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Escuelas_mapa" sheetId="2" state="visible" r:id="rId2"/>
    <sheet xmlns:r="http://schemas.openxmlformats.org/officeDocument/2006/relationships" name="Datos_estudiantes_Moodle" sheetId="3" state="visible" r:id="rId3"/>
    <sheet xmlns:r="http://schemas.openxmlformats.org/officeDocument/2006/relationships" name="Logs_Moodle_muestra" sheetId="4" state="visible" r:id="rId4"/>
    <sheet xmlns:r="http://schemas.openxmlformats.org/officeDocument/2006/relationships" name="Resumen_KPI" sheetId="5" state="visible" r:id="rId5"/>
    <sheet xmlns:r="http://schemas.openxmlformats.org/officeDocument/2006/relationships" name="Dashboard_excel" sheetId="6" state="visible" r:id="rId6"/>
    <sheet xmlns:r="http://schemas.openxmlformats.org/officeDocument/2006/relationships" name="Diccionario" sheetId="7" state="visible" r:id="rId7"/>
    <sheet xmlns:r="http://schemas.openxmlformats.org/officeDocument/2006/relationships" name="Guia_Gemin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0F172A"/>
      <sz val="18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7C3AED"/>
      </patternFill>
    </fill>
    <fill>
      <patternFill patternType="solid">
        <fgColor rgb="009333E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91B1B"/>
      </font>
      <fill>
        <patternFill patternType="solid">
          <fgColor rgb="00FECACA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 académico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'Dashboard_excel'!C8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'Dashboard_excel'!$A$9:$A$18</f>
            </numRef>
          </cat>
          <val>
            <numRef>
              <f>'Dashboard_excel'!$C$9:$C$18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Calificación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riesgo alto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'Dashboard_excel'!E8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'Dashboard_excel'!$A$9:$A$18</f>
            </numRef>
          </cat>
          <val>
            <numRef>
              <f>'Dashboard_excel'!$E$9:$E$18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riesgo alto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logs Moodle</a:t>
            </a:r>
          </a:p>
        </rich>
      </tx>
    </title>
    <plotArea>
      <pieChart>
        <varyColors val="1"/>
        <ser>
          <idx val="0"/>
          <order val="0"/>
          <tx>
            <strRef>
              <f>'Dashboard_excel'!B22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'Dashboard_excel'!$A$23:$A$28</f>
            </numRef>
          </cat>
          <val>
            <numRef>
              <f>'Dashboard_excel'!$B$23:$B$28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21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EscuelasMapa" displayName="TablaEscuelasMapa" ref="A1:L11" headerRowCount="1">
  <autoFilter ref="A1:L11"/>
  <tableColumns count="12">
    <tableColumn id="1" name="codigo_escuela"/>
    <tableColumn id="2" name="institucion"/>
    <tableColumn id="3" name="nombre_oficial"/>
    <tableColumn id="4" name="direccion"/>
    <tableColumn id="5" name="barrio"/>
    <tableColumn id="6" name="municipio"/>
    <tableColumn id="7" name="departamento"/>
    <tableColumn id="8" name="zona"/>
    <tableColumn id="9" name="latitud"/>
    <tableColumn id="10" name="longitud"/>
    <tableColumn id="11" name="matricula_simulada"/>
    <tableColumn id="12" name="fuente_ur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aEstudiantesMoodle" displayName="TablaEstudiantesMoodle" ref="A1:AD5401" headerRowCount="1">
  <autoFilter ref="A1:AD5401"/>
  <tableColumns count="30">
    <tableColumn id="1" name="id_estudiante"/>
    <tableColumn id="2" name="codigo_escuela"/>
    <tableColumn id="3" name="institucion"/>
    <tableColumn id="4" name="nombre_oficial"/>
    <tableColumn id="5" name="barrio"/>
    <tableColumn id="6" name="direccion"/>
    <tableColumn id="7" name="latitud"/>
    <tableColumn id="8" name="longitud"/>
    <tableColumn id="9" name="grado"/>
    <tableColumn id="10" name="grupo"/>
    <tableColumn id="11" name="sexo"/>
    <tableColumn id="12" name="estrato"/>
    <tableColumn id="13" name="plataforma"/>
    <tableColumn id="14" name="conectividad"/>
    <tableColumn id="15" name="dispositivo"/>
    <tableColumn id="16" name="accesos_moodle"/>
    <tableColumn id="17" name="dias_activos"/>
    <tableColumn id="18" name="minutos_plataforma"/>
    <tableColumn id="19" name="recursos_visualizados"/>
    <tableColumn id="20" name="participaciones_foro"/>
    <tableColumn id="21" name="tareas_asignadas"/>
    <tableColumn id="22" name="tareas_entregadas"/>
    <tableColumn id="23" name="entregas_tardias"/>
    <tableColumn id="24" name="cuestionarios"/>
    <tableColumn id="25" name="intentos_cuestionario"/>
    <tableColumn id="26" name="promedio_cuestionarios"/>
    <tableColumn id="27" name="calificacion_final"/>
    <tableColumn id="28" name="avance_curso_pct"/>
    <tableColumn id="29" name="riesgo_academico"/>
    <tableColumn id="30" name="ultimo_acces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LogsMoodle" displayName="TablaLogsMoodle" ref="A1:K16201" headerRowCount="1">
  <autoFilter ref="A1:K16201"/>
  <tableColumns count="11">
    <tableColumn id="1" name="id_log"/>
    <tableColumn id="2" name="fecha"/>
    <tableColumn id="3" name="id_estudiante"/>
    <tableColumn id="4" name="codigo_escuela"/>
    <tableColumn id="5" name="institucion"/>
    <tableColumn id="6" name="grupo"/>
    <tableColumn id="7" name="asignatura"/>
    <tableColumn id="8" name="tipo_evento_moodle"/>
    <tableColumn id="9" name="estado"/>
    <tableColumn id="10" name="puntaje"/>
    <tableColumn id="11" name="minutos_evento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TablaResumenKPI" displayName="TablaResumenKPI" ref="A1:P11" headerRowCount="1">
  <autoFilter ref="A1:P11"/>
  <tableColumns count="16">
    <tableColumn id="1" name="codigo_escuela"/>
    <tableColumn id="2" name="institucion"/>
    <tableColumn id="3" name="matricula"/>
    <tableColumn id="4" name="latitud"/>
    <tableColumn id="5" name="longitud"/>
    <tableColumn id="6" name="promedio_calificacion"/>
    <tableColumn id="7" name="promedio_cuestionarios"/>
    <tableColumn id="8" name="accesos_promedio"/>
    <tableColumn id="9" name="minutos_promedio"/>
    <tableColumn id="10" name="horas_totales"/>
    <tableColumn id="11" name="cumplimiento_pct"/>
    <tableColumn id="12" name="avance_promedio_pct"/>
    <tableColumn id="13" name="riesgo_alto_n"/>
    <tableColumn id="14" name="riesgo_medio_n"/>
    <tableColumn id="15" name="riesgo_bajo_n"/>
    <tableColumn id="16" name="riesgo_alto_pc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Título</t>
        </is>
      </c>
      <c r="B1" s="2" t="inlineStr">
        <is>
          <t>Analítica de aprendizaje en pandemia mediante Moodle en 10 instituciones educativas urbanas de Montería, Córdoba</t>
        </is>
      </c>
    </row>
    <row r="2">
      <c r="A2" s="3" t="inlineStr">
        <is>
          <t>Pregunta problema</t>
        </is>
      </c>
      <c r="B2" s="4" t="inlineStr">
        <is>
          <t>¿Cómo puede un dashboard educativo construido a partir de datos de Moodle apoyar el análisis de participación, rendimiento académico y riesgo escolar en estudiantes de diez instituciones educativas urbanas de Montería durante la pandemia?</t>
        </is>
      </c>
    </row>
    <row r="3">
      <c r="A3" s="3" t="inlineStr">
        <is>
          <t>Objetivo general</t>
        </is>
      </c>
      <c r="B3" s="4" t="inlineStr">
        <is>
          <t>Diseñar y analizar un dashboard educativo basado en datos simulados de Moodle para medir participación, rendimiento y riesgo escolar.</t>
        </is>
      </c>
    </row>
    <row r="4">
      <c r="A4" s="3" t="inlineStr">
        <is>
          <t>Muestra simulada</t>
        </is>
      </c>
      <c r="B4" s="4" t="inlineStr">
        <is>
          <t>5400 estudiantes distribuidos entre 10 instituciones reales ubicadas en el casco urbano de Montería.</t>
        </is>
      </c>
    </row>
    <row r="5">
      <c r="A5" s="3" t="inlineStr">
        <is>
          <t>Periodo simulado</t>
        </is>
      </c>
      <c r="B5" s="4" t="inlineStr">
        <is>
          <t>Segundo semestre académico de 2020, durante educación remota por pandemia.</t>
        </is>
      </c>
    </row>
    <row r="6">
      <c r="A6" s="3" t="inlineStr">
        <is>
          <t>Fuente principal</t>
        </is>
      </c>
      <c r="B6" s="4" t="inlineStr">
        <is>
          <t>Moodle: accesos, actividades, cuestionarios, recursos, foros, tiempo en plataforma y seguimiento de finalización.</t>
        </is>
      </c>
    </row>
    <row r="7">
      <c r="A7" s="3" t="inlineStr">
        <is>
          <t>Nota de coordenadas</t>
        </is>
      </c>
      <c r="B7" s="4" t="inlineStr">
        <is>
          <t>Se incluyen coordenadas para mapa del dashboard. Algunas posiciones son aproximadas con base en direcciones públicas; validar en SIG/Google Maps para uso oficial.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9" customWidth="1" min="3" max="3"/>
    <col width="27" customWidth="1" min="4" max="4"/>
    <col width="34" customWidth="1" min="5" max="5"/>
    <col width="11" customWidth="1" min="6" max="6"/>
    <col width="14" customWidth="1" min="7" max="7"/>
    <col width="10" customWidth="1" min="8" max="8"/>
    <col width="11" customWidth="1" min="9" max="9"/>
    <col width="13" customWidth="1" min="10" max="10"/>
    <col width="20" customWidth="1" min="11" max="11"/>
    <col width="60" customWidth="1" min="12" max="12"/>
  </cols>
  <sheetData>
    <row r="1" ht="28" customHeight="1">
      <c r="A1" s="1" t="inlineStr">
        <is>
          <t>codigo_escuela</t>
        </is>
      </c>
      <c r="B1" s="1" t="inlineStr">
        <is>
          <t>institucion</t>
        </is>
      </c>
      <c r="C1" s="1" t="inlineStr">
        <is>
          <t>nombre_oficial</t>
        </is>
      </c>
      <c r="D1" s="1" t="inlineStr">
        <is>
          <t>direccion</t>
        </is>
      </c>
      <c r="E1" s="1" t="inlineStr">
        <is>
          <t>barrio</t>
        </is>
      </c>
      <c r="F1" s="1" t="inlineStr">
        <is>
          <t>municipio</t>
        </is>
      </c>
      <c r="G1" s="1" t="inlineStr">
        <is>
          <t>departamento</t>
        </is>
      </c>
      <c r="H1" s="1" t="inlineStr">
        <is>
          <t>zona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matricula_simulada</t>
        </is>
      </c>
      <c r="L1" s="1" t="inlineStr">
        <is>
          <t>fuente_url</t>
        </is>
      </c>
    </row>
    <row r="2">
      <c r="A2" t="inlineStr">
        <is>
          <t>IE01</t>
        </is>
      </c>
      <c r="B2" t="inlineStr">
        <is>
          <t>IE La Inmaculada</t>
        </is>
      </c>
      <c r="C2" t="inlineStr">
        <is>
          <t>Institución Educativa La Inmaculada</t>
        </is>
      </c>
      <c r="D2" t="inlineStr">
        <is>
          <t>KR 6 34 70</t>
        </is>
      </c>
      <c r="E2" t="inlineStr">
        <is>
          <t>Centro</t>
        </is>
      </c>
      <c r="F2" t="inlineStr">
        <is>
          <t>Montería</t>
        </is>
      </c>
      <c r="G2" t="inlineStr">
        <is>
          <t>Córdoba</t>
        </is>
      </c>
      <c r="H2" t="inlineStr">
        <is>
          <t>Urbana</t>
        </is>
      </c>
      <c r="I2" t="n">
        <v>8.759600000000001</v>
      </c>
      <c r="J2" t="n">
        <v>-75.88395</v>
      </c>
      <c r="K2" t="n">
        <v>520</v>
      </c>
      <c r="L2" t="inlineStr">
        <is>
          <t>https://www.colegioscolombianos.com/institucion-educativa-la-inmaculada-cordoba-monteria</t>
        </is>
      </c>
    </row>
    <row r="3">
      <c r="A3" t="inlineStr">
        <is>
          <t>IE02</t>
        </is>
      </c>
      <c r="B3" t="inlineStr">
        <is>
          <t>IE Antonio Nariño</t>
        </is>
      </c>
      <c r="C3" t="inlineStr">
        <is>
          <t>Institución Educativa Antonio Nariño</t>
        </is>
      </c>
      <c r="D3" t="inlineStr">
        <is>
          <t>CL 44 2 23</t>
        </is>
      </c>
      <c r="E3" t="inlineStr">
        <is>
          <t>Industrial</t>
        </is>
      </c>
      <c r="F3" t="inlineStr">
        <is>
          <t>Montería</t>
        </is>
      </c>
      <c r="G3" t="inlineStr">
        <is>
          <t>Córdoba</t>
        </is>
      </c>
      <c r="H3" t="inlineStr">
        <is>
          <t>Urbana</t>
        </is>
      </c>
      <c r="I3" t="n">
        <v>8.76605</v>
      </c>
      <c r="J3" t="n">
        <v>-75.8759</v>
      </c>
      <c r="K3" t="n">
        <v>480</v>
      </c>
      <c r="L3" t="inlineStr">
        <is>
          <t>https://www.colegioscolombianos.com/institucion-educativa-antonio-narino-cordoba-monteria</t>
        </is>
      </c>
    </row>
    <row r="4">
      <c r="A4" t="inlineStr">
        <is>
          <t>IE03</t>
        </is>
      </c>
      <c r="B4" t="inlineStr">
        <is>
          <t>IE Santa María Goretti</t>
        </is>
      </c>
      <c r="C4" t="inlineStr">
        <is>
          <t>Institución Educativa Santa María Goretti</t>
        </is>
      </c>
      <c r="D4" t="inlineStr">
        <is>
          <t>IND DG 8 TR 13</t>
        </is>
      </c>
      <c r="E4" t="inlineStr">
        <is>
          <t>P-5</t>
        </is>
      </c>
      <c r="F4" t="inlineStr">
        <is>
          <t>Montería</t>
        </is>
      </c>
      <c r="G4" t="inlineStr">
        <is>
          <t>Córdoba</t>
        </is>
      </c>
      <c r="H4" t="inlineStr">
        <is>
          <t>Urbana</t>
        </is>
      </c>
      <c r="I4" t="n">
        <v>8.7331</v>
      </c>
      <c r="J4" t="n">
        <v>-75.8873</v>
      </c>
      <c r="K4" t="n">
        <v>610</v>
      </c>
      <c r="L4" t="inlineStr">
        <is>
          <t>https://www.colegioscolombianos.com/institucion-educativa-santa-maria-goretty-cordoba-monteria</t>
        </is>
      </c>
    </row>
    <row r="5">
      <c r="A5" t="inlineStr">
        <is>
          <t>IE04</t>
        </is>
      </c>
      <c r="B5" t="inlineStr">
        <is>
          <t>IE INEM Lorenzo María Lleras</t>
        </is>
      </c>
      <c r="C5" t="inlineStr">
        <is>
          <t>Institución Educativa INEM Lorenzo María Lleras</t>
        </is>
      </c>
      <c r="D5" t="inlineStr">
        <is>
          <t>KM 5 vía a Cereté</t>
        </is>
      </c>
      <c r="E5" t="inlineStr">
        <is>
          <t>Mocarí</t>
        </is>
      </c>
      <c r="F5" t="inlineStr">
        <is>
          <t>Montería</t>
        </is>
      </c>
      <c r="G5" t="inlineStr">
        <is>
          <t>Córdoba</t>
        </is>
      </c>
      <c r="H5" t="inlineStr">
        <is>
          <t>Urbana</t>
        </is>
      </c>
      <c r="I5" t="n">
        <v>8.793699999999999</v>
      </c>
      <c r="J5" t="n">
        <v>-75.85680000000001</v>
      </c>
      <c r="K5" t="n">
        <v>560</v>
      </c>
      <c r="L5" t="inlineStr">
        <is>
          <t>https://www.colegioscolombianos.com/institucion-educativa-inem-lorenzo-maria-lleras-cordoba-monteria</t>
        </is>
      </c>
    </row>
    <row r="6">
      <c r="A6" t="inlineStr">
        <is>
          <t>IE05</t>
        </is>
      </c>
      <c r="B6" t="inlineStr">
        <is>
          <t>IE Liceo Guillermo Valencia</t>
        </is>
      </c>
      <c r="C6" t="inlineStr">
        <is>
          <t>Institución Educativa Liceo Guillermo Valencia</t>
        </is>
      </c>
      <c r="D6" t="inlineStr">
        <is>
          <t>DG 21 TV 1</t>
        </is>
      </c>
      <c r="E6" t="inlineStr">
        <is>
          <t>Santander</t>
        </is>
      </c>
      <c r="F6" t="inlineStr">
        <is>
          <t>Montería</t>
        </is>
      </c>
      <c r="G6" t="inlineStr">
        <is>
          <t>Córdoba</t>
        </is>
      </c>
      <c r="H6" t="inlineStr">
        <is>
          <t>Urbana</t>
        </is>
      </c>
      <c r="I6" t="n">
        <v>8.74475</v>
      </c>
      <c r="J6" t="n">
        <v>-75.89155</v>
      </c>
      <c r="K6" t="n">
        <v>450</v>
      </c>
      <c r="L6" t="inlineStr">
        <is>
          <t>https://www.colegioscolombianos.com/institucion-educativa-liceo-guillermo-valencia-cordoba-monteria</t>
        </is>
      </c>
    </row>
    <row r="7">
      <c r="A7" t="inlineStr">
        <is>
          <t>IE06</t>
        </is>
      </c>
      <c r="B7" t="inlineStr">
        <is>
          <t>IE San José</t>
        </is>
      </c>
      <c r="C7" t="inlineStr">
        <is>
          <t>Institución Educativa San José</t>
        </is>
      </c>
      <c r="D7" t="inlineStr">
        <is>
          <t>CL 39 16 B 55</t>
        </is>
      </c>
      <c r="E7" t="inlineStr">
        <is>
          <t>San José</t>
        </is>
      </c>
      <c r="F7" t="inlineStr">
        <is>
          <t>Montería</t>
        </is>
      </c>
      <c r="G7" t="inlineStr">
        <is>
          <t>Córdoba</t>
        </is>
      </c>
      <c r="H7" t="inlineStr">
        <is>
          <t>Urbana</t>
        </is>
      </c>
      <c r="I7" t="n">
        <v>8.752523099999999</v>
      </c>
      <c r="J7" t="n">
        <v>-75.8718247</v>
      </c>
      <c r="K7" t="n">
        <v>530</v>
      </c>
      <c r="L7" t="inlineStr">
        <is>
          <t>https://co.near-place.com/institucion-educativa-san-jose-monteria-monteria</t>
        </is>
      </c>
    </row>
    <row r="8">
      <c r="A8" t="inlineStr">
        <is>
          <t>IE07</t>
        </is>
      </c>
      <c r="B8" t="inlineStr">
        <is>
          <t>IE Manuel Ruiz Álvarez</t>
        </is>
      </c>
      <c r="C8" t="inlineStr">
        <is>
          <t>Institución Educativa Manuel Ruiz Álvarez</t>
        </is>
      </c>
      <c r="D8" t="inlineStr">
        <is>
          <t>Villa de Paz - Manzana 65</t>
        </is>
      </c>
      <c r="E8" t="inlineStr">
        <is>
          <t>Villa Paz</t>
        </is>
      </c>
      <c r="F8" t="inlineStr">
        <is>
          <t>Montería</t>
        </is>
      </c>
      <c r="G8" t="inlineStr">
        <is>
          <t>Córdoba</t>
        </is>
      </c>
      <c r="H8" t="inlineStr">
        <is>
          <t>Urbana</t>
        </is>
      </c>
      <c r="I8" t="n">
        <v>8.723599999999999</v>
      </c>
      <c r="J8" t="n">
        <v>-75.9058</v>
      </c>
      <c r="K8" t="n">
        <v>640</v>
      </c>
      <c r="L8" t="inlineStr">
        <is>
          <t>https://www.colegioscolombianos.com/institucion-educativa-manuel-ruiz-alvarez-cordoba-monteria</t>
        </is>
      </c>
    </row>
    <row r="9">
      <c r="A9" t="inlineStr">
        <is>
          <t>IE08</t>
        </is>
      </c>
      <c r="B9" t="inlineStr">
        <is>
          <t>IE Mercedes Ábrego</t>
        </is>
      </c>
      <c r="C9" t="inlineStr">
        <is>
          <t>Institución Educativa Mercedes Ábrego</t>
        </is>
      </c>
      <c r="D9" t="inlineStr">
        <is>
          <t>IND DG 6 Y 8 TR 1 A</t>
        </is>
      </c>
      <c r="E9" t="inlineStr">
        <is>
          <t>Pastrana Borrero</t>
        </is>
      </c>
      <c r="F9" t="inlineStr">
        <is>
          <t>Montería</t>
        </is>
      </c>
      <c r="G9" t="inlineStr">
        <is>
          <t>Córdoba</t>
        </is>
      </c>
      <c r="H9" t="inlineStr">
        <is>
          <t>Urbana</t>
        </is>
      </c>
      <c r="I9" t="n">
        <v>8.735099999999999</v>
      </c>
      <c r="J9" t="n">
        <v>-75.8939</v>
      </c>
      <c r="K9" t="n">
        <v>500</v>
      </c>
      <c r="L9" t="inlineStr">
        <is>
          <t>https://www.colegioscolombianos.com/institucion-educativa-mercedes-abrego-cordoba-monteria</t>
        </is>
      </c>
    </row>
    <row r="10">
      <c r="A10" t="inlineStr">
        <is>
          <t>IE09</t>
        </is>
      </c>
      <c r="B10" t="inlineStr">
        <is>
          <t>IE Normal Superior</t>
        </is>
      </c>
      <c r="C10" t="inlineStr">
        <is>
          <t>Institución Educativa Normal Superior</t>
        </is>
      </c>
      <c r="D10" t="inlineStr">
        <is>
          <t>KR 1 W 37 115</t>
        </is>
      </c>
      <c r="E10" t="inlineStr">
        <is>
          <t>Margen izquierda / Centro urbano</t>
        </is>
      </c>
      <c r="F10" t="inlineStr">
        <is>
          <t>Montería</t>
        </is>
      </c>
      <c r="G10" t="inlineStr">
        <is>
          <t>Córdoba</t>
        </is>
      </c>
      <c r="H10" t="inlineStr">
        <is>
          <t>Urbana</t>
        </is>
      </c>
      <c r="I10" t="n">
        <v>8.760450000000001</v>
      </c>
      <c r="J10" t="n">
        <v>-75.89579999999999</v>
      </c>
      <c r="K10" t="n">
        <v>430</v>
      </c>
      <c r="L10" t="inlineStr">
        <is>
          <t>https://co.institucioneducativa.info/monteria/institucion-educativa-normal-superior-2382/</t>
        </is>
      </c>
    </row>
    <row r="11">
      <c r="A11" t="inlineStr">
        <is>
          <t>IE10</t>
        </is>
      </c>
      <c r="B11" t="inlineStr">
        <is>
          <t>IE Mogambo</t>
        </is>
      </c>
      <c r="C11" t="inlineStr">
        <is>
          <t>Institución Educativa Mogambo</t>
        </is>
      </c>
      <c r="D11" t="inlineStr">
        <is>
          <t>Mz 39 y 53, segunda etapa</t>
        </is>
      </c>
      <c r="E11" t="inlineStr">
        <is>
          <t>Mogambo</t>
        </is>
      </c>
      <c r="F11" t="inlineStr">
        <is>
          <t>Montería</t>
        </is>
      </c>
      <c r="G11" t="inlineStr">
        <is>
          <t>Córdoba</t>
        </is>
      </c>
      <c r="H11" t="inlineStr">
        <is>
          <t>Urbana</t>
        </is>
      </c>
      <c r="I11" t="n">
        <v>8.7164</v>
      </c>
      <c r="J11" t="n">
        <v>-75.887</v>
      </c>
      <c r="K11" t="n">
        <v>680</v>
      </c>
      <c r="L11" t="inlineStr">
        <is>
          <t>https://www.mogambo.edu.co/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5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4" customWidth="1" min="14" max="14"/>
    <col width="13" customWidth="1" min="15" max="15"/>
    <col width="16" customWidth="1" min="16" max="16"/>
    <col width="14" customWidth="1" min="17" max="17"/>
    <col width="20" customWidth="1" min="18" max="18"/>
    <col width="23" customWidth="1" min="19" max="19"/>
    <col width="22" customWidth="1" min="20" max="20"/>
    <col width="18" customWidth="1" min="21" max="21"/>
    <col width="19" customWidth="1" min="22" max="22"/>
    <col width="18" customWidth="1" min="23" max="23"/>
    <col width="15" customWidth="1" min="24" max="24"/>
    <col width="23" customWidth="1" min="25" max="25"/>
    <col width="24" customWidth="1" min="26" max="26"/>
    <col width="20" customWidth="1" min="27" max="27"/>
    <col width="18" customWidth="1" min="28" max="28"/>
    <col width="18" customWidth="1" min="29" max="29"/>
    <col width="15" customWidth="1" min="30" max="30"/>
  </cols>
  <sheetData>
    <row r="1" ht="28" customHeight="1">
      <c r="A1" s="5" t="inlineStr">
        <is>
          <t>id_estudiante</t>
        </is>
      </c>
      <c r="B1" s="5" t="inlineStr">
        <is>
          <t>codigo_escuela</t>
        </is>
      </c>
      <c r="C1" s="5" t="inlineStr">
        <is>
          <t>institucion</t>
        </is>
      </c>
      <c r="D1" s="5" t="inlineStr">
        <is>
          <t>nombre_oficial</t>
        </is>
      </c>
      <c r="E1" s="5" t="inlineStr">
        <is>
          <t>barrio</t>
        </is>
      </c>
      <c r="F1" s="5" t="inlineStr">
        <is>
          <t>direccion</t>
        </is>
      </c>
      <c r="G1" s="5" t="inlineStr">
        <is>
          <t>latitud</t>
        </is>
      </c>
      <c r="H1" s="5" t="inlineStr">
        <is>
          <t>longitud</t>
        </is>
      </c>
      <c r="I1" s="5" t="inlineStr">
        <is>
          <t>grado</t>
        </is>
      </c>
      <c r="J1" s="5" t="inlineStr">
        <is>
          <t>grupo</t>
        </is>
      </c>
      <c r="K1" s="5" t="inlineStr">
        <is>
          <t>sexo</t>
        </is>
      </c>
      <c r="L1" s="5" t="inlineStr">
        <is>
          <t>estrato</t>
        </is>
      </c>
      <c r="M1" s="5" t="inlineStr">
        <is>
          <t>plataforma</t>
        </is>
      </c>
      <c r="N1" s="5" t="inlineStr">
        <is>
          <t>conectividad</t>
        </is>
      </c>
      <c r="O1" s="5" t="inlineStr">
        <is>
          <t>dispositivo</t>
        </is>
      </c>
      <c r="P1" s="5" t="inlineStr">
        <is>
          <t>accesos_moodle</t>
        </is>
      </c>
      <c r="Q1" s="5" t="inlineStr">
        <is>
          <t>dias_activos</t>
        </is>
      </c>
      <c r="R1" s="5" t="inlineStr">
        <is>
          <t>minutos_plataforma</t>
        </is>
      </c>
      <c r="S1" s="5" t="inlineStr">
        <is>
          <t>recursos_visualizados</t>
        </is>
      </c>
      <c r="T1" s="5" t="inlineStr">
        <is>
          <t>participaciones_foro</t>
        </is>
      </c>
      <c r="U1" s="5" t="inlineStr">
        <is>
          <t>tareas_asignadas</t>
        </is>
      </c>
      <c r="V1" s="5" t="inlineStr">
        <is>
          <t>tareas_entregadas</t>
        </is>
      </c>
      <c r="W1" s="5" t="inlineStr">
        <is>
          <t>entregas_tardias</t>
        </is>
      </c>
      <c r="X1" s="5" t="inlineStr">
        <is>
          <t>cuestionarios</t>
        </is>
      </c>
      <c r="Y1" s="5" t="inlineStr">
        <is>
          <t>intentos_cuestionario</t>
        </is>
      </c>
      <c r="Z1" s="5" t="inlineStr">
        <is>
          <t>promedio_cuestionarios</t>
        </is>
      </c>
      <c r="AA1" s="5" t="inlineStr">
        <is>
          <t>calificacion_final</t>
        </is>
      </c>
      <c r="AB1" s="5" t="inlineStr">
        <is>
          <t>avance_curso_pct</t>
        </is>
      </c>
      <c r="AC1" s="5" t="inlineStr">
        <is>
          <t>riesgo_academico</t>
        </is>
      </c>
      <c r="AD1" s="5" t="inlineStr">
        <is>
          <t>ultimo_acceso</t>
        </is>
      </c>
    </row>
    <row r="2">
      <c r="A2" t="inlineStr">
        <is>
          <t>EST-00001</t>
        </is>
      </c>
      <c r="B2" t="inlineStr">
        <is>
          <t>IE01</t>
        </is>
      </c>
      <c r="C2" t="inlineStr">
        <is>
          <t>IE La Inmaculada</t>
        </is>
      </c>
      <c r="D2" t="inlineStr">
        <is>
          <t>Institución Educativa La Inmaculada</t>
        </is>
      </c>
      <c r="E2" t="inlineStr">
        <is>
          <t>Centro</t>
        </is>
      </c>
      <c r="F2" t="inlineStr">
        <is>
          <t>KR 6 34 70</t>
        </is>
      </c>
      <c r="G2" t="n">
        <v>8.759600000000001</v>
      </c>
      <c r="H2" t="n">
        <v>-75.88395</v>
      </c>
      <c r="I2" t="n">
        <v>9</v>
      </c>
      <c r="J2" t="inlineStr">
        <is>
          <t>9-A</t>
        </is>
      </c>
      <c r="K2" t="inlineStr">
        <is>
          <t>M</t>
        </is>
      </c>
      <c r="L2" t="n">
        <v>1</v>
      </c>
      <c r="M2" t="inlineStr">
        <is>
          <t>Moodle</t>
        </is>
      </c>
      <c r="N2" t="inlineStr">
        <is>
          <t>Alta</t>
        </is>
      </c>
      <c r="O2" t="inlineStr">
        <is>
          <t>Celular</t>
        </is>
      </c>
      <c r="P2" t="n">
        <v>50</v>
      </c>
      <c r="Q2" t="n">
        <v>35</v>
      </c>
      <c r="R2" t="n">
        <v>1912</v>
      </c>
      <c r="S2" t="n">
        <v>76</v>
      </c>
      <c r="T2" t="n">
        <v>15</v>
      </c>
      <c r="U2" t="n">
        <v>24</v>
      </c>
      <c r="V2" t="n">
        <v>20</v>
      </c>
      <c r="W2" t="n">
        <v>1</v>
      </c>
      <c r="X2" t="n">
        <v>8</v>
      </c>
      <c r="Y2" t="n">
        <v>8</v>
      </c>
      <c r="Z2" s="6" t="n">
        <v>3.38</v>
      </c>
      <c r="AA2" s="6" t="n">
        <v>3.71</v>
      </c>
      <c r="AB2" s="7" t="n">
        <v>86.7</v>
      </c>
      <c r="AC2" t="inlineStr">
        <is>
          <t>Bajo</t>
        </is>
      </c>
      <c r="AD2" s="8" t="n">
        <v>44081</v>
      </c>
    </row>
    <row r="3">
      <c r="A3" t="inlineStr">
        <is>
          <t>EST-00002</t>
        </is>
      </c>
      <c r="B3" t="inlineStr">
        <is>
          <t>IE01</t>
        </is>
      </c>
      <c r="C3" t="inlineStr">
        <is>
          <t>IE La Inmaculada</t>
        </is>
      </c>
      <c r="D3" t="inlineStr">
        <is>
          <t>Institución Educativa La Inmaculada</t>
        </is>
      </c>
      <c r="E3" t="inlineStr">
        <is>
          <t>Centro</t>
        </is>
      </c>
      <c r="F3" t="inlineStr">
        <is>
          <t>KR 6 34 70</t>
        </is>
      </c>
      <c r="G3" t="n">
        <v>8.759600000000001</v>
      </c>
      <c r="H3" t="n">
        <v>-75.88395</v>
      </c>
      <c r="I3" t="n">
        <v>9</v>
      </c>
      <c r="J3" t="inlineStr">
        <is>
          <t>9-C</t>
        </is>
      </c>
      <c r="K3" t="inlineStr">
        <is>
          <t>F</t>
        </is>
      </c>
      <c r="L3" t="n">
        <v>2</v>
      </c>
      <c r="M3" t="inlineStr">
        <is>
          <t>Moodle</t>
        </is>
      </c>
      <c r="N3" t="inlineStr">
        <is>
          <t>Alta</t>
        </is>
      </c>
      <c r="O3" t="inlineStr">
        <is>
          <t>Celular</t>
        </is>
      </c>
      <c r="P3" t="n">
        <v>48</v>
      </c>
      <c r="Q3" t="n">
        <v>33</v>
      </c>
      <c r="R3" t="n">
        <v>1682</v>
      </c>
      <c r="S3" t="n">
        <v>65</v>
      </c>
      <c r="T3" t="n">
        <v>11</v>
      </c>
      <c r="U3" t="n">
        <v>24</v>
      </c>
      <c r="V3" t="n">
        <v>24</v>
      </c>
      <c r="W3" t="n">
        <v>3</v>
      </c>
      <c r="X3" t="n">
        <v>8</v>
      </c>
      <c r="Y3" t="n">
        <v>10</v>
      </c>
      <c r="Z3" s="6" t="n">
        <v>4.28</v>
      </c>
      <c r="AA3" s="6" t="n">
        <v>4.01</v>
      </c>
      <c r="AB3" s="7" t="n">
        <v>93.09999999999999</v>
      </c>
      <c r="AC3" t="inlineStr">
        <is>
          <t>Bajo</t>
        </is>
      </c>
      <c r="AD3" s="8" t="n">
        <v>44133</v>
      </c>
    </row>
    <row r="4">
      <c r="A4" t="inlineStr">
        <is>
          <t>EST-00003</t>
        </is>
      </c>
      <c r="B4" t="inlineStr">
        <is>
          <t>IE01</t>
        </is>
      </c>
      <c r="C4" t="inlineStr">
        <is>
          <t>IE La Inmaculada</t>
        </is>
      </c>
      <c r="D4" t="inlineStr">
        <is>
          <t>Institución Educativa La Inmaculada</t>
        </is>
      </c>
      <c r="E4" t="inlineStr">
        <is>
          <t>Centro</t>
        </is>
      </c>
      <c r="F4" t="inlineStr">
        <is>
          <t>KR 6 34 70</t>
        </is>
      </c>
      <c r="G4" t="n">
        <v>8.759600000000001</v>
      </c>
      <c r="H4" t="n">
        <v>-75.88395</v>
      </c>
      <c r="I4" t="n">
        <v>11</v>
      </c>
      <c r="J4" t="inlineStr">
        <is>
          <t>11-C</t>
        </is>
      </c>
      <c r="K4" t="inlineStr">
        <is>
          <t>F</t>
        </is>
      </c>
      <c r="L4" t="n">
        <v>2</v>
      </c>
      <c r="M4" t="inlineStr">
        <is>
          <t>Moodle</t>
        </is>
      </c>
      <c r="N4" t="inlineStr">
        <is>
          <t>Media</t>
        </is>
      </c>
      <c r="O4" t="inlineStr">
        <is>
          <t>Computador</t>
        </is>
      </c>
      <c r="P4" t="n">
        <v>50</v>
      </c>
      <c r="Q4" t="n">
        <v>31</v>
      </c>
      <c r="R4" t="n">
        <v>1949</v>
      </c>
      <c r="S4" t="n">
        <v>59</v>
      </c>
      <c r="T4" t="n">
        <v>16</v>
      </c>
      <c r="U4" t="n">
        <v>24</v>
      </c>
      <c r="V4" t="n">
        <v>22</v>
      </c>
      <c r="W4" t="n">
        <v>2</v>
      </c>
      <c r="X4" t="n">
        <v>8</v>
      </c>
      <c r="Y4" t="n">
        <v>10</v>
      </c>
      <c r="Z4" s="6" t="n">
        <v>4.85</v>
      </c>
      <c r="AA4" s="6" t="n">
        <v>5</v>
      </c>
      <c r="AB4" s="7" t="n">
        <v>88.90000000000001</v>
      </c>
      <c r="AC4" t="inlineStr">
        <is>
          <t>Bajo</t>
        </is>
      </c>
      <c r="AD4" s="8" t="n">
        <v>44052</v>
      </c>
    </row>
    <row r="5">
      <c r="A5" t="inlineStr">
        <is>
          <t>EST-00004</t>
        </is>
      </c>
      <c r="B5" t="inlineStr">
        <is>
          <t>IE01</t>
        </is>
      </c>
      <c r="C5" t="inlineStr">
        <is>
          <t>IE La Inmaculada</t>
        </is>
      </c>
      <c r="D5" t="inlineStr">
        <is>
          <t>Institución Educativa La Inmaculada</t>
        </is>
      </c>
      <c r="E5" t="inlineStr">
        <is>
          <t>Centro</t>
        </is>
      </c>
      <c r="F5" t="inlineStr">
        <is>
          <t>KR 6 34 70</t>
        </is>
      </c>
      <c r="G5" t="n">
        <v>8.759600000000001</v>
      </c>
      <c r="H5" t="n">
        <v>-75.88395</v>
      </c>
      <c r="I5" t="n">
        <v>9</v>
      </c>
      <c r="J5" t="inlineStr">
        <is>
          <t>9-A</t>
        </is>
      </c>
      <c r="K5" t="inlineStr">
        <is>
          <t>M</t>
        </is>
      </c>
      <c r="L5" t="n">
        <v>1</v>
      </c>
      <c r="M5" t="inlineStr">
        <is>
          <t>Moodle</t>
        </is>
      </c>
      <c r="N5" t="inlineStr">
        <is>
          <t>Media</t>
        </is>
      </c>
      <c r="O5" t="inlineStr">
        <is>
          <t>Tableta</t>
        </is>
      </c>
      <c r="P5" t="n">
        <v>46</v>
      </c>
      <c r="Q5" t="n">
        <v>25</v>
      </c>
      <c r="R5" t="n">
        <v>1346</v>
      </c>
      <c r="S5" t="n">
        <v>53</v>
      </c>
      <c r="T5" t="n">
        <v>15</v>
      </c>
      <c r="U5" t="n">
        <v>24</v>
      </c>
      <c r="V5" t="n">
        <v>14</v>
      </c>
      <c r="W5" t="n">
        <v>1</v>
      </c>
      <c r="X5" t="n">
        <v>8</v>
      </c>
      <c r="Y5" t="n">
        <v>11</v>
      </c>
      <c r="Z5" s="6" t="n">
        <v>3.45</v>
      </c>
      <c r="AA5" s="6" t="n">
        <v>3.58</v>
      </c>
      <c r="AB5" s="7" t="n">
        <v>63.5</v>
      </c>
      <c r="AC5" t="inlineStr">
        <is>
          <t>Bajo</t>
        </is>
      </c>
      <c r="AD5" s="8" t="n">
        <v>44143</v>
      </c>
    </row>
    <row r="6">
      <c r="A6" t="inlineStr">
        <is>
          <t>EST-00005</t>
        </is>
      </c>
      <c r="B6" t="inlineStr">
        <is>
          <t>IE01</t>
        </is>
      </c>
      <c r="C6" t="inlineStr">
        <is>
          <t>IE La Inmaculada</t>
        </is>
      </c>
      <c r="D6" t="inlineStr">
        <is>
          <t>Institución Educativa La Inmaculada</t>
        </is>
      </c>
      <c r="E6" t="inlineStr">
        <is>
          <t>Centro</t>
        </is>
      </c>
      <c r="F6" t="inlineStr">
        <is>
          <t>KR 6 34 70</t>
        </is>
      </c>
      <c r="G6" t="n">
        <v>8.759600000000001</v>
      </c>
      <c r="H6" t="n">
        <v>-75.88395</v>
      </c>
      <c r="I6" t="n">
        <v>8</v>
      </c>
      <c r="J6" t="inlineStr">
        <is>
          <t>8-B</t>
        </is>
      </c>
      <c r="K6" t="inlineStr">
        <is>
          <t>F</t>
        </is>
      </c>
      <c r="L6" t="n">
        <v>2</v>
      </c>
      <c r="M6" t="inlineStr">
        <is>
          <t>Moodle</t>
        </is>
      </c>
      <c r="N6" t="inlineStr">
        <is>
          <t>Intermitente</t>
        </is>
      </c>
      <c r="O6" t="inlineStr">
        <is>
          <t>Celular</t>
        </is>
      </c>
      <c r="P6" t="n">
        <v>6</v>
      </c>
      <c r="Q6" t="n">
        <v>14</v>
      </c>
      <c r="R6" t="n">
        <v>140</v>
      </c>
      <c r="S6" t="n">
        <v>7</v>
      </c>
      <c r="T6" t="n">
        <v>0</v>
      </c>
      <c r="U6" t="n">
        <v>24</v>
      </c>
      <c r="V6" t="n">
        <v>1</v>
      </c>
      <c r="W6" t="n">
        <v>0</v>
      </c>
      <c r="X6" t="n">
        <v>8</v>
      </c>
      <c r="Y6" t="n">
        <v>5</v>
      </c>
      <c r="Z6" s="6" t="n">
        <v>2.4</v>
      </c>
      <c r="AA6" s="6" t="n">
        <v>2.09</v>
      </c>
      <c r="AB6" s="7" t="n">
        <v>4.7</v>
      </c>
      <c r="AC6" t="inlineStr">
        <is>
          <t>Alto</t>
        </is>
      </c>
      <c r="AD6" s="8" t="n">
        <v>44077</v>
      </c>
    </row>
    <row r="7">
      <c r="A7" t="inlineStr">
        <is>
          <t>EST-00006</t>
        </is>
      </c>
      <c r="B7" t="inlineStr">
        <is>
          <t>IE01</t>
        </is>
      </c>
      <c r="C7" t="inlineStr">
        <is>
          <t>IE La Inmaculada</t>
        </is>
      </c>
      <c r="D7" t="inlineStr">
        <is>
          <t>Institución Educativa La Inmaculada</t>
        </is>
      </c>
      <c r="E7" t="inlineStr">
        <is>
          <t>Centro</t>
        </is>
      </c>
      <c r="F7" t="inlineStr">
        <is>
          <t>KR 6 34 70</t>
        </is>
      </c>
      <c r="G7" t="n">
        <v>8.759600000000001</v>
      </c>
      <c r="H7" t="n">
        <v>-75.88395</v>
      </c>
      <c r="I7" t="n">
        <v>6</v>
      </c>
      <c r="J7" t="inlineStr">
        <is>
          <t>6-B</t>
        </is>
      </c>
      <c r="K7" t="inlineStr">
        <is>
          <t>M</t>
        </is>
      </c>
      <c r="L7" t="n">
        <v>2</v>
      </c>
      <c r="M7" t="inlineStr">
        <is>
          <t>Moodle</t>
        </is>
      </c>
      <c r="N7" t="inlineStr">
        <is>
          <t>Media</t>
        </is>
      </c>
      <c r="O7" t="inlineStr">
        <is>
          <t>Celular</t>
        </is>
      </c>
      <c r="P7" t="n">
        <v>54</v>
      </c>
      <c r="Q7" t="n">
        <v>29</v>
      </c>
      <c r="R7" t="n">
        <v>2004</v>
      </c>
      <c r="S7" t="n">
        <v>72</v>
      </c>
      <c r="T7" t="n">
        <v>12</v>
      </c>
      <c r="U7" t="n">
        <v>24</v>
      </c>
      <c r="V7" t="n">
        <v>24</v>
      </c>
      <c r="W7" t="n">
        <v>4</v>
      </c>
      <c r="X7" t="n">
        <v>8</v>
      </c>
      <c r="Y7" t="n">
        <v>7</v>
      </c>
      <c r="Z7" s="6" t="n">
        <v>4.35</v>
      </c>
      <c r="AA7" s="6" t="n">
        <v>4.42</v>
      </c>
      <c r="AB7" s="7" t="n">
        <v>95.5</v>
      </c>
      <c r="AC7" t="inlineStr">
        <is>
          <t>Bajo</t>
        </is>
      </c>
      <c r="AD7" s="8" t="n">
        <v>44128</v>
      </c>
    </row>
    <row r="8">
      <c r="A8" t="inlineStr">
        <is>
          <t>EST-00007</t>
        </is>
      </c>
      <c r="B8" t="inlineStr">
        <is>
          <t>IE01</t>
        </is>
      </c>
      <c r="C8" t="inlineStr">
        <is>
          <t>IE La Inmaculada</t>
        </is>
      </c>
      <c r="D8" t="inlineStr">
        <is>
          <t>Institución Educativa La Inmaculada</t>
        </is>
      </c>
      <c r="E8" t="inlineStr">
        <is>
          <t>Centro</t>
        </is>
      </c>
      <c r="F8" t="inlineStr">
        <is>
          <t>KR 6 34 70</t>
        </is>
      </c>
      <c r="G8" t="n">
        <v>8.759600000000001</v>
      </c>
      <c r="H8" t="n">
        <v>-75.88395</v>
      </c>
      <c r="I8" t="n">
        <v>10</v>
      </c>
      <c r="J8" t="inlineStr">
        <is>
          <t>10-A</t>
        </is>
      </c>
      <c r="K8" t="inlineStr">
        <is>
          <t>F</t>
        </is>
      </c>
      <c r="L8" t="n">
        <v>2</v>
      </c>
      <c r="M8" t="inlineStr">
        <is>
          <t>Moodle</t>
        </is>
      </c>
      <c r="N8" t="inlineStr">
        <is>
          <t>Media</t>
        </is>
      </c>
      <c r="O8" t="inlineStr">
        <is>
          <t>Celular</t>
        </is>
      </c>
      <c r="P8" t="n">
        <v>61</v>
      </c>
      <c r="Q8" t="n">
        <v>36</v>
      </c>
      <c r="R8" t="n">
        <v>2155</v>
      </c>
      <c r="S8" t="n">
        <v>50</v>
      </c>
      <c r="T8" t="n">
        <v>14</v>
      </c>
      <c r="U8" t="n">
        <v>24</v>
      </c>
      <c r="V8" t="n">
        <v>24</v>
      </c>
      <c r="W8" t="n">
        <v>3</v>
      </c>
      <c r="X8" t="n">
        <v>8</v>
      </c>
      <c r="Y8" t="n">
        <v>11</v>
      </c>
      <c r="Z8" s="6" t="n">
        <v>4.79</v>
      </c>
      <c r="AA8" s="6" t="n">
        <v>4.24</v>
      </c>
      <c r="AB8" s="7" t="n">
        <v>91.2</v>
      </c>
      <c r="AC8" t="inlineStr">
        <is>
          <t>Bajo</t>
        </is>
      </c>
      <c r="AD8" s="8" t="n">
        <v>44082</v>
      </c>
    </row>
    <row r="9">
      <c r="A9" t="inlineStr">
        <is>
          <t>EST-00008</t>
        </is>
      </c>
      <c r="B9" t="inlineStr">
        <is>
          <t>IE01</t>
        </is>
      </c>
      <c r="C9" t="inlineStr">
        <is>
          <t>IE La Inmaculada</t>
        </is>
      </c>
      <c r="D9" t="inlineStr">
        <is>
          <t>Institución Educativa La Inmaculada</t>
        </is>
      </c>
      <c r="E9" t="inlineStr">
        <is>
          <t>Centro</t>
        </is>
      </c>
      <c r="F9" t="inlineStr">
        <is>
          <t>KR 6 34 70</t>
        </is>
      </c>
      <c r="G9" t="n">
        <v>8.759600000000001</v>
      </c>
      <c r="H9" t="n">
        <v>-75.88395</v>
      </c>
      <c r="I9" t="n">
        <v>6</v>
      </c>
      <c r="J9" t="inlineStr">
        <is>
          <t>6-A</t>
        </is>
      </c>
      <c r="K9" t="inlineStr">
        <is>
          <t>F</t>
        </is>
      </c>
      <c r="L9" t="n">
        <v>1</v>
      </c>
      <c r="M9" t="inlineStr">
        <is>
          <t>Moodle</t>
        </is>
      </c>
      <c r="N9" t="inlineStr">
        <is>
          <t>Alta</t>
        </is>
      </c>
      <c r="O9" t="inlineStr">
        <is>
          <t>Computador</t>
        </is>
      </c>
      <c r="P9" t="n">
        <v>47</v>
      </c>
      <c r="Q9" t="n">
        <v>41</v>
      </c>
      <c r="R9" t="n">
        <v>1691</v>
      </c>
      <c r="S9" t="n">
        <v>64</v>
      </c>
      <c r="T9" t="n">
        <v>15</v>
      </c>
      <c r="U9" t="n">
        <v>24</v>
      </c>
      <c r="V9" t="n">
        <v>23</v>
      </c>
      <c r="W9" t="n">
        <v>2</v>
      </c>
      <c r="X9" t="n">
        <v>8</v>
      </c>
      <c r="Y9" t="n">
        <v>7</v>
      </c>
      <c r="Z9" s="6" t="n">
        <v>4.38</v>
      </c>
      <c r="AA9" s="6" t="n">
        <v>4.13</v>
      </c>
      <c r="AB9" s="7" t="n">
        <v>92.5</v>
      </c>
      <c r="AC9" t="inlineStr">
        <is>
          <t>Bajo</t>
        </is>
      </c>
      <c r="AD9" s="8" t="n">
        <v>44131</v>
      </c>
    </row>
    <row r="10">
      <c r="A10" t="inlineStr">
        <is>
          <t>EST-00009</t>
        </is>
      </c>
      <c r="B10" t="inlineStr">
        <is>
          <t>IE01</t>
        </is>
      </c>
      <c r="C10" t="inlineStr">
        <is>
          <t>IE La Inmaculada</t>
        </is>
      </c>
      <c r="D10" t="inlineStr">
        <is>
          <t>Institución Educativa La Inmaculada</t>
        </is>
      </c>
      <c r="E10" t="inlineStr">
        <is>
          <t>Centro</t>
        </is>
      </c>
      <c r="F10" t="inlineStr">
        <is>
          <t>KR 6 34 70</t>
        </is>
      </c>
      <c r="G10" t="n">
        <v>8.759600000000001</v>
      </c>
      <c r="H10" t="n">
        <v>-75.88395</v>
      </c>
      <c r="I10" t="n">
        <v>7</v>
      </c>
      <c r="J10" t="inlineStr">
        <is>
          <t>7-C</t>
        </is>
      </c>
      <c r="K10" t="inlineStr">
        <is>
          <t>F</t>
        </is>
      </c>
      <c r="L10" t="n">
        <v>3</v>
      </c>
      <c r="M10" t="inlineStr">
        <is>
          <t>Moodle</t>
        </is>
      </c>
      <c r="N10" t="inlineStr">
        <is>
          <t>Media</t>
        </is>
      </c>
      <c r="O10" t="inlineStr">
        <is>
          <t>Celular</t>
        </is>
      </c>
      <c r="P10" t="n">
        <v>50</v>
      </c>
      <c r="Q10" t="n">
        <v>24</v>
      </c>
      <c r="R10" t="n">
        <v>1099</v>
      </c>
      <c r="S10" t="n">
        <v>37</v>
      </c>
      <c r="T10" t="n">
        <v>11</v>
      </c>
      <c r="U10" t="n">
        <v>24</v>
      </c>
      <c r="V10" t="n">
        <v>18</v>
      </c>
      <c r="W10" t="n">
        <v>4</v>
      </c>
      <c r="X10" t="n">
        <v>8</v>
      </c>
      <c r="Y10" t="n">
        <v>7</v>
      </c>
      <c r="Z10" s="6" t="n">
        <v>2.7</v>
      </c>
      <c r="AA10" s="6" t="n">
        <v>3.41</v>
      </c>
      <c r="AB10" s="7" t="n">
        <v>68.59999999999999</v>
      </c>
      <c r="AC10" t="inlineStr">
        <is>
          <t>Bajo</t>
        </is>
      </c>
      <c r="AD10" s="8" t="n">
        <v>44063</v>
      </c>
    </row>
    <row r="11">
      <c r="A11" t="inlineStr">
        <is>
          <t>EST-00010</t>
        </is>
      </c>
      <c r="B11" t="inlineStr">
        <is>
          <t>IE01</t>
        </is>
      </c>
      <c r="C11" t="inlineStr">
        <is>
          <t>IE La Inmaculada</t>
        </is>
      </c>
      <c r="D11" t="inlineStr">
        <is>
          <t>Institución Educativa La Inmaculada</t>
        </is>
      </c>
      <c r="E11" t="inlineStr">
        <is>
          <t>Centro</t>
        </is>
      </c>
      <c r="F11" t="inlineStr">
        <is>
          <t>KR 6 34 70</t>
        </is>
      </c>
      <c r="G11" t="n">
        <v>8.759600000000001</v>
      </c>
      <c r="H11" t="n">
        <v>-75.88395</v>
      </c>
      <c r="I11" t="n">
        <v>6</v>
      </c>
      <c r="J11" t="inlineStr">
        <is>
          <t>6-B</t>
        </is>
      </c>
      <c r="K11" t="inlineStr">
        <is>
          <t>M</t>
        </is>
      </c>
      <c r="L11" t="n">
        <v>1</v>
      </c>
      <c r="M11" t="inlineStr">
        <is>
          <t>Moodle</t>
        </is>
      </c>
      <c r="N11" t="inlineStr">
        <is>
          <t>Media</t>
        </is>
      </c>
      <c r="O11" t="inlineStr">
        <is>
          <t>Computador</t>
        </is>
      </c>
      <c r="P11" t="n">
        <v>45</v>
      </c>
      <c r="Q11" t="n">
        <v>29</v>
      </c>
      <c r="R11" t="n">
        <v>1917</v>
      </c>
      <c r="S11" t="n">
        <v>53</v>
      </c>
      <c r="T11" t="n">
        <v>12</v>
      </c>
      <c r="U11" t="n">
        <v>24</v>
      </c>
      <c r="V11" t="n">
        <v>20</v>
      </c>
      <c r="W11" t="n">
        <v>2</v>
      </c>
      <c r="X11" t="n">
        <v>8</v>
      </c>
      <c r="Y11" t="n">
        <v>10</v>
      </c>
      <c r="Z11" s="6" t="n">
        <v>3.83</v>
      </c>
      <c r="AA11" s="6" t="n">
        <v>3.79</v>
      </c>
      <c r="AB11" s="7" t="n">
        <v>79.09999999999999</v>
      </c>
      <c r="AC11" t="inlineStr">
        <is>
          <t>Bajo</t>
        </is>
      </c>
      <c r="AD11" s="8" t="n">
        <v>44092</v>
      </c>
    </row>
    <row r="12">
      <c r="A12" t="inlineStr">
        <is>
          <t>EST-00011</t>
        </is>
      </c>
      <c r="B12" t="inlineStr">
        <is>
          <t>IE01</t>
        </is>
      </c>
      <c r="C12" t="inlineStr">
        <is>
          <t>IE La Inmaculada</t>
        </is>
      </c>
      <c r="D12" t="inlineStr">
        <is>
          <t>Institución Educativa La Inmaculada</t>
        </is>
      </c>
      <c r="E12" t="inlineStr">
        <is>
          <t>Centro</t>
        </is>
      </c>
      <c r="F12" t="inlineStr">
        <is>
          <t>KR 6 34 70</t>
        </is>
      </c>
      <c r="G12" t="n">
        <v>8.759600000000001</v>
      </c>
      <c r="H12" t="n">
        <v>-75.88395</v>
      </c>
      <c r="I12" t="n">
        <v>11</v>
      </c>
      <c r="J12" t="inlineStr">
        <is>
          <t>11-B</t>
        </is>
      </c>
      <c r="K12" t="inlineStr">
        <is>
          <t>M</t>
        </is>
      </c>
      <c r="L12" t="n">
        <v>1</v>
      </c>
      <c r="M12" t="inlineStr">
        <is>
          <t>Moodle</t>
        </is>
      </c>
      <c r="N12" t="inlineStr">
        <is>
          <t>Baja</t>
        </is>
      </c>
      <c r="O12" t="inlineStr">
        <is>
          <t>Celular</t>
        </is>
      </c>
      <c r="P12" t="n">
        <v>41</v>
      </c>
      <c r="Q12" t="n">
        <v>28</v>
      </c>
      <c r="R12" t="n">
        <v>1825</v>
      </c>
      <c r="S12" t="n">
        <v>38</v>
      </c>
      <c r="T12" t="n">
        <v>14</v>
      </c>
      <c r="U12" t="n">
        <v>24</v>
      </c>
      <c r="V12" t="n">
        <v>17</v>
      </c>
      <c r="W12" t="n">
        <v>2</v>
      </c>
      <c r="X12" t="n">
        <v>8</v>
      </c>
      <c r="Y12" t="n">
        <v>7</v>
      </c>
      <c r="Z12" s="6" t="n">
        <v>3.31</v>
      </c>
      <c r="AA12" s="6" t="n">
        <v>3.33</v>
      </c>
      <c r="AB12" s="7" t="n">
        <v>67.8</v>
      </c>
      <c r="AC12" t="inlineStr">
        <is>
          <t>Medio</t>
        </is>
      </c>
      <c r="AD12" s="8" t="n">
        <v>44144</v>
      </c>
    </row>
    <row r="13">
      <c r="A13" t="inlineStr">
        <is>
          <t>EST-00012</t>
        </is>
      </c>
      <c r="B13" t="inlineStr">
        <is>
          <t>IE01</t>
        </is>
      </c>
      <c r="C13" t="inlineStr">
        <is>
          <t>IE La Inmaculada</t>
        </is>
      </c>
      <c r="D13" t="inlineStr">
        <is>
          <t>Institución Educativa La Inmaculada</t>
        </is>
      </c>
      <c r="E13" t="inlineStr">
        <is>
          <t>Centro</t>
        </is>
      </c>
      <c r="F13" t="inlineStr">
        <is>
          <t>KR 6 34 70</t>
        </is>
      </c>
      <c r="G13" t="n">
        <v>8.759600000000001</v>
      </c>
      <c r="H13" t="n">
        <v>-75.88395</v>
      </c>
      <c r="I13" t="n">
        <v>8</v>
      </c>
      <c r="J13" t="inlineStr">
        <is>
          <t>8-B</t>
        </is>
      </c>
      <c r="K13" t="inlineStr">
        <is>
          <t>M</t>
        </is>
      </c>
      <c r="L13" t="n">
        <v>1</v>
      </c>
      <c r="M13" t="inlineStr">
        <is>
          <t>Moodle</t>
        </is>
      </c>
      <c r="N13" t="inlineStr">
        <is>
          <t>Media</t>
        </is>
      </c>
      <c r="O13" t="inlineStr">
        <is>
          <t>Celular</t>
        </is>
      </c>
      <c r="P13" t="n">
        <v>52</v>
      </c>
      <c r="Q13" t="n">
        <v>26</v>
      </c>
      <c r="R13" t="n">
        <v>2025</v>
      </c>
      <c r="S13" t="n">
        <v>55</v>
      </c>
      <c r="T13" t="n">
        <v>13</v>
      </c>
      <c r="U13" t="n">
        <v>24</v>
      </c>
      <c r="V13" t="n">
        <v>23</v>
      </c>
      <c r="W13" t="n">
        <v>8</v>
      </c>
      <c r="X13" t="n">
        <v>8</v>
      </c>
      <c r="Y13" t="n">
        <v>7</v>
      </c>
      <c r="Z13" s="6" t="n">
        <v>3.25</v>
      </c>
      <c r="AA13" s="6" t="n">
        <v>3.61</v>
      </c>
      <c r="AB13" s="7" t="n">
        <v>89</v>
      </c>
      <c r="AC13" t="inlineStr">
        <is>
          <t>Bajo</t>
        </is>
      </c>
      <c r="AD13" s="8" t="n">
        <v>44061</v>
      </c>
    </row>
    <row r="14">
      <c r="A14" t="inlineStr">
        <is>
          <t>EST-00013</t>
        </is>
      </c>
      <c r="B14" t="inlineStr">
        <is>
          <t>IE01</t>
        </is>
      </c>
      <c r="C14" t="inlineStr">
        <is>
          <t>IE La Inmaculada</t>
        </is>
      </c>
      <c r="D14" t="inlineStr">
        <is>
          <t>Institución Educativa La Inmaculada</t>
        </is>
      </c>
      <c r="E14" t="inlineStr">
        <is>
          <t>Centro</t>
        </is>
      </c>
      <c r="F14" t="inlineStr">
        <is>
          <t>KR 6 34 70</t>
        </is>
      </c>
      <c r="G14" t="n">
        <v>8.759600000000001</v>
      </c>
      <c r="H14" t="n">
        <v>-75.88395</v>
      </c>
      <c r="I14" t="n">
        <v>10</v>
      </c>
      <c r="J14" t="inlineStr">
        <is>
          <t>10-C</t>
        </is>
      </c>
      <c r="K14" t="inlineStr">
        <is>
          <t>M</t>
        </is>
      </c>
      <c r="L14" t="n">
        <v>1</v>
      </c>
      <c r="M14" t="inlineStr">
        <is>
          <t>Moodle</t>
        </is>
      </c>
      <c r="N14" t="inlineStr">
        <is>
          <t>Baja</t>
        </is>
      </c>
      <c r="O14" t="inlineStr">
        <is>
          <t>Celular</t>
        </is>
      </c>
      <c r="P14" t="n">
        <v>29</v>
      </c>
      <c r="Q14" t="n">
        <v>14</v>
      </c>
      <c r="R14" t="n">
        <v>612</v>
      </c>
      <c r="S14" t="n">
        <v>36</v>
      </c>
      <c r="T14" t="n">
        <v>0</v>
      </c>
      <c r="U14" t="n">
        <v>24</v>
      </c>
      <c r="V14" t="n">
        <v>9</v>
      </c>
      <c r="W14" t="n">
        <v>0</v>
      </c>
      <c r="X14" t="n">
        <v>8</v>
      </c>
      <c r="Y14" t="n">
        <v>6</v>
      </c>
      <c r="Z14" s="6" t="n">
        <v>3.43</v>
      </c>
      <c r="AA14" s="6" t="n">
        <v>3.54</v>
      </c>
      <c r="AB14" s="7" t="n">
        <v>35.2</v>
      </c>
      <c r="AC14" t="inlineStr">
        <is>
          <t>Medio</t>
        </is>
      </c>
      <c r="AD14" s="8" t="n">
        <v>44142</v>
      </c>
    </row>
    <row r="15">
      <c r="A15" t="inlineStr">
        <is>
          <t>EST-00014</t>
        </is>
      </c>
      <c r="B15" t="inlineStr">
        <is>
          <t>IE01</t>
        </is>
      </c>
      <c r="C15" t="inlineStr">
        <is>
          <t>IE La Inmaculada</t>
        </is>
      </c>
      <c r="D15" t="inlineStr">
        <is>
          <t>Institución Educativa La Inmaculada</t>
        </is>
      </c>
      <c r="E15" t="inlineStr">
        <is>
          <t>Centro</t>
        </is>
      </c>
      <c r="F15" t="inlineStr">
        <is>
          <t>KR 6 34 70</t>
        </is>
      </c>
      <c r="G15" t="n">
        <v>8.759600000000001</v>
      </c>
      <c r="H15" t="n">
        <v>-75.88395</v>
      </c>
      <c r="I15" t="n">
        <v>8</v>
      </c>
      <c r="J15" t="inlineStr">
        <is>
          <t>8-B</t>
        </is>
      </c>
      <c r="K15" t="inlineStr">
        <is>
          <t>F</t>
        </is>
      </c>
      <c r="L15" t="n">
        <v>3</v>
      </c>
      <c r="M15" t="inlineStr">
        <is>
          <t>Moodle</t>
        </is>
      </c>
      <c r="N15" t="inlineStr">
        <is>
          <t>Intermitente</t>
        </is>
      </c>
      <c r="O15" t="inlineStr">
        <is>
          <t>Computador</t>
        </is>
      </c>
      <c r="P15" t="n">
        <v>29</v>
      </c>
      <c r="Q15" t="n">
        <v>23</v>
      </c>
      <c r="R15" t="n">
        <v>815</v>
      </c>
      <c r="S15" t="n">
        <v>27</v>
      </c>
      <c r="T15" t="n">
        <v>8</v>
      </c>
      <c r="U15" t="n">
        <v>24</v>
      </c>
      <c r="V15" t="n">
        <v>14</v>
      </c>
      <c r="W15" t="n">
        <v>2</v>
      </c>
      <c r="X15" t="n">
        <v>8</v>
      </c>
      <c r="Y15" t="n">
        <v>9</v>
      </c>
      <c r="Z15" s="6" t="n">
        <v>3.19</v>
      </c>
      <c r="AA15" s="6" t="n">
        <v>3.63</v>
      </c>
      <c r="AB15" s="7" t="n">
        <v>52.6</v>
      </c>
      <c r="AC15" t="inlineStr">
        <is>
          <t>Medio</t>
        </is>
      </c>
      <c r="AD15" s="8" t="n">
        <v>44086</v>
      </c>
    </row>
    <row r="16">
      <c r="A16" t="inlineStr">
        <is>
          <t>EST-00015</t>
        </is>
      </c>
      <c r="B16" t="inlineStr">
        <is>
          <t>IE01</t>
        </is>
      </c>
      <c r="C16" t="inlineStr">
        <is>
          <t>IE La Inmaculada</t>
        </is>
      </c>
      <c r="D16" t="inlineStr">
        <is>
          <t>Institución Educativa La Inmaculada</t>
        </is>
      </c>
      <c r="E16" t="inlineStr">
        <is>
          <t>Centro</t>
        </is>
      </c>
      <c r="F16" t="inlineStr">
        <is>
          <t>KR 6 34 70</t>
        </is>
      </c>
      <c r="G16" t="n">
        <v>8.759600000000001</v>
      </c>
      <c r="H16" t="n">
        <v>-75.88395</v>
      </c>
      <c r="I16" t="n">
        <v>9</v>
      </c>
      <c r="J16" t="inlineStr">
        <is>
          <t>9-C</t>
        </is>
      </c>
      <c r="K16" t="inlineStr">
        <is>
          <t>M</t>
        </is>
      </c>
      <c r="L16" t="n">
        <v>1</v>
      </c>
      <c r="M16" t="inlineStr">
        <is>
          <t>Moodle</t>
        </is>
      </c>
      <c r="N16" t="inlineStr">
        <is>
          <t>Media</t>
        </is>
      </c>
      <c r="O16" t="inlineStr">
        <is>
          <t>Celular</t>
        </is>
      </c>
      <c r="P16" t="n">
        <v>41</v>
      </c>
      <c r="Q16" t="n">
        <v>32</v>
      </c>
      <c r="R16" t="n">
        <v>1589</v>
      </c>
      <c r="S16" t="n">
        <v>59</v>
      </c>
      <c r="T16" t="n">
        <v>9</v>
      </c>
      <c r="U16" t="n">
        <v>24</v>
      </c>
      <c r="V16" t="n">
        <v>13</v>
      </c>
      <c r="W16" t="n">
        <v>4</v>
      </c>
      <c r="X16" t="n">
        <v>8</v>
      </c>
      <c r="Y16" t="n">
        <v>9</v>
      </c>
      <c r="Z16" s="6" t="n">
        <v>3.3</v>
      </c>
      <c r="AA16" s="6" t="n">
        <v>3.4</v>
      </c>
      <c r="AB16" s="7" t="n">
        <v>58.3</v>
      </c>
      <c r="AC16" t="inlineStr">
        <is>
          <t>Medio</t>
        </is>
      </c>
      <c r="AD16" s="8" t="n">
        <v>44072</v>
      </c>
    </row>
    <row r="17">
      <c r="A17" t="inlineStr">
        <is>
          <t>EST-00016</t>
        </is>
      </c>
      <c r="B17" t="inlineStr">
        <is>
          <t>IE01</t>
        </is>
      </c>
      <c r="C17" t="inlineStr">
        <is>
          <t>IE La Inmaculada</t>
        </is>
      </c>
      <c r="D17" t="inlineStr">
        <is>
          <t>Institución Educativa La Inmaculada</t>
        </is>
      </c>
      <c r="E17" t="inlineStr">
        <is>
          <t>Centro</t>
        </is>
      </c>
      <c r="F17" t="inlineStr">
        <is>
          <t>KR 6 34 70</t>
        </is>
      </c>
      <c r="G17" t="n">
        <v>8.759600000000001</v>
      </c>
      <c r="H17" t="n">
        <v>-75.88395</v>
      </c>
      <c r="I17" t="n">
        <v>9</v>
      </c>
      <c r="J17" t="inlineStr">
        <is>
          <t>9-D</t>
        </is>
      </c>
      <c r="K17" t="inlineStr">
        <is>
          <t>F</t>
        </is>
      </c>
      <c r="L17" t="n">
        <v>2</v>
      </c>
      <c r="M17" t="inlineStr">
        <is>
          <t>Moodle</t>
        </is>
      </c>
      <c r="N17" t="inlineStr">
        <is>
          <t>Intermitente</t>
        </is>
      </c>
      <c r="O17" t="inlineStr">
        <is>
          <t>Tableta</t>
        </is>
      </c>
      <c r="P17" t="n">
        <v>16</v>
      </c>
      <c r="Q17" t="n">
        <v>15</v>
      </c>
      <c r="R17" t="n">
        <v>658</v>
      </c>
      <c r="S17" t="n">
        <v>24</v>
      </c>
      <c r="T17" t="n">
        <v>9</v>
      </c>
      <c r="U17" t="n">
        <v>24</v>
      </c>
      <c r="V17" t="n">
        <v>12</v>
      </c>
      <c r="W17" t="n">
        <v>3</v>
      </c>
      <c r="X17" t="n">
        <v>8</v>
      </c>
      <c r="Y17" t="n">
        <v>6</v>
      </c>
      <c r="Z17" s="6" t="n">
        <v>3.41</v>
      </c>
      <c r="AA17" s="6" t="n">
        <v>3.1</v>
      </c>
      <c r="AB17" s="7" t="n">
        <v>46.6</v>
      </c>
      <c r="AC17" t="inlineStr">
        <is>
          <t>Alto</t>
        </is>
      </c>
      <c r="AD17" s="8" t="n">
        <v>44104</v>
      </c>
    </row>
    <row r="18">
      <c r="A18" t="inlineStr">
        <is>
          <t>EST-00017</t>
        </is>
      </c>
      <c r="B18" t="inlineStr">
        <is>
          <t>IE01</t>
        </is>
      </c>
      <c r="C18" t="inlineStr">
        <is>
          <t>IE La Inmaculada</t>
        </is>
      </c>
      <c r="D18" t="inlineStr">
        <is>
          <t>Institución Educativa La Inmaculada</t>
        </is>
      </c>
      <c r="E18" t="inlineStr">
        <is>
          <t>Centro</t>
        </is>
      </c>
      <c r="F18" t="inlineStr">
        <is>
          <t>KR 6 34 70</t>
        </is>
      </c>
      <c r="G18" t="n">
        <v>8.759600000000001</v>
      </c>
      <c r="H18" t="n">
        <v>-75.88395</v>
      </c>
      <c r="I18" t="n">
        <v>11</v>
      </c>
      <c r="J18" t="inlineStr">
        <is>
          <t>11-A</t>
        </is>
      </c>
      <c r="K18" t="inlineStr">
        <is>
          <t>F</t>
        </is>
      </c>
      <c r="L18" t="n">
        <v>3</v>
      </c>
      <c r="M18" t="inlineStr">
        <is>
          <t>Moodle</t>
        </is>
      </c>
      <c r="N18" t="inlineStr">
        <is>
          <t>Media</t>
        </is>
      </c>
      <c r="O18" t="inlineStr">
        <is>
          <t>Celular</t>
        </is>
      </c>
      <c r="P18" t="n">
        <v>51</v>
      </c>
      <c r="Q18" t="n">
        <v>29</v>
      </c>
      <c r="R18" t="n">
        <v>1443</v>
      </c>
      <c r="S18" t="n">
        <v>63</v>
      </c>
      <c r="T18" t="n">
        <v>16</v>
      </c>
      <c r="U18" t="n">
        <v>24</v>
      </c>
      <c r="V18" t="n">
        <v>20</v>
      </c>
      <c r="W18" t="n">
        <v>2</v>
      </c>
      <c r="X18" t="n">
        <v>8</v>
      </c>
      <c r="Y18" t="n">
        <v>6</v>
      </c>
      <c r="Z18" s="6" t="n">
        <v>4.08</v>
      </c>
      <c r="AA18" s="6" t="n">
        <v>3.59</v>
      </c>
      <c r="AB18" s="7" t="n">
        <v>84.09999999999999</v>
      </c>
      <c r="AC18" t="inlineStr">
        <is>
          <t>Bajo</t>
        </is>
      </c>
      <c r="AD18" s="8" t="n">
        <v>44085</v>
      </c>
    </row>
    <row r="19">
      <c r="A19" t="inlineStr">
        <is>
          <t>EST-00018</t>
        </is>
      </c>
      <c r="B19" t="inlineStr">
        <is>
          <t>IE01</t>
        </is>
      </c>
      <c r="C19" t="inlineStr">
        <is>
          <t>IE La Inmaculada</t>
        </is>
      </c>
      <c r="D19" t="inlineStr">
        <is>
          <t>Institución Educativa La Inmaculada</t>
        </is>
      </c>
      <c r="E19" t="inlineStr">
        <is>
          <t>Centro</t>
        </is>
      </c>
      <c r="F19" t="inlineStr">
        <is>
          <t>KR 6 34 70</t>
        </is>
      </c>
      <c r="G19" t="n">
        <v>8.759600000000001</v>
      </c>
      <c r="H19" t="n">
        <v>-75.88395</v>
      </c>
      <c r="I19" t="n">
        <v>10</v>
      </c>
      <c r="J19" t="inlineStr">
        <is>
          <t>10-A</t>
        </is>
      </c>
      <c r="K19" t="inlineStr">
        <is>
          <t>M</t>
        </is>
      </c>
      <c r="L19" t="n">
        <v>2</v>
      </c>
      <c r="M19" t="inlineStr">
        <is>
          <t>Moodle</t>
        </is>
      </c>
      <c r="N19" t="inlineStr">
        <is>
          <t>Baja</t>
        </is>
      </c>
      <c r="O19" t="inlineStr">
        <is>
          <t>Celular</t>
        </is>
      </c>
      <c r="P19" t="n">
        <v>27</v>
      </c>
      <c r="Q19" t="n">
        <v>14</v>
      </c>
      <c r="R19" t="n">
        <v>1085</v>
      </c>
      <c r="S19" t="n">
        <v>25</v>
      </c>
      <c r="T19" t="n">
        <v>7</v>
      </c>
      <c r="U19" t="n">
        <v>24</v>
      </c>
      <c r="V19" t="n">
        <v>13</v>
      </c>
      <c r="W19" t="n">
        <v>1</v>
      </c>
      <c r="X19" t="n">
        <v>8</v>
      </c>
      <c r="Y19" t="n">
        <v>8</v>
      </c>
      <c r="Z19" s="6" t="n">
        <v>2.85</v>
      </c>
      <c r="AA19" s="6" t="n">
        <v>3.35</v>
      </c>
      <c r="AB19" s="7" t="n">
        <v>48.5</v>
      </c>
      <c r="AC19" t="inlineStr">
        <is>
          <t>Medio</t>
        </is>
      </c>
      <c r="AD19" s="8" t="n">
        <v>44124</v>
      </c>
    </row>
    <row r="20">
      <c r="A20" t="inlineStr">
        <is>
          <t>EST-00019</t>
        </is>
      </c>
      <c r="B20" t="inlineStr">
        <is>
          <t>IE01</t>
        </is>
      </c>
      <c r="C20" t="inlineStr">
        <is>
          <t>IE La Inmaculada</t>
        </is>
      </c>
      <c r="D20" t="inlineStr">
        <is>
          <t>Institución Educativa La Inmaculada</t>
        </is>
      </c>
      <c r="E20" t="inlineStr">
        <is>
          <t>Centro</t>
        </is>
      </c>
      <c r="F20" t="inlineStr">
        <is>
          <t>KR 6 34 70</t>
        </is>
      </c>
      <c r="G20" t="n">
        <v>8.759600000000001</v>
      </c>
      <c r="H20" t="n">
        <v>-75.88395</v>
      </c>
      <c r="I20" t="n">
        <v>9</v>
      </c>
      <c r="J20" t="inlineStr">
        <is>
          <t>9-D</t>
        </is>
      </c>
      <c r="K20" t="inlineStr">
        <is>
          <t>M</t>
        </is>
      </c>
      <c r="L20" t="n">
        <v>1</v>
      </c>
      <c r="M20" t="inlineStr">
        <is>
          <t>Moodle</t>
        </is>
      </c>
      <c r="N20" t="inlineStr">
        <is>
          <t>Intermitente</t>
        </is>
      </c>
      <c r="O20" t="inlineStr">
        <is>
          <t>Celular</t>
        </is>
      </c>
      <c r="P20" t="n">
        <v>21</v>
      </c>
      <c r="Q20" t="n">
        <v>19</v>
      </c>
      <c r="R20" t="n">
        <v>411</v>
      </c>
      <c r="S20" t="n">
        <v>39</v>
      </c>
      <c r="T20" t="n">
        <v>3</v>
      </c>
      <c r="U20" t="n">
        <v>24</v>
      </c>
      <c r="V20" t="n">
        <v>5</v>
      </c>
      <c r="W20" t="n">
        <v>5</v>
      </c>
      <c r="X20" t="n">
        <v>8</v>
      </c>
      <c r="Y20" t="n">
        <v>7</v>
      </c>
      <c r="Z20" s="6" t="n">
        <v>3.59</v>
      </c>
      <c r="AA20" s="6" t="n">
        <v>3.3</v>
      </c>
      <c r="AB20" s="7" t="n">
        <v>26.2</v>
      </c>
      <c r="AC20" t="inlineStr">
        <is>
          <t>Alto</t>
        </is>
      </c>
      <c r="AD20" s="8" t="n">
        <v>44108</v>
      </c>
    </row>
    <row r="21">
      <c r="A21" t="inlineStr">
        <is>
          <t>EST-00020</t>
        </is>
      </c>
      <c r="B21" t="inlineStr">
        <is>
          <t>IE01</t>
        </is>
      </c>
      <c r="C21" t="inlineStr">
        <is>
          <t>IE La Inmaculada</t>
        </is>
      </c>
      <c r="D21" t="inlineStr">
        <is>
          <t>Institución Educativa La Inmaculada</t>
        </is>
      </c>
      <c r="E21" t="inlineStr">
        <is>
          <t>Centro</t>
        </is>
      </c>
      <c r="F21" t="inlineStr">
        <is>
          <t>KR 6 34 70</t>
        </is>
      </c>
      <c r="G21" t="n">
        <v>8.759600000000001</v>
      </c>
      <c r="H21" t="n">
        <v>-75.88395</v>
      </c>
      <c r="I21" t="n">
        <v>7</v>
      </c>
      <c r="J21" t="inlineStr">
        <is>
          <t>7-D</t>
        </is>
      </c>
      <c r="K21" t="inlineStr">
        <is>
          <t>M</t>
        </is>
      </c>
      <c r="L21" t="n">
        <v>1</v>
      </c>
      <c r="M21" t="inlineStr">
        <is>
          <t>Moodle</t>
        </is>
      </c>
      <c r="N21" t="inlineStr">
        <is>
          <t>Media</t>
        </is>
      </c>
      <c r="O21" t="inlineStr">
        <is>
          <t>Computador</t>
        </is>
      </c>
      <c r="P21" t="n">
        <v>53</v>
      </c>
      <c r="Q21" t="n">
        <v>42</v>
      </c>
      <c r="R21" t="n">
        <v>2247</v>
      </c>
      <c r="S21" t="n">
        <v>65</v>
      </c>
      <c r="T21" t="n">
        <v>15</v>
      </c>
      <c r="U21" t="n">
        <v>24</v>
      </c>
      <c r="V21" t="n">
        <v>24</v>
      </c>
      <c r="W21" t="n">
        <v>3</v>
      </c>
      <c r="X21" t="n">
        <v>8</v>
      </c>
      <c r="Y21" t="n">
        <v>12</v>
      </c>
      <c r="Z21" s="6" t="n">
        <v>3.8</v>
      </c>
      <c r="AA21" s="6" t="n">
        <v>4.27</v>
      </c>
      <c r="AB21" s="7" t="n">
        <v>95.59999999999999</v>
      </c>
      <c r="AC21" t="inlineStr">
        <is>
          <t>Bajo</t>
        </is>
      </c>
      <c r="AD21" s="8" t="n">
        <v>44058</v>
      </c>
    </row>
    <row r="22">
      <c r="A22" t="inlineStr">
        <is>
          <t>EST-00021</t>
        </is>
      </c>
      <c r="B22" t="inlineStr">
        <is>
          <t>IE01</t>
        </is>
      </c>
      <c r="C22" t="inlineStr">
        <is>
          <t>IE La Inmaculada</t>
        </is>
      </c>
      <c r="D22" t="inlineStr">
        <is>
          <t>Institución Educativa La Inmaculada</t>
        </is>
      </c>
      <c r="E22" t="inlineStr">
        <is>
          <t>Centro</t>
        </is>
      </c>
      <c r="F22" t="inlineStr">
        <is>
          <t>KR 6 34 70</t>
        </is>
      </c>
      <c r="G22" t="n">
        <v>8.759600000000001</v>
      </c>
      <c r="H22" t="n">
        <v>-75.88395</v>
      </c>
      <c r="I22" t="n">
        <v>8</v>
      </c>
      <c r="J22" t="inlineStr">
        <is>
          <t>8-D</t>
        </is>
      </c>
      <c r="K22" t="inlineStr">
        <is>
          <t>M</t>
        </is>
      </c>
      <c r="L22" t="n">
        <v>1</v>
      </c>
      <c r="M22" t="inlineStr">
        <is>
          <t>Moodle</t>
        </is>
      </c>
      <c r="N22" t="inlineStr">
        <is>
          <t>Alta</t>
        </is>
      </c>
      <c r="O22" t="inlineStr">
        <is>
          <t>Tableta</t>
        </is>
      </c>
      <c r="P22" t="n">
        <v>47</v>
      </c>
      <c r="Q22" t="n">
        <v>37</v>
      </c>
      <c r="R22" t="n">
        <v>1874</v>
      </c>
      <c r="S22" t="n">
        <v>72</v>
      </c>
      <c r="T22" t="n">
        <v>13</v>
      </c>
      <c r="U22" t="n">
        <v>24</v>
      </c>
      <c r="V22" t="n">
        <v>22</v>
      </c>
      <c r="W22" t="n">
        <v>4</v>
      </c>
      <c r="X22" t="n">
        <v>8</v>
      </c>
      <c r="Y22" t="n">
        <v>11</v>
      </c>
      <c r="Z22" s="6" t="n">
        <v>4.92</v>
      </c>
      <c r="AA22" s="6" t="n">
        <v>3.87</v>
      </c>
      <c r="AB22" s="7" t="n">
        <v>90.3</v>
      </c>
      <c r="AC22" t="inlineStr">
        <is>
          <t>Bajo</t>
        </is>
      </c>
      <c r="AD22" s="8" t="n">
        <v>44061</v>
      </c>
    </row>
    <row r="23">
      <c r="A23" t="inlineStr">
        <is>
          <t>EST-00022</t>
        </is>
      </c>
      <c r="B23" t="inlineStr">
        <is>
          <t>IE01</t>
        </is>
      </c>
      <c r="C23" t="inlineStr">
        <is>
          <t>IE La Inmaculada</t>
        </is>
      </c>
      <c r="D23" t="inlineStr">
        <is>
          <t>Institución Educativa La Inmaculada</t>
        </is>
      </c>
      <c r="E23" t="inlineStr">
        <is>
          <t>Centro</t>
        </is>
      </c>
      <c r="F23" t="inlineStr">
        <is>
          <t>KR 6 34 70</t>
        </is>
      </c>
      <c r="G23" t="n">
        <v>8.759600000000001</v>
      </c>
      <c r="H23" t="n">
        <v>-75.88395</v>
      </c>
      <c r="I23" t="n">
        <v>6</v>
      </c>
      <c r="J23" t="inlineStr">
        <is>
          <t>6-A</t>
        </is>
      </c>
      <c r="K23" t="inlineStr">
        <is>
          <t>F</t>
        </is>
      </c>
      <c r="L23" t="n">
        <v>1</v>
      </c>
      <c r="M23" t="inlineStr">
        <is>
          <t>Moodle</t>
        </is>
      </c>
      <c r="N23" t="inlineStr">
        <is>
          <t>Media</t>
        </is>
      </c>
      <c r="O23" t="inlineStr">
        <is>
          <t>Celular</t>
        </is>
      </c>
      <c r="P23" t="n">
        <v>55</v>
      </c>
      <c r="Q23" t="n">
        <v>39</v>
      </c>
      <c r="R23" t="n">
        <v>1854</v>
      </c>
      <c r="S23" t="n">
        <v>55</v>
      </c>
      <c r="T23" t="n">
        <v>9</v>
      </c>
      <c r="U23" t="n">
        <v>24</v>
      </c>
      <c r="V23" t="n">
        <v>24</v>
      </c>
      <c r="W23" t="n">
        <v>6</v>
      </c>
      <c r="X23" t="n">
        <v>8</v>
      </c>
      <c r="Y23" t="n">
        <v>7</v>
      </c>
      <c r="Z23" s="6" t="n">
        <v>3.52</v>
      </c>
      <c r="AA23" s="6" t="n">
        <v>3.88</v>
      </c>
      <c r="AB23" s="7" t="n">
        <v>89.40000000000001</v>
      </c>
      <c r="AC23" t="inlineStr">
        <is>
          <t>Bajo</t>
        </is>
      </c>
      <c r="AD23" s="8" t="n">
        <v>44071</v>
      </c>
    </row>
    <row r="24">
      <c r="A24" t="inlineStr">
        <is>
          <t>EST-00023</t>
        </is>
      </c>
      <c r="B24" t="inlineStr">
        <is>
          <t>IE01</t>
        </is>
      </c>
      <c r="C24" t="inlineStr">
        <is>
          <t>IE La Inmaculada</t>
        </is>
      </c>
      <c r="D24" t="inlineStr">
        <is>
          <t>Institución Educativa La Inmaculada</t>
        </is>
      </c>
      <c r="E24" t="inlineStr">
        <is>
          <t>Centro</t>
        </is>
      </c>
      <c r="F24" t="inlineStr">
        <is>
          <t>KR 6 34 70</t>
        </is>
      </c>
      <c r="G24" t="n">
        <v>8.759600000000001</v>
      </c>
      <c r="H24" t="n">
        <v>-75.88395</v>
      </c>
      <c r="I24" t="n">
        <v>11</v>
      </c>
      <c r="J24" t="inlineStr">
        <is>
          <t>11-D</t>
        </is>
      </c>
      <c r="K24" t="inlineStr">
        <is>
          <t>M</t>
        </is>
      </c>
      <c r="L24" t="n">
        <v>1</v>
      </c>
      <c r="M24" t="inlineStr">
        <is>
          <t>Moodle</t>
        </is>
      </c>
      <c r="N24" t="inlineStr">
        <is>
          <t>Alta</t>
        </is>
      </c>
      <c r="O24" t="inlineStr">
        <is>
          <t>Celular</t>
        </is>
      </c>
      <c r="P24" t="n">
        <v>60</v>
      </c>
      <c r="Q24" t="n">
        <v>45</v>
      </c>
      <c r="R24" t="n">
        <v>2233</v>
      </c>
      <c r="S24" t="n">
        <v>77</v>
      </c>
      <c r="T24" t="n">
        <v>10</v>
      </c>
      <c r="U24" t="n">
        <v>24</v>
      </c>
      <c r="V24" t="n">
        <v>24</v>
      </c>
      <c r="W24" t="n">
        <v>1</v>
      </c>
      <c r="X24" t="n">
        <v>8</v>
      </c>
      <c r="Y24" t="n">
        <v>8</v>
      </c>
      <c r="Z24" s="6" t="n">
        <v>4.56</v>
      </c>
      <c r="AA24" s="6" t="n">
        <v>3.99</v>
      </c>
      <c r="AB24" s="7" t="n">
        <v>95.5</v>
      </c>
      <c r="AC24" t="inlineStr">
        <is>
          <t>Bajo</t>
        </is>
      </c>
      <c r="AD24" s="8" t="n">
        <v>44106</v>
      </c>
    </row>
    <row r="25">
      <c r="A25" t="inlineStr">
        <is>
          <t>EST-00024</t>
        </is>
      </c>
      <c r="B25" t="inlineStr">
        <is>
          <t>IE01</t>
        </is>
      </c>
      <c r="C25" t="inlineStr">
        <is>
          <t>IE La Inmaculada</t>
        </is>
      </c>
      <c r="D25" t="inlineStr">
        <is>
          <t>Institución Educativa La Inmaculada</t>
        </is>
      </c>
      <c r="E25" t="inlineStr">
        <is>
          <t>Centro</t>
        </is>
      </c>
      <c r="F25" t="inlineStr">
        <is>
          <t>KR 6 34 70</t>
        </is>
      </c>
      <c r="G25" t="n">
        <v>8.759600000000001</v>
      </c>
      <c r="H25" t="n">
        <v>-75.88395</v>
      </c>
      <c r="I25" t="n">
        <v>8</v>
      </c>
      <c r="J25" t="inlineStr">
        <is>
          <t>8-D</t>
        </is>
      </c>
      <c r="K25" t="inlineStr">
        <is>
          <t>F</t>
        </is>
      </c>
      <c r="L25" t="n">
        <v>1</v>
      </c>
      <c r="M25" t="inlineStr">
        <is>
          <t>Moodle</t>
        </is>
      </c>
      <c r="N25" t="inlineStr">
        <is>
          <t>Media</t>
        </is>
      </c>
      <c r="O25" t="inlineStr">
        <is>
          <t>Celular</t>
        </is>
      </c>
      <c r="P25" t="n">
        <v>55</v>
      </c>
      <c r="Q25" t="n">
        <v>31</v>
      </c>
      <c r="R25" t="n">
        <v>1099</v>
      </c>
      <c r="S25" t="n">
        <v>59</v>
      </c>
      <c r="T25" t="n">
        <v>10</v>
      </c>
      <c r="U25" t="n">
        <v>24</v>
      </c>
      <c r="V25" t="n">
        <v>17</v>
      </c>
      <c r="W25" t="n">
        <v>1</v>
      </c>
      <c r="X25" t="n">
        <v>8</v>
      </c>
      <c r="Y25" t="n">
        <v>9</v>
      </c>
      <c r="Z25" s="6" t="n">
        <v>4.07</v>
      </c>
      <c r="AA25" s="6" t="n">
        <v>3.62</v>
      </c>
      <c r="AB25" s="7" t="n">
        <v>70.59999999999999</v>
      </c>
      <c r="AC25" t="inlineStr">
        <is>
          <t>Bajo</t>
        </is>
      </c>
      <c r="AD25" s="8" t="n">
        <v>44126</v>
      </c>
    </row>
    <row r="26">
      <c r="A26" t="inlineStr">
        <is>
          <t>EST-00025</t>
        </is>
      </c>
      <c r="B26" t="inlineStr">
        <is>
          <t>IE01</t>
        </is>
      </c>
      <c r="C26" t="inlineStr">
        <is>
          <t>IE La Inmaculada</t>
        </is>
      </c>
      <c r="D26" t="inlineStr">
        <is>
          <t>Institución Educativa La Inmaculada</t>
        </is>
      </c>
      <c r="E26" t="inlineStr">
        <is>
          <t>Centro</t>
        </is>
      </c>
      <c r="F26" t="inlineStr">
        <is>
          <t>KR 6 34 70</t>
        </is>
      </c>
      <c r="G26" t="n">
        <v>8.759600000000001</v>
      </c>
      <c r="H26" t="n">
        <v>-75.88395</v>
      </c>
      <c r="I26" t="n">
        <v>7</v>
      </c>
      <c r="J26" t="inlineStr">
        <is>
          <t>7-A</t>
        </is>
      </c>
      <c r="K26" t="inlineStr">
        <is>
          <t>M</t>
        </is>
      </c>
      <c r="L26" t="n">
        <v>3</v>
      </c>
      <c r="M26" t="inlineStr">
        <is>
          <t>Moodle</t>
        </is>
      </c>
      <c r="N26" t="inlineStr">
        <is>
          <t>Baja</t>
        </is>
      </c>
      <c r="O26" t="inlineStr">
        <is>
          <t>Celular</t>
        </is>
      </c>
      <c r="P26" t="n">
        <v>35</v>
      </c>
      <c r="Q26" t="n">
        <v>22</v>
      </c>
      <c r="R26" t="n">
        <v>1053</v>
      </c>
      <c r="S26" t="n">
        <v>33</v>
      </c>
      <c r="T26" t="n">
        <v>9</v>
      </c>
      <c r="U26" t="n">
        <v>24</v>
      </c>
      <c r="V26" t="n">
        <v>13</v>
      </c>
      <c r="W26" t="n">
        <v>3</v>
      </c>
      <c r="X26" t="n">
        <v>8</v>
      </c>
      <c r="Y26" t="n">
        <v>9</v>
      </c>
      <c r="Z26" s="6" t="n">
        <v>3.94</v>
      </c>
      <c r="AA26" s="6" t="n">
        <v>3.94</v>
      </c>
      <c r="AB26" s="7" t="n">
        <v>51.8</v>
      </c>
      <c r="AC26" t="inlineStr">
        <is>
          <t>Medio</t>
        </is>
      </c>
      <c r="AD26" s="8" t="n">
        <v>44054</v>
      </c>
    </row>
    <row r="27">
      <c r="A27" t="inlineStr">
        <is>
          <t>EST-00026</t>
        </is>
      </c>
      <c r="B27" t="inlineStr">
        <is>
          <t>IE01</t>
        </is>
      </c>
      <c r="C27" t="inlineStr">
        <is>
          <t>IE La Inmaculada</t>
        </is>
      </c>
      <c r="D27" t="inlineStr">
        <is>
          <t>Institución Educativa La Inmaculada</t>
        </is>
      </c>
      <c r="E27" t="inlineStr">
        <is>
          <t>Centro</t>
        </is>
      </c>
      <c r="F27" t="inlineStr">
        <is>
          <t>KR 6 34 70</t>
        </is>
      </c>
      <c r="G27" t="n">
        <v>8.759600000000001</v>
      </c>
      <c r="H27" t="n">
        <v>-75.88395</v>
      </c>
      <c r="I27" t="n">
        <v>8</v>
      </c>
      <c r="J27" t="inlineStr">
        <is>
          <t>8-C</t>
        </is>
      </c>
      <c r="K27" t="inlineStr">
        <is>
          <t>F</t>
        </is>
      </c>
      <c r="L27" t="n">
        <v>3</v>
      </c>
      <c r="M27" t="inlineStr">
        <is>
          <t>Moodle</t>
        </is>
      </c>
      <c r="N27" t="inlineStr">
        <is>
          <t>Media</t>
        </is>
      </c>
      <c r="O27" t="inlineStr">
        <is>
          <t>Celular</t>
        </is>
      </c>
      <c r="P27" t="n">
        <v>43</v>
      </c>
      <c r="Q27" t="n">
        <v>23</v>
      </c>
      <c r="R27" t="n">
        <v>1290</v>
      </c>
      <c r="S27" t="n">
        <v>60</v>
      </c>
      <c r="T27" t="n">
        <v>12</v>
      </c>
      <c r="U27" t="n">
        <v>24</v>
      </c>
      <c r="V27" t="n">
        <v>15</v>
      </c>
      <c r="W27" t="n">
        <v>6</v>
      </c>
      <c r="X27" t="n">
        <v>8</v>
      </c>
      <c r="Y27" t="n">
        <v>8</v>
      </c>
      <c r="Z27" s="6" t="n">
        <v>3.36</v>
      </c>
      <c r="AA27" s="6" t="n">
        <v>3.52</v>
      </c>
      <c r="AB27" s="7" t="n">
        <v>66.2</v>
      </c>
      <c r="AC27" t="inlineStr">
        <is>
          <t>Bajo</t>
        </is>
      </c>
      <c r="AD27" s="8" t="n">
        <v>44050</v>
      </c>
    </row>
    <row r="28">
      <c r="A28" t="inlineStr">
        <is>
          <t>EST-00027</t>
        </is>
      </c>
      <c r="B28" t="inlineStr">
        <is>
          <t>IE01</t>
        </is>
      </c>
      <c r="C28" t="inlineStr">
        <is>
          <t>IE La Inmaculada</t>
        </is>
      </c>
      <c r="D28" t="inlineStr">
        <is>
          <t>Institución Educativa La Inmaculada</t>
        </is>
      </c>
      <c r="E28" t="inlineStr">
        <is>
          <t>Centro</t>
        </is>
      </c>
      <c r="F28" t="inlineStr">
        <is>
          <t>KR 6 34 70</t>
        </is>
      </c>
      <c r="G28" t="n">
        <v>8.759600000000001</v>
      </c>
      <c r="H28" t="n">
        <v>-75.88395</v>
      </c>
      <c r="I28" t="n">
        <v>9</v>
      </c>
      <c r="J28" t="inlineStr">
        <is>
          <t>9-D</t>
        </is>
      </c>
      <c r="K28" t="inlineStr">
        <is>
          <t>F</t>
        </is>
      </c>
      <c r="L28" t="n">
        <v>3</v>
      </c>
      <c r="M28" t="inlineStr">
        <is>
          <t>Moodle</t>
        </is>
      </c>
      <c r="N28" t="inlineStr">
        <is>
          <t>Intermitente</t>
        </is>
      </c>
      <c r="O28" t="inlineStr">
        <is>
          <t>Computador</t>
        </is>
      </c>
      <c r="P28" t="n">
        <v>28</v>
      </c>
      <c r="Q28" t="n">
        <v>15</v>
      </c>
      <c r="R28" t="n">
        <v>510</v>
      </c>
      <c r="S28" t="n">
        <v>31</v>
      </c>
      <c r="T28" t="n">
        <v>5</v>
      </c>
      <c r="U28" t="n">
        <v>24</v>
      </c>
      <c r="V28" t="n">
        <v>13</v>
      </c>
      <c r="W28" t="n">
        <v>4</v>
      </c>
      <c r="X28" t="n">
        <v>8</v>
      </c>
      <c r="Y28" t="n">
        <v>13</v>
      </c>
      <c r="Z28" s="6" t="n">
        <v>2.47</v>
      </c>
      <c r="AA28" s="6" t="n">
        <v>2.48</v>
      </c>
      <c r="AB28" s="7" t="n">
        <v>48.8</v>
      </c>
      <c r="AC28" t="inlineStr">
        <is>
          <t>Alto</t>
        </is>
      </c>
      <c r="AD28" s="8" t="n">
        <v>44058</v>
      </c>
    </row>
    <row r="29">
      <c r="A29" t="inlineStr">
        <is>
          <t>EST-00028</t>
        </is>
      </c>
      <c r="B29" t="inlineStr">
        <is>
          <t>IE01</t>
        </is>
      </c>
      <c r="C29" t="inlineStr">
        <is>
          <t>IE La Inmaculada</t>
        </is>
      </c>
      <c r="D29" t="inlineStr">
        <is>
          <t>Institución Educativa La Inmaculada</t>
        </is>
      </c>
      <c r="E29" t="inlineStr">
        <is>
          <t>Centro</t>
        </is>
      </c>
      <c r="F29" t="inlineStr">
        <is>
          <t>KR 6 34 70</t>
        </is>
      </c>
      <c r="G29" t="n">
        <v>8.759600000000001</v>
      </c>
      <c r="H29" t="n">
        <v>-75.88395</v>
      </c>
      <c r="I29" t="n">
        <v>9</v>
      </c>
      <c r="J29" t="inlineStr">
        <is>
          <t>9-B</t>
        </is>
      </c>
      <c r="K29" t="inlineStr">
        <is>
          <t>F</t>
        </is>
      </c>
      <c r="L29" t="n">
        <v>1</v>
      </c>
      <c r="M29" t="inlineStr">
        <is>
          <t>Moodle</t>
        </is>
      </c>
      <c r="N29" t="inlineStr">
        <is>
          <t>Baja</t>
        </is>
      </c>
      <c r="O29" t="inlineStr">
        <is>
          <t>Celular</t>
        </is>
      </c>
      <c r="P29" t="n">
        <v>19</v>
      </c>
      <c r="Q29" t="n">
        <v>13</v>
      </c>
      <c r="R29" t="n">
        <v>759</v>
      </c>
      <c r="S29" t="n">
        <v>21</v>
      </c>
      <c r="T29" t="n">
        <v>3</v>
      </c>
      <c r="U29" t="n">
        <v>24</v>
      </c>
      <c r="V29" t="n">
        <v>6</v>
      </c>
      <c r="W29" t="n">
        <v>0</v>
      </c>
      <c r="X29" t="n">
        <v>8</v>
      </c>
      <c r="Y29" t="n">
        <v>5</v>
      </c>
      <c r="Z29" s="6" t="n">
        <v>2.96</v>
      </c>
      <c r="AA29" s="6" t="n">
        <v>3.09</v>
      </c>
      <c r="AB29" s="7" t="n">
        <v>24.6</v>
      </c>
      <c r="AC29" t="inlineStr">
        <is>
          <t>Alto</t>
        </is>
      </c>
      <c r="AD29" s="8" t="n">
        <v>44090</v>
      </c>
    </row>
    <row r="30">
      <c r="A30" t="inlineStr">
        <is>
          <t>EST-00029</t>
        </is>
      </c>
      <c r="B30" t="inlineStr">
        <is>
          <t>IE01</t>
        </is>
      </c>
      <c r="C30" t="inlineStr">
        <is>
          <t>IE La Inmaculada</t>
        </is>
      </c>
      <c r="D30" t="inlineStr">
        <is>
          <t>Institución Educativa La Inmaculada</t>
        </is>
      </c>
      <c r="E30" t="inlineStr">
        <is>
          <t>Centro</t>
        </is>
      </c>
      <c r="F30" t="inlineStr">
        <is>
          <t>KR 6 34 70</t>
        </is>
      </c>
      <c r="G30" t="n">
        <v>8.759600000000001</v>
      </c>
      <c r="H30" t="n">
        <v>-75.88395</v>
      </c>
      <c r="I30" t="n">
        <v>7</v>
      </c>
      <c r="J30" t="inlineStr">
        <is>
          <t>7-D</t>
        </is>
      </c>
      <c r="K30" t="inlineStr">
        <is>
          <t>M</t>
        </is>
      </c>
      <c r="L30" t="n">
        <v>1</v>
      </c>
      <c r="M30" t="inlineStr">
        <is>
          <t>Moodle</t>
        </is>
      </c>
      <c r="N30" t="inlineStr">
        <is>
          <t>Intermitente</t>
        </is>
      </c>
      <c r="O30" t="inlineStr">
        <is>
          <t>Computador</t>
        </is>
      </c>
      <c r="P30" t="n">
        <v>41</v>
      </c>
      <c r="Q30" t="n">
        <v>18</v>
      </c>
      <c r="R30" t="n">
        <v>1026</v>
      </c>
      <c r="S30" t="n">
        <v>17</v>
      </c>
      <c r="T30" t="n">
        <v>11</v>
      </c>
      <c r="U30" t="n">
        <v>24</v>
      </c>
      <c r="V30" t="n">
        <v>9</v>
      </c>
      <c r="W30" t="n">
        <v>2</v>
      </c>
      <c r="X30" t="n">
        <v>8</v>
      </c>
      <c r="Y30" t="n">
        <v>11</v>
      </c>
      <c r="Z30" s="6" t="n">
        <v>3.52</v>
      </c>
      <c r="AA30" s="6" t="n">
        <v>3.3</v>
      </c>
      <c r="AB30" s="7" t="n">
        <v>37.4</v>
      </c>
      <c r="AC30" t="inlineStr">
        <is>
          <t>Alto</t>
        </is>
      </c>
      <c r="AD30" s="8" t="n">
        <v>44078</v>
      </c>
    </row>
    <row r="31">
      <c r="A31" t="inlineStr">
        <is>
          <t>EST-00030</t>
        </is>
      </c>
      <c r="B31" t="inlineStr">
        <is>
          <t>IE01</t>
        </is>
      </c>
      <c r="C31" t="inlineStr">
        <is>
          <t>IE La Inmaculada</t>
        </is>
      </c>
      <c r="D31" t="inlineStr">
        <is>
          <t>Institución Educativa La Inmaculada</t>
        </is>
      </c>
      <c r="E31" t="inlineStr">
        <is>
          <t>Centro</t>
        </is>
      </c>
      <c r="F31" t="inlineStr">
        <is>
          <t>KR 6 34 70</t>
        </is>
      </c>
      <c r="G31" t="n">
        <v>8.759600000000001</v>
      </c>
      <c r="H31" t="n">
        <v>-75.88395</v>
      </c>
      <c r="I31" t="n">
        <v>8</v>
      </c>
      <c r="J31" t="inlineStr">
        <is>
          <t>8-C</t>
        </is>
      </c>
      <c r="K31" t="inlineStr">
        <is>
          <t>F</t>
        </is>
      </c>
      <c r="L31" t="n">
        <v>1</v>
      </c>
      <c r="M31" t="inlineStr">
        <is>
          <t>Moodle</t>
        </is>
      </c>
      <c r="N31" t="inlineStr">
        <is>
          <t>Baja</t>
        </is>
      </c>
      <c r="O31" t="inlineStr">
        <is>
          <t>Celular</t>
        </is>
      </c>
      <c r="P31" t="n">
        <v>27</v>
      </c>
      <c r="Q31" t="n">
        <v>21</v>
      </c>
      <c r="R31" t="n">
        <v>1287</v>
      </c>
      <c r="S31" t="n">
        <v>48</v>
      </c>
      <c r="T31" t="n">
        <v>8</v>
      </c>
      <c r="U31" t="n">
        <v>24</v>
      </c>
      <c r="V31" t="n">
        <v>20</v>
      </c>
      <c r="W31" t="n">
        <v>3</v>
      </c>
      <c r="X31" t="n">
        <v>8</v>
      </c>
      <c r="Y31" t="n">
        <v>7</v>
      </c>
      <c r="Z31" s="6" t="n">
        <v>3.08</v>
      </c>
      <c r="AA31" s="6" t="n">
        <v>2.46</v>
      </c>
      <c r="AB31" s="7" t="n">
        <v>75.3</v>
      </c>
      <c r="AC31" t="inlineStr">
        <is>
          <t>Medio</t>
        </is>
      </c>
      <c r="AD31" s="8" t="n">
        <v>44092</v>
      </c>
    </row>
    <row r="32">
      <c r="A32" t="inlineStr">
        <is>
          <t>EST-00031</t>
        </is>
      </c>
      <c r="B32" t="inlineStr">
        <is>
          <t>IE01</t>
        </is>
      </c>
      <c r="C32" t="inlineStr">
        <is>
          <t>IE La Inmaculada</t>
        </is>
      </c>
      <c r="D32" t="inlineStr">
        <is>
          <t>Institución Educativa La Inmaculada</t>
        </is>
      </c>
      <c r="E32" t="inlineStr">
        <is>
          <t>Centro</t>
        </is>
      </c>
      <c r="F32" t="inlineStr">
        <is>
          <t>KR 6 34 70</t>
        </is>
      </c>
      <c r="G32" t="n">
        <v>8.759600000000001</v>
      </c>
      <c r="H32" t="n">
        <v>-75.88395</v>
      </c>
      <c r="I32" t="n">
        <v>11</v>
      </c>
      <c r="J32" t="inlineStr">
        <is>
          <t>11-C</t>
        </is>
      </c>
      <c r="K32" t="inlineStr">
        <is>
          <t>F</t>
        </is>
      </c>
      <c r="L32" t="n">
        <v>2</v>
      </c>
      <c r="M32" t="inlineStr">
        <is>
          <t>Moodle</t>
        </is>
      </c>
      <c r="N32" t="inlineStr">
        <is>
          <t>Baja</t>
        </is>
      </c>
      <c r="O32" t="inlineStr">
        <is>
          <t>Celular</t>
        </is>
      </c>
      <c r="P32" t="n">
        <v>18</v>
      </c>
      <c r="Q32" t="n">
        <v>17</v>
      </c>
      <c r="R32" t="n">
        <v>892</v>
      </c>
      <c r="S32" t="n">
        <v>61</v>
      </c>
      <c r="T32" t="n">
        <v>8</v>
      </c>
      <c r="U32" t="n">
        <v>24</v>
      </c>
      <c r="V32" t="n">
        <v>11</v>
      </c>
      <c r="W32" t="n">
        <v>3</v>
      </c>
      <c r="X32" t="n">
        <v>8</v>
      </c>
      <c r="Y32" t="n">
        <v>5</v>
      </c>
      <c r="Z32" s="6" t="n">
        <v>2.37</v>
      </c>
      <c r="AA32" s="6" t="n">
        <v>2.96</v>
      </c>
      <c r="AB32" s="7" t="n">
        <v>52.3</v>
      </c>
      <c r="AC32" t="inlineStr">
        <is>
          <t>Alto</t>
        </is>
      </c>
      <c r="AD32" s="8" t="n">
        <v>44135</v>
      </c>
    </row>
    <row r="33">
      <c r="A33" t="inlineStr">
        <is>
          <t>EST-00032</t>
        </is>
      </c>
      <c r="B33" t="inlineStr">
        <is>
          <t>IE01</t>
        </is>
      </c>
      <c r="C33" t="inlineStr">
        <is>
          <t>IE La Inmaculada</t>
        </is>
      </c>
      <c r="D33" t="inlineStr">
        <is>
          <t>Institución Educativa La Inmaculada</t>
        </is>
      </c>
      <c r="E33" t="inlineStr">
        <is>
          <t>Centro</t>
        </is>
      </c>
      <c r="F33" t="inlineStr">
        <is>
          <t>KR 6 34 70</t>
        </is>
      </c>
      <c r="G33" t="n">
        <v>8.759600000000001</v>
      </c>
      <c r="H33" t="n">
        <v>-75.88395</v>
      </c>
      <c r="I33" t="n">
        <v>6</v>
      </c>
      <c r="J33" t="inlineStr">
        <is>
          <t>6-C</t>
        </is>
      </c>
      <c r="K33" t="inlineStr">
        <is>
          <t>M</t>
        </is>
      </c>
      <c r="L33" t="n">
        <v>1</v>
      </c>
      <c r="M33" t="inlineStr">
        <is>
          <t>Moodle</t>
        </is>
      </c>
      <c r="N33" t="inlineStr">
        <is>
          <t>Media</t>
        </is>
      </c>
      <c r="O33" t="inlineStr">
        <is>
          <t>Tableta</t>
        </is>
      </c>
      <c r="P33" t="n">
        <v>65</v>
      </c>
      <c r="Q33" t="n">
        <v>34</v>
      </c>
      <c r="R33" t="n">
        <v>2063</v>
      </c>
      <c r="S33" t="n">
        <v>74</v>
      </c>
      <c r="T33" t="n">
        <v>9</v>
      </c>
      <c r="U33" t="n">
        <v>24</v>
      </c>
      <c r="V33" t="n">
        <v>17</v>
      </c>
      <c r="W33" t="n">
        <v>4</v>
      </c>
      <c r="X33" t="n">
        <v>8</v>
      </c>
      <c r="Y33" t="n">
        <v>10</v>
      </c>
      <c r="Z33" s="6" t="n">
        <v>4.81</v>
      </c>
      <c r="AA33" s="6" t="n">
        <v>4.85</v>
      </c>
      <c r="AB33" s="7" t="n">
        <v>73.7</v>
      </c>
      <c r="AC33" t="inlineStr">
        <is>
          <t>Bajo</t>
        </is>
      </c>
      <c r="AD33" s="8" t="n">
        <v>44072</v>
      </c>
    </row>
    <row r="34">
      <c r="A34" t="inlineStr">
        <is>
          <t>EST-00033</t>
        </is>
      </c>
      <c r="B34" t="inlineStr">
        <is>
          <t>IE01</t>
        </is>
      </c>
      <c r="C34" t="inlineStr">
        <is>
          <t>IE La Inmaculada</t>
        </is>
      </c>
      <c r="D34" t="inlineStr">
        <is>
          <t>Institución Educativa La Inmaculada</t>
        </is>
      </c>
      <c r="E34" t="inlineStr">
        <is>
          <t>Centro</t>
        </is>
      </c>
      <c r="F34" t="inlineStr">
        <is>
          <t>KR 6 34 70</t>
        </is>
      </c>
      <c r="G34" t="n">
        <v>8.759600000000001</v>
      </c>
      <c r="H34" t="n">
        <v>-75.88395</v>
      </c>
      <c r="I34" t="n">
        <v>6</v>
      </c>
      <c r="J34" t="inlineStr">
        <is>
          <t>6-A</t>
        </is>
      </c>
      <c r="K34" t="inlineStr">
        <is>
          <t>M</t>
        </is>
      </c>
      <c r="L34" t="n">
        <v>2</v>
      </c>
      <c r="M34" t="inlineStr">
        <is>
          <t>Moodle</t>
        </is>
      </c>
      <c r="N34" t="inlineStr">
        <is>
          <t>Media</t>
        </is>
      </c>
      <c r="O34" t="inlineStr">
        <is>
          <t>Celular</t>
        </is>
      </c>
      <c r="P34" t="n">
        <v>49</v>
      </c>
      <c r="Q34" t="n">
        <v>30</v>
      </c>
      <c r="R34" t="n">
        <v>1372</v>
      </c>
      <c r="S34" t="n">
        <v>58</v>
      </c>
      <c r="T34" t="n">
        <v>8</v>
      </c>
      <c r="U34" t="n">
        <v>24</v>
      </c>
      <c r="V34" t="n">
        <v>20</v>
      </c>
      <c r="W34" t="n">
        <v>1</v>
      </c>
      <c r="X34" t="n">
        <v>8</v>
      </c>
      <c r="Y34" t="n">
        <v>10</v>
      </c>
      <c r="Z34" s="6" t="n">
        <v>4.26</v>
      </c>
      <c r="AA34" s="6" t="n">
        <v>4.16</v>
      </c>
      <c r="AB34" s="7" t="n">
        <v>77.8</v>
      </c>
      <c r="AC34" t="inlineStr">
        <is>
          <t>Bajo</t>
        </is>
      </c>
      <c r="AD34" s="8" t="n">
        <v>44146</v>
      </c>
    </row>
    <row r="35">
      <c r="A35" t="inlineStr">
        <is>
          <t>EST-00034</t>
        </is>
      </c>
      <c r="B35" t="inlineStr">
        <is>
          <t>IE01</t>
        </is>
      </c>
      <c r="C35" t="inlineStr">
        <is>
          <t>IE La Inmaculada</t>
        </is>
      </c>
      <c r="D35" t="inlineStr">
        <is>
          <t>Institución Educativa La Inmaculada</t>
        </is>
      </c>
      <c r="E35" t="inlineStr">
        <is>
          <t>Centro</t>
        </is>
      </c>
      <c r="F35" t="inlineStr">
        <is>
          <t>KR 6 34 70</t>
        </is>
      </c>
      <c r="G35" t="n">
        <v>8.759600000000001</v>
      </c>
      <c r="H35" t="n">
        <v>-75.88395</v>
      </c>
      <c r="I35" t="n">
        <v>11</v>
      </c>
      <c r="J35" t="inlineStr">
        <is>
          <t>11-C</t>
        </is>
      </c>
      <c r="K35" t="inlineStr">
        <is>
          <t>F</t>
        </is>
      </c>
      <c r="L35" t="n">
        <v>1</v>
      </c>
      <c r="M35" t="inlineStr">
        <is>
          <t>Moodle</t>
        </is>
      </c>
      <c r="N35" t="inlineStr">
        <is>
          <t>Media</t>
        </is>
      </c>
      <c r="O35" t="inlineStr">
        <is>
          <t>Computador</t>
        </is>
      </c>
      <c r="P35" t="n">
        <v>51</v>
      </c>
      <c r="Q35" t="n">
        <v>34</v>
      </c>
      <c r="R35" t="n">
        <v>2165</v>
      </c>
      <c r="S35" t="n">
        <v>68</v>
      </c>
      <c r="T35" t="n">
        <v>9</v>
      </c>
      <c r="U35" t="n">
        <v>24</v>
      </c>
      <c r="V35" t="n">
        <v>24</v>
      </c>
      <c r="W35" t="n">
        <v>6</v>
      </c>
      <c r="X35" t="n">
        <v>8</v>
      </c>
      <c r="Y35" t="n">
        <v>11</v>
      </c>
      <c r="Z35" s="6" t="n">
        <v>4.1</v>
      </c>
      <c r="AA35" s="6" t="n">
        <v>4.51</v>
      </c>
      <c r="AB35" s="7" t="n">
        <v>92.59999999999999</v>
      </c>
      <c r="AC35" t="inlineStr">
        <is>
          <t>Bajo</t>
        </is>
      </c>
      <c r="AD35" s="8" t="n">
        <v>44144</v>
      </c>
    </row>
    <row r="36">
      <c r="A36" t="inlineStr">
        <is>
          <t>EST-00035</t>
        </is>
      </c>
      <c r="B36" t="inlineStr">
        <is>
          <t>IE01</t>
        </is>
      </c>
      <c r="C36" t="inlineStr">
        <is>
          <t>IE La Inmaculada</t>
        </is>
      </c>
      <c r="D36" t="inlineStr">
        <is>
          <t>Institución Educativa La Inmaculada</t>
        </is>
      </c>
      <c r="E36" t="inlineStr">
        <is>
          <t>Centro</t>
        </is>
      </c>
      <c r="F36" t="inlineStr">
        <is>
          <t>KR 6 34 70</t>
        </is>
      </c>
      <c r="G36" t="n">
        <v>8.759600000000001</v>
      </c>
      <c r="H36" t="n">
        <v>-75.88395</v>
      </c>
      <c r="I36" t="n">
        <v>8</v>
      </c>
      <c r="J36" t="inlineStr">
        <is>
          <t>8-C</t>
        </is>
      </c>
      <c r="K36" t="inlineStr">
        <is>
          <t>F</t>
        </is>
      </c>
      <c r="L36" t="n">
        <v>2</v>
      </c>
      <c r="M36" t="inlineStr">
        <is>
          <t>Moodle</t>
        </is>
      </c>
      <c r="N36" t="inlineStr">
        <is>
          <t>Baja</t>
        </is>
      </c>
      <c r="O36" t="inlineStr">
        <is>
          <t>Celular</t>
        </is>
      </c>
      <c r="P36" t="n">
        <v>34</v>
      </c>
      <c r="Q36" t="n">
        <v>25</v>
      </c>
      <c r="R36" t="n">
        <v>1039</v>
      </c>
      <c r="S36" t="n">
        <v>55</v>
      </c>
      <c r="T36" t="n">
        <v>8</v>
      </c>
      <c r="U36" t="n">
        <v>24</v>
      </c>
      <c r="V36" t="n">
        <v>8</v>
      </c>
      <c r="W36" t="n">
        <v>0</v>
      </c>
      <c r="X36" t="n">
        <v>8</v>
      </c>
      <c r="Y36" t="n">
        <v>2</v>
      </c>
      <c r="Z36" s="6" t="n">
        <v>3.01</v>
      </c>
      <c r="AA36" s="6" t="n">
        <v>3.2</v>
      </c>
      <c r="AB36" s="7" t="n">
        <v>42.1</v>
      </c>
      <c r="AC36" t="inlineStr">
        <is>
          <t>Alto</t>
        </is>
      </c>
      <c r="AD36" s="8" t="n">
        <v>44119</v>
      </c>
    </row>
    <row r="37">
      <c r="A37" t="inlineStr">
        <is>
          <t>EST-00036</t>
        </is>
      </c>
      <c r="B37" t="inlineStr">
        <is>
          <t>IE01</t>
        </is>
      </c>
      <c r="C37" t="inlineStr">
        <is>
          <t>IE La Inmaculada</t>
        </is>
      </c>
      <c r="D37" t="inlineStr">
        <is>
          <t>Institución Educativa La Inmaculada</t>
        </is>
      </c>
      <c r="E37" t="inlineStr">
        <is>
          <t>Centro</t>
        </is>
      </c>
      <c r="F37" t="inlineStr">
        <is>
          <t>KR 6 34 70</t>
        </is>
      </c>
      <c r="G37" t="n">
        <v>8.759600000000001</v>
      </c>
      <c r="H37" t="n">
        <v>-75.88395</v>
      </c>
      <c r="I37" t="n">
        <v>10</v>
      </c>
      <c r="J37" t="inlineStr">
        <is>
          <t>10-A</t>
        </is>
      </c>
      <c r="K37" t="inlineStr">
        <is>
          <t>M</t>
        </is>
      </c>
      <c r="L37" t="n">
        <v>1</v>
      </c>
      <c r="M37" t="inlineStr">
        <is>
          <t>Moodle</t>
        </is>
      </c>
      <c r="N37" t="inlineStr">
        <is>
          <t>Media</t>
        </is>
      </c>
      <c r="O37" t="inlineStr">
        <is>
          <t>Computador</t>
        </is>
      </c>
      <c r="P37" t="n">
        <v>54</v>
      </c>
      <c r="Q37" t="n">
        <v>37</v>
      </c>
      <c r="R37" t="n">
        <v>2047</v>
      </c>
      <c r="S37" t="n">
        <v>68</v>
      </c>
      <c r="T37" t="n">
        <v>13</v>
      </c>
      <c r="U37" t="n">
        <v>24</v>
      </c>
      <c r="V37" t="n">
        <v>23</v>
      </c>
      <c r="W37" t="n">
        <v>0</v>
      </c>
      <c r="X37" t="n">
        <v>8</v>
      </c>
      <c r="Y37" t="n">
        <v>11</v>
      </c>
      <c r="Z37" s="6" t="n">
        <v>4.2</v>
      </c>
      <c r="AA37" s="6" t="n">
        <v>4.47</v>
      </c>
      <c r="AB37" s="7" t="n">
        <v>92.2</v>
      </c>
      <c r="AC37" t="inlineStr">
        <is>
          <t>Bajo</t>
        </is>
      </c>
      <c r="AD37" s="8" t="n">
        <v>44066</v>
      </c>
    </row>
    <row r="38">
      <c r="A38" t="inlineStr">
        <is>
          <t>EST-00037</t>
        </is>
      </c>
      <c r="B38" t="inlineStr">
        <is>
          <t>IE01</t>
        </is>
      </c>
      <c r="C38" t="inlineStr">
        <is>
          <t>IE La Inmaculada</t>
        </is>
      </c>
      <c r="D38" t="inlineStr">
        <is>
          <t>Institución Educativa La Inmaculada</t>
        </is>
      </c>
      <c r="E38" t="inlineStr">
        <is>
          <t>Centro</t>
        </is>
      </c>
      <c r="F38" t="inlineStr">
        <is>
          <t>KR 6 34 70</t>
        </is>
      </c>
      <c r="G38" t="n">
        <v>8.759600000000001</v>
      </c>
      <c r="H38" t="n">
        <v>-75.88395</v>
      </c>
      <c r="I38" t="n">
        <v>7</v>
      </c>
      <c r="J38" t="inlineStr">
        <is>
          <t>7-A</t>
        </is>
      </c>
      <c r="K38" t="inlineStr">
        <is>
          <t>M</t>
        </is>
      </c>
      <c r="L38" t="n">
        <v>2</v>
      </c>
      <c r="M38" t="inlineStr">
        <is>
          <t>Moodle</t>
        </is>
      </c>
      <c r="N38" t="inlineStr">
        <is>
          <t>Baja</t>
        </is>
      </c>
      <c r="O38" t="inlineStr">
        <is>
          <t>Celular</t>
        </is>
      </c>
      <c r="P38" t="n">
        <v>35</v>
      </c>
      <c r="Q38" t="n">
        <v>26</v>
      </c>
      <c r="R38" t="n">
        <v>1337</v>
      </c>
      <c r="S38" t="n">
        <v>44</v>
      </c>
      <c r="T38" t="n">
        <v>11</v>
      </c>
      <c r="U38" t="n">
        <v>24</v>
      </c>
      <c r="V38" t="n">
        <v>22</v>
      </c>
      <c r="W38" t="n">
        <v>5</v>
      </c>
      <c r="X38" t="n">
        <v>8</v>
      </c>
      <c r="Y38" t="n">
        <v>4</v>
      </c>
      <c r="Z38" s="6" t="n">
        <v>3.63</v>
      </c>
      <c r="AA38" s="6" t="n">
        <v>3.46</v>
      </c>
      <c r="AB38" s="7" t="n">
        <v>82</v>
      </c>
      <c r="AC38" t="inlineStr">
        <is>
          <t>Medio</t>
        </is>
      </c>
      <c r="AD38" s="8" t="n">
        <v>44109</v>
      </c>
    </row>
    <row r="39">
      <c r="A39" t="inlineStr">
        <is>
          <t>EST-00038</t>
        </is>
      </c>
      <c r="B39" t="inlineStr">
        <is>
          <t>IE01</t>
        </is>
      </c>
      <c r="C39" t="inlineStr">
        <is>
          <t>IE La Inmaculada</t>
        </is>
      </c>
      <c r="D39" t="inlineStr">
        <is>
          <t>Institución Educativa La Inmaculada</t>
        </is>
      </c>
      <c r="E39" t="inlineStr">
        <is>
          <t>Centro</t>
        </is>
      </c>
      <c r="F39" t="inlineStr">
        <is>
          <t>KR 6 34 70</t>
        </is>
      </c>
      <c r="G39" t="n">
        <v>8.759600000000001</v>
      </c>
      <c r="H39" t="n">
        <v>-75.88395</v>
      </c>
      <c r="I39" t="n">
        <v>8</v>
      </c>
      <c r="J39" t="inlineStr">
        <is>
          <t>8-D</t>
        </is>
      </c>
      <c r="K39" t="inlineStr">
        <is>
          <t>M</t>
        </is>
      </c>
      <c r="L39" t="n">
        <v>1</v>
      </c>
      <c r="M39" t="inlineStr">
        <is>
          <t>Moodle</t>
        </is>
      </c>
      <c r="N39" t="inlineStr">
        <is>
          <t>Alta</t>
        </is>
      </c>
      <c r="O39" t="inlineStr">
        <is>
          <t>Celular</t>
        </is>
      </c>
      <c r="P39" t="n">
        <v>59</v>
      </c>
      <c r="Q39" t="n">
        <v>31</v>
      </c>
      <c r="R39" t="n">
        <v>2174</v>
      </c>
      <c r="S39" t="n">
        <v>51</v>
      </c>
      <c r="T39" t="n">
        <v>19</v>
      </c>
      <c r="U39" t="n">
        <v>24</v>
      </c>
      <c r="V39" t="n">
        <v>24</v>
      </c>
      <c r="W39" t="n">
        <v>3</v>
      </c>
      <c r="X39" t="n">
        <v>8</v>
      </c>
      <c r="Y39" t="n">
        <v>12</v>
      </c>
      <c r="Z39" s="6" t="n">
        <v>3.84</v>
      </c>
      <c r="AA39" s="6" t="n">
        <v>3.89</v>
      </c>
      <c r="AB39" s="7" t="n">
        <v>94.59999999999999</v>
      </c>
      <c r="AC39" t="inlineStr">
        <is>
          <t>Bajo</t>
        </is>
      </c>
      <c r="AD39" s="8" t="n">
        <v>44085</v>
      </c>
    </row>
    <row r="40">
      <c r="A40" t="inlineStr">
        <is>
          <t>EST-00039</t>
        </is>
      </c>
      <c r="B40" t="inlineStr">
        <is>
          <t>IE01</t>
        </is>
      </c>
      <c r="C40" t="inlineStr">
        <is>
          <t>IE La Inmaculada</t>
        </is>
      </c>
      <c r="D40" t="inlineStr">
        <is>
          <t>Institución Educativa La Inmaculada</t>
        </is>
      </c>
      <c r="E40" t="inlineStr">
        <is>
          <t>Centro</t>
        </is>
      </c>
      <c r="F40" t="inlineStr">
        <is>
          <t>KR 6 34 70</t>
        </is>
      </c>
      <c r="G40" t="n">
        <v>8.759600000000001</v>
      </c>
      <c r="H40" t="n">
        <v>-75.88395</v>
      </c>
      <c r="I40" t="n">
        <v>10</v>
      </c>
      <c r="J40" t="inlineStr">
        <is>
          <t>10-A</t>
        </is>
      </c>
      <c r="K40" t="inlineStr">
        <is>
          <t>F</t>
        </is>
      </c>
      <c r="L40" t="n">
        <v>3</v>
      </c>
      <c r="M40" t="inlineStr">
        <is>
          <t>Moodle</t>
        </is>
      </c>
      <c r="N40" t="inlineStr">
        <is>
          <t>Baja</t>
        </is>
      </c>
      <c r="O40" t="inlineStr">
        <is>
          <t>Celular</t>
        </is>
      </c>
      <c r="P40" t="n">
        <v>29</v>
      </c>
      <c r="Q40" t="n">
        <v>21</v>
      </c>
      <c r="R40" t="n">
        <v>1031</v>
      </c>
      <c r="S40" t="n">
        <v>24</v>
      </c>
      <c r="T40" t="n">
        <v>3</v>
      </c>
      <c r="U40" t="n">
        <v>24</v>
      </c>
      <c r="V40" t="n">
        <v>7</v>
      </c>
      <c r="W40" t="n">
        <v>0</v>
      </c>
      <c r="X40" t="n">
        <v>8</v>
      </c>
      <c r="Y40" t="n">
        <v>12</v>
      </c>
      <c r="Z40" s="6" t="n">
        <v>3.63</v>
      </c>
      <c r="AA40" s="6" t="n">
        <v>3.29</v>
      </c>
      <c r="AB40" s="7" t="n">
        <v>28.3</v>
      </c>
      <c r="AC40" t="inlineStr">
        <is>
          <t>Alto</t>
        </is>
      </c>
      <c r="AD40" s="8" t="n">
        <v>44106</v>
      </c>
    </row>
    <row r="41">
      <c r="A41" t="inlineStr">
        <is>
          <t>EST-00040</t>
        </is>
      </c>
      <c r="B41" t="inlineStr">
        <is>
          <t>IE01</t>
        </is>
      </c>
      <c r="C41" t="inlineStr">
        <is>
          <t>IE La Inmaculada</t>
        </is>
      </c>
      <c r="D41" t="inlineStr">
        <is>
          <t>Institución Educativa La Inmaculada</t>
        </is>
      </c>
      <c r="E41" t="inlineStr">
        <is>
          <t>Centro</t>
        </is>
      </c>
      <c r="F41" t="inlineStr">
        <is>
          <t>KR 6 34 70</t>
        </is>
      </c>
      <c r="G41" t="n">
        <v>8.759600000000001</v>
      </c>
      <c r="H41" t="n">
        <v>-75.88395</v>
      </c>
      <c r="I41" t="n">
        <v>9</v>
      </c>
      <c r="J41" t="inlineStr">
        <is>
          <t>9-A</t>
        </is>
      </c>
      <c r="K41" t="inlineStr">
        <is>
          <t>M</t>
        </is>
      </c>
      <c r="L41" t="n">
        <v>3</v>
      </c>
      <c r="M41" t="inlineStr">
        <is>
          <t>Moodle</t>
        </is>
      </c>
      <c r="N41" t="inlineStr">
        <is>
          <t>Baja</t>
        </is>
      </c>
      <c r="O41" t="inlineStr">
        <is>
          <t>Celular</t>
        </is>
      </c>
      <c r="P41" t="n">
        <v>16</v>
      </c>
      <c r="Q41" t="n">
        <v>17</v>
      </c>
      <c r="R41" t="n">
        <v>618</v>
      </c>
      <c r="S41" t="n">
        <v>30</v>
      </c>
      <c r="T41" t="n">
        <v>0</v>
      </c>
      <c r="U41" t="n">
        <v>24</v>
      </c>
      <c r="V41" t="n">
        <v>8</v>
      </c>
      <c r="W41" t="n">
        <v>2</v>
      </c>
      <c r="X41" t="n">
        <v>8</v>
      </c>
      <c r="Y41" t="n">
        <v>6</v>
      </c>
      <c r="Z41" s="6" t="n">
        <v>2.5</v>
      </c>
      <c r="AA41" s="6" t="n">
        <v>2.78</v>
      </c>
      <c r="AB41" s="7" t="n">
        <v>30.8</v>
      </c>
      <c r="AC41" t="inlineStr">
        <is>
          <t>Alto</t>
        </is>
      </c>
      <c r="AD41" s="8" t="n">
        <v>44113</v>
      </c>
    </row>
    <row r="42">
      <c r="A42" t="inlineStr">
        <is>
          <t>EST-00041</t>
        </is>
      </c>
      <c r="B42" t="inlineStr">
        <is>
          <t>IE01</t>
        </is>
      </c>
      <c r="C42" t="inlineStr">
        <is>
          <t>IE La Inmaculada</t>
        </is>
      </c>
      <c r="D42" t="inlineStr">
        <is>
          <t>Institución Educativa La Inmaculada</t>
        </is>
      </c>
      <c r="E42" t="inlineStr">
        <is>
          <t>Centro</t>
        </is>
      </c>
      <c r="F42" t="inlineStr">
        <is>
          <t>KR 6 34 70</t>
        </is>
      </c>
      <c r="G42" t="n">
        <v>8.759600000000001</v>
      </c>
      <c r="H42" t="n">
        <v>-75.88395</v>
      </c>
      <c r="I42" t="n">
        <v>8</v>
      </c>
      <c r="J42" t="inlineStr">
        <is>
          <t>8-C</t>
        </is>
      </c>
      <c r="K42" t="inlineStr">
        <is>
          <t>F</t>
        </is>
      </c>
      <c r="L42" t="n">
        <v>1</v>
      </c>
      <c r="M42" t="inlineStr">
        <is>
          <t>Moodle</t>
        </is>
      </c>
      <c r="N42" t="inlineStr">
        <is>
          <t>Baja</t>
        </is>
      </c>
      <c r="O42" t="inlineStr">
        <is>
          <t>Celular</t>
        </is>
      </c>
      <c r="P42" t="n">
        <v>24</v>
      </c>
      <c r="Q42" t="n">
        <v>8</v>
      </c>
      <c r="R42" t="n">
        <v>270</v>
      </c>
      <c r="S42" t="n">
        <v>0</v>
      </c>
      <c r="T42" t="n">
        <v>0</v>
      </c>
      <c r="U42" t="n">
        <v>24</v>
      </c>
      <c r="V42" t="n">
        <v>4</v>
      </c>
      <c r="W42" t="n">
        <v>3</v>
      </c>
      <c r="X42" t="n">
        <v>8</v>
      </c>
      <c r="Y42" t="n">
        <v>7</v>
      </c>
      <c r="Z42" s="6" t="n">
        <v>1.69</v>
      </c>
      <c r="AA42" s="6" t="n">
        <v>2.01</v>
      </c>
      <c r="AB42" s="7" t="n">
        <v>11.7</v>
      </c>
      <c r="AC42" t="inlineStr">
        <is>
          <t>Alto</t>
        </is>
      </c>
      <c r="AD42" s="8" t="n">
        <v>44140</v>
      </c>
    </row>
    <row r="43">
      <c r="A43" t="inlineStr">
        <is>
          <t>EST-00042</t>
        </is>
      </c>
      <c r="B43" t="inlineStr">
        <is>
          <t>IE01</t>
        </is>
      </c>
      <c r="C43" t="inlineStr">
        <is>
          <t>IE La Inmaculada</t>
        </is>
      </c>
      <c r="D43" t="inlineStr">
        <is>
          <t>Institución Educativa La Inmaculada</t>
        </is>
      </c>
      <c r="E43" t="inlineStr">
        <is>
          <t>Centro</t>
        </is>
      </c>
      <c r="F43" t="inlineStr">
        <is>
          <t>KR 6 34 70</t>
        </is>
      </c>
      <c r="G43" t="n">
        <v>8.759600000000001</v>
      </c>
      <c r="H43" t="n">
        <v>-75.88395</v>
      </c>
      <c r="I43" t="n">
        <v>6</v>
      </c>
      <c r="J43" t="inlineStr">
        <is>
          <t>6-A</t>
        </is>
      </c>
      <c r="K43" t="inlineStr">
        <is>
          <t>F</t>
        </is>
      </c>
      <c r="L43" t="n">
        <v>2</v>
      </c>
      <c r="M43" t="inlineStr">
        <is>
          <t>Moodle</t>
        </is>
      </c>
      <c r="N43" t="inlineStr">
        <is>
          <t>Intermitente</t>
        </is>
      </c>
      <c r="O43" t="inlineStr">
        <is>
          <t>Celular</t>
        </is>
      </c>
      <c r="P43" t="n">
        <v>14</v>
      </c>
      <c r="Q43" t="n">
        <v>13</v>
      </c>
      <c r="R43" t="n">
        <v>841</v>
      </c>
      <c r="S43" t="n">
        <v>3</v>
      </c>
      <c r="T43" t="n">
        <v>0</v>
      </c>
      <c r="U43" t="n">
        <v>24</v>
      </c>
      <c r="V43" t="n">
        <v>5</v>
      </c>
      <c r="W43" t="n">
        <v>0</v>
      </c>
      <c r="X43" t="n">
        <v>8</v>
      </c>
      <c r="Y43" t="n">
        <v>4</v>
      </c>
      <c r="Z43" s="6" t="n">
        <v>3.61</v>
      </c>
      <c r="AA43" s="6" t="n">
        <v>3.14</v>
      </c>
      <c r="AB43" s="7" t="n">
        <v>15.3</v>
      </c>
      <c r="AC43" t="inlineStr">
        <is>
          <t>Alto</t>
        </is>
      </c>
      <c r="AD43" s="8" t="n">
        <v>44142</v>
      </c>
    </row>
    <row r="44">
      <c r="A44" t="inlineStr">
        <is>
          <t>EST-00043</t>
        </is>
      </c>
      <c r="B44" t="inlineStr">
        <is>
          <t>IE01</t>
        </is>
      </c>
      <c r="C44" t="inlineStr">
        <is>
          <t>IE La Inmaculada</t>
        </is>
      </c>
      <c r="D44" t="inlineStr">
        <is>
          <t>Institución Educativa La Inmaculada</t>
        </is>
      </c>
      <c r="E44" t="inlineStr">
        <is>
          <t>Centro</t>
        </is>
      </c>
      <c r="F44" t="inlineStr">
        <is>
          <t>KR 6 34 70</t>
        </is>
      </c>
      <c r="G44" t="n">
        <v>8.759600000000001</v>
      </c>
      <c r="H44" t="n">
        <v>-75.88395</v>
      </c>
      <c r="I44" t="n">
        <v>8</v>
      </c>
      <c r="J44" t="inlineStr">
        <is>
          <t>8-D</t>
        </is>
      </c>
      <c r="K44" t="inlineStr">
        <is>
          <t>F</t>
        </is>
      </c>
      <c r="L44" t="n">
        <v>2</v>
      </c>
      <c r="M44" t="inlineStr">
        <is>
          <t>Moodle</t>
        </is>
      </c>
      <c r="N44" t="inlineStr">
        <is>
          <t>Baja</t>
        </is>
      </c>
      <c r="O44" t="inlineStr">
        <is>
          <t>Celular</t>
        </is>
      </c>
      <c r="P44" t="n">
        <v>26</v>
      </c>
      <c r="Q44" t="n">
        <v>23</v>
      </c>
      <c r="R44" t="n">
        <v>1098</v>
      </c>
      <c r="S44" t="n">
        <v>22</v>
      </c>
      <c r="T44" t="n">
        <v>11</v>
      </c>
      <c r="U44" t="n">
        <v>24</v>
      </c>
      <c r="V44" t="n">
        <v>14</v>
      </c>
      <c r="W44" t="n">
        <v>4</v>
      </c>
      <c r="X44" t="n">
        <v>8</v>
      </c>
      <c r="Y44" t="n">
        <v>6</v>
      </c>
      <c r="Z44" s="6" t="n">
        <v>2.85</v>
      </c>
      <c r="AA44" s="6" t="n">
        <v>3.13</v>
      </c>
      <c r="AB44" s="7" t="n">
        <v>53.2</v>
      </c>
      <c r="AC44" t="inlineStr">
        <is>
          <t>Medio</t>
        </is>
      </c>
      <c r="AD44" s="8" t="n">
        <v>44111</v>
      </c>
    </row>
    <row r="45">
      <c r="A45" t="inlineStr">
        <is>
          <t>EST-00044</t>
        </is>
      </c>
      <c r="B45" t="inlineStr">
        <is>
          <t>IE01</t>
        </is>
      </c>
      <c r="C45" t="inlineStr">
        <is>
          <t>IE La Inmaculada</t>
        </is>
      </c>
      <c r="D45" t="inlineStr">
        <is>
          <t>Institución Educativa La Inmaculada</t>
        </is>
      </c>
      <c r="E45" t="inlineStr">
        <is>
          <t>Centro</t>
        </is>
      </c>
      <c r="F45" t="inlineStr">
        <is>
          <t>KR 6 34 70</t>
        </is>
      </c>
      <c r="G45" t="n">
        <v>8.759600000000001</v>
      </c>
      <c r="H45" t="n">
        <v>-75.88395</v>
      </c>
      <c r="I45" t="n">
        <v>9</v>
      </c>
      <c r="J45" t="inlineStr">
        <is>
          <t>9-C</t>
        </is>
      </c>
      <c r="K45" t="inlineStr">
        <is>
          <t>F</t>
        </is>
      </c>
      <c r="L45" t="n">
        <v>1</v>
      </c>
      <c r="M45" t="inlineStr">
        <is>
          <t>Moodle</t>
        </is>
      </c>
      <c r="N45" t="inlineStr">
        <is>
          <t>Media</t>
        </is>
      </c>
      <c r="O45" t="inlineStr">
        <is>
          <t>Computador</t>
        </is>
      </c>
      <c r="P45" t="n">
        <v>52</v>
      </c>
      <c r="Q45" t="n">
        <v>34</v>
      </c>
      <c r="R45" t="n">
        <v>1658</v>
      </c>
      <c r="S45" t="n">
        <v>72</v>
      </c>
      <c r="T45" t="n">
        <v>13</v>
      </c>
      <c r="U45" t="n">
        <v>24</v>
      </c>
      <c r="V45" t="n">
        <v>22</v>
      </c>
      <c r="W45" t="n">
        <v>7</v>
      </c>
      <c r="X45" t="n">
        <v>8</v>
      </c>
      <c r="Y45" t="n">
        <v>6</v>
      </c>
      <c r="Z45" s="6" t="n">
        <v>3.83</v>
      </c>
      <c r="AA45" s="6" t="n">
        <v>4</v>
      </c>
      <c r="AB45" s="7" t="n">
        <v>90.3</v>
      </c>
      <c r="AC45" t="inlineStr">
        <is>
          <t>Bajo</t>
        </is>
      </c>
      <c r="AD45" s="8" t="n">
        <v>44082</v>
      </c>
    </row>
    <row r="46">
      <c r="A46" t="inlineStr">
        <is>
          <t>EST-00045</t>
        </is>
      </c>
      <c r="B46" t="inlineStr">
        <is>
          <t>IE01</t>
        </is>
      </c>
      <c r="C46" t="inlineStr">
        <is>
          <t>IE La Inmaculada</t>
        </is>
      </c>
      <c r="D46" t="inlineStr">
        <is>
          <t>Institución Educativa La Inmaculada</t>
        </is>
      </c>
      <c r="E46" t="inlineStr">
        <is>
          <t>Centro</t>
        </is>
      </c>
      <c r="F46" t="inlineStr">
        <is>
          <t>KR 6 34 70</t>
        </is>
      </c>
      <c r="G46" t="n">
        <v>8.759600000000001</v>
      </c>
      <c r="H46" t="n">
        <v>-75.88395</v>
      </c>
      <c r="I46" t="n">
        <v>9</v>
      </c>
      <c r="J46" t="inlineStr">
        <is>
          <t>9-B</t>
        </is>
      </c>
      <c r="K46" t="inlineStr">
        <is>
          <t>M</t>
        </is>
      </c>
      <c r="L46" t="n">
        <v>1</v>
      </c>
      <c r="M46" t="inlineStr">
        <is>
          <t>Moodle</t>
        </is>
      </c>
      <c r="N46" t="inlineStr">
        <is>
          <t>Baja</t>
        </is>
      </c>
      <c r="O46" t="inlineStr">
        <is>
          <t>Celular</t>
        </is>
      </c>
      <c r="P46" t="n">
        <v>27</v>
      </c>
      <c r="Q46" t="n">
        <v>30</v>
      </c>
      <c r="R46" t="n">
        <v>838</v>
      </c>
      <c r="S46" t="n">
        <v>37</v>
      </c>
      <c r="T46" t="n">
        <v>7</v>
      </c>
      <c r="U46" t="n">
        <v>24</v>
      </c>
      <c r="V46" t="n">
        <v>14</v>
      </c>
      <c r="W46" t="n">
        <v>3</v>
      </c>
      <c r="X46" t="n">
        <v>8</v>
      </c>
      <c r="Y46" t="n">
        <v>7</v>
      </c>
      <c r="Z46" s="6" t="n">
        <v>3.38</v>
      </c>
      <c r="AA46" s="6" t="n">
        <v>3.16</v>
      </c>
      <c r="AB46" s="7" t="n">
        <v>54.5</v>
      </c>
      <c r="AC46" t="inlineStr">
        <is>
          <t>Medio</t>
        </is>
      </c>
      <c r="AD46" s="8" t="n">
        <v>44141</v>
      </c>
    </row>
    <row r="47">
      <c r="A47" t="inlineStr">
        <is>
          <t>EST-00046</t>
        </is>
      </c>
      <c r="B47" t="inlineStr">
        <is>
          <t>IE01</t>
        </is>
      </c>
      <c r="C47" t="inlineStr">
        <is>
          <t>IE La Inmaculada</t>
        </is>
      </c>
      <c r="D47" t="inlineStr">
        <is>
          <t>Institución Educativa La Inmaculada</t>
        </is>
      </c>
      <c r="E47" t="inlineStr">
        <is>
          <t>Centro</t>
        </is>
      </c>
      <c r="F47" t="inlineStr">
        <is>
          <t>KR 6 34 70</t>
        </is>
      </c>
      <c r="G47" t="n">
        <v>8.759600000000001</v>
      </c>
      <c r="H47" t="n">
        <v>-75.88395</v>
      </c>
      <c r="I47" t="n">
        <v>11</v>
      </c>
      <c r="J47" t="inlineStr">
        <is>
          <t>11-D</t>
        </is>
      </c>
      <c r="K47" t="inlineStr">
        <is>
          <t>F</t>
        </is>
      </c>
      <c r="L47" t="n">
        <v>2</v>
      </c>
      <c r="M47" t="inlineStr">
        <is>
          <t>Moodle</t>
        </is>
      </c>
      <c r="N47" t="inlineStr">
        <is>
          <t>Alta</t>
        </is>
      </c>
      <c r="O47" t="inlineStr">
        <is>
          <t>Computador</t>
        </is>
      </c>
      <c r="P47" t="n">
        <v>52</v>
      </c>
      <c r="Q47" t="n">
        <v>37</v>
      </c>
      <c r="R47" t="n">
        <v>2076</v>
      </c>
      <c r="S47" t="n">
        <v>72</v>
      </c>
      <c r="T47" t="n">
        <v>20</v>
      </c>
      <c r="U47" t="n">
        <v>24</v>
      </c>
      <c r="V47" t="n">
        <v>24</v>
      </c>
      <c r="W47" t="n">
        <v>0</v>
      </c>
      <c r="X47" t="n">
        <v>8</v>
      </c>
      <c r="Y47" t="n">
        <v>8</v>
      </c>
      <c r="Z47" s="6" t="n">
        <v>3.91</v>
      </c>
      <c r="AA47" s="6" t="n">
        <v>3.98</v>
      </c>
      <c r="AB47" s="7" t="n">
        <v>100</v>
      </c>
      <c r="AC47" t="inlineStr">
        <is>
          <t>Bajo</t>
        </is>
      </c>
      <c r="AD47" s="8" t="n">
        <v>44142</v>
      </c>
    </row>
    <row r="48">
      <c r="A48" t="inlineStr">
        <is>
          <t>EST-00047</t>
        </is>
      </c>
      <c r="B48" t="inlineStr">
        <is>
          <t>IE01</t>
        </is>
      </c>
      <c r="C48" t="inlineStr">
        <is>
          <t>IE La Inmaculada</t>
        </is>
      </c>
      <c r="D48" t="inlineStr">
        <is>
          <t>Institución Educativa La Inmaculada</t>
        </is>
      </c>
      <c r="E48" t="inlineStr">
        <is>
          <t>Centro</t>
        </is>
      </c>
      <c r="F48" t="inlineStr">
        <is>
          <t>KR 6 34 70</t>
        </is>
      </c>
      <c r="G48" t="n">
        <v>8.759600000000001</v>
      </c>
      <c r="H48" t="n">
        <v>-75.88395</v>
      </c>
      <c r="I48" t="n">
        <v>8</v>
      </c>
      <c r="J48" t="inlineStr">
        <is>
          <t>8-C</t>
        </is>
      </c>
      <c r="K48" t="inlineStr">
        <is>
          <t>F</t>
        </is>
      </c>
      <c r="L48" t="n">
        <v>2</v>
      </c>
      <c r="M48" t="inlineStr">
        <is>
          <t>Moodle</t>
        </is>
      </c>
      <c r="N48" t="inlineStr">
        <is>
          <t>Alta</t>
        </is>
      </c>
      <c r="O48" t="inlineStr">
        <is>
          <t>Celular</t>
        </is>
      </c>
      <c r="P48" t="n">
        <v>59</v>
      </c>
      <c r="Q48" t="n">
        <v>31</v>
      </c>
      <c r="R48" t="n">
        <v>1904</v>
      </c>
      <c r="S48" t="n">
        <v>74</v>
      </c>
      <c r="T48" t="n">
        <v>12</v>
      </c>
      <c r="U48" t="n">
        <v>24</v>
      </c>
      <c r="V48" t="n">
        <v>21</v>
      </c>
      <c r="W48" t="n">
        <v>1</v>
      </c>
      <c r="X48" t="n">
        <v>8</v>
      </c>
      <c r="Y48" t="n">
        <v>8</v>
      </c>
      <c r="Z48" s="6" t="n">
        <v>3.82</v>
      </c>
      <c r="AA48" s="6" t="n">
        <v>4.12</v>
      </c>
      <c r="AB48" s="7" t="n">
        <v>87.2</v>
      </c>
      <c r="AC48" t="inlineStr">
        <is>
          <t>Bajo</t>
        </is>
      </c>
      <c r="AD48" s="8" t="n">
        <v>44051</v>
      </c>
    </row>
    <row r="49">
      <c r="A49" t="inlineStr">
        <is>
          <t>EST-00048</t>
        </is>
      </c>
      <c r="B49" t="inlineStr">
        <is>
          <t>IE01</t>
        </is>
      </c>
      <c r="C49" t="inlineStr">
        <is>
          <t>IE La Inmaculada</t>
        </is>
      </c>
      <c r="D49" t="inlineStr">
        <is>
          <t>Institución Educativa La Inmaculada</t>
        </is>
      </c>
      <c r="E49" t="inlineStr">
        <is>
          <t>Centro</t>
        </is>
      </c>
      <c r="F49" t="inlineStr">
        <is>
          <t>KR 6 34 70</t>
        </is>
      </c>
      <c r="G49" t="n">
        <v>8.759600000000001</v>
      </c>
      <c r="H49" t="n">
        <v>-75.88395</v>
      </c>
      <c r="I49" t="n">
        <v>10</v>
      </c>
      <c r="J49" t="inlineStr">
        <is>
          <t>10-A</t>
        </is>
      </c>
      <c r="K49" t="inlineStr">
        <is>
          <t>F</t>
        </is>
      </c>
      <c r="L49" t="n">
        <v>1</v>
      </c>
      <c r="M49" t="inlineStr">
        <is>
          <t>Moodle</t>
        </is>
      </c>
      <c r="N49" t="inlineStr">
        <is>
          <t>Baja</t>
        </is>
      </c>
      <c r="O49" t="inlineStr">
        <is>
          <t>Celular</t>
        </is>
      </c>
      <c r="P49" t="n">
        <v>24</v>
      </c>
      <c r="Q49" t="n">
        <v>8</v>
      </c>
      <c r="R49" t="n">
        <v>475</v>
      </c>
      <c r="S49" t="n">
        <v>32</v>
      </c>
      <c r="T49" t="n">
        <v>3</v>
      </c>
      <c r="U49" t="n">
        <v>24</v>
      </c>
      <c r="V49" t="n">
        <v>7</v>
      </c>
      <c r="W49" t="n">
        <v>0</v>
      </c>
      <c r="X49" t="n">
        <v>8</v>
      </c>
      <c r="Y49" t="n">
        <v>4</v>
      </c>
      <c r="Z49" s="6" t="n">
        <v>2.62</v>
      </c>
      <c r="AA49" s="6" t="n">
        <v>2.78</v>
      </c>
      <c r="AB49" s="7" t="n">
        <v>30.3</v>
      </c>
      <c r="AC49" t="inlineStr">
        <is>
          <t>Alto</t>
        </is>
      </c>
      <c r="AD49" s="8" t="n">
        <v>44060</v>
      </c>
    </row>
    <row r="50">
      <c r="A50" t="inlineStr">
        <is>
          <t>EST-00049</t>
        </is>
      </c>
      <c r="B50" t="inlineStr">
        <is>
          <t>IE01</t>
        </is>
      </c>
      <c r="C50" t="inlineStr">
        <is>
          <t>IE La Inmaculada</t>
        </is>
      </c>
      <c r="D50" t="inlineStr">
        <is>
          <t>Institución Educativa La Inmaculada</t>
        </is>
      </c>
      <c r="E50" t="inlineStr">
        <is>
          <t>Centro</t>
        </is>
      </c>
      <c r="F50" t="inlineStr">
        <is>
          <t>KR 6 34 70</t>
        </is>
      </c>
      <c r="G50" t="n">
        <v>8.759600000000001</v>
      </c>
      <c r="H50" t="n">
        <v>-75.88395</v>
      </c>
      <c r="I50" t="n">
        <v>6</v>
      </c>
      <c r="J50" t="inlineStr">
        <is>
          <t>6-D</t>
        </is>
      </c>
      <c r="K50" t="inlineStr">
        <is>
          <t>F</t>
        </is>
      </c>
      <c r="L50" t="n">
        <v>2</v>
      </c>
      <c r="M50" t="inlineStr">
        <is>
          <t>Moodle</t>
        </is>
      </c>
      <c r="N50" t="inlineStr">
        <is>
          <t>Intermitente</t>
        </is>
      </c>
      <c r="O50" t="inlineStr">
        <is>
          <t>Tableta</t>
        </is>
      </c>
      <c r="P50" t="n">
        <v>11</v>
      </c>
      <c r="Q50" t="n">
        <v>9</v>
      </c>
      <c r="R50" t="n">
        <v>563</v>
      </c>
      <c r="S50" t="n">
        <v>19</v>
      </c>
      <c r="T50" t="n">
        <v>5</v>
      </c>
      <c r="U50" t="n">
        <v>24</v>
      </c>
      <c r="V50" t="n">
        <v>5</v>
      </c>
      <c r="W50" t="n">
        <v>0</v>
      </c>
      <c r="X50" t="n">
        <v>8</v>
      </c>
      <c r="Y50" t="n">
        <v>7</v>
      </c>
      <c r="Z50" s="6" t="n">
        <v>3.25</v>
      </c>
      <c r="AA50" s="6" t="n">
        <v>3.09</v>
      </c>
      <c r="AB50" s="7" t="n">
        <v>22.5</v>
      </c>
      <c r="AC50" t="inlineStr">
        <is>
          <t>Alto</t>
        </is>
      </c>
      <c r="AD50" s="8" t="n">
        <v>44147</v>
      </c>
    </row>
    <row r="51">
      <c r="A51" t="inlineStr">
        <is>
          <t>EST-00050</t>
        </is>
      </c>
      <c r="B51" t="inlineStr">
        <is>
          <t>IE01</t>
        </is>
      </c>
      <c r="C51" t="inlineStr">
        <is>
          <t>IE La Inmaculada</t>
        </is>
      </c>
      <c r="D51" t="inlineStr">
        <is>
          <t>Institución Educativa La Inmaculada</t>
        </is>
      </c>
      <c r="E51" t="inlineStr">
        <is>
          <t>Centro</t>
        </is>
      </c>
      <c r="F51" t="inlineStr">
        <is>
          <t>KR 6 34 70</t>
        </is>
      </c>
      <c r="G51" t="n">
        <v>8.759600000000001</v>
      </c>
      <c r="H51" t="n">
        <v>-75.88395</v>
      </c>
      <c r="I51" t="n">
        <v>8</v>
      </c>
      <c r="J51" t="inlineStr">
        <is>
          <t>8-D</t>
        </is>
      </c>
      <c r="K51" t="inlineStr">
        <is>
          <t>M</t>
        </is>
      </c>
      <c r="L51" t="n">
        <v>2</v>
      </c>
      <c r="M51" t="inlineStr">
        <is>
          <t>Moodle</t>
        </is>
      </c>
      <c r="N51" t="inlineStr">
        <is>
          <t>Alta</t>
        </is>
      </c>
      <c r="O51" t="inlineStr">
        <is>
          <t>Tableta</t>
        </is>
      </c>
      <c r="P51" t="n">
        <v>53</v>
      </c>
      <c r="Q51" t="n">
        <v>33</v>
      </c>
      <c r="R51" t="n">
        <v>1859</v>
      </c>
      <c r="S51" t="n">
        <v>62</v>
      </c>
      <c r="T51" t="n">
        <v>17</v>
      </c>
      <c r="U51" t="n">
        <v>24</v>
      </c>
      <c r="V51" t="n">
        <v>19</v>
      </c>
      <c r="W51" t="n">
        <v>2</v>
      </c>
      <c r="X51" t="n">
        <v>8</v>
      </c>
      <c r="Y51" t="n">
        <v>8</v>
      </c>
      <c r="Z51" s="6" t="n">
        <v>4.52</v>
      </c>
      <c r="AA51" s="6" t="n">
        <v>4.6</v>
      </c>
      <c r="AB51" s="7" t="n">
        <v>81.5</v>
      </c>
      <c r="AC51" t="inlineStr">
        <is>
          <t>Bajo</t>
        </is>
      </c>
      <c r="AD51" s="8" t="n">
        <v>44157</v>
      </c>
    </row>
    <row r="52">
      <c r="A52" t="inlineStr">
        <is>
          <t>EST-00051</t>
        </is>
      </c>
      <c r="B52" t="inlineStr">
        <is>
          <t>IE01</t>
        </is>
      </c>
      <c r="C52" t="inlineStr">
        <is>
          <t>IE La Inmaculada</t>
        </is>
      </c>
      <c r="D52" t="inlineStr">
        <is>
          <t>Institución Educativa La Inmaculada</t>
        </is>
      </c>
      <c r="E52" t="inlineStr">
        <is>
          <t>Centro</t>
        </is>
      </c>
      <c r="F52" t="inlineStr">
        <is>
          <t>KR 6 34 70</t>
        </is>
      </c>
      <c r="G52" t="n">
        <v>8.759600000000001</v>
      </c>
      <c r="H52" t="n">
        <v>-75.88395</v>
      </c>
      <c r="I52" t="n">
        <v>6</v>
      </c>
      <c r="J52" t="inlineStr">
        <is>
          <t>6-B</t>
        </is>
      </c>
      <c r="K52" t="inlineStr">
        <is>
          <t>F</t>
        </is>
      </c>
      <c r="L52" t="n">
        <v>1</v>
      </c>
      <c r="M52" t="inlineStr">
        <is>
          <t>Moodle</t>
        </is>
      </c>
      <c r="N52" t="inlineStr">
        <is>
          <t>Baja</t>
        </is>
      </c>
      <c r="O52" t="inlineStr">
        <is>
          <t>Computador</t>
        </is>
      </c>
      <c r="P52" t="n">
        <v>37</v>
      </c>
      <c r="Q52" t="n">
        <v>26</v>
      </c>
      <c r="R52" t="n">
        <v>1062</v>
      </c>
      <c r="S52" t="n">
        <v>54</v>
      </c>
      <c r="T52" t="n">
        <v>10</v>
      </c>
      <c r="U52" t="n">
        <v>24</v>
      </c>
      <c r="V52" t="n">
        <v>11</v>
      </c>
      <c r="W52" t="n">
        <v>1</v>
      </c>
      <c r="X52" t="n">
        <v>8</v>
      </c>
      <c r="Y52" t="n">
        <v>8</v>
      </c>
      <c r="Z52" s="6" t="n">
        <v>3.54</v>
      </c>
      <c r="AA52" s="6" t="n">
        <v>3.6</v>
      </c>
      <c r="AB52" s="7" t="n">
        <v>51.8</v>
      </c>
      <c r="AC52" t="inlineStr">
        <is>
          <t>Medio</t>
        </is>
      </c>
      <c r="AD52" s="8" t="n">
        <v>44126</v>
      </c>
    </row>
    <row r="53">
      <c r="A53" t="inlineStr">
        <is>
          <t>EST-00052</t>
        </is>
      </c>
      <c r="B53" t="inlineStr">
        <is>
          <t>IE01</t>
        </is>
      </c>
      <c r="C53" t="inlineStr">
        <is>
          <t>IE La Inmaculada</t>
        </is>
      </c>
      <c r="D53" t="inlineStr">
        <is>
          <t>Institución Educativa La Inmaculada</t>
        </is>
      </c>
      <c r="E53" t="inlineStr">
        <is>
          <t>Centro</t>
        </is>
      </c>
      <c r="F53" t="inlineStr">
        <is>
          <t>KR 6 34 70</t>
        </is>
      </c>
      <c r="G53" t="n">
        <v>8.759600000000001</v>
      </c>
      <c r="H53" t="n">
        <v>-75.88395</v>
      </c>
      <c r="I53" t="n">
        <v>7</v>
      </c>
      <c r="J53" t="inlineStr">
        <is>
          <t>7-B</t>
        </is>
      </c>
      <c r="K53" t="inlineStr">
        <is>
          <t>M</t>
        </is>
      </c>
      <c r="L53" t="n">
        <v>3</v>
      </c>
      <c r="M53" t="inlineStr">
        <is>
          <t>Moodle</t>
        </is>
      </c>
      <c r="N53" t="inlineStr">
        <is>
          <t>Media</t>
        </is>
      </c>
      <c r="O53" t="inlineStr">
        <is>
          <t>Tableta</t>
        </is>
      </c>
      <c r="P53" t="n">
        <v>46</v>
      </c>
      <c r="Q53" t="n">
        <v>35</v>
      </c>
      <c r="R53" t="n">
        <v>1708</v>
      </c>
      <c r="S53" t="n">
        <v>49</v>
      </c>
      <c r="T53" t="n">
        <v>13</v>
      </c>
      <c r="U53" t="n">
        <v>24</v>
      </c>
      <c r="V53" t="n">
        <v>21</v>
      </c>
      <c r="W53" t="n">
        <v>5</v>
      </c>
      <c r="X53" t="n">
        <v>8</v>
      </c>
      <c r="Y53" t="n">
        <v>10</v>
      </c>
      <c r="Z53" s="6" t="n">
        <v>4.13</v>
      </c>
      <c r="AA53" s="6" t="n">
        <v>4.04</v>
      </c>
      <c r="AB53" s="7" t="n">
        <v>81.59999999999999</v>
      </c>
      <c r="AC53" t="inlineStr">
        <is>
          <t>Bajo</t>
        </is>
      </c>
      <c r="AD53" s="8" t="n">
        <v>44095</v>
      </c>
    </row>
    <row r="54">
      <c r="A54" t="inlineStr">
        <is>
          <t>EST-00053</t>
        </is>
      </c>
      <c r="B54" t="inlineStr">
        <is>
          <t>IE01</t>
        </is>
      </c>
      <c r="C54" t="inlineStr">
        <is>
          <t>IE La Inmaculada</t>
        </is>
      </c>
      <c r="D54" t="inlineStr">
        <is>
          <t>Institución Educativa La Inmaculada</t>
        </is>
      </c>
      <c r="E54" t="inlineStr">
        <is>
          <t>Centro</t>
        </is>
      </c>
      <c r="F54" t="inlineStr">
        <is>
          <t>KR 6 34 70</t>
        </is>
      </c>
      <c r="G54" t="n">
        <v>8.759600000000001</v>
      </c>
      <c r="H54" t="n">
        <v>-75.88395</v>
      </c>
      <c r="I54" t="n">
        <v>8</v>
      </c>
      <c r="J54" t="inlineStr">
        <is>
          <t>8-B</t>
        </is>
      </c>
      <c r="K54" t="inlineStr">
        <is>
          <t>F</t>
        </is>
      </c>
      <c r="L54" t="n">
        <v>2</v>
      </c>
      <c r="M54" t="inlineStr">
        <is>
          <t>Moodle</t>
        </is>
      </c>
      <c r="N54" t="inlineStr">
        <is>
          <t>Alta</t>
        </is>
      </c>
      <c r="O54" t="inlineStr">
        <is>
          <t>Celular</t>
        </is>
      </c>
      <c r="P54" t="n">
        <v>49</v>
      </c>
      <c r="Q54" t="n">
        <v>32</v>
      </c>
      <c r="R54" t="n">
        <v>1861</v>
      </c>
      <c r="S54" t="n">
        <v>63</v>
      </c>
      <c r="T54" t="n">
        <v>15</v>
      </c>
      <c r="U54" t="n">
        <v>24</v>
      </c>
      <c r="V54" t="n">
        <v>23</v>
      </c>
      <c r="W54" t="n">
        <v>4</v>
      </c>
      <c r="X54" t="n">
        <v>8</v>
      </c>
      <c r="Y54" t="n">
        <v>10</v>
      </c>
      <c r="Z54" s="6" t="n">
        <v>4.27</v>
      </c>
      <c r="AA54" s="6" t="n">
        <v>4</v>
      </c>
      <c r="AB54" s="7" t="n">
        <v>92.2</v>
      </c>
      <c r="AC54" t="inlineStr">
        <is>
          <t>Bajo</t>
        </is>
      </c>
      <c r="AD54" s="8" t="n">
        <v>44051</v>
      </c>
    </row>
    <row r="55">
      <c r="A55" t="inlineStr">
        <is>
          <t>EST-00054</t>
        </is>
      </c>
      <c r="B55" t="inlineStr">
        <is>
          <t>IE01</t>
        </is>
      </c>
      <c r="C55" t="inlineStr">
        <is>
          <t>IE La Inmaculada</t>
        </is>
      </c>
      <c r="D55" t="inlineStr">
        <is>
          <t>Institución Educativa La Inmaculada</t>
        </is>
      </c>
      <c r="E55" t="inlineStr">
        <is>
          <t>Centro</t>
        </is>
      </c>
      <c r="F55" t="inlineStr">
        <is>
          <t>KR 6 34 70</t>
        </is>
      </c>
      <c r="G55" t="n">
        <v>8.759600000000001</v>
      </c>
      <c r="H55" t="n">
        <v>-75.88395</v>
      </c>
      <c r="I55" t="n">
        <v>11</v>
      </c>
      <c r="J55" t="inlineStr">
        <is>
          <t>11-B</t>
        </is>
      </c>
      <c r="K55" t="inlineStr">
        <is>
          <t>F</t>
        </is>
      </c>
      <c r="L55" t="n">
        <v>2</v>
      </c>
      <c r="M55" t="inlineStr">
        <is>
          <t>Moodle</t>
        </is>
      </c>
      <c r="N55" t="inlineStr">
        <is>
          <t>Media</t>
        </is>
      </c>
      <c r="O55" t="inlineStr">
        <is>
          <t>Celular</t>
        </is>
      </c>
      <c r="P55" t="n">
        <v>58</v>
      </c>
      <c r="Q55" t="n">
        <v>38</v>
      </c>
      <c r="R55" t="n">
        <v>1701</v>
      </c>
      <c r="S55" t="n">
        <v>83</v>
      </c>
      <c r="T55" t="n">
        <v>19</v>
      </c>
      <c r="U55" t="n">
        <v>24</v>
      </c>
      <c r="V55" t="n">
        <v>24</v>
      </c>
      <c r="W55" t="n">
        <v>7</v>
      </c>
      <c r="X55" t="n">
        <v>8</v>
      </c>
      <c r="Y55" t="n">
        <v>8</v>
      </c>
      <c r="Z55" s="6" t="n">
        <v>4.06</v>
      </c>
      <c r="AA55" s="6" t="n">
        <v>4.56</v>
      </c>
      <c r="AB55" s="7" t="n">
        <v>100</v>
      </c>
      <c r="AC55" t="inlineStr">
        <is>
          <t>Bajo</t>
        </is>
      </c>
      <c r="AD55" s="8" t="n">
        <v>44121</v>
      </c>
    </row>
    <row r="56">
      <c r="A56" t="inlineStr">
        <is>
          <t>EST-00055</t>
        </is>
      </c>
      <c r="B56" t="inlineStr">
        <is>
          <t>IE01</t>
        </is>
      </c>
      <c r="C56" t="inlineStr">
        <is>
          <t>IE La Inmaculada</t>
        </is>
      </c>
      <c r="D56" t="inlineStr">
        <is>
          <t>Institución Educativa La Inmaculada</t>
        </is>
      </c>
      <c r="E56" t="inlineStr">
        <is>
          <t>Centro</t>
        </is>
      </c>
      <c r="F56" t="inlineStr">
        <is>
          <t>KR 6 34 70</t>
        </is>
      </c>
      <c r="G56" t="n">
        <v>8.759600000000001</v>
      </c>
      <c r="H56" t="n">
        <v>-75.88395</v>
      </c>
      <c r="I56" t="n">
        <v>11</v>
      </c>
      <c r="J56" t="inlineStr">
        <is>
          <t>11-B</t>
        </is>
      </c>
      <c r="K56" t="inlineStr">
        <is>
          <t>F</t>
        </is>
      </c>
      <c r="L56" t="n">
        <v>2</v>
      </c>
      <c r="M56" t="inlineStr">
        <is>
          <t>Moodle</t>
        </is>
      </c>
      <c r="N56" t="inlineStr">
        <is>
          <t>Alta</t>
        </is>
      </c>
      <c r="O56" t="inlineStr">
        <is>
          <t>Celular</t>
        </is>
      </c>
      <c r="P56" t="n">
        <v>40</v>
      </c>
      <c r="Q56" t="n">
        <v>25</v>
      </c>
      <c r="R56" t="n">
        <v>1802</v>
      </c>
      <c r="S56" t="n">
        <v>70</v>
      </c>
      <c r="T56" t="n">
        <v>18</v>
      </c>
      <c r="U56" t="n">
        <v>24</v>
      </c>
      <c r="V56" t="n">
        <v>20</v>
      </c>
      <c r="W56" t="n">
        <v>4</v>
      </c>
      <c r="X56" t="n">
        <v>8</v>
      </c>
      <c r="Y56" t="n">
        <v>9</v>
      </c>
      <c r="Z56" s="6" t="n">
        <v>3.98</v>
      </c>
      <c r="AA56" s="6" t="n">
        <v>3.8</v>
      </c>
      <c r="AB56" s="7" t="n">
        <v>87.09999999999999</v>
      </c>
      <c r="AC56" t="inlineStr">
        <is>
          <t>Bajo</t>
        </is>
      </c>
      <c r="AD56" s="8" t="n">
        <v>44134</v>
      </c>
    </row>
    <row r="57">
      <c r="A57" t="inlineStr">
        <is>
          <t>EST-00056</t>
        </is>
      </c>
      <c r="B57" t="inlineStr">
        <is>
          <t>IE01</t>
        </is>
      </c>
      <c r="C57" t="inlineStr">
        <is>
          <t>IE La Inmaculada</t>
        </is>
      </c>
      <c r="D57" t="inlineStr">
        <is>
          <t>Institución Educativa La Inmaculada</t>
        </is>
      </c>
      <c r="E57" t="inlineStr">
        <is>
          <t>Centro</t>
        </is>
      </c>
      <c r="F57" t="inlineStr">
        <is>
          <t>KR 6 34 70</t>
        </is>
      </c>
      <c r="G57" t="n">
        <v>8.759600000000001</v>
      </c>
      <c r="H57" t="n">
        <v>-75.88395</v>
      </c>
      <c r="I57" t="n">
        <v>9</v>
      </c>
      <c r="J57" t="inlineStr">
        <is>
          <t>9-C</t>
        </is>
      </c>
      <c r="K57" t="inlineStr">
        <is>
          <t>M</t>
        </is>
      </c>
      <c r="L57" t="n">
        <v>1</v>
      </c>
      <c r="M57" t="inlineStr">
        <is>
          <t>Moodle</t>
        </is>
      </c>
      <c r="N57" t="inlineStr">
        <is>
          <t>Media</t>
        </is>
      </c>
      <c r="O57" t="inlineStr">
        <is>
          <t>Celular</t>
        </is>
      </c>
      <c r="P57" t="n">
        <v>56</v>
      </c>
      <c r="Q57" t="n">
        <v>45</v>
      </c>
      <c r="R57" t="n">
        <v>1821</v>
      </c>
      <c r="S57" t="n">
        <v>75</v>
      </c>
      <c r="T57" t="n">
        <v>14</v>
      </c>
      <c r="U57" t="n">
        <v>24</v>
      </c>
      <c r="V57" t="n">
        <v>24</v>
      </c>
      <c r="W57" t="n">
        <v>3</v>
      </c>
      <c r="X57" t="n">
        <v>8</v>
      </c>
      <c r="Y57" t="n">
        <v>11</v>
      </c>
      <c r="Z57" s="6" t="n">
        <v>4.48</v>
      </c>
      <c r="AA57" s="6" t="n">
        <v>4.73</v>
      </c>
      <c r="AB57" s="7" t="n">
        <v>97.5</v>
      </c>
      <c r="AC57" t="inlineStr">
        <is>
          <t>Bajo</t>
        </is>
      </c>
      <c r="AD57" s="8" t="n">
        <v>44081</v>
      </c>
    </row>
    <row r="58">
      <c r="A58" t="inlineStr">
        <is>
          <t>EST-00057</t>
        </is>
      </c>
      <c r="B58" t="inlineStr">
        <is>
          <t>IE01</t>
        </is>
      </c>
      <c r="C58" t="inlineStr">
        <is>
          <t>IE La Inmaculada</t>
        </is>
      </c>
      <c r="D58" t="inlineStr">
        <is>
          <t>Institución Educativa La Inmaculada</t>
        </is>
      </c>
      <c r="E58" t="inlineStr">
        <is>
          <t>Centro</t>
        </is>
      </c>
      <c r="F58" t="inlineStr">
        <is>
          <t>KR 6 34 70</t>
        </is>
      </c>
      <c r="G58" t="n">
        <v>8.759600000000001</v>
      </c>
      <c r="H58" t="n">
        <v>-75.88395</v>
      </c>
      <c r="I58" t="n">
        <v>7</v>
      </c>
      <c r="J58" t="inlineStr">
        <is>
          <t>7-C</t>
        </is>
      </c>
      <c r="K58" t="inlineStr">
        <is>
          <t>M</t>
        </is>
      </c>
      <c r="L58" t="n">
        <v>1</v>
      </c>
      <c r="M58" t="inlineStr">
        <is>
          <t>Moodle</t>
        </is>
      </c>
      <c r="N58" t="inlineStr">
        <is>
          <t>Baja</t>
        </is>
      </c>
      <c r="O58" t="inlineStr">
        <is>
          <t>Celular</t>
        </is>
      </c>
      <c r="P58" t="n">
        <v>37</v>
      </c>
      <c r="Q58" t="n">
        <v>14</v>
      </c>
      <c r="R58" t="n">
        <v>967</v>
      </c>
      <c r="S58" t="n">
        <v>45</v>
      </c>
      <c r="T58" t="n">
        <v>8</v>
      </c>
      <c r="U58" t="n">
        <v>24</v>
      </c>
      <c r="V58" t="n">
        <v>11</v>
      </c>
      <c r="W58" t="n">
        <v>1</v>
      </c>
      <c r="X58" t="n">
        <v>8</v>
      </c>
      <c r="Y58" t="n">
        <v>7</v>
      </c>
      <c r="Z58" s="6" t="n">
        <v>2.43</v>
      </c>
      <c r="AA58" s="6" t="n">
        <v>3.2</v>
      </c>
      <c r="AB58" s="7" t="n">
        <v>48.3</v>
      </c>
      <c r="AC58" t="inlineStr">
        <is>
          <t>Alto</t>
        </is>
      </c>
      <c r="AD58" s="8" t="n">
        <v>44098</v>
      </c>
    </row>
    <row r="59">
      <c r="A59" t="inlineStr">
        <is>
          <t>EST-00058</t>
        </is>
      </c>
      <c r="B59" t="inlineStr">
        <is>
          <t>IE01</t>
        </is>
      </c>
      <c r="C59" t="inlineStr">
        <is>
          <t>IE La Inmaculada</t>
        </is>
      </c>
      <c r="D59" t="inlineStr">
        <is>
          <t>Institución Educativa La Inmaculada</t>
        </is>
      </c>
      <c r="E59" t="inlineStr">
        <is>
          <t>Centro</t>
        </is>
      </c>
      <c r="F59" t="inlineStr">
        <is>
          <t>KR 6 34 70</t>
        </is>
      </c>
      <c r="G59" t="n">
        <v>8.759600000000001</v>
      </c>
      <c r="H59" t="n">
        <v>-75.88395</v>
      </c>
      <c r="I59" t="n">
        <v>11</v>
      </c>
      <c r="J59" t="inlineStr">
        <is>
          <t>11-B</t>
        </is>
      </c>
      <c r="K59" t="inlineStr">
        <is>
          <t>M</t>
        </is>
      </c>
      <c r="L59" t="n">
        <v>3</v>
      </c>
      <c r="M59" t="inlineStr">
        <is>
          <t>Moodle</t>
        </is>
      </c>
      <c r="N59" t="inlineStr">
        <is>
          <t>Alta</t>
        </is>
      </c>
      <c r="O59" t="inlineStr">
        <is>
          <t>Computador</t>
        </is>
      </c>
      <c r="P59" t="n">
        <v>61</v>
      </c>
      <c r="Q59" t="n">
        <v>36</v>
      </c>
      <c r="R59" t="n">
        <v>1448</v>
      </c>
      <c r="S59" t="n">
        <v>71</v>
      </c>
      <c r="T59" t="n">
        <v>20</v>
      </c>
      <c r="U59" t="n">
        <v>24</v>
      </c>
      <c r="V59" t="n">
        <v>21</v>
      </c>
      <c r="W59" t="n">
        <v>3</v>
      </c>
      <c r="X59" t="n">
        <v>8</v>
      </c>
      <c r="Y59" t="n">
        <v>9</v>
      </c>
      <c r="Z59" s="6" t="n">
        <v>4.02</v>
      </c>
      <c r="AA59" s="6" t="n">
        <v>4.09</v>
      </c>
      <c r="AB59" s="7" t="n">
        <v>91.5</v>
      </c>
      <c r="AC59" t="inlineStr">
        <is>
          <t>Bajo</t>
        </is>
      </c>
      <c r="AD59" s="8" t="n">
        <v>44088</v>
      </c>
    </row>
    <row r="60">
      <c r="A60" t="inlineStr">
        <is>
          <t>EST-00059</t>
        </is>
      </c>
      <c r="B60" t="inlineStr">
        <is>
          <t>IE01</t>
        </is>
      </c>
      <c r="C60" t="inlineStr">
        <is>
          <t>IE La Inmaculada</t>
        </is>
      </c>
      <c r="D60" t="inlineStr">
        <is>
          <t>Institución Educativa La Inmaculada</t>
        </is>
      </c>
      <c r="E60" t="inlineStr">
        <is>
          <t>Centro</t>
        </is>
      </c>
      <c r="F60" t="inlineStr">
        <is>
          <t>KR 6 34 70</t>
        </is>
      </c>
      <c r="G60" t="n">
        <v>8.759600000000001</v>
      </c>
      <c r="H60" t="n">
        <v>-75.88395</v>
      </c>
      <c r="I60" t="n">
        <v>10</v>
      </c>
      <c r="J60" t="inlineStr">
        <is>
          <t>10-B</t>
        </is>
      </c>
      <c r="K60" t="inlineStr">
        <is>
          <t>F</t>
        </is>
      </c>
      <c r="L60" t="n">
        <v>2</v>
      </c>
      <c r="M60" t="inlineStr">
        <is>
          <t>Moodle</t>
        </is>
      </c>
      <c r="N60" t="inlineStr">
        <is>
          <t>Baja</t>
        </is>
      </c>
      <c r="O60" t="inlineStr">
        <is>
          <t>Celular</t>
        </is>
      </c>
      <c r="P60" t="n">
        <v>23</v>
      </c>
      <c r="Q60" t="n">
        <v>12</v>
      </c>
      <c r="R60" t="n">
        <v>778</v>
      </c>
      <c r="S60" t="n">
        <v>36</v>
      </c>
      <c r="T60" t="n">
        <v>4</v>
      </c>
      <c r="U60" t="n">
        <v>24</v>
      </c>
      <c r="V60" t="n">
        <v>8</v>
      </c>
      <c r="W60" t="n">
        <v>2</v>
      </c>
      <c r="X60" t="n">
        <v>8</v>
      </c>
      <c r="Y60" t="n">
        <v>5</v>
      </c>
      <c r="Z60" s="6" t="n">
        <v>3.13</v>
      </c>
      <c r="AA60" s="6" t="n">
        <v>3.16</v>
      </c>
      <c r="AB60" s="7" t="n">
        <v>34.8</v>
      </c>
      <c r="AC60" t="inlineStr">
        <is>
          <t>Alto</t>
        </is>
      </c>
      <c r="AD60" s="8" t="n">
        <v>44120</v>
      </c>
    </row>
    <row r="61">
      <c r="A61" t="inlineStr">
        <is>
          <t>EST-00060</t>
        </is>
      </c>
      <c r="B61" t="inlineStr">
        <is>
          <t>IE01</t>
        </is>
      </c>
      <c r="C61" t="inlineStr">
        <is>
          <t>IE La Inmaculada</t>
        </is>
      </c>
      <c r="D61" t="inlineStr">
        <is>
          <t>Institución Educativa La Inmaculada</t>
        </is>
      </c>
      <c r="E61" t="inlineStr">
        <is>
          <t>Centro</t>
        </is>
      </c>
      <c r="F61" t="inlineStr">
        <is>
          <t>KR 6 34 70</t>
        </is>
      </c>
      <c r="G61" t="n">
        <v>8.759600000000001</v>
      </c>
      <c r="H61" t="n">
        <v>-75.88395</v>
      </c>
      <c r="I61" t="n">
        <v>9</v>
      </c>
      <c r="J61" t="inlineStr">
        <is>
          <t>9-B</t>
        </is>
      </c>
      <c r="K61" t="inlineStr">
        <is>
          <t>F</t>
        </is>
      </c>
      <c r="L61" t="n">
        <v>1</v>
      </c>
      <c r="M61" t="inlineStr">
        <is>
          <t>Moodle</t>
        </is>
      </c>
      <c r="N61" t="inlineStr">
        <is>
          <t>Media</t>
        </is>
      </c>
      <c r="O61" t="inlineStr">
        <is>
          <t>Tableta</t>
        </is>
      </c>
      <c r="P61" t="n">
        <v>45</v>
      </c>
      <c r="Q61" t="n">
        <v>31</v>
      </c>
      <c r="R61" t="n">
        <v>1188</v>
      </c>
      <c r="S61" t="n">
        <v>55</v>
      </c>
      <c r="T61" t="n">
        <v>4</v>
      </c>
      <c r="U61" t="n">
        <v>24</v>
      </c>
      <c r="V61" t="n">
        <v>16</v>
      </c>
      <c r="W61" t="n">
        <v>0</v>
      </c>
      <c r="X61" t="n">
        <v>8</v>
      </c>
      <c r="Y61" t="n">
        <v>5</v>
      </c>
      <c r="Z61" s="6" t="n">
        <v>2.85</v>
      </c>
      <c r="AA61" s="6" t="n">
        <v>3.27</v>
      </c>
      <c r="AB61" s="7" t="n">
        <v>62.9</v>
      </c>
      <c r="AC61" t="inlineStr">
        <is>
          <t>Bajo</t>
        </is>
      </c>
      <c r="AD61" s="8" t="n">
        <v>44092</v>
      </c>
    </row>
    <row r="62">
      <c r="A62" t="inlineStr">
        <is>
          <t>EST-00061</t>
        </is>
      </c>
      <c r="B62" t="inlineStr">
        <is>
          <t>IE01</t>
        </is>
      </c>
      <c r="C62" t="inlineStr">
        <is>
          <t>IE La Inmaculada</t>
        </is>
      </c>
      <c r="D62" t="inlineStr">
        <is>
          <t>Institución Educativa La Inmaculada</t>
        </is>
      </c>
      <c r="E62" t="inlineStr">
        <is>
          <t>Centro</t>
        </is>
      </c>
      <c r="F62" t="inlineStr">
        <is>
          <t>KR 6 34 70</t>
        </is>
      </c>
      <c r="G62" t="n">
        <v>8.759600000000001</v>
      </c>
      <c r="H62" t="n">
        <v>-75.88395</v>
      </c>
      <c r="I62" t="n">
        <v>6</v>
      </c>
      <c r="J62" t="inlineStr">
        <is>
          <t>6-D</t>
        </is>
      </c>
      <c r="K62" t="inlineStr">
        <is>
          <t>F</t>
        </is>
      </c>
      <c r="L62" t="n">
        <v>1</v>
      </c>
      <c r="M62" t="inlineStr">
        <is>
          <t>Moodle</t>
        </is>
      </c>
      <c r="N62" t="inlineStr">
        <is>
          <t>Media</t>
        </is>
      </c>
      <c r="O62" t="inlineStr">
        <is>
          <t>Celular</t>
        </is>
      </c>
      <c r="P62" t="n">
        <v>58</v>
      </c>
      <c r="Q62" t="n">
        <v>38</v>
      </c>
      <c r="R62" t="n">
        <v>1621</v>
      </c>
      <c r="S62" t="n">
        <v>55</v>
      </c>
      <c r="T62" t="n">
        <v>17</v>
      </c>
      <c r="U62" t="n">
        <v>24</v>
      </c>
      <c r="V62" t="n">
        <v>23</v>
      </c>
      <c r="W62" t="n">
        <v>0</v>
      </c>
      <c r="X62" t="n">
        <v>8</v>
      </c>
      <c r="Y62" t="n">
        <v>11</v>
      </c>
      <c r="Z62" s="6" t="n">
        <v>5</v>
      </c>
      <c r="AA62" s="6" t="n">
        <v>4.32</v>
      </c>
      <c r="AB62" s="7" t="n">
        <v>91.5</v>
      </c>
      <c r="AC62" t="inlineStr">
        <is>
          <t>Bajo</t>
        </is>
      </c>
      <c r="AD62" s="8" t="n">
        <v>44054</v>
      </c>
    </row>
    <row r="63">
      <c r="A63" t="inlineStr">
        <is>
          <t>EST-00062</t>
        </is>
      </c>
      <c r="B63" t="inlineStr">
        <is>
          <t>IE01</t>
        </is>
      </c>
      <c r="C63" t="inlineStr">
        <is>
          <t>IE La Inmaculada</t>
        </is>
      </c>
      <c r="D63" t="inlineStr">
        <is>
          <t>Institución Educativa La Inmaculada</t>
        </is>
      </c>
      <c r="E63" t="inlineStr">
        <is>
          <t>Centro</t>
        </is>
      </c>
      <c r="F63" t="inlineStr">
        <is>
          <t>KR 6 34 70</t>
        </is>
      </c>
      <c r="G63" t="n">
        <v>8.759600000000001</v>
      </c>
      <c r="H63" t="n">
        <v>-75.88395</v>
      </c>
      <c r="I63" t="n">
        <v>6</v>
      </c>
      <c r="J63" t="inlineStr">
        <is>
          <t>6-B</t>
        </is>
      </c>
      <c r="K63" t="inlineStr">
        <is>
          <t>M</t>
        </is>
      </c>
      <c r="L63" t="n">
        <v>1</v>
      </c>
      <c r="M63" t="inlineStr">
        <is>
          <t>Moodle</t>
        </is>
      </c>
      <c r="N63" t="inlineStr">
        <is>
          <t>Intermitente</t>
        </is>
      </c>
      <c r="O63" t="inlineStr">
        <is>
          <t>Celular</t>
        </is>
      </c>
      <c r="P63" t="n">
        <v>43</v>
      </c>
      <c r="Q63" t="n">
        <v>29</v>
      </c>
      <c r="R63" t="n">
        <v>1324</v>
      </c>
      <c r="S63" t="n">
        <v>26</v>
      </c>
      <c r="T63" t="n">
        <v>11</v>
      </c>
      <c r="U63" t="n">
        <v>24</v>
      </c>
      <c r="V63" t="n">
        <v>13</v>
      </c>
      <c r="W63" t="n">
        <v>2</v>
      </c>
      <c r="X63" t="n">
        <v>8</v>
      </c>
      <c r="Y63" t="n">
        <v>5</v>
      </c>
      <c r="Z63" s="6" t="n">
        <v>3.35</v>
      </c>
      <c r="AA63" s="6" t="n">
        <v>3.18</v>
      </c>
      <c r="AB63" s="7" t="n">
        <v>51.3</v>
      </c>
      <c r="AC63" t="inlineStr">
        <is>
          <t>Medio</t>
        </is>
      </c>
      <c r="AD63" s="8" t="n">
        <v>44104</v>
      </c>
    </row>
    <row r="64">
      <c r="A64" t="inlineStr">
        <is>
          <t>EST-00063</t>
        </is>
      </c>
      <c r="B64" t="inlineStr">
        <is>
          <t>IE01</t>
        </is>
      </c>
      <c r="C64" t="inlineStr">
        <is>
          <t>IE La Inmaculada</t>
        </is>
      </c>
      <c r="D64" t="inlineStr">
        <is>
          <t>Institución Educativa La Inmaculada</t>
        </is>
      </c>
      <c r="E64" t="inlineStr">
        <is>
          <t>Centro</t>
        </is>
      </c>
      <c r="F64" t="inlineStr">
        <is>
          <t>KR 6 34 70</t>
        </is>
      </c>
      <c r="G64" t="n">
        <v>8.759600000000001</v>
      </c>
      <c r="H64" t="n">
        <v>-75.88395</v>
      </c>
      <c r="I64" t="n">
        <v>8</v>
      </c>
      <c r="J64" t="inlineStr">
        <is>
          <t>8-A</t>
        </is>
      </c>
      <c r="K64" t="inlineStr">
        <is>
          <t>F</t>
        </is>
      </c>
      <c r="L64" t="n">
        <v>2</v>
      </c>
      <c r="M64" t="inlineStr">
        <is>
          <t>Moodle</t>
        </is>
      </c>
      <c r="N64" t="inlineStr">
        <is>
          <t>Media</t>
        </is>
      </c>
      <c r="O64" t="inlineStr">
        <is>
          <t>Celular</t>
        </is>
      </c>
      <c r="P64" t="n">
        <v>60</v>
      </c>
      <c r="Q64" t="n">
        <v>36</v>
      </c>
      <c r="R64" t="n">
        <v>1804</v>
      </c>
      <c r="S64" t="n">
        <v>57</v>
      </c>
      <c r="T64" t="n">
        <v>17</v>
      </c>
      <c r="U64" t="n">
        <v>24</v>
      </c>
      <c r="V64" t="n">
        <v>20</v>
      </c>
      <c r="W64" t="n">
        <v>1</v>
      </c>
      <c r="X64" t="n">
        <v>8</v>
      </c>
      <c r="Y64" t="n">
        <v>6</v>
      </c>
      <c r="Z64" s="6" t="n">
        <v>3.56</v>
      </c>
      <c r="AA64" s="6" t="n">
        <v>3.69</v>
      </c>
      <c r="AB64" s="7" t="n">
        <v>83.2</v>
      </c>
      <c r="AC64" t="inlineStr">
        <is>
          <t>Bajo</t>
        </is>
      </c>
      <c r="AD64" s="8" t="n">
        <v>44064</v>
      </c>
    </row>
    <row r="65">
      <c r="A65" t="inlineStr">
        <is>
          <t>EST-00064</t>
        </is>
      </c>
      <c r="B65" t="inlineStr">
        <is>
          <t>IE01</t>
        </is>
      </c>
      <c r="C65" t="inlineStr">
        <is>
          <t>IE La Inmaculada</t>
        </is>
      </c>
      <c r="D65" t="inlineStr">
        <is>
          <t>Institución Educativa La Inmaculada</t>
        </is>
      </c>
      <c r="E65" t="inlineStr">
        <is>
          <t>Centro</t>
        </is>
      </c>
      <c r="F65" t="inlineStr">
        <is>
          <t>KR 6 34 70</t>
        </is>
      </c>
      <c r="G65" t="n">
        <v>8.759600000000001</v>
      </c>
      <c r="H65" t="n">
        <v>-75.88395</v>
      </c>
      <c r="I65" t="n">
        <v>10</v>
      </c>
      <c r="J65" t="inlineStr">
        <is>
          <t>10-C</t>
        </is>
      </c>
      <c r="K65" t="inlineStr">
        <is>
          <t>M</t>
        </is>
      </c>
      <c r="L65" t="n">
        <v>1</v>
      </c>
      <c r="M65" t="inlineStr">
        <is>
          <t>Moodle</t>
        </is>
      </c>
      <c r="N65" t="inlineStr">
        <is>
          <t>Media</t>
        </is>
      </c>
      <c r="O65" t="inlineStr">
        <is>
          <t>Celular</t>
        </is>
      </c>
      <c r="P65" t="n">
        <v>38</v>
      </c>
      <c r="Q65" t="n">
        <v>26</v>
      </c>
      <c r="R65" t="n">
        <v>1737</v>
      </c>
      <c r="S65" t="n">
        <v>54</v>
      </c>
      <c r="T65" t="n">
        <v>12</v>
      </c>
      <c r="U65" t="n">
        <v>24</v>
      </c>
      <c r="V65" t="n">
        <v>18</v>
      </c>
      <c r="W65" t="n">
        <v>4</v>
      </c>
      <c r="X65" t="n">
        <v>8</v>
      </c>
      <c r="Y65" t="n">
        <v>6</v>
      </c>
      <c r="Z65" s="6" t="n">
        <v>3.57</v>
      </c>
      <c r="AA65" s="6" t="n">
        <v>3.78</v>
      </c>
      <c r="AB65" s="7" t="n">
        <v>73.5</v>
      </c>
      <c r="AC65" t="inlineStr">
        <is>
          <t>Bajo</t>
        </is>
      </c>
      <c r="AD65" s="8" t="n">
        <v>44088</v>
      </c>
    </row>
    <row r="66">
      <c r="A66" t="inlineStr">
        <is>
          <t>EST-00065</t>
        </is>
      </c>
      <c r="B66" t="inlineStr">
        <is>
          <t>IE01</t>
        </is>
      </c>
      <c r="C66" t="inlineStr">
        <is>
          <t>IE La Inmaculada</t>
        </is>
      </c>
      <c r="D66" t="inlineStr">
        <is>
          <t>Institución Educativa La Inmaculada</t>
        </is>
      </c>
      <c r="E66" t="inlineStr">
        <is>
          <t>Centro</t>
        </is>
      </c>
      <c r="F66" t="inlineStr">
        <is>
          <t>KR 6 34 70</t>
        </is>
      </c>
      <c r="G66" t="n">
        <v>8.759600000000001</v>
      </c>
      <c r="H66" t="n">
        <v>-75.88395</v>
      </c>
      <c r="I66" t="n">
        <v>10</v>
      </c>
      <c r="J66" t="inlineStr">
        <is>
          <t>10-B</t>
        </is>
      </c>
      <c r="K66" t="inlineStr">
        <is>
          <t>M</t>
        </is>
      </c>
      <c r="L66" t="n">
        <v>1</v>
      </c>
      <c r="M66" t="inlineStr">
        <is>
          <t>Moodle</t>
        </is>
      </c>
      <c r="N66" t="inlineStr">
        <is>
          <t>Intermitente</t>
        </is>
      </c>
      <c r="O66" t="inlineStr">
        <is>
          <t>Celular</t>
        </is>
      </c>
      <c r="P66" t="n">
        <v>25</v>
      </c>
      <c r="Q66" t="n">
        <v>20</v>
      </c>
      <c r="R66" t="n">
        <v>1234</v>
      </c>
      <c r="S66" t="n">
        <v>31</v>
      </c>
      <c r="T66" t="n">
        <v>1</v>
      </c>
      <c r="U66" t="n">
        <v>24</v>
      </c>
      <c r="V66" t="n">
        <v>14</v>
      </c>
      <c r="W66" t="n">
        <v>2</v>
      </c>
      <c r="X66" t="n">
        <v>8</v>
      </c>
      <c r="Y66" t="n">
        <v>6</v>
      </c>
      <c r="Z66" s="6" t="n">
        <v>2.8</v>
      </c>
      <c r="AA66" s="6" t="n">
        <v>2.78</v>
      </c>
      <c r="AB66" s="7" t="n">
        <v>49.2</v>
      </c>
      <c r="AC66" t="inlineStr">
        <is>
          <t>Alto</t>
        </is>
      </c>
      <c r="AD66" s="8" t="n">
        <v>44082</v>
      </c>
    </row>
    <row r="67">
      <c r="A67" t="inlineStr">
        <is>
          <t>EST-00066</t>
        </is>
      </c>
      <c r="B67" t="inlineStr">
        <is>
          <t>IE01</t>
        </is>
      </c>
      <c r="C67" t="inlineStr">
        <is>
          <t>IE La Inmaculada</t>
        </is>
      </c>
      <c r="D67" t="inlineStr">
        <is>
          <t>Institución Educativa La Inmaculada</t>
        </is>
      </c>
      <c r="E67" t="inlineStr">
        <is>
          <t>Centro</t>
        </is>
      </c>
      <c r="F67" t="inlineStr">
        <is>
          <t>KR 6 34 70</t>
        </is>
      </c>
      <c r="G67" t="n">
        <v>8.759600000000001</v>
      </c>
      <c r="H67" t="n">
        <v>-75.88395</v>
      </c>
      <c r="I67" t="n">
        <v>9</v>
      </c>
      <c r="J67" t="inlineStr">
        <is>
          <t>9-B</t>
        </is>
      </c>
      <c r="K67" t="inlineStr">
        <is>
          <t>F</t>
        </is>
      </c>
      <c r="L67" t="n">
        <v>1</v>
      </c>
      <c r="M67" t="inlineStr">
        <is>
          <t>Moodle</t>
        </is>
      </c>
      <c r="N67" t="inlineStr">
        <is>
          <t>Media</t>
        </is>
      </c>
      <c r="O67" t="inlineStr">
        <is>
          <t>Celular</t>
        </is>
      </c>
      <c r="P67" t="n">
        <v>54</v>
      </c>
      <c r="Q67" t="n">
        <v>32</v>
      </c>
      <c r="R67" t="n">
        <v>1930</v>
      </c>
      <c r="S67" t="n">
        <v>75</v>
      </c>
      <c r="T67" t="n">
        <v>11</v>
      </c>
      <c r="U67" t="n">
        <v>24</v>
      </c>
      <c r="V67" t="n">
        <v>21</v>
      </c>
      <c r="W67" t="n">
        <v>0</v>
      </c>
      <c r="X67" t="n">
        <v>8</v>
      </c>
      <c r="Y67" t="n">
        <v>7</v>
      </c>
      <c r="Z67" s="6" t="n">
        <v>4.37</v>
      </c>
      <c r="AA67" s="6" t="n">
        <v>3.86</v>
      </c>
      <c r="AB67" s="7" t="n">
        <v>86.90000000000001</v>
      </c>
      <c r="AC67" t="inlineStr">
        <is>
          <t>Bajo</t>
        </is>
      </c>
      <c r="AD67" s="8" t="n">
        <v>44108</v>
      </c>
    </row>
    <row r="68">
      <c r="A68" t="inlineStr">
        <is>
          <t>EST-00067</t>
        </is>
      </c>
      <c r="B68" t="inlineStr">
        <is>
          <t>IE01</t>
        </is>
      </c>
      <c r="C68" t="inlineStr">
        <is>
          <t>IE La Inmaculada</t>
        </is>
      </c>
      <c r="D68" t="inlineStr">
        <is>
          <t>Institución Educativa La Inmaculada</t>
        </is>
      </c>
      <c r="E68" t="inlineStr">
        <is>
          <t>Centro</t>
        </is>
      </c>
      <c r="F68" t="inlineStr">
        <is>
          <t>KR 6 34 70</t>
        </is>
      </c>
      <c r="G68" t="n">
        <v>8.759600000000001</v>
      </c>
      <c r="H68" t="n">
        <v>-75.88395</v>
      </c>
      <c r="I68" t="n">
        <v>9</v>
      </c>
      <c r="J68" t="inlineStr">
        <is>
          <t>9-A</t>
        </is>
      </c>
      <c r="K68" t="inlineStr">
        <is>
          <t>M</t>
        </is>
      </c>
      <c r="L68" t="n">
        <v>1</v>
      </c>
      <c r="M68" t="inlineStr">
        <is>
          <t>Moodle</t>
        </is>
      </c>
      <c r="N68" t="inlineStr">
        <is>
          <t>Baja</t>
        </is>
      </c>
      <c r="O68" t="inlineStr">
        <is>
          <t>Celular</t>
        </is>
      </c>
      <c r="P68" t="n">
        <v>36</v>
      </c>
      <c r="Q68" t="n">
        <v>20</v>
      </c>
      <c r="R68" t="n">
        <v>1162</v>
      </c>
      <c r="S68" t="n">
        <v>25</v>
      </c>
      <c r="T68" t="n">
        <v>2</v>
      </c>
      <c r="U68" t="n">
        <v>24</v>
      </c>
      <c r="V68" t="n">
        <v>17</v>
      </c>
      <c r="W68" t="n">
        <v>2</v>
      </c>
      <c r="X68" t="n">
        <v>8</v>
      </c>
      <c r="Y68" t="n">
        <v>10</v>
      </c>
      <c r="Z68" s="6" t="n">
        <v>3.36</v>
      </c>
      <c r="AA68" s="6" t="n">
        <v>3.41</v>
      </c>
      <c r="AB68" s="7" t="n">
        <v>57.1</v>
      </c>
      <c r="AC68" t="inlineStr">
        <is>
          <t>Medio</t>
        </is>
      </c>
      <c r="AD68" s="8" t="n">
        <v>44138</v>
      </c>
    </row>
    <row r="69">
      <c r="A69" t="inlineStr">
        <is>
          <t>EST-00068</t>
        </is>
      </c>
      <c r="B69" t="inlineStr">
        <is>
          <t>IE01</t>
        </is>
      </c>
      <c r="C69" t="inlineStr">
        <is>
          <t>IE La Inmaculada</t>
        </is>
      </c>
      <c r="D69" t="inlineStr">
        <is>
          <t>Institución Educativa La Inmaculada</t>
        </is>
      </c>
      <c r="E69" t="inlineStr">
        <is>
          <t>Centro</t>
        </is>
      </c>
      <c r="F69" t="inlineStr">
        <is>
          <t>KR 6 34 70</t>
        </is>
      </c>
      <c r="G69" t="n">
        <v>8.759600000000001</v>
      </c>
      <c r="H69" t="n">
        <v>-75.88395</v>
      </c>
      <c r="I69" t="n">
        <v>9</v>
      </c>
      <c r="J69" t="inlineStr">
        <is>
          <t>9-C</t>
        </is>
      </c>
      <c r="K69" t="inlineStr">
        <is>
          <t>M</t>
        </is>
      </c>
      <c r="L69" t="n">
        <v>1</v>
      </c>
      <c r="M69" t="inlineStr">
        <is>
          <t>Moodle</t>
        </is>
      </c>
      <c r="N69" t="inlineStr">
        <is>
          <t>Media</t>
        </is>
      </c>
      <c r="O69" t="inlineStr">
        <is>
          <t>Celular</t>
        </is>
      </c>
      <c r="P69" t="n">
        <v>41</v>
      </c>
      <c r="Q69" t="n">
        <v>33</v>
      </c>
      <c r="R69" t="n">
        <v>1760</v>
      </c>
      <c r="S69" t="n">
        <v>57</v>
      </c>
      <c r="T69" t="n">
        <v>9</v>
      </c>
      <c r="U69" t="n">
        <v>24</v>
      </c>
      <c r="V69" t="n">
        <v>14</v>
      </c>
      <c r="W69" t="n">
        <v>0</v>
      </c>
      <c r="X69" t="n">
        <v>8</v>
      </c>
      <c r="Y69" t="n">
        <v>5</v>
      </c>
      <c r="Z69" s="6" t="n">
        <v>3.74</v>
      </c>
      <c r="AA69" s="6" t="n">
        <v>3.89</v>
      </c>
      <c r="AB69" s="7" t="n">
        <v>60.7</v>
      </c>
      <c r="AC69" t="inlineStr">
        <is>
          <t>Bajo</t>
        </is>
      </c>
      <c r="AD69" s="8" t="n">
        <v>44094</v>
      </c>
    </row>
    <row r="70">
      <c r="A70" t="inlineStr">
        <is>
          <t>EST-00069</t>
        </is>
      </c>
      <c r="B70" t="inlineStr">
        <is>
          <t>IE01</t>
        </is>
      </c>
      <c r="C70" t="inlineStr">
        <is>
          <t>IE La Inmaculada</t>
        </is>
      </c>
      <c r="D70" t="inlineStr">
        <is>
          <t>Institución Educativa La Inmaculada</t>
        </is>
      </c>
      <c r="E70" t="inlineStr">
        <is>
          <t>Centro</t>
        </is>
      </c>
      <c r="F70" t="inlineStr">
        <is>
          <t>KR 6 34 70</t>
        </is>
      </c>
      <c r="G70" t="n">
        <v>8.759600000000001</v>
      </c>
      <c r="H70" t="n">
        <v>-75.88395</v>
      </c>
      <c r="I70" t="n">
        <v>7</v>
      </c>
      <c r="J70" t="inlineStr">
        <is>
          <t>7-D</t>
        </is>
      </c>
      <c r="K70" t="inlineStr">
        <is>
          <t>M</t>
        </is>
      </c>
      <c r="L70" t="n">
        <v>1</v>
      </c>
      <c r="M70" t="inlineStr">
        <is>
          <t>Moodle</t>
        </is>
      </c>
      <c r="N70" t="inlineStr">
        <is>
          <t>Alta</t>
        </is>
      </c>
      <c r="O70" t="inlineStr">
        <is>
          <t>Tableta</t>
        </is>
      </c>
      <c r="P70" t="n">
        <v>53</v>
      </c>
      <c r="Q70" t="n">
        <v>45</v>
      </c>
      <c r="R70" t="n">
        <v>2040</v>
      </c>
      <c r="S70" t="n">
        <v>60</v>
      </c>
      <c r="T70" t="n">
        <v>21</v>
      </c>
      <c r="U70" t="n">
        <v>24</v>
      </c>
      <c r="V70" t="n">
        <v>19</v>
      </c>
      <c r="W70" t="n">
        <v>1</v>
      </c>
      <c r="X70" t="n">
        <v>8</v>
      </c>
      <c r="Y70" t="n">
        <v>9</v>
      </c>
      <c r="Z70" s="6" t="n">
        <v>4.08</v>
      </c>
      <c r="AA70" s="6" t="n">
        <v>3.9</v>
      </c>
      <c r="AB70" s="7" t="n">
        <v>83.5</v>
      </c>
      <c r="AC70" t="inlineStr">
        <is>
          <t>Bajo</t>
        </is>
      </c>
      <c r="AD70" s="8" t="n">
        <v>44076</v>
      </c>
    </row>
    <row r="71">
      <c r="A71" t="inlineStr">
        <is>
          <t>EST-00070</t>
        </is>
      </c>
      <c r="B71" t="inlineStr">
        <is>
          <t>IE01</t>
        </is>
      </c>
      <c r="C71" t="inlineStr">
        <is>
          <t>IE La Inmaculada</t>
        </is>
      </c>
      <c r="D71" t="inlineStr">
        <is>
          <t>Institución Educativa La Inmaculada</t>
        </is>
      </c>
      <c r="E71" t="inlineStr">
        <is>
          <t>Centro</t>
        </is>
      </c>
      <c r="F71" t="inlineStr">
        <is>
          <t>KR 6 34 70</t>
        </is>
      </c>
      <c r="G71" t="n">
        <v>8.759600000000001</v>
      </c>
      <c r="H71" t="n">
        <v>-75.88395</v>
      </c>
      <c r="I71" t="n">
        <v>9</v>
      </c>
      <c r="J71" t="inlineStr">
        <is>
          <t>9-D</t>
        </is>
      </c>
      <c r="K71" t="inlineStr">
        <is>
          <t>M</t>
        </is>
      </c>
      <c r="L71" t="n">
        <v>1</v>
      </c>
      <c r="M71" t="inlineStr">
        <is>
          <t>Moodle</t>
        </is>
      </c>
      <c r="N71" t="inlineStr">
        <is>
          <t>Media</t>
        </is>
      </c>
      <c r="O71" t="inlineStr">
        <is>
          <t>Tableta</t>
        </is>
      </c>
      <c r="P71" t="n">
        <v>49</v>
      </c>
      <c r="Q71" t="n">
        <v>34</v>
      </c>
      <c r="R71" t="n">
        <v>2053</v>
      </c>
      <c r="S71" t="n">
        <v>63</v>
      </c>
      <c r="T71" t="n">
        <v>11</v>
      </c>
      <c r="U71" t="n">
        <v>24</v>
      </c>
      <c r="V71" t="n">
        <v>18</v>
      </c>
      <c r="W71" t="n">
        <v>5</v>
      </c>
      <c r="X71" t="n">
        <v>8</v>
      </c>
      <c r="Y71" t="n">
        <v>10</v>
      </c>
      <c r="Z71" s="6" t="n">
        <v>3.77</v>
      </c>
      <c r="AA71" s="6" t="n">
        <v>4.3</v>
      </c>
      <c r="AB71" s="7" t="n">
        <v>75.09999999999999</v>
      </c>
      <c r="AC71" t="inlineStr">
        <is>
          <t>Bajo</t>
        </is>
      </c>
      <c r="AD71" s="8" t="n">
        <v>44056</v>
      </c>
    </row>
    <row r="72">
      <c r="A72" t="inlineStr">
        <is>
          <t>EST-00071</t>
        </is>
      </c>
      <c r="B72" t="inlineStr">
        <is>
          <t>IE01</t>
        </is>
      </c>
      <c r="C72" t="inlineStr">
        <is>
          <t>IE La Inmaculada</t>
        </is>
      </c>
      <c r="D72" t="inlineStr">
        <is>
          <t>Institución Educativa La Inmaculada</t>
        </is>
      </c>
      <c r="E72" t="inlineStr">
        <is>
          <t>Centro</t>
        </is>
      </c>
      <c r="F72" t="inlineStr">
        <is>
          <t>KR 6 34 70</t>
        </is>
      </c>
      <c r="G72" t="n">
        <v>8.759600000000001</v>
      </c>
      <c r="H72" t="n">
        <v>-75.88395</v>
      </c>
      <c r="I72" t="n">
        <v>8</v>
      </c>
      <c r="J72" t="inlineStr">
        <is>
          <t>8-A</t>
        </is>
      </c>
      <c r="K72" t="inlineStr">
        <is>
          <t>F</t>
        </is>
      </c>
      <c r="L72" t="n">
        <v>1</v>
      </c>
      <c r="M72" t="inlineStr">
        <is>
          <t>Moodle</t>
        </is>
      </c>
      <c r="N72" t="inlineStr">
        <is>
          <t>Media</t>
        </is>
      </c>
      <c r="O72" t="inlineStr">
        <is>
          <t>Celular</t>
        </is>
      </c>
      <c r="P72" t="n">
        <v>54</v>
      </c>
      <c r="Q72" t="n">
        <v>25</v>
      </c>
      <c r="R72" t="n">
        <v>1992</v>
      </c>
      <c r="S72" t="n">
        <v>65</v>
      </c>
      <c r="T72" t="n">
        <v>13</v>
      </c>
      <c r="U72" t="n">
        <v>24</v>
      </c>
      <c r="V72" t="n">
        <v>16</v>
      </c>
      <c r="W72" t="n">
        <v>0</v>
      </c>
      <c r="X72" t="n">
        <v>8</v>
      </c>
      <c r="Y72" t="n">
        <v>6</v>
      </c>
      <c r="Z72" s="6" t="n">
        <v>4.5</v>
      </c>
      <c r="AA72" s="6" t="n">
        <v>4.08</v>
      </c>
      <c r="AB72" s="7" t="n">
        <v>71</v>
      </c>
      <c r="AC72" t="inlineStr">
        <is>
          <t>Bajo</t>
        </is>
      </c>
      <c r="AD72" s="8" t="n">
        <v>44133</v>
      </c>
    </row>
    <row r="73">
      <c r="A73" t="inlineStr">
        <is>
          <t>EST-00072</t>
        </is>
      </c>
      <c r="B73" t="inlineStr">
        <is>
          <t>IE01</t>
        </is>
      </c>
      <c r="C73" t="inlineStr">
        <is>
          <t>IE La Inmaculada</t>
        </is>
      </c>
      <c r="D73" t="inlineStr">
        <is>
          <t>Institución Educativa La Inmaculada</t>
        </is>
      </c>
      <c r="E73" t="inlineStr">
        <is>
          <t>Centro</t>
        </is>
      </c>
      <c r="F73" t="inlineStr">
        <is>
          <t>KR 6 34 70</t>
        </is>
      </c>
      <c r="G73" t="n">
        <v>8.759600000000001</v>
      </c>
      <c r="H73" t="n">
        <v>-75.88395</v>
      </c>
      <c r="I73" t="n">
        <v>7</v>
      </c>
      <c r="J73" t="inlineStr">
        <is>
          <t>7-A</t>
        </is>
      </c>
      <c r="K73" t="inlineStr">
        <is>
          <t>F</t>
        </is>
      </c>
      <c r="L73" t="n">
        <v>1</v>
      </c>
      <c r="M73" t="inlineStr">
        <is>
          <t>Moodle</t>
        </is>
      </c>
      <c r="N73" t="inlineStr">
        <is>
          <t>Intermitente</t>
        </is>
      </c>
      <c r="O73" t="inlineStr">
        <is>
          <t>Celular</t>
        </is>
      </c>
      <c r="P73" t="n">
        <v>31</v>
      </c>
      <c r="Q73" t="n">
        <v>19</v>
      </c>
      <c r="R73" t="n">
        <v>1196</v>
      </c>
      <c r="S73" t="n">
        <v>53</v>
      </c>
      <c r="T73" t="n">
        <v>11</v>
      </c>
      <c r="U73" t="n">
        <v>24</v>
      </c>
      <c r="V73" t="n">
        <v>9</v>
      </c>
      <c r="W73" t="n">
        <v>3</v>
      </c>
      <c r="X73" t="n">
        <v>8</v>
      </c>
      <c r="Y73" t="n">
        <v>7</v>
      </c>
      <c r="Z73" s="6" t="n">
        <v>3.93</v>
      </c>
      <c r="AA73" s="6" t="n">
        <v>3.16</v>
      </c>
      <c r="AB73" s="7" t="n">
        <v>46.4</v>
      </c>
      <c r="AC73" t="inlineStr">
        <is>
          <t>Alto</t>
        </is>
      </c>
      <c r="AD73" s="8" t="n">
        <v>44071</v>
      </c>
    </row>
    <row r="74">
      <c r="A74" t="inlineStr">
        <is>
          <t>EST-00073</t>
        </is>
      </c>
      <c r="B74" t="inlineStr">
        <is>
          <t>IE01</t>
        </is>
      </c>
      <c r="C74" t="inlineStr">
        <is>
          <t>IE La Inmaculada</t>
        </is>
      </c>
      <c r="D74" t="inlineStr">
        <is>
          <t>Institución Educativa La Inmaculada</t>
        </is>
      </c>
      <c r="E74" t="inlineStr">
        <is>
          <t>Centro</t>
        </is>
      </c>
      <c r="F74" t="inlineStr">
        <is>
          <t>KR 6 34 70</t>
        </is>
      </c>
      <c r="G74" t="n">
        <v>8.759600000000001</v>
      </c>
      <c r="H74" t="n">
        <v>-75.88395</v>
      </c>
      <c r="I74" t="n">
        <v>7</v>
      </c>
      <c r="J74" t="inlineStr">
        <is>
          <t>7-B</t>
        </is>
      </c>
      <c r="K74" t="inlineStr">
        <is>
          <t>F</t>
        </is>
      </c>
      <c r="L74" t="n">
        <v>2</v>
      </c>
      <c r="M74" t="inlineStr">
        <is>
          <t>Moodle</t>
        </is>
      </c>
      <c r="N74" t="inlineStr">
        <is>
          <t>Media</t>
        </is>
      </c>
      <c r="O74" t="inlineStr">
        <is>
          <t>Tableta</t>
        </is>
      </c>
      <c r="P74" t="n">
        <v>37</v>
      </c>
      <c r="Q74" t="n">
        <v>20</v>
      </c>
      <c r="R74" t="n">
        <v>1288</v>
      </c>
      <c r="S74" t="n">
        <v>37</v>
      </c>
      <c r="T74" t="n">
        <v>3</v>
      </c>
      <c r="U74" t="n">
        <v>24</v>
      </c>
      <c r="V74" t="n">
        <v>15</v>
      </c>
      <c r="W74" t="n">
        <v>1</v>
      </c>
      <c r="X74" t="n">
        <v>8</v>
      </c>
      <c r="Y74" t="n">
        <v>5</v>
      </c>
      <c r="Z74" s="6" t="n">
        <v>3.48</v>
      </c>
      <c r="AA74" s="6" t="n">
        <v>3.45</v>
      </c>
      <c r="AB74" s="7" t="n">
        <v>54.9</v>
      </c>
      <c r="AC74" t="inlineStr">
        <is>
          <t>Medio</t>
        </is>
      </c>
      <c r="AD74" s="8" t="n">
        <v>44137</v>
      </c>
    </row>
    <row r="75">
      <c r="A75" t="inlineStr">
        <is>
          <t>EST-00074</t>
        </is>
      </c>
      <c r="B75" t="inlineStr">
        <is>
          <t>IE01</t>
        </is>
      </c>
      <c r="C75" t="inlineStr">
        <is>
          <t>IE La Inmaculada</t>
        </is>
      </c>
      <c r="D75" t="inlineStr">
        <is>
          <t>Institución Educativa La Inmaculada</t>
        </is>
      </c>
      <c r="E75" t="inlineStr">
        <is>
          <t>Centro</t>
        </is>
      </c>
      <c r="F75" t="inlineStr">
        <is>
          <t>KR 6 34 70</t>
        </is>
      </c>
      <c r="G75" t="n">
        <v>8.759600000000001</v>
      </c>
      <c r="H75" t="n">
        <v>-75.88395</v>
      </c>
      <c r="I75" t="n">
        <v>7</v>
      </c>
      <c r="J75" t="inlineStr">
        <is>
          <t>7-A</t>
        </is>
      </c>
      <c r="K75" t="inlineStr">
        <is>
          <t>M</t>
        </is>
      </c>
      <c r="L75" t="n">
        <v>3</v>
      </c>
      <c r="M75" t="inlineStr">
        <is>
          <t>Moodle</t>
        </is>
      </c>
      <c r="N75" t="inlineStr">
        <is>
          <t>Media</t>
        </is>
      </c>
      <c r="O75" t="inlineStr">
        <is>
          <t>Computador</t>
        </is>
      </c>
      <c r="P75" t="n">
        <v>58</v>
      </c>
      <c r="Q75" t="n">
        <v>37</v>
      </c>
      <c r="R75" t="n">
        <v>2284</v>
      </c>
      <c r="S75" t="n">
        <v>56</v>
      </c>
      <c r="T75" t="n">
        <v>12</v>
      </c>
      <c r="U75" t="n">
        <v>24</v>
      </c>
      <c r="V75" t="n">
        <v>24</v>
      </c>
      <c r="W75" t="n">
        <v>5</v>
      </c>
      <c r="X75" t="n">
        <v>8</v>
      </c>
      <c r="Y75" t="n">
        <v>6</v>
      </c>
      <c r="Z75" s="6" t="n">
        <v>4.29</v>
      </c>
      <c r="AA75" s="6" t="n">
        <v>4.36</v>
      </c>
      <c r="AB75" s="7" t="n">
        <v>91.5</v>
      </c>
      <c r="AC75" t="inlineStr">
        <is>
          <t>Bajo</t>
        </is>
      </c>
      <c r="AD75" s="8" t="n">
        <v>44049</v>
      </c>
    </row>
    <row r="76">
      <c r="A76" t="inlineStr">
        <is>
          <t>EST-00075</t>
        </is>
      </c>
      <c r="B76" t="inlineStr">
        <is>
          <t>IE01</t>
        </is>
      </c>
      <c r="C76" t="inlineStr">
        <is>
          <t>IE La Inmaculada</t>
        </is>
      </c>
      <c r="D76" t="inlineStr">
        <is>
          <t>Institución Educativa La Inmaculada</t>
        </is>
      </c>
      <c r="E76" t="inlineStr">
        <is>
          <t>Centro</t>
        </is>
      </c>
      <c r="F76" t="inlineStr">
        <is>
          <t>KR 6 34 70</t>
        </is>
      </c>
      <c r="G76" t="n">
        <v>8.759600000000001</v>
      </c>
      <c r="H76" t="n">
        <v>-75.88395</v>
      </c>
      <c r="I76" t="n">
        <v>9</v>
      </c>
      <c r="J76" t="inlineStr">
        <is>
          <t>9-C</t>
        </is>
      </c>
      <c r="K76" t="inlineStr">
        <is>
          <t>F</t>
        </is>
      </c>
      <c r="L76" t="n">
        <v>1</v>
      </c>
      <c r="M76" t="inlineStr">
        <is>
          <t>Moodle</t>
        </is>
      </c>
      <c r="N76" t="inlineStr">
        <is>
          <t>Baja</t>
        </is>
      </c>
      <c r="O76" t="inlineStr">
        <is>
          <t>Celular</t>
        </is>
      </c>
      <c r="P76" t="n">
        <v>32</v>
      </c>
      <c r="Q76" t="n">
        <v>23</v>
      </c>
      <c r="R76" t="n">
        <v>1179</v>
      </c>
      <c r="S76" t="n">
        <v>53</v>
      </c>
      <c r="T76" t="n">
        <v>9</v>
      </c>
      <c r="U76" t="n">
        <v>24</v>
      </c>
      <c r="V76" t="n">
        <v>16</v>
      </c>
      <c r="W76" t="n">
        <v>4</v>
      </c>
      <c r="X76" t="n">
        <v>8</v>
      </c>
      <c r="Y76" t="n">
        <v>3</v>
      </c>
      <c r="Z76" s="6" t="n">
        <v>3.24</v>
      </c>
      <c r="AA76" s="6" t="n">
        <v>3.2</v>
      </c>
      <c r="AB76" s="7" t="n">
        <v>65.5</v>
      </c>
      <c r="AC76" t="inlineStr">
        <is>
          <t>Medio</t>
        </is>
      </c>
      <c r="AD76" s="8" t="n">
        <v>44069</v>
      </c>
    </row>
    <row r="77">
      <c r="A77" t="inlineStr">
        <is>
          <t>EST-00076</t>
        </is>
      </c>
      <c r="B77" t="inlineStr">
        <is>
          <t>IE01</t>
        </is>
      </c>
      <c r="C77" t="inlineStr">
        <is>
          <t>IE La Inmaculada</t>
        </is>
      </c>
      <c r="D77" t="inlineStr">
        <is>
          <t>Institución Educativa La Inmaculada</t>
        </is>
      </c>
      <c r="E77" t="inlineStr">
        <is>
          <t>Centro</t>
        </is>
      </c>
      <c r="F77" t="inlineStr">
        <is>
          <t>KR 6 34 70</t>
        </is>
      </c>
      <c r="G77" t="n">
        <v>8.759600000000001</v>
      </c>
      <c r="H77" t="n">
        <v>-75.88395</v>
      </c>
      <c r="I77" t="n">
        <v>6</v>
      </c>
      <c r="J77" t="inlineStr">
        <is>
          <t>6-B</t>
        </is>
      </c>
      <c r="K77" t="inlineStr">
        <is>
          <t>M</t>
        </is>
      </c>
      <c r="L77" t="n">
        <v>1</v>
      </c>
      <c r="M77" t="inlineStr">
        <is>
          <t>Moodle</t>
        </is>
      </c>
      <c r="N77" t="inlineStr">
        <is>
          <t>Media</t>
        </is>
      </c>
      <c r="O77" t="inlineStr">
        <is>
          <t>Celular</t>
        </is>
      </c>
      <c r="P77" t="n">
        <v>49</v>
      </c>
      <c r="Q77" t="n">
        <v>31</v>
      </c>
      <c r="R77" t="n">
        <v>1634</v>
      </c>
      <c r="S77" t="n">
        <v>57</v>
      </c>
      <c r="T77" t="n">
        <v>10</v>
      </c>
      <c r="U77" t="n">
        <v>24</v>
      </c>
      <c r="V77" t="n">
        <v>19</v>
      </c>
      <c r="W77" t="n">
        <v>6</v>
      </c>
      <c r="X77" t="n">
        <v>8</v>
      </c>
      <c r="Y77" t="n">
        <v>6</v>
      </c>
      <c r="Z77" s="6" t="n">
        <v>3.63</v>
      </c>
      <c r="AA77" s="6" t="n">
        <v>3.71</v>
      </c>
      <c r="AB77" s="7" t="n">
        <v>75.90000000000001</v>
      </c>
      <c r="AC77" t="inlineStr">
        <is>
          <t>Bajo</t>
        </is>
      </c>
      <c r="AD77" s="8" t="n">
        <v>44124</v>
      </c>
    </row>
    <row r="78">
      <c r="A78" t="inlineStr">
        <is>
          <t>EST-00077</t>
        </is>
      </c>
      <c r="B78" t="inlineStr">
        <is>
          <t>IE01</t>
        </is>
      </c>
      <c r="C78" t="inlineStr">
        <is>
          <t>IE La Inmaculada</t>
        </is>
      </c>
      <c r="D78" t="inlineStr">
        <is>
          <t>Institución Educativa La Inmaculada</t>
        </is>
      </c>
      <c r="E78" t="inlineStr">
        <is>
          <t>Centro</t>
        </is>
      </c>
      <c r="F78" t="inlineStr">
        <is>
          <t>KR 6 34 70</t>
        </is>
      </c>
      <c r="G78" t="n">
        <v>8.759600000000001</v>
      </c>
      <c r="H78" t="n">
        <v>-75.88395</v>
      </c>
      <c r="I78" t="n">
        <v>9</v>
      </c>
      <c r="J78" t="inlineStr">
        <is>
          <t>9-B</t>
        </is>
      </c>
      <c r="K78" t="inlineStr">
        <is>
          <t>F</t>
        </is>
      </c>
      <c r="L78" t="n">
        <v>1</v>
      </c>
      <c r="M78" t="inlineStr">
        <is>
          <t>Moodle</t>
        </is>
      </c>
      <c r="N78" t="inlineStr">
        <is>
          <t>Alta</t>
        </is>
      </c>
      <c r="O78" t="inlineStr">
        <is>
          <t>Celular</t>
        </is>
      </c>
      <c r="P78" t="n">
        <v>55</v>
      </c>
      <c r="Q78" t="n">
        <v>36</v>
      </c>
      <c r="R78" t="n">
        <v>1923</v>
      </c>
      <c r="S78" t="n">
        <v>71</v>
      </c>
      <c r="T78" t="n">
        <v>17</v>
      </c>
      <c r="U78" t="n">
        <v>24</v>
      </c>
      <c r="V78" t="n">
        <v>24</v>
      </c>
      <c r="W78" t="n">
        <v>6</v>
      </c>
      <c r="X78" t="n">
        <v>8</v>
      </c>
      <c r="Y78" t="n">
        <v>8</v>
      </c>
      <c r="Z78" s="6" t="n">
        <v>3.73</v>
      </c>
      <c r="AA78" s="6" t="n">
        <v>3.71</v>
      </c>
      <c r="AB78" s="7" t="n">
        <v>98.40000000000001</v>
      </c>
      <c r="AC78" t="inlineStr">
        <is>
          <t>Bajo</t>
        </is>
      </c>
      <c r="AD78" s="8" t="n">
        <v>44099</v>
      </c>
    </row>
    <row r="79">
      <c r="A79" t="inlineStr">
        <is>
          <t>EST-00078</t>
        </is>
      </c>
      <c r="B79" t="inlineStr">
        <is>
          <t>IE01</t>
        </is>
      </c>
      <c r="C79" t="inlineStr">
        <is>
          <t>IE La Inmaculada</t>
        </is>
      </c>
      <c r="D79" t="inlineStr">
        <is>
          <t>Institución Educativa La Inmaculada</t>
        </is>
      </c>
      <c r="E79" t="inlineStr">
        <is>
          <t>Centro</t>
        </is>
      </c>
      <c r="F79" t="inlineStr">
        <is>
          <t>KR 6 34 70</t>
        </is>
      </c>
      <c r="G79" t="n">
        <v>8.759600000000001</v>
      </c>
      <c r="H79" t="n">
        <v>-75.88395</v>
      </c>
      <c r="I79" t="n">
        <v>8</v>
      </c>
      <c r="J79" t="inlineStr">
        <is>
          <t>8-A</t>
        </is>
      </c>
      <c r="K79" t="inlineStr">
        <is>
          <t>M</t>
        </is>
      </c>
      <c r="L79" t="n">
        <v>2</v>
      </c>
      <c r="M79" t="inlineStr">
        <is>
          <t>Moodle</t>
        </is>
      </c>
      <c r="N79" t="inlineStr">
        <is>
          <t>Baja</t>
        </is>
      </c>
      <c r="O79" t="inlineStr">
        <is>
          <t>Celular</t>
        </is>
      </c>
      <c r="P79" t="n">
        <v>29</v>
      </c>
      <c r="Q79" t="n">
        <v>19</v>
      </c>
      <c r="R79" t="n">
        <v>786</v>
      </c>
      <c r="S79" t="n">
        <v>41</v>
      </c>
      <c r="T79" t="n">
        <v>7</v>
      </c>
      <c r="U79" t="n">
        <v>24</v>
      </c>
      <c r="V79" t="n">
        <v>14</v>
      </c>
      <c r="W79" t="n">
        <v>0</v>
      </c>
      <c r="X79" t="n">
        <v>8</v>
      </c>
      <c r="Y79" t="n">
        <v>5</v>
      </c>
      <c r="Z79" s="6" t="n">
        <v>4.22</v>
      </c>
      <c r="AA79" s="6" t="n">
        <v>4.53</v>
      </c>
      <c r="AB79" s="7" t="n">
        <v>55.5</v>
      </c>
      <c r="AC79" t="inlineStr">
        <is>
          <t>Medio</t>
        </is>
      </c>
      <c r="AD79" s="8" t="n">
        <v>44150</v>
      </c>
    </row>
    <row r="80">
      <c r="A80" t="inlineStr">
        <is>
          <t>EST-00079</t>
        </is>
      </c>
      <c r="B80" t="inlineStr">
        <is>
          <t>IE01</t>
        </is>
      </c>
      <c r="C80" t="inlineStr">
        <is>
          <t>IE La Inmaculada</t>
        </is>
      </c>
      <c r="D80" t="inlineStr">
        <is>
          <t>Institución Educativa La Inmaculada</t>
        </is>
      </c>
      <c r="E80" t="inlineStr">
        <is>
          <t>Centro</t>
        </is>
      </c>
      <c r="F80" t="inlineStr">
        <is>
          <t>KR 6 34 70</t>
        </is>
      </c>
      <c r="G80" t="n">
        <v>8.759600000000001</v>
      </c>
      <c r="H80" t="n">
        <v>-75.88395</v>
      </c>
      <c r="I80" t="n">
        <v>10</v>
      </c>
      <c r="J80" t="inlineStr">
        <is>
          <t>10-A</t>
        </is>
      </c>
      <c r="K80" t="inlineStr">
        <is>
          <t>M</t>
        </is>
      </c>
      <c r="L80" t="n">
        <v>2</v>
      </c>
      <c r="M80" t="inlineStr">
        <is>
          <t>Moodle</t>
        </is>
      </c>
      <c r="N80" t="inlineStr">
        <is>
          <t>Baja</t>
        </is>
      </c>
      <c r="O80" t="inlineStr">
        <is>
          <t>Celular</t>
        </is>
      </c>
      <c r="P80" t="n">
        <v>37</v>
      </c>
      <c r="Q80" t="n">
        <v>15</v>
      </c>
      <c r="R80" t="n">
        <v>1057</v>
      </c>
      <c r="S80" t="n">
        <v>24</v>
      </c>
      <c r="T80" t="n">
        <v>8</v>
      </c>
      <c r="U80" t="n">
        <v>24</v>
      </c>
      <c r="V80" t="n">
        <v>15</v>
      </c>
      <c r="W80" t="n">
        <v>2</v>
      </c>
      <c r="X80" t="n">
        <v>8</v>
      </c>
      <c r="Y80" t="n">
        <v>8</v>
      </c>
      <c r="Z80" s="6" t="n">
        <v>3.42</v>
      </c>
      <c r="AA80" s="6" t="n">
        <v>3.16</v>
      </c>
      <c r="AB80" s="7" t="n">
        <v>54.8</v>
      </c>
      <c r="AC80" t="inlineStr">
        <is>
          <t>Medio</t>
        </is>
      </c>
      <c r="AD80" s="8" t="n">
        <v>44129</v>
      </c>
    </row>
    <row r="81">
      <c r="A81" t="inlineStr">
        <is>
          <t>EST-00080</t>
        </is>
      </c>
      <c r="B81" t="inlineStr">
        <is>
          <t>IE01</t>
        </is>
      </c>
      <c r="C81" t="inlineStr">
        <is>
          <t>IE La Inmaculada</t>
        </is>
      </c>
      <c r="D81" t="inlineStr">
        <is>
          <t>Institución Educativa La Inmaculada</t>
        </is>
      </c>
      <c r="E81" t="inlineStr">
        <is>
          <t>Centro</t>
        </is>
      </c>
      <c r="F81" t="inlineStr">
        <is>
          <t>KR 6 34 70</t>
        </is>
      </c>
      <c r="G81" t="n">
        <v>8.759600000000001</v>
      </c>
      <c r="H81" t="n">
        <v>-75.88395</v>
      </c>
      <c r="I81" t="n">
        <v>11</v>
      </c>
      <c r="J81" t="inlineStr">
        <is>
          <t>11-A</t>
        </is>
      </c>
      <c r="K81" t="inlineStr">
        <is>
          <t>M</t>
        </is>
      </c>
      <c r="L81" t="n">
        <v>2</v>
      </c>
      <c r="M81" t="inlineStr">
        <is>
          <t>Moodle</t>
        </is>
      </c>
      <c r="N81" t="inlineStr">
        <is>
          <t>Media</t>
        </is>
      </c>
      <c r="O81" t="inlineStr">
        <is>
          <t>Tableta</t>
        </is>
      </c>
      <c r="P81" t="n">
        <v>43</v>
      </c>
      <c r="Q81" t="n">
        <v>22</v>
      </c>
      <c r="R81" t="n">
        <v>1186</v>
      </c>
      <c r="S81" t="n">
        <v>44</v>
      </c>
      <c r="T81" t="n">
        <v>3</v>
      </c>
      <c r="U81" t="n">
        <v>24</v>
      </c>
      <c r="V81" t="n">
        <v>13</v>
      </c>
      <c r="W81" t="n">
        <v>0</v>
      </c>
      <c r="X81" t="n">
        <v>8</v>
      </c>
      <c r="Y81" t="n">
        <v>6</v>
      </c>
      <c r="Z81" s="6" t="n">
        <v>3.52</v>
      </c>
      <c r="AA81" s="6" t="n">
        <v>3.12</v>
      </c>
      <c r="AB81" s="7" t="n">
        <v>50.8</v>
      </c>
      <c r="AC81" t="inlineStr">
        <is>
          <t>Medio</t>
        </is>
      </c>
      <c r="AD81" s="8" t="n">
        <v>44073</v>
      </c>
    </row>
    <row r="82">
      <c r="A82" t="inlineStr">
        <is>
          <t>EST-00081</t>
        </is>
      </c>
      <c r="B82" t="inlineStr">
        <is>
          <t>IE01</t>
        </is>
      </c>
      <c r="C82" t="inlineStr">
        <is>
          <t>IE La Inmaculada</t>
        </is>
      </c>
      <c r="D82" t="inlineStr">
        <is>
          <t>Institución Educativa La Inmaculada</t>
        </is>
      </c>
      <c r="E82" t="inlineStr">
        <is>
          <t>Centro</t>
        </is>
      </c>
      <c r="F82" t="inlineStr">
        <is>
          <t>KR 6 34 70</t>
        </is>
      </c>
      <c r="G82" t="n">
        <v>8.759600000000001</v>
      </c>
      <c r="H82" t="n">
        <v>-75.88395</v>
      </c>
      <c r="I82" t="n">
        <v>6</v>
      </c>
      <c r="J82" t="inlineStr">
        <is>
          <t>6-B</t>
        </is>
      </c>
      <c r="K82" t="inlineStr">
        <is>
          <t>M</t>
        </is>
      </c>
      <c r="L82" t="n">
        <v>1</v>
      </c>
      <c r="M82" t="inlineStr">
        <is>
          <t>Moodle</t>
        </is>
      </c>
      <c r="N82" t="inlineStr">
        <is>
          <t>Intermitente</t>
        </is>
      </c>
      <c r="O82" t="inlineStr">
        <is>
          <t>Celular</t>
        </is>
      </c>
      <c r="P82" t="n">
        <v>36</v>
      </c>
      <c r="Q82" t="n">
        <v>16</v>
      </c>
      <c r="R82" t="n">
        <v>1009</v>
      </c>
      <c r="S82" t="n">
        <v>24</v>
      </c>
      <c r="T82" t="n">
        <v>10</v>
      </c>
      <c r="U82" t="n">
        <v>24</v>
      </c>
      <c r="V82" t="n">
        <v>5</v>
      </c>
      <c r="W82" t="n">
        <v>2</v>
      </c>
      <c r="X82" t="n">
        <v>8</v>
      </c>
      <c r="Y82" t="n">
        <v>8</v>
      </c>
      <c r="Z82" s="6" t="n">
        <v>3.79</v>
      </c>
      <c r="AA82" s="6" t="n">
        <v>3.53</v>
      </c>
      <c r="AB82" s="7" t="n">
        <v>26.8</v>
      </c>
      <c r="AC82" t="inlineStr">
        <is>
          <t>Medio</t>
        </is>
      </c>
      <c r="AD82" s="8" t="n">
        <v>44129</v>
      </c>
    </row>
    <row r="83">
      <c r="A83" t="inlineStr">
        <is>
          <t>EST-00082</t>
        </is>
      </c>
      <c r="B83" t="inlineStr">
        <is>
          <t>IE01</t>
        </is>
      </c>
      <c r="C83" t="inlineStr">
        <is>
          <t>IE La Inmaculada</t>
        </is>
      </c>
      <c r="D83" t="inlineStr">
        <is>
          <t>Institución Educativa La Inmaculada</t>
        </is>
      </c>
      <c r="E83" t="inlineStr">
        <is>
          <t>Centro</t>
        </is>
      </c>
      <c r="F83" t="inlineStr">
        <is>
          <t>KR 6 34 70</t>
        </is>
      </c>
      <c r="G83" t="n">
        <v>8.759600000000001</v>
      </c>
      <c r="H83" t="n">
        <v>-75.88395</v>
      </c>
      <c r="I83" t="n">
        <v>6</v>
      </c>
      <c r="J83" t="inlineStr">
        <is>
          <t>6-C</t>
        </is>
      </c>
      <c r="K83" t="inlineStr">
        <is>
          <t>F</t>
        </is>
      </c>
      <c r="L83" t="n">
        <v>3</v>
      </c>
      <c r="M83" t="inlineStr">
        <is>
          <t>Moodle</t>
        </is>
      </c>
      <c r="N83" t="inlineStr">
        <is>
          <t>Media</t>
        </is>
      </c>
      <c r="O83" t="inlineStr">
        <is>
          <t>Celular</t>
        </is>
      </c>
      <c r="P83" t="n">
        <v>54</v>
      </c>
      <c r="Q83" t="n">
        <v>33</v>
      </c>
      <c r="R83" t="n">
        <v>1699</v>
      </c>
      <c r="S83" t="n">
        <v>57</v>
      </c>
      <c r="T83" t="n">
        <v>9</v>
      </c>
      <c r="U83" t="n">
        <v>24</v>
      </c>
      <c r="V83" t="n">
        <v>24</v>
      </c>
      <c r="W83" t="n">
        <v>6</v>
      </c>
      <c r="X83" t="n">
        <v>8</v>
      </c>
      <c r="Y83" t="n">
        <v>11</v>
      </c>
      <c r="Z83" s="6" t="n">
        <v>3.8</v>
      </c>
      <c r="AA83" s="6" t="n">
        <v>3.99</v>
      </c>
      <c r="AB83" s="7" t="n">
        <v>89.90000000000001</v>
      </c>
      <c r="AC83" t="inlineStr">
        <is>
          <t>Bajo</t>
        </is>
      </c>
      <c r="AD83" s="8" t="n">
        <v>44132</v>
      </c>
    </row>
    <row r="84">
      <c r="A84" t="inlineStr">
        <is>
          <t>EST-00083</t>
        </is>
      </c>
      <c r="B84" t="inlineStr">
        <is>
          <t>IE01</t>
        </is>
      </c>
      <c r="C84" t="inlineStr">
        <is>
          <t>IE La Inmaculada</t>
        </is>
      </c>
      <c r="D84" t="inlineStr">
        <is>
          <t>Institución Educativa La Inmaculada</t>
        </is>
      </c>
      <c r="E84" t="inlineStr">
        <is>
          <t>Centro</t>
        </is>
      </c>
      <c r="F84" t="inlineStr">
        <is>
          <t>KR 6 34 70</t>
        </is>
      </c>
      <c r="G84" t="n">
        <v>8.759600000000001</v>
      </c>
      <c r="H84" t="n">
        <v>-75.88395</v>
      </c>
      <c r="I84" t="n">
        <v>7</v>
      </c>
      <c r="J84" t="inlineStr">
        <is>
          <t>7-B</t>
        </is>
      </c>
      <c r="K84" t="inlineStr">
        <is>
          <t>F</t>
        </is>
      </c>
      <c r="L84" t="n">
        <v>1</v>
      </c>
      <c r="M84" t="inlineStr">
        <is>
          <t>Moodle</t>
        </is>
      </c>
      <c r="N84" t="inlineStr">
        <is>
          <t>Alta</t>
        </is>
      </c>
      <c r="O84" t="inlineStr">
        <is>
          <t>Celular</t>
        </is>
      </c>
      <c r="P84" t="n">
        <v>45</v>
      </c>
      <c r="Q84" t="n">
        <v>32</v>
      </c>
      <c r="R84" t="n">
        <v>1358</v>
      </c>
      <c r="S84" t="n">
        <v>68</v>
      </c>
      <c r="T84" t="n">
        <v>8</v>
      </c>
      <c r="U84" t="n">
        <v>24</v>
      </c>
      <c r="V84" t="n">
        <v>19</v>
      </c>
      <c r="W84" t="n">
        <v>5</v>
      </c>
      <c r="X84" t="n">
        <v>8</v>
      </c>
      <c r="Y84" t="n">
        <v>5</v>
      </c>
      <c r="Z84" s="6" t="n">
        <v>3.88</v>
      </c>
      <c r="AA84" s="6" t="n">
        <v>3.91</v>
      </c>
      <c r="AB84" s="7" t="n">
        <v>77.40000000000001</v>
      </c>
      <c r="AC84" t="inlineStr">
        <is>
          <t>Bajo</t>
        </is>
      </c>
      <c r="AD84" s="8" t="n">
        <v>44147</v>
      </c>
    </row>
    <row r="85">
      <c r="A85" t="inlineStr">
        <is>
          <t>EST-00084</t>
        </is>
      </c>
      <c r="B85" t="inlineStr">
        <is>
          <t>IE01</t>
        </is>
      </c>
      <c r="C85" t="inlineStr">
        <is>
          <t>IE La Inmaculada</t>
        </is>
      </c>
      <c r="D85" t="inlineStr">
        <is>
          <t>Institución Educativa La Inmaculada</t>
        </is>
      </c>
      <c r="E85" t="inlineStr">
        <is>
          <t>Centro</t>
        </is>
      </c>
      <c r="F85" t="inlineStr">
        <is>
          <t>KR 6 34 70</t>
        </is>
      </c>
      <c r="G85" t="n">
        <v>8.759600000000001</v>
      </c>
      <c r="H85" t="n">
        <v>-75.88395</v>
      </c>
      <c r="I85" t="n">
        <v>8</v>
      </c>
      <c r="J85" t="inlineStr">
        <is>
          <t>8-A</t>
        </is>
      </c>
      <c r="K85" t="inlineStr">
        <is>
          <t>F</t>
        </is>
      </c>
      <c r="L85" t="n">
        <v>2</v>
      </c>
      <c r="M85" t="inlineStr">
        <is>
          <t>Moodle</t>
        </is>
      </c>
      <c r="N85" t="inlineStr">
        <is>
          <t>Alta</t>
        </is>
      </c>
      <c r="O85" t="inlineStr">
        <is>
          <t>Celular</t>
        </is>
      </c>
      <c r="P85" t="n">
        <v>51</v>
      </c>
      <c r="Q85" t="n">
        <v>33</v>
      </c>
      <c r="R85" t="n">
        <v>2044</v>
      </c>
      <c r="S85" t="n">
        <v>66</v>
      </c>
      <c r="T85" t="n">
        <v>9</v>
      </c>
      <c r="U85" t="n">
        <v>24</v>
      </c>
      <c r="V85" t="n">
        <v>20</v>
      </c>
      <c r="W85" t="n">
        <v>4</v>
      </c>
      <c r="X85" t="n">
        <v>8</v>
      </c>
      <c r="Y85" t="n">
        <v>7</v>
      </c>
      <c r="Z85" s="6" t="n">
        <v>3.98</v>
      </c>
      <c r="AA85" s="6" t="n">
        <v>3.9</v>
      </c>
      <c r="AB85" s="7" t="n">
        <v>80.5</v>
      </c>
      <c r="AC85" t="inlineStr">
        <is>
          <t>Bajo</t>
        </is>
      </c>
      <c r="AD85" s="8" t="n">
        <v>44056</v>
      </c>
    </row>
    <row r="86">
      <c r="A86" t="inlineStr">
        <is>
          <t>EST-00085</t>
        </is>
      </c>
      <c r="B86" t="inlineStr">
        <is>
          <t>IE01</t>
        </is>
      </c>
      <c r="C86" t="inlineStr">
        <is>
          <t>IE La Inmaculada</t>
        </is>
      </c>
      <c r="D86" t="inlineStr">
        <is>
          <t>Institución Educativa La Inmaculada</t>
        </is>
      </c>
      <c r="E86" t="inlineStr">
        <is>
          <t>Centro</t>
        </is>
      </c>
      <c r="F86" t="inlineStr">
        <is>
          <t>KR 6 34 70</t>
        </is>
      </c>
      <c r="G86" t="n">
        <v>8.759600000000001</v>
      </c>
      <c r="H86" t="n">
        <v>-75.88395</v>
      </c>
      <c r="I86" t="n">
        <v>8</v>
      </c>
      <c r="J86" t="inlineStr">
        <is>
          <t>8-A</t>
        </is>
      </c>
      <c r="K86" t="inlineStr">
        <is>
          <t>M</t>
        </is>
      </c>
      <c r="L86" t="n">
        <v>2</v>
      </c>
      <c r="M86" t="inlineStr">
        <is>
          <t>Moodle</t>
        </is>
      </c>
      <c r="N86" t="inlineStr">
        <is>
          <t>Baja</t>
        </is>
      </c>
      <c r="O86" t="inlineStr">
        <is>
          <t>Celular</t>
        </is>
      </c>
      <c r="P86" t="n">
        <v>35</v>
      </c>
      <c r="Q86" t="n">
        <v>27</v>
      </c>
      <c r="R86" t="n">
        <v>1205</v>
      </c>
      <c r="S86" t="n">
        <v>35</v>
      </c>
      <c r="T86" t="n">
        <v>11</v>
      </c>
      <c r="U86" t="n">
        <v>24</v>
      </c>
      <c r="V86" t="n">
        <v>15</v>
      </c>
      <c r="W86" t="n">
        <v>2</v>
      </c>
      <c r="X86" t="n">
        <v>8</v>
      </c>
      <c r="Y86" t="n">
        <v>5</v>
      </c>
      <c r="Z86" s="6" t="n">
        <v>4.23</v>
      </c>
      <c r="AA86" s="6" t="n">
        <v>3.83</v>
      </c>
      <c r="AB86" s="7" t="n">
        <v>59.4</v>
      </c>
      <c r="AC86" t="inlineStr">
        <is>
          <t>Medio</t>
        </is>
      </c>
      <c r="AD86" s="8" t="n">
        <v>44061</v>
      </c>
    </row>
    <row r="87">
      <c r="A87" t="inlineStr">
        <is>
          <t>EST-00086</t>
        </is>
      </c>
      <c r="B87" t="inlineStr">
        <is>
          <t>IE01</t>
        </is>
      </c>
      <c r="C87" t="inlineStr">
        <is>
          <t>IE La Inmaculada</t>
        </is>
      </c>
      <c r="D87" t="inlineStr">
        <is>
          <t>Institución Educativa La Inmaculada</t>
        </is>
      </c>
      <c r="E87" t="inlineStr">
        <is>
          <t>Centro</t>
        </is>
      </c>
      <c r="F87" t="inlineStr">
        <is>
          <t>KR 6 34 70</t>
        </is>
      </c>
      <c r="G87" t="n">
        <v>8.759600000000001</v>
      </c>
      <c r="H87" t="n">
        <v>-75.88395</v>
      </c>
      <c r="I87" t="n">
        <v>7</v>
      </c>
      <c r="J87" t="inlineStr">
        <is>
          <t>7-A</t>
        </is>
      </c>
      <c r="K87" t="inlineStr">
        <is>
          <t>F</t>
        </is>
      </c>
      <c r="L87" t="n">
        <v>1</v>
      </c>
      <c r="M87" t="inlineStr">
        <is>
          <t>Moodle</t>
        </is>
      </c>
      <c r="N87" t="inlineStr">
        <is>
          <t>Media</t>
        </is>
      </c>
      <c r="O87" t="inlineStr">
        <is>
          <t>Celular</t>
        </is>
      </c>
      <c r="P87" t="n">
        <v>48</v>
      </c>
      <c r="Q87" t="n">
        <v>29</v>
      </c>
      <c r="R87" t="n">
        <v>1781</v>
      </c>
      <c r="S87" t="n">
        <v>76</v>
      </c>
      <c r="T87" t="n">
        <v>18</v>
      </c>
      <c r="U87" t="n">
        <v>24</v>
      </c>
      <c r="V87" t="n">
        <v>23</v>
      </c>
      <c r="W87" t="n">
        <v>2</v>
      </c>
      <c r="X87" t="n">
        <v>8</v>
      </c>
      <c r="Y87" t="n">
        <v>11</v>
      </c>
      <c r="Z87" s="6" t="n">
        <v>3.46</v>
      </c>
      <c r="AA87" s="6" t="n">
        <v>3.73</v>
      </c>
      <c r="AB87" s="7" t="n">
        <v>97.3</v>
      </c>
      <c r="AC87" t="inlineStr">
        <is>
          <t>Bajo</t>
        </is>
      </c>
      <c r="AD87" s="8" t="n">
        <v>44099</v>
      </c>
    </row>
    <row r="88">
      <c r="A88" t="inlineStr">
        <is>
          <t>EST-00087</t>
        </is>
      </c>
      <c r="B88" t="inlineStr">
        <is>
          <t>IE01</t>
        </is>
      </c>
      <c r="C88" t="inlineStr">
        <is>
          <t>IE La Inmaculada</t>
        </is>
      </c>
      <c r="D88" t="inlineStr">
        <is>
          <t>Institución Educativa La Inmaculada</t>
        </is>
      </c>
      <c r="E88" t="inlineStr">
        <is>
          <t>Centro</t>
        </is>
      </c>
      <c r="F88" t="inlineStr">
        <is>
          <t>KR 6 34 70</t>
        </is>
      </c>
      <c r="G88" t="n">
        <v>8.759600000000001</v>
      </c>
      <c r="H88" t="n">
        <v>-75.88395</v>
      </c>
      <c r="I88" t="n">
        <v>10</v>
      </c>
      <c r="J88" t="inlineStr">
        <is>
          <t>10-C</t>
        </is>
      </c>
      <c r="K88" t="inlineStr">
        <is>
          <t>F</t>
        </is>
      </c>
      <c r="L88" t="n">
        <v>2</v>
      </c>
      <c r="M88" t="inlineStr">
        <is>
          <t>Moodle</t>
        </is>
      </c>
      <c r="N88" t="inlineStr">
        <is>
          <t>Alta</t>
        </is>
      </c>
      <c r="O88" t="inlineStr">
        <is>
          <t>Celular</t>
        </is>
      </c>
      <c r="P88" t="n">
        <v>52</v>
      </c>
      <c r="Q88" t="n">
        <v>35</v>
      </c>
      <c r="R88" t="n">
        <v>1773</v>
      </c>
      <c r="S88" t="n">
        <v>62</v>
      </c>
      <c r="T88" t="n">
        <v>11</v>
      </c>
      <c r="U88" t="n">
        <v>24</v>
      </c>
      <c r="V88" t="n">
        <v>21</v>
      </c>
      <c r="W88" t="n">
        <v>3</v>
      </c>
      <c r="X88" t="n">
        <v>8</v>
      </c>
      <c r="Y88" t="n">
        <v>8</v>
      </c>
      <c r="Z88" s="6" t="n">
        <v>4.37</v>
      </c>
      <c r="AA88" s="6" t="n">
        <v>4.72</v>
      </c>
      <c r="AB88" s="7" t="n">
        <v>83.59999999999999</v>
      </c>
      <c r="AC88" t="inlineStr">
        <is>
          <t>Bajo</t>
        </is>
      </c>
      <c r="AD88" s="8" t="n">
        <v>44077</v>
      </c>
    </row>
    <row r="89">
      <c r="A89" t="inlineStr">
        <is>
          <t>EST-00088</t>
        </is>
      </c>
      <c r="B89" t="inlineStr">
        <is>
          <t>IE01</t>
        </is>
      </c>
      <c r="C89" t="inlineStr">
        <is>
          <t>IE La Inmaculada</t>
        </is>
      </c>
      <c r="D89" t="inlineStr">
        <is>
          <t>Institución Educativa La Inmaculada</t>
        </is>
      </c>
      <c r="E89" t="inlineStr">
        <is>
          <t>Centro</t>
        </is>
      </c>
      <c r="F89" t="inlineStr">
        <is>
          <t>KR 6 34 70</t>
        </is>
      </c>
      <c r="G89" t="n">
        <v>8.759600000000001</v>
      </c>
      <c r="H89" t="n">
        <v>-75.88395</v>
      </c>
      <c r="I89" t="n">
        <v>8</v>
      </c>
      <c r="J89" t="inlineStr">
        <is>
          <t>8-A</t>
        </is>
      </c>
      <c r="K89" t="inlineStr">
        <is>
          <t>F</t>
        </is>
      </c>
      <c r="L89" t="n">
        <v>2</v>
      </c>
      <c r="M89" t="inlineStr">
        <is>
          <t>Moodle</t>
        </is>
      </c>
      <c r="N89" t="inlineStr">
        <is>
          <t>Alta</t>
        </is>
      </c>
      <c r="O89" t="inlineStr">
        <is>
          <t>Tableta</t>
        </is>
      </c>
      <c r="P89" t="n">
        <v>53</v>
      </c>
      <c r="Q89" t="n">
        <v>35</v>
      </c>
      <c r="R89" t="n">
        <v>1748</v>
      </c>
      <c r="S89" t="n">
        <v>74</v>
      </c>
      <c r="T89" t="n">
        <v>13</v>
      </c>
      <c r="U89" t="n">
        <v>24</v>
      </c>
      <c r="V89" t="n">
        <v>24</v>
      </c>
      <c r="W89" t="n">
        <v>4</v>
      </c>
      <c r="X89" t="n">
        <v>8</v>
      </c>
      <c r="Y89" t="n">
        <v>9</v>
      </c>
      <c r="Z89" s="6" t="n">
        <v>3.77</v>
      </c>
      <c r="AA89" s="6" t="n">
        <v>4.11</v>
      </c>
      <c r="AB89" s="7" t="n">
        <v>96.59999999999999</v>
      </c>
      <c r="AC89" t="inlineStr">
        <is>
          <t>Bajo</t>
        </is>
      </c>
      <c r="AD89" s="8" t="n">
        <v>44062</v>
      </c>
    </row>
    <row r="90">
      <c r="A90" t="inlineStr">
        <is>
          <t>EST-00089</t>
        </is>
      </c>
      <c r="B90" t="inlineStr">
        <is>
          <t>IE01</t>
        </is>
      </c>
      <c r="C90" t="inlineStr">
        <is>
          <t>IE La Inmaculada</t>
        </is>
      </c>
      <c r="D90" t="inlineStr">
        <is>
          <t>Institución Educativa La Inmaculada</t>
        </is>
      </c>
      <c r="E90" t="inlineStr">
        <is>
          <t>Centro</t>
        </is>
      </c>
      <c r="F90" t="inlineStr">
        <is>
          <t>KR 6 34 70</t>
        </is>
      </c>
      <c r="G90" t="n">
        <v>8.759600000000001</v>
      </c>
      <c r="H90" t="n">
        <v>-75.88395</v>
      </c>
      <c r="I90" t="n">
        <v>6</v>
      </c>
      <c r="J90" t="inlineStr">
        <is>
          <t>6-D</t>
        </is>
      </c>
      <c r="K90" t="inlineStr">
        <is>
          <t>M</t>
        </is>
      </c>
      <c r="L90" t="n">
        <v>1</v>
      </c>
      <c r="M90" t="inlineStr">
        <is>
          <t>Moodle</t>
        </is>
      </c>
      <c r="N90" t="inlineStr">
        <is>
          <t>Alta</t>
        </is>
      </c>
      <c r="O90" t="inlineStr">
        <is>
          <t>Celular</t>
        </is>
      </c>
      <c r="P90" t="n">
        <v>51</v>
      </c>
      <c r="Q90" t="n">
        <v>28</v>
      </c>
      <c r="R90" t="n">
        <v>2035</v>
      </c>
      <c r="S90" t="n">
        <v>85</v>
      </c>
      <c r="T90" t="n">
        <v>17</v>
      </c>
      <c r="U90" t="n">
        <v>24</v>
      </c>
      <c r="V90" t="n">
        <v>21</v>
      </c>
      <c r="W90" t="n">
        <v>6</v>
      </c>
      <c r="X90" t="n">
        <v>8</v>
      </c>
      <c r="Y90" t="n">
        <v>8</v>
      </c>
      <c r="Z90" s="6" t="n">
        <v>4.21</v>
      </c>
      <c r="AA90" s="6" t="n">
        <v>4.09</v>
      </c>
      <c r="AB90" s="7" t="n">
        <v>93.09999999999999</v>
      </c>
      <c r="AC90" t="inlineStr">
        <is>
          <t>Bajo</t>
        </is>
      </c>
      <c r="AD90" s="8" t="n">
        <v>44137</v>
      </c>
    </row>
    <row r="91">
      <c r="A91" t="inlineStr">
        <is>
          <t>EST-00090</t>
        </is>
      </c>
      <c r="B91" t="inlineStr">
        <is>
          <t>IE01</t>
        </is>
      </c>
      <c r="C91" t="inlineStr">
        <is>
          <t>IE La Inmaculada</t>
        </is>
      </c>
      <c r="D91" t="inlineStr">
        <is>
          <t>Institución Educativa La Inmaculada</t>
        </is>
      </c>
      <c r="E91" t="inlineStr">
        <is>
          <t>Centro</t>
        </is>
      </c>
      <c r="F91" t="inlineStr">
        <is>
          <t>KR 6 34 70</t>
        </is>
      </c>
      <c r="G91" t="n">
        <v>8.759600000000001</v>
      </c>
      <c r="H91" t="n">
        <v>-75.88395</v>
      </c>
      <c r="I91" t="n">
        <v>6</v>
      </c>
      <c r="J91" t="inlineStr">
        <is>
          <t>6-B</t>
        </is>
      </c>
      <c r="K91" t="inlineStr">
        <is>
          <t>F</t>
        </is>
      </c>
      <c r="L91" t="n">
        <v>1</v>
      </c>
      <c r="M91" t="inlineStr">
        <is>
          <t>Moodle</t>
        </is>
      </c>
      <c r="N91" t="inlineStr">
        <is>
          <t>Media</t>
        </is>
      </c>
      <c r="O91" t="inlineStr">
        <is>
          <t>Computador</t>
        </is>
      </c>
      <c r="P91" t="n">
        <v>56</v>
      </c>
      <c r="Q91" t="n">
        <v>28</v>
      </c>
      <c r="R91" t="n">
        <v>1700</v>
      </c>
      <c r="S91" t="n">
        <v>101</v>
      </c>
      <c r="T91" t="n">
        <v>18</v>
      </c>
      <c r="U91" t="n">
        <v>24</v>
      </c>
      <c r="V91" t="n">
        <v>24</v>
      </c>
      <c r="W91" t="n">
        <v>6</v>
      </c>
      <c r="X91" t="n">
        <v>8</v>
      </c>
      <c r="Y91" t="n">
        <v>9</v>
      </c>
      <c r="Z91" s="6" t="n">
        <v>4.47</v>
      </c>
      <c r="AA91" s="6" t="n">
        <v>4.1</v>
      </c>
      <c r="AB91" s="7" t="n">
        <v>100</v>
      </c>
      <c r="AC91" t="inlineStr">
        <is>
          <t>Bajo</t>
        </is>
      </c>
      <c r="AD91" s="8" t="n">
        <v>44061</v>
      </c>
    </row>
    <row r="92">
      <c r="A92" t="inlineStr">
        <is>
          <t>EST-00091</t>
        </is>
      </c>
      <c r="B92" t="inlineStr">
        <is>
          <t>IE01</t>
        </is>
      </c>
      <c r="C92" t="inlineStr">
        <is>
          <t>IE La Inmaculada</t>
        </is>
      </c>
      <c r="D92" t="inlineStr">
        <is>
          <t>Institución Educativa La Inmaculada</t>
        </is>
      </c>
      <c r="E92" t="inlineStr">
        <is>
          <t>Centro</t>
        </is>
      </c>
      <c r="F92" t="inlineStr">
        <is>
          <t>KR 6 34 70</t>
        </is>
      </c>
      <c r="G92" t="n">
        <v>8.759600000000001</v>
      </c>
      <c r="H92" t="n">
        <v>-75.88395</v>
      </c>
      <c r="I92" t="n">
        <v>8</v>
      </c>
      <c r="J92" t="inlineStr">
        <is>
          <t>8-B</t>
        </is>
      </c>
      <c r="K92" t="inlineStr">
        <is>
          <t>F</t>
        </is>
      </c>
      <c r="L92" t="n">
        <v>2</v>
      </c>
      <c r="M92" t="inlineStr">
        <is>
          <t>Moodle</t>
        </is>
      </c>
      <c r="N92" t="inlineStr">
        <is>
          <t>Baja</t>
        </is>
      </c>
      <c r="O92" t="inlineStr">
        <is>
          <t>Computador</t>
        </is>
      </c>
      <c r="P92" t="n">
        <v>19</v>
      </c>
      <c r="Q92" t="n">
        <v>11</v>
      </c>
      <c r="R92" t="n">
        <v>661</v>
      </c>
      <c r="S92" t="n">
        <v>14</v>
      </c>
      <c r="T92" t="n">
        <v>6</v>
      </c>
      <c r="U92" t="n">
        <v>24</v>
      </c>
      <c r="V92" t="n">
        <v>4</v>
      </c>
      <c r="W92" t="n">
        <v>0</v>
      </c>
      <c r="X92" t="n">
        <v>8</v>
      </c>
      <c r="Y92" t="n">
        <v>6</v>
      </c>
      <c r="Z92" s="6" t="n">
        <v>3.88</v>
      </c>
      <c r="AA92" s="6" t="n">
        <v>3.95</v>
      </c>
      <c r="AB92" s="7" t="n">
        <v>18.9</v>
      </c>
      <c r="AC92" t="inlineStr">
        <is>
          <t>Alto</t>
        </is>
      </c>
      <c r="AD92" s="8" t="n">
        <v>44094</v>
      </c>
    </row>
    <row r="93">
      <c r="A93" t="inlineStr">
        <is>
          <t>EST-00092</t>
        </is>
      </c>
      <c r="B93" t="inlineStr">
        <is>
          <t>IE01</t>
        </is>
      </c>
      <c r="C93" t="inlineStr">
        <is>
          <t>IE La Inmaculada</t>
        </is>
      </c>
      <c r="D93" t="inlineStr">
        <is>
          <t>Institución Educativa La Inmaculada</t>
        </is>
      </c>
      <c r="E93" t="inlineStr">
        <is>
          <t>Centro</t>
        </is>
      </c>
      <c r="F93" t="inlineStr">
        <is>
          <t>KR 6 34 70</t>
        </is>
      </c>
      <c r="G93" t="n">
        <v>8.759600000000001</v>
      </c>
      <c r="H93" t="n">
        <v>-75.88395</v>
      </c>
      <c r="I93" t="n">
        <v>6</v>
      </c>
      <c r="J93" t="inlineStr">
        <is>
          <t>6-D</t>
        </is>
      </c>
      <c r="K93" t="inlineStr">
        <is>
          <t>M</t>
        </is>
      </c>
      <c r="L93" t="n">
        <v>2</v>
      </c>
      <c r="M93" t="inlineStr">
        <is>
          <t>Moodle</t>
        </is>
      </c>
      <c r="N93" t="inlineStr">
        <is>
          <t>Intermitente</t>
        </is>
      </c>
      <c r="O93" t="inlineStr">
        <is>
          <t>Tableta</t>
        </is>
      </c>
      <c r="P93" t="n">
        <v>31</v>
      </c>
      <c r="Q93" t="n">
        <v>20</v>
      </c>
      <c r="R93" t="n">
        <v>826</v>
      </c>
      <c r="S93" t="n">
        <v>48</v>
      </c>
      <c r="T93" t="n">
        <v>6</v>
      </c>
      <c r="U93" t="n">
        <v>24</v>
      </c>
      <c r="V93" t="n">
        <v>9</v>
      </c>
      <c r="W93" t="n">
        <v>3</v>
      </c>
      <c r="X93" t="n">
        <v>8</v>
      </c>
      <c r="Y93" t="n">
        <v>7</v>
      </c>
      <c r="Z93" s="6" t="n">
        <v>2.91</v>
      </c>
      <c r="AA93" s="6" t="n">
        <v>3.42</v>
      </c>
      <c r="AB93" s="7" t="n">
        <v>42</v>
      </c>
      <c r="AC93" t="inlineStr">
        <is>
          <t>Alto</t>
        </is>
      </c>
      <c r="AD93" s="8" t="n">
        <v>44091</v>
      </c>
    </row>
    <row r="94">
      <c r="A94" t="inlineStr">
        <is>
          <t>EST-00093</t>
        </is>
      </c>
      <c r="B94" t="inlineStr">
        <is>
          <t>IE01</t>
        </is>
      </c>
      <c r="C94" t="inlineStr">
        <is>
          <t>IE La Inmaculada</t>
        </is>
      </c>
      <c r="D94" t="inlineStr">
        <is>
          <t>Institución Educativa La Inmaculada</t>
        </is>
      </c>
      <c r="E94" t="inlineStr">
        <is>
          <t>Centro</t>
        </is>
      </c>
      <c r="F94" t="inlineStr">
        <is>
          <t>KR 6 34 70</t>
        </is>
      </c>
      <c r="G94" t="n">
        <v>8.759600000000001</v>
      </c>
      <c r="H94" t="n">
        <v>-75.88395</v>
      </c>
      <c r="I94" t="n">
        <v>8</v>
      </c>
      <c r="J94" t="inlineStr">
        <is>
          <t>8-B</t>
        </is>
      </c>
      <c r="K94" t="inlineStr">
        <is>
          <t>M</t>
        </is>
      </c>
      <c r="L94" t="n">
        <v>1</v>
      </c>
      <c r="M94" t="inlineStr">
        <is>
          <t>Moodle</t>
        </is>
      </c>
      <c r="N94" t="inlineStr">
        <is>
          <t>Alta</t>
        </is>
      </c>
      <c r="O94" t="inlineStr">
        <is>
          <t>Celular</t>
        </is>
      </c>
      <c r="P94" t="n">
        <v>57</v>
      </c>
      <c r="Q94" t="n">
        <v>33</v>
      </c>
      <c r="R94" t="n">
        <v>2194</v>
      </c>
      <c r="S94" t="n">
        <v>73</v>
      </c>
      <c r="T94" t="n">
        <v>11</v>
      </c>
      <c r="U94" t="n">
        <v>24</v>
      </c>
      <c r="V94" t="n">
        <v>24</v>
      </c>
      <c r="W94" t="n">
        <v>6</v>
      </c>
      <c r="X94" t="n">
        <v>8</v>
      </c>
      <c r="Y94" t="n">
        <v>9</v>
      </c>
      <c r="Z94" s="6" t="n">
        <v>4.48</v>
      </c>
      <c r="AA94" s="6" t="n">
        <v>4.15</v>
      </c>
      <c r="AB94" s="7" t="n">
        <v>95.09999999999999</v>
      </c>
      <c r="AC94" t="inlineStr">
        <is>
          <t>Bajo</t>
        </is>
      </c>
      <c r="AD94" s="8" t="n">
        <v>44064</v>
      </c>
    </row>
    <row r="95">
      <c r="A95" t="inlineStr">
        <is>
          <t>EST-00094</t>
        </is>
      </c>
      <c r="B95" t="inlineStr">
        <is>
          <t>IE01</t>
        </is>
      </c>
      <c r="C95" t="inlineStr">
        <is>
          <t>IE La Inmaculada</t>
        </is>
      </c>
      <c r="D95" t="inlineStr">
        <is>
          <t>Institución Educativa La Inmaculada</t>
        </is>
      </c>
      <c r="E95" t="inlineStr">
        <is>
          <t>Centro</t>
        </is>
      </c>
      <c r="F95" t="inlineStr">
        <is>
          <t>KR 6 34 70</t>
        </is>
      </c>
      <c r="G95" t="n">
        <v>8.759600000000001</v>
      </c>
      <c r="H95" t="n">
        <v>-75.88395</v>
      </c>
      <c r="I95" t="n">
        <v>7</v>
      </c>
      <c r="J95" t="inlineStr">
        <is>
          <t>7-C</t>
        </is>
      </c>
      <c r="K95" t="inlineStr">
        <is>
          <t>F</t>
        </is>
      </c>
      <c r="L95" t="n">
        <v>2</v>
      </c>
      <c r="M95" t="inlineStr">
        <is>
          <t>Moodle</t>
        </is>
      </c>
      <c r="N95" t="inlineStr">
        <is>
          <t>Baja</t>
        </is>
      </c>
      <c r="O95" t="inlineStr">
        <is>
          <t>Celular</t>
        </is>
      </c>
      <c r="P95" t="n">
        <v>24</v>
      </c>
      <c r="Q95" t="n">
        <v>18</v>
      </c>
      <c r="R95" t="n">
        <v>983</v>
      </c>
      <c r="S95" t="n">
        <v>30</v>
      </c>
      <c r="T95" t="n">
        <v>3</v>
      </c>
      <c r="U95" t="n">
        <v>24</v>
      </c>
      <c r="V95" t="n">
        <v>14</v>
      </c>
      <c r="W95" t="n">
        <v>0</v>
      </c>
      <c r="X95" t="n">
        <v>8</v>
      </c>
      <c r="Y95" t="n">
        <v>6</v>
      </c>
      <c r="Z95" s="6" t="n">
        <v>2.83</v>
      </c>
      <c r="AA95" s="6" t="n">
        <v>3.09</v>
      </c>
      <c r="AB95" s="7" t="n">
        <v>50.2</v>
      </c>
      <c r="AC95" t="inlineStr">
        <is>
          <t>Alto</t>
        </is>
      </c>
      <c r="AD95" s="8" t="n">
        <v>44124</v>
      </c>
    </row>
    <row r="96">
      <c r="A96" t="inlineStr">
        <is>
          <t>EST-00095</t>
        </is>
      </c>
      <c r="B96" t="inlineStr">
        <is>
          <t>IE01</t>
        </is>
      </c>
      <c r="C96" t="inlineStr">
        <is>
          <t>IE La Inmaculada</t>
        </is>
      </c>
      <c r="D96" t="inlineStr">
        <is>
          <t>Institución Educativa La Inmaculada</t>
        </is>
      </c>
      <c r="E96" t="inlineStr">
        <is>
          <t>Centro</t>
        </is>
      </c>
      <c r="F96" t="inlineStr">
        <is>
          <t>KR 6 34 70</t>
        </is>
      </c>
      <c r="G96" t="n">
        <v>8.759600000000001</v>
      </c>
      <c r="H96" t="n">
        <v>-75.88395</v>
      </c>
      <c r="I96" t="n">
        <v>10</v>
      </c>
      <c r="J96" t="inlineStr">
        <is>
          <t>10-A</t>
        </is>
      </c>
      <c r="K96" t="inlineStr">
        <is>
          <t>F</t>
        </is>
      </c>
      <c r="L96" t="n">
        <v>1</v>
      </c>
      <c r="M96" t="inlineStr">
        <is>
          <t>Moodle</t>
        </is>
      </c>
      <c r="N96" t="inlineStr">
        <is>
          <t>Baja</t>
        </is>
      </c>
      <c r="O96" t="inlineStr">
        <is>
          <t>Tableta</t>
        </is>
      </c>
      <c r="P96" t="n">
        <v>53</v>
      </c>
      <c r="Q96" t="n">
        <v>28</v>
      </c>
      <c r="R96" t="n">
        <v>1496</v>
      </c>
      <c r="S96" t="n">
        <v>69</v>
      </c>
      <c r="T96" t="n">
        <v>14</v>
      </c>
      <c r="U96" t="n">
        <v>24</v>
      </c>
      <c r="V96" t="n">
        <v>22</v>
      </c>
      <c r="W96" t="n">
        <v>5</v>
      </c>
      <c r="X96" t="n">
        <v>8</v>
      </c>
      <c r="Y96" t="n">
        <v>6</v>
      </c>
      <c r="Z96" s="6" t="n">
        <v>3.69</v>
      </c>
      <c r="AA96" s="6" t="n">
        <v>3.88</v>
      </c>
      <c r="AB96" s="7" t="n">
        <v>90.2</v>
      </c>
      <c r="AC96" t="inlineStr">
        <is>
          <t>Bajo</t>
        </is>
      </c>
      <c r="AD96" s="8" t="n">
        <v>44055</v>
      </c>
    </row>
    <row r="97">
      <c r="A97" t="inlineStr">
        <is>
          <t>EST-00096</t>
        </is>
      </c>
      <c r="B97" t="inlineStr">
        <is>
          <t>IE01</t>
        </is>
      </c>
      <c r="C97" t="inlineStr">
        <is>
          <t>IE La Inmaculada</t>
        </is>
      </c>
      <c r="D97" t="inlineStr">
        <is>
          <t>Institución Educativa La Inmaculada</t>
        </is>
      </c>
      <c r="E97" t="inlineStr">
        <is>
          <t>Centro</t>
        </is>
      </c>
      <c r="F97" t="inlineStr">
        <is>
          <t>KR 6 34 70</t>
        </is>
      </c>
      <c r="G97" t="n">
        <v>8.759600000000001</v>
      </c>
      <c r="H97" t="n">
        <v>-75.88395</v>
      </c>
      <c r="I97" t="n">
        <v>9</v>
      </c>
      <c r="J97" t="inlineStr">
        <is>
          <t>9-D</t>
        </is>
      </c>
      <c r="K97" t="inlineStr">
        <is>
          <t>F</t>
        </is>
      </c>
      <c r="L97" t="n">
        <v>2</v>
      </c>
      <c r="M97" t="inlineStr">
        <is>
          <t>Moodle</t>
        </is>
      </c>
      <c r="N97" t="inlineStr">
        <is>
          <t>Media</t>
        </is>
      </c>
      <c r="O97" t="inlineStr">
        <is>
          <t>Celular</t>
        </is>
      </c>
      <c r="P97" t="n">
        <v>42</v>
      </c>
      <c r="Q97" t="n">
        <v>41</v>
      </c>
      <c r="R97" t="n">
        <v>1446</v>
      </c>
      <c r="S97" t="n">
        <v>67</v>
      </c>
      <c r="T97" t="n">
        <v>15</v>
      </c>
      <c r="U97" t="n">
        <v>24</v>
      </c>
      <c r="V97" t="n">
        <v>18</v>
      </c>
      <c r="W97" t="n">
        <v>2</v>
      </c>
      <c r="X97" t="n">
        <v>8</v>
      </c>
      <c r="Y97" t="n">
        <v>7</v>
      </c>
      <c r="Z97" s="6" t="n">
        <v>4.43</v>
      </c>
      <c r="AA97" s="6" t="n">
        <v>4.23</v>
      </c>
      <c r="AB97" s="7" t="n">
        <v>78.59999999999999</v>
      </c>
      <c r="AC97" t="inlineStr">
        <is>
          <t>Bajo</t>
        </is>
      </c>
      <c r="AD97" s="8" t="n">
        <v>44116</v>
      </c>
    </row>
    <row r="98">
      <c r="A98" t="inlineStr">
        <is>
          <t>EST-00097</t>
        </is>
      </c>
      <c r="B98" t="inlineStr">
        <is>
          <t>IE01</t>
        </is>
      </c>
      <c r="C98" t="inlineStr">
        <is>
          <t>IE La Inmaculada</t>
        </is>
      </c>
      <c r="D98" t="inlineStr">
        <is>
          <t>Institución Educativa La Inmaculada</t>
        </is>
      </c>
      <c r="E98" t="inlineStr">
        <is>
          <t>Centro</t>
        </is>
      </c>
      <c r="F98" t="inlineStr">
        <is>
          <t>KR 6 34 70</t>
        </is>
      </c>
      <c r="G98" t="n">
        <v>8.759600000000001</v>
      </c>
      <c r="H98" t="n">
        <v>-75.88395</v>
      </c>
      <c r="I98" t="n">
        <v>11</v>
      </c>
      <c r="J98" t="inlineStr">
        <is>
          <t>11-C</t>
        </is>
      </c>
      <c r="K98" t="inlineStr">
        <is>
          <t>F</t>
        </is>
      </c>
      <c r="L98" t="n">
        <v>2</v>
      </c>
      <c r="M98" t="inlineStr">
        <is>
          <t>Moodle</t>
        </is>
      </c>
      <c r="N98" t="inlineStr">
        <is>
          <t>Media</t>
        </is>
      </c>
      <c r="O98" t="inlineStr">
        <is>
          <t>Celular</t>
        </is>
      </c>
      <c r="P98" t="n">
        <v>43</v>
      </c>
      <c r="Q98" t="n">
        <v>30</v>
      </c>
      <c r="R98" t="n">
        <v>1476</v>
      </c>
      <c r="S98" t="n">
        <v>49</v>
      </c>
      <c r="T98" t="n">
        <v>15</v>
      </c>
      <c r="U98" t="n">
        <v>24</v>
      </c>
      <c r="V98" t="n">
        <v>15</v>
      </c>
      <c r="W98" t="n">
        <v>2</v>
      </c>
      <c r="X98" t="n">
        <v>8</v>
      </c>
      <c r="Y98" t="n">
        <v>8</v>
      </c>
      <c r="Z98" s="6" t="n">
        <v>3.2</v>
      </c>
      <c r="AA98" s="6" t="n">
        <v>3.51</v>
      </c>
      <c r="AB98" s="7" t="n">
        <v>65.40000000000001</v>
      </c>
      <c r="AC98" t="inlineStr">
        <is>
          <t>Bajo</t>
        </is>
      </c>
      <c r="AD98" s="8" t="n">
        <v>44098</v>
      </c>
    </row>
    <row r="99">
      <c r="A99" t="inlineStr">
        <is>
          <t>EST-00098</t>
        </is>
      </c>
      <c r="B99" t="inlineStr">
        <is>
          <t>IE01</t>
        </is>
      </c>
      <c r="C99" t="inlineStr">
        <is>
          <t>IE La Inmaculada</t>
        </is>
      </c>
      <c r="D99" t="inlineStr">
        <is>
          <t>Institución Educativa La Inmaculada</t>
        </is>
      </c>
      <c r="E99" t="inlineStr">
        <is>
          <t>Centro</t>
        </is>
      </c>
      <c r="F99" t="inlineStr">
        <is>
          <t>KR 6 34 70</t>
        </is>
      </c>
      <c r="G99" t="n">
        <v>8.759600000000001</v>
      </c>
      <c r="H99" t="n">
        <v>-75.88395</v>
      </c>
      <c r="I99" t="n">
        <v>8</v>
      </c>
      <c r="J99" t="inlineStr">
        <is>
          <t>8-B</t>
        </is>
      </c>
      <c r="K99" t="inlineStr">
        <is>
          <t>F</t>
        </is>
      </c>
      <c r="L99" t="n">
        <v>3</v>
      </c>
      <c r="M99" t="inlineStr">
        <is>
          <t>Moodle</t>
        </is>
      </c>
      <c r="N99" t="inlineStr">
        <is>
          <t>Media</t>
        </is>
      </c>
      <c r="O99" t="inlineStr">
        <is>
          <t>Tableta</t>
        </is>
      </c>
      <c r="P99" t="n">
        <v>57</v>
      </c>
      <c r="Q99" t="n">
        <v>35</v>
      </c>
      <c r="R99" t="n">
        <v>1926</v>
      </c>
      <c r="S99" t="n">
        <v>81</v>
      </c>
      <c r="T99" t="n">
        <v>15</v>
      </c>
      <c r="U99" t="n">
        <v>24</v>
      </c>
      <c r="V99" t="n">
        <v>24</v>
      </c>
      <c r="W99" t="n">
        <v>7</v>
      </c>
      <c r="X99" t="n">
        <v>8</v>
      </c>
      <c r="Y99" t="n">
        <v>10</v>
      </c>
      <c r="Z99" s="6" t="n">
        <v>4.3</v>
      </c>
      <c r="AA99" s="6" t="n">
        <v>4.54</v>
      </c>
      <c r="AB99" s="7" t="n">
        <v>99.59999999999999</v>
      </c>
      <c r="AC99" t="inlineStr">
        <is>
          <t>Bajo</t>
        </is>
      </c>
      <c r="AD99" s="8" t="n">
        <v>44149</v>
      </c>
    </row>
    <row r="100">
      <c r="A100" t="inlineStr">
        <is>
          <t>EST-00099</t>
        </is>
      </c>
      <c r="B100" t="inlineStr">
        <is>
          <t>IE01</t>
        </is>
      </c>
      <c r="C100" t="inlineStr">
        <is>
          <t>IE La Inmaculada</t>
        </is>
      </c>
      <c r="D100" t="inlineStr">
        <is>
          <t>Institución Educativa La Inmaculada</t>
        </is>
      </c>
      <c r="E100" t="inlineStr">
        <is>
          <t>Centro</t>
        </is>
      </c>
      <c r="F100" t="inlineStr">
        <is>
          <t>KR 6 34 70</t>
        </is>
      </c>
      <c r="G100" t="n">
        <v>8.759600000000001</v>
      </c>
      <c r="H100" t="n">
        <v>-75.88395</v>
      </c>
      <c r="I100" t="n">
        <v>9</v>
      </c>
      <c r="J100" t="inlineStr">
        <is>
          <t>9-A</t>
        </is>
      </c>
      <c r="K100" t="inlineStr">
        <is>
          <t>F</t>
        </is>
      </c>
      <c r="L100" t="n">
        <v>2</v>
      </c>
      <c r="M100" t="inlineStr">
        <is>
          <t>Moodle</t>
        </is>
      </c>
      <c r="N100" t="inlineStr">
        <is>
          <t>Alta</t>
        </is>
      </c>
      <c r="O100" t="inlineStr">
        <is>
          <t>Celular</t>
        </is>
      </c>
      <c r="P100" t="n">
        <v>50</v>
      </c>
      <c r="Q100" t="n">
        <v>29</v>
      </c>
      <c r="R100" t="n">
        <v>1857</v>
      </c>
      <c r="S100" t="n">
        <v>49</v>
      </c>
      <c r="T100" t="n">
        <v>13</v>
      </c>
      <c r="U100" t="n">
        <v>24</v>
      </c>
      <c r="V100" t="n">
        <v>23</v>
      </c>
      <c r="W100" t="n">
        <v>4</v>
      </c>
      <c r="X100" t="n">
        <v>8</v>
      </c>
      <c r="Y100" t="n">
        <v>10</v>
      </c>
      <c r="Z100" s="6" t="n">
        <v>4.37</v>
      </c>
      <c r="AA100" s="6" t="n">
        <v>4.4</v>
      </c>
      <c r="AB100" s="7" t="n">
        <v>87.5</v>
      </c>
      <c r="AC100" t="inlineStr">
        <is>
          <t>Bajo</t>
        </is>
      </c>
      <c r="AD100" s="8" t="n">
        <v>44088</v>
      </c>
    </row>
    <row r="101">
      <c r="A101" t="inlineStr">
        <is>
          <t>EST-00100</t>
        </is>
      </c>
      <c r="B101" t="inlineStr">
        <is>
          <t>IE01</t>
        </is>
      </c>
      <c r="C101" t="inlineStr">
        <is>
          <t>IE La Inmaculada</t>
        </is>
      </c>
      <c r="D101" t="inlineStr">
        <is>
          <t>Institución Educativa La Inmaculada</t>
        </is>
      </c>
      <c r="E101" t="inlineStr">
        <is>
          <t>Centro</t>
        </is>
      </c>
      <c r="F101" t="inlineStr">
        <is>
          <t>KR 6 34 70</t>
        </is>
      </c>
      <c r="G101" t="n">
        <v>8.759600000000001</v>
      </c>
      <c r="H101" t="n">
        <v>-75.88395</v>
      </c>
      <c r="I101" t="n">
        <v>10</v>
      </c>
      <c r="J101" t="inlineStr">
        <is>
          <t>10-A</t>
        </is>
      </c>
      <c r="K101" t="inlineStr">
        <is>
          <t>F</t>
        </is>
      </c>
      <c r="L101" t="n">
        <v>1</v>
      </c>
      <c r="M101" t="inlineStr">
        <is>
          <t>Moodle</t>
        </is>
      </c>
      <c r="N101" t="inlineStr">
        <is>
          <t>Intermitente</t>
        </is>
      </c>
      <c r="O101" t="inlineStr">
        <is>
          <t>Celular</t>
        </is>
      </c>
      <c r="P101" t="n">
        <v>30</v>
      </c>
      <c r="Q101" t="n">
        <v>24</v>
      </c>
      <c r="R101" t="n">
        <v>1204</v>
      </c>
      <c r="S101" t="n">
        <v>47</v>
      </c>
      <c r="T101" t="n">
        <v>9</v>
      </c>
      <c r="U101" t="n">
        <v>24</v>
      </c>
      <c r="V101" t="n">
        <v>13</v>
      </c>
      <c r="W101" t="n">
        <v>2</v>
      </c>
      <c r="X101" t="n">
        <v>8</v>
      </c>
      <c r="Y101" t="n">
        <v>6</v>
      </c>
      <c r="Z101" s="6" t="n">
        <v>3.15</v>
      </c>
      <c r="AA101" s="6" t="n">
        <v>3.57</v>
      </c>
      <c r="AB101" s="7" t="n">
        <v>55.3</v>
      </c>
      <c r="AC101" t="inlineStr">
        <is>
          <t>Medio</t>
        </is>
      </c>
      <c r="AD101" s="8" t="n">
        <v>44118</v>
      </c>
    </row>
    <row r="102">
      <c r="A102" t="inlineStr">
        <is>
          <t>EST-00101</t>
        </is>
      </c>
      <c r="B102" t="inlineStr">
        <is>
          <t>IE01</t>
        </is>
      </c>
      <c r="C102" t="inlineStr">
        <is>
          <t>IE La Inmaculada</t>
        </is>
      </c>
      <c r="D102" t="inlineStr">
        <is>
          <t>Institución Educativa La Inmaculada</t>
        </is>
      </c>
      <c r="E102" t="inlineStr">
        <is>
          <t>Centro</t>
        </is>
      </c>
      <c r="F102" t="inlineStr">
        <is>
          <t>KR 6 34 70</t>
        </is>
      </c>
      <c r="G102" t="n">
        <v>8.759600000000001</v>
      </c>
      <c r="H102" t="n">
        <v>-75.88395</v>
      </c>
      <c r="I102" t="n">
        <v>6</v>
      </c>
      <c r="J102" t="inlineStr">
        <is>
          <t>6-C</t>
        </is>
      </c>
      <c r="K102" t="inlineStr">
        <is>
          <t>M</t>
        </is>
      </c>
      <c r="L102" t="n">
        <v>2</v>
      </c>
      <c r="M102" t="inlineStr">
        <is>
          <t>Moodle</t>
        </is>
      </c>
      <c r="N102" t="inlineStr">
        <is>
          <t>Alta</t>
        </is>
      </c>
      <c r="O102" t="inlineStr">
        <is>
          <t>Computador</t>
        </is>
      </c>
      <c r="P102" t="n">
        <v>54</v>
      </c>
      <c r="Q102" t="n">
        <v>40</v>
      </c>
      <c r="R102" t="n">
        <v>2322</v>
      </c>
      <c r="S102" t="n">
        <v>70</v>
      </c>
      <c r="T102" t="n">
        <v>9</v>
      </c>
      <c r="U102" t="n">
        <v>24</v>
      </c>
      <c r="V102" t="n">
        <v>22</v>
      </c>
      <c r="W102" t="n">
        <v>5</v>
      </c>
      <c r="X102" t="n">
        <v>8</v>
      </c>
      <c r="Y102" t="n">
        <v>10</v>
      </c>
      <c r="Z102" s="6" t="n">
        <v>5</v>
      </c>
      <c r="AA102" s="6" t="n">
        <v>4.63</v>
      </c>
      <c r="AB102" s="7" t="n">
        <v>87.3</v>
      </c>
      <c r="AC102" t="inlineStr">
        <is>
          <t>Bajo</t>
        </is>
      </c>
      <c r="AD102" s="8" t="n">
        <v>44128</v>
      </c>
    </row>
    <row r="103">
      <c r="A103" t="inlineStr">
        <is>
          <t>EST-00102</t>
        </is>
      </c>
      <c r="B103" t="inlineStr">
        <is>
          <t>IE01</t>
        </is>
      </c>
      <c r="C103" t="inlineStr">
        <is>
          <t>IE La Inmaculada</t>
        </is>
      </c>
      <c r="D103" t="inlineStr">
        <is>
          <t>Institución Educativa La Inmaculada</t>
        </is>
      </c>
      <c r="E103" t="inlineStr">
        <is>
          <t>Centro</t>
        </is>
      </c>
      <c r="F103" t="inlineStr">
        <is>
          <t>KR 6 34 70</t>
        </is>
      </c>
      <c r="G103" t="n">
        <v>8.759600000000001</v>
      </c>
      <c r="H103" t="n">
        <v>-75.88395</v>
      </c>
      <c r="I103" t="n">
        <v>11</v>
      </c>
      <c r="J103" t="inlineStr">
        <is>
          <t>11-C</t>
        </is>
      </c>
      <c r="K103" t="inlineStr">
        <is>
          <t>M</t>
        </is>
      </c>
      <c r="L103" t="n">
        <v>3</v>
      </c>
      <c r="M103" t="inlineStr">
        <is>
          <t>Moodle</t>
        </is>
      </c>
      <c r="N103" t="inlineStr">
        <is>
          <t>Intermitente</t>
        </is>
      </c>
      <c r="O103" t="inlineStr">
        <is>
          <t>Celular</t>
        </is>
      </c>
      <c r="P103" t="n">
        <v>26</v>
      </c>
      <c r="Q103" t="n">
        <v>9</v>
      </c>
      <c r="R103" t="n">
        <v>733</v>
      </c>
      <c r="S103" t="n">
        <v>25</v>
      </c>
      <c r="T103" t="n">
        <v>5</v>
      </c>
      <c r="U103" t="n">
        <v>24</v>
      </c>
      <c r="V103" t="n">
        <v>16</v>
      </c>
      <c r="W103" t="n">
        <v>4</v>
      </c>
      <c r="X103" t="n">
        <v>8</v>
      </c>
      <c r="Y103" t="n">
        <v>8</v>
      </c>
      <c r="Z103" s="6" t="n">
        <v>2.34</v>
      </c>
      <c r="AA103" s="6" t="n">
        <v>2.58</v>
      </c>
      <c r="AB103" s="7" t="n">
        <v>56</v>
      </c>
      <c r="AC103" t="inlineStr">
        <is>
          <t>Alto</t>
        </is>
      </c>
      <c r="AD103" s="8" t="n">
        <v>44133</v>
      </c>
    </row>
    <row r="104">
      <c r="A104" t="inlineStr">
        <is>
          <t>EST-00103</t>
        </is>
      </c>
      <c r="B104" t="inlineStr">
        <is>
          <t>IE01</t>
        </is>
      </c>
      <c r="C104" t="inlineStr">
        <is>
          <t>IE La Inmaculada</t>
        </is>
      </c>
      <c r="D104" t="inlineStr">
        <is>
          <t>Institución Educativa La Inmaculada</t>
        </is>
      </c>
      <c r="E104" t="inlineStr">
        <is>
          <t>Centro</t>
        </is>
      </c>
      <c r="F104" t="inlineStr">
        <is>
          <t>KR 6 34 70</t>
        </is>
      </c>
      <c r="G104" t="n">
        <v>8.759600000000001</v>
      </c>
      <c r="H104" t="n">
        <v>-75.88395</v>
      </c>
      <c r="I104" t="n">
        <v>8</v>
      </c>
      <c r="J104" t="inlineStr">
        <is>
          <t>8-C</t>
        </is>
      </c>
      <c r="K104" t="inlineStr">
        <is>
          <t>F</t>
        </is>
      </c>
      <c r="L104" t="n">
        <v>2</v>
      </c>
      <c r="M104" t="inlineStr">
        <is>
          <t>Moodle</t>
        </is>
      </c>
      <c r="N104" t="inlineStr">
        <is>
          <t>Baja</t>
        </is>
      </c>
      <c r="O104" t="inlineStr">
        <is>
          <t>Tableta</t>
        </is>
      </c>
      <c r="P104" t="n">
        <v>39</v>
      </c>
      <c r="Q104" t="n">
        <v>21</v>
      </c>
      <c r="R104" t="n">
        <v>1188</v>
      </c>
      <c r="S104" t="n">
        <v>37</v>
      </c>
      <c r="T104" t="n">
        <v>4</v>
      </c>
      <c r="U104" t="n">
        <v>24</v>
      </c>
      <c r="V104" t="n">
        <v>15</v>
      </c>
      <c r="W104" t="n">
        <v>6</v>
      </c>
      <c r="X104" t="n">
        <v>8</v>
      </c>
      <c r="Y104" t="n">
        <v>8</v>
      </c>
      <c r="Z104" s="6" t="n">
        <v>3.97</v>
      </c>
      <c r="AA104" s="6" t="n">
        <v>3.8</v>
      </c>
      <c r="AB104" s="7" t="n">
        <v>55.5</v>
      </c>
      <c r="AC104" t="inlineStr">
        <is>
          <t>Medio</t>
        </is>
      </c>
      <c r="AD104" s="8" t="n">
        <v>44131</v>
      </c>
    </row>
    <row r="105">
      <c r="A105" t="inlineStr">
        <is>
          <t>EST-00104</t>
        </is>
      </c>
      <c r="B105" t="inlineStr">
        <is>
          <t>IE01</t>
        </is>
      </c>
      <c r="C105" t="inlineStr">
        <is>
          <t>IE La Inmaculada</t>
        </is>
      </c>
      <c r="D105" t="inlineStr">
        <is>
          <t>Institución Educativa La Inmaculada</t>
        </is>
      </c>
      <c r="E105" t="inlineStr">
        <is>
          <t>Centro</t>
        </is>
      </c>
      <c r="F105" t="inlineStr">
        <is>
          <t>KR 6 34 70</t>
        </is>
      </c>
      <c r="G105" t="n">
        <v>8.759600000000001</v>
      </c>
      <c r="H105" t="n">
        <v>-75.88395</v>
      </c>
      <c r="I105" t="n">
        <v>11</v>
      </c>
      <c r="J105" t="inlineStr">
        <is>
          <t>11-C</t>
        </is>
      </c>
      <c r="K105" t="inlineStr">
        <is>
          <t>F</t>
        </is>
      </c>
      <c r="L105" t="n">
        <v>1</v>
      </c>
      <c r="M105" t="inlineStr">
        <is>
          <t>Moodle</t>
        </is>
      </c>
      <c r="N105" t="inlineStr">
        <is>
          <t>Media</t>
        </is>
      </c>
      <c r="O105" t="inlineStr">
        <is>
          <t>Computador</t>
        </is>
      </c>
      <c r="P105" t="n">
        <v>26</v>
      </c>
      <c r="Q105" t="n">
        <v>27</v>
      </c>
      <c r="R105" t="n">
        <v>1014</v>
      </c>
      <c r="S105" t="n">
        <v>52</v>
      </c>
      <c r="T105" t="n">
        <v>7</v>
      </c>
      <c r="U105" t="n">
        <v>24</v>
      </c>
      <c r="V105" t="n">
        <v>14</v>
      </c>
      <c r="W105" t="n">
        <v>5</v>
      </c>
      <c r="X105" t="n">
        <v>8</v>
      </c>
      <c r="Y105" t="n">
        <v>8</v>
      </c>
      <c r="Z105" s="6" t="n">
        <v>2.77</v>
      </c>
      <c r="AA105" s="6" t="n">
        <v>3.01</v>
      </c>
      <c r="AB105" s="7" t="n">
        <v>58.2</v>
      </c>
      <c r="AC105" t="inlineStr">
        <is>
          <t>Medio</t>
        </is>
      </c>
      <c r="AD105" s="8" t="n">
        <v>44106</v>
      </c>
    </row>
    <row r="106">
      <c r="A106" t="inlineStr">
        <is>
          <t>EST-00105</t>
        </is>
      </c>
      <c r="B106" t="inlineStr">
        <is>
          <t>IE01</t>
        </is>
      </c>
      <c r="C106" t="inlineStr">
        <is>
          <t>IE La Inmaculada</t>
        </is>
      </c>
      <c r="D106" t="inlineStr">
        <is>
          <t>Institución Educativa La Inmaculada</t>
        </is>
      </c>
      <c r="E106" t="inlineStr">
        <is>
          <t>Centro</t>
        </is>
      </c>
      <c r="F106" t="inlineStr">
        <is>
          <t>KR 6 34 70</t>
        </is>
      </c>
      <c r="G106" t="n">
        <v>8.759600000000001</v>
      </c>
      <c r="H106" t="n">
        <v>-75.88395</v>
      </c>
      <c r="I106" t="n">
        <v>6</v>
      </c>
      <c r="J106" t="inlineStr">
        <is>
          <t>6-C</t>
        </is>
      </c>
      <c r="K106" t="inlineStr">
        <is>
          <t>F</t>
        </is>
      </c>
      <c r="L106" t="n">
        <v>1</v>
      </c>
      <c r="M106" t="inlineStr">
        <is>
          <t>Moodle</t>
        </is>
      </c>
      <c r="N106" t="inlineStr">
        <is>
          <t>Alta</t>
        </is>
      </c>
      <c r="O106" t="inlineStr">
        <is>
          <t>Celular</t>
        </is>
      </c>
      <c r="P106" t="n">
        <v>65</v>
      </c>
      <c r="Q106" t="n">
        <v>34</v>
      </c>
      <c r="R106" t="n">
        <v>1884</v>
      </c>
      <c r="S106" t="n">
        <v>74</v>
      </c>
      <c r="T106" t="n">
        <v>9</v>
      </c>
      <c r="U106" t="n">
        <v>24</v>
      </c>
      <c r="V106" t="n">
        <v>24</v>
      </c>
      <c r="W106" t="n">
        <v>5</v>
      </c>
      <c r="X106" t="n">
        <v>8</v>
      </c>
      <c r="Y106" t="n">
        <v>7</v>
      </c>
      <c r="Z106" s="6" t="n">
        <v>4.37</v>
      </c>
      <c r="AA106" s="6" t="n">
        <v>4.4</v>
      </c>
      <c r="AB106" s="7" t="n">
        <v>94.09999999999999</v>
      </c>
      <c r="AC106" t="inlineStr">
        <is>
          <t>Bajo</t>
        </is>
      </c>
      <c r="AD106" s="8" t="n">
        <v>44114</v>
      </c>
    </row>
    <row r="107">
      <c r="A107" t="inlineStr">
        <is>
          <t>EST-00106</t>
        </is>
      </c>
      <c r="B107" t="inlineStr">
        <is>
          <t>IE01</t>
        </is>
      </c>
      <c r="C107" t="inlineStr">
        <is>
          <t>IE La Inmaculada</t>
        </is>
      </c>
      <c r="D107" t="inlineStr">
        <is>
          <t>Institución Educativa La Inmaculada</t>
        </is>
      </c>
      <c r="E107" t="inlineStr">
        <is>
          <t>Centro</t>
        </is>
      </c>
      <c r="F107" t="inlineStr">
        <is>
          <t>KR 6 34 70</t>
        </is>
      </c>
      <c r="G107" t="n">
        <v>8.759600000000001</v>
      </c>
      <c r="H107" t="n">
        <v>-75.88395</v>
      </c>
      <c r="I107" t="n">
        <v>10</v>
      </c>
      <c r="J107" t="inlineStr">
        <is>
          <t>10-C</t>
        </is>
      </c>
      <c r="K107" t="inlineStr">
        <is>
          <t>M</t>
        </is>
      </c>
      <c r="L107" t="n">
        <v>1</v>
      </c>
      <c r="M107" t="inlineStr">
        <is>
          <t>Moodle</t>
        </is>
      </c>
      <c r="N107" t="inlineStr">
        <is>
          <t>Media</t>
        </is>
      </c>
      <c r="O107" t="inlineStr">
        <is>
          <t>Celular</t>
        </is>
      </c>
      <c r="P107" t="n">
        <v>48</v>
      </c>
      <c r="Q107" t="n">
        <v>37</v>
      </c>
      <c r="R107" t="n">
        <v>2351</v>
      </c>
      <c r="S107" t="n">
        <v>93</v>
      </c>
      <c r="T107" t="n">
        <v>8</v>
      </c>
      <c r="U107" t="n">
        <v>24</v>
      </c>
      <c r="V107" t="n">
        <v>23</v>
      </c>
      <c r="W107" t="n">
        <v>5</v>
      </c>
      <c r="X107" t="n">
        <v>8</v>
      </c>
      <c r="Y107" t="n">
        <v>13</v>
      </c>
      <c r="Z107" s="6" t="n">
        <v>4.14</v>
      </c>
      <c r="AA107" s="6" t="n">
        <v>4.2</v>
      </c>
      <c r="AB107" s="7" t="n">
        <v>95.3</v>
      </c>
      <c r="AC107" t="inlineStr">
        <is>
          <t>Bajo</t>
        </is>
      </c>
      <c r="AD107" s="8" t="n">
        <v>44074</v>
      </c>
    </row>
    <row r="108">
      <c r="A108" t="inlineStr">
        <is>
          <t>EST-00107</t>
        </is>
      </c>
      <c r="B108" t="inlineStr">
        <is>
          <t>IE01</t>
        </is>
      </c>
      <c r="C108" t="inlineStr">
        <is>
          <t>IE La Inmaculada</t>
        </is>
      </c>
      <c r="D108" t="inlineStr">
        <is>
          <t>Institución Educativa La Inmaculada</t>
        </is>
      </c>
      <c r="E108" t="inlineStr">
        <is>
          <t>Centro</t>
        </is>
      </c>
      <c r="F108" t="inlineStr">
        <is>
          <t>KR 6 34 70</t>
        </is>
      </c>
      <c r="G108" t="n">
        <v>8.759600000000001</v>
      </c>
      <c r="H108" t="n">
        <v>-75.88395</v>
      </c>
      <c r="I108" t="n">
        <v>9</v>
      </c>
      <c r="J108" t="inlineStr">
        <is>
          <t>9-D</t>
        </is>
      </c>
      <c r="K108" t="inlineStr">
        <is>
          <t>M</t>
        </is>
      </c>
      <c r="L108" t="n">
        <v>1</v>
      </c>
      <c r="M108" t="inlineStr">
        <is>
          <t>Moodle</t>
        </is>
      </c>
      <c r="N108" t="inlineStr">
        <is>
          <t>Media</t>
        </is>
      </c>
      <c r="O108" t="inlineStr">
        <is>
          <t>Celular</t>
        </is>
      </c>
      <c r="P108" t="n">
        <v>61</v>
      </c>
      <c r="Q108" t="n">
        <v>41</v>
      </c>
      <c r="R108" t="n">
        <v>1820</v>
      </c>
      <c r="S108" t="n">
        <v>64</v>
      </c>
      <c r="T108" t="n">
        <v>11</v>
      </c>
      <c r="U108" t="n">
        <v>24</v>
      </c>
      <c r="V108" t="n">
        <v>19</v>
      </c>
      <c r="W108" t="n">
        <v>2</v>
      </c>
      <c r="X108" t="n">
        <v>8</v>
      </c>
      <c r="Y108" t="n">
        <v>12</v>
      </c>
      <c r="Z108" s="6" t="n">
        <v>5</v>
      </c>
      <c r="AA108" s="6" t="n">
        <v>4.67</v>
      </c>
      <c r="AB108" s="7" t="n">
        <v>78.3</v>
      </c>
      <c r="AC108" t="inlineStr">
        <is>
          <t>Bajo</t>
        </is>
      </c>
      <c r="AD108" s="8" t="n">
        <v>44059</v>
      </c>
    </row>
    <row r="109">
      <c r="A109" t="inlineStr">
        <is>
          <t>EST-00108</t>
        </is>
      </c>
      <c r="B109" t="inlineStr">
        <is>
          <t>IE01</t>
        </is>
      </c>
      <c r="C109" t="inlineStr">
        <is>
          <t>IE La Inmaculada</t>
        </is>
      </c>
      <c r="D109" t="inlineStr">
        <is>
          <t>Institución Educativa La Inmaculada</t>
        </is>
      </c>
      <c r="E109" t="inlineStr">
        <is>
          <t>Centro</t>
        </is>
      </c>
      <c r="F109" t="inlineStr">
        <is>
          <t>KR 6 34 70</t>
        </is>
      </c>
      <c r="G109" t="n">
        <v>8.759600000000001</v>
      </c>
      <c r="H109" t="n">
        <v>-75.88395</v>
      </c>
      <c r="I109" t="n">
        <v>11</v>
      </c>
      <c r="J109" t="inlineStr">
        <is>
          <t>11-C</t>
        </is>
      </c>
      <c r="K109" t="inlineStr">
        <is>
          <t>F</t>
        </is>
      </c>
      <c r="L109" t="n">
        <v>1</v>
      </c>
      <c r="M109" t="inlineStr">
        <is>
          <t>Moodle</t>
        </is>
      </c>
      <c r="N109" t="inlineStr">
        <is>
          <t>Baja</t>
        </is>
      </c>
      <c r="O109" t="inlineStr">
        <is>
          <t>Computador</t>
        </is>
      </c>
      <c r="P109" t="n">
        <v>54</v>
      </c>
      <c r="Q109" t="n">
        <v>27</v>
      </c>
      <c r="R109" t="n">
        <v>1787</v>
      </c>
      <c r="S109" t="n">
        <v>66</v>
      </c>
      <c r="T109" t="n">
        <v>7</v>
      </c>
      <c r="U109" t="n">
        <v>24</v>
      </c>
      <c r="V109" t="n">
        <v>20</v>
      </c>
      <c r="W109" t="n">
        <v>4</v>
      </c>
      <c r="X109" t="n">
        <v>8</v>
      </c>
      <c r="Y109" t="n">
        <v>10</v>
      </c>
      <c r="Z109" s="6" t="n">
        <v>5</v>
      </c>
      <c r="AA109" s="6" t="n">
        <v>4.14</v>
      </c>
      <c r="AB109" s="7" t="n">
        <v>79.2</v>
      </c>
      <c r="AC109" t="inlineStr">
        <is>
          <t>Bajo</t>
        </is>
      </c>
      <c r="AD109" s="8" t="n">
        <v>44083</v>
      </c>
    </row>
    <row r="110">
      <c r="A110" t="inlineStr">
        <is>
          <t>EST-00109</t>
        </is>
      </c>
      <c r="B110" t="inlineStr">
        <is>
          <t>IE01</t>
        </is>
      </c>
      <c r="C110" t="inlineStr">
        <is>
          <t>IE La Inmaculada</t>
        </is>
      </c>
      <c r="D110" t="inlineStr">
        <is>
          <t>Institución Educativa La Inmaculada</t>
        </is>
      </c>
      <c r="E110" t="inlineStr">
        <is>
          <t>Centro</t>
        </is>
      </c>
      <c r="F110" t="inlineStr">
        <is>
          <t>KR 6 34 70</t>
        </is>
      </c>
      <c r="G110" t="n">
        <v>8.759600000000001</v>
      </c>
      <c r="H110" t="n">
        <v>-75.88395</v>
      </c>
      <c r="I110" t="n">
        <v>9</v>
      </c>
      <c r="J110" t="inlineStr">
        <is>
          <t>9-C</t>
        </is>
      </c>
      <c r="K110" t="inlineStr">
        <is>
          <t>M</t>
        </is>
      </c>
      <c r="L110" t="n">
        <v>3</v>
      </c>
      <c r="M110" t="inlineStr">
        <is>
          <t>Moodle</t>
        </is>
      </c>
      <c r="N110" t="inlineStr">
        <is>
          <t>Intermitente</t>
        </is>
      </c>
      <c r="O110" t="inlineStr">
        <is>
          <t>Celular</t>
        </is>
      </c>
      <c r="P110" t="n">
        <v>19</v>
      </c>
      <c r="Q110" t="n">
        <v>9</v>
      </c>
      <c r="R110" t="n">
        <v>625</v>
      </c>
      <c r="S110" t="n">
        <v>27</v>
      </c>
      <c r="T110" t="n">
        <v>1</v>
      </c>
      <c r="U110" t="n">
        <v>24</v>
      </c>
      <c r="V110" t="n">
        <v>9</v>
      </c>
      <c r="W110" t="n">
        <v>4</v>
      </c>
      <c r="X110" t="n">
        <v>8</v>
      </c>
      <c r="Y110" t="n">
        <v>4</v>
      </c>
      <c r="Z110" s="6" t="n">
        <v>2.55</v>
      </c>
      <c r="AA110" s="6" t="n">
        <v>2.5</v>
      </c>
      <c r="AB110" s="7" t="n">
        <v>33.6</v>
      </c>
      <c r="AC110" t="inlineStr">
        <is>
          <t>Alto</t>
        </is>
      </c>
      <c r="AD110" s="8" t="n">
        <v>44148</v>
      </c>
    </row>
    <row r="111">
      <c r="A111" t="inlineStr">
        <is>
          <t>EST-00110</t>
        </is>
      </c>
      <c r="B111" t="inlineStr">
        <is>
          <t>IE01</t>
        </is>
      </c>
      <c r="C111" t="inlineStr">
        <is>
          <t>IE La Inmaculada</t>
        </is>
      </c>
      <c r="D111" t="inlineStr">
        <is>
          <t>Institución Educativa La Inmaculada</t>
        </is>
      </c>
      <c r="E111" t="inlineStr">
        <is>
          <t>Centro</t>
        </is>
      </c>
      <c r="F111" t="inlineStr">
        <is>
          <t>KR 6 34 70</t>
        </is>
      </c>
      <c r="G111" t="n">
        <v>8.759600000000001</v>
      </c>
      <c r="H111" t="n">
        <v>-75.88395</v>
      </c>
      <c r="I111" t="n">
        <v>11</v>
      </c>
      <c r="J111" t="inlineStr">
        <is>
          <t>11-B</t>
        </is>
      </c>
      <c r="K111" t="inlineStr">
        <is>
          <t>M</t>
        </is>
      </c>
      <c r="L111" t="n">
        <v>3</v>
      </c>
      <c r="M111" t="inlineStr">
        <is>
          <t>Moodle</t>
        </is>
      </c>
      <c r="N111" t="inlineStr">
        <is>
          <t>Alta</t>
        </is>
      </c>
      <c r="O111" t="inlineStr">
        <is>
          <t>Celular</t>
        </is>
      </c>
      <c r="P111" t="n">
        <v>57</v>
      </c>
      <c r="Q111" t="n">
        <v>34</v>
      </c>
      <c r="R111" t="n">
        <v>2243</v>
      </c>
      <c r="S111" t="n">
        <v>63</v>
      </c>
      <c r="T111" t="n">
        <v>9</v>
      </c>
      <c r="U111" t="n">
        <v>24</v>
      </c>
      <c r="V111" t="n">
        <v>20</v>
      </c>
      <c r="W111" t="n">
        <v>1</v>
      </c>
      <c r="X111" t="n">
        <v>8</v>
      </c>
      <c r="Y111" t="n">
        <v>12</v>
      </c>
      <c r="Z111" s="6" t="n">
        <v>3.95</v>
      </c>
      <c r="AA111" s="6" t="n">
        <v>4.17</v>
      </c>
      <c r="AB111" s="7" t="n">
        <v>79.7</v>
      </c>
      <c r="AC111" t="inlineStr">
        <is>
          <t>Bajo</t>
        </is>
      </c>
      <c r="AD111" s="8" t="n">
        <v>44135</v>
      </c>
    </row>
    <row r="112">
      <c r="A112" t="inlineStr">
        <is>
          <t>EST-00111</t>
        </is>
      </c>
      <c r="B112" t="inlineStr">
        <is>
          <t>IE01</t>
        </is>
      </c>
      <c r="C112" t="inlineStr">
        <is>
          <t>IE La Inmaculada</t>
        </is>
      </c>
      <c r="D112" t="inlineStr">
        <is>
          <t>Institución Educativa La Inmaculada</t>
        </is>
      </c>
      <c r="E112" t="inlineStr">
        <is>
          <t>Centro</t>
        </is>
      </c>
      <c r="F112" t="inlineStr">
        <is>
          <t>KR 6 34 70</t>
        </is>
      </c>
      <c r="G112" t="n">
        <v>8.759600000000001</v>
      </c>
      <c r="H112" t="n">
        <v>-75.88395</v>
      </c>
      <c r="I112" t="n">
        <v>10</v>
      </c>
      <c r="J112" t="inlineStr">
        <is>
          <t>10-D</t>
        </is>
      </c>
      <c r="K112" t="inlineStr">
        <is>
          <t>F</t>
        </is>
      </c>
      <c r="L112" t="n">
        <v>1</v>
      </c>
      <c r="M112" t="inlineStr">
        <is>
          <t>Moodle</t>
        </is>
      </c>
      <c r="N112" t="inlineStr">
        <is>
          <t>Media</t>
        </is>
      </c>
      <c r="O112" t="inlineStr">
        <is>
          <t>Celular</t>
        </is>
      </c>
      <c r="P112" t="n">
        <v>49</v>
      </c>
      <c r="Q112" t="n">
        <v>32</v>
      </c>
      <c r="R112" t="n">
        <v>1983</v>
      </c>
      <c r="S112" t="n">
        <v>54</v>
      </c>
      <c r="T112" t="n">
        <v>13</v>
      </c>
      <c r="U112" t="n">
        <v>24</v>
      </c>
      <c r="V112" t="n">
        <v>15</v>
      </c>
      <c r="W112" t="n">
        <v>3</v>
      </c>
      <c r="X112" t="n">
        <v>8</v>
      </c>
      <c r="Y112" t="n">
        <v>5</v>
      </c>
      <c r="Z112" s="6" t="n">
        <v>4.01</v>
      </c>
      <c r="AA112" s="6" t="n">
        <v>4.18</v>
      </c>
      <c r="AB112" s="7" t="n">
        <v>65.40000000000001</v>
      </c>
      <c r="AC112" t="inlineStr">
        <is>
          <t>Bajo</t>
        </is>
      </c>
      <c r="AD112" s="8" t="n">
        <v>44109</v>
      </c>
    </row>
    <row r="113">
      <c r="A113" t="inlineStr">
        <is>
          <t>EST-00112</t>
        </is>
      </c>
      <c r="B113" t="inlineStr">
        <is>
          <t>IE01</t>
        </is>
      </c>
      <c r="C113" t="inlineStr">
        <is>
          <t>IE La Inmaculada</t>
        </is>
      </c>
      <c r="D113" t="inlineStr">
        <is>
          <t>Institución Educativa La Inmaculada</t>
        </is>
      </c>
      <c r="E113" t="inlineStr">
        <is>
          <t>Centro</t>
        </is>
      </c>
      <c r="F113" t="inlineStr">
        <is>
          <t>KR 6 34 70</t>
        </is>
      </c>
      <c r="G113" t="n">
        <v>8.759600000000001</v>
      </c>
      <c r="H113" t="n">
        <v>-75.88395</v>
      </c>
      <c r="I113" t="n">
        <v>8</v>
      </c>
      <c r="J113" t="inlineStr">
        <is>
          <t>8-C</t>
        </is>
      </c>
      <c r="K113" t="inlineStr">
        <is>
          <t>M</t>
        </is>
      </c>
      <c r="L113" t="n">
        <v>2</v>
      </c>
      <c r="M113" t="inlineStr">
        <is>
          <t>Moodle</t>
        </is>
      </c>
      <c r="N113" t="inlineStr">
        <is>
          <t>Baja</t>
        </is>
      </c>
      <c r="O113" t="inlineStr">
        <is>
          <t>Computador</t>
        </is>
      </c>
      <c r="P113" t="n">
        <v>39</v>
      </c>
      <c r="Q113" t="n">
        <v>15</v>
      </c>
      <c r="R113" t="n">
        <v>878</v>
      </c>
      <c r="S113" t="n">
        <v>30</v>
      </c>
      <c r="T113" t="n">
        <v>10</v>
      </c>
      <c r="U113" t="n">
        <v>24</v>
      </c>
      <c r="V113" t="n">
        <v>16</v>
      </c>
      <c r="W113" t="n">
        <v>5</v>
      </c>
      <c r="X113" t="n">
        <v>8</v>
      </c>
      <c r="Y113" t="n">
        <v>9</v>
      </c>
      <c r="Z113" s="6" t="n">
        <v>2.88</v>
      </c>
      <c r="AA113" s="6" t="n">
        <v>3.3</v>
      </c>
      <c r="AB113" s="7" t="n">
        <v>60.4</v>
      </c>
      <c r="AC113" t="inlineStr">
        <is>
          <t>Medio</t>
        </is>
      </c>
      <c r="AD113" s="8" t="n">
        <v>44116</v>
      </c>
    </row>
    <row r="114">
      <c r="A114" t="inlineStr">
        <is>
          <t>EST-00113</t>
        </is>
      </c>
      <c r="B114" t="inlineStr">
        <is>
          <t>IE01</t>
        </is>
      </c>
      <c r="C114" t="inlineStr">
        <is>
          <t>IE La Inmaculada</t>
        </is>
      </c>
      <c r="D114" t="inlineStr">
        <is>
          <t>Institución Educativa La Inmaculada</t>
        </is>
      </c>
      <c r="E114" t="inlineStr">
        <is>
          <t>Centro</t>
        </is>
      </c>
      <c r="F114" t="inlineStr">
        <is>
          <t>KR 6 34 70</t>
        </is>
      </c>
      <c r="G114" t="n">
        <v>8.759600000000001</v>
      </c>
      <c r="H114" t="n">
        <v>-75.88395</v>
      </c>
      <c r="I114" t="n">
        <v>10</v>
      </c>
      <c r="J114" t="inlineStr">
        <is>
          <t>10-C</t>
        </is>
      </c>
      <c r="K114" t="inlineStr">
        <is>
          <t>F</t>
        </is>
      </c>
      <c r="L114" t="n">
        <v>2</v>
      </c>
      <c r="M114" t="inlineStr">
        <is>
          <t>Moodle</t>
        </is>
      </c>
      <c r="N114" t="inlineStr">
        <is>
          <t>Alta</t>
        </is>
      </c>
      <c r="O114" t="inlineStr">
        <is>
          <t>Computador</t>
        </is>
      </c>
      <c r="P114" t="n">
        <v>54</v>
      </c>
      <c r="Q114" t="n">
        <v>39</v>
      </c>
      <c r="R114" t="n">
        <v>1795</v>
      </c>
      <c r="S114" t="n">
        <v>60</v>
      </c>
      <c r="T114" t="n">
        <v>12</v>
      </c>
      <c r="U114" t="n">
        <v>24</v>
      </c>
      <c r="V114" t="n">
        <v>23</v>
      </c>
      <c r="W114" t="n">
        <v>3</v>
      </c>
      <c r="X114" t="n">
        <v>8</v>
      </c>
      <c r="Y114" t="n">
        <v>9</v>
      </c>
      <c r="Z114" s="6" t="n">
        <v>3.38</v>
      </c>
      <c r="AA114" s="6" t="n">
        <v>3.8</v>
      </c>
      <c r="AB114" s="7" t="n">
        <v>89.59999999999999</v>
      </c>
      <c r="AC114" t="inlineStr">
        <is>
          <t>Bajo</t>
        </is>
      </c>
      <c r="AD114" s="8" t="n">
        <v>44111</v>
      </c>
    </row>
    <row r="115">
      <c r="A115" t="inlineStr">
        <is>
          <t>EST-00114</t>
        </is>
      </c>
      <c r="B115" t="inlineStr">
        <is>
          <t>IE01</t>
        </is>
      </c>
      <c r="C115" t="inlineStr">
        <is>
          <t>IE La Inmaculada</t>
        </is>
      </c>
      <c r="D115" t="inlineStr">
        <is>
          <t>Institución Educativa La Inmaculada</t>
        </is>
      </c>
      <c r="E115" t="inlineStr">
        <is>
          <t>Centro</t>
        </is>
      </c>
      <c r="F115" t="inlineStr">
        <is>
          <t>KR 6 34 70</t>
        </is>
      </c>
      <c r="G115" t="n">
        <v>8.759600000000001</v>
      </c>
      <c r="H115" t="n">
        <v>-75.88395</v>
      </c>
      <c r="I115" t="n">
        <v>8</v>
      </c>
      <c r="J115" t="inlineStr">
        <is>
          <t>8-B</t>
        </is>
      </c>
      <c r="K115" t="inlineStr">
        <is>
          <t>F</t>
        </is>
      </c>
      <c r="L115" t="n">
        <v>1</v>
      </c>
      <c r="M115" t="inlineStr">
        <is>
          <t>Moodle</t>
        </is>
      </c>
      <c r="N115" t="inlineStr">
        <is>
          <t>Baja</t>
        </is>
      </c>
      <c r="O115" t="inlineStr">
        <is>
          <t>Computador</t>
        </is>
      </c>
      <c r="P115" t="n">
        <v>42</v>
      </c>
      <c r="Q115" t="n">
        <v>26</v>
      </c>
      <c r="R115" t="n">
        <v>948</v>
      </c>
      <c r="S115" t="n">
        <v>55</v>
      </c>
      <c r="T115" t="n">
        <v>6</v>
      </c>
      <c r="U115" t="n">
        <v>24</v>
      </c>
      <c r="V115" t="n">
        <v>15</v>
      </c>
      <c r="W115" t="n">
        <v>6</v>
      </c>
      <c r="X115" t="n">
        <v>8</v>
      </c>
      <c r="Y115" t="n">
        <v>7</v>
      </c>
      <c r="Z115" s="6" t="n">
        <v>3.28</v>
      </c>
      <c r="AA115" s="6" t="n">
        <v>3.74</v>
      </c>
      <c r="AB115" s="7" t="n">
        <v>61.2</v>
      </c>
      <c r="AC115" t="inlineStr">
        <is>
          <t>Medio</t>
        </is>
      </c>
      <c r="AD115" s="8" t="n">
        <v>44129</v>
      </c>
    </row>
    <row r="116">
      <c r="A116" t="inlineStr">
        <is>
          <t>EST-00115</t>
        </is>
      </c>
      <c r="B116" t="inlineStr">
        <is>
          <t>IE01</t>
        </is>
      </c>
      <c r="C116" t="inlineStr">
        <is>
          <t>IE La Inmaculada</t>
        </is>
      </c>
      <c r="D116" t="inlineStr">
        <is>
          <t>Institución Educativa La Inmaculada</t>
        </is>
      </c>
      <c r="E116" t="inlineStr">
        <is>
          <t>Centro</t>
        </is>
      </c>
      <c r="F116" t="inlineStr">
        <is>
          <t>KR 6 34 70</t>
        </is>
      </c>
      <c r="G116" t="n">
        <v>8.759600000000001</v>
      </c>
      <c r="H116" t="n">
        <v>-75.88395</v>
      </c>
      <c r="I116" t="n">
        <v>6</v>
      </c>
      <c r="J116" t="inlineStr">
        <is>
          <t>6-D</t>
        </is>
      </c>
      <c r="K116" t="inlineStr">
        <is>
          <t>F</t>
        </is>
      </c>
      <c r="L116" t="n">
        <v>1</v>
      </c>
      <c r="M116" t="inlineStr">
        <is>
          <t>Moodle</t>
        </is>
      </c>
      <c r="N116" t="inlineStr">
        <is>
          <t>Alta</t>
        </is>
      </c>
      <c r="O116" t="inlineStr">
        <is>
          <t>Celular</t>
        </is>
      </c>
      <c r="P116" t="n">
        <v>42</v>
      </c>
      <c r="Q116" t="n">
        <v>35</v>
      </c>
      <c r="R116" t="n">
        <v>1833</v>
      </c>
      <c r="S116" t="n">
        <v>86</v>
      </c>
      <c r="T116" t="n">
        <v>16</v>
      </c>
      <c r="U116" t="n">
        <v>24</v>
      </c>
      <c r="V116" t="n">
        <v>24</v>
      </c>
      <c r="W116" t="n">
        <v>6</v>
      </c>
      <c r="X116" t="n">
        <v>8</v>
      </c>
      <c r="Y116" t="n">
        <v>8</v>
      </c>
      <c r="Z116" s="6" t="n">
        <v>4.15</v>
      </c>
      <c r="AA116" s="6" t="n">
        <v>4.54</v>
      </c>
      <c r="AB116" s="7" t="n">
        <v>100</v>
      </c>
      <c r="AC116" t="inlineStr">
        <is>
          <t>Bajo</t>
        </is>
      </c>
      <c r="AD116" s="8" t="n">
        <v>44117</v>
      </c>
    </row>
    <row r="117">
      <c r="A117" t="inlineStr">
        <is>
          <t>EST-00116</t>
        </is>
      </c>
      <c r="B117" t="inlineStr">
        <is>
          <t>IE01</t>
        </is>
      </c>
      <c r="C117" t="inlineStr">
        <is>
          <t>IE La Inmaculada</t>
        </is>
      </c>
      <c r="D117" t="inlineStr">
        <is>
          <t>Institución Educativa La Inmaculada</t>
        </is>
      </c>
      <c r="E117" t="inlineStr">
        <is>
          <t>Centro</t>
        </is>
      </c>
      <c r="F117" t="inlineStr">
        <is>
          <t>KR 6 34 70</t>
        </is>
      </c>
      <c r="G117" t="n">
        <v>8.759600000000001</v>
      </c>
      <c r="H117" t="n">
        <v>-75.88395</v>
      </c>
      <c r="I117" t="n">
        <v>11</v>
      </c>
      <c r="J117" t="inlineStr">
        <is>
          <t>11-D</t>
        </is>
      </c>
      <c r="K117" t="inlineStr">
        <is>
          <t>F</t>
        </is>
      </c>
      <c r="L117" t="n">
        <v>3</v>
      </c>
      <c r="M117" t="inlineStr">
        <is>
          <t>Moodle</t>
        </is>
      </c>
      <c r="N117" t="inlineStr">
        <is>
          <t>Baja</t>
        </is>
      </c>
      <c r="O117" t="inlineStr">
        <is>
          <t>Computador</t>
        </is>
      </c>
      <c r="P117" t="n">
        <v>34</v>
      </c>
      <c r="Q117" t="n">
        <v>20</v>
      </c>
      <c r="R117" t="n">
        <v>1159</v>
      </c>
      <c r="S117" t="n">
        <v>57</v>
      </c>
      <c r="T117" t="n">
        <v>9</v>
      </c>
      <c r="U117" t="n">
        <v>24</v>
      </c>
      <c r="V117" t="n">
        <v>18</v>
      </c>
      <c r="W117" t="n">
        <v>6</v>
      </c>
      <c r="X117" t="n">
        <v>8</v>
      </c>
      <c r="Y117" t="n">
        <v>8</v>
      </c>
      <c r="Z117" s="6" t="n">
        <v>3.48</v>
      </c>
      <c r="AA117" s="6" t="n">
        <v>3.82</v>
      </c>
      <c r="AB117" s="7" t="n">
        <v>72.40000000000001</v>
      </c>
      <c r="AC117" t="inlineStr">
        <is>
          <t>Bajo</t>
        </is>
      </c>
      <c r="AD117" s="8" t="n">
        <v>44100</v>
      </c>
    </row>
    <row r="118">
      <c r="A118" t="inlineStr">
        <is>
          <t>EST-00117</t>
        </is>
      </c>
      <c r="B118" t="inlineStr">
        <is>
          <t>IE01</t>
        </is>
      </c>
      <c r="C118" t="inlineStr">
        <is>
          <t>IE La Inmaculada</t>
        </is>
      </c>
      <c r="D118" t="inlineStr">
        <is>
          <t>Institución Educativa La Inmaculada</t>
        </is>
      </c>
      <c r="E118" t="inlineStr">
        <is>
          <t>Centro</t>
        </is>
      </c>
      <c r="F118" t="inlineStr">
        <is>
          <t>KR 6 34 70</t>
        </is>
      </c>
      <c r="G118" t="n">
        <v>8.759600000000001</v>
      </c>
      <c r="H118" t="n">
        <v>-75.88395</v>
      </c>
      <c r="I118" t="n">
        <v>10</v>
      </c>
      <c r="J118" t="inlineStr">
        <is>
          <t>10-C</t>
        </is>
      </c>
      <c r="K118" t="inlineStr">
        <is>
          <t>M</t>
        </is>
      </c>
      <c r="L118" t="n">
        <v>2</v>
      </c>
      <c r="M118" t="inlineStr">
        <is>
          <t>Moodle</t>
        </is>
      </c>
      <c r="N118" t="inlineStr">
        <is>
          <t>Media</t>
        </is>
      </c>
      <c r="O118" t="inlineStr">
        <is>
          <t>Celular</t>
        </is>
      </c>
      <c r="P118" t="n">
        <v>43</v>
      </c>
      <c r="Q118" t="n">
        <v>24</v>
      </c>
      <c r="R118" t="n">
        <v>1792</v>
      </c>
      <c r="S118" t="n">
        <v>52</v>
      </c>
      <c r="T118" t="n">
        <v>11</v>
      </c>
      <c r="U118" t="n">
        <v>24</v>
      </c>
      <c r="V118" t="n">
        <v>16</v>
      </c>
      <c r="W118" t="n">
        <v>1</v>
      </c>
      <c r="X118" t="n">
        <v>8</v>
      </c>
      <c r="Y118" t="n">
        <v>8</v>
      </c>
      <c r="Z118" s="6" t="n">
        <v>3.97</v>
      </c>
      <c r="AA118" s="6" t="n">
        <v>3.38</v>
      </c>
      <c r="AB118" s="7" t="n">
        <v>66.5</v>
      </c>
      <c r="AC118" t="inlineStr">
        <is>
          <t>Medio</t>
        </is>
      </c>
      <c r="AD118" s="8" t="n">
        <v>44130</v>
      </c>
    </row>
    <row r="119">
      <c r="A119" t="inlineStr">
        <is>
          <t>EST-00118</t>
        </is>
      </c>
      <c r="B119" t="inlineStr">
        <is>
          <t>IE01</t>
        </is>
      </c>
      <c r="C119" t="inlineStr">
        <is>
          <t>IE La Inmaculada</t>
        </is>
      </c>
      <c r="D119" t="inlineStr">
        <is>
          <t>Institución Educativa La Inmaculada</t>
        </is>
      </c>
      <c r="E119" t="inlineStr">
        <is>
          <t>Centro</t>
        </is>
      </c>
      <c r="F119" t="inlineStr">
        <is>
          <t>KR 6 34 70</t>
        </is>
      </c>
      <c r="G119" t="n">
        <v>8.759600000000001</v>
      </c>
      <c r="H119" t="n">
        <v>-75.88395</v>
      </c>
      <c r="I119" t="n">
        <v>9</v>
      </c>
      <c r="J119" t="inlineStr">
        <is>
          <t>9-B</t>
        </is>
      </c>
      <c r="K119" t="inlineStr">
        <is>
          <t>F</t>
        </is>
      </c>
      <c r="L119" t="n">
        <v>2</v>
      </c>
      <c r="M119" t="inlineStr">
        <is>
          <t>Moodle</t>
        </is>
      </c>
      <c r="N119" t="inlineStr">
        <is>
          <t>Media</t>
        </is>
      </c>
      <c r="O119" t="inlineStr">
        <is>
          <t>Computador</t>
        </is>
      </c>
      <c r="P119" t="n">
        <v>55</v>
      </c>
      <c r="Q119" t="n">
        <v>33</v>
      </c>
      <c r="R119" t="n">
        <v>1898</v>
      </c>
      <c r="S119" t="n">
        <v>86</v>
      </c>
      <c r="T119" t="n">
        <v>11</v>
      </c>
      <c r="U119" t="n">
        <v>24</v>
      </c>
      <c r="V119" t="n">
        <v>19</v>
      </c>
      <c r="W119" t="n">
        <v>5</v>
      </c>
      <c r="X119" t="n">
        <v>8</v>
      </c>
      <c r="Y119" t="n">
        <v>8</v>
      </c>
      <c r="Z119" s="6" t="n">
        <v>4.45</v>
      </c>
      <c r="AA119" s="6" t="n">
        <v>4.27</v>
      </c>
      <c r="AB119" s="7" t="n">
        <v>83.8</v>
      </c>
      <c r="AC119" t="inlineStr">
        <is>
          <t>Bajo</t>
        </is>
      </c>
      <c r="AD119" s="8" t="n">
        <v>44111</v>
      </c>
    </row>
    <row r="120">
      <c r="A120" t="inlineStr">
        <is>
          <t>EST-00119</t>
        </is>
      </c>
      <c r="B120" t="inlineStr">
        <is>
          <t>IE01</t>
        </is>
      </c>
      <c r="C120" t="inlineStr">
        <is>
          <t>IE La Inmaculada</t>
        </is>
      </c>
      <c r="D120" t="inlineStr">
        <is>
          <t>Institución Educativa La Inmaculada</t>
        </is>
      </c>
      <c r="E120" t="inlineStr">
        <is>
          <t>Centro</t>
        </is>
      </c>
      <c r="F120" t="inlineStr">
        <is>
          <t>KR 6 34 70</t>
        </is>
      </c>
      <c r="G120" t="n">
        <v>8.759600000000001</v>
      </c>
      <c r="H120" t="n">
        <v>-75.88395</v>
      </c>
      <c r="I120" t="n">
        <v>10</v>
      </c>
      <c r="J120" t="inlineStr">
        <is>
          <t>10-A</t>
        </is>
      </c>
      <c r="K120" t="inlineStr">
        <is>
          <t>F</t>
        </is>
      </c>
      <c r="L120" t="n">
        <v>1</v>
      </c>
      <c r="M120" t="inlineStr">
        <is>
          <t>Moodle</t>
        </is>
      </c>
      <c r="N120" t="inlineStr">
        <is>
          <t>Alta</t>
        </is>
      </c>
      <c r="O120" t="inlineStr">
        <is>
          <t>Celular</t>
        </is>
      </c>
      <c r="P120" t="n">
        <v>65</v>
      </c>
      <c r="Q120" t="n">
        <v>39</v>
      </c>
      <c r="R120" t="n">
        <v>2123</v>
      </c>
      <c r="S120" t="n">
        <v>65</v>
      </c>
      <c r="T120" t="n">
        <v>11</v>
      </c>
      <c r="U120" t="n">
        <v>24</v>
      </c>
      <c r="V120" t="n">
        <v>24</v>
      </c>
      <c r="W120" t="n">
        <v>2</v>
      </c>
      <c r="X120" t="n">
        <v>8</v>
      </c>
      <c r="Y120" t="n">
        <v>11</v>
      </c>
      <c r="Z120" s="6" t="n">
        <v>4.3</v>
      </c>
      <c r="AA120" s="6" t="n">
        <v>4.27</v>
      </c>
      <c r="AB120" s="7" t="n">
        <v>93.09999999999999</v>
      </c>
      <c r="AC120" t="inlineStr">
        <is>
          <t>Bajo</t>
        </is>
      </c>
      <c r="AD120" s="8" t="n">
        <v>44138</v>
      </c>
    </row>
    <row r="121">
      <c r="A121" t="inlineStr">
        <is>
          <t>EST-00120</t>
        </is>
      </c>
      <c r="B121" t="inlineStr">
        <is>
          <t>IE01</t>
        </is>
      </c>
      <c r="C121" t="inlineStr">
        <is>
          <t>IE La Inmaculada</t>
        </is>
      </c>
      <c r="D121" t="inlineStr">
        <is>
          <t>Institución Educativa La Inmaculada</t>
        </is>
      </c>
      <c r="E121" t="inlineStr">
        <is>
          <t>Centro</t>
        </is>
      </c>
      <c r="F121" t="inlineStr">
        <is>
          <t>KR 6 34 70</t>
        </is>
      </c>
      <c r="G121" t="n">
        <v>8.759600000000001</v>
      </c>
      <c r="H121" t="n">
        <v>-75.88395</v>
      </c>
      <c r="I121" t="n">
        <v>10</v>
      </c>
      <c r="J121" t="inlineStr">
        <is>
          <t>10-C</t>
        </is>
      </c>
      <c r="K121" t="inlineStr">
        <is>
          <t>F</t>
        </is>
      </c>
      <c r="L121" t="n">
        <v>1</v>
      </c>
      <c r="M121" t="inlineStr">
        <is>
          <t>Moodle</t>
        </is>
      </c>
      <c r="N121" t="inlineStr">
        <is>
          <t>Intermitente</t>
        </is>
      </c>
      <c r="O121" t="inlineStr">
        <is>
          <t>Tableta</t>
        </is>
      </c>
      <c r="P121" t="n">
        <v>20</v>
      </c>
      <c r="Q121" t="n">
        <v>6</v>
      </c>
      <c r="R121" t="n">
        <v>546</v>
      </c>
      <c r="S121" t="n">
        <v>16</v>
      </c>
      <c r="T121" t="n">
        <v>4</v>
      </c>
      <c r="U121" t="n">
        <v>24</v>
      </c>
      <c r="V121" t="n">
        <v>4</v>
      </c>
      <c r="W121" t="n">
        <v>3</v>
      </c>
      <c r="X121" t="n">
        <v>8</v>
      </c>
      <c r="Y121" t="n">
        <v>7</v>
      </c>
      <c r="Z121" s="6" t="n">
        <v>2.6</v>
      </c>
      <c r="AA121" s="6" t="n">
        <v>2.33</v>
      </c>
      <c r="AB121" s="7" t="n">
        <v>18.2</v>
      </c>
      <c r="AC121" t="inlineStr">
        <is>
          <t>Alto</t>
        </is>
      </c>
      <c r="AD121" s="8" t="n">
        <v>44056</v>
      </c>
    </row>
    <row r="122">
      <c r="A122" t="inlineStr">
        <is>
          <t>EST-00121</t>
        </is>
      </c>
      <c r="B122" t="inlineStr">
        <is>
          <t>IE01</t>
        </is>
      </c>
      <c r="C122" t="inlineStr">
        <is>
          <t>IE La Inmaculada</t>
        </is>
      </c>
      <c r="D122" t="inlineStr">
        <is>
          <t>Institución Educativa La Inmaculada</t>
        </is>
      </c>
      <c r="E122" t="inlineStr">
        <is>
          <t>Centro</t>
        </is>
      </c>
      <c r="F122" t="inlineStr">
        <is>
          <t>KR 6 34 70</t>
        </is>
      </c>
      <c r="G122" t="n">
        <v>8.759600000000001</v>
      </c>
      <c r="H122" t="n">
        <v>-75.88395</v>
      </c>
      <c r="I122" t="n">
        <v>8</v>
      </c>
      <c r="J122" t="inlineStr">
        <is>
          <t>8-A</t>
        </is>
      </c>
      <c r="K122" t="inlineStr">
        <is>
          <t>M</t>
        </is>
      </c>
      <c r="L122" t="n">
        <v>2</v>
      </c>
      <c r="M122" t="inlineStr">
        <is>
          <t>Moodle</t>
        </is>
      </c>
      <c r="N122" t="inlineStr">
        <is>
          <t>Media</t>
        </is>
      </c>
      <c r="O122" t="inlineStr">
        <is>
          <t>Celular</t>
        </is>
      </c>
      <c r="P122" t="n">
        <v>30</v>
      </c>
      <c r="Q122" t="n">
        <v>21</v>
      </c>
      <c r="R122" t="n">
        <v>1204</v>
      </c>
      <c r="S122" t="n">
        <v>61</v>
      </c>
      <c r="T122" t="n">
        <v>10</v>
      </c>
      <c r="U122" t="n">
        <v>24</v>
      </c>
      <c r="V122" t="n">
        <v>19</v>
      </c>
      <c r="W122" t="n">
        <v>5</v>
      </c>
      <c r="X122" t="n">
        <v>8</v>
      </c>
      <c r="Y122" t="n">
        <v>8</v>
      </c>
      <c r="Z122" s="6" t="n">
        <v>3.37</v>
      </c>
      <c r="AA122" s="6" t="n">
        <v>3.34</v>
      </c>
      <c r="AB122" s="7" t="n">
        <v>76.90000000000001</v>
      </c>
      <c r="AC122" t="inlineStr">
        <is>
          <t>Bajo</t>
        </is>
      </c>
      <c r="AD122" s="8" t="n">
        <v>44130</v>
      </c>
    </row>
    <row r="123">
      <c r="A123" t="inlineStr">
        <is>
          <t>EST-00122</t>
        </is>
      </c>
      <c r="B123" t="inlineStr">
        <is>
          <t>IE01</t>
        </is>
      </c>
      <c r="C123" t="inlineStr">
        <is>
          <t>IE La Inmaculada</t>
        </is>
      </c>
      <c r="D123" t="inlineStr">
        <is>
          <t>Institución Educativa La Inmaculada</t>
        </is>
      </c>
      <c r="E123" t="inlineStr">
        <is>
          <t>Centro</t>
        </is>
      </c>
      <c r="F123" t="inlineStr">
        <is>
          <t>KR 6 34 70</t>
        </is>
      </c>
      <c r="G123" t="n">
        <v>8.759600000000001</v>
      </c>
      <c r="H123" t="n">
        <v>-75.88395</v>
      </c>
      <c r="I123" t="n">
        <v>8</v>
      </c>
      <c r="J123" t="inlineStr">
        <is>
          <t>8-C</t>
        </is>
      </c>
      <c r="K123" t="inlineStr">
        <is>
          <t>M</t>
        </is>
      </c>
      <c r="L123" t="n">
        <v>2</v>
      </c>
      <c r="M123" t="inlineStr">
        <is>
          <t>Moodle</t>
        </is>
      </c>
      <c r="N123" t="inlineStr">
        <is>
          <t>Alta</t>
        </is>
      </c>
      <c r="O123" t="inlineStr">
        <is>
          <t>Celular</t>
        </is>
      </c>
      <c r="P123" t="n">
        <v>62</v>
      </c>
      <c r="Q123" t="n">
        <v>29</v>
      </c>
      <c r="R123" t="n">
        <v>2108</v>
      </c>
      <c r="S123" t="n">
        <v>80</v>
      </c>
      <c r="T123" t="n">
        <v>13</v>
      </c>
      <c r="U123" t="n">
        <v>24</v>
      </c>
      <c r="V123" t="n">
        <v>24</v>
      </c>
      <c r="W123" t="n">
        <v>4</v>
      </c>
      <c r="X123" t="n">
        <v>8</v>
      </c>
      <c r="Y123" t="n">
        <v>9</v>
      </c>
      <c r="Z123" s="6" t="n">
        <v>4.7</v>
      </c>
      <c r="AA123" s="6" t="n">
        <v>4.65</v>
      </c>
      <c r="AB123" s="7" t="n">
        <v>98.09999999999999</v>
      </c>
      <c r="AC123" t="inlineStr">
        <is>
          <t>Bajo</t>
        </is>
      </c>
      <c r="AD123" s="8" t="n">
        <v>44049</v>
      </c>
    </row>
    <row r="124">
      <c r="A124" t="inlineStr">
        <is>
          <t>EST-00123</t>
        </is>
      </c>
      <c r="B124" t="inlineStr">
        <is>
          <t>IE01</t>
        </is>
      </c>
      <c r="C124" t="inlineStr">
        <is>
          <t>IE La Inmaculada</t>
        </is>
      </c>
      <c r="D124" t="inlineStr">
        <is>
          <t>Institución Educativa La Inmaculada</t>
        </is>
      </c>
      <c r="E124" t="inlineStr">
        <is>
          <t>Centro</t>
        </is>
      </c>
      <c r="F124" t="inlineStr">
        <is>
          <t>KR 6 34 70</t>
        </is>
      </c>
      <c r="G124" t="n">
        <v>8.759600000000001</v>
      </c>
      <c r="H124" t="n">
        <v>-75.88395</v>
      </c>
      <c r="I124" t="n">
        <v>8</v>
      </c>
      <c r="J124" t="inlineStr">
        <is>
          <t>8-A</t>
        </is>
      </c>
      <c r="K124" t="inlineStr">
        <is>
          <t>M</t>
        </is>
      </c>
      <c r="L124" t="n">
        <v>1</v>
      </c>
      <c r="M124" t="inlineStr">
        <is>
          <t>Moodle</t>
        </is>
      </c>
      <c r="N124" t="inlineStr">
        <is>
          <t>Alta</t>
        </is>
      </c>
      <c r="O124" t="inlineStr">
        <is>
          <t>Celular</t>
        </is>
      </c>
      <c r="P124" t="n">
        <v>53</v>
      </c>
      <c r="Q124" t="n">
        <v>33</v>
      </c>
      <c r="R124" t="n">
        <v>1618</v>
      </c>
      <c r="S124" t="n">
        <v>74</v>
      </c>
      <c r="T124" t="n">
        <v>15</v>
      </c>
      <c r="U124" t="n">
        <v>24</v>
      </c>
      <c r="V124" t="n">
        <v>19</v>
      </c>
      <c r="W124" t="n">
        <v>1</v>
      </c>
      <c r="X124" t="n">
        <v>8</v>
      </c>
      <c r="Y124" t="n">
        <v>10</v>
      </c>
      <c r="Z124" s="6" t="n">
        <v>4.01</v>
      </c>
      <c r="AA124" s="6" t="n">
        <v>4.1</v>
      </c>
      <c r="AB124" s="7" t="n">
        <v>83.3</v>
      </c>
      <c r="AC124" t="inlineStr">
        <is>
          <t>Bajo</t>
        </is>
      </c>
      <c r="AD124" s="8" t="n">
        <v>44051</v>
      </c>
    </row>
    <row r="125">
      <c r="A125" t="inlineStr">
        <is>
          <t>EST-00124</t>
        </is>
      </c>
      <c r="B125" t="inlineStr">
        <is>
          <t>IE01</t>
        </is>
      </c>
      <c r="C125" t="inlineStr">
        <is>
          <t>IE La Inmaculada</t>
        </is>
      </c>
      <c r="D125" t="inlineStr">
        <is>
          <t>Institución Educativa La Inmaculada</t>
        </is>
      </c>
      <c r="E125" t="inlineStr">
        <is>
          <t>Centro</t>
        </is>
      </c>
      <c r="F125" t="inlineStr">
        <is>
          <t>KR 6 34 70</t>
        </is>
      </c>
      <c r="G125" t="n">
        <v>8.759600000000001</v>
      </c>
      <c r="H125" t="n">
        <v>-75.88395</v>
      </c>
      <c r="I125" t="n">
        <v>7</v>
      </c>
      <c r="J125" t="inlineStr">
        <is>
          <t>7-C</t>
        </is>
      </c>
      <c r="K125" t="inlineStr">
        <is>
          <t>M</t>
        </is>
      </c>
      <c r="L125" t="n">
        <v>2</v>
      </c>
      <c r="M125" t="inlineStr">
        <is>
          <t>Moodle</t>
        </is>
      </c>
      <c r="N125" t="inlineStr">
        <is>
          <t>Baja</t>
        </is>
      </c>
      <c r="O125" t="inlineStr">
        <is>
          <t>Celular</t>
        </is>
      </c>
      <c r="P125" t="n">
        <v>24</v>
      </c>
      <c r="Q125" t="n">
        <v>14</v>
      </c>
      <c r="R125" t="n">
        <v>617</v>
      </c>
      <c r="S125" t="n">
        <v>22</v>
      </c>
      <c r="T125" t="n">
        <v>12</v>
      </c>
      <c r="U125" t="n">
        <v>24</v>
      </c>
      <c r="V125" t="n">
        <v>8</v>
      </c>
      <c r="W125" t="n">
        <v>4</v>
      </c>
      <c r="X125" t="n">
        <v>8</v>
      </c>
      <c r="Y125" t="n">
        <v>7</v>
      </c>
      <c r="Z125" s="6" t="n">
        <v>2.74</v>
      </c>
      <c r="AA125" s="6" t="n">
        <v>2.55</v>
      </c>
      <c r="AB125" s="7" t="n">
        <v>36.3</v>
      </c>
      <c r="AC125" t="inlineStr">
        <is>
          <t>Alto</t>
        </is>
      </c>
      <c r="AD125" s="8" t="n">
        <v>44046</v>
      </c>
    </row>
    <row r="126">
      <c r="A126" t="inlineStr">
        <is>
          <t>EST-00125</t>
        </is>
      </c>
      <c r="B126" t="inlineStr">
        <is>
          <t>IE01</t>
        </is>
      </c>
      <c r="C126" t="inlineStr">
        <is>
          <t>IE La Inmaculada</t>
        </is>
      </c>
      <c r="D126" t="inlineStr">
        <is>
          <t>Institución Educativa La Inmaculada</t>
        </is>
      </c>
      <c r="E126" t="inlineStr">
        <is>
          <t>Centro</t>
        </is>
      </c>
      <c r="F126" t="inlineStr">
        <is>
          <t>KR 6 34 70</t>
        </is>
      </c>
      <c r="G126" t="n">
        <v>8.759600000000001</v>
      </c>
      <c r="H126" t="n">
        <v>-75.88395</v>
      </c>
      <c r="I126" t="n">
        <v>6</v>
      </c>
      <c r="J126" t="inlineStr">
        <is>
          <t>6-D</t>
        </is>
      </c>
      <c r="K126" t="inlineStr">
        <is>
          <t>M</t>
        </is>
      </c>
      <c r="L126" t="n">
        <v>1</v>
      </c>
      <c r="M126" t="inlineStr">
        <is>
          <t>Moodle</t>
        </is>
      </c>
      <c r="N126" t="inlineStr">
        <is>
          <t>Alta</t>
        </is>
      </c>
      <c r="O126" t="inlineStr">
        <is>
          <t>Computador</t>
        </is>
      </c>
      <c r="P126" t="n">
        <v>57</v>
      </c>
      <c r="Q126" t="n">
        <v>34</v>
      </c>
      <c r="R126" t="n">
        <v>1886</v>
      </c>
      <c r="S126" t="n">
        <v>68</v>
      </c>
      <c r="T126" t="n">
        <v>13</v>
      </c>
      <c r="U126" t="n">
        <v>24</v>
      </c>
      <c r="V126" t="n">
        <v>22</v>
      </c>
      <c r="W126" t="n">
        <v>3</v>
      </c>
      <c r="X126" t="n">
        <v>8</v>
      </c>
      <c r="Y126" t="n">
        <v>9</v>
      </c>
      <c r="Z126" s="6" t="n">
        <v>4.92</v>
      </c>
      <c r="AA126" s="6" t="n">
        <v>4.46</v>
      </c>
      <c r="AB126" s="7" t="n">
        <v>89.3</v>
      </c>
      <c r="AC126" t="inlineStr">
        <is>
          <t>Bajo</t>
        </is>
      </c>
      <c r="AD126" s="8" t="n">
        <v>44118</v>
      </c>
    </row>
    <row r="127">
      <c r="A127" t="inlineStr">
        <is>
          <t>EST-00126</t>
        </is>
      </c>
      <c r="B127" t="inlineStr">
        <is>
          <t>IE01</t>
        </is>
      </c>
      <c r="C127" t="inlineStr">
        <is>
          <t>IE La Inmaculada</t>
        </is>
      </c>
      <c r="D127" t="inlineStr">
        <is>
          <t>Institución Educativa La Inmaculada</t>
        </is>
      </c>
      <c r="E127" t="inlineStr">
        <is>
          <t>Centro</t>
        </is>
      </c>
      <c r="F127" t="inlineStr">
        <is>
          <t>KR 6 34 70</t>
        </is>
      </c>
      <c r="G127" t="n">
        <v>8.759600000000001</v>
      </c>
      <c r="H127" t="n">
        <v>-75.88395</v>
      </c>
      <c r="I127" t="n">
        <v>9</v>
      </c>
      <c r="J127" t="inlineStr">
        <is>
          <t>9-C</t>
        </is>
      </c>
      <c r="K127" t="inlineStr">
        <is>
          <t>F</t>
        </is>
      </c>
      <c r="L127" t="n">
        <v>2</v>
      </c>
      <c r="M127" t="inlineStr">
        <is>
          <t>Moodle</t>
        </is>
      </c>
      <c r="N127" t="inlineStr">
        <is>
          <t>Media</t>
        </is>
      </c>
      <c r="O127" t="inlineStr">
        <is>
          <t>Celular</t>
        </is>
      </c>
      <c r="P127" t="n">
        <v>38</v>
      </c>
      <c r="Q127" t="n">
        <v>24</v>
      </c>
      <c r="R127" t="n">
        <v>1432</v>
      </c>
      <c r="S127" t="n">
        <v>54</v>
      </c>
      <c r="T127" t="n">
        <v>15</v>
      </c>
      <c r="U127" t="n">
        <v>24</v>
      </c>
      <c r="V127" t="n">
        <v>13</v>
      </c>
      <c r="W127" t="n">
        <v>2</v>
      </c>
      <c r="X127" t="n">
        <v>8</v>
      </c>
      <c r="Y127" t="n">
        <v>8</v>
      </c>
      <c r="Z127" s="6" t="n">
        <v>3.26</v>
      </c>
      <c r="AA127" s="6" t="n">
        <v>3.74</v>
      </c>
      <c r="AB127" s="7" t="n">
        <v>60.8</v>
      </c>
      <c r="AC127" t="inlineStr">
        <is>
          <t>Bajo</t>
        </is>
      </c>
      <c r="AD127" s="8" t="n">
        <v>44050</v>
      </c>
    </row>
    <row r="128">
      <c r="A128" t="inlineStr">
        <is>
          <t>EST-00127</t>
        </is>
      </c>
      <c r="B128" t="inlineStr">
        <is>
          <t>IE01</t>
        </is>
      </c>
      <c r="C128" t="inlineStr">
        <is>
          <t>IE La Inmaculada</t>
        </is>
      </c>
      <c r="D128" t="inlineStr">
        <is>
          <t>Institución Educativa La Inmaculada</t>
        </is>
      </c>
      <c r="E128" t="inlineStr">
        <is>
          <t>Centro</t>
        </is>
      </c>
      <c r="F128" t="inlineStr">
        <is>
          <t>KR 6 34 70</t>
        </is>
      </c>
      <c r="G128" t="n">
        <v>8.759600000000001</v>
      </c>
      <c r="H128" t="n">
        <v>-75.88395</v>
      </c>
      <c r="I128" t="n">
        <v>8</v>
      </c>
      <c r="J128" t="inlineStr">
        <is>
          <t>8-D</t>
        </is>
      </c>
      <c r="K128" t="inlineStr">
        <is>
          <t>M</t>
        </is>
      </c>
      <c r="L128" t="n">
        <v>1</v>
      </c>
      <c r="M128" t="inlineStr">
        <is>
          <t>Moodle</t>
        </is>
      </c>
      <c r="N128" t="inlineStr">
        <is>
          <t>Baja</t>
        </is>
      </c>
      <c r="O128" t="inlineStr">
        <is>
          <t>Computador</t>
        </is>
      </c>
      <c r="P128" t="n">
        <v>41</v>
      </c>
      <c r="Q128" t="n">
        <v>27</v>
      </c>
      <c r="R128" t="n">
        <v>1674</v>
      </c>
      <c r="S128" t="n">
        <v>59</v>
      </c>
      <c r="T128" t="n">
        <v>5</v>
      </c>
      <c r="U128" t="n">
        <v>24</v>
      </c>
      <c r="V128" t="n">
        <v>22</v>
      </c>
      <c r="W128" t="n">
        <v>5</v>
      </c>
      <c r="X128" t="n">
        <v>8</v>
      </c>
      <c r="Y128" t="n">
        <v>7</v>
      </c>
      <c r="Z128" s="6" t="n">
        <v>4.37</v>
      </c>
      <c r="AA128" s="6" t="n">
        <v>3.79</v>
      </c>
      <c r="AB128" s="7" t="n">
        <v>82</v>
      </c>
      <c r="AC128" t="inlineStr">
        <is>
          <t>Bajo</t>
        </is>
      </c>
      <c r="AD128" s="8" t="n">
        <v>44046</v>
      </c>
    </row>
    <row r="129">
      <c r="A129" t="inlineStr">
        <is>
          <t>EST-00128</t>
        </is>
      </c>
      <c r="B129" t="inlineStr">
        <is>
          <t>IE01</t>
        </is>
      </c>
      <c r="C129" t="inlineStr">
        <is>
          <t>IE La Inmaculada</t>
        </is>
      </c>
      <c r="D129" t="inlineStr">
        <is>
          <t>Institución Educativa La Inmaculada</t>
        </is>
      </c>
      <c r="E129" t="inlineStr">
        <is>
          <t>Centro</t>
        </is>
      </c>
      <c r="F129" t="inlineStr">
        <is>
          <t>KR 6 34 70</t>
        </is>
      </c>
      <c r="G129" t="n">
        <v>8.759600000000001</v>
      </c>
      <c r="H129" t="n">
        <v>-75.88395</v>
      </c>
      <c r="I129" t="n">
        <v>7</v>
      </c>
      <c r="J129" t="inlineStr">
        <is>
          <t>7-C</t>
        </is>
      </c>
      <c r="K129" t="inlineStr">
        <is>
          <t>M</t>
        </is>
      </c>
      <c r="L129" t="n">
        <v>2</v>
      </c>
      <c r="M129" t="inlineStr">
        <is>
          <t>Moodle</t>
        </is>
      </c>
      <c r="N129" t="inlineStr">
        <is>
          <t>Media</t>
        </is>
      </c>
      <c r="O129" t="inlineStr">
        <is>
          <t>Computador</t>
        </is>
      </c>
      <c r="P129" t="n">
        <v>47</v>
      </c>
      <c r="Q129" t="n">
        <v>27</v>
      </c>
      <c r="R129" t="n">
        <v>1556</v>
      </c>
      <c r="S129" t="n">
        <v>54</v>
      </c>
      <c r="T129" t="n">
        <v>14</v>
      </c>
      <c r="U129" t="n">
        <v>24</v>
      </c>
      <c r="V129" t="n">
        <v>18</v>
      </c>
      <c r="W129" t="n">
        <v>0</v>
      </c>
      <c r="X129" t="n">
        <v>8</v>
      </c>
      <c r="Y129" t="n">
        <v>10</v>
      </c>
      <c r="Z129" s="6" t="n">
        <v>3.46</v>
      </c>
      <c r="AA129" s="6" t="n">
        <v>3.47</v>
      </c>
      <c r="AB129" s="7" t="n">
        <v>74.8</v>
      </c>
      <c r="AC129" t="inlineStr">
        <is>
          <t>Bajo</t>
        </is>
      </c>
      <c r="AD129" s="8" t="n">
        <v>44135</v>
      </c>
    </row>
    <row r="130">
      <c r="A130" t="inlineStr">
        <is>
          <t>EST-00129</t>
        </is>
      </c>
      <c r="B130" t="inlineStr">
        <is>
          <t>IE01</t>
        </is>
      </c>
      <c r="C130" t="inlineStr">
        <is>
          <t>IE La Inmaculada</t>
        </is>
      </c>
      <c r="D130" t="inlineStr">
        <is>
          <t>Institución Educativa La Inmaculada</t>
        </is>
      </c>
      <c r="E130" t="inlineStr">
        <is>
          <t>Centro</t>
        </is>
      </c>
      <c r="F130" t="inlineStr">
        <is>
          <t>KR 6 34 70</t>
        </is>
      </c>
      <c r="G130" t="n">
        <v>8.759600000000001</v>
      </c>
      <c r="H130" t="n">
        <v>-75.88395</v>
      </c>
      <c r="I130" t="n">
        <v>6</v>
      </c>
      <c r="J130" t="inlineStr">
        <is>
          <t>6-A</t>
        </is>
      </c>
      <c r="K130" t="inlineStr">
        <is>
          <t>M</t>
        </is>
      </c>
      <c r="L130" t="n">
        <v>3</v>
      </c>
      <c r="M130" t="inlineStr">
        <is>
          <t>Moodle</t>
        </is>
      </c>
      <c r="N130" t="inlineStr">
        <is>
          <t>Media</t>
        </is>
      </c>
      <c r="O130" t="inlineStr">
        <is>
          <t>Computador</t>
        </is>
      </c>
      <c r="P130" t="n">
        <v>40</v>
      </c>
      <c r="Q130" t="n">
        <v>37</v>
      </c>
      <c r="R130" t="n">
        <v>1809</v>
      </c>
      <c r="S130" t="n">
        <v>59</v>
      </c>
      <c r="T130" t="n">
        <v>12</v>
      </c>
      <c r="U130" t="n">
        <v>24</v>
      </c>
      <c r="V130" t="n">
        <v>20</v>
      </c>
      <c r="W130" t="n">
        <v>7</v>
      </c>
      <c r="X130" t="n">
        <v>8</v>
      </c>
      <c r="Y130" t="n">
        <v>8</v>
      </c>
      <c r="Z130" s="6" t="n">
        <v>3.93</v>
      </c>
      <c r="AA130" s="6" t="n">
        <v>4.11</v>
      </c>
      <c r="AB130" s="7" t="n">
        <v>80.59999999999999</v>
      </c>
      <c r="AC130" t="inlineStr">
        <is>
          <t>Bajo</t>
        </is>
      </c>
      <c r="AD130" s="8" t="n">
        <v>44070</v>
      </c>
    </row>
    <row r="131">
      <c r="A131" t="inlineStr">
        <is>
          <t>EST-00130</t>
        </is>
      </c>
      <c r="B131" t="inlineStr">
        <is>
          <t>IE01</t>
        </is>
      </c>
      <c r="C131" t="inlineStr">
        <is>
          <t>IE La Inmaculada</t>
        </is>
      </c>
      <c r="D131" t="inlineStr">
        <is>
          <t>Institución Educativa La Inmaculada</t>
        </is>
      </c>
      <c r="E131" t="inlineStr">
        <is>
          <t>Centro</t>
        </is>
      </c>
      <c r="F131" t="inlineStr">
        <is>
          <t>KR 6 34 70</t>
        </is>
      </c>
      <c r="G131" t="n">
        <v>8.759600000000001</v>
      </c>
      <c r="H131" t="n">
        <v>-75.88395</v>
      </c>
      <c r="I131" t="n">
        <v>9</v>
      </c>
      <c r="J131" t="inlineStr">
        <is>
          <t>9-A</t>
        </is>
      </c>
      <c r="K131" t="inlineStr">
        <is>
          <t>M</t>
        </is>
      </c>
      <c r="L131" t="n">
        <v>2</v>
      </c>
      <c r="M131" t="inlineStr">
        <is>
          <t>Moodle</t>
        </is>
      </c>
      <c r="N131" t="inlineStr">
        <is>
          <t>Media</t>
        </is>
      </c>
      <c r="O131" t="inlineStr">
        <is>
          <t>Celular</t>
        </is>
      </c>
      <c r="P131" t="n">
        <v>43</v>
      </c>
      <c r="Q131" t="n">
        <v>24</v>
      </c>
      <c r="R131" t="n">
        <v>1744</v>
      </c>
      <c r="S131" t="n">
        <v>33</v>
      </c>
      <c r="T131" t="n">
        <v>9</v>
      </c>
      <c r="U131" t="n">
        <v>24</v>
      </c>
      <c r="V131" t="n">
        <v>16</v>
      </c>
      <c r="W131" t="n">
        <v>3</v>
      </c>
      <c r="X131" t="n">
        <v>8</v>
      </c>
      <c r="Y131" t="n">
        <v>5</v>
      </c>
      <c r="Z131" s="6" t="n">
        <v>3.1</v>
      </c>
      <c r="AA131" s="6" t="n">
        <v>3.42</v>
      </c>
      <c r="AB131" s="7" t="n">
        <v>60.5</v>
      </c>
      <c r="AC131" t="inlineStr">
        <is>
          <t>Medio</t>
        </is>
      </c>
      <c r="AD131" s="8" t="n">
        <v>44060</v>
      </c>
    </row>
    <row r="132">
      <c r="A132" t="inlineStr">
        <is>
          <t>EST-00131</t>
        </is>
      </c>
      <c r="B132" t="inlineStr">
        <is>
          <t>IE01</t>
        </is>
      </c>
      <c r="C132" t="inlineStr">
        <is>
          <t>IE La Inmaculada</t>
        </is>
      </c>
      <c r="D132" t="inlineStr">
        <is>
          <t>Institución Educativa La Inmaculada</t>
        </is>
      </c>
      <c r="E132" t="inlineStr">
        <is>
          <t>Centro</t>
        </is>
      </c>
      <c r="F132" t="inlineStr">
        <is>
          <t>KR 6 34 70</t>
        </is>
      </c>
      <c r="G132" t="n">
        <v>8.759600000000001</v>
      </c>
      <c r="H132" t="n">
        <v>-75.88395</v>
      </c>
      <c r="I132" t="n">
        <v>9</v>
      </c>
      <c r="J132" t="inlineStr">
        <is>
          <t>9-B</t>
        </is>
      </c>
      <c r="K132" t="inlineStr">
        <is>
          <t>F</t>
        </is>
      </c>
      <c r="L132" t="n">
        <v>2</v>
      </c>
      <c r="M132" t="inlineStr">
        <is>
          <t>Moodle</t>
        </is>
      </c>
      <c r="N132" t="inlineStr">
        <is>
          <t>Media</t>
        </is>
      </c>
      <c r="O132" t="inlineStr">
        <is>
          <t>Celular</t>
        </is>
      </c>
      <c r="P132" t="n">
        <v>38</v>
      </c>
      <c r="Q132" t="n">
        <v>28</v>
      </c>
      <c r="R132" t="n">
        <v>1556</v>
      </c>
      <c r="S132" t="n">
        <v>64</v>
      </c>
      <c r="T132" t="n">
        <v>7</v>
      </c>
      <c r="U132" t="n">
        <v>24</v>
      </c>
      <c r="V132" t="n">
        <v>21</v>
      </c>
      <c r="W132" t="n">
        <v>2</v>
      </c>
      <c r="X132" t="n">
        <v>8</v>
      </c>
      <c r="Y132" t="n">
        <v>10</v>
      </c>
      <c r="Z132" s="6" t="n">
        <v>4.24</v>
      </c>
      <c r="AA132" s="6" t="n">
        <v>3.97</v>
      </c>
      <c r="AB132" s="7" t="n">
        <v>81.59999999999999</v>
      </c>
      <c r="AC132" t="inlineStr">
        <is>
          <t>Bajo</t>
        </is>
      </c>
      <c r="AD132" s="8" t="n">
        <v>44073</v>
      </c>
    </row>
    <row r="133">
      <c r="A133" t="inlineStr">
        <is>
          <t>EST-00132</t>
        </is>
      </c>
      <c r="B133" t="inlineStr">
        <is>
          <t>IE01</t>
        </is>
      </c>
      <c r="C133" t="inlineStr">
        <is>
          <t>IE La Inmaculada</t>
        </is>
      </c>
      <c r="D133" t="inlineStr">
        <is>
          <t>Institución Educativa La Inmaculada</t>
        </is>
      </c>
      <c r="E133" t="inlineStr">
        <is>
          <t>Centro</t>
        </is>
      </c>
      <c r="F133" t="inlineStr">
        <is>
          <t>KR 6 34 70</t>
        </is>
      </c>
      <c r="G133" t="n">
        <v>8.759600000000001</v>
      </c>
      <c r="H133" t="n">
        <v>-75.88395</v>
      </c>
      <c r="I133" t="n">
        <v>11</v>
      </c>
      <c r="J133" t="inlineStr">
        <is>
          <t>11-D</t>
        </is>
      </c>
      <c r="K133" t="inlineStr">
        <is>
          <t>F</t>
        </is>
      </c>
      <c r="L133" t="n">
        <v>2</v>
      </c>
      <c r="M133" t="inlineStr">
        <is>
          <t>Moodle</t>
        </is>
      </c>
      <c r="N133" t="inlineStr">
        <is>
          <t>Media</t>
        </is>
      </c>
      <c r="O133" t="inlineStr">
        <is>
          <t>Celular</t>
        </is>
      </c>
      <c r="P133" t="n">
        <v>43</v>
      </c>
      <c r="Q133" t="n">
        <v>32</v>
      </c>
      <c r="R133" t="n">
        <v>1103</v>
      </c>
      <c r="S133" t="n">
        <v>63</v>
      </c>
      <c r="T133" t="n">
        <v>17</v>
      </c>
      <c r="U133" t="n">
        <v>24</v>
      </c>
      <c r="V133" t="n">
        <v>17</v>
      </c>
      <c r="W133" t="n">
        <v>0</v>
      </c>
      <c r="X133" t="n">
        <v>8</v>
      </c>
      <c r="Y133" t="n">
        <v>9</v>
      </c>
      <c r="Z133" s="6" t="n">
        <v>4.09</v>
      </c>
      <c r="AA133" s="6" t="n">
        <v>4.23</v>
      </c>
      <c r="AB133" s="7" t="n">
        <v>76</v>
      </c>
      <c r="AC133" t="inlineStr">
        <is>
          <t>Bajo</t>
        </is>
      </c>
      <c r="AD133" s="8" t="n">
        <v>44074</v>
      </c>
    </row>
    <row r="134">
      <c r="A134" t="inlineStr">
        <is>
          <t>EST-00133</t>
        </is>
      </c>
      <c r="B134" t="inlineStr">
        <is>
          <t>IE01</t>
        </is>
      </c>
      <c r="C134" t="inlineStr">
        <is>
          <t>IE La Inmaculada</t>
        </is>
      </c>
      <c r="D134" t="inlineStr">
        <is>
          <t>Institución Educativa La Inmaculada</t>
        </is>
      </c>
      <c r="E134" t="inlineStr">
        <is>
          <t>Centro</t>
        </is>
      </c>
      <c r="F134" t="inlineStr">
        <is>
          <t>KR 6 34 70</t>
        </is>
      </c>
      <c r="G134" t="n">
        <v>8.759600000000001</v>
      </c>
      <c r="H134" t="n">
        <v>-75.88395</v>
      </c>
      <c r="I134" t="n">
        <v>7</v>
      </c>
      <c r="J134" t="inlineStr">
        <is>
          <t>7-A</t>
        </is>
      </c>
      <c r="K134" t="inlineStr">
        <is>
          <t>M</t>
        </is>
      </c>
      <c r="L134" t="n">
        <v>1</v>
      </c>
      <c r="M134" t="inlineStr">
        <is>
          <t>Moodle</t>
        </is>
      </c>
      <c r="N134" t="inlineStr">
        <is>
          <t>Intermitente</t>
        </is>
      </c>
      <c r="O134" t="inlineStr">
        <is>
          <t>Celular</t>
        </is>
      </c>
      <c r="P134" t="n">
        <v>24</v>
      </c>
      <c r="Q134" t="n">
        <v>17</v>
      </c>
      <c r="R134" t="n">
        <v>641</v>
      </c>
      <c r="S134" t="n">
        <v>27</v>
      </c>
      <c r="T134" t="n">
        <v>7</v>
      </c>
      <c r="U134" t="n">
        <v>24</v>
      </c>
      <c r="V134" t="n">
        <v>3</v>
      </c>
      <c r="W134" t="n">
        <v>2</v>
      </c>
      <c r="X134" t="n">
        <v>8</v>
      </c>
      <c r="Y134" t="n">
        <v>5</v>
      </c>
      <c r="Z134" s="6" t="n">
        <v>2.71</v>
      </c>
      <c r="AA134" s="6" t="n">
        <v>3.14</v>
      </c>
      <c r="AB134" s="7" t="n">
        <v>19.9</v>
      </c>
      <c r="AC134" t="inlineStr">
        <is>
          <t>Alto</t>
        </is>
      </c>
      <c r="AD134" s="8" t="n">
        <v>44119</v>
      </c>
    </row>
    <row r="135">
      <c r="A135" t="inlineStr">
        <is>
          <t>EST-00134</t>
        </is>
      </c>
      <c r="B135" t="inlineStr">
        <is>
          <t>IE01</t>
        </is>
      </c>
      <c r="C135" t="inlineStr">
        <is>
          <t>IE La Inmaculada</t>
        </is>
      </c>
      <c r="D135" t="inlineStr">
        <is>
          <t>Institución Educativa La Inmaculada</t>
        </is>
      </c>
      <c r="E135" t="inlineStr">
        <is>
          <t>Centro</t>
        </is>
      </c>
      <c r="F135" t="inlineStr">
        <is>
          <t>KR 6 34 70</t>
        </is>
      </c>
      <c r="G135" t="n">
        <v>8.759600000000001</v>
      </c>
      <c r="H135" t="n">
        <v>-75.88395</v>
      </c>
      <c r="I135" t="n">
        <v>8</v>
      </c>
      <c r="J135" t="inlineStr">
        <is>
          <t>8-C</t>
        </is>
      </c>
      <c r="K135" t="inlineStr">
        <is>
          <t>M</t>
        </is>
      </c>
      <c r="L135" t="n">
        <v>1</v>
      </c>
      <c r="M135" t="inlineStr">
        <is>
          <t>Moodle</t>
        </is>
      </c>
      <c r="N135" t="inlineStr">
        <is>
          <t>Baja</t>
        </is>
      </c>
      <c r="O135" t="inlineStr">
        <is>
          <t>Celular</t>
        </is>
      </c>
      <c r="P135" t="n">
        <v>25</v>
      </c>
      <c r="Q135" t="n">
        <v>24</v>
      </c>
      <c r="R135" t="n">
        <v>1446</v>
      </c>
      <c r="S135" t="n">
        <v>45</v>
      </c>
      <c r="T135" t="n">
        <v>3</v>
      </c>
      <c r="U135" t="n">
        <v>24</v>
      </c>
      <c r="V135" t="n">
        <v>13</v>
      </c>
      <c r="W135" t="n">
        <v>1</v>
      </c>
      <c r="X135" t="n">
        <v>8</v>
      </c>
      <c r="Y135" t="n">
        <v>8</v>
      </c>
      <c r="Z135" s="6" t="n">
        <v>3.36</v>
      </c>
      <c r="AA135" s="6" t="n">
        <v>3.02</v>
      </c>
      <c r="AB135" s="7" t="n">
        <v>51</v>
      </c>
      <c r="AC135" t="inlineStr">
        <is>
          <t>Medio</t>
        </is>
      </c>
      <c r="AD135" s="8" t="n">
        <v>44149</v>
      </c>
    </row>
    <row r="136">
      <c r="A136" t="inlineStr">
        <is>
          <t>EST-00135</t>
        </is>
      </c>
      <c r="B136" t="inlineStr">
        <is>
          <t>IE01</t>
        </is>
      </c>
      <c r="C136" t="inlineStr">
        <is>
          <t>IE La Inmaculada</t>
        </is>
      </c>
      <c r="D136" t="inlineStr">
        <is>
          <t>Institución Educativa La Inmaculada</t>
        </is>
      </c>
      <c r="E136" t="inlineStr">
        <is>
          <t>Centro</t>
        </is>
      </c>
      <c r="F136" t="inlineStr">
        <is>
          <t>KR 6 34 70</t>
        </is>
      </c>
      <c r="G136" t="n">
        <v>8.759600000000001</v>
      </c>
      <c r="H136" t="n">
        <v>-75.88395</v>
      </c>
      <c r="I136" t="n">
        <v>11</v>
      </c>
      <c r="J136" t="inlineStr">
        <is>
          <t>11-D</t>
        </is>
      </c>
      <c r="K136" t="inlineStr">
        <is>
          <t>M</t>
        </is>
      </c>
      <c r="L136" t="n">
        <v>1</v>
      </c>
      <c r="M136" t="inlineStr">
        <is>
          <t>Moodle</t>
        </is>
      </c>
      <c r="N136" t="inlineStr">
        <is>
          <t>Intermitente</t>
        </is>
      </c>
      <c r="O136" t="inlineStr">
        <is>
          <t>Computador</t>
        </is>
      </c>
      <c r="P136" t="n">
        <v>35</v>
      </c>
      <c r="Q136" t="n">
        <v>20</v>
      </c>
      <c r="R136" t="n">
        <v>1190</v>
      </c>
      <c r="S136" t="n">
        <v>58</v>
      </c>
      <c r="T136" t="n">
        <v>4</v>
      </c>
      <c r="U136" t="n">
        <v>24</v>
      </c>
      <c r="V136" t="n">
        <v>21</v>
      </c>
      <c r="W136" t="n">
        <v>5</v>
      </c>
      <c r="X136" t="n">
        <v>8</v>
      </c>
      <c r="Y136" t="n">
        <v>9</v>
      </c>
      <c r="Z136" s="6" t="n">
        <v>3.97</v>
      </c>
      <c r="AA136" s="6" t="n">
        <v>3.5</v>
      </c>
      <c r="AB136" s="7" t="n">
        <v>78.2</v>
      </c>
      <c r="AC136" t="inlineStr">
        <is>
          <t>Bajo</t>
        </is>
      </c>
      <c r="AD136" s="8" t="n">
        <v>44136</v>
      </c>
    </row>
    <row r="137">
      <c r="A137" t="inlineStr">
        <is>
          <t>EST-00136</t>
        </is>
      </c>
      <c r="B137" t="inlineStr">
        <is>
          <t>IE01</t>
        </is>
      </c>
      <c r="C137" t="inlineStr">
        <is>
          <t>IE La Inmaculada</t>
        </is>
      </c>
      <c r="D137" t="inlineStr">
        <is>
          <t>Institución Educativa La Inmaculada</t>
        </is>
      </c>
      <c r="E137" t="inlineStr">
        <is>
          <t>Centro</t>
        </is>
      </c>
      <c r="F137" t="inlineStr">
        <is>
          <t>KR 6 34 70</t>
        </is>
      </c>
      <c r="G137" t="n">
        <v>8.759600000000001</v>
      </c>
      <c r="H137" t="n">
        <v>-75.88395</v>
      </c>
      <c r="I137" t="n">
        <v>10</v>
      </c>
      <c r="J137" t="inlineStr">
        <is>
          <t>10-B</t>
        </is>
      </c>
      <c r="K137" t="inlineStr">
        <is>
          <t>F</t>
        </is>
      </c>
      <c r="L137" t="n">
        <v>1</v>
      </c>
      <c r="M137" t="inlineStr">
        <is>
          <t>Moodle</t>
        </is>
      </c>
      <c r="N137" t="inlineStr">
        <is>
          <t>Alta</t>
        </is>
      </c>
      <c r="O137" t="inlineStr">
        <is>
          <t>Tableta</t>
        </is>
      </c>
      <c r="P137" t="n">
        <v>57</v>
      </c>
      <c r="Q137" t="n">
        <v>37</v>
      </c>
      <c r="R137" t="n">
        <v>1687</v>
      </c>
      <c r="S137" t="n">
        <v>75</v>
      </c>
      <c r="T137" t="n">
        <v>14</v>
      </c>
      <c r="U137" t="n">
        <v>24</v>
      </c>
      <c r="V137" t="n">
        <v>22</v>
      </c>
      <c r="W137" t="n">
        <v>2</v>
      </c>
      <c r="X137" t="n">
        <v>8</v>
      </c>
      <c r="Y137" t="n">
        <v>11</v>
      </c>
      <c r="Z137" s="6" t="n">
        <v>4.16</v>
      </c>
      <c r="AA137" s="6" t="n">
        <v>4.09</v>
      </c>
      <c r="AB137" s="7" t="n">
        <v>91.7</v>
      </c>
      <c r="AC137" t="inlineStr">
        <is>
          <t>Bajo</t>
        </is>
      </c>
      <c r="AD137" s="8" t="n">
        <v>44102</v>
      </c>
    </row>
    <row r="138">
      <c r="A138" t="inlineStr">
        <is>
          <t>EST-00137</t>
        </is>
      </c>
      <c r="B138" t="inlineStr">
        <is>
          <t>IE01</t>
        </is>
      </c>
      <c r="C138" t="inlineStr">
        <is>
          <t>IE La Inmaculada</t>
        </is>
      </c>
      <c r="D138" t="inlineStr">
        <is>
          <t>Institución Educativa La Inmaculada</t>
        </is>
      </c>
      <c r="E138" t="inlineStr">
        <is>
          <t>Centro</t>
        </is>
      </c>
      <c r="F138" t="inlineStr">
        <is>
          <t>KR 6 34 70</t>
        </is>
      </c>
      <c r="G138" t="n">
        <v>8.759600000000001</v>
      </c>
      <c r="H138" t="n">
        <v>-75.88395</v>
      </c>
      <c r="I138" t="n">
        <v>6</v>
      </c>
      <c r="J138" t="inlineStr">
        <is>
          <t>6-D</t>
        </is>
      </c>
      <c r="K138" t="inlineStr">
        <is>
          <t>M</t>
        </is>
      </c>
      <c r="L138" t="n">
        <v>2</v>
      </c>
      <c r="M138" t="inlineStr">
        <is>
          <t>Moodle</t>
        </is>
      </c>
      <c r="N138" t="inlineStr">
        <is>
          <t>Baja</t>
        </is>
      </c>
      <c r="O138" t="inlineStr">
        <is>
          <t>Celular</t>
        </is>
      </c>
      <c r="P138" t="n">
        <v>27</v>
      </c>
      <c r="Q138" t="n">
        <v>16</v>
      </c>
      <c r="R138" t="n">
        <v>540</v>
      </c>
      <c r="S138" t="n">
        <v>20</v>
      </c>
      <c r="T138" t="n">
        <v>6</v>
      </c>
      <c r="U138" t="n">
        <v>24</v>
      </c>
      <c r="V138" t="n">
        <v>8</v>
      </c>
      <c r="W138" t="n">
        <v>2</v>
      </c>
      <c r="X138" t="n">
        <v>8</v>
      </c>
      <c r="Y138" t="n">
        <v>8</v>
      </c>
      <c r="Z138" s="6" t="n">
        <v>2.1</v>
      </c>
      <c r="AA138" s="6" t="n">
        <v>2.32</v>
      </c>
      <c r="AB138" s="7" t="n">
        <v>32.1</v>
      </c>
      <c r="AC138" t="inlineStr">
        <is>
          <t>Alto</t>
        </is>
      </c>
      <c r="AD138" s="8" t="n">
        <v>44047</v>
      </c>
    </row>
    <row r="139">
      <c r="A139" t="inlineStr">
        <is>
          <t>EST-00138</t>
        </is>
      </c>
      <c r="B139" t="inlineStr">
        <is>
          <t>IE01</t>
        </is>
      </c>
      <c r="C139" t="inlineStr">
        <is>
          <t>IE La Inmaculada</t>
        </is>
      </c>
      <c r="D139" t="inlineStr">
        <is>
          <t>Institución Educativa La Inmaculada</t>
        </is>
      </c>
      <c r="E139" t="inlineStr">
        <is>
          <t>Centro</t>
        </is>
      </c>
      <c r="F139" t="inlineStr">
        <is>
          <t>KR 6 34 70</t>
        </is>
      </c>
      <c r="G139" t="n">
        <v>8.759600000000001</v>
      </c>
      <c r="H139" t="n">
        <v>-75.88395</v>
      </c>
      <c r="I139" t="n">
        <v>9</v>
      </c>
      <c r="J139" t="inlineStr">
        <is>
          <t>9-D</t>
        </is>
      </c>
      <c r="K139" t="inlineStr">
        <is>
          <t>M</t>
        </is>
      </c>
      <c r="L139" t="n">
        <v>1</v>
      </c>
      <c r="M139" t="inlineStr">
        <is>
          <t>Moodle</t>
        </is>
      </c>
      <c r="N139" t="inlineStr">
        <is>
          <t>Alta</t>
        </is>
      </c>
      <c r="O139" t="inlineStr">
        <is>
          <t>Celular</t>
        </is>
      </c>
      <c r="P139" t="n">
        <v>47</v>
      </c>
      <c r="Q139" t="n">
        <v>35</v>
      </c>
      <c r="R139" t="n">
        <v>1696</v>
      </c>
      <c r="S139" t="n">
        <v>60</v>
      </c>
      <c r="T139" t="n">
        <v>13</v>
      </c>
      <c r="U139" t="n">
        <v>24</v>
      </c>
      <c r="V139" t="n">
        <v>24</v>
      </c>
      <c r="W139" t="n">
        <v>2</v>
      </c>
      <c r="X139" t="n">
        <v>8</v>
      </c>
      <c r="Y139" t="n">
        <v>9</v>
      </c>
      <c r="Z139" s="6" t="n">
        <v>4.41</v>
      </c>
      <c r="AA139" s="6" t="n">
        <v>4.29</v>
      </c>
      <c r="AB139" s="7" t="n">
        <v>93.09999999999999</v>
      </c>
      <c r="AC139" t="inlineStr">
        <is>
          <t>Bajo</t>
        </is>
      </c>
      <c r="AD139" s="8" t="n">
        <v>44063</v>
      </c>
    </row>
    <row r="140">
      <c r="A140" t="inlineStr">
        <is>
          <t>EST-00139</t>
        </is>
      </c>
      <c r="B140" t="inlineStr">
        <is>
          <t>IE01</t>
        </is>
      </c>
      <c r="C140" t="inlineStr">
        <is>
          <t>IE La Inmaculada</t>
        </is>
      </c>
      <c r="D140" t="inlineStr">
        <is>
          <t>Institución Educativa La Inmaculada</t>
        </is>
      </c>
      <c r="E140" t="inlineStr">
        <is>
          <t>Centro</t>
        </is>
      </c>
      <c r="F140" t="inlineStr">
        <is>
          <t>KR 6 34 70</t>
        </is>
      </c>
      <c r="G140" t="n">
        <v>8.759600000000001</v>
      </c>
      <c r="H140" t="n">
        <v>-75.88395</v>
      </c>
      <c r="I140" t="n">
        <v>7</v>
      </c>
      <c r="J140" t="inlineStr">
        <is>
          <t>7-B</t>
        </is>
      </c>
      <c r="K140" t="inlineStr">
        <is>
          <t>F</t>
        </is>
      </c>
      <c r="L140" t="n">
        <v>1</v>
      </c>
      <c r="M140" t="inlineStr">
        <is>
          <t>Moodle</t>
        </is>
      </c>
      <c r="N140" t="inlineStr">
        <is>
          <t>Media</t>
        </is>
      </c>
      <c r="O140" t="inlineStr">
        <is>
          <t>Celular</t>
        </is>
      </c>
      <c r="P140" t="n">
        <v>51</v>
      </c>
      <c r="Q140" t="n">
        <v>16</v>
      </c>
      <c r="R140" t="n">
        <v>1200</v>
      </c>
      <c r="S140" t="n">
        <v>60</v>
      </c>
      <c r="T140" t="n">
        <v>8</v>
      </c>
      <c r="U140" t="n">
        <v>24</v>
      </c>
      <c r="V140" t="n">
        <v>23</v>
      </c>
      <c r="W140" t="n">
        <v>5</v>
      </c>
      <c r="X140" t="n">
        <v>8</v>
      </c>
      <c r="Y140" t="n">
        <v>8</v>
      </c>
      <c r="Z140" s="6" t="n">
        <v>3.72</v>
      </c>
      <c r="AA140" s="6" t="n">
        <v>3.85</v>
      </c>
      <c r="AB140" s="7" t="n">
        <v>87.09999999999999</v>
      </c>
      <c r="AC140" t="inlineStr">
        <is>
          <t>Bajo</t>
        </is>
      </c>
      <c r="AD140" s="8" t="n">
        <v>44106</v>
      </c>
    </row>
    <row r="141">
      <c r="A141" t="inlineStr">
        <is>
          <t>EST-00140</t>
        </is>
      </c>
      <c r="B141" t="inlineStr">
        <is>
          <t>IE01</t>
        </is>
      </c>
      <c r="C141" t="inlineStr">
        <is>
          <t>IE La Inmaculada</t>
        </is>
      </c>
      <c r="D141" t="inlineStr">
        <is>
          <t>Institución Educativa La Inmaculada</t>
        </is>
      </c>
      <c r="E141" t="inlineStr">
        <is>
          <t>Centro</t>
        </is>
      </c>
      <c r="F141" t="inlineStr">
        <is>
          <t>KR 6 34 70</t>
        </is>
      </c>
      <c r="G141" t="n">
        <v>8.759600000000001</v>
      </c>
      <c r="H141" t="n">
        <v>-75.88395</v>
      </c>
      <c r="I141" t="n">
        <v>11</v>
      </c>
      <c r="J141" t="inlineStr">
        <is>
          <t>11-D</t>
        </is>
      </c>
      <c r="K141" t="inlineStr">
        <is>
          <t>M</t>
        </is>
      </c>
      <c r="L141" t="n">
        <v>2</v>
      </c>
      <c r="M141" t="inlineStr">
        <is>
          <t>Moodle</t>
        </is>
      </c>
      <c r="N141" t="inlineStr">
        <is>
          <t>Media</t>
        </is>
      </c>
      <c r="O141" t="inlineStr">
        <is>
          <t>Celular</t>
        </is>
      </c>
      <c r="P141" t="n">
        <v>42</v>
      </c>
      <c r="Q141" t="n">
        <v>27</v>
      </c>
      <c r="R141" t="n">
        <v>1725</v>
      </c>
      <c r="S141" t="n">
        <v>48</v>
      </c>
      <c r="T141" t="n">
        <v>10</v>
      </c>
      <c r="U141" t="n">
        <v>24</v>
      </c>
      <c r="V141" t="n">
        <v>22</v>
      </c>
      <c r="W141" t="n">
        <v>5</v>
      </c>
      <c r="X141" t="n">
        <v>8</v>
      </c>
      <c r="Y141" t="n">
        <v>12</v>
      </c>
      <c r="Z141" s="6" t="n">
        <v>3.72</v>
      </c>
      <c r="AA141" s="6" t="n">
        <v>3.91</v>
      </c>
      <c r="AB141" s="7" t="n">
        <v>82.40000000000001</v>
      </c>
      <c r="AC141" t="inlineStr">
        <is>
          <t>Bajo</t>
        </is>
      </c>
      <c r="AD141" s="8" t="n">
        <v>44060</v>
      </c>
    </row>
    <row r="142">
      <c r="A142" t="inlineStr">
        <is>
          <t>EST-00141</t>
        </is>
      </c>
      <c r="B142" t="inlineStr">
        <is>
          <t>IE01</t>
        </is>
      </c>
      <c r="C142" t="inlineStr">
        <is>
          <t>IE La Inmaculada</t>
        </is>
      </c>
      <c r="D142" t="inlineStr">
        <is>
          <t>Institución Educativa La Inmaculada</t>
        </is>
      </c>
      <c r="E142" t="inlineStr">
        <is>
          <t>Centro</t>
        </is>
      </c>
      <c r="F142" t="inlineStr">
        <is>
          <t>KR 6 34 70</t>
        </is>
      </c>
      <c r="G142" t="n">
        <v>8.759600000000001</v>
      </c>
      <c r="H142" t="n">
        <v>-75.88395</v>
      </c>
      <c r="I142" t="n">
        <v>6</v>
      </c>
      <c r="J142" t="inlineStr">
        <is>
          <t>6-A</t>
        </is>
      </c>
      <c r="K142" t="inlineStr">
        <is>
          <t>M</t>
        </is>
      </c>
      <c r="L142" t="n">
        <v>3</v>
      </c>
      <c r="M142" t="inlineStr">
        <is>
          <t>Moodle</t>
        </is>
      </c>
      <c r="N142" t="inlineStr">
        <is>
          <t>Intermitente</t>
        </is>
      </c>
      <c r="O142" t="inlineStr">
        <is>
          <t>Celular</t>
        </is>
      </c>
      <c r="P142" t="n">
        <v>22</v>
      </c>
      <c r="Q142" t="n">
        <v>12</v>
      </c>
      <c r="R142" t="n">
        <v>424</v>
      </c>
      <c r="S142" t="n">
        <v>0</v>
      </c>
      <c r="T142" t="n">
        <v>5</v>
      </c>
      <c r="U142" t="n">
        <v>24</v>
      </c>
      <c r="V142" t="n">
        <v>7</v>
      </c>
      <c r="W142" t="n">
        <v>5</v>
      </c>
      <c r="X142" t="n">
        <v>8</v>
      </c>
      <c r="Y142" t="n">
        <v>6</v>
      </c>
      <c r="Z142" s="6" t="n">
        <v>2.1</v>
      </c>
      <c r="AA142" s="6" t="n">
        <v>2.73</v>
      </c>
      <c r="AB142" s="7" t="n">
        <v>23.5</v>
      </c>
      <c r="AC142" t="inlineStr">
        <is>
          <t>Alto</t>
        </is>
      </c>
      <c r="AD142" s="8" t="n">
        <v>44102</v>
      </c>
    </row>
    <row r="143">
      <c r="A143" t="inlineStr">
        <is>
          <t>EST-00142</t>
        </is>
      </c>
      <c r="B143" t="inlineStr">
        <is>
          <t>IE01</t>
        </is>
      </c>
      <c r="C143" t="inlineStr">
        <is>
          <t>IE La Inmaculada</t>
        </is>
      </c>
      <c r="D143" t="inlineStr">
        <is>
          <t>Institución Educativa La Inmaculada</t>
        </is>
      </c>
      <c r="E143" t="inlineStr">
        <is>
          <t>Centro</t>
        </is>
      </c>
      <c r="F143" t="inlineStr">
        <is>
          <t>KR 6 34 70</t>
        </is>
      </c>
      <c r="G143" t="n">
        <v>8.759600000000001</v>
      </c>
      <c r="H143" t="n">
        <v>-75.88395</v>
      </c>
      <c r="I143" t="n">
        <v>9</v>
      </c>
      <c r="J143" t="inlineStr">
        <is>
          <t>9-C</t>
        </is>
      </c>
      <c r="K143" t="inlineStr">
        <is>
          <t>M</t>
        </is>
      </c>
      <c r="L143" t="n">
        <v>2</v>
      </c>
      <c r="M143" t="inlineStr">
        <is>
          <t>Moodle</t>
        </is>
      </c>
      <c r="N143" t="inlineStr">
        <is>
          <t>Media</t>
        </is>
      </c>
      <c r="O143" t="inlineStr">
        <is>
          <t>Computador</t>
        </is>
      </c>
      <c r="P143" t="n">
        <v>53</v>
      </c>
      <c r="Q143" t="n">
        <v>38</v>
      </c>
      <c r="R143" t="n">
        <v>1992</v>
      </c>
      <c r="S143" t="n">
        <v>68</v>
      </c>
      <c r="T143" t="n">
        <v>16</v>
      </c>
      <c r="U143" t="n">
        <v>24</v>
      </c>
      <c r="V143" t="n">
        <v>23</v>
      </c>
      <c r="W143" t="n">
        <v>3</v>
      </c>
      <c r="X143" t="n">
        <v>8</v>
      </c>
      <c r="Y143" t="n">
        <v>8</v>
      </c>
      <c r="Z143" s="6" t="n">
        <v>4.01</v>
      </c>
      <c r="AA143" s="6" t="n">
        <v>3.98</v>
      </c>
      <c r="AB143" s="7" t="n">
        <v>94.09999999999999</v>
      </c>
      <c r="AC143" t="inlineStr">
        <is>
          <t>Bajo</t>
        </is>
      </c>
      <c r="AD143" s="8" t="n">
        <v>44155</v>
      </c>
    </row>
    <row r="144">
      <c r="A144" t="inlineStr">
        <is>
          <t>EST-00143</t>
        </is>
      </c>
      <c r="B144" t="inlineStr">
        <is>
          <t>IE01</t>
        </is>
      </c>
      <c r="C144" t="inlineStr">
        <is>
          <t>IE La Inmaculada</t>
        </is>
      </c>
      <c r="D144" t="inlineStr">
        <is>
          <t>Institución Educativa La Inmaculada</t>
        </is>
      </c>
      <c r="E144" t="inlineStr">
        <is>
          <t>Centro</t>
        </is>
      </c>
      <c r="F144" t="inlineStr">
        <is>
          <t>KR 6 34 70</t>
        </is>
      </c>
      <c r="G144" t="n">
        <v>8.759600000000001</v>
      </c>
      <c r="H144" t="n">
        <v>-75.88395</v>
      </c>
      <c r="I144" t="n">
        <v>7</v>
      </c>
      <c r="J144" t="inlineStr">
        <is>
          <t>7-A</t>
        </is>
      </c>
      <c r="K144" t="inlineStr">
        <is>
          <t>F</t>
        </is>
      </c>
      <c r="L144" t="n">
        <v>1</v>
      </c>
      <c r="M144" t="inlineStr">
        <is>
          <t>Moodle</t>
        </is>
      </c>
      <c r="N144" t="inlineStr">
        <is>
          <t>Intermitente</t>
        </is>
      </c>
      <c r="O144" t="inlineStr">
        <is>
          <t>Celular</t>
        </is>
      </c>
      <c r="P144" t="n">
        <v>26</v>
      </c>
      <c r="Q144" t="n">
        <v>17</v>
      </c>
      <c r="R144" t="n">
        <v>923</v>
      </c>
      <c r="S144" t="n">
        <v>24</v>
      </c>
      <c r="T144" t="n">
        <v>3</v>
      </c>
      <c r="U144" t="n">
        <v>24</v>
      </c>
      <c r="V144" t="n">
        <v>5</v>
      </c>
      <c r="W144" t="n">
        <v>1</v>
      </c>
      <c r="X144" t="n">
        <v>8</v>
      </c>
      <c r="Y144" t="n">
        <v>6</v>
      </c>
      <c r="Z144" s="6" t="n">
        <v>3.11</v>
      </c>
      <c r="AA144" s="6" t="n">
        <v>3.01</v>
      </c>
      <c r="AB144" s="7" t="n">
        <v>22.5</v>
      </c>
      <c r="AC144" t="inlineStr">
        <is>
          <t>Alto</t>
        </is>
      </c>
      <c r="AD144" s="8" t="n">
        <v>44047</v>
      </c>
    </row>
    <row r="145">
      <c r="A145" t="inlineStr">
        <is>
          <t>EST-00144</t>
        </is>
      </c>
      <c r="B145" t="inlineStr">
        <is>
          <t>IE01</t>
        </is>
      </c>
      <c r="C145" t="inlineStr">
        <is>
          <t>IE La Inmaculada</t>
        </is>
      </c>
      <c r="D145" t="inlineStr">
        <is>
          <t>Institución Educativa La Inmaculada</t>
        </is>
      </c>
      <c r="E145" t="inlineStr">
        <is>
          <t>Centro</t>
        </is>
      </c>
      <c r="F145" t="inlineStr">
        <is>
          <t>KR 6 34 70</t>
        </is>
      </c>
      <c r="G145" t="n">
        <v>8.759600000000001</v>
      </c>
      <c r="H145" t="n">
        <v>-75.88395</v>
      </c>
      <c r="I145" t="n">
        <v>7</v>
      </c>
      <c r="J145" t="inlineStr">
        <is>
          <t>7-B</t>
        </is>
      </c>
      <c r="K145" t="inlineStr">
        <is>
          <t>F</t>
        </is>
      </c>
      <c r="L145" t="n">
        <v>1</v>
      </c>
      <c r="M145" t="inlineStr">
        <is>
          <t>Moodle</t>
        </is>
      </c>
      <c r="N145" t="inlineStr">
        <is>
          <t>Media</t>
        </is>
      </c>
      <c r="O145" t="inlineStr">
        <is>
          <t>Celular</t>
        </is>
      </c>
      <c r="P145" t="n">
        <v>58</v>
      </c>
      <c r="Q145" t="n">
        <v>24</v>
      </c>
      <c r="R145" t="n">
        <v>1536</v>
      </c>
      <c r="S145" t="n">
        <v>51</v>
      </c>
      <c r="T145" t="n">
        <v>11</v>
      </c>
      <c r="U145" t="n">
        <v>24</v>
      </c>
      <c r="V145" t="n">
        <v>21</v>
      </c>
      <c r="W145" t="n">
        <v>0</v>
      </c>
      <c r="X145" t="n">
        <v>8</v>
      </c>
      <c r="Y145" t="n">
        <v>6</v>
      </c>
      <c r="Z145" s="6" t="n">
        <v>3.68</v>
      </c>
      <c r="AA145" s="6" t="n">
        <v>3.79</v>
      </c>
      <c r="AB145" s="7" t="n">
        <v>80.90000000000001</v>
      </c>
      <c r="AC145" t="inlineStr">
        <is>
          <t>Bajo</t>
        </is>
      </c>
      <c r="AD145" s="8" t="n">
        <v>44059</v>
      </c>
    </row>
    <row r="146">
      <c r="A146" t="inlineStr">
        <is>
          <t>EST-00145</t>
        </is>
      </c>
      <c r="B146" t="inlineStr">
        <is>
          <t>IE01</t>
        </is>
      </c>
      <c r="C146" t="inlineStr">
        <is>
          <t>IE La Inmaculada</t>
        </is>
      </c>
      <c r="D146" t="inlineStr">
        <is>
          <t>Institución Educativa La Inmaculada</t>
        </is>
      </c>
      <c r="E146" t="inlineStr">
        <is>
          <t>Centro</t>
        </is>
      </c>
      <c r="F146" t="inlineStr">
        <is>
          <t>KR 6 34 70</t>
        </is>
      </c>
      <c r="G146" t="n">
        <v>8.759600000000001</v>
      </c>
      <c r="H146" t="n">
        <v>-75.88395</v>
      </c>
      <c r="I146" t="n">
        <v>10</v>
      </c>
      <c r="J146" t="inlineStr">
        <is>
          <t>10-B</t>
        </is>
      </c>
      <c r="K146" t="inlineStr">
        <is>
          <t>F</t>
        </is>
      </c>
      <c r="L146" t="n">
        <v>1</v>
      </c>
      <c r="M146" t="inlineStr">
        <is>
          <t>Moodle</t>
        </is>
      </c>
      <c r="N146" t="inlineStr">
        <is>
          <t>Media</t>
        </is>
      </c>
      <c r="O146" t="inlineStr">
        <is>
          <t>Computador</t>
        </is>
      </c>
      <c r="P146" t="n">
        <v>54</v>
      </c>
      <c r="Q146" t="n">
        <v>32</v>
      </c>
      <c r="R146" t="n">
        <v>1698</v>
      </c>
      <c r="S146" t="n">
        <v>69</v>
      </c>
      <c r="T146" t="n">
        <v>12</v>
      </c>
      <c r="U146" t="n">
        <v>24</v>
      </c>
      <c r="V146" t="n">
        <v>22</v>
      </c>
      <c r="W146" t="n">
        <v>4</v>
      </c>
      <c r="X146" t="n">
        <v>8</v>
      </c>
      <c r="Y146" t="n">
        <v>9</v>
      </c>
      <c r="Z146" s="6" t="n">
        <v>4.19</v>
      </c>
      <c r="AA146" s="6" t="n">
        <v>3.95</v>
      </c>
      <c r="AB146" s="7" t="n">
        <v>88.90000000000001</v>
      </c>
      <c r="AC146" t="inlineStr">
        <is>
          <t>Bajo</t>
        </is>
      </c>
      <c r="AD146" s="8" t="n">
        <v>44086</v>
      </c>
    </row>
    <row r="147">
      <c r="A147" t="inlineStr">
        <is>
          <t>EST-00146</t>
        </is>
      </c>
      <c r="B147" t="inlineStr">
        <is>
          <t>IE01</t>
        </is>
      </c>
      <c r="C147" t="inlineStr">
        <is>
          <t>IE La Inmaculada</t>
        </is>
      </c>
      <c r="D147" t="inlineStr">
        <is>
          <t>Institución Educativa La Inmaculada</t>
        </is>
      </c>
      <c r="E147" t="inlineStr">
        <is>
          <t>Centro</t>
        </is>
      </c>
      <c r="F147" t="inlineStr">
        <is>
          <t>KR 6 34 70</t>
        </is>
      </c>
      <c r="G147" t="n">
        <v>8.759600000000001</v>
      </c>
      <c r="H147" t="n">
        <v>-75.88395</v>
      </c>
      <c r="I147" t="n">
        <v>6</v>
      </c>
      <c r="J147" t="inlineStr">
        <is>
          <t>6-C</t>
        </is>
      </c>
      <c r="K147" t="inlineStr">
        <is>
          <t>M</t>
        </is>
      </c>
      <c r="L147" t="n">
        <v>1</v>
      </c>
      <c r="M147" t="inlineStr">
        <is>
          <t>Moodle</t>
        </is>
      </c>
      <c r="N147" t="inlineStr">
        <is>
          <t>Baja</t>
        </is>
      </c>
      <c r="O147" t="inlineStr">
        <is>
          <t>Computador</t>
        </is>
      </c>
      <c r="P147" t="n">
        <v>35</v>
      </c>
      <c r="Q147" t="n">
        <v>25</v>
      </c>
      <c r="R147" t="n">
        <v>1409</v>
      </c>
      <c r="S147" t="n">
        <v>51</v>
      </c>
      <c r="T147" t="n">
        <v>10</v>
      </c>
      <c r="U147" t="n">
        <v>24</v>
      </c>
      <c r="V147" t="n">
        <v>14</v>
      </c>
      <c r="W147" t="n">
        <v>3</v>
      </c>
      <c r="X147" t="n">
        <v>8</v>
      </c>
      <c r="Y147" t="n">
        <v>9</v>
      </c>
      <c r="Z147" s="6" t="n">
        <v>3.54</v>
      </c>
      <c r="AA147" s="6" t="n">
        <v>3.86</v>
      </c>
      <c r="AB147" s="7" t="n">
        <v>59.8</v>
      </c>
      <c r="AC147" t="inlineStr">
        <is>
          <t>Medio</t>
        </is>
      </c>
      <c r="AD147" s="8" t="n">
        <v>44150</v>
      </c>
    </row>
    <row r="148">
      <c r="A148" t="inlineStr">
        <is>
          <t>EST-00147</t>
        </is>
      </c>
      <c r="B148" t="inlineStr">
        <is>
          <t>IE01</t>
        </is>
      </c>
      <c r="C148" t="inlineStr">
        <is>
          <t>IE La Inmaculada</t>
        </is>
      </c>
      <c r="D148" t="inlineStr">
        <is>
          <t>Institución Educativa La Inmaculada</t>
        </is>
      </c>
      <c r="E148" t="inlineStr">
        <is>
          <t>Centro</t>
        </is>
      </c>
      <c r="F148" t="inlineStr">
        <is>
          <t>KR 6 34 70</t>
        </is>
      </c>
      <c r="G148" t="n">
        <v>8.759600000000001</v>
      </c>
      <c r="H148" t="n">
        <v>-75.88395</v>
      </c>
      <c r="I148" t="n">
        <v>11</v>
      </c>
      <c r="J148" t="inlineStr">
        <is>
          <t>11-A</t>
        </is>
      </c>
      <c r="K148" t="inlineStr">
        <is>
          <t>F</t>
        </is>
      </c>
      <c r="L148" t="n">
        <v>1</v>
      </c>
      <c r="M148" t="inlineStr">
        <is>
          <t>Moodle</t>
        </is>
      </c>
      <c r="N148" t="inlineStr">
        <is>
          <t>Baja</t>
        </is>
      </c>
      <c r="O148" t="inlineStr">
        <is>
          <t>Celular</t>
        </is>
      </c>
      <c r="P148" t="n">
        <v>29</v>
      </c>
      <c r="Q148" t="n">
        <v>25</v>
      </c>
      <c r="R148" t="n">
        <v>1102</v>
      </c>
      <c r="S148" t="n">
        <v>26</v>
      </c>
      <c r="T148" t="n">
        <v>7</v>
      </c>
      <c r="U148" t="n">
        <v>24</v>
      </c>
      <c r="V148" t="n">
        <v>16</v>
      </c>
      <c r="W148" t="n">
        <v>1</v>
      </c>
      <c r="X148" t="n">
        <v>8</v>
      </c>
      <c r="Y148" t="n">
        <v>9</v>
      </c>
      <c r="Z148" s="6" t="n">
        <v>2.96</v>
      </c>
      <c r="AA148" s="6" t="n">
        <v>3.36</v>
      </c>
      <c r="AB148" s="7" t="n">
        <v>57.5</v>
      </c>
      <c r="AC148" t="inlineStr">
        <is>
          <t>Medio</t>
        </is>
      </c>
      <c r="AD148" s="8" t="n">
        <v>44071</v>
      </c>
    </row>
    <row r="149">
      <c r="A149" t="inlineStr">
        <is>
          <t>EST-00148</t>
        </is>
      </c>
      <c r="B149" t="inlineStr">
        <is>
          <t>IE01</t>
        </is>
      </c>
      <c r="C149" t="inlineStr">
        <is>
          <t>IE La Inmaculada</t>
        </is>
      </c>
      <c r="D149" t="inlineStr">
        <is>
          <t>Institución Educativa La Inmaculada</t>
        </is>
      </c>
      <c r="E149" t="inlineStr">
        <is>
          <t>Centro</t>
        </is>
      </c>
      <c r="F149" t="inlineStr">
        <is>
          <t>KR 6 34 70</t>
        </is>
      </c>
      <c r="G149" t="n">
        <v>8.759600000000001</v>
      </c>
      <c r="H149" t="n">
        <v>-75.88395</v>
      </c>
      <c r="I149" t="n">
        <v>11</v>
      </c>
      <c r="J149" t="inlineStr">
        <is>
          <t>11-D</t>
        </is>
      </c>
      <c r="K149" t="inlineStr">
        <is>
          <t>F</t>
        </is>
      </c>
      <c r="L149" t="n">
        <v>1</v>
      </c>
      <c r="M149" t="inlineStr">
        <is>
          <t>Moodle</t>
        </is>
      </c>
      <c r="N149" t="inlineStr">
        <is>
          <t>Intermitente</t>
        </is>
      </c>
      <c r="O149" t="inlineStr">
        <is>
          <t>Celular</t>
        </is>
      </c>
      <c r="P149" t="n">
        <v>32</v>
      </c>
      <c r="Q149" t="n">
        <v>19</v>
      </c>
      <c r="R149" t="n">
        <v>1118</v>
      </c>
      <c r="S149" t="n">
        <v>35</v>
      </c>
      <c r="T149" t="n">
        <v>7</v>
      </c>
      <c r="U149" t="n">
        <v>24</v>
      </c>
      <c r="V149" t="n">
        <v>11</v>
      </c>
      <c r="W149" t="n">
        <v>1</v>
      </c>
      <c r="X149" t="n">
        <v>8</v>
      </c>
      <c r="Y149" t="n">
        <v>7</v>
      </c>
      <c r="Z149" s="6" t="n">
        <v>3.25</v>
      </c>
      <c r="AA149" s="6" t="n">
        <v>3.5</v>
      </c>
      <c r="AB149" s="7" t="n">
        <v>45.2</v>
      </c>
      <c r="AC149" t="inlineStr">
        <is>
          <t>Medio</t>
        </is>
      </c>
      <c r="AD149" s="8" t="n">
        <v>44089</v>
      </c>
    </row>
    <row r="150">
      <c r="A150" t="inlineStr">
        <is>
          <t>EST-00149</t>
        </is>
      </c>
      <c r="B150" t="inlineStr">
        <is>
          <t>IE01</t>
        </is>
      </c>
      <c r="C150" t="inlineStr">
        <is>
          <t>IE La Inmaculada</t>
        </is>
      </c>
      <c r="D150" t="inlineStr">
        <is>
          <t>Institución Educativa La Inmaculada</t>
        </is>
      </c>
      <c r="E150" t="inlineStr">
        <is>
          <t>Centro</t>
        </is>
      </c>
      <c r="F150" t="inlineStr">
        <is>
          <t>KR 6 34 70</t>
        </is>
      </c>
      <c r="G150" t="n">
        <v>8.759600000000001</v>
      </c>
      <c r="H150" t="n">
        <v>-75.88395</v>
      </c>
      <c r="I150" t="n">
        <v>8</v>
      </c>
      <c r="J150" t="inlineStr">
        <is>
          <t>8-A</t>
        </is>
      </c>
      <c r="K150" t="inlineStr">
        <is>
          <t>M</t>
        </is>
      </c>
      <c r="L150" t="n">
        <v>1</v>
      </c>
      <c r="M150" t="inlineStr">
        <is>
          <t>Moodle</t>
        </is>
      </c>
      <c r="N150" t="inlineStr">
        <is>
          <t>Media</t>
        </is>
      </c>
      <c r="O150" t="inlineStr">
        <is>
          <t>Computador</t>
        </is>
      </c>
      <c r="P150" t="n">
        <v>42</v>
      </c>
      <c r="Q150" t="n">
        <v>27</v>
      </c>
      <c r="R150" t="n">
        <v>1490</v>
      </c>
      <c r="S150" t="n">
        <v>53</v>
      </c>
      <c r="T150" t="n">
        <v>9</v>
      </c>
      <c r="U150" t="n">
        <v>24</v>
      </c>
      <c r="V150" t="n">
        <v>19</v>
      </c>
      <c r="W150" t="n">
        <v>5</v>
      </c>
      <c r="X150" t="n">
        <v>8</v>
      </c>
      <c r="Y150" t="n">
        <v>6</v>
      </c>
      <c r="Z150" s="6" t="n">
        <v>3.76</v>
      </c>
      <c r="AA150" s="6" t="n">
        <v>3.81</v>
      </c>
      <c r="AB150" s="7" t="n">
        <v>74.3</v>
      </c>
      <c r="AC150" t="inlineStr">
        <is>
          <t>Bajo</t>
        </is>
      </c>
      <c r="AD150" s="8" t="n">
        <v>44157</v>
      </c>
    </row>
    <row r="151">
      <c r="A151" t="inlineStr">
        <is>
          <t>EST-00150</t>
        </is>
      </c>
      <c r="B151" t="inlineStr">
        <is>
          <t>IE01</t>
        </is>
      </c>
      <c r="C151" t="inlineStr">
        <is>
          <t>IE La Inmaculada</t>
        </is>
      </c>
      <c r="D151" t="inlineStr">
        <is>
          <t>Institución Educativa La Inmaculada</t>
        </is>
      </c>
      <c r="E151" t="inlineStr">
        <is>
          <t>Centro</t>
        </is>
      </c>
      <c r="F151" t="inlineStr">
        <is>
          <t>KR 6 34 70</t>
        </is>
      </c>
      <c r="G151" t="n">
        <v>8.759600000000001</v>
      </c>
      <c r="H151" t="n">
        <v>-75.88395</v>
      </c>
      <c r="I151" t="n">
        <v>6</v>
      </c>
      <c r="J151" t="inlineStr">
        <is>
          <t>6-C</t>
        </is>
      </c>
      <c r="K151" t="inlineStr">
        <is>
          <t>M</t>
        </is>
      </c>
      <c r="L151" t="n">
        <v>1</v>
      </c>
      <c r="M151" t="inlineStr">
        <is>
          <t>Moodle</t>
        </is>
      </c>
      <c r="N151" t="inlineStr">
        <is>
          <t>Baja</t>
        </is>
      </c>
      <c r="O151" t="inlineStr">
        <is>
          <t>Celular</t>
        </is>
      </c>
      <c r="P151" t="n">
        <v>24</v>
      </c>
      <c r="Q151" t="n">
        <v>14</v>
      </c>
      <c r="R151" t="n">
        <v>683</v>
      </c>
      <c r="S151" t="n">
        <v>63</v>
      </c>
      <c r="T151" t="n">
        <v>8</v>
      </c>
      <c r="U151" t="n">
        <v>24</v>
      </c>
      <c r="V151" t="n">
        <v>10</v>
      </c>
      <c r="W151" t="n">
        <v>4</v>
      </c>
      <c r="X151" t="n">
        <v>8</v>
      </c>
      <c r="Y151" t="n">
        <v>7</v>
      </c>
      <c r="Z151" s="6" t="n">
        <v>2.95</v>
      </c>
      <c r="AA151" s="6" t="n">
        <v>1.93</v>
      </c>
      <c r="AB151" s="7" t="n">
        <v>49.9</v>
      </c>
      <c r="AC151" t="inlineStr">
        <is>
          <t>Alto</t>
        </is>
      </c>
      <c r="AD151" s="8" t="n">
        <v>44049</v>
      </c>
    </row>
    <row r="152">
      <c r="A152" t="inlineStr">
        <is>
          <t>EST-00151</t>
        </is>
      </c>
      <c r="B152" t="inlineStr">
        <is>
          <t>IE01</t>
        </is>
      </c>
      <c r="C152" t="inlineStr">
        <is>
          <t>IE La Inmaculada</t>
        </is>
      </c>
      <c r="D152" t="inlineStr">
        <is>
          <t>Institución Educativa La Inmaculada</t>
        </is>
      </c>
      <c r="E152" t="inlineStr">
        <is>
          <t>Centro</t>
        </is>
      </c>
      <c r="F152" t="inlineStr">
        <is>
          <t>KR 6 34 70</t>
        </is>
      </c>
      <c r="G152" t="n">
        <v>8.759600000000001</v>
      </c>
      <c r="H152" t="n">
        <v>-75.88395</v>
      </c>
      <c r="I152" t="n">
        <v>8</v>
      </c>
      <c r="J152" t="inlineStr">
        <is>
          <t>8-B</t>
        </is>
      </c>
      <c r="K152" t="inlineStr">
        <is>
          <t>F</t>
        </is>
      </c>
      <c r="L152" t="n">
        <v>2</v>
      </c>
      <c r="M152" t="inlineStr">
        <is>
          <t>Moodle</t>
        </is>
      </c>
      <c r="N152" t="inlineStr">
        <is>
          <t>Baja</t>
        </is>
      </c>
      <c r="O152" t="inlineStr">
        <is>
          <t>Computador</t>
        </is>
      </c>
      <c r="P152" t="n">
        <v>57</v>
      </c>
      <c r="Q152" t="n">
        <v>38</v>
      </c>
      <c r="R152" t="n">
        <v>1772</v>
      </c>
      <c r="S152" t="n">
        <v>50</v>
      </c>
      <c r="T152" t="n">
        <v>16</v>
      </c>
      <c r="U152" t="n">
        <v>24</v>
      </c>
      <c r="V152" t="n">
        <v>21</v>
      </c>
      <c r="W152" t="n">
        <v>6</v>
      </c>
      <c r="X152" t="n">
        <v>8</v>
      </c>
      <c r="Y152" t="n">
        <v>7</v>
      </c>
      <c r="Z152" s="6" t="n">
        <v>3.61</v>
      </c>
      <c r="AA152" s="6" t="n">
        <v>3.99</v>
      </c>
      <c r="AB152" s="7" t="n">
        <v>83.8</v>
      </c>
      <c r="AC152" t="inlineStr">
        <is>
          <t>Bajo</t>
        </is>
      </c>
      <c r="AD152" s="8" t="n">
        <v>44066</v>
      </c>
    </row>
    <row r="153">
      <c r="A153" t="inlineStr">
        <is>
          <t>EST-00152</t>
        </is>
      </c>
      <c r="B153" t="inlineStr">
        <is>
          <t>IE01</t>
        </is>
      </c>
      <c r="C153" t="inlineStr">
        <is>
          <t>IE La Inmaculada</t>
        </is>
      </c>
      <c r="D153" t="inlineStr">
        <is>
          <t>Institución Educativa La Inmaculada</t>
        </is>
      </c>
      <c r="E153" t="inlineStr">
        <is>
          <t>Centro</t>
        </is>
      </c>
      <c r="F153" t="inlineStr">
        <is>
          <t>KR 6 34 70</t>
        </is>
      </c>
      <c r="G153" t="n">
        <v>8.759600000000001</v>
      </c>
      <c r="H153" t="n">
        <v>-75.88395</v>
      </c>
      <c r="I153" t="n">
        <v>6</v>
      </c>
      <c r="J153" t="inlineStr">
        <is>
          <t>6-C</t>
        </is>
      </c>
      <c r="K153" t="inlineStr">
        <is>
          <t>F</t>
        </is>
      </c>
      <c r="L153" t="n">
        <v>2</v>
      </c>
      <c r="M153" t="inlineStr">
        <is>
          <t>Moodle</t>
        </is>
      </c>
      <c r="N153" t="inlineStr">
        <is>
          <t>Media</t>
        </is>
      </c>
      <c r="O153" t="inlineStr">
        <is>
          <t>Celular</t>
        </is>
      </c>
      <c r="P153" t="n">
        <v>49</v>
      </c>
      <c r="Q153" t="n">
        <v>30</v>
      </c>
      <c r="R153" t="n">
        <v>1697</v>
      </c>
      <c r="S153" t="n">
        <v>65</v>
      </c>
      <c r="T153" t="n">
        <v>5</v>
      </c>
      <c r="U153" t="n">
        <v>24</v>
      </c>
      <c r="V153" t="n">
        <v>17</v>
      </c>
      <c r="W153" t="n">
        <v>4</v>
      </c>
      <c r="X153" t="n">
        <v>8</v>
      </c>
      <c r="Y153" t="n">
        <v>10</v>
      </c>
      <c r="Z153" s="6" t="n">
        <v>3.5</v>
      </c>
      <c r="AA153" s="6" t="n">
        <v>3.47</v>
      </c>
      <c r="AB153" s="7" t="n">
        <v>69</v>
      </c>
      <c r="AC153" t="inlineStr">
        <is>
          <t>Bajo</t>
        </is>
      </c>
      <c r="AD153" s="8" t="n">
        <v>44074</v>
      </c>
    </row>
    <row r="154">
      <c r="A154" t="inlineStr">
        <is>
          <t>EST-00153</t>
        </is>
      </c>
      <c r="B154" t="inlineStr">
        <is>
          <t>IE01</t>
        </is>
      </c>
      <c r="C154" t="inlineStr">
        <is>
          <t>IE La Inmaculada</t>
        </is>
      </c>
      <c r="D154" t="inlineStr">
        <is>
          <t>Institución Educativa La Inmaculada</t>
        </is>
      </c>
      <c r="E154" t="inlineStr">
        <is>
          <t>Centro</t>
        </is>
      </c>
      <c r="F154" t="inlineStr">
        <is>
          <t>KR 6 34 70</t>
        </is>
      </c>
      <c r="G154" t="n">
        <v>8.759600000000001</v>
      </c>
      <c r="H154" t="n">
        <v>-75.88395</v>
      </c>
      <c r="I154" t="n">
        <v>8</v>
      </c>
      <c r="J154" t="inlineStr">
        <is>
          <t>8-A</t>
        </is>
      </c>
      <c r="K154" t="inlineStr">
        <is>
          <t>M</t>
        </is>
      </c>
      <c r="L154" t="n">
        <v>2</v>
      </c>
      <c r="M154" t="inlineStr">
        <is>
          <t>Moodle</t>
        </is>
      </c>
      <c r="N154" t="inlineStr">
        <is>
          <t>Media</t>
        </is>
      </c>
      <c r="O154" t="inlineStr">
        <is>
          <t>Tableta</t>
        </is>
      </c>
      <c r="P154" t="n">
        <v>39</v>
      </c>
      <c r="Q154" t="n">
        <v>27</v>
      </c>
      <c r="R154" t="n">
        <v>1338</v>
      </c>
      <c r="S154" t="n">
        <v>43</v>
      </c>
      <c r="T154" t="n">
        <v>12</v>
      </c>
      <c r="U154" t="n">
        <v>24</v>
      </c>
      <c r="V154" t="n">
        <v>18</v>
      </c>
      <c r="W154" t="n">
        <v>0</v>
      </c>
      <c r="X154" t="n">
        <v>8</v>
      </c>
      <c r="Y154" t="n">
        <v>9</v>
      </c>
      <c r="Z154" s="6" t="n">
        <v>3.81</v>
      </c>
      <c r="AA154" s="6" t="n">
        <v>3.99</v>
      </c>
      <c r="AB154" s="7" t="n">
        <v>70.8</v>
      </c>
      <c r="AC154" t="inlineStr">
        <is>
          <t>Bajo</t>
        </is>
      </c>
      <c r="AD154" s="8" t="n">
        <v>44114</v>
      </c>
    </row>
    <row r="155">
      <c r="A155" t="inlineStr">
        <is>
          <t>EST-00154</t>
        </is>
      </c>
      <c r="B155" t="inlineStr">
        <is>
          <t>IE01</t>
        </is>
      </c>
      <c r="C155" t="inlineStr">
        <is>
          <t>IE La Inmaculada</t>
        </is>
      </c>
      <c r="D155" t="inlineStr">
        <is>
          <t>Institución Educativa La Inmaculada</t>
        </is>
      </c>
      <c r="E155" t="inlineStr">
        <is>
          <t>Centro</t>
        </is>
      </c>
      <c r="F155" t="inlineStr">
        <is>
          <t>KR 6 34 70</t>
        </is>
      </c>
      <c r="G155" t="n">
        <v>8.759600000000001</v>
      </c>
      <c r="H155" t="n">
        <v>-75.88395</v>
      </c>
      <c r="I155" t="n">
        <v>10</v>
      </c>
      <c r="J155" t="inlineStr">
        <is>
          <t>10-D</t>
        </is>
      </c>
      <c r="K155" t="inlineStr">
        <is>
          <t>F</t>
        </is>
      </c>
      <c r="L155" t="n">
        <v>2</v>
      </c>
      <c r="M155" t="inlineStr">
        <is>
          <t>Moodle</t>
        </is>
      </c>
      <c r="N155" t="inlineStr">
        <is>
          <t>Alta</t>
        </is>
      </c>
      <c r="O155" t="inlineStr">
        <is>
          <t>Computador</t>
        </is>
      </c>
      <c r="P155" t="n">
        <v>64</v>
      </c>
      <c r="Q155" t="n">
        <v>34</v>
      </c>
      <c r="R155" t="n">
        <v>2084</v>
      </c>
      <c r="S155" t="n">
        <v>78</v>
      </c>
      <c r="T155" t="n">
        <v>12</v>
      </c>
      <c r="U155" t="n">
        <v>24</v>
      </c>
      <c r="V155" t="n">
        <v>24</v>
      </c>
      <c r="W155" t="n">
        <v>1</v>
      </c>
      <c r="X155" t="n">
        <v>8</v>
      </c>
      <c r="Y155" t="n">
        <v>7</v>
      </c>
      <c r="Z155" s="6" t="n">
        <v>4.72</v>
      </c>
      <c r="AA155" s="6" t="n">
        <v>4.35</v>
      </c>
      <c r="AB155" s="7" t="n">
        <v>97</v>
      </c>
      <c r="AC155" t="inlineStr">
        <is>
          <t>Bajo</t>
        </is>
      </c>
      <c r="AD155" s="8" t="n">
        <v>44078</v>
      </c>
    </row>
    <row r="156">
      <c r="A156" t="inlineStr">
        <is>
          <t>EST-00155</t>
        </is>
      </c>
      <c r="B156" t="inlineStr">
        <is>
          <t>IE01</t>
        </is>
      </c>
      <c r="C156" t="inlineStr">
        <is>
          <t>IE La Inmaculada</t>
        </is>
      </c>
      <c r="D156" t="inlineStr">
        <is>
          <t>Institución Educativa La Inmaculada</t>
        </is>
      </c>
      <c r="E156" t="inlineStr">
        <is>
          <t>Centro</t>
        </is>
      </c>
      <c r="F156" t="inlineStr">
        <is>
          <t>KR 6 34 70</t>
        </is>
      </c>
      <c r="G156" t="n">
        <v>8.759600000000001</v>
      </c>
      <c r="H156" t="n">
        <v>-75.88395</v>
      </c>
      <c r="I156" t="n">
        <v>7</v>
      </c>
      <c r="J156" t="inlineStr">
        <is>
          <t>7-B</t>
        </is>
      </c>
      <c r="K156" t="inlineStr">
        <is>
          <t>F</t>
        </is>
      </c>
      <c r="L156" t="n">
        <v>3</v>
      </c>
      <c r="M156" t="inlineStr">
        <is>
          <t>Moodle</t>
        </is>
      </c>
      <c r="N156" t="inlineStr">
        <is>
          <t>Alta</t>
        </is>
      </c>
      <c r="O156" t="inlineStr">
        <is>
          <t>Computador</t>
        </is>
      </c>
      <c r="P156" t="n">
        <v>58</v>
      </c>
      <c r="Q156" t="n">
        <v>37</v>
      </c>
      <c r="R156" t="n">
        <v>1714</v>
      </c>
      <c r="S156" t="n">
        <v>67</v>
      </c>
      <c r="T156" t="n">
        <v>13</v>
      </c>
      <c r="U156" t="n">
        <v>24</v>
      </c>
      <c r="V156" t="n">
        <v>24</v>
      </c>
      <c r="W156" t="n">
        <v>4</v>
      </c>
      <c r="X156" t="n">
        <v>8</v>
      </c>
      <c r="Y156" t="n">
        <v>8</v>
      </c>
      <c r="Z156" s="6" t="n">
        <v>3.38</v>
      </c>
      <c r="AA156" s="6" t="n">
        <v>4.05</v>
      </c>
      <c r="AB156" s="7" t="n">
        <v>94.90000000000001</v>
      </c>
      <c r="AC156" t="inlineStr">
        <is>
          <t>Bajo</t>
        </is>
      </c>
      <c r="AD156" s="8" t="n">
        <v>44115</v>
      </c>
    </row>
    <row r="157">
      <c r="A157" t="inlineStr">
        <is>
          <t>EST-00156</t>
        </is>
      </c>
      <c r="B157" t="inlineStr">
        <is>
          <t>IE01</t>
        </is>
      </c>
      <c r="C157" t="inlineStr">
        <is>
          <t>IE La Inmaculada</t>
        </is>
      </c>
      <c r="D157" t="inlineStr">
        <is>
          <t>Institución Educativa La Inmaculada</t>
        </is>
      </c>
      <c r="E157" t="inlineStr">
        <is>
          <t>Centro</t>
        </is>
      </c>
      <c r="F157" t="inlineStr">
        <is>
          <t>KR 6 34 70</t>
        </is>
      </c>
      <c r="G157" t="n">
        <v>8.759600000000001</v>
      </c>
      <c r="H157" t="n">
        <v>-75.88395</v>
      </c>
      <c r="I157" t="n">
        <v>10</v>
      </c>
      <c r="J157" t="inlineStr">
        <is>
          <t>10-B</t>
        </is>
      </c>
      <c r="K157" t="inlineStr">
        <is>
          <t>F</t>
        </is>
      </c>
      <c r="L157" t="n">
        <v>1</v>
      </c>
      <c r="M157" t="inlineStr">
        <is>
          <t>Moodle</t>
        </is>
      </c>
      <c r="N157" t="inlineStr">
        <is>
          <t>Alta</t>
        </is>
      </c>
      <c r="O157" t="inlineStr">
        <is>
          <t>Celular</t>
        </is>
      </c>
      <c r="P157" t="n">
        <v>57</v>
      </c>
      <c r="Q157" t="n">
        <v>31</v>
      </c>
      <c r="R157" t="n">
        <v>1807</v>
      </c>
      <c r="S157" t="n">
        <v>68</v>
      </c>
      <c r="T157" t="n">
        <v>15</v>
      </c>
      <c r="U157" t="n">
        <v>24</v>
      </c>
      <c r="V157" t="n">
        <v>24</v>
      </c>
      <c r="W157" t="n">
        <v>7</v>
      </c>
      <c r="X157" t="n">
        <v>8</v>
      </c>
      <c r="Y157" t="n">
        <v>10</v>
      </c>
      <c r="Z157" s="6" t="n">
        <v>4.19</v>
      </c>
      <c r="AA157" s="6" t="n">
        <v>4.48</v>
      </c>
      <c r="AB157" s="7" t="n">
        <v>96.40000000000001</v>
      </c>
      <c r="AC157" t="inlineStr">
        <is>
          <t>Bajo</t>
        </is>
      </c>
      <c r="AD157" s="8" t="n">
        <v>44119</v>
      </c>
    </row>
    <row r="158">
      <c r="A158" t="inlineStr">
        <is>
          <t>EST-00157</t>
        </is>
      </c>
      <c r="B158" t="inlineStr">
        <is>
          <t>IE01</t>
        </is>
      </c>
      <c r="C158" t="inlineStr">
        <is>
          <t>IE La Inmaculada</t>
        </is>
      </c>
      <c r="D158" t="inlineStr">
        <is>
          <t>Institución Educativa La Inmaculada</t>
        </is>
      </c>
      <c r="E158" t="inlineStr">
        <is>
          <t>Centro</t>
        </is>
      </c>
      <c r="F158" t="inlineStr">
        <is>
          <t>KR 6 34 70</t>
        </is>
      </c>
      <c r="G158" t="n">
        <v>8.759600000000001</v>
      </c>
      <c r="H158" t="n">
        <v>-75.88395</v>
      </c>
      <c r="I158" t="n">
        <v>10</v>
      </c>
      <c r="J158" t="inlineStr">
        <is>
          <t>10-C</t>
        </is>
      </c>
      <c r="K158" t="inlineStr">
        <is>
          <t>M</t>
        </is>
      </c>
      <c r="L158" t="n">
        <v>2</v>
      </c>
      <c r="M158" t="inlineStr">
        <is>
          <t>Moodle</t>
        </is>
      </c>
      <c r="N158" t="inlineStr">
        <is>
          <t>Baja</t>
        </is>
      </c>
      <c r="O158" t="inlineStr">
        <is>
          <t>Celular</t>
        </is>
      </c>
      <c r="P158" t="n">
        <v>47</v>
      </c>
      <c r="Q158" t="n">
        <v>19</v>
      </c>
      <c r="R158" t="n">
        <v>983</v>
      </c>
      <c r="S158" t="n">
        <v>36</v>
      </c>
      <c r="T158" t="n">
        <v>10</v>
      </c>
      <c r="U158" t="n">
        <v>24</v>
      </c>
      <c r="V158" t="n">
        <v>24</v>
      </c>
      <c r="W158" t="n">
        <v>2</v>
      </c>
      <c r="X158" t="n">
        <v>8</v>
      </c>
      <c r="Y158" t="n">
        <v>7</v>
      </c>
      <c r="Z158" s="6" t="n">
        <v>3.98</v>
      </c>
      <c r="AA158" s="6" t="n">
        <v>4.15</v>
      </c>
      <c r="AB158" s="7" t="n">
        <v>85.2</v>
      </c>
      <c r="AC158" t="inlineStr">
        <is>
          <t>Bajo</t>
        </is>
      </c>
      <c r="AD158" s="8" t="n">
        <v>44125</v>
      </c>
    </row>
    <row r="159">
      <c r="A159" t="inlineStr">
        <is>
          <t>EST-00158</t>
        </is>
      </c>
      <c r="B159" t="inlineStr">
        <is>
          <t>IE01</t>
        </is>
      </c>
      <c r="C159" t="inlineStr">
        <is>
          <t>IE La Inmaculada</t>
        </is>
      </c>
      <c r="D159" t="inlineStr">
        <is>
          <t>Institución Educativa La Inmaculada</t>
        </is>
      </c>
      <c r="E159" t="inlineStr">
        <is>
          <t>Centro</t>
        </is>
      </c>
      <c r="F159" t="inlineStr">
        <is>
          <t>KR 6 34 70</t>
        </is>
      </c>
      <c r="G159" t="n">
        <v>8.759600000000001</v>
      </c>
      <c r="H159" t="n">
        <v>-75.88395</v>
      </c>
      <c r="I159" t="n">
        <v>10</v>
      </c>
      <c r="J159" t="inlineStr">
        <is>
          <t>10-D</t>
        </is>
      </c>
      <c r="K159" t="inlineStr">
        <is>
          <t>M</t>
        </is>
      </c>
      <c r="L159" t="n">
        <v>1</v>
      </c>
      <c r="M159" t="inlineStr">
        <is>
          <t>Moodle</t>
        </is>
      </c>
      <c r="N159" t="inlineStr">
        <is>
          <t>Media</t>
        </is>
      </c>
      <c r="O159" t="inlineStr">
        <is>
          <t>Computador</t>
        </is>
      </c>
      <c r="P159" t="n">
        <v>63</v>
      </c>
      <c r="Q159" t="n">
        <v>35</v>
      </c>
      <c r="R159" t="n">
        <v>1791</v>
      </c>
      <c r="S159" t="n">
        <v>78</v>
      </c>
      <c r="T159" t="n">
        <v>15</v>
      </c>
      <c r="U159" t="n">
        <v>24</v>
      </c>
      <c r="V159" t="n">
        <v>18</v>
      </c>
      <c r="W159" t="n">
        <v>1</v>
      </c>
      <c r="X159" t="n">
        <v>8</v>
      </c>
      <c r="Y159" t="n">
        <v>10</v>
      </c>
      <c r="Z159" s="6" t="n">
        <v>4.09</v>
      </c>
      <c r="AA159" s="6" t="n">
        <v>4.45</v>
      </c>
      <c r="AB159" s="7" t="n">
        <v>81.40000000000001</v>
      </c>
      <c r="AC159" t="inlineStr">
        <is>
          <t>Bajo</t>
        </is>
      </c>
      <c r="AD159" s="8" t="n">
        <v>44049</v>
      </c>
    </row>
    <row r="160">
      <c r="A160" t="inlineStr">
        <is>
          <t>EST-00159</t>
        </is>
      </c>
      <c r="B160" t="inlineStr">
        <is>
          <t>IE01</t>
        </is>
      </c>
      <c r="C160" t="inlineStr">
        <is>
          <t>IE La Inmaculada</t>
        </is>
      </c>
      <c r="D160" t="inlineStr">
        <is>
          <t>Institución Educativa La Inmaculada</t>
        </is>
      </c>
      <c r="E160" t="inlineStr">
        <is>
          <t>Centro</t>
        </is>
      </c>
      <c r="F160" t="inlineStr">
        <is>
          <t>KR 6 34 70</t>
        </is>
      </c>
      <c r="G160" t="n">
        <v>8.759600000000001</v>
      </c>
      <c r="H160" t="n">
        <v>-75.88395</v>
      </c>
      <c r="I160" t="n">
        <v>10</v>
      </c>
      <c r="J160" t="inlineStr">
        <is>
          <t>10-D</t>
        </is>
      </c>
      <c r="K160" t="inlineStr">
        <is>
          <t>F</t>
        </is>
      </c>
      <c r="L160" t="n">
        <v>2</v>
      </c>
      <c r="M160" t="inlineStr">
        <is>
          <t>Moodle</t>
        </is>
      </c>
      <c r="N160" t="inlineStr">
        <is>
          <t>Media</t>
        </is>
      </c>
      <c r="O160" t="inlineStr">
        <is>
          <t>Computador</t>
        </is>
      </c>
      <c r="P160" t="n">
        <v>57</v>
      </c>
      <c r="Q160" t="n">
        <v>34</v>
      </c>
      <c r="R160" t="n">
        <v>2078</v>
      </c>
      <c r="S160" t="n">
        <v>70</v>
      </c>
      <c r="T160" t="n">
        <v>6</v>
      </c>
      <c r="U160" t="n">
        <v>24</v>
      </c>
      <c r="V160" t="n">
        <v>16</v>
      </c>
      <c r="W160" t="n">
        <v>6</v>
      </c>
      <c r="X160" t="n">
        <v>8</v>
      </c>
      <c r="Y160" t="n">
        <v>9</v>
      </c>
      <c r="Z160" s="6" t="n">
        <v>4.63</v>
      </c>
      <c r="AA160" s="6" t="n">
        <v>4.14</v>
      </c>
      <c r="AB160" s="7" t="n">
        <v>67.90000000000001</v>
      </c>
      <c r="AC160" t="inlineStr">
        <is>
          <t>Bajo</t>
        </is>
      </c>
      <c r="AD160" s="8" t="n">
        <v>44153</v>
      </c>
    </row>
    <row r="161">
      <c r="A161" t="inlineStr">
        <is>
          <t>EST-00160</t>
        </is>
      </c>
      <c r="B161" t="inlineStr">
        <is>
          <t>IE01</t>
        </is>
      </c>
      <c r="C161" t="inlineStr">
        <is>
          <t>IE La Inmaculada</t>
        </is>
      </c>
      <c r="D161" t="inlineStr">
        <is>
          <t>Institución Educativa La Inmaculada</t>
        </is>
      </c>
      <c r="E161" t="inlineStr">
        <is>
          <t>Centro</t>
        </is>
      </c>
      <c r="F161" t="inlineStr">
        <is>
          <t>KR 6 34 70</t>
        </is>
      </c>
      <c r="G161" t="n">
        <v>8.759600000000001</v>
      </c>
      <c r="H161" t="n">
        <v>-75.88395</v>
      </c>
      <c r="I161" t="n">
        <v>8</v>
      </c>
      <c r="J161" t="inlineStr">
        <is>
          <t>8-B</t>
        </is>
      </c>
      <c r="K161" t="inlineStr">
        <is>
          <t>F</t>
        </is>
      </c>
      <c r="L161" t="n">
        <v>1</v>
      </c>
      <c r="M161" t="inlineStr">
        <is>
          <t>Moodle</t>
        </is>
      </c>
      <c r="N161" t="inlineStr">
        <is>
          <t>Alta</t>
        </is>
      </c>
      <c r="O161" t="inlineStr">
        <is>
          <t>Celular</t>
        </is>
      </c>
      <c r="P161" t="n">
        <v>60</v>
      </c>
      <c r="Q161" t="n">
        <v>39</v>
      </c>
      <c r="R161" t="n">
        <v>1507</v>
      </c>
      <c r="S161" t="n">
        <v>75</v>
      </c>
      <c r="T161" t="n">
        <v>16</v>
      </c>
      <c r="U161" t="n">
        <v>24</v>
      </c>
      <c r="V161" t="n">
        <v>17</v>
      </c>
      <c r="W161" t="n">
        <v>3</v>
      </c>
      <c r="X161" t="n">
        <v>8</v>
      </c>
      <c r="Y161" t="n">
        <v>8</v>
      </c>
      <c r="Z161" s="6" t="n">
        <v>4.55</v>
      </c>
      <c r="AA161" s="6" t="n">
        <v>4.53</v>
      </c>
      <c r="AB161" s="7" t="n">
        <v>78.3</v>
      </c>
      <c r="AC161" t="inlineStr">
        <is>
          <t>Bajo</t>
        </is>
      </c>
      <c r="AD161" s="8" t="n">
        <v>44112</v>
      </c>
    </row>
    <row r="162">
      <c r="A162" t="inlineStr">
        <is>
          <t>EST-00161</t>
        </is>
      </c>
      <c r="B162" t="inlineStr">
        <is>
          <t>IE01</t>
        </is>
      </c>
      <c r="C162" t="inlineStr">
        <is>
          <t>IE La Inmaculada</t>
        </is>
      </c>
      <c r="D162" t="inlineStr">
        <is>
          <t>Institución Educativa La Inmaculada</t>
        </is>
      </c>
      <c r="E162" t="inlineStr">
        <is>
          <t>Centro</t>
        </is>
      </c>
      <c r="F162" t="inlineStr">
        <is>
          <t>KR 6 34 70</t>
        </is>
      </c>
      <c r="G162" t="n">
        <v>8.759600000000001</v>
      </c>
      <c r="H162" t="n">
        <v>-75.88395</v>
      </c>
      <c r="I162" t="n">
        <v>8</v>
      </c>
      <c r="J162" t="inlineStr">
        <is>
          <t>8-C</t>
        </is>
      </c>
      <c r="K162" t="inlineStr">
        <is>
          <t>F</t>
        </is>
      </c>
      <c r="L162" t="n">
        <v>2</v>
      </c>
      <c r="M162" t="inlineStr">
        <is>
          <t>Moodle</t>
        </is>
      </c>
      <c r="N162" t="inlineStr">
        <is>
          <t>Media</t>
        </is>
      </c>
      <c r="O162" t="inlineStr">
        <is>
          <t>Computador</t>
        </is>
      </c>
      <c r="P162" t="n">
        <v>56</v>
      </c>
      <c r="Q162" t="n">
        <v>34</v>
      </c>
      <c r="R162" t="n">
        <v>2025</v>
      </c>
      <c r="S162" t="n">
        <v>62</v>
      </c>
      <c r="T162" t="n">
        <v>13</v>
      </c>
      <c r="U162" t="n">
        <v>24</v>
      </c>
      <c r="V162" t="n">
        <v>23</v>
      </c>
      <c r="W162" t="n">
        <v>5</v>
      </c>
      <c r="X162" t="n">
        <v>8</v>
      </c>
      <c r="Y162" t="n">
        <v>12</v>
      </c>
      <c r="Z162" s="6" t="n">
        <v>3.94</v>
      </c>
      <c r="AA162" s="6" t="n">
        <v>4.18</v>
      </c>
      <c r="AB162" s="7" t="n">
        <v>90.7</v>
      </c>
      <c r="AC162" t="inlineStr">
        <is>
          <t>Bajo</t>
        </is>
      </c>
      <c r="AD162" s="8" t="n">
        <v>44090</v>
      </c>
    </row>
    <row r="163">
      <c r="A163" t="inlineStr">
        <is>
          <t>EST-00162</t>
        </is>
      </c>
      <c r="B163" t="inlineStr">
        <is>
          <t>IE01</t>
        </is>
      </c>
      <c r="C163" t="inlineStr">
        <is>
          <t>IE La Inmaculada</t>
        </is>
      </c>
      <c r="D163" t="inlineStr">
        <is>
          <t>Institución Educativa La Inmaculada</t>
        </is>
      </c>
      <c r="E163" t="inlineStr">
        <is>
          <t>Centro</t>
        </is>
      </c>
      <c r="F163" t="inlineStr">
        <is>
          <t>KR 6 34 70</t>
        </is>
      </c>
      <c r="G163" t="n">
        <v>8.759600000000001</v>
      </c>
      <c r="H163" t="n">
        <v>-75.88395</v>
      </c>
      <c r="I163" t="n">
        <v>9</v>
      </c>
      <c r="J163" t="inlineStr">
        <is>
          <t>9-A</t>
        </is>
      </c>
      <c r="K163" t="inlineStr">
        <is>
          <t>M</t>
        </is>
      </c>
      <c r="L163" t="n">
        <v>1</v>
      </c>
      <c r="M163" t="inlineStr">
        <is>
          <t>Moodle</t>
        </is>
      </c>
      <c r="N163" t="inlineStr">
        <is>
          <t>Media</t>
        </is>
      </c>
      <c r="O163" t="inlineStr">
        <is>
          <t>Celular</t>
        </is>
      </c>
      <c r="P163" t="n">
        <v>40</v>
      </c>
      <c r="Q163" t="n">
        <v>26</v>
      </c>
      <c r="R163" t="n">
        <v>1723</v>
      </c>
      <c r="S163" t="n">
        <v>42</v>
      </c>
      <c r="T163" t="n">
        <v>9</v>
      </c>
      <c r="U163" t="n">
        <v>24</v>
      </c>
      <c r="V163" t="n">
        <v>16</v>
      </c>
      <c r="W163" t="n">
        <v>4</v>
      </c>
      <c r="X163" t="n">
        <v>8</v>
      </c>
      <c r="Y163" t="n">
        <v>5</v>
      </c>
      <c r="Z163" s="6" t="n">
        <v>3.23</v>
      </c>
      <c r="AA163" s="6" t="n">
        <v>3.61</v>
      </c>
      <c r="AB163" s="7" t="n">
        <v>62.8</v>
      </c>
      <c r="AC163" t="inlineStr">
        <is>
          <t>Bajo</t>
        </is>
      </c>
      <c r="AD163" s="8" t="n">
        <v>44142</v>
      </c>
    </row>
    <row r="164">
      <c r="A164" t="inlineStr">
        <is>
          <t>EST-00163</t>
        </is>
      </c>
      <c r="B164" t="inlineStr">
        <is>
          <t>IE01</t>
        </is>
      </c>
      <c r="C164" t="inlineStr">
        <is>
          <t>IE La Inmaculada</t>
        </is>
      </c>
      <c r="D164" t="inlineStr">
        <is>
          <t>Institución Educativa La Inmaculada</t>
        </is>
      </c>
      <c r="E164" t="inlineStr">
        <is>
          <t>Centro</t>
        </is>
      </c>
      <c r="F164" t="inlineStr">
        <is>
          <t>KR 6 34 70</t>
        </is>
      </c>
      <c r="G164" t="n">
        <v>8.759600000000001</v>
      </c>
      <c r="H164" t="n">
        <v>-75.88395</v>
      </c>
      <c r="I164" t="n">
        <v>11</v>
      </c>
      <c r="J164" t="inlineStr">
        <is>
          <t>11-D</t>
        </is>
      </c>
      <c r="K164" t="inlineStr">
        <is>
          <t>F</t>
        </is>
      </c>
      <c r="L164" t="n">
        <v>2</v>
      </c>
      <c r="M164" t="inlineStr">
        <is>
          <t>Moodle</t>
        </is>
      </c>
      <c r="N164" t="inlineStr">
        <is>
          <t>Baja</t>
        </is>
      </c>
      <c r="O164" t="inlineStr">
        <is>
          <t>Computador</t>
        </is>
      </c>
      <c r="P164" t="n">
        <v>60</v>
      </c>
      <c r="Q164" t="n">
        <v>33</v>
      </c>
      <c r="R164" t="n">
        <v>2175</v>
      </c>
      <c r="S164" t="n">
        <v>72</v>
      </c>
      <c r="T164" t="n">
        <v>12</v>
      </c>
      <c r="U164" t="n">
        <v>24</v>
      </c>
      <c r="V164" t="n">
        <v>24</v>
      </c>
      <c r="W164" t="n">
        <v>5</v>
      </c>
      <c r="X164" t="n">
        <v>8</v>
      </c>
      <c r="Y164" t="n">
        <v>12</v>
      </c>
      <c r="Z164" s="6" t="n">
        <v>3.98</v>
      </c>
      <c r="AA164" s="6" t="n">
        <v>4.09</v>
      </c>
      <c r="AB164" s="7" t="n">
        <v>95.5</v>
      </c>
      <c r="AC164" t="inlineStr">
        <is>
          <t>Bajo</t>
        </is>
      </c>
      <c r="AD164" s="8" t="n">
        <v>44059</v>
      </c>
    </row>
    <row r="165">
      <c r="A165" t="inlineStr">
        <is>
          <t>EST-00164</t>
        </is>
      </c>
      <c r="B165" t="inlineStr">
        <is>
          <t>IE01</t>
        </is>
      </c>
      <c r="C165" t="inlineStr">
        <is>
          <t>IE La Inmaculada</t>
        </is>
      </c>
      <c r="D165" t="inlineStr">
        <is>
          <t>Institución Educativa La Inmaculada</t>
        </is>
      </c>
      <c r="E165" t="inlineStr">
        <is>
          <t>Centro</t>
        </is>
      </c>
      <c r="F165" t="inlineStr">
        <is>
          <t>KR 6 34 70</t>
        </is>
      </c>
      <c r="G165" t="n">
        <v>8.759600000000001</v>
      </c>
      <c r="H165" t="n">
        <v>-75.88395</v>
      </c>
      <c r="I165" t="n">
        <v>10</v>
      </c>
      <c r="J165" t="inlineStr">
        <is>
          <t>10-D</t>
        </is>
      </c>
      <c r="K165" t="inlineStr">
        <is>
          <t>M</t>
        </is>
      </c>
      <c r="L165" t="n">
        <v>2</v>
      </c>
      <c r="M165" t="inlineStr">
        <is>
          <t>Moodle</t>
        </is>
      </c>
      <c r="N165" t="inlineStr">
        <is>
          <t>Media</t>
        </is>
      </c>
      <c r="O165" t="inlineStr">
        <is>
          <t>Computador</t>
        </is>
      </c>
      <c r="P165" t="n">
        <v>59</v>
      </c>
      <c r="Q165" t="n">
        <v>35</v>
      </c>
      <c r="R165" t="n">
        <v>1448</v>
      </c>
      <c r="S165" t="n">
        <v>54</v>
      </c>
      <c r="T165" t="n">
        <v>9</v>
      </c>
      <c r="U165" t="n">
        <v>24</v>
      </c>
      <c r="V165" t="n">
        <v>18</v>
      </c>
      <c r="W165" t="n">
        <v>0</v>
      </c>
      <c r="X165" t="n">
        <v>8</v>
      </c>
      <c r="Y165" t="n">
        <v>7</v>
      </c>
      <c r="Z165" s="6" t="n">
        <v>5</v>
      </c>
      <c r="AA165" s="6" t="n">
        <v>4.33</v>
      </c>
      <c r="AB165" s="7" t="n">
        <v>71.59999999999999</v>
      </c>
      <c r="AC165" t="inlineStr">
        <is>
          <t>Bajo</t>
        </is>
      </c>
      <c r="AD165" s="8" t="n">
        <v>44054</v>
      </c>
    </row>
    <row r="166">
      <c r="A166" t="inlineStr">
        <is>
          <t>EST-00165</t>
        </is>
      </c>
      <c r="B166" t="inlineStr">
        <is>
          <t>IE01</t>
        </is>
      </c>
      <c r="C166" t="inlineStr">
        <is>
          <t>IE La Inmaculada</t>
        </is>
      </c>
      <c r="D166" t="inlineStr">
        <is>
          <t>Institución Educativa La Inmaculada</t>
        </is>
      </c>
      <c r="E166" t="inlineStr">
        <is>
          <t>Centro</t>
        </is>
      </c>
      <c r="F166" t="inlineStr">
        <is>
          <t>KR 6 34 70</t>
        </is>
      </c>
      <c r="G166" t="n">
        <v>8.759600000000001</v>
      </c>
      <c r="H166" t="n">
        <v>-75.88395</v>
      </c>
      <c r="I166" t="n">
        <v>8</v>
      </c>
      <c r="J166" t="inlineStr">
        <is>
          <t>8-D</t>
        </is>
      </c>
      <c r="K166" t="inlineStr">
        <is>
          <t>F</t>
        </is>
      </c>
      <c r="L166" t="n">
        <v>1</v>
      </c>
      <c r="M166" t="inlineStr">
        <is>
          <t>Moodle</t>
        </is>
      </c>
      <c r="N166" t="inlineStr">
        <is>
          <t>Intermitente</t>
        </is>
      </c>
      <c r="O166" t="inlineStr">
        <is>
          <t>Celular</t>
        </is>
      </c>
      <c r="P166" t="n">
        <v>14</v>
      </c>
      <c r="Q166" t="n">
        <v>3</v>
      </c>
      <c r="R166" t="n">
        <v>861</v>
      </c>
      <c r="S166" t="n">
        <v>2</v>
      </c>
      <c r="T166" t="n">
        <v>1</v>
      </c>
      <c r="U166" t="n">
        <v>24</v>
      </c>
      <c r="V166" t="n">
        <v>0</v>
      </c>
      <c r="W166" t="n">
        <v>0</v>
      </c>
      <c r="X166" t="n">
        <v>8</v>
      </c>
      <c r="Y166" t="n">
        <v>6</v>
      </c>
      <c r="Z166" s="6" t="n">
        <v>2</v>
      </c>
      <c r="AA166" s="6" t="n">
        <v>2.27</v>
      </c>
      <c r="AB166" s="7" t="n">
        <v>1.1</v>
      </c>
      <c r="AC166" t="inlineStr">
        <is>
          <t>Alto</t>
        </is>
      </c>
      <c r="AD166" s="8" t="n">
        <v>44154</v>
      </c>
    </row>
    <row r="167">
      <c r="A167" t="inlineStr">
        <is>
          <t>EST-00166</t>
        </is>
      </c>
      <c r="B167" t="inlineStr">
        <is>
          <t>IE01</t>
        </is>
      </c>
      <c r="C167" t="inlineStr">
        <is>
          <t>IE La Inmaculada</t>
        </is>
      </c>
      <c r="D167" t="inlineStr">
        <is>
          <t>Institución Educativa La Inmaculada</t>
        </is>
      </c>
      <c r="E167" t="inlineStr">
        <is>
          <t>Centro</t>
        </is>
      </c>
      <c r="F167" t="inlineStr">
        <is>
          <t>KR 6 34 70</t>
        </is>
      </c>
      <c r="G167" t="n">
        <v>8.759600000000001</v>
      </c>
      <c r="H167" t="n">
        <v>-75.88395</v>
      </c>
      <c r="I167" t="n">
        <v>9</v>
      </c>
      <c r="J167" t="inlineStr">
        <is>
          <t>9-D</t>
        </is>
      </c>
      <c r="K167" t="inlineStr">
        <is>
          <t>M</t>
        </is>
      </c>
      <c r="L167" t="n">
        <v>1</v>
      </c>
      <c r="M167" t="inlineStr">
        <is>
          <t>Moodle</t>
        </is>
      </c>
      <c r="N167" t="inlineStr">
        <is>
          <t>Media</t>
        </is>
      </c>
      <c r="O167" t="inlineStr">
        <is>
          <t>Computador</t>
        </is>
      </c>
      <c r="P167" t="n">
        <v>50</v>
      </c>
      <c r="Q167" t="n">
        <v>25</v>
      </c>
      <c r="R167" t="n">
        <v>2037</v>
      </c>
      <c r="S167" t="n">
        <v>65</v>
      </c>
      <c r="T167" t="n">
        <v>10</v>
      </c>
      <c r="U167" t="n">
        <v>24</v>
      </c>
      <c r="V167" t="n">
        <v>24</v>
      </c>
      <c r="W167" t="n">
        <v>4</v>
      </c>
      <c r="X167" t="n">
        <v>8</v>
      </c>
      <c r="Y167" t="n">
        <v>9</v>
      </c>
      <c r="Z167" s="6" t="n">
        <v>4.66</v>
      </c>
      <c r="AA167" s="6" t="n">
        <v>4.1</v>
      </c>
      <c r="AB167" s="7" t="n">
        <v>92.5</v>
      </c>
      <c r="AC167" t="inlineStr">
        <is>
          <t>Bajo</t>
        </is>
      </c>
      <c r="AD167" s="8" t="n">
        <v>44108</v>
      </c>
    </row>
    <row r="168">
      <c r="A168" t="inlineStr">
        <is>
          <t>EST-00167</t>
        </is>
      </c>
      <c r="B168" t="inlineStr">
        <is>
          <t>IE01</t>
        </is>
      </c>
      <c r="C168" t="inlineStr">
        <is>
          <t>IE La Inmaculada</t>
        </is>
      </c>
      <c r="D168" t="inlineStr">
        <is>
          <t>Institución Educativa La Inmaculada</t>
        </is>
      </c>
      <c r="E168" t="inlineStr">
        <is>
          <t>Centro</t>
        </is>
      </c>
      <c r="F168" t="inlineStr">
        <is>
          <t>KR 6 34 70</t>
        </is>
      </c>
      <c r="G168" t="n">
        <v>8.759600000000001</v>
      </c>
      <c r="H168" t="n">
        <v>-75.88395</v>
      </c>
      <c r="I168" t="n">
        <v>8</v>
      </c>
      <c r="J168" t="inlineStr">
        <is>
          <t>8-C</t>
        </is>
      </c>
      <c r="K168" t="inlineStr">
        <is>
          <t>F</t>
        </is>
      </c>
      <c r="L168" t="n">
        <v>1</v>
      </c>
      <c r="M168" t="inlineStr">
        <is>
          <t>Moodle</t>
        </is>
      </c>
      <c r="N168" t="inlineStr">
        <is>
          <t>Baja</t>
        </is>
      </c>
      <c r="O168" t="inlineStr">
        <is>
          <t>Celular</t>
        </is>
      </c>
      <c r="P168" t="n">
        <v>30</v>
      </c>
      <c r="Q168" t="n">
        <v>17</v>
      </c>
      <c r="R168" t="n">
        <v>1143</v>
      </c>
      <c r="S168" t="n">
        <v>31</v>
      </c>
      <c r="T168" t="n">
        <v>7</v>
      </c>
      <c r="U168" t="n">
        <v>24</v>
      </c>
      <c r="V168" t="n">
        <v>17</v>
      </c>
      <c r="W168" t="n">
        <v>3</v>
      </c>
      <c r="X168" t="n">
        <v>8</v>
      </c>
      <c r="Y168" t="n">
        <v>7</v>
      </c>
      <c r="Z168" s="6" t="n">
        <v>2.67</v>
      </c>
      <c r="AA168" s="6" t="n">
        <v>3.2</v>
      </c>
      <c r="AB168" s="7" t="n">
        <v>61.7</v>
      </c>
      <c r="AC168" t="inlineStr">
        <is>
          <t>Medio</t>
        </is>
      </c>
      <c r="AD168" s="8" t="n">
        <v>44064</v>
      </c>
    </row>
    <row r="169">
      <c r="A169" t="inlineStr">
        <is>
          <t>EST-00168</t>
        </is>
      </c>
      <c r="B169" t="inlineStr">
        <is>
          <t>IE01</t>
        </is>
      </c>
      <c r="C169" t="inlineStr">
        <is>
          <t>IE La Inmaculada</t>
        </is>
      </c>
      <c r="D169" t="inlineStr">
        <is>
          <t>Institución Educativa La Inmaculada</t>
        </is>
      </c>
      <c r="E169" t="inlineStr">
        <is>
          <t>Centro</t>
        </is>
      </c>
      <c r="F169" t="inlineStr">
        <is>
          <t>KR 6 34 70</t>
        </is>
      </c>
      <c r="G169" t="n">
        <v>8.759600000000001</v>
      </c>
      <c r="H169" t="n">
        <v>-75.88395</v>
      </c>
      <c r="I169" t="n">
        <v>7</v>
      </c>
      <c r="J169" t="inlineStr">
        <is>
          <t>7-A</t>
        </is>
      </c>
      <c r="K169" t="inlineStr">
        <is>
          <t>M</t>
        </is>
      </c>
      <c r="L169" t="n">
        <v>2</v>
      </c>
      <c r="M169" t="inlineStr">
        <is>
          <t>Moodle</t>
        </is>
      </c>
      <c r="N169" t="inlineStr">
        <is>
          <t>Alta</t>
        </is>
      </c>
      <c r="O169" t="inlineStr">
        <is>
          <t>Celular</t>
        </is>
      </c>
      <c r="P169" t="n">
        <v>62</v>
      </c>
      <c r="Q169" t="n">
        <v>33</v>
      </c>
      <c r="R169" t="n">
        <v>1845</v>
      </c>
      <c r="S169" t="n">
        <v>78</v>
      </c>
      <c r="T169" t="n">
        <v>16</v>
      </c>
      <c r="U169" t="n">
        <v>24</v>
      </c>
      <c r="V169" t="n">
        <v>23</v>
      </c>
      <c r="W169" t="n">
        <v>5</v>
      </c>
      <c r="X169" t="n">
        <v>8</v>
      </c>
      <c r="Y169" t="n">
        <v>12</v>
      </c>
      <c r="Z169" s="6" t="n">
        <v>3.83</v>
      </c>
      <c r="AA169" s="6" t="n">
        <v>4</v>
      </c>
      <c r="AB169" s="7" t="n">
        <v>96.59999999999999</v>
      </c>
      <c r="AC169" t="inlineStr">
        <is>
          <t>Bajo</t>
        </is>
      </c>
      <c r="AD169" s="8" t="n">
        <v>44146</v>
      </c>
    </row>
    <row r="170">
      <c r="A170" t="inlineStr">
        <is>
          <t>EST-00169</t>
        </is>
      </c>
      <c r="B170" t="inlineStr">
        <is>
          <t>IE01</t>
        </is>
      </c>
      <c r="C170" t="inlineStr">
        <is>
          <t>IE La Inmaculada</t>
        </is>
      </c>
      <c r="D170" t="inlineStr">
        <is>
          <t>Institución Educativa La Inmaculada</t>
        </is>
      </c>
      <c r="E170" t="inlineStr">
        <is>
          <t>Centro</t>
        </is>
      </c>
      <c r="F170" t="inlineStr">
        <is>
          <t>KR 6 34 70</t>
        </is>
      </c>
      <c r="G170" t="n">
        <v>8.759600000000001</v>
      </c>
      <c r="H170" t="n">
        <v>-75.88395</v>
      </c>
      <c r="I170" t="n">
        <v>9</v>
      </c>
      <c r="J170" t="inlineStr">
        <is>
          <t>9-C</t>
        </is>
      </c>
      <c r="K170" t="inlineStr">
        <is>
          <t>M</t>
        </is>
      </c>
      <c r="L170" t="n">
        <v>1</v>
      </c>
      <c r="M170" t="inlineStr">
        <is>
          <t>Moodle</t>
        </is>
      </c>
      <c r="N170" t="inlineStr">
        <is>
          <t>Alta</t>
        </is>
      </c>
      <c r="O170" t="inlineStr">
        <is>
          <t>Celular</t>
        </is>
      </c>
      <c r="P170" t="n">
        <v>54</v>
      </c>
      <c r="Q170" t="n">
        <v>35</v>
      </c>
      <c r="R170" t="n">
        <v>1581</v>
      </c>
      <c r="S170" t="n">
        <v>76</v>
      </c>
      <c r="T170" t="n">
        <v>13</v>
      </c>
      <c r="U170" t="n">
        <v>24</v>
      </c>
      <c r="V170" t="n">
        <v>24</v>
      </c>
      <c r="W170" t="n">
        <v>0</v>
      </c>
      <c r="X170" t="n">
        <v>8</v>
      </c>
      <c r="Y170" t="n">
        <v>9</v>
      </c>
      <c r="Z170" s="6" t="n">
        <v>4.21</v>
      </c>
      <c r="AA170" s="6" t="n">
        <v>4.45</v>
      </c>
      <c r="AB170" s="7" t="n">
        <v>97.09999999999999</v>
      </c>
      <c r="AC170" t="inlineStr">
        <is>
          <t>Bajo</t>
        </is>
      </c>
      <c r="AD170" s="8" t="n">
        <v>44056</v>
      </c>
    </row>
    <row r="171">
      <c r="A171" t="inlineStr">
        <is>
          <t>EST-00170</t>
        </is>
      </c>
      <c r="B171" t="inlineStr">
        <is>
          <t>IE01</t>
        </is>
      </c>
      <c r="C171" t="inlineStr">
        <is>
          <t>IE La Inmaculada</t>
        </is>
      </c>
      <c r="D171" t="inlineStr">
        <is>
          <t>Institución Educativa La Inmaculada</t>
        </is>
      </c>
      <c r="E171" t="inlineStr">
        <is>
          <t>Centro</t>
        </is>
      </c>
      <c r="F171" t="inlineStr">
        <is>
          <t>KR 6 34 70</t>
        </is>
      </c>
      <c r="G171" t="n">
        <v>8.759600000000001</v>
      </c>
      <c r="H171" t="n">
        <v>-75.88395</v>
      </c>
      <c r="I171" t="n">
        <v>8</v>
      </c>
      <c r="J171" t="inlineStr">
        <is>
          <t>8-D</t>
        </is>
      </c>
      <c r="K171" t="inlineStr">
        <is>
          <t>M</t>
        </is>
      </c>
      <c r="L171" t="n">
        <v>1</v>
      </c>
      <c r="M171" t="inlineStr">
        <is>
          <t>Moodle</t>
        </is>
      </c>
      <c r="N171" t="inlineStr">
        <is>
          <t>Intermitente</t>
        </is>
      </c>
      <c r="O171" t="inlineStr">
        <is>
          <t>Tableta</t>
        </is>
      </c>
      <c r="P171" t="n">
        <v>19</v>
      </c>
      <c r="Q171" t="n">
        <v>18</v>
      </c>
      <c r="R171" t="n">
        <v>506</v>
      </c>
      <c r="S171" t="n">
        <v>26</v>
      </c>
      <c r="T171" t="n">
        <v>1</v>
      </c>
      <c r="U171" t="n">
        <v>24</v>
      </c>
      <c r="V171" t="n">
        <v>6</v>
      </c>
      <c r="W171" t="n">
        <v>0</v>
      </c>
      <c r="X171" t="n">
        <v>8</v>
      </c>
      <c r="Y171" t="n">
        <v>10</v>
      </c>
      <c r="Z171" s="6" t="n">
        <v>2.79</v>
      </c>
      <c r="AA171" s="6" t="n">
        <v>2.58</v>
      </c>
      <c r="AB171" s="7" t="n">
        <v>24.6</v>
      </c>
      <c r="AC171" t="inlineStr">
        <is>
          <t>Alto</t>
        </is>
      </c>
      <c r="AD171" s="8" t="n">
        <v>44113</v>
      </c>
    </row>
    <row r="172">
      <c r="A172" t="inlineStr">
        <is>
          <t>EST-00171</t>
        </is>
      </c>
      <c r="B172" t="inlineStr">
        <is>
          <t>IE01</t>
        </is>
      </c>
      <c r="C172" t="inlineStr">
        <is>
          <t>IE La Inmaculada</t>
        </is>
      </c>
      <c r="D172" t="inlineStr">
        <is>
          <t>Institución Educativa La Inmaculada</t>
        </is>
      </c>
      <c r="E172" t="inlineStr">
        <is>
          <t>Centro</t>
        </is>
      </c>
      <c r="F172" t="inlineStr">
        <is>
          <t>KR 6 34 70</t>
        </is>
      </c>
      <c r="G172" t="n">
        <v>8.759600000000001</v>
      </c>
      <c r="H172" t="n">
        <v>-75.88395</v>
      </c>
      <c r="I172" t="n">
        <v>10</v>
      </c>
      <c r="J172" t="inlineStr">
        <is>
          <t>10-B</t>
        </is>
      </c>
      <c r="K172" t="inlineStr">
        <is>
          <t>M</t>
        </is>
      </c>
      <c r="L172" t="n">
        <v>2</v>
      </c>
      <c r="M172" t="inlineStr">
        <is>
          <t>Moodle</t>
        </is>
      </c>
      <c r="N172" t="inlineStr">
        <is>
          <t>Intermitente</t>
        </is>
      </c>
      <c r="O172" t="inlineStr">
        <is>
          <t>Celular</t>
        </is>
      </c>
      <c r="P172" t="n">
        <v>14</v>
      </c>
      <c r="Q172" t="n">
        <v>9</v>
      </c>
      <c r="R172" t="n">
        <v>658</v>
      </c>
      <c r="S172" t="n">
        <v>19</v>
      </c>
      <c r="T172" t="n">
        <v>0</v>
      </c>
      <c r="U172" t="n">
        <v>24</v>
      </c>
      <c r="V172" t="n">
        <v>4</v>
      </c>
      <c r="W172" t="n">
        <v>0</v>
      </c>
      <c r="X172" t="n">
        <v>8</v>
      </c>
      <c r="Y172" t="n">
        <v>9</v>
      </c>
      <c r="Z172" s="6" t="n">
        <v>2.71</v>
      </c>
      <c r="AA172" s="6" t="n">
        <v>2.62</v>
      </c>
      <c r="AB172" s="7" t="n">
        <v>16.4</v>
      </c>
      <c r="AC172" t="inlineStr">
        <is>
          <t>Alto</t>
        </is>
      </c>
      <c r="AD172" s="8" t="n">
        <v>44125</v>
      </c>
    </row>
    <row r="173">
      <c r="A173" t="inlineStr">
        <is>
          <t>EST-00172</t>
        </is>
      </c>
      <c r="B173" t="inlineStr">
        <is>
          <t>IE01</t>
        </is>
      </c>
      <c r="C173" t="inlineStr">
        <is>
          <t>IE La Inmaculada</t>
        </is>
      </c>
      <c r="D173" t="inlineStr">
        <is>
          <t>Institución Educativa La Inmaculada</t>
        </is>
      </c>
      <c r="E173" t="inlineStr">
        <is>
          <t>Centro</t>
        </is>
      </c>
      <c r="F173" t="inlineStr">
        <is>
          <t>KR 6 34 70</t>
        </is>
      </c>
      <c r="G173" t="n">
        <v>8.759600000000001</v>
      </c>
      <c r="H173" t="n">
        <v>-75.88395</v>
      </c>
      <c r="I173" t="n">
        <v>7</v>
      </c>
      <c r="J173" t="inlineStr">
        <is>
          <t>7-A</t>
        </is>
      </c>
      <c r="K173" t="inlineStr">
        <is>
          <t>M</t>
        </is>
      </c>
      <c r="L173" t="n">
        <v>3</v>
      </c>
      <c r="M173" t="inlineStr">
        <is>
          <t>Moodle</t>
        </is>
      </c>
      <c r="N173" t="inlineStr">
        <is>
          <t>Media</t>
        </is>
      </c>
      <c r="O173" t="inlineStr">
        <is>
          <t>Celular</t>
        </is>
      </c>
      <c r="P173" t="n">
        <v>51</v>
      </c>
      <c r="Q173" t="n">
        <v>35</v>
      </c>
      <c r="R173" t="n">
        <v>2053</v>
      </c>
      <c r="S173" t="n">
        <v>86</v>
      </c>
      <c r="T173" t="n">
        <v>16</v>
      </c>
      <c r="U173" t="n">
        <v>24</v>
      </c>
      <c r="V173" t="n">
        <v>21</v>
      </c>
      <c r="W173" t="n">
        <v>4</v>
      </c>
      <c r="X173" t="n">
        <v>8</v>
      </c>
      <c r="Y173" t="n">
        <v>14</v>
      </c>
      <c r="Z173" s="6" t="n">
        <v>4.53</v>
      </c>
      <c r="AA173" s="6" t="n">
        <v>4.56</v>
      </c>
      <c r="AB173" s="7" t="n">
        <v>92.8</v>
      </c>
      <c r="AC173" t="inlineStr">
        <is>
          <t>Bajo</t>
        </is>
      </c>
      <c r="AD173" s="8" t="n">
        <v>44108</v>
      </c>
    </row>
    <row r="174">
      <c r="A174" t="inlineStr">
        <is>
          <t>EST-00173</t>
        </is>
      </c>
      <c r="B174" t="inlineStr">
        <is>
          <t>IE01</t>
        </is>
      </c>
      <c r="C174" t="inlineStr">
        <is>
          <t>IE La Inmaculada</t>
        </is>
      </c>
      <c r="D174" t="inlineStr">
        <is>
          <t>Institución Educativa La Inmaculada</t>
        </is>
      </c>
      <c r="E174" t="inlineStr">
        <is>
          <t>Centro</t>
        </is>
      </c>
      <c r="F174" t="inlineStr">
        <is>
          <t>KR 6 34 70</t>
        </is>
      </c>
      <c r="G174" t="n">
        <v>8.759600000000001</v>
      </c>
      <c r="H174" t="n">
        <v>-75.88395</v>
      </c>
      <c r="I174" t="n">
        <v>6</v>
      </c>
      <c r="J174" t="inlineStr">
        <is>
          <t>6-C</t>
        </is>
      </c>
      <c r="K174" t="inlineStr">
        <is>
          <t>M</t>
        </is>
      </c>
      <c r="L174" t="n">
        <v>1</v>
      </c>
      <c r="M174" t="inlineStr">
        <is>
          <t>Moodle</t>
        </is>
      </c>
      <c r="N174" t="inlineStr">
        <is>
          <t>Media</t>
        </is>
      </c>
      <c r="O174" t="inlineStr">
        <is>
          <t>Computador</t>
        </is>
      </c>
      <c r="P174" t="n">
        <v>56</v>
      </c>
      <c r="Q174" t="n">
        <v>34</v>
      </c>
      <c r="R174" t="n">
        <v>2018</v>
      </c>
      <c r="S174" t="n">
        <v>65</v>
      </c>
      <c r="T174" t="n">
        <v>16</v>
      </c>
      <c r="U174" t="n">
        <v>24</v>
      </c>
      <c r="V174" t="n">
        <v>24</v>
      </c>
      <c r="W174" t="n">
        <v>3</v>
      </c>
      <c r="X174" t="n">
        <v>8</v>
      </c>
      <c r="Y174" t="n">
        <v>9</v>
      </c>
      <c r="Z174" s="6" t="n">
        <v>3.38</v>
      </c>
      <c r="AA174" s="6" t="n">
        <v>3.84</v>
      </c>
      <c r="AB174" s="7" t="n">
        <v>96.2</v>
      </c>
      <c r="AC174" t="inlineStr">
        <is>
          <t>Bajo</t>
        </is>
      </c>
      <c r="AD174" s="8" t="n">
        <v>44149</v>
      </c>
    </row>
    <row r="175">
      <c r="A175" t="inlineStr">
        <is>
          <t>EST-00174</t>
        </is>
      </c>
      <c r="B175" t="inlineStr">
        <is>
          <t>IE01</t>
        </is>
      </c>
      <c r="C175" t="inlineStr">
        <is>
          <t>IE La Inmaculada</t>
        </is>
      </c>
      <c r="D175" t="inlineStr">
        <is>
          <t>Institución Educativa La Inmaculada</t>
        </is>
      </c>
      <c r="E175" t="inlineStr">
        <is>
          <t>Centro</t>
        </is>
      </c>
      <c r="F175" t="inlineStr">
        <is>
          <t>KR 6 34 70</t>
        </is>
      </c>
      <c r="G175" t="n">
        <v>8.759600000000001</v>
      </c>
      <c r="H175" t="n">
        <v>-75.88395</v>
      </c>
      <c r="I175" t="n">
        <v>10</v>
      </c>
      <c r="J175" t="inlineStr">
        <is>
          <t>10-B</t>
        </is>
      </c>
      <c r="K175" t="inlineStr">
        <is>
          <t>F</t>
        </is>
      </c>
      <c r="L175" t="n">
        <v>2</v>
      </c>
      <c r="M175" t="inlineStr">
        <is>
          <t>Moodle</t>
        </is>
      </c>
      <c r="N175" t="inlineStr">
        <is>
          <t>Intermitente</t>
        </is>
      </c>
      <c r="O175" t="inlineStr">
        <is>
          <t>Computador</t>
        </is>
      </c>
      <c r="P175" t="n">
        <v>29</v>
      </c>
      <c r="Q175" t="n">
        <v>23</v>
      </c>
      <c r="R175" t="n">
        <v>1294</v>
      </c>
      <c r="S175" t="n">
        <v>46</v>
      </c>
      <c r="T175" t="n">
        <v>1</v>
      </c>
      <c r="U175" t="n">
        <v>24</v>
      </c>
      <c r="V175" t="n">
        <v>12</v>
      </c>
      <c r="W175" t="n">
        <v>1</v>
      </c>
      <c r="X175" t="n">
        <v>8</v>
      </c>
      <c r="Y175" t="n">
        <v>8</v>
      </c>
      <c r="Z175" s="6" t="n">
        <v>3.35</v>
      </c>
      <c r="AA175" s="6" t="n">
        <v>3.33</v>
      </c>
      <c r="AB175" s="7" t="n">
        <v>47.1</v>
      </c>
      <c r="AC175" t="inlineStr">
        <is>
          <t>Medio</t>
        </is>
      </c>
      <c r="AD175" s="8" t="n">
        <v>44121</v>
      </c>
    </row>
    <row r="176">
      <c r="A176" t="inlineStr">
        <is>
          <t>EST-00175</t>
        </is>
      </c>
      <c r="B176" t="inlineStr">
        <is>
          <t>IE01</t>
        </is>
      </c>
      <c r="C176" t="inlineStr">
        <is>
          <t>IE La Inmaculada</t>
        </is>
      </c>
      <c r="D176" t="inlineStr">
        <is>
          <t>Institución Educativa La Inmaculada</t>
        </is>
      </c>
      <c r="E176" t="inlineStr">
        <is>
          <t>Centro</t>
        </is>
      </c>
      <c r="F176" t="inlineStr">
        <is>
          <t>KR 6 34 70</t>
        </is>
      </c>
      <c r="G176" t="n">
        <v>8.759600000000001</v>
      </c>
      <c r="H176" t="n">
        <v>-75.88395</v>
      </c>
      <c r="I176" t="n">
        <v>8</v>
      </c>
      <c r="J176" t="inlineStr">
        <is>
          <t>8-B</t>
        </is>
      </c>
      <c r="K176" t="inlineStr">
        <is>
          <t>F</t>
        </is>
      </c>
      <c r="L176" t="n">
        <v>3</v>
      </c>
      <c r="M176" t="inlineStr">
        <is>
          <t>Moodle</t>
        </is>
      </c>
      <c r="N176" t="inlineStr">
        <is>
          <t>Alta</t>
        </is>
      </c>
      <c r="O176" t="inlineStr">
        <is>
          <t>Celular</t>
        </is>
      </c>
      <c r="P176" t="n">
        <v>53</v>
      </c>
      <c r="Q176" t="n">
        <v>32</v>
      </c>
      <c r="R176" t="n">
        <v>1997</v>
      </c>
      <c r="S176" t="n">
        <v>69</v>
      </c>
      <c r="T176" t="n">
        <v>13</v>
      </c>
      <c r="U176" t="n">
        <v>24</v>
      </c>
      <c r="V176" t="n">
        <v>22</v>
      </c>
      <c r="W176" t="n">
        <v>3</v>
      </c>
      <c r="X176" t="n">
        <v>8</v>
      </c>
      <c r="Y176" t="n">
        <v>10</v>
      </c>
      <c r="Z176" s="6" t="n">
        <v>4.6</v>
      </c>
      <c r="AA176" s="6" t="n">
        <v>4.02</v>
      </c>
      <c r="AB176" s="7" t="n">
        <v>89.5</v>
      </c>
      <c r="AC176" t="inlineStr">
        <is>
          <t>Bajo</t>
        </is>
      </c>
      <c r="AD176" s="8" t="n">
        <v>44104</v>
      </c>
    </row>
    <row r="177">
      <c r="A177" t="inlineStr">
        <is>
          <t>EST-00176</t>
        </is>
      </c>
      <c r="B177" t="inlineStr">
        <is>
          <t>IE01</t>
        </is>
      </c>
      <c r="C177" t="inlineStr">
        <is>
          <t>IE La Inmaculada</t>
        </is>
      </c>
      <c r="D177" t="inlineStr">
        <is>
          <t>Institución Educativa La Inmaculada</t>
        </is>
      </c>
      <c r="E177" t="inlineStr">
        <is>
          <t>Centro</t>
        </is>
      </c>
      <c r="F177" t="inlineStr">
        <is>
          <t>KR 6 34 70</t>
        </is>
      </c>
      <c r="G177" t="n">
        <v>8.759600000000001</v>
      </c>
      <c r="H177" t="n">
        <v>-75.88395</v>
      </c>
      <c r="I177" t="n">
        <v>8</v>
      </c>
      <c r="J177" t="inlineStr">
        <is>
          <t>8-C</t>
        </is>
      </c>
      <c r="K177" t="inlineStr">
        <is>
          <t>F</t>
        </is>
      </c>
      <c r="L177" t="n">
        <v>2</v>
      </c>
      <c r="M177" t="inlineStr">
        <is>
          <t>Moodle</t>
        </is>
      </c>
      <c r="N177" t="inlineStr">
        <is>
          <t>Baja</t>
        </is>
      </c>
      <c r="O177" t="inlineStr">
        <is>
          <t>Celular</t>
        </is>
      </c>
      <c r="P177" t="n">
        <v>35</v>
      </c>
      <c r="Q177" t="n">
        <v>16</v>
      </c>
      <c r="R177" t="n">
        <v>1303</v>
      </c>
      <c r="S177" t="n">
        <v>30</v>
      </c>
      <c r="T177" t="n">
        <v>7</v>
      </c>
      <c r="U177" t="n">
        <v>24</v>
      </c>
      <c r="V177" t="n">
        <v>14</v>
      </c>
      <c r="W177" t="n">
        <v>3</v>
      </c>
      <c r="X177" t="n">
        <v>8</v>
      </c>
      <c r="Y177" t="n">
        <v>10</v>
      </c>
      <c r="Z177" s="6" t="n">
        <v>3.3</v>
      </c>
      <c r="AA177" s="6" t="n">
        <v>3.76</v>
      </c>
      <c r="AB177" s="7" t="n">
        <v>52.7</v>
      </c>
      <c r="AC177" t="inlineStr">
        <is>
          <t>Medio</t>
        </is>
      </c>
      <c r="AD177" s="8" t="n">
        <v>44048</v>
      </c>
    </row>
    <row r="178">
      <c r="A178" t="inlineStr">
        <is>
          <t>EST-00177</t>
        </is>
      </c>
      <c r="B178" t="inlineStr">
        <is>
          <t>IE01</t>
        </is>
      </c>
      <c r="C178" t="inlineStr">
        <is>
          <t>IE La Inmaculada</t>
        </is>
      </c>
      <c r="D178" t="inlineStr">
        <is>
          <t>Institución Educativa La Inmaculada</t>
        </is>
      </c>
      <c r="E178" t="inlineStr">
        <is>
          <t>Centro</t>
        </is>
      </c>
      <c r="F178" t="inlineStr">
        <is>
          <t>KR 6 34 70</t>
        </is>
      </c>
      <c r="G178" t="n">
        <v>8.759600000000001</v>
      </c>
      <c r="H178" t="n">
        <v>-75.88395</v>
      </c>
      <c r="I178" t="n">
        <v>8</v>
      </c>
      <c r="J178" t="inlineStr">
        <is>
          <t>8-B</t>
        </is>
      </c>
      <c r="K178" t="inlineStr">
        <is>
          <t>F</t>
        </is>
      </c>
      <c r="L178" t="n">
        <v>2</v>
      </c>
      <c r="M178" t="inlineStr">
        <is>
          <t>Moodle</t>
        </is>
      </c>
      <c r="N178" t="inlineStr">
        <is>
          <t>Alta</t>
        </is>
      </c>
      <c r="O178" t="inlineStr">
        <is>
          <t>Celular</t>
        </is>
      </c>
      <c r="P178" t="n">
        <v>35</v>
      </c>
      <c r="Q178" t="n">
        <v>18</v>
      </c>
      <c r="R178" t="n">
        <v>947</v>
      </c>
      <c r="S178" t="n">
        <v>42</v>
      </c>
      <c r="T178" t="n">
        <v>8</v>
      </c>
      <c r="U178" t="n">
        <v>24</v>
      </c>
      <c r="V178" t="n">
        <v>14</v>
      </c>
      <c r="W178" t="n">
        <v>4</v>
      </c>
      <c r="X178" t="n">
        <v>8</v>
      </c>
      <c r="Y178" t="n">
        <v>7</v>
      </c>
      <c r="Z178" s="6" t="n">
        <v>3.03</v>
      </c>
      <c r="AA178" s="6" t="n">
        <v>3.41</v>
      </c>
      <c r="AB178" s="7" t="n">
        <v>56.3</v>
      </c>
      <c r="AC178" t="inlineStr">
        <is>
          <t>Medio</t>
        </is>
      </c>
      <c r="AD178" s="8" t="n">
        <v>44115</v>
      </c>
    </row>
    <row r="179">
      <c r="A179" t="inlineStr">
        <is>
          <t>EST-00178</t>
        </is>
      </c>
      <c r="B179" t="inlineStr">
        <is>
          <t>IE01</t>
        </is>
      </c>
      <c r="C179" t="inlineStr">
        <is>
          <t>IE La Inmaculada</t>
        </is>
      </c>
      <c r="D179" t="inlineStr">
        <is>
          <t>Institución Educativa La Inmaculada</t>
        </is>
      </c>
      <c r="E179" t="inlineStr">
        <is>
          <t>Centro</t>
        </is>
      </c>
      <c r="F179" t="inlineStr">
        <is>
          <t>KR 6 34 70</t>
        </is>
      </c>
      <c r="G179" t="n">
        <v>8.759600000000001</v>
      </c>
      <c r="H179" t="n">
        <v>-75.88395</v>
      </c>
      <c r="I179" t="n">
        <v>9</v>
      </c>
      <c r="J179" t="inlineStr">
        <is>
          <t>9-C</t>
        </is>
      </c>
      <c r="K179" t="inlineStr">
        <is>
          <t>F</t>
        </is>
      </c>
      <c r="L179" t="n">
        <v>1</v>
      </c>
      <c r="M179" t="inlineStr">
        <is>
          <t>Moodle</t>
        </is>
      </c>
      <c r="N179" t="inlineStr">
        <is>
          <t>Media</t>
        </is>
      </c>
      <c r="O179" t="inlineStr">
        <is>
          <t>Computador</t>
        </is>
      </c>
      <c r="P179" t="n">
        <v>56</v>
      </c>
      <c r="Q179" t="n">
        <v>35</v>
      </c>
      <c r="R179" t="n">
        <v>1912</v>
      </c>
      <c r="S179" t="n">
        <v>47</v>
      </c>
      <c r="T179" t="n">
        <v>16</v>
      </c>
      <c r="U179" t="n">
        <v>24</v>
      </c>
      <c r="V179" t="n">
        <v>24</v>
      </c>
      <c r="W179" t="n">
        <v>2</v>
      </c>
      <c r="X179" t="n">
        <v>8</v>
      </c>
      <c r="Y179" t="n">
        <v>9</v>
      </c>
      <c r="Z179" s="6" t="n">
        <v>4.34</v>
      </c>
      <c r="AA179" s="6" t="n">
        <v>4.68</v>
      </c>
      <c r="AB179" s="7" t="n">
        <v>91.8</v>
      </c>
      <c r="AC179" t="inlineStr">
        <is>
          <t>Bajo</t>
        </is>
      </c>
      <c r="AD179" s="8" t="n">
        <v>44121</v>
      </c>
    </row>
    <row r="180">
      <c r="A180" t="inlineStr">
        <is>
          <t>EST-00179</t>
        </is>
      </c>
      <c r="B180" t="inlineStr">
        <is>
          <t>IE01</t>
        </is>
      </c>
      <c r="C180" t="inlineStr">
        <is>
          <t>IE La Inmaculada</t>
        </is>
      </c>
      <c r="D180" t="inlineStr">
        <is>
          <t>Institución Educativa La Inmaculada</t>
        </is>
      </c>
      <c r="E180" t="inlineStr">
        <is>
          <t>Centro</t>
        </is>
      </c>
      <c r="F180" t="inlineStr">
        <is>
          <t>KR 6 34 70</t>
        </is>
      </c>
      <c r="G180" t="n">
        <v>8.759600000000001</v>
      </c>
      <c r="H180" t="n">
        <v>-75.88395</v>
      </c>
      <c r="I180" t="n">
        <v>8</v>
      </c>
      <c r="J180" t="inlineStr">
        <is>
          <t>8-D</t>
        </is>
      </c>
      <c r="K180" t="inlineStr">
        <is>
          <t>F</t>
        </is>
      </c>
      <c r="L180" t="n">
        <v>3</v>
      </c>
      <c r="M180" t="inlineStr">
        <is>
          <t>Moodle</t>
        </is>
      </c>
      <c r="N180" t="inlineStr">
        <is>
          <t>Alta</t>
        </is>
      </c>
      <c r="O180" t="inlineStr">
        <is>
          <t>Tableta</t>
        </is>
      </c>
      <c r="P180" t="n">
        <v>57</v>
      </c>
      <c r="Q180" t="n">
        <v>39</v>
      </c>
      <c r="R180" t="n">
        <v>2154</v>
      </c>
      <c r="S180" t="n">
        <v>50</v>
      </c>
      <c r="T180" t="n">
        <v>7</v>
      </c>
      <c r="U180" t="n">
        <v>24</v>
      </c>
      <c r="V180" t="n">
        <v>23</v>
      </c>
      <c r="W180" t="n">
        <v>4</v>
      </c>
      <c r="X180" t="n">
        <v>8</v>
      </c>
      <c r="Y180" t="n">
        <v>9</v>
      </c>
      <c r="Z180" s="6" t="n">
        <v>4.53</v>
      </c>
      <c r="AA180" s="6" t="n">
        <v>4.08</v>
      </c>
      <c r="AB180" s="7" t="n">
        <v>84</v>
      </c>
      <c r="AC180" t="inlineStr">
        <is>
          <t>Bajo</t>
        </is>
      </c>
      <c r="AD180" s="8" t="n">
        <v>44104</v>
      </c>
    </row>
    <row r="181">
      <c r="A181" t="inlineStr">
        <is>
          <t>EST-00180</t>
        </is>
      </c>
      <c r="B181" t="inlineStr">
        <is>
          <t>IE01</t>
        </is>
      </c>
      <c r="C181" t="inlineStr">
        <is>
          <t>IE La Inmaculada</t>
        </is>
      </c>
      <c r="D181" t="inlineStr">
        <is>
          <t>Institución Educativa La Inmaculada</t>
        </is>
      </c>
      <c r="E181" t="inlineStr">
        <is>
          <t>Centro</t>
        </is>
      </c>
      <c r="F181" t="inlineStr">
        <is>
          <t>KR 6 34 70</t>
        </is>
      </c>
      <c r="G181" t="n">
        <v>8.759600000000001</v>
      </c>
      <c r="H181" t="n">
        <v>-75.88395</v>
      </c>
      <c r="I181" t="n">
        <v>8</v>
      </c>
      <c r="J181" t="inlineStr">
        <is>
          <t>8-D</t>
        </is>
      </c>
      <c r="K181" t="inlineStr">
        <is>
          <t>M</t>
        </is>
      </c>
      <c r="L181" t="n">
        <v>1</v>
      </c>
      <c r="M181" t="inlineStr">
        <is>
          <t>Moodle</t>
        </is>
      </c>
      <c r="N181" t="inlineStr">
        <is>
          <t>Media</t>
        </is>
      </c>
      <c r="O181" t="inlineStr">
        <is>
          <t>Computador</t>
        </is>
      </c>
      <c r="P181" t="n">
        <v>62</v>
      </c>
      <c r="Q181" t="n">
        <v>38</v>
      </c>
      <c r="R181" t="n">
        <v>2415</v>
      </c>
      <c r="S181" t="n">
        <v>91</v>
      </c>
      <c r="T181" t="n">
        <v>11</v>
      </c>
      <c r="U181" t="n">
        <v>24</v>
      </c>
      <c r="V181" t="n">
        <v>24</v>
      </c>
      <c r="W181" t="n">
        <v>2</v>
      </c>
      <c r="X181" t="n">
        <v>8</v>
      </c>
      <c r="Y181" t="n">
        <v>15</v>
      </c>
      <c r="Z181" s="6" t="n">
        <v>4.49</v>
      </c>
      <c r="AA181" s="6" t="n">
        <v>4.53</v>
      </c>
      <c r="AB181" s="7" t="n">
        <v>99.59999999999999</v>
      </c>
      <c r="AC181" t="inlineStr">
        <is>
          <t>Bajo</t>
        </is>
      </c>
      <c r="AD181" s="8" t="n">
        <v>44100</v>
      </c>
    </row>
    <row r="182">
      <c r="A182" t="inlineStr">
        <is>
          <t>EST-00181</t>
        </is>
      </c>
      <c r="B182" t="inlineStr">
        <is>
          <t>IE01</t>
        </is>
      </c>
      <c r="C182" t="inlineStr">
        <is>
          <t>IE La Inmaculada</t>
        </is>
      </c>
      <c r="D182" t="inlineStr">
        <is>
          <t>Institución Educativa La Inmaculada</t>
        </is>
      </c>
      <c r="E182" t="inlineStr">
        <is>
          <t>Centro</t>
        </is>
      </c>
      <c r="F182" t="inlineStr">
        <is>
          <t>KR 6 34 70</t>
        </is>
      </c>
      <c r="G182" t="n">
        <v>8.759600000000001</v>
      </c>
      <c r="H182" t="n">
        <v>-75.88395</v>
      </c>
      <c r="I182" t="n">
        <v>8</v>
      </c>
      <c r="J182" t="inlineStr">
        <is>
          <t>8-C</t>
        </is>
      </c>
      <c r="K182" t="inlineStr">
        <is>
          <t>F</t>
        </is>
      </c>
      <c r="L182" t="n">
        <v>2</v>
      </c>
      <c r="M182" t="inlineStr">
        <is>
          <t>Moodle</t>
        </is>
      </c>
      <c r="N182" t="inlineStr">
        <is>
          <t>Intermitente</t>
        </is>
      </c>
      <c r="O182" t="inlineStr">
        <is>
          <t>Computador</t>
        </is>
      </c>
      <c r="P182" t="n">
        <v>25</v>
      </c>
      <c r="Q182" t="n">
        <v>13</v>
      </c>
      <c r="R182" t="n">
        <v>728</v>
      </c>
      <c r="S182" t="n">
        <v>2</v>
      </c>
      <c r="T182" t="n">
        <v>0</v>
      </c>
      <c r="U182" t="n">
        <v>24</v>
      </c>
      <c r="V182" t="n">
        <v>10</v>
      </c>
      <c r="W182" t="n">
        <v>1</v>
      </c>
      <c r="X182" t="n">
        <v>8</v>
      </c>
      <c r="Y182" t="n">
        <v>8</v>
      </c>
      <c r="Z182" s="6" t="n">
        <v>1.86</v>
      </c>
      <c r="AA182" s="6" t="n">
        <v>2.38</v>
      </c>
      <c r="AB182" s="7" t="n">
        <v>29.7</v>
      </c>
      <c r="AC182" t="inlineStr">
        <is>
          <t>Alto</t>
        </is>
      </c>
      <c r="AD182" s="8" t="n">
        <v>44055</v>
      </c>
    </row>
    <row r="183">
      <c r="A183" t="inlineStr">
        <is>
          <t>EST-00182</t>
        </is>
      </c>
      <c r="B183" t="inlineStr">
        <is>
          <t>IE01</t>
        </is>
      </c>
      <c r="C183" t="inlineStr">
        <is>
          <t>IE La Inmaculada</t>
        </is>
      </c>
      <c r="D183" t="inlineStr">
        <is>
          <t>Institución Educativa La Inmaculada</t>
        </is>
      </c>
      <c r="E183" t="inlineStr">
        <is>
          <t>Centro</t>
        </is>
      </c>
      <c r="F183" t="inlineStr">
        <is>
          <t>KR 6 34 70</t>
        </is>
      </c>
      <c r="G183" t="n">
        <v>8.759600000000001</v>
      </c>
      <c r="H183" t="n">
        <v>-75.88395</v>
      </c>
      <c r="I183" t="n">
        <v>11</v>
      </c>
      <c r="J183" t="inlineStr">
        <is>
          <t>11-C</t>
        </is>
      </c>
      <c r="K183" t="inlineStr">
        <is>
          <t>F</t>
        </is>
      </c>
      <c r="L183" t="n">
        <v>1</v>
      </c>
      <c r="M183" t="inlineStr">
        <is>
          <t>Moodle</t>
        </is>
      </c>
      <c r="N183" t="inlineStr">
        <is>
          <t>Media</t>
        </is>
      </c>
      <c r="O183" t="inlineStr">
        <is>
          <t>Celular</t>
        </is>
      </c>
      <c r="P183" t="n">
        <v>44</v>
      </c>
      <c r="Q183" t="n">
        <v>25</v>
      </c>
      <c r="R183" t="n">
        <v>1406</v>
      </c>
      <c r="S183" t="n">
        <v>49</v>
      </c>
      <c r="T183" t="n">
        <v>8</v>
      </c>
      <c r="U183" t="n">
        <v>24</v>
      </c>
      <c r="V183" t="n">
        <v>19</v>
      </c>
      <c r="W183" t="n">
        <v>3</v>
      </c>
      <c r="X183" t="n">
        <v>8</v>
      </c>
      <c r="Y183" t="n">
        <v>10</v>
      </c>
      <c r="Z183" s="6" t="n">
        <v>4.38</v>
      </c>
      <c r="AA183" s="6" t="n">
        <v>3.95</v>
      </c>
      <c r="AB183" s="7" t="n">
        <v>72.7</v>
      </c>
      <c r="AC183" t="inlineStr">
        <is>
          <t>Bajo</t>
        </is>
      </c>
      <c r="AD183" s="8" t="n">
        <v>44135</v>
      </c>
    </row>
    <row r="184">
      <c r="A184" t="inlineStr">
        <is>
          <t>EST-00183</t>
        </is>
      </c>
      <c r="B184" t="inlineStr">
        <is>
          <t>IE01</t>
        </is>
      </c>
      <c r="C184" t="inlineStr">
        <is>
          <t>IE La Inmaculada</t>
        </is>
      </c>
      <c r="D184" t="inlineStr">
        <is>
          <t>Institución Educativa La Inmaculada</t>
        </is>
      </c>
      <c r="E184" t="inlineStr">
        <is>
          <t>Centro</t>
        </is>
      </c>
      <c r="F184" t="inlineStr">
        <is>
          <t>KR 6 34 70</t>
        </is>
      </c>
      <c r="G184" t="n">
        <v>8.759600000000001</v>
      </c>
      <c r="H184" t="n">
        <v>-75.88395</v>
      </c>
      <c r="I184" t="n">
        <v>8</v>
      </c>
      <c r="J184" t="inlineStr">
        <is>
          <t>8-C</t>
        </is>
      </c>
      <c r="K184" t="inlineStr">
        <is>
          <t>M</t>
        </is>
      </c>
      <c r="L184" t="n">
        <v>2</v>
      </c>
      <c r="M184" t="inlineStr">
        <is>
          <t>Moodle</t>
        </is>
      </c>
      <c r="N184" t="inlineStr">
        <is>
          <t>Baja</t>
        </is>
      </c>
      <c r="O184" t="inlineStr">
        <is>
          <t>Tableta</t>
        </is>
      </c>
      <c r="P184" t="n">
        <v>32</v>
      </c>
      <c r="Q184" t="n">
        <v>35</v>
      </c>
      <c r="R184" t="n">
        <v>1647</v>
      </c>
      <c r="S184" t="n">
        <v>48</v>
      </c>
      <c r="T184" t="n">
        <v>10</v>
      </c>
      <c r="U184" t="n">
        <v>24</v>
      </c>
      <c r="V184" t="n">
        <v>19</v>
      </c>
      <c r="W184" t="n">
        <v>2</v>
      </c>
      <c r="X184" t="n">
        <v>8</v>
      </c>
      <c r="Y184" t="n">
        <v>9</v>
      </c>
      <c r="Z184" s="6" t="n">
        <v>3.59</v>
      </c>
      <c r="AA184" s="6" t="n">
        <v>3.68</v>
      </c>
      <c r="AB184" s="7" t="n">
        <v>73.7</v>
      </c>
      <c r="AC184" t="inlineStr">
        <is>
          <t>Bajo</t>
        </is>
      </c>
      <c r="AD184" s="8" t="n">
        <v>44109</v>
      </c>
    </row>
    <row r="185">
      <c r="A185" t="inlineStr">
        <is>
          <t>EST-00184</t>
        </is>
      </c>
      <c r="B185" t="inlineStr">
        <is>
          <t>IE01</t>
        </is>
      </c>
      <c r="C185" t="inlineStr">
        <is>
          <t>IE La Inmaculada</t>
        </is>
      </c>
      <c r="D185" t="inlineStr">
        <is>
          <t>Institución Educativa La Inmaculada</t>
        </is>
      </c>
      <c r="E185" t="inlineStr">
        <is>
          <t>Centro</t>
        </is>
      </c>
      <c r="F185" t="inlineStr">
        <is>
          <t>KR 6 34 70</t>
        </is>
      </c>
      <c r="G185" t="n">
        <v>8.759600000000001</v>
      </c>
      <c r="H185" t="n">
        <v>-75.88395</v>
      </c>
      <c r="I185" t="n">
        <v>10</v>
      </c>
      <c r="J185" t="inlineStr">
        <is>
          <t>10-C</t>
        </is>
      </c>
      <c r="K185" t="inlineStr">
        <is>
          <t>M</t>
        </is>
      </c>
      <c r="L185" t="n">
        <v>2</v>
      </c>
      <c r="M185" t="inlineStr">
        <is>
          <t>Moodle</t>
        </is>
      </c>
      <c r="N185" t="inlineStr">
        <is>
          <t>Baja</t>
        </is>
      </c>
      <c r="O185" t="inlineStr">
        <is>
          <t>Computador</t>
        </is>
      </c>
      <c r="P185" t="n">
        <v>25</v>
      </c>
      <c r="Q185" t="n">
        <v>11</v>
      </c>
      <c r="R185" t="n">
        <v>805</v>
      </c>
      <c r="S185" t="n">
        <v>17</v>
      </c>
      <c r="T185" t="n">
        <v>6</v>
      </c>
      <c r="U185" t="n">
        <v>24</v>
      </c>
      <c r="V185" t="n">
        <v>12</v>
      </c>
      <c r="W185" t="n">
        <v>2</v>
      </c>
      <c r="X185" t="n">
        <v>8</v>
      </c>
      <c r="Y185" t="n">
        <v>7</v>
      </c>
      <c r="Z185" s="6" t="n">
        <v>2.61</v>
      </c>
      <c r="AA185" s="6" t="n">
        <v>2.81</v>
      </c>
      <c r="AB185" s="7" t="n">
        <v>43</v>
      </c>
      <c r="AC185" t="inlineStr">
        <is>
          <t>Alto</t>
        </is>
      </c>
      <c r="AD185" s="8" t="n">
        <v>44154</v>
      </c>
    </row>
    <row r="186">
      <c r="A186" t="inlineStr">
        <is>
          <t>EST-00185</t>
        </is>
      </c>
      <c r="B186" t="inlineStr">
        <is>
          <t>IE01</t>
        </is>
      </c>
      <c r="C186" t="inlineStr">
        <is>
          <t>IE La Inmaculada</t>
        </is>
      </c>
      <c r="D186" t="inlineStr">
        <is>
          <t>Institución Educativa La Inmaculada</t>
        </is>
      </c>
      <c r="E186" t="inlineStr">
        <is>
          <t>Centro</t>
        </is>
      </c>
      <c r="F186" t="inlineStr">
        <is>
          <t>KR 6 34 70</t>
        </is>
      </c>
      <c r="G186" t="n">
        <v>8.759600000000001</v>
      </c>
      <c r="H186" t="n">
        <v>-75.88395</v>
      </c>
      <c r="I186" t="n">
        <v>9</v>
      </c>
      <c r="J186" t="inlineStr">
        <is>
          <t>9-D</t>
        </is>
      </c>
      <c r="K186" t="inlineStr">
        <is>
          <t>M</t>
        </is>
      </c>
      <c r="L186" t="n">
        <v>1</v>
      </c>
      <c r="M186" t="inlineStr">
        <is>
          <t>Moodle</t>
        </is>
      </c>
      <c r="N186" t="inlineStr">
        <is>
          <t>Media</t>
        </is>
      </c>
      <c r="O186" t="inlineStr">
        <is>
          <t>Computador</t>
        </is>
      </c>
      <c r="P186" t="n">
        <v>30</v>
      </c>
      <c r="Q186" t="n">
        <v>30</v>
      </c>
      <c r="R186" t="n">
        <v>1641</v>
      </c>
      <c r="S186" t="n">
        <v>64</v>
      </c>
      <c r="T186" t="n">
        <v>9</v>
      </c>
      <c r="U186" t="n">
        <v>24</v>
      </c>
      <c r="V186" t="n">
        <v>17</v>
      </c>
      <c r="W186" t="n">
        <v>3</v>
      </c>
      <c r="X186" t="n">
        <v>8</v>
      </c>
      <c r="Y186" t="n">
        <v>11</v>
      </c>
      <c r="Z186" s="6" t="n">
        <v>4.22</v>
      </c>
      <c r="AA186" s="6" t="n">
        <v>3.46</v>
      </c>
      <c r="AB186" s="7" t="n">
        <v>71.2</v>
      </c>
      <c r="AC186" t="inlineStr">
        <is>
          <t>Medio</t>
        </is>
      </c>
      <c r="AD186" s="8" t="n">
        <v>44065</v>
      </c>
    </row>
    <row r="187">
      <c r="A187" t="inlineStr">
        <is>
          <t>EST-00186</t>
        </is>
      </c>
      <c r="B187" t="inlineStr">
        <is>
          <t>IE01</t>
        </is>
      </c>
      <c r="C187" t="inlineStr">
        <is>
          <t>IE La Inmaculada</t>
        </is>
      </c>
      <c r="D187" t="inlineStr">
        <is>
          <t>Institución Educativa La Inmaculada</t>
        </is>
      </c>
      <c r="E187" t="inlineStr">
        <is>
          <t>Centro</t>
        </is>
      </c>
      <c r="F187" t="inlineStr">
        <is>
          <t>KR 6 34 70</t>
        </is>
      </c>
      <c r="G187" t="n">
        <v>8.759600000000001</v>
      </c>
      <c r="H187" t="n">
        <v>-75.88395</v>
      </c>
      <c r="I187" t="n">
        <v>9</v>
      </c>
      <c r="J187" t="inlineStr">
        <is>
          <t>9-A</t>
        </is>
      </c>
      <c r="K187" t="inlineStr">
        <is>
          <t>M</t>
        </is>
      </c>
      <c r="L187" t="n">
        <v>1</v>
      </c>
      <c r="M187" t="inlineStr">
        <is>
          <t>Moodle</t>
        </is>
      </c>
      <c r="N187" t="inlineStr">
        <is>
          <t>Baja</t>
        </is>
      </c>
      <c r="O187" t="inlineStr">
        <is>
          <t>Celular</t>
        </is>
      </c>
      <c r="P187" t="n">
        <v>27</v>
      </c>
      <c r="Q187" t="n">
        <v>13</v>
      </c>
      <c r="R187" t="n">
        <v>721</v>
      </c>
      <c r="S187" t="n">
        <v>10</v>
      </c>
      <c r="T187" t="n">
        <v>4</v>
      </c>
      <c r="U187" t="n">
        <v>24</v>
      </c>
      <c r="V187" t="n">
        <v>9</v>
      </c>
      <c r="W187" t="n">
        <v>1</v>
      </c>
      <c r="X187" t="n">
        <v>8</v>
      </c>
      <c r="Y187" t="n">
        <v>10</v>
      </c>
      <c r="Z187" s="6" t="n">
        <v>2.95</v>
      </c>
      <c r="AA187" s="6" t="n">
        <v>3.34</v>
      </c>
      <c r="AB187" s="7" t="n">
        <v>31.2</v>
      </c>
      <c r="AC187" t="inlineStr">
        <is>
          <t>Alto</t>
        </is>
      </c>
      <c r="AD187" s="8" t="n">
        <v>44111</v>
      </c>
    </row>
    <row r="188">
      <c r="A188" t="inlineStr">
        <is>
          <t>EST-00187</t>
        </is>
      </c>
      <c r="B188" t="inlineStr">
        <is>
          <t>IE01</t>
        </is>
      </c>
      <c r="C188" t="inlineStr">
        <is>
          <t>IE La Inmaculada</t>
        </is>
      </c>
      <c r="D188" t="inlineStr">
        <is>
          <t>Institución Educativa La Inmaculada</t>
        </is>
      </c>
      <c r="E188" t="inlineStr">
        <is>
          <t>Centro</t>
        </is>
      </c>
      <c r="F188" t="inlineStr">
        <is>
          <t>KR 6 34 70</t>
        </is>
      </c>
      <c r="G188" t="n">
        <v>8.759600000000001</v>
      </c>
      <c r="H188" t="n">
        <v>-75.88395</v>
      </c>
      <c r="I188" t="n">
        <v>7</v>
      </c>
      <c r="J188" t="inlineStr">
        <is>
          <t>7-D</t>
        </is>
      </c>
      <c r="K188" t="inlineStr">
        <is>
          <t>F</t>
        </is>
      </c>
      <c r="L188" t="n">
        <v>1</v>
      </c>
      <c r="M188" t="inlineStr">
        <is>
          <t>Moodle</t>
        </is>
      </c>
      <c r="N188" t="inlineStr">
        <is>
          <t>Intermitente</t>
        </is>
      </c>
      <c r="O188" t="inlineStr">
        <is>
          <t>Computador</t>
        </is>
      </c>
      <c r="P188" t="n">
        <v>25</v>
      </c>
      <c r="Q188" t="n">
        <v>18</v>
      </c>
      <c r="R188" t="n">
        <v>1045</v>
      </c>
      <c r="S188" t="n">
        <v>39</v>
      </c>
      <c r="T188" t="n">
        <v>2</v>
      </c>
      <c r="U188" t="n">
        <v>24</v>
      </c>
      <c r="V188" t="n">
        <v>3</v>
      </c>
      <c r="W188" t="n">
        <v>2</v>
      </c>
      <c r="X188" t="n">
        <v>8</v>
      </c>
      <c r="Y188" t="n">
        <v>6</v>
      </c>
      <c r="Z188" s="6" t="n">
        <v>2.49</v>
      </c>
      <c r="AA188" s="6" t="n">
        <v>2.83</v>
      </c>
      <c r="AB188" s="7" t="n">
        <v>19.8</v>
      </c>
      <c r="AC188" t="inlineStr">
        <is>
          <t>Alto</t>
        </is>
      </c>
      <c r="AD188" s="8" t="n">
        <v>44113</v>
      </c>
    </row>
    <row r="189">
      <c r="A189" t="inlineStr">
        <is>
          <t>EST-00188</t>
        </is>
      </c>
      <c r="B189" t="inlineStr">
        <is>
          <t>IE01</t>
        </is>
      </c>
      <c r="C189" t="inlineStr">
        <is>
          <t>IE La Inmaculada</t>
        </is>
      </c>
      <c r="D189" t="inlineStr">
        <is>
          <t>Institución Educativa La Inmaculada</t>
        </is>
      </c>
      <c r="E189" t="inlineStr">
        <is>
          <t>Centro</t>
        </is>
      </c>
      <c r="F189" t="inlineStr">
        <is>
          <t>KR 6 34 70</t>
        </is>
      </c>
      <c r="G189" t="n">
        <v>8.759600000000001</v>
      </c>
      <c r="H189" t="n">
        <v>-75.88395</v>
      </c>
      <c r="I189" t="n">
        <v>9</v>
      </c>
      <c r="J189" t="inlineStr">
        <is>
          <t>9-A</t>
        </is>
      </c>
      <c r="K189" t="inlineStr">
        <is>
          <t>M</t>
        </is>
      </c>
      <c r="L189" t="n">
        <v>2</v>
      </c>
      <c r="M189" t="inlineStr">
        <is>
          <t>Moodle</t>
        </is>
      </c>
      <c r="N189" t="inlineStr">
        <is>
          <t>Media</t>
        </is>
      </c>
      <c r="O189" t="inlineStr">
        <is>
          <t>Celular</t>
        </is>
      </c>
      <c r="P189" t="n">
        <v>44</v>
      </c>
      <c r="Q189" t="n">
        <v>31</v>
      </c>
      <c r="R189" t="n">
        <v>1500</v>
      </c>
      <c r="S189" t="n">
        <v>72</v>
      </c>
      <c r="T189" t="n">
        <v>9</v>
      </c>
      <c r="U189" t="n">
        <v>24</v>
      </c>
      <c r="V189" t="n">
        <v>13</v>
      </c>
      <c r="W189" t="n">
        <v>3</v>
      </c>
      <c r="X189" t="n">
        <v>8</v>
      </c>
      <c r="Y189" t="n">
        <v>10</v>
      </c>
      <c r="Z189" s="6" t="n">
        <v>3</v>
      </c>
      <c r="AA189" s="6" t="n">
        <v>3.53</v>
      </c>
      <c r="AB189" s="7" t="n">
        <v>61.5</v>
      </c>
      <c r="AC189" t="inlineStr">
        <is>
          <t>Bajo</t>
        </is>
      </c>
      <c r="AD189" s="8" t="n">
        <v>44077</v>
      </c>
    </row>
    <row r="190">
      <c r="A190" t="inlineStr">
        <is>
          <t>EST-00189</t>
        </is>
      </c>
      <c r="B190" t="inlineStr">
        <is>
          <t>IE01</t>
        </is>
      </c>
      <c r="C190" t="inlineStr">
        <is>
          <t>IE La Inmaculada</t>
        </is>
      </c>
      <c r="D190" t="inlineStr">
        <is>
          <t>Institución Educativa La Inmaculada</t>
        </is>
      </c>
      <c r="E190" t="inlineStr">
        <is>
          <t>Centro</t>
        </is>
      </c>
      <c r="F190" t="inlineStr">
        <is>
          <t>KR 6 34 70</t>
        </is>
      </c>
      <c r="G190" t="n">
        <v>8.759600000000001</v>
      </c>
      <c r="H190" t="n">
        <v>-75.88395</v>
      </c>
      <c r="I190" t="n">
        <v>8</v>
      </c>
      <c r="J190" t="inlineStr">
        <is>
          <t>8-A</t>
        </is>
      </c>
      <c r="K190" t="inlineStr">
        <is>
          <t>M</t>
        </is>
      </c>
      <c r="L190" t="n">
        <v>1</v>
      </c>
      <c r="M190" t="inlineStr">
        <is>
          <t>Moodle</t>
        </is>
      </c>
      <c r="N190" t="inlineStr">
        <is>
          <t>Alta</t>
        </is>
      </c>
      <c r="O190" t="inlineStr">
        <is>
          <t>Celular</t>
        </is>
      </c>
      <c r="P190" t="n">
        <v>55</v>
      </c>
      <c r="Q190" t="n">
        <v>38</v>
      </c>
      <c r="R190" t="n">
        <v>2084</v>
      </c>
      <c r="S190" t="n">
        <v>51</v>
      </c>
      <c r="T190" t="n">
        <v>17</v>
      </c>
      <c r="U190" t="n">
        <v>24</v>
      </c>
      <c r="V190" t="n">
        <v>21</v>
      </c>
      <c r="W190" t="n">
        <v>4</v>
      </c>
      <c r="X190" t="n">
        <v>8</v>
      </c>
      <c r="Y190" t="n">
        <v>4</v>
      </c>
      <c r="Z190" s="6" t="n">
        <v>3.5</v>
      </c>
      <c r="AA190" s="6" t="n">
        <v>4.09</v>
      </c>
      <c r="AB190" s="7" t="n">
        <v>84.59999999999999</v>
      </c>
      <c r="AC190" t="inlineStr">
        <is>
          <t>Bajo</t>
        </is>
      </c>
      <c r="AD190" s="8" t="n">
        <v>44069</v>
      </c>
    </row>
    <row r="191">
      <c r="A191" t="inlineStr">
        <is>
          <t>EST-00190</t>
        </is>
      </c>
      <c r="B191" t="inlineStr">
        <is>
          <t>IE01</t>
        </is>
      </c>
      <c r="C191" t="inlineStr">
        <is>
          <t>IE La Inmaculada</t>
        </is>
      </c>
      <c r="D191" t="inlineStr">
        <is>
          <t>Institución Educativa La Inmaculada</t>
        </is>
      </c>
      <c r="E191" t="inlineStr">
        <is>
          <t>Centro</t>
        </is>
      </c>
      <c r="F191" t="inlineStr">
        <is>
          <t>KR 6 34 70</t>
        </is>
      </c>
      <c r="G191" t="n">
        <v>8.759600000000001</v>
      </c>
      <c r="H191" t="n">
        <v>-75.88395</v>
      </c>
      <c r="I191" t="n">
        <v>7</v>
      </c>
      <c r="J191" t="inlineStr">
        <is>
          <t>7-D</t>
        </is>
      </c>
      <c r="K191" t="inlineStr">
        <is>
          <t>M</t>
        </is>
      </c>
      <c r="L191" t="n">
        <v>1</v>
      </c>
      <c r="M191" t="inlineStr">
        <is>
          <t>Moodle</t>
        </is>
      </c>
      <c r="N191" t="inlineStr">
        <is>
          <t>Intermitente</t>
        </is>
      </c>
      <c r="O191" t="inlineStr">
        <is>
          <t>Celular</t>
        </is>
      </c>
      <c r="P191" t="n">
        <v>21</v>
      </c>
      <c r="Q191" t="n">
        <v>15</v>
      </c>
      <c r="R191" t="n">
        <v>831</v>
      </c>
      <c r="S191" t="n">
        <v>42</v>
      </c>
      <c r="T191" t="n">
        <v>0</v>
      </c>
      <c r="U191" t="n">
        <v>24</v>
      </c>
      <c r="V191" t="n">
        <v>3</v>
      </c>
      <c r="W191" t="n">
        <v>0</v>
      </c>
      <c r="X191" t="n">
        <v>8</v>
      </c>
      <c r="Y191" t="n">
        <v>6</v>
      </c>
      <c r="Z191" s="6" t="n">
        <v>2.09</v>
      </c>
      <c r="AA191" s="6" t="n">
        <v>2.28</v>
      </c>
      <c r="AB191" s="7" t="n">
        <v>19.2</v>
      </c>
      <c r="AC191" t="inlineStr">
        <is>
          <t>Alto</t>
        </is>
      </c>
      <c r="AD191" s="8" t="n">
        <v>44060</v>
      </c>
    </row>
    <row r="192">
      <c r="A192" t="inlineStr">
        <is>
          <t>EST-00191</t>
        </is>
      </c>
      <c r="B192" t="inlineStr">
        <is>
          <t>IE01</t>
        </is>
      </c>
      <c r="C192" t="inlineStr">
        <is>
          <t>IE La Inmaculada</t>
        </is>
      </c>
      <c r="D192" t="inlineStr">
        <is>
          <t>Institución Educativa La Inmaculada</t>
        </is>
      </c>
      <c r="E192" t="inlineStr">
        <is>
          <t>Centro</t>
        </is>
      </c>
      <c r="F192" t="inlineStr">
        <is>
          <t>KR 6 34 70</t>
        </is>
      </c>
      <c r="G192" t="n">
        <v>8.759600000000001</v>
      </c>
      <c r="H192" t="n">
        <v>-75.88395</v>
      </c>
      <c r="I192" t="n">
        <v>10</v>
      </c>
      <c r="J192" t="inlineStr">
        <is>
          <t>10-A</t>
        </is>
      </c>
      <c r="K192" t="inlineStr">
        <is>
          <t>F</t>
        </is>
      </c>
      <c r="L192" t="n">
        <v>1</v>
      </c>
      <c r="M192" t="inlineStr">
        <is>
          <t>Moodle</t>
        </is>
      </c>
      <c r="N192" t="inlineStr">
        <is>
          <t>Baja</t>
        </is>
      </c>
      <c r="O192" t="inlineStr">
        <is>
          <t>Computador</t>
        </is>
      </c>
      <c r="P192" t="n">
        <v>37</v>
      </c>
      <c r="Q192" t="n">
        <v>27</v>
      </c>
      <c r="R192" t="n">
        <v>1545</v>
      </c>
      <c r="S192" t="n">
        <v>46</v>
      </c>
      <c r="T192" t="n">
        <v>9</v>
      </c>
      <c r="U192" t="n">
        <v>24</v>
      </c>
      <c r="V192" t="n">
        <v>14</v>
      </c>
      <c r="W192" t="n">
        <v>5</v>
      </c>
      <c r="X192" t="n">
        <v>8</v>
      </c>
      <c r="Y192" t="n">
        <v>8</v>
      </c>
      <c r="Z192" s="6" t="n">
        <v>3.46</v>
      </c>
      <c r="AA192" s="6" t="n">
        <v>3.36</v>
      </c>
      <c r="AB192" s="7" t="n">
        <v>58</v>
      </c>
      <c r="AC192" t="inlineStr">
        <is>
          <t>Medio</t>
        </is>
      </c>
      <c r="AD192" s="8" t="n">
        <v>44050</v>
      </c>
    </row>
    <row r="193">
      <c r="A193" t="inlineStr">
        <is>
          <t>EST-00192</t>
        </is>
      </c>
      <c r="B193" t="inlineStr">
        <is>
          <t>IE01</t>
        </is>
      </c>
      <c r="C193" t="inlineStr">
        <is>
          <t>IE La Inmaculada</t>
        </is>
      </c>
      <c r="D193" t="inlineStr">
        <is>
          <t>Institución Educativa La Inmaculada</t>
        </is>
      </c>
      <c r="E193" t="inlineStr">
        <is>
          <t>Centro</t>
        </is>
      </c>
      <c r="F193" t="inlineStr">
        <is>
          <t>KR 6 34 70</t>
        </is>
      </c>
      <c r="G193" t="n">
        <v>8.759600000000001</v>
      </c>
      <c r="H193" t="n">
        <v>-75.88395</v>
      </c>
      <c r="I193" t="n">
        <v>6</v>
      </c>
      <c r="J193" t="inlineStr">
        <is>
          <t>6-C</t>
        </is>
      </c>
      <c r="K193" t="inlineStr">
        <is>
          <t>M</t>
        </is>
      </c>
      <c r="L193" t="n">
        <v>1</v>
      </c>
      <c r="M193" t="inlineStr">
        <is>
          <t>Moodle</t>
        </is>
      </c>
      <c r="N193" t="inlineStr">
        <is>
          <t>Intermitente</t>
        </is>
      </c>
      <c r="O193" t="inlineStr">
        <is>
          <t>Computador</t>
        </is>
      </c>
      <c r="P193" t="n">
        <v>23</v>
      </c>
      <c r="Q193" t="n">
        <v>15</v>
      </c>
      <c r="R193" t="n">
        <v>1302</v>
      </c>
      <c r="S193" t="n">
        <v>41</v>
      </c>
      <c r="T193" t="n">
        <v>6</v>
      </c>
      <c r="U193" t="n">
        <v>24</v>
      </c>
      <c r="V193" t="n">
        <v>7</v>
      </c>
      <c r="W193" t="n">
        <v>0</v>
      </c>
      <c r="X193" t="n">
        <v>8</v>
      </c>
      <c r="Y193" t="n">
        <v>2</v>
      </c>
      <c r="Z193" s="6" t="n">
        <v>3.95</v>
      </c>
      <c r="AA193" s="6" t="n">
        <v>3.43</v>
      </c>
      <c r="AB193" s="7" t="n">
        <v>34.4</v>
      </c>
      <c r="AC193" t="inlineStr">
        <is>
          <t>Alto</t>
        </is>
      </c>
      <c r="AD193" s="8" t="n">
        <v>44046</v>
      </c>
    </row>
    <row r="194">
      <c r="A194" t="inlineStr">
        <is>
          <t>EST-00193</t>
        </is>
      </c>
      <c r="B194" t="inlineStr">
        <is>
          <t>IE01</t>
        </is>
      </c>
      <c r="C194" t="inlineStr">
        <is>
          <t>IE La Inmaculada</t>
        </is>
      </c>
      <c r="D194" t="inlineStr">
        <is>
          <t>Institución Educativa La Inmaculada</t>
        </is>
      </c>
      <c r="E194" t="inlineStr">
        <is>
          <t>Centro</t>
        </is>
      </c>
      <c r="F194" t="inlineStr">
        <is>
          <t>KR 6 34 70</t>
        </is>
      </c>
      <c r="G194" t="n">
        <v>8.759600000000001</v>
      </c>
      <c r="H194" t="n">
        <v>-75.88395</v>
      </c>
      <c r="I194" t="n">
        <v>8</v>
      </c>
      <c r="J194" t="inlineStr">
        <is>
          <t>8-B</t>
        </is>
      </c>
      <c r="K194" t="inlineStr">
        <is>
          <t>M</t>
        </is>
      </c>
      <c r="L194" t="n">
        <v>2</v>
      </c>
      <c r="M194" t="inlineStr">
        <is>
          <t>Moodle</t>
        </is>
      </c>
      <c r="N194" t="inlineStr">
        <is>
          <t>Baja</t>
        </is>
      </c>
      <c r="O194" t="inlineStr">
        <is>
          <t>Celular</t>
        </is>
      </c>
      <c r="P194" t="n">
        <v>32</v>
      </c>
      <c r="Q194" t="n">
        <v>19</v>
      </c>
      <c r="R194" t="n">
        <v>1097</v>
      </c>
      <c r="S194" t="n">
        <v>39</v>
      </c>
      <c r="T194" t="n">
        <v>4</v>
      </c>
      <c r="U194" t="n">
        <v>24</v>
      </c>
      <c r="V194" t="n">
        <v>9</v>
      </c>
      <c r="W194" t="n">
        <v>4</v>
      </c>
      <c r="X194" t="n">
        <v>8</v>
      </c>
      <c r="Y194" t="n">
        <v>7</v>
      </c>
      <c r="Z194" s="6" t="n">
        <v>2.8</v>
      </c>
      <c r="AA194" s="6" t="n">
        <v>2.9</v>
      </c>
      <c r="AB194" s="7" t="n">
        <v>38.5</v>
      </c>
      <c r="AC194" t="inlineStr">
        <is>
          <t>Alto</t>
        </is>
      </c>
      <c r="AD194" s="8" t="n">
        <v>44155</v>
      </c>
    </row>
    <row r="195">
      <c r="A195" t="inlineStr">
        <is>
          <t>EST-00194</t>
        </is>
      </c>
      <c r="B195" t="inlineStr">
        <is>
          <t>IE01</t>
        </is>
      </c>
      <c r="C195" t="inlineStr">
        <is>
          <t>IE La Inmaculada</t>
        </is>
      </c>
      <c r="D195" t="inlineStr">
        <is>
          <t>Institución Educativa La Inmaculada</t>
        </is>
      </c>
      <c r="E195" t="inlineStr">
        <is>
          <t>Centro</t>
        </is>
      </c>
      <c r="F195" t="inlineStr">
        <is>
          <t>KR 6 34 70</t>
        </is>
      </c>
      <c r="G195" t="n">
        <v>8.759600000000001</v>
      </c>
      <c r="H195" t="n">
        <v>-75.88395</v>
      </c>
      <c r="I195" t="n">
        <v>10</v>
      </c>
      <c r="J195" t="inlineStr">
        <is>
          <t>10-B</t>
        </is>
      </c>
      <c r="K195" t="inlineStr">
        <is>
          <t>F</t>
        </is>
      </c>
      <c r="L195" t="n">
        <v>1</v>
      </c>
      <c r="M195" t="inlineStr">
        <is>
          <t>Moodle</t>
        </is>
      </c>
      <c r="N195" t="inlineStr">
        <is>
          <t>Media</t>
        </is>
      </c>
      <c r="O195" t="inlineStr">
        <is>
          <t>Celular</t>
        </is>
      </c>
      <c r="P195" t="n">
        <v>47</v>
      </c>
      <c r="Q195" t="n">
        <v>33</v>
      </c>
      <c r="R195" t="n">
        <v>1992</v>
      </c>
      <c r="S195" t="n">
        <v>47</v>
      </c>
      <c r="T195" t="n">
        <v>12</v>
      </c>
      <c r="U195" t="n">
        <v>24</v>
      </c>
      <c r="V195" t="n">
        <v>21</v>
      </c>
      <c r="W195" t="n">
        <v>0</v>
      </c>
      <c r="X195" t="n">
        <v>8</v>
      </c>
      <c r="Y195" t="n">
        <v>9</v>
      </c>
      <c r="Z195" s="6" t="n">
        <v>3.74</v>
      </c>
      <c r="AA195" s="6" t="n">
        <v>3.43</v>
      </c>
      <c r="AB195" s="7" t="n">
        <v>80.5</v>
      </c>
      <c r="AC195" t="inlineStr">
        <is>
          <t>Bajo</t>
        </is>
      </c>
      <c r="AD195" s="8" t="n">
        <v>44131</v>
      </c>
    </row>
    <row r="196">
      <c r="A196" t="inlineStr">
        <is>
          <t>EST-00195</t>
        </is>
      </c>
      <c r="B196" t="inlineStr">
        <is>
          <t>IE01</t>
        </is>
      </c>
      <c r="C196" t="inlineStr">
        <is>
          <t>IE La Inmaculada</t>
        </is>
      </c>
      <c r="D196" t="inlineStr">
        <is>
          <t>Institución Educativa La Inmaculada</t>
        </is>
      </c>
      <c r="E196" t="inlineStr">
        <is>
          <t>Centro</t>
        </is>
      </c>
      <c r="F196" t="inlineStr">
        <is>
          <t>KR 6 34 70</t>
        </is>
      </c>
      <c r="G196" t="n">
        <v>8.759600000000001</v>
      </c>
      <c r="H196" t="n">
        <v>-75.88395</v>
      </c>
      <c r="I196" t="n">
        <v>9</v>
      </c>
      <c r="J196" t="inlineStr">
        <is>
          <t>9-B</t>
        </is>
      </c>
      <c r="K196" t="inlineStr">
        <is>
          <t>M</t>
        </is>
      </c>
      <c r="L196" t="n">
        <v>2</v>
      </c>
      <c r="M196" t="inlineStr">
        <is>
          <t>Moodle</t>
        </is>
      </c>
      <c r="N196" t="inlineStr">
        <is>
          <t>Media</t>
        </is>
      </c>
      <c r="O196" t="inlineStr">
        <is>
          <t>Celular</t>
        </is>
      </c>
      <c r="P196" t="n">
        <v>36</v>
      </c>
      <c r="Q196" t="n">
        <v>23</v>
      </c>
      <c r="R196" t="n">
        <v>1328</v>
      </c>
      <c r="S196" t="n">
        <v>42</v>
      </c>
      <c r="T196" t="n">
        <v>7</v>
      </c>
      <c r="U196" t="n">
        <v>24</v>
      </c>
      <c r="V196" t="n">
        <v>17</v>
      </c>
      <c r="W196" t="n">
        <v>2</v>
      </c>
      <c r="X196" t="n">
        <v>8</v>
      </c>
      <c r="Y196" t="n">
        <v>10</v>
      </c>
      <c r="Z196" s="6" t="n">
        <v>3.27</v>
      </c>
      <c r="AA196" s="6" t="n">
        <v>3.28</v>
      </c>
      <c r="AB196" s="7" t="n">
        <v>64.5</v>
      </c>
      <c r="AC196" t="inlineStr">
        <is>
          <t>Medio</t>
        </is>
      </c>
      <c r="AD196" s="8" t="n">
        <v>44149</v>
      </c>
    </row>
    <row r="197">
      <c r="A197" t="inlineStr">
        <is>
          <t>EST-00196</t>
        </is>
      </c>
      <c r="B197" t="inlineStr">
        <is>
          <t>IE01</t>
        </is>
      </c>
      <c r="C197" t="inlineStr">
        <is>
          <t>IE La Inmaculada</t>
        </is>
      </c>
      <c r="D197" t="inlineStr">
        <is>
          <t>Institución Educativa La Inmaculada</t>
        </is>
      </c>
      <c r="E197" t="inlineStr">
        <is>
          <t>Centro</t>
        </is>
      </c>
      <c r="F197" t="inlineStr">
        <is>
          <t>KR 6 34 70</t>
        </is>
      </c>
      <c r="G197" t="n">
        <v>8.759600000000001</v>
      </c>
      <c r="H197" t="n">
        <v>-75.88395</v>
      </c>
      <c r="I197" t="n">
        <v>9</v>
      </c>
      <c r="J197" t="inlineStr">
        <is>
          <t>9-D</t>
        </is>
      </c>
      <c r="K197" t="inlineStr">
        <is>
          <t>M</t>
        </is>
      </c>
      <c r="L197" t="n">
        <v>1</v>
      </c>
      <c r="M197" t="inlineStr">
        <is>
          <t>Moodle</t>
        </is>
      </c>
      <c r="N197" t="inlineStr">
        <is>
          <t>Baja</t>
        </is>
      </c>
      <c r="O197" t="inlineStr">
        <is>
          <t>Celular</t>
        </is>
      </c>
      <c r="P197" t="n">
        <v>28</v>
      </c>
      <c r="Q197" t="n">
        <v>18</v>
      </c>
      <c r="R197" t="n">
        <v>590</v>
      </c>
      <c r="S197" t="n">
        <v>13</v>
      </c>
      <c r="T197" t="n">
        <v>2</v>
      </c>
      <c r="U197" t="n">
        <v>24</v>
      </c>
      <c r="V197" t="n">
        <v>7</v>
      </c>
      <c r="W197" t="n">
        <v>3</v>
      </c>
      <c r="X197" t="n">
        <v>8</v>
      </c>
      <c r="Y197" t="n">
        <v>5</v>
      </c>
      <c r="Z197" s="6" t="n">
        <v>2.89</v>
      </c>
      <c r="AA197" s="6" t="n">
        <v>2.63</v>
      </c>
      <c r="AB197" s="7" t="n">
        <v>24.9</v>
      </c>
      <c r="AC197" t="inlineStr">
        <is>
          <t>Alto</t>
        </is>
      </c>
      <c r="AD197" s="8" t="n">
        <v>44094</v>
      </c>
    </row>
    <row r="198">
      <c r="A198" t="inlineStr">
        <is>
          <t>EST-00197</t>
        </is>
      </c>
      <c r="B198" t="inlineStr">
        <is>
          <t>IE01</t>
        </is>
      </c>
      <c r="C198" t="inlineStr">
        <is>
          <t>IE La Inmaculada</t>
        </is>
      </c>
      <c r="D198" t="inlineStr">
        <is>
          <t>Institución Educativa La Inmaculada</t>
        </is>
      </c>
      <c r="E198" t="inlineStr">
        <is>
          <t>Centro</t>
        </is>
      </c>
      <c r="F198" t="inlineStr">
        <is>
          <t>KR 6 34 70</t>
        </is>
      </c>
      <c r="G198" t="n">
        <v>8.759600000000001</v>
      </c>
      <c r="H198" t="n">
        <v>-75.88395</v>
      </c>
      <c r="I198" t="n">
        <v>8</v>
      </c>
      <c r="J198" t="inlineStr">
        <is>
          <t>8-D</t>
        </is>
      </c>
      <c r="K198" t="inlineStr">
        <is>
          <t>M</t>
        </is>
      </c>
      <c r="L198" t="n">
        <v>3</v>
      </c>
      <c r="M198" t="inlineStr">
        <is>
          <t>Moodle</t>
        </is>
      </c>
      <c r="N198" t="inlineStr">
        <is>
          <t>Media</t>
        </is>
      </c>
      <c r="O198" t="inlineStr">
        <is>
          <t>Celular</t>
        </is>
      </c>
      <c r="P198" t="n">
        <v>50</v>
      </c>
      <c r="Q198" t="n">
        <v>29</v>
      </c>
      <c r="R198" t="n">
        <v>1667</v>
      </c>
      <c r="S198" t="n">
        <v>49</v>
      </c>
      <c r="T198" t="n">
        <v>5</v>
      </c>
      <c r="U198" t="n">
        <v>24</v>
      </c>
      <c r="V198" t="n">
        <v>20</v>
      </c>
      <c r="W198" t="n">
        <v>4</v>
      </c>
      <c r="X198" t="n">
        <v>8</v>
      </c>
      <c r="Y198" t="n">
        <v>8</v>
      </c>
      <c r="Z198" s="6" t="n">
        <v>3.63</v>
      </c>
      <c r="AA198" s="6" t="n">
        <v>3.83</v>
      </c>
      <c r="AB198" s="7" t="n">
        <v>73.7</v>
      </c>
      <c r="AC198" t="inlineStr">
        <is>
          <t>Bajo</t>
        </is>
      </c>
      <c r="AD198" s="8" t="n">
        <v>44111</v>
      </c>
    </row>
    <row r="199">
      <c r="A199" t="inlineStr">
        <is>
          <t>EST-00198</t>
        </is>
      </c>
      <c r="B199" t="inlineStr">
        <is>
          <t>IE01</t>
        </is>
      </c>
      <c r="C199" t="inlineStr">
        <is>
          <t>IE La Inmaculada</t>
        </is>
      </c>
      <c r="D199" t="inlineStr">
        <is>
          <t>Institución Educativa La Inmaculada</t>
        </is>
      </c>
      <c r="E199" t="inlineStr">
        <is>
          <t>Centro</t>
        </is>
      </c>
      <c r="F199" t="inlineStr">
        <is>
          <t>KR 6 34 70</t>
        </is>
      </c>
      <c r="G199" t="n">
        <v>8.759600000000001</v>
      </c>
      <c r="H199" t="n">
        <v>-75.88395</v>
      </c>
      <c r="I199" t="n">
        <v>6</v>
      </c>
      <c r="J199" t="inlineStr">
        <is>
          <t>6-C</t>
        </is>
      </c>
      <c r="K199" t="inlineStr">
        <is>
          <t>M</t>
        </is>
      </c>
      <c r="L199" t="n">
        <v>3</v>
      </c>
      <c r="M199" t="inlineStr">
        <is>
          <t>Moodle</t>
        </is>
      </c>
      <c r="N199" t="inlineStr">
        <is>
          <t>Media</t>
        </is>
      </c>
      <c r="O199" t="inlineStr">
        <is>
          <t>Computador</t>
        </is>
      </c>
      <c r="P199" t="n">
        <v>56</v>
      </c>
      <c r="Q199" t="n">
        <v>38</v>
      </c>
      <c r="R199" t="n">
        <v>1823</v>
      </c>
      <c r="S199" t="n">
        <v>69</v>
      </c>
      <c r="T199" t="n">
        <v>16</v>
      </c>
      <c r="U199" t="n">
        <v>24</v>
      </c>
      <c r="V199" t="n">
        <v>18</v>
      </c>
      <c r="W199" t="n">
        <v>1</v>
      </c>
      <c r="X199" t="n">
        <v>8</v>
      </c>
      <c r="Y199" t="n">
        <v>5</v>
      </c>
      <c r="Z199" s="6" t="n">
        <v>3.53</v>
      </c>
      <c r="AA199" s="6" t="n">
        <v>3.62</v>
      </c>
      <c r="AB199" s="7" t="n">
        <v>79.8</v>
      </c>
      <c r="AC199" t="inlineStr">
        <is>
          <t>Bajo</t>
        </is>
      </c>
      <c r="AD199" s="8" t="n">
        <v>44121</v>
      </c>
    </row>
    <row r="200">
      <c r="A200" t="inlineStr">
        <is>
          <t>EST-00199</t>
        </is>
      </c>
      <c r="B200" t="inlineStr">
        <is>
          <t>IE01</t>
        </is>
      </c>
      <c r="C200" t="inlineStr">
        <is>
          <t>IE La Inmaculada</t>
        </is>
      </c>
      <c r="D200" t="inlineStr">
        <is>
          <t>Institución Educativa La Inmaculada</t>
        </is>
      </c>
      <c r="E200" t="inlineStr">
        <is>
          <t>Centro</t>
        </is>
      </c>
      <c r="F200" t="inlineStr">
        <is>
          <t>KR 6 34 70</t>
        </is>
      </c>
      <c r="G200" t="n">
        <v>8.759600000000001</v>
      </c>
      <c r="H200" t="n">
        <v>-75.88395</v>
      </c>
      <c r="I200" t="n">
        <v>8</v>
      </c>
      <c r="J200" t="inlineStr">
        <is>
          <t>8-B</t>
        </is>
      </c>
      <c r="K200" t="inlineStr">
        <is>
          <t>F</t>
        </is>
      </c>
      <c r="L200" t="n">
        <v>2</v>
      </c>
      <c r="M200" t="inlineStr">
        <is>
          <t>Moodle</t>
        </is>
      </c>
      <c r="N200" t="inlineStr">
        <is>
          <t>Media</t>
        </is>
      </c>
      <c r="O200" t="inlineStr">
        <is>
          <t>Celular</t>
        </is>
      </c>
      <c r="P200" t="n">
        <v>31</v>
      </c>
      <c r="Q200" t="n">
        <v>24</v>
      </c>
      <c r="R200" t="n">
        <v>625</v>
      </c>
      <c r="S200" t="n">
        <v>36</v>
      </c>
      <c r="T200" t="n">
        <v>11</v>
      </c>
      <c r="U200" t="n">
        <v>24</v>
      </c>
      <c r="V200" t="n">
        <v>14</v>
      </c>
      <c r="W200" t="n">
        <v>0</v>
      </c>
      <c r="X200" t="n">
        <v>8</v>
      </c>
      <c r="Y200" t="n">
        <v>11</v>
      </c>
      <c r="Z200" s="6" t="n">
        <v>2.81</v>
      </c>
      <c r="AA200" s="6" t="n">
        <v>2.83</v>
      </c>
      <c r="AB200" s="7" t="n">
        <v>56.7</v>
      </c>
      <c r="AC200" t="inlineStr">
        <is>
          <t>Medio</t>
        </is>
      </c>
      <c r="AD200" s="8" t="n">
        <v>44071</v>
      </c>
    </row>
    <row r="201">
      <c r="A201" t="inlineStr">
        <is>
          <t>EST-00200</t>
        </is>
      </c>
      <c r="B201" t="inlineStr">
        <is>
          <t>IE01</t>
        </is>
      </c>
      <c r="C201" t="inlineStr">
        <is>
          <t>IE La Inmaculada</t>
        </is>
      </c>
      <c r="D201" t="inlineStr">
        <is>
          <t>Institución Educativa La Inmaculada</t>
        </is>
      </c>
      <c r="E201" t="inlineStr">
        <is>
          <t>Centro</t>
        </is>
      </c>
      <c r="F201" t="inlineStr">
        <is>
          <t>KR 6 34 70</t>
        </is>
      </c>
      <c r="G201" t="n">
        <v>8.759600000000001</v>
      </c>
      <c r="H201" t="n">
        <v>-75.88395</v>
      </c>
      <c r="I201" t="n">
        <v>6</v>
      </c>
      <c r="J201" t="inlineStr">
        <is>
          <t>6-B</t>
        </is>
      </c>
      <c r="K201" t="inlineStr">
        <is>
          <t>M</t>
        </is>
      </c>
      <c r="L201" t="n">
        <v>1</v>
      </c>
      <c r="M201" t="inlineStr">
        <is>
          <t>Moodle</t>
        </is>
      </c>
      <c r="N201" t="inlineStr">
        <is>
          <t>Alta</t>
        </is>
      </c>
      <c r="O201" t="inlineStr">
        <is>
          <t>Celular</t>
        </is>
      </c>
      <c r="P201" t="n">
        <v>52</v>
      </c>
      <c r="Q201" t="n">
        <v>24</v>
      </c>
      <c r="R201" t="n">
        <v>2000</v>
      </c>
      <c r="S201" t="n">
        <v>51</v>
      </c>
      <c r="T201" t="n">
        <v>17</v>
      </c>
      <c r="U201" t="n">
        <v>24</v>
      </c>
      <c r="V201" t="n">
        <v>24</v>
      </c>
      <c r="W201" t="n">
        <v>5</v>
      </c>
      <c r="X201" t="n">
        <v>8</v>
      </c>
      <c r="Y201" t="n">
        <v>12</v>
      </c>
      <c r="Z201" s="6" t="n">
        <v>4.27</v>
      </c>
      <c r="AA201" s="6" t="n">
        <v>4.35</v>
      </c>
      <c r="AB201" s="7" t="n">
        <v>93.40000000000001</v>
      </c>
      <c r="AC201" t="inlineStr">
        <is>
          <t>Bajo</t>
        </is>
      </c>
      <c r="AD201" s="8" t="n">
        <v>44128</v>
      </c>
    </row>
    <row r="202">
      <c r="A202" t="inlineStr">
        <is>
          <t>EST-00201</t>
        </is>
      </c>
      <c r="B202" t="inlineStr">
        <is>
          <t>IE01</t>
        </is>
      </c>
      <c r="C202" t="inlineStr">
        <is>
          <t>IE La Inmaculada</t>
        </is>
      </c>
      <c r="D202" t="inlineStr">
        <is>
          <t>Institución Educativa La Inmaculada</t>
        </is>
      </c>
      <c r="E202" t="inlineStr">
        <is>
          <t>Centro</t>
        </is>
      </c>
      <c r="F202" t="inlineStr">
        <is>
          <t>KR 6 34 70</t>
        </is>
      </c>
      <c r="G202" t="n">
        <v>8.759600000000001</v>
      </c>
      <c r="H202" t="n">
        <v>-75.88395</v>
      </c>
      <c r="I202" t="n">
        <v>11</v>
      </c>
      <c r="J202" t="inlineStr">
        <is>
          <t>11-B</t>
        </is>
      </c>
      <c r="K202" t="inlineStr">
        <is>
          <t>F</t>
        </is>
      </c>
      <c r="L202" t="n">
        <v>1</v>
      </c>
      <c r="M202" t="inlineStr">
        <is>
          <t>Moodle</t>
        </is>
      </c>
      <c r="N202" t="inlineStr">
        <is>
          <t>Baja</t>
        </is>
      </c>
      <c r="O202" t="inlineStr">
        <is>
          <t>Tableta</t>
        </is>
      </c>
      <c r="P202" t="n">
        <v>14</v>
      </c>
      <c r="Q202" t="n">
        <v>19</v>
      </c>
      <c r="R202" t="n">
        <v>379</v>
      </c>
      <c r="S202" t="n">
        <v>17</v>
      </c>
      <c r="T202" t="n">
        <v>9</v>
      </c>
      <c r="U202" t="n">
        <v>24</v>
      </c>
      <c r="V202" t="n">
        <v>5</v>
      </c>
      <c r="W202" t="n">
        <v>2</v>
      </c>
      <c r="X202" t="n">
        <v>8</v>
      </c>
      <c r="Y202" t="n">
        <v>7</v>
      </c>
      <c r="Z202" s="6" t="n">
        <v>2.1</v>
      </c>
      <c r="AA202" s="6" t="n">
        <v>2.4</v>
      </c>
      <c r="AB202" s="7" t="n">
        <v>24.5</v>
      </c>
      <c r="AC202" t="inlineStr">
        <is>
          <t>Alto</t>
        </is>
      </c>
      <c r="AD202" s="8" t="n">
        <v>44141</v>
      </c>
    </row>
    <row r="203">
      <c r="A203" t="inlineStr">
        <is>
          <t>EST-00202</t>
        </is>
      </c>
      <c r="B203" t="inlineStr">
        <is>
          <t>IE01</t>
        </is>
      </c>
      <c r="C203" t="inlineStr">
        <is>
          <t>IE La Inmaculada</t>
        </is>
      </c>
      <c r="D203" t="inlineStr">
        <is>
          <t>Institución Educativa La Inmaculada</t>
        </is>
      </c>
      <c r="E203" t="inlineStr">
        <is>
          <t>Centro</t>
        </is>
      </c>
      <c r="F203" t="inlineStr">
        <is>
          <t>KR 6 34 70</t>
        </is>
      </c>
      <c r="G203" t="n">
        <v>8.759600000000001</v>
      </c>
      <c r="H203" t="n">
        <v>-75.88395</v>
      </c>
      <c r="I203" t="n">
        <v>7</v>
      </c>
      <c r="J203" t="inlineStr">
        <is>
          <t>7-D</t>
        </is>
      </c>
      <c r="K203" t="inlineStr">
        <is>
          <t>M</t>
        </is>
      </c>
      <c r="L203" t="n">
        <v>2</v>
      </c>
      <c r="M203" t="inlineStr">
        <is>
          <t>Moodle</t>
        </is>
      </c>
      <c r="N203" t="inlineStr">
        <is>
          <t>Intermitente</t>
        </is>
      </c>
      <c r="O203" t="inlineStr">
        <is>
          <t>Computador</t>
        </is>
      </c>
      <c r="P203" t="n">
        <v>38</v>
      </c>
      <c r="Q203" t="n">
        <v>24</v>
      </c>
      <c r="R203" t="n">
        <v>999</v>
      </c>
      <c r="S203" t="n">
        <v>75</v>
      </c>
      <c r="T203" t="n">
        <v>10</v>
      </c>
      <c r="U203" t="n">
        <v>24</v>
      </c>
      <c r="V203" t="n">
        <v>11</v>
      </c>
      <c r="W203" t="n">
        <v>0</v>
      </c>
      <c r="X203" t="n">
        <v>8</v>
      </c>
      <c r="Y203" t="n">
        <v>5</v>
      </c>
      <c r="Z203" s="6" t="n">
        <v>2.7</v>
      </c>
      <c r="AA203" s="6" t="n">
        <v>2.92</v>
      </c>
      <c r="AB203" s="7" t="n">
        <v>57.1</v>
      </c>
      <c r="AC203" t="inlineStr">
        <is>
          <t>Alto</t>
        </is>
      </c>
      <c r="AD203" s="8" t="n">
        <v>44076</v>
      </c>
    </row>
    <row r="204">
      <c r="A204" t="inlineStr">
        <is>
          <t>EST-00203</t>
        </is>
      </c>
      <c r="B204" t="inlineStr">
        <is>
          <t>IE01</t>
        </is>
      </c>
      <c r="C204" t="inlineStr">
        <is>
          <t>IE La Inmaculada</t>
        </is>
      </c>
      <c r="D204" t="inlineStr">
        <is>
          <t>Institución Educativa La Inmaculada</t>
        </is>
      </c>
      <c r="E204" t="inlineStr">
        <is>
          <t>Centro</t>
        </is>
      </c>
      <c r="F204" t="inlineStr">
        <is>
          <t>KR 6 34 70</t>
        </is>
      </c>
      <c r="G204" t="n">
        <v>8.759600000000001</v>
      </c>
      <c r="H204" t="n">
        <v>-75.88395</v>
      </c>
      <c r="I204" t="n">
        <v>11</v>
      </c>
      <c r="J204" t="inlineStr">
        <is>
          <t>11-C</t>
        </is>
      </c>
      <c r="K204" t="inlineStr">
        <is>
          <t>M</t>
        </is>
      </c>
      <c r="L204" t="n">
        <v>1</v>
      </c>
      <c r="M204" t="inlineStr">
        <is>
          <t>Moodle</t>
        </is>
      </c>
      <c r="N204" t="inlineStr">
        <is>
          <t>Baja</t>
        </is>
      </c>
      <c r="O204" t="inlineStr">
        <is>
          <t>Celular</t>
        </is>
      </c>
      <c r="P204" t="n">
        <v>15</v>
      </c>
      <c r="Q204" t="n">
        <v>16</v>
      </c>
      <c r="R204" t="n">
        <v>689</v>
      </c>
      <c r="S204" t="n">
        <v>6</v>
      </c>
      <c r="T204" t="n">
        <v>6</v>
      </c>
      <c r="U204" t="n">
        <v>24</v>
      </c>
      <c r="V204" t="n">
        <v>1</v>
      </c>
      <c r="W204" t="n">
        <v>0</v>
      </c>
      <c r="X204" t="n">
        <v>8</v>
      </c>
      <c r="Y204" t="n">
        <v>6</v>
      </c>
      <c r="Z204" s="6" t="n">
        <v>2.54</v>
      </c>
      <c r="AA204" s="6" t="n">
        <v>3.02</v>
      </c>
      <c r="AB204" s="7" t="n">
        <v>8.199999999999999</v>
      </c>
      <c r="AC204" t="inlineStr">
        <is>
          <t>Alto</t>
        </is>
      </c>
      <c r="AD204" s="8" t="n">
        <v>44108</v>
      </c>
    </row>
    <row r="205">
      <c r="A205" t="inlineStr">
        <is>
          <t>EST-00204</t>
        </is>
      </c>
      <c r="B205" t="inlineStr">
        <is>
          <t>IE01</t>
        </is>
      </c>
      <c r="C205" t="inlineStr">
        <is>
          <t>IE La Inmaculada</t>
        </is>
      </c>
      <c r="D205" t="inlineStr">
        <is>
          <t>Institución Educativa La Inmaculada</t>
        </is>
      </c>
      <c r="E205" t="inlineStr">
        <is>
          <t>Centro</t>
        </is>
      </c>
      <c r="F205" t="inlineStr">
        <is>
          <t>KR 6 34 70</t>
        </is>
      </c>
      <c r="G205" t="n">
        <v>8.759600000000001</v>
      </c>
      <c r="H205" t="n">
        <v>-75.88395</v>
      </c>
      <c r="I205" t="n">
        <v>9</v>
      </c>
      <c r="J205" t="inlineStr">
        <is>
          <t>9-B</t>
        </is>
      </c>
      <c r="K205" t="inlineStr">
        <is>
          <t>M</t>
        </is>
      </c>
      <c r="L205" t="n">
        <v>2</v>
      </c>
      <c r="M205" t="inlineStr">
        <is>
          <t>Moodle</t>
        </is>
      </c>
      <c r="N205" t="inlineStr">
        <is>
          <t>Alta</t>
        </is>
      </c>
      <c r="O205" t="inlineStr">
        <is>
          <t>Celular</t>
        </is>
      </c>
      <c r="P205" t="n">
        <v>51</v>
      </c>
      <c r="Q205" t="n">
        <v>36</v>
      </c>
      <c r="R205" t="n">
        <v>1909</v>
      </c>
      <c r="S205" t="n">
        <v>40</v>
      </c>
      <c r="T205" t="n">
        <v>12</v>
      </c>
      <c r="U205" t="n">
        <v>24</v>
      </c>
      <c r="V205" t="n">
        <v>24</v>
      </c>
      <c r="W205" t="n">
        <v>0</v>
      </c>
      <c r="X205" t="n">
        <v>8</v>
      </c>
      <c r="Y205" t="n">
        <v>11</v>
      </c>
      <c r="Z205" s="6" t="n">
        <v>3.78</v>
      </c>
      <c r="AA205" s="6" t="n">
        <v>3.7</v>
      </c>
      <c r="AB205" s="7" t="n">
        <v>87.5</v>
      </c>
      <c r="AC205" t="inlineStr">
        <is>
          <t>Bajo</t>
        </is>
      </c>
      <c r="AD205" s="8" t="n">
        <v>44107</v>
      </c>
    </row>
    <row r="206">
      <c r="A206" t="inlineStr">
        <is>
          <t>EST-00205</t>
        </is>
      </c>
      <c r="B206" t="inlineStr">
        <is>
          <t>IE01</t>
        </is>
      </c>
      <c r="C206" t="inlineStr">
        <is>
          <t>IE La Inmaculada</t>
        </is>
      </c>
      <c r="D206" t="inlineStr">
        <is>
          <t>Institución Educativa La Inmaculada</t>
        </is>
      </c>
      <c r="E206" t="inlineStr">
        <is>
          <t>Centro</t>
        </is>
      </c>
      <c r="F206" t="inlineStr">
        <is>
          <t>KR 6 34 70</t>
        </is>
      </c>
      <c r="G206" t="n">
        <v>8.759600000000001</v>
      </c>
      <c r="H206" t="n">
        <v>-75.88395</v>
      </c>
      <c r="I206" t="n">
        <v>7</v>
      </c>
      <c r="J206" t="inlineStr">
        <is>
          <t>7-A</t>
        </is>
      </c>
      <c r="K206" t="inlineStr">
        <is>
          <t>F</t>
        </is>
      </c>
      <c r="L206" t="n">
        <v>3</v>
      </c>
      <c r="M206" t="inlineStr">
        <is>
          <t>Moodle</t>
        </is>
      </c>
      <c r="N206" t="inlineStr">
        <is>
          <t>Intermitente</t>
        </is>
      </c>
      <c r="O206" t="inlineStr">
        <is>
          <t>Celular</t>
        </is>
      </c>
      <c r="P206" t="n">
        <v>16</v>
      </c>
      <c r="Q206" t="n">
        <v>9</v>
      </c>
      <c r="R206" t="n">
        <v>778</v>
      </c>
      <c r="S206" t="n">
        <v>21</v>
      </c>
      <c r="T206" t="n">
        <v>5</v>
      </c>
      <c r="U206" t="n">
        <v>24</v>
      </c>
      <c r="V206" t="n">
        <v>2</v>
      </c>
      <c r="W206" t="n">
        <v>2</v>
      </c>
      <c r="X206" t="n">
        <v>8</v>
      </c>
      <c r="Y206" t="n">
        <v>9</v>
      </c>
      <c r="Z206" s="6" t="n">
        <v>2.48</v>
      </c>
      <c r="AA206" s="6" t="n">
        <v>3.2</v>
      </c>
      <c r="AB206" s="7" t="n">
        <v>14.2</v>
      </c>
      <c r="AC206" t="inlineStr">
        <is>
          <t>Alto</t>
        </is>
      </c>
      <c r="AD206" s="8" t="n">
        <v>44104</v>
      </c>
    </row>
    <row r="207">
      <c r="A207" t="inlineStr">
        <is>
          <t>EST-00206</t>
        </is>
      </c>
      <c r="B207" t="inlineStr">
        <is>
          <t>IE01</t>
        </is>
      </c>
      <c r="C207" t="inlineStr">
        <is>
          <t>IE La Inmaculada</t>
        </is>
      </c>
      <c r="D207" t="inlineStr">
        <is>
          <t>Institución Educativa La Inmaculada</t>
        </is>
      </c>
      <c r="E207" t="inlineStr">
        <is>
          <t>Centro</t>
        </is>
      </c>
      <c r="F207" t="inlineStr">
        <is>
          <t>KR 6 34 70</t>
        </is>
      </c>
      <c r="G207" t="n">
        <v>8.759600000000001</v>
      </c>
      <c r="H207" t="n">
        <v>-75.88395</v>
      </c>
      <c r="I207" t="n">
        <v>8</v>
      </c>
      <c r="J207" t="inlineStr">
        <is>
          <t>8-D</t>
        </is>
      </c>
      <c r="K207" t="inlineStr">
        <is>
          <t>F</t>
        </is>
      </c>
      <c r="L207" t="n">
        <v>1</v>
      </c>
      <c r="M207" t="inlineStr">
        <is>
          <t>Moodle</t>
        </is>
      </c>
      <c r="N207" t="inlineStr">
        <is>
          <t>Intermitente</t>
        </is>
      </c>
      <c r="O207" t="inlineStr">
        <is>
          <t>Celular</t>
        </is>
      </c>
      <c r="P207" t="n">
        <v>14</v>
      </c>
      <c r="Q207" t="n">
        <v>4</v>
      </c>
      <c r="R207" t="n">
        <v>313</v>
      </c>
      <c r="S207" t="n">
        <v>24</v>
      </c>
      <c r="T207" t="n">
        <v>4</v>
      </c>
      <c r="U207" t="n">
        <v>24</v>
      </c>
      <c r="V207" t="n">
        <v>10</v>
      </c>
      <c r="W207" t="n">
        <v>0</v>
      </c>
      <c r="X207" t="n">
        <v>8</v>
      </c>
      <c r="Y207" t="n">
        <v>5</v>
      </c>
      <c r="Z207" s="6" t="n">
        <v>2.5</v>
      </c>
      <c r="AA207" s="6" t="n">
        <v>2.77</v>
      </c>
      <c r="AB207" s="7" t="n">
        <v>37.7</v>
      </c>
      <c r="AC207" t="inlineStr">
        <is>
          <t>Alto</t>
        </is>
      </c>
      <c r="AD207" s="8" t="n">
        <v>44122</v>
      </c>
    </row>
    <row r="208">
      <c r="A208" t="inlineStr">
        <is>
          <t>EST-00207</t>
        </is>
      </c>
      <c r="B208" t="inlineStr">
        <is>
          <t>IE01</t>
        </is>
      </c>
      <c r="C208" t="inlineStr">
        <is>
          <t>IE La Inmaculada</t>
        </is>
      </c>
      <c r="D208" t="inlineStr">
        <is>
          <t>Institución Educativa La Inmaculada</t>
        </is>
      </c>
      <c r="E208" t="inlineStr">
        <is>
          <t>Centro</t>
        </is>
      </c>
      <c r="F208" t="inlineStr">
        <is>
          <t>KR 6 34 70</t>
        </is>
      </c>
      <c r="G208" t="n">
        <v>8.759600000000001</v>
      </c>
      <c r="H208" t="n">
        <v>-75.88395</v>
      </c>
      <c r="I208" t="n">
        <v>7</v>
      </c>
      <c r="J208" t="inlineStr">
        <is>
          <t>7-D</t>
        </is>
      </c>
      <c r="K208" t="inlineStr">
        <is>
          <t>M</t>
        </is>
      </c>
      <c r="L208" t="n">
        <v>1</v>
      </c>
      <c r="M208" t="inlineStr">
        <is>
          <t>Moodle</t>
        </is>
      </c>
      <c r="N208" t="inlineStr">
        <is>
          <t>Intermitente</t>
        </is>
      </c>
      <c r="O208" t="inlineStr">
        <is>
          <t>Celular</t>
        </is>
      </c>
      <c r="P208" t="n">
        <v>29</v>
      </c>
      <c r="Q208" t="n">
        <v>20</v>
      </c>
      <c r="R208" t="n">
        <v>764</v>
      </c>
      <c r="S208" t="n">
        <v>33</v>
      </c>
      <c r="T208" t="n">
        <v>5</v>
      </c>
      <c r="U208" t="n">
        <v>24</v>
      </c>
      <c r="V208" t="n">
        <v>11</v>
      </c>
      <c r="W208" t="n">
        <v>2</v>
      </c>
      <c r="X208" t="n">
        <v>8</v>
      </c>
      <c r="Y208" t="n">
        <v>5</v>
      </c>
      <c r="Z208" s="6" t="n">
        <v>3.44</v>
      </c>
      <c r="AA208" s="6" t="n">
        <v>3.14</v>
      </c>
      <c r="AB208" s="7" t="n">
        <v>43.5</v>
      </c>
      <c r="AC208" t="inlineStr">
        <is>
          <t>Alto</t>
        </is>
      </c>
      <c r="AD208" s="8" t="n">
        <v>44062</v>
      </c>
    </row>
    <row r="209">
      <c r="A209" t="inlineStr">
        <is>
          <t>EST-00208</t>
        </is>
      </c>
      <c r="B209" t="inlineStr">
        <is>
          <t>IE01</t>
        </is>
      </c>
      <c r="C209" t="inlineStr">
        <is>
          <t>IE La Inmaculada</t>
        </is>
      </c>
      <c r="D209" t="inlineStr">
        <is>
          <t>Institución Educativa La Inmaculada</t>
        </is>
      </c>
      <c r="E209" t="inlineStr">
        <is>
          <t>Centro</t>
        </is>
      </c>
      <c r="F209" t="inlineStr">
        <is>
          <t>KR 6 34 70</t>
        </is>
      </c>
      <c r="G209" t="n">
        <v>8.759600000000001</v>
      </c>
      <c r="H209" t="n">
        <v>-75.88395</v>
      </c>
      <c r="I209" t="n">
        <v>10</v>
      </c>
      <c r="J209" t="inlineStr">
        <is>
          <t>10-D</t>
        </is>
      </c>
      <c r="K209" t="inlineStr">
        <is>
          <t>F</t>
        </is>
      </c>
      <c r="L209" t="n">
        <v>1</v>
      </c>
      <c r="M209" t="inlineStr">
        <is>
          <t>Moodle</t>
        </is>
      </c>
      <c r="N209" t="inlineStr">
        <is>
          <t>Alta</t>
        </is>
      </c>
      <c r="O209" t="inlineStr">
        <is>
          <t>Celular</t>
        </is>
      </c>
      <c r="P209" t="n">
        <v>54</v>
      </c>
      <c r="Q209" t="n">
        <v>32</v>
      </c>
      <c r="R209" t="n">
        <v>1875</v>
      </c>
      <c r="S209" t="n">
        <v>76</v>
      </c>
      <c r="T209" t="n">
        <v>11</v>
      </c>
      <c r="U209" t="n">
        <v>24</v>
      </c>
      <c r="V209" t="n">
        <v>14</v>
      </c>
      <c r="W209" t="n">
        <v>4</v>
      </c>
      <c r="X209" t="n">
        <v>8</v>
      </c>
      <c r="Y209" t="n">
        <v>7</v>
      </c>
      <c r="Z209" s="6" t="n">
        <v>4.42</v>
      </c>
      <c r="AA209" s="6" t="n">
        <v>4</v>
      </c>
      <c r="AB209" s="7" t="n">
        <v>66.7</v>
      </c>
      <c r="AC209" t="inlineStr">
        <is>
          <t>Bajo</t>
        </is>
      </c>
      <c r="AD209" s="8" t="n">
        <v>44064</v>
      </c>
    </row>
    <row r="210">
      <c r="A210" t="inlineStr">
        <is>
          <t>EST-00209</t>
        </is>
      </c>
      <c r="B210" t="inlineStr">
        <is>
          <t>IE01</t>
        </is>
      </c>
      <c r="C210" t="inlineStr">
        <is>
          <t>IE La Inmaculada</t>
        </is>
      </c>
      <c r="D210" t="inlineStr">
        <is>
          <t>Institución Educativa La Inmaculada</t>
        </is>
      </c>
      <c r="E210" t="inlineStr">
        <is>
          <t>Centro</t>
        </is>
      </c>
      <c r="F210" t="inlineStr">
        <is>
          <t>KR 6 34 70</t>
        </is>
      </c>
      <c r="G210" t="n">
        <v>8.759600000000001</v>
      </c>
      <c r="H210" t="n">
        <v>-75.88395</v>
      </c>
      <c r="I210" t="n">
        <v>11</v>
      </c>
      <c r="J210" t="inlineStr">
        <is>
          <t>11-B</t>
        </is>
      </c>
      <c r="K210" t="inlineStr">
        <is>
          <t>M</t>
        </is>
      </c>
      <c r="L210" t="n">
        <v>2</v>
      </c>
      <c r="M210" t="inlineStr">
        <is>
          <t>Moodle</t>
        </is>
      </c>
      <c r="N210" t="inlineStr">
        <is>
          <t>Intermitente</t>
        </is>
      </c>
      <c r="O210" t="inlineStr">
        <is>
          <t>Celular</t>
        </is>
      </c>
      <c r="P210" t="n">
        <v>7</v>
      </c>
      <c r="Q210" t="n">
        <v>5</v>
      </c>
      <c r="R210" t="n">
        <v>667</v>
      </c>
      <c r="S210" t="n">
        <v>34</v>
      </c>
      <c r="T210" t="n">
        <v>1</v>
      </c>
      <c r="U210" t="n">
        <v>24</v>
      </c>
      <c r="V210" t="n">
        <v>6</v>
      </c>
      <c r="W210" t="n">
        <v>2</v>
      </c>
      <c r="X210" t="n">
        <v>8</v>
      </c>
      <c r="Y210" t="n">
        <v>7</v>
      </c>
      <c r="Z210" s="6" t="n">
        <v>1.37</v>
      </c>
      <c r="AA210" s="6" t="n">
        <v>2.21</v>
      </c>
      <c r="AB210" s="7" t="n">
        <v>26.6</v>
      </c>
      <c r="AC210" t="inlineStr">
        <is>
          <t>Alto</t>
        </is>
      </c>
      <c r="AD210" s="8" t="n">
        <v>44122</v>
      </c>
    </row>
    <row r="211">
      <c r="A211" t="inlineStr">
        <is>
          <t>EST-00210</t>
        </is>
      </c>
      <c r="B211" t="inlineStr">
        <is>
          <t>IE01</t>
        </is>
      </c>
      <c r="C211" t="inlineStr">
        <is>
          <t>IE La Inmaculada</t>
        </is>
      </c>
      <c r="D211" t="inlineStr">
        <is>
          <t>Institución Educativa La Inmaculada</t>
        </is>
      </c>
      <c r="E211" t="inlineStr">
        <is>
          <t>Centro</t>
        </is>
      </c>
      <c r="F211" t="inlineStr">
        <is>
          <t>KR 6 34 70</t>
        </is>
      </c>
      <c r="G211" t="n">
        <v>8.759600000000001</v>
      </c>
      <c r="H211" t="n">
        <v>-75.88395</v>
      </c>
      <c r="I211" t="n">
        <v>7</v>
      </c>
      <c r="J211" t="inlineStr">
        <is>
          <t>7-A</t>
        </is>
      </c>
      <c r="K211" t="inlineStr">
        <is>
          <t>F</t>
        </is>
      </c>
      <c r="L211" t="n">
        <v>2</v>
      </c>
      <c r="M211" t="inlineStr">
        <is>
          <t>Moodle</t>
        </is>
      </c>
      <c r="N211" t="inlineStr">
        <is>
          <t>Baja</t>
        </is>
      </c>
      <c r="O211" t="inlineStr">
        <is>
          <t>Celular</t>
        </is>
      </c>
      <c r="P211" t="n">
        <v>36</v>
      </c>
      <c r="Q211" t="n">
        <v>26</v>
      </c>
      <c r="R211" t="n">
        <v>1273</v>
      </c>
      <c r="S211" t="n">
        <v>34</v>
      </c>
      <c r="T211" t="n">
        <v>10</v>
      </c>
      <c r="U211" t="n">
        <v>24</v>
      </c>
      <c r="V211" t="n">
        <v>15</v>
      </c>
      <c r="W211" t="n">
        <v>1</v>
      </c>
      <c r="X211" t="n">
        <v>8</v>
      </c>
      <c r="Y211" t="n">
        <v>9</v>
      </c>
      <c r="Z211" s="6" t="n">
        <v>2.26</v>
      </c>
      <c r="AA211" s="6" t="n">
        <v>2.95</v>
      </c>
      <c r="AB211" s="7" t="n">
        <v>58.5</v>
      </c>
      <c r="AC211" t="inlineStr">
        <is>
          <t>Alto</t>
        </is>
      </c>
      <c r="AD211" s="8" t="n">
        <v>44065</v>
      </c>
    </row>
    <row r="212">
      <c r="A212" t="inlineStr">
        <is>
          <t>EST-00211</t>
        </is>
      </c>
      <c r="B212" t="inlineStr">
        <is>
          <t>IE01</t>
        </is>
      </c>
      <c r="C212" t="inlineStr">
        <is>
          <t>IE La Inmaculada</t>
        </is>
      </c>
      <c r="D212" t="inlineStr">
        <is>
          <t>Institución Educativa La Inmaculada</t>
        </is>
      </c>
      <c r="E212" t="inlineStr">
        <is>
          <t>Centro</t>
        </is>
      </c>
      <c r="F212" t="inlineStr">
        <is>
          <t>KR 6 34 70</t>
        </is>
      </c>
      <c r="G212" t="n">
        <v>8.759600000000001</v>
      </c>
      <c r="H212" t="n">
        <v>-75.88395</v>
      </c>
      <c r="I212" t="n">
        <v>8</v>
      </c>
      <c r="J212" t="inlineStr">
        <is>
          <t>8-D</t>
        </is>
      </c>
      <c r="K212" t="inlineStr">
        <is>
          <t>M</t>
        </is>
      </c>
      <c r="L212" t="n">
        <v>2</v>
      </c>
      <c r="M212" t="inlineStr">
        <is>
          <t>Moodle</t>
        </is>
      </c>
      <c r="N212" t="inlineStr">
        <is>
          <t>Media</t>
        </is>
      </c>
      <c r="O212" t="inlineStr">
        <is>
          <t>Celular</t>
        </is>
      </c>
      <c r="P212" t="n">
        <v>61</v>
      </c>
      <c r="Q212" t="n">
        <v>37</v>
      </c>
      <c r="R212" t="n">
        <v>1795</v>
      </c>
      <c r="S212" t="n">
        <v>72</v>
      </c>
      <c r="T212" t="n">
        <v>13</v>
      </c>
      <c r="U212" t="n">
        <v>24</v>
      </c>
      <c r="V212" t="n">
        <v>21</v>
      </c>
      <c r="W212" t="n">
        <v>0</v>
      </c>
      <c r="X212" t="n">
        <v>8</v>
      </c>
      <c r="Y212" t="n">
        <v>9</v>
      </c>
      <c r="Z212" s="6" t="n">
        <v>3.91</v>
      </c>
      <c r="AA212" s="6" t="n">
        <v>3.95</v>
      </c>
      <c r="AB212" s="7" t="n">
        <v>87.40000000000001</v>
      </c>
      <c r="AC212" t="inlineStr">
        <is>
          <t>Bajo</t>
        </is>
      </c>
      <c r="AD212" s="8" t="n">
        <v>44101</v>
      </c>
    </row>
    <row r="213">
      <c r="A213" t="inlineStr">
        <is>
          <t>EST-00212</t>
        </is>
      </c>
      <c r="B213" t="inlineStr">
        <is>
          <t>IE01</t>
        </is>
      </c>
      <c r="C213" t="inlineStr">
        <is>
          <t>IE La Inmaculada</t>
        </is>
      </c>
      <c r="D213" t="inlineStr">
        <is>
          <t>Institución Educativa La Inmaculada</t>
        </is>
      </c>
      <c r="E213" t="inlineStr">
        <is>
          <t>Centro</t>
        </is>
      </c>
      <c r="F213" t="inlineStr">
        <is>
          <t>KR 6 34 70</t>
        </is>
      </c>
      <c r="G213" t="n">
        <v>8.759600000000001</v>
      </c>
      <c r="H213" t="n">
        <v>-75.88395</v>
      </c>
      <c r="I213" t="n">
        <v>9</v>
      </c>
      <c r="J213" t="inlineStr">
        <is>
          <t>9-C</t>
        </is>
      </c>
      <c r="K213" t="inlineStr">
        <is>
          <t>M</t>
        </is>
      </c>
      <c r="L213" t="n">
        <v>1</v>
      </c>
      <c r="M213" t="inlineStr">
        <is>
          <t>Moodle</t>
        </is>
      </c>
      <c r="N213" t="inlineStr">
        <is>
          <t>Alta</t>
        </is>
      </c>
      <c r="O213" t="inlineStr">
        <is>
          <t>Celular</t>
        </is>
      </c>
      <c r="P213" t="n">
        <v>62</v>
      </c>
      <c r="Q213" t="n">
        <v>40</v>
      </c>
      <c r="R213" t="n">
        <v>1998</v>
      </c>
      <c r="S213" t="n">
        <v>76</v>
      </c>
      <c r="T213" t="n">
        <v>13</v>
      </c>
      <c r="U213" t="n">
        <v>24</v>
      </c>
      <c r="V213" t="n">
        <v>24</v>
      </c>
      <c r="W213" t="n">
        <v>4</v>
      </c>
      <c r="X213" t="n">
        <v>8</v>
      </c>
      <c r="Y213" t="n">
        <v>8</v>
      </c>
      <c r="Z213" s="6" t="n">
        <v>3.71</v>
      </c>
      <c r="AA213" s="6" t="n">
        <v>3.91</v>
      </c>
      <c r="AB213" s="7" t="n">
        <v>97.09999999999999</v>
      </c>
      <c r="AC213" t="inlineStr">
        <is>
          <t>Bajo</t>
        </is>
      </c>
      <c r="AD213" s="8" t="n">
        <v>44131</v>
      </c>
    </row>
    <row r="214">
      <c r="A214" t="inlineStr">
        <is>
          <t>EST-00213</t>
        </is>
      </c>
      <c r="B214" t="inlineStr">
        <is>
          <t>IE01</t>
        </is>
      </c>
      <c r="C214" t="inlineStr">
        <is>
          <t>IE La Inmaculada</t>
        </is>
      </c>
      <c r="D214" t="inlineStr">
        <is>
          <t>Institución Educativa La Inmaculada</t>
        </is>
      </c>
      <c r="E214" t="inlineStr">
        <is>
          <t>Centro</t>
        </is>
      </c>
      <c r="F214" t="inlineStr">
        <is>
          <t>KR 6 34 70</t>
        </is>
      </c>
      <c r="G214" t="n">
        <v>8.759600000000001</v>
      </c>
      <c r="H214" t="n">
        <v>-75.88395</v>
      </c>
      <c r="I214" t="n">
        <v>6</v>
      </c>
      <c r="J214" t="inlineStr">
        <is>
          <t>6-B</t>
        </is>
      </c>
      <c r="K214" t="inlineStr">
        <is>
          <t>M</t>
        </is>
      </c>
      <c r="L214" t="n">
        <v>1</v>
      </c>
      <c r="M214" t="inlineStr">
        <is>
          <t>Moodle</t>
        </is>
      </c>
      <c r="N214" t="inlineStr">
        <is>
          <t>Media</t>
        </is>
      </c>
      <c r="O214" t="inlineStr">
        <is>
          <t>Computador</t>
        </is>
      </c>
      <c r="P214" t="n">
        <v>48</v>
      </c>
      <c r="Q214" t="n">
        <v>33</v>
      </c>
      <c r="R214" t="n">
        <v>2285</v>
      </c>
      <c r="S214" t="n">
        <v>58</v>
      </c>
      <c r="T214" t="n">
        <v>10</v>
      </c>
      <c r="U214" t="n">
        <v>24</v>
      </c>
      <c r="V214" t="n">
        <v>24</v>
      </c>
      <c r="W214" t="n">
        <v>3</v>
      </c>
      <c r="X214" t="n">
        <v>8</v>
      </c>
      <c r="Y214" t="n">
        <v>9</v>
      </c>
      <c r="Z214" s="6" t="n">
        <v>4.23</v>
      </c>
      <c r="AA214" s="6" t="n">
        <v>4.08</v>
      </c>
      <c r="AB214" s="7" t="n">
        <v>90.8</v>
      </c>
      <c r="AC214" t="inlineStr">
        <is>
          <t>Bajo</t>
        </is>
      </c>
      <c r="AD214" s="8" t="n">
        <v>44150</v>
      </c>
    </row>
    <row r="215">
      <c r="A215" t="inlineStr">
        <is>
          <t>EST-00214</t>
        </is>
      </c>
      <c r="B215" t="inlineStr">
        <is>
          <t>IE01</t>
        </is>
      </c>
      <c r="C215" t="inlineStr">
        <is>
          <t>IE La Inmaculada</t>
        </is>
      </c>
      <c r="D215" t="inlineStr">
        <is>
          <t>Institución Educativa La Inmaculada</t>
        </is>
      </c>
      <c r="E215" t="inlineStr">
        <is>
          <t>Centro</t>
        </is>
      </c>
      <c r="F215" t="inlineStr">
        <is>
          <t>KR 6 34 70</t>
        </is>
      </c>
      <c r="G215" t="n">
        <v>8.759600000000001</v>
      </c>
      <c r="H215" t="n">
        <v>-75.88395</v>
      </c>
      <c r="I215" t="n">
        <v>6</v>
      </c>
      <c r="J215" t="inlineStr">
        <is>
          <t>6-B</t>
        </is>
      </c>
      <c r="K215" t="inlineStr">
        <is>
          <t>M</t>
        </is>
      </c>
      <c r="L215" t="n">
        <v>3</v>
      </c>
      <c r="M215" t="inlineStr">
        <is>
          <t>Moodle</t>
        </is>
      </c>
      <c r="N215" t="inlineStr">
        <is>
          <t>Media</t>
        </is>
      </c>
      <c r="O215" t="inlineStr">
        <is>
          <t>Computador</t>
        </is>
      </c>
      <c r="P215" t="n">
        <v>47</v>
      </c>
      <c r="Q215" t="n">
        <v>31</v>
      </c>
      <c r="R215" t="n">
        <v>1363</v>
      </c>
      <c r="S215" t="n">
        <v>54</v>
      </c>
      <c r="T215" t="n">
        <v>12</v>
      </c>
      <c r="U215" t="n">
        <v>24</v>
      </c>
      <c r="V215" t="n">
        <v>20</v>
      </c>
      <c r="W215" t="n">
        <v>1</v>
      </c>
      <c r="X215" t="n">
        <v>8</v>
      </c>
      <c r="Y215" t="n">
        <v>6</v>
      </c>
      <c r="Z215" s="6" t="n">
        <v>4.59</v>
      </c>
      <c r="AA215" s="6" t="n">
        <v>4.68</v>
      </c>
      <c r="AB215" s="7" t="n">
        <v>79.3</v>
      </c>
      <c r="AC215" t="inlineStr">
        <is>
          <t>Bajo</t>
        </is>
      </c>
      <c r="AD215" s="8" t="n">
        <v>44140</v>
      </c>
    </row>
    <row r="216">
      <c r="A216" t="inlineStr">
        <is>
          <t>EST-00215</t>
        </is>
      </c>
      <c r="B216" t="inlineStr">
        <is>
          <t>IE01</t>
        </is>
      </c>
      <c r="C216" t="inlineStr">
        <is>
          <t>IE La Inmaculada</t>
        </is>
      </c>
      <c r="D216" t="inlineStr">
        <is>
          <t>Institución Educativa La Inmaculada</t>
        </is>
      </c>
      <c r="E216" t="inlineStr">
        <is>
          <t>Centro</t>
        </is>
      </c>
      <c r="F216" t="inlineStr">
        <is>
          <t>KR 6 34 70</t>
        </is>
      </c>
      <c r="G216" t="n">
        <v>8.759600000000001</v>
      </c>
      <c r="H216" t="n">
        <v>-75.88395</v>
      </c>
      <c r="I216" t="n">
        <v>11</v>
      </c>
      <c r="J216" t="inlineStr">
        <is>
          <t>11-D</t>
        </is>
      </c>
      <c r="K216" t="inlineStr">
        <is>
          <t>M</t>
        </is>
      </c>
      <c r="L216" t="n">
        <v>1</v>
      </c>
      <c r="M216" t="inlineStr">
        <is>
          <t>Moodle</t>
        </is>
      </c>
      <c r="N216" t="inlineStr">
        <is>
          <t>Baja</t>
        </is>
      </c>
      <c r="O216" t="inlineStr">
        <is>
          <t>Computador</t>
        </is>
      </c>
      <c r="P216" t="n">
        <v>31</v>
      </c>
      <c r="Q216" t="n">
        <v>22</v>
      </c>
      <c r="R216" t="n">
        <v>1301</v>
      </c>
      <c r="S216" t="n">
        <v>25</v>
      </c>
      <c r="T216" t="n">
        <v>7</v>
      </c>
      <c r="U216" t="n">
        <v>24</v>
      </c>
      <c r="V216" t="n">
        <v>7</v>
      </c>
      <c r="W216" t="n">
        <v>1</v>
      </c>
      <c r="X216" t="n">
        <v>8</v>
      </c>
      <c r="Y216" t="n">
        <v>5</v>
      </c>
      <c r="Z216" s="6" t="n">
        <v>2.84</v>
      </c>
      <c r="AA216" s="6" t="n">
        <v>2.5</v>
      </c>
      <c r="AB216" s="7" t="n">
        <v>31</v>
      </c>
      <c r="AC216" t="inlineStr">
        <is>
          <t>Alto</t>
        </is>
      </c>
      <c r="AD216" s="8" t="n">
        <v>44105</v>
      </c>
    </row>
    <row r="217">
      <c r="A217" t="inlineStr">
        <is>
          <t>EST-00216</t>
        </is>
      </c>
      <c r="B217" t="inlineStr">
        <is>
          <t>IE01</t>
        </is>
      </c>
      <c r="C217" t="inlineStr">
        <is>
          <t>IE La Inmaculada</t>
        </is>
      </c>
      <c r="D217" t="inlineStr">
        <is>
          <t>Institución Educativa La Inmaculada</t>
        </is>
      </c>
      <c r="E217" t="inlineStr">
        <is>
          <t>Centro</t>
        </is>
      </c>
      <c r="F217" t="inlineStr">
        <is>
          <t>KR 6 34 70</t>
        </is>
      </c>
      <c r="G217" t="n">
        <v>8.759600000000001</v>
      </c>
      <c r="H217" t="n">
        <v>-75.88395</v>
      </c>
      <c r="I217" t="n">
        <v>9</v>
      </c>
      <c r="J217" t="inlineStr">
        <is>
          <t>9-B</t>
        </is>
      </c>
      <c r="K217" t="inlineStr">
        <is>
          <t>F</t>
        </is>
      </c>
      <c r="L217" t="n">
        <v>1</v>
      </c>
      <c r="M217" t="inlineStr">
        <is>
          <t>Moodle</t>
        </is>
      </c>
      <c r="N217" t="inlineStr">
        <is>
          <t>Baja</t>
        </is>
      </c>
      <c r="O217" t="inlineStr">
        <is>
          <t>Celular</t>
        </is>
      </c>
      <c r="P217" t="n">
        <v>2</v>
      </c>
      <c r="Q217" t="n">
        <v>17</v>
      </c>
      <c r="R217" t="n">
        <v>517</v>
      </c>
      <c r="S217" t="n">
        <v>25</v>
      </c>
      <c r="T217" t="n">
        <v>4</v>
      </c>
      <c r="U217" t="n">
        <v>24</v>
      </c>
      <c r="V217" t="n">
        <v>6</v>
      </c>
      <c r="W217" t="n">
        <v>3</v>
      </c>
      <c r="X217" t="n">
        <v>8</v>
      </c>
      <c r="Y217" t="n">
        <v>5</v>
      </c>
      <c r="Z217" s="6" t="n">
        <v>3.64</v>
      </c>
      <c r="AA217" s="6" t="n">
        <v>3.09</v>
      </c>
      <c r="AB217" s="7" t="n">
        <v>26.2</v>
      </c>
      <c r="AC217" t="inlineStr">
        <is>
          <t>Alto</t>
        </is>
      </c>
      <c r="AD217" s="8" t="n">
        <v>44110</v>
      </c>
    </row>
    <row r="218">
      <c r="A218" t="inlineStr">
        <is>
          <t>EST-00217</t>
        </is>
      </c>
      <c r="B218" t="inlineStr">
        <is>
          <t>IE01</t>
        </is>
      </c>
      <c r="C218" t="inlineStr">
        <is>
          <t>IE La Inmaculada</t>
        </is>
      </c>
      <c r="D218" t="inlineStr">
        <is>
          <t>Institución Educativa La Inmaculada</t>
        </is>
      </c>
      <c r="E218" t="inlineStr">
        <is>
          <t>Centro</t>
        </is>
      </c>
      <c r="F218" t="inlineStr">
        <is>
          <t>KR 6 34 70</t>
        </is>
      </c>
      <c r="G218" t="n">
        <v>8.759600000000001</v>
      </c>
      <c r="H218" t="n">
        <v>-75.88395</v>
      </c>
      <c r="I218" t="n">
        <v>11</v>
      </c>
      <c r="J218" t="inlineStr">
        <is>
          <t>11-A</t>
        </is>
      </c>
      <c r="K218" t="inlineStr">
        <is>
          <t>F</t>
        </is>
      </c>
      <c r="L218" t="n">
        <v>3</v>
      </c>
      <c r="M218" t="inlineStr">
        <is>
          <t>Moodle</t>
        </is>
      </c>
      <c r="N218" t="inlineStr">
        <is>
          <t>Media</t>
        </is>
      </c>
      <c r="O218" t="inlineStr">
        <is>
          <t>Celular</t>
        </is>
      </c>
      <c r="P218" t="n">
        <v>46</v>
      </c>
      <c r="Q218" t="n">
        <v>35</v>
      </c>
      <c r="R218" t="n">
        <v>1846</v>
      </c>
      <c r="S218" t="n">
        <v>65</v>
      </c>
      <c r="T218" t="n">
        <v>4</v>
      </c>
      <c r="U218" t="n">
        <v>24</v>
      </c>
      <c r="V218" t="n">
        <v>20</v>
      </c>
      <c r="W218" t="n">
        <v>3</v>
      </c>
      <c r="X218" t="n">
        <v>8</v>
      </c>
      <c r="Y218" t="n">
        <v>11</v>
      </c>
      <c r="Z218" s="6" t="n">
        <v>4.77</v>
      </c>
      <c r="AA218" s="6" t="n">
        <v>4.24</v>
      </c>
      <c r="AB218" s="7" t="n">
        <v>77.09999999999999</v>
      </c>
      <c r="AC218" t="inlineStr">
        <is>
          <t>Bajo</t>
        </is>
      </c>
      <c r="AD218" s="8" t="n">
        <v>44066</v>
      </c>
    </row>
    <row r="219">
      <c r="A219" t="inlineStr">
        <is>
          <t>EST-00218</t>
        </is>
      </c>
      <c r="B219" t="inlineStr">
        <is>
          <t>IE01</t>
        </is>
      </c>
      <c r="C219" t="inlineStr">
        <is>
          <t>IE La Inmaculada</t>
        </is>
      </c>
      <c r="D219" t="inlineStr">
        <is>
          <t>Institución Educativa La Inmaculada</t>
        </is>
      </c>
      <c r="E219" t="inlineStr">
        <is>
          <t>Centro</t>
        </is>
      </c>
      <c r="F219" t="inlineStr">
        <is>
          <t>KR 6 34 70</t>
        </is>
      </c>
      <c r="G219" t="n">
        <v>8.759600000000001</v>
      </c>
      <c r="H219" t="n">
        <v>-75.88395</v>
      </c>
      <c r="I219" t="n">
        <v>7</v>
      </c>
      <c r="J219" t="inlineStr">
        <is>
          <t>7-D</t>
        </is>
      </c>
      <c r="K219" t="inlineStr">
        <is>
          <t>M</t>
        </is>
      </c>
      <c r="L219" t="n">
        <v>1</v>
      </c>
      <c r="M219" t="inlineStr">
        <is>
          <t>Moodle</t>
        </is>
      </c>
      <c r="N219" t="inlineStr">
        <is>
          <t>Alta</t>
        </is>
      </c>
      <c r="O219" t="inlineStr">
        <is>
          <t>Celular</t>
        </is>
      </c>
      <c r="P219" t="n">
        <v>43</v>
      </c>
      <c r="Q219" t="n">
        <v>24</v>
      </c>
      <c r="R219" t="n">
        <v>1397</v>
      </c>
      <c r="S219" t="n">
        <v>48</v>
      </c>
      <c r="T219" t="n">
        <v>10</v>
      </c>
      <c r="U219" t="n">
        <v>24</v>
      </c>
      <c r="V219" t="n">
        <v>14</v>
      </c>
      <c r="W219" t="n">
        <v>3</v>
      </c>
      <c r="X219" t="n">
        <v>8</v>
      </c>
      <c r="Y219" t="n">
        <v>7</v>
      </c>
      <c r="Z219" s="6" t="n">
        <v>3.4</v>
      </c>
      <c r="AA219" s="6" t="n">
        <v>3.06</v>
      </c>
      <c r="AB219" s="7" t="n">
        <v>59.1</v>
      </c>
      <c r="AC219" t="inlineStr">
        <is>
          <t>Medio</t>
        </is>
      </c>
      <c r="AD219" s="8" t="n">
        <v>44104</v>
      </c>
    </row>
    <row r="220">
      <c r="A220" t="inlineStr">
        <is>
          <t>EST-00219</t>
        </is>
      </c>
      <c r="B220" t="inlineStr">
        <is>
          <t>IE01</t>
        </is>
      </c>
      <c r="C220" t="inlineStr">
        <is>
          <t>IE La Inmaculada</t>
        </is>
      </c>
      <c r="D220" t="inlineStr">
        <is>
          <t>Institución Educativa La Inmaculada</t>
        </is>
      </c>
      <c r="E220" t="inlineStr">
        <is>
          <t>Centro</t>
        </is>
      </c>
      <c r="F220" t="inlineStr">
        <is>
          <t>KR 6 34 70</t>
        </is>
      </c>
      <c r="G220" t="n">
        <v>8.759600000000001</v>
      </c>
      <c r="H220" t="n">
        <v>-75.88395</v>
      </c>
      <c r="I220" t="n">
        <v>11</v>
      </c>
      <c r="J220" t="inlineStr">
        <is>
          <t>11-A</t>
        </is>
      </c>
      <c r="K220" t="inlineStr">
        <is>
          <t>M</t>
        </is>
      </c>
      <c r="L220" t="n">
        <v>1</v>
      </c>
      <c r="M220" t="inlineStr">
        <is>
          <t>Moodle</t>
        </is>
      </c>
      <c r="N220" t="inlineStr">
        <is>
          <t>Intermitente</t>
        </is>
      </c>
      <c r="O220" t="inlineStr">
        <is>
          <t>Computador</t>
        </is>
      </c>
      <c r="P220" t="n">
        <v>22</v>
      </c>
      <c r="Q220" t="n">
        <v>6</v>
      </c>
      <c r="R220" t="n">
        <v>495</v>
      </c>
      <c r="S220" t="n">
        <v>27</v>
      </c>
      <c r="T220" t="n">
        <v>6</v>
      </c>
      <c r="U220" t="n">
        <v>24</v>
      </c>
      <c r="V220" t="n">
        <v>0</v>
      </c>
      <c r="W220" t="n">
        <v>0</v>
      </c>
      <c r="X220" t="n">
        <v>8</v>
      </c>
      <c r="Y220" t="n">
        <v>5</v>
      </c>
      <c r="Z220" s="6" t="n">
        <v>2.62</v>
      </c>
      <c r="AA220" s="6" t="n">
        <v>2.33</v>
      </c>
      <c r="AB220" s="7" t="n">
        <v>10.5</v>
      </c>
      <c r="AC220" t="inlineStr">
        <is>
          <t>Alto</t>
        </is>
      </c>
      <c r="AD220" s="8" t="n">
        <v>44115</v>
      </c>
    </row>
    <row r="221">
      <c r="A221" t="inlineStr">
        <is>
          <t>EST-00220</t>
        </is>
      </c>
      <c r="B221" t="inlineStr">
        <is>
          <t>IE01</t>
        </is>
      </c>
      <c r="C221" t="inlineStr">
        <is>
          <t>IE La Inmaculada</t>
        </is>
      </c>
      <c r="D221" t="inlineStr">
        <is>
          <t>Institución Educativa La Inmaculada</t>
        </is>
      </c>
      <c r="E221" t="inlineStr">
        <is>
          <t>Centro</t>
        </is>
      </c>
      <c r="F221" t="inlineStr">
        <is>
          <t>KR 6 34 70</t>
        </is>
      </c>
      <c r="G221" t="n">
        <v>8.759600000000001</v>
      </c>
      <c r="H221" t="n">
        <v>-75.88395</v>
      </c>
      <c r="I221" t="n">
        <v>8</v>
      </c>
      <c r="J221" t="inlineStr">
        <is>
          <t>8-C</t>
        </is>
      </c>
      <c r="K221" t="inlineStr">
        <is>
          <t>F</t>
        </is>
      </c>
      <c r="L221" t="n">
        <v>1</v>
      </c>
      <c r="M221" t="inlineStr">
        <is>
          <t>Moodle</t>
        </is>
      </c>
      <c r="N221" t="inlineStr">
        <is>
          <t>Media</t>
        </is>
      </c>
      <c r="O221" t="inlineStr">
        <is>
          <t>Celular</t>
        </is>
      </c>
      <c r="P221" t="n">
        <v>43</v>
      </c>
      <c r="Q221" t="n">
        <v>37</v>
      </c>
      <c r="R221" t="n">
        <v>1651</v>
      </c>
      <c r="S221" t="n">
        <v>51</v>
      </c>
      <c r="T221" t="n">
        <v>10</v>
      </c>
      <c r="U221" t="n">
        <v>24</v>
      </c>
      <c r="V221" t="n">
        <v>19</v>
      </c>
      <c r="W221" t="n">
        <v>0</v>
      </c>
      <c r="X221" t="n">
        <v>8</v>
      </c>
      <c r="Y221" t="n">
        <v>9</v>
      </c>
      <c r="Z221" s="6" t="n">
        <v>4.15</v>
      </c>
      <c r="AA221" s="6" t="n">
        <v>3.84</v>
      </c>
      <c r="AB221" s="7" t="n">
        <v>74.40000000000001</v>
      </c>
      <c r="AC221" t="inlineStr">
        <is>
          <t>Bajo</t>
        </is>
      </c>
      <c r="AD221" s="8" t="n">
        <v>44126</v>
      </c>
    </row>
    <row r="222">
      <c r="A222" t="inlineStr">
        <is>
          <t>EST-00221</t>
        </is>
      </c>
      <c r="B222" t="inlineStr">
        <is>
          <t>IE01</t>
        </is>
      </c>
      <c r="C222" t="inlineStr">
        <is>
          <t>IE La Inmaculada</t>
        </is>
      </c>
      <c r="D222" t="inlineStr">
        <is>
          <t>Institución Educativa La Inmaculada</t>
        </is>
      </c>
      <c r="E222" t="inlineStr">
        <is>
          <t>Centro</t>
        </is>
      </c>
      <c r="F222" t="inlineStr">
        <is>
          <t>KR 6 34 70</t>
        </is>
      </c>
      <c r="G222" t="n">
        <v>8.759600000000001</v>
      </c>
      <c r="H222" t="n">
        <v>-75.88395</v>
      </c>
      <c r="I222" t="n">
        <v>9</v>
      </c>
      <c r="J222" t="inlineStr">
        <is>
          <t>9-B</t>
        </is>
      </c>
      <c r="K222" t="inlineStr">
        <is>
          <t>M</t>
        </is>
      </c>
      <c r="L222" t="n">
        <v>1</v>
      </c>
      <c r="M222" t="inlineStr">
        <is>
          <t>Moodle</t>
        </is>
      </c>
      <c r="N222" t="inlineStr">
        <is>
          <t>Baja</t>
        </is>
      </c>
      <c r="O222" t="inlineStr">
        <is>
          <t>Computador</t>
        </is>
      </c>
      <c r="P222" t="n">
        <v>33</v>
      </c>
      <c r="Q222" t="n">
        <v>18</v>
      </c>
      <c r="R222" t="n">
        <v>1434</v>
      </c>
      <c r="S222" t="n">
        <v>52</v>
      </c>
      <c r="T222" t="n">
        <v>10</v>
      </c>
      <c r="U222" t="n">
        <v>24</v>
      </c>
      <c r="V222" t="n">
        <v>16</v>
      </c>
      <c r="W222" t="n">
        <v>6</v>
      </c>
      <c r="X222" t="n">
        <v>8</v>
      </c>
      <c r="Y222" t="n">
        <v>6</v>
      </c>
      <c r="Z222" s="6" t="n">
        <v>3.16</v>
      </c>
      <c r="AA222" s="6" t="n">
        <v>3.48</v>
      </c>
      <c r="AB222" s="7" t="n">
        <v>65.90000000000001</v>
      </c>
      <c r="AC222" t="inlineStr">
        <is>
          <t>Medio</t>
        </is>
      </c>
      <c r="AD222" s="8" t="n">
        <v>44057</v>
      </c>
    </row>
    <row r="223">
      <c r="A223" t="inlineStr">
        <is>
          <t>EST-00222</t>
        </is>
      </c>
      <c r="B223" t="inlineStr">
        <is>
          <t>IE01</t>
        </is>
      </c>
      <c r="C223" t="inlineStr">
        <is>
          <t>IE La Inmaculada</t>
        </is>
      </c>
      <c r="D223" t="inlineStr">
        <is>
          <t>Institución Educativa La Inmaculada</t>
        </is>
      </c>
      <c r="E223" t="inlineStr">
        <is>
          <t>Centro</t>
        </is>
      </c>
      <c r="F223" t="inlineStr">
        <is>
          <t>KR 6 34 70</t>
        </is>
      </c>
      <c r="G223" t="n">
        <v>8.759600000000001</v>
      </c>
      <c r="H223" t="n">
        <v>-75.88395</v>
      </c>
      <c r="I223" t="n">
        <v>11</v>
      </c>
      <c r="J223" t="inlineStr">
        <is>
          <t>11-B</t>
        </is>
      </c>
      <c r="K223" t="inlineStr">
        <is>
          <t>F</t>
        </is>
      </c>
      <c r="L223" t="n">
        <v>2</v>
      </c>
      <c r="M223" t="inlineStr">
        <is>
          <t>Moodle</t>
        </is>
      </c>
      <c r="N223" t="inlineStr">
        <is>
          <t>Media</t>
        </is>
      </c>
      <c r="O223" t="inlineStr">
        <is>
          <t>Celular</t>
        </is>
      </c>
      <c r="P223" t="n">
        <v>57</v>
      </c>
      <c r="Q223" t="n">
        <v>32</v>
      </c>
      <c r="R223" t="n">
        <v>1431</v>
      </c>
      <c r="S223" t="n">
        <v>60</v>
      </c>
      <c r="T223" t="n">
        <v>11</v>
      </c>
      <c r="U223" t="n">
        <v>24</v>
      </c>
      <c r="V223" t="n">
        <v>21</v>
      </c>
      <c r="W223" t="n">
        <v>5</v>
      </c>
      <c r="X223" t="n">
        <v>8</v>
      </c>
      <c r="Y223" t="n">
        <v>11</v>
      </c>
      <c r="Z223" s="6" t="n">
        <v>4.1</v>
      </c>
      <c r="AA223" s="6" t="n">
        <v>4.18</v>
      </c>
      <c r="AB223" s="7" t="n">
        <v>83.09999999999999</v>
      </c>
      <c r="AC223" t="inlineStr">
        <is>
          <t>Bajo</t>
        </is>
      </c>
      <c r="AD223" s="8" t="n">
        <v>44155</v>
      </c>
    </row>
    <row r="224">
      <c r="A224" t="inlineStr">
        <is>
          <t>EST-00223</t>
        </is>
      </c>
      <c r="B224" t="inlineStr">
        <is>
          <t>IE01</t>
        </is>
      </c>
      <c r="C224" t="inlineStr">
        <is>
          <t>IE La Inmaculada</t>
        </is>
      </c>
      <c r="D224" t="inlineStr">
        <is>
          <t>Institución Educativa La Inmaculada</t>
        </is>
      </c>
      <c r="E224" t="inlineStr">
        <is>
          <t>Centro</t>
        </is>
      </c>
      <c r="F224" t="inlineStr">
        <is>
          <t>KR 6 34 70</t>
        </is>
      </c>
      <c r="G224" t="n">
        <v>8.759600000000001</v>
      </c>
      <c r="H224" t="n">
        <v>-75.88395</v>
      </c>
      <c r="I224" t="n">
        <v>11</v>
      </c>
      <c r="J224" t="inlineStr">
        <is>
          <t>11-C</t>
        </is>
      </c>
      <c r="K224" t="inlineStr">
        <is>
          <t>M</t>
        </is>
      </c>
      <c r="L224" t="n">
        <v>1</v>
      </c>
      <c r="M224" t="inlineStr">
        <is>
          <t>Moodle</t>
        </is>
      </c>
      <c r="N224" t="inlineStr">
        <is>
          <t>Baja</t>
        </is>
      </c>
      <c r="O224" t="inlineStr">
        <is>
          <t>Celular</t>
        </is>
      </c>
      <c r="P224" t="n">
        <v>38</v>
      </c>
      <c r="Q224" t="n">
        <v>25</v>
      </c>
      <c r="R224" t="n">
        <v>1355</v>
      </c>
      <c r="S224" t="n">
        <v>35</v>
      </c>
      <c r="T224" t="n">
        <v>5</v>
      </c>
      <c r="U224" t="n">
        <v>24</v>
      </c>
      <c r="V224" t="n">
        <v>12</v>
      </c>
      <c r="W224" t="n">
        <v>5</v>
      </c>
      <c r="X224" t="n">
        <v>8</v>
      </c>
      <c r="Y224" t="n">
        <v>5</v>
      </c>
      <c r="Z224" s="6" t="n">
        <v>2.97</v>
      </c>
      <c r="AA224" s="6" t="n">
        <v>2.88</v>
      </c>
      <c r="AB224" s="7" t="n">
        <v>46.9</v>
      </c>
      <c r="AC224" t="inlineStr">
        <is>
          <t>Alto</t>
        </is>
      </c>
      <c r="AD224" s="8" t="n">
        <v>44123</v>
      </c>
    </row>
    <row r="225">
      <c r="A225" t="inlineStr">
        <is>
          <t>EST-00224</t>
        </is>
      </c>
      <c r="B225" t="inlineStr">
        <is>
          <t>IE01</t>
        </is>
      </c>
      <c r="C225" t="inlineStr">
        <is>
          <t>IE La Inmaculada</t>
        </is>
      </c>
      <c r="D225" t="inlineStr">
        <is>
          <t>Institución Educativa La Inmaculada</t>
        </is>
      </c>
      <c r="E225" t="inlineStr">
        <is>
          <t>Centro</t>
        </is>
      </c>
      <c r="F225" t="inlineStr">
        <is>
          <t>KR 6 34 70</t>
        </is>
      </c>
      <c r="G225" t="n">
        <v>8.759600000000001</v>
      </c>
      <c r="H225" t="n">
        <v>-75.88395</v>
      </c>
      <c r="I225" t="n">
        <v>7</v>
      </c>
      <c r="J225" t="inlineStr">
        <is>
          <t>7-A</t>
        </is>
      </c>
      <c r="K225" t="inlineStr">
        <is>
          <t>F</t>
        </is>
      </c>
      <c r="L225" t="n">
        <v>2</v>
      </c>
      <c r="M225" t="inlineStr">
        <is>
          <t>Moodle</t>
        </is>
      </c>
      <c r="N225" t="inlineStr">
        <is>
          <t>Baja</t>
        </is>
      </c>
      <c r="O225" t="inlineStr">
        <is>
          <t>Computador</t>
        </is>
      </c>
      <c r="P225" t="n">
        <v>31</v>
      </c>
      <c r="Q225" t="n">
        <v>16</v>
      </c>
      <c r="R225" t="n">
        <v>1328</v>
      </c>
      <c r="S225" t="n">
        <v>49</v>
      </c>
      <c r="T225" t="n">
        <v>9</v>
      </c>
      <c r="U225" t="n">
        <v>24</v>
      </c>
      <c r="V225" t="n">
        <v>17</v>
      </c>
      <c r="W225" t="n">
        <v>3</v>
      </c>
      <c r="X225" t="n">
        <v>8</v>
      </c>
      <c r="Y225" t="n">
        <v>7</v>
      </c>
      <c r="Z225" s="6" t="n">
        <v>3.05</v>
      </c>
      <c r="AA225" s="6" t="n">
        <v>3.15</v>
      </c>
      <c r="AB225" s="7" t="n">
        <v>67.5</v>
      </c>
      <c r="AC225" t="inlineStr">
        <is>
          <t>Medio</t>
        </is>
      </c>
      <c r="AD225" s="8" t="n">
        <v>44106</v>
      </c>
    </row>
    <row r="226">
      <c r="A226" t="inlineStr">
        <is>
          <t>EST-00225</t>
        </is>
      </c>
      <c r="B226" t="inlineStr">
        <is>
          <t>IE01</t>
        </is>
      </c>
      <c r="C226" t="inlineStr">
        <is>
          <t>IE La Inmaculada</t>
        </is>
      </c>
      <c r="D226" t="inlineStr">
        <is>
          <t>Institución Educativa La Inmaculada</t>
        </is>
      </c>
      <c r="E226" t="inlineStr">
        <is>
          <t>Centro</t>
        </is>
      </c>
      <c r="F226" t="inlineStr">
        <is>
          <t>KR 6 34 70</t>
        </is>
      </c>
      <c r="G226" t="n">
        <v>8.759600000000001</v>
      </c>
      <c r="H226" t="n">
        <v>-75.88395</v>
      </c>
      <c r="I226" t="n">
        <v>10</v>
      </c>
      <c r="J226" t="inlineStr">
        <is>
          <t>10-C</t>
        </is>
      </c>
      <c r="K226" t="inlineStr">
        <is>
          <t>M</t>
        </is>
      </c>
      <c r="L226" t="n">
        <v>1</v>
      </c>
      <c r="M226" t="inlineStr">
        <is>
          <t>Moodle</t>
        </is>
      </c>
      <c r="N226" t="inlineStr">
        <is>
          <t>Alta</t>
        </is>
      </c>
      <c r="O226" t="inlineStr">
        <is>
          <t>Celular</t>
        </is>
      </c>
      <c r="P226" t="n">
        <v>55</v>
      </c>
      <c r="Q226" t="n">
        <v>36</v>
      </c>
      <c r="R226" t="n">
        <v>1835</v>
      </c>
      <c r="S226" t="n">
        <v>71</v>
      </c>
      <c r="T226" t="n">
        <v>12</v>
      </c>
      <c r="U226" t="n">
        <v>24</v>
      </c>
      <c r="V226" t="n">
        <v>24</v>
      </c>
      <c r="W226" t="n">
        <v>5</v>
      </c>
      <c r="X226" t="n">
        <v>8</v>
      </c>
      <c r="Y226" t="n">
        <v>11</v>
      </c>
      <c r="Z226" s="6" t="n">
        <v>4.16</v>
      </c>
      <c r="AA226" s="6" t="n">
        <v>4.09</v>
      </c>
      <c r="AB226" s="7" t="n">
        <v>95.2</v>
      </c>
      <c r="AC226" t="inlineStr">
        <is>
          <t>Bajo</t>
        </is>
      </c>
      <c r="AD226" s="8" t="n">
        <v>44053</v>
      </c>
    </row>
    <row r="227">
      <c r="A227" t="inlineStr">
        <is>
          <t>EST-00226</t>
        </is>
      </c>
      <c r="B227" t="inlineStr">
        <is>
          <t>IE01</t>
        </is>
      </c>
      <c r="C227" t="inlineStr">
        <is>
          <t>IE La Inmaculada</t>
        </is>
      </c>
      <c r="D227" t="inlineStr">
        <is>
          <t>Institución Educativa La Inmaculada</t>
        </is>
      </c>
      <c r="E227" t="inlineStr">
        <is>
          <t>Centro</t>
        </is>
      </c>
      <c r="F227" t="inlineStr">
        <is>
          <t>KR 6 34 70</t>
        </is>
      </c>
      <c r="G227" t="n">
        <v>8.759600000000001</v>
      </c>
      <c r="H227" t="n">
        <v>-75.88395</v>
      </c>
      <c r="I227" t="n">
        <v>11</v>
      </c>
      <c r="J227" t="inlineStr">
        <is>
          <t>11-C</t>
        </is>
      </c>
      <c r="K227" t="inlineStr">
        <is>
          <t>F</t>
        </is>
      </c>
      <c r="L227" t="n">
        <v>1</v>
      </c>
      <c r="M227" t="inlineStr">
        <is>
          <t>Moodle</t>
        </is>
      </c>
      <c r="N227" t="inlineStr">
        <is>
          <t>Media</t>
        </is>
      </c>
      <c r="O227" t="inlineStr">
        <is>
          <t>Celular</t>
        </is>
      </c>
      <c r="P227" t="n">
        <v>63</v>
      </c>
      <c r="Q227" t="n">
        <v>37</v>
      </c>
      <c r="R227" t="n">
        <v>1976</v>
      </c>
      <c r="S227" t="n">
        <v>69</v>
      </c>
      <c r="T227" t="n">
        <v>10</v>
      </c>
      <c r="U227" t="n">
        <v>24</v>
      </c>
      <c r="V227" t="n">
        <v>22</v>
      </c>
      <c r="W227" t="n">
        <v>6</v>
      </c>
      <c r="X227" t="n">
        <v>8</v>
      </c>
      <c r="Y227" t="n">
        <v>11</v>
      </c>
      <c r="Z227" s="6" t="n">
        <v>3.98</v>
      </c>
      <c r="AA227" s="6" t="n">
        <v>4.13</v>
      </c>
      <c r="AB227" s="7" t="n">
        <v>87.7</v>
      </c>
      <c r="AC227" t="inlineStr">
        <is>
          <t>Bajo</t>
        </is>
      </c>
      <c r="AD227" s="8" t="n">
        <v>44118</v>
      </c>
    </row>
    <row r="228">
      <c r="A228" t="inlineStr">
        <is>
          <t>EST-00227</t>
        </is>
      </c>
      <c r="B228" t="inlineStr">
        <is>
          <t>IE01</t>
        </is>
      </c>
      <c r="C228" t="inlineStr">
        <is>
          <t>IE La Inmaculada</t>
        </is>
      </c>
      <c r="D228" t="inlineStr">
        <is>
          <t>Institución Educativa La Inmaculada</t>
        </is>
      </c>
      <c r="E228" t="inlineStr">
        <is>
          <t>Centro</t>
        </is>
      </c>
      <c r="F228" t="inlineStr">
        <is>
          <t>KR 6 34 70</t>
        </is>
      </c>
      <c r="G228" t="n">
        <v>8.759600000000001</v>
      </c>
      <c r="H228" t="n">
        <v>-75.88395</v>
      </c>
      <c r="I228" t="n">
        <v>11</v>
      </c>
      <c r="J228" t="inlineStr">
        <is>
          <t>11-A</t>
        </is>
      </c>
      <c r="K228" t="inlineStr">
        <is>
          <t>F</t>
        </is>
      </c>
      <c r="L228" t="n">
        <v>3</v>
      </c>
      <c r="M228" t="inlineStr">
        <is>
          <t>Moodle</t>
        </is>
      </c>
      <c r="N228" t="inlineStr">
        <is>
          <t>Media</t>
        </is>
      </c>
      <c r="O228" t="inlineStr">
        <is>
          <t>Celular</t>
        </is>
      </c>
      <c r="P228" t="n">
        <v>53</v>
      </c>
      <c r="Q228" t="n">
        <v>29</v>
      </c>
      <c r="R228" t="n">
        <v>1543</v>
      </c>
      <c r="S228" t="n">
        <v>73</v>
      </c>
      <c r="T228" t="n">
        <v>9</v>
      </c>
      <c r="U228" t="n">
        <v>24</v>
      </c>
      <c r="V228" t="n">
        <v>18</v>
      </c>
      <c r="W228" t="n">
        <v>6</v>
      </c>
      <c r="X228" t="n">
        <v>8</v>
      </c>
      <c r="Y228" t="n">
        <v>9</v>
      </c>
      <c r="Z228" s="6" t="n">
        <v>3.61</v>
      </c>
      <c r="AA228" s="6" t="n">
        <v>3.72</v>
      </c>
      <c r="AB228" s="7" t="n">
        <v>76.40000000000001</v>
      </c>
      <c r="AC228" t="inlineStr">
        <is>
          <t>Bajo</t>
        </is>
      </c>
      <c r="AD228" s="8" t="n">
        <v>44096</v>
      </c>
    </row>
    <row r="229">
      <c r="A229" t="inlineStr">
        <is>
          <t>EST-00228</t>
        </is>
      </c>
      <c r="B229" t="inlineStr">
        <is>
          <t>IE01</t>
        </is>
      </c>
      <c r="C229" t="inlineStr">
        <is>
          <t>IE La Inmaculada</t>
        </is>
      </c>
      <c r="D229" t="inlineStr">
        <is>
          <t>Institución Educativa La Inmaculada</t>
        </is>
      </c>
      <c r="E229" t="inlineStr">
        <is>
          <t>Centro</t>
        </is>
      </c>
      <c r="F229" t="inlineStr">
        <is>
          <t>KR 6 34 70</t>
        </is>
      </c>
      <c r="G229" t="n">
        <v>8.759600000000001</v>
      </c>
      <c r="H229" t="n">
        <v>-75.88395</v>
      </c>
      <c r="I229" t="n">
        <v>7</v>
      </c>
      <c r="J229" t="inlineStr">
        <is>
          <t>7-C</t>
        </is>
      </c>
      <c r="K229" t="inlineStr">
        <is>
          <t>F</t>
        </is>
      </c>
      <c r="L229" t="n">
        <v>3</v>
      </c>
      <c r="M229" t="inlineStr">
        <is>
          <t>Moodle</t>
        </is>
      </c>
      <c r="N229" t="inlineStr">
        <is>
          <t>Alta</t>
        </is>
      </c>
      <c r="O229" t="inlineStr">
        <is>
          <t>Tableta</t>
        </is>
      </c>
      <c r="P229" t="n">
        <v>56</v>
      </c>
      <c r="Q229" t="n">
        <v>38</v>
      </c>
      <c r="R229" t="n">
        <v>1949</v>
      </c>
      <c r="S229" t="n">
        <v>56</v>
      </c>
      <c r="T229" t="n">
        <v>12</v>
      </c>
      <c r="U229" t="n">
        <v>24</v>
      </c>
      <c r="V229" t="n">
        <v>20</v>
      </c>
      <c r="W229" t="n">
        <v>3</v>
      </c>
      <c r="X229" t="n">
        <v>8</v>
      </c>
      <c r="Y229" t="n">
        <v>13</v>
      </c>
      <c r="Z229" s="6" t="n">
        <v>4.34</v>
      </c>
      <c r="AA229" s="6" t="n">
        <v>4.59</v>
      </c>
      <c r="AB229" s="7" t="n">
        <v>79.8</v>
      </c>
      <c r="AC229" t="inlineStr">
        <is>
          <t>Bajo</t>
        </is>
      </c>
      <c r="AD229" s="8" t="n">
        <v>44152</v>
      </c>
    </row>
    <row r="230">
      <c r="A230" t="inlineStr">
        <is>
          <t>EST-00229</t>
        </is>
      </c>
      <c r="B230" t="inlineStr">
        <is>
          <t>IE01</t>
        </is>
      </c>
      <c r="C230" t="inlineStr">
        <is>
          <t>IE La Inmaculada</t>
        </is>
      </c>
      <c r="D230" t="inlineStr">
        <is>
          <t>Institución Educativa La Inmaculada</t>
        </is>
      </c>
      <c r="E230" t="inlineStr">
        <is>
          <t>Centro</t>
        </is>
      </c>
      <c r="F230" t="inlineStr">
        <is>
          <t>KR 6 34 70</t>
        </is>
      </c>
      <c r="G230" t="n">
        <v>8.759600000000001</v>
      </c>
      <c r="H230" t="n">
        <v>-75.88395</v>
      </c>
      <c r="I230" t="n">
        <v>6</v>
      </c>
      <c r="J230" t="inlineStr">
        <is>
          <t>6-A</t>
        </is>
      </c>
      <c r="K230" t="inlineStr">
        <is>
          <t>M</t>
        </is>
      </c>
      <c r="L230" t="n">
        <v>2</v>
      </c>
      <c r="M230" t="inlineStr">
        <is>
          <t>Moodle</t>
        </is>
      </c>
      <c r="N230" t="inlineStr">
        <is>
          <t>Baja</t>
        </is>
      </c>
      <c r="O230" t="inlineStr">
        <is>
          <t>Celular</t>
        </is>
      </c>
      <c r="P230" t="n">
        <v>28</v>
      </c>
      <c r="Q230" t="n">
        <v>23</v>
      </c>
      <c r="R230" t="n">
        <v>1058</v>
      </c>
      <c r="S230" t="n">
        <v>68</v>
      </c>
      <c r="T230" t="n">
        <v>7</v>
      </c>
      <c r="U230" t="n">
        <v>24</v>
      </c>
      <c r="V230" t="n">
        <v>17</v>
      </c>
      <c r="W230" t="n">
        <v>4</v>
      </c>
      <c r="X230" t="n">
        <v>8</v>
      </c>
      <c r="Y230" t="n">
        <v>7</v>
      </c>
      <c r="Z230" s="6" t="n">
        <v>3.98</v>
      </c>
      <c r="AA230" s="6" t="n">
        <v>2.97</v>
      </c>
      <c r="AB230" s="7" t="n">
        <v>71</v>
      </c>
      <c r="AC230" t="inlineStr">
        <is>
          <t>Alto</t>
        </is>
      </c>
      <c r="AD230" s="8" t="n">
        <v>44127</v>
      </c>
    </row>
    <row r="231">
      <c r="A231" t="inlineStr">
        <is>
          <t>EST-00230</t>
        </is>
      </c>
      <c r="B231" t="inlineStr">
        <is>
          <t>IE01</t>
        </is>
      </c>
      <c r="C231" t="inlineStr">
        <is>
          <t>IE La Inmaculada</t>
        </is>
      </c>
      <c r="D231" t="inlineStr">
        <is>
          <t>Institución Educativa La Inmaculada</t>
        </is>
      </c>
      <c r="E231" t="inlineStr">
        <is>
          <t>Centro</t>
        </is>
      </c>
      <c r="F231" t="inlineStr">
        <is>
          <t>KR 6 34 70</t>
        </is>
      </c>
      <c r="G231" t="n">
        <v>8.759600000000001</v>
      </c>
      <c r="H231" t="n">
        <v>-75.88395</v>
      </c>
      <c r="I231" t="n">
        <v>11</v>
      </c>
      <c r="J231" t="inlineStr">
        <is>
          <t>11-C</t>
        </is>
      </c>
      <c r="K231" t="inlineStr">
        <is>
          <t>F</t>
        </is>
      </c>
      <c r="L231" t="n">
        <v>2</v>
      </c>
      <c r="M231" t="inlineStr">
        <is>
          <t>Moodle</t>
        </is>
      </c>
      <c r="N231" t="inlineStr">
        <is>
          <t>Alta</t>
        </is>
      </c>
      <c r="O231" t="inlineStr">
        <is>
          <t>Tableta</t>
        </is>
      </c>
      <c r="P231" t="n">
        <v>50</v>
      </c>
      <c r="Q231" t="n">
        <v>32</v>
      </c>
      <c r="R231" t="n">
        <v>1547</v>
      </c>
      <c r="S231" t="n">
        <v>81</v>
      </c>
      <c r="T231" t="n">
        <v>14</v>
      </c>
      <c r="U231" t="n">
        <v>24</v>
      </c>
      <c r="V231" t="n">
        <v>21</v>
      </c>
      <c r="W231" t="n">
        <v>0</v>
      </c>
      <c r="X231" t="n">
        <v>8</v>
      </c>
      <c r="Y231" t="n">
        <v>10</v>
      </c>
      <c r="Z231" s="6" t="n">
        <v>4.19</v>
      </c>
      <c r="AA231" s="6" t="n">
        <v>3.99</v>
      </c>
      <c r="AB231" s="7" t="n">
        <v>90.2</v>
      </c>
      <c r="AC231" t="inlineStr">
        <is>
          <t>Bajo</t>
        </is>
      </c>
      <c r="AD231" s="8" t="n">
        <v>44061</v>
      </c>
    </row>
    <row r="232">
      <c r="A232" t="inlineStr">
        <is>
          <t>EST-00231</t>
        </is>
      </c>
      <c r="B232" t="inlineStr">
        <is>
          <t>IE01</t>
        </is>
      </c>
      <c r="C232" t="inlineStr">
        <is>
          <t>IE La Inmaculada</t>
        </is>
      </c>
      <c r="D232" t="inlineStr">
        <is>
          <t>Institución Educativa La Inmaculada</t>
        </is>
      </c>
      <c r="E232" t="inlineStr">
        <is>
          <t>Centro</t>
        </is>
      </c>
      <c r="F232" t="inlineStr">
        <is>
          <t>KR 6 34 70</t>
        </is>
      </c>
      <c r="G232" t="n">
        <v>8.759600000000001</v>
      </c>
      <c r="H232" t="n">
        <v>-75.88395</v>
      </c>
      <c r="I232" t="n">
        <v>6</v>
      </c>
      <c r="J232" t="inlineStr">
        <is>
          <t>6-A</t>
        </is>
      </c>
      <c r="K232" t="inlineStr">
        <is>
          <t>F</t>
        </is>
      </c>
      <c r="L232" t="n">
        <v>3</v>
      </c>
      <c r="M232" t="inlineStr">
        <is>
          <t>Moodle</t>
        </is>
      </c>
      <c r="N232" t="inlineStr">
        <is>
          <t>Media</t>
        </is>
      </c>
      <c r="O232" t="inlineStr">
        <is>
          <t>Celular</t>
        </is>
      </c>
      <c r="P232" t="n">
        <v>37</v>
      </c>
      <c r="Q232" t="n">
        <v>26</v>
      </c>
      <c r="R232" t="n">
        <v>1174</v>
      </c>
      <c r="S232" t="n">
        <v>58</v>
      </c>
      <c r="T232" t="n">
        <v>11</v>
      </c>
      <c r="U232" t="n">
        <v>24</v>
      </c>
      <c r="V232" t="n">
        <v>17</v>
      </c>
      <c r="W232" t="n">
        <v>4</v>
      </c>
      <c r="X232" t="n">
        <v>8</v>
      </c>
      <c r="Y232" t="n">
        <v>5</v>
      </c>
      <c r="Z232" s="6" t="n">
        <v>3.07</v>
      </c>
      <c r="AA232" s="6" t="n">
        <v>3.3</v>
      </c>
      <c r="AB232" s="7" t="n">
        <v>71</v>
      </c>
      <c r="AC232" t="inlineStr">
        <is>
          <t>Medio</t>
        </is>
      </c>
      <c r="AD232" s="8" t="n">
        <v>44078</v>
      </c>
    </row>
    <row r="233">
      <c r="A233" t="inlineStr">
        <is>
          <t>EST-00232</t>
        </is>
      </c>
      <c r="B233" t="inlineStr">
        <is>
          <t>IE01</t>
        </is>
      </c>
      <c r="C233" t="inlineStr">
        <is>
          <t>IE La Inmaculada</t>
        </is>
      </c>
      <c r="D233" t="inlineStr">
        <is>
          <t>Institución Educativa La Inmaculada</t>
        </is>
      </c>
      <c r="E233" t="inlineStr">
        <is>
          <t>Centro</t>
        </is>
      </c>
      <c r="F233" t="inlineStr">
        <is>
          <t>KR 6 34 70</t>
        </is>
      </c>
      <c r="G233" t="n">
        <v>8.759600000000001</v>
      </c>
      <c r="H233" t="n">
        <v>-75.88395</v>
      </c>
      <c r="I233" t="n">
        <v>8</v>
      </c>
      <c r="J233" t="inlineStr">
        <is>
          <t>8-A</t>
        </is>
      </c>
      <c r="K233" t="inlineStr">
        <is>
          <t>F</t>
        </is>
      </c>
      <c r="L233" t="n">
        <v>1</v>
      </c>
      <c r="M233" t="inlineStr">
        <is>
          <t>Moodle</t>
        </is>
      </c>
      <c r="N233" t="inlineStr">
        <is>
          <t>Baja</t>
        </is>
      </c>
      <c r="O233" t="inlineStr">
        <is>
          <t>Celular</t>
        </is>
      </c>
      <c r="P233" t="n">
        <v>13</v>
      </c>
      <c r="Q233" t="n">
        <v>9</v>
      </c>
      <c r="R233" t="n">
        <v>656</v>
      </c>
      <c r="S233" t="n">
        <v>22</v>
      </c>
      <c r="T233" t="n">
        <v>9</v>
      </c>
      <c r="U233" t="n">
        <v>24</v>
      </c>
      <c r="V233" t="n">
        <v>8</v>
      </c>
      <c r="W233" t="n">
        <v>0</v>
      </c>
      <c r="X233" t="n">
        <v>8</v>
      </c>
      <c r="Y233" t="n">
        <v>8</v>
      </c>
      <c r="Z233" s="6" t="n">
        <v>2.55</v>
      </c>
      <c r="AA233" s="6" t="n">
        <v>2.18</v>
      </c>
      <c r="AB233" s="7" t="n">
        <v>34.5</v>
      </c>
      <c r="AC233" t="inlineStr">
        <is>
          <t>Alto</t>
        </is>
      </c>
      <c r="AD233" s="8" t="n">
        <v>44146</v>
      </c>
    </row>
    <row r="234">
      <c r="A234" t="inlineStr">
        <is>
          <t>EST-00233</t>
        </is>
      </c>
      <c r="B234" t="inlineStr">
        <is>
          <t>IE01</t>
        </is>
      </c>
      <c r="C234" t="inlineStr">
        <is>
          <t>IE La Inmaculada</t>
        </is>
      </c>
      <c r="D234" t="inlineStr">
        <is>
          <t>Institución Educativa La Inmaculada</t>
        </is>
      </c>
      <c r="E234" t="inlineStr">
        <is>
          <t>Centro</t>
        </is>
      </c>
      <c r="F234" t="inlineStr">
        <is>
          <t>KR 6 34 70</t>
        </is>
      </c>
      <c r="G234" t="n">
        <v>8.759600000000001</v>
      </c>
      <c r="H234" t="n">
        <v>-75.88395</v>
      </c>
      <c r="I234" t="n">
        <v>9</v>
      </c>
      <c r="J234" t="inlineStr">
        <is>
          <t>9-B</t>
        </is>
      </c>
      <c r="K234" t="inlineStr">
        <is>
          <t>F</t>
        </is>
      </c>
      <c r="L234" t="n">
        <v>2</v>
      </c>
      <c r="M234" t="inlineStr">
        <is>
          <t>Moodle</t>
        </is>
      </c>
      <c r="N234" t="inlineStr">
        <is>
          <t>Media</t>
        </is>
      </c>
      <c r="O234" t="inlineStr">
        <is>
          <t>Celular</t>
        </is>
      </c>
      <c r="P234" t="n">
        <v>42</v>
      </c>
      <c r="Q234" t="n">
        <v>23</v>
      </c>
      <c r="R234" t="n">
        <v>1506</v>
      </c>
      <c r="S234" t="n">
        <v>71</v>
      </c>
      <c r="T234" t="n">
        <v>13</v>
      </c>
      <c r="U234" t="n">
        <v>24</v>
      </c>
      <c r="V234" t="n">
        <v>18</v>
      </c>
      <c r="W234" t="n">
        <v>0</v>
      </c>
      <c r="X234" t="n">
        <v>8</v>
      </c>
      <c r="Y234" t="n">
        <v>10</v>
      </c>
      <c r="Z234" s="6" t="n">
        <v>3.45</v>
      </c>
      <c r="AA234" s="6" t="n">
        <v>3.75</v>
      </c>
      <c r="AB234" s="7" t="n">
        <v>78.40000000000001</v>
      </c>
      <c r="AC234" t="inlineStr">
        <is>
          <t>Bajo</t>
        </is>
      </c>
      <c r="AD234" s="8" t="n">
        <v>44115</v>
      </c>
    </row>
    <row r="235">
      <c r="A235" t="inlineStr">
        <is>
          <t>EST-00234</t>
        </is>
      </c>
      <c r="B235" t="inlineStr">
        <is>
          <t>IE01</t>
        </is>
      </c>
      <c r="C235" t="inlineStr">
        <is>
          <t>IE La Inmaculada</t>
        </is>
      </c>
      <c r="D235" t="inlineStr">
        <is>
          <t>Institución Educativa La Inmaculada</t>
        </is>
      </c>
      <c r="E235" t="inlineStr">
        <is>
          <t>Centro</t>
        </is>
      </c>
      <c r="F235" t="inlineStr">
        <is>
          <t>KR 6 34 70</t>
        </is>
      </c>
      <c r="G235" t="n">
        <v>8.759600000000001</v>
      </c>
      <c r="H235" t="n">
        <v>-75.88395</v>
      </c>
      <c r="I235" t="n">
        <v>11</v>
      </c>
      <c r="J235" t="inlineStr">
        <is>
          <t>11-A</t>
        </is>
      </c>
      <c r="K235" t="inlineStr">
        <is>
          <t>M</t>
        </is>
      </c>
      <c r="L235" t="n">
        <v>1</v>
      </c>
      <c r="M235" t="inlineStr">
        <is>
          <t>Moodle</t>
        </is>
      </c>
      <c r="N235" t="inlineStr">
        <is>
          <t>Media</t>
        </is>
      </c>
      <c r="O235" t="inlineStr">
        <is>
          <t>Computador</t>
        </is>
      </c>
      <c r="P235" t="n">
        <v>49</v>
      </c>
      <c r="Q235" t="n">
        <v>37</v>
      </c>
      <c r="R235" t="n">
        <v>2103</v>
      </c>
      <c r="S235" t="n">
        <v>60</v>
      </c>
      <c r="T235" t="n">
        <v>12</v>
      </c>
      <c r="U235" t="n">
        <v>24</v>
      </c>
      <c r="V235" t="n">
        <v>24</v>
      </c>
      <c r="W235" t="n">
        <v>3</v>
      </c>
      <c r="X235" t="n">
        <v>8</v>
      </c>
      <c r="Y235" t="n">
        <v>10</v>
      </c>
      <c r="Z235" s="6" t="n">
        <v>4.25</v>
      </c>
      <c r="AA235" s="6" t="n">
        <v>4.79</v>
      </c>
      <c r="AB235" s="7" t="n">
        <v>92.5</v>
      </c>
      <c r="AC235" t="inlineStr">
        <is>
          <t>Bajo</t>
        </is>
      </c>
      <c r="AD235" s="8" t="n">
        <v>44109</v>
      </c>
    </row>
    <row r="236">
      <c r="A236" t="inlineStr">
        <is>
          <t>EST-00235</t>
        </is>
      </c>
      <c r="B236" t="inlineStr">
        <is>
          <t>IE01</t>
        </is>
      </c>
      <c r="C236" t="inlineStr">
        <is>
          <t>IE La Inmaculada</t>
        </is>
      </c>
      <c r="D236" t="inlineStr">
        <is>
          <t>Institución Educativa La Inmaculada</t>
        </is>
      </c>
      <c r="E236" t="inlineStr">
        <is>
          <t>Centro</t>
        </is>
      </c>
      <c r="F236" t="inlineStr">
        <is>
          <t>KR 6 34 70</t>
        </is>
      </c>
      <c r="G236" t="n">
        <v>8.759600000000001</v>
      </c>
      <c r="H236" t="n">
        <v>-75.88395</v>
      </c>
      <c r="I236" t="n">
        <v>6</v>
      </c>
      <c r="J236" t="inlineStr">
        <is>
          <t>6-D</t>
        </is>
      </c>
      <c r="K236" t="inlineStr">
        <is>
          <t>F</t>
        </is>
      </c>
      <c r="L236" t="n">
        <v>2</v>
      </c>
      <c r="M236" t="inlineStr">
        <is>
          <t>Moodle</t>
        </is>
      </c>
      <c r="N236" t="inlineStr">
        <is>
          <t>Intermitente</t>
        </is>
      </c>
      <c r="O236" t="inlineStr">
        <is>
          <t>Celular</t>
        </is>
      </c>
      <c r="P236" t="n">
        <v>27</v>
      </c>
      <c r="Q236" t="n">
        <v>17</v>
      </c>
      <c r="R236" t="n">
        <v>1084</v>
      </c>
      <c r="S236" t="n">
        <v>32</v>
      </c>
      <c r="T236" t="n">
        <v>8</v>
      </c>
      <c r="U236" t="n">
        <v>24</v>
      </c>
      <c r="V236" t="n">
        <v>12</v>
      </c>
      <c r="W236" t="n">
        <v>1</v>
      </c>
      <c r="X236" t="n">
        <v>8</v>
      </c>
      <c r="Y236" t="n">
        <v>7</v>
      </c>
      <c r="Z236" s="6" t="n">
        <v>3.34</v>
      </c>
      <c r="AA236" s="6" t="n">
        <v>3.35</v>
      </c>
      <c r="AB236" s="7" t="n">
        <v>48</v>
      </c>
      <c r="AC236" t="inlineStr">
        <is>
          <t>Medio</t>
        </is>
      </c>
      <c r="AD236" s="8" t="n">
        <v>44152</v>
      </c>
    </row>
    <row r="237">
      <c r="A237" t="inlineStr">
        <is>
          <t>EST-00236</t>
        </is>
      </c>
      <c r="B237" t="inlineStr">
        <is>
          <t>IE01</t>
        </is>
      </c>
      <c r="C237" t="inlineStr">
        <is>
          <t>IE La Inmaculada</t>
        </is>
      </c>
      <c r="D237" t="inlineStr">
        <is>
          <t>Institución Educativa La Inmaculada</t>
        </is>
      </c>
      <c r="E237" t="inlineStr">
        <is>
          <t>Centro</t>
        </is>
      </c>
      <c r="F237" t="inlineStr">
        <is>
          <t>KR 6 34 70</t>
        </is>
      </c>
      <c r="G237" t="n">
        <v>8.759600000000001</v>
      </c>
      <c r="H237" t="n">
        <v>-75.88395</v>
      </c>
      <c r="I237" t="n">
        <v>11</v>
      </c>
      <c r="J237" t="inlineStr">
        <is>
          <t>11-A</t>
        </is>
      </c>
      <c r="K237" t="inlineStr">
        <is>
          <t>F</t>
        </is>
      </c>
      <c r="L237" t="n">
        <v>1</v>
      </c>
      <c r="M237" t="inlineStr">
        <is>
          <t>Moodle</t>
        </is>
      </c>
      <c r="N237" t="inlineStr">
        <is>
          <t>Intermitente</t>
        </is>
      </c>
      <c r="O237" t="inlineStr">
        <is>
          <t>Computador</t>
        </is>
      </c>
      <c r="P237" t="n">
        <v>39</v>
      </c>
      <c r="Q237" t="n">
        <v>19</v>
      </c>
      <c r="R237" t="n">
        <v>1400</v>
      </c>
      <c r="S237" t="n">
        <v>50</v>
      </c>
      <c r="T237" t="n">
        <v>8</v>
      </c>
      <c r="U237" t="n">
        <v>24</v>
      </c>
      <c r="V237" t="n">
        <v>18</v>
      </c>
      <c r="W237" t="n">
        <v>4</v>
      </c>
      <c r="X237" t="n">
        <v>8</v>
      </c>
      <c r="Y237" t="n">
        <v>8</v>
      </c>
      <c r="Z237" s="6" t="n">
        <v>3.91</v>
      </c>
      <c r="AA237" s="6" t="n">
        <v>3.83</v>
      </c>
      <c r="AB237" s="7" t="n">
        <v>70</v>
      </c>
      <c r="AC237" t="inlineStr">
        <is>
          <t>Bajo</t>
        </is>
      </c>
      <c r="AD237" s="8" t="n">
        <v>44052</v>
      </c>
    </row>
    <row r="238">
      <c r="A238" t="inlineStr">
        <is>
          <t>EST-00237</t>
        </is>
      </c>
      <c r="B238" t="inlineStr">
        <is>
          <t>IE01</t>
        </is>
      </c>
      <c r="C238" t="inlineStr">
        <is>
          <t>IE La Inmaculada</t>
        </is>
      </c>
      <c r="D238" t="inlineStr">
        <is>
          <t>Institución Educativa La Inmaculada</t>
        </is>
      </c>
      <c r="E238" t="inlineStr">
        <is>
          <t>Centro</t>
        </is>
      </c>
      <c r="F238" t="inlineStr">
        <is>
          <t>KR 6 34 70</t>
        </is>
      </c>
      <c r="G238" t="n">
        <v>8.759600000000001</v>
      </c>
      <c r="H238" t="n">
        <v>-75.88395</v>
      </c>
      <c r="I238" t="n">
        <v>9</v>
      </c>
      <c r="J238" t="inlineStr">
        <is>
          <t>9-D</t>
        </is>
      </c>
      <c r="K238" t="inlineStr">
        <is>
          <t>M</t>
        </is>
      </c>
      <c r="L238" t="n">
        <v>1</v>
      </c>
      <c r="M238" t="inlineStr">
        <is>
          <t>Moodle</t>
        </is>
      </c>
      <c r="N238" t="inlineStr">
        <is>
          <t>Baja</t>
        </is>
      </c>
      <c r="O238" t="inlineStr">
        <is>
          <t>Computador</t>
        </is>
      </c>
      <c r="P238" t="n">
        <v>36</v>
      </c>
      <c r="Q238" t="n">
        <v>30</v>
      </c>
      <c r="R238" t="n">
        <v>1921</v>
      </c>
      <c r="S238" t="n">
        <v>46</v>
      </c>
      <c r="T238" t="n">
        <v>11</v>
      </c>
      <c r="U238" t="n">
        <v>24</v>
      </c>
      <c r="V238" t="n">
        <v>18</v>
      </c>
      <c r="W238" t="n">
        <v>5</v>
      </c>
      <c r="X238" t="n">
        <v>8</v>
      </c>
      <c r="Y238" t="n">
        <v>7</v>
      </c>
      <c r="Z238" s="6" t="n">
        <v>4.04</v>
      </c>
      <c r="AA238" s="6" t="n">
        <v>3.89</v>
      </c>
      <c r="AB238" s="7" t="n">
        <v>70.90000000000001</v>
      </c>
      <c r="AC238" t="inlineStr">
        <is>
          <t>Bajo</t>
        </is>
      </c>
      <c r="AD238" s="8" t="n">
        <v>44056</v>
      </c>
    </row>
    <row r="239">
      <c r="A239" t="inlineStr">
        <is>
          <t>EST-00238</t>
        </is>
      </c>
      <c r="B239" t="inlineStr">
        <is>
          <t>IE01</t>
        </is>
      </c>
      <c r="C239" t="inlineStr">
        <is>
          <t>IE La Inmaculada</t>
        </is>
      </c>
      <c r="D239" t="inlineStr">
        <is>
          <t>Institución Educativa La Inmaculada</t>
        </is>
      </c>
      <c r="E239" t="inlineStr">
        <is>
          <t>Centro</t>
        </is>
      </c>
      <c r="F239" t="inlineStr">
        <is>
          <t>KR 6 34 70</t>
        </is>
      </c>
      <c r="G239" t="n">
        <v>8.759600000000001</v>
      </c>
      <c r="H239" t="n">
        <v>-75.88395</v>
      </c>
      <c r="I239" t="n">
        <v>8</v>
      </c>
      <c r="J239" t="inlineStr">
        <is>
          <t>8-C</t>
        </is>
      </c>
      <c r="K239" t="inlineStr">
        <is>
          <t>F</t>
        </is>
      </c>
      <c r="L239" t="n">
        <v>1</v>
      </c>
      <c r="M239" t="inlineStr">
        <is>
          <t>Moodle</t>
        </is>
      </c>
      <c r="N239" t="inlineStr">
        <is>
          <t>Alta</t>
        </is>
      </c>
      <c r="O239" t="inlineStr">
        <is>
          <t>Computador</t>
        </is>
      </c>
      <c r="P239" t="n">
        <v>49</v>
      </c>
      <c r="Q239" t="n">
        <v>36</v>
      </c>
      <c r="R239" t="n">
        <v>2048</v>
      </c>
      <c r="S239" t="n">
        <v>48</v>
      </c>
      <c r="T239" t="n">
        <v>15</v>
      </c>
      <c r="U239" t="n">
        <v>24</v>
      </c>
      <c r="V239" t="n">
        <v>24</v>
      </c>
      <c r="W239" t="n">
        <v>4</v>
      </c>
      <c r="X239" t="n">
        <v>8</v>
      </c>
      <c r="Y239" t="n">
        <v>9</v>
      </c>
      <c r="Z239" s="6" t="n">
        <v>4.64</v>
      </c>
      <c r="AA239" s="6" t="n">
        <v>4.34</v>
      </c>
      <c r="AB239" s="7" t="n">
        <v>91.40000000000001</v>
      </c>
      <c r="AC239" t="inlineStr">
        <is>
          <t>Bajo</t>
        </is>
      </c>
      <c r="AD239" s="8" t="n">
        <v>44084</v>
      </c>
    </row>
    <row r="240">
      <c r="A240" t="inlineStr">
        <is>
          <t>EST-00239</t>
        </is>
      </c>
      <c r="B240" t="inlineStr">
        <is>
          <t>IE01</t>
        </is>
      </c>
      <c r="C240" t="inlineStr">
        <is>
          <t>IE La Inmaculada</t>
        </is>
      </c>
      <c r="D240" t="inlineStr">
        <is>
          <t>Institución Educativa La Inmaculada</t>
        </is>
      </c>
      <c r="E240" t="inlineStr">
        <is>
          <t>Centro</t>
        </is>
      </c>
      <c r="F240" t="inlineStr">
        <is>
          <t>KR 6 34 70</t>
        </is>
      </c>
      <c r="G240" t="n">
        <v>8.759600000000001</v>
      </c>
      <c r="H240" t="n">
        <v>-75.88395</v>
      </c>
      <c r="I240" t="n">
        <v>8</v>
      </c>
      <c r="J240" t="inlineStr">
        <is>
          <t>8-B</t>
        </is>
      </c>
      <c r="K240" t="inlineStr">
        <is>
          <t>M</t>
        </is>
      </c>
      <c r="L240" t="n">
        <v>1</v>
      </c>
      <c r="M240" t="inlineStr">
        <is>
          <t>Moodle</t>
        </is>
      </c>
      <c r="N240" t="inlineStr">
        <is>
          <t>Baja</t>
        </is>
      </c>
      <c r="O240" t="inlineStr">
        <is>
          <t>Celular</t>
        </is>
      </c>
      <c r="P240" t="n">
        <v>23</v>
      </c>
      <c r="Q240" t="n">
        <v>20</v>
      </c>
      <c r="R240" t="n">
        <v>563</v>
      </c>
      <c r="S240" t="n">
        <v>23</v>
      </c>
      <c r="T240" t="n">
        <v>6</v>
      </c>
      <c r="U240" t="n">
        <v>24</v>
      </c>
      <c r="V240" t="n">
        <v>6</v>
      </c>
      <c r="W240" t="n">
        <v>4</v>
      </c>
      <c r="X240" t="n">
        <v>8</v>
      </c>
      <c r="Y240" t="n">
        <v>9</v>
      </c>
      <c r="Z240" s="6" t="n">
        <v>2.58</v>
      </c>
      <c r="AA240" s="6" t="n">
        <v>2.22</v>
      </c>
      <c r="AB240" s="7" t="n">
        <v>27</v>
      </c>
      <c r="AC240" t="inlineStr">
        <is>
          <t>Alto</t>
        </is>
      </c>
      <c r="AD240" s="8" t="n">
        <v>44099</v>
      </c>
    </row>
    <row r="241">
      <c r="A241" t="inlineStr">
        <is>
          <t>EST-00240</t>
        </is>
      </c>
      <c r="B241" t="inlineStr">
        <is>
          <t>IE01</t>
        </is>
      </c>
      <c r="C241" t="inlineStr">
        <is>
          <t>IE La Inmaculada</t>
        </is>
      </c>
      <c r="D241" t="inlineStr">
        <is>
          <t>Institución Educativa La Inmaculada</t>
        </is>
      </c>
      <c r="E241" t="inlineStr">
        <is>
          <t>Centro</t>
        </is>
      </c>
      <c r="F241" t="inlineStr">
        <is>
          <t>KR 6 34 70</t>
        </is>
      </c>
      <c r="G241" t="n">
        <v>8.759600000000001</v>
      </c>
      <c r="H241" t="n">
        <v>-75.88395</v>
      </c>
      <c r="I241" t="n">
        <v>8</v>
      </c>
      <c r="J241" t="inlineStr">
        <is>
          <t>8-C</t>
        </is>
      </c>
      <c r="K241" t="inlineStr">
        <is>
          <t>M</t>
        </is>
      </c>
      <c r="L241" t="n">
        <v>2</v>
      </c>
      <c r="M241" t="inlineStr">
        <is>
          <t>Moodle</t>
        </is>
      </c>
      <c r="N241" t="inlineStr">
        <is>
          <t>Baja</t>
        </is>
      </c>
      <c r="O241" t="inlineStr">
        <is>
          <t>Celular</t>
        </is>
      </c>
      <c r="P241" t="n">
        <v>32</v>
      </c>
      <c r="Q241" t="n">
        <v>23</v>
      </c>
      <c r="R241" t="n">
        <v>1062</v>
      </c>
      <c r="S241" t="n">
        <v>26</v>
      </c>
      <c r="T241" t="n">
        <v>7</v>
      </c>
      <c r="U241" t="n">
        <v>24</v>
      </c>
      <c r="V241" t="n">
        <v>2</v>
      </c>
      <c r="W241" t="n">
        <v>0</v>
      </c>
      <c r="X241" t="n">
        <v>8</v>
      </c>
      <c r="Y241" t="n">
        <v>6</v>
      </c>
      <c r="Z241" s="6" t="n">
        <v>2.93</v>
      </c>
      <c r="AA241" s="6" t="n">
        <v>2.35</v>
      </c>
      <c r="AB241" s="7" t="n">
        <v>16.7</v>
      </c>
      <c r="AC241" t="inlineStr">
        <is>
          <t>Alto</t>
        </is>
      </c>
      <c r="AD241" s="8" t="n">
        <v>44054</v>
      </c>
    </row>
    <row r="242">
      <c r="A242" t="inlineStr">
        <is>
          <t>EST-00241</t>
        </is>
      </c>
      <c r="B242" t="inlineStr">
        <is>
          <t>IE01</t>
        </is>
      </c>
      <c r="C242" t="inlineStr">
        <is>
          <t>IE La Inmaculada</t>
        </is>
      </c>
      <c r="D242" t="inlineStr">
        <is>
          <t>Institución Educativa La Inmaculada</t>
        </is>
      </c>
      <c r="E242" t="inlineStr">
        <is>
          <t>Centro</t>
        </is>
      </c>
      <c r="F242" t="inlineStr">
        <is>
          <t>KR 6 34 70</t>
        </is>
      </c>
      <c r="G242" t="n">
        <v>8.759600000000001</v>
      </c>
      <c r="H242" t="n">
        <v>-75.88395</v>
      </c>
      <c r="I242" t="n">
        <v>8</v>
      </c>
      <c r="J242" t="inlineStr">
        <is>
          <t>8-B</t>
        </is>
      </c>
      <c r="K242" t="inlineStr">
        <is>
          <t>F</t>
        </is>
      </c>
      <c r="L242" t="n">
        <v>1</v>
      </c>
      <c r="M242" t="inlineStr">
        <is>
          <t>Moodle</t>
        </is>
      </c>
      <c r="N242" t="inlineStr">
        <is>
          <t>Intermitente</t>
        </is>
      </c>
      <c r="O242" t="inlineStr">
        <is>
          <t>Celular</t>
        </is>
      </c>
      <c r="P242" t="n">
        <v>29</v>
      </c>
      <c r="Q242" t="n">
        <v>16</v>
      </c>
      <c r="R242" t="n">
        <v>797</v>
      </c>
      <c r="S242" t="n">
        <v>20</v>
      </c>
      <c r="T242" t="n">
        <v>5</v>
      </c>
      <c r="U242" t="n">
        <v>24</v>
      </c>
      <c r="V242" t="n">
        <v>10</v>
      </c>
      <c r="W242" t="n">
        <v>1</v>
      </c>
      <c r="X242" t="n">
        <v>8</v>
      </c>
      <c r="Y242" t="n">
        <v>7</v>
      </c>
      <c r="Z242" s="6" t="n">
        <v>2.71</v>
      </c>
      <c r="AA242" s="6" t="n">
        <v>3.1</v>
      </c>
      <c r="AB242" s="7" t="n">
        <v>37.3</v>
      </c>
      <c r="AC242" t="inlineStr">
        <is>
          <t>Alto</t>
        </is>
      </c>
      <c r="AD242" s="8" t="n">
        <v>44054</v>
      </c>
    </row>
    <row r="243">
      <c r="A243" t="inlineStr">
        <is>
          <t>EST-00242</t>
        </is>
      </c>
      <c r="B243" t="inlineStr">
        <is>
          <t>IE01</t>
        </is>
      </c>
      <c r="C243" t="inlineStr">
        <is>
          <t>IE La Inmaculada</t>
        </is>
      </c>
      <c r="D243" t="inlineStr">
        <is>
          <t>Institución Educativa La Inmaculada</t>
        </is>
      </c>
      <c r="E243" t="inlineStr">
        <is>
          <t>Centro</t>
        </is>
      </c>
      <c r="F243" t="inlineStr">
        <is>
          <t>KR 6 34 70</t>
        </is>
      </c>
      <c r="G243" t="n">
        <v>8.759600000000001</v>
      </c>
      <c r="H243" t="n">
        <v>-75.88395</v>
      </c>
      <c r="I243" t="n">
        <v>7</v>
      </c>
      <c r="J243" t="inlineStr">
        <is>
          <t>7-A</t>
        </is>
      </c>
      <c r="K243" t="inlineStr">
        <is>
          <t>F</t>
        </is>
      </c>
      <c r="L243" t="n">
        <v>1</v>
      </c>
      <c r="M243" t="inlineStr">
        <is>
          <t>Moodle</t>
        </is>
      </c>
      <c r="N243" t="inlineStr">
        <is>
          <t>Baja</t>
        </is>
      </c>
      <c r="O243" t="inlineStr">
        <is>
          <t>Celular</t>
        </is>
      </c>
      <c r="P243" t="n">
        <v>26</v>
      </c>
      <c r="Q243" t="n">
        <v>21</v>
      </c>
      <c r="R243" t="n">
        <v>689</v>
      </c>
      <c r="S243" t="n">
        <v>27</v>
      </c>
      <c r="T243" t="n">
        <v>5</v>
      </c>
      <c r="U243" t="n">
        <v>24</v>
      </c>
      <c r="V243" t="n">
        <v>10</v>
      </c>
      <c r="W243" t="n">
        <v>5</v>
      </c>
      <c r="X243" t="n">
        <v>8</v>
      </c>
      <c r="Y243" t="n">
        <v>8</v>
      </c>
      <c r="Z243" s="6" t="n">
        <v>3.23</v>
      </c>
      <c r="AA243" s="6" t="n">
        <v>3.39</v>
      </c>
      <c r="AB243" s="7" t="n">
        <v>39</v>
      </c>
      <c r="AC243" t="inlineStr">
        <is>
          <t>Alto</t>
        </is>
      </c>
      <c r="AD243" s="8" t="n">
        <v>44153</v>
      </c>
    </row>
    <row r="244">
      <c r="A244" t="inlineStr">
        <is>
          <t>EST-00243</t>
        </is>
      </c>
      <c r="B244" t="inlineStr">
        <is>
          <t>IE01</t>
        </is>
      </c>
      <c r="C244" t="inlineStr">
        <is>
          <t>IE La Inmaculada</t>
        </is>
      </c>
      <c r="D244" t="inlineStr">
        <is>
          <t>Institución Educativa La Inmaculada</t>
        </is>
      </c>
      <c r="E244" t="inlineStr">
        <is>
          <t>Centro</t>
        </is>
      </c>
      <c r="F244" t="inlineStr">
        <is>
          <t>KR 6 34 70</t>
        </is>
      </c>
      <c r="G244" t="n">
        <v>8.759600000000001</v>
      </c>
      <c r="H244" t="n">
        <v>-75.88395</v>
      </c>
      <c r="I244" t="n">
        <v>7</v>
      </c>
      <c r="J244" t="inlineStr">
        <is>
          <t>7-B</t>
        </is>
      </c>
      <c r="K244" t="inlineStr">
        <is>
          <t>M</t>
        </is>
      </c>
      <c r="L244" t="n">
        <v>3</v>
      </c>
      <c r="M244" t="inlineStr">
        <is>
          <t>Moodle</t>
        </is>
      </c>
      <c r="N244" t="inlineStr">
        <is>
          <t>Media</t>
        </is>
      </c>
      <c r="O244" t="inlineStr">
        <is>
          <t>Computador</t>
        </is>
      </c>
      <c r="P244" t="n">
        <v>60</v>
      </c>
      <c r="Q244" t="n">
        <v>43</v>
      </c>
      <c r="R244" t="n">
        <v>1676</v>
      </c>
      <c r="S244" t="n">
        <v>56</v>
      </c>
      <c r="T244" t="n">
        <v>16</v>
      </c>
      <c r="U244" t="n">
        <v>24</v>
      </c>
      <c r="V244" t="n">
        <v>24</v>
      </c>
      <c r="W244" t="n">
        <v>5</v>
      </c>
      <c r="X244" t="n">
        <v>8</v>
      </c>
      <c r="Y244" t="n">
        <v>9</v>
      </c>
      <c r="Z244" s="6" t="n">
        <v>3.89</v>
      </c>
      <c r="AA244" s="6" t="n">
        <v>3.82</v>
      </c>
      <c r="AB244" s="7" t="n">
        <v>94</v>
      </c>
      <c r="AC244" t="inlineStr">
        <is>
          <t>Bajo</t>
        </is>
      </c>
      <c r="AD244" s="8" t="n">
        <v>44067</v>
      </c>
    </row>
    <row r="245">
      <c r="A245" t="inlineStr">
        <is>
          <t>EST-00244</t>
        </is>
      </c>
      <c r="B245" t="inlineStr">
        <is>
          <t>IE01</t>
        </is>
      </c>
      <c r="C245" t="inlineStr">
        <is>
          <t>IE La Inmaculada</t>
        </is>
      </c>
      <c r="D245" t="inlineStr">
        <is>
          <t>Institución Educativa La Inmaculada</t>
        </is>
      </c>
      <c r="E245" t="inlineStr">
        <is>
          <t>Centro</t>
        </is>
      </c>
      <c r="F245" t="inlineStr">
        <is>
          <t>KR 6 34 70</t>
        </is>
      </c>
      <c r="G245" t="n">
        <v>8.759600000000001</v>
      </c>
      <c r="H245" t="n">
        <v>-75.88395</v>
      </c>
      <c r="I245" t="n">
        <v>9</v>
      </c>
      <c r="J245" t="inlineStr">
        <is>
          <t>9-D</t>
        </is>
      </c>
      <c r="K245" t="inlineStr">
        <is>
          <t>M</t>
        </is>
      </c>
      <c r="L245" t="n">
        <v>1</v>
      </c>
      <c r="M245" t="inlineStr">
        <is>
          <t>Moodle</t>
        </is>
      </c>
      <c r="N245" t="inlineStr">
        <is>
          <t>Alta</t>
        </is>
      </c>
      <c r="O245" t="inlineStr">
        <is>
          <t>Computador</t>
        </is>
      </c>
      <c r="P245" t="n">
        <v>55</v>
      </c>
      <c r="Q245" t="n">
        <v>32</v>
      </c>
      <c r="R245" t="n">
        <v>1774</v>
      </c>
      <c r="S245" t="n">
        <v>72</v>
      </c>
      <c r="T245" t="n">
        <v>17</v>
      </c>
      <c r="U245" t="n">
        <v>24</v>
      </c>
      <c r="V245" t="n">
        <v>24</v>
      </c>
      <c r="W245" t="n">
        <v>2</v>
      </c>
      <c r="X245" t="n">
        <v>8</v>
      </c>
      <c r="Y245" t="n">
        <v>8</v>
      </c>
      <c r="Z245" s="6" t="n">
        <v>5</v>
      </c>
      <c r="AA245" s="6" t="n">
        <v>4.65</v>
      </c>
      <c r="AB245" s="7" t="n">
        <v>98.59999999999999</v>
      </c>
      <c r="AC245" t="inlineStr">
        <is>
          <t>Bajo</t>
        </is>
      </c>
      <c r="AD245" s="8" t="n">
        <v>44067</v>
      </c>
    </row>
    <row r="246">
      <c r="A246" t="inlineStr">
        <is>
          <t>EST-00245</t>
        </is>
      </c>
      <c r="B246" t="inlineStr">
        <is>
          <t>IE01</t>
        </is>
      </c>
      <c r="C246" t="inlineStr">
        <is>
          <t>IE La Inmaculada</t>
        </is>
      </c>
      <c r="D246" t="inlineStr">
        <is>
          <t>Institución Educativa La Inmaculada</t>
        </is>
      </c>
      <c r="E246" t="inlineStr">
        <is>
          <t>Centro</t>
        </is>
      </c>
      <c r="F246" t="inlineStr">
        <is>
          <t>KR 6 34 70</t>
        </is>
      </c>
      <c r="G246" t="n">
        <v>8.759600000000001</v>
      </c>
      <c r="H246" t="n">
        <v>-75.88395</v>
      </c>
      <c r="I246" t="n">
        <v>9</v>
      </c>
      <c r="J246" t="inlineStr">
        <is>
          <t>9-A</t>
        </is>
      </c>
      <c r="K246" t="inlineStr">
        <is>
          <t>M</t>
        </is>
      </c>
      <c r="L246" t="n">
        <v>2</v>
      </c>
      <c r="M246" t="inlineStr">
        <is>
          <t>Moodle</t>
        </is>
      </c>
      <c r="N246" t="inlineStr">
        <is>
          <t>Intermitente</t>
        </is>
      </c>
      <c r="O246" t="inlineStr">
        <is>
          <t>Celular</t>
        </is>
      </c>
      <c r="P246" t="n">
        <v>23</v>
      </c>
      <c r="Q246" t="n">
        <v>17</v>
      </c>
      <c r="R246" t="n">
        <v>244</v>
      </c>
      <c r="S246" t="n">
        <v>42</v>
      </c>
      <c r="T246" t="n">
        <v>4</v>
      </c>
      <c r="U246" t="n">
        <v>24</v>
      </c>
      <c r="V246" t="n">
        <v>10</v>
      </c>
      <c r="W246" t="n">
        <v>2</v>
      </c>
      <c r="X246" t="n">
        <v>8</v>
      </c>
      <c r="Y246" t="n">
        <v>5</v>
      </c>
      <c r="Z246" s="6" t="n">
        <v>3.03</v>
      </c>
      <c r="AA246" s="6" t="n">
        <v>3.45</v>
      </c>
      <c r="AB246" s="7" t="n">
        <v>42.2</v>
      </c>
      <c r="AC246" t="inlineStr">
        <is>
          <t>Alto</t>
        </is>
      </c>
      <c r="AD246" s="8" t="n">
        <v>44152</v>
      </c>
    </row>
    <row r="247">
      <c r="A247" t="inlineStr">
        <is>
          <t>EST-00246</t>
        </is>
      </c>
      <c r="B247" t="inlineStr">
        <is>
          <t>IE01</t>
        </is>
      </c>
      <c r="C247" t="inlineStr">
        <is>
          <t>IE La Inmaculada</t>
        </is>
      </c>
      <c r="D247" t="inlineStr">
        <is>
          <t>Institución Educativa La Inmaculada</t>
        </is>
      </c>
      <c r="E247" t="inlineStr">
        <is>
          <t>Centro</t>
        </is>
      </c>
      <c r="F247" t="inlineStr">
        <is>
          <t>KR 6 34 70</t>
        </is>
      </c>
      <c r="G247" t="n">
        <v>8.759600000000001</v>
      </c>
      <c r="H247" t="n">
        <v>-75.88395</v>
      </c>
      <c r="I247" t="n">
        <v>7</v>
      </c>
      <c r="J247" t="inlineStr">
        <is>
          <t>7-A</t>
        </is>
      </c>
      <c r="K247" t="inlineStr">
        <is>
          <t>M</t>
        </is>
      </c>
      <c r="L247" t="n">
        <v>1</v>
      </c>
      <c r="M247" t="inlineStr">
        <is>
          <t>Moodle</t>
        </is>
      </c>
      <c r="N247" t="inlineStr">
        <is>
          <t>Alta</t>
        </is>
      </c>
      <c r="O247" t="inlineStr">
        <is>
          <t>Computador</t>
        </is>
      </c>
      <c r="P247" t="n">
        <v>57</v>
      </c>
      <c r="Q247" t="n">
        <v>37</v>
      </c>
      <c r="R247" t="n">
        <v>2243</v>
      </c>
      <c r="S247" t="n">
        <v>68</v>
      </c>
      <c r="T247" t="n">
        <v>18</v>
      </c>
      <c r="U247" t="n">
        <v>24</v>
      </c>
      <c r="V247" t="n">
        <v>24</v>
      </c>
      <c r="W247" t="n">
        <v>4</v>
      </c>
      <c r="X247" t="n">
        <v>8</v>
      </c>
      <c r="Y247" t="n">
        <v>6</v>
      </c>
      <c r="Z247" s="6" t="n">
        <v>3.49</v>
      </c>
      <c r="AA247" s="6" t="n">
        <v>4.56</v>
      </c>
      <c r="AB247" s="7" t="n">
        <v>98.2</v>
      </c>
      <c r="AC247" t="inlineStr">
        <is>
          <t>Bajo</t>
        </is>
      </c>
      <c r="AD247" s="8" t="n">
        <v>44137</v>
      </c>
    </row>
    <row r="248">
      <c r="A248" t="inlineStr">
        <is>
          <t>EST-00247</t>
        </is>
      </c>
      <c r="B248" t="inlineStr">
        <is>
          <t>IE01</t>
        </is>
      </c>
      <c r="C248" t="inlineStr">
        <is>
          <t>IE La Inmaculada</t>
        </is>
      </c>
      <c r="D248" t="inlineStr">
        <is>
          <t>Institución Educativa La Inmaculada</t>
        </is>
      </c>
      <c r="E248" t="inlineStr">
        <is>
          <t>Centro</t>
        </is>
      </c>
      <c r="F248" t="inlineStr">
        <is>
          <t>KR 6 34 70</t>
        </is>
      </c>
      <c r="G248" t="n">
        <v>8.759600000000001</v>
      </c>
      <c r="H248" t="n">
        <v>-75.88395</v>
      </c>
      <c r="I248" t="n">
        <v>11</v>
      </c>
      <c r="J248" t="inlineStr">
        <is>
          <t>11-D</t>
        </is>
      </c>
      <c r="K248" t="inlineStr">
        <is>
          <t>F</t>
        </is>
      </c>
      <c r="L248" t="n">
        <v>1</v>
      </c>
      <c r="M248" t="inlineStr">
        <is>
          <t>Moodle</t>
        </is>
      </c>
      <c r="N248" t="inlineStr">
        <is>
          <t>Baja</t>
        </is>
      </c>
      <c r="O248" t="inlineStr">
        <is>
          <t>Celular</t>
        </is>
      </c>
      <c r="P248" t="n">
        <v>23</v>
      </c>
      <c r="Q248" t="n">
        <v>13</v>
      </c>
      <c r="R248" t="n">
        <v>913</v>
      </c>
      <c r="S248" t="n">
        <v>28</v>
      </c>
      <c r="T248" t="n">
        <v>4</v>
      </c>
      <c r="U248" t="n">
        <v>24</v>
      </c>
      <c r="V248" t="n">
        <v>2</v>
      </c>
      <c r="W248" t="n">
        <v>0</v>
      </c>
      <c r="X248" t="n">
        <v>8</v>
      </c>
      <c r="Y248" t="n">
        <v>5</v>
      </c>
      <c r="Z248" s="6" t="n">
        <v>3.36</v>
      </c>
      <c r="AA248" s="6" t="n">
        <v>3.34</v>
      </c>
      <c r="AB248" s="7" t="n">
        <v>15.3</v>
      </c>
      <c r="AC248" t="inlineStr">
        <is>
          <t>Alto</t>
        </is>
      </c>
      <c r="AD248" s="8" t="n">
        <v>44053</v>
      </c>
    </row>
    <row r="249">
      <c r="A249" t="inlineStr">
        <is>
          <t>EST-00248</t>
        </is>
      </c>
      <c r="B249" t="inlineStr">
        <is>
          <t>IE01</t>
        </is>
      </c>
      <c r="C249" t="inlineStr">
        <is>
          <t>IE La Inmaculada</t>
        </is>
      </c>
      <c r="D249" t="inlineStr">
        <is>
          <t>Institución Educativa La Inmaculada</t>
        </is>
      </c>
      <c r="E249" t="inlineStr">
        <is>
          <t>Centro</t>
        </is>
      </c>
      <c r="F249" t="inlineStr">
        <is>
          <t>KR 6 34 70</t>
        </is>
      </c>
      <c r="G249" t="n">
        <v>8.759600000000001</v>
      </c>
      <c r="H249" t="n">
        <v>-75.88395</v>
      </c>
      <c r="I249" t="n">
        <v>7</v>
      </c>
      <c r="J249" t="inlineStr">
        <is>
          <t>7-A</t>
        </is>
      </c>
      <c r="K249" t="inlineStr">
        <is>
          <t>M</t>
        </is>
      </c>
      <c r="L249" t="n">
        <v>2</v>
      </c>
      <c r="M249" t="inlineStr">
        <is>
          <t>Moodle</t>
        </is>
      </c>
      <c r="N249" t="inlineStr">
        <is>
          <t>Media</t>
        </is>
      </c>
      <c r="O249" t="inlineStr">
        <is>
          <t>Celular</t>
        </is>
      </c>
      <c r="P249" t="n">
        <v>47</v>
      </c>
      <c r="Q249" t="n">
        <v>33</v>
      </c>
      <c r="R249" t="n">
        <v>2015</v>
      </c>
      <c r="S249" t="n">
        <v>75</v>
      </c>
      <c r="T249" t="n">
        <v>10</v>
      </c>
      <c r="U249" t="n">
        <v>24</v>
      </c>
      <c r="V249" t="n">
        <v>21</v>
      </c>
      <c r="W249" t="n">
        <v>6</v>
      </c>
      <c r="X249" t="n">
        <v>8</v>
      </c>
      <c r="Y249" t="n">
        <v>8</v>
      </c>
      <c r="Z249" s="6" t="n">
        <v>3.33</v>
      </c>
      <c r="AA249" s="6" t="n">
        <v>3.56</v>
      </c>
      <c r="AB249" s="7" t="n">
        <v>86.2</v>
      </c>
      <c r="AC249" t="inlineStr">
        <is>
          <t>Bajo</t>
        </is>
      </c>
      <c r="AD249" s="8" t="n">
        <v>44102</v>
      </c>
    </row>
    <row r="250">
      <c r="A250" t="inlineStr">
        <is>
          <t>EST-00249</t>
        </is>
      </c>
      <c r="B250" t="inlineStr">
        <is>
          <t>IE01</t>
        </is>
      </c>
      <c r="C250" t="inlineStr">
        <is>
          <t>IE La Inmaculada</t>
        </is>
      </c>
      <c r="D250" t="inlineStr">
        <is>
          <t>Institución Educativa La Inmaculada</t>
        </is>
      </c>
      <c r="E250" t="inlineStr">
        <is>
          <t>Centro</t>
        </is>
      </c>
      <c r="F250" t="inlineStr">
        <is>
          <t>KR 6 34 70</t>
        </is>
      </c>
      <c r="G250" t="n">
        <v>8.759600000000001</v>
      </c>
      <c r="H250" t="n">
        <v>-75.88395</v>
      </c>
      <c r="I250" t="n">
        <v>8</v>
      </c>
      <c r="J250" t="inlineStr">
        <is>
          <t>8-B</t>
        </is>
      </c>
      <c r="K250" t="inlineStr">
        <is>
          <t>F</t>
        </is>
      </c>
      <c r="L250" t="n">
        <v>1</v>
      </c>
      <c r="M250" t="inlineStr">
        <is>
          <t>Moodle</t>
        </is>
      </c>
      <c r="N250" t="inlineStr">
        <is>
          <t>Alta</t>
        </is>
      </c>
      <c r="O250" t="inlineStr">
        <is>
          <t>Celular</t>
        </is>
      </c>
      <c r="P250" t="n">
        <v>62</v>
      </c>
      <c r="Q250" t="n">
        <v>34</v>
      </c>
      <c r="R250" t="n">
        <v>1815</v>
      </c>
      <c r="S250" t="n">
        <v>71</v>
      </c>
      <c r="T250" t="n">
        <v>12</v>
      </c>
      <c r="U250" t="n">
        <v>24</v>
      </c>
      <c r="V250" t="n">
        <v>24</v>
      </c>
      <c r="W250" t="n">
        <v>3</v>
      </c>
      <c r="X250" t="n">
        <v>8</v>
      </c>
      <c r="Y250" t="n">
        <v>10</v>
      </c>
      <c r="Z250" s="6" t="n">
        <v>4</v>
      </c>
      <c r="AA250" s="6" t="n">
        <v>4.57</v>
      </c>
      <c r="AB250" s="7" t="n">
        <v>95.2</v>
      </c>
      <c r="AC250" t="inlineStr">
        <is>
          <t>Bajo</t>
        </is>
      </c>
      <c r="AD250" s="8" t="n">
        <v>44143</v>
      </c>
    </row>
    <row r="251">
      <c r="A251" t="inlineStr">
        <is>
          <t>EST-00250</t>
        </is>
      </c>
      <c r="B251" t="inlineStr">
        <is>
          <t>IE01</t>
        </is>
      </c>
      <c r="C251" t="inlineStr">
        <is>
          <t>IE La Inmaculada</t>
        </is>
      </c>
      <c r="D251" t="inlineStr">
        <is>
          <t>Institución Educativa La Inmaculada</t>
        </is>
      </c>
      <c r="E251" t="inlineStr">
        <is>
          <t>Centro</t>
        </is>
      </c>
      <c r="F251" t="inlineStr">
        <is>
          <t>KR 6 34 70</t>
        </is>
      </c>
      <c r="G251" t="n">
        <v>8.759600000000001</v>
      </c>
      <c r="H251" t="n">
        <v>-75.88395</v>
      </c>
      <c r="I251" t="n">
        <v>6</v>
      </c>
      <c r="J251" t="inlineStr">
        <is>
          <t>6-D</t>
        </is>
      </c>
      <c r="K251" t="inlineStr">
        <is>
          <t>F</t>
        </is>
      </c>
      <c r="L251" t="n">
        <v>1</v>
      </c>
      <c r="M251" t="inlineStr">
        <is>
          <t>Moodle</t>
        </is>
      </c>
      <c r="N251" t="inlineStr">
        <is>
          <t>Media</t>
        </is>
      </c>
      <c r="O251" t="inlineStr">
        <is>
          <t>Celular</t>
        </is>
      </c>
      <c r="P251" t="n">
        <v>47</v>
      </c>
      <c r="Q251" t="n">
        <v>35</v>
      </c>
      <c r="R251" t="n">
        <v>1431</v>
      </c>
      <c r="S251" t="n">
        <v>70</v>
      </c>
      <c r="T251" t="n">
        <v>21</v>
      </c>
      <c r="U251" t="n">
        <v>24</v>
      </c>
      <c r="V251" t="n">
        <v>20</v>
      </c>
      <c r="W251" t="n">
        <v>1</v>
      </c>
      <c r="X251" t="n">
        <v>8</v>
      </c>
      <c r="Y251" t="n">
        <v>11</v>
      </c>
      <c r="Z251" s="6" t="n">
        <v>3.55</v>
      </c>
      <c r="AA251" s="6" t="n">
        <v>3.91</v>
      </c>
      <c r="AB251" s="7" t="n">
        <v>89</v>
      </c>
      <c r="AC251" t="inlineStr">
        <is>
          <t>Bajo</t>
        </is>
      </c>
      <c r="AD251" s="8" t="n">
        <v>44098</v>
      </c>
    </row>
    <row r="252">
      <c r="A252" t="inlineStr">
        <is>
          <t>EST-00251</t>
        </is>
      </c>
      <c r="B252" t="inlineStr">
        <is>
          <t>IE01</t>
        </is>
      </c>
      <c r="C252" t="inlineStr">
        <is>
          <t>IE La Inmaculada</t>
        </is>
      </c>
      <c r="D252" t="inlineStr">
        <is>
          <t>Institución Educativa La Inmaculada</t>
        </is>
      </c>
      <c r="E252" t="inlineStr">
        <is>
          <t>Centro</t>
        </is>
      </c>
      <c r="F252" t="inlineStr">
        <is>
          <t>KR 6 34 70</t>
        </is>
      </c>
      <c r="G252" t="n">
        <v>8.759600000000001</v>
      </c>
      <c r="H252" t="n">
        <v>-75.88395</v>
      </c>
      <c r="I252" t="n">
        <v>6</v>
      </c>
      <c r="J252" t="inlineStr">
        <is>
          <t>6-C</t>
        </is>
      </c>
      <c r="K252" t="inlineStr">
        <is>
          <t>F</t>
        </is>
      </c>
      <c r="L252" t="n">
        <v>2</v>
      </c>
      <c r="M252" t="inlineStr">
        <is>
          <t>Moodle</t>
        </is>
      </c>
      <c r="N252" t="inlineStr">
        <is>
          <t>Baja</t>
        </is>
      </c>
      <c r="O252" t="inlineStr">
        <is>
          <t>Celular</t>
        </is>
      </c>
      <c r="P252" t="n">
        <v>17</v>
      </c>
      <c r="Q252" t="n">
        <v>18</v>
      </c>
      <c r="R252" t="n">
        <v>835</v>
      </c>
      <c r="S252" t="n">
        <v>42</v>
      </c>
      <c r="T252" t="n">
        <v>11</v>
      </c>
      <c r="U252" t="n">
        <v>24</v>
      </c>
      <c r="V252" t="n">
        <v>8</v>
      </c>
      <c r="W252" t="n">
        <v>5</v>
      </c>
      <c r="X252" t="n">
        <v>8</v>
      </c>
      <c r="Y252" t="n">
        <v>7</v>
      </c>
      <c r="Z252" s="6" t="n">
        <v>1.94</v>
      </c>
      <c r="AA252" s="6" t="n">
        <v>2.56</v>
      </c>
      <c r="AB252" s="7" t="n">
        <v>40.7</v>
      </c>
      <c r="AC252" t="inlineStr">
        <is>
          <t>Alto</t>
        </is>
      </c>
      <c r="AD252" s="8" t="n">
        <v>44096</v>
      </c>
    </row>
    <row r="253">
      <c r="A253" t="inlineStr">
        <is>
          <t>EST-00252</t>
        </is>
      </c>
      <c r="B253" t="inlineStr">
        <is>
          <t>IE01</t>
        </is>
      </c>
      <c r="C253" t="inlineStr">
        <is>
          <t>IE La Inmaculada</t>
        </is>
      </c>
      <c r="D253" t="inlineStr">
        <is>
          <t>Institución Educativa La Inmaculada</t>
        </is>
      </c>
      <c r="E253" t="inlineStr">
        <is>
          <t>Centro</t>
        </is>
      </c>
      <c r="F253" t="inlineStr">
        <is>
          <t>KR 6 34 70</t>
        </is>
      </c>
      <c r="G253" t="n">
        <v>8.759600000000001</v>
      </c>
      <c r="H253" t="n">
        <v>-75.88395</v>
      </c>
      <c r="I253" t="n">
        <v>6</v>
      </c>
      <c r="J253" t="inlineStr">
        <is>
          <t>6-C</t>
        </is>
      </c>
      <c r="K253" t="inlineStr">
        <is>
          <t>F</t>
        </is>
      </c>
      <c r="L253" t="n">
        <v>1</v>
      </c>
      <c r="M253" t="inlineStr">
        <is>
          <t>Moodle</t>
        </is>
      </c>
      <c r="N253" t="inlineStr">
        <is>
          <t>Media</t>
        </is>
      </c>
      <c r="O253" t="inlineStr">
        <is>
          <t>Computador</t>
        </is>
      </c>
      <c r="P253" t="n">
        <v>56</v>
      </c>
      <c r="Q253" t="n">
        <v>36</v>
      </c>
      <c r="R253" t="n">
        <v>2061</v>
      </c>
      <c r="S253" t="n">
        <v>80</v>
      </c>
      <c r="T253" t="n">
        <v>18</v>
      </c>
      <c r="U253" t="n">
        <v>24</v>
      </c>
      <c r="V253" t="n">
        <v>24</v>
      </c>
      <c r="W253" t="n">
        <v>1</v>
      </c>
      <c r="X253" t="n">
        <v>8</v>
      </c>
      <c r="Y253" t="n">
        <v>10</v>
      </c>
      <c r="Z253" s="6" t="n">
        <v>4.51</v>
      </c>
      <c r="AA253" s="6" t="n">
        <v>4.15</v>
      </c>
      <c r="AB253" s="7" t="n">
        <v>100</v>
      </c>
      <c r="AC253" t="inlineStr">
        <is>
          <t>Bajo</t>
        </is>
      </c>
      <c r="AD253" s="8" t="n">
        <v>44068</v>
      </c>
    </row>
    <row r="254">
      <c r="A254" t="inlineStr">
        <is>
          <t>EST-00253</t>
        </is>
      </c>
      <c r="B254" t="inlineStr">
        <is>
          <t>IE01</t>
        </is>
      </c>
      <c r="C254" t="inlineStr">
        <is>
          <t>IE La Inmaculada</t>
        </is>
      </c>
      <c r="D254" t="inlineStr">
        <is>
          <t>Institución Educativa La Inmaculada</t>
        </is>
      </c>
      <c r="E254" t="inlineStr">
        <is>
          <t>Centro</t>
        </is>
      </c>
      <c r="F254" t="inlineStr">
        <is>
          <t>KR 6 34 70</t>
        </is>
      </c>
      <c r="G254" t="n">
        <v>8.759600000000001</v>
      </c>
      <c r="H254" t="n">
        <v>-75.88395</v>
      </c>
      <c r="I254" t="n">
        <v>11</v>
      </c>
      <c r="J254" t="inlineStr">
        <is>
          <t>11-B</t>
        </is>
      </c>
      <c r="K254" t="inlineStr">
        <is>
          <t>F</t>
        </is>
      </c>
      <c r="L254" t="n">
        <v>1</v>
      </c>
      <c r="M254" t="inlineStr">
        <is>
          <t>Moodle</t>
        </is>
      </c>
      <c r="N254" t="inlineStr">
        <is>
          <t>Media</t>
        </is>
      </c>
      <c r="O254" t="inlineStr">
        <is>
          <t>Celular</t>
        </is>
      </c>
      <c r="P254" t="n">
        <v>24</v>
      </c>
      <c r="Q254" t="n">
        <v>22</v>
      </c>
      <c r="R254" t="n">
        <v>636</v>
      </c>
      <c r="S254" t="n">
        <v>35</v>
      </c>
      <c r="T254" t="n">
        <v>7</v>
      </c>
      <c r="U254" t="n">
        <v>24</v>
      </c>
      <c r="V254" t="n">
        <v>11</v>
      </c>
      <c r="W254" t="n">
        <v>2</v>
      </c>
      <c r="X254" t="n">
        <v>8</v>
      </c>
      <c r="Y254" t="n">
        <v>7</v>
      </c>
      <c r="Z254" s="6" t="n">
        <v>1.74</v>
      </c>
      <c r="AA254" s="6" t="n">
        <v>2.25</v>
      </c>
      <c r="AB254" s="7" t="n">
        <v>45.2</v>
      </c>
      <c r="AC254" t="inlineStr">
        <is>
          <t>Alto</t>
        </is>
      </c>
      <c r="AD254" s="8" t="n">
        <v>44058</v>
      </c>
    </row>
    <row r="255">
      <c r="A255" t="inlineStr">
        <is>
          <t>EST-00254</t>
        </is>
      </c>
      <c r="B255" t="inlineStr">
        <is>
          <t>IE01</t>
        </is>
      </c>
      <c r="C255" t="inlineStr">
        <is>
          <t>IE La Inmaculada</t>
        </is>
      </c>
      <c r="D255" t="inlineStr">
        <is>
          <t>Institución Educativa La Inmaculada</t>
        </is>
      </c>
      <c r="E255" t="inlineStr">
        <is>
          <t>Centro</t>
        </is>
      </c>
      <c r="F255" t="inlineStr">
        <is>
          <t>KR 6 34 70</t>
        </is>
      </c>
      <c r="G255" t="n">
        <v>8.759600000000001</v>
      </c>
      <c r="H255" t="n">
        <v>-75.88395</v>
      </c>
      <c r="I255" t="n">
        <v>9</v>
      </c>
      <c r="J255" t="inlineStr">
        <is>
          <t>9-D</t>
        </is>
      </c>
      <c r="K255" t="inlineStr">
        <is>
          <t>F</t>
        </is>
      </c>
      <c r="L255" t="n">
        <v>3</v>
      </c>
      <c r="M255" t="inlineStr">
        <is>
          <t>Moodle</t>
        </is>
      </c>
      <c r="N255" t="inlineStr">
        <is>
          <t>Intermitente</t>
        </is>
      </c>
      <c r="O255" t="inlineStr">
        <is>
          <t>Computador</t>
        </is>
      </c>
      <c r="P255" t="n">
        <v>39</v>
      </c>
      <c r="Q255" t="n">
        <v>19</v>
      </c>
      <c r="R255" t="n">
        <v>688</v>
      </c>
      <c r="S255" t="n">
        <v>46</v>
      </c>
      <c r="T255" t="n">
        <v>7</v>
      </c>
      <c r="U255" t="n">
        <v>24</v>
      </c>
      <c r="V255" t="n">
        <v>11</v>
      </c>
      <c r="W255" t="n">
        <v>4</v>
      </c>
      <c r="X255" t="n">
        <v>8</v>
      </c>
      <c r="Y255" t="n">
        <v>9</v>
      </c>
      <c r="Z255" s="6" t="n">
        <v>3.6</v>
      </c>
      <c r="AA255" s="6" t="n">
        <v>3.78</v>
      </c>
      <c r="AB255" s="7" t="n">
        <v>48</v>
      </c>
      <c r="AC255" t="inlineStr">
        <is>
          <t>Medio</t>
        </is>
      </c>
      <c r="AD255" s="8" t="n">
        <v>44077</v>
      </c>
    </row>
    <row r="256">
      <c r="A256" t="inlineStr">
        <is>
          <t>EST-00255</t>
        </is>
      </c>
      <c r="B256" t="inlineStr">
        <is>
          <t>IE01</t>
        </is>
      </c>
      <c r="C256" t="inlineStr">
        <is>
          <t>IE La Inmaculada</t>
        </is>
      </c>
      <c r="D256" t="inlineStr">
        <is>
          <t>Institución Educativa La Inmaculada</t>
        </is>
      </c>
      <c r="E256" t="inlineStr">
        <is>
          <t>Centro</t>
        </is>
      </c>
      <c r="F256" t="inlineStr">
        <is>
          <t>KR 6 34 70</t>
        </is>
      </c>
      <c r="G256" t="n">
        <v>8.759600000000001</v>
      </c>
      <c r="H256" t="n">
        <v>-75.88395</v>
      </c>
      <c r="I256" t="n">
        <v>8</v>
      </c>
      <c r="J256" t="inlineStr">
        <is>
          <t>8-A</t>
        </is>
      </c>
      <c r="K256" t="inlineStr">
        <is>
          <t>M</t>
        </is>
      </c>
      <c r="L256" t="n">
        <v>1</v>
      </c>
      <c r="M256" t="inlineStr">
        <is>
          <t>Moodle</t>
        </is>
      </c>
      <c r="N256" t="inlineStr">
        <is>
          <t>Intermitente</t>
        </is>
      </c>
      <c r="O256" t="inlineStr">
        <is>
          <t>Tableta</t>
        </is>
      </c>
      <c r="P256" t="n">
        <v>45</v>
      </c>
      <c r="Q256" t="n">
        <v>34</v>
      </c>
      <c r="R256" t="n">
        <v>1373</v>
      </c>
      <c r="S256" t="n">
        <v>54</v>
      </c>
      <c r="T256" t="n">
        <v>13</v>
      </c>
      <c r="U256" t="n">
        <v>24</v>
      </c>
      <c r="V256" t="n">
        <v>21</v>
      </c>
      <c r="W256" t="n">
        <v>5</v>
      </c>
      <c r="X256" t="n">
        <v>8</v>
      </c>
      <c r="Y256" t="n">
        <v>5</v>
      </c>
      <c r="Z256" s="6" t="n">
        <v>3.35</v>
      </c>
      <c r="AA256" s="6" t="n">
        <v>3.53</v>
      </c>
      <c r="AB256" s="7" t="n">
        <v>82.90000000000001</v>
      </c>
      <c r="AC256" t="inlineStr">
        <is>
          <t>Bajo</t>
        </is>
      </c>
      <c r="AD256" s="8" t="n">
        <v>44147</v>
      </c>
    </row>
    <row r="257">
      <c r="A257" t="inlineStr">
        <is>
          <t>EST-00256</t>
        </is>
      </c>
      <c r="B257" t="inlineStr">
        <is>
          <t>IE01</t>
        </is>
      </c>
      <c r="C257" t="inlineStr">
        <is>
          <t>IE La Inmaculada</t>
        </is>
      </c>
      <c r="D257" t="inlineStr">
        <is>
          <t>Institución Educativa La Inmaculada</t>
        </is>
      </c>
      <c r="E257" t="inlineStr">
        <is>
          <t>Centro</t>
        </is>
      </c>
      <c r="F257" t="inlineStr">
        <is>
          <t>KR 6 34 70</t>
        </is>
      </c>
      <c r="G257" t="n">
        <v>8.759600000000001</v>
      </c>
      <c r="H257" t="n">
        <v>-75.88395</v>
      </c>
      <c r="I257" t="n">
        <v>6</v>
      </c>
      <c r="J257" t="inlineStr">
        <is>
          <t>6-C</t>
        </is>
      </c>
      <c r="K257" t="inlineStr">
        <is>
          <t>M</t>
        </is>
      </c>
      <c r="L257" t="n">
        <v>2</v>
      </c>
      <c r="M257" t="inlineStr">
        <is>
          <t>Moodle</t>
        </is>
      </c>
      <c r="N257" t="inlineStr">
        <is>
          <t>Media</t>
        </is>
      </c>
      <c r="O257" t="inlineStr">
        <is>
          <t>Celular</t>
        </is>
      </c>
      <c r="P257" t="n">
        <v>35</v>
      </c>
      <c r="Q257" t="n">
        <v>30</v>
      </c>
      <c r="R257" t="n">
        <v>1652</v>
      </c>
      <c r="S257" t="n">
        <v>60</v>
      </c>
      <c r="T257" t="n">
        <v>6</v>
      </c>
      <c r="U257" t="n">
        <v>24</v>
      </c>
      <c r="V257" t="n">
        <v>17</v>
      </c>
      <c r="W257" t="n">
        <v>5</v>
      </c>
      <c r="X257" t="n">
        <v>8</v>
      </c>
      <c r="Y257" t="n">
        <v>10</v>
      </c>
      <c r="Z257" s="6" t="n">
        <v>3.82</v>
      </c>
      <c r="AA257" s="6" t="n">
        <v>4.4</v>
      </c>
      <c r="AB257" s="7" t="n">
        <v>68.3</v>
      </c>
      <c r="AC257" t="inlineStr">
        <is>
          <t>Bajo</t>
        </is>
      </c>
      <c r="AD257" s="8" t="n">
        <v>44144</v>
      </c>
    </row>
    <row r="258">
      <c r="A258" t="inlineStr">
        <is>
          <t>EST-00257</t>
        </is>
      </c>
      <c r="B258" t="inlineStr">
        <is>
          <t>IE01</t>
        </is>
      </c>
      <c r="C258" t="inlineStr">
        <is>
          <t>IE La Inmaculada</t>
        </is>
      </c>
      <c r="D258" t="inlineStr">
        <is>
          <t>Institución Educativa La Inmaculada</t>
        </is>
      </c>
      <c r="E258" t="inlineStr">
        <is>
          <t>Centro</t>
        </is>
      </c>
      <c r="F258" t="inlineStr">
        <is>
          <t>KR 6 34 70</t>
        </is>
      </c>
      <c r="G258" t="n">
        <v>8.759600000000001</v>
      </c>
      <c r="H258" t="n">
        <v>-75.88395</v>
      </c>
      <c r="I258" t="n">
        <v>11</v>
      </c>
      <c r="J258" t="inlineStr">
        <is>
          <t>11-C</t>
        </is>
      </c>
      <c r="K258" t="inlineStr">
        <is>
          <t>F</t>
        </is>
      </c>
      <c r="L258" t="n">
        <v>3</v>
      </c>
      <c r="M258" t="inlineStr">
        <is>
          <t>Moodle</t>
        </is>
      </c>
      <c r="N258" t="inlineStr">
        <is>
          <t>Intermitente</t>
        </is>
      </c>
      <c r="O258" t="inlineStr">
        <is>
          <t>Celular</t>
        </is>
      </c>
      <c r="P258" t="n">
        <v>31</v>
      </c>
      <c r="Q258" t="n">
        <v>19</v>
      </c>
      <c r="R258" t="n">
        <v>602</v>
      </c>
      <c r="S258" t="n">
        <v>30</v>
      </c>
      <c r="T258" t="n">
        <v>9</v>
      </c>
      <c r="U258" t="n">
        <v>24</v>
      </c>
      <c r="V258" t="n">
        <v>11</v>
      </c>
      <c r="W258" t="n">
        <v>0</v>
      </c>
      <c r="X258" t="n">
        <v>8</v>
      </c>
      <c r="Y258" t="n">
        <v>9</v>
      </c>
      <c r="Z258" s="6" t="n">
        <v>2.92</v>
      </c>
      <c r="AA258" s="6" t="n">
        <v>3.33</v>
      </c>
      <c r="AB258" s="7" t="n">
        <v>45.2</v>
      </c>
      <c r="AC258" t="inlineStr">
        <is>
          <t>Alto</t>
        </is>
      </c>
      <c r="AD258" s="8" t="n">
        <v>44123</v>
      </c>
    </row>
    <row r="259">
      <c r="A259" t="inlineStr">
        <is>
          <t>EST-00258</t>
        </is>
      </c>
      <c r="B259" t="inlineStr">
        <is>
          <t>IE01</t>
        </is>
      </c>
      <c r="C259" t="inlineStr">
        <is>
          <t>IE La Inmaculada</t>
        </is>
      </c>
      <c r="D259" t="inlineStr">
        <is>
          <t>Institución Educativa La Inmaculada</t>
        </is>
      </c>
      <c r="E259" t="inlineStr">
        <is>
          <t>Centro</t>
        </is>
      </c>
      <c r="F259" t="inlineStr">
        <is>
          <t>KR 6 34 70</t>
        </is>
      </c>
      <c r="G259" t="n">
        <v>8.759600000000001</v>
      </c>
      <c r="H259" t="n">
        <v>-75.88395</v>
      </c>
      <c r="I259" t="n">
        <v>10</v>
      </c>
      <c r="J259" t="inlineStr">
        <is>
          <t>10-A</t>
        </is>
      </c>
      <c r="K259" t="inlineStr">
        <is>
          <t>M</t>
        </is>
      </c>
      <c r="L259" t="n">
        <v>1</v>
      </c>
      <c r="M259" t="inlineStr">
        <is>
          <t>Moodle</t>
        </is>
      </c>
      <c r="N259" t="inlineStr">
        <is>
          <t>Intermitente</t>
        </is>
      </c>
      <c r="O259" t="inlineStr">
        <is>
          <t>Celular</t>
        </is>
      </c>
      <c r="P259" t="n">
        <v>25</v>
      </c>
      <c r="Q259" t="n">
        <v>11</v>
      </c>
      <c r="R259" t="n">
        <v>206</v>
      </c>
      <c r="S259" t="n">
        <v>22</v>
      </c>
      <c r="T259" t="n">
        <v>0</v>
      </c>
      <c r="U259" t="n">
        <v>24</v>
      </c>
      <c r="V259" t="n">
        <v>6</v>
      </c>
      <c r="W259" t="n">
        <v>0</v>
      </c>
      <c r="X259" t="n">
        <v>8</v>
      </c>
      <c r="Y259" t="n">
        <v>10</v>
      </c>
      <c r="Z259" s="6" t="n">
        <v>3.01</v>
      </c>
      <c r="AA259" s="6" t="n">
        <v>2.44</v>
      </c>
      <c r="AB259" s="7" t="n">
        <v>23</v>
      </c>
      <c r="AC259" t="inlineStr">
        <is>
          <t>Alto</t>
        </is>
      </c>
      <c r="AD259" s="8" t="n">
        <v>44072</v>
      </c>
    </row>
    <row r="260">
      <c r="A260" t="inlineStr">
        <is>
          <t>EST-00259</t>
        </is>
      </c>
      <c r="B260" t="inlineStr">
        <is>
          <t>IE01</t>
        </is>
      </c>
      <c r="C260" t="inlineStr">
        <is>
          <t>IE La Inmaculada</t>
        </is>
      </c>
      <c r="D260" t="inlineStr">
        <is>
          <t>Institución Educativa La Inmaculada</t>
        </is>
      </c>
      <c r="E260" t="inlineStr">
        <is>
          <t>Centro</t>
        </is>
      </c>
      <c r="F260" t="inlineStr">
        <is>
          <t>KR 6 34 70</t>
        </is>
      </c>
      <c r="G260" t="n">
        <v>8.759600000000001</v>
      </c>
      <c r="H260" t="n">
        <v>-75.88395</v>
      </c>
      <c r="I260" t="n">
        <v>8</v>
      </c>
      <c r="J260" t="inlineStr">
        <is>
          <t>8-A</t>
        </is>
      </c>
      <c r="K260" t="inlineStr">
        <is>
          <t>M</t>
        </is>
      </c>
      <c r="L260" t="n">
        <v>1</v>
      </c>
      <c r="M260" t="inlineStr">
        <is>
          <t>Moodle</t>
        </is>
      </c>
      <c r="N260" t="inlineStr">
        <is>
          <t>Intermitente</t>
        </is>
      </c>
      <c r="O260" t="inlineStr">
        <is>
          <t>Computador</t>
        </is>
      </c>
      <c r="P260" t="n">
        <v>34</v>
      </c>
      <c r="Q260" t="n">
        <v>23</v>
      </c>
      <c r="R260" t="n">
        <v>1095</v>
      </c>
      <c r="S260" t="n">
        <v>60</v>
      </c>
      <c r="T260" t="n">
        <v>9</v>
      </c>
      <c r="U260" t="n">
        <v>24</v>
      </c>
      <c r="V260" t="n">
        <v>14</v>
      </c>
      <c r="W260" t="n">
        <v>4</v>
      </c>
      <c r="X260" t="n">
        <v>8</v>
      </c>
      <c r="Y260" t="n">
        <v>7</v>
      </c>
      <c r="Z260" s="6" t="n">
        <v>2.86</v>
      </c>
      <c r="AA260" s="6" t="n">
        <v>3.24</v>
      </c>
      <c r="AB260" s="7" t="n">
        <v>61.5</v>
      </c>
      <c r="AC260" t="inlineStr">
        <is>
          <t>Medio</t>
        </is>
      </c>
      <c r="AD260" s="8" t="n">
        <v>44102</v>
      </c>
    </row>
    <row r="261">
      <c r="A261" t="inlineStr">
        <is>
          <t>EST-00260</t>
        </is>
      </c>
      <c r="B261" t="inlineStr">
        <is>
          <t>IE01</t>
        </is>
      </c>
      <c r="C261" t="inlineStr">
        <is>
          <t>IE La Inmaculada</t>
        </is>
      </c>
      <c r="D261" t="inlineStr">
        <is>
          <t>Institución Educativa La Inmaculada</t>
        </is>
      </c>
      <c r="E261" t="inlineStr">
        <is>
          <t>Centro</t>
        </is>
      </c>
      <c r="F261" t="inlineStr">
        <is>
          <t>KR 6 34 70</t>
        </is>
      </c>
      <c r="G261" t="n">
        <v>8.759600000000001</v>
      </c>
      <c r="H261" t="n">
        <v>-75.88395</v>
      </c>
      <c r="I261" t="n">
        <v>8</v>
      </c>
      <c r="J261" t="inlineStr">
        <is>
          <t>8-D</t>
        </is>
      </c>
      <c r="K261" t="inlineStr">
        <is>
          <t>F</t>
        </is>
      </c>
      <c r="L261" t="n">
        <v>3</v>
      </c>
      <c r="M261" t="inlineStr">
        <is>
          <t>Moodle</t>
        </is>
      </c>
      <c r="N261" t="inlineStr">
        <is>
          <t>Alta</t>
        </is>
      </c>
      <c r="O261" t="inlineStr">
        <is>
          <t>Tableta</t>
        </is>
      </c>
      <c r="P261" t="n">
        <v>58</v>
      </c>
      <c r="Q261" t="n">
        <v>42</v>
      </c>
      <c r="R261" t="n">
        <v>1903</v>
      </c>
      <c r="S261" t="n">
        <v>48</v>
      </c>
      <c r="T261" t="n">
        <v>9</v>
      </c>
      <c r="U261" t="n">
        <v>24</v>
      </c>
      <c r="V261" t="n">
        <v>21</v>
      </c>
      <c r="W261" t="n">
        <v>1</v>
      </c>
      <c r="X261" t="n">
        <v>8</v>
      </c>
      <c r="Y261" t="n">
        <v>10</v>
      </c>
      <c r="Z261" s="6" t="n">
        <v>3.76</v>
      </c>
      <c r="AA261" s="6" t="n">
        <v>4.29</v>
      </c>
      <c r="AB261" s="7" t="n">
        <v>78.90000000000001</v>
      </c>
      <c r="AC261" t="inlineStr">
        <is>
          <t>Bajo</t>
        </is>
      </c>
      <c r="AD261" s="8" t="n">
        <v>44068</v>
      </c>
    </row>
    <row r="262">
      <c r="A262" t="inlineStr">
        <is>
          <t>EST-00261</t>
        </is>
      </c>
      <c r="B262" t="inlineStr">
        <is>
          <t>IE01</t>
        </is>
      </c>
      <c r="C262" t="inlineStr">
        <is>
          <t>IE La Inmaculada</t>
        </is>
      </c>
      <c r="D262" t="inlineStr">
        <is>
          <t>Institución Educativa La Inmaculada</t>
        </is>
      </c>
      <c r="E262" t="inlineStr">
        <is>
          <t>Centro</t>
        </is>
      </c>
      <c r="F262" t="inlineStr">
        <is>
          <t>KR 6 34 70</t>
        </is>
      </c>
      <c r="G262" t="n">
        <v>8.759600000000001</v>
      </c>
      <c r="H262" t="n">
        <v>-75.88395</v>
      </c>
      <c r="I262" t="n">
        <v>6</v>
      </c>
      <c r="J262" t="inlineStr">
        <is>
          <t>6-D</t>
        </is>
      </c>
      <c r="K262" t="inlineStr">
        <is>
          <t>M</t>
        </is>
      </c>
      <c r="L262" t="n">
        <v>2</v>
      </c>
      <c r="M262" t="inlineStr">
        <is>
          <t>Moodle</t>
        </is>
      </c>
      <c r="N262" t="inlineStr">
        <is>
          <t>Alta</t>
        </is>
      </c>
      <c r="O262" t="inlineStr">
        <is>
          <t>Celular</t>
        </is>
      </c>
      <c r="P262" t="n">
        <v>41</v>
      </c>
      <c r="Q262" t="n">
        <v>16</v>
      </c>
      <c r="R262" t="n">
        <v>735</v>
      </c>
      <c r="S262" t="n">
        <v>37</v>
      </c>
      <c r="T262" t="n">
        <v>8</v>
      </c>
      <c r="U262" t="n">
        <v>24</v>
      </c>
      <c r="V262" t="n">
        <v>9</v>
      </c>
      <c r="W262" t="n">
        <v>0</v>
      </c>
      <c r="X262" t="n">
        <v>8</v>
      </c>
      <c r="Y262" t="n">
        <v>5</v>
      </c>
      <c r="Z262" s="6" t="n">
        <v>2.91</v>
      </c>
      <c r="AA262" s="6" t="n">
        <v>3.02</v>
      </c>
      <c r="AB262" s="7" t="n">
        <v>40.5</v>
      </c>
      <c r="AC262" t="inlineStr">
        <is>
          <t>Medio</t>
        </is>
      </c>
      <c r="AD262" s="8" t="n">
        <v>44150</v>
      </c>
    </row>
    <row r="263">
      <c r="A263" t="inlineStr">
        <is>
          <t>EST-00262</t>
        </is>
      </c>
      <c r="B263" t="inlineStr">
        <is>
          <t>IE01</t>
        </is>
      </c>
      <c r="C263" t="inlineStr">
        <is>
          <t>IE La Inmaculada</t>
        </is>
      </c>
      <c r="D263" t="inlineStr">
        <is>
          <t>Institución Educativa La Inmaculada</t>
        </is>
      </c>
      <c r="E263" t="inlineStr">
        <is>
          <t>Centro</t>
        </is>
      </c>
      <c r="F263" t="inlineStr">
        <is>
          <t>KR 6 34 70</t>
        </is>
      </c>
      <c r="G263" t="n">
        <v>8.759600000000001</v>
      </c>
      <c r="H263" t="n">
        <v>-75.88395</v>
      </c>
      <c r="I263" t="n">
        <v>6</v>
      </c>
      <c r="J263" t="inlineStr">
        <is>
          <t>6-D</t>
        </is>
      </c>
      <c r="K263" t="inlineStr">
        <is>
          <t>M</t>
        </is>
      </c>
      <c r="L263" t="n">
        <v>1</v>
      </c>
      <c r="M263" t="inlineStr">
        <is>
          <t>Moodle</t>
        </is>
      </c>
      <c r="N263" t="inlineStr">
        <is>
          <t>Alta</t>
        </is>
      </c>
      <c r="O263" t="inlineStr">
        <is>
          <t>Celular</t>
        </is>
      </c>
      <c r="P263" t="n">
        <v>54</v>
      </c>
      <c r="Q263" t="n">
        <v>36</v>
      </c>
      <c r="R263" t="n">
        <v>1760</v>
      </c>
      <c r="S263" t="n">
        <v>60</v>
      </c>
      <c r="T263" t="n">
        <v>16</v>
      </c>
      <c r="U263" t="n">
        <v>24</v>
      </c>
      <c r="V263" t="n">
        <v>20</v>
      </c>
      <c r="W263" t="n">
        <v>1</v>
      </c>
      <c r="X263" t="n">
        <v>8</v>
      </c>
      <c r="Y263" t="n">
        <v>10</v>
      </c>
      <c r="Z263" s="6" t="n">
        <v>3.65</v>
      </c>
      <c r="AA263" s="6" t="n">
        <v>3.26</v>
      </c>
      <c r="AB263" s="7" t="n">
        <v>83.3</v>
      </c>
      <c r="AC263" t="inlineStr">
        <is>
          <t>Bajo</t>
        </is>
      </c>
      <c r="AD263" s="8" t="n">
        <v>44046</v>
      </c>
    </row>
    <row r="264">
      <c r="A264" t="inlineStr">
        <is>
          <t>EST-00263</t>
        </is>
      </c>
      <c r="B264" t="inlineStr">
        <is>
          <t>IE01</t>
        </is>
      </c>
      <c r="C264" t="inlineStr">
        <is>
          <t>IE La Inmaculada</t>
        </is>
      </c>
      <c r="D264" t="inlineStr">
        <is>
          <t>Institución Educativa La Inmaculada</t>
        </is>
      </c>
      <c r="E264" t="inlineStr">
        <is>
          <t>Centro</t>
        </is>
      </c>
      <c r="F264" t="inlineStr">
        <is>
          <t>KR 6 34 70</t>
        </is>
      </c>
      <c r="G264" t="n">
        <v>8.759600000000001</v>
      </c>
      <c r="H264" t="n">
        <v>-75.88395</v>
      </c>
      <c r="I264" t="n">
        <v>6</v>
      </c>
      <c r="J264" t="inlineStr">
        <is>
          <t>6-C</t>
        </is>
      </c>
      <c r="K264" t="inlineStr">
        <is>
          <t>F</t>
        </is>
      </c>
      <c r="L264" t="n">
        <v>3</v>
      </c>
      <c r="M264" t="inlineStr">
        <is>
          <t>Moodle</t>
        </is>
      </c>
      <c r="N264" t="inlineStr">
        <is>
          <t>Baja</t>
        </is>
      </c>
      <c r="O264" t="inlineStr">
        <is>
          <t>Celular</t>
        </is>
      </c>
      <c r="P264" t="n">
        <v>28</v>
      </c>
      <c r="Q264" t="n">
        <v>16</v>
      </c>
      <c r="R264" t="n">
        <v>828</v>
      </c>
      <c r="S264" t="n">
        <v>30</v>
      </c>
      <c r="T264" t="n">
        <v>9</v>
      </c>
      <c r="U264" t="n">
        <v>24</v>
      </c>
      <c r="V264" t="n">
        <v>12</v>
      </c>
      <c r="W264" t="n">
        <v>2</v>
      </c>
      <c r="X264" t="n">
        <v>8</v>
      </c>
      <c r="Y264" t="n">
        <v>8</v>
      </c>
      <c r="Z264" s="6" t="n">
        <v>2.74</v>
      </c>
      <c r="AA264" s="6" t="n">
        <v>3.22</v>
      </c>
      <c r="AB264" s="7" t="n">
        <v>48.1</v>
      </c>
      <c r="AC264" t="inlineStr">
        <is>
          <t>Medio</t>
        </is>
      </c>
      <c r="AD264" s="8" t="n">
        <v>44114</v>
      </c>
    </row>
    <row r="265">
      <c r="A265" t="inlineStr">
        <is>
          <t>EST-00264</t>
        </is>
      </c>
      <c r="B265" t="inlineStr">
        <is>
          <t>IE01</t>
        </is>
      </c>
      <c r="C265" t="inlineStr">
        <is>
          <t>IE La Inmaculada</t>
        </is>
      </c>
      <c r="D265" t="inlineStr">
        <is>
          <t>Institución Educativa La Inmaculada</t>
        </is>
      </c>
      <c r="E265" t="inlineStr">
        <is>
          <t>Centro</t>
        </is>
      </c>
      <c r="F265" t="inlineStr">
        <is>
          <t>KR 6 34 70</t>
        </is>
      </c>
      <c r="G265" t="n">
        <v>8.759600000000001</v>
      </c>
      <c r="H265" t="n">
        <v>-75.88395</v>
      </c>
      <c r="I265" t="n">
        <v>6</v>
      </c>
      <c r="J265" t="inlineStr">
        <is>
          <t>6-A</t>
        </is>
      </c>
      <c r="K265" t="inlineStr">
        <is>
          <t>F</t>
        </is>
      </c>
      <c r="L265" t="n">
        <v>2</v>
      </c>
      <c r="M265" t="inlineStr">
        <is>
          <t>Moodle</t>
        </is>
      </c>
      <c r="N265" t="inlineStr">
        <is>
          <t>Media</t>
        </is>
      </c>
      <c r="O265" t="inlineStr">
        <is>
          <t>Celular</t>
        </is>
      </c>
      <c r="P265" t="n">
        <v>62</v>
      </c>
      <c r="Q265" t="n">
        <v>36</v>
      </c>
      <c r="R265" t="n">
        <v>1825</v>
      </c>
      <c r="S265" t="n">
        <v>72</v>
      </c>
      <c r="T265" t="n">
        <v>11</v>
      </c>
      <c r="U265" t="n">
        <v>24</v>
      </c>
      <c r="V265" t="n">
        <v>24</v>
      </c>
      <c r="W265" t="n">
        <v>6</v>
      </c>
      <c r="X265" t="n">
        <v>8</v>
      </c>
      <c r="Y265" t="n">
        <v>10</v>
      </c>
      <c r="Z265" s="6" t="n">
        <v>5</v>
      </c>
      <c r="AA265" s="6" t="n">
        <v>5</v>
      </c>
      <c r="AB265" s="7" t="n">
        <v>94.90000000000001</v>
      </c>
      <c r="AC265" t="inlineStr">
        <is>
          <t>Bajo</t>
        </is>
      </c>
      <c r="AD265" s="8" t="n">
        <v>44113</v>
      </c>
    </row>
    <row r="266">
      <c r="A266" t="inlineStr">
        <is>
          <t>EST-00265</t>
        </is>
      </c>
      <c r="B266" t="inlineStr">
        <is>
          <t>IE01</t>
        </is>
      </c>
      <c r="C266" t="inlineStr">
        <is>
          <t>IE La Inmaculada</t>
        </is>
      </c>
      <c r="D266" t="inlineStr">
        <is>
          <t>Institución Educativa La Inmaculada</t>
        </is>
      </c>
      <c r="E266" t="inlineStr">
        <is>
          <t>Centro</t>
        </is>
      </c>
      <c r="F266" t="inlineStr">
        <is>
          <t>KR 6 34 70</t>
        </is>
      </c>
      <c r="G266" t="n">
        <v>8.759600000000001</v>
      </c>
      <c r="H266" t="n">
        <v>-75.88395</v>
      </c>
      <c r="I266" t="n">
        <v>7</v>
      </c>
      <c r="J266" t="inlineStr">
        <is>
          <t>7-D</t>
        </is>
      </c>
      <c r="K266" t="inlineStr">
        <is>
          <t>M</t>
        </is>
      </c>
      <c r="L266" t="n">
        <v>2</v>
      </c>
      <c r="M266" t="inlineStr">
        <is>
          <t>Moodle</t>
        </is>
      </c>
      <c r="N266" t="inlineStr">
        <is>
          <t>Media</t>
        </is>
      </c>
      <c r="O266" t="inlineStr">
        <is>
          <t>Computador</t>
        </is>
      </c>
      <c r="P266" t="n">
        <v>50</v>
      </c>
      <c r="Q266" t="n">
        <v>27</v>
      </c>
      <c r="R266" t="n">
        <v>1937</v>
      </c>
      <c r="S266" t="n">
        <v>74</v>
      </c>
      <c r="T266" t="n">
        <v>12</v>
      </c>
      <c r="U266" t="n">
        <v>24</v>
      </c>
      <c r="V266" t="n">
        <v>24</v>
      </c>
      <c r="W266" t="n">
        <v>2</v>
      </c>
      <c r="X266" t="n">
        <v>8</v>
      </c>
      <c r="Y266" t="n">
        <v>7</v>
      </c>
      <c r="Z266" s="6" t="n">
        <v>3.62</v>
      </c>
      <c r="AA266" s="6" t="n">
        <v>4.14</v>
      </c>
      <c r="AB266" s="7" t="n">
        <v>96</v>
      </c>
      <c r="AC266" t="inlineStr">
        <is>
          <t>Bajo</t>
        </is>
      </c>
      <c r="AD266" s="8" t="n">
        <v>44099</v>
      </c>
    </row>
    <row r="267">
      <c r="A267" t="inlineStr">
        <is>
          <t>EST-00266</t>
        </is>
      </c>
      <c r="B267" t="inlineStr">
        <is>
          <t>IE01</t>
        </is>
      </c>
      <c r="C267" t="inlineStr">
        <is>
          <t>IE La Inmaculada</t>
        </is>
      </c>
      <c r="D267" t="inlineStr">
        <is>
          <t>Institución Educativa La Inmaculada</t>
        </is>
      </c>
      <c r="E267" t="inlineStr">
        <is>
          <t>Centro</t>
        </is>
      </c>
      <c r="F267" t="inlineStr">
        <is>
          <t>KR 6 34 70</t>
        </is>
      </c>
      <c r="G267" t="n">
        <v>8.759600000000001</v>
      </c>
      <c r="H267" t="n">
        <v>-75.88395</v>
      </c>
      <c r="I267" t="n">
        <v>6</v>
      </c>
      <c r="J267" t="inlineStr">
        <is>
          <t>6-A</t>
        </is>
      </c>
      <c r="K267" t="inlineStr">
        <is>
          <t>F</t>
        </is>
      </c>
      <c r="L267" t="n">
        <v>2</v>
      </c>
      <c r="M267" t="inlineStr">
        <is>
          <t>Moodle</t>
        </is>
      </c>
      <c r="N267" t="inlineStr">
        <is>
          <t>Intermitente</t>
        </is>
      </c>
      <c r="O267" t="inlineStr">
        <is>
          <t>Celular</t>
        </is>
      </c>
      <c r="P267" t="n">
        <v>33</v>
      </c>
      <c r="Q267" t="n">
        <v>19</v>
      </c>
      <c r="R267" t="n">
        <v>635</v>
      </c>
      <c r="S267" t="n">
        <v>26</v>
      </c>
      <c r="T267" t="n">
        <v>11</v>
      </c>
      <c r="U267" t="n">
        <v>24</v>
      </c>
      <c r="V267" t="n">
        <v>4</v>
      </c>
      <c r="W267" t="n">
        <v>0</v>
      </c>
      <c r="X267" t="n">
        <v>8</v>
      </c>
      <c r="Y267" t="n">
        <v>8</v>
      </c>
      <c r="Z267" s="6" t="n">
        <v>2.61</v>
      </c>
      <c r="AA267" s="6" t="n">
        <v>3.01</v>
      </c>
      <c r="AB267" s="7" t="n">
        <v>25</v>
      </c>
      <c r="AC267" t="inlineStr">
        <is>
          <t>Alto</t>
        </is>
      </c>
      <c r="AD267" s="8" t="n">
        <v>44111</v>
      </c>
    </row>
    <row r="268">
      <c r="A268" t="inlineStr">
        <is>
          <t>EST-00267</t>
        </is>
      </c>
      <c r="B268" t="inlineStr">
        <is>
          <t>IE01</t>
        </is>
      </c>
      <c r="C268" t="inlineStr">
        <is>
          <t>IE La Inmaculada</t>
        </is>
      </c>
      <c r="D268" t="inlineStr">
        <is>
          <t>Institución Educativa La Inmaculada</t>
        </is>
      </c>
      <c r="E268" t="inlineStr">
        <is>
          <t>Centro</t>
        </is>
      </c>
      <c r="F268" t="inlineStr">
        <is>
          <t>KR 6 34 70</t>
        </is>
      </c>
      <c r="G268" t="n">
        <v>8.759600000000001</v>
      </c>
      <c r="H268" t="n">
        <v>-75.88395</v>
      </c>
      <c r="I268" t="n">
        <v>11</v>
      </c>
      <c r="J268" t="inlineStr">
        <is>
          <t>11-A</t>
        </is>
      </c>
      <c r="K268" t="inlineStr">
        <is>
          <t>M</t>
        </is>
      </c>
      <c r="L268" t="n">
        <v>3</v>
      </c>
      <c r="M268" t="inlineStr">
        <is>
          <t>Moodle</t>
        </is>
      </c>
      <c r="N268" t="inlineStr">
        <is>
          <t>Baja</t>
        </is>
      </c>
      <c r="O268" t="inlineStr">
        <is>
          <t>Computador</t>
        </is>
      </c>
      <c r="P268" t="n">
        <v>32</v>
      </c>
      <c r="Q268" t="n">
        <v>28</v>
      </c>
      <c r="R268" t="n">
        <v>1304</v>
      </c>
      <c r="S268" t="n">
        <v>15</v>
      </c>
      <c r="T268" t="n">
        <v>7</v>
      </c>
      <c r="U268" t="n">
        <v>24</v>
      </c>
      <c r="V268" t="n">
        <v>10</v>
      </c>
      <c r="W268" t="n">
        <v>3</v>
      </c>
      <c r="X268" t="n">
        <v>8</v>
      </c>
      <c r="Y268" t="n">
        <v>7</v>
      </c>
      <c r="Z268" s="6" t="n">
        <v>3.69</v>
      </c>
      <c r="AA268" s="6" t="n">
        <v>3.46</v>
      </c>
      <c r="AB268" s="7" t="n">
        <v>37.3</v>
      </c>
      <c r="AC268" t="inlineStr">
        <is>
          <t>Alto</t>
        </is>
      </c>
      <c r="AD268" s="8" t="n">
        <v>44115</v>
      </c>
    </row>
    <row r="269">
      <c r="A269" t="inlineStr">
        <is>
          <t>EST-00268</t>
        </is>
      </c>
      <c r="B269" t="inlineStr">
        <is>
          <t>IE01</t>
        </is>
      </c>
      <c r="C269" t="inlineStr">
        <is>
          <t>IE La Inmaculada</t>
        </is>
      </c>
      <c r="D269" t="inlineStr">
        <is>
          <t>Institución Educativa La Inmaculada</t>
        </is>
      </c>
      <c r="E269" t="inlineStr">
        <is>
          <t>Centro</t>
        </is>
      </c>
      <c r="F269" t="inlineStr">
        <is>
          <t>KR 6 34 70</t>
        </is>
      </c>
      <c r="G269" t="n">
        <v>8.759600000000001</v>
      </c>
      <c r="H269" t="n">
        <v>-75.88395</v>
      </c>
      <c r="I269" t="n">
        <v>6</v>
      </c>
      <c r="J269" t="inlineStr">
        <is>
          <t>6-A</t>
        </is>
      </c>
      <c r="K269" t="inlineStr">
        <is>
          <t>M</t>
        </is>
      </c>
      <c r="L269" t="n">
        <v>1</v>
      </c>
      <c r="M269" t="inlineStr">
        <is>
          <t>Moodle</t>
        </is>
      </c>
      <c r="N269" t="inlineStr">
        <is>
          <t>Media</t>
        </is>
      </c>
      <c r="O269" t="inlineStr">
        <is>
          <t>Celular</t>
        </is>
      </c>
      <c r="P269" t="n">
        <v>49</v>
      </c>
      <c r="Q269" t="n">
        <v>31</v>
      </c>
      <c r="R269" t="n">
        <v>1824</v>
      </c>
      <c r="S269" t="n">
        <v>59</v>
      </c>
      <c r="T269" t="n">
        <v>12</v>
      </c>
      <c r="U269" t="n">
        <v>24</v>
      </c>
      <c r="V269" t="n">
        <v>19</v>
      </c>
      <c r="W269" t="n">
        <v>3</v>
      </c>
      <c r="X269" t="n">
        <v>8</v>
      </c>
      <c r="Y269" t="n">
        <v>10</v>
      </c>
      <c r="Z269" s="6" t="n">
        <v>4.6</v>
      </c>
      <c r="AA269" s="6" t="n">
        <v>4.31</v>
      </c>
      <c r="AB269" s="7" t="n">
        <v>77.7</v>
      </c>
      <c r="AC269" t="inlineStr">
        <is>
          <t>Bajo</t>
        </is>
      </c>
      <c r="AD269" s="8" t="n">
        <v>44074</v>
      </c>
    </row>
    <row r="270">
      <c r="A270" t="inlineStr">
        <is>
          <t>EST-00269</t>
        </is>
      </c>
      <c r="B270" t="inlineStr">
        <is>
          <t>IE01</t>
        </is>
      </c>
      <c r="C270" t="inlineStr">
        <is>
          <t>IE La Inmaculada</t>
        </is>
      </c>
      <c r="D270" t="inlineStr">
        <is>
          <t>Institución Educativa La Inmaculada</t>
        </is>
      </c>
      <c r="E270" t="inlineStr">
        <is>
          <t>Centro</t>
        </is>
      </c>
      <c r="F270" t="inlineStr">
        <is>
          <t>KR 6 34 70</t>
        </is>
      </c>
      <c r="G270" t="n">
        <v>8.759600000000001</v>
      </c>
      <c r="H270" t="n">
        <v>-75.88395</v>
      </c>
      <c r="I270" t="n">
        <v>6</v>
      </c>
      <c r="J270" t="inlineStr">
        <is>
          <t>6-B</t>
        </is>
      </c>
      <c r="K270" t="inlineStr">
        <is>
          <t>F</t>
        </is>
      </c>
      <c r="L270" t="n">
        <v>1</v>
      </c>
      <c r="M270" t="inlineStr">
        <is>
          <t>Moodle</t>
        </is>
      </c>
      <c r="N270" t="inlineStr">
        <is>
          <t>Alta</t>
        </is>
      </c>
      <c r="O270" t="inlineStr">
        <is>
          <t>Celular</t>
        </is>
      </c>
      <c r="P270" t="n">
        <v>56</v>
      </c>
      <c r="Q270" t="n">
        <v>27</v>
      </c>
      <c r="R270" t="n">
        <v>2016</v>
      </c>
      <c r="S270" t="n">
        <v>76</v>
      </c>
      <c r="T270" t="n">
        <v>9</v>
      </c>
      <c r="U270" t="n">
        <v>24</v>
      </c>
      <c r="V270" t="n">
        <v>24</v>
      </c>
      <c r="W270" t="n">
        <v>3</v>
      </c>
      <c r="X270" t="n">
        <v>8</v>
      </c>
      <c r="Y270" t="n">
        <v>11</v>
      </c>
      <c r="Z270" s="6" t="n">
        <v>3.45</v>
      </c>
      <c r="AA270" s="6" t="n">
        <v>3.64</v>
      </c>
      <c r="AB270" s="7" t="n">
        <v>94.59999999999999</v>
      </c>
      <c r="AC270" t="inlineStr">
        <is>
          <t>Bajo</t>
        </is>
      </c>
      <c r="AD270" s="8" t="n">
        <v>44137</v>
      </c>
    </row>
    <row r="271">
      <c r="A271" t="inlineStr">
        <is>
          <t>EST-00270</t>
        </is>
      </c>
      <c r="B271" t="inlineStr">
        <is>
          <t>IE01</t>
        </is>
      </c>
      <c r="C271" t="inlineStr">
        <is>
          <t>IE La Inmaculada</t>
        </is>
      </c>
      <c r="D271" t="inlineStr">
        <is>
          <t>Institución Educativa La Inmaculada</t>
        </is>
      </c>
      <c r="E271" t="inlineStr">
        <is>
          <t>Centro</t>
        </is>
      </c>
      <c r="F271" t="inlineStr">
        <is>
          <t>KR 6 34 70</t>
        </is>
      </c>
      <c r="G271" t="n">
        <v>8.759600000000001</v>
      </c>
      <c r="H271" t="n">
        <v>-75.88395</v>
      </c>
      <c r="I271" t="n">
        <v>8</v>
      </c>
      <c r="J271" t="inlineStr">
        <is>
          <t>8-C</t>
        </is>
      </c>
      <c r="K271" t="inlineStr">
        <is>
          <t>M</t>
        </is>
      </c>
      <c r="L271" t="n">
        <v>1</v>
      </c>
      <c r="M271" t="inlineStr">
        <is>
          <t>Moodle</t>
        </is>
      </c>
      <c r="N271" t="inlineStr">
        <is>
          <t>Baja</t>
        </is>
      </c>
      <c r="O271" t="inlineStr">
        <is>
          <t>Celular</t>
        </is>
      </c>
      <c r="P271" t="n">
        <v>34</v>
      </c>
      <c r="Q271" t="n">
        <v>23</v>
      </c>
      <c r="R271" t="n">
        <v>1046</v>
      </c>
      <c r="S271" t="n">
        <v>54</v>
      </c>
      <c r="T271" t="n">
        <v>13</v>
      </c>
      <c r="U271" t="n">
        <v>24</v>
      </c>
      <c r="V271" t="n">
        <v>5</v>
      </c>
      <c r="W271" t="n">
        <v>1</v>
      </c>
      <c r="X271" t="n">
        <v>8</v>
      </c>
      <c r="Y271" t="n">
        <v>11</v>
      </c>
      <c r="Z271" s="6" t="n">
        <v>3.95</v>
      </c>
      <c r="AA271" s="6" t="n">
        <v>3.43</v>
      </c>
      <c r="AB271" s="7" t="n">
        <v>36.2</v>
      </c>
      <c r="AC271" t="inlineStr">
        <is>
          <t>Alto</t>
        </is>
      </c>
      <c r="AD271" s="8" t="n">
        <v>44149</v>
      </c>
    </row>
    <row r="272">
      <c r="A272" t="inlineStr">
        <is>
          <t>EST-00271</t>
        </is>
      </c>
      <c r="B272" t="inlineStr">
        <is>
          <t>IE01</t>
        </is>
      </c>
      <c r="C272" t="inlineStr">
        <is>
          <t>IE La Inmaculada</t>
        </is>
      </c>
      <c r="D272" t="inlineStr">
        <is>
          <t>Institución Educativa La Inmaculada</t>
        </is>
      </c>
      <c r="E272" t="inlineStr">
        <is>
          <t>Centro</t>
        </is>
      </c>
      <c r="F272" t="inlineStr">
        <is>
          <t>KR 6 34 70</t>
        </is>
      </c>
      <c r="G272" t="n">
        <v>8.759600000000001</v>
      </c>
      <c r="H272" t="n">
        <v>-75.88395</v>
      </c>
      <c r="I272" t="n">
        <v>6</v>
      </c>
      <c r="J272" t="inlineStr">
        <is>
          <t>6-D</t>
        </is>
      </c>
      <c r="K272" t="inlineStr">
        <is>
          <t>M</t>
        </is>
      </c>
      <c r="L272" t="n">
        <v>2</v>
      </c>
      <c r="M272" t="inlineStr">
        <is>
          <t>Moodle</t>
        </is>
      </c>
      <c r="N272" t="inlineStr">
        <is>
          <t>Intermitente</t>
        </is>
      </c>
      <c r="O272" t="inlineStr">
        <is>
          <t>Celular</t>
        </is>
      </c>
      <c r="P272" t="n">
        <v>18</v>
      </c>
      <c r="Q272" t="n">
        <v>10</v>
      </c>
      <c r="R272" t="n">
        <v>633</v>
      </c>
      <c r="S272" t="n">
        <v>27</v>
      </c>
      <c r="T272" t="n">
        <v>5</v>
      </c>
      <c r="U272" t="n">
        <v>24</v>
      </c>
      <c r="V272" t="n">
        <v>11</v>
      </c>
      <c r="W272" t="n">
        <v>2</v>
      </c>
      <c r="X272" t="n">
        <v>8</v>
      </c>
      <c r="Y272" t="n">
        <v>6</v>
      </c>
      <c r="Z272" s="6" t="n">
        <v>3.52</v>
      </c>
      <c r="AA272" s="6" t="n">
        <v>3.52</v>
      </c>
      <c r="AB272" s="7" t="n">
        <v>42</v>
      </c>
      <c r="AC272" t="inlineStr">
        <is>
          <t>Alto</t>
        </is>
      </c>
      <c r="AD272" s="8" t="n">
        <v>44130</v>
      </c>
    </row>
    <row r="273">
      <c r="A273" t="inlineStr">
        <is>
          <t>EST-00272</t>
        </is>
      </c>
      <c r="B273" t="inlineStr">
        <is>
          <t>IE01</t>
        </is>
      </c>
      <c r="C273" t="inlineStr">
        <is>
          <t>IE La Inmaculada</t>
        </is>
      </c>
      <c r="D273" t="inlineStr">
        <is>
          <t>Institución Educativa La Inmaculada</t>
        </is>
      </c>
      <c r="E273" t="inlineStr">
        <is>
          <t>Centro</t>
        </is>
      </c>
      <c r="F273" t="inlineStr">
        <is>
          <t>KR 6 34 70</t>
        </is>
      </c>
      <c r="G273" t="n">
        <v>8.759600000000001</v>
      </c>
      <c r="H273" t="n">
        <v>-75.88395</v>
      </c>
      <c r="I273" t="n">
        <v>9</v>
      </c>
      <c r="J273" t="inlineStr">
        <is>
          <t>9-B</t>
        </is>
      </c>
      <c r="K273" t="inlineStr">
        <is>
          <t>M</t>
        </is>
      </c>
      <c r="L273" t="n">
        <v>1</v>
      </c>
      <c r="M273" t="inlineStr">
        <is>
          <t>Moodle</t>
        </is>
      </c>
      <c r="N273" t="inlineStr">
        <is>
          <t>Baja</t>
        </is>
      </c>
      <c r="O273" t="inlineStr">
        <is>
          <t>Computador</t>
        </is>
      </c>
      <c r="P273" t="n">
        <v>24</v>
      </c>
      <c r="Q273" t="n">
        <v>18</v>
      </c>
      <c r="R273" t="n">
        <v>1134</v>
      </c>
      <c r="S273" t="n">
        <v>30</v>
      </c>
      <c r="T273" t="n">
        <v>6</v>
      </c>
      <c r="U273" t="n">
        <v>24</v>
      </c>
      <c r="V273" t="n">
        <v>14</v>
      </c>
      <c r="W273" t="n">
        <v>5</v>
      </c>
      <c r="X273" t="n">
        <v>8</v>
      </c>
      <c r="Y273" t="n">
        <v>7</v>
      </c>
      <c r="Z273" s="6" t="n">
        <v>3.82</v>
      </c>
      <c r="AA273" s="6" t="n">
        <v>3.11</v>
      </c>
      <c r="AB273" s="7" t="n">
        <v>52.1</v>
      </c>
      <c r="AC273" t="inlineStr">
        <is>
          <t>Alto</t>
        </is>
      </c>
      <c r="AD273" s="8" t="n">
        <v>44150</v>
      </c>
    </row>
    <row r="274">
      <c r="A274" t="inlineStr">
        <is>
          <t>EST-00273</t>
        </is>
      </c>
      <c r="B274" t="inlineStr">
        <is>
          <t>IE01</t>
        </is>
      </c>
      <c r="C274" t="inlineStr">
        <is>
          <t>IE La Inmaculada</t>
        </is>
      </c>
      <c r="D274" t="inlineStr">
        <is>
          <t>Institución Educativa La Inmaculada</t>
        </is>
      </c>
      <c r="E274" t="inlineStr">
        <is>
          <t>Centro</t>
        </is>
      </c>
      <c r="F274" t="inlineStr">
        <is>
          <t>KR 6 34 70</t>
        </is>
      </c>
      <c r="G274" t="n">
        <v>8.759600000000001</v>
      </c>
      <c r="H274" t="n">
        <v>-75.88395</v>
      </c>
      <c r="I274" t="n">
        <v>9</v>
      </c>
      <c r="J274" t="inlineStr">
        <is>
          <t>9-C</t>
        </is>
      </c>
      <c r="K274" t="inlineStr">
        <is>
          <t>M</t>
        </is>
      </c>
      <c r="L274" t="n">
        <v>1</v>
      </c>
      <c r="M274" t="inlineStr">
        <is>
          <t>Moodle</t>
        </is>
      </c>
      <c r="N274" t="inlineStr">
        <is>
          <t>Baja</t>
        </is>
      </c>
      <c r="O274" t="inlineStr">
        <is>
          <t>Computador</t>
        </is>
      </c>
      <c r="P274" t="n">
        <v>40</v>
      </c>
      <c r="Q274" t="n">
        <v>25</v>
      </c>
      <c r="R274" t="n">
        <v>1449</v>
      </c>
      <c r="S274" t="n">
        <v>38</v>
      </c>
      <c r="T274" t="n">
        <v>12</v>
      </c>
      <c r="U274" t="n">
        <v>24</v>
      </c>
      <c r="V274" t="n">
        <v>15</v>
      </c>
      <c r="W274" t="n">
        <v>3</v>
      </c>
      <c r="X274" t="n">
        <v>8</v>
      </c>
      <c r="Y274" t="n">
        <v>7</v>
      </c>
      <c r="Z274" s="6" t="n">
        <v>4.02</v>
      </c>
      <c r="AA274" s="6" t="n">
        <v>3.89</v>
      </c>
      <c r="AB274" s="7" t="n">
        <v>60.8</v>
      </c>
      <c r="AC274" t="inlineStr">
        <is>
          <t>Medio</t>
        </is>
      </c>
      <c r="AD274" s="8" t="n">
        <v>44147</v>
      </c>
    </row>
    <row r="275">
      <c r="A275" t="inlineStr">
        <is>
          <t>EST-00274</t>
        </is>
      </c>
      <c r="B275" t="inlineStr">
        <is>
          <t>IE01</t>
        </is>
      </c>
      <c r="C275" t="inlineStr">
        <is>
          <t>IE La Inmaculada</t>
        </is>
      </c>
      <c r="D275" t="inlineStr">
        <is>
          <t>Institución Educativa La Inmaculada</t>
        </is>
      </c>
      <c r="E275" t="inlineStr">
        <is>
          <t>Centro</t>
        </is>
      </c>
      <c r="F275" t="inlineStr">
        <is>
          <t>KR 6 34 70</t>
        </is>
      </c>
      <c r="G275" t="n">
        <v>8.759600000000001</v>
      </c>
      <c r="H275" t="n">
        <v>-75.88395</v>
      </c>
      <c r="I275" t="n">
        <v>7</v>
      </c>
      <c r="J275" t="inlineStr">
        <is>
          <t>7-A</t>
        </is>
      </c>
      <c r="K275" t="inlineStr">
        <is>
          <t>M</t>
        </is>
      </c>
      <c r="L275" t="n">
        <v>2</v>
      </c>
      <c r="M275" t="inlineStr">
        <is>
          <t>Moodle</t>
        </is>
      </c>
      <c r="N275" t="inlineStr">
        <is>
          <t>Baja</t>
        </is>
      </c>
      <c r="O275" t="inlineStr">
        <is>
          <t>Celular</t>
        </is>
      </c>
      <c r="P275" t="n">
        <v>43</v>
      </c>
      <c r="Q275" t="n">
        <v>23</v>
      </c>
      <c r="R275" t="n">
        <v>1388</v>
      </c>
      <c r="S275" t="n">
        <v>55</v>
      </c>
      <c r="T275" t="n">
        <v>10</v>
      </c>
      <c r="U275" t="n">
        <v>24</v>
      </c>
      <c r="V275" t="n">
        <v>20</v>
      </c>
      <c r="W275" t="n">
        <v>3</v>
      </c>
      <c r="X275" t="n">
        <v>8</v>
      </c>
      <c r="Y275" t="n">
        <v>11</v>
      </c>
      <c r="Z275" s="6" t="n">
        <v>3.81</v>
      </c>
      <c r="AA275" s="6" t="n">
        <v>3.91</v>
      </c>
      <c r="AB275" s="7" t="n">
        <v>78.3</v>
      </c>
      <c r="AC275" t="inlineStr">
        <is>
          <t>Bajo</t>
        </is>
      </c>
      <c r="AD275" s="8" t="n">
        <v>44063</v>
      </c>
    </row>
    <row r="276">
      <c r="A276" t="inlineStr">
        <is>
          <t>EST-00275</t>
        </is>
      </c>
      <c r="B276" t="inlineStr">
        <is>
          <t>IE01</t>
        </is>
      </c>
      <c r="C276" t="inlineStr">
        <is>
          <t>IE La Inmaculada</t>
        </is>
      </c>
      <c r="D276" t="inlineStr">
        <is>
          <t>Institución Educativa La Inmaculada</t>
        </is>
      </c>
      <c r="E276" t="inlineStr">
        <is>
          <t>Centro</t>
        </is>
      </c>
      <c r="F276" t="inlineStr">
        <is>
          <t>KR 6 34 70</t>
        </is>
      </c>
      <c r="G276" t="n">
        <v>8.759600000000001</v>
      </c>
      <c r="H276" t="n">
        <v>-75.88395</v>
      </c>
      <c r="I276" t="n">
        <v>10</v>
      </c>
      <c r="J276" t="inlineStr">
        <is>
          <t>10-C</t>
        </is>
      </c>
      <c r="K276" t="inlineStr">
        <is>
          <t>F</t>
        </is>
      </c>
      <c r="L276" t="n">
        <v>2</v>
      </c>
      <c r="M276" t="inlineStr">
        <is>
          <t>Moodle</t>
        </is>
      </c>
      <c r="N276" t="inlineStr">
        <is>
          <t>Media</t>
        </is>
      </c>
      <c r="O276" t="inlineStr">
        <is>
          <t>Celular</t>
        </is>
      </c>
      <c r="P276" t="n">
        <v>57</v>
      </c>
      <c r="Q276" t="n">
        <v>42</v>
      </c>
      <c r="R276" t="n">
        <v>1575</v>
      </c>
      <c r="S276" t="n">
        <v>56</v>
      </c>
      <c r="T276" t="n">
        <v>11</v>
      </c>
      <c r="U276" t="n">
        <v>24</v>
      </c>
      <c r="V276" t="n">
        <v>20</v>
      </c>
      <c r="W276" t="n">
        <v>0</v>
      </c>
      <c r="X276" t="n">
        <v>8</v>
      </c>
      <c r="Y276" t="n">
        <v>9</v>
      </c>
      <c r="Z276" s="6" t="n">
        <v>4.54</v>
      </c>
      <c r="AA276" s="6" t="n">
        <v>4.73</v>
      </c>
      <c r="AB276" s="7" t="n">
        <v>79.2</v>
      </c>
      <c r="AC276" t="inlineStr">
        <is>
          <t>Bajo</t>
        </is>
      </c>
      <c r="AD276" s="8" t="n">
        <v>44102</v>
      </c>
    </row>
    <row r="277">
      <c r="A277" t="inlineStr">
        <is>
          <t>EST-00276</t>
        </is>
      </c>
      <c r="B277" t="inlineStr">
        <is>
          <t>IE01</t>
        </is>
      </c>
      <c r="C277" t="inlineStr">
        <is>
          <t>IE La Inmaculada</t>
        </is>
      </c>
      <c r="D277" t="inlineStr">
        <is>
          <t>Institución Educativa La Inmaculada</t>
        </is>
      </c>
      <c r="E277" t="inlineStr">
        <is>
          <t>Centro</t>
        </is>
      </c>
      <c r="F277" t="inlineStr">
        <is>
          <t>KR 6 34 70</t>
        </is>
      </c>
      <c r="G277" t="n">
        <v>8.759600000000001</v>
      </c>
      <c r="H277" t="n">
        <v>-75.88395</v>
      </c>
      <c r="I277" t="n">
        <v>6</v>
      </c>
      <c r="J277" t="inlineStr">
        <is>
          <t>6-B</t>
        </is>
      </c>
      <c r="K277" t="inlineStr">
        <is>
          <t>F</t>
        </is>
      </c>
      <c r="L277" t="n">
        <v>2</v>
      </c>
      <c r="M277" t="inlineStr">
        <is>
          <t>Moodle</t>
        </is>
      </c>
      <c r="N277" t="inlineStr">
        <is>
          <t>Intermitente</t>
        </is>
      </c>
      <c r="O277" t="inlineStr">
        <is>
          <t>Celular</t>
        </is>
      </c>
      <c r="P277" t="n">
        <v>23</v>
      </c>
      <c r="Q277" t="n">
        <v>18</v>
      </c>
      <c r="R277" t="n">
        <v>397</v>
      </c>
      <c r="S277" t="n">
        <v>19</v>
      </c>
      <c r="T277" t="n">
        <v>2</v>
      </c>
      <c r="U277" t="n">
        <v>24</v>
      </c>
      <c r="V277" t="n">
        <v>9</v>
      </c>
      <c r="W277" t="n">
        <v>4</v>
      </c>
      <c r="X277" t="n">
        <v>8</v>
      </c>
      <c r="Y277" t="n">
        <v>4</v>
      </c>
      <c r="Z277" s="6" t="n">
        <v>2.51</v>
      </c>
      <c r="AA277" s="6" t="n">
        <v>2.97</v>
      </c>
      <c r="AB277" s="7" t="n">
        <v>32.2</v>
      </c>
      <c r="AC277" t="inlineStr">
        <is>
          <t>Alto</t>
        </is>
      </c>
      <c r="AD277" s="8" t="n">
        <v>44063</v>
      </c>
    </row>
    <row r="278">
      <c r="A278" t="inlineStr">
        <is>
          <t>EST-00277</t>
        </is>
      </c>
      <c r="B278" t="inlineStr">
        <is>
          <t>IE01</t>
        </is>
      </c>
      <c r="C278" t="inlineStr">
        <is>
          <t>IE La Inmaculada</t>
        </is>
      </c>
      <c r="D278" t="inlineStr">
        <is>
          <t>Institución Educativa La Inmaculada</t>
        </is>
      </c>
      <c r="E278" t="inlineStr">
        <is>
          <t>Centro</t>
        </is>
      </c>
      <c r="F278" t="inlineStr">
        <is>
          <t>KR 6 34 70</t>
        </is>
      </c>
      <c r="G278" t="n">
        <v>8.759600000000001</v>
      </c>
      <c r="H278" t="n">
        <v>-75.88395</v>
      </c>
      <c r="I278" t="n">
        <v>11</v>
      </c>
      <c r="J278" t="inlineStr">
        <is>
          <t>11-A</t>
        </is>
      </c>
      <c r="K278" t="inlineStr">
        <is>
          <t>M</t>
        </is>
      </c>
      <c r="L278" t="n">
        <v>3</v>
      </c>
      <c r="M278" t="inlineStr">
        <is>
          <t>Moodle</t>
        </is>
      </c>
      <c r="N278" t="inlineStr">
        <is>
          <t>Alta</t>
        </is>
      </c>
      <c r="O278" t="inlineStr">
        <is>
          <t>Celular</t>
        </is>
      </c>
      <c r="P278" t="n">
        <v>46</v>
      </c>
      <c r="Q278" t="n">
        <v>37</v>
      </c>
      <c r="R278" t="n">
        <v>1776</v>
      </c>
      <c r="S278" t="n">
        <v>63</v>
      </c>
      <c r="T278" t="n">
        <v>14</v>
      </c>
      <c r="U278" t="n">
        <v>24</v>
      </c>
      <c r="V278" t="n">
        <v>21</v>
      </c>
      <c r="W278" t="n">
        <v>2</v>
      </c>
      <c r="X278" t="n">
        <v>8</v>
      </c>
      <c r="Y278" t="n">
        <v>9</v>
      </c>
      <c r="Z278" s="6" t="n">
        <v>4.64</v>
      </c>
      <c r="AA278" s="6" t="n">
        <v>4.22</v>
      </c>
      <c r="AB278" s="7" t="n">
        <v>85.8</v>
      </c>
      <c r="AC278" t="inlineStr">
        <is>
          <t>Bajo</t>
        </is>
      </c>
      <c r="AD278" s="8" t="n">
        <v>44059</v>
      </c>
    </row>
    <row r="279">
      <c r="A279" t="inlineStr">
        <is>
          <t>EST-00278</t>
        </is>
      </c>
      <c r="B279" t="inlineStr">
        <is>
          <t>IE01</t>
        </is>
      </c>
      <c r="C279" t="inlineStr">
        <is>
          <t>IE La Inmaculada</t>
        </is>
      </c>
      <c r="D279" t="inlineStr">
        <is>
          <t>Institución Educativa La Inmaculada</t>
        </is>
      </c>
      <c r="E279" t="inlineStr">
        <is>
          <t>Centro</t>
        </is>
      </c>
      <c r="F279" t="inlineStr">
        <is>
          <t>KR 6 34 70</t>
        </is>
      </c>
      <c r="G279" t="n">
        <v>8.759600000000001</v>
      </c>
      <c r="H279" t="n">
        <v>-75.88395</v>
      </c>
      <c r="I279" t="n">
        <v>6</v>
      </c>
      <c r="J279" t="inlineStr">
        <is>
          <t>6-A</t>
        </is>
      </c>
      <c r="K279" t="inlineStr">
        <is>
          <t>F</t>
        </is>
      </c>
      <c r="L279" t="n">
        <v>1</v>
      </c>
      <c r="M279" t="inlineStr">
        <is>
          <t>Moodle</t>
        </is>
      </c>
      <c r="N279" t="inlineStr">
        <is>
          <t>Intermitente</t>
        </is>
      </c>
      <c r="O279" t="inlineStr">
        <is>
          <t>Celular</t>
        </is>
      </c>
      <c r="P279" t="n">
        <v>15</v>
      </c>
      <c r="Q279" t="n">
        <v>19</v>
      </c>
      <c r="R279" t="n">
        <v>364</v>
      </c>
      <c r="S279" t="n">
        <v>30</v>
      </c>
      <c r="T279" t="n">
        <v>1</v>
      </c>
      <c r="U279" t="n">
        <v>24</v>
      </c>
      <c r="V279" t="n">
        <v>8</v>
      </c>
      <c r="W279" t="n">
        <v>4</v>
      </c>
      <c r="X279" t="n">
        <v>8</v>
      </c>
      <c r="Y279" t="n">
        <v>4</v>
      </c>
      <c r="Z279" s="6" t="n">
        <v>2.74</v>
      </c>
      <c r="AA279" s="6" t="n">
        <v>2.44</v>
      </c>
      <c r="AB279" s="7" t="n">
        <v>31.5</v>
      </c>
      <c r="AC279" t="inlineStr">
        <is>
          <t>Alto</t>
        </is>
      </c>
      <c r="AD279" s="8" t="n">
        <v>44084</v>
      </c>
    </row>
    <row r="280">
      <c r="A280" t="inlineStr">
        <is>
          <t>EST-00279</t>
        </is>
      </c>
      <c r="B280" t="inlineStr">
        <is>
          <t>IE01</t>
        </is>
      </c>
      <c r="C280" t="inlineStr">
        <is>
          <t>IE La Inmaculada</t>
        </is>
      </c>
      <c r="D280" t="inlineStr">
        <is>
          <t>Institución Educativa La Inmaculada</t>
        </is>
      </c>
      <c r="E280" t="inlineStr">
        <is>
          <t>Centro</t>
        </is>
      </c>
      <c r="F280" t="inlineStr">
        <is>
          <t>KR 6 34 70</t>
        </is>
      </c>
      <c r="G280" t="n">
        <v>8.759600000000001</v>
      </c>
      <c r="H280" t="n">
        <v>-75.88395</v>
      </c>
      <c r="I280" t="n">
        <v>9</v>
      </c>
      <c r="J280" t="inlineStr">
        <is>
          <t>9-C</t>
        </is>
      </c>
      <c r="K280" t="inlineStr">
        <is>
          <t>F</t>
        </is>
      </c>
      <c r="L280" t="n">
        <v>1</v>
      </c>
      <c r="M280" t="inlineStr">
        <is>
          <t>Moodle</t>
        </is>
      </c>
      <c r="N280" t="inlineStr">
        <is>
          <t>Baja</t>
        </is>
      </c>
      <c r="O280" t="inlineStr">
        <is>
          <t>Computador</t>
        </is>
      </c>
      <c r="P280" t="n">
        <v>50</v>
      </c>
      <c r="Q280" t="n">
        <v>33</v>
      </c>
      <c r="R280" t="n">
        <v>1311</v>
      </c>
      <c r="S280" t="n">
        <v>52</v>
      </c>
      <c r="T280" t="n">
        <v>12</v>
      </c>
      <c r="U280" t="n">
        <v>24</v>
      </c>
      <c r="V280" t="n">
        <v>22</v>
      </c>
      <c r="W280" t="n">
        <v>5</v>
      </c>
      <c r="X280" t="n">
        <v>8</v>
      </c>
      <c r="Y280" t="n">
        <v>9</v>
      </c>
      <c r="Z280" s="6" t="n">
        <v>4.03</v>
      </c>
      <c r="AA280" s="6" t="n">
        <v>3.83</v>
      </c>
      <c r="AB280" s="7" t="n">
        <v>84.7</v>
      </c>
      <c r="AC280" t="inlineStr">
        <is>
          <t>Bajo</t>
        </is>
      </c>
      <c r="AD280" s="8" t="n">
        <v>44100</v>
      </c>
    </row>
    <row r="281">
      <c r="A281" t="inlineStr">
        <is>
          <t>EST-00280</t>
        </is>
      </c>
      <c r="B281" t="inlineStr">
        <is>
          <t>IE01</t>
        </is>
      </c>
      <c r="C281" t="inlineStr">
        <is>
          <t>IE La Inmaculada</t>
        </is>
      </c>
      <c r="D281" t="inlineStr">
        <is>
          <t>Institución Educativa La Inmaculada</t>
        </is>
      </c>
      <c r="E281" t="inlineStr">
        <is>
          <t>Centro</t>
        </is>
      </c>
      <c r="F281" t="inlineStr">
        <is>
          <t>KR 6 34 70</t>
        </is>
      </c>
      <c r="G281" t="n">
        <v>8.759600000000001</v>
      </c>
      <c r="H281" t="n">
        <v>-75.88395</v>
      </c>
      <c r="I281" t="n">
        <v>8</v>
      </c>
      <c r="J281" t="inlineStr">
        <is>
          <t>8-B</t>
        </is>
      </c>
      <c r="K281" t="inlineStr">
        <is>
          <t>F</t>
        </is>
      </c>
      <c r="L281" t="n">
        <v>1</v>
      </c>
      <c r="M281" t="inlineStr">
        <is>
          <t>Moodle</t>
        </is>
      </c>
      <c r="N281" t="inlineStr">
        <is>
          <t>Alta</t>
        </is>
      </c>
      <c r="O281" t="inlineStr">
        <is>
          <t>Tableta</t>
        </is>
      </c>
      <c r="P281" t="n">
        <v>57</v>
      </c>
      <c r="Q281" t="n">
        <v>45</v>
      </c>
      <c r="R281" t="n">
        <v>1817</v>
      </c>
      <c r="S281" t="n">
        <v>79</v>
      </c>
      <c r="T281" t="n">
        <v>15</v>
      </c>
      <c r="U281" t="n">
        <v>24</v>
      </c>
      <c r="V281" t="n">
        <v>24</v>
      </c>
      <c r="W281" t="n">
        <v>0</v>
      </c>
      <c r="X281" t="n">
        <v>8</v>
      </c>
      <c r="Y281" t="n">
        <v>10</v>
      </c>
      <c r="Z281" s="6" t="n">
        <v>4.39</v>
      </c>
      <c r="AA281" s="6" t="n">
        <v>3.97</v>
      </c>
      <c r="AB281" s="7" t="n">
        <v>99.09999999999999</v>
      </c>
      <c r="AC281" t="inlineStr">
        <is>
          <t>Bajo</t>
        </is>
      </c>
      <c r="AD281" s="8" t="n">
        <v>44099</v>
      </c>
    </row>
    <row r="282">
      <c r="A282" t="inlineStr">
        <is>
          <t>EST-00281</t>
        </is>
      </c>
      <c r="B282" t="inlineStr">
        <is>
          <t>IE01</t>
        </is>
      </c>
      <c r="C282" t="inlineStr">
        <is>
          <t>IE La Inmaculada</t>
        </is>
      </c>
      <c r="D282" t="inlineStr">
        <is>
          <t>Institución Educativa La Inmaculada</t>
        </is>
      </c>
      <c r="E282" t="inlineStr">
        <is>
          <t>Centro</t>
        </is>
      </c>
      <c r="F282" t="inlineStr">
        <is>
          <t>KR 6 34 70</t>
        </is>
      </c>
      <c r="G282" t="n">
        <v>8.759600000000001</v>
      </c>
      <c r="H282" t="n">
        <v>-75.88395</v>
      </c>
      <c r="I282" t="n">
        <v>6</v>
      </c>
      <c r="J282" t="inlineStr">
        <is>
          <t>6-B</t>
        </is>
      </c>
      <c r="K282" t="inlineStr">
        <is>
          <t>F</t>
        </is>
      </c>
      <c r="L282" t="n">
        <v>1</v>
      </c>
      <c r="M282" t="inlineStr">
        <is>
          <t>Moodle</t>
        </is>
      </c>
      <c r="N282" t="inlineStr">
        <is>
          <t>Alta</t>
        </is>
      </c>
      <c r="O282" t="inlineStr">
        <is>
          <t>Celular</t>
        </is>
      </c>
      <c r="P282" t="n">
        <v>57</v>
      </c>
      <c r="Q282" t="n">
        <v>30</v>
      </c>
      <c r="R282" t="n">
        <v>2120</v>
      </c>
      <c r="S282" t="n">
        <v>65</v>
      </c>
      <c r="T282" t="n">
        <v>14</v>
      </c>
      <c r="U282" t="n">
        <v>24</v>
      </c>
      <c r="V282" t="n">
        <v>16</v>
      </c>
      <c r="W282" t="n">
        <v>1</v>
      </c>
      <c r="X282" t="n">
        <v>8</v>
      </c>
      <c r="Y282" t="n">
        <v>6</v>
      </c>
      <c r="Z282" s="6" t="n">
        <v>3.87</v>
      </c>
      <c r="AA282" s="6" t="n">
        <v>4.34</v>
      </c>
      <c r="AB282" s="7" t="n">
        <v>71.7</v>
      </c>
      <c r="AC282" t="inlineStr">
        <is>
          <t>Bajo</t>
        </is>
      </c>
      <c r="AD282" s="8" t="n">
        <v>44047</v>
      </c>
    </row>
    <row r="283">
      <c r="A283" t="inlineStr">
        <is>
          <t>EST-00282</t>
        </is>
      </c>
      <c r="B283" t="inlineStr">
        <is>
          <t>IE01</t>
        </is>
      </c>
      <c r="C283" t="inlineStr">
        <is>
          <t>IE La Inmaculada</t>
        </is>
      </c>
      <c r="D283" t="inlineStr">
        <is>
          <t>Institución Educativa La Inmaculada</t>
        </is>
      </c>
      <c r="E283" t="inlineStr">
        <is>
          <t>Centro</t>
        </is>
      </c>
      <c r="F283" t="inlineStr">
        <is>
          <t>KR 6 34 70</t>
        </is>
      </c>
      <c r="G283" t="n">
        <v>8.759600000000001</v>
      </c>
      <c r="H283" t="n">
        <v>-75.88395</v>
      </c>
      <c r="I283" t="n">
        <v>7</v>
      </c>
      <c r="J283" t="inlineStr">
        <is>
          <t>7-B</t>
        </is>
      </c>
      <c r="K283" t="inlineStr">
        <is>
          <t>M</t>
        </is>
      </c>
      <c r="L283" t="n">
        <v>3</v>
      </c>
      <c r="M283" t="inlineStr">
        <is>
          <t>Moodle</t>
        </is>
      </c>
      <c r="N283" t="inlineStr">
        <is>
          <t>Media</t>
        </is>
      </c>
      <c r="O283" t="inlineStr">
        <is>
          <t>Tableta</t>
        </is>
      </c>
      <c r="P283" t="n">
        <v>59</v>
      </c>
      <c r="Q283" t="n">
        <v>38</v>
      </c>
      <c r="R283" t="n">
        <v>1833</v>
      </c>
      <c r="S283" t="n">
        <v>65</v>
      </c>
      <c r="T283" t="n">
        <v>16</v>
      </c>
      <c r="U283" t="n">
        <v>24</v>
      </c>
      <c r="V283" t="n">
        <v>24</v>
      </c>
      <c r="W283" t="n">
        <v>0</v>
      </c>
      <c r="X283" t="n">
        <v>8</v>
      </c>
      <c r="Y283" t="n">
        <v>8</v>
      </c>
      <c r="Z283" s="6" t="n">
        <v>4.04</v>
      </c>
      <c r="AA283" s="6" t="n">
        <v>4.4</v>
      </c>
      <c r="AB283" s="7" t="n">
        <v>96.2</v>
      </c>
      <c r="AC283" t="inlineStr">
        <is>
          <t>Bajo</t>
        </is>
      </c>
      <c r="AD283" s="8" t="n">
        <v>44086</v>
      </c>
    </row>
    <row r="284">
      <c r="A284" t="inlineStr">
        <is>
          <t>EST-00283</t>
        </is>
      </c>
      <c r="B284" t="inlineStr">
        <is>
          <t>IE01</t>
        </is>
      </c>
      <c r="C284" t="inlineStr">
        <is>
          <t>IE La Inmaculada</t>
        </is>
      </c>
      <c r="D284" t="inlineStr">
        <is>
          <t>Institución Educativa La Inmaculada</t>
        </is>
      </c>
      <c r="E284" t="inlineStr">
        <is>
          <t>Centro</t>
        </is>
      </c>
      <c r="F284" t="inlineStr">
        <is>
          <t>KR 6 34 70</t>
        </is>
      </c>
      <c r="G284" t="n">
        <v>8.759600000000001</v>
      </c>
      <c r="H284" t="n">
        <v>-75.88395</v>
      </c>
      <c r="I284" t="n">
        <v>6</v>
      </c>
      <c r="J284" t="inlineStr">
        <is>
          <t>6-B</t>
        </is>
      </c>
      <c r="K284" t="inlineStr">
        <is>
          <t>F</t>
        </is>
      </c>
      <c r="L284" t="n">
        <v>2</v>
      </c>
      <c r="M284" t="inlineStr">
        <is>
          <t>Moodle</t>
        </is>
      </c>
      <c r="N284" t="inlineStr">
        <is>
          <t>Media</t>
        </is>
      </c>
      <c r="O284" t="inlineStr">
        <is>
          <t>Celular</t>
        </is>
      </c>
      <c r="P284" t="n">
        <v>43</v>
      </c>
      <c r="Q284" t="n">
        <v>27</v>
      </c>
      <c r="R284" t="n">
        <v>2091</v>
      </c>
      <c r="S284" t="n">
        <v>42</v>
      </c>
      <c r="T284" t="n">
        <v>9</v>
      </c>
      <c r="U284" t="n">
        <v>24</v>
      </c>
      <c r="V284" t="n">
        <v>18</v>
      </c>
      <c r="W284" t="n">
        <v>2</v>
      </c>
      <c r="X284" t="n">
        <v>8</v>
      </c>
      <c r="Y284" t="n">
        <v>6</v>
      </c>
      <c r="Z284" s="6" t="n">
        <v>4.88</v>
      </c>
      <c r="AA284" s="6" t="n">
        <v>4.55</v>
      </c>
      <c r="AB284" s="7" t="n">
        <v>68.59999999999999</v>
      </c>
      <c r="AC284" t="inlineStr">
        <is>
          <t>Bajo</t>
        </is>
      </c>
      <c r="AD284" s="8" t="n">
        <v>44082</v>
      </c>
    </row>
    <row r="285">
      <c r="A285" t="inlineStr">
        <is>
          <t>EST-00284</t>
        </is>
      </c>
      <c r="B285" t="inlineStr">
        <is>
          <t>IE01</t>
        </is>
      </c>
      <c r="C285" t="inlineStr">
        <is>
          <t>IE La Inmaculada</t>
        </is>
      </c>
      <c r="D285" t="inlineStr">
        <is>
          <t>Institución Educativa La Inmaculada</t>
        </is>
      </c>
      <c r="E285" t="inlineStr">
        <is>
          <t>Centro</t>
        </is>
      </c>
      <c r="F285" t="inlineStr">
        <is>
          <t>KR 6 34 70</t>
        </is>
      </c>
      <c r="G285" t="n">
        <v>8.759600000000001</v>
      </c>
      <c r="H285" t="n">
        <v>-75.88395</v>
      </c>
      <c r="I285" t="n">
        <v>9</v>
      </c>
      <c r="J285" t="inlineStr">
        <is>
          <t>9-D</t>
        </is>
      </c>
      <c r="K285" t="inlineStr">
        <is>
          <t>M</t>
        </is>
      </c>
      <c r="L285" t="n">
        <v>2</v>
      </c>
      <c r="M285" t="inlineStr">
        <is>
          <t>Moodle</t>
        </is>
      </c>
      <c r="N285" t="inlineStr">
        <is>
          <t>Intermitente</t>
        </is>
      </c>
      <c r="O285" t="inlineStr">
        <is>
          <t>Celular</t>
        </is>
      </c>
      <c r="P285" t="n">
        <v>32</v>
      </c>
      <c r="Q285" t="n">
        <v>19</v>
      </c>
      <c r="R285" t="n">
        <v>874</v>
      </c>
      <c r="S285" t="n">
        <v>28</v>
      </c>
      <c r="T285" t="n">
        <v>0</v>
      </c>
      <c r="U285" t="n">
        <v>24</v>
      </c>
      <c r="V285" t="n">
        <v>12</v>
      </c>
      <c r="W285" t="n">
        <v>0</v>
      </c>
      <c r="X285" t="n">
        <v>8</v>
      </c>
      <c r="Y285" t="n">
        <v>7</v>
      </c>
      <c r="Z285" s="6" t="n">
        <v>3.34</v>
      </c>
      <c r="AA285" s="6" t="n">
        <v>2.93</v>
      </c>
      <c r="AB285" s="7" t="n">
        <v>42</v>
      </c>
      <c r="AC285" t="inlineStr">
        <is>
          <t>Alto</t>
        </is>
      </c>
      <c r="AD285" s="8" t="n">
        <v>44139</v>
      </c>
    </row>
    <row r="286">
      <c r="A286" t="inlineStr">
        <is>
          <t>EST-00285</t>
        </is>
      </c>
      <c r="B286" t="inlineStr">
        <is>
          <t>IE01</t>
        </is>
      </c>
      <c r="C286" t="inlineStr">
        <is>
          <t>IE La Inmaculada</t>
        </is>
      </c>
      <c r="D286" t="inlineStr">
        <is>
          <t>Institución Educativa La Inmaculada</t>
        </is>
      </c>
      <c r="E286" t="inlineStr">
        <is>
          <t>Centro</t>
        </is>
      </c>
      <c r="F286" t="inlineStr">
        <is>
          <t>KR 6 34 70</t>
        </is>
      </c>
      <c r="G286" t="n">
        <v>8.759600000000001</v>
      </c>
      <c r="H286" t="n">
        <v>-75.88395</v>
      </c>
      <c r="I286" t="n">
        <v>6</v>
      </c>
      <c r="J286" t="inlineStr">
        <is>
          <t>6-B</t>
        </is>
      </c>
      <c r="K286" t="inlineStr">
        <is>
          <t>M</t>
        </is>
      </c>
      <c r="L286" t="n">
        <v>1</v>
      </c>
      <c r="M286" t="inlineStr">
        <is>
          <t>Moodle</t>
        </is>
      </c>
      <c r="N286" t="inlineStr">
        <is>
          <t>Alta</t>
        </is>
      </c>
      <c r="O286" t="inlineStr">
        <is>
          <t>Computador</t>
        </is>
      </c>
      <c r="P286" t="n">
        <v>53</v>
      </c>
      <c r="Q286" t="n">
        <v>43</v>
      </c>
      <c r="R286" t="n">
        <v>2072</v>
      </c>
      <c r="S286" t="n">
        <v>50</v>
      </c>
      <c r="T286" t="n">
        <v>10</v>
      </c>
      <c r="U286" t="n">
        <v>24</v>
      </c>
      <c r="V286" t="n">
        <v>23</v>
      </c>
      <c r="W286" t="n">
        <v>4</v>
      </c>
      <c r="X286" t="n">
        <v>8</v>
      </c>
      <c r="Y286" t="n">
        <v>10</v>
      </c>
      <c r="Z286" s="6" t="n">
        <v>4.85</v>
      </c>
      <c r="AA286" s="6" t="n">
        <v>4.66</v>
      </c>
      <c r="AB286" s="7" t="n">
        <v>85.8</v>
      </c>
      <c r="AC286" t="inlineStr">
        <is>
          <t>Bajo</t>
        </is>
      </c>
      <c r="AD286" s="8" t="n">
        <v>44091</v>
      </c>
    </row>
    <row r="287">
      <c r="A287" t="inlineStr">
        <is>
          <t>EST-00286</t>
        </is>
      </c>
      <c r="B287" t="inlineStr">
        <is>
          <t>IE01</t>
        </is>
      </c>
      <c r="C287" t="inlineStr">
        <is>
          <t>IE La Inmaculada</t>
        </is>
      </c>
      <c r="D287" t="inlineStr">
        <is>
          <t>Institución Educativa La Inmaculada</t>
        </is>
      </c>
      <c r="E287" t="inlineStr">
        <is>
          <t>Centro</t>
        </is>
      </c>
      <c r="F287" t="inlineStr">
        <is>
          <t>KR 6 34 70</t>
        </is>
      </c>
      <c r="G287" t="n">
        <v>8.759600000000001</v>
      </c>
      <c r="H287" t="n">
        <v>-75.88395</v>
      </c>
      <c r="I287" t="n">
        <v>9</v>
      </c>
      <c r="J287" t="inlineStr">
        <is>
          <t>9-D</t>
        </is>
      </c>
      <c r="K287" t="inlineStr">
        <is>
          <t>M</t>
        </is>
      </c>
      <c r="L287" t="n">
        <v>2</v>
      </c>
      <c r="M287" t="inlineStr">
        <is>
          <t>Moodle</t>
        </is>
      </c>
      <c r="N287" t="inlineStr">
        <is>
          <t>Baja</t>
        </is>
      </c>
      <c r="O287" t="inlineStr">
        <is>
          <t>Celular</t>
        </is>
      </c>
      <c r="P287" t="n">
        <v>43</v>
      </c>
      <c r="Q287" t="n">
        <v>27</v>
      </c>
      <c r="R287" t="n">
        <v>936</v>
      </c>
      <c r="S287" t="n">
        <v>54</v>
      </c>
      <c r="T287" t="n">
        <v>10</v>
      </c>
      <c r="U287" t="n">
        <v>24</v>
      </c>
      <c r="V287" t="n">
        <v>16</v>
      </c>
      <c r="W287" t="n">
        <v>4</v>
      </c>
      <c r="X287" t="n">
        <v>8</v>
      </c>
      <c r="Y287" t="n">
        <v>8</v>
      </c>
      <c r="Z287" s="6" t="n">
        <v>3.19</v>
      </c>
      <c r="AA287" s="6" t="n">
        <v>3.72</v>
      </c>
      <c r="AB287" s="7" t="n">
        <v>66.40000000000001</v>
      </c>
      <c r="AC287" t="inlineStr">
        <is>
          <t>Medio</t>
        </is>
      </c>
      <c r="AD287" s="8" t="n">
        <v>44117</v>
      </c>
    </row>
    <row r="288">
      <c r="A288" t="inlineStr">
        <is>
          <t>EST-00287</t>
        </is>
      </c>
      <c r="B288" t="inlineStr">
        <is>
          <t>IE01</t>
        </is>
      </c>
      <c r="C288" t="inlineStr">
        <is>
          <t>IE La Inmaculada</t>
        </is>
      </c>
      <c r="D288" t="inlineStr">
        <is>
          <t>Institución Educativa La Inmaculada</t>
        </is>
      </c>
      <c r="E288" t="inlineStr">
        <is>
          <t>Centro</t>
        </is>
      </c>
      <c r="F288" t="inlineStr">
        <is>
          <t>KR 6 34 70</t>
        </is>
      </c>
      <c r="G288" t="n">
        <v>8.759600000000001</v>
      </c>
      <c r="H288" t="n">
        <v>-75.88395</v>
      </c>
      <c r="I288" t="n">
        <v>11</v>
      </c>
      <c r="J288" t="inlineStr">
        <is>
          <t>11-D</t>
        </is>
      </c>
      <c r="K288" t="inlineStr">
        <is>
          <t>M</t>
        </is>
      </c>
      <c r="L288" t="n">
        <v>1</v>
      </c>
      <c r="M288" t="inlineStr">
        <is>
          <t>Moodle</t>
        </is>
      </c>
      <c r="N288" t="inlineStr">
        <is>
          <t>Media</t>
        </is>
      </c>
      <c r="O288" t="inlineStr">
        <is>
          <t>Celular</t>
        </is>
      </c>
      <c r="P288" t="n">
        <v>56</v>
      </c>
      <c r="Q288" t="n">
        <v>35</v>
      </c>
      <c r="R288" t="n">
        <v>1713</v>
      </c>
      <c r="S288" t="n">
        <v>70</v>
      </c>
      <c r="T288" t="n">
        <v>14</v>
      </c>
      <c r="U288" t="n">
        <v>24</v>
      </c>
      <c r="V288" t="n">
        <v>24</v>
      </c>
      <c r="W288" t="n">
        <v>5</v>
      </c>
      <c r="X288" t="n">
        <v>8</v>
      </c>
      <c r="Y288" t="n">
        <v>8</v>
      </c>
      <c r="Z288" s="6" t="n">
        <v>4.47</v>
      </c>
      <c r="AA288" s="6" t="n">
        <v>4</v>
      </c>
      <c r="AB288" s="7" t="n">
        <v>96.2</v>
      </c>
      <c r="AC288" t="inlineStr">
        <is>
          <t>Bajo</t>
        </is>
      </c>
      <c r="AD288" s="8" t="n">
        <v>44094</v>
      </c>
    </row>
    <row r="289">
      <c r="A289" t="inlineStr">
        <is>
          <t>EST-00288</t>
        </is>
      </c>
      <c r="B289" t="inlineStr">
        <is>
          <t>IE01</t>
        </is>
      </c>
      <c r="C289" t="inlineStr">
        <is>
          <t>IE La Inmaculada</t>
        </is>
      </c>
      <c r="D289" t="inlineStr">
        <is>
          <t>Institución Educativa La Inmaculada</t>
        </is>
      </c>
      <c r="E289" t="inlineStr">
        <is>
          <t>Centro</t>
        </is>
      </c>
      <c r="F289" t="inlineStr">
        <is>
          <t>KR 6 34 70</t>
        </is>
      </c>
      <c r="G289" t="n">
        <v>8.759600000000001</v>
      </c>
      <c r="H289" t="n">
        <v>-75.88395</v>
      </c>
      <c r="I289" t="n">
        <v>11</v>
      </c>
      <c r="J289" t="inlineStr">
        <is>
          <t>11-D</t>
        </is>
      </c>
      <c r="K289" t="inlineStr">
        <is>
          <t>M</t>
        </is>
      </c>
      <c r="L289" t="n">
        <v>2</v>
      </c>
      <c r="M289" t="inlineStr">
        <is>
          <t>Moodle</t>
        </is>
      </c>
      <c r="N289" t="inlineStr">
        <is>
          <t>Baja</t>
        </is>
      </c>
      <c r="O289" t="inlineStr">
        <is>
          <t>Celular</t>
        </is>
      </c>
      <c r="P289" t="n">
        <v>29</v>
      </c>
      <c r="Q289" t="n">
        <v>23</v>
      </c>
      <c r="R289" t="n">
        <v>963</v>
      </c>
      <c r="S289" t="n">
        <v>38</v>
      </c>
      <c r="T289" t="n">
        <v>5</v>
      </c>
      <c r="U289" t="n">
        <v>24</v>
      </c>
      <c r="V289" t="n">
        <v>10</v>
      </c>
      <c r="W289" t="n">
        <v>4</v>
      </c>
      <c r="X289" t="n">
        <v>8</v>
      </c>
      <c r="Y289" t="n">
        <v>4</v>
      </c>
      <c r="Z289" s="6" t="n">
        <v>3.66</v>
      </c>
      <c r="AA289" s="6" t="n">
        <v>3.37</v>
      </c>
      <c r="AB289" s="7" t="n">
        <v>41.8</v>
      </c>
      <c r="AC289" t="inlineStr">
        <is>
          <t>Alto</t>
        </is>
      </c>
      <c r="AD289" s="8" t="n">
        <v>44091</v>
      </c>
    </row>
    <row r="290">
      <c r="A290" t="inlineStr">
        <is>
          <t>EST-00289</t>
        </is>
      </c>
      <c r="B290" t="inlineStr">
        <is>
          <t>IE01</t>
        </is>
      </c>
      <c r="C290" t="inlineStr">
        <is>
          <t>IE La Inmaculada</t>
        </is>
      </c>
      <c r="D290" t="inlineStr">
        <is>
          <t>Institución Educativa La Inmaculada</t>
        </is>
      </c>
      <c r="E290" t="inlineStr">
        <is>
          <t>Centro</t>
        </is>
      </c>
      <c r="F290" t="inlineStr">
        <is>
          <t>KR 6 34 70</t>
        </is>
      </c>
      <c r="G290" t="n">
        <v>8.759600000000001</v>
      </c>
      <c r="H290" t="n">
        <v>-75.88395</v>
      </c>
      <c r="I290" t="n">
        <v>10</v>
      </c>
      <c r="J290" t="inlineStr">
        <is>
          <t>10-C</t>
        </is>
      </c>
      <c r="K290" t="inlineStr">
        <is>
          <t>F</t>
        </is>
      </c>
      <c r="L290" t="n">
        <v>1</v>
      </c>
      <c r="M290" t="inlineStr">
        <is>
          <t>Moodle</t>
        </is>
      </c>
      <c r="N290" t="inlineStr">
        <is>
          <t>Media</t>
        </is>
      </c>
      <c r="O290" t="inlineStr">
        <is>
          <t>Celular</t>
        </is>
      </c>
      <c r="P290" t="n">
        <v>58</v>
      </c>
      <c r="Q290" t="n">
        <v>35</v>
      </c>
      <c r="R290" t="n">
        <v>2152</v>
      </c>
      <c r="S290" t="n">
        <v>68</v>
      </c>
      <c r="T290" t="n">
        <v>13</v>
      </c>
      <c r="U290" t="n">
        <v>24</v>
      </c>
      <c r="V290" t="n">
        <v>23</v>
      </c>
      <c r="W290" t="n">
        <v>0</v>
      </c>
      <c r="X290" t="n">
        <v>8</v>
      </c>
      <c r="Y290" t="n">
        <v>10</v>
      </c>
      <c r="Z290" s="6" t="n">
        <v>4.78</v>
      </c>
      <c r="AA290" s="6" t="n">
        <v>4.51</v>
      </c>
      <c r="AB290" s="7" t="n">
        <v>92.2</v>
      </c>
      <c r="AC290" t="inlineStr">
        <is>
          <t>Bajo</t>
        </is>
      </c>
      <c r="AD290" s="8" t="n">
        <v>44120</v>
      </c>
    </row>
    <row r="291">
      <c r="A291" t="inlineStr">
        <is>
          <t>EST-00290</t>
        </is>
      </c>
      <c r="B291" t="inlineStr">
        <is>
          <t>IE01</t>
        </is>
      </c>
      <c r="C291" t="inlineStr">
        <is>
          <t>IE La Inmaculada</t>
        </is>
      </c>
      <c r="D291" t="inlineStr">
        <is>
          <t>Institución Educativa La Inmaculada</t>
        </is>
      </c>
      <c r="E291" t="inlineStr">
        <is>
          <t>Centro</t>
        </is>
      </c>
      <c r="F291" t="inlineStr">
        <is>
          <t>KR 6 34 70</t>
        </is>
      </c>
      <c r="G291" t="n">
        <v>8.759600000000001</v>
      </c>
      <c r="H291" t="n">
        <v>-75.88395</v>
      </c>
      <c r="I291" t="n">
        <v>7</v>
      </c>
      <c r="J291" t="inlineStr">
        <is>
          <t>7-A</t>
        </is>
      </c>
      <c r="K291" t="inlineStr">
        <is>
          <t>M</t>
        </is>
      </c>
      <c r="L291" t="n">
        <v>2</v>
      </c>
      <c r="M291" t="inlineStr">
        <is>
          <t>Moodle</t>
        </is>
      </c>
      <c r="N291" t="inlineStr">
        <is>
          <t>Media</t>
        </is>
      </c>
      <c r="O291" t="inlineStr">
        <is>
          <t>Celular</t>
        </is>
      </c>
      <c r="P291" t="n">
        <v>43</v>
      </c>
      <c r="Q291" t="n">
        <v>18</v>
      </c>
      <c r="R291" t="n">
        <v>1266</v>
      </c>
      <c r="S291" t="n">
        <v>51</v>
      </c>
      <c r="T291" t="n">
        <v>10</v>
      </c>
      <c r="U291" t="n">
        <v>24</v>
      </c>
      <c r="V291" t="n">
        <v>14</v>
      </c>
      <c r="W291" t="n">
        <v>3</v>
      </c>
      <c r="X291" t="n">
        <v>8</v>
      </c>
      <c r="Y291" t="n">
        <v>6</v>
      </c>
      <c r="Z291" s="6" t="n">
        <v>2.81</v>
      </c>
      <c r="AA291" s="6" t="n">
        <v>3.31</v>
      </c>
      <c r="AB291" s="7" t="n">
        <v>59.8</v>
      </c>
      <c r="AC291" t="inlineStr">
        <is>
          <t>Medio</t>
        </is>
      </c>
      <c r="AD291" s="8" t="n">
        <v>44134</v>
      </c>
    </row>
    <row r="292">
      <c r="A292" t="inlineStr">
        <is>
          <t>EST-00291</t>
        </is>
      </c>
      <c r="B292" t="inlineStr">
        <is>
          <t>IE01</t>
        </is>
      </c>
      <c r="C292" t="inlineStr">
        <is>
          <t>IE La Inmaculada</t>
        </is>
      </c>
      <c r="D292" t="inlineStr">
        <is>
          <t>Institución Educativa La Inmaculada</t>
        </is>
      </c>
      <c r="E292" t="inlineStr">
        <is>
          <t>Centro</t>
        </is>
      </c>
      <c r="F292" t="inlineStr">
        <is>
          <t>KR 6 34 70</t>
        </is>
      </c>
      <c r="G292" t="n">
        <v>8.759600000000001</v>
      </c>
      <c r="H292" t="n">
        <v>-75.88395</v>
      </c>
      <c r="I292" t="n">
        <v>6</v>
      </c>
      <c r="J292" t="inlineStr">
        <is>
          <t>6-D</t>
        </is>
      </c>
      <c r="K292" t="inlineStr">
        <is>
          <t>F</t>
        </is>
      </c>
      <c r="L292" t="n">
        <v>2</v>
      </c>
      <c r="M292" t="inlineStr">
        <is>
          <t>Moodle</t>
        </is>
      </c>
      <c r="N292" t="inlineStr">
        <is>
          <t>Intermitente</t>
        </is>
      </c>
      <c r="O292" t="inlineStr">
        <is>
          <t>Celular</t>
        </is>
      </c>
      <c r="P292" t="n">
        <v>35</v>
      </c>
      <c r="Q292" t="n">
        <v>17</v>
      </c>
      <c r="R292" t="n">
        <v>1476</v>
      </c>
      <c r="S292" t="n">
        <v>54</v>
      </c>
      <c r="T292" t="n">
        <v>10</v>
      </c>
      <c r="U292" t="n">
        <v>24</v>
      </c>
      <c r="V292" t="n">
        <v>12</v>
      </c>
      <c r="W292" t="n">
        <v>3</v>
      </c>
      <c r="X292" t="n">
        <v>8</v>
      </c>
      <c r="Y292" t="n">
        <v>5</v>
      </c>
      <c r="Z292" s="6" t="n">
        <v>3.53</v>
      </c>
      <c r="AA292" s="6" t="n">
        <v>3.81</v>
      </c>
      <c r="AB292" s="7" t="n">
        <v>54.8</v>
      </c>
      <c r="AC292" t="inlineStr">
        <is>
          <t>Medio</t>
        </is>
      </c>
      <c r="AD292" s="8" t="n">
        <v>44146</v>
      </c>
    </row>
    <row r="293">
      <c r="A293" t="inlineStr">
        <is>
          <t>EST-00292</t>
        </is>
      </c>
      <c r="B293" t="inlineStr">
        <is>
          <t>IE01</t>
        </is>
      </c>
      <c r="C293" t="inlineStr">
        <is>
          <t>IE La Inmaculada</t>
        </is>
      </c>
      <c r="D293" t="inlineStr">
        <is>
          <t>Institución Educativa La Inmaculada</t>
        </is>
      </c>
      <c r="E293" t="inlineStr">
        <is>
          <t>Centro</t>
        </is>
      </c>
      <c r="F293" t="inlineStr">
        <is>
          <t>KR 6 34 70</t>
        </is>
      </c>
      <c r="G293" t="n">
        <v>8.759600000000001</v>
      </c>
      <c r="H293" t="n">
        <v>-75.88395</v>
      </c>
      <c r="I293" t="n">
        <v>7</v>
      </c>
      <c r="J293" t="inlineStr">
        <is>
          <t>7-C</t>
        </is>
      </c>
      <c r="K293" t="inlineStr">
        <is>
          <t>M</t>
        </is>
      </c>
      <c r="L293" t="n">
        <v>1</v>
      </c>
      <c r="M293" t="inlineStr">
        <is>
          <t>Moodle</t>
        </is>
      </c>
      <c r="N293" t="inlineStr">
        <is>
          <t>Baja</t>
        </is>
      </c>
      <c r="O293" t="inlineStr">
        <is>
          <t>Celular</t>
        </is>
      </c>
      <c r="P293" t="n">
        <v>25</v>
      </c>
      <c r="Q293" t="n">
        <v>18</v>
      </c>
      <c r="R293" t="n">
        <v>875</v>
      </c>
      <c r="S293" t="n">
        <v>29</v>
      </c>
      <c r="T293" t="n">
        <v>13</v>
      </c>
      <c r="U293" t="n">
        <v>24</v>
      </c>
      <c r="V293" t="n">
        <v>14</v>
      </c>
      <c r="W293" t="n">
        <v>0</v>
      </c>
      <c r="X293" t="n">
        <v>8</v>
      </c>
      <c r="Y293" t="n">
        <v>9</v>
      </c>
      <c r="Z293" s="6" t="n">
        <v>3.17</v>
      </c>
      <c r="AA293" s="6" t="n">
        <v>2.81</v>
      </c>
      <c r="AB293" s="7" t="n">
        <v>56.2</v>
      </c>
      <c r="AC293" t="inlineStr">
        <is>
          <t>Alto</t>
        </is>
      </c>
      <c r="AD293" s="8" t="n">
        <v>44097</v>
      </c>
    </row>
    <row r="294">
      <c r="A294" t="inlineStr">
        <is>
          <t>EST-00293</t>
        </is>
      </c>
      <c r="B294" t="inlineStr">
        <is>
          <t>IE01</t>
        </is>
      </c>
      <c r="C294" t="inlineStr">
        <is>
          <t>IE La Inmaculada</t>
        </is>
      </c>
      <c r="D294" t="inlineStr">
        <is>
          <t>Institución Educativa La Inmaculada</t>
        </is>
      </c>
      <c r="E294" t="inlineStr">
        <is>
          <t>Centro</t>
        </is>
      </c>
      <c r="F294" t="inlineStr">
        <is>
          <t>KR 6 34 70</t>
        </is>
      </c>
      <c r="G294" t="n">
        <v>8.759600000000001</v>
      </c>
      <c r="H294" t="n">
        <v>-75.88395</v>
      </c>
      <c r="I294" t="n">
        <v>8</v>
      </c>
      <c r="J294" t="inlineStr">
        <is>
          <t>8-B</t>
        </is>
      </c>
      <c r="K294" t="inlineStr">
        <is>
          <t>F</t>
        </is>
      </c>
      <c r="L294" t="n">
        <v>2</v>
      </c>
      <c r="M294" t="inlineStr">
        <is>
          <t>Moodle</t>
        </is>
      </c>
      <c r="N294" t="inlineStr">
        <is>
          <t>Media</t>
        </is>
      </c>
      <c r="O294" t="inlineStr">
        <is>
          <t>Tableta</t>
        </is>
      </c>
      <c r="P294" t="n">
        <v>48</v>
      </c>
      <c r="Q294" t="n">
        <v>31</v>
      </c>
      <c r="R294" t="n">
        <v>1615</v>
      </c>
      <c r="S294" t="n">
        <v>32</v>
      </c>
      <c r="T294" t="n">
        <v>8</v>
      </c>
      <c r="U294" t="n">
        <v>24</v>
      </c>
      <c r="V294" t="n">
        <v>16</v>
      </c>
      <c r="W294" t="n">
        <v>4</v>
      </c>
      <c r="X294" t="n">
        <v>8</v>
      </c>
      <c r="Y294" t="n">
        <v>11</v>
      </c>
      <c r="Z294" s="6" t="n">
        <v>4.22</v>
      </c>
      <c r="AA294" s="6" t="n">
        <v>3.99</v>
      </c>
      <c r="AB294" s="7" t="n">
        <v>59.7</v>
      </c>
      <c r="AC294" t="inlineStr">
        <is>
          <t>Bajo</t>
        </is>
      </c>
      <c r="AD294" s="8" t="n">
        <v>44153</v>
      </c>
    </row>
    <row r="295">
      <c r="A295" t="inlineStr">
        <is>
          <t>EST-00294</t>
        </is>
      </c>
      <c r="B295" t="inlineStr">
        <is>
          <t>IE01</t>
        </is>
      </c>
      <c r="C295" t="inlineStr">
        <is>
          <t>IE La Inmaculada</t>
        </is>
      </c>
      <c r="D295" t="inlineStr">
        <is>
          <t>Institución Educativa La Inmaculada</t>
        </is>
      </c>
      <c r="E295" t="inlineStr">
        <is>
          <t>Centro</t>
        </is>
      </c>
      <c r="F295" t="inlineStr">
        <is>
          <t>KR 6 34 70</t>
        </is>
      </c>
      <c r="G295" t="n">
        <v>8.759600000000001</v>
      </c>
      <c r="H295" t="n">
        <v>-75.88395</v>
      </c>
      <c r="I295" t="n">
        <v>6</v>
      </c>
      <c r="J295" t="inlineStr">
        <is>
          <t>6-C</t>
        </is>
      </c>
      <c r="K295" t="inlineStr">
        <is>
          <t>F</t>
        </is>
      </c>
      <c r="L295" t="n">
        <v>1</v>
      </c>
      <c r="M295" t="inlineStr">
        <is>
          <t>Moodle</t>
        </is>
      </c>
      <c r="N295" t="inlineStr">
        <is>
          <t>Media</t>
        </is>
      </c>
      <c r="O295" t="inlineStr">
        <is>
          <t>Celular</t>
        </is>
      </c>
      <c r="P295" t="n">
        <v>59</v>
      </c>
      <c r="Q295" t="n">
        <v>35</v>
      </c>
      <c r="R295" t="n">
        <v>1919</v>
      </c>
      <c r="S295" t="n">
        <v>66</v>
      </c>
      <c r="T295" t="n">
        <v>9</v>
      </c>
      <c r="U295" t="n">
        <v>24</v>
      </c>
      <c r="V295" t="n">
        <v>21</v>
      </c>
      <c r="W295" t="n">
        <v>6</v>
      </c>
      <c r="X295" t="n">
        <v>8</v>
      </c>
      <c r="Y295" t="n">
        <v>6</v>
      </c>
      <c r="Z295" s="6" t="n">
        <v>3.98</v>
      </c>
      <c r="AA295" s="6" t="n">
        <v>3.93</v>
      </c>
      <c r="AB295" s="7" t="n">
        <v>83.40000000000001</v>
      </c>
      <c r="AC295" t="inlineStr">
        <is>
          <t>Bajo</t>
        </is>
      </c>
      <c r="AD295" s="8" t="n">
        <v>44068</v>
      </c>
    </row>
    <row r="296">
      <c r="A296" t="inlineStr">
        <is>
          <t>EST-00295</t>
        </is>
      </c>
      <c r="B296" t="inlineStr">
        <is>
          <t>IE01</t>
        </is>
      </c>
      <c r="C296" t="inlineStr">
        <is>
          <t>IE La Inmaculada</t>
        </is>
      </c>
      <c r="D296" t="inlineStr">
        <is>
          <t>Institución Educativa La Inmaculada</t>
        </is>
      </c>
      <c r="E296" t="inlineStr">
        <is>
          <t>Centro</t>
        </is>
      </c>
      <c r="F296" t="inlineStr">
        <is>
          <t>KR 6 34 70</t>
        </is>
      </c>
      <c r="G296" t="n">
        <v>8.759600000000001</v>
      </c>
      <c r="H296" t="n">
        <v>-75.88395</v>
      </c>
      <c r="I296" t="n">
        <v>11</v>
      </c>
      <c r="J296" t="inlineStr">
        <is>
          <t>11-A</t>
        </is>
      </c>
      <c r="K296" t="inlineStr">
        <is>
          <t>F</t>
        </is>
      </c>
      <c r="L296" t="n">
        <v>1</v>
      </c>
      <c r="M296" t="inlineStr">
        <is>
          <t>Moodle</t>
        </is>
      </c>
      <c r="N296" t="inlineStr">
        <is>
          <t>Alta</t>
        </is>
      </c>
      <c r="O296" t="inlineStr">
        <is>
          <t>Celular</t>
        </is>
      </c>
      <c r="P296" t="n">
        <v>55</v>
      </c>
      <c r="Q296" t="n">
        <v>34</v>
      </c>
      <c r="R296" t="n">
        <v>1920</v>
      </c>
      <c r="S296" t="n">
        <v>77</v>
      </c>
      <c r="T296" t="n">
        <v>18</v>
      </c>
      <c r="U296" t="n">
        <v>24</v>
      </c>
      <c r="V296" t="n">
        <v>24</v>
      </c>
      <c r="W296" t="n">
        <v>2</v>
      </c>
      <c r="X296" t="n">
        <v>8</v>
      </c>
      <c r="Y296" t="n">
        <v>7</v>
      </c>
      <c r="Z296" s="6" t="n">
        <v>4.02</v>
      </c>
      <c r="AA296" s="6" t="n">
        <v>4.37</v>
      </c>
      <c r="AB296" s="7" t="n">
        <v>100</v>
      </c>
      <c r="AC296" t="inlineStr">
        <is>
          <t>Bajo</t>
        </is>
      </c>
      <c r="AD296" s="8" t="n">
        <v>44097</v>
      </c>
    </row>
    <row r="297">
      <c r="A297" t="inlineStr">
        <is>
          <t>EST-00296</t>
        </is>
      </c>
      <c r="B297" t="inlineStr">
        <is>
          <t>IE01</t>
        </is>
      </c>
      <c r="C297" t="inlineStr">
        <is>
          <t>IE La Inmaculada</t>
        </is>
      </c>
      <c r="D297" t="inlineStr">
        <is>
          <t>Institución Educativa La Inmaculada</t>
        </is>
      </c>
      <c r="E297" t="inlineStr">
        <is>
          <t>Centro</t>
        </is>
      </c>
      <c r="F297" t="inlineStr">
        <is>
          <t>KR 6 34 70</t>
        </is>
      </c>
      <c r="G297" t="n">
        <v>8.759600000000001</v>
      </c>
      <c r="H297" t="n">
        <v>-75.88395</v>
      </c>
      <c r="I297" t="n">
        <v>10</v>
      </c>
      <c r="J297" t="inlineStr">
        <is>
          <t>10-A</t>
        </is>
      </c>
      <c r="K297" t="inlineStr">
        <is>
          <t>M</t>
        </is>
      </c>
      <c r="L297" t="n">
        <v>1</v>
      </c>
      <c r="M297" t="inlineStr">
        <is>
          <t>Moodle</t>
        </is>
      </c>
      <c r="N297" t="inlineStr">
        <is>
          <t>Baja</t>
        </is>
      </c>
      <c r="O297" t="inlineStr">
        <is>
          <t>Celular</t>
        </is>
      </c>
      <c r="P297" t="n">
        <v>3</v>
      </c>
      <c r="Q297" t="n">
        <v>2</v>
      </c>
      <c r="R297" t="n">
        <v>183</v>
      </c>
      <c r="S297" t="n">
        <v>5</v>
      </c>
      <c r="T297" t="n">
        <v>0</v>
      </c>
      <c r="U297" t="n">
        <v>24</v>
      </c>
      <c r="V297" t="n">
        <v>0</v>
      </c>
      <c r="W297" t="n">
        <v>0</v>
      </c>
      <c r="X297" t="n">
        <v>8</v>
      </c>
      <c r="Y297" t="n">
        <v>9</v>
      </c>
      <c r="Z297" s="6" t="n">
        <v>1.01</v>
      </c>
      <c r="AA297" s="6" t="n">
        <v>1.73</v>
      </c>
      <c r="AB297" s="7" t="n">
        <v>1.2</v>
      </c>
      <c r="AC297" t="inlineStr">
        <is>
          <t>Alto</t>
        </is>
      </c>
      <c r="AD297" s="8" t="n">
        <v>44091</v>
      </c>
    </row>
    <row r="298">
      <c r="A298" t="inlineStr">
        <is>
          <t>EST-00297</t>
        </is>
      </c>
      <c r="B298" t="inlineStr">
        <is>
          <t>IE01</t>
        </is>
      </c>
      <c r="C298" t="inlineStr">
        <is>
          <t>IE La Inmaculada</t>
        </is>
      </c>
      <c r="D298" t="inlineStr">
        <is>
          <t>Institución Educativa La Inmaculada</t>
        </is>
      </c>
      <c r="E298" t="inlineStr">
        <is>
          <t>Centro</t>
        </is>
      </c>
      <c r="F298" t="inlineStr">
        <is>
          <t>KR 6 34 70</t>
        </is>
      </c>
      <c r="G298" t="n">
        <v>8.759600000000001</v>
      </c>
      <c r="H298" t="n">
        <v>-75.88395</v>
      </c>
      <c r="I298" t="n">
        <v>7</v>
      </c>
      <c r="J298" t="inlineStr">
        <is>
          <t>7-D</t>
        </is>
      </c>
      <c r="K298" t="inlineStr">
        <is>
          <t>M</t>
        </is>
      </c>
      <c r="L298" t="n">
        <v>3</v>
      </c>
      <c r="M298" t="inlineStr">
        <is>
          <t>Moodle</t>
        </is>
      </c>
      <c r="N298" t="inlineStr">
        <is>
          <t>Baja</t>
        </is>
      </c>
      <c r="O298" t="inlineStr">
        <is>
          <t>Celular</t>
        </is>
      </c>
      <c r="P298" t="n">
        <v>16</v>
      </c>
      <c r="Q298" t="n">
        <v>11</v>
      </c>
      <c r="R298" t="n">
        <v>858</v>
      </c>
      <c r="S298" t="n">
        <v>29</v>
      </c>
      <c r="T298" t="n">
        <v>0</v>
      </c>
      <c r="U298" t="n">
        <v>24</v>
      </c>
      <c r="V298" t="n">
        <v>4</v>
      </c>
      <c r="W298" t="n">
        <v>1</v>
      </c>
      <c r="X298" t="n">
        <v>8</v>
      </c>
      <c r="Y298" t="n">
        <v>6</v>
      </c>
      <c r="Z298" s="6" t="n">
        <v>2.96</v>
      </c>
      <c r="AA298" s="6" t="n">
        <v>3.19</v>
      </c>
      <c r="AB298" s="7" t="n">
        <v>18.9</v>
      </c>
      <c r="AC298" t="inlineStr">
        <is>
          <t>Alto</t>
        </is>
      </c>
      <c r="AD298" s="8" t="n">
        <v>44142</v>
      </c>
    </row>
    <row r="299">
      <c r="A299" t="inlineStr">
        <is>
          <t>EST-00298</t>
        </is>
      </c>
      <c r="B299" t="inlineStr">
        <is>
          <t>IE01</t>
        </is>
      </c>
      <c r="C299" t="inlineStr">
        <is>
          <t>IE La Inmaculada</t>
        </is>
      </c>
      <c r="D299" t="inlineStr">
        <is>
          <t>Institución Educativa La Inmaculada</t>
        </is>
      </c>
      <c r="E299" t="inlineStr">
        <is>
          <t>Centro</t>
        </is>
      </c>
      <c r="F299" t="inlineStr">
        <is>
          <t>KR 6 34 70</t>
        </is>
      </c>
      <c r="G299" t="n">
        <v>8.759600000000001</v>
      </c>
      <c r="H299" t="n">
        <v>-75.88395</v>
      </c>
      <c r="I299" t="n">
        <v>8</v>
      </c>
      <c r="J299" t="inlineStr">
        <is>
          <t>8-A</t>
        </is>
      </c>
      <c r="K299" t="inlineStr">
        <is>
          <t>M</t>
        </is>
      </c>
      <c r="L299" t="n">
        <v>1</v>
      </c>
      <c r="M299" t="inlineStr">
        <is>
          <t>Moodle</t>
        </is>
      </c>
      <c r="N299" t="inlineStr">
        <is>
          <t>Baja</t>
        </is>
      </c>
      <c r="O299" t="inlineStr">
        <is>
          <t>Celular</t>
        </is>
      </c>
      <c r="P299" t="n">
        <v>40</v>
      </c>
      <c r="Q299" t="n">
        <v>33</v>
      </c>
      <c r="R299" t="n">
        <v>1787</v>
      </c>
      <c r="S299" t="n">
        <v>61</v>
      </c>
      <c r="T299" t="n">
        <v>10</v>
      </c>
      <c r="U299" t="n">
        <v>24</v>
      </c>
      <c r="V299" t="n">
        <v>13</v>
      </c>
      <c r="W299" t="n">
        <v>2</v>
      </c>
      <c r="X299" t="n">
        <v>8</v>
      </c>
      <c r="Y299" t="n">
        <v>10</v>
      </c>
      <c r="Z299" s="6" t="n">
        <v>3.84</v>
      </c>
      <c r="AA299" s="6" t="n">
        <v>3.67</v>
      </c>
      <c r="AB299" s="7" t="n">
        <v>59.4</v>
      </c>
      <c r="AC299" t="inlineStr">
        <is>
          <t>Medio</t>
        </is>
      </c>
      <c r="AD299" s="8" t="n">
        <v>44084</v>
      </c>
    </row>
    <row r="300">
      <c r="A300" t="inlineStr">
        <is>
          <t>EST-00299</t>
        </is>
      </c>
      <c r="B300" t="inlineStr">
        <is>
          <t>IE01</t>
        </is>
      </c>
      <c r="C300" t="inlineStr">
        <is>
          <t>IE La Inmaculada</t>
        </is>
      </c>
      <c r="D300" t="inlineStr">
        <is>
          <t>Institución Educativa La Inmaculada</t>
        </is>
      </c>
      <c r="E300" t="inlineStr">
        <is>
          <t>Centro</t>
        </is>
      </c>
      <c r="F300" t="inlineStr">
        <is>
          <t>KR 6 34 70</t>
        </is>
      </c>
      <c r="G300" t="n">
        <v>8.759600000000001</v>
      </c>
      <c r="H300" t="n">
        <v>-75.88395</v>
      </c>
      <c r="I300" t="n">
        <v>6</v>
      </c>
      <c r="J300" t="inlineStr">
        <is>
          <t>6-A</t>
        </is>
      </c>
      <c r="K300" t="inlineStr">
        <is>
          <t>F</t>
        </is>
      </c>
      <c r="L300" t="n">
        <v>1</v>
      </c>
      <c r="M300" t="inlineStr">
        <is>
          <t>Moodle</t>
        </is>
      </c>
      <c r="N300" t="inlineStr">
        <is>
          <t>Intermitente</t>
        </is>
      </c>
      <c r="O300" t="inlineStr">
        <is>
          <t>Computador</t>
        </is>
      </c>
      <c r="P300" t="n">
        <v>21</v>
      </c>
      <c r="Q300" t="n">
        <v>12</v>
      </c>
      <c r="R300" t="n">
        <v>1050</v>
      </c>
      <c r="S300" t="n">
        <v>34</v>
      </c>
      <c r="T300" t="n">
        <v>7</v>
      </c>
      <c r="U300" t="n">
        <v>24</v>
      </c>
      <c r="V300" t="n">
        <v>3</v>
      </c>
      <c r="W300" t="n">
        <v>0</v>
      </c>
      <c r="X300" t="n">
        <v>8</v>
      </c>
      <c r="Y300" t="n">
        <v>7</v>
      </c>
      <c r="Z300" s="6" t="n">
        <v>2.8</v>
      </c>
      <c r="AA300" s="6" t="n">
        <v>2.91</v>
      </c>
      <c r="AB300" s="7" t="n">
        <v>21.6</v>
      </c>
      <c r="AC300" t="inlineStr">
        <is>
          <t>Alto</t>
        </is>
      </c>
      <c r="AD300" s="8" t="n">
        <v>44146</v>
      </c>
    </row>
    <row r="301">
      <c r="A301" t="inlineStr">
        <is>
          <t>EST-00300</t>
        </is>
      </c>
      <c r="B301" t="inlineStr">
        <is>
          <t>IE01</t>
        </is>
      </c>
      <c r="C301" t="inlineStr">
        <is>
          <t>IE La Inmaculada</t>
        </is>
      </c>
      <c r="D301" t="inlineStr">
        <is>
          <t>Institución Educativa La Inmaculada</t>
        </is>
      </c>
      <c r="E301" t="inlineStr">
        <is>
          <t>Centro</t>
        </is>
      </c>
      <c r="F301" t="inlineStr">
        <is>
          <t>KR 6 34 70</t>
        </is>
      </c>
      <c r="G301" t="n">
        <v>8.759600000000001</v>
      </c>
      <c r="H301" t="n">
        <v>-75.88395</v>
      </c>
      <c r="I301" t="n">
        <v>11</v>
      </c>
      <c r="J301" t="inlineStr">
        <is>
          <t>11-D</t>
        </is>
      </c>
      <c r="K301" t="inlineStr">
        <is>
          <t>M</t>
        </is>
      </c>
      <c r="L301" t="n">
        <v>2</v>
      </c>
      <c r="M301" t="inlineStr">
        <is>
          <t>Moodle</t>
        </is>
      </c>
      <c r="N301" t="inlineStr">
        <is>
          <t>Media</t>
        </is>
      </c>
      <c r="O301" t="inlineStr">
        <is>
          <t>Celular</t>
        </is>
      </c>
      <c r="P301" t="n">
        <v>23</v>
      </c>
      <c r="Q301" t="n">
        <v>20</v>
      </c>
      <c r="R301" t="n">
        <v>941</v>
      </c>
      <c r="S301" t="n">
        <v>52</v>
      </c>
      <c r="T301" t="n">
        <v>5</v>
      </c>
      <c r="U301" t="n">
        <v>24</v>
      </c>
      <c r="V301" t="n">
        <v>12</v>
      </c>
      <c r="W301" t="n">
        <v>3</v>
      </c>
      <c r="X301" t="n">
        <v>8</v>
      </c>
      <c r="Y301" t="n">
        <v>4</v>
      </c>
      <c r="Z301" s="6" t="n">
        <v>3.35</v>
      </c>
      <c r="AA301" s="6" t="n">
        <v>2.82</v>
      </c>
      <c r="AB301" s="7" t="n">
        <v>51.1</v>
      </c>
      <c r="AC301" t="inlineStr">
        <is>
          <t>Alto</t>
        </is>
      </c>
      <c r="AD301" s="8" t="n">
        <v>44077</v>
      </c>
    </row>
    <row r="302">
      <c r="A302" t="inlineStr">
        <is>
          <t>EST-00301</t>
        </is>
      </c>
      <c r="B302" t="inlineStr">
        <is>
          <t>IE01</t>
        </is>
      </c>
      <c r="C302" t="inlineStr">
        <is>
          <t>IE La Inmaculada</t>
        </is>
      </c>
      <c r="D302" t="inlineStr">
        <is>
          <t>Institución Educativa La Inmaculada</t>
        </is>
      </c>
      <c r="E302" t="inlineStr">
        <is>
          <t>Centro</t>
        </is>
      </c>
      <c r="F302" t="inlineStr">
        <is>
          <t>KR 6 34 70</t>
        </is>
      </c>
      <c r="G302" t="n">
        <v>8.759600000000001</v>
      </c>
      <c r="H302" t="n">
        <v>-75.88395</v>
      </c>
      <c r="I302" t="n">
        <v>7</v>
      </c>
      <c r="J302" t="inlineStr">
        <is>
          <t>7-C</t>
        </is>
      </c>
      <c r="K302" t="inlineStr">
        <is>
          <t>M</t>
        </is>
      </c>
      <c r="L302" t="n">
        <v>2</v>
      </c>
      <c r="M302" t="inlineStr">
        <is>
          <t>Moodle</t>
        </is>
      </c>
      <c r="N302" t="inlineStr">
        <is>
          <t>Intermitente</t>
        </is>
      </c>
      <c r="O302" t="inlineStr">
        <is>
          <t>Celular</t>
        </is>
      </c>
      <c r="P302" t="n">
        <v>12</v>
      </c>
      <c r="Q302" t="n">
        <v>10</v>
      </c>
      <c r="R302" t="n">
        <v>20</v>
      </c>
      <c r="S302" t="n">
        <v>11</v>
      </c>
      <c r="T302" t="n">
        <v>0</v>
      </c>
      <c r="U302" t="n">
        <v>24</v>
      </c>
      <c r="V302" t="n">
        <v>0</v>
      </c>
      <c r="W302" t="n">
        <v>0</v>
      </c>
      <c r="X302" t="n">
        <v>8</v>
      </c>
      <c r="Y302" t="n">
        <v>6</v>
      </c>
      <c r="Z302" s="6" t="n">
        <v>2.08</v>
      </c>
      <c r="AA302" s="6" t="n">
        <v>1.83</v>
      </c>
      <c r="AB302" s="7" t="n">
        <v>2.8</v>
      </c>
      <c r="AC302" t="inlineStr">
        <is>
          <t>Alto</t>
        </is>
      </c>
      <c r="AD302" s="8" t="n">
        <v>44157</v>
      </c>
    </row>
    <row r="303">
      <c r="A303" t="inlineStr">
        <is>
          <t>EST-00302</t>
        </is>
      </c>
      <c r="B303" t="inlineStr">
        <is>
          <t>IE01</t>
        </is>
      </c>
      <c r="C303" t="inlineStr">
        <is>
          <t>IE La Inmaculada</t>
        </is>
      </c>
      <c r="D303" t="inlineStr">
        <is>
          <t>Institución Educativa La Inmaculada</t>
        </is>
      </c>
      <c r="E303" t="inlineStr">
        <is>
          <t>Centro</t>
        </is>
      </c>
      <c r="F303" t="inlineStr">
        <is>
          <t>KR 6 34 70</t>
        </is>
      </c>
      <c r="G303" t="n">
        <v>8.759600000000001</v>
      </c>
      <c r="H303" t="n">
        <v>-75.88395</v>
      </c>
      <c r="I303" t="n">
        <v>7</v>
      </c>
      <c r="J303" t="inlineStr">
        <is>
          <t>7-B</t>
        </is>
      </c>
      <c r="K303" t="inlineStr">
        <is>
          <t>F</t>
        </is>
      </c>
      <c r="L303" t="n">
        <v>1</v>
      </c>
      <c r="M303" t="inlineStr">
        <is>
          <t>Moodle</t>
        </is>
      </c>
      <c r="N303" t="inlineStr">
        <is>
          <t>Media</t>
        </is>
      </c>
      <c r="O303" t="inlineStr">
        <is>
          <t>Celular</t>
        </is>
      </c>
      <c r="P303" t="n">
        <v>44</v>
      </c>
      <c r="Q303" t="n">
        <v>32</v>
      </c>
      <c r="R303" t="n">
        <v>1864</v>
      </c>
      <c r="S303" t="n">
        <v>63</v>
      </c>
      <c r="T303" t="n">
        <v>13</v>
      </c>
      <c r="U303" t="n">
        <v>24</v>
      </c>
      <c r="V303" t="n">
        <v>19</v>
      </c>
      <c r="W303" t="n">
        <v>3</v>
      </c>
      <c r="X303" t="n">
        <v>8</v>
      </c>
      <c r="Y303" t="n">
        <v>10</v>
      </c>
      <c r="Z303" s="6" t="n">
        <v>4.33</v>
      </c>
      <c r="AA303" s="6" t="n">
        <v>3.86</v>
      </c>
      <c r="AB303" s="7" t="n">
        <v>79.3</v>
      </c>
      <c r="AC303" t="inlineStr">
        <is>
          <t>Bajo</t>
        </is>
      </c>
      <c r="AD303" s="8" t="n">
        <v>44112</v>
      </c>
    </row>
    <row r="304">
      <c r="A304" t="inlineStr">
        <is>
          <t>EST-00303</t>
        </is>
      </c>
      <c r="B304" t="inlineStr">
        <is>
          <t>IE01</t>
        </is>
      </c>
      <c r="C304" t="inlineStr">
        <is>
          <t>IE La Inmaculada</t>
        </is>
      </c>
      <c r="D304" t="inlineStr">
        <is>
          <t>Institución Educativa La Inmaculada</t>
        </is>
      </c>
      <c r="E304" t="inlineStr">
        <is>
          <t>Centro</t>
        </is>
      </c>
      <c r="F304" t="inlineStr">
        <is>
          <t>KR 6 34 70</t>
        </is>
      </c>
      <c r="G304" t="n">
        <v>8.759600000000001</v>
      </c>
      <c r="H304" t="n">
        <v>-75.88395</v>
      </c>
      <c r="I304" t="n">
        <v>10</v>
      </c>
      <c r="J304" t="inlineStr">
        <is>
          <t>10-C</t>
        </is>
      </c>
      <c r="K304" t="inlineStr">
        <is>
          <t>M</t>
        </is>
      </c>
      <c r="L304" t="n">
        <v>1</v>
      </c>
      <c r="M304" t="inlineStr">
        <is>
          <t>Moodle</t>
        </is>
      </c>
      <c r="N304" t="inlineStr">
        <is>
          <t>Baja</t>
        </is>
      </c>
      <c r="O304" t="inlineStr">
        <is>
          <t>Celular</t>
        </is>
      </c>
      <c r="P304" t="n">
        <v>29</v>
      </c>
      <c r="Q304" t="n">
        <v>25</v>
      </c>
      <c r="R304" t="n">
        <v>1055</v>
      </c>
      <c r="S304" t="n">
        <v>33</v>
      </c>
      <c r="T304" t="n">
        <v>2</v>
      </c>
      <c r="U304" t="n">
        <v>24</v>
      </c>
      <c r="V304" t="n">
        <v>12</v>
      </c>
      <c r="W304" t="n">
        <v>1</v>
      </c>
      <c r="X304" t="n">
        <v>8</v>
      </c>
      <c r="Y304" t="n">
        <v>7</v>
      </c>
      <c r="Z304" s="6" t="n">
        <v>3.36</v>
      </c>
      <c r="AA304" s="6" t="n">
        <v>3.5</v>
      </c>
      <c r="AB304" s="7" t="n">
        <v>44.5</v>
      </c>
      <c r="AC304" t="inlineStr">
        <is>
          <t>Medio</t>
        </is>
      </c>
      <c r="AD304" s="8" t="n">
        <v>44086</v>
      </c>
    </row>
    <row r="305">
      <c r="A305" t="inlineStr">
        <is>
          <t>EST-00304</t>
        </is>
      </c>
      <c r="B305" t="inlineStr">
        <is>
          <t>IE01</t>
        </is>
      </c>
      <c r="C305" t="inlineStr">
        <is>
          <t>IE La Inmaculada</t>
        </is>
      </c>
      <c r="D305" t="inlineStr">
        <is>
          <t>Institución Educativa La Inmaculada</t>
        </is>
      </c>
      <c r="E305" t="inlineStr">
        <is>
          <t>Centro</t>
        </is>
      </c>
      <c r="F305" t="inlineStr">
        <is>
          <t>KR 6 34 70</t>
        </is>
      </c>
      <c r="G305" t="n">
        <v>8.759600000000001</v>
      </c>
      <c r="H305" t="n">
        <v>-75.88395</v>
      </c>
      <c r="I305" t="n">
        <v>9</v>
      </c>
      <c r="J305" t="inlineStr">
        <is>
          <t>9-D</t>
        </is>
      </c>
      <c r="K305" t="inlineStr">
        <is>
          <t>F</t>
        </is>
      </c>
      <c r="L305" t="n">
        <v>1</v>
      </c>
      <c r="M305" t="inlineStr">
        <is>
          <t>Moodle</t>
        </is>
      </c>
      <c r="N305" t="inlineStr">
        <is>
          <t>Media</t>
        </is>
      </c>
      <c r="O305" t="inlineStr">
        <is>
          <t>Celular</t>
        </is>
      </c>
      <c r="P305" t="n">
        <v>54</v>
      </c>
      <c r="Q305" t="n">
        <v>28</v>
      </c>
      <c r="R305" t="n">
        <v>2161</v>
      </c>
      <c r="S305" t="n">
        <v>62</v>
      </c>
      <c r="T305" t="n">
        <v>10</v>
      </c>
      <c r="U305" t="n">
        <v>24</v>
      </c>
      <c r="V305" t="n">
        <v>21</v>
      </c>
      <c r="W305" t="n">
        <v>4</v>
      </c>
      <c r="X305" t="n">
        <v>8</v>
      </c>
      <c r="Y305" t="n">
        <v>9</v>
      </c>
      <c r="Z305" s="6" t="n">
        <v>4.39</v>
      </c>
      <c r="AA305" s="6" t="n">
        <v>3.85</v>
      </c>
      <c r="AB305" s="7" t="n">
        <v>83</v>
      </c>
      <c r="AC305" t="inlineStr">
        <is>
          <t>Bajo</t>
        </is>
      </c>
      <c r="AD305" s="8" t="n">
        <v>44103</v>
      </c>
    </row>
    <row r="306">
      <c r="A306" t="inlineStr">
        <is>
          <t>EST-00305</t>
        </is>
      </c>
      <c r="B306" t="inlineStr">
        <is>
          <t>IE01</t>
        </is>
      </c>
      <c r="C306" t="inlineStr">
        <is>
          <t>IE La Inmaculada</t>
        </is>
      </c>
      <c r="D306" t="inlineStr">
        <is>
          <t>Institución Educativa La Inmaculada</t>
        </is>
      </c>
      <c r="E306" t="inlineStr">
        <is>
          <t>Centro</t>
        </is>
      </c>
      <c r="F306" t="inlineStr">
        <is>
          <t>KR 6 34 70</t>
        </is>
      </c>
      <c r="G306" t="n">
        <v>8.759600000000001</v>
      </c>
      <c r="H306" t="n">
        <v>-75.88395</v>
      </c>
      <c r="I306" t="n">
        <v>9</v>
      </c>
      <c r="J306" t="inlineStr">
        <is>
          <t>9-B</t>
        </is>
      </c>
      <c r="K306" t="inlineStr">
        <is>
          <t>M</t>
        </is>
      </c>
      <c r="L306" t="n">
        <v>3</v>
      </c>
      <c r="M306" t="inlineStr">
        <is>
          <t>Moodle</t>
        </is>
      </c>
      <c r="N306" t="inlineStr">
        <is>
          <t>Baja</t>
        </is>
      </c>
      <c r="O306" t="inlineStr">
        <is>
          <t>Celular</t>
        </is>
      </c>
      <c r="P306" t="n">
        <v>21</v>
      </c>
      <c r="Q306" t="n">
        <v>13</v>
      </c>
      <c r="R306" t="n">
        <v>177</v>
      </c>
      <c r="S306" t="n">
        <v>15</v>
      </c>
      <c r="T306" t="n">
        <v>8</v>
      </c>
      <c r="U306" t="n">
        <v>24</v>
      </c>
      <c r="V306" t="n">
        <v>11</v>
      </c>
      <c r="W306" t="n">
        <v>7</v>
      </c>
      <c r="X306" t="n">
        <v>8</v>
      </c>
      <c r="Y306" t="n">
        <v>3</v>
      </c>
      <c r="Z306" s="6" t="n">
        <v>2.61</v>
      </c>
      <c r="AA306" s="6" t="n">
        <v>2.23</v>
      </c>
      <c r="AB306" s="7" t="n">
        <v>40.8</v>
      </c>
      <c r="AC306" t="inlineStr">
        <is>
          <t>Alto</t>
        </is>
      </c>
      <c r="AD306" s="8" t="n">
        <v>44103</v>
      </c>
    </row>
    <row r="307">
      <c r="A307" t="inlineStr">
        <is>
          <t>EST-00306</t>
        </is>
      </c>
      <c r="B307" t="inlineStr">
        <is>
          <t>IE01</t>
        </is>
      </c>
      <c r="C307" t="inlineStr">
        <is>
          <t>IE La Inmaculada</t>
        </is>
      </c>
      <c r="D307" t="inlineStr">
        <is>
          <t>Institución Educativa La Inmaculada</t>
        </is>
      </c>
      <c r="E307" t="inlineStr">
        <is>
          <t>Centro</t>
        </is>
      </c>
      <c r="F307" t="inlineStr">
        <is>
          <t>KR 6 34 70</t>
        </is>
      </c>
      <c r="G307" t="n">
        <v>8.759600000000001</v>
      </c>
      <c r="H307" t="n">
        <v>-75.88395</v>
      </c>
      <c r="I307" t="n">
        <v>10</v>
      </c>
      <c r="J307" t="inlineStr">
        <is>
          <t>10-C</t>
        </is>
      </c>
      <c r="K307" t="inlineStr">
        <is>
          <t>M</t>
        </is>
      </c>
      <c r="L307" t="n">
        <v>1</v>
      </c>
      <c r="M307" t="inlineStr">
        <is>
          <t>Moodle</t>
        </is>
      </c>
      <c r="N307" t="inlineStr">
        <is>
          <t>Alta</t>
        </is>
      </c>
      <c r="O307" t="inlineStr">
        <is>
          <t>Tableta</t>
        </is>
      </c>
      <c r="P307" t="n">
        <v>62</v>
      </c>
      <c r="Q307" t="n">
        <v>33</v>
      </c>
      <c r="R307" t="n">
        <v>1916</v>
      </c>
      <c r="S307" t="n">
        <v>64</v>
      </c>
      <c r="T307" t="n">
        <v>13</v>
      </c>
      <c r="U307" t="n">
        <v>24</v>
      </c>
      <c r="V307" t="n">
        <v>22</v>
      </c>
      <c r="W307" t="n">
        <v>3</v>
      </c>
      <c r="X307" t="n">
        <v>8</v>
      </c>
      <c r="Y307" t="n">
        <v>8</v>
      </c>
      <c r="Z307" s="6" t="n">
        <v>4.74</v>
      </c>
      <c r="AA307" s="6" t="n">
        <v>4.61</v>
      </c>
      <c r="AB307" s="7" t="n">
        <v>88.3</v>
      </c>
      <c r="AC307" t="inlineStr">
        <is>
          <t>Bajo</t>
        </is>
      </c>
      <c r="AD307" s="8" t="n">
        <v>44061</v>
      </c>
    </row>
    <row r="308">
      <c r="A308" t="inlineStr">
        <is>
          <t>EST-00307</t>
        </is>
      </c>
      <c r="B308" t="inlineStr">
        <is>
          <t>IE01</t>
        </is>
      </c>
      <c r="C308" t="inlineStr">
        <is>
          <t>IE La Inmaculada</t>
        </is>
      </c>
      <c r="D308" t="inlineStr">
        <is>
          <t>Institución Educativa La Inmaculada</t>
        </is>
      </c>
      <c r="E308" t="inlineStr">
        <is>
          <t>Centro</t>
        </is>
      </c>
      <c r="F308" t="inlineStr">
        <is>
          <t>KR 6 34 70</t>
        </is>
      </c>
      <c r="G308" t="n">
        <v>8.759600000000001</v>
      </c>
      <c r="H308" t="n">
        <v>-75.88395</v>
      </c>
      <c r="I308" t="n">
        <v>7</v>
      </c>
      <c r="J308" t="inlineStr">
        <is>
          <t>7-A</t>
        </is>
      </c>
      <c r="K308" t="inlineStr">
        <is>
          <t>M</t>
        </is>
      </c>
      <c r="L308" t="n">
        <v>1</v>
      </c>
      <c r="M308" t="inlineStr">
        <is>
          <t>Moodle</t>
        </is>
      </c>
      <c r="N308" t="inlineStr">
        <is>
          <t>Media</t>
        </is>
      </c>
      <c r="O308" t="inlineStr">
        <is>
          <t>Celular</t>
        </is>
      </c>
      <c r="P308" t="n">
        <v>45</v>
      </c>
      <c r="Q308" t="n">
        <v>23</v>
      </c>
      <c r="R308" t="n">
        <v>2019</v>
      </c>
      <c r="S308" t="n">
        <v>70</v>
      </c>
      <c r="T308" t="n">
        <v>14</v>
      </c>
      <c r="U308" t="n">
        <v>24</v>
      </c>
      <c r="V308" t="n">
        <v>20</v>
      </c>
      <c r="W308" t="n">
        <v>5</v>
      </c>
      <c r="X308" t="n">
        <v>8</v>
      </c>
      <c r="Y308" t="n">
        <v>6</v>
      </c>
      <c r="Z308" s="6" t="n">
        <v>3.64</v>
      </c>
      <c r="AA308" s="6" t="n">
        <v>3.84</v>
      </c>
      <c r="AB308" s="7" t="n">
        <v>84.59999999999999</v>
      </c>
      <c r="AC308" t="inlineStr">
        <is>
          <t>Bajo</t>
        </is>
      </c>
      <c r="AD308" s="8" t="n">
        <v>44133</v>
      </c>
    </row>
    <row r="309">
      <c r="A309" t="inlineStr">
        <is>
          <t>EST-00308</t>
        </is>
      </c>
      <c r="B309" t="inlineStr">
        <is>
          <t>IE01</t>
        </is>
      </c>
      <c r="C309" t="inlineStr">
        <is>
          <t>IE La Inmaculada</t>
        </is>
      </c>
      <c r="D309" t="inlineStr">
        <is>
          <t>Institución Educativa La Inmaculada</t>
        </is>
      </c>
      <c r="E309" t="inlineStr">
        <is>
          <t>Centro</t>
        </is>
      </c>
      <c r="F309" t="inlineStr">
        <is>
          <t>KR 6 34 70</t>
        </is>
      </c>
      <c r="G309" t="n">
        <v>8.759600000000001</v>
      </c>
      <c r="H309" t="n">
        <v>-75.88395</v>
      </c>
      <c r="I309" t="n">
        <v>6</v>
      </c>
      <c r="J309" t="inlineStr">
        <is>
          <t>6-D</t>
        </is>
      </c>
      <c r="K309" t="inlineStr">
        <is>
          <t>M</t>
        </is>
      </c>
      <c r="L309" t="n">
        <v>2</v>
      </c>
      <c r="M309" t="inlineStr">
        <is>
          <t>Moodle</t>
        </is>
      </c>
      <c r="N309" t="inlineStr">
        <is>
          <t>Baja</t>
        </is>
      </c>
      <c r="O309" t="inlineStr">
        <is>
          <t>Celular</t>
        </is>
      </c>
      <c r="P309" t="n">
        <v>27</v>
      </c>
      <c r="Q309" t="n">
        <v>19</v>
      </c>
      <c r="R309" t="n">
        <v>708</v>
      </c>
      <c r="S309" t="n">
        <v>28</v>
      </c>
      <c r="T309" t="n">
        <v>4</v>
      </c>
      <c r="U309" t="n">
        <v>24</v>
      </c>
      <c r="V309" t="n">
        <v>8</v>
      </c>
      <c r="W309" t="n">
        <v>1</v>
      </c>
      <c r="X309" t="n">
        <v>8</v>
      </c>
      <c r="Y309" t="n">
        <v>9</v>
      </c>
      <c r="Z309" s="6" t="n">
        <v>3.65</v>
      </c>
      <c r="AA309" s="6" t="n">
        <v>3.54</v>
      </c>
      <c r="AB309" s="7" t="n">
        <v>32.8</v>
      </c>
      <c r="AC309" t="inlineStr">
        <is>
          <t>Medio</t>
        </is>
      </c>
      <c r="AD309" s="8" t="n">
        <v>44093</v>
      </c>
    </row>
    <row r="310">
      <c r="A310" t="inlineStr">
        <is>
          <t>EST-00309</t>
        </is>
      </c>
      <c r="B310" t="inlineStr">
        <is>
          <t>IE01</t>
        </is>
      </c>
      <c r="C310" t="inlineStr">
        <is>
          <t>IE La Inmaculada</t>
        </is>
      </c>
      <c r="D310" t="inlineStr">
        <is>
          <t>Institución Educativa La Inmaculada</t>
        </is>
      </c>
      <c r="E310" t="inlineStr">
        <is>
          <t>Centro</t>
        </is>
      </c>
      <c r="F310" t="inlineStr">
        <is>
          <t>KR 6 34 70</t>
        </is>
      </c>
      <c r="G310" t="n">
        <v>8.759600000000001</v>
      </c>
      <c r="H310" t="n">
        <v>-75.88395</v>
      </c>
      <c r="I310" t="n">
        <v>7</v>
      </c>
      <c r="J310" t="inlineStr">
        <is>
          <t>7-A</t>
        </is>
      </c>
      <c r="K310" t="inlineStr">
        <is>
          <t>M</t>
        </is>
      </c>
      <c r="L310" t="n">
        <v>2</v>
      </c>
      <c r="M310" t="inlineStr">
        <is>
          <t>Moodle</t>
        </is>
      </c>
      <c r="N310" t="inlineStr">
        <is>
          <t>Baja</t>
        </is>
      </c>
      <c r="O310" t="inlineStr">
        <is>
          <t>Computador</t>
        </is>
      </c>
      <c r="P310" t="n">
        <v>31</v>
      </c>
      <c r="Q310" t="n">
        <v>21</v>
      </c>
      <c r="R310" t="n">
        <v>589</v>
      </c>
      <c r="S310" t="n">
        <v>31</v>
      </c>
      <c r="T310" t="n">
        <v>5</v>
      </c>
      <c r="U310" t="n">
        <v>24</v>
      </c>
      <c r="V310" t="n">
        <v>7</v>
      </c>
      <c r="W310" t="n">
        <v>0</v>
      </c>
      <c r="X310" t="n">
        <v>8</v>
      </c>
      <c r="Y310" t="n">
        <v>5</v>
      </c>
      <c r="Z310" s="6" t="n">
        <v>4.17</v>
      </c>
      <c r="AA310" s="6" t="n">
        <v>3.61</v>
      </c>
      <c r="AB310" s="7" t="n">
        <v>31.3</v>
      </c>
      <c r="AC310" t="inlineStr">
        <is>
          <t>Medio</t>
        </is>
      </c>
      <c r="AD310" s="8" t="n">
        <v>44127</v>
      </c>
    </row>
    <row r="311">
      <c r="A311" t="inlineStr">
        <is>
          <t>EST-00310</t>
        </is>
      </c>
      <c r="B311" t="inlineStr">
        <is>
          <t>IE01</t>
        </is>
      </c>
      <c r="C311" t="inlineStr">
        <is>
          <t>IE La Inmaculada</t>
        </is>
      </c>
      <c r="D311" t="inlineStr">
        <is>
          <t>Institución Educativa La Inmaculada</t>
        </is>
      </c>
      <c r="E311" t="inlineStr">
        <is>
          <t>Centro</t>
        </is>
      </c>
      <c r="F311" t="inlineStr">
        <is>
          <t>KR 6 34 70</t>
        </is>
      </c>
      <c r="G311" t="n">
        <v>8.759600000000001</v>
      </c>
      <c r="H311" t="n">
        <v>-75.88395</v>
      </c>
      <c r="I311" t="n">
        <v>8</v>
      </c>
      <c r="J311" t="inlineStr">
        <is>
          <t>8-A</t>
        </is>
      </c>
      <c r="K311" t="inlineStr">
        <is>
          <t>M</t>
        </is>
      </c>
      <c r="L311" t="n">
        <v>1</v>
      </c>
      <c r="M311" t="inlineStr">
        <is>
          <t>Moodle</t>
        </is>
      </c>
      <c r="N311" t="inlineStr">
        <is>
          <t>Intermitente</t>
        </is>
      </c>
      <c r="O311" t="inlineStr">
        <is>
          <t>Computador</t>
        </is>
      </c>
      <c r="P311" t="n">
        <v>30</v>
      </c>
      <c r="Q311" t="n">
        <v>13</v>
      </c>
      <c r="R311" t="n">
        <v>1058</v>
      </c>
      <c r="S311" t="n">
        <v>18</v>
      </c>
      <c r="T311" t="n">
        <v>9</v>
      </c>
      <c r="U311" t="n">
        <v>24</v>
      </c>
      <c r="V311" t="n">
        <v>7</v>
      </c>
      <c r="W311" t="n">
        <v>0</v>
      </c>
      <c r="X311" t="n">
        <v>8</v>
      </c>
      <c r="Y311" t="n">
        <v>8</v>
      </c>
      <c r="Z311" s="6" t="n">
        <v>3.97</v>
      </c>
      <c r="AA311" s="6" t="n">
        <v>3.38</v>
      </c>
      <c r="AB311" s="7" t="n">
        <v>30.5</v>
      </c>
      <c r="AC311" t="inlineStr">
        <is>
          <t>Alto</t>
        </is>
      </c>
      <c r="AD311" s="8" t="n">
        <v>44130</v>
      </c>
    </row>
    <row r="312">
      <c r="A312" t="inlineStr">
        <is>
          <t>EST-00311</t>
        </is>
      </c>
      <c r="B312" t="inlineStr">
        <is>
          <t>IE01</t>
        </is>
      </c>
      <c r="C312" t="inlineStr">
        <is>
          <t>IE La Inmaculada</t>
        </is>
      </c>
      <c r="D312" t="inlineStr">
        <is>
          <t>Institución Educativa La Inmaculada</t>
        </is>
      </c>
      <c r="E312" t="inlineStr">
        <is>
          <t>Centro</t>
        </is>
      </c>
      <c r="F312" t="inlineStr">
        <is>
          <t>KR 6 34 70</t>
        </is>
      </c>
      <c r="G312" t="n">
        <v>8.759600000000001</v>
      </c>
      <c r="H312" t="n">
        <v>-75.88395</v>
      </c>
      <c r="I312" t="n">
        <v>8</v>
      </c>
      <c r="J312" t="inlineStr">
        <is>
          <t>8-D</t>
        </is>
      </c>
      <c r="K312" t="inlineStr">
        <is>
          <t>F</t>
        </is>
      </c>
      <c r="L312" t="n">
        <v>2</v>
      </c>
      <c r="M312" t="inlineStr">
        <is>
          <t>Moodle</t>
        </is>
      </c>
      <c r="N312" t="inlineStr">
        <is>
          <t>Alta</t>
        </is>
      </c>
      <c r="O312" t="inlineStr">
        <is>
          <t>Computador</t>
        </is>
      </c>
      <c r="P312" t="n">
        <v>45</v>
      </c>
      <c r="Q312" t="n">
        <v>27</v>
      </c>
      <c r="R312" t="n">
        <v>1827</v>
      </c>
      <c r="S312" t="n">
        <v>54</v>
      </c>
      <c r="T312" t="n">
        <v>15</v>
      </c>
      <c r="U312" t="n">
        <v>24</v>
      </c>
      <c r="V312" t="n">
        <v>24</v>
      </c>
      <c r="W312" t="n">
        <v>4</v>
      </c>
      <c r="X312" t="n">
        <v>8</v>
      </c>
      <c r="Y312" t="n">
        <v>9</v>
      </c>
      <c r="Z312" s="6" t="n">
        <v>4.51</v>
      </c>
      <c r="AA312" s="6" t="n">
        <v>4.16</v>
      </c>
      <c r="AB312" s="7" t="n">
        <v>92.90000000000001</v>
      </c>
      <c r="AC312" t="inlineStr">
        <is>
          <t>Bajo</t>
        </is>
      </c>
      <c r="AD312" s="8" t="n">
        <v>44156</v>
      </c>
    </row>
    <row r="313">
      <c r="A313" t="inlineStr">
        <is>
          <t>EST-00312</t>
        </is>
      </c>
      <c r="B313" t="inlineStr">
        <is>
          <t>IE01</t>
        </is>
      </c>
      <c r="C313" t="inlineStr">
        <is>
          <t>IE La Inmaculada</t>
        </is>
      </c>
      <c r="D313" t="inlineStr">
        <is>
          <t>Institución Educativa La Inmaculada</t>
        </is>
      </c>
      <c r="E313" t="inlineStr">
        <is>
          <t>Centro</t>
        </is>
      </c>
      <c r="F313" t="inlineStr">
        <is>
          <t>KR 6 34 70</t>
        </is>
      </c>
      <c r="G313" t="n">
        <v>8.759600000000001</v>
      </c>
      <c r="H313" t="n">
        <v>-75.88395</v>
      </c>
      <c r="I313" t="n">
        <v>8</v>
      </c>
      <c r="J313" t="inlineStr">
        <is>
          <t>8-D</t>
        </is>
      </c>
      <c r="K313" t="inlineStr">
        <is>
          <t>F</t>
        </is>
      </c>
      <c r="L313" t="n">
        <v>2</v>
      </c>
      <c r="M313" t="inlineStr">
        <is>
          <t>Moodle</t>
        </is>
      </c>
      <c r="N313" t="inlineStr">
        <is>
          <t>Intermitente</t>
        </is>
      </c>
      <c r="O313" t="inlineStr">
        <is>
          <t>Computador</t>
        </is>
      </c>
      <c r="P313" t="n">
        <v>42</v>
      </c>
      <c r="Q313" t="n">
        <v>28</v>
      </c>
      <c r="R313" t="n">
        <v>1306</v>
      </c>
      <c r="S313" t="n">
        <v>77</v>
      </c>
      <c r="T313" t="n">
        <v>8</v>
      </c>
      <c r="U313" t="n">
        <v>24</v>
      </c>
      <c r="V313" t="n">
        <v>21</v>
      </c>
      <c r="W313" t="n">
        <v>3</v>
      </c>
      <c r="X313" t="n">
        <v>8</v>
      </c>
      <c r="Y313" t="n">
        <v>9</v>
      </c>
      <c r="Z313" s="6" t="n">
        <v>3.75</v>
      </c>
      <c r="AA313" s="6" t="n">
        <v>3.92</v>
      </c>
      <c r="AB313" s="7" t="n">
        <v>85.5</v>
      </c>
      <c r="AC313" t="inlineStr">
        <is>
          <t>Bajo</t>
        </is>
      </c>
      <c r="AD313" s="8" t="n">
        <v>44058</v>
      </c>
    </row>
    <row r="314">
      <c r="A314" t="inlineStr">
        <is>
          <t>EST-00313</t>
        </is>
      </c>
      <c r="B314" t="inlineStr">
        <is>
          <t>IE01</t>
        </is>
      </c>
      <c r="C314" t="inlineStr">
        <is>
          <t>IE La Inmaculada</t>
        </is>
      </c>
      <c r="D314" t="inlineStr">
        <is>
          <t>Institución Educativa La Inmaculada</t>
        </is>
      </c>
      <c r="E314" t="inlineStr">
        <is>
          <t>Centro</t>
        </is>
      </c>
      <c r="F314" t="inlineStr">
        <is>
          <t>KR 6 34 70</t>
        </is>
      </c>
      <c r="G314" t="n">
        <v>8.759600000000001</v>
      </c>
      <c r="H314" t="n">
        <v>-75.88395</v>
      </c>
      <c r="I314" t="n">
        <v>10</v>
      </c>
      <c r="J314" t="inlineStr">
        <is>
          <t>10-D</t>
        </is>
      </c>
      <c r="K314" t="inlineStr">
        <is>
          <t>M</t>
        </is>
      </c>
      <c r="L314" t="n">
        <v>2</v>
      </c>
      <c r="M314" t="inlineStr">
        <is>
          <t>Moodle</t>
        </is>
      </c>
      <c r="N314" t="inlineStr">
        <is>
          <t>Intermitente</t>
        </is>
      </c>
      <c r="O314" t="inlineStr">
        <is>
          <t>Tableta</t>
        </is>
      </c>
      <c r="P314" t="n">
        <v>41</v>
      </c>
      <c r="Q314" t="n">
        <v>34</v>
      </c>
      <c r="R314" t="n">
        <v>1081</v>
      </c>
      <c r="S314" t="n">
        <v>76</v>
      </c>
      <c r="T314" t="n">
        <v>9</v>
      </c>
      <c r="U314" t="n">
        <v>24</v>
      </c>
      <c r="V314" t="n">
        <v>17</v>
      </c>
      <c r="W314" t="n">
        <v>3</v>
      </c>
      <c r="X314" t="n">
        <v>8</v>
      </c>
      <c r="Y314" t="n">
        <v>10</v>
      </c>
      <c r="Z314" s="6" t="n">
        <v>3.97</v>
      </c>
      <c r="AA314" s="6" t="n">
        <v>3.74</v>
      </c>
      <c r="AB314" s="7" t="n">
        <v>74.2</v>
      </c>
      <c r="AC314" t="inlineStr">
        <is>
          <t>Medio</t>
        </is>
      </c>
      <c r="AD314" s="8" t="n">
        <v>44066</v>
      </c>
    </row>
    <row r="315">
      <c r="A315" t="inlineStr">
        <is>
          <t>EST-00314</t>
        </is>
      </c>
      <c r="B315" t="inlineStr">
        <is>
          <t>IE01</t>
        </is>
      </c>
      <c r="C315" t="inlineStr">
        <is>
          <t>IE La Inmaculada</t>
        </is>
      </c>
      <c r="D315" t="inlineStr">
        <is>
          <t>Institución Educativa La Inmaculada</t>
        </is>
      </c>
      <c r="E315" t="inlineStr">
        <is>
          <t>Centro</t>
        </is>
      </c>
      <c r="F315" t="inlineStr">
        <is>
          <t>KR 6 34 70</t>
        </is>
      </c>
      <c r="G315" t="n">
        <v>8.759600000000001</v>
      </c>
      <c r="H315" t="n">
        <v>-75.88395</v>
      </c>
      <c r="I315" t="n">
        <v>10</v>
      </c>
      <c r="J315" t="inlineStr">
        <is>
          <t>10-D</t>
        </is>
      </c>
      <c r="K315" t="inlineStr">
        <is>
          <t>F</t>
        </is>
      </c>
      <c r="L315" t="n">
        <v>2</v>
      </c>
      <c r="M315" t="inlineStr">
        <is>
          <t>Moodle</t>
        </is>
      </c>
      <c r="N315" t="inlineStr">
        <is>
          <t>Baja</t>
        </is>
      </c>
      <c r="O315" t="inlineStr">
        <is>
          <t>Celular</t>
        </is>
      </c>
      <c r="P315" t="n">
        <v>28</v>
      </c>
      <c r="Q315" t="n">
        <v>25</v>
      </c>
      <c r="R315" t="n">
        <v>990</v>
      </c>
      <c r="S315" t="n">
        <v>36</v>
      </c>
      <c r="T315" t="n">
        <v>10</v>
      </c>
      <c r="U315" t="n">
        <v>24</v>
      </c>
      <c r="V315" t="n">
        <v>14</v>
      </c>
      <c r="W315" t="n">
        <v>2</v>
      </c>
      <c r="X315" t="n">
        <v>8</v>
      </c>
      <c r="Y315" t="n">
        <v>8</v>
      </c>
      <c r="Z315" s="6" t="n">
        <v>4.14</v>
      </c>
      <c r="AA315" s="6" t="n">
        <v>3.85</v>
      </c>
      <c r="AB315" s="7" t="n">
        <v>56.1</v>
      </c>
      <c r="AC315" t="inlineStr">
        <is>
          <t>Medio</t>
        </is>
      </c>
      <c r="AD315" s="8" t="n">
        <v>44084</v>
      </c>
    </row>
    <row r="316">
      <c r="A316" t="inlineStr">
        <is>
          <t>EST-00315</t>
        </is>
      </c>
      <c r="B316" t="inlineStr">
        <is>
          <t>IE01</t>
        </is>
      </c>
      <c r="C316" t="inlineStr">
        <is>
          <t>IE La Inmaculada</t>
        </is>
      </c>
      <c r="D316" t="inlineStr">
        <is>
          <t>Institución Educativa La Inmaculada</t>
        </is>
      </c>
      <c r="E316" t="inlineStr">
        <is>
          <t>Centro</t>
        </is>
      </c>
      <c r="F316" t="inlineStr">
        <is>
          <t>KR 6 34 70</t>
        </is>
      </c>
      <c r="G316" t="n">
        <v>8.759600000000001</v>
      </c>
      <c r="H316" t="n">
        <v>-75.88395</v>
      </c>
      <c r="I316" t="n">
        <v>10</v>
      </c>
      <c r="J316" t="inlineStr">
        <is>
          <t>10-C</t>
        </is>
      </c>
      <c r="K316" t="inlineStr">
        <is>
          <t>M</t>
        </is>
      </c>
      <c r="L316" t="n">
        <v>2</v>
      </c>
      <c r="M316" t="inlineStr">
        <is>
          <t>Moodle</t>
        </is>
      </c>
      <c r="N316" t="inlineStr">
        <is>
          <t>Media</t>
        </is>
      </c>
      <c r="O316" t="inlineStr">
        <is>
          <t>Computador</t>
        </is>
      </c>
      <c r="P316" t="n">
        <v>46</v>
      </c>
      <c r="Q316" t="n">
        <v>31</v>
      </c>
      <c r="R316" t="n">
        <v>2245</v>
      </c>
      <c r="S316" t="n">
        <v>69</v>
      </c>
      <c r="T316" t="n">
        <v>17</v>
      </c>
      <c r="U316" t="n">
        <v>24</v>
      </c>
      <c r="V316" t="n">
        <v>24</v>
      </c>
      <c r="W316" t="n">
        <v>4</v>
      </c>
      <c r="X316" t="n">
        <v>8</v>
      </c>
      <c r="Y316" t="n">
        <v>13</v>
      </c>
      <c r="Z316" s="6" t="n">
        <v>4.55</v>
      </c>
      <c r="AA316" s="6" t="n">
        <v>4.46</v>
      </c>
      <c r="AB316" s="7" t="n">
        <v>97.90000000000001</v>
      </c>
      <c r="AC316" t="inlineStr">
        <is>
          <t>Bajo</t>
        </is>
      </c>
      <c r="AD316" s="8" t="n">
        <v>44150</v>
      </c>
    </row>
    <row r="317">
      <c r="A317" t="inlineStr">
        <is>
          <t>EST-00316</t>
        </is>
      </c>
      <c r="B317" t="inlineStr">
        <is>
          <t>IE01</t>
        </is>
      </c>
      <c r="C317" t="inlineStr">
        <is>
          <t>IE La Inmaculada</t>
        </is>
      </c>
      <c r="D317" t="inlineStr">
        <is>
          <t>Institución Educativa La Inmaculada</t>
        </is>
      </c>
      <c r="E317" t="inlineStr">
        <is>
          <t>Centro</t>
        </is>
      </c>
      <c r="F317" t="inlineStr">
        <is>
          <t>KR 6 34 70</t>
        </is>
      </c>
      <c r="G317" t="n">
        <v>8.759600000000001</v>
      </c>
      <c r="H317" t="n">
        <v>-75.88395</v>
      </c>
      <c r="I317" t="n">
        <v>8</v>
      </c>
      <c r="J317" t="inlineStr">
        <is>
          <t>8-B</t>
        </is>
      </c>
      <c r="K317" t="inlineStr">
        <is>
          <t>M</t>
        </is>
      </c>
      <c r="L317" t="n">
        <v>1</v>
      </c>
      <c r="M317" t="inlineStr">
        <is>
          <t>Moodle</t>
        </is>
      </c>
      <c r="N317" t="inlineStr">
        <is>
          <t>Media</t>
        </is>
      </c>
      <c r="O317" t="inlineStr">
        <is>
          <t>Computador</t>
        </is>
      </c>
      <c r="P317" t="n">
        <v>57</v>
      </c>
      <c r="Q317" t="n">
        <v>36</v>
      </c>
      <c r="R317" t="n">
        <v>2281</v>
      </c>
      <c r="S317" t="n">
        <v>76</v>
      </c>
      <c r="T317" t="n">
        <v>15</v>
      </c>
      <c r="U317" t="n">
        <v>24</v>
      </c>
      <c r="V317" t="n">
        <v>20</v>
      </c>
      <c r="W317" t="n">
        <v>5</v>
      </c>
      <c r="X317" t="n">
        <v>8</v>
      </c>
      <c r="Y317" t="n">
        <v>7</v>
      </c>
      <c r="Z317" s="6" t="n">
        <v>3.77</v>
      </c>
      <c r="AA317" s="6" t="n">
        <v>4.21</v>
      </c>
      <c r="AB317" s="7" t="n">
        <v>86.7</v>
      </c>
      <c r="AC317" t="inlineStr">
        <is>
          <t>Bajo</t>
        </is>
      </c>
      <c r="AD317" s="8" t="n">
        <v>44052</v>
      </c>
    </row>
    <row r="318">
      <c r="A318" t="inlineStr">
        <is>
          <t>EST-00317</t>
        </is>
      </c>
      <c r="B318" t="inlineStr">
        <is>
          <t>IE01</t>
        </is>
      </c>
      <c r="C318" t="inlineStr">
        <is>
          <t>IE La Inmaculada</t>
        </is>
      </c>
      <c r="D318" t="inlineStr">
        <is>
          <t>Institución Educativa La Inmaculada</t>
        </is>
      </c>
      <c r="E318" t="inlineStr">
        <is>
          <t>Centro</t>
        </is>
      </c>
      <c r="F318" t="inlineStr">
        <is>
          <t>KR 6 34 70</t>
        </is>
      </c>
      <c r="G318" t="n">
        <v>8.759600000000001</v>
      </c>
      <c r="H318" t="n">
        <v>-75.88395</v>
      </c>
      <c r="I318" t="n">
        <v>7</v>
      </c>
      <c r="J318" t="inlineStr">
        <is>
          <t>7-A</t>
        </is>
      </c>
      <c r="K318" t="inlineStr">
        <is>
          <t>F</t>
        </is>
      </c>
      <c r="L318" t="n">
        <v>3</v>
      </c>
      <c r="M318" t="inlineStr">
        <is>
          <t>Moodle</t>
        </is>
      </c>
      <c r="N318" t="inlineStr">
        <is>
          <t>Media</t>
        </is>
      </c>
      <c r="O318" t="inlineStr">
        <is>
          <t>Celular</t>
        </is>
      </c>
      <c r="P318" t="n">
        <v>53</v>
      </c>
      <c r="Q318" t="n">
        <v>32</v>
      </c>
      <c r="R318" t="n">
        <v>1629</v>
      </c>
      <c r="S318" t="n">
        <v>68</v>
      </c>
      <c r="T318" t="n">
        <v>6</v>
      </c>
      <c r="U318" t="n">
        <v>24</v>
      </c>
      <c r="V318" t="n">
        <v>16</v>
      </c>
      <c r="W318" t="n">
        <v>3</v>
      </c>
      <c r="X318" t="n">
        <v>8</v>
      </c>
      <c r="Y318" t="n">
        <v>8</v>
      </c>
      <c r="Z318" s="6" t="n">
        <v>3.84</v>
      </c>
      <c r="AA318" s="6" t="n">
        <v>3.53</v>
      </c>
      <c r="AB318" s="7" t="n">
        <v>67.40000000000001</v>
      </c>
      <c r="AC318" t="inlineStr">
        <is>
          <t>Bajo</t>
        </is>
      </c>
      <c r="AD318" s="8" t="n">
        <v>44130</v>
      </c>
    </row>
    <row r="319">
      <c r="A319" t="inlineStr">
        <is>
          <t>EST-00318</t>
        </is>
      </c>
      <c r="B319" t="inlineStr">
        <is>
          <t>IE01</t>
        </is>
      </c>
      <c r="C319" t="inlineStr">
        <is>
          <t>IE La Inmaculada</t>
        </is>
      </c>
      <c r="D319" t="inlineStr">
        <is>
          <t>Institución Educativa La Inmaculada</t>
        </is>
      </c>
      <c r="E319" t="inlineStr">
        <is>
          <t>Centro</t>
        </is>
      </c>
      <c r="F319" t="inlineStr">
        <is>
          <t>KR 6 34 70</t>
        </is>
      </c>
      <c r="G319" t="n">
        <v>8.759600000000001</v>
      </c>
      <c r="H319" t="n">
        <v>-75.88395</v>
      </c>
      <c r="I319" t="n">
        <v>9</v>
      </c>
      <c r="J319" t="inlineStr">
        <is>
          <t>9-A</t>
        </is>
      </c>
      <c r="K319" t="inlineStr">
        <is>
          <t>F</t>
        </is>
      </c>
      <c r="L319" t="n">
        <v>1</v>
      </c>
      <c r="M319" t="inlineStr">
        <is>
          <t>Moodle</t>
        </is>
      </c>
      <c r="N319" t="inlineStr">
        <is>
          <t>Media</t>
        </is>
      </c>
      <c r="O319" t="inlineStr">
        <is>
          <t>Tableta</t>
        </is>
      </c>
      <c r="P319" t="n">
        <v>29</v>
      </c>
      <c r="Q319" t="n">
        <v>20</v>
      </c>
      <c r="R319" t="n">
        <v>1412</v>
      </c>
      <c r="S319" t="n">
        <v>27</v>
      </c>
      <c r="T319" t="n">
        <v>5</v>
      </c>
      <c r="U319" t="n">
        <v>24</v>
      </c>
      <c r="V319" t="n">
        <v>12</v>
      </c>
      <c r="W319" t="n">
        <v>1</v>
      </c>
      <c r="X319" t="n">
        <v>8</v>
      </c>
      <c r="Y319" t="n">
        <v>7</v>
      </c>
      <c r="Z319" s="6" t="n">
        <v>2.58</v>
      </c>
      <c r="AA319" s="6" t="n">
        <v>3.19</v>
      </c>
      <c r="AB319" s="7" t="n">
        <v>44.9</v>
      </c>
      <c r="AC319" t="inlineStr">
        <is>
          <t>Medio</t>
        </is>
      </c>
      <c r="AD319" s="8" t="n">
        <v>44050</v>
      </c>
    </row>
    <row r="320">
      <c r="A320" t="inlineStr">
        <is>
          <t>EST-00319</t>
        </is>
      </c>
      <c r="B320" t="inlineStr">
        <is>
          <t>IE01</t>
        </is>
      </c>
      <c r="C320" t="inlineStr">
        <is>
          <t>IE La Inmaculada</t>
        </is>
      </c>
      <c r="D320" t="inlineStr">
        <is>
          <t>Institución Educativa La Inmaculada</t>
        </is>
      </c>
      <c r="E320" t="inlineStr">
        <is>
          <t>Centro</t>
        </is>
      </c>
      <c r="F320" t="inlineStr">
        <is>
          <t>KR 6 34 70</t>
        </is>
      </c>
      <c r="G320" t="n">
        <v>8.759600000000001</v>
      </c>
      <c r="H320" t="n">
        <v>-75.88395</v>
      </c>
      <c r="I320" t="n">
        <v>8</v>
      </c>
      <c r="J320" t="inlineStr">
        <is>
          <t>8-B</t>
        </is>
      </c>
      <c r="K320" t="inlineStr">
        <is>
          <t>F</t>
        </is>
      </c>
      <c r="L320" t="n">
        <v>1</v>
      </c>
      <c r="M320" t="inlineStr">
        <is>
          <t>Moodle</t>
        </is>
      </c>
      <c r="N320" t="inlineStr">
        <is>
          <t>Baja</t>
        </is>
      </c>
      <c r="O320" t="inlineStr">
        <is>
          <t>Celular</t>
        </is>
      </c>
      <c r="P320" t="n">
        <v>30</v>
      </c>
      <c r="Q320" t="n">
        <v>19</v>
      </c>
      <c r="R320" t="n">
        <v>1099</v>
      </c>
      <c r="S320" t="n">
        <v>14</v>
      </c>
      <c r="T320" t="n">
        <v>11</v>
      </c>
      <c r="U320" t="n">
        <v>24</v>
      </c>
      <c r="V320" t="n">
        <v>9</v>
      </c>
      <c r="W320" t="n">
        <v>0</v>
      </c>
      <c r="X320" t="n">
        <v>8</v>
      </c>
      <c r="Y320" t="n">
        <v>10</v>
      </c>
      <c r="Z320" s="6" t="n">
        <v>3.81</v>
      </c>
      <c r="AA320" s="6" t="n">
        <v>3.23</v>
      </c>
      <c r="AB320" s="7" t="n">
        <v>36.6</v>
      </c>
      <c r="AC320" t="inlineStr">
        <is>
          <t>Alto</t>
        </is>
      </c>
      <c r="AD320" s="8" t="n">
        <v>44073</v>
      </c>
    </row>
    <row r="321">
      <c r="A321" t="inlineStr">
        <is>
          <t>EST-00320</t>
        </is>
      </c>
      <c r="B321" t="inlineStr">
        <is>
          <t>IE01</t>
        </is>
      </c>
      <c r="C321" t="inlineStr">
        <is>
          <t>IE La Inmaculada</t>
        </is>
      </c>
      <c r="D321" t="inlineStr">
        <is>
          <t>Institución Educativa La Inmaculada</t>
        </is>
      </c>
      <c r="E321" t="inlineStr">
        <is>
          <t>Centro</t>
        </is>
      </c>
      <c r="F321" t="inlineStr">
        <is>
          <t>KR 6 34 70</t>
        </is>
      </c>
      <c r="G321" t="n">
        <v>8.759600000000001</v>
      </c>
      <c r="H321" t="n">
        <v>-75.88395</v>
      </c>
      <c r="I321" t="n">
        <v>8</v>
      </c>
      <c r="J321" t="inlineStr">
        <is>
          <t>8-B</t>
        </is>
      </c>
      <c r="K321" t="inlineStr">
        <is>
          <t>M</t>
        </is>
      </c>
      <c r="L321" t="n">
        <v>1</v>
      </c>
      <c r="M321" t="inlineStr">
        <is>
          <t>Moodle</t>
        </is>
      </c>
      <c r="N321" t="inlineStr">
        <is>
          <t>Intermitente</t>
        </is>
      </c>
      <c r="O321" t="inlineStr">
        <is>
          <t>Celular</t>
        </is>
      </c>
      <c r="P321" t="n">
        <v>20</v>
      </c>
      <c r="Q321" t="n">
        <v>10</v>
      </c>
      <c r="R321" t="n">
        <v>525</v>
      </c>
      <c r="S321" t="n">
        <v>12</v>
      </c>
      <c r="T321" t="n">
        <v>9</v>
      </c>
      <c r="U321" t="n">
        <v>24</v>
      </c>
      <c r="V321" t="n">
        <v>6</v>
      </c>
      <c r="W321" t="n">
        <v>1</v>
      </c>
      <c r="X321" t="n">
        <v>8</v>
      </c>
      <c r="Y321" t="n">
        <v>9</v>
      </c>
      <c r="Z321" s="6" t="n">
        <v>3.11</v>
      </c>
      <c r="AA321" s="6" t="n">
        <v>3.04</v>
      </c>
      <c r="AB321" s="7" t="n">
        <v>26.1</v>
      </c>
      <c r="AC321" t="inlineStr">
        <is>
          <t>Alto</t>
        </is>
      </c>
      <c r="AD321" s="8" t="n">
        <v>44080</v>
      </c>
    </row>
    <row r="322">
      <c r="A322" t="inlineStr">
        <is>
          <t>EST-00321</t>
        </is>
      </c>
      <c r="B322" t="inlineStr">
        <is>
          <t>IE01</t>
        </is>
      </c>
      <c r="C322" t="inlineStr">
        <is>
          <t>IE La Inmaculada</t>
        </is>
      </c>
      <c r="D322" t="inlineStr">
        <is>
          <t>Institución Educativa La Inmaculada</t>
        </is>
      </c>
      <c r="E322" t="inlineStr">
        <is>
          <t>Centro</t>
        </is>
      </c>
      <c r="F322" t="inlineStr">
        <is>
          <t>KR 6 34 70</t>
        </is>
      </c>
      <c r="G322" t="n">
        <v>8.759600000000001</v>
      </c>
      <c r="H322" t="n">
        <v>-75.88395</v>
      </c>
      <c r="I322" t="n">
        <v>8</v>
      </c>
      <c r="J322" t="inlineStr">
        <is>
          <t>8-A</t>
        </is>
      </c>
      <c r="K322" t="inlineStr">
        <is>
          <t>M</t>
        </is>
      </c>
      <c r="L322" t="n">
        <v>3</v>
      </c>
      <c r="M322" t="inlineStr">
        <is>
          <t>Moodle</t>
        </is>
      </c>
      <c r="N322" t="inlineStr">
        <is>
          <t>Media</t>
        </is>
      </c>
      <c r="O322" t="inlineStr">
        <is>
          <t>Tableta</t>
        </is>
      </c>
      <c r="P322" t="n">
        <v>45</v>
      </c>
      <c r="Q322" t="n">
        <v>32</v>
      </c>
      <c r="R322" t="n">
        <v>1702</v>
      </c>
      <c r="S322" t="n">
        <v>52</v>
      </c>
      <c r="T322" t="n">
        <v>9</v>
      </c>
      <c r="U322" t="n">
        <v>24</v>
      </c>
      <c r="V322" t="n">
        <v>20</v>
      </c>
      <c r="W322" t="n">
        <v>5</v>
      </c>
      <c r="X322" t="n">
        <v>8</v>
      </c>
      <c r="Y322" t="n">
        <v>12</v>
      </c>
      <c r="Z322" s="6" t="n">
        <v>3.59</v>
      </c>
      <c r="AA322" s="6" t="n">
        <v>3.8</v>
      </c>
      <c r="AB322" s="7" t="n">
        <v>77</v>
      </c>
      <c r="AC322" t="inlineStr">
        <is>
          <t>Bajo</t>
        </is>
      </c>
      <c r="AD322" s="8" t="n">
        <v>44129</v>
      </c>
    </row>
    <row r="323">
      <c r="A323" t="inlineStr">
        <is>
          <t>EST-00322</t>
        </is>
      </c>
      <c r="B323" t="inlineStr">
        <is>
          <t>IE01</t>
        </is>
      </c>
      <c r="C323" t="inlineStr">
        <is>
          <t>IE La Inmaculada</t>
        </is>
      </c>
      <c r="D323" t="inlineStr">
        <is>
          <t>Institución Educativa La Inmaculada</t>
        </is>
      </c>
      <c r="E323" t="inlineStr">
        <is>
          <t>Centro</t>
        </is>
      </c>
      <c r="F323" t="inlineStr">
        <is>
          <t>KR 6 34 70</t>
        </is>
      </c>
      <c r="G323" t="n">
        <v>8.759600000000001</v>
      </c>
      <c r="H323" t="n">
        <v>-75.88395</v>
      </c>
      <c r="I323" t="n">
        <v>8</v>
      </c>
      <c r="J323" t="inlineStr">
        <is>
          <t>8-A</t>
        </is>
      </c>
      <c r="K323" t="inlineStr">
        <is>
          <t>F</t>
        </is>
      </c>
      <c r="L323" t="n">
        <v>1</v>
      </c>
      <c r="M323" t="inlineStr">
        <is>
          <t>Moodle</t>
        </is>
      </c>
      <c r="N323" t="inlineStr">
        <is>
          <t>Media</t>
        </is>
      </c>
      <c r="O323" t="inlineStr">
        <is>
          <t>Celular</t>
        </is>
      </c>
      <c r="P323" t="n">
        <v>46</v>
      </c>
      <c r="Q323" t="n">
        <v>27</v>
      </c>
      <c r="R323" t="n">
        <v>1401</v>
      </c>
      <c r="S323" t="n">
        <v>68</v>
      </c>
      <c r="T323" t="n">
        <v>14</v>
      </c>
      <c r="U323" t="n">
        <v>24</v>
      </c>
      <c r="V323" t="n">
        <v>21</v>
      </c>
      <c r="W323" t="n">
        <v>1</v>
      </c>
      <c r="X323" t="n">
        <v>8</v>
      </c>
      <c r="Y323" t="n">
        <v>6</v>
      </c>
      <c r="Z323" s="6" t="n">
        <v>3.36</v>
      </c>
      <c r="AA323" s="6" t="n">
        <v>4.29</v>
      </c>
      <c r="AB323" s="7" t="n">
        <v>87</v>
      </c>
      <c r="AC323" t="inlineStr">
        <is>
          <t>Bajo</t>
        </is>
      </c>
      <c r="AD323" s="8" t="n">
        <v>44125</v>
      </c>
    </row>
    <row r="324">
      <c r="A324" t="inlineStr">
        <is>
          <t>EST-00323</t>
        </is>
      </c>
      <c r="B324" t="inlineStr">
        <is>
          <t>IE01</t>
        </is>
      </c>
      <c r="C324" t="inlineStr">
        <is>
          <t>IE La Inmaculada</t>
        </is>
      </c>
      <c r="D324" t="inlineStr">
        <is>
          <t>Institución Educativa La Inmaculada</t>
        </is>
      </c>
      <c r="E324" t="inlineStr">
        <is>
          <t>Centro</t>
        </is>
      </c>
      <c r="F324" t="inlineStr">
        <is>
          <t>KR 6 34 70</t>
        </is>
      </c>
      <c r="G324" t="n">
        <v>8.759600000000001</v>
      </c>
      <c r="H324" t="n">
        <v>-75.88395</v>
      </c>
      <c r="I324" t="n">
        <v>9</v>
      </c>
      <c r="J324" t="inlineStr">
        <is>
          <t>9-B</t>
        </is>
      </c>
      <c r="K324" t="inlineStr">
        <is>
          <t>M</t>
        </is>
      </c>
      <c r="L324" t="n">
        <v>2</v>
      </c>
      <c r="M324" t="inlineStr">
        <is>
          <t>Moodle</t>
        </is>
      </c>
      <c r="N324" t="inlineStr">
        <is>
          <t>Baja</t>
        </is>
      </c>
      <c r="O324" t="inlineStr">
        <is>
          <t>Tableta</t>
        </is>
      </c>
      <c r="P324" t="n">
        <v>64</v>
      </c>
      <c r="Q324" t="n">
        <v>28</v>
      </c>
      <c r="R324" t="n">
        <v>1005</v>
      </c>
      <c r="S324" t="n">
        <v>46</v>
      </c>
      <c r="T324" t="n">
        <v>8</v>
      </c>
      <c r="U324" t="n">
        <v>24</v>
      </c>
      <c r="V324" t="n">
        <v>16</v>
      </c>
      <c r="W324" t="n">
        <v>1</v>
      </c>
      <c r="X324" t="n">
        <v>8</v>
      </c>
      <c r="Y324" t="n">
        <v>8</v>
      </c>
      <c r="Z324" s="6" t="n">
        <v>3.97</v>
      </c>
      <c r="AA324" s="6" t="n">
        <v>4.4</v>
      </c>
      <c r="AB324" s="7" t="n">
        <v>63.2</v>
      </c>
      <c r="AC324" t="inlineStr">
        <is>
          <t>Bajo</t>
        </is>
      </c>
      <c r="AD324" s="8" t="n">
        <v>44123</v>
      </c>
    </row>
    <row r="325">
      <c r="A325" t="inlineStr">
        <is>
          <t>EST-00324</t>
        </is>
      </c>
      <c r="B325" t="inlineStr">
        <is>
          <t>IE01</t>
        </is>
      </c>
      <c r="C325" t="inlineStr">
        <is>
          <t>IE La Inmaculada</t>
        </is>
      </c>
      <c r="D325" t="inlineStr">
        <is>
          <t>Institución Educativa La Inmaculada</t>
        </is>
      </c>
      <c r="E325" t="inlineStr">
        <is>
          <t>Centro</t>
        </is>
      </c>
      <c r="F325" t="inlineStr">
        <is>
          <t>KR 6 34 70</t>
        </is>
      </c>
      <c r="G325" t="n">
        <v>8.759600000000001</v>
      </c>
      <c r="H325" t="n">
        <v>-75.88395</v>
      </c>
      <c r="I325" t="n">
        <v>7</v>
      </c>
      <c r="J325" t="inlineStr">
        <is>
          <t>7-D</t>
        </is>
      </c>
      <c r="K325" t="inlineStr">
        <is>
          <t>M</t>
        </is>
      </c>
      <c r="L325" t="n">
        <v>1</v>
      </c>
      <c r="M325" t="inlineStr">
        <is>
          <t>Moodle</t>
        </is>
      </c>
      <c r="N325" t="inlineStr">
        <is>
          <t>Baja</t>
        </is>
      </c>
      <c r="O325" t="inlineStr">
        <is>
          <t>Celular</t>
        </is>
      </c>
      <c r="P325" t="n">
        <v>26</v>
      </c>
      <c r="Q325" t="n">
        <v>15</v>
      </c>
      <c r="R325" t="n">
        <v>1109</v>
      </c>
      <c r="S325" t="n">
        <v>27</v>
      </c>
      <c r="T325" t="n">
        <v>10</v>
      </c>
      <c r="U325" t="n">
        <v>24</v>
      </c>
      <c r="V325" t="n">
        <v>15</v>
      </c>
      <c r="W325" t="n">
        <v>3</v>
      </c>
      <c r="X325" t="n">
        <v>8</v>
      </c>
      <c r="Y325" t="n">
        <v>7</v>
      </c>
      <c r="Z325" s="6" t="n">
        <v>3.45</v>
      </c>
      <c r="AA325" s="6" t="n">
        <v>3.69</v>
      </c>
      <c r="AB325" s="7" t="n">
        <v>56.8</v>
      </c>
      <c r="AC325" t="inlineStr">
        <is>
          <t>Medio</t>
        </is>
      </c>
      <c r="AD325" s="8" t="n">
        <v>44123</v>
      </c>
    </row>
    <row r="326">
      <c r="A326" t="inlineStr">
        <is>
          <t>EST-00325</t>
        </is>
      </c>
      <c r="B326" t="inlineStr">
        <is>
          <t>IE01</t>
        </is>
      </c>
      <c r="C326" t="inlineStr">
        <is>
          <t>IE La Inmaculada</t>
        </is>
      </c>
      <c r="D326" t="inlineStr">
        <is>
          <t>Institución Educativa La Inmaculada</t>
        </is>
      </c>
      <c r="E326" t="inlineStr">
        <is>
          <t>Centro</t>
        </is>
      </c>
      <c r="F326" t="inlineStr">
        <is>
          <t>KR 6 34 70</t>
        </is>
      </c>
      <c r="G326" t="n">
        <v>8.759600000000001</v>
      </c>
      <c r="H326" t="n">
        <v>-75.88395</v>
      </c>
      <c r="I326" t="n">
        <v>7</v>
      </c>
      <c r="J326" t="inlineStr">
        <is>
          <t>7-D</t>
        </is>
      </c>
      <c r="K326" t="inlineStr">
        <is>
          <t>F</t>
        </is>
      </c>
      <c r="L326" t="n">
        <v>1</v>
      </c>
      <c r="M326" t="inlineStr">
        <is>
          <t>Moodle</t>
        </is>
      </c>
      <c r="N326" t="inlineStr">
        <is>
          <t>Alta</t>
        </is>
      </c>
      <c r="O326" t="inlineStr">
        <is>
          <t>Celular</t>
        </is>
      </c>
      <c r="P326" t="n">
        <v>41</v>
      </c>
      <c r="Q326" t="n">
        <v>18</v>
      </c>
      <c r="R326" t="n">
        <v>1886</v>
      </c>
      <c r="S326" t="n">
        <v>72</v>
      </c>
      <c r="T326" t="n">
        <v>17</v>
      </c>
      <c r="U326" t="n">
        <v>24</v>
      </c>
      <c r="V326" t="n">
        <v>16</v>
      </c>
      <c r="W326" t="n">
        <v>1</v>
      </c>
      <c r="X326" t="n">
        <v>8</v>
      </c>
      <c r="Y326" t="n">
        <v>10</v>
      </c>
      <c r="Z326" s="6" t="n">
        <v>3.16</v>
      </c>
      <c r="AA326" s="6" t="n">
        <v>3.35</v>
      </c>
      <c r="AB326" s="7" t="n">
        <v>75.3</v>
      </c>
      <c r="AC326" t="inlineStr">
        <is>
          <t>Medio</t>
        </is>
      </c>
      <c r="AD326" s="8" t="n">
        <v>44061</v>
      </c>
    </row>
    <row r="327">
      <c r="A327" t="inlineStr">
        <is>
          <t>EST-00326</t>
        </is>
      </c>
      <c r="B327" t="inlineStr">
        <is>
          <t>IE01</t>
        </is>
      </c>
      <c r="C327" t="inlineStr">
        <is>
          <t>IE La Inmaculada</t>
        </is>
      </c>
      <c r="D327" t="inlineStr">
        <is>
          <t>Institución Educativa La Inmaculada</t>
        </is>
      </c>
      <c r="E327" t="inlineStr">
        <is>
          <t>Centro</t>
        </is>
      </c>
      <c r="F327" t="inlineStr">
        <is>
          <t>KR 6 34 70</t>
        </is>
      </c>
      <c r="G327" t="n">
        <v>8.759600000000001</v>
      </c>
      <c r="H327" t="n">
        <v>-75.88395</v>
      </c>
      <c r="I327" t="n">
        <v>6</v>
      </c>
      <c r="J327" t="inlineStr">
        <is>
          <t>6-A</t>
        </is>
      </c>
      <c r="K327" t="inlineStr">
        <is>
          <t>M</t>
        </is>
      </c>
      <c r="L327" t="n">
        <v>2</v>
      </c>
      <c r="M327" t="inlineStr">
        <is>
          <t>Moodle</t>
        </is>
      </c>
      <c r="N327" t="inlineStr">
        <is>
          <t>Media</t>
        </is>
      </c>
      <c r="O327" t="inlineStr">
        <is>
          <t>Celular</t>
        </is>
      </c>
      <c r="P327" t="n">
        <v>60</v>
      </c>
      <c r="Q327" t="n">
        <v>42</v>
      </c>
      <c r="R327" t="n">
        <v>1875</v>
      </c>
      <c r="S327" t="n">
        <v>87</v>
      </c>
      <c r="T327" t="n">
        <v>14</v>
      </c>
      <c r="U327" t="n">
        <v>24</v>
      </c>
      <c r="V327" t="n">
        <v>24</v>
      </c>
      <c r="W327" t="n">
        <v>6</v>
      </c>
      <c r="X327" t="n">
        <v>8</v>
      </c>
      <c r="Y327" t="n">
        <v>10</v>
      </c>
      <c r="Z327" s="6" t="n">
        <v>3.76</v>
      </c>
      <c r="AA327" s="6" t="n">
        <v>3.83</v>
      </c>
      <c r="AB327" s="7" t="n">
        <v>100</v>
      </c>
      <c r="AC327" t="inlineStr">
        <is>
          <t>Bajo</t>
        </is>
      </c>
      <c r="AD327" s="8" t="n">
        <v>44100</v>
      </c>
    </row>
    <row r="328">
      <c r="A328" t="inlineStr">
        <is>
          <t>EST-00327</t>
        </is>
      </c>
      <c r="B328" t="inlineStr">
        <is>
          <t>IE01</t>
        </is>
      </c>
      <c r="C328" t="inlineStr">
        <is>
          <t>IE La Inmaculada</t>
        </is>
      </c>
      <c r="D328" t="inlineStr">
        <is>
          <t>Institución Educativa La Inmaculada</t>
        </is>
      </c>
      <c r="E328" t="inlineStr">
        <is>
          <t>Centro</t>
        </is>
      </c>
      <c r="F328" t="inlineStr">
        <is>
          <t>KR 6 34 70</t>
        </is>
      </c>
      <c r="G328" t="n">
        <v>8.759600000000001</v>
      </c>
      <c r="H328" t="n">
        <v>-75.88395</v>
      </c>
      <c r="I328" t="n">
        <v>7</v>
      </c>
      <c r="J328" t="inlineStr">
        <is>
          <t>7-D</t>
        </is>
      </c>
      <c r="K328" t="inlineStr">
        <is>
          <t>M</t>
        </is>
      </c>
      <c r="L328" t="n">
        <v>1</v>
      </c>
      <c r="M328" t="inlineStr">
        <is>
          <t>Moodle</t>
        </is>
      </c>
      <c r="N328" t="inlineStr">
        <is>
          <t>Alta</t>
        </is>
      </c>
      <c r="O328" t="inlineStr">
        <is>
          <t>Tableta</t>
        </is>
      </c>
      <c r="P328" t="n">
        <v>63</v>
      </c>
      <c r="Q328" t="n">
        <v>38</v>
      </c>
      <c r="R328" t="n">
        <v>2035</v>
      </c>
      <c r="S328" t="n">
        <v>69</v>
      </c>
      <c r="T328" t="n">
        <v>15</v>
      </c>
      <c r="U328" t="n">
        <v>24</v>
      </c>
      <c r="V328" t="n">
        <v>20</v>
      </c>
      <c r="W328" t="n">
        <v>2</v>
      </c>
      <c r="X328" t="n">
        <v>8</v>
      </c>
      <c r="Y328" t="n">
        <v>10</v>
      </c>
      <c r="Z328" s="6" t="n">
        <v>5</v>
      </c>
      <c r="AA328" s="6" t="n">
        <v>4.65</v>
      </c>
      <c r="AB328" s="7" t="n">
        <v>85</v>
      </c>
      <c r="AC328" t="inlineStr">
        <is>
          <t>Bajo</t>
        </is>
      </c>
      <c r="AD328" s="8" t="n">
        <v>44114</v>
      </c>
    </row>
    <row r="329">
      <c r="A329" t="inlineStr">
        <is>
          <t>EST-00328</t>
        </is>
      </c>
      <c r="B329" t="inlineStr">
        <is>
          <t>IE01</t>
        </is>
      </c>
      <c r="C329" t="inlineStr">
        <is>
          <t>IE La Inmaculada</t>
        </is>
      </c>
      <c r="D329" t="inlineStr">
        <is>
          <t>Institución Educativa La Inmaculada</t>
        </is>
      </c>
      <c r="E329" t="inlineStr">
        <is>
          <t>Centro</t>
        </is>
      </c>
      <c r="F329" t="inlineStr">
        <is>
          <t>KR 6 34 70</t>
        </is>
      </c>
      <c r="G329" t="n">
        <v>8.759600000000001</v>
      </c>
      <c r="H329" t="n">
        <v>-75.88395</v>
      </c>
      <c r="I329" t="n">
        <v>6</v>
      </c>
      <c r="J329" t="inlineStr">
        <is>
          <t>6-B</t>
        </is>
      </c>
      <c r="K329" t="inlineStr">
        <is>
          <t>M</t>
        </is>
      </c>
      <c r="L329" t="n">
        <v>2</v>
      </c>
      <c r="M329" t="inlineStr">
        <is>
          <t>Moodle</t>
        </is>
      </c>
      <c r="N329" t="inlineStr">
        <is>
          <t>Alta</t>
        </is>
      </c>
      <c r="O329" t="inlineStr">
        <is>
          <t>Celular</t>
        </is>
      </c>
      <c r="P329" t="n">
        <v>64</v>
      </c>
      <c r="Q329" t="n">
        <v>39</v>
      </c>
      <c r="R329" t="n">
        <v>1915</v>
      </c>
      <c r="S329" t="n">
        <v>61</v>
      </c>
      <c r="T329" t="n">
        <v>11</v>
      </c>
      <c r="U329" t="n">
        <v>24</v>
      </c>
      <c r="V329" t="n">
        <v>23</v>
      </c>
      <c r="W329" t="n">
        <v>1</v>
      </c>
      <c r="X329" t="n">
        <v>8</v>
      </c>
      <c r="Y329" t="n">
        <v>7</v>
      </c>
      <c r="Z329" s="6" t="n">
        <v>3.79</v>
      </c>
      <c r="AA329" s="6" t="n">
        <v>4.33</v>
      </c>
      <c r="AB329" s="7" t="n">
        <v>89.2</v>
      </c>
      <c r="AC329" t="inlineStr">
        <is>
          <t>Bajo</t>
        </is>
      </c>
      <c r="AD329" s="8" t="n">
        <v>44086</v>
      </c>
    </row>
    <row r="330">
      <c r="A330" t="inlineStr">
        <is>
          <t>EST-00329</t>
        </is>
      </c>
      <c r="B330" t="inlineStr">
        <is>
          <t>IE01</t>
        </is>
      </c>
      <c r="C330" t="inlineStr">
        <is>
          <t>IE La Inmaculada</t>
        </is>
      </c>
      <c r="D330" t="inlineStr">
        <is>
          <t>Institución Educativa La Inmaculada</t>
        </is>
      </c>
      <c r="E330" t="inlineStr">
        <is>
          <t>Centro</t>
        </is>
      </c>
      <c r="F330" t="inlineStr">
        <is>
          <t>KR 6 34 70</t>
        </is>
      </c>
      <c r="G330" t="n">
        <v>8.759600000000001</v>
      </c>
      <c r="H330" t="n">
        <v>-75.88395</v>
      </c>
      <c r="I330" t="n">
        <v>8</v>
      </c>
      <c r="J330" t="inlineStr">
        <is>
          <t>8-B</t>
        </is>
      </c>
      <c r="K330" t="inlineStr">
        <is>
          <t>M</t>
        </is>
      </c>
      <c r="L330" t="n">
        <v>1</v>
      </c>
      <c r="M330" t="inlineStr">
        <is>
          <t>Moodle</t>
        </is>
      </c>
      <c r="N330" t="inlineStr">
        <is>
          <t>Media</t>
        </is>
      </c>
      <c r="O330" t="inlineStr">
        <is>
          <t>Computador</t>
        </is>
      </c>
      <c r="P330" t="n">
        <v>48</v>
      </c>
      <c r="Q330" t="n">
        <v>23</v>
      </c>
      <c r="R330" t="n">
        <v>1340</v>
      </c>
      <c r="S330" t="n">
        <v>47</v>
      </c>
      <c r="T330" t="n">
        <v>13</v>
      </c>
      <c r="U330" t="n">
        <v>24</v>
      </c>
      <c r="V330" t="n">
        <v>17</v>
      </c>
      <c r="W330" t="n">
        <v>4</v>
      </c>
      <c r="X330" t="n">
        <v>8</v>
      </c>
      <c r="Y330" t="n">
        <v>9</v>
      </c>
      <c r="Z330" s="6" t="n">
        <v>3.47</v>
      </c>
      <c r="AA330" s="6" t="n">
        <v>3.34</v>
      </c>
      <c r="AB330" s="7" t="n">
        <v>69.5</v>
      </c>
      <c r="AC330" t="inlineStr">
        <is>
          <t>Bajo</t>
        </is>
      </c>
      <c r="AD330" s="8" t="n">
        <v>44094</v>
      </c>
    </row>
    <row r="331">
      <c r="A331" t="inlineStr">
        <is>
          <t>EST-00330</t>
        </is>
      </c>
      <c r="B331" t="inlineStr">
        <is>
          <t>IE01</t>
        </is>
      </c>
      <c r="C331" t="inlineStr">
        <is>
          <t>IE La Inmaculada</t>
        </is>
      </c>
      <c r="D331" t="inlineStr">
        <is>
          <t>Institución Educativa La Inmaculada</t>
        </is>
      </c>
      <c r="E331" t="inlineStr">
        <is>
          <t>Centro</t>
        </is>
      </c>
      <c r="F331" t="inlineStr">
        <is>
          <t>KR 6 34 70</t>
        </is>
      </c>
      <c r="G331" t="n">
        <v>8.759600000000001</v>
      </c>
      <c r="H331" t="n">
        <v>-75.88395</v>
      </c>
      <c r="I331" t="n">
        <v>6</v>
      </c>
      <c r="J331" t="inlineStr">
        <is>
          <t>6-A</t>
        </is>
      </c>
      <c r="K331" t="inlineStr">
        <is>
          <t>M</t>
        </is>
      </c>
      <c r="L331" t="n">
        <v>1</v>
      </c>
      <c r="M331" t="inlineStr">
        <is>
          <t>Moodle</t>
        </is>
      </c>
      <c r="N331" t="inlineStr">
        <is>
          <t>Media</t>
        </is>
      </c>
      <c r="O331" t="inlineStr">
        <is>
          <t>Celular</t>
        </is>
      </c>
      <c r="P331" t="n">
        <v>49</v>
      </c>
      <c r="Q331" t="n">
        <v>34</v>
      </c>
      <c r="R331" t="n">
        <v>2077</v>
      </c>
      <c r="S331" t="n">
        <v>60</v>
      </c>
      <c r="T331" t="n">
        <v>11</v>
      </c>
      <c r="U331" t="n">
        <v>24</v>
      </c>
      <c r="V331" t="n">
        <v>23</v>
      </c>
      <c r="W331" t="n">
        <v>6</v>
      </c>
      <c r="X331" t="n">
        <v>8</v>
      </c>
      <c r="Y331" t="n">
        <v>12</v>
      </c>
      <c r="Z331" s="6" t="n">
        <v>3.85</v>
      </c>
      <c r="AA331" s="6" t="n">
        <v>4.44</v>
      </c>
      <c r="AB331" s="7" t="n">
        <v>89</v>
      </c>
      <c r="AC331" t="inlineStr">
        <is>
          <t>Bajo</t>
        </is>
      </c>
      <c r="AD331" s="8" t="n">
        <v>44122</v>
      </c>
    </row>
    <row r="332">
      <c r="A332" t="inlineStr">
        <is>
          <t>EST-00331</t>
        </is>
      </c>
      <c r="B332" t="inlineStr">
        <is>
          <t>IE01</t>
        </is>
      </c>
      <c r="C332" t="inlineStr">
        <is>
          <t>IE La Inmaculada</t>
        </is>
      </c>
      <c r="D332" t="inlineStr">
        <is>
          <t>Institución Educativa La Inmaculada</t>
        </is>
      </c>
      <c r="E332" t="inlineStr">
        <is>
          <t>Centro</t>
        </is>
      </c>
      <c r="F332" t="inlineStr">
        <is>
          <t>KR 6 34 70</t>
        </is>
      </c>
      <c r="G332" t="n">
        <v>8.759600000000001</v>
      </c>
      <c r="H332" t="n">
        <v>-75.88395</v>
      </c>
      <c r="I332" t="n">
        <v>7</v>
      </c>
      <c r="J332" t="inlineStr">
        <is>
          <t>7-A</t>
        </is>
      </c>
      <c r="K332" t="inlineStr">
        <is>
          <t>M</t>
        </is>
      </c>
      <c r="L332" t="n">
        <v>1</v>
      </c>
      <c r="M332" t="inlineStr">
        <is>
          <t>Moodle</t>
        </is>
      </c>
      <c r="N332" t="inlineStr">
        <is>
          <t>Media</t>
        </is>
      </c>
      <c r="O332" t="inlineStr">
        <is>
          <t>Computador</t>
        </is>
      </c>
      <c r="P332" t="n">
        <v>37</v>
      </c>
      <c r="Q332" t="n">
        <v>33</v>
      </c>
      <c r="R332" t="n">
        <v>1708</v>
      </c>
      <c r="S332" t="n">
        <v>44</v>
      </c>
      <c r="T332" t="n">
        <v>8</v>
      </c>
      <c r="U332" t="n">
        <v>24</v>
      </c>
      <c r="V332" t="n">
        <v>9</v>
      </c>
      <c r="W332" t="n">
        <v>0</v>
      </c>
      <c r="X332" t="n">
        <v>8</v>
      </c>
      <c r="Y332" t="n">
        <v>10</v>
      </c>
      <c r="Z332" s="6" t="n">
        <v>3.7</v>
      </c>
      <c r="AA332" s="6" t="n">
        <v>3.64</v>
      </c>
      <c r="AB332" s="7" t="n">
        <v>42.2</v>
      </c>
      <c r="AC332" t="inlineStr">
        <is>
          <t>Medio</t>
        </is>
      </c>
      <c r="AD332" s="8" t="n">
        <v>44091</v>
      </c>
    </row>
    <row r="333">
      <c r="A333" t="inlineStr">
        <is>
          <t>EST-00332</t>
        </is>
      </c>
      <c r="B333" t="inlineStr">
        <is>
          <t>IE01</t>
        </is>
      </c>
      <c r="C333" t="inlineStr">
        <is>
          <t>IE La Inmaculada</t>
        </is>
      </c>
      <c r="D333" t="inlineStr">
        <is>
          <t>Institución Educativa La Inmaculada</t>
        </is>
      </c>
      <c r="E333" t="inlineStr">
        <is>
          <t>Centro</t>
        </is>
      </c>
      <c r="F333" t="inlineStr">
        <is>
          <t>KR 6 34 70</t>
        </is>
      </c>
      <c r="G333" t="n">
        <v>8.759600000000001</v>
      </c>
      <c r="H333" t="n">
        <v>-75.88395</v>
      </c>
      <c r="I333" t="n">
        <v>10</v>
      </c>
      <c r="J333" t="inlineStr">
        <is>
          <t>10-A</t>
        </is>
      </c>
      <c r="K333" t="inlineStr">
        <is>
          <t>F</t>
        </is>
      </c>
      <c r="L333" t="n">
        <v>2</v>
      </c>
      <c r="M333" t="inlineStr">
        <is>
          <t>Moodle</t>
        </is>
      </c>
      <c r="N333" t="inlineStr">
        <is>
          <t>Baja</t>
        </is>
      </c>
      <c r="O333" t="inlineStr">
        <is>
          <t>Celular</t>
        </is>
      </c>
      <c r="P333" t="n">
        <v>11</v>
      </c>
      <c r="Q333" t="n">
        <v>11</v>
      </c>
      <c r="R333" t="n">
        <v>433</v>
      </c>
      <c r="S333" t="n">
        <v>26</v>
      </c>
      <c r="T333" t="n">
        <v>3</v>
      </c>
      <c r="U333" t="n">
        <v>24</v>
      </c>
      <c r="V333" t="n">
        <v>3</v>
      </c>
      <c r="W333" t="n">
        <v>0</v>
      </c>
      <c r="X333" t="n">
        <v>8</v>
      </c>
      <c r="Y333" t="n">
        <v>6</v>
      </c>
      <c r="Z333" s="6" t="n">
        <v>1.65</v>
      </c>
      <c r="AA333" s="6" t="n">
        <v>1.9</v>
      </c>
      <c r="AB333" s="7" t="n">
        <v>17.1</v>
      </c>
      <c r="AC333" t="inlineStr">
        <is>
          <t>Alto</t>
        </is>
      </c>
      <c r="AD333" s="8" t="n">
        <v>44150</v>
      </c>
    </row>
    <row r="334">
      <c r="A334" t="inlineStr">
        <is>
          <t>EST-00333</t>
        </is>
      </c>
      <c r="B334" t="inlineStr">
        <is>
          <t>IE01</t>
        </is>
      </c>
      <c r="C334" t="inlineStr">
        <is>
          <t>IE La Inmaculada</t>
        </is>
      </c>
      <c r="D334" t="inlineStr">
        <is>
          <t>Institución Educativa La Inmaculada</t>
        </is>
      </c>
      <c r="E334" t="inlineStr">
        <is>
          <t>Centro</t>
        </is>
      </c>
      <c r="F334" t="inlineStr">
        <is>
          <t>KR 6 34 70</t>
        </is>
      </c>
      <c r="G334" t="n">
        <v>8.759600000000001</v>
      </c>
      <c r="H334" t="n">
        <v>-75.88395</v>
      </c>
      <c r="I334" t="n">
        <v>7</v>
      </c>
      <c r="J334" t="inlineStr">
        <is>
          <t>7-C</t>
        </is>
      </c>
      <c r="K334" t="inlineStr">
        <is>
          <t>M</t>
        </is>
      </c>
      <c r="L334" t="n">
        <v>1</v>
      </c>
      <c r="M334" t="inlineStr">
        <is>
          <t>Moodle</t>
        </is>
      </c>
      <c r="N334" t="inlineStr">
        <is>
          <t>Baja</t>
        </is>
      </c>
      <c r="O334" t="inlineStr">
        <is>
          <t>Celular</t>
        </is>
      </c>
      <c r="P334" t="n">
        <v>34</v>
      </c>
      <c r="Q334" t="n">
        <v>24</v>
      </c>
      <c r="R334" t="n">
        <v>1513</v>
      </c>
      <c r="S334" t="n">
        <v>41</v>
      </c>
      <c r="T334" t="n">
        <v>6</v>
      </c>
      <c r="U334" t="n">
        <v>24</v>
      </c>
      <c r="V334" t="n">
        <v>17</v>
      </c>
      <c r="W334" t="n">
        <v>4</v>
      </c>
      <c r="X334" t="n">
        <v>8</v>
      </c>
      <c r="Y334" t="n">
        <v>10</v>
      </c>
      <c r="Z334" s="6" t="n">
        <v>3.7</v>
      </c>
      <c r="AA334" s="6" t="n">
        <v>3.42</v>
      </c>
      <c r="AB334" s="7" t="n">
        <v>63.6</v>
      </c>
      <c r="AC334" t="inlineStr">
        <is>
          <t>Medio</t>
        </is>
      </c>
      <c r="AD334" s="8" t="n">
        <v>44135</v>
      </c>
    </row>
    <row r="335">
      <c r="A335" t="inlineStr">
        <is>
          <t>EST-00334</t>
        </is>
      </c>
      <c r="B335" t="inlineStr">
        <is>
          <t>IE01</t>
        </is>
      </c>
      <c r="C335" t="inlineStr">
        <is>
          <t>IE La Inmaculada</t>
        </is>
      </c>
      <c r="D335" t="inlineStr">
        <is>
          <t>Institución Educativa La Inmaculada</t>
        </is>
      </c>
      <c r="E335" t="inlineStr">
        <is>
          <t>Centro</t>
        </is>
      </c>
      <c r="F335" t="inlineStr">
        <is>
          <t>KR 6 34 70</t>
        </is>
      </c>
      <c r="G335" t="n">
        <v>8.759600000000001</v>
      </c>
      <c r="H335" t="n">
        <v>-75.88395</v>
      </c>
      <c r="I335" t="n">
        <v>7</v>
      </c>
      <c r="J335" t="inlineStr">
        <is>
          <t>7-A</t>
        </is>
      </c>
      <c r="K335" t="inlineStr">
        <is>
          <t>M</t>
        </is>
      </c>
      <c r="L335" t="n">
        <v>1</v>
      </c>
      <c r="M335" t="inlineStr">
        <is>
          <t>Moodle</t>
        </is>
      </c>
      <c r="N335" t="inlineStr">
        <is>
          <t>Baja</t>
        </is>
      </c>
      <c r="O335" t="inlineStr">
        <is>
          <t>Tableta</t>
        </is>
      </c>
      <c r="P335" t="n">
        <v>35</v>
      </c>
      <c r="Q335" t="n">
        <v>22</v>
      </c>
      <c r="R335" t="n">
        <v>1280</v>
      </c>
      <c r="S335" t="n">
        <v>31</v>
      </c>
      <c r="T335" t="n">
        <v>7</v>
      </c>
      <c r="U335" t="n">
        <v>24</v>
      </c>
      <c r="V335" t="n">
        <v>14</v>
      </c>
      <c r="W335" t="n">
        <v>1</v>
      </c>
      <c r="X335" t="n">
        <v>8</v>
      </c>
      <c r="Y335" t="n">
        <v>6</v>
      </c>
      <c r="Z335" s="6" t="n">
        <v>2.81</v>
      </c>
      <c r="AA335" s="6" t="n">
        <v>3.26</v>
      </c>
      <c r="AB335" s="7" t="n">
        <v>53</v>
      </c>
      <c r="AC335" t="inlineStr">
        <is>
          <t>Medio</t>
        </is>
      </c>
      <c r="AD335" s="8" t="n">
        <v>44075</v>
      </c>
    </row>
    <row r="336">
      <c r="A336" t="inlineStr">
        <is>
          <t>EST-00335</t>
        </is>
      </c>
      <c r="B336" t="inlineStr">
        <is>
          <t>IE01</t>
        </is>
      </c>
      <c r="C336" t="inlineStr">
        <is>
          <t>IE La Inmaculada</t>
        </is>
      </c>
      <c r="D336" t="inlineStr">
        <is>
          <t>Institución Educativa La Inmaculada</t>
        </is>
      </c>
      <c r="E336" t="inlineStr">
        <is>
          <t>Centro</t>
        </is>
      </c>
      <c r="F336" t="inlineStr">
        <is>
          <t>KR 6 34 70</t>
        </is>
      </c>
      <c r="G336" t="n">
        <v>8.759600000000001</v>
      </c>
      <c r="H336" t="n">
        <v>-75.88395</v>
      </c>
      <c r="I336" t="n">
        <v>7</v>
      </c>
      <c r="J336" t="inlineStr">
        <is>
          <t>7-D</t>
        </is>
      </c>
      <c r="K336" t="inlineStr">
        <is>
          <t>F</t>
        </is>
      </c>
      <c r="L336" t="n">
        <v>3</v>
      </c>
      <c r="M336" t="inlineStr">
        <is>
          <t>Moodle</t>
        </is>
      </c>
      <c r="N336" t="inlineStr">
        <is>
          <t>Media</t>
        </is>
      </c>
      <c r="O336" t="inlineStr">
        <is>
          <t>Celular</t>
        </is>
      </c>
      <c r="P336" t="n">
        <v>44</v>
      </c>
      <c r="Q336" t="n">
        <v>28</v>
      </c>
      <c r="R336" t="n">
        <v>1389</v>
      </c>
      <c r="S336" t="n">
        <v>53</v>
      </c>
      <c r="T336" t="n">
        <v>12</v>
      </c>
      <c r="U336" t="n">
        <v>24</v>
      </c>
      <c r="V336" t="n">
        <v>23</v>
      </c>
      <c r="W336" t="n">
        <v>7</v>
      </c>
      <c r="X336" t="n">
        <v>8</v>
      </c>
      <c r="Y336" t="n">
        <v>11</v>
      </c>
      <c r="Z336" s="6" t="n">
        <v>3.27</v>
      </c>
      <c r="AA336" s="6" t="n">
        <v>3.26</v>
      </c>
      <c r="AB336" s="7" t="n">
        <v>87.8</v>
      </c>
      <c r="AC336" t="inlineStr">
        <is>
          <t>Bajo</t>
        </is>
      </c>
      <c r="AD336" s="8" t="n">
        <v>44113</v>
      </c>
    </row>
    <row r="337">
      <c r="A337" t="inlineStr">
        <is>
          <t>EST-00336</t>
        </is>
      </c>
      <c r="B337" t="inlineStr">
        <is>
          <t>IE01</t>
        </is>
      </c>
      <c r="C337" t="inlineStr">
        <is>
          <t>IE La Inmaculada</t>
        </is>
      </c>
      <c r="D337" t="inlineStr">
        <is>
          <t>Institución Educativa La Inmaculada</t>
        </is>
      </c>
      <c r="E337" t="inlineStr">
        <is>
          <t>Centro</t>
        </is>
      </c>
      <c r="F337" t="inlineStr">
        <is>
          <t>KR 6 34 70</t>
        </is>
      </c>
      <c r="G337" t="n">
        <v>8.759600000000001</v>
      </c>
      <c r="H337" t="n">
        <v>-75.88395</v>
      </c>
      <c r="I337" t="n">
        <v>7</v>
      </c>
      <c r="J337" t="inlineStr">
        <is>
          <t>7-C</t>
        </is>
      </c>
      <c r="K337" t="inlineStr">
        <is>
          <t>M</t>
        </is>
      </c>
      <c r="L337" t="n">
        <v>1</v>
      </c>
      <c r="M337" t="inlineStr">
        <is>
          <t>Moodle</t>
        </is>
      </c>
      <c r="N337" t="inlineStr">
        <is>
          <t>Intermitente</t>
        </is>
      </c>
      <c r="O337" t="inlineStr">
        <is>
          <t>Tableta</t>
        </is>
      </c>
      <c r="P337" t="n">
        <v>15</v>
      </c>
      <c r="Q337" t="n">
        <v>4</v>
      </c>
      <c r="R337" t="n">
        <v>769</v>
      </c>
      <c r="S337" t="n">
        <v>29</v>
      </c>
      <c r="T337" t="n">
        <v>4</v>
      </c>
      <c r="U337" t="n">
        <v>24</v>
      </c>
      <c r="V337" t="n">
        <v>6</v>
      </c>
      <c r="W337" t="n">
        <v>0</v>
      </c>
      <c r="X337" t="n">
        <v>8</v>
      </c>
      <c r="Y337" t="n">
        <v>7</v>
      </c>
      <c r="Z337" s="6" t="n">
        <v>4.04</v>
      </c>
      <c r="AA337" s="6" t="n">
        <v>3.65</v>
      </c>
      <c r="AB337" s="7" t="n">
        <v>27.2</v>
      </c>
      <c r="AC337" t="inlineStr">
        <is>
          <t>Alto</t>
        </is>
      </c>
      <c r="AD337" s="8" t="n">
        <v>44085</v>
      </c>
    </row>
    <row r="338">
      <c r="A338" t="inlineStr">
        <is>
          <t>EST-00337</t>
        </is>
      </c>
      <c r="B338" t="inlineStr">
        <is>
          <t>IE01</t>
        </is>
      </c>
      <c r="C338" t="inlineStr">
        <is>
          <t>IE La Inmaculada</t>
        </is>
      </c>
      <c r="D338" t="inlineStr">
        <is>
          <t>Institución Educativa La Inmaculada</t>
        </is>
      </c>
      <c r="E338" t="inlineStr">
        <is>
          <t>Centro</t>
        </is>
      </c>
      <c r="F338" t="inlineStr">
        <is>
          <t>KR 6 34 70</t>
        </is>
      </c>
      <c r="G338" t="n">
        <v>8.759600000000001</v>
      </c>
      <c r="H338" t="n">
        <v>-75.88395</v>
      </c>
      <c r="I338" t="n">
        <v>7</v>
      </c>
      <c r="J338" t="inlineStr">
        <is>
          <t>7-A</t>
        </is>
      </c>
      <c r="K338" t="inlineStr">
        <is>
          <t>F</t>
        </is>
      </c>
      <c r="L338" t="n">
        <v>1</v>
      </c>
      <c r="M338" t="inlineStr">
        <is>
          <t>Moodle</t>
        </is>
      </c>
      <c r="N338" t="inlineStr">
        <is>
          <t>Baja</t>
        </is>
      </c>
      <c r="O338" t="inlineStr">
        <is>
          <t>Computador</t>
        </is>
      </c>
      <c r="P338" t="n">
        <v>30</v>
      </c>
      <c r="Q338" t="n">
        <v>18</v>
      </c>
      <c r="R338" t="n">
        <v>960</v>
      </c>
      <c r="S338" t="n">
        <v>39</v>
      </c>
      <c r="T338" t="n">
        <v>11</v>
      </c>
      <c r="U338" t="n">
        <v>24</v>
      </c>
      <c r="V338" t="n">
        <v>12</v>
      </c>
      <c r="W338" t="n">
        <v>2</v>
      </c>
      <c r="X338" t="n">
        <v>8</v>
      </c>
      <c r="Y338" t="n">
        <v>9</v>
      </c>
      <c r="Z338" s="6" t="n">
        <v>3.74</v>
      </c>
      <c r="AA338" s="6" t="n">
        <v>3.79</v>
      </c>
      <c r="AB338" s="7" t="n">
        <v>51.6</v>
      </c>
      <c r="AC338" t="inlineStr">
        <is>
          <t>Medio</t>
        </is>
      </c>
      <c r="AD338" s="8" t="n">
        <v>44059</v>
      </c>
    </row>
    <row r="339">
      <c r="A339" t="inlineStr">
        <is>
          <t>EST-00338</t>
        </is>
      </c>
      <c r="B339" t="inlineStr">
        <is>
          <t>IE01</t>
        </is>
      </c>
      <c r="C339" t="inlineStr">
        <is>
          <t>IE La Inmaculada</t>
        </is>
      </c>
      <c r="D339" t="inlineStr">
        <is>
          <t>Institución Educativa La Inmaculada</t>
        </is>
      </c>
      <c r="E339" t="inlineStr">
        <is>
          <t>Centro</t>
        </is>
      </c>
      <c r="F339" t="inlineStr">
        <is>
          <t>KR 6 34 70</t>
        </is>
      </c>
      <c r="G339" t="n">
        <v>8.759600000000001</v>
      </c>
      <c r="H339" t="n">
        <v>-75.88395</v>
      </c>
      <c r="I339" t="n">
        <v>6</v>
      </c>
      <c r="J339" t="inlineStr">
        <is>
          <t>6-B</t>
        </is>
      </c>
      <c r="K339" t="inlineStr">
        <is>
          <t>F</t>
        </is>
      </c>
      <c r="L339" t="n">
        <v>1</v>
      </c>
      <c r="M339" t="inlineStr">
        <is>
          <t>Moodle</t>
        </is>
      </c>
      <c r="N339" t="inlineStr">
        <is>
          <t>Intermitente</t>
        </is>
      </c>
      <c r="O339" t="inlineStr">
        <is>
          <t>Celular</t>
        </is>
      </c>
      <c r="P339" t="n">
        <v>30</v>
      </c>
      <c r="Q339" t="n">
        <v>18</v>
      </c>
      <c r="R339" t="n">
        <v>752</v>
      </c>
      <c r="S339" t="n">
        <v>33</v>
      </c>
      <c r="T339" t="n">
        <v>5</v>
      </c>
      <c r="U339" t="n">
        <v>24</v>
      </c>
      <c r="V339" t="n">
        <v>9</v>
      </c>
      <c r="W339" t="n">
        <v>1</v>
      </c>
      <c r="X339" t="n">
        <v>8</v>
      </c>
      <c r="Y339" t="n">
        <v>7</v>
      </c>
      <c r="Z339" s="6" t="n">
        <v>2.74</v>
      </c>
      <c r="AA339" s="6" t="n">
        <v>2.87</v>
      </c>
      <c r="AB339" s="7" t="n">
        <v>37.6</v>
      </c>
      <c r="AC339" t="inlineStr">
        <is>
          <t>Alto</t>
        </is>
      </c>
      <c r="AD339" s="8" t="n">
        <v>44095</v>
      </c>
    </row>
    <row r="340">
      <c r="A340" t="inlineStr">
        <is>
          <t>EST-00339</t>
        </is>
      </c>
      <c r="B340" t="inlineStr">
        <is>
          <t>IE01</t>
        </is>
      </c>
      <c r="C340" t="inlineStr">
        <is>
          <t>IE La Inmaculada</t>
        </is>
      </c>
      <c r="D340" t="inlineStr">
        <is>
          <t>Institución Educativa La Inmaculada</t>
        </is>
      </c>
      <c r="E340" t="inlineStr">
        <is>
          <t>Centro</t>
        </is>
      </c>
      <c r="F340" t="inlineStr">
        <is>
          <t>KR 6 34 70</t>
        </is>
      </c>
      <c r="G340" t="n">
        <v>8.759600000000001</v>
      </c>
      <c r="H340" t="n">
        <v>-75.88395</v>
      </c>
      <c r="I340" t="n">
        <v>9</v>
      </c>
      <c r="J340" t="inlineStr">
        <is>
          <t>9-C</t>
        </is>
      </c>
      <c r="K340" t="inlineStr">
        <is>
          <t>F</t>
        </is>
      </c>
      <c r="L340" t="n">
        <v>2</v>
      </c>
      <c r="M340" t="inlineStr">
        <is>
          <t>Moodle</t>
        </is>
      </c>
      <c r="N340" t="inlineStr">
        <is>
          <t>Media</t>
        </is>
      </c>
      <c r="O340" t="inlineStr">
        <is>
          <t>Celular</t>
        </is>
      </c>
      <c r="P340" t="n">
        <v>56</v>
      </c>
      <c r="Q340" t="n">
        <v>29</v>
      </c>
      <c r="R340" t="n">
        <v>1968</v>
      </c>
      <c r="S340" t="n">
        <v>68</v>
      </c>
      <c r="T340" t="n">
        <v>11</v>
      </c>
      <c r="U340" t="n">
        <v>24</v>
      </c>
      <c r="V340" t="n">
        <v>13</v>
      </c>
      <c r="W340" t="n">
        <v>0</v>
      </c>
      <c r="X340" t="n">
        <v>8</v>
      </c>
      <c r="Y340" t="n">
        <v>11</v>
      </c>
      <c r="Z340" s="6" t="n">
        <v>4.32</v>
      </c>
      <c r="AA340" s="6" t="n">
        <v>4.07</v>
      </c>
      <c r="AB340" s="7" t="n">
        <v>61.8</v>
      </c>
      <c r="AC340" t="inlineStr">
        <is>
          <t>Bajo</t>
        </is>
      </c>
      <c r="AD340" s="8" t="n">
        <v>44047</v>
      </c>
    </row>
    <row r="341">
      <c r="A341" t="inlineStr">
        <is>
          <t>EST-00340</t>
        </is>
      </c>
      <c r="B341" t="inlineStr">
        <is>
          <t>IE01</t>
        </is>
      </c>
      <c r="C341" t="inlineStr">
        <is>
          <t>IE La Inmaculada</t>
        </is>
      </c>
      <c r="D341" t="inlineStr">
        <is>
          <t>Institución Educativa La Inmaculada</t>
        </is>
      </c>
      <c r="E341" t="inlineStr">
        <is>
          <t>Centro</t>
        </is>
      </c>
      <c r="F341" t="inlineStr">
        <is>
          <t>KR 6 34 70</t>
        </is>
      </c>
      <c r="G341" t="n">
        <v>8.759600000000001</v>
      </c>
      <c r="H341" t="n">
        <v>-75.88395</v>
      </c>
      <c r="I341" t="n">
        <v>8</v>
      </c>
      <c r="J341" t="inlineStr">
        <is>
          <t>8-C</t>
        </is>
      </c>
      <c r="K341" t="inlineStr">
        <is>
          <t>M</t>
        </is>
      </c>
      <c r="L341" t="n">
        <v>2</v>
      </c>
      <c r="M341" t="inlineStr">
        <is>
          <t>Moodle</t>
        </is>
      </c>
      <c r="N341" t="inlineStr">
        <is>
          <t>Intermitente</t>
        </is>
      </c>
      <c r="O341" t="inlineStr">
        <is>
          <t>Computador</t>
        </is>
      </c>
      <c r="P341" t="n">
        <v>38</v>
      </c>
      <c r="Q341" t="n">
        <v>35</v>
      </c>
      <c r="R341" t="n">
        <v>1589</v>
      </c>
      <c r="S341" t="n">
        <v>46</v>
      </c>
      <c r="T341" t="n">
        <v>11</v>
      </c>
      <c r="U341" t="n">
        <v>24</v>
      </c>
      <c r="V341" t="n">
        <v>22</v>
      </c>
      <c r="W341" t="n">
        <v>1</v>
      </c>
      <c r="X341" t="n">
        <v>8</v>
      </c>
      <c r="Y341" t="n">
        <v>8</v>
      </c>
      <c r="Z341" s="6" t="n">
        <v>4.5</v>
      </c>
      <c r="AA341" s="6" t="n">
        <v>3.77</v>
      </c>
      <c r="AB341" s="7" t="n">
        <v>82.5</v>
      </c>
      <c r="AC341" t="inlineStr">
        <is>
          <t>Bajo</t>
        </is>
      </c>
      <c r="AD341" s="8" t="n">
        <v>44065</v>
      </c>
    </row>
    <row r="342">
      <c r="A342" t="inlineStr">
        <is>
          <t>EST-00341</t>
        </is>
      </c>
      <c r="B342" t="inlineStr">
        <is>
          <t>IE01</t>
        </is>
      </c>
      <c r="C342" t="inlineStr">
        <is>
          <t>IE La Inmaculada</t>
        </is>
      </c>
      <c r="D342" t="inlineStr">
        <is>
          <t>Institución Educativa La Inmaculada</t>
        </is>
      </c>
      <c r="E342" t="inlineStr">
        <is>
          <t>Centro</t>
        </is>
      </c>
      <c r="F342" t="inlineStr">
        <is>
          <t>KR 6 34 70</t>
        </is>
      </c>
      <c r="G342" t="n">
        <v>8.759600000000001</v>
      </c>
      <c r="H342" t="n">
        <v>-75.88395</v>
      </c>
      <c r="I342" t="n">
        <v>6</v>
      </c>
      <c r="J342" t="inlineStr">
        <is>
          <t>6-C</t>
        </is>
      </c>
      <c r="K342" t="inlineStr">
        <is>
          <t>F</t>
        </is>
      </c>
      <c r="L342" t="n">
        <v>3</v>
      </c>
      <c r="M342" t="inlineStr">
        <is>
          <t>Moodle</t>
        </is>
      </c>
      <c r="N342" t="inlineStr">
        <is>
          <t>Baja</t>
        </is>
      </c>
      <c r="O342" t="inlineStr">
        <is>
          <t>Tableta</t>
        </is>
      </c>
      <c r="P342" t="n">
        <v>9</v>
      </c>
      <c r="Q342" t="n">
        <v>1</v>
      </c>
      <c r="R342" t="n">
        <v>585</v>
      </c>
      <c r="S342" t="n">
        <v>9</v>
      </c>
      <c r="T342" t="n">
        <v>1</v>
      </c>
      <c r="U342" t="n">
        <v>24</v>
      </c>
      <c r="V342" t="n">
        <v>5</v>
      </c>
      <c r="W342" t="n">
        <v>0</v>
      </c>
      <c r="X342" t="n">
        <v>8</v>
      </c>
      <c r="Y342" t="n">
        <v>6</v>
      </c>
      <c r="Z342" s="6" t="n">
        <v>2.1</v>
      </c>
      <c r="AA342" s="6" t="n">
        <v>2.36</v>
      </c>
      <c r="AB342" s="7" t="n">
        <v>17.5</v>
      </c>
      <c r="AC342" t="inlineStr">
        <is>
          <t>Alto</t>
        </is>
      </c>
      <c r="AD342" s="8" t="n">
        <v>44071</v>
      </c>
    </row>
    <row r="343">
      <c r="A343" t="inlineStr">
        <is>
          <t>EST-00342</t>
        </is>
      </c>
      <c r="B343" t="inlineStr">
        <is>
          <t>IE01</t>
        </is>
      </c>
      <c r="C343" t="inlineStr">
        <is>
          <t>IE La Inmaculada</t>
        </is>
      </c>
      <c r="D343" t="inlineStr">
        <is>
          <t>Institución Educativa La Inmaculada</t>
        </is>
      </c>
      <c r="E343" t="inlineStr">
        <is>
          <t>Centro</t>
        </is>
      </c>
      <c r="F343" t="inlineStr">
        <is>
          <t>KR 6 34 70</t>
        </is>
      </c>
      <c r="G343" t="n">
        <v>8.759600000000001</v>
      </c>
      <c r="H343" t="n">
        <v>-75.88395</v>
      </c>
      <c r="I343" t="n">
        <v>6</v>
      </c>
      <c r="J343" t="inlineStr">
        <is>
          <t>6-D</t>
        </is>
      </c>
      <c r="K343" t="inlineStr">
        <is>
          <t>F</t>
        </is>
      </c>
      <c r="L343" t="n">
        <v>1</v>
      </c>
      <c r="M343" t="inlineStr">
        <is>
          <t>Moodle</t>
        </is>
      </c>
      <c r="N343" t="inlineStr">
        <is>
          <t>Alta</t>
        </is>
      </c>
      <c r="O343" t="inlineStr">
        <is>
          <t>Computador</t>
        </is>
      </c>
      <c r="P343" t="n">
        <v>59</v>
      </c>
      <c r="Q343" t="n">
        <v>41</v>
      </c>
      <c r="R343" t="n">
        <v>2291</v>
      </c>
      <c r="S343" t="n">
        <v>66</v>
      </c>
      <c r="T343" t="n">
        <v>14</v>
      </c>
      <c r="U343" t="n">
        <v>24</v>
      </c>
      <c r="V343" t="n">
        <v>21</v>
      </c>
      <c r="W343" t="n">
        <v>2</v>
      </c>
      <c r="X343" t="n">
        <v>8</v>
      </c>
      <c r="Y343" t="n">
        <v>10</v>
      </c>
      <c r="Z343" s="6" t="n">
        <v>3.94</v>
      </c>
      <c r="AA343" s="6" t="n">
        <v>4.2</v>
      </c>
      <c r="AB343" s="7" t="n">
        <v>86.5</v>
      </c>
      <c r="AC343" t="inlineStr">
        <is>
          <t>Bajo</t>
        </is>
      </c>
      <c r="AD343" s="8" t="n">
        <v>44153</v>
      </c>
    </row>
    <row r="344">
      <c r="A344" t="inlineStr">
        <is>
          <t>EST-00343</t>
        </is>
      </c>
      <c r="B344" t="inlineStr">
        <is>
          <t>IE01</t>
        </is>
      </c>
      <c r="C344" t="inlineStr">
        <is>
          <t>IE La Inmaculada</t>
        </is>
      </c>
      <c r="D344" t="inlineStr">
        <is>
          <t>Institución Educativa La Inmaculada</t>
        </is>
      </c>
      <c r="E344" t="inlineStr">
        <is>
          <t>Centro</t>
        </is>
      </c>
      <c r="F344" t="inlineStr">
        <is>
          <t>KR 6 34 70</t>
        </is>
      </c>
      <c r="G344" t="n">
        <v>8.759600000000001</v>
      </c>
      <c r="H344" t="n">
        <v>-75.88395</v>
      </c>
      <c r="I344" t="n">
        <v>8</v>
      </c>
      <c r="J344" t="inlineStr">
        <is>
          <t>8-A</t>
        </is>
      </c>
      <c r="K344" t="inlineStr">
        <is>
          <t>M</t>
        </is>
      </c>
      <c r="L344" t="n">
        <v>1</v>
      </c>
      <c r="M344" t="inlineStr">
        <is>
          <t>Moodle</t>
        </is>
      </c>
      <c r="N344" t="inlineStr">
        <is>
          <t>Media</t>
        </is>
      </c>
      <c r="O344" t="inlineStr">
        <is>
          <t>Computador</t>
        </is>
      </c>
      <c r="P344" t="n">
        <v>47</v>
      </c>
      <c r="Q344" t="n">
        <v>35</v>
      </c>
      <c r="R344" t="n">
        <v>1892</v>
      </c>
      <c r="S344" t="n">
        <v>64</v>
      </c>
      <c r="T344" t="n">
        <v>17</v>
      </c>
      <c r="U344" t="n">
        <v>24</v>
      </c>
      <c r="V344" t="n">
        <v>22</v>
      </c>
      <c r="W344" t="n">
        <v>4</v>
      </c>
      <c r="X344" t="n">
        <v>8</v>
      </c>
      <c r="Y344" t="n">
        <v>11</v>
      </c>
      <c r="Z344" s="6" t="n">
        <v>4.6</v>
      </c>
      <c r="AA344" s="6" t="n">
        <v>4.61</v>
      </c>
      <c r="AB344" s="7" t="n">
        <v>90.8</v>
      </c>
      <c r="AC344" t="inlineStr">
        <is>
          <t>Bajo</t>
        </is>
      </c>
      <c r="AD344" s="8" t="n">
        <v>44128</v>
      </c>
    </row>
    <row r="345">
      <c r="A345" t="inlineStr">
        <is>
          <t>EST-00344</t>
        </is>
      </c>
      <c r="B345" t="inlineStr">
        <is>
          <t>IE01</t>
        </is>
      </c>
      <c r="C345" t="inlineStr">
        <is>
          <t>IE La Inmaculada</t>
        </is>
      </c>
      <c r="D345" t="inlineStr">
        <is>
          <t>Institución Educativa La Inmaculada</t>
        </is>
      </c>
      <c r="E345" t="inlineStr">
        <is>
          <t>Centro</t>
        </is>
      </c>
      <c r="F345" t="inlineStr">
        <is>
          <t>KR 6 34 70</t>
        </is>
      </c>
      <c r="G345" t="n">
        <v>8.759600000000001</v>
      </c>
      <c r="H345" t="n">
        <v>-75.88395</v>
      </c>
      <c r="I345" t="n">
        <v>8</v>
      </c>
      <c r="J345" t="inlineStr">
        <is>
          <t>8-D</t>
        </is>
      </c>
      <c r="K345" t="inlineStr">
        <is>
          <t>M</t>
        </is>
      </c>
      <c r="L345" t="n">
        <v>1</v>
      </c>
      <c r="M345" t="inlineStr">
        <is>
          <t>Moodle</t>
        </is>
      </c>
      <c r="N345" t="inlineStr">
        <is>
          <t>Media</t>
        </is>
      </c>
      <c r="O345" t="inlineStr">
        <is>
          <t>Celular</t>
        </is>
      </c>
      <c r="P345" t="n">
        <v>48</v>
      </c>
      <c r="Q345" t="n">
        <v>27</v>
      </c>
      <c r="R345" t="n">
        <v>1089</v>
      </c>
      <c r="S345" t="n">
        <v>34</v>
      </c>
      <c r="T345" t="n">
        <v>13</v>
      </c>
      <c r="U345" t="n">
        <v>24</v>
      </c>
      <c r="V345" t="n">
        <v>16</v>
      </c>
      <c r="W345" t="n">
        <v>1</v>
      </c>
      <c r="X345" t="n">
        <v>8</v>
      </c>
      <c r="Y345" t="n">
        <v>10</v>
      </c>
      <c r="Z345" s="6" t="n">
        <v>4.71</v>
      </c>
      <c r="AA345" s="6" t="n">
        <v>4.25</v>
      </c>
      <c r="AB345" s="7" t="n">
        <v>63.3</v>
      </c>
      <c r="AC345" t="inlineStr">
        <is>
          <t>Bajo</t>
        </is>
      </c>
      <c r="AD345" s="8" t="n">
        <v>44085</v>
      </c>
    </row>
    <row r="346">
      <c r="A346" t="inlineStr">
        <is>
          <t>EST-00345</t>
        </is>
      </c>
      <c r="B346" t="inlineStr">
        <is>
          <t>IE01</t>
        </is>
      </c>
      <c r="C346" t="inlineStr">
        <is>
          <t>IE La Inmaculada</t>
        </is>
      </c>
      <c r="D346" t="inlineStr">
        <is>
          <t>Institución Educativa La Inmaculada</t>
        </is>
      </c>
      <c r="E346" t="inlineStr">
        <is>
          <t>Centro</t>
        </is>
      </c>
      <c r="F346" t="inlineStr">
        <is>
          <t>KR 6 34 70</t>
        </is>
      </c>
      <c r="G346" t="n">
        <v>8.759600000000001</v>
      </c>
      <c r="H346" t="n">
        <v>-75.88395</v>
      </c>
      <c r="I346" t="n">
        <v>7</v>
      </c>
      <c r="J346" t="inlineStr">
        <is>
          <t>7-B</t>
        </is>
      </c>
      <c r="K346" t="inlineStr">
        <is>
          <t>F</t>
        </is>
      </c>
      <c r="L346" t="n">
        <v>1</v>
      </c>
      <c r="M346" t="inlineStr">
        <is>
          <t>Moodle</t>
        </is>
      </c>
      <c r="N346" t="inlineStr">
        <is>
          <t>Baja</t>
        </is>
      </c>
      <c r="O346" t="inlineStr">
        <is>
          <t>Tableta</t>
        </is>
      </c>
      <c r="P346" t="n">
        <v>37</v>
      </c>
      <c r="Q346" t="n">
        <v>25</v>
      </c>
      <c r="R346" t="n">
        <v>822</v>
      </c>
      <c r="S346" t="n">
        <v>44</v>
      </c>
      <c r="T346" t="n">
        <v>15</v>
      </c>
      <c r="U346" t="n">
        <v>24</v>
      </c>
      <c r="V346" t="n">
        <v>10</v>
      </c>
      <c r="W346" t="n">
        <v>3</v>
      </c>
      <c r="X346" t="n">
        <v>8</v>
      </c>
      <c r="Y346" t="n">
        <v>7</v>
      </c>
      <c r="Z346" s="6" t="n">
        <v>4.01</v>
      </c>
      <c r="AA346" s="6" t="n">
        <v>4.11</v>
      </c>
      <c r="AB346" s="7" t="n">
        <v>49.5</v>
      </c>
      <c r="AC346" t="inlineStr">
        <is>
          <t>Medio</t>
        </is>
      </c>
      <c r="AD346" s="8" t="n">
        <v>44062</v>
      </c>
    </row>
    <row r="347">
      <c r="A347" t="inlineStr">
        <is>
          <t>EST-00346</t>
        </is>
      </c>
      <c r="B347" t="inlineStr">
        <is>
          <t>IE01</t>
        </is>
      </c>
      <c r="C347" t="inlineStr">
        <is>
          <t>IE La Inmaculada</t>
        </is>
      </c>
      <c r="D347" t="inlineStr">
        <is>
          <t>Institución Educativa La Inmaculada</t>
        </is>
      </c>
      <c r="E347" t="inlineStr">
        <is>
          <t>Centro</t>
        </is>
      </c>
      <c r="F347" t="inlineStr">
        <is>
          <t>KR 6 34 70</t>
        </is>
      </c>
      <c r="G347" t="n">
        <v>8.759600000000001</v>
      </c>
      <c r="H347" t="n">
        <v>-75.88395</v>
      </c>
      <c r="I347" t="n">
        <v>7</v>
      </c>
      <c r="J347" t="inlineStr">
        <is>
          <t>7-A</t>
        </is>
      </c>
      <c r="K347" t="inlineStr">
        <is>
          <t>F</t>
        </is>
      </c>
      <c r="L347" t="n">
        <v>1</v>
      </c>
      <c r="M347" t="inlineStr">
        <is>
          <t>Moodle</t>
        </is>
      </c>
      <c r="N347" t="inlineStr">
        <is>
          <t>Media</t>
        </is>
      </c>
      <c r="O347" t="inlineStr">
        <is>
          <t>Computador</t>
        </is>
      </c>
      <c r="P347" t="n">
        <v>59</v>
      </c>
      <c r="Q347" t="n">
        <v>36</v>
      </c>
      <c r="R347" t="n">
        <v>2156</v>
      </c>
      <c r="S347" t="n">
        <v>77</v>
      </c>
      <c r="T347" t="n">
        <v>12</v>
      </c>
      <c r="U347" t="n">
        <v>24</v>
      </c>
      <c r="V347" t="n">
        <v>24</v>
      </c>
      <c r="W347" t="n">
        <v>1</v>
      </c>
      <c r="X347" t="n">
        <v>8</v>
      </c>
      <c r="Y347" t="n">
        <v>9</v>
      </c>
      <c r="Z347" s="6" t="n">
        <v>4.04</v>
      </c>
      <c r="AA347" s="6" t="n">
        <v>3.98</v>
      </c>
      <c r="AB347" s="7" t="n">
        <v>96.8</v>
      </c>
      <c r="AC347" t="inlineStr">
        <is>
          <t>Bajo</t>
        </is>
      </c>
      <c r="AD347" s="8" t="n">
        <v>44058</v>
      </c>
    </row>
    <row r="348">
      <c r="A348" t="inlineStr">
        <is>
          <t>EST-00347</t>
        </is>
      </c>
      <c r="B348" t="inlineStr">
        <is>
          <t>IE01</t>
        </is>
      </c>
      <c r="C348" t="inlineStr">
        <is>
          <t>IE La Inmaculada</t>
        </is>
      </c>
      <c r="D348" t="inlineStr">
        <is>
          <t>Institución Educativa La Inmaculada</t>
        </is>
      </c>
      <c r="E348" t="inlineStr">
        <is>
          <t>Centro</t>
        </is>
      </c>
      <c r="F348" t="inlineStr">
        <is>
          <t>KR 6 34 70</t>
        </is>
      </c>
      <c r="G348" t="n">
        <v>8.759600000000001</v>
      </c>
      <c r="H348" t="n">
        <v>-75.88395</v>
      </c>
      <c r="I348" t="n">
        <v>7</v>
      </c>
      <c r="J348" t="inlineStr">
        <is>
          <t>7-C</t>
        </is>
      </c>
      <c r="K348" t="inlineStr">
        <is>
          <t>M</t>
        </is>
      </c>
      <c r="L348" t="n">
        <v>2</v>
      </c>
      <c r="M348" t="inlineStr">
        <is>
          <t>Moodle</t>
        </is>
      </c>
      <c r="N348" t="inlineStr">
        <is>
          <t>Alta</t>
        </is>
      </c>
      <c r="O348" t="inlineStr">
        <is>
          <t>Celular</t>
        </is>
      </c>
      <c r="P348" t="n">
        <v>55</v>
      </c>
      <c r="Q348" t="n">
        <v>37</v>
      </c>
      <c r="R348" t="n">
        <v>1972</v>
      </c>
      <c r="S348" t="n">
        <v>82</v>
      </c>
      <c r="T348" t="n">
        <v>16</v>
      </c>
      <c r="U348" t="n">
        <v>24</v>
      </c>
      <c r="V348" t="n">
        <v>24</v>
      </c>
      <c r="W348" t="n">
        <v>5</v>
      </c>
      <c r="X348" t="n">
        <v>8</v>
      </c>
      <c r="Y348" t="n">
        <v>10</v>
      </c>
      <c r="Z348" s="6" t="n">
        <v>4.5</v>
      </c>
      <c r="AA348" s="6" t="n">
        <v>4.32</v>
      </c>
      <c r="AB348" s="7" t="n">
        <v>100</v>
      </c>
      <c r="AC348" t="inlineStr">
        <is>
          <t>Bajo</t>
        </is>
      </c>
      <c r="AD348" s="8" t="n">
        <v>44085</v>
      </c>
    </row>
    <row r="349">
      <c r="A349" t="inlineStr">
        <is>
          <t>EST-00348</t>
        </is>
      </c>
      <c r="B349" t="inlineStr">
        <is>
          <t>IE01</t>
        </is>
      </c>
      <c r="C349" t="inlineStr">
        <is>
          <t>IE La Inmaculada</t>
        </is>
      </c>
      <c r="D349" t="inlineStr">
        <is>
          <t>Institución Educativa La Inmaculada</t>
        </is>
      </c>
      <c r="E349" t="inlineStr">
        <is>
          <t>Centro</t>
        </is>
      </c>
      <c r="F349" t="inlineStr">
        <is>
          <t>KR 6 34 70</t>
        </is>
      </c>
      <c r="G349" t="n">
        <v>8.759600000000001</v>
      </c>
      <c r="H349" t="n">
        <v>-75.88395</v>
      </c>
      <c r="I349" t="n">
        <v>9</v>
      </c>
      <c r="J349" t="inlineStr">
        <is>
          <t>9-D</t>
        </is>
      </c>
      <c r="K349" t="inlineStr">
        <is>
          <t>M</t>
        </is>
      </c>
      <c r="L349" t="n">
        <v>1</v>
      </c>
      <c r="M349" t="inlineStr">
        <is>
          <t>Moodle</t>
        </is>
      </c>
      <c r="N349" t="inlineStr">
        <is>
          <t>Baja</t>
        </is>
      </c>
      <c r="O349" t="inlineStr">
        <is>
          <t>Computador</t>
        </is>
      </c>
      <c r="P349" t="n">
        <v>37</v>
      </c>
      <c r="Q349" t="n">
        <v>25</v>
      </c>
      <c r="R349" t="n">
        <v>1006</v>
      </c>
      <c r="S349" t="n">
        <v>54</v>
      </c>
      <c r="T349" t="n">
        <v>13</v>
      </c>
      <c r="U349" t="n">
        <v>24</v>
      </c>
      <c r="V349" t="n">
        <v>19</v>
      </c>
      <c r="W349" t="n">
        <v>6</v>
      </c>
      <c r="X349" t="n">
        <v>8</v>
      </c>
      <c r="Y349" t="n">
        <v>6</v>
      </c>
      <c r="Z349" s="6" t="n">
        <v>3.12</v>
      </c>
      <c r="AA349" s="6" t="n">
        <v>3.66</v>
      </c>
      <c r="AB349" s="7" t="n">
        <v>77</v>
      </c>
      <c r="AC349" t="inlineStr">
        <is>
          <t>Bajo</t>
        </is>
      </c>
      <c r="AD349" s="8" t="n">
        <v>44154</v>
      </c>
    </row>
    <row r="350">
      <c r="A350" t="inlineStr">
        <is>
          <t>EST-00349</t>
        </is>
      </c>
      <c r="B350" t="inlineStr">
        <is>
          <t>IE01</t>
        </is>
      </c>
      <c r="C350" t="inlineStr">
        <is>
          <t>IE La Inmaculada</t>
        </is>
      </c>
      <c r="D350" t="inlineStr">
        <is>
          <t>Institución Educativa La Inmaculada</t>
        </is>
      </c>
      <c r="E350" t="inlineStr">
        <is>
          <t>Centro</t>
        </is>
      </c>
      <c r="F350" t="inlineStr">
        <is>
          <t>KR 6 34 70</t>
        </is>
      </c>
      <c r="G350" t="n">
        <v>8.759600000000001</v>
      </c>
      <c r="H350" t="n">
        <v>-75.88395</v>
      </c>
      <c r="I350" t="n">
        <v>8</v>
      </c>
      <c r="J350" t="inlineStr">
        <is>
          <t>8-A</t>
        </is>
      </c>
      <c r="K350" t="inlineStr">
        <is>
          <t>F</t>
        </is>
      </c>
      <c r="L350" t="n">
        <v>3</v>
      </c>
      <c r="M350" t="inlineStr">
        <is>
          <t>Moodle</t>
        </is>
      </c>
      <c r="N350" t="inlineStr">
        <is>
          <t>Media</t>
        </is>
      </c>
      <c r="O350" t="inlineStr">
        <is>
          <t>Celular</t>
        </is>
      </c>
      <c r="P350" t="n">
        <v>28</v>
      </c>
      <c r="Q350" t="n">
        <v>19</v>
      </c>
      <c r="R350" t="n">
        <v>833</v>
      </c>
      <c r="S350" t="n">
        <v>46</v>
      </c>
      <c r="T350" t="n">
        <v>7</v>
      </c>
      <c r="U350" t="n">
        <v>24</v>
      </c>
      <c r="V350" t="n">
        <v>12</v>
      </c>
      <c r="W350" t="n">
        <v>2</v>
      </c>
      <c r="X350" t="n">
        <v>8</v>
      </c>
      <c r="Y350" t="n">
        <v>9</v>
      </c>
      <c r="Z350" s="6" t="n">
        <v>3.19</v>
      </c>
      <c r="AA350" s="6" t="n">
        <v>3</v>
      </c>
      <c r="AB350" s="7" t="n">
        <v>50.9</v>
      </c>
      <c r="AC350" t="inlineStr">
        <is>
          <t>Medio</t>
        </is>
      </c>
      <c r="AD350" s="8" t="n">
        <v>44084</v>
      </c>
    </row>
    <row r="351">
      <c r="A351" t="inlineStr">
        <is>
          <t>EST-00350</t>
        </is>
      </c>
      <c r="B351" t="inlineStr">
        <is>
          <t>IE01</t>
        </is>
      </c>
      <c r="C351" t="inlineStr">
        <is>
          <t>IE La Inmaculada</t>
        </is>
      </c>
      <c r="D351" t="inlineStr">
        <is>
          <t>Institución Educativa La Inmaculada</t>
        </is>
      </c>
      <c r="E351" t="inlineStr">
        <is>
          <t>Centro</t>
        </is>
      </c>
      <c r="F351" t="inlineStr">
        <is>
          <t>KR 6 34 70</t>
        </is>
      </c>
      <c r="G351" t="n">
        <v>8.759600000000001</v>
      </c>
      <c r="H351" t="n">
        <v>-75.88395</v>
      </c>
      <c r="I351" t="n">
        <v>9</v>
      </c>
      <c r="J351" t="inlineStr">
        <is>
          <t>9-D</t>
        </is>
      </c>
      <c r="K351" t="inlineStr">
        <is>
          <t>F</t>
        </is>
      </c>
      <c r="L351" t="n">
        <v>1</v>
      </c>
      <c r="M351" t="inlineStr">
        <is>
          <t>Moodle</t>
        </is>
      </c>
      <c r="N351" t="inlineStr">
        <is>
          <t>Media</t>
        </is>
      </c>
      <c r="O351" t="inlineStr">
        <is>
          <t>Celular</t>
        </is>
      </c>
      <c r="P351" t="n">
        <v>62</v>
      </c>
      <c r="Q351" t="n">
        <v>34</v>
      </c>
      <c r="R351" t="n">
        <v>2040</v>
      </c>
      <c r="S351" t="n">
        <v>61</v>
      </c>
      <c r="T351" t="n">
        <v>14</v>
      </c>
      <c r="U351" t="n">
        <v>24</v>
      </c>
      <c r="V351" t="n">
        <v>22</v>
      </c>
      <c r="W351" t="n">
        <v>6</v>
      </c>
      <c r="X351" t="n">
        <v>8</v>
      </c>
      <c r="Y351" t="n">
        <v>7</v>
      </c>
      <c r="Z351" s="6" t="n">
        <v>4.15</v>
      </c>
      <c r="AA351" s="6" t="n">
        <v>4.12</v>
      </c>
      <c r="AB351" s="7" t="n">
        <v>88.2</v>
      </c>
      <c r="AC351" t="inlineStr">
        <is>
          <t>Bajo</t>
        </is>
      </c>
      <c r="AD351" s="8" t="n">
        <v>44141</v>
      </c>
    </row>
    <row r="352">
      <c r="A352" t="inlineStr">
        <is>
          <t>EST-00351</t>
        </is>
      </c>
      <c r="B352" t="inlineStr">
        <is>
          <t>IE01</t>
        </is>
      </c>
      <c r="C352" t="inlineStr">
        <is>
          <t>IE La Inmaculada</t>
        </is>
      </c>
      <c r="D352" t="inlineStr">
        <is>
          <t>Institución Educativa La Inmaculada</t>
        </is>
      </c>
      <c r="E352" t="inlineStr">
        <is>
          <t>Centro</t>
        </is>
      </c>
      <c r="F352" t="inlineStr">
        <is>
          <t>KR 6 34 70</t>
        </is>
      </c>
      <c r="G352" t="n">
        <v>8.759600000000001</v>
      </c>
      <c r="H352" t="n">
        <v>-75.88395</v>
      </c>
      <c r="I352" t="n">
        <v>8</v>
      </c>
      <c r="J352" t="inlineStr">
        <is>
          <t>8-B</t>
        </is>
      </c>
      <c r="K352" t="inlineStr">
        <is>
          <t>M</t>
        </is>
      </c>
      <c r="L352" t="n">
        <v>1</v>
      </c>
      <c r="M352" t="inlineStr">
        <is>
          <t>Moodle</t>
        </is>
      </c>
      <c r="N352" t="inlineStr">
        <is>
          <t>Media</t>
        </is>
      </c>
      <c r="O352" t="inlineStr">
        <is>
          <t>Celular</t>
        </is>
      </c>
      <c r="P352" t="n">
        <v>52</v>
      </c>
      <c r="Q352" t="n">
        <v>35</v>
      </c>
      <c r="R352" t="n">
        <v>1824</v>
      </c>
      <c r="S352" t="n">
        <v>80</v>
      </c>
      <c r="T352" t="n">
        <v>16</v>
      </c>
      <c r="U352" t="n">
        <v>24</v>
      </c>
      <c r="V352" t="n">
        <v>22</v>
      </c>
      <c r="W352" t="n">
        <v>3</v>
      </c>
      <c r="X352" t="n">
        <v>8</v>
      </c>
      <c r="Y352" t="n">
        <v>9</v>
      </c>
      <c r="Z352" s="6" t="n">
        <v>4.2</v>
      </c>
      <c r="AA352" s="6" t="n">
        <v>4.09</v>
      </c>
      <c r="AB352" s="7" t="n">
        <v>94.2</v>
      </c>
      <c r="AC352" t="inlineStr">
        <is>
          <t>Bajo</t>
        </is>
      </c>
      <c r="AD352" s="8" t="n">
        <v>44082</v>
      </c>
    </row>
    <row r="353">
      <c r="A353" t="inlineStr">
        <is>
          <t>EST-00352</t>
        </is>
      </c>
      <c r="B353" t="inlineStr">
        <is>
          <t>IE01</t>
        </is>
      </c>
      <c r="C353" t="inlineStr">
        <is>
          <t>IE La Inmaculada</t>
        </is>
      </c>
      <c r="D353" t="inlineStr">
        <is>
          <t>Institución Educativa La Inmaculada</t>
        </is>
      </c>
      <c r="E353" t="inlineStr">
        <is>
          <t>Centro</t>
        </is>
      </c>
      <c r="F353" t="inlineStr">
        <is>
          <t>KR 6 34 70</t>
        </is>
      </c>
      <c r="G353" t="n">
        <v>8.759600000000001</v>
      </c>
      <c r="H353" t="n">
        <v>-75.88395</v>
      </c>
      <c r="I353" t="n">
        <v>10</v>
      </c>
      <c r="J353" t="inlineStr">
        <is>
          <t>10-B</t>
        </is>
      </c>
      <c r="K353" t="inlineStr">
        <is>
          <t>F</t>
        </is>
      </c>
      <c r="L353" t="n">
        <v>2</v>
      </c>
      <c r="M353" t="inlineStr">
        <is>
          <t>Moodle</t>
        </is>
      </c>
      <c r="N353" t="inlineStr">
        <is>
          <t>Media</t>
        </is>
      </c>
      <c r="O353" t="inlineStr">
        <is>
          <t>Celular</t>
        </is>
      </c>
      <c r="P353" t="n">
        <v>46</v>
      </c>
      <c r="Q353" t="n">
        <v>33</v>
      </c>
      <c r="R353" t="n">
        <v>1743</v>
      </c>
      <c r="S353" t="n">
        <v>66</v>
      </c>
      <c r="T353" t="n">
        <v>15</v>
      </c>
      <c r="U353" t="n">
        <v>24</v>
      </c>
      <c r="V353" t="n">
        <v>24</v>
      </c>
      <c r="W353" t="n">
        <v>3</v>
      </c>
      <c r="X353" t="n">
        <v>8</v>
      </c>
      <c r="Y353" t="n">
        <v>9</v>
      </c>
      <c r="Z353" s="6" t="n">
        <v>4.49</v>
      </c>
      <c r="AA353" s="6" t="n">
        <v>4.53</v>
      </c>
      <c r="AB353" s="7" t="n">
        <v>95.90000000000001</v>
      </c>
      <c r="AC353" t="inlineStr">
        <is>
          <t>Bajo</t>
        </is>
      </c>
      <c r="AD353" s="8" t="n">
        <v>44125</v>
      </c>
    </row>
    <row r="354">
      <c r="A354" t="inlineStr">
        <is>
          <t>EST-00353</t>
        </is>
      </c>
      <c r="B354" t="inlineStr">
        <is>
          <t>IE01</t>
        </is>
      </c>
      <c r="C354" t="inlineStr">
        <is>
          <t>IE La Inmaculada</t>
        </is>
      </c>
      <c r="D354" t="inlineStr">
        <is>
          <t>Institución Educativa La Inmaculada</t>
        </is>
      </c>
      <c r="E354" t="inlineStr">
        <is>
          <t>Centro</t>
        </is>
      </c>
      <c r="F354" t="inlineStr">
        <is>
          <t>KR 6 34 70</t>
        </is>
      </c>
      <c r="G354" t="n">
        <v>8.759600000000001</v>
      </c>
      <c r="H354" t="n">
        <v>-75.88395</v>
      </c>
      <c r="I354" t="n">
        <v>8</v>
      </c>
      <c r="J354" t="inlineStr">
        <is>
          <t>8-B</t>
        </is>
      </c>
      <c r="K354" t="inlineStr">
        <is>
          <t>F</t>
        </is>
      </c>
      <c r="L354" t="n">
        <v>2</v>
      </c>
      <c r="M354" t="inlineStr">
        <is>
          <t>Moodle</t>
        </is>
      </c>
      <c r="N354" t="inlineStr">
        <is>
          <t>Alta</t>
        </is>
      </c>
      <c r="O354" t="inlineStr">
        <is>
          <t>Celular</t>
        </is>
      </c>
      <c r="P354" t="n">
        <v>48</v>
      </c>
      <c r="Q354" t="n">
        <v>33</v>
      </c>
      <c r="R354" t="n">
        <v>2066</v>
      </c>
      <c r="S354" t="n">
        <v>70</v>
      </c>
      <c r="T354" t="n">
        <v>10</v>
      </c>
      <c r="U354" t="n">
        <v>24</v>
      </c>
      <c r="V354" t="n">
        <v>21</v>
      </c>
      <c r="W354" t="n">
        <v>2</v>
      </c>
      <c r="X354" t="n">
        <v>8</v>
      </c>
      <c r="Y354" t="n">
        <v>8</v>
      </c>
      <c r="Z354" s="6" t="n">
        <v>5</v>
      </c>
      <c r="AA354" s="6" t="n">
        <v>4.36</v>
      </c>
      <c r="AB354" s="7" t="n">
        <v>85</v>
      </c>
      <c r="AC354" t="inlineStr">
        <is>
          <t>Bajo</t>
        </is>
      </c>
      <c r="AD354" s="8" t="n">
        <v>44143</v>
      </c>
    </row>
    <row r="355">
      <c r="A355" t="inlineStr">
        <is>
          <t>EST-00354</t>
        </is>
      </c>
      <c r="B355" t="inlineStr">
        <is>
          <t>IE01</t>
        </is>
      </c>
      <c r="C355" t="inlineStr">
        <is>
          <t>IE La Inmaculada</t>
        </is>
      </c>
      <c r="D355" t="inlineStr">
        <is>
          <t>Institución Educativa La Inmaculada</t>
        </is>
      </c>
      <c r="E355" t="inlineStr">
        <is>
          <t>Centro</t>
        </is>
      </c>
      <c r="F355" t="inlineStr">
        <is>
          <t>KR 6 34 70</t>
        </is>
      </c>
      <c r="G355" t="n">
        <v>8.759600000000001</v>
      </c>
      <c r="H355" t="n">
        <v>-75.88395</v>
      </c>
      <c r="I355" t="n">
        <v>8</v>
      </c>
      <c r="J355" t="inlineStr">
        <is>
          <t>8-B</t>
        </is>
      </c>
      <c r="K355" t="inlineStr">
        <is>
          <t>F</t>
        </is>
      </c>
      <c r="L355" t="n">
        <v>1</v>
      </c>
      <c r="M355" t="inlineStr">
        <is>
          <t>Moodle</t>
        </is>
      </c>
      <c r="N355" t="inlineStr">
        <is>
          <t>Baja</t>
        </is>
      </c>
      <c r="O355" t="inlineStr">
        <is>
          <t>Tableta</t>
        </is>
      </c>
      <c r="P355" t="n">
        <v>11</v>
      </c>
      <c r="Q355" t="n">
        <v>14</v>
      </c>
      <c r="R355" t="n">
        <v>508</v>
      </c>
      <c r="S355" t="n">
        <v>16</v>
      </c>
      <c r="T355" t="n">
        <v>0</v>
      </c>
      <c r="U355" t="n">
        <v>24</v>
      </c>
      <c r="V355" t="n">
        <v>0</v>
      </c>
      <c r="W355" t="n">
        <v>0</v>
      </c>
      <c r="X355" t="n">
        <v>8</v>
      </c>
      <c r="Y355" t="n">
        <v>4</v>
      </c>
      <c r="Z355" s="6" t="n">
        <v>2.96</v>
      </c>
      <c r="AA355" s="6" t="n">
        <v>3.06</v>
      </c>
      <c r="AB355" s="7" t="n">
        <v>4</v>
      </c>
      <c r="AC355" t="inlineStr">
        <is>
          <t>Alto</t>
        </is>
      </c>
      <c r="AD355" s="8" t="n">
        <v>44077</v>
      </c>
    </row>
    <row r="356">
      <c r="A356" t="inlineStr">
        <is>
          <t>EST-00355</t>
        </is>
      </c>
      <c r="B356" t="inlineStr">
        <is>
          <t>IE01</t>
        </is>
      </c>
      <c r="C356" t="inlineStr">
        <is>
          <t>IE La Inmaculada</t>
        </is>
      </c>
      <c r="D356" t="inlineStr">
        <is>
          <t>Institución Educativa La Inmaculada</t>
        </is>
      </c>
      <c r="E356" t="inlineStr">
        <is>
          <t>Centro</t>
        </is>
      </c>
      <c r="F356" t="inlineStr">
        <is>
          <t>KR 6 34 70</t>
        </is>
      </c>
      <c r="G356" t="n">
        <v>8.759600000000001</v>
      </c>
      <c r="H356" t="n">
        <v>-75.88395</v>
      </c>
      <c r="I356" t="n">
        <v>8</v>
      </c>
      <c r="J356" t="inlineStr">
        <is>
          <t>8-B</t>
        </is>
      </c>
      <c r="K356" t="inlineStr">
        <is>
          <t>M</t>
        </is>
      </c>
      <c r="L356" t="n">
        <v>1</v>
      </c>
      <c r="M356" t="inlineStr">
        <is>
          <t>Moodle</t>
        </is>
      </c>
      <c r="N356" t="inlineStr">
        <is>
          <t>Alta</t>
        </is>
      </c>
      <c r="O356" t="inlineStr">
        <is>
          <t>Celular</t>
        </is>
      </c>
      <c r="P356" t="n">
        <v>44</v>
      </c>
      <c r="Q356" t="n">
        <v>29</v>
      </c>
      <c r="R356" t="n">
        <v>1601</v>
      </c>
      <c r="S356" t="n">
        <v>51</v>
      </c>
      <c r="T356" t="n">
        <v>12</v>
      </c>
      <c r="U356" t="n">
        <v>24</v>
      </c>
      <c r="V356" t="n">
        <v>22</v>
      </c>
      <c r="W356" t="n">
        <v>1</v>
      </c>
      <c r="X356" t="n">
        <v>8</v>
      </c>
      <c r="Y356" t="n">
        <v>9</v>
      </c>
      <c r="Z356" s="6" t="n">
        <v>3.56</v>
      </c>
      <c r="AA356" s="6" t="n">
        <v>4.19</v>
      </c>
      <c r="AB356" s="7" t="n">
        <v>84.40000000000001</v>
      </c>
      <c r="AC356" t="inlineStr">
        <is>
          <t>Bajo</t>
        </is>
      </c>
      <c r="AD356" s="8" t="n">
        <v>44157</v>
      </c>
    </row>
    <row r="357">
      <c r="A357" t="inlineStr">
        <is>
          <t>EST-00356</t>
        </is>
      </c>
      <c r="B357" t="inlineStr">
        <is>
          <t>IE01</t>
        </is>
      </c>
      <c r="C357" t="inlineStr">
        <is>
          <t>IE La Inmaculada</t>
        </is>
      </c>
      <c r="D357" t="inlineStr">
        <is>
          <t>Institución Educativa La Inmaculada</t>
        </is>
      </c>
      <c r="E357" t="inlineStr">
        <is>
          <t>Centro</t>
        </is>
      </c>
      <c r="F357" t="inlineStr">
        <is>
          <t>KR 6 34 70</t>
        </is>
      </c>
      <c r="G357" t="n">
        <v>8.759600000000001</v>
      </c>
      <c r="H357" t="n">
        <v>-75.88395</v>
      </c>
      <c r="I357" t="n">
        <v>9</v>
      </c>
      <c r="J357" t="inlineStr">
        <is>
          <t>9-D</t>
        </is>
      </c>
      <c r="K357" t="inlineStr">
        <is>
          <t>M</t>
        </is>
      </c>
      <c r="L357" t="n">
        <v>2</v>
      </c>
      <c r="M357" t="inlineStr">
        <is>
          <t>Moodle</t>
        </is>
      </c>
      <c r="N357" t="inlineStr">
        <is>
          <t>Alta</t>
        </is>
      </c>
      <c r="O357" t="inlineStr">
        <is>
          <t>Computador</t>
        </is>
      </c>
      <c r="P357" t="n">
        <v>60</v>
      </c>
      <c r="Q357" t="n">
        <v>30</v>
      </c>
      <c r="R357" t="n">
        <v>2147</v>
      </c>
      <c r="S357" t="n">
        <v>73</v>
      </c>
      <c r="T357" t="n">
        <v>17</v>
      </c>
      <c r="U357" t="n">
        <v>24</v>
      </c>
      <c r="V357" t="n">
        <v>21</v>
      </c>
      <c r="W357" t="n">
        <v>0</v>
      </c>
      <c r="X357" t="n">
        <v>8</v>
      </c>
      <c r="Y357" t="n">
        <v>10</v>
      </c>
      <c r="Z357" s="6" t="n">
        <v>5</v>
      </c>
      <c r="AA357" s="6" t="n">
        <v>4.78</v>
      </c>
      <c r="AB357" s="7" t="n">
        <v>90.09999999999999</v>
      </c>
      <c r="AC357" t="inlineStr">
        <is>
          <t>Bajo</t>
        </is>
      </c>
      <c r="AD357" s="8" t="n">
        <v>44143</v>
      </c>
    </row>
    <row r="358">
      <c r="A358" t="inlineStr">
        <is>
          <t>EST-00357</t>
        </is>
      </c>
      <c r="B358" t="inlineStr">
        <is>
          <t>IE01</t>
        </is>
      </c>
      <c r="C358" t="inlineStr">
        <is>
          <t>IE La Inmaculada</t>
        </is>
      </c>
      <c r="D358" t="inlineStr">
        <is>
          <t>Institución Educativa La Inmaculada</t>
        </is>
      </c>
      <c r="E358" t="inlineStr">
        <is>
          <t>Centro</t>
        </is>
      </c>
      <c r="F358" t="inlineStr">
        <is>
          <t>KR 6 34 70</t>
        </is>
      </c>
      <c r="G358" t="n">
        <v>8.759600000000001</v>
      </c>
      <c r="H358" t="n">
        <v>-75.88395</v>
      </c>
      <c r="I358" t="n">
        <v>7</v>
      </c>
      <c r="J358" t="inlineStr">
        <is>
          <t>7-C</t>
        </is>
      </c>
      <c r="K358" t="inlineStr">
        <is>
          <t>M</t>
        </is>
      </c>
      <c r="L358" t="n">
        <v>1</v>
      </c>
      <c r="M358" t="inlineStr">
        <is>
          <t>Moodle</t>
        </is>
      </c>
      <c r="N358" t="inlineStr">
        <is>
          <t>Media</t>
        </is>
      </c>
      <c r="O358" t="inlineStr">
        <is>
          <t>Celular</t>
        </is>
      </c>
      <c r="P358" t="n">
        <v>47</v>
      </c>
      <c r="Q358" t="n">
        <v>32</v>
      </c>
      <c r="R358" t="n">
        <v>1758</v>
      </c>
      <c r="S358" t="n">
        <v>76</v>
      </c>
      <c r="T358" t="n">
        <v>12</v>
      </c>
      <c r="U358" t="n">
        <v>24</v>
      </c>
      <c r="V358" t="n">
        <v>14</v>
      </c>
      <c r="W358" t="n">
        <v>1</v>
      </c>
      <c r="X358" t="n">
        <v>8</v>
      </c>
      <c r="Y358" t="n">
        <v>7</v>
      </c>
      <c r="Z358" s="6" t="n">
        <v>4.07</v>
      </c>
      <c r="AA358" s="6" t="n">
        <v>4.34</v>
      </c>
      <c r="AB358" s="7" t="n">
        <v>67.3</v>
      </c>
      <c r="AC358" t="inlineStr">
        <is>
          <t>Bajo</t>
        </is>
      </c>
      <c r="AD358" s="8" t="n">
        <v>44137</v>
      </c>
    </row>
    <row r="359">
      <c r="A359" t="inlineStr">
        <is>
          <t>EST-00358</t>
        </is>
      </c>
      <c r="B359" t="inlineStr">
        <is>
          <t>IE01</t>
        </is>
      </c>
      <c r="C359" t="inlineStr">
        <is>
          <t>IE La Inmaculada</t>
        </is>
      </c>
      <c r="D359" t="inlineStr">
        <is>
          <t>Institución Educativa La Inmaculada</t>
        </is>
      </c>
      <c r="E359" t="inlineStr">
        <is>
          <t>Centro</t>
        </is>
      </c>
      <c r="F359" t="inlineStr">
        <is>
          <t>KR 6 34 70</t>
        </is>
      </c>
      <c r="G359" t="n">
        <v>8.759600000000001</v>
      </c>
      <c r="H359" t="n">
        <v>-75.88395</v>
      </c>
      <c r="I359" t="n">
        <v>10</v>
      </c>
      <c r="J359" t="inlineStr">
        <is>
          <t>10-D</t>
        </is>
      </c>
      <c r="K359" t="inlineStr">
        <is>
          <t>M</t>
        </is>
      </c>
      <c r="L359" t="n">
        <v>2</v>
      </c>
      <c r="M359" t="inlineStr">
        <is>
          <t>Moodle</t>
        </is>
      </c>
      <c r="N359" t="inlineStr">
        <is>
          <t>Alta</t>
        </is>
      </c>
      <c r="O359" t="inlineStr">
        <is>
          <t>Celular</t>
        </is>
      </c>
      <c r="P359" t="n">
        <v>65</v>
      </c>
      <c r="Q359" t="n">
        <v>34</v>
      </c>
      <c r="R359" t="n">
        <v>2128</v>
      </c>
      <c r="S359" t="n">
        <v>78</v>
      </c>
      <c r="T359" t="n">
        <v>11</v>
      </c>
      <c r="U359" t="n">
        <v>24</v>
      </c>
      <c r="V359" t="n">
        <v>24</v>
      </c>
      <c r="W359" t="n">
        <v>5</v>
      </c>
      <c r="X359" t="n">
        <v>8</v>
      </c>
      <c r="Y359" t="n">
        <v>11</v>
      </c>
      <c r="Z359" s="6" t="n">
        <v>5</v>
      </c>
      <c r="AA359" s="6" t="n">
        <v>4.9</v>
      </c>
      <c r="AB359" s="7" t="n">
        <v>96.40000000000001</v>
      </c>
      <c r="AC359" t="inlineStr">
        <is>
          <t>Bajo</t>
        </is>
      </c>
      <c r="AD359" s="8" t="n">
        <v>44089</v>
      </c>
    </row>
    <row r="360">
      <c r="A360" t="inlineStr">
        <is>
          <t>EST-00359</t>
        </is>
      </c>
      <c r="B360" t="inlineStr">
        <is>
          <t>IE01</t>
        </is>
      </c>
      <c r="C360" t="inlineStr">
        <is>
          <t>IE La Inmaculada</t>
        </is>
      </c>
      <c r="D360" t="inlineStr">
        <is>
          <t>Institución Educativa La Inmaculada</t>
        </is>
      </c>
      <c r="E360" t="inlineStr">
        <is>
          <t>Centro</t>
        </is>
      </c>
      <c r="F360" t="inlineStr">
        <is>
          <t>KR 6 34 70</t>
        </is>
      </c>
      <c r="G360" t="n">
        <v>8.759600000000001</v>
      </c>
      <c r="H360" t="n">
        <v>-75.88395</v>
      </c>
      <c r="I360" t="n">
        <v>7</v>
      </c>
      <c r="J360" t="inlineStr">
        <is>
          <t>7-B</t>
        </is>
      </c>
      <c r="K360" t="inlineStr">
        <is>
          <t>M</t>
        </is>
      </c>
      <c r="L360" t="n">
        <v>2</v>
      </c>
      <c r="M360" t="inlineStr">
        <is>
          <t>Moodle</t>
        </is>
      </c>
      <c r="N360" t="inlineStr">
        <is>
          <t>Media</t>
        </is>
      </c>
      <c r="O360" t="inlineStr">
        <is>
          <t>Celular</t>
        </is>
      </c>
      <c r="P360" t="n">
        <v>46</v>
      </c>
      <c r="Q360" t="n">
        <v>24</v>
      </c>
      <c r="R360" t="n">
        <v>1429</v>
      </c>
      <c r="S360" t="n">
        <v>53</v>
      </c>
      <c r="T360" t="n">
        <v>4</v>
      </c>
      <c r="U360" t="n">
        <v>24</v>
      </c>
      <c r="V360" t="n">
        <v>19</v>
      </c>
      <c r="W360" t="n">
        <v>3</v>
      </c>
      <c r="X360" t="n">
        <v>8</v>
      </c>
      <c r="Y360" t="n">
        <v>7</v>
      </c>
      <c r="Z360" s="6" t="n">
        <v>3.64</v>
      </c>
      <c r="AA360" s="6" t="n">
        <v>3.66</v>
      </c>
      <c r="AB360" s="7" t="n">
        <v>71.2</v>
      </c>
      <c r="AC360" t="inlineStr">
        <is>
          <t>Bajo</t>
        </is>
      </c>
      <c r="AD360" s="8" t="n">
        <v>44134</v>
      </c>
    </row>
    <row r="361">
      <c r="A361" t="inlineStr">
        <is>
          <t>EST-00360</t>
        </is>
      </c>
      <c r="B361" t="inlineStr">
        <is>
          <t>IE01</t>
        </is>
      </c>
      <c r="C361" t="inlineStr">
        <is>
          <t>IE La Inmaculada</t>
        </is>
      </c>
      <c r="D361" t="inlineStr">
        <is>
          <t>Institución Educativa La Inmaculada</t>
        </is>
      </c>
      <c r="E361" t="inlineStr">
        <is>
          <t>Centro</t>
        </is>
      </c>
      <c r="F361" t="inlineStr">
        <is>
          <t>KR 6 34 70</t>
        </is>
      </c>
      <c r="G361" t="n">
        <v>8.759600000000001</v>
      </c>
      <c r="H361" t="n">
        <v>-75.88395</v>
      </c>
      <c r="I361" t="n">
        <v>7</v>
      </c>
      <c r="J361" t="inlineStr">
        <is>
          <t>7-D</t>
        </is>
      </c>
      <c r="K361" t="inlineStr">
        <is>
          <t>M</t>
        </is>
      </c>
      <c r="L361" t="n">
        <v>1</v>
      </c>
      <c r="M361" t="inlineStr">
        <is>
          <t>Moodle</t>
        </is>
      </c>
      <c r="N361" t="inlineStr">
        <is>
          <t>Intermitente</t>
        </is>
      </c>
      <c r="O361" t="inlineStr">
        <is>
          <t>Celular</t>
        </is>
      </c>
      <c r="P361" t="n">
        <v>20</v>
      </c>
      <c r="Q361" t="n">
        <v>10</v>
      </c>
      <c r="R361" t="n">
        <v>777</v>
      </c>
      <c r="S361" t="n">
        <v>21</v>
      </c>
      <c r="T361" t="n">
        <v>5</v>
      </c>
      <c r="U361" t="n">
        <v>24</v>
      </c>
      <c r="V361" t="n">
        <v>5</v>
      </c>
      <c r="W361" t="n">
        <v>0</v>
      </c>
      <c r="X361" t="n">
        <v>8</v>
      </c>
      <c r="Y361" t="n">
        <v>6</v>
      </c>
      <c r="Z361" s="6" t="n">
        <v>2.29</v>
      </c>
      <c r="AA361" s="6" t="n">
        <v>2.98</v>
      </c>
      <c r="AB361" s="7" t="n">
        <v>23</v>
      </c>
      <c r="AC361" t="inlineStr">
        <is>
          <t>Alto</t>
        </is>
      </c>
      <c r="AD361" s="8" t="n">
        <v>44138</v>
      </c>
    </row>
    <row r="362">
      <c r="A362" t="inlineStr">
        <is>
          <t>EST-00361</t>
        </is>
      </c>
      <c r="B362" t="inlineStr">
        <is>
          <t>IE01</t>
        </is>
      </c>
      <c r="C362" t="inlineStr">
        <is>
          <t>IE La Inmaculada</t>
        </is>
      </c>
      <c r="D362" t="inlineStr">
        <is>
          <t>Institución Educativa La Inmaculada</t>
        </is>
      </c>
      <c r="E362" t="inlineStr">
        <is>
          <t>Centro</t>
        </is>
      </c>
      <c r="F362" t="inlineStr">
        <is>
          <t>KR 6 34 70</t>
        </is>
      </c>
      <c r="G362" t="n">
        <v>8.759600000000001</v>
      </c>
      <c r="H362" t="n">
        <v>-75.88395</v>
      </c>
      <c r="I362" t="n">
        <v>7</v>
      </c>
      <c r="J362" t="inlineStr">
        <is>
          <t>7-B</t>
        </is>
      </c>
      <c r="K362" t="inlineStr">
        <is>
          <t>M</t>
        </is>
      </c>
      <c r="L362" t="n">
        <v>1</v>
      </c>
      <c r="M362" t="inlineStr">
        <is>
          <t>Moodle</t>
        </is>
      </c>
      <c r="N362" t="inlineStr">
        <is>
          <t>Baja</t>
        </is>
      </c>
      <c r="O362" t="inlineStr">
        <is>
          <t>Celular</t>
        </is>
      </c>
      <c r="P362" t="n">
        <v>25</v>
      </c>
      <c r="Q362" t="n">
        <v>29</v>
      </c>
      <c r="R362" t="n">
        <v>1549</v>
      </c>
      <c r="S362" t="n">
        <v>43</v>
      </c>
      <c r="T362" t="n">
        <v>6</v>
      </c>
      <c r="U362" t="n">
        <v>24</v>
      </c>
      <c r="V362" t="n">
        <v>23</v>
      </c>
      <c r="W362" t="n">
        <v>3</v>
      </c>
      <c r="X362" t="n">
        <v>8</v>
      </c>
      <c r="Y362" t="n">
        <v>8</v>
      </c>
      <c r="Z362" s="6" t="n">
        <v>4.05</v>
      </c>
      <c r="AA362" s="6" t="n">
        <v>3.9</v>
      </c>
      <c r="AB362" s="7" t="n">
        <v>81.59999999999999</v>
      </c>
      <c r="AC362" t="inlineStr">
        <is>
          <t>Bajo</t>
        </is>
      </c>
      <c r="AD362" s="8" t="n">
        <v>44084</v>
      </c>
    </row>
    <row r="363">
      <c r="A363" t="inlineStr">
        <is>
          <t>EST-00362</t>
        </is>
      </c>
      <c r="B363" t="inlineStr">
        <is>
          <t>IE01</t>
        </is>
      </c>
      <c r="C363" t="inlineStr">
        <is>
          <t>IE La Inmaculada</t>
        </is>
      </c>
      <c r="D363" t="inlineStr">
        <is>
          <t>Institución Educativa La Inmaculada</t>
        </is>
      </c>
      <c r="E363" t="inlineStr">
        <is>
          <t>Centro</t>
        </is>
      </c>
      <c r="F363" t="inlineStr">
        <is>
          <t>KR 6 34 70</t>
        </is>
      </c>
      <c r="G363" t="n">
        <v>8.759600000000001</v>
      </c>
      <c r="H363" t="n">
        <v>-75.88395</v>
      </c>
      <c r="I363" t="n">
        <v>7</v>
      </c>
      <c r="J363" t="inlineStr">
        <is>
          <t>7-B</t>
        </is>
      </c>
      <c r="K363" t="inlineStr">
        <is>
          <t>M</t>
        </is>
      </c>
      <c r="L363" t="n">
        <v>2</v>
      </c>
      <c r="M363" t="inlineStr">
        <is>
          <t>Moodle</t>
        </is>
      </c>
      <c r="N363" t="inlineStr">
        <is>
          <t>Intermitente</t>
        </is>
      </c>
      <c r="O363" t="inlineStr">
        <is>
          <t>Celular</t>
        </is>
      </c>
      <c r="P363" t="n">
        <v>20</v>
      </c>
      <c r="Q363" t="n">
        <v>17</v>
      </c>
      <c r="R363" t="n">
        <v>777</v>
      </c>
      <c r="S363" t="n">
        <v>13</v>
      </c>
      <c r="T363" t="n">
        <v>4</v>
      </c>
      <c r="U363" t="n">
        <v>24</v>
      </c>
      <c r="V363" t="n">
        <v>0</v>
      </c>
      <c r="W363" t="n">
        <v>0</v>
      </c>
      <c r="X363" t="n">
        <v>8</v>
      </c>
      <c r="Y363" t="n">
        <v>11</v>
      </c>
      <c r="Z363" s="6" t="n">
        <v>2.08</v>
      </c>
      <c r="AA363" s="6" t="n">
        <v>1.96</v>
      </c>
      <c r="AB363" s="7" t="n">
        <v>5.8</v>
      </c>
      <c r="AC363" t="inlineStr">
        <is>
          <t>Alto</t>
        </is>
      </c>
      <c r="AD363" s="8" t="n">
        <v>44084</v>
      </c>
    </row>
    <row r="364">
      <c r="A364" t="inlineStr">
        <is>
          <t>EST-00363</t>
        </is>
      </c>
      <c r="B364" t="inlineStr">
        <is>
          <t>IE01</t>
        </is>
      </c>
      <c r="C364" t="inlineStr">
        <is>
          <t>IE La Inmaculada</t>
        </is>
      </c>
      <c r="D364" t="inlineStr">
        <is>
          <t>Institución Educativa La Inmaculada</t>
        </is>
      </c>
      <c r="E364" t="inlineStr">
        <is>
          <t>Centro</t>
        </is>
      </c>
      <c r="F364" t="inlineStr">
        <is>
          <t>KR 6 34 70</t>
        </is>
      </c>
      <c r="G364" t="n">
        <v>8.759600000000001</v>
      </c>
      <c r="H364" t="n">
        <v>-75.88395</v>
      </c>
      <c r="I364" t="n">
        <v>9</v>
      </c>
      <c r="J364" t="inlineStr">
        <is>
          <t>9-B</t>
        </is>
      </c>
      <c r="K364" t="inlineStr">
        <is>
          <t>M</t>
        </is>
      </c>
      <c r="L364" t="n">
        <v>2</v>
      </c>
      <c r="M364" t="inlineStr">
        <is>
          <t>Moodle</t>
        </is>
      </c>
      <c r="N364" t="inlineStr">
        <is>
          <t>Alta</t>
        </is>
      </c>
      <c r="O364" t="inlineStr">
        <is>
          <t>Computador</t>
        </is>
      </c>
      <c r="P364" t="n">
        <v>58</v>
      </c>
      <c r="Q364" t="n">
        <v>42</v>
      </c>
      <c r="R364" t="n">
        <v>1885</v>
      </c>
      <c r="S364" t="n">
        <v>79</v>
      </c>
      <c r="T364" t="n">
        <v>11</v>
      </c>
      <c r="U364" t="n">
        <v>24</v>
      </c>
      <c r="V364" t="n">
        <v>24</v>
      </c>
      <c r="W364" t="n">
        <v>2</v>
      </c>
      <c r="X364" t="n">
        <v>8</v>
      </c>
      <c r="Y364" t="n">
        <v>11</v>
      </c>
      <c r="Z364" s="6" t="n">
        <v>4.55</v>
      </c>
      <c r="AA364" s="6" t="n">
        <v>4.32</v>
      </c>
      <c r="AB364" s="7" t="n">
        <v>96.59999999999999</v>
      </c>
      <c r="AC364" t="inlineStr">
        <is>
          <t>Bajo</t>
        </is>
      </c>
      <c r="AD364" s="8" t="n">
        <v>44110</v>
      </c>
    </row>
    <row r="365">
      <c r="A365" t="inlineStr">
        <is>
          <t>EST-00364</t>
        </is>
      </c>
      <c r="B365" t="inlineStr">
        <is>
          <t>IE01</t>
        </is>
      </c>
      <c r="C365" t="inlineStr">
        <is>
          <t>IE La Inmaculada</t>
        </is>
      </c>
      <c r="D365" t="inlineStr">
        <is>
          <t>Institución Educativa La Inmaculada</t>
        </is>
      </c>
      <c r="E365" t="inlineStr">
        <is>
          <t>Centro</t>
        </is>
      </c>
      <c r="F365" t="inlineStr">
        <is>
          <t>KR 6 34 70</t>
        </is>
      </c>
      <c r="G365" t="n">
        <v>8.759600000000001</v>
      </c>
      <c r="H365" t="n">
        <v>-75.88395</v>
      </c>
      <c r="I365" t="n">
        <v>9</v>
      </c>
      <c r="J365" t="inlineStr">
        <is>
          <t>9-C</t>
        </is>
      </c>
      <c r="K365" t="inlineStr">
        <is>
          <t>M</t>
        </is>
      </c>
      <c r="L365" t="n">
        <v>1</v>
      </c>
      <c r="M365" t="inlineStr">
        <is>
          <t>Moodle</t>
        </is>
      </c>
      <c r="N365" t="inlineStr">
        <is>
          <t>Media</t>
        </is>
      </c>
      <c r="O365" t="inlineStr">
        <is>
          <t>Celular</t>
        </is>
      </c>
      <c r="P365" t="n">
        <v>41</v>
      </c>
      <c r="Q365" t="n">
        <v>24</v>
      </c>
      <c r="R365" t="n">
        <v>1706</v>
      </c>
      <c r="S365" t="n">
        <v>46</v>
      </c>
      <c r="T365" t="n">
        <v>12</v>
      </c>
      <c r="U365" t="n">
        <v>24</v>
      </c>
      <c r="V365" t="n">
        <v>10</v>
      </c>
      <c r="W365" t="n">
        <v>0</v>
      </c>
      <c r="X365" t="n">
        <v>8</v>
      </c>
      <c r="Y365" t="n">
        <v>6</v>
      </c>
      <c r="Z365" s="6" t="n">
        <v>3.12</v>
      </c>
      <c r="AA365" s="6" t="n">
        <v>3.26</v>
      </c>
      <c r="AB365" s="7" t="n">
        <v>48.2</v>
      </c>
      <c r="AC365" t="inlineStr">
        <is>
          <t>Medio</t>
        </is>
      </c>
      <c r="AD365" s="8" t="n">
        <v>44087</v>
      </c>
    </row>
    <row r="366">
      <c r="A366" t="inlineStr">
        <is>
          <t>EST-00365</t>
        </is>
      </c>
      <c r="B366" t="inlineStr">
        <is>
          <t>IE01</t>
        </is>
      </c>
      <c r="C366" t="inlineStr">
        <is>
          <t>IE La Inmaculada</t>
        </is>
      </c>
      <c r="D366" t="inlineStr">
        <is>
          <t>Institución Educativa La Inmaculada</t>
        </is>
      </c>
      <c r="E366" t="inlineStr">
        <is>
          <t>Centro</t>
        </is>
      </c>
      <c r="F366" t="inlineStr">
        <is>
          <t>KR 6 34 70</t>
        </is>
      </c>
      <c r="G366" t="n">
        <v>8.759600000000001</v>
      </c>
      <c r="H366" t="n">
        <v>-75.88395</v>
      </c>
      <c r="I366" t="n">
        <v>7</v>
      </c>
      <c r="J366" t="inlineStr">
        <is>
          <t>7-B</t>
        </is>
      </c>
      <c r="K366" t="inlineStr">
        <is>
          <t>M</t>
        </is>
      </c>
      <c r="L366" t="n">
        <v>1</v>
      </c>
      <c r="M366" t="inlineStr">
        <is>
          <t>Moodle</t>
        </is>
      </c>
      <c r="N366" t="inlineStr">
        <is>
          <t>Baja</t>
        </is>
      </c>
      <c r="O366" t="inlineStr">
        <is>
          <t>Celular</t>
        </is>
      </c>
      <c r="P366" t="n">
        <v>40</v>
      </c>
      <c r="Q366" t="n">
        <v>20</v>
      </c>
      <c r="R366" t="n">
        <v>1408</v>
      </c>
      <c r="S366" t="n">
        <v>56</v>
      </c>
      <c r="T366" t="n">
        <v>10</v>
      </c>
      <c r="U366" t="n">
        <v>24</v>
      </c>
      <c r="V366" t="n">
        <v>18</v>
      </c>
      <c r="W366" t="n">
        <v>2</v>
      </c>
      <c r="X366" t="n">
        <v>8</v>
      </c>
      <c r="Y366" t="n">
        <v>10</v>
      </c>
      <c r="Z366" s="6" t="n">
        <v>3.94</v>
      </c>
      <c r="AA366" s="6" t="n">
        <v>3.53</v>
      </c>
      <c r="AB366" s="7" t="n">
        <v>72.8</v>
      </c>
      <c r="AC366" t="inlineStr">
        <is>
          <t>Bajo</t>
        </is>
      </c>
      <c r="AD366" s="8" t="n">
        <v>44148</v>
      </c>
    </row>
    <row r="367">
      <c r="A367" t="inlineStr">
        <is>
          <t>EST-00366</t>
        </is>
      </c>
      <c r="B367" t="inlineStr">
        <is>
          <t>IE01</t>
        </is>
      </c>
      <c r="C367" t="inlineStr">
        <is>
          <t>IE La Inmaculada</t>
        </is>
      </c>
      <c r="D367" t="inlineStr">
        <is>
          <t>Institución Educativa La Inmaculada</t>
        </is>
      </c>
      <c r="E367" t="inlineStr">
        <is>
          <t>Centro</t>
        </is>
      </c>
      <c r="F367" t="inlineStr">
        <is>
          <t>KR 6 34 70</t>
        </is>
      </c>
      <c r="G367" t="n">
        <v>8.759600000000001</v>
      </c>
      <c r="H367" t="n">
        <v>-75.88395</v>
      </c>
      <c r="I367" t="n">
        <v>10</v>
      </c>
      <c r="J367" t="inlineStr">
        <is>
          <t>10-D</t>
        </is>
      </c>
      <c r="K367" t="inlineStr">
        <is>
          <t>F</t>
        </is>
      </c>
      <c r="L367" t="n">
        <v>2</v>
      </c>
      <c r="M367" t="inlineStr">
        <is>
          <t>Moodle</t>
        </is>
      </c>
      <c r="N367" t="inlineStr">
        <is>
          <t>Baja</t>
        </is>
      </c>
      <c r="O367" t="inlineStr">
        <is>
          <t>Celular</t>
        </is>
      </c>
      <c r="P367" t="n">
        <v>30</v>
      </c>
      <c r="Q367" t="n">
        <v>25</v>
      </c>
      <c r="R367" t="n">
        <v>1334</v>
      </c>
      <c r="S367" t="n">
        <v>27</v>
      </c>
      <c r="T367" t="n">
        <v>6</v>
      </c>
      <c r="U367" t="n">
        <v>24</v>
      </c>
      <c r="V367" t="n">
        <v>11</v>
      </c>
      <c r="W367" t="n">
        <v>1</v>
      </c>
      <c r="X367" t="n">
        <v>8</v>
      </c>
      <c r="Y367" t="n">
        <v>6</v>
      </c>
      <c r="Z367" s="6" t="n">
        <v>2.68</v>
      </c>
      <c r="AA367" s="6" t="n">
        <v>2.77</v>
      </c>
      <c r="AB367" s="7" t="n">
        <v>42.6</v>
      </c>
      <c r="AC367" t="inlineStr">
        <is>
          <t>Alto</t>
        </is>
      </c>
      <c r="AD367" s="8" t="n">
        <v>44150</v>
      </c>
    </row>
    <row r="368">
      <c r="A368" t="inlineStr">
        <is>
          <t>EST-00367</t>
        </is>
      </c>
      <c r="B368" t="inlineStr">
        <is>
          <t>IE01</t>
        </is>
      </c>
      <c r="C368" t="inlineStr">
        <is>
          <t>IE La Inmaculada</t>
        </is>
      </c>
      <c r="D368" t="inlineStr">
        <is>
          <t>Institución Educativa La Inmaculada</t>
        </is>
      </c>
      <c r="E368" t="inlineStr">
        <is>
          <t>Centro</t>
        </is>
      </c>
      <c r="F368" t="inlineStr">
        <is>
          <t>KR 6 34 70</t>
        </is>
      </c>
      <c r="G368" t="n">
        <v>8.759600000000001</v>
      </c>
      <c r="H368" t="n">
        <v>-75.88395</v>
      </c>
      <c r="I368" t="n">
        <v>10</v>
      </c>
      <c r="J368" t="inlineStr">
        <is>
          <t>10-C</t>
        </is>
      </c>
      <c r="K368" t="inlineStr">
        <is>
          <t>F</t>
        </is>
      </c>
      <c r="L368" t="n">
        <v>1</v>
      </c>
      <c r="M368" t="inlineStr">
        <is>
          <t>Moodle</t>
        </is>
      </c>
      <c r="N368" t="inlineStr">
        <is>
          <t>Alta</t>
        </is>
      </c>
      <c r="O368" t="inlineStr">
        <is>
          <t>Celular</t>
        </is>
      </c>
      <c r="P368" t="n">
        <v>61</v>
      </c>
      <c r="Q368" t="n">
        <v>39</v>
      </c>
      <c r="R368" t="n">
        <v>1997</v>
      </c>
      <c r="S368" t="n">
        <v>69</v>
      </c>
      <c r="T368" t="n">
        <v>16</v>
      </c>
      <c r="U368" t="n">
        <v>24</v>
      </c>
      <c r="V368" t="n">
        <v>24</v>
      </c>
      <c r="W368" t="n">
        <v>7</v>
      </c>
      <c r="X368" t="n">
        <v>8</v>
      </c>
      <c r="Y368" t="n">
        <v>11</v>
      </c>
      <c r="Z368" s="6" t="n">
        <v>4.48</v>
      </c>
      <c r="AA368" s="6" t="n">
        <v>4.7</v>
      </c>
      <c r="AB368" s="7" t="n">
        <v>97.2</v>
      </c>
      <c r="AC368" t="inlineStr">
        <is>
          <t>Bajo</t>
        </is>
      </c>
      <c r="AD368" s="8" t="n">
        <v>44071</v>
      </c>
    </row>
    <row r="369">
      <c r="A369" t="inlineStr">
        <is>
          <t>EST-00368</t>
        </is>
      </c>
      <c r="B369" t="inlineStr">
        <is>
          <t>IE01</t>
        </is>
      </c>
      <c r="C369" t="inlineStr">
        <is>
          <t>IE La Inmaculada</t>
        </is>
      </c>
      <c r="D369" t="inlineStr">
        <is>
          <t>Institución Educativa La Inmaculada</t>
        </is>
      </c>
      <c r="E369" t="inlineStr">
        <is>
          <t>Centro</t>
        </is>
      </c>
      <c r="F369" t="inlineStr">
        <is>
          <t>KR 6 34 70</t>
        </is>
      </c>
      <c r="G369" t="n">
        <v>8.759600000000001</v>
      </c>
      <c r="H369" t="n">
        <v>-75.88395</v>
      </c>
      <c r="I369" t="n">
        <v>8</v>
      </c>
      <c r="J369" t="inlineStr">
        <is>
          <t>8-D</t>
        </is>
      </c>
      <c r="K369" t="inlineStr">
        <is>
          <t>M</t>
        </is>
      </c>
      <c r="L369" t="n">
        <v>1</v>
      </c>
      <c r="M369" t="inlineStr">
        <is>
          <t>Moodle</t>
        </is>
      </c>
      <c r="N369" t="inlineStr">
        <is>
          <t>Media</t>
        </is>
      </c>
      <c r="O369" t="inlineStr">
        <is>
          <t>Celular</t>
        </is>
      </c>
      <c r="P369" t="n">
        <v>40</v>
      </c>
      <c r="Q369" t="n">
        <v>24</v>
      </c>
      <c r="R369" t="n">
        <v>1566</v>
      </c>
      <c r="S369" t="n">
        <v>68</v>
      </c>
      <c r="T369" t="n">
        <v>9</v>
      </c>
      <c r="U369" t="n">
        <v>24</v>
      </c>
      <c r="V369" t="n">
        <v>14</v>
      </c>
      <c r="W369" t="n">
        <v>3</v>
      </c>
      <c r="X369" t="n">
        <v>8</v>
      </c>
      <c r="Y369" t="n">
        <v>7</v>
      </c>
      <c r="Z369" s="6" t="n">
        <v>3.15</v>
      </c>
      <c r="AA369" s="6" t="n">
        <v>3.12</v>
      </c>
      <c r="AB369" s="7" t="n">
        <v>63.5</v>
      </c>
      <c r="AC369" t="inlineStr">
        <is>
          <t>Medio</t>
        </is>
      </c>
      <c r="AD369" s="8" t="n">
        <v>44141</v>
      </c>
    </row>
    <row r="370">
      <c r="A370" t="inlineStr">
        <is>
          <t>EST-00369</t>
        </is>
      </c>
      <c r="B370" t="inlineStr">
        <is>
          <t>IE01</t>
        </is>
      </c>
      <c r="C370" t="inlineStr">
        <is>
          <t>IE La Inmaculada</t>
        </is>
      </c>
      <c r="D370" t="inlineStr">
        <is>
          <t>Institución Educativa La Inmaculada</t>
        </is>
      </c>
      <c r="E370" t="inlineStr">
        <is>
          <t>Centro</t>
        </is>
      </c>
      <c r="F370" t="inlineStr">
        <is>
          <t>KR 6 34 70</t>
        </is>
      </c>
      <c r="G370" t="n">
        <v>8.759600000000001</v>
      </c>
      <c r="H370" t="n">
        <v>-75.88395</v>
      </c>
      <c r="I370" t="n">
        <v>11</v>
      </c>
      <c r="J370" t="inlineStr">
        <is>
          <t>11-A</t>
        </is>
      </c>
      <c r="K370" t="inlineStr">
        <is>
          <t>M</t>
        </is>
      </c>
      <c r="L370" t="n">
        <v>3</v>
      </c>
      <c r="M370" t="inlineStr">
        <is>
          <t>Moodle</t>
        </is>
      </c>
      <c r="N370" t="inlineStr">
        <is>
          <t>Baja</t>
        </is>
      </c>
      <c r="O370" t="inlineStr">
        <is>
          <t>Celular</t>
        </is>
      </c>
      <c r="P370" t="n">
        <v>38</v>
      </c>
      <c r="Q370" t="n">
        <v>21</v>
      </c>
      <c r="R370" t="n">
        <v>1559</v>
      </c>
      <c r="S370" t="n">
        <v>31</v>
      </c>
      <c r="T370" t="n">
        <v>17</v>
      </c>
      <c r="U370" t="n">
        <v>24</v>
      </c>
      <c r="V370" t="n">
        <v>17</v>
      </c>
      <c r="W370" t="n">
        <v>3</v>
      </c>
      <c r="X370" t="n">
        <v>8</v>
      </c>
      <c r="Y370" t="n">
        <v>4</v>
      </c>
      <c r="Z370" s="6" t="n">
        <v>4.49</v>
      </c>
      <c r="AA370" s="6" t="n">
        <v>4.3</v>
      </c>
      <c r="AB370" s="7" t="n">
        <v>68</v>
      </c>
      <c r="AC370" t="inlineStr">
        <is>
          <t>Medio</t>
        </is>
      </c>
      <c r="AD370" s="8" t="n">
        <v>44068</v>
      </c>
    </row>
    <row r="371">
      <c r="A371" t="inlineStr">
        <is>
          <t>EST-00370</t>
        </is>
      </c>
      <c r="B371" t="inlineStr">
        <is>
          <t>IE01</t>
        </is>
      </c>
      <c r="C371" t="inlineStr">
        <is>
          <t>IE La Inmaculada</t>
        </is>
      </c>
      <c r="D371" t="inlineStr">
        <is>
          <t>Institución Educativa La Inmaculada</t>
        </is>
      </c>
      <c r="E371" t="inlineStr">
        <is>
          <t>Centro</t>
        </is>
      </c>
      <c r="F371" t="inlineStr">
        <is>
          <t>KR 6 34 70</t>
        </is>
      </c>
      <c r="G371" t="n">
        <v>8.759600000000001</v>
      </c>
      <c r="H371" t="n">
        <v>-75.88395</v>
      </c>
      <c r="I371" t="n">
        <v>10</v>
      </c>
      <c r="J371" t="inlineStr">
        <is>
          <t>10-B</t>
        </is>
      </c>
      <c r="K371" t="inlineStr">
        <is>
          <t>M</t>
        </is>
      </c>
      <c r="L371" t="n">
        <v>3</v>
      </c>
      <c r="M371" t="inlineStr">
        <is>
          <t>Moodle</t>
        </is>
      </c>
      <c r="N371" t="inlineStr">
        <is>
          <t>Alta</t>
        </is>
      </c>
      <c r="O371" t="inlineStr">
        <is>
          <t>Celular</t>
        </is>
      </c>
      <c r="P371" t="n">
        <v>52</v>
      </c>
      <c r="Q371" t="n">
        <v>36</v>
      </c>
      <c r="R371" t="n">
        <v>1617</v>
      </c>
      <c r="S371" t="n">
        <v>55</v>
      </c>
      <c r="T371" t="n">
        <v>13</v>
      </c>
      <c r="U371" t="n">
        <v>24</v>
      </c>
      <c r="V371" t="n">
        <v>24</v>
      </c>
      <c r="W371" t="n">
        <v>4</v>
      </c>
      <c r="X371" t="n">
        <v>8</v>
      </c>
      <c r="Y371" t="n">
        <v>7</v>
      </c>
      <c r="Z371" s="6" t="n">
        <v>4.25</v>
      </c>
      <c r="AA371" s="6" t="n">
        <v>4.31</v>
      </c>
      <c r="AB371" s="7" t="n">
        <v>91.90000000000001</v>
      </c>
      <c r="AC371" t="inlineStr">
        <is>
          <t>Bajo</t>
        </is>
      </c>
      <c r="AD371" s="8" t="n">
        <v>44157</v>
      </c>
    </row>
    <row r="372">
      <c r="A372" t="inlineStr">
        <is>
          <t>EST-00371</t>
        </is>
      </c>
      <c r="B372" t="inlineStr">
        <is>
          <t>IE01</t>
        </is>
      </c>
      <c r="C372" t="inlineStr">
        <is>
          <t>IE La Inmaculada</t>
        </is>
      </c>
      <c r="D372" t="inlineStr">
        <is>
          <t>Institución Educativa La Inmaculada</t>
        </is>
      </c>
      <c r="E372" t="inlineStr">
        <is>
          <t>Centro</t>
        </is>
      </c>
      <c r="F372" t="inlineStr">
        <is>
          <t>KR 6 34 70</t>
        </is>
      </c>
      <c r="G372" t="n">
        <v>8.759600000000001</v>
      </c>
      <c r="H372" t="n">
        <v>-75.88395</v>
      </c>
      <c r="I372" t="n">
        <v>8</v>
      </c>
      <c r="J372" t="inlineStr">
        <is>
          <t>8-A</t>
        </is>
      </c>
      <c r="K372" t="inlineStr">
        <is>
          <t>M</t>
        </is>
      </c>
      <c r="L372" t="n">
        <v>1</v>
      </c>
      <c r="M372" t="inlineStr">
        <is>
          <t>Moodle</t>
        </is>
      </c>
      <c r="N372" t="inlineStr">
        <is>
          <t>Intermitente</t>
        </is>
      </c>
      <c r="O372" t="inlineStr">
        <is>
          <t>Celular</t>
        </is>
      </c>
      <c r="P372" t="n">
        <v>17</v>
      </c>
      <c r="Q372" t="n">
        <v>17</v>
      </c>
      <c r="R372" t="n">
        <v>981</v>
      </c>
      <c r="S372" t="n">
        <v>19</v>
      </c>
      <c r="T372" t="n">
        <v>7</v>
      </c>
      <c r="U372" t="n">
        <v>24</v>
      </c>
      <c r="V372" t="n">
        <v>9</v>
      </c>
      <c r="W372" t="n">
        <v>3</v>
      </c>
      <c r="X372" t="n">
        <v>8</v>
      </c>
      <c r="Y372" t="n">
        <v>4</v>
      </c>
      <c r="Z372" s="6" t="n">
        <v>3.46</v>
      </c>
      <c r="AA372" s="6" t="n">
        <v>3.16</v>
      </c>
      <c r="AB372" s="7" t="n">
        <v>35.4</v>
      </c>
      <c r="AC372" t="inlineStr">
        <is>
          <t>Alto</t>
        </is>
      </c>
      <c r="AD372" s="8" t="n">
        <v>44149</v>
      </c>
    </row>
    <row r="373">
      <c r="A373" t="inlineStr">
        <is>
          <t>EST-00372</t>
        </is>
      </c>
      <c r="B373" t="inlineStr">
        <is>
          <t>IE01</t>
        </is>
      </c>
      <c r="C373" t="inlineStr">
        <is>
          <t>IE La Inmaculada</t>
        </is>
      </c>
      <c r="D373" t="inlineStr">
        <is>
          <t>Institución Educativa La Inmaculada</t>
        </is>
      </c>
      <c r="E373" t="inlineStr">
        <is>
          <t>Centro</t>
        </is>
      </c>
      <c r="F373" t="inlineStr">
        <is>
          <t>KR 6 34 70</t>
        </is>
      </c>
      <c r="G373" t="n">
        <v>8.759600000000001</v>
      </c>
      <c r="H373" t="n">
        <v>-75.88395</v>
      </c>
      <c r="I373" t="n">
        <v>11</v>
      </c>
      <c r="J373" t="inlineStr">
        <is>
          <t>11-C</t>
        </is>
      </c>
      <c r="K373" t="inlineStr">
        <is>
          <t>F</t>
        </is>
      </c>
      <c r="L373" t="n">
        <v>1</v>
      </c>
      <c r="M373" t="inlineStr">
        <is>
          <t>Moodle</t>
        </is>
      </c>
      <c r="N373" t="inlineStr">
        <is>
          <t>Media</t>
        </is>
      </c>
      <c r="O373" t="inlineStr">
        <is>
          <t>Celular</t>
        </is>
      </c>
      <c r="P373" t="n">
        <v>34</v>
      </c>
      <c r="Q373" t="n">
        <v>28</v>
      </c>
      <c r="R373" t="n">
        <v>1142</v>
      </c>
      <c r="S373" t="n">
        <v>42</v>
      </c>
      <c r="T373" t="n">
        <v>7</v>
      </c>
      <c r="U373" t="n">
        <v>24</v>
      </c>
      <c r="V373" t="n">
        <v>18</v>
      </c>
      <c r="W373" t="n">
        <v>3</v>
      </c>
      <c r="X373" t="n">
        <v>8</v>
      </c>
      <c r="Y373" t="n">
        <v>6</v>
      </c>
      <c r="Z373" s="6" t="n">
        <v>3.31</v>
      </c>
      <c r="AA373" s="6" t="n">
        <v>3.28</v>
      </c>
      <c r="AB373" s="7" t="n">
        <v>67.40000000000001</v>
      </c>
      <c r="AC373" t="inlineStr">
        <is>
          <t>Bajo</t>
        </is>
      </c>
      <c r="AD373" s="8" t="n">
        <v>44047</v>
      </c>
    </row>
    <row r="374">
      <c r="A374" t="inlineStr">
        <is>
          <t>EST-00373</t>
        </is>
      </c>
      <c r="B374" t="inlineStr">
        <is>
          <t>IE01</t>
        </is>
      </c>
      <c r="C374" t="inlineStr">
        <is>
          <t>IE La Inmaculada</t>
        </is>
      </c>
      <c r="D374" t="inlineStr">
        <is>
          <t>Institución Educativa La Inmaculada</t>
        </is>
      </c>
      <c r="E374" t="inlineStr">
        <is>
          <t>Centro</t>
        </is>
      </c>
      <c r="F374" t="inlineStr">
        <is>
          <t>KR 6 34 70</t>
        </is>
      </c>
      <c r="G374" t="n">
        <v>8.759600000000001</v>
      </c>
      <c r="H374" t="n">
        <v>-75.88395</v>
      </c>
      <c r="I374" t="n">
        <v>8</v>
      </c>
      <c r="J374" t="inlineStr">
        <is>
          <t>8-C</t>
        </is>
      </c>
      <c r="K374" t="inlineStr">
        <is>
          <t>M</t>
        </is>
      </c>
      <c r="L374" t="n">
        <v>3</v>
      </c>
      <c r="M374" t="inlineStr">
        <is>
          <t>Moodle</t>
        </is>
      </c>
      <c r="N374" t="inlineStr">
        <is>
          <t>Media</t>
        </is>
      </c>
      <c r="O374" t="inlineStr">
        <is>
          <t>Celular</t>
        </is>
      </c>
      <c r="P374" t="n">
        <v>62</v>
      </c>
      <c r="Q374" t="n">
        <v>31</v>
      </c>
      <c r="R374" t="n">
        <v>1832</v>
      </c>
      <c r="S374" t="n">
        <v>71</v>
      </c>
      <c r="T374" t="n">
        <v>17</v>
      </c>
      <c r="U374" t="n">
        <v>24</v>
      </c>
      <c r="V374" t="n">
        <v>19</v>
      </c>
      <c r="W374" t="n">
        <v>2</v>
      </c>
      <c r="X374" t="n">
        <v>8</v>
      </c>
      <c r="Y374" t="n">
        <v>12</v>
      </c>
      <c r="Z374" s="6" t="n">
        <v>4.19</v>
      </c>
      <c r="AA374" s="6" t="n">
        <v>4.15</v>
      </c>
      <c r="AB374" s="7" t="n">
        <v>83.8</v>
      </c>
      <c r="AC374" t="inlineStr">
        <is>
          <t>Bajo</t>
        </is>
      </c>
      <c r="AD374" s="8" t="n">
        <v>44115</v>
      </c>
    </row>
    <row r="375">
      <c r="A375" t="inlineStr">
        <is>
          <t>EST-00374</t>
        </is>
      </c>
      <c r="B375" t="inlineStr">
        <is>
          <t>IE01</t>
        </is>
      </c>
      <c r="C375" t="inlineStr">
        <is>
          <t>IE La Inmaculada</t>
        </is>
      </c>
      <c r="D375" t="inlineStr">
        <is>
          <t>Institución Educativa La Inmaculada</t>
        </is>
      </c>
      <c r="E375" t="inlineStr">
        <is>
          <t>Centro</t>
        </is>
      </c>
      <c r="F375" t="inlineStr">
        <is>
          <t>KR 6 34 70</t>
        </is>
      </c>
      <c r="G375" t="n">
        <v>8.759600000000001</v>
      </c>
      <c r="H375" t="n">
        <v>-75.88395</v>
      </c>
      <c r="I375" t="n">
        <v>6</v>
      </c>
      <c r="J375" t="inlineStr">
        <is>
          <t>6-B</t>
        </is>
      </c>
      <c r="K375" t="inlineStr">
        <is>
          <t>F</t>
        </is>
      </c>
      <c r="L375" t="n">
        <v>1</v>
      </c>
      <c r="M375" t="inlineStr">
        <is>
          <t>Moodle</t>
        </is>
      </c>
      <c r="N375" t="inlineStr">
        <is>
          <t>Baja</t>
        </is>
      </c>
      <c r="O375" t="inlineStr">
        <is>
          <t>Celular</t>
        </is>
      </c>
      <c r="P375" t="n">
        <v>25</v>
      </c>
      <c r="Q375" t="n">
        <v>19</v>
      </c>
      <c r="R375" t="n">
        <v>1071</v>
      </c>
      <c r="S375" t="n">
        <v>26</v>
      </c>
      <c r="T375" t="n">
        <v>6</v>
      </c>
      <c r="U375" t="n">
        <v>24</v>
      </c>
      <c r="V375" t="n">
        <v>9</v>
      </c>
      <c r="W375" t="n">
        <v>0</v>
      </c>
      <c r="X375" t="n">
        <v>8</v>
      </c>
      <c r="Y375" t="n">
        <v>8</v>
      </c>
      <c r="Z375" s="6" t="n">
        <v>3.27</v>
      </c>
      <c r="AA375" s="6" t="n">
        <v>3.48</v>
      </c>
      <c r="AB375" s="7" t="n">
        <v>36.5</v>
      </c>
      <c r="AC375" t="inlineStr">
        <is>
          <t>Alto</t>
        </is>
      </c>
      <c r="AD375" s="8" t="n">
        <v>44155</v>
      </c>
    </row>
    <row r="376">
      <c r="A376" t="inlineStr">
        <is>
          <t>EST-00375</t>
        </is>
      </c>
      <c r="B376" t="inlineStr">
        <is>
          <t>IE01</t>
        </is>
      </c>
      <c r="C376" t="inlineStr">
        <is>
          <t>IE La Inmaculada</t>
        </is>
      </c>
      <c r="D376" t="inlineStr">
        <is>
          <t>Institución Educativa La Inmaculada</t>
        </is>
      </c>
      <c r="E376" t="inlineStr">
        <is>
          <t>Centro</t>
        </is>
      </c>
      <c r="F376" t="inlineStr">
        <is>
          <t>KR 6 34 70</t>
        </is>
      </c>
      <c r="G376" t="n">
        <v>8.759600000000001</v>
      </c>
      <c r="H376" t="n">
        <v>-75.88395</v>
      </c>
      <c r="I376" t="n">
        <v>6</v>
      </c>
      <c r="J376" t="inlineStr">
        <is>
          <t>6-C</t>
        </is>
      </c>
      <c r="K376" t="inlineStr">
        <is>
          <t>M</t>
        </is>
      </c>
      <c r="L376" t="n">
        <v>1</v>
      </c>
      <c r="M376" t="inlineStr">
        <is>
          <t>Moodle</t>
        </is>
      </c>
      <c r="N376" t="inlineStr">
        <is>
          <t>Baja</t>
        </is>
      </c>
      <c r="O376" t="inlineStr">
        <is>
          <t>Celular</t>
        </is>
      </c>
      <c r="P376" t="n">
        <v>24</v>
      </c>
      <c r="Q376" t="n">
        <v>13</v>
      </c>
      <c r="R376" t="n">
        <v>709</v>
      </c>
      <c r="S376" t="n">
        <v>27</v>
      </c>
      <c r="T376" t="n">
        <v>8</v>
      </c>
      <c r="U376" t="n">
        <v>24</v>
      </c>
      <c r="V376" t="n">
        <v>12</v>
      </c>
      <c r="W376" t="n">
        <v>9</v>
      </c>
      <c r="X376" t="n">
        <v>8</v>
      </c>
      <c r="Y376" t="n">
        <v>5</v>
      </c>
      <c r="Z376" s="6" t="n">
        <v>2.69</v>
      </c>
      <c r="AA376" s="6" t="n">
        <v>2.56</v>
      </c>
      <c r="AB376" s="7" t="n">
        <v>46.8</v>
      </c>
      <c r="AC376" t="inlineStr">
        <is>
          <t>Alto</t>
        </is>
      </c>
      <c r="AD376" s="8" t="n">
        <v>44099</v>
      </c>
    </row>
    <row r="377">
      <c r="A377" t="inlineStr">
        <is>
          <t>EST-00376</t>
        </is>
      </c>
      <c r="B377" t="inlineStr">
        <is>
          <t>IE01</t>
        </is>
      </c>
      <c r="C377" t="inlineStr">
        <is>
          <t>IE La Inmaculada</t>
        </is>
      </c>
      <c r="D377" t="inlineStr">
        <is>
          <t>Institución Educativa La Inmaculada</t>
        </is>
      </c>
      <c r="E377" t="inlineStr">
        <is>
          <t>Centro</t>
        </is>
      </c>
      <c r="F377" t="inlineStr">
        <is>
          <t>KR 6 34 70</t>
        </is>
      </c>
      <c r="G377" t="n">
        <v>8.759600000000001</v>
      </c>
      <c r="H377" t="n">
        <v>-75.88395</v>
      </c>
      <c r="I377" t="n">
        <v>7</v>
      </c>
      <c r="J377" t="inlineStr">
        <is>
          <t>7-C</t>
        </is>
      </c>
      <c r="K377" t="inlineStr">
        <is>
          <t>F</t>
        </is>
      </c>
      <c r="L377" t="n">
        <v>2</v>
      </c>
      <c r="M377" t="inlineStr">
        <is>
          <t>Moodle</t>
        </is>
      </c>
      <c r="N377" t="inlineStr">
        <is>
          <t>Media</t>
        </is>
      </c>
      <c r="O377" t="inlineStr">
        <is>
          <t>Celular</t>
        </is>
      </c>
      <c r="P377" t="n">
        <v>41</v>
      </c>
      <c r="Q377" t="n">
        <v>31</v>
      </c>
      <c r="R377" t="n">
        <v>1864</v>
      </c>
      <c r="S377" t="n">
        <v>64</v>
      </c>
      <c r="T377" t="n">
        <v>8</v>
      </c>
      <c r="U377" t="n">
        <v>24</v>
      </c>
      <c r="V377" t="n">
        <v>18</v>
      </c>
      <c r="W377" t="n">
        <v>2</v>
      </c>
      <c r="X377" t="n">
        <v>8</v>
      </c>
      <c r="Y377" t="n">
        <v>11</v>
      </c>
      <c r="Z377" s="6" t="n">
        <v>3.38</v>
      </c>
      <c r="AA377" s="6" t="n">
        <v>3.51</v>
      </c>
      <c r="AB377" s="7" t="n">
        <v>73.5</v>
      </c>
      <c r="AC377" t="inlineStr">
        <is>
          <t>Bajo</t>
        </is>
      </c>
      <c r="AD377" s="8" t="n">
        <v>44051</v>
      </c>
    </row>
    <row r="378">
      <c r="A378" t="inlineStr">
        <is>
          <t>EST-00377</t>
        </is>
      </c>
      <c r="B378" t="inlineStr">
        <is>
          <t>IE01</t>
        </is>
      </c>
      <c r="C378" t="inlineStr">
        <is>
          <t>IE La Inmaculada</t>
        </is>
      </c>
      <c r="D378" t="inlineStr">
        <is>
          <t>Institución Educativa La Inmaculada</t>
        </is>
      </c>
      <c r="E378" t="inlineStr">
        <is>
          <t>Centro</t>
        </is>
      </c>
      <c r="F378" t="inlineStr">
        <is>
          <t>KR 6 34 70</t>
        </is>
      </c>
      <c r="G378" t="n">
        <v>8.759600000000001</v>
      </c>
      <c r="H378" t="n">
        <v>-75.88395</v>
      </c>
      <c r="I378" t="n">
        <v>7</v>
      </c>
      <c r="J378" t="inlineStr">
        <is>
          <t>7-D</t>
        </is>
      </c>
      <c r="K378" t="inlineStr">
        <is>
          <t>M</t>
        </is>
      </c>
      <c r="L378" t="n">
        <v>1</v>
      </c>
      <c r="M378" t="inlineStr">
        <is>
          <t>Moodle</t>
        </is>
      </c>
      <c r="N378" t="inlineStr">
        <is>
          <t>Baja</t>
        </is>
      </c>
      <c r="O378" t="inlineStr">
        <is>
          <t>Computador</t>
        </is>
      </c>
      <c r="P378" t="n">
        <v>44</v>
      </c>
      <c r="Q378" t="n">
        <v>23</v>
      </c>
      <c r="R378" t="n">
        <v>1418</v>
      </c>
      <c r="S378" t="n">
        <v>34</v>
      </c>
      <c r="T378" t="n">
        <v>8</v>
      </c>
      <c r="U378" t="n">
        <v>24</v>
      </c>
      <c r="V378" t="n">
        <v>19</v>
      </c>
      <c r="W378" t="n">
        <v>0</v>
      </c>
      <c r="X378" t="n">
        <v>8</v>
      </c>
      <c r="Y378" t="n">
        <v>8</v>
      </c>
      <c r="Z378" s="6" t="n">
        <v>3.67</v>
      </c>
      <c r="AA378" s="6" t="n">
        <v>3.58</v>
      </c>
      <c r="AB378" s="7" t="n">
        <v>68.90000000000001</v>
      </c>
      <c r="AC378" t="inlineStr">
        <is>
          <t>Bajo</t>
        </is>
      </c>
      <c r="AD378" s="8" t="n">
        <v>44109</v>
      </c>
    </row>
    <row r="379">
      <c r="A379" t="inlineStr">
        <is>
          <t>EST-00378</t>
        </is>
      </c>
      <c r="B379" t="inlineStr">
        <is>
          <t>IE01</t>
        </is>
      </c>
      <c r="C379" t="inlineStr">
        <is>
          <t>IE La Inmaculada</t>
        </is>
      </c>
      <c r="D379" t="inlineStr">
        <is>
          <t>Institución Educativa La Inmaculada</t>
        </is>
      </c>
      <c r="E379" t="inlineStr">
        <is>
          <t>Centro</t>
        </is>
      </c>
      <c r="F379" t="inlineStr">
        <is>
          <t>KR 6 34 70</t>
        </is>
      </c>
      <c r="G379" t="n">
        <v>8.759600000000001</v>
      </c>
      <c r="H379" t="n">
        <v>-75.88395</v>
      </c>
      <c r="I379" t="n">
        <v>10</v>
      </c>
      <c r="J379" t="inlineStr">
        <is>
          <t>10-A</t>
        </is>
      </c>
      <c r="K379" t="inlineStr">
        <is>
          <t>F</t>
        </is>
      </c>
      <c r="L379" t="n">
        <v>1</v>
      </c>
      <c r="M379" t="inlineStr">
        <is>
          <t>Moodle</t>
        </is>
      </c>
      <c r="N379" t="inlineStr">
        <is>
          <t>Baja</t>
        </is>
      </c>
      <c r="O379" t="inlineStr">
        <is>
          <t>Celular</t>
        </is>
      </c>
      <c r="P379" t="n">
        <v>17</v>
      </c>
      <c r="Q379" t="n">
        <v>7</v>
      </c>
      <c r="R379" t="n">
        <v>573</v>
      </c>
      <c r="S379" t="n">
        <v>30</v>
      </c>
      <c r="T379" t="n">
        <v>5</v>
      </c>
      <c r="U379" t="n">
        <v>24</v>
      </c>
      <c r="V379" t="n">
        <v>5</v>
      </c>
      <c r="W379" t="n">
        <v>2</v>
      </c>
      <c r="X379" t="n">
        <v>8</v>
      </c>
      <c r="Y379" t="n">
        <v>3</v>
      </c>
      <c r="Z379" s="6" t="n">
        <v>2.37</v>
      </c>
      <c r="AA379" s="6" t="n">
        <v>2.56</v>
      </c>
      <c r="AB379" s="7" t="n">
        <v>25.2</v>
      </c>
      <c r="AC379" t="inlineStr">
        <is>
          <t>Alto</t>
        </is>
      </c>
      <c r="AD379" s="8" t="n">
        <v>44097</v>
      </c>
    </row>
    <row r="380">
      <c r="A380" t="inlineStr">
        <is>
          <t>EST-00379</t>
        </is>
      </c>
      <c r="B380" t="inlineStr">
        <is>
          <t>IE01</t>
        </is>
      </c>
      <c r="C380" t="inlineStr">
        <is>
          <t>IE La Inmaculada</t>
        </is>
      </c>
      <c r="D380" t="inlineStr">
        <is>
          <t>Institución Educativa La Inmaculada</t>
        </is>
      </c>
      <c r="E380" t="inlineStr">
        <is>
          <t>Centro</t>
        </is>
      </c>
      <c r="F380" t="inlineStr">
        <is>
          <t>KR 6 34 70</t>
        </is>
      </c>
      <c r="G380" t="n">
        <v>8.759600000000001</v>
      </c>
      <c r="H380" t="n">
        <v>-75.88395</v>
      </c>
      <c r="I380" t="n">
        <v>10</v>
      </c>
      <c r="J380" t="inlineStr">
        <is>
          <t>10-C</t>
        </is>
      </c>
      <c r="K380" t="inlineStr">
        <is>
          <t>M</t>
        </is>
      </c>
      <c r="L380" t="n">
        <v>3</v>
      </c>
      <c r="M380" t="inlineStr">
        <is>
          <t>Moodle</t>
        </is>
      </c>
      <c r="N380" t="inlineStr">
        <is>
          <t>Media</t>
        </is>
      </c>
      <c r="O380" t="inlineStr">
        <is>
          <t>Celular</t>
        </is>
      </c>
      <c r="P380" t="n">
        <v>58</v>
      </c>
      <c r="Q380" t="n">
        <v>39</v>
      </c>
      <c r="R380" t="n">
        <v>1932</v>
      </c>
      <c r="S380" t="n">
        <v>72</v>
      </c>
      <c r="T380" t="n">
        <v>12</v>
      </c>
      <c r="U380" t="n">
        <v>24</v>
      </c>
      <c r="V380" t="n">
        <v>24</v>
      </c>
      <c r="W380" t="n">
        <v>1</v>
      </c>
      <c r="X380" t="n">
        <v>8</v>
      </c>
      <c r="Y380" t="n">
        <v>8</v>
      </c>
      <c r="Z380" s="6" t="n">
        <v>4.19</v>
      </c>
      <c r="AA380" s="6" t="n">
        <v>4.56</v>
      </c>
      <c r="AB380" s="7" t="n">
        <v>95.5</v>
      </c>
      <c r="AC380" t="inlineStr">
        <is>
          <t>Bajo</t>
        </is>
      </c>
      <c r="AD380" s="8" t="n">
        <v>44154</v>
      </c>
    </row>
    <row r="381">
      <c r="A381" t="inlineStr">
        <is>
          <t>EST-00380</t>
        </is>
      </c>
      <c r="B381" t="inlineStr">
        <is>
          <t>IE01</t>
        </is>
      </c>
      <c r="C381" t="inlineStr">
        <is>
          <t>IE La Inmaculada</t>
        </is>
      </c>
      <c r="D381" t="inlineStr">
        <is>
          <t>Institución Educativa La Inmaculada</t>
        </is>
      </c>
      <c r="E381" t="inlineStr">
        <is>
          <t>Centro</t>
        </is>
      </c>
      <c r="F381" t="inlineStr">
        <is>
          <t>KR 6 34 70</t>
        </is>
      </c>
      <c r="G381" t="n">
        <v>8.759600000000001</v>
      </c>
      <c r="H381" t="n">
        <v>-75.88395</v>
      </c>
      <c r="I381" t="n">
        <v>10</v>
      </c>
      <c r="J381" t="inlineStr">
        <is>
          <t>10-B</t>
        </is>
      </c>
      <c r="K381" t="inlineStr">
        <is>
          <t>M</t>
        </is>
      </c>
      <c r="L381" t="n">
        <v>3</v>
      </c>
      <c r="M381" t="inlineStr">
        <is>
          <t>Moodle</t>
        </is>
      </c>
      <c r="N381" t="inlineStr">
        <is>
          <t>Media</t>
        </is>
      </c>
      <c r="O381" t="inlineStr">
        <is>
          <t>Celular</t>
        </is>
      </c>
      <c r="P381" t="n">
        <v>39</v>
      </c>
      <c r="Q381" t="n">
        <v>25</v>
      </c>
      <c r="R381" t="n">
        <v>1381</v>
      </c>
      <c r="S381" t="n">
        <v>51</v>
      </c>
      <c r="T381" t="n">
        <v>9</v>
      </c>
      <c r="U381" t="n">
        <v>24</v>
      </c>
      <c r="V381" t="n">
        <v>13</v>
      </c>
      <c r="W381" t="n">
        <v>5</v>
      </c>
      <c r="X381" t="n">
        <v>8</v>
      </c>
      <c r="Y381" t="n">
        <v>7</v>
      </c>
      <c r="Z381" s="6" t="n">
        <v>3.08</v>
      </c>
      <c r="AA381" s="6" t="n">
        <v>3.28</v>
      </c>
      <c r="AB381" s="7" t="n">
        <v>56.3</v>
      </c>
      <c r="AC381" t="inlineStr">
        <is>
          <t>Medio</t>
        </is>
      </c>
      <c r="AD381" s="8" t="n">
        <v>44125</v>
      </c>
    </row>
    <row r="382">
      <c r="A382" t="inlineStr">
        <is>
          <t>EST-00381</t>
        </is>
      </c>
      <c r="B382" t="inlineStr">
        <is>
          <t>IE01</t>
        </is>
      </c>
      <c r="C382" t="inlineStr">
        <is>
          <t>IE La Inmaculada</t>
        </is>
      </c>
      <c r="D382" t="inlineStr">
        <is>
          <t>Institución Educativa La Inmaculada</t>
        </is>
      </c>
      <c r="E382" t="inlineStr">
        <is>
          <t>Centro</t>
        </is>
      </c>
      <c r="F382" t="inlineStr">
        <is>
          <t>KR 6 34 70</t>
        </is>
      </c>
      <c r="G382" t="n">
        <v>8.759600000000001</v>
      </c>
      <c r="H382" t="n">
        <v>-75.88395</v>
      </c>
      <c r="I382" t="n">
        <v>10</v>
      </c>
      <c r="J382" t="inlineStr">
        <is>
          <t>10-C</t>
        </is>
      </c>
      <c r="K382" t="inlineStr">
        <is>
          <t>F</t>
        </is>
      </c>
      <c r="L382" t="n">
        <v>1</v>
      </c>
      <c r="M382" t="inlineStr">
        <is>
          <t>Moodle</t>
        </is>
      </c>
      <c r="N382" t="inlineStr">
        <is>
          <t>Media</t>
        </is>
      </c>
      <c r="O382" t="inlineStr">
        <is>
          <t>Computador</t>
        </is>
      </c>
      <c r="P382" t="n">
        <v>59</v>
      </c>
      <c r="Q382" t="n">
        <v>37</v>
      </c>
      <c r="R382" t="n">
        <v>1939</v>
      </c>
      <c r="S382" t="n">
        <v>73</v>
      </c>
      <c r="T382" t="n">
        <v>18</v>
      </c>
      <c r="U382" t="n">
        <v>24</v>
      </c>
      <c r="V382" t="n">
        <v>24</v>
      </c>
      <c r="W382" t="n">
        <v>7</v>
      </c>
      <c r="X382" t="n">
        <v>8</v>
      </c>
      <c r="Y382" t="n">
        <v>6</v>
      </c>
      <c r="Z382" s="6" t="n">
        <v>4.65</v>
      </c>
      <c r="AA382" s="6" t="n">
        <v>4.47</v>
      </c>
      <c r="AB382" s="7" t="n">
        <v>99.5</v>
      </c>
      <c r="AC382" t="inlineStr">
        <is>
          <t>Bajo</t>
        </is>
      </c>
      <c r="AD382" s="8" t="n">
        <v>44048</v>
      </c>
    </row>
    <row r="383">
      <c r="A383" t="inlineStr">
        <is>
          <t>EST-00382</t>
        </is>
      </c>
      <c r="B383" t="inlineStr">
        <is>
          <t>IE01</t>
        </is>
      </c>
      <c r="C383" t="inlineStr">
        <is>
          <t>IE La Inmaculada</t>
        </is>
      </c>
      <c r="D383" t="inlineStr">
        <is>
          <t>Institución Educativa La Inmaculada</t>
        </is>
      </c>
      <c r="E383" t="inlineStr">
        <is>
          <t>Centro</t>
        </is>
      </c>
      <c r="F383" t="inlineStr">
        <is>
          <t>KR 6 34 70</t>
        </is>
      </c>
      <c r="G383" t="n">
        <v>8.759600000000001</v>
      </c>
      <c r="H383" t="n">
        <v>-75.88395</v>
      </c>
      <c r="I383" t="n">
        <v>10</v>
      </c>
      <c r="J383" t="inlineStr">
        <is>
          <t>10-D</t>
        </is>
      </c>
      <c r="K383" t="inlineStr">
        <is>
          <t>M</t>
        </is>
      </c>
      <c r="L383" t="n">
        <v>1</v>
      </c>
      <c r="M383" t="inlineStr">
        <is>
          <t>Moodle</t>
        </is>
      </c>
      <c r="N383" t="inlineStr">
        <is>
          <t>Intermitente</t>
        </is>
      </c>
      <c r="O383" t="inlineStr">
        <is>
          <t>Celular</t>
        </is>
      </c>
      <c r="P383" t="n">
        <v>25</v>
      </c>
      <c r="Q383" t="n">
        <v>17</v>
      </c>
      <c r="R383" t="n">
        <v>877</v>
      </c>
      <c r="S383" t="n">
        <v>24</v>
      </c>
      <c r="T383" t="n">
        <v>8</v>
      </c>
      <c r="U383" t="n">
        <v>24</v>
      </c>
      <c r="V383" t="n">
        <v>6</v>
      </c>
      <c r="W383" t="n">
        <v>2</v>
      </c>
      <c r="X383" t="n">
        <v>8</v>
      </c>
      <c r="Y383" t="n">
        <v>4</v>
      </c>
      <c r="Z383" s="6" t="n">
        <v>4.24</v>
      </c>
      <c r="AA383" s="6" t="n">
        <v>3.79</v>
      </c>
      <c r="AB383" s="7" t="n">
        <v>28.5</v>
      </c>
      <c r="AC383" t="inlineStr">
        <is>
          <t>Medio</t>
        </is>
      </c>
      <c r="AD383" s="8" t="n">
        <v>44110</v>
      </c>
    </row>
    <row r="384">
      <c r="A384" t="inlineStr">
        <is>
          <t>EST-00383</t>
        </is>
      </c>
      <c r="B384" t="inlineStr">
        <is>
          <t>IE01</t>
        </is>
      </c>
      <c r="C384" t="inlineStr">
        <is>
          <t>IE La Inmaculada</t>
        </is>
      </c>
      <c r="D384" t="inlineStr">
        <is>
          <t>Institución Educativa La Inmaculada</t>
        </is>
      </c>
      <c r="E384" t="inlineStr">
        <is>
          <t>Centro</t>
        </is>
      </c>
      <c r="F384" t="inlineStr">
        <is>
          <t>KR 6 34 70</t>
        </is>
      </c>
      <c r="G384" t="n">
        <v>8.759600000000001</v>
      </c>
      <c r="H384" t="n">
        <v>-75.88395</v>
      </c>
      <c r="I384" t="n">
        <v>9</v>
      </c>
      <c r="J384" t="inlineStr">
        <is>
          <t>9-D</t>
        </is>
      </c>
      <c r="K384" t="inlineStr">
        <is>
          <t>M</t>
        </is>
      </c>
      <c r="L384" t="n">
        <v>1</v>
      </c>
      <c r="M384" t="inlineStr">
        <is>
          <t>Moodle</t>
        </is>
      </c>
      <c r="N384" t="inlineStr">
        <is>
          <t>Intermitente</t>
        </is>
      </c>
      <c r="O384" t="inlineStr">
        <is>
          <t>Celular</t>
        </is>
      </c>
      <c r="P384" t="n">
        <v>9</v>
      </c>
      <c r="Q384" t="n">
        <v>8</v>
      </c>
      <c r="R384" t="n">
        <v>92</v>
      </c>
      <c r="S384" t="n">
        <v>5</v>
      </c>
      <c r="T384" t="n">
        <v>0</v>
      </c>
      <c r="U384" t="n">
        <v>24</v>
      </c>
      <c r="V384" t="n">
        <v>0</v>
      </c>
      <c r="W384" t="n">
        <v>0</v>
      </c>
      <c r="X384" t="n">
        <v>8</v>
      </c>
      <c r="Y384" t="n">
        <v>5</v>
      </c>
      <c r="Z384" s="6" t="n">
        <v>2.71</v>
      </c>
      <c r="AA384" s="6" t="n">
        <v>2.64</v>
      </c>
      <c r="AB384" s="7" t="n">
        <v>1.2</v>
      </c>
      <c r="AC384" t="inlineStr">
        <is>
          <t>Alto</t>
        </is>
      </c>
      <c r="AD384" s="8" t="n">
        <v>44122</v>
      </c>
    </row>
    <row r="385">
      <c r="A385" t="inlineStr">
        <is>
          <t>EST-00384</t>
        </is>
      </c>
      <c r="B385" t="inlineStr">
        <is>
          <t>IE01</t>
        </is>
      </c>
      <c r="C385" t="inlineStr">
        <is>
          <t>IE La Inmaculada</t>
        </is>
      </c>
      <c r="D385" t="inlineStr">
        <is>
          <t>Institución Educativa La Inmaculada</t>
        </is>
      </c>
      <c r="E385" t="inlineStr">
        <is>
          <t>Centro</t>
        </is>
      </c>
      <c r="F385" t="inlineStr">
        <is>
          <t>KR 6 34 70</t>
        </is>
      </c>
      <c r="G385" t="n">
        <v>8.759600000000001</v>
      </c>
      <c r="H385" t="n">
        <v>-75.88395</v>
      </c>
      <c r="I385" t="n">
        <v>9</v>
      </c>
      <c r="J385" t="inlineStr">
        <is>
          <t>9-A</t>
        </is>
      </c>
      <c r="K385" t="inlineStr">
        <is>
          <t>F</t>
        </is>
      </c>
      <c r="L385" t="n">
        <v>2</v>
      </c>
      <c r="M385" t="inlineStr">
        <is>
          <t>Moodle</t>
        </is>
      </c>
      <c r="N385" t="inlineStr">
        <is>
          <t>Media</t>
        </is>
      </c>
      <c r="O385" t="inlineStr">
        <is>
          <t>Celular</t>
        </is>
      </c>
      <c r="P385" t="n">
        <v>51</v>
      </c>
      <c r="Q385" t="n">
        <v>28</v>
      </c>
      <c r="R385" t="n">
        <v>1193</v>
      </c>
      <c r="S385" t="n">
        <v>52</v>
      </c>
      <c r="T385" t="n">
        <v>10</v>
      </c>
      <c r="U385" t="n">
        <v>24</v>
      </c>
      <c r="V385" t="n">
        <v>16</v>
      </c>
      <c r="W385" t="n">
        <v>0</v>
      </c>
      <c r="X385" t="n">
        <v>8</v>
      </c>
      <c r="Y385" t="n">
        <v>6</v>
      </c>
      <c r="Z385" s="6" t="n">
        <v>4.08</v>
      </c>
      <c r="AA385" s="6" t="n">
        <v>3.88</v>
      </c>
      <c r="AB385" s="7" t="n">
        <v>65.90000000000001</v>
      </c>
      <c r="AC385" t="inlineStr">
        <is>
          <t>Bajo</t>
        </is>
      </c>
      <c r="AD385" s="8" t="n">
        <v>44129</v>
      </c>
    </row>
    <row r="386">
      <c r="A386" t="inlineStr">
        <is>
          <t>EST-00385</t>
        </is>
      </c>
      <c r="B386" t="inlineStr">
        <is>
          <t>IE01</t>
        </is>
      </c>
      <c r="C386" t="inlineStr">
        <is>
          <t>IE La Inmaculada</t>
        </is>
      </c>
      <c r="D386" t="inlineStr">
        <is>
          <t>Institución Educativa La Inmaculada</t>
        </is>
      </c>
      <c r="E386" t="inlineStr">
        <is>
          <t>Centro</t>
        </is>
      </c>
      <c r="F386" t="inlineStr">
        <is>
          <t>KR 6 34 70</t>
        </is>
      </c>
      <c r="G386" t="n">
        <v>8.759600000000001</v>
      </c>
      <c r="H386" t="n">
        <v>-75.88395</v>
      </c>
      <c r="I386" t="n">
        <v>11</v>
      </c>
      <c r="J386" t="inlineStr">
        <is>
          <t>11-D</t>
        </is>
      </c>
      <c r="K386" t="inlineStr">
        <is>
          <t>F</t>
        </is>
      </c>
      <c r="L386" t="n">
        <v>1</v>
      </c>
      <c r="M386" t="inlineStr">
        <is>
          <t>Moodle</t>
        </is>
      </c>
      <c r="N386" t="inlineStr">
        <is>
          <t>Media</t>
        </is>
      </c>
      <c r="O386" t="inlineStr">
        <is>
          <t>Celular</t>
        </is>
      </c>
      <c r="P386" t="n">
        <v>48</v>
      </c>
      <c r="Q386" t="n">
        <v>26</v>
      </c>
      <c r="R386" t="n">
        <v>1211</v>
      </c>
      <c r="S386" t="n">
        <v>64</v>
      </c>
      <c r="T386" t="n">
        <v>9</v>
      </c>
      <c r="U386" t="n">
        <v>24</v>
      </c>
      <c r="V386" t="n">
        <v>16</v>
      </c>
      <c r="W386" t="n">
        <v>0</v>
      </c>
      <c r="X386" t="n">
        <v>8</v>
      </c>
      <c r="Y386" t="n">
        <v>4</v>
      </c>
      <c r="Z386" s="6" t="n">
        <v>4.08</v>
      </c>
      <c r="AA386" s="6" t="n">
        <v>3.96</v>
      </c>
      <c r="AB386" s="7" t="n">
        <v>68.3</v>
      </c>
      <c r="AC386" t="inlineStr">
        <is>
          <t>Bajo</t>
        </is>
      </c>
      <c r="AD386" s="8" t="n">
        <v>44067</v>
      </c>
    </row>
    <row r="387">
      <c r="A387" t="inlineStr">
        <is>
          <t>EST-00386</t>
        </is>
      </c>
      <c r="B387" t="inlineStr">
        <is>
          <t>IE01</t>
        </is>
      </c>
      <c r="C387" t="inlineStr">
        <is>
          <t>IE La Inmaculada</t>
        </is>
      </c>
      <c r="D387" t="inlineStr">
        <is>
          <t>Institución Educativa La Inmaculada</t>
        </is>
      </c>
      <c r="E387" t="inlineStr">
        <is>
          <t>Centro</t>
        </is>
      </c>
      <c r="F387" t="inlineStr">
        <is>
          <t>KR 6 34 70</t>
        </is>
      </c>
      <c r="G387" t="n">
        <v>8.759600000000001</v>
      </c>
      <c r="H387" t="n">
        <v>-75.88395</v>
      </c>
      <c r="I387" t="n">
        <v>11</v>
      </c>
      <c r="J387" t="inlineStr">
        <is>
          <t>11-B</t>
        </is>
      </c>
      <c r="K387" t="inlineStr">
        <is>
          <t>M</t>
        </is>
      </c>
      <c r="L387" t="n">
        <v>2</v>
      </c>
      <c r="M387" t="inlineStr">
        <is>
          <t>Moodle</t>
        </is>
      </c>
      <c r="N387" t="inlineStr">
        <is>
          <t>Intermitente</t>
        </is>
      </c>
      <c r="O387" t="inlineStr">
        <is>
          <t>Computador</t>
        </is>
      </c>
      <c r="P387" t="n">
        <v>37</v>
      </c>
      <c r="Q387" t="n">
        <v>21</v>
      </c>
      <c r="R387" t="n">
        <v>1437</v>
      </c>
      <c r="S387" t="n">
        <v>57</v>
      </c>
      <c r="T387" t="n">
        <v>9</v>
      </c>
      <c r="U387" t="n">
        <v>24</v>
      </c>
      <c r="V387" t="n">
        <v>14</v>
      </c>
      <c r="W387" t="n">
        <v>0</v>
      </c>
      <c r="X387" t="n">
        <v>8</v>
      </c>
      <c r="Y387" t="n">
        <v>6</v>
      </c>
      <c r="Z387" s="6" t="n">
        <v>3.8</v>
      </c>
      <c r="AA387" s="6" t="n">
        <v>4.03</v>
      </c>
      <c r="AB387" s="7" t="n">
        <v>60.7</v>
      </c>
      <c r="AC387" t="inlineStr">
        <is>
          <t>Medio</t>
        </is>
      </c>
      <c r="AD387" s="8" t="n">
        <v>44085</v>
      </c>
    </row>
    <row r="388">
      <c r="A388" t="inlineStr">
        <is>
          <t>EST-00387</t>
        </is>
      </c>
      <c r="B388" t="inlineStr">
        <is>
          <t>IE01</t>
        </is>
      </c>
      <c r="C388" t="inlineStr">
        <is>
          <t>IE La Inmaculada</t>
        </is>
      </c>
      <c r="D388" t="inlineStr">
        <is>
          <t>Institución Educativa La Inmaculada</t>
        </is>
      </c>
      <c r="E388" t="inlineStr">
        <is>
          <t>Centro</t>
        </is>
      </c>
      <c r="F388" t="inlineStr">
        <is>
          <t>KR 6 34 70</t>
        </is>
      </c>
      <c r="G388" t="n">
        <v>8.759600000000001</v>
      </c>
      <c r="H388" t="n">
        <v>-75.88395</v>
      </c>
      <c r="I388" t="n">
        <v>9</v>
      </c>
      <c r="J388" t="inlineStr">
        <is>
          <t>9-C</t>
        </is>
      </c>
      <c r="K388" t="inlineStr">
        <is>
          <t>F</t>
        </is>
      </c>
      <c r="L388" t="n">
        <v>1</v>
      </c>
      <c r="M388" t="inlineStr">
        <is>
          <t>Moodle</t>
        </is>
      </c>
      <c r="N388" t="inlineStr">
        <is>
          <t>Media</t>
        </is>
      </c>
      <c r="O388" t="inlineStr">
        <is>
          <t>Computador</t>
        </is>
      </c>
      <c r="P388" t="n">
        <v>52</v>
      </c>
      <c r="Q388" t="n">
        <v>36</v>
      </c>
      <c r="R388" t="n">
        <v>1442</v>
      </c>
      <c r="S388" t="n">
        <v>80</v>
      </c>
      <c r="T388" t="n">
        <v>17</v>
      </c>
      <c r="U388" t="n">
        <v>24</v>
      </c>
      <c r="V388" t="n">
        <v>18</v>
      </c>
      <c r="W388" t="n">
        <v>5</v>
      </c>
      <c r="X388" t="n">
        <v>8</v>
      </c>
      <c r="Y388" t="n">
        <v>7</v>
      </c>
      <c r="Z388" s="6" t="n">
        <v>3.96</v>
      </c>
      <c r="AA388" s="6" t="n">
        <v>4.1</v>
      </c>
      <c r="AB388" s="7" t="n">
        <v>83.09999999999999</v>
      </c>
      <c r="AC388" t="inlineStr">
        <is>
          <t>Bajo</t>
        </is>
      </c>
      <c r="AD388" s="8" t="n">
        <v>44112</v>
      </c>
    </row>
    <row r="389">
      <c r="A389" t="inlineStr">
        <is>
          <t>EST-00388</t>
        </is>
      </c>
      <c r="B389" t="inlineStr">
        <is>
          <t>IE01</t>
        </is>
      </c>
      <c r="C389" t="inlineStr">
        <is>
          <t>IE La Inmaculada</t>
        </is>
      </c>
      <c r="D389" t="inlineStr">
        <is>
          <t>Institución Educativa La Inmaculada</t>
        </is>
      </c>
      <c r="E389" t="inlineStr">
        <is>
          <t>Centro</t>
        </is>
      </c>
      <c r="F389" t="inlineStr">
        <is>
          <t>KR 6 34 70</t>
        </is>
      </c>
      <c r="G389" t="n">
        <v>8.759600000000001</v>
      </c>
      <c r="H389" t="n">
        <v>-75.88395</v>
      </c>
      <c r="I389" t="n">
        <v>8</v>
      </c>
      <c r="J389" t="inlineStr">
        <is>
          <t>8-D</t>
        </is>
      </c>
      <c r="K389" t="inlineStr">
        <is>
          <t>M</t>
        </is>
      </c>
      <c r="L389" t="n">
        <v>2</v>
      </c>
      <c r="M389" t="inlineStr">
        <is>
          <t>Moodle</t>
        </is>
      </c>
      <c r="N389" t="inlineStr">
        <is>
          <t>Baja</t>
        </is>
      </c>
      <c r="O389" t="inlineStr">
        <is>
          <t>Celular</t>
        </is>
      </c>
      <c r="P389" t="n">
        <v>43</v>
      </c>
      <c r="Q389" t="n">
        <v>23</v>
      </c>
      <c r="R389" t="n">
        <v>976</v>
      </c>
      <c r="S389" t="n">
        <v>50</v>
      </c>
      <c r="T389" t="n">
        <v>10</v>
      </c>
      <c r="U389" t="n">
        <v>24</v>
      </c>
      <c r="V389" t="n">
        <v>10</v>
      </c>
      <c r="W389" t="n">
        <v>0</v>
      </c>
      <c r="X389" t="n">
        <v>8</v>
      </c>
      <c r="Y389" t="n">
        <v>5</v>
      </c>
      <c r="Z389" s="6" t="n">
        <v>3.16</v>
      </c>
      <c r="AA389" s="6" t="n">
        <v>3.18</v>
      </c>
      <c r="AB389" s="7" t="n">
        <v>47.9</v>
      </c>
      <c r="AC389" t="inlineStr">
        <is>
          <t>Alto</t>
        </is>
      </c>
      <c r="AD389" s="8" t="n">
        <v>44084</v>
      </c>
    </row>
    <row r="390">
      <c r="A390" t="inlineStr">
        <is>
          <t>EST-00389</t>
        </is>
      </c>
      <c r="B390" t="inlineStr">
        <is>
          <t>IE01</t>
        </is>
      </c>
      <c r="C390" t="inlineStr">
        <is>
          <t>IE La Inmaculada</t>
        </is>
      </c>
      <c r="D390" t="inlineStr">
        <is>
          <t>Institución Educativa La Inmaculada</t>
        </is>
      </c>
      <c r="E390" t="inlineStr">
        <is>
          <t>Centro</t>
        </is>
      </c>
      <c r="F390" t="inlineStr">
        <is>
          <t>KR 6 34 70</t>
        </is>
      </c>
      <c r="G390" t="n">
        <v>8.759600000000001</v>
      </c>
      <c r="H390" t="n">
        <v>-75.88395</v>
      </c>
      <c r="I390" t="n">
        <v>9</v>
      </c>
      <c r="J390" t="inlineStr">
        <is>
          <t>9-D</t>
        </is>
      </c>
      <c r="K390" t="inlineStr">
        <is>
          <t>F</t>
        </is>
      </c>
      <c r="L390" t="n">
        <v>2</v>
      </c>
      <c r="M390" t="inlineStr">
        <is>
          <t>Moodle</t>
        </is>
      </c>
      <c r="N390" t="inlineStr">
        <is>
          <t>Baja</t>
        </is>
      </c>
      <c r="O390" t="inlineStr">
        <is>
          <t>Celular</t>
        </is>
      </c>
      <c r="P390" t="n">
        <v>0</v>
      </c>
      <c r="Q390" t="n">
        <v>11</v>
      </c>
      <c r="R390" t="n">
        <v>409</v>
      </c>
      <c r="S390" t="n">
        <v>13</v>
      </c>
      <c r="T390" t="n">
        <v>5</v>
      </c>
      <c r="U390" t="n">
        <v>24</v>
      </c>
      <c r="V390" t="n">
        <v>0</v>
      </c>
      <c r="W390" t="n">
        <v>0</v>
      </c>
      <c r="X390" t="n">
        <v>8</v>
      </c>
      <c r="Y390" t="n">
        <v>5</v>
      </c>
      <c r="Z390" s="6" t="n">
        <v>2.89</v>
      </c>
      <c r="AA390" s="6" t="n">
        <v>2.58</v>
      </c>
      <c r="AB390" s="7" t="n">
        <v>6.4</v>
      </c>
      <c r="AC390" t="inlineStr">
        <is>
          <t>Alto</t>
        </is>
      </c>
      <c r="AD390" s="8" t="n">
        <v>44075</v>
      </c>
    </row>
    <row r="391">
      <c r="A391" t="inlineStr">
        <is>
          <t>EST-00390</t>
        </is>
      </c>
      <c r="B391" t="inlineStr">
        <is>
          <t>IE01</t>
        </is>
      </c>
      <c r="C391" t="inlineStr">
        <is>
          <t>IE La Inmaculada</t>
        </is>
      </c>
      <c r="D391" t="inlineStr">
        <is>
          <t>Institución Educativa La Inmaculada</t>
        </is>
      </c>
      <c r="E391" t="inlineStr">
        <is>
          <t>Centro</t>
        </is>
      </c>
      <c r="F391" t="inlineStr">
        <is>
          <t>KR 6 34 70</t>
        </is>
      </c>
      <c r="G391" t="n">
        <v>8.759600000000001</v>
      </c>
      <c r="H391" t="n">
        <v>-75.88395</v>
      </c>
      <c r="I391" t="n">
        <v>10</v>
      </c>
      <c r="J391" t="inlineStr">
        <is>
          <t>10-C</t>
        </is>
      </c>
      <c r="K391" t="inlineStr">
        <is>
          <t>M</t>
        </is>
      </c>
      <c r="L391" t="n">
        <v>2</v>
      </c>
      <c r="M391" t="inlineStr">
        <is>
          <t>Moodle</t>
        </is>
      </c>
      <c r="N391" t="inlineStr">
        <is>
          <t>Media</t>
        </is>
      </c>
      <c r="O391" t="inlineStr">
        <is>
          <t>Celular</t>
        </is>
      </c>
      <c r="P391" t="n">
        <v>53</v>
      </c>
      <c r="Q391" t="n">
        <v>29</v>
      </c>
      <c r="R391" t="n">
        <v>1224</v>
      </c>
      <c r="S391" t="n">
        <v>40</v>
      </c>
      <c r="T391" t="n">
        <v>7</v>
      </c>
      <c r="U391" t="n">
        <v>24</v>
      </c>
      <c r="V391" t="n">
        <v>13</v>
      </c>
      <c r="W391" t="n">
        <v>4</v>
      </c>
      <c r="X391" t="n">
        <v>8</v>
      </c>
      <c r="Y391" t="n">
        <v>5</v>
      </c>
      <c r="Z391" s="6" t="n">
        <v>3.94</v>
      </c>
      <c r="AA391" s="6" t="n">
        <v>3.86</v>
      </c>
      <c r="AB391" s="7" t="n">
        <v>52.3</v>
      </c>
      <c r="AC391" t="inlineStr">
        <is>
          <t>Bajo</t>
        </is>
      </c>
      <c r="AD391" s="8" t="n">
        <v>44060</v>
      </c>
    </row>
    <row r="392">
      <c r="A392" t="inlineStr">
        <is>
          <t>EST-00391</t>
        </is>
      </c>
      <c r="B392" t="inlineStr">
        <is>
          <t>IE01</t>
        </is>
      </c>
      <c r="C392" t="inlineStr">
        <is>
          <t>IE La Inmaculada</t>
        </is>
      </c>
      <c r="D392" t="inlineStr">
        <is>
          <t>Institución Educativa La Inmaculada</t>
        </is>
      </c>
      <c r="E392" t="inlineStr">
        <is>
          <t>Centro</t>
        </is>
      </c>
      <c r="F392" t="inlineStr">
        <is>
          <t>KR 6 34 70</t>
        </is>
      </c>
      <c r="G392" t="n">
        <v>8.759600000000001</v>
      </c>
      <c r="H392" t="n">
        <v>-75.88395</v>
      </c>
      <c r="I392" t="n">
        <v>9</v>
      </c>
      <c r="J392" t="inlineStr">
        <is>
          <t>9-D</t>
        </is>
      </c>
      <c r="K392" t="inlineStr">
        <is>
          <t>F</t>
        </is>
      </c>
      <c r="L392" t="n">
        <v>1</v>
      </c>
      <c r="M392" t="inlineStr">
        <is>
          <t>Moodle</t>
        </is>
      </c>
      <c r="N392" t="inlineStr">
        <is>
          <t>Intermitente</t>
        </is>
      </c>
      <c r="O392" t="inlineStr">
        <is>
          <t>Celular</t>
        </is>
      </c>
      <c r="P392" t="n">
        <v>36</v>
      </c>
      <c r="Q392" t="n">
        <v>23</v>
      </c>
      <c r="R392" t="n">
        <v>1221</v>
      </c>
      <c r="S392" t="n">
        <v>35</v>
      </c>
      <c r="T392" t="n">
        <v>8</v>
      </c>
      <c r="U392" t="n">
        <v>24</v>
      </c>
      <c r="V392" t="n">
        <v>8</v>
      </c>
      <c r="W392" t="n">
        <v>2</v>
      </c>
      <c r="X392" t="n">
        <v>8</v>
      </c>
      <c r="Y392" t="n">
        <v>10</v>
      </c>
      <c r="Z392" s="6" t="n">
        <v>3.27</v>
      </c>
      <c r="AA392" s="6" t="n">
        <v>3.2</v>
      </c>
      <c r="AB392" s="7" t="n">
        <v>37.1</v>
      </c>
      <c r="AC392" t="inlineStr">
        <is>
          <t>Alto</t>
        </is>
      </c>
      <c r="AD392" s="8" t="n">
        <v>44122</v>
      </c>
    </row>
    <row r="393">
      <c r="A393" t="inlineStr">
        <is>
          <t>EST-00392</t>
        </is>
      </c>
      <c r="B393" t="inlineStr">
        <is>
          <t>IE01</t>
        </is>
      </c>
      <c r="C393" t="inlineStr">
        <is>
          <t>IE La Inmaculada</t>
        </is>
      </c>
      <c r="D393" t="inlineStr">
        <is>
          <t>Institución Educativa La Inmaculada</t>
        </is>
      </c>
      <c r="E393" t="inlineStr">
        <is>
          <t>Centro</t>
        </is>
      </c>
      <c r="F393" t="inlineStr">
        <is>
          <t>KR 6 34 70</t>
        </is>
      </c>
      <c r="G393" t="n">
        <v>8.759600000000001</v>
      </c>
      <c r="H393" t="n">
        <v>-75.88395</v>
      </c>
      <c r="I393" t="n">
        <v>6</v>
      </c>
      <c r="J393" t="inlineStr">
        <is>
          <t>6-B</t>
        </is>
      </c>
      <c r="K393" t="inlineStr">
        <is>
          <t>F</t>
        </is>
      </c>
      <c r="L393" t="n">
        <v>1</v>
      </c>
      <c r="M393" t="inlineStr">
        <is>
          <t>Moodle</t>
        </is>
      </c>
      <c r="N393" t="inlineStr">
        <is>
          <t>Baja</t>
        </is>
      </c>
      <c r="O393" t="inlineStr">
        <is>
          <t>Celular</t>
        </is>
      </c>
      <c r="P393" t="n">
        <v>14</v>
      </c>
      <c r="Q393" t="n">
        <v>5</v>
      </c>
      <c r="R393" t="n">
        <v>278</v>
      </c>
      <c r="S393" t="n">
        <v>18</v>
      </c>
      <c r="T393" t="n">
        <v>5</v>
      </c>
      <c r="U393" t="n">
        <v>24</v>
      </c>
      <c r="V393" t="n">
        <v>3</v>
      </c>
      <c r="W393" t="n">
        <v>1</v>
      </c>
      <c r="X393" t="n">
        <v>8</v>
      </c>
      <c r="Y393" t="n">
        <v>8</v>
      </c>
      <c r="Z393" s="6" t="n">
        <v>3.26</v>
      </c>
      <c r="AA393" s="6" t="n">
        <v>2.7</v>
      </c>
      <c r="AB393" s="7" t="n">
        <v>16.4</v>
      </c>
      <c r="AC393" t="inlineStr">
        <is>
          <t>Alto</t>
        </is>
      </c>
      <c r="AD393" s="8" t="n">
        <v>44138</v>
      </c>
    </row>
    <row r="394">
      <c r="A394" t="inlineStr">
        <is>
          <t>EST-00393</t>
        </is>
      </c>
      <c r="B394" t="inlineStr">
        <is>
          <t>IE01</t>
        </is>
      </c>
      <c r="C394" t="inlineStr">
        <is>
          <t>IE La Inmaculada</t>
        </is>
      </c>
      <c r="D394" t="inlineStr">
        <is>
          <t>Institución Educativa La Inmaculada</t>
        </is>
      </c>
      <c r="E394" t="inlineStr">
        <is>
          <t>Centro</t>
        </is>
      </c>
      <c r="F394" t="inlineStr">
        <is>
          <t>KR 6 34 70</t>
        </is>
      </c>
      <c r="G394" t="n">
        <v>8.759600000000001</v>
      </c>
      <c r="H394" t="n">
        <v>-75.88395</v>
      </c>
      <c r="I394" t="n">
        <v>9</v>
      </c>
      <c r="J394" t="inlineStr">
        <is>
          <t>9-A</t>
        </is>
      </c>
      <c r="K394" t="inlineStr">
        <is>
          <t>F</t>
        </is>
      </c>
      <c r="L394" t="n">
        <v>2</v>
      </c>
      <c r="M394" t="inlineStr">
        <is>
          <t>Moodle</t>
        </is>
      </c>
      <c r="N394" t="inlineStr">
        <is>
          <t>Intermitente</t>
        </is>
      </c>
      <c r="O394" t="inlineStr">
        <is>
          <t>Tableta</t>
        </is>
      </c>
      <c r="P394" t="n">
        <v>17</v>
      </c>
      <c r="Q394" t="n">
        <v>10</v>
      </c>
      <c r="R394" t="n">
        <v>559</v>
      </c>
      <c r="S394" t="n">
        <v>24</v>
      </c>
      <c r="T394" t="n">
        <v>0</v>
      </c>
      <c r="U394" t="n">
        <v>24</v>
      </c>
      <c r="V394" t="n">
        <v>6</v>
      </c>
      <c r="W394" t="n">
        <v>0</v>
      </c>
      <c r="X394" t="n">
        <v>8</v>
      </c>
      <c r="Y394" t="n">
        <v>9</v>
      </c>
      <c r="Z394" s="6" t="n">
        <v>3.05</v>
      </c>
      <c r="AA394" s="6" t="n">
        <v>2.87</v>
      </c>
      <c r="AB394" s="7" t="n">
        <v>23.5</v>
      </c>
      <c r="AC394" t="inlineStr">
        <is>
          <t>Alto</t>
        </is>
      </c>
      <c r="AD394" s="8" t="n">
        <v>44114</v>
      </c>
    </row>
    <row r="395">
      <c r="A395" t="inlineStr">
        <is>
          <t>EST-00394</t>
        </is>
      </c>
      <c r="B395" t="inlineStr">
        <is>
          <t>IE01</t>
        </is>
      </c>
      <c r="C395" t="inlineStr">
        <is>
          <t>IE La Inmaculada</t>
        </is>
      </c>
      <c r="D395" t="inlineStr">
        <is>
          <t>Institución Educativa La Inmaculada</t>
        </is>
      </c>
      <c r="E395" t="inlineStr">
        <is>
          <t>Centro</t>
        </is>
      </c>
      <c r="F395" t="inlineStr">
        <is>
          <t>KR 6 34 70</t>
        </is>
      </c>
      <c r="G395" t="n">
        <v>8.759600000000001</v>
      </c>
      <c r="H395" t="n">
        <v>-75.88395</v>
      </c>
      <c r="I395" t="n">
        <v>11</v>
      </c>
      <c r="J395" t="inlineStr">
        <is>
          <t>11-B</t>
        </is>
      </c>
      <c r="K395" t="inlineStr">
        <is>
          <t>M</t>
        </is>
      </c>
      <c r="L395" t="n">
        <v>1</v>
      </c>
      <c r="M395" t="inlineStr">
        <is>
          <t>Moodle</t>
        </is>
      </c>
      <c r="N395" t="inlineStr">
        <is>
          <t>Baja</t>
        </is>
      </c>
      <c r="O395" t="inlineStr">
        <is>
          <t>Celular</t>
        </is>
      </c>
      <c r="P395" t="n">
        <v>17</v>
      </c>
      <c r="Q395" t="n">
        <v>4</v>
      </c>
      <c r="R395" t="n">
        <v>462</v>
      </c>
      <c r="S395" t="n">
        <v>23</v>
      </c>
      <c r="T395" t="n">
        <v>1</v>
      </c>
      <c r="U395" t="n">
        <v>24</v>
      </c>
      <c r="V395" t="n">
        <v>1</v>
      </c>
      <c r="W395" t="n">
        <v>1</v>
      </c>
      <c r="X395" t="n">
        <v>8</v>
      </c>
      <c r="Y395" t="n">
        <v>7</v>
      </c>
      <c r="Z395" s="6" t="n">
        <v>2.89</v>
      </c>
      <c r="AA395" s="6" t="n">
        <v>2.88</v>
      </c>
      <c r="AB395" s="7" t="n">
        <v>9.300000000000001</v>
      </c>
      <c r="AC395" t="inlineStr">
        <is>
          <t>Alto</t>
        </is>
      </c>
      <c r="AD395" s="8" t="n">
        <v>44118</v>
      </c>
    </row>
    <row r="396">
      <c r="A396" t="inlineStr">
        <is>
          <t>EST-00395</t>
        </is>
      </c>
      <c r="B396" t="inlineStr">
        <is>
          <t>IE01</t>
        </is>
      </c>
      <c r="C396" t="inlineStr">
        <is>
          <t>IE La Inmaculada</t>
        </is>
      </c>
      <c r="D396" t="inlineStr">
        <is>
          <t>Institución Educativa La Inmaculada</t>
        </is>
      </c>
      <c r="E396" t="inlineStr">
        <is>
          <t>Centro</t>
        </is>
      </c>
      <c r="F396" t="inlineStr">
        <is>
          <t>KR 6 34 70</t>
        </is>
      </c>
      <c r="G396" t="n">
        <v>8.759600000000001</v>
      </c>
      <c r="H396" t="n">
        <v>-75.88395</v>
      </c>
      <c r="I396" t="n">
        <v>7</v>
      </c>
      <c r="J396" t="inlineStr">
        <is>
          <t>7-D</t>
        </is>
      </c>
      <c r="K396" t="inlineStr">
        <is>
          <t>F</t>
        </is>
      </c>
      <c r="L396" t="n">
        <v>1</v>
      </c>
      <c r="M396" t="inlineStr">
        <is>
          <t>Moodle</t>
        </is>
      </c>
      <c r="N396" t="inlineStr">
        <is>
          <t>Media</t>
        </is>
      </c>
      <c r="O396" t="inlineStr">
        <is>
          <t>Computador</t>
        </is>
      </c>
      <c r="P396" t="n">
        <v>50</v>
      </c>
      <c r="Q396" t="n">
        <v>28</v>
      </c>
      <c r="R396" t="n">
        <v>1484</v>
      </c>
      <c r="S396" t="n">
        <v>80</v>
      </c>
      <c r="T396" t="n">
        <v>16</v>
      </c>
      <c r="U396" t="n">
        <v>24</v>
      </c>
      <c r="V396" t="n">
        <v>23</v>
      </c>
      <c r="W396" t="n">
        <v>2</v>
      </c>
      <c r="X396" t="n">
        <v>8</v>
      </c>
      <c r="Y396" t="n">
        <v>9</v>
      </c>
      <c r="Z396" s="6" t="n">
        <v>4.72</v>
      </c>
      <c r="AA396" s="6" t="n">
        <v>4.77</v>
      </c>
      <c r="AB396" s="7" t="n">
        <v>97.09999999999999</v>
      </c>
      <c r="AC396" t="inlineStr">
        <is>
          <t>Bajo</t>
        </is>
      </c>
      <c r="AD396" s="8" t="n">
        <v>44144</v>
      </c>
    </row>
    <row r="397">
      <c r="A397" t="inlineStr">
        <is>
          <t>EST-00396</t>
        </is>
      </c>
      <c r="B397" t="inlineStr">
        <is>
          <t>IE01</t>
        </is>
      </c>
      <c r="C397" t="inlineStr">
        <is>
          <t>IE La Inmaculada</t>
        </is>
      </c>
      <c r="D397" t="inlineStr">
        <is>
          <t>Institución Educativa La Inmaculada</t>
        </is>
      </c>
      <c r="E397" t="inlineStr">
        <is>
          <t>Centro</t>
        </is>
      </c>
      <c r="F397" t="inlineStr">
        <is>
          <t>KR 6 34 70</t>
        </is>
      </c>
      <c r="G397" t="n">
        <v>8.759600000000001</v>
      </c>
      <c r="H397" t="n">
        <v>-75.88395</v>
      </c>
      <c r="I397" t="n">
        <v>10</v>
      </c>
      <c r="J397" t="inlineStr">
        <is>
          <t>10-C</t>
        </is>
      </c>
      <c r="K397" t="inlineStr">
        <is>
          <t>M</t>
        </is>
      </c>
      <c r="L397" t="n">
        <v>1</v>
      </c>
      <c r="M397" t="inlineStr">
        <is>
          <t>Moodle</t>
        </is>
      </c>
      <c r="N397" t="inlineStr">
        <is>
          <t>Alta</t>
        </is>
      </c>
      <c r="O397" t="inlineStr">
        <is>
          <t>Celular</t>
        </is>
      </c>
      <c r="P397" t="n">
        <v>59</v>
      </c>
      <c r="Q397" t="n">
        <v>33</v>
      </c>
      <c r="R397" t="n">
        <v>2175</v>
      </c>
      <c r="S397" t="n">
        <v>63</v>
      </c>
      <c r="T397" t="n">
        <v>15</v>
      </c>
      <c r="U397" t="n">
        <v>24</v>
      </c>
      <c r="V397" t="n">
        <v>20</v>
      </c>
      <c r="W397" t="n">
        <v>2</v>
      </c>
      <c r="X397" t="n">
        <v>8</v>
      </c>
      <c r="Y397" t="n">
        <v>7</v>
      </c>
      <c r="Z397" s="6" t="n">
        <v>4.87</v>
      </c>
      <c r="AA397" s="6" t="n">
        <v>4.6</v>
      </c>
      <c r="AB397" s="7" t="n">
        <v>83.5</v>
      </c>
      <c r="AC397" t="inlineStr">
        <is>
          <t>Bajo</t>
        </is>
      </c>
      <c r="AD397" s="8" t="n">
        <v>44065</v>
      </c>
    </row>
    <row r="398">
      <c r="A398" t="inlineStr">
        <is>
          <t>EST-00397</t>
        </is>
      </c>
      <c r="B398" t="inlineStr">
        <is>
          <t>IE01</t>
        </is>
      </c>
      <c r="C398" t="inlineStr">
        <is>
          <t>IE La Inmaculada</t>
        </is>
      </c>
      <c r="D398" t="inlineStr">
        <is>
          <t>Institución Educativa La Inmaculada</t>
        </is>
      </c>
      <c r="E398" t="inlineStr">
        <is>
          <t>Centro</t>
        </is>
      </c>
      <c r="F398" t="inlineStr">
        <is>
          <t>KR 6 34 70</t>
        </is>
      </c>
      <c r="G398" t="n">
        <v>8.759600000000001</v>
      </c>
      <c r="H398" t="n">
        <v>-75.88395</v>
      </c>
      <c r="I398" t="n">
        <v>8</v>
      </c>
      <c r="J398" t="inlineStr">
        <is>
          <t>8-D</t>
        </is>
      </c>
      <c r="K398" t="inlineStr">
        <is>
          <t>M</t>
        </is>
      </c>
      <c r="L398" t="n">
        <v>1</v>
      </c>
      <c r="M398" t="inlineStr">
        <is>
          <t>Moodle</t>
        </is>
      </c>
      <c r="N398" t="inlineStr">
        <is>
          <t>Alta</t>
        </is>
      </c>
      <c r="O398" t="inlineStr">
        <is>
          <t>Computador</t>
        </is>
      </c>
      <c r="P398" t="n">
        <v>46</v>
      </c>
      <c r="Q398" t="n">
        <v>34</v>
      </c>
      <c r="R398" t="n">
        <v>1873</v>
      </c>
      <c r="S398" t="n">
        <v>91</v>
      </c>
      <c r="T398" t="n">
        <v>9</v>
      </c>
      <c r="U398" t="n">
        <v>24</v>
      </c>
      <c r="V398" t="n">
        <v>24</v>
      </c>
      <c r="W398" t="n">
        <v>2</v>
      </c>
      <c r="X398" t="n">
        <v>8</v>
      </c>
      <c r="Y398" t="n">
        <v>13</v>
      </c>
      <c r="Z398" s="6" t="n">
        <v>3.65</v>
      </c>
      <c r="AA398" s="6" t="n">
        <v>3.55</v>
      </c>
      <c r="AB398" s="7" t="n">
        <v>98.40000000000001</v>
      </c>
      <c r="AC398" t="inlineStr">
        <is>
          <t>Bajo</t>
        </is>
      </c>
      <c r="AD398" s="8" t="n">
        <v>44063</v>
      </c>
    </row>
    <row r="399">
      <c r="A399" t="inlineStr">
        <is>
          <t>EST-00398</t>
        </is>
      </c>
      <c r="B399" t="inlineStr">
        <is>
          <t>IE01</t>
        </is>
      </c>
      <c r="C399" t="inlineStr">
        <is>
          <t>IE La Inmaculada</t>
        </is>
      </c>
      <c r="D399" t="inlineStr">
        <is>
          <t>Institución Educativa La Inmaculada</t>
        </is>
      </c>
      <c r="E399" t="inlineStr">
        <is>
          <t>Centro</t>
        </is>
      </c>
      <c r="F399" t="inlineStr">
        <is>
          <t>KR 6 34 70</t>
        </is>
      </c>
      <c r="G399" t="n">
        <v>8.759600000000001</v>
      </c>
      <c r="H399" t="n">
        <v>-75.88395</v>
      </c>
      <c r="I399" t="n">
        <v>11</v>
      </c>
      <c r="J399" t="inlineStr">
        <is>
          <t>11-C</t>
        </is>
      </c>
      <c r="K399" t="inlineStr">
        <is>
          <t>M</t>
        </is>
      </c>
      <c r="L399" t="n">
        <v>1</v>
      </c>
      <c r="M399" t="inlineStr">
        <is>
          <t>Moodle</t>
        </is>
      </c>
      <c r="N399" t="inlineStr">
        <is>
          <t>Media</t>
        </is>
      </c>
      <c r="O399" t="inlineStr">
        <is>
          <t>Celular</t>
        </is>
      </c>
      <c r="P399" t="n">
        <v>48</v>
      </c>
      <c r="Q399" t="n">
        <v>25</v>
      </c>
      <c r="R399" t="n">
        <v>1548</v>
      </c>
      <c r="S399" t="n">
        <v>51</v>
      </c>
      <c r="T399" t="n">
        <v>10</v>
      </c>
      <c r="U399" t="n">
        <v>24</v>
      </c>
      <c r="V399" t="n">
        <v>20</v>
      </c>
      <c r="W399" t="n">
        <v>1</v>
      </c>
      <c r="X399" t="n">
        <v>8</v>
      </c>
      <c r="Y399" t="n">
        <v>9</v>
      </c>
      <c r="Z399" s="6" t="n">
        <v>4.46</v>
      </c>
      <c r="AA399" s="6" t="n">
        <v>4.31</v>
      </c>
      <c r="AB399" s="7" t="n">
        <v>77.3</v>
      </c>
      <c r="AC399" t="inlineStr">
        <is>
          <t>Bajo</t>
        </is>
      </c>
      <c r="AD399" s="8" t="n">
        <v>44143</v>
      </c>
    </row>
    <row r="400">
      <c r="A400" t="inlineStr">
        <is>
          <t>EST-00399</t>
        </is>
      </c>
      <c r="B400" t="inlineStr">
        <is>
          <t>IE01</t>
        </is>
      </c>
      <c r="C400" t="inlineStr">
        <is>
          <t>IE La Inmaculada</t>
        </is>
      </c>
      <c r="D400" t="inlineStr">
        <is>
          <t>Institución Educativa La Inmaculada</t>
        </is>
      </c>
      <c r="E400" t="inlineStr">
        <is>
          <t>Centro</t>
        </is>
      </c>
      <c r="F400" t="inlineStr">
        <is>
          <t>KR 6 34 70</t>
        </is>
      </c>
      <c r="G400" t="n">
        <v>8.759600000000001</v>
      </c>
      <c r="H400" t="n">
        <v>-75.88395</v>
      </c>
      <c r="I400" t="n">
        <v>8</v>
      </c>
      <c r="J400" t="inlineStr">
        <is>
          <t>8-D</t>
        </is>
      </c>
      <c r="K400" t="inlineStr">
        <is>
          <t>M</t>
        </is>
      </c>
      <c r="L400" t="n">
        <v>2</v>
      </c>
      <c r="M400" t="inlineStr">
        <is>
          <t>Moodle</t>
        </is>
      </c>
      <c r="N400" t="inlineStr">
        <is>
          <t>Alta</t>
        </is>
      </c>
      <c r="O400" t="inlineStr">
        <is>
          <t>Celular</t>
        </is>
      </c>
      <c r="P400" t="n">
        <v>56</v>
      </c>
      <c r="Q400" t="n">
        <v>39</v>
      </c>
      <c r="R400" t="n">
        <v>1924</v>
      </c>
      <c r="S400" t="n">
        <v>74</v>
      </c>
      <c r="T400" t="n">
        <v>9</v>
      </c>
      <c r="U400" t="n">
        <v>24</v>
      </c>
      <c r="V400" t="n">
        <v>24</v>
      </c>
      <c r="W400" t="n">
        <v>5</v>
      </c>
      <c r="X400" t="n">
        <v>8</v>
      </c>
      <c r="Y400" t="n">
        <v>5</v>
      </c>
      <c r="Z400" s="6" t="n">
        <v>4.15</v>
      </c>
      <c r="AA400" s="6" t="n">
        <v>4.72</v>
      </c>
      <c r="AB400" s="7" t="n">
        <v>94.09999999999999</v>
      </c>
      <c r="AC400" t="inlineStr">
        <is>
          <t>Bajo</t>
        </is>
      </c>
      <c r="AD400" s="8" t="n">
        <v>44048</v>
      </c>
    </row>
    <row r="401">
      <c r="A401" t="inlineStr">
        <is>
          <t>EST-00400</t>
        </is>
      </c>
      <c r="B401" t="inlineStr">
        <is>
          <t>IE01</t>
        </is>
      </c>
      <c r="C401" t="inlineStr">
        <is>
          <t>IE La Inmaculada</t>
        </is>
      </c>
      <c r="D401" t="inlineStr">
        <is>
          <t>Institución Educativa La Inmaculada</t>
        </is>
      </c>
      <c r="E401" t="inlineStr">
        <is>
          <t>Centro</t>
        </is>
      </c>
      <c r="F401" t="inlineStr">
        <is>
          <t>KR 6 34 70</t>
        </is>
      </c>
      <c r="G401" t="n">
        <v>8.759600000000001</v>
      </c>
      <c r="H401" t="n">
        <v>-75.88395</v>
      </c>
      <c r="I401" t="n">
        <v>9</v>
      </c>
      <c r="J401" t="inlineStr">
        <is>
          <t>9-D</t>
        </is>
      </c>
      <c r="K401" t="inlineStr">
        <is>
          <t>M</t>
        </is>
      </c>
      <c r="L401" t="n">
        <v>2</v>
      </c>
      <c r="M401" t="inlineStr">
        <is>
          <t>Moodle</t>
        </is>
      </c>
      <c r="N401" t="inlineStr">
        <is>
          <t>Alta</t>
        </is>
      </c>
      <c r="O401" t="inlineStr">
        <is>
          <t>Celular</t>
        </is>
      </c>
      <c r="P401" t="n">
        <v>53</v>
      </c>
      <c r="Q401" t="n">
        <v>36</v>
      </c>
      <c r="R401" t="n">
        <v>1855</v>
      </c>
      <c r="S401" t="n">
        <v>91</v>
      </c>
      <c r="T401" t="n">
        <v>18</v>
      </c>
      <c r="U401" t="n">
        <v>24</v>
      </c>
      <c r="V401" t="n">
        <v>24</v>
      </c>
      <c r="W401" t="n">
        <v>3</v>
      </c>
      <c r="X401" t="n">
        <v>8</v>
      </c>
      <c r="Y401" t="n">
        <v>9</v>
      </c>
      <c r="Z401" s="6" t="n">
        <v>4.62</v>
      </c>
      <c r="AA401" s="6" t="n">
        <v>4.35</v>
      </c>
      <c r="AB401" s="7" t="n">
        <v>100</v>
      </c>
      <c r="AC401" t="inlineStr">
        <is>
          <t>Bajo</t>
        </is>
      </c>
      <c r="AD401" s="8" t="n">
        <v>44113</v>
      </c>
    </row>
    <row r="402">
      <c r="A402" t="inlineStr">
        <is>
          <t>EST-00401</t>
        </is>
      </c>
      <c r="B402" t="inlineStr">
        <is>
          <t>IE01</t>
        </is>
      </c>
      <c r="C402" t="inlineStr">
        <is>
          <t>IE La Inmaculada</t>
        </is>
      </c>
      <c r="D402" t="inlineStr">
        <is>
          <t>Institución Educativa La Inmaculada</t>
        </is>
      </c>
      <c r="E402" t="inlineStr">
        <is>
          <t>Centro</t>
        </is>
      </c>
      <c r="F402" t="inlineStr">
        <is>
          <t>KR 6 34 70</t>
        </is>
      </c>
      <c r="G402" t="n">
        <v>8.759600000000001</v>
      </c>
      <c r="H402" t="n">
        <v>-75.88395</v>
      </c>
      <c r="I402" t="n">
        <v>11</v>
      </c>
      <c r="J402" t="inlineStr">
        <is>
          <t>11-A</t>
        </is>
      </c>
      <c r="K402" t="inlineStr">
        <is>
          <t>F</t>
        </is>
      </c>
      <c r="L402" t="n">
        <v>1</v>
      </c>
      <c r="M402" t="inlineStr">
        <is>
          <t>Moodle</t>
        </is>
      </c>
      <c r="N402" t="inlineStr">
        <is>
          <t>Intermitente</t>
        </is>
      </c>
      <c r="O402" t="inlineStr">
        <is>
          <t>Computador</t>
        </is>
      </c>
      <c r="P402" t="n">
        <v>38</v>
      </c>
      <c r="Q402" t="n">
        <v>23</v>
      </c>
      <c r="R402" t="n">
        <v>974</v>
      </c>
      <c r="S402" t="n">
        <v>27</v>
      </c>
      <c r="T402" t="n">
        <v>10</v>
      </c>
      <c r="U402" t="n">
        <v>24</v>
      </c>
      <c r="V402" t="n">
        <v>13</v>
      </c>
      <c r="W402" t="n">
        <v>4</v>
      </c>
      <c r="X402" t="n">
        <v>8</v>
      </c>
      <c r="Y402" t="n">
        <v>6</v>
      </c>
      <c r="Z402" s="6" t="n">
        <v>4.3</v>
      </c>
      <c r="AA402" s="6" t="n">
        <v>3.56</v>
      </c>
      <c r="AB402" s="7" t="n">
        <v>50.9</v>
      </c>
      <c r="AC402" t="inlineStr">
        <is>
          <t>Medio</t>
        </is>
      </c>
      <c r="AD402" s="8" t="n">
        <v>44133</v>
      </c>
    </row>
    <row r="403">
      <c r="A403" t="inlineStr">
        <is>
          <t>EST-00402</t>
        </is>
      </c>
      <c r="B403" t="inlineStr">
        <is>
          <t>IE01</t>
        </is>
      </c>
      <c r="C403" t="inlineStr">
        <is>
          <t>IE La Inmaculada</t>
        </is>
      </c>
      <c r="D403" t="inlineStr">
        <is>
          <t>Institución Educativa La Inmaculada</t>
        </is>
      </c>
      <c r="E403" t="inlineStr">
        <is>
          <t>Centro</t>
        </is>
      </c>
      <c r="F403" t="inlineStr">
        <is>
          <t>KR 6 34 70</t>
        </is>
      </c>
      <c r="G403" t="n">
        <v>8.759600000000001</v>
      </c>
      <c r="H403" t="n">
        <v>-75.88395</v>
      </c>
      <c r="I403" t="n">
        <v>8</v>
      </c>
      <c r="J403" t="inlineStr">
        <is>
          <t>8-A</t>
        </is>
      </c>
      <c r="K403" t="inlineStr">
        <is>
          <t>M</t>
        </is>
      </c>
      <c r="L403" t="n">
        <v>2</v>
      </c>
      <c r="M403" t="inlineStr">
        <is>
          <t>Moodle</t>
        </is>
      </c>
      <c r="N403" t="inlineStr">
        <is>
          <t>Intermitente</t>
        </is>
      </c>
      <c r="O403" t="inlineStr">
        <is>
          <t>Celular</t>
        </is>
      </c>
      <c r="P403" t="n">
        <v>18</v>
      </c>
      <c r="Q403" t="n">
        <v>9</v>
      </c>
      <c r="R403" t="n">
        <v>894</v>
      </c>
      <c r="S403" t="n">
        <v>28</v>
      </c>
      <c r="T403" t="n">
        <v>6</v>
      </c>
      <c r="U403" t="n">
        <v>24</v>
      </c>
      <c r="V403" t="n">
        <v>5</v>
      </c>
      <c r="W403" t="n">
        <v>1</v>
      </c>
      <c r="X403" t="n">
        <v>8</v>
      </c>
      <c r="Y403" t="n">
        <v>4</v>
      </c>
      <c r="Z403" s="6" t="n">
        <v>2.34</v>
      </c>
      <c r="AA403" s="6" t="n">
        <v>2.34</v>
      </c>
      <c r="AB403" s="7" t="n">
        <v>25.3</v>
      </c>
      <c r="AC403" t="inlineStr">
        <is>
          <t>Alto</t>
        </is>
      </c>
      <c r="AD403" s="8" t="n">
        <v>44086</v>
      </c>
    </row>
    <row r="404">
      <c r="A404" t="inlineStr">
        <is>
          <t>EST-00403</t>
        </is>
      </c>
      <c r="B404" t="inlineStr">
        <is>
          <t>IE01</t>
        </is>
      </c>
      <c r="C404" t="inlineStr">
        <is>
          <t>IE La Inmaculada</t>
        </is>
      </c>
      <c r="D404" t="inlineStr">
        <is>
          <t>Institución Educativa La Inmaculada</t>
        </is>
      </c>
      <c r="E404" t="inlineStr">
        <is>
          <t>Centro</t>
        </is>
      </c>
      <c r="F404" t="inlineStr">
        <is>
          <t>KR 6 34 70</t>
        </is>
      </c>
      <c r="G404" t="n">
        <v>8.759600000000001</v>
      </c>
      <c r="H404" t="n">
        <v>-75.88395</v>
      </c>
      <c r="I404" t="n">
        <v>8</v>
      </c>
      <c r="J404" t="inlineStr">
        <is>
          <t>8-A</t>
        </is>
      </c>
      <c r="K404" t="inlineStr">
        <is>
          <t>F</t>
        </is>
      </c>
      <c r="L404" t="n">
        <v>2</v>
      </c>
      <c r="M404" t="inlineStr">
        <is>
          <t>Moodle</t>
        </is>
      </c>
      <c r="N404" t="inlineStr">
        <is>
          <t>Media</t>
        </is>
      </c>
      <c r="O404" t="inlineStr">
        <is>
          <t>Computador</t>
        </is>
      </c>
      <c r="P404" t="n">
        <v>36</v>
      </c>
      <c r="Q404" t="n">
        <v>24</v>
      </c>
      <c r="R404" t="n">
        <v>788</v>
      </c>
      <c r="S404" t="n">
        <v>48</v>
      </c>
      <c r="T404" t="n">
        <v>9</v>
      </c>
      <c r="U404" t="n">
        <v>24</v>
      </c>
      <c r="V404" t="n">
        <v>12</v>
      </c>
      <c r="W404" t="n">
        <v>4</v>
      </c>
      <c r="X404" t="n">
        <v>8</v>
      </c>
      <c r="Y404" t="n">
        <v>7</v>
      </c>
      <c r="Z404" s="6" t="n">
        <v>3.8</v>
      </c>
      <c r="AA404" s="6" t="n">
        <v>3.76</v>
      </c>
      <c r="AB404" s="7" t="n">
        <v>52.6</v>
      </c>
      <c r="AC404" t="inlineStr">
        <is>
          <t>Bajo</t>
        </is>
      </c>
      <c r="AD404" s="8" t="n">
        <v>44080</v>
      </c>
    </row>
    <row r="405">
      <c r="A405" t="inlineStr">
        <is>
          <t>EST-00404</t>
        </is>
      </c>
      <c r="B405" t="inlineStr">
        <is>
          <t>IE01</t>
        </is>
      </c>
      <c r="C405" t="inlineStr">
        <is>
          <t>IE La Inmaculada</t>
        </is>
      </c>
      <c r="D405" t="inlineStr">
        <is>
          <t>Institución Educativa La Inmaculada</t>
        </is>
      </c>
      <c r="E405" t="inlineStr">
        <is>
          <t>Centro</t>
        </is>
      </c>
      <c r="F405" t="inlineStr">
        <is>
          <t>KR 6 34 70</t>
        </is>
      </c>
      <c r="G405" t="n">
        <v>8.759600000000001</v>
      </c>
      <c r="H405" t="n">
        <v>-75.88395</v>
      </c>
      <c r="I405" t="n">
        <v>11</v>
      </c>
      <c r="J405" t="inlineStr">
        <is>
          <t>11-D</t>
        </is>
      </c>
      <c r="K405" t="inlineStr">
        <is>
          <t>M</t>
        </is>
      </c>
      <c r="L405" t="n">
        <v>1</v>
      </c>
      <c r="M405" t="inlineStr">
        <is>
          <t>Moodle</t>
        </is>
      </c>
      <c r="N405" t="inlineStr">
        <is>
          <t>Media</t>
        </is>
      </c>
      <c r="O405" t="inlineStr">
        <is>
          <t>Celular</t>
        </is>
      </c>
      <c r="P405" t="n">
        <v>36</v>
      </c>
      <c r="Q405" t="n">
        <v>27</v>
      </c>
      <c r="R405" t="n">
        <v>1499</v>
      </c>
      <c r="S405" t="n">
        <v>39</v>
      </c>
      <c r="T405" t="n">
        <v>7</v>
      </c>
      <c r="U405" t="n">
        <v>24</v>
      </c>
      <c r="V405" t="n">
        <v>16</v>
      </c>
      <c r="W405" t="n">
        <v>1</v>
      </c>
      <c r="X405" t="n">
        <v>8</v>
      </c>
      <c r="Y405" t="n">
        <v>6</v>
      </c>
      <c r="Z405" s="6" t="n">
        <v>2.84</v>
      </c>
      <c r="AA405" s="6" t="n">
        <v>3.09</v>
      </c>
      <c r="AB405" s="7" t="n">
        <v>60.8</v>
      </c>
      <c r="AC405" t="inlineStr">
        <is>
          <t>Medio</t>
        </is>
      </c>
      <c r="AD405" s="8" t="n">
        <v>44089</v>
      </c>
    </row>
    <row r="406">
      <c r="A406" t="inlineStr">
        <is>
          <t>EST-00405</t>
        </is>
      </c>
      <c r="B406" t="inlineStr">
        <is>
          <t>IE01</t>
        </is>
      </c>
      <c r="C406" t="inlineStr">
        <is>
          <t>IE La Inmaculada</t>
        </is>
      </c>
      <c r="D406" t="inlineStr">
        <is>
          <t>Institución Educativa La Inmaculada</t>
        </is>
      </c>
      <c r="E406" t="inlineStr">
        <is>
          <t>Centro</t>
        </is>
      </c>
      <c r="F406" t="inlineStr">
        <is>
          <t>KR 6 34 70</t>
        </is>
      </c>
      <c r="G406" t="n">
        <v>8.759600000000001</v>
      </c>
      <c r="H406" t="n">
        <v>-75.88395</v>
      </c>
      <c r="I406" t="n">
        <v>7</v>
      </c>
      <c r="J406" t="inlineStr">
        <is>
          <t>7-C</t>
        </is>
      </c>
      <c r="K406" t="inlineStr">
        <is>
          <t>M</t>
        </is>
      </c>
      <c r="L406" t="n">
        <v>2</v>
      </c>
      <c r="M406" t="inlineStr">
        <is>
          <t>Moodle</t>
        </is>
      </c>
      <c r="N406" t="inlineStr">
        <is>
          <t>Intermitente</t>
        </is>
      </c>
      <c r="O406" t="inlineStr">
        <is>
          <t>Tableta</t>
        </is>
      </c>
      <c r="P406" t="n">
        <v>21</v>
      </c>
      <c r="Q406" t="n">
        <v>8</v>
      </c>
      <c r="R406" t="n">
        <v>949</v>
      </c>
      <c r="S406" t="n">
        <v>14</v>
      </c>
      <c r="T406" t="n">
        <v>0</v>
      </c>
      <c r="U406" t="n">
        <v>24</v>
      </c>
      <c r="V406" t="n">
        <v>4</v>
      </c>
      <c r="W406" t="n">
        <v>1</v>
      </c>
      <c r="X406" t="n">
        <v>8</v>
      </c>
      <c r="Y406" t="n">
        <v>9</v>
      </c>
      <c r="Z406" s="6" t="n">
        <v>2.89</v>
      </c>
      <c r="AA406" s="6" t="n">
        <v>3.08</v>
      </c>
      <c r="AB406" s="7" t="n">
        <v>15.2</v>
      </c>
      <c r="AC406" t="inlineStr">
        <is>
          <t>Alto</t>
        </is>
      </c>
      <c r="AD406" s="8" t="n">
        <v>44058</v>
      </c>
    </row>
    <row r="407">
      <c r="A407" t="inlineStr">
        <is>
          <t>EST-00406</t>
        </is>
      </c>
      <c r="B407" t="inlineStr">
        <is>
          <t>IE01</t>
        </is>
      </c>
      <c r="C407" t="inlineStr">
        <is>
          <t>IE La Inmaculada</t>
        </is>
      </c>
      <c r="D407" t="inlineStr">
        <is>
          <t>Institución Educativa La Inmaculada</t>
        </is>
      </c>
      <c r="E407" t="inlineStr">
        <is>
          <t>Centro</t>
        </is>
      </c>
      <c r="F407" t="inlineStr">
        <is>
          <t>KR 6 34 70</t>
        </is>
      </c>
      <c r="G407" t="n">
        <v>8.759600000000001</v>
      </c>
      <c r="H407" t="n">
        <v>-75.88395</v>
      </c>
      <c r="I407" t="n">
        <v>8</v>
      </c>
      <c r="J407" t="inlineStr">
        <is>
          <t>8-B</t>
        </is>
      </c>
      <c r="K407" t="inlineStr">
        <is>
          <t>F</t>
        </is>
      </c>
      <c r="L407" t="n">
        <v>1</v>
      </c>
      <c r="M407" t="inlineStr">
        <is>
          <t>Moodle</t>
        </is>
      </c>
      <c r="N407" t="inlineStr">
        <is>
          <t>Baja</t>
        </is>
      </c>
      <c r="O407" t="inlineStr">
        <is>
          <t>Celular</t>
        </is>
      </c>
      <c r="P407" t="n">
        <v>14</v>
      </c>
      <c r="Q407" t="n">
        <v>10</v>
      </c>
      <c r="R407" t="n">
        <v>138</v>
      </c>
      <c r="S407" t="n">
        <v>38</v>
      </c>
      <c r="T407" t="n">
        <v>0</v>
      </c>
      <c r="U407" t="n">
        <v>24</v>
      </c>
      <c r="V407" t="n">
        <v>1</v>
      </c>
      <c r="W407" t="n">
        <v>1</v>
      </c>
      <c r="X407" t="n">
        <v>8</v>
      </c>
      <c r="Y407" t="n">
        <v>3</v>
      </c>
      <c r="Z407" s="6" t="n">
        <v>2.89</v>
      </c>
      <c r="AA407" s="6" t="n">
        <v>3.01</v>
      </c>
      <c r="AB407" s="7" t="n">
        <v>12.4</v>
      </c>
      <c r="AC407" t="inlineStr">
        <is>
          <t>Alto</t>
        </is>
      </c>
      <c r="AD407" s="8" t="n">
        <v>44061</v>
      </c>
    </row>
    <row r="408">
      <c r="A408" t="inlineStr">
        <is>
          <t>EST-00407</t>
        </is>
      </c>
      <c r="B408" t="inlineStr">
        <is>
          <t>IE01</t>
        </is>
      </c>
      <c r="C408" t="inlineStr">
        <is>
          <t>IE La Inmaculada</t>
        </is>
      </c>
      <c r="D408" t="inlineStr">
        <is>
          <t>Institución Educativa La Inmaculada</t>
        </is>
      </c>
      <c r="E408" t="inlineStr">
        <is>
          <t>Centro</t>
        </is>
      </c>
      <c r="F408" t="inlineStr">
        <is>
          <t>KR 6 34 70</t>
        </is>
      </c>
      <c r="G408" t="n">
        <v>8.759600000000001</v>
      </c>
      <c r="H408" t="n">
        <v>-75.88395</v>
      </c>
      <c r="I408" t="n">
        <v>8</v>
      </c>
      <c r="J408" t="inlineStr">
        <is>
          <t>8-D</t>
        </is>
      </c>
      <c r="K408" t="inlineStr">
        <is>
          <t>F</t>
        </is>
      </c>
      <c r="L408" t="n">
        <v>2</v>
      </c>
      <c r="M408" t="inlineStr">
        <is>
          <t>Moodle</t>
        </is>
      </c>
      <c r="N408" t="inlineStr">
        <is>
          <t>Baja</t>
        </is>
      </c>
      <c r="O408" t="inlineStr">
        <is>
          <t>Celular</t>
        </is>
      </c>
      <c r="P408" t="n">
        <v>30</v>
      </c>
      <c r="Q408" t="n">
        <v>23</v>
      </c>
      <c r="R408" t="n">
        <v>999</v>
      </c>
      <c r="S408" t="n">
        <v>27</v>
      </c>
      <c r="T408" t="n">
        <v>8</v>
      </c>
      <c r="U408" t="n">
        <v>24</v>
      </c>
      <c r="V408" t="n">
        <v>13</v>
      </c>
      <c r="W408" t="n">
        <v>4</v>
      </c>
      <c r="X408" t="n">
        <v>8</v>
      </c>
      <c r="Y408" t="n">
        <v>7</v>
      </c>
      <c r="Z408" s="6" t="n">
        <v>3.25</v>
      </c>
      <c r="AA408" s="6" t="n">
        <v>3.58</v>
      </c>
      <c r="AB408" s="7" t="n">
        <v>49.7</v>
      </c>
      <c r="AC408" t="inlineStr">
        <is>
          <t>Medio</t>
        </is>
      </c>
      <c r="AD408" s="8" t="n">
        <v>44093</v>
      </c>
    </row>
    <row r="409">
      <c r="A409" t="inlineStr">
        <is>
          <t>EST-00408</t>
        </is>
      </c>
      <c r="B409" t="inlineStr">
        <is>
          <t>IE01</t>
        </is>
      </c>
      <c r="C409" t="inlineStr">
        <is>
          <t>IE La Inmaculada</t>
        </is>
      </c>
      <c r="D409" t="inlineStr">
        <is>
          <t>Institución Educativa La Inmaculada</t>
        </is>
      </c>
      <c r="E409" t="inlineStr">
        <is>
          <t>Centro</t>
        </is>
      </c>
      <c r="F409" t="inlineStr">
        <is>
          <t>KR 6 34 70</t>
        </is>
      </c>
      <c r="G409" t="n">
        <v>8.759600000000001</v>
      </c>
      <c r="H409" t="n">
        <v>-75.88395</v>
      </c>
      <c r="I409" t="n">
        <v>6</v>
      </c>
      <c r="J409" t="inlineStr">
        <is>
          <t>6-A</t>
        </is>
      </c>
      <c r="K409" t="inlineStr">
        <is>
          <t>F</t>
        </is>
      </c>
      <c r="L409" t="n">
        <v>1</v>
      </c>
      <c r="M409" t="inlineStr">
        <is>
          <t>Moodle</t>
        </is>
      </c>
      <c r="N409" t="inlineStr">
        <is>
          <t>Alta</t>
        </is>
      </c>
      <c r="O409" t="inlineStr">
        <is>
          <t>Celular</t>
        </is>
      </c>
      <c r="P409" t="n">
        <v>56</v>
      </c>
      <c r="Q409" t="n">
        <v>34</v>
      </c>
      <c r="R409" t="n">
        <v>1815</v>
      </c>
      <c r="S409" t="n">
        <v>77</v>
      </c>
      <c r="T409" t="n">
        <v>16</v>
      </c>
      <c r="U409" t="n">
        <v>24</v>
      </c>
      <c r="V409" t="n">
        <v>24</v>
      </c>
      <c r="W409" t="n">
        <v>5</v>
      </c>
      <c r="X409" t="n">
        <v>8</v>
      </c>
      <c r="Y409" t="n">
        <v>10</v>
      </c>
      <c r="Z409" s="6" t="n">
        <v>4.71</v>
      </c>
      <c r="AA409" s="6" t="n">
        <v>4.57</v>
      </c>
      <c r="AB409" s="7" t="n">
        <v>99.2</v>
      </c>
      <c r="AC409" t="inlineStr">
        <is>
          <t>Bajo</t>
        </is>
      </c>
      <c r="AD409" s="8" t="n">
        <v>44147</v>
      </c>
    </row>
    <row r="410">
      <c r="A410" t="inlineStr">
        <is>
          <t>EST-00409</t>
        </is>
      </c>
      <c r="B410" t="inlineStr">
        <is>
          <t>IE01</t>
        </is>
      </c>
      <c r="C410" t="inlineStr">
        <is>
          <t>IE La Inmaculada</t>
        </is>
      </c>
      <c r="D410" t="inlineStr">
        <is>
          <t>Institución Educativa La Inmaculada</t>
        </is>
      </c>
      <c r="E410" t="inlineStr">
        <is>
          <t>Centro</t>
        </is>
      </c>
      <c r="F410" t="inlineStr">
        <is>
          <t>KR 6 34 70</t>
        </is>
      </c>
      <c r="G410" t="n">
        <v>8.759600000000001</v>
      </c>
      <c r="H410" t="n">
        <v>-75.88395</v>
      </c>
      <c r="I410" t="n">
        <v>11</v>
      </c>
      <c r="J410" t="inlineStr">
        <is>
          <t>11-B</t>
        </is>
      </c>
      <c r="K410" t="inlineStr">
        <is>
          <t>M</t>
        </is>
      </c>
      <c r="L410" t="n">
        <v>1</v>
      </c>
      <c r="M410" t="inlineStr">
        <is>
          <t>Moodle</t>
        </is>
      </c>
      <c r="N410" t="inlineStr">
        <is>
          <t>Baja</t>
        </is>
      </c>
      <c r="O410" t="inlineStr">
        <is>
          <t>Computador</t>
        </is>
      </c>
      <c r="P410" t="n">
        <v>57</v>
      </c>
      <c r="Q410" t="n">
        <v>30</v>
      </c>
      <c r="R410" t="n">
        <v>1956</v>
      </c>
      <c r="S410" t="n">
        <v>66</v>
      </c>
      <c r="T410" t="n">
        <v>10</v>
      </c>
      <c r="U410" t="n">
        <v>24</v>
      </c>
      <c r="V410" t="n">
        <v>24</v>
      </c>
      <c r="W410" t="n">
        <v>4</v>
      </c>
      <c r="X410" t="n">
        <v>8</v>
      </c>
      <c r="Y410" t="n">
        <v>10</v>
      </c>
      <c r="Z410" s="6" t="n">
        <v>5</v>
      </c>
      <c r="AA410" s="6" t="n">
        <v>4.69</v>
      </c>
      <c r="AB410" s="7" t="n">
        <v>92.8</v>
      </c>
      <c r="AC410" t="inlineStr">
        <is>
          <t>Bajo</t>
        </is>
      </c>
      <c r="AD410" s="8" t="n">
        <v>44120</v>
      </c>
    </row>
    <row r="411">
      <c r="A411" t="inlineStr">
        <is>
          <t>EST-00410</t>
        </is>
      </c>
      <c r="B411" t="inlineStr">
        <is>
          <t>IE01</t>
        </is>
      </c>
      <c r="C411" t="inlineStr">
        <is>
          <t>IE La Inmaculada</t>
        </is>
      </c>
      <c r="D411" t="inlineStr">
        <is>
          <t>Institución Educativa La Inmaculada</t>
        </is>
      </c>
      <c r="E411" t="inlineStr">
        <is>
          <t>Centro</t>
        </is>
      </c>
      <c r="F411" t="inlineStr">
        <is>
          <t>KR 6 34 70</t>
        </is>
      </c>
      <c r="G411" t="n">
        <v>8.759600000000001</v>
      </c>
      <c r="H411" t="n">
        <v>-75.88395</v>
      </c>
      <c r="I411" t="n">
        <v>7</v>
      </c>
      <c r="J411" t="inlineStr">
        <is>
          <t>7-C</t>
        </is>
      </c>
      <c r="K411" t="inlineStr">
        <is>
          <t>M</t>
        </is>
      </c>
      <c r="L411" t="n">
        <v>1</v>
      </c>
      <c r="M411" t="inlineStr">
        <is>
          <t>Moodle</t>
        </is>
      </c>
      <c r="N411" t="inlineStr">
        <is>
          <t>Baja</t>
        </is>
      </c>
      <c r="O411" t="inlineStr">
        <is>
          <t>Celular</t>
        </is>
      </c>
      <c r="P411" t="n">
        <v>9</v>
      </c>
      <c r="Q411" t="n">
        <v>0</v>
      </c>
      <c r="R411" t="n">
        <v>20</v>
      </c>
      <c r="S411" t="n">
        <v>4</v>
      </c>
      <c r="T411" t="n">
        <v>2</v>
      </c>
      <c r="U411" t="n">
        <v>24</v>
      </c>
      <c r="V411" t="n">
        <v>0</v>
      </c>
      <c r="W411" t="n">
        <v>0</v>
      </c>
      <c r="X411" t="n">
        <v>8</v>
      </c>
      <c r="Y411" t="n">
        <v>7</v>
      </c>
      <c r="Z411" s="6" t="n">
        <v>2.22</v>
      </c>
      <c r="AA411" s="6" t="n">
        <v>2.19</v>
      </c>
      <c r="AB411" s="7" t="n">
        <v>2.2</v>
      </c>
      <c r="AC411" t="inlineStr">
        <is>
          <t>Alto</t>
        </is>
      </c>
      <c r="AD411" s="8" t="n">
        <v>44084</v>
      </c>
    </row>
    <row r="412">
      <c r="A412" t="inlineStr">
        <is>
          <t>EST-00411</t>
        </is>
      </c>
      <c r="B412" t="inlineStr">
        <is>
          <t>IE01</t>
        </is>
      </c>
      <c r="C412" t="inlineStr">
        <is>
          <t>IE La Inmaculada</t>
        </is>
      </c>
      <c r="D412" t="inlineStr">
        <is>
          <t>Institución Educativa La Inmaculada</t>
        </is>
      </c>
      <c r="E412" t="inlineStr">
        <is>
          <t>Centro</t>
        </is>
      </c>
      <c r="F412" t="inlineStr">
        <is>
          <t>KR 6 34 70</t>
        </is>
      </c>
      <c r="G412" t="n">
        <v>8.759600000000001</v>
      </c>
      <c r="H412" t="n">
        <v>-75.88395</v>
      </c>
      <c r="I412" t="n">
        <v>7</v>
      </c>
      <c r="J412" t="inlineStr">
        <is>
          <t>7-D</t>
        </is>
      </c>
      <c r="K412" t="inlineStr">
        <is>
          <t>M</t>
        </is>
      </c>
      <c r="L412" t="n">
        <v>1</v>
      </c>
      <c r="M412" t="inlineStr">
        <is>
          <t>Moodle</t>
        </is>
      </c>
      <c r="N412" t="inlineStr">
        <is>
          <t>Media</t>
        </is>
      </c>
      <c r="O412" t="inlineStr">
        <is>
          <t>Computador</t>
        </is>
      </c>
      <c r="P412" t="n">
        <v>45</v>
      </c>
      <c r="Q412" t="n">
        <v>23</v>
      </c>
      <c r="R412" t="n">
        <v>1071</v>
      </c>
      <c r="S412" t="n">
        <v>39</v>
      </c>
      <c r="T412" t="n">
        <v>6</v>
      </c>
      <c r="U412" t="n">
        <v>24</v>
      </c>
      <c r="V412" t="n">
        <v>10</v>
      </c>
      <c r="W412" t="n">
        <v>2</v>
      </c>
      <c r="X412" t="n">
        <v>8</v>
      </c>
      <c r="Y412" t="n">
        <v>8</v>
      </c>
      <c r="Z412" s="6" t="n">
        <v>3.71</v>
      </c>
      <c r="AA412" s="6" t="n">
        <v>3.71</v>
      </c>
      <c r="AB412" s="7" t="n">
        <v>42.7</v>
      </c>
      <c r="AC412" t="inlineStr">
        <is>
          <t>Bajo</t>
        </is>
      </c>
      <c r="AD412" s="8" t="n">
        <v>44052</v>
      </c>
    </row>
    <row r="413">
      <c r="A413" t="inlineStr">
        <is>
          <t>EST-00412</t>
        </is>
      </c>
      <c r="B413" t="inlineStr">
        <is>
          <t>IE01</t>
        </is>
      </c>
      <c r="C413" t="inlineStr">
        <is>
          <t>IE La Inmaculada</t>
        </is>
      </c>
      <c r="D413" t="inlineStr">
        <is>
          <t>Institución Educativa La Inmaculada</t>
        </is>
      </c>
      <c r="E413" t="inlineStr">
        <is>
          <t>Centro</t>
        </is>
      </c>
      <c r="F413" t="inlineStr">
        <is>
          <t>KR 6 34 70</t>
        </is>
      </c>
      <c r="G413" t="n">
        <v>8.759600000000001</v>
      </c>
      <c r="H413" t="n">
        <v>-75.88395</v>
      </c>
      <c r="I413" t="n">
        <v>7</v>
      </c>
      <c r="J413" t="inlineStr">
        <is>
          <t>7-A</t>
        </is>
      </c>
      <c r="K413" t="inlineStr">
        <is>
          <t>F</t>
        </is>
      </c>
      <c r="L413" t="n">
        <v>1</v>
      </c>
      <c r="M413" t="inlineStr">
        <is>
          <t>Moodle</t>
        </is>
      </c>
      <c r="N413" t="inlineStr">
        <is>
          <t>Media</t>
        </is>
      </c>
      <c r="O413" t="inlineStr">
        <is>
          <t>Tableta</t>
        </is>
      </c>
      <c r="P413" t="n">
        <v>55</v>
      </c>
      <c r="Q413" t="n">
        <v>26</v>
      </c>
      <c r="R413" t="n">
        <v>1797</v>
      </c>
      <c r="S413" t="n">
        <v>81</v>
      </c>
      <c r="T413" t="n">
        <v>11</v>
      </c>
      <c r="U413" t="n">
        <v>24</v>
      </c>
      <c r="V413" t="n">
        <v>15</v>
      </c>
      <c r="W413" t="n">
        <v>7</v>
      </c>
      <c r="X413" t="n">
        <v>8</v>
      </c>
      <c r="Y413" t="n">
        <v>9</v>
      </c>
      <c r="Z413" s="6" t="n">
        <v>3.89</v>
      </c>
      <c r="AA413" s="6" t="n">
        <v>3.88</v>
      </c>
      <c r="AB413" s="7" t="n">
        <v>70.90000000000001</v>
      </c>
      <c r="AC413" t="inlineStr">
        <is>
          <t>Bajo</t>
        </is>
      </c>
      <c r="AD413" s="8" t="n">
        <v>44057</v>
      </c>
    </row>
    <row r="414">
      <c r="A414" t="inlineStr">
        <is>
          <t>EST-00413</t>
        </is>
      </c>
      <c r="B414" t="inlineStr">
        <is>
          <t>IE01</t>
        </is>
      </c>
      <c r="C414" t="inlineStr">
        <is>
          <t>IE La Inmaculada</t>
        </is>
      </c>
      <c r="D414" t="inlineStr">
        <is>
          <t>Institución Educativa La Inmaculada</t>
        </is>
      </c>
      <c r="E414" t="inlineStr">
        <is>
          <t>Centro</t>
        </is>
      </c>
      <c r="F414" t="inlineStr">
        <is>
          <t>KR 6 34 70</t>
        </is>
      </c>
      <c r="G414" t="n">
        <v>8.759600000000001</v>
      </c>
      <c r="H414" t="n">
        <v>-75.88395</v>
      </c>
      <c r="I414" t="n">
        <v>6</v>
      </c>
      <c r="J414" t="inlineStr">
        <is>
          <t>6-A</t>
        </is>
      </c>
      <c r="K414" t="inlineStr">
        <is>
          <t>F</t>
        </is>
      </c>
      <c r="L414" t="n">
        <v>2</v>
      </c>
      <c r="M414" t="inlineStr">
        <is>
          <t>Moodle</t>
        </is>
      </c>
      <c r="N414" t="inlineStr">
        <is>
          <t>Intermitente</t>
        </is>
      </c>
      <c r="O414" t="inlineStr">
        <is>
          <t>Computador</t>
        </is>
      </c>
      <c r="P414" t="n">
        <v>39</v>
      </c>
      <c r="Q414" t="n">
        <v>20</v>
      </c>
      <c r="R414" t="n">
        <v>1465</v>
      </c>
      <c r="S414" t="n">
        <v>58</v>
      </c>
      <c r="T414" t="n">
        <v>6</v>
      </c>
      <c r="U414" t="n">
        <v>24</v>
      </c>
      <c r="V414" t="n">
        <v>10</v>
      </c>
      <c r="W414" t="n">
        <v>3</v>
      </c>
      <c r="X414" t="n">
        <v>8</v>
      </c>
      <c r="Y414" t="n">
        <v>11</v>
      </c>
      <c r="Z414" s="6" t="n">
        <v>3.01</v>
      </c>
      <c r="AA414" s="6" t="n">
        <v>4.09</v>
      </c>
      <c r="AB414" s="7" t="n">
        <v>47.4</v>
      </c>
      <c r="AC414" t="inlineStr">
        <is>
          <t>Medio</t>
        </is>
      </c>
      <c r="AD414" s="8" t="n">
        <v>44051</v>
      </c>
    </row>
    <row r="415">
      <c r="A415" t="inlineStr">
        <is>
          <t>EST-00414</t>
        </is>
      </c>
      <c r="B415" t="inlineStr">
        <is>
          <t>IE01</t>
        </is>
      </c>
      <c r="C415" t="inlineStr">
        <is>
          <t>IE La Inmaculada</t>
        </is>
      </c>
      <c r="D415" t="inlineStr">
        <is>
          <t>Institución Educativa La Inmaculada</t>
        </is>
      </c>
      <c r="E415" t="inlineStr">
        <is>
          <t>Centro</t>
        </is>
      </c>
      <c r="F415" t="inlineStr">
        <is>
          <t>KR 6 34 70</t>
        </is>
      </c>
      <c r="G415" t="n">
        <v>8.759600000000001</v>
      </c>
      <c r="H415" t="n">
        <v>-75.88395</v>
      </c>
      <c r="I415" t="n">
        <v>7</v>
      </c>
      <c r="J415" t="inlineStr">
        <is>
          <t>7-B</t>
        </is>
      </c>
      <c r="K415" t="inlineStr">
        <is>
          <t>M</t>
        </is>
      </c>
      <c r="L415" t="n">
        <v>2</v>
      </c>
      <c r="M415" t="inlineStr">
        <is>
          <t>Moodle</t>
        </is>
      </c>
      <c r="N415" t="inlineStr">
        <is>
          <t>Media</t>
        </is>
      </c>
      <c r="O415" t="inlineStr">
        <is>
          <t>Celular</t>
        </is>
      </c>
      <c r="P415" t="n">
        <v>40</v>
      </c>
      <c r="Q415" t="n">
        <v>22</v>
      </c>
      <c r="R415" t="n">
        <v>1403</v>
      </c>
      <c r="S415" t="n">
        <v>51</v>
      </c>
      <c r="T415" t="n">
        <v>4</v>
      </c>
      <c r="U415" t="n">
        <v>24</v>
      </c>
      <c r="V415" t="n">
        <v>11</v>
      </c>
      <c r="W415" t="n">
        <v>2</v>
      </c>
      <c r="X415" t="n">
        <v>8</v>
      </c>
      <c r="Y415" t="n">
        <v>6</v>
      </c>
      <c r="Z415" s="6" t="n">
        <v>3.2</v>
      </c>
      <c r="AA415" s="6" t="n">
        <v>3.78</v>
      </c>
      <c r="AB415" s="7" t="n">
        <v>47.3</v>
      </c>
      <c r="AC415" t="inlineStr">
        <is>
          <t>Medio</t>
        </is>
      </c>
      <c r="AD415" s="8" t="n">
        <v>44088</v>
      </c>
    </row>
    <row r="416">
      <c r="A416" t="inlineStr">
        <is>
          <t>EST-00415</t>
        </is>
      </c>
      <c r="B416" t="inlineStr">
        <is>
          <t>IE01</t>
        </is>
      </c>
      <c r="C416" t="inlineStr">
        <is>
          <t>IE La Inmaculada</t>
        </is>
      </c>
      <c r="D416" t="inlineStr">
        <is>
          <t>Institución Educativa La Inmaculada</t>
        </is>
      </c>
      <c r="E416" t="inlineStr">
        <is>
          <t>Centro</t>
        </is>
      </c>
      <c r="F416" t="inlineStr">
        <is>
          <t>KR 6 34 70</t>
        </is>
      </c>
      <c r="G416" t="n">
        <v>8.759600000000001</v>
      </c>
      <c r="H416" t="n">
        <v>-75.88395</v>
      </c>
      <c r="I416" t="n">
        <v>8</v>
      </c>
      <c r="J416" t="inlineStr">
        <is>
          <t>8-D</t>
        </is>
      </c>
      <c r="K416" t="inlineStr">
        <is>
          <t>F</t>
        </is>
      </c>
      <c r="L416" t="n">
        <v>3</v>
      </c>
      <c r="M416" t="inlineStr">
        <is>
          <t>Moodle</t>
        </is>
      </c>
      <c r="N416" t="inlineStr">
        <is>
          <t>Media</t>
        </is>
      </c>
      <c r="O416" t="inlineStr">
        <is>
          <t>Celular</t>
        </is>
      </c>
      <c r="P416" t="n">
        <v>30</v>
      </c>
      <c r="Q416" t="n">
        <v>20</v>
      </c>
      <c r="R416" t="n">
        <v>670</v>
      </c>
      <c r="S416" t="n">
        <v>33</v>
      </c>
      <c r="T416" t="n">
        <v>7</v>
      </c>
      <c r="U416" t="n">
        <v>24</v>
      </c>
      <c r="V416" t="n">
        <v>9</v>
      </c>
      <c r="W416" t="n">
        <v>2</v>
      </c>
      <c r="X416" t="n">
        <v>8</v>
      </c>
      <c r="Y416" t="n">
        <v>5</v>
      </c>
      <c r="Z416" s="6" t="n">
        <v>3.66</v>
      </c>
      <c r="AA416" s="6" t="n">
        <v>3.07</v>
      </c>
      <c r="AB416" s="7" t="n">
        <v>38.9</v>
      </c>
      <c r="AC416" t="inlineStr">
        <is>
          <t>Medio</t>
        </is>
      </c>
      <c r="AD416" s="8" t="n">
        <v>44093</v>
      </c>
    </row>
    <row r="417">
      <c r="A417" t="inlineStr">
        <is>
          <t>EST-00416</t>
        </is>
      </c>
      <c r="B417" t="inlineStr">
        <is>
          <t>IE01</t>
        </is>
      </c>
      <c r="C417" t="inlineStr">
        <is>
          <t>IE La Inmaculada</t>
        </is>
      </c>
      <c r="D417" t="inlineStr">
        <is>
          <t>Institución Educativa La Inmaculada</t>
        </is>
      </c>
      <c r="E417" t="inlineStr">
        <is>
          <t>Centro</t>
        </is>
      </c>
      <c r="F417" t="inlineStr">
        <is>
          <t>KR 6 34 70</t>
        </is>
      </c>
      <c r="G417" t="n">
        <v>8.759600000000001</v>
      </c>
      <c r="H417" t="n">
        <v>-75.88395</v>
      </c>
      <c r="I417" t="n">
        <v>6</v>
      </c>
      <c r="J417" t="inlineStr">
        <is>
          <t>6-B</t>
        </is>
      </c>
      <c r="K417" t="inlineStr">
        <is>
          <t>F</t>
        </is>
      </c>
      <c r="L417" t="n">
        <v>2</v>
      </c>
      <c r="M417" t="inlineStr">
        <is>
          <t>Moodle</t>
        </is>
      </c>
      <c r="N417" t="inlineStr">
        <is>
          <t>Media</t>
        </is>
      </c>
      <c r="O417" t="inlineStr">
        <is>
          <t>Computador</t>
        </is>
      </c>
      <c r="P417" t="n">
        <v>57</v>
      </c>
      <c r="Q417" t="n">
        <v>28</v>
      </c>
      <c r="R417" t="n">
        <v>1469</v>
      </c>
      <c r="S417" t="n">
        <v>68</v>
      </c>
      <c r="T417" t="n">
        <v>14</v>
      </c>
      <c r="U417" t="n">
        <v>24</v>
      </c>
      <c r="V417" t="n">
        <v>21</v>
      </c>
      <c r="W417" t="n">
        <v>4</v>
      </c>
      <c r="X417" t="n">
        <v>8</v>
      </c>
      <c r="Y417" t="n">
        <v>10</v>
      </c>
      <c r="Z417" s="6" t="n">
        <v>4.04</v>
      </c>
      <c r="AA417" s="6" t="n">
        <v>3.69</v>
      </c>
      <c r="AB417" s="7" t="n">
        <v>87</v>
      </c>
      <c r="AC417" t="inlineStr">
        <is>
          <t>Bajo</t>
        </is>
      </c>
      <c r="AD417" s="8" t="n">
        <v>44061</v>
      </c>
    </row>
    <row r="418">
      <c r="A418" t="inlineStr">
        <is>
          <t>EST-00417</t>
        </is>
      </c>
      <c r="B418" t="inlineStr">
        <is>
          <t>IE01</t>
        </is>
      </c>
      <c r="C418" t="inlineStr">
        <is>
          <t>IE La Inmaculada</t>
        </is>
      </c>
      <c r="D418" t="inlineStr">
        <is>
          <t>Institución Educativa La Inmaculada</t>
        </is>
      </c>
      <c r="E418" t="inlineStr">
        <is>
          <t>Centro</t>
        </is>
      </c>
      <c r="F418" t="inlineStr">
        <is>
          <t>KR 6 34 70</t>
        </is>
      </c>
      <c r="G418" t="n">
        <v>8.759600000000001</v>
      </c>
      <c r="H418" t="n">
        <v>-75.88395</v>
      </c>
      <c r="I418" t="n">
        <v>8</v>
      </c>
      <c r="J418" t="inlineStr">
        <is>
          <t>8-A</t>
        </is>
      </c>
      <c r="K418" t="inlineStr">
        <is>
          <t>M</t>
        </is>
      </c>
      <c r="L418" t="n">
        <v>1</v>
      </c>
      <c r="M418" t="inlineStr">
        <is>
          <t>Moodle</t>
        </is>
      </c>
      <c r="N418" t="inlineStr">
        <is>
          <t>Alta</t>
        </is>
      </c>
      <c r="O418" t="inlineStr">
        <is>
          <t>Computador</t>
        </is>
      </c>
      <c r="P418" t="n">
        <v>60</v>
      </c>
      <c r="Q418" t="n">
        <v>33</v>
      </c>
      <c r="R418" t="n">
        <v>1849</v>
      </c>
      <c r="S418" t="n">
        <v>69</v>
      </c>
      <c r="T418" t="n">
        <v>12</v>
      </c>
      <c r="U418" t="n">
        <v>24</v>
      </c>
      <c r="V418" t="n">
        <v>19</v>
      </c>
      <c r="W418" t="n">
        <v>0</v>
      </c>
      <c r="X418" t="n">
        <v>8</v>
      </c>
      <c r="Y418" t="n">
        <v>13</v>
      </c>
      <c r="Z418" s="6" t="n">
        <v>4.17</v>
      </c>
      <c r="AA418" s="6" t="n">
        <v>4.16</v>
      </c>
      <c r="AB418" s="7" t="n">
        <v>80.2</v>
      </c>
      <c r="AC418" t="inlineStr">
        <is>
          <t>Bajo</t>
        </is>
      </c>
      <c r="AD418" s="8" t="n">
        <v>44050</v>
      </c>
    </row>
    <row r="419">
      <c r="A419" t="inlineStr">
        <is>
          <t>EST-00418</t>
        </is>
      </c>
      <c r="B419" t="inlineStr">
        <is>
          <t>IE01</t>
        </is>
      </c>
      <c r="C419" t="inlineStr">
        <is>
          <t>IE La Inmaculada</t>
        </is>
      </c>
      <c r="D419" t="inlineStr">
        <is>
          <t>Institución Educativa La Inmaculada</t>
        </is>
      </c>
      <c r="E419" t="inlineStr">
        <is>
          <t>Centro</t>
        </is>
      </c>
      <c r="F419" t="inlineStr">
        <is>
          <t>KR 6 34 70</t>
        </is>
      </c>
      <c r="G419" t="n">
        <v>8.759600000000001</v>
      </c>
      <c r="H419" t="n">
        <v>-75.88395</v>
      </c>
      <c r="I419" t="n">
        <v>8</v>
      </c>
      <c r="J419" t="inlineStr">
        <is>
          <t>8-D</t>
        </is>
      </c>
      <c r="K419" t="inlineStr">
        <is>
          <t>F</t>
        </is>
      </c>
      <c r="L419" t="n">
        <v>1</v>
      </c>
      <c r="M419" t="inlineStr">
        <is>
          <t>Moodle</t>
        </is>
      </c>
      <c r="N419" t="inlineStr">
        <is>
          <t>Alta</t>
        </is>
      </c>
      <c r="O419" t="inlineStr">
        <is>
          <t>Computador</t>
        </is>
      </c>
      <c r="P419" t="n">
        <v>59</v>
      </c>
      <c r="Q419" t="n">
        <v>27</v>
      </c>
      <c r="R419" t="n">
        <v>1708</v>
      </c>
      <c r="S419" t="n">
        <v>74</v>
      </c>
      <c r="T419" t="n">
        <v>9</v>
      </c>
      <c r="U419" t="n">
        <v>24</v>
      </c>
      <c r="V419" t="n">
        <v>24</v>
      </c>
      <c r="W419" t="n">
        <v>0</v>
      </c>
      <c r="X419" t="n">
        <v>8</v>
      </c>
      <c r="Y419" t="n">
        <v>12</v>
      </c>
      <c r="Z419" s="6" t="n">
        <v>4.09</v>
      </c>
      <c r="AA419" s="6" t="n">
        <v>4.18</v>
      </c>
      <c r="AB419" s="7" t="n">
        <v>94.09999999999999</v>
      </c>
      <c r="AC419" t="inlineStr">
        <is>
          <t>Bajo</t>
        </is>
      </c>
      <c r="AD419" s="8" t="n">
        <v>44120</v>
      </c>
    </row>
    <row r="420">
      <c r="A420" t="inlineStr">
        <is>
          <t>EST-00419</t>
        </is>
      </c>
      <c r="B420" t="inlineStr">
        <is>
          <t>IE01</t>
        </is>
      </c>
      <c r="C420" t="inlineStr">
        <is>
          <t>IE La Inmaculada</t>
        </is>
      </c>
      <c r="D420" t="inlineStr">
        <is>
          <t>Institución Educativa La Inmaculada</t>
        </is>
      </c>
      <c r="E420" t="inlineStr">
        <is>
          <t>Centro</t>
        </is>
      </c>
      <c r="F420" t="inlineStr">
        <is>
          <t>KR 6 34 70</t>
        </is>
      </c>
      <c r="G420" t="n">
        <v>8.759600000000001</v>
      </c>
      <c r="H420" t="n">
        <v>-75.88395</v>
      </c>
      <c r="I420" t="n">
        <v>10</v>
      </c>
      <c r="J420" t="inlineStr">
        <is>
          <t>10-B</t>
        </is>
      </c>
      <c r="K420" t="inlineStr">
        <is>
          <t>M</t>
        </is>
      </c>
      <c r="L420" t="n">
        <v>1</v>
      </c>
      <c r="M420" t="inlineStr">
        <is>
          <t>Moodle</t>
        </is>
      </c>
      <c r="N420" t="inlineStr">
        <is>
          <t>Media</t>
        </is>
      </c>
      <c r="O420" t="inlineStr">
        <is>
          <t>Celular</t>
        </is>
      </c>
      <c r="P420" t="n">
        <v>49</v>
      </c>
      <c r="Q420" t="n">
        <v>27</v>
      </c>
      <c r="R420" t="n">
        <v>1851</v>
      </c>
      <c r="S420" t="n">
        <v>76</v>
      </c>
      <c r="T420" t="n">
        <v>11</v>
      </c>
      <c r="U420" t="n">
        <v>24</v>
      </c>
      <c r="V420" t="n">
        <v>15</v>
      </c>
      <c r="W420" t="n">
        <v>3</v>
      </c>
      <c r="X420" t="n">
        <v>8</v>
      </c>
      <c r="Y420" t="n">
        <v>9</v>
      </c>
      <c r="Z420" s="6" t="n">
        <v>3.21</v>
      </c>
      <c r="AA420" s="6" t="n">
        <v>4.06</v>
      </c>
      <c r="AB420" s="7" t="n">
        <v>69.59999999999999</v>
      </c>
      <c r="AC420" t="inlineStr">
        <is>
          <t>Bajo</t>
        </is>
      </c>
      <c r="AD420" s="8" t="n">
        <v>44118</v>
      </c>
    </row>
    <row r="421">
      <c r="A421" t="inlineStr">
        <is>
          <t>EST-00420</t>
        </is>
      </c>
      <c r="B421" t="inlineStr">
        <is>
          <t>IE01</t>
        </is>
      </c>
      <c r="C421" t="inlineStr">
        <is>
          <t>IE La Inmaculada</t>
        </is>
      </c>
      <c r="D421" t="inlineStr">
        <is>
          <t>Institución Educativa La Inmaculada</t>
        </is>
      </c>
      <c r="E421" t="inlineStr">
        <is>
          <t>Centro</t>
        </is>
      </c>
      <c r="F421" t="inlineStr">
        <is>
          <t>KR 6 34 70</t>
        </is>
      </c>
      <c r="G421" t="n">
        <v>8.759600000000001</v>
      </c>
      <c r="H421" t="n">
        <v>-75.88395</v>
      </c>
      <c r="I421" t="n">
        <v>11</v>
      </c>
      <c r="J421" t="inlineStr">
        <is>
          <t>11-C</t>
        </is>
      </c>
      <c r="K421" t="inlineStr">
        <is>
          <t>M</t>
        </is>
      </c>
      <c r="L421" t="n">
        <v>1</v>
      </c>
      <c r="M421" t="inlineStr">
        <is>
          <t>Moodle</t>
        </is>
      </c>
      <c r="N421" t="inlineStr">
        <is>
          <t>Intermitente</t>
        </is>
      </c>
      <c r="O421" t="inlineStr">
        <is>
          <t>Computador</t>
        </is>
      </c>
      <c r="P421" t="n">
        <v>35</v>
      </c>
      <c r="Q421" t="n">
        <v>20</v>
      </c>
      <c r="R421" t="n">
        <v>1275</v>
      </c>
      <c r="S421" t="n">
        <v>51</v>
      </c>
      <c r="T421" t="n">
        <v>6</v>
      </c>
      <c r="U421" t="n">
        <v>24</v>
      </c>
      <c r="V421" t="n">
        <v>10</v>
      </c>
      <c r="W421" t="n">
        <v>4</v>
      </c>
      <c r="X421" t="n">
        <v>8</v>
      </c>
      <c r="Y421" t="n">
        <v>7</v>
      </c>
      <c r="Z421" s="6" t="n">
        <v>3.47</v>
      </c>
      <c r="AA421" s="6" t="n">
        <v>3.34</v>
      </c>
      <c r="AB421" s="7" t="n">
        <v>45.7</v>
      </c>
      <c r="AC421" t="inlineStr">
        <is>
          <t>Alto</t>
        </is>
      </c>
      <c r="AD421" s="8" t="n">
        <v>44147</v>
      </c>
    </row>
    <row r="422">
      <c r="A422" t="inlineStr">
        <is>
          <t>EST-00421</t>
        </is>
      </c>
      <c r="B422" t="inlineStr">
        <is>
          <t>IE01</t>
        </is>
      </c>
      <c r="C422" t="inlineStr">
        <is>
          <t>IE La Inmaculada</t>
        </is>
      </c>
      <c r="D422" t="inlineStr">
        <is>
          <t>Institución Educativa La Inmaculada</t>
        </is>
      </c>
      <c r="E422" t="inlineStr">
        <is>
          <t>Centro</t>
        </is>
      </c>
      <c r="F422" t="inlineStr">
        <is>
          <t>KR 6 34 70</t>
        </is>
      </c>
      <c r="G422" t="n">
        <v>8.759600000000001</v>
      </c>
      <c r="H422" t="n">
        <v>-75.88395</v>
      </c>
      <c r="I422" t="n">
        <v>8</v>
      </c>
      <c r="J422" t="inlineStr">
        <is>
          <t>8-C</t>
        </is>
      </c>
      <c r="K422" t="inlineStr">
        <is>
          <t>F</t>
        </is>
      </c>
      <c r="L422" t="n">
        <v>1</v>
      </c>
      <c r="M422" t="inlineStr">
        <is>
          <t>Moodle</t>
        </is>
      </c>
      <c r="N422" t="inlineStr">
        <is>
          <t>Baja</t>
        </is>
      </c>
      <c r="O422" t="inlineStr">
        <is>
          <t>Celular</t>
        </is>
      </c>
      <c r="P422" t="n">
        <v>35</v>
      </c>
      <c r="Q422" t="n">
        <v>20</v>
      </c>
      <c r="R422" t="n">
        <v>1318</v>
      </c>
      <c r="S422" t="n">
        <v>28</v>
      </c>
      <c r="T422" t="n">
        <v>7</v>
      </c>
      <c r="U422" t="n">
        <v>24</v>
      </c>
      <c r="V422" t="n">
        <v>13</v>
      </c>
      <c r="W422" t="n">
        <v>5</v>
      </c>
      <c r="X422" t="n">
        <v>8</v>
      </c>
      <c r="Y422" t="n">
        <v>4</v>
      </c>
      <c r="Z422" s="6" t="n">
        <v>3.2</v>
      </c>
      <c r="AA422" s="6" t="n">
        <v>2.73</v>
      </c>
      <c r="AB422" s="7" t="n">
        <v>49.3</v>
      </c>
      <c r="AC422" t="inlineStr">
        <is>
          <t>Alto</t>
        </is>
      </c>
      <c r="AD422" s="8" t="n">
        <v>44155</v>
      </c>
    </row>
    <row r="423">
      <c r="A423" t="inlineStr">
        <is>
          <t>EST-00422</t>
        </is>
      </c>
      <c r="B423" t="inlineStr">
        <is>
          <t>IE01</t>
        </is>
      </c>
      <c r="C423" t="inlineStr">
        <is>
          <t>IE La Inmaculada</t>
        </is>
      </c>
      <c r="D423" t="inlineStr">
        <is>
          <t>Institución Educativa La Inmaculada</t>
        </is>
      </c>
      <c r="E423" t="inlineStr">
        <is>
          <t>Centro</t>
        </is>
      </c>
      <c r="F423" t="inlineStr">
        <is>
          <t>KR 6 34 70</t>
        </is>
      </c>
      <c r="G423" t="n">
        <v>8.759600000000001</v>
      </c>
      <c r="H423" t="n">
        <v>-75.88395</v>
      </c>
      <c r="I423" t="n">
        <v>6</v>
      </c>
      <c r="J423" t="inlineStr">
        <is>
          <t>6-D</t>
        </is>
      </c>
      <c r="K423" t="inlineStr">
        <is>
          <t>F</t>
        </is>
      </c>
      <c r="L423" t="n">
        <v>3</v>
      </c>
      <c r="M423" t="inlineStr">
        <is>
          <t>Moodle</t>
        </is>
      </c>
      <c r="N423" t="inlineStr">
        <is>
          <t>Baja</t>
        </is>
      </c>
      <c r="O423" t="inlineStr">
        <is>
          <t>Celular</t>
        </is>
      </c>
      <c r="P423" t="n">
        <v>8</v>
      </c>
      <c r="Q423" t="n">
        <v>8</v>
      </c>
      <c r="R423" t="n">
        <v>805</v>
      </c>
      <c r="S423" t="n">
        <v>32</v>
      </c>
      <c r="T423" t="n">
        <v>0</v>
      </c>
      <c r="U423" t="n">
        <v>24</v>
      </c>
      <c r="V423" t="n">
        <v>9</v>
      </c>
      <c r="W423" t="n">
        <v>4</v>
      </c>
      <c r="X423" t="n">
        <v>8</v>
      </c>
      <c r="Y423" t="n">
        <v>7</v>
      </c>
      <c r="Z423" s="6" t="n">
        <v>1.73</v>
      </c>
      <c r="AA423" s="6" t="n">
        <v>2.09</v>
      </c>
      <c r="AB423" s="7" t="n">
        <v>34.2</v>
      </c>
      <c r="AC423" t="inlineStr">
        <is>
          <t>Alto</t>
        </is>
      </c>
      <c r="AD423" s="8" t="n">
        <v>44066</v>
      </c>
    </row>
    <row r="424">
      <c r="A424" t="inlineStr">
        <is>
          <t>EST-00423</t>
        </is>
      </c>
      <c r="B424" t="inlineStr">
        <is>
          <t>IE01</t>
        </is>
      </c>
      <c r="C424" t="inlineStr">
        <is>
          <t>IE La Inmaculada</t>
        </is>
      </c>
      <c r="D424" t="inlineStr">
        <is>
          <t>Institución Educativa La Inmaculada</t>
        </is>
      </c>
      <c r="E424" t="inlineStr">
        <is>
          <t>Centro</t>
        </is>
      </c>
      <c r="F424" t="inlineStr">
        <is>
          <t>KR 6 34 70</t>
        </is>
      </c>
      <c r="G424" t="n">
        <v>8.759600000000001</v>
      </c>
      <c r="H424" t="n">
        <v>-75.88395</v>
      </c>
      <c r="I424" t="n">
        <v>7</v>
      </c>
      <c r="J424" t="inlineStr">
        <is>
          <t>7-C</t>
        </is>
      </c>
      <c r="K424" t="inlineStr">
        <is>
          <t>M</t>
        </is>
      </c>
      <c r="L424" t="n">
        <v>2</v>
      </c>
      <c r="M424" t="inlineStr">
        <is>
          <t>Moodle</t>
        </is>
      </c>
      <c r="N424" t="inlineStr">
        <is>
          <t>Intermitente</t>
        </is>
      </c>
      <c r="O424" t="inlineStr">
        <is>
          <t>Celular</t>
        </is>
      </c>
      <c r="P424" t="n">
        <v>22</v>
      </c>
      <c r="Q424" t="n">
        <v>25</v>
      </c>
      <c r="R424" t="n">
        <v>755</v>
      </c>
      <c r="S424" t="n">
        <v>22</v>
      </c>
      <c r="T424" t="n">
        <v>7</v>
      </c>
      <c r="U424" t="n">
        <v>24</v>
      </c>
      <c r="V424" t="n">
        <v>11</v>
      </c>
      <c r="W424" t="n">
        <v>0</v>
      </c>
      <c r="X424" t="n">
        <v>8</v>
      </c>
      <c r="Y424" t="n">
        <v>5</v>
      </c>
      <c r="Z424" s="6" t="n">
        <v>2.72</v>
      </c>
      <c r="AA424" s="6" t="n">
        <v>2.92</v>
      </c>
      <c r="AB424" s="7" t="n">
        <v>42</v>
      </c>
      <c r="AC424" t="inlineStr">
        <is>
          <t>Alto</t>
        </is>
      </c>
      <c r="AD424" s="8" t="n">
        <v>44146</v>
      </c>
    </row>
    <row r="425">
      <c r="A425" t="inlineStr">
        <is>
          <t>EST-00424</t>
        </is>
      </c>
      <c r="B425" t="inlineStr">
        <is>
          <t>IE01</t>
        </is>
      </c>
      <c r="C425" t="inlineStr">
        <is>
          <t>IE La Inmaculada</t>
        </is>
      </c>
      <c r="D425" t="inlineStr">
        <is>
          <t>Institución Educativa La Inmaculada</t>
        </is>
      </c>
      <c r="E425" t="inlineStr">
        <is>
          <t>Centro</t>
        </is>
      </c>
      <c r="F425" t="inlineStr">
        <is>
          <t>KR 6 34 70</t>
        </is>
      </c>
      <c r="G425" t="n">
        <v>8.759600000000001</v>
      </c>
      <c r="H425" t="n">
        <v>-75.88395</v>
      </c>
      <c r="I425" t="n">
        <v>7</v>
      </c>
      <c r="J425" t="inlineStr">
        <is>
          <t>7-B</t>
        </is>
      </c>
      <c r="K425" t="inlineStr">
        <is>
          <t>F</t>
        </is>
      </c>
      <c r="L425" t="n">
        <v>1</v>
      </c>
      <c r="M425" t="inlineStr">
        <is>
          <t>Moodle</t>
        </is>
      </c>
      <c r="N425" t="inlineStr">
        <is>
          <t>Media</t>
        </is>
      </c>
      <c r="O425" t="inlineStr">
        <is>
          <t>Computador</t>
        </is>
      </c>
      <c r="P425" t="n">
        <v>39</v>
      </c>
      <c r="Q425" t="n">
        <v>28</v>
      </c>
      <c r="R425" t="n">
        <v>1496</v>
      </c>
      <c r="S425" t="n">
        <v>65</v>
      </c>
      <c r="T425" t="n">
        <v>8</v>
      </c>
      <c r="U425" t="n">
        <v>24</v>
      </c>
      <c r="V425" t="n">
        <v>13</v>
      </c>
      <c r="W425" t="n">
        <v>3</v>
      </c>
      <c r="X425" t="n">
        <v>8</v>
      </c>
      <c r="Y425" t="n">
        <v>7</v>
      </c>
      <c r="Z425" s="6" t="n">
        <v>3.52</v>
      </c>
      <c r="AA425" s="6" t="n">
        <v>3.81</v>
      </c>
      <c r="AB425" s="7" t="n">
        <v>59.2</v>
      </c>
      <c r="AC425" t="inlineStr">
        <is>
          <t>Bajo</t>
        </is>
      </c>
      <c r="AD425" s="8" t="n">
        <v>44133</v>
      </c>
    </row>
    <row r="426">
      <c r="A426" t="inlineStr">
        <is>
          <t>EST-00425</t>
        </is>
      </c>
      <c r="B426" t="inlineStr">
        <is>
          <t>IE01</t>
        </is>
      </c>
      <c r="C426" t="inlineStr">
        <is>
          <t>IE La Inmaculada</t>
        </is>
      </c>
      <c r="D426" t="inlineStr">
        <is>
          <t>Institución Educativa La Inmaculada</t>
        </is>
      </c>
      <c r="E426" t="inlineStr">
        <is>
          <t>Centro</t>
        </is>
      </c>
      <c r="F426" t="inlineStr">
        <is>
          <t>KR 6 34 70</t>
        </is>
      </c>
      <c r="G426" t="n">
        <v>8.759600000000001</v>
      </c>
      <c r="H426" t="n">
        <v>-75.88395</v>
      </c>
      <c r="I426" t="n">
        <v>7</v>
      </c>
      <c r="J426" t="inlineStr">
        <is>
          <t>7-D</t>
        </is>
      </c>
      <c r="K426" t="inlineStr">
        <is>
          <t>M</t>
        </is>
      </c>
      <c r="L426" t="n">
        <v>1</v>
      </c>
      <c r="M426" t="inlineStr">
        <is>
          <t>Moodle</t>
        </is>
      </c>
      <c r="N426" t="inlineStr">
        <is>
          <t>Media</t>
        </is>
      </c>
      <c r="O426" t="inlineStr">
        <is>
          <t>Celular</t>
        </is>
      </c>
      <c r="P426" t="n">
        <v>32</v>
      </c>
      <c r="Q426" t="n">
        <v>25</v>
      </c>
      <c r="R426" t="n">
        <v>1414</v>
      </c>
      <c r="S426" t="n">
        <v>41</v>
      </c>
      <c r="T426" t="n">
        <v>16</v>
      </c>
      <c r="U426" t="n">
        <v>24</v>
      </c>
      <c r="V426" t="n">
        <v>17</v>
      </c>
      <c r="W426" t="n">
        <v>0</v>
      </c>
      <c r="X426" t="n">
        <v>8</v>
      </c>
      <c r="Y426" t="n">
        <v>9</v>
      </c>
      <c r="Z426" s="6" t="n">
        <v>4.15</v>
      </c>
      <c r="AA426" s="6" t="n">
        <v>3.42</v>
      </c>
      <c r="AB426" s="7" t="n">
        <v>69.8</v>
      </c>
      <c r="AC426" t="inlineStr">
        <is>
          <t>Medio</t>
        </is>
      </c>
      <c r="AD426" s="8" t="n">
        <v>44104</v>
      </c>
    </row>
    <row r="427">
      <c r="A427" t="inlineStr">
        <is>
          <t>EST-00426</t>
        </is>
      </c>
      <c r="B427" t="inlineStr">
        <is>
          <t>IE01</t>
        </is>
      </c>
      <c r="C427" t="inlineStr">
        <is>
          <t>IE La Inmaculada</t>
        </is>
      </c>
      <c r="D427" t="inlineStr">
        <is>
          <t>Institución Educativa La Inmaculada</t>
        </is>
      </c>
      <c r="E427" t="inlineStr">
        <is>
          <t>Centro</t>
        </is>
      </c>
      <c r="F427" t="inlineStr">
        <is>
          <t>KR 6 34 70</t>
        </is>
      </c>
      <c r="G427" t="n">
        <v>8.759600000000001</v>
      </c>
      <c r="H427" t="n">
        <v>-75.88395</v>
      </c>
      <c r="I427" t="n">
        <v>10</v>
      </c>
      <c r="J427" t="inlineStr">
        <is>
          <t>10-A</t>
        </is>
      </c>
      <c r="K427" t="inlineStr">
        <is>
          <t>F</t>
        </is>
      </c>
      <c r="L427" t="n">
        <v>2</v>
      </c>
      <c r="M427" t="inlineStr">
        <is>
          <t>Moodle</t>
        </is>
      </c>
      <c r="N427" t="inlineStr">
        <is>
          <t>Media</t>
        </is>
      </c>
      <c r="O427" t="inlineStr">
        <is>
          <t>Celular</t>
        </is>
      </c>
      <c r="P427" t="n">
        <v>35</v>
      </c>
      <c r="Q427" t="n">
        <v>30</v>
      </c>
      <c r="R427" t="n">
        <v>1543</v>
      </c>
      <c r="S427" t="n">
        <v>38</v>
      </c>
      <c r="T427" t="n">
        <v>10</v>
      </c>
      <c r="U427" t="n">
        <v>24</v>
      </c>
      <c r="V427" t="n">
        <v>21</v>
      </c>
      <c r="W427" t="n">
        <v>4</v>
      </c>
      <c r="X427" t="n">
        <v>8</v>
      </c>
      <c r="Y427" t="n">
        <v>7</v>
      </c>
      <c r="Z427" s="6" t="n">
        <v>3.66</v>
      </c>
      <c r="AA427" s="6" t="n">
        <v>3.24</v>
      </c>
      <c r="AB427" s="7" t="n">
        <v>77</v>
      </c>
      <c r="AC427" t="inlineStr">
        <is>
          <t>Bajo</t>
        </is>
      </c>
      <c r="AD427" s="8" t="n">
        <v>44081</v>
      </c>
    </row>
    <row r="428">
      <c r="A428" t="inlineStr">
        <is>
          <t>EST-00427</t>
        </is>
      </c>
      <c r="B428" t="inlineStr">
        <is>
          <t>IE01</t>
        </is>
      </c>
      <c r="C428" t="inlineStr">
        <is>
          <t>IE La Inmaculada</t>
        </is>
      </c>
      <c r="D428" t="inlineStr">
        <is>
          <t>Institución Educativa La Inmaculada</t>
        </is>
      </c>
      <c r="E428" t="inlineStr">
        <is>
          <t>Centro</t>
        </is>
      </c>
      <c r="F428" t="inlineStr">
        <is>
          <t>KR 6 34 70</t>
        </is>
      </c>
      <c r="G428" t="n">
        <v>8.759600000000001</v>
      </c>
      <c r="H428" t="n">
        <v>-75.88395</v>
      </c>
      <c r="I428" t="n">
        <v>8</v>
      </c>
      <c r="J428" t="inlineStr">
        <is>
          <t>8-A</t>
        </is>
      </c>
      <c r="K428" t="inlineStr">
        <is>
          <t>F</t>
        </is>
      </c>
      <c r="L428" t="n">
        <v>1</v>
      </c>
      <c r="M428" t="inlineStr">
        <is>
          <t>Moodle</t>
        </is>
      </c>
      <c r="N428" t="inlineStr">
        <is>
          <t>Baja</t>
        </is>
      </c>
      <c r="O428" t="inlineStr">
        <is>
          <t>Tableta</t>
        </is>
      </c>
      <c r="P428" t="n">
        <v>27</v>
      </c>
      <c r="Q428" t="n">
        <v>23</v>
      </c>
      <c r="R428" t="n">
        <v>1296</v>
      </c>
      <c r="S428" t="n">
        <v>44</v>
      </c>
      <c r="T428" t="n">
        <v>7</v>
      </c>
      <c r="U428" t="n">
        <v>24</v>
      </c>
      <c r="V428" t="n">
        <v>14</v>
      </c>
      <c r="W428" t="n">
        <v>4</v>
      </c>
      <c r="X428" t="n">
        <v>8</v>
      </c>
      <c r="Y428" t="n">
        <v>8</v>
      </c>
      <c r="Z428" s="6" t="n">
        <v>3.36</v>
      </c>
      <c r="AA428" s="6" t="n">
        <v>3.2</v>
      </c>
      <c r="AB428" s="7" t="n">
        <v>56.2</v>
      </c>
      <c r="AC428" t="inlineStr">
        <is>
          <t>Medio</t>
        </is>
      </c>
      <c r="AD428" s="8" t="n">
        <v>44076</v>
      </c>
    </row>
    <row r="429">
      <c r="A429" t="inlineStr">
        <is>
          <t>EST-00428</t>
        </is>
      </c>
      <c r="B429" t="inlineStr">
        <is>
          <t>IE01</t>
        </is>
      </c>
      <c r="C429" t="inlineStr">
        <is>
          <t>IE La Inmaculada</t>
        </is>
      </c>
      <c r="D429" t="inlineStr">
        <is>
          <t>Institución Educativa La Inmaculada</t>
        </is>
      </c>
      <c r="E429" t="inlineStr">
        <is>
          <t>Centro</t>
        </is>
      </c>
      <c r="F429" t="inlineStr">
        <is>
          <t>KR 6 34 70</t>
        </is>
      </c>
      <c r="G429" t="n">
        <v>8.759600000000001</v>
      </c>
      <c r="H429" t="n">
        <v>-75.88395</v>
      </c>
      <c r="I429" t="n">
        <v>10</v>
      </c>
      <c r="J429" t="inlineStr">
        <is>
          <t>10-A</t>
        </is>
      </c>
      <c r="K429" t="inlineStr">
        <is>
          <t>M</t>
        </is>
      </c>
      <c r="L429" t="n">
        <v>1</v>
      </c>
      <c r="M429" t="inlineStr">
        <is>
          <t>Moodle</t>
        </is>
      </c>
      <c r="N429" t="inlineStr">
        <is>
          <t>Baja</t>
        </is>
      </c>
      <c r="O429" t="inlineStr">
        <is>
          <t>Celular</t>
        </is>
      </c>
      <c r="P429" t="n">
        <v>32</v>
      </c>
      <c r="Q429" t="n">
        <v>28</v>
      </c>
      <c r="R429" t="n">
        <v>1257</v>
      </c>
      <c r="S429" t="n">
        <v>35</v>
      </c>
      <c r="T429" t="n">
        <v>10</v>
      </c>
      <c r="U429" t="n">
        <v>24</v>
      </c>
      <c r="V429" t="n">
        <v>15</v>
      </c>
      <c r="W429" t="n">
        <v>4</v>
      </c>
      <c r="X429" t="n">
        <v>8</v>
      </c>
      <c r="Y429" t="n">
        <v>11</v>
      </c>
      <c r="Z429" s="6" t="n">
        <v>3.68</v>
      </c>
      <c r="AA429" s="6" t="n">
        <v>3.77</v>
      </c>
      <c r="AB429" s="7" t="n">
        <v>58.8</v>
      </c>
      <c r="AC429" t="inlineStr">
        <is>
          <t>Medio</t>
        </is>
      </c>
      <c r="AD429" s="8" t="n">
        <v>44097</v>
      </c>
    </row>
    <row r="430">
      <c r="A430" t="inlineStr">
        <is>
          <t>EST-00429</t>
        </is>
      </c>
      <c r="B430" t="inlineStr">
        <is>
          <t>IE01</t>
        </is>
      </c>
      <c r="C430" t="inlineStr">
        <is>
          <t>IE La Inmaculada</t>
        </is>
      </c>
      <c r="D430" t="inlineStr">
        <is>
          <t>Institución Educativa La Inmaculada</t>
        </is>
      </c>
      <c r="E430" t="inlineStr">
        <is>
          <t>Centro</t>
        </is>
      </c>
      <c r="F430" t="inlineStr">
        <is>
          <t>KR 6 34 70</t>
        </is>
      </c>
      <c r="G430" t="n">
        <v>8.759600000000001</v>
      </c>
      <c r="H430" t="n">
        <v>-75.88395</v>
      </c>
      <c r="I430" t="n">
        <v>9</v>
      </c>
      <c r="J430" t="inlineStr">
        <is>
          <t>9-A</t>
        </is>
      </c>
      <c r="K430" t="inlineStr">
        <is>
          <t>M</t>
        </is>
      </c>
      <c r="L430" t="n">
        <v>2</v>
      </c>
      <c r="M430" t="inlineStr">
        <is>
          <t>Moodle</t>
        </is>
      </c>
      <c r="N430" t="inlineStr">
        <is>
          <t>Media</t>
        </is>
      </c>
      <c r="O430" t="inlineStr">
        <is>
          <t>Celular</t>
        </is>
      </c>
      <c r="P430" t="n">
        <v>38</v>
      </c>
      <c r="Q430" t="n">
        <v>19</v>
      </c>
      <c r="R430" t="n">
        <v>1334</v>
      </c>
      <c r="S430" t="n">
        <v>39</v>
      </c>
      <c r="T430" t="n">
        <v>10</v>
      </c>
      <c r="U430" t="n">
        <v>24</v>
      </c>
      <c r="V430" t="n">
        <v>16</v>
      </c>
      <c r="W430" t="n">
        <v>2</v>
      </c>
      <c r="X430" t="n">
        <v>8</v>
      </c>
      <c r="Y430" t="n">
        <v>8</v>
      </c>
      <c r="Z430" s="6" t="n">
        <v>3.31</v>
      </c>
      <c r="AA430" s="6" t="n">
        <v>3.67</v>
      </c>
      <c r="AB430" s="7" t="n">
        <v>62.7</v>
      </c>
      <c r="AC430" t="inlineStr">
        <is>
          <t>Bajo</t>
        </is>
      </c>
      <c r="AD430" s="8" t="n">
        <v>44113</v>
      </c>
    </row>
    <row r="431">
      <c r="A431" t="inlineStr">
        <is>
          <t>EST-00430</t>
        </is>
      </c>
      <c r="B431" t="inlineStr">
        <is>
          <t>IE01</t>
        </is>
      </c>
      <c r="C431" t="inlineStr">
        <is>
          <t>IE La Inmaculada</t>
        </is>
      </c>
      <c r="D431" t="inlineStr">
        <is>
          <t>Institución Educativa La Inmaculada</t>
        </is>
      </c>
      <c r="E431" t="inlineStr">
        <is>
          <t>Centro</t>
        </is>
      </c>
      <c r="F431" t="inlineStr">
        <is>
          <t>KR 6 34 70</t>
        </is>
      </c>
      <c r="G431" t="n">
        <v>8.759600000000001</v>
      </c>
      <c r="H431" t="n">
        <v>-75.88395</v>
      </c>
      <c r="I431" t="n">
        <v>6</v>
      </c>
      <c r="J431" t="inlineStr">
        <is>
          <t>6-B</t>
        </is>
      </c>
      <c r="K431" t="inlineStr">
        <is>
          <t>M</t>
        </is>
      </c>
      <c r="L431" t="n">
        <v>1</v>
      </c>
      <c r="M431" t="inlineStr">
        <is>
          <t>Moodle</t>
        </is>
      </c>
      <c r="N431" t="inlineStr">
        <is>
          <t>Intermitente</t>
        </is>
      </c>
      <c r="O431" t="inlineStr">
        <is>
          <t>Celular</t>
        </is>
      </c>
      <c r="P431" t="n">
        <v>22</v>
      </c>
      <c r="Q431" t="n">
        <v>11</v>
      </c>
      <c r="R431" t="n">
        <v>646</v>
      </c>
      <c r="S431" t="n">
        <v>32</v>
      </c>
      <c r="T431" t="n">
        <v>5</v>
      </c>
      <c r="U431" t="n">
        <v>24</v>
      </c>
      <c r="V431" t="n">
        <v>7</v>
      </c>
      <c r="W431" t="n">
        <v>0</v>
      </c>
      <c r="X431" t="n">
        <v>8</v>
      </c>
      <c r="Y431" t="n">
        <v>7</v>
      </c>
      <c r="Z431" s="6" t="n">
        <v>1.84</v>
      </c>
      <c r="AA431" s="6" t="n">
        <v>2.64</v>
      </c>
      <c r="AB431" s="7" t="n">
        <v>31.5</v>
      </c>
      <c r="AC431" t="inlineStr">
        <is>
          <t>Alto</t>
        </is>
      </c>
      <c r="AD431" s="8" t="n">
        <v>44067</v>
      </c>
    </row>
    <row r="432">
      <c r="A432" t="inlineStr">
        <is>
          <t>EST-00431</t>
        </is>
      </c>
      <c r="B432" t="inlineStr">
        <is>
          <t>IE01</t>
        </is>
      </c>
      <c r="C432" t="inlineStr">
        <is>
          <t>IE La Inmaculada</t>
        </is>
      </c>
      <c r="D432" t="inlineStr">
        <is>
          <t>Institución Educativa La Inmaculada</t>
        </is>
      </c>
      <c r="E432" t="inlineStr">
        <is>
          <t>Centro</t>
        </is>
      </c>
      <c r="F432" t="inlineStr">
        <is>
          <t>KR 6 34 70</t>
        </is>
      </c>
      <c r="G432" t="n">
        <v>8.759600000000001</v>
      </c>
      <c r="H432" t="n">
        <v>-75.88395</v>
      </c>
      <c r="I432" t="n">
        <v>7</v>
      </c>
      <c r="J432" t="inlineStr">
        <is>
          <t>7-A</t>
        </is>
      </c>
      <c r="K432" t="inlineStr">
        <is>
          <t>M</t>
        </is>
      </c>
      <c r="L432" t="n">
        <v>3</v>
      </c>
      <c r="M432" t="inlineStr">
        <is>
          <t>Moodle</t>
        </is>
      </c>
      <c r="N432" t="inlineStr">
        <is>
          <t>Baja</t>
        </is>
      </c>
      <c r="O432" t="inlineStr">
        <is>
          <t>Celular</t>
        </is>
      </c>
      <c r="P432" t="n">
        <v>42</v>
      </c>
      <c r="Q432" t="n">
        <v>28</v>
      </c>
      <c r="R432" t="n">
        <v>1446</v>
      </c>
      <c r="S432" t="n">
        <v>56</v>
      </c>
      <c r="T432" t="n">
        <v>10</v>
      </c>
      <c r="U432" t="n">
        <v>24</v>
      </c>
      <c r="V432" t="n">
        <v>20</v>
      </c>
      <c r="W432" t="n">
        <v>7</v>
      </c>
      <c r="X432" t="n">
        <v>8</v>
      </c>
      <c r="Y432" t="n">
        <v>9</v>
      </c>
      <c r="Z432" s="6" t="n">
        <v>3.21</v>
      </c>
      <c r="AA432" s="6" t="n">
        <v>3.26</v>
      </c>
      <c r="AB432" s="7" t="n">
        <v>78.59999999999999</v>
      </c>
      <c r="AC432" t="inlineStr">
        <is>
          <t>Medio</t>
        </is>
      </c>
      <c r="AD432" s="8" t="n">
        <v>44068</v>
      </c>
    </row>
    <row r="433">
      <c r="A433" t="inlineStr">
        <is>
          <t>EST-00432</t>
        </is>
      </c>
      <c r="B433" t="inlineStr">
        <is>
          <t>IE01</t>
        </is>
      </c>
      <c r="C433" t="inlineStr">
        <is>
          <t>IE La Inmaculada</t>
        </is>
      </c>
      <c r="D433" t="inlineStr">
        <is>
          <t>Institución Educativa La Inmaculada</t>
        </is>
      </c>
      <c r="E433" t="inlineStr">
        <is>
          <t>Centro</t>
        </is>
      </c>
      <c r="F433" t="inlineStr">
        <is>
          <t>KR 6 34 70</t>
        </is>
      </c>
      <c r="G433" t="n">
        <v>8.759600000000001</v>
      </c>
      <c r="H433" t="n">
        <v>-75.88395</v>
      </c>
      <c r="I433" t="n">
        <v>11</v>
      </c>
      <c r="J433" t="inlineStr">
        <is>
          <t>11-C</t>
        </is>
      </c>
      <c r="K433" t="inlineStr">
        <is>
          <t>M</t>
        </is>
      </c>
      <c r="L433" t="n">
        <v>2</v>
      </c>
      <c r="M433" t="inlineStr">
        <is>
          <t>Moodle</t>
        </is>
      </c>
      <c r="N433" t="inlineStr">
        <is>
          <t>Media</t>
        </is>
      </c>
      <c r="O433" t="inlineStr">
        <is>
          <t>Celular</t>
        </is>
      </c>
      <c r="P433" t="n">
        <v>35</v>
      </c>
      <c r="Q433" t="n">
        <v>26</v>
      </c>
      <c r="R433" t="n">
        <v>1452</v>
      </c>
      <c r="S433" t="n">
        <v>43</v>
      </c>
      <c r="T433" t="n">
        <v>7</v>
      </c>
      <c r="U433" t="n">
        <v>24</v>
      </c>
      <c r="V433" t="n">
        <v>15</v>
      </c>
      <c r="W433" t="n">
        <v>2</v>
      </c>
      <c r="X433" t="n">
        <v>8</v>
      </c>
      <c r="Y433" t="n">
        <v>10</v>
      </c>
      <c r="Z433" s="6" t="n">
        <v>3.54</v>
      </c>
      <c r="AA433" s="6" t="n">
        <v>3.36</v>
      </c>
      <c r="AB433" s="7" t="n">
        <v>58.9</v>
      </c>
      <c r="AC433" t="inlineStr">
        <is>
          <t>Medio</t>
        </is>
      </c>
      <c r="AD433" s="8" t="n">
        <v>44093</v>
      </c>
    </row>
    <row r="434">
      <c r="A434" t="inlineStr">
        <is>
          <t>EST-00433</t>
        </is>
      </c>
      <c r="B434" t="inlineStr">
        <is>
          <t>IE01</t>
        </is>
      </c>
      <c r="C434" t="inlineStr">
        <is>
          <t>IE La Inmaculada</t>
        </is>
      </c>
      <c r="D434" t="inlineStr">
        <is>
          <t>Institución Educativa La Inmaculada</t>
        </is>
      </c>
      <c r="E434" t="inlineStr">
        <is>
          <t>Centro</t>
        </is>
      </c>
      <c r="F434" t="inlineStr">
        <is>
          <t>KR 6 34 70</t>
        </is>
      </c>
      <c r="G434" t="n">
        <v>8.759600000000001</v>
      </c>
      <c r="H434" t="n">
        <v>-75.88395</v>
      </c>
      <c r="I434" t="n">
        <v>8</v>
      </c>
      <c r="J434" t="inlineStr">
        <is>
          <t>8-D</t>
        </is>
      </c>
      <c r="K434" t="inlineStr">
        <is>
          <t>M</t>
        </is>
      </c>
      <c r="L434" t="n">
        <v>1</v>
      </c>
      <c r="M434" t="inlineStr">
        <is>
          <t>Moodle</t>
        </is>
      </c>
      <c r="N434" t="inlineStr">
        <is>
          <t>Media</t>
        </is>
      </c>
      <c r="O434" t="inlineStr">
        <is>
          <t>Computador</t>
        </is>
      </c>
      <c r="P434" t="n">
        <v>51</v>
      </c>
      <c r="Q434" t="n">
        <v>37</v>
      </c>
      <c r="R434" t="n">
        <v>2425</v>
      </c>
      <c r="S434" t="n">
        <v>78</v>
      </c>
      <c r="T434" t="n">
        <v>19</v>
      </c>
      <c r="U434" t="n">
        <v>24</v>
      </c>
      <c r="V434" t="n">
        <v>19</v>
      </c>
      <c r="W434" t="n">
        <v>2</v>
      </c>
      <c r="X434" t="n">
        <v>8</v>
      </c>
      <c r="Y434" t="n">
        <v>10</v>
      </c>
      <c r="Z434" s="6" t="n">
        <v>3.98</v>
      </c>
      <c r="AA434" s="6" t="n">
        <v>3.9</v>
      </c>
      <c r="AB434" s="7" t="n">
        <v>86.8</v>
      </c>
      <c r="AC434" t="inlineStr">
        <is>
          <t>Bajo</t>
        </is>
      </c>
      <c r="AD434" s="8" t="n">
        <v>44129</v>
      </c>
    </row>
    <row r="435">
      <c r="A435" t="inlineStr">
        <is>
          <t>EST-00434</t>
        </is>
      </c>
      <c r="B435" t="inlineStr">
        <is>
          <t>IE01</t>
        </is>
      </c>
      <c r="C435" t="inlineStr">
        <is>
          <t>IE La Inmaculada</t>
        </is>
      </c>
      <c r="D435" t="inlineStr">
        <is>
          <t>Institución Educativa La Inmaculada</t>
        </is>
      </c>
      <c r="E435" t="inlineStr">
        <is>
          <t>Centro</t>
        </is>
      </c>
      <c r="F435" t="inlineStr">
        <is>
          <t>KR 6 34 70</t>
        </is>
      </c>
      <c r="G435" t="n">
        <v>8.759600000000001</v>
      </c>
      <c r="H435" t="n">
        <v>-75.88395</v>
      </c>
      <c r="I435" t="n">
        <v>6</v>
      </c>
      <c r="J435" t="inlineStr">
        <is>
          <t>6-B</t>
        </is>
      </c>
      <c r="K435" t="inlineStr">
        <is>
          <t>M</t>
        </is>
      </c>
      <c r="L435" t="n">
        <v>1</v>
      </c>
      <c r="M435" t="inlineStr">
        <is>
          <t>Moodle</t>
        </is>
      </c>
      <c r="N435" t="inlineStr">
        <is>
          <t>Media</t>
        </is>
      </c>
      <c r="O435" t="inlineStr">
        <is>
          <t>Computador</t>
        </is>
      </c>
      <c r="P435" t="n">
        <v>50</v>
      </c>
      <c r="Q435" t="n">
        <v>37</v>
      </c>
      <c r="R435" t="n">
        <v>1926</v>
      </c>
      <c r="S435" t="n">
        <v>73</v>
      </c>
      <c r="T435" t="n">
        <v>12</v>
      </c>
      <c r="U435" t="n">
        <v>24</v>
      </c>
      <c r="V435" t="n">
        <v>23</v>
      </c>
      <c r="W435" t="n">
        <v>1</v>
      </c>
      <c r="X435" t="n">
        <v>8</v>
      </c>
      <c r="Y435" t="n">
        <v>10</v>
      </c>
      <c r="Z435" s="6" t="n">
        <v>4.16</v>
      </c>
      <c r="AA435" s="6" t="n">
        <v>4.25</v>
      </c>
      <c r="AB435" s="7" t="n">
        <v>92.8</v>
      </c>
      <c r="AC435" t="inlineStr">
        <is>
          <t>Bajo</t>
        </is>
      </c>
      <c r="AD435" s="8" t="n">
        <v>44145</v>
      </c>
    </row>
    <row r="436">
      <c r="A436" t="inlineStr">
        <is>
          <t>EST-00435</t>
        </is>
      </c>
      <c r="B436" t="inlineStr">
        <is>
          <t>IE01</t>
        </is>
      </c>
      <c r="C436" t="inlineStr">
        <is>
          <t>IE La Inmaculada</t>
        </is>
      </c>
      <c r="D436" t="inlineStr">
        <is>
          <t>Institución Educativa La Inmaculada</t>
        </is>
      </c>
      <c r="E436" t="inlineStr">
        <is>
          <t>Centro</t>
        </is>
      </c>
      <c r="F436" t="inlineStr">
        <is>
          <t>KR 6 34 70</t>
        </is>
      </c>
      <c r="G436" t="n">
        <v>8.759600000000001</v>
      </c>
      <c r="H436" t="n">
        <v>-75.88395</v>
      </c>
      <c r="I436" t="n">
        <v>6</v>
      </c>
      <c r="J436" t="inlineStr">
        <is>
          <t>6-C</t>
        </is>
      </c>
      <c r="K436" t="inlineStr">
        <is>
          <t>F</t>
        </is>
      </c>
      <c r="L436" t="n">
        <v>3</v>
      </c>
      <c r="M436" t="inlineStr">
        <is>
          <t>Moodle</t>
        </is>
      </c>
      <c r="N436" t="inlineStr">
        <is>
          <t>Media</t>
        </is>
      </c>
      <c r="O436" t="inlineStr">
        <is>
          <t>Celular</t>
        </is>
      </c>
      <c r="P436" t="n">
        <v>43</v>
      </c>
      <c r="Q436" t="n">
        <v>36</v>
      </c>
      <c r="R436" t="n">
        <v>1917</v>
      </c>
      <c r="S436" t="n">
        <v>74</v>
      </c>
      <c r="T436" t="n">
        <v>12</v>
      </c>
      <c r="U436" t="n">
        <v>24</v>
      </c>
      <c r="V436" t="n">
        <v>24</v>
      </c>
      <c r="W436" t="n">
        <v>4</v>
      </c>
      <c r="X436" t="n">
        <v>8</v>
      </c>
      <c r="Y436" t="n">
        <v>9</v>
      </c>
      <c r="Z436" s="6" t="n">
        <v>4.01</v>
      </c>
      <c r="AA436" s="6" t="n">
        <v>4.22</v>
      </c>
      <c r="AB436" s="7" t="n">
        <v>96</v>
      </c>
      <c r="AC436" t="inlineStr">
        <is>
          <t>Bajo</t>
        </is>
      </c>
      <c r="AD436" s="8" t="n">
        <v>44107</v>
      </c>
    </row>
    <row r="437">
      <c r="A437" t="inlineStr">
        <is>
          <t>EST-00436</t>
        </is>
      </c>
      <c r="B437" t="inlineStr">
        <is>
          <t>IE01</t>
        </is>
      </c>
      <c r="C437" t="inlineStr">
        <is>
          <t>IE La Inmaculada</t>
        </is>
      </c>
      <c r="D437" t="inlineStr">
        <is>
          <t>Institución Educativa La Inmaculada</t>
        </is>
      </c>
      <c r="E437" t="inlineStr">
        <is>
          <t>Centro</t>
        </is>
      </c>
      <c r="F437" t="inlineStr">
        <is>
          <t>KR 6 34 70</t>
        </is>
      </c>
      <c r="G437" t="n">
        <v>8.759600000000001</v>
      </c>
      <c r="H437" t="n">
        <v>-75.88395</v>
      </c>
      <c r="I437" t="n">
        <v>9</v>
      </c>
      <c r="J437" t="inlineStr">
        <is>
          <t>9-C</t>
        </is>
      </c>
      <c r="K437" t="inlineStr">
        <is>
          <t>F</t>
        </is>
      </c>
      <c r="L437" t="n">
        <v>1</v>
      </c>
      <c r="M437" t="inlineStr">
        <is>
          <t>Moodle</t>
        </is>
      </c>
      <c r="N437" t="inlineStr">
        <is>
          <t>Alta</t>
        </is>
      </c>
      <c r="O437" t="inlineStr">
        <is>
          <t>Celular</t>
        </is>
      </c>
      <c r="P437" t="n">
        <v>59</v>
      </c>
      <c r="Q437" t="n">
        <v>28</v>
      </c>
      <c r="R437" t="n">
        <v>1864</v>
      </c>
      <c r="S437" t="n">
        <v>47</v>
      </c>
      <c r="T437" t="n">
        <v>17</v>
      </c>
      <c r="U437" t="n">
        <v>24</v>
      </c>
      <c r="V437" t="n">
        <v>20</v>
      </c>
      <c r="W437" t="n">
        <v>7</v>
      </c>
      <c r="X437" t="n">
        <v>8</v>
      </c>
      <c r="Y437" t="n">
        <v>10</v>
      </c>
      <c r="Z437" s="6" t="n">
        <v>4.38</v>
      </c>
      <c r="AA437" s="6" t="n">
        <v>4.28</v>
      </c>
      <c r="AB437" s="7" t="n">
        <v>80.7</v>
      </c>
      <c r="AC437" t="inlineStr">
        <is>
          <t>Bajo</t>
        </is>
      </c>
      <c r="AD437" s="8" t="n">
        <v>44077</v>
      </c>
    </row>
    <row r="438">
      <c r="A438" t="inlineStr">
        <is>
          <t>EST-00437</t>
        </is>
      </c>
      <c r="B438" t="inlineStr">
        <is>
          <t>IE01</t>
        </is>
      </c>
      <c r="C438" t="inlineStr">
        <is>
          <t>IE La Inmaculada</t>
        </is>
      </c>
      <c r="D438" t="inlineStr">
        <is>
          <t>Institución Educativa La Inmaculada</t>
        </is>
      </c>
      <c r="E438" t="inlineStr">
        <is>
          <t>Centro</t>
        </is>
      </c>
      <c r="F438" t="inlineStr">
        <is>
          <t>KR 6 34 70</t>
        </is>
      </c>
      <c r="G438" t="n">
        <v>8.759600000000001</v>
      </c>
      <c r="H438" t="n">
        <v>-75.88395</v>
      </c>
      <c r="I438" t="n">
        <v>10</v>
      </c>
      <c r="J438" t="inlineStr">
        <is>
          <t>10-B</t>
        </is>
      </c>
      <c r="K438" t="inlineStr">
        <is>
          <t>M</t>
        </is>
      </c>
      <c r="L438" t="n">
        <v>1</v>
      </c>
      <c r="M438" t="inlineStr">
        <is>
          <t>Moodle</t>
        </is>
      </c>
      <c r="N438" t="inlineStr">
        <is>
          <t>Alta</t>
        </is>
      </c>
      <c r="O438" t="inlineStr">
        <is>
          <t>Tableta</t>
        </is>
      </c>
      <c r="P438" t="n">
        <v>59</v>
      </c>
      <c r="Q438" t="n">
        <v>38</v>
      </c>
      <c r="R438" t="n">
        <v>2118</v>
      </c>
      <c r="S438" t="n">
        <v>62</v>
      </c>
      <c r="T438" t="n">
        <v>17</v>
      </c>
      <c r="U438" t="n">
        <v>24</v>
      </c>
      <c r="V438" t="n">
        <v>22</v>
      </c>
      <c r="W438" t="n">
        <v>0</v>
      </c>
      <c r="X438" t="n">
        <v>8</v>
      </c>
      <c r="Y438" t="n">
        <v>11</v>
      </c>
      <c r="Z438" s="6" t="n">
        <v>4.6</v>
      </c>
      <c r="AA438" s="6" t="n">
        <v>4.13</v>
      </c>
      <c r="AB438" s="7" t="n">
        <v>90.3</v>
      </c>
      <c r="AC438" t="inlineStr">
        <is>
          <t>Bajo</t>
        </is>
      </c>
      <c r="AD438" s="8" t="n">
        <v>44067</v>
      </c>
    </row>
    <row r="439">
      <c r="A439" t="inlineStr">
        <is>
          <t>EST-00438</t>
        </is>
      </c>
      <c r="B439" t="inlineStr">
        <is>
          <t>IE01</t>
        </is>
      </c>
      <c r="C439" t="inlineStr">
        <is>
          <t>IE La Inmaculada</t>
        </is>
      </c>
      <c r="D439" t="inlineStr">
        <is>
          <t>Institución Educativa La Inmaculada</t>
        </is>
      </c>
      <c r="E439" t="inlineStr">
        <is>
          <t>Centro</t>
        </is>
      </c>
      <c r="F439" t="inlineStr">
        <is>
          <t>KR 6 34 70</t>
        </is>
      </c>
      <c r="G439" t="n">
        <v>8.759600000000001</v>
      </c>
      <c r="H439" t="n">
        <v>-75.88395</v>
      </c>
      <c r="I439" t="n">
        <v>6</v>
      </c>
      <c r="J439" t="inlineStr">
        <is>
          <t>6-C</t>
        </is>
      </c>
      <c r="K439" t="inlineStr">
        <is>
          <t>M</t>
        </is>
      </c>
      <c r="L439" t="n">
        <v>2</v>
      </c>
      <c r="M439" t="inlineStr">
        <is>
          <t>Moodle</t>
        </is>
      </c>
      <c r="N439" t="inlineStr">
        <is>
          <t>Alta</t>
        </is>
      </c>
      <c r="O439" t="inlineStr">
        <is>
          <t>Celular</t>
        </is>
      </c>
      <c r="P439" t="n">
        <v>56</v>
      </c>
      <c r="Q439" t="n">
        <v>38</v>
      </c>
      <c r="R439" t="n">
        <v>2028</v>
      </c>
      <c r="S439" t="n">
        <v>70</v>
      </c>
      <c r="T439" t="n">
        <v>14</v>
      </c>
      <c r="U439" t="n">
        <v>24</v>
      </c>
      <c r="V439" t="n">
        <v>23</v>
      </c>
      <c r="W439" t="n">
        <v>6</v>
      </c>
      <c r="X439" t="n">
        <v>8</v>
      </c>
      <c r="Y439" t="n">
        <v>7</v>
      </c>
      <c r="Z439" s="6" t="n">
        <v>4.37</v>
      </c>
      <c r="AA439" s="6" t="n">
        <v>4.76</v>
      </c>
      <c r="AB439" s="7" t="n">
        <v>93.3</v>
      </c>
      <c r="AC439" t="inlineStr">
        <is>
          <t>Bajo</t>
        </is>
      </c>
      <c r="AD439" s="8" t="n">
        <v>44108</v>
      </c>
    </row>
    <row r="440">
      <c r="A440" t="inlineStr">
        <is>
          <t>EST-00439</t>
        </is>
      </c>
      <c r="B440" t="inlineStr">
        <is>
          <t>IE01</t>
        </is>
      </c>
      <c r="C440" t="inlineStr">
        <is>
          <t>IE La Inmaculada</t>
        </is>
      </c>
      <c r="D440" t="inlineStr">
        <is>
          <t>Institución Educativa La Inmaculada</t>
        </is>
      </c>
      <c r="E440" t="inlineStr">
        <is>
          <t>Centro</t>
        </is>
      </c>
      <c r="F440" t="inlineStr">
        <is>
          <t>KR 6 34 70</t>
        </is>
      </c>
      <c r="G440" t="n">
        <v>8.759600000000001</v>
      </c>
      <c r="H440" t="n">
        <v>-75.88395</v>
      </c>
      <c r="I440" t="n">
        <v>9</v>
      </c>
      <c r="J440" t="inlineStr">
        <is>
          <t>9-D</t>
        </is>
      </c>
      <c r="K440" t="inlineStr">
        <is>
          <t>M</t>
        </is>
      </c>
      <c r="L440" t="n">
        <v>3</v>
      </c>
      <c r="M440" t="inlineStr">
        <is>
          <t>Moodle</t>
        </is>
      </c>
      <c r="N440" t="inlineStr">
        <is>
          <t>Media</t>
        </is>
      </c>
      <c r="O440" t="inlineStr">
        <is>
          <t>Computador</t>
        </is>
      </c>
      <c r="P440" t="n">
        <v>58</v>
      </c>
      <c r="Q440" t="n">
        <v>32</v>
      </c>
      <c r="R440" t="n">
        <v>2279</v>
      </c>
      <c r="S440" t="n">
        <v>63</v>
      </c>
      <c r="T440" t="n">
        <v>16</v>
      </c>
      <c r="U440" t="n">
        <v>24</v>
      </c>
      <c r="V440" t="n">
        <v>19</v>
      </c>
      <c r="W440" t="n">
        <v>3</v>
      </c>
      <c r="X440" t="n">
        <v>8</v>
      </c>
      <c r="Y440" t="n">
        <v>11</v>
      </c>
      <c r="Z440" s="6" t="n">
        <v>4.12</v>
      </c>
      <c r="AA440" s="6" t="n">
        <v>4.21</v>
      </c>
      <c r="AB440" s="7" t="n">
        <v>81.2</v>
      </c>
      <c r="AC440" t="inlineStr">
        <is>
          <t>Bajo</t>
        </is>
      </c>
      <c r="AD440" s="8" t="n">
        <v>44053</v>
      </c>
    </row>
    <row r="441">
      <c r="A441" t="inlineStr">
        <is>
          <t>EST-00440</t>
        </is>
      </c>
      <c r="B441" t="inlineStr">
        <is>
          <t>IE01</t>
        </is>
      </c>
      <c r="C441" t="inlineStr">
        <is>
          <t>IE La Inmaculada</t>
        </is>
      </c>
      <c r="D441" t="inlineStr">
        <is>
          <t>Institución Educativa La Inmaculada</t>
        </is>
      </c>
      <c r="E441" t="inlineStr">
        <is>
          <t>Centro</t>
        </is>
      </c>
      <c r="F441" t="inlineStr">
        <is>
          <t>KR 6 34 70</t>
        </is>
      </c>
      <c r="G441" t="n">
        <v>8.759600000000001</v>
      </c>
      <c r="H441" t="n">
        <v>-75.88395</v>
      </c>
      <c r="I441" t="n">
        <v>9</v>
      </c>
      <c r="J441" t="inlineStr">
        <is>
          <t>9-C</t>
        </is>
      </c>
      <c r="K441" t="inlineStr">
        <is>
          <t>F</t>
        </is>
      </c>
      <c r="L441" t="n">
        <v>3</v>
      </c>
      <c r="M441" t="inlineStr">
        <is>
          <t>Moodle</t>
        </is>
      </c>
      <c r="N441" t="inlineStr">
        <is>
          <t>Baja</t>
        </is>
      </c>
      <c r="O441" t="inlineStr">
        <is>
          <t>Celular</t>
        </is>
      </c>
      <c r="P441" t="n">
        <v>25</v>
      </c>
      <c r="Q441" t="n">
        <v>22</v>
      </c>
      <c r="R441" t="n">
        <v>876</v>
      </c>
      <c r="S441" t="n">
        <v>29</v>
      </c>
      <c r="T441" t="n">
        <v>2</v>
      </c>
      <c r="U441" t="n">
        <v>24</v>
      </c>
      <c r="V441" t="n">
        <v>9</v>
      </c>
      <c r="W441" t="n">
        <v>0</v>
      </c>
      <c r="X441" t="n">
        <v>8</v>
      </c>
      <c r="Y441" t="n">
        <v>10</v>
      </c>
      <c r="Z441" s="6" t="n">
        <v>3.06</v>
      </c>
      <c r="AA441" s="6" t="n">
        <v>2.81</v>
      </c>
      <c r="AB441" s="7" t="n">
        <v>34.8</v>
      </c>
      <c r="AC441" t="inlineStr">
        <is>
          <t>Alto</t>
        </is>
      </c>
      <c r="AD441" s="8" t="n">
        <v>44150</v>
      </c>
    </row>
    <row r="442">
      <c r="A442" t="inlineStr">
        <is>
          <t>EST-00441</t>
        </is>
      </c>
      <c r="B442" t="inlineStr">
        <is>
          <t>IE01</t>
        </is>
      </c>
      <c r="C442" t="inlineStr">
        <is>
          <t>IE La Inmaculada</t>
        </is>
      </c>
      <c r="D442" t="inlineStr">
        <is>
          <t>Institución Educativa La Inmaculada</t>
        </is>
      </c>
      <c r="E442" t="inlineStr">
        <is>
          <t>Centro</t>
        </is>
      </c>
      <c r="F442" t="inlineStr">
        <is>
          <t>KR 6 34 70</t>
        </is>
      </c>
      <c r="G442" t="n">
        <v>8.759600000000001</v>
      </c>
      <c r="H442" t="n">
        <v>-75.88395</v>
      </c>
      <c r="I442" t="n">
        <v>11</v>
      </c>
      <c r="J442" t="inlineStr">
        <is>
          <t>11-B</t>
        </is>
      </c>
      <c r="K442" t="inlineStr">
        <is>
          <t>F</t>
        </is>
      </c>
      <c r="L442" t="n">
        <v>1</v>
      </c>
      <c r="M442" t="inlineStr">
        <is>
          <t>Moodle</t>
        </is>
      </c>
      <c r="N442" t="inlineStr">
        <is>
          <t>Baja</t>
        </is>
      </c>
      <c r="O442" t="inlineStr">
        <is>
          <t>Computador</t>
        </is>
      </c>
      <c r="P442" t="n">
        <v>29</v>
      </c>
      <c r="Q442" t="n">
        <v>13</v>
      </c>
      <c r="R442" t="n">
        <v>1067</v>
      </c>
      <c r="S442" t="n">
        <v>38</v>
      </c>
      <c r="T442" t="n">
        <v>2</v>
      </c>
      <c r="U442" t="n">
        <v>24</v>
      </c>
      <c r="V442" t="n">
        <v>13</v>
      </c>
      <c r="W442" t="n">
        <v>1</v>
      </c>
      <c r="X442" t="n">
        <v>8</v>
      </c>
      <c r="Y442" t="n">
        <v>7</v>
      </c>
      <c r="Z442" s="6" t="n">
        <v>3.49</v>
      </c>
      <c r="AA442" s="6" t="n">
        <v>3.04</v>
      </c>
      <c r="AB442" s="7" t="n">
        <v>48.7</v>
      </c>
      <c r="AC442" t="inlineStr">
        <is>
          <t>Medio</t>
        </is>
      </c>
      <c r="AD442" s="8" t="n">
        <v>44140</v>
      </c>
    </row>
    <row r="443">
      <c r="A443" t="inlineStr">
        <is>
          <t>EST-00442</t>
        </is>
      </c>
      <c r="B443" t="inlineStr">
        <is>
          <t>IE01</t>
        </is>
      </c>
      <c r="C443" t="inlineStr">
        <is>
          <t>IE La Inmaculada</t>
        </is>
      </c>
      <c r="D443" t="inlineStr">
        <is>
          <t>Institución Educativa La Inmaculada</t>
        </is>
      </c>
      <c r="E443" t="inlineStr">
        <is>
          <t>Centro</t>
        </is>
      </c>
      <c r="F443" t="inlineStr">
        <is>
          <t>KR 6 34 70</t>
        </is>
      </c>
      <c r="G443" t="n">
        <v>8.759600000000001</v>
      </c>
      <c r="H443" t="n">
        <v>-75.88395</v>
      </c>
      <c r="I443" t="n">
        <v>8</v>
      </c>
      <c r="J443" t="inlineStr">
        <is>
          <t>8-D</t>
        </is>
      </c>
      <c r="K443" t="inlineStr">
        <is>
          <t>F</t>
        </is>
      </c>
      <c r="L443" t="n">
        <v>1</v>
      </c>
      <c r="M443" t="inlineStr">
        <is>
          <t>Moodle</t>
        </is>
      </c>
      <c r="N443" t="inlineStr">
        <is>
          <t>Alta</t>
        </is>
      </c>
      <c r="O443" t="inlineStr">
        <is>
          <t>Celular</t>
        </is>
      </c>
      <c r="P443" t="n">
        <v>56</v>
      </c>
      <c r="Q443" t="n">
        <v>38</v>
      </c>
      <c r="R443" t="n">
        <v>1750</v>
      </c>
      <c r="S443" t="n">
        <v>50</v>
      </c>
      <c r="T443" t="n">
        <v>15</v>
      </c>
      <c r="U443" t="n">
        <v>24</v>
      </c>
      <c r="V443" t="n">
        <v>17</v>
      </c>
      <c r="W443" t="n">
        <v>0</v>
      </c>
      <c r="X443" t="n">
        <v>8</v>
      </c>
      <c r="Y443" t="n">
        <v>10</v>
      </c>
      <c r="Z443" s="6" t="n">
        <v>3.95</v>
      </c>
      <c r="AA443" s="6" t="n">
        <v>4.02</v>
      </c>
      <c r="AB443" s="7" t="n">
        <v>71.5</v>
      </c>
      <c r="AC443" t="inlineStr">
        <is>
          <t>Bajo</t>
        </is>
      </c>
      <c r="AD443" s="8" t="n">
        <v>44155</v>
      </c>
    </row>
    <row r="444">
      <c r="A444" t="inlineStr">
        <is>
          <t>EST-00443</t>
        </is>
      </c>
      <c r="B444" t="inlineStr">
        <is>
          <t>IE01</t>
        </is>
      </c>
      <c r="C444" t="inlineStr">
        <is>
          <t>IE La Inmaculada</t>
        </is>
      </c>
      <c r="D444" t="inlineStr">
        <is>
          <t>Institución Educativa La Inmaculada</t>
        </is>
      </c>
      <c r="E444" t="inlineStr">
        <is>
          <t>Centro</t>
        </is>
      </c>
      <c r="F444" t="inlineStr">
        <is>
          <t>KR 6 34 70</t>
        </is>
      </c>
      <c r="G444" t="n">
        <v>8.759600000000001</v>
      </c>
      <c r="H444" t="n">
        <v>-75.88395</v>
      </c>
      <c r="I444" t="n">
        <v>6</v>
      </c>
      <c r="J444" t="inlineStr">
        <is>
          <t>6-C</t>
        </is>
      </c>
      <c r="K444" t="inlineStr">
        <is>
          <t>F</t>
        </is>
      </c>
      <c r="L444" t="n">
        <v>1</v>
      </c>
      <c r="M444" t="inlineStr">
        <is>
          <t>Moodle</t>
        </is>
      </c>
      <c r="N444" t="inlineStr">
        <is>
          <t>Baja</t>
        </is>
      </c>
      <c r="O444" t="inlineStr">
        <is>
          <t>Celular</t>
        </is>
      </c>
      <c r="P444" t="n">
        <v>27</v>
      </c>
      <c r="Q444" t="n">
        <v>21</v>
      </c>
      <c r="R444" t="n">
        <v>1515</v>
      </c>
      <c r="S444" t="n">
        <v>25</v>
      </c>
      <c r="T444" t="n">
        <v>5</v>
      </c>
      <c r="U444" t="n">
        <v>24</v>
      </c>
      <c r="V444" t="n">
        <v>17</v>
      </c>
      <c r="W444" t="n">
        <v>5</v>
      </c>
      <c r="X444" t="n">
        <v>8</v>
      </c>
      <c r="Y444" t="n">
        <v>10</v>
      </c>
      <c r="Z444" s="6" t="n">
        <v>3.85</v>
      </c>
      <c r="AA444" s="6" t="n">
        <v>3.82</v>
      </c>
      <c r="AB444" s="7" t="n">
        <v>59</v>
      </c>
      <c r="AC444" t="inlineStr">
        <is>
          <t>Medio</t>
        </is>
      </c>
      <c r="AD444" s="8" t="n">
        <v>44088</v>
      </c>
    </row>
    <row r="445">
      <c r="A445" t="inlineStr">
        <is>
          <t>EST-00444</t>
        </is>
      </c>
      <c r="B445" t="inlineStr">
        <is>
          <t>IE01</t>
        </is>
      </c>
      <c r="C445" t="inlineStr">
        <is>
          <t>IE La Inmaculada</t>
        </is>
      </c>
      <c r="D445" t="inlineStr">
        <is>
          <t>Institución Educativa La Inmaculada</t>
        </is>
      </c>
      <c r="E445" t="inlineStr">
        <is>
          <t>Centro</t>
        </is>
      </c>
      <c r="F445" t="inlineStr">
        <is>
          <t>KR 6 34 70</t>
        </is>
      </c>
      <c r="G445" t="n">
        <v>8.759600000000001</v>
      </c>
      <c r="H445" t="n">
        <v>-75.88395</v>
      </c>
      <c r="I445" t="n">
        <v>11</v>
      </c>
      <c r="J445" t="inlineStr">
        <is>
          <t>11-A</t>
        </is>
      </c>
      <c r="K445" t="inlineStr">
        <is>
          <t>F</t>
        </is>
      </c>
      <c r="L445" t="n">
        <v>3</v>
      </c>
      <c r="M445" t="inlineStr">
        <is>
          <t>Moodle</t>
        </is>
      </c>
      <c r="N445" t="inlineStr">
        <is>
          <t>Intermitente</t>
        </is>
      </c>
      <c r="O445" t="inlineStr">
        <is>
          <t>Computador</t>
        </is>
      </c>
      <c r="P445" t="n">
        <v>26</v>
      </c>
      <c r="Q445" t="n">
        <v>14</v>
      </c>
      <c r="R445" t="n">
        <v>828</v>
      </c>
      <c r="S445" t="n">
        <v>8</v>
      </c>
      <c r="T445" t="n">
        <v>12</v>
      </c>
      <c r="U445" t="n">
        <v>24</v>
      </c>
      <c r="V445" t="n">
        <v>6</v>
      </c>
      <c r="W445" t="n">
        <v>3</v>
      </c>
      <c r="X445" t="n">
        <v>8</v>
      </c>
      <c r="Y445" t="n">
        <v>8</v>
      </c>
      <c r="Z445" s="6" t="n">
        <v>3.79</v>
      </c>
      <c r="AA445" s="6" t="n">
        <v>3.38</v>
      </c>
      <c r="AB445" s="7" t="n">
        <v>27</v>
      </c>
      <c r="AC445" t="inlineStr">
        <is>
          <t>Alto</t>
        </is>
      </c>
      <c r="AD445" s="8" t="n">
        <v>44145</v>
      </c>
    </row>
    <row r="446">
      <c r="A446" t="inlineStr">
        <is>
          <t>EST-00445</t>
        </is>
      </c>
      <c r="B446" t="inlineStr">
        <is>
          <t>IE01</t>
        </is>
      </c>
      <c r="C446" t="inlineStr">
        <is>
          <t>IE La Inmaculada</t>
        </is>
      </c>
      <c r="D446" t="inlineStr">
        <is>
          <t>Institución Educativa La Inmaculada</t>
        </is>
      </c>
      <c r="E446" t="inlineStr">
        <is>
          <t>Centro</t>
        </is>
      </c>
      <c r="F446" t="inlineStr">
        <is>
          <t>KR 6 34 70</t>
        </is>
      </c>
      <c r="G446" t="n">
        <v>8.759600000000001</v>
      </c>
      <c r="H446" t="n">
        <v>-75.88395</v>
      </c>
      <c r="I446" t="n">
        <v>6</v>
      </c>
      <c r="J446" t="inlineStr">
        <is>
          <t>6-A</t>
        </is>
      </c>
      <c r="K446" t="inlineStr">
        <is>
          <t>F</t>
        </is>
      </c>
      <c r="L446" t="n">
        <v>1</v>
      </c>
      <c r="M446" t="inlineStr">
        <is>
          <t>Moodle</t>
        </is>
      </c>
      <c r="N446" t="inlineStr">
        <is>
          <t>Media</t>
        </is>
      </c>
      <c r="O446" t="inlineStr">
        <is>
          <t>Celular</t>
        </is>
      </c>
      <c r="P446" t="n">
        <v>40</v>
      </c>
      <c r="Q446" t="n">
        <v>34</v>
      </c>
      <c r="R446" t="n">
        <v>1472</v>
      </c>
      <c r="S446" t="n">
        <v>48</v>
      </c>
      <c r="T446" t="n">
        <v>12</v>
      </c>
      <c r="U446" t="n">
        <v>24</v>
      </c>
      <c r="V446" t="n">
        <v>14</v>
      </c>
      <c r="W446" t="n">
        <v>4</v>
      </c>
      <c r="X446" t="n">
        <v>8</v>
      </c>
      <c r="Y446" t="n">
        <v>10</v>
      </c>
      <c r="Z446" s="6" t="n">
        <v>4.09</v>
      </c>
      <c r="AA446" s="6" t="n">
        <v>4</v>
      </c>
      <c r="AB446" s="7" t="n">
        <v>60.3</v>
      </c>
      <c r="AC446" t="inlineStr">
        <is>
          <t>Bajo</t>
        </is>
      </c>
      <c r="AD446" s="8" t="n">
        <v>44070</v>
      </c>
    </row>
    <row r="447">
      <c r="A447" t="inlineStr">
        <is>
          <t>EST-00446</t>
        </is>
      </c>
      <c r="B447" t="inlineStr">
        <is>
          <t>IE01</t>
        </is>
      </c>
      <c r="C447" t="inlineStr">
        <is>
          <t>IE La Inmaculada</t>
        </is>
      </c>
      <c r="D447" t="inlineStr">
        <is>
          <t>Institución Educativa La Inmaculada</t>
        </is>
      </c>
      <c r="E447" t="inlineStr">
        <is>
          <t>Centro</t>
        </is>
      </c>
      <c r="F447" t="inlineStr">
        <is>
          <t>KR 6 34 70</t>
        </is>
      </c>
      <c r="G447" t="n">
        <v>8.759600000000001</v>
      </c>
      <c r="H447" t="n">
        <v>-75.88395</v>
      </c>
      <c r="I447" t="n">
        <v>7</v>
      </c>
      <c r="J447" t="inlineStr">
        <is>
          <t>7-C</t>
        </is>
      </c>
      <c r="K447" t="inlineStr">
        <is>
          <t>M</t>
        </is>
      </c>
      <c r="L447" t="n">
        <v>1</v>
      </c>
      <c r="M447" t="inlineStr">
        <is>
          <t>Moodle</t>
        </is>
      </c>
      <c r="N447" t="inlineStr">
        <is>
          <t>Baja</t>
        </is>
      </c>
      <c r="O447" t="inlineStr">
        <is>
          <t>Tableta</t>
        </is>
      </c>
      <c r="P447" t="n">
        <v>35</v>
      </c>
      <c r="Q447" t="n">
        <v>27</v>
      </c>
      <c r="R447" t="n">
        <v>1032</v>
      </c>
      <c r="S447" t="n">
        <v>40</v>
      </c>
      <c r="T447" t="n">
        <v>8</v>
      </c>
      <c r="U447" t="n">
        <v>24</v>
      </c>
      <c r="V447" t="n">
        <v>17</v>
      </c>
      <c r="W447" t="n">
        <v>5</v>
      </c>
      <c r="X447" t="n">
        <v>8</v>
      </c>
      <c r="Y447" t="n">
        <v>11</v>
      </c>
      <c r="Z447" s="6" t="n">
        <v>3.23</v>
      </c>
      <c r="AA447" s="6" t="n">
        <v>3.49</v>
      </c>
      <c r="AB447" s="7" t="n">
        <v>64.59999999999999</v>
      </c>
      <c r="AC447" t="inlineStr">
        <is>
          <t>Medio</t>
        </is>
      </c>
      <c r="AD447" s="8" t="n">
        <v>44050</v>
      </c>
    </row>
    <row r="448">
      <c r="A448" t="inlineStr">
        <is>
          <t>EST-00447</t>
        </is>
      </c>
      <c r="B448" t="inlineStr">
        <is>
          <t>IE01</t>
        </is>
      </c>
      <c r="C448" t="inlineStr">
        <is>
          <t>IE La Inmaculada</t>
        </is>
      </c>
      <c r="D448" t="inlineStr">
        <is>
          <t>Institución Educativa La Inmaculada</t>
        </is>
      </c>
      <c r="E448" t="inlineStr">
        <is>
          <t>Centro</t>
        </is>
      </c>
      <c r="F448" t="inlineStr">
        <is>
          <t>KR 6 34 70</t>
        </is>
      </c>
      <c r="G448" t="n">
        <v>8.759600000000001</v>
      </c>
      <c r="H448" t="n">
        <v>-75.88395</v>
      </c>
      <c r="I448" t="n">
        <v>7</v>
      </c>
      <c r="J448" t="inlineStr">
        <is>
          <t>7-D</t>
        </is>
      </c>
      <c r="K448" t="inlineStr">
        <is>
          <t>F</t>
        </is>
      </c>
      <c r="L448" t="n">
        <v>3</v>
      </c>
      <c r="M448" t="inlineStr">
        <is>
          <t>Moodle</t>
        </is>
      </c>
      <c r="N448" t="inlineStr">
        <is>
          <t>Media</t>
        </is>
      </c>
      <c r="O448" t="inlineStr">
        <is>
          <t>Celular</t>
        </is>
      </c>
      <c r="P448" t="n">
        <v>40</v>
      </c>
      <c r="Q448" t="n">
        <v>32</v>
      </c>
      <c r="R448" t="n">
        <v>1579</v>
      </c>
      <c r="S448" t="n">
        <v>57</v>
      </c>
      <c r="T448" t="n">
        <v>12</v>
      </c>
      <c r="U448" t="n">
        <v>24</v>
      </c>
      <c r="V448" t="n">
        <v>21</v>
      </c>
      <c r="W448" t="n">
        <v>5</v>
      </c>
      <c r="X448" t="n">
        <v>8</v>
      </c>
      <c r="Y448" t="n">
        <v>7</v>
      </c>
      <c r="Z448" s="6" t="n">
        <v>4.44</v>
      </c>
      <c r="AA448" s="6" t="n">
        <v>3.72</v>
      </c>
      <c r="AB448" s="7" t="n">
        <v>83</v>
      </c>
      <c r="AC448" t="inlineStr">
        <is>
          <t>Bajo</t>
        </is>
      </c>
      <c r="AD448" s="8" t="n">
        <v>44144</v>
      </c>
    </row>
    <row r="449">
      <c r="A449" t="inlineStr">
        <is>
          <t>EST-00448</t>
        </is>
      </c>
      <c r="B449" t="inlineStr">
        <is>
          <t>IE01</t>
        </is>
      </c>
      <c r="C449" t="inlineStr">
        <is>
          <t>IE La Inmaculada</t>
        </is>
      </c>
      <c r="D449" t="inlineStr">
        <is>
          <t>Institución Educativa La Inmaculada</t>
        </is>
      </c>
      <c r="E449" t="inlineStr">
        <is>
          <t>Centro</t>
        </is>
      </c>
      <c r="F449" t="inlineStr">
        <is>
          <t>KR 6 34 70</t>
        </is>
      </c>
      <c r="G449" t="n">
        <v>8.759600000000001</v>
      </c>
      <c r="H449" t="n">
        <v>-75.88395</v>
      </c>
      <c r="I449" t="n">
        <v>9</v>
      </c>
      <c r="J449" t="inlineStr">
        <is>
          <t>9-C</t>
        </is>
      </c>
      <c r="K449" t="inlineStr">
        <is>
          <t>M</t>
        </is>
      </c>
      <c r="L449" t="n">
        <v>1</v>
      </c>
      <c r="M449" t="inlineStr">
        <is>
          <t>Moodle</t>
        </is>
      </c>
      <c r="N449" t="inlineStr">
        <is>
          <t>Media</t>
        </is>
      </c>
      <c r="O449" t="inlineStr">
        <is>
          <t>Tableta</t>
        </is>
      </c>
      <c r="P449" t="n">
        <v>52</v>
      </c>
      <c r="Q449" t="n">
        <v>31</v>
      </c>
      <c r="R449" t="n">
        <v>1585</v>
      </c>
      <c r="S449" t="n">
        <v>52</v>
      </c>
      <c r="T449" t="n">
        <v>9</v>
      </c>
      <c r="U449" t="n">
        <v>24</v>
      </c>
      <c r="V449" t="n">
        <v>23</v>
      </c>
      <c r="W449" t="n">
        <v>7</v>
      </c>
      <c r="X449" t="n">
        <v>8</v>
      </c>
      <c r="Y449" t="n">
        <v>12</v>
      </c>
      <c r="Z449" s="6" t="n">
        <v>4.36</v>
      </c>
      <c r="AA449" s="6" t="n">
        <v>3.75</v>
      </c>
      <c r="AB449" s="7" t="n">
        <v>85.7</v>
      </c>
      <c r="AC449" t="inlineStr">
        <is>
          <t>Bajo</t>
        </is>
      </c>
      <c r="AD449" s="8" t="n">
        <v>44097</v>
      </c>
    </row>
    <row r="450">
      <c r="A450" t="inlineStr">
        <is>
          <t>EST-00449</t>
        </is>
      </c>
      <c r="B450" t="inlineStr">
        <is>
          <t>IE01</t>
        </is>
      </c>
      <c r="C450" t="inlineStr">
        <is>
          <t>IE La Inmaculada</t>
        </is>
      </c>
      <c r="D450" t="inlineStr">
        <is>
          <t>Institución Educativa La Inmaculada</t>
        </is>
      </c>
      <c r="E450" t="inlineStr">
        <is>
          <t>Centro</t>
        </is>
      </c>
      <c r="F450" t="inlineStr">
        <is>
          <t>KR 6 34 70</t>
        </is>
      </c>
      <c r="G450" t="n">
        <v>8.759600000000001</v>
      </c>
      <c r="H450" t="n">
        <v>-75.88395</v>
      </c>
      <c r="I450" t="n">
        <v>7</v>
      </c>
      <c r="J450" t="inlineStr">
        <is>
          <t>7-B</t>
        </is>
      </c>
      <c r="K450" t="inlineStr">
        <is>
          <t>F</t>
        </is>
      </c>
      <c r="L450" t="n">
        <v>2</v>
      </c>
      <c r="M450" t="inlineStr">
        <is>
          <t>Moodle</t>
        </is>
      </c>
      <c r="N450" t="inlineStr">
        <is>
          <t>Baja</t>
        </is>
      </c>
      <c r="O450" t="inlineStr">
        <is>
          <t>Computador</t>
        </is>
      </c>
      <c r="P450" t="n">
        <v>45</v>
      </c>
      <c r="Q450" t="n">
        <v>22</v>
      </c>
      <c r="R450" t="n">
        <v>1001</v>
      </c>
      <c r="S450" t="n">
        <v>35</v>
      </c>
      <c r="T450" t="n">
        <v>7</v>
      </c>
      <c r="U450" t="n">
        <v>24</v>
      </c>
      <c r="V450" t="n">
        <v>18</v>
      </c>
      <c r="W450" t="n">
        <v>1</v>
      </c>
      <c r="X450" t="n">
        <v>8</v>
      </c>
      <c r="Y450" t="n">
        <v>8</v>
      </c>
      <c r="Z450" s="6" t="n">
        <v>3.75</v>
      </c>
      <c r="AA450" s="6" t="n">
        <v>4.01</v>
      </c>
      <c r="AB450" s="7" t="n">
        <v>65.59999999999999</v>
      </c>
      <c r="AC450" t="inlineStr">
        <is>
          <t>Bajo</t>
        </is>
      </c>
      <c r="AD450" s="8" t="n">
        <v>44151</v>
      </c>
    </row>
    <row r="451">
      <c r="A451" t="inlineStr">
        <is>
          <t>EST-00450</t>
        </is>
      </c>
      <c r="B451" t="inlineStr">
        <is>
          <t>IE01</t>
        </is>
      </c>
      <c r="C451" t="inlineStr">
        <is>
          <t>IE La Inmaculada</t>
        </is>
      </c>
      <c r="D451" t="inlineStr">
        <is>
          <t>Institución Educativa La Inmaculada</t>
        </is>
      </c>
      <c r="E451" t="inlineStr">
        <is>
          <t>Centro</t>
        </is>
      </c>
      <c r="F451" t="inlineStr">
        <is>
          <t>KR 6 34 70</t>
        </is>
      </c>
      <c r="G451" t="n">
        <v>8.759600000000001</v>
      </c>
      <c r="H451" t="n">
        <v>-75.88395</v>
      </c>
      <c r="I451" t="n">
        <v>11</v>
      </c>
      <c r="J451" t="inlineStr">
        <is>
          <t>11-D</t>
        </is>
      </c>
      <c r="K451" t="inlineStr">
        <is>
          <t>F</t>
        </is>
      </c>
      <c r="L451" t="n">
        <v>2</v>
      </c>
      <c r="M451" t="inlineStr">
        <is>
          <t>Moodle</t>
        </is>
      </c>
      <c r="N451" t="inlineStr">
        <is>
          <t>Baja</t>
        </is>
      </c>
      <c r="O451" t="inlineStr">
        <is>
          <t>Celular</t>
        </is>
      </c>
      <c r="P451" t="n">
        <v>25</v>
      </c>
      <c r="Q451" t="n">
        <v>10</v>
      </c>
      <c r="R451" t="n">
        <v>932</v>
      </c>
      <c r="S451" t="n">
        <v>25</v>
      </c>
      <c r="T451" t="n">
        <v>4</v>
      </c>
      <c r="U451" t="n">
        <v>24</v>
      </c>
      <c r="V451" t="n">
        <v>6</v>
      </c>
      <c r="W451" t="n">
        <v>1</v>
      </c>
      <c r="X451" t="n">
        <v>8</v>
      </c>
      <c r="Y451" t="n">
        <v>7</v>
      </c>
      <c r="Z451" s="6" t="n">
        <v>3.43</v>
      </c>
      <c r="AA451" s="6" t="n">
        <v>3.28</v>
      </c>
      <c r="AB451" s="7" t="n">
        <v>26.2</v>
      </c>
      <c r="AC451" t="inlineStr">
        <is>
          <t>Alto</t>
        </is>
      </c>
      <c r="AD451" s="8" t="n">
        <v>44073</v>
      </c>
    </row>
    <row r="452">
      <c r="A452" t="inlineStr">
        <is>
          <t>EST-00451</t>
        </is>
      </c>
      <c r="B452" t="inlineStr">
        <is>
          <t>IE01</t>
        </is>
      </c>
      <c r="C452" t="inlineStr">
        <is>
          <t>IE La Inmaculada</t>
        </is>
      </c>
      <c r="D452" t="inlineStr">
        <is>
          <t>Institución Educativa La Inmaculada</t>
        </is>
      </c>
      <c r="E452" t="inlineStr">
        <is>
          <t>Centro</t>
        </is>
      </c>
      <c r="F452" t="inlineStr">
        <is>
          <t>KR 6 34 70</t>
        </is>
      </c>
      <c r="G452" t="n">
        <v>8.759600000000001</v>
      </c>
      <c r="H452" t="n">
        <v>-75.88395</v>
      </c>
      <c r="I452" t="n">
        <v>9</v>
      </c>
      <c r="J452" t="inlineStr">
        <is>
          <t>9-C</t>
        </is>
      </c>
      <c r="K452" t="inlineStr">
        <is>
          <t>M</t>
        </is>
      </c>
      <c r="L452" t="n">
        <v>2</v>
      </c>
      <c r="M452" t="inlineStr">
        <is>
          <t>Moodle</t>
        </is>
      </c>
      <c r="N452" t="inlineStr">
        <is>
          <t>Intermitente</t>
        </is>
      </c>
      <c r="O452" t="inlineStr">
        <is>
          <t>Celular</t>
        </is>
      </c>
      <c r="P452" t="n">
        <v>20</v>
      </c>
      <c r="Q452" t="n">
        <v>16</v>
      </c>
      <c r="R452" t="n">
        <v>519</v>
      </c>
      <c r="S452" t="n">
        <v>5</v>
      </c>
      <c r="T452" t="n">
        <v>5</v>
      </c>
      <c r="U452" t="n">
        <v>24</v>
      </c>
      <c r="V452" t="n">
        <v>12</v>
      </c>
      <c r="W452" t="n">
        <v>3</v>
      </c>
      <c r="X452" t="n">
        <v>8</v>
      </c>
      <c r="Y452" t="n">
        <v>7</v>
      </c>
      <c r="Z452" s="6" t="n">
        <v>3.37</v>
      </c>
      <c r="AA452" s="6" t="n">
        <v>3.36</v>
      </c>
      <c r="AB452" s="7" t="n">
        <v>39.4</v>
      </c>
      <c r="AC452" t="inlineStr">
        <is>
          <t>Alto</t>
        </is>
      </c>
      <c r="AD452" s="8" t="n">
        <v>44053</v>
      </c>
    </row>
    <row r="453">
      <c r="A453" t="inlineStr">
        <is>
          <t>EST-00452</t>
        </is>
      </c>
      <c r="B453" t="inlineStr">
        <is>
          <t>IE01</t>
        </is>
      </c>
      <c r="C453" t="inlineStr">
        <is>
          <t>IE La Inmaculada</t>
        </is>
      </c>
      <c r="D453" t="inlineStr">
        <is>
          <t>Institución Educativa La Inmaculada</t>
        </is>
      </c>
      <c r="E453" t="inlineStr">
        <is>
          <t>Centro</t>
        </is>
      </c>
      <c r="F453" t="inlineStr">
        <is>
          <t>KR 6 34 70</t>
        </is>
      </c>
      <c r="G453" t="n">
        <v>8.759600000000001</v>
      </c>
      <c r="H453" t="n">
        <v>-75.88395</v>
      </c>
      <c r="I453" t="n">
        <v>9</v>
      </c>
      <c r="J453" t="inlineStr">
        <is>
          <t>9-D</t>
        </is>
      </c>
      <c r="K453" t="inlineStr">
        <is>
          <t>F</t>
        </is>
      </c>
      <c r="L453" t="n">
        <v>2</v>
      </c>
      <c r="M453" t="inlineStr">
        <is>
          <t>Moodle</t>
        </is>
      </c>
      <c r="N453" t="inlineStr">
        <is>
          <t>Media</t>
        </is>
      </c>
      <c r="O453" t="inlineStr">
        <is>
          <t>Celular</t>
        </is>
      </c>
      <c r="P453" t="n">
        <v>51</v>
      </c>
      <c r="Q453" t="n">
        <v>36</v>
      </c>
      <c r="R453" t="n">
        <v>1935</v>
      </c>
      <c r="S453" t="n">
        <v>88</v>
      </c>
      <c r="T453" t="n">
        <v>15</v>
      </c>
      <c r="U453" t="n">
        <v>24</v>
      </c>
      <c r="V453" t="n">
        <v>22</v>
      </c>
      <c r="W453" t="n">
        <v>2</v>
      </c>
      <c r="X453" t="n">
        <v>8</v>
      </c>
      <c r="Y453" t="n">
        <v>9</v>
      </c>
      <c r="Z453" s="6" t="n">
        <v>4.41</v>
      </c>
      <c r="AA453" s="6" t="n">
        <v>4.54</v>
      </c>
      <c r="AB453" s="7" t="n">
        <v>95.5</v>
      </c>
      <c r="AC453" t="inlineStr">
        <is>
          <t>Bajo</t>
        </is>
      </c>
      <c r="AD453" s="8" t="n">
        <v>44064</v>
      </c>
    </row>
    <row r="454">
      <c r="A454" t="inlineStr">
        <is>
          <t>EST-00453</t>
        </is>
      </c>
      <c r="B454" t="inlineStr">
        <is>
          <t>IE01</t>
        </is>
      </c>
      <c r="C454" t="inlineStr">
        <is>
          <t>IE La Inmaculada</t>
        </is>
      </c>
      <c r="D454" t="inlineStr">
        <is>
          <t>Institución Educativa La Inmaculada</t>
        </is>
      </c>
      <c r="E454" t="inlineStr">
        <is>
          <t>Centro</t>
        </is>
      </c>
      <c r="F454" t="inlineStr">
        <is>
          <t>KR 6 34 70</t>
        </is>
      </c>
      <c r="G454" t="n">
        <v>8.759600000000001</v>
      </c>
      <c r="H454" t="n">
        <v>-75.88395</v>
      </c>
      <c r="I454" t="n">
        <v>10</v>
      </c>
      <c r="J454" t="inlineStr">
        <is>
          <t>10-B</t>
        </is>
      </c>
      <c r="K454" t="inlineStr">
        <is>
          <t>M</t>
        </is>
      </c>
      <c r="L454" t="n">
        <v>3</v>
      </c>
      <c r="M454" t="inlineStr">
        <is>
          <t>Moodle</t>
        </is>
      </c>
      <c r="N454" t="inlineStr">
        <is>
          <t>Alta</t>
        </is>
      </c>
      <c r="O454" t="inlineStr">
        <is>
          <t>Tableta</t>
        </is>
      </c>
      <c r="P454" t="n">
        <v>52</v>
      </c>
      <c r="Q454" t="n">
        <v>41</v>
      </c>
      <c r="R454" t="n">
        <v>1655</v>
      </c>
      <c r="S454" t="n">
        <v>65</v>
      </c>
      <c r="T454" t="n">
        <v>15</v>
      </c>
      <c r="U454" t="n">
        <v>24</v>
      </c>
      <c r="V454" t="n">
        <v>23</v>
      </c>
      <c r="W454" t="n">
        <v>4</v>
      </c>
      <c r="X454" t="n">
        <v>8</v>
      </c>
      <c r="Y454" t="n">
        <v>10</v>
      </c>
      <c r="Z454" s="6" t="n">
        <v>3.96</v>
      </c>
      <c r="AA454" s="6" t="n">
        <v>4.23</v>
      </c>
      <c r="AB454" s="7" t="n">
        <v>92.7</v>
      </c>
      <c r="AC454" t="inlineStr">
        <is>
          <t>Bajo</t>
        </is>
      </c>
      <c r="AD454" s="8" t="n">
        <v>44148</v>
      </c>
    </row>
    <row r="455">
      <c r="A455" t="inlineStr">
        <is>
          <t>EST-00454</t>
        </is>
      </c>
      <c r="B455" t="inlineStr">
        <is>
          <t>IE01</t>
        </is>
      </c>
      <c r="C455" t="inlineStr">
        <is>
          <t>IE La Inmaculada</t>
        </is>
      </c>
      <c r="D455" t="inlineStr">
        <is>
          <t>Institución Educativa La Inmaculada</t>
        </is>
      </c>
      <c r="E455" t="inlineStr">
        <is>
          <t>Centro</t>
        </is>
      </c>
      <c r="F455" t="inlineStr">
        <is>
          <t>KR 6 34 70</t>
        </is>
      </c>
      <c r="G455" t="n">
        <v>8.759600000000001</v>
      </c>
      <c r="H455" t="n">
        <v>-75.88395</v>
      </c>
      <c r="I455" t="n">
        <v>7</v>
      </c>
      <c r="J455" t="inlineStr">
        <is>
          <t>7-B</t>
        </is>
      </c>
      <c r="K455" t="inlineStr">
        <is>
          <t>M</t>
        </is>
      </c>
      <c r="L455" t="n">
        <v>3</v>
      </c>
      <c r="M455" t="inlineStr">
        <is>
          <t>Moodle</t>
        </is>
      </c>
      <c r="N455" t="inlineStr">
        <is>
          <t>Alta</t>
        </is>
      </c>
      <c r="O455" t="inlineStr">
        <is>
          <t>Celular</t>
        </is>
      </c>
      <c r="P455" t="n">
        <v>54</v>
      </c>
      <c r="Q455" t="n">
        <v>35</v>
      </c>
      <c r="R455" t="n">
        <v>1888</v>
      </c>
      <c r="S455" t="n">
        <v>72</v>
      </c>
      <c r="T455" t="n">
        <v>10</v>
      </c>
      <c r="U455" t="n">
        <v>24</v>
      </c>
      <c r="V455" t="n">
        <v>24</v>
      </c>
      <c r="W455" t="n">
        <v>3</v>
      </c>
      <c r="X455" t="n">
        <v>8</v>
      </c>
      <c r="Y455" t="n">
        <v>8</v>
      </c>
      <c r="Z455" s="6" t="n">
        <v>4.65</v>
      </c>
      <c r="AA455" s="6" t="n">
        <v>4.68</v>
      </c>
      <c r="AB455" s="7" t="n">
        <v>94.2</v>
      </c>
      <c r="AC455" t="inlineStr">
        <is>
          <t>Bajo</t>
        </is>
      </c>
      <c r="AD455" s="8" t="n">
        <v>44137</v>
      </c>
    </row>
    <row r="456">
      <c r="A456" t="inlineStr">
        <is>
          <t>EST-00455</t>
        </is>
      </c>
      <c r="B456" t="inlineStr">
        <is>
          <t>IE01</t>
        </is>
      </c>
      <c r="C456" t="inlineStr">
        <is>
          <t>IE La Inmaculada</t>
        </is>
      </c>
      <c r="D456" t="inlineStr">
        <is>
          <t>Institución Educativa La Inmaculada</t>
        </is>
      </c>
      <c r="E456" t="inlineStr">
        <is>
          <t>Centro</t>
        </is>
      </c>
      <c r="F456" t="inlineStr">
        <is>
          <t>KR 6 34 70</t>
        </is>
      </c>
      <c r="G456" t="n">
        <v>8.759600000000001</v>
      </c>
      <c r="H456" t="n">
        <v>-75.88395</v>
      </c>
      <c r="I456" t="n">
        <v>6</v>
      </c>
      <c r="J456" t="inlineStr">
        <is>
          <t>6-C</t>
        </is>
      </c>
      <c r="K456" t="inlineStr">
        <is>
          <t>F</t>
        </is>
      </c>
      <c r="L456" t="n">
        <v>1</v>
      </c>
      <c r="M456" t="inlineStr">
        <is>
          <t>Moodle</t>
        </is>
      </c>
      <c r="N456" t="inlineStr">
        <is>
          <t>Baja</t>
        </is>
      </c>
      <c r="O456" t="inlineStr">
        <is>
          <t>Celular</t>
        </is>
      </c>
      <c r="P456" t="n">
        <v>47</v>
      </c>
      <c r="Q456" t="n">
        <v>28</v>
      </c>
      <c r="R456" t="n">
        <v>2176</v>
      </c>
      <c r="S456" t="n">
        <v>65</v>
      </c>
      <c r="T456" t="n">
        <v>13</v>
      </c>
      <c r="U456" t="n">
        <v>24</v>
      </c>
      <c r="V456" t="n">
        <v>19</v>
      </c>
      <c r="W456" t="n">
        <v>1</v>
      </c>
      <c r="X456" t="n">
        <v>8</v>
      </c>
      <c r="Y456" t="n">
        <v>10</v>
      </c>
      <c r="Z456" s="6" t="n">
        <v>4.69</v>
      </c>
      <c r="AA456" s="6" t="n">
        <v>4.45</v>
      </c>
      <c r="AB456" s="7" t="n">
        <v>79.8</v>
      </c>
      <c r="AC456" t="inlineStr">
        <is>
          <t>Bajo</t>
        </is>
      </c>
      <c r="AD456" s="8" t="n">
        <v>44119</v>
      </c>
    </row>
    <row r="457">
      <c r="A457" t="inlineStr">
        <is>
          <t>EST-00456</t>
        </is>
      </c>
      <c r="B457" t="inlineStr">
        <is>
          <t>IE01</t>
        </is>
      </c>
      <c r="C457" t="inlineStr">
        <is>
          <t>IE La Inmaculada</t>
        </is>
      </c>
      <c r="D457" t="inlineStr">
        <is>
          <t>Institución Educativa La Inmaculada</t>
        </is>
      </c>
      <c r="E457" t="inlineStr">
        <is>
          <t>Centro</t>
        </is>
      </c>
      <c r="F457" t="inlineStr">
        <is>
          <t>KR 6 34 70</t>
        </is>
      </c>
      <c r="G457" t="n">
        <v>8.759600000000001</v>
      </c>
      <c r="H457" t="n">
        <v>-75.88395</v>
      </c>
      <c r="I457" t="n">
        <v>6</v>
      </c>
      <c r="J457" t="inlineStr">
        <is>
          <t>6-B</t>
        </is>
      </c>
      <c r="K457" t="inlineStr">
        <is>
          <t>F</t>
        </is>
      </c>
      <c r="L457" t="n">
        <v>2</v>
      </c>
      <c r="M457" t="inlineStr">
        <is>
          <t>Moodle</t>
        </is>
      </c>
      <c r="N457" t="inlineStr">
        <is>
          <t>Media</t>
        </is>
      </c>
      <c r="O457" t="inlineStr">
        <is>
          <t>Celular</t>
        </is>
      </c>
      <c r="P457" t="n">
        <v>49</v>
      </c>
      <c r="Q457" t="n">
        <v>30</v>
      </c>
      <c r="R457" t="n">
        <v>1483</v>
      </c>
      <c r="S457" t="n">
        <v>53</v>
      </c>
      <c r="T457" t="n">
        <v>10</v>
      </c>
      <c r="U457" t="n">
        <v>24</v>
      </c>
      <c r="V457" t="n">
        <v>13</v>
      </c>
      <c r="W457" t="n">
        <v>0</v>
      </c>
      <c r="X457" t="n">
        <v>8</v>
      </c>
      <c r="Y457" t="n">
        <v>11</v>
      </c>
      <c r="Z457" s="6" t="n">
        <v>3.17</v>
      </c>
      <c r="AA457" s="6" t="n">
        <v>3.83</v>
      </c>
      <c r="AB457" s="7" t="n">
        <v>57.4</v>
      </c>
      <c r="AC457" t="inlineStr">
        <is>
          <t>Bajo</t>
        </is>
      </c>
      <c r="AD457" s="8" t="n">
        <v>44101</v>
      </c>
    </row>
    <row r="458">
      <c r="A458" t="inlineStr">
        <is>
          <t>EST-00457</t>
        </is>
      </c>
      <c r="B458" t="inlineStr">
        <is>
          <t>IE01</t>
        </is>
      </c>
      <c r="C458" t="inlineStr">
        <is>
          <t>IE La Inmaculada</t>
        </is>
      </c>
      <c r="D458" t="inlineStr">
        <is>
          <t>Institución Educativa La Inmaculada</t>
        </is>
      </c>
      <c r="E458" t="inlineStr">
        <is>
          <t>Centro</t>
        </is>
      </c>
      <c r="F458" t="inlineStr">
        <is>
          <t>KR 6 34 70</t>
        </is>
      </c>
      <c r="G458" t="n">
        <v>8.759600000000001</v>
      </c>
      <c r="H458" t="n">
        <v>-75.88395</v>
      </c>
      <c r="I458" t="n">
        <v>9</v>
      </c>
      <c r="J458" t="inlineStr">
        <is>
          <t>9-B</t>
        </is>
      </c>
      <c r="K458" t="inlineStr">
        <is>
          <t>M</t>
        </is>
      </c>
      <c r="L458" t="n">
        <v>2</v>
      </c>
      <c r="M458" t="inlineStr">
        <is>
          <t>Moodle</t>
        </is>
      </c>
      <c r="N458" t="inlineStr">
        <is>
          <t>Baja</t>
        </is>
      </c>
      <c r="O458" t="inlineStr">
        <is>
          <t>Computador</t>
        </is>
      </c>
      <c r="P458" t="n">
        <v>16</v>
      </c>
      <c r="Q458" t="n">
        <v>3</v>
      </c>
      <c r="R458" t="n">
        <v>343</v>
      </c>
      <c r="S458" t="n">
        <v>13</v>
      </c>
      <c r="T458" t="n">
        <v>2</v>
      </c>
      <c r="U458" t="n">
        <v>24</v>
      </c>
      <c r="V458" t="n">
        <v>1</v>
      </c>
      <c r="W458" t="n">
        <v>1</v>
      </c>
      <c r="X458" t="n">
        <v>8</v>
      </c>
      <c r="Y458" t="n">
        <v>4</v>
      </c>
      <c r="Z458" s="6" t="n">
        <v>2.6</v>
      </c>
      <c r="AA458" s="6" t="n">
        <v>2.52</v>
      </c>
      <c r="AB458" s="7" t="n">
        <v>7.4</v>
      </c>
      <c r="AC458" t="inlineStr">
        <is>
          <t>Alto</t>
        </is>
      </c>
      <c r="AD458" s="8" t="n">
        <v>44068</v>
      </c>
    </row>
    <row r="459">
      <c r="A459" t="inlineStr">
        <is>
          <t>EST-00458</t>
        </is>
      </c>
      <c r="B459" t="inlineStr">
        <is>
          <t>IE01</t>
        </is>
      </c>
      <c r="C459" t="inlineStr">
        <is>
          <t>IE La Inmaculada</t>
        </is>
      </c>
      <c r="D459" t="inlineStr">
        <is>
          <t>Institución Educativa La Inmaculada</t>
        </is>
      </c>
      <c r="E459" t="inlineStr">
        <is>
          <t>Centro</t>
        </is>
      </c>
      <c r="F459" t="inlineStr">
        <is>
          <t>KR 6 34 70</t>
        </is>
      </c>
      <c r="G459" t="n">
        <v>8.759600000000001</v>
      </c>
      <c r="H459" t="n">
        <v>-75.88395</v>
      </c>
      <c r="I459" t="n">
        <v>10</v>
      </c>
      <c r="J459" t="inlineStr">
        <is>
          <t>10-B</t>
        </is>
      </c>
      <c r="K459" t="inlineStr">
        <is>
          <t>F</t>
        </is>
      </c>
      <c r="L459" t="n">
        <v>1</v>
      </c>
      <c r="M459" t="inlineStr">
        <is>
          <t>Moodle</t>
        </is>
      </c>
      <c r="N459" t="inlineStr">
        <is>
          <t>Baja</t>
        </is>
      </c>
      <c r="O459" t="inlineStr">
        <is>
          <t>Tableta</t>
        </is>
      </c>
      <c r="P459" t="n">
        <v>49</v>
      </c>
      <c r="Q459" t="n">
        <v>32</v>
      </c>
      <c r="R459" t="n">
        <v>1775</v>
      </c>
      <c r="S459" t="n">
        <v>48</v>
      </c>
      <c r="T459" t="n">
        <v>10</v>
      </c>
      <c r="U459" t="n">
        <v>24</v>
      </c>
      <c r="V459" t="n">
        <v>16</v>
      </c>
      <c r="W459" t="n">
        <v>0</v>
      </c>
      <c r="X459" t="n">
        <v>8</v>
      </c>
      <c r="Y459" t="n">
        <v>8</v>
      </c>
      <c r="Z459" s="6" t="n">
        <v>4</v>
      </c>
      <c r="AA459" s="6" t="n">
        <v>3.82</v>
      </c>
      <c r="AB459" s="7" t="n">
        <v>64.90000000000001</v>
      </c>
      <c r="AC459" t="inlineStr">
        <is>
          <t>Bajo</t>
        </is>
      </c>
      <c r="AD459" s="8" t="n">
        <v>44052</v>
      </c>
    </row>
    <row r="460">
      <c r="A460" t="inlineStr">
        <is>
          <t>EST-00459</t>
        </is>
      </c>
      <c r="B460" t="inlineStr">
        <is>
          <t>IE01</t>
        </is>
      </c>
      <c r="C460" t="inlineStr">
        <is>
          <t>IE La Inmaculada</t>
        </is>
      </c>
      <c r="D460" t="inlineStr">
        <is>
          <t>Institución Educativa La Inmaculada</t>
        </is>
      </c>
      <c r="E460" t="inlineStr">
        <is>
          <t>Centro</t>
        </is>
      </c>
      <c r="F460" t="inlineStr">
        <is>
          <t>KR 6 34 70</t>
        </is>
      </c>
      <c r="G460" t="n">
        <v>8.759600000000001</v>
      </c>
      <c r="H460" t="n">
        <v>-75.88395</v>
      </c>
      <c r="I460" t="n">
        <v>9</v>
      </c>
      <c r="J460" t="inlineStr">
        <is>
          <t>9-B</t>
        </is>
      </c>
      <c r="K460" t="inlineStr">
        <is>
          <t>M</t>
        </is>
      </c>
      <c r="L460" t="n">
        <v>1</v>
      </c>
      <c r="M460" t="inlineStr">
        <is>
          <t>Moodle</t>
        </is>
      </c>
      <c r="N460" t="inlineStr">
        <is>
          <t>Baja</t>
        </is>
      </c>
      <c r="O460" t="inlineStr">
        <is>
          <t>Celular</t>
        </is>
      </c>
      <c r="P460" t="n">
        <v>23</v>
      </c>
      <c r="Q460" t="n">
        <v>12</v>
      </c>
      <c r="R460" t="n">
        <v>897</v>
      </c>
      <c r="S460" t="n">
        <v>35</v>
      </c>
      <c r="T460" t="n">
        <v>6</v>
      </c>
      <c r="U460" t="n">
        <v>24</v>
      </c>
      <c r="V460" t="n">
        <v>8</v>
      </c>
      <c r="W460" t="n">
        <v>2</v>
      </c>
      <c r="X460" t="n">
        <v>8</v>
      </c>
      <c r="Y460" t="n">
        <v>3</v>
      </c>
      <c r="Z460" s="6" t="n">
        <v>2.56</v>
      </c>
      <c r="AA460" s="6" t="n">
        <v>3.09</v>
      </c>
      <c r="AB460" s="7" t="n">
        <v>35.8</v>
      </c>
      <c r="AC460" t="inlineStr">
        <is>
          <t>Alto</t>
        </is>
      </c>
      <c r="AD460" s="8" t="n">
        <v>44156</v>
      </c>
    </row>
    <row r="461">
      <c r="A461" t="inlineStr">
        <is>
          <t>EST-00460</t>
        </is>
      </c>
      <c r="B461" t="inlineStr">
        <is>
          <t>IE01</t>
        </is>
      </c>
      <c r="C461" t="inlineStr">
        <is>
          <t>IE La Inmaculada</t>
        </is>
      </c>
      <c r="D461" t="inlineStr">
        <is>
          <t>Institución Educativa La Inmaculada</t>
        </is>
      </c>
      <c r="E461" t="inlineStr">
        <is>
          <t>Centro</t>
        </is>
      </c>
      <c r="F461" t="inlineStr">
        <is>
          <t>KR 6 34 70</t>
        </is>
      </c>
      <c r="G461" t="n">
        <v>8.759600000000001</v>
      </c>
      <c r="H461" t="n">
        <v>-75.88395</v>
      </c>
      <c r="I461" t="n">
        <v>11</v>
      </c>
      <c r="J461" t="inlineStr">
        <is>
          <t>11-A</t>
        </is>
      </c>
      <c r="K461" t="inlineStr">
        <is>
          <t>F</t>
        </is>
      </c>
      <c r="L461" t="n">
        <v>3</v>
      </c>
      <c r="M461" t="inlineStr">
        <is>
          <t>Moodle</t>
        </is>
      </c>
      <c r="N461" t="inlineStr">
        <is>
          <t>Media</t>
        </is>
      </c>
      <c r="O461" t="inlineStr">
        <is>
          <t>Computador</t>
        </is>
      </c>
      <c r="P461" t="n">
        <v>58</v>
      </c>
      <c r="Q461" t="n">
        <v>31</v>
      </c>
      <c r="R461" t="n">
        <v>1898</v>
      </c>
      <c r="S461" t="n">
        <v>78</v>
      </c>
      <c r="T461" t="n">
        <v>16</v>
      </c>
      <c r="U461" t="n">
        <v>24</v>
      </c>
      <c r="V461" t="n">
        <v>24</v>
      </c>
      <c r="W461" t="n">
        <v>5</v>
      </c>
      <c r="X461" t="n">
        <v>8</v>
      </c>
      <c r="Y461" t="n">
        <v>11</v>
      </c>
      <c r="Z461" s="6" t="n">
        <v>3.89</v>
      </c>
      <c r="AA461" s="6" t="n">
        <v>3.96</v>
      </c>
      <c r="AB461" s="7" t="n">
        <v>99.5</v>
      </c>
      <c r="AC461" t="inlineStr">
        <is>
          <t>Bajo</t>
        </is>
      </c>
      <c r="AD461" s="8" t="n">
        <v>44112</v>
      </c>
    </row>
    <row r="462">
      <c r="A462" t="inlineStr">
        <is>
          <t>EST-00461</t>
        </is>
      </c>
      <c r="B462" t="inlineStr">
        <is>
          <t>IE01</t>
        </is>
      </c>
      <c r="C462" t="inlineStr">
        <is>
          <t>IE La Inmaculada</t>
        </is>
      </c>
      <c r="D462" t="inlineStr">
        <is>
          <t>Institución Educativa La Inmaculada</t>
        </is>
      </c>
      <c r="E462" t="inlineStr">
        <is>
          <t>Centro</t>
        </is>
      </c>
      <c r="F462" t="inlineStr">
        <is>
          <t>KR 6 34 70</t>
        </is>
      </c>
      <c r="G462" t="n">
        <v>8.759600000000001</v>
      </c>
      <c r="H462" t="n">
        <v>-75.88395</v>
      </c>
      <c r="I462" t="n">
        <v>7</v>
      </c>
      <c r="J462" t="inlineStr">
        <is>
          <t>7-C</t>
        </is>
      </c>
      <c r="K462" t="inlineStr">
        <is>
          <t>F</t>
        </is>
      </c>
      <c r="L462" t="n">
        <v>1</v>
      </c>
      <c r="M462" t="inlineStr">
        <is>
          <t>Moodle</t>
        </is>
      </c>
      <c r="N462" t="inlineStr">
        <is>
          <t>Media</t>
        </is>
      </c>
      <c r="O462" t="inlineStr">
        <is>
          <t>Celular</t>
        </is>
      </c>
      <c r="P462" t="n">
        <v>39</v>
      </c>
      <c r="Q462" t="n">
        <v>23</v>
      </c>
      <c r="R462" t="n">
        <v>1327</v>
      </c>
      <c r="S462" t="n">
        <v>42</v>
      </c>
      <c r="T462" t="n">
        <v>10</v>
      </c>
      <c r="U462" t="n">
        <v>24</v>
      </c>
      <c r="V462" t="n">
        <v>12</v>
      </c>
      <c r="W462" t="n">
        <v>5</v>
      </c>
      <c r="X462" t="n">
        <v>8</v>
      </c>
      <c r="Y462" t="n">
        <v>5</v>
      </c>
      <c r="Z462" s="6" t="n">
        <v>3.99</v>
      </c>
      <c r="AA462" s="6" t="n">
        <v>3.92</v>
      </c>
      <c r="AB462" s="7" t="n">
        <v>51.8</v>
      </c>
      <c r="AC462" t="inlineStr">
        <is>
          <t>Bajo</t>
        </is>
      </c>
      <c r="AD462" s="8" t="n">
        <v>44051</v>
      </c>
    </row>
    <row r="463">
      <c r="A463" t="inlineStr">
        <is>
          <t>EST-00462</t>
        </is>
      </c>
      <c r="B463" t="inlineStr">
        <is>
          <t>IE01</t>
        </is>
      </c>
      <c r="C463" t="inlineStr">
        <is>
          <t>IE La Inmaculada</t>
        </is>
      </c>
      <c r="D463" t="inlineStr">
        <is>
          <t>Institución Educativa La Inmaculada</t>
        </is>
      </c>
      <c r="E463" t="inlineStr">
        <is>
          <t>Centro</t>
        </is>
      </c>
      <c r="F463" t="inlineStr">
        <is>
          <t>KR 6 34 70</t>
        </is>
      </c>
      <c r="G463" t="n">
        <v>8.759600000000001</v>
      </c>
      <c r="H463" t="n">
        <v>-75.88395</v>
      </c>
      <c r="I463" t="n">
        <v>6</v>
      </c>
      <c r="J463" t="inlineStr">
        <is>
          <t>6-A</t>
        </is>
      </c>
      <c r="K463" t="inlineStr">
        <is>
          <t>M</t>
        </is>
      </c>
      <c r="L463" t="n">
        <v>1</v>
      </c>
      <c r="M463" t="inlineStr">
        <is>
          <t>Moodle</t>
        </is>
      </c>
      <c r="N463" t="inlineStr">
        <is>
          <t>Media</t>
        </is>
      </c>
      <c r="O463" t="inlineStr">
        <is>
          <t>Computador</t>
        </is>
      </c>
      <c r="P463" t="n">
        <v>52</v>
      </c>
      <c r="Q463" t="n">
        <v>36</v>
      </c>
      <c r="R463" t="n">
        <v>2282</v>
      </c>
      <c r="S463" t="n">
        <v>84</v>
      </c>
      <c r="T463" t="n">
        <v>13</v>
      </c>
      <c r="U463" t="n">
        <v>24</v>
      </c>
      <c r="V463" t="n">
        <v>20</v>
      </c>
      <c r="W463" t="n">
        <v>2</v>
      </c>
      <c r="X463" t="n">
        <v>8</v>
      </c>
      <c r="Y463" t="n">
        <v>10</v>
      </c>
      <c r="Z463" s="6" t="n">
        <v>4.25</v>
      </c>
      <c r="AA463" s="6" t="n">
        <v>4.06</v>
      </c>
      <c r="AB463" s="7" t="n">
        <v>87.5</v>
      </c>
      <c r="AC463" t="inlineStr">
        <is>
          <t>Bajo</t>
        </is>
      </c>
      <c r="AD463" s="8" t="n">
        <v>44070</v>
      </c>
    </row>
    <row r="464">
      <c r="A464" t="inlineStr">
        <is>
          <t>EST-00463</t>
        </is>
      </c>
      <c r="B464" t="inlineStr">
        <is>
          <t>IE01</t>
        </is>
      </c>
      <c r="C464" t="inlineStr">
        <is>
          <t>IE La Inmaculada</t>
        </is>
      </c>
      <c r="D464" t="inlineStr">
        <is>
          <t>Institución Educativa La Inmaculada</t>
        </is>
      </c>
      <c r="E464" t="inlineStr">
        <is>
          <t>Centro</t>
        </is>
      </c>
      <c r="F464" t="inlineStr">
        <is>
          <t>KR 6 34 70</t>
        </is>
      </c>
      <c r="G464" t="n">
        <v>8.759600000000001</v>
      </c>
      <c r="H464" t="n">
        <v>-75.88395</v>
      </c>
      <c r="I464" t="n">
        <v>11</v>
      </c>
      <c r="J464" t="inlineStr">
        <is>
          <t>11-B</t>
        </is>
      </c>
      <c r="K464" t="inlineStr">
        <is>
          <t>M</t>
        </is>
      </c>
      <c r="L464" t="n">
        <v>2</v>
      </c>
      <c r="M464" t="inlineStr">
        <is>
          <t>Moodle</t>
        </is>
      </c>
      <c r="N464" t="inlineStr">
        <is>
          <t>Intermitente</t>
        </is>
      </c>
      <c r="O464" t="inlineStr">
        <is>
          <t>Celular</t>
        </is>
      </c>
      <c r="P464" t="n">
        <v>49</v>
      </c>
      <c r="Q464" t="n">
        <v>26</v>
      </c>
      <c r="R464" t="n">
        <v>1644</v>
      </c>
      <c r="S464" t="n">
        <v>60</v>
      </c>
      <c r="T464" t="n">
        <v>10</v>
      </c>
      <c r="U464" t="n">
        <v>24</v>
      </c>
      <c r="V464" t="n">
        <v>20</v>
      </c>
      <c r="W464" t="n">
        <v>3</v>
      </c>
      <c r="X464" t="n">
        <v>8</v>
      </c>
      <c r="Y464" t="n">
        <v>11</v>
      </c>
      <c r="Z464" s="6" t="n">
        <v>4.16</v>
      </c>
      <c r="AA464" s="6" t="n">
        <v>4.36</v>
      </c>
      <c r="AB464" s="7" t="n">
        <v>79.59999999999999</v>
      </c>
      <c r="AC464" t="inlineStr">
        <is>
          <t>Bajo</t>
        </is>
      </c>
      <c r="AD464" s="8" t="n">
        <v>44157</v>
      </c>
    </row>
    <row r="465">
      <c r="A465" t="inlineStr">
        <is>
          <t>EST-00464</t>
        </is>
      </c>
      <c r="B465" t="inlineStr">
        <is>
          <t>IE01</t>
        </is>
      </c>
      <c r="C465" t="inlineStr">
        <is>
          <t>IE La Inmaculada</t>
        </is>
      </c>
      <c r="D465" t="inlineStr">
        <is>
          <t>Institución Educativa La Inmaculada</t>
        </is>
      </c>
      <c r="E465" t="inlineStr">
        <is>
          <t>Centro</t>
        </is>
      </c>
      <c r="F465" t="inlineStr">
        <is>
          <t>KR 6 34 70</t>
        </is>
      </c>
      <c r="G465" t="n">
        <v>8.759600000000001</v>
      </c>
      <c r="H465" t="n">
        <v>-75.88395</v>
      </c>
      <c r="I465" t="n">
        <v>7</v>
      </c>
      <c r="J465" t="inlineStr">
        <is>
          <t>7-A</t>
        </is>
      </c>
      <c r="K465" t="inlineStr">
        <is>
          <t>F</t>
        </is>
      </c>
      <c r="L465" t="n">
        <v>2</v>
      </c>
      <c r="M465" t="inlineStr">
        <is>
          <t>Moodle</t>
        </is>
      </c>
      <c r="N465" t="inlineStr">
        <is>
          <t>Media</t>
        </is>
      </c>
      <c r="O465" t="inlineStr">
        <is>
          <t>Celular</t>
        </is>
      </c>
      <c r="P465" t="n">
        <v>30</v>
      </c>
      <c r="Q465" t="n">
        <v>22</v>
      </c>
      <c r="R465" t="n">
        <v>1346</v>
      </c>
      <c r="S465" t="n">
        <v>40</v>
      </c>
      <c r="T465" t="n">
        <v>11</v>
      </c>
      <c r="U465" t="n">
        <v>24</v>
      </c>
      <c r="V465" t="n">
        <v>13</v>
      </c>
      <c r="W465" t="n">
        <v>3</v>
      </c>
      <c r="X465" t="n">
        <v>8</v>
      </c>
      <c r="Y465" t="n">
        <v>7</v>
      </c>
      <c r="Z465" s="6" t="n">
        <v>3.26</v>
      </c>
      <c r="AA465" s="6" t="n">
        <v>3.35</v>
      </c>
      <c r="AB465" s="7" t="n">
        <v>54.8</v>
      </c>
      <c r="AC465" t="inlineStr">
        <is>
          <t>Medio</t>
        </is>
      </c>
      <c r="AD465" s="8" t="n">
        <v>44133</v>
      </c>
    </row>
    <row r="466">
      <c r="A466" t="inlineStr">
        <is>
          <t>EST-00465</t>
        </is>
      </c>
      <c r="B466" t="inlineStr">
        <is>
          <t>IE01</t>
        </is>
      </c>
      <c r="C466" t="inlineStr">
        <is>
          <t>IE La Inmaculada</t>
        </is>
      </c>
      <c r="D466" t="inlineStr">
        <is>
          <t>Institución Educativa La Inmaculada</t>
        </is>
      </c>
      <c r="E466" t="inlineStr">
        <is>
          <t>Centro</t>
        </is>
      </c>
      <c r="F466" t="inlineStr">
        <is>
          <t>KR 6 34 70</t>
        </is>
      </c>
      <c r="G466" t="n">
        <v>8.759600000000001</v>
      </c>
      <c r="H466" t="n">
        <v>-75.88395</v>
      </c>
      <c r="I466" t="n">
        <v>6</v>
      </c>
      <c r="J466" t="inlineStr">
        <is>
          <t>6-A</t>
        </is>
      </c>
      <c r="K466" t="inlineStr">
        <is>
          <t>M</t>
        </is>
      </c>
      <c r="L466" t="n">
        <v>2</v>
      </c>
      <c r="M466" t="inlineStr">
        <is>
          <t>Moodle</t>
        </is>
      </c>
      <c r="N466" t="inlineStr">
        <is>
          <t>Baja</t>
        </is>
      </c>
      <c r="O466" t="inlineStr">
        <is>
          <t>Computador</t>
        </is>
      </c>
      <c r="P466" t="n">
        <v>42</v>
      </c>
      <c r="Q466" t="n">
        <v>29</v>
      </c>
      <c r="R466" t="n">
        <v>1755</v>
      </c>
      <c r="S466" t="n">
        <v>72</v>
      </c>
      <c r="T466" t="n">
        <v>10</v>
      </c>
      <c r="U466" t="n">
        <v>24</v>
      </c>
      <c r="V466" t="n">
        <v>18</v>
      </c>
      <c r="W466" t="n">
        <v>3</v>
      </c>
      <c r="X466" t="n">
        <v>8</v>
      </c>
      <c r="Y466" t="n">
        <v>10</v>
      </c>
      <c r="Z466" s="6" t="n">
        <v>4.05</v>
      </c>
      <c r="AA466" s="6" t="n">
        <v>3.83</v>
      </c>
      <c r="AB466" s="7" t="n">
        <v>76.8</v>
      </c>
      <c r="AC466" t="inlineStr">
        <is>
          <t>Bajo</t>
        </is>
      </c>
      <c r="AD466" s="8" t="n">
        <v>44098</v>
      </c>
    </row>
    <row r="467">
      <c r="A467" t="inlineStr">
        <is>
          <t>EST-00466</t>
        </is>
      </c>
      <c r="B467" t="inlineStr">
        <is>
          <t>IE01</t>
        </is>
      </c>
      <c r="C467" t="inlineStr">
        <is>
          <t>IE La Inmaculada</t>
        </is>
      </c>
      <c r="D467" t="inlineStr">
        <is>
          <t>Institución Educativa La Inmaculada</t>
        </is>
      </c>
      <c r="E467" t="inlineStr">
        <is>
          <t>Centro</t>
        </is>
      </c>
      <c r="F467" t="inlineStr">
        <is>
          <t>KR 6 34 70</t>
        </is>
      </c>
      <c r="G467" t="n">
        <v>8.759600000000001</v>
      </c>
      <c r="H467" t="n">
        <v>-75.88395</v>
      </c>
      <c r="I467" t="n">
        <v>6</v>
      </c>
      <c r="J467" t="inlineStr">
        <is>
          <t>6-A</t>
        </is>
      </c>
      <c r="K467" t="inlineStr">
        <is>
          <t>F</t>
        </is>
      </c>
      <c r="L467" t="n">
        <v>1</v>
      </c>
      <c r="M467" t="inlineStr">
        <is>
          <t>Moodle</t>
        </is>
      </c>
      <c r="N467" t="inlineStr">
        <is>
          <t>Media</t>
        </is>
      </c>
      <c r="O467" t="inlineStr">
        <is>
          <t>Celular</t>
        </is>
      </c>
      <c r="P467" t="n">
        <v>47</v>
      </c>
      <c r="Q467" t="n">
        <v>39</v>
      </c>
      <c r="R467" t="n">
        <v>1823</v>
      </c>
      <c r="S467" t="n">
        <v>57</v>
      </c>
      <c r="T467" t="n">
        <v>16</v>
      </c>
      <c r="U467" t="n">
        <v>24</v>
      </c>
      <c r="V467" t="n">
        <v>16</v>
      </c>
      <c r="W467" t="n">
        <v>2</v>
      </c>
      <c r="X467" t="n">
        <v>8</v>
      </c>
      <c r="Y467" t="n">
        <v>10</v>
      </c>
      <c r="Z467" s="6" t="n">
        <v>4.4</v>
      </c>
      <c r="AA467" s="6" t="n">
        <v>3.66</v>
      </c>
      <c r="AB467" s="7" t="n">
        <v>70.90000000000001</v>
      </c>
      <c r="AC467" t="inlineStr">
        <is>
          <t>Bajo</t>
        </is>
      </c>
      <c r="AD467" s="8" t="n">
        <v>44046</v>
      </c>
    </row>
    <row r="468">
      <c r="A468" t="inlineStr">
        <is>
          <t>EST-00467</t>
        </is>
      </c>
      <c r="B468" t="inlineStr">
        <is>
          <t>IE01</t>
        </is>
      </c>
      <c r="C468" t="inlineStr">
        <is>
          <t>IE La Inmaculada</t>
        </is>
      </c>
      <c r="D468" t="inlineStr">
        <is>
          <t>Institución Educativa La Inmaculada</t>
        </is>
      </c>
      <c r="E468" t="inlineStr">
        <is>
          <t>Centro</t>
        </is>
      </c>
      <c r="F468" t="inlineStr">
        <is>
          <t>KR 6 34 70</t>
        </is>
      </c>
      <c r="G468" t="n">
        <v>8.759600000000001</v>
      </c>
      <c r="H468" t="n">
        <v>-75.88395</v>
      </c>
      <c r="I468" t="n">
        <v>6</v>
      </c>
      <c r="J468" t="inlineStr">
        <is>
          <t>6-C</t>
        </is>
      </c>
      <c r="K468" t="inlineStr">
        <is>
          <t>F</t>
        </is>
      </c>
      <c r="L468" t="n">
        <v>1</v>
      </c>
      <c r="M468" t="inlineStr">
        <is>
          <t>Moodle</t>
        </is>
      </c>
      <c r="N468" t="inlineStr">
        <is>
          <t>Media</t>
        </is>
      </c>
      <c r="O468" t="inlineStr">
        <is>
          <t>Celular</t>
        </is>
      </c>
      <c r="P468" t="n">
        <v>52</v>
      </c>
      <c r="Q468" t="n">
        <v>35</v>
      </c>
      <c r="R468" t="n">
        <v>1760</v>
      </c>
      <c r="S468" t="n">
        <v>66</v>
      </c>
      <c r="T468" t="n">
        <v>11</v>
      </c>
      <c r="U468" t="n">
        <v>24</v>
      </c>
      <c r="V468" t="n">
        <v>22</v>
      </c>
      <c r="W468" t="n">
        <v>6</v>
      </c>
      <c r="X468" t="n">
        <v>8</v>
      </c>
      <c r="Y468" t="n">
        <v>10</v>
      </c>
      <c r="Z468" s="6" t="n">
        <v>4.2</v>
      </c>
      <c r="AA468" s="6" t="n">
        <v>4.25</v>
      </c>
      <c r="AB468" s="7" t="n">
        <v>87.5</v>
      </c>
      <c r="AC468" t="inlineStr">
        <is>
          <t>Bajo</t>
        </is>
      </c>
      <c r="AD468" s="8" t="n">
        <v>44055</v>
      </c>
    </row>
    <row r="469">
      <c r="A469" t="inlineStr">
        <is>
          <t>EST-00468</t>
        </is>
      </c>
      <c r="B469" t="inlineStr">
        <is>
          <t>IE01</t>
        </is>
      </c>
      <c r="C469" t="inlineStr">
        <is>
          <t>IE La Inmaculada</t>
        </is>
      </c>
      <c r="D469" t="inlineStr">
        <is>
          <t>Institución Educativa La Inmaculada</t>
        </is>
      </c>
      <c r="E469" t="inlineStr">
        <is>
          <t>Centro</t>
        </is>
      </c>
      <c r="F469" t="inlineStr">
        <is>
          <t>KR 6 34 70</t>
        </is>
      </c>
      <c r="G469" t="n">
        <v>8.759600000000001</v>
      </c>
      <c r="H469" t="n">
        <v>-75.88395</v>
      </c>
      <c r="I469" t="n">
        <v>8</v>
      </c>
      <c r="J469" t="inlineStr">
        <is>
          <t>8-A</t>
        </is>
      </c>
      <c r="K469" t="inlineStr">
        <is>
          <t>F</t>
        </is>
      </c>
      <c r="L469" t="n">
        <v>1</v>
      </c>
      <c r="M469" t="inlineStr">
        <is>
          <t>Moodle</t>
        </is>
      </c>
      <c r="N469" t="inlineStr">
        <is>
          <t>Alta</t>
        </is>
      </c>
      <c r="O469" t="inlineStr">
        <is>
          <t>Computador</t>
        </is>
      </c>
      <c r="P469" t="n">
        <v>57</v>
      </c>
      <c r="Q469" t="n">
        <v>40</v>
      </c>
      <c r="R469" t="n">
        <v>2540</v>
      </c>
      <c r="S469" t="n">
        <v>63</v>
      </c>
      <c r="T469" t="n">
        <v>13</v>
      </c>
      <c r="U469" t="n">
        <v>24</v>
      </c>
      <c r="V469" t="n">
        <v>18</v>
      </c>
      <c r="W469" t="n">
        <v>5</v>
      </c>
      <c r="X469" t="n">
        <v>8</v>
      </c>
      <c r="Y469" t="n">
        <v>12</v>
      </c>
      <c r="Z469" s="6" t="n">
        <v>4.81</v>
      </c>
      <c r="AA469" s="6" t="n">
        <v>4.61</v>
      </c>
      <c r="AB469" s="7" t="n">
        <v>76.40000000000001</v>
      </c>
      <c r="AC469" t="inlineStr">
        <is>
          <t>Bajo</t>
        </is>
      </c>
      <c r="AD469" s="8" t="n">
        <v>44104</v>
      </c>
    </row>
    <row r="470">
      <c r="A470" t="inlineStr">
        <is>
          <t>EST-00469</t>
        </is>
      </c>
      <c r="B470" t="inlineStr">
        <is>
          <t>IE01</t>
        </is>
      </c>
      <c r="C470" t="inlineStr">
        <is>
          <t>IE La Inmaculada</t>
        </is>
      </c>
      <c r="D470" t="inlineStr">
        <is>
          <t>Institución Educativa La Inmaculada</t>
        </is>
      </c>
      <c r="E470" t="inlineStr">
        <is>
          <t>Centro</t>
        </is>
      </c>
      <c r="F470" t="inlineStr">
        <is>
          <t>KR 6 34 70</t>
        </is>
      </c>
      <c r="G470" t="n">
        <v>8.759600000000001</v>
      </c>
      <c r="H470" t="n">
        <v>-75.88395</v>
      </c>
      <c r="I470" t="n">
        <v>9</v>
      </c>
      <c r="J470" t="inlineStr">
        <is>
          <t>9-B</t>
        </is>
      </c>
      <c r="K470" t="inlineStr">
        <is>
          <t>F</t>
        </is>
      </c>
      <c r="L470" t="n">
        <v>3</v>
      </c>
      <c r="M470" t="inlineStr">
        <is>
          <t>Moodle</t>
        </is>
      </c>
      <c r="N470" t="inlineStr">
        <is>
          <t>Baja</t>
        </is>
      </c>
      <c r="O470" t="inlineStr">
        <is>
          <t>Celular</t>
        </is>
      </c>
      <c r="P470" t="n">
        <v>33</v>
      </c>
      <c r="Q470" t="n">
        <v>19</v>
      </c>
      <c r="R470" t="n">
        <v>973</v>
      </c>
      <c r="S470" t="n">
        <v>49</v>
      </c>
      <c r="T470" t="n">
        <v>9</v>
      </c>
      <c r="U470" t="n">
        <v>24</v>
      </c>
      <c r="V470" t="n">
        <v>4</v>
      </c>
      <c r="W470" t="n">
        <v>1</v>
      </c>
      <c r="X470" t="n">
        <v>8</v>
      </c>
      <c r="Y470" t="n">
        <v>5</v>
      </c>
      <c r="Z470" s="6" t="n">
        <v>4.03</v>
      </c>
      <c r="AA470" s="6" t="n">
        <v>3.33</v>
      </c>
      <c r="AB470" s="7" t="n">
        <v>29.5</v>
      </c>
      <c r="AC470" t="inlineStr">
        <is>
          <t>Alto</t>
        </is>
      </c>
      <c r="AD470" s="8" t="n">
        <v>44116</v>
      </c>
    </row>
    <row r="471">
      <c r="A471" t="inlineStr">
        <is>
          <t>EST-00470</t>
        </is>
      </c>
      <c r="B471" t="inlineStr">
        <is>
          <t>IE01</t>
        </is>
      </c>
      <c r="C471" t="inlineStr">
        <is>
          <t>IE La Inmaculada</t>
        </is>
      </c>
      <c r="D471" t="inlineStr">
        <is>
          <t>Institución Educativa La Inmaculada</t>
        </is>
      </c>
      <c r="E471" t="inlineStr">
        <is>
          <t>Centro</t>
        </is>
      </c>
      <c r="F471" t="inlineStr">
        <is>
          <t>KR 6 34 70</t>
        </is>
      </c>
      <c r="G471" t="n">
        <v>8.759600000000001</v>
      </c>
      <c r="H471" t="n">
        <v>-75.88395</v>
      </c>
      <c r="I471" t="n">
        <v>7</v>
      </c>
      <c r="J471" t="inlineStr">
        <is>
          <t>7-A</t>
        </is>
      </c>
      <c r="K471" t="inlineStr">
        <is>
          <t>M</t>
        </is>
      </c>
      <c r="L471" t="n">
        <v>1</v>
      </c>
      <c r="M471" t="inlineStr">
        <is>
          <t>Moodle</t>
        </is>
      </c>
      <c r="N471" t="inlineStr">
        <is>
          <t>Media</t>
        </is>
      </c>
      <c r="O471" t="inlineStr">
        <is>
          <t>Celular</t>
        </is>
      </c>
      <c r="P471" t="n">
        <v>56</v>
      </c>
      <c r="Q471" t="n">
        <v>34</v>
      </c>
      <c r="R471" t="n">
        <v>1878</v>
      </c>
      <c r="S471" t="n">
        <v>71</v>
      </c>
      <c r="T471" t="n">
        <v>9</v>
      </c>
      <c r="U471" t="n">
        <v>24</v>
      </c>
      <c r="V471" t="n">
        <v>20</v>
      </c>
      <c r="W471" t="n">
        <v>1</v>
      </c>
      <c r="X471" t="n">
        <v>8</v>
      </c>
      <c r="Y471" t="n">
        <v>9</v>
      </c>
      <c r="Z471" s="6" t="n">
        <v>3.36</v>
      </c>
      <c r="AA471" s="6" t="n">
        <v>3.79</v>
      </c>
      <c r="AB471" s="7" t="n">
        <v>81.7</v>
      </c>
      <c r="AC471" t="inlineStr">
        <is>
          <t>Bajo</t>
        </is>
      </c>
      <c r="AD471" s="8" t="n">
        <v>44083</v>
      </c>
    </row>
    <row r="472">
      <c r="A472" t="inlineStr">
        <is>
          <t>EST-00471</t>
        </is>
      </c>
      <c r="B472" t="inlineStr">
        <is>
          <t>IE01</t>
        </is>
      </c>
      <c r="C472" t="inlineStr">
        <is>
          <t>IE La Inmaculada</t>
        </is>
      </c>
      <c r="D472" t="inlineStr">
        <is>
          <t>Institución Educativa La Inmaculada</t>
        </is>
      </c>
      <c r="E472" t="inlineStr">
        <is>
          <t>Centro</t>
        </is>
      </c>
      <c r="F472" t="inlineStr">
        <is>
          <t>KR 6 34 70</t>
        </is>
      </c>
      <c r="G472" t="n">
        <v>8.759600000000001</v>
      </c>
      <c r="H472" t="n">
        <v>-75.88395</v>
      </c>
      <c r="I472" t="n">
        <v>10</v>
      </c>
      <c r="J472" t="inlineStr">
        <is>
          <t>10-C</t>
        </is>
      </c>
      <c r="K472" t="inlineStr">
        <is>
          <t>F</t>
        </is>
      </c>
      <c r="L472" t="n">
        <v>3</v>
      </c>
      <c r="M472" t="inlineStr">
        <is>
          <t>Moodle</t>
        </is>
      </c>
      <c r="N472" t="inlineStr">
        <is>
          <t>Intermitente</t>
        </is>
      </c>
      <c r="O472" t="inlineStr">
        <is>
          <t>Celular</t>
        </is>
      </c>
      <c r="P472" t="n">
        <v>38</v>
      </c>
      <c r="Q472" t="n">
        <v>15</v>
      </c>
      <c r="R472" t="n">
        <v>1197</v>
      </c>
      <c r="S472" t="n">
        <v>57</v>
      </c>
      <c r="T472" t="n">
        <v>8</v>
      </c>
      <c r="U472" t="n">
        <v>24</v>
      </c>
      <c r="V472" t="n">
        <v>10</v>
      </c>
      <c r="W472" t="n">
        <v>0</v>
      </c>
      <c r="X472" t="n">
        <v>8</v>
      </c>
      <c r="Y472" t="n">
        <v>5</v>
      </c>
      <c r="Z472" s="6" t="n">
        <v>3.98</v>
      </c>
      <c r="AA472" s="6" t="n">
        <v>3.82</v>
      </c>
      <c r="AB472" s="7" t="n">
        <v>48.4</v>
      </c>
      <c r="AC472" t="inlineStr">
        <is>
          <t>Medio</t>
        </is>
      </c>
      <c r="AD472" s="8" t="n">
        <v>44048</v>
      </c>
    </row>
    <row r="473">
      <c r="A473" t="inlineStr">
        <is>
          <t>EST-00472</t>
        </is>
      </c>
      <c r="B473" t="inlineStr">
        <is>
          <t>IE01</t>
        </is>
      </c>
      <c r="C473" t="inlineStr">
        <is>
          <t>IE La Inmaculada</t>
        </is>
      </c>
      <c r="D473" t="inlineStr">
        <is>
          <t>Institución Educativa La Inmaculada</t>
        </is>
      </c>
      <c r="E473" t="inlineStr">
        <is>
          <t>Centro</t>
        </is>
      </c>
      <c r="F473" t="inlineStr">
        <is>
          <t>KR 6 34 70</t>
        </is>
      </c>
      <c r="G473" t="n">
        <v>8.759600000000001</v>
      </c>
      <c r="H473" t="n">
        <v>-75.88395</v>
      </c>
      <c r="I473" t="n">
        <v>7</v>
      </c>
      <c r="J473" t="inlineStr">
        <is>
          <t>7-B</t>
        </is>
      </c>
      <c r="K473" t="inlineStr">
        <is>
          <t>M</t>
        </is>
      </c>
      <c r="L473" t="n">
        <v>2</v>
      </c>
      <c r="M473" t="inlineStr">
        <is>
          <t>Moodle</t>
        </is>
      </c>
      <c r="N473" t="inlineStr">
        <is>
          <t>Baja</t>
        </is>
      </c>
      <c r="O473" t="inlineStr">
        <is>
          <t>Celular</t>
        </is>
      </c>
      <c r="P473" t="n">
        <v>42</v>
      </c>
      <c r="Q473" t="n">
        <v>25</v>
      </c>
      <c r="R473" t="n">
        <v>1375</v>
      </c>
      <c r="S473" t="n">
        <v>37</v>
      </c>
      <c r="T473" t="n">
        <v>1</v>
      </c>
      <c r="U473" t="n">
        <v>24</v>
      </c>
      <c r="V473" t="n">
        <v>17</v>
      </c>
      <c r="W473" t="n">
        <v>3</v>
      </c>
      <c r="X473" t="n">
        <v>8</v>
      </c>
      <c r="Y473" t="n">
        <v>11</v>
      </c>
      <c r="Z473" s="6" t="n">
        <v>2.84</v>
      </c>
      <c r="AA473" s="6" t="n">
        <v>2.71</v>
      </c>
      <c r="AB473" s="7" t="n">
        <v>59.5</v>
      </c>
      <c r="AC473" t="inlineStr">
        <is>
          <t>Alto</t>
        </is>
      </c>
      <c r="AD473" s="8" t="n">
        <v>44064</v>
      </c>
    </row>
    <row r="474">
      <c r="A474" t="inlineStr">
        <is>
          <t>EST-00473</t>
        </is>
      </c>
      <c r="B474" t="inlineStr">
        <is>
          <t>IE01</t>
        </is>
      </c>
      <c r="C474" t="inlineStr">
        <is>
          <t>IE La Inmaculada</t>
        </is>
      </c>
      <c r="D474" t="inlineStr">
        <is>
          <t>Institución Educativa La Inmaculada</t>
        </is>
      </c>
      <c r="E474" t="inlineStr">
        <is>
          <t>Centro</t>
        </is>
      </c>
      <c r="F474" t="inlineStr">
        <is>
          <t>KR 6 34 70</t>
        </is>
      </c>
      <c r="G474" t="n">
        <v>8.759600000000001</v>
      </c>
      <c r="H474" t="n">
        <v>-75.88395</v>
      </c>
      <c r="I474" t="n">
        <v>9</v>
      </c>
      <c r="J474" t="inlineStr">
        <is>
          <t>9-C</t>
        </is>
      </c>
      <c r="K474" t="inlineStr">
        <is>
          <t>M</t>
        </is>
      </c>
      <c r="L474" t="n">
        <v>2</v>
      </c>
      <c r="M474" t="inlineStr">
        <is>
          <t>Moodle</t>
        </is>
      </c>
      <c r="N474" t="inlineStr">
        <is>
          <t>Intermitente</t>
        </is>
      </c>
      <c r="O474" t="inlineStr">
        <is>
          <t>Celular</t>
        </is>
      </c>
      <c r="P474" t="n">
        <v>9</v>
      </c>
      <c r="Q474" t="n">
        <v>9</v>
      </c>
      <c r="R474" t="n">
        <v>922</v>
      </c>
      <c r="S474" t="n">
        <v>31</v>
      </c>
      <c r="T474" t="n">
        <v>7</v>
      </c>
      <c r="U474" t="n">
        <v>24</v>
      </c>
      <c r="V474" t="n">
        <v>3</v>
      </c>
      <c r="W474" t="n">
        <v>1</v>
      </c>
      <c r="X474" t="n">
        <v>8</v>
      </c>
      <c r="Y474" t="n">
        <v>5</v>
      </c>
      <c r="Z474" s="6" t="n">
        <v>3.04</v>
      </c>
      <c r="AA474" s="6" t="n">
        <v>2.36</v>
      </c>
      <c r="AB474" s="7" t="n">
        <v>20.9</v>
      </c>
      <c r="AC474" t="inlineStr">
        <is>
          <t>Alto</t>
        </is>
      </c>
      <c r="AD474" s="8" t="n">
        <v>44061</v>
      </c>
    </row>
    <row r="475">
      <c r="A475" t="inlineStr">
        <is>
          <t>EST-00474</t>
        </is>
      </c>
      <c r="B475" t="inlineStr">
        <is>
          <t>IE01</t>
        </is>
      </c>
      <c r="C475" t="inlineStr">
        <is>
          <t>IE La Inmaculada</t>
        </is>
      </c>
      <c r="D475" t="inlineStr">
        <is>
          <t>Institución Educativa La Inmaculada</t>
        </is>
      </c>
      <c r="E475" t="inlineStr">
        <is>
          <t>Centro</t>
        </is>
      </c>
      <c r="F475" t="inlineStr">
        <is>
          <t>KR 6 34 70</t>
        </is>
      </c>
      <c r="G475" t="n">
        <v>8.759600000000001</v>
      </c>
      <c r="H475" t="n">
        <v>-75.88395</v>
      </c>
      <c r="I475" t="n">
        <v>10</v>
      </c>
      <c r="J475" t="inlineStr">
        <is>
          <t>10-A</t>
        </is>
      </c>
      <c r="K475" t="inlineStr">
        <is>
          <t>F</t>
        </is>
      </c>
      <c r="L475" t="n">
        <v>2</v>
      </c>
      <c r="M475" t="inlineStr">
        <is>
          <t>Moodle</t>
        </is>
      </c>
      <c r="N475" t="inlineStr">
        <is>
          <t>Media</t>
        </is>
      </c>
      <c r="O475" t="inlineStr">
        <is>
          <t>Celular</t>
        </is>
      </c>
      <c r="P475" t="n">
        <v>51</v>
      </c>
      <c r="Q475" t="n">
        <v>37</v>
      </c>
      <c r="R475" t="n">
        <v>1862</v>
      </c>
      <c r="S475" t="n">
        <v>77</v>
      </c>
      <c r="T475" t="n">
        <v>13</v>
      </c>
      <c r="U475" t="n">
        <v>24</v>
      </c>
      <c r="V475" t="n">
        <v>22</v>
      </c>
      <c r="W475" t="n">
        <v>4</v>
      </c>
      <c r="X475" t="n">
        <v>8</v>
      </c>
      <c r="Y475" t="n">
        <v>10</v>
      </c>
      <c r="Z475" s="6" t="n">
        <v>4.89</v>
      </c>
      <c r="AA475" s="6" t="n">
        <v>4.6</v>
      </c>
      <c r="AB475" s="7" t="n">
        <v>91.5</v>
      </c>
      <c r="AC475" t="inlineStr">
        <is>
          <t>Bajo</t>
        </is>
      </c>
      <c r="AD475" s="8" t="n">
        <v>44049</v>
      </c>
    </row>
    <row r="476">
      <c r="A476" t="inlineStr">
        <is>
          <t>EST-00475</t>
        </is>
      </c>
      <c r="B476" t="inlineStr">
        <is>
          <t>IE01</t>
        </is>
      </c>
      <c r="C476" t="inlineStr">
        <is>
          <t>IE La Inmaculada</t>
        </is>
      </c>
      <c r="D476" t="inlineStr">
        <is>
          <t>Institución Educativa La Inmaculada</t>
        </is>
      </c>
      <c r="E476" t="inlineStr">
        <is>
          <t>Centro</t>
        </is>
      </c>
      <c r="F476" t="inlineStr">
        <is>
          <t>KR 6 34 70</t>
        </is>
      </c>
      <c r="G476" t="n">
        <v>8.759600000000001</v>
      </c>
      <c r="H476" t="n">
        <v>-75.88395</v>
      </c>
      <c r="I476" t="n">
        <v>7</v>
      </c>
      <c r="J476" t="inlineStr">
        <is>
          <t>7-D</t>
        </is>
      </c>
      <c r="K476" t="inlineStr">
        <is>
          <t>M</t>
        </is>
      </c>
      <c r="L476" t="n">
        <v>2</v>
      </c>
      <c r="M476" t="inlineStr">
        <is>
          <t>Moodle</t>
        </is>
      </c>
      <c r="N476" t="inlineStr">
        <is>
          <t>Alta</t>
        </is>
      </c>
      <c r="O476" t="inlineStr">
        <is>
          <t>Celular</t>
        </is>
      </c>
      <c r="P476" t="n">
        <v>52</v>
      </c>
      <c r="Q476" t="n">
        <v>38</v>
      </c>
      <c r="R476" t="n">
        <v>1740</v>
      </c>
      <c r="S476" t="n">
        <v>60</v>
      </c>
      <c r="T476" t="n">
        <v>11</v>
      </c>
      <c r="U476" t="n">
        <v>24</v>
      </c>
      <c r="V476" t="n">
        <v>24</v>
      </c>
      <c r="W476" t="n">
        <v>5</v>
      </c>
      <c r="X476" t="n">
        <v>8</v>
      </c>
      <c r="Y476" t="n">
        <v>11</v>
      </c>
      <c r="Z476" s="6" t="n">
        <v>3.83</v>
      </c>
      <c r="AA476" s="6" t="n">
        <v>3.8</v>
      </c>
      <c r="AB476" s="7" t="n">
        <v>91.90000000000001</v>
      </c>
      <c r="AC476" t="inlineStr">
        <is>
          <t>Bajo</t>
        </is>
      </c>
      <c r="AD476" s="8" t="n">
        <v>44062</v>
      </c>
    </row>
    <row r="477">
      <c r="A477" t="inlineStr">
        <is>
          <t>EST-00476</t>
        </is>
      </c>
      <c r="B477" t="inlineStr">
        <is>
          <t>IE01</t>
        </is>
      </c>
      <c r="C477" t="inlineStr">
        <is>
          <t>IE La Inmaculada</t>
        </is>
      </c>
      <c r="D477" t="inlineStr">
        <is>
          <t>Institución Educativa La Inmaculada</t>
        </is>
      </c>
      <c r="E477" t="inlineStr">
        <is>
          <t>Centro</t>
        </is>
      </c>
      <c r="F477" t="inlineStr">
        <is>
          <t>KR 6 34 70</t>
        </is>
      </c>
      <c r="G477" t="n">
        <v>8.759600000000001</v>
      </c>
      <c r="H477" t="n">
        <v>-75.88395</v>
      </c>
      <c r="I477" t="n">
        <v>10</v>
      </c>
      <c r="J477" t="inlineStr">
        <is>
          <t>10-C</t>
        </is>
      </c>
      <c r="K477" t="inlineStr">
        <is>
          <t>F</t>
        </is>
      </c>
      <c r="L477" t="n">
        <v>1</v>
      </c>
      <c r="M477" t="inlineStr">
        <is>
          <t>Moodle</t>
        </is>
      </c>
      <c r="N477" t="inlineStr">
        <is>
          <t>Media</t>
        </is>
      </c>
      <c r="O477" t="inlineStr">
        <is>
          <t>Celular</t>
        </is>
      </c>
      <c r="P477" t="n">
        <v>53</v>
      </c>
      <c r="Q477" t="n">
        <v>34</v>
      </c>
      <c r="R477" t="n">
        <v>1930</v>
      </c>
      <c r="S477" t="n">
        <v>87</v>
      </c>
      <c r="T477" t="n">
        <v>10</v>
      </c>
      <c r="U477" t="n">
        <v>24</v>
      </c>
      <c r="V477" t="n">
        <v>19</v>
      </c>
      <c r="W477" t="n">
        <v>6</v>
      </c>
      <c r="X477" t="n">
        <v>8</v>
      </c>
      <c r="Y477" t="n">
        <v>10</v>
      </c>
      <c r="Z477" s="6" t="n">
        <v>4.51</v>
      </c>
      <c r="AA477" s="6" t="n">
        <v>4.35</v>
      </c>
      <c r="AB477" s="7" t="n">
        <v>83.40000000000001</v>
      </c>
      <c r="AC477" t="inlineStr">
        <is>
          <t>Bajo</t>
        </is>
      </c>
      <c r="AD477" s="8" t="n">
        <v>44115</v>
      </c>
    </row>
    <row r="478">
      <c r="A478" t="inlineStr">
        <is>
          <t>EST-00477</t>
        </is>
      </c>
      <c r="B478" t="inlineStr">
        <is>
          <t>IE01</t>
        </is>
      </c>
      <c r="C478" t="inlineStr">
        <is>
          <t>IE La Inmaculada</t>
        </is>
      </c>
      <c r="D478" t="inlineStr">
        <is>
          <t>Institución Educativa La Inmaculada</t>
        </is>
      </c>
      <c r="E478" t="inlineStr">
        <is>
          <t>Centro</t>
        </is>
      </c>
      <c r="F478" t="inlineStr">
        <is>
          <t>KR 6 34 70</t>
        </is>
      </c>
      <c r="G478" t="n">
        <v>8.759600000000001</v>
      </c>
      <c r="H478" t="n">
        <v>-75.88395</v>
      </c>
      <c r="I478" t="n">
        <v>8</v>
      </c>
      <c r="J478" t="inlineStr">
        <is>
          <t>8-C</t>
        </is>
      </c>
      <c r="K478" t="inlineStr">
        <is>
          <t>F</t>
        </is>
      </c>
      <c r="L478" t="n">
        <v>1</v>
      </c>
      <c r="M478" t="inlineStr">
        <is>
          <t>Moodle</t>
        </is>
      </c>
      <c r="N478" t="inlineStr">
        <is>
          <t>Media</t>
        </is>
      </c>
      <c r="O478" t="inlineStr">
        <is>
          <t>Tableta</t>
        </is>
      </c>
      <c r="P478" t="n">
        <v>47</v>
      </c>
      <c r="Q478" t="n">
        <v>34</v>
      </c>
      <c r="R478" t="n">
        <v>1290</v>
      </c>
      <c r="S478" t="n">
        <v>68</v>
      </c>
      <c r="T478" t="n">
        <v>9</v>
      </c>
      <c r="U478" t="n">
        <v>24</v>
      </c>
      <c r="V478" t="n">
        <v>19</v>
      </c>
      <c r="W478" t="n">
        <v>0</v>
      </c>
      <c r="X478" t="n">
        <v>8</v>
      </c>
      <c r="Y478" t="n">
        <v>7</v>
      </c>
      <c r="Z478" s="6" t="n">
        <v>4.61</v>
      </c>
      <c r="AA478" s="6" t="n">
        <v>4.21</v>
      </c>
      <c r="AB478" s="7" t="n">
        <v>78</v>
      </c>
      <c r="AC478" t="inlineStr">
        <is>
          <t>Bajo</t>
        </is>
      </c>
      <c r="AD478" s="8" t="n">
        <v>44052</v>
      </c>
    </row>
    <row r="479">
      <c r="A479" t="inlineStr">
        <is>
          <t>EST-00478</t>
        </is>
      </c>
      <c r="B479" t="inlineStr">
        <is>
          <t>IE01</t>
        </is>
      </c>
      <c r="C479" t="inlineStr">
        <is>
          <t>IE La Inmaculada</t>
        </is>
      </c>
      <c r="D479" t="inlineStr">
        <is>
          <t>Institución Educativa La Inmaculada</t>
        </is>
      </c>
      <c r="E479" t="inlineStr">
        <is>
          <t>Centro</t>
        </is>
      </c>
      <c r="F479" t="inlineStr">
        <is>
          <t>KR 6 34 70</t>
        </is>
      </c>
      <c r="G479" t="n">
        <v>8.759600000000001</v>
      </c>
      <c r="H479" t="n">
        <v>-75.88395</v>
      </c>
      <c r="I479" t="n">
        <v>8</v>
      </c>
      <c r="J479" t="inlineStr">
        <is>
          <t>8-D</t>
        </is>
      </c>
      <c r="K479" t="inlineStr">
        <is>
          <t>F</t>
        </is>
      </c>
      <c r="L479" t="n">
        <v>3</v>
      </c>
      <c r="M479" t="inlineStr">
        <is>
          <t>Moodle</t>
        </is>
      </c>
      <c r="N479" t="inlineStr">
        <is>
          <t>Alta</t>
        </is>
      </c>
      <c r="O479" t="inlineStr">
        <is>
          <t>Computador</t>
        </is>
      </c>
      <c r="P479" t="n">
        <v>50</v>
      </c>
      <c r="Q479" t="n">
        <v>30</v>
      </c>
      <c r="R479" t="n">
        <v>2162</v>
      </c>
      <c r="S479" t="n">
        <v>62</v>
      </c>
      <c r="T479" t="n">
        <v>14</v>
      </c>
      <c r="U479" t="n">
        <v>24</v>
      </c>
      <c r="V479" t="n">
        <v>22</v>
      </c>
      <c r="W479" t="n">
        <v>4</v>
      </c>
      <c r="X479" t="n">
        <v>8</v>
      </c>
      <c r="Y479" t="n">
        <v>11</v>
      </c>
      <c r="Z479" s="6" t="n">
        <v>4.41</v>
      </c>
      <c r="AA479" s="6" t="n">
        <v>4.45</v>
      </c>
      <c r="AB479" s="7" t="n">
        <v>88.40000000000001</v>
      </c>
      <c r="AC479" t="inlineStr">
        <is>
          <t>Bajo</t>
        </is>
      </c>
      <c r="AD479" s="8" t="n">
        <v>44115</v>
      </c>
    </row>
    <row r="480">
      <c r="A480" t="inlineStr">
        <is>
          <t>EST-00479</t>
        </is>
      </c>
      <c r="B480" t="inlineStr">
        <is>
          <t>IE01</t>
        </is>
      </c>
      <c r="C480" t="inlineStr">
        <is>
          <t>IE La Inmaculada</t>
        </is>
      </c>
      <c r="D480" t="inlineStr">
        <is>
          <t>Institución Educativa La Inmaculada</t>
        </is>
      </c>
      <c r="E480" t="inlineStr">
        <is>
          <t>Centro</t>
        </is>
      </c>
      <c r="F480" t="inlineStr">
        <is>
          <t>KR 6 34 70</t>
        </is>
      </c>
      <c r="G480" t="n">
        <v>8.759600000000001</v>
      </c>
      <c r="H480" t="n">
        <v>-75.88395</v>
      </c>
      <c r="I480" t="n">
        <v>10</v>
      </c>
      <c r="J480" t="inlineStr">
        <is>
          <t>10-A</t>
        </is>
      </c>
      <c r="K480" t="inlineStr">
        <is>
          <t>M</t>
        </is>
      </c>
      <c r="L480" t="n">
        <v>2</v>
      </c>
      <c r="M480" t="inlineStr">
        <is>
          <t>Moodle</t>
        </is>
      </c>
      <c r="N480" t="inlineStr">
        <is>
          <t>Baja</t>
        </is>
      </c>
      <c r="O480" t="inlineStr">
        <is>
          <t>Computador</t>
        </is>
      </c>
      <c r="P480" t="n">
        <v>29</v>
      </c>
      <c r="Q480" t="n">
        <v>21</v>
      </c>
      <c r="R480" t="n">
        <v>886</v>
      </c>
      <c r="S480" t="n">
        <v>28</v>
      </c>
      <c r="T480" t="n">
        <v>3</v>
      </c>
      <c r="U480" t="n">
        <v>24</v>
      </c>
      <c r="V480" t="n">
        <v>12</v>
      </c>
      <c r="W480" t="n">
        <v>2</v>
      </c>
      <c r="X480" t="n">
        <v>8</v>
      </c>
      <c r="Y480" t="n">
        <v>4</v>
      </c>
      <c r="Z480" s="6" t="n">
        <v>3.82</v>
      </c>
      <c r="AA480" s="6" t="n">
        <v>3.44</v>
      </c>
      <c r="AB480" s="7" t="n">
        <v>43.9</v>
      </c>
      <c r="AC480" t="inlineStr">
        <is>
          <t>Medio</t>
        </is>
      </c>
      <c r="AD480" s="8" t="n">
        <v>44092</v>
      </c>
    </row>
    <row r="481">
      <c r="A481" t="inlineStr">
        <is>
          <t>EST-00480</t>
        </is>
      </c>
      <c r="B481" t="inlineStr">
        <is>
          <t>IE01</t>
        </is>
      </c>
      <c r="C481" t="inlineStr">
        <is>
          <t>IE La Inmaculada</t>
        </is>
      </c>
      <c r="D481" t="inlineStr">
        <is>
          <t>Institución Educativa La Inmaculada</t>
        </is>
      </c>
      <c r="E481" t="inlineStr">
        <is>
          <t>Centro</t>
        </is>
      </c>
      <c r="F481" t="inlineStr">
        <is>
          <t>KR 6 34 70</t>
        </is>
      </c>
      <c r="G481" t="n">
        <v>8.759600000000001</v>
      </c>
      <c r="H481" t="n">
        <v>-75.88395</v>
      </c>
      <c r="I481" t="n">
        <v>7</v>
      </c>
      <c r="J481" t="inlineStr">
        <is>
          <t>7-C</t>
        </is>
      </c>
      <c r="K481" t="inlineStr">
        <is>
          <t>M</t>
        </is>
      </c>
      <c r="L481" t="n">
        <v>3</v>
      </c>
      <c r="M481" t="inlineStr">
        <is>
          <t>Moodle</t>
        </is>
      </c>
      <c r="N481" t="inlineStr">
        <is>
          <t>Baja</t>
        </is>
      </c>
      <c r="O481" t="inlineStr">
        <is>
          <t>Celular</t>
        </is>
      </c>
      <c r="P481" t="n">
        <v>44</v>
      </c>
      <c r="Q481" t="n">
        <v>29</v>
      </c>
      <c r="R481" t="n">
        <v>1201</v>
      </c>
      <c r="S481" t="n">
        <v>34</v>
      </c>
      <c r="T481" t="n">
        <v>14</v>
      </c>
      <c r="U481" t="n">
        <v>24</v>
      </c>
      <c r="V481" t="n">
        <v>19</v>
      </c>
      <c r="W481" t="n">
        <v>2</v>
      </c>
      <c r="X481" t="n">
        <v>8</v>
      </c>
      <c r="Y481" t="n">
        <v>10</v>
      </c>
      <c r="Z481" s="6" t="n">
        <v>3.42</v>
      </c>
      <c r="AA481" s="6" t="n">
        <v>3.29</v>
      </c>
      <c r="AB481" s="7" t="n">
        <v>72.7</v>
      </c>
      <c r="AC481" t="inlineStr">
        <is>
          <t>Medio</t>
        </is>
      </c>
      <c r="AD481" s="8" t="n">
        <v>44051</v>
      </c>
    </row>
    <row r="482">
      <c r="A482" t="inlineStr">
        <is>
          <t>EST-00481</t>
        </is>
      </c>
      <c r="B482" t="inlineStr">
        <is>
          <t>IE01</t>
        </is>
      </c>
      <c r="C482" t="inlineStr">
        <is>
          <t>IE La Inmaculada</t>
        </is>
      </c>
      <c r="D482" t="inlineStr">
        <is>
          <t>Institución Educativa La Inmaculada</t>
        </is>
      </c>
      <c r="E482" t="inlineStr">
        <is>
          <t>Centro</t>
        </is>
      </c>
      <c r="F482" t="inlineStr">
        <is>
          <t>KR 6 34 70</t>
        </is>
      </c>
      <c r="G482" t="n">
        <v>8.759600000000001</v>
      </c>
      <c r="H482" t="n">
        <v>-75.88395</v>
      </c>
      <c r="I482" t="n">
        <v>10</v>
      </c>
      <c r="J482" t="inlineStr">
        <is>
          <t>10-D</t>
        </is>
      </c>
      <c r="K482" t="inlineStr">
        <is>
          <t>M</t>
        </is>
      </c>
      <c r="L482" t="n">
        <v>2</v>
      </c>
      <c r="M482" t="inlineStr">
        <is>
          <t>Moodle</t>
        </is>
      </c>
      <c r="N482" t="inlineStr">
        <is>
          <t>Media</t>
        </is>
      </c>
      <c r="O482" t="inlineStr">
        <is>
          <t>Celular</t>
        </is>
      </c>
      <c r="P482" t="n">
        <v>49</v>
      </c>
      <c r="Q482" t="n">
        <v>33</v>
      </c>
      <c r="R482" t="n">
        <v>1558</v>
      </c>
      <c r="S482" t="n">
        <v>55</v>
      </c>
      <c r="T482" t="n">
        <v>9</v>
      </c>
      <c r="U482" t="n">
        <v>24</v>
      </c>
      <c r="V482" t="n">
        <v>21</v>
      </c>
      <c r="W482" t="n">
        <v>5</v>
      </c>
      <c r="X482" t="n">
        <v>8</v>
      </c>
      <c r="Y482" t="n">
        <v>7</v>
      </c>
      <c r="Z482" s="6" t="n">
        <v>4.27</v>
      </c>
      <c r="AA482" s="6" t="n">
        <v>3.98</v>
      </c>
      <c r="AB482" s="7" t="n">
        <v>80.59999999999999</v>
      </c>
      <c r="AC482" t="inlineStr">
        <is>
          <t>Bajo</t>
        </is>
      </c>
      <c r="AD482" s="8" t="n">
        <v>44134</v>
      </c>
    </row>
    <row r="483">
      <c r="A483" t="inlineStr">
        <is>
          <t>EST-00482</t>
        </is>
      </c>
      <c r="B483" t="inlineStr">
        <is>
          <t>IE01</t>
        </is>
      </c>
      <c r="C483" t="inlineStr">
        <is>
          <t>IE La Inmaculada</t>
        </is>
      </c>
      <c r="D483" t="inlineStr">
        <is>
          <t>Institución Educativa La Inmaculada</t>
        </is>
      </c>
      <c r="E483" t="inlineStr">
        <is>
          <t>Centro</t>
        </is>
      </c>
      <c r="F483" t="inlineStr">
        <is>
          <t>KR 6 34 70</t>
        </is>
      </c>
      <c r="G483" t="n">
        <v>8.759600000000001</v>
      </c>
      <c r="H483" t="n">
        <v>-75.88395</v>
      </c>
      <c r="I483" t="n">
        <v>8</v>
      </c>
      <c r="J483" t="inlineStr">
        <is>
          <t>8-A</t>
        </is>
      </c>
      <c r="K483" t="inlineStr">
        <is>
          <t>F</t>
        </is>
      </c>
      <c r="L483" t="n">
        <v>2</v>
      </c>
      <c r="M483" t="inlineStr">
        <is>
          <t>Moodle</t>
        </is>
      </c>
      <c r="N483" t="inlineStr">
        <is>
          <t>Baja</t>
        </is>
      </c>
      <c r="O483" t="inlineStr">
        <is>
          <t>Celular</t>
        </is>
      </c>
      <c r="P483" t="n">
        <v>16</v>
      </c>
      <c r="Q483" t="n">
        <v>5</v>
      </c>
      <c r="R483" t="n">
        <v>583</v>
      </c>
      <c r="S483" t="n">
        <v>14</v>
      </c>
      <c r="T483" t="n">
        <v>3</v>
      </c>
      <c r="U483" t="n">
        <v>24</v>
      </c>
      <c r="V483" t="n">
        <v>2</v>
      </c>
      <c r="W483" t="n">
        <v>0</v>
      </c>
      <c r="X483" t="n">
        <v>8</v>
      </c>
      <c r="Y483" t="n">
        <v>7</v>
      </c>
      <c r="Z483" s="6" t="n">
        <v>2.48</v>
      </c>
      <c r="AA483" s="6" t="n">
        <v>2.71</v>
      </c>
      <c r="AB483" s="7" t="n">
        <v>11.2</v>
      </c>
      <c r="AC483" t="inlineStr">
        <is>
          <t>Alto</t>
        </is>
      </c>
      <c r="AD483" s="8" t="n">
        <v>44141</v>
      </c>
    </row>
    <row r="484">
      <c r="A484" t="inlineStr">
        <is>
          <t>EST-00483</t>
        </is>
      </c>
      <c r="B484" t="inlineStr">
        <is>
          <t>IE01</t>
        </is>
      </c>
      <c r="C484" t="inlineStr">
        <is>
          <t>IE La Inmaculada</t>
        </is>
      </c>
      <c r="D484" t="inlineStr">
        <is>
          <t>Institución Educativa La Inmaculada</t>
        </is>
      </c>
      <c r="E484" t="inlineStr">
        <is>
          <t>Centro</t>
        </is>
      </c>
      <c r="F484" t="inlineStr">
        <is>
          <t>KR 6 34 70</t>
        </is>
      </c>
      <c r="G484" t="n">
        <v>8.759600000000001</v>
      </c>
      <c r="H484" t="n">
        <v>-75.88395</v>
      </c>
      <c r="I484" t="n">
        <v>10</v>
      </c>
      <c r="J484" t="inlineStr">
        <is>
          <t>10-D</t>
        </is>
      </c>
      <c r="K484" t="inlineStr">
        <is>
          <t>M</t>
        </is>
      </c>
      <c r="L484" t="n">
        <v>2</v>
      </c>
      <c r="M484" t="inlineStr">
        <is>
          <t>Moodle</t>
        </is>
      </c>
      <c r="N484" t="inlineStr">
        <is>
          <t>Media</t>
        </is>
      </c>
      <c r="O484" t="inlineStr">
        <is>
          <t>Celular</t>
        </is>
      </c>
      <c r="P484" t="n">
        <v>58</v>
      </c>
      <c r="Q484" t="n">
        <v>40</v>
      </c>
      <c r="R484" t="n">
        <v>2333</v>
      </c>
      <c r="S484" t="n">
        <v>77</v>
      </c>
      <c r="T484" t="n">
        <v>18</v>
      </c>
      <c r="U484" t="n">
        <v>24</v>
      </c>
      <c r="V484" t="n">
        <v>24</v>
      </c>
      <c r="W484" t="n">
        <v>2</v>
      </c>
      <c r="X484" t="n">
        <v>8</v>
      </c>
      <c r="Y484" t="n">
        <v>10</v>
      </c>
      <c r="Z484" s="6" t="n">
        <v>4.29</v>
      </c>
      <c r="AA484" s="6" t="n">
        <v>4.63</v>
      </c>
      <c r="AB484" s="7" t="n">
        <v>100</v>
      </c>
      <c r="AC484" t="inlineStr">
        <is>
          <t>Bajo</t>
        </is>
      </c>
      <c r="AD484" s="8" t="n">
        <v>44063</v>
      </c>
    </row>
    <row r="485">
      <c r="A485" t="inlineStr">
        <is>
          <t>EST-00484</t>
        </is>
      </c>
      <c r="B485" t="inlineStr">
        <is>
          <t>IE01</t>
        </is>
      </c>
      <c r="C485" t="inlineStr">
        <is>
          <t>IE La Inmaculada</t>
        </is>
      </c>
      <c r="D485" t="inlineStr">
        <is>
          <t>Institución Educativa La Inmaculada</t>
        </is>
      </c>
      <c r="E485" t="inlineStr">
        <is>
          <t>Centro</t>
        </is>
      </c>
      <c r="F485" t="inlineStr">
        <is>
          <t>KR 6 34 70</t>
        </is>
      </c>
      <c r="G485" t="n">
        <v>8.759600000000001</v>
      </c>
      <c r="H485" t="n">
        <v>-75.88395</v>
      </c>
      <c r="I485" t="n">
        <v>7</v>
      </c>
      <c r="J485" t="inlineStr">
        <is>
          <t>7-B</t>
        </is>
      </c>
      <c r="K485" t="inlineStr">
        <is>
          <t>M</t>
        </is>
      </c>
      <c r="L485" t="n">
        <v>1</v>
      </c>
      <c r="M485" t="inlineStr">
        <is>
          <t>Moodle</t>
        </is>
      </c>
      <c r="N485" t="inlineStr">
        <is>
          <t>Baja</t>
        </is>
      </c>
      <c r="O485" t="inlineStr">
        <is>
          <t>Celular</t>
        </is>
      </c>
      <c r="P485" t="n">
        <v>27</v>
      </c>
      <c r="Q485" t="n">
        <v>20</v>
      </c>
      <c r="R485" t="n">
        <v>1326</v>
      </c>
      <c r="S485" t="n">
        <v>37</v>
      </c>
      <c r="T485" t="n">
        <v>10</v>
      </c>
      <c r="U485" t="n">
        <v>24</v>
      </c>
      <c r="V485" t="n">
        <v>11</v>
      </c>
      <c r="W485" t="n">
        <v>3</v>
      </c>
      <c r="X485" t="n">
        <v>8</v>
      </c>
      <c r="Y485" t="n">
        <v>10</v>
      </c>
      <c r="Z485" s="6" t="n">
        <v>3.19</v>
      </c>
      <c r="AA485" s="6" t="n">
        <v>2.92</v>
      </c>
      <c r="AB485" s="7" t="n">
        <v>47.6</v>
      </c>
      <c r="AC485" t="inlineStr">
        <is>
          <t>Alto</t>
        </is>
      </c>
      <c r="AD485" s="8" t="n">
        <v>44157</v>
      </c>
    </row>
    <row r="486">
      <c r="A486" t="inlineStr">
        <is>
          <t>EST-00485</t>
        </is>
      </c>
      <c r="B486" t="inlineStr">
        <is>
          <t>IE01</t>
        </is>
      </c>
      <c r="C486" t="inlineStr">
        <is>
          <t>IE La Inmaculada</t>
        </is>
      </c>
      <c r="D486" t="inlineStr">
        <is>
          <t>Institución Educativa La Inmaculada</t>
        </is>
      </c>
      <c r="E486" t="inlineStr">
        <is>
          <t>Centro</t>
        </is>
      </c>
      <c r="F486" t="inlineStr">
        <is>
          <t>KR 6 34 70</t>
        </is>
      </c>
      <c r="G486" t="n">
        <v>8.759600000000001</v>
      </c>
      <c r="H486" t="n">
        <v>-75.88395</v>
      </c>
      <c r="I486" t="n">
        <v>10</v>
      </c>
      <c r="J486" t="inlineStr">
        <is>
          <t>10-C</t>
        </is>
      </c>
      <c r="K486" t="inlineStr">
        <is>
          <t>M</t>
        </is>
      </c>
      <c r="L486" t="n">
        <v>1</v>
      </c>
      <c r="M486" t="inlineStr">
        <is>
          <t>Moodle</t>
        </is>
      </c>
      <c r="N486" t="inlineStr">
        <is>
          <t>Media</t>
        </is>
      </c>
      <c r="O486" t="inlineStr">
        <is>
          <t>Celular</t>
        </is>
      </c>
      <c r="P486" t="n">
        <v>48</v>
      </c>
      <c r="Q486" t="n">
        <v>31</v>
      </c>
      <c r="R486" t="n">
        <v>1182</v>
      </c>
      <c r="S486" t="n">
        <v>51</v>
      </c>
      <c r="T486" t="n">
        <v>11</v>
      </c>
      <c r="U486" t="n">
        <v>24</v>
      </c>
      <c r="V486" t="n">
        <v>16</v>
      </c>
      <c r="W486" t="n">
        <v>0</v>
      </c>
      <c r="X486" t="n">
        <v>8</v>
      </c>
      <c r="Y486" t="n">
        <v>8</v>
      </c>
      <c r="Z486" s="6" t="n">
        <v>4.24</v>
      </c>
      <c r="AA486" s="6" t="n">
        <v>4.12</v>
      </c>
      <c r="AB486" s="7" t="n">
        <v>66.3</v>
      </c>
      <c r="AC486" t="inlineStr">
        <is>
          <t>Bajo</t>
        </is>
      </c>
      <c r="AD486" s="8" t="n">
        <v>44136</v>
      </c>
    </row>
    <row r="487">
      <c r="A487" t="inlineStr">
        <is>
          <t>EST-00486</t>
        </is>
      </c>
      <c r="B487" t="inlineStr">
        <is>
          <t>IE01</t>
        </is>
      </c>
      <c r="C487" t="inlineStr">
        <is>
          <t>IE La Inmaculada</t>
        </is>
      </c>
      <c r="D487" t="inlineStr">
        <is>
          <t>Institución Educativa La Inmaculada</t>
        </is>
      </c>
      <c r="E487" t="inlineStr">
        <is>
          <t>Centro</t>
        </is>
      </c>
      <c r="F487" t="inlineStr">
        <is>
          <t>KR 6 34 70</t>
        </is>
      </c>
      <c r="G487" t="n">
        <v>8.759600000000001</v>
      </c>
      <c r="H487" t="n">
        <v>-75.88395</v>
      </c>
      <c r="I487" t="n">
        <v>9</v>
      </c>
      <c r="J487" t="inlineStr">
        <is>
          <t>9-B</t>
        </is>
      </c>
      <c r="K487" t="inlineStr">
        <is>
          <t>M</t>
        </is>
      </c>
      <c r="L487" t="n">
        <v>1</v>
      </c>
      <c r="M487" t="inlineStr">
        <is>
          <t>Moodle</t>
        </is>
      </c>
      <c r="N487" t="inlineStr">
        <is>
          <t>Intermitente</t>
        </is>
      </c>
      <c r="O487" t="inlineStr">
        <is>
          <t>Celular</t>
        </is>
      </c>
      <c r="P487" t="n">
        <v>28</v>
      </c>
      <c r="Q487" t="n">
        <v>22</v>
      </c>
      <c r="R487" t="n">
        <v>981</v>
      </c>
      <c r="S487" t="n">
        <v>30</v>
      </c>
      <c r="T487" t="n">
        <v>8</v>
      </c>
      <c r="U487" t="n">
        <v>24</v>
      </c>
      <c r="V487" t="n">
        <v>10</v>
      </c>
      <c r="W487" t="n">
        <v>4</v>
      </c>
      <c r="X487" t="n">
        <v>8</v>
      </c>
      <c r="Y487" t="n">
        <v>4</v>
      </c>
      <c r="Z487" s="6" t="n">
        <v>2.91</v>
      </c>
      <c r="AA487" s="6" t="n">
        <v>3.04</v>
      </c>
      <c r="AB487" s="7" t="n">
        <v>41.7</v>
      </c>
      <c r="AC487" t="inlineStr">
        <is>
          <t>Alto</t>
        </is>
      </c>
      <c r="AD487" s="8" t="n">
        <v>44144</v>
      </c>
    </row>
    <row r="488">
      <c r="A488" t="inlineStr">
        <is>
          <t>EST-00487</t>
        </is>
      </c>
      <c r="B488" t="inlineStr">
        <is>
          <t>IE01</t>
        </is>
      </c>
      <c r="C488" t="inlineStr">
        <is>
          <t>IE La Inmaculada</t>
        </is>
      </c>
      <c r="D488" t="inlineStr">
        <is>
          <t>Institución Educativa La Inmaculada</t>
        </is>
      </c>
      <c r="E488" t="inlineStr">
        <is>
          <t>Centro</t>
        </is>
      </c>
      <c r="F488" t="inlineStr">
        <is>
          <t>KR 6 34 70</t>
        </is>
      </c>
      <c r="G488" t="n">
        <v>8.759600000000001</v>
      </c>
      <c r="H488" t="n">
        <v>-75.88395</v>
      </c>
      <c r="I488" t="n">
        <v>7</v>
      </c>
      <c r="J488" t="inlineStr">
        <is>
          <t>7-B</t>
        </is>
      </c>
      <c r="K488" t="inlineStr">
        <is>
          <t>M</t>
        </is>
      </c>
      <c r="L488" t="n">
        <v>1</v>
      </c>
      <c r="M488" t="inlineStr">
        <is>
          <t>Moodle</t>
        </is>
      </c>
      <c r="N488" t="inlineStr">
        <is>
          <t>Intermitente</t>
        </is>
      </c>
      <c r="O488" t="inlineStr">
        <is>
          <t>Tableta</t>
        </is>
      </c>
      <c r="P488" t="n">
        <v>9</v>
      </c>
      <c r="Q488" t="n">
        <v>10</v>
      </c>
      <c r="R488" t="n">
        <v>701</v>
      </c>
      <c r="S488" t="n">
        <v>12</v>
      </c>
      <c r="T488" t="n">
        <v>10</v>
      </c>
      <c r="U488" t="n">
        <v>24</v>
      </c>
      <c r="V488" t="n">
        <v>5</v>
      </c>
      <c r="W488" t="n">
        <v>0</v>
      </c>
      <c r="X488" t="n">
        <v>8</v>
      </c>
      <c r="Y488" t="n">
        <v>5</v>
      </c>
      <c r="Z488" s="6" t="n">
        <v>2.42</v>
      </c>
      <c r="AA488" s="6" t="n">
        <v>2.86</v>
      </c>
      <c r="AB488" s="7" t="n">
        <v>23.8</v>
      </c>
      <c r="AC488" t="inlineStr">
        <is>
          <t>Alto</t>
        </is>
      </c>
      <c r="AD488" s="8" t="n">
        <v>44081</v>
      </c>
    </row>
    <row r="489">
      <c r="A489" t="inlineStr">
        <is>
          <t>EST-00488</t>
        </is>
      </c>
      <c r="B489" t="inlineStr">
        <is>
          <t>IE01</t>
        </is>
      </c>
      <c r="C489" t="inlineStr">
        <is>
          <t>IE La Inmaculada</t>
        </is>
      </c>
      <c r="D489" t="inlineStr">
        <is>
          <t>Institución Educativa La Inmaculada</t>
        </is>
      </c>
      <c r="E489" t="inlineStr">
        <is>
          <t>Centro</t>
        </is>
      </c>
      <c r="F489" t="inlineStr">
        <is>
          <t>KR 6 34 70</t>
        </is>
      </c>
      <c r="G489" t="n">
        <v>8.759600000000001</v>
      </c>
      <c r="H489" t="n">
        <v>-75.88395</v>
      </c>
      <c r="I489" t="n">
        <v>10</v>
      </c>
      <c r="J489" t="inlineStr">
        <is>
          <t>10-C</t>
        </is>
      </c>
      <c r="K489" t="inlineStr">
        <is>
          <t>F</t>
        </is>
      </c>
      <c r="L489" t="n">
        <v>2</v>
      </c>
      <c r="M489" t="inlineStr">
        <is>
          <t>Moodle</t>
        </is>
      </c>
      <c r="N489" t="inlineStr">
        <is>
          <t>Media</t>
        </is>
      </c>
      <c r="O489" t="inlineStr">
        <is>
          <t>Celular</t>
        </is>
      </c>
      <c r="P489" t="n">
        <v>50</v>
      </c>
      <c r="Q489" t="n">
        <v>27</v>
      </c>
      <c r="R489" t="n">
        <v>1110</v>
      </c>
      <c r="S489" t="n">
        <v>83</v>
      </c>
      <c r="T489" t="n">
        <v>13</v>
      </c>
      <c r="U489" t="n">
        <v>24</v>
      </c>
      <c r="V489" t="n">
        <v>21</v>
      </c>
      <c r="W489" t="n">
        <v>3</v>
      </c>
      <c r="X489" t="n">
        <v>8</v>
      </c>
      <c r="Y489" t="n">
        <v>9</v>
      </c>
      <c r="Z489" s="6" t="n">
        <v>3.9</v>
      </c>
      <c r="AA489" s="6" t="n">
        <v>4.2</v>
      </c>
      <c r="AB489" s="7" t="n">
        <v>90.09999999999999</v>
      </c>
      <c r="AC489" t="inlineStr">
        <is>
          <t>Bajo</t>
        </is>
      </c>
      <c r="AD489" s="8" t="n">
        <v>44075</v>
      </c>
    </row>
    <row r="490">
      <c r="A490" t="inlineStr">
        <is>
          <t>EST-00489</t>
        </is>
      </c>
      <c r="B490" t="inlineStr">
        <is>
          <t>IE01</t>
        </is>
      </c>
      <c r="C490" t="inlineStr">
        <is>
          <t>IE La Inmaculada</t>
        </is>
      </c>
      <c r="D490" t="inlineStr">
        <is>
          <t>Institución Educativa La Inmaculada</t>
        </is>
      </c>
      <c r="E490" t="inlineStr">
        <is>
          <t>Centro</t>
        </is>
      </c>
      <c r="F490" t="inlineStr">
        <is>
          <t>KR 6 34 70</t>
        </is>
      </c>
      <c r="G490" t="n">
        <v>8.759600000000001</v>
      </c>
      <c r="H490" t="n">
        <v>-75.88395</v>
      </c>
      <c r="I490" t="n">
        <v>7</v>
      </c>
      <c r="J490" t="inlineStr">
        <is>
          <t>7-C</t>
        </is>
      </c>
      <c r="K490" t="inlineStr">
        <is>
          <t>M</t>
        </is>
      </c>
      <c r="L490" t="n">
        <v>1</v>
      </c>
      <c r="M490" t="inlineStr">
        <is>
          <t>Moodle</t>
        </is>
      </c>
      <c r="N490" t="inlineStr">
        <is>
          <t>Baja</t>
        </is>
      </c>
      <c r="O490" t="inlineStr">
        <is>
          <t>Computador</t>
        </is>
      </c>
      <c r="P490" t="n">
        <v>49</v>
      </c>
      <c r="Q490" t="n">
        <v>34</v>
      </c>
      <c r="R490" t="n">
        <v>1236</v>
      </c>
      <c r="S490" t="n">
        <v>29</v>
      </c>
      <c r="T490" t="n">
        <v>4</v>
      </c>
      <c r="U490" t="n">
        <v>24</v>
      </c>
      <c r="V490" t="n">
        <v>19</v>
      </c>
      <c r="W490" t="n">
        <v>4</v>
      </c>
      <c r="X490" t="n">
        <v>8</v>
      </c>
      <c r="Y490" t="n">
        <v>5</v>
      </c>
      <c r="Z490" s="6" t="n">
        <v>3.92</v>
      </c>
      <c r="AA490" s="6" t="n">
        <v>3.57</v>
      </c>
      <c r="AB490" s="7" t="n">
        <v>65.2</v>
      </c>
      <c r="AC490" t="inlineStr">
        <is>
          <t>Bajo</t>
        </is>
      </c>
      <c r="AD490" s="8" t="n">
        <v>44141</v>
      </c>
    </row>
    <row r="491">
      <c r="A491" t="inlineStr">
        <is>
          <t>EST-00490</t>
        </is>
      </c>
      <c r="B491" t="inlineStr">
        <is>
          <t>IE01</t>
        </is>
      </c>
      <c r="C491" t="inlineStr">
        <is>
          <t>IE La Inmaculada</t>
        </is>
      </c>
      <c r="D491" t="inlineStr">
        <is>
          <t>Institución Educativa La Inmaculada</t>
        </is>
      </c>
      <c r="E491" t="inlineStr">
        <is>
          <t>Centro</t>
        </is>
      </c>
      <c r="F491" t="inlineStr">
        <is>
          <t>KR 6 34 70</t>
        </is>
      </c>
      <c r="G491" t="n">
        <v>8.759600000000001</v>
      </c>
      <c r="H491" t="n">
        <v>-75.88395</v>
      </c>
      <c r="I491" t="n">
        <v>7</v>
      </c>
      <c r="J491" t="inlineStr">
        <is>
          <t>7-B</t>
        </is>
      </c>
      <c r="K491" t="inlineStr">
        <is>
          <t>F</t>
        </is>
      </c>
      <c r="L491" t="n">
        <v>2</v>
      </c>
      <c r="M491" t="inlineStr">
        <is>
          <t>Moodle</t>
        </is>
      </c>
      <c r="N491" t="inlineStr">
        <is>
          <t>Baja</t>
        </is>
      </c>
      <c r="O491" t="inlineStr">
        <is>
          <t>Celular</t>
        </is>
      </c>
      <c r="P491" t="n">
        <v>17</v>
      </c>
      <c r="Q491" t="n">
        <v>14</v>
      </c>
      <c r="R491" t="n">
        <v>921</v>
      </c>
      <c r="S491" t="n">
        <v>26</v>
      </c>
      <c r="T491" t="n">
        <v>6</v>
      </c>
      <c r="U491" t="n">
        <v>24</v>
      </c>
      <c r="V491" t="n">
        <v>8</v>
      </c>
      <c r="W491" t="n">
        <v>1</v>
      </c>
      <c r="X491" t="n">
        <v>8</v>
      </c>
      <c r="Y491" t="n">
        <v>4</v>
      </c>
      <c r="Z491" s="6" t="n">
        <v>2.58</v>
      </c>
      <c r="AA491" s="6" t="n">
        <v>3.03</v>
      </c>
      <c r="AB491" s="7" t="n">
        <v>33.6</v>
      </c>
      <c r="AC491" t="inlineStr">
        <is>
          <t>Alto</t>
        </is>
      </c>
      <c r="AD491" s="8" t="n">
        <v>44131</v>
      </c>
    </row>
    <row r="492">
      <c r="A492" t="inlineStr">
        <is>
          <t>EST-00491</t>
        </is>
      </c>
      <c r="B492" t="inlineStr">
        <is>
          <t>IE01</t>
        </is>
      </c>
      <c r="C492" t="inlineStr">
        <is>
          <t>IE La Inmaculada</t>
        </is>
      </c>
      <c r="D492" t="inlineStr">
        <is>
          <t>Institución Educativa La Inmaculada</t>
        </is>
      </c>
      <c r="E492" t="inlineStr">
        <is>
          <t>Centro</t>
        </is>
      </c>
      <c r="F492" t="inlineStr">
        <is>
          <t>KR 6 34 70</t>
        </is>
      </c>
      <c r="G492" t="n">
        <v>8.759600000000001</v>
      </c>
      <c r="H492" t="n">
        <v>-75.88395</v>
      </c>
      <c r="I492" t="n">
        <v>7</v>
      </c>
      <c r="J492" t="inlineStr">
        <is>
          <t>7-A</t>
        </is>
      </c>
      <c r="K492" t="inlineStr">
        <is>
          <t>M</t>
        </is>
      </c>
      <c r="L492" t="n">
        <v>1</v>
      </c>
      <c r="M492" t="inlineStr">
        <is>
          <t>Moodle</t>
        </is>
      </c>
      <c r="N492" t="inlineStr">
        <is>
          <t>Baja</t>
        </is>
      </c>
      <c r="O492" t="inlineStr">
        <is>
          <t>Celular</t>
        </is>
      </c>
      <c r="P492" t="n">
        <v>39</v>
      </c>
      <c r="Q492" t="n">
        <v>25</v>
      </c>
      <c r="R492" t="n">
        <v>1534</v>
      </c>
      <c r="S492" t="n">
        <v>35</v>
      </c>
      <c r="T492" t="n">
        <v>13</v>
      </c>
      <c r="U492" t="n">
        <v>24</v>
      </c>
      <c r="V492" t="n">
        <v>14</v>
      </c>
      <c r="W492" t="n">
        <v>4</v>
      </c>
      <c r="X492" t="n">
        <v>8</v>
      </c>
      <c r="Y492" t="n">
        <v>10</v>
      </c>
      <c r="Z492" s="6" t="n">
        <v>4</v>
      </c>
      <c r="AA492" s="6" t="n">
        <v>3.63</v>
      </c>
      <c r="AB492" s="7" t="n">
        <v>57.7</v>
      </c>
      <c r="AC492" t="inlineStr">
        <is>
          <t>Medio</t>
        </is>
      </c>
      <c r="AD492" s="8" t="n">
        <v>44137</v>
      </c>
    </row>
    <row r="493">
      <c r="A493" t="inlineStr">
        <is>
          <t>EST-00492</t>
        </is>
      </c>
      <c r="B493" t="inlineStr">
        <is>
          <t>IE01</t>
        </is>
      </c>
      <c r="C493" t="inlineStr">
        <is>
          <t>IE La Inmaculada</t>
        </is>
      </c>
      <c r="D493" t="inlineStr">
        <is>
          <t>Institución Educativa La Inmaculada</t>
        </is>
      </c>
      <c r="E493" t="inlineStr">
        <is>
          <t>Centro</t>
        </is>
      </c>
      <c r="F493" t="inlineStr">
        <is>
          <t>KR 6 34 70</t>
        </is>
      </c>
      <c r="G493" t="n">
        <v>8.759600000000001</v>
      </c>
      <c r="H493" t="n">
        <v>-75.88395</v>
      </c>
      <c r="I493" t="n">
        <v>9</v>
      </c>
      <c r="J493" t="inlineStr">
        <is>
          <t>9-B</t>
        </is>
      </c>
      <c r="K493" t="inlineStr">
        <is>
          <t>F</t>
        </is>
      </c>
      <c r="L493" t="n">
        <v>1</v>
      </c>
      <c r="M493" t="inlineStr">
        <is>
          <t>Moodle</t>
        </is>
      </c>
      <c r="N493" t="inlineStr">
        <is>
          <t>Alta</t>
        </is>
      </c>
      <c r="O493" t="inlineStr">
        <is>
          <t>Computador</t>
        </is>
      </c>
      <c r="P493" t="n">
        <v>55</v>
      </c>
      <c r="Q493" t="n">
        <v>33</v>
      </c>
      <c r="R493" t="n">
        <v>1548</v>
      </c>
      <c r="S493" t="n">
        <v>60</v>
      </c>
      <c r="T493" t="n">
        <v>15</v>
      </c>
      <c r="U493" t="n">
        <v>24</v>
      </c>
      <c r="V493" t="n">
        <v>24</v>
      </c>
      <c r="W493" t="n">
        <v>2</v>
      </c>
      <c r="X493" t="n">
        <v>8</v>
      </c>
      <c r="Y493" t="n">
        <v>11</v>
      </c>
      <c r="Z493" s="6" t="n">
        <v>3.77</v>
      </c>
      <c r="AA493" s="6" t="n">
        <v>3.74</v>
      </c>
      <c r="AB493" s="7" t="n">
        <v>94.40000000000001</v>
      </c>
      <c r="AC493" t="inlineStr">
        <is>
          <t>Bajo</t>
        </is>
      </c>
      <c r="AD493" s="8" t="n">
        <v>44140</v>
      </c>
    </row>
    <row r="494">
      <c r="A494" t="inlineStr">
        <is>
          <t>EST-00493</t>
        </is>
      </c>
      <c r="B494" t="inlineStr">
        <is>
          <t>IE01</t>
        </is>
      </c>
      <c r="C494" t="inlineStr">
        <is>
          <t>IE La Inmaculada</t>
        </is>
      </c>
      <c r="D494" t="inlineStr">
        <is>
          <t>Institución Educativa La Inmaculada</t>
        </is>
      </c>
      <c r="E494" t="inlineStr">
        <is>
          <t>Centro</t>
        </is>
      </c>
      <c r="F494" t="inlineStr">
        <is>
          <t>KR 6 34 70</t>
        </is>
      </c>
      <c r="G494" t="n">
        <v>8.759600000000001</v>
      </c>
      <c r="H494" t="n">
        <v>-75.88395</v>
      </c>
      <c r="I494" t="n">
        <v>10</v>
      </c>
      <c r="J494" t="inlineStr">
        <is>
          <t>10-D</t>
        </is>
      </c>
      <c r="K494" t="inlineStr">
        <is>
          <t>F</t>
        </is>
      </c>
      <c r="L494" t="n">
        <v>1</v>
      </c>
      <c r="M494" t="inlineStr">
        <is>
          <t>Moodle</t>
        </is>
      </c>
      <c r="N494" t="inlineStr">
        <is>
          <t>Alta</t>
        </is>
      </c>
      <c r="O494" t="inlineStr">
        <is>
          <t>Celular</t>
        </is>
      </c>
      <c r="P494" t="n">
        <v>60</v>
      </c>
      <c r="Q494" t="n">
        <v>37</v>
      </c>
      <c r="R494" t="n">
        <v>2133</v>
      </c>
      <c r="S494" t="n">
        <v>64</v>
      </c>
      <c r="T494" t="n">
        <v>10</v>
      </c>
      <c r="U494" t="n">
        <v>24</v>
      </c>
      <c r="V494" t="n">
        <v>22</v>
      </c>
      <c r="W494" t="n">
        <v>5</v>
      </c>
      <c r="X494" t="n">
        <v>8</v>
      </c>
      <c r="Y494" t="n">
        <v>11</v>
      </c>
      <c r="Z494" s="6" t="n">
        <v>4.3</v>
      </c>
      <c r="AA494" s="6" t="n">
        <v>4.49</v>
      </c>
      <c r="AB494" s="7" t="n">
        <v>86.40000000000001</v>
      </c>
      <c r="AC494" t="inlineStr">
        <is>
          <t>Bajo</t>
        </is>
      </c>
      <c r="AD494" s="8" t="n">
        <v>44120</v>
      </c>
    </row>
    <row r="495">
      <c r="A495" t="inlineStr">
        <is>
          <t>EST-00494</t>
        </is>
      </c>
      <c r="B495" t="inlineStr">
        <is>
          <t>IE01</t>
        </is>
      </c>
      <c r="C495" t="inlineStr">
        <is>
          <t>IE La Inmaculada</t>
        </is>
      </c>
      <c r="D495" t="inlineStr">
        <is>
          <t>Institución Educativa La Inmaculada</t>
        </is>
      </c>
      <c r="E495" t="inlineStr">
        <is>
          <t>Centro</t>
        </is>
      </c>
      <c r="F495" t="inlineStr">
        <is>
          <t>KR 6 34 70</t>
        </is>
      </c>
      <c r="G495" t="n">
        <v>8.759600000000001</v>
      </c>
      <c r="H495" t="n">
        <v>-75.88395</v>
      </c>
      <c r="I495" t="n">
        <v>9</v>
      </c>
      <c r="J495" t="inlineStr">
        <is>
          <t>9-D</t>
        </is>
      </c>
      <c r="K495" t="inlineStr">
        <is>
          <t>M</t>
        </is>
      </c>
      <c r="L495" t="n">
        <v>1</v>
      </c>
      <c r="M495" t="inlineStr">
        <is>
          <t>Moodle</t>
        </is>
      </c>
      <c r="N495" t="inlineStr">
        <is>
          <t>Media</t>
        </is>
      </c>
      <c r="O495" t="inlineStr">
        <is>
          <t>Computador</t>
        </is>
      </c>
      <c r="P495" t="n">
        <v>55</v>
      </c>
      <c r="Q495" t="n">
        <v>32</v>
      </c>
      <c r="R495" t="n">
        <v>1807</v>
      </c>
      <c r="S495" t="n">
        <v>69</v>
      </c>
      <c r="T495" t="n">
        <v>12</v>
      </c>
      <c r="U495" t="n">
        <v>24</v>
      </c>
      <c r="V495" t="n">
        <v>21</v>
      </c>
      <c r="W495" t="n">
        <v>6</v>
      </c>
      <c r="X495" t="n">
        <v>8</v>
      </c>
      <c r="Y495" t="n">
        <v>10</v>
      </c>
      <c r="Z495" s="6" t="n">
        <v>3.03</v>
      </c>
      <c r="AA495" s="6" t="n">
        <v>4.24</v>
      </c>
      <c r="AB495" s="7" t="n">
        <v>86</v>
      </c>
      <c r="AC495" t="inlineStr">
        <is>
          <t>Bajo</t>
        </is>
      </c>
      <c r="AD495" s="8" t="n">
        <v>44144</v>
      </c>
    </row>
    <row r="496">
      <c r="A496" t="inlineStr">
        <is>
          <t>EST-00495</t>
        </is>
      </c>
      <c r="B496" t="inlineStr">
        <is>
          <t>IE01</t>
        </is>
      </c>
      <c r="C496" t="inlineStr">
        <is>
          <t>IE La Inmaculada</t>
        </is>
      </c>
      <c r="D496" t="inlineStr">
        <is>
          <t>Institución Educativa La Inmaculada</t>
        </is>
      </c>
      <c r="E496" t="inlineStr">
        <is>
          <t>Centro</t>
        </is>
      </c>
      <c r="F496" t="inlineStr">
        <is>
          <t>KR 6 34 70</t>
        </is>
      </c>
      <c r="G496" t="n">
        <v>8.759600000000001</v>
      </c>
      <c r="H496" t="n">
        <v>-75.88395</v>
      </c>
      <c r="I496" t="n">
        <v>11</v>
      </c>
      <c r="J496" t="inlineStr">
        <is>
          <t>11-A</t>
        </is>
      </c>
      <c r="K496" t="inlineStr">
        <is>
          <t>F</t>
        </is>
      </c>
      <c r="L496" t="n">
        <v>2</v>
      </c>
      <c r="M496" t="inlineStr">
        <is>
          <t>Moodle</t>
        </is>
      </c>
      <c r="N496" t="inlineStr">
        <is>
          <t>Baja</t>
        </is>
      </c>
      <c r="O496" t="inlineStr">
        <is>
          <t>Celular</t>
        </is>
      </c>
      <c r="P496" t="n">
        <v>45</v>
      </c>
      <c r="Q496" t="n">
        <v>32</v>
      </c>
      <c r="R496" t="n">
        <v>1429</v>
      </c>
      <c r="S496" t="n">
        <v>68</v>
      </c>
      <c r="T496" t="n">
        <v>13</v>
      </c>
      <c r="U496" t="n">
        <v>24</v>
      </c>
      <c r="V496" t="n">
        <v>19</v>
      </c>
      <c r="W496" t="n">
        <v>7</v>
      </c>
      <c r="X496" t="n">
        <v>8</v>
      </c>
      <c r="Y496" t="n">
        <v>8</v>
      </c>
      <c r="Z496" s="6" t="n">
        <v>4.35</v>
      </c>
      <c r="AA496" s="6" t="n">
        <v>4.01</v>
      </c>
      <c r="AB496" s="7" t="n">
        <v>80.5</v>
      </c>
      <c r="AC496" t="inlineStr">
        <is>
          <t>Bajo</t>
        </is>
      </c>
      <c r="AD496" s="8" t="n">
        <v>44119</v>
      </c>
    </row>
    <row r="497">
      <c r="A497" t="inlineStr">
        <is>
          <t>EST-00496</t>
        </is>
      </c>
      <c r="B497" t="inlineStr">
        <is>
          <t>IE01</t>
        </is>
      </c>
      <c r="C497" t="inlineStr">
        <is>
          <t>IE La Inmaculada</t>
        </is>
      </c>
      <c r="D497" t="inlineStr">
        <is>
          <t>Institución Educativa La Inmaculada</t>
        </is>
      </c>
      <c r="E497" t="inlineStr">
        <is>
          <t>Centro</t>
        </is>
      </c>
      <c r="F497" t="inlineStr">
        <is>
          <t>KR 6 34 70</t>
        </is>
      </c>
      <c r="G497" t="n">
        <v>8.759600000000001</v>
      </c>
      <c r="H497" t="n">
        <v>-75.88395</v>
      </c>
      <c r="I497" t="n">
        <v>9</v>
      </c>
      <c r="J497" t="inlineStr">
        <is>
          <t>9-D</t>
        </is>
      </c>
      <c r="K497" t="inlineStr">
        <is>
          <t>M</t>
        </is>
      </c>
      <c r="L497" t="n">
        <v>1</v>
      </c>
      <c r="M497" t="inlineStr">
        <is>
          <t>Moodle</t>
        </is>
      </c>
      <c r="N497" t="inlineStr">
        <is>
          <t>Baja</t>
        </is>
      </c>
      <c r="O497" t="inlineStr">
        <is>
          <t>Celular</t>
        </is>
      </c>
      <c r="P497" t="n">
        <v>11</v>
      </c>
      <c r="Q497" t="n">
        <v>12</v>
      </c>
      <c r="R497" t="n">
        <v>605</v>
      </c>
      <c r="S497" t="n">
        <v>14</v>
      </c>
      <c r="T497" t="n">
        <v>4</v>
      </c>
      <c r="U497" t="n">
        <v>24</v>
      </c>
      <c r="V497" t="n">
        <v>6</v>
      </c>
      <c r="W497" t="n">
        <v>2</v>
      </c>
      <c r="X497" t="n">
        <v>8</v>
      </c>
      <c r="Y497" t="n">
        <v>6</v>
      </c>
      <c r="Z497" s="6" t="n">
        <v>2.25</v>
      </c>
      <c r="AA497" s="6" t="n">
        <v>2.34</v>
      </c>
      <c r="AB497" s="7" t="n">
        <v>23.5</v>
      </c>
      <c r="AC497" t="inlineStr">
        <is>
          <t>Alto</t>
        </is>
      </c>
      <c r="AD497" s="8" t="n">
        <v>44113</v>
      </c>
    </row>
    <row r="498">
      <c r="A498" t="inlineStr">
        <is>
          <t>EST-00497</t>
        </is>
      </c>
      <c r="B498" t="inlineStr">
        <is>
          <t>IE01</t>
        </is>
      </c>
      <c r="C498" t="inlineStr">
        <is>
          <t>IE La Inmaculada</t>
        </is>
      </c>
      <c r="D498" t="inlineStr">
        <is>
          <t>Institución Educativa La Inmaculada</t>
        </is>
      </c>
      <c r="E498" t="inlineStr">
        <is>
          <t>Centro</t>
        </is>
      </c>
      <c r="F498" t="inlineStr">
        <is>
          <t>KR 6 34 70</t>
        </is>
      </c>
      <c r="G498" t="n">
        <v>8.759600000000001</v>
      </c>
      <c r="H498" t="n">
        <v>-75.88395</v>
      </c>
      <c r="I498" t="n">
        <v>10</v>
      </c>
      <c r="J498" t="inlineStr">
        <is>
          <t>10-A</t>
        </is>
      </c>
      <c r="K498" t="inlineStr">
        <is>
          <t>F</t>
        </is>
      </c>
      <c r="L498" t="n">
        <v>2</v>
      </c>
      <c r="M498" t="inlineStr">
        <is>
          <t>Moodle</t>
        </is>
      </c>
      <c r="N498" t="inlineStr">
        <is>
          <t>Media</t>
        </is>
      </c>
      <c r="O498" t="inlineStr">
        <is>
          <t>Celular</t>
        </is>
      </c>
      <c r="P498" t="n">
        <v>51</v>
      </c>
      <c r="Q498" t="n">
        <v>25</v>
      </c>
      <c r="R498" t="n">
        <v>1177</v>
      </c>
      <c r="S498" t="n">
        <v>57</v>
      </c>
      <c r="T498" t="n">
        <v>12</v>
      </c>
      <c r="U498" t="n">
        <v>24</v>
      </c>
      <c r="V498" t="n">
        <v>21</v>
      </c>
      <c r="W498" t="n">
        <v>4</v>
      </c>
      <c r="X498" t="n">
        <v>8</v>
      </c>
      <c r="Y498" t="n">
        <v>9</v>
      </c>
      <c r="Z498" s="6" t="n">
        <v>3.63</v>
      </c>
      <c r="AA498" s="6" t="n">
        <v>3.67</v>
      </c>
      <c r="AB498" s="7" t="n">
        <v>83</v>
      </c>
      <c r="AC498" t="inlineStr">
        <is>
          <t>Bajo</t>
        </is>
      </c>
      <c r="AD498" s="8" t="n">
        <v>44153</v>
      </c>
    </row>
    <row r="499">
      <c r="A499" t="inlineStr">
        <is>
          <t>EST-00498</t>
        </is>
      </c>
      <c r="B499" t="inlineStr">
        <is>
          <t>IE01</t>
        </is>
      </c>
      <c r="C499" t="inlineStr">
        <is>
          <t>IE La Inmaculada</t>
        </is>
      </c>
      <c r="D499" t="inlineStr">
        <is>
          <t>Institución Educativa La Inmaculada</t>
        </is>
      </c>
      <c r="E499" t="inlineStr">
        <is>
          <t>Centro</t>
        </is>
      </c>
      <c r="F499" t="inlineStr">
        <is>
          <t>KR 6 34 70</t>
        </is>
      </c>
      <c r="G499" t="n">
        <v>8.759600000000001</v>
      </c>
      <c r="H499" t="n">
        <v>-75.88395</v>
      </c>
      <c r="I499" t="n">
        <v>8</v>
      </c>
      <c r="J499" t="inlineStr">
        <is>
          <t>8-A</t>
        </is>
      </c>
      <c r="K499" t="inlineStr">
        <is>
          <t>F</t>
        </is>
      </c>
      <c r="L499" t="n">
        <v>1</v>
      </c>
      <c r="M499" t="inlineStr">
        <is>
          <t>Moodle</t>
        </is>
      </c>
      <c r="N499" t="inlineStr">
        <is>
          <t>Media</t>
        </is>
      </c>
      <c r="O499" t="inlineStr">
        <is>
          <t>Celular</t>
        </is>
      </c>
      <c r="P499" t="n">
        <v>55</v>
      </c>
      <c r="Q499" t="n">
        <v>41</v>
      </c>
      <c r="R499" t="n">
        <v>1504</v>
      </c>
      <c r="S499" t="n">
        <v>59</v>
      </c>
      <c r="T499" t="n">
        <v>8</v>
      </c>
      <c r="U499" t="n">
        <v>24</v>
      </c>
      <c r="V499" t="n">
        <v>24</v>
      </c>
      <c r="W499" t="n">
        <v>6</v>
      </c>
      <c r="X499" t="n">
        <v>8</v>
      </c>
      <c r="Y499" t="n">
        <v>11</v>
      </c>
      <c r="Z499" s="6" t="n">
        <v>4.17</v>
      </c>
      <c r="AA499" s="6" t="n">
        <v>4.03</v>
      </c>
      <c r="AB499" s="7" t="n">
        <v>89.8</v>
      </c>
      <c r="AC499" t="inlineStr">
        <is>
          <t>Bajo</t>
        </is>
      </c>
      <c r="AD499" s="8" t="n">
        <v>44141</v>
      </c>
    </row>
    <row r="500">
      <c r="A500" t="inlineStr">
        <is>
          <t>EST-00499</t>
        </is>
      </c>
      <c r="B500" t="inlineStr">
        <is>
          <t>IE01</t>
        </is>
      </c>
      <c r="C500" t="inlineStr">
        <is>
          <t>IE La Inmaculada</t>
        </is>
      </c>
      <c r="D500" t="inlineStr">
        <is>
          <t>Institución Educativa La Inmaculada</t>
        </is>
      </c>
      <c r="E500" t="inlineStr">
        <is>
          <t>Centro</t>
        </is>
      </c>
      <c r="F500" t="inlineStr">
        <is>
          <t>KR 6 34 70</t>
        </is>
      </c>
      <c r="G500" t="n">
        <v>8.759600000000001</v>
      </c>
      <c r="H500" t="n">
        <v>-75.88395</v>
      </c>
      <c r="I500" t="n">
        <v>8</v>
      </c>
      <c r="J500" t="inlineStr">
        <is>
          <t>8-A</t>
        </is>
      </c>
      <c r="K500" t="inlineStr">
        <is>
          <t>M</t>
        </is>
      </c>
      <c r="L500" t="n">
        <v>1</v>
      </c>
      <c r="M500" t="inlineStr">
        <is>
          <t>Moodle</t>
        </is>
      </c>
      <c r="N500" t="inlineStr">
        <is>
          <t>Alta</t>
        </is>
      </c>
      <c r="O500" t="inlineStr">
        <is>
          <t>Celular</t>
        </is>
      </c>
      <c r="P500" t="n">
        <v>38</v>
      </c>
      <c r="Q500" t="n">
        <v>28</v>
      </c>
      <c r="R500" t="n">
        <v>1756</v>
      </c>
      <c r="S500" t="n">
        <v>70</v>
      </c>
      <c r="T500" t="n">
        <v>7</v>
      </c>
      <c r="U500" t="n">
        <v>24</v>
      </c>
      <c r="V500" t="n">
        <v>17</v>
      </c>
      <c r="W500" t="n">
        <v>0</v>
      </c>
      <c r="X500" t="n">
        <v>8</v>
      </c>
      <c r="Y500" t="n">
        <v>9</v>
      </c>
      <c r="Z500" s="6" t="n">
        <v>4.37</v>
      </c>
      <c r="AA500" s="6" t="n">
        <v>4.43</v>
      </c>
      <c r="AB500" s="7" t="n">
        <v>71.5</v>
      </c>
      <c r="AC500" t="inlineStr">
        <is>
          <t>Bajo</t>
        </is>
      </c>
      <c r="AD500" s="8" t="n">
        <v>44061</v>
      </c>
    </row>
    <row r="501">
      <c r="A501" t="inlineStr">
        <is>
          <t>EST-00500</t>
        </is>
      </c>
      <c r="B501" t="inlineStr">
        <is>
          <t>IE01</t>
        </is>
      </c>
      <c r="C501" t="inlineStr">
        <is>
          <t>IE La Inmaculada</t>
        </is>
      </c>
      <c r="D501" t="inlineStr">
        <is>
          <t>Institución Educativa La Inmaculada</t>
        </is>
      </c>
      <c r="E501" t="inlineStr">
        <is>
          <t>Centro</t>
        </is>
      </c>
      <c r="F501" t="inlineStr">
        <is>
          <t>KR 6 34 70</t>
        </is>
      </c>
      <c r="G501" t="n">
        <v>8.759600000000001</v>
      </c>
      <c r="H501" t="n">
        <v>-75.88395</v>
      </c>
      <c r="I501" t="n">
        <v>11</v>
      </c>
      <c r="J501" t="inlineStr">
        <is>
          <t>11-C</t>
        </is>
      </c>
      <c r="K501" t="inlineStr">
        <is>
          <t>M</t>
        </is>
      </c>
      <c r="L501" t="n">
        <v>1</v>
      </c>
      <c r="M501" t="inlineStr">
        <is>
          <t>Moodle</t>
        </is>
      </c>
      <c r="N501" t="inlineStr">
        <is>
          <t>Alta</t>
        </is>
      </c>
      <c r="O501" t="inlineStr">
        <is>
          <t>Celular</t>
        </is>
      </c>
      <c r="P501" t="n">
        <v>55</v>
      </c>
      <c r="Q501" t="n">
        <v>37</v>
      </c>
      <c r="R501" t="n">
        <v>1757</v>
      </c>
      <c r="S501" t="n">
        <v>64</v>
      </c>
      <c r="T501" t="n">
        <v>14</v>
      </c>
      <c r="U501" t="n">
        <v>24</v>
      </c>
      <c r="V501" t="n">
        <v>18</v>
      </c>
      <c r="W501" t="n">
        <v>1</v>
      </c>
      <c r="X501" t="n">
        <v>8</v>
      </c>
      <c r="Y501" t="n">
        <v>10</v>
      </c>
      <c r="Z501" s="6" t="n">
        <v>3.86</v>
      </c>
      <c r="AA501" s="6" t="n">
        <v>3.78</v>
      </c>
      <c r="AB501" s="7" t="n">
        <v>77.2</v>
      </c>
      <c r="AC501" t="inlineStr">
        <is>
          <t>Bajo</t>
        </is>
      </c>
      <c r="AD501" s="8" t="n">
        <v>44140</v>
      </c>
    </row>
    <row r="502">
      <c r="A502" t="inlineStr">
        <is>
          <t>EST-00501</t>
        </is>
      </c>
      <c r="B502" t="inlineStr">
        <is>
          <t>IE01</t>
        </is>
      </c>
      <c r="C502" t="inlineStr">
        <is>
          <t>IE La Inmaculada</t>
        </is>
      </c>
      <c r="D502" t="inlineStr">
        <is>
          <t>Institución Educativa La Inmaculada</t>
        </is>
      </c>
      <c r="E502" t="inlineStr">
        <is>
          <t>Centro</t>
        </is>
      </c>
      <c r="F502" t="inlineStr">
        <is>
          <t>KR 6 34 70</t>
        </is>
      </c>
      <c r="G502" t="n">
        <v>8.759600000000001</v>
      </c>
      <c r="H502" t="n">
        <v>-75.88395</v>
      </c>
      <c r="I502" t="n">
        <v>6</v>
      </c>
      <c r="J502" t="inlineStr">
        <is>
          <t>6-A</t>
        </is>
      </c>
      <c r="K502" t="inlineStr">
        <is>
          <t>F</t>
        </is>
      </c>
      <c r="L502" t="n">
        <v>3</v>
      </c>
      <c r="M502" t="inlineStr">
        <is>
          <t>Moodle</t>
        </is>
      </c>
      <c r="N502" t="inlineStr">
        <is>
          <t>Baja</t>
        </is>
      </c>
      <c r="O502" t="inlineStr">
        <is>
          <t>Celular</t>
        </is>
      </c>
      <c r="P502" t="n">
        <v>31</v>
      </c>
      <c r="Q502" t="n">
        <v>16</v>
      </c>
      <c r="R502" t="n">
        <v>1081</v>
      </c>
      <c r="S502" t="n">
        <v>29</v>
      </c>
      <c r="T502" t="n">
        <v>7</v>
      </c>
      <c r="U502" t="n">
        <v>24</v>
      </c>
      <c r="V502" t="n">
        <v>13</v>
      </c>
      <c r="W502" t="n">
        <v>3</v>
      </c>
      <c r="X502" t="n">
        <v>8</v>
      </c>
      <c r="Y502" t="n">
        <v>8</v>
      </c>
      <c r="Z502" s="6" t="n">
        <v>2.73</v>
      </c>
      <c r="AA502" s="6" t="n">
        <v>3.01</v>
      </c>
      <c r="AB502" s="7" t="n">
        <v>49.5</v>
      </c>
      <c r="AC502" t="inlineStr">
        <is>
          <t>Medio</t>
        </is>
      </c>
      <c r="AD502" s="8" t="n">
        <v>44084</v>
      </c>
    </row>
    <row r="503">
      <c r="A503" t="inlineStr">
        <is>
          <t>EST-00502</t>
        </is>
      </c>
      <c r="B503" t="inlineStr">
        <is>
          <t>IE01</t>
        </is>
      </c>
      <c r="C503" t="inlineStr">
        <is>
          <t>IE La Inmaculada</t>
        </is>
      </c>
      <c r="D503" t="inlineStr">
        <is>
          <t>Institución Educativa La Inmaculada</t>
        </is>
      </c>
      <c r="E503" t="inlineStr">
        <is>
          <t>Centro</t>
        </is>
      </c>
      <c r="F503" t="inlineStr">
        <is>
          <t>KR 6 34 70</t>
        </is>
      </c>
      <c r="G503" t="n">
        <v>8.759600000000001</v>
      </c>
      <c r="H503" t="n">
        <v>-75.88395</v>
      </c>
      <c r="I503" t="n">
        <v>7</v>
      </c>
      <c r="J503" t="inlineStr">
        <is>
          <t>7-A</t>
        </is>
      </c>
      <c r="K503" t="inlineStr">
        <is>
          <t>F</t>
        </is>
      </c>
      <c r="L503" t="n">
        <v>1</v>
      </c>
      <c r="M503" t="inlineStr">
        <is>
          <t>Moodle</t>
        </is>
      </c>
      <c r="N503" t="inlineStr">
        <is>
          <t>Alta</t>
        </is>
      </c>
      <c r="O503" t="inlineStr">
        <is>
          <t>Celular</t>
        </is>
      </c>
      <c r="P503" t="n">
        <v>41</v>
      </c>
      <c r="Q503" t="n">
        <v>33</v>
      </c>
      <c r="R503" t="n">
        <v>1926</v>
      </c>
      <c r="S503" t="n">
        <v>72</v>
      </c>
      <c r="T503" t="n">
        <v>6</v>
      </c>
      <c r="U503" t="n">
        <v>24</v>
      </c>
      <c r="V503" t="n">
        <v>18</v>
      </c>
      <c r="W503" t="n">
        <v>3</v>
      </c>
      <c r="X503" t="n">
        <v>8</v>
      </c>
      <c r="Y503" t="n">
        <v>7</v>
      </c>
      <c r="Z503" s="6" t="n">
        <v>4.19</v>
      </c>
      <c r="AA503" s="6" t="n">
        <v>4.13</v>
      </c>
      <c r="AB503" s="7" t="n">
        <v>74.2</v>
      </c>
      <c r="AC503" t="inlineStr">
        <is>
          <t>Bajo</t>
        </is>
      </c>
      <c r="AD503" s="8" t="n">
        <v>44120</v>
      </c>
    </row>
    <row r="504">
      <c r="A504" t="inlineStr">
        <is>
          <t>EST-00503</t>
        </is>
      </c>
      <c r="B504" t="inlineStr">
        <is>
          <t>IE01</t>
        </is>
      </c>
      <c r="C504" t="inlineStr">
        <is>
          <t>IE La Inmaculada</t>
        </is>
      </c>
      <c r="D504" t="inlineStr">
        <is>
          <t>Institución Educativa La Inmaculada</t>
        </is>
      </c>
      <c r="E504" t="inlineStr">
        <is>
          <t>Centro</t>
        </is>
      </c>
      <c r="F504" t="inlineStr">
        <is>
          <t>KR 6 34 70</t>
        </is>
      </c>
      <c r="G504" t="n">
        <v>8.759600000000001</v>
      </c>
      <c r="H504" t="n">
        <v>-75.88395</v>
      </c>
      <c r="I504" t="n">
        <v>8</v>
      </c>
      <c r="J504" t="inlineStr">
        <is>
          <t>8-D</t>
        </is>
      </c>
      <c r="K504" t="inlineStr">
        <is>
          <t>M</t>
        </is>
      </c>
      <c r="L504" t="n">
        <v>1</v>
      </c>
      <c r="M504" t="inlineStr">
        <is>
          <t>Moodle</t>
        </is>
      </c>
      <c r="N504" t="inlineStr">
        <is>
          <t>Media</t>
        </is>
      </c>
      <c r="O504" t="inlineStr">
        <is>
          <t>Celular</t>
        </is>
      </c>
      <c r="P504" t="n">
        <v>43</v>
      </c>
      <c r="Q504" t="n">
        <v>25</v>
      </c>
      <c r="R504" t="n">
        <v>1115</v>
      </c>
      <c r="S504" t="n">
        <v>51</v>
      </c>
      <c r="T504" t="n">
        <v>15</v>
      </c>
      <c r="U504" t="n">
        <v>24</v>
      </c>
      <c r="V504" t="n">
        <v>21</v>
      </c>
      <c r="W504" t="n">
        <v>4</v>
      </c>
      <c r="X504" t="n">
        <v>8</v>
      </c>
      <c r="Y504" t="n">
        <v>4</v>
      </c>
      <c r="Z504" s="6" t="n">
        <v>3.47</v>
      </c>
      <c r="AA504" s="6" t="n">
        <v>3.67</v>
      </c>
      <c r="AB504" s="7" t="n">
        <v>83.40000000000001</v>
      </c>
      <c r="AC504" t="inlineStr">
        <is>
          <t>Bajo</t>
        </is>
      </c>
      <c r="AD504" s="8" t="n">
        <v>44046</v>
      </c>
    </row>
    <row r="505">
      <c r="A505" t="inlineStr">
        <is>
          <t>EST-00504</t>
        </is>
      </c>
      <c r="B505" t="inlineStr">
        <is>
          <t>IE01</t>
        </is>
      </c>
      <c r="C505" t="inlineStr">
        <is>
          <t>IE La Inmaculada</t>
        </is>
      </c>
      <c r="D505" t="inlineStr">
        <is>
          <t>Institución Educativa La Inmaculada</t>
        </is>
      </c>
      <c r="E505" t="inlineStr">
        <is>
          <t>Centro</t>
        </is>
      </c>
      <c r="F505" t="inlineStr">
        <is>
          <t>KR 6 34 70</t>
        </is>
      </c>
      <c r="G505" t="n">
        <v>8.759600000000001</v>
      </c>
      <c r="H505" t="n">
        <v>-75.88395</v>
      </c>
      <c r="I505" t="n">
        <v>7</v>
      </c>
      <c r="J505" t="inlineStr">
        <is>
          <t>7-A</t>
        </is>
      </c>
      <c r="K505" t="inlineStr">
        <is>
          <t>F</t>
        </is>
      </c>
      <c r="L505" t="n">
        <v>1</v>
      </c>
      <c r="M505" t="inlineStr">
        <is>
          <t>Moodle</t>
        </is>
      </c>
      <c r="N505" t="inlineStr">
        <is>
          <t>Media</t>
        </is>
      </c>
      <c r="O505" t="inlineStr">
        <is>
          <t>Celular</t>
        </is>
      </c>
      <c r="P505" t="n">
        <v>37</v>
      </c>
      <c r="Q505" t="n">
        <v>22</v>
      </c>
      <c r="R505" t="n">
        <v>1075</v>
      </c>
      <c r="S505" t="n">
        <v>62</v>
      </c>
      <c r="T505" t="n">
        <v>4</v>
      </c>
      <c r="U505" t="n">
        <v>24</v>
      </c>
      <c r="V505" t="n">
        <v>15</v>
      </c>
      <c r="W505" t="n">
        <v>5</v>
      </c>
      <c r="X505" t="n">
        <v>8</v>
      </c>
      <c r="Y505" t="n">
        <v>10</v>
      </c>
      <c r="Z505" s="6" t="n">
        <v>3.04</v>
      </c>
      <c r="AA505" s="6" t="n">
        <v>3.28</v>
      </c>
      <c r="AB505" s="7" t="n">
        <v>61.8</v>
      </c>
      <c r="AC505" t="inlineStr">
        <is>
          <t>Medio</t>
        </is>
      </c>
      <c r="AD505" s="8" t="n">
        <v>44152</v>
      </c>
    </row>
    <row r="506">
      <c r="A506" t="inlineStr">
        <is>
          <t>EST-00505</t>
        </is>
      </c>
      <c r="B506" t="inlineStr">
        <is>
          <t>IE01</t>
        </is>
      </c>
      <c r="C506" t="inlineStr">
        <is>
          <t>IE La Inmaculada</t>
        </is>
      </c>
      <c r="D506" t="inlineStr">
        <is>
          <t>Institución Educativa La Inmaculada</t>
        </is>
      </c>
      <c r="E506" t="inlineStr">
        <is>
          <t>Centro</t>
        </is>
      </c>
      <c r="F506" t="inlineStr">
        <is>
          <t>KR 6 34 70</t>
        </is>
      </c>
      <c r="G506" t="n">
        <v>8.759600000000001</v>
      </c>
      <c r="H506" t="n">
        <v>-75.88395</v>
      </c>
      <c r="I506" t="n">
        <v>11</v>
      </c>
      <c r="J506" t="inlineStr">
        <is>
          <t>11-B</t>
        </is>
      </c>
      <c r="K506" t="inlineStr">
        <is>
          <t>M</t>
        </is>
      </c>
      <c r="L506" t="n">
        <v>2</v>
      </c>
      <c r="M506" t="inlineStr">
        <is>
          <t>Moodle</t>
        </is>
      </c>
      <c r="N506" t="inlineStr">
        <is>
          <t>Intermitente</t>
        </is>
      </c>
      <c r="O506" t="inlineStr">
        <is>
          <t>Celular</t>
        </is>
      </c>
      <c r="P506" t="n">
        <v>18</v>
      </c>
      <c r="Q506" t="n">
        <v>13</v>
      </c>
      <c r="R506" t="n">
        <v>159</v>
      </c>
      <c r="S506" t="n">
        <v>25</v>
      </c>
      <c r="T506" t="n">
        <v>4</v>
      </c>
      <c r="U506" t="n">
        <v>24</v>
      </c>
      <c r="V506" t="n">
        <v>5</v>
      </c>
      <c r="W506" t="n">
        <v>0</v>
      </c>
      <c r="X506" t="n">
        <v>8</v>
      </c>
      <c r="Y506" t="n">
        <v>8</v>
      </c>
      <c r="Z506" s="6" t="n">
        <v>2.07</v>
      </c>
      <c r="AA506" s="6" t="n">
        <v>2.5</v>
      </c>
      <c r="AB506" s="7" t="n">
        <v>23.3</v>
      </c>
      <c r="AC506" t="inlineStr">
        <is>
          <t>Alto</t>
        </is>
      </c>
      <c r="AD506" s="8" t="n">
        <v>44126</v>
      </c>
    </row>
    <row r="507">
      <c r="A507" t="inlineStr">
        <is>
          <t>EST-00506</t>
        </is>
      </c>
      <c r="B507" t="inlineStr">
        <is>
          <t>IE01</t>
        </is>
      </c>
      <c r="C507" t="inlineStr">
        <is>
          <t>IE La Inmaculada</t>
        </is>
      </c>
      <c r="D507" t="inlineStr">
        <is>
          <t>Institución Educativa La Inmaculada</t>
        </is>
      </c>
      <c r="E507" t="inlineStr">
        <is>
          <t>Centro</t>
        </is>
      </c>
      <c r="F507" t="inlineStr">
        <is>
          <t>KR 6 34 70</t>
        </is>
      </c>
      <c r="G507" t="n">
        <v>8.759600000000001</v>
      </c>
      <c r="H507" t="n">
        <v>-75.88395</v>
      </c>
      <c r="I507" t="n">
        <v>8</v>
      </c>
      <c r="J507" t="inlineStr">
        <is>
          <t>8-C</t>
        </is>
      </c>
      <c r="K507" t="inlineStr">
        <is>
          <t>F</t>
        </is>
      </c>
      <c r="L507" t="n">
        <v>2</v>
      </c>
      <c r="M507" t="inlineStr">
        <is>
          <t>Moodle</t>
        </is>
      </c>
      <c r="N507" t="inlineStr">
        <is>
          <t>Intermitente</t>
        </is>
      </c>
      <c r="O507" t="inlineStr">
        <is>
          <t>Tableta</t>
        </is>
      </c>
      <c r="P507" t="n">
        <v>40</v>
      </c>
      <c r="Q507" t="n">
        <v>28</v>
      </c>
      <c r="R507" t="n">
        <v>1652</v>
      </c>
      <c r="S507" t="n">
        <v>56</v>
      </c>
      <c r="T507" t="n">
        <v>7</v>
      </c>
      <c r="U507" t="n">
        <v>24</v>
      </c>
      <c r="V507" t="n">
        <v>20</v>
      </c>
      <c r="W507" t="n">
        <v>2</v>
      </c>
      <c r="X507" t="n">
        <v>8</v>
      </c>
      <c r="Y507" t="n">
        <v>4</v>
      </c>
      <c r="Z507" s="6" t="n">
        <v>3.4</v>
      </c>
      <c r="AA507" s="6" t="n">
        <v>3.74</v>
      </c>
      <c r="AB507" s="7" t="n">
        <v>76.7</v>
      </c>
      <c r="AC507" t="inlineStr">
        <is>
          <t>Bajo</t>
        </is>
      </c>
      <c r="AD507" s="8" t="n">
        <v>44110</v>
      </c>
    </row>
    <row r="508">
      <c r="A508" t="inlineStr">
        <is>
          <t>EST-00507</t>
        </is>
      </c>
      <c r="B508" t="inlineStr">
        <is>
          <t>IE01</t>
        </is>
      </c>
      <c r="C508" t="inlineStr">
        <is>
          <t>IE La Inmaculada</t>
        </is>
      </c>
      <c r="D508" t="inlineStr">
        <is>
          <t>Institución Educativa La Inmaculada</t>
        </is>
      </c>
      <c r="E508" t="inlineStr">
        <is>
          <t>Centro</t>
        </is>
      </c>
      <c r="F508" t="inlineStr">
        <is>
          <t>KR 6 34 70</t>
        </is>
      </c>
      <c r="G508" t="n">
        <v>8.759600000000001</v>
      </c>
      <c r="H508" t="n">
        <v>-75.88395</v>
      </c>
      <c r="I508" t="n">
        <v>9</v>
      </c>
      <c r="J508" t="inlineStr">
        <is>
          <t>9-C</t>
        </is>
      </c>
      <c r="K508" t="inlineStr">
        <is>
          <t>M</t>
        </is>
      </c>
      <c r="L508" t="n">
        <v>1</v>
      </c>
      <c r="M508" t="inlineStr">
        <is>
          <t>Moodle</t>
        </is>
      </c>
      <c r="N508" t="inlineStr">
        <is>
          <t>Baja</t>
        </is>
      </c>
      <c r="O508" t="inlineStr">
        <is>
          <t>Celular</t>
        </is>
      </c>
      <c r="P508" t="n">
        <v>49</v>
      </c>
      <c r="Q508" t="n">
        <v>24</v>
      </c>
      <c r="R508" t="n">
        <v>1149</v>
      </c>
      <c r="S508" t="n">
        <v>53</v>
      </c>
      <c r="T508" t="n">
        <v>6</v>
      </c>
      <c r="U508" t="n">
        <v>24</v>
      </c>
      <c r="V508" t="n">
        <v>10</v>
      </c>
      <c r="W508" t="n">
        <v>4</v>
      </c>
      <c r="X508" t="n">
        <v>8</v>
      </c>
      <c r="Y508" t="n">
        <v>10</v>
      </c>
      <c r="Z508" s="6" t="n">
        <v>3.45</v>
      </c>
      <c r="AA508" s="6" t="n">
        <v>4.1</v>
      </c>
      <c r="AB508" s="7" t="n">
        <v>46.2</v>
      </c>
      <c r="AC508" t="inlineStr">
        <is>
          <t>Medio</t>
        </is>
      </c>
      <c r="AD508" s="8" t="n">
        <v>44131</v>
      </c>
    </row>
    <row r="509">
      <c r="A509" t="inlineStr">
        <is>
          <t>EST-00508</t>
        </is>
      </c>
      <c r="B509" t="inlineStr">
        <is>
          <t>IE01</t>
        </is>
      </c>
      <c r="C509" t="inlineStr">
        <is>
          <t>IE La Inmaculada</t>
        </is>
      </c>
      <c r="D509" t="inlineStr">
        <is>
          <t>Institución Educativa La Inmaculada</t>
        </is>
      </c>
      <c r="E509" t="inlineStr">
        <is>
          <t>Centro</t>
        </is>
      </c>
      <c r="F509" t="inlineStr">
        <is>
          <t>KR 6 34 70</t>
        </is>
      </c>
      <c r="G509" t="n">
        <v>8.759600000000001</v>
      </c>
      <c r="H509" t="n">
        <v>-75.88395</v>
      </c>
      <c r="I509" t="n">
        <v>9</v>
      </c>
      <c r="J509" t="inlineStr">
        <is>
          <t>9-B</t>
        </is>
      </c>
      <c r="K509" t="inlineStr">
        <is>
          <t>F</t>
        </is>
      </c>
      <c r="L509" t="n">
        <v>1</v>
      </c>
      <c r="M509" t="inlineStr">
        <is>
          <t>Moodle</t>
        </is>
      </c>
      <c r="N509" t="inlineStr">
        <is>
          <t>Baja</t>
        </is>
      </c>
      <c r="O509" t="inlineStr">
        <is>
          <t>Computador</t>
        </is>
      </c>
      <c r="P509" t="n">
        <v>32</v>
      </c>
      <c r="Q509" t="n">
        <v>21</v>
      </c>
      <c r="R509" t="n">
        <v>939</v>
      </c>
      <c r="S509" t="n">
        <v>42</v>
      </c>
      <c r="T509" t="n">
        <v>4</v>
      </c>
      <c r="U509" t="n">
        <v>24</v>
      </c>
      <c r="V509" t="n">
        <v>15</v>
      </c>
      <c r="W509" t="n">
        <v>0</v>
      </c>
      <c r="X509" t="n">
        <v>8</v>
      </c>
      <c r="Y509" t="n">
        <v>6</v>
      </c>
      <c r="Z509" s="6" t="n">
        <v>3.02</v>
      </c>
      <c r="AA509" s="6" t="n">
        <v>3.05</v>
      </c>
      <c r="AB509" s="7" t="n">
        <v>56.8</v>
      </c>
      <c r="AC509" t="inlineStr">
        <is>
          <t>Medio</t>
        </is>
      </c>
      <c r="AD509" s="8" t="n">
        <v>44123</v>
      </c>
    </row>
    <row r="510">
      <c r="A510" t="inlineStr">
        <is>
          <t>EST-00509</t>
        </is>
      </c>
      <c r="B510" t="inlineStr">
        <is>
          <t>IE01</t>
        </is>
      </c>
      <c r="C510" t="inlineStr">
        <is>
          <t>IE La Inmaculada</t>
        </is>
      </c>
      <c r="D510" t="inlineStr">
        <is>
          <t>Institución Educativa La Inmaculada</t>
        </is>
      </c>
      <c r="E510" t="inlineStr">
        <is>
          <t>Centro</t>
        </is>
      </c>
      <c r="F510" t="inlineStr">
        <is>
          <t>KR 6 34 70</t>
        </is>
      </c>
      <c r="G510" t="n">
        <v>8.759600000000001</v>
      </c>
      <c r="H510" t="n">
        <v>-75.88395</v>
      </c>
      <c r="I510" t="n">
        <v>7</v>
      </c>
      <c r="J510" t="inlineStr">
        <is>
          <t>7-D</t>
        </is>
      </c>
      <c r="K510" t="inlineStr">
        <is>
          <t>F</t>
        </is>
      </c>
      <c r="L510" t="n">
        <v>1</v>
      </c>
      <c r="M510" t="inlineStr">
        <is>
          <t>Moodle</t>
        </is>
      </c>
      <c r="N510" t="inlineStr">
        <is>
          <t>Intermitente</t>
        </is>
      </c>
      <c r="O510" t="inlineStr">
        <is>
          <t>Celular</t>
        </is>
      </c>
      <c r="P510" t="n">
        <v>24</v>
      </c>
      <c r="Q510" t="n">
        <v>21</v>
      </c>
      <c r="R510" t="n">
        <v>772</v>
      </c>
      <c r="S510" t="n">
        <v>40</v>
      </c>
      <c r="T510" t="n">
        <v>13</v>
      </c>
      <c r="U510" t="n">
        <v>24</v>
      </c>
      <c r="V510" t="n">
        <v>9</v>
      </c>
      <c r="W510" t="n">
        <v>5</v>
      </c>
      <c r="X510" t="n">
        <v>8</v>
      </c>
      <c r="Y510" t="n">
        <v>6</v>
      </c>
      <c r="Z510" s="6" t="n">
        <v>3.32</v>
      </c>
      <c r="AA510" s="6" t="n">
        <v>2.97</v>
      </c>
      <c r="AB510" s="7" t="n">
        <v>44.4</v>
      </c>
      <c r="AC510" t="inlineStr">
        <is>
          <t>Alto</t>
        </is>
      </c>
      <c r="AD510" s="8" t="n">
        <v>44135</v>
      </c>
    </row>
    <row r="511">
      <c r="A511" t="inlineStr">
        <is>
          <t>EST-00510</t>
        </is>
      </c>
      <c r="B511" t="inlineStr">
        <is>
          <t>IE01</t>
        </is>
      </c>
      <c r="C511" t="inlineStr">
        <is>
          <t>IE La Inmaculada</t>
        </is>
      </c>
      <c r="D511" t="inlineStr">
        <is>
          <t>Institución Educativa La Inmaculada</t>
        </is>
      </c>
      <c r="E511" t="inlineStr">
        <is>
          <t>Centro</t>
        </is>
      </c>
      <c r="F511" t="inlineStr">
        <is>
          <t>KR 6 34 70</t>
        </is>
      </c>
      <c r="G511" t="n">
        <v>8.759600000000001</v>
      </c>
      <c r="H511" t="n">
        <v>-75.88395</v>
      </c>
      <c r="I511" t="n">
        <v>7</v>
      </c>
      <c r="J511" t="inlineStr">
        <is>
          <t>7-B</t>
        </is>
      </c>
      <c r="K511" t="inlineStr">
        <is>
          <t>F</t>
        </is>
      </c>
      <c r="L511" t="n">
        <v>2</v>
      </c>
      <c r="M511" t="inlineStr">
        <is>
          <t>Moodle</t>
        </is>
      </c>
      <c r="N511" t="inlineStr">
        <is>
          <t>Baja</t>
        </is>
      </c>
      <c r="O511" t="inlineStr">
        <is>
          <t>Computador</t>
        </is>
      </c>
      <c r="P511" t="n">
        <v>41</v>
      </c>
      <c r="Q511" t="n">
        <v>35</v>
      </c>
      <c r="R511" t="n">
        <v>1272</v>
      </c>
      <c r="S511" t="n">
        <v>46</v>
      </c>
      <c r="T511" t="n">
        <v>17</v>
      </c>
      <c r="U511" t="n">
        <v>24</v>
      </c>
      <c r="V511" t="n">
        <v>19</v>
      </c>
      <c r="W511" t="n">
        <v>3</v>
      </c>
      <c r="X511" t="n">
        <v>8</v>
      </c>
      <c r="Y511" t="n">
        <v>7</v>
      </c>
      <c r="Z511" s="6" t="n">
        <v>4.52</v>
      </c>
      <c r="AA511" s="6" t="n">
        <v>3.98</v>
      </c>
      <c r="AB511" s="7" t="n">
        <v>77.5</v>
      </c>
      <c r="AC511" t="inlineStr">
        <is>
          <t>Bajo</t>
        </is>
      </c>
      <c r="AD511" s="8" t="n">
        <v>44046</v>
      </c>
    </row>
    <row r="512">
      <c r="A512" t="inlineStr">
        <is>
          <t>EST-00511</t>
        </is>
      </c>
      <c r="B512" t="inlineStr">
        <is>
          <t>IE01</t>
        </is>
      </c>
      <c r="C512" t="inlineStr">
        <is>
          <t>IE La Inmaculada</t>
        </is>
      </c>
      <c r="D512" t="inlineStr">
        <is>
          <t>Institución Educativa La Inmaculada</t>
        </is>
      </c>
      <c r="E512" t="inlineStr">
        <is>
          <t>Centro</t>
        </is>
      </c>
      <c r="F512" t="inlineStr">
        <is>
          <t>KR 6 34 70</t>
        </is>
      </c>
      <c r="G512" t="n">
        <v>8.759600000000001</v>
      </c>
      <c r="H512" t="n">
        <v>-75.88395</v>
      </c>
      <c r="I512" t="n">
        <v>6</v>
      </c>
      <c r="J512" t="inlineStr">
        <is>
          <t>6-A</t>
        </is>
      </c>
      <c r="K512" t="inlineStr">
        <is>
          <t>M</t>
        </is>
      </c>
      <c r="L512" t="n">
        <v>1</v>
      </c>
      <c r="M512" t="inlineStr">
        <is>
          <t>Moodle</t>
        </is>
      </c>
      <c r="N512" t="inlineStr">
        <is>
          <t>Alta</t>
        </is>
      </c>
      <c r="O512" t="inlineStr">
        <is>
          <t>Celular</t>
        </is>
      </c>
      <c r="P512" t="n">
        <v>38</v>
      </c>
      <c r="Q512" t="n">
        <v>26</v>
      </c>
      <c r="R512" t="n">
        <v>1140</v>
      </c>
      <c r="S512" t="n">
        <v>43</v>
      </c>
      <c r="T512" t="n">
        <v>14</v>
      </c>
      <c r="U512" t="n">
        <v>24</v>
      </c>
      <c r="V512" t="n">
        <v>17</v>
      </c>
      <c r="W512" t="n">
        <v>0</v>
      </c>
      <c r="X512" t="n">
        <v>8</v>
      </c>
      <c r="Y512" t="n">
        <v>8</v>
      </c>
      <c r="Z512" s="6" t="n">
        <v>2.97</v>
      </c>
      <c r="AA512" s="6" t="n">
        <v>3.57</v>
      </c>
      <c r="AB512" s="7" t="n">
        <v>69.09999999999999</v>
      </c>
      <c r="AC512" t="inlineStr">
        <is>
          <t>Bajo</t>
        </is>
      </c>
      <c r="AD512" s="8" t="n">
        <v>44062</v>
      </c>
    </row>
    <row r="513">
      <c r="A513" t="inlineStr">
        <is>
          <t>EST-00512</t>
        </is>
      </c>
      <c r="B513" t="inlineStr">
        <is>
          <t>IE01</t>
        </is>
      </c>
      <c r="C513" t="inlineStr">
        <is>
          <t>IE La Inmaculada</t>
        </is>
      </c>
      <c r="D513" t="inlineStr">
        <is>
          <t>Institución Educativa La Inmaculada</t>
        </is>
      </c>
      <c r="E513" t="inlineStr">
        <is>
          <t>Centro</t>
        </is>
      </c>
      <c r="F513" t="inlineStr">
        <is>
          <t>KR 6 34 70</t>
        </is>
      </c>
      <c r="G513" t="n">
        <v>8.759600000000001</v>
      </c>
      <c r="H513" t="n">
        <v>-75.88395</v>
      </c>
      <c r="I513" t="n">
        <v>8</v>
      </c>
      <c r="J513" t="inlineStr">
        <is>
          <t>8-C</t>
        </is>
      </c>
      <c r="K513" t="inlineStr">
        <is>
          <t>M</t>
        </is>
      </c>
      <c r="L513" t="n">
        <v>2</v>
      </c>
      <c r="M513" t="inlineStr">
        <is>
          <t>Moodle</t>
        </is>
      </c>
      <c r="N513" t="inlineStr">
        <is>
          <t>Media</t>
        </is>
      </c>
      <c r="O513" t="inlineStr">
        <is>
          <t>Computador</t>
        </is>
      </c>
      <c r="P513" t="n">
        <v>56</v>
      </c>
      <c r="Q513" t="n">
        <v>47</v>
      </c>
      <c r="R513" t="n">
        <v>1710</v>
      </c>
      <c r="S513" t="n">
        <v>79</v>
      </c>
      <c r="T513" t="n">
        <v>7</v>
      </c>
      <c r="U513" t="n">
        <v>24</v>
      </c>
      <c r="V513" t="n">
        <v>24</v>
      </c>
      <c r="W513" t="n">
        <v>2</v>
      </c>
      <c r="X513" t="n">
        <v>8</v>
      </c>
      <c r="Y513" t="n">
        <v>10</v>
      </c>
      <c r="Z513" s="6" t="n">
        <v>4.26</v>
      </c>
      <c r="AA513" s="6" t="n">
        <v>4.36</v>
      </c>
      <c r="AB513" s="7" t="n">
        <v>94.09999999999999</v>
      </c>
      <c r="AC513" t="inlineStr">
        <is>
          <t>Bajo</t>
        </is>
      </c>
      <c r="AD513" s="8" t="n">
        <v>44089</v>
      </c>
    </row>
    <row r="514">
      <c r="A514" t="inlineStr">
        <is>
          <t>EST-00513</t>
        </is>
      </c>
      <c r="B514" t="inlineStr">
        <is>
          <t>IE01</t>
        </is>
      </c>
      <c r="C514" t="inlineStr">
        <is>
          <t>IE La Inmaculada</t>
        </is>
      </c>
      <c r="D514" t="inlineStr">
        <is>
          <t>Institución Educativa La Inmaculada</t>
        </is>
      </c>
      <c r="E514" t="inlineStr">
        <is>
          <t>Centro</t>
        </is>
      </c>
      <c r="F514" t="inlineStr">
        <is>
          <t>KR 6 34 70</t>
        </is>
      </c>
      <c r="G514" t="n">
        <v>8.759600000000001</v>
      </c>
      <c r="H514" t="n">
        <v>-75.88395</v>
      </c>
      <c r="I514" t="n">
        <v>7</v>
      </c>
      <c r="J514" t="inlineStr">
        <is>
          <t>7-A</t>
        </is>
      </c>
      <c r="K514" t="inlineStr">
        <is>
          <t>M</t>
        </is>
      </c>
      <c r="L514" t="n">
        <v>1</v>
      </c>
      <c r="M514" t="inlineStr">
        <is>
          <t>Moodle</t>
        </is>
      </c>
      <c r="N514" t="inlineStr">
        <is>
          <t>Baja</t>
        </is>
      </c>
      <c r="O514" t="inlineStr">
        <is>
          <t>Celular</t>
        </is>
      </c>
      <c r="P514" t="n">
        <v>30</v>
      </c>
      <c r="Q514" t="n">
        <v>24</v>
      </c>
      <c r="R514" t="n">
        <v>835</v>
      </c>
      <c r="S514" t="n">
        <v>45</v>
      </c>
      <c r="T514" t="n">
        <v>11</v>
      </c>
      <c r="U514" t="n">
        <v>24</v>
      </c>
      <c r="V514" t="n">
        <v>10</v>
      </c>
      <c r="W514" t="n">
        <v>3</v>
      </c>
      <c r="X514" t="n">
        <v>8</v>
      </c>
      <c r="Y514" t="n">
        <v>9</v>
      </c>
      <c r="Z514" s="6" t="n">
        <v>3.72</v>
      </c>
      <c r="AA514" s="6" t="n">
        <v>3.74</v>
      </c>
      <c r="AB514" s="7" t="n">
        <v>47.3</v>
      </c>
      <c r="AC514" t="inlineStr">
        <is>
          <t>Medio</t>
        </is>
      </c>
      <c r="AD514" s="8" t="n">
        <v>44053</v>
      </c>
    </row>
    <row r="515">
      <c r="A515" t="inlineStr">
        <is>
          <t>EST-00514</t>
        </is>
      </c>
      <c r="B515" t="inlineStr">
        <is>
          <t>IE01</t>
        </is>
      </c>
      <c r="C515" t="inlineStr">
        <is>
          <t>IE La Inmaculada</t>
        </is>
      </c>
      <c r="D515" t="inlineStr">
        <is>
          <t>Institución Educativa La Inmaculada</t>
        </is>
      </c>
      <c r="E515" t="inlineStr">
        <is>
          <t>Centro</t>
        </is>
      </c>
      <c r="F515" t="inlineStr">
        <is>
          <t>KR 6 34 70</t>
        </is>
      </c>
      <c r="G515" t="n">
        <v>8.759600000000001</v>
      </c>
      <c r="H515" t="n">
        <v>-75.88395</v>
      </c>
      <c r="I515" t="n">
        <v>9</v>
      </c>
      <c r="J515" t="inlineStr">
        <is>
          <t>9-C</t>
        </is>
      </c>
      <c r="K515" t="inlineStr">
        <is>
          <t>M</t>
        </is>
      </c>
      <c r="L515" t="n">
        <v>1</v>
      </c>
      <c r="M515" t="inlineStr">
        <is>
          <t>Moodle</t>
        </is>
      </c>
      <c r="N515" t="inlineStr">
        <is>
          <t>Media</t>
        </is>
      </c>
      <c r="O515" t="inlineStr">
        <is>
          <t>Celular</t>
        </is>
      </c>
      <c r="P515" t="n">
        <v>41</v>
      </c>
      <c r="Q515" t="n">
        <v>30</v>
      </c>
      <c r="R515" t="n">
        <v>948</v>
      </c>
      <c r="S515" t="n">
        <v>41</v>
      </c>
      <c r="T515" t="n">
        <v>15</v>
      </c>
      <c r="U515" t="n">
        <v>24</v>
      </c>
      <c r="V515" t="n">
        <v>13</v>
      </c>
      <c r="W515" t="n">
        <v>2</v>
      </c>
      <c r="X515" t="n">
        <v>8</v>
      </c>
      <c r="Y515" t="n">
        <v>7</v>
      </c>
      <c r="Z515" s="6" t="n">
        <v>2.79</v>
      </c>
      <c r="AA515" s="6" t="n">
        <v>3.61</v>
      </c>
      <c r="AB515" s="7" t="n">
        <v>57.5</v>
      </c>
      <c r="AC515" t="inlineStr">
        <is>
          <t>Bajo</t>
        </is>
      </c>
      <c r="AD515" s="8" t="n">
        <v>44144</v>
      </c>
    </row>
    <row r="516">
      <c r="A516" t="inlineStr">
        <is>
          <t>EST-00515</t>
        </is>
      </c>
      <c r="B516" t="inlineStr">
        <is>
          <t>IE01</t>
        </is>
      </c>
      <c r="C516" t="inlineStr">
        <is>
          <t>IE La Inmaculada</t>
        </is>
      </c>
      <c r="D516" t="inlineStr">
        <is>
          <t>Institución Educativa La Inmaculada</t>
        </is>
      </c>
      <c r="E516" t="inlineStr">
        <is>
          <t>Centro</t>
        </is>
      </c>
      <c r="F516" t="inlineStr">
        <is>
          <t>KR 6 34 70</t>
        </is>
      </c>
      <c r="G516" t="n">
        <v>8.759600000000001</v>
      </c>
      <c r="H516" t="n">
        <v>-75.88395</v>
      </c>
      <c r="I516" t="n">
        <v>8</v>
      </c>
      <c r="J516" t="inlineStr">
        <is>
          <t>8-C</t>
        </is>
      </c>
      <c r="K516" t="inlineStr">
        <is>
          <t>M</t>
        </is>
      </c>
      <c r="L516" t="n">
        <v>1</v>
      </c>
      <c r="M516" t="inlineStr">
        <is>
          <t>Moodle</t>
        </is>
      </c>
      <c r="N516" t="inlineStr">
        <is>
          <t>Alta</t>
        </is>
      </c>
      <c r="O516" t="inlineStr">
        <is>
          <t>Computador</t>
        </is>
      </c>
      <c r="P516" t="n">
        <v>54</v>
      </c>
      <c r="Q516" t="n">
        <v>37</v>
      </c>
      <c r="R516" t="n">
        <v>2061</v>
      </c>
      <c r="S516" t="n">
        <v>63</v>
      </c>
      <c r="T516" t="n">
        <v>21</v>
      </c>
      <c r="U516" t="n">
        <v>24</v>
      </c>
      <c r="V516" t="n">
        <v>24</v>
      </c>
      <c r="W516" t="n">
        <v>1</v>
      </c>
      <c r="X516" t="n">
        <v>8</v>
      </c>
      <c r="Y516" t="n">
        <v>11</v>
      </c>
      <c r="Z516" s="6" t="n">
        <v>3.52</v>
      </c>
      <c r="AA516" s="6" t="n">
        <v>3.87</v>
      </c>
      <c r="AB516" s="7" t="n">
        <v>98.90000000000001</v>
      </c>
      <c r="AC516" t="inlineStr">
        <is>
          <t>Bajo</t>
        </is>
      </c>
      <c r="AD516" s="8" t="n">
        <v>44143</v>
      </c>
    </row>
    <row r="517">
      <c r="A517" t="inlineStr">
        <is>
          <t>EST-00516</t>
        </is>
      </c>
      <c r="B517" t="inlineStr">
        <is>
          <t>IE01</t>
        </is>
      </c>
      <c r="C517" t="inlineStr">
        <is>
          <t>IE La Inmaculada</t>
        </is>
      </c>
      <c r="D517" t="inlineStr">
        <is>
          <t>Institución Educativa La Inmaculada</t>
        </is>
      </c>
      <c r="E517" t="inlineStr">
        <is>
          <t>Centro</t>
        </is>
      </c>
      <c r="F517" t="inlineStr">
        <is>
          <t>KR 6 34 70</t>
        </is>
      </c>
      <c r="G517" t="n">
        <v>8.759600000000001</v>
      </c>
      <c r="H517" t="n">
        <v>-75.88395</v>
      </c>
      <c r="I517" t="n">
        <v>11</v>
      </c>
      <c r="J517" t="inlineStr">
        <is>
          <t>11-A</t>
        </is>
      </c>
      <c r="K517" t="inlineStr">
        <is>
          <t>F</t>
        </is>
      </c>
      <c r="L517" t="n">
        <v>1</v>
      </c>
      <c r="M517" t="inlineStr">
        <is>
          <t>Moodle</t>
        </is>
      </c>
      <c r="N517" t="inlineStr">
        <is>
          <t>Baja</t>
        </is>
      </c>
      <c r="O517" t="inlineStr">
        <is>
          <t>Tableta</t>
        </is>
      </c>
      <c r="P517" t="n">
        <v>23</v>
      </c>
      <c r="Q517" t="n">
        <v>12</v>
      </c>
      <c r="R517" t="n">
        <v>722</v>
      </c>
      <c r="S517" t="n">
        <v>38</v>
      </c>
      <c r="T517" t="n">
        <v>7</v>
      </c>
      <c r="U517" t="n">
        <v>24</v>
      </c>
      <c r="V517" t="n">
        <v>10</v>
      </c>
      <c r="W517" t="n">
        <v>1</v>
      </c>
      <c r="X517" t="n">
        <v>8</v>
      </c>
      <c r="Y517" t="n">
        <v>10</v>
      </c>
      <c r="Z517" s="6" t="n">
        <v>2.9</v>
      </c>
      <c r="AA517" s="6" t="n">
        <v>2.65</v>
      </c>
      <c r="AB517" s="7" t="n">
        <v>43</v>
      </c>
      <c r="AC517" t="inlineStr">
        <is>
          <t>Alto</t>
        </is>
      </c>
      <c r="AD517" s="8" t="n">
        <v>44063</v>
      </c>
    </row>
    <row r="518">
      <c r="A518" t="inlineStr">
        <is>
          <t>EST-00517</t>
        </is>
      </c>
      <c r="B518" t="inlineStr">
        <is>
          <t>IE01</t>
        </is>
      </c>
      <c r="C518" t="inlineStr">
        <is>
          <t>IE La Inmaculada</t>
        </is>
      </c>
      <c r="D518" t="inlineStr">
        <is>
          <t>Institución Educativa La Inmaculada</t>
        </is>
      </c>
      <c r="E518" t="inlineStr">
        <is>
          <t>Centro</t>
        </is>
      </c>
      <c r="F518" t="inlineStr">
        <is>
          <t>KR 6 34 70</t>
        </is>
      </c>
      <c r="G518" t="n">
        <v>8.759600000000001</v>
      </c>
      <c r="H518" t="n">
        <v>-75.88395</v>
      </c>
      <c r="I518" t="n">
        <v>11</v>
      </c>
      <c r="J518" t="inlineStr">
        <is>
          <t>11-C</t>
        </is>
      </c>
      <c r="K518" t="inlineStr">
        <is>
          <t>F</t>
        </is>
      </c>
      <c r="L518" t="n">
        <v>1</v>
      </c>
      <c r="M518" t="inlineStr">
        <is>
          <t>Moodle</t>
        </is>
      </c>
      <c r="N518" t="inlineStr">
        <is>
          <t>Baja</t>
        </is>
      </c>
      <c r="O518" t="inlineStr">
        <is>
          <t>Computador</t>
        </is>
      </c>
      <c r="P518" t="n">
        <v>40</v>
      </c>
      <c r="Q518" t="n">
        <v>20</v>
      </c>
      <c r="R518" t="n">
        <v>1060</v>
      </c>
      <c r="S518" t="n">
        <v>46</v>
      </c>
      <c r="T518" t="n">
        <v>9</v>
      </c>
      <c r="U518" t="n">
        <v>24</v>
      </c>
      <c r="V518" t="n">
        <v>13</v>
      </c>
      <c r="W518" t="n">
        <v>7</v>
      </c>
      <c r="X518" t="n">
        <v>8</v>
      </c>
      <c r="Y518" t="n">
        <v>7</v>
      </c>
      <c r="Z518" s="6" t="n">
        <v>3.73</v>
      </c>
      <c r="AA518" s="6" t="n">
        <v>3.57</v>
      </c>
      <c r="AB518" s="7" t="n">
        <v>55</v>
      </c>
      <c r="AC518" t="inlineStr">
        <is>
          <t>Medio</t>
        </is>
      </c>
      <c r="AD518" s="8" t="n">
        <v>44131</v>
      </c>
    </row>
    <row r="519">
      <c r="A519" t="inlineStr">
        <is>
          <t>EST-00518</t>
        </is>
      </c>
      <c r="B519" t="inlineStr">
        <is>
          <t>IE01</t>
        </is>
      </c>
      <c r="C519" t="inlineStr">
        <is>
          <t>IE La Inmaculada</t>
        </is>
      </c>
      <c r="D519" t="inlineStr">
        <is>
          <t>Institución Educativa La Inmaculada</t>
        </is>
      </c>
      <c r="E519" t="inlineStr">
        <is>
          <t>Centro</t>
        </is>
      </c>
      <c r="F519" t="inlineStr">
        <is>
          <t>KR 6 34 70</t>
        </is>
      </c>
      <c r="G519" t="n">
        <v>8.759600000000001</v>
      </c>
      <c r="H519" t="n">
        <v>-75.88395</v>
      </c>
      <c r="I519" t="n">
        <v>10</v>
      </c>
      <c r="J519" t="inlineStr">
        <is>
          <t>10-A</t>
        </is>
      </c>
      <c r="K519" t="inlineStr">
        <is>
          <t>F</t>
        </is>
      </c>
      <c r="L519" t="n">
        <v>1</v>
      </c>
      <c r="M519" t="inlineStr">
        <is>
          <t>Moodle</t>
        </is>
      </c>
      <c r="N519" t="inlineStr">
        <is>
          <t>Media</t>
        </is>
      </c>
      <c r="O519" t="inlineStr">
        <is>
          <t>Tableta</t>
        </is>
      </c>
      <c r="P519" t="n">
        <v>59</v>
      </c>
      <c r="Q519" t="n">
        <v>34</v>
      </c>
      <c r="R519" t="n">
        <v>1528</v>
      </c>
      <c r="S519" t="n">
        <v>64</v>
      </c>
      <c r="T519" t="n">
        <v>13</v>
      </c>
      <c r="U519" t="n">
        <v>24</v>
      </c>
      <c r="V519" t="n">
        <v>19</v>
      </c>
      <c r="W519" t="n">
        <v>6</v>
      </c>
      <c r="X519" t="n">
        <v>8</v>
      </c>
      <c r="Y519" t="n">
        <v>8</v>
      </c>
      <c r="Z519" s="6" t="n">
        <v>4.51</v>
      </c>
      <c r="AA519" s="6" t="n">
        <v>4.55</v>
      </c>
      <c r="AB519" s="7" t="n">
        <v>79.5</v>
      </c>
      <c r="AC519" t="inlineStr">
        <is>
          <t>Bajo</t>
        </is>
      </c>
      <c r="AD519" s="8" t="n">
        <v>44145</v>
      </c>
    </row>
    <row r="520">
      <c r="A520" t="inlineStr">
        <is>
          <t>EST-00519</t>
        </is>
      </c>
      <c r="B520" t="inlineStr">
        <is>
          <t>IE01</t>
        </is>
      </c>
      <c r="C520" t="inlineStr">
        <is>
          <t>IE La Inmaculada</t>
        </is>
      </c>
      <c r="D520" t="inlineStr">
        <is>
          <t>Institución Educativa La Inmaculada</t>
        </is>
      </c>
      <c r="E520" t="inlineStr">
        <is>
          <t>Centro</t>
        </is>
      </c>
      <c r="F520" t="inlineStr">
        <is>
          <t>KR 6 34 70</t>
        </is>
      </c>
      <c r="G520" t="n">
        <v>8.759600000000001</v>
      </c>
      <c r="H520" t="n">
        <v>-75.88395</v>
      </c>
      <c r="I520" t="n">
        <v>9</v>
      </c>
      <c r="J520" t="inlineStr">
        <is>
          <t>9-A</t>
        </is>
      </c>
      <c r="K520" t="inlineStr">
        <is>
          <t>F</t>
        </is>
      </c>
      <c r="L520" t="n">
        <v>2</v>
      </c>
      <c r="M520" t="inlineStr">
        <is>
          <t>Moodle</t>
        </is>
      </c>
      <c r="N520" t="inlineStr">
        <is>
          <t>Media</t>
        </is>
      </c>
      <c r="O520" t="inlineStr">
        <is>
          <t>Celular</t>
        </is>
      </c>
      <c r="P520" t="n">
        <v>41</v>
      </c>
      <c r="Q520" t="n">
        <v>24</v>
      </c>
      <c r="R520" t="n">
        <v>1215</v>
      </c>
      <c r="S520" t="n">
        <v>42</v>
      </c>
      <c r="T520" t="n">
        <v>4</v>
      </c>
      <c r="U520" t="n">
        <v>24</v>
      </c>
      <c r="V520" t="n">
        <v>11</v>
      </c>
      <c r="W520" t="n">
        <v>2</v>
      </c>
      <c r="X520" t="n">
        <v>8</v>
      </c>
      <c r="Y520" t="n">
        <v>11</v>
      </c>
      <c r="Z520" s="6" t="n">
        <v>3.29</v>
      </c>
      <c r="AA520" s="6" t="n">
        <v>3.29</v>
      </c>
      <c r="AB520" s="7" t="n">
        <v>45.1</v>
      </c>
      <c r="AC520" t="inlineStr">
        <is>
          <t>Medio</t>
        </is>
      </c>
      <c r="AD520" s="8" t="n">
        <v>44125</v>
      </c>
    </row>
    <row r="521">
      <c r="A521" t="inlineStr">
        <is>
          <t>EST-00520</t>
        </is>
      </c>
      <c r="B521" t="inlineStr">
        <is>
          <t>IE01</t>
        </is>
      </c>
      <c r="C521" t="inlineStr">
        <is>
          <t>IE La Inmaculada</t>
        </is>
      </c>
      <c r="D521" t="inlineStr">
        <is>
          <t>Institución Educativa La Inmaculada</t>
        </is>
      </c>
      <c r="E521" t="inlineStr">
        <is>
          <t>Centro</t>
        </is>
      </c>
      <c r="F521" t="inlineStr">
        <is>
          <t>KR 6 34 70</t>
        </is>
      </c>
      <c r="G521" t="n">
        <v>8.759600000000001</v>
      </c>
      <c r="H521" t="n">
        <v>-75.88395</v>
      </c>
      <c r="I521" t="n">
        <v>8</v>
      </c>
      <c r="J521" t="inlineStr">
        <is>
          <t>8-B</t>
        </is>
      </c>
      <c r="K521" t="inlineStr">
        <is>
          <t>M</t>
        </is>
      </c>
      <c r="L521" t="n">
        <v>1</v>
      </c>
      <c r="M521" t="inlineStr">
        <is>
          <t>Moodle</t>
        </is>
      </c>
      <c r="N521" t="inlineStr">
        <is>
          <t>Intermitente</t>
        </is>
      </c>
      <c r="O521" t="inlineStr">
        <is>
          <t>Tableta</t>
        </is>
      </c>
      <c r="P521" t="n">
        <v>18</v>
      </c>
      <c r="Q521" t="n">
        <v>16</v>
      </c>
      <c r="R521" t="n">
        <v>695</v>
      </c>
      <c r="S521" t="n">
        <v>15</v>
      </c>
      <c r="T521" t="n">
        <v>1</v>
      </c>
      <c r="U521" t="n">
        <v>24</v>
      </c>
      <c r="V521" t="n">
        <v>6</v>
      </c>
      <c r="W521" t="n">
        <v>4</v>
      </c>
      <c r="X521" t="n">
        <v>8</v>
      </c>
      <c r="Y521" t="n">
        <v>7</v>
      </c>
      <c r="Z521" s="6" t="n">
        <v>3.46</v>
      </c>
      <c r="AA521" s="6" t="n">
        <v>2.92</v>
      </c>
      <c r="AB521" s="7" t="n">
        <v>21.9</v>
      </c>
      <c r="AC521" t="inlineStr">
        <is>
          <t>Alto</t>
        </is>
      </c>
      <c r="AD521" s="8" t="n">
        <v>44116</v>
      </c>
    </row>
    <row r="522">
      <c r="A522" t="inlineStr">
        <is>
          <t>EST-00521</t>
        </is>
      </c>
      <c r="B522" t="inlineStr">
        <is>
          <t>IE02</t>
        </is>
      </c>
      <c r="C522" t="inlineStr">
        <is>
          <t>IE Antonio Nariño</t>
        </is>
      </c>
      <c r="D522" t="inlineStr">
        <is>
          <t>Institución Educativa Antonio Nariño</t>
        </is>
      </c>
      <c r="E522" t="inlineStr">
        <is>
          <t>Industrial</t>
        </is>
      </c>
      <c r="F522" t="inlineStr">
        <is>
          <t>CL 44 2 23</t>
        </is>
      </c>
      <c r="G522" t="n">
        <v>8.76605</v>
      </c>
      <c r="H522" t="n">
        <v>-75.8759</v>
      </c>
      <c r="I522" t="n">
        <v>11</v>
      </c>
      <c r="J522" t="inlineStr">
        <is>
          <t>11-A</t>
        </is>
      </c>
      <c r="K522" t="inlineStr">
        <is>
          <t>M</t>
        </is>
      </c>
      <c r="L522" t="n">
        <v>3</v>
      </c>
      <c r="M522" t="inlineStr">
        <is>
          <t>Moodle</t>
        </is>
      </c>
      <c r="N522" t="inlineStr">
        <is>
          <t>Media</t>
        </is>
      </c>
      <c r="O522" t="inlineStr">
        <is>
          <t>Celular</t>
        </is>
      </c>
      <c r="P522" t="n">
        <v>46</v>
      </c>
      <c r="Q522" t="n">
        <v>30</v>
      </c>
      <c r="R522" t="n">
        <v>1404</v>
      </c>
      <c r="S522" t="n">
        <v>62</v>
      </c>
      <c r="T522" t="n">
        <v>12</v>
      </c>
      <c r="U522" t="n">
        <v>24</v>
      </c>
      <c r="V522" t="n">
        <v>19</v>
      </c>
      <c r="W522" t="n">
        <v>4</v>
      </c>
      <c r="X522" t="n">
        <v>8</v>
      </c>
      <c r="Y522" t="n">
        <v>8</v>
      </c>
      <c r="Z522" s="6" t="n">
        <v>3.05</v>
      </c>
      <c r="AA522" s="6" t="n">
        <v>3.52</v>
      </c>
      <c r="AB522" s="7" t="n">
        <v>78.40000000000001</v>
      </c>
      <c r="AC522" t="inlineStr">
        <is>
          <t>Bajo</t>
        </is>
      </c>
      <c r="AD522" s="8" t="n">
        <v>44141</v>
      </c>
    </row>
    <row r="523">
      <c r="A523" t="inlineStr">
        <is>
          <t>EST-00522</t>
        </is>
      </c>
      <c r="B523" t="inlineStr">
        <is>
          <t>IE02</t>
        </is>
      </c>
      <c r="C523" t="inlineStr">
        <is>
          <t>IE Antonio Nariño</t>
        </is>
      </c>
      <c r="D523" t="inlineStr">
        <is>
          <t>Institución Educativa Antonio Nariño</t>
        </is>
      </c>
      <c r="E523" t="inlineStr">
        <is>
          <t>Industrial</t>
        </is>
      </c>
      <c r="F523" t="inlineStr">
        <is>
          <t>CL 44 2 23</t>
        </is>
      </c>
      <c r="G523" t="n">
        <v>8.76605</v>
      </c>
      <c r="H523" t="n">
        <v>-75.8759</v>
      </c>
      <c r="I523" t="n">
        <v>8</v>
      </c>
      <c r="J523" t="inlineStr">
        <is>
          <t>8-A</t>
        </is>
      </c>
      <c r="K523" t="inlineStr">
        <is>
          <t>M</t>
        </is>
      </c>
      <c r="L523" t="n">
        <v>3</v>
      </c>
      <c r="M523" t="inlineStr">
        <is>
          <t>Moodle</t>
        </is>
      </c>
      <c r="N523" t="inlineStr">
        <is>
          <t>Alta</t>
        </is>
      </c>
      <c r="O523" t="inlineStr">
        <is>
          <t>Computador</t>
        </is>
      </c>
      <c r="P523" t="n">
        <v>57</v>
      </c>
      <c r="Q523" t="n">
        <v>38</v>
      </c>
      <c r="R523" t="n">
        <v>2261</v>
      </c>
      <c r="S523" t="n">
        <v>53</v>
      </c>
      <c r="T523" t="n">
        <v>13</v>
      </c>
      <c r="U523" t="n">
        <v>24</v>
      </c>
      <c r="V523" t="n">
        <v>19</v>
      </c>
      <c r="W523" t="n">
        <v>3</v>
      </c>
      <c r="X523" t="n">
        <v>8</v>
      </c>
      <c r="Y523" t="n">
        <v>10</v>
      </c>
      <c r="Z523" s="6" t="n">
        <v>4.35</v>
      </c>
      <c r="AA523" s="6" t="n">
        <v>4.3</v>
      </c>
      <c r="AB523" s="7" t="n">
        <v>76.8</v>
      </c>
      <c r="AC523" t="inlineStr">
        <is>
          <t>Bajo</t>
        </is>
      </c>
      <c r="AD523" s="8" t="n">
        <v>44069</v>
      </c>
    </row>
    <row r="524">
      <c r="A524" t="inlineStr">
        <is>
          <t>EST-00523</t>
        </is>
      </c>
      <c r="B524" t="inlineStr">
        <is>
          <t>IE02</t>
        </is>
      </c>
      <c r="C524" t="inlineStr">
        <is>
          <t>IE Antonio Nariño</t>
        </is>
      </c>
      <c r="D524" t="inlineStr">
        <is>
          <t>Institución Educativa Antonio Nariño</t>
        </is>
      </c>
      <c r="E524" t="inlineStr">
        <is>
          <t>Industrial</t>
        </is>
      </c>
      <c r="F524" t="inlineStr">
        <is>
          <t>CL 44 2 23</t>
        </is>
      </c>
      <c r="G524" t="n">
        <v>8.76605</v>
      </c>
      <c r="H524" t="n">
        <v>-75.8759</v>
      </c>
      <c r="I524" t="n">
        <v>6</v>
      </c>
      <c r="J524" t="inlineStr">
        <is>
          <t>6-C</t>
        </is>
      </c>
      <c r="K524" t="inlineStr">
        <is>
          <t>F</t>
        </is>
      </c>
      <c r="L524" t="n">
        <v>1</v>
      </c>
      <c r="M524" t="inlineStr">
        <is>
          <t>Moodle</t>
        </is>
      </c>
      <c r="N524" t="inlineStr">
        <is>
          <t>Baja</t>
        </is>
      </c>
      <c r="O524" t="inlineStr">
        <is>
          <t>Celular</t>
        </is>
      </c>
      <c r="P524" t="n">
        <v>21</v>
      </c>
      <c r="Q524" t="n">
        <v>6</v>
      </c>
      <c r="R524" t="n">
        <v>621</v>
      </c>
      <c r="S524" t="n">
        <v>18</v>
      </c>
      <c r="T524" t="n">
        <v>1</v>
      </c>
      <c r="U524" t="n">
        <v>24</v>
      </c>
      <c r="V524" t="n">
        <v>12</v>
      </c>
      <c r="W524" t="n">
        <v>4</v>
      </c>
      <c r="X524" t="n">
        <v>8</v>
      </c>
      <c r="Y524" t="n">
        <v>9</v>
      </c>
      <c r="Z524" s="6" t="n">
        <v>2.47</v>
      </c>
      <c r="AA524" s="6" t="n">
        <v>2.98</v>
      </c>
      <c r="AB524" s="7" t="n">
        <v>40.1</v>
      </c>
      <c r="AC524" t="inlineStr">
        <is>
          <t>Alto</t>
        </is>
      </c>
      <c r="AD524" s="8" t="n">
        <v>44155</v>
      </c>
    </row>
    <row r="525">
      <c r="A525" t="inlineStr">
        <is>
          <t>EST-00524</t>
        </is>
      </c>
      <c r="B525" t="inlineStr">
        <is>
          <t>IE02</t>
        </is>
      </c>
      <c r="C525" t="inlineStr">
        <is>
          <t>IE Antonio Nariño</t>
        </is>
      </c>
      <c r="D525" t="inlineStr">
        <is>
          <t>Institución Educativa Antonio Nariño</t>
        </is>
      </c>
      <c r="E525" t="inlineStr">
        <is>
          <t>Industrial</t>
        </is>
      </c>
      <c r="F525" t="inlineStr">
        <is>
          <t>CL 44 2 23</t>
        </is>
      </c>
      <c r="G525" t="n">
        <v>8.76605</v>
      </c>
      <c r="H525" t="n">
        <v>-75.8759</v>
      </c>
      <c r="I525" t="n">
        <v>11</v>
      </c>
      <c r="J525" t="inlineStr">
        <is>
          <t>11-A</t>
        </is>
      </c>
      <c r="K525" t="inlineStr">
        <is>
          <t>M</t>
        </is>
      </c>
      <c r="L525" t="n">
        <v>2</v>
      </c>
      <c r="M525" t="inlineStr">
        <is>
          <t>Moodle</t>
        </is>
      </c>
      <c r="N525" t="inlineStr">
        <is>
          <t>Media</t>
        </is>
      </c>
      <c r="O525" t="inlineStr">
        <is>
          <t>Celular</t>
        </is>
      </c>
      <c r="P525" t="n">
        <v>28</v>
      </c>
      <c r="Q525" t="n">
        <v>23</v>
      </c>
      <c r="R525" t="n">
        <v>955</v>
      </c>
      <c r="S525" t="n">
        <v>42</v>
      </c>
      <c r="T525" t="n">
        <v>7</v>
      </c>
      <c r="U525" t="n">
        <v>24</v>
      </c>
      <c r="V525" t="n">
        <v>7</v>
      </c>
      <c r="W525" t="n">
        <v>3</v>
      </c>
      <c r="X525" t="n">
        <v>8</v>
      </c>
      <c r="Y525" t="n">
        <v>6</v>
      </c>
      <c r="Z525" s="6" t="n">
        <v>4.09</v>
      </c>
      <c r="AA525" s="6" t="n">
        <v>3.41</v>
      </c>
      <c r="AB525" s="7" t="n">
        <v>35.3</v>
      </c>
      <c r="AC525" t="inlineStr">
        <is>
          <t>Medio</t>
        </is>
      </c>
      <c r="AD525" s="8" t="n">
        <v>44096</v>
      </c>
    </row>
    <row r="526">
      <c r="A526" t="inlineStr">
        <is>
          <t>EST-00525</t>
        </is>
      </c>
      <c r="B526" t="inlineStr">
        <is>
          <t>IE02</t>
        </is>
      </c>
      <c r="C526" t="inlineStr">
        <is>
          <t>IE Antonio Nariño</t>
        </is>
      </c>
      <c r="D526" t="inlineStr">
        <is>
          <t>Institución Educativa Antonio Nariño</t>
        </is>
      </c>
      <c r="E526" t="inlineStr">
        <is>
          <t>Industrial</t>
        </is>
      </c>
      <c r="F526" t="inlineStr">
        <is>
          <t>CL 44 2 23</t>
        </is>
      </c>
      <c r="G526" t="n">
        <v>8.76605</v>
      </c>
      <c r="H526" t="n">
        <v>-75.8759</v>
      </c>
      <c r="I526" t="n">
        <v>10</v>
      </c>
      <c r="J526" t="inlineStr">
        <is>
          <t>10-D</t>
        </is>
      </c>
      <c r="K526" t="inlineStr">
        <is>
          <t>F</t>
        </is>
      </c>
      <c r="L526" t="n">
        <v>2</v>
      </c>
      <c r="M526" t="inlineStr">
        <is>
          <t>Moodle</t>
        </is>
      </c>
      <c r="N526" t="inlineStr">
        <is>
          <t>Alta</t>
        </is>
      </c>
      <c r="O526" t="inlineStr">
        <is>
          <t>Computador</t>
        </is>
      </c>
      <c r="P526" t="n">
        <v>51</v>
      </c>
      <c r="Q526" t="n">
        <v>33</v>
      </c>
      <c r="R526" t="n">
        <v>1889</v>
      </c>
      <c r="S526" t="n">
        <v>78</v>
      </c>
      <c r="T526" t="n">
        <v>16</v>
      </c>
      <c r="U526" t="n">
        <v>24</v>
      </c>
      <c r="V526" t="n">
        <v>19</v>
      </c>
      <c r="W526" t="n">
        <v>1</v>
      </c>
      <c r="X526" t="n">
        <v>8</v>
      </c>
      <c r="Y526" t="n">
        <v>10</v>
      </c>
      <c r="Z526" s="6" t="n">
        <v>4.63</v>
      </c>
      <c r="AA526" s="6" t="n">
        <v>4.54</v>
      </c>
      <c r="AB526" s="7" t="n">
        <v>84.90000000000001</v>
      </c>
      <c r="AC526" t="inlineStr">
        <is>
          <t>Bajo</t>
        </is>
      </c>
      <c r="AD526" s="8" t="n">
        <v>44115</v>
      </c>
    </row>
    <row r="527">
      <c r="A527" t="inlineStr">
        <is>
          <t>EST-00526</t>
        </is>
      </c>
      <c r="B527" t="inlineStr">
        <is>
          <t>IE02</t>
        </is>
      </c>
      <c r="C527" t="inlineStr">
        <is>
          <t>IE Antonio Nariño</t>
        </is>
      </c>
      <c r="D527" t="inlineStr">
        <is>
          <t>Institución Educativa Antonio Nariño</t>
        </is>
      </c>
      <c r="E527" t="inlineStr">
        <is>
          <t>Industrial</t>
        </is>
      </c>
      <c r="F527" t="inlineStr">
        <is>
          <t>CL 44 2 23</t>
        </is>
      </c>
      <c r="G527" t="n">
        <v>8.76605</v>
      </c>
      <c r="H527" t="n">
        <v>-75.8759</v>
      </c>
      <c r="I527" t="n">
        <v>8</v>
      </c>
      <c r="J527" t="inlineStr">
        <is>
          <t>8-A</t>
        </is>
      </c>
      <c r="K527" t="inlineStr">
        <is>
          <t>M</t>
        </is>
      </c>
      <c r="L527" t="n">
        <v>3</v>
      </c>
      <c r="M527" t="inlineStr">
        <is>
          <t>Moodle</t>
        </is>
      </c>
      <c r="N527" t="inlineStr">
        <is>
          <t>Alta</t>
        </is>
      </c>
      <c r="O527" t="inlineStr">
        <is>
          <t>Celular</t>
        </is>
      </c>
      <c r="P527" t="n">
        <v>65</v>
      </c>
      <c r="Q527" t="n">
        <v>42</v>
      </c>
      <c r="R527" t="n">
        <v>2262</v>
      </c>
      <c r="S527" t="n">
        <v>71</v>
      </c>
      <c r="T527" t="n">
        <v>11</v>
      </c>
      <c r="U527" t="n">
        <v>24</v>
      </c>
      <c r="V527" t="n">
        <v>24</v>
      </c>
      <c r="W527" t="n">
        <v>1</v>
      </c>
      <c r="X527" t="n">
        <v>8</v>
      </c>
      <c r="Y527" t="n">
        <v>6</v>
      </c>
      <c r="Z527" s="6" t="n">
        <v>3.85</v>
      </c>
      <c r="AA527" s="6" t="n">
        <v>3.83</v>
      </c>
      <c r="AB527" s="7" t="n">
        <v>94.59999999999999</v>
      </c>
      <c r="AC527" t="inlineStr">
        <is>
          <t>Bajo</t>
        </is>
      </c>
      <c r="AD527" s="8" t="n">
        <v>44056</v>
      </c>
    </row>
    <row r="528">
      <c r="A528" t="inlineStr">
        <is>
          <t>EST-00527</t>
        </is>
      </c>
      <c r="B528" t="inlineStr">
        <is>
          <t>IE02</t>
        </is>
      </c>
      <c r="C528" t="inlineStr">
        <is>
          <t>IE Antonio Nariño</t>
        </is>
      </c>
      <c r="D528" t="inlineStr">
        <is>
          <t>Institución Educativa Antonio Nariño</t>
        </is>
      </c>
      <c r="E528" t="inlineStr">
        <is>
          <t>Industrial</t>
        </is>
      </c>
      <c r="F528" t="inlineStr">
        <is>
          <t>CL 44 2 23</t>
        </is>
      </c>
      <c r="G528" t="n">
        <v>8.76605</v>
      </c>
      <c r="H528" t="n">
        <v>-75.8759</v>
      </c>
      <c r="I528" t="n">
        <v>8</v>
      </c>
      <c r="J528" t="inlineStr">
        <is>
          <t>8-B</t>
        </is>
      </c>
      <c r="K528" t="inlineStr">
        <is>
          <t>F</t>
        </is>
      </c>
      <c r="L528" t="n">
        <v>1</v>
      </c>
      <c r="M528" t="inlineStr">
        <is>
          <t>Moodle</t>
        </is>
      </c>
      <c r="N528" t="inlineStr">
        <is>
          <t>Baja</t>
        </is>
      </c>
      <c r="O528" t="inlineStr">
        <is>
          <t>Computador</t>
        </is>
      </c>
      <c r="P528" t="n">
        <v>18</v>
      </c>
      <c r="Q528" t="n">
        <v>8</v>
      </c>
      <c r="R528" t="n">
        <v>480</v>
      </c>
      <c r="S528" t="n">
        <v>32</v>
      </c>
      <c r="T528" t="n">
        <v>3</v>
      </c>
      <c r="U528" t="n">
        <v>24</v>
      </c>
      <c r="V528" t="n">
        <v>8</v>
      </c>
      <c r="W528" t="n">
        <v>3</v>
      </c>
      <c r="X528" t="n">
        <v>8</v>
      </c>
      <c r="Y528" t="n">
        <v>8</v>
      </c>
      <c r="Z528" s="6" t="n">
        <v>2.29</v>
      </c>
      <c r="AA528" s="6" t="n">
        <v>2.62</v>
      </c>
      <c r="AB528" s="7" t="n">
        <v>33.2</v>
      </c>
      <c r="AC528" t="inlineStr">
        <is>
          <t>Alto</t>
        </is>
      </c>
      <c r="AD528" s="8" t="n">
        <v>44149</v>
      </c>
    </row>
    <row r="529">
      <c r="A529" t="inlineStr">
        <is>
          <t>EST-00528</t>
        </is>
      </c>
      <c r="B529" t="inlineStr">
        <is>
          <t>IE02</t>
        </is>
      </c>
      <c r="C529" t="inlineStr">
        <is>
          <t>IE Antonio Nariño</t>
        </is>
      </c>
      <c r="D529" t="inlineStr">
        <is>
          <t>Institución Educativa Antonio Nariño</t>
        </is>
      </c>
      <c r="E529" t="inlineStr">
        <is>
          <t>Industrial</t>
        </is>
      </c>
      <c r="F529" t="inlineStr">
        <is>
          <t>CL 44 2 23</t>
        </is>
      </c>
      <c r="G529" t="n">
        <v>8.76605</v>
      </c>
      <c r="H529" t="n">
        <v>-75.8759</v>
      </c>
      <c r="I529" t="n">
        <v>6</v>
      </c>
      <c r="J529" t="inlineStr">
        <is>
          <t>6-B</t>
        </is>
      </c>
      <c r="K529" t="inlineStr">
        <is>
          <t>F</t>
        </is>
      </c>
      <c r="L529" t="n">
        <v>2</v>
      </c>
      <c r="M529" t="inlineStr">
        <is>
          <t>Moodle</t>
        </is>
      </c>
      <c r="N529" t="inlineStr">
        <is>
          <t>Media</t>
        </is>
      </c>
      <c r="O529" t="inlineStr">
        <is>
          <t>Computador</t>
        </is>
      </c>
      <c r="P529" t="n">
        <v>38</v>
      </c>
      <c r="Q529" t="n">
        <v>24</v>
      </c>
      <c r="R529" t="n">
        <v>1295</v>
      </c>
      <c r="S529" t="n">
        <v>42</v>
      </c>
      <c r="T529" t="n">
        <v>3</v>
      </c>
      <c r="U529" t="n">
        <v>24</v>
      </c>
      <c r="V529" t="n">
        <v>19</v>
      </c>
      <c r="W529" t="n">
        <v>5</v>
      </c>
      <c r="X529" t="n">
        <v>8</v>
      </c>
      <c r="Y529" t="n">
        <v>6</v>
      </c>
      <c r="Z529" s="6" t="n">
        <v>3.69</v>
      </c>
      <c r="AA529" s="6" t="n">
        <v>3.81</v>
      </c>
      <c r="AB529" s="7" t="n">
        <v>67.8</v>
      </c>
      <c r="AC529" t="inlineStr">
        <is>
          <t>Bajo</t>
        </is>
      </c>
      <c r="AD529" s="8" t="n">
        <v>44073</v>
      </c>
    </row>
    <row r="530">
      <c r="A530" t="inlineStr">
        <is>
          <t>EST-00529</t>
        </is>
      </c>
      <c r="B530" t="inlineStr">
        <is>
          <t>IE02</t>
        </is>
      </c>
      <c r="C530" t="inlineStr">
        <is>
          <t>IE Antonio Nariño</t>
        </is>
      </c>
      <c r="D530" t="inlineStr">
        <is>
          <t>Institución Educativa Antonio Nariño</t>
        </is>
      </c>
      <c r="E530" t="inlineStr">
        <is>
          <t>Industrial</t>
        </is>
      </c>
      <c r="F530" t="inlineStr">
        <is>
          <t>CL 44 2 23</t>
        </is>
      </c>
      <c r="G530" t="n">
        <v>8.76605</v>
      </c>
      <c r="H530" t="n">
        <v>-75.8759</v>
      </c>
      <c r="I530" t="n">
        <v>7</v>
      </c>
      <c r="J530" t="inlineStr">
        <is>
          <t>7-B</t>
        </is>
      </c>
      <c r="K530" t="inlineStr">
        <is>
          <t>M</t>
        </is>
      </c>
      <c r="L530" t="n">
        <v>1</v>
      </c>
      <c r="M530" t="inlineStr">
        <is>
          <t>Moodle</t>
        </is>
      </c>
      <c r="N530" t="inlineStr">
        <is>
          <t>Intermitente</t>
        </is>
      </c>
      <c r="O530" t="inlineStr">
        <is>
          <t>Celular</t>
        </is>
      </c>
      <c r="P530" t="n">
        <v>12</v>
      </c>
      <c r="Q530" t="n">
        <v>0</v>
      </c>
      <c r="R530" t="n">
        <v>235</v>
      </c>
      <c r="S530" t="n">
        <v>3</v>
      </c>
      <c r="T530" t="n">
        <v>2</v>
      </c>
      <c r="U530" t="n">
        <v>24</v>
      </c>
      <c r="V530" t="n">
        <v>0</v>
      </c>
      <c r="W530" t="n">
        <v>0</v>
      </c>
      <c r="X530" t="n">
        <v>8</v>
      </c>
      <c r="Y530" t="n">
        <v>3</v>
      </c>
      <c r="Z530" s="6" t="n">
        <v>2.41</v>
      </c>
      <c r="AA530" s="6" t="n">
        <v>2.35</v>
      </c>
      <c r="AB530" s="7" t="n">
        <v>2</v>
      </c>
      <c r="AC530" t="inlineStr">
        <is>
          <t>Alto</t>
        </is>
      </c>
      <c r="AD530" s="8" t="n">
        <v>44093</v>
      </c>
    </row>
    <row r="531">
      <c r="A531" t="inlineStr">
        <is>
          <t>EST-00530</t>
        </is>
      </c>
      <c r="B531" t="inlineStr">
        <is>
          <t>IE02</t>
        </is>
      </c>
      <c r="C531" t="inlineStr">
        <is>
          <t>IE Antonio Nariño</t>
        </is>
      </c>
      <c r="D531" t="inlineStr">
        <is>
          <t>Institución Educativa Antonio Nariño</t>
        </is>
      </c>
      <c r="E531" t="inlineStr">
        <is>
          <t>Industrial</t>
        </is>
      </c>
      <c r="F531" t="inlineStr">
        <is>
          <t>CL 44 2 23</t>
        </is>
      </c>
      <c r="G531" t="n">
        <v>8.76605</v>
      </c>
      <c r="H531" t="n">
        <v>-75.8759</v>
      </c>
      <c r="I531" t="n">
        <v>6</v>
      </c>
      <c r="J531" t="inlineStr">
        <is>
          <t>6-B</t>
        </is>
      </c>
      <c r="K531" t="inlineStr">
        <is>
          <t>F</t>
        </is>
      </c>
      <c r="L531" t="n">
        <v>1</v>
      </c>
      <c r="M531" t="inlineStr">
        <is>
          <t>Moodle</t>
        </is>
      </c>
      <c r="N531" t="inlineStr">
        <is>
          <t>Media</t>
        </is>
      </c>
      <c r="O531" t="inlineStr">
        <is>
          <t>Computador</t>
        </is>
      </c>
      <c r="P531" t="n">
        <v>33</v>
      </c>
      <c r="Q531" t="n">
        <v>22</v>
      </c>
      <c r="R531" t="n">
        <v>1607</v>
      </c>
      <c r="S531" t="n">
        <v>49</v>
      </c>
      <c r="T531" t="n">
        <v>14</v>
      </c>
      <c r="U531" t="n">
        <v>24</v>
      </c>
      <c r="V531" t="n">
        <v>13</v>
      </c>
      <c r="W531" t="n">
        <v>0</v>
      </c>
      <c r="X531" t="n">
        <v>8</v>
      </c>
      <c r="Y531" t="n">
        <v>4</v>
      </c>
      <c r="Z531" s="6" t="n">
        <v>3.1</v>
      </c>
      <c r="AA531" s="6" t="n">
        <v>3.24</v>
      </c>
      <c r="AB531" s="7" t="n">
        <v>58.9</v>
      </c>
      <c r="AC531" t="inlineStr">
        <is>
          <t>Medio</t>
        </is>
      </c>
      <c r="AD531" s="8" t="n">
        <v>44137</v>
      </c>
    </row>
    <row r="532">
      <c r="A532" t="inlineStr">
        <is>
          <t>EST-00531</t>
        </is>
      </c>
      <c r="B532" t="inlineStr">
        <is>
          <t>IE02</t>
        </is>
      </c>
      <c r="C532" t="inlineStr">
        <is>
          <t>IE Antonio Nariño</t>
        </is>
      </c>
      <c r="D532" t="inlineStr">
        <is>
          <t>Institución Educativa Antonio Nariño</t>
        </is>
      </c>
      <c r="E532" t="inlineStr">
        <is>
          <t>Industrial</t>
        </is>
      </c>
      <c r="F532" t="inlineStr">
        <is>
          <t>CL 44 2 23</t>
        </is>
      </c>
      <c r="G532" t="n">
        <v>8.76605</v>
      </c>
      <c r="H532" t="n">
        <v>-75.8759</v>
      </c>
      <c r="I532" t="n">
        <v>10</v>
      </c>
      <c r="J532" t="inlineStr">
        <is>
          <t>10-B</t>
        </is>
      </c>
      <c r="K532" t="inlineStr">
        <is>
          <t>M</t>
        </is>
      </c>
      <c r="L532" t="n">
        <v>1</v>
      </c>
      <c r="M532" t="inlineStr">
        <is>
          <t>Moodle</t>
        </is>
      </c>
      <c r="N532" t="inlineStr">
        <is>
          <t>Media</t>
        </is>
      </c>
      <c r="O532" t="inlineStr">
        <is>
          <t>Celular</t>
        </is>
      </c>
      <c r="P532" t="n">
        <v>30</v>
      </c>
      <c r="Q532" t="n">
        <v>25</v>
      </c>
      <c r="R532" t="n">
        <v>984</v>
      </c>
      <c r="S532" t="n">
        <v>31</v>
      </c>
      <c r="T532" t="n">
        <v>6</v>
      </c>
      <c r="U532" t="n">
        <v>24</v>
      </c>
      <c r="V532" t="n">
        <v>12</v>
      </c>
      <c r="W532" t="n">
        <v>3</v>
      </c>
      <c r="X532" t="n">
        <v>8</v>
      </c>
      <c r="Y532" t="n">
        <v>4</v>
      </c>
      <c r="Z532" s="6" t="n">
        <v>2.94</v>
      </c>
      <c r="AA532" s="6" t="n">
        <v>2.64</v>
      </c>
      <c r="AB532" s="7" t="n">
        <v>46.5</v>
      </c>
      <c r="AC532" t="inlineStr">
        <is>
          <t>Medio</t>
        </is>
      </c>
      <c r="AD532" s="8" t="n">
        <v>44054</v>
      </c>
    </row>
    <row r="533">
      <c r="A533" t="inlineStr">
        <is>
          <t>EST-00532</t>
        </is>
      </c>
      <c r="B533" t="inlineStr">
        <is>
          <t>IE02</t>
        </is>
      </c>
      <c r="C533" t="inlineStr">
        <is>
          <t>IE Antonio Nariño</t>
        </is>
      </c>
      <c r="D533" t="inlineStr">
        <is>
          <t>Institución Educativa Antonio Nariño</t>
        </is>
      </c>
      <c r="E533" t="inlineStr">
        <is>
          <t>Industrial</t>
        </is>
      </c>
      <c r="F533" t="inlineStr">
        <is>
          <t>CL 44 2 23</t>
        </is>
      </c>
      <c r="G533" t="n">
        <v>8.76605</v>
      </c>
      <c r="H533" t="n">
        <v>-75.8759</v>
      </c>
      <c r="I533" t="n">
        <v>7</v>
      </c>
      <c r="J533" t="inlineStr">
        <is>
          <t>7-C</t>
        </is>
      </c>
      <c r="K533" t="inlineStr">
        <is>
          <t>M</t>
        </is>
      </c>
      <c r="L533" t="n">
        <v>3</v>
      </c>
      <c r="M533" t="inlineStr">
        <is>
          <t>Moodle</t>
        </is>
      </c>
      <c r="N533" t="inlineStr">
        <is>
          <t>Media</t>
        </is>
      </c>
      <c r="O533" t="inlineStr">
        <is>
          <t>Celular</t>
        </is>
      </c>
      <c r="P533" t="n">
        <v>26</v>
      </c>
      <c r="Q533" t="n">
        <v>14</v>
      </c>
      <c r="R533" t="n">
        <v>824</v>
      </c>
      <c r="S533" t="n">
        <v>48</v>
      </c>
      <c r="T533" t="n">
        <v>6</v>
      </c>
      <c r="U533" t="n">
        <v>24</v>
      </c>
      <c r="V533" t="n">
        <v>4</v>
      </c>
      <c r="W533" t="n">
        <v>2</v>
      </c>
      <c r="X533" t="n">
        <v>8</v>
      </c>
      <c r="Y533" t="n">
        <v>5</v>
      </c>
      <c r="Z533" s="6" t="n">
        <v>2.99</v>
      </c>
      <c r="AA533" s="6" t="n">
        <v>2.91</v>
      </c>
      <c r="AB533" s="7" t="n">
        <v>27.4</v>
      </c>
      <c r="AC533" t="inlineStr">
        <is>
          <t>Alto</t>
        </is>
      </c>
      <c r="AD533" s="8" t="n">
        <v>44088</v>
      </c>
    </row>
    <row r="534">
      <c r="A534" t="inlineStr">
        <is>
          <t>EST-00533</t>
        </is>
      </c>
      <c r="B534" t="inlineStr">
        <is>
          <t>IE02</t>
        </is>
      </c>
      <c r="C534" t="inlineStr">
        <is>
          <t>IE Antonio Nariño</t>
        </is>
      </c>
      <c r="D534" t="inlineStr">
        <is>
          <t>Institución Educativa Antonio Nariño</t>
        </is>
      </c>
      <c r="E534" t="inlineStr">
        <is>
          <t>Industrial</t>
        </is>
      </c>
      <c r="F534" t="inlineStr">
        <is>
          <t>CL 44 2 23</t>
        </is>
      </c>
      <c r="G534" t="n">
        <v>8.76605</v>
      </c>
      <c r="H534" t="n">
        <v>-75.8759</v>
      </c>
      <c r="I534" t="n">
        <v>10</v>
      </c>
      <c r="J534" t="inlineStr">
        <is>
          <t>10-A</t>
        </is>
      </c>
      <c r="K534" t="inlineStr">
        <is>
          <t>F</t>
        </is>
      </c>
      <c r="L534" t="n">
        <v>1</v>
      </c>
      <c r="M534" t="inlineStr">
        <is>
          <t>Moodle</t>
        </is>
      </c>
      <c r="N534" t="inlineStr">
        <is>
          <t>Baja</t>
        </is>
      </c>
      <c r="O534" t="inlineStr">
        <is>
          <t>Computador</t>
        </is>
      </c>
      <c r="P534" t="n">
        <v>34</v>
      </c>
      <c r="Q534" t="n">
        <v>19</v>
      </c>
      <c r="R534" t="n">
        <v>1368</v>
      </c>
      <c r="S534" t="n">
        <v>43</v>
      </c>
      <c r="T534" t="n">
        <v>10</v>
      </c>
      <c r="U534" t="n">
        <v>24</v>
      </c>
      <c r="V534" t="n">
        <v>16</v>
      </c>
      <c r="W534" t="n">
        <v>4</v>
      </c>
      <c r="X534" t="n">
        <v>8</v>
      </c>
      <c r="Y534" t="n">
        <v>3</v>
      </c>
      <c r="Z534" s="6" t="n">
        <v>4.85</v>
      </c>
      <c r="AA534" s="6" t="n">
        <v>4.28</v>
      </c>
      <c r="AB534" s="7" t="n">
        <v>63.7</v>
      </c>
      <c r="AC534" t="inlineStr">
        <is>
          <t>Medio</t>
        </is>
      </c>
      <c r="AD534" s="8" t="n">
        <v>44048</v>
      </c>
    </row>
    <row r="535">
      <c r="A535" t="inlineStr">
        <is>
          <t>EST-00534</t>
        </is>
      </c>
      <c r="B535" t="inlineStr">
        <is>
          <t>IE02</t>
        </is>
      </c>
      <c r="C535" t="inlineStr">
        <is>
          <t>IE Antonio Nariño</t>
        </is>
      </c>
      <c r="D535" t="inlineStr">
        <is>
          <t>Institución Educativa Antonio Nariño</t>
        </is>
      </c>
      <c r="E535" t="inlineStr">
        <is>
          <t>Industrial</t>
        </is>
      </c>
      <c r="F535" t="inlineStr">
        <is>
          <t>CL 44 2 23</t>
        </is>
      </c>
      <c r="G535" t="n">
        <v>8.76605</v>
      </c>
      <c r="H535" t="n">
        <v>-75.8759</v>
      </c>
      <c r="I535" t="n">
        <v>6</v>
      </c>
      <c r="J535" t="inlineStr">
        <is>
          <t>6-A</t>
        </is>
      </c>
      <c r="K535" t="inlineStr">
        <is>
          <t>F</t>
        </is>
      </c>
      <c r="L535" t="n">
        <v>2</v>
      </c>
      <c r="M535" t="inlineStr">
        <is>
          <t>Moodle</t>
        </is>
      </c>
      <c r="N535" t="inlineStr">
        <is>
          <t>Media</t>
        </is>
      </c>
      <c r="O535" t="inlineStr">
        <is>
          <t>Computador</t>
        </is>
      </c>
      <c r="P535" t="n">
        <v>40</v>
      </c>
      <c r="Q535" t="n">
        <v>16</v>
      </c>
      <c r="R535" t="n">
        <v>965</v>
      </c>
      <c r="S535" t="n">
        <v>66</v>
      </c>
      <c r="T535" t="n">
        <v>15</v>
      </c>
      <c r="U535" t="n">
        <v>24</v>
      </c>
      <c r="V535" t="n">
        <v>15</v>
      </c>
      <c r="W535" t="n">
        <v>3</v>
      </c>
      <c r="X535" t="n">
        <v>8</v>
      </c>
      <c r="Y535" t="n">
        <v>5</v>
      </c>
      <c r="Z535" s="6" t="n">
        <v>3.83</v>
      </c>
      <c r="AA535" s="6" t="n">
        <v>3.73</v>
      </c>
      <c r="AB535" s="7" t="n">
        <v>69.59999999999999</v>
      </c>
      <c r="AC535" t="inlineStr">
        <is>
          <t>Bajo</t>
        </is>
      </c>
      <c r="AD535" s="8" t="n">
        <v>44089</v>
      </c>
    </row>
    <row r="536">
      <c r="A536" t="inlineStr">
        <is>
          <t>EST-00535</t>
        </is>
      </c>
      <c r="B536" t="inlineStr">
        <is>
          <t>IE02</t>
        </is>
      </c>
      <c r="C536" t="inlineStr">
        <is>
          <t>IE Antonio Nariño</t>
        </is>
      </c>
      <c r="D536" t="inlineStr">
        <is>
          <t>Institución Educativa Antonio Nariño</t>
        </is>
      </c>
      <c r="E536" t="inlineStr">
        <is>
          <t>Industrial</t>
        </is>
      </c>
      <c r="F536" t="inlineStr">
        <is>
          <t>CL 44 2 23</t>
        </is>
      </c>
      <c r="G536" t="n">
        <v>8.76605</v>
      </c>
      <c r="H536" t="n">
        <v>-75.8759</v>
      </c>
      <c r="I536" t="n">
        <v>6</v>
      </c>
      <c r="J536" t="inlineStr">
        <is>
          <t>6-C</t>
        </is>
      </c>
      <c r="K536" t="inlineStr">
        <is>
          <t>M</t>
        </is>
      </c>
      <c r="L536" t="n">
        <v>2</v>
      </c>
      <c r="M536" t="inlineStr">
        <is>
          <t>Moodle</t>
        </is>
      </c>
      <c r="N536" t="inlineStr">
        <is>
          <t>Intermitente</t>
        </is>
      </c>
      <c r="O536" t="inlineStr">
        <is>
          <t>Computador</t>
        </is>
      </c>
      <c r="P536" t="n">
        <v>17</v>
      </c>
      <c r="Q536" t="n">
        <v>10</v>
      </c>
      <c r="R536" t="n">
        <v>748</v>
      </c>
      <c r="S536" t="n">
        <v>18</v>
      </c>
      <c r="T536" t="n">
        <v>2</v>
      </c>
      <c r="U536" t="n">
        <v>24</v>
      </c>
      <c r="V536" t="n">
        <v>4</v>
      </c>
      <c r="W536" t="n">
        <v>0</v>
      </c>
      <c r="X536" t="n">
        <v>8</v>
      </c>
      <c r="Y536" t="n">
        <v>9</v>
      </c>
      <c r="Z536" s="6" t="n">
        <v>3.57</v>
      </c>
      <c r="AA536" s="6" t="n">
        <v>2.86</v>
      </c>
      <c r="AB536" s="7" t="n">
        <v>17.4</v>
      </c>
      <c r="AC536" t="inlineStr">
        <is>
          <t>Alto</t>
        </is>
      </c>
      <c r="AD536" s="8" t="n">
        <v>44061</v>
      </c>
    </row>
    <row r="537">
      <c r="A537" t="inlineStr">
        <is>
          <t>EST-00536</t>
        </is>
      </c>
      <c r="B537" t="inlineStr">
        <is>
          <t>IE02</t>
        </is>
      </c>
      <c r="C537" t="inlineStr">
        <is>
          <t>IE Antonio Nariño</t>
        </is>
      </c>
      <c r="D537" t="inlineStr">
        <is>
          <t>Institución Educativa Antonio Nariño</t>
        </is>
      </c>
      <c r="E537" t="inlineStr">
        <is>
          <t>Industrial</t>
        </is>
      </c>
      <c r="F537" t="inlineStr">
        <is>
          <t>CL 44 2 23</t>
        </is>
      </c>
      <c r="G537" t="n">
        <v>8.76605</v>
      </c>
      <c r="H537" t="n">
        <v>-75.8759</v>
      </c>
      <c r="I537" t="n">
        <v>9</v>
      </c>
      <c r="J537" t="inlineStr">
        <is>
          <t>9-A</t>
        </is>
      </c>
      <c r="K537" t="inlineStr">
        <is>
          <t>F</t>
        </is>
      </c>
      <c r="L537" t="n">
        <v>3</v>
      </c>
      <c r="M537" t="inlineStr">
        <is>
          <t>Moodle</t>
        </is>
      </c>
      <c r="N537" t="inlineStr">
        <is>
          <t>Media</t>
        </is>
      </c>
      <c r="O537" t="inlineStr">
        <is>
          <t>Celular</t>
        </is>
      </c>
      <c r="P537" t="n">
        <v>45</v>
      </c>
      <c r="Q537" t="n">
        <v>29</v>
      </c>
      <c r="R537" t="n">
        <v>2091</v>
      </c>
      <c r="S537" t="n">
        <v>66</v>
      </c>
      <c r="T537" t="n">
        <v>16</v>
      </c>
      <c r="U537" t="n">
        <v>24</v>
      </c>
      <c r="V537" t="n">
        <v>20</v>
      </c>
      <c r="W537" t="n">
        <v>2</v>
      </c>
      <c r="X537" t="n">
        <v>8</v>
      </c>
      <c r="Y537" t="n">
        <v>8</v>
      </c>
      <c r="Z537" s="6" t="n">
        <v>4.94</v>
      </c>
      <c r="AA537" s="6" t="n">
        <v>4.1</v>
      </c>
      <c r="AB537" s="7" t="n">
        <v>84.8</v>
      </c>
      <c r="AC537" t="inlineStr">
        <is>
          <t>Bajo</t>
        </is>
      </c>
      <c r="AD537" s="8" t="n">
        <v>44118</v>
      </c>
    </row>
    <row r="538">
      <c r="A538" t="inlineStr">
        <is>
          <t>EST-00537</t>
        </is>
      </c>
      <c r="B538" t="inlineStr">
        <is>
          <t>IE02</t>
        </is>
      </c>
      <c r="C538" t="inlineStr">
        <is>
          <t>IE Antonio Nariño</t>
        </is>
      </c>
      <c r="D538" t="inlineStr">
        <is>
          <t>Institución Educativa Antonio Nariño</t>
        </is>
      </c>
      <c r="E538" t="inlineStr">
        <is>
          <t>Industrial</t>
        </is>
      </c>
      <c r="F538" t="inlineStr">
        <is>
          <t>CL 44 2 23</t>
        </is>
      </c>
      <c r="G538" t="n">
        <v>8.76605</v>
      </c>
      <c r="H538" t="n">
        <v>-75.8759</v>
      </c>
      <c r="I538" t="n">
        <v>8</v>
      </c>
      <c r="J538" t="inlineStr">
        <is>
          <t>8-B</t>
        </is>
      </c>
      <c r="K538" t="inlineStr">
        <is>
          <t>F</t>
        </is>
      </c>
      <c r="L538" t="n">
        <v>2</v>
      </c>
      <c r="M538" t="inlineStr">
        <is>
          <t>Moodle</t>
        </is>
      </c>
      <c r="N538" t="inlineStr">
        <is>
          <t>Baja</t>
        </is>
      </c>
      <c r="O538" t="inlineStr">
        <is>
          <t>Celular</t>
        </is>
      </c>
      <c r="P538" t="n">
        <v>0</v>
      </c>
      <c r="Q538" t="n">
        <v>1</v>
      </c>
      <c r="R538" t="n">
        <v>262</v>
      </c>
      <c r="S538" t="n">
        <v>15</v>
      </c>
      <c r="T538" t="n">
        <v>0</v>
      </c>
      <c r="U538" t="n">
        <v>24</v>
      </c>
      <c r="V538" t="n">
        <v>0</v>
      </c>
      <c r="W538" t="n">
        <v>0</v>
      </c>
      <c r="X538" t="n">
        <v>8</v>
      </c>
      <c r="Y538" t="n">
        <v>6</v>
      </c>
      <c r="Z538" s="6" t="n">
        <v>2.54</v>
      </c>
      <c r="AA538" s="6" t="n">
        <v>2.44</v>
      </c>
      <c r="AB538" s="7" t="n">
        <v>3.8</v>
      </c>
      <c r="AC538" t="inlineStr">
        <is>
          <t>Alto</t>
        </is>
      </c>
      <c r="AD538" s="8" t="n">
        <v>44152</v>
      </c>
    </row>
    <row r="539">
      <c r="A539" t="inlineStr">
        <is>
          <t>EST-00538</t>
        </is>
      </c>
      <c r="B539" t="inlineStr">
        <is>
          <t>IE02</t>
        </is>
      </c>
      <c r="C539" t="inlineStr">
        <is>
          <t>IE Antonio Nariño</t>
        </is>
      </c>
      <c r="D539" t="inlineStr">
        <is>
          <t>Institución Educativa Antonio Nariño</t>
        </is>
      </c>
      <c r="E539" t="inlineStr">
        <is>
          <t>Industrial</t>
        </is>
      </c>
      <c r="F539" t="inlineStr">
        <is>
          <t>CL 44 2 23</t>
        </is>
      </c>
      <c r="G539" t="n">
        <v>8.76605</v>
      </c>
      <c r="H539" t="n">
        <v>-75.8759</v>
      </c>
      <c r="I539" t="n">
        <v>6</v>
      </c>
      <c r="J539" t="inlineStr">
        <is>
          <t>6-B</t>
        </is>
      </c>
      <c r="K539" t="inlineStr">
        <is>
          <t>F</t>
        </is>
      </c>
      <c r="L539" t="n">
        <v>2</v>
      </c>
      <c r="M539" t="inlineStr">
        <is>
          <t>Moodle</t>
        </is>
      </c>
      <c r="N539" t="inlineStr">
        <is>
          <t>Media</t>
        </is>
      </c>
      <c r="O539" t="inlineStr">
        <is>
          <t>Computador</t>
        </is>
      </c>
      <c r="P539" t="n">
        <v>60</v>
      </c>
      <c r="Q539" t="n">
        <v>37</v>
      </c>
      <c r="R539" t="n">
        <v>1953</v>
      </c>
      <c r="S539" t="n">
        <v>78</v>
      </c>
      <c r="T539" t="n">
        <v>12</v>
      </c>
      <c r="U539" t="n">
        <v>24</v>
      </c>
      <c r="V539" t="n">
        <v>22</v>
      </c>
      <c r="W539" t="n">
        <v>1</v>
      </c>
      <c r="X539" t="n">
        <v>8</v>
      </c>
      <c r="Y539" t="n">
        <v>12</v>
      </c>
      <c r="Z539" s="6" t="n">
        <v>3.41</v>
      </c>
      <c r="AA539" s="6" t="n">
        <v>4.16</v>
      </c>
      <c r="AB539" s="7" t="n">
        <v>91.2</v>
      </c>
      <c r="AC539" t="inlineStr">
        <is>
          <t>Bajo</t>
        </is>
      </c>
      <c r="AD539" s="8" t="n">
        <v>44111</v>
      </c>
    </row>
    <row r="540">
      <c r="A540" t="inlineStr">
        <is>
          <t>EST-00539</t>
        </is>
      </c>
      <c r="B540" t="inlineStr">
        <is>
          <t>IE02</t>
        </is>
      </c>
      <c r="C540" t="inlineStr">
        <is>
          <t>IE Antonio Nariño</t>
        </is>
      </c>
      <c r="D540" t="inlineStr">
        <is>
          <t>Institución Educativa Antonio Nariño</t>
        </is>
      </c>
      <c r="E540" t="inlineStr">
        <is>
          <t>Industrial</t>
        </is>
      </c>
      <c r="F540" t="inlineStr">
        <is>
          <t>CL 44 2 23</t>
        </is>
      </c>
      <c r="G540" t="n">
        <v>8.76605</v>
      </c>
      <c r="H540" t="n">
        <v>-75.8759</v>
      </c>
      <c r="I540" t="n">
        <v>7</v>
      </c>
      <c r="J540" t="inlineStr">
        <is>
          <t>7-B</t>
        </is>
      </c>
      <c r="K540" t="inlineStr">
        <is>
          <t>F</t>
        </is>
      </c>
      <c r="L540" t="n">
        <v>1</v>
      </c>
      <c r="M540" t="inlineStr">
        <is>
          <t>Moodle</t>
        </is>
      </c>
      <c r="N540" t="inlineStr">
        <is>
          <t>Baja</t>
        </is>
      </c>
      <c r="O540" t="inlineStr">
        <is>
          <t>Computador</t>
        </is>
      </c>
      <c r="P540" t="n">
        <v>16</v>
      </c>
      <c r="Q540" t="n">
        <v>15</v>
      </c>
      <c r="R540" t="n">
        <v>660</v>
      </c>
      <c r="S540" t="n">
        <v>39</v>
      </c>
      <c r="T540" t="n">
        <v>0</v>
      </c>
      <c r="U540" t="n">
        <v>24</v>
      </c>
      <c r="V540" t="n">
        <v>9</v>
      </c>
      <c r="W540" t="n">
        <v>2</v>
      </c>
      <c r="X540" t="n">
        <v>8</v>
      </c>
      <c r="Y540" t="n">
        <v>6</v>
      </c>
      <c r="Z540" s="6" t="n">
        <v>2.19</v>
      </c>
      <c r="AA540" s="6" t="n">
        <v>2.55</v>
      </c>
      <c r="AB540" s="7" t="n">
        <v>36</v>
      </c>
      <c r="AC540" t="inlineStr">
        <is>
          <t>Alto</t>
        </is>
      </c>
      <c r="AD540" s="8" t="n">
        <v>44091</v>
      </c>
    </row>
    <row r="541">
      <c r="A541" t="inlineStr">
        <is>
          <t>EST-00540</t>
        </is>
      </c>
      <c r="B541" t="inlineStr">
        <is>
          <t>IE02</t>
        </is>
      </c>
      <c r="C541" t="inlineStr">
        <is>
          <t>IE Antonio Nariño</t>
        </is>
      </c>
      <c r="D541" t="inlineStr">
        <is>
          <t>Institución Educativa Antonio Nariño</t>
        </is>
      </c>
      <c r="E541" t="inlineStr">
        <is>
          <t>Industrial</t>
        </is>
      </c>
      <c r="F541" t="inlineStr">
        <is>
          <t>CL 44 2 23</t>
        </is>
      </c>
      <c r="G541" t="n">
        <v>8.76605</v>
      </c>
      <c r="H541" t="n">
        <v>-75.8759</v>
      </c>
      <c r="I541" t="n">
        <v>6</v>
      </c>
      <c r="J541" t="inlineStr">
        <is>
          <t>6-D</t>
        </is>
      </c>
      <c r="K541" t="inlineStr">
        <is>
          <t>F</t>
        </is>
      </c>
      <c r="L541" t="n">
        <v>1</v>
      </c>
      <c r="M541" t="inlineStr">
        <is>
          <t>Moodle</t>
        </is>
      </c>
      <c r="N541" t="inlineStr">
        <is>
          <t>Baja</t>
        </is>
      </c>
      <c r="O541" t="inlineStr">
        <is>
          <t>Computador</t>
        </is>
      </c>
      <c r="P541" t="n">
        <v>42</v>
      </c>
      <c r="Q541" t="n">
        <v>29</v>
      </c>
      <c r="R541" t="n">
        <v>1701</v>
      </c>
      <c r="S541" t="n">
        <v>40</v>
      </c>
      <c r="T541" t="n">
        <v>3</v>
      </c>
      <c r="U541" t="n">
        <v>24</v>
      </c>
      <c r="V541" t="n">
        <v>15</v>
      </c>
      <c r="W541" t="n">
        <v>2</v>
      </c>
      <c r="X541" t="n">
        <v>8</v>
      </c>
      <c r="Y541" t="n">
        <v>5</v>
      </c>
      <c r="Z541" s="6" t="n">
        <v>3.04</v>
      </c>
      <c r="AA541" s="6" t="n">
        <v>3.19</v>
      </c>
      <c r="AB541" s="7" t="n">
        <v>55.6</v>
      </c>
      <c r="AC541" t="inlineStr">
        <is>
          <t>Medio</t>
        </is>
      </c>
      <c r="AD541" s="8" t="n">
        <v>44144</v>
      </c>
    </row>
    <row r="542">
      <c r="A542" t="inlineStr">
        <is>
          <t>EST-00541</t>
        </is>
      </c>
      <c r="B542" t="inlineStr">
        <is>
          <t>IE02</t>
        </is>
      </c>
      <c r="C542" t="inlineStr">
        <is>
          <t>IE Antonio Nariño</t>
        </is>
      </c>
      <c r="D542" t="inlineStr">
        <is>
          <t>Institución Educativa Antonio Nariño</t>
        </is>
      </c>
      <c r="E542" t="inlineStr">
        <is>
          <t>Industrial</t>
        </is>
      </c>
      <c r="F542" t="inlineStr">
        <is>
          <t>CL 44 2 23</t>
        </is>
      </c>
      <c r="G542" t="n">
        <v>8.76605</v>
      </c>
      <c r="H542" t="n">
        <v>-75.8759</v>
      </c>
      <c r="I542" t="n">
        <v>8</v>
      </c>
      <c r="J542" t="inlineStr">
        <is>
          <t>8-A</t>
        </is>
      </c>
      <c r="K542" t="inlineStr">
        <is>
          <t>M</t>
        </is>
      </c>
      <c r="L542" t="n">
        <v>3</v>
      </c>
      <c r="M542" t="inlineStr">
        <is>
          <t>Moodle</t>
        </is>
      </c>
      <c r="N542" t="inlineStr">
        <is>
          <t>Media</t>
        </is>
      </c>
      <c r="O542" t="inlineStr">
        <is>
          <t>Computador</t>
        </is>
      </c>
      <c r="P542" t="n">
        <v>39</v>
      </c>
      <c r="Q542" t="n">
        <v>20</v>
      </c>
      <c r="R542" t="n">
        <v>1988</v>
      </c>
      <c r="S542" t="n">
        <v>63</v>
      </c>
      <c r="T542" t="n">
        <v>9</v>
      </c>
      <c r="U542" t="n">
        <v>24</v>
      </c>
      <c r="V542" t="n">
        <v>16</v>
      </c>
      <c r="W542" t="n">
        <v>5</v>
      </c>
      <c r="X542" t="n">
        <v>8</v>
      </c>
      <c r="Y542" t="n">
        <v>7</v>
      </c>
      <c r="Z542" s="6" t="n">
        <v>4.17</v>
      </c>
      <c r="AA542" s="6" t="n">
        <v>3.8</v>
      </c>
      <c r="AB542" s="7" t="n">
        <v>68</v>
      </c>
      <c r="AC542" t="inlineStr">
        <is>
          <t>Bajo</t>
        </is>
      </c>
      <c r="AD542" s="8" t="n">
        <v>44088</v>
      </c>
    </row>
    <row r="543">
      <c r="A543" t="inlineStr">
        <is>
          <t>EST-00542</t>
        </is>
      </c>
      <c r="B543" t="inlineStr">
        <is>
          <t>IE02</t>
        </is>
      </c>
      <c r="C543" t="inlineStr">
        <is>
          <t>IE Antonio Nariño</t>
        </is>
      </c>
      <c r="D543" t="inlineStr">
        <is>
          <t>Institución Educativa Antonio Nariño</t>
        </is>
      </c>
      <c r="E543" t="inlineStr">
        <is>
          <t>Industrial</t>
        </is>
      </c>
      <c r="F543" t="inlineStr">
        <is>
          <t>CL 44 2 23</t>
        </is>
      </c>
      <c r="G543" t="n">
        <v>8.76605</v>
      </c>
      <c r="H543" t="n">
        <v>-75.8759</v>
      </c>
      <c r="I543" t="n">
        <v>7</v>
      </c>
      <c r="J543" t="inlineStr">
        <is>
          <t>7-C</t>
        </is>
      </c>
      <c r="K543" t="inlineStr">
        <is>
          <t>M</t>
        </is>
      </c>
      <c r="L543" t="n">
        <v>1</v>
      </c>
      <c r="M543" t="inlineStr">
        <is>
          <t>Moodle</t>
        </is>
      </c>
      <c r="N543" t="inlineStr">
        <is>
          <t>Media</t>
        </is>
      </c>
      <c r="O543" t="inlineStr">
        <is>
          <t>Celular</t>
        </is>
      </c>
      <c r="P543" t="n">
        <v>47</v>
      </c>
      <c r="Q543" t="n">
        <v>31</v>
      </c>
      <c r="R543" t="n">
        <v>1316</v>
      </c>
      <c r="S543" t="n">
        <v>50</v>
      </c>
      <c r="T543" t="n">
        <v>3</v>
      </c>
      <c r="U543" t="n">
        <v>24</v>
      </c>
      <c r="V543" t="n">
        <v>20</v>
      </c>
      <c r="W543" t="n">
        <v>2</v>
      </c>
      <c r="X543" t="n">
        <v>8</v>
      </c>
      <c r="Y543" t="n">
        <v>10</v>
      </c>
      <c r="Z543" s="6" t="n">
        <v>3.63</v>
      </c>
      <c r="AA543" s="6" t="n">
        <v>3.58</v>
      </c>
      <c r="AB543" s="7" t="n">
        <v>72.7</v>
      </c>
      <c r="AC543" t="inlineStr">
        <is>
          <t>Bajo</t>
        </is>
      </c>
      <c r="AD543" s="8" t="n">
        <v>44062</v>
      </c>
    </row>
    <row r="544">
      <c r="A544" t="inlineStr">
        <is>
          <t>EST-00543</t>
        </is>
      </c>
      <c r="B544" t="inlineStr">
        <is>
          <t>IE02</t>
        </is>
      </c>
      <c r="C544" t="inlineStr">
        <is>
          <t>IE Antonio Nariño</t>
        </is>
      </c>
      <c r="D544" t="inlineStr">
        <is>
          <t>Institución Educativa Antonio Nariño</t>
        </is>
      </c>
      <c r="E544" t="inlineStr">
        <is>
          <t>Industrial</t>
        </is>
      </c>
      <c r="F544" t="inlineStr">
        <is>
          <t>CL 44 2 23</t>
        </is>
      </c>
      <c r="G544" t="n">
        <v>8.76605</v>
      </c>
      <c r="H544" t="n">
        <v>-75.8759</v>
      </c>
      <c r="I544" t="n">
        <v>7</v>
      </c>
      <c r="J544" t="inlineStr">
        <is>
          <t>7-B</t>
        </is>
      </c>
      <c r="K544" t="inlineStr">
        <is>
          <t>F</t>
        </is>
      </c>
      <c r="L544" t="n">
        <v>3</v>
      </c>
      <c r="M544" t="inlineStr">
        <is>
          <t>Moodle</t>
        </is>
      </c>
      <c r="N544" t="inlineStr">
        <is>
          <t>Baja</t>
        </is>
      </c>
      <c r="O544" t="inlineStr">
        <is>
          <t>Celular</t>
        </is>
      </c>
      <c r="P544" t="n">
        <v>15</v>
      </c>
      <c r="Q544" t="n">
        <v>20</v>
      </c>
      <c r="R544" t="n">
        <v>655</v>
      </c>
      <c r="S544" t="n">
        <v>34</v>
      </c>
      <c r="T544" t="n">
        <v>14</v>
      </c>
      <c r="U544" t="n">
        <v>24</v>
      </c>
      <c r="V544" t="n">
        <v>9</v>
      </c>
      <c r="W544" t="n">
        <v>5</v>
      </c>
      <c r="X544" t="n">
        <v>8</v>
      </c>
      <c r="Y544" t="n">
        <v>8</v>
      </c>
      <c r="Z544" s="6" t="n">
        <v>1.78</v>
      </c>
      <c r="AA544" s="6" t="n">
        <v>2.24</v>
      </c>
      <c r="AB544" s="7" t="n">
        <v>43.5</v>
      </c>
      <c r="AC544" t="inlineStr">
        <is>
          <t>Alto</t>
        </is>
      </c>
      <c r="AD544" s="8" t="n">
        <v>44102</v>
      </c>
    </row>
    <row r="545">
      <c r="A545" t="inlineStr">
        <is>
          <t>EST-00544</t>
        </is>
      </c>
      <c r="B545" t="inlineStr">
        <is>
          <t>IE02</t>
        </is>
      </c>
      <c r="C545" t="inlineStr">
        <is>
          <t>IE Antonio Nariño</t>
        </is>
      </c>
      <c r="D545" t="inlineStr">
        <is>
          <t>Institución Educativa Antonio Nariño</t>
        </is>
      </c>
      <c r="E545" t="inlineStr">
        <is>
          <t>Industrial</t>
        </is>
      </c>
      <c r="F545" t="inlineStr">
        <is>
          <t>CL 44 2 23</t>
        </is>
      </c>
      <c r="G545" t="n">
        <v>8.76605</v>
      </c>
      <c r="H545" t="n">
        <v>-75.8759</v>
      </c>
      <c r="I545" t="n">
        <v>10</v>
      </c>
      <c r="J545" t="inlineStr">
        <is>
          <t>10-A</t>
        </is>
      </c>
      <c r="K545" t="inlineStr">
        <is>
          <t>M</t>
        </is>
      </c>
      <c r="L545" t="n">
        <v>1</v>
      </c>
      <c r="M545" t="inlineStr">
        <is>
          <t>Moodle</t>
        </is>
      </c>
      <c r="N545" t="inlineStr">
        <is>
          <t>Intermitente</t>
        </is>
      </c>
      <c r="O545" t="inlineStr">
        <is>
          <t>Celular</t>
        </is>
      </c>
      <c r="P545" t="n">
        <v>18</v>
      </c>
      <c r="Q545" t="n">
        <v>16</v>
      </c>
      <c r="R545" t="n">
        <v>660</v>
      </c>
      <c r="S545" t="n">
        <v>26</v>
      </c>
      <c r="T545" t="n">
        <v>4</v>
      </c>
      <c r="U545" t="n">
        <v>24</v>
      </c>
      <c r="V545" t="n">
        <v>8</v>
      </c>
      <c r="W545" t="n">
        <v>7</v>
      </c>
      <c r="X545" t="n">
        <v>8</v>
      </c>
      <c r="Y545" t="n">
        <v>5</v>
      </c>
      <c r="Z545" s="6" t="n">
        <v>2.46</v>
      </c>
      <c r="AA545" s="6" t="n">
        <v>2.71</v>
      </c>
      <c r="AB545" s="7" t="n">
        <v>32.3</v>
      </c>
      <c r="AC545" t="inlineStr">
        <is>
          <t>Alto</t>
        </is>
      </c>
      <c r="AD545" s="8" t="n">
        <v>44065</v>
      </c>
    </row>
    <row r="546">
      <c r="A546" t="inlineStr">
        <is>
          <t>EST-00545</t>
        </is>
      </c>
      <c r="B546" t="inlineStr">
        <is>
          <t>IE02</t>
        </is>
      </c>
      <c r="C546" t="inlineStr">
        <is>
          <t>IE Antonio Nariño</t>
        </is>
      </c>
      <c r="D546" t="inlineStr">
        <is>
          <t>Institución Educativa Antonio Nariño</t>
        </is>
      </c>
      <c r="E546" t="inlineStr">
        <is>
          <t>Industrial</t>
        </is>
      </c>
      <c r="F546" t="inlineStr">
        <is>
          <t>CL 44 2 23</t>
        </is>
      </c>
      <c r="G546" t="n">
        <v>8.76605</v>
      </c>
      <c r="H546" t="n">
        <v>-75.8759</v>
      </c>
      <c r="I546" t="n">
        <v>8</v>
      </c>
      <c r="J546" t="inlineStr">
        <is>
          <t>8-A</t>
        </is>
      </c>
      <c r="K546" t="inlineStr">
        <is>
          <t>M</t>
        </is>
      </c>
      <c r="L546" t="n">
        <v>1</v>
      </c>
      <c r="M546" t="inlineStr">
        <is>
          <t>Moodle</t>
        </is>
      </c>
      <c r="N546" t="inlineStr">
        <is>
          <t>Media</t>
        </is>
      </c>
      <c r="O546" t="inlineStr">
        <is>
          <t>Celular</t>
        </is>
      </c>
      <c r="P546" t="n">
        <v>13</v>
      </c>
      <c r="Q546" t="n">
        <v>10</v>
      </c>
      <c r="R546" t="n">
        <v>627</v>
      </c>
      <c r="S546" t="n">
        <v>4</v>
      </c>
      <c r="T546" t="n">
        <v>1</v>
      </c>
      <c r="U546" t="n">
        <v>24</v>
      </c>
      <c r="V546" t="n">
        <v>6</v>
      </c>
      <c r="W546" t="n">
        <v>0</v>
      </c>
      <c r="X546" t="n">
        <v>8</v>
      </c>
      <c r="Y546" t="n">
        <v>11</v>
      </c>
      <c r="Z546" s="6" t="n">
        <v>2.66</v>
      </c>
      <c r="AA546" s="6" t="n">
        <v>2.84</v>
      </c>
      <c r="AB546" s="7" t="n">
        <v>19.1</v>
      </c>
      <c r="AC546" t="inlineStr">
        <is>
          <t>Alto</t>
        </is>
      </c>
      <c r="AD546" s="8" t="n">
        <v>44085</v>
      </c>
    </row>
    <row r="547">
      <c r="A547" t="inlineStr">
        <is>
          <t>EST-00546</t>
        </is>
      </c>
      <c r="B547" t="inlineStr">
        <is>
          <t>IE02</t>
        </is>
      </c>
      <c r="C547" t="inlineStr">
        <is>
          <t>IE Antonio Nariño</t>
        </is>
      </c>
      <c r="D547" t="inlineStr">
        <is>
          <t>Institución Educativa Antonio Nariño</t>
        </is>
      </c>
      <c r="E547" t="inlineStr">
        <is>
          <t>Industrial</t>
        </is>
      </c>
      <c r="F547" t="inlineStr">
        <is>
          <t>CL 44 2 23</t>
        </is>
      </c>
      <c r="G547" t="n">
        <v>8.76605</v>
      </c>
      <c r="H547" t="n">
        <v>-75.8759</v>
      </c>
      <c r="I547" t="n">
        <v>7</v>
      </c>
      <c r="J547" t="inlineStr">
        <is>
          <t>7-B</t>
        </is>
      </c>
      <c r="K547" t="inlineStr">
        <is>
          <t>M</t>
        </is>
      </c>
      <c r="L547" t="n">
        <v>1</v>
      </c>
      <c r="M547" t="inlineStr">
        <is>
          <t>Moodle</t>
        </is>
      </c>
      <c r="N547" t="inlineStr">
        <is>
          <t>Media</t>
        </is>
      </c>
      <c r="O547" t="inlineStr">
        <is>
          <t>Celular</t>
        </is>
      </c>
      <c r="P547" t="n">
        <v>39</v>
      </c>
      <c r="Q547" t="n">
        <v>21</v>
      </c>
      <c r="R547" t="n">
        <v>1096</v>
      </c>
      <c r="S547" t="n">
        <v>32</v>
      </c>
      <c r="T547" t="n">
        <v>8</v>
      </c>
      <c r="U547" t="n">
        <v>24</v>
      </c>
      <c r="V547" t="n">
        <v>16</v>
      </c>
      <c r="W547" t="n">
        <v>1</v>
      </c>
      <c r="X547" t="n">
        <v>8</v>
      </c>
      <c r="Y547" t="n">
        <v>4</v>
      </c>
      <c r="Z547" s="6" t="n">
        <v>2.18</v>
      </c>
      <c r="AA547" s="6" t="n">
        <v>2.84</v>
      </c>
      <c r="AB547" s="7" t="n">
        <v>59.7</v>
      </c>
      <c r="AC547" t="inlineStr">
        <is>
          <t>Medio</t>
        </is>
      </c>
      <c r="AD547" s="8" t="n">
        <v>44114</v>
      </c>
    </row>
    <row r="548">
      <c r="A548" t="inlineStr">
        <is>
          <t>EST-00547</t>
        </is>
      </c>
      <c r="B548" t="inlineStr">
        <is>
          <t>IE02</t>
        </is>
      </c>
      <c r="C548" t="inlineStr">
        <is>
          <t>IE Antonio Nariño</t>
        </is>
      </c>
      <c r="D548" t="inlineStr">
        <is>
          <t>Institución Educativa Antonio Nariño</t>
        </is>
      </c>
      <c r="E548" t="inlineStr">
        <is>
          <t>Industrial</t>
        </is>
      </c>
      <c r="F548" t="inlineStr">
        <is>
          <t>CL 44 2 23</t>
        </is>
      </c>
      <c r="G548" t="n">
        <v>8.76605</v>
      </c>
      <c r="H548" t="n">
        <v>-75.8759</v>
      </c>
      <c r="I548" t="n">
        <v>11</v>
      </c>
      <c r="J548" t="inlineStr">
        <is>
          <t>11-C</t>
        </is>
      </c>
      <c r="K548" t="inlineStr">
        <is>
          <t>M</t>
        </is>
      </c>
      <c r="L548" t="n">
        <v>3</v>
      </c>
      <c r="M548" t="inlineStr">
        <is>
          <t>Moodle</t>
        </is>
      </c>
      <c r="N548" t="inlineStr">
        <is>
          <t>Media</t>
        </is>
      </c>
      <c r="O548" t="inlineStr">
        <is>
          <t>Celular</t>
        </is>
      </c>
      <c r="P548" t="n">
        <v>45</v>
      </c>
      <c r="Q548" t="n">
        <v>27</v>
      </c>
      <c r="R548" t="n">
        <v>1377</v>
      </c>
      <c r="S548" t="n">
        <v>56</v>
      </c>
      <c r="T548" t="n">
        <v>11</v>
      </c>
      <c r="U548" t="n">
        <v>24</v>
      </c>
      <c r="V548" t="n">
        <v>21</v>
      </c>
      <c r="W548" t="n">
        <v>5</v>
      </c>
      <c r="X548" t="n">
        <v>8</v>
      </c>
      <c r="Y548" t="n">
        <v>6</v>
      </c>
      <c r="Z548" s="6" t="n">
        <v>4.39</v>
      </c>
      <c r="AA548" s="6" t="n">
        <v>4.08</v>
      </c>
      <c r="AB548" s="7" t="n">
        <v>82.09999999999999</v>
      </c>
      <c r="AC548" t="inlineStr">
        <is>
          <t>Bajo</t>
        </is>
      </c>
      <c r="AD548" s="8" t="n">
        <v>44154</v>
      </c>
    </row>
    <row r="549">
      <c r="A549" t="inlineStr">
        <is>
          <t>EST-00548</t>
        </is>
      </c>
      <c r="B549" t="inlineStr">
        <is>
          <t>IE02</t>
        </is>
      </c>
      <c r="C549" t="inlineStr">
        <is>
          <t>IE Antonio Nariño</t>
        </is>
      </c>
      <c r="D549" t="inlineStr">
        <is>
          <t>Institución Educativa Antonio Nariño</t>
        </is>
      </c>
      <c r="E549" t="inlineStr">
        <is>
          <t>Industrial</t>
        </is>
      </c>
      <c r="F549" t="inlineStr">
        <is>
          <t>CL 44 2 23</t>
        </is>
      </c>
      <c r="G549" t="n">
        <v>8.76605</v>
      </c>
      <c r="H549" t="n">
        <v>-75.8759</v>
      </c>
      <c r="I549" t="n">
        <v>9</v>
      </c>
      <c r="J549" t="inlineStr">
        <is>
          <t>9-C</t>
        </is>
      </c>
      <c r="K549" t="inlineStr">
        <is>
          <t>M</t>
        </is>
      </c>
      <c r="L549" t="n">
        <v>3</v>
      </c>
      <c r="M549" t="inlineStr">
        <is>
          <t>Moodle</t>
        </is>
      </c>
      <c r="N549" t="inlineStr">
        <is>
          <t>Media</t>
        </is>
      </c>
      <c r="O549" t="inlineStr">
        <is>
          <t>Celular</t>
        </is>
      </c>
      <c r="P549" t="n">
        <v>29</v>
      </c>
      <c r="Q549" t="n">
        <v>19</v>
      </c>
      <c r="R549" t="n">
        <v>702</v>
      </c>
      <c r="S549" t="n">
        <v>42</v>
      </c>
      <c r="T549" t="n">
        <v>4</v>
      </c>
      <c r="U549" t="n">
        <v>24</v>
      </c>
      <c r="V549" t="n">
        <v>2</v>
      </c>
      <c r="W549" t="n">
        <v>0</v>
      </c>
      <c r="X549" t="n">
        <v>8</v>
      </c>
      <c r="Y549" t="n">
        <v>8</v>
      </c>
      <c r="Z549" s="6" t="n">
        <v>3.02</v>
      </c>
      <c r="AA549" s="6" t="n">
        <v>3.05</v>
      </c>
      <c r="AB549" s="7" t="n">
        <v>18.8</v>
      </c>
      <c r="AC549" t="inlineStr">
        <is>
          <t>Medio</t>
        </is>
      </c>
      <c r="AD549" s="8" t="n">
        <v>44089</v>
      </c>
    </row>
    <row r="550">
      <c r="A550" t="inlineStr">
        <is>
          <t>EST-00549</t>
        </is>
      </c>
      <c r="B550" t="inlineStr">
        <is>
          <t>IE02</t>
        </is>
      </c>
      <c r="C550" t="inlineStr">
        <is>
          <t>IE Antonio Nariño</t>
        </is>
      </c>
      <c r="D550" t="inlineStr">
        <is>
          <t>Institución Educativa Antonio Nariño</t>
        </is>
      </c>
      <c r="E550" t="inlineStr">
        <is>
          <t>Industrial</t>
        </is>
      </c>
      <c r="F550" t="inlineStr">
        <is>
          <t>CL 44 2 23</t>
        </is>
      </c>
      <c r="G550" t="n">
        <v>8.76605</v>
      </c>
      <c r="H550" t="n">
        <v>-75.8759</v>
      </c>
      <c r="I550" t="n">
        <v>8</v>
      </c>
      <c r="J550" t="inlineStr">
        <is>
          <t>8-C</t>
        </is>
      </c>
      <c r="K550" t="inlineStr">
        <is>
          <t>M</t>
        </is>
      </c>
      <c r="L550" t="n">
        <v>1</v>
      </c>
      <c r="M550" t="inlineStr">
        <is>
          <t>Moodle</t>
        </is>
      </c>
      <c r="N550" t="inlineStr">
        <is>
          <t>Intermitente</t>
        </is>
      </c>
      <c r="O550" t="inlineStr">
        <is>
          <t>Celular</t>
        </is>
      </c>
      <c r="P550" t="n">
        <v>8</v>
      </c>
      <c r="Q550" t="n">
        <v>6</v>
      </c>
      <c r="R550" t="n">
        <v>308</v>
      </c>
      <c r="S550" t="n">
        <v>0</v>
      </c>
      <c r="T550" t="n">
        <v>0</v>
      </c>
      <c r="U550" t="n">
        <v>24</v>
      </c>
      <c r="V550" t="n">
        <v>0</v>
      </c>
      <c r="W550" t="n">
        <v>0</v>
      </c>
      <c r="X550" t="n">
        <v>8</v>
      </c>
      <c r="Y550" t="n">
        <v>7</v>
      </c>
      <c r="Z550" s="6" t="n">
        <v>2.94</v>
      </c>
      <c r="AA550" s="6" t="n">
        <v>2.07</v>
      </c>
      <c r="AB550" s="7" t="n">
        <v>0</v>
      </c>
      <c r="AC550" t="inlineStr">
        <is>
          <t>Alto</t>
        </is>
      </c>
      <c r="AD550" s="8" t="n">
        <v>44129</v>
      </c>
    </row>
    <row r="551">
      <c r="A551" t="inlineStr">
        <is>
          <t>EST-00550</t>
        </is>
      </c>
      <c r="B551" t="inlineStr">
        <is>
          <t>IE02</t>
        </is>
      </c>
      <c r="C551" t="inlineStr">
        <is>
          <t>IE Antonio Nariño</t>
        </is>
      </c>
      <c r="D551" t="inlineStr">
        <is>
          <t>Institución Educativa Antonio Nariño</t>
        </is>
      </c>
      <c r="E551" t="inlineStr">
        <is>
          <t>Industrial</t>
        </is>
      </c>
      <c r="F551" t="inlineStr">
        <is>
          <t>CL 44 2 23</t>
        </is>
      </c>
      <c r="G551" t="n">
        <v>8.76605</v>
      </c>
      <c r="H551" t="n">
        <v>-75.8759</v>
      </c>
      <c r="I551" t="n">
        <v>9</v>
      </c>
      <c r="J551" t="inlineStr">
        <is>
          <t>9-B</t>
        </is>
      </c>
      <c r="K551" t="inlineStr">
        <is>
          <t>M</t>
        </is>
      </c>
      <c r="L551" t="n">
        <v>1</v>
      </c>
      <c r="M551" t="inlineStr">
        <is>
          <t>Moodle</t>
        </is>
      </c>
      <c r="N551" t="inlineStr">
        <is>
          <t>Intermitente</t>
        </is>
      </c>
      <c r="O551" t="inlineStr">
        <is>
          <t>Computador</t>
        </is>
      </c>
      <c r="P551" t="n">
        <v>24</v>
      </c>
      <c r="Q551" t="n">
        <v>12</v>
      </c>
      <c r="R551" t="n">
        <v>581</v>
      </c>
      <c r="S551" t="n">
        <v>16</v>
      </c>
      <c r="T551" t="n">
        <v>9</v>
      </c>
      <c r="U551" t="n">
        <v>24</v>
      </c>
      <c r="V551" t="n">
        <v>4</v>
      </c>
      <c r="W551" t="n">
        <v>2</v>
      </c>
      <c r="X551" t="n">
        <v>8</v>
      </c>
      <c r="Y551" t="n">
        <v>6</v>
      </c>
      <c r="Z551" s="6" t="n">
        <v>3.17</v>
      </c>
      <c r="AA551" s="6" t="n">
        <v>2.94</v>
      </c>
      <c r="AB551" s="7" t="n">
        <v>21.3</v>
      </c>
      <c r="AC551" t="inlineStr">
        <is>
          <t>Alto</t>
        </is>
      </c>
      <c r="AD551" s="8" t="n">
        <v>44116</v>
      </c>
    </row>
    <row r="552">
      <c r="A552" t="inlineStr">
        <is>
          <t>EST-00551</t>
        </is>
      </c>
      <c r="B552" t="inlineStr">
        <is>
          <t>IE02</t>
        </is>
      </c>
      <c r="C552" t="inlineStr">
        <is>
          <t>IE Antonio Nariño</t>
        </is>
      </c>
      <c r="D552" t="inlineStr">
        <is>
          <t>Institución Educativa Antonio Nariño</t>
        </is>
      </c>
      <c r="E552" t="inlineStr">
        <is>
          <t>Industrial</t>
        </is>
      </c>
      <c r="F552" t="inlineStr">
        <is>
          <t>CL 44 2 23</t>
        </is>
      </c>
      <c r="G552" t="n">
        <v>8.76605</v>
      </c>
      <c r="H552" t="n">
        <v>-75.8759</v>
      </c>
      <c r="I552" t="n">
        <v>11</v>
      </c>
      <c r="J552" t="inlineStr">
        <is>
          <t>11-D</t>
        </is>
      </c>
      <c r="K552" t="inlineStr">
        <is>
          <t>F</t>
        </is>
      </c>
      <c r="L552" t="n">
        <v>1</v>
      </c>
      <c r="M552" t="inlineStr">
        <is>
          <t>Moodle</t>
        </is>
      </c>
      <c r="N552" t="inlineStr">
        <is>
          <t>Media</t>
        </is>
      </c>
      <c r="O552" t="inlineStr">
        <is>
          <t>Tableta</t>
        </is>
      </c>
      <c r="P552" t="n">
        <v>45</v>
      </c>
      <c r="Q552" t="n">
        <v>32</v>
      </c>
      <c r="R552" t="n">
        <v>1569</v>
      </c>
      <c r="S552" t="n">
        <v>59</v>
      </c>
      <c r="T552" t="n">
        <v>14</v>
      </c>
      <c r="U552" t="n">
        <v>24</v>
      </c>
      <c r="V552" t="n">
        <v>22</v>
      </c>
      <c r="W552" t="n">
        <v>2</v>
      </c>
      <c r="X552" t="n">
        <v>8</v>
      </c>
      <c r="Y552" t="n">
        <v>11</v>
      </c>
      <c r="Z552" s="6" t="n">
        <v>4.07</v>
      </c>
      <c r="AA552" s="6" t="n">
        <v>3.82</v>
      </c>
      <c r="AB552" s="7" t="n">
        <v>87.7</v>
      </c>
      <c r="AC552" t="inlineStr">
        <is>
          <t>Bajo</t>
        </is>
      </c>
      <c r="AD552" s="8" t="n">
        <v>44133</v>
      </c>
    </row>
    <row r="553">
      <c r="A553" t="inlineStr">
        <is>
          <t>EST-00552</t>
        </is>
      </c>
      <c r="B553" t="inlineStr">
        <is>
          <t>IE02</t>
        </is>
      </c>
      <c r="C553" t="inlineStr">
        <is>
          <t>IE Antonio Nariño</t>
        </is>
      </c>
      <c r="D553" t="inlineStr">
        <is>
          <t>Institución Educativa Antonio Nariño</t>
        </is>
      </c>
      <c r="E553" t="inlineStr">
        <is>
          <t>Industrial</t>
        </is>
      </c>
      <c r="F553" t="inlineStr">
        <is>
          <t>CL 44 2 23</t>
        </is>
      </c>
      <c r="G553" t="n">
        <v>8.76605</v>
      </c>
      <c r="H553" t="n">
        <v>-75.8759</v>
      </c>
      <c r="I553" t="n">
        <v>6</v>
      </c>
      <c r="J553" t="inlineStr">
        <is>
          <t>6-C</t>
        </is>
      </c>
      <c r="K553" t="inlineStr">
        <is>
          <t>M</t>
        </is>
      </c>
      <c r="L553" t="n">
        <v>2</v>
      </c>
      <c r="M553" t="inlineStr">
        <is>
          <t>Moodle</t>
        </is>
      </c>
      <c r="N553" t="inlineStr">
        <is>
          <t>Baja</t>
        </is>
      </c>
      <c r="O553" t="inlineStr">
        <is>
          <t>Celular</t>
        </is>
      </c>
      <c r="P553" t="n">
        <v>22</v>
      </c>
      <c r="Q553" t="n">
        <v>16</v>
      </c>
      <c r="R553" t="n">
        <v>651</v>
      </c>
      <c r="S553" t="n">
        <v>32</v>
      </c>
      <c r="T553" t="n">
        <v>7</v>
      </c>
      <c r="U553" t="n">
        <v>24</v>
      </c>
      <c r="V553" t="n">
        <v>6</v>
      </c>
      <c r="W553" t="n">
        <v>4</v>
      </c>
      <c r="X553" t="n">
        <v>8</v>
      </c>
      <c r="Y553" t="n">
        <v>8</v>
      </c>
      <c r="Z553" s="6" t="n">
        <v>3.07</v>
      </c>
      <c r="AA553" s="6" t="n">
        <v>2.78</v>
      </c>
      <c r="AB553" s="7" t="n">
        <v>29.9</v>
      </c>
      <c r="AC553" t="inlineStr">
        <is>
          <t>Alto</t>
        </is>
      </c>
      <c r="AD553" s="8" t="n">
        <v>44119</v>
      </c>
    </row>
    <row r="554">
      <c r="A554" t="inlineStr">
        <is>
          <t>EST-00553</t>
        </is>
      </c>
      <c r="B554" t="inlineStr">
        <is>
          <t>IE02</t>
        </is>
      </c>
      <c r="C554" t="inlineStr">
        <is>
          <t>IE Antonio Nariño</t>
        </is>
      </c>
      <c r="D554" t="inlineStr">
        <is>
          <t>Institución Educativa Antonio Nariño</t>
        </is>
      </c>
      <c r="E554" t="inlineStr">
        <is>
          <t>Industrial</t>
        </is>
      </c>
      <c r="F554" t="inlineStr">
        <is>
          <t>CL 44 2 23</t>
        </is>
      </c>
      <c r="G554" t="n">
        <v>8.76605</v>
      </c>
      <c r="H554" t="n">
        <v>-75.8759</v>
      </c>
      <c r="I554" t="n">
        <v>7</v>
      </c>
      <c r="J554" t="inlineStr">
        <is>
          <t>7-B</t>
        </is>
      </c>
      <c r="K554" t="inlineStr">
        <is>
          <t>M</t>
        </is>
      </c>
      <c r="L554" t="n">
        <v>1</v>
      </c>
      <c r="M554" t="inlineStr">
        <is>
          <t>Moodle</t>
        </is>
      </c>
      <c r="N554" t="inlineStr">
        <is>
          <t>Baja</t>
        </is>
      </c>
      <c r="O554" t="inlineStr">
        <is>
          <t>Celular</t>
        </is>
      </c>
      <c r="P554" t="n">
        <v>30</v>
      </c>
      <c r="Q554" t="n">
        <v>19</v>
      </c>
      <c r="R554" t="n">
        <v>486</v>
      </c>
      <c r="S554" t="n">
        <v>17</v>
      </c>
      <c r="T554" t="n">
        <v>9</v>
      </c>
      <c r="U554" t="n">
        <v>24</v>
      </c>
      <c r="V554" t="n">
        <v>11</v>
      </c>
      <c r="W554" t="n">
        <v>2</v>
      </c>
      <c r="X554" t="n">
        <v>8</v>
      </c>
      <c r="Y554" t="n">
        <v>9</v>
      </c>
      <c r="Z554" s="6" t="n">
        <v>2.6</v>
      </c>
      <c r="AA554" s="6" t="n">
        <v>2.54</v>
      </c>
      <c r="AB554" s="7" t="n">
        <v>42</v>
      </c>
      <c r="AC554" t="inlineStr">
        <is>
          <t>Alto</t>
        </is>
      </c>
      <c r="AD554" s="8" t="n">
        <v>44067</v>
      </c>
    </row>
    <row r="555">
      <c r="A555" t="inlineStr">
        <is>
          <t>EST-00554</t>
        </is>
      </c>
      <c r="B555" t="inlineStr">
        <is>
          <t>IE02</t>
        </is>
      </c>
      <c r="C555" t="inlineStr">
        <is>
          <t>IE Antonio Nariño</t>
        </is>
      </c>
      <c r="D555" t="inlineStr">
        <is>
          <t>Institución Educativa Antonio Nariño</t>
        </is>
      </c>
      <c r="E555" t="inlineStr">
        <is>
          <t>Industrial</t>
        </is>
      </c>
      <c r="F555" t="inlineStr">
        <is>
          <t>CL 44 2 23</t>
        </is>
      </c>
      <c r="G555" t="n">
        <v>8.76605</v>
      </c>
      <c r="H555" t="n">
        <v>-75.8759</v>
      </c>
      <c r="I555" t="n">
        <v>8</v>
      </c>
      <c r="J555" t="inlineStr">
        <is>
          <t>8-A</t>
        </is>
      </c>
      <c r="K555" t="inlineStr">
        <is>
          <t>M</t>
        </is>
      </c>
      <c r="L555" t="n">
        <v>3</v>
      </c>
      <c r="M555" t="inlineStr">
        <is>
          <t>Moodle</t>
        </is>
      </c>
      <c r="N555" t="inlineStr">
        <is>
          <t>Media</t>
        </is>
      </c>
      <c r="O555" t="inlineStr">
        <is>
          <t>Celular</t>
        </is>
      </c>
      <c r="P555" t="n">
        <v>53</v>
      </c>
      <c r="Q555" t="n">
        <v>29</v>
      </c>
      <c r="R555" t="n">
        <v>1511</v>
      </c>
      <c r="S555" t="n">
        <v>51</v>
      </c>
      <c r="T555" t="n">
        <v>5</v>
      </c>
      <c r="U555" t="n">
        <v>24</v>
      </c>
      <c r="V555" t="n">
        <v>13</v>
      </c>
      <c r="W555" t="n">
        <v>4</v>
      </c>
      <c r="X555" t="n">
        <v>8</v>
      </c>
      <c r="Y555" t="n">
        <v>9</v>
      </c>
      <c r="Z555" s="6" t="n">
        <v>4.48</v>
      </c>
      <c r="AA555" s="6" t="n">
        <v>3.9</v>
      </c>
      <c r="AB555" s="7" t="n">
        <v>53.8</v>
      </c>
      <c r="AC555" t="inlineStr">
        <is>
          <t>Bajo</t>
        </is>
      </c>
      <c r="AD555" s="8" t="n">
        <v>44094</v>
      </c>
    </row>
    <row r="556">
      <c r="A556" t="inlineStr">
        <is>
          <t>EST-00555</t>
        </is>
      </c>
      <c r="B556" t="inlineStr">
        <is>
          <t>IE02</t>
        </is>
      </c>
      <c r="C556" t="inlineStr">
        <is>
          <t>IE Antonio Nariño</t>
        </is>
      </c>
      <c r="D556" t="inlineStr">
        <is>
          <t>Institución Educativa Antonio Nariño</t>
        </is>
      </c>
      <c r="E556" t="inlineStr">
        <is>
          <t>Industrial</t>
        </is>
      </c>
      <c r="F556" t="inlineStr">
        <is>
          <t>CL 44 2 23</t>
        </is>
      </c>
      <c r="G556" t="n">
        <v>8.76605</v>
      </c>
      <c r="H556" t="n">
        <v>-75.8759</v>
      </c>
      <c r="I556" t="n">
        <v>7</v>
      </c>
      <c r="J556" t="inlineStr">
        <is>
          <t>7-D</t>
        </is>
      </c>
      <c r="K556" t="inlineStr">
        <is>
          <t>M</t>
        </is>
      </c>
      <c r="L556" t="n">
        <v>1</v>
      </c>
      <c r="M556" t="inlineStr">
        <is>
          <t>Moodle</t>
        </is>
      </c>
      <c r="N556" t="inlineStr">
        <is>
          <t>Media</t>
        </is>
      </c>
      <c r="O556" t="inlineStr">
        <is>
          <t>Celular</t>
        </is>
      </c>
      <c r="P556" t="n">
        <v>50</v>
      </c>
      <c r="Q556" t="n">
        <v>35</v>
      </c>
      <c r="R556" t="n">
        <v>2007</v>
      </c>
      <c r="S556" t="n">
        <v>44</v>
      </c>
      <c r="T556" t="n">
        <v>11</v>
      </c>
      <c r="U556" t="n">
        <v>24</v>
      </c>
      <c r="V556" t="n">
        <v>16</v>
      </c>
      <c r="W556" t="n">
        <v>4</v>
      </c>
      <c r="X556" t="n">
        <v>8</v>
      </c>
      <c r="Y556" t="n">
        <v>11</v>
      </c>
      <c r="Z556" s="6" t="n">
        <v>3.76</v>
      </c>
      <c r="AA556" s="6" t="n">
        <v>3.74</v>
      </c>
      <c r="AB556" s="7" t="n">
        <v>64.5</v>
      </c>
      <c r="AC556" t="inlineStr">
        <is>
          <t>Bajo</t>
        </is>
      </c>
      <c r="AD556" s="8" t="n">
        <v>44123</v>
      </c>
    </row>
    <row r="557">
      <c r="A557" t="inlineStr">
        <is>
          <t>EST-00556</t>
        </is>
      </c>
      <c r="B557" t="inlineStr">
        <is>
          <t>IE02</t>
        </is>
      </c>
      <c r="C557" t="inlineStr">
        <is>
          <t>IE Antonio Nariño</t>
        </is>
      </c>
      <c r="D557" t="inlineStr">
        <is>
          <t>Institución Educativa Antonio Nariño</t>
        </is>
      </c>
      <c r="E557" t="inlineStr">
        <is>
          <t>Industrial</t>
        </is>
      </c>
      <c r="F557" t="inlineStr">
        <is>
          <t>CL 44 2 23</t>
        </is>
      </c>
      <c r="G557" t="n">
        <v>8.76605</v>
      </c>
      <c r="H557" t="n">
        <v>-75.8759</v>
      </c>
      <c r="I557" t="n">
        <v>11</v>
      </c>
      <c r="J557" t="inlineStr">
        <is>
          <t>11-C</t>
        </is>
      </c>
      <c r="K557" t="inlineStr">
        <is>
          <t>F</t>
        </is>
      </c>
      <c r="L557" t="n">
        <v>1</v>
      </c>
      <c r="M557" t="inlineStr">
        <is>
          <t>Moodle</t>
        </is>
      </c>
      <c r="N557" t="inlineStr">
        <is>
          <t>Alta</t>
        </is>
      </c>
      <c r="O557" t="inlineStr">
        <is>
          <t>Celular</t>
        </is>
      </c>
      <c r="P557" t="n">
        <v>53</v>
      </c>
      <c r="Q557" t="n">
        <v>27</v>
      </c>
      <c r="R557" t="n">
        <v>1636</v>
      </c>
      <c r="S557" t="n">
        <v>42</v>
      </c>
      <c r="T557" t="n">
        <v>12</v>
      </c>
      <c r="U557" t="n">
        <v>24</v>
      </c>
      <c r="V557" t="n">
        <v>24</v>
      </c>
      <c r="W557" t="n">
        <v>4</v>
      </c>
      <c r="X557" t="n">
        <v>8</v>
      </c>
      <c r="Y557" t="n">
        <v>9</v>
      </c>
      <c r="Z557" s="6" t="n">
        <v>3.77</v>
      </c>
      <c r="AA557" s="6" t="n">
        <v>3.39</v>
      </c>
      <c r="AB557" s="7" t="n">
        <v>88</v>
      </c>
      <c r="AC557" t="inlineStr">
        <is>
          <t>Bajo</t>
        </is>
      </c>
      <c r="AD557" s="8" t="n">
        <v>44081</v>
      </c>
    </row>
    <row r="558">
      <c r="A558" t="inlineStr">
        <is>
          <t>EST-00557</t>
        </is>
      </c>
      <c r="B558" t="inlineStr">
        <is>
          <t>IE02</t>
        </is>
      </c>
      <c r="C558" t="inlineStr">
        <is>
          <t>IE Antonio Nariño</t>
        </is>
      </c>
      <c r="D558" t="inlineStr">
        <is>
          <t>Institución Educativa Antonio Nariño</t>
        </is>
      </c>
      <c r="E558" t="inlineStr">
        <is>
          <t>Industrial</t>
        </is>
      </c>
      <c r="F558" t="inlineStr">
        <is>
          <t>CL 44 2 23</t>
        </is>
      </c>
      <c r="G558" t="n">
        <v>8.76605</v>
      </c>
      <c r="H558" t="n">
        <v>-75.8759</v>
      </c>
      <c r="I558" t="n">
        <v>6</v>
      </c>
      <c r="J558" t="inlineStr">
        <is>
          <t>6-C</t>
        </is>
      </c>
      <c r="K558" t="inlineStr">
        <is>
          <t>M</t>
        </is>
      </c>
      <c r="L558" t="n">
        <v>1</v>
      </c>
      <c r="M558" t="inlineStr">
        <is>
          <t>Moodle</t>
        </is>
      </c>
      <c r="N558" t="inlineStr">
        <is>
          <t>Baja</t>
        </is>
      </c>
      <c r="O558" t="inlineStr">
        <is>
          <t>Celular</t>
        </is>
      </c>
      <c r="P558" t="n">
        <v>15</v>
      </c>
      <c r="Q558" t="n">
        <v>8</v>
      </c>
      <c r="R558" t="n">
        <v>107</v>
      </c>
      <c r="S558" t="n">
        <v>24</v>
      </c>
      <c r="T558" t="n">
        <v>3</v>
      </c>
      <c r="U558" t="n">
        <v>24</v>
      </c>
      <c r="V558" t="n">
        <v>0</v>
      </c>
      <c r="W558" t="n">
        <v>0</v>
      </c>
      <c r="X558" t="n">
        <v>8</v>
      </c>
      <c r="Y558" t="n">
        <v>9</v>
      </c>
      <c r="Z558" s="6" t="n">
        <v>2.08</v>
      </c>
      <c r="AA558" s="6" t="n">
        <v>2.33</v>
      </c>
      <c r="AB558" s="7" t="n">
        <v>7.9</v>
      </c>
      <c r="AC558" t="inlineStr">
        <is>
          <t>Alto</t>
        </is>
      </c>
      <c r="AD558" s="8" t="n">
        <v>44138</v>
      </c>
    </row>
    <row r="559">
      <c r="A559" t="inlineStr">
        <is>
          <t>EST-00558</t>
        </is>
      </c>
      <c r="B559" t="inlineStr">
        <is>
          <t>IE02</t>
        </is>
      </c>
      <c r="C559" t="inlineStr">
        <is>
          <t>IE Antonio Nariño</t>
        </is>
      </c>
      <c r="D559" t="inlineStr">
        <is>
          <t>Institución Educativa Antonio Nariño</t>
        </is>
      </c>
      <c r="E559" t="inlineStr">
        <is>
          <t>Industrial</t>
        </is>
      </c>
      <c r="F559" t="inlineStr">
        <is>
          <t>CL 44 2 23</t>
        </is>
      </c>
      <c r="G559" t="n">
        <v>8.76605</v>
      </c>
      <c r="H559" t="n">
        <v>-75.8759</v>
      </c>
      <c r="I559" t="n">
        <v>8</v>
      </c>
      <c r="J559" t="inlineStr">
        <is>
          <t>8-B</t>
        </is>
      </c>
      <c r="K559" t="inlineStr">
        <is>
          <t>F</t>
        </is>
      </c>
      <c r="L559" t="n">
        <v>1</v>
      </c>
      <c r="M559" t="inlineStr">
        <is>
          <t>Moodle</t>
        </is>
      </c>
      <c r="N559" t="inlineStr">
        <is>
          <t>Alta</t>
        </is>
      </c>
      <c r="O559" t="inlineStr">
        <is>
          <t>Celular</t>
        </is>
      </c>
      <c r="P559" t="n">
        <v>55</v>
      </c>
      <c r="Q559" t="n">
        <v>39</v>
      </c>
      <c r="R559" t="n">
        <v>1904</v>
      </c>
      <c r="S559" t="n">
        <v>69</v>
      </c>
      <c r="T559" t="n">
        <v>10</v>
      </c>
      <c r="U559" t="n">
        <v>24</v>
      </c>
      <c r="V559" t="n">
        <v>19</v>
      </c>
      <c r="W559" t="n">
        <v>5</v>
      </c>
      <c r="X559" t="n">
        <v>8</v>
      </c>
      <c r="Y559" t="n">
        <v>11</v>
      </c>
      <c r="Z559" s="6" t="n">
        <v>4.49</v>
      </c>
      <c r="AA559" s="6" t="n">
        <v>4.33</v>
      </c>
      <c r="AB559" s="7" t="n">
        <v>78.90000000000001</v>
      </c>
      <c r="AC559" t="inlineStr">
        <is>
          <t>Bajo</t>
        </is>
      </c>
      <c r="AD559" s="8" t="n">
        <v>44071</v>
      </c>
    </row>
    <row r="560">
      <c r="A560" t="inlineStr">
        <is>
          <t>EST-00559</t>
        </is>
      </c>
      <c r="B560" t="inlineStr">
        <is>
          <t>IE02</t>
        </is>
      </c>
      <c r="C560" t="inlineStr">
        <is>
          <t>IE Antonio Nariño</t>
        </is>
      </c>
      <c r="D560" t="inlineStr">
        <is>
          <t>Institución Educativa Antonio Nariño</t>
        </is>
      </c>
      <c r="E560" t="inlineStr">
        <is>
          <t>Industrial</t>
        </is>
      </c>
      <c r="F560" t="inlineStr">
        <is>
          <t>CL 44 2 23</t>
        </is>
      </c>
      <c r="G560" t="n">
        <v>8.76605</v>
      </c>
      <c r="H560" t="n">
        <v>-75.8759</v>
      </c>
      <c r="I560" t="n">
        <v>6</v>
      </c>
      <c r="J560" t="inlineStr">
        <is>
          <t>6-D</t>
        </is>
      </c>
      <c r="K560" t="inlineStr">
        <is>
          <t>M</t>
        </is>
      </c>
      <c r="L560" t="n">
        <v>2</v>
      </c>
      <c r="M560" t="inlineStr">
        <is>
          <t>Moodle</t>
        </is>
      </c>
      <c r="N560" t="inlineStr">
        <is>
          <t>Alta</t>
        </is>
      </c>
      <c r="O560" t="inlineStr">
        <is>
          <t>Tableta</t>
        </is>
      </c>
      <c r="P560" t="n">
        <v>47</v>
      </c>
      <c r="Q560" t="n">
        <v>23</v>
      </c>
      <c r="R560" t="n">
        <v>1520</v>
      </c>
      <c r="S560" t="n">
        <v>61</v>
      </c>
      <c r="T560" t="n">
        <v>10</v>
      </c>
      <c r="U560" t="n">
        <v>24</v>
      </c>
      <c r="V560" t="n">
        <v>20</v>
      </c>
      <c r="W560" t="n">
        <v>6</v>
      </c>
      <c r="X560" t="n">
        <v>8</v>
      </c>
      <c r="Y560" t="n">
        <v>5</v>
      </c>
      <c r="Z560" s="6" t="n">
        <v>4.23</v>
      </c>
      <c r="AA560" s="6" t="n">
        <v>4.42</v>
      </c>
      <c r="AB560" s="7" t="n">
        <v>79.8</v>
      </c>
      <c r="AC560" t="inlineStr">
        <is>
          <t>Bajo</t>
        </is>
      </c>
      <c r="AD560" s="8" t="n">
        <v>44135</v>
      </c>
    </row>
    <row r="561">
      <c r="A561" t="inlineStr">
        <is>
          <t>EST-00560</t>
        </is>
      </c>
      <c r="B561" t="inlineStr">
        <is>
          <t>IE02</t>
        </is>
      </c>
      <c r="C561" t="inlineStr">
        <is>
          <t>IE Antonio Nariño</t>
        </is>
      </c>
      <c r="D561" t="inlineStr">
        <is>
          <t>Institución Educativa Antonio Nariño</t>
        </is>
      </c>
      <c r="E561" t="inlineStr">
        <is>
          <t>Industrial</t>
        </is>
      </c>
      <c r="F561" t="inlineStr">
        <is>
          <t>CL 44 2 23</t>
        </is>
      </c>
      <c r="G561" t="n">
        <v>8.76605</v>
      </c>
      <c r="H561" t="n">
        <v>-75.8759</v>
      </c>
      <c r="I561" t="n">
        <v>7</v>
      </c>
      <c r="J561" t="inlineStr">
        <is>
          <t>7-A</t>
        </is>
      </c>
      <c r="K561" t="inlineStr">
        <is>
          <t>M</t>
        </is>
      </c>
      <c r="L561" t="n">
        <v>1</v>
      </c>
      <c r="M561" t="inlineStr">
        <is>
          <t>Moodle</t>
        </is>
      </c>
      <c r="N561" t="inlineStr">
        <is>
          <t>Media</t>
        </is>
      </c>
      <c r="O561" t="inlineStr">
        <is>
          <t>Tableta</t>
        </is>
      </c>
      <c r="P561" t="n">
        <v>37</v>
      </c>
      <c r="Q561" t="n">
        <v>26</v>
      </c>
      <c r="R561" t="n">
        <v>1679</v>
      </c>
      <c r="S561" t="n">
        <v>47</v>
      </c>
      <c r="T561" t="n">
        <v>10</v>
      </c>
      <c r="U561" t="n">
        <v>24</v>
      </c>
      <c r="V561" t="n">
        <v>17</v>
      </c>
      <c r="W561" t="n">
        <v>1</v>
      </c>
      <c r="X561" t="n">
        <v>8</v>
      </c>
      <c r="Y561" t="n">
        <v>9</v>
      </c>
      <c r="Z561" s="6" t="n">
        <v>3.56</v>
      </c>
      <c r="AA561" s="6" t="n">
        <v>3.38</v>
      </c>
      <c r="AB561" s="7" t="n">
        <v>67.59999999999999</v>
      </c>
      <c r="AC561" t="inlineStr">
        <is>
          <t>Medio</t>
        </is>
      </c>
      <c r="AD561" s="8" t="n">
        <v>44131</v>
      </c>
    </row>
    <row r="562">
      <c r="A562" t="inlineStr">
        <is>
          <t>EST-00561</t>
        </is>
      </c>
      <c r="B562" t="inlineStr">
        <is>
          <t>IE02</t>
        </is>
      </c>
      <c r="C562" t="inlineStr">
        <is>
          <t>IE Antonio Nariño</t>
        </is>
      </c>
      <c r="D562" t="inlineStr">
        <is>
          <t>Institución Educativa Antonio Nariño</t>
        </is>
      </c>
      <c r="E562" t="inlineStr">
        <is>
          <t>Industrial</t>
        </is>
      </c>
      <c r="F562" t="inlineStr">
        <is>
          <t>CL 44 2 23</t>
        </is>
      </c>
      <c r="G562" t="n">
        <v>8.76605</v>
      </c>
      <c r="H562" t="n">
        <v>-75.8759</v>
      </c>
      <c r="I562" t="n">
        <v>10</v>
      </c>
      <c r="J562" t="inlineStr">
        <is>
          <t>10-A</t>
        </is>
      </c>
      <c r="K562" t="inlineStr">
        <is>
          <t>F</t>
        </is>
      </c>
      <c r="L562" t="n">
        <v>1</v>
      </c>
      <c r="M562" t="inlineStr">
        <is>
          <t>Moodle</t>
        </is>
      </c>
      <c r="N562" t="inlineStr">
        <is>
          <t>Media</t>
        </is>
      </c>
      <c r="O562" t="inlineStr">
        <is>
          <t>Computador</t>
        </is>
      </c>
      <c r="P562" t="n">
        <v>41</v>
      </c>
      <c r="Q562" t="n">
        <v>25</v>
      </c>
      <c r="R562" t="n">
        <v>836</v>
      </c>
      <c r="S562" t="n">
        <v>37</v>
      </c>
      <c r="T562" t="n">
        <v>8</v>
      </c>
      <c r="U562" t="n">
        <v>24</v>
      </c>
      <c r="V562" t="n">
        <v>19</v>
      </c>
      <c r="W562" t="n">
        <v>3</v>
      </c>
      <c r="X562" t="n">
        <v>8</v>
      </c>
      <c r="Y562" t="n">
        <v>10</v>
      </c>
      <c r="Z562" s="6" t="n">
        <v>3.76</v>
      </c>
      <c r="AA562" s="6" t="n">
        <v>3.87</v>
      </c>
      <c r="AB562" s="7" t="n">
        <v>69.7</v>
      </c>
      <c r="AC562" t="inlineStr">
        <is>
          <t>Bajo</t>
        </is>
      </c>
      <c r="AD562" s="8" t="n">
        <v>44135</v>
      </c>
    </row>
    <row r="563">
      <c r="A563" t="inlineStr">
        <is>
          <t>EST-00562</t>
        </is>
      </c>
      <c r="B563" t="inlineStr">
        <is>
          <t>IE02</t>
        </is>
      </c>
      <c r="C563" t="inlineStr">
        <is>
          <t>IE Antonio Nariño</t>
        </is>
      </c>
      <c r="D563" t="inlineStr">
        <is>
          <t>Institución Educativa Antonio Nariño</t>
        </is>
      </c>
      <c r="E563" t="inlineStr">
        <is>
          <t>Industrial</t>
        </is>
      </c>
      <c r="F563" t="inlineStr">
        <is>
          <t>CL 44 2 23</t>
        </is>
      </c>
      <c r="G563" t="n">
        <v>8.76605</v>
      </c>
      <c r="H563" t="n">
        <v>-75.8759</v>
      </c>
      <c r="I563" t="n">
        <v>7</v>
      </c>
      <c r="J563" t="inlineStr">
        <is>
          <t>7-A</t>
        </is>
      </c>
      <c r="K563" t="inlineStr">
        <is>
          <t>M</t>
        </is>
      </c>
      <c r="L563" t="n">
        <v>2</v>
      </c>
      <c r="M563" t="inlineStr">
        <is>
          <t>Moodle</t>
        </is>
      </c>
      <c r="N563" t="inlineStr">
        <is>
          <t>Intermitente</t>
        </is>
      </c>
      <c r="O563" t="inlineStr">
        <is>
          <t>Celular</t>
        </is>
      </c>
      <c r="P563" t="n">
        <v>2</v>
      </c>
      <c r="Q563" t="n">
        <v>1</v>
      </c>
      <c r="R563" t="n">
        <v>336</v>
      </c>
      <c r="S563" t="n">
        <v>12</v>
      </c>
      <c r="T563" t="n">
        <v>0</v>
      </c>
      <c r="U563" t="n">
        <v>24</v>
      </c>
      <c r="V563" t="n">
        <v>0</v>
      </c>
      <c r="W563" t="n">
        <v>0</v>
      </c>
      <c r="X563" t="n">
        <v>8</v>
      </c>
      <c r="Y563" t="n">
        <v>5</v>
      </c>
      <c r="Z563" s="6" t="n">
        <v>3.07</v>
      </c>
      <c r="AA563" s="6" t="n">
        <v>2.42</v>
      </c>
      <c r="AB563" s="7" t="n">
        <v>3</v>
      </c>
      <c r="AC563" t="inlineStr">
        <is>
          <t>Alto</t>
        </is>
      </c>
      <c r="AD563" s="8" t="n">
        <v>44141</v>
      </c>
    </row>
    <row r="564">
      <c r="A564" t="inlineStr">
        <is>
          <t>EST-00563</t>
        </is>
      </c>
      <c r="B564" t="inlineStr">
        <is>
          <t>IE02</t>
        </is>
      </c>
      <c r="C564" t="inlineStr">
        <is>
          <t>IE Antonio Nariño</t>
        </is>
      </c>
      <c r="D564" t="inlineStr">
        <is>
          <t>Institución Educativa Antonio Nariño</t>
        </is>
      </c>
      <c r="E564" t="inlineStr">
        <is>
          <t>Industrial</t>
        </is>
      </c>
      <c r="F564" t="inlineStr">
        <is>
          <t>CL 44 2 23</t>
        </is>
      </c>
      <c r="G564" t="n">
        <v>8.76605</v>
      </c>
      <c r="H564" t="n">
        <v>-75.8759</v>
      </c>
      <c r="I564" t="n">
        <v>11</v>
      </c>
      <c r="J564" t="inlineStr">
        <is>
          <t>11-C</t>
        </is>
      </c>
      <c r="K564" t="inlineStr">
        <is>
          <t>M</t>
        </is>
      </c>
      <c r="L564" t="n">
        <v>2</v>
      </c>
      <c r="M564" t="inlineStr">
        <is>
          <t>Moodle</t>
        </is>
      </c>
      <c r="N564" t="inlineStr">
        <is>
          <t>Media</t>
        </is>
      </c>
      <c r="O564" t="inlineStr">
        <is>
          <t>Celular</t>
        </is>
      </c>
      <c r="P564" t="n">
        <v>19</v>
      </c>
      <c r="Q564" t="n">
        <v>17</v>
      </c>
      <c r="R564" t="n">
        <v>1031</v>
      </c>
      <c r="S564" t="n">
        <v>25</v>
      </c>
      <c r="T564" t="n">
        <v>7</v>
      </c>
      <c r="U564" t="n">
        <v>24</v>
      </c>
      <c r="V564" t="n">
        <v>3</v>
      </c>
      <c r="W564" t="n">
        <v>1</v>
      </c>
      <c r="X564" t="n">
        <v>8</v>
      </c>
      <c r="Y564" t="n">
        <v>8</v>
      </c>
      <c r="Z564" s="6" t="n">
        <v>2.18</v>
      </c>
      <c r="AA564" s="6" t="n">
        <v>2.41</v>
      </c>
      <c r="AB564" s="7" t="n">
        <v>19.4</v>
      </c>
      <c r="AC564" t="inlineStr">
        <is>
          <t>Alto</t>
        </is>
      </c>
      <c r="AD564" s="8" t="n">
        <v>44062</v>
      </c>
    </row>
    <row r="565">
      <c r="A565" t="inlineStr">
        <is>
          <t>EST-00564</t>
        </is>
      </c>
      <c r="B565" t="inlineStr">
        <is>
          <t>IE02</t>
        </is>
      </c>
      <c r="C565" t="inlineStr">
        <is>
          <t>IE Antonio Nariño</t>
        </is>
      </c>
      <c r="D565" t="inlineStr">
        <is>
          <t>Institución Educativa Antonio Nariño</t>
        </is>
      </c>
      <c r="E565" t="inlineStr">
        <is>
          <t>Industrial</t>
        </is>
      </c>
      <c r="F565" t="inlineStr">
        <is>
          <t>CL 44 2 23</t>
        </is>
      </c>
      <c r="G565" t="n">
        <v>8.76605</v>
      </c>
      <c r="H565" t="n">
        <v>-75.8759</v>
      </c>
      <c r="I565" t="n">
        <v>7</v>
      </c>
      <c r="J565" t="inlineStr">
        <is>
          <t>7-D</t>
        </is>
      </c>
      <c r="K565" t="inlineStr">
        <is>
          <t>M</t>
        </is>
      </c>
      <c r="L565" t="n">
        <v>1</v>
      </c>
      <c r="M565" t="inlineStr">
        <is>
          <t>Moodle</t>
        </is>
      </c>
      <c r="N565" t="inlineStr">
        <is>
          <t>Baja</t>
        </is>
      </c>
      <c r="O565" t="inlineStr">
        <is>
          <t>Celular</t>
        </is>
      </c>
      <c r="P565" t="n">
        <v>35</v>
      </c>
      <c r="Q565" t="n">
        <v>22</v>
      </c>
      <c r="R565" t="n">
        <v>1392</v>
      </c>
      <c r="S565" t="n">
        <v>43</v>
      </c>
      <c r="T565" t="n">
        <v>3</v>
      </c>
      <c r="U565" t="n">
        <v>24</v>
      </c>
      <c r="V565" t="n">
        <v>12</v>
      </c>
      <c r="W565" t="n">
        <v>2</v>
      </c>
      <c r="X565" t="n">
        <v>8</v>
      </c>
      <c r="Y565" t="n">
        <v>8</v>
      </c>
      <c r="Z565" s="6" t="n">
        <v>3.05</v>
      </c>
      <c r="AA565" s="6" t="n">
        <v>3.3</v>
      </c>
      <c r="AB565" s="7" t="n">
        <v>47.6</v>
      </c>
      <c r="AC565" t="inlineStr">
        <is>
          <t>Medio</t>
        </is>
      </c>
      <c r="AD565" s="8" t="n">
        <v>44052</v>
      </c>
    </row>
    <row r="566">
      <c r="A566" t="inlineStr">
        <is>
          <t>EST-00565</t>
        </is>
      </c>
      <c r="B566" t="inlineStr">
        <is>
          <t>IE02</t>
        </is>
      </c>
      <c r="C566" t="inlineStr">
        <is>
          <t>IE Antonio Nariño</t>
        </is>
      </c>
      <c r="D566" t="inlineStr">
        <is>
          <t>Institución Educativa Antonio Nariño</t>
        </is>
      </c>
      <c r="E566" t="inlineStr">
        <is>
          <t>Industrial</t>
        </is>
      </c>
      <c r="F566" t="inlineStr">
        <is>
          <t>CL 44 2 23</t>
        </is>
      </c>
      <c r="G566" t="n">
        <v>8.76605</v>
      </c>
      <c r="H566" t="n">
        <v>-75.8759</v>
      </c>
      <c r="I566" t="n">
        <v>9</v>
      </c>
      <c r="J566" t="inlineStr">
        <is>
          <t>9-D</t>
        </is>
      </c>
      <c r="K566" t="inlineStr">
        <is>
          <t>F</t>
        </is>
      </c>
      <c r="L566" t="n">
        <v>2</v>
      </c>
      <c r="M566" t="inlineStr">
        <is>
          <t>Moodle</t>
        </is>
      </c>
      <c r="N566" t="inlineStr">
        <is>
          <t>Media</t>
        </is>
      </c>
      <c r="O566" t="inlineStr">
        <is>
          <t>Computador</t>
        </is>
      </c>
      <c r="P566" t="n">
        <v>53</v>
      </c>
      <c r="Q566" t="n">
        <v>39</v>
      </c>
      <c r="R566" t="n">
        <v>1863</v>
      </c>
      <c r="S566" t="n">
        <v>64</v>
      </c>
      <c r="T566" t="n">
        <v>15</v>
      </c>
      <c r="U566" t="n">
        <v>24</v>
      </c>
      <c r="V566" t="n">
        <v>23</v>
      </c>
      <c r="W566" t="n">
        <v>5</v>
      </c>
      <c r="X566" t="n">
        <v>8</v>
      </c>
      <c r="Y566" t="n">
        <v>8</v>
      </c>
      <c r="Z566" s="6" t="n">
        <v>4.28</v>
      </c>
      <c r="AA566" s="6" t="n">
        <v>4.21</v>
      </c>
      <c r="AB566" s="7" t="n">
        <v>92.5</v>
      </c>
      <c r="AC566" t="inlineStr">
        <is>
          <t>Bajo</t>
        </is>
      </c>
      <c r="AD566" s="8" t="n">
        <v>44093</v>
      </c>
    </row>
    <row r="567">
      <c r="A567" t="inlineStr">
        <is>
          <t>EST-00566</t>
        </is>
      </c>
      <c r="B567" t="inlineStr">
        <is>
          <t>IE02</t>
        </is>
      </c>
      <c r="C567" t="inlineStr">
        <is>
          <t>IE Antonio Nariño</t>
        </is>
      </c>
      <c r="D567" t="inlineStr">
        <is>
          <t>Institución Educativa Antonio Nariño</t>
        </is>
      </c>
      <c r="E567" t="inlineStr">
        <is>
          <t>Industrial</t>
        </is>
      </c>
      <c r="F567" t="inlineStr">
        <is>
          <t>CL 44 2 23</t>
        </is>
      </c>
      <c r="G567" t="n">
        <v>8.76605</v>
      </c>
      <c r="H567" t="n">
        <v>-75.8759</v>
      </c>
      <c r="I567" t="n">
        <v>7</v>
      </c>
      <c r="J567" t="inlineStr">
        <is>
          <t>7-D</t>
        </is>
      </c>
      <c r="K567" t="inlineStr">
        <is>
          <t>M</t>
        </is>
      </c>
      <c r="L567" t="n">
        <v>2</v>
      </c>
      <c r="M567" t="inlineStr">
        <is>
          <t>Moodle</t>
        </is>
      </c>
      <c r="N567" t="inlineStr">
        <is>
          <t>Baja</t>
        </is>
      </c>
      <c r="O567" t="inlineStr">
        <is>
          <t>Computador</t>
        </is>
      </c>
      <c r="P567" t="n">
        <v>30</v>
      </c>
      <c r="Q567" t="n">
        <v>28</v>
      </c>
      <c r="R567" t="n">
        <v>1309</v>
      </c>
      <c r="S567" t="n">
        <v>43</v>
      </c>
      <c r="T567" t="n">
        <v>11</v>
      </c>
      <c r="U567" t="n">
        <v>24</v>
      </c>
      <c r="V567" t="n">
        <v>6</v>
      </c>
      <c r="W567" t="n">
        <v>0</v>
      </c>
      <c r="X567" t="n">
        <v>8</v>
      </c>
      <c r="Y567" t="n">
        <v>5</v>
      </c>
      <c r="Z567" s="6" t="n">
        <v>3.51</v>
      </c>
      <c r="AA567" s="6" t="n">
        <v>3.78</v>
      </c>
      <c r="AB567" s="7" t="n">
        <v>35.1</v>
      </c>
      <c r="AC567" t="inlineStr">
        <is>
          <t>Medio</t>
        </is>
      </c>
      <c r="AD567" s="8" t="n">
        <v>44081</v>
      </c>
    </row>
    <row r="568">
      <c r="A568" t="inlineStr">
        <is>
          <t>EST-00567</t>
        </is>
      </c>
      <c r="B568" t="inlineStr">
        <is>
          <t>IE02</t>
        </is>
      </c>
      <c r="C568" t="inlineStr">
        <is>
          <t>IE Antonio Nariño</t>
        </is>
      </c>
      <c r="D568" t="inlineStr">
        <is>
          <t>Institución Educativa Antonio Nariño</t>
        </is>
      </c>
      <c r="E568" t="inlineStr">
        <is>
          <t>Industrial</t>
        </is>
      </c>
      <c r="F568" t="inlineStr">
        <is>
          <t>CL 44 2 23</t>
        </is>
      </c>
      <c r="G568" t="n">
        <v>8.76605</v>
      </c>
      <c r="H568" t="n">
        <v>-75.8759</v>
      </c>
      <c r="I568" t="n">
        <v>6</v>
      </c>
      <c r="J568" t="inlineStr">
        <is>
          <t>6-C</t>
        </is>
      </c>
      <c r="K568" t="inlineStr">
        <is>
          <t>F</t>
        </is>
      </c>
      <c r="L568" t="n">
        <v>1</v>
      </c>
      <c r="M568" t="inlineStr">
        <is>
          <t>Moodle</t>
        </is>
      </c>
      <c r="N568" t="inlineStr">
        <is>
          <t>Baja</t>
        </is>
      </c>
      <c r="O568" t="inlineStr">
        <is>
          <t>Celular</t>
        </is>
      </c>
      <c r="P568" t="n">
        <v>17</v>
      </c>
      <c r="Q568" t="n">
        <v>16</v>
      </c>
      <c r="R568" t="n">
        <v>761</v>
      </c>
      <c r="S568" t="n">
        <v>35</v>
      </c>
      <c r="T568" t="n">
        <v>3</v>
      </c>
      <c r="U568" t="n">
        <v>24</v>
      </c>
      <c r="V568" t="n">
        <v>1</v>
      </c>
      <c r="W568" t="n">
        <v>0</v>
      </c>
      <c r="X568" t="n">
        <v>8</v>
      </c>
      <c r="Y568" t="n">
        <v>5</v>
      </c>
      <c r="Z568" s="6" t="n">
        <v>4.26</v>
      </c>
      <c r="AA568" s="6" t="n">
        <v>3.43</v>
      </c>
      <c r="AB568" s="7" t="n">
        <v>13.5</v>
      </c>
      <c r="AC568" t="inlineStr">
        <is>
          <t>Alto</t>
        </is>
      </c>
      <c r="AD568" s="8" t="n">
        <v>44125</v>
      </c>
    </row>
    <row r="569">
      <c r="A569" t="inlineStr">
        <is>
          <t>EST-00568</t>
        </is>
      </c>
      <c r="B569" t="inlineStr">
        <is>
          <t>IE02</t>
        </is>
      </c>
      <c r="C569" t="inlineStr">
        <is>
          <t>IE Antonio Nariño</t>
        </is>
      </c>
      <c r="D569" t="inlineStr">
        <is>
          <t>Institución Educativa Antonio Nariño</t>
        </is>
      </c>
      <c r="E569" t="inlineStr">
        <is>
          <t>Industrial</t>
        </is>
      </c>
      <c r="F569" t="inlineStr">
        <is>
          <t>CL 44 2 23</t>
        </is>
      </c>
      <c r="G569" t="n">
        <v>8.76605</v>
      </c>
      <c r="H569" t="n">
        <v>-75.8759</v>
      </c>
      <c r="I569" t="n">
        <v>9</v>
      </c>
      <c r="J569" t="inlineStr">
        <is>
          <t>9-D</t>
        </is>
      </c>
      <c r="K569" t="inlineStr">
        <is>
          <t>M</t>
        </is>
      </c>
      <c r="L569" t="n">
        <v>1</v>
      </c>
      <c r="M569" t="inlineStr">
        <is>
          <t>Moodle</t>
        </is>
      </c>
      <c r="N569" t="inlineStr">
        <is>
          <t>Baja</t>
        </is>
      </c>
      <c r="O569" t="inlineStr">
        <is>
          <t>Celular</t>
        </is>
      </c>
      <c r="P569" t="n">
        <v>8</v>
      </c>
      <c r="Q569" t="n">
        <v>0</v>
      </c>
      <c r="R569" t="n">
        <v>32</v>
      </c>
      <c r="S569" t="n">
        <v>6</v>
      </c>
      <c r="T569" t="n">
        <v>0</v>
      </c>
      <c r="U569" t="n">
        <v>24</v>
      </c>
      <c r="V569" t="n">
        <v>1</v>
      </c>
      <c r="W569" t="n">
        <v>0</v>
      </c>
      <c r="X569" t="n">
        <v>8</v>
      </c>
      <c r="Y569" t="n">
        <v>4</v>
      </c>
      <c r="Z569" s="6" t="n">
        <v>2.67</v>
      </c>
      <c r="AA569" s="6" t="n">
        <v>2</v>
      </c>
      <c r="AB569" s="7" t="n">
        <v>4.4</v>
      </c>
      <c r="AC569" t="inlineStr">
        <is>
          <t>Alto</t>
        </is>
      </c>
      <c r="AD569" s="8" t="n">
        <v>44075</v>
      </c>
    </row>
    <row r="570">
      <c r="A570" t="inlineStr">
        <is>
          <t>EST-00569</t>
        </is>
      </c>
      <c r="B570" t="inlineStr">
        <is>
          <t>IE02</t>
        </is>
      </c>
      <c r="C570" t="inlineStr">
        <is>
          <t>IE Antonio Nariño</t>
        </is>
      </c>
      <c r="D570" t="inlineStr">
        <is>
          <t>Institución Educativa Antonio Nariño</t>
        </is>
      </c>
      <c r="E570" t="inlineStr">
        <is>
          <t>Industrial</t>
        </is>
      </c>
      <c r="F570" t="inlineStr">
        <is>
          <t>CL 44 2 23</t>
        </is>
      </c>
      <c r="G570" t="n">
        <v>8.76605</v>
      </c>
      <c r="H570" t="n">
        <v>-75.8759</v>
      </c>
      <c r="I570" t="n">
        <v>6</v>
      </c>
      <c r="J570" t="inlineStr">
        <is>
          <t>6-A</t>
        </is>
      </c>
      <c r="K570" t="inlineStr">
        <is>
          <t>F</t>
        </is>
      </c>
      <c r="L570" t="n">
        <v>1</v>
      </c>
      <c r="M570" t="inlineStr">
        <is>
          <t>Moodle</t>
        </is>
      </c>
      <c r="N570" t="inlineStr">
        <is>
          <t>Alta</t>
        </is>
      </c>
      <c r="O570" t="inlineStr">
        <is>
          <t>Celular</t>
        </is>
      </c>
      <c r="P570" t="n">
        <v>58</v>
      </c>
      <c r="Q570" t="n">
        <v>33</v>
      </c>
      <c r="R570" t="n">
        <v>1995</v>
      </c>
      <c r="S570" t="n">
        <v>68</v>
      </c>
      <c r="T570" t="n">
        <v>16</v>
      </c>
      <c r="U570" t="n">
        <v>24</v>
      </c>
      <c r="V570" t="n">
        <v>19</v>
      </c>
      <c r="W570" t="n">
        <v>4</v>
      </c>
      <c r="X570" t="n">
        <v>8</v>
      </c>
      <c r="Y570" t="n">
        <v>8</v>
      </c>
      <c r="Z570" s="6" t="n">
        <v>4.16</v>
      </c>
      <c r="AA570" s="6" t="n">
        <v>4.42</v>
      </c>
      <c r="AB570" s="7" t="n">
        <v>82.40000000000001</v>
      </c>
      <c r="AC570" t="inlineStr">
        <is>
          <t>Bajo</t>
        </is>
      </c>
      <c r="AD570" s="8" t="n">
        <v>44145</v>
      </c>
    </row>
    <row r="571">
      <c r="A571" t="inlineStr">
        <is>
          <t>EST-00570</t>
        </is>
      </c>
      <c r="B571" t="inlineStr">
        <is>
          <t>IE02</t>
        </is>
      </c>
      <c r="C571" t="inlineStr">
        <is>
          <t>IE Antonio Nariño</t>
        </is>
      </c>
      <c r="D571" t="inlineStr">
        <is>
          <t>Institución Educativa Antonio Nariño</t>
        </is>
      </c>
      <c r="E571" t="inlineStr">
        <is>
          <t>Industrial</t>
        </is>
      </c>
      <c r="F571" t="inlineStr">
        <is>
          <t>CL 44 2 23</t>
        </is>
      </c>
      <c r="G571" t="n">
        <v>8.76605</v>
      </c>
      <c r="H571" t="n">
        <v>-75.8759</v>
      </c>
      <c r="I571" t="n">
        <v>10</v>
      </c>
      <c r="J571" t="inlineStr">
        <is>
          <t>10-D</t>
        </is>
      </c>
      <c r="K571" t="inlineStr">
        <is>
          <t>F</t>
        </is>
      </c>
      <c r="L571" t="n">
        <v>1</v>
      </c>
      <c r="M571" t="inlineStr">
        <is>
          <t>Moodle</t>
        </is>
      </c>
      <c r="N571" t="inlineStr">
        <is>
          <t>Intermitente</t>
        </is>
      </c>
      <c r="O571" t="inlineStr">
        <is>
          <t>Celular</t>
        </is>
      </c>
      <c r="P571" t="n">
        <v>22</v>
      </c>
      <c r="Q571" t="n">
        <v>17</v>
      </c>
      <c r="R571" t="n">
        <v>736</v>
      </c>
      <c r="S571" t="n">
        <v>9</v>
      </c>
      <c r="T571" t="n">
        <v>3</v>
      </c>
      <c r="U571" t="n">
        <v>24</v>
      </c>
      <c r="V571" t="n">
        <v>4</v>
      </c>
      <c r="W571" t="n">
        <v>1</v>
      </c>
      <c r="X571" t="n">
        <v>8</v>
      </c>
      <c r="Y571" t="n">
        <v>5</v>
      </c>
      <c r="Z571" s="6" t="n">
        <v>3.13</v>
      </c>
      <c r="AA571" s="6" t="n">
        <v>2.71</v>
      </c>
      <c r="AB571" s="7" t="n">
        <v>15.8</v>
      </c>
      <c r="AC571" t="inlineStr">
        <is>
          <t>Alto</t>
        </is>
      </c>
      <c r="AD571" s="8" t="n">
        <v>44140</v>
      </c>
    </row>
    <row r="572">
      <c r="A572" t="inlineStr">
        <is>
          <t>EST-00571</t>
        </is>
      </c>
      <c r="B572" t="inlineStr">
        <is>
          <t>IE02</t>
        </is>
      </c>
      <c r="C572" t="inlineStr">
        <is>
          <t>IE Antonio Nariño</t>
        </is>
      </c>
      <c r="D572" t="inlineStr">
        <is>
          <t>Institución Educativa Antonio Nariño</t>
        </is>
      </c>
      <c r="E572" t="inlineStr">
        <is>
          <t>Industrial</t>
        </is>
      </c>
      <c r="F572" t="inlineStr">
        <is>
          <t>CL 44 2 23</t>
        </is>
      </c>
      <c r="G572" t="n">
        <v>8.76605</v>
      </c>
      <c r="H572" t="n">
        <v>-75.8759</v>
      </c>
      <c r="I572" t="n">
        <v>11</v>
      </c>
      <c r="J572" t="inlineStr">
        <is>
          <t>11-D</t>
        </is>
      </c>
      <c r="K572" t="inlineStr">
        <is>
          <t>F</t>
        </is>
      </c>
      <c r="L572" t="n">
        <v>2</v>
      </c>
      <c r="M572" t="inlineStr">
        <is>
          <t>Moodle</t>
        </is>
      </c>
      <c r="N572" t="inlineStr">
        <is>
          <t>Intermitente</t>
        </is>
      </c>
      <c r="O572" t="inlineStr">
        <is>
          <t>Computador</t>
        </is>
      </c>
      <c r="P572" t="n">
        <v>6</v>
      </c>
      <c r="Q572" t="n">
        <v>6</v>
      </c>
      <c r="R572" t="n">
        <v>349</v>
      </c>
      <c r="S572" t="n">
        <v>0</v>
      </c>
      <c r="T572" t="n">
        <v>5</v>
      </c>
      <c r="U572" t="n">
        <v>24</v>
      </c>
      <c r="V572" t="n">
        <v>3</v>
      </c>
      <c r="W572" t="n">
        <v>1</v>
      </c>
      <c r="X572" t="n">
        <v>8</v>
      </c>
      <c r="Y572" t="n">
        <v>7</v>
      </c>
      <c r="Z572" s="6" t="n">
        <v>3.62</v>
      </c>
      <c r="AA572" s="6" t="n">
        <v>3.05</v>
      </c>
      <c r="AB572" s="7" t="n">
        <v>11.9</v>
      </c>
      <c r="AC572" t="inlineStr">
        <is>
          <t>Alto</t>
        </is>
      </c>
      <c r="AD572" s="8" t="n">
        <v>44125</v>
      </c>
    </row>
    <row r="573">
      <c r="A573" t="inlineStr">
        <is>
          <t>EST-00572</t>
        </is>
      </c>
      <c r="B573" t="inlineStr">
        <is>
          <t>IE02</t>
        </is>
      </c>
      <c r="C573" t="inlineStr">
        <is>
          <t>IE Antonio Nariño</t>
        </is>
      </c>
      <c r="D573" t="inlineStr">
        <is>
          <t>Institución Educativa Antonio Nariño</t>
        </is>
      </c>
      <c r="E573" t="inlineStr">
        <is>
          <t>Industrial</t>
        </is>
      </c>
      <c r="F573" t="inlineStr">
        <is>
          <t>CL 44 2 23</t>
        </is>
      </c>
      <c r="G573" t="n">
        <v>8.76605</v>
      </c>
      <c r="H573" t="n">
        <v>-75.8759</v>
      </c>
      <c r="I573" t="n">
        <v>7</v>
      </c>
      <c r="J573" t="inlineStr">
        <is>
          <t>7-D</t>
        </is>
      </c>
      <c r="K573" t="inlineStr">
        <is>
          <t>F</t>
        </is>
      </c>
      <c r="L573" t="n">
        <v>1</v>
      </c>
      <c r="M573" t="inlineStr">
        <is>
          <t>Moodle</t>
        </is>
      </c>
      <c r="N573" t="inlineStr">
        <is>
          <t>Media</t>
        </is>
      </c>
      <c r="O573" t="inlineStr">
        <is>
          <t>Celular</t>
        </is>
      </c>
      <c r="P573" t="n">
        <v>43</v>
      </c>
      <c r="Q573" t="n">
        <v>22</v>
      </c>
      <c r="R573" t="n">
        <v>1470</v>
      </c>
      <c r="S573" t="n">
        <v>53</v>
      </c>
      <c r="T573" t="n">
        <v>5</v>
      </c>
      <c r="U573" t="n">
        <v>24</v>
      </c>
      <c r="V573" t="n">
        <v>12</v>
      </c>
      <c r="W573" t="n">
        <v>0</v>
      </c>
      <c r="X573" t="n">
        <v>8</v>
      </c>
      <c r="Y573" t="n">
        <v>8</v>
      </c>
      <c r="Z573" s="6" t="n">
        <v>3.65</v>
      </c>
      <c r="AA573" s="6" t="n">
        <v>3.7</v>
      </c>
      <c r="AB573" s="7" t="n">
        <v>51.4</v>
      </c>
      <c r="AC573" t="inlineStr">
        <is>
          <t>Bajo</t>
        </is>
      </c>
      <c r="AD573" s="8" t="n">
        <v>44150</v>
      </c>
    </row>
    <row r="574">
      <c r="A574" t="inlineStr">
        <is>
          <t>EST-00573</t>
        </is>
      </c>
      <c r="B574" t="inlineStr">
        <is>
          <t>IE02</t>
        </is>
      </c>
      <c r="C574" t="inlineStr">
        <is>
          <t>IE Antonio Nariño</t>
        </is>
      </c>
      <c r="D574" t="inlineStr">
        <is>
          <t>Institución Educativa Antonio Nariño</t>
        </is>
      </c>
      <c r="E574" t="inlineStr">
        <is>
          <t>Industrial</t>
        </is>
      </c>
      <c r="F574" t="inlineStr">
        <is>
          <t>CL 44 2 23</t>
        </is>
      </c>
      <c r="G574" t="n">
        <v>8.76605</v>
      </c>
      <c r="H574" t="n">
        <v>-75.8759</v>
      </c>
      <c r="I574" t="n">
        <v>10</v>
      </c>
      <c r="J574" t="inlineStr">
        <is>
          <t>10-D</t>
        </is>
      </c>
      <c r="K574" t="inlineStr">
        <is>
          <t>M</t>
        </is>
      </c>
      <c r="L574" t="n">
        <v>1</v>
      </c>
      <c r="M574" t="inlineStr">
        <is>
          <t>Moodle</t>
        </is>
      </c>
      <c r="N574" t="inlineStr">
        <is>
          <t>Baja</t>
        </is>
      </c>
      <c r="O574" t="inlineStr">
        <is>
          <t>Celular</t>
        </is>
      </c>
      <c r="P574" t="n">
        <v>13</v>
      </c>
      <c r="Q574" t="n">
        <v>12</v>
      </c>
      <c r="R574" t="n">
        <v>974</v>
      </c>
      <c r="S574" t="n">
        <v>26</v>
      </c>
      <c r="T574" t="n">
        <v>7</v>
      </c>
      <c r="U574" t="n">
        <v>24</v>
      </c>
      <c r="V574" t="n">
        <v>6</v>
      </c>
      <c r="W574" t="n">
        <v>0</v>
      </c>
      <c r="X574" t="n">
        <v>8</v>
      </c>
      <c r="Y574" t="n">
        <v>9</v>
      </c>
      <c r="Z574" s="6" t="n">
        <v>2.08</v>
      </c>
      <c r="AA574" s="6" t="n">
        <v>2.32</v>
      </c>
      <c r="AB574" s="7" t="n">
        <v>28.4</v>
      </c>
      <c r="AC574" t="inlineStr">
        <is>
          <t>Alto</t>
        </is>
      </c>
      <c r="AD574" s="8" t="n">
        <v>44103</v>
      </c>
    </row>
    <row r="575">
      <c r="A575" t="inlineStr">
        <is>
          <t>EST-00574</t>
        </is>
      </c>
      <c r="B575" t="inlineStr">
        <is>
          <t>IE02</t>
        </is>
      </c>
      <c r="C575" t="inlineStr">
        <is>
          <t>IE Antonio Nariño</t>
        </is>
      </c>
      <c r="D575" t="inlineStr">
        <is>
          <t>Institución Educativa Antonio Nariño</t>
        </is>
      </c>
      <c r="E575" t="inlineStr">
        <is>
          <t>Industrial</t>
        </is>
      </c>
      <c r="F575" t="inlineStr">
        <is>
          <t>CL 44 2 23</t>
        </is>
      </c>
      <c r="G575" t="n">
        <v>8.76605</v>
      </c>
      <c r="H575" t="n">
        <v>-75.8759</v>
      </c>
      <c r="I575" t="n">
        <v>6</v>
      </c>
      <c r="J575" t="inlineStr">
        <is>
          <t>6-C</t>
        </is>
      </c>
      <c r="K575" t="inlineStr">
        <is>
          <t>F</t>
        </is>
      </c>
      <c r="L575" t="n">
        <v>1</v>
      </c>
      <c r="M575" t="inlineStr">
        <is>
          <t>Moodle</t>
        </is>
      </c>
      <c r="N575" t="inlineStr">
        <is>
          <t>Media</t>
        </is>
      </c>
      <c r="O575" t="inlineStr">
        <is>
          <t>Celular</t>
        </is>
      </c>
      <c r="P575" t="n">
        <v>48</v>
      </c>
      <c r="Q575" t="n">
        <v>19</v>
      </c>
      <c r="R575" t="n">
        <v>1292</v>
      </c>
      <c r="S575" t="n">
        <v>38</v>
      </c>
      <c r="T575" t="n">
        <v>10</v>
      </c>
      <c r="U575" t="n">
        <v>24</v>
      </c>
      <c r="V575" t="n">
        <v>17</v>
      </c>
      <c r="W575" t="n">
        <v>3</v>
      </c>
      <c r="X575" t="n">
        <v>8</v>
      </c>
      <c r="Y575" t="n">
        <v>5</v>
      </c>
      <c r="Z575" s="6" t="n">
        <v>3.32</v>
      </c>
      <c r="AA575" s="6" t="n">
        <v>3.1</v>
      </c>
      <c r="AB575" s="7" t="n">
        <v>65.3</v>
      </c>
      <c r="AC575" t="inlineStr">
        <is>
          <t>Bajo</t>
        </is>
      </c>
      <c r="AD575" s="8" t="n">
        <v>44105</v>
      </c>
    </row>
    <row r="576">
      <c r="A576" t="inlineStr">
        <is>
          <t>EST-00575</t>
        </is>
      </c>
      <c r="B576" t="inlineStr">
        <is>
          <t>IE02</t>
        </is>
      </c>
      <c r="C576" t="inlineStr">
        <is>
          <t>IE Antonio Nariño</t>
        </is>
      </c>
      <c r="D576" t="inlineStr">
        <is>
          <t>Institución Educativa Antonio Nariño</t>
        </is>
      </c>
      <c r="E576" t="inlineStr">
        <is>
          <t>Industrial</t>
        </is>
      </c>
      <c r="F576" t="inlineStr">
        <is>
          <t>CL 44 2 23</t>
        </is>
      </c>
      <c r="G576" t="n">
        <v>8.76605</v>
      </c>
      <c r="H576" t="n">
        <v>-75.8759</v>
      </c>
      <c r="I576" t="n">
        <v>7</v>
      </c>
      <c r="J576" t="inlineStr">
        <is>
          <t>7-A</t>
        </is>
      </c>
      <c r="K576" t="inlineStr">
        <is>
          <t>F</t>
        </is>
      </c>
      <c r="L576" t="n">
        <v>2</v>
      </c>
      <c r="M576" t="inlineStr">
        <is>
          <t>Moodle</t>
        </is>
      </c>
      <c r="N576" t="inlineStr">
        <is>
          <t>Baja</t>
        </is>
      </c>
      <c r="O576" t="inlineStr">
        <is>
          <t>Celular</t>
        </is>
      </c>
      <c r="P576" t="n">
        <v>22</v>
      </c>
      <c r="Q576" t="n">
        <v>20</v>
      </c>
      <c r="R576" t="n">
        <v>987</v>
      </c>
      <c r="S576" t="n">
        <v>14</v>
      </c>
      <c r="T576" t="n">
        <v>8</v>
      </c>
      <c r="U576" t="n">
        <v>24</v>
      </c>
      <c r="V576" t="n">
        <v>13</v>
      </c>
      <c r="W576" t="n">
        <v>6</v>
      </c>
      <c r="X576" t="n">
        <v>8</v>
      </c>
      <c r="Y576" t="n">
        <v>9</v>
      </c>
      <c r="Z576" s="6" t="n">
        <v>3.8</v>
      </c>
      <c r="AA576" s="6" t="n">
        <v>3.43</v>
      </c>
      <c r="AB576" s="7" t="n">
        <v>46.4</v>
      </c>
      <c r="AC576" t="inlineStr">
        <is>
          <t>Alto</t>
        </is>
      </c>
      <c r="AD576" s="8" t="n">
        <v>44146</v>
      </c>
    </row>
    <row r="577">
      <c r="A577" t="inlineStr">
        <is>
          <t>EST-00576</t>
        </is>
      </c>
      <c r="B577" t="inlineStr">
        <is>
          <t>IE02</t>
        </is>
      </c>
      <c r="C577" t="inlineStr">
        <is>
          <t>IE Antonio Nariño</t>
        </is>
      </c>
      <c r="D577" t="inlineStr">
        <is>
          <t>Institución Educativa Antonio Nariño</t>
        </is>
      </c>
      <c r="E577" t="inlineStr">
        <is>
          <t>Industrial</t>
        </is>
      </c>
      <c r="F577" t="inlineStr">
        <is>
          <t>CL 44 2 23</t>
        </is>
      </c>
      <c r="G577" t="n">
        <v>8.76605</v>
      </c>
      <c r="H577" t="n">
        <v>-75.8759</v>
      </c>
      <c r="I577" t="n">
        <v>6</v>
      </c>
      <c r="J577" t="inlineStr">
        <is>
          <t>6-C</t>
        </is>
      </c>
      <c r="K577" t="inlineStr">
        <is>
          <t>M</t>
        </is>
      </c>
      <c r="L577" t="n">
        <v>2</v>
      </c>
      <c r="M577" t="inlineStr">
        <is>
          <t>Moodle</t>
        </is>
      </c>
      <c r="N577" t="inlineStr">
        <is>
          <t>Baja</t>
        </is>
      </c>
      <c r="O577" t="inlineStr">
        <is>
          <t>Computador</t>
        </is>
      </c>
      <c r="P577" t="n">
        <v>40</v>
      </c>
      <c r="Q577" t="n">
        <v>24</v>
      </c>
      <c r="R577" t="n">
        <v>1003</v>
      </c>
      <c r="S577" t="n">
        <v>38</v>
      </c>
      <c r="T577" t="n">
        <v>11</v>
      </c>
      <c r="U577" t="n">
        <v>24</v>
      </c>
      <c r="V577" t="n">
        <v>13</v>
      </c>
      <c r="W577" t="n">
        <v>1</v>
      </c>
      <c r="X577" t="n">
        <v>8</v>
      </c>
      <c r="Y577" t="n">
        <v>7</v>
      </c>
      <c r="Z577" s="6" t="n">
        <v>3.52</v>
      </c>
      <c r="AA577" s="6" t="n">
        <v>3.23</v>
      </c>
      <c r="AB577" s="7" t="n">
        <v>54.3</v>
      </c>
      <c r="AC577" t="inlineStr">
        <is>
          <t>Medio</t>
        </is>
      </c>
      <c r="AD577" s="8" t="n">
        <v>44140</v>
      </c>
    </row>
    <row r="578">
      <c r="A578" t="inlineStr">
        <is>
          <t>EST-00577</t>
        </is>
      </c>
      <c r="B578" t="inlineStr">
        <is>
          <t>IE02</t>
        </is>
      </c>
      <c r="C578" t="inlineStr">
        <is>
          <t>IE Antonio Nariño</t>
        </is>
      </c>
      <c r="D578" t="inlineStr">
        <is>
          <t>Institución Educativa Antonio Nariño</t>
        </is>
      </c>
      <c r="E578" t="inlineStr">
        <is>
          <t>Industrial</t>
        </is>
      </c>
      <c r="F578" t="inlineStr">
        <is>
          <t>CL 44 2 23</t>
        </is>
      </c>
      <c r="G578" t="n">
        <v>8.76605</v>
      </c>
      <c r="H578" t="n">
        <v>-75.8759</v>
      </c>
      <c r="I578" t="n">
        <v>11</v>
      </c>
      <c r="J578" t="inlineStr">
        <is>
          <t>11-B</t>
        </is>
      </c>
      <c r="K578" t="inlineStr">
        <is>
          <t>F</t>
        </is>
      </c>
      <c r="L578" t="n">
        <v>1</v>
      </c>
      <c r="M578" t="inlineStr">
        <is>
          <t>Moodle</t>
        </is>
      </c>
      <c r="N578" t="inlineStr">
        <is>
          <t>Media</t>
        </is>
      </c>
      <c r="O578" t="inlineStr">
        <is>
          <t>Celular</t>
        </is>
      </c>
      <c r="P578" t="n">
        <v>42</v>
      </c>
      <c r="Q578" t="n">
        <v>22</v>
      </c>
      <c r="R578" t="n">
        <v>1228</v>
      </c>
      <c r="S578" t="n">
        <v>51</v>
      </c>
      <c r="T578" t="n">
        <v>8</v>
      </c>
      <c r="U578" t="n">
        <v>24</v>
      </c>
      <c r="V578" t="n">
        <v>15</v>
      </c>
      <c r="W578" t="n">
        <v>0</v>
      </c>
      <c r="X578" t="n">
        <v>8</v>
      </c>
      <c r="Y578" t="n">
        <v>10</v>
      </c>
      <c r="Z578" s="6" t="n">
        <v>3.76</v>
      </c>
      <c r="AA578" s="6" t="n">
        <v>3.31</v>
      </c>
      <c r="AB578" s="7" t="n">
        <v>61.5</v>
      </c>
      <c r="AC578" t="inlineStr">
        <is>
          <t>Medio</t>
        </is>
      </c>
      <c r="AD578" s="8" t="n">
        <v>44057</v>
      </c>
    </row>
    <row r="579">
      <c r="A579" t="inlineStr">
        <is>
          <t>EST-00578</t>
        </is>
      </c>
      <c r="B579" t="inlineStr">
        <is>
          <t>IE02</t>
        </is>
      </c>
      <c r="C579" t="inlineStr">
        <is>
          <t>IE Antonio Nariño</t>
        </is>
      </c>
      <c r="D579" t="inlineStr">
        <is>
          <t>Institución Educativa Antonio Nariño</t>
        </is>
      </c>
      <c r="E579" t="inlineStr">
        <is>
          <t>Industrial</t>
        </is>
      </c>
      <c r="F579" t="inlineStr">
        <is>
          <t>CL 44 2 23</t>
        </is>
      </c>
      <c r="G579" t="n">
        <v>8.76605</v>
      </c>
      <c r="H579" t="n">
        <v>-75.8759</v>
      </c>
      <c r="I579" t="n">
        <v>8</v>
      </c>
      <c r="J579" t="inlineStr">
        <is>
          <t>8-A</t>
        </is>
      </c>
      <c r="K579" t="inlineStr">
        <is>
          <t>F</t>
        </is>
      </c>
      <c r="L579" t="n">
        <v>3</v>
      </c>
      <c r="M579" t="inlineStr">
        <is>
          <t>Moodle</t>
        </is>
      </c>
      <c r="N579" t="inlineStr">
        <is>
          <t>Media</t>
        </is>
      </c>
      <c r="O579" t="inlineStr">
        <is>
          <t>Celular</t>
        </is>
      </c>
      <c r="P579" t="n">
        <v>16</v>
      </c>
      <c r="Q579" t="n">
        <v>9</v>
      </c>
      <c r="R579" t="n">
        <v>628</v>
      </c>
      <c r="S579" t="n">
        <v>20</v>
      </c>
      <c r="T579" t="n">
        <v>8</v>
      </c>
      <c r="U579" t="n">
        <v>24</v>
      </c>
      <c r="V579" t="n">
        <v>4</v>
      </c>
      <c r="W579" t="n">
        <v>0</v>
      </c>
      <c r="X579" t="n">
        <v>8</v>
      </c>
      <c r="Y579" t="n">
        <v>6</v>
      </c>
      <c r="Z579" s="6" t="n">
        <v>2.54</v>
      </c>
      <c r="AA579" s="6" t="n">
        <v>2.11</v>
      </c>
      <c r="AB579" s="7" t="n">
        <v>21.7</v>
      </c>
      <c r="AC579" t="inlineStr">
        <is>
          <t>Alto</t>
        </is>
      </c>
      <c r="AD579" s="8" t="n">
        <v>44046</v>
      </c>
    </row>
    <row r="580">
      <c r="A580" t="inlineStr">
        <is>
          <t>EST-00579</t>
        </is>
      </c>
      <c r="B580" t="inlineStr">
        <is>
          <t>IE02</t>
        </is>
      </c>
      <c r="C580" t="inlineStr">
        <is>
          <t>IE Antonio Nariño</t>
        </is>
      </c>
      <c r="D580" t="inlineStr">
        <is>
          <t>Institución Educativa Antonio Nariño</t>
        </is>
      </c>
      <c r="E580" t="inlineStr">
        <is>
          <t>Industrial</t>
        </is>
      </c>
      <c r="F580" t="inlineStr">
        <is>
          <t>CL 44 2 23</t>
        </is>
      </c>
      <c r="G580" t="n">
        <v>8.76605</v>
      </c>
      <c r="H580" t="n">
        <v>-75.8759</v>
      </c>
      <c r="I580" t="n">
        <v>6</v>
      </c>
      <c r="J580" t="inlineStr">
        <is>
          <t>6-A</t>
        </is>
      </c>
      <c r="K580" t="inlineStr">
        <is>
          <t>F</t>
        </is>
      </c>
      <c r="L580" t="n">
        <v>1</v>
      </c>
      <c r="M580" t="inlineStr">
        <is>
          <t>Moodle</t>
        </is>
      </c>
      <c r="N580" t="inlineStr">
        <is>
          <t>Media</t>
        </is>
      </c>
      <c r="O580" t="inlineStr">
        <is>
          <t>Celular</t>
        </is>
      </c>
      <c r="P580" t="n">
        <v>33</v>
      </c>
      <c r="Q580" t="n">
        <v>33</v>
      </c>
      <c r="R580" t="n">
        <v>1222</v>
      </c>
      <c r="S580" t="n">
        <v>55</v>
      </c>
      <c r="T580" t="n">
        <v>13</v>
      </c>
      <c r="U580" t="n">
        <v>24</v>
      </c>
      <c r="V580" t="n">
        <v>21</v>
      </c>
      <c r="W580" t="n">
        <v>1</v>
      </c>
      <c r="X580" t="n">
        <v>8</v>
      </c>
      <c r="Y580" t="n">
        <v>4</v>
      </c>
      <c r="Z580" s="6" t="n">
        <v>3.19</v>
      </c>
      <c r="AA580" s="6" t="n">
        <v>3.53</v>
      </c>
      <c r="AB580" s="7" t="n">
        <v>83.09999999999999</v>
      </c>
      <c r="AC580" t="inlineStr">
        <is>
          <t>Bajo</t>
        </is>
      </c>
      <c r="AD580" s="8" t="n">
        <v>44072</v>
      </c>
    </row>
    <row r="581">
      <c r="A581" t="inlineStr">
        <is>
          <t>EST-00580</t>
        </is>
      </c>
      <c r="B581" t="inlineStr">
        <is>
          <t>IE02</t>
        </is>
      </c>
      <c r="C581" t="inlineStr">
        <is>
          <t>IE Antonio Nariño</t>
        </is>
      </c>
      <c r="D581" t="inlineStr">
        <is>
          <t>Institución Educativa Antonio Nariño</t>
        </is>
      </c>
      <c r="E581" t="inlineStr">
        <is>
          <t>Industrial</t>
        </is>
      </c>
      <c r="F581" t="inlineStr">
        <is>
          <t>CL 44 2 23</t>
        </is>
      </c>
      <c r="G581" t="n">
        <v>8.76605</v>
      </c>
      <c r="H581" t="n">
        <v>-75.8759</v>
      </c>
      <c r="I581" t="n">
        <v>11</v>
      </c>
      <c r="J581" t="inlineStr">
        <is>
          <t>11-B</t>
        </is>
      </c>
      <c r="K581" t="inlineStr">
        <is>
          <t>F</t>
        </is>
      </c>
      <c r="L581" t="n">
        <v>2</v>
      </c>
      <c r="M581" t="inlineStr">
        <is>
          <t>Moodle</t>
        </is>
      </c>
      <c r="N581" t="inlineStr">
        <is>
          <t>Baja</t>
        </is>
      </c>
      <c r="O581" t="inlineStr">
        <is>
          <t>Celular</t>
        </is>
      </c>
      <c r="P581" t="n">
        <v>25</v>
      </c>
      <c r="Q581" t="n">
        <v>16</v>
      </c>
      <c r="R581" t="n">
        <v>784</v>
      </c>
      <c r="S581" t="n">
        <v>0</v>
      </c>
      <c r="T581" t="n">
        <v>3</v>
      </c>
      <c r="U581" t="n">
        <v>24</v>
      </c>
      <c r="V581" t="n">
        <v>6</v>
      </c>
      <c r="W581" t="n">
        <v>2</v>
      </c>
      <c r="X581" t="n">
        <v>8</v>
      </c>
      <c r="Y581" t="n">
        <v>6</v>
      </c>
      <c r="Z581" s="6" t="n">
        <v>2.51</v>
      </c>
      <c r="AA581" s="6" t="n">
        <v>2.14</v>
      </c>
      <c r="AB581" s="7" t="n">
        <v>19.4</v>
      </c>
      <c r="AC581" t="inlineStr">
        <is>
          <t>Alto</t>
        </is>
      </c>
      <c r="AD581" s="8" t="n">
        <v>44136</v>
      </c>
    </row>
    <row r="582">
      <c r="A582" t="inlineStr">
        <is>
          <t>EST-00581</t>
        </is>
      </c>
      <c r="B582" t="inlineStr">
        <is>
          <t>IE02</t>
        </is>
      </c>
      <c r="C582" t="inlineStr">
        <is>
          <t>IE Antonio Nariño</t>
        </is>
      </c>
      <c r="D582" t="inlineStr">
        <is>
          <t>Institución Educativa Antonio Nariño</t>
        </is>
      </c>
      <c r="E582" t="inlineStr">
        <is>
          <t>Industrial</t>
        </is>
      </c>
      <c r="F582" t="inlineStr">
        <is>
          <t>CL 44 2 23</t>
        </is>
      </c>
      <c r="G582" t="n">
        <v>8.76605</v>
      </c>
      <c r="H582" t="n">
        <v>-75.8759</v>
      </c>
      <c r="I582" t="n">
        <v>8</v>
      </c>
      <c r="J582" t="inlineStr">
        <is>
          <t>8-C</t>
        </is>
      </c>
      <c r="K582" t="inlineStr">
        <is>
          <t>F</t>
        </is>
      </c>
      <c r="L582" t="n">
        <v>2</v>
      </c>
      <c r="M582" t="inlineStr">
        <is>
          <t>Moodle</t>
        </is>
      </c>
      <c r="N582" t="inlineStr">
        <is>
          <t>Baja</t>
        </is>
      </c>
      <c r="O582" t="inlineStr">
        <is>
          <t>Celular</t>
        </is>
      </c>
      <c r="P582" t="n">
        <v>16</v>
      </c>
      <c r="Q582" t="n">
        <v>15</v>
      </c>
      <c r="R582" t="n">
        <v>470</v>
      </c>
      <c r="S582" t="n">
        <v>27</v>
      </c>
      <c r="T582" t="n">
        <v>10</v>
      </c>
      <c r="U582" t="n">
        <v>24</v>
      </c>
      <c r="V582" t="n">
        <v>13</v>
      </c>
      <c r="W582" t="n">
        <v>0</v>
      </c>
      <c r="X582" t="n">
        <v>8</v>
      </c>
      <c r="Y582" t="n">
        <v>8</v>
      </c>
      <c r="Z582" s="6" t="n">
        <v>2.18</v>
      </c>
      <c r="AA582" s="6" t="n">
        <v>2.52</v>
      </c>
      <c r="AB582" s="7" t="n">
        <v>50.9</v>
      </c>
      <c r="AC582" t="inlineStr">
        <is>
          <t>Alto</t>
        </is>
      </c>
      <c r="AD582" s="8" t="n">
        <v>44084</v>
      </c>
    </row>
    <row r="583">
      <c r="A583" t="inlineStr">
        <is>
          <t>EST-00582</t>
        </is>
      </c>
      <c r="B583" t="inlineStr">
        <is>
          <t>IE02</t>
        </is>
      </c>
      <c r="C583" t="inlineStr">
        <is>
          <t>IE Antonio Nariño</t>
        </is>
      </c>
      <c r="D583" t="inlineStr">
        <is>
          <t>Institución Educativa Antonio Nariño</t>
        </is>
      </c>
      <c r="E583" t="inlineStr">
        <is>
          <t>Industrial</t>
        </is>
      </c>
      <c r="F583" t="inlineStr">
        <is>
          <t>CL 44 2 23</t>
        </is>
      </c>
      <c r="G583" t="n">
        <v>8.76605</v>
      </c>
      <c r="H583" t="n">
        <v>-75.8759</v>
      </c>
      <c r="I583" t="n">
        <v>7</v>
      </c>
      <c r="J583" t="inlineStr">
        <is>
          <t>7-B</t>
        </is>
      </c>
      <c r="K583" t="inlineStr">
        <is>
          <t>M</t>
        </is>
      </c>
      <c r="L583" t="n">
        <v>2</v>
      </c>
      <c r="M583" t="inlineStr">
        <is>
          <t>Moodle</t>
        </is>
      </c>
      <c r="N583" t="inlineStr">
        <is>
          <t>Baja</t>
        </is>
      </c>
      <c r="O583" t="inlineStr">
        <is>
          <t>Computador</t>
        </is>
      </c>
      <c r="P583" t="n">
        <v>19</v>
      </c>
      <c r="Q583" t="n">
        <v>14</v>
      </c>
      <c r="R583" t="n">
        <v>343</v>
      </c>
      <c r="S583" t="n">
        <v>11</v>
      </c>
      <c r="T583" t="n">
        <v>3</v>
      </c>
      <c r="U583" t="n">
        <v>24</v>
      </c>
      <c r="V583" t="n">
        <v>6</v>
      </c>
      <c r="W583" t="n">
        <v>0</v>
      </c>
      <c r="X583" t="n">
        <v>8</v>
      </c>
      <c r="Y583" t="n">
        <v>7</v>
      </c>
      <c r="Z583" s="6" t="n">
        <v>3.65</v>
      </c>
      <c r="AA583" s="6" t="n">
        <v>3.12</v>
      </c>
      <c r="AB583" s="7" t="n">
        <v>22.1</v>
      </c>
      <c r="AC583" t="inlineStr">
        <is>
          <t>Alto</t>
        </is>
      </c>
      <c r="AD583" s="8" t="n">
        <v>44048</v>
      </c>
    </row>
    <row r="584">
      <c r="A584" t="inlineStr">
        <is>
          <t>EST-00583</t>
        </is>
      </c>
      <c r="B584" t="inlineStr">
        <is>
          <t>IE02</t>
        </is>
      </c>
      <c r="C584" t="inlineStr">
        <is>
          <t>IE Antonio Nariño</t>
        </is>
      </c>
      <c r="D584" t="inlineStr">
        <is>
          <t>Institución Educativa Antonio Nariño</t>
        </is>
      </c>
      <c r="E584" t="inlineStr">
        <is>
          <t>Industrial</t>
        </is>
      </c>
      <c r="F584" t="inlineStr">
        <is>
          <t>CL 44 2 23</t>
        </is>
      </c>
      <c r="G584" t="n">
        <v>8.76605</v>
      </c>
      <c r="H584" t="n">
        <v>-75.8759</v>
      </c>
      <c r="I584" t="n">
        <v>10</v>
      </c>
      <c r="J584" t="inlineStr">
        <is>
          <t>10-D</t>
        </is>
      </c>
      <c r="K584" t="inlineStr">
        <is>
          <t>M</t>
        </is>
      </c>
      <c r="L584" t="n">
        <v>2</v>
      </c>
      <c r="M584" t="inlineStr">
        <is>
          <t>Moodle</t>
        </is>
      </c>
      <c r="N584" t="inlineStr">
        <is>
          <t>Media</t>
        </is>
      </c>
      <c r="O584" t="inlineStr">
        <is>
          <t>Celular</t>
        </is>
      </c>
      <c r="P584" t="n">
        <v>16</v>
      </c>
      <c r="Q584" t="n">
        <v>16</v>
      </c>
      <c r="R584" t="n">
        <v>1034</v>
      </c>
      <c r="S584" t="n">
        <v>36</v>
      </c>
      <c r="T584" t="n">
        <v>5</v>
      </c>
      <c r="U584" t="n">
        <v>24</v>
      </c>
      <c r="V584" t="n">
        <v>7</v>
      </c>
      <c r="W584" t="n">
        <v>0</v>
      </c>
      <c r="X584" t="n">
        <v>8</v>
      </c>
      <c r="Y584" t="n">
        <v>6</v>
      </c>
      <c r="Z584" s="6" t="n">
        <v>3.33</v>
      </c>
      <c r="AA584" s="6" t="n">
        <v>3.3</v>
      </c>
      <c r="AB584" s="7" t="n">
        <v>32.5</v>
      </c>
      <c r="AC584" t="inlineStr">
        <is>
          <t>Alto</t>
        </is>
      </c>
      <c r="AD584" s="8" t="n">
        <v>44112</v>
      </c>
    </row>
    <row r="585">
      <c r="A585" t="inlineStr">
        <is>
          <t>EST-00584</t>
        </is>
      </c>
      <c r="B585" t="inlineStr">
        <is>
          <t>IE02</t>
        </is>
      </c>
      <c r="C585" t="inlineStr">
        <is>
          <t>IE Antonio Nariño</t>
        </is>
      </c>
      <c r="D585" t="inlineStr">
        <is>
          <t>Institución Educativa Antonio Nariño</t>
        </is>
      </c>
      <c r="E585" t="inlineStr">
        <is>
          <t>Industrial</t>
        </is>
      </c>
      <c r="F585" t="inlineStr">
        <is>
          <t>CL 44 2 23</t>
        </is>
      </c>
      <c r="G585" t="n">
        <v>8.76605</v>
      </c>
      <c r="H585" t="n">
        <v>-75.8759</v>
      </c>
      <c r="I585" t="n">
        <v>9</v>
      </c>
      <c r="J585" t="inlineStr">
        <is>
          <t>9-D</t>
        </is>
      </c>
      <c r="K585" t="inlineStr">
        <is>
          <t>F</t>
        </is>
      </c>
      <c r="L585" t="n">
        <v>1</v>
      </c>
      <c r="M585" t="inlineStr">
        <is>
          <t>Moodle</t>
        </is>
      </c>
      <c r="N585" t="inlineStr">
        <is>
          <t>Alta</t>
        </is>
      </c>
      <c r="O585" t="inlineStr">
        <is>
          <t>Computador</t>
        </is>
      </c>
      <c r="P585" t="n">
        <v>56</v>
      </c>
      <c r="Q585" t="n">
        <v>39</v>
      </c>
      <c r="R585" t="n">
        <v>2120</v>
      </c>
      <c r="S585" t="n">
        <v>63</v>
      </c>
      <c r="T585" t="n">
        <v>15</v>
      </c>
      <c r="U585" t="n">
        <v>24</v>
      </c>
      <c r="V585" t="n">
        <v>22</v>
      </c>
      <c r="W585" t="n">
        <v>2</v>
      </c>
      <c r="X585" t="n">
        <v>8</v>
      </c>
      <c r="Y585" t="n">
        <v>10</v>
      </c>
      <c r="Z585" s="6" t="n">
        <v>3.69</v>
      </c>
      <c r="AA585" s="6" t="n">
        <v>3.95</v>
      </c>
      <c r="AB585" s="7" t="n">
        <v>89.3</v>
      </c>
      <c r="AC585" t="inlineStr">
        <is>
          <t>Bajo</t>
        </is>
      </c>
      <c r="AD585" s="8" t="n">
        <v>44112</v>
      </c>
    </row>
    <row r="586">
      <c r="A586" t="inlineStr">
        <is>
          <t>EST-00585</t>
        </is>
      </c>
      <c r="B586" t="inlineStr">
        <is>
          <t>IE02</t>
        </is>
      </c>
      <c r="C586" t="inlineStr">
        <is>
          <t>IE Antonio Nariño</t>
        </is>
      </c>
      <c r="D586" t="inlineStr">
        <is>
          <t>Institución Educativa Antonio Nariño</t>
        </is>
      </c>
      <c r="E586" t="inlineStr">
        <is>
          <t>Industrial</t>
        </is>
      </c>
      <c r="F586" t="inlineStr">
        <is>
          <t>CL 44 2 23</t>
        </is>
      </c>
      <c r="G586" t="n">
        <v>8.76605</v>
      </c>
      <c r="H586" t="n">
        <v>-75.8759</v>
      </c>
      <c r="I586" t="n">
        <v>9</v>
      </c>
      <c r="J586" t="inlineStr">
        <is>
          <t>9-D</t>
        </is>
      </c>
      <c r="K586" t="inlineStr">
        <is>
          <t>F</t>
        </is>
      </c>
      <c r="L586" t="n">
        <v>1</v>
      </c>
      <c r="M586" t="inlineStr">
        <is>
          <t>Moodle</t>
        </is>
      </c>
      <c r="N586" t="inlineStr">
        <is>
          <t>Intermitente</t>
        </is>
      </c>
      <c r="O586" t="inlineStr">
        <is>
          <t>Celular</t>
        </is>
      </c>
      <c r="P586" t="n">
        <v>5</v>
      </c>
      <c r="Q586" t="n">
        <v>5</v>
      </c>
      <c r="R586" t="n">
        <v>271</v>
      </c>
      <c r="S586" t="n">
        <v>5</v>
      </c>
      <c r="T586" t="n">
        <v>0</v>
      </c>
      <c r="U586" t="n">
        <v>24</v>
      </c>
      <c r="V586" t="n">
        <v>4</v>
      </c>
      <c r="W586" t="n">
        <v>0</v>
      </c>
      <c r="X586" t="n">
        <v>8</v>
      </c>
      <c r="Y586" t="n">
        <v>5</v>
      </c>
      <c r="Z586" s="6" t="n">
        <v>2.31</v>
      </c>
      <c r="AA586" s="6" t="n">
        <v>2.7</v>
      </c>
      <c r="AB586" s="7" t="n">
        <v>12.9</v>
      </c>
      <c r="AC586" t="inlineStr">
        <is>
          <t>Alto</t>
        </is>
      </c>
      <c r="AD586" s="8" t="n">
        <v>44091</v>
      </c>
    </row>
    <row r="587">
      <c r="A587" t="inlineStr">
        <is>
          <t>EST-00586</t>
        </is>
      </c>
      <c r="B587" t="inlineStr">
        <is>
          <t>IE02</t>
        </is>
      </c>
      <c r="C587" t="inlineStr">
        <is>
          <t>IE Antonio Nariño</t>
        </is>
      </c>
      <c r="D587" t="inlineStr">
        <is>
          <t>Institución Educativa Antonio Nariño</t>
        </is>
      </c>
      <c r="E587" t="inlineStr">
        <is>
          <t>Industrial</t>
        </is>
      </c>
      <c r="F587" t="inlineStr">
        <is>
          <t>CL 44 2 23</t>
        </is>
      </c>
      <c r="G587" t="n">
        <v>8.76605</v>
      </c>
      <c r="H587" t="n">
        <v>-75.8759</v>
      </c>
      <c r="I587" t="n">
        <v>8</v>
      </c>
      <c r="J587" t="inlineStr">
        <is>
          <t>8-D</t>
        </is>
      </c>
      <c r="K587" t="inlineStr">
        <is>
          <t>F</t>
        </is>
      </c>
      <c r="L587" t="n">
        <v>2</v>
      </c>
      <c r="M587" t="inlineStr">
        <is>
          <t>Moodle</t>
        </is>
      </c>
      <c r="N587" t="inlineStr">
        <is>
          <t>Media</t>
        </is>
      </c>
      <c r="O587" t="inlineStr">
        <is>
          <t>Celular</t>
        </is>
      </c>
      <c r="P587" t="n">
        <v>40</v>
      </c>
      <c r="Q587" t="n">
        <v>35</v>
      </c>
      <c r="R587" t="n">
        <v>1642</v>
      </c>
      <c r="S587" t="n">
        <v>59</v>
      </c>
      <c r="T587" t="n">
        <v>14</v>
      </c>
      <c r="U587" t="n">
        <v>24</v>
      </c>
      <c r="V587" t="n">
        <v>18</v>
      </c>
      <c r="W587" t="n">
        <v>2</v>
      </c>
      <c r="X587" t="n">
        <v>8</v>
      </c>
      <c r="Y587" t="n">
        <v>8</v>
      </c>
      <c r="Z587" s="6" t="n">
        <v>4.29</v>
      </c>
      <c r="AA587" s="6" t="n">
        <v>4.04</v>
      </c>
      <c r="AB587" s="7" t="n">
        <v>76</v>
      </c>
      <c r="AC587" t="inlineStr">
        <is>
          <t>Bajo</t>
        </is>
      </c>
      <c r="AD587" s="8" t="n">
        <v>44122</v>
      </c>
    </row>
    <row r="588">
      <c r="A588" t="inlineStr">
        <is>
          <t>EST-00587</t>
        </is>
      </c>
      <c r="B588" t="inlineStr">
        <is>
          <t>IE02</t>
        </is>
      </c>
      <c r="C588" t="inlineStr">
        <is>
          <t>IE Antonio Nariño</t>
        </is>
      </c>
      <c r="D588" t="inlineStr">
        <is>
          <t>Institución Educativa Antonio Nariño</t>
        </is>
      </c>
      <c r="E588" t="inlineStr">
        <is>
          <t>Industrial</t>
        </is>
      </c>
      <c r="F588" t="inlineStr">
        <is>
          <t>CL 44 2 23</t>
        </is>
      </c>
      <c r="G588" t="n">
        <v>8.76605</v>
      </c>
      <c r="H588" t="n">
        <v>-75.8759</v>
      </c>
      <c r="I588" t="n">
        <v>7</v>
      </c>
      <c r="J588" t="inlineStr">
        <is>
          <t>7-C</t>
        </is>
      </c>
      <c r="K588" t="inlineStr">
        <is>
          <t>M</t>
        </is>
      </c>
      <c r="L588" t="n">
        <v>3</v>
      </c>
      <c r="M588" t="inlineStr">
        <is>
          <t>Moodle</t>
        </is>
      </c>
      <c r="N588" t="inlineStr">
        <is>
          <t>Alta</t>
        </is>
      </c>
      <c r="O588" t="inlineStr">
        <is>
          <t>Tableta</t>
        </is>
      </c>
      <c r="P588" t="n">
        <v>49</v>
      </c>
      <c r="Q588" t="n">
        <v>35</v>
      </c>
      <c r="R588" t="n">
        <v>1727</v>
      </c>
      <c r="S588" t="n">
        <v>73</v>
      </c>
      <c r="T588" t="n">
        <v>13</v>
      </c>
      <c r="U588" t="n">
        <v>24</v>
      </c>
      <c r="V588" t="n">
        <v>24</v>
      </c>
      <c r="W588" t="n">
        <v>2</v>
      </c>
      <c r="X588" t="n">
        <v>8</v>
      </c>
      <c r="Y588" t="n">
        <v>8</v>
      </c>
      <c r="Z588" s="6" t="n">
        <v>4.57</v>
      </c>
      <c r="AA588" s="6" t="n">
        <v>4.59</v>
      </c>
      <c r="AB588" s="7" t="n">
        <v>96.40000000000001</v>
      </c>
      <c r="AC588" t="inlineStr">
        <is>
          <t>Bajo</t>
        </is>
      </c>
      <c r="AD588" s="8" t="n">
        <v>44095</v>
      </c>
    </row>
    <row r="589">
      <c r="A589" t="inlineStr">
        <is>
          <t>EST-00588</t>
        </is>
      </c>
      <c r="B589" t="inlineStr">
        <is>
          <t>IE02</t>
        </is>
      </c>
      <c r="C589" t="inlineStr">
        <is>
          <t>IE Antonio Nariño</t>
        </is>
      </c>
      <c r="D589" t="inlineStr">
        <is>
          <t>Institución Educativa Antonio Nariño</t>
        </is>
      </c>
      <c r="E589" t="inlineStr">
        <is>
          <t>Industrial</t>
        </is>
      </c>
      <c r="F589" t="inlineStr">
        <is>
          <t>CL 44 2 23</t>
        </is>
      </c>
      <c r="G589" t="n">
        <v>8.76605</v>
      </c>
      <c r="H589" t="n">
        <v>-75.8759</v>
      </c>
      <c r="I589" t="n">
        <v>7</v>
      </c>
      <c r="J589" t="inlineStr">
        <is>
          <t>7-C</t>
        </is>
      </c>
      <c r="K589" t="inlineStr">
        <is>
          <t>F</t>
        </is>
      </c>
      <c r="L589" t="n">
        <v>1</v>
      </c>
      <c r="M589" t="inlineStr">
        <is>
          <t>Moodle</t>
        </is>
      </c>
      <c r="N589" t="inlineStr">
        <is>
          <t>Baja</t>
        </is>
      </c>
      <c r="O589" t="inlineStr">
        <is>
          <t>Computador</t>
        </is>
      </c>
      <c r="P589" t="n">
        <v>35</v>
      </c>
      <c r="Q589" t="n">
        <v>23</v>
      </c>
      <c r="R589" t="n">
        <v>1220</v>
      </c>
      <c r="S589" t="n">
        <v>48</v>
      </c>
      <c r="T589" t="n">
        <v>9</v>
      </c>
      <c r="U589" t="n">
        <v>24</v>
      </c>
      <c r="V589" t="n">
        <v>15</v>
      </c>
      <c r="W589" t="n">
        <v>6</v>
      </c>
      <c r="X589" t="n">
        <v>8</v>
      </c>
      <c r="Y589" t="n">
        <v>4</v>
      </c>
      <c r="Z589" s="6" t="n">
        <v>3.14</v>
      </c>
      <c r="AA589" s="6" t="n">
        <v>3.39</v>
      </c>
      <c r="AB589" s="7" t="n">
        <v>61.4</v>
      </c>
      <c r="AC589" t="inlineStr">
        <is>
          <t>Medio</t>
        </is>
      </c>
      <c r="AD589" s="8" t="n">
        <v>44145</v>
      </c>
    </row>
    <row r="590">
      <c r="A590" t="inlineStr">
        <is>
          <t>EST-00589</t>
        </is>
      </c>
      <c r="B590" t="inlineStr">
        <is>
          <t>IE02</t>
        </is>
      </c>
      <c r="C590" t="inlineStr">
        <is>
          <t>IE Antonio Nariño</t>
        </is>
      </c>
      <c r="D590" t="inlineStr">
        <is>
          <t>Institución Educativa Antonio Nariño</t>
        </is>
      </c>
      <c r="E590" t="inlineStr">
        <is>
          <t>Industrial</t>
        </is>
      </c>
      <c r="F590" t="inlineStr">
        <is>
          <t>CL 44 2 23</t>
        </is>
      </c>
      <c r="G590" t="n">
        <v>8.76605</v>
      </c>
      <c r="H590" t="n">
        <v>-75.8759</v>
      </c>
      <c r="I590" t="n">
        <v>9</v>
      </c>
      <c r="J590" t="inlineStr">
        <is>
          <t>9-C</t>
        </is>
      </c>
      <c r="K590" t="inlineStr">
        <is>
          <t>F</t>
        </is>
      </c>
      <c r="L590" t="n">
        <v>2</v>
      </c>
      <c r="M590" t="inlineStr">
        <is>
          <t>Moodle</t>
        </is>
      </c>
      <c r="N590" t="inlineStr">
        <is>
          <t>Media</t>
        </is>
      </c>
      <c r="O590" t="inlineStr">
        <is>
          <t>Celular</t>
        </is>
      </c>
      <c r="P590" t="n">
        <v>51</v>
      </c>
      <c r="Q590" t="n">
        <v>29</v>
      </c>
      <c r="R590" t="n">
        <v>1543</v>
      </c>
      <c r="S590" t="n">
        <v>60</v>
      </c>
      <c r="T590" t="n">
        <v>14</v>
      </c>
      <c r="U590" t="n">
        <v>24</v>
      </c>
      <c r="V590" t="n">
        <v>20</v>
      </c>
      <c r="W590" t="n">
        <v>7</v>
      </c>
      <c r="X590" t="n">
        <v>8</v>
      </c>
      <c r="Y590" t="n">
        <v>10</v>
      </c>
      <c r="Z590" s="6" t="n">
        <v>4.14</v>
      </c>
      <c r="AA590" s="6" t="n">
        <v>4.05</v>
      </c>
      <c r="AB590" s="7" t="n">
        <v>82.09999999999999</v>
      </c>
      <c r="AC590" t="inlineStr">
        <is>
          <t>Bajo</t>
        </is>
      </c>
      <c r="AD590" s="8" t="n">
        <v>44057</v>
      </c>
    </row>
    <row r="591">
      <c r="A591" t="inlineStr">
        <is>
          <t>EST-00590</t>
        </is>
      </c>
      <c r="B591" t="inlineStr">
        <is>
          <t>IE02</t>
        </is>
      </c>
      <c r="C591" t="inlineStr">
        <is>
          <t>IE Antonio Nariño</t>
        </is>
      </c>
      <c r="D591" t="inlineStr">
        <is>
          <t>Institución Educativa Antonio Nariño</t>
        </is>
      </c>
      <c r="E591" t="inlineStr">
        <is>
          <t>Industrial</t>
        </is>
      </c>
      <c r="F591" t="inlineStr">
        <is>
          <t>CL 44 2 23</t>
        </is>
      </c>
      <c r="G591" t="n">
        <v>8.76605</v>
      </c>
      <c r="H591" t="n">
        <v>-75.8759</v>
      </c>
      <c r="I591" t="n">
        <v>7</v>
      </c>
      <c r="J591" t="inlineStr">
        <is>
          <t>7-C</t>
        </is>
      </c>
      <c r="K591" t="inlineStr">
        <is>
          <t>M</t>
        </is>
      </c>
      <c r="L591" t="n">
        <v>1</v>
      </c>
      <c r="M591" t="inlineStr">
        <is>
          <t>Moodle</t>
        </is>
      </c>
      <c r="N591" t="inlineStr">
        <is>
          <t>Media</t>
        </is>
      </c>
      <c r="O591" t="inlineStr">
        <is>
          <t>Computador</t>
        </is>
      </c>
      <c r="P591" t="n">
        <v>50</v>
      </c>
      <c r="Q591" t="n">
        <v>25</v>
      </c>
      <c r="R591" t="n">
        <v>1609</v>
      </c>
      <c r="S591" t="n">
        <v>58</v>
      </c>
      <c r="T591" t="n">
        <v>13</v>
      </c>
      <c r="U591" t="n">
        <v>24</v>
      </c>
      <c r="V591" t="n">
        <v>19</v>
      </c>
      <c r="W591" t="n">
        <v>4</v>
      </c>
      <c r="X591" t="n">
        <v>8</v>
      </c>
      <c r="Y591" t="n">
        <v>9</v>
      </c>
      <c r="Z591" s="6" t="n">
        <v>3.26</v>
      </c>
      <c r="AA591" s="6" t="n">
        <v>3.23</v>
      </c>
      <c r="AB591" s="7" t="n">
        <v>78</v>
      </c>
      <c r="AC591" t="inlineStr">
        <is>
          <t>Bajo</t>
        </is>
      </c>
      <c r="AD591" s="8" t="n">
        <v>44122</v>
      </c>
    </row>
    <row r="592">
      <c r="A592" t="inlineStr">
        <is>
          <t>EST-00591</t>
        </is>
      </c>
      <c r="B592" t="inlineStr">
        <is>
          <t>IE02</t>
        </is>
      </c>
      <c r="C592" t="inlineStr">
        <is>
          <t>IE Antonio Nariño</t>
        </is>
      </c>
      <c r="D592" t="inlineStr">
        <is>
          <t>Institución Educativa Antonio Nariño</t>
        </is>
      </c>
      <c r="E592" t="inlineStr">
        <is>
          <t>Industrial</t>
        </is>
      </c>
      <c r="F592" t="inlineStr">
        <is>
          <t>CL 44 2 23</t>
        </is>
      </c>
      <c r="G592" t="n">
        <v>8.76605</v>
      </c>
      <c r="H592" t="n">
        <v>-75.8759</v>
      </c>
      <c r="I592" t="n">
        <v>6</v>
      </c>
      <c r="J592" t="inlineStr">
        <is>
          <t>6-B</t>
        </is>
      </c>
      <c r="K592" t="inlineStr">
        <is>
          <t>F</t>
        </is>
      </c>
      <c r="L592" t="n">
        <v>1</v>
      </c>
      <c r="M592" t="inlineStr">
        <is>
          <t>Moodle</t>
        </is>
      </c>
      <c r="N592" t="inlineStr">
        <is>
          <t>Media</t>
        </is>
      </c>
      <c r="O592" t="inlineStr">
        <is>
          <t>Celular</t>
        </is>
      </c>
      <c r="P592" t="n">
        <v>17</v>
      </c>
      <c r="Q592" t="n">
        <v>7</v>
      </c>
      <c r="R592" t="n">
        <v>776</v>
      </c>
      <c r="S592" t="n">
        <v>16</v>
      </c>
      <c r="T592" t="n">
        <v>6</v>
      </c>
      <c r="U592" t="n">
        <v>24</v>
      </c>
      <c r="V592" t="n">
        <v>5</v>
      </c>
      <c r="W592" t="n">
        <v>3</v>
      </c>
      <c r="X592" t="n">
        <v>8</v>
      </c>
      <c r="Y592" t="n">
        <v>8</v>
      </c>
      <c r="Z592" s="6" t="n">
        <v>3.41</v>
      </c>
      <c r="AA592" s="6" t="n">
        <v>3.18</v>
      </c>
      <c r="AB592" s="7" t="n">
        <v>22.3</v>
      </c>
      <c r="AC592" t="inlineStr">
        <is>
          <t>Alto</t>
        </is>
      </c>
      <c r="AD592" s="8" t="n">
        <v>44107</v>
      </c>
    </row>
    <row r="593">
      <c r="A593" t="inlineStr">
        <is>
          <t>EST-00592</t>
        </is>
      </c>
      <c r="B593" t="inlineStr">
        <is>
          <t>IE02</t>
        </is>
      </c>
      <c r="C593" t="inlineStr">
        <is>
          <t>IE Antonio Nariño</t>
        </is>
      </c>
      <c r="D593" t="inlineStr">
        <is>
          <t>Institución Educativa Antonio Nariño</t>
        </is>
      </c>
      <c r="E593" t="inlineStr">
        <is>
          <t>Industrial</t>
        </is>
      </c>
      <c r="F593" t="inlineStr">
        <is>
          <t>CL 44 2 23</t>
        </is>
      </c>
      <c r="G593" t="n">
        <v>8.76605</v>
      </c>
      <c r="H593" t="n">
        <v>-75.8759</v>
      </c>
      <c r="I593" t="n">
        <v>9</v>
      </c>
      <c r="J593" t="inlineStr">
        <is>
          <t>9-C</t>
        </is>
      </c>
      <c r="K593" t="inlineStr">
        <is>
          <t>M</t>
        </is>
      </c>
      <c r="L593" t="n">
        <v>2</v>
      </c>
      <c r="M593" t="inlineStr">
        <is>
          <t>Moodle</t>
        </is>
      </c>
      <c r="N593" t="inlineStr">
        <is>
          <t>Media</t>
        </is>
      </c>
      <c r="O593" t="inlineStr">
        <is>
          <t>Tableta</t>
        </is>
      </c>
      <c r="P593" t="n">
        <v>36</v>
      </c>
      <c r="Q593" t="n">
        <v>30</v>
      </c>
      <c r="R593" t="n">
        <v>1051</v>
      </c>
      <c r="S593" t="n">
        <v>41</v>
      </c>
      <c r="T593" t="n">
        <v>9</v>
      </c>
      <c r="U593" t="n">
        <v>24</v>
      </c>
      <c r="V593" t="n">
        <v>15</v>
      </c>
      <c r="W593" t="n">
        <v>0</v>
      </c>
      <c r="X593" t="n">
        <v>8</v>
      </c>
      <c r="Y593" t="n">
        <v>7</v>
      </c>
      <c r="Z593" s="6" t="n">
        <v>3.13</v>
      </c>
      <c r="AA593" s="6" t="n">
        <v>3.07</v>
      </c>
      <c r="AB593" s="7" t="n">
        <v>59.6</v>
      </c>
      <c r="AC593" t="inlineStr">
        <is>
          <t>Medio</t>
        </is>
      </c>
      <c r="AD593" s="8" t="n">
        <v>44114</v>
      </c>
    </row>
    <row r="594">
      <c r="A594" t="inlineStr">
        <is>
          <t>EST-00593</t>
        </is>
      </c>
      <c r="B594" t="inlineStr">
        <is>
          <t>IE02</t>
        </is>
      </c>
      <c r="C594" t="inlineStr">
        <is>
          <t>IE Antonio Nariño</t>
        </is>
      </c>
      <c r="D594" t="inlineStr">
        <is>
          <t>Institución Educativa Antonio Nariño</t>
        </is>
      </c>
      <c r="E594" t="inlineStr">
        <is>
          <t>Industrial</t>
        </is>
      </c>
      <c r="F594" t="inlineStr">
        <is>
          <t>CL 44 2 23</t>
        </is>
      </c>
      <c r="G594" t="n">
        <v>8.76605</v>
      </c>
      <c r="H594" t="n">
        <v>-75.8759</v>
      </c>
      <c r="I594" t="n">
        <v>10</v>
      </c>
      <c r="J594" t="inlineStr">
        <is>
          <t>10-C</t>
        </is>
      </c>
      <c r="K594" t="inlineStr">
        <is>
          <t>M</t>
        </is>
      </c>
      <c r="L594" t="n">
        <v>1</v>
      </c>
      <c r="M594" t="inlineStr">
        <is>
          <t>Moodle</t>
        </is>
      </c>
      <c r="N594" t="inlineStr">
        <is>
          <t>Intermitente</t>
        </is>
      </c>
      <c r="O594" t="inlineStr">
        <is>
          <t>Celular</t>
        </is>
      </c>
      <c r="P594" t="n">
        <v>5</v>
      </c>
      <c r="Q594" t="n">
        <v>0</v>
      </c>
      <c r="R594" t="n">
        <v>20</v>
      </c>
      <c r="S594" t="n">
        <v>0</v>
      </c>
      <c r="T594" t="n">
        <v>0</v>
      </c>
      <c r="U594" t="n">
        <v>24</v>
      </c>
      <c r="V594" t="n">
        <v>0</v>
      </c>
      <c r="W594" t="n">
        <v>0</v>
      </c>
      <c r="X594" t="n">
        <v>8</v>
      </c>
      <c r="Y594" t="n">
        <v>5</v>
      </c>
      <c r="Z594" s="6" t="n">
        <v>1.88</v>
      </c>
      <c r="AA594" s="6" t="n">
        <v>2</v>
      </c>
      <c r="AB594" s="7" t="n">
        <v>0</v>
      </c>
      <c r="AC594" t="inlineStr">
        <is>
          <t>Alto</t>
        </is>
      </c>
      <c r="AD594" s="8" t="n">
        <v>44055</v>
      </c>
    </row>
    <row r="595">
      <c r="A595" t="inlineStr">
        <is>
          <t>EST-00594</t>
        </is>
      </c>
      <c r="B595" t="inlineStr">
        <is>
          <t>IE02</t>
        </is>
      </c>
      <c r="C595" t="inlineStr">
        <is>
          <t>IE Antonio Nariño</t>
        </is>
      </c>
      <c r="D595" t="inlineStr">
        <is>
          <t>Institución Educativa Antonio Nariño</t>
        </is>
      </c>
      <c r="E595" t="inlineStr">
        <is>
          <t>Industrial</t>
        </is>
      </c>
      <c r="F595" t="inlineStr">
        <is>
          <t>CL 44 2 23</t>
        </is>
      </c>
      <c r="G595" t="n">
        <v>8.76605</v>
      </c>
      <c r="H595" t="n">
        <v>-75.8759</v>
      </c>
      <c r="I595" t="n">
        <v>9</v>
      </c>
      <c r="J595" t="inlineStr">
        <is>
          <t>9-C</t>
        </is>
      </c>
      <c r="K595" t="inlineStr">
        <is>
          <t>M</t>
        </is>
      </c>
      <c r="L595" t="n">
        <v>3</v>
      </c>
      <c r="M595" t="inlineStr">
        <is>
          <t>Moodle</t>
        </is>
      </c>
      <c r="N595" t="inlineStr">
        <is>
          <t>Baja</t>
        </is>
      </c>
      <c r="O595" t="inlineStr">
        <is>
          <t>Computador</t>
        </is>
      </c>
      <c r="P595" t="n">
        <v>25</v>
      </c>
      <c r="Q595" t="n">
        <v>10</v>
      </c>
      <c r="R595" t="n">
        <v>999</v>
      </c>
      <c r="S595" t="n">
        <v>24</v>
      </c>
      <c r="T595" t="n">
        <v>6</v>
      </c>
      <c r="U595" t="n">
        <v>24</v>
      </c>
      <c r="V595" t="n">
        <v>10</v>
      </c>
      <c r="W595" t="n">
        <v>2</v>
      </c>
      <c r="X595" t="n">
        <v>8</v>
      </c>
      <c r="Y595" t="n">
        <v>7</v>
      </c>
      <c r="Z595" s="6" t="n">
        <v>2.7</v>
      </c>
      <c r="AA595" s="6" t="n">
        <v>2.6</v>
      </c>
      <c r="AB595" s="7" t="n">
        <v>38.9</v>
      </c>
      <c r="AC595" t="inlineStr">
        <is>
          <t>Alto</t>
        </is>
      </c>
      <c r="AD595" s="8" t="n">
        <v>44142</v>
      </c>
    </row>
    <row r="596">
      <c r="A596" t="inlineStr">
        <is>
          <t>EST-00595</t>
        </is>
      </c>
      <c r="B596" t="inlineStr">
        <is>
          <t>IE02</t>
        </is>
      </c>
      <c r="C596" t="inlineStr">
        <is>
          <t>IE Antonio Nariño</t>
        </is>
      </c>
      <c r="D596" t="inlineStr">
        <is>
          <t>Institución Educativa Antonio Nariño</t>
        </is>
      </c>
      <c r="E596" t="inlineStr">
        <is>
          <t>Industrial</t>
        </is>
      </c>
      <c r="F596" t="inlineStr">
        <is>
          <t>CL 44 2 23</t>
        </is>
      </c>
      <c r="G596" t="n">
        <v>8.76605</v>
      </c>
      <c r="H596" t="n">
        <v>-75.8759</v>
      </c>
      <c r="I596" t="n">
        <v>11</v>
      </c>
      <c r="J596" t="inlineStr">
        <is>
          <t>11-B</t>
        </is>
      </c>
      <c r="K596" t="inlineStr">
        <is>
          <t>F</t>
        </is>
      </c>
      <c r="L596" t="n">
        <v>1</v>
      </c>
      <c r="M596" t="inlineStr">
        <is>
          <t>Moodle</t>
        </is>
      </c>
      <c r="N596" t="inlineStr">
        <is>
          <t>Baja</t>
        </is>
      </c>
      <c r="O596" t="inlineStr">
        <is>
          <t>Celular</t>
        </is>
      </c>
      <c r="P596" t="n">
        <v>36</v>
      </c>
      <c r="Q596" t="n">
        <v>23</v>
      </c>
      <c r="R596" t="n">
        <v>843</v>
      </c>
      <c r="S596" t="n">
        <v>37</v>
      </c>
      <c r="T596" t="n">
        <v>12</v>
      </c>
      <c r="U596" t="n">
        <v>24</v>
      </c>
      <c r="V596" t="n">
        <v>16</v>
      </c>
      <c r="W596" t="n">
        <v>6</v>
      </c>
      <c r="X596" t="n">
        <v>8</v>
      </c>
      <c r="Y596" t="n">
        <v>6</v>
      </c>
      <c r="Z596" s="6" t="n">
        <v>3.46</v>
      </c>
      <c r="AA596" s="6" t="n">
        <v>3.46</v>
      </c>
      <c r="AB596" s="7" t="n">
        <v>63.4</v>
      </c>
      <c r="AC596" t="inlineStr">
        <is>
          <t>Medio</t>
        </is>
      </c>
      <c r="AD596" s="8" t="n">
        <v>44105</v>
      </c>
    </row>
    <row r="597">
      <c r="A597" t="inlineStr">
        <is>
          <t>EST-00596</t>
        </is>
      </c>
      <c r="B597" t="inlineStr">
        <is>
          <t>IE02</t>
        </is>
      </c>
      <c r="C597" t="inlineStr">
        <is>
          <t>IE Antonio Nariño</t>
        </is>
      </c>
      <c r="D597" t="inlineStr">
        <is>
          <t>Institución Educativa Antonio Nariño</t>
        </is>
      </c>
      <c r="E597" t="inlineStr">
        <is>
          <t>Industrial</t>
        </is>
      </c>
      <c r="F597" t="inlineStr">
        <is>
          <t>CL 44 2 23</t>
        </is>
      </c>
      <c r="G597" t="n">
        <v>8.76605</v>
      </c>
      <c r="H597" t="n">
        <v>-75.8759</v>
      </c>
      <c r="I597" t="n">
        <v>6</v>
      </c>
      <c r="J597" t="inlineStr">
        <is>
          <t>6-D</t>
        </is>
      </c>
      <c r="K597" t="inlineStr">
        <is>
          <t>M</t>
        </is>
      </c>
      <c r="L597" t="n">
        <v>1</v>
      </c>
      <c r="M597" t="inlineStr">
        <is>
          <t>Moodle</t>
        </is>
      </c>
      <c r="N597" t="inlineStr">
        <is>
          <t>Intermitente</t>
        </is>
      </c>
      <c r="O597" t="inlineStr">
        <is>
          <t>Celular</t>
        </is>
      </c>
      <c r="P597" t="n">
        <v>13</v>
      </c>
      <c r="Q597" t="n">
        <v>0</v>
      </c>
      <c r="R597" t="n">
        <v>142</v>
      </c>
      <c r="S597" t="n">
        <v>2</v>
      </c>
      <c r="T597" t="n">
        <v>4</v>
      </c>
      <c r="U597" t="n">
        <v>24</v>
      </c>
      <c r="V597" t="n">
        <v>5</v>
      </c>
      <c r="W597" t="n">
        <v>3</v>
      </c>
      <c r="X597" t="n">
        <v>8</v>
      </c>
      <c r="Y597" t="n">
        <v>7</v>
      </c>
      <c r="Z597" s="6" t="n">
        <v>2.7</v>
      </c>
      <c r="AA597" s="6" t="n">
        <v>2.52</v>
      </c>
      <c r="AB597" s="7" t="n">
        <v>17.6</v>
      </c>
      <c r="AC597" t="inlineStr">
        <is>
          <t>Alto</t>
        </is>
      </c>
      <c r="AD597" s="8" t="n">
        <v>44073</v>
      </c>
    </row>
    <row r="598">
      <c r="A598" t="inlineStr">
        <is>
          <t>EST-00597</t>
        </is>
      </c>
      <c r="B598" t="inlineStr">
        <is>
          <t>IE02</t>
        </is>
      </c>
      <c r="C598" t="inlineStr">
        <is>
          <t>IE Antonio Nariño</t>
        </is>
      </c>
      <c r="D598" t="inlineStr">
        <is>
          <t>Institución Educativa Antonio Nariño</t>
        </is>
      </c>
      <c r="E598" t="inlineStr">
        <is>
          <t>Industrial</t>
        </is>
      </c>
      <c r="F598" t="inlineStr">
        <is>
          <t>CL 44 2 23</t>
        </is>
      </c>
      <c r="G598" t="n">
        <v>8.76605</v>
      </c>
      <c r="H598" t="n">
        <v>-75.8759</v>
      </c>
      <c r="I598" t="n">
        <v>8</v>
      </c>
      <c r="J598" t="inlineStr">
        <is>
          <t>8-D</t>
        </is>
      </c>
      <c r="K598" t="inlineStr">
        <is>
          <t>F</t>
        </is>
      </c>
      <c r="L598" t="n">
        <v>1</v>
      </c>
      <c r="M598" t="inlineStr">
        <is>
          <t>Moodle</t>
        </is>
      </c>
      <c r="N598" t="inlineStr">
        <is>
          <t>Media</t>
        </is>
      </c>
      <c r="O598" t="inlineStr">
        <is>
          <t>Celular</t>
        </is>
      </c>
      <c r="P598" t="n">
        <v>22</v>
      </c>
      <c r="Q598" t="n">
        <v>8</v>
      </c>
      <c r="R598" t="n">
        <v>839</v>
      </c>
      <c r="S598" t="n">
        <v>54</v>
      </c>
      <c r="T598" t="n">
        <v>6</v>
      </c>
      <c r="U598" t="n">
        <v>24</v>
      </c>
      <c r="V598" t="n">
        <v>9</v>
      </c>
      <c r="W598" t="n">
        <v>3</v>
      </c>
      <c r="X598" t="n">
        <v>8</v>
      </c>
      <c r="Y598" t="n">
        <v>9</v>
      </c>
      <c r="Z598" s="6" t="n">
        <v>3.01</v>
      </c>
      <c r="AA598" s="6" t="n">
        <v>3</v>
      </c>
      <c r="AB598" s="7" t="n">
        <v>43.5</v>
      </c>
      <c r="AC598" t="inlineStr">
        <is>
          <t>Alto</t>
        </is>
      </c>
      <c r="AD598" s="8" t="n">
        <v>44156</v>
      </c>
    </row>
    <row r="599">
      <c r="A599" t="inlineStr">
        <is>
          <t>EST-00598</t>
        </is>
      </c>
      <c r="B599" t="inlineStr">
        <is>
          <t>IE02</t>
        </is>
      </c>
      <c r="C599" t="inlineStr">
        <is>
          <t>IE Antonio Nariño</t>
        </is>
      </c>
      <c r="D599" t="inlineStr">
        <is>
          <t>Institución Educativa Antonio Nariño</t>
        </is>
      </c>
      <c r="E599" t="inlineStr">
        <is>
          <t>Industrial</t>
        </is>
      </c>
      <c r="F599" t="inlineStr">
        <is>
          <t>CL 44 2 23</t>
        </is>
      </c>
      <c r="G599" t="n">
        <v>8.76605</v>
      </c>
      <c r="H599" t="n">
        <v>-75.8759</v>
      </c>
      <c r="I599" t="n">
        <v>7</v>
      </c>
      <c r="J599" t="inlineStr">
        <is>
          <t>7-D</t>
        </is>
      </c>
      <c r="K599" t="inlineStr">
        <is>
          <t>F</t>
        </is>
      </c>
      <c r="L599" t="n">
        <v>1</v>
      </c>
      <c r="M599" t="inlineStr">
        <is>
          <t>Moodle</t>
        </is>
      </c>
      <c r="N599" t="inlineStr">
        <is>
          <t>Intermitente</t>
        </is>
      </c>
      <c r="O599" t="inlineStr">
        <is>
          <t>Celular</t>
        </is>
      </c>
      <c r="P599" t="n">
        <v>8</v>
      </c>
      <c r="Q599" t="n">
        <v>3</v>
      </c>
      <c r="R599" t="n">
        <v>170</v>
      </c>
      <c r="S599" t="n">
        <v>10</v>
      </c>
      <c r="T599" t="n">
        <v>0</v>
      </c>
      <c r="U599" t="n">
        <v>24</v>
      </c>
      <c r="V599" t="n">
        <v>0</v>
      </c>
      <c r="W599" t="n">
        <v>0</v>
      </c>
      <c r="X599" t="n">
        <v>8</v>
      </c>
      <c r="Y599" t="n">
        <v>5</v>
      </c>
      <c r="Z599" s="6" t="n">
        <v>2.21</v>
      </c>
      <c r="AA599" s="6" t="n">
        <v>2.31</v>
      </c>
      <c r="AB599" s="7" t="n">
        <v>2.5</v>
      </c>
      <c r="AC599" t="inlineStr">
        <is>
          <t>Alto</t>
        </is>
      </c>
      <c r="AD599" s="8" t="n">
        <v>44050</v>
      </c>
    </row>
    <row r="600">
      <c r="A600" t="inlineStr">
        <is>
          <t>EST-00599</t>
        </is>
      </c>
      <c r="B600" t="inlineStr">
        <is>
          <t>IE02</t>
        </is>
      </c>
      <c r="C600" t="inlineStr">
        <is>
          <t>IE Antonio Nariño</t>
        </is>
      </c>
      <c r="D600" t="inlineStr">
        <is>
          <t>Institución Educativa Antonio Nariño</t>
        </is>
      </c>
      <c r="E600" t="inlineStr">
        <is>
          <t>Industrial</t>
        </is>
      </c>
      <c r="F600" t="inlineStr">
        <is>
          <t>CL 44 2 23</t>
        </is>
      </c>
      <c r="G600" t="n">
        <v>8.76605</v>
      </c>
      <c r="H600" t="n">
        <v>-75.8759</v>
      </c>
      <c r="I600" t="n">
        <v>8</v>
      </c>
      <c r="J600" t="inlineStr">
        <is>
          <t>8-B</t>
        </is>
      </c>
      <c r="K600" t="inlineStr">
        <is>
          <t>M</t>
        </is>
      </c>
      <c r="L600" t="n">
        <v>3</v>
      </c>
      <c r="M600" t="inlineStr">
        <is>
          <t>Moodle</t>
        </is>
      </c>
      <c r="N600" t="inlineStr">
        <is>
          <t>Alta</t>
        </is>
      </c>
      <c r="O600" t="inlineStr">
        <is>
          <t>Celular</t>
        </is>
      </c>
      <c r="P600" t="n">
        <v>32</v>
      </c>
      <c r="Q600" t="n">
        <v>26</v>
      </c>
      <c r="R600" t="n">
        <v>1502</v>
      </c>
      <c r="S600" t="n">
        <v>40</v>
      </c>
      <c r="T600" t="n">
        <v>12</v>
      </c>
      <c r="U600" t="n">
        <v>24</v>
      </c>
      <c r="V600" t="n">
        <v>17</v>
      </c>
      <c r="W600" t="n">
        <v>2</v>
      </c>
      <c r="X600" t="n">
        <v>8</v>
      </c>
      <c r="Y600" t="n">
        <v>6</v>
      </c>
      <c r="Z600" s="6" t="n">
        <v>2.87</v>
      </c>
      <c r="AA600" s="6" t="n">
        <v>2.95</v>
      </c>
      <c r="AB600" s="7" t="n">
        <v>67.09999999999999</v>
      </c>
      <c r="AC600" t="inlineStr">
        <is>
          <t>Medio</t>
        </is>
      </c>
      <c r="AD600" s="8" t="n">
        <v>44121</v>
      </c>
    </row>
    <row r="601">
      <c r="A601" t="inlineStr">
        <is>
          <t>EST-00600</t>
        </is>
      </c>
      <c r="B601" t="inlineStr">
        <is>
          <t>IE02</t>
        </is>
      </c>
      <c r="C601" t="inlineStr">
        <is>
          <t>IE Antonio Nariño</t>
        </is>
      </c>
      <c r="D601" t="inlineStr">
        <is>
          <t>Institución Educativa Antonio Nariño</t>
        </is>
      </c>
      <c r="E601" t="inlineStr">
        <is>
          <t>Industrial</t>
        </is>
      </c>
      <c r="F601" t="inlineStr">
        <is>
          <t>CL 44 2 23</t>
        </is>
      </c>
      <c r="G601" t="n">
        <v>8.76605</v>
      </c>
      <c r="H601" t="n">
        <v>-75.8759</v>
      </c>
      <c r="I601" t="n">
        <v>10</v>
      </c>
      <c r="J601" t="inlineStr">
        <is>
          <t>10-C</t>
        </is>
      </c>
      <c r="K601" t="inlineStr">
        <is>
          <t>M</t>
        </is>
      </c>
      <c r="L601" t="n">
        <v>2</v>
      </c>
      <c r="M601" t="inlineStr">
        <is>
          <t>Moodle</t>
        </is>
      </c>
      <c r="N601" t="inlineStr">
        <is>
          <t>Intermitente</t>
        </is>
      </c>
      <c r="O601" t="inlineStr">
        <is>
          <t>Computador</t>
        </is>
      </c>
      <c r="P601" t="n">
        <v>15</v>
      </c>
      <c r="Q601" t="n">
        <v>5</v>
      </c>
      <c r="R601" t="n">
        <v>629</v>
      </c>
      <c r="S601" t="n">
        <v>0</v>
      </c>
      <c r="T601" t="n">
        <v>5</v>
      </c>
      <c r="U601" t="n">
        <v>24</v>
      </c>
      <c r="V601" t="n">
        <v>0</v>
      </c>
      <c r="W601" t="n">
        <v>0</v>
      </c>
      <c r="X601" t="n">
        <v>8</v>
      </c>
      <c r="Y601" t="n">
        <v>7</v>
      </c>
      <c r="Z601" s="6" t="n">
        <v>2.63</v>
      </c>
      <c r="AA601" s="6" t="n">
        <v>2.46</v>
      </c>
      <c r="AB601" s="7" t="n">
        <v>3.1</v>
      </c>
      <c r="AC601" t="inlineStr">
        <is>
          <t>Alto</t>
        </is>
      </c>
      <c r="AD601" s="8" t="n">
        <v>44100</v>
      </c>
    </row>
    <row r="602">
      <c r="A602" t="inlineStr">
        <is>
          <t>EST-00601</t>
        </is>
      </c>
      <c r="B602" t="inlineStr">
        <is>
          <t>IE02</t>
        </is>
      </c>
      <c r="C602" t="inlineStr">
        <is>
          <t>IE Antonio Nariño</t>
        </is>
      </c>
      <c r="D602" t="inlineStr">
        <is>
          <t>Institución Educativa Antonio Nariño</t>
        </is>
      </c>
      <c r="E602" t="inlineStr">
        <is>
          <t>Industrial</t>
        </is>
      </c>
      <c r="F602" t="inlineStr">
        <is>
          <t>CL 44 2 23</t>
        </is>
      </c>
      <c r="G602" t="n">
        <v>8.76605</v>
      </c>
      <c r="H602" t="n">
        <v>-75.8759</v>
      </c>
      <c r="I602" t="n">
        <v>8</v>
      </c>
      <c r="J602" t="inlineStr">
        <is>
          <t>8-C</t>
        </is>
      </c>
      <c r="K602" t="inlineStr">
        <is>
          <t>F</t>
        </is>
      </c>
      <c r="L602" t="n">
        <v>2</v>
      </c>
      <c r="M602" t="inlineStr">
        <is>
          <t>Moodle</t>
        </is>
      </c>
      <c r="N602" t="inlineStr">
        <is>
          <t>Media</t>
        </is>
      </c>
      <c r="O602" t="inlineStr">
        <is>
          <t>Celular</t>
        </is>
      </c>
      <c r="P602" t="n">
        <v>46</v>
      </c>
      <c r="Q602" t="n">
        <v>30</v>
      </c>
      <c r="R602" t="n">
        <v>1601</v>
      </c>
      <c r="S602" t="n">
        <v>65</v>
      </c>
      <c r="T602" t="n">
        <v>12</v>
      </c>
      <c r="U602" t="n">
        <v>24</v>
      </c>
      <c r="V602" t="n">
        <v>19</v>
      </c>
      <c r="W602" t="n">
        <v>7</v>
      </c>
      <c r="X602" t="n">
        <v>8</v>
      </c>
      <c r="Y602" t="n">
        <v>6</v>
      </c>
      <c r="Z602" s="6" t="n">
        <v>3.86</v>
      </c>
      <c r="AA602" s="6" t="n">
        <v>3.52</v>
      </c>
      <c r="AB602" s="7" t="n">
        <v>79.2</v>
      </c>
      <c r="AC602" t="inlineStr">
        <is>
          <t>Bajo</t>
        </is>
      </c>
      <c r="AD602" s="8" t="n">
        <v>44127</v>
      </c>
    </row>
    <row r="603">
      <c r="A603" t="inlineStr">
        <is>
          <t>EST-00602</t>
        </is>
      </c>
      <c r="B603" t="inlineStr">
        <is>
          <t>IE02</t>
        </is>
      </c>
      <c r="C603" t="inlineStr">
        <is>
          <t>IE Antonio Nariño</t>
        </is>
      </c>
      <c r="D603" t="inlineStr">
        <is>
          <t>Institución Educativa Antonio Nariño</t>
        </is>
      </c>
      <c r="E603" t="inlineStr">
        <is>
          <t>Industrial</t>
        </is>
      </c>
      <c r="F603" t="inlineStr">
        <is>
          <t>CL 44 2 23</t>
        </is>
      </c>
      <c r="G603" t="n">
        <v>8.76605</v>
      </c>
      <c r="H603" t="n">
        <v>-75.8759</v>
      </c>
      <c r="I603" t="n">
        <v>8</v>
      </c>
      <c r="J603" t="inlineStr">
        <is>
          <t>8-B</t>
        </is>
      </c>
      <c r="K603" t="inlineStr">
        <is>
          <t>F</t>
        </is>
      </c>
      <c r="L603" t="n">
        <v>1</v>
      </c>
      <c r="M603" t="inlineStr">
        <is>
          <t>Moodle</t>
        </is>
      </c>
      <c r="N603" t="inlineStr">
        <is>
          <t>Media</t>
        </is>
      </c>
      <c r="O603" t="inlineStr">
        <is>
          <t>Celular</t>
        </is>
      </c>
      <c r="P603" t="n">
        <v>24</v>
      </c>
      <c r="Q603" t="n">
        <v>14</v>
      </c>
      <c r="R603" t="n">
        <v>849</v>
      </c>
      <c r="S603" t="n">
        <v>41</v>
      </c>
      <c r="T603" t="n">
        <v>8</v>
      </c>
      <c r="U603" t="n">
        <v>24</v>
      </c>
      <c r="V603" t="n">
        <v>10</v>
      </c>
      <c r="W603" t="n">
        <v>9</v>
      </c>
      <c r="X603" t="n">
        <v>8</v>
      </c>
      <c r="Y603" t="n">
        <v>7</v>
      </c>
      <c r="Z603" s="6" t="n">
        <v>4.01</v>
      </c>
      <c r="AA603" s="6" t="n">
        <v>3.58</v>
      </c>
      <c r="AB603" s="7" t="n">
        <v>44.4</v>
      </c>
      <c r="AC603" t="inlineStr">
        <is>
          <t>Medio</t>
        </is>
      </c>
      <c r="AD603" s="8" t="n">
        <v>44137</v>
      </c>
    </row>
    <row r="604">
      <c r="A604" t="inlineStr">
        <is>
          <t>EST-00603</t>
        </is>
      </c>
      <c r="B604" t="inlineStr">
        <is>
          <t>IE02</t>
        </is>
      </c>
      <c r="C604" t="inlineStr">
        <is>
          <t>IE Antonio Nariño</t>
        </is>
      </c>
      <c r="D604" t="inlineStr">
        <is>
          <t>Institución Educativa Antonio Nariño</t>
        </is>
      </c>
      <c r="E604" t="inlineStr">
        <is>
          <t>Industrial</t>
        </is>
      </c>
      <c r="F604" t="inlineStr">
        <is>
          <t>CL 44 2 23</t>
        </is>
      </c>
      <c r="G604" t="n">
        <v>8.76605</v>
      </c>
      <c r="H604" t="n">
        <v>-75.8759</v>
      </c>
      <c r="I604" t="n">
        <v>11</v>
      </c>
      <c r="J604" t="inlineStr">
        <is>
          <t>11-D</t>
        </is>
      </c>
      <c r="K604" t="inlineStr">
        <is>
          <t>F</t>
        </is>
      </c>
      <c r="L604" t="n">
        <v>1</v>
      </c>
      <c r="M604" t="inlineStr">
        <is>
          <t>Moodle</t>
        </is>
      </c>
      <c r="N604" t="inlineStr">
        <is>
          <t>Media</t>
        </is>
      </c>
      <c r="O604" t="inlineStr">
        <is>
          <t>Tableta</t>
        </is>
      </c>
      <c r="P604" t="n">
        <v>40</v>
      </c>
      <c r="Q604" t="n">
        <v>31</v>
      </c>
      <c r="R604" t="n">
        <v>1675</v>
      </c>
      <c r="S604" t="n">
        <v>66</v>
      </c>
      <c r="T604" t="n">
        <v>7</v>
      </c>
      <c r="U604" t="n">
        <v>24</v>
      </c>
      <c r="V604" t="n">
        <v>18</v>
      </c>
      <c r="W604" t="n">
        <v>2</v>
      </c>
      <c r="X604" t="n">
        <v>8</v>
      </c>
      <c r="Y604" t="n">
        <v>10</v>
      </c>
      <c r="Z604" s="6" t="n">
        <v>3.99</v>
      </c>
      <c r="AA604" s="6" t="n">
        <v>4.06</v>
      </c>
      <c r="AB604" s="7" t="n">
        <v>73.40000000000001</v>
      </c>
      <c r="AC604" t="inlineStr">
        <is>
          <t>Bajo</t>
        </is>
      </c>
      <c r="AD604" s="8" t="n">
        <v>44085</v>
      </c>
    </row>
    <row r="605">
      <c r="A605" t="inlineStr">
        <is>
          <t>EST-00604</t>
        </is>
      </c>
      <c r="B605" t="inlineStr">
        <is>
          <t>IE02</t>
        </is>
      </c>
      <c r="C605" t="inlineStr">
        <is>
          <t>IE Antonio Nariño</t>
        </is>
      </c>
      <c r="D605" t="inlineStr">
        <is>
          <t>Institución Educativa Antonio Nariño</t>
        </is>
      </c>
      <c r="E605" t="inlineStr">
        <is>
          <t>Industrial</t>
        </is>
      </c>
      <c r="F605" t="inlineStr">
        <is>
          <t>CL 44 2 23</t>
        </is>
      </c>
      <c r="G605" t="n">
        <v>8.76605</v>
      </c>
      <c r="H605" t="n">
        <v>-75.8759</v>
      </c>
      <c r="I605" t="n">
        <v>10</v>
      </c>
      <c r="J605" t="inlineStr">
        <is>
          <t>10-A</t>
        </is>
      </c>
      <c r="K605" t="inlineStr">
        <is>
          <t>M</t>
        </is>
      </c>
      <c r="L605" t="n">
        <v>2</v>
      </c>
      <c r="M605" t="inlineStr">
        <is>
          <t>Moodle</t>
        </is>
      </c>
      <c r="N605" t="inlineStr">
        <is>
          <t>Media</t>
        </is>
      </c>
      <c r="O605" t="inlineStr">
        <is>
          <t>Computador</t>
        </is>
      </c>
      <c r="P605" t="n">
        <v>39</v>
      </c>
      <c r="Q605" t="n">
        <v>28</v>
      </c>
      <c r="R605" t="n">
        <v>1310</v>
      </c>
      <c r="S605" t="n">
        <v>48</v>
      </c>
      <c r="T605" t="n">
        <v>14</v>
      </c>
      <c r="U605" t="n">
        <v>24</v>
      </c>
      <c r="V605" t="n">
        <v>16</v>
      </c>
      <c r="W605" t="n">
        <v>5</v>
      </c>
      <c r="X605" t="n">
        <v>8</v>
      </c>
      <c r="Y605" t="n">
        <v>8</v>
      </c>
      <c r="Z605" s="6" t="n">
        <v>3.46</v>
      </c>
      <c r="AA605" s="6" t="n">
        <v>3.51</v>
      </c>
      <c r="AB605" s="7" t="n">
        <v>67.40000000000001</v>
      </c>
      <c r="AC605" t="inlineStr">
        <is>
          <t>Bajo</t>
        </is>
      </c>
      <c r="AD605" s="8" t="n">
        <v>44058</v>
      </c>
    </row>
    <row r="606">
      <c r="A606" t="inlineStr">
        <is>
          <t>EST-00605</t>
        </is>
      </c>
      <c r="B606" t="inlineStr">
        <is>
          <t>IE02</t>
        </is>
      </c>
      <c r="C606" t="inlineStr">
        <is>
          <t>IE Antonio Nariño</t>
        </is>
      </c>
      <c r="D606" t="inlineStr">
        <is>
          <t>Institución Educativa Antonio Nariño</t>
        </is>
      </c>
      <c r="E606" t="inlineStr">
        <is>
          <t>Industrial</t>
        </is>
      </c>
      <c r="F606" t="inlineStr">
        <is>
          <t>CL 44 2 23</t>
        </is>
      </c>
      <c r="G606" t="n">
        <v>8.76605</v>
      </c>
      <c r="H606" t="n">
        <v>-75.8759</v>
      </c>
      <c r="I606" t="n">
        <v>8</v>
      </c>
      <c r="J606" t="inlineStr">
        <is>
          <t>8-D</t>
        </is>
      </c>
      <c r="K606" t="inlineStr">
        <is>
          <t>F</t>
        </is>
      </c>
      <c r="L606" t="n">
        <v>2</v>
      </c>
      <c r="M606" t="inlineStr">
        <is>
          <t>Moodle</t>
        </is>
      </c>
      <c r="N606" t="inlineStr">
        <is>
          <t>Media</t>
        </is>
      </c>
      <c r="O606" t="inlineStr">
        <is>
          <t>Celular</t>
        </is>
      </c>
      <c r="P606" t="n">
        <v>40</v>
      </c>
      <c r="Q606" t="n">
        <v>28</v>
      </c>
      <c r="R606" t="n">
        <v>1719</v>
      </c>
      <c r="S606" t="n">
        <v>64</v>
      </c>
      <c r="T606" t="n">
        <v>10</v>
      </c>
      <c r="U606" t="n">
        <v>24</v>
      </c>
      <c r="V606" t="n">
        <v>23</v>
      </c>
      <c r="W606" t="n">
        <v>4</v>
      </c>
      <c r="X606" t="n">
        <v>8</v>
      </c>
      <c r="Y606" t="n">
        <v>6</v>
      </c>
      <c r="Z606" s="6" t="n">
        <v>3.54</v>
      </c>
      <c r="AA606" s="6" t="n">
        <v>3.45</v>
      </c>
      <c r="AB606" s="7" t="n">
        <v>89.3</v>
      </c>
      <c r="AC606" t="inlineStr">
        <is>
          <t>Bajo</t>
        </is>
      </c>
      <c r="AD606" s="8" t="n">
        <v>44109</v>
      </c>
    </row>
    <row r="607">
      <c r="A607" t="inlineStr">
        <is>
          <t>EST-00606</t>
        </is>
      </c>
      <c r="B607" t="inlineStr">
        <is>
          <t>IE02</t>
        </is>
      </c>
      <c r="C607" t="inlineStr">
        <is>
          <t>IE Antonio Nariño</t>
        </is>
      </c>
      <c r="D607" t="inlineStr">
        <is>
          <t>Institución Educativa Antonio Nariño</t>
        </is>
      </c>
      <c r="E607" t="inlineStr">
        <is>
          <t>Industrial</t>
        </is>
      </c>
      <c r="F607" t="inlineStr">
        <is>
          <t>CL 44 2 23</t>
        </is>
      </c>
      <c r="G607" t="n">
        <v>8.76605</v>
      </c>
      <c r="H607" t="n">
        <v>-75.8759</v>
      </c>
      <c r="I607" t="n">
        <v>8</v>
      </c>
      <c r="J607" t="inlineStr">
        <is>
          <t>8-B</t>
        </is>
      </c>
      <c r="K607" t="inlineStr">
        <is>
          <t>M</t>
        </is>
      </c>
      <c r="L607" t="n">
        <v>1</v>
      </c>
      <c r="M607" t="inlineStr">
        <is>
          <t>Moodle</t>
        </is>
      </c>
      <c r="N607" t="inlineStr">
        <is>
          <t>Intermitente</t>
        </is>
      </c>
      <c r="O607" t="inlineStr">
        <is>
          <t>Celular</t>
        </is>
      </c>
      <c r="P607" t="n">
        <v>36</v>
      </c>
      <c r="Q607" t="n">
        <v>24</v>
      </c>
      <c r="R607" t="n">
        <v>857</v>
      </c>
      <c r="S607" t="n">
        <v>43</v>
      </c>
      <c r="T607" t="n">
        <v>7</v>
      </c>
      <c r="U607" t="n">
        <v>24</v>
      </c>
      <c r="V607" t="n">
        <v>11</v>
      </c>
      <c r="W607" t="n">
        <v>0</v>
      </c>
      <c r="X607" t="n">
        <v>8</v>
      </c>
      <c r="Y607" t="n">
        <v>9</v>
      </c>
      <c r="Z607" s="6" t="n">
        <v>2.47</v>
      </c>
      <c r="AA607" s="6" t="n">
        <v>2.52</v>
      </c>
      <c r="AB607" s="7" t="n">
        <v>47.2</v>
      </c>
      <c r="AC607" t="inlineStr">
        <is>
          <t>Alto</t>
        </is>
      </c>
      <c r="AD607" s="8" t="n">
        <v>44132</v>
      </c>
    </row>
    <row r="608">
      <c r="A608" t="inlineStr">
        <is>
          <t>EST-00607</t>
        </is>
      </c>
      <c r="B608" t="inlineStr">
        <is>
          <t>IE02</t>
        </is>
      </c>
      <c r="C608" t="inlineStr">
        <is>
          <t>IE Antonio Nariño</t>
        </is>
      </c>
      <c r="D608" t="inlineStr">
        <is>
          <t>Institución Educativa Antonio Nariño</t>
        </is>
      </c>
      <c r="E608" t="inlineStr">
        <is>
          <t>Industrial</t>
        </is>
      </c>
      <c r="F608" t="inlineStr">
        <is>
          <t>CL 44 2 23</t>
        </is>
      </c>
      <c r="G608" t="n">
        <v>8.76605</v>
      </c>
      <c r="H608" t="n">
        <v>-75.8759</v>
      </c>
      <c r="I608" t="n">
        <v>6</v>
      </c>
      <c r="J608" t="inlineStr">
        <is>
          <t>6-C</t>
        </is>
      </c>
      <c r="K608" t="inlineStr">
        <is>
          <t>M</t>
        </is>
      </c>
      <c r="L608" t="n">
        <v>2</v>
      </c>
      <c r="M608" t="inlineStr">
        <is>
          <t>Moodle</t>
        </is>
      </c>
      <c r="N608" t="inlineStr">
        <is>
          <t>Media</t>
        </is>
      </c>
      <c r="O608" t="inlineStr">
        <is>
          <t>Celular</t>
        </is>
      </c>
      <c r="P608" t="n">
        <v>38</v>
      </c>
      <c r="Q608" t="n">
        <v>22</v>
      </c>
      <c r="R608" t="n">
        <v>1086</v>
      </c>
      <c r="S608" t="n">
        <v>56</v>
      </c>
      <c r="T608" t="n">
        <v>7</v>
      </c>
      <c r="U608" t="n">
        <v>24</v>
      </c>
      <c r="V608" t="n">
        <v>15</v>
      </c>
      <c r="W608" t="n">
        <v>2</v>
      </c>
      <c r="X608" t="n">
        <v>8</v>
      </c>
      <c r="Y608" t="n">
        <v>4</v>
      </c>
      <c r="Z608" s="6" t="n">
        <v>4.22</v>
      </c>
      <c r="AA608" s="6" t="n">
        <v>3.68</v>
      </c>
      <c r="AB608" s="7" t="n">
        <v>62.1</v>
      </c>
      <c r="AC608" t="inlineStr">
        <is>
          <t>Bajo</t>
        </is>
      </c>
      <c r="AD608" s="8" t="n">
        <v>44139</v>
      </c>
    </row>
    <row r="609">
      <c r="A609" t="inlineStr">
        <is>
          <t>EST-00608</t>
        </is>
      </c>
      <c r="B609" t="inlineStr">
        <is>
          <t>IE02</t>
        </is>
      </c>
      <c r="C609" t="inlineStr">
        <is>
          <t>IE Antonio Nariño</t>
        </is>
      </c>
      <c r="D609" t="inlineStr">
        <is>
          <t>Institución Educativa Antonio Nariño</t>
        </is>
      </c>
      <c r="E609" t="inlineStr">
        <is>
          <t>Industrial</t>
        </is>
      </c>
      <c r="F609" t="inlineStr">
        <is>
          <t>CL 44 2 23</t>
        </is>
      </c>
      <c r="G609" t="n">
        <v>8.76605</v>
      </c>
      <c r="H609" t="n">
        <v>-75.8759</v>
      </c>
      <c r="I609" t="n">
        <v>7</v>
      </c>
      <c r="J609" t="inlineStr">
        <is>
          <t>7-B</t>
        </is>
      </c>
      <c r="K609" t="inlineStr">
        <is>
          <t>M</t>
        </is>
      </c>
      <c r="L609" t="n">
        <v>2</v>
      </c>
      <c r="M609" t="inlineStr">
        <is>
          <t>Moodle</t>
        </is>
      </c>
      <c r="N609" t="inlineStr">
        <is>
          <t>Media</t>
        </is>
      </c>
      <c r="O609" t="inlineStr">
        <is>
          <t>Celular</t>
        </is>
      </c>
      <c r="P609" t="n">
        <v>26</v>
      </c>
      <c r="Q609" t="n">
        <v>19</v>
      </c>
      <c r="R609" t="n">
        <v>821</v>
      </c>
      <c r="S609" t="n">
        <v>40</v>
      </c>
      <c r="T609" t="n">
        <v>6</v>
      </c>
      <c r="U609" t="n">
        <v>24</v>
      </c>
      <c r="V609" t="n">
        <v>12</v>
      </c>
      <c r="W609" t="n">
        <v>2</v>
      </c>
      <c r="X609" t="n">
        <v>8</v>
      </c>
      <c r="Y609" t="n">
        <v>8</v>
      </c>
      <c r="Z609" s="6" t="n">
        <v>2.48</v>
      </c>
      <c r="AA609" s="6" t="n">
        <v>2.72</v>
      </c>
      <c r="AB609" s="7" t="n">
        <v>48.8</v>
      </c>
      <c r="AC609" t="inlineStr">
        <is>
          <t>Medio</t>
        </is>
      </c>
      <c r="AD609" s="8" t="n">
        <v>44113</v>
      </c>
    </row>
    <row r="610">
      <c r="A610" t="inlineStr">
        <is>
          <t>EST-00609</t>
        </is>
      </c>
      <c r="B610" t="inlineStr">
        <is>
          <t>IE02</t>
        </is>
      </c>
      <c r="C610" t="inlineStr">
        <is>
          <t>IE Antonio Nariño</t>
        </is>
      </c>
      <c r="D610" t="inlineStr">
        <is>
          <t>Institución Educativa Antonio Nariño</t>
        </is>
      </c>
      <c r="E610" t="inlineStr">
        <is>
          <t>Industrial</t>
        </is>
      </c>
      <c r="F610" t="inlineStr">
        <is>
          <t>CL 44 2 23</t>
        </is>
      </c>
      <c r="G610" t="n">
        <v>8.76605</v>
      </c>
      <c r="H610" t="n">
        <v>-75.8759</v>
      </c>
      <c r="I610" t="n">
        <v>7</v>
      </c>
      <c r="J610" t="inlineStr">
        <is>
          <t>7-D</t>
        </is>
      </c>
      <c r="K610" t="inlineStr">
        <is>
          <t>F</t>
        </is>
      </c>
      <c r="L610" t="n">
        <v>1</v>
      </c>
      <c r="M610" t="inlineStr">
        <is>
          <t>Moodle</t>
        </is>
      </c>
      <c r="N610" t="inlineStr">
        <is>
          <t>Intermitente</t>
        </is>
      </c>
      <c r="O610" t="inlineStr">
        <is>
          <t>Celular</t>
        </is>
      </c>
      <c r="P610" t="n">
        <v>23</v>
      </c>
      <c r="Q610" t="n">
        <v>13</v>
      </c>
      <c r="R610" t="n">
        <v>652</v>
      </c>
      <c r="S610" t="n">
        <v>8</v>
      </c>
      <c r="T610" t="n">
        <v>4</v>
      </c>
      <c r="U610" t="n">
        <v>24</v>
      </c>
      <c r="V610" t="n">
        <v>1</v>
      </c>
      <c r="W610" t="n">
        <v>0</v>
      </c>
      <c r="X610" t="n">
        <v>8</v>
      </c>
      <c r="Y610" t="n">
        <v>8</v>
      </c>
      <c r="Z610" s="6" t="n">
        <v>2.79</v>
      </c>
      <c r="AA610" s="6" t="n">
        <v>3.2</v>
      </c>
      <c r="AB610" s="7" t="n">
        <v>7.4</v>
      </c>
      <c r="AC610" t="inlineStr">
        <is>
          <t>Alto</t>
        </is>
      </c>
      <c r="AD610" s="8" t="n">
        <v>44046</v>
      </c>
    </row>
    <row r="611">
      <c r="A611" t="inlineStr">
        <is>
          <t>EST-00610</t>
        </is>
      </c>
      <c r="B611" t="inlineStr">
        <is>
          <t>IE02</t>
        </is>
      </c>
      <c r="C611" t="inlineStr">
        <is>
          <t>IE Antonio Nariño</t>
        </is>
      </c>
      <c r="D611" t="inlineStr">
        <is>
          <t>Institución Educativa Antonio Nariño</t>
        </is>
      </c>
      <c r="E611" t="inlineStr">
        <is>
          <t>Industrial</t>
        </is>
      </c>
      <c r="F611" t="inlineStr">
        <is>
          <t>CL 44 2 23</t>
        </is>
      </c>
      <c r="G611" t="n">
        <v>8.76605</v>
      </c>
      <c r="H611" t="n">
        <v>-75.8759</v>
      </c>
      <c r="I611" t="n">
        <v>10</v>
      </c>
      <c r="J611" t="inlineStr">
        <is>
          <t>10-A</t>
        </is>
      </c>
      <c r="K611" t="inlineStr">
        <is>
          <t>F</t>
        </is>
      </c>
      <c r="L611" t="n">
        <v>1</v>
      </c>
      <c r="M611" t="inlineStr">
        <is>
          <t>Moodle</t>
        </is>
      </c>
      <c r="N611" t="inlineStr">
        <is>
          <t>Media</t>
        </is>
      </c>
      <c r="O611" t="inlineStr">
        <is>
          <t>Celular</t>
        </is>
      </c>
      <c r="P611" t="n">
        <v>11</v>
      </c>
      <c r="Q611" t="n">
        <v>15</v>
      </c>
      <c r="R611" t="n">
        <v>687</v>
      </c>
      <c r="S611" t="n">
        <v>17</v>
      </c>
      <c r="T611" t="n">
        <v>1</v>
      </c>
      <c r="U611" t="n">
        <v>24</v>
      </c>
      <c r="V611" t="n">
        <v>6</v>
      </c>
      <c r="W611" t="n">
        <v>4</v>
      </c>
      <c r="X611" t="n">
        <v>8</v>
      </c>
      <c r="Y611" t="n">
        <v>7</v>
      </c>
      <c r="Z611" s="6" t="n">
        <v>3.23</v>
      </c>
      <c r="AA611" s="6" t="n">
        <v>2.97</v>
      </c>
      <c r="AB611" s="7" t="n">
        <v>22.4</v>
      </c>
      <c r="AC611" t="inlineStr">
        <is>
          <t>Alto</t>
        </is>
      </c>
      <c r="AD611" s="8" t="n">
        <v>44144</v>
      </c>
    </row>
    <row r="612">
      <c r="A612" t="inlineStr">
        <is>
          <t>EST-00611</t>
        </is>
      </c>
      <c r="B612" t="inlineStr">
        <is>
          <t>IE02</t>
        </is>
      </c>
      <c r="C612" t="inlineStr">
        <is>
          <t>IE Antonio Nariño</t>
        </is>
      </c>
      <c r="D612" t="inlineStr">
        <is>
          <t>Institución Educativa Antonio Nariño</t>
        </is>
      </c>
      <c r="E612" t="inlineStr">
        <is>
          <t>Industrial</t>
        </is>
      </c>
      <c r="F612" t="inlineStr">
        <is>
          <t>CL 44 2 23</t>
        </is>
      </c>
      <c r="G612" t="n">
        <v>8.76605</v>
      </c>
      <c r="H612" t="n">
        <v>-75.8759</v>
      </c>
      <c r="I612" t="n">
        <v>7</v>
      </c>
      <c r="J612" t="inlineStr">
        <is>
          <t>7-A</t>
        </is>
      </c>
      <c r="K612" t="inlineStr">
        <is>
          <t>F</t>
        </is>
      </c>
      <c r="L612" t="n">
        <v>3</v>
      </c>
      <c r="M612" t="inlineStr">
        <is>
          <t>Moodle</t>
        </is>
      </c>
      <c r="N612" t="inlineStr">
        <is>
          <t>Baja</t>
        </is>
      </c>
      <c r="O612" t="inlineStr">
        <is>
          <t>Tableta</t>
        </is>
      </c>
      <c r="P612" t="n">
        <v>0</v>
      </c>
      <c r="Q612" t="n">
        <v>5</v>
      </c>
      <c r="R612" t="n">
        <v>282</v>
      </c>
      <c r="S612" t="n">
        <v>13</v>
      </c>
      <c r="T612" t="n">
        <v>6</v>
      </c>
      <c r="U612" t="n">
        <v>24</v>
      </c>
      <c r="V612" t="n">
        <v>6</v>
      </c>
      <c r="W612" t="n">
        <v>2</v>
      </c>
      <c r="X612" t="n">
        <v>8</v>
      </c>
      <c r="Y612" t="n">
        <v>5</v>
      </c>
      <c r="Z612" s="6" t="n">
        <v>3.33</v>
      </c>
      <c r="AA612" s="6" t="n">
        <v>2.92</v>
      </c>
      <c r="AB612" s="7" t="n">
        <v>24.5</v>
      </c>
      <c r="AC612" t="inlineStr">
        <is>
          <t>Alto</t>
        </is>
      </c>
      <c r="AD612" s="8" t="n">
        <v>44086</v>
      </c>
    </row>
    <row r="613">
      <c r="A613" t="inlineStr">
        <is>
          <t>EST-00612</t>
        </is>
      </c>
      <c r="B613" t="inlineStr">
        <is>
          <t>IE02</t>
        </is>
      </c>
      <c r="C613" t="inlineStr">
        <is>
          <t>IE Antonio Nariño</t>
        </is>
      </c>
      <c r="D613" t="inlineStr">
        <is>
          <t>Institución Educativa Antonio Nariño</t>
        </is>
      </c>
      <c r="E613" t="inlineStr">
        <is>
          <t>Industrial</t>
        </is>
      </c>
      <c r="F613" t="inlineStr">
        <is>
          <t>CL 44 2 23</t>
        </is>
      </c>
      <c r="G613" t="n">
        <v>8.76605</v>
      </c>
      <c r="H613" t="n">
        <v>-75.8759</v>
      </c>
      <c r="I613" t="n">
        <v>6</v>
      </c>
      <c r="J613" t="inlineStr">
        <is>
          <t>6-B</t>
        </is>
      </c>
      <c r="K613" t="inlineStr">
        <is>
          <t>M</t>
        </is>
      </c>
      <c r="L613" t="n">
        <v>2</v>
      </c>
      <c r="M613" t="inlineStr">
        <is>
          <t>Moodle</t>
        </is>
      </c>
      <c r="N613" t="inlineStr">
        <is>
          <t>Media</t>
        </is>
      </c>
      <c r="O613" t="inlineStr">
        <is>
          <t>Celular</t>
        </is>
      </c>
      <c r="P613" t="n">
        <v>25</v>
      </c>
      <c r="Q613" t="n">
        <v>11</v>
      </c>
      <c r="R613" t="n">
        <v>690</v>
      </c>
      <c r="S613" t="n">
        <v>24</v>
      </c>
      <c r="T613" t="n">
        <v>11</v>
      </c>
      <c r="U613" t="n">
        <v>24</v>
      </c>
      <c r="V613" t="n">
        <v>9</v>
      </c>
      <c r="W613" t="n">
        <v>4</v>
      </c>
      <c r="X613" t="n">
        <v>8</v>
      </c>
      <c r="Y613" t="n">
        <v>4</v>
      </c>
      <c r="Z613" s="6" t="n">
        <v>3.48</v>
      </c>
      <c r="AA613" s="6" t="n">
        <v>3.11</v>
      </c>
      <c r="AB613" s="7" t="n">
        <v>39.1</v>
      </c>
      <c r="AC613" t="inlineStr">
        <is>
          <t>Medio</t>
        </is>
      </c>
      <c r="AD613" s="8" t="n">
        <v>44080</v>
      </c>
    </row>
    <row r="614">
      <c r="A614" t="inlineStr">
        <is>
          <t>EST-00613</t>
        </is>
      </c>
      <c r="B614" t="inlineStr">
        <is>
          <t>IE02</t>
        </is>
      </c>
      <c r="C614" t="inlineStr">
        <is>
          <t>IE Antonio Nariño</t>
        </is>
      </c>
      <c r="D614" t="inlineStr">
        <is>
          <t>Institución Educativa Antonio Nariño</t>
        </is>
      </c>
      <c r="E614" t="inlineStr">
        <is>
          <t>Industrial</t>
        </is>
      </c>
      <c r="F614" t="inlineStr">
        <is>
          <t>CL 44 2 23</t>
        </is>
      </c>
      <c r="G614" t="n">
        <v>8.76605</v>
      </c>
      <c r="H614" t="n">
        <v>-75.8759</v>
      </c>
      <c r="I614" t="n">
        <v>7</v>
      </c>
      <c r="J614" t="inlineStr">
        <is>
          <t>7-C</t>
        </is>
      </c>
      <c r="K614" t="inlineStr">
        <is>
          <t>F</t>
        </is>
      </c>
      <c r="L614" t="n">
        <v>1</v>
      </c>
      <c r="M614" t="inlineStr">
        <is>
          <t>Moodle</t>
        </is>
      </c>
      <c r="N614" t="inlineStr">
        <is>
          <t>Baja</t>
        </is>
      </c>
      <c r="O614" t="inlineStr">
        <is>
          <t>Celular</t>
        </is>
      </c>
      <c r="P614" t="n">
        <v>19</v>
      </c>
      <c r="Q614" t="n">
        <v>8</v>
      </c>
      <c r="R614" t="n">
        <v>741</v>
      </c>
      <c r="S614" t="n">
        <v>35</v>
      </c>
      <c r="T614" t="n">
        <v>1</v>
      </c>
      <c r="U614" t="n">
        <v>24</v>
      </c>
      <c r="V614" t="n">
        <v>7</v>
      </c>
      <c r="W614" t="n">
        <v>2</v>
      </c>
      <c r="X614" t="n">
        <v>8</v>
      </c>
      <c r="Y614" t="n">
        <v>6</v>
      </c>
      <c r="Z614" s="6" t="n">
        <v>1</v>
      </c>
      <c r="AA614" s="6" t="n">
        <v>1.74</v>
      </c>
      <c r="AB614" s="7" t="n">
        <v>29.8</v>
      </c>
      <c r="AC614" t="inlineStr">
        <is>
          <t>Alto</t>
        </is>
      </c>
      <c r="AD614" s="8" t="n">
        <v>44117</v>
      </c>
    </row>
    <row r="615">
      <c r="A615" t="inlineStr">
        <is>
          <t>EST-00614</t>
        </is>
      </c>
      <c r="B615" t="inlineStr">
        <is>
          <t>IE02</t>
        </is>
      </c>
      <c r="C615" t="inlineStr">
        <is>
          <t>IE Antonio Nariño</t>
        </is>
      </c>
      <c r="D615" t="inlineStr">
        <is>
          <t>Institución Educativa Antonio Nariño</t>
        </is>
      </c>
      <c r="E615" t="inlineStr">
        <is>
          <t>Industrial</t>
        </is>
      </c>
      <c r="F615" t="inlineStr">
        <is>
          <t>CL 44 2 23</t>
        </is>
      </c>
      <c r="G615" t="n">
        <v>8.76605</v>
      </c>
      <c r="H615" t="n">
        <v>-75.8759</v>
      </c>
      <c r="I615" t="n">
        <v>8</v>
      </c>
      <c r="J615" t="inlineStr">
        <is>
          <t>8-B</t>
        </is>
      </c>
      <c r="K615" t="inlineStr">
        <is>
          <t>F</t>
        </is>
      </c>
      <c r="L615" t="n">
        <v>1</v>
      </c>
      <c r="M615" t="inlineStr">
        <is>
          <t>Moodle</t>
        </is>
      </c>
      <c r="N615" t="inlineStr">
        <is>
          <t>Media</t>
        </is>
      </c>
      <c r="O615" t="inlineStr">
        <is>
          <t>Celular</t>
        </is>
      </c>
      <c r="P615" t="n">
        <v>40</v>
      </c>
      <c r="Q615" t="n">
        <v>25</v>
      </c>
      <c r="R615" t="n">
        <v>969</v>
      </c>
      <c r="S615" t="n">
        <v>41</v>
      </c>
      <c r="T615" t="n">
        <v>13</v>
      </c>
      <c r="U615" t="n">
        <v>24</v>
      </c>
      <c r="V615" t="n">
        <v>15</v>
      </c>
      <c r="W615" t="n">
        <v>3</v>
      </c>
      <c r="X615" t="n">
        <v>8</v>
      </c>
      <c r="Y615" t="n">
        <v>6</v>
      </c>
      <c r="Z615" s="6" t="n">
        <v>3.49</v>
      </c>
      <c r="AA615" s="6" t="n">
        <v>3.51</v>
      </c>
      <c r="AB615" s="7" t="n">
        <v>62.1</v>
      </c>
      <c r="AC615" t="inlineStr">
        <is>
          <t>Bajo</t>
        </is>
      </c>
      <c r="AD615" s="8" t="n">
        <v>44140</v>
      </c>
    </row>
    <row r="616">
      <c r="A616" t="inlineStr">
        <is>
          <t>EST-00615</t>
        </is>
      </c>
      <c r="B616" t="inlineStr">
        <is>
          <t>IE02</t>
        </is>
      </c>
      <c r="C616" t="inlineStr">
        <is>
          <t>IE Antonio Nariño</t>
        </is>
      </c>
      <c r="D616" t="inlineStr">
        <is>
          <t>Institución Educativa Antonio Nariño</t>
        </is>
      </c>
      <c r="E616" t="inlineStr">
        <is>
          <t>Industrial</t>
        </is>
      </c>
      <c r="F616" t="inlineStr">
        <is>
          <t>CL 44 2 23</t>
        </is>
      </c>
      <c r="G616" t="n">
        <v>8.76605</v>
      </c>
      <c r="H616" t="n">
        <v>-75.8759</v>
      </c>
      <c r="I616" t="n">
        <v>11</v>
      </c>
      <c r="J616" t="inlineStr">
        <is>
          <t>11-C</t>
        </is>
      </c>
      <c r="K616" t="inlineStr">
        <is>
          <t>M</t>
        </is>
      </c>
      <c r="L616" t="n">
        <v>1</v>
      </c>
      <c r="M616" t="inlineStr">
        <is>
          <t>Moodle</t>
        </is>
      </c>
      <c r="N616" t="inlineStr">
        <is>
          <t>Alta</t>
        </is>
      </c>
      <c r="O616" t="inlineStr">
        <is>
          <t>Computador</t>
        </is>
      </c>
      <c r="P616" t="n">
        <v>44</v>
      </c>
      <c r="Q616" t="n">
        <v>25</v>
      </c>
      <c r="R616" t="n">
        <v>1950</v>
      </c>
      <c r="S616" t="n">
        <v>61</v>
      </c>
      <c r="T616" t="n">
        <v>13</v>
      </c>
      <c r="U616" t="n">
        <v>24</v>
      </c>
      <c r="V616" t="n">
        <v>24</v>
      </c>
      <c r="W616" t="n">
        <v>0</v>
      </c>
      <c r="X616" t="n">
        <v>8</v>
      </c>
      <c r="Y616" t="n">
        <v>12</v>
      </c>
      <c r="Z616" s="6" t="n">
        <v>4.12</v>
      </c>
      <c r="AA616" s="6" t="n">
        <v>4.03</v>
      </c>
      <c r="AB616" s="7" t="n">
        <v>93.40000000000001</v>
      </c>
      <c r="AC616" t="inlineStr">
        <is>
          <t>Bajo</t>
        </is>
      </c>
      <c r="AD616" s="8" t="n">
        <v>44076</v>
      </c>
    </row>
    <row r="617">
      <c r="A617" t="inlineStr">
        <is>
          <t>EST-00616</t>
        </is>
      </c>
      <c r="B617" t="inlineStr">
        <is>
          <t>IE02</t>
        </is>
      </c>
      <c r="C617" t="inlineStr">
        <is>
          <t>IE Antonio Nariño</t>
        </is>
      </c>
      <c r="D617" t="inlineStr">
        <is>
          <t>Institución Educativa Antonio Nariño</t>
        </is>
      </c>
      <c r="E617" t="inlineStr">
        <is>
          <t>Industrial</t>
        </is>
      </c>
      <c r="F617" t="inlineStr">
        <is>
          <t>CL 44 2 23</t>
        </is>
      </c>
      <c r="G617" t="n">
        <v>8.76605</v>
      </c>
      <c r="H617" t="n">
        <v>-75.8759</v>
      </c>
      <c r="I617" t="n">
        <v>9</v>
      </c>
      <c r="J617" t="inlineStr">
        <is>
          <t>9-D</t>
        </is>
      </c>
      <c r="K617" t="inlineStr">
        <is>
          <t>F</t>
        </is>
      </c>
      <c r="L617" t="n">
        <v>1</v>
      </c>
      <c r="M617" t="inlineStr">
        <is>
          <t>Moodle</t>
        </is>
      </c>
      <c r="N617" t="inlineStr">
        <is>
          <t>Intermitente</t>
        </is>
      </c>
      <c r="O617" t="inlineStr">
        <is>
          <t>Celular</t>
        </is>
      </c>
      <c r="P617" t="n">
        <v>9</v>
      </c>
      <c r="Q617" t="n">
        <v>0</v>
      </c>
      <c r="R617" t="n">
        <v>20</v>
      </c>
      <c r="S617" t="n">
        <v>9</v>
      </c>
      <c r="T617" t="n">
        <v>0</v>
      </c>
      <c r="U617" t="n">
        <v>24</v>
      </c>
      <c r="V617" t="n">
        <v>0</v>
      </c>
      <c r="W617" t="n">
        <v>0</v>
      </c>
      <c r="X617" t="n">
        <v>8</v>
      </c>
      <c r="Y617" t="n">
        <v>6</v>
      </c>
      <c r="Z617" s="6" t="n">
        <v>2.96</v>
      </c>
      <c r="AA617" s="6" t="n">
        <v>3.05</v>
      </c>
      <c r="AB617" s="7" t="n">
        <v>2.2</v>
      </c>
      <c r="AC617" t="inlineStr">
        <is>
          <t>Alto</t>
        </is>
      </c>
      <c r="AD617" s="8" t="n">
        <v>44125</v>
      </c>
    </row>
    <row r="618">
      <c r="A618" t="inlineStr">
        <is>
          <t>EST-00617</t>
        </is>
      </c>
      <c r="B618" t="inlineStr">
        <is>
          <t>IE02</t>
        </is>
      </c>
      <c r="C618" t="inlineStr">
        <is>
          <t>IE Antonio Nariño</t>
        </is>
      </c>
      <c r="D618" t="inlineStr">
        <is>
          <t>Institución Educativa Antonio Nariño</t>
        </is>
      </c>
      <c r="E618" t="inlineStr">
        <is>
          <t>Industrial</t>
        </is>
      </c>
      <c r="F618" t="inlineStr">
        <is>
          <t>CL 44 2 23</t>
        </is>
      </c>
      <c r="G618" t="n">
        <v>8.76605</v>
      </c>
      <c r="H618" t="n">
        <v>-75.8759</v>
      </c>
      <c r="I618" t="n">
        <v>6</v>
      </c>
      <c r="J618" t="inlineStr">
        <is>
          <t>6-A</t>
        </is>
      </c>
      <c r="K618" t="inlineStr">
        <is>
          <t>M</t>
        </is>
      </c>
      <c r="L618" t="n">
        <v>2</v>
      </c>
      <c r="M618" t="inlineStr">
        <is>
          <t>Moodle</t>
        </is>
      </c>
      <c r="N618" t="inlineStr">
        <is>
          <t>Media</t>
        </is>
      </c>
      <c r="O618" t="inlineStr">
        <is>
          <t>Celular</t>
        </is>
      </c>
      <c r="P618" t="n">
        <v>40</v>
      </c>
      <c r="Q618" t="n">
        <v>29</v>
      </c>
      <c r="R618" t="n">
        <v>1000</v>
      </c>
      <c r="S618" t="n">
        <v>43</v>
      </c>
      <c r="T618" t="n">
        <v>11</v>
      </c>
      <c r="U618" t="n">
        <v>24</v>
      </c>
      <c r="V618" t="n">
        <v>11</v>
      </c>
      <c r="W618" t="n">
        <v>4</v>
      </c>
      <c r="X618" t="n">
        <v>8</v>
      </c>
      <c r="Y618" t="n">
        <v>7</v>
      </c>
      <c r="Z618" s="6" t="n">
        <v>3.67</v>
      </c>
      <c r="AA618" s="6" t="n">
        <v>3.56</v>
      </c>
      <c r="AB618" s="7" t="n">
        <v>49.7</v>
      </c>
      <c r="AC618" t="inlineStr">
        <is>
          <t>Medio</t>
        </is>
      </c>
      <c r="AD618" s="8" t="n">
        <v>44147</v>
      </c>
    </row>
    <row r="619">
      <c r="A619" t="inlineStr">
        <is>
          <t>EST-00618</t>
        </is>
      </c>
      <c r="B619" t="inlineStr">
        <is>
          <t>IE02</t>
        </is>
      </c>
      <c r="C619" t="inlineStr">
        <is>
          <t>IE Antonio Nariño</t>
        </is>
      </c>
      <c r="D619" t="inlineStr">
        <is>
          <t>Institución Educativa Antonio Nariño</t>
        </is>
      </c>
      <c r="E619" t="inlineStr">
        <is>
          <t>Industrial</t>
        </is>
      </c>
      <c r="F619" t="inlineStr">
        <is>
          <t>CL 44 2 23</t>
        </is>
      </c>
      <c r="G619" t="n">
        <v>8.76605</v>
      </c>
      <c r="H619" t="n">
        <v>-75.8759</v>
      </c>
      <c r="I619" t="n">
        <v>6</v>
      </c>
      <c r="J619" t="inlineStr">
        <is>
          <t>6-D</t>
        </is>
      </c>
      <c r="K619" t="inlineStr">
        <is>
          <t>F</t>
        </is>
      </c>
      <c r="L619" t="n">
        <v>2</v>
      </c>
      <c r="M619" t="inlineStr">
        <is>
          <t>Moodle</t>
        </is>
      </c>
      <c r="N619" t="inlineStr">
        <is>
          <t>Alta</t>
        </is>
      </c>
      <c r="O619" t="inlineStr">
        <is>
          <t>Celular</t>
        </is>
      </c>
      <c r="P619" t="n">
        <v>50</v>
      </c>
      <c r="Q619" t="n">
        <v>40</v>
      </c>
      <c r="R619" t="n">
        <v>1547</v>
      </c>
      <c r="S619" t="n">
        <v>65</v>
      </c>
      <c r="T619" t="n">
        <v>10</v>
      </c>
      <c r="U619" t="n">
        <v>24</v>
      </c>
      <c r="V619" t="n">
        <v>24</v>
      </c>
      <c r="W619" t="n">
        <v>3</v>
      </c>
      <c r="X619" t="n">
        <v>8</v>
      </c>
      <c r="Y619" t="n">
        <v>12</v>
      </c>
      <c r="Z619" s="6" t="n">
        <v>3.66</v>
      </c>
      <c r="AA619" s="6" t="n">
        <v>3.66</v>
      </c>
      <c r="AB619" s="7" t="n">
        <v>92.5</v>
      </c>
      <c r="AC619" t="inlineStr">
        <is>
          <t>Bajo</t>
        </is>
      </c>
      <c r="AD619" s="8" t="n">
        <v>44054</v>
      </c>
    </row>
    <row r="620">
      <c r="A620" t="inlineStr">
        <is>
          <t>EST-00619</t>
        </is>
      </c>
      <c r="B620" t="inlineStr">
        <is>
          <t>IE02</t>
        </is>
      </c>
      <c r="C620" t="inlineStr">
        <is>
          <t>IE Antonio Nariño</t>
        </is>
      </c>
      <c r="D620" t="inlineStr">
        <is>
          <t>Institución Educativa Antonio Nariño</t>
        </is>
      </c>
      <c r="E620" t="inlineStr">
        <is>
          <t>Industrial</t>
        </is>
      </c>
      <c r="F620" t="inlineStr">
        <is>
          <t>CL 44 2 23</t>
        </is>
      </c>
      <c r="G620" t="n">
        <v>8.76605</v>
      </c>
      <c r="H620" t="n">
        <v>-75.8759</v>
      </c>
      <c r="I620" t="n">
        <v>6</v>
      </c>
      <c r="J620" t="inlineStr">
        <is>
          <t>6-C</t>
        </is>
      </c>
      <c r="K620" t="inlineStr">
        <is>
          <t>M</t>
        </is>
      </c>
      <c r="L620" t="n">
        <v>1</v>
      </c>
      <c r="M620" t="inlineStr">
        <is>
          <t>Moodle</t>
        </is>
      </c>
      <c r="N620" t="inlineStr">
        <is>
          <t>Baja</t>
        </is>
      </c>
      <c r="O620" t="inlineStr">
        <is>
          <t>Celular</t>
        </is>
      </c>
      <c r="P620" t="n">
        <v>11</v>
      </c>
      <c r="Q620" t="n">
        <v>16</v>
      </c>
      <c r="R620" t="n">
        <v>580</v>
      </c>
      <c r="S620" t="n">
        <v>30</v>
      </c>
      <c r="T620" t="n">
        <v>4</v>
      </c>
      <c r="U620" t="n">
        <v>24</v>
      </c>
      <c r="V620" t="n">
        <v>8</v>
      </c>
      <c r="W620" t="n">
        <v>1</v>
      </c>
      <c r="X620" t="n">
        <v>8</v>
      </c>
      <c r="Y620" t="n">
        <v>7</v>
      </c>
      <c r="Z620" s="6" t="n">
        <v>2.7</v>
      </c>
      <c r="AA620" s="6" t="n">
        <v>2.35</v>
      </c>
      <c r="AB620" s="7" t="n">
        <v>33.3</v>
      </c>
      <c r="AC620" t="inlineStr">
        <is>
          <t>Alto</t>
        </is>
      </c>
      <c r="AD620" s="8" t="n">
        <v>44128</v>
      </c>
    </row>
    <row r="621">
      <c r="A621" t="inlineStr">
        <is>
          <t>EST-00620</t>
        </is>
      </c>
      <c r="B621" t="inlineStr">
        <is>
          <t>IE02</t>
        </is>
      </c>
      <c r="C621" t="inlineStr">
        <is>
          <t>IE Antonio Nariño</t>
        </is>
      </c>
      <c r="D621" t="inlineStr">
        <is>
          <t>Institución Educativa Antonio Nariño</t>
        </is>
      </c>
      <c r="E621" t="inlineStr">
        <is>
          <t>Industrial</t>
        </is>
      </c>
      <c r="F621" t="inlineStr">
        <is>
          <t>CL 44 2 23</t>
        </is>
      </c>
      <c r="G621" t="n">
        <v>8.76605</v>
      </c>
      <c r="H621" t="n">
        <v>-75.8759</v>
      </c>
      <c r="I621" t="n">
        <v>11</v>
      </c>
      <c r="J621" t="inlineStr">
        <is>
          <t>11-B</t>
        </is>
      </c>
      <c r="K621" t="inlineStr">
        <is>
          <t>M</t>
        </is>
      </c>
      <c r="L621" t="n">
        <v>3</v>
      </c>
      <c r="M621" t="inlineStr">
        <is>
          <t>Moodle</t>
        </is>
      </c>
      <c r="N621" t="inlineStr">
        <is>
          <t>Media</t>
        </is>
      </c>
      <c r="O621" t="inlineStr">
        <is>
          <t>Celular</t>
        </is>
      </c>
      <c r="P621" t="n">
        <v>50</v>
      </c>
      <c r="Q621" t="n">
        <v>29</v>
      </c>
      <c r="R621" t="n">
        <v>1268</v>
      </c>
      <c r="S621" t="n">
        <v>41</v>
      </c>
      <c r="T621" t="n">
        <v>12</v>
      </c>
      <c r="U621" t="n">
        <v>24</v>
      </c>
      <c r="V621" t="n">
        <v>14</v>
      </c>
      <c r="W621" t="n">
        <v>4</v>
      </c>
      <c r="X621" t="n">
        <v>8</v>
      </c>
      <c r="Y621" t="n">
        <v>10</v>
      </c>
      <c r="Z621" s="6" t="n">
        <v>3.4</v>
      </c>
      <c r="AA621" s="6" t="n">
        <v>4.01</v>
      </c>
      <c r="AB621" s="7" t="n">
        <v>58.6</v>
      </c>
      <c r="AC621" t="inlineStr">
        <is>
          <t>Bajo</t>
        </is>
      </c>
      <c r="AD621" s="8" t="n">
        <v>44143</v>
      </c>
    </row>
    <row r="622">
      <c r="A622" t="inlineStr">
        <is>
          <t>EST-00621</t>
        </is>
      </c>
      <c r="B622" t="inlineStr">
        <is>
          <t>IE02</t>
        </is>
      </c>
      <c r="C622" t="inlineStr">
        <is>
          <t>IE Antonio Nariño</t>
        </is>
      </c>
      <c r="D622" t="inlineStr">
        <is>
          <t>Institución Educativa Antonio Nariño</t>
        </is>
      </c>
      <c r="E622" t="inlineStr">
        <is>
          <t>Industrial</t>
        </is>
      </c>
      <c r="F622" t="inlineStr">
        <is>
          <t>CL 44 2 23</t>
        </is>
      </c>
      <c r="G622" t="n">
        <v>8.76605</v>
      </c>
      <c r="H622" t="n">
        <v>-75.8759</v>
      </c>
      <c r="I622" t="n">
        <v>7</v>
      </c>
      <c r="J622" t="inlineStr">
        <is>
          <t>7-C</t>
        </is>
      </c>
      <c r="K622" t="inlineStr">
        <is>
          <t>F</t>
        </is>
      </c>
      <c r="L622" t="n">
        <v>2</v>
      </c>
      <c r="M622" t="inlineStr">
        <is>
          <t>Moodle</t>
        </is>
      </c>
      <c r="N622" t="inlineStr">
        <is>
          <t>Alta</t>
        </is>
      </c>
      <c r="O622" t="inlineStr">
        <is>
          <t>Tableta</t>
        </is>
      </c>
      <c r="P622" t="n">
        <v>35</v>
      </c>
      <c r="Q622" t="n">
        <v>27</v>
      </c>
      <c r="R622" t="n">
        <v>1085</v>
      </c>
      <c r="S622" t="n">
        <v>52</v>
      </c>
      <c r="T622" t="n">
        <v>9</v>
      </c>
      <c r="U622" t="n">
        <v>24</v>
      </c>
      <c r="V622" t="n">
        <v>10</v>
      </c>
      <c r="W622" t="n">
        <v>2</v>
      </c>
      <c r="X622" t="n">
        <v>8</v>
      </c>
      <c r="Y622" t="n">
        <v>7</v>
      </c>
      <c r="Z622" s="6" t="n">
        <v>3.21</v>
      </c>
      <c r="AA622" s="6" t="n">
        <v>3.05</v>
      </c>
      <c r="AB622" s="7" t="n">
        <v>47.8</v>
      </c>
      <c r="AC622" t="inlineStr">
        <is>
          <t>Medio</t>
        </is>
      </c>
      <c r="AD622" s="8" t="n">
        <v>44049</v>
      </c>
    </row>
    <row r="623">
      <c r="A623" t="inlineStr">
        <is>
          <t>EST-00622</t>
        </is>
      </c>
      <c r="B623" t="inlineStr">
        <is>
          <t>IE02</t>
        </is>
      </c>
      <c r="C623" t="inlineStr">
        <is>
          <t>IE Antonio Nariño</t>
        </is>
      </c>
      <c r="D623" t="inlineStr">
        <is>
          <t>Institución Educativa Antonio Nariño</t>
        </is>
      </c>
      <c r="E623" t="inlineStr">
        <is>
          <t>Industrial</t>
        </is>
      </c>
      <c r="F623" t="inlineStr">
        <is>
          <t>CL 44 2 23</t>
        </is>
      </c>
      <c r="G623" t="n">
        <v>8.76605</v>
      </c>
      <c r="H623" t="n">
        <v>-75.8759</v>
      </c>
      <c r="I623" t="n">
        <v>8</v>
      </c>
      <c r="J623" t="inlineStr">
        <is>
          <t>8-D</t>
        </is>
      </c>
      <c r="K623" t="inlineStr">
        <is>
          <t>F</t>
        </is>
      </c>
      <c r="L623" t="n">
        <v>3</v>
      </c>
      <c r="M623" t="inlineStr">
        <is>
          <t>Moodle</t>
        </is>
      </c>
      <c r="N623" t="inlineStr">
        <is>
          <t>Alta</t>
        </is>
      </c>
      <c r="O623" t="inlineStr">
        <is>
          <t>Computador</t>
        </is>
      </c>
      <c r="P623" t="n">
        <v>41</v>
      </c>
      <c r="Q623" t="n">
        <v>27</v>
      </c>
      <c r="R623" t="n">
        <v>1289</v>
      </c>
      <c r="S623" t="n">
        <v>41</v>
      </c>
      <c r="T623" t="n">
        <v>15</v>
      </c>
      <c r="U623" t="n">
        <v>24</v>
      </c>
      <c r="V623" t="n">
        <v>17</v>
      </c>
      <c r="W623" t="n">
        <v>3</v>
      </c>
      <c r="X623" t="n">
        <v>8</v>
      </c>
      <c r="Y623" t="n">
        <v>6</v>
      </c>
      <c r="Z623" s="6" t="n">
        <v>3.04</v>
      </c>
      <c r="AA623" s="6" t="n">
        <v>3.21</v>
      </c>
      <c r="AB623" s="7" t="n">
        <v>69.2</v>
      </c>
      <c r="AC623" t="inlineStr">
        <is>
          <t>Medio</t>
        </is>
      </c>
      <c r="AD623" s="8" t="n">
        <v>44063</v>
      </c>
    </row>
    <row r="624">
      <c r="A624" t="inlineStr">
        <is>
          <t>EST-00623</t>
        </is>
      </c>
      <c r="B624" t="inlineStr">
        <is>
          <t>IE02</t>
        </is>
      </c>
      <c r="C624" t="inlineStr">
        <is>
          <t>IE Antonio Nariño</t>
        </is>
      </c>
      <c r="D624" t="inlineStr">
        <is>
          <t>Institución Educativa Antonio Nariño</t>
        </is>
      </c>
      <c r="E624" t="inlineStr">
        <is>
          <t>Industrial</t>
        </is>
      </c>
      <c r="F624" t="inlineStr">
        <is>
          <t>CL 44 2 23</t>
        </is>
      </c>
      <c r="G624" t="n">
        <v>8.76605</v>
      </c>
      <c r="H624" t="n">
        <v>-75.8759</v>
      </c>
      <c r="I624" t="n">
        <v>8</v>
      </c>
      <c r="J624" t="inlineStr">
        <is>
          <t>8-D</t>
        </is>
      </c>
      <c r="K624" t="inlineStr">
        <is>
          <t>M</t>
        </is>
      </c>
      <c r="L624" t="n">
        <v>2</v>
      </c>
      <c r="M624" t="inlineStr">
        <is>
          <t>Moodle</t>
        </is>
      </c>
      <c r="N624" t="inlineStr">
        <is>
          <t>Media</t>
        </is>
      </c>
      <c r="O624" t="inlineStr">
        <is>
          <t>Celular</t>
        </is>
      </c>
      <c r="P624" t="n">
        <v>27</v>
      </c>
      <c r="Q624" t="n">
        <v>25</v>
      </c>
      <c r="R624" t="n">
        <v>662</v>
      </c>
      <c r="S624" t="n">
        <v>25</v>
      </c>
      <c r="T624" t="n">
        <v>11</v>
      </c>
      <c r="U624" t="n">
        <v>24</v>
      </c>
      <c r="V624" t="n">
        <v>13</v>
      </c>
      <c r="W624" t="n">
        <v>2</v>
      </c>
      <c r="X624" t="n">
        <v>8</v>
      </c>
      <c r="Y624" t="n">
        <v>6</v>
      </c>
      <c r="Z624" s="6" t="n">
        <v>4.05</v>
      </c>
      <c r="AA624" s="6" t="n">
        <v>3.66</v>
      </c>
      <c r="AB624" s="7" t="n">
        <v>51</v>
      </c>
      <c r="AC624" t="inlineStr">
        <is>
          <t>Bajo</t>
        </is>
      </c>
      <c r="AD624" s="8" t="n">
        <v>44151</v>
      </c>
    </row>
    <row r="625">
      <c r="A625" t="inlineStr">
        <is>
          <t>EST-00624</t>
        </is>
      </c>
      <c r="B625" t="inlineStr">
        <is>
          <t>IE02</t>
        </is>
      </c>
      <c r="C625" t="inlineStr">
        <is>
          <t>IE Antonio Nariño</t>
        </is>
      </c>
      <c r="D625" t="inlineStr">
        <is>
          <t>Institución Educativa Antonio Nariño</t>
        </is>
      </c>
      <c r="E625" t="inlineStr">
        <is>
          <t>Industrial</t>
        </is>
      </c>
      <c r="F625" t="inlineStr">
        <is>
          <t>CL 44 2 23</t>
        </is>
      </c>
      <c r="G625" t="n">
        <v>8.76605</v>
      </c>
      <c r="H625" t="n">
        <v>-75.8759</v>
      </c>
      <c r="I625" t="n">
        <v>10</v>
      </c>
      <c r="J625" t="inlineStr">
        <is>
          <t>10-A</t>
        </is>
      </c>
      <c r="K625" t="inlineStr">
        <is>
          <t>F</t>
        </is>
      </c>
      <c r="L625" t="n">
        <v>2</v>
      </c>
      <c r="M625" t="inlineStr">
        <is>
          <t>Moodle</t>
        </is>
      </c>
      <c r="N625" t="inlineStr">
        <is>
          <t>Media</t>
        </is>
      </c>
      <c r="O625" t="inlineStr">
        <is>
          <t>Computador</t>
        </is>
      </c>
      <c r="P625" t="n">
        <v>36</v>
      </c>
      <c r="Q625" t="n">
        <v>32</v>
      </c>
      <c r="R625" t="n">
        <v>1285</v>
      </c>
      <c r="S625" t="n">
        <v>43</v>
      </c>
      <c r="T625" t="n">
        <v>4</v>
      </c>
      <c r="U625" t="n">
        <v>24</v>
      </c>
      <c r="V625" t="n">
        <v>16</v>
      </c>
      <c r="W625" t="n">
        <v>0</v>
      </c>
      <c r="X625" t="n">
        <v>8</v>
      </c>
      <c r="Y625" t="n">
        <v>7</v>
      </c>
      <c r="Z625" s="6" t="n">
        <v>3.82</v>
      </c>
      <c r="AA625" s="6" t="n">
        <v>3.62</v>
      </c>
      <c r="AB625" s="7" t="n">
        <v>59.9</v>
      </c>
      <c r="AC625" t="inlineStr">
        <is>
          <t>Bajo</t>
        </is>
      </c>
      <c r="AD625" s="8" t="n">
        <v>44055</v>
      </c>
    </row>
    <row r="626">
      <c r="A626" t="inlineStr">
        <is>
          <t>EST-00625</t>
        </is>
      </c>
      <c r="B626" t="inlineStr">
        <is>
          <t>IE02</t>
        </is>
      </c>
      <c r="C626" t="inlineStr">
        <is>
          <t>IE Antonio Nariño</t>
        </is>
      </c>
      <c r="D626" t="inlineStr">
        <is>
          <t>Institución Educativa Antonio Nariño</t>
        </is>
      </c>
      <c r="E626" t="inlineStr">
        <is>
          <t>Industrial</t>
        </is>
      </c>
      <c r="F626" t="inlineStr">
        <is>
          <t>CL 44 2 23</t>
        </is>
      </c>
      <c r="G626" t="n">
        <v>8.76605</v>
      </c>
      <c r="H626" t="n">
        <v>-75.8759</v>
      </c>
      <c r="I626" t="n">
        <v>6</v>
      </c>
      <c r="J626" t="inlineStr">
        <is>
          <t>6-A</t>
        </is>
      </c>
      <c r="K626" t="inlineStr">
        <is>
          <t>F</t>
        </is>
      </c>
      <c r="L626" t="n">
        <v>3</v>
      </c>
      <c r="M626" t="inlineStr">
        <is>
          <t>Moodle</t>
        </is>
      </c>
      <c r="N626" t="inlineStr">
        <is>
          <t>Media</t>
        </is>
      </c>
      <c r="O626" t="inlineStr">
        <is>
          <t>Celular</t>
        </is>
      </c>
      <c r="P626" t="n">
        <v>40</v>
      </c>
      <c r="Q626" t="n">
        <v>39</v>
      </c>
      <c r="R626" t="n">
        <v>1011</v>
      </c>
      <c r="S626" t="n">
        <v>51</v>
      </c>
      <c r="T626" t="n">
        <v>7</v>
      </c>
      <c r="U626" t="n">
        <v>24</v>
      </c>
      <c r="V626" t="n">
        <v>15</v>
      </c>
      <c r="W626" t="n">
        <v>4</v>
      </c>
      <c r="X626" t="n">
        <v>8</v>
      </c>
      <c r="Y626" t="n">
        <v>7</v>
      </c>
      <c r="Z626" s="6" t="n">
        <v>3.87</v>
      </c>
      <c r="AA626" s="6" t="n">
        <v>3.55</v>
      </c>
      <c r="AB626" s="7" t="n">
        <v>60.9</v>
      </c>
      <c r="AC626" t="inlineStr">
        <is>
          <t>Bajo</t>
        </is>
      </c>
      <c r="AD626" s="8" t="n">
        <v>44141</v>
      </c>
    </row>
    <row r="627">
      <c r="A627" t="inlineStr">
        <is>
          <t>EST-00626</t>
        </is>
      </c>
      <c r="B627" t="inlineStr">
        <is>
          <t>IE02</t>
        </is>
      </c>
      <c r="C627" t="inlineStr">
        <is>
          <t>IE Antonio Nariño</t>
        </is>
      </c>
      <c r="D627" t="inlineStr">
        <is>
          <t>Institución Educativa Antonio Nariño</t>
        </is>
      </c>
      <c r="E627" t="inlineStr">
        <is>
          <t>Industrial</t>
        </is>
      </c>
      <c r="F627" t="inlineStr">
        <is>
          <t>CL 44 2 23</t>
        </is>
      </c>
      <c r="G627" t="n">
        <v>8.76605</v>
      </c>
      <c r="H627" t="n">
        <v>-75.8759</v>
      </c>
      <c r="I627" t="n">
        <v>6</v>
      </c>
      <c r="J627" t="inlineStr">
        <is>
          <t>6-D</t>
        </is>
      </c>
      <c r="K627" t="inlineStr">
        <is>
          <t>F</t>
        </is>
      </c>
      <c r="L627" t="n">
        <v>1</v>
      </c>
      <c r="M627" t="inlineStr">
        <is>
          <t>Moodle</t>
        </is>
      </c>
      <c r="N627" t="inlineStr">
        <is>
          <t>Media</t>
        </is>
      </c>
      <c r="O627" t="inlineStr">
        <is>
          <t>Celular</t>
        </is>
      </c>
      <c r="P627" t="n">
        <v>30</v>
      </c>
      <c r="Q627" t="n">
        <v>22</v>
      </c>
      <c r="R627" t="n">
        <v>578</v>
      </c>
      <c r="S627" t="n">
        <v>44</v>
      </c>
      <c r="T627" t="n">
        <v>5</v>
      </c>
      <c r="U627" t="n">
        <v>24</v>
      </c>
      <c r="V627" t="n">
        <v>12</v>
      </c>
      <c r="W627" t="n">
        <v>3</v>
      </c>
      <c r="X627" t="n">
        <v>8</v>
      </c>
      <c r="Y627" t="n">
        <v>6</v>
      </c>
      <c r="Z627" s="6" t="n">
        <v>3.87</v>
      </c>
      <c r="AA627" s="6" t="n">
        <v>3.64</v>
      </c>
      <c r="AB627" s="7" t="n">
        <v>49.1</v>
      </c>
      <c r="AC627" t="inlineStr">
        <is>
          <t>Bajo</t>
        </is>
      </c>
      <c r="AD627" s="8" t="n">
        <v>44151</v>
      </c>
    </row>
    <row r="628">
      <c r="A628" t="inlineStr">
        <is>
          <t>EST-00627</t>
        </is>
      </c>
      <c r="B628" t="inlineStr">
        <is>
          <t>IE02</t>
        </is>
      </c>
      <c r="C628" t="inlineStr">
        <is>
          <t>IE Antonio Nariño</t>
        </is>
      </c>
      <c r="D628" t="inlineStr">
        <is>
          <t>Institución Educativa Antonio Nariño</t>
        </is>
      </c>
      <c r="E628" t="inlineStr">
        <is>
          <t>Industrial</t>
        </is>
      </c>
      <c r="F628" t="inlineStr">
        <is>
          <t>CL 44 2 23</t>
        </is>
      </c>
      <c r="G628" t="n">
        <v>8.76605</v>
      </c>
      <c r="H628" t="n">
        <v>-75.8759</v>
      </c>
      <c r="I628" t="n">
        <v>8</v>
      </c>
      <c r="J628" t="inlineStr">
        <is>
          <t>8-C</t>
        </is>
      </c>
      <c r="K628" t="inlineStr">
        <is>
          <t>F</t>
        </is>
      </c>
      <c r="L628" t="n">
        <v>2</v>
      </c>
      <c r="M628" t="inlineStr">
        <is>
          <t>Moodle</t>
        </is>
      </c>
      <c r="N628" t="inlineStr">
        <is>
          <t>Baja</t>
        </is>
      </c>
      <c r="O628" t="inlineStr">
        <is>
          <t>Computador</t>
        </is>
      </c>
      <c r="P628" t="n">
        <v>27</v>
      </c>
      <c r="Q628" t="n">
        <v>14</v>
      </c>
      <c r="R628" t="n">
        <v>1270</v>
      </c>
      <c r="S628" t="n">
        <v>26</v>
      </c>
      <c r="T628" t="n">
        <v>1</v>
      </c>
      <c r="U628" t="n">
        <v>24</v>
      </c>
      <c r="V628" t="n">
        <v>8</v>
      </c>
      <c r="W628" t="n">
        <v>2</v>
      </c>
      <c r="X628" t="n">
        <v>8</v>
      </c>
      <c r="Y628" t="n">
        <v>8</v>
      </c>
      <c r="Z628" s="6" t="n">
        <v>3.23</v>
      </c>
      <c r="AA628" s="6" t="n">
        <v>3.22</v>
      </c>
      <c r="AB628" s="7" t="n">
        <v>30.5</v>
      </c>
      <c r="AC628" t="inlineStr">
        <is>
          <t>Alto</t>
        </is>
      </c>
      <c r="AD628" s="8" t="n">
        <v>44097</v>
      </c>
    </row>
    <row r="629">
      <c r="A629" t="inlineStr">
        <is>
          <t>EST-00628</t>
        </is>
      </c>
      <c r="B629" t="inlineStr">
        <is>
          <t>IE02</t>
        </is>
      </c>
      <c r="C629" t="inlineStr">
        <is>
          <t>IE Antonio Nariño</t>
        </is>
      </c>
      <c r="D629" t="inlineStr">
        <is>
          <t>Institución Educativa Antonio Nariño</t>
        </is>
      </c>
      <c r="E629" t="inlineStr">
        <is>
          <t>Industrial</t>
        </is>
      </c>
      <c r="F629" t="inlineStr">
        <is>
          <t>CL 44 2 23</t>
        </is>
      </c>
      <c r="G629" t="n">
        <v>8.76605</v>
      </c>
      <c r="H629" t="n">
        <v>-75.8759</v>
      </c>
      <c r="I629" t="n">
        <v>10</v>
      </c>
      <c r="J629" t="inlineStr">
        <is>
          <t>10-B</t>
        </is>
      </c>
      <c r="K629" t="inlineStr">
        <is>
          <t>M</t>
        </is>
      </c>
      <c r="L629" t="n">
        <v>1</v>
      </c>
      <c r="M629" t="inlineStr">
        <is>
          <t>Moodle</t>
        </is>
      </c>
      <c r="N629" t="inlineStr">
        <is>
          <t>Media</t>
        </is>
      </c>
      <c r="O629" t="inlineStr">
        <is>
          <t>Tableta</t>
        </is>
      </c>
      <c r="P629" t="n">
        <v>24</v>
      </c>
      <c r="Q629" t="n">
        <v>13</v>
      </c>
      <c r="R629" t="n">
        <v>868</v>
      </c>
      <c r="S629" t="n">
        <v>35</v>
      </c>
      <c r="T629" t="n">
        <v>3</v>
      </c>
      <c r="U629" t="n">
        <v>24</v>
      </c>
      <c r="V629" t="n">
        <v>5</v>
      </c>
      <c r="W629" t="n">
        <v>1</v>
      </c>
      <c r="X629" t="n">
        <v>8</v>
      </c>
      <c r="Y629" t="n">
        <v>11</v>
      </c>
      <c r="Z629" s="6" t="n">
        <v>2.89</v>
      </c>
      <c r="AA629" s="6" t="n">
        <v>3.11</v>
      </c>
      <c r="AB629" s="7" t="n">
        <v>25.2</v>
      </c>
      <c r="AC629" t="inlineStr">
        <is>
          <t>Alto</t>
        </is>
      </c>
      <c r="AD629" s="8" t="n">
        <v>44112</v>
      </c>
    </row>
    <row r="630">
      <c r="A630" t="inlineStr">
        <is>
          <t>EST-00629</t>
        </is>
      </c>
      <c r="B630" t="inlineStr">
        <is>
          <t>IE02</t>
        </is>
      </c>
      <c r="C630" t="inlineStr">
        <is>
          <t>IE Antonio Nariño</t>
        </is>
      </c>
      <c r="D630" t="inlineStr">
        <is>
          <t>Institución Educativa Antonio Nariño</t>
        </is>
      </c>
      <c r="E630" t="inlineStr">
        <is>
          <t>Industrial</t>
        </is>
      </c>
      <c r="F630" t="inlineStr">
        <is>
          <t>CL 44 2 23</t>
        </is>
      </c>
      <c r="G630" t="n">
        <v>8.76605</v>
      </c>
      <c r="H630" t="n">
        <v>-75.8759</v>
      </c>
      <c r="I630" t="n">
        <v>6</v>
      </c>
      <c r="J630" t="inlineStr">
        <is>
          <t>6-C</t>
        </is>
      </c>
      <c r="K630" t="inlineStr">
        <is>
          <t>M</t>
        </is>
      </c>
      <c r="L630" t="n">
        <v>1</v>
      </c>
      <c r="M630" t="inlineStr">
        <is>
          <t>Moodle</t>
        </is>
      </c>
      <c r="N630" t="inlineStr">
        <is>
          <t>Media</t>
        </is>
      </c>
      <c r="O630" t="inlineStr">
        <is>
          <t>Celular</t>
        </is>
      </c>
      <c r="P630" t="n">
        <v>45</v>
      </c>
      <c r="Q630" t="n">
        <v>23</v>
      </c>
      <c r="R630" t="n">
        <v>1522</v>
      </c>
      <c r="S630" t="n">
        <v>46</v>
      </c>
      <c r="T630" t="n">
        <v>5</v>
      </c>
      <c r="U630" t="n">
        <v>24</v>
      </c>
      <c r="V630" t="n">
        <v>18</v>
      </c>
      <c r="W630" t="n">
        <v>2</v>
      </c>
      <c r="X630" t="n">
        <v>8</v>
      </c>
      <c r="Y630" t="n">
        <v>7</v>
      </c>
      <c r="Z630" s="6" t="n">
        <v>3.55</v>
      </c>
      <c r="AA630" s="6" t="n">
        <v>3.68</v>
      </c>
      <c r="AB630" s="7" t="n">
        <v>67.09999999999999</v>
      </c>
      <c r="AC630" t="inlineStr">
        <is>
          <t>Bajo</t>
        </is>
      </c>
      <c r="AD630" s="8" t="n">
        <v>44136</v>
      </c>
    </row>
    <row r="631">
      <c r="A631" t="inlineStr">
        <is>
          <t>EST-00630</t>
        </is>
      </c>
      <c r="B631" t="inlineStr">
        <is>
          <t>IE02</t>
        </is>
      </c>
      <c r="C631" t="inlineStr">
        <is>
          <t>IE Antonio Nariño</t>
        </is>
      </c>
      <c r="D631" t="inlineStr">
        <is>
          <t>Institución Educativa Antonio Nariño</t>
        </is>
      </c>
      <c r="E631" t="inlineStr">
        <is>
          <t>Industrial</t>
        </is>
      </c>
      <c r="F631" t="inlineStr">
        <is>
          <t>CL 44 2 23</t>
        </is>
      </c>
      <c r="G631" t="n">
        <v>8.76605</v>
      </c>
      <c r="H631" t="n">
        <v>-75.8759</v>
      </c>
      <c r="I631" t="n">
        <v>11</v>
      </c>
      <c r="J631" t="inlineStr">
        <is>
          <t>11-B</t>
        </is>
      </c>
      <c r="K631" t="inlineStr">
        <is>
          <t>M</t>
        </is>
      </c>
      <c r="L631" t="n">
        <v>1</v>
      </c>
      <c r="M631" t="inlineStr">
        <is>
          <t>Moodle</t>
        </is>
      </c>
      <c r="N631" t="inlineStr">
        <is>
          <t>Baja</t>
        </is>
      </c>
      <c r="O631" t="inlineStr">
        <is>
          <t>Computador</t>
        </is>
      </c>
      <c r="P631" t="n">
        <v>27</v>
      </c>
      <c r="Q631" t="n">
        <v>16</v>
      </c>
      <c r="R631" t="n">
        <v>1183</v>
      </c>
      <c r="S631" t="n">
        <v>46</v>
      </c>
      <c r="T631" t="n">
        <v>8</v>
      </c>
      <c r="U631" t="n">
        <v>24</v>
      </c>
      <c r="V631" t="n">
        <v>16</v>
      </c>
      <c r="W631" t="n">
        <v>6</v>
      </c>
      <c r="X631" t="n">
        <v>8</v>
      </c>
      <c r="Y631" t="n">
        <v>10</v>
      </c>
      <c r="Z631" s="6" t="n">
        <v>3.69</v>
      </c>
      <c r="AA631" s="6" t="n">
        <v>3.89</v>
      </c>
      <c r="AB631" s="7" t="n">
        <v>63.2</v>
      </c>
      <c r="AC631" t="inlineStr">
        <is>
          <t>Medio</t>
        </is>
      </c>
      <c r="AD631" s="8" t="n">
        <v>44153</v>
      </c>
    </row>
    <row r="632">
      <c r="A632" t="inlineStr">
        <is>
          <t>EST-00631</t>
        </is>
      </c>
      <c r="B632" t="inlineStr">
        <is>
          <t>IE02</t>
        </is>
      </c>
      <c r="C632" t="inlineStr">
        <is>
          <t>IE Antonio Nariño</t>
        </is>
      </c>
      <c r="D632" t="inlineStr">
        <is>
          <t>Institución Educativa Antonio Nariño</t>
        </is>
      </c>
      <c r="E632" t="inlineStr">
        <is>
          <t>Industrial</t>
        </is>
      </c>
      <c r="F632" t="inlineStr">
        <is>
          <t>CL 44 2 23</t>
        </is>
      </c>
      <c r="G632" t="n">
        <v>8.76605</v>
      </c>
      <c r="H632" t="n">
        <v>-75.8759</v>
      </c>
      <c r="I632" t="n">
        <v>8</v>
      </c>
      <c r="J632" t="inlineStr">
        <is>
          <t>8-A</t>
        </is>
      </c>
      <c r="K632" t="inlineStr">
        <is>
          <t>F</t>
        </is>
      </c>
      <c r="L632" t="n">
        <v>3</v>
      </c>
      <c r="M632" t="inlineStr">
        <is>
          <t>Moodle</t>
        </is>
      </c>
      <c r="N632" t="inlineStr">
        <is>
          <t>Intermitente</t>
        </is>
      </c>
      <c r="O632" t="inlineStr">
        <is>
          <t>Celular</t>
        </is>
      </c>
      <c r="P632" t="n">
        <v>8</v>
      </c>
      <c r="Q632" t="n">
        <v>7</v>
      </c>
      <c r="R632" t="n">
        <v>258</v>
      </c>
      <c r="S632" t="n">
        <v>7</v>
      </c>
      <c r="T632" t="n">
        <v>0</v>
      </c>
      <c r="U632" t="n">
        <v>24</v>
      </c>
      <c r="V632" t="n">
        <v>0</v>
      </c>
      <c r="W632" t="n">
        <v>0</v>
      </c>
      <c r="X632" t="n">
        <v>8</v>
      </c>
      <c r="Y632" t="n">
        <v>7</v>
      </c>
      <c r="Z632" s="6" t="n">
        <v>2.56</v>
      </c>
      <c r="AA632" s="6" t="n">
        <v>2.21</v>
      </c>
      <c r="AB632" s="7" t="n">
        <v>1.8</v>
      </c>
      <c r="AC632" t="inlineStr">
        <is>
          <t>Alto</t>
        </is>
      </c>
      <c r="AD632" s="8" t="n">
        <v>44070</v>
      </c>
    </row>
    <row r="633">
      <c r="A633" t="inlineStr">
        <is>
          <t>EST-00632</t>
        </is>
      </c>
      <c r="B633" t="inlineStr">
        <is>
          <t>IE02</t>
        </is>
      </c>
      <c r="C633" t="inlineStr">
        <is>
          <t>IE Antonio Nariño</t>
        </is>
      </c>
      <c r="D633" t="inlineStr">
        <is>
          <t>Institución Educativa Antonio Nariño</t>
        </is>
      </c>
      <c r="E633" t="inlineStr">
        <is>
          <t>Industrial</t>
        </is>
      </c>
      <c r="F633" t="inlineStr">
        <is>
          <t>CL 44 2 23</t>
        </is>
      </c>
      <c r="G633" t="n">
        <v>8.76605</v>
      </c>
      <c r="H633" t="n">
        <v>-75.8759</v>
      </c>
      <c r="I633" t="n">
        <v>9</v>
      </c>
      <c r="J633" t="inlineStr">
        <is>
          <t>9-A</t>
        </is>
      </c>
      <c r="K633" t="inlineStr">
        <is>
          <t>M</t>
        </is>
      </c>
      <c r="L633" t="n">
        <v>1</v>
      </c>
      <c r="M633" t="inlineStr">
        <is>
          <t>Moodle</t>
        </is>
      </c>
      <c r="N633" t="inlineStr">
        <is>
          <t>Media</t>
        </is>
      </c>
      <c r="O633" t="inlineStr">
        <is>
          <t>Celular</t>
        </is>
      </c>
      <c r="P633" t="n">
        <v>44</v>
      </c>
      <c r="Q633" t="n">
        <v>20</v>
      </c>
      <c r="R633" t="n">
        <v>1279</v>
      </c>
      <c r="S633" t="n">
        <v>40</v>
      </c>
      <c r="T633" t="n">
        <v>3</v>
      </c>
      <c r="U633" t="n">
        <v>24</v>
      </c>
      <c r="V633" t="n">
        <v>11</v>
      </c>
      <c r="W633" t="n">
        <v>2</v>
      </c>
      <c r="X633" t="n">
        <v>8</v>
      </c>
      <c r="Y633" t="n">
        <v>6</v>
      </c>
      <c r="Z633" s="6" t="n">
        <v>4.19</v>
      </c>
      <c r="AA633" s="6" t="n">
        <v>3.92</v>
      </c>
      <c r="AB633" s="7" t="n">
        <v>44</v>
      </c>
      <c r="AC633" t="inlineStr">
        <is>
          <t>Medio</t>
        </is>
      </c>
      <c r="AD633" s="8" t="n">
        <v>44124</v>
      </c>
    </row>
    <row r="634">
      <c r="A634" t="inlineStr">
        <is>
          <t>EST-00633</t>
        </is>
      </c>
      <c r="B634" t="inlineStr">
        <is>
          <t>IE02</t>
        </is>
      </c>
      <c r="C634" t="inlineStr">
        <is>
          <t>IE Antonio Nariño</t>
        </is>
      </c>
      <c r="D634" t="inlineStr">
        <is>
          <t>Institución Educativa Antonio Nariño</t>
        </is>
      </c>
      <c r="E634" t="inlineStr">
        <is>
          <t>Industrial</t>
        </is>
      </c>
      <c r="F634" t="inlineStr">
        <is>
          <t>CL 44 2 23</t>
        </is>
      </c>
      <c r="G634" t="n">
        <v>8.76605</v>
      </c>
      <c r="H634" t="n">
        <v>-75.8759</v>
      </c>
      <c r="I634" t="n">
        <v>11</v>
      </c>
      <c r="J634" t="inlineStr">
        <is>
          <t>11-A</t>
        </is>
      </c>
      <c r="K634" t="inlineStr">
        <is>
          <t>M</t>
        </is>
      </c>
      <c r="L634" t="n">
        <v>1</v>
      </c>
      <c r="M634" t="inlineStr">
        <is>
          <t>Moodle</t>
        </is>
      </c>
      <c r="N634" t="inlineStr">
        <is>
          <t>Baja</t>
        </is>
      </c>
      <c r="O634" t="inlineStr">
        <is>
          <t>Celular</t>
        </is>
      </c>
      <c r="P634" t="n">
        <v>10</v>
      </c>
      <c r="Q634" t="n">
        <v>19</v>
      </c>
      <c r="R634" t="n">
        <v>793</v>
      </c>
      <c r="S634" t="n">
        <v>19</v>
      </c>
      <c r="T634" t="n">
        <v>1</v>
      </c>
      <c r="U634" t="n">
        <v>24</v>
      </c>
      <c r="V634" t="n">
        <v>3</v>
      </c>
      <c r="W634" t="n">
        <v>0</v>
      </c>
      <c r="X634" t="n">
        <v>8</v>
      </c>
      <c r="Y634" t="n">
        <v>5</v>
      </c>
      <c r="Z634" s="6" t="n">
        <v>2.58</v>
      </c>
      <c r="AA634" s="6" t="n">
        <v>2.78</v>
      </c>
      <c r="AB634" s="7" t="n">
        <v>14.1</v>
      </c>
      <c r="AC634" t="inlineStr">
        <is>
          <t>Alto</t>
        </is>
      </c>
      <c r="AD634" s="8" t="n">
        <v>44072</v>
      </c>
    </row>
    <row r="635">
      <c r="A635" t="inlineStr">
        <is>
          <t>EST-00634</t>
        </is>
      </c>
      <c r="B635" t="inlineStr">
        <is>
          <t>IE02</t>
        </is>
      </c>
      <c r="C635" t="inlineStr">
        <is>
          <t>IE Antonio Nariño</t>
        </is>
      </c>
      <c r="D635" t="inlineStr">
        <is>
          <t>Institución Educativa Antonio Nariño</t>
        </is>
      </c>
      <c r="E635" t="inlineStr">
        <is>
          <t>Industrial</t>
        </is>
      </c>
      <c r="F635" t="inlineStr">
        <is>
          <t>CL 44 2 23</t>
        </is>
      </c>
      <c r="G635" t="n">
        <v>8.76605</v>
      </c>
      <c r="H635" t="n">
        <v>-75.8759</v>
      </c>
      <c r="I635" t="n">
        <v>6</v>
      </c>
      <c r="J635" t="inlineStr">
        <is>
          <t>6-A</t>
        </is>
      </c>
      <c r="K635" t="inlineStr">
        <is>
          <t>F</t>
        </is>
      </c>
      <c r="L635" t="n">
        <v>2</v>
      </c>
      <c r="M635" t="inlineStr">
        <is>
          <t>Moodle</t>
        </is>
      </c>
      <c r="N635" t="inlineStr">
        <is>
          <t>Intermitente</t>
        </is>
      </c>
      <c r="O635" t="inlineStr">
        <is>
          <t>Celular</t>
        </is>
      </c>
      <c r="P635" t="n">
        <v>7</v>
      </c>
      <c r="Q635" t="n">
        <v>4</v>
      </c>
      <c r="R635" t="n">
        <v>334</v>
      </c>
      <c r="S635" t="n">
        <v>8</v>
      </c>
      <c r="T635" t="n">
        <v>1</v>
      </c>
      <c r="U635" t="n">
        <v>24</v>
      </c>
      <c r="V635" t="n">
        <v>0</v>
      </c>
      <c r="W635" t="n">
        <v>0</v>
      </c>
      <c r="X635" t="n">
        <v>8</v>
      </c>
      <c r="Y635" t="n">
        <v>3</v>
      </c>
      <c r="Z635" s="6" t="n">
        <v>2.53</v>
      </c>
      <c r="AA635" s="6" t="n">
        <v>2.1</v>
      </c>
      <c r="AB635" s="7" t="n">
        <v>2.6</v>
      </c>
      <c r="AC635" t="inlineStr">
        <is>
          <t>Alto</t>
        </is>
      </c>
      <c r="AD635" s="8" t="n">
        <v>44050</v>
      </c>
    </row>
    <row r="636">
      <c r="A636" t="inlineStr">
        <is>
          <t>EST-00635</t>
        </is>
      </c>
      <c r="B636" t="inlineStr">
        <is>
          <t>IE02</t>
        </is>
      </c>
      <c r="C636" t="inlineStr">
        <is>
          <t>IE Antonio Nariño</t>
        </is>
      </c>
      <c r="D636" t="inlineStr">
        <is>
          <t>Institución Educativa Antonio Nariño</t>
        </is>
      </c>
      <c r="E636" t="inlineStr">
        <is>
          <t>Industrial</t>
        </is>
      </c>
      <c r="F636" t="inlineStr">
        <is>
          <t>CL 44 2 23</t>
        </is>
      </c>
      <c r="G636" t="n">
        <v>8.76605</v>
      </c>
      <c r="H636" t="n">
        <v>-75.8759</v>
      </c>
      <c r="I636" t="n">
        <v>10</v>
      </c>
      <c r="J636" t="inlineStr">
        <is>
          <t>10-A</t>
        </is>
      </c>
      <c r="K636" t="inlineStr">
        <is>
          <t>F</t>
        </is>
      </c>
      <c r="L636" t="n">
        <v>2</v>
      </c>
      <c r="M636" t="inlineStr">
        <is>
          <t>Moodle</t>
        </is>
      </c>
      <c r="N636" t="inlineStr">
        <is>
          <t>Baja</t>
        </is>
      </c>
      <c r="O636" t="inlineStr">
        <is>
          <t>Tableta</t>
        </is>
      </c>
      <c r="P636" t="n">
        <v>27</v>
      </c>
      <c r="Q636" t="n">
        <v>26</v>
      </c>
      <c r="R636" t="n">
        <v>992</v>
      </c>
      <c r="S636" t="n">
        <v>33</v>
      </c>
      <c r="T636" t="n">
        <v>9</v>
      </c>
      <c r="U636" t="n">
        <v>24</v>
      </c>
      <c r="V636" t="n">
        <v>8</v>
      </c>
      <c r="W636" t="n">
        <v>3</v>
      </c>
      <c r="X636" t="n">
        <v>8</v>
      </c>
      <c r="Y636" t="n">
        <v>4</v>
      </c>
      <c r="Z636" s="6" t="n">
        <v>3.59</v>
      </c>
      <c r="AA636" s="6" t="n">
        <v>2.99</v>
      </c>
      <c r="AB636" s="7" t="n">
        <v>37.2</v>
      </c>
      <c r="AC636" t="inlineStr">
        <is>
          <t>Alto</t>
        </is>
      </c>
      <c r="AD636" s="8" t="n">
        <v>44125</v>
      </c>
    </row>
    <row r="637">
      <c r="A637" t="inlineStr">
        <is>
          <t>EST-00636</t>
        </is>
      </c>
      <c r="B637" t="inlineStr">
        <is>
          <t>IE02</t>
        </is>
      </c>
      <c r="C637" t="inlineStr">
        <is>
          <t>IE Antonio Nariño</t>
        </is>
      </c>
      <c r="D637" t="inlineStr">
        <is>
          <t>Institución Educativa Antonio Nariño</t>
        </is>
      </c>
      <c r="E637" t="inlineStr">
        <is>
          <t>Industrial</t>
        </is>
      </c>
      <c r="F637" t="inlineStr">
        <is>
          <t>CL 44 2 23</t>
        </is>
      </c>
      <c r="G637" t="n">
        <v>8.76605</v>
      </c>
      <c r="H637" t="n">
        <v>-75.8759</v>
      </c>
      <c r="I637" t="n">
        <v>11</v>
      </c>
      <c r="J637" t="inlineStr">
        <is>
          <t>11-B</t>
        </is>
      </c>
      <c r="K637" t="inlineStr">
        <is>
          <t>F</t>
        </is>
      </c>
      <c r="L637" t="n">
        <v>1</v>
      </c>
      <c r="M637" t="inlineStr">
        <is>
          <t>Moodle</t>
        </is>
      </c>
      <c r="N637" t="inlineStr">
        <is>
          <t>Intermitente</t>
        </is>
      </c>
      <c r="O637" t="inlineStr">
        <is>
          <t>Celular</t>
        </is>
      </c>
      <c r="P637" t="n">
        <v>10</v>
      </c>
      <c r="Q637" t="n">
        <v>1</v>
      </c>
      <c r="R637" t="n">
        <v>135</v>
      </c>
      <c r="S637" t="n">
        <v>0</v>
      </c>
      <c r="T637" t="n">
        <v>4</v>
      </c>
      <c r="U637" t="n">
        <v>24</v>
      </c>
      <c r="V637" t="n">
        <v>0</v>
      </c>
      <c r="W637" t="n">
        <v>0</v>
      </c>
      <c r="X637" t="n">
        <v>8</v>
      </c>
      <c r="Y637" t="n">
        <v>5</v>
      </c>
      <c r="Z637" s="6" t="n">
        <v>2.35</v>
      </c>
      <c r="AA637" s="6" t="n">
        <v>2.17</v>
      </c>
      <c r="AB637" s="7" t="n">
        <v>2.5</v>
      </c>
      <c r="AC637" t="inlineStr">
        <is>
          <t>Alto</t>
        </is>
      </c>
      <c r="AD637" s="8" t="n">
        <v>44109</v>
      </c>
    </row>
    <row r="638">
      <c r="A638" t="inlineStr">
        <is>
          <t>EST-00637</t>
        </is>
      </c>
      <c r="B638" t="inlineStr">
        <is>
          <t>IE02</t>
        </is>
      </c>
      <c r="C638" t="inlineStr">
        <is>
          <t>IE Antonio Nariño</t>
        </is>
      </c>
      <c r="D638" t="inlineStr">
        <is>
          <t>Institución Educativa Antonio Nariño</t>
        </is>
      </c>
      <c r="E638" t="inlineStr">
        <is>
          <t>Industrial</t>
        </is>
      </c>
      <c r="F638" t="inlineStr">
        <is>
          <t>CL 44 2 23</t>
        </is>
      </c>
      <c r="G638" t="n">
        <v>8.76605</v>
      </c>
      <c r="H638" t="n">
        <v>-75.8759</v>
      </c>
      <c r="I638" t="n">
        <v>9</v>
      </c>
      <c r="J638" t="inlineStr">
        <is>
          <t>9-B</t>
        </is>
      </c>
      <c r="K638" t="inlineStr">
        <is>
          <t>M</t>
        </is>
      </c>
      <c r="L638" t="n">
        <v>1</v>
      </c>
      <c r="M638" t="inlineStr">
        <is>
          <t>Moodle</t>
        </is>
      </c>
      <c r="N638" t="inlineStr">
        <is>
          <t>Intermitente</t>
        </is>
      </c>
      <c r="O638" t="inlineStr">
        <is>
          <t>Celular</t>
        </is>
      </c>
      <c r="P638" t="n">
        <v>18</v>
      </c>
      <c r="Q638" t="n">
        <v>12</v>
      </c>
      <c r="R638" t="n">
        <v>574</v>
      </c>
      <c r="S638" t="n">
        <v>9</v>
      </c>
      <c r="T638" t="n">
        <v>3</v>
      </c>
      <c r="U638" t="n">
        <v>24</v>
      </c>
      <c r="V638" t="n">
        <v>0</v>
      </c>
      <c r="W638" t="n">
        <v>0</v>
      </c>
      <c r="X638" t="n">
        <v>8</v>
      </c>
      <c r="Y638" t="n">
        <v>7</v>
      </c>
      <c r="Z638" s="6" t="n">
        <v>2.12</v>
      </c>
      <c r="AA638" s="6" t="n">
        <v>2.34</v>
      </c>
      <c r="AB638" s="7" t="n">
        <v>4.1</v>
      </c>
      <c r="AC638" t="inlineStr">
        <is>
          <t>Alto</t>
        </is>
      </c>
      <c r="AD638" s="8" t="n">
        <v>44111</v>
      </c>
    </row>
    <row r="639">
      <c r="A639" t="inlineStr">
        <is>
          <t>EST-00638</t>
        </is>
      </c>
      <c r="B639" t="inlineStr">
        <is>
          <t>IE02</t>
        </is>
      </c>
      <c r="C639" t="inlineStr">
        <is>
          <t>IE Antonio Nariño</t>
        </is>
      </c>
      <c r="D639" t="inlineStr">
        <is>
          <t>Institución Educativa Antonio Nariño</t>
        </is>
      </c>
      <c r="E639" t="inlineStr">
        <is>
          <t>Industrial</t>
        </is>
      </c>
      <c r="F639" t="inlineStr">
        <is>
          <t>CL 44 2 23</t>
        </is>
      </c>
      <c r="G639" t="n">
        <v>8.76605</v>
      </c>
      <c r="H639" t="n">
        <v>-75.8759</v>
      </c>
      <c r="I639" t="n">
        <v>9</v>
      </c>
      <c r="J639" t="inlineStr">
        <is>
          <t>9-C</t>
        </is>
      </c>
      <c r="K639" t="inlineStr">
        <is>
          <t>M</t>
        </is>
      </c>
      <c r="L639" t="n">
        <v>3</v>
      </c>
      <c r="M639" t="inlineStr">
        <is>
          <t>Moodle</t>
        </is>
      </c>
      <c r="N639" t="inlineStr">
        <is>
          <t>Media</t>
        </is>
      </c>
      <c r="O639" t="inlineStr">
        <is>
          <t>Celular</t>
        </is>
      </c>
      <c r="P639" t="n">
        <v>46</v>
      </c>
      <c r="Q639" t="n">
        <v>28</v>
      </c>
      <c r="R639" t="n">
        <v>1450</v>
      </c>
      <c r="S639" t="n">
        <v>39</v>
      </c>
      <c r="T639" t="n">
        <v>9</v>
      </c>
      <c r="U639" t="n">
        <v>24</v>
      </c>
      <c r="V639" t="n">
        <v>21</v>
      </c>
      <c r="W639" t="n">
        <v>3</v>
      </c>
      <c r="X639" t="n">
        <v>8</v>
      </c>
      <c r="Y639" t="n">
        <v>11</v>
      </c>
      <c r="Z639" s="6" t="n">
        <v>4.42</v>
      </c>
      <c r="AA639" s="6" t="n">
        <v>4.06</v>
      </c>
      <c r="AB639" s="7" t="n">
        <v>76.59999999999999</v>
      </c>
      <c r="AC639" t="inlineStr">
        <is>
          <t>Bajo</t>
        </is>
      </c>
      <c r="AD639" s="8" t="n">
        <v>44059</v>
      </c>
    </row>
    <row r="640">
      <c r="A640" t="inlineStr">
        <is>
          <t>EST-00639</t>
        </is>
      </c>
      <c r="B640" t="inlineStr">
        <is>
          <t>IE02</t>
        </is>
      </c>
      <c r="C640" t="inlineStr">
        <is>
          <t>IE Antonio Nariño</t>
        </is>
      </c>
      <c r="D640" t="inlineStr">
        <is>
          <t>Institución Educativa Antonio Nariño</t>
        </is>
      </c>
      <c r="E640" t="inlineStr">
        <is>
          <t>Industrial</t>
        </is>
      </c>
      <c r="F640" t="inlineStr">
        <is>
          <t>CL 44 2 23</t>
        </is>
      </c>
      <c r="G640" t="n">
        <v>8.76605</v>
      </c>
      <c r="H640" t="n">
        <v>-75.8759</v>
      </c>
      <c r="I640" t="n">
        <v>8</v>
      </c>
      <c r="J640" t="inlineStr">
        <is>
          <t>8-C</t>
        </is>
      </c>
      <c r="K640" t="inlineStr">
        <is>
          <t>M</t>
        </is>
      </c>
      <c r="L640" t="n">
        <v>2</v>
      </c>
      <c r="M640" t="inlineStr">
        <is>
          <t>Moodle</t>
        </is>
      </c>
      <c r="N640" t="inlineStr">
        <is>
          <t>Media</t>
        </is>
      </c>
      <c r="O640" t="inlineStr">
        <is>
          <t>Celular</t>
        </is>
      </c>
      <c r="P640" t="n">
        <v>36</v>
      </c>
      <c r="Q640" t="n">
        <v>29</v>
      </c>
      <c r="R640" t="n">
        <v>1440</v>
      </c>
      <c r="S640" t="n">
        <v>39</v>
      </c>
      <c r="T640" t="n">
        <v>6</v>
      </c>
      <c r="U640" t="n">
        <v>24</v>
      </c>
      <c r="V640" t="n">
        <v>12</v>
      </c>
      <c r="W640" t="n">
        <v>0</v>
      </c>
      <c r="X640" t="n">
        <v>8</v>
      </c>
      <c r="Y640" t="n">
        <v>7</v>
      </c>
      <c r="Z640" s="6" t="n">
        <v>2</v>
      </c>
      <c r="AA640" s="6" t="n">
        <v>2.4</v>
      </c>
      <c r="AB640" s="7" t="n">
        <v>48.5</v>
      </c>
      <c r="AC640" t="inlineStr">
        <is>
          <t>Medio</t>
        </is>
      </c>
      <c r="AD640" s="8" t="n">
        <v>44076</v>
      </c>
    </row>
    <row r="641">
      <c r="A641" t="inlineStr">
        <is>
          <t>EST-00640</t>
        </is>
      </c>
      <c r="B641" t="inlineStr">
        <is>
          <t>IE02</t>
        </is>
      </c>
      <c r="C641" t="inlineStr">
        <is>
          <t>IE Antonio Nariño</t>
        </is>
      </c>
      <c r="D641" t="inlineStr">
        <is>
          <t>Institución Educativa Antonio Nariño</t>
        </is>
      </c>
      <c r="E641" t="inlineStr">
        <is>
          <t>Industrial</t>
        </is>
      </c>
      <c r="F641" t="inlineStr">
        <is>
          <t>CL 44 2 23</t>
        </is>
      </c>
      <c r="G641" t="n">
        <v>8.76605</v>
      </c>
      <c r="H641" t="n">
        <v>-75.8759</v>
      </c>
      <c r="I641" t="n">
        <v>10</v>
      </c>
      <c r="J641" t="inlineStr">
        <is>
          <t>10-B</t>
        </is>
      </c>
      <c r="K641" t="inlineStr">
        <is>
          <t>M</t>
        </is>
      </c>
      <c r="L641" t="n">
        <v>2</v>
      </c>
      <c r="M641" t="inlineStr">
        <is>
          <t>Moodle</t>
        </is>
      </c>
      <c r="N641" t="inlineStr">
        <is>
          <t>Baja</t>
        </is>
      </c>
      <c r="O641" t="inlineStr">
        <is>
          <t>Celular</t>
        </is>
      </c>
      <c r="P641" t="n">
        <v>11</v>
      </c>
      <c r="Q641" t="n">
        <v>11</v>
      </c>
      <c r="R641" t="n">
        <v>468</v>
      </c>
      <c r="S641" t="n">
        <v>7</v>
      </c>
      <c r="T641" t="n">
        <v>0</v>
      </c>
      <c r="U641" t="n">
        <v>24</v>
      </c>
      <c r="V641" t="n">
        <v>5</v>
      </c>
      <c r="W641" t="n">
        <v>1</v>
      </c>
      <c r="X641" t="n">
        <v>8</v>
      </c>
      <c r="Y641" t="n">
        <v>4</v>
      </c>
      <c r="Z641" s="6" t="n">
        <v>2.84</v>
      </c>
      <c r="AA641" s="6" t="n">
        <v>3.16</v>
      </c>
      <c r="AB641" s="7" t="n">
        <v>16.3</v>
      </c>
      <c r="AC641" t="inlineStr">
        <is>
          <t>Alto</t>
        </is>
      </c>
      <c r="AD641" s="8" t="n">
        <v>44127</v>
      </c>
    </row>
    <row r="642">
      <c r="A642" t="inlineStr">
        <is>
          <t>EST-00641</t>
        </is>
      </c>
      <c r="B642" t="inlineStr">
        <is>
          <t>IE02</t>
        </is>
      </c>
      <c r="C642" t="inlineStr">
        <is>
          <t>IE Antonio Nariño</t>
        </is>
      </c>
      <c r="D642" t="inlineStr">
        <is>
          <t>Institución Educativa Antonio Nariño</t>
        </is>
      </c>
      <c r="E642" t="inlineStr">
        <is>
          <t>Industrial</t>
        </is>
      </c>
      <c r="F642" t="inlineStr">
        <is>
          <t>CL 44 2 23</t>
        </is>
      </c>
      <c r="G642" t="n">
        <v>8.76605</v>
      </c>
      <c r="H642" t="n">
        <v>-75.8759</v>
      </c>
      <c r="I642" t="n">
        <v>11</v>
      </c>
      <c r="J642" t="inlineStr">
        <is>
          <t>11-D</t>
        </is>
      </c>
      <c r="K642" t="inlineStr">
        <is>
          <t>F</t>
        </is>
      </c>
      <c r="L642" t="n">
        <v>2</v>
      </c>
      <c r="M642" t="inlineStr">
        <is>
          <t>Moodle</t>
        </is>
      </c>
      <c r="N642" t="inlineStr">
        <is>
          <t>Intermitente</t>
        </is>
      </c>
      <c r="O642" t="inlineStr">
        <is>
          <t>Celular</t>
        </is>
      </c>
      <c r="P642" t="n">
        <v>3</v>
      </c>
      <c r="Q642" t="n">
        <v>4</v>
      </c>
      <c r="R642" t="n">
        <v>20</v>
      </c>
      <c r="S642" t="n">
        <v>0</v>
      </c>
      <c r="T642" t="n">
        <v>0</v>
      </c>
      <c r="U642" t="n">
        <v>24</v>
      </c>
      <c r="V642" t="n">
        <v>6</v>
      </c>
      <c r="W642" t="n">
        <v>0</v>
      </c>
      <c r="X642" t="n">
        <v>8</v>
      </c>
      <c r="Y642" t="n">
        <v>5</v>
      </c>
      <c r="Z642" s="6" t="n">
        <v>2.35</v>
      </c>
      <c r="AA642" s="6" t="n">
        <v>2.46</v>
      </c>
      <c r="AB642" s="7" t="n">
        <v>17.5</v>
      </c>
      <c r="AC642" t="inlineStr">
        <is>
          <t>Alto</t>
        </is>
      </c>
      <c r="AD642" s="8" t="n">
        <v>44122</v>
      </c>
    </row>
    <row r="643">
      <c r="A643" t="inlineStr">
        <is>
          <t>EST-00642</t>
        </is>
      </c>
      <c r="B643" t="inlineStr">
        <is>
          <t>IE02</t>
        </is>
      </c>
      <c r="C643" t="inlineStr">
        <is>
          <t>IE Antonio Nariño</t>
        </is>
      </c>
      <c r="D643" t="inlineStr">
        <is>
          <t>Institución Educativa Antonio Nariño</t>
        </is>
      </c>
      <c r="E643" t="inlineStr">
        <is>
          <t>Industrial</t>
        </is>
      </c>
      <c r="F643" t="inlineStr">
        <is>
          <t>CL 44 2 23</t>
        </is>
      </c>
      <c r="G643" t="n">
        <v>8.76605</v>
      </c>
      <c r="H643" t="n">
        <v>-75.8759</v>
      </c>
      <c r="I643" t="n">
        <v>11</v>
      </c>
      <c r="J643" t="inlineStr">
        <is>
          <t>11-C</t>
        </is>
      </c>
      <c r="K643" t="inlineStr">
        <is>
          <t>M</t>
        </is>
      </c>
      <c r="L643" t="n">
        <v>1</v>
      </c>
      <c r="M643" t="inlineStr">
        <is>
          <t>Moodle</t>
        </is>
      </c>
      <c r="N643" t="inlineStr">
        <is>
          <t>Alta</t>
        </is>
      </c>
      <c r="O643" t="inlineStr">
        <is>
          <t>Computador</t>
        </is>
      </c>
      <c r="P643" t="n">
        <v>56</v>
      </c>
      <c r="Q643" t="n">
        <v>35</v>
      </c>
      <c r="R643" t="n">
        <v>1951</v>
      </c>
      <c r="S643" t="n">
        <v>74</v>
      </c>
      <c r="T643" t="n">
        <v>14</v>
      </c>
      <c r="U643" t="n">
        <v>24</v>
      </c>
      <c r="V643" t="n">
        <v>22</v>
      </c>
      <c r="W643" t="n">
        <v>3</v>
      </c>
      <c r="X643" t="n">
        <v>8</v>
      </c>
      <c r="Y643" t="n">
        <v>11</v>
      </c>
      <c r="Z643" s="6" t="n">
        <v>4.74</v>
      </c>
      <c r="AA643" s="6" t="n">
        <v>4.28</v>
      </c>
      <c r="AB643" s="7" t="n">
        <v>91.40000000000001</v>
      </c>
      <c r="AC643" t="inlineStr">
        <is>
          <t>Bajo</t>
        </is>
      </c>
      <c r="AD643" s="8" t="n">
        <v>44063</v>
      </c>
    </row>
    <row r="644">
      <c r="A644" t="inlineStr">
        <is>
          <t>EST-00643</t>
        </is>
      </c>
      <c r="B644" t="inlineStr">
        <is>
          <t>IE02</t>
        </is>
      </c>
      <c r="C644" t="inlineStr">
        <is>
          <t>IE Antonio Nariño</t>
        </is>
      </c>
      <c r="D644" t="inlineStr">
        <is>
          <t>Institución Educativa Antonio Nariño</t>
        </is>
      </c>
      <c r="E644" t="inlineStr">
        <is>
          <t>Industrial</t>
        </is>
      </c>
      <c r="F644" t="inlineStr">
        <is>
          <t>CL 44 2 23</t>
        </is>
      </c>
      <c r="G644" t="n">
        <v>8.76605</v>
      </c>
      <c r="H644" t="n">
        <v>-75.8759</v>
      </c>
      <c r="I644" t="n">
        <v>8</v>
      </c>
      <c r="J644" t="inlineStr">
        <is>
          <t>8-D</t>
        </is>
      </c>
      <c r="K644" t="inlineStr">
        <is>
          <t>F</t>
        </is>
      </c>
      <c r="L644" t="n">
        <v>1</v>
      </c>
      <c r="M644" t="inlineStr">
        <is>
          <t>Moodle</t>
        </is>
      </c>
      <c r="N644" t="inlineStr">
        <is>
          <t>Media</t>
        </is>
      </c>
      <c r="O644" t="inlineStr">
        <is>
          <t>Celular</t>
        </is>
      </c>
      <c r="P644" t="n">
        <v>51</v>
      </c>
      <c r="Q644" t="n">
        <v>40</v>
      </c>
      <c r="R644" t="n">
        <v>1755</v>
      </c>
      <c r="S644" t="n">
        <v>56</v>
      </c>
      <c r="T644" t="n">
        <v>15</v>
      </c>
      <c r="U644" t="n">
        <v>24</v>
      </c>
      <c r="V644" t="n">
        <v>22</v>
      </c>
      <c r="W644" t="n">
        <v>2</v>
      </c>
      <c r="X644" t="n">
        <v>8</v>
      </c>
      <c r="Y644" t="n">
        <v>9</v>
      </c>
      <c r="Z644" s="6" t="n">
        <v>3.82</v>
      </c>
      <c r="AA644" s="6" t="n">
        <v>3.64</v>
      </c>
      <c r="AB644" s="7" t="n">
        <v>87.5</v>
      </c>
      <c r="AC644" t="inlineStr">
        <is>
          <t>Bajo</t>
        </is>
      </c>
      <c r="AD644" s="8" t="n">
        <v>44100</v>
      </c>
    </row>
    <row r="645">
      <c r="A645" t="inlineStr">
        <is>
          <t>EST-00644</t>
        </is>
      </c>
      <c r="B645" t="inlineStr">
        <is>
          <t>IE02</t>
        </is>
      </c>
      <c r="C645" t="inlineStr">
        <is>
          <t>IE Antonio Nariño</t>
        </is>
      </c>
      <c r="D645" t="inlineStr">
        <is>
          <t>Institución Educativa Antonio Nariño</t>
        </is>
      </c>
      <c r="E645" t="inlineStr">
        <is>
          <t>Industrial</t>
        </is>
      </c>
      <c r="F645" t="inlineStr">
        <is>
          <t>CL 44 2 23</t>
        </is>
      </c>
      <c r="G645" t="n">
        <v>8.76605</v>
      </c>
      <c r="H645" t="n">
        <v>-75.8759</v>
      </c>
      <c r="I645" t="n">
        <v>6</v>
      </c>
      <c r="J645" t="inlineStr">
        <is>
          <t>6-C</t>
        </is>
      </c>
      <c r="K645" t="inlineStr">
        <is>
          <t>M</t>
        </is>
      </c>
      <c r="L645" t="n">
        <v>3</v>
      </c>
      <c r="M645" t="inlineStr">
        <is>
          <t>Moodle</t>
        </is>
      </c>
      <c r="N645" t="inlineStr">
        <is>
          <t>Media</t>
        </is>
      </c>
      <c r="O645" t="inlineStr">
        <is>
          <t>Computador</t>
        </is>
      </c>
      <c r="P645" t="n">
        <v>39</v>
      </c>
      <c r="Q645" t="n">
        <v>27</v>
      </c>
      <c r="R645" t="n">
        <v>877</v>
      </c>
      <c r="S645" t="n">
        <v>51</v>
      </c>
      <c r="T645" t="n">
        <v>6</v>
      </c>
      <c r="U645" t="n">
        <v>24</v>
      </c>
      <c r="V645" t="n">
        <v>15</v>
      </c>
      <c r="W645" t="n">
        <v>0</v>
      </c>
      <c r="X645" t="n">
        <v>8</v>
      </c>
      <c r="Y645" t="n">
        <v>10</v>
      </c>
      <c r="Z645" s="6" t="n">
        <v>4.27</v>
      </c>
      <c r="AA645" s="6" t="n">
        <v>4.13</v>
      </c>
      <c r="AB645" s="7" t="n">
        <v>60.2</v>
      </c>
      <c r="AC645" t="inlineStr">
        <is>
          <t>Bajo</t>
        </is>
      </c>
      <c r="AD645" s="8" t="n">
        <v>44072</v>
      </c>
    </row>
    <row r="646">
      <c r="A646" t="inlineStr">
        <is>
          <t>EST-00645</t>
        </is>
      </c>
      <c r="B646" t="inlineStr">
        <is>
          <t>IE02</t>
        </is>
      </c>
      <c r="C646" t="inlineStr">
        <is>
          <t>IE Antonio Nariño</t>
        </is>
      </c>
      <c r="D646" t="inlineStr">
        <is>
          <t>Institución Educativa Antonio Nariño</t>
        </is>
      </c>
      <c r="E646" t="inlineStr">
        <is>
          <t>Industrial</t>
        </is>
      </c>
      <c r="F646" t="inlineStr">
        <is>
          <t>CL 44 2 23</t>
        </is>
      </c>
      <c r="G646" t="n">
        <v>8.76605</v>
      </c>
      <c r="H646" t="n">
        <v>-75.8759</v>
      </c>
      <c r="I646" t="n">
        <v>11</v>
      </c>
      <c r="J646" t="inlineStr">
        <is>
          <t>11-D</t>
        </is>
      </c>
      <c r="K646" t="inlineStr">
        <is>
          <t>F</t>
        </is>
      </c>
      <c r="L646" t="n">
        <v>1</v>
      </c>
      <c r="M646" t="inlineStr">
        <is>
          <t>Moodle</t>
        </is>
      </c>
      <c r="N646" t="inlineStr">
        <is>
          <t>Baja</t>
        </is>
      </c>
      <c r="O646" t="inlineStr">
        <is>
          <t>Celular</t>
        </is>
      </c>
      <c r="P646" t="n">
        <v>28</v>
      </c>
      <c r="Q646" t="n">
        <v>12</v>
      </c>
      <c r="R646" t="n">
        <v>831</v>
      </c>
      <c r="S646" t="n">
        <v>24</v>
      </c>
      <c r="T646" t="n">
        <v>10</v>
      </c>
      <c r="U646" t="n">
        <v>24</v>
      </c>
      <c r="V646" t="n">
        <v>10</v>
      </c>
      <c r="W646" t="n">
        <v>4</v>
      </c>
      <c r="X646" t="n">
        <v>8</v>
      </c>
      <c r="Y646" t="n">
        <v>5</v>
      </c>
      <c r="Z646" s="6" t="n">
        <v>3.22</v>
      </c>
      <c r="AA646" s="6" t="n">
        <v>3</v>
      </c>
      <c r="AB646" s="7" t="n">
        <v>41.4</v>
      </c>
      <c r="AC646" t="inlineStr">
        <is>
          <t>Alto</t>
        </is>
      </c>
      <c r="AD646" s="8" t="n">
        <v>44119</v>
      </c>
    </row>
    <row r="647">
      <c r="A647" t="inlineStr">
        <is>
          <t>EST-00646</t>
        </is>
      </c>
      <c r="B647" t="inlineStr">
        <is>
          <t>IE02</t>
        </is>
      </c>
      <c r="C647" t="inlineStr">
        <is>
          <t>IE Antonio Nariño</t>
        </is>
      </c>
      <c r="D647" t="inlineStr">
        <is>
          <t>Institución Educativa Antonio Nariño</t>
        </is>
      </c>
      <c r="E647" t="inlineStr">
        <is>
          <t>Industrial</t>
        </is>
      </c>
      <c r="F647" t="inlineStr">
        <is>
          <t>CL 44 2 23</t>
        </is>
      </c>
      <c r="G647" t="n">
        <v>8.76605</v>
      </c>
      <c r="H647" t="n">
        <v>-75.8759</v>
      </c>
      <c r="I647" t="n">
        <v>8</v>
      </c>
      <c r="J647" t="inlineStr">
        <is>
          <t>8-C</t>
        </is>
      </c>
      <c r="K647" t="inlineStr">
        <is>
          <t>F</t>
        </is>
      </c>
      <c r="L647" t="n">
        <v>2</v>
      </c>
      <c r="M647" t="inlineStr">
        <is>
          <t>Moodle</t>
        </is>
      </c>
      <c r="N647" t="inlineStr">
        <is>
          <t>Intermitente</t>
        </is>
      </c>
      <c r="O647" t="inlineStr">
        <is>
          <t>Celular</t>
        </is>
      </c>
      <c r="P647" t="n">
        <v>9</v>
      </c>
      <c r="Q647" t="n">
        <v>0</v>
      </c>
      <c r="R647" t="n">
        <v>529</v>
      </c>
      <c r="S647" t="n">
        <v>0</v>
      </c>
      <c r="T647" t="n">
        <v>1</v>
      </c>
      <c r="U647" t="n">
        <v>24</v>
      </c>
      <c r="V647" t="n">
        <v>2</v>
      </c>
      <c r="W647" t="n">
        <v>2</v>
      </c>
      <c r="X647" t="n">
        <v>8</v>
      </c>
      <c r="Y647" t="n">
        <v>5</v>
      </c>
      <c r="Z647" s="6" t="n">
        <v>2.44</v>
      </c>
      <c r="AA647" s="6" t="n">
        <v>2.49</v>
      </c>
      <c r="AB647" s="7" t="n">
        <v>6.5</v>
      </c>
      <c r="AC647" t="inlineStr">
        <is>
          <t>Alto</t>
        </is>
      </c>
      <c r="AD647" s="8" t="n">
        <v>44148</v>
      </c>
    </row>
    <row r="648">
      <c r="A648" t="inlineStr">
        <is>
          <t>EST-00647</t>
        </is>
      </c>
      <c r="B648" t="inlineStr">
        <is>
          <t>IE02</t>
        </is>
      </c>
      <c r="C648" t="inlineStr">
        <is>
          <t>IE Antonio Nariño</t>
        </is>
      </c>
      <c r="D648" t="inlineStr">
        <is>
          <t>Institución Educativa Antonio Nariño</t>
        </is>
      </c>
      <c r="E648" t="inlineStr">
        <is>
          <t>Industrial</t>
        </is>
      </c>
      <c r="F648" t="inlineStr">
        <is>
          <t>CL 44 2 23</t>
        </is>
      </c>
      <c r="G648" t="n">
        <v>8.76605</v>
      </c>
      <c r="H648" t="n">
        <v>-75.8759</v>
      </c>
      <c r="I648" t="n">
        <v>7</v>
      </c>
      <c r="J648" t="inlineStr">
        <is>
          <t>7-D</t>
        </is>
      </c>
      <c r="K648" t="inlineStr">
        <is>
          <t>F</t>
        </is>
      </c>
      <c r="L648" t="n">
        <v>1</v>
      </c>
      <c r="M648" t="inlineStr">
        <is>
          <t>Moodle</t>
        </is>
      </c>
      <c r="N648" t="inlineStr">
        <is>
          <t>Media</t>
        </is>
      </c>
      <c r="O648" t="inlineStr">
        <is>
          <t>Celular</t>
        </is>
      </c>
      <c r="P648" t="n">
        <v>38</v>
      </c>
      <c r="Q648" t="n">
        <v>30</v>
      </c>
      <c r="R648" t="n">
        <v>1805</v>
      </c>
      <c r="S648" t="n">
        <v>39</v>
      </c>
      <c r="T648" t="n">
        <v>10</v>
      </c>
      <c r="U648" t="n">
        <v>24</v>
      </c>
      <c r="V648" t="n">
        <v>21</v>
      </c>
      <c r="W648" t="n">
        <v>1</v>
      </c>
      <c r="X648" t="n">
        <v>8</v>
      </c>
      <c r="Y648" t="n">
        <v>9</v>
      </c>
      <c r="Z648" s="6" t="n">
        <v>3.67</v>
      </c>
      <c r="AA648" s="6" t="n">
        <v>3.5</v>
      </c>
      <c r="AB648" s="7" t="n">
        <v>77.2</v>
      </c>
      <c r="AC648" t="inlineStr">
        <is>
          <t>Bajo</t>
        </is>
      </c>
      <c r="AD648" s="8" t="n">
        <v>44116</v>
      </c>
    </row>
    <row r="649">
      <c r="A649" t="inlineStr">
        <is>
          <t>EST-00648</t>
        </is>
      </c>
      <c r="B649" t="inlineStr">
        <is>
          <t>IE02</t>
        </is>
      </c>
      <c r="C649" t="inlineStr">
        <is>
          <t>IE Antonio Nariño</t>
        </is>
      </c>
      <c r="D649" t="inlineStr">
        <is>
          <t>Institución Educativa Antonio Nariño</t>
        </is>
      </c>
      <c r="E649" t="inlineStr">
        <is>
          <t>Industrial</t>
        </is>
      </c>
      <c r="F649" t="inlineStr">
        <is>
          <t>CL 44 2 23</t>
        </is>
      </c>
      <c r="G649" t="n">
        <v>8.76605</v>
      </c>
      <c r="H649" t="n">
        <v>-75.8759</v>
      </c>
      <c r="I649" t="n">
        <v>6</v>
      </c>
      <c r="J649" t="inlineStr">
        <is>
          <t>6-D</t>
        </is>
      </c>
      <c r="K649" t="inlineStr">
        <is>
          <t>M</t>
        </is>
      </c>
      <c r="L649" t="n">
        <v>1</v>
      </c>
      <c r="M649" t="inlineStr">
        <is>
          <t>Moodle</t>
        </is>
      </c>
      <c r="N649" t="inlineStr">
        <is>
          <t>Intermitente</t>
        </is>
      </c>
      <c r="O649" t="inlineStr">
        <is>
          <t>Celular</t>
        </is>
      </c>
      <c r="P649" t="n">
        <v>6</v>
      </c>
      <c r="Q649" t="n">
        <v>0</v>
      </c>
      <c r="R649" t="n">
        <v>189</v>
      </c>
      <c r="S649" t="n">
        <v>8</v>
      </c>
      <c r="T649" t="n">
        <v>0</v>
      </c>
      <c r="U649" t="n">
        <v>24</v>
      </c>
      <c r="V649" t="n">
        <v>0</v>
      </c>
      <c r="W649" t="n">
        <v>0</v>
      </c>
      <c r="X649" t="n">
        <v>8</v>
      </c>
      <c r="Y649" t="n">
        <v>4</v>
      </c>
      <c r="Z649" s="6" t="n">
        <v>2.33</v>
      </c>
      <c r="AA649" s="6" t="n">
        <v>2.25</v>
      </c>
      <c r="AB649" s="7" t="n">
        <v>2</v>
      </c>
      <c r="AC649" t="inlineStr">
        <is>
          <t>Alto</t>
        </is>
      </c>
      <c r="AD649" s="8" t="n">
        <v>44107</v>
      </c>
    </row>
    <row r="650">
      <c r="A650" t="inlineStr">
        <is>
          <t>EST-00649</t>
        </is>
      </c>
      <c r="B650" t="inlineStr">
        <is>
          <t>IE02</t>
        </is>
      </c>
      <c r="C650" t="inlineStr">
        <is>
          <t>IE Antonio Nariño</t>
        </is>
      </c>
      <c r="D650" t="inlineStr">
        <is>
          <t>Institución Educativa Antonio Nariño</t>
        </is>
      </c>
      <c r="E650" t="inlineStr">
        <is>
          <t>Industrial</t>
        </is>
      </c>
      <c r="F650" t="inlineStr">
        <is>
          <t>CL 44 2 23</t>
        </is>
      </c>
      <c r="G650" t="n">
        <v>8.76605</v>
      </c>
      <c r="H650" t="n">
        <v>-75.8759</v>
      </c>
      <c r="I650" t="n">
        <v>11</v>
      </c>
      <c r="J650" t="inlineStr">
        <is>
          <t>11-C</t>
        </is>
      </c>
      <c r="K650" t="inlineStr">
        <is>
          <t>F</t>
        </is>
      </c>
      <c r="L650" t="n">
        <v>2</v>
      </c>
      <c r="M650" t="inlineStr">
        <is>
          <t>Moodle</t>
        </is>
      </c>
      <c r="N650" t="inlineStr">
        <is>
          <t>Baja</t>
        </is>
      </c>
      <c r="O650" t="inlineStr">
        <is>
          <t>Celular</t>
        </is>
      </c>
      <c r="P650" t="n">
        <v>5</v>
      </c>
      <c r="Q650" t="n">
        <v>8</v>
      </c>
      <c r="R650" t="n">
        <v>685</v>
      </c>
      <c r="S650" t="n">
        <v>2</v>
      </c>
      <c r="T650" t="n">
        <v>0</v>
      </c>
      <c r="U650" t="n">
        <v>24</v>
      </c>
      <c r="V650" t="n">
        <v>6</v>
      </c>
      <c r="W650" t="n">
        <v>2</v>
      </c>
      <c r="X650" t="n">
        <v>8</v>
      </c>
      <c r="Y650" t="n">
        <v>6</v>
      </c>
      <c r="Z650" s="6" t="n">
        <v>2.51</v>
      </c>
      <c r="AA650" s="6" t="n">
        <v>2.73</v>
      </c>
      <c r="AB650" s="7" t="n">
        <v>18</v>
      </c>
      <c r="AC650" t="inlineStr">
        <is>
          <t>Alto</t>
        </is>
      </c>
      <c r="AD650" s="8" t="n">
        <v>44135</v>
      </c>
    </row>
    <row r="651">
      <c r="A651" t="inlineStr">
        <is>
          <t>EST-00650</t>
        </is>
      </c>
      <c r="B651" t="inlineStr">
        <is>
          <t>IE02</t>
        </is>
      </c>
      <c r="C651" t="inlineStr">
        <is>
          <t>IE Antonio Nariño</t>
        </is>
      </c>
      <c r="D651" t="inlineStr">
        <is>
          <t>Institución Educativa Antonio Nariño</t>
        </is>
      </c>
      <c r="E651" t="inlineStr">
        <is>
          <t>Industrial</t>
        </is>
      </c>
      <c r="F651" t="inlineStr">
        <is>
          <t>CL 44 2 23</t>
        </is>
      </c>
      <c r="G651" t="n">
        <v>8.76605</v>
      </c>
      <c r="H651" t="n">
        <v>-75.8759</v>
      </c>
      <c r="I651" t="n">
        <v>8</v>
      </c>
      <c r="J651" t="inlineStr">
        <is>
          <t>8-C</t>
        </is>
      </c>
      <c r="K651" t="inlineStr">
        <is>
          <t>M</t>
        </is>
      </c>
      <c r="L651" t="n">
        <v>2</v>
      </c>
      <c r="M651" t="inlineStr">
        <is>
          <t>Moodle</t>
        </is>
      </c>
      <c r="N651" t="inlineStr">
        <is>
          <t>Baja</t>
        </is>
      </c>
      <c r="O651" t="inlineStr">
        <is>
          <t>Celular</t>
        </is>
      </c>
      <c r="P651" t="n">
        <v>27</v>
      </c>
      <c r="Q651" t="n">
        <v>25</v>
      </c>
      <c r="R651" t="n">
        <v>1360</v>
      </c>
      <c r="S651" t="n">
        <v>42</v>
      </c>
      <c r="T651" t="n">
        <v>8</v>
      </c>
      <c r="U651" t="n">
        <v>24</v>
      </c>
      <c r="V651" t="n">
        <v>14</v>
      </c>
      <c r="W651" t="n">
        <v>6</v>
      </c>
      <c r="X651" t="n">
        <v>8</v>
      </c>
      <c r="Y651" t="n">
        <v>9</v>
      </c>
      <c r="Z651" s="6" t="n">
        <v>2.06</v>
      </c>
      <c r="AA651" s="6" t="n">
        <v>2.48</v>
      </c>
      <c r="AB651" s="7" t="n">
        <v>56.3</v>
      </c>
      <c r="AC651" t="inlineStr">
        <is>
          <t>Alto</t>
        </is>
      </c>
      <c r="AD651" s="8" t="n">
        <v>44047</v>
      </c>
    </row>
    <row r="652">
      <c r="A652" t="inlineStr">
        <is>
          <t>EST-00651</t>
        </is>
      </c>
      <c r="B652" t="inlineStr">
        <is>
          <t>IE02</t>
        </is>
      </c>
      <c r="C652" t="inlineStr">
        <is>
          <t>IE Antonio Nariño</t>
        </is>
      </c>
      <c r="D652" t="inlineStr">
        <is>
          <t>Institución Educativa Antonio Nariño</t>
        </is>
      </c>
      <c r="E652" t="inlineStr">
        <is>
          <t>Industrial</t>
        </is>
      </c>
      <c r="F652" t="inlineStr">
        <is>
          <t>CL 44 2 23</t>
        </is>
      </c>
      <c r="G652" t="n">
        <v>8.76605</v>
      </c>
      <c r="H652" t="n">
        <v>-75.8759</v>
      </c>
      <c r="I652" t="n">
        <v>11</v>
      </c>
      <c r="J652" t="inlineStr">
        <is>
          <t>11-D</t>
        </is>
      </c>
      <c r="K652" t="inlineStr">
        <is>
          <t>M</t>
        </is>
      </c>
      <c r="L652" t="n">
        <v>2</v>
      </c>
      <c r="M652" t="inlineStr">
        <is>
          <t>Moodle</t>
        </is>
      </c>
      <c r="N652" t="inlineStr">
        <is>
          <t>Alta</t>
        </is>
      </c>
      <c r="O652" t="inlineStr">
        <is>
          <t>Celular</t>
        </is>
      </c>
      <c r="P652" t="n">
        <v>58</v>
      </c>
      <c r="Q652" t="n">
        <v>38</v>
      </c>
      <c r="R652" t="n">
        <v>1854</v>
      </c>
      <c r="S652" t="n">
        <v>58</v>
      </c>
      <c r="T652" t="n">
        <v>16</v>
      </c>
      <c r="U652" t="n">
        <v>24</v>
      </c>
      <c r="V652" t="n">
        <v>22</v>
      </c>
      <c r="W652" t="n">
        <v>5</v>
      </c>
      <c r="X652" t="n">
        <v>8</v>
      </c>
      <c r="Y652" t="n">
        <v>7</v>
      </c>
      <c r="Z652" s="6" t="n">
        <v>4.47</v>
      </c>
      <c r="AA652" s="6" t="n">
        <v>4.16</v>
      </c>
      <c r="AB652" s="7" t="n">
        <v>88.7</v>
      </c>
      <c r="AC652" t="inlineStr">
        <is>
          <t>Bajo</t>
        </is>
      </c>
      <c r="AD652" s="8" t="n">
        <v>44133</v>
      </c>
    </row>
    <row r="653">
      <c r="A653" t="inlineStr">
        <is>
          <t>EST-00652</t>
        </is>
      </c>
      <c r="B653" t="inlineStr">
        <is>
          <t>IE02</t>
        </is>
      </c>
      <c r="C653" t="inlineStr">
        <is>
          <t>IE Antonio Nariño</t>
        </is>
      </c>
      <c r="D653" t="inlineStr">
        <is>
          <t>Institución Educativa Antonio Nariño</t>
        </is>
      </c>
      <c r="E653" t="inlineStr">
        <is>
          <t>Industrial</t>
        </is>
      </c>
      <c r="F653" t="inlineStr">
        <is>
          <t>CL 44 2 23</t>
        </is>
      </c>
      <c r="G653" t="n">
        <v>8.76605</v>
      </c>
      <c r="H653" t="n">
        <v>-75.8759</v>
      </c>
      <c r="I653" t="n">
        <v>7</v>
      </c>
      <c r="J653" t="inlineStr">
        <is>
          <t>7-B</t>
        </is>
      </c>
      <c r="K653" t="inlineStr">
        <is>
          <t>M</t>
        </is>
      </c>
      <c r="L653" t="n">
        <v>1</v>
      </c>
      <c r="M653" t="inlineStr">
        <is>
          <t>Moodle</t>
        </is>
      </c>
      <c r="N653" t="inlineStr">
        <is>
          <t>Intermitente</t>
        </is>
      </c>
      <c r="O653" t="inlineStr">
        <is>
          <t>Computador</t>
        </is>
      </c>
      <c r="P653" t="n">
        <v>7</v>
      </c>
      <c r="Q653" t="n">
        <v>13</v>
      </c>
      <c r="R653" t="n">
        <v>421</v>
      </c>
      <c r="S653" t="n">
        <v>0</v>
      </c>
      <c r="T653" t="n">
        <v>2</v>
      </c>
      <c r="U653" t="n">
        <v>24</v>
      </c>
      <c r="V653" t="n">
        <v>0</v>
      </c>
      <c r="W653" t="n">
        <v>0</v>
      </c>
      <c r="X653" t="n">
        <v>8</v>
      </c>
      <c r="Y653" t="n">
        <v>5</v>
      </c>
      <c r="Z653" s="6" t="n">
        <v>2.14</v>
      </c>
      <c r="AA653" s="6" t="n">
        <v>2.31</v>
      </c>
      <c r="AB653" s="7" t="n">
        <v>1.2</v>
      </c>
      <c r="AC653" t="inlineStr">
        <is>
          <t>Alto</t>
        </is>
      </c>
      <c r="AD653" s="8" t="n">
        <v>44106</v>
      </c>
    </row>
    <row r="654">
      <c r="A654" t="inlineStr">
        <is>
          <t>EST-00653</t>
        </is>
      </c>
      <c r="B654" t="inlineStr">
        <is>
          <t>IE02</t>
        </is>
      </c>
      <c r="C654" t="inlineStr">
        <is>
          <t>IE Antonio Nariño</t>
        </is>
      </c>
      <c r="D654" t="inlineStr">
        <is>
          <t>Institución Educativa Antonio Nariño</t>
        </is>
      </c>
      <c r="E654" t="inlineStr">
        <is>
          <t>Industrial</t>
        </is>
      </c>
      <c r="F654" t="inlineStr">
        <is>
          <t>CL 44 2 23</t>
        </is>
      </c>
      <c r="G654" t="n">
        <v>8.76605</v>
      </c>
      <c r="H654" t="n">
        <v>-75.8759</v>
      </c>
      <c r="I654" t="n">
        <v>11</v>
      </c>
      <c r="J654" t="inlineStr">
        <is>
          <t>11-B</t>
        </is>
      </c>
      <c r="K654" t="inlineStr">
        <is>
          <t>F</t>
        </is>
      </c>
      <c r="L654" t="n">
        <v>1</v>
      </c>
      <c r="M654" t="inlineStr">
        <is>
          <t>Moodle</t>
        </is>
      </c>
      <c r="N654" t="inlineStr">
        <is>
          <t>Media</t>
        </is>
      </c>
      <c r="O654" t="inlineStr">
        <is>
          <t>Celular</t>
        </is>
      </c>
      <c r="P654" t="n">
        <v>45</v>
      </c>
      <c r="Q654" t="n">
        <v>38</v>
      </c>
      <c r="R654" t="n">
        <v>1288</v>
      </c>
      <c r="S654" t="n">
        <v>47</v>
      </c>
      <c r="T654" t="n">
        <v>12</v>
      </c>
      <c r="U654" t="n">
        <v>24</v>
      </c>
      <c r="V654" t="n">
        <v>17</v>
      </c>
      <c r="W654" t="n">
        <v>3</v>
      </c>
      <c r="X654" t="n">
        <v>8</v>
      </c>
      <c r="Y654" t="n">
        <v>11</v>
      </c>
      <c r="Z654" s="6" t="n">
        <v>4.25</v>
      </c>
      <c r="AA654" s="6" t="n">
        <v>3.76</v>
      </c>
      <c r="AB654" s="7" t="n">
        <v>68.8</v>
      </c>
      <c r="AC654" t="inlineStr">
        <is>
          <t>Bajo</t>
        </is>
      </c>
      <c r="AD654" s="8" t="n">
        <v>44156</v>
      </c>
    </row>
    <row r="655">
      <c r="A655" t="inlineStr">
        <is>
          <t>EST-00654</t>
        </is>
      </c>
      <c r="B655" t="inlineStr">
        <is>
          <t>IE02</t>
        </is>
      </c>
      <c r="C655" t="inlineStr">
        <is>
          <t>IE Antonio Nariño</t>
        </is>
      </c>
      <c r="D655" t="inlineStr">
        <is>
          <t>Institución Educativa Antonio Nariño</t>
        </is>
      </c>
      <c r="E655" t="inlineStr">
        <is>
          <t>Industrial</t>
        </is>
      </c>
      <c r="F655" t="inlineStr">
        <is>
          <t>CL 44 2 23</t>
        </is>
      </c>
      <c r="G655" t="n">
        <v>8.76605</v>
      </c>
      <c r="H655" t="n">
        <v>-75.8759</v>
      </c>
      <c r="I655" t="n">
        <v>6</v>
      </c>
      <c r="J655" t="inlineStr">
        <is>
          <t>6-C</t>
        </is>
      </c>
      <c r="K655" t="inlineStr">
        <is>
          <t>F</t>
        </is>
      </c>
      <c r="L655" t="n">
        <v>2</v>
      </c>
      <c r="M655" t="inlineStr">
        <is>
          <t>Moodle</t>
        </is>
      </c>
      <c r="N655" t="inlineStr">
        <is>
          <t>Media</t>
        </is>
      </c>
      <c r="O655" t="inlineStr">
        <is>
          <t>Celular</t>
        </is>
      </c>
      <c r="P655" t="n">
        <v>36</v>
      </c>
      <c r="Q655" t="n">
        <v>22</v>
      </c>
      <c r="R655" t="n">
        <v>800</v>
      </c>
      <c r="S655" t="n">
        <v>43</v>
      </c>
      <c r="T655" t="n">
        <v>10</v>
      </c>
      <c r="U655" t="n">
        <v>24</v>
      </c>
      <c r="V655" t="n">
        <v>15</v>
      </c>
      <c r="W655" t="n">
        <v>6</v>
      </c>
      <c r="X655" t="n">
        <v>8</v>
      </c>
      <c r="Y655" t="n">
        <v>5</v>
      </c>
      <c r="Z655" s="6" t="n">
        <v>3.7</v>
      </c>
      <c r="AA655" s="6" t="n">
        <v>3.35</v>
      </c>
      <c r="AB655" s="7" t="n">
        <v>60.8</v>
      </c>
      <c r="AC655" t="inlineStr">
        <is>
          <t>Medio</t>
        </is>
      </c>
      <c r="AD655" s="8" t="n">
        <v>44096</v>
      </c>
    </row>
    <row r="656">
      <c r="A656" t="inlineStr">
        <is>
          <t>EST-00655</t>
        </is>
      </c>
      <c r="B656" t="inlineStr">
        <is>
          <t>IE02</t>
        </is>
      </c>
      <c r="C656" t="inlineStr">
        <is>
          <t>IE Antonio Nariño</t>
        </is>
      </c>
      <c r="D656" t="inlineStr">
        <is>
          <t>Institución Educativa Antonio Nariño</t>
        </is>
      </c>
      <c r="E656" t="inlineStr">
        <is>
          <t>Industrial</t>
        </is>
      </c>
      <c r="F656" t="inlineStr">
        <is>
          <t>CL 44 2 23</t>
        </is>
      </c>
      <c r="G656" t="n">
        <v>8.76605</v>
      </c>
      <c r="H656" t="n">
        <v>-75.8759</v>
      </c>
      <c r="I656" t="n">
        <v>9</v>
      </c>
      <c r="J656" t="inlineStr">
        <is>
          <t>9-B</t>
        </is>
      </c>
      <c r="K656" t="inlineStr">
        <is>
          <t>M</t>
        </is>
      </c>
      <c r="L656" t="n">
        <v>1</v>
      </c>
      <c r="M656" t="inlineStr">
        <is>
          <t>Moodle</t>
        </is>
      </c>
      <c r="N656" t="inlineStr">
        <is>
          <t>Media</t>
        </is>
      </c>
      <c r="O656" t="inlineStr">
        <is>
          <t>Computador</t>
        </is>
      </c>
      <c r="P656" t="n">
        <v>42</v>
      </c>
      <c r="Q656" t="n">
        <v>30</v>
      </c>
      <c r="R656" t="n">
        <v>1771</v>
      </c>
      <c r="S656" t="n">
        <v>48</v>
      </c>
      <c r="T656" t="n">
        <v>14</v>
      </c>
      <c r="U656" t="n">
        <v>24</v>
      </c>
      <c r="V656" t="n">
        <v>16</v>
      </c>
      <c r="W656" t="n">
        <v>1</v>
      </c>
      <c r="X656" t="n">
        <v>8</v>
      </c>
      <c r="Y656" t="n">
        <v>7</v>
      </c>
      <c r="Z656" s="6" t="n">
        <v>3.27</v>
      </c>
      <c r="AA656" s="6" t="n">
        <v>3.33</v>
      </c>
      <c r="AB656" s="7" t="n">
        <v>67.40000000000001</v>
      </c>
      <c r="AC656" t="inlineStr">
        <is>
          <t>Medio</t>
        </is>
      </c>
      <c r="AD656" s="8" t="n">
        <v>44057</v>
      </c>
    </row>
    <row r="657">
      <c r="A657" t="inlineStr">
        <is>
          <t>EST-00656</t>
        </is>
      </c>
      <c r="B657" t="inlineStr">
        <is>
          <t>IE02</t>
        </is>
      </c>
      <c r="C657" t="inlineStr">
        <is>
          <t>IE Antonio Nariño</t>
        </is>
      </c>
      <c r="D657" t="inlineStr">
        <is>
          <t>Institución Educativa Antonio Nariño</t>
        </is>
      </c>
      <c r="E657" t="inlineStr">
        <is>
          <t>Industrial</t>
        </is>
      </c>
      <c r="F657" t="inlineStr">
        <is>
          <t>CL 44 2 23</t>
        </is>
      </c>
      <c r="G657" t="n">
        <v>8.76605</v>
      </c>
      <c r="H657" t="n">
        <v>-75.8759</v>
      </c>
      <c r="I657" t="n">
        <v>6</v>
      </c>
      <c r="J657" t="inlineStr">
        <is>
          <t>6-C</t>
        </is>
      </c>
      <c r="K657" t="inlineStr">
        <is>
          <t>F</t>
        </is>
      </c>
      <c r="L657" t="n">
        <v>1</v>
      </c>
      <c r="M657" t="inlineStr">
        <is>
          <t>Moodle</t>
        </is>
      </c>
      <c r="N657" t="inlineStr">
        <is>
          <t>Alta</t>
        </is>
      </c>
      <c r="O657" t="inlineStr">
        <is>
          <t>Computador</t>
        </is>
      </c>
      <c r="P657" t="n">
        <v>55</v>
      </c>
      <c r="Q657" t="n">
        <v>32</v>
      </c>
      <c r="R657" t="n">
        <v>2198</v>
      </c>
      <c r="S657" t="n">
        <v>60</v>
      </c>
      <c r="T657" t="n">
        <v>15</v>
      </c>
      <c r="U657" t="n">
        <v>24</v>
      </c>
      <c r="V657" t="n">
        <v>24</v>
      </c>
      <c r="W657" t="n">
        <v>4</v>
      </c>
      <c r="X657" t="n">
        <v>8</v>
      </c>
      <c r="Y657" t="n">
        <v>7</v>
      </c>
      <c r="Z657" s="6" t="n">
        <v>4.75</v>
      </c>
      <c r="AA657" s="6" t="n">
        <v>4.26</v>
      </c>
      <c r="AB657" s="7" t="n">
        <v>94.40000000000001</v>
      </c>
      <c r="AC657" t="inlineStr">
        <is>
          <t>Bajo</t>
        </is>
      </c>
      <c r="AD657" s="8" t="n">
        <v>44077</v>
      </c>
    </row>
    <row r="658">
      <c r="A658" t="inlineStr">
        <is>
          <t>EST-00657</t>
        </is>
      </c>
      <c r="B658" t="inlineStr">
        <is>
          <t>IE02</t>
        </is>
      </c>
      <c r="C658" t="inlineStr">
        <is>
          <t>IE Antonio Nariño</t>
        </is>
      </c>
      <c r="D658" t="inlineStr">
        <is>
          <t>Institución Educativa Antonio Nariño</t>
        </is>
      </c>
      <c r="E658" t="inlineStr">
        <is>
          <t>Industrial</t>
        </is>
      </c>
      <c r="F658" t="inlineStr">
        <is>
          <t>CL 44 2 23</t>
        </is>
      </c>
      <c r="G658" t="n">
        <v>8.76605</v>
      </c>
      <c r="H658" t="n">
        <v>-75.8759</v>
      </c>
      <c r="I658" t="n">
        <v>7</v>
      </c>
      <c r="J658" t="inlineStr">
        <is>
          <t>7-A</t>
        </is>
      </c>
      <c r="K658" t="inlineStr">
        <is>
          <t>M</t>
        </is>
      </c>
      <c r="L658" t="n">
        <v>1</v>
      </c>
      <c r="M658" t="inlineStr">
        <is>
          <t>Moodle</t>
        </is>
      </c>
      <c r="N658" t="inlineStr">
        <is>
          <t>Media</t>
        </is>
      </c>
      <c r="O658" t="inlineStr">
        <is>
          <t>Computador</t>
        </is>
      </c>
      <c r="P658" t="n">
        <v>53</v>
      </c>
      <c r="Q658" t="n">
        <v>32</v>
      </c>
      <c r="R658" t="n">
        <v>1791</v>
      </c>
      <c r="S658" t="n">
        <v>55</v>
      </c>
      <c r="T658" t="n">
        <v>11</v>
      </c>
      <c r="U658" t="n">
        <v>24</v>
      </c>
      <c r="V658" t="n">
        <v>15</v>
      </c>
      <c r="W658" t="n">
        <v>2</v>
      </c>
      <c r="X658" t="n">
        <v>8</v>
      </c>
      <c r="Y658" t="n">
        <v>12</v>
      </c>
      <c r="Z658" s="6" t="n">
        <v>3.61</v>
      </c>
      <c r="AA658" s="6" t="n">
        <v>3.54</v>
      </c>
      <c r="AB658" s="7" t="n">
        <v>64.40000000000001</v>
      </c>
      <c r="AC658" t="inlineStr">
        <is>
          <t>Bajo</t>
        </is>
      </c>
      <c r="AD658" s="8" t="n">
        <v>44078</v>
      </c>
    </row>
    <row r="659">
      <c r="A659" t="inlineStr">
        <is>
          <t>EST-00658</t>
        </is>
      </c>
      <c r="B659" t="inlineStr">
        <is>
          <t>IE02</t>
        </is>
      </c>
      <c r="C659" t="inlineStr">
        <is>
          <t>IE Antonio Nariño</t>
        </is>
      </c>
      <c r="D659" t="inlineStr">
        <is>
          <t>Institución Educativa Antonio Nariño</t>
        </is>
      </c>
      <c r="E659" t="inlineStr">
        <is>
          <t>Industrial</t>
        </is>
      </c>
      <c r="F659" t="inlineStr">
        <is>
          <t>CL 44 2 23</t>
        </is>
      </c>
      <c r="G659" t="n">
        <v>8.76605</v>
      </c>
      <c r="H659" t="n">
        <v>-75.8759</v>
      </c>
      <c r="I659" t="n">
        <v>11</v>
      </c>
      <c r="J659" t="inlineStr">
        <is>
          <t>11-D</t>
        </is>
      </c>
      <c r="K659" t="inlineStr">
        <is>
          <t>F</t>
        </is>
      </c>
      <c r="L659" t="n">
        <v>2</v>
      </c>
      <c r="M659" t="inlineStr">
        <is>
          <t>Moodle</t>
        </is>
      </c>
      <c r="N659" t="inlineStr">
        <is>
          <t>Baja</t>
        </is>
      </c>
      <c r="O659" t="inlineStr">
        <is>
          <t>Computador</t>
        </is>
      </c>
      <c r="P659" t="n">
        <v>22</v>
      </c>
      <c r="Q659" t="n">
        <v>15</v>
      </c>
      <c r="R659" t="n">
        <v>1138</v>
      </c>
      <c r="S659" t="n">
        <v>4</v>
      </c>
      <c r="T659" t="n">
        <v>7</v>
      </c>
      <c r="U659" t="n">
        <v>24</v>
      </c>
      <c r="V659" t="n">
        <v>7</v>
      </c>
      <c r="W659" t="n">
        <v>1</v>
      </c>
      <c r="X659" t="n">
        <v>8</v>
      </c>
      <c r="Y659" t="n">
        <v>4</v>
      </c>
      <c r="Z659" s="6" t="n">
        <v>2.59</v>
      </c>
      <c r="AA659" s="6" t="n">
        <v>3.01</v>
      </c>
      <c r="AB659" s="7" t="n">
        <v>25.8</v>
      </c>
      <c r="AC659" t="inlineStr">
        <is>
          <t>Alto</t>
        </is>
      </c>
      <c r="AD659" s="8" t="n">
        <v>44047</v>
      </c>
    </row>
    <row r="660">
      <c r="A660" t="inlineStr">
        <is>
          <t>EST-00659</t>
        </is>
      </c>
      <c r="B660" t="inlineStr">
        <is>
          <t>IE02</t>
        </is>
      </c>
      <c r="C660" t="inlineStr">
        <is>
          <t>IE Antonio Nariño</t>
        </is>
      </c>
      <c r="D660" t="inlineStr">
        <is>
          <t>Institución Educativa Antonio Nariño</t>
        </is>
      </c>
      <c r="E660" t="inlineStr">
        <is>
          <t>Industrial</t>
        </is>
      </c>
      <c r="F660" t="inlineStr">
        <is>
          <t>CL 44 2 23</t>
        </is>
      </c>
      <c r="G660" t="n">
        <v>8.76605</v>
      </c>
      <c r="H660" t="n">
        <v>-75.8759</v>
      </c>
      <c r="I660" t="n">
        <v>6</v>
      </c>
      <c r="J660" t="inlineStr">
        <is>
          <t>6-A</t>
        </is>
      </c>
      <c r="K660" t="inlineStr">
        <is>
          <t>F</t>
        </is>
      </c>
      <c r="L660" t="n">
        <v>3</v>
      </c>
      <c r="M660" t="inlineStr">
        <is>
          <t>Moodle</t>
        </is>
      </c>
      <c r="N660" t="inlineStr">
        <is>
          <t>Media</t>
        </is>
      </c>
      <c r="O660" t="inlineStr">
        <is>
          <t>Celular</t>
        </is>
      </c>
      <c r="P660" t="n">
        <v>49</v>
      </c>
      <c r="Q660" t="n">
        <v>27</v>
      </c>
      <c r="R660" t="n">
        <v>2123</v>
      </c>
      <c r="S660" t="n">
        <v>65</v>
      </c>
      <c r="T660" t="n">
        <v>9</v>
      </c>
      <c r="U660" t="n">
        <v>24</v>
      </c>
      <c r="V660" t="n">
        <v>12</v>
      </c>
      <c r="W660" t="n">
        <v>3</v>
      </c>
      <c r="X660" t="n">
        <v>8</v>
      </c>
      <c r="Y660" t="n">
        <v>10</v>
      </c>
      <c r="Z660" s="6" t="n">
        <v>3.6</v>
      </c>
      <c r="AA660" s="6" t="n">
        <v>3.73</v>
      </c>
      <c r="AB660" s="7" t="n">
        <v>56.9</v>
      </c>
      <c r="AC660" t="inlineStr">
        <is>
          <t>Bajo</t>
        </is>
      </c>
      <c r="AD660" s="8" t="n">
        <v>44147</v>
      </c>
    </row>
    <row r="661">
      <c r="A661" t="inlineStr">
        <is>
          <t>EST-00660</t>
        </is>
      </c>
      <c r="B661" t="inlineStr">
        <is>
          <t>IE02</t>
        </is>
      </c>
      <c r="C661" t="inlineStr">
        <is>
          <t>IE Antonio Nariño</t>
        </is>
      </c>
      <c r="D661" t="inlineStr">
        <is>
          <t>Institución Educativa Antonio Nariño</t>
        </is>
      </c>
      <c r="E661" t="inlineStr">
        <is>
          <t>Industrial</t>
        </is>
      </c>
      <c r="F661" t="inlineStr">
        <is>
          <t>CL 44 2 23</t>
        </is>
      </c>
      <c r="G661" t="n">
        <v>8.76605</v>
      </c>
      <c r="H661" t="n">
        <v>-75.8759</v>
      </c>
      <c r="I661" t="n">
        <v>6</v>
      </c>
      <c r="J661" t="inlineStr">
        <is>
          <t>6-D</t>
        </is>
      </c>
      <c r="K661" t="inlineStr">
        <is>
          <t>M</t>
        </is>
      </c>
      <c r="L661" t="n">
        <v>2</v>
      </c>
      <c r="M661" t="inlineStr">
        <is>
          <t>Moodle</t>
        </is>
      </c>
      <c r="N661" t="inlineStr">
        <is>
          <t>Media</t>
        </is>
      </c>
      <c r="O661" t="inlineStr">
        <is>
          <t>Celular</t>
        </is>
      </c>
      <c r="P661" t="n">
        <v>27</v>
      </c>
      <c r="Q661" t="n">
        <v>30</v>
      </c>
      <c r="R661" t="n">
        <v>1663</v>
      </c>
      <c r="S661" t="n">
        <v>34</v>
      </c>
      <c r="T661" t="n">
        <v>16</v>
      </c>
      <c r="U661" t="n">
        <v>24</v>
      </c>
      <c r="V661" t="n">
        <v>15</v>
      </c>
      <c r="W661" t="n">
        <v>2</v>
      </c>
      <c r="X661" t="n">
        <v>8</v>
      </c>
      <c r="Y661" t="n">
        <v>8</v>
      </c>
      <c r="Z661" s="6" t="n">
        <v>3.79</v>
      </c>
      <c r="AA661" s="6" t="n">
        <v>3.74</v>
      </c>
      <c r="AB661" s="7" t="n">
        <v>62.2</v>
      </c>
      <c r="AC661" t="inlineStr">
        <is>
          <t>Bajo</t>
        </is>
      </c>
      <c r="AD661" s="8" t="n">
        <v>44108</v>
      </c>
    </row>
    <row r="662">
      <c r="A662" t="inlineStr">
        <is>
          <t>EST-00661</t>
        </is>
      </c>
      <c r="B662" t="inlineStr">
        <is>
          <t>IE02</t>
        </is>
      </c>
      <c r="C662" t="inlineStr">
        <is>
          <t>IE Antonio Nariño</t>
        </is>
      </c>
      <c r="D662" t="inlineStr">
        <is>
          <t>Institución Educativa Antonio Nariño</t>
        </is>
      </c>
      <c r="E662" t="inlineStr">
        <is>
          <t>Industrial</t>
        </is>
      </c>
      <c r="F662" t="inlineStr">
        <is>
          <t>CL 44 2 23</t>
        </is>
      </c>
      <c r="G662" t="n">
        <v>8.76605</v>
      </c>
      <c r="H662" t="n">
        <v>-75.8759</v>
      </c>
      <c r="I662" t="n">
        <v>8</v>
      </c>
      <c r="J662" t="inlineStr">
        <is>
          <t>8-B</t>
        </is>
      </c>
      <c r="K662" t="inlineStr">
        <is>
          <t>F</t>
        </is>
      </c>
      <c r="L662" t="n">
        <v>1</v>
      </c>
      <c r="M662" t="inlineStr">
        <is>
          <t>Moodle</t>
        </is>
      </c>
      <c r="N662" t="inlineStr">
        <is>
          <t>Baja</t>
        </is>
      </c>
      <c r="O662" t="inlineStr">
        <is>
          <t>Celular</t>
        </is>
      </c>
      <c r="P662" t="n">
        <v>34</v>
      </c>
      <c r="Q662" t="n">
        <v>17</v>
      </c>
      <c r="R662" t="n">
        <v>924</v>
      </c>
      <c r="S662" t="n">
        <v>37</v>
      </c>
      <c r="T662" t="n">
        <v>3</v>
      </c>
      <c r="U662" t="n">
        <v>24</v>
      </c>
      <c r="V662" t="n">
        <v>11</v>
      </c>
      <c r="W662" t="n">
        <v>3</v>
      </c>
      <c r="X662" t="n">
        <v>8</v>
      </c>
      <c r="Y662" t="n">
        <v>7</v>
      </c>
      <c r="Z662" s="6" t="n">
        <v>2.41</v>
      </c>
      <c r="AA662" s="6" t="n">
        <v>3.18</v>
      </c>
      <c r="AB662" s="7" t="n">
        <v>43.2</v>
      </c>
      <c r="AC662" t="inlineStr">
        <is>
          <t>Alto</t>
        </is>
      </c>
      <c r="AD662" s="8" t="n">
        <v>44128</v>
      </c>
    </row>
    <row r="663">
      <c r="A663" t="inlineStr">
        <is>
          <t>EST-00662</t>
        </is>
      </c>
      <c r="B663" t="inlineStr">
        <is>
          <t>IE02</t>
        </is>
      </c>
      <c r="C663" t="inlineStr">
        <is>
          <t>IE Antonio Nariño</t>
        </is>
      </c>
      <c r="D663" t="inlineStr">
        <is>
          <t>Institución Educativa Antonio Nariño</t>
        </is>
      </c>
      <c r="E663" t="inlineStr">
        <is>
          <t>Industrial</t>
        </is>
      </c>
      <c r="F663" t="inlineStr">
        <is>
          <t>CL 44 2 23</t>
        </is>
      </c>
      <c r="G663" t="n">
        <v>8.76605</v>
      </c>
      <c r="H663" t="n">
        <v>-75.8759</v>
      </c>
      <c r="I663" t="n">
        <v>6</v>
      </c>
      <c r="J663" t="inlineStr">
        <is>
          <t>6-A</t>
        </is>
      </c>
      <c r="K663" t="inlineStr">
        <is>
          <t>M</t>
        </is>
      </c>
      <c r="L663" t="n">
        <v>1</v>
      </c>
      <c r="M663" t="inlineStr">
        <is>
          <t>Moodle</t>
        </is>
      </c>
      <c r="N663" t="inlineStr">
        <is>
          <t>Media</t>
        </is>
      </c>
      <c r="O663" t="inlineStr">
        <is>
          <t>Celular</t>
        </is>
      </c>
      <c r="P663" t="n">
        <v>43</v>
      </c>
      <c r="Q663" t="n">
        <v>36</v>
      </c>
      <c r="R663" t="n">
        <v>2144</v>
      </c>
      <c r="S663" t="n">
        <v>74</v>
      </c>
      <c r="T663" t="n">
        <v>14</v>
      </c>
      <c r="U663" t="n">
        <v>24</v>
      </c>
      <c r="V663" t="n">
        <v>18</v>
      </c>
      <c r="W663" t="n">
        <v>3</v>
      </c>
      <c r="X663" t="n">
        <v>8</v>
      </c>
      <c r="Y663" t="n">
        <v>10</v>
      </c>
      <c r="Z663" s="6" t="n">
        <v>3.29</v>
      </c>
      <c r="AA663" s="6" t="n">
        <v>3.91</v>
      </c>
      <c r="AB663" s="7" t="n">
        <v>79.8</v>
      </c>
      <c r="AC663" t="inlineStr">
        <is>
          <t>Bajo</t>
        </is>
      </c>
      <c r="AD663" s="8" t="n">
        <v>44141</v>
      </c>
    </row>
    <row r="664">
      <c r="A664" t="inlineStr">
        <is>
          <t>EST-00663</t>
        </is>
      </c>
      <c r="B664" t="inlineStr">
        <is>
          <t>IE02</t>
        </is>
      </c>
      <c r="C664" t="inlineStr">
        <is>
          <t>IE Antonio Nariño</t>
        </is>
      </c>
      <c r="D664" t="inlineStr">
        <is>
          <t>Institución Educativa Antonio Nariño</t>
        </is>
      </c>
      <c r="E664" t="inlineStr">
        <is>
          <t>Industrial</t>
        </is>
      </c>
      <c r="F664" t="inlineStr">
        <is>
          <t>CL 44 2 23</t>
        </is>
      </c>
      <c r="G664" t="n">
        <v>8.76605</v>
      </c>
      <c r="H664" t="n">
        <v>-75.8759</v>
      </c>
      <c r="I664" t="n">
        <v>10</v>
      </c>
      <c r="J664" t="inlineStr">
        <is>
          <t>10-C</t>
        </is>
      </c>
      <c r="K664" t="inlineStr">
        <is>
          <t>F</t>
        </is>
      </c>
      <c r="L664" t="n">
        <v>2</v>
      </c>
      <c r="M664" t="inlineStr">
        <is>
          <t>Moodle</t>
        </is>
      </c>
      <c r="N664" t="inlineStr">
        <is>
          <t>Media</t>
        </is>
      </c>
      <c r="O664" t="inlineStr">
        <is>
          <t>Celular</t>
        </is>
      </c>
      <c r="P664" t="n">
        <v>27</v>
      </c>
      <c r="Q664" t="n">
        <v>26</v>
      </c>
      <c r="R664" t="n">
        <v>864</v>
      </c>
      <c r="S664" t="n">
        <v>38</v>
      </c>
      <c r="T664" t="n">
        <v>9</v>
      </c>
      <c r="U664" t="n">
        <v>24</v>
      </c>
      <c r="V664" t="n">
        <v>13</v>
      </c>
      <c r="W664" t="n">
        <v>3</v>
      </c>
      <c r="X664" t="n">
        <v>8</v>
      </c>
      <c r="Y664" t="n">
        <v>8</v>
      </c>
      <c r="Z664" s="6" t="n">
        <v>3.46</v>
      </c>
      <c r="AA664" s="6" t="n">
        <v>2.94</v>
      </c>
      <c r="AB664" s="7" t="n">
        <v>53</v>
      </c>
      <c r="AC664" t="inlineStr">
        <is>
          <t>Medio</t>
        </is>
      </c>
      <c r="AD664" s="8" t="n">
        <v>44055</v>
      </c>
    </row>
    <row r="665">
      <c r="A665" t="inlineStr">
        <is>
          <t>EST-00664</t>
        </is>
      </c>
      <c r="B665" t="inlineStr">
        <is>
          <t>IE02</t>
        </is>
      </c>
      <c r="C665" t="inlineStr">
        <is>
          <t>IE Antonio Nariño</t>
        </is>
      </c>
      <c r="D665" t="inlineStr">
        <is>
          <t>Institución Educativa Antonio Nariño</t>
        </is>
      </c>
      <c r="E665" t="inlineStr">
        <is>
          <t>Industrial</t>
        </is>
      </c>
      <c r="F665" t="inlineStr">
        <is>
          <t>CL 44 2 23</t>
        </is>
      </c>
      <c r="G665" t="n">
        <v>8.76605</v>
      </c>
      <c r="H665" t="n">
        <v>-75.8759</v>
      </c>
      <c r="I665" t="n">
        <v>9</v>
      </c>
      <c r="J665" t="inlineStr">
        <is>
          <t>9-A</t>
        </is>
      </c>
      <c r="K665" t="inlineStr">
        <is>
          <t>M</t>
        </is>
      </c>
      <c r="L665" t="n">
        <v>2</v>
      </c>
      <c r="M665" t="inlineStr">
        <is>
          <t>Moodle</t>
        </is>
      </c>
      <c r="N665" t="inlineStr">
        <is>
          <t>Media</t>
        </is>
      </c>
      <c r="O665" t="inlineStr">
        <is>
          <t>Celular</t>
        </is>
      </c>
      <c r="P665" t="n">
        <v>51</v>
      </c>
      <c r="Q665" t="n">
        <v>37</v>
      </c>
      <c r="R665" t="n">
        <v>1883</v>
      </c>
      <c r="S665" t="n">
        <v>51</v>
      </c>
      <c r="T665" t="n">
        <v>12</v>
      </c>
      <c r="U665" t="n">
        <v>24</v>
      </c>
      <c r="V665" t="n">
        <v>20</v>
      </c>
      <c r="W665" t="n">
        <v>1</v>
      </c>
      <c r="X665" t="n">
        <v>8</v>
      </c>
      <c r="Y665" t="n">
        <v>7</v>
      </c>
      <c r="Z665" s="6" t="n">
        <v>4.41</v>
      </c>
      <c r="AA665" s="6" t="n">
        <v>4.15</v>
      </c>
      <c r="AB665" s="7" t="n">
        <v>78.59999999999999</v>
      </c>
      <c r="AC665" t="inlineStr">
        <is>
          <t>Bajo</t>
        </is>
      </c>
      <c r="AD665" s="8" t="n">
        <v>44128</v>
      </c>
    </row>
    <row r="666">
      <c r="A666" t="inlineStr">
        <is>
          <t>EST-00665</t>
        </is>
      </c>
      <c r="B666" t="inlineStr">
        <is>
          <t>IE02</t>
        </is>
      </c>
      <c r="C666" t="inlineStr">
        <is>
          <t>IE Antonio Nariño</t>
        </is>
      </c>
      <c r="D666" t="inlineStr">
        <is>
          <t>Institución Educativa Antonio Nariño</t>
        </is>
      </c>
      <c r="E666" t="inlineStr">
        <is>
          <t>Industrial</t>
        </is>
      </c>
      <c r="F666" t="inlineStr">
        <is>
          <t>CL 44 2 23</t>
        </is>
      </c>
      <c r="G666" t="n">
        <v>8.76605</v>
      </c>
      <c r="H666" t="n">
        <v>-75.8759</v>
      </c>
      <c r="I666" t="n">
        <v>9</v>
      </c>
      <c r="J666" t="inlineStr">
        <is>
          <t>9-B</t>
        </is>
      </c>
      <c r="K666" t="inlineStr">
        <is>
          <t>F</t>
        </is>
      </c>
      <c r="L666" t="n">
        <v>1</v>
      </c>
      <c r="M666" t="inlineStr">
        <is>
          <t>Moodle</t>
        </is>
      </c>
      <c r="N666" t="inlineStr">
        <is>
          <t>Media</t>
        </is>
      </c>
      <c r="O666" t="inlineStr">
        <is>
          <t>Computador</t>
        </is>
      </c>
      <c r="P666" t="n">
        <v>46</v>
      </c>
      <c r="Q666" t="n">
        <v>30</v>
      </c>
      <c r="R666" t="n">
        <v>1999</v>
      </c>
      <c r="S666" t="n">
        <v>82</v>
      </c>
      <c r="T666" t="n">
        <v>12</v>
      </c>
      <c r="U666" t="n">
        <v>24</v>
      </c>
      <c r="V666" t="n">
        <v>18</v>
      </c>
      <c r="W666" t="n">
        <v>0</v>
      </c>
      <c r="X666" t="n">
        <v>8</v>
      </c>
      <c r="Y666" t="n">
        <v>11</v>
      </c>
      <c r="Z666" s="6" t="n">
        <v>3.23</v>
      </c>
      <c r="AA666" s="6" t="n">
        <v>3.41</v>
      </c>
      <c r="AB666" s="7" t="n">
        <v>80.5</v>
      </c>
      <c r="AC666" t="inlineStr">
        <is>
          <t>Bajo</t>
        </is>
      </c>
      <c r="AD666" s="8" t="n">
        <v>44081</v>
      </c>
    </row>
    <row r="667">
      <c r="A667" t="inlineStr">
        <is>
          <t>EST-00666</t>
        </is>
      </c>
      <c r="B667" t="inlineStr">
        <is>
          <t>IE02</t>
        </is>
      </c>
      <c r="C667" t="inlineStr">
        <is>
          <t>IE Antonio Nariño</t>
        </is>
      </c>
      <c r="D667" t="inlineStr">
        <is>
          <t>Institución Educativa Antonio Nariño</t>
        </is>
      </c>
      <c r="E667" t="inlineStr">
        <is>
          <t>Industrial</t>
        </is>
      </c>
      <c r="F667" t="inlineStr">
        <is>
          <t>CL 44 2 23</t>
        </is>
      </c>
      <c r="G667" t="n">
        <v>8.76605</v>
      </c>
      <c r="H667" t="n">
        <v>-75.8759</v>
      </c>
      <c r="I667" t="n">
        <v>11</v>
      </c>
      <c r="J667" t="inlineStr">
        <is>
          <t>11-B</t>
        </is>
      </c>
      <c r="K667" t="inlineStr">
        <is>
          <t>M</t>
        </is>
      </c>
      <c r="L667" t="n">
        <v>2</v>
      </c>
      <c r="M667" t="inlineStr">
        <is>
          <t>Moodle</t>
        </is>
      </c>
      <c r="N667" t="inlineStr">
        <is>
          <t>Alta</t>
        </is>
      </c>
      <c r="O667" t="inlineStr">
        <is>
          <t>Celular</t>
        </is>
      </c>
      <c r="P667" t="n">
        <v>70</v>
      </c>
      <c r="Q667" t="n">
        <v>34</v>
      </c>
      <c r="R667" t="n">
        <v>2330</v>
      </c>
      <c r="S667" t="n">
        <v>58</v>
      </c>
      <c r="T667" t="n">
        <v>14</v>
      </c>
      <c r="U667" t="n">
        <v>24</v>
      </c>
      <c r="V667" t="n">
        <v>24</v>
      </c>
      <c r="W667" t="n">
        <v>4</v>
      </c>
      <c r="X667" t="n">
        <v>8</v>
      </c>
      <c r="Y667" t="n">
        <v>8</v>
      </c>
      <c r="Z667" s="6" t="n">
        <v>4.09</v>
      </c>
      <c r="AA667" s="6" t="n">
        <v>4.18</v>
      </c>
      <c r="AB667" s="7" t="n">
        <v>93.2</v>
      </c>
      <c r="AC667" t="inlineStr">
        <is>
          <t>Bajo</t>
        </is>
      </c>
      <c r="AD667" s="8" t="n">
        <v>44107</v>
      </c>
    </row>
    <row r="668">
      <c r="A668" t="inlineStr">
        <is>
          <t>EST-00667</t>
        </is>
      </c>
      <c r="B668" t="inlineStr">
        <is>
          <t>IE02</t>
        </is>
      </c>
      <c r="C668" t="inlineStr">
        <is>
          <t>IE Antonio Nariño</t>
        </is>
      </c>
      <c r="D668" t="inlineStr">
        <is>
          <t>Institución Educativa Antonio Nariño</t>
        </is>
      </c>
      <c r="E668" t="inlineStr">
        <is>
          <t>Industrial</t>
        </is>
      </c>
      <c r="F668" t="inlineStr">
        <is>
          <t>CL 44 2 23</t>
        </is>
      </c>
      <c r="G668" t="n">
        <v>8.76605</v>
      </c>
      <c r="H668" t="n">
        <v>-75.8759</v>
      </c>
      <c r="I668" t="n">
        <v>8</v>
      </c>
      <c r="J668" t="inlineStr">
        <is>
          <t>8-A</t>
        </is>
      </c>
      <c r="K668" t="inlineStr">
        <is>
          <t>F</t>
        </is>
      </c>
      <c r="L668" t="n">
        <v>1</v>
      </c>
      <c r="M668" t="inlineStr">
        <is>
          <t>Moodle</t>
        </is>
      </c>
      <c r="N668" t="inlineStr">
        <is>
          <t>Media</t>
        </is>
      </c>
      <c r="O668" t="inlineStr">
        <is>
          <t>Celular</t>
        </is>
      </c>
      <c r="P668" t="n">
        <v>44</v>
      </c>
      <c r="Q668" t="n">
        <v>27</v>
      </c>
      <c r="R668" t="n">
        <v>1311</v>
      </c>
      <c r="S668" t="n">
        <v>54</v>
      </c>
      <c r="T668" t="n">
        <v>13</v>
      </c>
      <c r="U668" t="n">
        <v>24</v>
      </c>
      <c r="V668" t="n">
        <v>19</v>
      </c>
      <c r="W668" t="n">
        <v>2</v>
      </c>
      <c r="X668" t="n">
        <v>8</v>
      </c>
      <c r="Y668" t="n">
        <v>9</v>
      </c>
      <c r="Z668" s="6" t="n">
        <v>3.21</v>
      </c>
      <c r="AA668" s="6" t="n">
        <v>3.06</v>
      </c>
      <c r="AB668" s="7" t="n">
        <v>77</v>
      </c>
      <c r="AC668" t="inlineStr">
        <is>
          <t>Bajo</t>
        </is>
      </c>
      <c r="AD668" s="8" t="n">
        <v>44066</v>
      </c>
    </row>
    <row r="669">
      <c r="A669" t="inlineStr">
        <is>
          <t>EST-00668</t>
        </is>
      </c>
      <c r="B669" t="inlineStr">
        <is>
          <t>IE02</t>
        </is>
      </c>
      <c r="C669" t="inlineStr">
        <is>
          <t>IE Antonio Nariño</t>
        </is>
      </c>
      <c r="D669" t="inlineStr">
        <is>
          <t>Institución Educativa Antonio Nariño</t>
        </is>
      </c>
      <c r="E669" t="inlineStr">
        <is>
          <t>Industrial</t>
        </is>
      </c>
      <c r="F669" t="inlineStr">
        <is>
          <t>CL 44 2 23</t>
        </is>
      </c>
      <c r="G669" t="n">
        <v>8.76605</v>
      </c>
      <c r="H669" t="n">
        <v>-75.8759</v>
      </c>
      <c r="I669" t="n">
        <v>6</v>
      </c>
      <c r="J669" t="inlineStr">
        <is>
          <t>6-B</t>
        </is>
      </c>
      <c r="K669" t="inlineStr">
        <is>
          <t>F</t>
        </is>
      </c>
      <c r="L669" t="n">
        <v>1</v>
      </c>
      <c r="M669" t="inlineStr">
        <is>
          <t>Moodle</t>
        </is>
      </c>
      <c r="N669" t="inlineStr">
        <is>
          <t>Alta</t>
        </is>
      </c>
      <c r="O669" t="inlineStr">
        <is>
          <t>Celular</t>
        </is>
      </c>
      <c r="P669" t="n">
        <v>63</v>
      </c>
      <c r="Q669" t="n">
        <v>38</v>
      </c>
      <c r="R669" t="n">
        <v>1858</v>
      </c>
      <c r="S669" t="n">
        <v>76</v>
      </c>
      <c r="T669" t="n">
        <v>13</v>
      </c>
      <c r="U669" t="n">
        <v>24</v>
      </c>
      <c r="V669" t="n">
        <v>24</v>
      </c>
      <c r="W669" t="n">
        <v>1</v>
      </c>
      <c r="X669" t="n">
        <v>8</v>
      </c>
      <c r="Y669" t="n">
        <v>9</v>
      </c>
      <c r="Z669" s="6" t="n">
        <v>3.93</v>
      </c>
      <c r="AA669" s="6" t="n">
        <v>3.54</v>
      </c>
      <c r="AB669" s="7" t="n">
        <v>97.09999999999999</v>
      </c>
      <c r="AC669" t="inlineStr">
        <is>
          <t>Bajo</t>
        </is>
      </c>
      <c r="AD669" s="8" t="n">
        <v>44069</v>
      </c>
    </row>
    <row r="670">
      <c r="A670" t="inlineStr">
        <is>
          <t>EST-00669</t>
        </is>
      </c>
      <c r="B670" t="inlineStr">
        <is>
          <t>IE02</t>
        </is>
      </c>
      <c r="C670" t="inlineStr">
        <is>
          <t>IE Antonio Nariño</t>
        </is>
      </c>
      <c r="D670" t="inlineStr">
        <is>
          <t>Institución Educativa Antonio Nariño</t>
        </is>
      </c>
      <c r="E670" t="inlineStr">
        <is>
          <t>Industrial</t>
        </is>
      </c>
      <c r="F670" t="inlineStr">
        <is>
          <t>CL 44 2 23</t>
        </is>
      </c>
      <c r="G670" t="n">
        <v>8.76605</v>
      </c>
      <c r="H670" t="n">
        <v>-75.8759</v>
      </c>
      <c r="I670" t="n">
        <v>8</v>
      </c>
      <c r="J670" t="inlineStr">
        <is>
          <t>8-C</t>
        </is>
      </c>
      <c r="K670" t="inlineStr">
        <is>
          <t>F</t>
        </is>
      </c>
      <c r="L670" t="n">
        <v>1</v>
      </c>
      <c r="M670" t="inlineStr">
        <is>
          <t>Moodle</t>
        </is>
      </c>
      <c r="N670" t="inlineStr">
        <is>
          <t>Alta</t>
        </is>
      </c>
      <c r="O670" t="inlineStr">
        <is>
          <t>Celular</t>
        </is>
      </c>
      <c r="P670" t="n">
        <v>48</v>
      </c>
      <c r="Q670" t="n">
        <v>31</v>
      </c>
      <c r="R670" t="n">
        <v>1991</v>
      </c>
      <c r="S670" t="n">
        <v>64</v>
      </c>
      <c r="T670" t="n">
        <v>13</v>
      </c>
      <c r="U670" t="n">
        <v>24</v>
      </c>
      <c r="V670" t="n">
        <v>19</v>
      </c>
      <c r="W670" t="n">
        <v>2</v>
      </c>
      <c r="X670" t="n">
        <v>8</v>
      </c>
      <c r="Y670" t="n">
        <v>7</v>
      </c>
      <c r="Z670" s="6" t="n">
        <v>4.29</v>
      </c>
      <c r="AA670" s="6" t="n">
        <v>4.27</v>
      </c>
      <c r="AB670" s="7" t="n">
        <v>79.5</v>
      </c>
      <c r="AC670" t="inlineStr">
        <is>
          <t>Bajo</t>
        </is>
      </c>
      <c r="AD670" s="8" t="n">
        <v>44061</v>
      </c>
    </row>
    <row r="671">
      <c r="A671" t="inlineStr">
        <is>
          <t>EST-00670</t>
        </is>
      </c>
      <c r="B671" t="inlineStr">
        <is>
          <t>IE02</t>
        </is>
      </c>
      <c r="C671" t="inlineStr">
        <is>
          <t>IE Antonio Nariño</t>
        </is>
      </c>
      <c r="D671" t="inlineStr">
        <is>
          <t>Institución Educativa Antonio Nariño</t>
        </is>
      </c>
      <c r="E671" t="inlineStr">
        <is>
          <t>Industrial</t>
        </is>
      </c>
      <c r="F671" t="inlineStr">
        <is>
          <t>CL 44 2 23</t>
        </is>
      </c>
      <c r="G671" t="n">
        <v>8.76605</v>
      </c>
      <c r="H671" t="n">
        <v>-75.8759</v>
      </c>
      <c r="I671" t="n">
        <v>9</v>
      </c>
      <c r="J671" t="inlineStr">
        <is>
          <t>9-C</t>
        </is>
      </c>
      <c r="K671" t="inlineStr">
        <is>
          <t>F</t>
        </is>
      </c>
      <c r="L671" t="n">
        <v>3</v>
      </c>
      <c r="M671" t="inlineStr">
        <is>
          <t>Moodle</t>
        </is>
      </c>
      <c r="N671" t="inlineStr">
        <is>
          <t>Baja</t>
        </is>
      </c>
      <c r="O671" t="inlineStr">
        <is>
          <t>Computador</t>
        </is>
      </c>
      <c r="P671" t="n">
        <v>29</v>
      </c>
      <c r="Q671" t="n">
        <v>16</v>
      </c>
      <c r="R671" t="n">
        <v>841</v>
      </c>
      <c r="S671" t="n">
        <v>55</v>
      </c>
      <c r="T671" t="n">
        <v>8</v>
      </c>
      <c r="U671" t="n">
        <v>24</v>
      </c>
      <c r="V671" t="n">
        <v>5</v>
      </c>
      <c r="W671" t="n">
        <v>2</v>
      </c>
      <c r="X671" t="n">
        <v>8</v>
      </c>
      <c r="Y671" t="n">
        <v>12</v>
      </c>
      <c r="Z671" s="6" t="n">
        <v>2.73</v>
      </c>
      <c r="AA671" s="6" t="n">
        <v>2.87</v>
      </c>
      <c r="AB671" s="7" t="n">
        <v>33.3</v>
      </c>
      <c r="AC671" t="inlineStr">
        <is>
          <t>Alto</t>
        </is>
      </c>
      <c r="AD671" s="8" t="n">
        <v>44080</v>
      </c>
    </row>
    <row r="672">
      <c r="A672" t="inlineStr">
        <is>
          <t>EST-00671</t>
        </is>
      </c>
      <c r="B672" t="inlineStr">
        <is>
          <t>IE02</t>
        </is>
      </c>
      <c r="C672" t="inlineStr">
        <is>
          <t>IE Antonio Nariño</t>
        </is>
      </c>
      <c r="D672" t="inlineStr">
        <is>
          <t>Institución Educativa Antonio Nariño</t>
        </is>
      </c>
      <c r="E672" t="inlineStr">
        <is>
          <t>Industrial</t>
        </is>
      </c>
      <c r="F672" t="inlineStr">
        <is>
          <t>CL 44 2 23</t>
        </is>
      </c>
      <c r="G672" t="n">
        <v>8.76605</v>
      </c>
      <c r="H672" t="n">
        <v>-75.8759</v>
      </c>
      <c r="I672" t="n">
        <v>6</v>
      </c>
      <c r="J672" t="inlineStr">
        <is>
          <t>6-D</t>
        </is>
      </c>
      <c r="K672" t="inlineStr">
        <is>
          <t>M</t>
        </is>
      </c>
      <c r="L672" t="n">
        <v>2</v>
      </c>
      <c r="M672" t="inlineStr">
        <is>
          <t>Moodle</t>
        </is>
      </c>
      <c r="N672" t="inlineStr">
        <is>
          <t>Media</t>
        </is>
      </c>
      <c r="O672" t="inlineStr">
        <is>
          <t>Celular</t>
        </is>
      </c>
      <c r="P672" t="n">
        <v>34</v>
      </c>
      <c r="Q672" t="n">
        <v>19</v>
      </c>
      <c r="R672" t="n">
        <v>1800</v>
      </c>
      <c r="S672" t="n">
        <v>49</v>
      </c>
      <c r="T672" t="n">
        <v>10</v>
      </c>
      <c r="U672" t="n">
        <v>24</v>
      </c>
      <c r="V672" t="n">
        <v>16</v>
      </c>
      <c r="W672" t="n">
        <v>1</v>
      </c>
      <c r="X672" t="n">
        <v>8</v>
      </c>
      <c r="Y672" t="n">
        <v>10</v>
      </c>
      <c r="Z672" s="6" t="n">
        <v>4.27</v>
      </c>
      <c r="AA672" s="6" t="n">
        <v>3.76</v>
      </c>
      <c r="AB672" s="7" t="n">
        <v>65.2</v>
      </c>
      <c r="AC672" t="inlineStr">
        <is>
          <t>Bajo</t>
        </is>
      </c>
      <c r="AD672" s="8" t="n">
        <v>44094</v>
      </c>
    </row>
    <row r="673">
      <c r="A673" t="inlineStr">
        <is>
          <t>EST-00672</t>
        </is>
      </c>
      <c r="B673" t="inlineStr">
        <is>
          <t>IE02</t>
        </is>
      </c>
      <c r="C673" t="inlineStr">
        <is>
          <t>IE Antonio Nariño</t>
        </is>
      </c>
      <c r="D673" t="inlineStr">
        <is>
          <t>Institución Educativa Antonio Nariño</t>
        </is>
      </c>
      <c r="E673" t="inlineStr">
        <is>
          <t>Industrial</t>
        </is>
      </c>
      <c r="F673" t="inlineStr">
        <is>
          <t>CL 44 2 23</t>
        </is>
      </c>
      <c r="G673" t="n">
        <v>8.76605</v>
      </c>
      <c r="H673" t="n">
        <v>-75.8759</v>
      </c>
      <c r="I673" t="n">
        <v>10</v>
      </c>
      <c r="J673" t="inlineStr">
        <is>
          <t>10-A</t>
        </is>
      </c>
      <c r="K673" t="inlineStr">
        <is>
          <t>M</t>
        </is>
      </c>
      <c r="L673" t="n">
        <v>2</v>
      </c>
      <c r="M673" t="inlineStr">
        <is>
          <t>Moodle</t>
        </is>
      </c>
      <c r="N673" t="inlineStr">
        <is>
          <t>Alta</t>
        </is>
      </c>
      <c r="O673" t="inlineStr">
        <is>
          <t>Celular</t>
        </is>
      </c>
      <c r="P673" t="n">
        <v>57</v>
      </c>
      <c r="Q673" t="n">
        <v>36</v>
      </c>
      <c r="R673" t="n">
        <v>1646</v>
      </c>
      <c r="S673" t="n">
        <v>76</v>
      </c>
      <c r="T673" t="n">
        <v>13</v>
      </c>
      <c r="U673" t="n">
        <v>24</v>
      </c>
      <c r="V673" t="n">
        <v>22</v>
      </c>
      <c r="W673" t="n">
        <v>2</v>
      </c>
      <c r="X673" t="n">
        <v>8</v>
      </c>
      <c r="Y673" t="n">
        <v>9</v>
      </c>
      <c r="Z673" s="6" t="n">
        <v>4</v>
      </c>
      <c r="AA673" s="6" t="n">
        <v>3.85</v>
      </c>
      <c r="AB673" s="7" t="n">
        <v>91.3</v>
      </c>
      <c r="AC673" t="inlineStr">
        <is>
          <t>Bajo</t>
        </is>
      </c>
      <c r="AD673" s="8" t="n">
        <v>44102</v>
      </c>
    </row>
    <row r="674">
      <c r="A674" t="inlineStr">
        <is>
          <t>EST-00673</t>
        </is>
      </c>
      <c r="B674" t="inlineStr">
        <is>
          <t>IE02</t>
        </is>
      </c>
      <c r="C674" t="inlineStr">
        <is>
          <t>IE Antonio Nariño</t>
        </is>
      </c>
      <c r="D674" t="inlineStr">
        <is>
          <t>Institución Educativa Antonio Nariño</t>
        </is>
      </c>
      <c r="E674" t="inlineStr">
        <is>
          <t>Industrial</t>
        </is>
      </c>
      <c r="F674" t="inlineStr">
        <is>
          <t>CL 44 2 23</t>
        </is>
      </c>
      <c r="G674" t="n">
        <v>8.76605</v>
      </c>
      <c r="H674" t="n">
        <v>-75.8759</v>
      </c>
      <c r="I674" t="n">
        <v>9</v>
      </c>
      <c r="J674" t="inlineStr">
        <is>
          <t>9-C</t>
        </is>
      </c>
      <c r="K674" t="inlineStr">
        <is>
          <t>M</t>
        </is>
      </c>
      <c r="L674" t="n">
        <v>2</v>
      </c>
      <c r="M674" t="inlineStr">
        <is>
          <t>Moodle</t>
        </is>
      </c>
      <c r="N674" t="inlineStr">
        <is>
          <t>Media</t>
        </is>
      </c>
      <c r="O674" t="inlineStr">
        <is>
          <t>Celular</t>
        </is>
      </c>
      <c r="P674" t="n">
        <v>28</v>
      </c>
      <c r="Q674" t="n">
        <v>20</v>
      </c>
      <c r="R674" t="n">
        <v>1257</v>
      </c>
      <c r="S674" t="n">
        <v>20</v>
      </c>
      <c r="T674" t="n">
        <v>6</v>
      </c>
      <c r="U674" t="n">
        <v>24</v>
      </c>
      <c r="V674" t="n">
        <v>11</v>
      </c>
      <c r="W674" t="n">
        <v>0</v>
      </c>
      <c r="X674" t="n">
        <v>8</v>
      </c>
      <c r="Y674" t="n">
        <v>9</v>
      </c>
      <c r="Z674" s="6" t="n">
        <v>3.72</v>
      </c>
      <c r="AA674" s="6" t="n">
        <v>3.19</v>
      </c>
      <c r="AB674" s="7" t="n">
        <v>40.8</v>
      </c>
      <c r="AC674" t="inlineStr">
        <is>
          <t>Medio</t>
        </is>
      </c>
      <c r="AD674" s="8" t="n">
        <v>44120</v>
      </c>
    </row>
    <row r="675">
      <c r="A675" t="inlineStr">
        <is>
          <t>EST-00674</t>
        </is>
      </c>
      <c r="B675" t="inlineStr">
        <is>
          <t>IE02</t>
        </is>
      </c>
      <c r="C675" t="inlineStr">
        <is>
          <t>IE Antonio Nariño</t>
        </is>
      </c>
      <c r="D675" t="inlineStr">
        <is>
          <t>Institución Educativa Antonio Nariño</t>
        </is>
      </c>
      <c r="E675" t="inlineStr">
        <is>
          <t>Industrial</t>
        </is>
      </c>
      <c r="F675" t="inlineStr">
        <is>
          <t>CL 44 2 23</t>
        </is>
      </c>
      <c r="G675" t="n">
        <v>8.76605</v>
      </c>
      <c r="H675" t="n">
        <v>-75.8759</v>
      </c>
      <c r="I675" t="n">
        <v>10</v>
      </c>
      <c r="J675" t="inlineStr">
        <is>
          <t>10-B</t>
        </is>
      </c>
      <c r="K675" t="inlineStr">
        <is>
          <t>M</t>
        </is>
      </c>
      <c r="L675" t="n">
        <v>2</v>
      </c>
      <c r="M675" t="inlineStr">
        <is>
          <t>Moodle</t>
        </is>
      </c>
      <c r="N675" t="inlineStr">
        <is>
          <t>Baja</t>
        </is>
      </c>
      <c r="O675" t="inlineStr">
        <is>
          <t>Celular</t>
        </is>
      </c>
      <c r="P675" t="n">
        <v>23</v>
      </c>
      <c r="Q675" t="n">
        <v>24</v>
      </c>
      <c r="R675" t="n">
        <v>878</v>
      </c>
      <c r="S675" t="n">
        <v>25</v>
      </c>
      <c r="T675" t="n">
        <v>6</v>
      </c>
      <c r="U675" t="n">
        <v>24</v>
      </c>
      <c r="V675" t="n">
        <v>10</v>
      </c>
      <c r="W675" t="n">
        <v>1</v>
      </c>
      <c r="X675" t="n">
        <v>8</v>
      </c>
      <c r="Y675" t="n">
        <v>9</v>
      </c>
      <c r="Z675" s="6" t="n">
        <v>3.75</v>
      </c>
      <c r="AA675" s="6" t="n">
        <v>3.08</v>
      </c>
      <c r="AB675" s="7" t="n">
        <v>39.2</v>
      </c>
      <c r="AC675" t="inlineStr">
        <is>
          <t>Alto</t>
        </is>
      </c>
      <c r="AD675" s="8" t="n">
        <v>44064</v>
      </c>
    </row>
    <row r="676">
      <c r="A676" t="inlineStr">
        <is>
          <t>EST-00675</t>
        </is>
      </c>
      <c r="B676" t="inlineStr">
        <is>
          <t>IE02</t>
        </is>
      </c>
      <c r="C676" t="inlineStr">
        <is>
          <t>IE Antonio Nariño</t>
        </is>
      </c>
      <c r="D676" t="inlineStr">
        <is>
          <t>Institución Educativa Antonio Nariño</t>
        </is>
      </c>
      <c r="E676" t="inlineStr">
        <is>
          <t>Industrial</t>
        </is>
      </c>
      <c r="F676" t="inlineStr">
        <is>
          <t>CL 44 2 23</t>
        </is>
      </c>
      <c r="G676" t="n">
        <v>8.76605</v>
      </c>
      <c r="H676" t="n">
        <v>-75.8759</v>
      </c>
      <c r="I676" t="n">
        <v>8</v>
      </c>
      <c r="J676" t="inlineStr">
        <is>
          <t>8-D</t>
        </is>
      </c>
      <c r="K676" t="inlineStr">
        <is>
          <t>M</t>
        </is>
      </c>
      <c r="L676" t="n">
        <v>2</v>
      </c>
      <c r="M676" t="inlineStr">
        <is>
          <t>Moodle</t>
        </is>
      </c>
      <c r="N676" t="inlineStr">
        <is>
          <t>Baja</t>
        </is>
      </c>
      <c r="O676" t="inlineStr">
        <is>
          <t>Celular</t>
        </is>
      </c>
      <c r="P676" t="n">
        <v>27</v>
      </c>
      <c r="Q676" t="n">
        <v>15</v>
      </c>
      <c r="R676" t="n">
        <v>1244</v>
      </c>
      <c r="S676" t="n">
        <v>34</v>
      </c>
      <c r="T676" t="n">
        <v>9</v>
      </c>
      <c r="U676" t="n">
        <v>24</v>
      </c>
      <c r="V676" t="n">
        <v>11</v>
      </c>
      <c r="W676" t="n">
        <v>0</v>
      </c>
      <c r="X676" t="n">
        <v>8</v>
      </c>
      <c r="Y676" t="n">
        <v>8</v>
      </c>
      <c r="Z676" s="6" t="n">
        <v>3.11</v>
      </c>
      <c r="AA676" s="6" t="n">
        <v>2.92</v>
      </c>
      <c r="AB676" s="7" t="n">
        <v>46.2</v>
      </c>
      <c r="AC676" t="inlineStr">
        <is>
          <t>Alto</t>
        </is>
      </c>
      <c r="AD676" s="8" t="n">
        <v>44078</v>
      </c>
    </row>
    <row r="677">
      <c r="A677" t="inlineStr">
        <is>
          <t>EST-00676</t>
        </is>
      </c>
      <c r="B677" t="inlineStr">
        <is>
          <t>IE02</t>
        </is>
      </c>
      <c r="C677" t="inlineStr">
        <is>
          <t>IE Antonio Nariño</t>
        </is>
      </c>
      <c r="D677" t="inlineStr">
        <is>
          <t>Institución Educativa Antonio Nariño</t>
        </is>
      </c>
      <c r="E677" t="inlineStr">
        <is>
          <t>Industrial</t>
        </is>
      </c>
      <c r="F677" t="inlineStr">
        <is>
          <t>CL 44 2 23</t>
        </is>
      </c>
      <c r="G677" t="n">
        <v>8.76605</v>
      </c>
      <c r="H677" t="n">
        <v>-75.8759</v>
      </c>
      <c r="I677" t="n">
        <v>11</v>
      </c>
      <c r="J677" t="inlineStr">
        <is>
          <t>11-A</t>
        </is>
      </c>
      <c r="K677" t="inlineStr">
        <is>
          <t>M</t>
        </is>
      </c>
      <c r="L677" t="n">
        <v>1</v>
      </c>
      <c r="M677" t="inlineStr">
        <is>
          <t>Moodle</t>
        </is>
      </c>
      <c r="N677" t="inlineStr">
        <is>
          <t>Media</t>
        </is>
      </c>
      <c r="O677" t="inlineStr">
        <is>
          <t>Celular</t>
        </is>
      </c>
      <c r="P677" t="n">
        <v>35</v>
      </c>
      <c r="Q677" t="n">
        <v>29</v>
      </c>
      <c r="R677" t="n">
        <v>1575</v>
      </c>
      <c r="S677" t="n">
        <v>60</v>
      </c>
      <c r="T677" t="n">
        <v>8</v>
      </c>
      <c r="U677" t="n">
        <v>24</v>
      </c>
      <c r="V677" t="n">
        <v>12</v>
      </c>
      <c r="W677" t="n">
        <v>3</v>
      </c>
      <c r="X677" t="n">
        <v>8</v>
      </c>
      <c r="Y677" t="n">
        <v>7</v>
      </c>
      <c r="Z677" s="6" t="n">
        <v>3.58</v>
      </c>
      <c r="AA677" s="6" t="n">
        <v>3.41</v>
      </c>
      <c r="AB677" s="7" t="n">
        <v>55</v>
      </c>
      <c r="AC677" t="inlineStr">
        <is>
          <t>Medio</t>
        </is>
      </c>
      <c r="AD677" s="8" t="n">
        <v>44046</v>
      </c>
    </row>
    <row r="678">
      <c r="A678" t="inlineStr">
        <is>
          <t>EST-00677</t>
        </is>
      </c>
      <c r="B678" t="inlineStr">
        <is>
          <t>IE02</t>
        </is>
      </c>
      <c r="C678" t="inlineStr">
        <is>
          <t>IE Antonio Nariño</t>
        </is>
      </c>
      <c r="D678" t="inlineStr">
        <is>
          <t>Institución Educativa Antonio Nariño</t>
        </is>
      </c>
      <c r="E678" t="inlineStr">
        <is>
          <t>Industrial</t>
        </is>
      </c>
      <c r="F678" t="inlineStr">
        <is>
          <t>CL 44 2 23</t>
        </is>
      </c>
      <c r="G678" t="n">
        <v>8.76605</v>
      </c>
      <c r="H678" t="n">
        <v>-75.8759</v>
      </c>
      <c r="I678" t="n">
        <v>7</v>
      </c>
      <c r="J678" t="inlineStr">
        <is>
          <t>7-A</t>
        </is>
      </c>
      <c r="K678" t="inlineStr">
        <is>
          <t>M</t>
        </is>
      </c>
      <c r="L678" t="n">
        <v>3</v>
      </c>
      <c r="M678" t="inlineStr">
        <is>
          <t>Moodle</t>
        </is>
      </c>
      <c r="N678" t="inlineStr">
        <is>
          <t>Media</t>
        </is>
      </c>
      <c r="O678" t="inlineStr">
        <is>
          <t>Tableta</t>
        </is>
      </c>
      <c r="P678" t="n">
        <v>41</v>
      </c>
      <c r="Q678" t="n">
        <v>22</v>
      </c>
      <c r="R678" t="n">
        <v>1190</v>
      </c>
      <c r="S678" t="n">
        <v>55</v>
      </c>
      <c r="T678" t="n">
        <v>11</v>
      </c>
      <c r="U678" t="n">
        <v>24</v>
      </c>
      <c r="V678" t="n">
        <v>13</v>
      </c>
      <c r="W678" t="n">
        <v>3</v>
      </c>
      <c r="X678" t="n">
        <v>8</v>
      </c>
      <c r="Y678" t="n">
        <v>9</v>
      </c>
      <c r="Z678" s="6" t="n">
        <v>4.06</v>
      </c>
      <c r="AA678" s="6" t="n">
        <v>3.44</v>
      </c>
      <c r="AB678" s="7" t="n">
        <v>58.5</v>
      </c>
      <c r="AC678" t="inlineStr">
        <is>
          <t>Medio</t>
        </is>
      </c>
      <c r="AD678" s="8" t="n">
        <v>44088</v>
      </c>
    </row>
    <row r="679">
      <c r="A679" t="inlineStr">
        <is>
          <t>EST-00678</t>
        </is>
      </c>
      <c r="B679" t="inlineStr">
        <is>
          <t>IE02</t>
        </is>
      </c>
      <c r="C679" t="inlineStr">
        <is>
          <t>IE Antonio Nariño</t>
        </is>
      </c>
      <c r="D679" t="inlineStr">
        <is>
          <t>Institución Educativa Antonio Nariño</t>
        </is>
      </c>
      <c r="E679" t="inlineStr">
        <is>
          <t>Industrial</t>
        </is>
      </c>
      <c r="F679" t="inlineStr">
        <is>
          <t>CL 44 2 23</t>
        </is>
      </c>
      <c r="G679" t="n">
        <v>8.76605</v>
      </c>
      <c r="H679" t="n">
        <v>-75.8759</v>
      </c>
      <c r="I679" t="n">
        <v>6</v>
      </c>
      <c r="J679" t="inlineStr">
        <is>
          <t>6-D</t>
        </is>
      </c>
      <c r="K679" t="inlineStr">
        <is>
          <t>M</t>
        </is>
      </c>
      <c r="L679" t="n">
        <v>2</v>
      </c>
      <c r="M679" t="inlineStr">
        <is>
          <t>Moodle</t>
        </is>
      </c>
      <c r="N679" t="inlineStr">
        <is>
          <t>Media</t>
        </is>
      </c>
      <c r="O679" t="inlineStr">
        <is>
          <t>Celular</t>
        </is>
      </c>
      <c r="P679" t="n">
        <v>28</v>
      </c>
      <c r="Q679" t="n">
        <v>18</v>
      </c>
      <c r="R679" t="n">
        <v>948</v>
      </c>
      <c r="S679" t="n">
        <v>50</v>
      </c>
      <c r="T679" t="n">
        <v>4</v>
      </c>
      <c r="U679" t="n">
        <v>24</v>
      </c>
      <c r="V679" t="n">
        <v>12</v>
      </c>
      <c r="W679" t="n">
        <v>3</v>
      </c>
      <c r="X679" t="n">
        <v>8</v>
      </c>
      <c r="Y679" t="n">
        <v>7</v>
      </c>
      <c r="Z679" s="6" t="n">
        <v>1.85</v>
      </c>
      <c r="AA679" s="6" t="n">
        <v>2.84</v>
      </c>
      <c r="AB679" s="7" t="n">
        <v>50</v>
      </c>
      <c r="AC679" t="inlineStr">
        <is>
          <t>Medio</t>
        </is>
      </c>
      <c r="AD679" s="8" t="n">
        <v>44127</v>
      </c>
    </row>
    <row r="680">
      <c r="A680" t="inlineStr">
        <is>
          <t>EST-00679</t>
        </is>
      </c>
      <c r="B680" t="inlineStr">
        <is>
          <t>IE02</t>
        </is>
      </c>
      <c r="C680" t="inlineStr">
        <is>
          <t>IE Antonio Nariño</t>
        </is>
      </c>
      <c r="D680" t="inlineStr">
        <is>
          <t>Institución Educativa Antonio Nariño</t>
        </is>
      </c>
      <c r="E680" t="inlineStr">
        <is>
          <t>Industrial</t>
        </is>
      </c>
      <c r="F680" t="inlineStr">
        <is>
          <t>CL 44 2 23</t>
        </is>
      </c>
      <c r="G680" t="n">
        <v>8.76605</v>
      </c>
      <c r="H680" t="n">
        <v>-75.8759</v>
      </c>
      <c r="I680" t="n">
        <v>9</v>
      </c>
      <c r="J680" t="inlineStr">
        <is>
          <t>9-D</t>
        </is>
      </c>
      <c r="K680" t="inlineStr">
        <is>
          <t>M</t>
        </is>
      </c>
      <c r="L680" t="n">
        <v>2</v>
      </c>
      <c r="M680" t="inlineStr">
        <is>
          <t>Moodle</t>
        </is>
      </c>
      <c r="N680" t="inlineStr">
        <is>
          <t>Baja</t>
        </is>
      </c>
      <c r="O680" t="inlineStr">
        <is>
          <t>Celular</t>
        </is>
      </c>
      <c r="P680" t="n">
        <v>8</v>
      </c>
      <c r="Q680" t="n">
        <v>6</v>
      </c>
      <c r="R680" t="n">
        <v>256</v>
      </c>
      <c r="S680" t="n">
        <v>22</v>
      </c>
      <c r="T680" t="n">
        <v>1</v>
      </c>
      <c r="U680" t="n">
        <v>24</v>
      </c>
      <c r="V680" t="n">
        <v>3</v>
      </c>
      <c r="W680" t="n">
        <v>0</v>
      </c>
      <c r="X680" t="n">
        <v>8</v>
      </c>
      <c r="Y680" t="n">
        <v>10</v>
      </c>
      <c r="Z680" s="6" t="n">
        <v>1.69</v>
      </c>
      <c r="AA680" s="6" t="n">
        <v>2.05</v>
      </c>
      <c r="AB680" s="7" t="n">
        <v>14.9</v>
      </c>
      <c r="AC680" t="inlineStr">
        <is>
          <t>Alto</t>
        </is>
      </c>
      <c r="AD680" s="8" t="n">
        <v>44072</v>
      </c>
    </row>
    <row r="681">
      <c r="A681" t="inlineStr">
        <is>
          <t>EST-00680</t>
        </is>
      </c>
      <c r="B681" t="inlineStr">
        <is>
          <t>IE02</t>
        </is>
      </c>
      <c r="C681" t="inlineStr">
        <is>
          <t>IE Antonio Nariño</t>
        </is>
      </c>
      <c r="D681" t="inlineStr">
        <is>
          <t>Institución Educativa Antonio Nariño</t>
        </is>
      </c>
      <c r="E681" t="inlineStr">
        <is>
          <t>Industrial</t>
        </is>
      </c>
      <c r="F681" t="inlineStr">
        <is>
          <t>CL 44 2 23</t>
        </is>
      </c>
      <c r="G681" t="n">
        <v>8.76605</v>
      </c>
      <c r="H681" t="n">
        <v>-75.8759</v>
      </c>
      <c r="I681" t="n">
        <v>7</v>
      </c>
      <c r="J681" t="inlineStr">
        <is>
          <t>7-C</t>
        </is>
      </c>
      <c r="K681" t="inlineStr">
        <is>
          <t>M</t>
        </is>
      </c>
      <c r="L681" t="n">
        <v>1</v>
      </c>
      <c r="M681" t="inlineStr">
        <is>
          <t>Moodle</t>
        </is>
      </c>
      <c r="N681" t="inlineStr">
        <is>
          <t>Alta</t>
        </is>
      </c>
      <c r="O681" t="inlineStr">
        <is>
          <t>Computador</t>
        </is>
      </c>
      <c r="P681" t="n">
        <v>32</v>
      </c>
      <c r="Q681" t="n">
        <v>23</v>
      </c>
      <c r="R681" t="n">
        <v>1005</v>
      </c>
      <c r="S681" t="n">
        <v>7</v>
      </c>
      <c r="T681" t="n">
        <v>8</v>
      </c>
      <c r="U681" t="n">
        <v>24</v>
      </c>
      <c r="V681" t="n">
        <v>11</v>
      </c>
      <c r="W681" t="n">
        <v>3</v>
      </c>
      <c r="X681" t="n">
        <v>8</v>
      </c>
      <c r="Y681" t="n">
        <v>10</v>
      </c>
      <c r="Z681" s="6" t="n">
        <v>2.24</v>
      </c>
      <c r="AA681" s="6" t="n">
        <v>2.39</v>
      </c>
      <c r="AB681" s="7" t="n">
        <v>38.8</v>
      </c>
      <c r="AC681" t="inlineStr">
        <is>
          <t>Alto</t>
        </is>
      </c>
      <c r="AD681" s="8" t="n">
        <v>44109</v>
      </c>
    </row>
    <row r="682">
      <c r="A682" t="inlineStr">
        <is>
          <t>EST-00681</t>
        </is>
      </c>
      <c r="B682" t="inlineStr">
        <is>
          <t>IE02</t>
        </is>
      </c>
      <c r="C682" t="inlineStr">
        <is>
          <t>IE Antonio Nariño</t>
        </is>
      </c>
      <c r="D682" t="inlineStr">
        <is>
          <t>Institución Educativa Antonio Nariño</t>
        </is>
      </c>
      <c r="E682" t="inlineStr">
        <is>
          <t>Industrial</t>
        </is>
      </c>
      <c r="F682" t="inlineStr">
        <is>
          <t>CL 44 2 23</t>
        </is>
      </c>
      <c r="G682" t="n">
        <v>8.76605</v>
      </c>
      <c r="H682" t="n">
        <v>-75.8759</v>
      </c>
      <c r="I682" t="n">
        <v>8</v>
      </c>
      <c r="J682" t="inlineStr">
        <is>
          <t>8-D</t>
        </is>
      </c>
      <c r="K682" t="inlineStr">
        <is>
          <t>F</t>
        </is>
      </c>
      <c r="L682" t="n">
        <v>1</v>
      </c>
      <c r="M682" t="inlineStr">
        <is>
          <t>Moodle</t>
        </is>
      </c>
      <c r="N682" t="inlineStr">
        <is>
          <t>Media</t>
        </is>
      </c>
      <c r="O682" t="inlineStr">
        <is>
          <t>Computador</t>
        </is>
      </c>
      <c r="P682" t="n">
        <v>57</v>
      </c>
      <c r="Q682" t="n">
        <v>34</v>
      </c>
      <c r="R682" t="n">
        <v>1938</v>
      </c>
      <c r="S682" t="n">
        <v>66</v>
      </c>
      <c r="T682" t="n">
        <v>9</v>
      </c>
      <c r="U682" t="n">
        <v>24</v>
      </c>
      <c r="V682" t="n">
        <v>22</v>
      </c>
      <c r="W682" t="n">
        <v>6</v>
      </c>
      <c r="X682" t="n">
        <v>8</v>
      </c>
      <c r="Y682" t="n">
        <v>7</v>
      </c>
      <c r="Z682" s="6" t="n">
        <v>4.77</v>
      </c>
      <c r="AA682" s="6" t="n">
        <v>4.3</v>
      </c>
      <c r="AB682" s="7" t="n">
        <v>86.3</v>
      </c>
      <c r="AC682" t="inlineStr">
        <is>
          <t>Bajo</t>
        </is>
      </c>
      <c r="AD682" s="8" t="n">
        <v>44157</v>
      </c>
    </row>
    <row r="683">
      <c r="A683" t="inlineStr">
        <is>
          <t>EST-00682</t>
        </is>
      </c>
      <c r="B683" t="inlineStr">
        <is>
          <t>IE02</t>
        </is>
      </c>
      <c r="C683" t="inlineStr">
        <is>
          <t>IE Antonio Nariño</t>
        </is>
      </c>
      <c r="D683" t="inlineStr">
        <is>
          <t>Institución Educativa Antonio Nariño</t>
        </is>
      </c>
      <c r="E683" t="inlineStr">
        <is>
          <t>Industrial</t>
        </is>
      </c>
      <c r="F683" t="inlineStr">
        <is>
          <t>CL 44 2 23</t>
        </is>
      </c>
      <c r="G683" t="n">
        <v>8.76605</v>
      </c>
      <c r="H683" t="n">
        <v>-75.8759</v>
      </c>
      <c r="I683" t="n">
        <v>7</v>
      </c>
      <c r="J683" t="inlineStr">
        <is>
          <t>7-A</t>
        </is>
      </c>
      <c r="K683" t="inlineStr">
        <is>
          <t>F</t>
        </is>
      </c>
      <c r="L683" t="n">
        <v>2</v>
      </c>
      <c r="M683" t="inlineStr">
        <is>
          <t>Moodle</t>
        </is>
      </c>
      <c r="N683" t="inlineStr">
        <is>
          <t>Alta</t>
        </is>
      </c>
      <c r="O683" t="inlineStr">
        <is>
          <t>Computador</t>
        </is>
      </c>
      <c r="P683" t="n">
        <v>51</v>
      </c>
      <c r="Q683" t="n">
        <v>33</v>
      </c>
      <c r="R683" t="n">
        <v>1755</v>
      </c>
      <c r="S683" t="n">
        <v>51</v>
      </c>
      <c r="T683" t="n">
        <v>17</v>
      </c>
      <c r="U683" t="n">
        <v>24</v>
      </c>
      <c r="V683" t="n">
        <v>19</v>
      </c>
      <c r="W683" t="n">
        <v>0</v>
      </c>
      <c r="X683" t="n">
        <v>8</v>
      </c>
      <c r="Y683" t="n">
        <v>7</v>
      </c>
      <c r="Z683" s="6" t="n">
        <v>3.21</v>
      </c>
      <c r="AA683" s="6" t="n">
        <v>4.01</v>
      </c>
      <c r="AB683" s="7" t="n">
        <v>78.8</v>
      </c>
      <c r="AC683" t="inlineStr">
        <is>
          <t>Bajo</t>
        </is>
      </c>
      <c r="AD683" s="8" t="n">
        <v>44097</v>
      </c>
    </row>
    <row r="684">
      <c r="A684" t="inlineStr">
        <is>
          <t>EST-00683</t>
        </is>
      </c>
      <c r="B684" t="inlineStr">
        <is>
          <t>IE02</t>
        </is>
      </c>
      <c r="C684" t="inlineStr">
        <is>
          <t>IE Antonio Nariño</t>
        </is>
      </c>
      <c r="D684" t="inlineStr">
        <is>
          <t>Institución Educativa Antonio Nariño</t>
        </is>
      </c>
      <c r="E684" t="inlineStr">
        <is>
          <t>Industrial</t>
        </is>
      </c>
      <c r="F684" t="inlineStr">
        <is>
          <t>CL 44 2 23</t>
        </is>
      </c>
      <c r="G684" t="n">
        <v>8.76605</v>
      </c>
      <c r="H684" t="n">
        <v>-75.8759</v>
      </c>
      <c r="I684" t="n">
        <v>10</v>
      </c>
      <c r="J684" t="inlineStr">
        <is>
          <t>10-B</t>
        </is>
      </c>
      <c r="K684" t="inlineStr">
        <is>
          <t>M</t>
        </is>
      </c>
      <c r="L684" t="n">
        <v>2</v>
      </c>
      <c r="M684" t="inlineStr">
        <is>
          <t>Moodle</t>
        </is>
      </c>
      <c r="N684" t="inlineStr">
        <is>
          <t>Media</t>
        </is>
      </c>
      <c r="O684" t="inlineStr">
        <is>
          <t>Celular</t>
        </is>
      </c>
      <c r="P684" t="n">
        <v>30</v>
      </c>
      <c r="Q684" t="n">
        <v>24</v>
      </c>
      <c r="R684" t="n">
        <v>1390</v>
      </c>
      <c r="S684" t="n">
        <v>57</v>
      </c>
      <c r="T684" t="n">
        <v>9</v>
      </c>
      <c r="U684" t="n">
        <v>24</v>
      </c>
      <c r="V684" t="n">
        <v>11</v>
      </c>
      <c r="W684" t="n">
        <v>2</v>
      </c>
      <c r="X684" t="n">
        <v>8</v>
      </c>
      <c r="Y684" t="n">
        <v>5</v>
      </c>
      <c r="Z684" s="6" t="n">
        <v>3.02</v>
      </c>
      <c r="AA684" s="6" t="n">
        <v>2.97</v>
      </c>
      <c r="AB684" s="7" t="n">
        <v>52</v>
      </c>
      <c r="AC684" t="inlineStr">
        <is>
          <t>Alto</t>
        </is>
      </c>
      <c r="AD684" s="8" t="n">
        <v>44064</v>
      </c>
    </row>
    <row r="685">
      <c r="A685" t="inlineStr">
        <is>
          <t>EST-00684</t>
        </is>
      </c>
      <c r="B685" t="inlineStr">
        <is>
          <t>IE02</t>
        </is>
      </c>
      <c r="C685" t="inlineStr">
        <is>
          <t>IE Antonio Nariño</t>
        </is>
      </c>
      <c r="D685" t="inlineStr">
        <is>
          <t>Institución Educativa Antonio Nariño</t>
        </is>
      </c>
      <c r="E685" t="inlineStr">
        <is>
          <t>Industrial</t>
        </is>
      </c>
      <c r="F685" t="inlineStr">
        <is>
          <t>CL 44 2 23</t>
        </is>
      </c>
      <c r="G685" t="n">
        <v>8.76605</v>
      </c>
      <c r="H685" t="n">
        <v>-75.8759</v>
      </c>
      <c r="I685" t="n">
        <v>10</v>
      </c>
      <c r="J685" t="inlineStr">
        <is>
          <t>10-C</t>
        </is>
      </c>
      <c r="K685" t="inlineStr">
        <is>
          <t>F</t>
        </is>
      </c>
      <c r="L685" t="n">
        <v>3</v>
      </c>
      <c r="M685" t="inlineStr">
        <is>
          <t>Moodle</t>
        </is>
      </c>
      <c r="N685" t="inlineStr">
        <is>
          <t>Media</t>
        </is>
      </c>
      <c r="O685" t="inlineStr">
        <is>
          <t>Celular</t>
        </is>
      </c>
      <c r="P685" t="n">
        <v>46</v>
      </c>
      <c r="Q685" t="n">
        <v>33</v>
      </c>
      <c r="R685" t="n">
        <v>1403</v>
      </c>
      <c r="S685" t="n">
        <v>54</v>
      </c>
      <c r="T685" t="n">
        <v>7</v>
      </c>
      <c r="U685" t="n">
        <v>24</v>
      </c>
      <c r="V685" t="n">
        <v>14</v>
      </c>
      <c r="W685" t="n">
        <v>5</v>
      </c>
      <c r="X685" t="n">
        <v>8</v>
      </c>
      <c r="Y685" t="n">
        <v>8</v>
      </c>
      <c r="Z685" s="6" t="n">
        <v>3.57</v>
      </c>
      <c r="AA685" s="6" t="n">
        <v>3.99</v>
      </c>
      <c r="AB685" s="7" t="n">
        <v>58.7</v>
      </c>
      <c r="AC685" t="inlineStr">
        <is>
          <t>Bajo</t>
        </is>
      </c>
      <c r="AD685" s="8" t="n">
        <v>44073</v>
      </c>
    </row>
    <row r="686">
      <c r="A686" t="inlineStr">
        <is>
          <t>EST-00685</t>
        </is>
      </c>
      <c r="B686" t="inlineStr">
        <is>
          <t>IE02</t>
        </is>
      </c>
      <c r="C686" t="inlineStr">
        <is>
          <t>IE Antonio Nariño</t>
        </is>
      </c>
      <c r="D686" t="inlineStr">
        <is>
          <t>Institución Educativa Antonio Nariño</t>
        </is>
      </c>
      <c r="E686" t="inlineStr">
        <is>
          <t>Industrial</t>
        </is>
      </c>
      <c r="F686" t="inlineStr">
        <is>
          <t>CL 44 2 23</t>
        </is>
      </c>
      <c r="G686" t="n">
        <v>8.76605</v>
      </c>
      <c r="H686" t="n">
        <v>-75.8759</v>
      </c>
      <c r="I686" t="n">
        <v>7</v>
      </c>
      <c r="J686" t="inlineStr">
        <is>
          <t>7-D</t>
        </is>
      </c>
      <c r="K686" t="inlineStr">
        <is>
          <t>M</t>
        </is>
      </c>
      <c r="L686" t="n">
        <v>2</v>
      </c>
      <c r="M686" t="inlineStr">
        <is>
          <t>Moodle</t>
        </is>
      </c>
      <c r="N686" t="inlineStr">
        <is>
          <t>Media</t>
        </is>
      </c>
      <c r="O686" t="inlineStr">
        <is>
          <t>Computador</t>
        </is>
      </c>
      <c r="P686" t="n">
        <v>44</v>
      </c>
      <c r="Q686" t="n">
        <v>32</v>
      </c>
      <c r="R686" t="n">
        <v>1714</v>
      </c>
      <c r="S686" t="n">
        <v>43</v>
      </c>
      <c r="T686" t="n">
        <v>3</v>
      </c>
      <c r="U686" t="n">
        <v>24</v>
      </c>
      <c r="V686" t="n">
        <v>20</v>
      </c>
      <c r="W686" t="n">
        <v>3</v>
      </c>
      <c r="X686" t="n">
        <v>8</v>
      </c>
      <c r="Y686" t="n">
        <v>8</v>
      </c>
      <c r="Z686" s="6" t="n">
        <v>4.07</v>
      </c>
      <c r="AA686" s="6" t="n">
        <v>3.62</v>
      </c>
      <c r="AB686" s="7" t="n">
        <v>71</v>
      </c>
      <c r="AC686" t="inlineStr">
        <is>
          <t>Bajo</t>
        </is>
      </c>
      <c r="AD686" s="8" t="n">
        <v>44074</v>
      </c>
    </row>
    <row r="687">
      <c r="A687" t="inlineStr">
        <is>
          <t>EST-00686</t>
        </is>
      </c>
      <c r="B687" t="inlineStr">
        <is>
          <t>IE02</t>
        </is>
      </c>
      <c r="C687" t="inlineStr">
        <is>
          <t>IE Antonio Nariño</t>
        </is>
      </c>
      <c r="D687" t="inlineStr">
        <is>
          <t>Institución Educativa Antonio Nariño</t>
        </is>
      </c>
      <c r="E687" t="inlineStr">
        <is>
          <t>Industrial</t>
        </is>
      </c>
      <c r="F687" t="inlineStr">
        <is>
          <t>CL 44 2 23</t>
        </is>
      </c>
      <c r="G687" t="n">
        <v>8.76605</v>
      </c>
      <c r="H687" t="n">
        <v>-75.8759</v>
      </c>
      <c r="I687" t="n">
        <v>7</v>
      </c>
      <c r="J687" t="inlineStr">
        <is>
          <t>7-A</t>
        </is>
      </c>
      <c r="K687" t="inlineStr">
        <is>
          <t>M</t>
        </is>
      </c>
      <c r="L687" t="n">
        <v>3</v>
      </c>
      <c r="M687" t="inlineStr">
        <is>
          <t>Moodle</t>
        </is>
      </c>
      <c r="N687" t="inlineStr">
        <is>
          <t>Baja</t>
        </is>
      </c>
      <c r="O687" t="inlineStr">
        <is>
          <t>Computador</t>
        </is>
      </c>
      <c r="P687" t="n">
        <v>39</v>
      </c>
      <c r="Q687" t="n">
        <v>29</v>
      </c>
      <c r="R687" t="n">
        <v>1442</v>
      </c>
      <c r="S687" t="n">
        <v>49</v>
      </c>
      <c r="T687" t="n">
        <v>11</v>
      </c>
      <c r="U687" t="n">
        <v>24</v>
      </c>
      <c r="V687" t="n">
        <v>19</v>
      </c>
      <c r="W687" t="n">
        <v>4</v>
      </c>
      <c r="X687" t="n">
        <v>8</v>
      </c>
      <c r="Y687" t="n">
        <v>8</v>
      </c>
      <c r="Z687" s="6" t="n">
        <v>3.03</v>
      </c>
      <c r="AA687" s="6" t="n">
        <v>3.55</v>
      </c>
      <c r="AB687" s="7" t="n">
        <v>74.5</v>
      </c>
      <c r="AC687" t="inlineStr">
        <is>
          <t>Bajo</t>
        </is>
      </c>
      <c r="AD687" s="8" t="n">
        <v>44106</v>
      </c>
    </row>
    <row r="688">
      <c r="A688" t="inlineStr">
        <is>
          <t>EST-00687</t>
        </is>
      </c>
      <c r="B688" t="inlineStr">
        <is>
          <t>IE02</t>
        </is>
      </c>
      <c r="C688" t="inlineStr">
        <is>
          <t>IE Antonio Nariño</t>
        </is>
      </c>
      <c r="D688" t="inlineStr">
        <is>
          <t>Institución Educativa Antonio Nariño</t>
        </is>
      </c>
      <c r="E688" t="inlineStr">
        <is>
          <t>Industrial</t>
        </is>
      </c>
      <c r="F688" t="inlineStr">
        <is>
          <t>CL 44 2 23</t>
        </is>
      </c>
      <c r="G688" t="n">
        <v>8.76605</v>
      </c>
      <c r="H688" t="n">
        <v>-75.8759</v>
      </c>
      <c r="I688" t="n">
        <v>6</v>
      </c>
      <c r="J688" t="inlineStr">
        <is>
          <t>6-B</t>
        </is>
      </c>
      <c r="K688" t="inlineStr">
        <is>
          <t>M</t>
        </is>
      </c>
      <c r="L688" t="n">
        <v>2</v>
      </c>
      <c r="M688" t="inlineStr">
        <is>
          <t>Moodle</t>
        </is>
      </c>
      <c r="N688" t="inlineStr">
        <is>
          <t>Media</t>
        </is>
      </c>
      <c r="O688" t="inlineStr">
        <is>
          <t>Celular</t>
        </is>
      </c>
      <c r="P688" t="n">
        <v>8</v>
      </c>
      <c r="Q688" t="n">
        <v>10</v>
      </c>
      <c r="R688" t="n">
        <v>460</v>
      </c>
      <c r="S688" t="n">
        <v>10</v>
      </c>
      <c r="T688" t="n">
        <v>7</v>
      </c>
      <c r="U688" t="n">
        <v>24</v>
      </c>
      <c r="V688" t="n">
        <v>6</v>
      </c>
      <c r="W688" t="n">
        <v>5</v>
      </c>
      <c r="X688" t="n">
        <v>8</v>
      </c>
      <c r="Y688" t="n">
        <v>8</v>
      </c>
      <c r="Z688" s="6" t="n">
        <v>2.4</v>
      </c>
      <c r="AA688" s="6" t="n">
        <v>2.46</v>
      </c>
      <c r="AB688" s="7" t="n">
        <v>24.4</v>
      </c>
      <c r="AC688" t="inlineStr">
        <is>
          <t>Alto</t>
        </is>
      </c>
      <c r="AD688" s="8" t="n">
        <v>44125</v>
      </c>
    </row>
    <row r="689">
      <c r="A689" t="inlineStr">
        <is>
          <t>EST-00688</t>
        </is>
      </c>
      <c r="B689" t="inlineStr">
        <is>
          <t>IE02</t>
        </is>
      </c>
      <c r="C689" t="inlineStr">
        <is>
          <t>IE Antonio Nariño</t>
        </is>
      </c>
      <c r="D689" t="inlineStr">
        <is>
          <t>Institución Educativa Antonio Nariño</t>
        </is>
      </c>
      <c r="E689" t="inlineStr">
        <is>
          <t>Industrial</t>
        </is>
      </c>
      <c r="F689" t="inlineStr">
        <is>
          <t>CL 44 2 23</t>
        </is>
      </c>
      <c r="G689" t="n">
        <v>8.76605</v>
      </c>
      <c r="H689" t="n">
        <v>-75.8759</v>
      </c>
      <c r="I689" t="n">
        <v>10</v>
      </c>
      <c r="J689" t="inlineStr">
        <is>
          <t>10-B</t>
        </is>
      </c>
      <c r="K689" t="inlineStr">
        <is>
          <t>F</t>
        </is>
      </c>
      <c r="L689" t="n">
        <v>1</v>
      </c>
      <c r="M689" t="inlineStr">
        <is>
          <t>Moodle</t>
        </is>
      </c>
      <c r="N689" t="inlineStr">
        <is>
          <t>Intermitente</t>
        </is>
      </c>
      <c r="O689" t="inlineStr">
        <is>
          <t>Celular</t>
        </is>
      </c>
      <c r="P689" t="n">
        <v>11</v>
      </c>
      <c r="Q689" t="n">
        <v>0</v>
      </c>
      <c r="R689" t="n">
        <v>20</v>
      </c>
      <c r="S689" t="n">
        <v>5</v>
      </c>
      <c r="T689" t="n">
        <v>0</v>
      </c>
      <c r="U689" t="n">
        <v>24</v>
      </c>
      <c r="V689" t="n">
        <v>2</v>
      </c>
      <c r="W689" t="n">
        <v>0</v>
      </c>
      <c r="X689" t="n">
        <v>8</v>
      </c>
      <c r="Y689" t="n">
        <v>7</v>
      </c>
      <c r="Z689" s="6" t="n">
        <v>2.28</v>
      </c>
      <c r="AA689" s="6" t="n">
        <v>2.02</v>
      </c>
      <c r="AB689" s="7" t="n">
        <v>7.1</v>
      </c>
      <c r="AC689" t="inlineStr">
        <is>
          <t>Alto</t>
        </is>
      </c>
      <c r="AD689" s="8" t="n">
        <v>44125</v>
      </c>
    </row>
    <row r="690">
      <c r="A690" t="inlineStr">
        <is>
          <t>EST-00689</t>
        </is>
      </c>
      <c r="B690" t="inlineStr">
        <is>
          <t>IE02</t>
        </is>
      </c>
      <c r="C690" t="inlineStr">
        <is>
          <t>IE Antonio Nariño</t>
        </is>
      </c>
      <c r="D690" t="inlineStr">
        <is>
          <t>Institución Educativa Antonio Nariño</t>
        </is>
      </c>
      <c r="E690" t="inlineStr">
        <is>
          <t>Industrial</t>
        </is>
      </c>
      <c r="F690" t="inlineStr">
        <is>
          <t>CL 44 2 23</t>
        </is>
      </c>
      <c r="G690" t="n">
        <v>8.76605</v>
      </c>
      <c r="H690" t="n">
        <v>-75.8759</v>
      </c>
      <c r="I690" t="n">
        <v>6</v>
      </c>
      <c r="J690" t="inlineStr">
        <is>
          <t>6-B</t>
        </is>
      </c>
      <c r="K690" t="inlineStr">
        <is>
          <t>F</t>
        </is>
      </c>
      <c r="L690" t="n">
        <v>1</v>
      </c>
      <c r="M690" t="inlineStr">
        <is>
          <t>Moodle</t>
        </is>
      </c>
      <c r="N690" t="inlineStr">
        <is>
          <t>Baja</t>
        </is>
      </c>
      <c r="O690" t="inlineStr">
        <is>
          <t>Celular</t>
        </is>
      </c>
      <c r="P690" t="n">
        <v>36</v>
      </c>
      <c r="Q690" t="n">
        <v>22</v>
      </c>
      <c r="R690" t="n">
        <v>954</v>
      </c>
      <c r="S690" t="n">
        <v>50</v>
      </c>
      <c r="T690" t="n">
        <v>2</v>
      </c>
      <c r="U690" t="n">
        <v>24</v>
      </c>
      <c r="V690" t="n">
        <v>13</v>
      </c>
      <c r="W690" t="n">
        <v>0</v>
      </c>
      <c r="X690" t="n">
        <v>8</v>
      </c>
      <c r="Y690" t="n">
        <v>5</v>
      </c>
      <c r="Z690" s="6" t="n">
        <v>2.87</v>
      </c>
      <c r="AA690" s="6" t="n">
        <v>3.47</v>
      </c>
      <c r="AB690" s="7" t="n">
        <v>51.7</v>
      </c>
      <c r="AC690" t="inlineStr">
        <is>
          <t>Medio</t>
        </is>
      </c>
      <c r="AD690" s="8" t="n">
        <v>44103</v>
      </c>
    </row>
    <row r="691">
      <c r="A691" t="inlineStr">
        <is>
          <t>EST-00690</t>
        </is>
      </c>
      <c r="B691" t="inlineStr">
        <is>
          <t>IE02</t>
        </is>
      </c>
      <c r="C691" t="inlineStr">
        <is>
          <t>IE Antonio Nariño</t>
        </is>
      </c>
      <c r="D691" t="inlineStr">
        <is>
          <t>Institución Educativa Antonio Nariño</t>
        </is>
      </c>
      <c r="E691" t="inlineStr">
        <is>
          <t>Industrial</t>
        </is>
      </c>
      <c r="F691" t="inlineStr">
        <is>
          <t>CL 44 2 23</t>
        </is>
      </c>
      <c r="G691" t="n">
        <v>8.76605</v>
      </c>
      <c r="H691" t="n">
        <v>-75.8759</v>
      </c>
      <c r="I691" t="n">
        <v>8</v>
      </c>
      <c r="J691" t="inlineStr">
        <is>
          <t>8-A</t>
        </is>
      </c>
      <c r="K691" t="inlineStr">
        <is>
          <t>M</t>
        </is>
      </c>
      <c r="L691" t="n">
        <v>2</v>
      </c>
      <c r="M691" t="inlineStr">
        <is>
          <t>Moodle</t>
        </is>
      </c>
      <c r="N691" t="inlineStr">
        <is>
          <t>Media</t>
        </is>
      </c>
      <c r="O691" t="inlineStr">
        <is>
          <t>Celular</t>
        </is>
      </c>
      <c r="P691" t="n">
        <v>23</v>
      </c>
      <c r="Q691" t="n">
        <v>16</v>
      </c>
      <c r="R691" t="n">
        <v>717</v>
      </c>
      <c r="S691" t="n">
        <v>25</v>
      </c>
      <c r="T691" t="n">
        <v>5</v>
      </c>
      <c r="U691" t="n">
        <v>24</v>
      </c>
      <c r="V691" t="n">
        <v>14</v>
      </c>
      <c r="W691" t="n">
        <v>1</v>
      </c>
      <c r="X691" t="n">
        <v>8</v>
      </c>
      <c r="Y691" t="n">
        <v>5</v>
      </c>
      <c r="Z691" s="6" t="n">
        <v>2.99</v>
      </c>
      <c r="AA691" s="6" t="n">
        <v>2.76</v>
      </c>
      <c r="AB691" s="7" t="n">
        <v>50.2</v>
      </c>
      <c r="AC691" t="inlineStr">
        <is>
          <t>Alto</t>
        </is>
      </c>
      <c r="AD691" s="8" t="n">
        <v>44116</v>
      </c>
    </row>
    <row r="692">
      <c r="A692" t="inlineStr">
        <is>
          <t>EST-00691</t>
        </is>
      </c>
      <c r="B692" t="inlineStr">
        <is>
          <t>IE02</t>
        </is>
      </c>
      <c r="C692" t="inlineStr">
        <is>
          <t>IE Antonio Nariño</t>
        </is>
      </c>
      <c r="D692" t="inlineStr">
        <is>
          <t>Institución Educativa Antonio Nariño</t>
        </is>
      </c>
      <c r="E692" t="inlineStr">
        <is>
          <t>Industrial</t>
        </is>
      </c>
      <c r="F692" t="inlineStr">
        <is>
          <t>CL 44 2 23</t>
        </is>
      </c>
      <c r="G692" t="n">
        <v>8.76605</v>
      </c>
      <c r="H692" t="n">
        <v>-75.8759</v>
      </c>
      <c r="I692" t="n">
        <v>10</v>
      </c>
      <c r="J692" t="inlineStr">
        <is>
          <t>10-A</t>
        </is>
      </c>
      <c r="K692" t="inlineStr">
        <is>
          <t>M</t>
        </is>
      </c>
      <c r="L692" t="n">
        <v>2</v>
      </c>
      <c r="M692" t="inlineStr">
        <is>
          <t>Moodle</t>
        </is>
      </c>
      <c r="N692" t="inlineStr">
        <is>
          <t>Media</t>
        </is>
      </c>
      <c r="O692" t="inlineStr">
        <is>
          <t>Computador</t>
        </is>
      </c>
      <c r="P692" t="n">
        <v>54</v>
      </c>
      <c r="Q692" t="n">
        <v>34</v>
      </c>
      <c r="R692" t="n">
        <v>1371</v>
      </c>
      <c r="S692" t="n">
        <v>45</v>
      </c>
      <c r="T692" t="n">
        <v>7</v>
      </c>
      <c r="U692" t="n">
        <v>24</v>
      </c>
      <c r="V692" t="n">
        <v>13</v>
      </c>
      <c r="W692" t="n">
        <v>2</v>
      </c>
      <c r="X692" t="n">
        <v>8</v>
      </c>
      <c r="Y692" t="n">
        <v>7</v>
      </c>
      <c r="Z692" s="6" t="n">
        <v>3.11</v>
      </c>
      <c r="AA692" s="6" t="n">
        <v>3.75</v>
      </c>
      <c r="AB692" s="7" t="n">
        <v>53.5</v>
      </c>
      <c r="AC692" t="inlineStr">
        <is>
          <t>Bajo</t>
        </is>
      </c>
      <c r="AD692" s="8" t="n">
        <v>44049</v>
      </c>
    </row>
    <row r="693">
      <c r="A693" t="inlineStr">
        <is>
          <t>EST-00692</t>
        </is>
      </c>
      <c r="B693" t="inlineStr">
        <is>
          <t>IE02</t>
        </is>
      </c>
      <c r="C693" t="inlineStr">
        <is>
          <t>IE Antonio Nariño</t>
        </is>
      </c>
      <c r="D693" t="inlineStr">
        <is>
          <t>Institución Educativa Antonio Nariño</t>
        </is>
      </c>
      <c r="E693" t="inlineStr">
        <is>
          <t>Industrial</t>
        </is>
      </c>
      <c r="F693" t="inlineStr">
        <is>
          <t>CL 44 2 23</t>
        </is>
      </c>
      <c r="G693" t="n">
        <v>8.76605</v>
      </c>
      <c r="H693" t="n">
        <v>-75.8759</v>
      </c>
      <c r="I693" t="n">
        <v>7</v>
      </c>
      <c r="J693" t="inlineStr">
        <is>
          <t>7-C</t>
        </is>
      </c>
      <c r="K693" t="inlineStr">
        <is>
          <t>M</t>
        </is>
      </c>
      <c r="L693" t="n">
        <v>2</v>
      </c>
      <c r="M693" t="inlineStr">
        <is>
          <t>Moodle</t>
        </is>
      </c>
      <c r="N693" t="inlineStr">
        <is>
          <t>Baja</t>
        </is>
      </c>
      <c r="O693" t="inlineStr">
        <is>
          <t>Celular</t>
        </is>
      </c>
      <c r="P693" t="n">
        <v>20</v>
      </c>
      <c r="Q693" t="n">
        <v>10</v>
      </c>
      <c r="R693" t="n">
        <v>678</v>
      </c>
      <c r="S693" t="n">
        <v>17</v>
      </c>
      <c r="T693" t="n">
        <v>0</v>
      </c>
      <c r="U693" t="n">
        <v>24</v>
      </c>
      <c r="V693" t="n">
        <v>5</v>
      </c>
      <c r="W693" t="n">
        <v>3</v>
      </c>
      <c r="X693" t="n">
        <v>8</v>
      </c>
      <c r="Y693" t="n">
        <v>3</v>
      </c>
      <c r="Z693" s="6" t="n">
        <v>2.4</v>
      </c>
      <c r="AA693" s="6" t="n">
        <v>3.28</v>
      </c>
      <c r="AB693" s="7" t="n">
        <v>18.8</v>
      </c>
      <c r="AC693" t="inlineStr">
        <is>
          <t>Alto</t>
        </is>
      </c>
      <c r="AD693" s="8" t="n">
        <v>44070</v>
      </c>
    </row>
    <row r="694">
      <c r="A694" t="inlineStr">
        <is>
          <t>EST-00693</t>
        </is>
      </c>
      <c r="B694" t="inlineStr">
        <is>
          <t>IE02</t>
        </is>
      </c>
      <c r="C694" t="inlineStr">
        <is>
          <t>IE Antonio Nariño</t>
        </is>
      </c>
      <c r="D694" t="inlineStr">
        <is>
          <t>Institución Educativa Antonio Nariño</t>
        </is>
      </c>
      <c r="E694" t="inlineStr">
        <is>
          <t>Industrial</t>
        </is>
      </c>
      <c r="F694" t="inlineStr">
        <is>
          <t>CL 44 2 23</t>
        </is>
      </c>
      <c r="G694" t="n">
        <v>8.76605</v>
      </c>
      <c r="H694" t="n">
        <v>-75.8759</v>
      </c>
      <c r="I694" t="n">
        <v>9</v>
      </c>
      <c r="J694" t="inlineStr">
        <is>
          <t>9-C</t>
        </is>
      </c>
      <c r="K694" t="inlineStr">
        <is>
          <t>M</t>
        </is>
      </c>
      <c r="L694" t="n">
        <v>2</v>
      </c>
      <c r="M694" t="inlineStr">
        <is>
          <t>Moodle</t>
        </is>
      </c>
      <c r="N694" t="inlineStr">
        <is>
          <t>Alta</t>
        </is>
      </c>
      <c r="O694" t="inlineStr">
        <is>
          <t>Celular</t>
        </is>
      </c>
      <c r="P694" t="n">
        <v>60</v>
      </c>
      <c r="Q694" t="n">
        <v>29</v>
      </c>
      <c r="R694" t="n">
        <v>1681</v>
      </c>
      <c r="S694" t="n">
        <v>71</v>
      </c>
      <c r="T694" t="n">
        <v>16</v>
      </c>
      <c r="U694" t="n">
        <v>24</v>
      </c>
      <c r="V694" t="n">
        <v>24</v>
      </c>
      <c r="W694" t="n">
        <v>2</v>
      </c>
      <c r="X694" t="n">
        <v>8</v>
      </c>
      <c r="Y694" t="n">
        <v>7</v>
      </c>
      <c r="Z694" s="6" t="n">
        <v>4.84</v>
      </c>
      <c r="AA694" s="6" t="n">
        <v>5</v>
      </c>
      <c r="AB694" s="7" t="n">
        <v>97.8</v>
      </c>
      <c r="AC694" t="inlineStr">
        <is>
          <t>Bajo</t>
        </is>
      </c>
      <c r="AD694" s="8" t="n">
        <v>44055</v>
      </c>
    </row>
    <row r="695">
      <c r="A695" t="inlineStr">
        <is>
          <t>EST-00694</t>
        </is>
      </c>
      <c r="B695" t="inlineStr">
        <is>
          <t>IE02</t>
        </is>
      </c>
      <c r="C695" t="inlineStr">
        <is>
          <t>IE Antonio Nariño</t>
        </is>
      </c>
      <c r="D695" t="inlineStr">
        <is>
          <t>Institución Educativa Antonio Nariño</t>
        </is>
      </c>
      <c r="E695" t="inlineStr">
        <is>
          <t>Industrial</t>
        </is>
      </c>
      <c r="F695" t="inlineStr">
        <is>
          <t>CL 44 2 23</t>
        </is>
      </c>
      <c r="G695" t="n">
        <v>8.76605</v>
      </c>
      <c r="H695" t="n">
        <v>-75.8759</v>
      </c>
      <c r="I695" t="n">
        <v>7</v>
      </c>
      <c r="J695" t="inlineStr">
        <is>
          <t>7-D</t>
        </is>
      </c>
      <c r="K695" t="inlineStr">
        <is>
          <t>F</t>
        </is>
      </c>
      <c r="L695" t="n">
        <v>2</v>
      </c>
      <c r="M695" t="inlineStr">
        <is>
          <t>Moodle</t>
        </is>
      </c>
      <c r="N695" t="inlineStr">
        <is>
          <t>Baja</t>
        </is>
      </c>
      <c r="O695" t="inlineStr">
        <is>
          <t>Celular</t>
        </is>
      </c>
      <c r="P695" t="n">
        <v>20</v>
      </c>
      <c r="Q695" t="n">
        <v>6</v>
      </c>
      <c r="R695" t="n">
        <v>106</v>
      </c>
      <c r="S695" t="n">
        <v>12</v>
      </c>
      <c r="T695" t="n">
        <v>6</v>
      </c>
      <c r="U695" t="n">
        <v>24</v>
      </c>
      <c r="V695" t="n">
        <v>9</v>
      </c>
      <c r="W695" t="n">
        <v>1</v>
      </c>
      <c r="X695" t="n">
        <v>8</v>
      </c>
      <c r="Y695" t="n">
        <v>9</v>
      </c>
      <c r="Z695" s="6" t="n">
        <v>2.91</v>
      </c>
      <c r="AA695" s="6" t="n">
        <v>2.54</v>
      </c>
      <c r="AB695" s="7" t="n">
        <v>33</v>
      </c>
      <c r="AC695" t="inlineStr">
        <is>
          <t>Alto</t>
        </is>
      </c>
      <c r="AD695" s="8" t="n">
        <v>44083</v>
      </c>
    </row>
    <row r="696">
      <c r="A696" t="inlineStr">
        <is>
          <t>EST-00695</t>
        </is>
      </c>
      <c r="B696" t="inlineStr">
        <is>
          <t>IE02</t>
        </is>
      </c>
      <c r="C696" t="inlineStr">
        <is>
          <t>IE Antonio Nariño</t>
        </is>
      </c>
      <c r="D696" t="inlineStr">
        <is>
          <t>Institución Educativa Antonio Nariño</t>
        </is>
      </c>
      <c r="E696" t="inlineStr">
        <is>
          <t>Industrial</t>
        </is>
      </c>
      <c r="F696" t="inlineStr">
        <is>
          <t>CL 44 2 23</t>
        </is>
      </c>
      <c r="G696" t="n">
        <v>8.76605</v>
      </c>
      <c r="H696" t="n">
        <v>-75.8759</v>
      </c>
      <c r="I696" t="n">
        <v>9</v>
      </c>
      <c r="J696" t="inlineStr">
        <is>
          <t>9-D</t>
        </is>
      </c>
      <c r="K696" t="inlineStr">
        <is>
          <t>F</t>
        </is>
      </c>
      <c r="L696" t="n">
        <v>2</v>
      </c>
      <c r="M696" t="inlineStr">
        <is>
          <t>Moodle</t>
        </is>
      </c>
      <c r="N696" t="inlineStr">
        <is>
          <t>Media</t>
        </is>
      </c>
      <c r="O696" t="inlineStr">
        <is>
          <t>Celular</t>
        </is>
      </c>
      <c r="P696" t="n">
        <v>47</v>
      </c>
      <c r="Q696" t="n">
        <v>23</v>
      </c>
      <c r="R696" t="n">
        <v>1472</v>
      </c>
      <c r="S696" t="n">
        <v>64</v>
      </c>
      <c r="T696" t="n">
        <v>8</v>
      </c>
      <c r="U696" t="n">
        <v>24</v>
      </c>
      <c r="V696" t="n">
        <v>17</v>
      </c>
      <c r="W696" t="n">
        <v>2</v>
      </c>
      <c r="X696" t="n">
        <v>8</v>
      </c>
      <c r="Y696" t="n">
        <v>7</v>
      </c>
      <c r="Z696" s="6" t="n">
        <v>3.33</v>
      </c>
      <c r="AA696" s="6" t="n">
        <v>3.68</v>
      </c>
      <c r="AB696" s="7" t="n">
        <v>70.59999999999999</v>
      </c>
      <c r="AC696" t="inlineStr">
        <is>
          <t>Bajo</t>
        </is>
      </c>
      <c r="AD696" s="8" t="n">
        <v>44141</v>
      </c>
    </row>
    <row r="697">
      <c r="A697" t="inlineStr">
        <is>
          <t>EST-00696</t>
        </is>
      </c>
      <c r="B697" t="inlineStr">
        <is>
          <t>IE02</t>
        </is>
      </c>
      <c r="C697" t="inlineStr">
        <is>
          <t>IE Antonio Nariño</t>
        </is>
      </c>
      <c r="D697" t="inlineStr">
        <is>
          <t>Institución Educativa Antonio Nariño</t>
        </is>
      </c>
      <c r="E697" t="inlineStr">
        <is>
          <t>Industrial</t>
        </is>
      </c>
      <c r="F697" t="inlineStr">
        <is>
          <t>CL 44 2 23</t>
        </is>
      </c>
      <c r="G697" t="n">
        <v>8.76605</v>
      </c>
      <c r="H697" t="n">
        <v>-75.8759</v>
      </c>
      <c r="I697" t="n">
        <v>6</v>
      </c>
      <c r="J697" t="inlineStr">
        <is>
          <t>6-C</t>
        </is>
      </c>
      <c r="K697" t="inlineStr">
        <is>
          <t>M</t>
        </is>
      </c>
      <c r="L697" t="n">
        <v>2</v>
      </c>
      <c r="M697" t="inlineStr">
        <is>
          <t>Moodle</t>
        </is>
      </c>
      <c r="N697" t="inlineStr">
        <is>
          <t>Baja</t>
        </is>
      </c>
      <c r="O697" t="inlineStr">
        <is>
          <t>Computador</t>
        </is>
      </c>
      <c r="P697" t="n">
        <v>26</v>
      </c>
      <c r="Q697" t="n">
        <v>14</v>
      </c>
      <c r="R697" t="n">
        <v>747</v>
      </c>
      <c r="S697" t="n">
        <v>32</v>
      </c>
      <c r="T697" t="n">
        <v>2</v>
      </c>
      <c r="U697" t="n">
        <v>24</v>
      </c>
      <c r="V697" t="n">
        <v>10</v>
      </c>
      <c r="W697" t="n">
        <v>2</v>
      </c>
      <c r="X697" t="n">
        <v>8</v>
      </c>
      <c r="Y697" t="n">
        <v>8</v>
      </c>
      <c r="Z697" s="6" t="n">
        <v>3.59</v>
      </c>
      <c r="AA697" s="6" t="n">
        <v>3.19</v>
      </c>
      <c r="AB697" s="7" t="n">
        <v>38.4</v>
      </c>
      <c r="AC697" t="inlineStr">
        <is>
          <t>Alto</t>
        </is>
      </c>
      <c r="AD697" s="8" t="n">
        <v>44119</v>
      </c>
    </row>
    <row r="698">
      <c r="A698" t="inlineStr">
        <is>
          <t>EST-00697</t>
        </is>
      </c>
      <c r="B698" t="inlineStr">
        <is>
          <t>IE02</t>
        </is>
      </c>
      <c r="C698" t="inlineStr">
        <is>
          <t>IE Antonio Nariño</t>
        </is>
      </c>
      <c r="D698" t="inlineStr">
        <is>
          <t>Institución Educativa Antonio Nariño</t>
        </is>
      </c>
      <c r="E698" t="inlineStr">
        <is>
          <t>Industrial</t>
        </is>
      </c>
      <c r="F698" t="inlineStr">
        <is>
          <t>CL 44 2 23</t>
        </is>
      </c>
      <c r="G698" t="n">
        <v>8.76605</v>
      </c>
      <c r="H698" t="n">
        <v>-75.8759</v>
      </c>
      <c r="I698" t="n">
        <v>8</v>
      </c>
      <c r="J698" t="inlineStr">
        <is>
          <t>8-A</t>
        </is>
      </c>
      <c r="K698" t="inlineStr">
        <is>
          <t>M</t>
        </is>
      </c>
      <c r="L698" t="n">
        <v>2</v>
      </c>
      <c r="M698" t="inlineStr">
        <is>
          <t>Moodle</t>
        </is>
      </c>
      <c r="N698" t="inlineStr">
        <is>
          <t>Alta</t>
        </is>
      </c>
      <c r="O698" t="inlineStr">
        <is>
          <t>Computador</t>
        </is>
      </c>
      <c r="P698" t="n">
        <v>67</v>
      </c>
      <c r="Q698" t="n">
        <v>32</v>
      </c>
      <c r="R698" t="n">
        <v>2049</v>
      </c>
      <c r="S698" t="n">
        <v>69</v>
      </c>
      <c r="T698" t="n">
        <v>8</v>
      </c>
      <c r="U698" t="n">
        <v>24</v>
      </c>
      <c r="V698" t="n">
        <v>15</v>
      </c>
      <c r="W698" t="n">
        <v>5</v>
      </c>
      <c r="X698" t="n">
        <v>8</v>
      </c>
      <c r="Y698" t="n">
        <v>8</v>
      </c>
      <c r="Z698" s="6" t="n">
        <v>3.11</v>
      </c>
      <c r="AA698" s="6" t="n">
        <v>3.61</v>
      </c>
      <c r="AB698" s="7" t="n">
        <v>66</v>
      </c>
      <c r="AC698" t="inlineStr">
        <is>
          <t>Bajo</t>
        </is>
      </c>
      <c r="AD698" s="8" t="n">
        <v>44149</v>
      </c>
    </row>
    <row r="699">
      <c r="A699" t="inlineStr">
        <is>
          <t>EST-00698</t>
        </is>
      </c>
      <c r="B699" t="inlineStr">
        <is>
          <t>IE02</t>
        </is>
      </c>
      <c r="C699" t="inlineStr">
        <is>
          <t>IE Antonio Nariño</t>
        </is>
      </c>
      <c r="D699" t="inlineStr">
        <is>
          <t>Institución Educativa Antonio Nariño</t>
        </is>
      </c>
      <c r="E699" t="inlineStr">
        <is>
          <t>Industrial</t>
        </is>
      </c>
      <c r="F699" t="inlineStr">
        <is>
          <t>CL 44 2 23</t>
        </is>
      </c>
      <c r="G699" t="n">
        <v>8.76605</v>
      </c>
      <c r="H699" t="n">
        <v>-75.8759</v>
      </c>
      <c r="I699" t="n">
        <v>11</v>
      </c>
      <c r="J699" t="inlineStr">
        <is>
          <t>11-A</t>
        </is>
      </c>
      <c r="K699" t="inlineStr">
        <is>
          <t>M</t>
        </is>
      </c>
      <c r="L699" t="n">
        <v>2</v>
      </c>
      <c r="M699" t="inlineStr">
        <is>
          <t>Moodle</t>
        </is>
      </c>
      <c r="N699" t="inlineStr">
        <is>
          <t>Media</t>
        </is>
      </c>
      <c r="O699" t="inlineStr">
        <is>
          <t>Celular</t>
        </is>
      </c>
      <c r="P699" t="n">
        <v>41</v>
      </c>
      <c r="Q699" t="n">
        <v>18</v>
      </c>
      <c r="R699" t="n">
        <v>1332</v>
      </c>
      <c r="S699" t="n">
        <v>37</v>
      </c>
      <c r="T699" t="n">
        <v>11</v>
      </c>
      <c r="U699" t="n">
        <v>24</v>
      </c>
      <c r="V699" t="n">
        <v>13</v>
      </c>
      <c r="W699" t="n">
        <v>3</v>
      </c>
      <c r="X699" t="n">
        <v>8</v>
      </c>
      <c r="Y699" t="n">
        <v>9</v>
      </c>
      <c r="Z699" s="6" t="n">
        <v>3.43</v>
      </c>
      <c r="AA699" s="6" t="n">
        <v>3.63</v>
      </c>
      <c r="AB699" s="7" t="n">
        <v>54</v>
      </c>
      <c r="AC699" t="inlineStr">
        <is>
          <t>Bajo</t>
        </is>
      </c>
      <c r="AD699" s="8" t="n">
        <v>44068</v>
      </c>
    </row>
    <row r="700">
      <c r="A700" t="inlineStr">
        <is>
          <t>EST-00699</t>
        </is>
      </c>
      <c r="B700" t="inlineStr">
        <is>
          <t>IE02</t>
        </is>
      </c>
      <c r="C700" t="inlineStr">
        <is>
          <t>IE Antonio Nariño</t>
        </is>
      </c>
      <c r="D700" t="inlineStr">
        <is>
          <t>Institución Educativa Antonio Nariño</t>
        </is>
      </c>
      <c r="E700" t="inlineStr">
        <is>
          <t>Industrial</t>
        </is>
      </c>
      <c r="F700" t="inlineStr">
        <is>
          <t>CL 44 2 23</t>
        </is>
      </c>
      <c r="G700" t="n">
        <v>8.76605</v>
      </c>
      <c r="H700" t="n">
        <v>-75.8759</v>
      </c>
      <c r="I700" t="n">
        <v>7</v>
      </c>
      <c r="J700" t="inlineStr">
        <is>
          <t>7-A</t>
        </is>
      </c>
      <c r="K700" t="inlineStr">
        <is>
          <t>F</t>
        </is>
      </c>
      <c r="L700" t="n">
        <v>1</v>
      </c>
      <c r="M700" t="inlineStr">
        <is>
          <t>Moodle</t>
        </is>
      </c>
      <c r="N700" t="inlineStr">
        <is>
          <t>Media</t>
        </is>
      </c>
      <c r="O700" t="inlineStr">
        <is>
          <t>Celular</t>
        </is>
      </c>
      <c r="P700" t="n">
        <v>41</v>
      </c>
      <c r="Q700" t="n">
        <v>25</v>
      </c>
      <c r="R700" t="n">
        <v>1210</v>
      </c>
      <c r="S700" t="n">
        <v>43</v>
      </c>
      <c r="T700" t="n">
        <v>13</v>
      </c>
      <c r="U700" t="n">
        <v>24</v>
      </c>
      <c r="V700" t="n">
        <v>16</v>
      </c>
      <c r="W700" t="n">
        <v>6</v>
      </c>
      <c r="X700" t="n">
        <v>8</v>
      </c>
      <c r="Y700" t="n">
        <v>6</v>
      </c>
      <c r="Z700" s="6" t="n">
        <v>4.22</v>
      </c>
      <c r="AA700" s="6" t="n">
        <v>3.76</v>
      </c>
      <c r="AB700" s="7" t="n">
        <v>65.5</v>
      </c>
      <c r="AC700" t="inlineStr">
        <is>
          <t>Bajo</t>
        </is>
      </c>
      <c r="AD700" s="8" t="n">
        <v>44101</v>
      </c>
    </row>
    <row r="701">
      <c r="A701" t="inlineStr">
        <is>
          <t>EST-00700</t>
        </is>
      </c>
      <c r="B701" t="inlineStr">
        <is>
          <t>IE02</t>
        </is>
      </c>
      <c r="C701" t="inlineStr">
        <is>
          <t>IE Antonio Nariño</t>
        </is>
      </c>
      <c r="D701" t="inlineStr">
        <is>
          <t>Institución Educativa Antonio Nariño</t>
        </is>
      </c>
      <c r="E701" t="inlineStr">
        <is>
          <t>Industrial</t>
        </is>
      </c>
      <c r="F701" t="inlineStr">
        <is>
          <t>CL 44 2 23</t>
        </is>
      </c>
      <c r="G701" t="n">
        <v>8.76605</v>
      </c>
      <c r="H701" t="n">
        <v>-75.8759</v>
      </c>
      <c r="I701" t="n">
        <v>11</v>
      </c>
      <c r="J701" t="inlineStr">
        <is>
          <t>11-C</t>
        </is>
      </c>
      <c r="K701" t="inlineStr">
        <is>
          <t>M</t>
        </is>
      </c>
      <c r="L701" t="n">
        <v>2</v>
      </c>
      <c r="M701" t="inlineStr">
        <is>
          <t>Moodle</t>
        </is>
      </c>
      <c r="N701" t="inlineStr">
        <is>
          <t>Alta</t>
        </is>
      </c>
      <c r="O701" t="inlineStr">
        <is>
          <t>Celular</t>
        </is>
      </c>
      <c r="P701" t="n">
        <v>39</v>
      </c>
      <c r="Q701" t="n">
        <v>33</v>
      </c>
      <c r="R701" t="n">
        <v>1221</v>
      </c>
      <c r="S701" t="n">
        <v>52</v>
      </c>
      <c r="T701" t="n">
        <v>11</v>
      </c>
      <c r="U701" t="n">
        <v>24</v>
      </c>
      <c r="V701" t="n">
        <v>19</v>
      </c>
      <c r="W701" t="n">
        <v>7</v>
      </c>
      <c r="X701" t="n">
        <v>8</v>
      </c>
      <c r="Y701" t="n">
        <v>9</v>
      </c>
      <c r="Z701" s="6" t="n">
        <v>2.59</v>
      </c>
      <c r="AA701" s="6" t="n">
        <v>3.01</v>
      </c>
      <c r="AB701" s="7" t="n">
        <v>75.3</v>
      </c>
      <c r="AC701" t="inlineStr">
        <is>
          <t>Bajo</t>
        </is>
      </c>
      <c r="AD701" s="8" t="n">
        <v>44141</v>
      </c>
    </row>
    <row r="702">
      <c r="A702" t="inlineStr">
        <is>
          <t>EST-00701</t>
        </is>
      </c>
      <c r="B702" t="inlineStr">
        <is>
          <t>IE02</t>
        </is>
      </c>
      <c r="C702" t="inlineStr">
        <is>
          <t>IE Antonio Nariño</t>
        </is>
      </c>
      <c r="D702" t="inlineStr">
        <is>
          <t>Institución Educativa Antonio Nariño</t>
        </is>
      </c>
      <c r="E702" t="inlineStr">
        <is>
          <t>Industrial</t>
        </is>
      </c>
      <c r="F702" t="inlineStr">
        <is>
          <t>CL 44 2 23</t>
        </is>
      </c>
      <c r="G702" t="n">
        <v>8.76605</v>
      </c>
      <c r="H702" t="n">
        <v>-75.8759</v>
      </c>
      <c r="I702" t="n">
        <v>9</v>
      </c>
      <c r="J702" t="inlineStr">
        <is>
          <t>9-C</t>
        </is>
      </c>
      <c r="K702" t="inlineStr">
        <is>
          <t>M</t>
        </is>
      </c>
      <c r="L702" t="n">
        <v>2</v>
      </c>
      <c r="M702" t="inlineStr">
        <is>
          <t>Moodle</t>
        </is>
      </c>
      <c r="N702" t="inlineStr">
        <is>
          <t>Intermitente</t>
        </is>
      </c>
      <c r="O702" t="inlineStr">
        <is>
          <t>Celular</t>
        </is>
      </c>
      <c r="P702" t="n">
        <v>13</v>
      </c>
      <c r="Q702" t="n">
        <v>9</v>
      </c>
      <c r="R702" t="n">
        <v>197</v>
      </c>
      <c r="S702" t="n">
        <v>9</v>
      </c>
      <c r="T702" t="n">
        <v>5</v>
      </c>
      <c r="U702" t="n">
        <v>24</v>
      </c>
      <c r="V702" t="n">
        <v>3</v>
      </c>
      <c r="W702" t="n">
        <v>0</v>
      </c>
      <c r="X702" t="n">
        <v>8</v>
      </c>
      <c r="Y702" t="n">
        <v>5</v>
      </c>
      <c r="Z702" s="6" t="n">
        <v>2.56</v>
      </c>
      <c r="AA702" s="6" t="n">
        <v>2.71</v>
      </c>
      <c r="AB702" s="7" t="n">
        <v>14.1</v>
      </c>
      <c r="AC702" t="inlineStr">
        <is>
          <t>Alto</t>
        </is>
      </c>
      <c r="AD702" s="8" t="n">
        <v>44113</v>
      </c>
    </row>
    <row r="703">
      <c r="A703" t="inlineStr">
        <is>
          <t>EST-00702</t>
        </is>
      </c>
      <c r="B703" t="inlineStr">
        <is>
          <t>IE02</t>
        </is>
      </c>
      <c r="C703" t="inlineStr">
        <is>
          <t>IE Antonio Nariño</t>
        </is>
      </c>
      <c r="D703" t="inlineStr">
        <is>
          <t>Institución Educativa Antonio Nariño</t>
        </is>
      </c>
      <c r="E703" t="inlineStr">
        <is>
          <t>Industrial</t>
        </is>
      </c>
      <c r="F703" t="inlineStr">
        <is>
          <t>CL 44 2 23</t>
        </is>
      </c>
      <c r="G703" t="n">
        <v>8.76605</v>
      </c>
      <c r="H703" t="n">
        <v>-75.8759</v>
      </c>
      <c r="I703" t="n">
        <v>8</v>
      </c>
      <c r="J703" t="inlineStr">
        <is>
          <t>8-B</t>
        </is>
      </c>
      <c r="K703" t="inlineStr">
        <is>
          <t>F</t>
        </is>
      </c>
      <c r="L703" t="n">
        <v>2</v>
      </c>
      <c r="M703" t="inlineStr">
        <is>
          <t>Moodle</t>
        </is>
      </c>
      <c r="N703" t="inlineStr">
        <is>
          <t>Baja</t>
        </is>
      </c>
      <c r="O703" t="inlineStr">
        <is>
          <t>Celular</t>
        </is>
      </c>
      <c r="P703" t="n">
        <v>12</v>
      </c>
      <c r="Q703" t="n">
        <v>6</v>
      </c>
      <c r="R703" t="n">
        <v>20</v>
      </c>
      <c r="S703" t="n">
        <v>0</v>
      </c>
      <c r="T703" t="n">
        <v>2</v>
      </c>
      <c r="U703" t="n">
        <v>24</v>
      </c>
      <c r="V703" t="n">
        <v>2</v>
      </c>
      <c r="W703" t="n">
        <v>1</v>
      </c>
      <c r="X703" t="n">
        <v>8</v>
      </c>
      <c r="Y703" t="n">
        <v>6</v>
      </c>
      <c r="Z703" s="6" t="n">
        <v>2.51</v>
      </c>
      <c r="AA703" s="6" t="n">
        <v>2.41</v>
      </c>
      <c r="AB703" s="7" t="n">
        <v>7.1</v>
      </c>
      <c r="AC703" t="inlineStr">
        <is>
          <t>Alto</t>
        </is>
      </c>
      <c r="AD703" s="8" t="n">
        <v>44107</v>
      </c>
    </row>
    <row r="704">
      <c r="A704" t="inlineStr">
        <is>
          <t>EST-00703</t>
        </is>
      </c>
      <c r="B704" t="inlineStr">
        <is>
          <t>IE02</t>
        </is>
      </c>
      <c r="C704" t="inlineStr">
        <is>
          <t>IE Antonio Nariño</t>
        </is>
      </c>
      <c r="D704" t="inlineStr">
        <is>
          <t>Institución Educativa Antonio Nariño</t>
        </is>
      </c>
      <c r="E704" t="inlineStr">
        <is>
          <t>Industrial</t>
        </is>
      </c>
      <c r="F704" t="inlineStr">
        <is>
          <t>CL 44 2 23</t>
        </is>
      </c>
      <c r="G704" t="n">
        <v>8.76605</v>
      </c>
      <c r="H704" t="n">
        <v>-75.8759</v>
      </c>
      <c r="I704" t="n">
        <v>10</v>
      </c>
      <c r="J704" t="inlineStr">
        <is>
          <t>10-A</t>
        </is>
      </c>
      <c r="K704" t="inlineStr">
        <is>
          <t>M</t>
        </is>
      </c>
      <c r="L704" t="n">
        <v>2</v>
      </c>
      <c r="M704" t="inlineStr">
        <is>
          <t>Moodle</t>
        </is>
      </c>
      <c r="N704" t="inlineStr">
        <is>
          <t>Baja</t>
        </is>
      </c>
      <c r="O704" t="inlineStr">
        <is>
          <t>Celular</t>
        </is>
      </c>
      <c r="P704" t="n">
        <v>21</v>
      </c>
      <c r="Q704" t="n">
        <v>17</v>
      </c>
      <c r="R704" t="n">
        <v>849</v>
      </c>
      <c r="S704" t="n">
        <v>35</v>
      </c>
      <c r="T704" t="n">
        <v>5</v>
      </c>
      <c r="U704" t="n">
        <v>24</v>
      </c>
      <c r="V704" t="n">
        <v>13</v>
      </c>
      <c r="W704" t="n">
        <v>2</v>
      </c>
      <c r="X704" t="n">
        <v>8</v>
      </c>
      <c r="Y704" t="n">
        <v>7</v>
      </c>
      <c r="Z704" s="6" t="n">
        <v>3.25</v>
      </c>
      <c r="AA704" s="6" t="n">
        <v>3.03</v>
      </c>
      <c r="AB704" s="7" t="n">
        <v>49.8</v>
      </c>
      <c r="AC704" t="inlineStr">
        <is>
          <t>Alto</t>
        </is>
      </c>
      <c r="AD704" s="8" t="n">
        <v>44052</v>
      </c>
    </row>
    <row r="705">
      <c r="A705" t="inlineStr">
        <is>
          <t>EST-00704</t>
        </is>
      </c>
      <c r="B705" t="inlineStr">
        <is>
          <t>IE02</t>
        </is>
      </c>
      <c r="C705" t="inlineStr">
        <is>
          <t>IE Antonio Nariño</t>
        </is>
      </c>
      <c r="D705" t="inlineStr">
        <is>
          <t>Institución Educativa Antonio Nariño</t>
        </is>
      </c>
      <c r="E705" t="inlineStr">
        <is>
          <t>Industrial</t>
        </is>
      </c>
      <c r="F705" t="inlineStr">
        <is>
          <t>CL 44 2 23</t>
        </is>
      </c>
      <c r="G705" t="n">
        <v>8.76605</v>
      </c>
      <c r="H705" t="n">
        <v>-75.8759</v>
      </c>
      <c r="I705" t="n">
        <v>6</v>
      </c>
      <c r="J705" t="inlineStr">
        <is>
          <t>6-D</t>
        </is>
      </c>
      <c r="K705" t="inlineStr">
        <is>
          <t>M</t>
        </is>
      </c>
      <c r="L705" t="n">
        <v>1</v>
      </c>
      <c r="M705" t="inlineStr">
        <is>
          <t>Moodle</t>
        </is>
      </c>
      <c r="N705" t="inlineStr">
        <is>
          <t>Alta</t>
        </is>
      </c>
      <c r="O705" t="inlineStr">
        <is>
          <t>Celular</t>
        </is>
      </c>
      <c r="P705" t="n">
        <v>45</v>
      </c>
      <c r="Q705" t="n">
        <v>36</v>
      </c>
      <c r="R705" t="n">
        <v>1720</v>
      </c>
      <c r="S705" t="n">
        <v>63</v>
      </c>
      <c r="T705" t="n">
        <v>14</v>
      </c>
      <c r="U705" t="n">
        <v>24</v>
      </c>
      <c r="V705" t="n">
        <v>17</v>
      </c>
      <c r="W705" t="n">
        <v>3</v>
      </c>
      <c r="X705" t="n">
        <v>8</v>
      </c>
      <c r="Y705" t="n">
        <v>12</v>
      </c>
      <c r="Z705" s="6" t="n">
        <v>3.63</v>
      </c>
      <c r="AA705" s="6" t="n">
        <v>3.65</v>
      </c>
      <c r="AB705" s="7" t="n">
        <v>74.09999999999999</v>
      </c>
      <c r="AC705" t="inlineStr">
        <is>
          <t>Bajo</t>
        </is>
      </c>
      <c r="AD705" s="8" t="n">
        <v>44155</v>
      </c>
    </row>
    <row r="706">
      <c r="A706" t="inlineStr">
        <is>
          <t>EST-00705</t>
        </is>
      </c>
      <c r="B706" t="inlineStr">
        <is>
          <t>IE02</t>
        </is>
      </c>
      <c r="C706" t="inlineStr">
        <is>
          <t>IE Antonio Nariño</t>
        </is>
      </c>
      <c r="D706" t="inlineStr">
        <is>
          <t>Institución Educativa Antonio Nariño</t>
        </is>
      </c>
      <c r="E706" t="inlineStr">
        <is>
          <t>Industrial</t>
        </is>
      </c>
      <c r="F706" t="inlineStr">
        <is>
          <t>CL 44 2 23</t>
        </is>
      </c>
      <c r="G706" t="n">
        <v>8.76605</v>
      </c>
      <c r="H706" t="n">
        <v>-75.8759</v>
      </c>
      <c r="I706" t="n">
        <v>6</v>
      </c>
      <c r="J706" t="inlineStr">
        <is>
          <t>6-B</t>
        </is>
      </c>
      <c r="K706" t="inlineStr">
        <is>
          <t>M</t>
        </is>
      </c>
      <c r="L706" t="n">
        <v>2</v>
      </c>
      <c r="M706" t="inlineStr">
        <is>
          <t>Moodle</t>
        </is>
      </c>
      <c r="N706" t="inlineStr">
        <is>
          <t>Media</t>
        </is>
      </c>
      <c r="O706" t="inlineStr">
        <is>
          <t>Celular</t>
        </is>
      </c>
      <c r="P706" t="n">
        <v>45</v>
      </c>
      <c r="Q706" t="n">
        <v>21</v>
      </c>
      <c r="R706" t="n">
        <v>1501</v>
      </c>
      <c r="S706" t="n">
        <v>51</v>
      </c>
      <c r="T706" t="n">
        <v>8</v>
      </c>
      <c r="U706" t="n">
        <v>24</v>
      </c>
      <c r="V706" t="n">
        <v>16</v>
      </c>
      <c r="W706" t="n">
        <v>4</v>
      </c>
      <c r="X706" t="n">
        <v>8</v>
      </c>
      <c r="Y706" t="n">
        <v>6</v>
      </c>
      <c r="Z706" s="6" t="n">
        <v>3.6</v>
      </c>
      <c r="AA706" s="6" t="n">
        <v>3.26</v>
      </c>
      <c r="AB706" s="7" t="n">
        <v>64.40000000000001</v>
      </c>
      <c r="AC706" t="inlineStr">
        <is>
          <t>Bajo</t>
        </is>
      </c>
      <c r="AD706" s="8" t="n">
        <v>44088</v>
      </c>
    </row>
    <row r="707">
      <c r="A707" t="inlineStr">
        <is>
          <t>EST-00706</t>
        </is>
      </c>
      <c r="B707" t="inlineStr">
        <is>
          <t>IE02</t>
        </is>
      </c>
      <c r="C707" t="inlineStr">
        <is>
          <t>IE Antonio Nariño</t>
        </is>
      </c>
      <c r="D707" t="inlineStr">
        <is>
          <t>Institución Educativa Antonio Nariño</t>
        </is>
      </c>
      <c r="E707" t="inlineStr">
        <is>
          <t>Industrial</t>
        </is>
      </c>
      <c r="F707" t="inlineStr">
        <is>
          <t>CL 44 2 23</t>
        </is>
      </c>
      <c r="G707" t="n">
        <v>8.76605</v>
      </c>
      <c r="H707" t="n">
        <v>-75.8759</v>
      </c>
      <c r="I707" t="n">
        <v>7</v>
      </c>
      <c r="J707" t="inlineStr">
        <is>
          <t>7-A</t>
        </is>
      </c>
      <c r="K707" t="inlineStr">
        <is>
          <t>M</t>
        </is>
      </c>
      <c r="L707" t="n">
        <v>1</v>
      </c>
      <c r="M707" t="inlineStr">
        <is>
          <t>Moodle</t>
        </is>
      </c>
      <c r="N707" t="inlineStr">
        <is>
          <t>Baja</t>
        </is>
      </c>
      <c r="O707" t="inlineStr">
        <is>
          <t>Computador</t>
        </is>
      </c>
      <c r="P707" t="n">
        <v>7</v>
      </c>
      <c r="Q707" t="n">
        <v>5</v>
      </c>
      <c r="R707" t="n">
        <v>32</v>
      </c>
      <c r="S707" t="n">
        <v>0</v>
      </c>
      <c r="T707" t="n">
        <v>0</v>
      </c>
      <c r="U707" t="n">
        <v>24</v>
      </c>
      <c r="V707" t="n">
        <v>0</v>
      </c>
      <c r="W707" t="n">
        <v>0</v>
      </c>
      <c r="X707" t="n">
        <v>8</v>
      </c>
      <c r="Y707" t="n">
        <v>6</v>
      </c>
      <c r="Z707" s="6" t="n">
        <v>2.01</v>
      </c>
      <c r="AA707" s="6" t="n">
        <v>1.93</v>
      </c>
      <c r="AB707" s="7" t="n">
        <v>0</v>
      </c>
      <c r="AC707" t="inlineStr">
        <is>
          <t>Alto</t>
        </is>
      </c>
      <c r="AD707" s="8" t="n">
        <v>44134</v>
      </c>
    </row>
    <row r="708">
      <c r="A708" t="inlineStr">
        <is>
          <t>EST-00707</t>
        </is>
      </c>
      <c r="B708" t="inlineStr">
        <is>
          <t>IE02</t>
        </is>
      </c>
      <c r="C708" t="inlineStr">
        <is>
          <t>IE Antonio Nariño</t>
        </is>
      </c>
      <c r="D708" t="inlineStr">
        <is>
          <t>Institución Educativa Antonio Nariño</t>
        </is>
      </c>
      <c r="E708" t="inlineStr">
        <is>
          <t>Industrial</t>
        </is>
      </c>
      <c r="F708" t="inlineStr">
        <is>
          <t>CL 44 2 23</t>
        </is>
      </c>
      <c r="G708" t="n">
        <v>8.76605</v>
      </c>
      <c r="H708" t="n">
        <v>-75.8759</v>
      </c>
      <c r="I708" t="n">
        <v>8</v>
      </c>
      <c r="J708" t="inlineStr">
        <is>
          <t>8-D</t>
        </is>
      </c>
      <c r="K708" t="inlineStr">
        <is>
          <t>M</t>
        </is>
      </c>
      <c r="L708" t="n">
        <v>1</v>
      </c>
      <c r="M708" t="inlineStr">
        <is>
          <t>Moodle</t>
        </is>
      </c>
      <c r="N708" t="inlineStr">
        <is>
          <t>Media</t>
        </is>
      </c>
      <c r="O708" t="inlineStr">
        <is>
          <t>Computador</t>
        </is>
      </c>
      <c r="P708" t="n">
        <v>37</v>
      </c>
      <c r="Q708" t="n">
        <v>28</v>
      </c>
      <c r="R708" t="n">
        <v>1558</v>
      </c>
      <c r="S708" t="n">
        <v>36</v>
      </c>
      <c r="T708" t="n">
        <v>13</v>
      </c>
      <c r="U708" t="n">
        <v>24</v>
      </c>
      <c r="V708" t="n">
        <v>21</v>
      </c>
      <c r="W708" t="n">
        <v>5</v>
      </c>
      <c r="X708" t="n">
        <v>8</v>
      </c>
      <c r="Y708" t="n">
        <v>3</v>
      </c>
      <c r="Z708" s="6" t="n">
        <v>3.66</v>
      </c>
      <c r="AA708" s="6" t="n">
        <v>3.82</v>
      </c>
      <c r="AB708" s="7" t="n">
        <v>78.40000000000001</v>
      </c>
      <c r="AC708" t="inlineStr">
        <is>
          <t>Bajo</t>
        </is>
      </c>
      <c r="AD708" s="8" t="n">
        <v>44138</v>
      </c>
    </row>
    <row r="709">
      <c r="A709" t="inlineStr">
        <is>
          <t>EST-00708</t>
        </is>
      </c>
      <c r="B709" t="inlineStr">
        <is>
          <t>IE02</t>
        </is>
      </c>
      <c r="C709" t="inlineStr">
        <is>
          <t>IE Antonio Nariño</t>
        </is>
      </c>
      <c r="D709" t="inlineStr">
        <is>
          <t>Institución Educativa Antonio Nariño</t>
        </is>
      </c>
      <c r="E709" t="inlineStr">
        <is>
          <t>Industrial</t>
        </is>
      </c>
      <c r="F709" t="inlineStr">
        <is>
          <t>CL 44 2 23</t>
        </is>
      </c>
      <c r="G709" t="n">
        <v>8.76605</v>
      </c>
      <c r="H709" t="n">
        <v>-75.8759</v>
      </c>
      <c r="I709" t="n">
        <v>11</v>
      </c>
      <c r="J709" t="inlineStr">
        <is>
          <t>11-D</t>
        </is>
      </c>
      <c r="K709" t="inlineStr">
        <is>
          <t>F</t>
        </is>
      </c>
      <c r="L709" t="n">
        <v>1</v>
      </c>
      <c r="M709" t="inlineStr">
        <is>
          <t>Moodle</t>
        </is>
      </c>
      <c r="N709" t="inlineStr">
        <is>
          <t>Media</t>
        </is>
      </c>
      <c r="O709" t="inlineStr">
        <is>
          <t>Celular</t>
        </is>
      </c>
      <c r="P709" t="n">
        <v>18</v>
      </c>
      <c r="Q709" t="n">
        <v>9</v>
      </c>
      <c r="R709" t="n">
        <v>756</v>
      </c>
      <c r="S709" t="n">
        <v>18</v>
      </c>
      <c r="T709" t="n">
        <v>7</v>
      </c>
      <c r="U709" t="n">
        <v>24</v>
      </c>
      <c r="V709" t="n">
        <v>13</v>
      </c>
      <c r="W709" t="n">
        <v>5</v>
      </c>
      <c r="X709" t="n">
        <v>8</v>
      </c>
      <c r="Y709" t="n">
        <v>6</v>
      </c>
      <c r="Z709" s="6" t="n">
        <v>3.54</v>
      </c>
      <c r="AA709" s="6" t="n">
        <v>3.04</v>
      </c>
      <c r="AB709" s="7" t="n">
        <v>46.8</v>
      </c>
      <c r="AC709" t="inlineStr">
        <is>
          <t>Medio</t>
        </is>
      </c>
      <c r="AD709" s="8" t="n">
        <v>44098</v>
      </c>
    </row>
    <row r="710">
      <c r="A710" t="inlineStr">
        <is>
          <t>EST-00709</t>
        </is>
      </c>
      <c r="B710" t="inlineStr">
        <is>
          <t>IE02</t>
        </is>
      </c>
      <c r="C710" t="inlineStr">
        <is>
          <t>IE Antonio Nariño</t>
        </is>
      </c>
      <c r="D710" t="inlineStr">
        <is>
          <t>Institución Educativa Antonio Nariño</t>
        </is>
      </c>
      <c r="E710" t="inlineStr">
        <is>
          <t>Industrial</t>
        </is>
      </c>
      <c r="F710" t="inlineStr">
        <is>
          <t>CL 44 2 23</t>
        </is>
      </c>
      <c r="G710" t="n">
        <v>8.76605</v>
      </c>
      <c r="H710" t="n">
        <v>-75.8759</v>
      </c>
      <c r="I710" t="n">
        <v>9</v>
      </c>
      <c r="J710" t="inlineStr">
        <is>
          <t>9-A</t>
        </is>
      </c>
      <c r="K710" t="inlineStr">
        <is>
          <t>M</t>
        </is>
      </c>
      <c r="L710" t="n">
        <v>1</v>
      </c>
      <c r="M710" t="inlineStr">
        <is>
          <t>Moodle</t>
        </is>
      </c>
      <c r="N710" t="inlineStr">
        <is>
          <t>Intermitente</t>
        </is>
      </c>
      <c r="O710" t="inlineStr">
        <is>
          <t>Computador</t>
        </is>
      </c>
      <c r="P710" t="n">
        <v>14</v>
      </c>
      <c r="Q710" t="n">
        <v>13</v>
      </c>
      <c r="R710" t="n">
        <v>323</v>
      </c>
      <c r="S710" t="n">
        <v>19</v>
      </c>
      <c r="T710" t="n">
        <v>6</v>
      </c>
      <c r="U710" t="n">
        <v>24</v>
      </c>
      <c r="V710" t="n">
        <v>5</v>
      </c>
      <c r="W710" t="n">
        <v>1</v>
      </c>
      <c r="X710" t="n">
        <v>8</v>
      </c>
      <c r="Y710" t="n">
        <v>7</v>
      </c>
      <c r="Z710" s="6" t="n">
        <v>1.87</v>
      </c>
      <c r="AA710" s="6" t="n">
        <v>2.16</v>
      </c>
      <c r="AB710" s="7" t="n">
        <v>23.1</v>
      </c>
      <c r="AC710" t="inlineStr">
        <is>
          <t>Alto</t>
        </is>
      </c>
      <c r="AD710" s="8" t="n">
        <v>44067</v>
      </c>
    </row>
    <row r="711">
      <c r="A711" t="inlineStr">
        <is>
          <t>EST-00710</t>
        </is>
      </c>
      <c r="B711" t="inlineStr">
        <is>
          <t>IE02</t>
        </is>
      </c>
      <c r="C711" t="inlineStr">
        <is>
          <t>IE Antonio Nariño</t>
        </is>
      </c>
      <c r="D711" t="inlineStr">
        <is>
          <t>Institución Educativa Antonio Nariño</t>
        </is>
      </c>
      <c r="E711" t="inlineStr">
        <is>
          <t>Industrial</t>
        </is>
      </c>
      <c r="F711" t="inlineStr">
        <is>
          <t>CL 44 2 23</t>
        </is>
      </c>
      <c r="G711" t="n">
        <v>8.76605</v>
      </c>
      <c r="H711" t="n">
        <v>-75.8759</v>
      </c>
      <c r="I711" t="n">
        <v>11</v>
      </c>
      <c r="J711" t="inlineStr">
        <is>
          <t>11-D</t>
        </is>
      </c>
      <c r="K711" t="inlineStr">
        <is>
          <t>F</t>
        </is>
      </c>
      <c r="L711" t="n">
        <v>2</v>
      </c>
      <c r="M711" t="inlineStr">
        <is>
          <t>Moodle</t>
        </is>
      </c>
      <c r="N711" t="inlineStr">
        <is>
          <t>Media</t>
        </is>
      </c>
      <c r="O711" t="inlineStr">
        <is>
          <t>Computador</t>
        </is>
      </c>
      <c r="P711" t="n">
        <v>39</v>
      </c>
      <c r="Q711" t="n">
        <v>23</v>
      </c>
      <c r="R711" t="n">
        <v>1371</v>
      </c>
      <c r="S711" t="n">
        <v>28</v>
      </c>
      <c r="T711" t="n">
        <v>6</v>
      </c>
      <c r="U711" t="n">
        <v>24</v>
      </c>
      <c r="V711" t="n">
        <v>17</v>
      </c>
      <c r="W711" t="n">
        <v>7</v>
      </c>
      <c r="X711" t="n">
        <v>8</v>
      </c>
      <c r="Y711" t="n">
        <v>7</v>
      </c>
      <c r="Z711" s="6" t="n">
        <v>4.12</v>
      </c>
      <c r="AA711" s="6" t="n">
        <v>3.94</v>
      </c>
      <c r="AB711" s="7" t="n">
        <v>60.3</v>
      </c>
      <c r="AC711" t="inlineStr">
        <is>
          <t>Bajo</t>
        </is>
      </c>
      <c r="AD711" s="8" t="n">
        <v>44122</v>
      </c>
    </row>
    <row r="712">
      <c r="A712" t="inlineStr">
        <is>
          <t>EST-00711</t>
        </is>
      </c>
      <c r="B712" t="inlineStr">
        <is>
          <t>IE02</t>
        </is>
      </c>
      <c r="C712" t="inlineStr">
        <is>
          <t>IE Antonio Nariño</t>
        </is>
      </c>
      <c r="D712" t="inlineStr">
        <is>
          <t>Institución Educativa Antonio Nariño</t>
        </is>
      </c>
      <c r="E712" t="inlineStr">
        <is>
          <t>Industrial</t>
        </is>
      </c>
      <c r="F712" t="inlineStr">
        <is>
          <t>CL 44 2 23</t>
        </is>
      </c>
      <c r="G712" t="n">
        <v>8.76605</v>
      </c>
      <c r="H712" t="n">
        <v>-75.8759</v>
      </c>
      <c r="I712" t="n">
        <v>6</v>
      </c>
      <c r="J712" t="inlineStr">
        <is>
          <t>6-B</t>
        </is>
      </c>
      <c r="K712" t="inlineStr">
        <is>
          <t>F</t>
        </is>
      </c>
      <c r="L712" t="n">
        <v>1</v>
      </c>
      <c r="M712" t="inlineStr">
        <is>
          <t>Moodle</t>
        </is>
      </c>
      <c r="N712" t="inlineStr">
        <is>
          <t>Baja</t>
        </is>
      </c>
      <c r="O712" t="inlineStr">
        <is>
          <t>Celular</t>
        </is>
      </c>
      <c r="P712" t="n">
        <v>22</v>
      </c>
      <c r="Q712" t="n">
        <v>12</v>
      </c>
      <c r="R712" t="n">
        <v>465</v>
      </c>
      <c r="S712" t="n">
        <v>37</v>
      </c>
      <c r="T712" t="n">
        <v>7</v>
      </c>
      <c r="U712" t="n">
        <v>24</v>
      </c>
      <c r="V712" t="n">
        <v>8</v>
      </c>
      <c r="W712" t="n">
        <v>1</v>
      </c>
      <c r="X712" t="n">
        <v>8</v>
      </c>
      <c r="Y712" t="n">
        <v>4</v>
      </c>
      <c r="Z712" s="6" t="n">
        <v>3.15</v>
      </c>
      <c r="AA712" s="6" t="n">
        <v>2.69</v>
      </c>
      <c r="AB712" s="7" t="n">
        <v>37</v>
      </c>
      <c r="AC712" t="inlineStr">
        <is>
          <t>Alto</t>
        </is>
      </c>
      <c r="AD712" s="8" t="n">
        <v>44143</v>
      </c>
    </row>
    <row r="713">
      <c r="A713" t="inlineStr">
        <is>
          <t>EST-00712</t>
        </is>
      </c>
      <c r="B713" t="inlineStr">
        <is>
          <t>IE02</t>
        </is>
      </c>
      <c r="C713" t="inlineStr">
        <is>
          <t>IE Antonio Nariño</t>
        </is>
      </c>
      <c r="D713" t="inlineStr">
        <is>
          <t>Institución Educativa Antonio Nariño</t>
        </is>
      </c>
      <c r="E713" t="inlineStr">
        <is>
          <t>Industrial</t>
        </is>
      </c>
      <c r="F713" t="inlineStr">
        <is>
          <t>CL 44 2 23</t>
        </is>
      </c>
      <c r="G713" t="n">
        <v>8.76605</v>
      </c>
      <c r="H713" t="n">
        <v>-75.8759</v>
      </c>
      <c r="I713" t="n">
        <v>10</v>
      </c>
      <c r="J713" t="inlineStr">
        <is>
          <t>10-C</t>
        </is>
      </c>
      <c r="K713" t="inlineStr">
        <is>
          <t>F</t>
        </is>
      </c>
      <c r="L713" t="n">
        <v>2</v>
      </c>
      <c r="M713" t="inlineStr">
        <is>
          <t>Moodle</t>
        </is>
      </c>
      <c r="N713" t="inlineStr">
        <is>
          <t>Intermitente</t>
        </is>
      </c>
      <c r="O713" t="inlineStr">
        <is>
          <t>Computador</t>
        </is>
      </c>
      <c r="P713" t="n">
        <v>17</v>
      </c>
      <c r="Q713" t="n">
        <v>13</v>
      </c>
      <c r="R713" t="n">
        <v>848</v>
      </c>
      <c r="S713" t="n">
        <v>27</v>
      </c>
      <c r="T713" t="n">
        <v>3</v>
      </c>
      <c r="U713" t="n">
        <v>24</v>
      </c>
      <c r="V713" t="n">
        <v>7</v>
      </c>
      <c r="W713" t="n">
        <v>3</v>
      </c>
      <c r="X713" t="n">
        <v>8</v>
      </c>
      <c r="Y713" t="n">
        <v>7</v>
      </c>
      <c r="Z713" s="6" t="n">
        <v>2.13</v>
      </c>
      <c r="AA713" s="6" t="n">
        <v>2.52</v>
      </c>
      <c r="AB713" s="7" t="n">
        <v>29</v>
      </c>
      <c r="AC713" t="inlineStr">
        <is>
          <t>Alto</t>
        </is>
      </c>
      <c r="AD713" s="8" t="n">
        <v>44130</v>
      </c>
    </row>
    <row r="714">
      <c r="A714" t="inlineStr">
        <is>
          <t>EST-00713</t>
        </is>
      </c>
      <c r="B714" t="inlineStr">
        <is>
          <t>IE02</t>
        </is>
      </c>
      <c r="C714" t="inlineStr">
        <is>
          <t>IE Antonio Nariño</t>
        </is>
      </c>
      <c r="D714" t="inlineStr">
        <is>
          <t>Institución Educativa Antonio Nariño</t>
        </is>
      </c>
      <c r="E714" t="inlineStr">
        <is>
          <t>Industrial</t>
        </is>
      </c>
      <c r="F714" t="inlineStr">
        <is>
          <t>CL 44 2 23</t>
        </is>
      </c>
      <c r="G714" t="n">
        <v>8.76605</v>
      </c>
      <c r="H714" t="n">
        <v>-75.8759</v>
      </c>
      <c r="I714" t="n">
        <v>10</v>
      </c>
      <c r="J714" t="inlineStr">
        <is>
          <t>10-A</t>
        </is>
      </c>
      <c r="K714" t="inlineStr">
        <is>
          <t>F</t>
        </is>
      </c>
      <c r="L714" t="n">
        <v>1</v>
      </c>
      <c r="M714" t="inlineStr">
        <is>
          <t>Moodle</t>
        </is>
      </c>
      <c r="N714" t="inlineStr">
        <is>
          <t>Alta</t>
        </is>
      </c>
      <c r="O714" t="inlineStr">
        <is>
          <t>Tableta</t>
        </is>
      </c>
      <c r="P714" t="n">
        <v>49</v>
      </c>
      <c r="Q714" t="n">
        <v>41</v>
      </c>
      <c r="R714" t="n">
        <v>1521</v>
      </c>
      <c r="S714" t="n">
        <v>63</v>
      </c>
      <c r="T714" t="n">
        <v>15</v>
      </c>
      <c r="U714" t="n">
        <v>24</v>
      </c>
      <c r="V714" t="n">
        <v>22</v>
      </c>
      <c r="W714" t="n">
        <v>4</v>
      </c>
      <c r="X714" t="n">
        <v>8</v>
      </c>
      <c r="Y714" t="n">
        <v>8</v>
      </c>
      <c r="Z714" s="6" t="n">
        <v>4.5</v>
      </c>
      <c r="AA714" s="6" t="n">
        <v>4.13</v>
      </c>
      <c r="AB714" s="7" t="n">
        <v>89.3</v>
      </c>
      <c r="AC714" t="inlineStr">
        <is>
          <t>Bajo</t>
        </is>
      </c>
      <c r="AD714" s="8" t="n">
        <v>44131</v>
      </c>
    </row>
    <row r="715">
      <c r="A715" t="inlineStr">
        <is>
          <t>EST-00714</t>
        </is>
      </c>
      <c r="B715" t="inlineStr">
        <is>
          <t>IE02</t>
        </is>
      </c>
      <c r="C715" t="inlineStr">
        <is>
          <t>IE Antonio Nariño</t>
        </is>
      </c>
      <c r="D715" t="inlineStr">
        <is>
          <t>Institución Educativa Antonio Nariño</t>
        </is>
      </c>
      <c r="E715" t="inlineStr">
        <is>
          <t>Industrial</t>
        </is>
      </c>
      <c r="F715" t="inlineStr">
        <is>
          <t>CL 44 2 23</t>
        </is>
      </c>
      <c r="G715" t="n">
        <v>8.76605</v>
      </c>
      <c r="H715" t="n">
        <v>-75.8759</v>
      </c>
      <c r="I715" t="n">
        <v>9</v>
      </c>
      <c r="J715" t="inlineStr">
        <is>
          <t>9-C</t>
        </is>
      </c>
      <c r="K715" t="inlineStr">
        <is>
          <t>F</t>
        </is>
      </c>
      <c r="L715" t="n">
        <v>3</v>
      </c>
      <c r="M715" t="inlineStr">
        <is>
          <t>Moodle</t>
        </is>
      </c>
      <c r="N715" t="inlineStr">
        <is>
          <t>Media</t>
        </is>
      </c>
      <c r="O715" t="inlineStr">
        <is>
          <t>Celular</t>
        </is>
      </c>
      <c r="P715" t="n">
        <v>35</v>
      </c>
      <c r="Q715" t="n">
        <v>28</v>
      </c>
      <c r="R715" t="n">
        <v>1163</v>
      </c>
      <c r="S715" t="n">
        <v>40</v>
      </c>
      <c r="T715" t="n">
        <v>7</v>
      </c>
      <c r="U715" t="n">
        <v>24</v>
      </c>
      <c r="V715" t="n">
        <v>19</v>
      </c>
      <c r="W715" t="n">
        <v>6</v>
      </c>
      <c r="X715" t="n">
        <v>8</v>
      </c>
      <c r="Y715" t="n">
        <v>5</v>
      </c>
      <c r="Z715" s="6" t="n">
        <v>3.22</v>
      </c>
      <c r="AA715" s="6" t="n">
        <v>3.53</v>
      </c>
      <c r="AB715" s="7" t="n">
        <v>69.8</v>
      </c>
      <c r="AC715" t="inlineStr">
        <is>
          <t>Bajo</t>
        </is>
      </c>
      <c r="AD715" s="8" t="n">
        <v>44135</v>
      </c>
    </row>
    <row r="716">
      <c r="A716" t="inlineStr">
        <is>
          <t>EST-00715</t>
        </is>
      </c>
      <c r="B716" t="inlineStr">
        <is>
          <t>IE02</t>
        </is>
      </c>
      <c r="C716" t="inlineStr">
        <is>
          <t>IE Antonio Nariño</t>
        </is>
      </c>
      <c r="D716" t="inlineStr">
        <is>
          <t>Institución Educativa Antonio Nariño</t>
        </is>
      </c>
      <c r="E716" t="inlineStr">
        <is>
          <t>Industrial</t>
        </is>
      </c>
      <c r="F716" t="inlineStr">
        <is>
          <t>CL 44 2 23</t>
        </is>
      </c>
      <c r="G716" t="n">
        <v>8.76605</v>
      </c>
      <c r="H716" t="n">
        <v>-75.8759</v>
      </c>
      <c r="I716" t="n">
        <v>7</v>
      </c>
      <c r="J716" t="inlineStr">
        <is>
          <t>7-A</t>
        </is>
      </c>
      <c r="K716" t="inlineStr">
        <is>
          <t>M</t>
        </is>
      </c>
      <c r="L716" t="n">
        <v>1</v>
      </c>
      <c r="M716" t="inlineStr">
        <is>
          <t>Moodle</t>
        </is>
      </c>
      <c r="N716" t="inlineStr">
        <is>
          <t>Baja</t>
        </is>
      </c>
      <c r="O716" t="inlineStr">
        <is>
          <t>Celular</t>
        </is>
      </c>
      <c r="P716" t="n">
        <v>15</v>
      </c>
      <c r="Q716" t="n">
        <v>13</v>
      </c>
      <c r="R716" t="n">
        <v>288</v>
      </c>
      <c r="S716" t="n">
        <v>34</v>
      </c>
      <c r="T716" t="n">
        <v>5</v>
      </c>
      <c r="U716" t="n">
        <v>24</v>
      </c>
      <c r="V716" t="n">
        <v>6</v>
      </c>
      <c r="W716" t="n">
        <v>3</v>
      </c>
      <c r="X716" t="n">
        <v>8</v>
      </c>
      <c r="Y716" t="n">
        <v>5</v>
      </c>
      <c r="Z716" s="6" t="n">
        <v>3.2</v>
      </c>
      <c r="AA716" s="6" t="n">
        <v>3.05</v>
      </c>
      <c r="AB716" s="7" t="n">
        <v>29.1</v>
      </c>
      <c r="AC716" t="inlineStr">
        <is>
          <t>Alto</t>
        </is>
      </c>
      <c r="AD716" s="8" t="n">
        <v>44101</v>
      </c>
    </row>
    <row r="717">
      <c r="A717" t="inlineStr">
        <is>
          <t>EST-00716</t>
        </is>
      </c>
      <c r="B717" t="inlineStr">
        <is>
          <t>IE02</t>
        </is>
      </c>
      <c r="C717" t="inlineStr">
        <is>
          <t>IE Antonio Nariño</t>
        </is>
      </c>
      <c r="D717" t="inlineStr">
        <is>
          <t>Institución Educativa Antonio Nariño</t>
        </is>
      </c>
      <c r="E717" t="inlineStr">
        <is>
          <t>Industrial</t>
        </is>
      </c>
      <c r="F717" t="inlineStr">
        <is>
          <t>CL 44 2 23</t>
        </is>
      </c>
      <c r="G717" t="n">
        <v>8.76605</v>
      </c>
      <c r="H717" t="n">
        <v>-75.8759</v>
      </c>
      <c r="I717" t="n">
        <v>6</v>
      </c>
      <c r="J717" t="inlineStr">
        <is>
          <t>6-C</t>
        </is>
      </c>
      <c r="K717" t="inlineStr">
        <is>
          <t>M</t>
        </is>
      </c>
      <c r="L717" t="n">
        <v>1</v>
      </c>
      <c r="M717" t="inlineStr">
        <is>
          <t>Moodle</t>
        </is>
      </c>
      <c r="N717" t="inlineStr">
        <is>
          <t>Baja</t>
        </is>
      </c>
      <c r="O717" t="inlineStr">
        <is>
          <t>Tableta</t>
        </is>
      </c>
      <c r="P717" t="n">
        <v>10</v>
      </c>
      <c r="Q717" t="n">
        <v>5</v>
      </c>
      <c r="R717" t="n">
        <v>147</v>
      </c>
      <c r="S717" t="n">
        <v>0</v>
      </c>
      <c r="T717" t="n">
        <v>0</v>
      </c>
      <c r="U717" t="n">
        <v>24</v>
      </c>
      <c r="V717" t="n">
        <v>0</v>
      </c>
      <c r="W717" t="n">
        <v>0</v>
      </c>
      <c r="X717" t="n">
        <v>8</v>
      </c>
      <c r="Y717" t="n">
        <v>0</v>
      </c>
      <c r="Z717" s="6" t="n">
        <v>1.5</v>
      </c>
      <c r="AA717" s="6" t="n">
        <v>2.31</v>
      </c>
      <c r="AB717" s="7" t="n">
        <v>0</v>
      </c>
      <c r="AC717" t="inlineStr">
        <is>
          <t>Alto</t>
        </is>
      </c>
      <c r="AD717" s="8" t="n">
        <v>44049</v>
      </c>
    </row>
    <row r="718">
      <c r="A718" t="inlineStr">
        <is>
          <t>EST-00717</t>
        </is>
      </c>
      <c r="B718" t="inlineStr">
        <is>
          <t>IE02</t>
        </is>
      </c>
      <c r="C718" t="inlineStr">
        <is>
          <t>IE Antonio Nariño</t>
        </is>
      </c>
      <c r="D718" t="inlineStr">
        <is>
          <t>Institución Educativa Antonio Nariño</t>
        </is>
      </c>
      <c r="E718" t="inlineStr">
        <is>
          <t>Industrial</t>
        </is>
      </c>
      <c r="F718" t="inlineStr">
        <is>
          <t>CL 44 2 23</t>
        </is>
      </c>
      <c r="G718" t="n">
        <v>8.76605</v>
      </c>
      <c r="H718" t="n">
        <v>-75.8759</v>
      </c>
      <c r="I718" t="n">
        <v>9</v>
      </c>
      <c r="J718" t="inlineStr">
        <is>
          <t>9-A</t>
        </is>
      </c>
      <c r="K718" t="inlineStr">
        <is>
          <t>M</t>
        </is>
      </c>
      <c r="L718" t="n">
        <v>1</v>
      </c>
      <c r="M718" t="inlineStr">
        <is>
          <t>Moodle</t>
        </is>
      </c>
      <c r="N718" t="inlineStr">
        <is>
          <t>Media</t>
        </is>
      </c>
      <c r="O718" t="inlineStr">
        <is>
          <t>Computador</t>
        </is>
      </c>
      <c r="P718" t="n">
        <v>41</v>
      </c>
      <c r="Q718" t="n">
        <v>24</v>
      </c>
      <c r="R718" t="n">
        <v>1713</v>
      </c>
      <c r="S718" t="n">
        <v>31</v>
      </c>
      <c r="T718" t="n">
        <v>9</v>
      </c>
      <c r="U718" t="n">
        <v>24</v>
      </c>
      <c r="V718" t="n">
        <v>20</v>
      </c>
      <c r="W718" t="n">
        <v>6</v>
      </c>
      <c r="X718" t="n">
        <v>8</v>
      </c>
      <c r="Y718" t="n">
        <v>7</v>
      </c>
      <c r="Z718" s="6" t="n">
        <v>3.21</v>
      </c>
      <c r="AA718" s="6" t="n">
        <v>3.19</v>
      </c>
      <c r="AB718" s="7" t="n">
        <v>71.7</v>
      </c>
      <c r="AC718" t="inlineStr">
        <is>
          <t>Bajo</t>
        </is>
      </c>
      <c r="AD718" s="8" t="n">
        <v>44150</v>
      </c>
    </row>
    <row r="719">
      <c r="A719" t="inlineStr">
        <is>
          <t>EST-00718</t>
        </is>
      </c>
      <c r="B719" t="inlineStr">
        <is>
          <t>IE02</t>
        </is>
      </c>
      <c r="C719" t="inlineStr">
        <is>
          <t>IE Antonio Nariño</t>
        </is>
      </c>
      <c r="D719" t="inlineStr">
        <is>
          <t>Institución Educativa Antonio Nariño</t>
        </is>
      </c>
      <c r="E719" t="inlineStr">
        <is>
          <t>Industrial</t>
        </is>
      </c>
      <c r="F719" t="inlineStr">
        <is>
          <t>CL 44 2 23</t>
        </is>
      </c>
      <c r="G719" t="n">
        <v>8.76605</v>
      </c>
      <c r="H719" t="n">
        <v>-75.8759</v>
      </c>
      <c r="I719" t="n">
        <v>8</v>
      </c>
      <c r="J719" t="inlineStr">
        <is>
          <t>8-A</t>
        </is>
      </c>
      <c r="K719" t="inlineStr">
        <is>
          <t>M</t>
        </is>
      </c>
      <c r="L719" t="n">
        <v>3</v>
      </c>
      <c r="M719" t="inlineStr">
        <is>
          <t>Moodle</t>
        </is>
      </c>
      <c r="N719" t="inlineStr">
        <is>
          <t>Baja</t>
        </is>
      </c>
      <c r="O719" t="inlineStr">
        <is>
          <t>Celular</t>
        </is>
      </c>
      <c r="P719" t="n">
        <v>17</v>
      </c>
      <c r="Q719" t="n">
        <v>12</v>
      </c>
      <c r="R719" t="n">
        <v>404</v>
      </c>
      <c r="S719" t="n">
        <v>18</v>
      </c>
      <c r="T719" t="n">
        <v>2</v>
      </c>
      <c r="U719" t="n">
        <v>24</v>
      </c>
      <c r="V719" t="n">
        <v>5</v>
      </c>
      <c r="W719" t="n">
        <v>0</v>
      </c>
      <c r="X719" t="n">
        <v>8</v>
      </c>
      <c r="Y719" t="n">
        <v>9</v>
      </c>
      <c r="Z719" s="6" t="n">
        <v>2.93</v>
      </c>
      <c r="AA719" s="6" t="n">
        <v>2.72</v>
      </c>
      <c r="AB719" s="7" t="n">
        <v>20.3</v>
      </c>
      <c r="AC719" t="inlineStr">
        <is>
          <t>Alto</t>
        </is>
      </c>
      <c r="AD719" s="8" t="n">
        <v>44116</v>
      </c>
    </row>
    <row r="720">
      <c r="A720" t="inlineStr">
        <is>
          <t>EST-00719</t>
        </is>
      </c>
      <c r="B720" t="inlineStr">
        <is>
          <t>IE02</t>
        </is>
      </c>
      <c r="C720" t="inlineStr">
        <is>
          <t>IE Antonio Nariño</t>
        </is>
      </c>
      <c r="D720" t="inlineStr">
        <is>
          <t>Institución Educativa Antonio Nariño</t>
        </is>
      </c>
      <c r="E720" t="inlineStr">
        <is>
          <t>Industrial</t>
        </is>
      </c>
      <c r="F720" t="inlineStr">
        <is>
          <t>CL 44 2 23</t>
        </is>
      </c>
      <c r="G720" t="n">
        <v>8.76605</v>
      </c>
      <c r="H720" t="n">
        <v>-75.8759</v>
      </c>
      <c r="I720" t="n">
        <v>10</v>
      </c>
      <c r="J720" t="inlineStr">
        <is>
          <t>10-C</t>
        </is>
      </c>
      <c r="K720" t="inlineStr">
        <is>
          <t>M</t>
        </is>
      </c>
      <c r="L720" t="n">
        <v>2</v>
      </c>
      <c r="M720" t="inlineStr">
        <is>
          <t>Moodle</t>
        </is>
      </c>
      <c r="N720" t="inlineStr">
        <is>
          <t>Alta</t>
        </is>
      </c>
      <c r="O720" t="inlineStr">
        <is>
          <t>Celular</t>
        </is>
      </c>
      <c r="P720" t="n">
        <v>57</v>
      </c>
      <c r="Q720" t="n">
        <v>29</v>
      </c>
      <c r="R720" t="n">
        <v>2096</v>
      </c>
      <c r="S720" t="n">
        <v>66</v>
      </c>
      <c r="T720" t="n">
        <v>19</v>
      </c>
      <c r="U720" t="n">
        <v>24</v>
      </c>
      <c r="V720" t="n">
        <v>24</v>
      </c>
      <c r="W720" t="n">
        <v>3</v>
      </c>
      <c r="X720" t="n">
        <v>8</v>
      </c>
      <c r="Y720" t="n">
        <v>8</v>
      </c>
      <c r="Z720" s="6" t="n">
        <v>4.76</v>
      </c>
      <c r="AA720" s="6" t="n">
        <v>4.93</v>
      </c>
      <c r="AB720" s="7" t="n">
        <v>98.40000000000001</v>
      </c>
      <c r="AC720" t="inlineStr">
        <is>
          <t>Bajo</t>
        </is>
      </c>
      <c r="AD720" s="8" t="n">
        <v>44064</v>
      </c>
    </row>
    <row r="721">
      <c r="A721" t="inlineStr">
        <is>
          <t>EST-00720</t>
        </is>
      </c>
      <c r="B721" t="inlineStr">
        <is>
          <t>IE02</t>
        </is>
      </c>
      <c r="C721" t="inlineStr">
        <is>
          <t>IE Antonio Nariño</t>
        </is>
      </c>
      <c r="D721" t="inlineStr">
        <is>
          <t>Institución Educativa Antonio Nariño</t>
        </is>
      </c>
      <c r="E721" t="inlineStr">
        <is>
          <t>Industrial</t>
        </is>
      </c>
      <c r="F721" t="inlineStr">
        <is>
          <t>CL 44 2 23</t>
        </is>
      </c>
      <c r="G721" t="n">
        <v>8.76605</v>
      </c>
      <c r="H721" t="n">
        <v>-75.8759</v>
      </c>
      <c r="I721" t="n">
        <v>6</v>
      </c>
      <c r="J721" t="inlineStr">
        <is>
          <t>6-A</t>
        </is>
      </c>
      <c r="K721" t="inlineStr">
        <is>
          <t>F</t>
        </is>
      </c>
      <c r="L721" t="n">
        <v>3</v>
      </c>
      <c r="M721" t="inlineStr">
        <is>
          <t>Moodle</t>
        </is>
      </c>
      <c r="N721" t="inlineStr">
        <is>
          <t>Alta</t>
        </is>
      </c>
      <c r="O721" t="inlineStr">
        <is>
          <t>Celular</t>
        </is>
      </c>
      <c r="P721" t="n">
        <v>64</v>
      </c>
      <c r="Q721" t="n">
        <v>29</v>
      </c>
      <c r="R721" t="n">
        <v>1945</v>
      </c>
      <c r="S721" t="n">
        <v>74</v>
      </c>
      <c r="T721" t="n">
        <v>11</v>
      </c>
      <c r="U721" t="n">
        <v>24</v>
      </c>
      <c r="V721" t="n">
        <v>24</v>
      </c>
      <c r="W721" t="n">
        <v>4</v>
      </c>
      <c r="X721" t="n">
        <v>8</v>
      </c>
      <c r="Y721" t="n">
        <v>7</v>
      </c>
      <c r="Z721" s="6" t="n">
        <v>4.36</v>
      </c>
      <c r="AA721" s="6" t="n">
        <v>4.81</v>
      </c>
      <c r="AB721" s="7" t="n">
        <v>95.40000000000001</v>
      </c>
      <c r="AC721" t="inlineStr">
        <is>
          <t>Bajo</t>
        </is>
      </c>
      <c r="AD721" s="8" t="n">
        <v>44079</v>
      </c>
    </row>
    <row r="722">
      <c r="A722" t="inlineStr">
        <is>
          <t>EST-00721</t>
        </is>
      </c>
      <c r="B722" t="inlineStr">
        <is>
          <t>IE02</t>
        </is>
      </c>
      <c r="C722" t="inlineStr">
        <is>
          <t>IE Antonio Nariño</t>
        </is>
      </c>
      <c r="D722" t="inlineStr">
        <is>
          <t>Institución Educativa Antonio Nariño</t>
        </is>
      </c>
      <c r="E722" t="inlineStr">
        <is>
          <t>Industrial</t>
        </is>
      </c>
      <c r="F722" t="inlineStr">
        <is>
          <t>CL 44 2 23</t>
        </is>
      </c>
      <c r="G722" t="n">
        <v>8.76605</v>
      </c>
      <c r="H722" t="n">
        <v>-75.8759</v>
      </c>
      <c r="I722" t="n">
        <v>11</v>
      </c>
      <c r="J722" t="inlineStr">
        <is>
          <t>11-A</t>
        </is>
      </c>
      <c r="K722" t="inlineStr">
        <is>
          <t>F</t>
        </is>
      </c>
      <c r="L722" t="n">
        <v>1</v>
      </c>
      <c r="M722" t="inlineStr">
        <is>
          <t>Moodle</t>
        </is>
      </c>
      <c r="N722" t="inlineStr">
        <is>
          <t>Baja</t>
        </is>
      </c>
      <c r="O722" t="inlineStr">
        <is>
          <t>Celular</t>
        </is>
      </c>
      <c r="P722" t="n">
        <v>23</v>
      </c>
      <c r="Q722" t="n">
        <v>10</v>
      </c>
      <c r="R722" t="n">
        <v>422</v>
      </c>
      <c r="S722" t="n">
        <v>22</v>
      </c>
      <c r="T722" t="n">
        <v>2</v>
      </c>
      <c r="U722" t="n">
        <v>24</v>
      </c>
      <c r="V722" t="n">
        <v>10</v>
      </c>
      <c r="W722" t="n">
        <v>2</v>
      </c>
      <c r="X722" t="n">
        <v>8</v>
      </c>
      <c r="Y722" t="n">
        <v>6</v>
      </c>
      <c r="Z722" s="6" t="n">
        <v>2.96</v>
      </c>
      <c r="AA722" s="6" t="n">
        <v>2.32</v>
      </c>
      <c r="AB722" s="7" t="n">
        <v>35.9</v>
      </c>
      <c r="AC722" t="inlineStr">
        <is>
          <t>Alto</t>
        </is>
      </c>
      <c r="AD722" s="8" t="n">
        <v>44116</v>
      </c>
    </row>
    <row r="723">
      <c r="A723" t="inlineStr">
        <is>
          <t>EST-00722</t>
        </is>
      </c>
      <c r="B723" t="inlineStr">
        <is>
          <t>IE02</t>
        </is>
      </c>
      <c r="C723" t="inlineStr">
        <is>
          <t>IE Antonio Nariño</t>
        </is>
      </c>
      <c r="D723" t="inlineStr">
        <is>
          <t>Institución Educativa Antonio Nariño</t>
        </is>
      </c>
      <c r="E723" t="inlineStr">
        <is>
          <t>Industrial</t>
        </is>
      </c>
      <c r="F723" t="inlineStr">
        <is>
          <t>CL 44 2 23</t>
        </is>
      </c>
      <c r="G723" t="n">
        <v>8.76605</v>
      </c>
      <c r="H723" t="n">
        <v>-75.8759</v>
      </c>
      <c r="I723" t="n">
        <v>9</v>
      </c>
      <c r="J723" t="inlineStr">
        <is>
          <t>9-C</t>
        </is>
      </c>
      <c r="K723" t="inlineStr">
        <is>
          <t>M</t>
        </is>
      </c>
      <c r="L723" t="n">
        <v>3</v>
      </c>
      <c r="M723" t="inlineStr">
        <is>
          <t>Moodle</t>
        </is>
      </c>
      <c r="N723" t="inlineStr">
        <is>
          <t>Media</t>
        </is>
      </c>
      <c r="O723" t="inlineStr">
        <is>
          <t>Computador</t>
        </is>
      </c>
      <c r="P723" t="n">
        <v>41</v>
      </c>
      <c r="Q723" t="n">
        <v>31</v>
      </c>
      <c r="R723" t="n">
        <v>1525</v>
      </c>
      <c r="S723" t="n">
        <v>46</v>
      </c>
      <c r="T723" t="n">
        <v>9</v>
      </c>
      <c r="U723" t="n">
        <v>24</v>
      </c>
      <c r="V723" t="n">
        <v>19</v>
      </c>
      <c r="W723" t="n">
        <v>2</v>
      </c>
      <c r="X723" t="n">
        <v>8</v>
      </c>
      <c r="Y723" t="n">
        <v>9</v>
      </c>
      <c r="Z723" s="6" t="n">
        <v>3.65</v>
      </c>
      <c r="AA723" s="6" t="n">
        <v>3.61</v>
      </c>
      <c r="AB723" s="7" t="n">
        <v>72.5</v>
      </c>
      <c r="AC723" t="inlineStr">
        <is>
          <t>Bajo</t>
        </is>
      </c>
      <c r="AD723" s="8" t="n">
        <v>44097</v>
      </c>
    </row>
    <row r="724">
      <c r="A724" t="inlineStr">
        <is>
          <t>EST-00723</t>
        </is>
      </c>
      <c r="B724" t="inlineStr">
        <is>
          <t>IE02</t>
        </is>
      </c>
      <c r="C724" t="inlineStr">
        <is>
          <t>IE Antonio Nariño</t>
        </is>
      </c>
      <c r="D724" t="inlineStr">
        <is>
          <t>Institución Educativa Antonio Nariño</t>
        </is>
      </c>
      <c r="E724" t="inlineStr">
        <is>
          <t>Industrial</t>
        </is>
      </c>
      <c r="F724" t="inlineStr">
        <is>
          <t>CL 44 2 23</t>
        </is>
      </c>
      <c r="G724" t="n">
        <v>8.76605</v>
      </c>
      <c r="H724" t="n">
        <v>-75.8759</v>
      </c>
      <c r="I724" t="n">
        <v>8</v>
      </c>
      <c r="J724" t="inlineStr">
        <is>
          <t>8-B</t>
        </is>
      </c>
      <c r="K724" t="inlineStr">
        <is>
          <t>M</t>
        </is>
      </c>
      <c r="L724" t="n">
        <v>1</v>
      </c>
      <c r="M724" t="inlineStr">
        <is>
          <t>Moodle</t>
        </is>
      </c>
      <c r="N724" t="inlineStr">
        <is>
          <t>Media</t>
        </is>
      </c>
      <c r="O724" t="inlineStr">
        <is>
          <t>Computador</t>
        </is>
      </c>
      <c r="P724" t="n">
        <v>31</v>
      </c>
      <c r="Q724" t="n">
        <v>27</v>
      </c>
      <c r="R724" t="n">
        <v>1248</v>
      </c>
      <c r="S724" t="n">
        <v>70</v>
      </c>
      <c r="T724" t="n">
        <v>12</v>
      </c>
      <c r="U724" t="n">
        <v>24</v>
      </c>
      <c r="V724" t="n">
        <v>17</v>
      </c>
      <c r="W724" t="n">
        <v>4</v>
      </c>
      <c r="X724" t="n">
        <v>8</v>
      </c>
      <c r="Y724" t="n">
        <v>11</v>
      </c>
      <c r="Z724" s="6" t="n">
        <v>3.63</v>
      </c>
      <c r="AA724" s="6" t="n">
        <v>3.76</v>
      </c>
      <c r="AB724" s="7" t="n">
        <v>74.59999999999999</v>
      </c>
      <c r="AC724" t="inlineStr">
        <is>
          <t>Bajo</t>
        </is>
      </c>
      <c r="AD724" s="8" t="n">
        <v>44084</v>
      </c>
    </row>
    <row r="725">
      <c r="A725" t="inlineStr">
        <is>
          <t>EST-00724</t>
        </is>
      </c>
      <c r="B725" t="inlineStr">
        <is>
          <t>IE02</t>
        </is>
      </c>
      <c r="C725" t="inlineStr">
        <is>
          <t>IE Antonio Nariño</t>
        </is>
      </c>
      <c r="D725" t="inlineStr">
        <is>
          <t>Institución Educativa Antonio Nariño</t>
        </is>
      </c>
      <c r="E725" t="inlineStr">
        <is>
          <t>Industrial</t>
        </is>
      </c>
      <c r="F725" t="inlineStr">
        <is>
          <t>CL 44 2 23</t>
        </is>
      </c>
      <c r="G725" t="n">
        <v>8.76605</v>
      </c>
      <c r="H725" t="n">
        <v>-75.8759</v>
      </c>
      <c r="I725" t="n">
        <v>10</v>
      </c>
      <c r="J725" t="inlineStr">
        <is>
          <t>10-A</t>
        </is>
      </c>
      <c r="K725" t="inlineStr">
        <is>
          <t>M</t>
        </is>
      </c>
      <c r="L725" t="n">
        <v>1</v>
      </c>
      <c r="M725" t="inlineStr">
        <is>
          <t>Moodle</t>
        </is>
      </c>
      <c r="N725" t="inlineStr">
        <is>
          <t>Media</t>
        </is>
      </c>
      <c r="O725" t="inlineStr">
        <is>
          <t>Computador</t>
        </is>
      </c>
      <c r="P725" t="n">
        <v>60</v>
      </c>
      <c r="Q725" t="n">
        <v>36</v>
      </c>
      <c r="R725" t="n">
        <v>1890</v>
      </c>
      <c r="S725" t="n">
        <v>73</v>
      </c>
      <c r="T725" t="n">
        <v>16</v>
      </c>
      <c r="U725" t="n">
        <v>24</v>
      </c>
      <c r="V725" t="n">
        <v>23</v>
      </c>
      <c r="W725" t="n">
        <v>2</v>
      </c>
      <c r="X725" t="n">
        <v>8</v>
      </c>
      <c r="Y725" t="n">
        <v>7</v>
      </c>
      <c r="Z725" s="6" t="n">
        <v>4.29</v>
      </c>
      <c r="AA725" s="6" t="n">
        <v>3.89</v>
      </c>
      <c r="AB725" s="7" t="n">
        <v>95.3</v>
      </c>
      <c r="AC725" t="inlineStr">
        <is>
          <t>Bajo</t>
        </is>
      </c>
      <c r="AD725" s="8" t="n">
        <v>44091</v>
      </c>
    </row>
    <row r="726">
      <c r="A726" t="inlineStr">
        <is>
          <t>EST-00725</t>
        </is>
      </c>
      <c r="B726" t="inlineStr">
        <is>
          <t>IE02</t>
        </is>
      </c>
      <c r="C726" t="inlineStr">
        <is>
          <t>IE Antonio Nariño</t>
        </is>
      </c>
      <c r="D726" t="inlineStr">
        <is>
          <t>Institución Educativa Antonio Nariño</t>
        </is>
      </c>
      <c r="E726" t="inlineStr">
        <is>
          <t>Industrial</t>
        </is>
      </c>
      <c r="F726" t="inlineStr">
        <is>
          <t>CL 44 2 23</t>
        </is>
      </c>
      <c r="G726" t="n">
        <v>8.76605</v>
      </c>
      <c r="H726" t="n">
        <v>-75.8759</v>
      </c>
      <c r="I726" t="n">
        <v>9</v>
      </c>
      <c r="J726" t="inlineStr">
        <is>
          <t>9-D</t>
        </is>
      </c>
      <c r="K726" t="inlineStr">
        <is>
          <t>F</t>
        </is>
      </c>
      <c r="L726" t="n">
        <v>1</v>
      </c>
      <c r="M726" t="inlineStr">
        <is>
          <t>Moodle</t>
        </is>
      </c>
      <c r="N726" t="inlineStr">
        <is>
          <t>Media</t>
        </is>
      </c>
      <c r="O726" t="inlineStr">
        <is>
          <t>Celular</t>
        </is>
      </c>
      <c r="P726" t="n">
        <v>38</v>
      </c>
      <c r="Q726" t="n">
        <v>22</v>
      </c>
      <c r="R726" t="n">
        <v>1456</v>
      </c>
      <c r="S726" t="n">
        <v>28</v>
      </c>
      <c r="T726" t="n">
        <v>7</v>
      </c>
      <c r="U726" t="n">
        <v>24</v>
      </c>
      <c r="V726" t="n">
        <v>17</v>
      </c>
      <c r="W726" t="n">
        <v>2</v>
      </c>
      <c r="X726" t="n">
        <v>8</v>
      </c>
      <c r="Y726" t="n">
        <v>8</v>
      </c>
      <c r="Z726" s="6" t="n">
        <v>3.2</v>
      </c>
      <c r="AA726" s="6" t="n">
        <v>3.6</v>
      </c>
      <c r="AB726" s="7" t="n">
        <v>61</v>
      </c>
      <c r="AC726" t="inlineStr">
        <is>
          <t>Bajo</t>
        </is>
      </c>
      <c r="AD726" s="8" t="n">
        <v>44106</v>
      </c>
    </row>
    <row r="727">
      <c r="A727" t="inlineStr">
        <is>
          <t>EST-00726</t>
        </is>
      </c>
      <c r="B727" t="inlineStr">
        <is>
          <t>IE02</t>
        </is>
      </c>
      <c r="C727" t="inlineStr">
        <is>
          <t>IE Antonio Nariño</t>
        </is>
      </c>
      <c r="D727" t="inlineStr">
        <is>
          <t>Institución Educativa Antonio Nariño</t>
        </is>
      </c>
      <c r="E727" t="inlineStr">
        <is>
          <t>Industrial</t>
        </is>
      </c>
      <c r="F727" t="inlineStr">
        <is>
          <t>CL 44 2 23</t>
        </is>
      </c>
      <c r="G727" t="n">
        <v>8.76605</v>
      </c>
      <c r="H727" t="n">
        <v>-75.8759</v>
      </c>
      <c r="I727" t="n">
        <v>6</v>
      </c>
      <c r="J727" t="inlineStr">
        <is>
          <t>6-A</t>
        </is>
      </c>
      <c r="K727" t="inlineStr">
        <is>
          <t>F</t>
        </is>
      </c>
      <c r="L727" t="n">
        <v>1</v>
      </c>
      <c r="M727" t="inlineStr">
        <is>
          <t>Moodle</t>
        </is>
      </c>
      <c r="N727" t="inlineStr">
        <is>
          <t>Media</t>
        </is>
      </c>
      <c r="O727" t="inlineStr">
        <is>
          <t>Celular</t>
        </is>
      </c>
      <c r="P727" t="n">
        <v>27</v>
      </c>
      <c r="Q727" t="n">
        <v>21</v>
      </c>
      <c r="R727" t="n">
        <v>940</v>
      </c>
      <c r="S727" t="n">
        <v>33</v>
      </c>
      <c r="T727" t="n">
        <v>8</v>
      </c>
      <c r="U727" t="n">
        <v>24</v>
      </c>
      <c r="V727" t="n">
        <v>12</v>
      </c>
      <c r="W727" t="n">
        <v>6</v>
      </c>
      <c r="X727" t="n">
        <v>8</v>
      </c>
      <c r="Y727" t="n">
        <v>8</v>
      </c>
      <c r="Z727" s="6" t="n">
        <v>2.6</v>
      </c>
      <c r="AA727" s="6" t="n">
        <v>2.9</v>
      </c>
      <c r="AB727" s="7" t="n">
        <v>48.2</v>
      </c>
      <c r="AC727" t="inlineStr">
        <is>
          <t>Medio</t>
        </is>
      </c>
      <c r="AD727" s="8" t="n">
        <v>44094</v>
      </c>
    </row>
    <row r="728">
      <c r="A728" t="inlineStr">
        <is>
          <t>EST-00727</t>
        </is>
      </c>
      <c r="B728" t="inlineStr">
        <is>
          <t>IE02</t>
        </is>
      </c>
      <c r="C728" t="inlineStr">
        <is>
          <t>IE Antonio Nariño</t>
        </is>
      </c>
      <c r="D728" t="inlineStr">
        <is>
          <t>Institución Educativa Antonio Nariño</t>
        </is>
      </c>
      <c r="E728" t="inlineStr">
        <is>
          <t>Industrial</t>
        </is>
      </c>
      <c r="F728" t="inlineStr">
        <is>
          <t>CL 44 2 23</t>
        </is>
      </c>
      <c r="G728" t="n">
        <v>8.76605</v>
      </c>
      <c r="H728" t="n">
        <v>-75.8759</v>
      </c>
      <c r="I728" t="n">
        <v>11</v>
      </c>
      <c r="J728" t="inlineStr">
        <is>
          <t>11-B</t>
        </is>
      </c>
      <c r="K728" t="inlineStr">
        <is>
          <t>F</t>
        </is>
      </c>
      <c r="L728" t="n">
        <v>1</v>
      </c>
      <c r="M728" t="inlineStr">
        <is>
          <t>Moodle</t>
        </is>
      </c>
      <c r="N728" t="inlineStr">
        <is>
          <t>Baja</t>
        </is>
      </c>
      <c r="O728" t="inlineStr">
        <is>
          <t>Celular</t>
        </is>
      </c>
      <c r="P728" t="n">
        <v>15</v>
      </c>
      <c r="Q728" t="n">
        <v>12</v>
      </c>
      <c r="R728" t="n">
        <v>552</v>
      </c>
      <c r="S728" t="n">
        <v>11</v>
      </c>
      <c r="T728" t="n">
        <v>7</v>
      </c>
      <c r="U728" t="n">
        <v>24</v>
      </c>
      <c r="V728" t="n">
        <v>2</v>
      </c>
      <c r="W728" t="n">
        <v>1</v>
      </c>
      <c r="X728" t="n">
        <v>8</v>
      </c>
      <c r="Y728" t="n">
        <v>6</v>
      </c>
      <c r="Z728" s="6" t="n">
        <v>2.16</v>
      </c>
      <c r="AA728" s="6" t="n">
        <v>2.43</v>
      </c>
      <c r="AB728" s="7" t="n">
        <v>13</v>
      </c>
      <c r="AC728" t="inlineStr">
        <is>
          <t>Alto</t>
        </is>
      </c>
      <c r="AD728" s="8" t="n">
        <v>44082</v>
      </c>
    </row>
    <row r="729">
      <c r="A729" t="inlineStr">
        <is>
          <t>EST-00728</t>
        </is>
      </c>
      <c r="B729" t="inlineStr">
        <is>
          <t>IE02</t>
        </is>
      </c>
      <c r="C729" t="inlineStr">
        <is>
          <t>IE Antonio Nariño</t>
        </is>
      </c>
      <c r="D729" t="inlineStr">
        <is>
          <t>Institución Educativa Antonio Nariño</t>
        </is>
      </c>
      <c r="E729" t="inlineStr">
        <is>
          <t>Industrial</t>
        </is>
      </c>
      <c r="F729" t="inlineStr">
        <is>
          <t>CL 44 2 23</t>
        </is>
      </c>
      <c r="G729" t="n">
        <v>8.76605</v>
      </c>
      <c r="H729" t="n">
        <v>-75.8759</v>
      </c>
      <c r="I729" t="n">
        <v>6</v>
      </c>
      <c r="J729" t="inlineStr">
        <is>
          <t>6-B</t>
        </is>
      </c>
      <c r="K729" t="inlineStr">
        <is>
          <t>M</t>
        </is>
      </c>
      <c r="L729" t="n">
        <v>2</v>
      </c>
      <c r="M729" t="inlineStr">
        <is>
          <t>Moodle</t>
        </is>
      </c>
      <c r="N729" t="inlineStr">
        <is>
          <t>Baja</t>
        </is>
      </c>
      <c r="O729" t="inlineStr">
        <is>
          <t>Celular</t>
        </is>
      </c>
      <c r="P729" t="n">
        <v>30</v>
      </c>
      <c r="Q729" t="n">
        <v>12</v>
      </c>
      <c r="R729" t="n">
        <v>876</v>
      </c>
      <c r="S729" t="n">
        <v>28</v>
      </c>
      <c r="T729" t="n">
        <v>4</v>
      </c>
      <c r="U729" t="n">
        <v>24</v>
      </c>
      <c r="V729" t="n">
        <v>15</v>
      </c>
      <c r="W729" t="n">
        <v>4</v>
      </c>
      <c r="X729" t="n">
        <v>8</v>
      </c>
      <c r="Y729" t="n">
        <v>8</v>
      </c>
      <c r="Z729" s="6" t="n">
        <v>2.79</v>
      </c>
      <c r="AA729" s="6" t="n">
        <v>2.64</v>
      </c>
      <c r="AB729" s="7" t="n">
        <v>53.2</v>
      </c>
      <c r="AC729" t="inlineStr">
        <is>
          <t>Alto</t>
        </is>
      </c>
      <c r="AD729" s="8" t="n">
        <v>44132</v>
      </c>
    </row>
    <row r="730">
      <c r="A730" t="inlineStr">
        <is>
          <t>EST-00729</t>
        </is>
      </c>
      <c r="B730" t="inlineStr">
        <is>
          <t>IE02</t>
        </is>
      </c>
      <c r="C730" t="inlineStr">
        <is>
          <t>IE Antonio Nariño</t>
        </is>
      </c>
      <c r="D730" t="inlineStr">
        <is>
          <t>Institución Educativa Antonio Nariño</t>
        </is>
      </c>
      <c r="E730" t="inlineStr">
        <is>
          <t>Industrial</t>
        </is>
      </c>
      <c r="F730" t="inlineStr">
        <is>
          <t>CL 44 2 23</t>
        </is>
      </c>
      <c r="G730" t="n">
        <v>8.76605</v>
      </c>
      <c r="H730" t="n">
        <v>-75.8759</v>
      </c>
      <c r="I730" t="n">
        <v>9</v>
      </c>
      <c r="J730" t="inlineStr">
        <is>
          <t>9-A</t>
        </is>
      </c>
      <c r="K730" t="inlineStr">
        <is>
          <t>F</t>
        </is>
      </c>
      <c r="L730" t="n">
        <v>1</v>
      </c>
      <c r="M730" t="inlineStr">
        <is>
          <t>Moodle</t>
        </is>
      </c>
      <c r="N730" t="inlineStr">
        <is>
          <t>Baja</t>
        </is>
      </c>
      <c r="O730" t="inlineStr">
        <is>
          <t>Computador</t>
        </is>
      </c>
      <c r="P730" t="n">
        <v>17</v>
      </c>
      <c r="Q730" t="n">
        <v>15</v>
      </c>
      <c r="R730" t="n">
        <v>967</v>
      </c>
      <c r="S730" t="n">
        <v>41</v>
      </c>
      <c r="T730" t="n">
        <v>7</v>
      </c>
      <c r="U730" t="n">
        <v>24</v>
      </c>
      <c r="V730" t="n">
        <v>6</v>
      </c>
      <c r="W730" t="n">
        <v>0</v>
      </c>
      <c r="X730" t="n">
        <v>8</v>
      </c>
      <c r="Y730" t="n">
        <v>11</v>
      </c>
      <c r="Z730" s="6" t="n">
        <v>3.03</v>
      </c>
      <c r="AA730" s="6" t="n">
        <v>3.01</v>
      </c>
      <c r="AB730" s="7" t="n">
        <v>32.1</v>
      </c>
      <c r="AC730" t="inlineStr">
        <is>
          <t>Alto</t>
        </is>
      </c>
      <c r="AD730" s="8" t="n">
        <v>44144</v>
      </c>
    </row>
    <row r="731">
      <c r="A731" t="inlineStr">
        <is>
          <t>EST-00730</t>
        </is>
      </c>
      <c r="B731" t="inlineStr">
        <is>
          <t>IE02</t>
        </is>
      </c>
      <c r="C731" t="inlineStr">
        <is>
          <t>IE Antonio Nariño</t>
        </is>
      </c>
      <c r="D731" t="inlineStr">
        <is>
          <t>Institución Educativa Antonio Nariño</t>
        </is>
      </c>
      <c r="E731" t="inlineStr">
        <is>
          <t>Industrial</t>
        </is>
      </c>
      <c r="F731" t="inlineStr">
        <is>
          <t>CL 44 2 23</t>
        </is>
      </c>
      <c r="G731" t="n">
        <v>8.76605</v>
      </c>
      <c r="H731" t="n">
        <v>-75.8759</v>
      </c>
      <c r="I731" t="n">
        <v>11</v>
      </c>
      <c r="J731" t="inlineStr">
        <is>
          <t>11-C</t>
        </is>
      </c>
      <c r="K731" t="inlineStr">
        <is>
          <t>F</t>
        </is>
      </c>
      <c r="L731" t="n">
        <v>1</v>
      </c>
      <c r="M731" t="inlineStr">
        <is>
          <t>Moodle</t>
        </is>
      </c>
      <c r="N731" t="inlineStr">
        <is>
          <t>Media</t>
        </is>
      </c>
      <c r="O731" t="inlineStr">
        <is>
          <t>Computador</t>
        </is>
      </c>
      <c r="P731" t="n">
        <v>52</v>
      </c>
      <c r="Q731" t="n">
        <v>36</v>
      </c>
      <c r="R731" t="n">
        <v>2491</v>
      </c>
      <c r="S731" t="n">
        <v>83</v>
      </c>
      <c r="T731" t="n">
        <v>19</v>
      </c>
      <c r="U731" t="n">
        <v>24</v>
      </c>
      <c r="V731" t="n">
        <v>19</v>
      </c>
      <c r="W731" t="n">
        <v>3</v>
      </c>
      <c r="X731" t="n">
        <v>8</v>
      </c>
      <c r="Y731" t="n">
        <v>10</v>
      </c>
      <c r="Z731" s="6" t="n">
        <v>3.72</v>
      </c>
      <c r="AA731" s="6" t="n">
        <v>4.23</v>
      </c>
      <c r="AB731" s="7" t="n">
        <v>88</v>
      </c>
      <c r="AC731" t="inlineStr">
        <is>
          <t>Bajo</t>
        </is>
      </c>
      <c r="AD731" s="8" t="n">
        <v>44049</v>
      </c>
    </row>
    <row r="732">
      <c r="A732" t="inlineStr">
        <is>
          <t>EST-00731</t>
        </is>
      </c>
      <c r="B732" t="inlineStr">
        <is>
          <t>IE02</t>
        </is>
      </c>
      <c r="C732" t="inlineStr">
        <is>
          <t>IE Antonio Nariño</t>
        </is>
      </c>
      <c r="D732" t="inlineStr">
        <is>
          <t>Institución Educativa Antonio Nariño</t>
        </is>
      </c>
      <c r="E732" t="inlineStr">
        <is>
          <t>Industrial</t>
        </is>
      </c>
      <c r="F732" t="inlineStr">
        <is>
          <t>CL 44 2 23</t>
        </is>
      </c>
      <c r="G732" t="n">
        <v>8.76605</v>
      </c>
      <c r="H732" t="n">
        <v>-75.8759</v>
      </c>
      <c r="I732" t="n">
        <v>11</v>
      </c>
      <c r="J732" t="inlineStr">
        <is>
          <t>11-D</t>
        </is>
      </c>
      <c r="K732" t="inlineStr">
        <is>
          <t>M</t>
        </is>
      </c>
      <c r="L732" t="n">
        <v>2</v>
      </c>
      <c r="M732" t="inlineStr">
        <is>
          <t>Moodle</t>
        </is>
      </c>
      <c r="N732" t="inlineStr">
        <is>
          <t>Media</t>
        </is>
      </c>
      <c r="O732" t="inlineStr">
        <is>
          <t>Computador</t>
        </is>
      </c>
      <c r="P732" t="n">
        <v>46</v>
      </c>
      <c r="Q732" t="n">
        <v>29</v>
      </c>
      <c r="R732" t="n">
        <v>1927</v>
      </c>
      <c r="S732" t="n">
        <v>81</v>
      </c>
      <c r="T732" t="n">
        <v>13</v>
      </c>
      <c r="U732" t="n">
        <v>24</v>
      </c>
      <c r="V732" t="n">
        <v>24</v>
      </c>
      <c r="W732" t="n">
        <v>5</v>
      </c>
      <c r="X732" t="n">
        <v>8</v>
      </c>
      <c r="Y732" t="n">
        <v>12</v>
      </c>
      <c r="Z732" s="6" t="n">
        <v>3.39</v>
      </c>
      <c r="AA732" s="6" t="n">
        <v>3.65</v>
      </c>
      <c r="AB732" s="7" t="n">
        <v>98.40000000000001</v>
      </c>
      <c r="AC732" t="inlineStr">
        <is>
          <t>Bajo</t>
        </is>
      </c>
      <c r="AD732" s="8" t="n">
        <v>44152</v>
      </c>
    </row>
    <row r="733">
      <c r="A733" t="inlineStr">
        <is>
          <t>EST-00732</t>
        </is>
      </c>
      <c r="B733" t="inlineStr">
        <is>
          <t>IE02</t>
        </is>
      </c>
      <c r="C733" t="inlineStr">
        <is>
          <t>IE Antonio Nariño</t>
        </is>
      </c>
      <c r="D733" t="inlineStr">
        <is>
          <t>Institución Educativa Antonio Nariño</t>
        </is>
      </c>
      <c r="E733" t="inlineStr">
        <is>
          <t>Industrial</t>
        </is>
      </c>
      <c r="F733" t="inlineStr">
        <is>
          <t>CL 44 2 23</t>
        </is>
      </c>
      <c r="G733" t="n">
        <v>8.76605</v>
      </c>
      <c r="H733" t="n">
        <v>-75.8759</v>
      </c>
      <c r="I733" t="n">
        <v>8</v>
      </c>
      <c r="J733" t="inlineStr">
        <is>
          <t>8-B</t>
        </is>
      </c>
      <c r="K733" t="inlineStr">
        <is>
          <t>M</t>
        </is>
      </c>
      <c r="L733" t="n">
        <v>3</v>
      </c>
      <c r="M733" t="inlineStr">
        <is>
          <t>Moodle</t>
        </is>
      </c>
      <c r="N733" t="inlineStr">
        <is>
          <t>Baja</t>
        </is>
      </c>
      <c r="O733" t="inlineStr">
        <is>
          <t>Celular</t>
        </is>
      </c>
      <c r="P733" t="n">
        <v>24</v>
      </c>
      <c r="Q733" t="n">
        <v>9</v>
      </c>
      <c r="R733" t="n">
        <v>486</v>
      </c>
      <c r="S733" t="n">
        <v>6</v>
      </c>
      <c r="T733" t="n">
        <v>2</v>
      </c>
      <c r="U733" t="n">
        <v>24</v>
      </c>
      <c r="V733" t="n">
        <v>5</v>
      </c>
      <c r="W733" t="n">
        <v>0</v>
      </c>
      <c r="X733" t="n">
        <v>8</v>
      </c>
      <c r="Y733" t="n">
        <v>5</v>
      </c>
      <c r="Z733" s="6" t="n">
        <v>2.9</v>
      </c>
      <c r="AA733" s="6" t="n">
        <v>2.76</v>
      </c>
      <c r="AB733" s="7" t="n">
        <v>17.3</v>
      </c>
      <c r="AC733" t="inlineStr">
        <is>
          <t>Alto</t>
        </is>
      </c>
      <c r="AD733" s="8" t="n">
        <v>44060</v>
      </c>
    </row>
    <row r="734">
      <c r="A734" t="inlineStr">
        <is>
          <t>EST-00733</t>
        </is>
      </c>
      <c r="B734" t="inlineStr">
        <is>
          <t>IE02</t>
        </is>
      </c>
      <c r="C734" t="inlineStr">
        <is>
          <t>IE Antonio Nariño</t>
        </is>
      </c>
      <c r="D734" t="inlineStr">
        <is>
          <t>Institución Educativa Antonio Nariño</t>
        </is>
      </c>
      <c r="E734" t="inlineStr">
        <is>
          <t>Industrial</t>
        </is>
      </c>
      <c r="F734" t="inlineStr">
        <is>
          <t>CL 44 2 23</t>
        </is>
      </c>
      <c r="G734" t="n">
        <v>8.76605</v>
      </c>
      <c r="H734" t="n">
        <v>-75.8759</v>
      </c>
      <c r="I734" t="n">
        <v>10</v>
      </c>
      <c r="J734" t="inlineStr">
        <is>
          <t>10-D</t>
        </is>
      </c>
      <c r="K734" t="inlineStr">
        <is>
          <t>F</t>
        </is>
      </c>
      <c r="L734" t="n">
        <v>1</v>
      </c>
      <c r="M734" t="inlineStr">
        <is>
          <t>Moodle</t>
        </is>
      </c>
      <c r="N734" t="inlineStr">
        <is>
          <t>Intermitente</t>
        </is>
      </c>
      <c r="O734" t="inlineStr">
        <is>
          <t>Celular</t>
        </is>
      </c>
      <c r="P734" t="n">
        <v>0</v>
      </c>
      <c r="Q734" t="n">
        <v>5</v>
      </c>
      <c r="R734" t="n">
        <v>447</v>
      </c>
      <c r="S734" t="n">
        <v>0</v>
      </c>
      <c r="T734" t="n">
        <v>0</v>
      </c>
      <c r="U734" t="n">
        <v>24</v>
      </c>
      <c r="V734" t="n">
        <v>0</v>
      </c>
      <c r="W734" t="n">
        <v>0</v>
      </c>
      <c r="X734" t="n">
        <v>8</v>
      </c>
      <c r="Y734" t="n">
        <v>11</v>
      </c>
      <c r="Z734" s="6" t="n">
        <v>2.01</v>
      </c>
      <c r="AA734" s="6" t="n">
        <v>1.85</v>
      </c>
      <c r="AB734" s="7" t="n">
        <v>0</v>
      </c>
      <c r="AC734" t="inlineStr">
        <is>
          <t>Alto</t>
        </is>
      </c>
      <c r="AD734" s="8" t="n">
        <v>44102</v>
      </c>
    </row>
    <row r="735">
      <c r="A735" t="inlineStr">
        <is>
          <t>EST-00734</t>
        </is>
      </c>
      <c r="B735" t="inlineStr">
        <is>
          <t>IE02</t>
        </is>
      </c>
      <c r="C735" t="inlineStr">
        <is>
          <t>IE Antonio Nariño</t>
        </is>
      </c>
      <c r="D735" t="inlineStr">
        <is>
          <t>Institución Educativa Antonio Nariño</t>
        </is>
      </c>
      <c r="E735" t="inlineStr">
        <is>
          <t>Industrial</t>
        </is>
      </c>
      <c r="F735" t="inlineStr">
        <is>
          <t>CL 44 2 23</t>
        </is>
      </c>
      <c r="G735" t="n">
        <v>8.76605</v>
      </c>
      <c r="H735" t="n">
        <v>-75.8759</v>
      </c>
      <c r="I735" t="n">
        <v>9</v>
      </c>
      <c r="J735" t="inlineStr">
        <is>
          <t>9-D</t>
        </is>
      </c>
      <c r="K735" t="inlineStr">
        <is>
          <t>F</t>
        </is>
      </c>
      <c r="L735" t="n">
        <v>1</v>
      </c>
      <c r="M735" t="inlineStr">
        <is>
          <t>Moodle</t>
        </is>
      </c>
      <c r="N735" t="inlineStr">
        <is>
          <t>Alta</t>
        </is>
      </c>
      <c r="O735" t="inlineStr">
        <is>
          <t>Celular</t>
        </is>
      </c>
      <c r="P735" t="n">
        <v>54</v>
      </c>
      <c r="Q735" t="n">
        <v>32</v>
      </c>
      <c r="R735" t="n">
        <v>1993</v>
      </c>
      <c r="S735" t="n">
        <v>48</v>
      </c>
      <c r="T735" t="n">
        <v>16</v>
      </c>
      <c r="U735" t="n">
        <v>24</v>
      </c>
      <c r="V735" t="n">
        <v>18</v>
      </c>
      <c r="W735" t="n">
        <v>0</v>
      </c>
      <c r="X735" t="n">
        <v>8</v>
      </c>
      <c r="Y735" t="n">
        <v>8</v>
      </c>
      <c r="Z735" s="6" t="n">
        <v>4.3</v>
      </c>
      <c r="AA735" s="6" t="n">
        <v>3.96</v>
      </c>
      <c r="AB735" s="7" t="n">
        <v>74.5</v>
      </c>
      <c r="AC735" t="inlineStr">
        <is>
          <t>Bajo</t>
        </is>
      </c>
      <c r="AD735" s="8" t="n">
        <v>44078</v>
      </c>
    </row>
    <row r="736">
      <c r="A736" t="inlineStr">
        <is>
          <t>EST-00735</t>
        </is>
      </c>
      <c r="B736" t="inlineStr">
        <is>
          <t>IE02</t>
        </is>
      </c>
      <c r="C736" t="inlineStr">
        <is>
          <t>IE Antonio Nariño</t>
        </is>
      </c>
      <c r="D736" t="inlineStr">
        <is>
          <t>Institución Educativa Antonio Nariño</t>
        </is>
      </c>
      <c r="E736" t="inlineStr">
        <is>
          <t>Industrial</t>
        </is>
      </c>
      <c r="F736" t="inlineStr">
        <is>
          <t>CL 44 2 23</t>
        </is>
      </c>
      <c r="G736" t="n">
        <v>8.76605</v>
      </c>
      <c r="H736" t="n">
        <v>-75.8759</v>
      </c>
      <c r="I736" t="n">
        <v>9</v>
      </c>
      <c r="J736" t="inlineStr">
        <is>
          <t>9-D</t>
        </is>
      </c>
      <c r="K736" t="inlineStr">
        <is>
          <t>F</t>
        </is>
      </c>
      <c r="L736" t="n">
        <v>3</v>
      </c>
      <c r="M736" t="inlineStr">
        <is>
          <t>Moodle</t>
        </is>
      </c>
      <c r="N736" t="inlineStr">
        <is>
          <t>Baja</t>
        </is>
      </c>
      <c r="O736" t="inlineStr">
        <is>
          <t>Celular</t>
        </is>
      </c>
      <c r="P736" t="n">
        <v>24</v>
      </c>
      <c r="Q736" t="n">
        <v>6</v>
      </c>
      <c r="R736" t="n">
        <v>713</v>
      </c>
      <c r="S736" t="n">
        <v>7</v>
      </c>
      <c r="T736" t="n">
        <v>11</v>
      </c>
      <c r="U736" t="n">
        <v>24</v>
      </c>
      <c r="V736" t="n">
        <v>6</v>
      </c>
      <c r="W736" t="n">
        <v>3</v>
      </c>
      <c r="X736" t="n">
        <v>8</v>
      </c>
      <c r="Y736" t="n">
        <v>5</v>
      </c>
      <c r="Z736" s="6" t="n">
        <v>2.44</v>
      </c>
      <c r="AA736" s="6" t="n">
        <v>2.55</v>
      </c>
      <c r="AB736" s="7" t="n">
        <v>26.1</v>
      </c>
      <c r="AC736" t="inlineStr">
        <is>
          <t>Alto</t>
        </is>
      </c>
      <c r="AD736" s="8" t="n">
        <v>44156</v>
      </c>
    </row>
    <row r="737">
      <c r="A737" t="inlineStr">
        <is>
          <t>EST-00736</t>
        </is>
      </c>
      <c r="B737" t="inlineStr">
        <is>
          <t>IE02</t>
        </is>
      </c>
      <c r="C737" t="inlineStr">
        <is>
          <t>IE Antonio Nariño</t>
        </is>
      </c>
      <c r="D737" t="inlineStr">
        <is>
          <t>Institución Educativa Antonio Nariño</t>
        </is>
      </c>
      <c r="E737" t="inlineStr">
        <is>
          <t>Industrial</t>
        </is>
      </c>
      <c r="F737" t="inlineStr">
        <is>
          <t>CL 44 2 23</t>
        </is>
      </c>
      <c r="G737" t="n">
        <v>8.76605</v>
      </c>
      <c r="H737" t="n">
        <v>-75.8759</v>
      </c>
      <c r="I737" t="n">
        <v>8</v>
      </c>
      <c r="J737" t="inlineStr">
        <is>
          <t>8-D</t>
        </is>
      </c>
      <c r="K737" t="inlineStr">
        <is>
          <t>M</t>
        </is>
      </c>
      <c r="L737" t="n">
        <v>2</v>
      </c>
      <c r="M737" t="inlineStr">
        <is>
          <t>Moodle</t>
        </is>
      </c>
      <c r="N737" t="inlineStr">
        <is>
          <t>Media</t>
        </is>
      </c>
      <c r="O737" t="inlineStr">
        <is>
          <t>Computador</t>
        </is>
      </c>
      <c r="P737" t="n">
        <v>41</v>
      </c>
      <c r="Q737" t="n">
        <v>29</v>
      </c>
      <c r="R737" t="n">
        <v>1366</v>
      </c>
      <c r="S737" t="n">
        <v>41</v>
      </c>
      <c r="T737" t="n">
        <v>10</v>
      </c>
      <c r="U737" t="n">
        <v>24</v>
      </c>
      <c r="V737" t="n">
        <v>14</v>
      </c>
      <c r="W737" t="n">
        <v>0</v>
      </c>
      <c r="X737" t="n">
        <v>8</v>
      </c>
      <c r="Y737" t="n">
        <v>10</v>
      </c>
      <c r="Z737" s="6" t="n">
        <v>3.94</v>
      </c>
      <c r="AA737" s="6" t="n">
        <v>3.68</v>
      </c>
      <c r="AB737" s="7" t="n">
        <v>57.3</v>
      </c>
      <c r="AC737" t="inlineStr">
        <is>
          <t>Bajo</t>
        </is>
      </c>
      <c r="AD737" s="8" t="n">
        <v>44080</v>
      </c>
    </row>
    <row r="738">
      <c r="A738" t="inlineStr">
        <is>
          <t>EST-00737</t>
        </is>
      </c>
      <c r="B738" t="inlineStr">
        <is>
          <t>IE02</t>
        </is>
      </c>
      <c r="C738" t="inlineStr">
        <is>
          <t>IE Antonio Nariño</t>
        </is>
      </c>
      <c r="D738" t="inlineStr">
        <is>
          <t>Institución Educativa Antonio Nariño</t>
        </is>
      </c>
      <c r="E738" t="inlineStr">
        <is>
          <t>Industrial</t>
        </is>
      </c>
      <c r="F738" t="inlineStr">
        <is>
          <t>CL 44 2 23</t>
        </is>
      </c>
      <c r="G738" t="n">
        <v>8.76605</v>
      </c>
      <c r="H738" t="n">
        <v>-75.8759</v>
      </c>
      <c r="I738" t="n">
        <v>7</v>
      </c>
      <c r="J738" t="inlineStr">
        <is>
          <t>7-C</t>
        </is>
      </c>
      <c r="K738" t="inlineStr">
        <is>
          <t>M</t>
        </is>
      </c>
      <c r="L738" t="n">
        <v>2</v>
      </c>
      <c r="M738" t="inlineStr">
        <is>
          <t>Moodle</t>
        </is>
      </c>
      <c r="N738" t="inlineStr">
        <is>
          <t>Media</t>
        </is>
      </c>
      <c r="O738" t="inlineStr">
        <is>
          <t>Celular</t>
        </is>
      </c>
      <c r="P738" t="n">
        <v>56</v>
      </c>
      <c r="Q738" t="n">
        <v>32</v>
      </c>
      <c r="R738" t="n">
        <v>1895</v>
      </c>
      <c r="S738" t="n">
        <v>68</v>
      </c>
      <c r="T738" t="n">
        <v>15</v>
      </c>
      <c r="U738" t="n">
        <v>24</v>
      </c>
      <c r="V738" t="n">
        <v>24</v>
      </c>
      <c r="W738" t="n">
        <v>1</v>
      </c>
      <c r="X738" t="n">
        <v>8</v>
      </c>
      <c r="Y738" t="n">
        <v>9</v>
      </c>
      <c r="Z738" s="6" t="n">
        <v>4.35</v>
      </c>
      <c r="AA738" s="6" t="n">
        <v>4.26</v>
      </c>
      <c r="AB738" s="7" t="n">
        <v>96.40000000000001</v>
      </c>
      <c r="AC738" t="inlineStr">
        <is>
          <t>Bajo</t>
        </is>
      </c>
      <c r="AD738" s="8" t="n">
        <v>44105</v>
      </c>
    </row>
    <row r="739">
      <c r="A739" t="inlineStr">
        <is>
          <t>EST-00738</t>
        </is>
      </c>
      <c r="B739" t="inlineStr">
        <is>
          <t>IE02</t>
        </is>
      </c>
      <c r="C739" t="inlineStr">
        <is>
          <t>IE Antonio Nariño</t>
        </is>
      </c>
      <c r="D739" t="inlineStr">
        <is>
          <t>Institución Educativa Antonio Nariño</t>
        </is>
      </c>
      <c r="E739" t="inlineStr">
        <is>
          <t>Industrial</t>
        </is>
      </c>
      <c r="F739" t="inlineStr">
        <is>
          <t>CL 44 2 23</t>
        </is>
      </c>
      <c r="G739" t="n">
        <v>8.76605</v>
      </c>
      <c r="H739" t="n">
        <v>-75.8759</v>
      </c>
      <c r="I739" t="n">
        <v>10</v>
      </c>
      <c r="J739" t="inlineStr">
        <is>
          <t>10-D</t>
        </is>
      </c>
      <c r="K739" t="inlineStr">
        <is>
          <t>M</t>
        </is>
      </c>
      <c r="L739" t="n">
        <v>1</v>
      </c>
      <c r="M739" t="inlineStr">
        <is>
          <t>Moodle</t>
        </is>
      </c>
      <c r="N739" t="inlineStr">
        <is>
          <t>Baja</t>
        </is>
      </c>
      <c r="O739" t="inlineStr">
        <is>
          <t>Celular</t>
        </is>
      </c>
      <c r="P739" t="n">
        <v>10</v>
      </c>
      <c r="Q739" t="n">
        <v>16</v>
      </c>
      <c r="R739" t="n">
        <v>624</v>
      </c>
      <c r="S739" t="n">
        <v>10</v>
      </c>
      <c r="T739" t="n">
        <v>0</v>
      </c>
      <c r="U739" t="n">
        <v>24</v>
      </c>
      <c r="V739" t="n">
        <v>0</v>
      </c>
      <c r="W739" t="n">
        <v>0</v>
      </c>
      <c r="X739" t="n">
        <v>8</v>
      </c>
      <c r="Y739" t="n">
        <v>6</v>
      </c>
      <c r="Z739" s="6" t="n">
        <v>2.46</v>
      </c>
      <c r="AA739" s="6" t="n">
        <v>2.73</v>
      </c>
      <c r="AB739" s="7" t="n">
        <v>2.5</v>
      </c>
      <c r="AC739" t="inlineStr">
        <is>
          <t>Alto</t>
        </is>
      </c>
      <c r="AD739" s="8" t="n">
        <v>44121</v>
      </c>
    </row>
    <row r="740">
      <c r="A740" t="inlineStr">
        <is>
          <t>EST-00739</t>
        </is>
      </c>
      <c r="B740" t="inlineStr">
        <is>
          <t>IE02</t>
        </is>
      </c>
      <c r="C740" t="inlineStr">
        <is>
          <t>IE Antonio Nariño</t>
        </is>
      </c>
      <c r="D740" t="inlineStr">
        <is>
          <t>Institución Educativa Antonio Nariño</t>
        </is>
      </c>
      <c r="E740" t="inlineStr">
        <is>
          <t>Industrial</t>
        </is>
      </c>
      <c r="F740" t="inlineStr">
        <is>
          <t>CL 44 2 23</t>
        </is>
      </c>
      <c r="G740" t="n">
        <v>8.76605</v>
      </c>
      <c r="H740" t="n">
        <v>-75.8759</v>
      </c>
      <c r="I740" t="n">
        <v>6</v>
      </c>
      <c r="J740" t="inlineStr">
        <is>
          <t>6-D</t>
        </is>
      </c>
      <c r="K740" t="inlineStr">
        <is>
          <t>M</t>
        </is>
      </c>
      <c r="L740" t="n">
        <v>1</v>
      </c>
      <c r="M740" t="inlineStr">
        <is>
          <t>Moodle</t>
        </is>
      </c>
      <c r="N740" t="inlineStr">
        <is>
          <t>Alta</t>
        </is>
      </c>
      <c r="O740" t="inlineStr">
        <is>
          <t>Computador</t>
        </is>
      </c>
      <c r="P740" t="n">
        <v>53</v>
      </c>
      <c r="Q740" t="n">
        <v>35</v>
      </c>
      <c r="R740" t="n">
        <v>1705</v>
      </c>
      <c r="S740" t="n">
        <v>76</v>
      </c>
      <c r="T740" t="n">
        <v>12</v>
      </c>
      <c r="U740" t="n">
        <v>24</v>
      </c>
      <c r="V740" t="n">
        <v>22</v>
      </c>
      <c r="W740" t="n">
        <v>4</v>
      </c>
      <c r="X740" t="n">
        <v>8</v>
      </c>
      <c r="Y740" t="n">
        <v>6</v>
      </c>
      <c r="Z740" s="6" t="n">
        <v>4.78</v>
      </c>
      <c r="AA740" s="6" t="n">
        <v>4.75</v>
      </c>
      <c r="AB740" s="7" t="n">
        <v>90.7</v>
      </c>
      <c r="AC740" t="inlineStr">
        <is>
          <t>Bajo</t>
        </is>
      </c>
      <c r="AD740" s="8" t="n">
        <v>44089</v>
      </c>
    </row>
    <row r="741">
      <c r="A741" t="inlineStr">
        <is>
          <t>EST-00740</t>
        </is>
      </c>
      <c r="B741" t="inlineStr">
        <is>
          <t>IE02</t>
        </is>
      </c>
      <c r="C741" t="inlineStr">
        <is>
          <t>IE Antonio Nariño</t>
        </is>
      </c>
      <c r="D741" t="inlineStr">
        <is>
          <t>Institución Educativa Antonio Nariño</t>
        </is>
      </c>
      <c r="E741" t="inlineStr">
        <is>
          <t>Industrial</t>
        </is>
      </c>
      <c r="F741" t="inlineStr">
        <is>
          <t>CL 44 2 23</t>
        </is>
      </c>
      <c r="G741" t="n">
        <v>8.76605</v>
      </c>
      <c r="H741" t="n">
        <v>-75.8759</v>
      </c>
      <c r="I741" t="n">
        <v>11</v>
      </c>
      <c r="J741" t="inlineStr">
        <is>
          <t>11-D</t>
        </is>
      </c>
      <c r="K741" t="inlineStr">
        <is>
          <t>F</t>
        </is>
      </c>
      <c r="L741" t="n">
        <v>3</v>
      </c>
      <c r="M741" t="inlineStr">
        <is>
          <t>Moodle</t>
        </is>
      </c>
      <c r="N741" t="inlineStr">
        <is>
          <t>Alta</t>
        </is>
      </c>
      <c r="O741" t="inlineStr">
        <is>
          <t>Celular</t>
        </is>
      </c>
      <c r="P741" t="n">
        <v>57</v>
      </c>
      <c r="Q741" t="n">
        <v>25</v>
      </c>
      <c r="R741" t="n">
        <v>2270</v>
      </c>
      <c r="S741" t="n">
        <v>66</v>
      </c>
      <c r="T741" t="n">
        <v>14</v>
      </c>
      <c r="U741" t="n">
        <v>24</v>
      </c>
      <c r="V741" t="n">
        <v>21</v>
      </c>
      <c r="W741" t="n">
        <v>3</v>
      </c>
      <c r="X741" t="n">
        <v>8</v>
      </c>
      <c r="Y741" t="n">
        <v>8</v>
      </c>
      <c r="Z741" s="6" t="n">
        <v>3.53</v>
      </c>
      <c r="AA741" s="6" t="n">
        <v>3.35</v>
      </c>
      <c r="AB741" s="7" t="n">
        <v>86.5</v>
      </c>
      <c r="AC741" t="inlineStr">
        <is>
          <t>Bajo</t>
        </is>
      </c>
      <c r="AD741" s="8" t="n">
        <v>44117</v>
      </c>
    </row>
    <row r="742">
      <c r="A742" t="inlineStr">
        <is>
          <t>EST-00741</t>
        </is>
      </c>
      <c r="B742" t="inlineStr">
        <is>
          <t>IE02</t>
        </is>
      </c>
      <c r="C742" t="inlineStr">
        <is>
          <t>IE Antonio Nariño</t>
        </is>
      </c>
      <c r="D742" t="inlineStr">
        <is>
          <t>Institución Educativa Antonio Nariño</t>
        </is>
      </c>
      <c r="E742" t="inlineStr">
        <is>
          <t>Industrial</t>
        </is>
      </c>
      <c r="F742" t="inlineStr">
        <is>
          <t>CL 44 2 23</t>
        </is>
      </c>
      <c r="G742" t="n">
        <v>8.76605</v>
      </c>
      <c r="H742" t="n">
        <v>-75.8759</v>
      </c>
      <c r="I742" t="n">
        <v>6</v>
      </c>
      <c r="J742" t="inlineStr">
        <is>
          <t>6-A</t>
        </is>
      </c>
      <c r="K742" t="inlineStr">
        <is>
          <t>F</t>
        </is>
      </c>
      <c r="L742" t="n">
        <v>1</v>
      </c>
      <c r="M742" t="inlineStr">
        <is>
          <t>Moodle</t>
        </is>
      </c>
      <c r="N742" t="inlineStr">
        <is>
          <t>Alta</t>
        </is>
      </c>
      <c r="O742" t="inlineStr">
        <is>
          <t>Celular</t>
        </is>
      </c>
      <c r="P742" t="n">
        <v>51</v>
      </c>
      <c r="Q742" t="n">
        <v>24</v>
      </c>
      <c r="R742" t="n">
        <v>1589</v>
      </c>
      <c r="S742" t="n">
        <v>64</v>
      </c>
      <c r="T742" t="n">
        <v>10</v>
      </c>
      <c r="U742" t="n">
        <v>24</v>
      </c>
      <c r="V742" t="n">
        <v>16</v>
      </c>
      <c r="W742" t="n">
        <v>6</v>
      </c>
      <c r="X742" t="n">
        <v>8</v>
      </c>
      <c r="Y742" t="n">
        <v>5</v>
      </c>
      <c r="Z742" s="6" t="n">
        <v>3.9</v>
      </c>
      <c r="AA742" s="6" t="n">
        <v>3.48</v>
      </c>
      <c r="AB742" s="7" t="n">
        <v>68.90000000000001</v>
      </c>
      <c r="AC742" t="inlineStr">
        <is>
          <t>Bajo</t>
        </is>
      </c>
      <c r="AD742" s="8" t="n">
        <v>44154</v>
      </c>
    </row>
    <row r="743">
      <c r="A743" t="inlineStr">
        <is>
          <t>EST-00742</t>
        </is>
      </c>
      <c r="B743" t="inlineStr">
        <is>
          <t>IE02</t>
        </is>
      </c>
      <c r="C743" t="inlineStr">
        <is>
          <t>IE Antonio Nariño</t>
        </is>
      </c>
      <c r="D743" t="inlineStr">
        <is>
          <t>Institución Educativa Antonio Nariño</t>
        </is>
      </c>
      <c r="E743" t="inlineStr">
        <is>
          <t>Industrial</t>
        </is>
      </c>
      <c r="F743" t="inlineStr">
        <is>
          <t>CL 44 2 23</t>
        </is>
      </c>
      <c r="G743" t="n">
        <v>8.76605</v>
      </c>
      <c r="H743" t="n">
        <v>-75.8759</v>
      </c>
      <c r="I743" t="n">
        <v>8</v>
      </c>
      <c r="J743" t="inlineStr">
        <is>
          <t>8-D</t>
        </is>
      </c>
      <c r="K743" t="inlineStr">
        <is>
          <t>M</t>
        </is>
      </c>
      <c r="L743" t="n">
        <v>2</v>
      </c>
      <c r="M743" t="inlineStr">
        <is>
          <t>Moodle</t>
        </is>
      </c>
      <c r="N743" t="inlineStr">
        <is>
          <t>Media</t>
        </is>
      </c>
      <c r="O743" t="inlineStr">
        <is>
          <t>Celular</t>
        </is>
      </c>
      <c r="P743" t="n">
        <v>16</v>
      </c>
      <c r="Q743" t="n">
        <v>11</v>
      </c>
      <c r="R743" t="n">
        <v>708</v>
      </c>
      <c r="S743" t="n">
        <v>23</v>
      </c>
      <c r="T743" t="n">
        <v>7</v>
      </c>
      <c r="U743" t="n">
        <v>24</v>
      </c>
      <c r="V743" t="n">
        <v>13</v>
      </c>
      <c r="W743" t="n">
        <v>3</v>
      </c>
      <c r="X743" t="n">
        <v>8</v>
      </c>
      <c r="Y743" t="n">
        <v>9</v>
      </c>
      <c r="Z743" s="6" t="n">
        <v>3.93</v>
      </c>
      <c r="AA743" s="6" t="n">
        <v>3.48</v>
      </c>
      <c r="AB743" s="7" t="n">
        <v>48</v>
      </c>
      <c r="AC743" t="inlineStr">
        <is>
          <t>Medio</t>
        </is>
      </c>
      <c r="AD743" s="8" t="n">
        <v>44132</v>
      </c>
    </row>
    <row r="744">
      <c r="A744" t="inlineStr">
        <is>
          <t>EST-00743</t>
        </is>
      </c>
      <c r="B744" t="inlineStr">
        <is>
          <t>IE02</t>
        </is>
      </c>
      <c r="C744" t="inlineStr">
        <is>
          <t>IE Antonio Nariño</t>
        </is>
      </c>
      <c r="D744" t="inlineStr">
        <is>
          <t>Institución Educativa Antonio Nariño</t>
        </is>
      </c>
      <c r="E744" t="inlineStr">
        <is>
          <t>Industrial</t>
        </is>
      </c>
      <c r="F744" t="inlineStr">
        <is>
          <t>CL 44 2 23</t>
        </is>
      </c>
      <c r="G744" t="n">
        <v>8.76605</v>
      </c>
      <c r="H744" t="n">
        <v>-75.8759</v>
      </c>
      <c r="I744" t="n">
        <v>6</v>
      </c>
      <c r="J744" t="inlineStr">
        <is>
          <t>6-A</t>
        </is>
      </c>
      <c r="K744" t="inlineStr">
        <is>
          <t>M</t>
        </is>
      </c>
      <c r="L744" t="n">
        <v>2</v>
      </c>
      <c r="M744" t="inlineStr">
        <is>
          <t>Moodle</t>
        </is>
      </c>
      <c r="N744" t="inlineStr">
        <is>
          <t>Media</t>
        </is>
      </c>
      <c r="O744" t="inlineStr">
        <is>
          <t>Celular</t>
        </is>
      </c>
      <c r="P744" t="n">
        <v>15</v>
      </c>
      <c r="Q744" t="n">
        <v>9</v>
      </c>
      <c r="R744" t="n">
        <v>131</v>
      </c>
      <c r="S744" t="n">
        <v>14</v>
      </c>
      <c r="T744" t="n">
        <v>7</v>
      </c>
      <c r="U744" t="n">
        <v>24</v>
      </c>
      <c r="V744" t="n">
        <v>8</v>
      </c>
      <c r="W744" t="n">
        <v>0</v>
      </c>
      <c r="X744" t="n">
        <v>8</v>
      </c>
      <c r="Y744" t="n">
        <v>9</v>
      </c>
      <c r="Z744" s="6" t="n">
        <v>2.67</v>
      </c>
      <c r="AA744" s="6" t="n">
        <v>2.59</v>
      </c>
      <c r="AB744" s="7" t="n">
        <v>31.2</v>
      </c>
      <c r="AC744" t="inlineStr">
        <is>
          <t>Alto</t>
        </is>
      </c>
      <c r="AD744" s="8" t="n">
        <v>44136</v>
      </c>
    </row>
    <row r="745">
      <c r="A745" t="inlineStr">
        <is>
          <t>EST-00744</t>
        </is>
      </c>
      <c r="B745" t="inlineStr">
        <is>
          <t>IE02</t>
        </is>
      </c>
      <c r="C745" t="inlineStr">
        <is>
          <t>IE Antonio Nariño</t>
        </is>
      </c>
      <c r="D745" t="inlineStr">
        <is>
          <t>Institución Educativa Antonio Nariño</t>
        </is>
      </c>
      <c r="E745" t="inlineStr">
        <is>
          <t>Industrial</t>
        </is>
      </c>
      <c r="F745" t="inlineStr">
        <is>
          <t>CL 44 2 23</t>
        </is>
      </c>
      <c r="G745" t="n">
        <v>8.76605</v>
      </c>
      <c r="H745" t="n">
        <v>-75.8759</v>
      </c>
      <c r="I745" t="n">
        <v>7</v>
      </c>
      <c r="J745" t="inlineStr">
        <is>
          <t>7-C</t>
        </is>
      </c>
      <c r="K745" t="inlineStr">
        <is>
          <t>F</t>
        </is>
      </c>
      <c r="L745" t="n">
        <v>1</v>
      </c>
      <c r="M745" t="inlineStr">
        <is>
          <t>Moodle</t>
        </is>
      </c>
      <c r="N745" t="inlineStr">
        <is>
          <t>Intermitente</t>
        </is>
      </c>
      <c r="O745" t="inlineStr">
        <is>
          <t>Celular</t>
        </is>
      </c>
      <c r="P745" t="n">
        <v>20</v>
      </c>
      <c r="Q745" t="n">
        <v>13</v>
      </c>
      <c r="R745" t="n">
        <v>438</v>
      </c>
      <c r="S745" t="n">
        <v>18</v>
      </c>
      <c r="T745" t="n">
        <v>3</v>
      </c>
      <c r="U745" t="n">
        <v>24</v>
      </c>
      <c r="V745" t="n">
        <v>8</v>
      </c>
      <c r="W745" t="n">
        <v>4</v>
      </c>
      <c r="X745" t="n">
        <v>8</v>
      </c>
      <c r="Y745" t="n">
        <v>5</v>
      </c>
      <c r="Z745" s="6" t="n">
        <v>2.43</v>
      </c>
      <c r="AA745" s="6" t="n">
        <v>2.17</v>
      </c>
      <c r="AB745" s="7" t="n">
        <v>29.7</v>
      </c>
      <c r="AC745" t="inlineStr">
        <is>
          <t>Alto</t>
        </is>
      </c>
      <c r="AD745" s="8" t="n">
        <v>44155</v>
      </c>
    </row>
    <row r="746">
      <c r="A746" t="inlineStr">
        <is>
          <t>EST-00745</t>
        </is>
      </c>
      <c r="B746" t="inlineStr">
        <is>
          <t>IE02</t>
        </is>
      </c>
      <c r="C746" t="inlineStr">
        <is>
          <t>IE Antonio Nariño</t>
        </is>
      </c>
      <c r="D746" t="inlineStr">
        <is>
          <t>Institución Educativa Antonio Nariño</t>
        </is>
      </c>
      <c r="E746" t="inlineStr">
        <is>
          <t>Industrial</t>
        </is>
      </c>
      <c r="F746" t="inlineStr">
        <is>
          <t>CL 44 2 23</t>
        </is>
      </c>
      <c r="G746" t="n">
        <v>8.76605</v>
      </c>
      <c r="H746" t="n">
        <v>-75.8759</v>
      </c>
      <c r="I746" t="n">
        <v>7</v>
      </c>
      <c r="J746" t="inlineStr">
        <is>
          <t>7-C</t>
        </is>
      </c>
      <c r="K746" t="inlineStr">
        <is>
          <t>M</t>
        </is>
      </c>
      <c r="L746" t="n">
        <v>3</v>
      </c>
      <c r="M746" t="inlineStr">
        <is>
          <t>Moodle</t>
        </is>
      </c>
      <c r="N746" t="inlineStr">
        <is>
          <t>Baja</t>
        </is>
      </c>
      <c r="O746" t="inlineStr">
        <is>
          <t>Celular</t>
        </is>
      </c>
      <c r="P746" t="n">
        <v>6</v>
      </c>
      <c r="Q746" t="n">
        <v>9</v>
      </c>
      <c r="R746" t="n">
        <v>522</v>
      </c>
      <c r="S746" t="n">
        <v>35</v>
      </c>
      <c r="T746" t="n">
        <v>4</v>
      </c>
      <c r="U746" t="n">
        <v>24</v>
      </c>
      <c r="V746" t="n">
        <v>4</v>
      </c>
      <c r="W746" t="n">
        <v>0</v>
      </c>
      <c r="X746" t="n">
        <v>8</v>
      </c>
      <c r="Y746" t="n">
        <v>3</v>
      </c>
      <c r="Z746" s="6" t="n">
        <v>2.81</v>
      </c>
      <c r="AA746" s="6" t="n">
        <v>2.37</v>
      </c>
      <c r="AB746" s="7" t="n">
        <v>22.9</v>
      </c>
      <c r="AC746" t="inlineStr">
        <is>
          <t>Alto</t>
        </is>
      </c>
      <c r="AD746" s="8" t="n">
        <v>44094</v>
      </c>
    </row>
    <row r="747">
      <c r="A747" t="inlineStr">
        <is>
          <t>EST-00746</t>
        </is>
      </c>
      <c r="B747" t="inlineStr">
        <is>
          <t>IE02</t>
        </is>
      </c>
      <c r="C747" t="inlineStr">
        <is>
          <t>IE Antonio Nariño</t>
        </is>
      </c>
      <c r="D747" t="inlineStr">
        <is>
          <t>Institución Educativa Antonio Nariño</t>
        </is>
      </c>
      <c r="E747" t="inlineStr">
        <is>
          <t>Industrial</t>
        </is>
      </c>
      <c r="F747" t="inlineStr">
        <is>
          <t>CL 44 2 23</t>
        </is>
      </c>
      <c r="G747" t="n">
        <v>8.76605</v>
      </c>
      <c r="H747" t="n">
        <v>-75.8759</v>
      </c>
      <c r="I747" t="n">
        <v>10</v>
      </c>
      <c r="J747" t="inlineStr">
        <is>
          <t>10-B</t>
        </is>
      </c>
      <c r="K747" t="inlineStr">
        <is>
          <t>M</t>
        </is>
      </c>
      <c r="L747" t="n">
        <v>3</v>
      </c>
      <c r="M747" t="inlineStr">
        <is>
          <t>Moodle</t>
        </is>
      </c>
      <c r="N747" t="inlineStr">
        <is>
          <t>Intermitente</t>
        </is>
      </c>
      <c r="O747" t="inlineStr">
        <is>
          <t>Computador</t>
        </is>
      </c>
      <c r="P747" t="n">
        <v>20</v>
      </c>
      <c r="Q747" t="n">
        <v>21</v>
      </c>
      <c r="R747" t="n">
        <v>970</v>
      </c>
      <c r="S747" t="n">
        <v>25</v>
      </c>
      <c r="T747" t="n">
        <v>12</v>
      </c>
      <c r="U747" t="n">
        <v>24</v>
      </c>
      <c r="V747" t="n">
        <v>11</v>
      </c>
      <c r="W747" t="n">
        <v>3</v>
      </c>
      <c r="X747" t="n">
        <v>8</v>
      </c>
      <c r="Y747" t="n">
        <v>7</v>
      </c>
      <c r="Z747" s="6" t="n">
        <v>3.82</v>
      </c>
      <c r="AA747" s="6" t="n">
        <v>3.61</v>
      </c>
      <c r="AB747" s="7" t="n">
        <v>45.8</v>
      </c>
      <c r="AC747" t="inlineStr">
        <is>
          <t>Alto</t>
        </is>
      </c>
      <c r="AD747" s="8" t="n">
        <v>44121</v>
      </c>
    </row>
    <row r="748">
      <c r="A748" t="inlineStr">
        <is>
          <t>EST-00747</t>
        </is>
      </c>
      <c r="B748" t="inlineStr">
        <is>
          <t>IE02</t>
        </is>
      </c>
      <c r="C748" t="inlineStr">
        <is>
          <t>IE Antonio Nariño</t>
        </is>
      </c>
      <c r="D748" t="inlineStr">
        <is>
          <t>Institución Educativa Antonio Nariño</t>
        </is>
      </c>
      <c r="E748" t="inlineStr">
        <is>
          <t>Industrial</t>
        </is>
      </c>
      <c r="F748" t="inlineStr">
        <is>
          <t>CL 44 2 23</t>
        </is>
      </c>
      <c r="G748" t="n">
        <v>8.76605</v>
      </c>
      <c r="H748" t="n">
        <v>-75.8759</v>
      </c>
      <c r="I748" t="n">
        <v>6</v>
      </c>
      <c r="J748" t="inlineStr">
        <is>
          <t>6-A</t>
        </is>
      </c>
      <c r="K748" t="inlineStr">
        <is>
          <t>F</t>
        </is>
      </c>
      <c r="L748" t="n">
        <v>1</v>
      </c>
      <c r="M748" t="inlineStr">
        <is>
          <t>Moodle</t>
        </is>
      </c>
      <c r="N748" t="inlineStr">
        <is>
          <t>Media</t>
        </is>
      </c>
      <c r="O748" t="inlineStr">
        <is>
          <t>Celular</t>
        </is>
      </c>
      <c r="P748" t="n">
        <v>25</v>
      </c>
      <c r="Q748" t="n">
        <v>15</v>
      </c>
      <c r="R748" t="n">
        <v>1012</v>
      </c>
      <c r="S748" t="n">
        <v>38</v>
      </c>
      <c r="T748" t="n">
        <v>11</v>
      </c>
      <c r="U748" t="n">
        <v>24</v>
      </c>
      <c r="V748" t="n">
        <v>14</v>
      </c>
      <c r="W748" t="n">
        <v>4</v>
      </c>
      <c r="X748" t="n">
        <v>8</v>
      </c>
      <c r="Y748" t="n">
        <v>12</v>
      </c>
      <c r="Z748" s="6" t="n">
        <v>3.21</v>
      </c>
      <c r="AA748" s="6" t="n">
        <v>3.38</v>
      </c>
      <c r="AB748" s="7" t="n">
        <v>57.2</v>
      </c>
      <c r="AC748" t="inlineStr">
        <is>
          <t>Medio</t>
        </is>
      </c>
      <c r="AD748" s="8" t="n">
        <v>44054</v>
      </c>
    </row>
    <row r="749">
      <c r="A749" t="inlineStr">
        <is>
          <t>EST-00748</t>
        </is>
      </c>
      <c r="B749" t="inlineStr">
        <is>
          <t>IE02</t>
        </is>
      </c>
      <c r="C749" t="inlineStr">
        <is>
          <t>IE Antonio Nariño</t>
        </is>
      </c>
      <c r="D749" t="inlineStr">
        <is>
          <t>Institución Educativa Antonio Nariño</t>
        </is>
      </c>
      <c r="E749" t="inlineStr">
        <is>
          <t>Industrial</t>
        </is>
      </c>
      <c r="F749" t="inlineStr">
        <is>
          <t>CL 44 2 23</t>
        </is>
      </c>
      <c r="G749" t="n">
        <v>8.76605</v>
      </c>
      <c r="H749" t="n">
        <v>-75.8759</v>
      </c>
      <c r="I749" t="n">
        <v>6</v>
      </c>
      <c r="J749" t="inlineStr">
        <is>
          <t>6-C</t>
        </is>
      </c>
      <c r="K749" t="inlineStr">
        <is>
          <t>F</t>
        </is>
      </c>
      <c r="L749" t="n">
        <v>2</v>
      </c>
      <c r="M749" t="inlineStr">
        <is>
          <t>Moodle</t>
        </is>
      </c>
      <c r="N749" t="inlineStr">
        <is>
          <t>Baja</t>
        </is>
      </c>
      <c r="O749" t="inlineStr">
        <is>
          <t>Celular</t>
        </is>
      </c>
      <c r="P749" t="n">
        <v>2</v>
      </c>
      <c r="Q749" t="n">
        <v>2</v>
      </c>
      <c r="R749" t="n">
        <v>300</v>
      </c>
      <c r="S749" t="n">
        <v>16</v>
      </c>
      <c r="T749" t="n">
        <v>0</v>
      </c>
      <c r="U749" t="n">
        <v>24</v>
      </c>
      <c r="V749" t="n">
        <v>1</v>
      </c>
      <c r="W749" t="n">
        <v>1</v>
      </c>
      <c r="X749" t="n">
        <v>8</v>
      </c>
      <c r="Y749" t="n">
        <v>7</v>
      </c>
      <c r="Z749" s="6" t="n">
        <v>2.69</v>
      </c>
      <c r="AA749" s="6" t="n">
        <v>2.48</v>
      </c>
      <c r="AB749" s="7" t="n">
        <v>6.9</v>
      </c>
      <c r="AC749" t="inlineStr">
        <is>
          <t>Alto</t>
        </is>
      </c>
      <c r="AD749" s="8" t="n">
        <v>44131</v>
      </c>
    </row>
    <row r="750">
      <c r="A750" t="inlineStr">
        <is>
          <t>EST-00749</t>
        </is>
      </c>
      <c r="B750" t="inlineStr">
        <is>
          <t>IE02</t>
        </is>
      </c>
      <c r="C750" t="inlineStr">
        <is>
          <t>IE Antonio Nariño</t>
        </is>
      </c>
      <c r="D750" t="inlineStr">
        <is>
          <t>Institución Educativa Antonio Nariño</t>
        </is>
      </c>
      <c r="E750" t="inlineStr">
        <is>
          <t>Industrial</t>
        </is>
      </c>
      <c r="F750" t="inlineStr">
        <is>
          <t>CL 44 2 23</t>
        </is>
      </c>
      <c r="G750" t="n">
        <v>8.76605</v>
      </c>
      <c r="H750" t="n">
        <v>-75.8759</v>
      </c>
      <c r="I750" t="n">
        <v>8</v>
      </c>
      <c r="J750" t="inlineStr">
        <is>
          <t>8-D</t>
        </is>
      </c>
      <c r="K750" t="inlineStr">
        <is>
          <t>M</t>
        </is>
      </c>
      <c r="L750" t="n">
        <v>3</v>
      </c>
      <c r="M750" t="inlineStr">
        <is>
          <t>Moodle</t>
        </is>
      </c>
      <c r="N750" t="inlineStr">
        <is>
          <t>Alta</t>
        </is>
      </c>
      <c r="O750" t="inlineStr">
        <is>
          <t>Celular</t>
        </is>
      </c>
      <c r="P750" t="n">
        <v>46</v>
      </c>
      <c r="Q750" t="n">
        <v>35</v>
      </c>
      <c r="R750" t="n">
        <v>1605</v>
      </c>
      <c r="S750" t="n">
        <v>47</v>
      </c>
      <c r="T750" t="n">
        <v>11</v>
      </c>
      <c r="U750" t="n">
        <v>24</v>
      </c>
      <c r="V750" t="n">
        <v>19</v>
      </c>
      <c r="W750" t="n">
        <v>4</v>
      </c>
      <c r="X750" t="n">
        <v>8</v>
      </c>
      <c r="Y750" t="n">
        <v>6</v>
      </c>
      <c r="Z750" s="6" t="n">
        <v>3.32</v>
      </c>
      <c r="AA750" s="6" t="n">
        <v>3.28</v>
      </c>
      <c r="AB750" s="7" t="n">
        <v>74</v>
      </c>
      <c r="AC750" t="inlineStr">
        <is>
          <t>Bajo</t>
        </is>
      </c>
      <c r="AD750" s="8" t="n">
        <v>44097</v>
      </c>
    </row>
    <row r="751">
      <c r="A751" t="inlineStr">
        <is>
          <t>EST-00750</t>
        </is>
      </c>
      <c r="B751" t="inlineStr">
        <is>
          <t>IE02</t>
        </is>
      </c>
      <c r="C751" t="inlineStr">
        <is>
          <t>IE Antonio Nariño</t>
        </is>
      </c>
      <c r="D751" t="inlineStr">
        <is>
          <t>Institución Educativa Antonio Nariño</t>
        </is>
      </c>
      <c r="E751" t="inlineStr">
        <is>
          <t>Industrial</t>
        </is>
      </c>
      <c r="F751" t="inlineStr">
        <is>
          <t>CL 44 2 23</t>
        </is>
      </c>
      <c r="G751" t="n">
        <v>8.76605</v>
      </c>
      <c r="H751" t="n">
        <v>-75.8759</v>
      </c>
      <c r="I751" t="n">
        <v>6</v>
      </c>
      <c r="J751" t="inlineStr">
        <is>
          <t>6-A</t>
        </is>
      </c>
      <c r="K751" t="inlineStr">
        <is>
          <t>M</t>
        </is>
      </c>
      <c r="L751" t="n">
        <v>1</v>
      </c>
      <c r="M751" t="inlineStr">
        <is>
          <t>Moodle</t>
        </is>
      </c>
      <c r="N751" t="inlineStr">
        <is>
          <t>Baja</t>
        </is>
      </c>
      <c r="O751" t="inlineStr">
        <is>
          <t>Computador</t>
        </is>
      </c>
      <c r="P751" t="n">
        <v>21</v>
      </c>
      <c r="Q751" t="n">
        <v>12</v>
      </c>
      <c r="R751" t="n">
        <v>1036</v>
      </c>
      <c r="S751" t="n">
        <v>21</v>
      </c>
      <c r="T751" t="n">
        <v>5</v>
      </c>
      <c r="U751" t="n">
        <v>24</v>
      </c>
      <c r="V751" t="n">
        <v>7</v>
      </c>
      <c r="W751" t="n">
        <v>4</v>
      </c>
      <c r="X751" t="n">
        <v>8</v>
      </c>
      <c r="Y751" t="n">
        <v>5</v>
      </c>
      <c r="Z751" s="6" t="n">
        <v>2.65</v>
      </c>
      <c r="AA751" s="6" t="n">
        <v>2.87</v>
      </c>
      <c r="AB751" s="7" t="n">
        <v>28.8</v>
      </c>
      <c r="AC751" t="inlineStr">
        <is>
          <t>Alto</t>
        </is>
      </c>
      <c r="AD751" s="8" t="n">
        <v>44117</v>
      </c>
    </row>
    <row r="752">
      <c r="A752" t="inlineStr">
        <is>
          <t>EST-00751</t>
        </is>
      </c>
      <c r="B752" t="inlineStr">
        <is>
          <t>IE02</t>
        </is>
      </c>
      <c r="C752" t="inlineStr">
        <is>
          <t>IE Antonio Nariño</t>
        </is>
      </c>
      <c r="D752" t="inlineStr">
        <is>
          <t>Institución Educativa Antonio Nariño</t>
        </is>
      </c>
      <c r="E752" t="inlineStr">
        <is>
          <t>Industrial</t>
        </is>
      </c>
      <c r="F752" t="inlineStr">
        <is>
          <t>CL 44 2 23</t>
        </is>
      </c>
      <c r="G752" t="n">
        <v>8.76605</v>
      </c>
      <c r="H752" t="n">
        <v>-75.8759</v>
      </c>
      <c r="I752" t="n">
        <v>9</v>
      </c>
      <c r="J752" t="inlineStr">
        <is>
          <t>9-B</t>
        </is>
      </c>
      <c r="K752" t="inlineStr">
        <is>
          <t>M</t>
        </is>
      </c>
      <c r="L752" t="n">
        <v>3</v>
      </c>
      <c r="M752" t="inlineStr">
        <is>
          <t>Moodle</t>
        </is>
      </c>
      <c r="N752" t="inlineStr">
        <is>
          <t>Media</t>
        </is>
      </c>
      <c r="O752" t="inlineStr">
        <is>
          <t>Celular</t>
        </is>
      </c>
      <c r="P752" t="n">
        <v>28</v>
      </c>
      <c r="Q752" t="n">
        <v>27</v>
      </c>
      <c r="R752" t="n">
        <v>1375</v>
      </c>
      <c r="S752" t="n">
        <v>32</v>
      </c>
      <c r="T752" t="n">
        <v>6</v>
      </c>
      <c r="U752" t="n">
        <v>24</v>
      </c>
      <c r="V752" t="n">
        <v>13</v>
      </c>
      <c r="W752" t="n">
        <v>1</v>
      </c>
      <c r="X752" t="n">
        <v>8</v>
      </c>
      <c r="Y752" t="n">
        <v>10</v>
      </c>
      <c r="Z752" s="6" t="n">
        <v>3.36</v>
      </c>
      <c r="AA752" s="6" t="n">
        <v>3.25</v>
      </c>
      <c r="AB752" s="7" t="n">
        <v>49.7</v>
      </c>
      <c r="AC752" t="inlineStr">
        <is>
          <t>Medio</t>
        </is>
      </c>
      <c r="AD752" s="8" t="n">
        <v>44136</v>
      </c>
    </row>
    <row r="753">
      <c r="A753" t="inlineStr">
        <is>
          <t>EST-00752</t>
        </is>
      </c>
      <c r="B753" t="inlineStr">
        <is>
          <t>IE02</t>
        </is>
      </c>
      <c r="C753" t="inlineStr">
        <is>
          <t>IE Antonio Nariño</t>
        </is>
      </c>
      <c r="D753" t="inlineStr">
        <is>
          <t>Institución Educativa Antonio Nariño</t>
        </is>
      </c>
      <c r="E753" t="inlineStr">
        <is>
          <t>Industrial</t>
        </is>
      </c>
      <c r="F753" t="inlineStr">
        <is>
          <t>CL 44 2 23</t>
        </is>
      </c>
      <c r="G753" t="n">
        <v>8.76605</v>
      </c>
      <c r="H753" t="n">
        <v>-75.8759</v>
      </c>
      <c r="I753" t="n">
        <v>6</v>
      </c>
      <c r="J753" t="inlineStr">
        <is>
          <t>6-A</t>
        </is>
      </c>
      <c r="K753" t="inlineStr">
        <is>
          <t>F</t>
        </is>
      </c>
      <c r="L753" t="n">
        <v>2</v>
      </c>
      <c r="M753" t="inlineStr">
        <is>
          <t>Moodle</t>
        </is>
      </c>
      <c r="N753" t="inlineStr">
        <is>
          <t>Media</t>
        </is>
      </c>
      <c r="O753" t="inlineStr">
        <is>
          <t>Celular</t>
        </is>
      </c>
      <c r="P753" t="n">
        <v>27</v>
      </c>
      <c r="Q753" t="n">
        <v>17</v>
      </c>
      <c r="R753" t="n">
        <v>878</v>
      </c>
      <c r="S753" t="n">
        <v>25</v>
      </c>
      <c r="T753" t="n">
        <v>3</v>
      </c>
      <c r="U753" t="n">
        <v>24</v>
      </c>
      <c r="V753" t="n">
        <v>11</v>
      </c>
      <c r="W753" t="n">
        <v>3</v>
      </c>
      <c r="X753" t="n">
        <v>8</v>
      </c>
      <c r="Y753" t="n">
        <v>7</v>
      </c>
      <c r="Z753" s="6" t="n">
        <v>2.74</v>
      </c>
      <c r="AA753" s="6" t="n">
        <v>3.25</v>
      </c>
      <c r="AB753" s="7" t="n">
        <v>40.2</v>
      </c>
      <c r="AC753" t="inlineStr">
        <is>
          <t>Medio</t>
        </is>
      </c>
      <c r="AD753" s="8" t="n">
        <v>44127</v>
      </c>
    </row>
    <row r="754">
      <c r="A754" t="inlineStr">
        <is>
          <t>EST-00753</t>
        </is>
      </c>
      <c r="B754" t="inlineStr">
        <is>
          <t>IE02</t>
        </is>
      </c>
      <c r="C754" t="inlineStr">
        <is>
          <t>IE Antonio Nariño</t>
        </is>
      </c>
      <c r="D754" t="inlineStr">
        <is>
          <t>Institución Educativa Antonio Nariño</t>
        </is>
      </c>
      <c r="E754" t="inlineStr">
        <is>
          <t>Industrial</t>
        </is>
      </c>
      <c r="F754" t="inlineStr">
        <is>
          <t>CL 44 2 23</t>
        </is>
      </c>
      <c r="G754" t="n">
        <v>8.76605</v>
      </c>
      <c r="H754" t="n">
        <v>-75.8759</v>
      </c>
      <c r="I754" t="n">
        <v>6</v>
      </c>
      <c r="J754" t="inlineStr">
        <is>
          <t>6-D</t>
        </is>
      </c>
      <c r="K754" t="inlineStr">
        <is>
          <t>M</t>
        </is>
      </c>
      <c r="L754" t="n">
        <v>1</v>
      </c>
      <c r="M754" t="inlineStr">
        <is>
          <t>Moodle</t>
        </is>
      </c>
      <c r="N754" t="inlineStr">
        <is>
          <t>Intermitente</t>
        </is>
      </c>
      <c r="O754" t="inlineStr">
        <is>
          <t>Computador</t>
        </is>
      </c>
      <c r="P754" t="n">
        <v>7</v>
      </c>
      <c r="Q754" t="n">
        <v>6</v>
      </c>
      <c r="R754" t="n">
        <v>332</v>
      </c>
      <c r="S754" t="n">
        <v>0</v>
      </c>
      <c r="T754" t="n">
        <v>1</v>
      </c>
      <c r="U754" t="n">
        <v>24</v>
      </c>
      <c r="V754" t="n">
        <v>1</v>
      </c>
      <c r="W754" t="n">
        <v>0</v>
      </c>
      <c r="X754" t="n">
        <v>8</v>
      </c>
      <c r="Y754" t="n">
        <v>4</v>
      </c>
      <c r="Z754" s="6" t="n">
        <v>2.21</v>
      </c>
      <c r="AA754" s="6" t="n">
        <v>1.88</v>
      </c>
      <c r="AB754" s="7" t="n">
        <v>3.5</v>
      </c>
      <c r="AC754" t="inlineStr">
        <is>
          <t>Alto</t>
        </is>
      </c>
      <c r="AD754" s="8" t="n">
        <v>44122</v>
      </c>
    </row>
    <row r="755">
      <c r="A755" t="inlineStr">
        <is>
          <t>EST-00754</t>
        </is>
      </c>
      <c r="B755" t="inlineStr">
        <is>
          <t>IE02</t>
        </is>
      </c>
      <c r="C755" t="inlineStr">
        <is>
          <t>IE Antonio Nariño</t>
        </is>
      </c>
      <c r="D755" t="inlineStr">
        <is>
          <t>Institución Educativa Antonio Nariño</t>
        </is>
      </c>
      <c r="E755" t="inlineStr">
        <is>
          <t>Industrial</t>
        </is>
      </c>
      <c r="F755" t="inlineStr">
        <is>
          <t>CL 44 2 23</t>
        </is>
      </c>
      <c r="G755" t="n">
        <v>8.76605</v>
      </c>
      <c r="H755" t="n">
        <v>-75.8759</v>
      </c>
      <c r="I755" t="n">
        <v>7</v>
      </c>
      <c r="J755" t="inlineStr">
        <is>
          <t>7-A</t>
        </is>
      </c>
      <c r="K755" t="inlineStr">
        <is>
          <t>M</t>
        </is>
      </c>
      <c r="L755" t="n">
        <v>1</v>
      </c>
      <c r="M755" t="inlineStr">
        <is>
          <t>Moodle</t>
        </is>
      </c>
      <c r="N755" t="inlineStr">
        <is>
          <t>Media</t>
        </is>
      </c>
      <c r="O755" t="inlineStr">
        <is>
          <t>Celular</t>
        </is>
      </c>
      <c r="P755" t="n">
        <v>12</v>
      </c>
      <c r="Q755" t="n">
        <v>5</v>
      </c>
      <c r="R755" t="n">
        <v>848</v>
      </c>
      <c r="S755" t="n">
        <v>22</v>
      </c>
      <c r="T755" t="n">
        <v>8</v>
      </c>
      <c r="U755" t="n">
        <v>24</v>
      </c>
      <c r="V755" t="n">
        <v>5</v>
      </c>
      <c r="W755" t="n">
        <v>2</v>
      </c>
      <c r="X755" t="n">
        <v>8</v>
      </c>
      <c r="Y755" t="n">
        <v>5</v>
      </c>
      <c r="Z755" s="6" t="n">
        <v>3.23</v>
      </c>
      <c r="AA755" s="6" t="n">
        <v>3.12</v>
      </c>
      <c r="AB755" s="7" t="n">
        <v>25.1</v>
      </c>
      <c r="AC755" t="inlineStr">
        <is>
          <t>Alto</t>
        </is>
      </c>
      <c r="AD755" s="8" t="n">
        <v>44091</v>
      </c>
    </row>
    <row r="756">
      <c r="A756" t="inlineStr">
        <is>
          <t>EST-00755</t>
        </is>
      </c>
      <c r="B756" t="inlineStr">
        <is>
          <t>IE02</t>
        </is>
      </c>
      <c r="C756" t="inlineStr">
        <is>
          <t>IE Antonio Nariño</t>
        </is>
      </c>
      <c r="D756" t="inlineStr">
        <is>
          <t>Institución Educativa Antonio Nariño</t>
        </is>
      </c>
      <c r="E756" t="inlineStr">
        <is>
          <t>Industrial</t>
        </is>
      </c>
      <c r="F756" t="inlineStr">
        <is>
          <t>CL 44 2 23</t>
        </is>
      </c>
      <c r="G756" t="n">
        <v>8.76605</v>
      </c>
      <c r="H756" t="n">
        <v>-75.8759</v>
      </c>
      <c r="I756" t="n">
        <v>8</v>
      </c>
      <c r="J756" t="inlineStr">
        <is>
          <t>8-C</t>
        </is>
      </c>
      <c r="K756" t="inlineStr">
        <is>
          <t>M</t>
        </is>
      </c>
      <c r="L756" t="n">
        <v>1</v>
      </c>
      <c r="M756" t="inlineStr">
        <is>
          <t>Moodle</t>
        </is>
      </c>
      <c r="N756" t="inlineStr">
        <is>
          <t>Media</t>
        </is>
      </c>
      <c r="O756" t="inlineStr">
        <is>
          <t>Celular</t>
        </is>
      </c>
      <c r="P756" t="n">
        <v>57</v>
      </c>
      <c r="Q756" t="n">
        <v>43</v>
      </c>
      <c r="R756" t="n">
        <v>1730</v>
      </c>
      <c r="S756" t="n">
        <v>56</v>
      </c>
      <c r="T756" t="n">
        <v>12</v>
      </c>
      <c r="U756" t="n">
        <v>24</v>
      </c>
      <c r="V756" t="n">
        <v>22</v>
      </c>
      <c r="W756" t="n">
        <v>4</v>
      </c>
      <c r="X756" t="n">
        <v>8</v>
      </c>
      <c r="Y756" t="n">
        <v>8</v>
      </c>
      <c r="Z756" s="6" t="n">
        <v>5</v>
      </c>
      <c r="AA756" s="6" t="n">
        <v>4.17</v>
      </c>
      <c r="AB756" s="7" t="n">
        <v>85.7</v>
      </c>
      <c r="AC756" t="inlineStr">
        <is>
          <t>Bajo</t>
        </is>
      </c>
      <c r="AD756" s="8" t="n">
        <v>44101</v>
      </c>
    </row>
    <row r="757">
      <c r="A757" t="inlineStr">
        <is>
          <t>EST-00756</t>
        </is>
      </c>
      <c r="B757" t="inlineStr">
        <is>
          <t>IE02</t>
        </is>
      </c>
      <c r="C757" t="inlineStr">
        <is>
          <t>IE Antonio Nariño</t>
        </is>
      </c>
      <c r="D757" t="inlineStr">
        <is>
          <t>Institución Educativa Antonio Nariño</t>
        </is>
      </c>
      <c r="E757" t="inlineStr">
        <is>
          <t>Industrial</t>
        </is>
      </c>
      <c r="F757" t="inlineStr">
        <is>
          <t>CL 44 2 23</t>
        </is>
      </c>
      <c r="G757" t="n">
        <v>8.76605</v>
      </c>
      <c r="H757" t="n">
        <v>-75.8759</v>
      </c>
      <c r="I757" t="n">
        <v>8</v>
      </c>
      <c r="J757" t="inlineStr">
        <is>
          <t>8-C</t>
        </is>
      </c>
      <c r="K757" t="inlineStr">
        <is>
          <t>F</t>
        </is>
      </c>
      <c r="L757" t="n">
        <v>3</v>
      </c>
      <c r="M757" t="inlineStr">
        <is>
          <t>Moodle</t>
        </is>
      </c>
      <c r="N757" t="inlineStr">
        <is>
          <t>Baja</t>
        </is>
      </c>
      <c r="O757" t="inlineStr">
        <is>
          <t>Computador</t>
        </is>
      </c>
      <c r="P757" t="n">
        <v>23</v>
      </c>
      <c r="Q757" t="n">
        <v>17</v>
      </c>
      <c r="R757" t="n">
        <v>611</v>
      </c>
      <c r="S757" t="n">
        <v>44</v>
      </c>
      <c r="T757" t="n">
        <v>5</v>
      </c>
      <c r="U757" t="n">
        <v>24</v>
      </c>
      <c r="V757" t="n">
        <v>12</v>
      </c>
      <c r="W757" t="n">
        <v>4</v>
      </c>
      <c r="X757" t="n">
        <v>8</v>
      </c>
      <c r="Y757" t="n">
        <v>7</v>
      </c>
      <c r="Z757" s="6" t="n">
        <v>2.05</v>
      </c>
      <c r="AA757" s="6" t="n">
        <v>2.64</v>
      </c>
      <c r="AB757" s="7" t="n">
        <v>49.1</v>
      </c>
      <c r="AC757" t="inlineStr">
        <is>
          <t>Alto</t>
        </is>
      </c>
      <c r="AD757" s="8" t="n">
        <v>44131</v>
      </c>
    </row>
    <row r="758">
      <c r="A758" t="inlineStr">
        <is>
          <t>EST-00757</t>
        </is>
      </c>
      <c r="B758" t="inlineStr">
        <is>
          <t>IE02</t>
        </is>
      </c>
      <c r="C758" t="inlineStr">
        <is>
          <t>IE Antonio Nariño</t>
        </is>
      </c>
      <c r="D758" t="inlineStr">
        <is>
          <t>Institución Educativa Antonio Nariño</t>
        </is>
      </c>
      <c r="E758" t="inlineStr">
        <is>
          <t>Industrial</t>
        </is>
      </c>
      <c r="F758" t="inlineStr">
        <is>
          <t>CL 44 2 23</t>
        </is>
      </c>
      <c r="G758" t="n">
        <v>8.76605</v>
      </c>
      <c r="H758" t="n">
        <v>-75.8759</v>
      </c>
      <c r="I758" t="n">
        <v>6</v>
      </c>
      <c r="J758" t="inlineStr">
        <is>
          <t>6-B</t>
        </is>
      </c>
      <c r="K758" t="inlineStr">
        <is>
          <t>M</t>
        </is>
      </c>
      <c r="L758" t="n">
        <v>1</v>
      </c>
      <c r="M758" t="inlineStr">
        <is>
          <t>Moodle</t>
        </is>
      </c>
      <c r="N758" t="inlineStr">
        <is>
          <t>Alta</t>
        </is>
      </c>
      <c r="O758" t="inlineStr">
        <is>
          <t>Computador</t>
        </is>
      </c>
      <c r="P758" t="n">
        <v>38</v>
      </c>
      <c r="Q758" t="n">
        <v>25</v>
      </c>
      <c r="R758" t="n">
        <v>1198</v>
      </c>
      <c r="S758" t="n">
        <v>61</v>
      </c>
      <c r="T758" t="n">
        <v>6</v>
      </c>
      <c r="U758" t="n">
        <v>24</v>
      </c>
      <c r="V758" t="n">
        <v>13</v>
      </c>
      <c r="W758" t="n">
        <v>0</v>
      </c>
      <c r="X758" t="n">
        <v>8</v>
      </c>
      <c r="Y758" t="n">
        <v>8</v>
      </c>
      <c r="Z758" s="6" t="n">
        <v>3.63</v>
      </c>
      <c r="AA758" s="6" t="n">
        <v>3.77</v>
      </c>
      <c r="AB758" s="7" t="n">
        <v>56.9</v>
      </c>
      <c r="AC758" t="inlineStr">
        <is>
          <t>Bajo</t>
        </is>
      </c>
      <c r="AD758" s="8" t="n">
        <v>44060</v>
      </c>
    </row>
    <row r="759">
      <c r="A759" t="inlineStr">
        <is>
          <t>EST-00758</t>
        </is>
      </c>
      <c r="B759" t="inlineStr">
        <is>
          <t>IE02</t>
        </is>
      </c>
      <c r="C759" t="inlineStr">
        <is>
          <t>IE Antonio Nariño</t>
        </is>
      </c>
      <c r="D759" t="inlineStr">
        <is>
          <t>Institución Educativa Antonio Nariño</t>
        </is>
      </c>
      <c r="E759" t="inlineStr">
        <is>
          <t>Industrial</t>
        </is>
      </c>
      <c r="F759" t="inlineStr">
        <is>
          <t>CL 44 2 23</t>
        </is>
      </c>
      <c r="G759" t="n">
        <v>8.76605</v>
      </c>
      <c r="H759" t="n">
        <v>-75.8759</v>
      </c>
      <c r="I759" t="n">
        <v>11</v>
      </c>
      <c r="J759" t="inlineStr">
        <is>
          <t>11-C</t>
        </is>
      </c>
      <c r="K759" t="inlineStr">
        <is>
          <t>F</t>
        </is>
      </c>
      <c r="L759" t="n">
        <v>2</v>
      </c>
      <c r="M759" t="inlineStr">
        <is>
          <t>Moodle</t>
        </is>
      </c>
      <c r="N759" t="inlineStr">
        <is>
          <t>Media</t>
        </is>
      </c>
      <c r="O759" t="inlineStr">
        <is>
          <t>Celular</t>
        </is>
      </c>
      <c r="P759" t="n">
        <v>5</v>
      </c>
      <c r="Q759" t="n">
        <v>7</v>
      </c>
      <c r="R759" t="n">
        <v>310</v>
      </c>
      <c r="S759" t="n">
        <v>4</v>
      </c>
      <c r="T759" t="n">
        <v>1</v>
      </c>
      <c r="U759" t="n">
        <v>24</v>
      </c>
      <c r="V759" t="n">
        <v>5</v>
      </c>
      <c r="W759" t="n">
        <v>0</v>
      </c>
      <c r="X759" t="n">
        <v>8</v>
      </c>
      <c r="Y759" t="n">
        <v>4</v>
      </c>
      <c r="Z759" s="6" t="n">
        <v>3.03</v>
      </c>
      <c r="AA759" s="6" t="n">
        <v>2.91</v>
      </c>
      <c r="AB759" s="7" t="n">
        <v>16.2</v>
      </c>
      <c r="AC759" t="inlineStr">
        <is>
          <t>Alto</t>
        </is>
      </c>
      <c r="AD759" s="8" t="n">
        <v>44126</v>
      </c>
    </row>
    <row r="760">
      <c r="A760" t="inlineStr">
        <is>
          <t>EST-00759</t>
        </is>
      </c>
      <c r="B760" t="inlineStr">
        <is>
          <t>IE02</t>
        </is>
      </c>
      <c r="C760" t="inlineStr">
        <is>
          <t>IE Antonio Nariño</t>
        </is>
      </c>
      <c r="D760" t="inlineStr">
        <is>
          <t>Institución Educativa Antonio Nariño</t>
        </is>
      </c>
      <c r="E760" t="inlineStr">
        <is>
          <t>Industrial</t>
        </is>
      </c>
      <c r="F760" t="inlineStr">
        <is>
          <t>CL 44 2 23</t>
        </is>
      </c>
      <c r="G760" t="n">
        <v>8.76605</v>
      </c>
      <c r="H760" t="n">
        <v>-75.8759</v>
      </c>
      <c r="I760" t="n">
        <v>8</v>
      </c>
      <c r="J760" t="inlineStr">
        <is>
          <t>8-A</t>
        </is>
      </c>
      <c r="K760" t="inlineStr">
        <is>
          <t>M</t>
        </is>
      </c>
      <c r="L760" t="n">
        <v>1</v>
      </c>
      <c r="M760" t="inlineStr">
        <is>
          <t>Moodle</t>
        </is>
      </c>
      <c r="N760" t="inlineStr">
        <is>
          <t>Media</t>
        </is>
      </c>
      <c r="O760" t="inlineStr">
        <is>
          <t>Celular</t>
        </is>
      </c>
      <c r="P760" t="n">
        <v>54</v>
      </c>
      <c r="Q760" t="n">
        <v>35</v>
      </c>
      <c r="R760" t="n">
        <v>1427</v>
      </c>
      <c r="S760" t="n">
        <v>65</v>
      </c>
      <c r="T760" t="n">
        <v>9</v>
      </c>
      <c r="U760" t="n">
        <v>24</v>
      </c>
      <c r="V760" t="n">
        <v>16</v>
      </c>
      <c r="W760" t="n">
        <v>4</v>
      </c>
      <c r="X760" t="n">
        <v>8</v>
      </c>
      <c r="Y760" t="n">
        <v>9</v>
      </c>
      <c r="Z760" s="6" t="n">
        <v>3.05</v>
      </c>
      <c r="AA760" s="6" t="n">
        <v>3.7</v>
      </c>
      <c r="AB760" s="7" t="n">
        <v>68.5</v>
      </c>
      <c r="AC760" t="inlineStr">
        <is>
          <t>Bajo</t>
        </is>
      </c>
      <c r="AD760" s="8" t="n">
        <v>44068</v>
      </c>
    </row>
    <row r="761">
      <c r="A761" t="inlineStr">
        <is>
          <t>EST-00760</t>
        </is>
      </c>
      <c r="B761" t="inlineStr">
        <is>
          <t>IE02</t>
        </is>
      </c>
      <c r="C761" t="inlineStr">
        <is>
          <t>IE Antonio Nariño</t>
        </is>
      </c>
      <c r="D761" t="inlineStr">
        <is>
          <t>Institución Educativa Antonio Nariño</t>
        </is>
      </c>
      <c r="E761" t="inlineStr">
        <is>
          <t>Industrial</t>
        </is>
      </c>
      <c r="F761" t="inlineStr">
        <is>
          <t>CL 44 2 23</t>
        </is>
      </c>
      <c r="G761" t="n">
        <v>8.76605</v>
      </c>
      <c r="H761" t="n">
        <v>-75.8759</v>
      </c>
      <c r="I761" t="n">
        <v>10</v>
      </c>
      <c r="J761" t="inlineStr">
        <is>
          <t>10-B</t>
        </is>
      </c>
      <c r="K761" t="inlineStr">
        <is>
          <t>F</t>
        </is>
      </c>
      <c r="L761" t="n">
        <v>2</v>
      </c>
      <c r="M761" t="inlineStr">
        <is>
          <t>Moodle</t>
        </is>
      </c>
      <c r="N761" t="inlineStr">
        <is>
          <t>Media</t>
        </is>
      </c>
      <c r="O761" t="inlineStr">
        <is>
          <t>Celular</t>
        </is>
      </c>
      <c r="P761" t="n">
        <v>33</v>
      </c>
      <c r="Q761" t="n">
        <v>20</v>
      </c>
      <c r="R761" t="n">
        <v>566</v>
      </c>
      <c r="S761" t="n">
        <v>36</v>
      </c>
      <c r="T761" t="n">
        <v>8</v>
      </c>
      <c r="U761" t="n">
        <v>24</v>
      </c>
      <c r="V761" t="n">
        <v>10</v>
      </c>
      <c r="W761" t="n">
        <v>4</v>
      </c>
      <c r="X761" t="n">
        <v>8</v>
      </c>
      <c r="Y761" t="n">
        <v>6</v>
      </c>
      <c r="Z761" s="6" t="n">
        <v>3.4</v>
      </c>
      <c r="AA761" s="6" t="n">
        <v>3.07</v>
      </c>
      <c r="AB761" s="7" t="n">
        <v>43.2</v>
      </c>
      <c r="AC761" t="inlineStr">
        <is>
          <t>Medio</t>
        </is>
      </c>
      <c r="AD761" s="8" t="n">
        <v>44136</v>
      </c>
    </row>
    <row r="762">
      <c r="A762" t="inlineStr">
        <is>
          <t>EST-00761</t>
        </is>
      </c>
      <c r="B762" t="inlineStr">
        <is>
          <t>IE02</t>
        </is>
      </c>
      <c r="C762" t="inlineStr">
        <is>
          <t>IE Antonio Nariño</t>
        </is>
      </c>
      <c r="D762" t="inlineStr">
        <is>
          <t>Institución Educativa Antonio Nariño</t>
        </is>
      </c>
      <c r="E762" t="inlineStr">
        <is>
          <t>Industrial</t>
        </is>
      </c>
      <c r="F762" t="inlineStr">
        <is>
          <t>CL 44 2 23</t>
        </is>
      </c>
      <c r="G762" t="n">
        <v>8.76605</v>
      </c>
      <c r="H762" t="n">
        <v>-75.8759</v>
      </c>
      <c r="I762" t="n">
        <v>7</v>
      </c>
      <c r="J762" t="inlineStr">
        <is>
          <t>7-B</t>
        </is>
      </c>
      <c r="K762" t="inlineStr">
        <is>
          <t>F</t>
        </is>
      </c>
      <c r="L762" t="n">
        <v>1</v>
      </c>
      <c r="M762" t="inlineStr">
        <is>
          <t>Moodle</t>
        </is>
      </c>
      <c r="N762" t="inlineStr">
        <is>
          <t>Baja</t>
        </is>
      </c>
      <c r="O762" t="inlineStr">
        <is>
          <t>Celular</t>
        </is>
      </c>
      <c r="P762" t="n">
        <v>4</v>
      </c>
      <c r="Q762" t="n">
        <v>4</v>
      </c>
      <c r="R762" t="n">
        <v>41</v>
      </c>
      <c r="S762" t="n">
        <v>0</v>
      </c>
      <c r="T762" t="n">
        <v>1</v>
      </c>
      <c r="U762" t="n">
        <v>24</v>
      </c>
      <c r="V762" t="n">
        <v>0</v>
      </c>
      <c r="W762" t="n">
        <v>0</v>
      </c>
      <c r="X762" t="n">
        <v>8</v>
      </c>
      <c r="Y762" t="n">
        <v>6</v>
      </c>
      <c r="Z762" s="6" t="n">
        <v>2.22</v>
      </c>
      <c r="AA762" s="6" t="n">
        <v>1.96</v>
      </c>
      <c r="AB762" s="7" t="n">
        <v>0.6</v>
      </c>
      <c r="AC762" t="inlineStr">
        <is>
          <t>Alto</t>
        </is>
      </c>
      <c r="AD762" s="8" t="n">
        <v>44094</v>
      </c>
    </row>
    <row r="763">
      <c r="A763" t="inlineStr">
        <is>
          <t>EST-00762</t>
        </is>
      </c>
      <c r="B763" t="inlineStr">
        <is>
          <t>IE02</t>
        </is>
      </c>
      <c r="C763" t="inlineStr">
        <is>
          <t>IE Antonio Nariño</t>
        </is>
      </c>
      <c r="D763" t="inlineStr">
        <is>
          <t>Institución Educativa Antonio Nariño</t>
        </is>
      </c>
      <c r="E763" t="inlineStr">
        <is>
          <t>Industrial</t>
        </is>
      </c>
      <c r="F763" t="inlineStr">
        <is>
          <t>CL 44 2 23</t>
        </is>
      </c>
      <c r="G763" t="n">
        <v>8.76605</v>
      </c>
      <c r="H763" t="n">
        <v>-75.8759</v>
      </c>
      <c r="I763" t="n">
        <v>7</v>
      </c>
      <c r="J763" t="inlineStr">
        <is>
          <t>7-C</t>
        </is>
      </c>
      <c r="K763" t="inlineStr">
        <is>
          <t>F</t>
        </is>
      </c>
      <c r="L763" t="n">
        <v>1</v>
      </c>
      <c r="M763" t="inlineStr">
        <is>
          <t>Moodle</t>
        </is>
      </c>
      <c r="N763" t="inlineStr">
        <is>
          <t>Baja</t>
        </is>
      </c>
      <c r="O763" t="inlineStr">
        <is>
          <t>Celular</t>
        </is>
      </c>
      <c r="P763" t="n">
        <v>12</v>
      </c>
      <c r="Q763" t="n">
        <v>11</v>
      </c>
      <c r="R763" t="n">
        <v>382</v>
      </c>
      <c r="S763" t="n">
        <v>19</v>
      </c>
      <c r="T763" t="n">
        <v>1</v>
      </c>
      <c r="U763" t="n">
        <v>24</v>
      </c>
      <c r="V763" t="n">
        <v>4</v>
      </c>
      <c r="W763" t="n">
        <v>1</v>
      </c>
      <c r="X763" t="n">
        <v>8</v>
      </c>
      <c r="Y763" t="n">
        <v>7</v>
      </c>
      <c r="Z763" s="6" t="n">
        <v>3.17</v>
      </c>
      <c r="AA763" s="6" t="n">
        <v>2.89</v>
      </c>
      <c r="AB763" s="7" t="n">
        <v>17</v>
      </c>
      <c r="AC763" t="inlineStr">
        <is>
          <t>Alto</t>
        </is>
      </c>
      <c r="AD763" s="8" t="n">
        <v>44132</v>
      </c>
    </row>
    <row r="764">
      <c r="A764" t="inlineStr">
        <is>
          <t>EST-00763</t>
        </is>
      </c>
      <c r="B764" t="inlineStr">
        <is>
          <t>IE02</t>
        </is>
      </c>
      <c r="C764" t="inlineStr">
        <is>
          <t>IE Antonio Nariño</t>
        </is>
      </c>
      <c r="D764" t="inlineStr">
        <is>
          <t>Institución Educativa Antonio Nariño</t>
        </is>
      </c>
      <c r="E764" t="inlineStr">
        <is>
          <t>Industrial</t>
        </is>
      </c>
      <c r="F764" t="inlineStr">
        <is>
          <t>CL 44 2 23</t>
        </is>
      </c>
      <c r="G764" t="n">
        <v>8.76605</v>
      </c>
      <c r="H764" t="n">
        <v>-75.8759</v>
      </c>
      <c r="I764" t="n">
        <v>6</v>
      </c>
      <c r="J764" t="inlineStr">
        <is>
          <t>6-A</t>
        </is>
      </c>
      <c r="K764" t="inlineStr">
        <is>
          <t>M</t>
        </is>
      </c>
      <c r="L764" t="n">
        <v>1</v>
      </c>
      <c r="M764" t="inlineStr">
        <is>
          <t>Moodle</t>
        </is>
      </c>
      <c r="N764" t="inlineStr">
        <is>
          <t>Baja</t>
        </is>
      </c>
      <c r="O764" t="inlineStr">
        <is>
          <t>Celular</t>
        </is>
      </c>
      <c r="P764" t="n">
        <v>8</v>
      </c>
      <c r="Q764" t="n">
        <v>5</v>
      </c>
      <c r="R764" t="n">
        <v>309</v>
      </c>
      <c r="S764" t="n">
        <v>7</v>
      </c>
      <c r="T764" t="n">
        <v>4</v>
      </c>
      <c r="U764" t="n">
        <v>24</v>
      </c>
      <c r="V764" t="n">
        <v>0</v>
      </c>
      <c r="W764" t="n">
        <v>0</v>
      </c>
      <c r="X764" t="n">
        <v>8</v>
      </c>
      <c r="Y764" t="n">
        <v>6</v>
      </c>
      <c r="Z764" s="6" t="n">
        <v>2.71</v>
      </c>
      <c r="AA764" s="6" t="n">
        <v>2.44</v>
      </c>
      <c r="AB764" s="7" t="n">
        <v>4.2</v>
      </c>
      <c r="AC764" t="inlineStr">
        <is>
          <t>Alto</t>
        </is>
      </c>
      <c r="AD764" s="8" t="n">
        <v>44103</v>
      </c>
    </row>
    <row r="765">
      <c r="A765" t="inlineStr">
        <is>
          <t>EST-00764</t>
        </is>
      </c>
      <c r="B765" t="inlineStr">
        <is>
          <t>IE02</t>
        </is>
      </c>
      <c r="C765" t="inlineStr">
        <is>
          <t>IE Antonio Nariño</t>
        </is>
      </c>
      <c r="D765" t="inlineStr">
        <is>
          <t>Institución Educativa Antonio Nariño</t>
        </is>
      </c>
      <c r="E765" t="inlineStr">
        <is>
          <t>Industrial</t>
        </is>
      </c>
      <c r="F765" t="inlineStr">
        <is>
          <t>CL 44 2 23</t>
        </is>
      </c>
      <c r="G765" t="n">
        <v>8.76605</v>
      </c>
      <c r="H765" t="n">
        <v>-75.8759</v>
      </c>
      <c r="I765" t="n">
        <v>10</v>
      </c>
      <c r="J765" t="inlineStr">
        <is>
          <t>10-B</t>
        </is>
      </c>
      <c r="K765" t="inlineStr">
        <is>
          <t>F</t>
        </is>
      </c>
      <c r="L765" t="n">
        <v>1</v>
      </c>
      <c r="M765" t="inlineStr">
        <is>
          <t>Moodle</t>
        </is>
      </c>
      <c r="N765" t="inlineStr">
        <is>
          <t>Baja</t>
        </is>
      </c>
      <c r="O765" t="inlineStr">
        <is>
          <t>Computador</t>
        </is>
      </c>
      <c r="P765" t="n">
        <v>30</v>
      </c>
      <c r="Q765" t="n">
        <v>22</v>
      </c>
      <c r="R765" t="n">
        <v>1186</v>
      </c>
      <c r="S765" t="n">
        <v>43</v>
      </c>
      <c r="T765" t="n">
        <v>10</v>
      </c>
      <c r="U765" t="n">
        <v>24</v>
      </c>
      <c r="V765" t="n">
        <v>21</v>
      </c>
      <c r="W765" t="n">
        <v>2</v>
      </c>
      <c r="X765" t="n">
        <v>8</v>
      </c>
      <c r="Y765" t="n">
        <v>4</v>
      </c>
      <c r="Z765" s="6" t="n">
        <v>3.78</v>
      </c>
      <c r="AA765" s="6" t="n">
        <v>3.51</v>
      </c>
      <c r="AB765" s="7" t="n">
        <v>78.2</v>
      </c>
      <c r="AC765" t="inlineStr">
        <is>
          <t>Bajo</t>
        </is>
      </c>
      <c r="AD765" s="8" t="n">
        <v>44097</v>
      </c>
    </row>
    <row r="766">
      <c r="A766" t="inlineStr">
        <is>
          <t>EST-00765</t>
        </is>
      </c>
      <c r="B766" t="inlineStr">
        <is>
          <t>IE02</t>
        </is>
      </c>
      <c r="C766" t="inlineStr">
        <is>
          <t>IE Antonio Nariño</t>
        </is>
      </c>
      <c r="D766" t="inlineStr">
        <is>
          <t>Institución Educativa Antonio Nariño</t>
        </is>
      </c>
      <c r="E766" t="inlineStr">
        <is>
          <t>Industrial</t>
        </is>
      </c>
      <c r="F766" t="inlineStr">
        <is>
          <t>CL 44 2 23</t>
        </is>
      </c>
      <c r="G766" t="n">
        <v>8.76605</v>
      </c>
      <c r="H766" t="n">
        <v>-75.8759</v>
      </c>
      <c r="I766" t="n">
        <v>8</v>
      </c>
      <c r="J766" t="inlineStr">
        <is>
          <t>8-B</t>
        </is>
      </c>
      <c r="K766" t="inlineStr">
        <is>
          <t>F</t>
        </is>
      </c>
      <c r="L766" t="n">
        <v>2</v>
      </c>
      <c r="M766" t="inlineStr">
        <is>
          <t>Moodle</t>
        </is>
      </c>
      <c r="N766" t="inlineStr">
        <is>
          <t>Media</t>
        </is>
      </c>
      <c r="O766" t="inlineStr">
        <is>
          <t>Celular</t>
        </is>
      </c>
      <c r="P766" t="n">
        <v>39</v>
      </c>
      <c r="Q766" t="n">
        <v>24</v>
      </c>
      <c r="R766" t="n">
        <v>1109</v>
      </c>
      <c r="S766" t="n">
        <v>41</v>
      </c>
      <c r="T766" t="n">
        <v>9</v>
      </c>
      <c r="U766" t="n">
        <v>24</v>
      </c>
      <c r="V766" t="n">
        <v>15</v>
      </c>
      <c r="W766" t="n">
        <v>3</v>
      </c>
      <c r="X766" t="n">
        <v>8</v>
      </c>
      <c r="Y766" t="n">
        <v>7</v>
      </c>
      <c r="Z766" s="6" t="n">
        <v>3.69</v>
      </c>
      <c r="AA766" s="6" t="n">
        <v>3.35</v>
      </c>
      <c r="AB766" s="7" t="n">
        <v>59.6</v>
      </c>
      <c r="AC766" t="inlineStr">
        <is>
          <t>Medio</t>
        </is>
      </c>
      <c r="AD766" s="8" t="n">
        <v>44058</v>
      </c>
    </row>
    <row r="767">
      <c r="A767" t="inlineStr">
        <is>
          <t>EST-00766</t>
        </is>
      </c>
      <c r="B767" t="inlineStr">
        <is>
          <t>IE02</t>
        </is>
      </c>
      <c r="C767" t="inlineStr">
        <is>
          <t>IE Antonio Nariño</t>
        </is>
      </c>
      <c r="D767" t="inlineStr">
        <is>
          <t>Institución Educativa Antonio Nariño</t>
        </is>
      </c>
      <c r="E767" t="inlineStr">
        <is>
          <t>Industrial</t>
        </is>
      </c>
      <c r="F767" t="inlineStr">
        <is>
          <t>CL 44 2 23</t>
        </is>
      </c>
      <c r="G767" t="n">
        <v>8.76605</v>
      </c>
      <c r="H767" t="n">
        <v>-75.8759</v>
      </c>
      <c r="I767" t="n">
        <v>8</v>
      </c>
      <c r="J767" t="inlineStr">
        <is>
          <t>8-D</t>
        </is>
      </c>
      <c r="K767" t="inlineStr">
        <is>
          <t>F</t>
        </is>
      </c>
      <c r="L767" t="n">
        <v>1</v>
      </c>
      <c r="M767" t="inlineStr">
        <is>
          <t>Moodle</t>
        </is>
      </c>
      <c r="N767" t="inlineStr">
        <is>
          <t>Alta</t>
        </is>
      </c>
      <c r="O767" t="inlineStr">
        <is>
          <t>Celular</t>
        </is>
      </c>
      <c r="P767" t="n">
        <v>53</v>
      </c>
      <c r="Q767" t="n">
        <v>31</v>
      </c>
      <c r="R767" t="n">
        <v>1747</v>
      </c>
      <c r="S767" t="n">
        <v>58</v>
      </c>
      <c r="T767" t="n">
        <v>19</v>
      </c>
      <c r="U767" t="n">
        <v>24</v>
      </c>
      <c r="V767" t="n">
        <v>23</v>
      </c>
      <c r="W767" t="n">
        <v>1</v>
      </c>
      <c r="X767" t="n">
        <v>8</v>
      </c>
      <c r="Y767" t="n">
        <v>8</v>
      </c>
      <c r="Z767" s="6" t="n">
        <v>3.55</v>
      </c>
      <c r="AA767" s="6" t="n">
        <v>3.59</v>
      </c>
      <c r="AB767" s="7" t="n">
        <v>93.5</v>
      </c>
      <c r="AC767" t="inlineStr">
        <is>
          <t>Bajo</t>
        </is>
      </c>
      <c r="AD767" s="8" t="n">
        <v>44128</v>
      </c>
    </row>
    <row r="768">
      <c r="A768" t="inlineStr">
        <is>
          <t>EST-00767</t>
        </is>
      </c>
      <c r="B768" t="inlineStr">
        <is>
          <t>IE02</t>
        </is>
      </c>
      <c r="C768" t="inlineStr">
        <is>
          <t>IE Antonio Nariño</t>
        </is>
      </c>
      <c r="D768" t="inlineStr">
        <is>
          <t>Institución Educativa Antonio Nariño</t>
        </is>
      </c>
      <c r="E768" t="inlineStr">
        <is>
          <t>Industrial</t>
        </is>
      </c>
      <c r="F768" t="inlineStr">
        <is>
          <t>CL 44 2 23</t>
        </is>
      </c>
      <c r="G768" t="n">
        <v>8.76605</v>
      </c>
      <c r="H768" t="n">
        <v>-75.8759</v>
      </c>
      <c r="I768" t="n">
        <v>8</v>
      </c>
      <c r="J768" t="inlineStr">
        <is>
          <t>8-C</t>
        </is>
      </c>
      <c r="K768" t="inlineStr">
        <is>
          <t>M</t>
        </is>
      </c>
      <c r="L768" t="n">
        <v>3</v>
      </c>
      <c r="M768" t="inlineStr">
        <is>
          <t>Moodle</t>
        </is>
      </c>
      <c r="N768" t="inlineStr">
        <is>
          <t>Alta</t>
        </is>
      </c>
      <c r="O768" t="inlineStr">
        <is>
          <t>Computador</t>
        </is>
      </c>
      <c r="P768" t="n">
        <v>43</v>
      </c>
      <c r="Q768" t="n">
        <v>30</v>
      </c>
      <c r="R768" t="n">
        <v>1607</v>
      </c>
      <c r="S768" t="n">
        <v>64</v>
      </c>
      <c r="T768" t="n">
        <v>11</v>
      </c>
      <c r="U768" t="n">
        <v>24</v>
      </c>
      <c r="V768" t="n">
        <v>18</v>
      </c>
      <c r="W768" t="n">
        <v>0</v>
      </c>
      <c r="X768" t="n">
        <v>8</v>
      </c>
      <c r="Y768" t="n">
        <v>7</v>
      </c>
      <c r="Z768" s="6" t="n">
        <v>3.55</v>
      </c>
      <c r="AA768" s="6" t="n">
        <v>3.6</v>
      </c>
      <c r="AB768" s="7" t="n">
        <v>75.40000000000001</v>
      </c>
      <c r="AC768" t="inlineStr">
        <is>
          <t>Bajo</t>
        </is>
      </c>
      <c r="AD768" s="8" t="n">
        <v>44092</v>
      </c>
    </row>
    <row r="769">
      <c r="A769" t="inlineStr">
        <is>
          <t>EST-00768</t>
        </is>
      </c>
      <c r="B769" t="inlineStr">
        <is>
          <t>IE02</t>
        </is>
      </c>
      <c r="C769" t="inlineStr">
        <is>
          <t>IE Antonio Nariño</t>
        </is>
      </c>
      <c r="D769" t="inlineStr">
        <is>
          <t>Institución Educativa Antonio Nariño</t>
        </is>
      </c>
      <c r="E769" t="inlineStr">
        <is>
          <t>Industrial</t>
        </is>
      </c>
      <c r="F769" t="inlineStr">
        <is>
          <t>CL 44 2 23</t>
        </is>
      </c>
      <c r="G769" t="n">
        <v>8.76605</v>
      </c>
      <c r="H769" t="n">
        <v>-75.8759</v>
      </c>
      <c r="I769" t="n">
        <v>10</v>
      </c>
      <c r="J769" t="inlineStr">
        <is>
          <t>10-A</t>
        </is>
      </c>
      <c r="K769" t="inlineStr">
        <is>
          <t>M</t>
        </is>
      </c>
      <c r="L769" t="n">
        <v>2</v>
      </c>
      <c r="M769" t="inlineStr">
        <is>
          <t>Moodle</t>
        </is>
      </c>
      <c r="N769" t="inlineStr">
        <is>
          <t>Intermitente</t>
        </is>
      </c>
      <c r="O769" t="inlineStr">
        <is>
          <t>Celular</t>
        </is>
      </c>
      <c r="P769" t="n">
        <v>21</v>
      </c>
      <c r="Q769" t="n">
        <v>16</v>
      </c>
      <c r="R769" t="n">
        <v>747</v>
      </c>
      <c r="S769" t="n">
        <v>9</v>
      </c>
      <c r="T769" t="n">
        <v>1</v>
      </c>
      <c r="U769" t="n">
        <v>24</v>
      </c>
      <c r="V769" t="n">
        <v>12</v>
      </c>
      <c r="W769" t="n">
        <v>0</v>
      </c>
      <c r="X769" t="n">
        <v>8</v>
      </c>
      <c r="Y769" t="n">
        <v>5</v>
      </c>
      <c r="Z769" s="6" t="n">
        <v>2.85</v>
      </c>
      <c r="AA769" s="6" t="n">
        <v>2.56</v>
      </c>
      <c r="AB769" s="7" t="n">
        <v>37.9</v>
      </c>
      <c r="AC769" t="inlineStr">
        <is>
          <t>Alto</t>
        </is>
      </c>
      <c r="AD769" s="8" t="n">
        <v>44104</v>
      </c>
    </row>
    <row r="770">
      <c r="A770" t="inlineStr">
        <is>
          <t>EST-00769</t>
        </is>
      </c>
      <c r="B770" t="inlineStr">
        <is>
          <t>IE02</t>
        </is>
      </c>
      <c r="C770" t="inlineStr">
        <is>
          <t>IE Antonio Nariño</t>
        </is>
      </c>
      <c r="D770" t="inlineStr">
        <is>
          <t>Institución Educativa Antonio Nariño</t>
        </is>
      </c>
      <c r="E770" t="inlineStr">
        <is>
          <t>Industrial</t>
        </is>
      </c>
      <c r="F770" t="inlineStr">
        <is>
          <t>CL 44 2 23</t>
        </is>
      </c>
      <c r="G770" t="n">
        <v>8.76605</v>
      </c>
      <c r="H770" t="n">
        <v>-75.8759</v>
      </c>
      <c r="I770" t="n">
        <v>7</v>
      </c>
      <c r="J770" t="inlineStr">
        <is>
          <t>7-D</t>
        </is>
      </c>
      <c r="K770" t="inlineStr">
        <is>
          <t>M</t>
        </is>
      </c>
      <c r="L770" t="n">
        <v>1</v>
      </c>
      <c r="M770" t="inlineStr">
        <is>
          <t>Moodle</t>
        </is>
      </c>
      <c r="N770" t="inlineStr">
        <is>
          <t>Media</t>
        </is>
      </c>
      <c r="O770" t="inlineStr">
        <is>
          <t>Computador</t>
        </is>
      </c>
      <c r="P770" t="n">
        <v>56</v>
      </c>
      <c r="Q770" t="n">
        <v>42</v>
      </c>
      <c r="R770" t="n">
        <v>2184</v>
      </c>
      <c r="S770" t="n">
        <v>66</v>
      </c>
      <c r="T770" t="n">
        <v>14</v>
      </c>
      <c r="U770" t="n">
        <v>24</v>
      </c>
      <c r="V770" t="n">
        <v>22</v>
      </c>
      <c r="W770" t="n">
        <v>6</v>
      </c>
      <c r="X770" t="n">
        <v>8</v>
      </c>
      <c r="Y770" t="n">
        <v>10</v>
      </c>
      <c r="Z770" s="6" t="n">
        <v>4.1</v>
      </c>
      <c r="AA770" s="6" t="n">
        <v>4.27</v>
      </c>
      <c r="AB770" s="7" t="n">
        <v>89.40000000000001</v>
      </c>
      <c r="AC770" t="inlineStr">
        <is>
          <t>Bajo</t>
        </is>
      </c>
      <c r="AD770" s="8" t="n">
        <v>44096</v>
      </c>
    </row>
    <row r="771">
      <c r="A771" t="inlineStr">
        <is>
          <t>EST-00770</t>
        </is>
      </c>
      <c r="B771" t="inlineStr">
        <is>
          <t>IE02</t>
        </is>
      </c>
      <c r="C771" t="inlineStr">
        <is>
          <t>IE Antonio Nariño</t>
        </is>
      </c>
      <c r="D771" t="inlineStr">
        <is>
          <t>Institución Educativa Antonio Nariño</t>
        </is>
      </c>
      <c r="E771" t="inlineStr">
        <is>
          <t>Industrial</t>
        </is>
      </c>
      <c r="F771" t="inlineStr">
        <is>
          <t>CL 44 2 23</t>
        </is>
      </c>
      <c r="G771" t="n">
        <v>8.76605</v>
      </c>
      <c r="H771" t="n">
        <v>-75.8759</v>
      </c>
      <c r="I771" t="n">
        <v>10</v>
      </c>
      <c r="J771" t="inlineStr">
        <is>
          <t>10-B</t>
        </is>
      </c>
      <c r="K771" t="inlineStr">
        <is>
          <t>F</t>
        </is>
      </c>
      <c r="L771" t="n">
        <v>1</v>
      </c>
      <c r="M771" t="inlineStr">
        <is>
          <t>Moodle</t>
        </is>
      </c>
      <c r="N771" t="inlineStr">
        <is>
          <t>Media</t>
        </is>
      </c>
      <c r="O771" t="inlineStr">
        <is>
          <t>Celular</t>
        </is>
      </c>
      <c r="P771" t="n">
        <v>17</v>
      </c>
      <c r="Q771" t="n">
        <v>12</v>
      </c>
      <c r="R771" t="n">
        <v>828</v>
      </c>
      <c r="S771" t="n">
        <v>34</v>
      </c>
      <c r="T771" t="n">
        <v>0</v>
      </c>
      <c r="U771" t="n">
        <v>24</v>
      </c>
      <c r="V771" t="n">
        <v>6</v>
      </c>
      <c r="W771" t="n">
        <v>1</v>
      </c>
      <c r="X771" t="n">
        <v>8</v>
      </c>
      <c r="Y771" t="n">
        <v>10</v>
      </c>
      <c r="Z771" s="6" t="n">
        <v>2.41</v>
      </c>
      <c r="AA771" s="6" t="n">
        <v>2.64</v>
      </c>
      <c r="AB771" s="7" t="n">
        <v>26</v>
      </c>
      <c r="AC771" t="inlineStr">
        <is>
          <t>Alto</t>
        </is>
      </c>
      <c r="AD771" s="8" t="n">
        <v>44060</v>
      </c>
    </row>
    <row r="772">
      <c r="A772" t="inlineStr">
        <is>
          <t>EST-00771</t>
        </is>
      </c>
      <c r="B772" t="inlineStr">
        <is>
          <t>IE02</t>
        </is>
      </c>
      <c r="C772" t="inlineStr">
        <is>
          <t>IE Antonio Nariño</t>
        </is>
      </c>
      <c r="D772" t="inlineStr">
        <is>
          <t>Institución Educativa Antonio Nariño</t>
        </is>
      </c>
      <c r="E772" t="inlineStr">
        <is>
          <t>Industrial</t>
        </is>
      </c>
      <c r="F772" t="inlineStr">
        <is>
          <t>CL 44 2 23</t>
        </is>
      </c>
      <c r="G772" t="n">
        <v>8.76605</v>
      </c>
      <c r="H772" t="n">
        <v>-75.8759</v>
      </c>
      <c r="I772" t="n">
        <v>9</v>
      </c>
      <c r="J772" t="inlineStr">
        <is>
          <t>9-A</t>
        </is>
      </c>
      <c r="K772" t="inlineStr">
        <is>
          <t>M</t>
        </is>
      </c>
      <c r="L772" t="n">
        <v>1</v>
      </c>
      <c r="M772" t="inlineStr">
        <is>
          <t>Moodle</t>
        </is>
      </c>
      <c r="N772" t="inlineStr">
        <is>
          <t>Media</t>
        </is>
      </c>
      <c r="O772" t="inlineStr">
        <is>
          <t>Celular</t>
        </is>
      </c>
      <c r="P772" t="n">
        <v>12</v>
      </c>
      <c r="Q772" t="n">
        <v>8</v>
      </c>
      <c r="R772" t="n">
        <v>413</v>
      </c>
      <c r="S772" t="n">
        <v>12</v>
      </c>
      <c r="T772" t="n">
        <v>0</v>
      </c>
      <c r="U772" t="n">
        <v>24</v>
      </c>
      <c r="V772" t="n">
        <v>0</v>
      </c>
      <c r="W772" t="n">
        <v>0</v>
      </c>
      <c r="X772" t="n">
        <v>8</v>
      </c>
      <c r="Y772" t="n">
        <v>5</v>
      </c>
      <c r="Z772" s="6" t="n">
        <v>2.27</v>
      </c>
      <c r="AA772" s="6" t="n">
        <v>2.6</v>
      </c>
      <c r="AB772" s="7" t="n">
        <v>3</v>
      </c>
      <c r="AC772" t="inlineStr">
        <is>
          <t>Alto</t>
        </is>
      </c>
      <c r="AD772" s="8" t="n">
        <v>44132</v>
      </c>
    </row>
    <row r="773">
      <c r="A773" t="inlineStr">
        <is>
          <t>EST-00772</t>
        </is>
      </c>
      <c r="B773" t="inlineStr">
        <is>
          <t>IE02</t>
        </is>
      </c>
      <c r="C773" t="inlineStr">
        <is>
          <t>IE Antonio Nariño</t>
        </is>
      </c>
      <c r="D773" t="inlineStr">
        <is>
          <t>Institución Educativa Antonio Nariño</t>
        </is>
      </c>
      <c r="E773" t="inlineStr">
        <is>
          <t>Industrial</t>
        </is>
      </c>
      <c r="F773" t="inlineStr">
        <is>
          <t>CL 44 2 23</t>
        </is>
      </c>
      <c r="G773" t="n">
        <v>8.76605</v>
      </c>
      <c r="H773" t="n">
        <v>-75.8759</v>
      </c>
      <c r="I773" t="n">
        <v>8</v>
      </c>
      <c r="J773" t="inlineStr">
        <is>
          <t>8-C</t>
        </is>
      </c>
      <c r="K773" t="inlineStr">
        <is>
          <t>M</t>
        </is>
      </c>
      <c r="L773" t="n">
        <v>1</v>
      </c>
      <c r="M773" t="inlineStr">
        <is>
          <t>Moodle</t>
        </is>
      </c>
      <c r="N773" t="inlineStr">
        <is>
          <t>Baja</t>
        </is>
      </c>
      <c r="O773" t="inlineStr">
        <is>
          <t>Celular</t>
        </is>
      </c>
      <c r="P773" t="n">
        <v>11</v>
      </c>
      <c r="Q773" t="n">
        <v>18</v>
      </c>
      <c r="R773" t="n">
        <v>201</v>
      </c>
      <c r="S773" t="n">
        <v>2</v>
      </c>
      <c r="T773" t="n">
        <v>4</v>
      </c>
      <c r="U773" t="n">
        <v>24</v>
      </c>
      <c r="V773" t="n">
        <v>1</v>
      </c>
      <c r="W773" t="n">
        <v>0</v>
      </c>
      <c r="X773" t="n">
        <v>8</v>
      </c>
      <c r="Y773" t="n">
        <v>9</v>
      </c>
      <c r="Z773" s="6" t="n">
        <v>2.09</v>
      </c>
      <c r="AA773" s="6" t="n">
        <v>2.31</v>
      </c>
      <c r="AB773" s="7" t="n">
        <v>5.9</v>
      </c>
      <c r="AC773" t="inlineStr">
        <is>
          <t>Alto</t>
        </is>
      </c>
      <c r="AD773" s="8" t="n">
        <v>44098</v>
      </c>
    </row>
    <row r="774">
      <c r="A774" t="inlineStr">
        <is>
          <t>EST-00773</t>
        </is>
      </c>
      <c r="B774" t="inlineStr">
        <is>
          <t>IE02</t>
        </is>
      </c>
      <c r="C774" t="inlineStr">
        <is>
          <t>IE Antonio Nariño</t>
        </is>
      </c>
      <c r="D774" t="inlineStr">
        <is>
          <t>Institución Educativa Antonio Nariño</t>
        </is>
      </c>
      <c r="E774" t="inlineStr">
        <is>
          <t>Industrial</t>
        </is>
      </c>
      <c r="F774" t="inlineStr">
        <is>
          <t>CL 44 2 23</t>
        </is>
      </c>
      <c r="G774" t="n">
        <v>8.76605</v>
      </c>
      <c r="H774" t="n">
        <v>-75.8759</v>
      </c>
      <c r="I774" t="n">
        <v>8</v>
      </c>
      <c r="J774" t="inlineStr">
        <is>
          <t>8-D</t>
        </is>
      </c>
      <c r="K774" t="inlineStr">
        <is>
          <t>F</t>
        </is>
      </c>
      <c r="L774" t="n">
        <v>1</v>
      </c>
      <c r="M774" t="inlineStr">
        <is>
          <t>Moodle</t>
        </is>
      </c>
      <c r="N774" t="inlineStr">
        <is>
          <t>Baja</t>
        </is>
      </c>
      <c r="O774" t="inlineStr">
        <is>
          <t>Celular</t>
        </is>
      </c>
      <c r="P774" t="n">
        <v>25</v>
      </c>
      <c r="Q774" t="n">
        <v>8</v>
      </c>
      <c r="R774" t="n">
        <v>440</v>
      </c>
      <c r="S774" t="n">
        <v>7</v>
      </c>
      <c r="T774" t="n">
        <v>8</v>
      </c>
      <c r="U774" t="n">
        <v>24</v>
      </c>
      <c r="V774" t="n">
        <v>9</v>
      </c>
      <c r="W774" t="n">
        <v>5</v>
      </c>
      <c r="X774" t="n">
        <v>8</v>
      </c>
      <c r="Y774" t="n">
        <v>5</v>
      </c>
      <c r="Z774" s="6" t="n">
        <v>3.12</v>
      </c>
      <c r="AA774" s="6" t="n">
        <v>2.96</v>
      </c>
      <c r="AB774" s="7" t="n">
        <v>33</v>
      </c>
      <c r="AC774" t="inlineStr">
        <is>
          <t>Alto</t>
        </is>
      </c>
      <c r="AD774" s="8" t="n">
        <v>44151</v>
      </c>
    </row>
    <row r="775">
      <c r="A775" t="inlineStr">
        <is>
          <t>EST-00774</t>
        </is>
      </c>
      <c r="B775" t="inlineStr">
        <is>
          <t>IE02</t>
        </is>
      </c>
      <c r="C775" t="inlineStr">
        <is>
          <t>IE Antonio Nariño</t>
        </is>
      </c>
      <c r="D775" t="inlineStr">
        <is>
          <t>Institución Educativa Antonio Nariño</t>
        </is>
      </c>
      <c r="E775" t="inlineStr">
        <is>
          <t>Industrial</t>
        </is>
      </c>
      <c r="F775" t="inlineStr">
        <is>
          <t>CL 44 2 23</t>
        </is>
      </c>
      <c r="G775" t="n">
        <v>8.76605</v>
      </c>
      <c r="H775" t="n">
        <v>-75.8759</v>
      </c>
      <c r="I775" t="n">
        <v>6</v>
      </c>
      <c r="J775" t="inlineStr">
        <is>
          <t>6-C</t>
        </is>
      </c>
      <c r="K775" t="inlineStr">
        <is>
          <t>M</t>
        </is>
      </c>
      <c r="L775" t="n">
        <v>2</v>
      </c>
      <c r="M775" t="inlineStr">
        <is>
          <t>Moodle</t>
        </is>
      </c>
      <c r="N775" t="inlineStr">
        <is>
          <t>Baja</t>
        </is>
      </c>
      <c r="O775" t="inlineStr">
        <is>
          <t>Celular</t>
        </is>
      </c>
      <c r="P775" t="n">
        <v>1</v>
      </c>
      <c r="Q775" t="n">
        <v>0</v>
      </c>
      <c r="R775" t="n">
        <v>170</v>
      </c>
      <c r="S775" t="n">
        <v>18</v>
      </c>
      <c r="T775" t="n">
        <v>0</v>
      </c>
      <c r="U775" t="n">
        <v>24</v>
      </c>
      <c r="V775" t="n">
        <v>0</v>
      </c>
      <c r="W775" t="n">
        <v>0</v>
      </c>
      <c r="X775" t="n">
        <v>8</v>
      </c>
      <c r="Y775" t="n">
        <v>8</v>
      </c>
      <c r="Z775" s="6" t="n">
        <v>1.85</v>
      </c>
      <c r="AA775" s="6" t="n">
        <v>1.86</v>
      </c>
      <c r="AB775" s="7" t="n">
        <v>4.5</v>
      </c>
      <c r="AC775" t="inlineStr">
        <is>
          <t>Alto</t>
        </is>
      </c>
      <c r="AD775" s="8" t="n">
        <v>44099</v>
      </c>
    </row>
    <row r="776">
      <c r="A776" t="inlineStr">
        <is>
          <t>EST-00775</t>
        </is>
      </c>
      <c r="B776" t="inlineStr">
        <is>
          <t>IE02</t>
        </is>
      </c>
      <c r="C776" t="inlineStr">
        <is>
          <t>IE Antonio Nariño</t>
        </is>
      </c>
      <c r="D776" t="inlineStr">
        <is>
          <t>Institución Educativa Antonio Nariño</t>
        </is>
      </c>
      <c r="E776" t="inlineStr">
        <is>
          <t>Industrial</t>
        </is>
      </c>
      <c r="F776" t="inlineStr">
        <is>
          <t>CL 44 2 23</t>
        </is>
      </c>
      <c r="G776" t="n">
        <v>8.76605</v>
      </c>
      <c r="H776" t="n">
        <v>-75.8759</v>
      </c>
      <c r="I776" t="n">
        <v>6</v>
      </c>
      <c r="J776" t="inlineStr">
        <is>
          <t>6-C</t>
        </is>
      </c>
      <c r="K776" t="inlineStr">
        <is>
          <t>F</t>
        </is>
      </c>
      <c r="L776" t="n">
        <v>2</v>
      </c>
      <c r="M776" t="inlineStr">
        <is>
          <t>Moodle</t>
        </is>
      </c>
      <c r="N776" t="inlineStr">
        <is>
          <t>Baja</t>
        </is>
      </c>
      <c r="O776" t="inlineStr">
        <is>
          <t>Celular</t>
        </is>
      </c>
      <c r="P776" t="n">
        <v>1</v>
      </c>
      <c r="Q776" t="n">
        <v>0</v>
      </c>
      <c r="R776" t="n">
        <v>20</v>
      </c>
      <c r="S776" t="n">
        <v>19</v>
      </c>
      <c r="T776" t="n">
        <v>0</v>
      </c>
      <c r="U776" t="n">
        <v>24</v>
      </c>
      <c r="V776" t="n">
        <v>4</v>
      </c>
      <c r="W776" t="n">
        <v>0</v>
      </c>
      <c r="X776" t="n">
        <v>8</v>
      </c>
      <c r="Y776" t="n">
        <v>9</v>
      </c>
      <c r="Z776" s="6" t="n">
        <v>2.16</v>
      </c>
      <c r="AA776" s="6" t="n">
        <v>1.73</v>
      </c>
      <c r="AB776" s="7" t="n">
        <v>16.4</v>
      </c>
      <c r="AC776" t="inlineStr">
        <is>
          <t>Alto</t>
        </is>
      </c>
      <c r="AD776" s="8" t="n">
        <v>44069</v>
      </c>
    </row>
    <row r="777">
      <c r="A777" t="inlineStr">
        <is>
          <t>EST-00776</t>
        </is>
      </c>
      <c r="B777" t="inlineStr">
        <is>
          <t>IE02</t>
        </is>
      </c>
      <c r="C777" t="inlineStr">
        <is>
          <t>IE Antonio Nariño</t>
        </is>
      </c>
      <c r="D777" t="inlineStr">
        <is>
          <t>Institución Educativa Antonio Nariño</t>
        </is>
      </c>
      <c r="E777" t="inlineStr">
        <is>
          <t>Industrial</t>
        </is>
      </c>
      <c r="F777" t="inlineStr">
        <is>
          <t>CL 44 2 23</t>
        </is>
      </c>
      <c r="G777" t="n">
        <v>8.76605</v>
      </c>
      <c r="H777" t="n">
        <v>-75.8759</v>
      </c>
      <c r="I777" t="n">
        <v>10</v>
      </c>
      <c r="J777" t="inlineStr">
        <is>
          <t>10-C</t>
        </is>
      </c>
      <c r="K777" t="inlineStr">
        <is>
          <t>M</t>
        </is>
      </c>
      <c r="L777" t="n">
        <v>1</v>
      </c>
      <c r="M777" t="inlineStr">
        <is>
          <t>Moodle</t>
        </is>
      </c>
      <c r="N777" t="inlineStr">
        <is>
          <t>Media</t>
        </is>
      </c>
      <c r="O777" t="inlineStr">
        <is>
          <t>Celular</t>
        </is>
      </c>
      <c r="P777" t="n">
        <v>46</v>
      </c>
      <c r="Q777" t="n">
        <v>28</v>
      </c>
      <c r="R777" t="n">
        <v>1766</v>
      </c>
      <c r="S777" t="n">
        <v>41</v>
      </c>
      <c r="T777" t="n">
        <v>7</v>
      </c>
      <c r="U777" t="n">
        <v>24</v>
      </c>
      <c r="V777" t="n">
        <v>15</v>
      </c>
      <c r="W777" t="n">
        <v>2</v>
      </c>
      <c r="X777" t="n">
        <v>8</v>
      </c>
      <c r="Y777" t="n">
        <v>5</v>
      </c>
      <c r="Z777" s="6" t="n">
        <v>2.9</v>
      </c>
      <c r="AA777" s="6" t="n">
        <v>3.25</v>
      </c>
      <c r="AB777" s="7" t="n">
        <v>58.4</v>
      </c>
      <c r="AC777" t="inlineStr">
        <is>
          <t>Bajo</t>
        </is>
      </c>
      <c r="AD777" s="8" t="n">
        <v>44100</v>
      </c>
    </row>
    <row r="778">
      <c r="A778" t="inlineStr">
        <is>
          <t>EST-00777</t>
        </is>
      </c>
      <c r="B778" t="inlineStr">
        <is>
          <t>IE02</t>
        </is>
      </c>
      <c r="C778" t="inlineStr">
        <is>
          <t>IE Antonio Nariño</t>
        </is>
      </c>
      <c r="D778" t="inlineStr">
        <is>
          <t>Institución Educativa Antonio Nariño</t>
        </is>
      </c>
      <c r="E778" t="inlineStr">
        <is>
          <t>Industrial</t>
        </is>
      </c>
      <c r="F778" t="inlineStr">
        <is>
          <t>CL 44 2 23</t>
        </is>
      </c>
      <c r="G778" t="n">
        <v>8.76605</v>
      </c>
      <c r="H778" t="n">
        <v>-75.8759</v>
      </c>
      <c r="I778" t="n">
        <v>8</v>
      </c>
      <c r="J778" t="inlineStr">
        <is>
          <t>8-A</t>
        </is>
      </c>
      <c r="K778" t="inlineStr">
        <is>
          <t>F</t>
        </is>
      </c>
      <c r="L778" t="n">
        <v>3</v>
      </c>
      <c r="M778" t="inlineStr">
        <is>
          <t>Moodle</t>
        </is>
      </c>
      <c r="N778" t="inlineStr">
        <is>
          <t>Media</t>
        </is>
      </c>
      <c r="O778" t="inlineStr">
        <is>
          <t>Celular</t>
        </is>
      </c>
      <c r="P778" t="n">
        <v>42</v>
      </c>
      <c r="Q778" t="n">
        <v>30</v>
      </c>
      <c r="R778" t="n">
        <v>1323</v>
      </c>
      <c r="S778" t="n">
        <v>55</v>
      </c>
      <c r="T778" t="n">
        <v>12</v>
      </c>
      <c r="U778" t="n">
        <v>24</v>
      </c>
      <c r="V778" t="n">
        <v>12</v>
      </c>
      <c r="W778" t="n">
        <v>0</v>
      </c>
      <c r="X778" t="n">
        <v>8</v>
      </c>
      <c r="Y778" t="n">
        <v>7</v>
      </c>
      <c r="Z778" s="6" t="n">
        <v>3.32</v>
      </c>
      <c r="AA778" s="6" t="n">
        <v>3.18</v>
      </c>
      <c r="AB778" s="7" t="n">
        <v>56.2</v>
      </c>
      <c r="AC778" t="inlineStr">
        <is>
          <t>Medio</t>
        </is>
      </c>
      <c r="AD778" s="8" t="n">
        <v>44067</v>
      </c>
    </row>
    <row r="779">
      <c r="A779" t="inlineStr">
        <is>
          <t>EST-00778</t>
        </is>
      </c>
      <c r="B779" t="inlineStr">
        <is>
          <t>IE02</t>
        </is>
      </c>
      <c r="C779" t="inlineStr">
        <is>
          <t>IE Antonio Nariño</t>
        </is>
      </c>
      <c r="D779" t="inlineStr">
        <is>
          <t>Institución Educativa Antonio Nariño</t>
        </is>
      </c>
      <c r="E779" t="inlineStr">
        <is>
          <t>Industrial</t>
        </is>
      </c>
      <c r="F779" t="inlineStr">
        <is>
          <t>CL 44 2 23</t>
        </is>
      </c>
      <c r="G779" t="n">
        <v>8.76605</v>
      </c>
      <c r="H779" t="n">
        <v>-75.8759</v>
      </c>
      <c r="I779" t="n">
        <v>8</v>
      </c>
      <c r="J779" t="inlineStr">
        <is>
          <t>8-C</t>
        </is>
      </c>
      <c r="K779" t="inlineStr">
        <is>
          <t>M</t>
        </is>
      </c>
      <c r="L779" t="n">
        <v>1</v>
      </c>
      <c r="M779" t="inlineStr">
        <is>
          <t>Moodle</t>
        </is>
      </c>
      <c r="N779" t="inlineStr">
        <is>
          <t>Media</t>
        </is>
      </c>
      <c r="O779" t="inlineStr">
        <is>
          <t>Tableta</t>
        </is>
      </c>
      <c r="P779" t="n">
        <v>41</v>
      </c>
      <c r="Q779" t="n">
        <v>25</v>
      </c>
      <c r="R779" t="n">
        <v>1226</v>
      </c>
      <c r="S779" t="n">
        <v>58</v>
      </c>
      <c r="T779" t="n">
        <v>12</v>
      </c>
      <c r="U779" t="n">
        <v>24</v>
      </c>
      <c r="V779" t="n">
        <v>19</v>
      </c>
      <c r="W779" t="n">
        <v>0</v>
      </c>
      <c r="X779" t="n">
        <v>8</v>
      </c>
      <c r="Y779" t="n">
        <v>11</v>
      </c>
      <c r="Z779" s="6" t="n">
        <v>3.37</v>
      </c>
      <c r="AA779" s="6" t="n">
        <v>3.67</v>
      </c>
      <c r="AB779" s="7" t="n">
        <v>77.40000000000001</v>
      </c>
      <c r="AC779" t="inlineStr">
        <is>
          <t>Bajo</t>
        </is>
      </c>
      <c r="AD779" s="8" t="n">
        <v>44057</v>
      </c>
    </row>
    <row r="780">
      <c r="A780" t="inlineStr">
        <is>
          <t>EST-00779</t>
        </is>
      </c>
      <c r="B780" t="inlineStr">
        <is>
          <t>IE02</t>
        </is>
      </c>
      <c r="C780" t="inlineStr">
        <is>
          <t>IE Antonio Nariño</t>
        </is>
      </c>
      <c r="D780" t="inlineStr">
        <is>
          <t>Institución Educativa Antonio Nariño</t>
        </is>
      </c>
      <c r="E780" t="inlineStr">
        <is>
          <t>Industrial</t>
        </is>
      </c>
      <c r="F780" t="inlineStr">
        <is>
          <t>CL 44 2 23</t>
        </is>
      </c>
      <c r="G780" t="n">
        <v>8.76605</v>
      </c>
      <c r="H780" t="n">
        <v>-75.8759</v>
      </c>
      <c r="I780" t="n">
        <v>10</v>
      </c>
      <c r="J780" t="inlineStr">
        <is>
          <t>10-B</t>
        </is>
      </c>
      <c r="K780" t="inlineStr">
        <is>
          <t>M</t>
        </is>
      </c>
      <c r="L780" t="n">
        <v>2</v>
      </c>
      <c r="M780" t="inlineStr">
        <is>
          <t>Moodle</t>
        </is>
      </c>
      <c r="N780" t="inlineStr">
        <is>
          <t>Intermitente</t>
        </is>
      </c>
      <c r="O780" t="inlineStr">
        <is>
          <t>Computador</t>
        </is>
      </c>
      <c r="P780" t="n">
        <v>6</v>
      </c>
      <c r="Q780" t="n">
        <v>8</v>
      </c>
      <c r="R780" t="n">
        <v>157</v>
      </c>
      <c r="S780" t="n">
        <v>29</v>
      </c>
      <c r="T780" t="n">
        <v>5</v>
      </c>
      <c r="U780" t="n">
        <v>24</v>
      </c>
      <c r="V780" t="n">
        <v>3</v>
      </c>
      <c r="W780" t="n">
        <v>0</v>
      </c>
      <c r="X780" t="n">
        <v>8</v>
      </c>
      <c r="Y780" t="n">
        <v>6</v>
      </c>
      <c r="Z780" s="6" t="n">
        <v>2.55</v>
      </c>
      <c r="AA780" s="6" t="n">
        <v>2.71</v>
      </c>
      <c r="AB780" s="7" t="n">
        <v>19.1</v>
      </c>
      <c r="AC780" t="inlineStr">
        <is>
          <t>Alto</t>
        </is>
      </c>
      <c r="AD780" s="8" t="n">
        <v>44119</v>
      </c>
    </row>
    <row r="781">
      <c r="A781" t="inlineStr">
        <is>
          <t>EST-00780</t>
        </is>
      </c>
      <c r="B781" t="inlineStr">
        <is>
          <t>IE02</t>
        </is>
      </c>
      <c r="C781" t="inlineStr">
        <is>
          <t>IE Antonio Nariño</t>
        </is>
      </c>
      <c r="D781" t="inlineStr">
        <is>
          <t>Institución Educativa Antonio Nariño</t>
        </is>
      </c>
      <c r="E781" t="inlineStr">
        <is>
          <t>Industrial</t>
        </is>
      </c>
      <c r="F781" t="inlineStr">
        <is>
          <t>CL 44 2 23</t>
        </is>
      </c>
      <c r="G781" t="n">
        <v>8.76605</v>
      </c>
      <c r="H781" t="n">
        <v>-75.8759</v>
      </c>
      <c r="I781" t="n">
        <v>7</v>
      </c>
      <c r="J781" t="inlineStr">
        <is>
          <t>7-D</t>
        </is>
      </c>
      <c r="K781" t="inlineStr">
        <is>
          <t>F</t>
        </is>
      </c>
      <c r="L781" t="n">
        <v>2</v>
      </c>
      <c r="M781" t="inlineStr">
        <is>
          <t>Moodle</t>
        </is>
      </c>
      <c r="N781" t="inlineStr">
        <is>
          <t>Alta</t>
        </is>
      </c>
      <c r="O781" t="inlineStr">
        <is>
          <t>Celular</t>
        </is>
      </c>
      <c r="P781" t="n">
        <v>47</v>
      </c>
      <c r="Q781" t="n">
        <v>37</v>
      </c>
      <c r="R781" t="n">
        <v>2176</v>
      </c>
      <c r="S781" t="n">
        <v>77</v>
      </c>
      <c r="T781" t="n">
        <v>9</v>
      </c>
      <c r="U781" t="n">
        <v>24</v>
      </c>
      <c r="V781" t="n">
        <v>23</v>
      </c>
      <c r="W781" t="n">
        <v>2</v>
      </c>
      <c r="X781" t="n">
        <v>8</v>
      </c>
      <c r="Y781" t="n">
        <v>8</v>
      </c>
      <c r="Z781" s="6" t="n">
        <v>4.56</v>
      </c>
      <c r="AA781" s="6" t="n">
        <v>4.55</v>
      </c>
      <c r="AB781" s="7" t="n">
        <v>92</v>
      </c>
      <c r="AC781" t="inlineStr">
        <is>
          <t>Bajo</t>
        </is>
      </c>
      <c r="AD781" s="8" t="n">
        <v>44100</v>
      </c>
    </row>
    <row r="782">
      <c r="A782" t="inlineStr">
        <is>
          <t>EST-00781</t>
        </is>
      </c>
      <c r="B782" t="inlineStr">
        <is>
          <t>IE02</t>
        </is>
      </c>
      <c r="C782" t="inlineStr">
        <is>
          <t>IE Antonio Nariño</t>
        </is>
      </c>
      <c r="D782" t="inlineStr">
        <is>
          <t>Institución Educativa Antonio Nariño</t>
        </is>
      </c>
      <c r="E782" t="inlineStr">
        <is>
          <t>Industrial</t>
        </is>
      </c>
      <c r="F782" t="inlineStr">
        <is>
          <t>CL 44 2 23</t>
        </is>
      </c>
      <c r="G782" t="n">
        <v>8.76605</v>
      </c>
      <c r="H782" t="n">
        <v>-75.8759</v>
      </c>
      <c r="I782" t="n">
        <v>9</v>
      </c>
      <c r="J782" t="inlineStr">
        <is>
          <t>9-A</t>
        </is>
      </c>
      <c r="K782" t="inlineStr">
        <is>
          <t>M</t>
        </is>
      </c>
      <c r="L782" t="n">
        <v>2</v>
      </c>
      <c r="M782" t="inlineStr">
        <is>
          <t>Moodle</t>
        </is>
      </c>
      <c r="N782" t="inlineStr">
        <is>
          <t>Media</t>
        </is>
      </c>
      <c r="O782" t="inlineStr">
        <is>
          <t>Celular</t>
        </is>
      </c>
      <c r="P782" t="n">
        <v>37</v>
      </c>
      <c r="Q782" t="n">
        <v>23</v>
      </c>
      <c r="R782" t="n">
        <v>1467</v>
      </c>
      <c r="S782" t="n">
        <v>47</v>
      </c>
      <c r="T782" t="n">
        <v>5</v>
      </c>
      <c r="U782" t="n">
        <v>24</v>
      </c>
      <c r="V782" t="n">
        <v>10</v>
      </c>
      <c r="W782" t="n">
        <v>4</v>
      </c>
      <c r="X782" t="n">
        <v>8</v>
      </c>
      <c r="Y782" t="n">
        <v>8</v>
      </c>
      <c r="Z782" s="6" t="n">
        <v>4.44</v>
      </c>
      <c r="AA782" s="6" t="n">
        <v>3.75</v>
      </c>
      <c r="AB782" s="7" t="n">
        <v>44</v>
      </c>
      <c r="AC782" t="inlineStr">
        <is>
          <t>Medio</t>
        </is>
      </c>
      <c r="AD782" s="8" t="n">
        <v>44066</v>
      </c>
    </row>
    <row r="783">
      <c r="A783" t="inlineStr">
        <is>
          <t>EST-00782</t>
        </is>
      </c>
      <c r="B783" t="inlineStr">
        <is>
          <t>IE02</t>
        </is>
      </c>
      <c r="C783" t="inlineStr">
        <is>
          <t>IE Antonio Nariño</t>
        </is>
      </c>
      <c r="D783" t="inlineStr">
        <is>
          <t>Institución Educativa Antonio Nariño</t>
        </is>
      </c>
      <c r="E783" t="inlineStr">
        <is>
          <t>Industrial</t>
        </is>
      </c>
      <c r="F783" t="inlineStr">
        <is>
          <t>CL 44 2 23</t>
        </is>
      </c>
      <c r="G783" t="n">
        <v>8.76605</v>
      </c>
      <c r="H783" t="n">
        <v>-75.8759</v>
      </c>
      <c r="I783" t="n">
        <v>6</v>
      </c>
      <c r="J783" t="inlineStr">
        <is>
          <t>6-D</t>
        </is>
      </c>
      <c r="K783" t="inlineStr">
        <is>
          <t>M</t>
        </is>
      </c>
      <c r="L783" t="n">
        <v>1</v>
      </c>
      <c r="M783" t="inlineStr">
        <is>
          <t>Moodle</t>
        </is>
      </c>
      <c r="N783" t="inlineStr">
        <is>
          <t>Media</t>
        </is>
      </c>
      <c r="O783" t="inlineStr">
        <is>
          <t>Celular</t>
        </is>
      </c>
      <c r="P783" t="n">
        <v>32</v>
      </c>
      <c r="Q783" t="n">
        <v>22</v>
      </c>
      <c r="R783" t="n">
        <v>1502</v>
      </c>
      <c r="S783" t="n">
        <v>46</v>
      </c>
      <c r="T783" t="n">
        <v>6</v>
      </c>
      <c r="U783" t="n">
        <v>24</v>
      </c>
      <c r="V783" t="n">
        <v>13</v>
      </c>
      <c r="W783" t="n">
        <v>0</v>
      </c>
      <c r="X783" t="n">
        <v>8</v>
      </c>
      <c r="Y783" t="n">
        <v>6</v>
      </c>
      <c r="Z783" s="6" t="n">
        <v>3.69</v>
      </c>
      <c r="AA783" s="6" t="n">
        <v>3.42</v>
      </c>
      <c r="AB783" s="7" t="n">
        <v>53.2</v>
      </c>
      <c r="AC783" t="inlineStr">
        <is>
          <t>Medio</t>
        </is>
      </c>
      <c r="AD783" s="8" t="n">
        <v>44082</v>
      </c>
    </row>
    <row r="784">
      <c r="A784" t="inlineStr">
        <is>
          <t>EST-00783</t>
        </is>
      </c>
      <c r="B784" t="inlineStr">
        <is>
          <t>IE02</t>
        </is>
      </c>
      <c r="C784" t="inlineStr">
        <is>
          <t>IE Antonio Nariño</t>
        </is>
      </c>
      <c r="D784" t="inlineStr">
        <is>
          <t>Institución Educativa Antonio Nariño</t>
        </is>
      </c>
      <c r="E784" t="inlineStr">
        <is>
          <t>Industrial</t>
        </is>
      </c>
      <c r="F784" t="inlineStr">
        <is>
          <t>CL 44 2 23</t>
        </is>
      </c>
      <c r="G784" t="n">
        <v>8.76605</v>
      </c>
      <c r="H784" t="n">
        <v>-75.8759</v>
      </c>
      <c r="I784" t="n">
        <v>9</v>
      </c>
      <c r="J784" t="inlineStr">
        <is>
          <t>9-A</t>
        </is>
      </c>
      <c r="K784" t="inlineStr">
        <is>
          <t>M</t>
        </is>
      </c>
      <c r="L784" t="n">
        <v>2</v>
      </c>
      <c r="M784" t="inlineStr">
        <is>
          <t>Moodle</t>
        </is>
      </c>
      <c r="N784" t="inlineStr">
        <is>
          <t>Alta</t>
        </is>
      </c>
      <c r="O784" t="inlineStr">
        <is>
          <t>Celular</t>
        </is>
      </c>
      <c r="P784" t="n">
        <v>44</v>
      </c>
      <c r="Q784" t="n">
        <v>34</v>
      </c>
      <c r="R784" t="n">
        <v>1540</v>
      </c>
      <c r="S784" t="n">
        <v>55</v>
      </c>
      <c r="T784" t="n">
        <v>8</v>
      </c>
      <c r="U784" t="n">
        <v>24</v>
      </c>
      <c r="V784" t="n">
        <v>22</v>
      </c>
      <c r="W784" t="n">
        <v>3</v>
      </c>
      <c r="X784" t="n">
        <v>8</v>
      </c>
      <c r="Y784" t="n">
        <v>9</v>
      </c>
      <c r="Z784" s="6" t="n">
        <v>3.07</v>
      </c>
      <c r="AA784" s="6" t="n">
        <v>3.58</v>
      </c>
      <c r="AB784" s="7" t="n">
        <v>82.90000000000001</v>
      </c>
      <c r="AC784" t="inlineStr">
        <is>
          <t>Bajo</t>
        </is>
      </c>
      <c r="AD784" s="8" t="n">
        <v>44099</v>
      </c>
    </row>
    <row r="785">
      <c r="A785" t="inlineStr">
        <is>
          <t>EST-00784</t>
        </is>
      </c>
      <c r="B785" t="inlineStr">
        <is>
          <t>IE02</t>
        </is>
      </c>
      <c r="C785" t="inlineStr">
        <is>
          <t>IE Antonio Nariño</t>
        </is>
      </c>
      <c r="D785" t="inlineStr">
        <is>
          <t>Institución Educativa Antonio Nariño</t>
        </is>
      </c>
      <c r="E785" t="inlineStr">
        <is>
          <t>Industrial</t>
        </is>
      </c>
      <c r="F785" t="inlineStr">
        <is>
          <t>CL 44 2 23</t>
        </is>
      </c>
      <c r="G785" t="n">
        <v>8.76605</v>
      </c>
      <c r="H785" t="n">
        <v>-75.8759</v>
      </c>
      <c r="I785" t="n">
        <v>6</v>
      </c>
      <c r="J785" t="inlineStr">
        <is>
          <t>6-C</t>
        </is>
      </c>
      <c r="K785" t="inlineStr">
        <is>
          <t>F</t>
        </is>
      </c>
      <c r="L785" t="n">
        <v>3</v>
      </c>
      <c r="M785" t="inlineStr">
        <is>
          <t>Moodle</t>
        </is>
      </c>
      <c r="N785" t="inlineStr">
        <is>
          <t>Media</t>
        </is>
      </c>
      <c r="O785" t="inlineStr">
        <is>
          <t>Computador</t>
        </is>
      </c>
      <c r="P785" t="n">
        <v>56</v>
      </c>
      <c r="Q785" t="n">
        <v>32</v>
      </c>
      <c r="R785" t="n">
        <v>2325</v>
      </c>
      <c r="S785" t="n">
        <v>78</v>
      </c>
      <c r="T785" t="n">
        <v>13</v>
      </c>
      <c r="U785" t="n">
        <v>24</v>
      </c>
      <c r="V785" t="n">
        <v>23</v>
      </c>
      <c r="W785" t="n">
        <v>3</v>
      </c>
      <c r="X785" t="n">
        <v>8</v>
      </c>
      <c r="Y785" t="n">
        <v>8</v>
      </c>
      <c r="Z785" s="6" t="n">
        <v>4.73</v>
      </c>
      <c r="AA785" s="6" t="n">
        <v>4.44</v>
      </c>
      <c r="AB785" s="7" t="n">
        <v>94.7</v>
      </c>
      <c r="AC785" t="inlineStr">
        <is>
          <t>Bajo</t>
        </is>
      </c>
      <c r="AD785" s="8" t="n">
        <v>44075</v>
      </c>
    </row>
    <row r="786">
      <c r="A786" t="inlineStr">
        <is>
          <t>EST-00785</t>
        </is>
      </c>
      <c r="B786" t="inlineStr">
        <is>
          <t>IE02</t>
        </is>
      </c>
      <c r="C786" t="inlineStr">
        <is>
          <t>IE Antonio Nariño</t>
        </is>
      </c>
      <c r="D786" t="inlineStr">
        <is>
          <t>Institución Educativa Antonio Nariño</t>
        </is>
      </c>
      <c r="E786" t="inlineStr">
        <is>
          <t>Industrial</t>
        </is>
      </c>
      <c r="F786" t="inlineStr">
        <is>
          <t>CL 44 2 23</t>
        </is>
      </c>
      <c r="G786" t="n">
        <v>8.76605</v>
      </c>
      <c r="H786" t="n">
        <v>-75.8759</v>
      </c>
      <c r="I786" t="n">
        <v>11</v>
      </c>
      <c r="J786" t="inlineStr">
        <is>
          <t>11-D</t>
        </is>
      </c>
      <c r="K786" t="inlineStr">
        <is>
          <t>F</t>
        </is>
      </c>
      <c r="L786" t="n">
        <v>1</v>
      </c>
      <c r="M786" t="inlineStr">
        <is>
          <t>Moodle</t>
        </is>
      </c>
      <c r="N786" t="inlineStr">
        <is>
          <t>Alta</t>
        </is>
      </c>
      <c r="O786" t="inlineStr">
        <is>
          <t>Celular</t>
        </is>
      </c>
      <c r="P786" t="n">
        <v>46</v>
      </c>
      <c r="Q786" t="n">
        <v>26</v>
      </c>
      <c r="R786" t="n">
        <v>1426</v>
      </c>
      <c r="S786" t="n">
        <v>35</v>
      </c>
      <c r="T786" t="n">
        <v>16</v>
      </c>
      <c r="U786" t="n">
        <v>24</v>
      </c>
      <c r="V786" t="n">
        <v>6</v>
      </c>
      <c r="W786" t="n">
        <v>0</v>
      </c>
      <c r="X786" t="n">
        <v>8</v>
      </c>
      <c r="Y786" t="n">
        <v>8</v>
      </c>
      <c r="Z786" s="6" t="n">
        <v>3.38</v>
      </c>
      <c r="AA786" s="6" t="n">
        <v>2.92</v>
      </c>
      <c r="AB786" s="7" t="n">
        <v>36.2</v>
      </c>
      <c r="AC786" t="inlineStr">
        <is>
          <t>Medio</t>
        </is>
      </c>
      <c r="AD786" s="8" t="n">
        <v>44111</v>
      </c>
    </row>
    <row r="787">
      <c r="A787" t="inlineStr">
        <is>
          <t>EST-00786</t>
        </is>
      </c>
      <c r="B787" t="inlineStr">
        <is>
          <t>IE02</t>
        </is>
      </c>
      <c r="C787" t="inlineStr">
        <is>
          <t>IE Antonio Nariño</t>
        </is>
      </c>
      <c r="D787" t="inlineStr">
        <is>
          <t>Institución Educativa Antonio Nariño</t>
        </is>
      </c>
      <c r="E787" t="inlineStr">
        <is>
          <t>Industrial</t>
        </is>
      </c>
      <c r="F787" t="inlineStr">
        <is>
          <t>CL 44 2 23</t>
        </is>
      </c>
      <c r="G787" t="n">
        <v>8.76605</v>
      </c>
      <c r="H787" t="n">
        <v>-75.8759</v>
      </c>
      <c r="I787" t="n">
        <v>10</v>
      </c>
      <c r="J787" t="inlineStr">
        <is>
          <t>10-B</t>
        </is>
      </c>
      <c r="K787" t="inlineStr">
        <is>
          <t>M</t>
        </is>
      </c>
      <c r="L787" t="n">
        <v>2</v>
      </c>
      <c r="M787" t="inlineStr">
        <is>
          <t>Moodle</t>
        </is>
      </c>
      <c r="N787" t="inlineStr">
        <is>
          <t>Media</t>
        </is>
      </c>
      <c r="O787" t="inlineStr">
        <is>
          <t>Celular</t>
        </is>
      </c>
      <c r="P787" t="n">
        <v>20</v>
      </c>
      <c r="Q787" t="n">
        <v>8</v>
      </c>
      <c r="R787" t="n">
        <v>542</v>
      </c>
      <c r="S787" t="n">
        <v>30</v>
      </c>
      <c r="T787" t="n">
        <v>0</v>
      </c>
      <c r="U787" t="n">
        <v>24</v>
      </c>
      <c r="V787" t="n">
        <v>2</v>
      </c>
      <c r="W787" t="n">
        <v>0</v>
      </c>
      <c r="X787" t="n">
        <v>8</v>
      </c>
      <c r="Y787" t="n">
        <v>9</v>
      </c>
      <c r="Z787" s="6" t="n">
        <v>2.61</v>
      </c>
      <c r="AA787" s="6" t="n">
        <v>2.84</v>
      </c>
      <c r="AB787" s="7" t="n">
        <v>13.3</v>
      </c>
      <c r="AC787" t="inlineStr">
        <is>
          <t>Alto</t>
        </is>
      </c>
      <c r="AD787" s="8" t="n">
        <v>44090</v>
      </c>
    </row>
    <row r="788">
      <c r="A788" t="inlineStr">
        <is>
          <t>EST-00787</t>
        </is>
      </c>
      <c r="B788" t="inlineStr">
        <is>
          <t>IE02</t>
        </is>
      </c>
      <c r="C788" t="inlineStr">
        <is>
          <t>IE Antonio Nariño</t>
        </is>
      </c>
      <c r="D788" t="inlineStr">
        <is>
          <t>Institución Educativa Antonio Nariño</t>
        </is>
      </c>
      <c r="E788" t="inlineStr">
        <is>
          <t>Industrial</t>
        </is>
      </c>
      <c r="F788" t="inlineStr">
        <is>
          <t>CL 44 2 23</t>
        </is>
      </c>
      <c r="G788" t="n">
        <v>8.76605</v>
      </c>
      <c r="H788" t="n">
        <v>-75.8759</v>
      </c>
      <c r="I788" t="n">
        <v>7</v>
      </c>
      <c r="J788" t="inlineStr">
        <is>
          <t>7-C</t>
        </is>
      </c>
      <c r="K788" t="inlineStr">
        <is>
          <t>M</t>
        </is>
      </c>
      <c r="L788" t="n">
        <v>2</v>
      </c>
      <c r="M788" t="inlineStr">
        <is>
          <t>Moodle</t>
        </is>
      </c>
      <c r="N788" t="inlineStr">
        <is>
          <t>Baja</t>
        </is>
      </c>
      <c r="O788" t="inlineStr">
        <is>
          <t>Computador</t>
        </is>
      </c>
      <c r="P788" t="n">
        <v>22</v>
      </c>
      <c r="Q788" t="n">
        <v>11</v>
      </c>
      <c r="R788" t="n">
        <v>802</v>
      </c>
      <c r="S788" t="n">
        <v>34</v>
      </c>
      <c r="T788" t="n">
        <v>7</v>
      </c>
      <c r="U788" t="n">
        <v>24</v>
      </c>
      <c r="V788" t="n">
        <v>7</v>
      </c>
      <c r="W788" t="n">
        <v>2</v>
      </c>
      <c r="X788" t="n">
        <v>8</v>
      </c>
      <c r="Y788" t="n">
        <v>3</v>
      </c>
      <c r="Z788" s="6" t="n">
        <v>3.38</v>
      </c>
      <c r="AA788" s="6" t="n">
        <v>3.07</v>
      </c>
      <c r="AB788" s="7" t="n">
        <v>33.3</v>
      </c>
      <c r="AC788" t="inlineStr">
        <is>
          <t>Alto</t>
        </is>
      </c>
      <c r="AD788" s="8" t="n">
        <v>44074</v>
      </c>
    </row>
    <row r="789">
      <c r="A789" t="inlineStr">
        <is>
          <t>EST-00788</t>
        </is>
      </c>
      <c r="B789" t="inlineStr">
        <is>
          <t>IE02</t>
        </is>
      </c>
      <c r="C789" t="inlineStr">
        <is>
          <t>IE Antonio Nariño</t>
        </is>
      </c>
      <c r="D789" t="inlineStr">
        <is>
          <t>Institución Educativa Antonio Nariño</t>
        </is>
      </c>
      <c r="E789" t="inlineStr">
        <is>
          <t>Industrial</t>
        </is>
      </c>
      <c r="F789" t="inlineStr">
        <is>
          <t>CL 44 2 23</t>
        </is>
      </c>
      <c r="G789" t="n">
        <v>8.76605</v>
      </c>
      <c r="H789" t="n">
        <v>-75.8759</v>
      </c>
      <c r="I789" t="n">
        <v>8</v>
      </c>
      <c r="J789" t="inlineStr">
        <is>
          <t>8-A</t>
        </is>
      </c>
      <c r="K789" t="inlineStr">
        <is>
          <t>M</t>
        </is>
      </c>
      <c r="L789" t="n">
        <v>2</v>
      </c>
      <c r="M789" t="inlineStr">
        <is>
          <t>Moodle</t>
        </is>
      </c>
      <c r="N789" t="inlineStr">
        <is>
          <t>Media</t>
        </is>
      </c>
      <c r="O789" t="inlineStr">
        <is>
          <t>Celular</t>
        </is>
      </c>
      <c r="P789" t="n">
        <v>29</v>
      </c>
      <c r="Q789" t="n">
        <v>22</v>
      </c>
      <c r="R789" t="n">
        <v>1355</v>
      </c>
      <c r="S789" t="n">
        <v>42</v>
      </c>
      <c r="T789" t="n">
        <v>10</v>
      </c>
      <c r="U789" t="n">
        <v>24</v>
      </c>
      <c r="V789" t="n">
        <v>11</v>
      </c>
      <c r="W789" t="n">
        <v>2</v>
      </c>
      <c r="X789" t="n">
        <v>8</v>
      </c>
      <c r="Y789" t="n">
        <v>4</v>
      </c>
      <c r="Z789" s="6" t="n">
        <v>2.58</v>
      </c>
      <c r="AA789" s="6" t="n">
        <v>2.95</v>
      </c>
      <c r="AB789" s="7" t="n">
        <v>48.8</v>
      </c>
      <c r="AC789" t="inlineStr">
        <is>
          <t>Alto</t>
        </is>
      </c>
      <c r="AD789" s="8" t="n">
        <v>44078</v>
      </c>
    </row>
    <row r="790">
      <c r="A790" t="inlineStr">
        <is>
          <t>EST-00789</t>
        </is>
      </c>
      <c r="B790" t="inlineStr">
        <is>
          <t>IE02</t>
        </is>
      </c>
      <c r="C790" t="inlineStr">
        <is>
          <t>IE Antonio Nariño</t>
        </is>
      </c>
      <c r="D790" t="inlineStr">
        <is>
          <t>Institución Educativa Antonio Nariño</t>
        </is>
      </c>
      <c r="E790" t="inlineStr">
        <is>
          <t>Industrial</t>
        </is>
      </c>
      <c r="F790" t="inlineStr">
        <is>
          <t>CL 44 2 23</t>
        </is>
      </c>
      <c r="G790" t="n">
        <v>8.76605</v>
      </c>
      <c r="H790" t="n">
        <v>-75.8759</v>
      </c>
      <c r="I790" t="n">
        <v>9</v>
      </c>
      <c r="J790" t="inlineStr">
        <is>
          <t>9-C</t>
        </is>
      </c>
      <c r="K790" t="inlineStr">
        <is>
          <t>F</t>
        </is>
      </c>
      <c r="L790" t="n">
        <v>1</v>
      </c>
      <c r="M790" t="inlineStr">
        <is>
          <t>Moodle</t>
        </is>
      </c>
      <c r="N790" t="inlineStr">
        <is>
          <t>Alta</t>
        </is>
      </c>
      <c r="O790" t="inlineStr">
        <is>
          <t>Computador</t>
        </is>
      </c>
      <c r="P790" t="n">
        <v>49</v>
      </c>
      <c r="Q790" t="n">
        <v>37</v>
      </c>
      <c r="R790" t="n">
        <v>2224</v>
      </c>
      <c r="S790" t="n">
        <v>72</v>
      </c>
      <c r="T790" t="n">
        <v>14</v>
      </c>
      <c r="U790" t="n">
        <v>24</v>
      </c>
      <c r="V790" t="n">
        <v>22</v>
      </c>
      <c r="W790" t="n">
        <v>0</v>
      </c>
      <c r="X790" t="n">
        <v>8</v>
      </c>
      <c r="Y790" t="n">
        <v>9</v>
      </c>
      <c r="Z790" s="6" t="n">
        <v>3.93</v>
      </c>
      <c r="AA790" s="6" t="n">
        <v>4.23</v>
      </c>
      <c r="AB790" s="7" t="n">
        <v>90.90000000000001</v>
      </c>
      <c r="AC790" t="inlineStr">
        <is>
          <t>Bajo</t>
        </is>
      </c>
      <c r="AD790" s="8" t="n">
        <v>44138</v>
      </c>
    </row>
    <row r="791">
      <c r="A791" t="inlineStr">
        <is>
          <t>EST-00790</t>
        </is>
      </c>
      <c r="B791" t="inlineStr">
        <is>
          <t>IE02</t>
        </is>
      </c>
      <c r="C791" t="inlineStr">
        <is>
          <t>IE Antonio Nariño</t>
        </is>
      </c>
      <c r="D791" t="inlineStr">
        <is>
          <t>Institución Educativa Antonio Nariño</t>
        </is>
      </c>
      <c r="E791" t="inlineStr">
        <is>
          <t>Industrial</t>
        </is>
      </c>
      <c r="F791" t="inlineStr">
        <is>
          <t>CL 44 2 23</t>
        </is>
      </c>
      <c r="G791" t="n">
        <v>8.76605</v>
      </c>
      <c r="H791" t="n">
        <v>-75.8759</v>
      </c>
      <c r="I791" t="n">
        <v>11</v>
      </c>
      <c r="J791" t="inlineStr">
        <is>
          <t>11-D</t>
        </is>
      </c>
      <c r="K791" t="inlineStr">
        <is>
          <t>F</t>
        </is>
      </c>
      <c r="L791" t="n">
        <v>2</v>
      </c>
      <c r="M791" t="inlineStr">
        <is>
          <t>Moodle</t>
        </is>
      </c>
      <c r="N791" t="inlineStr">
        <is>
          <t>Intermitente</t>
        </is>
      </c>
      <c r="O791" t="inlineStr">
        <is>
          <t>Computador</t>
        </is>
      </c>
      <c r="P791" t="n">
        <v>45</v>
      </c>
      <c r="Q791" t="n">
        <v>28</v>
      </c>
      <c r="R791" t="n">
        <v>1553</v>
      </c>
      <c r="S791" t="n">
        <v>70</v>
      </c>
      <c r="T791" t="n">
        <v>10</v>
      </c>
      <c r="U791" t="n">
        <v>24</v>
      </c>
      <c r="V791" t="n">
        <v>22</v>
      </c>
      <c r="W791" t="n">
        <v>5</v>
      </c>
      <c r="X791" t="n">
        <v>8</v>
      </c>
      <c r="Y791" t="n">
        <v>9</v>
      </c>
      <c r="Z791" s="6" t="n">
        <v>3.24</v>
      </c>
      <c r="AA791" s="6" t="n">
        <v>3.23</v>
      </c>
      <c r="AB791" s="7" t="n">
        <v>87.90000000000001</v>
      </c>
      <c r="AC791" t="inlineStr">
        <is>
          <t>Bajo</t>
        </is>
      </c>
      <c r="AD791" s="8" t="n">
        <v>44099</v>
      </c>
    </row>
    <row r="792">
      <c r="A792" t="inlineStr">
        <is>
          <t>EST-00791</t>
        </is>
      </c>
      <c r="B792" t="inlineStr">
        <is>
          <t>IE02</t>
        </is>
      </c>
      <c r="C792" t="inlineStr">
        <is>
          <t>IE Antonio Nariño</t>
        </is>
      </c>
      <c r="D792" t="inlineStr">
        <is>
          <t>Institución Educativa Antonio Nariño</t>
        </is>
      </c>
      <c r="E792" t="inlineStr">
        <is>
          <t>Industrial</t>
        </is>
      </c>
      <c r="F792" t="inlineStr">
        <is>
          <t>CL 44 2 23</t>
        </is>
      </c>
      <c r="G792" t="n">
        <v>8.76605</v>
      </c>
      <c r="H792" t="n">
        <v>-75.8759</v>
      </c>
      <c r="I792" t="n">
        <v>7</v>
      </c>
      <c r="J792" t="inlineStr">
        <is>
          <t>7-D</t>
        </is>
      </c>
      <c r="K792" t="inlineStr">
        <is>
          <t>M</t>
        </is>
      </c>
      <c r="L792" t="n">
        <v>3</v>
      </c>
      <c r="M792" t="inlineStr">
        <is>
          <t>Moodle</t>
        </is>
      </c>
      <c r="N792" t="inlineStr">
        <is>
          <t>Media</t>
        </is>
      </c>
      <c r="O792" t="inlineStr">
        <is>
          <t>Computador</t>
        </is>
      </c>
      <c r="P792" t="n">
        <v>37</v>
      </c>
      <c r="Q792" t="n">
        <v>28</v>
      </c>
      <c r="R792" t="n">
        <v>1165</v>
      </c>
      <c r="S792" t="n">
        <v>40</v>
      </c>
      <c r="T792" t="n">
        <v>5</v>
      </c>
      <c r="U792" t="n">
        <v>24</v>
      </c>
      <c r="V792" t="n">
        <v>10</v>
      </c>
      <c r="W792" t="n">
        <v>0</v>
      </c>
      <c r="X792" t="n">
        <v>8</v>
      </c>
      <c r="Y792" t="n">
        <v>9</v>
      </c>
      <c r="Z792" s="6" t="n">
        <v>3.2</v>
      </c>
      <c r="AA792" s="6" t="n">
        <v>2.91</v>
      </c>
      <c r="AB792" s="7" t="n">
        <v>42.3</v>
      </c>
      <c r="AC792" t="inlineStr">
        <is>
          <t>Alto</t>
        </is>
      </c>
      <c r="AD792" s="8" t="n">
        <v>44140</v>
      </c>
    </row>
    <row r="793">
      <c r="A793" t="inlineStr">
        <is>
          <t>EST-00792</t>
        </is>
      </c>
      <c r="B793" t="inlineStr">
        <is>
          <t>IE02</t>
        </is>
      </c>
      <c r="C793" t="inlineStr">
        <is>
          <t>IE Antonio Nariño</t>
        </is>
      </c>
      <c r="D793" t="inlineStr">
        <is>
          <t>Institución Educativa Antonio Nariño</t>
        </is>
      </c>
      <c r="E793" t="inlineStr">
        <is>
          <t>Industrial</t>
        </is>
      </c>
      <c r="F793" t="inlineStr">
        <is>
          <t>CL 44 2 23</t>
        </is>
      </c>
      <c r="G793" t="n">
        <v>8.76605</v>
      </c>
      <c r="H793" t="n">
        <v>-75.8759</v>
      </c>
      <c r="I793" t="n">
        <v>7</v>
      </c>
      <c r="J793" t="inlineStr">
        <is>
          <t>7-B</t>
        </is>
      </c>
      <c r="K793" t="inlineStr">
        <is>
          <t>F</t>
        </is>
      </c>
      <c r="L793" t="n">
        <v>1</v>
      </c>
      <c r="M793" t="inlineStr">
        <is>
          <t>Moodle</t>
        </is>
      </c>
      <c r="N793" t="inlineStr">
        <is>
          <t>Intermitente</t>
        </is>
      </c>
      <c r="O793" t="inlineStr">
        <is>
          <t>Computador</t>
        </is>
      </c>
      <c r="P793" t="n">
        <v>19</v>
      </c>
      <c r="Q793" t="n">
        <v>5</v>
      </c>
      <c r="R793" t="n">
        <v>106</v>
      </c>
      <c r="S793" t="n">
        <v>0</v>
      </c>
      <c r="T793" t="n">
        <v>5</v>
      </c>
      <c r="U793" t="n">
        <v>24</v>
      </c>
      <c r="V793" t="n">
        <v>4</v>
      </c>
      <c r="W793" t="n">
        <v>1</v>
      </c>
      <c r="X793" t="n">
        <v>8</v>
      </c>
      <c r="Y793" t="n">
        <v>9</v>
      </c>
      <c r="Z793" s="6" t="n">
        <v>2.38</v>
      </c>
      <c r="AA793" s="6" t="n">
        <v>2.71</v>
      </c>
      <c r="AB793" s="7" t="n">
        <v>14.8</v>
      </c>
      <c r="AC793" t="inlineStr">
        <is>
          <t>Alto</t>
        </is>
      </c>
      <c r="AD793" s="8" t="n">
        <v>44085</v>
      </c>
    </row>
    <row r="794">
      <c r="A794" t="inlineStr">
        <is>
          <t>EST-00793</t>
        </is>
      </c>
      <c r="B794" t="inlineStr">
        <is>
          <t>IE02</t>
        </is>
      </c>
      <c r="C794" t="inlineStr">
        <is>
          <t>IE Antonio Nariño</t>
        </is>
      </c>
      <c r="D794" t="inlineStr">
        <is>
          <t>Institución Educativa Antonio Nariño</t>
        </is>
      </c>
      <c r="E794" t="inlineStr">
        <is>
          <t>Industrial</t>
        </is>
      </c>
      <c r="F794" t="inlineStr">
        <is>
          <t>CL 44 2 23</t>
        </is>
      </c>
      <c r="G794" t="n">
        <v>8.76605</v>
      </c>
      <c r="H794" t="n">
        <v>-75.8759</v>
      </c>
      <c r="I794" t="n">
        <v>7</v>
      </c>
      <c r="J794" t="inlineStr">
        <is>
          <t>7-B</t>
        </is>
      </c>
      <c r="K794" t="inlineStr">
        <is>
          <t>F</t>
        </is>
      </c>
      <c r="L794" t="n">
        <v>1</v>
      </c>
      <c r="M794" t="inlineStr">
        <is>
          <t>Moodle</t>
        </is>
      </c>
      <c r="N794" t="inlineStr">
        <is>
          <t>Baja</t>
        </is>
      </c>
      <c r="O794" t="inlineStr">
        <is>
          <t>Celular</t>
        </is>
      </c>
      <c r="P794" t="n">
        <v>25</v>
      </c>
      <c r="Q794" t="n">
        <v>10</v>
      </c>
      <c r="R794" t="n">
        <v>581</v>
      </c>
      <c r="S794" t="n">
        <v>11</v>
      </c>
      <c r="T794" t="n">
        <v>2</v>
      </c>
      <c r="U794" t="n">
        <v>24</v>
      </c>
      <c r="V794" t="n">
        <v>0</v>
      </c>
      <c r="W794" t="n">
        <v>0</v>
      </c>
      <c r="X794" t="n">
        <v>8</v>
      </c>
      <c r="Y794" t="n">
        <v>6</v>
      </c>
      <c r="Z794" s="6" t="n">
        <v>2.57</v>
      </c>
      <c r="AA794" s="6" t="n">
        <v>2.46</v>
      </c>
      <c r="AB794" s="7" t="n">
        <v>4</v>
      </c>
      <c r="AC794" t="inlineStr">
        <is>
          <t>Alto</t>
        </is>
      </c>
      <c r="AD794" s="8" t="n">
        <v>44141</v>
      </c>
    </row>
    <row r="795">
      <c r="A795" t="inlineStr">
        <is>
          <t>EST-00794</t>
        </is>
      </c>
      <c r="B795" t="inlineStr">
        <is>
          <t>IE02</t>
        </is>
      </c>
      <c r="C795" t="inlineStr">
        <is>
          <t>IE Antonio Nariño</t>
        </is>
      </c>
      <c r="D795" t="inlineStr">
        <is>
          <t>Institución Educativa Antonio Nariño</t>
        </is>
      </c>
      <c r="E795" t="inlineStr">
        <is>
          <t>Industrial</t>
        </is>
      </c>
      <c r="F795" t="inlineStr">
        <is>
          <t>CL 44 2 23</t>
        </is>
      </c>
      <c r="G795" t="n">
        <v>8.76605</v>
      </c>
      <c r="H795" t="n">
        <v>-75.8759</v>
      </c>
      <c r="I795" t="n">
        <v>6</v>
      </c>
      <c r="J795" t="inlineStr">
        <is>
          <t>6-C</t>
        </is>
      </c>
      <c r="K795" t="inlineStr">
        <is>
          <t>M</t>
        </is>
      </c>
      <c r="L795" t="n">
        <v>1</v>
      </c>
      <c r="M795" t="inlineStr">
        <is>
          <t>Moodle</t>
        </is>
      </c>
      <c r="N795" t="inlineStr">
        <is>
          <t>Intermitente</t>
        </is>
      </c>
      <c r="O795" t="inlineStr">
        <is>
          <t>Tableta</t>
        </is>
      </c>
      <c r="P795" t="n">
        <v>8</v>
      </c>
      <c r="Q795" t="n">
        <v>12</v>
      </c>
      <c r="R795" t="n">
        <v>572</v>
      </c>
      <c r="S795" t="n">
        <v>7</v>
      </c>
      <c r="T795" t="n">
        <v>0</v>
      </c>
      <c r="U795" t="n">
        <v>24</v>
      </c>
      <c r="V795" t="n">
        <v>1</v>
      </c>
      <c r="W795" t="n">
        <v>0</v>
      </c>
      <c r="X795" t="n">
        <v>8</v>
      </c>
      <c r="Y795" t="n">
        <v>5</v>
      </c>
      <c r="Z795" s="6" t="n">
        <v>1.92</v>
      </c>
      <c r="AA795" s="6" t="n">
        <v>2.18</v>
      </c>
      <c r="AB795" s="7" t="n">
        <v>4.7</v>
      </c>
      <c r="AC795" t="inlineStr">
        <is>
          <t>Alto</t>
        </is>
      </c>
      <c r="AD795" s="8" t="n">
        <v>44125</v>
      </c>
    </row>
    <row r="796">
      <c r="A796" t="inlineStr">
        <is>
          <t>EST-00795</t>
        </is>
      </c>
      <c r="B796" t="inlineStr">
        <is>
          <t>IE02</t>
        </is>
      </c>
      <c r="C796" t="inlineStr">
        <is>
          <t>IE Antonio Nariño</t>
        </is>
      </c>
      <c r="D796" t="inlineStr">
        <is>
          <t>Institución Educativa Antonio Nariño</t>
        </is>
      </c>
      <c r="E796" t="inlineStr">
        <is>
          <t>Industrial</t>
        </is>
      </c>
      <c r="F796" t="inlineStr">
        <is>
          <t>CL 44 2 23</t>
        </is>
      </c>
      <c r="G796" t="n">
        <v>8.76605</v>
      </c>
      <c r="H796" t="n">
        <v>-75.8759</v>
      </c>
      <c r="I796" t="n">
        <v>6</v>
      </c>
      <c r="J796" t="inlineStr">
        <is>
          <t>6-B</t>
        </is>
      </c>
      <c r="K796" t="inlineStr">
        <is>
          <t>F</t>
        </is>
      </c>
      <c r="L796" t="n">
        <v>2</v>
      </c>
      <c r="M796" t="inlineStr">
        <is>
          <t>Moodle</t>
        </is>
      </c>
      <c r="N796" t="inlineStr">
        <is>
          <t>Media</t>
        </is>
      </c>
      <c r="O796" t="inlineStr">
        <is>
          <t>Computador</t>
        </is>
      </c>
      <c r="P796" t="n">
        <v>29</v>
      </c>
      <c r="Q796" t="n">
        <v>20</v>
      </c>
      <c r="R796" t="n">
        <v>1048</v>
      </c>
      <c r="S796" t="n">
        <v>45</v>
      </c>
      <c r="T796" t="n">
        <v>8</v>
      </c>
      <c r="U796" t="n">
        <v>24</v>
      </c>
      <c r="V796" t="n">
        <v>7</v>
      </c>
      <c r="W796" t="n">
        <v>0</v>
      </c>
      <c r="X796" t="n">
        <v>8</v>
      </c>
      <c r="Y796" t="n">
        <v>8</v>
      </c>
      <c r="Z796" s="6" t="n">
        <v>3.39</v>
      </c>
      <c r="AA796" s="6" t="n">
        <v>3.06</v>
      </c>
      <c r="AB796" s="7" t="n">
        <v>36.7</v>
      </c>
      <c r="AC796" t="inlineStr">
        <is>
          <t>Medio</t>
        </is>
      </c>
      <c r="AD796" s="8" t="n">
        <v>44150</v>
      </c>
    </row>
    <row r="797">
      <c r="A797" t="inlineStr">
        <is>
          <t>EST-00796</t>
        </is>
      </c>
      <c r="B797" t="inlineStr">
        <is>
          <t>IE02</t>
        </is>
      </c>
      <c r="C797" t="inlineStr">
        <is>
          <t>IE Antonio Nariño</t>
        </is>
      </c>
      <c r="D797" t="inlineStr">
        <is>
          <t>Institución Educativa Antonio Nariño</t>
        </is>
      </c>
      <c r="E797" t="inlineStr">
        <is>
          <t>Industrial</t>
        </is>
      </c>
      <c r="F797" t="inlineStr">
        <is>
          <t>CL 44 2 23</t>
        </is>
      </c>
      <c r="G797" t="n">
        <v>8.76605</v>
      </c>
      <c r="H797" t="n">
        <v>-75.8759</v>
      </c>
      <c r="I797" t="n">
        <v>8</v>
      </c>
      <c r="J797" t="inlineStr">
        <is>
          <t>8-B</t>
        </is>
      </c>
      <c r="K797" t="inlineStr">
        <is>
          <t>M</t>
        </is>
      </c>
      <c r="L797" t="n">
        <v>1</v>
      </c>
      <c r="M797" t="inlineStr">
        <is>
          <t>Moodle</t>
        </is>
      </c>
      <c r="N797" t="inlineStr">
        <is>
          <t>Alta</t>
        </is>
      </c>
      <c r="O797" t="inlineStr">
        <is>
          <t>Computador</t>
        </is>
      </c>
      <c r="P797" t="n">
        <v>58</v>
      </c>
      <c r="Q797" t="n">
        <v>33</v>
      </c>
      <c r="R797" t="n">
        <v>2202</v>
      </c>
      <c r="S797" t="n">
        <v>57</v>
      </c>
      <c r="T797" t="n">
        <v>18</v>
      </c>
      <c r="U797" t="n">
        <v>24</v>
      </c>
      <c r="V797" t="n">
        <v>24</v>
      </c>
      <c r="W797" t="n">
        <v>3</v>
      </c>
      <c r="X797" t="n">
        <v>8</v>
      </c>
      <c r="Y797" t="n">
        <v>10</v>
      </c>
      <c r="Z797" s="6" t="n">
        <v>4.15</v>
      </c>
      <c r="AA797" s="6" t="n">
        <v>4.17</v>
      </c>
      <c r="AB797" s="7" t="n">
        <v>95.5</v>
      </c>
      <c r="AC797" t="inlineStr">
        <is>
          <t>Bajo</t>
        </is>
      </c>
      <c r="AD797" s="8" t="n">
        <v>44102</v>
      </c>
    </row>
    <row r="798">
      <c r="A798" t="inlineStr">
        <is>
          <t>EST-00797</t>
        </is>
      </c>
      <c r="B798" t="inlineStr">
        <is>
          <t>IE02</t>
        </is>
      </c>
      <c r="C798" t="inlineStr">
        <is>
          <t>IE Antonio Nariño</t>
        </is>
      </c>
      <c r="D798" t="inlineStr">
        <is>
          <t>Institución Educativa Antonio Nariño</t>
        </is>
      </c>
      <c r="E798" t="inlineStr">
        <is>
          <t>Industrial</t>
        </is>
      </c>
      <c r="F798" t="inlineStr">
        <is>
          <t>CL 44 2 23</t>
        </is>
      </c>
      <c r="G798" t="n">
        <v>8.76605</v>
      </c>
      <c r="H798" t="n">
        <v>-75.8759</v>
      </c>
      <c r="I798" t="n">
        <v>9</v>
      </c>
      <c r="J798" t="inlineStr">
        <is>
          <t>9-B</t>
        </is>
      </c>
      <c r="K798" t="inlineStr">
        <is>
          <t>M</t>
        </is>
      </c>
      <c r="L798" t="n">
        <v>1</v>
      </c>
      <c r="M798" t="inlineStr">
        <is>
          <t>Moodle</t>
        </is>
      </c>
      <c r="N798" t="inlineStr">
        <is>
          <t>Intermitente</t>
        </is>
      </c>
      <c r="O798" t="inlineStr">
        <is>
          <t>Celular</t>
        </is>
      </c>
      <c r="P798" t="n">
        <v>0</v>
      </c>
      <c r="Q798" t="n">
        <v>2</v>
      </c>
      <c r="R798" t="n">
        <v>101</v>
      </c>
      <c r="S798" t="n">
        <v>0</v>
      </c>
      <c r="T798" t="n">
        <v>3</v>
      </c>
      <c r="U798" t="n">
        <v>24</v>
      </c>
      <c r="V798" t="n">
        <v>3</v>
      </c>
      <c r="W798" t="n">
        <v>0</v>
      </c>
      <c r="X798" t="n">
        <v>8</v>
      </c>
      <c r="Y798" t="n">
        <v>6</v>
      </c>
      <c r="Z798" s="6" t="n">
        <v>2.15</v>
      </c>
      <c r="AA798" s="6" t="n">
        <v>2.48</v>
      </c>
      <c r="AB798" s="7" t="n">
        <v>10.6</v>
      </c>
      <c r="AC798" t="inlineStr">
        <is>
          <t>Alto</t>
        </is>
      </c>
      <c r="AD798" s="8" t="n">
        <v>44139</v>
      </c>
    </row>
    <row r="799">
      <c r="A799" t="inlineStr">
        <is>
          <t>EST-00798</t>
        </is>
      </c>
      <c r="B799" t="inlineStr">
        <is>
          <t>IE02</t>
        </is>
      </c>
      <c r="C799" t="inlineStr">
        <is>
          <t>IE Antonio Nariño</t>
        </is>
      </c>
      <c r="D799" t="inlineStr">
        <is>
          <t>Institución Educativa Antonio Nariño</t>
        </is>
      </c>
      <c r="E799" t="inlineStr">
        <is>
          <t>Industrial</t>
        </is>
      </c>
      <c r="F799" t="inlineStr">
        <is>
          <t>CL 44 2 23</t>
        </is>
      </c>
      <c r="G799" t="n">
        <v>8.76605</v>
      </c>
      <c r="H799" t="n">
        <v>-75.8759</v>
      </c>
      <c r="I799" t="n">
        <v>10</v>
      </c>
      <c r="J799" t="inlineStr">
        <is>
          <t>10-B</t>
        </is>
      </c>
      <c r="K799" t="inlineStr">
        <is>
          <t>F</t>
        </is>
      </c>
      <c r="L799" t="n">
        <v>2</v>
      </c>
      <c r="M799" t="inlineStr">
        <is>
          <t>Moodle</t>
        </is>
      </c>
      <c r="N799" t="inlineStr">
        <is>
          <t>Alta</t>
        </is>
      </c>
      <c r="O799" t="inlineStr">
        <is>
          <t>Computador</t>
        </is>
      </c>
      <c r="P799" t="n">
        <v>34</v>
      </c>
      <c r="Q799" t="n">
        <v>24</v>
      </c>
      <c r="R799" t="n">
        <v>1454</v>
      </c>
      <c r="S799" t="n">
        <v>23</v>
      </c>
      <c r="T799" t="n">
        <v>9</v>
      </c>
      <c r="U799" t="n">
        <v>24</v>
      </c>
      <c r="V799" t="n">
        <v>15</v>
      </c>
      <c r="W799" t="n">
        <v>4</v>
      </c>
      <c r="X799" t="n">
        <v>8</v>
      </c>
      <c r="Y799" t="n">
        <v>6</v>
      </c>
      <c r="Z799" s="6" t="n">
        <v>3.07</v>
      </c>
      <c r="AA799" s="6" t="n">
        <v>3.23</v>
      </c>
      <c r="AB799" s="7" t="n">
        <v>55.1</v>
      </c>
      <c r="AC799" t="inlineStr">
        <is>
          <t>Medio</t>
        </is>
      </c>
      <c r="AD799" s="8" t="n">
        <v>44146</v>
      </c>
    </row>
    <row r="800">
      <c r="A800" t="inlineStr">
        <is>
          <t>EST-00799</t>
        </is>
      </c>
      <c r="B800" t="inlineStr">
        <is>
          <t>IE02</t>
        </is>
      </c>
      <c r="C800" t="inlineStr">
        <is>
          <t>IE Antonio Nariño</t>
        </is>
      </c>
      <c r="D800" t="inlineStr">
        <is>
          <t>Institución Educativa Antonio Nariño</t>
        </is>
      </c>
      <c r="E800" t="inlineStr">
        <is>
          <t>Industrial</t>
        </is>
      </c>
      <c r="F800" t="inlineStr">
        <is>
          <t>CL 44 2 23</t>
        </is>
      </c>
      <c r="G800" t="n">
        <v>8.76605</v>
      </c>
      <c r="H800" t="n">
        <v>-75.8759</v>
      </c>
      <c r="I800" t="n">
        <v>7</v>
      </c>
      <c r="J800" t="inlineStr">
        <is>
          <t>7-C</t>
        </is>
      </c>
      <c r="K800" t="inlineStr">
        <is>
          <t>M</t>
        </is>
      </c>
      <c r="L800" t="n">
        <v>1</v>
      </c>
      <c r="M800" t="inlineStr">
        <is>
          <t>Moodle</t>
        </is>
      </c>
      <c r="N800" t="inlineStr">
        <is>
          <t>Alta</t>
        </is>
      </c>
      <c r="O800" t="inlineStr">
        <is>
          <t>Celular</t>
        </is>
      </c>
      <c r="P800" t="n">
        <v>54</v>
      </c>
      <c r="Q800" t="n">
        <v>35</v>
      </c>
      <c r="R800" t="n">
        <v>1887</v>
      </c>
      <c r="S800" t="n">
        <v>59</v>
      </c>
      <c r="T800" t="n">
        <v>10</v>
      </c>
      <c r="U800" t="n">
        <v>24</v>
      </c>
      <c r="V800" t="n">
        <v>24</v>
      </c>
      <c r="W800" t="n">
        <v>1</v>
      </c>
      <c r="X800" t="n">
        <v>8</v>
      </c>
      <c r="Y800" t="n">
        <v>6</v>
      </c>
      <c r="Z800" s="6" t="n">
        <v>3.63</v>
      </c>
      <c r="AA800" s="6" t="n">
        <v>3.64</v>
      </c>
      <c r="AB800" s="7" t="n">
        <v>91</v>
      </c>
      <c r="AC800" t="inlineStr">
        <is>
          <t>Bajo</t>
        </is>
      </c>
      <c r="AD800" s="8" t="n">
        <v>44105</v>
      </c>
    </row>
    <row r="801">
      <c r="A801" t="inlineStr">
        <is>
          <t>EST-00800</t>
        </is>
      </c>
      <c r="B801" t="inlineStr">
        <is>
          <t>IE02</t>
        </is>
      </c>
      <c r="C801" t="inlineStr">
        <is>
          <t>IE Antonio Nariño</t>
        </is>
      </c>
      <c r="D801" t="inlineStr">
        <is>
          <t>Institución Educativa Antonio Nariño</t>
        </is>
      </c>
      <c r="E801" t="inlineStr">
        <is>
          <t>Industrial</t>
        </is>
      </c>
      <c r="F801" t="inlineStr">
        <is>
          <t>CL 44 2 23</t>
        </is>
      </c>
      <c r="G801" t="n">
        <v>8.76605</v>
      </c>
      <c r="H801" t="n">
        <v>-75.8759</v>
      </c>
      <c r="I801" t="n">
        <v>6</v>
      </c>
      <c r="J801" t="inlineStr">
        <is>
          <t>6-D</t>
        </is>
      </c>
      <c r="K801" t="inlineStr">
        <is>
          <t>F</t>
        </is>
      </c>
      <c r="L801" t="n">
        <v>1</v>
      </c>
      <c r="M801" t="inlineStr">
        <is>
          <t>Moodle</t>
        </is>
      </c>
      <c r="N801" t="inlineStr">
        <is>
          <t>Alta</t>
        </is>
      </c>
      <c r="O801" t="inlineStr">
        <is>
          <t>Computador</t>
        </is>
      </c>
      <c r="P801" t="n">
        <v>58</v>
      </c>
      <c r="Q801" t="n">
        <v>33</v>
      </c>
      <c r="R801" t="n">
        <v>1749</v>
      </c>
      <c r="S801" t="n">
        <v>74</v>
      </c>
      <c r="T801" t="n">
        <v>12</v>
      </c>
      <c r="U801" t="n">
        <v>24</v>
      </c>
      <c r="V801" t="n">
        <v>24</v>
      </c>
      <c r="W801" t="n">
        <v>0</v>
      </c>
      <c r="X801" t="n">
        <v>8</v>
      </c>
      <c r="Y801" t="n">
        <v>10</v>
      </c>
      <c r="Z801" s="6" t="n">
        <v>3.5</v>
      </c>
      <c r="AA801" s="6" t="n">
        <v>3.95</v>
      </c>
      <c r="AB801" s="7" t="n">
        <v>96</v>
      </c>
      <c r="AC801" t="inlineStr">
        <is>
          <t>Bajo</t>
        </is>
      </c>
      <c r="AD801" s="8" t="n">
        <v>44089</v>
      </c>
    </row>
    <row r="802">
      <c r="A802" t="inlineStr">
        <is>
          <t>EST-00801</t>
        </is>
      </c>
      <c r="B802" t="inlineStr">
        <is>
          <t>IE02</t>
        </is>
      </c>
      <c r="C802" t="inlineStr">
        <is>
          <t>IE Antonio Nariño</t>
        </is>
      </c>
      <c r="D802" t="inlineStr">
        <is>
          <t>Institución Educativa Antonio Nariño</t>
        </is>
      </c>
      <c r="E802" t="inlineStr">
        <is>
          <t>Industrial</t>
        </is>
      </c>
      <c r="F802" t="inlineStr">
        <is>
          <t>CL 44 2 23</t>
        </is>
      </c>
      <c r="G802" t="n">
        <v>8.76605</v>
      </c>
      <c r="H802" t="n">
        <v>-75.8759</v>
      </c>
      <c r="I802" t="n">
        <v>10</v>
      </c>
      <c r="J802" t="inlineStr">
        <is>
          <t>10-D</t>
        </is>
      </c>
      <c r="K802" t="inlineStr">
        <is>
          <t>F</t>
        </is>
      </c>
      <c r="L802" t="n">
        <v>1</v>
      </c>
      <c r="M802" t="inlineStr">
        <is>
          <t>Moodle</t>
        </is>
      </c>
      <c r="N802" t="inlineStr">
        <is>
          <t>Media</t>
        </is>
      </c>
      <c r="O802" t="inlineStr">
        <is>
          <t>Celular</t>
        </is>
      </c>
      <c r="P802" t="n">
        <v>37</v>
      </c>
      <c r="Q802" t="n">
        <v>19</v>
      </c>
      <c r="R802" t="n">
        <v>1267</v>
      </c>
      <c r="S802" t="n">
        <v>33</v>
      </c>
      <c r="T802" t="n">
        <v>5</v>
      </c>
      <c r="U802" t="n">
        <v>24</v>
      </c>
      <c r="V802" t="n">
        <v>7</v>
      </c>
      <c r="W802" t="n">
        <v>0</v>
      </c>
      <c r="X802" t="n">
        <v>8</v>
      </c>
      <c r="Y802" t="n">
        <v>5</v>
      </c>
      <c r="Z802" s="6" t="n">
        <v>3.71</v>
      </c>
      <c r="AA802" s="6" t="n">
        <v>3.55</v>
      </c>
      <c r="AB802" s="7" t="n">
        <v>31.8</v>
      </c>
      <c r="AC802" t="inlineStr">
        <is>
          <t>Medio</t>
        </is>
      </c>
      <c r="AD802" s="8" t="n">
        <v>44052</v>
      </c>
    </row>
    <row r="803">
      <c r="A803" t="inlineStr">
        <is>
          <t>EST-00802</t>
        </is>
      </c>
      <c r="B803" t="inlineStr">
        <is>
          <t>IE02</t>
        </is>
      </c>
      <c r="C803" t="inlineStr">
        <is>
          <t>IE Antonio Nariño</t>
        </is>
      </c>
      <c r="D803" t="inlineStr">
        <is>
          <t>Institución Educativa Antonio Nariño</t>
        </is>
      </c>
      <c r="E803" t="inlineStr">
        <is>
          <t>Industrial</t>
        </is>
      </c>
      <c r="F803" t="inlineStr">
        <is>
          <t>CL 44 2 23</t>
        </is>
      </c>
      <c r="G803" t="n">
        <v>8.76605</v>
      </c>
      <c r="H803" t="n">
        <v>-75.8759</v>
      </c>
      <c r="I803" t="n">
        <v>6</v>
      </c>
      <c r="J803" t="inlineStr">
        <is>
          <t>6-A</t>
        </is>
      </c>
      <c r="K803" t="inlineStr">
        <is>
          <t>F</t>
        </is>
      </c>
      <c r="L803" t="n">
        <v>1</v>
      </c>
      <c r="M803" t="inlineStr">
        <is>
          <t>Moodle</t>
        </is>
      </c>
      <c r="N803" t="inlineStr">
        <is>
          <t>Baja</t>
        </is>
      </c>
      <c r="O803" t="inlineStr">
        <is>
          <t>Computador</t>
        </is>
      </c>
      <c r="P803" t="n">
        <v>25</v>
      </c>
      <c r="Q803" t="n">
        <v>10</v>
      </c>
      <c r="R803" t="n">
        <v>843</v>
      </c>
      <c r="S803" t="n">
        <v>9</v>
      </c>
      <c r="T803" t="n">
        <v>4</v>
      </c>
      <c r="U803" t="n">
        <v>24</v>
      </c>
      <c r="V803" t="n">
        <v>4</v>
      </c>
      <c r="W803" t="n">
        <v>3</v>
      </c>
      <c r="X803" t="n">
        <v>8</v>
      </c>
      <c r="Y803" t="n">
        <v>6</v>
      </c>
      <c r="Z803" s="6" t="n">
        <v>3.09</v>
      </c>
      <c r="AA803" s="6" t="n">
        <v>2.65</v>
      </c>
      <c r="AB803" s="7" t="n">
        <v>16.4</v>
      </c>
      <c r="AC803" t="inlineStr">
        <is>
          <t>Alto</t>
        </is>
      </c>
      <c r="AD803" s="8" t="n">
        <v>44142</v>
      </c>
    </row>
    <row r="804">
      <c r="A804" t="inlineStr">
        <is>
          <t>EST-00803</t>
        </is>
      </c>
      <c r="B804" t="inlineStr">
        <is>
          <t>IE02</t>
        </is>
      </c>
      <c r="C804" t="inlineStr">
        <is>
          <t>IE Antonio Nariño</t>
        </is>
      </c>
      <c r="D804" t="inlineStr">
        <is>
          <t>Institución Educativa Antonio Nariño</t>
        </is>
      </c>
      <c r="E804" t="inlineStr">
        <is>
          <t>Industrial</t>
        </is>
      </c>
      <c r="F804" t="inlineStr">
        <is>
          <t>CL 44 2 23</t>
        </is>
      </c>
      <c r="G804" t="n">
        <v>8.76605</v>
      </c>
      <c r="H804" t="n">
        <v>-75.8759</v>
      </c>
      <c r="I804" t="n">
        <v>7</v>
      </c>
      <c r="J804" t="inlineStr">
        <is>
          <t>7-D</t>
        </is>
      </c>
      <c r="K804" t="inlineStr">
        <is>
          <t>M</t>
        </is>
      </c>
      <c r="L804" t="n">
        <v>1</v>
      </c>
      <c r="M804" t="inlineStr">
        <is>
          <t>Moodle</t>
        </is>
      </c>
      <c r="N804" t="inlineStr">
        <is>
          <t>Media</t>
        </is>
      </c>
      <c r="O804" t="inlineStr">
        <is>
          <t>Computador</t>
        </is>
      </c>
      <c r="P804" t="n">
        <v>49</v>
      </c>
      <c r="Q804" t="n">
        <v>27</v>
      </c>
      <c r="R804" t="n">
        <v>1418</v>
      </c>
      <c r="S804" t="n">
        <v>48</v>
      </c>
      <c r="T804" t="n">
        <v>7</v>
      </c>
      <c r="U804" t="n">
        <v>24</v>
      </c>
      <c r="V804" t="n">
        <v>22</v>
      </c>
      <c r="W804" t="n">
        <v>1</v>
      </c>
      <c r="X804" t="n">
        <v>8</v>
      </c>
      <c r="Y804" t="n">
        <v>10</v>
      </c>
      <c r="Z804" s="6" t="n">
        <v>3.53</v>
      </c>
      <c r="AA804" s="6" t="n">
        <v>3.65</v>
      </c>
      <c r="AB804" s="7" t="n">
        <v>80.5</v>
      </c>
      <c r="AC804" t="inlineStr">
        <is>
          <t>Bajo</t>
        </is>
      </c>
      <c r="AD804" s="8" t="n">
        <v>44145</v>
      </c>
    </row>
    <row r="805">
      <c r="A805" t="inlineStr">
        <is>
          <t>EST-00804</t>
        </is>
      </c>
      <c r="B805" t="inlineStr">
        <is>
          <t>IE02</t>
        </is>
      </c>
      <c r="C805" t="inlineStr">
        <is>
          <t>IE Antonio Nariño</t>
        </is>
      </c>
      <c r="D805" t="inlineStr">
        <is>
          <t>Institución Educativa Antonio Nariño</t>
        </is>
      </c>
      <c r="E805" t="inlineStr">
        <is>
          <t>Industrial</t>
        </is>
      </c>
      <c r="F805" t="inlineStr">
        <is>
          <t>CL 44 2 23</t>
        </is>
      </c>
      <c r="G805" t="n">
        <v>8.76605</v>
      </c>
      <c r="H805" t="n">
        <v>-75.8759</v>
      </c>
      <c r="I805" t="n">
        <v>8</v>
      </c>
      <c r="J805" t="inlineStr">
        <is>
          <t>8-C</t>
        </is>
      </c>
      <c r="K805" t="inlineStr">
        <is>
          <t>M</t>
        </is>
      </c>
      <c r="L805" t="n">
        <v>1</v>
      </c>
      <c r="M805" t="inlineStr">
        <is>
          <t>Moodle</t>
        </is>
      </c>
      <c r="N805" t="inlineStr">
        <is>
          <t>Media</t>
        </is>
      </c>
      <c r="O805" t="inlineStr">
        <is>
          <t>Celular</t>
        </is>
      </c>
      <c r="P805" t="n">
        <v>51</v>
      </c>
      <c r="Q805" t="n">
        <v>26</v>
      </c>
      <c r="R805" t="n">
        <v>1259</v>
      </c>
      <c r="S805" t="n">
        <v>65</v>
      </c>
      <c r="T805" t="n">
        <v>11</v>
      </c>
      <c r="U805" t="n">
        <v>24</v>
      </c>
      <c r="V805" t="n">
        <v>23</v>
      </c>
      <c r="W805" t="n">
        <v>4</v>
      </c>
      <c r="X805" t="n">
        <v>8</v>
      </c>
      <c r="Y805" t="n">
        <v>5</v>
      </c>
      <c r="Z805" s="6" t="n">
        <v>3.31</v>
      </c>
      <c r="AA805" s="6" t="n">
        <v>3.66</v>
      </c>
      <c r="AB805" s="7" t="n">
        <v>90.2</v>
      </c>
      <c r="AC805" t="inlineStr">
        <is>
          <t>Bajo</t>
        </is>
      </c>
      <c r="AD805" s="8" t="n">
        <v>44064</v>
      </c>
    </row>
    <row r="806">
      <c r="A806" t="inlineStr">
        <is>
          <t>EST-00805</t>
        </is>
      </c>
      <c r="B806" t="inlineStr">
        <is>
          <t>IE02</t>
        </is>
      </c>
      <c r="C806" t="inlineStr">
        <is>
          <t>IE Antonio Nariño</t>
        </is>
      </c>
      <c r="D806" t="inlineStr">
        <is>
          <t>Institución Educativa Antonio Nariño</t>
        </is>
      </c>
      <c r="E806" t="inlineStr">
        <is>
          <t>Industrial</t>
        </is>
      </c>
      <c r="F806" t="inlineStr">
        <is>
          <t>CL 44 2 23</t>
        </is>
      </c>
      <c r="G806" t="n">
        <v>8.76605</v>
      </c>
      <c r="H806" t="n">
        <v>-75.8759</v>
      </c>
      <c r="I806" t="n">
        <v>9</v>
      </c>
      <c r="J806" t="inlineStr">
        <is>
          <t>9-C</t>
        </is>
      </c>
      <c r="K806" t="inlineStr">
        <is>
          <t>M</t>
        </is>
      </c>
      <c r="L806" t="n">
        <v>2</v>
      </c>
      <c r="M806" t="inlineStr">
        <is>
          <t>Moodle</t>
        </is>
      </c>
      <c r="N806" t="inlineStr">
        <is>
          <t>Intermitente</t>
        </is>
      </c>
      <c r="O806" t="inlineStr">
        <is>
          <t>Celular</t>
        </is>
      </c>
      <c r="P806" t="n">
        <v>7</v>
      </c>
      <c r="Q806" t="n">
        <v>6</v>
      </c>
      <c r="R806" t="n">
        <v>20</v>
      </c>
      <c r="S806" t="n">
        <v>7</v>
      </c>
      <c r="T806" t="n">
        <v>0</v>
      </c>
      <c r="U806" t="n">
        <v>24</v>
      </c>
      <c r="V806" t="n">
        <v>0</v>
      </c>
      <c r="W806" t="n">
        <v>0</v>
      </c>
      <c r="X806" t="n">
        <v>8</v>
      </c>
      <c r="Y806" t="n">
        <v>5</v>
      </c>
      <c r="Z806" s="6" t="n">
        <v>2.57</v>
      </c>
      <c r="AA806" s="6" t="n">
        <v>2.54</v>
      </c>
      <c r="AB806" s="7" t="n">
        <v>1.8</v>
      </c>
      <c r="AC806" t="inlineStr">
        <is>
          <t>Alto</t>
        </is>
      </c>
      <c r="AD806" s="8" t="n">
        <v>44091</v>
      </c>
    </row>
    <row r="807">
      <c r="A807" t="inlineStr">
        <is>
          <t>EST-00806</t>
        </is>
      </c>
      <c r="B807" t="inlineStr">
        <is>
          <t>IE02</t>
        </is>
      </c>
      <c r="C807" t="inlineStr">
        <is>
          <t>IE Antonio Nariño</t>
        </is>
      </c>
      <c r="D807" t="inlineStr">
        <is>
          <t>Institución Educativa Antonio Nariño</t>
        </is>
      </c>
      <c r="E807" t="inlineStr">
        <is>
          <t>Industrial</t>
        </is>
      </c>
      <c r="F807" t="inlineStr">
        <is>
          <t>CL 44 2 23</t>
        </is>
      </c>
      <c r="G807" t="n">
        <v>8.76605</v>
      </c>
      <c r="H807" t="n">
        <v>-75.8759</v>
      </c>
      <c r="I807" t="n">
        <v>10</v>
      </c>
      <c r="J807" t="inlineStr">
        <is>
          <t>10-B</t>
        </is>
      </c>
      <c r="K807" t="inlineStr">
        <is>
          <t>F</t>
        </is>
      </c>
      <c r="L807" t="n">
        <v>2</v>
      </c>
      <c r="M807" t="inlineStr">
        <is>
          <t>Moodle</t>
        </is>
      </c>
      <c r="N807" t="inlineStr">
        <is>
          <t>Media</t>
        </is>
      </c>
      <c r="O807" t="inlineStr">
        <is>
          <t>Celular</t>
        </is>
      </c>
      <c r="P807" t="n">
        <v>37</v>
      </c>
      <c r="Q807" t="n">
        <v>20</v>
      </c>
      <c r="R807" t="n">
        <v>893</v>
      </c>
      <c r="S807" t="n">
        <v>45</v>
      </c>
      <c r="T807" t="n">
        <v>5</v>
      </c>
      <c r="U807" t="n">
        <v>24</v>
      </c>
      <c r="V807" t="n">
        <v>10</v>
      </c>
      <c r="W807" t="n">
        <v>2</v>
      </c>
      <c r="X807" t="n">
        <v>8</v>
      </c>
      <c r="Y807" t="n">
        <v>8</v>
      </c>
      <c r="Z807" s="6" t="n">
        <v>3.46</v>
      </c>
      <c r="AA807" s="6" t="n">
        <v>3.03</v>
      </c>
      <c r="AB807" s="7" t="n">
        <v>43.5</v>
      </c>
      <c r="AC807" t="inlineStr">
        <is>
          <t>Medio</t>
        </is>
      </c>
      <c r="AD807" s="8" t="n">
        <v>44141</v>
      </c>
    </row>
    <row r="808">
      <c r="A808" t="inlineStr">
        <is>
          <t>EST-00807</t>
        </is>
      </c>
      <c r="B808" t="inlineStr">
        <is>
          <t>IE02</t>
        </is>
      </c>
      <c r="C808" t="inlineStr">
        <is>
          <t>IE Antonio Nariño</t>
        </is>
      </c>
      <c r="D808" t="inlineStr">
        <is>
          <t>Institución Educativa Antonio Nariño</t>
        </is>
      </c>
      <c r="E808" t="inlineStr">
        <is>
          <t>Industrial</t>
        </is>
      </c>
      <c r="F808" t="inlineStr">
        <is>
          <t>CL 44 2 23</t>
        </is>
      </c>
      <c r="G808" t="n">
        <v>8.76605</v>
      </c>
      <c r="H808" t="n">
        <v>-75.8759</v>
      </c>
      <c r="I808" t="n">
        <v>11</v>
      </c>
      <c r="J808" t="inlineStr">
        <is>
          <t>11-A</t>
        </is>
      </c>
      <c r="K808" t="inlineStr">
        <is>
          <t>F</t>
        </is>
      </c>
      <c r="L808" t="n">
        <v>2</v>
      </c>
      <c r="M808" t="inlineStr">
        <is>
          <t>Moodle</t>
        </is>
      </c>
      <c r="N808" t="inlineStr">
        <is>
          <t>Media</t>
        </is>
      </c>
      <c r="O808" t="inlineStr">
        <is>
          <t>Celular</t>
        </is>
      </c>
      <c r="P808" t="n">
        <v>37</v>
      </c>
      <c r="Q808" t="n">
        <v>20</v>
      </c>
      <c r="R808" t="n">
        <v>1437</v>
      </c>
      <c r="S808" t="n">
        <v>38</v>
      </c>
      <c r="T808" t="n">
        <v>12</v>
      </c>
      <c r="U808" t="n">
        <v>24</v>
      </c>
      <c r="V808" t="n">
        <v>14</v>
      </c>
      <c r="W808" t="n">
        <v>4</v>
      </c>
      <c r="X808" t="n">
        <v>8</v>
      </c>
      <c r="Y808" t="n">
        <v>7</v>
      </c>
      <c r="Z808" s="6" t="n">
        <v>4.02</v>
      </c>
      <c r="AA808" s="6" t="n">
        <v>3.31</v>
      </c>
      <c r="AB808" s="7" t="n">
        <v>57.8</v>
      </c>
      <c r="AC808" t="inlineStr">
        <is>
          <t>Medio</t>
        </is>
      </c>
      <c r="AD808" s="8" t="n">
        <v>44090</v>
      </c>
    </row>
    <row r="809">
      <c r="A809" t="inlineStr">
        <is>
          <t>EST-00808</t>
        </is>
      </c>
      <c r="B809" t="inlineStr">
        <is>
          <t>IE02</t>
        </is>
      </c>
      <c r="C809" t="inlineStr">
        <is>
          <t>IE Antonio Nariño</t>
        </is>
      </c>
      <c r="D809" t="inlineStr">
        <is>
          <t>Institución Educativa Antonio Nariño</t>
        </is>
      </c>
      <c r="E809" t="inlineStr">
        <is>
          <t>Industrial</t>
        </is>
      </c>
      <c r="F809" t="inlineStr">
        <is>
          <t>CL 44 2 23</t>
        </is>
      </c>
      <c r="G809" t="n">
        <v>8.76605</v>
      </c>
      <c r="H809" t="n">
        <v>-75.8759</v>
      </c>
      <c r="I809" t="n">
        <v>11</v>
      </c>
      <c r="J809" t="inlineStr">
        <is>
          <t>11-C</t>
        </is>
      </c>
      <c r="K809" t="inlineStr">
        <is>
          <t>F</t>
        </is>
      </c>
      <c r="L809" t="n">
        <v>1</v>
      </c>
      <c r="M809" t="inlineStr">
        <is>
          <t>Moodle</t>
        </is>
      </c>
      <c r="N809" t="inlineStr">
        <is>
          <t>Baja</t>
        </is>
      </c>
      <c r="O809" t="inlineStr">
        <is>
          <t>Computador</t>
        </is>
      </c>
      <c r="P809" t="n">
        <v>36</v>
      </c>
      <c r="Q809" t="n">
        <v>19</v>
      </c>
      <c r="R809" t="n">
        <v>907</v>
      </c>
      <c r="S809" t="n">
        <v>46</v>
      </c>
      <c r="T809" t="n">
        <v>6</v>
      </c>
      <c r="U809" t="n">
        <v>24</v>
      </c>
      <c r="V809" t="n">
        <v>9</v>
      </c>
      <c r="W809" t="n">
        <v>1</v>
      </c>
      <c r="X809" t="n">
        <v>8</v>
      </c>
      <c r="Y809" t="n">
        <v>8</v>
      </c>
      <c r="Z809" s="6" t="n">
        <v>3.93</v>
      </c>
      <c r="AA809" s="6" t="n">
        <v>4.02</v>
      </c>
      <c r="AB809" s="7" t="n">
        <v>41.5</v>
      </c>
      <c r="AC809" t="inlineStr">
        <is>
          <t>Medio</t>
        </is>
      </c>
      <c r="AD809" s="8" t="n">
        <v>44091</v>
      </c>
    </row>
    <row r="810">
      <c r="A810" t="inlineStr">
        <is>
          <t>EST-00809</t>
        </is>
      </c>
      <c r="B810" t="inlineStr">
        <is>
          <t>IE02</t>
        </is>
      </c>
      <c r="C810" t="inlineStr">
        <is>
          <t>IE Antonio Nariño</t>
        </is>
      </c>
      <c r="D810" t="inlineStr">
        <is>
          <t>Institución Educativa Antonio Nariño</t>
        </is>
      </c>
      <c r="E810" t="inlineStr">
        <is>
          <t>Industrial</t>
        </is>
      </c>
      <c r="F810" t="inlineStr">
        <is>
          <t>CL 44 2 23</t>
        </is>
      </c>
      <c r="G810" t="n">
        <v>8.76605</v>
      </c>
      <c r="H810" t="n">
        <v>-75.8759</v>
      </c>
      <c r="I810" t="n">
        <v>8</v>
      </c>
      <c r="J810" t="inlineStr">
        <is>
          <t>8-C</t>
        </is>
      </c>
      <c r="K810" t="inlineStr">
        <is>
          <t>M</t>
        </is>
      </c>
      <c r="L810" t="n">
        <v>1</v>
      </c>
      <c r="M810" t="inlineStr">
        <is>
          <t>Moodle</t>
        </is>
      </c>
      <c r="N810" t="inlineStr">
        <is>
          <t>Baja</t>
        </is>
      </c>
      <c r="O810" t="inlineStr">
        <is>
          <t>Computador</t>
        </is>
      </c>
      <c r="P810" t="n">
        <v>27</v>
      </c>
      <c r="Q810" t="n">
        <v>15</v>
      </c>
      <c r="R810" t="n">
        <v>576</v>
      </c>
      <c r="S810" t="n">
        <v>38</v>
      </c>
      <c r="T810" t="n">
        <v>8</v>
      </c>
      <c r="U810" t="n">
        <v>24</v>
      </c>
      <c r="V810" t="n">
        <v>5</v>
      </c>
      <c r="W810" t="n">
        <v>3</v>
      </c>
      <c r="X810" t="n">
        <v>8</v>
      </c>
      <c r="Y810" t="n">
        <v>5</v>
      </c>
      <c r="Z810" s="6" t="n">
        <v>3.36</v>
      </c>
      <c r="AA810" s="6" t="n">
        <v>3.2</v>
      </c>
      <c r="AB810" s="7" t="n">
        <v>29.1</v>
      </c>
      <c r="AC810" t="inlineStr">
        <is>
          <t>Alto</t>
        </is>
      </c>
      <c r="AD810" s="8" t="n">
        <v>44093</v>
      </c>
    </row>
    <row r="811">
      <c r="A811" t="inlineStr">
        <is>
          <t>EST-00810</t>
        </is>
      </c>
      <c r="B811" t="inlineStr">
        <is>
          <t>IE02</t>
        </is>
      </c>
      <c r="C811" t="inlineStr">
        <is>
          <t>IE Antonio Nariño</t>
        </is>
      </c>
      <c r="D811" t="inlineStr">
        <is>
          <t>Institución Educativa Antonio Nariño</t>
        </is>
      </c>
      <c r="E811" t="inlineStr">
        <is>
          <t>Industrial</t>
        </is>
      </c>
      <c r="F811" t="inlineStr">
        <is>
          <t>CL 44 2 23</t>
        </is>
      </c>
      <c r="G811" t="n">
        <v>8.76605</v>
      </c>
      <c r="H811" t="n">
        <v>-75.8759</v>
      </c>
      <c r="I811" t="n">
        <v>8</v>
      </c>
      <c r="J811" t="inlineStr">
        <is>
          <t>8-C</t>
        </is>
      </c>
      <c r="K811" t="inlineStr">
        <is>
          <t>M</t>
        </is>
      </c>
      <c r="L811" t="n">
        <v>1</v>
      </c>
      <c r="M811" t="inlineStr">
        <is>
          <t>Moodle</t>
        </is>
      </c>
      <c r="N811" t="inlineStr">
        <is>
          <t>Media</t>
        </is>
      </c>
      <c r="O811" t="inlineStr">
        <is>
          <t>Celular</t>
        </is>
      </c>
      <c r="P811" t="n">
        <v>47</v>
      </c>
      <c r="Q811" t="n">
        <v>24</v>
      </c>
      <c r="R811" t="n">
        <v>1630</v>
      </c>
      <c r="S811" t="n">
        <v>57</v>
      </c>
      <c r="T811" t="n">
        <v>9</v>
      </c>
      <c r="U811" t="n">
        <v>24</v>
      </c>
      <c r="V811" t="n">
        <v>23</v>
      </c>
      <c r="W811" t="n">
        <v>4</v>
      </c>
      <c r="X811" t="n">
        <v>8</v>
      </c>
      <c r="Y811" t="n">
        <v>12</v>
      </c>
      <c r="Z811" s="6" t="n">
        <v>4.56</v>
      </c>
      <c r="AA811" s="6" t="n">
        <v>3.92</v>
      </c>
      <c r="AB811" s="7" t="n">
        <v>87</v>
      </c>
      <c r="AC811" t="inlineStr">
        <is>
          <t>Bajo</t>
        </is>
      </c>
      <c r="AD811" s="8" t="n">
        <v>44074</v>
      </c>
    </row>
    <row r="812">
      <c r="A812" t="inlineStr">
        <is>
          <t>EST-00811</t>
        </is>
      </c>
      <c r="B812" t="inlineStr">
        <is>
          <t>IE02</t>
        </is>
      </c>
      <c r="C812" t="inlineStr">
        <is>
          <t>IE Antonio Nariño</t>
        </is>
      </c>
      <c r="D812" t="inlineStr">
        <is>
          <t>Institución Educativa Antonio Nariño</t>
        </is>
      </c>
      <c r="E812" t="inlineStr">
        <is>
          <t>Industrial</t>
        </is>
      </c>
      <c r="F812" t="inlineStr">
        <is>
          <t>CL 44 2 23</t>
        </is>
      </c>
      <c r="G812" t="n">
        <v>8.76605</v>
      </c>
      <c r="H812" t="n">
        <v>-75.8759</v>
      </c>
      <c r="I812" t="n">
        <v>7</v>
      </c>
      <c r="J812" t="inlineStr">
        <is>
          <t>7-A</t>
        </is>
      </c>
      <c r="K812" t="inlineStr">
        <is>
          <t>M</t>
        </is>
      </c>
      <c r="L812" t="n">
        <v>1</v>
      </c>
      <c r="M812" t="inlineStr">
        <is>
          <t>Moodle</t>
        </is>
      </c>
      <c r="N812" t="inlineStr">
        <is>
          <t>Baja</t>
        </is>
      </c>
      <c r="O812" t="inlineStr">
        <is>
          <t>Celular</t>
        </is>
      </c>
      <c r="P812" t="n">
        <v>31</v>
      </c>
      <c r="Q812" t="n">
        <v>28</v>
      </c>
      <c r="R812" t="n">
        <v>1396</v>
      </c>
      <c r="S812" t="n">
        <v>30</v>
      </c>
      <c r="T812" t="n">
        <v>4</v>
      </c>
      <c r="U812" t="n">
        <v>24</v>
      </c>
      <c r="V812" t="n">
        <v>15</v>
      </c>
      <c r="W812" t="n">
        <v>1</v>
      </c>
      <c r="X812" t="n">
        <v>8</v>
      </c>
      <c r="Y812" t="n">
        <v>6</v>
      </c>
      <c r="Z812" s="6" t="n">
        <v>2.66</v>
      </c>
      <c r="AA812" s="6" t="n">
        <v>3</v>
      </c>
      <c r="AB812" s="7" t="n">
        <v>53.8</v>
      </c>
      <c r="AC812" t="inlineStr">
        <is>
          <t>Medio</t>
        </is>
      </c>
      <c r="AD812" s="8" t="n">
        <v>44130</v>
      </c>
    </row>
    <row r="813">
      <c r="A813" t="inlineStr">
        <is>
          <t>EST-00812</t>
        </is>
      </c>
      <c r="B813" t="inlineStr">
        <is>
          <t>IE02</t>
        </is>
      </c>
      <c r="C813" t="inlineStr">
        <is>
          <t>IE Antonio Nariño</t>
        </is>
      </c>
      <c r="D813" t="inlineStr">
        <is>
          <t>Institución Educativa Antonio Nariño</t>
        </is>
      </c>
      <c r="E813" t="inlineStr">
        <is>
          <t>Industrial</t>
        </is>
      </c>
      <c r="F813" t="inlineStr">
        <is>
          <t>CL 44 2 23</t>
        </is>
      </c>
      <c r="G813" t="n">
        <v>8.76605</v>
      </c>
      <c r="H813" t="n">
        <v>-75.8759</v>
      </c>
      <c r="I813" t="n">
        <v>8</v>
      </c>
      <c r="J813" t="inlineStr">
        <is>
          <t>8-A</t>
        </is>
      </c>
      <c r="K813" t="inlineStr">
        <is>
          <t>M</t>
        </is>
      </c>
      <c r="L813" t="n">
        <v>2</v>
      </c>
      <c r="M813" t="inlineStr">
        <is>
          <t>Moodle</t>
        </is>
      </c>
      <c r="N813" t="inlineStr">
        <is>
          <t>Intermitente</t>
        </is>
      </c>
      <c r="O813" t="inlineStr">
        <is>
          <t>Celular</t>
        </is>
      </c>
      <c r="P813" t="n">
        <v>6</v>
      </c>
      <c r="Q813" t="n">
        <v>9</v>
      </c>
      <c r="R813" t="n">
        <v>397</v>
      </c>
      <c r="S813" t="n">
        <v>19</v>
      </c>
      <c r="T813" t="n">
        <v>0</v>
      </c>
      <c r="U813" t="n">
        <v>24</v>
      </c>
      <c r="V813" t="n">
        <v>0</v>
      </c>
      <c r="W813" t="n">
        <v>0</v>
      </c>
      <c r="X813" t="n">
        <v>8</v>
      </c>
      <c r="Y813" t="n">
        <v>6</v>
      </c>
      <c r="Z813" s="6" t="n">
        <v>1.69</v>
      </c>
      <c r="AA813" s="6" t="n">
        <v>2.27</v>
      </c>
      <c r="AB813" s="7" t="n">
        <v>4.8</v>
      </c>
      <c r="AC813" t="inlineStr">
        <is>
          <t>Alto</t>
        </is>
      </c>
      <c r="AD813" s="8" t="n">
        <v>44146</v>
      </c>
    </row>
    <row r="814">
      <c r="A814" t="inlineStr">
        <is>
          <t>EST-00813</t>
        </is>
      </c>
      <c r="B814" t="inlineStr">
        <is>
          <t>IE02</t>
        </is>
      </c>
      <c r="C814" t="inlineStr">
        <is>
          <t>IE Antonio Nariño</t>
        </is>
      </c>
      <c r="D814" t="inlineStr">
        <is>
          <t>Institución Educativa Antonio Nariño</t>
        </is>
      </c>
      <c r="E814" t="inlineStr">
        <is>
          <t>Industrial</t>
        </is>
      </c>
      <c r="F814" t="inlineStr">
        <is>
          <t>CL 44 2 23</t>
        </is>
      </c>
      <c r="G814" t="n">
        <v>8.76605</v>
      </c>
      <c r="H814" t="n">
        <v>-75.8759</v>
      </c>
      <c r="I814" t="n">
        <v>8</v>
      </c>
      <c r="J814" t="inlineStr">
        <is>
          <t>8-B</t>
        </is>
      </c>
      <c r="K814" t="inlineStr">
        <is>
          <t>F</t>
        </is>
      </c>
      <c r="L814" t="n">
        <v>2</v>
      </c>
      <c r="M814" t="inlineStr">
        <is>
          <t>Moodle</t>
        </is>
      </c>
      <c r="N814" t="inlineStr">
        <is>
          <t>Baja</t>
        </is>
      </c>
      <c r="O814" t="inlineStr">
        <is>
          <t>Tableta</t>
        </is>
      </c>
      <c r="P814" t="n">
        <v>21</v>
      </c>
      <c r="Q814" t="n">
        <v>16</v>
      </c>
      <c r="R814" t="n">
        <v>736</v>
      </c>
      <c r="S814" t="n">
        <v>14</v>
      </c>
      <c r="T814" t="n">
        <v>7</v>
      </c>
      <c r="U814" t="n">
        <v>24</v>
      </c>
      <c r="V814" t="n">
        <v>12</v>
      </c>
      <c r="W814" t="n">
        <v>2</v>
      </c>
      <c r="X814" t="n">
        <v>8</v>
      </c>
      <c r="Y814" t="n">
        <v>9</v>
      </c>
      <c r="Z814" s="6" t="n">
        <v>2.66</v>
      </c>
      <c r="AA814" s="6" t="n">
        <v>3.13</v>
      </c>
      <c r="AB814" s="7" t="n">
        <v>42.9</v>
      </c>
      <c r="AC814" t="inlineStr">
        <is>
          <t>Alto</t>
        </is>
      </c>
      <c r="AD814" s="8" t="n">
        <v>44138</v>
      </c>
    </row>
    <row r="815">
      <c r="A815" t="inlineStr">
        <is>
          <t>EST-00814</t>
        </is>
      </c>
      <c r="B815" t="inlineStr">
        <is>
          <t>IE02</t>
        </is>
      </c>
      <c r="C815" t="inlineStr">
        <is>
          <t>IE Antonio Nariño</t>
        </is>
      </c>
      <c r="D815" t="inlineStr">
        <is>
          <t>Institución Educativa Antonio Nariño</t>
        </is>
      </c>
      <c r="E815" t="inlineStr">
        <is>
          <t>Industrial</t>
        </is>
      </c>
      <c r="F815" t="inlineStr">
        <is>
          <t>CL 44 2 23</t>
        </is>
      </c>
      <c r="G815" t="n">
        <v>8.76605</v>
      </c>
      <c r="H815" t="n">
        <v>-75.8759</v>
      </c>
      <c r="I815" t="n">
        <v>6</v>
      </c>
      <c r="J815" t="inlineStr">
        <is>
          <t>6-D</t>
        </is>
      </c>
      <c r="K815" t="inlineStr">
        <is>
          <t>F</t>
        </is>
      </c>
      <c r="L815" t="n">
        <v>1</v>
      </c>
      <c r="M815" t="inlineStr">
        <is>
          <t>Moodle</t>
        </is>
      </c>
      <c r="N815" t="inlineStr">
        <is>
          <t>Baja</t>
        </is>
      </c>
      <c r="O815" t="inlineStr">
        <is>
          <t>Celular</t>
        </is>
      </c>
      <c r="P815" t="n">
        <v>21</v>
      </c>
      <c r="Q815" t="n">
        <v>13</v>
      </c>
      <c r="R815" t="n">
        <v>445</v>
      </c>
      <c r="S815" t="n">
        <v>6</v>
      </c>
      <c r="T815" t="n">
        <v>5</v>
      </c>
      <c r="U815" t="n">
        <v>24</v>
      </c>
      <c r="V815" t="n">
        <v>6</v>
      </c>
      <c r="W815" t="n">
        <v>1</v>
      </c>
      <c r="X815" t="n">
        <v>8</v>
      </c>
      <c r="Y815" t="n">
        <v>1</v>
      </c>
      <c r="Z815" s="6" t="n">
        <v>2.2</v>
      </c>
      <c r="AA815" s="6" t="n">
        <v>2.05</v>
      </c>
      <c r="AB815" s="7" t="n">
        <v>22.1</v>
      </c>
      <c r="AC815" t="inlineStr">
        <is>
          <t>Alto</t>
        </is>
      </c>
      <c r="AD815" s="8" t="n">
        <v>44080</v>
      </c>
    </row>
    <row r="816">
      <c r="A816" t="inlineStr">
        <is>
          <t>EST-00815</t>
        </is>
      </c>
      <c r="B816" t="inlineStr">
        <is>
          <t>IE02</t>
        </is>
      </c>
      <c r="C816" t="inlineStr">
        <is>
          <t>IE Antonio Nariño</t>
        </is>
      </c>
      <c r="D816" t="inlineStr">
        <is>
          <t>Institución Educativa Antonio Nariño</t>
        </is>
      </c>
      <c r="E816" t="inlineStr">
        <is>
          <t>Industrial</t>
        </is>
      </c>
      <c r="F816" t="inlineStr">
        <is>
          <t>CL 44 2 23</t>
        </is>
      </c>
      <c r="G816" t="n">
        <v>8.76605</v>
      </c>
      <c r="H816" t="n">
        <v>-75.8759</v>
      </c>
      <c r="I816" t="n">
        <v>9</v>
      </c>
      <c r="J816" t="inlineStr">
        <is>
          <t>9-B</t>
        </is>
      </c>
      <c r="K816" t="inlineStr">
        <is>
          <t>M</t>
        </is>
      </c>
      <c r="L816" t="n">
        <v>1</v>
      </c>
      <c r="M816" t="inlineStr">
        <is>
          <t>Moodle</t>
        </is>
      </c>
      <c r="N816" t="inlineStr">
        <is>
          <t>Baja</t>
        </is>
      </c>
      <c r="O816" t="inlineStr">
        <is>
          <t>Celular</t>
        </is>
      </c>
      <c r="P816" t="n">
        <v>24</v>
      </c>
      <c r="Q816" t="n">
        <v>17</v>
      </c>
      <c r="R816" t="n">
        <v>676</v>
      </c>
      <c r="S816" t="n">
        <v>18</v>
      </c>
      <c r="T816" t="n">
        <v>2</v>
      </c>
      <c r="U816" t="n">
        <v>24</v>
      </c>
      <c r="V816" t="n">
        <v>4</v>
      </c>
      <c r="W816" t="n">
        <v>0</v>
      </c>
      <c r="X816" t="n">
        <v>8</v>
      </c>
      <c r="Y816" t="n">
        <v>4</v>
      </c>
      <c r="Z816" s="6" t="n">
        <v>3.07</v>
      </c>
      <c r="AA816" s="6" t="n">
        <v>2.78</v>
      </c>
      <c r="AB816" s="7" t="n">
        <v>17.4</v>
      </c>
      <c r="AC816" t="inlineStr">
        <is>
          <t>Alto</t>
        </is>
      </c>
      <c r="AD816" s="8" t="n">
        <v>44080</v>
      </c>
    </row>
    <row r="817">
      <c r="A817" t="inlineStr">
        <is>
          <t>EST-00816</t>
        </is>
      </c>
      <c r="B817" t="inlineStr">
        <is>
          <t>IE02</t>
        </is>
      </c>
      <c r="C817" t="inlineStr">
        <is>
          <t>IE Antonio Nariño</t>
        </is>
      </c>
      <c r="D817" t="inlineStr">
        <is>
          <t>Institución Educativa Antonio Nariño</t>
        </is>
      </c>
      <c r="E817" t="inlineStr">
        <is>
          <t>Industrial</t>
        </is>
      </c>
      <c r="F817" t="inlineStr">
        <is>
          <t>CL 44 2 23</t>
        </is>
      </c>
      <c r="G817" t="n">
        <v>8.76605</v>
      </c>
      <c r="H817" t="n">
        <v>-75.8759</v>
      </c>
      <c r="I817" t="n">
        <v>8</v>
      </c>
      <c r="J817" t="inlineStr">
        <is>
          <t>8-B</t>
        </is>
      </c>
      <c r="K817" t="inlineStr">
        <is>
          <t>M</t>
        </is>
      </c>
      <c r="L817" t="n">
        <v>1</v>
      </c>
      <c r="M817" t="inlineStr">
        <is>
          <t>Moodle</t>
        </is>
      </c>
      <c r="N817" t="inlineStr">
        <is>
          <t>Baja</t>
        </is>
      </c>
      <c r="O817" t="inlineStr">
        <is>
          <t>Celular</t>
        </is>
      </c>
      <c r="P817" t="n">
        <v>11</v>
      </c>
      <c r="Q817" t="n">
        <v>15</v>
      </c>
      <c r="R817" t="n">
        <v>971</v>
      </c>
      <c r="S817" t="n">
        <v>28</v>
      </c>
      <c r="T817" t="n">
        <v>3</v>
      </c>
      <c r="U817" t="n">
        <v>24</v>
      </c>
      <c r="V817" t="n">
        <v>7</v>
      </c>
      <c r="W817" t="n">
        <v>0</v>
      </c>
      <c r="X817" t="n">
        <v>8</v>
      </c>
      <c r="Y817" t="n">
        <v>3</v>
      </c>
      <c r="Z817" s="6" t="n">
        <v>2.76</v>
      </c>
      <c r="AA817" s="6" t="n">
        <v>2.79</v>
      </c>
      <c r="AB817" s="7" t="n">
        <v>29.3</v>
      </c>
      <c r="AC817" t="inlineStr">
        <is>
          <t>Alto</t>
        </is>
      </c>
      <c r="AD817" s="8" t="n">
        <v>44052</v>
      </c>
    </row>
    <row r="818">
      <c r="A818" t="inlineStr">
        <is>
          <t>EST-00817</t>
        </is>
      </c>
      <c r="B818" t="inlineStr">
        <is>
          <t>IE02</t>
        </is>
      </c>
      <c r="C818" t="inlineStr">
        <is>
          <t>IE Antonio Nariño</t>
        </is>
      </c>
      <c r="D818" t="inlineStr">
        <is>
          <t>Institución Educativa Antonio Nariño</t>
        </is>
      </c>
      <c r="E818" t="inlineStr">
        <is>
          <t>Industrial</t>
        </is>
      </c>
      <c r="F818" t="inlineStr">
        <is>
          <t>CL 44 2 23</t>
        </is>
      </c>
      <c r="G818" t="n">
        <v>8.76605</v>
      </c>
      <c r="H818" t="n">
        <v>-75.8759</v>
      </c>
      <c r="I818" t="n">
        <v>11</v>
      </c>
      <c r="J818" t="inlineStr">
        <is>
          <t>11-A</t>
        </is>
      </c>
      <c r="K818" t="inlineStr">
        <is>
          <t>F</t>
        </is>
      </c>
      <c r="L818" t="n">
        <v>3</v>
      </c>
      <c r="M818" t="inlineStr">
        <is>
          <t>Moodle</t>
        </is>
      </c>
      <c r="N818" t="inlineStr">
        <is>
          <t>Intermitente</t>
        </is>
      </c>
      <c r="O818" t="inlineStr">
        <is>
          <t>Celular</t>
        </is>
      </c>
      <c r="P818" t="n">
        <v>0</v>
      </c>
      <c r="Q818" t="n">
        <v>6</v>
      </c>
      <c r="R818" t="n">
        <v>248</v>
      </c>
      <c r="S818" t="n">
        <v>6</v>
      </c>
      <c r="T818" t="n">
        <v>2</v>
      </c>
      <c r="U818" t="n">
        <v>24</v>
      </c>
      <c r="V818" t="n">
        <v>2</v>
      </c>
      <c r="W818" t="n">
        <v>0</v>
      </c>
      <c r="X818" t="n">
        <v>8</v>
      </c>
      <c r="Y818" t="n">
        <v>5</v>
      </c>
      <c r="Z818" s="6" t="n">
        <v>1.88</v>
      </c>
      <c r="AA818" s="6" t="n">
        <v>2.03</v>
      </c>
      <c r="AB818" s="7" t="n">
        <v>8.6</v>
      </c>
      <c r="AC818" t="inlineStr">
        <is>
          <t>Alto</t>
        </is>
      </c>
      <c r="AD818" s="8" t="n">
        <v>44156</v>
      </c>
    </row>
    <row r="819">
      <c r="A819" t="inlineStr">
        <is>
          <t>EST-00818</t>
        </is>
      </c>
      <c r="B819" t="inlineStr">
        <is>
          <t>IE02</t>
        </is>
      </c>
      <c r="C819" t="inlineStr">
        <is>
          <t>IE Antonio Nariño</t>
        </is>
      </c>
      <c r="D819" t="inlineStr">
        <is>
          <t>Institución Educativa Antonio Nariño</t>
        </is>
      </c>
      <c r="E819" t="inlineStr">
        <is>
          <t>Industrial</t>
        </is>
      </c>
      <c r="F819" t="inlineStr">
        <is>
          <t>CL 44 2 23</t>
        </is>
      </c>
      <c r="G819" t="n">
        <v>8.76605</v>
      </c>
      <c r="H819" t="n">
        <v>-75.8759</v>
      </c>
      <c r="I819" t="n">
        <v>8</v>
      </c>
      <c r="J819" t="inlineStr">
        <is>
          <t>8-C</t>
        </is>
      </c>
      <c r="K819" t="inlineStr">
        <is>
          <t>M</t>
        </is>
      </c>
      <c r="L819" t="n">
        <v>1</v>
      </c>
      <c r="M819" t="inlineStr">
        <is>
          <t>Moodle</t>
        </is>
      </c>
      <c r="N819" t="inlineStr">
        <is>
          <t>Media</t>
        </is>
      </c>
      <c r="O819" t="inlineStr">
        <is>
          <t>Celular</t>
        </is>
      </c>
      <c r="P819" t="n">
        <v>26</v>
      </c>
      <c r="Q819" t="n">
        <v>11</v>
      </c>
      <c r="R819" t="n">
        <v>1152</v>
      </c>
      <c r="S819" t="n">
        <v>26</v>
      </c>
      <c r="T819" t="n">
        <v>5</v>
      </c>
      <c r="U819" t="n">
        <v>24</v>
      </c>
      <c r="V819" t="n">
        <v>8</v>
      </c>
      <c r="W819" t="n">
        <v>0</v>
      </c>
      <c r="X819" t="n">
        <v>8</v>
      </c>
      <c r="Y819" t="n">
        <v>9</v>
      </c>
      <c r="Z819" s="6" t="n">
        <v>2.02</v>
      </c>
      <c r="AA819" s="6" t="n">
        <v>2.15</v>
      </c>
      <c r="AB819" s="7" t="n">
        <v>33</v>
      </c>
      <c r="AC819" t="inlineStr">
        <is>
          <t>Alto</t>
        </is>
      </c>
      <c r="AD819" s="8" t="n">
        <v>44103</v>
      </c>
    </row>
    <row r="820">
      <c r="A820" t="inlineStr">
        <is>
          <t>EST-00819</t>
        </is>
      </c>
      <c r="B820" t="inlineStr">
        <is>
          <t>IE02</t>
        </is>
      </c>
      <c r="C820" t="inlineStr">
        <is>
          <t>IE Antonio Nariño</t>
        </is>
      </c>
      <c r="D820" t="inlineStr">
        <is>
          <t>Institución Educativa Antonio Nariño</t>
        </is>
      </c>
      <c r="E820" t="inlineStr">
        <is>
          <t>Industrial</t>
        </is>
      </c>
      <c r="F820" t="inlineStr">
        <is>
          <t>CL 44 2 23</t>
        </is>
      </c>
      <c r="G820" t="n">
        <v>8.76605</v>
      </c>
      <c r="H820" t="n">
        <v>-75.8759</v>
      </c>
      <c r="I820" t="n">
        <v>8</v>
      </c>
      <c r="J820" t="inlineStr">
        <is>
          <t>8-A</t>
        </is>
      </c>
      <c r="K820" t="inlineStr">
        <is>
          <t>M</t>
        </is>
      </c>
      <c r="L820" t="n">
        <v>1</v>
      </c>
      <c r="M820" t="inlineStr">
        <is>
          <t>Moodle</t>
        </is>
      </c>
      <c r="N820" t="inlineStr">
        <is>
          <t>Alta</t>
        </is>
      </c>
      <c r="O820" t="inlineStr">
        <is>
          <t>Celular</t>
        </is>
      </c>
      <c r="P820" t="n">
        <v>63</v>
      </c>
      <c r="Q820" t="n">
        <v>39</v>
      </c>
      <c r="R820" t="n">
        <v>1947</v>
      </c>
      <c r="S820" t="n">
        <v>78</v>
      </c>
      <c r="T820" t="n">
        <v>14</v>
      </c>
      <c r="U820" t="n">
        <v>24</v>
      </c>
      <c r="V820" t="n">
        <v>24</v>
      </c>
      <c r="W820" t="n">
        <v>4</v>
      </c>
      <c r="X820" t="n">
        <v>8</v>
      </c>
      <c r="Y820" t="n">
        <v>10</v>
      </c>
      <c r="Z820" s="6" t="n">
        <v>4.46</v>
      </c>
      <c r="AA820" s="6" t="n">
        <v>4.25</v>
      </c>
      <c r="AB820" s="7" t="n">
        <v>98.2</v>
      </c>
      <c r="AC820" t="inlineStr">
        <is>
          <t>Bajo</t>
        </is>
      </c>
      <c r="AD820" s="8" t="n">
        <v>44095</v>
      </c>
    </row>
    <row r="821">
      <c r="A821" t="inlineStr">
        <is>
          <t>EST-00820</t>
        </is>
      </c>
      <c r="B821" t="inlineStr">
        <is>
          <t>IE02</t>
        </is>
      </c>
      <c r="C821" t="inlineStr">
        <is>
          <t>IE Antonio Nariño</t>
        </is>
      </c>
      <c r="D821" t="inlineStr">
        <is>
          <t>Institución Educativa Antonio Nariño</t>
        </is>
      </c>
      <c r="E821" t="inlineStr">
        <is>
          <t>Industrial</t>
        </is>
      </c>
      <c r="F821" t="inlineStr">
        <is>
          <t>CL 44 2 23</t>
        </is>
      </c>
      <c r="G821" t="n">
        <v>8.76605</v>
      </c>
      <c r="H821" t="n">
        <v>-75.8759</v>
      </c>
      <c r="I821" t="n">
        <v>6</v>
      </c>
      <c r="J821" t="inlineStr">
        <is>
          <t>6-C</t>
        </is>
      </c>
      <c r="K821" t="inlineStr">
        <is>
          <t>F</t>
        </is>
      </c>
      <c r="L821" t="n">
        <v>1</v>
      </c>
      <c r="M821" t="inlineStr">
        <is>
          <t>Moodle</t>
        </is>
      </c>
      <c r="N821" t="inlineStr">
        <is>
          <t>Baja</t>
        </is>
      </c>
      <c r="O821" t="inlineStr">
        <is>
          <t>Computador</t>
        </is>
      </c>
      <c r="P821" t="n">
        <v>38</v>
      </c>
      <c r="Q821" t="n">
        <v>28</v>
      </c>
      <c r="R821" t="n">
        <v>1188</v>
      </c>
      <c r="S821" t="n">
        <v>56</v>
      </c>
      <c r="T821" t="n">
        <v>9</v>
      </c>
      <c r="U821" t="n">
        <v>24</v>
      </c>
      <c r="V821" t="n">
        <v>16</v>
      </c>
      <c r="W821" t="n">
        <v>1</v>
      </c>
      <c r="X821" t="n">
        <v>8</v>
      </c>
      <c r="Y821" t="n">
        <v>9</v>
      </c>
      <c r="Z821" s="6" t="n">
        <v>2.83</v>
      </c>
      <c r="AA821" s="6" t="n">
        <v>3.47</v>
      </c>
      <c r="AB821" s="7" t="n">
        <v>66.3</v>
      </c>
      <c r="AC821" t="inlineStr">
        <is>
          <t>Medio</t>
        </is>
      </c>
      <c r="AD821" s="8" t="n">
        <v>44074</v>
      </c>
    </row>
    <row r="822">
      <c r="A822" t="inlineStr">
        <is>
          <t>EST-00821</t>
        </is>
      </c>
      <c r="B822" t="inlineStr">
        <is>
          <t>IE02</t>
        </is>
      </c>
      <c r="C822" t="inlineStr">
        <is>
          <t>IE Antonio Nariño</t>
        </is>
      </c>
      <c r="D822" t="inlineStr">
        <is>
          <t>Institución Educativa Antonio Nariño</t>
        </is>
      </c>
      <c r="E822" t="inlineStr">
        <is>
          <t>Industrial</t>
        </is>
      </c>
      <c r="F822" t="inlineStr">
        <is>
          <t>CL 44 2 23</t>
        </is>
      </c>
      <c r="G822" t="n">
        <v>8.76605</v>
      </c>
      <c r="H822" t="n">
        <v>-75.8759</v>
      </c>
      <c r="I822" t="n">
        <v>7</v>
      </c>
      <c r="J822" t="inlineStr">
        <is>
          <t>7-A</t>
        </is>
      </c>
      <c r="K822" t="inlineStr">
        <is>
          <t>M</t>
        </is>
      </c>
      <c r="L822" t="n">
        <v>2</v>
      </c>
      <c r="M822" t="inlineStr">
        <is>
          <t>Moodle</t>
        </is>
      </c>
      <c r="N822" t="inlineStr">
        <is>
          <t>Media</t>
        </is>
      </c>
      <c r="O822" t="inlineStr">
        <is>
          <t>Computador</t>
        </is>
      </c>
      <c r="P822" t="n">
        <v>51</v>
      </c>
      <c r="Q822" t="n">
        <v>30</v>
      </c>
      <c r="R822" t="n">
        <v>1473</v>
      </c>
      <c r="S822" t="n">
        <v>44</v>
      </c>
      <c r="T822" t="n">
        <v>13</v>
      </c>
      <c r="U822" t="n">
        <v>24</v>
      </c>
      <c r="V822" t="n">
        <v>18</v>
      </c>
      <c r="W822" t="n">
        <v>2</v>
      </c>
      <c r="X822" t="n">
        <v>8</v>
      </c>
      <c r="Y822" t="n">
        <v>11</v>
      </c>
      <c r="Z822" s="6" t="n">
        <v>4.95</v>
      </c>
      <c r="AA822" s="6" t="n">
        <v>4.36</v>
      </c>
      <c r="AB822" s="7" t="n">
        <v>71.59999999999999</v>
      </c>
      <c r="AC822" t="inlineStr">
        <is>
          <t>Bajo</t>
        </is>
      </c>
      <c r="AD822" s="8" t="n">
        <v>44103</v>
      </c>
    </row>
    <row r="823">
      <c r="A823" t="inlineStr">
        <is>
          <t>EST-00822</t>
        </is>
      </c>
      <c r="B823" t="inlineStr">
        <is>
          <t>IE02</t>
        </is>
      </c>
      <c r="C823" t="inlineStr">
        <is>
          <t>IE Antonio Nariño</t>
        </is>
      </c>
      <c r="D823" t="inlineStr">
        <is>
          <t>Institución Educativa Antonio Nariño</t>
        </is>
      </c>
      <c r="E823" t="inlineStr">
        <is>
          <t>Industrial</t>
        </is>
      </c>
      <c r="F823" t="inlineStr">
        <is>
          <t>CL 44 2 23</t>
        </is>
      </c>
      <c r="G823" t="n">
        <v>8.76605</v>
      </c>
      <c r="H823" t="n">
        <v>-75.8759</v>
      </c>
      <c r="I823" t="n">
        <v>6</v>
      </c>
      <c r="J823" t="inlineStr">
        <is>
          <t>6-B</t>
        </is>
      </c>
      <c r="K823" t="inlineStr">
        <is>
          <t>M</t>
        </is>
      </c>
      <c r="L823" t="n">
        <v>2</v>
      </c>
      <c r="M823" t="inlineStr">
        <is>
          <t>Moodle</t>
        </is>
      </c>
      <c r="N823" t="inlineStr">
        <is>
          <t>Baja</t>
        </is>
      </c>
      <c r="O823" t="inlineStr">
        <is>
          <t>Celular</t>
        </is>
      </c>
      <c r="P823" t="n">
        <v>17</v>
      </c>
      <c r="Q823" t="n">
        <v>15</v>
      </c>
      <c r="R823" t="n">
        <v>498</v>
      </c>
      <c r="S823" t="n">
        <v>17</v>
      </c>
      <c r="T823" t="n">
        <v>0</v>
      </c>
      <c r="U823" t="n">
        <v>24</v>
      </c>
      <c r="V823" t="n">
        <v>1</v>
      </c>
      <c r="W823" t="n">
        <v>1</v>
      </c>
      <c r="X823" t="n">
        <v>8</v>
      </c>
      <c r="Y823" t="n">
        <v>6</v>
      </c>
      <c r="Z823" s="6" t="n">
        <v>2.06</v>
      </c>
      <c r="AA823" s="6" t="n">
        <v>1.89</v>
      </c>
      <c r="AB823" s="7" t="n">
        <v>7.2</v>
      </c>
      <c r="AC823" t="inlineStr">
        <is>
          <t>Alto</t>
        </is>
      </c>
      <c r="AD823" s="8" t="n">
        <v>44111</v>
      </c>
    </row>
    <row r="824">
      <c r="A824" t="inlineStr">
        <is>
          <t>EST-00823</t>
        </is>
      </c>
      <c r="B824" t="inlineStr">
        <is>
          <t>IE02</t>
        </is>
      </c>
      <c r="C824" t="inlineStr">
        <is>
          <t>IE Antonio Nariño</t>
        </is>
      </c>
      <c r="D824" t="inlineStr">
        <is>
          <t>Institución Educativa Antonio Nariño</t>
        </is>
      </c>
      <c r="E824" t="inlineStr">
        <is>
          <t>Industrial</t>
        </is>
      </c>
      <c r="F824" t="inlineStr">
        <is>
          <t>CL 44 2 23</t>
        </is>
      </c>
      <c r="G824" t="n">
        <v>8.76605</v>
      </c>
      <c r="H824" t="n">
        <v>-75.8759</v>
      </c>
      <c r="I824" t="n">
        <v>6</v>
      </c>
      <c r="J824" t="inlineStr">
        <is>
          <t>6-D</t>
        </is>
      </c>
      <c r="K824" t="inlineStr">
        <is>
          <t>M</t>
        </is>
      </c>
      <c r="L824" t="n">
        <v>1</v>
      </c>
      <c r="M824" t="inlineStr">
        <is>
          <t>Moodle</t>
        </is>
      </c>
      <c r="N824" t="inlineStr">
        <is>
          <t>Intermitente</t>
        </is>
      </c>
      <c r="O824" t="inlineStr">
        <is>
          <t>Celular</t>
        </is>
      </c>
      <c r="P824" t="n">
        <v>17</v>
      </c>
      <c r="Q824" t="n">
        <v>13</v>
      </c>
      <c r="R824" t="n">
        <v>428</v>
      </c>
      <c r="S824" t="n">
        <v>20</v>
      </c>
      <c r="T824" t="n">
        <v>8</v>
      </c>
      <c r="U824" t="n">
        <v>24</v>
      </c>
      <c r="V824" t="n">
        <v>5</v>
      </c>
      <c r="W824" t="n">
        <v>1</v>
      </c>
      <c r="X824" t="n">
        <v>8</v>
      </c>
      <c r="Y824" t="n">
        <v>7</v>
      </c>
      <c r="Z824" s="6" t="n">
        <v>3.32</v>
      </c>
      <c r="AA824" s="6" t="n">
        <v>2.71</v>
      </c>
      <c r="AB824" s="7" t="n">
        <v>24.6</v>
      </c>
      <c r="AC824" t="inlineStr">
        <is>
          <t>Alto</t>
        </is>
      </c>
      <c r="AD824" s="8" t="n">
        <v>44057</v>
      </c>
    </row>
    <row r="825">
      <c r="A825" t="inlineStr">
        <is>
          <t>EST-00824</t>
        </is>
      </c>
      <c r="B825" t="inlineStr">
        <is>
          <t>IE02</t>
        </is>
      </c>
      <c r="C825" t="inlineStr">
        <is>
          <t>IE Antonio Nariño</t>
        </is>
      </c>
      <c r="D825" t="inlineStr">
        <is>
          <t>Institución Educativa Antonio Nariño</t>
        </is>
      </c>
      <c r="E825" t="inlineStr">
        <is>
          <t>Industrial</t>
        </is>
      </c>
      <c r="F825" t="inlineStr">
        <is>
          <t>CL 44 2 23</t>
        </is>
      </c>
      <c r="G825" t="n">
        <v>8.76605</v>
      </c>
      <c r="H825" t="n">
        <v>-75.8759</v>
      </c>
      <c r="I825" t="n">
        <v>8</v>
      </c>
      <c r="J825" t="inlineStr">
        <is>
          <t>8-D</t>
        </is>
      </c>
      <c r="K825" t="inlineStr">
        <is>
          <t>M</t>
        </is>
      </c>
      <c r="L825" t="n">
        <v>1</v>
      </c>
      <c r="M825" t="inlineStr">
        <is>
          <t>Moodle</t>
        </is>
      </c>
      <c r="N825" t="inlineStr">
        <is>
          <t>Media</t>
        </is>
      </c>
      <c r="O825" t="inlineStr">
        <is>
          <t>Celular</t>
        </is>
      </c>
      <c r="P825" t="n">
        <v>43</v>
      </c>
      <c r="Q825" t="n">
        <v>25</v>
      </c>
      <c r="R825" t="n">
        <v>1249</v>
      </c>
      <c r="S825" t="n">
        <v>48</v>
      </c>
      <c r="T825" t="n">
        <v>8</v>
      </c>
      <c r="U825" t="n">
        <v>24</v>
      </c>
      <c r="V825" t="n">
        <v>15</v>
      </c>
      <c r="W825" t="n">
        <v>3</v>
      </c>
      <c r="X825" t="n">
        <v>8</v>
      </c>
      <c r="Y825" t="n">
        <v>12</v>
      </c>
      <c r="Z825" s="6" t="n">
        <v>3.43</v>
      </c>
      <c r="AA825" s="6" t="n">
        <v>3.22</v>
      </c>
      <c r="AB825" s="7" t="n">
        <v>60.8</v>
      </c>
      <c r="AC825" t="inlineStr">
        <is>
          <t>Medio</t>
        </is>
      </c>
      <c r="AD825" s="8" t="n">
        <v>44096</v>
      </c>
    </row>
    <row r="826">
      <c r="A826" t="inlineStr">
        <is>
          <t>EST-00825</t>
        </is>
      </c>
      <c r="B826" t="inlineStr">
        <is>
          <t>IE02</t>
        </is>
      </c>
      <c r="C826" t="inlineStr">
        <is>
          <t>IE Antonio Nariño</t>
        </is>
      </c>
      <c r="D826" t="inlineStr">
        <is>
          <t>Institución Educativa Antonio Nariño</t>
        </is>
      </c>
      <c r="E826" t="inlineStr">
        <is>
          <t>Industrial</t>
        </is>
      </c>
      <c r="F826" t="inlineStr">
        <is>
          <t>CL 44 2 23</t>
        </is>
      </c>
      <c r="G826" t="n">
        <v>8.76605</v>
      </c>
      <c r="H826" t="n">
        <v>-75.8759</v>
      </c>
      <c r="I826" t="n">
        <v>7</v>
      </c>
      <c r="J826" t="inlineStr">
        <is>
          <t>7-C</t>
        </is>
      </c>
      <c r="K826" t="inlineStr">
        <is>
          <t>M</t>
        </is>
      </c>
      <c r="L826" t="n">
        <v>3</v>
      </c>
      <c r="M826" t="inlineStr">
        <is>
          <t>Moodle</t>
        </is>
      </c>
      <c r="N826" t="inlineStr">
        <is>
          <t>Baja</t>
        </is>
      </c>
      <c r="O826" t="inlineStr">
        <is>
          <t>Computador</t>
        </is>
      </c>
      <c r="P826" t="n">
        <v>3</v>
      </c>
      <c r="Q826" t="n">
        <v>3</v>
      </c>
      <c r="R826" t="n">
        <v>192</v>
      </c>
      <c r="S826" t="n">
        <v>0</v>
      </c>
      <c r="T826" t="n">
        <v>2</v>
      </c>
      <c r="U826" t="n">
        <v>24</v>
      </c>
      <c r="V826" t="n">
        <v>4</v>
      </c>
      <c r="W826" t="n">
        <v>1</v>
      </c>
      <c r="X826" t="n">
        <v>8</v>
      </c>
      <c r="Y826" t="n">
        <v>2</v>
      </c>
      <c r="Z826" s="6" t="n">
        <v>2.69</v>
      </c>
      <c r="AA826" s="6" t="n">
        <v>2.62</v>
      </c>
      <c r="AB826" s="7" t="n">
        <v>12.9</v>
      </c>
      <c r="AC826" t="inlineStr">
        <is>
          <t>Alto</t>
        </is>
      </c>
      <c r="AD826" s="8" t="n">
        <v>44079</v>
      </c>
    </row>
    <row r="827">
      <c r="A827" t="inlineStr">
        <is>
          <t>EST-00826</t>
        </is>
      </c>
      <c r="B827" t="inlineStr">
        <is>
          <t>IE02</t>
        </is>
      </c>
      <c r="C827" t="inlineStr">
        <is>
          <t>IE Antonio Nariño</t>
        </is>
      </c>
      <c r="D827" t="inlineStr">
        <is>
          <t>Institución Educativa Antonio Nariño</t>
        </is>
      </c>
      <c r="E827" t="inlineStr">
        <is>
          <t>Industrial</t>
        </is>
      </c>
      <c r="F827" t="inlineStr">
        <is>
          <t>CL 44 2 23</t>
        </is>
      </c>
      <c r="G827" t="n">
        <v>8.76605</v>
      </c>
      <c r="H827" t="n">
        <v>-75.8759</v>
      </c>
      <c r="I827" t="n">
        <v>7</v>
      </c>
      <c r="J827" t="inlineStr">
        <is>
          <t>7-D</t>
        </is>
      </c>
      <c r="K827" t="inlineStr">
        <is>
          <t>F</t>
        </is>
      </c>
      <c r="L827" t="n">
        <v>2</v>
      </c>
      <c r="M827" t="inlineStr">
        <is>
          <t>Moodle</t>
        </is>
      </c>
      <c r="N827" t="inlineStr">
        <is>
          <t>Media</t>
        </is>
      </c>
      <c r="O827" t="inlineStr">
        <is>
          <t>Tableta</t>
        </is>
      </c>
      <c r="P827" t="n">
        <v>29</v>
      </c>
      <c r="Q827" t="n">
        <v>16</v>
      </c>
      <c r="R827" t="n">
        <v>688</v>
      </c>
      <c r="S827" t="n">
        <v>40</v>
      </c>
      <c r="T827" t="n">
        <v>6</v>
      </c>
      <c r="U827" t="n">
        <v>24</v>
      </c>
      <c r="V827" t="n">
        <v>12</v>
      </c>
      <c r="W827" t="n">
        <v>0</v>
      </c>
      <c r="X827" t="n">
        <v>8</v>
      </c>
      <c r="Y827" t="n">
        <v>5</v>
      </c>
      <c r="Z827" s="6" t="n">
        <v>3.72</v>
      </c>
      <c r="AA827" s="6" t="n">
        <v>3.23</v>
      </c>
      <c r="AB827" s="7" t="n">
        <v>48.8</v>
      </c>
      <c r="AC827" t="inlineStr">
        <is>
          <t>Medio</t>
        </is>
      </c>
      <c r="AD827" s="8" t="n">
        <v>44098</v>
      </c>
    </row>
    <row r="828">
      <c r="A828" t="inlineStr">
        <is>
          <t>EST-00827</t>
        </is>
      </c>
      <c r="B828" t="inlineStr">
        <is>
          <t>IE02</t>
        </is>
      </c>
      <c r="C828" t="inlineStr">
        <is>
          <t>IE Antonio Nariño</t>
        </is>
      </c>
      <c r="D828" t="inlineStr">
        <is>
          <t>Institución Educativa Antonio Nariño</t>
        </is>
      </c>
      <c r="E828" t="inlineStr">
        <is>
          <t>Industrial</t>
        </is>
      </c>
      <c r="F828" t="inlineStr">
        <is>
          <t>CL 44 2 23</t>
        </is>
      </c>
      <c r="G828" t="n">
        <v>8.76605</v>
      </c>
      <c r="H828" t="n">
        <v>-75.8759</v>
      </c>
      <c r="I828" t="n">
        <v>7</v>
      </c>
      <c r="J828" t="inlineStr">
        <is>
          <t>7-B</t>
        </is>
      </c>
      <c r="K828" t="inlineStr">
        <is>
          <t>M</t>
        </is>
      </c>
      <c r="L828" t="n">
        <v>1</v>
      </c>
      <c r="M828" t="inlineStr">
        <is>
          <t>Moodle</t>
        </is>
      </c>
      <c r="N828" t="inlineStr">
        <is>
          <t>Media</t>
        </is>
      </c>
      <c r="O828" t="inlineStr">
        <is>
          <t>Celular</t>
        </is>
      </c>
      <c r="P828" t="n">
        <v>20</v>
      </c>
      <c r="Q828" t="n">
        <v>17</v>
      </c>
      <c r="R828" t="n">
        <v>1034</v>
      </c>
      <c r="S828" t="n">
        <v>20</v>
      </c>
      <c r="T828" t="n">
        <v>5</v>
      </c>
      <c r="U828" t="n">
        <v>24</v>
      </c>
      <c r="V828" t="n">
        <v>4</v>
      </c>
      <c r="W828" t="n">
        <v>0</v>
      </c>
      <c r="X828" t="n">
        <v>8</v>
      </c>
      <c r="Y828" t="n">
        <v>6</v>
      </c>
      <c r="Z828" s="6" t="n">
        <v>2.26</v>
      </c>
      <c r="AA828" s="6" t="n">
        <v>2.65</v>
      </c>
      <c r="AB828" s="7" t="n">
        <v>19.8</v>
      </c>
      <c r="AC828" t="inlineStr">
        <is>
          <t>Alto</t>
        </is>
      </c>
      <c r="AD828" s="8" t="n">
        <v>44090</v>
      </c>
    </row>
    <row r="829">
      <c r="A829" t="inlineStr">
        <is>
          <t>EST-00828</t>
        </is>
      </c>
      <c r="B829" t="inlineStr">
        <is>
          <t>IE02</t>
        </is>
      </c>
      <c r="C829" t="inlineStr">
        <is>
          <t>IE Antonio Nariño</t>
        </is>
      </c>
      <c r="D829" t="inlineStr">
        <is>
          <t>Institución Educativa Antonio Nariño</t>
        </is>
      </c>
      <c r="E829" t="inlineStr">
        <is>
          <t>Industrial</t>
        </is>
      </c>
      <c r="F829" t="inlineStr">
        <is>
          <t>CL 44 2 23</t>
        </is>
      </c>
      <c r="G829" t="n">
        <v>8.76605</v>
      </c>
      <c r="H829" t="n">
        <v>-75.8759</v>
      </c>
      <c r="I829" t="n">
        <v>6</v>
      </c>
      <c r="J829" t="inlineStr">
        <is>
          <t>6-D</t>
        </is>
      </c>
      <c r="K829" t="inlineStr">
        <is>
          <t>M</t>
        </is>
      </c>
      <c r="L829" t="n">
        <v>3</v>
      </c>
      <c r="M829" t="inlineStr">
        <is>
          <t>Moodle</t>
        </is>
      </c>
      <c r="N829" t="inlineStr">
        <is>
          <t>Media</t>
        </is>
      </c>
      <c r="O829" t="inlineStr">
        <is>
          <t>Celular</t>
        </is>
      </c>
      <c r="P829" t="n">
        <v>48</v>
      </c>
      <c r="Q829" t="n">
        <v>27</v>
      </c>
      <c r="R829" t="n">
        <v>994</v>
      </c>
      <c r="S829" t="n">
        <v>41</v>
      </c>
      <c r="T829" t="n">
        <v>7</v>
      </c>
      <c r="U829" t="n">
        <v>24</v>
      </c>
      <c r="V829" t="n">
        <v>18</v>
      </c>
      <c r="W829" t="n">
        <v>1</v>
      </c>
      <c r="X829" t="n">
        <v>8</v>
      </c>
      <c r="Y829" t="n">
        <v>8</v>
      </c>
      <c r="Z829" s="6" t="n">
        <v>3.56</v>
      </c>
      <c r="AA829" s="6" t="n">
        <v>4</v>
      </c>
      <c r="AB829" s="7" t="n">
        <v>67.09999999999999</v>
      </c>
      <c r="AC829" t="inlineStr">
        <is>
          <t>Bajo</t>
        </is>
      </c>
      <c r="AD829" s="8" t="n">
        <v>44102</v>
      </c>
    </row>
    <row r="830">
      <c r="A830" t="inlineStr">
        <is>
          <t>EST-00829</t>
        </is>
      </c>
      <c r="B830" t="inlineStr">
        <is>
          <t>IE02</t>
        </is>
      </c>
      <c r="C830" t="inlineStr">
        <is>
          <t>IE Antonio Nariño</t>
        </is>
      </c>
      <c r="D830" t="inlineStr">
        <is>
          <t>Institución Educativa Antonio Nariño</t>
        </is>
      </c>
      <c r="E830" t="inlineStr">
        <is>
          <t>Industrial</t>
        </is>
      </c>
      <c r="F830" t="inlineStr">
        <is>
          <t>CL 44 2 23</t>
        </is>
      </c>
      <c r="G830" t="n">
        <v>8.76605</v>
      </c>
      <c r="H830" t="n">
        <v>-75.8759</v>
      </c>
      <c r="I830" t="n">
        <v>9</v>
      </c>
      <c r="J830" t="inlineStr">
        <is>
          <t>9-B</t>
        </is>
      </c>
      <c r="K830" t="inlineStr">
        <is>
          <t>F</t>
        </is>
      </c>
      <c r="L830" t="n">
        <v>2</v>
      </c>
      <c r="M830" t="inlineStr">
        <is>
          <t>Moodle</t>
        </is>
      </c>
      <c r="N830" t="inlineStr">
        <is>
          <t>Media</t>
        </is>
      </c>
      <c r="O830" t="inlineStr">
        <is>
          <t>Celular</t>
        </is>
      </c>
      <c r="P830" t="n">
        <v>38</v>
      </c>
      <c r="Q830" t="n">
        <v>27</v>
      </c>
      <c r="R830" t="n">
        <v>1488</v>
      </c>
      <c r="S830" t="n">
        <v>47</v>
      </c>
      <c r="T830" t="n">
        <v>8</v>
      </c>
      <c r="U830" t="n">
        <v>24</v>
      </c>
      <c r="V830" t="n">
        <v>14</v>
      </c>
      <c r="W830" t="n">
        <v>5</v>
      </c>
      <c r="X830" t="n">
        <v>8</v>
      </c>
      <c r="Y830" t="n">
        <v>4</v>
      </c>
      <c r="Z830" s="6" t="n">
        <v>2.16</v>
      </c>
      <c r="AA830" s="6" t="n">
        <v>2.54</v>
      </c>
      <c r="AB830" s="7" t="n">
        <v>57.6</v>
      </c>
      <c r="AC830" t="inlineStr">
        <is>
          <t>Medio</t>
        </is>
      </c>
      <c r="AD830" s="8" t="n">
        <v>44136</v>
      </c>
    </row>
    <row r="831">
      <c r="A831" t="inlineStr">
        <is>
          <t>EST-00830</t>
        </is>
      </c>
      <c r="B831" t="inlineStr">
        <is>
          <t>IE02</t>
        </is>
      </c>
      <c r="C831" t="inlineStr">
        <is>
          <t>IE Antonio Nariño</t>
        </is>
      </c>
      <c r="D831" t="inlineStr">
        <is>
          <t>Institución Educativa Antonio Nariño</t>
        </is>
      </c>
      <c r="E831" t="inlineStr">
        <is>
          <t>Industrial</t>
        </is>
      </c>
      <c r="F831" t="inlineStr">
        <is>
          <t>CL 44 2 23</t>
        </is>
      </c>
      <c r="G831" t="n">
        <v>8.76605</v>
      </c>
      <c r="H831" t="n">
        <v>-75.8759</v>
      </c>
      <c r="I831" t="n">
        <v>10</v>
      </c>
      <c r="J831" t="inlineStr">
        <is>
          <t>10-C</t>
        </is>
      </c>
      <c r="K831" t="inlineStr">
        <is>
          <t>M</t>
        </is>
      </c>
      <c r="L831" t="n">
        <v>2</v>
      </c>
      <c r="M831" t="inlineStr">
        <is>
          <t>Moodle</t>
        </is>
      </c>
      <c r="N831" t="inlineStr">
        <is>
          <t>Baja</t>
        </is>
      </c>
      <c r="O831" t="inlineStr">
        <is>
          <t>Celular</t>
        </is>
      </c>
      <c r="P831" t="n">
        <v>3</v>
      </c>
      <c r="Q831" t="n">
        <v>2</v>
      </c>
      <c r="R831" t="n">
        <v>239</v>
      </c>
      <c r="S831" t="n">
        <v>17</v>
      </c>
      <c r="T831" t="n">
        <v>0</v>
      </c>
      <c r="U831" t="n">
        <v>24</v>
      </c>
      <c r="V831" t="n">
        <v>1</v>
      </c>
      <c r="W831" t="n">
        <v>0</v>
      </c>
      <c r="X831" t="n">
        <v>8</v>
      </c>
      <c r="Y831" t="n">
        <v>7</v>
      </c>
      <c r="Z831" s="6" t="n">
        <v>2.02</v>
      </c>
      <c r="AA831" s="6" t="n">
        <v>2.2</v>
      </c>
      <c r="AB831" s="7" t="n">
        <v>7.2</v>
      </c>
      <c r="AC831" t="inlineStr">
        <is>
          <t>Alto</t>
        </is>
      </c>
      <c r="AD831" s="8" t="n">
        <v>44064</v>
      </c>
    </row>
    <row r="832">
      <c r="A832" t="inlineStr">
        <is>
          <t>EST-00831</t>
        </is>
      </c>
      <c r="B832" t="inlineStr">
        <is>
          <t>IE02</t>
        </is>
      </c>
      <c r="C832" t="inlineStr">
        <is>
          <t>IE Antonio Nariño</t>
        </is>
      </c>
      <c r="D832" t="inlineStr">
        <is>
          <t>Institución Educativa Antonio Nariño</t>
        </is>
      </c>
      <c r="E832" t="inlineStr">
        <is>
          <t>Industrial</t>
        </is>
      </c>
      <c r="F832" t="inlineStr">
        <is>
          <t>CL 44 2 23</t>
        </is>
      </c>
      <c r="G832" t="n">
        <v>8.76605</v>
      </c>
      <c r="H832" t="n">
        <v>-75.8759</v>
      </c>
      <c r="I832" t="n">
        <v>8</v>
      </c>
      <c r="J832" t="inlineStr">
        <is>
          <t>8-A</t>
        </is>
      </c>
      <c r="K832" t="inlineStr">
        <is>
          <t>F</t>
        </is>
      </c>
      <c r="L832" t="n">
        <v>1</v>
      </c>
      <c r="M832" t="inlineStr">
        <is>
          <t>Moodle</t>
        </is>
      </c>
      <c r="N832" t="inlineStr">
        <is>
          <t>Baja</t>
        </is>
      </c>
      <c r="O832" t="inlineStr">
        <is>
          <t>Tableta</t>
        </is>
      </c>
      <c r="P832" t="n">
        <v>28</v>
      </c>
      <c r="Q832" t="n">
        <v>20</v>
      </c>
      <c r="R832" t="n">
        <v>969</v>
      </c>
      <c r="S832" t="n">
        <v>33</v>
      </c>
      <c r="T832" t="n">
        <v>5</v>
      </c>
      <c r="U832" t="n">
        <v>24</v>
      </c>
      <c r="V832" t="n">
        <v>16</v>
      </c>
      <c r="W832" t="n">
        <v>3</v>
      </c>
      <c r="X832" t="n">
        <v>8</v>
      </c>
      <c r="Y832" t="n">
        <v>2</v>
      </c>
      <c r="Z832" s="6" t="n">
        <v>3.38</v>
      </c>
      <c r="AA832" s="6" t="n">
        <v>2.62</v>
      </c>
      <c r="AB832" s="7" t="n">
        <v>58</v>
      </c>
      <c r="AC832" t="inlineStr">
        <is>
          <t>Alto</t>
        </is>
      </c>
      <c r="AD832" s="8" t="n">
        <v>44145</v>
      </c>
    </row>
    <row r="833">
      <c r="A833" t="inlineStr">
        <is>
          <t>EST-00832</t>
        </is>
      </c>
      <c r="B833" t="inlineStr">
        <is>
          <t>IE02</t>
        </is>
      </c>
      <c r="C833" t="inlineStr">
        <is>
          <t>IE Antonio Nariño</t>
        </is>
      </c>
      <c r="D833" t="inlineStr">
        <is>
          <t>Institución Educativa Antonio Nariño</t>
        </is>
      </c>
      <c r="E833" t="inlineStr">
        <is>
          <t>Industrial</t>
        </is>
      </c>
      <c r="F833" t="inlineStr">
        <is>
          <t>CL 44 2 23</t>
        </is>
      </c>
      <c r="G833" t="n">
        <v>8.76605</v>
      </c>
      <c r="H833" t="n">
        <v>-75.8759</v>
      </c>
      <c r="I833" t="n">
        <v>9</v>
      </c>
      <c r="J833" t="inlineStr">
        <is>
          <t>9-D</t>
        </is>
      </c>
      <c r="K833" t="inlineStr">
        <is>
          <t>F</t>
        </is>
      </c>
      <c r="L833" t="n">
        <v>2</v>
      </c>
      <c r="M833" t="inlineStr">
        <is>
          <t>Moodle</t>
        </is>
      </c>
      <c r="N833" t="inlineStr">
        <is>
          <t>Alta</t>
        </is>
      </c>
      <c r="O833" t="inlineStr">
        <is>
          <t>Computador</t>
        </is>
      </c>
      <c r="P833" t="n">
        <v>42</v>
      </c>
      <c r="Q833" t="n">
        <v>28</v>
      </c>
      <c r="R833" t="n">
        <v>1602</v>
      </c>
      <c r="S833" t="n">
        <v>57</v>
      </c>
      <c r="T833" t="n">
        <v>12</v>
      </c>
      <c r="U833" t="n">
        <v>24</v>
      </c>
      <c r="V833" t="n">
        <v>20</v>
      </c>
      <c r="W833" t="n">
        <v>3</v>
      </c>
      <c r="X833" t="n">
        <v>8</v>
      </c>
      <c r="Y833" t="n">
        <v>8</v>
      </c>
      <c r="Z833" s="6" t="n">
        <v>4.06</v>
      </c>
      <c r="AA833" s="6" t="n">
        <v>4.05</v>
      </c>
      <c r="AB833" s="7" t="n">
        <v>80.09999999999999</v>
      </c>
      <c r="AC833" t="inlineStr">
        <is>
          <t>Bajo</t>
        </is>
      </c>
      <c r="AD833" s="8" t="n">
        <v>44135</v>
      </c>
    </row>
    <row r="834">
      <c r="A834" t="inlineStr">
        <is>
          <t>EST-00833</t>
        </is>
      </c>
      <c r="B834" t="inlineStr">
        <is>
          <t>IE02</t>
        </is>
      </c>
      <c r="C834" t="inlineStr">
        <is>
          <t>IE Antonio Nariño</t>
        </is>
      </c>
      <c r="D834" t="inlineStr">
        <is>
          <t>Institución Educativa Antonio Nariño</t>
        </is>
      </c>
      <c r="E834" t="inlineStr">
        <is>
          <t>Industrial</t>
        </is>
      </c>
      <c r="F834" t="inlineStr">
        <is>
          <t>CL 44 2 23</t>
        </is>
      </c>
      <c r="G834" t="n">
        <v>8.76605</v>
      </c>
      <c r="H834" t="n">
        <v>-75.8759</v>
      </c>
      <c r="I834" t="n">
        <v>8</v>
      </c>
      <c r="J834" t="inlineStr">
        <is>
          <t>8-D</t>
        </is>
      </c>
      <c r="K834" t="inlineStr">
        <is>
          <t>F</t>
        </is>
      </c>
      <c r="L834" t="n">
        <v>2</v>
      </c>
      <c r="M834" t="inlineStr">
        <is>
          <t>Moodle</t>
        </is>
      </c>
      <c r="N834" t="inlineStr">
        <is>
          <t>Baja</t>
        </is>
      </c>
      <c r="O834" t="inlineStr">
        <is>
          <t>Celular</t>
        </is>
      </c>
      <c r="P834" t="n">
        <v>21</v>
      </c>
      <c r="Q834" t="n">
        <v>19</v>
      </c>
      <c r="R834" t="n">
        <v>1001</v>
      </c>
      <c r="S834" t="n">
        <v>27</v>
      </c>
      <c r="T834" t="n">
        <v>5</v>
      </c>
      <c r="U834" t="n">
        <v>24</v>
      </c>
      <c r="V834" t="n">
        <v>11</v>
      </c>
      <c r="W834" t="n">
        <v>3</v>
      </c>
      <c r="X834" t="n">
        <v>8</v>
      </c>
      <c r="Y834" t="n">
        <v>6</v>
      </c>
      <c r="Z834" s="6" t="n">
        <v>2.5</v>
      </c>
      <c r="AA834" s="6" t="n">
        <v>2.5</v>
      </c>
      <c r="AB834" s="7" t="n">
        <v>42</v>
      </c>
      <c r="AC834" t="inlineStr">
        <is>
          <t>Alto</t>
        </is>
      </c>
      <c r="AD834" s="8" t="n">
        <v>44052</v>
      </c>
    </row>
    <row r="835">
      <c r="A835" t="inlineStr">
        <is>
          <t>EST-00834</t>
        </is>
      </c>
      <c r="B835" t="inlineStr">
        <is>
          <t>IE02</t>
        </is>
      </c>
      <c r="C835" t="inlineStr">
        <is>
          <t>IE Antonio Nariño</t>
        </is>
      </c>
      <c r="D835" t="inlineStr">
        <is>
          <t>Institución Educativa Antonio Nariño</t>
        </is>
      </c>
      <c r="E835" t="inlineStr">
        <is>
          <t>Industrial</t>
        </is>
      </c>
      <c r="F835" t="inlineStr">
        <is>
          <t>CL 44 2 23</t>
        </is>
      </c>
      <c r="G835" t="n">
        <v>8.76605</v>
      </c>
      <c r="H835" t="n">
        <v>-75.8759</v>
      </c>
      <c r="I835" t="n">
        <v>11</v>
      </c>
      <c r="J835" t="inlineStr">
        <is>
          <t>11-B</t>
        </is>
      </c>
      <c r="K835" t="inlineStr">
        <is>
          <t>F</t>
        </is>
      </c>
      <c r="L835" t="n">
        <v>2</v>
      </c>
      <c r="M835" t="inlineStr">
        <is>
          <t>Moodle</t>
        </is>
      </c>
      <c r="N835" t="inlineStr">
        <is>
          <t>Media</t>
        </is>
      </c>
      <c r="O835" t="inlineStr">
        <is>
          <t>Celular</t>
        </is>
      </c>
      <c r="P835" t="n">
        <v>22</v>
      </c>
      <c r="Q835" t="n">
        <v>19</v>
      </c>
      <c r="R835" t="n">
        <v>507</v>
      </c>
      <c r="S835" t="n">
        <v>17</v>
      </c>
      <c r="T835" t="n">
        <v>13</v>
      </c>
      <c r="U835" t="n">
        <v>24</v>
      </c>
      <c r="V835" t="n">
        <v>11</v>
      </c>
      <c r="W835" t="n">
        <v>3</v>
      </c>
      <c r="X835" t="n">
        <v>8</v>
      </c>
      <c r="Y835" t="n">
        <v>5</v>
      </c>
      <c r="Z835" s="6" t="n">
        <v>2.86</v>
      </c>
      <c r="AA835" s="6" t="n">
        <v>3.03</v>
      </c>
      <c r="AB835" s="7" t="n">
        <v>44.5</v>
      </c>
      <c r="AC835" t="inlineStr">
        <is>
          <t>Alto</t>
        </is>
      </c>
      <c r="AD835" s="8" t="n">
        <v>44136</v>
      </c>
    </row>
    <row r="836">
      <c r="A836" t="inlineStr">
        <is>
          <t>EST-00835</t>
        </is>
      </c>
      <c r="B836" t="inlineStr">
        <is>
          <t>IE02</t>
        </is>
      </c>
      <c r="C836" t="inlineStr">
        <is>
          <t>IE Antonio Nariño</t>
        </is>
      </c>
      <c r="D836" t="inlineStr">
        <is>
          <t>Institución Educativa Antonio Nariño</t>
        </is>
      </c>
      <c r="E836" t="inlineStr">
        <is>
          <t>Industrial</t>
        </is>
      </c>
      <c r="F836" t="inlineStr">
        <is>
          <t>CL 44 2 23</t>
        </is>
      </c>
      <c r="G836" t="n">
        <v>8.76605</v>
      </c>
      <c r="H836" t="n">
        <v>-75.8759</v>
      </c>
      <c r="I836" t="n">
        <v>6</v>
      </c>
      <c r="J836" t="inlineStr">
        <is>
          <t>6-B</t>
        </is>
      </c>
      <c r="K836" t="inlineStr">
        <is>
          <t>F</t>
        </is>
      </c>
      <c r="L836" t="n">
        <v>1</v>
      </c>
      <c r="M836" t="inlineStr">
        <is>
          <t>Moodle</t>
        </is>
      </c>
      <c r="N836" t="inlineStr">
        <is>
          <t>Baja</t>
        </is>
      </c>
      <c r="O836" t="inlineStr">
        <is>
          <t>Celular</t>
        </is>
      </c>
      <c r="P836" t="n">
        <v>13</v>
      </c>
      <c r="Q836" t="n">
        <v>10</v>
      </c>
      <c r="R836" t="n">
        <v>644</v>
      </c>
      <c r="S836" t="n">
        <v>0</v>
      </c>
      <c r="T836" t="n">
        <v>1</v>
      </c>
      <c r="U836" t="n">
        <v>24</v>
      </c>
      <c r="V836" t="n">
        <v>7</v>
      </c>
      <c r="W836" t="n">
        <v>0</v>
      </c>
      <c r="X836" t="n">
        <v>8</v>
      </c>
      <c r="Y836" t="n">
        <v>8</v>
      </c>
      <c r="Z836" s="6" t="n">
        <v>1.76</v>
      </c>
      <c r="AA836" s="6" t="n">
        <v>2.12</v>
      </c>
      <c r="AB836" s="7" t="n">
        <v>21</v>
      </c>
      <c r="AC836" t="inlineStr">
        <is>
          <t>Alto</t>
        </is>
      </c>
      <c r="AD836" s="8" t="n">
        <v>44121</v>
      </c>
    </row>
    <row r="837">
      <c r="A837" t="inlineStr">
        <is>
          <t>EST-00836</t>
        </is>
      </c>
      <c r="B837" t="inlineStr">
        <is>
          <t>IE02</t>
        </is>
      </c>
      <c r="C837" t="inlineStr">
        <is>
          <t>IE Antonio Nariño</t>
        </is>
      </c>
      <c r="D837" t="inlineStr">
        <is>
          <t>Institución Educativa Antonio Nariño</t>
        </is>
      </c>
      <c r="E837" t="inlineStr">
        <is>
          <t>Industrial</t>
        </is>
      </c>
      <c r="F837" t="inlineStr">
        <is>
          <t>CL 44 2 23</t>
        </is>
      </c>
      <c r="G837" t="n">
        <v>8.76605</v>
      </c>
      <c r="H837" t="n">
        <v>-75.8759</v>
      </c>
      <c r="I837" t="n">
        <v>11</v>
      </c>
      <c r="J837" t="inlineStr">
        <is>
          <t>11-D</t>
        </is>
      </c>
      <c r="K837" t="inlineStr">
        <is>
          <t>M</t>
        </is>
      </c>
      <c r="L837" t="n">
        <v>2</v>
      </c>
      <c r="M837" t="inlineStr">
        <is>
          <t>Moodle</t>
        </is>
      </c>
      <c r="N837" t="inlineStr">
        <is>
          <t>Media</t>
        </is>
      </c>
      <c r="O837" t="inlineStr">
        <is>
          <t>Computador</t>
        </is>
      </c>
      <c r="P837" t="n">
        <v>62</v>
      </c>
      <c r="Q837" t="n">
        <v>35</v>
      </c>
      <c r="R837" t="n">
        <v>2066</v>
      </c>
      <c r="S837" t="n">
        <v>60</v>
      </c>
      <c r="T837" t="n">
        <v>12</v>
      </c>
      <c r="U837" t="n">
        <v>24</v>
      </c>
      <c r="V837" t="n">
        <v>23</v>
      </c>
      <c r="W837" t="n">
        <v>5</v>
      </c>
      <c r="X837" t="n">
        <v>8</v>
      </c>
      <c r="Y837" t="n">
        <v>8</v>
      </c>
      <c r="Z837" s="6" t="n">
        <v>5</v>
      </c>
      <c r="AA837" s="6" t="n">
        <v>4.35</v>
      </c>
      <c r="AB837" s="7" t="n">
        <v>89.59999999999999</v>
      </c>
      <c r="AC837" t="inlineStr">
        <is>
          <t>Bajo</t>
        </is>
      </c>
      <c r="AD837" s="8" t="n">
        <v>44076</v>
      </c>
    </row>
    <row r="838">
      <c r="A838" t="inlineStr">
        <is>
          <t>EST-00837</t>
        </is>
      </c>
      <c r="B838" t="inlineStr">
        <is>
          <t>IE02</t>
        </is>
      </c>
      <c r="C838" t="inlineStr">
        <is>
          <t>IE Antonio Nariño</t>
        </is>
      </c>
      <c r="D838" t="inlineStr">
        <is>
          <t>Institución Educativa Antonio Nariño</t>
        </is>
      </c>
      <c r="E838" t="inlineStr">
        <is>
          <t>Industrial</t>
        </is>
      </c>
      <c r="F838" t="inlineStr">
        <is>
          <t>CL 44 2 23</t>
        </is>
      </c>
      <c r="G838" t="n">
        <v>8.76605</v>
      </c>
      <c r="H838" t="n">
        <v>-75.8759</v>
      </c>
      <c r="I838" t="n">
        <v>7</v>
      </c>
      <c r="J838" t="inlineStr">
        <is>
          <t>7-C</t>
        </is>
      </c>
      <c r="K838" t="inlineStr">
        <is>
          <t>M</t>
        </is>
      </c>
      <c r="L838" t="n">
        <v>2</v>
      </c>
      <c r="M838" t="inlineStr">
        <is>
          <t>Moodle</t>
        </is>
      </c>
      <c r="N838" t="inlineStr">
        <is>
          <t>Media</t>
        </is>
      </c>
      <c r="O838" t="inlineStr">
        <is>
          <t>Celular</t>
        </is>
      </c>
      <c r="P838" t="n">
        <v>16</v>
      </c>
      <c r="Q838" t="n">
        <v>11</v>
      </c>
      <c r="R838" t="n">
        <v>779</v>
      </c>
      <c r="S838" t="n">
        <v>33</v>
      </c>
      <c r="T838" t="n">
        <v>10</v>
      </c>
      <c r="U838" t="n">
        <v>24</v>
      </c>
      <c r="V838" t="n">
        <v>6</v>
      </c>
      <c r="W838" t="n">
        <v>2</v>
      </c>
      <c r="X838" t="n">
        <v>8</v>
      </c>
      <c r="Y838" t="n">
        <v>6</v>
      </c>
      <c r="Z838" s="6" t="n">
        <v>2.35</v>
      </c>
      <c r="AA838" s="6" t="n">
        <v>2.41</v>
      </c>
      <c r="AB838" s="7" t="n">
        <v>32</v>
      </c>
      <c r="AC838" t="inlineStr">
        <is>
          <t>Alto</t>
        </is>
      </c>
      <c r="AD838" s="8" t="n">
        <v>44051</v>
      </c>
    </row>
    <row r="839">
      <c r="A839" t="inlineStr">
        <is>
          <t>EST-00838</t>
        </is>
      </c>
      <c r="B839" t="inlineStr">
        <is>
          <t>IE02</t>
        </is>
      </c>
      <c r="C839" t="inlineStr">
        <is>
          <t>IE Antonio Nariño</t>
        </is>
      </c>
      <c r="D839" t="inlineStr">
        <is>
          <t>Institución Educativa Antonio Nariño</t>
        </is>
      </c>
      <c r="E839" t="inlineStr">
        <is>
          <t>Industrial</t>
        </is>
      </c>
      <c r="F839" t="inlineStr">
        <is>
          <t>CL 44 2 23</t>
        </is>
      </c>
      <c r="G839" t="n">
        <v>8.76605</v>
      </c>
      <c r="H839" t="n">
        <v>-75.8759</v>
      </c>
      <c r="I839" t="n">
        <v>6</v>
      </c>
      <c r="J839" t="inlineStr">
        <is>
          <t>6-C</t>
        </is>
      </c>
      <c r="K839" t="inlineStr">
        <is>
          <t>M</t>
        </is>
      </c>
      <c r="L839" t="n">
        <v>1</v>
      </c>
      <c r="M839" t="inlineStr">
        <is>
          <t>Moodle</t>
        </is>
      </c>
      <c r="N839" t="inlineStr">
        <is>
          <t>Media</t>
        </is>
      </c>
      <c r="O839" t="inlineStr">
        <is>
          <t>Celular</t>
        </is>
      </c>
      <c r="P839" t="n">
        <v>22</v>
      </c>
      <c r="Q839" t="n">
        <v>17</v>
      </c>
      <c r="R839" t="n">
        <v>754</v>
      </c>
      <c r="S839" t="n">
        <v>8</v>
      </c>
      <c r="T839" t="n">
        <v>6</v>
      </c>
      <c r="U839" t="n">
        <v>24</v>
      </c>
      <c r="V839" t="n">
        <v>10</v>
      </c>
      <c r="W839" t="n">
        <v>0</v>
      </c>
      <c r="X839" t="n">
        <v>8</v>
      </c>
      <c r="Y839" t="n">
        <v>4</v>
      </c>
      <c r="Z839" s="6" t="n">
        <v>3.48</v>
      </c>
      <c r="AA839" s="6" t="n">
        <v>2.88</v>
      </c>
      <c r="AB839" s="7" t="n">
        <v>34.9</v>
      </c>
      <c r="AC839" t="inlineStr">
        <is>
          <t>Alto</t>
        </is>
      </c>
      <c r="AD839" s="8" t="n">
        <v>44075</v>
      </c>
    </row>
    <row r="840">
      <c r="A840" t="inlineStr">
        <is>
          <t>EST-00839</t>
        </is>
      </c>
      <c r="B840" t="inlineStr">
        <is>
          <t>IE02</t>
        </is>
      </c>
      <c r="C840" t="inlineStr">
        <is>
          <t>IE Antonio Nariño</t>
        </is>
      </c>
      <c r="D840" t="inlineStr">
        <is>
          <t>Institución Educativa Antonio Nariño</t>
        </is>
      </c>
      <c r="E840" t="inlineStr">
        <is>
          <t>Industrial</t>
        </is>
      </c>
      <c r="F840" t="inlineStr">
        <is>
          <t>CL 44 2 23</t>
        </is>
      </c>
      <c r="G840" t="n">
        <v>8.76605</v>
      </c>
      <c r="H840" t="n">
        <v>-75.8759</v>
      </c>
      <c r="I840" t="n">
        <v>7</v>
      </c>
      <c r="J840" t="inlineStr">
        <is>
          <t>7-A</t>
        </is>
      </c>
      <c r="K840" t="inlineStr">
        <is>
          <t>M</t>
        </is>
      </c>
      <c r="L840" t="n">
        <v>1</v>
      </c>
      <c r="M840" t="inlineStr">
        <is>
          <t>Moodle</t>
        </is>
      </c>
      <c r="N840" t="inlineStr">
        <is>
          <t>Intermitente</t>
        </is>
      </c>
      <c r="O840" t="inlineStr">
        <is>
          <t>Celular</t>
        </is>
      </c>
      <c r="P840" t="n">
        <v>10</v>
      </c>
      <c r="Q840" t="n">
        <v>6</v>
      </c>
      <c r="R840" t="n">
        <v>405</v>
      </c>
      <c r="S840" t="n">
        <v>10</v>
      </c>
      <c r="T840" t="n">
        <v>1</v>
      </c>
      <c r="U840" t="n">
        <v>24</v>
      </c>
      <c r="V840" t="n">
        <v>10</v>
      </c>
      <c r="W840" t="n">
        <v>3</v>
      </c>
      <c r="X840" t="n">
        <v>8</v>
      </c>
      <c r="Y840" t="n">
        <v>4</v>
      </c>
      <c r="Z840" s="6" t="n">
        <v>2.54</v>
      </c>
      <c r="AA840" s="6" t="n">
        <v>2.16</v>
      </c>
      <c r="AB840" s="7" t="n">
        <v>32.3</v>
      </c>
      <c r="AC840" t="inlineStr">
        <is>
          <t>Alto</t>
        </is>
      </c>
      <c r="AD840" s="8" t="n">
        <v>44140</v>
      </c>
    </row>
    <row r="841">
      <c r="A841" t="inlineStr">
        <is>
          <t>EST-00840</t>
        </is>
      </c>
      <c r="B841" t="inlineStr">
        <is>
          <t>IE02</t>
        </is>
      </c>
      <c r="C841" t="inlineStr">
        <is>
          <t>IE Antonio Nariño</t>
        </is>
      </c>
      <c r="D841" t="inlineStr">
        <is>
          <t>Institución Educativa Antonio Nariño</t>
        </is>
      </c>
      <c r="E841" t="inlineStr">
        <is>
          <t>Industrial</t>
        </is>
      </c>
      <c r="F841" t="inlineStr">
        <is>
          <t>CL 44 2 23</t>
        </is>
      </c>
      <c r="G841" t="n">
        <v>8.76605</v>
      </c>
      <c r="H841" t="n">
        <v>-75.8759</v>
      </c>
      <c r="I841" t="n">
        <v>11</v>
      </c>
      <c r="J841" t="inlineStr">
        <is>
          <t>11-D</t>
        </is>
      </c>
      <c r="K841" t="inlineStr">
        <is>
          <t>M</t>
        </is>
      </c>
      <c r="L841" t="n">
        <v>2</v>
      </c>
      <c r="M841" t="inlineStr">
        <is>
          <t>Moodle</t>
        </is>
      </c>
      <c r="N841" t="inlineStr">
        <is>
          <t>Alta</t>
        </is>
      </c>
      <c r="O841" t="inlineStr">
        <is>
          <t>Celular</t>
        </is>
      </c>
      <c r="P841" t="n">
        <v>47</v>
      </c>
      <c r="Q841" t="n">
        <v>33</v>
      </c>
      <c r="R841" t="n">
        <v>1855</v>
      </c>
      <c r="S841" t="n">
        <v>74</v>
      </c>
      <c r="T841" t="n">
        <v>9</v>
      </c>
      <c r="U841" t="n">
        <v>24</v>
      </c>
      <c r="V841" t="n">
        <v>14</v>
      </c>
      <c r="W841" t="n">
        <v>3</v>
      </c>
      <c r="X841" t="n">
        <v>8</v>
      </c>
      <c r="Y841" t="n">
        <v>8</v>
      </c>
      <c r="Z841" s="6" t="n">
        <v>3.82</v>
      </c>
      <c r="AA841" s="6" t="n">
        <v>3.86</v>
      </c>
      <c r="AB841" s="7" t="n">
        <v>65</v>
      </c>
      <c r="AC841" t="inlineStr">
        <is>
          <t>Bajo</t>
        </is>
      </c>
      <c r="AD841" s="8" t="n">
        <v>44118</v>
      </c>
    </row>
    <row r="842">
      <c r="A842" t="inlineStr">
        <is>
          <t>EST-00841</t>
        </is>
      </c>
      <c r="B842" t="inlineStr">
        <is>
          <t>IE02</t>
        </is>
      </c>
      <c r="C842" t="inlineStr">
        <is>
          <t>IE Antonio Nariño</t>
        </is>
      </c>
      <c r="D842" t="inlineStr">
        <is>
          <t>Institución Educativa Antonio Nariño</t>
        </is>
      </c>
      <c r="E842" t="inlineStr">
        <is>
          <t>Industrial</t>
        </is>
      </c>
      <c r="F842" t="inlineStr">
        <is>
          <t>CL 44 2 23</t>
        </is>
      </c>
      <c r="G842" t="n">
        <v>8.76605</v>
      </c>
      <c r="H842" t="n">
        <v>-75.8759</v>
      </c>
      <c r="I842" t="n">
        <v>10</v>
      </c>
      <c r="J842" t="inlineStr">
        <is>
          <t>10-C</t>
        </is>
      </c>
      <c r="K842" t="inlineStr">
        <is>
          <t>M</t>
        </is>
      </c>
      <c r="L842" t="n">
        <v>1</v>
      </c>
      <c r="M842" t="inlineStr">
        <is>
          <t>Moodle</t>
        </is>
      </c>
      <c r="N842" t="inlineStr">
        <is>
          <t>Intermitente</t>
        </is>
      </c>
      <c r="O842" t="inlineStr">
        <is>
          <t>Computador</t>
        </is>
      </c>
      <c r="P842" t="n">
        <v>22</v>
      </c>
      <c r="Q842" t="n">
        <v>14</v>
      </c>
      <c r="R842" t="n">
        <v>736</v>
      </c>
      <c r="S842" t="n">
        <v>4</v>
      </c>
      <c r="T842" t="n">
        <v>0</v>
      </c>
      <c r="U842" t="n">
        <v>24</v>
      </c>
      <c r="V842" t="n">
        <v>5</v>
      </c>
      <c r="W842" t="n">
        <v>0</v>
      </c>
      <c r="X842" t="n">
        <v>8</v>
      </c>
      <c r="Y842" t="n">
        <v>4</v>
      </c>
      <c r="Z842" s="6" t="n">
        <v>3.26</v>
      </c>
      <c r="AA842" s="6" t="n">
        <v>2.71</v>
      </c>
      <c r="AB842" s="7" t="n">
        <v>15.6</v>
      </c>
      <c r="AC842" t="inlineStr">
        <is>
          <t>Alto</t>
        </is>
      </c>
      <c r="AD842" s="8" t="n">
        <v>44074</v>
      </c>
    </row>
    <row r="843">
      <c r="A843" t="inlineStr">
        <is>
          <t>EST-00842</t>
        </is>
      </c>
      <c r="B843" t="inlineStr">
        <is>
          <t>IE02</t>
        </is>
      </c>
      <c r="C843" t="inlineStr">
        <is>
          <t>IE Antonio Nariño</t>
        </is>
      </c>
      <c r="D843" t="inlineStr">
        <is>
          <t>Institución Educativa Antonio Nariño</t>
        </is>
      </c>
      <c r="E843" t="inlineStr">
        <is>
          <t>Industrial</t>
        </is>
      </c>
      <c r="F843" t="inlineStr">
        <is>
          <t>CL 44 2 23</t>
        </is>
      </c>
      <c r="G843" t="n">
        <v>8.76605</v>
      </c>
      <c r="H843" t="n">
        <v>-75.8759</v>
      </c>
      <c r="I843" t="n">
        <v>6</v>
      </c>
      <c r="J843" t="inlineStr">
        <is>
          <t>6-D</t>
        </is>
      </c>
      <c r="K843" t="inlineStr">
        <is>
          <t>F</t>
        </is>
      </c>
      <c r="L843" t="n">
        <v>1</v>
      </c>
      <c r="M843" t="inlineStr">
        <is>
          <t>Moodle</t>
        </is>
      </c>
      <c r="N843" t="inlineStr">
        <is>
          <t>Media</t>
        </is>
      </c>
      <c r="O843" t="inlineStr">
        <is>
          <t>Computador</t>
        </is>
      </c>
      <c r="P843" t="n">
        <v>44</v>
      </c>
      <c r="Q843" t="n">
        <v>29</v>
      </c>
      <c r="R843" t="n">
        <v>1613</v>
      </c>
      <c r="S843" t="n">
        <v>48</v>
      </c>
      <c r="T843" t="n">
        <v>11</v>
      </c>
      <c r="U843" t="n">
        <v>24</v>
      </c>
      <c r="V843" t="n">
        <v>18</v>
      </c>
      <c r="W843" t="n">
        <v>7</v>
      </c>
      <c r="X843" t="n">
        <v>8</v>
      </c>
      <c r="Y843" t="n">
        <v>8</v>
      </c>
      <c r="Z843" s="6" t="n">
        <v>4</v>
      </c>
      <c r="AA843" s="6" t="n">
        <v>3.63</v>
      </c>
      <c r="AB843" s="7" t="n">
        <v>71.40000000000001</v>
      </c>
      <c r="AC843" t="inlineStr">
        <is>
          <t>Bajo</t>
        </is>
      </c>
      <c r="AD843" s="8" t="n">
        <v>44058</v>
      </c>
    </row>
    <row r="844">
      <c r="A844" t="inlineStr">
        <is>
          <t>EST-00843</t>
        </is>
      </c>
      <c r="B844" t="inlineStr">
        <is>
          <t>IE02</t>
        </is>
      </c>
      <c r="C844" t="inlineStr">
        <is>
          <t>IE Antonio Nariño</t>
        </is>
      </c>
      <c r="D844" t="inlineStr">
        <is>
          <t>Institución Educativa Antonio Nariño</t>
        </is>
      </c>
      <c r="E844" t="inlineStr">
        <is>
          <t>Industrial</t>
        </is>
      </c>
      <c r="F844" t="inlineStr">
        <is>
          <t>CL 44 2 23</t>
        </is>
      </c>
      <c r="G844" t="n">
        <v>8.76605</v>
      </c>
      <c r="H844" t="n">
        <v>-75.8759</v>
      </c>
      <c r="I844" t="n">
        <v>11</v>
      </c>
      <c r="J844" t="inlineStr">
        <is>
          <t>11-D</t>
        </is>
      </c>
      <c r="K844" t="inlineStr">
        <is>
          <t>F</t>
        </is>
      </c>
      <c r="L844" t="n">
        <v>1</v>
      </c>
      <c r="M844" t="inlineStr">
        <is>
          <t>Moodle</t>
        </is>
      </c>
      <c r="N844" t="inlineStr">
        <is>
          <t>Baja</t>
        </is>
      </c>
      <c r="O844" t="inlineStr">
        <is>
          <t>Celular</t>
        </is>
      </c>
      <c r="P844" t="n">
        <v>16</v>
      </c>
      <c r="Q844" t="n">
        <v>22</v>
      </c>
      <c r="R844" t="n">
        <v>999</v>
      </c>
      <c r="S844" t="n">
        <v>16</v>
      </c>
      <c r="T844" t="n">
        <v>10</v>
      </c>
      <c r="U844" t="n">
        <v>24</v>
      </c>
      <c r="V844" t="n">
        <v>12</v>
      </c>
      <c r="W844" t="n">
        <v>4</v>
      </c>
      <c r="X844" t="n">
        <v>8</v>
      </c>
      <c r="Y844" t="n">
        <v>9</v>
      </c>
      <c r="Z844" s="6" t="n">
        <v>2.61</v>
      </c>
      <c r="AA844" s="6" t="n">
        <v>2.7</v>
      </c>
      <c r="AB844" s="7" t="n">
        <v>45.2</v>
      </c>
      <c r="AC844" t="inlineStr">
        <is>
          <t>Alto</t>
        </is>
      </c>
      <c r="AD844" s="8" t="n">
        <v>44065</v>
      </c>
    </row>
    <row r="845">
      <c r="A845" t="inlineStr">
        <is>
          <t>EST-00844</t>
        </is>
      </c>
      <c r="B845" t="inlineStr">
        <is>
          <t>IE02</t>
        </is>
      </c>
      <c r="C845" t="inlineStr">
        <is>
          <t>IE Antonio Nariño</t>
        </is>
      </c>
      <c r="D845" t="inlineStr">
        <is>
          <t>Institución Educativa Antonio Nariño</t>
        </is>
      </c>
      <c r="E845" t="inlineStr">
        <is>
          <t>Industrial</t>
        </is>
      </c>
      <c r="F845" t="inlineStr">
        <is>
          <t>CL 44 2 23</t>
        </is>
      </c>
      <c r="G845" t="n">
        <v>8.76605</v>
      </c>
      <c r="H845" t="n">
        <v>-75.8759</v>
      </c>
      <c r="I845" t="n">
        <v>10</v>
      </c>
      <c r="J845" t="inlineStr">
        <is>
          <t>10-A</t>
        </is>
      </c>
      <c r="K845" t="inlineStr">
        <is>
          <t>F</t>
        </is>
      </c>
      <c r="L845" t="n">
        <v>2</v>
      </c>
      <c r="M845" t="inlineStr">
        <is>
          <t>Moodle</t>
        </is>
      </c>
      <c r="N845" t="inlineStr">
        <is>
          <t>Baja</t>
        </is>
      </c>
      <c r="O845" t="inlineStr">
        <is>
          <t>Computador</t>
        </is>
      </c>
      <c r="P845" t="n">
        <v>27</v>
      </c>
      <c r="Q845" t="n">
        <v>7</v>
      </c>
      <c r="R845" t="n">
        <v>460</v>
      </c>
      <c r="S845" t="n">
        <v>35</v>
      </c>
      <c r="T845" t="n">
        <v>4</v>
      </c>
      <c r="U845" t="n">
        <v>24</v>
      </c>
      <c r="V845" t="n">
        <v>4</v>
      </c>
      <c r="W845" t="n">
        <v>4</v>
      </c>
      <c r="X845" t="n">
        <v>8</v>
      </c>
      <c r="Y845" t="n">
        <v>5</v>
      </c>
      <c r="Z845" s="6" t="n">
        <v>3.13</v>
      </c>
      <c r="AA845" s="6" t="n">
        <v>3.21</v>
      </c>
      <c r="AB845" s="7" t="n">
        <v>22.9</v>
      </c>
      <c r="AC845" t="inlineStr">
        <is>
          <t>Alto</t>
        </is>
      </c>
      <c r="AD845" s="8" t="n">
        <v>44157</v>
      </c>
    </row>
    <row r="846">
      <c r="A846" t="inlineStr">
        <is>
          <t>EST-00845</t>
        </is>
      </c>
      <c r="B846" t="inlineStr">
        <is>
          <t>IE02</t>
        </is>
      </c>
      <c r="C846" t="inlineStr">
        <is>
          <t>IE Antonio Nariño</t>
        </is>
      </c>
      <c r="D846" t="inlineStr">
        <is>
          <t>Institución Educativa Antonio Nariño</t>
        </is>
      </c>
      <c r="E846" t="inlineStr">
        <is>
          <t>Industrial</t>
        </is>
      </c>
      <c r="F846" t="inlineStr">
        <is>
          <t>CL 44 2 23</t>
        </is>
      </c>
      <c r="G846" t="n">
        <v>8.76605</v>
      </c>
      <c r="H846" t="n">
        <v>-75.8759</v>
      </c>
      <c r="I846" t="n">
        <v>9</v>
      </c>
      <c r="J846" t="inlineStr">
        <is>
          <t>9-C</t>
        </is>
      </c>
      <c r="K846" t="inlineStr">
        <is>
          <t>M</t>
        </is>
      </c>
      <c r="L846" t="n">
        <v>1</v>
      </c>
      <c r="M846" t="inlineStr">
        <is>
          <t>Moodle</t>
        </is>
      </c>
      <c r="N846" t="inlineStr">
        <is>
          <t>Baja</t>
        </is>
      </c>
      <c r="O846" t="inlineStr">
        <is>
          <t>Celular</t>
        </is>
      </c>
      <c r="P846" t="n">
        <v>13</v>
      </c>
      <c r="Q846" t="n">
        <v>14</v>
      </c>
      <c r="R846" t="n">
        <v>302</v>
      </c>
      <c r="S846" t="n">
        <v>28</v>
      </c>
      <c r="T846" t="n">
        <v>0</v>
      </c>
      <c r="U846" t="n">
        <v>24</v>
      </c>
      <c r="V846" t="n">
        <v>9</v>
      </c>
      <c r="W846" t="n">
        <v>0</v>
      </c>
      <c r="X846" t="n">
        <v>8</v>
      </c>
      <c r="Y846" t="n">
        <v>6</v>
      </c>
      <c r="Z846" s="6" t="n">
        <v>2.81</v>
      </c>
      <c r="AA846" s="6" t="n">
        <v>2.8</v>
      </c>
      <c r="AB846" s="7" t="n">
        <v>33.2</v>
      </c>
      <c r="AC846" t="inlineStr">
        <is>
          <t>Alto</t>
        </is>
      </c>
      <c r="AD846" s="8" t="n">
        <v>44101</v>
      </c>
    </row>
    <row r="847">
      <c r="A847" t="inlineStr">
        <is>
          <t>EST-00846</t>
        </is>
      </c>
      <c r="B847" t="inlineStr">
        <is>
          <t>IE02</t>
        </is>
      </c>
      <c r="C847" t="inlineStr">
        <is>
          <t>IE Antonio Nariño</t>
        </is>
      </c>
      <c r="D847" t="inlineStr">
        <is>
          <t>Institución Educativa Antonio Nariño</t>
        </is>
      </c>
      <c r="E847" t="inlineStr">
        <is>
          <t>Industrial</t>
        </is>
      </c>
      <c r="F847" t="inlineStr">
        <is>
          <t>CL 44 2 23</t>
        </is>
      </c>
      <c r="G847" t="n">
        <v>8.76605</v>
      </c>
      <c r="H847" t="n">
        <v>-75.8759</v>
      </c>
      <c r="I847" t="n">
        <v>7</v>
      </c>
      <c r="J847" t="inlineStr">
        <is>
          <t>7-B</t>
        </is>
      </c>
      <c r="K847" t="inlineStr">
        <is>
          <t>M</t>
        </is>
      </c>
      <c r="L847" t="n">
        <v>1</v>
      </c>
      <c r="M847" t="inlineStr">
        <is>
          <t>Moodle</t>
        </is>
      </c>
      <c r="N847" t="inlineStr">
        <is>
          <t>Intermitente</t>
        </is>
      </c>
      <c r="O847" t="inlineStr">
        <is>
          <t>Celular</t>
        </is>
      </c>
      <c r="P847" t="n">
        <v>7</v>
      </c>
      <c r="Q847" t="n">
        <v>14</v>
      </c>
      <c r="R847" t="n">
        <v>408</v>
      </c>
      <c r="S847" t="n">
        <v>9</v>
      </c>
      <c r="T847" t="n">
        <v>0</v>
      </c>
      <c r="U847" t="n">
        <v>24</v>
      </c>
      <c r="V847" t="n">
        <v>3</v>
      </c>
      <c r="W847" t="n">
        <v>1</v>
      </c>
      <c r="X847" t="n">
        <v>8</v>
      </c>
      <c r="Y847" t="n">
        <v>6</v>
      </c>
      <c r="Z847" s="6" t="n">
        <v>2.72</v>
      </c>
      <c r="AA847" s="6" t="n">
        <v>2.51</v>
      </c>
      <c r="AB847" s="7" t="n">
        <v>11</v>
      </c>
      <c r="AC847" t="inlineStr">
        <is>
          <t>Alto</t>
        </is>
      </c>
      <c r="AD847" s="8" t="n">
        <v>44117</v>
      </c>
    </row>
    <row r="848">
      <c r="A848" t="inlineStr">
        <is>
          <t>EST-00847</t>
        </is>
      </c>
      <c r="B848" t="inlineStr">
        <is>
          <t>IE02</t>
        </is>
      </c>
      <c r="C848" t="inlineStr">
        <is>
          <t>IE Antonio Nariño</t>
        </is>
      </c>
      <c r="D848" t="inlineStr">
        <is>
          <t>Institución Educativa Antonio Nariño</t>
        </is>
      </c>
      <c r="E848" t="inlineStr">
        <is>
          <t>Industrial</t>
        </is>
      </c>
      <c r="F848" t="inlineStr">
        <is>
          <t>CL 44 2 23</t>
        </is>
      </c>
      <c r="G848" t="n">
        <v>8.76605</v>
      </c>
      <c r="H848" t="n">
        <v>-75.8759</v>
      </c>
      <c r="I848" t="n">
        <v>9</v>
      </c>
      <c r="J848" t="inlineStr">
        <is>
          <t>9-C</t>
        </is>
      </c>
      <c r="K848" t="inlineStr">
        <is>
          <t>F</t>
        </is>
      </c>
      <c r="L848" t="n">
        <v>2</v>
      </c>
      <c r="M848" t="inlineStr">
        <is>
          <t>Moodle</t>
        </is>
      </c>
      <c r="N848" t="inlineStr">
        <is>
          <t>Baja</t>
        </is>
      </c>
      <c r="O848" t="inlineStr">
        <is>
          <t>Tableta</t>
        </is>
      </c>
      <c r="P848" t="n">
        <v>12</v>
      </c>
      <c r="Q848" t="n">
        <v>7</v>
      </c>
      <c r="R848" t="n">
        <v>330</v>
      </c>
      <c r="S848" t="n">
        <v>13</v>
      </c>
      <c r="T848" t="n">
        <v>0</v>
      </c>
      <c r="U848" t="n">
        <v>24</v>
      </c>
      <c r="V848" t="n">
        <v>2</v>
      </c>
      <c r="W848" t="n">
        <v>0</v>
      </c>
      <c r="X848" t="n">
        <v>8</v>
      </c>
      <c r="Y848" t="n">
        <v>7</v>
      </c>
      <c r="Z848" s="6" t="n">
        <v>2.09</v>
      </c>
      <c r="AA848" s="6" t="n">
        <v>2.43</v>
      </c>
      <c r="AB848" s="7" t="n">
        <v>9.1</v>
      </c>
      <c r="AC848" t="inlineStr">
        <is>
          <t>Alto</t>
        </is>
      </c>
      <c r="AD848" s="8" t="n">
        <v>44068</v>
      </c>
    </row>
    <row r="849">
      <c r="A849" t="inlineStr">
        <is>
          <t>EST-00848</t>
        </is>
      </c>
      <c r="B849" t="inlineStr">
        <is>
          <t>IE02</t>
        </is>
      </c>
      <c r="C849" t="inlineStr">
        <is>
          <t>IE Antonio Nariño</t>
        </is>
      </c>
      <c r="D849" t="inlineStr">
        <is>
          <t>Institución Educativa Antonio Nariño</t>
        </is>
      </c>
      <c r="E849" t="inlineStr">
        <is>
          <t>Industrial</t>
        </is>
      </c>
      <c r="F849" t="inlineStr">
        <is>
          <t>CL 44 2 23</t>
        </is>
      </c>
      <c r="G849" t="n">
        <v>8.76605</v>
      </c>
      <c r="H849" t="n">
        <v>-75.8759</v>
      </c>
      <c r="I849" t="n">
        <v>8</v>
      </c>
      <c r="J849" t="inlineStr">
        <is>
          <t>8-B</t>
        </is>
      </c>
      <c r="K849" t="inlineStr">
        <is>
          <t>M</t>
        </is>
      </c>
      <c r="L849" t="n">
        <v>1</v>
      </c>
      <c r="M849" t="inlineStr">
        <is>
          <t>Moodle</t>
        </is>
      </c>
      <c r="N849" t="inlineStr">
        <is>
          <t>Media</t>
        </is>
      </c>
      <c r="O849" t="inlineStr">
        <is>
          <t>Celular</t>
        </is>
      </c>
      <c r="P849" t="n">
        <v>16</v>
      </c>
      <c r="Q849" t="n">
        <v>11</v>
      </c>
      <c r="R849" t="n">
        <v>531</v>
      </c>
      <c r="S849" t="n">
        <v>16</v>
      </c>
      <c r="T849" t="n">
        <v>3</v>
      </c>
      <c r="U849" t="n">
        <v>24</v>
      </c>
      <c r="V849" t="n">
        <v>3</v>
      </c>
      <c r="W849" t="n">
        <v>2</v>
      </c>
      <c r="X849" t="n">
        <v>8</v>
      </c>
      <c r="Y849" t="n">
        <v>9</v>
      </c>
      <c r="Z849" s="6" t="n">
        <v>1.35</v>
      </c>
      <c r="AA849" s="6" t="n">
        <v>2.25</v>
      </c>
      <c r="AB849" s="7" t="n">
        <v>14.6</v>
      </c>
      <c r="AC849" t="inlineStr">
        <is>
          <t>Alto</t>
        </is>
      </c>
      <c r="AD849" s="8" t="n">
        <v>44093</v>
      </c>
    </row>
    <row r="850">
      <c r="A850" t="inlineStr">
        <is>
          <t>EST-00849</t>
        </is>
      </c>
      <c r="B850" t="inlineStr">
        <is>
          <t>IE02</t>
        </is>
      </c>
      <c r="C850" t="inlineStr">
        <is>
          <t>IE Antonio Nariño</t>
        </is>
      </c>
      <c r="D850" t="inlineStr">
        <is>
          <t>Institución Educativa Antonio Nariño</t>
        </is>
      </c>
      <c r="E850" t="inlineStr">
        <is>
          <t>Industrial</t>
        </is>
      </c>
      <c r="F850" t="inlineStr">
        <is>
          <t>CL 44 2 23</t>
        </is>
      </c>
      <c r="G850" t="n">
        <v>8.76605</v>
      </c>
      <c r="H850" t="n">
        <v>-75.8759</v>
      </c>
      <c r="I850" t="n">
        <v>10</v>
      </c>
      <c r="J850" t="inlineStr">
        <is>
          <t>10-D</t>
        </is>
      </c>
      <c r="K850" t="inlineStr">
        <is>
          <t>M</t>
        </is>
      </c>
      <c r="L850" t="n">
        <v>1</v>
      </c>
      <c r="M850" t="inlineStr">
        <is>
          <t>Moodle</t>
        </is>
      </c>
      <c r="N850" t="inlineStr">
        <is>
          <t>Baja</t>
        </is>
      </c>
      <c r="O850" t="inlineStr">
        <is>
          <t>Computador</t>
        </is>
      </c>
      <c r="P850" t="n">
        <v>29</v>
      </c>
      <c r="Q850" t="n">
        <v>18</v>
      </c>
      <c r="R850" t="n">
        <v>1247</v>
      </c>
      <c r="S850" t="n">
        <v>28</v>
      </c>
      <c r="T850" t="n">
        <v>10</v>
      </c>
      <c r="U850" t="n">
        <v>24</v>
      </c>
      <c r="V850" t="n">
        <v>10</v>
      </c>
      <c r="W850" t="n">
        <v>3</v>
      </c>
      <c r="X850" t="n">
        <v>8</v>
      </c>
      <c r="Y850" t="n">
        <v>9</v>
      </c>
      <c r="Z850" s="6" t="n">
        <v>3.14</v>
      </c>
      <c r="AA850" s="6" t="n">
        <v>3.14</v>
      </c>
      <c r="AB850" s="7" t="n">
        <v>42.4</v>
      </c>
      <c r="AC850" t="inlineStr">
        <is>
          <t>Alto</t>
        </is>
      </c>
      <c r="AD850" s="8" t="n">
        <v>44126</v>
      </c>
    </row>
    <row r="851">
      <c r="A851" t="inlineStr">
        <is>
          <t>EST-00850</t>
        </is>
      </c>
      <c r="B851" t="inlineStr">
        <is>
          <t>IE02</t>
        </is>
      </c>
      <c r="C851" t="inlineStr">
        <is>
          <t>IE Antonio Nariño</t>
        </is>
      </c>
      <c r="D851" t="inlineStr">
        <is>
          <t>Institución Educativa Antonio Nariño</t>
        </is>
      </c>
      <c r="E851" t="inlineStr">
        <is>
          <t>Industrial</t>
        </is>
      </c>
      <c r="F851" t="inlineStr">
        <is>
          <t>CL 44 2 23</t>
        </is>
      </c>
      <c r="G851" t="n">
        <v>8.76605</v>
      </c>
      <c r="H851" t="n">
        <v>-75.8759</v>
      </c>
      <c r="I851" t="n">
        <v>7</v>
      </c>
      <c r="J851" t="inlineStr">
        <is>
          <t>7-D</t>
        </is>
      </c>
      <c r="K851" t="inlineStr">
        <is>
          <t>M</t>
        </is>
      </c>
      <c r="L851" t="n">
        <v>1</v>
      </c>
      <c r="M851" t="inlineStr">
        <is>
          <t>Moodle</t>
        </is>
      </c>
      <c r="N851" t="inlineStr">
        <is>
          <t>Media</t>
        </is>
      </c>
      <c r="O851" t="inlineStr">
        <is>
          <t>Computador</t>
        </is>
      </c>
      <c r="P851" t="n">
        <v>36</v>
      </c>
      <c r="Q851" t="n">
        <v>23</v>
      </c>
      <c r="R851" t="n">
        <v>996</v>
      </c>
      <c r="S851" t="n">
        <v>36</v>
      </c>
      <c r="T851" t="n">
        <v>8</v>
      </c>
      <c r="U851" t="n">
        <v>24</v>
      </c>
      <c r="V851" t="n">
        <v>7</v>
      </c>
      <c r="W851" t="n">
        <v>2</v>
      </c>
      <c r="X851" t="n">
        <v>8</v>
      </c>
      <c r="Y851" t="n">
        <v>8</v>
      </c>
      <c r="Z851" s="6" t="n">
        <v>3.02</v>
      </c>
      <c r="AA851" s="6" t="n">
        <v>3</v>
      </c>
      <c r="AB851" s="7" t="n">
        <v>34.4</v>
      </c>
      <c r="AC851" t="inlineStr">
        <is>
          <t>Medio</t>
        </is>
      </c>
      <c r="AD851" s="8" t="n">
        <v>44155</v>
      </c>
    </row>
    <row r="852">
      <c r="A852" t="inlineStr">
        <is>
          <t>EST-00851</t>
        </is>
      </c>
      <c r="B852" t="inlineStr">
        <is>
          <t>IE02</t>
        </is>
      </c>
      <c r="C852" t="inlineStr">
        <is>
          <t>IE Antonio Nariño</t>
        </is>
      </c>
      <c r="D852" t="inlineStr">
        <is>
          <t>Institución Educativa Antonio Nariño</t>
        </is>
      </c>
      <c r="E852" t="inlineStr">
        <is>
          <t>Industrial</t>
        </is>
      </c>
      <c r="F852" t="inlineStr">
        <is>
          <t>CL 44 2 23</t>
        </is>
      </c>
      <c r="G852" t="n">
        <v>8.76605</v>
      </c>
      <c r="H852" t="n">
        <v>-75.8759</v>
      </c>
      <c r="I852" t="n">
        <v>10</v>
      </c>
      <c r="J852" t="inlineStr">
        <is>
          <t>10-D</t>
        </is>
      </c>
      <c r="K852" t="inlineStr">
        <is>
          <t>M</t>
        </is>
      </c>
      <c r="L852" t="n">
        <v>2</v>
      </c>
      <c r="M852" t="inlineStr">
        <is>
          <t>Moodle</t>
        </is>
      </c>
      <c r="N852" t="inlineStr">
        <is>
          <t>Media</t>
        </is>
      </c>
      <c r="O852" t="inlineStr">
        <is>
          <t>Celular</t>
        </is>
      </c>
      <c r="P852" t="n">
        <v>39</v>
      </c>
      <c r="Q852" t="n">
        <v>26</v>
      </c>
      <c r="R852" t="n">
        <v>1220</v>
      </c>
      <c r="S852" t="n">
        <v>45</v>
      </c>
      <c r="T852" t="n">
        <v>10</v>
      </c>
      <c r="U852" t="n">
        <v>24</v>
      </c>
      <c r="V852" t="n">
        <v>9</v>
      </c>
      <c r="W852" t="n">
        <v>2</v>
      </c>
      <c r="X852" t="n">
        <v>8</v>
      </c>
      <c r="Y852" t="n">
        <v>9</v>
      </c>
      <c r="Z852" s="6" t="n">
        <v>3.27</v>
      </c>
      <c r="AA852" s="6" t="n">
        <v>3.34</v>
      </c>
      <c r="AB852" s="7" t="n">
        <v>43.8</v>
      </c>
      <c r="AC852" t="inlineStr">
        <is>
          <t>Medio</t>
        </is>
      </c>
      <c r="AD852" s="8" t="n">
        <v>44120</v>
      </c>
    </row>
    <row r="853">
      <c r="A853" t="inlineStr">
        <is>
          <t>EST-00852</t>
        </is>
      </c>
      <c r="B853" t="inlineStr">
        <is>
          <t>IE02</t>
        </is>
      </c>
      <c r="C853" t="inlineStr">
        <is>
          <t>IE Antonio Nariño</t>
        </is>
      </c>
      <c r="D853" t="inlineStr">
        <is>
          <t>Institución Educativa Antonio Nariño</t>
        </is>
      </c>
      <c r="E853" t="inlineStr">
        <is>
          <t>Industrial</t>
        </is>
      </c>
      <c r="F853" t="inlineStr">
        <is>
          <t>CL 44 2 23</t>
        </is>
      </c>
      <c r="G853" t="n">
        <v>8.76605</v>
      </c>
      <c r="H853" t="n">
        <v>-75.8759</v>
      </c>
      <c r="I853" t="n">
        <v>10</v>
      </c>
      <c r="J853" t="inlineStr">
        <is>
          <t>10-B</t>
        </is>
      </c>
      <c r="K853" t="inlineStr">
        <is>
          <t>M</t>
        </is>
      </c>
      <c r="L853" t="n">
        <v>2</v>
      </c>
      <c r="M853" t="inlineStr">
        <is>
          <t>Moodle</t>
        </is>
      </c>
      <c r="N853" t="inlineStr">
        <is>
          <t>Media</t>
        </is>
      </c>
      <c r="O853" t="inlineStr">
        <is>
          <t>Celular</t>
        </is>
      </c>
      <c r="P853" t="n">
        <v>29</v>
      </c>
      <c r="Q853" t="n">
        <v>16</v>
      </c>
      <c r="R853" t="n">
        <v>848</v>
      </c>
      <c r="S853" t="n">
        <v>43</v>
      </c>
      <c r="T853" t="n">
        <v>5</v>
      </c>
      <c r="U853" t="n">
        <v>24</v>
      </c>
      <c r="V853" t="n">
        <v>14</v>
      </c>
      <c r="W853" t="n">
        <v>4</v>
      </c>
      <c r="X853" t="n">
        <v>8</v>
      </c>
      <c r="Y853" t="n">
        <v>7</v>
      </c>
      <c r="Z853" s="6" t="n">
        <v>3.37</v>
      </c>
      <c r="AA853" s="6" t="n">
        <v>3.31</v>
      </c>
      <c r="AB853" s="7" t="n">
        <v>54.7</v>
      </c>
      <c r="AC853" t="inlineStr">
        <is>
          <t>Medio</t>
        </is>
      </c>
      <c r="AD853" s="8" t="n">
        <v>44082</v>
      </c>
    </row>
    <row r="854">
      <c r="A854" t="inlineStr">
        <is>
          <t>EST-00853</t>
        </is>
      </c>
      <c r="B854" t="inlineStr">
        <is>
          <t>IE02</t>
        </is>
      </c>
      <c r="C854" t="inlineStr">
        <is>
          <t>IE Antonio Nariño</t>
        </is>
      </c>
      <c r="D854" t="inlineStr">
        <is>
          <t>Institución Educativa Antonio Nariño</t>
        </is>
      </c>
      <c r="E854" t="inlineStr">
        <is>
          <t>Industrial</t>
        </is>
      </c>
      <c r="F854" t="inlineStr">
        <is>
          <t>CL 44 2 23</t>
        </is>
      </c>
      <c r="G854" t="n">
        <v>8.76605</v>
      </c>
      <c r="H854" t="n">
        <v>-75.8759</v>
      </c>
      <c r="I854" t="n">
        <v>9</v>
      </c>
      <c r="J854" t="inlineStr">
        <is>
          <t>9-A</t>
        </is>
      </c>
      <c r="K854" t="inlineStr">
        <is>
          <t>M</t>
        </is>
      </c>
      <c r="L854" t="n">
        <v>1</v>
      </c>
      <c r="M854" t="inlineStr">
        <is>
          <t>Moodle</t>
        </is>
      </c>
      <c r="N854" t="inlineStr">
        <is>
          <t>Media</t>
        </is>
      </c>
      <c r="O854" t="inlineStr">
        <is>
          <t>Celular</t>
        </is>
      </c>
      <c r="P854" t="n">
        <v>27</v>
      </c>
      <c r="Q854" t="n">
        <v>20</v>
      </c>
      <c r="R854" t="n">
        <v>1220</v>
      </c>
      <c r="S854" t="n">
        <v>21</v>
      </c>
      <c r="T854" t="n">
        <v>7</v>
      </c>
      <c r="U854" t="n">
        <v>24</v>
      </c>
      <c r="V854" t="n">
        <v>11</v>
      </c>
      <c r="W854" t="n">
        <v>0</v>
      </c>
      <c r="X854" t="n">
        <v>8</v>
      </c>
      <c r="Y854" t="n">
        <v>5</v>
      </c>
      <c r="Z854" s="6" t="n">
        <v>2.6</v>
      </c>
      <c r="AA854" s="6" t="n">
        <v>2.77</v>
      </c>
      <c r="AB854" s="7" t="n">
        <v>41.7</v>
      </c>
      <c r="AC854" t="inlineStr">
        <is>
          <t>Alto</t>
        </is>
      </c>
      <c r="AD854" s="8" t="n">
        <v>44056</v>
      </c>
    </row>
    <row r="855">
      <c r="A855" t="inlineStr">
        <is>
          <t>EST-00854</t>
        </is>
      </c>
      <c r="B855" t="inlineStr">
        <is>
          <t>IE02</t>
        </is>
      </c>
      <c r="C855" t="inlineStr">
        <is>
          <t>IE Antonio Nariño</t>
        </is>
      </c>
      <c r="D855" t="inlineStr">
        <is>
          <t>Institución Educativa Antonio Nariño</t>
        </is>
      </c>
      <c r="E855" t="inlineStr">
        <is>
          <t>Industrial</t>
        </is>
      </c>
      <c r="F855" t="inlineStr">
        <is>
          <t>CL 44 2 23</t>
        </is>
      </c>
      <c r="G855" t="n">
        <v>8.76605</v>
      </c>
      <c r="H855" t="n">
        <v>-75.8759</v>
      </c>
      <c r="I855" t="n">
        <v>9</v>
      </c>
      <c r="J855" t="inlineStr">
        <is>
          <t>9-C</t>
        </is>
      </c>
      <c r="K855" t="inlineStr">
        <is>
          <t>M</t>
        </is>
      </c>
      <c r="L855" t="n">
        <v>1</v>
      </c>
      <c r="M855" t="inlineStr">
        <is>
          <t>Moodle</t>
        </is>
      </c>
      <c r="N855" t="inlineStr">
        <is>
          <t>Alta</t>
        </is>
      </c>
      <c r="O855" t="inlineStr">
        <is>
          <t>Computador</t>
        </is>
      </c>
      <c r="P855" t="n">
        <v>58</v>
      </c>
      <c r="Q855" t="n">
        <v>34</v>
      </c>
      <c r="R855" t="n">
        <v>2053</v>
      </c>
      <c r="S855" t="n">
        <v>87</v>
      </c>
      <c r="T855" t="n">
        <v>16</v>
      </c>
      <c r="U855" t="n">
        <v>24</v>
      </c>
      <c r="V855" t="n">
        <v>24</v>
      </c>
      <c r="W855" t="n">
        <v>5</v>
      </c>
      <c r="X855" t="n">
        <v>8</v>
      </c>
      <c r="Y855" t="n">
        <v>8</v>
      </c>
      <c r="Z855" s="6" t="n">
        <v>3.47</v>
      </c>
      <c r="AA855" s="6" t="n">
        <v>3.81</v>
      </c>
      <c r="AB855" s="7" t="n">
        <v>100</v>
      </c>
      <c r="AC855" t="inlineStr">
        <is>
          <t>Bajo</t>
        </is>
      </c>
      <c r="AD855" s="8" t="n">
        <v>44061</v>
      </c>
    </row>
    <row r="856">
      <c r="A856" t="inlineStr">
        <is>
          <t>EST-00855</t>
        </is>
      </c>
      <c r="B856" t="inlineStr">
        <is>
          <t>IE02</t>
        </is>
      </c>
      <c r="C856" t="inlineStr">
        <is>
          <t>IE Antonio Nariño</t>
        </is>
      </c>
      <c r="D856" t="inlineStr">
        <is>
          <t>Institución Educativa Antonio Nariño</t>
        </is>
      </c>
      <c r="E856" t="inlineStr">
        <is>
          <t>Industrial</t>
        </is>
      </c>
      <c r="F856" t="inlineStr">
        <is>
          <t>CL 44 2 23</t>
        </is>
      </c>
      <c r="G856" t="n">
        <v>8.76605</v>
      </c>
      <c r="H856" t="n">
        <v>-75.8759</v>
      </c>
      <c r="I856" t="n">
        <v>7</v>
      </c>
      <c r="J856" t="inlineStr">
        <is>
          <t>7-D</t>
        </is>
      </c>
      <c r="K856" t="inlineStr">
        <is>
          <t>F</t>
        </is>
      </c>
      <c r="L856" t="n">
        <v>3</v>
      </c>
      <c r="M856" t="inlineStr">
        <is>
          <t>Moodle</t>
        </is>
      </c>
      <c r="N856" t="inlineStr">
        <is>
          <t>Baja</t>
        </is>
      </c>
      <c r="O856" t="inlineStr">
        <is>
          <t>Celular</t>
        </is>
      </c>
      <c r="P856" t="n">
        <v>0</v>
      </c>
      <c r="Q856" t="n">
        <v>3</v>
      </c>
      <c r="R856" t="n">
        <v>124</v>
      </c>
      <c r="S856" t="n">
        <v>33</v>
      </c>
      <c r="T856" t="n">
        <v>1</v>
      </c>
      <c r="U856" t="n">
        <v>24</v>
      </c>
      <c r="V856" t="n">
        <v>3</v>
      </c>
      <c r="W856" t="n">
        <v>3</v>
      </c>
      <c r="X856" t="n">
        <v>8</v>
      </c>
      <c r="Y856" t="n">
        <v>7</v>
      </c>
      <c r="Z856" s="6" t="n">
        <v>2.11</v>
      </c>
      <c r="AA856" s="6" t="n">
        <v>2.13</v>
      </c>
      <c r="AB856" s="7" t="n">
        <v>17.6</v>
      </c>
      <c r="AC856" t="inlineStr">
        <is>
          <t>Alto</t>
        </is>
      </c>
      <c r="AD856" s="8" t="n">
        <v>44155</v>
      </c>
    </row>
    <row r="857">
      <c r="A857" t="inlineStr">
        <is>
          <t>EST-00856</t>
        </is>
      </c>
      <c r="B857" t="inlineStr">
        <is>
          <t>IE02</t>
        </is>
      </c>
      <c r="C857" t="inlineStr">
        <is>
          <t>IE Antonio Nariño</t>
        </is>
      </c>
      <c r="D857" t="inlineStr">
        <is>
          <t>Institución Educativa Antonio Nariño</t>
        </is>
      </c>
      <c r="E857" t="inlineStr">
        <is>
          <t>Industrial</t>
        </is>
      </c>
      <c r="F857" t="inlineStr">
        <is>
          <t>CL 44 2 23</t>
        </is>
      </c>
      <c r="G857" t="n">
        <v>8.76605</v>
      </c>
      <c r="H857" t="n">
        <v>-75.8759</v>
      </c>
      <c r="I857" t="n">
        <v>7</v>
      </c>
      <c r="J857" t="inlineStr">
        <is>
          <t>7-A</t>
        </is>
      </c>
      <c r="K857" t="inlineStr">
        <is>
          <t>M</t>
        </is>
      </c>
      <c r="L857" t="n">
        <v>2</v>
      </c>
      <c r="M857" t="inlineStr">
        <is>
          <t>Moodle</t>
        </is>
      </c>
      <c r="N857" t="inlineStr">
        <is>
          <t>Baja</t>
        </is>
      </c>
      <c r="O857" t="inlineStr">
        <is>
          <t>Computador</t>
        </is>
      </c>
      <c r="P857" t="n">
        <v>36</v>
      </c>
      <c r="Q857" t="n">
        <v>27</v>
      </c>
      <c r="R857" t="n">
        <v>1487</v>
      </c>
      <c r="S857" t="n">
        <v>39</v>
      </c>
      <c r="T857" t="n">
        <v>10</v>
      </c>
      <c r="U857" t="n">
        <v>24</v>
      </c>
      <c r="V857" t="n">
        <v>17</v>
      </c>
      <c r="W857" t="n">
        <v>6</v>
      </c>
      <c r="X857" t="n">
        <v>8</v>
      </c>
      <c r="Y857" t="n">
        <v>10</v>
      </c>
      <c r="Z857" s="6" t="n">
        <v>3.68</v>
      </c>
      <c r="AA857" s="6" t="n">
        <v>3.07</v>
      </c>
      <c r="AB857" s="7" t="n">
        <v>65.59999999999999</v>
      </c>
      <c r="AC857" t="inlineStr">
        <is>
          <t>Medio</t>
        </is>
      </c>
      <c r="AD857" s="8" t="n">
        <v>44080</v>
      </c>
    </row>
    <row r="858">
      <c r="A858" t="inlineStr">
        <is>
          <t>EST-00857</t>
        </is>
      </c>
      <c r="B858" t="inlineStr">
        <is>
          <t>IE02</t>
        </is>
      </c>
      <c r="C858" t="inlineStr">
        <is>
          <t>IE Antonio Nariño</t>
        </is>
      </c>
      <c r="D858" t="inlineStr">
        <is>
          <t>Institución Educativa Antonio Nariño</t>
        </is>
      </c>
      <c r="E858" t="inlineStr">
        <is>
          <t>Industrial</t>
        </is>
      </c>
      <c r="F858" t="inlineStr">
        <is>
          <t>CL 44 2 23</t>
        </is>
      </c>
      <c r="G858" t="n">
        <v>8.76605</v>
      </c>
      <c r="H858" t="n">
        <v>-75.8759</v>
      </c>
      <c r="I858" t="n">
        <v>9</v>
      </c>
      <c r="J858" t="inlineStr">
        <is>
          <t>9-D</t>
        </is>
      </c>
      <c r="K858" t="inlineStr">
        <is>
          <t>F</t>
        </is>
      </c>
      <c r="L858" t="n">
        <v>2</v>
      </c>
      <c r="M858" t="inlineStr">
        <is>
          <t>Moodle</t>
        </is>
      </c>
      <c r="N858" t="inlineStr">
        <is>
          <t>Media</t>
        </is>
      </c>
      <c r="O858" t="inlineStr">
        <is>
          <t>Celular</t>
        </is>
      </c>
      <c r="P858" t="n">
        <v>31</v>
      </c>
      <c r="Q858" t="n">
        <v>17</v>
      </c>
      <c r="R858" t="n">
        <v>1403</v>
      </c>
      <c r="S858" t="n">
        <v>37</v>
      </c>
      <c r="T858" t="n">
        <v>12</v>
      </c>
      <c r="U858" t="n">
        <v>24</v>
      </c>
      <c r="V858" t="n">
        <v>16</v>
      </c>
      <c r="W858" t="n">
        <v>2</v>
      </c>
      <c r="X858" t="n">
        <v>8</v>
      </c>
      <c r="Y858" t="n">
        <v>8</v>
      </c>
      <c r="Z858" s="6" t="n">
        <v>3.59</v>
      </c>
      <c r="AA858" s="6" t="n">
        <v>3.58</v>
      </c>
      <c r="AB858" s="7" t="n">
        <v>63.4</v>
      </c>
      <c r="AC858" t="inlineStr">
        <is>
          <t>Bajo</t>
        </is>
      </c>
      <c r="AD858" s="8" t="n">
        <v>44074</v>
      </c>
    </row>
    <row r="859">
      <c r="A859" t="inlineStr">
        <is>
          <t>EST-00858</t>
        </is>
      </c>
      <c r="B859" t="inlineStr">
        <is>
          <t>IE02</t>
        </is>
      </c>
      <c r="C859" t="inlineStr">
        <is>
          <t>IE Antonio Nariño</t>
        </is>
      </c>
      <c r="D859" t="inlineStr">
        <is>
          <t>Institución Educativa Antonio Nariño</t>
        </is>
      </c>
      <c r="E859" t="inlineStr">
        <is>
          <t>Industrial</t>
        </is>
      </c>
      <c r="F859" t="inlineStr">
        <is>
          <t>CL 44 2 23</t>
        </is>
      </c>
      <c r="G859" t="n">
        <v>8.76605</v>
      </c>
      <c r="H859" t="n">
        <v>-75.8759</v>
      </c>
      <c r="I859" t="n">
        <v>6</v>
      </c>
      <c r="J859" t="inlineStr">
        <is>
          <t>6-D</t>
        </is>
      </c>
      <c r="K859" t="inlineStr">
        <is>
          <t>M</t>
        </is>
      </c>
      <c r="L859" t="n">
        <v>1</v>
      </c>
      <c r="M859" t="inlineStr">
        <is>
          <t>Moodle</t>
        </is>
      </c>
      <c r="N859" t="inlineStr">
        <is>
          <t>Baja</t>
        </is>
      </c>
      <c r="O859" t="inlineStr">
        <is>
          <t>Celular</t>
        </is>
      </c>
      <c r="P859" t="n">
        <v>18</v>
      </c>
      <c r="Q859" t="n">
        <v>12</v>
      </c>
      <c r="R859" t="n">
        <v>555</v>
      </c>
      <c r="S859" t="n">
        <v>17</v>
      </c>
      <c r="T859" t="n">
        <v>6</v>
      </c>
      <c r="U859" t="n">
        <v>24</v>
      </c>
      <c r="V859" t="n">
        <v>3</v>
      </c>
      <c r="W859" t="n">
        <v>0</v>
      </c>
      <c r="X859" t="n">
        <v>8</v>
      </c>
      <c r="Y859" t="n">
        <v>5</v>
      </c>
      <c r="Z859" s="6" t="n">
        <v>3.15</v>
      </c>
      <c r="AA859" s="6" t="n">
        <v>3.07</v>
      </c>
      <c r="AB859" s="7" t="n">
        <v>16.8</v>
      </c>
      <c r="AC859" t="inlineStr">
        <is>
          <t>Alto</t>
        </is>
      </c>
      <c r="AD859" s="8" t="n">
        <v>44150</v>
      </c>
    </row>
    <row r="860">
      <c r="A860" t="inlineStr">
        <is>
          <t>EST-00859</t>
        </is>
      </c>
      <c r="B860" t="inlineStr">
        <is>
          <t>IE02</t>
        </is>
      </c>
      <c r="C860" t="inlineStr">
        <is>
          <t>IE Antonio Nariño</t>
        </is>
      </c>
      <c r="D860" t="inlineStr">
        <is>
          <t>Institución Educativa Antonio Nariño</t>
        </is>
      </c>
      <c r="E860" t="inlineStr">
        <is>
          <t>Industrial</t>
        </is>
      </c>
      <c r="F860" t="inlineStr">
        <is>
          <t>CL 44 2 23</t>
        </is>
      </c>
      <c r="G860" t="n">
        <v>8.76605</v>
      </c>
      <c r="H860" t="n">
        <v>-75.8759</v>
      </c>
      <c r="I860" t="n">
        <v>10</v>
      </c>
      <c r="J860" t="inlineStr">
        <is>
          <t>10-D</t>
        </is>
      </c>
      <c r="K860" t="inlineStr">
        <is>
          <t>M</t>
        </is>
      </c>
      <c r="L860" t="n">
        <v>3</v>
      </c>
      <c r="M860" t="inlineStr">
        <is>
          <t>Moodle</t>
        </is>
      </c>
      <c r="N860" t="inlineStr">
        <is>
          <t>Baja</t>
        </is>
      </c>
      <c r="O860" t="inlineStr">
        <is>
          <t>Celular</t>
        </is>
      </c>
      <c r="P860" t="n">
        <v>0</v>
      </c>
      <c r="Q860" t="n">
        <v>4</v>
      </c>
      <c r="R860" t="n">
        <v>104</v>
      </c>
      <c r="S860" t="n">
        <v>9</v>
      </c>
      <c r="T860" t="n">
        <v>3</v>
      </c>
      <c r="U860" t="n">
        <v>24</v>
      </c>
      <c r="V860" t="n">
        <v>9</v>
      </c>
      <c r="W860" t="n">
        <v>5</v>
      </c>
      <c r="X860" t="n">
        <v>8</v>
      </c>
      <c r="Y860" t="n">
        <v>6</v>
      </c>
      <c r="Z860" s="6" t="n">
        <v>3.21</v>
      </c>
      <c r="AA860" s="6" t="n">
        <v>2.74</v>
      </c>
      <c r="AB860" s="7" t="n">
        <v>30.4</v>
      </c>
      <c r="AC860" t="inlineStr">
        <is>
          <t>Alto</t>
        </is>
      </c>
      <c r="AD860" s="8" t="n">
        <v>44102</v>
      </c>
    </row>
    <row r="861">
      <c r="A861" t="inlineStr">
        <is>
          <t>EST-00860</t>
        </is>
      </c>
      <c r="B861" t="inlineStr">
        <is>
          <t>IE02</t>
        </is>
      </c>
      <c r="C861" t="inlineStr">
        <is>
          <t>IE Antonio Nariño</t>
        </is>
      </c>
      <c r="D861" t="inlineStr">
        <is>
          <t>Institución Educativa Antonio Nariño</t>
        </is>
      </c>
      <c r="E861" t="inlineStr">
        <is>
          <t>Industrial</t>
        </is>
      </c>
      <c r="F861" t="inlineStr">
        <is>
          <t>CL 44 2 23</t>
        </is>
      </c>
      <c r="G861" t="n">
        <v>8.76605</v>
      </c>
      <c r="H861" t="n">
        <v>-75.8759</v>
      </c>
      <c r="I861" t="n">
        <v>7</v>
      </c>
      <c r="J861" t="inlineStr">
        <is>
          <t>7-B</t>
        </is>
      </c>
      <c r="K861" t="inlineStr">
        <is>
          <t>F</t>
        </is>
      </c>
      <c r="L861" t="n">
        <v>2</v>
      </c>
      <c r="M861" t="inlineStr">
        <is>
          <t>Moodle</t>
        </is>
      </c>
      <c r="N861" t="inlineStr">
        <is>
          <t>Media</t>
        </is>
      </c>
      <c r="O861" t="inlineStr">
        <is>
          <t>Computador</t>
        </is>
      </c>
      <c r="P861" t="n">
        <v>45</v>
      </c>
      <c r="Q861" t="n">
        <v>19</v>
      </c>
      <c r="R861" t="n">
        <v>1796</v>
      </c>
      <c r="S861" t="n">
        <v>53</v>
      </c>
      <c r="T861" t="n">
        <v>13</v>
      </c>
      <c r="U861" t="n">
        <v>24</v>
      </c>
      <c r="V861" t="n">
        <v>22</v>
      </c>
      <c r="W861" t="n">
        <v>6</v>
      </c>
      <c r="X861" t="n">
        <v>8</v>
      </c>
      <c r="Y861" t="n">
        <v>11</v>
      </c>
      <c r="Z861" s="6" t="n">
        <v>4.06</v>
      </c>
      <c r="AA861" s="6" t="n">
        <v>4.02</v>
      </c>
      <c r="AB861" s="7" t="n">
        <v>85.5</v>
      </c>
      <c r="AC861" t="inlineStr">
        <is>
          <t>Bajo</t>
        </is>
      </c>
      <c r="AD861" s="8" t="n">
        <v>44075</v>
      </c>
    </row>
    <row r="862">
      <c r="A862" t="inlineStr">
        <is>
          <t>EST-00861</t>
        </is>
      </c>
      <c r="B862" t="inlineStr">
        <is>
          <t>IE02</t>
        </is>
      </c>
      <c r="C862" t="inlineStr">
        <is>
          <t>IE Antonio Nariño</t>
        </is>
      </c>
      <c r="D862" t="inlineStr">
        <is>
          <t>Institución Educativa Antonio Nariño</t>
        </is>
      </c>
      <c r="E862" t="inlineStr">
        <is>
          <t>Industrial</t>
        </is>
      </c>
      <c r="F862" t="inlineStr">
        <is>
          <t>CL 44 2 23</t>
        </is>
      </c>
      <c r="G862" t="n">
        <v>8.76605</v>
      </c>
      <c r="H862" t="n">
        <v>-75.8759</v>
      </c>
      <c r="I862" t="n">
        <v>8</v>
      </c>
      <c r="J862" t="inlineStr">
        <is>
          <t>8-A</t>
        </is>
      </c>
      <c r="K862" t="inlineStr">
        <is>
          <t>M</t>
        </is>
      </c>
      <c r="L862" t="n">
        <v>1</v>
      </c>
      <c r="M862" t="inlineStr">
        <is>
          <t>Moodle</t>
        </is>
      </c>
      <c r="N862" t="inlineStr">
        <is>
          <t>Baja</t>
        </is>
      </c>
      <c r="O862" t="inlineStr">
        <is>
          <t>Celular</t>
        </is>
      </c>
      <c r="P862" t="n">
        <v>9</v>
      </c>
      <c r="Q862" t="n">
        <v>3</v>
      </c>
      <c r="R862" t="n">
        <v>399</v>
      </c>
      <c r="S862" t="n">
        <v>0</v>
      </c>
      <c r="T862" t="n">
        <v>0</v>
      </c>
      <c r="U862" t="n">
        <v>24</v>
      </c>
      <c r="V862" t="n">
        <v>2</v>
      </c>
      <c r="W862" t="n">
        <v>2</v>
      </c>
      <c r="X862" t="n">
        <v>8</v>
      </c>
      <c r="Y862" t="n">
        <v>4</v>
      </c>
      <c r="Z862" s="6" t="n">
        <v>1.38</v>
      </c>
      <c r="AA862" s="6" t="n">
        <v>2.06</v>
      </c>
      <c r="AB862" s="7" t="n">
        <v>5.8</v>
      </c>
      <c r="AC862" t="inlineStr">
        <is>
          <t>Alto</t>
        </is>
      </c>
      <c r="AD862" s="8" t="n">
        <v>44130</v>
      </c>
    </row>
    <row r="863">
      <c r="A863" t="inlineStr">
        <is>
          <t>EST-00862</t>
        </is>
      </c>
      <c r="B863" t="inlineStr">
        <is>
          <t>IE02</t>
        </is>
      </c>
      <c r="C863" t="inlineStr">
        <is>
          <t>IE Antonio Nariño</t>
        </is>
      </c>
      <c r="D863" t="inlineStr">
        <is>
          <t>Institución Educativa Antonio Nariño</t>
        </is>
      </c>
      <c r="E863" t="inlineStr">
        <is>
          <t>Industrial</t>
        </is>
      </c>
      <c r="F863" t="inlineStr">
        <is>
          <t>CL 44 2 23</t>
        </is>
      </c>
      <c r="G863" t="n">
        <v>8.76605</v>
      </c>
      <c r="H863" t="n">
        <v>-75.8759</v>
      </c>
      <c r="I863" t="n">
        <v>11</v>
      </c>
      <c r="J863" t="inlineStr">
        <is>
          <t>11-D</t>
        </is>
      </c>
      <c r="K863" t="inlineStr">
        <is>
          <t>M</t>
        </is>
      </c>
      <c r="L863" t="n">
        <v>1</v>
      </c>
      <c r="M863" t="inlineStr">
        <is>
          <t>Moodle</t>
        </is>
      </c>
      <c r="N863" t="inlineStr">
        <is>
          <t>Alta</t>
        </is>
      </c>
      <c r="O863" t="inlineStr">
        <is>
          <t>Celular</t>
        </is>
      </c>
      <c r="P863" t="n">
        <v>39</v>
      </c>
      <c r="Q863" t="n">
        <v>32</v>
      </c>
      <c r="R863" t="n">
        <v>1353</v>
      </c>
      <c r="S863" t="n">
        <v>55</v>
      </c>
      <c r="T863" t="n">
        <v>9</v>
      </c>
      <c r="U863" t="n">
        <v>24</v>
      </c>
      <c r="V863" t="n">
        <v>21</v>
      </c>
      <c r="W863" t="n">
        <v>6</v>
      </c>
      <c r="X863" t="n">
        <v>8</v>
      </c>
      <c r="Y863" t="n">
        <v>10</v>
      </c>
      <c r="Z863" s="6" t="n">
        <v>3.62</v>
      </c>
      <c r="AA863" s="6" t="n">
        <v>3.41</v>
      </c>
      <c r="AB863" s="7" t="n">
        <v>80.59999999999999</v>
      </c>
      <c r="AC863" t="inlineStr">
        <is>
          <t>Bajo</t>
        </is>
      </c>
      <c r="AD863" s="8" t="n">
        <v>44096</v>
      </c>
    </row>
    <row r="864">
      <c r="A864" t="inlineStr">
        <is>
          <t>EST-00863</t>
        </is>
      </c>
      <c r="B864" t="inlineStr">
        <is>
          <t>IE02</t>
        </is>
      </c>
      <c r="C864" t="inlineStr">
        <is>
          <t>IE Antonio Nariño</t>
        </is>
      </c>
      <c r="D864" t="inlineStr">
        <is>
          <t>Institución Educativa Antonio Nariño</t>
        </is>
      </c>
      <c r="E864" t="inlineStr">
        <is>
          <t>Industrial</t>
        </is>
      </c>
      <c r="F864" t="inlineStr">
        <is>
          <t>CL 44 2 23</t>
        </is>
      </c>
      <c r="G864" t="n">
        <v>8.76605</v>
      </c>
      <c r="H864" t="n">
        <v>-75.8759</v>
      </c>
      <c r="I864" t="n">
        <v>7</v>
      </c>
      <c r="J864" t="inlineStr">
        <is>
          <t>7-A</t>
        </is>
      </c>
      <c r="K864" t="inlineStr">
        <is>
          <t>F</t>
        </is>
      </c>
      <c r="L864" t="n">
        <v>2</v>
      </c>
      <c r="M864" t="inlineStr">
        <is>
          <t>Moodle</t>
        </is>
      </c>
      <c r="N864" t="inlineStr">
        <is>
          <t>Media</t>
        </is>
      </c>
      <c r="O864" t="inlineStr">
        <is>
          <t>Computador</t>
        </is>
      </c>
      <c r="P864" t="n">
        <v>47</v>
      </c>
      <c r="Q864" t="n">
        <v>37</v>
      </c>
      <c r="R864" t="n">
        <v>2154</v>
      </c>
      <c r="S864" t="n">
        <v>77</v>
      </c>
      <c r="T864" t="n">
        <v>8</v>
      </c>
      <c r="U864" t="n">
        <v>24</v>
      </c>
      <c r="V864" t="n">
        <v>24</v>
      </c>
      <c r="W864" t="n">
        <v>2</v>
      </c>
      <c r="X864" t="n">
        <v>8</v>
      </c>
      <c r="Y864" t="n">
        <v>8</v>
      </c>
      <c r="Z864" s="6" t="n">
        <v>4.36</v>
      </c>
      <c r="AA864" s="6" t="n">
        <v>3.93</v>
      </c>
      <c r="AB864" s="7" t="n">
        <v>94.2</v>
      </c>
      <c r="AC864" t="inlineStr">
        <is>
          <t>Bajo</t>
        </is>
      </c>
      <c r="AD864" s="8" t="n">
        <v>44155</v>
      </c>
    </row>
    <row r="865">
      <c r="A865" t="inlineStr">
        <is>
          <t>EST-00864</t>
        </is>
      </c>
      <c r="B865" t="inlineStr">
        <is>
          <t>IE02</t>
        </is>
      </c>
      <c r="C865" t="inlineStr">
        <is>
          <t>IE Antonio Nariño</t>
        </is>
      </c>
      <c r="D865" t="inlineStr">
        <is>
          <t>Institución Educativa Antonio Nariño</t>
        </is>
      </c>
      <c r="E865" t="inlineStr">
        <is>
          <t>Industrial</t>
        </is>
      </c>
      <c r="F865" t="inlineStr">
        <is>
          <t>CL 44 2 23</t>
        </is>
      </c>
      <c r="G865" t="n">
        <v>8.76605</v>
      </c>
      <c r="H865" t="n">
        <v>-75.8759</v>
      </c>
      <c r="I865" t="n">
        <v>8</v>
      </c>
      <c r="J865" t="inlineStr">
        <is>
          <t>8-D</t>
        </is>
      </c>
      <c r="K865" t="inlineStr">
        <is>
          <t>F</t>
        </is>
      </c>
      <c r="L865" t="n">
        <v>2</v>
      </c>
      <c r="M865" t="inlineStr">
        <is>
          <t>Moodle</t>
        </is>
      </c>
      <c r="N865" t="inlineStr">
        <is>
          <t>Baja</t>
        </is>
      </c>
      <c r="O865" t="inlineStr">
        <is>
          <t>Tableta</t>
        </is>
      </c>
      <c r="P865" t="n">
        <v>4</v>
      </c>
      <c r="Q865" t="n">
        <v>0</v>
      </c>
      <c r="R865" t="n">
        <v>599</v>
      </c>
      <c r="S865" t="n">
        <v>15</v>
      </c>
      <c r="T865" t="n">
        <v>0</v>
      </c>
      <c r="U865" t="n">
        <v>24</v>
      </c>
      <c r="V865" t="n">
        <v>1</v>
      </c>
      <c r="W865" t="n">
        <v>0</v>
      </c>
      <c r="X865" t="n">
        <v>8</v>
      </c>
      <c r="Y865" t="n">
        <v>3</v>
      </c>
      <c r="Z865" s="6" t="n">
        <v>3.02</v>
      </c>
      <c r="AA865" s="6" t="n">
        <v>2.56</v>
      </c>
      <c r="AB865" s="7" t="n">
        <v>6.7</v>
      </c>
      <c r="AC865" t="inlineStr">
        <is>
          <t>Alto</t>
        </is>
      </c>
      <c r="AD865" s="8" t="n">
        <v>44113</v>
      </c>
    </row>
    <row r="866">
      <c r="A866" t="inlineStr">
        <is>
          <t>EST-00865</t>
        </is>
      </c>
      <c r="B866" t="inlineStr">
        <is>
          <t>IE02</t>
        </is>
      </c>
      <c r="C866" t="inlineStr">
        <is>
          <t>IE Antonio Nariño</t>
        </is>
      </c>
      <c r="D866" t="inlineStr">
        <is>
          <t>Institución Educativa Antonio Nariño</t>
        </is>
      </c>
      <c r="E866" t="inlineStr">
        <is>
          <t>Industrial</t>
        </is>
      </c>
      <c r="F866" t="inlineStr">
        <is>
          <t>CL 44 2 23</t>
        </is>
      </c>
      <c r="G866" t="n">
        <v>8.76605</v>
      </c>
      <c r="H866" t="n">
        <v>-75.8759</v>
      </c>
      <c r="I866" t="n">
        <v>11</v>
      </c>
      <c r="J866" t="inlineStr">
        <is>
          <t>11-B</t>
        </is>
      </c>
      <c r="K866" t="inlineStr">
        <is>
          <t>M</t>
        </is>
      </c>
      <c r="L866" t="n">
        <v>3</v>
      </c>
      <c r="M866" t="inlineStr">
        <is>
          <t>Moodle</t>
        </is>
      </c>
      <c r="N866" t="inlineStr">
        <is>
          <t>Intermitente</t>
        </is>
      </c>
      <c r="O866" t="inlineStr">
        <is>
          <t>Tableta</t>
        </is>
      </c>
      <c r="P866" t="n">
        <v>10</v>
      </c>
      <c r="Q866" t="n">
        <v>16</v>
      </c>
      <c r="R866" t="n">
        <v>899</v>
      </c>
      <c r="S866" t="n">
        <v>15</v>
      </c>
      <c r="T866" t="n">
        <v>0</v>
      </c>
      <c r="U866" t="n">
        <v>24</v>
      </c>
      <c r="V866" t="n">
        <v>5</v>
      </c>
      <c r="W866" t="n">
        <v>2</v>
      </c>
      <c r="X866" t="n">
        <v>8</v>
      </c>
      <c r="Y866" t="n">
        <v>3</v>
      </c>
      <c r="Z866" s="6" t="n">
        <v>1.8</v>
      </c>
      <c r="AA866" s="6" t="n">
        <v>2.79</v>
      </c>
      <c r="AB866" s="7" t="n">
        <v>18.3</v>
      </c>
      <c r="AC866" t="inlineStr">
        <is>
          <t>Alto</t>
        </is>
      </c>
      <c r="AD866" s="8" t="n">
        <v>44151</v>
      </c>
    </row>
    <row r="867">
      <c r="A867" t="inlineStr">
        <is>
          <t>EST-00866</t>
        </is>
      </c>
      <c r="B867" t="inlineStr">
        <is>
          <t>IE02</t>
        </is>
      </c>
      <c r="C867" t="inlineStr">
        <is>
          <t>IE Antonio Nariño</t>
        </is>
      </c>
      <c r="D867" t="inlineStr">
        <is>
          <t>Institución Educativa Antonio Nariño</t>
        </is>
      </c>
      <c r="E867" t="inlineStr">
        <is>
          <t>Industrial</t>
        </is>
      </c>
      <c r="F867" t="inlineStr">
        <is>
          <t>CL 44 2 23</t>
        </is>
      </c>
      <c r="G867" t="n">
        <v>8.76605</v>
      </c>
      <c r="H867" t="n">
        <v>-75.8759</v>
      </c>
      <c r="I867" t="n">
        <v>9</v>
      </c>
      <c r="J867" t="inlineStr">
        <is>
          <t>9-D</t>
        </is>
      </c>
      <c r="K867" t="inlineStr">
        <is>
          <t>F</t>
        </is>
      </c>
      <c r="L867" t="n">
        <v>1</v>
      </c>
      <c r="M867" t="inlineStr">
        <is>
          <t>Moodle</t>
        </is>
      </c>
      <c r="N867" t="inlineStr">
        <is>
          <t>Baja</t>
        </is>
      </c>
      <c r="O867" t="inlineStr">
        <is>
          <t>Celular</t>
        </is>
      </c>
      <c r="P867" t="n">
        <v>9</v>
      </c>
      <c r="Q867" t="n">
        <v>3</v>
      </c>
      <c r="R867" t="n">
        <v>624</v>
      </c>
      <c r="S867" t="n">
        <v>16</v>
      </c>
      <c r="T867" t="n">
        <v>5</v>
      </c>
      <c r="U867" t="n">
        <v>24</v>
      </c>
      <c r="V867" t="n">
        <v>0</v>
      </c>
      <c r="W867" t="n">
        <v>0</v>
      </c>
      <c r="X867" t="n">
        <v>8</v>
      </c>
      <c r="Y867" t="n">
        <v>5</v>
      </c>
      <c r="Z867" s="6" t="n">
        <v>1.94</v>
      </c>
      <c r="AA867" s="6" t="n">
        <v>1.75</v>
      </c>
      <c r="AB867" s="7" t="n">
        <v>7.1</v>
      </c>
      <c r="AC867" t="inlineStr">
        <is>
          <t>Alto</t>
        </is>
      </c>
      <c r="AD867" s="8" t="n">
        <v>44114</v>
      </c>
    </row>
    <row r="868">
      <c r="A868" t="inlineStr">
        <is>
          <t>EST-00867</t>
        </is>
      </c>
      <c r="B868" t="inlineStr">
        <is>
          <t>IE02</t>
        </is>
      </c>
      <c r="C868" t="inlineStr">
        <is>
          <t>IE Antonio Nariño</t>
        </is>
      </c>
      <c r="D868" t="inlineStr">
        <is>
          <t>Institución Educativa Antonio Nariño</t>
        </is>
      </c>
      <c r="E868" t="inlineStr">
        <is>
          <t>Industrial</t>
        </is>
      </c>
      <c r="F868" t="inlineStr">
        <is>
          <t>CL 44 2 23</t>
        </is>
      </c>
      <c r="G868" t="n">
        <v>8.76605</v>
      </c>
      <c r="H868" t="n">
        <v>-75.8759</v>
      </c>
      <c r="I868" t="n">
        <v>7</v>
      </c>
      <c r="J868" t="inlineStr">
        <is>
          <t>7-D</t>
        </is>
      </c>
      <c r="K868" t="inlineStr">
        <is>
          <t>M</t>
        </is>
      </c>
      <c r="L868" t="n">
        <v>1</v>
      </c>
      <c r="M868" t="inlineStr">
        <is>
          <t>Moodle</t>
        </is>
      </c>
      <c r="N868" t="inlineStr">
        <is>
          <t>Baja</t>
        </is>
      </c>
      <c r="O868" t="inlineStr">
        <is>
          <t>Celular</t>
        </is>
      </c>
      <c r="P868" t="n">
        <v>24</v>
      </c>
      <c r="Q868" t="n">
        <v>8</v>
      </c>
      <c r="R868" t="n">
        <v>528</v>
      </c>
      <c r="S868" t="n">
        <v>7</v>
      </c>
      <c r="T868" t="n">
        <v>2</v>
      </c>
      <c r="U868" t="n">
        <v>24</v>
      </c>
      <c r="V868" t="n">
        <v>2</v>
      </c>
      <c r="W868" t="n">
        <v>0</v>
      </c>
      <c r="X868" t="n">
        <v>8</v>
      </c>
      <c r="Y868" t="n">
        <v>6</v>
      </c>
      <c r="Z868" s="6" t="n">
        <v>2.61</v>
      </c>
      <c r="AA868" s="6" t="n">
        <v>2.7</v>
      </c>
      <c r="AB868" s="7" t="n">
        <v>8.800000000000001</v>
      </c>
      <c r="AC868" t="inlineStr">
        <is>
          <t>Alto</t>
        </is>
      </c>
      <c r="AD868" s="8" t="n">
        <v>44146</v>
      </c>
    </row>
    <row r="869">
      <c r="A869" t="inlineStr">
        <is>
          <t>EST-00868</t>
        </is>
      </c>
      <c r="B869" t="inlineStr">
        <is>
          <t>IE02</t>
        </is>
      </c>
      <c r="C869" t="inlineStr">
        <is>
          <t>IE Antonio Nariño</t>
        </is>
      </c>
      <c r="D869" t="inlineStr">
        <is>
          <t>Institución Educativa Antonio Nariño</t>
        </is>
      </c>
      <c r="E869" t="inlineStr">
        <is>
          <t>Industrial</t>
        </is>
      </c>
      <c r="F869" t="inlineStr">
        <is>
          <t>CL 44 2 23</t>
        </is>
      </c>
      <c r="G869" t="n">
        <v>8.76605</v>
      </c>
      <c r="H869" t="n">
        <v>-75.8759</v>
      </c>
      <c r="I869" t="n">
        <v>6</v>
      </c>
      <c r="J869" t="inlineStr">
        <is>
          <t>6-D</t>
        </is>
      </c>
      <c r="K869" t="inlineStr">
        <is>
          <t>F</t>
        </is>
      </c>
      <c r="L869" t="n">
        <v>2</v>
      </c>
      <c r="M869" t="inlineStr">
        <is>
          <t>Moodle</t>
        </is>
      </c>
      <c r="N869" t="inlineStr">
        <is>
          <t>Media</t>
        </is>
      </c>
      <c r="O869" t="inlineStr">
        <is>
          <t>Tableta</t>
        </is>
      </c>
      <c r="P869" t="n">
        <v>46</v>
      </c>
      <c r="Q869" t="n">
        <v>26</v>
      </c>
      <c r="R869" t="n">
        <v>950</v>
      </c>
      <c r="S869" t="n">
        <v>36</v>
      </c>
      <c r="T869" t="n">
        <v>13</v>
      </c>
      <c r="U869" t="n">
        <v>24</v>
      </c>
      <c r="V869" t="n">
        <v>15</v>
      </c>
      <c r="W869" t="n">
        <v>8</v>
      </c>
      <c r="X869" t="n">
        <v>8</v>
      </c>
      <c r="Y869" t="n">
        <v>6</v>
      </c>
      <c r="Z869" s="6" t="n">
        <v>3.22</v>
      </c>
      <c r="AA869" s="6" t="n">
        <v>3.19</v>
      </c>
      <c r="AB869" s="7" t="n">
        <v>60.9</v>
      </c>
      <c r="AC869" t="inlineStr">
        <is>
          <t>Bajo</t>
        </is>
      </c>
      <c r="AD869" s="8" t="n">
        <v>44068</v>
      </c>
    </row>
    <row r="870">
      <c r="A870" t="inlineStr">
        <is>
          <t>EST-00869</t>
        </is>
      </c>
      <c r="B870" t="inlineStr">
        <is>
          <t>IE02</t>
        </is>
      </c>
      <c r="C870" t="inlineStr">
        <is>
          <t>IE Antonio Nariño</t>
        </is>
      </c>
      <c r="D870" t="inlineStr">
        <is>
          <t>Institución Educativa Antonio Nariño</t>
        </is>
      </c>
      <c r="E870" t="inlineStr">
        <is>
          <t>Industrial</t>
        </is>
      </c>
      <c r="F870" t="inlineStr">
        <is>
          <t>CL 44 2 23</t>
        </is>
      </c>
      <c r="G870" t="n">
        <v>8.76605</v>
      </c>
      <c r="H870" t="n">
        <v>-75.8759</v>
      </c>
      <c r="I870" t="n">
        <v>11</v>
      </c>
      <c r="J870" t="inlineStr">
        <is>
          <t>11-D</t>
        </is>
      </c>
      <c r="K870" t="inlineStr">
        <is>
          <t>F</t>
        </is>
      </c>
      <c r="L870" t="n">
        <v>2</v>
      </c>
      <c r="M870" t="inlineStr">
        <is>
          <t>Moodle</t>
        </is>
      </c>
      <c r="N870" t="inlineStr">
        <is>
          <t>Intermitente</t>
        </is>
      </c>
      <c r="O870" t="inlineStr">
        <is>
          <t>Computador</t>
        </is>
      </c>
      <c r="P870" t="n">
        <v>34</v>
      </c>
      <c r="Q870" t="n">
        <v>24</v>
      </c>
      <c r="R870" t="n">
        <v>794</v>
      </c>
      <c r="S870" t="n">
        <v>26</v>
      </c>
      <c r="T870" t="n">
        <v>8</v>
      </c>
      <c r="U870" t="n">
        <v>24</v>
      </c>
      <c r="V870" t="n">
        <v>5</v>
      </c>
      <c r="W870" t="n">
        <v>0</v>
      </c>
      <c r="X870" t="n">
        <v>8</v>
      </c>
      <c r="Y870" t="n">
        <v>9</v>
      </c>
      <c r="Z870" s="6" t="n">
        <v>3.37</v>
      </c>
      <c r="AA870" s="6" t="n">
        <v>3.39</v>
      </c>
      <c r="AB870" s="7" t="n">
        <v>26.1</v>
      </c>
      <c r="AC870" t="inlineStr">
        <is>
          <t>Alto</t>
        </is>
      </c>
      <c r="AD870" s="8" t="n">
        <v>44054</v>
      </c>
    </row>
    <row r="871">
      <c r="A871" t="inlineStr">
        <is>
          <t>EST-00870</t>
        </is>
      </c>
      <c r="B871" t="inlineStr">
        <is>
          <t>IE02</t>
        </is>
      </c>
      <c r="C871" t="inlineStr">
        <is>
          <t>IE Antonio Nariño</t>
        </is>
      </c>
      <c r="D871" t="inlineStr">
        <is>
          <t>Institución Educativa Antonio Nariño</t>
        </is>
      </c>
      <c r="E871" t="inlineStr">
        <is>
          <t>Industrial</t>
        </is>
      </c>
      <c r="F871" t="inlineStr">
        <is>
          <t>CL 44 2 23</t>
        </is>
      </c>
      <c r="G871" t="n">
        <v>8.76605</v>
      </c>
      <c r="H871" t="n">
        <v>-75.8759</v>
      </c>
      <c r="I871" t="n">
        <v>7</v>
      </c>
      <c r="J871" t="inlineStr">
        <is>
          <t>7-B</t>
        </is>
      </c>
      <c r="K871" t="inlineStr">
        <is>
          <t>F</t>
        </is>
      </c>
      <c r="L871" t="n">
        <v>1</v>
      </c>
      <c r="M871" t="inlineStr">
        <is>
          <t>Moodle</t>
        </is>
      </c>
      <c r="N871" t="inlineStr">
        <is>
          <t>Baja</t>
        </is>
      </c>
      <c r="O871" t="inlineStr">
        <is>
          <t>Celular</t>
        </is>
      </c>
      <c r="P871" t="n">
        <v>14</v>
      </c>
      <c r="Q871" t="n">
        <v>13</v>
      </c>
      <c r="R871" t="n">
        <v>258</v>
      </c>
      <c r="S871" t="n">
        <v>0</v>
      </c>
      <c r="T871" t="n">
        <v>0</v>
      </c>
      <c r="U871" t="n">
        <v>24</v>
      </c>
      <c r="V871" t="n">
        <v>2</v>
      </c>
      <c r="W871" t="n">
        <v>1</v>
      </c>
      <c r="X871" t="n">
        <v>8</v>
      </c>
      <c r="Y871" t="n">
        <v>5</v>
      </c>
      <c r="Z871" s="6" t="n">
        <v>1.17</v>
      </c>
      <c r="AA871" s="6" t="n">
        <v>2.04</v>
      </c>
      <c r="AB871" s="7" t="n">
        <v>5.8</v>
      </c>
      <c r="AC871" t="inlineStr">
        <is>
          <t>Alto</t>
        </is>
      </c>
      <c r="AD871" s="8" t="n">
        <v>44153</v>
      </c>
    </row>
    <row r="872">
      <c r="A872" t="inlineStr">
        <is>
          <t>EST-00871</t>
        </is>
      </c>
      <c r="B872" t="inlineStr">
        <is>
          <t>IE02</t>
        </is>
      </c>
      <c r="C872" t="inlineStr">
        <is>
          <t>IE Antonio Nariño</t>
        </is>
      </c>
      <c r="D872" t="inlineStr">
        <is>
          <t>Institución Educativa Antonio Nariño</t>
        </is>
      </c>
      <c r="E872" t="inlineStr">
        <is>
          <t>Industrial</t>
        </is>
      </c>
      <c r="F872" t="inlineStr">
        <is>
          <t>CL 44 2 23</t>
        </is>
      </c>
      <c r="G872" t="n">
        <v>8.76605</v>
      </c>
      <c r="H872" t="n">
        <v>-75.8759</v>
      </c>
      <c r="I872" t="n">
        <v>8</v>
      </c>
      <c r="J872" t="inlineStr">
        <is>
          <t>8-B</t>
        </is>
      </c>
      <c r="K872" t="inlineStr">
        <is>
          <t>F</t>
        </is>
      </c>
      <c r="L872" t="n">
        <v>1</v>
      </c>
      <c r="M872" t="inlineStr">
        <is>
          <t>Moodle</t>
        </is>
      </c>
      <c r="N872" t="inlineStr">
        <is>
          <t>Alta</t>
        </is>
      </c>
      <c r="O872" t="inlineStr">
        <is>
          <t>Celular</t>
        </is>
      </c>
      <c r="P872" t="n">
        <v>45</v>
      </c>
      <c r="Q872" t="n">
        <v>27</v>
      </c>
      <c r="R872" t="n">
        <v>1798</v>
      </c>
      <c r="S872" t="n">
        <v>55</v>
      </c>
      <c r="T872" t="n">
        <v>15</v>
      </c>
      <c r="U872" t="n">
        <v>24</v>
      </c>
      <c r="V872" t="n">
        <v>14</v>
      </c>
      <c r="W872" t="n">
        <v>3</v>
      </c>
      <c r="X872" t="n">
        <v>8</v>
      </c>
      <c r="Y872" t="n">
        <v>5</v>
      </c>
      <c r="Z872" s="6" t="n">
        <v>3.76</v>
      </c>
      <c r="AA872" s="6" t="n">
        <v>3.74</v>
      </c>
      <c r="AB872" s="7" t="n">
        <v>64</v>
      </c>
      <c r="AC872" t="inlineStr">
        <is>
          <t>Bajo</t>
        </is>
      </c>
      <c r="AD872" s="8" t="n">
        <v>44096</v>
      </c>
    </row>
    <row r="873">
      <c r="A873" t="inlineStr">
        <is>
          <t>EST-00872</t>
        </is>
      </c>
      <c r="B873" t="inlineStr">
        <is>
          <t>IE02</t>
        </is>
      </c>
      <c r="C873" t="inlineStr">
        <is>
          <t>IE Antonio Nariño</t>
        </is>
      </c>
      <c r="D873" t="inlineStr">
        <is>
          <t>Institución Educativa Antonio Nariño</t>
        </is>
      </c>
      <c r="E873" t="inlineStr">
        <is>
          <t>Industrial</t>
        </is>
      </c>
      <c r="F873" t="inlineStr">
        <is>
          <t>CL 44 2 23</t>
        </is>
      </c>
      <c r="G873" t="n">
        <v>8.76605</v>
      </c>
      <c r="H873" t="n">
        <v>-75.8759</v>
      </c>
      <c r="I873" t="n">
        <v>8</v>
      </c>
      <c r="J873" t="inlineStr">
        <is>
          <t>8-C</t>
        </is>
      </c>
      <c r="K873" t="inlineStr">
        <is>
          <t>F</t>
        </is>
      </c>
      <c r="L873" t="n">
        <v>1</v>
      </c>
      <c r="M873" t="inlineStr">
        <is>
          <t>Moodle</t>
        </is>
      </c>
      <c r="N873" t="inlineStr">
        <is>
          <t>Intermitente</t>
        </is>
      </c>
      <c r="O873" t="inlineStr">
        <is>
          <t>Celular</t>
        </is>
      </c>
      <c r="P873" t="n">
        <v>15</v>
      </c>
      <c r="Q873" t="n">
        <v>14</v>
      </c>
      <c r="R873" t="n">
        <v>513</v>
      </c>
      <c r="S873" t="n">
        <v>22</v>
      </c>
      <c r="T873" t="n">
        <v>5</v>
      </c>
      <c r="U873" t="n">
        <v>24</v>
      </c>
      <c r="V873" t="n">
        <v>7</v>
      </c>
      <c r="W873" t="n">
        <v>4</v>
      </c>
      <c r="X873" t="n">
        <v>8</v>
      </c>
      <c r="Y873" t="n">
        <v>6</v>
      </c>
      <c r="Z873" s="6" t="n">
        <v>3.2</v>
      </c>
      <c r="AA873" s="6" t="n">
        <v>3.1</v>
      </c>
      <c r="AB873" s="7" t="n">
        <v>29</v>
      </c>
      <c r="AC873" t="inlineStr">
        <is>
          <t>Alto</t>
        </is>
      </c>
      <c r="AD873" s="8" t="n">
        <v>44064</v>
      </c>
    </row>
    <row r="874">
      <c r="A874" t="inlineStr">
        <is>
          <t>EST-00873</t>
        </is>
      </c>
      <c r="B874" t="inlineStr">
        <is>
          <t>IE02</t>
        </is>
      </c>
      <c r="C874" t="inlineStr">
        <is>
          <t>IE Antonio Nariño</t>
        </is>
      </c>
      <c r="D874" t="inlineStr">
        <is>
          <t>Institución Educativa Antonio Nariño</t>
        </is>
      </c>
      <c r="E874" t="inlineStr">
        <is>
          <t>Industrial</t>
        </is>
      </c>
      <c r="F874" t="inlineStr">
        <is>
          <t>CL 44 2 23</t>
        </is>
      </c>
      <c r="G874" t="n">
        <v>8.76605</v>
      </c>
      <c r="H874" t="n">
        <v>-75.8759</v>
      </c>
      <c r="I874" t="n">
        <v>9</v>
      </c>
      <c r="J874" t="inlineStr">
        <is>
          <t>9-B</t>
        </is>
      </c>
      <c r="K874" t="inlineStr">
        <is>
          <t>F</t>
        </is>
      </c>
      <c r="L874" t="n">
        <v>1</v>
      </c>
      <c r="M874" t="inlineStr">
        <is>
          <t>Moodle</t>
        </is>
      </c>
      <c r="N874" t="inlineStr">
        <is>
          <t>Intermitente</t>
        </is>
      </c>
      <c r="O874" t="inlineStr">
        <is>
          <t>Celular</t>
        </is>
      </c>
      <c r="P874" t="n">
        <v>10</v>
      </c>
      <c r="Q874" t="n">
        <v>13</v>
      </c>
      <c r="R874" t="n">
        <v>501</v>
      </c>
      <c r="S874" t="n">
        <v>9</v>
      </c>
      <c r="T874" t="n">
        <v>3</v>
      </c>
      <c r="U874" t="n">
        <v>24</v>
      </c>
      <c r="V874" t="n">
        <v>11</v>
      </c>
      <c r="W874" t="n">
        <v>3</v>
      </c>
      <c r="X874" t="n">
        <v>8</v>
      </c>
      <c r="Y874" t="n">
        <v>8</v>
      </c>
      <c r="Z874" s="6" t="n">
        <v>3.41</v>
      </c>
      <c r="AA874" s="6" t="n">
        <v>2.57</v>
      </c>
      <c r="AB874" s="7" t="n">
        <v>36.2</v>
      </c>
      <c r="AC874" t="inlineStr">
        <is>
          <t>Alto</t>
        </is>
      </c>
      <c r="AD874" s="8" t="n">
        <v>44095</v>
      </c>
    </row>
    <row r="875">
      <c r="A875" t="inlineStr">
        <is>
          <t>EST-00874</t>
        </is>
      </c>
      <c r="B875" t="inlineStr">
        <is>
          <t>IE02</t>
        </is>
      </c>
      <c r="C875" t="inlineStr">
        <is>
          <t>IE Antonio Nariño</t>
        </is>
      </c>
      <c r="D875" t="inlineStr">
        <is>
          <t>Institución Educativa Antonio Nariño</t>
        </is>
      </c>
      <c r="E875" t="inlineStr">
        <is>
          <t>Industrial</t>
        </is>
      </c>
      <c r="F875" t="inlineStr">
        <is>
          <t>CL 44 2 23</t>
        </is>
      </c>
      <c r="G875" t="n">
        <v>8.76605</v>
      </c>
      <c r="H875" t="n">
        <v>-75.8759</v>
      </c>
      <c r="I875" t="n">
        <v>9</v>
      </c>
      <c r="J875" t="inlineStr">
        <is>
          <t>9-D</t>
        </is>
      </c>
      <c r="K875" t="inlineStr">
        <is>
          <t>F</t>
        </is>
      </c>
      <c r="L875" t="n">
        <v>2</v>
      </c>
      <c r="M875" t="inlineStr">
        <is>
          <t>Moodle</t>
        </is>
      </c>
      <c r="N875" t="inlineStr">
        <is>
          <t>Baja</t>
        </is>
      </c>
      <c r="O875" t="inlineStr">
        <is>
          <t>Celular</t>
        </is>
      </c>
      <c r="P875" t="n">
        <v>19</v>
      </c>
      <c r="Q875" t="n">
        <v>12</v>
      </c>
      <c r="R875" t="n">
        <v>769</v>
      </c>
      <c r="S875" t="n">
        <v>8</v>
      </c>
      <c r="T875" t="n">
        <v>7</v>
      </c>
      <c r="U875" t="n">
        <v>24</v>
      </c>
      <c r="V875" t="n">
        <v>6</v>
      </c>
      <c r="W875" t="n">
        <v>0</v>
      </c>
      <c r="X875" t="n">
        <v>8</v>
      </c>
      <c r="Y875" t="n">
        <v>5</v>
      </c>
      <c r="Z875" s="6" t="n">
        <v>3.49</v>
      </c>
      <c r="AA875" s="6" t="n">
        <v>3.17</v>
      </c>
      <c r="AB875" s="7" t="n">
        <v>23.9</v>
      </c>
      <c r="AC875" t="inlineStr">
        <is>
          <t>Alto</t>
        </is>
      </c>
      <c r="AD875" s="8" t="n">
        <v>44070</v>
      </c>
    </row>
    <row r="876">
      <c r="A876" t="inlineStr">
        <is>
          <t>EST-00875</t>
        </is>
      </c>
      <c r="B876" t="inlineStr">
        <is>
          <t>IE02</t>
        </is>
      </c>
      <c r="C876" t="inlineStr">
        <is>
          <t>IE Antonio Nariño</t>
        </is>
      </c>
      <c r="D876" t="inlineStr">
        <is>
          <t>Institución Educativa Antonio Nariño</t>
        </is>
      </c>
      <c r="E876" t="inlineStr">
        <is>
          <t>Industrial</t>
        </is>
      </c>
      <c r="F876" t="inlineStr">
        <is>
          <t>CL 44 2 23</t>
        </is>
      </c>
      <c r="G876" t="n">
        <v>8.76605</v>
      </c>
      <c r="H876" t="n">
        <v>-75.8759</v>
      </c>
      <c r="I876" t="n">
        <v>7</v>
      </c>
      <c r="J876" t="inlineStr">
        <is>
          <t>7-C</t>
        </is>
      </c>
      <c r="K876" t="inlineStr">
        <is>
          <t>M</t>
        </is>
      </c>
      <c r="L876" t="n">
        <v>2</v>
      </c>
      <c r="M876" t="inlineStr">
        <is>
          <t>Moodle</t>
        </is>
      </c>
      <c r="N876" t="inlineStr">
        <is>
          <t>Intermitente</t>
        </is>
      </c>
      <c r="O876" t="inlineStr">
        <is>
          <t>Computador</t>
        </is>
      </c>
      <c r="P876" t="n">
        <v>19</v>
      </c>
      <c r="Q876" t="n">
        <v>28</v>
      </c>
      <c r="R876" t="n">
        <v>929</v>
      </c>
      <c r="S876" t="n">
        <v>37</v>
      </c>
      <c r="T876" t="n">
        <v>7</v>
      </c>
      <c r="U876" t="n">
        <v>24</v>
      </c>
      <c r="V876" t="n">
        <v>8</v>
      </c>
      <c r="W876" t="n">
        <v>0</v>
      </c>
      <c r="X876" t="n">
        <v>8</v>
      </c>
      <c r="Y876" t="n">
        <v>9</v>
      </c>
      <c r="Z876" s="6" t="n">
        <v>4</v>
      </c>
      <c r="AA876" s="6" t="n">
        <v>3.6</v>
      </c>
      <c r="AB876" s="7" t="n">
        <v>37</v>
      </c>
      <c r="AC876" t="inlineStr">
        <is>
          <t>Alto</t>
        </is>
      </c>
      <c r="AD876" s="8" t="n">
        <v>44145</v>
      </c>
    </row>
    <row r="877">
      <c r="A877" t="inlineStr">
        <is>
          <t>EST-00876</t>
        </is>
      </c>
      <c r="B877" t="inlineStr">
        <is>
          <t>IE02</t>
        </is>
      </c>
      <c r="C877" t="inlineStr">
        <is>
          <t>IE Antonio Nariño</t>
        </is>
      </c>
      <c r="D877" t="inlineStr">
        <is>
          <t>Institución Educativa Antonio Nariño</t>
        </is>
      </c>
      <c r="E877" t="inlineStr">
        <is>
          <t>Industrial</t>
        </is>
      </c>
      <c r="F877" t="inlineStr">
        <is>
          <t>CL 44 2 23</t>
        </is>
      </c>
      <c r="G877" t="n">
        <v>8.76605</v>
      </c>
      <c r="H877" t="n">
        <v>-75.8759</v>
      </c>
      <c r="I877" t="n">
        <v>11</v>
      </c>
      <c r="J877" t="inlineStr">
        <is>
          <t>11-A</t>
        </is>
      </c>
      <c r="K877" t="inlineStr">
        <is>
          <t>M</t>
        </is>
      </c>
      <c r="L877" t="n">
        <v>1</v>
      </c>
      <c r="M877" t="inlineStr">
        <is>
          <t>Moodle</t>
        </is>
      </c>
      <c r="N877" t="inlineStr">
        <is>
          <t>Media</t>
        </is>
      </c>
      <c r="O877" t="inlineStr">
        <is>
          <t>Celular</t>
        </is>
      </c>
      <c r="P877" t="n">
        <v>44</v>
      </c>
      <c r="Q877" t="n">
        <v>19</v>
      </c>
      <c r="R877" t="n">
        <v>1332</v>
      </c>
      <c r="S877" t="n">
        <v>41</v>
      </c>
      <c r="T877" t="n">
        <v>4</v>
      </c>
      <c r="U877" t="n">
        <v>24</v>
      </c>
      <c r="V877" t="n">
        <v>11</v>
      </c>
      <c r="W877" t="n">
        <v>0</v>
      </c>
      <c r="X877" t="n">
        <v>8</v>
      </c>
      <c r="Y877" t="n">
        <v>10</v>
      </c>
      <c r="Z877" s="6" t="n">
        <v>3.84</v>
      </c>
      <c r="AA877" s="6" t="n">
        <v>3.99</v>
      </c>
      <c r="AB877" s="7" t="n">
        <v>44.8</v>
      </c>
      <c r="AC877" t="inlineStr">
        <is>
          <t>Medio</t>
        </is>
      </c>
      <c r="AD877" s="8" t="n">
        <v>44130</v>
      </c>
    </row>
    <row r="878">
      <c r="A878" t="inlineStr">
        <is>
          <t>EST-00877</t>
        </is>
      </c>
      <c r="B878" t="inlineStr">
        <is>
          <t>IE02</t>
        </is>
      </c>
      <c r="C878" t="inlineStr">
        <is>
          <t>IE Antonio Nariño</t>
        </is>
      </c>
      <c r="D878" t="inlineStr">
        <is>
          <t>Institución Educativa Antonio Nariño</t>
        </is>
      </c>
      <c r="E878" t="inlineStr">
        <is>
          <t>Industrial</t>
        </is>
      </c>
      <c r="F878" t="inlineStr">
        <is>
          <t>CL 44 2 23</t>
        </is>
      </c>
      <c r="G878" t="n">
        <v>8.76605</v>
      </c>
      <c r="H878" t="n">
        <v>-75.8759</v>
      </c>
      <c r="I878" t="n">
        <v>6</v>
      </c>
      <c r="J878" t="inlineStr">
        <is>
          <t>6-C</t>
        </is>
      </c>
      <c r="K878" t="inlineStr">
        <is>
          <t>M</t>
        </is>
      </c>
      <c r="L878" t="n">
        <v>1</v>
      </c>
      <c r="M878" t="inlineStr">
        <is>
          <t>Moodle</t>
        </is>
      </c>
      <c r="N878" t="inlineStr">
        <is>
          <t>Intermitente</t>
        </is>
      </c>
      <c r="O878" t="inlineStr">
        <is>
          <t>Celular</t>
        </is>
      </c>
      <c r="P878" t="n">
        <v>4</v>
      </c>
      <c r="Q878" t="n">
        <v>10</v>
      </c>
      <c r="R878" t="n">
        <v>119</v>
      </c>
      <c r="S878" t="n">
        <v>0</v>
      </c>
      <c r="T878" t="n">
        <v>0</v>
      </c>
      <c r="U878" t="n">
        <v>24</v>
      </c>
      <c r="V878" t="n">
        <v>3</v>
      </c>
      <c r="W878" t="n">
        <v>3</v>
      </c>
      <c r="X878" t="n">
        <v>8</v>
      </c>
      <c r="Y878" t="n">
        <v>5</v>
      </c>
      <c r="Z878" s="6" t="n">
        <v>2.54</v>
      </c>
      <c r="AA878" s="6" t="n">
        <v>2.63</v>
      </c>
      <c r="AB878" s="7" t="n">
        <v>8.800000000000001</v>
      </c>
      <c r="AC878" t="inlineStr">
        <is>
          <t>Alto</t>
        </is>
      </c>
      <c r="AD878" s="8" t="n">
        <v>44050</v>
      </c>
    </row>
    <row r="879">
      <c r="A879" t="inlineStr">
        <is>
          <t>EST-00878</t>
        </is>
      </c>
      <c r="B879" t="inlineStr">
        <is>
          <t>IE02</t>
        </is>
      </c>
      <c r="C879" t="inlineStr">
        <is>
          <t>IE Antonio Nariño</t>
        </is>
      </c>
      <c r="D879" t="inlineStr">
        <is>
          <t>Institución Educativa Antonio Nariño</t>
        </is>
      </c>
      <c r="E879" t="inlineStr">
        <is>
          <t>Industrial</t>
        </is>
      </c>
      <c r="F879" t="inlineStr">
        <is>
          <t>CL 44 2 23</t>
        </is>
      </c>
      <c r="G879" t="n">
        <v>8.76605</v>
      </c>
      <c r="H879" t="n">
        <v>-75.8759</v>
      </c>
      <c r="I879" t="n">
        <v>7</v>
      </c>
      <c r="J879" t="inlineStr">
        <is>
          <t>7-D</t>
        </is>
      </c>
      <c r="K879" t="inlineStr">
        <is>
          <t>F</t>
        </is>
      </c>
      <c r="L879" t="n">
        <v>1</v>
      </c>
      <c r="M879" t="inlineStr">
        <is>
          <t>Moodle</t>
        </is>
      </c>
      <c r="N879" t="inlineStr">
        <is>
          <t>Media</t>
        </is>
      </c>
      <c r="O879" t="inlineStr">
        <is>
          <t>Celular</t>
        </is>
      </c>
      <c r="P879" t="n">
        <v>18</v>
      </c>
      <c r="Q879" t="n">
        <v>13</v>
      </c>
      <c r="R879" t="n">
        <v>975</v>
      </c>
      <c r="S879" t="n">
        <v>29</v>
      </c>
      <c r="T879" t="n">
        <v>3</v>
      </c>
      <c r="U879" t="n">
        <v>24</v>
      </c>
      <c r="V879" t="n">
        <v>11</v>
      </c>
      <c r="W879" t="n">
        <v>1</v>
      </c>
      <c r="X879" t="n">
        <v>8</v>
      </c>
      <c r="Y879" t="n">
        <v>6</v>
      </c>
      <c r="Z879" s="6" t="n">
        <v>1.64</v>
      </c>
      <c r="AA879" s="6" t="n">
        <v>2.17</v>
      </c>
      <c r="AB879" s="7" t="n">
        <v>41.2</v>
      </c>
      <c r="AC879" t="inlineStr">
        <is>
          <t>Alto</t>
        </is>
      </c>
      <c r="AD879" s="8" t="n">
        <v>44107</v>
      </c>
    </row>
    <row r="880">
      <c r="A880" t="inlineStr">
        <is>
          <t>EST-00879</t>
        </is>
      </c>
      <c r="B880" t="inlineStr">
        <is>
          <t>IE02</t>
        </is>
      </c>
      <c r="C880" t="inlineStr">
        <is>
          <t>IE Antonio Nariño</t>
        </is>
      </c>
      <c r="D880" t="inlineStr">
        <is>
          <t>Institución Educativa Antonio Nariño</t>
        </is>
      </c>
      <c r="E880" t="inlineStr">
        <is>
          <t>Industrial</t>
        </is>
      </c>
      <c r="F880" t="inlineStr">
        <is>
          <t>CL 44 2 23</t>
        </is>
      </c>
      <c r="G880" t="n">
        <v>8.76605</v>
      </c>
      <c r="H880" t="n">
        <v>-75.8759</v>
      </c>
      <c r="I880" t="n">
        <v>8</v>
      </c>
      <c r="J880" t="inlineStr">
        <is>
          <t>8-C</t>
        </is>
      </c>
      <c r="K880" t="inlineStr">
        <is>
          <t>F</t>
        </is>
      </c>
      <c r="L880" t="n">
        <v>2</v>
      </c>
      <c r="M880" t="inlineStr">
        <is>
          <t>Moodle</t>
        </is>
      </c>
      <c r="N880" t="inlineStr">
        <is>
          <t>Baja</t>
        </is>
      </c>
      <c r="O880" t="inlineStr">
        <is>
          <t>Tableta</t>
        </is>
      </c>
      <c r="P880" t="n">
        <v>7</v>
      </c>
      <c r="Q880" t="n">
        <v>7</v>
      </c>
      <c r="R880" t="n">
        <v>234</v>
      </c>
      <c r="S880" t="n">
        <v>24</v>
      </c>
      <c r="T880" t="n">
        <v>0</v>
      </c>
      <c r="U880" t="n">
        <v>24</v>
      </c>
      <c r="V880" t="n">
        <v>3</v>
      </c>
      <c r="W880" t="n">
        <v>1</v>
      </c>
      <c r="X880" t="n">
        <v>8</v>
      </c>
      <c r="Y880" t="n">
        <v>1</v>
      </c>
      <c r="Z880" s="6" t="n">
        <v>2.12</v>
      </c>
      <c r="AA880" s="6" t="n">
        <v>2.01</v>
      </c>
      <c r="AB880" s="7" t="n">
        <v>14.8</v>
      </c>
      <c r="AC880" t="inlineStr">
        <is>
          <t>Alto</t>
        </is>
      </c>
      <c r="AD880" s="8" t="n">
        <v>44052</v>
      </c>
    </row>
    <row r="881">
      <c r="A881" t="inlineStr">
        <is>
          <t>EST-00880</t>
        </is>
      </c>
      <c r="B881" t="inlineStr">
        <is>
          <t>IE02</t>
        </is>
      </c>
      <c r="C881" t="inlineStr">
        <is>
          <t>IE Antonio Nariño</t>
        </is>
      </c>
      <c r="D881" t="inlineStr">
        <is>
          <t>Institución Educativa Antonio Nariño</t>
        </is>
      </c>
      <c r="E881" t="inlineStr">
        <is>
          <t>Industrial</t>
        </is>
      </c>
      <c r="F881" t="inlineStr">
        <is>
          <t>CL 44 2 23</t>
        </is>
      </c>
      <c r="G881" t="n">
        <v>8.76605</v>
      </c>
      <c r="H881" t="n">
        <v>-75.8759</v>
      </c>
      <c r="I881" t="n">
        <v>6</v>
      </c>
      <c r="J881" t="inlineStr">
        <is>
          <t>6-A</t>
        </is>
      </c>
      <c r="K881" t="inlineStr">
        <is>
          <t>M</t>
        </is>
      </c>
      <c r="L881" t="n">
        <v>1</v>
      </c>
      <c r="M881" t="inlineStr">
        <is>
          <t>Moodle</t>
        </is>
      </c>
      <c r="N881" t="inlineStr">
        <is>
          <t>Intermitente</t>
        </is>
      </c>
      <c r="O881" t="inlineStr">
        <is>
          <t>Celular</t>
        </is>
      </c>
      <c r="P881" t="n">
        <v>7</v>
      </c>
      <c r="Q881" t="n">
        <v>4</v>
      </c>
      <c r="R881" t="n">
        <v>20</v>
      </c>
      <c r="S881" t="n">
        <v>0</v>
      </c>
      <c r="T881" t="n">
        <v>0</v>
      </c>
      <c r="U881" t="n">
        <v>24</v>
      </c>
      <c r="V881" t="n">
        <v>0</v>
      </c>
      <c r="W881" t="n">
        <v>0</v>
      </c>
      <c r="X881" t="n">
        <v>8</v>
      </c>
      <c r="Y881" t="n">
        <v>3</v>
      </c>
      <c r="Z881" s="6" t="n">
        <v>2.58</v>
      </c>
      <c r="AA881" s="6" t="n">
        <v>1.96</v>
      </c>
      <c r="AB881" s="7" t="n">
        <v>0</v>
      </c>
      <c r="AC881" t="inlineStr">
        <is>
          <t>Alto</t>
        </is>
      </c>
      <c r="AD881" s="8" t="n">
        <v>44079</v>
      </c>
    </row>
    <row r="882">
      <c r="A882" t="inlineStr">
        <is>
          <t>EST-00881</t>
        </is>
      </c>
      <c r="B882" t="inlineStr">
        <is>
          <t>IE02</t>
        </is>
      </c>
      <c r="C882" t="inlineStr">
        <is>
          <t>IE Antonio Nariño</t>
        </is>
      </c>
      <c r="D882" t="inlineStr">
        <is>
          <t>Institución Educativa Antonio Nariño</t>
        </is>
      </c>
      <c r="E882" t="inlineStr">
        <is>
          <t>Industrial</t>
        </is>
      </c>
      <c r="F882" t="inlineStr">
        <is>
          <t>CL 44 2 23</t>
        </is>
      </c>
      <c r="G882" t="n">
        <v>8.76605</v>
      </c>
      <c r="H882" t="n">
        <v>-75.8759</v>
      </c>
      <c r="I882" t="n">
        <v>8</v>
      </c>
      <c r="J882" t="inlineStr">
        <is>
          <t>8-B</t>
        </is>
      </c>
      <c r="K882" t="inlineStr">
        <is>
          <t>M</t>
        </is>
      </c>
      <c r="L882" t="n">
        <v>1</v>
      </c>
      <c r="M882" t="inlineStr">
        <is>
          <t>Moodle</t>
        </is>
      </c>
      <c r="N882" t="inlineStr">
        <is>
          <t>Baja</t>
        </is>
      </c>
      <c r="O882" t="inlineStr">
        <is>
          <t>Computador</t>
        </is>
      </c>
      <c r="P882" t="n">
        <v>35</v>
      </c>
      <c r="Q882" t="n">
        <v>22</v>
      </c>
      <c r="R882" t="n">
        <v>901</v>
      </c>
      <c r="S882" t="n">
        <v>54</v>
      </c>
      <c r="T882" t="n">
        <v>11</v>
      </c>
      <c r="U882" t="n">
        <v>24</v>
      </c>
      <c r="V882" t="n">
        <v>12</v>
      </c>
      <c r="W882" t="n">
        <v>0</v>
      </c>
      <c r="X882" t="n">
        <v>8</v>
      </c>
      <c r="Y882" t="n">
        <v>8</v>
      </c>
      <c r="Z882" s="6" t="n">
        <v>4.57</v>
      </c>
      <c r="AA882" s="6" t="n">
        <v>3.44</v>
      </c>
      <c r="AB882" s="7" t="n">
        <v>55.4</v>
      </c>
      <c r="AC882" t="inlineStr">
        <is>
          <t>Medio</t>
        </is>
      </c>
      <c r="AD882" s="8" t="n">
        <v>44129</v>
      </c>
    </row>
    <row r="883">
      <c r="A883" t="inlineStr">
        <is>
          <t>EST-00882</t>
        </is>
      </c>
      <c r="B883" t="inlineStr">
        <is>
          <t>IE02</t>
        </is>
      </c>
      <c r="C883" t="inlineStr">
        <is>
          <t>IE Antonio Nariño</t>
        </is>
      </c>
      <c r="D883" t="inlineStr">
        <is>
          <t>Institución Educativa Antonio Nariño</t>
        </is>
      </c>
      <c r="E883" t="inlineStr">
        <is>
          <t>Industrial</t>
        </is>
      </c>
      <c r="F883" t="inlineStr">
        <is>
          <t>CL 44 2 23</t>
        </is>
      </c>
      <c r="G883" t="n">
        <v>8.76605</v>
      </c>
      <c r="H883" t="n">
        <v>-75.8759</v>
      </c>
      <c r="I883" t="n">
        <v>7</v>
      </c>
      <c r="J883" t="inlineStr">
        <is>
          <t>7-C</t>
        </is>
      </c>
      <c r="K883" t="inlineStr">
        <is>
          <t>M</t>
        </is>
      </c>
      <c r="L883" t="n">
        <v>1</v>
      </c>
      <c r="M883" t="inlineStr">
        <is>
          <t>Moodle</t>
        </is>
      </c>
      <c r="N883" t="inlineStr">
        <is>
          <t>Intermitente</t>
        </is>
      </c>
      <c r="O883" t="inlineStr">
        <is>
          <t>Celular</t>
        </is>
      </c>
      <c r="P883" t="n">
        <v>3</v>
      </c>
      <c r="Q883" t="n">
        <v>3</v>
      </c>
      <c r="R883" t="n">
        <v>432</v>
      </c>
      <c r="S883" t="n">
        <v>4</v>
      </c>
      <c r="T883" t="n">
        <v>1</v>
      </c>
      <c r="U883" t="n">
        <v>24</v>
      </c>
      <c r="V883" t="n">
        <v>0</v>
      </c>
      <c r="W883" t="n">
        <v>0</v>
      </c>
      <c r="X883" t="n">
        <v>8</v>
      </c>
      <c r="Y883" t="n">
        <v>9</v>
      </c>
      <c r="Z883" s="6" t="n">
        <v>2.88</v>
      </c>
      <c r="AA883" s="6" t="n">
        <v>3.07</v>
      </c>
      <c r="AB883" s="7" t="n">
        <v>1.6</v>
      </c>
      <c r="AC883" t="inlineStr">
        <is>
          <t>Alto</t>
        </is>
      </c>
      <c r="AD883" s="8" t="n">
        <v>44133</v>
      </c>
    </row>
    <row r="884">
      <c r="A884" t="inlineStr">
        <is>
          <t>EST-00883</t>
        </is>
      </c>
      <c r="B884" t="inlineStr">
        <is>
          <t>IE02</t>
        </is>
      </c>
      <c r="C884" t="inlineStr">
        <is>
          <t>IE Antonio Nariño</t>
        </is>
      </c>
      <c r="D884" t="inlineStr">
        <is>
          <t>Institución Educativa Antonio Nariño</t>
        </is>
      </c>
      <c r="E884" t="inlineStr">
        <is>
          <t>Industrial</t>
        </is>
      </c>
      <c r="F884" t="inlineStr">
        <is>
          <t>CL 44 2 23</t>
        </is>
      </c>
      <c r="G884" t="n">
        <v>8.76605</v>
      </c>
      <c r="H884" t="n">
        <v>-75.8759</v>
      </c>
      <c r="I884" t="n">
        <v>6</v>
      </c>
      <c r="J884" t="inlineStr">
        <is>
          <t>6-B</t>
        </is>
      </c>
      <c r="K884" t="inlineStr">
        <is>
          <t>F</t>
        </is>
      </c>
      <c r="L884" t="n">
        <v>1</v>
      </c>
      <c r="M884" t="inlineStr">
        <is>
          <t>Moodle</t>
        </is>
      </c>
      <c r="N884" t="inlineStr">
        <is>
          <t>Media</t>
        </is>
      </c>
      <c r="O884" t="inlineStr">
        <is>
          <t>Celular</t>
        </is>
      </c>
      <c r="P884" t="n">
        <v>24</v>
      </c>
      <c r="Q884" t="n">
        <v>17</v>
      </c>
      <c r="R884" t="n">
        <v>530</v>
      </c>
      <c r="S884" t="n">
        <v>22</v>
      </c>
      <c r="T884" t="n">
        <v>2</v>
      </c>
      <c r="U884" t="n">
        <v>24</v>
      </c>
      <c r="V884" t="n">
        <v>6</v>
      </c>
      <c r="W884" t="n">
        <v>3</v>
      </c>
      <c r="X884" t="n">
        <v>8</v>
      </c>
      <c r="Y884" t="n">
        <v>11</v>
      </c>
      <c r="Z884" s="6" t="n">
        <v>2.8</v>
      </c>
      <c r="AA884" s="6" t="n">
        <v>2.74</v>
      </c>
      <c r="AB884" s="7" t="n">
        <v>24.2</v>
      </c>
      <c r="AC884" t="inlineStr">
        <is>
          <t>Alto</t>
        </is>
      </c>
      <c r="AD884" s="8" t="n">
        <v>44060</v>
      </c>
    </row>
    <row r="885">
      <c r="A885" t="inlineStr">
        <is>
          <t>EST-00884</t>
        </is>
      </c>
      <c r="B885" t="inlineStr">
        <is>
          <t>IE02</t>
        </is>
      </c>
      <c r="C885" t="inlineStr">
        <is>
          <t>IE Antonio Nariño</t>
        </is>
      </c>
      <c r="D885" t="inlineStr">
        <is>
          <t>Institución Educativa Antonio Nariño</t>
        </is>
      </c>
      <c r="E885" t="inlineStr">
        <is>
          <t>Industrial</t>
        </is>
      </c>
      <c r="F885" t="inlineStr">
        <is>
          <t>CL 44 2 23</t>
        </is>
      </c>
      <c r="G885" t="n">
        <v>8.76605</v>
      </c>
      <c r="H885" t="n">
        <v>-75.8759</v>
      </c>
      <c r="I885" t="n">
        <v>9</v>
      </c>
      <c r="J885" t="inlineStr">
        <is>
          <t>9-B</t>
        </is>
      </c>
      <c r="K885" t="inlineStr">
        <is>
          <t>F</t>
        </is>
      </c>
      <c r="L885" t="n">
        <v>3</v>
      </c>
      <c r="M885" t="inlineStr">
        <is>
          <t>Moodle</t>
        </is>
      </c>
      <c r="N885" t="inlineStr">
        <is>
          <t>Alta</t>
        </is>
      </c>
      <c r="O885" t="inlineStr">
        <is>
          <t>Computador</t>
        </is>
      </c>
      <c r="P885" t="n">
        <v>56</v>
      </c>
      <c r="Q885" t="n">
        <v>35</v>
      </c>
      <c r="R885" t="n">
        <v>1896</v>
      </c>
      <c r="S885" t="n">
        <v>71</v>
      </c>
      <c r="T885" t="n">
        <v>13</v>
      </c>
      <c r="U885" t="n">
        <v>24</v>
      </c>
      <c r="V885" t="n">
        <v>22</v>
      </c>
      <c r="W885" t="n">
        <v>5</v>
      </c>
      <c r="X885" t="n">
        <v>8</v>
      </c>
      <c r="Y885" t="n">
        <v>12</v>
      </c>
      <c r="Z885" s="6" t="n">
        <v>4.26</v>
      </c>
      <c r="AA885" s="6" t="n">
        <v>4.5</v>
      </c>
      <c r="AB885" s="7" t="n">
        <v>90</v>
      </c>
      <c r="AC885" t="inlineStr">
        <is>
          <t>Bajo</t>
        </is>
      </c>
      <c r="AD885" s="8" t="n">
        <v>44076</v>
      </c>
    </row>
    <row r="886">
      <c r="A886" t="inlineStr">
        <is>
          <t>EST-00885</t>
        </is>
      </c>
      <c r="B886" t="inlineStr">
        <is>
          <t>IE02</t>
        </is>
      </c>
      <c r="C886" t="inlineStr">
        <is>
          <t>IE Antonio Nariño</t>
        </is>
      </c>
      <c r="D886" t="inlineStr">
        <is>
          <t>Institución Educativa Antonio Nariño</t>
        </is>
      </c>
      <c r="E886" t="inlineStr">
        <is>
          <t>Industrial</t>
        </is>
      </c>
      <c r="F886" t="inlineStr">
        <is>
          <t>CL 44 2 23</t>
        </is>
      </c>
      <c r="G886" t="n">
        <v>8.76605</v>
      </c>
      <c r="H886" t="n">
        <v>-75.8759</v>
      </c>
      <c r="I886" t="n">
        <v>7</v>
      </c>
      <c r="J886" t="inlineStr">
        <is>
          <t>7-C</t>
        </is>
      </c>
      <c r="K886" t="inlineStr">
        <is>
          <t>M</t>
        </is>
      </c>
      <c r="L886" t="n">
        <v>1</v>
      </c>
      <c r="M886" t="inlineStr">
        <is>
          <t>Moodle</t>
        </is>
      </c>
      <c r="N886" t="inlineStr">
        <is>
          <t>Media</t>
        </is>
      </c>
      <c r="O886" t="inlineStr">
        <is>
          <t>Computador</t>
        </is>
      </c>
      <c r="P886" t="n">
        <v>34</v>
      </c>
      <c r="Q886" t="n">
        <v>22</v>
      </c>
      <c r="R886" t="n">
        <v>1501</v>
      </c>
      <c r="S886" t="n">
        <v>45</v>
      </c>
      <c r="T886" t="n">
        <v>7</v>
      </c>
      <c r="U886" t="n">
        <v>24</v>
      </c>
      <c r="V886" t="n">
        <v>13</v>
      </c>
      <c r="W886" t="n">
        <v>3</v>
      </c>
      <c r="X886" t="n">
        <v>8</v>
      </c>
      <c r="Y886" t="n">
        <v>7</v>
      </c>
      <c r="Z886" s="6" t="n">
        <v>3.37</v>
      </c>
      <c r="AA886" s="6" t="n">
        <v>3.49</v>
      </c>
      <c r="AB886" s="7" t="n">
        <v>53.5</v>
      </c>
      <c r="AC886" t="inlineStr">
        <is>
          <t>Medio</t>
        </is>
      </c>
      <c r="AD886" s="8" t="n">
        <v>44132</v>
      </c>
    </row>
    <row r="887">
      <c r="A887" t="inlineStr">
        <is>
          <t>EST-00886</t>
        </is>
      </c>
      <c r="B887" t="inlineStr">
        <is>
          <t>IE02</t>
        </is>
      </c>
      <c r="C887" t="inlineStr">
        <is>
          <t>IE Antonio Nariño</t>
        </is>
      </c>
      <c r="D887" t="inlineStr">
        <is>
          <t>Institución Educativa Antonio Nariño</t>
        </is>
      </c>
      <c r="E887" t="inlineStr">
        <is>
          <t>Industrial</t>
        </is>
      </c>
      <c r="F887" t="inlineStr">
        <is>
          <t>CL 44 2 23</t>
        </is>
      </c>
      <c r="G887" t="n">
        <v>8.76605</v>
      </c>
      <c r="H887" t="n">
        <v>-75.8759</v>
      </c>
      <c r="I887" t="n">
        <v>6</v>
      </c>
      <c r="J887" t="inlineStr">
        <is>
          <t>6-D</t>
        </is>
      </c>
      <c r="K887" t="inlineStr">
        <is>
          <t>M</t>
        </is>
      </c>
      <c r="L887" t="n">
        <v>3</v>
      </c>
      <c r="M887" t="inlineStr">
        <is>
          <t>Moodle</t>
        </is>
      </c>
      <c r="N887" t="inlineStr">
        <is>
          <t>Baja</t>
        </is>
      </c>
      <c r="O887" t="inlineStr">
        <is>
          <t>Celular</t>
        </is>
      </c>
      <c r="P887" t="n">
        <v>4</v>
      </c>
      <c r="Q887" t="n">
        <v>9</v>
      </c>
      <c r="R887" t="n">
        <v>20</v>
      </c>
      <c r="S887" t="n">
        <v>22</v>
      </c>
      <c r="T887" t="n">
        <v>0</v>
      </c>
      <c r="U887" t="n">
        <v>24</v>
      </c>
      <c r="V887" t="n">
        <v>5</v>
      </c>
      <c r="W887" t="n">
        <v>3</v>
      </c>
      <c r="X887" t="n">
        <v>8</v>
      </c>
      <c r="Y887" t="n">
        <v>7</v>
      </c>
      <c r="Z887" s="6" t="n">
        <v>2.57</v>
      </c>
      <c r="AA887" s="6" t="n">
        <v>2.51</v>
      </c>
      <c r="AB887" s="7" t="n">
        <v>20.1</v>
      </c>
      <c r="AC887" t="inlineStr">
        <is>
          <t>Alto</t>
        </is>
      </c>
      <c r="AD887" s="8" t="n">
        <v>44072</v>
      </c>
    </row>
    <row r="888">
      <c r="A888" t="inlineStr">
        <is>
          <t>EST-00887</t>
        </is>
      </c>
      <c r="B888" t="inlineStr">
        <is>
          <t>IE02</t>
        </is>
      </c>
      <c r="C888" t="inlineStr">
        <is>
          <t>IE Antonio Nariño</t>
        </is>
      </c>
      <c r="D888" t="inlineStr">
        <is>
          <t>Institución Educativa Antonio Nariño</t>
        </is>
      </c>
      <c r="E888" t="inlineStr">
        <is>
          <t>Industrial</t>
        </is>
      </c>
      <c r="F888" t="inlineStr">
        <is>
          <t>CL 44 2 23</t>
        </is>
      </c>
      <c r="G888" t="n">
        <v>8.76605</v>
      </c>
      <c r="H888" t="n">
        <v>-75.8759</v>
      </c>
      <c r="I888" t="n">
        <v>9</v>
      </c>
      <c r="J888" t="inlineStr">
        <is>
          <t>9-B</t>
        </is>
      </c>
      <c r="K888" t="inlineStr">
        <is>
          <t>F</t>
        </is>
      </c>
      <c r="L888" t="n">
        <v>2</v>
      </c>
      <c r="M888" t="inlineStr">
        <is>
          <t>Moodle</t>
        </is>
      </c>
      <c r="N888" t="inlineStr">
        <is>
          <t>Alta</t>
        </is>
      </c>
      <c r="O888" t="inlineStr">
        <is>
          <t>Computador</t>
        </is>
      </c>
      <c r="P888" t="n">
        <v>50</v>
      </c>
      <c r="Q888" t="n">
        <v>42</v>
      </c>
      <c r="R888" t="n">
        <v>2207</v>
      </c>
      <c r="S888" t="n">
        <v>72</v>
      </c>
      <c r="T888" t="n">
        <v>17</v>
      </c>
      <c r="U888" t="n">
        <v>24</v>
      </c>
      <c r="V888" t="n">
        <v>24</v>
      </c>
      <c r="W888" t="n">
        <v>7</v>
      </c>
      <c r="X888" t="n">
        <v>8</v>
      </c>
      <c r="Y888" t="n">
        <v>10</v>
      </c>
      <c r="Z888" s="6" t="n">
        <v>3.49</v>
      </c>
      <c r="AA888" s="6" t="n">
        <v>4.17</v>
      </c>
      <c r="AB888" s="7" t="n">
        <v>98.59999999999999</v>
      </c>
      <c r="AC888" t="inlineStr">
        <is>
          <t>Bajo</t>
        </is>
      </c>
      <c r="AD888" s="8" t="n">
        <v>44111</v>
      </c>
    </row>
    <row r="889">
      <c r="A889" t="inlineStr">
        <is>
          <t>EST-00888</t>
        </is>
      </c>
      <c r="B889" t="inlineStr">
        <is>
          <t>IE02</t>
        </is>
      </c>
      <c r="C889" t="inlineStr">
        <is>
          <t>IE Antonio Nariño</t>
        </is>
      </c>
      <c r="D889" t="inlineStr">
        <is>
          <t>Institución Educativa Antonio Nariño</t>
        </is>
      </c>
      <c r="E889" t="inlineStr">
        <is>
          <t>Industrial</t>
        </is>
      </c>
      <c r="F889" t="inlineStr">
        <is>
          <t>CL 44 2 23</t>
        </is>
      </c>
      <c r="G889" t="n">
        <v>8.76605</v>
      </c>
      <c r="H889" t="n">
        <v>-75.8759</v>
      </c>
      <c r="I889" t="n">
        <v>6</v>
      </c>
      <c r="J889" t="inlineStr">
        <is>
          <t>6-B</t>
        </is>
      </c>
      <c r="K889" t="inlineStr">
        <is>
          <t>F</t>
        </is>
      </c>
      <c r="L889" t="n">
        <v>1</v>
      </c>
      <c r="M889" t="inlineStr">
        <is>
          <t>Moodle</t>
        </is>
      </c>
      <c r="N889" t="inlineStr">
        <is>
          <t>Baja</t>
        </is>
      </c>
      <c r="O889" t="inlineStr">
        <is>
          <t>Computador</t>
        </is>
      </c>
      <c r="P889" t="n">
        <v>26</v>
      </c>
      <c r="Q889" t="n">
        <v>29</v>
      </c>
      <c r="R889" t="n">
        <v>1262</v>
      </c>
      <c r="S889" t="n">
        <v>20</v>
      </c>
      <c r="T889" t="n">
        <v>8</v>
      </c>
      <c r="U889" t="n">
        <v>24</v>
      </c>
      <c r="V889" t="n">
        <v>13</v>
      </c>
      <c r="W889" t="n">
        <v>3</v>
      </c>
      <c r="X889" t="n">
        <v>8</v>
      </c>
      <c r="Y889" t="n">
        <v>5</v>
      </c>
      <c r="Z889" s="6" t="n">
        <v>2.89</v>
      </c>
      <c r="AA889" s="6" t="n">
        <v>3.2</v>
      </c>
      <c r="AB889" s="7" t="n">
        <v>47.9</v>
      </c>
      <c r="AC889" t="inlineStr">
        <is>
          <t>Medio</t>
        </is>
      </c>
      <c r="AD889" s="8" t="n">
        <v>44140</v>
      </c>
    </row>
    <row r="890">
      <c r="A890" t="inlineStr">
        <is>
          <t>EST-00889</t>
        </is>
      </c>
      <c r="B890" t="inlineStr">
        <is>
          <t>IE02</t>
        </is>
      </c>
      <c r="C890" t="inlineStr">
        <is>
          <t>IE Antonio Nariño</t>
        </is>
      </c>
      <c r="D890" t="inlineStr">
        <is>
          <t>Institución Educativa Antonio Nariño</t>
        </is>
      </c>
      <c r="E890" t="inlineStr">
        <is>
          <t>Industrial</t>
        </is>
      </c>
      <c r="F890" t="inlineStr">
        <is>
          <t>CL 44 2 23</t>
        </is>
      </c>
      <c r="G890" t="n">
        <v>8.76605</v>
      </c>
      <c r="H890" t="n">
        <v>-75.8759</v>
      </c>
      <c r="I890" t="n">
        <v>6</v>
      </c>
      <c r="J890" t="inlineStr">
        <is>
          <t>6-D</t>
        </is>
      </c>
      <c r="K890" t="inlineStr">
        <is>
          <t>F</t>
        </is>
      </c>
      <c r="L890" t="n">
        <v>1</v>
      </c>
      <c r="M890" t="inlineStr">
        <is>
          <t>Moodle</t>
        </is>
      </c>
      <c r="N890" t="inlineStr">
        <is>
          <t>Media</t>
        </is>
      </c>
      <c r="O890" t="inlineStr">
        <is>
          <t>Celular</t>
        </is>
      </c>
      <c r="P890" t="n">
        <v>22</v>
      </c>
      <c r="Q890" t="n">
        <v>21</v>
      </c>
      <c r="R890" t="n">
        <v>1113</v>
      </c>
      <c r="S890" t="n">
        <v>50</v>
      </c>
      <c r="T890" t="n">
        <v>9</v>
      </c>
      <c r="U890" t="n">
        <v>24</v>
      </c>
      <c r="V890" t="n">
        <v>9</v>
      </c>
      <c r="W890" t="n">
        <v>1</v>
      </c>
      <c r="X890" t="n">
        <v>8</v>
      </c>
      <c r="Y890" t="n">
        <v>9</v>
      </c>
      <c r="Z890" s="6" t="n">
        <v>2.77</v>
      </c>
      <c r="AA890" s="6" t="n">
        <v>2.65</v>
      </c>
      <c r="AB890" s="7" t="n">
        <v>44.4</v>
      </c>
      <c r="AC890" t="inlineStr">
        <is>
          <t>Alto</t>
        </is>
      </c>
      <c r="AD890" s="8" t="n">
        <v>44052</v>
      </c>
    </row>
    <row r="891">
      <c r="A891" t="inlineStr">
        <is>
          <t>EST-00890</t>
        </is>
      </c>
      <c r="B891" t="inlineStr">
        <is>
          <t>IE02</t>
        </is>
      </c>
      <c r="C891" t="inlineStr">
        <is>
          <t>IE Antonio Nariño</t>
        </is>
      </c>
      <c r="D891" t="inlineStr">
        <is>
          <t>Institución Educativa Antonio Nariño</t>
        </is>
      </c>
      <c r="E891" t="inlineStr">
        <is>
          <t>Industrial</t>
        </is>
      </c>
      <c r="F891" t="inlineStr">
        <is>
          <t>CL 44 2 23</t>
        </is>
      </c>
      <c r="G891" t="n">
        <v>8.76605</v>
      </c>
      <c r="H891" t="n">
        <v>-75.8759</v>
      </c>
      <c r="I891" t="n">
        <v>6</v>
      </c>
      <c r="J891" t="inlineStr">
        <is>
          <t>6-A</t>
        </is>
      </c>
      <c r="K891" t="inlineStr">
        <is>
          <t>F</t>
        </is>
      </c>
      <c r="L891" t="n">
        <v>1</v>
      </c>
      <c r="M891" t="inlineStr">
        <is>
          <t>Moodle</t>
        </is>
      </c>
      <c r="N891" t="inlineStr">
        <is>
          <t>Intermitente</t>
        </is>
      </c>
      <c r="O891" t="inlineStr">
        <is>
          <t>Celular</t>
        </is>
      </c>
      <c r="P891" t="n">
        <v>4</v>
      </c>
      <c r="Q891" t="n">
        <v>0</v>
      </c>
      <c r="R891" t="n">
        <v>448</v>
      </c>
      <c r="S891" t="n">
        <v>0</v>
      </c>
      <c r="T891" t="n">
        <v>2</v>
      </c>
      <c r="U891" t="n">
        <v>24</v>
      </c>
      <c r="V891" t="n">
        <v>1</v>
      </c>
      <c r="W891" t="n">
        <v>0</v>
      </c>
      <c r="X891" t="n">
        <v>8</v>
      </c>
      <c r="Y891" t="n">
        <v>7</v>
      </c>
      <c r="Z891" s="6" t="n">
        <v>1</v>
      </c>
      <c r="AA891" s="6" t="n">
        <v>1.76</v>
      </c>
      <c r="AB891" s="7" t="n">
        <v>4.2</v>
      </c>
      <c r="AC891" t="inlineStr">
        <is>
          <t>Alto</t>
        </is>
      </c>
      <c r="AD891" s="8" t="n">
        <v>44157</v>
      </c>
    </row>
    <row r="892">
      <c r="A892" t="inlineStr">
        <is>
          <t>EST-00891</t>
        </is>
      </c>
      <c r="B892" t="inlineStr">
        <is>
          <t>IE02</t>
        </is>
      </c>
      <c r="C892" t="inlineStr">
        <is>
          <t>IE Antonio Nariño</t>
        </is>
      </c>
      <c r="D892" t="inlineStr">
        <is>
          <t>Institución Educativa Antonio Nariño</t>
        </is>
      </c>
      <c r="E892" t="inlineStr">
        <is>
          <t>Industrial</t>
        </is>
      </c>
      <c r="F892" t="inlineStr">
        <is>
          <t>CL 44 2 23</t>
        </is>
      </c>
      <c r="G892" t="n">
        <v>8.76605</v>
      </c>
      <c r="H892" t="n">
        <v>-75.8759</v>
      </c>
      <c r="I892" t="n">
        <v>11</v>
      </c>
      <c r="J892" t="inlineStr">
        <is>
          <t>11-C</t>
        </is>
      </c>
      <c r="K892" t="inlineStr">
        <is>
          <t>F</t>
        </is>
      </c>
      <c r="L892" t="n">
        <v>2</v>
      </c>
      <c r="M892" t="inlineStr">
        <is>
          <t>Moodle</t>
        </is>
      </c>
      <c r="N892" t="inlineStr">
        <is>
          <t>Baja</t>
        </is>
      </c>
      <c r="O892" t="inlineStr">
        <is>
          <t>Celular</t>
        </is>
      </c>
      <c r="P892" t="n">
        <v>32</v>
      </c>
      <c r="Q892" t="n">
        <v>21</v>
      </c>
      <c r="R892" t="n">
        <v>1335</v>
      </c>
      <c r="S892" t="n">
        <v>50</v>
      </c>
      <c r="T892" t="n">
        <v>13</v>
      </c>
      <c r="U892" t="n">
        <v>24</v>
      </c>
      <c r="V892" t="n">
        <v>18</v>
      </c>
      <c r="W892" t="n">
        <v>4</v>
      </c>
      <c r="X892" t="n">
        <v>8</v>
      </c>
      <c r="Y892" t="n">
        <v>8</v>
      </c>
      <c r="Z892" s="6" t="n">
        <v>4.06</v>
      </c>
      <c r="AA892" s="6" t="n">
        <v>4.06</v>
      </c>
      <c r="AB892" s="7" t="n">
        <v>73.09999999999999</v>
      </c>
      <c r="AC892" t="inlineStr">
        <is>
          <t>Bajo</t>
        </is>
      </c>
      <c r="AD892" s="8" t="n">
        <v>44138</v>
      </c>
    </row>
    <row r="893">
      <c r="A893" t="inlineStr">
        <is>
          <t>EST-00892</t>
        </is>
      </c>
      <c r="B893" t="inlineStr">
        <is>
          <t>IE02</t>
        </is>
      </c>
      <c r="C893" t="inlineStr">
        <is>
          <t>IE Antonio Nariño</t>
        </is>
      </c>
      <c r="D893" t="inlineStr">
        <is>
          <t>Institución Educativa Antonio Nariño</t>
        </is>
      </c>
      <c r="E893" t="inlineStr">
        <is>
          <t>Industrial</t>
        </is>
      </c>
      <c r="F893" t="inlineStr">
        <is>
          <t>CL 44 2 23</t>
        </is>
      </c>
      <c r="G893" t="n">
        <v>8.76605</v>
      </c>
      <c r="H893" t="n">
        <v>-75.8759</v>
      </c>
      <c r="I893" t="n">
        <v>11</v>
      </c>
      <c r="J893" t="inlineStr">
        <is>
          <t>11-C</t>
        </is>
      </c>
      <c r="K893" t="inlineStr">
        <is>
          <t>M</t>
        </is>
      </c>
      <c r="L893" t="n">
        <v>2</v>
      </c>
      <c r="M893" t="inlineStr">
        <is>
          <t>Moodle</t>
        </is>
      </c>
      <c r="N893" t="inlineStr">
        <is>
          <t>Media</t>
        </is>
      </c>
      <c r="O893" t="inlineStr">
        <is>
          <t>Celular</t>
        </is>
      </c>
      <c r="P893" t="n">
        <v>39</v>
      </c>
      <c r="Q893" t="n">
        <v>25</v>
      </c>
      <c r="R893" t="n">
        <v>1274</v>
      </c>
      <c r="S893" t="n">
        <v>54</v>
      </c>
      <c r="T893" t="n">
        <v>10</v>
      </c>
      <c r="U893" t="n">
        <v>24</v>
      </c>
      <c r="V893" t="n">
        <v>20</v>
      </c>
      <c r="W893" t="n">
        <v>0</v>
      </c>
      <c r="X893" t="n">
        <v>8</v>
      </c>
      <c r="Y893" t="n">
        <v>10</v>
      </c>
      <c r="Z893" s="6" t="n">
        <v>3.87</v>
      </c>
      <c r="AA893" s="6" t="n">
        <v>3.71</v>
      </c>
      <c r="AB893" s="7" t="n">
        <v>78.09999999999999</v>
      </c>
      <c r="AC893" t="inlineStr">
        <is>
          <t>Bajo</t>
        </is>
      </c>
      <c r="AD893" s="8" t="n">
        <v>44140</v>
      </c>
    </row>
    <row r="894">
      <c r="A894" t="inlineStr">
        <is>
          <t>EST-00893</t>
        </is>
      </c>
      <c r="B894" t="inlineStr">
        <is>
          <t>IE02</t>
        </is>
      </c>
      <c r="C894" t="inlineStr">
        <is>
          <t>IE Antonio Nariño</t>
        </is>
      </c>
      <c r="D894" t="inlineStr">
        <is>
          <t>Institución Educativa Antonio Nariño</t>
        </is>
      </c>
      <c r="E894" t="inlineStr">
        <is>
          <t>Industrial</t>
        </is>
      </c>
      <c r="F894" t="inlineStr">
        <is>
          <t>CL 44 2 23</t>
        </is>
      </c>
      <c r="G894" t="n">
        <v>8.76605</v>
      </c>
      <c r="H894" t="n">
        <v>-75.8759</v>
      </c>
      <c r="I894" t="n">
        <v>9</v>
      </c>
      <c r="J894" t="inlineStr">
        <is>
          <t>9-D</t>
        </is>
      </c>
      <c r="K894" t="inlineStr">
        <is>
          <t>M</t>
        </is>
      </c>
      <c r="L894" t="n">
        <v>3</v>
      </c>
      <c r="M894" t="inlineStr">
        <is>
          <t>Moodle</t>
        </is>
      </c>
      <c r="N894" t="inlineStr">
        <is>
          <t>Baja</t>
        </is>
      </c>
      <c r="O894" t="inlineStr">
        <is>
          <t>Celular</t>
        </is>
      </c>
      <c r="P894" t="n">
        <v>15</v>
      </c>
      <c r="Q894" t="n">
        <v>8</v>
      </c>
      <c r="R894" t="n">
        <v>450</v>
      </c>
      <c r="S894" t="n">
        <v>7</v>
      </c>
      <c r="T894" t="n">
        <v>3</v>
      </c>
      <c r="U894" t="n">
        <v>24</v>
      </c>
      <c r="V894" t="n">
        <v>9</v>
      </c>
      <c r="W894" t="n">
        <v>1</v>
      </c>
      <c r="X894" t="n">
        <v>8</v>
      </c>
      <c r="Y894" t="n">
        <v>5</v>
      </c>
      <c r="Z894" s="6" t="n">
        <v>2.69</v>
      </c>
      <c r="AA894" s="6" t="n">
        <v>3.46</v>
      </c>
      <c r="AB894" s="7" t="n">
        <v>29.9</v>
      </c>
      <c r="AC894" t="inlineStr">
        <is>
          <t>Alto</t>
        </is>
      </c>
      <c r="AD894" s="8" t="n">
        <v>44141</v>
      </c>
    </row>
    <row r="895">
      <c r="A895" t="inlineStr">
        <is>
          <t>EST-00894</t>
        </is>
      </c>
      <c r="B895" t="inlineStr">
        <is>
          <t>IE02</t>
        </is>
      </c>
      <c r="C895" t="inlineStr">
        <is>
          <t>IE Antonio Nariño</t>
        </is>
      </c>
      <c r="D895" t="inlineStr">
        <is>
          <t>Institución Educativa Antonio Nariño</t>
        </is>
      </c>
      <c r="E895" t="inlineStr">
        <is>
          <t>Industrial</t>
        </is>
      </c>
      <c r="F895" t="inlineStr">
        <is>
          <t>CL 44 2 23</t>
        </is>
      </c>
      <c r="G895" t="n">
        <v>8.76605</v>
      </c>
      <c r="H895" t="n">
        <v>-75.8759</v>
      </c>
      <c r="I895" t="n">
        <v>7</v>
      </c>
      <c r="J895" t="inlineStr">
        <is>
          <t>7-C</t>
        </is>
      </c>
      <c r="K895" t="inlineStr">
        <is>
          <t>F</t>
        </is>
      </c>
      <c r="L895" t="n">
        <v>3</v>
      </c>
      <c r="M895" t="inlineStr">
        <is>
          <t>Moodle</t>
        </is>
      </c>
      <c r="N895" t="inlineStr">
        <is>
          <t>Intermitente</t>
        </is>
      </c>
      <c r="O895" t="inlineStr">
        <is>
          <t>Celular</t>
        </is>
      </c>
      <c r="P895" t="n">
        <v>32</v>
      </c>
      <c r="Q895" t="n">
        <v>8</v>
      </c>
      <c r="R895" t="n">
        <v>708</v>
      </c>
      <c r="S895" t="n">
        <v>2</v>
      </c>
      <c r="T895" t="n">
        <v>5</v>
      </c>
      <c r="U895" t="n">
        <v>24</v>
      </c>
      <c r="V895" t="n">
        <v>2</v>
      </c>
      <c r="W895" t="n">
        <v>0</v>
      </c>
      <c r="X895" t="n">
        <v>8</v>
      </c>
      <c r="Y895" t="n">
        <v>8</v>
      </c>
      <c r="Z895" s="6" t="n">
        <v>2.37</v>
      </c>
      <c r="AA895" s="6" t="n">
        <v>2.84</v>
      </c>
      <c r="AB895" s="7" t="n">
        <v>9.5</v>
      </c>
      <c r="AC895" t="inlineStr">
        <is>
          <t>Alto</t>
        </is>
      </c>
      <c r="AD895" s="8" t="n">
        <v>44094</v>
      </c>
    </row>
    <row r="896">
      <c r="A896" t="inlineStr">
        <is>
          <t>EST-00895</t>
        </is>
      </c>
      <c r="B896" t="inlineStr">
        <is>
          <t>IE02</t>
        </is>
      </c>
      <c r="C896" t="inlineStr">
        <is>
          <t>IE Antonio Nariño</t>
        </is>
      </c>
      <c r="D896" t="inlineStr">
        <is>
          <t>Institución Educativa Antonio Nariño</t>
        </is>
      </c>
      <c r="E896" t="inlineStr">
        <is>
          <t>Industrial</t>
        </is>
      </c>
      <c r="F896" t="inlineStr">
        <is>
          <t>CL 44 2 23</t>
        </is>
      </c>
      <c r="G896" t="n">
        <v>8.76605</v>
      </c>
      <c r="H896" t="n">
        <v>-75.8759</v>
      </c>
      <c r="I896" t="n">
        <v>8</v>
      </c>
      <c r="J896" t="inlineStr">
        <is>
          <t>8-A</t>
        </is>
      </c>
      <c r="K896" t="inlineStr">
        <is>
          <t>M</t>
        </is>
      </c>
      <c r="L896" t="n">
        <v>1</v>
      </c>
      <c r="M896" t="inlineStr">
        <is>
          <t>Moodle</t>
        </is>
      </c>
      <c r="N896" t="inlineStr">
        <is>
          <t>Baja</t>
        </is>
      </c>
      <c r="O896" t="inlineStr">
        <is>
          <t>Celular</t>
        </is>
      </c>
      <c r="P896" t="n">
        <v>10</v>
      </c>
      <c r="Q896" t="n">
        <v>13</v>
      </c>
      <c r="R896" t="n">
        <v>167</v>
      </c>
      <c r="S896" t="n">
        <v>16</v>
      </c>
      <c r="T896" t="n">
        <v>1</v>
      </c>
      <c r="U896" t="n">
        <v>24</v>
      </c>
      <c r="V896" t="n">
        <v>3</v>
      </c>
      <c r="W896" t="n">
        <v>0</v>
      </c>
      <c r="X896" t="n">
        <v>8</v>
      </c>
      <c r="Y896" t="n">
        <v>7</v>
      </c>
      <c r="Z896" s="6" t="n">
        <v>2.49</v>
      </c>
      <c r="AA896" s="6" t="n">
        <v>2.1</v>
      </c>
      <c r="AB896" s="7" t="n">
        <v>13.4</v>
      </c>
      <c r="AC896" t="inlineStr">
        <is>
          <t>Alto</t>
        </is>
      </c>
      <c r="AD896" s="8" t="n">
        <v>44119</v>
      </c>
    </row>
    <row r="897">
      <c r="A897" t="inlineStr">
        <is>
          <t>EST-00896</t>
        </is>
      </c>
      <c r="B897" t="inlineStr">
        <is>
          <t>IE02</t>
        </is>
      </c>
      <c r="C897" t="inlineStr">
        <is>
          <t>IE Antonio Nariño</t>
        </is>
      </c>
      <c r="D897" t="inlineStr">
        <is>
          <t>Institución Educativa Antonio Nariño</t>
        </is>
      </c>
      <c r="E897" t="inlineStr">
        <is>
          <t>Industrial</t>
        </is>
      </c>
      <c r="F897" t="inlineStr">
        <is>
          <t>CL 44 2 23</t>
        </is>
      </c>
      <c r="G897" t="n">
        <v>8.76605</v>
      </c>
      <c r="H897" t="n">
        <v>-75.8759</v>
      </c>
      <c r="I897" t="n">
        <v>9</v>
      </c>
      <c r="J897" t="inlineStr">
        <is>
          <t>9-A</t>
        </is>
      </c>
      <c r="K897" t="inlineStr">
        <is>
          <t>M</t>
        </is>
      </c>
      <c r="L897" t="n">
        <v>2</v>
      </c>
      <c r="M897" t="inlineStr">
        <is>
          <t>Moodle</t>
        </is>
      </c>
      <c r="N897" t="inlineStr">
        <is>
          <t>Intermitente</t>
        </is>
      </c>
      <c r="O897" t="inlineStr">
        <is>
          <t>Tableta</t>
        </is>
      </c>
      <c r="P897" t="n">
        <v>20</v>
      </c>
      <c r="Q897" t="n">
        <v>13</v>
      </c>
      <c r="R897" t="n">
        <v>269</v>
      </c>
      <c r="S897" t="n">
        <v>6</v>
      </c>
      <c r="T897" t="n">
        <v>0</v>
      </c>
      <c r="U897" t="n">
        <v>24</v>
      </c>
      <c r="V897" t="n">
        <v>0</v>
      </c>
      <c r="W897" t="n">
        <v>0</v>
      </c>
      <c r="X897" t="n">
        <v>8</v>
      </c>
      <c r="Y897" t="n">
        <v>8</v>
      </c>
      <c r="Z897" s="6" t="n">
        <v>2.49</v>
      </c>
      <c r="AA897" s="6" t="n">
        <v>2.65</v>
      </c>
      <c r="AB897" s="7" t="n">
        <v>1.5</v>
      </c>
      <c r="AC897" t="inlineStr">
        <is>
          <t>Alto</t>
        </is>
      </c>
      <c r="AD897" s="8" t="n">
        <v>44131</v>
      </c>
    </row>
    <row r="898">
      <c r="A898" t="inlineStr">
        <is>
          <t>EST-00897</t>
        </is>
      </c>
      <c r="B898" t="inlineStr">
        <is>
          <t>IE02</t>
        </is>
      </c>
      <c r="C898" t="inlineStr">
        <is>
          <t>IE Antonio Nariño</t>
        </is>
      </c>
      <c r="D898" t="inlineStr">
        <is>
          <t>Institución Educativa Antonio Nariño</t>
        </is>
      </c>
      <c r="E898" t="inlineStr">
        <is>
          <t>Industrial</t>
        </is>
      </c>
      <c r="F898" t="inlineStr">
        <is>
          <t>CL 44 2 23</t>
        </is>
      </c>
      <c r="G898" t="n">
        <v>8.76605</v>
      </c>
      <c r="H898" t="n">
        <v>-75.8759</v>
      </c>
      <c r="I898" t="n">
        <v>7</v>
      </c>
      <c r="J898" t="inlineStr">
        <is>
          <t>7-C</t>
        </is>
      </c>
      <c r="K898" t="inlineStr">
        <is>
          <t>M</t>
        </is>
      </c>
      <c r="L898" t="n">
        <v>2</v>
      </c>
      <c r="M898" t="inlineStr">
        <is>
          <t>Moodle</t>
        </is>
      </c>
      <c r="N898" t="inlineStr">
        <is>
          <t>Alta</t>
        </is>
      </c>
      <c r="O898" t="inlineStr">
        <is>
          <t>Celular</t>
        </is>
      </c>
      <c r="P898" t="n">
        <v>49</v>
      </c>
      <c r="Q898" t="n">
        <v>19</v>
      </c>
      <c r="R898" t="n">
        <v>1637</v>
      </c>
      <c r="S898" t="n">
        <v>44</v>
      </c>
      <c r="T898" t="n">
        <v>13</v>
      </c>
      <c r="U898" t="n">
        <v>24</v>
      </c>
      <c r="V898" t="n">
        <v>19</v>
      </c>
      <c r="W898" t="n">
        <v>7</v>
      </c>
      <c r="X898" t="n">
        <v>8</v>
      </c>
      <c r="Y898" t="n">
        <v>7</v>
      </c>
      <c r="Z898" s="6" t="n">
        <v>3.31</v>
      </c>
      <c r="AA898" s="6" t="n">
        <v>3.68</v>
      </c>
      <c r="AB898" s="7" t="n">
        <v>74.5</v>
      </c>
      <c r="AC898" t="inlineStr">
        <is>
          <t>Bajo</t>
        </is>
      </c>
      <c r="AD898" s="8" t="n">
        <v>44133</v>
      </c>
    </row>
    <row r="899">
      <c r="A899" t="inlineStr">
        <is>
          <t>EST-00898</t>
        </is>
      </c>
      <c r="B899" t="inlineStr">
        <is>
          <t>IE02</t>
        </is>
      </c>
      <c r="C899" t="inlineStr">
        <is>
          <t>IE Antonio Nariño</t>
        </is>
      </c>
      <c r="D899" t="inlineStr">
        <is>
          <t>Institución Educativa Antonio Nariño</t>
        </is>
      </c>
      <c r="E899" t="inlineStr">
        <is>
          <t>Industrial</t>
        </is>
      </c>
      <c r="F899" t="inlineStr">
        <is>
          <t>CL 44 2 23</t>
        </is>
      </c>
      <c r="G899" t="n">
        <v>8.76605</v>
      </c>
      <c r="H899" t="n">
        <v>-75.8759</v>
      </c>
      <c r="I899" t="n">
        <v>7</v>
      </c>
      <c r="J899" t="inlineStr">
        <is>
          <t>7-A</t>
        </is>
      </c>
      <c r="K899" t="inlineStr">
        <is>
          <t>M</t>
        </is>
      </c>
      <c r="L899" t="n">
        <v>1</v>
      </c>
      <c r="M899" t="inlineStr">
        <is>
          <t>Moodle</t>
        </is>
      </c>
      <c r="N899" t="inlineStr">
        <is>
          <t>Media</t>
        </is>
      </c>
      <c r="O899" t="inlineStr">
        <is>
          <t>Celular</t>
        </is>
      </c>
      <c r="P899" t="n">
        <v>39</v>
      </c>
      <c r="Q899" t="n">
        <v>14</v>
      </c>
      <c r="R899" t="n">
        <v>742</v>
      </c>
      <c r="S899" t="n">
        <v>19</v>
      </c>
      <c r="T899" t="n">
        <v>10</v>
      </c>
      <c r="U899" t="n">
        <v>24</v>
      </c>
      <c r="V899" t="n">
        <v>14</v>
      </c>
      <c r="W899" t="n">
        <v>1</v>
      </c>
      <c r="X899" t="n">
        <v>8</v>
      </c>
      <c r="Y899" t="n">
        <v>4</v>
      </c>
      <c r="Z899" s="6" t="n">
        <v>2.09</v>
      </c>
      <c r="AA899" s="6" t="n">
        <v>3.15</v>
      </c>
      <c r="AB899" s="7" t="n">
        <v>51.8</v>
      </c>
      <c r="AC899" t="inlineStr">
        <is>
          <t>Medio</t>
        </is>
      </c>
      <c r="AD899" s="8" t="n">
        <v>44113</v>
      </c>
    </row>
    <row r="900">
      <c r="A900" t="inlineStr">
        <is>
          <t>EST-00899</t>
        </is>
      </c>
      <c r="B900" t="inlineStr">
        <is>
          <t>IE02</t>
        </is>
      </c>
      <c r="C900" t="inlineStr">
        <is>
          <t>IE Antonio Nariño</t>
        </is>
      </c>
      <c r="D900" t="inlineStr">
        <is>
          <t>Institución Educativa Antonio Nariño</t>
        </is>
      </c>
      <c r="E900" t="inlineStr">
        <is>
          <t>Industrial</t>
        </is>
      </c>
      <c r="F900" t="inlineStr">
        <is>
          <t>CL 44 2 23</t>
        </is>
      </c>
      <c r="G900" t="n">
        <v>8.76605</v>
      </c>
      <c r="H900" t="n">
        <v>-75.8759</v>
      </c>
      <c r="I900" t="n">
        <v>10</v>
      </c>
      <c r="J900" t="inlineStr">
        <is>
          <t>10-B</t>
        </is>
      </c>
      <c r="K900" t="inlineStr">
        <is>
          <t>M</t>
        </is>
      </c>
      <c r="L900" t="n">
        <v>3</v>
      </c>
      <c r="M900" t="inlineStr">
        <is>
          <t>Moodle</t>
        </is>
      </c>
      <c r="N900" t="inlineStr">
        <is>
          <t>Intermitente</t>
        </is>
      </c>
      <c r="O900" t="inlineStr">
        <is>
          <t>Computador</t>
        </is>
      </c>
      <c r="P900" t="n">
        <v>32</v>
      </c>
      <c r="Q900" t="n">
        <v>17</v>
      </c>
      <c r="R900" t="n">
        <v>876</v>
      </c>
      <c r="S900" t="n">
        <v>24</v>
      </c>
      <c r="T900" t="n">
        <v>15</v>
      </c>
      <c r="U900" t="n">
        <v>24</v>
      </c>
      <c r="V900" t="n">
        <v>10</v>
      </c>
      <c r="W900" t="n">
        <v>1</v>
      </c>
      <c r="X900" t="n">
        <v>8</v>
      </c>
      <c r="Y900" t="n">
        <v>6</v>
      </c>
      <c r="Z900" s="6" t="n">
        <v>3.11</v>
      </c>
      <c r="AA900" s="6" t="n">
        <v>3.37</v>
      </c>
      <c r="AB900" s="7" t="n">
        <v>44.5</v>
      </c>
      <c r="AC900" t="inlineStr">
        <is>
          <t>Alto</t>
        </is>
      </c>
      <c r="AD900" s="8" t="n">
        <v>44049</v>
      </c>
    </row>
    <row r="901">
      <c r="A901" t="inlineStr">
        <is>
          <t>EST-00900</t>
        </is>
      </c>
      <c r="B901" t="inlineStr">
        <is>
          <t>IE02</t>
        </is>
      </c>
      <c r="C901" t="inlineStr">
        <is>
          <t>IE Antonio Nariño</t>
        </is>
      </c>
      <c r="D901" t="inlineStr">
        <is>
          <t>Institución Educativa Antonio Nariño</t>
        </is>
      </c>
      <c r="E901" t="inlineStr">
        <is>
          <t>Industrial</t>
        </is>
      </c>
      <c r="F901" t="inlineStr">
        <is>
          <t>CL 44 2 23</t>
        </is>
      </c>
      <c r="G901" t="n">
        <v>8.76605</v>
      </c>
      <c r="H901" t="n">
        <v>-75.8759</v>
      </c>
      <c r="I901" t="n">
        <v>6</v>
      </c>
      <c r="J901" t="inlineStr">
        <is>
          <t>6-B</t>
        </is>
      </c>
      <c r="K901" t="inlineStr">
        <is>
          <t>F</t>
        </is>
      </c>
      <c r="L901" t="n">
        <v>3</v>
      </c>
      <c r="M901" t="inlineStr">
        <is>
          <t>Moodle</t>
        </is>
      </c>
      <c r="N901" t="inlineStr">
        <is>
          <t>Alta</t>
        </is>
      </c>
      <c r="O901" t="inlineStr">
        <is>
          <t>Tableta</t>
        </is>
      </c>
      <c r="P901" t="n">
        <v>38</v>
      </c>
      <c r="Q901" t="n">
        <v>30</v>
      </c>
      <c r="R901" t="n">
        <v>1486</v>
      </c>
      <c r="S901" t="n">
        <v>63</v>
      </c>
      <c r="T901" t="n">
        <v>13</v>
      </c>
      <c r="U901" t="n">
        <v>24</v>
      </c>
      <c r="V901" t="n">
        <v>19</v>
      </c>
      <c r="W901" t="n">
        <v>3</v>
      </c>
      <c r="X901" t="n">
        <v>8</v>
      </c>
      <c r="Y901" t="n">
        <v>10</v>
      </c>
      <c r="Z901" s="6" t="n">
        <v>3.99</v>
      </c>
      <c r="AA901" s="6" t="n">
        <v>3.85</v>
      </c>
      <c r="AB901" s="7" t="n">
        <v>79.3</v>
      </c>
      <c r="AC901" t="inlineStr">
        <is>
          <t>Bajo</t>
        </is>
      </c>
      <c r="AD901" s="8" t="n">
        <v>44127</v>
      </c>
    </row>
    <row r="902">
      <c r="A902" t="inlineStr">
        <is>
          <t>EST-00901</t>
        </is>
      </c>
      <c r="B902" t="inlineStr">
        <is>
          <t>IE02</t>
        </is>
      </c>
      <c r="C902" t="inlineStr">
        <is>
          <t>IE Antonio Nariño</t>
        </is>
      </c>
      <c r="D902" t="inlineStr">
        <is>
          <t>Institución Educativa Antonio Nariño</t>
        </is>
      </c>
      <c r="E902" t="inlineStr">
        <is>
          <t>Industrial</t>
        </is>
      </c>
      <c r="F902" t="inlineStr">
        <is>
          <t>CL 44 2 23</t>
        </is>
      </c>
      <c r="G902" t="n">
        <v>8.76605</v>
      </c>
      <c r="H902" t="n">
        <v>-75.8759</v>
      </c>
      <c r="I902" t="n">
        <v>8</v>
      </c>
      <c r="J902" t="inlineStr">
        <is>
          <t>8-C</t>
        </is>
      </c>
      <c r="K902" t="inlineStr">
        <is>
          <t>M</t>
        </is>
      </c>
      <c r="L902" t="n">
        <v>1</v>
      </c>
      <c r="M902" t="inlineStr">
        <is>
          <t>Moodle</t>
        </is>
      </c>
      <c r="N902" t="inlineStr">
        <is>
          <t>Alta</t>
        </is>
      </c>
      <c r="O902" t="inlineStr">
        <is>
          <t>Computador</t>
        </is>
      </c>
      <c r="P902" t="n">
        <v>45</v>
      </c>
      <c r="Q902" t="n">
        <v>29</v>
      </c>
      <c r="R902" t="n">
        <v>1478</v>
      </c>
      <c r="S902" t="n">
        <v>54</v>
      </c>
      <c r="T902" t="n">
        <v>9</v>
      </c>
      <c r="U902" t="n">
        <v>24</v>
      </c>
      <c r="V902" t="n">
        <v>17</v>
      </c>
      <c r="W902" t="n">
        <v>5</v>
      </c>
      <c r="X902" t="n">
        <v>8</v>
      </c>
      <c r="Y902" t="n">
        <v>7</v>
      </c>
      <c r="Z902" s="6" t="n">
        <v>3.16</v>
      </c>
      <c r="AA902" s="6" t="n">
        <v>3.89</v>
      </c>
      <c r="AB902" s="7" t="n">
        <v>68.7</v>
      </c>
      <c r="AC902" t="inlineStr">
        <is>
          <t>Bajo</t>
        </is>
      </c>
      <c r="AD902" s="8" t="n">
        <v>44099</v>
      </c>
    </row>
    <row r="903">
      <c r="A903" t="inlineStr">
        <is>
          <t>EST-00902</t>
        </is>
      </c>
      <c r="B903" t="inlineStr">
        <is>
          <t>IE02</t>
        </is>
      </c>
      <c r="C903" t="inlineStr">
        <is>
          <t>IE Antonio Nariño</t>
        </is>
      </c>
      <c r="D903" t="inlineStr">
        <is>
          <t>Institución Educativa Antonio Nariño</t>
        </is>
      </c>
      <c r="E903" t="inlineStr">
        <is>
          <t>Industrial</t>
        </is>
      </c>
      <c r="F903" t="inlineStr">
        <is>
          <t>CL 44 2 23</t>
        </is>
      </c>
      <c r="G903" t="n">
        <v>8.76605</v>
      </c>
      <c r="H903" t="n">
        <v>-75.8759</v>
      </c>
      <c r="I903" t="n">
        <v>8</v>
      </c>
      <c r="J903" t="inlineStr">
        <is>
          <t>8-C</t>
        </is>
      </c>
      <c r="K903" t="inlineStr">
        <is>
          <t>F</t>
        </is>
      </c>
      <c r="L903" t="n">
        <v>1</v>
      </c>
      <c r="M903" t="inlineStr">
        <is>
          <t>Moodle</t>
        </is>
      </c>
      <c r="N903" t="inlineStr">
        <is>
          <t>Alta</t>
        </is>
      </c>
      <c r="O903" t="inlineStr">
        <is>
          <t>Computador</t>
        </is>
      </c>
      <c r="P903" t="n">
        <v>55</v>
      </c>
      <c r="Q903" t="n">
        <v>32</v>
      </c>
      <c r="R903" t="n">
        <v>1542</v>
      </c>
      <c r="S903" t="n">
        <v>59</v>
      </c>
      <c r="T903" t="n">
        <v>11</v>
      </c>
      <c r="U903" t="n">
        <v>24</v>
      </c>
      <c r="V903" t="n">
        <v>24</v>
      </c>
      <c r="W903" t="n">
        <v>3</v>
      </c>
      <c r="X903" t="n">
        <v>8</v>
      </c>
      <c r="Y903" t="n">
        <v>12</v>
      </c>
      <c r="Z903" s="6" t="n">
        <v>3.62</v>
      </c>
      <c r="AA903" s="6" t="n">
        <v>4.04</v>
      </c>
      <c r="AB903" s="7" t="n">
        <v>91.59999999999999</v>
      </c>
      <c r="AC903" t="inlineStr">
        <is>
          <t>Bajo</t>
        </is>
      </c>
      <c r="AD903" s="8" t="n">
        <v>44085</v>
      </c>
    </row>
    <row r="904">
      <c r="A904" t="inlineStr">
        <is>
          <t>EST-00903</t>
        </is>
      </c>
      <c r="B904" t="inlineStr">
        <is>
          <t>IE02</t>
        </is>
      </c>
      <c r="C904" t="inlineStr">
        <is>
          <t>IE Antonio Nariño</t>
        </is>
      </c>
      <c r="D904" t="inlineStr">
        <is>
          <t>Institución Educativa Antonio Nariño</t>
        </is>
      </c>
      <c r="E904" t="inlineStr">
        <is>
          <t>Industrial</t>
        </is>
      </c>
      <c r="F904" t="inlineStr">
        <is>
          <t>CL 44 2 23</t>
        </is>
      </c>
      <c r="G904" t="n">
        <v>8.76605</v>
      </c>
      <c r="H904" t="n">
        <v>-75.8759</v>
      </c>
      <c r="I904" t="n">
        <v>10</v>
      </c>
      <c r="J904" t="inlineStr">
        <is>
          <t>10-A</t>
        </is>
      </c>
      <c r="K904" t="inlineStr">
        <is>
          <t>F</t>
        </is>
      </c>
      <c r="L904" t="n">
        <v>3</v>
      </c>
      <c r="M904" t="inlineStr">
        <is>
          <t>Moodle</t>
        </is>
      </c>
      <c r="N904" t="inlineStr">
        <is>
          <t>Intermitente</t>
        </is>
      </c>
      <c r="O904" t="inlineStr">
        <is>
          <t>Celular</t>
        </is>
      </c>
      <c r="P904" t="n">
        <v>13</v>
      </c>
      <c r="Q904" t="n">
        <v>7</v>
      </c>
      <c r="R904" t="n">
        <v>20</v>
      </c>
      <c r="S904" t="n">
        <v>18</v>
      </c>
      <c r="T904" t="n">
        <v>0</v>
      </c>
      <c r="U904" t="n">
        <v>24</v>
      </c>
      <c r="V904" t="n">
        <v>4</v>
      </c>
      <c r="W904" t="n">
        <v>0</v>
      </c>
      <c r="X904" t="n">
        <v>8</v>
      </c>
      <c r="Y904" t="n">
        <v>7</v>
      </c>
      <c r="Z904" s="6" t="n">
        <v>1.97</v>
      </c>
      <c r="AA904" s="6" t="n">
        <v>2.24</v>
      </c>
      <c r="AB904" s="7" t="n">
        <v>16.2</v>
      </c>
      <c r="AC904" t="inlineStr">
        <is>
          <t>Alto</t>
        </is>
      </c>
      <c r="AD904" s="8" t="n">
        <v>44106</v>
      </c>
    </row>
    <row r="905">
      <c r="A905" t="inlineStr">
        <is>
          <t>EST-00904</t>
        </is>
      </c>
      <c r="B905" t="inlineStr">
        <is>
          <t>IE02</t>
        </is>
      </c>
      <c r="C905" t="inlineStr">
        <is>
          <t>IE Antonio Nariño</t>
        </is>
      </c>
      <c r="D905" t="inlineStr">
        <is>
          <t>Institución Educativa Antonio Nariño</t>
        </is>
      </c>
      <c r="E905" t="inlineStr">
        <is>
          <t>Industrial</t>
        </is>
      </c>
      <c r="F905" t="inlineStr">
        <is>
          <t>CL 44 2 23</t>
        </is>
      </c>
      <c r="G905" t="n">
        <v>8.76605</v>
      </c>
      <c r="H905" t="n">
        <v>-75.8759</v>
      </c>
      <c r="I905" t="n">
        <v>11</v>
      </c>
      <c r="J905" t="inlineStr">
        <is>
          <t>11-A</t>
        </is>
      </c>
      <c r="K905" t="inlineStr">
        <is>
          <t>M</t>
        </is>
      </c>
      <c r="L905" t="n">
        <v>1</v>
      </c>
      <c r="M905" t="inlineStr">
        <is>
          <t>Moodle</t>
        </is>
      </c>
      <c r="N905" t="inlineStr">
        <is>
          <t>Media</t>
        </is>
      </c>
      <c r="O905" t="inlineStr">
        <is>
          <t>Computador</t>
        </is>
      </c>
      <c r="P905" t="n">
        <v>49</v>
      </c>
      <c r="Q905" t="n">
        <v>30</v>
      </c>
      <c r="R905" t="n">
        <v>1126</v>
      </c>
      <c r="S905" t="n">
        <v>66</v>
      </c>
      <c r="T905" t="n">
        <v>9</v>
      </c>
      <c r="U905" t="n">
        <v>24</v>
      </c>
      <c r="V905" t="n">
        <v>15</v>
      </c>
      <c r="W905" t="n">
        <v>4</v>
      </c>
      <c r="X905" t="n">
        <v>8</v>
      </c>
      <c r="Y905" t="n">
        <v>9</v>
      </c>
      <c r="Z905" s="6" t="n">
        <v>3.64</v>
      </c>
      <c r="AA905" s="6" t="n">
        <v>3.46</v>
      </c>
      <c r="AB905" s="7" t="n">
        <v>65.90000000000001</v>
      </c>
      <c r="AC905" t="inlineStr">
        <is>
          <t>Bajo</t>
        </is>
      </c>
      <c r="AD905" s="8" t="n">
        <v>44148</v>
      </c>
    </row>
    <row r="906">
      <c r="A906" t="inlineStr">
        <is>
          <t>EST-00905</t>
        </is>
      </c>
      <c r="B906" t="inlineStr">
        <is>
          <t>IE02</t>
        </is>
      </c>
      <c r="C906" t="inlineStr">
        <is>
          <t>IE Antonio Nariño</t>
        </is>
      </c>
      <c r="D906" t="inlineStr">
        <is>
          <t>Institución Educativa Antonio Nariño</t>
        </is>
      </c>
      <c r="E906" t="inlineStr">
        <is>
          <t>Industrial</t>
        </is>
      </c>
      <c r="F906" t="inlineStr">
        <is>
          <t>CL 44 2 23</t>
        </is>
      </c>
      <c r="G906" t="n">
        <v>8.76605</v>
      </c>
      <c r="H906" t="n">
        <v>-75.8759</v>
      </c>
      <c r="I906" t="n">
        <v>9</v>
      </c>
      <c r="J906" t="inlineStr">
        <is>
          <t>9-B</t>
        </is>
      </c>
      <c r="K906" t="inlineStr">
        <is>
          <t>F</t>
        </is>
      </c>
      <c r="L906" t="n">
        <v>2</v>
      </c>
      <c r="M906" t="inlineStr">
        <is>
          <t>Moodle</t>
        </is>
      </c>
      <c r="N906" t="inlineStr">
        <is>
          <t>Baja</t>
        </is>
      </c>
      <c r="O906" t="inlineStr">
        <is>
          <t>Computador</t>
        </is>
      </c>
      <c r="P906" t="n">
        <v>28</v>
      </c>
      <c r="Q906" t="n">
        <v>17</v>
      </c>
      <c r="R906" t="n">
        <v>631</v>
      </c>
      <c r="S906" t="n">
        <v>50</v>
      </c>
      <c r="T906" t="n">
        <v>8</v>
      </c>
      <c r="U906" t="n">
        <v>24</v>
      </c>
      <c r="V906" t="n">
        <v>13</v>
      </c>
      <c r="W906" t="n">
        <v>4</v>
      </c>
      <c r="X906" t="n">
        <v>8</v>
      </c>
      <c r="Y906" t="n">
        <v>7</v>
      </c>
      <c r="Z906" s="6" t="n">
        <v>2.95</v>
      </c>
      <c r="AA906" s="6" t="n">
        <v>3.44</v>
      </c>
      <c r="AB906" s="7" t="n">
        <v>55.4</v>
      </c>
      <c r="AC906" t="inlineStr">
        <is>
          <t>Medio</t>
        </is>
      </c>
      <c r="AD906" s="8" t="n">
        <v>44133</v>
      </c>
    </row>
    <row r="907">
      <c r="A907" t="inlineStr">
        <is>
          <t>EST-00906</t>
        </is>
      </c>
      <c r="B907" t="inlineStr">
        <is>
          <t>IE02</t>
        </is>
      </c>
      <c r="C907" t="inlineStr">
        <is>
          <t>IE Antonio Nariño</t>
        </is>
      </c>
      <c r="D907" t="inlineStr">
        <is>
          <t>Institución Educativa Antonio Nariño</t>
        </is>
      </c>
      <c r="E907" t="inlineStr">
        <is>
          <t>Industrial</t>
        </is>
      </c>
      <c r="F907" t="inlineStr">
        <is>
          <t>CL 44 2 23</t>
        </is>
      </c>
      <c r="G907" t="n">
        <v>8.76605</v>
      </c>
      <c r="H907" t="n">
        <v>-75.8759</v>
      </c>
      <c r="I907" t="n">
        <v>9</v>
      </c>
      <c r="J907" t="inlineStr">
        <is>
          <t>9-C</t>
        </is>
      </c>
      <c r="K907" t="inlineStr">
        <is>
          <t>M</t>
        </is>
      </c>
      <c r="L907" t="n">
        <v>3</v>
      </c>
      <c r="M907" t="inlineStr">
        <is>
          <t>Moodle</t>
        </is>
      </c>
      <c r="N907" t="inlineStr">
        <is>
          <t>Media</t>
        </is>
      </c>
      <c r="O907" t="inlineStr">
        <is>
          <t>Celular</t>
        </is>
      </c>
      <c r="P907" t="n">
        <v>37</v>
      </c>
      <c r="Q907" t="n">
        <v>28</v>
      </c>
      <c r="R907" t="n">
        <v>1925</v>
      </c>
      <c r="S907" t="n">
        <v>53</v>
      </c>
      <c r="T907" t="n">
        <v>19</v>
      </c>
      <c r="U907" t="n">
        <v>24</v>
      </c>
      <c r="V907" t="n">
        <v>13</v>
      </c>
      <c r="W907" t="n">
        <v>1</v>
      </c>
      <c r="X907" t="n">
        <v>8</v>
      </c>
      <c r="Y907" t="n">
        <v>8</v>
      </c>
      <c r="Z907" s="6" t="n">
        <v>4.13</v>
      </c>
      <c r="AA907" s="6" t="n">
        <v>4.38</v>
      </c>
      <c r="AB907" s="7" t="n">
        <v>63</v>
      </c>
      <c r="AC907" t="inlineStr">
        <is>
          <t>Bajo</t>
        </is>
      </c>
      <c r="AD907" s="8" t="n">
        <v>44069</v>
      </c>
    </row>
    <row r="908">
      <c r="A908" t="inlineStr">
        <is>
          <t>EST-00907</t>
        </is>
      </c>
      <c r="B908" t="inlineStr">
        <is>
          <t>IE02</t>
        </is>
      </c>
      <c r="C908" t="inlineStr">
        <is>
          <t>IE Antonio Nariño</t>
        </is>
      </c>
      <c r="D908" t="inlineStr">
        <is>
          <t>Institución Educativa Antonio Nariño</t>
        </is>
      </c>
      <c r="E908" t="inlineStr">
        <is>
          <t>Industrial</t>
        </is>
      </c>
      <c r="F908" t="inlineStr">
        <is>
          <t>CL 44 2 23</t>
        </is>
      </c>
      <c r="G908" t="n">
        <v>8.76605</v>
      </c>
      <c r="H908" t="n">
        <v>-75.8759</v>
      </c>
      <c r="I908" t="n">
        <v>9</v>
      </c>
      <c r="J908" t="inlineStr">
        <is>
          <t>9-C</t>
        </is>
      </c>
      <c r="K908" t="inlineStr">
        <is>
          <t>F</t>
        </is>
      </c>
      <c r="L908" t="n">
        <v>1</v>
      </c>
      <c r="M908" t="inlineStr">
        <is>
          <t>Moodle</t>
        </is>
      </c>
      <c r="N908" t="inlineStr">
        <is>
          <t>Alta</t>
        </is>
      </c>
      <c r="O908" t="inlineStr">
        <is>
          <t>Celular</t>
        </is>
      </c>
      <c r="P908" t="n">
        <v>27</v>
      </c>
      <c r="Q908" t="n">
        <v>16</v>
      </c>
      <c r="R908" t="n">
        <v>1097</v>
      </c>
      <c r="S908" t="n">
        <v>42</v>
      </c>
      <c r="T908" t="n">
        <v>8</v>
      </c>
      <c r="U908" t="n">
        <v>24</v>
      </c>
      <c r="V908" t="n">
        <v>12</v>
      </c>
      <c r="W908" t="n">
        <v>3</v>
      </c>
      <c r="X908" t="n">
        <v>8</v>
      </c>
      <c r="Y908" t="n">
        <v>6</v>
      </c>
      <c r="Z908" s="6" t="n">
        <v>2.61</v>
      </c>
      <c r="AA908" s="6" t="n">
        <v>2.65</v>
      </c>
      <c r="AB908" s="7" t="n">
        <v>50.5</v>
      </c>
      <c r="AC908" t="inlineStr">
        <is>
          <t>Medio</t>
        </is>
      </c>
      <c r="AD908" s="8" t="n">
        <v>44076</v>
      </c>
    </row>
    <row r="909">
      <c r="A909" t="inlineStr">
        <is>
          <t>EST-00908</t>
        </is>
      </c>
      <c r="B909" t="inlineStr">
        <is>
          <t>IE02</t>
        </is>
      </c>
      <c r="C909" t="inlineStr">
        <is>
          <t>IE Antonio Nariño</t>
        </is>
      </c>
      <c r="D909" t="inlineStr">
        <is>
          <t>Institución Educativa Antonio Nariño</t>
        </is>
      </c>
      <c r="E909" t="inlineStr">
        <is>
          <t>Industrial</t>
        </is>
      </c>
      <c r="F909" t="inlineStr">
        <is>
          <t>CL 44 2 23</t>
        </is>
      </c>
      <c r="G909" t="n">
        <v>8.76605</v>
      </c>
      <c r="H909" t="n">
        <v>-75.8759</v>
      </c>
      <c r="I909" t="n">
        <v>10</v>
      </c>
      <c r="J909" t="inlineStr">
        <is>
          <t>10-A</t>
        </is>
      </c>
      <c r="K909" t="inlineStr">
        <is>
          <t>F</t>
        </is>
      </c>
      <c r="L909" t="n">
        <v>2</v>
      </c>
      <c r="M909" t="inlineStr">
        <is>
          <t>Moodle</t>
        </is>
      </c>
      <c r="N909" t="inlineStr">
        <is>
          <t>Alta</t>
        </is>
      </c>
      <c r="O909" t="inlineStr">
        <is>
          <t>Celular</t>
        </is>
      </c>
      <c r="P909" t="n">
        <v>47</v>
      </c>
      <c r="Q909" t="n">
        <v>30</v>
      </c>
      <c r="R909" t="n">
        <v>2088</v>
      </c>
      <c r="S909" t="n">
        <v>56</v>
      </c>
      <c r="T909" t="n">
        <v>15</v>
      </c>
      <c r="U909" t="n">
        <v>24</v>
      </c>
      <c r="V909" t="n">
        <v>23</v>
      </c>
      <c r="W909" t="n">
        <v>6</v>
      </c>
      <c r="X909" t="n">
        <v>8</v>
      </c>
      <c r="Y909" t="n">
        <v>6</v>
      </c>
      <c r="Z909" s="6" t="n">
        <v>2.71</v>
      </c>
      <c r="AA909" s="6" t="n">
        <v>3.91</v>
      </c>
      <c r="AB909" s="7" t="n">
        <v>90.5</v>
      </c>
      <c r="AC909" t="inlineStr">
        <is>
          <t>Bajo</t>
        </is>
      </c>
      <c r="AD909" s="8" t="n">
        <v>44094</v>
      </c>
    </row>
    <row r="910">
      <c r="A910" t="inlineStr">
        <is>
          <t>EST-00909</t>
        </is>
      </c>
      <c r="B910" t="inlineStr">
        <is>
          <t>IE02</t>
        </is>
      </c>
      <c r="C910" t="inlineStr">
        <is>
          <t>IE Antonio Nariño</t>
        </is>
      </c>
      <c r="D910" t="inlineStr">
        <is>
          <t>Institución Educativa Antonio Nariño</t>
        </is>
      </c>
      <c r="E910" t="inlineStr">
        <is>
          <t>Industrial</t>
        </is>
      </c>
      <c r="F910" t="inlineStr">
        <is>
          <t>CL 44 2 23</t>
        </is>
      </c>
      <c r="G910" t="n">
        <v>8.76605</v>
      </c>
      <c r="H910" t="n">
        <v>-75.8759</v>
      </c>
      <c r="I910" t="n">
        <v>11</v>
      </c>
      <c r="J910" t="inlineStr">
        <is>
          <t>11-C</t>
        </is>
      </c>
      <c r="K910" t="inlineStr">
        <is>
          <t>F</t>
        </is>
      </c>
      <c r="L910" t="n">
        <v>2</v>
      </c>
      <c r="M910" t="inlineStr">
        <is>
          <t>Moodle</t>
        </is>
      </c>
      <c r="N910" t="inlineStr">
        <is>
          <t>Media</t>
        </is>
      </c>
      <c r="O910" t="inlineStr">
        <is>
          <t>Celular</t>
        </is>
      </c>
      <c r="P910" t="n">
        <v>38</v>
      </c>
      <c r="Q910" t="n">
        <v>23</v>
      </c>
      <c r="R910" t="n">
        <v>1369</v>
      </c>
      <c r="S910" t="n">
        <v>60</v>
      </c>
      <c r="T910" t="n">
        <v>14</v>
      </c>
      <c r="U910" t="n">
        <v>24</v>
      </c>
      <c r="V910" t="n">
        <v>13</v>
      </c>
      <c r="W910" t="n">
        <v>4</v>
      </c>
      <c r="X910" t="n">
        <v>8</v>
      </c>
      <c r="Y910" t="n">
        <v>6</v>
      </c>
      <c r="Z910" s="6" t="n">
        <v>2.39</v>
      </c>
      <c r="AA910" s="6" t="n">
        <v>2.98</v>
      </c>
      <c r="AB910" s="7" t="n">
        <v>61.7</v>
      </c>
      <c r="AC910" t="inlineStr">
        <is>
          <t>Medio</t>
        </is>
      </c>
      <c r="AD910" s="8" t="n">
        <v>44134</v>
      </c>
    </row>
    <row r="911">
      <c r="A911" t="inlineStr">
        <is>
          <t>EST-00910</t>
        </is>
      </c>
      <c r="B911" t="inlineStr">
        <is>
          <t>IE02</t>
        </is>
      </c>
      <c r="C911" t="inlineStr">
        <is>
          <t>IE Antonio Nariño</t>
        </is>
      </c>
      <c r="D911" t="inlineStr">
        <is>
          <t>Institución Educativa Antonio Nariño</t>
        </is>
      </c>
      <c r="E911" t="inlineStr">
        <is>
          <t>Industrial</t>
        </is>
      </c>
      <c r="F911" t="inlineStr">
        <is>
          <t>CL 44 2 23</t>
        </is>
      </c>
      <c r="G911" t="n">
        <v>8.76605</v>
      </c>
      <c r="H911" t="n">
        <v>-75.8759</v>
      </c>
      <c r="I911" t="n">
        <v>7</v>
      </c>
      <c r="J911" t="inlineStr">
        <is>
          <t>7-C</t>
        </is>
      </c>
      <c r="K911" t="inlineStr">
        <is>
          <t>M</t>
        </is>
      </c>
      <c r="L911" t="n">
        <v>1</v>
      </c>
      <c r="M911" t="inlineStr">
        <is>
          <t>Moodle</t>
        </is>
      </c>
      <c r="N911" t="inlineStr">
        <is>
          <t>Baja</t>
        </is>
      </c>
      <c r="O911" t="inlineStr">
        <is>
          <t>Celular</t>
        </is>
      </c>
      <c r="P911" t="n">
        <v>22</v>
      </c>
      <c r="Q911" t="n">
        <v>12</v>
      </c>
      <c r="R911" t="n">
        <v>500</v>
      </c>
      <c r="S911" t="n">
        <v>13</v>
      </c>
      <c r="T911" t="n">
        <v>7</v>
      </c>
      <c r="U911" t="n">
        <v>24</v>
      </c>
      <c r="V911" t="n">
        <v>6</v>
      </c>
      <c r="W911" t="n">
        <v>4</v>
      </c>
      <c r="X911" t="n">
        <v>8</v>
      </c>
      <c r="Y911" t="n">
        <v>7</v>
      </c>
      <c r="Z911" s="6" t="n">
        <v>2.45</v>
      </c>
      <c r="AA911" s="6" t="n">
        <v>2.54</v>
      </c>
      <c r="AB911" s="7" t="n">
        <v>25.1</v>
      </c>
      <c r="AC911" t="inlineStr">
        <is>
          <t>Alto</t>
        </is>
      </c>
      <c r="AD911" s="8" t="n">
        <v>44053</v>
      </c>
    </row>
    <row r="912">
      <c r="A912" t="inlineStr">
        <is>
          <t>EST-00911</t>
        </is>
      </c>
      <c r="B912" t="inlineStr">
        <is>
          <t>IE02</t>
        </is>
      </c>
      <c r="C912" t="inlineStr">
        <is>
          <t>IE Antonio Nariño</t>
        </is>
      </c>
      <c r="D912" t="inlineStr">
        <is>
          <t>Institución Educativa Antonio Nariño</t>
        </is>
      </c>
      <c r="E912" t="inlineStr">
        <is>
          <t>Industrial</t>
        </is>
      </c>
      <c r="F912" t="inlineStr">
        <is>
          <t>CL 44 2 23</t>
        </is>
      </c>
      <c r="G912" t="n">
        <v>8.76605</v>
      </c>
      <c r="H912" t="n">
        <v>-75.8759</v>
      </c>
      <c r="I912" t="n">
        <v>10</v>
      </c>
      <c r="J912" t="inlineStr">
        <is>
          <t>10-A</t>
        </is>
      </c>
      <c r="K912" t="inlineStr">
        <is>
          <t>M</t>
        </is>
      </c>
      <c r="L912" t="n">
        <v>1</v>
      </c>
      <c r="M912" t="inlineStr">
        <is>
          <t>Moodle</t>
        </is>
      </c>
      <c r="N912" t="inlineStr">
        <is>
          <t>Baja</t>
        </is>
      </c>
      <c r="O912" t="inlineStr">
        <is>
          <t>Celular</t>
        </is>
      </c>
      <c r="P912" t="n">
        <v>13</v>
      </c>
      <c r="Q912" t="n">
        <v>8</v>
      </c>
      <c r="R912" t="n">
        <v>164</v>
      </c>
      <c r="S912" t="n">
        <v>7</v>
      </c>
      <c r="T912" t="n">
        <v>6</v>
      </c>
      <c r="U912" t="n">
        <v>24</v>
      </c>
      <c r="V912" t="n">
        <v>4</v>
      </c>
      <c r="W912" t="n">
        <v>0</v>
      </c>
      <c r="X912" t="n">
        <v>8</v>
      </c>
      <c r="Y912" t="n">
        <v>10</v>
      </c>
      <c r="Z912" s="6" t="n">
        <v>1.89</v>
      </c>
      <c r="AA912" s="6" t="n">
        <v>2.66</v>
      </c>
      <c r="AB912" s="7" t="n">
        <v>17.2</v>
      </c>
      <c r="AC912" t="inlineStr">
        <is>
          <t>Alto</t>
        </is>
      </c>
      <c r="AD912" s="8" t="n">
        <v>44057</v>
      </c>
    </row>
    <row r="913">
      <c r="A913" t="inlineStr">
        <is>
          <t>EST-00912</t>
        </is>
      </c>
      <c r="B913" t="inlineStr">
        <is>
          <t>IE02</t>
        </is>
      </c>
      <c r="C913" t="inlineStr">
        <is>
          <t>IE Antonio Nariño</t>
        </is>
      </c>
      <c r="D913" t="inlineStr">
        <is>
          <t>Institución Educativa Antonio Nariño</t>
        </is>
      </c>
      <c r="E913" t="inlineStr">
        <is>
          <t>Industrial</t>
        </is>
      </c>
      <c r="F913" t="inlineStr">
        <is>
          <t>CL 44 2 23</t>
        </is>
      </c>
      <c r="G913" t="n">
        <v>8.76605</v>
      </c>
      <c r="H913" t="n">
        <v>-75.8759</v>
      </c>
      <c r="I913" t="n">
        <v>7</v>
      </c>
      <c r="J913" t="inlineStr">
        <is>
          <t>7-A</t>
        </is>
      </c>
      <c r="K913" t="inlineStr">
        <is>
          <t>F</t>
        </is>
      </c>
      <c r="L913" t="n">
        <v>1</v>
      </c>
      <c r="M913" t="inlineStr">
        <is>
          <t>Moodle</t>
        </is>
      </c>
      <c r="N913" t="inlineStr">
        <is>
          <t>Baja</t>
        </is>
      </c>
      <c r="O913" t="inlineStr">
        <is>
          <t>Celular</t>
        </is>
      </c>
      <c r="P913" t="n">
        <v>15</v>
      </c>
      <c r="Q913" t="n">
        <v>5</v>
      </c>
      <c r="R913" t="n">
        <v>466</v>
      </c>
      <c r="S913" t="n">
        <v>27</v>
      </c>
      <c r="T913" t="n">
        <v>5</v>
      </c>
      <c r="U913" t="n">
        <v>24</v>
      </c>
      <c r="V913" t="n">
        <v>9</v>
      </c>
      <c r="W913" t="n">
        <v>3</v>
      </c>
      <c r="X913" t="n">
        <v>8</v>
      </c>
      <c r="Y913" t="n">
        <v>5</v>
      </c>
      <c r="Z913" s="6" t="n">
        <v>2.85</v>
      </c>
      <c r="AA913" s="6" t="n">
        <v>2.8</v>
      </c>
      <c r="AB913" s="7" t="n">
        <v>36.1</v>
      </c>
      <c r="AC913" t="inlineStr">
        <is>
          <t>Alto</t>
        </is>
      </c>
      <c r="AD913" s="8" t="n">
        <v>44067</v>
      </c>
    </row>
    <row r="914">
      <c r="A914" t="inlineStr">
        <is>
          <t>EST-00913</t>
        </is>
      </c>
      <c r="B914" t="inlineStr">
        <is>
          <t>IE02</t>
        </is>
      </c>
      <c r="C914" t="inlineStr">
        <is>
          <t>IE Antonio Nariño</t>
        </is>
      </c>
      <c r="D914" t="inlineStr">
        <is>
          <t>Institución Educativa Antonio Nariño</t>
        </is>
      </c>
      <c r="E914" t="inlineStr">
        <is>
          <t>Industrial</t>
        </is>
      </c>
      <c r="F914" t="inlineStr">
        <is>
          <t>CL 44 2 23</t>
        </is>
      </c>
      <c r="G914" t="n">
        <v>8.76605</v>
      </c>
      <c r="H914" t="n">
        <v>-75.8759</v>
      </c>
      <c r="I914" t="n">
        <v>10</v>
      </c>
      <c r="J914" t="inlineStr">
        <is>
          <t>10-B</t>
        </is>
      </c>
      <c r="K914" t="inlineStr">
        <is>
          <t>F</t>
        </is>
      </c>
      <c r="L914" t="n">
        <v>1</v>
      </c>
      <c r="M914" t="inlineStr">
        <is>
          <t>Moodle</t>
        </is>
      </c>
      <c r="N914" t="inlineStr">
        <is>
          <t>Baja</t>
        </is>
      </c>
      <c r="O914" t="inlineStr">
        <is>
          <t>Computador</t>
        </is>
      </c>
      <c r="P914" t="n">
        <v>28</v>
      </c>
      <c r="Q914" t="n">
        <v>22</v>
      </c>
      <c r="R914" t="n">
        <v>1245</v>
      </c>
      <c r="S914" t="n">
        <v>38</v>
      </c>
      <c r="T914" t="n">
        <v>9</v>
      </c>
      <c r="U914" t="n">
        <v>24</v>
      </c>
      <c r="V914" t="n">
        <v>6</v>
      </c>
      <c r="W914" t="n">
        <v>0</v>
      </c>
      <c r="X914" t="n">
        <v>8</v>
      </c>
      <c r="Y914" t="n">
        <v>8</v>
      </c>
      <c r="Z914" s="6" t="n">
        <v>3.8</v>
      </c>
      <c r="AA914" s="6" t="n">
        <v>3.46</v>
      </c>
      <c r="AB914" s="7" t="n">
        <v>32.6</v>
      </c>
      <c r="AC914" t="inlineStr">
        <is>
          <t>Alto</t>
        </is>
      </c>
      <c r="AD914" s="8" t="n">
        <v>44156</v>
      </c>
    </row>
    <row r="915">
      <c r="A915" t="inlineStr">
        <is>
          <t>EST-00914</t>
        </is>
      </c>
      <c r="B915" t="inlineStr">
        <is>
          <t>IE02</t>
        </is>
      </c>
      <c r="C915" t="inlineStr">
        <is>
          <t>IE Antonio Nariño</t>
        </is>
      </c>
      <c r="D915" t="inlineStr">
        <is>
          <t>Institución Educativa Antonio Nariño</t>
        </is>
      </c>
      <c r="E915" t="inlineStr">
        <is>
          <t>Industrial</t>
        </is>
      </c>
      <c r="F915" t="inlineStr">
        <is>
          <t>CL 44 2 23</t>
        </is>
      </c>
      <c r="G915" t="n">
        <v>8.76605</v>
      </c>
      <c r="H915" t="n">
        <v>-75.8759</v>
      </c>
      <c r="I915" t="n">
        <v>10</v>
      </c>
      <c r="J915" t="inlineStr">
        <is>
          <t>10-C</t>
        </is>
      </c>
      <c r="K915" t="inlineStr">
        <is>
          <t>F</t>
        </is>
      </c>
      <c r="L915" t="n">
        <v>1</v>
      </c>
      <c r="M915" t="inlineStr">
        <is>
          <t>Moodle</t>
        </is>
      </c>
      <c r="N915" t="inlineStr">
        <is>
          <t>Intermitente</t>
        </is>
      </c>
      <c r="O915" t="inlineStr">
        <is>
          <t>Celular</t>
        </is>
      </c>
      <c r="P915" t="n">
        <v>20</v>
      </c>
      <c r="Q915" t="n">
        <v>7</v>
      </c>
      <c r="R915" t="n">
        <v>1181</v>
      </c>
      <c r="S915" t="n">
        <v>28</v>
      </c>
      <c r="T915" t="n">
        <v>5</v>
      </c>
      <c r="U915" t="n">
        <v>24</v>
      </c>
      <c r="V915" t="n">
        <v>16</v>
      </c>
      <c r="W915" t="n">
        <v>4</v>
      </c>
      <c r="X915" t="n">
        <v>8</v>
      </c>
      <c r="Y915" t="n">
        <v>8</v>
      </c>
      <c r="Z915" s="6" t="n">
        <v>3.3</v>
      </c>
      <c r="AA915" s="6" t="n">
        <v>3.23</v>
      </c>
      <c r="AB915" s="7" t="n">
        <v>56.8</v>
      </c>
      <c r="AC915" t="inlineStr">
        <is>
          <t>Alto</t>
        </is>
      </c>
      <c r="AD915" s="8" t="n">
        <v>44078</v>
      </c>
    </row>
    <row r="916">
      <c r="A916" t="inlineStr">
        <is>
          <t>EST-00915</t>
        </is>
      </c>
      <c r="B916" t="inlineStr">
        <is>
          <t>IE02</t>
        </is>
      </c>
      <c r="C916" t="inlineStr">
        <is>
          <t>IE Antonio Nariño</t>
        </is>
      </c>
      <c r="D916" t="inlineStr">
        <is>
          <t>Institución Educativa Antonio Nariño</t>
        </is>
      </c>
      <c r="E916" t="inlineStr">
        <is>
          <t>Industrial</t>
        </is>
      </c>
      <c r="F916" t="inlineStr">
        <is>
          <t>CL 44 2 23</t>
        </is>
      </c>
      <c r="G916" t="n">
        <v>8.76605</v>
      </c>
      <c r="H916" t="n">
        <v>-75.8759</v>
      </c>
      <c r="I916" t="n">
        <v>6</v>
      </c>
      <c r="J916" t="inlineStr">
        <is>
          <t>6-A</t>
        </is>
      </c>
      <c r="K916" t="inlineStr">
        <is>
          <t>M</t>
        </is>
      </c>
      <c r="L916" t="n">
        <v>2</v>
      </c>
      <c r="M916" t="inlineStr">
        <is>
          <t>Moodle</t>
        </is>
      </c>
      <c r="N916" t="inlineStr">
        <is>
          <t>Media</t>
        </is>
      </c>
      <c r="O916" t="inlineStr">
        <is>
          <t>Celular</t>
        </is>
      </c>
      <c r="P916" t="n">
        <v>34</v>
      </c>
      <c r="Q916" t="n">
        <v>31</v>
      </c>
      <c r="R916" t="n">
        <v>1332</v>
      </c>
      <c r="S916" t="n">
        <v>62</v>
      </c>
      <c r="T916" t="n">
        <v>12</v>
      </c>
      <c r="U916" t="n">
        <v>24</v>
      </c>
      <c r="V916" t="n">
        <v>19</v>
      </c>
      <c r="W916" t="n">
        <v>1</v>
      </c>
      <c r="X916" t="n">
        <v>8</v>
      </c>
      <c r="Y916" t="n">
        <v>8</v>
      </c>
      <c r="Z916" s="6" t="n">
        <v>3.69</v>
      </c>
      <c r="AA916" s="6" t="n">
        <v>3.24</v>
      </c>
      <c r="AB916" s="7" t="n">
        <v>78.40000000000001</v>
      </c>
      <c r="AC916" t="inlineStr">
        <is>
          <t>Bajo</t>
        </is>
      </c>
      <c r="AD916" s="8" t="n">
        <v>44154</v>
      </c>
    </row>
    <row r="917">
      <c r="A917" t="inlineStr">
        <is>
          <t>EST-00916</t>
        </is>
      </c>
      <c r="B917" t="inlineStr">
        <is>
          <t>IE02</t>
        </is>
      </c>
      <c r="C917" t="inlineStr">
        <is>
          <t>IE Antonio Nariño</t>
        </is>
      </c>
      <c r="D917" t="inlineStr">
        <is>
          <t>Institución Educativa Antonio Nariño</t>
        </is>
      </c>
      <c r="E917" t="inlineStr">
        <is>
          <t>Industrial</t>
        </is>
      </c>
      <c r="F917" t="inlineStr">
        <is>
          <t>CL 44 2 23</t>
        </is>
      </c>
      <c r="G917" t="n">
        <v>8.76605</v>
      </c>
      <c r="H917" t="n">
        <v>-75.8759</v>
      </c>
      <c r="I917" t="n">
        <v>9</v>
      </c>
      <c r="J917" t="inlineStr">
        <is>
          <t>9-A</t>
        </is>
      </c>
      <c r="K917" t="inlineStr">
        <is>
          <t>F</t>
        </is>
      </c>
      <c r="L917" t="n">
        <v>1</v>
      </c>
      <c r="M917" t="inlineStr">
        <is>
          <t>Moodle</t>
        </is>
      </c>
      <c r="N917" t="inlineStr">
        <is>
          <t>Baja</t>
        </is>
      </c>
      <c r="O917" t="inlineStr">
        <is>
          <t>Celular</t>
        </is>
      </c>
      <c r="P917" t="n">
        <v>42</v>
      </c>
      <c r="Q917" t="n">
        <v>18</v>
      </c>
      <c r="R917" t="n">
        <v>940</v>
      </c>
      <c r="S917" t="n">
        <v>37</v>
      </c>
      <c r="T917" t="n">
        <v>13</v>
      </c>
      <c r="U917" t="n">
        <v>24</v>
      </c>
      <c r="V917" t="n">
        <v>17</v>
      </c>
      <c r="W917" t="n">
        <v>2</v>
      </c>
      <c r="X917" t="n">
        <v>8</v>
      </c>
      <c r="Y917" t="n">
        <v>7</v>
      </c>
      <c r="Z917" s="6" t="n">
        <v>3.84</v>
      </c>
      <c r="AA917" s="6" t="n">
        <v>3.57</v>
      </c>
      <c r="AB917" s="7" t="n">
        <v>67</v>
      </c>
      <c r="AC917" t="inlineStr">
        <is>
          <t>Medio</t>
        </is>
      </c>
      <c r="AD917" s="8" t="n">
        <v>44154</v>
      </c>
    </row>
    <row r="918">
      <c r="A918" t="inlineStr">
        <is>
          <t>EST-00917</t>
        </is>
      </c>
      <c r="B918" t="inlineStr">
        <is>
          <t>IE02</t>
        </is>
      </c>
      <c r="C918" t="inlineStr">
        <is>
          <t>IE Antonio Nariño</t>
        </is>
      </c>
      <c r="D918" t="inlineStr">
        <is>
          <t>Institución Educativa Antonio Nariño</t>
        </is>
      </c>
      <c r="E918" t="inlineStr">
        <is>
          <t>Industrial</t>
        </is>
      </c>
      <c r="F918" t="inlineStr">
        <is>
          <t>CL 44 2 23</t>
        </is>
      </c>
      <c r="G918" t="n">
        <v>8.76605</v>
      </c>
      <c r="H918" t="n">
        <v>-75.8759</v>
      </c>
      <c r="I918" t="n">
        <v>8</v>
      </c>
      <c r="J918" t="inlineStr">
        <is>
          <t>8-C</t>
        </is>
      </c>
      <c r="K918" t="inlineStr">
        <is>
          <t>F</t>
        </is>
      </c>
      <c r="L918" t="n">
        <v>2</v>
      </c>
      <c r="M918" t="inlineStr">
        <is>
          <t>Moodle</t>
        </is>
      </c>
      <c r="N918" t="inlineStr">
        <is>
          <t>Media</t>
        </is>
      </c>
      <c r="O918" t="inlineStr">
        <is>
          <t>Celular</t>
        </is>
      </c>
      <c r="P918" t="n">
        <v>18</v>
      </c>
      <c r="Q918" t="n">
        <v>15</v>
      </c>
      <c r="R918" t="n">
        <v>733</v>
      </c>
      <c r="S918" t="n">
        <v>16</v>
      </c>
      <c r="T918" t="n">
        <v>5</v>
      </c>
      <c r="U918" t="n">
        <v>24</v>
      </c>
      <c r="V918" t="n">
        <v>0</v>
      </c>
      <c r="W918" t="n">
        <v>0</v>
      </c>
      <c r="X918" t="n">
        <v>8</v>
      </c>
      <c r="Y918" t="n">
        <v>5</v>
      </c>
      <c r="Z918" s="6" t="n">
        <v>3.29</v>
      </c>
      <c r="AA918" s="6" t="n">
        <v>3.47</v>
      </c>
      <c r="AB918" s="7" t="n">
        <v>7.1</v>
      </c>
      <c r="AC918" t="inlineStr">
        <is>
          <t>Alto</t>
        </is>
      </c>
      <c r="AD918" s="8" t="n">
        <v>44112</v>
      </c>
    </row>
    <row r="919">
      <c r="A919" t="inlineStr">
        <is>
          <t>EST-00918</t>
        </is>
      </c>
      <c r="B919" t="inlineStr">
        <is>
          <t>IE02</t>
        </is>
      </c>
      <c r="C919" t="inlineStr">
        <is>
          <t>IE Antonio Nariño</t>
        </is>
      </c>
      <c r="D919" t="inlineStr">
        <is>
          <t>Institución Educativa Antonio Nariño</t>
        </is>
      </c>
      <c r="E919" t="inlineStr">
        <is>
          <t>Industrial</t>
        </is>
      </c>
      <c r="F919" t="inlineStr">
        <is>
          <t>CL 44 2 23</t>
        </is>
      </c>
      <c r="G919" t="n">
        <v>8.76605</v>
      </c>
      <c r="H919" t="n">
        <v>-75.8759</v>
      </c>
      <c r="I919" t="n">
        <v>6</v>
      </c>
      <c r="J919" t="inlineStr">
        <is>
          <t>6-C</t>
        </is>
      </c>
      <c r="K919" t="inlineStr">
        <is>
          <t>F</t>
        </is>
      </c>
      <c r="L919" t="n">
        <v>1</v>
      </c>
      <c r="M919" t="inlineStr">
        <is>
          <t>Moodle</t>
        </is>
      </c>
      <c r="N919" t="inlineStr">
        <is>
          <t>Media</t>
        </is>
      </c>
      <c r="O919" t="inlineStr">
        <is>
          <t>Celular</t>
        </is>
      </c>
      <c r="P919" t="n">
        <v>20</v>
      </c>
      <c r="Q919" t="n">
        <v>9</v>
      </c>
      <c r="R919" t="n">
        <v>723</v>
      </c>
      <c r="S919" t="n">
        <v>0</v>
      </c>
      <c r="T919" t="n">
        <v>3</v>
      </c>
      <c r="U919" t="n">
        <v>24</v>
      </c>
      <c r="V919" t="n">
        <v>7</v>
      </c>
      <c r="W919" t="n">
        <v>2</v>
      </c>
      <c r="X919" t="n">
        <v>8</v>
      </c>
      <c r="Y919" t="n">
        <v>6</v>
      </c>
      <c r="Z919" s="6" t="n">
        <v>2.25</v>
      </c>
      <c r="AA919" s="6" t="n">
        <v>2.38</v>
      </c>
      <c r="AB919" s="7" t="n">
        <v>22.3</v>
      </c>
      <c r="AC919" t="inlineStr">
        <is>
          <t>Alto</t>
        </is>
      </c>
      <c r="AD919" s="8" t="n">
        <v>44088</v>
      </c>
    </row>
    <row r="920">
      <c r="A920" t="inlineStr">
        <is>
          <t>EST-00919</t>
        </is>
      </c>
      <c r="B920" t="inlineStr">
        <is>
          <t>IE02</t>
        </is>
      </c>
      <c r="C920" t="inlineStr">
        <is>
          <t>IE Antonio Nariño</t>
        </is>
      </c>
      <c r="D920" t="inlineStr">
        <is>
          <t>Institución Educativa Antonio Nariño</t>
        </is>
      </c>
      <c r="E920" t="inlineStr">
        <is>
          <t>Industrial</t>
        </is>
      </c>
      <c r="F920" t="inlineStr">
        <is>
          <t>CL 44 2 23</t>
        </is>
      </c>
      <c r="G920" t="n">
        <v>8.76605</v>
      </c>
      <c r="H920" t="n">
        <v>-75.8759</v>
      </c>
      <c r="I920" t="n">
        <v>8</v>
      </c>
      <c r="J920" t="inlineStr">
        <is>
          <t>8-A</t>
        </is>
      </c>
      <c r="K920" t="inlineStr">
        <is>
          <t>M</t>
        </is>
      </c>
      <c r="L920" t="n">
        <v>2</v>
      </c>
      <c r="M920" t="inlineStr">
        <is>
          <t>Moodle</t>
        </is>
      </c>
      <c r="N920" t="inlineStr">
        <is>
          <t>Baja</t>
        </is>
      </c>
      <c r="O920" t="inlineStr">
        <is>
          <t>Computador</t>
        </is>
      </c>
      <c r="P920" t="n">
        <v>35</v>
      </c>
      <c r="Q920" t="n">
        <v>21</v>
      </c>
      <c r="R920" t="n">
        <v>1152</v>
      </c>
      <c r="S920" t="n">
        <v>41</v>
      </c>
      <c r="T920" t="n">
        <v>12</v>
      </c>
      <c r="U920" t="n">
        <v>24</v>
      </c>
      <c r="V920" t="n">
        <v>9</v>
      </c>
      <c r="W920" t="n">
        <v>2</v>
      </c>
      <c r="X920" t="n">
        <v>8</v>
      </c>
      <c r="Y920" t="n">
        <v>7</v>
      </c>
      <c r="Z920" s="6" t="n">
        <v>2.9</v>
      </c>
      <c r="AA920" s="6" t="n">
        <v>2.92</v>
      </c>
      <c r="AB920" s="7" t="n">
        <v>44</v>
      </c>
      <c r="AC920" t="inlineStr">
        <is>
          <t>Alto</t>
        </is>
      </c>
      <c r="AD920" s="8" t="n">
        <v>44141</v>
      </c>
    </row>
    <row r="921">
      <c r="A921" t="inlineStr">
        <is>
          <t>EST-00920</t>
        </is>
      </c>
      <c r="B921" t="inlineStr">
        <is>
          <t>IE02</t>
        </is>
      </c>
      <c r="C921" t="inlineStr">
        <is>
          <t>IE Antonio Nariño</t>
        </is>
      </c>
      <c r="D921" t="inlineStr">
        <is>
          <t>Institución Educativa Antonio Nariño</t>
        </is>
      </c>
      <c r="E921" t="inlineStr">
        <is>
          <t>Industrial</t>
        </is>
      </c>
      <c r="F921" t="inlineStr">
        <is>
          <t>CL 44 2 23</t>
        </is>
      </c>
      <c r="G921" t="n">
        <v>8.76605</v>
      </c>
      <c r="H921" t="n">
        <v>-75.8759</v>
      </c>
      <c r="I921" t="n">
        <v>8</v>
      </c>
      <c r="J921" t="inlineStr">
        <is>
          <t>8-C</t>
        </is>
      </c>
      <c r="K921" t="inlineStr">
        <is>
          <t>F</t>
        </is>
      </c>
      <c r="L921" t="n">
        <v>1</v>
      </c>
      <c r="M921" t="inlineStr">
        <is>
          <t>Moodle</t>
        </is>
      </c>
      <c r="N921" t="inlineStr">
        <is>
          <t>Alta</t>
        </is>
      </c>
      <c r="O921" t="inlineStr">
        <is>
          <t>Celular</t>
        </is>
      </c>
      <c r="P921" t="n">
        <v>56</v>
      </c>
      <c r="Q921" t="n">
        <v>36</v>
      </c>
      <c r="R921" t="n">
        <v>1737</v>
      </c>
      <c r="S921" t="n">
        <v>65</v>
      </c>
      <c r="T921" t="n">
        <v>11</v>
      </c>
      <c r="U921" t="n">
        <v>24</v>
      </c>
      <c r="V921" t="n">
        <v>20</v>
      </c>
      <c r="W921" t="n">
        <v>5</v>
      </c>
      <c r="X921" t="n">
        <v>8</v>
      </c>
      <c r="Y921" t="n">
        <v>7</v>
      </c>
      <c r="Z921" s="6" t="n">
        <v>3.79</v>
      </c>
      <c r="AA921" s="6" t="n">
        <v>3.54</v>
      </c>
      <c r="AB921" s="7" t="n">
        <v>81.5</v>
      </c>
      <c r="AC921" t="inlineStr">
        <is>
          <t>Bajo</t>
        </is>
      </c>
      <c r="AD921" s="8" t="n">
        <v>44046</v>
      </c>
    </row>
    <row r="922">
      <c r="A922" t="inlineStr">
        <is>
          <t>EST-00921</t>
        </is>
      </c>
      <c r="B922" t="inlineStr">
        <is>
          <t>IE02</t>
        </is>
      </c>
      <c r="C922" t="inlineStr">
        <is>
          <t>IE Antonio Nariño</t>
        </is>
      </c>
      <c r="D922" t="inlineStr">
        <is>
          <t>Institución Educativa Antonio Nariño</t>
        </is>
      </c>
      <c r="E922" t="inlineStr">
        <is>
          <t>Industrial</t>
        </is>
      </c>
      <c r="F922" t="inlineStr">
        <is>
          <t>CL 44 2 23</t>
        </is>
      </c>
      <c r="G922" t="n">
        <v>8.76605</v>
      </c>
      <c r="H922" t="n">
        <v>-75.8759</v>
      </c>
      <c r="I922" t="n">
        <v>8</v>
      </c>
      <c r="J922" t="inlineStr">
        <is>
          <t>8-B</t>
        </is>
      </c>
      <c r="K922" t="inlineStr">
        <is>
          <t>M</t>
        </is>
      </c>
      <c r="L922" t="n">
        <v>2</v>
      </c>
      <c r="M922" t="inlineStr">
        <is>
          <t>Moodle</t>
        </is>
      </c>
      <c r="N922" t="inlineStr">
        <is>
          <t>Media</t>
        </is>
      </c>
      <c r="O922" t="inlineStr">
        <is>
          <t>Celular</t>
        </is>
      </c>
      <c r="P922" t="n">
        <v>32</v>
      </c>
      <c r="Q922" t="n">
        <v>15</v>
      </c>
      <c r="R922" t="n">
        <v>966</v>
      </c>
      <c r="S922" t="n">
        <v>39</v>
      </c>
      <c r="T922" t="n">
        <v>7</v>
      </c>
      <c r="U922" t="n">
        <v>24</v>
      </c>
      <c r="V922" t="n">
        <v>14</v>
      </c>
      <c r="W922" t="n">
        <v>2</v>
      </c>
      <c r="X922" t="n">
        <v>8</v>
      </c>
      <c r="Y922" t="n">
        <v>11</v>
      </c>
      <c r="Z922" s="6" t="n">
        <v>3.06</v>
      </c>
      <c r="AA922" s="6" t="n">
        <v>3.38</v>
      </c>
      <c r="AB922" s="7" t="n">
        <v>55</v>
      </c>
      <c r="AC922" t="inlineStr">
        <is>
          <t>Medio</t>
        </is>
      </c>
      <c r="AD922" s="8" t="n">
        <v>44092</v>
      </c>
    </row>
    <row r="923">
      <c r="A923" t="inlineStr">
        <is>
          <t>EST-00922</t>
        </is>
      </c>
      <c r="B923" t="inlineStr">
        <is>
          <t>IE02</t>
        </is>
      </c>
      <c r="C923" t="inlineStr">
        <is>
          <t>IE Antonio Nariño</t>
        </is>
      </c>
      <c r="D923" t="inlineStr">
        <is>
          <t>Institución Educativa Antonio Nariño</t>
        </is>
      </c>
      <c r="E923" t="inlineStr">
        <is>
          <t>Industrial</t>
        </is>
      </c>
      <c r="F923" t="inlineStr">
        <is>
          <t>CL 44 2 23</t>
        </is>
      </c>
      <c r="G923" t="n">
        <v>8.76605</v>
      </c>
      <c r="H923" t="n">
        <v>-75.8759</v>
      </c>
      <c r="I923" t="n">
        <v>7</v>
      </c>
      <c r="J923" t="inlineStr">
        <is>
          <t>7-C</t>
        </is>
      </c>
      <c r="K923" t="inlineStr">
        <is>
          <t>F</t>
        </is>
      </c>
      <c r="L923" t="n">
        <v>3</v>
      </c>
      <c r="M923" t="inlineStr">
        <is>
          <t>Moodle</t>
        </is>
      </c>
      <c r="N923" t="inlineStr">
        <is>
          <t>Intermitente</t>
        </is>
      </c>
      <c r="O923" t="inlineStr">
        <is>
          <t>Computador</t>
        </is>
      </c>
      <c r="P923" t="n">
        <v>35</v>
      </c>
      <c r="Q923" t="n">
        <v>24</v>
      </c>
      <c r="R923" t="n">
        <v>1368</v>
      </c>
      <c r="S923" t="n">
        <v>26</v>
      </c>
      <c r="T923" t="n">
        <v>6</v>
      </c>
      <c r="U923" t="n">
        <v>24</v>
      </c>
      <c r="V923" t="n">
        <v>8</v>
      </c>
      <c r="W923" t="n">
        <v>0</v>
      </c>
      <c r="X923" t="n">
        <v>8</v>
      </c>
      <c r="Y923" t="n">
        <v>10</v>
      </c>
      <c r="Z923" s="6" t="n">
        <v>3.45</v>
      </c>
      <c r="AA923" s="6" t="n">
        <v>3.72</v>
      </c>
      <c r="AB923" s="7" t="n">
        <v>33.6</v>
      </c>
      <c r="AC923" t="inlineStr">
        <is>
          <t>Medio</t>
        </is>
      </c>
      <c r="AD923" s="8" t="n">
        <v>44082</v>
      </c>
    </row>
    <row r="924">
      <c r="A924" t="inlineStr">
        <is>
          <t>EST-00923</t>
        </is>
      </c>
      <c r="B924" t="inlineStr">
        <is>
          <t>IE02</t>
        </is>
      </c>
      <c r="C924" t="inlineStr">
        <is>
          <t>IE Antonio Nariño</t>
        </is>
      </c>
      <c r="D924" t="inlineStr">
        <is>
          <t>Institución Educativa Antonio Nariño</t>
        </is>
      </c>
      <c r="E924" t="inlineStr">
        <is>
          <t>Industrial</t>
        </is>
      </c>
      <c r="F924" t="inlineStr">
        <is>
          <t>CL 44 2 23</t>
        </is>
      </c>
      <c r="G924" t="n">
        <v>8.76605</v>
      </c>
      <c r="H924" t="n">
        <v>-75.8759</v>
      </c>
      <c r="I924" t="n">
        <v>6</v>
      </c>
      <c r="J924" t="inlineStr">
        <is>
          <t>6-A</t>
        </is>
      </c>
      <c r="K924" t="inlineStr">
        <is>
          <t>F</t>
        </is>
      </c>
      <c r="L924" t="n">
        <v>1</v>
      </c>
      <c r="M924" t="inlineStr">
        <is>
          <t>Moodle</t>
        </is>
      </c>
      <c r="N924" t="inlineStr">
        <is>
          <t>Intermitente</t>
        </is>
      </c>
      <c r="O924" t="inlineStr">
        <is>
          <t>Computador</t>
        </is>
      </c>
      <c r="P924" t="n">
        <v>19</v>
      </c>
      <c r="Q924" t="n">
        <v>5</v>
      </c>
      <c r="R924" t="n">
        <v>1058</v>
      </c>
      <c r="S924" t="n">
        <v>27</v>
      </c>
      <c r="T924" t="n">
        <v>3</v>
      </c>
      <c r="U924" t="n">
        <v>24</v>
      </c>
      <c r="V924" t="n">
        <v>7</v>
      </c>
      <c r="W924" t="n">
        <v>0</v>
      </c>
      <c r="X924" t="n">
        <v>8</v>
      </c>
      <c r="Y924" t="n">
        <v>4</v>
      </c>
      <c r="Z924" s="6" t="n">
        <v>2.12</v>
      </c>
      <c r="AA924" s="6" t="n">
        <v>2.41</v>
      </c>
      <c r="AB924" s="7" t="n">
        <v>29</v>
      </c>
      <c r="AC924" t="inlineStr">
        <is>
          <t>Alto</t>
        </is>
      </c>
      <c r="AD924" s="8" t="n">
        <v>44069</v>
      </c>
    </row>
    <row r="925">
      <c r="A925" t="inlineStr">
        <is>
          <t>EST-00924</t>
        </is>
      </c>
      <c r="B925" t="inlineStr">
        <is>
          <t>IE02</t>
        </is>
      </c>
      <c r="C925" t="inlineStr">
        <is>
          <t>IE Antonio Nariño</t>
        </is>
      </c>
      <c r="D925" t="inlineStr">
        <is>
          <t>Institución Educativa Antonio Nariño</t>
        </is>
      </c>
      <c r="E925" t="inlineStr">
        <is>
          <t>Industrial</t>
        </is>
      </c>
      <c r="F925" t="inlineStr">
        <is>
          <t>CL 44 2 23</t>
        </is>
      </c>
      <c r="G925" t="n">
        <v>8.76605</v>
      </c>
      <c r="H925" t="n">
        <v>-75.8759</v>
      </c>
      <c r="I925" t="n">
        <v>9</v>
      </c>
      <c r="J925" t="inlineStr">
        <is>
          <t>9-A</t>
        </is>
      </c>
      <c r="K925" t="inlineStr">
        <is>
          <t>F</t>
        </is>
      </c>
      <c r="L925" t="n">
        <v>2</v>
      </c>
      <c r="M925" t="inlineStr">
        <is>
          <t>Moodle</t>
        </is>
      </c>
      <c r="N925" t="inlineStr">
        <is>
          <t>Baja</t>
        </is>
      </c>
      <c r="O925" t="inlineStr">
        <is>
          <t>Computador</t>
        </is>
      </c>
      <c r="P925" t="n">
        <v>26</v>
      </c>
      <c r="Q925" t="n">
        <v>20</v>
      </c>
      <c r="R925" t="n">
        <v>895</v>
      </c>
      <c r="S925" t="n">
        <v>33</v>
      </c>
      <c r="T925" t="n">
        <v>5</v>
      </c>
      <c r="U925" t="n">
        <v>24</v>
      </c>
      <c r="V925" t="n">
        <v>15</v>
      </c>
      <c r="W925" t="n">
        <v>4</v>
      </c>
      <c r="X925" t="n">
        <v>8</v>
      </c>
      <c r="Y925" t="n">
        <v>4</v>
      </c>
      <c r="Z925" s="6" t="n">
        <v>3.31</v>
      </c>
      <c r="AA925" s="6" t="n">
        <v>2.64</v>
      </c>
      <c r="AB925" s="7" t="n">
        <v>55.1</v>
      </c>
      <c r="AC925" t="inlineStr">
        <is>
          <t>Alto</t>
        </is>
      </c>
      <c r="AD925" s="8" t="n">
        <v>44082</v>
      </c>
    </row>
    <row r="926">
      <c r="A926" t="inlineStr">
        <is>
          <t>EST-00925</t>
        </is>
      </c>
      <c r="B926" t="inlineStr">
        <is>
          <t>IE02</t>
        </is>
      </c>
      <c r="C926" t="inlineStr">
        <is>
          <t>IE Antonio Nariño</t>
        </is>
      </c>
      <c r="D926" t="inlineStr">
        <is>
          <t>Institución Educativa Antonio Nariño</t>
        </is>
      </c>
      <c r="E926" t="inlineStr">
        <is>
          <t>Industrial</t>
        </is>
      </c>
      <c r="F926" t="inlineStr">
        <is>
          <t>CL 44 2 23</t>
        </is>
      </c>
      <c r="G926" t="n">
        <v>8.76605</v>
      </c>
      <c r="H926" t="n">
        <v>-75.8759</v>
      </c>
      <c r="I926" t="n">
        <v>9</v>
      </c>
      <c r="J926" t="inlineStr">
        <is>
          <t>9-A</t>
        </is>
      </c>
      <c r="K926" t="inlineStr">
        <is>
          <t>F</t>
        </is>
      </c>
      <c r="L926" t="n">
        <v>1</v>
      </c>
      <c r="M926" t="inlineStr">
        <is>
          <t>Moodle</t>
        </is>
      </c>
      <c r="N926" t="inlineStr">
        <is>
          <t>Alta</t>
        </is>
      </c>
      <c r="O926" t="inlineStr">
        <is>
          <t>Computador</t>
        </is>
      </c>
      <c r="P926" t="n">
        <v>52</v>
      </c>
      <c r="Q926" t="n">
        <v>34</v>
      </c>
      <c r="R926" t="n">
        <v>1552</v>
      </c>
      <c r="S926" t="n">
        <v>62</v>
      </c>
      <c r="T926" t="n">
        <v>9</v>
      </c>
      <c r="U926" t="n">
        <v>24</v>
      </c>
      <c r="V926" t="n">
        <v>13</v>
      </c>
      <c r="W926" t="n">
        <v>0</v>
      </c>
      <c r="X926" t="n">
        <v>8</v>
      </c>
      <c r="Y926" t="n">
        <v>8</v>
      </c>
      <c r="Z926" s="6" t="n">
        <v>2.63</v>
      </c>
      <c r="AA926" s="6" t="n">
        <v>3.66</v>
      </c>
      <c r="AB926" s="7" t="n">
        <v>59</v>
      </c>
      <c r="AC926" t="inlineStr">
        <is>
          <t>Bajo</t>
        </is>
      </c>
      <c r="AD926" s="8" t="n">
        <v>44105</v>
      </c>
    </row>
    <row r="927">
      <c r="A927" t="inlineStr">
        <is>
          <t>EST-00926</t>
        </is>
      </c>
      <c r="B927" t="inlineStr">
        <is>
          <t>IE02</t>
        </is>
      </c>
      <c r="C927" t="inlineStr">
        <is>
          <t>IE Antonio Nariño</t>
        </is>
      </c>
      <c r="D927" t="inlineStr">
        <is>
          <t>Institución Educativa Antonio Nariño</t>
        </is>
      </c>
      <c r="E927" t="inlineStr">
        <is>
          <t>Industrial</t>
        </is>
      </c>
      <c r="F927" t="inlineStr">
        <is>
          <t>CL 44 2 23</t>
        </is>
      </c>
      <c r="G927" t="n">
        <v>8.76605</v>
      </c>
      <c r="H927" t="n">
        <v>-75.8759</v>
      </c>
      <c r="I927" t="n">
        <v>7</v>
      </c>
      <c r="J927" t="inlineStr">
        <is>
          <t>7-A</t>
        </is>
      </c>
      <c r="K927" t="inlineStr">
        <is>
          <t>F</t>
        </is>
      </c>
      <c r="L927" t="n">
        <v>3</v>
      </c>
      <c r="M927" t="inlineStr">
        <is>
          <t>Moodle</t>
        </is>
      </c>
      <c r="N927" t="inlineStr">
        <is>
          <t>Intermitente</t>
        </is>
      </c>
      <c r="O927" t="inlineStr">
        <is>
          <t>Celular</t>
        </is>
      </c>
      <c r="P927" t="n">
        <v>3</v>
      </c>
      <c r="Q927" t="n">
        <v>6</v>
      </c>
      <c r="R927" t="n">
        <v>168</v>
      </c>
      <c r="S927" t="n">
        <v>10</v>
      </c>
      <c r="T927" t="n">
        <v>0</v>
      </c>
      <c r="U927" t="n">
        <v>24</v>
      </c>
      <c r="V927" t="n">
        <v>0</v>
      </c>
      <c r="W927" t="n">
        <v>0</v>
      </c>
      <c r="X927" t="n">
        <v>8</v>
      </c>
      <c r="Y927" t="n">
        <v>7</v>
      </c>
      <c r="Z927" s="6" t="n">
        <v>2.45</v>
      </c>
      <c r="AA927" s="6" t="n">
        <v>1.85</v>
      </c>
      <c r="AB927" s="7" t="n">
        <v>2.5</v>
      </c>
      <c r="AC927" t="inlineStr">
        <is>
          <t>Alto</t>
        </is>
      </c>
      <c r="AD927" s="8" t="n">
        <v>44143</v>
      </c>
    </row>
    <row r="928">
      <c r="A928" t="inlineStr">
        <is>
          <t>EST-00927</t>
        </is>
      </c>
      <c r="B928" t="inlineStr">
        <is>
          <t>IE02</t>
        </is>
      </c>
      <c r="C928" t="inlineStr">
        <is>
          <t>IE Antonio Nariño</t>
        </is>
      </c>
      <c r="D928" t="inlineStr">
        <is>
          <t>Institución Educativa Antonio Nariño</t>
        </is>
      </c>
      <c r="E928" t="inlineStr">
        <is>
          <t>Industrial</t>
        </is>
      </c>
      <c r="F928" t="inlineStr">
        <is>
          <t>CL 44 2 23</t>
        </is>
      </c>
      <c r="G928" t="n">
        <v>8.76605</v>
      </c>
      <c r="H928" t="n">
        <v>-75.8759</v>
      </c>
      <c r="I928" t="n">
        <v>7</v>
      </c>
      <c r="J928" t="inlineStr">
        <is>
          <t>7-A</t>
        </is>
      </c>
      <c r="K928" t="inlineStr">
        <is>
          <t>F</t>
        </is>
      </c>
      <c r="L928" t="n">
        <v>1</v>
      </c>
      <c r="M928" t="inlineStr">
        <is>
          <t>Moodle</t>
        </is>
      </c>
      <c r="N928" t="inlineStr">
        <is>
          <t>Baja</t>
        </is>
      </c>
      <c r="O928" t="inlineStr">
        <is>
          <t>Computador</t>
        </is>
      </c>
      <c r="P928" t="n">
        <v>27</v>
      </c>
      <c r="Q928" t="n">
        <v>22</v>
      </c>
      <c r="R928" t="n">
        <v>1238</v>
      </c>
      <c r="S928" t="n">
        <v>13</v>
      </c>
      <c r="T928" t="n">
        <v>8</v>
      </c>
      <c r="U928" t="n">
        <v>24</v>
      </c>
      <c r="V928" t="n">
        <v>16</v>
      </c>
      <c r="W928" t="n">
        <v>4</v>
      </c>
      <c r="X928" t="n">
        <v>8</v>
      </c>
      <c r="Y928" t="n">
        <v>5</v>
      </c>
      <c r="Z928" s="6" t="n">
        <v>3.78</v>
      </c>
      <c r="AA928" s="6" t="n">
        <v>3.56</v>
      </c>
      <c r="AB928" s="7" t="n">
        <v>54.9</v>
      </c>
      <c r="AC928" t="inlineStr">
        <is>
          <t>Medio</t>
        </is>
      </c>
      <c r="AD928" s="8" t="n">
        <v>44138</v>
      </c>
    </row>
    <row r="929">
      <c r="A929" t="inlineStr">
        <is>
          <t>EST-00928</t>
        </is>
      </c>
      <c r="B929" t="inlineStr">
        <is>
          <t>IE02</t>
        </is>
      </c>
      <c r="C929" t="inlineStr">
        <is>
          <t>IE Antonio Nariño</t>
        </is>
      </c>
      <c r="D929" t="inlineStr">
        <is>
          <t>Institución Educativa Antonio Nariño</t>
        </is>
      </c>
      <c r="E929" t="inlineStr">
        <is>
          <t>Industrial</t>
        </is>
      </c>
      <c r="F929" t="inlineStr">
        <is>
          <t>CL 44 2 23</t>
        </is>
      </c>
      <c r="G929" t="n">
        <v>8.76605</v>
      </c>
      <c r="H929" t="n">
        <v>-75.8759</v>
      </c>
      <c r="I929" t="n">
        <v>8</v>
      </c>
      <c r="J929" t="inlineStr">
        <is>
          <t>8-A</t>
        </is>
      </c>
      <c r="K929" t="inlineStr">
        <is>
          <t>M</t>
        </is>
      </c>
      <c r="L929" t="n">
        <v>1</v>
      </c>
      <c r="M929" t="inlineStr">
        <is>
          <t>Moodle</t>
        </is>
      </c>
      <c r="N929" t="inlineStr">
        <is>
          <t>Media</t>
        </is>
      </c>
      <c r="O929" t="inlineStr">
        <is>
          <t>Celular</t>
        </is>
      </c>
      <c r="P929" t="n">
        <v>49</v>
      </c>
      <c r="Q929" t="n">
        <v>30</v>
      </c>
      <c r="R929" t="n">
        <v>1370</v>
      </c>
      <c r="S929" t="n">
        <v>53</v>
      </c>
      <c r="T929" t="n">
        <v>6</v>
      </c>
      <c r="U929" t="n">
        <v>24</v>
      </c>
      <c r="V929" t="n">
        <v>19</v>
      </c>
      <c r="W929" t="n">
        <v>0</v>
      </c>
      <c r="X929" t="n">
        <v>8</v>
      </c>
      <c r="Y929" t="n">
        <v>8</v>
      </c>
      <c r="Z929" s="6" t="n">
        <v>4.03</v>
      </c>
      <c r="AA929" s="6" t="n">
        <v>3.84</v>
      </c>
      <c r="AB929" s="7" t="n">
        <v>72.40000000000001</v>
      </c>
      <c r="AC929" t="inlineStr">
        <is>
          <t>Bajo</t>
        </is>
      </c>
      <c r="AD929" s="8" t="n">
        <v>44136</v>
      </c>
    </row>
    <row r="930">
      <c r="A930" t="inlineStr">
        <is>
          <t>EST-00929</t>
        </is>
      </c>
      <c r="B930" t="inlineStr">
        <is>
          <t>IE02</t>
        </is>
      </c>
      <c r="C930" t="inlineStr">
        <is>
          <t>IE Antonio Nariño</t>
        </is>
      </c>
      <c r="D930" t="inlineStr">
        <is>
          <t>Institución Educativa Antonio Nariño</t>
        </is>
      </c>
      <c r="E930" t="inlineStr">
        <is>
          <t>Industrial</t>
        </is>
      </c>
      <c r="F930" t="inlineStr">
        <is>
          <t>CL 44 2 23</t>
        </is>
      </c>
      <c r="G930" t="n">
        <v>8.76605</v>
      </c>
      <c r="H930" t="n">
        <v>-75.8759</v>
      </c>
      <c r="I930" t="n">
        <v>7</v>
      </c>
      <c r="J930" t="inlineStr">
        <is>
          <t>7-C</t>
        </is>
      </c>
      <c r="K930" t="inlineStr">
        <is>
          <t>M</t>
        </is>
      </c>
      <c r="L930" t="n">
        <v>1</v>
      </c>
      <c r="M930" t="inlineStr">
        <is>
          <t>Moodle</t>
        </is>
      </c>
      <c r="N930" t="inlineStr">
        <is>
          <t>Media</t>
        </is>
      </c>
      <c r="O930" t="inlineStr">
        <is>
          <t>Celular</t>
        </is>
      </c>
      <c r="P930" t="n">
        <v>29</v>
      </c>
      <c r="Q930" t="n">
        <v>26</v>
      </c>
      <c r="R930" t="n">
        <v>1439</v>
      </c>
      <c r="S930" t="n">
        <v>49</v>
      </c>
      <c r="T930" t="n">
        <v>9</v>
      </c>
      <c r="U930" t="n">
        <v>24</v>
      </c>
      <c r="V930" t="n">
        <v>15</v>
      </c>
      <c r="W930" t="n">
        <v>5</v>
      </c>
      <c r="X930" t="n">
        <v>8</v>
      </c>
      <c r="Y930" t="n">
        <v>7</v>
      </c>
      <c r="Z930" s="6" t="n">
        <v>3.05</v>
      </c>
      <c r="AA930" s="6" t="n">
        <v>3</v>
      </c>
      <c r="AB930" s="7" t="n">
        <v>61.6</v>
      </c>
      <c r="AC930" t="inlineStr">
        <is>
          <t>Medio</t>
        </is>
      </c>
      <c r="AD930" s="8" t="n">
        <v>44155</v>
      </c>
    </row>
    <row r="931">
      <c r="A931" t="inlineStr">
        <is>
          <t>EST-00930</t>
        </is>
      </c>
      <c r="B931" t="inlineStr">
        <is>
          <t>IE02</t>
        </is>
      </c>
      <c r="C931" t="inlineStr">
        <is>
          <t>IE Antonio Nariño</t>
        </is>
      </c>
      <c r="D931" t="inlineStr">
        <is>
          <t>Institución Educativa Antonio Nariño</t>
        </is>
      </c>
      <c r="E931" t="inlineStr">
        <is>
          <t>Industrial</t>
        </is>
      </c>
      <c r="F931" t="inlineStr">
        <is>
          <t>CL 44 2 23</t>
        </is>
      </c>
      <c r="G931" t="n">
        <v>8.76605</v>
      </c>
      <c r="H931" t="n">
        <v>-75.8759</v>
      </c>
      <c r="I931" t="n">
        <v>7</v>
      </c>
      <c r="J931" t="inlineStr">
        <is>
          <t>7-A</t>
        </is>
      </c>
      <c r="K931" t="inlineStr">
        <is>
          <t>F</t>
        </is>
      </c>
      <c r="L931" t="n">
        <v>3</v>
      </c>
      <c r="M931" t="inlineStr">
        <is>
          <t>Moodle</t>
        </is>
      </c>
      <c r="N931" t="inlineStr">
        <is>
          <t>Media</t>
        </is>
      </c>
      <c r="O931" t="inlineStr">
        <is>
          <t>Computador</t>
        </is>
      </c>
      <c r="P931" t="n">
        <v>51</v>
      </c>
      <c r="Q931" t="n">
        <v>27</v>
      </c>
      <c r="R931" t="n">
        <v>1321</v>
      </c>
      <c r="S931" t="n">
        <v>63</v>
      </c>
      <c r="T931" t="n">
        <v>12</v>
      </c>
      <c r="U931" t="n">
        <v>24</v>
      </c>
      <c r="V931" t="n">
        <v>18</v>
      </c>
      <c r="W931" t="n">
        <v>4</v>
      </c>
      <c r="X931" t="n">
        <v>8</v>
      </c>
      <c r="Y931" t="n">
        <v>5</v>
      </c>
      <c r="Z931" s="6" t="n">
        <v>3.63</v>
      </c>
      <c r="AA931" s="6" t="n">
        <v>3.75</v>
      </c>
      <c r="AB931" s="7" t="n">
        <v>75.8</v>
      </c>
      <c r="AC931" t="inlineStr">
        <is>
          <t>Bajo</t>
        </is>
      </c>
      <c r="AD931" s="8" t="n">
        <v>44136</v>
      </c>
    </row>
    <row r="932">
      <c r="A932" t="inlineStr">
        <is>
          <t>EST-00931</t>
        </is>
      </c>
      <c r="B932" t="inlineStr">
        <is>
          <t>IE02</t>
        </is>
      </c>
      <c r="C932" t="inlineStr">
        <is>
          <t>IE Antonio Nariño</t>
        </is>
      </c>
      <c r="D932" t="inlineStr">
        <is>
          <t>Institución Educativa Antonio Nariño</t>
        </is>
      </c>
      <c r="E932" t="inlineStr">
        <is>
          <t>Industrial</t>
        </is>
      </c>
      <c r="F932" t="inlineStr">
        <is>
          <t>CL 44 2 23</t>
        </is>
      </c>
      <c r="G932" t="n">
        <v>8.76605</v>
      </c>
      <c r="H932" t="n">
        <v>-75.8759</v>
      </c>
      <c r="I932" t="n">
        <v>7</v>
      </c>
      <c r="J932" t="inlineStr">
        <is>
          <t>7-C</t>
        </is>
      </c>
      <c r="K932" t="inlineStr">
        <is>
          <t>F</t>
        </is>
      </c>
      <c r="L932" t="n">
        <v>1</v>
      </c>
      <c r="M932" t="inlineStr">
        <is>
          <t>Moodle</t>
        </is>
      </c>
      <c r="N932" t="inlineStr">
        <is>
          <t>Intermitente</t>
        </is>
      </c>
      <c r="O932" t="inlineStr">
        <is>
          <t>Computador</t>
        </is>
      </c>
      <c r="P932" t="n">
        <v>42</v>
      </c>
      <c r="Q932" t="n">
        <v>16</v>
      </c>
      <c r="R932" t="n">
        <v>1058</v>
      </c>
      <c r="S932" t="n">
        <v>53</v>
      </c>
      <c r="T932" t="n">
        <v>4</v>
      </c>
      <c r="U932" t="n">
        <v>24</v>
      </c>
      <c r="V932" t="n">
        <v>14</v>
      </c>
      <c r="W932" t="n">
        <v>1</v>
      </c>
      <c r="X932" t="n">
        <v>8</v>
      </c>
      <c r="Y932" t="n">
        <v>8</v>
      </c>
      <c r="Z932" s="6" t="n">
        <v>3.35</v>
      </c>
      <c r="AA932" s="6" t="n">
        <v>3.49</v>
      </c>
      <c r="AB932" s="7" t="n">
        <v>56.6</v>
      </c>
      <c r="AC932" t="inlineStr">
        <is>
          <t>Medio</t>
        </is>
      </c>
      <c r="AD932" s="8" t="n">
        <v>44075</v>
      </c>
    </row>
    <row r="933">
      <c r="A933" t="inlineStr">
        <is>
          <t>EST-00932</t>
        </is>
      </c>
      <c r="B933" t="inlineStr">
        <is>
          <t>IE02</t>
        </is>
      </c>
      <c r="C933" t="inlineStr">
        <is>
          <t>IE Antonio Nariño</t>
        </is>
      </c>
      <c r="D933" t="inlineStr">
        <is>
          <t>Institución Educativa Antonio Nariño</t>
        </is>
      </c>
      <c r="E933" t="inlineStr">
        <is>
          <t>Industrial</t>
        </is>
      </c>
      <c r="F933" t="inlineStr">
        <is>
          <t>CL 44 2 23</t>
        </is>
      </c>
      <c r="G933" t="n">
        <v>8.76605</v>
      </c>
      <c r="H933" t="n">
        <v>-75.8759</v>
      </c>
      <c r="I933" t="n">
        <v>11</v>
      </c>
      <c r="J933" t="inlineStr">
        <is>
          <t>11-B</t>
        </is>
      </c>
      <c r="K933" t="inlineStr">
        <is>
          <t>F</t>
        </is>
      </c>
      <c r="L933" t="n">
        <v>2</v>
      </c>
      <c r="M933" t="inlineStr">
        <is>
          <t>Moodle</t>
        </is>
      </c>
      <c r="N933" t="inlineStr">
        <is>
          <t>Media</t>
        </is>
      </c>
      <c r="O933" t="inlineStr">
        <is>
          <t>Computador</t>
        </is>
      </c>
      <c r="P933" t="n">
        <v>49</v>
      </c>
      <c r="Q933" t="n">
        <v>24</v>
      </c>
      <c r="R933" t="n">
        <v>1781</v>
      </c>
      <c r="S933" t="n">
        <v>64</v>
      </c>
      <c r="T933" t="n">
        <v>12</v>
      </c>
      <c r="U933" t="n">
        <v>24</v>
      </c>
      <c r="V933" t="n">
        <v>15</v>
      </c>
      <c r="W933" t="n">
        <v>3</v>
      </c>
      <c r="X933" t="n">
        <v>8</v>
      </c>
      <c r="Y933" t="n">
        <v>10</v>
      </c>
      <c r="Z933" s="6" t="n">
        <v>3.63</v>
      </c>
      <c r="AA933" s="6" t="n">
        <v>3.6</v>
      </c>
      <c r="AB933" s="7" t="n">
        <v>67.2</v>
      </c>
      <c r="AC933" t="inlineStr">
        <is>
          <t>Bajo</t>
        </is>
      </c>
      <c r="AD933" s="8" t="n">
        <v>44113</v>
      </c>
    </row>
    <row r="934">
      <c r="A934" t="inlineStr">
        <is>
          <t>EST-00933</t>
        </is>
      </c>
      <c r="B934" t="inlineStr">
        <is>
          <t>IE02</t>
        </is>
      </c>
      <c r="C934" t="inlineStr">
        <is>
          <t>IE Antonio Nariño</t>
        </is>
      </c>
      <c r="D934" t="inlineStr">
        <is>
          <t>Institución Educativa Antonio Nariño</t>
        </is>
      </c>
      <c r="E934" t="inlineStr">
        <is>
          <t>Industrial</t>
        </is>
      </c>
      <c r="F934" t="inlineStr">
        <is>
          <t>CL 44 2 23</t>
        </is>
      </c>
      <c r="G934" t="n">
        <v>8.76605</v>
      </c>
      <c r="H934" t="n">
        <v>-75.8759</v>
      </c>
      <c r="I934" t="n">
        <v>6</v>
      </c>
      <c r="J934" t="inlineStr">
        <is>
          <t>6-D</t>
        </is>
      </c>
      <c r="K934" t="inlineStr">
        <is>
          <t>F</t>
        </is>
      </c>
      <c r="L934" t="n">
        <v>1</v>
      </c>
      <c r="M934" t="inlineStr">
        <is>
          <t>Moodle</t>
        </is>
      </c>
      <c r="N934" t="inlineStr">
        <is>
          <t>Baja</t>
        </is>
      </c>
      <c r="O934" t="inlineStr">
        <is>
          <t>Celular</t>
        </is>
      </c>
      <c r="P934" t="n">
        <v>23</v>
      </c>
      <c r="Q934" t="n">
        <v>19</v>
      </c>
      <c r="R934" t="n">
        <v>1099</v>
      </c>
      <c r="S934" t="n">
        <v>35</v>
      </c>
      <c r="T934" t="n">
        <v>12</v>
      </c>
      <c r="U934" t="n">
        <v>24</v>
      </c>
      <c r="V934" t="n">
        <v>12</v>
      </c>
      <c r="W934" t="n">
        <v>2</v>
      </c>
      <c r="X934" t="n">
        <v>8</v>
      </c>
      <c r="Y934" t="n">
        <v>4</v>
      </c>
      <c r="Z934" s="6" t="n">
        <v>2.72</v>
      </c>
      <c r="AA934" s="6" t="n">
        <v>2.79</v>
      </c>
      <c r="AB934" s="7" t="n">
        <v>51.2</v>
      </c>
      <c r="AC934" t="inlineStr">
        <is>
          <t>Alto</t>
        </is>
      </c>
      <c r="AD934" s="8" t="n">
        <v>44113</v>
      </c>
    </row>
    <row r="935">
      <c r="A935" t="inlineStr">
        <is>
          <t>EST-00934</t>
        </is>
      </c>
      <c r="B935" t="inlineStr">
        <is>
          <t>IE02</t>
        </is>
      </c>
      <c r="C935" t="inlineStr">
        <is>
          <t>IE Antonio Nariño</t>
        </is>
      </c>
      <c r="D935" t="inlineStr">
        <is>
          <t>Institución Educativa Antonio Nariño</t>
        </is>
      </c>
      <c r="E935" t="inlineStr">
        <is>
          <t>Industrial</t>
        </is>
      </c>
      <c r="F935" t="inlineStr">
        <is>
          <t>CL 44 2 23</t>
        </is>
      </c>
      <c r="G935" t="n">
        <v>8.76605</v>
      </c>
      <c r="H935" t="n">
        <v>-75.8759</v>
      </c>
      <c r="I935" t="n">
        <v>9</v>
      </c>
      <c r="J935" t="inlineStr">
        <is>
          <t>9-C</t>
        </is>
      </c>
      <c r="K935" t="inlineStr">
        <is>
          <t>M</t>
        </is>
      </c>
      <c r="L935" t="n">
        <v>2</v>
      </c>
      <c r="M935" t="inlineStr">
        <is>
          <t>Moodle</t>
        </is>
      </c>
      <c r="N935" t="inlineStr">
        <is>
          <t>Baja</t>
        </is>
      </c>
      <c r="O935" t="inlineStr">
        <is>
          <t>Computador</t>
        </is>
      </c>
      <c r="P935" t="n">
        <v>22</v>
      </c>
      <c r="Q935" t="n">
        <v>14</v>
      </c>
      <c r="R935" t="n">
        <v>342</v>
      </c>
      <c r="S935" t="n">
        <v>33</v>
      </c>
      <c r="T935" t="n">
        <v>4</v>
      </c>
      <c r="U935" t="n">
        <v>24</v>
      </c>
      <c r="V935" t="n">
        <v>4</v>
      </c>
      <c r="W935" t="n">
        <v>0</v>
      </c>
      <c r="X935" t="n">
        <v>8</v>
      </c>
      <c r="Y935" t="n">
        <v>4</v>
      </c>
      <c r="Z935" s="6" t="n">
        <v>2.72</v>
      </c>
      <c r="AA935" s="6" t="n">
        <v>2.5</v>
      </c>
      <c r="AB935" s="7" t="n">
        <v>22.4</v>
      </c>
      <c r="AC935" t="inlineStr">
        <is>
          <t>Alto</t>
        </is>
      </c>
      <c r="AD935" s="8" t="n">
        <v>44084</v>
      </c>
    </row>
    <row r="936">
      <c r="A936" t="inlineStr">
        <is>
          <t>EST-00935</t>
        </is>
      </c>
      <c r="B936" t="inlineStr">
        <is>
          <t>IE02</t>
        </is>
      </c>
      <c r="C936" t="inlineStr">
        <is>
          <t>IE Antonio Nariño</t>
        </is>
      </c>
      <c r="D936" t="inlineStr">
        <is>
          <t>Institución Educativa Antonio Nariño</t>
        </is>
      </c>
      <c r="E936" t="inlineStr">
        <is>
          <t>Industrial</t>
        </is>
      </c>
      <c r="F936" t="inlineStr">
        <is>
          <t>CL 44 2 23</t>
        </is>
      </c>
      <c r="G936" t="n">
        <v>8.76605</v>
      </c>
      <c r="H936" t="n">
        <v>-75.8759</v>
      </c>
      <c r="I936" t="n">
        <v>6</v>
      </c>
      <c r="J936" t="inlineStr">
        <is>
          <t>6-B</t>
        </is>
      </c>
      <c r="K936" t="inlineStr">
        <is>
          <t>M</t>
        </is>
      </c>
      <c r="L936" t="n">
        <v>1</v>
      </c>
      <c r="M936" t="inlineStr">
        <is>
          <t>Moodle</t>
        </is>
      </c>
      <c r="N936" t="inlineStr">
        <is>
          <t>Alta</t>
        </is>
      </c>
      <c r="O936" t="inlineStr">
        <is>
          <t>Celular</t>
        </is>
      </c>
      <c r="P936" t="n">
        <v>35</v>
      </c>
      <c r="Q936" t="n">
        <v>28</v>
      </c>
      <c r="R936" t="n">
        <v>1170</v>
      </c>
      <c r="S936" t="n">
        <v>50</v>
      </c>
      <c r="T936" t="n">
        <v>13</v>
      </c>
      <c r="U936" t="n">
        <v>24</v>
      </c>
      <c r="V936" t="n">
        <v>11</v>
      </c>
      <c r="W936" t="n">
        <v>3</v>
      </c>
      <c r="X936" t="n">
        <v>8</v>
      </c>
      <c r="Y936" t="n">
        <v>8</v>
      </c>
      <c r="Z936" s="6" t="n">
        <v>3.72</v>
      </c>
      <c r="AA936" s="6" t="n">
        <v>3.75</v>
      </c>
      <c r="AB936" s="7" t="n">
        <v>52.7</v>
      </c>
      <c r="AC936" t="inlineStr">
        <is>
          <t>Medio</t>
        </is>
      </c>
      <c r="AD936" s="8" t="n">
        <v>44117</v>
      </c>
    </row>
    <row r="937">
      <c r="A937" t="inlineStr">
        <is>
          <t>EST-00936</t>
        </is>
      </c>
      <c r="B937" t="inlineStr">
        <is>
          <t>IE02</t>
        </is>
      </c>
      <c r="C937" t="inlineStr">
        <is>
          <t>IE Antonio Nariño</t>
        </is>
      </c>
      <c r="D937" t="inlineStr">
        <is>
          <t>Institución Educativa Antonio Nariño</t>
        </is>
      </c>
      <c r="E937" t="inlineStr">
        <is>
          <t>Industrial</t>
        </is>
      </c>
      <c r="F937" t="inlineStr">
        <is>
          <t>CL 44 2 23</t>
        </is>
      </c>
      <c r="G937" t="n">
        <v>8.76605</v>
      </c>
      <c r="H937" t="n">
        <v>-75.8759</v>
      </c>
      <c r="I937" t="n">
        <v>10</v>
      </c>
      <c r="J937" t="inlineStr">
        <is>
          <t>10-A</t>
        </is>
      </c>
      <c r="K937" t="inlineStr">
        <is>
          <t>F</t>
        </is>
      </c>
      <c r="L937" t="n">
        <v>2</v>
      </c>
      <c r="M937" t="inlineStr">
        <is>
          <t>Moodle</t>
        </is>
      </c>
      <c r="N937" t="inlineStr">
        <is>
          <t>Intermitente</t>
        </is>
      </c>
      <c r="O937" t="inlineStr">
        <is>
          <t>Tableta</t>
        </is>
      </c>
      <c r="P937" t="n">
        <v>8</v>
      </c>
      <c r="Q937" t="n">
        <v>11</v>
      </c>
      <c r="R937" t="n">
        <v>189</v>
      </c>
      <c r="S937" t="n">
        <v>0</v>
      </c>
      <c r="T937" t="n">
        <v>0</v>
      </c>
      <c r="U937" t="n">
        <v>24</v>
      </c>
      <c r="V937" t="n">
        <v>6</v>
      </c>
      <c r="W937" t="n">
        <v>2</v>
      </c>
      <c r="X937" t="n">
        <v>8</v>
      </c>
      <c r="Y937" t="n">
        <v>5</v>
      </c>
      <c r="Z937" s="6" t="n">
        <v>2.19</v>
      </c>
      <c r="AA937" s="6" t="n">
        <v>2.41</v>
      </c>
      <c r="AB937" s="7" t="n">
        <v>17.5</v>
      </c>
      <c r="AC937" t="inlineStr">
        <is>
          <t>Alto</t>
        </is>
      </c>
      <c r="AD937" s="8" t="n">
        <v>44139</v>
      </c>
    </row>
    <row r="938">
      <c r="A938" t="inlineStr">
        <is>
          <t>EST-00937</t>
        </is>
      </c>
      <c r="B938" t="inlineStr">
        <is>
          <t>IE02</t>
        </is>
      </c>
      <c r="C938" t="inlineStr">
        <is>
          <t>IE Antonio Nariño</t>
        </is>
      </c>
      <c r="D938" t="inlineStr">
        <is>
          <t>Institución Educativa Antonio Nariño</t>
        </is>
      </c>
      <c r="E938" t="inlineStr">
        <is>
          <t>Industrial</t>
        </is>
      </c>
      <c r="F938" t="inlineStr">
        <is>
          <t>CL 44 2 23</t>
        </is>
      </c>
      <c r="G938" t="n">
        <v>8.76605</v>
      </c>
      <c r="H938" t="n">
        <v>-75.8759</v>
      </c>
      <c r="I938" t="n">
        <v>10</v>
      </c>
      <c r="J938" t="inlineStr">
        <is>
          <t>10-A</t>
        </is>
      </c>
      <c r="K938" t="inlineStr">
        <is>
          <t>M</t>
        </is>
      </c>
      <c r="L938" t="n">
        <v>1</v>
      </c>
      <c r="M938" t="inlineStr">
        <is>
          <t>Moodle</t>
        </is>
      </c>
      <c r="N938" t="inlineStr">
        <is>
          <t>Intermitente</t>
        </is>
      </c>
      <c r="O938" t="inlineStr">
        <is>
          <t>Celular</t>
        </is>
      </c>
      <c r="P938" t="n">
        <v>2</v>
      </c>
      <c r="Q938" t="n">
        <v>13</v>
      </c>
      <c r="R938" t="n">
        <v>20</v>
      </c>
      <c r="S938" t="n">
        <v>11</v>
      </c>
      <c r="T938" t="n">
        <v>4</v>
      </c>
      <c r="U938" t="n">
        <v>24</v>
      </c>
      <c r="V938" t="n">
        <v>0</v>
      </c>
      <c r="W938" t="n">
        <v>0</v>
      </c>
      <c r="X938" t="n">
        <v>8</v>
      </c>
      <c r="Y938" t="n">
        <v>8</v>
      </c>
      <c r="Z938" s="6" t="n">
        <v>2.31</v>
      </c>
      <c r="AA938" s="6" t="n">
        <v>2.05</v>
      </c>
      <c r="AB938" s="7" t="n">
        <v>5.2</v>
      </c>
      <c r="AC938" t="inlineStr">
        <is>
          <t>Alto</t>
        </is>
      </c>
      <c r="AD938" s="8" t="n">
        <v>44081</v>
      </c>
    </row>
    <row r="939">
      <c r="A939" t="inlineStr">
        <is>
          <t>EST-00938</t>
        </is>
      </c>
      <c r="B939" t="inlineStr">
        <is>
          <t>IE02</t>
        </is>
      </c>
      <c r="C939" t="inlineStr">
        <is>
          <t>IE Antonio Nariño</t>
        </is>
      </c>
      <c r="D939" t="inlineStr">
        <is>
          <t>Institución Educativa Antonio Nariño</t>
        </is>
      </c>
      <c r="E939" t="inlineStr">
        <is>
          <t>Industrial</t>
        </is>
      </c>
      <c r="F939" t="inlineStr">
        <is>
          <t>CL 44 2 23</t>
        </is>
      </c>
      <c r="G939" t="n">
        <v>8.76605</v>
      </c>
      <c r="H939" t="n">
        <v>-75.8759</v>
      </c>
      <c r="I939" t="n">
        <v>9</v>
      </c>
      <c r="J939" t="inlineStr">
        <is>
          <t>9-C</t>
        </is>
      </c>
      <c r="K939" t="inlineStr">
        <is>
          <t>F</t>
        </is>
      </c>
      <c r="L939" t="n">
        <v>1</v>
      </c>
      <c r="M939" t="inlineStr">
        <is>
          <t>Moodle</t>
        </is>
      </c>
      <c r="N939" t="inlineStr">
        <is>
          <t>Media</t>
        </is>
      </c>
      <c r="O939" t="inlineStr">
        <is>
          <t>Celular</t>
        </is>
      </c>
      <c r="P939" t="n">
        <v>37</v>
      </c>
      <c r="Q939" t="n">
        <v>17</v>
      </c>
      <c r="R939" t="n">
        <v>1249</v>
      </c>
      <c r="S939" t="n">
        <v>33</v>
      </c>
      <c r="T939" t="n">
        <v>14</v>
      </c>
      <c r="U939" t="n">
        <v>24</v>
      </c>
      <c r="V939" t="n">
        <v>14</v>
      </c>
      <c r="W939" t="n">
        <v>0</v>
      </c>
      <c r="X939" t="n">
        <v>8</v>
      </c>
      <c r="Y939" t="n">
        <v>10</v>
      </c>
      <c r="Z939" s="6" t="n">
        <v>3.25</v>
      </c>
      <c r="AA939" s="6" t="n">
        <v>3.17</v>
      </c>
      <c r="AB939" s="7" t="n">
        <v>57.8</v>
      </c>
      <c r="AC939" t="inlineStr">
        <is>
          <t>Medio</t>
        </is>
      </c>
      <c r="AD939" s="8" t="n">
        <v>44141</v>
      </c>
    </row>
    <row r="940">
      <c r="A940" t="inlineStr">
        <is>
          <t>EST-00939</t>
        </is>
      </c>
      <c r="B940" t="inlineStr">
        <is>
          <t>IE02</t>
        </is>
      </c>
      <c r="C940" t="inlineStr">
        <is>
          <t>IE Antonio Nariño</t>
        </is>
      </c>
      <c r="D940" t="inlineStr">
        <is>
          <t>Institución Educativa Antonio Nariño</t>
        </is>
      </c>
      <c r="E940" t="inlineStr">
        <is>
          <t>Industrial</t>
        </is>
      </c>
      <c r="F940" t="inlineStr">
        <is>
          <t>CL 44 2 23</t>
        </is>
      </c>
      <c r="G940" t="n">
        <v>8.76605</v>
      </c>
      <c r="H940" t="n">
        <v>-75.8759</v>
      </c>
      <c r="I940" t="n">
        <v>8</v>
      </c>
      <c r="J940" t="inlineStr">
        <is>
          <t>8-B</t>
        </is>
      </c>
      <c r="K940" t="inlineStr">
        <is>
          <t>M</t>
        </is>
      </c>
      <c r="L940" t="n">
        <v>1</v>
      </c>
      <c r="M940" t="inlineStr">
        <is>
          <t>Moodle</t>
        </is>
      </c>
      <c r="N940" t="inlineStr">
        <is>
          <t>Baja</t>
        </is>
      </c>
      <c r="O940" t="inlineStr">
        <is>
          <t>Celular</t>
        </is>
      </c>
      <c r="P940" t="n">
        <v>5</v>
      </c>
      <c r="Q940" t="n">
        <v>4</v>
      </c>
      <c r="R940" t="n">
        <v>415</v>
      </c>
      <c r="S940" t="n">
        <v>14</v>
      </c>
      <c r="T940" t="n">
        <v>2</v>
      </c>
      <c r="U940" t="n">
        <v>24</v>
      </c>
      <c r="V940" t="n">
        <v>2</v>
      </c>
      <c r="W940" t="n">
        <v>1</v>
      </c>
      <c r="X940" t="n">
        <v>8</v>
      </c>
      <c r="Y940" t="n">
        <v>9</v>
      </c>
      <c r="Z940" s="6" t="n">
        <v>2.12</v>
      </c>
      <c r="AA940" s="6" t="n">
        <v>2.52</v>
      </c>
      <c r="AB940" s="7" t="n">
        <v>10.6</v>
      </c>
      <c r="AC940" t="inlineStr">
        <is>
          <t>Alto</t>
        </is>
      </c>
      <c r="AD940" s="8" t="n">
        <v>44095</v>
      </c>
    </row>
    <row r="941">
      <c r="A941" t="inlineStr">
        <is>
          <t>EST-00940</t>
        </is>
      </c>
      <c r="B941" t="inlineStr">
        <is>
          <t>IE02</t>
        </is>
      </c>
      <c r="C941" t="inlineStr">
        <is>
          <t>IE Antonio Nariño</t>
        </is>
      </c>
      <c r="D941" t="inlineStr">
        <is>
          <t>Institución Educativa Antonio Nariño</t>
        </is>
      </c>
      <c r="E941" t="inlineStr">
        <is>
          <t>Industrial</t>
        </is>
      </c>
      <c r="F941" t="inlineStr">
        <is>
          <t>CL 44 2 23</t>
        </is>
      </c>
      <c r="G941" t="n">
        <v>8.76605</v>
      </c>
      <c r="H941" t="n">
        <v>-75.8759</v>
      </c>
      <c r="I941" t="n">
        <v>10</v>
      </c>
      <c r="J941" t="inlineStr">
        <is>
          <t>10-C</t>
        </is>
      </c>
      <c r="K941" t="inlineStr">
        <is>
          <t>M</t>
        </is>
      </c>
      <c r="L941" t="n">
        <v>1</v>
      </c>
      <c r="M941" t="inlineStr">
        <is>
          <t>Moodle</t>
        </is>
      </c>
      <c r="N941" t="inlineStr">
        <is>
          <t>Media</t>
        </is>
      </c>
      <c r="O941" t="inlineStr">
        <is>
          <t>Celular</t>
        </is>
      </c>
      <c r="P941" t="n">
        <v>24</v>
      </c>
      <c r="Q941" t="n">
        <v>12</v>
      </c>
      <c r="R941" t="n">
        <v>728</v>
      </c>
      <c r="S941" t="n">
        <v>40</v>
      </c>
      <c r="T941" t="n">
        <v>2</v>
      </c>
      <c r="U941" t="n">
        <v>24</v>
      </c>
      <c r="V941" t="n">
        <v>8</v>
      </c>
      <c r="W941" t="n">
        <v>0</v>
      </c>
      <c r="X941" t="n">
        <v>8</v>
      </c>
      <c r="Y941" t="n">
        <v>8</v>
      </c>
      <c r="Z941" s="6" t="n">
        <v>2.53</v>
      </c>
      <c r="AA941" s="6" t="n">
        <v>2.59</v>
      </c>
      <c r="AB941" s="7" t="n">
        <v>34.6</v>
      </c>
      <c r="AC941" t="inlineStr">
        <is>
          <t>Alto</t>
        </is>
      </c>
      <c r="AD941" s="8" t="n">
        <v>44107</v>
      </c>
    </row>
    <row r="942">
      <c r="A942" t="inlineStr">
        <is>
          <t>EST-00941</t>
        </is>
      </c>
      <c r="B942" t="inlineStr">
        <is>
          <t>IE02</t>
        </is>
      </c>
      <c r="C942" t="inlineStr">
        <is>
          <t>IE Antonio Nariño</t>
        </is>
      </c>
      <c r="D942" t="inlineStr">
        <is>
          <t>Institución Educativa Antonio Nariño</t>
        </is>
      </c>
      <c r="E942" t="inlineStr">
        <is>
          <t>Industrial</t>
        </is>
      </c>
      <c r="F942" t="inlineStr">
        <is>
          <t>CL 44 2 23</t>
        </is>
      </c>
      <c r="G942" t="n">
        <v>8.76605</v>
      </c>
      <c r="H942" t="n">
        <v>-75.8759</v>
      </c>
      <c r="I942" t="n">
        <v>7</v>
      </c>
      <c r="J942" t="inlineStr">
        <is>
          <t>7-B</t>
        </is>
      </c>
      <c r="K942" t="inlineStr">
        <is>
          <t>M</t>
        </is>
      </c>
      <c r="L942" t="n">
        <v>2</v>
      </c>
      <c r="M942" t="inlineStr">
        <is>
          <t>Moodle</t>
        </is>
      </c>
      <c r="N942" t="inlineStr">
        <is>
          <t>Intermitente</t>
        </is>
      </c>
      <c r="O942" t="inlineStr">
        <is>
          <t>Celular</t>
        </is>
      </c>
      <c r="P942" t="n">
        <v>8</v>
      </c>
      <c r="Q942" t="n">
        <v>5</v>
      </c>
      <c r="R942" t="n">
        <v>120</v>
      </c>
      <c r="S942" t="n">
        <v>0</v>
      </c>
      <c r="T942" t="n">
        <v>0</v>
      </c>
      <c r="U942" t="n">
        <v>24</v>
      </c>
      <c r="V942" t="n">
        <v>6</v>
      </c>
      <c r="W942" t="n">
        <v>3</v>
      </c>
      <c r="X942" t="n">
        <v>8</v>
      </c>
      <c r="Y942" t="n">
        <v>7</v>
      </c>
      <c r="Z942" s="6" t="n">
        <v>2.52</v>
      </c>
      <c r="AA942" s="6" t="n">
        <v>2.48</v>
      </c>
      <c r="AB942" s="7" t="n">
        <v>17.5</v>
      </c>
      <c r="AC942" t="inlineStr">
        <is>
          <t>Alto</t>
        </is>
      </c>
      <c r="AD942" s="8" t="n">
        <v>44062</v>
      </c>
    </row>
    <row r="943">
      <c r="A943" t="inlineStr">
        <is>
          <t>EST-00942</t>
        </is>
      </c>
      <c r="B943" t="inlineStr">
        <is>
          <t>IE02</t>
        </is>
      </c>
      <c r="C943" t="inlineStr">
        <is>
          <t>IE Antonio Nariño</t>
        </is>
      </c>
      <c r="D943" t="inlineStr">
        <is>
          <t>Institución Educativa Antonio Nariño</t>
        </is>
      </c>
      <c r="E943" t="inlineStr">
        <is>
          <t>Industrial</t>
        </is>
      </c>
      <c r="F943" t="inlineStr">
        <is>
          <t>CL 44 2 23</t>
        </is>
      </c>
      <c r="G943" t="n">
        <v>8.76605</v>
      </c>
      <c r="H943" t="n">
        <v>-75.8759</v>
      </c>
      <c r="I943" t="n">
        <v>7</v>
      </c>
      <c r="J943" t="inlineStr">
        <is>
          <t>7-A</t>
        </is>
      </c>
      <c r="K943" t="inlineStr">
        <is>
          <t>F</t>
        </is>
      </c>
      <c r="L943" t="n">
        <v>3</v>
      </c>
      <c r="M943" t="inlineStr">
        <is>
          <t>Moodle</t>
        </is>
      </c>
      <c r="N943" t="inlineStr">
        <is>
          <t>Intermitente</t>
        </is>
      </c>
      <c r="O943" t="inlineStr">
        <is>
          <t>Celular</t>
        </is>
      </c>
      <c r="P943" t="n">
        <v>20</v>
      </c>
      <c r="Q943" t="n">
        <v>4</v>
      </c>
      <c r="R943" t="n">
        <v>566</v>
      </c>
      <c r="S943" t="n">
        <v>13</v>
      </c>
      <c r="T943" t="n">
        <v>0</v>
      </c>
      <c r="U943" t="n">
        <v>24</v>
      </c>
      <c r="V943" t="n">
        <v>3</v>
      </c>
      <c r="W943" t="n">
        <v>0</v>
      </c>
      <c r="X943" t="n">
        <v>8</v>
      </c>
      <c r="Y943" t="n">
        <v>5</v>
      </c>
      <c r="Z943" s="6" t="n">
        <v>2.78</v>
      </c>
      <c r="AA943" s="6" t="n">
        <v>3.11</v>
      </c>
      <c r="AB943" s="7" t="n">
        <v>12</v>
      </c>
      <c r="AC943" t="inlineStr">
        <is>
          <t>Alto</t>
        </is>
      </c>
      <c r="AD943" s="8" t="n">
        <v>44122</v>
      </c>
    </row>
    <row r="944">
      <c r="A944" t="inlineStr">
        <is>
          <t>EST-00943</t>
        </is>
      </c>
      <c r="B944" t="inlineStr">
        <is>
          <t>IE02</t>
        </is>
      </c>
      <c r="C944" t="inlineStr">
        <is>
          <t>IE Antonio Nariño</t>
        </is>
      </c>
      <c r="D944" t="inlineStr">
        <is>
          <t>Institución Educativa Antonio Nariño</t>
        </is>
      </c>
      <c r="E944" t="inlineStr">
        <is>
          <t>Industrial</t>
        </is>
      </c>
      <c r="F944" t="inlineStr">
        <is>
          <t>CL 44 2 23</t>
        </is>
      </c>
      <c r="G944" t="n">
        <v>8.76605</v>
      </c>
      <c r="H944" t="n">
        <v>-75.8759</v>
      </c>
      <c r="I944" t="n">
        <v>11</v>
      </c>
      <c r="J944" t="inlineStr">
        <is>
          <t>11-D</t>
        </is>
      </c>
      <c r="K944" t="inlineStr">
        <is>
          <t>M</t>
        </is>
      </c>
      <c r="L944" t="n">
        <v>1</v>
      </c>
      <c r="M944" t="inlineStr">
        <is>
          <t>Moodle</t>
        </is>
      </c>
      <c r="N944" t="inlineStr">
        <is>
          <t>Media</t>
        </is>
      </c>
      <c r="O944" t="inlineStr">
        <is>
          <t>Computador</t>
        </is>
      </c>
      <c r="P944" t="n">
        <v>27</v>
      </c>
      <c r="Q944" t="n">
        <v>17</v>
      </c>
      <c r="R944" t="n">
        <v>1099</v>
      </c>
      <c r="S944" t="n">
        <v>32</v>
      </c>
      <c r="T944" t="n">
        <v>10</v>
      </c>
      <c r="U944" t="n">
        <v>24</v>
      </c>
      <c r="V944" t="n">
        <v>9</v>
      </c>
      <c r="W944" t="n">
        <v>2</v>
      </c>
      <c r="X944" t="n">
        <v>8</v>
      </c>
      <c r="Y944" t="n">
        <v>8</v>
      </c>
      <c r="Z944" s="6" t="n">
        <v>2.71</v>
      </c>
      <c r="AA944" s="6" t="n">
        <v>3.47</v>
      </c>
      <c r="AB944" s="7" t="n">
        <v>40.5</v>
      </c>
      <c r="AC944" t="inlineStr">
        <is>
          <t>Medio</t>
        </is>
      </c>
      <c r="AD944" s="8" t="n">
        <v>44117</v>
      </c>
    </row>
    <row r="945">
      <c r="A945" t="inlineStr">
        <is>
          <t>EST-00944</t>
        </is>
      </c>
      <c r="B945" t="inlineStr">
        <is>
          <t>IE02</t>
        </is>
      </c>
      <c r="C945" t="inlineStr">
        <is>
          <t>IE Antonio Nariño</t>
        </is>
      </c>
      <c r="D945" t="inlineStr">
        <is>
          <t>Institución Educativa Antonio Nariño</t>
        </is>
      </c>
      <c r="E945" t="inlineStr">
        <is>
          <t>Industrial</t>
        </is>
      </c>
      <c r="F945" t="inlineStr">
        <is>
          <t>CL 44 2 23</t>
        </is>
      </c>
      <c r="G945" t="n">
        <v>8.76605</v>
      </c>
      <c r="H945" t="n">
        <v>-75.8759</v>
      </c>
      <c r="I945" t="n">
        <v>11</v>
      </c>
      <c r="J945" t="inlineStr">
        <is>
          <t>11-C</t>
        </is>
      </c>
      <c r="K945" t="inlineStr">
        <is>
          <t>F</t>
        </is>
      </c>
      <c r="L945" t="n">
        <v>2</v>
      </c>
      <c r="M945" t="inlineStr">
        <is>
          <t>Moodle</t>
        </is>
      </c>
      <c r="N945" t="inlineStr">
        <is>
          <t>Intermitente</t>
        </is>
      </c>
      <c r="O945" t="inlineStr">
        <is>
          <t>Computador</t>
        </is>
      </c>
      <c r="P945" t="n">
        <v>15</v>
      </c>
      <c r="Q945" t="n">
        <v>16</v>
      </c>
      <c r="R945" t="n">
        <v>1012</v>
      </c>
      <c r="S945" t="n">
        <v>23</v>
      </c>
      <c r="T945" t="n">
        <v>3</v>
      </c>
      <c r="U945" t="n">
        <v>24</v>
      </c>
      <c r="V945" t="n">
        <v>12</v>
      </c>
      <c r="W945" t="n">
        <v>0</v>
      </c>
      <c r="X945" t="n">
        <v>8</v>
      </c>
      <c r="Y945" t="n">
        <v>9</v>
      </c>
      <c r="Z945" s="6" t="n">
        <v>2.92</v>
      </c>
      <c r="AA945" s="6" t="n">
        <v>2.88</v>
      </c>
      <c r="AB945" s="7" t="n">
        <v>42.6</v>
      </c>
      <c r="AC945" t="inlineStr">
        <is>
          <t>Alto</t>
        </is>
      </c>
      <c r="AD945" s="8" t="n">
        <v>44097</v>
      </c>
    </row>
    <row r="946">
      <c r="A946" t="inlineStr">
        <is>
          <t>EST-00945</t>
        </is>
      </c>
      <c r="B946" t="inlineStr">
        <is>
          <t>IE02</t>
        </is>
      </c>
      <c r="C946" t="inlineStr">
        <is>
          <t>IE Antonio Nariño</t>
        </is>
      </c>
      <c r="D946" t="inlineStr">
        <is>
          <t>Institución Educativa Antonio Nariño</t>
        </is>
      </c>
      <c r="E946" t="inlineStr">
        <is>
          <t>Industrial</t>
        </is>
      </c>
      <c r="F946" t="inlineStr">
        <is>
          <t>CL 44 2 23</t>
        </is>
      </c>
      <c r="G946" t="n">
        <v>8.76605</v>
      </c>
      <c r="H946" t="n">
        <v>-75.8759</v>
      </c>
      <c r="I946" t="n">
        <v>9</v>
      </c>
      <c r="J946" t="inlineStr">
        <is>
          <t>9-A</t>
        </is>
      </c>
      <c r="K946" t="inlineStr">
        <is>
          <t>F</t>
        </is>
      </c>
      <c r="L946" t="n">
        <v>2</v>
      </c>
      <c r="M946" t="inlineStr">
        <is>
          <t>Moodle</t>
        </is>
      </c>
      <c r="N946" t="inlineStr">
        <is>
          <t>Intermitente</t>
        </is>
      </c>
      <c r="O946" t="inlineStr">
        <is>
          <t>Computador</t>
        </is>
      </c>
      <c r="P946" t="n">
        <v>24</v>
      </c>
      <c r="Q946" t="n">
        <v>17</v>
      </c>
      <c r="R946" t="n">
        <v>552</v>
      </c>
      <c r="S946" t="n">
        <v>16</v>
      </c>
      <c r="T946" t="n">
        <v>1</v>
      </c>
      <c r="U946" t="n">
        <v>24</v>
      </c>
      <c r="V946" t="n">
        <v>2</v>
      </c>
      <c r="W946" t="n">
        <v>1</v>
      </c>
      <c r="X946" t="n">
        <v>8</v>
      </c>
      <c r="Y946" t="n">
        <v>6</v>
      </c>
      <c r="Z946" s="6" t="n">
        <v>3.15</v>
      </c>
      <c r="AA946" s="6" t="n">
        <v>2.85</v>
      </c>
      <c r="AB946" s="7" t="n">
        <v>10.5</v>
      </c>
      <c r="AC946" t="inlineStr">
        <is>
          <t>Alto</t>
        </is>
      </c>
      <c r="AD946" s="8" t="n">
        <v>44157</v>
      </c>
    </row>
    <row r="947">
      <c r="A947" t="inlineStr">
        <is>
          <t>EST-00946</t>
        </is>
      </c>
      <c r="B947" t="inlineStr">
        <is>
          <t>IE02</t>
        </is>
      </c>
      <c r="C947" t="inlineStr">
        <is>
          <t>IE Antonio Nariño</t>
        </is>
      </c>
      <c r="D947" t="inlineStr">
        <is>
          <t>Institución Educativa Antonio Nariño</t>
        </is>
      </c>
      <c r="E947" t="inlineStr">
        <is>
          <t>Industrial</t>
        </is>
      </c>
      <c r="F947" t="inlineStr">
        <is>
          <t>CL 44 2 23</t>
        </is>
      </c>
      <c r="G947" t="n">
        <v>8.76605</v>
      </c>
      <c r="H947" t="n">
        <v>-75.8759</v>
      </c>
      <c r="I947" t="n">
        <v>9</v>
      </c>
      <c r="J947" t="inlineStr">
        <is>
          <t>9-A</t>
        </is>
      </c>
      <c r="K947" t="inlineStr">
        <is>
          <t>F</t>
        </is>
      </c>
      <c r="L947" t="n">
        <v>3</v>
      </c>
      <c r="M947" t="inlineStr">
        <is>
          <t>Moodle</t>
        </is>
      </c>
      <c r="N947" t="inlineStr">
        <is>
          <t>Baja</t>
        </is>
      </c>
      <c r="O947" t="inlineStr">
        <is>
          <t>Computador</t>
        </is>
      </c>
      <c r="P947" t="n">
        <v>15</v>
      </c>
      <c r="Q947" t="n">
        <v>2</v>
      </c>
      <c r="R947" t="n">
        <v>444</v>
      </c>
      <c r="S947" t="n">
        <v>14</v>
      </c>
      <c r="T947" t="n">
        <v>6</v>
      </c>
      <c r="U947" t="n">
        <v>24</v>
      </c>
      <c r="V947" t="n">
        <v>8</v>
      </c>
      <c r="W947" t="n">
        <v>2</v>
      </c>
      <c r="X947" t="n">
        <v>8</v>
      </c>
      <c r="Y947" t="n">
        <v>8</v>
      </c>
      <c r="Z947" s="6" t="n">
        <v>2.38</v>
      </c>
      <c r="AA947" s="6" t="n">
        <v>2.75</v>
      </c>
      <c r="AB947" s="7" t="n">
        <v>30.6</v>
      </c>
      <c r="AC947" t="inlineStr">
        <is>
          <t>Alto</t>
        </is>
      </c>
      <c r="AD947" s="8" t="n">
        <v>44097</v>
      </c>
    </row>
    <row r="948">
      <c r="A948" t="inlineStr">
        <is>
          <t>EST-00947</t>
        </is>
      </c>
      <c r="B948" t="inlineStr">
        <is>
          <t>IE02</t>
        </is>
      </c>
      <c r="C948" t="inlineStr">
        <is>
          <t>IE Antonio Nariño</t>
        </is>
      </c>
      <c r="D948" t="inlineStr">
        <is>
          <t>Institución Educativa Antonio Nariño</t>
        </is>
      </c>
      <c r="E948" t="inlineStr">
        <is>
          <t>Industrial</t>
        </is>
      </c>
      <c r="F948" t="inlineStr">
        <is>
          <t>CL 44 2 23</t>
        </is>
      </c>
      <c r="G948" t="n">
        <v>8.76605</v>
      </c>
      <c r="H948" t="n">
        <v>-75.8759</v>
      </c>
      <c r="I948" t="n">
        <v>7</v>
      </c>
      <c r="J948" t="inlineStr">
        <is>
          <t>7-D</t>
        </is>
      </c>
      <c r="K948" t="inlineStr">
        <is>
          <t>M</t>
        </is>
      </c>
      <c r="L948" t="n">
        <v>1</v>
      </c>
      <c r="M948" t="inlineStr">
        <is>
          <t>Moodle</t>
        </is>
      </c>
      <c r="N948" t="inlineStr">
        <is>
          <t>Baja</t>
        </is>
      </c>
      <c r="O948" t="inlineStr">
        <is>
          <t>Celular</t>
        </is>
      </c>
      <c r="P948" t="n">
        <v>22</v>
      </c>
      <c r="Q948" t="n">
        <v>14</v>
      </c>
      <c r="R948" t="n">
        <v>581</v>
      </c>
      <c r="S948" t="n">
        <v>8</v>
      </c>
      <c r="T948" t="n">
        <v>1</v>
      </c>
      <c r="U948" t="n">
        <v>24</v>
      </c>
      <c r="V948" t="n">
        <v>14</v>
      </c>
      <c r="W948" t="n">
        <v>1</v>
      </c>
      <c r="X948" t="n">
        <v>8</v>
      </c>
      <c r="Y948" t="n">
        <v>7</v>
      </c>
      <c r="Z948" s="6" t="n">
        <v>4.03</v>
      </c>
      <c r="AA948" s="6" t="n">
        <v>3.41</v>
      </c>
      <c r="AB948" s="7" t="n">
        <v>43.5</v>
      </c>
      <c r="AC948" t="inlineStr">
        <is>
          <t>Alto</t>
        </is>
      </c>
      <c r="AD948" s="8" t="n">
        <v>44079</v>
      </c>
    </row>
    <row r="949">
      <c r="A949" t="inlineStr">
        <is>
          <t>EST-00948</t>
        </is>
      </c>
      <c r="B949" t="inlineStr">
        <is>
          <t>IE02</t>
        </is>
      </c>
      <c r="C949" t="inlineStr">
        <is>
          <t>IE Antonio Nariño</t>
        </is>
      </c>
      <c r="D949" t="inlineStr">
        <is>
          <t>Institución Educativa Antonio Nariño</t>
        </is>
      </c>
      <c r="E949" t="inlineStr">
        <is>
          <t>Industrial</t>
        </is>
      </c>
      <c r="F949" t="inlineStr">
        <is>
          <t>CL 44 2 23</t>
        </is>
      </c>
      <c r="G949" t="n">
        <v>8.76605</v>
      </c>
      <c r="H949" t="n">
        <v>-75.8759</v>
      </c>
      <c r="I949" t="n">
        <v>6</v>
      </c>
      <c r="J949" t="inlineStr">
        <is>
          <t>6-B</t>
        </is>
      </c>
      <c r="K949" t="inlineStr">
        <is>
          <t>F</t>
        </is>
      </c>
      <c r="L949" t="n">
        <v>1</v>
      </c>
      <c r="M949" t="inlineStr">
        <is>
          <t>Moodle</t>
        </is>
      </c>
      <c r="N949" t="inlineStr">
        <is>
          <t>Media</t>
        </is>
      </c>
      <c r="O949" t="inlineStr">
        <is>
          <t>Tableta</t>
        </is>
      </c>
      <c r="P949" t="n">
        <v>49</v>
      </c>
      <c r="Q949" t="n">
        <v>28</v>
      </c>
      <c r="R949" t="n">
        <v>1758</v>
      </c>
      <c r="S949" t="n">
        <v>66</v>
      </c>
      <c r="T949" t="n">
        <v>16</v>
      </c>
      <c r="U949" t="n">
        <v>24</v>
      </c>
      <c r="V949" t="n">
        <v>17</v>
      </c>
      <c r="W949" t="n">
        <v>2</v>
      </c>
      <c r="X949" t="n">
        <v>8</v>
      </c>
      <c r="Y949" t="n">
        <v>9</v>
      </c>
      <c r="Z949" s="6" t="n">
        <v>3.83</v>
      </c>
      <c r="AA949" s="6" t="n">
        <v>3.37</v>
      </c>
      <c r="AB949" s="7" t="n">
        <v>76.09999999999999</v>
      </c>
      <c r="AC949" t="inlineStr">
        <is>
          <t>Bajo</t>
        </is>
      </c>
      <c r="AD949" s="8" t="n">
        <v>44070</v>
      </c>
    </row>
    <row r="950">
      <c r="A950" t="inlineStr">
        <is>
          <t>EST-00949</t>
        </is>
      </c>
      <c r="B950" t="inlineStr">
        <is>
          <t>IE02</t>
        </is>
      </c>
      <c r="C950" t="inlineStr">
        <is>
          <t>IE Antonio Nariño</t>
        </is>
      </c>
      <c r="D950" t="inlineStr">
        <is>
          <t>Institución Educativa Antonio Nariño</t>
        </is>
      </c>
      <c r="E950" t="inlineStr">
        <is>
          <t>Industrial</t>
        </is>
      </c>
      <c r="F950" t="inlineStr">
        <is>
          <t>CL 44 2 23</t>
        </is>
      </c>
      <c r="G950" t="n">
        <v>8.76605</v>
      </c>
      <c r="H950" t="n">
        <v>-75.8759</v>
      </c>
      <c r="I950" t="n">
        <v>11</v>
      </c>
      <c r="J950" t="inlineStr">
        <is>
          <t>11-D</t>
        </is>
      </c>
      <c r="K950" t="inlineStr">
        <is>
          <t>F</t>
        </is>
      </c>
      <c r="L950" t="n">
        <v>2</v>
      </c>
      <c r="M950" t="inlineStr">
        <is>
          <t>Moodle</t>
        </is>
      </c>
      <c r="N950" t="inlineStr">
        <is>
          <t>Media</t>
        </is>
      </c>
      <c r="O950" t="inlineStr">
        <is>
          <t>Celular</t>
        </is>
      </c>
      <c r="P950" t="n">
        <v>44</v>
      </c>
      <c r="Q950" t="n">
        <v>30</v>
      </c>
      <c r="R950" t="n">
        <v>1638</v>
      </c>
      <c r="S950" t="n">
        <v>48</v>
      </c>
      <c r="T950" t="n">
        <v>10</v>
      </c>
      <c r="U950" t="n">
        <v>24</v>
      </c>
      <c r="V950" t="n">
        <v>18</v>
      </c>
      <c r="W950" t="n">
        <v>6</v>
      </c>
      <c r="X950" t="n">
        <v>8</v>
      </c>
      <c r="Y950" t="n">
        <v>10</v>
      </c>
      <c r="Z950" s="6" t="n">
        <v>3.62</v>
      </c>
      <c r="AA950" s="6" t="n">
        <v>3.98</v>
      </c>
      <c r="AB950" s="7" t="n">
        <v>70.8</v>
      </c>
      <c r="AC950" t="inlineStr">
        <is>
          <t>Bajo</t>
        </is>
      </c>
      <c r="AD950" s="8" t="n">
        <v>44126</v>
      </c>
    </row>
    <row r="951">
      <c r="A951" t="inlineStr">
        <is>
          <t>EST-00950</t>
        </is>
      </c>
      <c r="B951" t="inlineStr">
        <is>
          <t>IE02</t>
        </is>
      </c>
      <c r="C951" t="inlineStr">
        <is>
          <t>IE Antonio Nariño</t>
        </is>
      </c>
      <c r="D951" t="inlineStr">
        <is>
          <t>Institución Educativa Antonio Nariño</t>
        </is>
      </c>
      <c r="E951" t="inlineStr">
        <is>
          <t>Industrial</t>
        </is>
      </c>
      <c r="F951" t="inlineStr">
        <is>
          <t>CL 44 2 23</t>
        </is>
      </c>
      <c r="G951" t="n">
        <v>8.76605</v>
      </c>
      <c r="H951" t="n">
        <v>-75.8759</v>
      </c>
      <c r="I951" t="n">
        <v>11</v>
      </c>
      <c r="J951" t="inlineStr">
        <is>
          <t>11-B</t>
        </is>
      </c>
      <c r="K951" t="inlineStr">
        <is>
          <t>F</t>
        </is>
      </c>
      <c r="L951" t="n">
        <v>1</v>
      </c>
      <c r="M951" t="inlineStr">
        <is>
          <t>Moodle</t>
        </is>
      </c>
      <c r="N951" t="inlineStr">
        <is>
          <t>Intermitente</t>
        </is>
      </c>
      <c r="O951" t="inlineStr">
        <is>
          <t>Celular</t>
        </is>
      </c>
      <c r="P951" t="n">
        <v>13</v>
      </c>
      <c r="Q951" t="n">
        <v>20</v>
      </c>
      <c r="R951" t="n">
        <v>424</v>
      </c>
      <c r="S951" t="n">
        <v>25</v>
      </c>
      <c r="T951" t="n">
        <v>3</v>
      </c>
      <c r="U951" t="n">
        <v>24</v>
      </c>
      <c r="V951" t="n">
        <v>0</v>
      </c>
      <c r="W951" t="n">
        <v>0</v>
      </c>
      <c r="X951" t="n">
        <v>8</v>
      </c>
      <c r="Y951" t="n">
        <v>6</v>
      </c>
      <c r="Z951" s="6" t="n">
        <v>2.37</v>
      </c>
      <c r="AA951" s="6" t="n">
        <v>2.94</v>
      </c>
      <c r="AB951" s="7" t="n">
        <v>8.1</v>
      </c>
      <c r="AC951" t="inlineStr">
        <is>
          <t>Alto</t>
        </is>
      </c>
      <c r="AD951" s="8" t="n">
        <v>44085</v>
      </c>
    </row>
    <row r="952">
      <c r="A952" t="inlineStr">
        <is>
          <t>EST-00951</t>
        </is>
      </c>
      <c r="B952" t="inlineStr">
        <is>
          <t>IE02</t>
        </is>
      </c>
      <c r="C952" t="inlineStr">
        <is>
          <t>IE Antonio Nariño</t>
        </is>
      </c>
      <c r="D952" t="inlineStr">
        <is>
          <t>Institución Educativa Antonio Nariño</t>
        </is>
      </c>
      <c r="E952" t="inlineStr">
        <is>
          <t>Industrial</t>
        </is>
      </c>
      <c r="F952" t="inlineStr">
        <is>
          <t>CL 44 2 23</t>
        </is>
      </c>
      <c r="G952" t="n">
        <v>8.76605</v>
      </c>
      <c r="H952" t="n">
        <v>-75.8759</v>
      </c>
      <c r="I952" t="n">
        <v>7</v>
      </c>
      <c r="J952" t="inlineStr">
        <is>
          <t>7-D</t>
        </is>
      </c>
      <c r="K952" t="inlineStr">
        <is>
          <t>F</t>
        </is>
      </c>
      <c r="L952" t="n">
        <v>1</v>
      </c>
      <c r="M952" t="inlineStr">
        <is>
          <t>Moodle</t>
        </is>
      </c>
      <c r="N952" t="inlineStr">
        <is>
          <t>Intermitente</t>
        </is>
      </c>
      <c r="O952" t="inlineStr">
        <is>
          <t>Celular</t>
        </is>
      </c>
      <c r="P952" t="n">
        <v>15</v>
      </c>
      <c r="Q952" t="n">
        <v>13</v>
      </c>
      <c r="R952" t="n">
        <v>758</v>
      </c>
      <c r="S952" t="n">
        <v>31</v>
      </c>
      <c r="T952" t="n">
        <v>3</v>
      </c>
      <c r="U952" t="n">
        <v>24</v>
      </c>
      <c r="V952" t="n">
        <v>5</v>
      </c>
      <c r="W952" t="n">
        <v>2</v>
      </c>
      <c r="X952" t="n">
        <v>8</v>
      </c>
      <c r="Y952" t="n">
        <v>7</v>
      </c>
      <c r="Z952" s="6" t="n">
        <v>2.63</v>
      </c>
      <c r="AA952" s="6" t="n">
        <v>2.82</v>
      </c>
      <c r="AB952" s="7" t="n">
        <v>24.2</v>
      </c>
      <c r="AC952" t="inlineStr">
        <is>
          <t>Alto</t>
        </is>
      </c>
      <c r="AD952" s="8" t="n">
        <v>44079</v>
      </c>
    </row>
    <row r="953">
      <c r="A953" t="inlineStr">
        <is>
          <t>EST-00952</t>
        </is>
      </c>
      <c r="B953" t="inlineStr">
        <is>
          <t>IE02</t>
        </is>
      </c>
      <c r="C953" t="inlineStr">
        <is>
          <t>IE Antonio Nariño</t>
        </is>
      </c>
      <c r="D953" t="inlineStr">
        <is>
          <t>Institución Educativa Antonio Nariño</t>
        </is>
      </c>
      <c r="E953" t="inlineStr">
        <is>
          <t>Industrial</t>
        </is>
      </c>
      <c r="F953" t="inlineStr">
        <is>
          <t>CL 44 2 23</t>
        </is>
      </c>
      <c r="G953" t="n">
        <v>8.76605</v>
      </c>
      <c r="H953" t="n">
        <v>-75.8759</v>
      </c>
      <c r="I953" t="n">
        <v>9</v>
      </c>
      <c r="J953" t="inlineStr">
        <is>
          <t>9-D</t>
        </is>
      </c>
      <c r="K953" t="inlineStr">
        <is>
          <t>M</t>
        </is>
      </c>
      <c r="L953" t="n">
        <v>2</v>
      </c>
      <c r="M953" t="inlineStr">
        <is>
          <t>Moodle</t>
        </is>
      </c>
      <c r="N953" t="inlineStr">
        <is>
          <t>Media</t>
        </is>
      </c>
      <c r="O953" t="inlineStr">
        <is>
          <t>Computador</t>
        </is>
      </c>
      <c r="P953" t="n">
        <v>28</v>
      </c>
      <c r="Q953" t="n">
        <v>26</v>
      </c>
      <c r="R953" t="n">
        <v>1134</v>
      </c>
      <c r="S953" t="n">
        <v>39</v>
      </c>
      <c r="T953" t="n">
        <v>8</v>
      </c>
      <c r="U953" t="n">
        <v>24</v>
      </c>
      <c r="V953" t="n">
        <v>11</v>
      </c>
      <c r="W953" t="n">
        <v>4</v>
      </c>
      <c r="X953" t="n">
        <v>8</v>
      </c>
      <c r="Y953" t="n">
        <v>8</v>
      </c>
      <c r="Z953" s="6" t="n">
        <v>3.55</v>
      </c>
      <c r="AA953" s="6" t="n">
        <v>3.81</v>
      </c>
      <c r="AB953" s="7" t="n">
        <v>46.8</v>
      </c>
      <c r="AC953" t="inlineStr">
        <is>
          <t>Medio</t>
        </is>
      </c>
      <c r="AD953" s="8" t="n">
        <v>44141</v>
      </c>
    </row>
    <row r="954">
      <c r="A954" t="inlineStr">
        <is>
          <t>EST-00953</t>
        </is>
      </c>
      <c r="B954" t="inlineStr">
        <is>
          <t>IE02</t>
        </is>
      </c>
      <c r="C954" t="inlineStr">
        <is>
          <t>IE Antonio Nariño</t>
        </is>
      </c>
      <c r="D954" t="inlineStr">
        <is>
          <t>Institución Educativa Antonio Nariño</t>
        </is>
      </c>
      <c r="E954" t="inlineStr">
        <is>
          <t>Industrial</t>
        </is>
      </c>
      <c r="F954" t="inlineStr">
        <is>
          <t>CL 44 2 23</t>
        </is>
      </c>
      <c r="G954" t="n">
        <v>8.76605</v>
      </c>
      <c r="H954" t="n">
        <v>-75.8759</v>
      </c>
      <c r="I954" t="n">
        <v>10</v>
      </c>
      <c r="J954" t="inlineStr">
        <is>
          <t>10-D</t>
        </is>
      </c>
      <c r="K954" t="inlineStr">
        <is>
          <t>F</t>
        </is>
      </c>
      <c r="L954" t="n">
        <v>2</v>
      </c>
      <c r="M954" t="inlineStr">
        <is>
          <t>Moodle</t>
        </is>
      </c>
      <c r="N954" t="inlineStr">
        <is>
          <t>Media</t>
        </is>
      </c>
      <c r="O954" t="inlineStr">
        <is>
          <t>Celular</t>
        </is>
      </c>
      <c r="P954" t="n">
        <v>49</v>
      </c>
      <c r="Q954" t="n">
        <v>38</v>
      </c>
      <c r="R954" t="n">
        <v>1418</v>
      </c>
      <c r="S954" t="n">
        <v>47</v>
      </c>
      <c r="T954" t="n">
        <v>15</v>
      </c>
      <c r="U954" t="n">
        <v>24</v>
      </c>
      <c r="V954" t="n">
        <v>19</v>
      </c>
      <c r="W954" t="n">
        <v>5</v>
      </c>
      <c r="X954" t="n">
        <v>8</v>
      </c>
      <c r="Y954" t="n">
        <v>7</v>
      </c>
      <c r="Z954" s="6" t="n">
        <v>3.87</v>
      </c>
      <c r="AA954" s="6" t="n">
        <v>3.85</v>
      </c>
      <c r="AB954" s="7" t="n">
        <v>76.5</v>
      </c>
      <c r="AC954" t="inlineStr">
        <is>
          <t>Bajo</t>
        </is>
      </c>
      <c r="AD954" s="8" t="n">
        <v>44126</v>
      </c>
    </row>
    <row r="955">
      <c r="A955" t="inlineStr">
        <is>
          <t>EST-00954</t>
        </is>
      </c>
      <c r="B955" t="inlineStr">
        <is>
          <t>IE02</t>
        </is>
      </c>
      <c r="C955" t="inlineStr">
        <is>
          <t>IE Antonio Nariño</t>
        </is>
      </c>
      <c r="D955" t="inlineStr">
        <is>
          <t>Institución Educativa Antonio Nariño</t>
        </is>
      </c>
      <c r="E955" t="inlineStr">
        <is>
          <t>Industrial</t>
        </is>
      </c>
      <c r="F955" t="inlineStr">
        <is>
          <t>CL 44 2 23</t>
        </is>
      </c>
      <c r="G955" t="n">
        <v>8.76605</v>
      </c>
      <c r="H955" t="n">
        <v>-75.8759</v>
      </c>
      <c r="I955" t="n">
        <v>7</v>
      </c>
      <c r="J955" t="inlineStr">
        <is>
          <t>7-C</t>
        </is>
      </c>
      <c r="K955" t="inlineStr">
        <is>
          <t>F</t>
        </is>
      </c>
      <c r="L955" t="n">
        <v>2</v>
      </c>
      <c r="M955" t="inlineStr">
        <is>
          <t>Moodle</t>
        </is>
      </c>
      <c r="N955" t="inlineStr">
        <is>
          <t>Media</t>
        </is>
      </c>
      <c r="O955" t="inlineStr">
        <is>
          <t>Celular</t>
        </is>
      </c>
      <c r="P955" t="n">
        <v>32</v>
      </c>
      <c r="Q955" t="n">
        <v>20</v>
      </c>
      <c r="R955" t="n">
        <v>1305</v>
      </c>
      <c r="S955" t="n">
        <v>18</v>
      </c>
      <c r="T955" t="n">
        <v>10</v>
      </c>
      <c r="U955" t="n">
        <v>24</v>
      </c>
      <c r="V955" t="n">
        <v>11</v>
      </c>
      <c r="W955" t="n">
        <v>0</v>
      </c>
      <c r="X955" t="n">
        <v>8</v>
      </c>
      <c r="Y955" t="n">
        <v>2</v>
      </c>
      <c r="Z955" s="6" t="n">
        <v>2.81</v>
      </c>
      <c r="AA955" s="6" t="n">
        <v>2.98</v>
      </c>
      <c r="AB955" s="7" t="n">
        <v>42.8</v>
      </c>
      <c r="AC955" t="inlineStr">
        <is>
          <t>Alto</t>
        </is>
      </c>
      <c r="AD955" s="8" t="n">
        <v>44151</v>
      </c>
    </row>
    <row r="956">
      <c r="A956" t="inlineStr">
        <is>
          <t>EST-00955</t>
        </is>
      </c>
      <c r="B956" t="inlineStr">
        <is>
          <t>IE02</t>
        </is>
      </c>
      <c r="C956" t="inlineStr">
        <is>
          <t>IE Antonio Nariño</t>
        </is>
      </c>
      <c r="D956" t="inlineStr">
        <is>
          <t>Institución Educativa Antonio Nariño</t>
        </is>
      </c>
      <c r="E956" t="inlineStr">
        <is>
          <t>Industrial</t>
        </is>
      </c>
      <c r="F956" t="inlineStr">
        <is>
          <t>CL 44 2 23</t>
        </is>
      </c>
      <c r="G956" t="n">
        <v>8.76605</v>
      </c>
      <c r="H956" t="n">
        <v>-75.8759</v>
      </c>
      <c r="I956" t="n">
        <v>7</v>
      </c>
      <c r="J956" t="inlineStr">
        <is>
          <t>7-B</t>
        </is>
      </c>
      <c r="K956" t="inlineStr">
        <is>
          <t>M</t>
        </is>
      </c>
      <c r="L956" t="n">
        <v>1</v>
      </c>
      <c r="M956" t="inlineStr">
        <is>
          <t>Moodle</t>
        </is>
      </c>
      <c r="N956" t="inlineStr">
        <is>
          <t>Baja</t>
        </is>
      </c>
      <c r="O956" t="inlineStr">
        <is>
          <t>Celular</t>
        </is>
      </c>
      <c r="P956" t="n">
        <v>18</v>
      </c>
      <c r="Q956" t="n">
        <v>19</v>
      </c>
      <c r="R956" t="n">
        <v>796</v>
      </c>
      <c r="S956" t="n">
        <v>36</v>
      </c>
      <c r="T956" t="n">
        <v>5</v>
      </c>
      <c r="U956" t="n">
        <v>24</v>
      </c>
      <c r="V956" t="n">
        <v>8</v>
      </c>
      <c r="W956" t="n">
        <v>1</v>
      </c>
      <c r="X956" t="n">
        <v>8</v>
      </c>
      <c r="Y956" t="n">
        <v>7</v>
      </c>
      <c r="Z956" s="6" t="n">
        <v>3.1</v>
      </c>
      <c r="AA956" s="6" t="n">
        <v>2.81</v>
      </c>
      <c r="AB956" s="7" t="n">
        <v>35.5</v>
      </c>
      <c r="AC956" t="inlineStr">
        <is>
          <t>Alto</t>
        </is>
      </c>
      <c r="AD956" s="8" t="n">
        <v>44121</v>
      </c>
    </row>
    <row r="957">
      <c r="A957" t="inlineStr">
        <is>
          <t>EST-00956</t>
        </is>
      </c>
      <c r="B957" t="inlineStr">
        <is>
          <t>IE02</t>
        </is>
      </c>
      <c r="C957" t="inlineStr">
        <is>
          <t>IE Antonio Nariño</t>
        </is>
      </c>
      <c r="D957" t="inlineStr">
        <is>
          <t>Institución Educativa Antonio Nariño</t>
        </is>
      </c>
      <c r="E957" t="inlineStr">
        <is>
          <t>Industrial</t>
        </is>
      </c>
      <c r="F957" t="inlineStr">
        <is>
          <t>CL 44 2 23</t>
        </is>
      </c>
      <c r="G957" t="n">
        <v>8.76605</v>
      </c>
      <c r="H957" t="n">
        <v>-75.8759</v>
      </c>
      <c r="I957" t="n">
        <v>10</v>
      </c>
      <c r="J957" t="inlineStr">
        <is>
          <t>10-B</t>
        </is>
      </c>
      <c r="K957" t="inlineStr">
        <is>
          <t>F</t>
        </is>
      </c>
      <c r="L957" t="n">
        <v>2</v>
      </c>
      <c r="M957" t="inlineStr">
        <is>
          <t>Moodle</t>
        </is>
      </c>
      <c r="N957" t="inlineStr">
        <is>
          <t>Intermitente</t>
        </is>
      </c>
      <c r="O957" t="inlineStr">
        <is>
          <t>Computador</t>
        </is>
      </c>
      <c r="P957" t="n">
        <v>17</v>
      </c>
      <c r="Q957" t="n">
        <v>8</v>
      </c>
      <c r="R957" t="n">
        <v>219</v>
      </c>
      <c r="S957" t="n">
        <v>21</v>
      </c>
      <c r="T957" t="n">
        <v>3</v>
      </c>
      <c r="U957" t="n">
        <v>24</v>
      </c>
      <c r="V957" t="n">
        <v>5</v>
      </c>
      <c r="W957" t="n">
        <v>2</v>
      </c>
      <c r="X957" t="n">
        <v>8</v>
      </c>
      <c r="Y957" t="n">
        <v>6</v>
      </c>
      <c r="Z957" s="6" t="n">
        <v>2.18</v>
      </c>
      <c r="AA957" s="6" t="n">
        <v>2.37</v>
      </c>
      <c r="AB957" s="7" t="n">
        <v>21.7</v>
      </c>
      <c r="AC957" t="inlineStr">
        <is>
          <t>Alto</t>
        </is>
      </c>
      <c r="AD957" s="8" t="n">
        <v>44084</v>
      </c>
    </row>
    <row r="958">
      <c r="A958" t="inlineStr">
        <is>
          <t>EST-00957</t>
        </is>
      </c>
      <c r="B958" t="inlineStr">
        <is>
          <t>IE02</t>
        </is>
      </c>
      <c r="C958" t="inlineStr">
        <is>
          <t>IE Antonio Nariño</t>
        </is>
      </c>
      <c r="D958" t="inlineStr">
        <is>
          <t>Institución Educativa Antonio Nariño</t>
        </is>
      </c>
      <c r="E958" t="inlineStr">
        <is>
          <t>Industrial</t>
        </is>
      </c>
      <c r="F958" t="inlineStr">
        <is>
          <t>CL 44 2 23</t>
        </is>
      </c>
      <c r="G958" t="n">
        <v>8.76605</v>
      </c>
      <c r="H958" t="n">
        <v>-75.8759</v>
      </c>
      <c r="I958" t="n">
        <v>6</v>
      </c>
      <c r="J958" t="inlineStr">
        <is>
          <t>6-D</t>
        </is>
      </c>
      <c r="K958" t="inlineStr">
        <is>
          <t>M</t>
        </is>
      </c>
      <c r="L958" t="n">
        <v>1</v>
      </c>
      <c r="M958" t="inlineStr">
        <is>
          <t>Moodle</t>
        </is>
      </c>
      <c r="N958" t="inlineStr">
        <is>
          <t>Baja</t>
        </is>
      </c>
      <c r="O958" t="inlineStr">
        <is>
          <t>Tableta</t>
        </is>
      </c>
      <c r="P958" t="n">
        <v>23</v>
      </c>
      <c r="Q958" t="n">
        <v>14</v>
      </c>
      <c r="R958" t="n">
        <v>805</v>
      </c>
      <c r="S958" t="n">
        <v>24</v>
      </c>
      <c r="T958" t="n">
        <v>4</v>
      </c>
      <c r="U958" t="n">
        <v>24</v>
      </c>
      <c r="V958" t="n">
        <v>3</v>
      </c>
      <c r="W958" t="n">
        <v>2</v>
      </c>
      <c r="X958" t="n">
        <v>8</v>
      </c>
      <c r="Y958" t="n">
        <v>4</v>
      </c>
      <c r="Z958" s="6" t="n">
        <v>2.74</v>
      </c>
      <c r="AA958" s="6" t="n">
        <v>2.91</v>
      </c>
      <c r="AB958" s="7" t="n">
        <v>17.2</v>
      </c>
      <c r="AC958" t="inlineStr">
        <is>
          <t>Alto</t>
        </is>
      </c>
      <c r="AD958" s="8" t="n">
        <v>44072</v>
      </c>
    </row>
    <row r="959">
      <c r="A959" t="inlineStr">
        <is>
          <t>EST-00958</t>
        </is>
      </c>
      <c r="B959" t="inlineStr">
        <is>
          <t>IE02</t>
        </is>
      </c>
      <c r="C959" t="inlineStr">
        <is>
          <t>IE Antonio Nariño</t>
        </is>
      </c>
      <c r="D959" t="inlineStr">
        <is>
          <t>Institución Educativa Antonio Nariño</t>
        </is>
      </c>
      <c r="E959" t="inlineStr">
        <is>
          <t>Industrial</t>
        </is>
      </c>
      <c r="F959" t="inlineStr">
        <is>
          <t>CL 44 2 23</t>
        </is>
      </c>
      <c r="G959" t="n">
        <v>8.76605</v>
      </c>
      <c r="H959" t="n">
        <v>-75.8759</v>
      </c>
      <c r="I959" t="n">
        <v>11</v>
      </c>
      <c r="J959" t="inlineStr">
        <is>
          <t>11-B</t>
        </is>
      </c>
      <c r="K959" t="inlineStr">
        <is>
          <t>M</t>
        </is>
      </c>
      <c r="L959" t="n">
        <v>2</v>
      </c>
      <c r="M959" t="inlineStr">
        <is>
          <t>Moodle</t>
        </is>
      </c>
      <c r="N959" t="inlineStr">
        <is>
          <t>Media</t>
        </is>
      </c>
      <c r="O959" t="inlineStr">
        <is>
          <t>Celular</t>
        </is>
      </c>
      <c r="P959" t="n">
        <v>34</v>
      </c>
      <c r="Q959" t="n">
        <v>18</v>
      </c>
      <c r="R959" t="n">
        <v>952</v>
      </c>
      <c r="S959" t="n">
        <v>40</v>
      </c>
      <c r="T959" t="n">
        <v>3</v>
      </c>
      <c r="U959" t="n">
        <v>24</v>
      </c>
      <c r="V959" t="n">
        <v>16</v>
      </c>
      <c r="W959" t="n">
        <v>5</v>
      </c>
      <c r="X959" t="n">
        <v>8</v>
      </c>
      <c r="Y959" t="n">
        <v>7</v>
      </c>
      <c r="Z959" s="6" t="n">
        <v>3.77</v>
      </c>
      <c r="AA959" s="6" t="n">
        <v>3.73</v>
      </c>
      <c r="AB959" s="7" t="n">
        <v>58.5</v>
      </c>
      <c r="AC959" t="inlineStr">
        <is>
          <t>Bajo</t>
        </is>
      </c>
      <c r="AD959" s="8" t="n">
        <v>44103</v>
      </c>
    </row>
    <row r="960">
      <c r="A960" t="inlineStr">
        <is>
          <t>EST-00959</t>
        </is>
      </c>
      <c r="B960" t="inlineStr">
        <is>
          <t>IE02</t>
        </is>
      </c>
      <c r="C960" t="inlineStr">
        <is>
          <t>IE Antonio Nariño</t>
        </is>
      </c>
      <c r="D960" t="inlineStr">
        <is>
          <t>Institución Educativa Antonio Nariño</t>
        </is>
      </c>
      <c r="E960" t="inlineStr">
        <is>
          <t>Industrial</t>
        </is>
      </c>
      <c r="F960" t="inlineStr">
        <is>
          <t>CL 44 2 23</t>
        </is>
      </c>
      <c r="G960" t="n">
        <v>8.76605</v>
      </c>
      <c r="H960" t="n">
        <v>-75.8759</v>
      </c>
      <c r="I960" t="n">
        <v>8</v>
      </c>
      <c r="J960" t="inlineStr">
        <is>
          <t>8-D</t>
        </is>
      </c>
      <c r="K960" t="inlineStr">
        <is>
          <t>M</t>
        </is>
      </c>
      <c r="L960" t="n">
        <v>2</v>
      </c>
      <c r="M960" t="inlineStr">
        <is>
          <t>Moodle</t>
        </is>
      </c>
      <c r="N960" t="inlineStr">
        <is>
          <t>Media</t>
        </is>
      </c>
      <c r="O960" t="inlineStr">
        <is>
          <t>Celular</t>
        </is>
      </c>
      <c r="P960" t="n">
        <v>31</v>
      </c>
      <c r="Q960" t="n">
        <v>9</v>
      </c>
      <c r="R960" t="n">
        <v>801</v>
      </c>
      <c r="S960" t="n">
        <v>19</v>
      </c>
      <c r="T960" t="n">
        <v>0</v>
      </c>
      <c r="U960" t="n">
        <v>24</v>
      </c>
      <c r="V960" t="n">
        <v>6</v>
      </c>
      <c r="W960" t="n">
        <v>0</v>
      </c>
      <c r="X960" t="n">
        <v>8</v>
      </c>
      <c r="Y960" t="n">
        <v>5</v>
      </c>
      <c r="Z960" s="6" t="n">
        <v>3.35</v>
      </c>
      <c r="AA960" s="6" t="n">
        <v>3.27</v>
      </c>
      <c r="AB960" s="7" t="n">
        <v>22.2</v>
      </c>
      <c r="AC960" t="inlineStr">
        <is>
          <t>Medio</t>
        </is>
      </c>
      <c r="AD960" s="8" t="n">
        <v>44130</v>
      </c>
    </row>
    <row r="961">
      <c r="A961" t="inlineStr">
        <is>
          <t>EST-00960</t>
        </is>
      </c>
      <c r="B961" t="inlineStr">
        <is>
          <t>IE02</t>
        </is>
      </c>
      <c r="C961" t="inlineStr">
        <is>
          <t>IE Antonio Nariño</t>
        </is>
      </c>
      <c r="D961" t="inlineStr">
        <is>
          <t>Institución Educativa Antonio Nariño</t>
        </is>
      </c>
      <c r="E961" t="inlineStr">
        <is>
          <t>Industrial</t>
        </is>
      </c>
      <c r="F961" t="inlineStr">
        <is>
          <t>CL 44 2 23</t>
        </is>
      </c>
      <c r="G961" t="n">
        <v>8.76605</v>
      </c>
      <c r="H961" t="n">
        <v>-75.8759</v>
      </c>
      <c r="I961" t="n">
        <v>6</v>
      </c>
      <c r="J961" t="inlineStr">
        <is>
          <t>6-C</t>
        </is>
      </c>
      <c r="K961" t="inlineStr">
        <is>
          <t>M</t>
        </is>
      </c>
      <c r="L961" t="n">
        <v>1</v>
      </c>
      <c r="M961" t="inlineStr">
        <is>
          <t>Moodle</t>
        </is>
      </c>
      <c r="N961" t="inlineStr">
        <is>
          <t>Alta</t>
        </is>
      </c>
      <c r="O961" t="inlineStr">
        <is>
          <t>Celular</t>
        </is>
      </c>
      <c r="P961" t="n">
        <v>63</v>
      </c>
      <c r="Q961" t="n">
        <v>36</v>
      </c>
      <c r="R961" t="n">
        <v>1705</v>
      </c>
      <c r="S961" t="n">
        <v>65</v>
      </c>
      <c r="T961" t="n">
        <v>11</v>
      </c>
      <c r="U961" t="n">
        <v>24</v>
      </c>
      <c r="V961" t="n">
        <v>22</v>
      </c>
      <c r="W961" t="n">
        <v>1</v>
      </c>
      <c r="X961" t="n">
        <v>8</v>
      </c>
      <c r="Y961" t="n">
        <v>8</v>
      </c>
      <c r="Z961" s="6" t="n">
        <v>3.41</v>
      </c>
      <c r="AA961" s="6" t="n">
        <v>3.34</v>
      </c>
      <c r="AB961" s="7" t="n">
        <v>87.3</v>
      </c>
      <c r="AC961" t="inlineStr">
        <is>
          <t>Bajo</t>
        </is>
      </c>
      <c r="AD961" s="8" t="n">
        <v>44113</v>
      </c>
    </row>
    <row r="962">
      <c r="A962" t="inlineStr">
        <is>
          <t>EST-00961</t>
        </is>
      </c>
      <c r="B962" t="inlineStr">
        <is>
          <t>IE02</t>
        </is>
      </c>
      <c r="C962" t="inlineStr">
        <is>
          <t>IE Antonio Nariño</t>
        </is>
      </c>
      <c r="D962" t="inlineStr">
        <is>
          <t>Institución Educativa Antonio Nariño</t>
        </is>
      </c>
      <c r="E962" t="inlineStr">
        <is>
          <t>Industrial</t>
        </is>
      </c>
      <c r="F962" t="inlineStr">
        <is>
          <t>CL 44 2 23</t>
        </is>
      </c>
      <c r="G962" t="n">
        <v>8.76605</v>
      </c>
      <c r="H962" t="n">
        <v>-75.8759</v>
      </c>
      <c r="I962" t="n">
        <v>6</v>
      </c>
      <c r="J962" t="inlineStr">
        <is>
          <t>6-D</t>
        </is>
      </c>
      <c r="K962" t="inlineStr">
        <is>
          <t>F</t>
        </is>
      </c>
      <c r="L962" t="n">
        <v>3</v>
      </c>
      <c r="M962" t="inlineStr">
        <is>
          <t>Moodle</t>
        </is>
      </c>
      <c r="N962" t="inlineStr">
        <is>
          <t>Media</t>
        </is>
      </c>
      <c r="O962" t="inlineStr">
        <is>
          <t>Celular</t>
        </is>
      </c>
      <c r="P962" t="n">
        <v>42</v>
      </c>
      <c r="Q962" t="n">
        <v>20</v>
      </c>
      <c r="R962" t="n">
        <v>1396</v>
      </c>
      <c r="S962" t="n">
        <v>33</v>
      </c>
      <c r="T962" t="n">
        <v>9</v>
      </c>
      <c r="U962" t="n">
        <v>24</v>
      </c>
      <c r="V962" t="n">
        <v>12</v>
      </c>
      <c r="W962" t="n">
        <v>4</v>
      </c>
      <c r="X962" t="n">
        <v>8</v>
      </c>
      <c r="Y962" t="n">
        <v>11</v>
      </c>
      <c r="Z962" s="6" t="n">
        <v>3.56</v>
      </c>
      <c r="AA962" s="6" t="n">
        <v>3.71</v>
      </c>
      <c r="AB962" s="7" t="n">
        <v>48.9</v>
      </c>
      <c r="AC962" t="inlineStr">
        <is>
          <t>Bajo</t>
        </is>
      </c>
      <c r="AD962" s="8" t="n">
        <v>44122</v>
      </c>
    </row>
    <row r="963">
      <c r="A963" t="inlineStr">
        <is>
          <t>EST-00962</t>
        </is>
      </c>
      <c r="B963" t="inlineStr">
        <is>
          <t>IE02</t>
        </is>
      </c>
      <c r="C963" t="inlineStr">
        <is>
          <t>IE Antonio Nariño</t>
        </is>
      </c>
      <c r="D963" t="inlineStr">
        <is>
          <t>Institución Educativa Antonio Nariño</t>
        </is>
      </c>
      <c r="E963" t="inlineStr">
        <is>
          <t>Industrial</t>
        </is>
      </c>
      <c r="F963" t="inlineStr">
        <is>
          <t>CL 44 2 23</t>
        </is>
      </c>
      <c r="G963" t="n">
        <v>8.76605</v>
      </c>
      <c r="H963" t="n">
        <v>-75.8759</v>
      </c>
      <c r="I963" t="n">
        <v>9</v>
      </c>
      <c r="J963" t="inlineStr">
        <is>
          <t>9-D</t>
        </is>
      </c>
      <c r="K963" t="inlineStr">
        <is>
          <t>M</t>
        </is>
      </c>
      <c r="L963" t="n">
        <v>1</v>
      </c>
      <c r="M963" t="inlineStr">
        <is>
          <t>Moodle</t>
        </is>
      </c>
      <c r="N963" t="inlineStr">
        <is>
          <t>Intermitente</t>
        </is>
      </c>
      <c r="O963" t="inlineStr">
        <is>
          <t>Celular</t>
        </is>
      </c>
      <c r="P963" t="n">
        <v>16</v>
      </c>
      <c r="Q963" t="n">
        <v>12</v>
      </c>
      <c r="R963" t="n">
        <v>602</v>
      </c>
      <c r="S963" t="n">
        <v>24</v>
      </c>
      <c r="T963" t="n">
        <v>2</v>
      </c>
      <c r="U963" t="n">
        <v>24</v>
      </c>
      <c r="V963" t="n">
        <v>6</v>
      </c>
      <c r="W963" t="n">
        <v>3</v>
      </c>
      <c r="X963" t="n">
        <v>8</v>
      </c>
      <c r="Y963" t="n">
        <v>8</v>
      </c>
      <c r="Z963" s="6" t="n">
        <v>2.56</v>
      </c>
      <c r="AA963" s="6" t="n">
        <v>2.48</v>
      </c>
      <c r="AB963" s="7" t="n">
        <v>24.8</v>
      </c>
      <c r="AC963" t="inlineStr">
        <is>
          <t>Alto</t>
        </is>
      </c>
      <c r="AD963" s="8" t="n">
        <v>44120</v>
      </c>
    </row>
    <row r="964">
      <c r="A964" t="inlineStr">
        <is>
          <t>EST-00963</t>
        </is>
      </c>
      <c r="B964" t="inlineStr">
        <is>
          <t>IE02</t>
        </is>
      </c>
      <c r="C964" t="inlineStr">
        <is>
          <t>IE Antonio Nariño</t>
        </is>
      </c>
      <c r="D964" t="inlineStr">
        <is>
          <t>Institución Educativa Antonio Nariño</t>
        </is>
      </c>
      <c r="E964" t="inlineStr">
        <is>
          <t>Industrial</t>
        </is>
      </c>
      <c r="F964" t="inlineStr">
        <is>
          <t>CL 44 2 23</t>
        </is>
      </c>
      <c r="G964" t="n">
        <v>8.76605</v>
      </c>
      <c r="H964" t="n">
        <v>-75.8759</v>
      </c>
      <c r="I964" t="n">
        <v>10</v>
      </c>
      <c r="J964" t="inlineStr">
        <is>
          <t>10-A</t>
        </is>
      </c>
      <c r="K964" t="inlineStr">
        <is>
          <t>M</t>
        </is>
      </c>
      <c r="L964" t="n">
        <v>3</v>
      </c>
      <c r="M964" t="inlineStr">
        <is>
          <t>Moodle</t>
        </is>
      </c>
      <c r="N964" t="inlineStr">
        <is>
          <t>Media</t>
        </is>
      </c>
      <c r="O964" t="inlineStr">
        <is>
          <t>Celular</t>
        </is>
      </c>
      <c r="P964" t="n">
        <v>40</v>
      </c>
      <c r="Q964" t="n">
        <v>21</v>
      </c>
      <c r="R964" t="n">
        <v>1040</v>
      </c>
      <c r="S964" t="n">
        <v>36</v>
      </c>
      <c r="T964" t="n">
        <v>6</v>
      </c>
      <c r="U964" t="n">
        <v>24</v>
      </c>
      <c r="V964" t="n">
        <v>15</v>
      </c>
      <c r="W964" t="n">
        <v>0</v>
      </c>
      <c r="X964" t="n">
        <v>8</v>
      </c>
      <c r="Y964" t="n">
        <v>9</v>
      </c>
      <c r="Z964" s="6" t="n">
        <v>2.89</v>
      </c>
      <c r="AA964" s="6" t="n">
        <v>3.07</v>
      </c>
      <c r="AB964" s="7" t="n">
        <v>56.5</v>
      </c>
      <c r="AC964" t="inlineStr">
        <is>
          <t>Medio</t>
        </is>
      </c>
      <c r="AD964" s="8" t="n">
        <v>44051</v>
      </c>
    </row>
    <row r="965">
      <c r="A965" t="inlineStr">
        <is>
          <t>EST-00964</t>
        </is>
      </c>
      <c r="B965" t="inlineStr">
        <is>
          <t>IE02</t>
        </is>
      </c>
      <c r="C965" t="inlineStr">
        <is>
          <t>IE Antonio Nariño</t>
        </is>
      </c>
      <c r="D965" t="inlineStr">
        <is>
          <t>Institución Educativa Antonio Nariño</t>
        </is>
      </c>
      <c r="E965" t="inlineStr">
        <is>
          <t>Industrial</t>
        </is>
      </c>
      <c r="F965" t="inlineStr">
        <is>
          <t>CL 44 2 23</t>
        </is>
      </c>
      <c r="G965" t="n">
        <v>8.76605</v>
      </c>
      <c r="H965" t="n">
        <v>-75.8759</v>
      </c>
      <c r="I965" t="n">
        <v>9</v>
      </c>
      <c r="J965" t="inlineStr">
        <is>
          <t>9-C</t>
        </is>
      </c>
      <c r="K965" t="inlineStr">
        <is>
          <t>M</t>
        </is>
      </c>
      <c r="L965" t="n">
        <v>3</v>
      </c>
      <c r="M965" t="inlineStr">
        <is>
          <t>Moodle</t>
        </is>
      </c>
      <c r="N965" t="inlineStr">
        <is>
          <t>Media</t>
        </is>
      </c>
      <c r="O965" t="inlineStr">
        <is>
          <t>Celular</t>
        </is>
      </c>
      <c r="P965" t="n">
        <v>30</v>
      </c>
      <c r="Q965" t="n">
        <v>15</v>
      </c>
      <c r="R965" t="n">
        <v>1133</v>
      </c>
      <c r="S965" t="n">
        <v>36</v>
      </c>
      <c r="T965" t="n">
        <v>4</v>
      </c>
      <c r="U965" t="n">
        <v>24</v>
      </c>
      <c r="V965" t="n">
        <v>15</v>
      </c>
      <c r="W965" t="n">
        <v>8</v>
      </c>
      <c r="X965" t="n">
        <v>8</v>
      </c>
      <c r="Y965" t="n">
        <v>10</v>
      </c>
      <c r="Z965" s="6" t="n">
        <v>2.82</v>
      </c>
      <c r="AA965" s="6" t="n">
        <v>3.03</v>
      </c>
      <c r="AB965" s="7" t="n">
        <v>55.2</v>
      </c>
      <c r="AC965" t="inlineStr">
        <is>
          <t>Medio</t>
        </is>
      </c>
      <c r="AD965" s="8" t="n">
        <v>44149</v>
      </c>
    </row>
    <row r="966">
      <c r="A966" t="inlineStr">
        <is>
          <t>EST-00965</t>
        </is>
      </c>
      <c r="B966" t="inlineStr">
        <is>
          <t>IE02</t>
        </is>
      </c>
      <c r="C966" t="inlineStr">
        <is>
          <t>IE Antonio Nariño</t>
        </is>
      </c>
      <c r="D966" t="inlineStr">
        <is>
          <t>Institución Educativa Antonio Nariño</t>
        </is>
      </c>
      <c r="E966" t="inlineStr">
        <is>
          <t>Industrial</t>
        </is>
      </c>
      <c r="F966" t="inlineStr">
        <is>
          <t>CL 44 2 23</t>
        </is>
      </c>
      <c r="G966" t="n">
        <v>8.76605</v>
      </c>
      <c r="H966" t="n">
        <v>-75.8759</v>
      </c>
      <c r="I966" t="n">
        <v>8</v>
      </c>
      <c r="J966" t="inlineStr">
        <is>
          <t>8-D</t>
        </is>
      </c>
      <c r="K966" t="inlineStr">
        <is>
          <t>M</t>
        </is>
      </c>
      <c r="L966" t="n">
        <v>2</v>
      </c>
      <c r="M966" t="inlineStr">
        <is>
          <t>Moodle</t>
        </is>
      </c>
      <c r="N966" t="inlineStr">
        <is>
          <t>Intermitente</t>
        </is>
      </c>
      <c r="O966" t="inlineStr">
        <is>
          <t>Computador</t>
        </is>
      </c>
      <c r="P966" t="n">
        <v>23</v>
      </c>
      <c r="Q966" t="n">
        <v>11</v>
      </c>
      <c r="R966" t="n">
        <v>575</v>
      </c>
      <c r="S966" t="n">
        <v>32</v>
      </c>
      <c r="T966" t="n">
        <v>5</v>
      </c>
      <c r="U966" t="n">
        <v>24</v>
      </c>
      <c r="V966" t="n">
        <v>8</v>
      </c>
      <c r="W966" t="n">
        <v>0</v>
      </c>
      <c r="X966" t="n">
        <v>8</v>
      </c>
      <c r="Y966" t="n">
        <v>6</v>
      </c>
      <c r="Z966" s="6" t="n">
        <v>1.67</v>
      </c>
      <c r="AA966" s="6" t="n">
        <v>2.28</v>
      </c>
      <c r="AB966" s="7" t="n">
        <v>34.5</v>
      </c>
      <c r="AC966" t="inlineStr">
        <is>
          <t>Alto</t>
        </is>
      </c>
      <c r="AD966" s="8" t="n">
        <v>44143</v>
      </c>
    </row>
    <row r="967">
      <c r="A967" t="inlineStr">
        <is>
          <t>EST-00966</t>
        </is>
      </c>
      <c r="B967" t="inlineStr">
        <is>
          <t>IE02</t>
        </is>
      </c>
      <c r="C967" t="inlineStr">
        <is>
          <t>IE Antonio Nariño</t>
        </is>
      </c>
      <c r="D967" t="inlineStr">
        <is>
          <t>Institución Educativa Antonio Nariño</t>
        </is>
      </c>
      <c r="E967" t="inlineStr">
        <is>
          <t>Industrial</t>
        </is>
      </c>
      <c r="F967" t="inlineStr">
        <is>
          <t>CL 44 2 23</t>
        </is>
      </c>
      <c r="G967" t="n">
        <v>8.76605</v>
      </c>
      <c r="H967" t="n">
        <v>-75.8759</v>
      </c>
      <c r="I967" t="n">
        <v>7</v>
      </c>
      <c r="J967" t="inlineStr">
        <is>
          <t>7-B</t>
        </is>
      </c>
      <c r="K967" t="inlineStr">
        <is>
          <t>M</t>
        </is>
      </c>
      <c r="L967" t="n">
        <v>3</v>
      </c>
      <c r="M967" t="inlineStr">
        <is>
          <t>Moodle</t>
        </is>
      </c>
      <c r="N967" t="inlineStr">
        <is>
          <t>Intermitente</t>
        </is>
      </c>
      <c r="O967" t="inlineStr">
        <is>
          <t>Computador</t>
        </is>
      </c>
      <c r="P967" t="n">
        <v>2</v>
      </c>
      <c r="Q967" t="n">
        <v>7</v>
      </c>
      <c r="R967" t="n">
        <v>340</v>
      </c>
      <c r="S967" t="n">
        <v>2</v>
      </c>
      <c r="T967" t="n">
        <v>4</v>
      </c>
      <c r="U967" t="n">
        <v>24</v>
      </c>
      <c r="V967" t="n">
        <v>5</v>
      </c>
      <c r="W967" t="n">
        <v>4</v>
      </c>
      <c r="X967" t="n">
        <v>8</v>
      </c>
      <c r="Y967" t="n">
        <v>4</v>
      </c>
      <c r="Z967" s="6" t="n">
        <v>2.46</v>
      </c>
      <c r="AA967" s="6" t="n">
        <v>2.25</v>
      </c>
      <c r="AB967" s="7" t="n">
        <v>17.6</v>
      </c>
      <c r="AC967" t="inlineStr">
        <is>
          <t>Alto</t>
        </is>
      </c>
      <c r="AD967" s="8" t="n">
        <v>44096</v>
      </c>
    </row>
    <row r="968">
      <c r="A968" t="inlineStr">
        <is>
          <t>EST-00967</t>
        </is>
      </c>
      <c r="B968" t="inlineStr">
        <is>
          <t>IE02</t>
        </is>
      </c>
      <c r="C968" t="inlineStr">
        <is>
          <t>IE Antonio Nariño</t>
        </is>
      </c>
      <c r="D968" t="inlineStr">
        <is>
          <t>Institución Educativa Antonio Nariño</t>
        </is>
      </c>
      <c r="E968" t="inlineStr">
        <is>
          <t>Industrial</t>
        </is>
      </c>
      <c r="F968" t="inlineStr">
        <is>
          <t>CL 44 2 23</t>
        </is>
      </c>
      <c r="G968" t="n">
        <v>8.76605</v>
      </c>
      <c r="H968" t="n">
        <v>-75.8759</v>
      </c>
      <c r="I968" t="n">
        <v>7</v>
      </c>
      <c r="J968" t="inlineStr">
        <is>
          <t>7-C</t>
        </is>
      </c>
      <c r="K968" t="inlineStr">
        <is>
          <t>M</t>
        </is>
      </c>
      <c r="L968" t="n">
        <v>2</v>
      </c>
      <c r="M968" t="inlineStr">
        <is>
          <t>Moodle</t>
        </is>
      </c>
      <c r="N968" t="inlineStr">
        <is>
          <t>Media</t>
        </is>
      </c>
      <c r="O968" t="inlineStr">
        <is>
          <t>Celular</t>
        </is>
      </c>
      <c r="P968" t="n">
        <v>22</v>
      </c>
      <c r="Q968" t="n">
        <v>20</v>
      </c>
      <c r="R968" t="n">
        <v>655</v>
      </c>
      <c r="S968" t="n">
        <v>42</v>
      </c>
      <c r="T968" t="n">
        <v>11</v>
      </c>
      <c r="U968" t="n">
        <v>24</v>
      </c>
      <c r="V968" t="n">
        <v>10</v>
      </c>
      <c r="W968" t="n">
        <v>2</v>
      </c>
      <c r="X968" t="n">
        <v>8</v>
      </c>
      <c r="Y968" t="n">
        <v>6</v>
      </c>
      <c r="Z968" s="6" t="n">
        <v>3.14</v>
      </c>
      <c r="AA968" s="6" t="n">
        <v>2.9</v>
      </c>
      <c r="AB968" s="7" t="n">
        <v>46.5</v>
      </c>
      <c r="AC968" t="inlineStr">
        <is>
          <t>Alto</t>
        </is>
      </c>
      <c r="AD968" s="8" t="n">
        <v>44148</v>
      </c>
    </row>
    <row r="969">
      <c r="A969" t="inlineStr">
        <is>
          <t>EST-00968</t>
        </is>
      </c>
      <c r="B969" t="inlineStr">
        <is>
          <t>IE02</t>
        </is>
      </c>
      <c r="C969" t="inlineStr">
        <is>
          <t>IE Antonio Nariño</t>
        </is>
      </c>
      <c r="D969" t="inlineStr">
        <is>
          <t>Institución Educativa Antonio Nariño</t>
        </is>
      </c>
      <c r="E969" t="inlineStr">
        <is>
          <t>Industrial</t>
        </is>
      </c>
      <c r="F969" t="inlineStr">
        <is>
          <t>CL 44 2 23</t>
        </is>
      </c>
      <c r="G969" t="n">
        <v>8.76605</v>
      </c>
      <c r="H969" t="n">
        <v>-75.8759</v>
      </c>
      <c r="I969" t="n">
        <v>6</v>
      </c>
      <c r="J969" t="inlineStr">
        <is>
          <t>6-C</t>
        </is>
      </c>
      <c r="K969" t="inlineStr">
        <is>
          <t>F</t>
        </is>
      </c>
      <c r="L969" t="n">
        <v>3</v>
      </c>
      <c r="M969" t="inlineStr">
        <is>
          <t>Moodle</t>
        </is>
      </c>
      <c r="N969" t="inlineStr">
        <is>
          <t>Media</t>
        </is>
      </c>
      <c r="O969" t="inlineStr">
        <is>
          <t>Celular</t>
        </is>
      </c>
      <c r="P969" t="n">
        <v>49</v>
      </c>
      <c r="Q969" t="n">
        <v>29</v>
      </c>
      <c r="R969" t="n">
        <v>1226</v>
      </c>
      <c r="S969" t="n">
        <v>43</v>
      </c>
      <c r="T969" t="n">
        <v>7</v>
      </c>
      <c r="U969" t="n">
        <v>24</v>
      </c>
      <c r="V969" t="n">
        <v>21</v>
      </c>
      <c r="W969" t="n">
        <v>4</v>
      </c>
      <c r="X969" t="n">
        <v>8</v>
      </c>
      <c r="Y969" t="n">
        <v>11</v>
      </c>
      <c r="Z969" s="6" t="n">
        <v>3.05</v>
      </c>
      <c r="AA969" s="6" t="n">
        <v>3.06</v>
      </c>
      <c r="AB969" s="7" t="n">
        <v>76.40000000000001</v>
      </c>
      <c r="AC969" t="inlineStr">
        <is>
          <t>Bajo</t>
        </is>
      </c>
      <c r="AD969" s="8" t="n">
        <v>44154</v>
      </c>
    </row>
    <row r="970">
      <c r="A970" t="inlineStr">
        <is>
          <t>EST-00969</t>
        </is>
      </c>
      <c r="B970" t="inlineStr">
        <is>
          <t>IE02</t>
        </is>
      </c>
      <c r="C970" t="inlineStr">
        <is>
          <t>IE Antonio Nariño</t>
        </is>
      </c>
      <c r="D970" t="inlineStr">
        <is>
          <t>Institución Educativa Antonio Nariño</t>
        </is>
      </c>
      <c r="E970" t="inlineStr">
        <is>
          <t>Industrial</t>
        </is>
      </c>
      <c r="F970" t="inlineStr">
        <is>
          <t>CL 44 2 23</t>
        </is>
      </c>
      <c r="G970" t="n">
        <v>8.76605</v>
      </c>
      <c r="H970" t="n">
        <v>-75.8759</v>
      </c>
      <c r="I970" t="n">
        <v>11</v>
      </c>
      <c r="J970" t="inlineStr">
        <is>
          <t>11-A</t>
        </is>
      </c>
      <c r="K970" t="inlineStr">
        <is>
          <t>F</t>
        </is>
      </c>
      <c r="L970" t="n">
        <v>2</v>
      </c>
      <c r="M970" t="inlineStr">
        <is>
          <t>Moodle</t>
        </is>
      </c>
      <c r="N970" t="inlineStr">
        <is>
          <t>Media</t>
        </is>
      </c>
      <c r="O970" t="inlineStr">
        <is>
          <t>Celular</t>
        </is>
      </c>
      <c r="P970" t="n">
        <v>16</v>
      </c>
      <c r="Q970" t="n">
        <v>10</v>
      </c>
      <c r="R970" t="n">
        <v>564</v>
      </c>
      <c r="S970" t="n">
        <v>17</v>
      </c>
      <c r="T970" t="n">
        <v>7</v>
      </c>
      <c r="U970" t="n">
        <v>24</v>
      </c>
      <c r="V970" t="n">
        <v>4</v>
      </c>
      <c r="W970" t="n">
        <v>0</v>
      </c>
      <c r="X970" t="n">
        <v>8</v>
      </c>
      <c r="Y970" t="n">
        <v>4</v>
      </c>
      <c r="Z970" s="6" t="n">
        <v>1.39</v>
      </c>
      <c r="AA970" s="6" t="n">
        <v>2.54</v>
      </c>
      <c r="AB970" s="7" t="n">
        <v>20.3</v>
      </c>
      <c r="AC970" t="inlineStr">
        <is>
          <t>Alto</t>
        </is>
      </c>
      <c r="AD970" s="8" t="n">
        <v>44156</v>
      </c>
    </row>
    <row r="971">
      <c r="A971" t="inlineStr">
        <is>
          <t>EST-00970</t>
        </is>
      </c>
      <c r="B971" t="inlineStr">
        <is>
          <t>IE02</t>
        </is>
      </c>
      <c r="C971" t="inlineStr">
        <is>
          <t>IE Antonio Nariño</t>
        </is>
      </c>
      <c r="D971" t="inlineStr">
        <is>
          <t>Institución Educativa Antonio Nariño</t>
        </is>
      </c>
      <c r="E971" t="inlineStr">
        <is>
          <t>Industrial</t>
        </is>
      </c>
      <c r="F971" t="inlineStr">
        <is>
          <t>CL 44 2 23</t>
        </is>
      </c>
      <c r="G971" t="n">
        <v>8.76605</v>
      </c>
      <c r="H971" t="n">
        <v>-75.8759</v>
      </c>
      <c r="I971" t="n">
        <v>10</v>
      </c>
      <c r="J971" t="inlineStr">
        <is>
          <t>10-B</t>
        </is>
      </c>
      <c r="K971" t="inlineStr">
        <is>
          <t>M</t>
        </is>
      </c>
      <c r="L971" t="n">
        <v>1</v>
      </c>
      <c r="M971" t="inlineStr">
        <is>
          <t>Moodle</t>
        </is>
      </c>
      <c r="N971" t="inlineStr">
        <is>
          <t>Baja</t>
        </is>
      </c>
      <c r="O971" t="inlineStr">
        <is>
          <t>Celular</t>
        </is>
      </c>
      <c r="P971" t="n">
        <v>9</v>
      </c>
      <c r="Q971" t="n">
        <v>1</v>
      </c>
      <c r="R971" t="n">
        <v>515</v>
      </c>
      <c r="S971" t="n">
        <v>9</v>
      </c>
      <c r="T971" t="n">
        <v>1</v>
      </c>
      <c r="U971" t="n">
        <v>24</v>
      </c>
      <c r="V971" t="n">
        <v>4</v>
      </c>
      <c r="W971" t="n">
        <v>0</v>
      </c>
      <c r="X971" t="n">
        <v>8</v>
      </c>
      <c r="Y971" t="n">
        <v>5</v>
      </c>
      <c r="Z971" s="6" t="n">
        <v>2.2</v>
      </c>
      <c r="AA971" s="6" t="n">
        <v>2.08</v>
      </c>
      <c r="AB971" s="7" t="n">
        <v>14.5</v>
      </c>
      <c r="AC971" t="inlineStr">
        <is>
          <t>Alto</t>
        </is>
      </c>
      <c r="AD971" s="8" t="n">
        <v>44138</v>
      </c>
    </row>
    <row r="972">
      <c r="A972" t="inlineStr">
        <is>
          <t>EST-00971</t>
        </is>
      </c>
      <c r="B972" t="inlineStr">
        <is>
          <t>IE02</t>
        </is>
      </c>
      <c r="C972" t="inlineStr">
        <is>
          <t>IE Antonio Nariño</t>
        </is>
      </c>
      <c r="D972" t="inlineStr">
        <is>
          <t>Institución Educativa Antonio Nariño</t>
        </is>
      </c>
      <c r="E972" t="inlineStr">
        <is>
          <t>Industrial</t>
        </is>
      </c>
      <c r="F972" t="inlineStr">
        <is>
          <t>CL 44 2 23</t>
        </is>
      </c>
      <c r="G972" t="n">
        <v>8.76605</v>
      </c>
      <c r="H972" t="n">
        <v>-75.8759</v>
      </c>
      <c r="I972" t="n">
        <v>11</v>
      </c>
      <c r="J972" t="inlineStr">
        <is>
          <t>11-B</t>
        </is>
      </c>
      <c r="K972" t="inlineStr">
        <is>
          <t>M</t>
        </is>
      </c>
      <c r="L972" t="n">
        <v>1</v>
      </c>
      <c r="M972" t="inlineStr">
        <is>
          <t>Moodle</t>
        </is>
      </c>
      <c r="N972" t="inlineStr">
        <is>
          <t>Media</t>
        </is>
      </c>
      <c r="O972" t="inlineStr">
        <is>
          <t>Celular</t>
        </is>
      </c>
      <c r="P972" t="n">
        <v>40</v>
      </c>
      <c r="Q972" t="n">
        <v>32</v>
      </c>
      <c r="R972" t="n">
        <v>1458</v>
      </c>
      <c r="S972" t="n">
        <v>56</v>
      </c>
      <c r="T972" t="n">
        <v>11</v>
      </c>
      <c r="U972" t="n">
        <v>24</v>
      </c>
      <c r="V972" t="n">
        <v>18</v>
      </c>
      <c r="W972" t="n">
        <v>1</v>
      </c>
      <c r="X972" t="n">
        <v>8</v>
      </c>
      <c r="Y972" t="n">
        <v>7</v>
      </c>
      <c r="Z972" s="6" t="n">
        <v>3.87</v>
      </c>
      <c r="AA972" s="6" t="n">
        <v>3.51</v>
      </c>
      <c r="AB972" s="7" t="n">
        <v>73.40000000000001</v>
      </c>
      <c r="AC972" t="inlineStr">
        <is>
          <t>Bajo</t>
        </is>
      </c>
      <c r="AD972" s="8" t="n">
        <v>44051</v>
      </c>
    </row>
    <row r="973">
      <c r="A973" t="inlineStr">
        <is>
          <t>EST-00972</t>
        </is>
      </c>
      <c r="B973" t="inlineStr">
        <is>
          <t>IE02</t>
        </is>
      </c>
      <c r="C973" t="inlineStr">
        <is>
          <t>IE Antonio Nariño</t>
        </is>
      </c>
      <c r="D973" t="inlineStr">
        <is>
          <t>Institución Educativa Antonio Nariño</t>
        </is>
      </c>
      <c r="E973" t="inlineStr">
        <is>
          <t>Industrial</t>
        </is>
      </c>
      <c r="F973" t="inlineStr">
        <is>
          <t>CL 44 2 23</t>
        </is>
      </c>
      <c r="G973" t="n">
        <v>8.76605</v>
      </c>
      <c r="H973" t="n">
        <v>-75.8759</v>
      </c>
      <c r="I973" t="n">
        <v>7</v>
      </c>
      <c r="J973" t="inlineStr">
        <is>
          <t>7-C</t>
        </is>
      </c>
      <c r="K973" t="inlineStr">
        <is>
          <t>M</t>
        </is>
      </c>
      <c r="L973" t="n">
        <v>2</v>
      </c>
      <c r="M973" t="inlineStr">
        <is>
          <t>Moodle</t>
        </is>
      </c>
      <c r="N973" t="inlineStr">
        <is>
          <t>Alta</t>
        </is>
      </c>
      <c r="O973" t="inlineStr">
        <is>
          <t>Celular</t>
        </is>
      </c>
      <c r="P973" t="n">
        <v>49</v>
      </c>
      <c r="Q973" t="n">
        <v>30</v>
      </c>
      <c r="R973" t="n">
        <v>1667</v>
      </c>
      <c r="S973" t="n">
        <v>62</v>
      </c>
      <c r="T973" t="n">
        <v>11</v>
      </c>
      <c r="U973" t="n">
        <v>24</v>
      </c>
      <c r="V973" t="n">
        <v>13</v>
      </c>
      <c r="W973" t="n">
        <v>3</v>
      </c>
      <c r="X973" t="n">
        <v>8</v>
      </c>
      <c r="Y973" t="n">
        <v>5</v>
      </c>
      <c r="Z973" s="6" t="n">
        <v>3.88</v>
      </c>
      <c r="AA973" s="6" t="n">
        <v>3.74</v>
      </c>
      <c r="AB973" s="7" t="n">
        <v>60.3</v>
      </c>
      <c r="AC973" t="inlineStr">
        <is>
          <t>Bajo</t>
        </is>
      </c>
      <c r="AD973" s="8" t="n">
        <v>44078</v>
      </c>
    </row>
    <row r="974">
      <c r="A974" t="inlineStr">
        <is>
          <t>EST-00973</t>
        </is>
      </c>
      <c r="B974" t="inlineStr">
        <is>
          <t>IE02</t>
        </is>
      </c>
      <c r="C974" t="inlineStr">
        <is>
          <t>IE Antonio Nariño</t>
        </is>
      </c>
      <c r="D974" t="inlineStr">
        <is>
          <t>Institución Educativa Antonio Nariño</t>
        </is>
      </c>
      <c r="E974" t="inlineStr">
        <is>
          <t>Industrial</t>
        </is>
      </c>
      <c r="F974" t="inlineStr">
        <is>
          <t>CL 44 2 23</t>
        </is>
      </c>
      <c r="G974" t="n">
        <v>8.76605</v>
      </c>
      <c r="H974" t="n">
        <v>-75.8759</v>
      </c>
      <c r="I974" t="n">
        <v>11</v>
      </c>
      <c r="J974" t="inlineStr">
        <is>
          <t>11-A</t>
        </is>
      </c>
      <c r="K974" t="inlineStr">
        <is>
          <t>M</t>
        </is>
      </c>
      <c r="L974" t="n">
        <v>2</v>
      </c>
      <c r="M974" t="inlineStr">
        <is>
          <t>Moodle</t>
        </is>
      </c>
      <c r="N974" t="inlineStr">
        <is>
          <t>Media</t>
        </is>
      </c>
      <c r="O974" t="inlineStr">
        <is>
          <t>Celular</t>
        </is>
      </c>
      <c r="P974" t="n">
        <v>26</v>
      </c>
      <c r="Q974" t="n">
        <v>15</v>
      </c>
      <c r="R974" t="n">
        <v>1199</v>
      </c>
      <c r="S974" t="n">
        <v>53</v>
      </c>
      <c r="T974" t="n">
        <v>9</v>
      </c>
      <c r="U974" t="n">
        <v>24</v>
      </c>
      <c r="V974" t="n">
        <v>15</v>
      </c>
      <c r="W974" t="n">
        <v>6</v>
      </c>
      <c r="X974" t="n">
        <v>8</v>
      </c>
      <c r="Y974" t="n">
        <v>5</v>
      </c>
      <c r="Z974" s="6" t="n">
        <v>2.2</v>
      </c>
      <c r="AA974" s="6" t="n">
        <v>2.57</v>
      </c>
      <c r="AB974" s="7" t="n">
        <v>62.6</v>
      </c>
      <c r="AC974" t="inlineStr">
        <is>
          <t>Medio</t>
        </is>
      </c>
      <c r="AD974" s="8" t="n">
        <v>44125</v>
      </c>
    </row>
    <row r="975">
      <c r="A975" t="inlineStr">
        <is>
          <t>EST-00974</t>
        </is>
      </c>
      <c r="B975" t="inlineStr">
        <is>
          <t>IE02</t>
        </is>
      </c>
      <c r="C975" t="inlineStr">
        <is>
          <t>IE Antonio Nariño</t>
        </is>
      </c>
      <c r="D975" t="inlineStr">
        <is>
          <t>Institución Educativa Antonio Nariño</t>
        </is>
      </c>
      <c r="E975" t="inlineStr">
        <is>
          <t>Industrial</t>
        </is>
      </c>
      <c r="F975" t="inlineStr">
        <is>
          <t>CL 44 2 23</t>
        </is>
      </c>
      <c r="G975" t="n">
        <v>8.76605</v>
      </c>
      <c r="H975" t="n">
        <v>-75.8759</v>
      </c>
      <c r="I975" t="n">
        <v>6</v>
      </c>
      <c r="J975" t="inlineStr">
        <is>
          <t>6-A</t>
        </is>
      </c>
      <c r="K975" t="inlineStr">
        <is>
          <t>M</t>
        </is>
      </c>
      <c r="L975" t="n">
        <v>1</v>
      </c>
      <c r="M975" t="inlineStr">
        <is>
          <t>Moodle</t>
        </is>
      </c>
      <c r="N975" t="inlineStr">
        <is>
          <t>Baja</t>
        </is>
      </c>
      <c r="O975" t="inlineStr">
        <is>
          <t>Celular</t>
        </is>
      </c>
      <c r="P975" t="n">
        <v>10</v>
      </c>
      <c r="Q975" t="n">
        <v>9</v>
      </c>
      <c r="R975" t="n">
        <v>311</v>
      </c>
      <c r="S975" t="n">
        <v>6</v>
      </c>
      <c r="T975" t="n">
        <v>6</v>
      </c>
      <c r="U975" t="n">
        <v>24</v>
      </c>
      <c r="V975" t="n">
        <v>9</v>
      </c>
      <c r="W975" t="n">
        <v>1</v>
      </c>
      <c r="X975" t="n">
        <v>8</v>
      </c>
      <c r="Y975" t="n">
        <v>5</v>
      </c>
      <c r="Z975" s="6" t="n">
        <v>1.29</v>
      </c>
      <c r="AA975" s="6" t="n">
        <v>1.57</v>
      </c>
      <c r="AB975" s="7" t="n">
        <v>31.5</v>
      </c>
      <c r="AC975" t="inlineStr">
        <is>
          <t>Alto</t>
        </is>
      </c>
      <c r="AD975" s="8" t="n">
        <v>44046</v>
      </c>
    </row>
    <row r="976">
      <c r="A976" t="inlineStr">
        <is>
          <t>EST-00975</t>
        </is>
      </c>
      <c r="B976" t="inlineStr">
        <is>
          <t>IE02</t>
        </is>
      </c>
      <c r="C976" t="inlineStr">
        <is>
          <t>IE Antonio Nariño</t>
        </is>
      </c>
      <c r="D976" t="inlineStr">
        <is>
          <t>Institución Educativa Antonio Nariño</t>
        </is>
      </c>
      <c r="E976" t="inlineStr">
        <is>
          <t>Industrial</t>
        </is>
      </c>
      <c r="F976" t="inlineStr">
        <is>
          <t>CL 44 2 23</t>
        </is>
      </c>
      <c r="G976" t="n">
        <v>8.76605</v>
      </c>
      <c r="H976" t="n">
        <v>-75.8759</v>
      </c>
      <c r="I976" t="n">
        <v>9</v>
      </c>
      <c r="J976" t="inlineStr">
        <is>
          <t>9-B</t>
        </is>
      </c>
      <c r="K976" t="inlineStr">
        <is>
          <t>F</t>
        </is>
      </c>
      <c r="L976" t="n">
        <v>3</v>
      </c>
      <c r="M976" t="inlineStr">
        <is>
          <t>Moodle</t>
        </is>
      </c>
      <c r="N976" t="inlineStr">
        <is>
          <t>Media</t>
        </is>
      </c>
      <c r="O976" t="inlineStr">
        <is>
          <t>Celular</t>
        </is>
      </c>
      <c r="P976" t="n">
        <v>27</v>
      </c>
      <c r="Q976" t="n">
        <v>16</v>
      </c>
      <c r="R976" t="n">
        <v>750</v>
      </c>
      <c r="S976" t="n">
        <v>33</v>
      </c>
      <c r="T976" t="n">
        <v>8</v>
      </c>
      <c r="U976" t="n">
        <v>24</v>
      </c>
      <c r="V976" t="n">
        <v>7</v>
      </c>
      <c r="W976" t="n">
        <v>3</v>
      </c>
      <c r="X976" t="n">
        <v>8</v>
      </c>
      <c r="Y976" t="n">
        <v>5</v>
      </c>
      <c r="Z976" s="6" t="n">
        <v>2.42</v>
      </c>
      <c r="AA976" s="6" t="n">
        <v>2.51</v>
      </c>
      <c r="AB976" s="7" t="n">
        <v>33.7</v>
      </c>
      <c r="AC976" t="inlineStr">
        <is>
          <t>Alto</t>
        </is>
      </c>
      <c r="AD976" s="8" t="n">
        <v>44080</v>
      </c>
    </row>
    <row r="977">
      <c r="A977" t="inlineStr">
        <is>
          <t>EST-00976</t>
        </is>
      </c>
      <c r="B977" t="inlineStr">
        <is>
          <t>IE02</t>
        </is>
      </c>
      <c r="C977" t="inlineStr">
        <is>
          <t>IE Antonio Nariño</t>
        </is>
      </c>
      <c r="D977" t="inlineStr">
        <is>
          <t>Institución Educativa Antonio Nariño</t>
        </is>
      </c>
      <c r="E977" t="inlineStr">
        <is>
          <t>Industrial</t>
        </is>
      </c>
      <c r="F977" t="inlineStr">
        <is>
          <t>CL 44 2 23</t>
        </is>
      </c>
      <c r="G977" t="n">
        <v>8.76605</v>
      </c>
      <c r="H977" t="n">
        <v>-75.8759</v>
      </c>
      <c r="I977" t="n">
        <v>11</v>
      </c>
      <c r="J977" t="inlineStr">
        <is>
          <t>11-B</t>
        </is>
      </c>
      <c r="K977" t="inlineStr">
        <is>
          <t>M</t>
        </is>
      </c>
      <c r="L977" t="n">
        <v>3</v>
      </c>
      <c r="M977" t="inlineStr">
        <is>
          <t>Moodle</t>
        </is>
      </c>
      <c r="N977" t="inlineStr">
        <is>
          <t>Alta</t>
        </is>
      </c>
      <c r="O977" t="inlineStr">
        <is>
          <t>Celular</t>
        </is>
      </c>
      <c r="P977" t="n">
        <v>50</v>
      </c>
      <c r="Q977" t="n">
        <v>30</v>
      </c>
      <c r="R977" t="n">
        <v>1886</v>
      </c>
      <c r="S977" t="n">
        <v>54</v>
      </c>
      <c r="T977" t="n">
        <v>12</v>
      </c>
      <c r="U977" t="n">
        <v>24</v>
      </c>
      <c r="V977" t="n">
        <v>21</v>
      </c>
      <c r="W977" t="n">
        <v>1</v>
      </c>
      <c r="X977" t="n">
        <v>8</v>
      </c>
      <c r="Y977" t="n">
        <v>9</v>
      </c>
      <c r="Z977" s="6" t="n">
        <v>4.51</v>
      </c>
      <c r="AA977" s="6" t="n">
        <v>4.11</v>
      </c>
      <c r="AB977" s="7" t="n">
        <v>82.2</v>
      </c>
      <c r="AC977" t="inlineStr">
        <is>
          <t>Bajo</t>
        </is>
      </c>
      <c r="AD977" s="8" t="n">
        <v>44119</v>
      </c>
    </row>
    <row r="978">
      <c r="A978" t="inlineStr">
        <is>
          <t>EST-00977</t>
        </is>
      </c>
      <c r="B978" t="inlineStr">
        <is>
          <t>IE02</t>
        </is>
      </c>
      <c r="C978" t="inlineStr">
        <is>
          <t>IE Antonio Nariño</t>
        </is>
      </c>
      <c r="D978" t="inlineStr">
        <is>
          <t>Institución Educativa Antonio Nariño</t>
        </is>
      </c>
      <c r="E978" t="inlineStr">
        <is>
          <t>Industrial</t>
        </is>
      </c>
      <c r="F978" t="inlineStr">
        <is>
          <t>CL 44 2 23</t>
        </is>
      </c>
      <c r="G978" t="n">
        <v>8.76605</v>
      </c>
      <c r="H978" t="n">
        <v>-75.8759</v>
      </c>
      <c r="I978" t="n">
        <v>6</v>
      </c>
      <c r="J978" t="inlineStr">
        <is>
          <t>6-C</t>
        </is>
      </c>
      <c r="K978" t="inlineStr">
        <is>
          <t>F</t>
        </is>
      </c>
      <c r="L978" t="n">
        <v>2</v>
      </c>
      <c r="M978" t="inlineStr">
        <is>
          <t>Moodle</t>
        </is>
      </c>
      <c r="N978" t="inlineStr">
        <is>
          <t>Alta</t>
        </is>
      </c>
      <c r="O978" t="inlineStr">
        <is>
          <t>Celular</t>
        </is>
      </c>
      <c r="P978" t="n">
        <v>47</v>
      </c>
      <c r="Q978" t="n">
        <v>34</v>
      </c>
      <c r="R978" t="n">
        <v>1767</v>
      </c>
      <c r="S978" t="n">
        <v>72</v>
      </c>
      <c r="T978" t="n">
        <v>7</v>
      </c>
      <c r="U978" t="n">
        <v>24</v>
      </c>
      <c r="V978" t="n">
        <v>23</v>
      </c>
      <c r="W978" t="n">
        <v>2</v>
      </c>
      <c r="X978" t="n">
        <v>8</v>
      </c>
      <c r="Y978" t="n">
        <v>8</v>
      </c>
      <c r="Z978" s="6" t="n">
        <v>3.57</v>
      </c>
      <c r="AA978" s="6" t="n">
        <v>4.03</v>
      </c>
      <c r="AB978" s="7" t="n">
        <v>89.5</v>
      </c>
      <c r="AC978" t="inlineStr">
        <is>
          <t>Bajo</t>
        </is>
      </c>
      <c r="AD978" s="8" t="n">
        <v>44148</v>
      </c>
    </row>
    <row r="979">
      <c r="A979" t="inlineStr">
        <is>
          <t>EST-00978</t>
        </is>
      </c>
      <c r="B979" t="inlineStr">
        <is>
          <t>IE02</t>
        </is>
      </c>
      <c r="C979" t="inlineStr">
        <is>
          <t>IE Antonio Nariño</t>
        </is>
      </c>
      <c r="D979" t="inlineStr">
        <is>
          <t>Institución Educativa Antonio Nariño</t>
        </is>
      </c>
      <c r="E979" t="inlineStr">
        <is>
          <t>Industrial</t>
        </is>
      </c>
      <c r="F979" t="inlineStr">
        <is>
          <t>CL 44 2 23</t>
        </is>
      </c>
      <c r="G979" t="n">
        <v>8.76605</v>
      </c>
      <c r="H979" t="n">
        <v>-75.8759</v>
      </c>
      <c r="I979" t="n">
        <v>7</v>
      </c>
      <c r="J979" t="inlineStr">
        <is>
          <t>7-B</t>
        </is>
      </c>
      <c r="K979" t="inlineStr">
        <is>
          <t>M</t>
        </is>
      </c>
      <c r="L979" t="n">
        <v>1</v>
      </c>
      <c r="M979" t="inlineStr">
        <is>
          <t>Moodle</t>
        </is>
      </c>
      <c r="N979" t="inlineStr">
        <is>
          <t>Baja</t>
        </is>
      </c>
      <c r="O979" t="inlineStr">
        <is>
          <t>Celular</t>
        </is>
      </c>
      <c r="P979" t="n">
        <v>8</v>
      </c>
      <c r="Q979" t="n">
        <v>7</v>
      </c>
      <c r="R979" t="n">
        <v>307</v>
      </c>
      <c r="S979" t="n">
        <v>24</v>
      </c>
      <c r="T979" t="n">
        <v>3</v>
      </c>
      <c r="U979" t="n">
        <v>24</v>
      </c>
      <c r="V979" t="n">
        <v>0</v>
      </c>
      <c r="W979" t="n">
        <v>0</v>
      </c>
      <c r="X979" t="n">
        <v>8</v>
      </c>
      <c r="Y979" t="n">
        <v>6</v>
      </c>
      <c r="Z979" s="6" t="n">
        <v>1.89</v>
      </c>
      <c r="AA979" s="6" t="n">
        <v>1.87</v>
      </c>
      <c r="AB979" s="7" t="n">
        <v>7.9</v>
      </c>
      <c r="AC979" t="inlineStr">
        <is>
          <t>Alto</t>
        </is>
      </c>
      <c r="AD979" s="8" t="n">
        <v>44157</v>
      </c>
    </row>
    <row r="980">
      <c r="A980" t="inlineStr">
        <is>
          <t>EST-00979</t>
        </is>
      </c>
      <c r="B980" t="inlineStr">
        <is>
          <t>IE02</t>
        </is>
      </c>
      <c r="C980" t="inlineStr">
        <is>
          <t>IE Antonio Nariño</t>
        </is>
      </c>
      <c r="D980" t="inlineStr">
        <is>
          <t>Institución Educativa Antonio Nariño</t>
        </is>
      </c>
      <c r="E980" t="inlineStr">
        <is>
          <t>Industrial</t>
        </is>
      </c>
      <c r="F980" t="inlineStr">
        <is>
          <t>CL 44 2 23</t>
        </is>
      </c>
      <c r="G980" t="n">
        <v>8.76605</v>
      </c>
      <c r="H980" t="n">
        <v>-75.8759</v>
      </c>
      <c r="I980" t="n">
        <v>7</v>
      </c>
      <c r="J980" t="inlineStr">
        <is>
          <t>7-D</t>
        </is>
      </c>
      <c r="K980" t="inlineStr">
        <is>
          <t>M</t>
        </is>
      </c>
      <c r="L980" t="n">
        <v>1</v>
      </c>
      <c r="M980" t="inlineStr">
        <is>
          <t>Moodle</t>
        </is>
      </c>
      <c r="N980" t="inlineStr">
        <is>
          <t>Media</t>
        </is>
      </c>
      <c r="O980" t="inlineStr">
        <is>
          <t>Celular</t>
        </is>
      </c>
      <c r="P980" t="n">
        <v>33</v>
      </c>
      <c r="Q980" t="n">
        <v>22</v>
      </c>
      <c r="R980" t="n">
        <v>1288</v>
      </c>
      <c r="S980" t="n">
        <v>25</v>
      </c>
      <c r="T980" t="n">
        <v>9</v>
      </c>
      <c r="U980" t="n">
        <v>24</v>
      </c>
      <c r="V980" t="n">
        <v>13</v>
      </c>
      <c r="W980" t="n">
        <v>1</v>
      </c>
      <c r="X980" t="n">
        <v>8</v>
      </c>
      <c r="Y980" t="n">
        <v>8</v>
      </c>
      <c r="Z980" s="6" t="n">
        <v>3.37</v>
      </c>
      <c r="AA980" s="6" t="n">
        <v>3.34</v>
      </c>
      <c r="AB980" s="7" t="n">
        <v>49.8</v>
      </c>
      <c r="AC980" t="inlineStr">
        <is>
          <t>Medio</t>
        </is>
      </c>
      <c r="AD980" s="8" t="n">
        <v>44064</v>
      </c>
    </row>
    <row r="981">
      <c r="A981" t="inlineStr">
        <is>
          <t>EST-00980</t>
        </is>
      </c>
      <c r="B981" t="inlineStr">
        <is>
          <t>IE02</t>
        </is>
      </c>
      <c r="C981" t="inlineStr">
        <is>
          <t>IE Antonio Nariño</t>
        </is>
      </c>
      <c r="D981" t="inlineStr">
        <is>
          <t>Institución Educativa Antonio Nariño</t>
        </is>
      </c>
      <c r="E981" t="inlineStr">
        <is>
          <t>Industrial</t>
        </is>
      </c>
      <c r="F981" t="inlineStr">
        <is>
          <t>CL 44 2 23</t>
        </is>
      </c>
      <c r="G981" t="n">
        <v>8.76605</v>
      </c>
      <c r="H981" t="n">
        <v>-75.8759</v>
      </c>
      <c r="I981" t="n">
        <v>6</v>
      </c>
      <c r="J981" t="inlineStr">
        <is>
          <t>6-C</t>
        </is>
      </c>
      <c r="K981" t="inlineStr">
        <is>
          <t>M</t>
        </is>
      </c>
      <c r="L981" t="n">
        <v>3</v>
      </c>
      <c r="M981" t="inlineStr">
        <is>
          <t>Moodle</t>
        </is>
      </c>
      <c r="N981" t="inlineStr">
        <is>
          <t>Media</t>
        </is>
      </c>
      <c r="O981" t="inlineStr">
        <is>
          <t>Celular</t>
        </is>
      </c>
      <c r="P981" t="n">
        <v>26</v>
      </c>
      <c r="Q981" t="n">
        <v>21</v>
      </c>
      <c r="R981" t="n">
        <v>1366</v>
      </c>
      <c r="S981" t="n">
        <v>28</v>
      </c>
      <c r="T981" t="n">
        <v>4</v>
      </c>
      <c r="U981" t="n">
        <v>24</v>
      </c>
      <c r="V981" t="n">
        <v>13</v>
      </c>
      <c r="W981" t="n">
        <v>3</v>
      </c>
      <c r="X981" t="n">
        <v>8</v>
      </c>
      <c r="Y981" t="n">
        <v>8</v>
      </c>
      <c r="Z981" s="6" t="n">
        <v>3.87</v>
      </c>
      <c r="AA981" s="6" t="n">
        <v>3.91</v>
      </c>
      <c r="AB981" s="7" t="n">
        <v>47.4</v>
      </c>
      <c r="AC981" t="inlineStr">
        <is>
          <t>Bajo</t>
        </is>
      </c>
      <c r="AD981" s="8" t="n">
        <v>44130</v>
      </c>
    </row>
    <row r="982">
      <c r="A982" t="inlineStr">
        <is>
          <t>EST-00981</t>
        </is>
      </c>
      <c r="B982" t="inlineStr">
        <is>
          <t>IE02</t>
        </is>
      </c>
      <c r="C982" t="inlineStr">
        <is>
          <t>IE Antonio Nariño</t>
        </is>
      </c>
      <c r="D982" t="inlineStr">
        <is>
          <t>Institución Educativa Antonio Nariño</t>
        </is>
      </c>
      <c r="E982" t="inlineStr">
        <is>
          <t>Industrial</t>
        </is>
      </c>
      <c r="F982" t="inlineStr">
        <is>
          <t>CL 44 2 23</t>
        </is>
      </c>
      <c r="G982" t="n">
        <v>8.76605</v>
      </c>
      <c r="H982" t="n">
        <v>-75.8759</v>
      </c>
      <c r="I982" t="n">
        <v>9</v>
      </c>
      <c r="J982" t="inlineStr">
        <is>
          <t>9-A</t>
        </is>
      </c>
      <c r="K982" t="inlineStr">
        <is>
          <t>M</t>
        </is>
      </c>
      <c r="L982" t="n">
        <v>2</v>
      </c>
      <c r="M982" t="inlineStr">
        <is>
          <t>Moodle</t>
        </is>
      </c>
      <c r="N982" t="inlineStr">
        <is>
          <t>Alta</t>
        </is>
      </c>
      <c r="O982" t="inlineStr">
        <is>
          <t>Celular</t>
        </is>
      </c>
      <c r="P982" t="n">
        <v>38</v>
      </c>
      <c r="Q982" t="n">
        <v>22</v>
      </c>
      <c r="R982" t="n">
        <v>1495</v>
      </c>
      <c r="S982" t="n">
        <v>43</v>
      </c>
      <c r="T982" t="n">
        <v>10</v>
      </c>
      <c r="U982" t="n">
        <v>24</v>
      </c>
      <c r="V982" t="n">
        <v>12</v>
      </c>
      <c r="W982" t="n">
        <v>0</v>
      </c>
      <c r="X982" t="n">
        <v>8</v>
      </c>
      <c r="Y982" t="n">
        <v>6</v>
      </c>
      <c r="Z982" s="6" t="n">
        <v>2.61</v>
      </c>
      <c r="AA982" s="6" t="n">
        <v>3.3</v>
      </c>
      <c r="AB982" s="7" t="n">
        <v>52</v>
      </c>
      <c r="AC982" t="inlineStr">
        <is>
          <t>Medio</t>
        </is>
      </c>
      <c r="AD982" s="8" t="n">
        <v>44145</v>
      </c>
    </row>
    <row r="983">
      <c r="A983" t="inlineStr">
        <is>
          <t>EST-00982</t>
        </is>
      </c>
      <c r="B983" t="inlineStr">
        <is>
          <t>IE02</t>
        </is>
      </c>
      <c r="C983" t="inlineStr">
        <is>
          <t>IE Antonio Nariño</t>
        </is>
      </c>
      <c r="D983" t="inlineStr">
        <is>
          <t>Institución Educativa Antonio Nariño</t>
        </is>
      </c>
      <c r="E983" t="inlineStr">
        <is>
          <t>Industrial</t>
        </is>
      </c>
      <c r="F983" t="inlineStr">
        <is>
          <t>CL 44 2 23</t>
        </is>
      </c>
      <c r="G983" t="n">
        <v>8.76605</v>
      </c>
      <c r="H983" t="n">
        <v>-75.8759</v>
      </c>
      <c r="I983" t="n">
        <v>7</v>
      </c>
      <c r="J983" t="inlineStr">
        <is>
          <t>7-B</t>
        </is>
      </c>
      <c r="K983" t="inlineStr">
        <is>
          <t>F</t>
        </is>
      </c>
      <c r="L983" t="n">
        <v>1</v>
      </c>
      <c r="M983" t="inlineStr">
        <is>
          <t>Moodle</t>
        </is>
      </c>
      <c r="N983" t="inlineStr">
        <is>
          <t>Media</t>
        </is>
      </c>
      <c r="O983" t="inlineStr">
        <is>
          <t>Celular</t>
        </is>
      </c>
      <c r="P983" t="n">
        <v>26</v>
      </c>
      <c r="Q983" t="n">
        <v>17</v>
      </c>
      <c r="R983" t="n">
        <v>918</v>
      </c>
      <c r="S983" t="n">
        <v>28</v>
      </c>
      <c r="T983" t="n">
        <v>7</v>
      </c>
      <c r="U983" t="n">
        <v>24</v>
      </c>
      <c r="V983" t="n">
        <v>15</v>
      </c>
      <c r="W983" t="n">
        <v>3</v>
      </c>
      <c r="X983" t="n">
        <v>8</v>
      </c>
      <c r="Y983" t="n">
        <v>10</v>
      </c>
      <c r="Z983" s="6" t="n">
        <v>3.12</v>
      </c>
      <c r="AA983" s="6" t="n">
        <v>3.1</v>
      </c>
      <c r="AB983" s="7" t="n">
        <v>55.1</v>
      </c>
      <c r="AC983" t="inlineStr">
        <is>
          <t>Medio</t>
        </is>
      </c>
      <c r="AD983" s="8" t="n">
        <v>44131</v>
      </c>
    </row>
    <row r="984">
      <c r="A984" t="inlineStr">
        <is>
          <t>EST-00983</t>
        </is>
      </c>
      <c r="B984" t="inlineStr">
        <is>
          <t>IE02</t>
        </is>
      </c>
      <c r="C984" t="inlineStr">
        <is>
          <t>IE Antonio Nariño</t>
        </is>
      </c>
      <c r="D984" t="inlineStr">
        <is>
          <t>Institución Educativa Antonio Nariño</t>
        </is>
      </c>
      <c r="E984" t="inlineStr">
        <is>
          <t>Industrial</t>
        </is>
      </c>
      <c r="F984" t="inlineStr">
        <is>
          <t>CL 44 2 23</t>
        </is>
      </c>
      <c r="G984" t="n">
        <v>8.76605</v>
      </c>
      <c r="H984" t="n">
        <v>-75.8759</v>
      </c>
      <c r="I984" t="n">
        <v>8</v>
      </c>
      <c r="J984" t="inlineStr">
        <is>
          <t>8-B</t>
        </is>
      </c>
      <c r="K984" t="inlineStr">
        <is>
          <t>M</t>
        </is>
      </c>
      <c r="L984" t="n">
        <v>3</v>
      </c>
      <c r="M984" t="inlineStr">
        <is>
          <t>Moodle</t>
        </is>
      </c>
      <c r="N984" t="inlineStr">
        <is>
          <t>Baja</t>
        </is>
      </c>
      <c r="O984" t="inlineStr">
        <is>
          <t>Computador</t>
        </is>
      </c>
      <c r="P984" t="n">
        <v>17</v>
      </c>
      <c r="Q984" t="n">
        <v>11</v>
      </c>
      <c r="R984" t="n">
        <v>515</v>
      </c>
      <c r="S984" t="n">
        <v>28</v>
      </c>
      <c r="T984" t="n">
        <v>9</v>
      </c>
      <c r="U984" t="n">
        <v>24</v>
      </c>
      <c r="V984" t="n">
        <v>4</v>
      </c>
      <c r="W984" t="n">
        <v>2</v>
      </c>
      <c r="X984" t="n">
        <v>8</v>
      </c>
      <c r="Y984" t="n">
        <v>9</v>
      </c>
      <c r="Z984" s="6" t="n">
        <v>2.99</v>
      </c>
      <c r="AA984" s="6" t="n">
        <v>3.23</v>
      </c>
      <c r="AB984" s="7" t="n">
        <v>24.3</v>
      </c>
      <c r="AC984" t="inlineStr">
        <is>
          <t>Alto</t>
        </is>
      </c>
      <c r="AD984" s="8" t="n">
        <v>44078</v>
      </c>
    </row>
    <row r="985">
      <c r="A985" t="inlineStr">
        <is>
          <t>EST-00984</t>
        </is>
      </c>
      <c r="B985" t="inlineStr">
        <is>
          <t>IE02</t>
        </is>
      </c>
      <c r="C985" t="inlineStr">
        <is>
          <t>IE Antonio Nariño</t>
        </is>
      </c>
      <c r="D985" t="inlineStr">
        <is>
          <t>Institución Educativa Antonio Nariño</t>
        </is>
      </c>
      <c r="E985" t="inlineStr">
        <is>
          <t>Industrial</t>
        </is>
      </c>
      <c r="F985" t="inlineStr">
        <is>
          <t>CL 44 2 23</t>
        </is>
      </c>
      <c r="G985" t="n">
        <v>8.76605</v>
      </c>
      <c r="H985" t="n">
        <v>-75.8759</v>
      </c>
      <c r="I985" t="n">
        <v>8</v>
      </c>
      <c r="J985" t="inlineStr">
        <is>
          <t>8-C</t>
        </is>
      </c>
      <c r="K985" t="inlineStr">
        <is>
          <t>M</t>
        </is>
      </c>
      <c r="L985" t="n">
        <v>2</v>
      </c>
      <c r="M985" t="inlineStr">
        <is>
          <t>Moodle</t>
        </is>
      </c>
      <c r="N985" t="inlineStr">
        <is>
          <t>Alta</t>
        </is>
      </c>
      <c r="O985" t="inlineStr">
        <is>
          <t>Celular</t>
        </is>
      </c>
      <c r="P985" t="n">
        <v>43</v>
      </c>
      <c r="Q985" t="n">
        <v>30</v>
      </c>
      <c r="R985" t="n">
        <v>1408</v>
      </c>
      <c r="S985" t="n">
        <v>55</v>
      </c>
      <c r="T985" t="n">
        <v>8</v>
      </c>
      <c r="U985" t="n">
        <v>24</v>
      </c>
      <c r="V985" t="n">
        <v>18</v>
      </c>
      <c r="W985" t="n">
        <v>0</v>
      </c>
      <c r="X985" t="n">
        <v>8</v>
      </c>
      <c r="Y985" t="n">
        <v>8</v>
      </c>
      <c r="Z985" s="6" t="n">
        <v>3.46</v>
      </c>
      <c r="AA985" s="6" t="n">
        <v>3.76</v>
      </c>
      <c r="AB985" s="7" t="n">
        <v>71.2</v>
      </c>
      <c r="AC985" t="inlineStr">
        <is>
          <t>Bajo</t>
        </is>
      </c>
      <c r="AD985" s="8" t="n">
        <v>44097</v>
      </c>
    </row>
    <row r="986">
      <c r="A986" t="inlineStr">
        <is>
          <t>EST-00985</t>
        </is>
      </c>
      <c r="B986" t="inlineStr">
        <is>
          <t>IE02</t>
        </is>
      </c>
      <c r="C986" t="inlineStr">
        <is>
          <t>IE Antonio Nariño</t>
        </is>
      </c>
      <c r="D986" t="inlineStr">
        <is>
          <t>Institución Educativa Antonio Nariño</t>
        </is>
      </c>
      <c r="E986" t="inlineStr">
        <is>
          <t>Industrial</t>
        </is>
      </c>
      <c r="F986" t="inlineStr">
        <is>
          <t>CL 44 2 23</t>
        </is>
      </c>
      <c r="G986" t="n">
        <v>8.76605</v>
      </c>
      <c r="H986" t="n">
        <v>-75.8759</v>
      </c>
      <c r="I986" t="n">
        <v>8</v>
      </c>
      <c r="J986" t="inlineStr">
        <is>
          <t>8-A</t>
        </is>
      </c>
      <c r="K986" t="inlineStr">
        <is>
          <t>F</t>
        </is>
      </c>
      <c r="L986" t="n">
        <v>2</v>
      </c>
      <c r="M986" t="inlineStr">
        <is>
          <t>Moodle</t>
        </is>
      </c>
      <c r="N986" t="inlineStr">
        <is>
          <t>Media</t>
        </is>
      </c>
      <c r="O986" t="inlineStr">
        <is>
          <t>Computador</t>
        </is>
      </c>
      <c r="P986" t="n">
        <v>24</v>
      </c>
      <c r="Q986" t="n">
        <v>18</v>
      </c>
      <c r="R986" t="n">
        <v>1318</v>
      </c>
      <c r="S986" t="n">
        <v>19</v>
      </c>
      <c r="T986" t="n">
        <v>2</v>
      </c>
      <c r="U986" t="n">
        <v>24</v>
      </c>
      <c r="V986" t="n">
        <v>13</v>
      </c>
      <c r="W986" t="n">
        <v>4</v>
      </c>
      <c r="X986" t="n">
        <v>8</v>
      </c>
      <c r="Y986" t="n">
        <v>6</v>
      </c>
      <c r="Z986" s="6" t="n">
        <v>3.44</v>
      </c>
      <c r="AA986" s="6" t="n">
        <v>3.07</v>
      </c>
      <c r="AB986" s="7" t="n">
        <v>43.9</v>
      </c>
      <c r="AC986" t="inlineStr">
        <is>
          <t>Medio</t>
        </is>
      </c>
      <c r="AD986" s="8" t="n">
        <v>44075</v>
      </c>
    </row>
    <row r="987">
      <c r="A987" t="inlineStr">
        <is>
          <t>EST-00986</t>
        </is>
      </c>
      <c r="B987" t="inlineStr">
        <is>
          <t>IE02</t>
        </is>
      </c>
      <c r="C987" t="inlineStr">
        <is>
          <t>IE Antonio Nariño</t>
        </is>
      </c>
      <c r="D987" t="inlineStr">
        <is>
          <t>Institución Educativa Antonio Nariño</t>
        </is>
      </c>
      <c r="E987" t="inlineStr">
        <is>
          <t>Industrial</t>
        </is>
      </c>
      <c r="F987" t="inlineStr">
        <is>
          <t>CL 44 2 23</t>
        </is>
      </c>
      <c r="G987" t="n">
        <v>8.76605</v>
      </c>
      <c r="H987" t="n">
        <v>-75.8759</v>
      </c>
      <c r="I987" t="n">
        <v>11</v>
      </c>
      <c r="J987" t="inlineStr">
        <is>
          <t>11-C</t>
        </is>
      </c>
      <c r="K987" t="inlineStr">
        <is>
          <t>M</t>
        </is>
      </c>
      <c r="L987" t="n">
        <v>2</v>
      </c>
      <c r="M987" t="inlineStr">
        <is>
          <t>Moodle</t>
        </is>
      </c>
      <c r="N987" t="inlineStr">
        <is>
          <t>Baja</t>
        </is>
      </c>
      <c r="O987" t="inlineStr">
        <is>
          <t>Computador</t>
        </is>
      </c>
      <c r="P987" t="n">
        <v>26</v>
      </c>
      <c r="Q987" t="n">
        <v>26</v>
      </c>
      <c r="R987" t="n">
        <v>890</v>
      </c>
      <c r="S987" t="n">
        <v>24</v>
      </c>
      <c r="T987" t="n">
        <v>4</v>
      </c>
      <c r="U987" t="n">
        <v>24</v>
      </c>
      <c r="V987" t="n">
        <v>7</v>
      </c>
      <c r="W987" t="n">
        <v>0</v>
      </c>
      <c r="X987" t="n">
        <v>8</v>
      </c>
      <c r="Y987" t="n">
        <v>10</v>
      </c>
      <c r="Z987" s="6" t="n">
        <v>2.7</v>
      </c>
      <c r="AA987" s="6" t="n">
        <v>2.71</v>
      </c>
      <c r="AB987" s="7" t="n">
        <v>28.9</v>
      </c>
      <c r="AC987" t="inlineStr">
        <is>
          <t>Alto</t>
        </is>
      </c>
      <c r="AD987" s="8" t="n">
        <v>44046</v>
      </c>
    </row>
    <row r="988">
      <c r="A988" t="inlineStr">
        <is>
          <t>EST-00987</t>
        </is>
      </c>
      <c r="B988" t="inlineStr">
        <is>
          <t>IE02</t>
        </is>
      </c>
      <c r="C988" t="inlineStr">
        <is>
          <t>IE Antonio Nariño</t>
        </is>
      </c>
      <c r="D988" t="inlineStr">
        <is>
          <t>Institución Educativa Antonio Nariño</t>
        </is>
      </c>
      <c r="E988" t="inlineStr">
        <is>
          <t>Industrial</t>
        </is>
      </c>
      <c r="F988" t="inlineStr">
        <is>
          <t>CL 44 2 23</t>
        </is>
      </c>
      <c r="G988" t="n">
        <v>8.76605</v>
      </c>
      <c r="H988" t="n">
        <v>-75.8759</v>
      </c>
      <c r="I988" t="n">
        <v>6</v>
      </c>
      <c r="J988" t="inlineStr">
        <is>
          <t>6-A</t>
        </is>
      </c>
      <c r="K988" t="inlineStr">
        <is>
          <t>M</t>
        </is>
      </c>
      <c r="L988" t="n">
        <v>1</v>
      </c>
      <c r="M988" t="inlineStr">
        <is>
          <t>Moodle</t>
        </is>
      </c>
      <c r="N988" t="inlineStr">
        <is>
          <t>Media</t>
        </is>
      </c>
      <c r="O988" t="inlineStr">
        <is>
          <t>Celular</t>
        </is>
      </c>
      <c r="P988" t="n">
        <v>27</v>
      </c>
      <c r="Q988" t="n">
        <v>20</v>
      </c>
      <c r="R988" t="n">
        <v>887</v>
      </c>
      <c r="S988" t="n">
        <v>34</v>
      </c>
      <c r="T988" t="n">
        <v>5</v>
      </c>
      <c r="U988" t="n">
        <v>24</v>
      </c>
      <c r="V988" t="n">
        <v>11</v>
      </c>
      <c r="W988" t="n">
        <v>2</v>
      </c>
      <c r="X988" t="n">
        <v>8</v>
      </c>
      <c r="Y988" t="n">
        <v>5</v>
      </c>
      <c r="Z988" s="6" t="n">
        <v>3.53</v>
      </c>
      <c r="AA988" s="6" t="n">
        <v>2.98</v>
      </c>
      <c r="AB988" s="7" t="n">
        <v>43.7</v>
      </c>
      <c r="AC988" t="inlineStr">
        <is>
          <t>Alto</t>
        </is>
      </c>
      <c r="AD988" s="8" t="n">
        <v>44156</v>
      </c>
    </row>
    <row r="989">
      <c r="A989" t="inlineStr">
        <is>
          <t>EST-00988</t>
        </is>
      </c>
      <c r="B989" t="inlineStr">
        <is>
          <t>IE02</t>
        </is>
      </c>
      <c r="C989" t="inlineStr">
        <is>
          <t>IE Antonio Nariño</t>
        </is>
      </c>
      <c r="D989" t="inlineStr">
        <is>
          <t>Institución Educativa Antonio Nariño</t>
        </is>
      </c>
      <c r="E989" t="inlineStr">
        <is>
          <t>Industrial</t>
        </is>
      </c>
      <c r="F989" t="inlineStr">
        <is>
          <t>CL 44 2 23</t>
        </is>
      </c>
      <c r="G989" t="n">
        <v>8.76605</v>
      </c>
      <c r="H989" t="n">
        <v>-75.8759</v>
      </c>
      <c r="I989" t="n">
        <v>6</v>
      </c>
      <c r="J989" t="inlineStr">
        <is>
          <t>6-A</t>
        </is>
      </c>
      <c r="K989" t="inlineStr">
        <is>
          <t>M</t>
        </is>
      </c>
      <c r="L989" t="n">
        <v>3</v>
      </c>
      <c r="M989" t="inlineStr">
        <is>
          <t>Moodle</t>
        </is>
      </c>
      <c r="N989" t="inlineStr">
        <is>
          <t>Intermitente</t>
        </is>
      </c>
      <c r="O989" t="inlineStr">
        <is>
          <t>Computador</t>
        </is>
      </c>
      <c r="P989" t="n">
        <v>21</v>
      </c>
      <c r="Q989" t="n">
        <v>10</v>
      </c>
      <c r="R989" t="n">
        <v>1188</v>
      </c>
      <c r="S989" t="n">
        <v>17</v>
      </c>
      <c r="T989" t="n">
        <v>0</v>
      </c>
      <c r="U989" t="n">
        <v>24</v>
      </c>
      <c r="V989" t="n">
        <v>14</v>
      </c>
      <c r="W989" t="n">
        <v>4</v>
      </c>
      <c r="X989" t="n">
        <v>8</v>
      </c>
      <c r="Y989" t="n">
        <v>9</v>
      </c>
      <c r="Z989" s="6" t="n">
        <v>2.1</v>
      </c>
      <c r="AA989" s="6" t="n">
        <v>2.4</v>
      </c>
      <c r="AB989" s="7" t="n">
        <v>45.1</v>
      </c>
      <c r="AC989" t="inlineStr">
        <is>
          <t>Alto</t>
        </is>
      </c>
      <c r="AD989" s="8" t="n">
        <v>44145</v>
      </c>
    </row>
    <row r="990">
      <c r="A990" t="inlineStr">
        <is>
          <t>EST-00989</t>
        </is>
      </c>
      <c r="B990" t="inlineStr">
        <is>
          <t>IE02</t>
        </is>
      </c>
      <c r="C990" t="inlineStr">
        <is>
          <t>IE Antonio Nariño</t>
        </is>
      </c>
      <c r="D990" t="inlineStr">
        <is>
          <t>Institución Educativa Antonio Nariño</t>
        </is>
      </c>
      <c r="E990" t="inlineStr">
        <is>
          <t>Industrial</t>
        </is>
      </c>
      <c r="F990" t="inlineStr">
        <is>
          <t>CL 44 2 23</t>
        </is>
      </c>
      <c r="G990" t="n">
        <v>8.76605</v>
      </c>
      <c r="H990" t="n">
        <v>-75.8759</v>
      </c>
      <c r="I990" t="n">
        <v>8</v>
      </c>
      <c r="J990" t="inlineStr">
        <is>
          <t>8-C</t>
        </is>
      </c>
      <c r="K990" t="inlineStr">
        <is>
          <t>M</t>
        </is>
      </c>
      <c r="L990" t="n">
        <v>3</v>
      </c>
      <c r="M990" t="inlineStr">
        <is>
          <t>Moodle</t>
        </is>
      </c>
      <c r="N990" t="inlineStr">
        <is>
          <t>Baja</t>
        </is>
      </c>
      <c r="O990" t="inlineStr">
        <is>
          <t>Computador</t>
        </is>
      </c>
      <c r="P990" t="n">
        <v>30</v>
      </c>
      <c r="Q990" t="n">
        <v>9</v>
      </c>
      <c r="R990" t="n">
        <v>901</v>
      </c>
      <c r="S990" t="n">
        <v>44</v>
      </c>
      <c r="T990" t="n">
        <v>5</v>
      </c>
      <c r="U990" t="n">
        <v>24</v>
      </c>
      <c r="V990" t="n">
        <v>3</v>
      </c>
      <c r="W990" t="n">
        <v>1</v>
      </c>
      <c r="X990" t="n">
        <v>8</v>
      </c>
      <c r="Y990" t="n">
        <v>5</v>
      </c>
      <c r="Z990" s="6" t="n">
        <v>3.35</v>
      </c>
      <c r="AA990" s="6" t="n">
        <v>3.21</v>
      </c>
      <c r="AB990" s="7" t="n">
        <v>22.9</v>
      </c>
      <c r="AC990" t="inlineStr">
        <is>
          <t>Alto</t>
        </is>
      </c>
      <c r="AD990" s="8" t="n">
        <v>44083</v>
      </c>
    </row>
    <row r="991">
      <c r="A991" t="inlineStr">
        <is>
          <t>EST-00990</t>
        </is>
      </c>
      <c r="B991" t="inlineStr">
        <is>
          <t>IE02</t>
        </is>
      </c>
      <c r="C991" t="inlineStr">
        <is>
          <t>IE Antonio Nariño</t>
        </is>
      </c>
      <c r="D991" t="inlineStr">
        <is>
          <t>Institución Educativa Antonio Nariño</t>
        </is>
      </c>
      <c r="E991" t="inlineStr">
        <is>
          <t>Industrial</t>
        </is>
      </c>
      <c r="F991" t="inlineStr">
        <is>
          <t>CL 44 2 23</t>
        </is>
      </c>
      <c r="G991" t="n">
        <v>8.76605</v>
      </c>
      <c r="H991" t="n">
        <v>-75.8759</v>
      </c>
      <c r="I991" t="n">
        <v>6</v>
      </c>
      <c r="J991" t="inlineStr">
        <is>
          <t>6-B</t>
        </is>
      </c>
      <c r="K991" t="inlineStr">
        <is>
          <t>F</t>
        </is>
      </c>
      <c r="L991" t="n">
        <v>1</v>
      </c>
      <c r="M991" t="inlineStr">
        <is>
          <t>Moodle</t>
        </is>
      </c>
      <c r="N991" t="inlineStr">
        <is>
          <t>Media</t>
        </is>
      </c>
      <c r="O991" t="inlineStr">
        <is>
          <t>Celular</t>
        </is>
      </c>
      <c r="P991" t="n">
        <v>29</v>
      </c>
      <c r="Q991" t="n">
        <v>31</v>
      </c>
      <c r="R991" t="n">
        <v>1275</v>
      </c>
      <c r="S991" t="n">
        <v>39</v>
      </c>
      <c r="T991" t="n">
        <v>11</v>
      </c>
      <c r="U991" t="n">
        <v>24</v>
      </c>
      <c r="V991" t="n">
        <v>14</v>
      </c>
      <c r="W991" t="n">
        <v>3</v>
      </c>
      <c r="X991" t="n">
        <v>8</v>
      </c>
      <c r="Y991" t="n">
        <v>7</v>
      </c>
      <c r="Z991" s="6" t="n">
        <v>3.85</v>
      </c>
      <c r="AA991" s="6" t="n">
        <v>3.37</v>
      </c>
      <c r="AB991" s="7" t="n">
        <v>57.5</v>
      </c>
      <c r="AC991" t="inlineStr">
        <is>
          <t>Medio</t>
        </is>
      </c>
      <c r="AD991" s="8" t="n">
        <v>44102</v>
      </c>
    </row>
    <row r="992">
      <c r="A992" t="inlineStr">
        <is>
          <t>EST-00991</t>
        </is>
      </c>
      <c r="B992" t="inlineStr">
        <is>
          <t>IE02</t>
        </is>
      </c>
      <c r="C992" t="inlineStr">
        <is>
          <t>IE Antonio Nariño</t>
        </is>
      </c>
      <c r="D992" t="inlineStr">
        <is>
          <t>Institución Educativa Antonio Nariño</t>
        </is>
      </c>
      <c r="E992" t="inlineStr">
        <is>
          <t>Industrial</t>
        </is>
      </c>
      <c r="F992" t="inlineStr">
        <is>
          <t>CL 44 2 23</t>
        </is>
      </c>
      <c r="G992" t="n">
        <v>8.76605</v>
      </c>
      <c r="H992" t="n">
        <v>-75.8759</v>
      </c>
      <c r="I992" t="n">
        <v>7</v>
      </c>
      <c r="J992" t="inlineStr">
        <is>
          <t>7-C</t>
        </is>
      </c>
      <c r="K992" t="inlineStr">
        <is>
          <t>F</t>
        </is>
      </c>
      <c r="L992" t="n">
        <v>1</v>
      </c>
      <c r="M992" t="inlineStr">
        <is>
          <t>Moodle</t>
        </is>
      </c>
      <c r="N992" t="inlineStr">
        <is>
          <t>Intermitente</t>
        </is>
      </c>
      <c r="O992" t="inlineStr">
        <is>
          <t>Computador</t>
        </is>
      </c>
      <c r="P992" t="n">
        <v>9</v>
      </c>
      <c r="Q992" t="n">
        <v>14</v>
      </c>
      <c r="R992" t="n">
        <v>255</v>
      </c>
      <c r="S992" t="n">
        <v>25</v>
      </c>
      <c r="T992" t="n">
        <v>6</v>
      </c>
      <c r="U992" t="n">
        <v>24</v>
      </c>
      <c r="V992" t="n">
        <v>5</v>
      </c>
      <c r="W992" t="n">
        <v>1</v>
      </c>
      <c r="X992" t="n">
        <v>8</v>
      </c>
      <c r="Y992" t="n">
        <v>10</v>
      </c>
      <c r="Z992" s="6" t="n">
        <v>2.78</v>
      </c>
      <c r="AA992" s="6" t="n">
        <v>2.34</v>
      </c>
      <c r="AB992" s="7" t="n">
        <v>24.6</v>
      </c>
      <c r="AC992" t="inlineStr">
        <is>
          <t>Alto</t>
        </is>
      </c>
      <c r="AD992" s="8" t="n">
        <v>44101</v>
      </c>
    </row>
    <row r="993">
      <c r="A993" t="inlineStr">
        <is>
          <t>EST-00992</t>
        </is>
      </c>
      <c r="B993" t="inlineStr">
        <is>
          <t>IE02</t>
        </is>
      </c>
      <c r="C993" t="inlineStr">
        <is>
          <t>IE Antonio Nariño</t>
        </is>
      </c>
      <c r="D993" t="inlineStr">
        <is>
          <t>Institución Educativa Antonio Nariño</t>
        </is>
      </c>
      <c r="E993" t="inlineStr">
        <is>
          <t>Industrial</t>
        </is>
      </c>
      <c r="F993" t="inlineStr">
        <is>
          <t>CL 44 2 23</t>
        </is>
      </c>
      <c r="G993" t="n">
        <v>8.76605</v>
      </c>
      <c r="H993" t="n">
        <v>-75.8759</v>
      </c>
      <c r="I993" t="n">
        <v>7</v>
      </c>
      <c r="J993" t="inlineStr">
        <is>
          <t>7-B</t>
        </is>
      </c>
      <c r="K993" t="inlineStr">
        <is>
          <t>F</t>
        </is>
      </c>
      <c r="L993" t="n">
        <v>1</v>
      </c>
      <c r="M993" t="inlineStr">
        <is>
          <t>Moodle</t>
        </is>
      </c>
      <c r="N993" t="inlineStr">
        <is>
          <t>Baja</t>
        </is>
      </c>
      <c r="O993" t="inlineStr">
        <is>
          <t>Celular</t>
        </is>
      </c>
      <c r="P993" t="n">
        <v>5</v>
      </c>
      <c r="Q993" t="n">
        <v>9</v>
      </c>
      <c r="R993" t="n">
        <v>190</v>
      </c>
      <c r="S993" t="n">
        <v>17</v>
      </c>
      <c r="T993" t="n">
        <v>0</v>
      </c>
      <c r="U993" t="n">
        <v>24</v>
      </c>
      <c r="V993" t="n">
        <v>3</v>
      </c>
      <c r="W993" t="n">
        <v>0</v>
      </c>
      <c r="X993" t="n">
        <v>8</v>
      </c>
      <c r="Y993" t="n">
        <v>2</v>
      </c>
      <c r="Z993" s="6" t="n">
        <v>2.74</v>
      </c>
      <c r="AA993" s="6" t="n">
        <v>2.88</v>
      </c>
      <c r="AB993" s="7" t="n">
        <v>13</v>
      </c>
      <c r="AC993" t="inlineStr">
        <is>
          <t>Alto</t>
        </is>
      </c>
      <c r="AD993" s="8" t="n">
        <v>44099</v>
      </c>
    </row>
    <row r="994">
      <c r="A994" t="inlineStr">
        <is>
          <t>EST-00993</t>
        </is>
      </c>
      <c r="B994" t="inlineStr">
        <is>
          <t>IE02</t>
        </is>
      </c>
      <c r="C994" t="inlineStr">
        <is>
          <t>IE Antonio Nariño</t>
        </is>
      </c>
      <c r="D994" t="inlineStr">
        <is>
          <t>Institución Educativa Antonio Nariño</t>
        </is>
      </c>
      <c r="E994" t="inlineStr">
        <is>
          <t>Industrial</t>
        </is>
      </c>
      <c r="F994" t="inlineStr">
        <is>
          <t>CL 44 2 23</t>
        </is>
      </c>
      <c r="G994" t="n">
        <v>8.76605</v>
      </c>
      <c r="H994" t="n">
        <v>-75.8759</v>
      </c>
      <c r="I994" t="n">
        <v>7</v>
      </c>
      <c r="J994" t="inlineStr">
        <is>
          <t>7-C</t>
        </is>
      </c>
      <c r="K994" t="inlineStr">
        <is>
          <t>F</t>
        </is>
      </c>
      <c r="L994" t="n">
        <v>2</v>
      </c>
      <c r="M994" t="inlineStr">
        <is>
          <t>Moodle</t>
        </is>
      </c>
      <c r="N994" t="inlineStr">
        <is>
          <t>Alta</t>
        </is>
      </c>
      <c r="O994" t="inlineStr">
        <is>
          <t>Celular</t>
        </is>
      </c>
      <c r="P994" t="n">
        <v>45</v>
      </c>
      <c r="Q994" t="n">
        <v>27</v>
      </c>
      <c r="R994" t="n">
        <v>1443</v>
      </c>
      <c r="S994" t="n">
        <v>41</v>
      </c>
      <c r="T994" t="n">
        <v>8</v>
      </c>
      <c r="U994" t="n">
        <v>24</v>
      </c>
      <c r="V994" t="n">
        <v>18</v>
      </c>
      <c r="W994" t="n">
        <v>4</v>
      </c>
      <c r="X994" t="n">
        <v>8</v>
      </c>
      <c r="Y994" t="n">
        <v>7</v>
      </c>
      <c r="Z994" s="6" t="n">
        <v>3.1</v>
      </c>
      <c r="AA994" s="6" t="n">
        <v>3.24</v>
      </c>
      <c r="AB994" s="7" t="n">
        <v>67.8</v>
      </c>
      <c r="AC994" t="inlineStr">
        <is>
          <t>Bajo</t>
        </is>
      </c>
      <c r="AD994" s="8" t="n">
        <v>44096</v>
      </c>
    </row>
    <row r="995">
      <c r="A995" t="inlineStr">
        <is>
          <t>EST-00994</t>
        </is>
      </c>
      <c r="B995" t="inlineStr">
        <is>
          <t>IE02</t>
        </is>
      </c>
      <c r="C995" t="inlineStr">
        <is>
          <t>IE Antonio Nariño</t>
        </is>
      </c>
      <c r="D995" t="inlineStr">
        <is>
          <t>Institución Educativa Antonio Nariño</t>
        </is>
      </c>
      <c r="E995" t="inlineStr">
        <is>
          <t>Industrial</t>
        </is>
      </c>
      <c r="F995" t="inlineStr">
        <is>
          <t>CL 44 2 23</t>
        </is>
      </c>
      <c r="G995" t="n">
        <v>8.76605</v>
      </c>
      <c r="H995" t="n">
        <v>-75.8759</v>
      </c>
      <c r="I995" t="n">
        <v>7</v>
      </c>
      <c r="J995" t="inlineStr">
        <is>
          <t>7-D</t>
        </is>
      </c>
      <c r="K995" t="inlineStr">
        <is>
          <t>M</t>
        </is>
      </c>
      <c r="L995" t="n">
        <v>1</v>
      </c>
      <c r="M995" t="inlineStr">
        <is>
          <t>Moodle</t>
        </is>
      </c>
      <c r="N995" t="inlineStr">
        <is>
          <t>Intermitente</t>
        </is>
      </c>
      <c r="O995" t="inlineStr">
        <is>
          <t>Celular</t>
        </is>
      </c>
      <c r="P995" t="n">
        <v>13</v>
      </c>
      <c r="Q995" t="n">
        <v>8</v>
      </c>
      <c r="R995" t="n">
        <v>103</v>
      </c>
      <c r="S995" t="n">
        <v>20</v>
      </c>
      <c r="T995" t="n">
        <v>3</v>
      </c>
      <c r="U995" t="n">
        <v>24</v>
      </c>
      <c r="V995" t="n">
        <v>2</v>
      </c>
      <c r="W995" t="n">
        <v>1</v>
      </c>
      <c r="X995" t="n">
        <v>8</v>
      </c>
      <c r="Y995" t="n">
        <v>7</v>
      </c>
      <c r="Z995" s="6" t="n">
        <v>1.66</v>
      </c>
      <c r="AA995" s="6" t="n">
        <v>2.34</v>
      </c>
      <c r="AB995" s="7" t="n">
        <v>12.7</v>
      </c>
      <c r="AC995" t="inlineStr">
        <is>
          <t>Alto</t>
        </is>
      </c>
      <c r="AD995" s="8" t="n">
        <v>44067</v>
      </c>
    </row>
    <row r="996">
      <c r="A996" t="inlineStr">
        <is>
          <t>EST-00995</t>
        </is>
      </c>
      <c r="B996" t="inlineStr">
        <is>
          <t>IE02</t>
        </is>
      </c>
      <c r="C996" t="inlineStr">
        <is>
          <t>IE Antonio Nariño</t>
        </is>
      </c>
      <c r="D996" t="inlineStr">
        <is>
          <t>Institución Educativa Antonio Nariño</t>
        </is>
      </c>
      <c r="E996" t="inlineStr">
        <is>
          <t>Industrial</t>
        </is>
      </c>
      <c r="F996" t="inlineStr">
        <is>
          <t>CL 44 2 23</t>
        </is>
      </c>
      <c r="G996" t="n">
        <v>8.76605</v>
      </c>
      <c r="H996" t="n">
        <v>-75.8759</v>
      </c>
      <c r="I996" t="n">
        <v>7</v>
      </c>
      <c r="J996" t="inlineStr">
        <is>
          <t>7-A</t>
        </is>
      </c>
      <c r="K996" t="inlineStr">
        <is>
          <t>M</t>
        </is>
      </c>
      <c r="L996" t="n">
        <v>3</v>
      </c>
      <c r="M996" t="inlineStr">
        <is>
          <t>Moodle</t>
        </is>
      </c>
      <c r="N996" t="inlineStr">
        <is>
          <t>Media</t>
        </is>
      </c>
      <c r="O996" t="inlineStr">
        <is>
          <t>Computador</t>
        </is>
      </c>
      <c r="P996" t="n">
        <v>41</v>
      </c>
      <c r="Q996" t="n">
        <v>23</v>
      </c>
      <c r="R996" t="n">
        <v>856</v>
      </c>
      <c r="S996" t="n">
        <v>44</v>
      </c>
      <c r="T996" t="n">
        <v>5</v>
      </c>
      <c r="U996" t="n">
        <v>24</v>
      </c>
      <c r="V996" t="n">
        <v>20</v>
      </c>
      <c r="W996" t="n">
        <v>2</v>
      </c>
      <c r="X996" t="n">
        <v>8</v>
      </c>
      <c r="Y996" t="n">
        <v>8</v>
      </c>
      <c r="Z996" s="6" t="n">
        <v>2.84</v>
      </c>
      <c r="AA996" s="6" t="n">
        <v>3.09</v>
      </c>
      <c r="AB996" s="7" t="n">
        <v>72.5</v>
      </c>
      <c r="AC996" t="inlineStr">
        <is>
          <t>Bajo</t>
        </is>
      </c>
      <c r="AD996" s="8" t="n">
        <v>44129</v>
      </c>
    </row>
    <row r="997">
      <c r="A997" t="inlineStr">
        <is>
          <t>EST-00996</t>
        </is>
      </c>
      <c r="B997" t="inlineStr">
        <is>
          <t>IE02</t>
        </is>
      </c>
      <c r="C997" t="inlineStr">
        <is>
          <t>IE Antonio Nariño</t>
        </is>
      </c>
      <c r="D997" t="inlineStr">
        <is>
          <t>Institución Educativa Antonio Nariño</t>
        </is>
      </c>
      <c r="E997" t="inlineStr">
        <is>
          <t>Industrial</t>
        </is>
      </c>
      <c r="F997" t="inlineStr">
        <is>
          <t>CL 44 2 23</t>
        </is>
      </c>
      <c r="G997" t="n">
        <v>8.76605</v>
      </c>
      <c r="H997" t="n">
        <v>-75.8759</v>
      </c>
      <c r="I997" t="n">
        <v>11</v>
      </c>
      <c r="J997" t="inlineStr">
        <is>
          <t>11-C</t>
        </is>
      </c>
      <c r="K997" t="inlineStr">
        <is>
          <t>M</t>
        </is>
      </c>
      <c r="L997" t="n">
        <v>1</v>
      </c>
      <c r="M997" t="inlineStr">
        <is>
          <t>Moodle</t>
        </is>
      </c>
      <c r="N997" t="inlineStr">
        <is>
          <t>Media</t>
        </is>
      </c>
      <c r="O997" t="inlineStr">
        <is>
          <t>Tableta</t>
        </is>
      </c>
      <c r="P997" t="n">
        <v>48</v>
      </c>
      <c r="Q997" t="n">
        <v>35</v>
      </c>
      <c r="R997" t="n">
        <v>1579</v>
      </c>
      <c r="S997" t="n">
        <v>59</v>
      </c>
      <c r="T997" t="n">
        <v>15</v>
      </c>
      <c r="U997" t="n">
        <v>24</v>
      </c>
      <c r="V997" t="n">
        <v>18</v>
      </c>
      <c r="W997" t="n">
        <v>4</v>
      </c>
      <c r="X997" t="n">
        <v>8</v>
      </c>
      <c r="Y997" t="n">
        <v>7</v>
      </c>
      <c r="Z997" s="6" t="n">
        <v>5</v>
      </c>
      <c r="AA997" s="6" t="n">
        <v>4.45</v>
      </c>
      <c r="AB997" s="7" t="n">
        <v>76.59999999999999</v>
      </c>
      <c r="AC997" t="inlineStr">
        <is>
          <t>Bajo</t>
        </is>
      </c>
      <c r="AD997" s="8" t="n">
        <v>44069</v>
      </c>
    </row>
    <row r="998">
      <c r="A998" t="inlineStr">
        <is>
          <t>EST-00997</t>
        </is>
      </c>
      <c r="B998" t="inlineStr">
        <is>
          <t>IE02</t>
        </is>
      </c>
      <c r="C998" t="inlineStr">
        <is>
          <t>IE Antonio Nariño</t>
        </is>
      </c>
      <c r="D998" t="inlineStr">
        <is>
          <t>Institución Educativa Antonio Nariño</t>
        </is>
      </c>
      <c r="E998" t="inlineStr">
        <is>
          <t>Industrial</t>
        </is>
      </c>
      <c r="F998" t="inlineStr">
        <is>
          <t>CL 44 2 23</t>
        </is>
      </c>
      <c r="G998" t="n">
        <v>8.76605</v>
      </c>
      <c r="H998" t="n">
        <v>-75.8759</v>
      </c>
      <c r="I998" t="n">
        <v>11</v>
      </c>
      <c r="J998" t="inlineStr">
        <is>
          <t>11-B</t>
        </is>
      </c>
      <c r="K998" t="inlineStr">
        <is>
          <t>M</t>
        </is>
      </c>
      <c r="L998" t="n">
        <v>2</v>
      </c>
      <c r="M998" t="inlineStr">
        <is>
          <t>Moodle</t>
        </is>
      </c>
      <c r="N998" t="inlineStr">
        <is>
          <t>Baja</t>
        </is>
      </c>
      <c r="O998" t="inlineStr">
        <is>
          <t>Celular</t>
        </is>
      </c>
      <c r="P998" t="n">
        <v>20</v>
      </c>
      <c r="Q998" t="n">
        <v>10</v>
      </c>
      <c r="R998" t="n">
        <v>407</v>
      </c>
      <c r="S998" t="n">
        <v>12</v>
      </c>
      <c r="T998" t="n">
        <v>3</v>
      </c>
      <c r="U998" t="n">
        <v>24</v>
      </c>
      <c r="V998" t="n">
        <v>5</v>
      </c>
      <c r="W998" t="n">
        <v>2</v>
      </c>
      <c r="X998" t="n">
        <v>8</v>
      </c>
      <c r="Y998" t="n">
        <v>5</v>
      </c>
      <c r="Z998" s="6" t="n">
        <v>1.73</v>
      </c>
      <c r="AA998" s="6" t="n">
        <v>2.05</v>
      </c>
      <c r="AB998" s="7" t="n">
        <v>19.5</v>
      </c>
      <c r="AC998" t="inlineStr">
        <is>
          <t>Alto</t>
        </is>
      </c>
      <c r="AD998" s="8" t="n">
        <v>44154</v>
      </c>
    </row>
    <row r="999">
      <c r="A999" t="inlineStr">
        <is>
          <t>EST-00998</t>
        </is>
      </c>
      <c r="B999" t="inlineStr">
        <is>
          <t>IE02</t>
        </is>
      </c>
      <c r="C999" t="inlineStr">
        <is>
          <t>IE Antonio Nariño</t>
        </is>
      </c>
      <c r="D999" t="inlineStr">
        <is>
          <t>Institución Educativa Antonio Nariño</t>
        </is>
      </c>
      <c r="E999" t="inlineStr">
        <is>
          <t>Industrial</t>
        </is>
      </c>
      <c r="F999" t="inlineStr">
        <is>
          <t>CL 44 2 23</t>
        </is>
      </c>
      <c r="G999" t="n">
        <v>8.76605</v>
      </c>
      <c r="H999" t="n">
        <v>-75.8759</v>
      </c>
      <c r="I999" t="n">
        <v>11</v>
      </c>
      <c r="J999" t="inlineStr">
        <is>
          <t>11-A</t>
        </is>
      </c>
      <c r="K999" t="inlineStr">
        <is>
          <t>F</t>
        </is>
      </c>
      <c r="L999" t="n">
        <v>2</v>
      </c>
      <c r="M999" t="inlineStr">
        <is>
          <t>Moodle</t>
        </is>
      </c>
      <c r="N999" t="inlineStr">
        <is>
          <t>Media</t>
        </is>
      </c>
      <c r="O999" t="inlineStr">
        <is>
          <t>Computador</t>
        </is>
      </c>
      <c r="P999" t="n">
        <v>41</v>
      </c>
      <c r="Q999" t="n">
        <v>18</v>
      </c>
      <c r="R999" t="n">
        <v>1428</v>
      </c>
      <c r="S999" t="n">
        <v>54</v>
      </c>
      <c r="T999" t="n">
        <v>8</v>
      </c>
      <c r="U999" t="n">
        <v>24</v>
      </c>
      <c r="V999" t="n">
        <v>17</v>
      </c>
      <c r="W999" t="n">
        <v>2</v>
      </c>
      <c r="X999" t="n">
        <v>8</v>
      </c>
      <c r="Y999" t="n">
        <v>10</v>
      </c>
      <c r="Z999" s="6" t="n">
        <v>3.51</v>
      </c>
      <c r="AA999" s="6" t="n">
        <v>3.11</v>
      </c>
      <c r="AB999" s="7" t="n">
        <v>68.09999999999999</v>
      </c>
      <c r="AC999" t="inlineStr">
        <is>
          <t>Medio</t>
        </is>
      </c>
      <c r="AD999" s="8" t="n">
        <v>44133</v>
      </c>
    </row>
    <row r="1000">
      <c r="A1000" t="inlineStr">
        <is>
          <t>EST-00999</t>
        </is>
      </c>
      <c r="B1000" t="inlineStr">
        <is>
          <t>IE02</t>
        </is>
      </c>
      <c r="C1000" t="inlineStr">
        <is>
          <t>IE Antonio Nariño</t>
        </is>
      </c>
      <c r="D1000" t="inlineStr">
        <is>
          <t>Institución Educativa Antonio Nariño</t>
        </is>
      </c>
      <c r="E1000" t="inlineStr">
        <is>
          <t>Industrial</t>
        </is>
      </c>
      <c r="F1000" t="inlineStr">
        <is>
          <t>CL 44 2 23</t>
        </is>
      </c>
      <c r="G1000" t="n">
        <v>8.76605</v>
      </c>
      <c r="H1000" t="n">
        <v>-75.8759</v>
      </c>
      <c r="I1000" t="n">
        <v>9</v>
      </c>
      <c r="J1000" t="inlineStr">
        <is>
          <t>9-B</t>
        </is>
      </c>
      <c r="K1000" t="inlineStr">
        <is>
          <t>M</t>
        </is>
      </c>
      <c r="L1000" t="n">
        <v>1</v>
      </c>
      <c r="M1000" t="inlineStr">
        <is>
          <t>Moodle</t>
        </is>
      </c>
      <c r="N1000" t="inlineStr">
        <is>
          <t>Media</t>
        </is>
      </c>
      <c r="O1000" t="inlineStr">
        <is>
          <t>Celular</t>
        </is>
      </c>
      <c r="P1000" t="n">
        <v>26</v>
      </c>
      <c r="Q1000" t="n">
        <v>18</v>
      </c>
      <c r="R1000" t="n">
        <v>631</v>
      </c>
      <c r="S1000" t="n">
        <v>26</v>
      </c>
      <c r="T1000" t="n">
        <v>4</v>
      </c>
      <c r="U1000" t="n">
        <v>24</v>
      </c>
      <c r="V1000" t="n">
        <v>6</v>
      </c>
      <c r="W1000" t="n">
        <v>0</v>
      </c>
      <c r="X1000" t="n">
        <v>8</v>
      </c>
      <c r="Y1000" t="n">
        <v>7</v>
      </c>
      <c r="Z1000" s="6" t="n">
        <v>2.14</v>
      </c>
      <c r="AA1000" s="6" t="n">
        <v>2.56</v>
      </c>
      <c r="AB1000" s="7" t="n">
        <v>26.5</v>
      </c>
      <c r="AC1000" t="inlineStr">
        <is>
          <t>Alto</t>
        </is>
      </c>
      <c r="AD1000" s="8" t="n">
        <v>44082</v>
      </c>
    </row>
    <row r="1001">
      <c r="A1001" t="inlineStr">
        <is>
          <t>EST-01000</t>
        </is>
      </c>
      <c r="B1001" t="inlineStr">
        <is>
          <t>IE02</t>
        </is>
      </c>
      <c r="C1001" t="inlineStr">
        <is>
          <t>IE Antonio Nariño</t>
        </is>
      </c>
      <c r="D1001" t="inlineStr">
        <is>
          <t>Institución Educativa Antonio Nariño</t>
        </is>
      </c>
      <c r="E1001" t="inlineStr">
        <is>
          <t>Industrial</t>
        </is>
      </c>
      <c r="F1001" t="inlineStr">
        <is>
          <t>CL 44 2 23</t>
        </is>
      </c>
      <c r="G1001" t="n">
        <v>8.76605</v>
      </c>
      <c r="H1001" t="n">
        <v>-75.8759</v>
      </c>
      <c r="I1001" t="n">
        <v>8</v>
      </c>
      <c r="J1001" t="inlineStr">
        <is>
          <t>8-A</t>
        </is>
      </c>
      <c r="K1001" t="inlineStr">
        <is>
          <t>F</t>
        </is>
      </c>
      <c r="L1001" t="n">
        <v>1</v>
      </c>
      <c r="M1001" t="inlineStr">
        <is>
          <t>Moodle</t>
        </is>
      </c>
      <c r="N1001" t="inlineStr">
        <is>
          <t>Baja</t>
        </is>
      </c>
      <c r="O1001" t="inlineStr">
        <is>
          <t>Computador</t>
        </is>
      </c>
      <c r="P1001" t="n">
        <v>23</v>
      </c>
      <c r="Q1001" t="n">
        <v>13</v>
      </c>
      <c r="R1001" t="n">
        <v>939</v>
      </c>
      <c r="S1001" t="n">
        <v>25</v>
      </c>
      <c r="T1001" t="n">
        <v>4</v>
      </c>
      <c r="U1001" t="n">
        <v>24</v>
      </c>
      <c r="V1001" t="n">
        <v>7</v>
      </c>
      <c r="W1001" t="n">
        <v>3</v>
      </c>
      <c r="X1001" t="n">
        <v>8</v>
      </c>
      <c r="Y1001" t="n">
        <v>4</v>
      </c>
      <c r="Z1001" s="6" t="n">
        <v>3.16</v>
      </c>
      <c r="AA1001" s="6" t="n">
        <v>2.71</v>
      </c>
      <c r="AB1001" s="7" t="n">
        <v>29.2</v>
      </c>
      <c r="AC1001" t="inlineStr">
        <is>
          <t>Alto</t>
        </is>
      </c>
      <c r="AD1001" s="8" t="n">
        <v>44072</v>
      </c>
    </row>
    <row r="1002">
      <c r="A1002" t="inlineStr">
        <is>
          <t>EST-01001</t>
        </is>
      </c>
      <c r="B1002" t="inlineStr">
        <is>
          <t>IE03</t>
        </is>
      </c>
      <c r="C1002" t="inlineStr">
        <is>
          <t>IE Santa María Goretti</t>
        </is>
      </c>
      <c r="D1002" t="inlineStr">
        <is>
          <t>Institución Educativa Santa María Goretti</t>
        </is>
      </c>
      <c r="E1002" t="inlineStr">
        <is>
          <t>P-5</t>
        </is>
      </c>
      <c r="F1002" t="inlineStr">
        <is>
          <t>IND DG 8 TR 13</t>
        </is>
      </c>
      <c r="G1002" t="n">
        <v>8.7331</v>
      </c>
      <c r="H1002" t="n">
        <v>-75.8873</v>
      </c>
      <c r="I1002" t="n">
        <v>10</v>
      </c>
      <c r="J1002" t="inlineStr">
        <is>
          <t>10-C</t>
        </is>
      </c>
      <c r="K1002" t="inlineStr">
        <is>
          <t>F</t>
        </is>
      </c>
      <c r="L1002" t="n">
        <v>1</v>
      </c>
      <c r="M1002" t="inlineStr">
        <is>
          <t>Moodle</t>
        </is>
      </c>
      <c r="N1002" t="inlineStr">
        <is>
          <t>Intermitente</t>
        </is>
      </c>
      <c r="O1002" t="inlineStr">
        <is>
          <t>Celular</t>
        </is>
      </c>
      <c r="P1002" t="n">
        <v>3</v>
      </c>
      <c r="Q1002" t="n">
        <v>1</v>
      </c>
      <c r="R1002" t="n">
        <v>58</v>
      </c>
      <c r="S1002" t="n">
        <v>0</v>
      </c>
      <c r="T1002" t="n">
        <v>0</v>
      </c>
      <c r="U1002" t="n">
        <v>24</v>
      </c>
      <c r="V1002" t="n">
        <v>0</v>
      </c>
      <c r="W1002" t="n">
        <v>0</v>
      </c>
      <c r="X1002" t="n">
        <v>8</v>
      </c>
      <c r="Y1002" t="n">
        <v>6</v>
      </c>
      <c r="Z1002" s="6" t="n">
        <v>1.89</v>
      </c>
      <c r="AA1002" s="6" t="n">
        <v>2.33</v>
      </c>
      <c r="AB1002" s="7" t="n">
        <v>0</v>
      </c>
      <c r="AC1002" t="inlineStr">
        <is>
          <t>Alto</t>
        </is>
      </c>
      <c r="AD1002" s="8" t="n">
        <v>44071</v>
      </c>
    </row>
    <row r="1003">
      <c r="A1003" t="inlineStr">
        <is>
          <t>EST-01002</t>
        </is>
      </c>
      <c r="B1003" t="inlineStr">
        <is>
          <t>IE03</t>
        </is>
      </c>
      <c r="C1003" t="inlineStr">
        <is>
          <t>IE Santa María Goretti</t>
        </is>
      </c>
      <c r="D1003" t="inlineStr">
        <is>
          <t>Institución Educativa Santa María Goretti</t>
        </is>
      </c>
      <c r="E1003" t="inlineStr">
        <is>
          <t>P-5</t>
        </is>
      </c>
      <c r="F1003" t="inlineStr">
        <is>
          <t>IND DG 8 TR 13</t>
        </is>
      </c>
      <c r="G1003" t="n">
        <v>8.7331</v>
      </c>
      <c r="H1003" t="n">
        <v>-75.8873</v>
      </c>
      <c r="I1003" t="n">
        <v>7</v>
      </c>
      <c r="J1003" t="inlineStr">
        <is>
          <t>7-A</t>
        </is>
      </c>
      <c r="K1003" t="inlineStr">
        <is>
          <t>F</t>
        </is>
      </c>
      <c r="L1003" t="n">
        <v>2</v>
      </c>
      <c r="M1003" t="inlineStr">
        <is>
          <t>Moodle</t>
        </is>
      </c>
      <c r="N1003" t="inlineStr">
        <is>
          <t>Media</t>
        </is>
      </c>
      <c r="O1003" t="inlineStr">
        <is>
          <t>Computador</t>
        </is>
      </c>
      <c r="P1003" t="n">
        <v>33</v>
      </c>
      <c r="Q1003" t="n">
        <v>16</v>
      </c>
      <c r="R1003" t="n">
        <v>1047</v>
      </c>
      <c r="S1003" t="n">
        <v>22</v>
      </c>
      <c r="T1003" t="n">
        <v>4</v>
      </c>
      <c r="U1003" t="n">
        <v>24</v>
      </c>
      <c r="V1003" t="n">
        <v>19</v>
      </c>
      <c r="W1003" t="n">
        <v>3</v>
      </c>
      <c r="X1003" t="n">
        <v>8</v>
      </c>
      <c r="Y1003" t="n">
        <v>5</v>
      </c>
      <c r="Z1003" s="6" t="n">
        <v>2.49</v>
      </c>
      <c r="AA1003" s="6" t="n">
        <v>2.42</v>
      </c>
      <c r="AB1003" s="7" t="n">
        <v>63.4</v>
      </c>
      <c r="AC1003" t="inlineStr">
        <is>
          <t>Medio</t>
        </is>
      </c>
      <c r="AD1003" s="8" t="n">
        <v>44056</v>
      </c>
    </row>
    <row r="1004">
      <c r="A1004" t="inlineStr">
        <is>
          <t>EST-01003</t>
        </is>
      </c>
      <c r="B1004" t="inlineStr">
        <is>
          <t>IE03</t>
        </is>
      </c>
      <c r="C1004" t="inlineStr">
        <is>
          <t>IE Santa María Goretti</t>
        </is>
      </c>
      <c r="D1004" t="inlineStr">
        <is>
          <t>Institución Educativa Santa María Goretti</t>
        </is>
      </c>
      <c r="E1004" t="inlineStr">
        <is>
          <t>P-5</t>
        </is>
      </c>
      <c r="F1004" t="inlineStr">
        <is>
          <t>IND DG 8 TR 13</t>
        </is>
      </c>
      <c r="G1004" t="n">
        <v>8.7331</v>
      </c>
      <c r="H1004" t="n">
        <v>-75.8873</v>
      </c>
      <c r="I1004" t="n">
        <v>7</v>
      </c>
      <c r="J1004" t="inlineStr">
        <is>
          <t>7-B</t>
        </is>
      </c>
      <c r="K1004" t="inlineStr">
        <is>
          <t>M</t>
        </is>
      </c>
      <c r="L1004" t="n">
        <v>1</v>
      </c>
      <c r="M1004" t="inlineStr">
        <is>
          <t>Moodle</t>
        </is>
      </c>
      <c r="N1004" t="inlineStr">
        <is>
          <t>Baja</t>
        </is>
      </c>
      <c r="O1004" t="inlineStr">
        <is>
          <t>Celular</t>
        </is>
      </c>
      <c r="P1004" t="n">
        <v>7</v>
      </c>
      <c r="Q1004" t="n">
        <v>0</v>
      </c>
      <c r="R1004" t="n">
        <v>119</v>
      </c>
      <c r="S1004" t="n">
        <v>1</v>
      </c>
      <c r="T1004" t="n">
        <v>2</v>
      </c>
      <c r="U1004" t="n">
        <v>24</v>
      </c>
      <c r="V1004" t="n">
        <v>0</v>
      </c>
      <c r="W1004" t="n">
        <v>0</v>
      </c>
      <c r="X1004" t="n">
        <v>8</v>
      </c>
      <c r="Y1004" t="n">
        <v>6</v>
      </c>
      <c r="Z1004" s="6" t="n">
        <v>2.93</v>
      </c>
      <c r="AA1004" s="6" t="n">
        <v>2.58</v>
      </c>
      <c r="AB1004" s="7" t="n">
        <v>1.5</v>
      </c>
      <c r="AC1004" t="inlineStr">
        <is>
          <t>Alto</t>
        </is>
      </c>
      <c r="AD1004" s="8" t="n">
        <v>44151</v>
      </c>
    </row>
    <row r="1005">
      <c r="A1005" t="inlineStr">
        <is>
          <t>EST-01004</t>
        </is>
      </c>
      <c r="B1005" t="inlineStr">
        <is>
          <t>IE03</t>
        </is>
      </c>
      <c r="C1005" t="inlineStr">
        <is>
          <t>IE Santa María Goretti</t>
        </is>
      </c>
      <c r="D1005" t="inlineStr">
        <is>
          <t>Institución Educativa Santa María Goretti</t>
        </is>
      </c>
      <c r="E1005" t="inlineStr">
        <is>
          <t>P-5</t>
        </is>
      </c>
      <c r="F1005" t="inlineStr">
        <is>
          <t>IND DG 8 TR 13</t>
        </is>
      </c>
      <c r="G1005" t="n">
        <v>8.7331</v>
      </c>
      <c r="H1005" t="n">
        <v>-75.8873</v>
      </c>
      <c r="I1005" t="n">
        <v>10</v>
      </c>
      <c r="J1005" t="inlineStr">
        <is>
          <t>10-A</t>
        </is>
      </c>
      <c r="K1005" t="inlineStr">
        <is>
          <t>F</t>
        </is>
      </c>
      <c r="L1005" t="n">
        <v>1</v>
      </c>
      <c r="M1005" t="inlineStr">
        <is>
          <t>Moodle</t>
        </is>
      </c>
      <c r="N1005" t="inlineStr">
        <is>
          <t>Intermitente</t>
        </is>
      </c>
      <c r="O1005" t="inlineStr">
        <is>
          <t>Computador</t>
        </is>
      </c>
      <c r="P1005" t="n">
        <v>17</v>
      </c>
      <c r="Q1005" t="n">
        <v>11</v>
      </c>
      <c r="R1005" t="n">
        <v>756</v>
      </c>
      <c r="S1005" t="n">
        <v>31</v>
      </c>
      <c r="T1005" t="n">
        <v>3</v>
      </c>
      <c r="U1005" t="n">
        <v>24</v>
      </c>
      <c r="V1005" t="n">
        <v>7</v>
      </c>
      <c r="W1005" t="n">
        <v>2</v>
      </c>
      <c r="X1005" t="n">
        <v>8</v>
      </c>
      <c r="Y1005" t="n">
        <v>6</v>
      </c>
      <c r="Z1005" s="6" t="n">
        <v>2.58</v>
      </c>
      <c r="AA1005" s="6" t="n">
        <v>2.6</v>
      </c>
      <c r="AB1005" s="7" t="n">
        <v>30</v>
      </c>
      <c r="AC1005" t="inlineStr">
        <is>
          <t>Alto</t>
        </is>
      </c>
      <c r="AD1005" s="8" t="n">
        <v>44115</v>
      </c>
    </row>
    <row r="1006">
      <c r="A1006" t="inlineStr">
        <is>
          <t>EST-01005</t>
        </is>
      </c>
      <c r="B1006" t="inlineStr">
        <is>
          <t>IE03</t>
        </is>
      </c>
      <c r="C1006" t="inlineStr">
        <is>
          <t>IE Santa María Goretti</t>
        </is>
      </c>
      <c r="D1006" t="inlineStr">
        <is>
          <t>Institución Educativa Santa María Goretti</t>
        </is>
      </c>
      <c r="E1006" t="inlineStr">
        <is>
          <t>P-5</t>
        </is>
      </c>
      <c r="F1006" t="inlineStr">
        <is>
          <t>IND DG 8 TR 13</t>
        </is>
      </c>
      <c r="G1006" t="n">
        <v>8.7331</v>
      </c>
      <c r="H1006" t="n">
        <v>-75.8873</v>
      </c>
      <c r="I1006" t="n">
        <v>9</v>
      </c>
      <c r="J1006" t="inlineStr">
        <is>
          <t>9-A</t>
        </is>
      </c>
      <c r="K1006" t="inlineStr">
        <is>
          <t>F</t>
        </is>
      </c>
      <c r="L1006" t="n">
        <v>1</v>
      </c>
      <c r="M1006" t="inlineStr">
        <is>
          <t>Moodle</t>
        </is>
      </c>
      <c r="N1006" t="inlineStr">
        <is>
          <t>Media</t>
        </is>
      </c>
      <c r="O1006" t="inlineStr">
        <is>
          <t>Computador</t>
        </is>
      </c>
      <c r="P1006" t="n">
        <v>40</v>
      </c>
      <c r="Q1006" t="n">
        <v>24</v>
      </c>
      <c r="R1006" t="n">
        <v>1236</v>
      </c>
      <c r="S1006" t="n">
        <v>53</v>
      </c>
      <c r="T1006" t="n">
        <v>8</v>
      </c>
      <c r="U1006" t="n">
        <v>24</v>
      </c>
      <c r="V1006" t="n">
        <v>17</v>
      </c>
      <c r="W1006" t="n">
        <v>0</v>
      </c>
      <c r="X1006" t="n">
        <v>8</v>
      </c>
      <c r="Y1006" t="n">
        <v>8</v>
      </c>
      <c r="Z1006" s="6" t="n">
        <v>3.64</v>
      </c>
      <c r="AA1006" s="6" t="n">
        <v>3.48</v>
      </c>
      <c r="AB1006" s="7" t="n">
        <v>67.8</v>
      </c>
      <c r="AC1006" t="inlineStr">
        <is>
          <t>Medio</t>
        </is>
      </c>
      <c r="AD1006" s="8" t="n">
        <v>44087</v>
      </c>
    </row>
    <row r="1007">
      <c r="A1007" t="inlineStr">
        <is>
          <t>EST-01006</t>
        </is>
      </c>
      <c r="B1007" t="inlineStr">
        <is>
          <t>IE03</t>
        </is>
      </c>
      <c r="C1007" t="inlineStr">
        <is>
          <t>IE Santa María Goretti</t>
        </is>
      </c>
      <c r="D1007" t="inlineStr">
        <is>
          <t>Institución Educativa Santa María Goretti</t>
        </is>
      </c>
      <c r="E1007" t="inlineStr">
        <is>
          <t>P-5</t>
        </is>
      </c>
      <c r="F1007" t="inlineStr">
        <is>
          <t>IND DG 8 TR 13</t>
        </is>
      </c>
      <c r="G1007" t="n">
        <v>8.7331</v>
      </c>
      <c r="H1007" t="n">
        <v>-75.8873</v>
      </c>
      <c r="I1007" t="n">
        <v>6</v>
      </c>
      <c r="J1007" t="inlineStr">
        <is>
          <t>6-A</t>
        </is>
      </c>
      <c r="K1007" t="inlineStr">
        <is>
          <t>M</t>
        </is>
      </c>
      <c r="L1007" t="n">
        <v>1</v>
      </c>
      <c r="M1007" t="inlineStr">
        <is>
          <t>Moodle</t>
        </is>
      </c>
      <c r="N1007" t="inlineStr">
        <is>
          <t>Media</t>
        </is>
      </c>
      <c r="O1007" t="inlineStr">
        <is>
          <t>Celular</t>
        </is>
      </c>
      <c r="P1007" t="n">
        <v>26</v>
      </c>
      <c r="Q1007" t="n">
        <v>21</v>
      </c>
      <c r="R1007" t="n">
        <v>763</v>
      </c>
      <c r="S1007" t="n">
        <v>17</v>
      </c>
      <c r="T1007" t="n">
        <v>11</v>
      </c>
      <c r="U1007" t="n">
        <v>24</v>
      </c>
      <c r="V1007" t="n">
        <v>8</v>
      </c>
      <c r="W1007" t="n">
        <v>2</v>
      </c>
      <c r="X1007" t="n">
        <v>8</v>
      </c>
      <c r="Y1007" t="n">
        <v>6</v>
      </c>
      <c r="Z1007" s="6" t="n">
        <v>2.67</v>
      </c>
      <c r="AA1007" s="6" t="n">
        <v>2.59</v>
      </c>
      <c r="AB1007" s="7" t="n">
        <v>34.5</v>
      </c>
      <c r="AC1007" t="inlineStr">
        <is>
          <t>Alto</t>
        </is>
      </c>
      <c r="AD1007" s="8" t="n">
        <v>44119</v>
      </c>
    </row>
    <row r="1008">
      <c r="A1008" t="inlineStr">
        <is>
          <t>EST-01007</t>
        </is>
      </c>
      <c r="B1008" t="inlineStr">
        <is>
          <t>IE03</t>
        </is>
      </c>
      <c r="C1008" t="inlineStr">
        <is>
          <t>IE Santa María Goretti</t>
        </is>
      </c>
      <c r="D1008" t="inlineStr">
        <is>
          <t>Institución Educativa Santa María Goretti</t>
        </is>
      </c>
      <c r="E1008" t="inlineStr">
        <is>
          <t>P-5</t>
        </is>
      </c>
      <c r="F1008" t="inlineStr">
        <is>
          <t>IND DG 8 TR 13</t>
        </is>
      </c>
      <c r="G1008" t="n">
        <v>8.7331</v>
      </c>
      <c r="H1008" t="n">
        <v>-75.8873</v>
      </c>
      <c r="I1008" t="n">
        <v>10</v>
      </c>
      <c r="J1008" t="inlineStr">
        <is>
          <t>10-A</t>
        </is>
      </c>
      <c r="K1008" t="inlineStr">
        <is>
          <t>F</t>
        </is>
      </c>
      <c r="L1008" t="n">
        <v>1</v>
      </c>
      <c r="M1008" t="inlineStr">
        <is>
          <t>Moodle</t>
        </is>
      </c>
      <c r="N1008" t="inlineStr">
        <is>
          <t>Baja</t>
        </is>
      </c>
      <c r="O1008" t="inlineStr">
        <is>
          <t>Celular</t>
        </is>
      </c>
      <c r="P1008" t="n">
        <v>7</v>
      </c>
      <c r="Q1008" t="n">
        <v>9</v>
      </c>
      <c r="R1008" t="n">
        <v>230</v>
      </c>
      <c r="S1008" t="n">
        <v>0</v>
      </c>
      <c r="T1008" t="n">
        <v>2</v>
      </c>
      <c r="U1008" t="n">
        <v>24</v>
      </c>
      <c r="V1008" t="n">
        <v>5</v>
      </c>
      <c r="W1008" t="n">
        <v>3</v>
      </c>
      <c r="X1008" t="n">
        <v>8</v>
      </c>
      <c r="Y1008" t="n">
        <v>7</v>
      </c>
      <c r="Z1008" s="6" t="n">
        <v>2.17</v>
      </c>
      <c r="AA1008" s="6" t="n">
        <v>1.98</v>
      </c>
      <c r="AB1008" s="7" t="n">
        <v>15.8</v>
      </c>
      <c r="AC1008" t="inlineStr">
        <is>
          <t>Alto</t>
        </is>
      </c>
      <c r="AD1008" s="8" t="n">
        <v>44101</v>
      </c>
    </row>
    <row r="1009">
      <c r="A1009" t="inlineStr">
        <is>
          <t>EST-01008</t>
        </is>
      </c>
      <c r="B1009" t="inlineStr">
        <is>
          <t>IE03</t>
        </is>
      </c>
      <c r="C1009" t="inlineStr">
        <is>
          <t>IE Santa María Goretti</t>
        </is>
      </c>
      <c r="D1009" t="inlineStr">
        <is>
          <t>Institución Educativa Santa María Goretti</t>
        </is>
      </c>
      <c r="E1009" t="inlineStr">
        <is>
          <t>P-5</t>
        </is>
      </c>
      <c r="F1009" t="inlineStr">
        <is>
          <t>IND DG 8 TR 13</t>
        </is>
      </c>
      <c r="G1009" t="n">
        <v>8.7331</v>
      </c>
      <c r="H1009" t="n">
        <v>-75.8873</v>
      </c>
      <c r="I1009" t="n">
        <v>6</v>
      </c>
      <c r="J1009" t="inlineStr">
        <is>
          <t>6-C</t>
        </is>
      </c>
      <c r="K1009" t="inlineStr">
        <is>
          <t>M</t>
        </is>
      </c>
      <c r="L1009" t="n">
        <v>2</v>
      </c>
      <c r="M1009" t="inlineStr">
        <is>
          <t>Moodle</t>
        </is>
      </c>
      <c r="N1009" t="inlineStr">
        <is>
          <t>Baja</t>
        </is>
      </c>
      <c r="O1009" t="inlineStr">
        <is>
          <t>Computador</t>
        </is>
      </c>
      <c r="P1009" t="n">
        <v>37</v>
      </c>
      <c r="Q1009" t="n">
        <v>17</v>
      </c>
      <c r="R1009" t="n">
        <v>934</v>
      </c>
      <c r="S1009" t="n">
        <v>43</v>
      </c>
      <c r="T1009" t="n">
        <v>1</v>
      </c>
      <c r="U1009" t="n">
        <v>24</v>
      </c>
      <c r="V1009" t="n">
        <v>10</v>
      </c>
      <c r="W1009" t="n">
        <v>1</v>
      </c>
      <c r="X1009" t="n">
        <v>8</v>
      </c>
      <c r="Y1009" t="n">
        <v>7</v>
      </c>
      <c r="Z1009" s="6" t="n">
        <v>3.75</v>
      </c>
      <c r="AA1009" s="6" t="n">
        <v>3.51</v>
      </c>
      <c r="AB1009" s="7" t="n">
        <v>40.5</v>
      </c>
      <c r="AC1009" t="inlineStr">
        <is>
          <t>Medio</t>
        </is>
      </c>
      <c r="AD1009" s="8" t="n">
        <v>44060</v>
      </c>
    </row>
    <row r="1010">
      <c r="A1010" t="inlineStr">
        <is>
          <t>EST-01009</t>
        </is>
      </c>
      <c r="B1010" t="inlineStr">
        <is>
          <t>IE03</t>
        </is>
      </c>
      <c r="C1010" t="inlineStr">
        <is>
          <t>IE Santa María Goretti</t>
        </is>
      </c>
      <c r="D1010" t="inlineStr">
        <is>
          <t>Institución Educativa Santa María Goretti</t>
        </is>
      </c>
      <c r="E1010" t="inlineStr">
        <is>
          <t>P-5</t>
        </is>
      </c>
      <c r="F1010" t="inlineStr">
        <is>
          <t>IND DG 8 TR 13</t>
        </is>
      </c>
      <c r="G1010" t="n">
        <v>8.7331</v>
      </c>
      <c r="H1010" t="n">
        <v>-75.8873</v>
      </c>
      <c r="I1010" t="n">
        <v>6</v>
      </c>
      <c r="J1010" t="inlineStr">
        <is>
          <t>6-A</t>
        </is>
      </c>
      <c r="K1010" t="inlineStr">
        <is>
          <t>F</t>
        </is>
      </c>
      <c r="L1010" t="n">
        <v>2</v>
      </c>
      <c r="M1010" t="inlineStr">
        <is>
          <t>Moodle</t>
        </is>
      </c>
      <c r="N1010" t="inlineStr">
        <is>
          <t>Alta</t>
        </is>
      </c>
      <c r="O1010" t="inlineStr">
        <is>
          <t>Celular</t>
        </is>
      </c>
      <c r="P1010" t="n">
        <v>44</v>
      </c>
      <c r="Q1010" t="n">
        <v>26</v>
      </c>
      <c r="R1010" t="n">
        <v>1406</v>
      </c>
      <c r="S1010" t="n">
        <v>54</v>
      </c>
      <c r="T1010" t="n">
        <v>13</v>
      </c>
      <c r="U1010" t="n">
        <v>24</v>
      </c>
      <c r="V1010" t="n">
        <v>16</v>
      </c>
      <c r="W1010" t="n">
        <v>1</v>
      </c>
      <c r="X1010" t="n">
        <v>8</v>
      </c>
      <c r="Y1010" t="n">
        <v>10</v>
      </c>
      <c r="Z1010" s="6" t="n">
        <v>3.41</v>
      </c>
      <c r="AA1010" s="6" t="n">
        <v>3.6</v>
      </c>
      <c r="AB1010" s="7" t="n">
        <v>68.3</v>
      </c>
      <c r="AC1010" t="inlineStr">
        <is>
          <t>Bajo</t>
        </is>
      </c>
      <c r="AD1010" s="8" t="n">
        <v>44055</v>
      </c>
    </row>
    <row r="1011">
      <c r="A1011" t="inlineStr">
        <is>
          <t>EST-01010</t>
        </is>
      </c>
      <c r="B1011" t="inlineStr">
        <is>
          <t>IE03</t>
        </is>
      </c>
      <c r="C1011" t="inlineStr">
        <is>
          <t>IE Santa María Goretti</t>
        </is>
      </c>
      <c r="D1011" t="inlineStr">
        <is>
          <t>Institución Educativa Santa María Goretti</t>
        </is>
      </c>
      <c r="E1011" t="inlineStr">
        <is>
          <t>P-5</t>
        </is>
      </c>
      <c r="F1011" t="inlineStr">
        <is>
          <t>IND DG 8 TR 13</t>
        </is>
      </c>
      <c r="G1011" t="n">
        <v>8.7331</v>
      </c>
      <c r="H1011" t="n">
        <v>-75.8873</v>
      </c>
      <c r="I1011" t="n">
        <v>7</v>
      </c>
      <c r="J1011" t="inlineStr">
        <is>
          <t>7-C</t>
        </is>
      </c>
      <c r="K1011" t="inlineStr">
        <is>
          <t>F</t>
        </is>
      </c>
      <c r="L1011" t="n">
        <v>3</v>
      </c>
      <c r="M1011" t="inlineStr">
        <is>
          <t>Moodle</t>
        </is>
      </c>
      <c r="N1011" t="inlineStr">
        <is>
          <t>Intermitente</t>
        </is>
      </c>
      <c r="O1011" t="inlineStr">
        <is>
          <t>Celular</t>
        </is>
      </c>
      <c r="P1011" t="n">
        <v>10</v>
      </c>
      <c r="Q1011" t="n">
        <v>7</v>
      </c>
      <c r="R1011" t="n">
        <v>48</v>
      </c>
      <c r="S1011" t="n">
        <v>0</v>
      </c>
      <c r="T1011" t="n">
        <v>2</v>
      </c>
      <c r="U1011" t="n">
        <v>24</v>
      </c>
      <c r="V1011" t="n">
        <v>3</v>
      </c>
      <c r="W1011" t="n">
        <v>0</v>
      </c>
      <c r="X1011" t="n">
        <v>8</v>
      </c>
      <c r="Y1011" t="n">
        <v>7</v>
      </c>
      <c r="Z1011" s="6" t="n">
        <v>2.79</v>
      </c>
      <c r="AA1011" s="6" t="n">
        <v>2.58</v>
      </c>
      <c r="AB1011" s="7" t="n">
        <v>10</v>
      </c>
      <c r="AC1011" t="inlineStr">
        <is>
          <t>Alto</t>
        </is>
      </c>
      <c r="AD1011" s="8" t="n">
        <v>44114</v>
      </c>
    </row>
    <row r="1012">
      <c r="A1012" t="inlineStr">
        <is>
          <t>EST-01011</t>
        </is>
      </c>
      <c r="B1012" t="inlineStr">
        <is>
          <t>IE03</t>
        </is>
      </c>
      <c r="C1012" t="inlineStr">
        <is>
          <t>IE Santa María Goretti</t>
        </is>
      </c>
      <c r="D1012" t="inlineStr">
        <is>
          <t>Institución Educativa Santa María Goretti</t>
        </is>
      </c>
      <c r="E1012" t="inlineStr">
        <is>
          <t>P-5</t>
        </is>
      </c>
      <c r="F1012" t="inlineStr">
        <is>
          <t>IND DG 8 TR 13</t>
        </is>
      </c>
      <c r="G1012" t="n">
        <v>8.7331</v>
      </c>
      <c r="H1012" t="n">
        <v>-75.8873</v>
      </c>
      <c r="I1012" t="n">
        <v>6</v>
      </c>
      <c r="J1012" t="inlineStr">
        <is>
          <t>6-B</t>
        </is>
      </c>
      <c r="K1012" t="inlineStr">
        <is>
          <t>M</t>
        </is>
      </c>
      <c r="L1012" t="n">
        <v>1</v>
      </c>
      <c r="M1012" t="inlineStr">
        <is>
          <t>Moodle</t>
        </is>
      </c>
      <c r="N1012" t="inlineStr">
        <is>
          <t>Baja</t>
        </is>
      </c>
      <c r="O1012" t="inlineStr">
        <is>
          <t>Computador</t>
        </is>
      </c>
      <c r="P1012" t="n">
        <v>19</v>
      </c>
      <c r="Q1012" t="n">
        <v>16</v>
      </c>
      <c r="R1012" t="n">
        <v>344</v>
      </c>
      <c r="S1012" t="n">
        <v>31</v>
      </c>
      <c r="T1012" t="n">
        <v>5</v>
      </c>
      <c r="U1012" t="n">
        <v>24</v>
      </c>
      <c r="V1012" t="n">
        <v>4</v>
      </c>
      <c r="W1012" t="n">
        <v>4</v>
      </c>
      <c r="X1012" t="n">
        <v>8</v>
      </c>
      <c r="Y1012" t="n">
        <v>7</v>
      </c>
      <c r="Z1012" s="6" t="n">
        <v>1.9</v>
      </c>
      <c r="AA1012" s="6" t="n">
        <v>2.29</v>
      </c>
      <c r="AB1012" s="7" t="n">
        <v>22.5</v>
      </c>
      <c r="AC1012" t="inlineStr">
        <is>
          <t>Alto</t>
        </is>
      </c>
      <c r="AD1012" s="8" t="n">
        <v>44129</v>
      </c>
    </row>
    <row r="1013">
      <c r="A1013" t="inlineStr">
        <is>
          <t>EST-01012</t>
        </is>
      </c>
      <c r="B1013" t="inlineStr">
        <is>
          <t>IE03</t>
        </is>
      </c>
      <c r="C1013" t="inlineStr">
        <is>
          <t>IE Santa María Goretti</t>
        </is>
      </c>
      <c r="D1013" t="inlineStr">
        <is>
          <t>Institución Educativa Santa María Goretti</t>
        </is>
      </c>
      <c r="E1013" t="inlineStr">
        <is>
          <t>P-5</t>
        </is>
      </c>
      <c r="F1013" t="inlineStr">
        <is>
          <t>IND DG 8 TR 13</t>
        </is>
      </c>
      <c r="G1013" t="n">
        <v>8.7331</v>
      </c>
      <c r="H1013" t="n">
        <v>-75.8873</v>
      </c>
      <c r="I1013" t="n">
        <v>9</v>
      </c>
      <c r="J1013" t="inlineStr">
        <is>
          <t>9-B</t>
        </is>
      </c>
      <c r="K1013" t="inlineStr">
        <is>
          <t>M</t>
        </is>
      </c>
      <c r="L1013" t="n">
        <v>2</v>
      </c>
      <c r="M1013" t="inlineStr">
        <is>
          <t>Moodle</t>
        </is>
      </c>
      <c r="N1013" t="inlineStr">
        <is>
          <t>Alta</t>
        </is>
      </c>
      <c r="O1013" t="inlineStr">
        <is>
          <t>Celular</t>
        </is>
      </c>
      <c r="P1013" t="n">
        <v>43</v>
      </c>
      <c r="Q1013" t="n">
        <v>29</v>
      </c>
      <c r="R1013" t="n">
        <v>1043</v>
      </c>
      <c r="S1013" t="n">
        <v>66</v>
      </c>
      <c r="T1013" t="n">
        <v>10</v>
      </c>
      <c r="U1013" t="n">
        <v>24</v>
      </c>
      <c r="V1013" t="n">
        <v>18</v>
      </c>
      <c r="W1013" t="n">
        <v>1</v>
      </c>
      <c r="X1013" t="n">
        <v>8</v>
      </c>
      <c r="Y1013" t="n">
        <v>11</v>
      </c>
      <c r="Z1013" s="6" t="n">
        <v>3.23</v>
      </c>
      <c r="AA1013" s="6" t="n">
        <v>2.85</v>
      </c>
      <c r="AB1013" s="7" t="n">
        <v>75.2</v>
      </c>
      <c r="AC1013" t="inlineStr">
        <is>
          <t>Medio</t>
        </is>
      </c>
      <c r="AD1013" s="8" t="n">
        <v>44148</v>
      </c>
    </row>
    <row r="1014">
      <c r="A1014" t="inlineStr">
        <is>
          <t>EST-01013</t>
        </is>
      </c>
      <c r="B1014" t="inlineStr">
        <is>
          <t>IE03</t>
        </is>
      </c>
      <c r="C1014" t="inlineStr">
        <is>
          <t>IE Santa María Goretti</t>
        </is>
      </c>
      <c r="D1014" t="inlineStr">
        <is>
          <t>Institución Educativa Santa María Goretti</t>
        </is>
      </c>
      <c r="E1014" t="inlineStr">
        <is>
          <t>P-5</t>
        </is>
      </c>
      <c r="F1014" t="inlineStr">
        <is>
          <t>IND DG 8 TR 13</t>
        </is>
      </c>
      <c r="G1014" t="n">
        <v>8.7331</v>
      </c>
      <c r="H1014" t="n">
        <v>-75.8873</v>
      </c>
      <c r="I1014" t="n">
        <v>7</v>
      </c>
      <c r="J1014" t="inlineStr">
        <is>
          <t>7-A</t>
        </is>
      </c>
      <c r="K1014" t="inlineStr">
        <is>
          <t>F</t>
        </is>
      </c>
      <c r="L1014" t="n">
        <v>2</v>
      </c>
      <c r="M1014" t="inlineStr">
        <is>
          <t>Moodle</t>
        </is>
      </c>
      <c r="N1014" t="inlineStr">
        <is>
          <t>Media</t>
        </is>
      </c>
      <c r="O1014" t="inlineStr">
        <is>
          <t>Celular</t>
        </is>
      </c>
      <c r="P1014" t="n">
        <v>25</v>
      </c>
      <c r="Q1014" t="n">
        <v>14</v>
      </c>
      <c r="R1014" t="n">
        <v>666</v>
      </c>
      <c r="S1014" t="n">
        <v>33</v>
      </c>
      <c r="T1014" t="n">
        <v>2</v>
      </c>
      <c r="U1014" t="n">
        <v>24</v>
      </c>
      <c r="V1014" t="n">
        <v>8</v>
      </c>
      <c r="W1014" t="n">
        <v>2</v>
      </c>
      <c r="X1014" t="n">
        <v>8</v>
      </c>
      <c r="Y1014" t="n">
        <v>9</v>
      </c>
      <c r="Z1014" s="6" t="n">
        <v>2.65</v>
      </c>
      <c r="AA1014" s="6" t="n">
        <v>2.44</v>
      </c>
      <c r="AB1014" s="7" t="n">
        <v>32.8</v>
      </c>
      <c r="AC1014" t="inlineStr">
        <is>
          <t>Alto</t>
        </is>
      </c>
      <c r="AD1014" s="8" t="n">
        <v>44075</v>
      </c>
    </row>
    <row r="1015">
      <c r="A1015" t="inlineStr">
        <is>
          <t>EST-01014</t>
        </is>
      </c>
      <c r="B1015" t="inlineStr">
        <is>
          <t>IE03</t>
        </is>
      </c>
      <c r="C1015" t="inlineStr">
        <is>
          <t>IE Santa María Goretti</t>
        </is>
      </c>
      <c r="D1015" t="inlineStr">
        <is>
          <t>Institución Educativa Santa María Goretti</t>
        </is>
      </c>
      <c r="E1015" t="inlineStr">
        <is>
          <t>P-5</t>
        </is>
      </c>
      <c r="F1015" t="inlineStr">
        <is>
          <t>IND DG 8 TR 13</t>
        </is>
      </c>
      <c r="G1015" t="n">
        <v>8.7331</v>
      </c>
      <c r="H1015" t="n">
        <v>-75.8873</v>
      </c>
      <c r="I1015" t="n">
        <v>9</v>
      </c>
      <c r="J1015" t="inlineStr">
        <is>
          <t>9-B</t>
        </is>
      </c>
      <c r="K1015" t="inlineStr">
        <is>
          <t>M</t>
        </is>
      </c>
      <c r="L1015" t="n">
        <v>1</v>
      </c>
      <c r="M1015" t="inlineStr">
        <is>
          <t>Moodle</t>
        </is>
      </c>
      <c r="N1015" t="inlineStr">
        <is>
          <t>Baja</t>
        </is>
      </c>
      <c r="O1015" t="inlineStr">
        <is>
          <t>Computador</t>
        </is>
      </c>
      <c r="P1015" t="n">
        <v>17</v>
      </c>
      <c r="Q1015" t="n">
        <v>21</v>
      </c>
      <c r="R1015" t="n">
        <v>1491</v>
      </c>
      <c r="S1015" t="n">
        <v>23</v>
      </c>
      <c r="T1015" t="n">
        <v>8</v>
      </c>
      <c r="U1015" t="n">
        <v>24</v>
      </c>
      <c r="V1015" t="n">
        <v>9</v>
      </c>
      <c r="W1015" t="n">
        <v>5</v>
      </c>
      <c r="X1015" t="n">
        <v>8</v>
      </c>
      <c r="Y1015" t="n">
        <v>7</v>
      </c>
      <c r="Z1015" s="6" t="n">
        <v>3.12</v>
      </c>
      <c r="AA1015" s="6" t="n">
        <v>3.49</v>
      </c>
      <c r="AB1015" s="7" t="n">
        <v>37</v>
      </c>
      <c r="AC1015" t="inlineStr">
        <is>
          <t>Alto</t>
        </is>
      </c>
      <c r="AD1015" s="8" t="n">
        <v>44118</v>
      </c>
    </row>
    <row r="1016">
      <c r="A1016" t="inlineStr">
        <is>
          <t>EST-01015</t>
        </is>
      </c>
      <c r="B1016" t="inlineStr">
        <is>
          <t>IE03</t>
        </is>
      </c>
      <c r="C1016" t="inlineStr">
        <is>
          <t>IE Santa María Goretti</t>
        </is>
      </c>
      <c r="D1016" t="inlineStr">
        <is>
          <t>Institución Educativa Santa María Goretti</t>
        </is>
      </c>
      <c r="E1016" t="inlineStr">
        <is>
          <t>P-5</t>
        </is>
      </c>
      <c r="F1016" t="inlineStr">
        <is>
          <t>IND DG 8 TR 13</t>
        </is>
      </c>
      <c r="G1016" t="n">
        <v>8.7331</v>
      </c>
      <c r="H1016" t="n">
        <v>-75.8873</v>
      </c>
      <c r="I1016" t="n">
        <v>10</v>
      </c>
      <c r="J1016" t="inlineStr">
        <is>
          <t>10-C</t>
        </is>
      </c>
      <c r="K1016" t="inlineStr">
        <is>
          <t>F</t>
        </is>
      </c>
      <c r="L1016" t="n">
        <v>2</v>
      </c>
      <c r="M1016" t="inlineStr">
        <is>
          <t>Moodle</t>
        </is>
      </c>
      <c r="N1016" t="inlineStr">
        <is>
          <t>Baja</t>
        </is>
      </c>
      <c r="O1016" t="inlineStr">
        <is>
          <t>Celular</t>
        </is>
      </c>
      <c r="P1016" t="n">
        <v>6</v>
      </c>
      <c r="Q1016" t="n">
        <v>11</v>
      </c>
      <c r="R1016" t="n">
        <v>746</v>
      </c>
      <c r="S1016" t="n">
        <v>2</v>
      </c>
      <c r="T1016" t="n">
        <v>0</v>
      </c>
      <c r="U1016" t="n">
        <v>24</v>
      </c>
      <c r="V1016" t="n">
        <v>5</v>
      </c>
      <c r="W1016" t="n">
        <v>5</v>
      </c>
      <c r="X1016" t="n">
        <v>8</v>
      </c>
      <c r="Y1016" t="n">
        <v>6</v>
      </c>
      <c r="Z1016" s="6" t="n">
        <v>2.38</v>
      </c>
      <c r="AA1016" s="6" t="n">
        <v>2.44</v>
      </c>
      <c r="AB1016" s="7" t="n">
        <v>15.1</v>
      </c>
      <c r="AC1016" t="inlineStr">
        <is>
          <t>Alto</t>
        </is>
      </c>
      <c r="AD1016" s="8" t="n">
        <v>44083</v>
      </c>
    </row>
    <row r="1017">
      <c r="A1017" t="inlineStr">
        <is>
          <t>EST-01016</t>
        </is>
      </c>
      <c r="B1017" t="inlineStr">
        <is>
          <t>IE03</t>
        </is>
      </c>
      <c r="C1017" t="inlineStr">
        <is>
          <t>IE Santa María Goretti</t>
        </is>
      </c>
      <c r="D1017" t="inlineStr">
        <is>
          <t>Institución Educativa Santa María Goretti</t>
        </is>
      </c>
      <c r="E1017" t="inlineStr">
        <is>
          <t>P-5</t>
        </is>
      </c>
      <c r="F1017" t="inlineStr">
        <is>
          <t>IND DG 8 TR 13</t>
        </is>
      </c>
      <c r="G1017" t="n">
        <v>8.7331</v>
      </c>
      <c r="H1017" t="n">
        <v>-75.8873</v>
      </c>
      <c r="I1017" t="n">
        <v>10</v>
      </c>
      <c r="J1017" t="inlineStr">
        <is>
          <t>10-D</t>
        </is>
      </c>
      <c r="K1017" t="inlineStr">
        <is>
          <t>F</t>
        </is>
      </c>
      <c r="L1017" t="n">
        <v>1</v>
      </c>
      <c r="M1017" t="inlineStr">
        <is>
          <t>Moodle</t>
        </is>
      </c>
      <c r="N1017" t="inlineStr">
        <is>
          <t>Media</t>
        </is>
      </c>
      <c r="O1017" t="inlineStr">
        <is>
          <t>Celular</t>
        </is>
      </c>
      <c r="P1017" t="n">
        <v>35</v>
      </c>
      <c r="Q1017" t="n">
        <v>19</v>
      </c>
      <c r="R1017" t="n">
        <v>1132</v>
      </c>
      <c r="S1017" t="n">
        <v>38</v>
      </c>
      <c r="T1017" t="n">
        <v>7</v>
      </c>
      <c r="U1017" t="n">
        <v>24</v>
      </c>
      <c r="V1017" t="n">
        <v>18</v>
      </c>
      <c r="W1017" t="n">
        <v>5</v>
      </c>
      <c r="X1017" t="n">
        <v>8</v>
      </c>
      <c r="Y1017" t="n">
        <v>7</v>
      </c>
      <c r="Z1017" s="6" t="n">
        <v>3.46</v>
      </c>
      <c r="AA1017" s="6" t="n">
        <v>3.1</v>
      </c>
      <c r="AB1017" s="7" t="n">
        <v>66.40000000000001</v>
      </c>
      <c r="AC1017" t="inlineStr">
        <is>
          <t>Bajo</t>
        </is>
      </c>
      <c r="AD1017" s="8" t="n">
        <v>44135</v>
      </c>
    </row>
    <row r="1018">
      <c r="A1018" t="inlineStr">
        <is>
          <t>EST-01017</t>
        </is>
      </c>
      <c r="B1018" t="inlineStr">
        <is>
          <t>IE03</t>
        </is>
      </c>
      <c r="C1018" t="inlineStr">
        <is>
          <t>IE Santa María Goretti</t>
        </is>
      </c>
      <c r="D1018" t="inlineStr">
        <is>
          <t>Institución Educativa Santa María Goretti</t>
        </is>
      </c>
      <c r="E1018" t="inlineStr">
        <is>
          <t>P-5</t>
        </is>
      </c>
      <c r="F1018" t="inlineStr">
        <is>
          <t>IND DG 8 TR 13</t>
        </is>
      </c>
      <c r="G1018" t="n">
        <v>8.7331</v>
      </c>
      <c r="H1018" t="n">
        <v>-75.8873</v>
      </c>
      <c r="I1018" t="n">
        <v>10</v>
      </c>
      <c r="J1018" t="inlineStr">
        <is>
          <t>10-B</t>
        </is>
      </c>
      <c r="K1018" t="inlineStr">
        <is>
          <t>M</t>
        </is>
      </c>
      <c r="L1018" t="n">
        <v>3</v>
      </c>
      <c r="M1018" t="inlineStr">
        <is>
          <t>Moodle</t>
        </is>
      </c>
      <c r="N1018" t="inlineStr">
        <is>
          <t>Media</t>
        </is>
      </c>
      <c r="O1018" t="inlineStr">
        <is>
          <t>Celular</t>
        </is>
      </c>
      <c r="P1018" t="n">
        <v>13</v>
      </c>
      <c r="Q1018" t="n">
        <v>20</v>
      </c>
      <c r="R1018" t="n">
        <v>341</v>
      </c>
      <c r="S1018" t="n">
        <v>39</v>
      </c>
      <c r="T1018" t="n">
        <v>9</v>
      </c>
      <c r="U1018" t="n">
        <v>24</v>
      </c>
      <c r="V1018" t="n">
        <v>5</v>
      </c>
      <c r="W1018" t="n">
        <v>2</v>
      </c>
      <c r="X1018" t="n">
        <v>8</v>
      </c>
      <c r="Y1018" t="n">
        <v>5</v>
      </c>
      <c r="Z1018" s="6" t="n">
        <v>3.07</v>
      </c>
      <c r="AA1018" s="6" t="n">
        <v>2.61</v>
      </c>
      <c r="AB1018" s="7" t="n">
        <v>30</v>
      </c>
      <c r="AC1018" t="inlineStr">
        <is>
          <t>Alto</t>
        </is>
      </c>
      <c r="AD1018" s="8" t="n">
        <v>44073</v>
      </c>
    </row>
    <row r="1019">
      <c r="A1019" t="inlineStr">
        <is>
          <t>EST-01018</t>
        </is>
      </c>
      <c r="B1019" t="inlineStr">
        <is>
          <t>IE03</t>
        </is>
      </c>
      <c r="C1019" t="inlineStr">
        <is>
          <t>IE Santa María Goretti</t>
        </is>
      </c>
      <c r="D1019" t="inlineStr">
        <is>
          <t>Institución Educativa Santa María Goretti</t>
        </is>
      </c>
      <c r="E1019" t="inlineStr">
        <is>
          <t>P-5</t>
        </is>
      </c>
      <c r="F1019" t="inlineStr">
        <is>
          <t>IND DG 8 TR 13</t>
        </is>
      </c>
      <c r="G1019" t="n">
        <v>8.7331</v>
      </c>
      <c r="H1019" t="n">
        <v>-75.8873</v>
      </c>
      <c r="I1019" t="n">
        <v>10</v>
      </c>
      <c r="J1019" t="inlineStr">
        <is>
          <t>10-C</t>
        </is>
      </c>
      <c r="K1019" t="inlineStr">
        <is>
          <t>F</t>
        </is>
      </c>
      <c r="L1019" t="n">
        <v>1</v>
      </c>
      <c r="M1019" t="inlineStr">
        <is>
          <t>Moodle</t>
        </is>
      </c>
      <c r="N1019" t="inlineStr">
        <is>
          <t>Baja</t>
        </is>
      </c>
      <c r="O1019" t="inlineStr">
        <is>
          <t>Celular</t>
        </is>
      </c>
      <c r="P1019" t="n">
        <v>3</v>
      </c>
      <c r="Q1019" t="n">
        <v>3</v>
      </c>
      <c r="R1019" t="n">
        <v>106</v>
      </c>
      <c r="S1019" t="n">
        <v>0</v>
      </c>
      <c r="T1019" t="n">
        <v>5</v>
      </c>
      <c r="U1019" t="n">
        <v>24</v>
      </c>
      <c r="V1019" t="n">
        <v>0</v>
      </c>
      <c r="W1019" t="n">
        <v>0</v>
      </c>
      <c r="X1019" t="n">
        <v>8</v>
      </c>
      <c r="Y1019" t="n">
        <v>1</v>
      </c>
      <c r="Z1019" s="6" t="n">
        <v>2.72</v>
      </c>
      <c r="AA1019" s="6" t="n">
        <v>2.42</v>
      </c>
      <c r="AB1019" s="7" t="n">
        <v>3.1</v>
      </c>
      <c r="AC1019" t="inlineStr">
        <is>
          <t>Alto</t>
        </is>
      </c>
      <c r="AD1019" s="8" t="n">
        <v>44084</v>
      </c>
    </row>
    <row r="1020">
      <c r="A1020" t="inlineStr">
        <is>
          <t>EST-01019</t>
        </is>
      </c>
      <c r="B1020" t="inlineStr">
        <is>
          <t>IE03</t>
        </is>
      </c>
      <c r="C1020" t="inlineStr">
        <is>
          <t>IE Santa María Goretti</t>
        </is>
      </c>
      <c r="D1020" t="inlineStr">
        <is>
          <t>Institución Educativa Santa María Goretti</t>
        </is>
      </c>
      <c r="E1020" t="inlineStr">
        <is>
          <t>P-5</t>
        </is>
      </c>
      <c r="F1020" t="inlineStr">
        <is>
          <t>IND DG 8 TR 13</t>
        </is>
      </c>
      <c r="G1020" t="n">
        <v>8.7331</v>
      </c>
      <c r="H1020" t="n">
        <v>-75.8873</v>
      </c>
      <c r="I1020" t="n">
        <v>9</v>
      </c>
      <c r="J1020" t="inlineStr">
        <is>
          <t>9-D</t>
        </is>
      </c>
      <c r="K1020" t="inlineStr">
        <is>
          <t>F</t>
        </is>
      </c>
      <c r="L1020" t="n">
        <v>1</v>
      </c>
      <c r="M1020" t="inlineStr">
        <is>
          <t>Moodle</t>
        </is>
      </c>
      <c r="N1020" t="inlineStr">
        <is>
          <t>Alta</t>
        </is>
      </c>
      <c r="O1020" t="inlineStr">
        <is>
          <t>Celular</t>
        </is>
      </c>
      <c r="P1020" t="n">
        <v>40</v>
      </c>
      <c r="Q1020" t="n">
        <v>28</v>
      </c>
      <c r="R1020" t="n">
        <v>1174</v>
      </c>
      <c r="S1020" t="n">
        <v>47</v>
      </c>
      <c r="T1020" t="n">
        <v>10</v>
      </c>
      <c r="U1020" t="n">
        <v>24</v>
      </c>
      <c r="V1020" t="n">
        <v>18</v>
      </c>
      <c r="W1020" t="n">
        <v>5</v>
      </c>
      <c r="X1020" t="n">
        <v>8</v>
      </c>
      <c r="Y1020" t="n">
        <v>9</v>
      </c>
      <c r="Z1020" s="6" t="n">
        <v>3.55</v>
      </c>
      <c r="AA1020" s="6" t="n">
        <v>3.51</v>
      </c>
      <c r="AB1020" s="7" t="n">
        <v>70.5</v>
      </c>
      <c r="AC1020" t="inlineStr">
        <is>
          <t>Bajo</t>
        </is>
      </c>
      <c r="AD1020" s="8" t="n">
        <v>44048</v>
      </c>
    </row>
    <row r="1021">
      <c r="A1021" t="inlineStr">
        <is>
          <t>EST-01020</t>
        </is>
      </c>
      <c r="B1021" t="inlineStr">
        <is>
          <t>IE03</t>
        </is>
      </c>
      <c r="C1021" t="inlineStr">
        <is>
          <t>IE Santa María Goretti</t>
        </is>
      </c>
      <c r="D1021" t="inlineStr">
        <is>
          <t>Institución Educativa Santa María Goretti</t>
        </is>
      </c>
      <c r="E1021" t="inlineStr">
        <is>
          <t>P-5</t>
        </is>
      </c>
      <c r="F1021" t="inlineStr">
        <is>
          <t>IND DG 8 TR 13</t>
        </is>
      </c>
      <c r="G1021" t="n">
        <v>8.7331</v>
      </c>
      <c r="H1021" t="n">
        <v>-75.8873</v>
      </c>
      <c r="I1021" t="n">
        <v>9</v>
      </c>
      <c r="J1021" t="inlineStr">
        <is>
          <t>9-B</t>
        </is>
      </c>
      <c r="K1021" t="inlineStr">
        <is>
          <t>M</t>
        </is>
      </c>
      <c r="L1021" t="n">
        <v>1</v>
      </c>
      <c r="M1021" t="inlineStr">
        <is>
          <t>Moodle</t>
        </is>
      </c>
      <c r="N1021" t="inlineStr">
        <is>
          <t>Intermitente</t>
        </is>
      </c>
      <c r="O1021" t="inlineStr">
        <is>
          <t>Computador</t>
        </is>
      </c>
      <c r="P1021" t="n">
        <v>17</v>
      </c>
      <c r="Q1021" t="n">
        <v>12</v>
      </c>
      <c r="R1021" t="n">
        <v>295</v>
      </c>
      <c r="S1021" t="n">
        <v>30</v>
      </c>
      <c r="T1021" t="n">
        <v>2</v>
      </c>
      <c r="U1021" t="n">
        <v>24</v>
      </c>
      <c r="V1021" t="n">
        <v>1</v>
      </c>
      <c r="W1021" t="n">
        <v>0</v>
      </c>
      <c r="X1021" t="n">
        <v>8</v>
      </c>
      <c r="Y1021" t="n">
        <v>4</v>
      </c>
      <c r="Z1021" s="6" t="n">
        <v>2.83</v>
      </c>
      <c r="AA1021" s="6" t="n">
        <v>2.99</v>
      </c>
      <c r="AB1021" s="7" t="n">
        <v>11.7</v>
      </c>
      <c r="AC1021" t="inlineStr">
        <is>
          <t>Alto</t>
        </is>
      </c>
      <c r="AD1021" s="8" t="n">
        <v>44137</v>
      </c>
    </row>
    <row r="1022">
      <c r="A1022" t="inlineStr">
        <is>
          <t>EST-01021</t>
        </is>
      </c>
      <c r="B1022" t="inlineStr">
        <is>
          <t>IE03</t>
        </is>
      </c>
      <c r="C1022" t="inlineStr">
        <is>
          <t>IE Santa María Goretti</t>
        </is>
      </c>
      <c r="D1022" t="inlineStr">
        <is>
          <t>Institución Educativa Santa María Goretti</t>
        </is>
      </c>
      <c r="E1022" t="inlineStr">
        <is>
          <t>P-5</t>
        </is>
      </c>
      <c r="F1022" t="inlineStr">
        <is>
          <t>IND DG 8 TR 13</t>
        </is>
      </c>
      <c r="G1022" t="n">
        <v>8.7331</v>
      </c>
      <c r="H1022" t="n">
        <v>-75.8873</v>
      </c>
      <c r="I1022" t="n">
        <v>8</v>
      </c>
      <c r="J1022" t="inlineStr">
        <is>
          <t>8-B</t>
        </is>
      </c>
      <c r="K1022" t="inlineStr">
        <is>
          <t>M</t>
        </is>
      </c>
      <c r="L1022" t="n">
        <v>2</v>
      </c>
      <c r="M1022" t="inlineStr">
        <is>
          <t>Moodle</t>
        </is>
      </c>
      <c r="N1022" t="inlineStr">
        <is>
          <t>Baja</t>
        </is>
      </c>
      <c r="O1022" t="inlineStr">
        <is>
          <t>Celular</t>
        </is>
      </c>
      <c r="P1022" t="n">
        <v>4</v>
      </c>
      <c r="Q1022" t="n">
        <v>3</v>
      </c>
      <c r="R1022" t="n">
        <v>259</v>
      </c>
      <c r="S1022" t="n">
        <v>3</v>
      </c>
      <c r="T1022" t="n">
        <v>3</v>
      </c>
      <c r="U1022" t="n">
        <v>24</v>
      </c>
      <c r="V1022" t="n">
        <v>0</v>
      </c>
      <c r="W1022" t="n">
        <v>0</v>
      </c>
      <c r="X1022" t="n">
        <v>8</v>
      </c>
      <c r="Y1022" t="n">
        <v>6</v>
      </c>
      <c r="Z1022" s="6" t="n">
        <v>1.97</v>
      </c>
      <c r="AA1022" s="6" t="n">
        <v>2</v>
      </c>
      <c r="AB1022" s="7" t="n">
        <v>2.6</v>
      </c>
      <c r="AC1022" t="inlineStr">
        <is>
          <t>Alto</t>
        </is>
      </c>
      <c r="AD1022" s="8" t="n">
        <v>44138</v>
      </c>
    </row>
    <row r="1023">
      <c r="A1023" t="inlineStr">
        <is>
          <t>EST-01022</t>
        </is>
      </c>
      <c r="B1023" t="inlineStr">
        <is>
          <t>IE03</t>
        </is>
      </c>
      <c r="C1023" t="inlineStr">
        <is>
          <t>IE Santa María Goretti</t>
        </is>
      </c>
      <c r="D1023" t="inlineStr">
        <is>
          <t>Institución Educativa Santa María Goretti</t>
        </is>
      </c>
      <c r="E1023" t="inlineStr">
        <is>
          <t>P-5</t>
        </is>
      </c>
      <c r="F1023" t="inlineStr">
        <is>
          <t>IND DG 8 TR 13</t>
        </is>
      </c>
      <c r="G1023" t="n">
        <v>8.7331</v>
      </c>
      <c r="H1023" t="n">
        <v>-75.8873</v>
      </c>
      <c r="I1023" t="n">
        <v>7</v>
      </c>
      <c r="J1023" t="inlineStr">
        <is>
          <t>7-D</t>
        </is>
      </c>
      <c r="K1023" t="inlineStr">
        <is>
          <t>M</t>
        </is>
      </c>
      <c r="L1023" t="n">
        <v>2</v>
      </c>
      <c r="M1023" t="inlineStr">
        <is>
          <t>Moodle</t>
        </is>
      </c>
      <c r="N1023" t="inlineStr">
        <is>
          <t>Baja</t>
        </is>
      </c>
      <c r="O1023" t="inlineStr">
        <is>
          <t>Computador</t>
        </is>
      </c>
      <c r="P1023" t="n">
        <v>21</v>
      </c>
      <c r="Q1023" t="n">
        <v>14</v>
      </c>
      <c r="R1023" t="n">
        <v>251</v>
      </c>
      <c r="S1023" t="n">
        <v>5</v>
      </c>
      <c r="T1023" t="n">
        <v>0</v>
      </c>
      <c r="U1023" t="n">
        <v>24</v>
      </c>
      <c r="V1023" t="n">
        <v>4</v>
      </c>
      <c r="W1023" t="n">
        <v>0</v>
      </c>
      <c r="X1023" t="n">
        <v>8</v>
      </c>
      <c r="Y1023" t="n">
        <v>7</v>
      </c>
      <c r="Z1023" s="6" t="n">
        <v>2.48</v>
      </c>
      <c r="AA1023" s="6" t="n">
        <v>2.27</v>
      </c>
      <c r="AB1023" s="7" t="n">
        <v>12.9</v>
      </c>
      <c r="AC1023" t="inlineStr">
        <is>
          <t>Alto</t>
        </is>
      </c>
      <c r="AD1023" s="8" t="n">
        <v>44076</v>
      </c>
    </row>
    <row r="1024">
      <c r="A1024" t="inlineStr">
        <is>
          <t>EST-01023</t>
        </is>
      </c>
      <c r="B1024" t="inlineStr">
        <is>
          <t>IE03</t>
        </is>
      </c>
      <c r="C1024" t="inlineStr">
        <is>
          <t>IE Santa María Goretti</t>
        </is>
      </c>
      <c r="D1024" t="inlineStr">
        <is>
          <t>Institución Educativa Santa María Goretti</t>
        </is>
      </c>
      <c r="E1024" t="inlineStr">
        <is>
          <t>P-5</t>
        </is>
      </c>
      <c r="F1024" t="inlineStr">
        <is>
          <t>IND DG 8 TR 13</t>
        </is>
      </c>
      <c r="G1024" t="n">
        <v>8.7331</v>
      </c>
      <c r="H1024" t="n">
        <v>-75.8873</v>
      </c>
      <c r="I1024" t="n">
        <v>6</v>
      </c>
      <c r="J1024" t="inlineStr">
        <is>
          <t>6-C</t>
        </is>
      </c>
      <c r="K1024" t="inlineStr">
        <is>
          <t>F</t>
        </is>
      </c>
      <c r="L1024" t="n">
        <v>1</v>
      </c>
      <c r="M1024" t="inlineStr">
        <is>
          <t>Moodle</t>
        </is>
      </c>
      <c r="N1024" t="inlineStr">
        <is>
          <t>Baja</t>
        </is>
      </c>
      <c r="O1024" t="inlineStr">
        <is>
          <t>Celular</t>
        </is>
      </c>
      <c r="P1024" t="n">
        <v>18</v>
      </c>
      <c r="Q1024" t="n">
        <v>10</v>
      </c>
      <c r="R1024" t="n">
        <v>619</v>
      </c>
      <c r="S1024" t="n">
        <v>15</v>
      </c>
      <c r="T1024" t="n">
        <v>3</v>
      </c>
      <c r="U1024" t="n">
        <v>24</v>
      </c>
      <c r="V1024" t="n">
        <v>9</v>
      </c>
      <c r="W1024" t="n">
        <v>1</v>
      </c>
      <c r="X1024" t="n">
        <v>8</v>
      </c>
      <c r="Y1024" t="n">
        <v>8</v>
      </c>
      <c r="Z1024" s="6" t="n">
        <v>2.65</v>
      </c>
      <c r="AA1024" s="6" t="n">
        <v>2.74</v>
      </c>
      <c r="AB1024" s="7" t="n">
        <v>31.9</v>
      </c>
      <c r="AC1024" t="inlineStr">
        <is>
          <t>Alto</t>
        </is>
      </c>
      <c r="AD1024" s="8" t="n">
        <v>44143</v>
      </c>
    </row>
    <row r="1025">
      <c r="A1025" t="inlineStr">
        <is>
          <t>EST-01024</t>
        </is>
      </c>
      <c r="B1025" t="inlineStr">
        <is>
          <t>IE03</t>
        </is>
      </c>
      <c r="C1025" t="inlineStr">
        <is>
          <t>IE Santa María Goretti</t>
        </is>
      </c>
      <c r="D1025" t="inlineStr">
        <is>
          <t>Institución Educativa Santa María Goretti</t>
        </is>
      </c>
      <c r="E1025" t="inlineStr">
        <is>
          <t>P-5</t>
        </is>
      </c>
      <c r="F1025" t="inlineStr">
        <is>
          <t>IND DG 8 TR 13</t>
        </is>
      </c>
      <c r="G1025" t="n">
        <v>8.7331</v>
      </c>
      <c r="H1025" t="n">
        <v>-75.8873</v>
      </c>
      <c r="I1025" t="n">
        <v>6</v>
      </c>
      <c r="J1025" t="inlineStr">
        <is>
          <t>6-B</t>
        </is>
      </c>
      <c r="K1025" t="inlineStr">
        <is>
          <t>F</t>
        </is>
      </c>
      <c r="L1025" t="n">
        <v>3</v>
      </c>
      <c r="M1025" t="inlineStr">
        <is>
          <t>Moodle</t>
        </is>
      </c>
      <c r="N1025" t="inlineStr">
        <is>
          <t>Alta</t>
        </is>
      </c>
      <c r="O1025" t="inlineStr">
        <is>
          <t>Computador</t>
        </is>
      </c>
      <c r="P1025" t="n">
        <v>53</v>
      </c>
      <c r="Q1025" t="n">
        <v>31</v>
      </c>
      <c r="R1025" t="n">
        <v>1616</v>
      </c>
      <c r="S1025" t="n">
        <v>61</v>
      </c>
      <c r="T1025" t="n">
        <v>14</v>
      </c>
      <c r="U1025" t="n">
        <v>24</v>
      </c>
      <c r="V1025" t="n">
        <v>17</v>
      </c>
      <c r="W1025" t="n">
        <v>1</v>
      </c>
      <c r="X1025" t="n">
        <v>8</v>
      </c>
      <c r="Y1025" t="n">
        <v>5</v>
      </c>
      <c r="Z1025" s="6" t="n">
        <v>3.93</v>
      </c>
      <c r="AA1025" s="6" t="n">
        <v>3.71</v>
      </c>
      <c r="AB1025" s="7" t="n">
        <v>73.59999999999999</v>
      </c>
      <c r="AC1025" t="inlineStr">
        <is>
          <t>Bajo</t>
        </is>
      </c>
      <c r="AD1025" s="8" t="n">
        <v>44048</v>
      </c>
    </row>
    <row r="1026">
      <c r="A1026" t="inlineStr">
        <is>
          <t>EST-01025</t>
        </is>
      </c>
      <c r="B1026" t="inlineStr">
        <is>
          <t>IE03</t>
        </is>
      </c>
      <c r="C1026" t="inlineStr">
        <is>
          <t>IE Santa María Goretti</t>
        </is>
      </c>
      <c r="D1026" t="inlineStr">
        <is>
          <t>Institución Educativa Santa María Goretti</t>
        </is>
      </c>
      <c r="E1026" t="inlineStr">
        <is>
          <t>P-5</t>
        </is>
      </c>
      <c r="F1026" t="inlineStr">
        <is>
          <t>IND DG 8 TR 13</t>
        </is>
      </c>
      <c r="G1026" t="n">
        <v>8.7331</v>
      </c>
      <c r="H1026" t="n">
        <v>-75.8873</v>
      </c>
      <c r="I1026" t="n">
        <v>9</v>
      </c>
      <c r="J1026" t="inlineStr">
        <is>
          <t>9-D</t>
        </is>
      </c>
      <c r="K1026" t="inlineStr">
        <is>
          <t>M</t>
        </is>
      </c>
      <c r="L1026" t="n">
        <v>1</v>
      </c>
      <c r="M1026" t="inlineStr">
        <is>
          <t>Moodle</t>
        </is>
      </c>
      <c r="N1026" t="inlineStr">
        <is>
          <t>Baja</t>
        </is>
      </c>
      <c r="O1026" t="inlineStr">
        <is>
          <t>Tableta</t>
        </is>
      </c>
      <c r="P1026" t="n">
        <v>5</v>
      </c>
      <c r="Q1026" t="n">
        <v>7</v>
      </c>
      <c r="R1026" t="n">
        <v>520</v>
      </c>
      <c r="S1026" t="n">
        <v>12</v>
      </c>
      <c r="T1026" t="n">
        <v>0</v>
      </c>
      <c r="U1026" t="n">
        <v>24</v>
      </c>
      <c r="V1026" t="n">
        <v>8</v>
      </c>
      <c r="W1026" t="n">
        <v>1</v>
      </c>
      <c r="X1026" t="n">
        <v>8</v>
      </c>
      <c r="Y1026" t="n">
        <v>3</v>
      </c>
      <c r="Z1026" s="6" t="n">
        <v>3.04</v>
      </c>
      <c r="AA1026" s="6" t="n">
        <v>2.46</v>
      </c>
      <c r="AB1026" s="7" t="n">
        <v>26.3</v>
      </c>
      <c r="AC1026" t="inlineStr">
        <is>
          <t>Alto</t>
        </is>
      </c>
      <c r="AD1026" s="8" t="n">
        <v>44105</v>
      </c>
    </row>
    <row r="1027">
      <c r="A1027" t="inlineStr">
        <is>
          <t>EST-01026</t>
        </is>
      </c>
      <c r="B1027" t="inlineStr">
        <is>
          <t>IE03</t>
        </is>
      </c>
      <c r="C1027" t="inlineStr">
        <is>
          <t>IE Santa María Goretti</t>
        </is>
      </c>
      <c r="D1027" t="inlineStr">
        <is>
          <t>Institución Educativa Santa María Goretti</t>
        </is>
      </c>
      <c r="E1027" t="inlineStr">
        <is>
          <t>P-5</t>
        </is>
      </c>
      <c r="F1027" t="inlineStr">
        <is>
          <t>IND DG 8 TR 13</t>
        </is>
      </c>
      <c r="G1027" t="n">
        <v>8.7331</v>
      </c>
      <c r="H1027" t="n">
        <v>-75.8873</v>
      </c>
      <c r="I1027" t="n">
        <v>7</v>
      </c>
      <c r="J1027" t="inlineStr">
        <is>
          <t>7-B</t>
        </is>
      </c>
      <c r="K1027" t="inlineStr">
        <is>
          <t>F</t>
        </is>
      </c>
      <c r="L1027" t="n">
        <v>2</v>
      </c>
      <c r="M1027" t="inlineStr">
        <is>
          <t>Moodle</t>
        </is>
      </c>
      <c r="N1027" t="inlineStr">
        <is>
          <t>Media</t>
        </is>
      </c>
      <c r="O1027" t="inlineStr">
        <is>
          <t>Celular</t>
        </is>
      </c>
      <c r="P1027" t="n">
        <v>14</v>
      </c>
      <c r="Q1027" t="n">
        <v>14</v>
      </c>
      <c r="R1027" t="n">
        <v>823</v>
      </c>
      <c r="S1027" t="n">
        <v>34</v>
      </c>
      <c r="T1027" t="n">
        <v>4</v>
      </c>
      <c r="U1027" t="n">
        <v>24</v>
      </c>
      <c r="V1027" t="n">
        <v>8</v>
      </c>
      <c r="W1027" t="n">
        <v>2</v>
      </c>
      <c r="X1027" t="n">
        <v>8</v>
      </c>
      <c r="Y1027" t="n">
        <v>6</v>
      </c>
      <c r="Z1027" s="6" t="n">
        <v>3.13</v>
      </c>
      <c r="AA1027" s="6" t="n">
        <v>2.92</v>
      </c>
      <c r="AB1027" s="7" t="n">
        <v>34.3</v>
      </c>
      <c r="AC1027" t="inlineStr">
        <is>
          <t>Alto</t>
        </is>
      </c>
      <c r="AD1027" s="8" t="n">
        <v>44057</v>
      </c>
    </row>
    <row r="1028">
      <c r="A1028" t="inlineStr">
        <is>
          <t>EST-01027</t>
        </is>
      </c>
      <c r="B1028" t="inlineStr">
        <is>
          <t>IE03</t>
        </is>
      </c>
      <c r="C1028" t="inlineStr">
        <is>
          <t>IE Santa María Goretti</t>
        </is>
      </c>
      <c r="D1028" t="inlineStr">
        <is>
          <t>Institución Educativa Santa María Goretti</t>
        </is>
      </c>
      <c r="E1028" t="inlineStr">
        <is>
          <t>P-5</t>
        </is>
      </c>
      <c r="F1028" t="inlineStr">
        <is>
          <t>IND DG 8 TR 13</t>
        </is>
      </c>
      <c r="G1028" t="n">
        <v>8.7331</v>
      </c>
      <c r="H1028" t="n">
        <v>-75.8873</v>
      </c>
      <c r="I1028" t="n">
        <v>6</v>
      </c>
      <c r="J1028" t="inlineStr">
        <is>
          <t>6-D</t>
        </is>
      </c>
      <c r="K1028" t="inlineStr">
        <is>
          <t>F</t>
        </is>
      </c>
      <c r="L1028" t="n">
        <v>1</v>
      </c>
      <c r="M1028" t="inlineStr">
        <is>
          <t>Moodle</t>
        </is>
      </c>
      <c r="N1028" t="inlineStr">
        <is>
          <t>Media</t>
        </is>
      </c>
      <c r="O1028" t="inlineStr">
        <is>
          <t>Computador</t>
        </is>
      </c>
      <c r="P1028" t="n">
        <v>32</v>
      </c>
      <c r="Q1028" t="n">
        <v>23</v>
      </c>
      <c r="R1028" t="n">
        <v>1326</v>
      </c>
      <c r="S1028" t="n">
        <v>35</v>
      </c>
      <c r="T1028" t="n">
        <v>5</v>
      </c>
      <c r="U1028" t="n">
        <v>24</v>
      </c>
      <c r="V1028" t="n">
        <v>17</v>
      </c>
      <c r="W1028" t="n">
        <v>2</v>
      </c>
      <c r="X1028" t="n">
        <v>8</v>
      </c>
      <c r="Y1028" t="n">
        <v>13</v>
      </c>
      <c r="Z1028" s="6" t="n">
        <v>2.88</v>
      </c>
      <c r="AA1028" s="6" t="n">
        <v>3.47</v>
      </c>
      <c r="AB1028" s="7" t="n">
        <v>61.5</v>
      </c>
      <c r="AC1028" t="inlineStr">
        <is>
          <t>Medio</t>
        </is>
      </c>
      <c r="AD1028" s="8" t="n">
        <v>44088</v>
      </c>
    </row>
    <row r="1029">
      <c r="A1029" t="inlineStr">
        <is>
          <t>EST-01028</t>
        </is>
      </c>
      <c r="B1029" t="inlineStr">
        <is>
          <t>IE03</t>
        </is>
      </c>
      <c r="C1029" t="inlineStr">
        <is>
          <t>IE Santa María Goretti</t>
        </is>
      </c>
      <c r="D1029" t="inlineStr">
        <is>
          <t>Institución Educativa Santa María Goretti</t>
        </is>
      </c>
      <c r="E1029" t="inlineStr">
        <is>
          <t>P-5</t>
        </is>
      </c>
      <c r="F1029" t="inlineStr">
        <is>
          <t>IND DG 8 TR 13</t>
        </is>
      </c>
      <c r="G1029" t="n">
        <v>8.7331</v>
      </c>
      <c r="H1029" t="n">
        <v>-75.8873</v>
      </c>
      <c r="I1029" t="n">
        <v>11</v>
      </c>
      <c r="J1029" t="inlineStr">
        <is>
          <t>11-A</t>
        </is>
      </c>
      <c r="K1029" t="inlineStr">
        <is>
          <t>F</t>
        </is>
      </c>
      <c r="L1029" t="n">
        <v>1</v>
      </c>
      <c r="M1029" t="inlineStr">
        <is>
          <t>Moodle</t>
        </is>
      </c>
      <c r="N1029" t="inlineStr">
        <is>
          <t>Alta</t>
        </is>
      </c>
      <c r="O1029" t="inlineStr">
        <is>
          <t>Celular</t>
        </is>
      </c>
      <c r="P1029" t="n">
        <v>33</v>
      </c>
      <c r="Q1029" t="n">
        <v>28</v>
      </c>
      <c r="R1029" t="n">
        <v>1734</v>
      </c>
      <c r="S1029" t="n">
        <v>46</v>
      </c>
      <c r="T1029" t="n">
        <v>11</v>
      </c>
      <c r="U1029" t="n">
        <v>24</v>
      </c>
      <c r="V1029" t="n">
        <v>20</v>
      </c>
      <c r="W1029" t="n">
        <v>5</v>
      </c>
      <c r="X1029" t="n">
        <v>8</v>
      </c>
      <c r="Y1029" t="n">
        <v>8</v>
      </c>
      <c r="Z1029" s="6" t="n">
        <v>3.27</v>
      </c>
      <c r="AA1029" s="6" t="n">
        <v>3.98</v>
      </c>
      <c r="AB1029" s="7" t="n">
        <v>76.7</v>
      </c>
      <c r="AC1029" t="inlineStr">
        <is>
          <t>Bajo</t>
        </is>
      </c>
      <c r="AD1029" s="8" t="n">
        <v>44129</v>
      </c>
    </row>
    <row r="1030">
      <c r="A1030" t="inlineStr">
        <is>
          <t>EST-01029</t>
        </is>
      </c>
      <c r="B1030" t="inlineStr">
        <is>
          <t>IE03</t>
        </is>
      </c>
      <c r="C1030" t="inlineStr">
        <is>
          <t>IE Santa María Goretti</t>
        </is>
      </c>
      <c r="D1030" t="inlineStr">
        <is>
          <t>Institución Educativa Santa María Goretti</t>
        </is>
      </c>
      <c r="E1030" t="inlineStr">
        <is>
          <t>P-5</t>
        </is>
      </c>
      <c r="F1030" t="inlineStr">
        <is>
          <t>IND DG 8 TR 13</t>
        </is>
      </c>
      <c r="G1030" t="n">
        <v>8.7331</v>
      </c>
      <c r="H1030" t="n">
        <v>-75.8873</v>
      </c>
      <c r="I1030" t="n">
        <v>9</v>
      </c>
      <c r="J1030" t="inlineStr">
        <is>
          <t>9-C</t>
        </is>
      </c>
      <c r="K1030" t="inlineStr">
        <is>
          <t>M</t>
        </is>
      </c>
      <c r="L1030" t="n">
        <v>1</v>
      </c>
      <c r="M1030" t="inlineStr">
        <is>
          <t>Moodle</t>
        </is>
      </c>
      <c r="N1030" t="inlineStr">
        <is>
          <t>Media</t>
        </is>
      </c>
      <c r="O1030" t="inlineStr">
        <is>
          <t>Computador</t>
        </is>
      </c>
      <c r="P1030" t="n">
        <v>43</v>
      </c>
      <c r="Q1030" t="n">
        <v>33</v>
      </c>
      <c r="R1030" t="n">
        <v>1828</v>
      </c>
      <c r="S1030" t="n">
        <v>55</v>
      </c>
      <c r="T1030" t="n">
        <v>7</v>
      </c>
      <c r="U1030" t="n">
        <v>24</v>
      </c>
      <c r="V1030" t="n">
        <v>20</v>
      </c>
      <c r="W1030" t="n">
        <v>4</v>
      </c>
      <c r="X1030" t="n">
        <v>8</v>
      </c>
      <c r="Y1030" t="n">
        <v>10</v>
      </c>
      <c r="Z1030" s="6" t="n">
        <v>3.54</v>
      </c>
      <c r="AA1030" s="6" t="n">
        <v>3.36</v>
      </c>
      <c r="AB1030" s="7" t="n">
        <v>76.5</v>
      </c>
      <c r="AC1030" t="inlineStr">
        <is>
          <t>Bajo</t>
        </is>
      </c>
      <c r="AD1030" s="8" t="n">
        <v>44050</v>
      </c>
    </row>
    <row r="1031">
      <c r="A1031" t="inlineStr">
        <is>
          <t>EST-01030</t>
        </is>
      </c>
      <c r="B1031" t="inlineStr">
        <is>
          <t>IE03</t>
        </is>
      </c>
      <c r="C1031" t="inlineStr">
        <is>
          <t>IE Santa María Goretti</t>
        </is>
      </c>
      <c r="D1031" t="inlineStr">
        <is>
          <t>Institución Educativa Santa María Goretti</t>
        </is>
      </c>
      <c r="E1031" t="inlineStr">
        <is>
          <t>P-5</t>
        </is>
      </c>
      <c r="F1031" t="inlineStr">
        <is>
          <t>IND DG 8 TR 13</t>
        </is>
      </c>
      <c r="G1031" t="n">
        <v>8.7331</v>
      </c>
      <c r="H1031" t="n">
        <v>-75.8873</v>
      </c>
      <c r="I1031" t="n">
        <v>7</v>
      </c>
      <c r="J1031" t="inlineStr">
        <is>
          <t>7-D</t>
        </is>
      </c>
      <c r="K1031" t="inlineStr">
        <is>
          <t>M</t>
        </is>
      </c>
      <c r="L1031" t="n">
        <v>1</v>
      </c>
      <c r="M1031" t="inlineStr">
        <is>
          <t>Moodle</t>
        </is>
      </c>
      <c r="N1031" t="inlineStr">
        <is>
          <t>Media</t>
        </is>
      </c>
      <c r="O1031" t="inlineStr">
        <is>
          <t>Computador</t>
        </is>
      </c>
      <c r="P1031" t="n">
        <v>55</v>
      </c>
      <c r="Q1031" t="n">
        <v>38</v>
      </c>
      <c r="R1031" t="n">
        <v>1510</v>
      </c>
      <c r="S1031" t="n">
        <v>66</v>
      </c>
      <c r="T1031" t="n">
        <v>10</v>
      </c>
      <c r="U1031" t="n">
        <v>24</v>
      </c>
      <c r="V1031" t="n">
        <v>22</v>
      </c>
      <c r="W1031" t="n">
        <v>0</v>
      </c>
      <c r="X1031" t="n">
        <v>8</v>
      </c>
      <c r="Y1031" t="n">
        <v>10</v>
      </c>
      <c r="Z1031" s="6" t="n">
        <v>3.61</v>
      </c>
      <c r="AA1031" s="6" t="n">
        <v>3.71</v>
      </c>
      <c r="AB1031" s="7" t="n">
        <v>86.90000000000001</v>
      </c>
      <c r="AC1031" t="inlineStr">
        <is>
          <t>Bajo</t>
        </is>
      </c>
      <c r="AD1031" s="8" t="n">
        <v>44109</v>
      </c>
    </row>
    <row r="1032">
      <c r="A1032" t="inlineStr">
        <is>
          <t>EST-01031</t>
        </is>
      </c>
      <c r="B1032" t="inlineStr">
        <is>
          <t>IE03</t>
        </is>
      </c>
      <c r="C1032" t="inlineStr">
        <is>
          <t>IE Santa María Goretti</t>
        </is>
      </c>
      <c r="D1032" t="inlineStr">
        <is>
          <t>Institución Educativa Santa María Goretti</t>
        </is>
      </c>
      <c r="E1032" t="inlineStr">
        <is>
          <t>P-5</t>
        </is>
      </c>
      <c r="F1032" t="inlineStr">
        <is>
          <t>IND DG 8 TR 13</t>
        </is>
      </c>
      <c r="G1032" t="n">
        <v>8.7331</v>
      </c>
      <c r="H1032" t="n">
        <v>-75.8873</v>
      </c>
      <c r="I1032" t="n">
        <v>6</v>
      </c>
      <c r="J1032" t="inlineStr">
        <is>
          <t>6-B</t>
        </is>
      </c>
      <c r="K1032" t="inlineStr">
        <is>
          <t>M</t>
        </is>
      </c>
      <c r="L1032" t="n">
        <v>1</v>
      </c>
      <c r="M1032" t="inlineStr">
        <is>
          <t>Moodle</t>
        </is>
      </c>
      <c r="N1032" t="inlineStr">
        <is>
          <t>Media</t>
        </is>
      </c>
      <c r="O1032" t="inlineStr">
        <is>
          <t>Tableta</t>
        </is>
      </c>
      <c r="P1032" t="n">
        <v>45</v>
      </c>
      <c r="Q1032" t="n">
        <v>27</v>
      </c>
      <c r="R1032" t="n">
        <v>1548</v>
      </c>
      <c r="S1032" t="n">
        <v>64</v>
      </c>
      <c r="T1032" t="n">
        <v>9</v>
      </c>
      <c r="U1032" t="n">
        <v>24</v>
      </c>
      <c r="V1032" t="n">
        <v>20</v>
      </c>
      <c r="W1032" t="n">
        <v>8</v>
      </c>
      <c r="X1032" t="n">
        <v>8</v>
      </c>
      <c r="Y1032" t="n">
        <v>4</v>
      </c>
      <c r="Z1032" s="6" t="n">
        <v>3.87</v>
      </c>
      <c r="AA1032" s="6" t="n">
        <v>3.46</v>
      </c>
      <c r="AB1032" s="7" t="n">
        <v>80</v>
      </c>
      <c r="AC1032" t="inlineStr">
        <is>
          <t>Bajo</t>
        </is>
      </c>
      <c r="AD1032" s="8" t="n">
        <v>44083</v>
      </c>
    </row>
    <row r="1033">
      <c r="A1033" t="inlineStr">
        <is>
          <t>EST-01032</t>
        </is>
      </c>
      <c r="B1033" t="inlineStr">
        <is>
          <t>IE03</t>
        </is>
      </c>
      <c r="C1033" t="inlineStr">
        <is>
          <t>IE Santa María Goretti</t>
        </is>
      </c>
      <c r="D1033" t="inlineStr">
        <is>
          <t>Institución Educativa Santa María Goretti</t>
        </is>
      </c>
      <c r="E1033" t="inlineStr">
        <is>
          <t>P-5</t>
        </is>
      </c>
      <c r="F1033" t="inlineStr">
        <is>
          <t>IND DG 8 TR 13</t>
        </is>
      </c>
      <c r="G1033" t="n">
        <v>8.7331</v>
      </c>
      <c r="H1033" t="n">
        <v>-75.8873</v>
      </c>
      <c r="I1033" t="n">
        <v>9</v>
      </c>
      <c r="J1033" t="inlineStr">
        <is>
          <t>9-B</t>
        </is>
      </c>
      <c r="K1033" t="inlineStr">
        <is>
          <t>F</t>
        </is>
      </c>
      <c r="L1033" t="n">
        <v>2</v>
      </c>
      <c r="M1033" t="inlineStr">
        <is>
          <t>Moodle</t>
        </is>
      </c>
      <c r="N1033" t="inlineStr">
        <is>
          <t>Baja</t>
        </is>
      </c>
      <c r="O1033" t="inlineStr">
        <is>
          <t>Celular</t>
        </is>
      </c>
      <c r="P1033" t="n">
        <v>10</v>
      </c>
      <c r="Q1033" t="n">
        <v>9</v>
      </c>
      <c r="R1033" t="n">
        <v>617</v>
      </c>
      <c r="S1033" t="n">
        <v>10</v>
      </c>
      <c r="T1033" t="n">
        <v>7</v>
      </c>
      <c r="U1033" t="n">
        <v>24</v>
      </c>
      <c r="V1033" t="n">
        <v>2</v>
      </c>
      <c r="W1033" t="n">
        <v>0</v>
      </c>
      <c r="X1033" t="n">
        <v>8</v>
      </c>
      <c r="Y1033" t="n">
        <v>4</v>
      </c>
      <c r="Z1033" s="6" t="n">
        <v>2.93</v>
      </c>
      <c r="AA1033" s="6" t="n">
        <v>2.68</v>
      </c>
      <c r="AB1033" s="7" t="n">
        <v>12.7</v>
      </c>
      <c r="AC1033" t="inlineStr">
        <is>
          <t>Alto</t>
        </is>
      </c>
      <c r="AD1033" s="8" t="n">
        <v>44053</v>
      </c>
    </row>
    <row r="1034">
      <c r="A1034" t="inlineStr">
        <is>
          <t>EST-01033</t>
        </is>
      </c>
      <c r="B1034" t="inlineStr">
        <is>
          <t>IE03</t>
        </is>
      </c>
      <c r="C1034" t="inlineStr">
        <is>
          <t>IE Santa María Goretti</t>
        </is>
      </c>
      <c r="D1034" t="inlineStr">
        <is>
          <t>Institución Educativa Santa María Goretti</t>
        </is>
      </c>
      <c r="E1034" t="inlineStr">
        <is>
          <t>P-5</t>
        </is>
      </c>
      <c r="F1034" t="inlineStr">
        <is>
          <t>IND DG 8 TR 13</t>
        </is>
      </c>
      <c r="G1034" t="n">
        <v>8.7331</v>
      </c>
      <c r="H1034" t="n">
        <v>-75.8873</v>
      </c>
      <c r="I1034" t="n">
        <v>9</v>
      </c>
      <c r="J1034" t="inlineStr">
        <is>
          <t>9-C</t>
        </is>
      </c>
      <c r="K1034" t="inlineStr">
        <is>
          <t>F</t>
        </is>
      </c>
      <c r="L1034" t="n">
        <v>2</v>
      </c>
      <c r="M1034" t="inlineStr">
        <is>
          <t>Moodle</t>
        </is>
      </c>
      <c r="N1034" t="inlineStr">
        <is>
          <t>Media</t>
        </is>
      </c>
      <c r="O1034" t="inlineStr">
        <is>
          <t>Celular</t>
        </is>
      </c>
      <c r="P1034" t="n">
        <v>30</v>
      </c>
      <c r="Q1034" t="n">
        <v>22</v>
      </c>
      <c r="R1034" t="n">
        <v>1434</v>
      </c>
      <c r="S1034" t="n">
        <v>41</v>
      </c>
      <c r="T1034" t="n">
        <v>15</v>
      </c>
      <c r="U1034" t="n">
        <v>24</v>
      </c>
      <c r="V1034" t="n">
        <v>12</v>
      </c>
      <c r="W1034" t="n">
        <v>5</v>
      </c>
      <c r="X1034" t="n">
        <v>8</v>
      </c>
      <c r="Y1034" t="n">
        <v>10</v>
      </c>
      <c r="Z1034" s="6" t="n">
        <v>2.72</v>
      </c>
      <c r="AA1034" s="6" t="n">
        <v>2.96</v>
      </c>
      <c r="AB1034" s="7" t="n">
        <v>54.6</v>
      </c>
      <c r="AC1034" t="inlineStr">
        <is>
          <t>Medio</t>
        </is>
      </c>
      <c r="AD1034" s="8" t="n">
        <v>44110</v>
      </c>
    </row>
    <row r="1035">
      <c r="A1035" t="inlineStr">
        <is>
          <t>EST-01034</t>
        </is>
      </c>
      <c r="B1035" t="inlineStr">
        <is>
          <t>IE03</t>
        </is>
      </c>
      <c r="C1035" t="inlineStr">
        <is>
          <t>IE Santa María Goretti</t>
        </is>
      </c>
      <c r="D1035" t="inlineStr">
        <is>
          <t>Institución Educativa Santa María Goretti</t>
        </is>
      </c>
      <c r="E1035" t="inlineStr">
        <is>
          <t>P-5</t>
        </is>
      </c>
      <c r="F1035" t="inlineStr">
        <is>
          <t>IND DG 8 TR 13</t>
        </is>
      </c>
      <c r="G1035" t="n">
        <v>8.7331</v>
      </c>
      <c r="H1035" t="n">
        <v>-75.8873</v>
      </c>
      <c r="I1035" t="n">
        <v>7</v>
      </c>
      <c r="J1035" t="inlineStr">
        <is>
          <t>7-A</t>
        </is>
      </c>
      <c r="K1035" t="inlineStr">
        <is>
          <t>F</t>
        </is>
      </c>
      <c r="L1035" t="n">
        <v>1</v>
      </c>
      <c r="M1035" t="inlineStr">
        <is>
          <t>Moodle</t>
        </is>
      </c>
      <c r="N1035" t="inlineStr">
        <is>
          <t>Intermitente</t>
        </is>
      </c>
      <c r="O1035" t="inlineStr">
        <is>
          <t>Celular</t>
        </is>
      </c>
      <c r="P1035" t="n">
        <v>3</v>
      </c>
      <c r="Q1035" t="n">
        <v>1</v>
      </c>
      <c r="R1035" t="n">
        <v>20</v>
      </c>
      <c r="S1035" t="n">
        <v>10</v>
      </c>
      <c r="T1035" t="n">
        <v>2</v>
      </c>
      <c r="U1035" t="n">
        <v>24</v>
      </c>
      <c r="V1035" t="n">
        <v>0</v>
      </c>
      <c r="W1035" t="n">
        <v>0</v>
      </c>
      <c r="X1035" t="n">
        <v>8</v>
      </c>
      <c r="Y1035" t="n">
        <v>6</v>
      </c>
      <c r="Z1035" s="6" t="n">
        <v>2.38</v>
      </c>
      <c r="AA1035" s="6" t="n">
        <v>2.42</v>
      </c>
      <c r="AB1035" s="7" t="n">
        <v>3.8</v>
      </c>
      <c r="AC1035" t="inlineStr">
        <is>
          <t>Alto</t>
        </is>
      </c>
      <c r="AD1035" s="8" t="n">
        <v>44095</v>
      </c>
    </row>
    <row r="1036">
      <c r="A1036" t="inlineStr">
        <is>
          <t>EST-01035</t>
        </is>
      </c>
      <c r="B1036" t="inlineStr">
        <is>
          <t>IE03</t>
        </is>
      </c>
      <c r="C1036" t="inlineStr">
        <is>
          <t>IE Santa María Goretti</t>
        </is>
      </c>
      <c r="D1036" t="inlineStr">
        <is>
          <t>Institución Educativa Santa María Goretti</t>
        </is>
      </c>
      <c r="E1036" t="inlineStr">
        <is>
          <t>P-5</t>
        </is>
      </c>
      <c r="F1036" t="inlineStr">
        <is>
          <t>IND DG 8 TR 13</t>
        </is>
      </c>
      <c r="G1036" t="n">
        <v>8.7331</v>
      </c>
      <c r="H1036" t="n">
        <v>-75.8873</v>
      </c>
      <c r="I1036" t="n">
        <v>8</v>
      </c>
      <c r="J1036" t="inlineStr">
        <is>
          <t>8-B</t>
        </is>
      </c>
      <c r="K1036" t="inlineStr">
        <is>
          <t>F</t>
        </is>
      </c>
      <c r="L1036" t="n">
        <v>1</v>
      </c>
      <c r="M1036" t="inlineStr">
        <is>
          <t>Moodle</t>
        </is>
      </c>
      <c r="N1036" t="inlineStr">
        <is>
          <t>Baja</t>
        </is>
      </c>
      <c r="O1036" t="inlineStr">
        <is>
          <t>Computador</t>
        </is>
      </c>
      <c r="P1036" t="n">
        <v>20</v>
      </c>
      <c r="Q1036" t="n">
        <v>13</v>
      </c>
      <c r="R1036" t="n">
        <v>91</v>
      </c>
      <c r="S1036" t="n">
        <v>42</v>
      </c>
      <c r="T1036" t="n">
        <v>2</v>
      </c>
      <c r="U1036" t="n">
        <v>24</v>
      </c>
      <c r="V1036" t="n">
        <v>0</v>
      </c>
      <c r="W1036" t="n">
        <v>0</v>
      </c>
      <c r="X1036" t="n">
        <v>8</v>
      </c>
      <c r="Y1036" t="n">
        <v>4</v>
      </c>
      <c r="Z1036" s="6" t="n">
        <v>2.74</v>
      </c>
      <c r="AA1036" s="6" t="n">
        <v>2.77</v>
      </c>
      <c r="AB1036" s="7" t="n">
        <v>11.8</v>
      </c>
      <c r="AC1036" t="inlineStr">
        <is>
          <t>Alto</t>
        </is>
      </c>
      <c r="AD1036" s="8" t="n">
        <v>44072</v>
      </c>
    </row>
    <row r="1037">
      <c r="A1037" t="inlineStr">
        <is>
          <t>EST-01036</t>
        </is>
      </c>
      <c r="B1037" t="inlineStr">
        <is>
          <t>IE03</t>
        </is>
      </c>
      <c r="C1037" t="inlineStr">
        <is>
          <t>IE Santa María Goretti</t>
        </is>
      </c>
      <c r="D1037" t="inlineStr">
        <is>
          <t>Institución Educativa Santa María Goretti</t>
        </is>
      </c>
      <c r="E1037" t="inlineStr">
        <is>
          <t>P-5</t>
        </is>
      </c>
      <c r="F1037" t="inlineStr">
        <is>
          <t>IND DG 8 TR 13</t>
        </is>
      </c>
      <c r="G1037" t="n">
        <v>8.7331</v>
      </c>
      <c r="H1037" t="n">
        <v>-75.8873</v>
      </c>
      <c r="I1037" t="n">
        <v>8</v>
      </c>
      <c r="J1037" t="inlineStr">
        <is>
          <t>8-B</t>
        </is>
      </c>
      <c r="K1037" t="inlineStr">
        <is>
          <t>F</t>
        </is>
      </c>
      <c r="L1037" t="n">
        <v>2</v>
      </c>
      <c r="M1037" t="inlineStr">
        <is>
          <t>Moodle</t>
        </is>
      </c>
      <c r="N1037" t="inlineStr">
        <is>
          <t>Media</t>
        </is>
      </c>
      <c r="O1037" t="inlineStr">
        <is>
          <t>Celular</t>
        </is>
      </c>
      <c r="P1037" t="n">
        <v>34</v>
      </c>
      <c r="Q1037" t="n">
        <v>22</v>
      </c>
      <c r="R1037" t="n">
        <v>1058</v>
      </c>
      <c r="S1037" t="n">
        <v>44</v>
      </c>
      <c r="T1037" t="n">
        <v>8</v>
      </c>
      <c r="U1037" t="n">
        <v>24</v>
      </c>
      <c r="V1037" t="n">
        <v>20</v>
      </c>
      <c r="W1037" t="n">
        <v>1</v>
      </c>
      <c r="X1037" t="n">
        <v>8</v>
      </c>
      <c r="Y1037" t="n">
        <v>4</v>
      </c>
      <c r="Z1037" s="6" t="n">
        <v>2.81</v>
      </c>
      <c r="AA1037" s="6" t="n">
        <v>3.14</v>
      </c>
      <c r="AB1037" s="7" t="n">
        <v>74.3</v>
      </c>
      <c r="AC1037" t="inlineStr">
        <is>
          <t>Bajo</t>
        </is>
      </c>
      <c r="AD1037" s="8" t="n">
        <v>44118</v>
      </c>
    </row>
    <row r="1038">
      <c r="A1038" t="inlineStr">
        <is>
          <t>EST-01037</t>
        </is>
      </c>
      <c r="B1038" t="inlineStr">
        <is>
          <t>IE03</t>
        </is>
      </c>
      <c r="C1038" t="inlineStr">
        <is>
          <t>IE Santa María Goretti</t>
        </is>
      </c>
      <c r="D1038" t="inlineStr">
        <is>
          <t>Institución Educativa Santa María Goretti</t>
        </is>
      </c>
      <c r="E1038" t="inlineStr">
        <is>
          <t>P-5</t>
        </is>
      </c>
      <c r="F1038" t="inlineStr">
        <is>
          <t>IND DG 8 TR 13</t>
        </is>
      </c>
      <c r="G1038" t="n">
        <v>8.7331</v>
      </c>
      <c r="H1038" t="n">
        <v>-75.8873</v>
      </c>
      <c r="I1038" t="n">
        <v>6</v>
      </c>
      <c r="J1038" t="inlineStr">
        <is>
          <t>6-D</t>
        </is>
      </c>
      <c r="K1038" t="inlineStr">
        <is>
          <t>F</t>
        </is>
      </c>
      <c r="L1038" t="n">
        <v>1</v>
      </c>
      <c r="M1038" t="inlineStr">
        <is>
          <t>Moodle</t>
        </is>
      </c>
      <c r="N1038" t="inlineStr">
        <is>
          <t>Baja</t>
        </is>
      </c>
      <c r="O1038" t="inlineStr">
        <is>
          <t>Tableta</t>
        </is>
      </c>
      <c r="P1038" t="n">
        <v>31</v>
      </c>
      <c r="Q1038" t="n">
        <v>21</v>
      </c>
      <c r="R1038" t="n">
        <v>799</v>
      </c>
      <c r="S1038" t="n">
        <v>47</v>
      </c>
      <c r="T1038" t="n">
        <v>1</v>
      </c>
      <c r="U1038" t="n">
        <v>24</v>
      </c>
      <c r="V1038" t="n">
        <v>12</v>
      </c>
      <c r="W1038" t="n">
        <v>3</v>
      </c>
      <c r="X1038" t="n">
        <v>8</v>
      </c>
      <c r="Y1038" t="n">
        <v>6</v>
      </c>
      <c r="Z1038" s="6" t="n">
        <v>3.88</v>
      </c>
      <c r="AA1038" s="6" t="n">
        <v>3.09</v>
      </c>
      <c r="AB1038" s="7" t="n">
        <v>47.4</v>
      </c>
      <c r="AC1038" t="inlineStr">
        <is>
          <t>Medio</t>
        </is>
      </c>
      <c r="AD1038" s="8" t="n">
        <v>44140</v>
      </c>
    </row>
    <row r="1039">
      <c r="A1039" t="inlineStr">
        <is>
          <t>EST-01038</t>
        </is>
      </c>
      <c r="B1039" t="inlineStr">
        <is>
          <t>IE03</t>
        </is>
      </c>
      <c r="C1039" t="inlineStr">
        <is>
          <t>IE Santa María Goretti</t>
        </is>
      </c>
      <c r="D1039" t="inlineStr">
        <is>
          <t>Institución Educativa Santa María Goretti</t>
        </is>
      </c>
      <c r="E1039" t="inlineStr">
        <is>
          <t>P-5</t>
        </is>
      </c>
      <c r="F1039" t="inlineStr">
        <is>
          <t>IND DG 8 TR 13</t>
        </is>
      </c>
      <c r="G1039" t="n">
        <v>8.7331</v>
      </c>
      <c r="H1039" t="n">
        <v>-75.8873</v>
      </c>
      <c r="I1039" t="n">
        <v>6</v>
      </c>
      <c r="J1039" t="inlineStr">
        <is>
          <t>6-A</t>
        </is>
      </c>
      <c r="K1039" t="inlineStr">
        <is>
          <t>M</t>
        </is>
      </c>
      <c r="L1039" t="n">
        <v>1</v>
      </c>
      <c r="M1039" t="inlineStr">
        <is>
          <t>Moodle</t>
        </is>
      </c>
      <c r="N1039" t="inlineStr">
        <is>
          <t>Alta</t>
        </is>
      </c>
      <c r="O1039" t="inlineStr">
        <is>
          <t>Computador</t>
        </is>
      </c>
      <c r="P1039" t="n">
        <v>34</v>
      </c>
      <c r="Q1039" t="n">
        <v>29</v>
      </c>
      <c r="R1039" t="n">
        <v>1616</v>
      </c>
      <c r="S1039" t="n">
        <v>52</v>
      </c>
      <c r="T1039" t="n">
        <v>6</v>
      </c>
      <c r="U1039" t="n">
        <v>24</v>
      </c>
      <c r="V1039" t="n">
        <v>15</v>
      </c>
      <c r="W1039" t="n">
        <v>2</v>
      </c>
      <c r="X1039" t="n">
        <v>8</v>
      </c>
      <c r="Y1039" t="n">
        <v>9</v>
      </c>
      <c r="Z1039" s="6" t="n">
        <v>2.92</v>
      </c>
      <c r="AA1039" s="6" t="n">
        <v>3.21</v>
      </c>
      <c r="AB1039" s="7" t="n">
        <v>60.5</v>
      </c>
      <c r="AC1039" t="inlineStr">
        <is>
          <t>Medio</t>
        </is>
      </c>
      <c r="AD1039" s="8" t="n">
        <v>44087</v>
      </c>
    </row>
    <row r="1040">
      <c r="A1040" t="inlineStr">
        <is>
          <t>EST-01039</t>
        </is>
      </c>
      <c r="B1040" t="inlineStr">
        <is>
          <t>IE03</t>
        </is>
      </c>
      <c r="C1040" t="inlineStr">
        <is>
          <t>IE Santa María Goretti</t>
        </is>
      </c>
      <c r="D1040" t="inlineStr">
        <is>
          <t>Institución Educativa Santa María Goretti</t>
        </is>
      </c>
      <c r="E1040" t="inlineStr">
        <is>
          <t>P-5</t>
        </is>
      </c>
      <c r="F1040" t="inlineStr">
        <is>
          <t>IND DG 8 TR 13</t>
        </is>
      </c>
      <c r="G1040" t="n">
        <v>8.7331</v>
      </c>
      <c r="H1040" t="n">
        <v>-75.8873</v>
      </c>
      <c r="I1040" t="n">
        <v>6</v>
      </c>
      <c r="J1040" t="inlineStr">
        <is>
          <t>6-D</t>
        </is>
      </c>
      <c r="K1040" t="inlineStr">
        <is>
          <t>F</t>
        </is>
      </c>
      <c r="L1040" t="n">
        <v>3</v>
      </c>
      <c r="M1040" t="inlineStr">
        <is>
          <t>Moodle</t>
        </is>
      </c>
      <c r="N1040" t="inlineStr">
        <is>
          <t>Media</t>
        </is>
      </c>
      <c r="O1040" t="inlineStr">
        <is>
          <t>Celular</t>
        </is>
      </c>
      <c r="P1040" t="n">
        <v>28</v>
      </c>
      <c r="Q1040" t="n">
        <v>21</v>
      </c>
      <c r="R1040" t="n">
        <v>1060</v>
      </c>
      <c r="S1040" t="n">
        <v>27</v>
      </c>
      <c r="T1040" t="n">
        <v>13</v>
      </c>
      <c r="U1040" t="n">
        <v>24</v>
      </c>
      <c r="V1040" t="n">
        <v>9</v>
      </c>
      <c r="W1040" t="n">
        <v>4</v>
      </c>
      <c r="X1040" t="n">
        <v>8</v>
      </c>
      <c r="Y1040" t="n">
        <v>8</v>
      </c>
      <c r="Z1040" s="6" t="n">
        <v>2.56</v>
      </c>
      <c r="AA1040" s="6" t="n">
        <v>2.68</v>
      </c>
      <c r="AB1040" s="7" t="n">
        <v>41.1</v>
      </c>
      <c r="AC1040" t="inlineStr">
        <is>
          <t>Alto</t>
        </is>
      </c>
      <c r="AD1040" s="8" t="n">
        <v>44090</v>
      </c>
    </row>
    <row r="1041">
      <c r="A1041" t="inlineStr">
        <is>
          <t>EST-01040</t>
        </is>
      </c>
      <c r="B1041" t="inlineStr">
        <is>
          <t>IE03</t>
        </is>
      </c>
      <c r="C1041" t="inlineStr">
        <is>
          <t>IE Santa María Goretti</t>
        </is>
      </c>
      <c r="D1041" t="inlineStr">
        <is>
          <t>Institución Educativa Santa María Goretti</t>
        </is>
      </c>
      <c r="E1041" t="inlineStr">
        <is>
          <t>P-5</t>
        </is>
      </c>
      <c r="F1041" t="inlineStr">
        <is>
          <t>IND DG 8 TR 13</t>
        </is>
      </c>
      <c r="G1041" t="n">
        <v>8.7331</v>
      </c>
      <c r="H1041" t="n">
        <v>-75.8873</v>
      </c>
      <c r="I1041" t="n">
        <v>11</v>
      </c>
      <c r="J1041" t="inlineStr">
        <is>
          <t>11-D</t>
        </is>
      </c>
      <c r="K1041" t="inlineStr">
        <is>
          <t>M</t>
        </is>
      </c>
      <c r="L1041" t="n">
        <v>2</v>
      </c>
      <c r="M1041" t="inlineStr">
        <is>
          <t>Moodle</t>
        </is>
      </c>
      <c r="N1041" t="inlineStr">
        <is>
          <t>Baja</t>
        </is>
      </c>
      <c r="O1041" t="inlineStr">
        <is>
          <t>Celular</t>
        </is>
      </c>
      <c r="P1041" t="n">
        <v>20</v>
      </c>
      <c r="Q1041" t="n">
        <v>7</v>
      </c>
      <c r="R1041" t="n">
        <v>749</v>
      </c>
      <c r="S1041" t="n">
        <v>29</v>
      </c>
      <c r="T1041" t="n">
        <v>7</v>
      </c>
      <c r="U1041" t="n">
        <v>24</v>
      </c>
      <c r="V1041" t="n">
        <v>7</v>
      </c>
      <c r="W1041" t="n">
        <v>3</v>
      </c>
      <c r="X1041" t="n">
        <v>8</v>
      </c>
      <c r="Y1041" t="n">
        <v>7</v>
      </c>
      <c r="Z1041" s="6" t="n">
        <v>1.93</v>
      </c>
      <c r="AA1041" s="6" t="n">
        <v>2.49</v>
      </c>
      <c r="AB1041" s="7" t="n">
        <v>32</v>
      </c>
      <c r="AC1041" t="inlineStr">
        <is>
          <t>Alto</t>
        </is>
      </c>
      <c r="AD1041" s="8" t="n">
        <v>44087</v>
      </c>
    </row>
    <row r="1042">
      <c r="A1042" t="inlineStr">
        <is>
          <t>EST-01041</t>
        </is>
      </c>
      <c r="B1042" t="inlineStr">
        <is>
          <t>IE03</t>
        </is>
      </c>
      <c r="C1042" t="inlineStr">
        <is>
          <t>IE Santa María Goretti</t>
        </is>
      </c>
      <c r="D1042" t="inlineStr">
        <is>
          <t>Institución Educativa Santa María Goretti</t>
        </is>
      </c>
      <c r="E1042" t="inlineStr">
        <is>
          <t>P-5</t>
        </is>
      </c>
      <c r="F1042" t="inlineStr">
        <is>
          <t>IND DG 8 TR 13</t>
        </is>
      </c>
      <c r="G1042" t="n">
        <v>8.7331</v>
      </c>
      <c r="H1042" t="n">
        <v>-75.8873</v>
      </c>
      <c r="I1042" t="n">
        <v>10</v>
      </c>
      <c r="J1042" t="inlineStr">
        <is>
          <t>10-D</t>
        </is>
      </c>
      <c r="K1042" t="inlineStr">
        <is>
          <t>M</t>
        </is>
      </c>
      <c r="L1042" t="n">
        <v>1</v>
      </c>
      <c r="M1042" t="inlineStr">
        <is>
          <t>Moodle</t>
        </is>
      </c>
      <c r="N1042" t="inlineStr">
        <is>
          <t>Alta</t>
        </is>
      </c>
      <c r="O1042" t="inlineStr">
        <is>
          <t>Celular</t>
        </is>
      </c>
      <c r="P1042" t="n">
        <v>28</v>
      </c>
      <c r="Q1042" t="n">
        <v>21</v>
      </c>
      <c r="R1042" t="n">
        <v>945</v>
      </c>
      <c r="S1042" t="n">
        <v>40</v>
      </c>
      <c r="T1042" t="n">
        <v>2</v>
      </c>
      <c r="U1042" t="n">
        <v>24</v>
      </c>
      <c r="V1042" t="n">
        <v>12</v>
      </c>
      <c r="W1042" t="n">
        <v>0</v>
      </c>
      <c r="X1042" t="n">
        <v>8</v>
      </c>
      <c r="Y1042" t="n">
        <v>6</v>
      </c>
      <c r="Z1042" s="6" t="n">
        <v>3.49</v>
      </c>
      <c r="AA1042" s="6" t="n">
        <v>3.51</v>
      </c>
      <c r="AB1042" s="7" t="n">
        <v>46.2</v>
      </c>
      <c r="AC1042" t="inlineStr">
        <is>
          <t>Bajo</t>
        </is>
      </c>
      <c r="AD1042" s="8" t="n">
        <v>44142</v>
      </c>
    </row>
    <row r="1043">
      <c r="A1043" t="inlineStr">
        <is>
          <t>EST-01042</t>
        </is>
      </c>
      <c r="B1043" t="inlineStr">
        <is>
          <t>IE03</t>
        </is>
      </c>
      <c r="C1043" t="inlineStr">
        <is>
          <t>IE Santa María Goretti</t>
        </is>
      </c>
      <c r="D1043" t="inlineStr">
        <is>
          <t>Institución Educativa Santa María Goretti</t>
        </is>
      </c>
      <c r="E1043" t="inlineStr">
        <is>
          <t>P-5</t>
        </is>
      </c>
      <c r="F1043" t="inlineStr">
        <is>
          <t>IND DG 8 TR 13</t>
        </is>
      </c>
      <c r="G1043" t="n">
        <v>8.7331</v>
      </c>
      <c r="H1043" t="n">
        <v>-75.8873</v>
      </c>
      <c r="I1043" t="n">
        <v>8</v>
      </c>
      <c r="J1043" t="inlineStr">
        <is>
          <t>8-A</t>
        </is>
      </c>
      <c r="K1043" t="inlineStr">
        <is>
          <t>F</t>
        </is>
      </c>
      <c r="L1043" t="n">
        <v>3</v>
      </c>
      <c r="M1043" t="inlineStr">
        <is>
          <t>Moodle</t>
        </is>
      </c>
      <c r="N1043" t="inlineStr">
        <is>
          <t>Media</t>
        </is>
      </c>
      <c r="O1043" t="inlineStr">
        <is>
          <t>Celular</t>
        </is>
      </c>
      <c r="P1043" t="n">
        <v>29</v>
      </c>
      <c r="Q1043" t="n">
        <v>21</v>
      </c>
      <c r="R1043" t="n">
        <v>1460</v>
      </c>
      <c r="S1043" t="n">
        <v>11</v>
      </c>
      <c r="T1043" t="n">
        <v>1</v>
      </c>
      <c r="U1043" t="n">
        <v>24</v>
      </c>
      <c r="V1043" t="n">
        <v>15</v>
      </c>
      <c r="W1043" t="n">
        <v>2</v>
      </c>
      <c r="X1043" t="n">
        <v>8</v>
      </c>
      <c r="Y1043" t="n">
        <v>7</v>
      </c>
      <c r="Z1043" s="6" t="n">
        <v>3.77</v>
      </c>
      <c r="AA1043" s="6" t="n">
        <v>4.04</v>
      </c>
      <c r="AB1043" s="7" t="n">
        <v>47.1</v>
      </c>
      <c r="AC1043" t="inlineStr">
        <is>
          <t>Bajo</t>
        </is>
      </c>
      <c r="AD1043" s="8" t="n">
        <v>44046</v>
      </c>
    </row>
    <row r="1044">
      <c r="A1044" t="inlineStr">
        <is>
          <t>EST-01043</t>
        </is>
      </c>
      <c r="B1044" t="inlineStr">
        <is>
          <t>IE03</t>
        </is>
      </c>
      <c r="C1044" t="inlineStr">
        <is>
          <t>IE Santa María Goretti</t>
        </is>
      </c>
      <c r="D1044" t="inlineStr">
        <is>
          <t>Institución Educativa Santa María Goretti</t>
        </is>
      </c>
      <c r="E1044" t="inlineStr">
        <is>
          <t>P-5</t>
        </is>
      </c>
      <c r="F1044" t="inlineStr">
        <is>
          <t>IND DG 8 TR 13</t>
        </is>
      </c>
      <c r="G1044" t="n">
        <v>8.7331</v>
      </c>
      <c r="H1044" t="n">
        <v>-75.8873</v>
      </c>
      <c r="I1044" t="n">
        <v>10</v>
      </c>
      <c r="J1044" t="inlineStr">
        <is>
          <t>10-B</t>
        </is>
      </c>
      <c r="K1044" t="inlineStr">
        <is>
          <t>F</t>
        </is>
      </c>
      <c r="L1044" t="n">
        <v>1</v>
      </c>
      <c r="M1044" t="inlineStr">
        <is>
          <t>Moodle</t>
        </is>
      </c>
      <c r="N1044" t="inlineStr">
        <is>
          <t>Media</t>
        </is>
      </c>
      <c r="O1044" t="inlineStr">
        <is>
          <t>Celular</t>
        </is>
      </c>
      <c r="P1044" t="n">
        <v>22</v>
      </c>
      <c r="Q1044" t="n">
        <v>11</v>
      </c>
      <c r="R1044" t="n">
        <v>907</v>
      </c>
      <c r="S1044" t="n">
        <v>27</v>
      </c>
      <c r="T1044" t="n">
        <v>6</v>
      </c>
      <c r="U1044" t="n">
        <v>24</v>
      </c>
      <c r="V1044" t="n">
        <v>8</v>
      </c>
      <c r="W1044" t="n">
        <v>2</v>
      </c>
      <c r="X1044" t="n">
        <v>8</v>
      </c>
      <c r="Y1044" t="n">
        <v>5</v>
      </c>
      <c r="Z1044" s="6" t="n">
        <v>2.32</v>
      </c>
      <c r="AA1044" s="6" t="n">
        <v>2.69</v>
      </c>
      <c r="AB1044" s="7" t="n">
        <v>33.8</v>
      </c>
      <c r="AC1044" t="inlineStr">
        <is>
          <t>Alto</t>
        </is>
      </c>
      <c r="AD1044" s="8" t="n">
        <v>44090</v>
      </c>
    </row>
    <row r="1045">
      <c r="A1045" t="inlineStr">
        <is>
          <t>EST-01044</t>
        </is>
      </c>
      <c r="B1045" t="inlineStr">
        <is>
          <t>IE03</t>
        </is>
      </c>
      <c r="C1045" t="inlineStr">
        <is>
          <t>IE Santa María Goretti</t>
        </is>
      </c>
      <c r="D1045" t="inlineStr">
        <is>
          <t>Institución Educativa Santa María Goretti</t>
        </is>
      </c>
      <c r="E1045" t="inlineStr">
        <is>
          <t>P-5</t>
        </is>
      </c>
      <c r="F1045" t="inlineStr">
        <is>
          <t>IND DG 8 TR 13</t>
        </is>
      </c>
      <c r="G1045" t="n">
        <v>8.7331</v>
      </c>
      <c r="H1045" t="n">
        <v>-75.8873</v>
      </c>
      <c r="I1045" t="n">
        <v>8</v>
      </c>
      <c r="J1045" t="inlineStr">
        <is>
          <t>8-D</t>
        </is>
      </c>
      <c r="K1045" t="inlineStr">
        <is>
          <t>F</t>
        </is>
      </c>
      <c r="L1045" t="n">
        <v>2</v>
      </c>
      <c r="M1045" t="inlineStr">
        <is>
          <t>Moodle</t>
        </is>
      </c>
      <c r="N1045" t="inlineStr">
        <is>
          <t>Media</t>
        </is>
      </c>
      <c r="O1045" t="inlineStr">
        <is>
          <t>Celular</t>
        </is>
      </c>
      <c r="P1045" t="n">
        <v>30</v>
      </c>
      <c r="Q1045" t="n">
        <v>22</v>
      </c>
      <c r="R1045" t="n">
        <v>972</v>
      </c>
      <c r="S1045" t="n">
        <v>31</v>
      </c>
      <c r="T1045" t="n">
        <v>5</v>
      </c>
      <c r="U1045" t="n">
        <v>24</v>
      </c>
      <c r="V1045" t="n">
        <v>13</v>
      </c>
      <c r="W1045" t="n">
        <v>5</v>
      </c>
      <c r="X1045" t="n">
        <v>8</v>
      </c>
      <c r="Y1045" t="n">
        <v>6</v>
      </c>
      <c r="Z1045" s="6" t="n">
        <v>3.16</v>
      </c>
      <c r="AA1045" s="6" t="n">
        <v>3.63</v>
      </c>
      <c r="AB1045" s="7" t="n">
        <v>48.8</v>
      </c>
      <c r="AC1045" t="inlineStr">
        <is>
          <t>Bajo</t>
        </is>
      </c>
      <c r="AD1045" s="8" t="n">
        <v>44132</v>
      </c>
    </row>
    <row r="1046">
      <c r="A1046" t="inlineStr">
        <is>
          <t>EST-01045</t>
        </is>
      </c>
      <c r="B1046" t="inlineStr">
        <is>
          <t>IE03</t>
        </is>
      </c>
      <c r="C1046" t="inlineStr">
        <is>
          <t>IE Santa María Goretti</t>
        </is>
      </c>
      <c r="D1046" t="inlineStr">
        <is>
          <t>Institución Educativa Santa María Goretti</t>
        </is>
      </c>
      <c r="E1046" t="inlineStr">
        <is>
          <t>P-5</t>
        </is>
      </c>
      <c r="F1046" t="inlineStr">
        <is>
          <t>IND DG 8 TR 13</t>
        </is>
      </c>
      <c r="G1046" t="n">
        <v>8.7331</v>
      </c>
      <c r="H1046" t="n">
        <v>-75.8873</v>
      </c>
      <c r="I1046" t="n">
        <v>11</v>
      </c>
      <c r="J1046" t="inlineStr">
        <is>
          <t>11-C</t>
        </is>
      </c>
      <c r="K1046" t="inlineStr">
        <is>
          <t>F</t>
        </is>
      </c>
      <c r="L1046" t="n">
        <v>2</v>
      </c>
      <c r="M1046" t="inlineStr">
        <is>
          <t>Moodle</t>
        </is>
      </c>
      <c r="N1046" t="inlineStr">
        <is>
          <t>Baja</t>
        </is>
      </c>
      <c r="O1046" t="inlineStr">
        <is>
          <t>Tableta</t>
        </is>
      </c>
      <c r="P1046" t="n">
        <v>16</v>
      </c>
      <c r="Q1046" t="n">
        <v>6</v>
      </c>
      <c r="R1046" t="n">
        <v>261</v>
      </c>
      <c r="S1046" t="n">
        <v>20</v>
      </c>
      <c r="T1046" t="n">
        <v>0</v>
      </c>
      <c r="U1046" t="n">
        <v>24</v>
      </c>
      <c r="V1046" t="n">
        <v>1</v>
      </c>
      <c r="W1046" t="n">
        <v>1</v>
      </c>
      <c r="X1046" t="n">
        <v>8</v>
      </c>
      <c r="Y1046" t="n">
        <v>4</v>
      </c>
      <c r="Z1046" s="6" t="n">
        <v>1.88</v>
      </c>
      <c r="AA1046" s="6" t="n">
        <v>1.89</v>
      </c>
      <c r="AB1046" s="7" t="n">
        <v>7.9</v>
      </c>
      <c r="AC1046" t="inlineStr">
        <is>
          <t>Alto</t>
        </is>
      </c>
      <c r="AD1046" s="8" t="n">
        <v>44101</v>
      </c>
    </row>
    <row r="1047">
      <c r="A1047" t="inlineStr">
        <is>
          <t>EST-01046</t>
        </is>
      </c>
      <c r="B1047" t="inlineStr">
        <is>
          <t>IE03</t>
        </is>
      </c>
      <c r="C1047" t="inlineStr">
        <is>
          <t>IE Santa María Goretti</t>
        </is>
      </c>
      <c r="D1047" t="inlineStr">
        <is>
          <t>Institución Educativa Santa María Goretti</t>
        </is>
      </c>
      <c r="E1047" t="inlineStr">
        <is>
          <t>P-5</t>
        </is>
      </c>
      <c r="F1047" t="inlineStr">
        <is>
          <t>IND DG 8 TR 13</t>
        </is>
      </c>
      <c r="G1047" t="n">
        <v>8.7331</v>
      </c>
      <c r="H1047" t="n">
        <v>-75.8873</v>
      </c>
      <c r="I1047" t="n">
        <v>8</v>
      </c>
      <c r="J1047" t="inlineStr">
        <is>
          <t>8-A</t>
        </is>
      </c>
      <c r="K1047" t="inlineStr">
        <is>
          <t>M</t>
        </is>
      </c>
      <c r="L1047" t="n">
        <v>1</v>
      </c>
      <c r="M1047" t="inlineStr">
        <is>
          <t>Moodle</t>
        </is>
      </c>
      <c r="N1047" t="inlineStr">
        <is>
          <t>Media</t>
        </is>
      </c>
      <c r="O1047" t="inlineStr">
        <is>
          <t>Computador</t>
        </is>
      </c>
      <c r="P1047" t="n">
        <v>32</v>
      </c>
      <c r="Q1047" t="n">
        <v>20</v>
      </c>
      <c r="R1047" t="n">
        <v>1151</v>
      </c>
      <c r="S1047" t="n">
        <v>29</v>
      </c>
      <c r="T1047" t="n">
        <v>6</v>
      </c>
      <c r="U1047" t="n">
        <v>24</v>
      </c>
      <c r="V1047" t="n">
        <v>14</v>
      </c>
      <c r="W1047" t="n">
        <v>3</v>
      </c>
      <c r="X1047" t="n">
        <v>8</v>
      </c>
      <c r="Y1047" t="n">
        <v>9</v>
      </c>
      <c r="Z1047" s="6" t="n">
        <v>3.08</v>
      </c>
      <c r="AA1047" s="6" t="n">
        <v>3.14</v>
      </c>
      <c r="AB1047" s="7" t="n">
        <v>51.8</v>
      </c>
      <c r="AC1047" t="inlineStr">
        <is>
          <t>Medio</t>
        </is>
      </c>
      <c r="AD1047" s="8" t="n">
        <v>44066</v>
      </c>
    </row>
    <row r="1048">
      <c r="A1048" t="inlineStr">
        <is>
          <t>EST-01047</t>
        </is>
      </c>
      <c r="B1048" t="inlineStr">
        <is>
          <t>IE03</t>
        </is>
      </c>
      <c r="C1048" t="inlineStr">
        <is>
          <t>IE Santa María Goretti</t>
        </is>
      </c>
      <c r="D1048" t="inlineStr">
        <is>
          <t>Institución Educativa Santa María Goretti</t>
        </is>
      </c>
      <c r="E1048" t="inlineStr">
        <is>
          <t>P-5</t>
        </is>
      </c>
      <c r="F1048" t="inlineStr">
        <is>
          <t>IND DG 8 TR 13</t>
        </is>
      </c>
      <c r="G1048" t="n">
        <v>8.7331</v>
      </c>
      <c r="H1048" t="n">
        <v>-75.8873</v>
      </c>
      <c r="I1048" t="n">
        <v>7</v>
      </c>
      <c r="J1048" t="inlineStr">
        <is>
          <t>7-C</t>
        </is>
      </c>
      <c r="K1048" t="inlineStr">
        <is>
          <t>M</t>
        </is>
      </c>
      <c r="L1048" t="n">
        <v>1</v>
      </c>
      <c r="M1048" t="inlineStr">
        <is>
          <t>Moodle</t>
        </is>
      </c>
      <c r="N1048" t="inlineStr">
        <is>
          <t>Baja</t>
        </is>
      </c>
      <c r="O1048" t="inlineStr">
        <is>
          <t>Celular</t>
        </is>
      </c>
      <c r="P1048" t="n">
        <v>12</v>
      </c>
      <c r="Q1048" t="n">
        <v>1</v>
      </c>
      <c r="R1048" t="n">
        <v>705</v>
      </c>
      <c r="S1048" t="n">
        <v>25</v>
      </c>
      <c r="T1048" t="n">
        <v>0</v>
      </c>
      <c r="U1048" t="n">
        <v>24</v>
      </c>
      <c r="V1048" t="n">
        <v>0</v>
      </c>
      <c r="W1048" t="n">
        <v>0</v>
      </c>
      <c r="X1048" t="n">
        <v>8</v>
      </c>
      <c r="Y1048" t="n">
        <v>6</v>
      </c>
      <c r="Z1048" s="6" t="n">
        <v>1.47</v>
      </c>
      <c r="AA1048" s="6" t="n">
        <v>1.67</v>
      </c>
      <c r="AB1048" s="7" t="n">
        <v>6.2</v>
      </c>
      <c r="AC1048" t="inlineStr">
        <is>
          <t>Alto</t>
        </is>
      </c>
      <c r="AD1048" s="8" t="n">
        <v>44119</v>
      </c>
    </row>
    <row r="1049">
      <c r="A1049" t="inlineStr">
        <is>
          <t>EST-01048</t>
        </is>
      </c>
      <c r="B1049" t="inlineStr">
        <is>
          <t>IE03</t>
        </is>
      </c>
      <c r="C1049" t="inlineStr">
        <is>
          <t>IE Santa María Goretti</t>
        </is>
      </c>
      <c r="D1049" t="inlineStr">
        <is>
          <t>Institución Educativa Santa María Goretti</t>
        </is>
      </c>
      <c r="E1049" t="inlineStr">
        <is>
          <t>P-5</t>
        </is>
      </c>
      <c r="F1049" t="inlineStr">
        <is>
          <t>IND DG 8 TR 13</t>
        </is>
      </c>
      <c r="G1049" t="n">
        <v>8.7331</v>
      </c>
      <c r="H1049" t="n">
        <v>-75.8873</v>
      </c>
      <c r="I1049" t="n">
        <v>8</v>
      </c>
      <c r="J1049" t="inlineStr">
        <is>
          <t>8-D</t>
        </is>
      </c>
      <c r="K1049" t="inlineStr">
        <is>
          <t>F</t>
        </is>
      </c>
      <c r="L1049" t="n">
        <v>2</v>
      </c>
      <c r="M1049" t="inlineStr">
        <is>
          <t>Moodle</t>
        </is>
      </c>
      <c r="N1049" t="inlineStr">
        <is>
          <t>Alta</t>
        </is>
      </c>
      <c r="O1049" t="inlineStr">
        <is>
          <t>Celular</t>
        </is>
      </c>
      <c r="P1049" t="n">
        <v>54</v>
      </c>
      <c r="Q1049" t="n">
        <v>31</v>
      </c>
      <c r="R1049" t="n">
        <v>1701</v>
      </c>
      <c r="S1049" t="n">
        <v>57</v>
      </c>
      <c r="T1049" t="n">
        <v>11</v>
      </c>
      <c r="U1049" t="n">
        <v>24</v>
      </c>
      <c r="V1049" t="n">
        <v>24</v>
      </c>
      <c r="W1049" t="n">
        <v>4</v>
      </c>
      <c r="X1049" t="n">
        <v>8</v>
      </c>
      <c r="Y1049" t="n">
        <v>9</v>
      </c>
      <c r="Z1049" s="6" t="n">
        <v>4.05</v>
      </c>
      <c r="AA1049" s="6" t="n">
        <v>3.83</v>
      </c>
      <c r="AB1049" s="7" t="n">
        <v>91.09999999999999</v>
      </c>
      <c r="AC1049" t="inlineStr">
        <is>
          <t>Bajo</t>
        </is>
      </c>
      <c r="AD1049" s="8" t="n">
        <v>44125</v>
      </c>
    </row>
    <row r="1050">
      <c r="A1050" t="inlineStr">
        <is>
          <t>EST-01049</t>
        </is>
      </c>
      <c r="B1050" t="inlineStr">
        <is>
          <t>IE03</t>
        </is>
      </c>
      <c r="C1050" t="inlineStr">
        <is>
          <t>IE Santa María Goretti</t>
        </is>
      </c>
      <c r="D1050" t="inlineStr">
        <is>
          <t>Institución Educativa Santa María Goretti</t>
        </is>
      </c>
      <c r="E1050" t="inlineStr">
        <is>
          <t>P-5</t>
        </is>
      </c>
      <c r="F1050" t="inlineStr">
        <is>
          <t>IND DG 8 TR 13</t>
        </is>
      </c>
      <c r="G1050" t="n">
        <v>8.7331</v>
      </c>
      <c r="H1050" t="n">
        <v>-75.8873</v>
      </c>
      <c r="I1050" t="n">
        <v>9</v>
      </c>
      <c r="J1050" t="inlineStr">
        <is>
          <t>9-A</t>
        </is>
      </c>
      <c r="K1050" t="inlineStr">
        <is>
          <t>M</t>
        </is>
      </c>
      <c r="L1050" t="n">
        <v>3</v>
      </c>
      <c r="M1050" t="inlineStr">
        <is>
          <t>Moodle</t>
        </is>
      </c>
      <c r="N1050" t="inlineStr">
        <is>
          <t>Alta</t>
        </is>
      </c>
      <c r="O1050" t="inlineStr">
        <is>
          <t>Computador</t>
        </is>
      </c>
      <c r="P1050" t="n">
        <v>39</v>
      </c>
      <c r="Q1050" t="n">
        <v>21</v>
      </c>
      <c r="R1050" t="n">
        <v>1100</v>
      </c>
      <c r="S1050" t="n">
        <v>44</v>
      </c>
      <c r="T1050" t="n">
        <v>8</v>
      </c>
      <c r="U1050" t="n">
        <v>24</v>
      </c>
      <c r="V1050" t="n">
        <v>12</v>
      </c>
      <c r="W1050" t="n">
        <v>4</v>
      </c>
      <c r="X1050" t="n">
        <v>8</v>
      </c>
      <c r="Y1050" t="n">
        <v>6</v>
      </c>
      <c r="Z1050" s="6" t="n">
        <v>3.6</v>
      </c>
      <c r="AA1050" s="6" t="n">
        <v>4.02</v>
      </c>
      <c r="AB1050" s="7" t="n">
        <v>51</v>
      </c>
      <c r="AC1050" t="inlineStr">
        <is>
          <t>Bajo</t>
        </is>
      </c>
      <c r="AD1050" s="8" t="n">
        <v>44077</v>
      </c>
    </row>
    <row r="1051">
      <c r="A1051" t="inlineStr">
        <is>
          <t>EST-01050</t>
        </is>
      </c>
      <c r="B1051" t="inlineStr">
        <is>
          <t>IE03</t>
        </is>
      </c>
      <c r="C1051" t="inlineStr">
        <is>
          <t>IE Santa María Goretti</t>
        </is>
      </c>
      <c r="D1051" t="inlineStr">
        <is>
          <t>Institución Educativa Santa María Goretti</t>
        </is>
      </c>
      <c r="E1051" t="inlineStr">
        <is>
          <t>P-5</t>
        </is>
      </c>
      <c r="F1051" t="inlineStr">
        <is>
          <t>IND DG 8 TR 13</t>
        </is>
      </c>
      <c r="G1051" t="n">
        <v>8.7331</v>
      </c>
      <c r="H1051" t="n">
        <v>-75.8873</v>
      </c>
      <c r="I1051" t="n">
        <v>9</v>
      </c>
      <c r="J1051" t="inlineStr">
        <is>
          <t>9-D</t>
        </is>
      </c>
      <c r="K1051" t="inlineStr">
        <is>
          <t>M</t>
        </is>
      </c>
      <c r="L1051" t="n">
        <v>1</v>
      </c>
      <c r="M1051" t="inlineStr">
        <is>
          <t>Moodle</t>
        </is>
      </c>
      <c r="N1051" t="inlineStr">
        <is>
          <t>Media</t>
        </is>
      </c>
      <c r="O1051" t="inlineStr">
        <is>
          <t>Celular</t>
        </is>
      </c>
      <c r="P1051" t="n">
        <v>41</v>
      </c>
      <c r="Q1051" t="n">
        <v>29</v>
      </c>
      <c r="R1051" t="n">
        <v>1517</v>
      </c>
      <c r="S1051" t="n">
        <v>48</v>
      </c>
      <c r="T1051" t="n">
        <v>10</v>
      </c>
      <c r="U1051" t="n">
        <v>24</v>
      </c>
      <c r="V1051" t="n">
        <v>18</v>
      </c>
      <c r="W1051" t="n">
        <v>4</v>
      </c>
      <c r="X1051" t="n">
        <v>8</v>
      </c>
      <c r="Y1051" t="n">
        <v>9</v>
      </c>
      <c r="Z1051" s="6" t="n">
        <v>2.54</v>
      </c>
      <c r="AA1051" s="6" t="n">
        <v>3.06</v>
      </c>
      <c r="AB1051" s="7" t="n">
        <v>70.8</v>
      </c>
      <c r="AC1051" t="inlineStr">
        <is>
          <t>Bajo</t>
        </is>
      </c>
      <c r="AD1051" s="8" t="n">
        <v>44090</v>
      </c>
    </row>
    <row r="1052">
      <c r="A1052" t="inlineStr">
        <is>
          <t>EST-01051</t>
        </is>
      </c>
      <c r="B1052" t="inlineStr">
        <is>
          <t>IE03</t>
        </is>
      </c>
      <c r="C1052" t="inlineStr">
        <is>
          <t>IE Santa María Goretti</t>
        </is>
      </c>
      <c r="D1052" t="inlineStr">
        <is>
          <t>Institución Educativa Santa María Goretti</t>
        </is>
      </c>
      <c r="E1052" t="inlineStr">
        <is>
          <t>P-5</t>
        </is>
      </c>
      <c r="F1052" t="inlineStr">
        <is>
          <t>IND DG 8 TR 13</t>
        </is>
      </c>
      <c r="G1052" t="n">
        <v>8.7331</v>
      </c>
      <c r="H1052" t="n">
        <v>-75.8873</v>
      </c>
      <c r="I1052" t="n">
        <v>11</v>
      </c>
      <c r="J1052" t="inlineStr">
        <is>
          <t>11-B</t>
        </is>
      </c>
      <c r="K1052" t="inlineStr">
        <is>
          <t>F</t>
        </is>
      </c>
      <c r="L1052" t="n">
        <v>2</v>
      </c>
      <c r="M1052" t="inlineStr">
        <is>
          <t>Moodle</t>
        </is>
      </c>
      <c r="N1052" t="inlineStr">
        <is>
          <t>Media</t>
        </is>
      </c>
      <c r="O1052" t="inlineStr">
        <is>
          <t>Computador</t>
        </is>
      </c>
      <c r="P1052" t="n">
        <v>38</v>
      </c>
      <c r="Q1052" t="n">
        <v>35</v>
      </c>
      <c r="R1052" t="n">
        <v>1224</v>
      </c>
      <c r="S1052" t="n">
        <v>51</v>
      </c>
      <c r="T1052" t="n">
        <v>14</v>
      </c>
      <c r="U1052" t="n">
        <v>24</v>
      </c>
      <c r="V1052" t="n">
        <v>20</v>
      </c>
      <c r="W1052" t="n">
        <v>5</v>
      </c>
      <c r="X1052" t="n">
        <v>8</v>
      </c>
      <c r="Y1052" t="n">
        <v>7</v>
      </c>
      <c r="Z1052" s="6" t="n">
        <v>2.63</v>
      </c>
      <c r="AA1052" s="6" t="n">
        <v>3.32</v>
      </c>
      <c r="AB1052" s="7" t="n">
        <v>79.8</v>
      </c>
      <c r="AC1052" t="inlineStr">
        <is>
          <t>Bajo</t>
        </is>
      </c>
      <c r="AD1052" s="8" t="n">
        <v>44134</v>
      </c>
    </row>
    <row r="1053">
      <c r="A1053" t="inlineStr">
        <is>
          <t>EST-01052</t>
        </is>
      </c>
      <c r="B1053" t="inlineStr">
        <is>
          <t>IE03</t>
        </is>
      </c>
      <c r="C1053" t="inlineStr">
        <is>
          <t>IE Santa María Goretti</t>
        </is>
      </c>
      <c r="D1053" t="inlineStr">
        <is>
          <t>Institución Educativa Santa María Goretti</t>
        </is>
      </c>
      <c r="E1053" t="inlineStr">
        <is>
          <t>P-5</t>
        </is>
      </c>
      <c r="F1053" t="inlineStr">
        <is>
          <t>IND DG 8 TR 13</t>
        </is>
      </c>
      <c r="G1053" t="n">
        <v>8.7331</v>
      </c>
      <c r="H1053" t="n">
        <v>-75.8873</v>
      </c>
      <c r="I1053" t="n">
        <v>7</v>
      </c>
      <c r="J1053" t="inlineStr">
        <is>
          <t>7-D</t>
        </is>
      </c>
      <c r="K1053" t="inlineStr">
        <is>
          <t>M</t>
        </is>
      </c>
      <c r="L1053" t="n">
        <v>2</v>
      </c>
      <c r="M1053" t="inlineStr">
        <is>
          <t>Moodle</t>
        </is>
      </c>
      <c r="N1053" t="inlineStr">
        <is>
          <t>Media</t>
        </is>
      </c>
      <c r="O1053" t="inlineStr">
        <is>
          <t>Celular</t>
        </is>
      </c>
      <c r="P1053" t="n">
        <v>36</v>
      </c>
      <c r="Q1053" t="n">
        <v>26</v>
      </c>
      <c r="R1053" t="n">
        <v>1116</v>
      </c>
      <c r="S1053" t="n">
        <v>27</v>
      </c>
      <c r="T1053" t="n">
        <v>9</v>
      </c>
      <c r="U1053" t="n">
        <v>24</v>
      </c>
      <c r="V1053" t="n">
        <v>13</v>
      </c>
      <c r="W1053" t="n">
        <v>3</v>
      </c>
      <c r="X1053" t="n">
        <v>8</v>
      </c>
      <c r="Y1053" t="n">
        <v>7</v>
      </c>
      <c r="Z1053" s="6" t="n">
        <v>3.83</v>
      </c>
      <c r="AA1053" s="6" t="n">
        <v>3.88</v>
      </c>
      <c r="AB1053" s="7" t="n">
        <v>50.3</v>
      </c>
      <c r="AC1053" t="inlineStr">
        <is>
          <t>Bajo</t>
        </is>
      </c>
      <c r="AD1053" s="8" t="n">
        <v>44109</v>
      </c>
    </row>
    <row r="1054">
      <c r="A1054" t="inlineStr">
        <is>
          <t>EST-01053</t>
        </is>
      </c>
      <c r="B1054" t="inlineStr">
        <is>
          <t>IE03</t>
        </is>
      </c>
      <c r="C1054" t="inlineStr">
        <is>
          <t>IE Santa María Goretti</t>
        </is>
      </c>
      <c r="D1054" t="inlineStr">
        <is>
          <t>Institución Educativa Santa María Goretti</t>
        </is>
      </c>
      <c r="E1054" t="inlineStr">
        <is>
          <t>P-5</t>
        </is>
      </c>
      <c r="F1054" t="inlineStr">
        <is>
          <t>IND DG 8 TR 13</t>
        </is>
      </c>
      <c r="G1054" t="n">
        <v>8.7331</v>
      </c>
      <c r="H1054" t="n">
        <v>-75.8873</v>
      </c>
      <c r="I1054" t="n">
        <v>7</v>
      </c>
      <c r="J1054" t="inlineStr">
        <is>
          <t>7-C</t>
        </is>
      </c>
      <c r="K1054" t="inlineStr">
        <is>
          <t>M</t>
        </is>
      </c>
      <c r="L1054" t="n">
        <v>1</v>
      </c>
      <c r="M1054" t="inlineStr">
        <is>
          <t>Moodle</t>
        </is>
      </c>
      <c r="N1054" t="inlineStr">
        <is>
          <t>Media</t>
        </is>
      </c>
      <c r="O1054" t="inlineStr">
        <is>
          <t>Tableta</t>
        </is>
      </c>
      <c r="P1054" t="n">
        <v>27</v>
      </c>
      <c r="Q1054" t="n">
        <v>24</v>
      </c>
      <c r="R1054" t="n">
        <v>1009</v>
      </c>
      <c r="S1054" t="n">
        <v>37</v>
      </c>
      <c r="T1054" t="n">
        <v>5</v>
      </c>
      <c r="U1054" t="n">
        <v>24</v>
      </c>
      <c r="V1054" t="n">
        <v>13</v>
      </c>
      <c r="W1054" t="n">
        <v>2</v>
      </c>
      <c r="X1054" t="n">
        <v>8</v>
      </c>
      <c r="Y1054" t="n">
        <v>6</v>
      </c>
      <c r="Z1054" s="6" t="n">
        <v>3.65</v>
      </c>
      <c r="AA1054" s="6" t="n">
        <v>3.14</v>
      </c>
      <c r="AB1054" s="7" t="n">
        <v>50.3</v>
      </c>
      <c r="AC1054" t="inlineStr">
        <is>
          <t>Medio</t>
        </is>
      </c>
      <c r="AD1054" s="8" t="n">
        <v>44050</v>
      </c>
    </row>
    <row r="1055">
      <c r="A1055" t="inlineStr">
        <is>
          <t>EST-01054</t>
        </is>
      </c>
      <c r="B1055" t="inlineStr">
        <is>
          <t>IE03</t>
        </is>
      </c>
      <c r="C1055" t="inlineStr">
        <is>
          <t>IE Santa María Goretti</t>
        </is>
      </c>
      <c r="D1055" t="inlineStr">
        <is>
          <t>Institución Educativa Santa María Goretti</t>
        </is>
      </c>
      <c r="E1055" t="inlineStr">
        <is>
          <t>P-5</t>
        </is>
      </c>
      <c r="F1055" t="inlineStr">
        <is>
          <t>IND DG 8 TR 13</t>
        </is>
      </c>
      <c r="G1055" t="n">
        <v>8.7331</v>
      </c>
      <c r="H1055" t="n">
        <v>-75.8873</v>
      </c>
      <c r="I1055" t="n">
        <v>8</v>
      </c>
      <c r="J1055" t="inlineStr">
        <is>
          <t>8-C</t>
        </is>
      </c>
      <c r="K1055" t="inlineStr">
        <is>
          <t>F</t>
        </is>
      </c>
      <c r="L1055" t="n">
        <v>2</v>
      </c>
      <c r="M1055" t="inlineStr">
        <is>
          <t>Moodle</t>
        </is>
      </c>
      <c r="N1055" t="inlineStr">
        <is>
          <t>Intermitente</t>
        </is>
      </c>
      <c r="O1055" t="inlineStr">
        <is>
          <t>Celular</t>
        </is>
      </c>
      <c r="P1055" t="n">
        <v>9</v>
      </c>
      <c r="Q1055" t="n">
        <v>0</v>
      </c>
      <c r="R1055" t="n">
        <v>345</v>
      </c>
      <c r="S1055" t="n">
        <v>26</v>
      </c>
      <c r="T1055" t="n">
        <v>3</v>
      </c>
      <c r="U1055" t="n">
        <v>24</v>
      </c>
      <c r="V1055" t="n">
        <v>1</v>
      </c>
      <c r="W1055" t="n">
        <v>1</v>
      </c>
      <c r="X1055" t="n">
        <v>8</v>
      </c>
      <c r="Y1055" t="n">
        <v>6</v>
      </c>
      <c r="Z1055" s="6" t="n">
        <v>1.33</v>
      </c>
      <c r="AA1055" s="6" t="n">
        <v>1.67</v>
      </c>
      <c r="AB1055" s="7" t="n">
        <v>11.3</v>
      </c>
      <c r="AC1055" t="inlineStr">
        <is>
          <t>Alto</t>
        </is>
      </c>
      <c r="AD1055" s="8" t="n">
        <v>44077</v>
      </c>
    </row>
    <row r="1056">
      <c r="A1056" t="inlineStr">
        <is>
          <t>EST-01055</t>
        </is>
      </c>
      <c r="B1056" t="inlineStr">
        <is>
          <t>IE03</t>
        </is>
      </c>
      <c r="C1056" t="inlineStr">
        <is>
          <t>IE Santa María Goretti</t>
        </is>
      </c>
      <c r="D1056" t="inlineStr">
        <is>
          <t>Institución Educativa Santa María Goretti</t>
        </is>
      </c>
      <c r="E1056" t="inlineStr">
        <is>
          <t>P-5</t>
        </is>
      </c>
      <c r="F1056" t="inlineStr">
        <is>
          <t>IND DG 8 TR 13</t>
        </is>
      </c>
      <c r="G1056" t="n">
        <v>8.7331</v>
      </c>
      <c r="H1056" t="n">
        <v>-75.8873</v>
      </c>
      <c r="I1056" t="n">
        <v>9</v>
      </c>
      <c r="J1056" t="inlineStr">
        <is>
          <t>9-B</t>
        </is>
      </c>
      <c r="K1056" t="inlineStr">
        <is>
          <t>M</t>
        </is>
      </c>
      <c r="L1056" t="n">
        <v>1</v>
      </c>
      <c r="M1056" t="inlineStr">
        <is>
          <t>Moodle</t>
        </is>
      </c>
      <c r="N1056" t="inlineStr">
        <is>
          <t>Baja</t>
        </is>
      </c>
      <c r="O1056" t="inlineStr">
        <is>
          <t>Celular</t>
        </is>
      </c>
      <c r="P1056" t="n">
        <v>17</v>
      </c>
      <c r="Q1056" t="n">
        <v>15</v>
      </c>
      <c r="R1056" t="n">
        <v>477</v>
      </c>
      <c r="S1056" t="n">
        <v>28</v>
      </c>
      <c r="T1056" t="n">
        <v>1</v>
      </c>
      <c r="U1056" t="n">
        <v>24</v>
      </c>
      <c r="V1056" t="n">
        <v>8</v>
      </c>
      <c r="W1056" t="n">
        <v>2</v>
      </c>
      <c r="X1056" t="n">
        <v>8</v>
      </c>
      <c r="Y1056" t="n">
        <v>8</v>
      </c>
      <c r="Z1056" s="6" t="n">
        <v>2.47</v>
      </c>
      <c r="AA1056" s="6" t="n">
        <v>2.53</v>
      </c>
      <c r="AB1056" s="7" t="n">
        <v>31</v>
      </c>
      <c r="AC1056" t="inlineStr">
        <is>
          <t>Alto</t>
        </is>
      </c>
      <c r="AD1056" s="8" t="n">
        <v>44105</v>
      </c>
    </row>
    <row r="1057">
      <c r="A1057" t="inlineStr">
        <is>
          <t>EST-01056</t>
        </is>
      </c>
      <c r="B1057" t="inlineStr">
        <is>
          <t>IE03</t>
        </is>
      </c>
      <c r="C1057" t="inlineStr">
        <is>
          <t>IE Santa María Goretti</t>
        </is>
      </c>
      <c r="D1057" t="inlineStr">
        <is>
          <t>Institución Educativa Santa María Goretti</t>
        </is>
      </c>
      <c r="E1057" t="inlineStr">
        <is>
          <t>P-5</t>
        </is>
      </c>
      <c r="F1057" t="inlineStr">
        <is>
          <t>IND DG 8 TR 13</t>
        </is>
      </c>
      <c r="G1057" t="n">
        <v>8.7331</v>
      </c>
      <c r="H1057" t="n">
        <v>-75.8873</v>
      </c>
      <c r="I1057" t="n">
        <v>6</v>
      </c>
      <c r="J1057" t="inlineStr">
        <is>
          <t>6-A</t>
        </is>
      </c>
      <c r="K1057" t="inlineStr">
        <is>
          <t>F</t>
        </is>
      </c>
      <c r="L1057" t="n">
        <v>3</v>
      </c>
      <c r="M1057" t="inlineStr">
        <is>
          <t>Moodle</t>
        </is>
      </c>
      <c r="N1057" t="inlineStr">
        <is>
          <t>Baja</t>
        </is>
      </c>
      <c r="O1057" t="inlineStr">
        <is>
          <t>Celular</t>
        </is>
      </c>
      <c r="P1057" t="n">
        <v>12</v>
      </c>
      <c r="Q1057" t="n">
        <v>10</v>
      </c>
      <c r="R1057" t="n">
        <v>611</v>
      </c>
      <c r="S1057" t="n">
        <v>9</v>
      </c>
      <c r="T1057" t="n">
        <v>0</v>
      </c>
      <c r="U1057" t="n">
        <v>24</v>
      </c>
      <c r="V1057" t="n">
        <v>2</v>
      </c>
      <c r="W1057" t="n">
        <v>0</v>
      </c>
      <c r="X1057" t="n">
        <v>8</v>
      </c>
      <c r="Y1057" t="n">
        <v>6</v>
      </c>
      <c r="Z1057" s="6" t="n">
        <v>2.42</v>
      </c>
      <c r="AA1057" s="6" t="n">
        <v>2.63</v>
      </c>
      <c r="AB1057" s="7" t="n">
        <v>8.1</v>
      </c>
      <c r="AC1057" t="inlineStr">
        <is>
          <t>Alto</t>
        </is>
      </c>
      <c r="AD1057" s="8" t="n">
        <v>44136</v>
      </c>
    </row>
    <row r="1058">
      <c r="A1058" t="inlineStr">
        <is>
          <t>EST-01057</t>
        </is>
      </c>
      <c r="B1058" t="inlineStr">
        <is>
          <t>IE03</t>
        </is>
      </c>
      <c r="C1058" t="inlineStr">
        <is>
          <t>IE Santa María Goretti</t>
        </is>
      </c>
      <c r="D1058" t="inlineStr">
        <is>
          <t>Institución Educativa Santa María Goretti</t>
        </is>
      </c>
      <c r="E1058" t="inlineStr">
        <is>
          <t>P-5</t>
        </is>
      </c>
      <c r="F1058" t="inlineStr">
        <is>
          <t>IND DG 8 TR 13</t>
        </is>
      </c>
      <c r="G1058" t="n">
        <v>8.7331</v>
      </c>
      <c r="H1058" t="n">
        <v>-75.8873</v>
      </c>
      <c r="I1058" t="n">
        <v>7</v>
      </c>
      <c r="J1058" t="inlineStr">
        <is>
          <t>7-A</t>
        </is>
      </c>
      <c r="K1058" t="inlineStr">
        <is>
          <t>M</t>
        </is>
      </c>
      <c r="L1058" t="n">
        <v>2</v>
      </c>
      <c r="M1058" t="inlineStr">
        <is>
          <t>Moodle</t>
        </is>
      </c>
      <c r="N1058" t="inlineStr">
        <is>
          <t>Alta</t>
        </is>
      </c>
      <c r="O1058" t="inlineStr">
        <is>
          <t>Computador</t>
        </is>
      </c>
      <c r="P1058" t="n">
        <v>47</v>
      </c>
      <c r="Q1058" t="n">
        <v>37</v>
      </c>
      <c r="R1058" t="n">
        <v>1916</v>
      </c>
      <c r="S1058" t="n">
        <v>67</v>
      </c>
      <c r="T1058" t="n">
        <v>16</v>
      </c>
      <c r="U1058" t="n">
        <v>24</v>
      </c>
      <c r="V1058" t="n">
        <v>21</v>
      </c>
      <c r="W1058" t="n">
        <v>1</v>
      </c>
      <c r="X1058" t="n">
        <v>8</v>
      </c>
      <c r="Y1058" t="n">
        <v>6</v>
      </c>
      <c r="Z1058" s="6" t="n">
        <v>3.86</v>
      </c>
      <c r="AA1058" s="6" t="n">
        <v>3.92</v>
      </c>
      <c r="AB1058" s="7" t="n">
        <v>88</v>
      </c>
      <c r="AC1058" t="inlineStr">
        <is>
          <t>Bajo</t>
        </is>
      </c>
      <c r="AD1058" s="8" t="n">
        <v>44137</v>
      </c>
    </row>
    <row r="1059">
      <c r="A1059" t="inlineStr">
        <is>
          <t>EST-01058</t>
        </is>
      </c>
      <c r="B1059" t="inlineStr">
        <is>
          <t>IE03</t>
        </is>
      </c>
      <c r="C1059" t="inlineStr">
        <is>
          <t>IE Santa María Goretti</t>
        </is>
      </c>
      <c r="D1059" t="inlineStr">
        <is>
          <t>Institución Educativa Santa María Goretti</t>
        </is>
      </c>
      <c r="E1059" t="inlineStr">
        <is>
          <t>P-5</t>
        </is>
      </c>
      <c r="F1059" t="inlineStr">
        <is>
          <t>IND DG 8 TR 13</t>
        </is>
      </c>
      <c r="G1059" t="n">
        <v>8.7331</v>
      </c>
      <c r="H1059" t="n">
        <v>-75.8873</v>
      </c>
      <c r="I1059" t="n">
        <v>9</v>
      </c>
      <c r="J1059" t="inlineStr">
        <is>
          <t>9-D</t>
        </is>
      </c>
      <c r="K1059" t="inlineStr">
        <is>
          <t>F</t>
        </is>
      </c>
      <c r="L1059" t="n">
        <v>1</v>
      </c>
      <c r="M1059" t="inlineStr">
        <is>
          <t>Moodle</t>
        </is>
      </c>
      <c r="N1059" t="inlineStr">
        <is>
          <t>Intermitente</t>
        </is>
      </c>
      <c r="O1059" t="inlineStr">
        <is>
          <t>Celular</t>
        </is>
      </c>
      <c r="P1059" t="n">
        <v>14</v>
      </c>
      <c r="Q1059" t="n">
        <v>7</v>
      </c>
      <c r="R1059" t="n">
        <v>639</v>
      </c>
      <c r="S1059" t="n">
        <v>26</v>
      </c>
      <c r="T1059" t="n">
        <v>5</v>
      </c>
      <c r="U1059" t="n">
        <v>24</v>
      </c>
      <c r="V1059" t="n">
        <v>2</v>
      </c>
      <c r="W1059" t="n">
        <v>2</v>
      </c>
      <c r="X1059" t="n">
        <v>8</v>
      </c>
      <c r="Y1059" t="n">
        <v>5</v>
      </c>
      <c r="Z1059" s="6" t="n">
        <v>1.87</v>
      </c>
      <c r="AA1059" s="6" t="n">
        <v>2.02</v>
      </c>
      <c r="AB1059" s="7" t="n">
        <v>15.5</v>
      </c>
      <c r="AC1059" t="inlineStr">
        <is>
          <t>Alto</t>
        </is>
      </c>
      <c r="AD1059" s="8" t="n">
        <v>44059</v>
      </c>
    </row>
    <row r="1060">
      <c r="A1060" t="inlineStr">
        <is>
          <t>EST-01059</t>
        </is>
      </c>
      <c r="B1060" t="inlineStr">
        <is>
          <t>IE03</t>
        </is>
      </c>
      <c r="C1060" t="inlineStr">
        <is>
          <t>IE Santa María Goretti</t>
        </is>
      </c>
      <c r="D1060" t="inlineStr">
        <is>
          <t>Institución Educativa Santa María Goretti</t>
        </is>
      </c>
      <c r="E1060" t="inlineStr">
        <is>
          <t>P-5</t>
        </is>
      </c>
      <c r="F1060" t="inlineStr">
        <is>
          <t>IND DG 8 TR 13</t>
        </is>
      </c>
      <c r="G1060" t="n">
        <v>8.7331</v>
      </c>
      <c r="H1060" t="n">
        <v>-75.8873</v>
      </c>
      <c r="I1060" t="n">
        <v>11</v>
      </c>
      <c r="J1060" t="inlineStr">
        <is>
          <t>11-C</t>
        </is>
      </c>
      <c r="K1060" t="inlineStr">
        <is>
          <t>M</t>
        </is>
      </c>
      <c r="L1060" t="n">
        <v>2</v>
      </c>
      <c r="M1060" t="inlineStr">
        <is>
          <t>Moodle</t>
        </is>
      </c>
      <c r="N1060" t="inlineStr">
        <is>
          <t>Media</t>
        </is>
      </c>
      <c r="O1060" t="inlineStr">
        <is>
          <t>Celular</t>
        </is>
      </c>
      <c r="P1060" t="n">
        <v>27</v>
      </c>
      <c r="Q1060" t="n">
        <v>13</v>
      </c>
      <c r="R1060" t="n">
        <v>738</v>
      </c>
      <c r="S1060" t="n">
        <v>34</v>
      </c>
      <c r="T1060" t="n">
        <v>9</v>
      </c>
      <c r="U1060" t="n">
        <v>24</v>
      </c>
      <c r="V1060" t="n">
        <v>13</v>
      </c>
      <c r="W1060" t="n">
        <v>2</v>
      </c>
      <c r="X1060" t="n">
        <v>8</v>
      </c>
      <c r="Y1060" t="n">
        <v>7</v>
      </c>
      <c r="Z1060" s="6" t="n">
        <v>2.87</v>
      </c>
      <c r="AA1060" s="6" t="n">
        <v>3.09</v>
      </c>
      <c r="AB1060" s="7" t="n">
        <v>52</v>
      </c>
      <c r="AC1060" t="inlineStr">
        <is>
          <t>Medio</t>
        </is>
      </c>
      <c r="AD1060" s="8" t="n">
        <v>44069</v>
      </c>
    </row>
    <row r="1061">
      <c r="A1061" t="inlineStr">
        <is>
          <t>EST-01060</t>
        </is>
      </c>
      <c r="B1061" t="inlineStr">
        <is>
          <t>IE03</t>
        </is>
      </c>
      <c r="C1061" t="inlineStr">
        <is>
          <t>IE Santa María Goretti</t>
        </is>
      </c>
      <c r="D1061" t="inlineStr">
        <is>
          <t>Institución Educativa Santa María Goretti</t>
        </is>
      </c>
      <c r="E1061" t="inlineStr">
        <is>
          <t>P-5</t>
        </is>
      </c>
      <c r="F1061" t="inlineStr">
        <is>
          <t>IND DG 8 TR 13</t>
        </is>
      </c>
      <c r="G1061" t="n">
        <v>8.7331</v>
      </c>
      <c r="H1061" t="n">
        <v>-75.8873</v>
      </c>
      <c r="I1061" t="n">
        <v>7</v>
      </c>
      <c r="J1061" t="inlineStr">
        <is>
          <t>7-A</t>
        </is>
      </c>
      <c r="K1061" t="inlineStr">
        <is>
          <t>M</t>
        </is>
      </c>
      <c r="L1061" t="n">
        <v>1</v>
      </c>
      <c r="M1061" t="inlineStr">
        <is>
          <t>Moodle</t>
        </is>
      </c>
      <c r="N1061" t="inlineStr">
        <is>
          <t>Media</t>
        </is>
      </c>
      <c r="O1061" t="inlineStr">
        <is>
          <t>Tableta</t>
        </is>
      </c>
      <c r="P1061" t="n">
        <v>36</v>
      </c>
      <c r="Q1061" t="n">
        <v>16</v>
      </c>
      <c r="R1061" t="n">
        <v>1130</v>
      </c>
      <c r="S1061" t="n">
        <v>43</v>
      </c>
      <c r="T1061" t="n">
        <v>7</v>
      </c>
      <c r="U1061" t="n">
        <v>24</v>
      </c>
      <c r="V1061" t="n">
        <v>5</v>
      </c>
      <c r="W1061" t="n">
        <v>0</v>
      </c>
      <c r="X1061" t="n">
        <v>8</v>
      </c>
      <c r="Y1061" t="n">
        <v>9</v>
      </c>
      <c r="Z1061" s="6" t="n">
        <v>3.41</v>
      </c>
      <c r="AA1061" s="6" t="n">
        <v>2.91</v>
      </c>
      <c r="AB1061" s="7" t="n">
        <v>29.7</v>
      </c>
      <c r="AC1061" t="inlineStr">
        <is>
          <t>Alto</t>
        </is>
      </c>
      <c r="AD1061" s="8" t="n">
        <v>44092</v>
      </c>
    </row>
    <row r="1062">
      <c r="A1062" t="inlineStr">
        <is>
          <t>EST-01061</t>
        </is>
      </c>
      <c r="B1062" t="inlineStr">
        <is>
          <t>IE03</t>
        </is>
      </c>
      <c r="C1062" t="inlineStr">
        <is>
          <t>IE Santa María Goretti</t>
        </is>
      </c>
      <c r="D1062" t="inlineStr">
        <is>
          <t>Institución Educativa Santa María Goretti</t>
        </is>
      </c>
      <c r="E1062" t="inlineStr">
        <is>
          <t>P-5</t>
        </is>
      </c>
      <c r="F1062" t="inlineStr">
        <is>
          <t>IND DG 8 TR 13</t>
        </is>
      </c>
      <c r="G1062" t="n">
        <v>8.7331</v>
      </c>
      <c r="H1062" t="n">
        <v>-75.8873</v>
      </c>
      <c r="I1062" t="n">
        <v>7</v>
      </c>
      <c r="J1062" t="inlineStr">
        <is>
          <t>7-C</t>
        </is>
      </c>
      <c r="K1062" t="inlineStr">
        <is>
          <t>F</t>
        </is>
      </c>
      <c r="L1062" t="n">
        <v>1</v>
      </c>
      <c r="M1062" t="inlineStr">
        <is>
          <t>Moodle</t>
        </is>
      </c>
      <c r="N1062" t="inlineStr">
        <is>
          <t>Baja</t>
        </is>
      </c>
      <c r="O1062" t="inlineStr">
        <is>
          <t>Celular</t>
        </is>
      </c>
      <c r="P1062" t="n">
        <v>14</v>
      </c>
      <c r="Q1062" t="n">
        <v>11</v>
      </c>
      <c r="R1062" t="n">
        <v>410</v>
      </c>
      <c r="S1062" t="n">
        <v>7</v>
      </c>
      <c r="T1062" t="n">
        <v>4</v>
      </c>
      <c r="U1062" t="n">
        <v>24</v>
      </c>
      <c r="V1062" t="n">
        <v>3</v>
      </c>
      <c r="W1062" t="n">
        <v>3</v>
      </c>
      <c r="X1062" t="n">
        <v>8</v>
      </c>
      <c r="Y1062" t="n">
        <v>5</v>
      </c>
      <c r="Z1062" s="6" t="n">
        <v>2.32</v>
      </c>
      <c r="AA1062" s="6" t="n">
        <v>2.68</v>
      </c>
      <c r="AB1062" s="7" t="n">
        <v>13</v>
      </c>
      <c r="AC1062" t="inlineStr">
        <is>
          <t>Alto</t>
        </is>
      </c>
      <c r="AD1062" s="8" t="n">
        <v>44080</v>
      </c>
    </row>
    <row r="1063">
      <c r="A1063" t="inlineStr">
        <is>
          <t>EST-01062</t>
        </is>
      </c>
      <c r="B1063" t="inlineStr">
        <is>
          <t>IE03</t>
        </is>
      </c>
      <c r="C1063" t="inlineStr">
        <is>
          <t>IE Santa María Goretti</t>
        </is>
      </c>
      <c r="D1063" t="inlineStr">
        <is>
          <t>Institución Educativa Santa María Goretti</t>
        </is>
      </c>
      <c r="E1063" t="inlineStr">
        <is>
          <t>P-5</t>
        </is>
      </c>
      <c r="F1063" t="inlineStr">
        <is>
          <t>IND DG 8 TR 13</t>
        </is>
      </c>
      <c r="G1063" t="n">
        <v>8.7331</v>
      </c>
      <c r="H1063" t="n">
        <v>-75.8873</v>
      </c>
      <c r="I1063" t="n">
        <v>7</v>
      </c>
      <c r="J1063" t="inlineStr">
        <is>
          <t>7-B</t>
        </is>
      </c>
      <c r="K1063" t="inlineStr">
        <is>
          <t>M</t>
        </is>
      </c>
      <c r="L1063" t="n">
        <v>3</v>
      </c>
      <c r="M1063" t="inlineStr">
        <is>
          <t>Moodle</t>
        </is>
      </c>
      <c r="N1063" t="inlineStr">
        <is>
          <t>Baja</t>
        </is>
      </c>
      <c r="O1063" t="inlineStr">
        <is>
          <t>Celular</t>
        </is>
      </c>
      <c r="P1063" t="n">
        <v>12</v>
      </c>
      <c r="Q1063" t="n">
        <v>11</v>
      </c>
      <c r="R1063" t="n">
        <v>629</v>
      </c>
      <c r="S1063" t="n">
        <v>12</v>
      </c>
      <c r="T1063" t="n">
        <v>0</v>
      </c>
      <c r="U1063" t="n">
        <v>24</v>
      </c>
      <c r="V1063" t="n">
        <v>0</v>
      </c>
      <c r="W1063" t="n">
        <v>0</v>
      </c>
      <c r="X1063" t="n">
        <v>8</v>
      </c>
      <c r="Y1063" t="n">
        <v>7</v>
      </c>
      <c r="Z1063" s="6" t="n">
        <v>2.68</v>
      </c>
      <c r="AA1063" s="6" t="n">
        <v>2.48</v>
      </c>
      <c r="AB1063" s="7" t="n">
        <v>3</v>
      </c>
      <c r="AC1063" t="inlineStr">
        <is>
          <t>Alto</t>
        </is>
      </c>
      <c r="AD1063" s="8" t="n">
        <v>44104</v>
      </c>
    </row>
    <row r="1064">
      <c r="A1064" t="inlineStr">
        <is>
          <t>EST-01063</t>
        </is>
      </c>
      <c r="B1064" t="inlineStr">
        <is>
          <t>IE03</t>
        </is>
      </c>
      <c r="C1064" t="inlineStr">
        <is>
          <t>IE Santa María Goretti</t>
        </is>
      </c>
      <c r="D1064" t="inlineStr">
        <is>
          <t>Institución Educativa Santa María Goretti</t>
        </is>
      </c>
      <c r="E1064" t="inlineStr">
        <is>
          <t>P-5</t>
        </is>
      </c>
      <c r="F1064" t="inlineStr">
        <is>
          <t>IND DG 8 TR 13</t>
        </is>
      </c>
      <c r="G1064" t="n">
        <v>8.7331</v>
      </c>
      <c r="H1064" t="n">
        <v>-75.8873</v>
      </c>
      <c r="I1064" t="n">
        <v>6</v>
      </c>
      <c r="J1064" t="inlineStr">
        <is>
          <t>6-D</t>
        </is>
      </c>
      <c r="K1064" t="inlineStr">
        <is>
          <t>F</t>
        </is>
      </c>
      <c r="L1064" t="n">
        <v>1</v>
      </c>
      <c r="M1064" t="inlineStr">
        <is>
          <t>Moodle</t>
        </is>
      </c>
      <c r="N1064" t="inlineStr">
        <is>
          <t>Media</t>
        </is>
      </c>
      <c r="O1064" t="inlineStr">
        <is>
          <t>Tableta</t>
        </is>
      </c>
      <c r="P1064" t="n">
        <v>29</v>
      </c>
      <c r="Q1064" t="n">
        <v>13</v>
      </c>
      <c r="R1064" t="n">
        <v>818</v>
      </c>
      <c r="S1064" t="n">
        <v>31</v>
      </c>
      <c r="T1064" t="n">
        <v>6</v>
      </c>
      <c r="U1064" t="n">
        <v>24</v>
      </c>
      <c r="V1064" t="n">
        <v>14</v>
      </c>
      <c r="W1064" t="n">
        <v>3</v>
      </c>
      <c r="X1064" t="n">
        <v>8</v>
      </c>
      <c r="Y1064" t="n">
        <v>7</v>
      </c>
      <c r="Z1064" s="6" t="n">
        <v>3.59</v>
      </c>
      <c r="AA1064" s="6" t="n">
        <v>3.3</v>
      </c>
      <c r="AB1064" s="7" t="n">
        <v>52.3</v>
      </c>
      <c r="AC1064" t="inlineStr">
        <is>
          <t>Medio</t>
        </is>
      </c>
      <c r="AD1064" s="8" t="n">
        <v>44091</v>
      </c>
    </row>
    <row r="1065">
      <c r="A1065" t="inlineStr">
        <is>
          <t>EST-01064</t>
        </is>
      </c>
      <c r="B1065" t="inlineStr">
        <is>
          <t>IE03</t>
        </is>
      </c>
      <c r="C1065" t="inlineStr">
        <is>
          <t>IE Santa María Goretti</t>
        </is>
      </c>
      <c r="D1065" t="inlineStr">
        <is>
          <t>Institución Educativa Santa María Goretti</t>
        </is>
      </c>
      <c r="E1065" t="inlineStr">
        <is>
          <t>P-5</t>
        </is>
      </c>
      <c r="F1065" t="inlineStr">
        <is>
          <t>IND DG 8 TR 13</t>
        </is>
      </c>
      <c r="G1065" t="n">
        <v>8.7331</v>
      </c>
      <c r="H1065" t="n">
        <v>-75.8873</v>
      </c>
      <c r="I1065" t="n">
        <v>7</v>
      </c>
      <c r="J1065" t="inlineStr">
        <is>
          <t>7-B</t>
        </is>
      </c>
      <c r="K1065" t="inlineStr">
        <is>
          <t>M</t>
        </is>
      </c>
      <c r="L1065" t="n">
        <v>1</v>
      </c>
      <c r="M1065" t="inlineStr">
        <is>
          <t>Moodle</t>
        </is>
      </c>
      <c r="N1065" t="inlineStr">
        <is>
          <t>Baja</t>
        </is>
      </c>
      <c r="O1065" t="inlineStr">
        <is>
          <t>Celular</t>
        </is>
      </c>
      <c r="P1065" t="n">
        <v>2</v>
      </c>
      <c r="Q1065" t="n">
        <v>5</v>
      </c>
      <c r="R1065" t="n">
        <v>20</v>
      </c>
      <c r="S1065" t="n">
        <v>0</v>
      </c>
      <c r="T1065" t="n">
        <v>0</v>
      </c>
      <c r="U1065" t="n">
        <v>24</v>
      </c>
      <c r="V1065" t="n">
        <v>0</v>
      </c>
      <c r="W1065" t="n">
        <v>0</v>
      </c>
      <c r="X1065" t="n">
        <v>8</v>
      </c>
      <c r="Y1065" t="n">
        <v>8</v>
      </c>
      <c r="Z1065" s="6" t="n">
        <v>2.11</v>
      </c>
      <c r="AA1065" s="6" t="n">
        <v>2.33</v>
      </c>
      <c r="AB1065" s="7" t="n">
        <v>0</v>
      </c>
      <c r="AC1065" t="inlineStr">
        <is>
          <t>Alto</t>
        </is>
      </c>
      <c r="AD1065" s="8" t="n">
        <v>44132</v>
      </c>
    </row>
    <row r="1066">
      <c r="A1066" t="inlineStr">
        <is>
          <t>EST-01065</t>
        </is>
      </c>
      <c r="B1066" t="inlineStr">
        <is>
          <t>IE03</t>
        </is>
      </c>
      <c r="C1066" t="inlineStr">
        <is>
          <t>IE Santa María Goretti</t>
        </is>
      </c>
      <c r="D1066" t="inlineStr">
        <is>
          <t>Institución Educativa Santa María Goretti</t>
        </is>
      </c>
      <c r="E1066" t="inlineStr">
        <is>
          <t>P-5</t>
        </is>
      </c>
      <c r="F1066" t="inlineStr">
        <is>
          <t>IND DG 8 TR 13</t>
        </is>
      </c>
      <c r="G1066" t="n">
        <v>8.7331</v>
      </c>
      <c r="H1066" t="n">
        <v>-75.8873</v>
      </c>
      <c r="I1066" t="n">
        <v>11</v>
      </c>
      <c r="J1066" t="inlineStr">
        <is>
          <t>11-D</t>
        </is>
      </c>
      <c r="K1066" t="inlineStr">
        <is>
          <t>F</t>
        </is>
      </c>
      <c r="L1066" t="n">
        <v>2</v>
      </c>
      <c r="M1066" t="inlineStr">
        <is>
          <t>Moodle</t>
        </is>
      </c>
      <c r="N1066" t="inlineStr">
        <is>
          <t>Media</t>
        </is>
      </c>
      <c r="O1066" t="inlineStr">
        <is>
          <t>Computador</t>
        </is>
      </c>
      <c r="P1066" t="n">
        <v>30</v>
      </c>
      <c r="Q1066" t="n">
        <v>33</v>
      </c>
      <c r="R1066" t="n">
        <v>1157</v>
      </c>
      <c r="S1066" t="n">
        <v>41</v>
      </c>
      <c r="T1066" t="n">
        <v>8</v>
      </c>
      <c r="U1066" t="n">
        <v>24</v>
      </c>
      <c r="V1066" t="n">
        <v>19</v>
      </c>
      <c r="W1066" t="n">
        <v>3</v>
      </c>
      <c r="X1066" t="n">
        <v>8</v>
      </c>
      <c r="Y1066" t="n">
        <v>12</v>
      </c>
      <c r="Z1066" s="6" t="n">
        <v>3.32</v>
      </c>
      <c r="AA1066" s="6" t="n">
        <v>3.31</v>
      </c>
      <c r="AB1066" s="7" t="n">
        <v>70.7</v>
      </c>
      <c r="AC1066" t="inlineStr">
        <is>
          <t>Bajo</t>
        </is>
      </c>
      <c r="AD1066" s="8" t="n">
        <v>44147</v>
      </c>
    </row>
    <row r="1067">
      <c r="A1067" t="inlineStr">
        <is>
          <t>EST-01066</t>
        </is>
      </c>
      <c r="B1067" t="inlineStr">
        <is>
          <t>IE03</t>
        </is>
      </c>
      <c r="C1067" t="inlineStr">
        <is>
          <t>IE Santa María Goretti</t>
        </is>
      </c>
      <c r="D1067" t="inlineStr">
        <is>
          <t>Institución Educativa Santa María Goretti</t>
        </is>
      </c>
      <c r="E1067" t="inlineStr">
        <is>
          <t>P-5</t>
        </is>
      </c>
      <c r="F1067" t="inlineStr">
        <is>
          <t>IND DG 8 TR 13</t>
        </is>
      </c>
      <c r="G1067" t="n">
        <v>8.7331</v>
      </c>
      <c r="H1067" t="n">
        <v>-75.8873</v>
      </c>
      <c r="I1067" t="n">
        <v>7</v>
      </c>
      <c r="J1067" t="inlineStr">
        <is>
          <t>7-B</t>
        </is>
      </c>
      <c r="K1067" t="inlineStr">
        <is>
          <t>F</t>
        </is>
      </c>
      <c r="L1067" t="n">
        <v>2</v>
      </c>
      <c r="M1067" t="inlineStr">
        <is>
          <t>Moodle</t>
        </is>
      </c>
      <c r="N1067" t="inlineStr">
        <is>
          <t>Media</t>
        </is>
      </c>
      <c r="O1067" t="inlineStr">
        <is>
          <t>Celular</t>
        </is>
      </c>
      <c r="P1067" t="n">
        <v>9</v>
      </c>
      <c r="Q1067" t="n">
        <v>7</v>
      </c>
      <c r="R1067" t="n">
        <v>148</v>
      </c>
      <c r="S1067" t="n">
        <v>16</v>
      </c>
      <c r="T1067" t="n">
        <v>4</v>
      </c>
      <c r="U1067" t="n">
        <v>24</v>
      </c>
      <c r="V1067" t="n">
        <v>0</v>
      </c>
      <c r="W1067" t="n">
        <v>0</v>
      </c>
      <c r="X1067" t="n">
        <v>8</v>
      </c>
      <c r="Y1067" t="n">
        <v>5</v>
      </c>
      <c r="Z1067" s="6" t="n">
        <v>2.79</v>
      </c>
      <c r="AA1067" s="6" t="n">
        <v>2.89</v>
      </c>
      <c r="AB1067" s="7" t="n">
        <v>6.5</v>
      </c>
      <c r="AC1067" t="inlineStr">
        <is>
          <t>Alto</t>
        </is>
      </c>
      <c r="AD1067" s="8" t="n">
        <v>44146</v>
      </c>
    </row>
    <row r="1068">
      <c r="A1068" t="inlineStr">
        <is>
          <t>EST-01067</t>
        </is>
      </c>
      <c r="B1068" t="inlineStr">
        <is>
          <t>IE03</t>
        </is>
      </c>
      <c r="C1068" t="inlineStr">
        <is>
          <t>IE Santa María Goretti</t>
        </is>
      </c>
      <c r="D1068" t="inlineStr">
        <is>
          <t>Institución Educativa Santa María Goretti</t>
        </is>
      </c>
      <c r="E1068" t="inlineStr">
        <is>
          <t>P-5</t>
        </is>
      </c>
      <c r="F1068" t="inlineStr">
        <is>
          <t>IND DG 8 TR 13</t>
        </is>
      </c>
      <c r="G1068" t="n">
        <v>8.7331</v>
      </c>
      <c r="H1068" t="n">
        <v>-75.8873</v>
      </c>
      <c r="I1068" t="n">
        <v>6</v>
      </c>
      <c r="J1068" t="inlineStr">
        <is>
          <t>6-B</t>
        </is>
      </c>
      <c r="K1068" t="inlineStr">
        <is>
          <t>F</t>
        </is>
      </c>
      <c r="L1068" t="n">
        <v>2</v>
      </c>
      <c r="M1068" t="inlineStr">
        <is>
          <t>Moodle</t>
        </is>
      </c>
      <c r="N1068" t="inlineStr">
        <is>
          <t>Media</t>
        </is>
      </c>
      <c r="O1068" t="inlineStr">
        <is>
          <t>Celular</t>
        </is>
      </c>
      <c r="P1068" t="n">
        <v>32</v>
      </c>
      <c r="Q1068" t="n">
        <v>25</v>
      </c>
      <c r="R1068" t="n">
        <v>909</v>
      </c>
      <c r="S1068" t="n">
        <v>35</v>
      </c>
      <c r="T1068" t="n">
        <v>4</v>
      </c>
      <c r="U1068" t="n">
        <v>24</v>
      </c>
      <c r="V1068" t="n">
        <v>13</v>
      </c>
      <c r="W1068" t="n">
        <v>3</v>
      </c>
      <c r="X1068" t="n">
        <v>8</v>
      </c>
      <c r="Y1068" t="n">
        <v>7</v>
      </c>
      <c r="Z1068" s="6" t="n">
        <v>2.99</v>
      </c>
      <c r="AA1068" s="6" t="n">
        <v>3.21</v>
      </c>
      <c r="AB1068" s="7" t="n">
        <v>49.2</v>
      </c>
      <c r="AC1068" t="inlineStr">
        <is>
          <t>Medio</t>
        </is>
      </c>
      <c r="AD1068" s="8" t="n">
        <v>44061</v>
      </c>
    </row>
    <row r="1069">
      <c r="A1069" t="inlineStr">
        <is>
          <t>EST-01068</t>
        </is>
      </c>
      <c r="B1069" t="inlineStr">
        <is>
          <t>IE03</t>
        </is>
      </c>
      <c r="C1069" t="inlineStr">
        <is>
          <t>IE Santa María Goretti</t>
        </is>
      </c>
      <c r="D1069" t="inlineStr">
        <is>
          <t>Institución Educativa Santa María Goretti</t>
        </is>
      </c>
      <c r="E1069" t="inlineStr">
        <is>
          <t>P-5</t>
        </is>
      </c>
      <c r="F1069" t="inlineStr">
        <is>
          <t>IND DG 8 TR 13</t>
        </is>
      </c>
      <c r="G1069" t="n">
        <v>8.7331</v>
      </c>
      <c r="H1069" t="n">
        <v>-75.8873</v>
      </c>
      <c r="I1069" t="n">
        <v>9</v>
      </c>
      <c r="J1069" t="inlineStr">
        <is>
          <t>9-A</t>
        </is>
      </c>
      <c r="K1069" t="inlineStr">
        <is>
          <t>F</t>
        </is>
      </c>
      <c r="L1069" t="n">
        <v>2</v>
      </c>
      <c r="M1069" t="inlineStr">
        <is>
          <t>Moodle</t>
        </is>
      </c>
      <c r="N1069" t="inlineStr">
        <is>
          <t>Baja</t>
        </is>
      </c>
      <c r="O1069" t="inlineStr">
        <is>
          <t>Computador</t>
        </is>
      </c>
      <c r="P1069" t="n">
        <v>16</v>
      </c>
      <c r="Q1069" t="n">
        <v>9</v>
      </c>
      <c r="R1069" t="n">
        <v>958</v>
      </c>
      <c r="S1069" t="n">
        <v>31</v>
      </c>
      <c r="T1069" t="n">
        <v>9</v>
      </c>
      <c r="U1069" t="n">
        <v>24</v>
      </c>
      <c r="V1069" t="n">
        <v>4</v>
      </c>
      <c r="W1069" t="n">
        <v>3</v>
      </c>
      <c r="X1069" t="n">
        <v>8</v>
      </c>
      <c r="Y1069" t="n">
        <v>4</v>
      </c>
      <c r="Z1069" s="6" t="n">
        <v>3.18</v>
      </c>
      <c r="AA1069" s="6" t="n">
        <v>2.92</v>
      </c>
      <c r="AB1069" s="7" t="n">
        <v>25</v>
      </c>
      <c r="AC1069" t="inlineStr">
        <is>
          <t>Alto</t>
        </is>
      </c>
      <c r="AD1069" s="8" t="n">
        <v>44085</v>
      </c>
    </row>
    <row r="1070">
      <c r="A1070" t="inlineStr">
        <is>
          <t>EST-01069</t>
        </is>
      </c>
      <c r="B1070" t="inlineStr">
        <is>
          <t>IE03</t>
        </is>
      </c>
      <c r="C1070" t="inlineStr">
        <is>
          <t>IE Santa María Goretti</t>
        </is>
      </c>
      <c r="D1070" t="inlineStr">
        <is>
          <t>Institución Educativa Santa María Goretti</t>
        </is>
      </c>
      <c r="E1070" t="inlineStr">
        <is>
          <t>P-5</t>
        </is>
      </c>
      <c r="F1070" t="inlineStr">
        <is>
          <t>IND DG 8 TR 13</t>
        </is>
      </c>
      <c r="G1070" t="n">
        <v>8.7331</v>
      </c>
      <c r="H1070" t="n">
        <v>-75.8873</v>
      </c>
      <c r="I1070" t="n">
        <v>9</v>
      </c>
      <c r="J1070" t="inlineStr">
        <is>
          <t>9-A</t>
        </is>
      </c>
      <c r="K1070" t="inlineStr">
        <is>
          <t>M</t>
        </is>
      </c>
      <c r="L1070" t="n">
        <v>3</v>
      </c>
      <c r="M1070" t="inlineStr">
        <is>
          <t>Moodle</t>
        </is>
      </c>
      <c r="N1070" t="inlineStr">
        <is>
          <t>Alta</t>
        </is>
      </c>
      <c r="O1070" t="inlineStr">
        <is>
          <t>Computador</t>
        </is>
      </c>
      <c r="P1070" t="n">
        <v>50</v>
      </c>
      <c r="Q1070" t="n">
        <v>27</v>
      </c>
      <c r="R1070" t="n">
        <v>1768</v>
      </c>
      <c r="S1070" t="n">
        <v>64</v>
      </c>
      <c r="T1070" t="n">
        <v>13</v>
      </c>
      <c r="U1070" t="n">
        <v>24</v>
      </c>
      <c r="V1070" t="n">
        <v>20</v>
      </c>
      <c r="W1070" t="n">
        <v>4</v>
      </c>
      <c r="X1070" t="n">
        <v>8</v>
      </c>
      <c r="Y1070" t="n">
        <v>9</v>
      </c>
      <c r="Z1070" s="6" t="n">
        <v>4.93</v>
      </c>
      <c r="AA1070" s="6" t="n">
        <v>4.94</v>
      </c>
      <c r="AB1070" s="7" t="n">
        <v>82.5</v>
      </c>
      <c r="AC1070" t="inlineStr">
        <is>
          <t>Bajo</t>
        </is>
      </c>
      <c r="AD1070" s="8" t="n">
        <v>44157</v>
      </c>
    </row>
    <row r="1071">
      <c r="A1071" t="inlineStr">
        <is>
          <t>EST-01070</t>
        </is>
      </c>
      <c r="B1071" t="inlineStr">
        <is>
          <t>IE03</t>
        </is>
      </c>
      <c r="C1071" t="inlineStr">
        <is>
          <t>IE Santa María Goretti</t>
        </is>
      </c>
      <c r="D1071" t="inlineStr">
        <is>
          <t>Institución Educativa Santa María Goretti</t>
        </is>
      </c>
      <c r="E1071" t="inlineStr">
        <is>
          <t>P-5</t>
        </is>
      </c>
      <c r="F1071" t="inlineStr">
        <is>
          <t>IND DG 8 TR 13</t>
        </is>
      </c>
      <c r="G1071" t="n">
        <v>8.7331</v>
      </c>
      <c r="H1071" t="n">
        <v>-75.8873</v>
      </c>
      <c r="I1071" t="n">
        <v>7</v>
      </c>
      <c r="J1071" t="inlineStr">
        <is>
          <t>7-C</t>
        </is>
      </c>
      <c r="K1071" t="inlineStr">
        <is>
          <t>F</t>
        </is>
      </c>
      <c r="L1071" t="n">
        <v>2</v>
      </c>
      <c r="M1071" t="inlineStr">
        <is>
          <t>Moodle</t>
        </is>
      </c>
      <c r="N1071" t="inlineStr">
        <is>
          <t>Media</t>
        </is>
      </c>
      <c r="O1071" t="inlineStr">
        <is>
          <t>Celular</t>
        </is>
      </c>
      <c r="P1071" t="n">
        <v>24</v>
      </c>
      <c r="Q1071" t="n">
        <v>18</v>
      </c>
      <c r="R1071" t="n">
        <v>1012</v>
      </c>
      <c r="S1071" t="n">
        <v>40</v>
      </c>
      <c r="T1071" t="n">
        <v>8</v>
      </c>
      <c r="U1071" t="n">
        <v>24</v>
      </c>
      <c r="V1071" t="n">
        <v>8</v>
      </c>
      <c r="W1071" t="n">
        <v>3</v>
      </c>
      <c r="X1071" t="n">
        <v>8</v>
      </c>
      <c r="Y1071" t="n">
        <v>3</v>
      </c>
      <c r="Z1071" s="6" t="n">
        <v>2.96</v>
      </c>
      <c r="AA1071" s="6" t="n">
        <v>2.8</v>
      </c>
      <c r="AB1071" s="7" t="n">
        <v>38.3</v>
      </c>
      <c r="AC1071" t="inlineStr">
        <is>
          <t>Alto</t>
        </is>
      </c>
      <c r="AD1071" s="8" t="n">
        <v>44109</v>
      </c>
    </row>
    <row r="1072">
      <c r="A1072" t="inlineStr">
        <is>
          <t>EST-01071</t>
        </is>
      </c>
      <c r="B1072" t="inlineStr">
        <is>
          <t>IE03</t>
        </is>
      </c>
      <c r="C1072" t="inlineStr">
        <is>
          <t>IE Santa María Goretti</t>
        </is>
      </c>
      <c r="D1072" t="inlineStr">
        <is>
          <t>Institución Educativa Santa María Goretti</t>
        </is>
      </c>
      <c r="E1072" t="inlineStr">
        <is>
          <t>P-5</t>
        </is>
      </c>
      <c r="F1072" t="inlineStr">
        <is>
          <t>IND DG 8 TR 13</t>
        </is>
      </c>
      <c r="G1072" t="n">
        <v>8.7331</v>
      </c>
      <c r="H1072" t="n">
        <v>-75.8873</v>
      </c>
      <c r="I1072" t="n">
        <v>6</v>
      </c>
      <c r="J1072" t="inlineStr">
        <is>
          <t>6-A</t>
        </is>
      </c>
      <c r="K1072" t="inlineStr">
        <is>
          <t>M</t>
        </is>
      </c>
      <c r="L1072" t="n">
        <v>1</v>
      </c>
      <c r="M1072" t="inlineStr">
        <is>
          <t>Moodle</t>
        </is>
      </c>
      <c r="N1072" t="inlineStr">
        <is>
          <t>Media</t>
        </is>
      </c>
      <c r="O1072" t="inlineStr">
        <is>
          <t>Celular</t>
        </is>
      </c>
      <c r="P1072" t="n">
        <v>51</v>
      </c>
      <c r="Q1072" t="n">
        <v>34</v>
      </c>
      <c r="R1072" t="n">
        <v>1676</v>
      </c>
      <c r="S1072" t="n">
        <v>53</v>
      </c>
      <c r="T1072" t="n">
        <v>15</v>
      </c>
      <c r="U1072" t="n">
        <v>24</v>
      </c>
      <c r="V1072" t="n">
        <v>20</v>
      </c>
      <c r="W1072" t="n">
        <v>6</v>
      </c>
      <c r="X1072" t="n">
        <v>8</v>
      </c>
      <c r="Y1072" t="n">
        <v>10</v>
      </c>
      <c r="Z1072" s="6" t="n">
        <v>3.93</v>
      </c>
      <c r="AA1072" s="6" t="n">
        <v>4.06</v>
      </c>
      <c r="AB1072" s="7" t="n">
        <v>81</v>
      </c>
      <c r="AC1072" t="inlineStr">
        <is>
          <t>Bajo</t>
        </is>
      </c>
      <c r="AD1072" s="8" t="n">
        <v>44128</v>
      </c>
    </row>
    <row r="1073">
      <c r="A1073" t="inlineStr">
        <is>
          <t>EST-01072</t>
        </is>
      </c>
      <c r="B1073" t="inlineStr">
        <is>
          <t>IE03</t>
        </is>
      </c>
      <c r="C1073" t="inlineStr">
        <is>
          <t>IE Santa María Goretti</t>
        </is>
      </c>
      <c r="D1073" t="inlineStr">
        <is>
          <t>Institución Educativa Santa María Goretti</t>
        </is>
      </c>
      <c r="E1073" t="inlineStr">
        <is>
          <t>P-5</t>
        </is>
      </c>
      <c r="F1073" t="inlineStr">
        <is>
          <t>IND DG 8 TR 13</t>
        </is>
      </c>
      <c r="G1073" t="n">
        <v>8.7331</v>
      </c>
      <c r="H1073" t="n">
        <v>-75.8873</v>
      </c>
      <c r="I1073" t="n">
        <v>8</v>
      </c>
      <c r="J1073" t="inlineStr">
        <is>
          <t>8-D</t>
        </is>
      </c>
      <c r="K1073" t="inlineStr">
        <is>
          <t>M</t>
        </is>
      </c>
      <c r="L1073" t="n">
        <v>1</v>
      </c>
      <c r="M1073" t="inlineStr">
        <is>
          <t>Moodle</t>
        </is>
      </c>
      <c r="N1073" t="inlineStr">
        <is>
          <t>Baja</t>
        </is>
      </c>
      <c r="O1073" t="inlineStr">
        <is>
          <t>Celular</t>
        </is>
      </c>
      <c r="P1073" t="n">
        <v>0</v>
      </c>
      <c r="Q1073" t="n">
        <v>6</v>
      </c>
      <c r="R1073" t="n">
        <v>214</v>
      </c>
      <c r="S1073" t="n">
        <v>5</v>
      </c>
      <c r="T1073" t="n">
        <v>0</v>
      </c>
      <c r="U1073" t="n">
        <v>24</v>
      </c>
      <c r="V1073" t="n">
        <v>0</v>
      </c>
      <c r="W1073" t="n">
        <v>0</v>
      </c>
      <c r="X1073" t="n">
        <v>8</v>
      </c>
      <c r="Y1073" t="n">
        <v>6</v>
      </c>
      <c r="Z1073" s="6" t="n">
        <v>2.42</v>
      </c>
      <c r="AA1073" s="6" t="n">
        <v>2.13</v>
      </c>
      <c r="AB1073" s="7" t="n">
        <v>1.2</v>
      </c>
      <c r="AC1073" t="inlineStr">
        <is>
          <t>Alto</t>
        </is>
      </c>
      <c r="AD1073" s="8" t="n">
        <v>44051</v>
      </c>
    </row>
    <row r="1074">
      <c r="A1074" t="inlineStr">
        <is>
          <t>EST-01073</t>
        </is>
      </c>
      <c r="B1074" t="inlineStr">
        <is>
          <t>IE03</t>
        </is>
      </c>
      <c r="C1074" t="inlineStr">
        <is>
          <t>IE Santa María Goretti</t>
        </is>
      </c>
      <c r="D1074" t="inlineStr">
        <is>
          <t>Institución Educativa Santa María Goretti</t>
        </is>
      </c>
      <c r="E1074" t="inlineStr">
        <is>
          <t>P-5</t>
        </is>
      </c>
      <c r="F1074" t="inlineStr">
        <is>
          <t>IND DG 8 TR 13</t>
        </is>
      </c>
      <c r="G1074" t="n">
        <v>8.7331</v>
      </c>
      <c r="H1074" t="n">
        <v>-75.8873</v>
      </c>
      <c r="I1074" t="n">
        <v>7</v>
      </c>
      <c r="J1074" t="inlineStr">
        <is>
          <t>7-B</t>
        </is>
      </c>
      <c r="K1074" t="inlineStr">
        <is>
          <t>F</t>
        </is>
      </c>
      <c r="L1074" t="n">
        <v>2</v>
      </c>
      <c r="M1074" t="inlineStr">
        <is>
          <t>Moodle</t>
        </is>
      </c>
      <c r="N1074" t="inlineStr">
        <is>
          <t>Alta</t>
        </is>
      </c>
      <c r="O1074" t="inlineStr">
        <is>
          <t>Computador</t>
        </is>
      </c>
      <c r="P1074" t="n">
        <v>55</v>
      </c>
      <c r="Q1074" t="n">
        <v>35</v>
      </c>
      <c r="R1074" t="n">
        <v>2010</v>
      </c>
      <c r="S1074" t="n">
        <v>80</v>
      </c>
      <c r="T1074" t="n">
        <v>18</v>
      </c>
      <c r="U1074" t="n">
        <v>24</v>
      </c>
      <c r="V1074" t="n">
        <v>23</v>
      </c>
      <c r="W1074" t="n">
        <v>5</v>
      </c>
      <c r="X1074" t="n">
        <v>8</v>
      </c>
      <c r="Y1074" t="n">
        <v>10</v>
      </c>
      <c r="Z1074" s="6" t="n">
        <v>5</v>
      </c>
      <c r="AA1074" s="6" t="n">
        <v>4.41</v>
      </c>
      <c r="AB1074" s="7" t="n">
        <v>98.3</v>
      </c>
      <c r="AC1074" t="inlineStr">
        <is>
          <t>Bajo</t>
        </is>
      </c>
      <c r="AD1074" s="8" t="n">
        <v>44122</v>
      </c>
    </row>
    <row r="1075">
      <c r="A1075" t="inlineStr">
        <is>
          <t>EST-01074</t>
        </is>
      </c>
      <c r="B1075" t="inlineStr">
        <is>
          <t>IE03</t>
        </is>
      </c>
      <c r="C1075" t="inlineStr">
        <is>
          <t>IE Santa María Goretti</t>
        </is>
      </c>
      <c r="D1075" t="inlineStr">
        <is>
          <t>Institución Educativa Santa María Goretti</t>
        </is>
      </c>
      <c r="E1075" t="inlineStr">
        <is>
          <t>P-5</t>
        </is>
      </c>
      <c r="F1075" t="inlineStr">
        <is>
          <t>IND DG 8 TR 13</t>
        </is>
      </c>
      <c r="G1075" t="n">
        <v>8.7331</v>
      </c>
      <c r="H1075" t="n">
        <v>-75.8873</v>
      </c>
      <c r="I1075" t="n">
        <v>6</v>
      </c>
      <c r="J1075" t="inlineStr">
        <is>
          <t>6-A</t>
        </is>
      </c>
      <c r="K1075" t="inlineStr">
        <is>
          <t>M</t>
        </is>
      </c>
      <c r="L1075" t="n">
        <v>1</v>
      </c>
      <c r="M1075" t="inlineStr">
        <is>
          <t>Moodle</t>
        </is>
      </c>
      <c r="N1075" t="inlineStr">
        <is>
          <t>Media</t>
        </is>
      </c>
      <c r="O1075" t="inlineStr">
        <is>
          <t>Computador</t>
        </is>
      </c>
      <c r="P1075" t="n">
        <v>30</v>
      </c>
      <c r="Q1075" t="n">
        <v>14</v>
      </c>
      <c r="R1075" t="n">
        <v>950</v>
      </c>
      <c r="S1075" t="n">
        <v>38</v>
      </c>
      <c r="T1075" t="n">
        <v>10</v>
      </c>
      <c r="U1075" t="n">
        <v>24</v>
      </c>
      <c r="V1075" t="n">
        <v>15</v>
      </c>
      <c r="W1075" t="n">
        <v>8</v>
      </c>
      <c r="X1075" t="n">
        <v>8</v>
      </c>
      <c r="Y1075" t="n">
        <v>8</v>
      </c>
      <c r="Z1075" s="6" t="n">
        <v>1.9</v>
      </c>
      <c r="AA1075" s="6" t="n">
        <v>2.39</v>
      </c>
      <c r="AB1075" s="7" t="n">
        <v>59.5</v>
      </c>
      <c r="AC1075" t="inlineStr">
        <is>
          <t>Medio</t>
        </is>
      </c>
      <c r="AD1075" s="8" t="n">
        <v>44049</v>
      </c>
    </row>
    <row r="1076">
      <c r="A1076" t="inlineStr">
        <is>
          <t>EST-01075</t>
        </is>
      </c>
      <c r="B1076" t="inlineStr">
        <is>
          <t>IE03</t>
        </is>
      </c>
      <c r="C1076" t="inlineStr">
        <is>
          <t>IE Santa María Goretti</t>
        </is>
      </c>
      <c r="D1076" t="inlineStr">
        <is>
          <t>Institución Educativa Santa María Goretti</t>
        </is>
      </c>
      <c r="E1076" t="inlineStr">
        <is>
          <t>P-5</t>
        </is>
      </c>
      <c r="F1076" t="inlineStr">
        <is>
          <t>IND DG 8 TR 13</t>
        </is>
      </c>
      <c r="G1076" t="n">
        <v>8.7331</v>
      </c>
      <c r="H1076" t="n">
        <v>-75.8873</v>
      </c>
      <c r="I1076" t="n">
        <v>8</v>
      </c>
      <c r="J1076" t="inlineStr">
        <is>
          <t>8-D</t>
        </is>
      </c>
      <c r="K1076" t="inlineStr">
        <is>
          <t>M</t>
        </is>
      </c>
      <c r="L1076" t="n">
        <v>1</v>
      </c>
      <c r="M1076" t="inlineStr">
        <is>
          <t>Moodle</t>
        </is>
      </c>
      <c r="N1076" t="inlineStr">
        <is>
          <t>Intermitente</t>
        </is>
      </c>
      <c r="O1076" t="inlineStr">
        <is>
          <t>Celular</t>
        </is>
      </c>
      <c r="P1076" t="n">
        <v>5</v>
      </c>
      <c r="Q1076" t="n">
        <v>8</v>
      </c>
      <c r="R1076" t="n">
        <v>201</v>
      </c>
      <c r="S1076" t="n">
        <v>8</v>
      </c>
      <c r="T1076" t="n">
        <v>0</v>
      </c>
      <c r="U1076" t="n">
        <v>24</v>
      </c>
      <c r="V1076" t="n">
        <v>2</v>
      </c>
      <c r="W1076" t="n">
        <v>1</v>
      </c>
      <c r="X1076" t="n">
        <v>8</v>
      </c>
      <c r="Y1076" t="n">
        <v>3</v>
      </c>
      <c r="Z1076" s="6" t="n">
        <v>2.31</v>
      </c>
      <c r="AA1076" s="6" t="n">
        <v>2.18</v>
      </c>
      <c r="AB1076" s="7" t="n">
        <v>7.8</v>
      </c>
      <c r="AC1076" t="inlineStr">
        <is>
          <t>Alto</t>
        </is>
      </c>
      <c r="AD1076" s="8" t="n">
        <v>44107</v>
      </c>
    </row>
    <row r="1077">
      <c r="A1077" t="inlineStr">
        <is>
          <t>EST-01076</t>
        </is>
      </c>
      <c r="B1077" t="inlineStr">
        <is>
          <t>IE03</t>
        </is>
      </c>
      <c r="C1077" t="inlineStr">
        <is>
          <t>IE Santa María Goretti</t>
        </is>
      </c>
      <c r="D1077" t="inlineStr">
        <is>
          <t>Institución Educativa Santa María Goretti</t>
        </is>
      </c>
      <c r="E1077" t="inlineStr">
        <is>
          <t>P-5</t>
        </is>
      </c>
      <c r="F1077" t="inlineStr">
        <is>
          <t>IND DG 8 TR 13</t>
        </is>
      </c>
      <c r="G1077" t="n">
        <v>8.7331</v>
      </c>
      <c r="H1077" t="n">
        <v>-75.8873</v>
      </c>
      <c r="I1077" t="n">
        <v>8</v>
      </c>
      <c r="J1077" t="inlineStr">
        <is>
          <t>8-B</t>
        </is>
      </c>
      <c r="K1077" t="inlineStr">
        <is>
          <t>M</t>
        </is>
      </c>
      <c r="L1077" t="n">
        <v>3</v>
      </c>
      <c r="M1077" t="inlineStr">
        <is>
          <t>Moodle</t>
        </is>
      </c>
      <c r="N1077" t="inlineStr">
        <is>
          <t>Baja</t>
        </is>
      </c>
      <c r="O1077" t="inlineStr">
        <is>
          <t>Celular</t>
        </is>
      </c>
      <c r="P1077" t="n">
        <v>19</v>
      </c>
      <c r="Q1077" t="n">
        <v>13</v>
      </c>
      <c r="R1077" t="n">
        <v>688</v>
      </c>
      <c r="S1077" t="n">
        <v>26</v>
      </c>
      <c r="T1077" t="n">
        <v>9</v>
      </c>
      <c r="U1077" t="n">
        <v>24</v>
      </c>
      <c r="V1077" t="n">
        <v>7</v>
      </c>
      <c r="W1077" t="n">
        <v>2</v>
      </c>
      <c r="X1077" t="n">
        <v>8</v>
      </c>
      <c r="Y1077" t="n">
        <v>6</v>
      </c>
      <c r="Z1077" s="6" t="n">
        <v>3.31</v>
      </c>
      <c r="AA1077" s="6" t="n">
        <v>2.44</v>
      </c>
      <c r="AB1077" s="7" t="n">
        <v>32.5</v>
      </c>
      <c r="AC1077" t="inlineStr">
        <is>
          <t>Alto</t>
        </is>
      </c>
      <c r="AD1077" s="8" t="n">
        <v>44125</v>
      </c>
    </row>
    <row r="1078">
      <c r="A1078" t="inlineStr">
        <is>
          <t>EST-01077</t>
        </is>
      </c>
      <c r="B1078" t="inlineStr">
        <is>
          <t>IE03</t>
        </is>
      </c>
      <c r="C1078" t="inlineStr">
        <is>
          <t>IE Santa María Goretti</t>
        </is>
      </c>
      <c r="D1078" t="inlineStr">
        <is>
          <t>Institución Educativa Santa María Goretti</t>
        </is>
      </c>
      <c r="E1078" t="inlineStr">
        <is>
          <t>P-5</t>
        </is>
      </c>
      <c r="F1078" t="inlineStr">
        <is>
          <t>IND DG 8 TR 13</t>
        </is>
      </c>
      <c r="G1078" t="n">
        <v>8.7331</v>
      </c>
      <c r="H1078" t="n">
        <v>-75.8873</v>
      </c>
      <c r="I1078" t="n">
        <v>8</v>
      </c>
      <c r="J1078" t="inlineStr">
        <is>
          <t>8-D</t>
        </is>
      </c>
      <c r="K1078" t="inlineStr">
        <is>
          <t>F</t>
        </is>
      </c>
      <c r="L1078" t="n">
        <v>2</v>
      </c>
      <c r="M1078" t="inlineStr">
        <is>
          <t>Moodle</t>
        </is>
      </c>
      <c r="N1078" t="inlineStr">
        <is>
          <t>Baja</t>
        </is>
      </c>
      <c r="O1078" t="inlineStr">
        <is>
          <t>Celular</t>
        </is>
      </c>
      <c r="P1078" t="n">
        <v>2</v>
      </c>
      <c r="Q1078" t="n">
        <v>8</v>
      </c>
      <c r="R1078" t="n">
        <v>217</v>
      </c>
      <c r="S1078" t="n">
        <v>22</v>
      </c>
      <c r="T1078" t="n">
        <v>1</v>
      </c>
      <c r="U1078" t="n">
        <v>24</v>
      </c>
      <c r="V1078" t="n">
        <v>6</v>
      </c>
      <c r="W1078" t="n">
        <v>0</v>
      </c>
      <c r="X1078" t="n">
        <v>8</v>
      </c>
      <c r="Y1078" t="n">
        <v>9</v>
      </c>
      <c r="Z1078" s="6" t="n">
        <v>2.02</v>
      </c>
      <c r="AA1078" s="6" t="n">
        <v>2.33</v>
      </c>
      <c r="AB1078" s="7" t="n">
        <v>23.6</v>
      </c>
      <c r="AC1078" t="inlineStr">
        <is>
          <t>Alto</t>
        </is>
      </c>
      <c r="AD1078" s="8" t="n">
        <v>44136</v>
      </c>
    </row>
    <row r="1079">
      <c r="A1079" t="inlineStr">
        <is>
          <t>EST-01078</t>
        </is>
      </c>
      <c r="B1079" t="inlineStr">
        <is>
          <t>IE03</t>
        </is>
      </c>
      <c r="C1079" t="inlineStr">
        <is>
          <t>IE Santa María Goretti</t>
        </is>
      </c>
      <c r="D1079" t="inlineStr">
        <is>
          <t>Institución Educativa Santa María Goretti</t>
        </is>
      </c>
      <c r="E1079" t="inlineStr">
        <is>
          <t>P-5</t>
        </is>
      </c>
      <c r="F1079" t="inlineStr">
        <is>
          <t>IND DG 8 TR 13</t>
        </is>
      </c>
      <c r="G1079" t="n">
        <v>8.7331</v>
      </c>
      <c r="H1079" t="n">
        <v>-75.8873</v>
      </c>
      <c r="I1079" t="n">
        <v>10</v>
      </c>
      <c r="J1079" t="inlineStr">
        <is>
          <t>10-D</t>
        </is>
      </c>
      <c r="K1079" t="inlineStr">
        <is>
          <t>M</t>
        </is>
      </c>
      <c r="L1079" t="n">
        <v>1</v>
      </c>
      <c r="M1079" t="inlineStr">
        <is>
          <t>Moodle</t>
        </is>
      </c>
      <c r="N1079" t="inlineStr">
        <is>
          <t>Media</t>
        </is>
      </c>
      <c r="O1079" t="inlineStr">
        <is>
          <t>Celular</t>
        </is>
      </c>
      <c r="P1079" t="n">
        <v>27</v>
      </c>
      <c r="Q1079" t="n">
        <v>26</v>
      </c>
      <c r="R1079" t="n">
        <v>1127</v>
      </c>
      <c r="S1079" t="n">
        <v>38</v>
      </c>
      <c r="T1079" t="n">
        <v>8</v>
      </c>
      <c r="U1079" t="n">
        <v>24</v>
      </c>
      <c r="V1079" t="n">
        <v>16</v>
      </c>
      <c r="W1079" t="n">
        <v>5</v>
      </c>
      <c r="X1079" t="n">
        <v>8</v>
      </c>
      <c r="Y1079" t="n">
        <v>7</v>
      </c>
      <c r="Z1079" s="6" t="n">
        <v>3</v>
      </c>
      <c r="AA1079" s="6" t="n">
        <v>3.17</v>
      </c>
      <c r="AB1079" s="7" t="n">
        <v>61.2</v>
      </c>
      <c r="AC1079" t="inlineStr">
        <is>
          <t>Medio</t>
        </is>
      </c>
      <c r="AD1079" s="8" t="n">
        <v>44067</v>
      </c>
    </row>
    <row r="1080">
      <c r="A1080" t="inlineStr">
        <is>
          <t>EST-01079</t>
        </is>
      </c>
      <c r="B1080" t="inlineStr">
        <is>
          <t>IE03</t>
        </is>
      </c>
      <c r="C1080" t="inlineStr">
        <is>
          <t>IE Santa María Goretti</t>
        </is>
      </c>
      <c r="D1080" t="inlineStr">
        <is>
          <t>Institución Educativa Santa María Goretti</t>
        </is>
      </c>
      <c r="E1080" t="inlineStr">
        <is>
          <t>P-5</t>
        </is>
      </c>
      <c r="F1080" t="inlineStr">
        <is>
          <t>IND DG 8 TR 13</t>
        </is>
      </c>
      <c r="G1080" t="n">
        <v>8.7331</v>
      </c>
      <c r="H1080" t="n">
        <v>-75.8873</v>
      </c>
      <c r="I1080" t="n">
        <v>11</v>
      </c>
      <c r="J1080" t="inlineStr">
        <is>
          <t>11-B</t>
        </is>
      </c>
      <c r="K1080" t="inlineStr">
        <is>
          <t>M</t>
        </is>
      </c>
      <c r="L1080" t="n">
        <v>3</v>
      </c>
      <c r="M1080" t="inlineStr">
        <is>
          <t>Moodle</t>
        </is>
      </c>
      <c r="N1080" t="inlineStr">
        <is>
          <t>Intermitente</t>
        </is>
      </c>
      <c r="O1080" t="inlineStr">
        <is>
          <t>Celular</t>
        </is>
      </c>
      <c r="P1080" t="n">
        <v>12</v>
      </c>
      <c r="Q1080" t="n">
        <v>9</v>
      </c>
      <c r="R1080" t="n">
        <v>222</v>
      </c>
      <c r="S1080" t="n">
        <v>19</v>
      </c>
      <c r="T1080" t="n">
        <v>1</v>
      </c>
      <c r="U1080" t="n">
        <v>24</v>
      </c>
      <c r="V1080" t="n">
        <v>2</v>
      </c>
      <c r="W1080" t="n">
        <v>0</v>
      </c>
      <c r="X1080" t="n">
        <v>8</v>
      </c>
      <c r="Y1080" t="n">
        <v>7</v>
      </c>
      <c r="Z1080" s="6" t="n">
        <v>1.58</v>
      </c>
      <c r="AA1080" s="6" t="n">
        <v>1.87</v>
      </c>
      <c r="AB1080" s="7" t="n">
        <v>11.2</v>
      </c>
      <c r="AC1080" t="inlineStr">
        <is>
          <t>Alto</t>
        </is>
      </c>
      <c r="AD1080" s="8" t="n">
        <v>44155</v>
      </c>
    </row>
    <row r="1081">
      <c r="A1081" t="inlineStr">
        <is>
          <t>EST-01080</t>
        </is>
      </c>
      <c r="B1081" t="inlineStr">
        <is>
          <t>IE03</t>
        </is>
      </c>
      <c r="C1081" t="inlineStr">
        <is>
          <t>IE Santa María Goretti</t>
        </is>
      </c>
      <c r="D1081" t="inlineStr">
        <is>
          <t>Institución Educativa Santa María Goretti</t>
        </is>
      </c>
      <c r="E1081" t="inlineStr">
        <is>
          <t>P-5</t>
        </is>
      </c>
      <c r="F1081" t="inlineStr">
        <is>
          <t>IND DG 8 TR 13</t>
        </is>
      </c>
      <c r="G1081" t="n">
        <v>8.7331</v>
      </c>
      <c r="H1081" t="n">
        <v>-75.8873</v>
      </c>
      <c r="I1081" t="n">
        <v>9</v>
      </c>
      <c r="J1081" t="inlineStr">
        <is>
          <t>9-C</t>
        </is>
      </c>
      <c r="K1081" t="inlineStr">
        <is>
          <t>F</t>
        </is>
      </c>
      <c r="L1081" t="n">
        <v>2</v>
      </c>
      <c r="M1081" t="inlineStr">
        <is>
          <t>Moodle</t>
        </is>
      </c>
      <c r="N1081" t="inlineStr">
        <is>
          <t>Intermitente</t>
        </is>
      </c>
      <c r="O1081" t="inlineStr">
        <is>
          <t>Tableta</t>
        </is>
      </c>
      <c r="P1081" t="n">
        <v>8</v>
      </c>
      <c r="Q1081" t="n">
        <v>8</v>
      </c>
      <c r="R1081" t="n">
        <v>236</v>
      </c>
      <c r="S1081" t="n">
        <v>11</v>
      </c>
      <c r="T1081" t="n">
        <v>4</v>
      </c>
      <c r="U1081" t="n">
        <v>24</v>
      </c>
      <c r="V1081" t="n">
        <v>0</v>
      </c>
      <c r="W1081" t="n">
        <v>0</v>
      </c>
      <c r="X1081" t="n">
        <v>8</v>
      </c>
      <c r="Y1081" t="n">
        <v>4</v>
      </c>
      <c r="Z1081" s="6" t="n">
        <v>1.28</v>
      </c>
      <c r="AA1081" s="6" t="n">
        <v>1.79</v>
      </c>
      <c r="AB1081" s="7" t="n">
        <v>5.2</v>
      </c>
      <c r="AC1081" t="inlineStr">
        <is>
          <t>Alto</t>
        </is>
      </c>
      <c r="AD1081" s="8" t="n">
        <v>44092</v>
      </c>
    </row>
    <row r="1082">
      <c r="A1082" t="inlineStr">
        <is>
          <t>EST-01081</t>
        </is>
      </c>
      <c r="B1082" t="inlineStr">
        <is>
          <t>IE03</t>
        </is>
      </c>
      <c r="C1082" t="inlineStr">
        <is>
          <t>IE Santa María Goretti</t>
        </is>
      </c>
      <c r="D1082" t="inlineStr">
        <is>
          <t>Institución Educativa Santa María Goretti</t>
        </is>
      </c>
      <c r="E1082" t="inlineStr">
        <is>
          <t>P-5</t>
        </is>
      </c>
      <c r="F1082" t="inlineStr">
        <is>
          <t>IND DG 8 TR 13</t>
        </is>
      </c>
      <c r="G1082" t="n">
        <v>8.7331</v>
      </c>
      <c r="H1082" t="n">
        <v>-75.8873</v>
      </c>
      <c r="I1082" t="n">
        <v>7</v>
      </c>
      <c r="J1082" t="inlineStr">
        <is>
          <t>7-D</t>
        </is>
      </c>
      <c r="K1082" t="inlineStr">
        <is>
          <t>F</t>
        </is>
      </c>
      <c r="L1082" t="n">
        <v>1</v>
      </c>
      <c r="M1082" t="inlineStr">
        <is>
          <t>Moodle</t>
        </is>
      </c>
      <c r="N1082" t="inlineStr">
        <is>
          <t>Baja</t>
        </is>
      </c>
      <c r="O1082" t="inlineStr">
        <is>
          <t>Tableta</t>
        </is>
      </c>
      <c r="P1082" t="n">
        <v>18</v>
      </c>
      <c r="Q1082" t="n">
        <v>9</v>
      </c>
      <c r="R1082" t="n">
        <v>552</v>
      </c>
      <c r="S1082" t="n">
        <v>21</v>
      </c>
      <c r="T1082" t="n">
        <v>0</v>
      </c>
      <c r="U1082" t="n">
        <v>24</v>
      </c>
      <c r="V1082" t="n">
        <v>11</v>
      </c>
      <c r="W1082" t="n">
        <v>3</v>
      </c>
      <c r="X1082" t="n">
        <v>8</v>
      </c>
      <c r="Y1082" t="n">
        <v>3</v>
      </c>
      <c r="Z1082" s="6" t="n">
        <v>1.13</v>
      </c>
      <c r="AA1082" s="6" t="n">
        <v>2.01</v>
      </c>
      <c r="AB1082" s="7" t="n">
        <v>37.3</v>
      </c>
      <c r="AC1082" t="inlineStr">
        <is>
          <t>Alto</t>
        </is>
      </c>
      <c r="AD1082" s="8" t="n">
        <v>44067</v>
      </c>
    </row>
    <row r="1083">
      <c r="A1083" t="inlineStr">
        <is>
          <t>EST-01082</t>
        </is>
      </c>
      <c r="B1083" t="inlineStr">
        <is>
          <t>IE03</t>
        </is>
      </c>
      <c r="C1083" t="inlineStr">
        <is>
          <t>IE Santa María Goretti</t>
        </is>
      </c>
      <c r="D1083" t="inlineStr">
        <is>
          <t>Institución Educativa Santa María Goretti</t>
        </is>
      </c>
      <c r="E1083" t="inlineStr">
        <is>
          <t>P-5</t>
        </is>
      </c>
      <c r="F1083" t="inlineStr">
        <is>
          <t>IND DG 8 TR 13</t>
        </is>
      </c>
      <c r="G1083" t="n">
        <v>8.7331</v>
      </c>
      <c r="H1083" t="n">
        <v>-75.8873</v>
      </c>
      <c r="I1083" t="n">
        <v>10</v>
      </c>
      <c r="J1083" t="inlineStr">
        <is>
          <t>10-D</t>
        </is>
      </c>
      <c r="K1083" t="inlineStr">
        <is>
          <t>F</t>
        </is>
      </c>
      <c r="L1083" t="n">
        <v>2</v>
      </c>
      <c r="M1083" t="inlineStr">
        <is>
          <t>Moodle</t>
        </is>
      </c>
      <c r="N1083" t="inlineStr">
        <is>
          <t>Intermitente</t>
        </is>
      </c>
      <c r="O1083" t="inlineStr">
        <is>
          <t>Celular</t>
        </is>
      </c>
      <c r="P1083" t="n">
        <v>4</v>
      </c>
      <c r="Q1083" t="n">
        <v>5</v>
      </c>
      <c r="R1083" t="n">
        <v>162</v>
      </c>
      <c r="S1083" t="n">
        <v>17</v>
      </c>
      <c r="T1083" t="n">
        <v>0</v>
      </c>
      <c r="U1083" t="n">
        <v>24</v>
      </c>
      <c r="V1083" t="n">
        <v>1</v>
      </c>
      <c r="W1083" t="n">
        <v>0</v>
      </c>
      <c r="X1083" t="n">
        <v>8</v>
      </c>
      <c r="Y1083" t="n">
        <v>4</v>
      </c>
      <c r="Z1083" s="6" t="n">
        <v>2.68</v>
      </c>
      <c r="AA1083" s="6" t="n">
        <v>2.52</v>
      </c>
      <c r="AB1083" s="7" t="n">
        <v>7.2</v>
      </c>
      <c r="AC1083" t="inlineStr">
        <is>
          <t>Alto</t>
        </is>
      </c>
      <c r="AD1083" s="8" t="n">
        <v>44056</v>
      </c>
    </row>
    <row r="1084">
      <c r="A1084" t="inlineStr">
        <is>
          <t>EST-01083</t>
        </is>
      </c>
      <c r="B1084" t="inlineStr">
        <is>
          <t>IE03</t>
        </is>
      </c>
      <c r="C1084" t="inlineStr">
        <is>
          <t>IE Santa María Goretti</t>
        </is>
      </c>
      <c r="D1084" t="inlineStr">
        <is>
          <t>Institución Educativa Santa María Goretti</t>
        </is>
      </c>
      <c r="E1084" t="inlineStr">
        <is>
          <t>P-5</t>
        </is>
      </c>
      <c r="F1084" t="inlineStr">
        <is>
          <t>IND DG 8 TR 13</t>
        </is>
      </c>
      <c r="G1084" t="n">
        <v>8.7331</v>
      </c>
      <c r="H1084" t="n">
        <v>-75.8873</v>
      </c>
      <c r="I1084" t="n">
        <v>6</v>
      </c>
      <c r="J1084" t="inlineStr">
        <is>
          <t>6-D</t>
        </is>
      </c>
      <c r="K1084" t="inlineStr">
        <is>
          <t>F</t>
        </is>
      </c>
      <c r="L1084" t="n">
        <v>2</v>
      </c>
      <c r="M1084" t="inlineStr">
        <is>
          <t>Moodle</t>
        </is>
      </c>
      <c r="N1084" t="inlineStr">
        <is>
          <t>Baja</t>
        </is>
      </c>
      <c r="O1084" t="inlineStr">
        <is>
          <t>Celular</t>
        </is>
      </c>
      <c r="P1084" t="n">
        <v>4</v>
      </c>
      <c r="Q1084" t="n">
        <v>8</v>
      </c>
      <c r="R1084" t="n">
        <v>572</v>
      </c>
      <c r="S1084" t="n">
        <v>34</v>
      </c>
      <c r="T1084" t="n">
        <v>9</v>
      </c>
      <c r="U1084" t="n">
        <v>24</v>
      </c>
      <c r="V1084" t="n">
        <v>9</v>
      </c>
      <c r="W1084" t="n">
        <v>3</v>
      </c>
      <c r="X1084" t="n">
        <v>8</v>
      </c>
      <c r="Y1084" t="n">
        <v>9</v>
      </c>
      <c r="Z1084" s="6" t="n">
        <v>2.66</v>
      </c>
      <c r="AA1084" s="6" t="n">
        <v>2.88</v>
      </c>
      <c r="AB1084" s="7" t="n">
        <v>40.4</v>
      </c>
      <c r="AC1084" t="inlineStr">
        <is>
          <t>Alto</t>
        </is>
      </c>
      <c r="AD1084" s="8" t="n">
        <v>44093</v>
      </c>
    </row>
    <row r="1085">
      <c r="A1085" t="inlineStr">
        <is>
          <t>EST-01084</t>
        </is>
      </c>
      <c r="B1085" t="inlineStr">
        <is>
          <t>IE03</t>
        </is>
      </c>
      <c r="C1085" t="inlineStr">
        <is>
          <t>IE Santa María Goretti</t>
        </is>
      </c>
      <c r="D1085" t="inlineStr">
        <is>
          <t>Institución Educativa Santa María Goretti</t>
        </is>
      </c>
      <c r="E1085" t="inlineStr">
        <is>
          <t>P-5</t>
        </is>
      </c>
      <c r="F1085" t="inlineStr">
        <is>
          <t>IND DG 8 TR 13</t>
        </is>
      </c>
      <c r="G1085" t="n">
        <v>8.7331</v>
      </c>
      <c r="H1085" t="n">
        <v>-75.8873</v>
      </c>
      <c r="I1085" t="n">
        <v>6</v>
      </c>
      <c r="J1085" t="inlineStr">
        <is>
          <t>6-C</t>
        </is>
      </c>
      <c r="K1085" t="inlineStr">
        <is>
          <t>F</t>
        </is>
      </c>
      <c r="L1085" t="n">
        <v>1</v>
      </c>
      <c r="M1085" t="inlineStr">
        <is>
          <t>Moodle</t>
        </is>
      </c>
      <c r="N1085" t="inlineStr">
        <is>
          <t>Alta</t>
        </is>
      </c>
      <c r="O1085" t="inlineStr">
        <is>
          <t>Celular</t>
        </is>
      </c>
      <c r="P1085" t="n">
        <v>37</v>
      </c>
      <c r="Q1085" t="n">
        <v>21</v>
      </c>
      <c r="R1085" t="n">
        <v>1157</v>
      </c>
      <c r="S1085" t="n">
        <v>31</v>
      </c>
      <c r="T1085" t="n">
        <v>4</v>
      </c>
      <c r="U1085" t="n">
        <v>24</v>
      </c>
      <c r="V1085" t="n">
        <v>16</v>
      </c>
      <c r="W1085" t="n">
        <v>2</v>
      </c>
      <c r="X1085" t="n">
        <v>8</v>
      </c>
      <c r="Y1085" t="n">
        <v>9</v>
      </c>
      <c r="Z1085" s="6" t="n">
        <v>2.43</v>
      </c>
      <c r="AA1085" s="6" t="n">
        <v>2.52</v>
      </c>
      <c r="AB1085" s="7" t="n">
        <v>56.9</v>
      </c>
      <c r="AC1085" t="inlineStr">
        <is>
          <t>Medio</t>
        </is>
      </c>
      <c r="AD1085" s="8" t="n">
        <v>44087</v>
      </c>
    </row>
    <row r="1086">
      <c r="A1086" t="inlineStr">
        <is>
          <t>EST-01085</t>
        </is>
      </c>
      <c r="B1086" t="inlineStr">
        <is>
          <t>IE03</t>
        </is>
      </c>
      <c r="C1086" t="inlineStr">
        <is>
          <t>IE Santa María Goretti</t>
        </is>
      </c>
      <c r="D1086" t="inlineStr">
        <is>
          <t>Institución Educativa Santa María Goretti</t>
        </is>
      </c>
      <c r="E1086" t="inlineStr">
        <is>
          <t>P-5</t>
        </is>
      </c>
      <c r="F1086" t="inlineStr">
        <is>
          <t>IND DG 8 TR 13</t>
        </is>
      </c>
      <c r="G1086" t="n">
        <v>8.7331</v>
      </c>
      <c r="H1086" t="n">
        <v>-75.8873</v>
      </c>
      <c r="I1086" t="n">
        <v>8</v>
      </c>
      <c r="J1086" t="inlineStr">
        <is>
          <t>8-D</t>
        </is>
      </c>
      <c r="K1086" t="inlineStr">
        <is>
          <t>F</t>
        </is>
      </c>
      <c r="L1086" t="n">
        <v>1</v>
      </c>
      <c r="M1086" t="inlineStr">
        <is>
          <t>Moodle</t>
        </is>
      </c>
      <c r="N1086" t="inlineStr">
        <is>
          <t>Media</t>
        </is>
      </c>
      <c r="O1086" t="inlineStr">
        <is>
          <t>Celular</t>
        </is>
      </c>
      <c r="P1086" t="n">
        <v>24</v>
      </c>
      <c r="Q1086" t="n">
        <v>15</v>
      </c>
      <c r="R1086" t="n">
        <v>1021</v>
      </c>
      <c r="S1086" t="n">
        <v>29</v>
      </c>
      <c r="T1086" t="n">
        <v>10</v>
      </c>
      <c r="U1086" t="n">
        <v>24</v>
      </c>
      <c r="V1086" t="n">
        <v>10</v>
      </c>
      <c r="W1086" t="n">
        <v>2</v>
      </c>
      <c r="X1086" t="n">
        <v>8</v>
      </c>
      <c r="Y1086" t="n">
        <v>6</v>
      </c>
      <c r="Z1086" s="6" t="n">
        <v>2.77</v>
      </c>
      <c r="AA1086" s="6" t="n">
        <v>3.63</v>
      </c>
      <c r="AB1086" s="7" t="n">
        <v>42.7</v>
      </c>
      <c r="AC1086" t="inlineStr">
        <is>
          <t>Medio</t>
        </is>
      </c>
      <c r="AD1086" s="8" t="n">
        <v>44089</v>
      </c>
    </row>
    <row r="1087">
      <c r="A1087" t="inlineStr">
        <is>
          <t>EST-01086</t>
        </is>
      </c>
      <c r="B1087" t="inlineStr">
        <is>
          <t>IE03</t>
        </is>
      </c>
      <c r="C1087" t="inlineStr">
        <is>
          <t>IE Santa María Goretti</t>
        </is>
      </c>
      <c r="D1087" t="inlineStr">
        <is>
          <t>Institución Educativa Santa María Goretti</t>
        </is>
      </c>
      <c r="E1087" t="inlineStr">
        <is>
          <t>P-5</t>
        </is>
      </c>
      <c r="F1087" t="inlineStr">
        <is>
          <t>IND DG 8 TR 13</t>
        </is>
      </c>
      <c r="G1087" t="n">
        <v>8.7331</v>
      </c>
      <c r="H1087" t="n">
        <v>-75.8873</v>
      </c>
      <c r="I1087" t="n">
        <v>8</v>
      </c>
      <c r="J1087" t="inlineStr">
        <is>
          <t>8-A</t>
        </is>
      </c>
      <c r="K1087" t="inlineStr">
        <is>
          <t>F</t>
        </is>
      </c>
      <c r="L1087" t="n">
        <v>1</v>
      </c>
      <c r="M1087" t="inlineStr">
        <is>
          <t>Moodle</t>
        </is>
      </c>
      <c r="N1087" t="inlineStr">
        <is>
          <t>Alta</t>
        </is>
      </c>
      <c r="O1087" t="inlineStr">
        <is>
          <t>Celular</t>
        </is>
      </c>
      <c r="P1087" t="n">
        <v>40</v>
      </c>
      <c r="Q1087" t="n">
        <v>33</v>
      </c>
      <c r="R1087" t="n">
        <v>1285</v>
      </c>
      <c r="S1087" t="n">
        <v>69</v>
      </c>
      <c r="T1087" t="n">
        <v>11</v>
      </c>
      <c r="U1087" t="n">
        <v>24</v>
      </c>
      <c r="V1087" t="n">
        <v>20</v>
      </c>
      <c r="W1087" t="n">
        <v>7</v>
      </c>
      <c r="X1087" t="n">
        <v>8</v>
      </c>
      <c r="Y1087" t="n">
        <v>9</v>
      </c>
      <c r="Z1087" s="6" t="n">
        <v>3.63</v>
      </c>
      <c r="AA1087" s="6" t="n">
        <v>3.89</v>
      </c>
      <c r="AB1087" s="7" t="n">
        <v>82.5</v>
      </c>
      <c r="AC1087" t="inlineStr">
        <is>
          <t>Bajo</t>
        </is>
      </c>
      <c r="AD1087" s="8" t="n">
        <v>44083</v>
      </c>
    </row>
    <row r="1088">
      <c r="A1088" t="inlineStr">
        <is>
          <t>EST-01087</t>
        </is>
      </c>
      <c r="B1088" t="inlineStr">
        <is>
          <t>IE03</t>
        </is>
      </c>
      <c r="C1088" t="inlineStr">
        <is>
          <t>IE Santa María Goretti</t>
        </is>
      </c>
      <c r="D1088" t="inlineStr">
        <is>
          <t>Institución Educativa Santa María Goretti</t>
        </is>
      </c>
      <c r="E1088" t="inlineStr">
        <is>
          <t>P-5</t>
        </is>
      </c>
      <c r="F1088" t="inlineStr">
        <is>
          <t>IND DG 8 TR 13</t>
        </is>
      </c>
      <c r="G1088" t="n">
        <v>8.7331</v>
      </c>
      <c r="H1088" t="n">
        <v>-75.8873</v>
      </c>
      <c r="I1088" t="n">
        <v>11</v>
      </c>
      <c r="J1088" t="inlineStr">
        <is>
          <t>11-C</t>
        </is>
      </c>
      <c r="K1088" t="inlineStr">
        <is>
          <t>M</t>
        </is>
      </c>
      <c r="L1088" t="n">
        <v>1</v>
      </c>
      <c r="M1088" t="inlineStr">
        <is>
          <t>Moodle</t>
        </is>
      </c>
      <c r="N1088" t="inlineStr">
        <is>
          <t>Media</t>
        </is>
      </c>
      <c r="O1088" t="inlineStr">
        <is>
          <t>Computador</t>
        </is>
      </c>
      <c r="P1088" t="n">
        <v>44</v>
      </c>
      <c r="Q1088" t="n">
        <v>35</v>
      </c>
      <c r="R1088" t="n">
        <v>1569</v>
      </c>
      <c r="S1088" t="n">
        <v>45</v>
      </c>
      <c r="T1088" t="n">
        <v>12</v>
      </c>
      <c r="U1088" t="n">
        <v>24</v>
      </c>
      <c r="V1088" t="n">
        <v>17</v>
      </c>
      <c r="W1088" t="n">
        <v>4</v>
      </c>
      <c r="X1088" t="n">
        <v>8</v>
      </c>
      <c r="Y1088" t="n">
        <v>9</v>
      </c>
      <c r="Z1088" s="6" t="n">
        <v>3.86</v>
      </c>
      <c r="AA1088" s="6" t="n">
        <v>3.3</v>
      </c>
      <c r="AB1088" s="7" t="n">
        <v>68.3</v>
      </c>
      <c r="AC1088" t="inlineStr">
        <is>
          <t>Medio</t>
        </is>
      </c>
      <c r="AD1088" s="8" t="n">
        <v>44116</v>
      </c>
    </row>
    <row r="1089">
      <c r="A1089" t="inlineStr">
        <is>
          <t>EST-01088</t>
        </is>
      </c>
      <c r="B1089" t="inlineStr">
        <is>
          <t>IE03</t>
        </is>
      </c>
      <c r="C1089" t="inlineStr">
        <is>
          <t>IE Santa María Goretti</t>
        </is>
      </c>
      <c r="D1089" t="inlineStr">
        <is>
          <t>Institución Educativa Santa María Goretti</t>
        </is>
      </c>
      <c r="E1089" t="inlineStr">
        <is>
          <t>P-5</t>
        </is>
      </c>
      <c r="F1089" t="inlineStr">
        <is>
          <t>IND DG 8 TR 13</t>
        </is>
      </c>
      <c r="G1089" t="n">
        <v>8.7331</v>
      </c>
      <c r="H1089" t="n">
        <v>-75.8873</v>
      </c>
      <c r="I1089" t="n">
        <v>10</v>
      </c>
      <c r="J1089" t="inlineStr">
        <is>
          <t>10-D</t>
        </is>
      </c>
      <c r="K1089" t="inlineStr">
        <is>
          <t>M</t>
        </is>
      </c>
      <c r="L1089" t="n">
        <v>3</v>
      </c>
      <c r="M1089" t="inlineStr">
        <is>
          <t>Moodle</t>
        </is>
      </c>
      <c r="N1089" t="inlineStr">
        <is>
          <t>Media</t>
        </is>
      </c>
      <c r="O1089" t="inlineStr">
        <is>
          <t>Celular</t>
        </is>
      </c>
      <c r="P1089" t="n">
        <v>12</v>
      </c>
      <c r="Q1089" t="n">
        <v>0</v>
      </c>
      <c r="R1089" t="n">
        <v>172</v>
      </c>
      <c r="S1089" t="n">
        <v>9</v>
      </c>
      <c r="T1089" t="n">
        <v>1</v>
      </c>
      <c r="U1089" t="n">
        <v>24</v>
      </c>
      <c r="V1089" t="n">
        <v>6</v>
      </c>
      <c r="W1089" t="n">
        <v>0</v>
      </c>
      <c r="X1089" t="n">
        <v>8</v>
      </c>
      <c r="Y1089" t="n">
        <v>6</v>
      </c>
      <c r="Z1089" s="6" t="n">
        <v>2.96</v>
      </c>
      <c r="AA1089" s="6" t="n">
        <v>2.51</v>
      </c>
      <c r="AB1089" s="7" t="n">
        <v>20.4</v>
      </c>
      <c r="AC1089" t="inlineStr">
        <is>
          <t>Alto</t>
        </is>
      </c>
      <c r="AD1089" s="8" t="n">
        <v>44143</v>
      </c>
    </row>
    <row r="1090">
      <c r="A1090" t="inlineStr">
        <is>
          <t>EST-01089</t>
        </is>
      </c>
      <c r="B1090" t="inlineStr">
        <is>
          <t>IE03</t>
        </is>
      </c>
      <c r="C1090" t="inlineStr">
        <is>
          <t>IE Santa María Goretti</t>
        </is>
      </c>
      <c r="D1090" t="inlineStr">
        <is>
          <t>Institución Educativa Santa María Goretti</t>
        </is>
      </c>
      <c r="E1090" t="inlineStr">
        <is>
          <t>P-5</t>
        </is>
      </c>
      <c r="F1090" t="inlineStr">
        <is>
          <t>IND DG 8 TR 13</t>
        </is>
      </c>
      <c r="G1090" t="n">
        <v>8.7331</v>
      </c>
      <c r="H1090" t="n">
        <v>-75.8873</v>
      </c>
      <c r="I1090" t="n">
        <v>9</v>
      </c>
      <c r="J1090" t="inlineStr">
        <is>
          <t>9-D</t>
        </is>
      </c>
      <c r="K1090" t="inlineStr">
        <is>
          <t>M</t>
        </is>
      </c>
      <c r="L1090" t="n">
        <v>2</v>
      </c>
      <c r="M1090" t="inlineStr">
        <is>
          <t>Moodle</t>
        </is>
      </c>
      <c r="N1090" t="inlineStr">
        <is>
          <t>Media</t>
        </is>
      </c>
      <c r="O1090" t="inlineStr">
        <is>
          <t>Celular</t>
        </is>
      </c>
      <c r="P1090" t="n">
        <v>22</v>
      </c>
      <c r="Q1090" t="n">
        <v>12</v>
      </c>
      <c r="R1090" t="n">
        <v>340</v>
      </c>
      <c r="S1090" t="n">
        <v>26</v>
      </c>
      <c r="T1090" t="n">
        <v>4</v>
      </c>
      <c r="U1090" t="n">
        <v>24</v>
      </c>
      <c r="V1090" t="n">
        <v>7</v>
      </c>
      <c r="W1090" t="n">
        <v>2</v>
      </c>
      <c r="X1090" t="n">
        <v>8</v>
      </c>
      <c r="Y1090" t="n">
        <v>7</v>
      </c>
      <c r="Z1090" s="6" t="n">
        <v>2.59</v>
      </c>
      <c r="AA1090" s="6" t="n">
        <v>2.49</v>
      </c>
      <c r="AB1090" s="7" t="n">
        <v>29.4</v>
      </c>
      <c r="AC1090" t="inlineStr">
        <is>
          <t>Alto</t>
        </is>
      </c>
      <c r="AD1090" s="8" t="n">
        <v>44113</v>
      </c>
    </row>
    <row r="1091">
      <c r="A1091" t="inlineStr">
        <is>
          <t>EST-01090</t>
        </is>
      </c>
      <c r="B1091" t="inlineStr">
        <is>
          <t>IE03</t>
        </is>
      </c>
      <c r="C1091" t="inlineStr">
        <is>
          <t>IE Santa María Goretti</t>
        </is>
      </c>
      <c r="D1091" t="inlineStr">
        <is>
          <t>Institución Educativa Santa María Goretti</t>
        </is>
      </c>
      <c r="E1091" t="inlineStr">
        <is>
          <t>P-5</t>
        </is>
      </c>
      <c r="F1091" t="inlineStr">
        <is>
          <t>IND DG 8 TR 13</t>
        </is>
      </c>
      <c r="G1091" t="n">
        <v>8.7331</v>
      </c>
      <c r="H1091" t="n">
        <v>-75.8873</v>
      </c>
      <c r="I1091" t="n">
        <v>6</v>
      </c>
      <c r="J1091" t="inlineStr">
        <is>
          <t>6-A</t>
        </is>
      </c>
      <c r="K1091" t="inlineStr">
        <is>
          <t>M</t>
        </is>
      </c>
      <c r="L1091" t="n">
        <v>1</v>
      </c>
      <c r="M1091" t="inlineStr">
        <is>
          <t>Moodle</t>
        </is>
      </c>
      <c r="N1091" t="inlineStr">
        <is>
          <t>Intermitente</t>
        </is>
      </c>
      <c r="O1091" t="inlineStr">
        <is>
          <t>Celular</t>
        </is>
      </c>
      <c r="P1091" t="n">
        <v>8</v>
      </c>
      <c r="Q1091" t="n">
        <v>3</v>
      </c>
      <c r="R1091" t="n">
        <v>334</v>
      </c>
      <c r="S1091" t="n">
        <v>0</v>
      </c>
      <c r="T1091" t="n">
        <v>1</v>
      </c>
      <c r="U1091" t="n">
        <v>24</v>
      </c>
      <c r="V1091" t="n">
        <v>4</v>
      </c>
      <c r="W1091" t="n">
        <v>0</v>
      </c>
      <c r="X1091" t="n">
        <v>8</v>
      </c>
      <c r="Y1091" t="n">
        <v>6</v>
      </c>
      <c r="Z1091" s="6" t="n">
        <v>1.8</v>
      </c>
      <c r="AA1091" s="6" t="n">
        <v>1.85</v>
      </c>
      <c r="AB1091" s="7" t="n">
        <v>12.3</v>
      </c>
      <c r="AC1091" t="inlineStr">
        <is>
          <t>Alto</t>
        </is>
      </c>
      <c r="AD1091" s="8" t="n">
        <v>44099</v>
      </c>
    </row>
    <row r="1092">
      <c r="A1092" t="inlineStr">
        <is>
          <t>EST-01091</t>
        </is>
      </c>
      <c r="B1092" t="inlineStr">
        <is>
          <t>IE03</t>
        </is>
      </c>
      <c r="C1092" t="inlineStr">
        <is>
          <t>IE Santa María Goretti</t>
        </is>
      </c>
      <c r="D1092" t="inlineStr">
        <is>
          <t>Institución Educativa Santa María Goretti</t>
        </is>
      </c>
      <c r="E1092" t="inlineStr">
        <is>
          <t>P-5</t>
        </is>
      </c>
      <c r="F1092" t="inlineStr">
        <is>
          <t>IND DG 8 TR 13</t>
        </is>
      </c>
      <c r="G1092" t="n">
        <v>8.7331</v>
      </c>
      <c r="H1092" t="n">
        <v>-75.8873</v>
      </c>
      <c r="I1092" t="n">
        <v>8</v>
      </c>
      <c r="J1092" t="inlineStr">
        <is>
          <t>8-D</t>
        </is>
      </c>
      <c r="K1092" t="inlineStr">
        <is>
          <t>M</t>
        </is>
      </c>
      <c r="L1092" t="n">
        <v>3</v>
      </c>
      <c r="M1092" t="inlineStr">
        <is>
          <t>Moodle</t>
        </is>
      </c>
      <c r="N1092" t="inlineStr">
        <is>
          <t>Baja</t>
        </is>
      </c>
      <c r="O1092" t="inlineStr">
        <is>
          <t>Celular</t>
        </is>
      </c>
      <c r="P1092" t="n">
        <v>12</v>
      </c>
      <c r="Q1092" t="n">
        <v>3</v>
      </c>
      <c r="R1092" t="n">
        <v>515</v>
      </c>
      <c r="S1092" t="n">
        <v>6</v>
      </c>
      <c r="T1092" t="n">
        <v>0</v>
      </c>
      <c r="U1092" t="n">
        <v>24</v>
      </c>
      <c r="V1092" t="n">
        <v>5</v>
      </c>
      <c r="W1092" t="n">
        <v>1</v>
      </c>
      <c r="X1092" t="n">
        <v>8</v>
      </c>
      <c r="Y1092" t="n">
        <v>5</v>
      </c>
      <c r="Z1092" s="6" t="n">
        <v>3.22</v>
      </c>
      <c r="AA1092" s="6" t="n">
        <v>2.32</v>
      </c>
      <c r="AB1092" s="7" t="n">
        <v>16.1</v>
      </c>
      <c r="AC1092" t="inlineStr">
        <is>
          <t>Alto</t>
        </is>
      </c>
      <c r="AD1092" s="8" t="n">
        <v>44060</v>
      </c>
    </row>
    <row r="1093">
      <c r="A1093" t="inlineStr">
        <is>
          <t>EST-01092</t>
        </is>
      </c>
      <c r="B1093" t="inlineStr">
        <is>
          <t>IE03</t>
        </is>
      </c>
      <c r="C1093" t="inlineStr">
        <is>
          <t>IE Santa María Goretti</t>
        </is>
      </c>
      <c r="D1093" t="inlineStr">
        <is>
          <t>Institución Educativa Santa María Goretti</t>
        </is>
      </c>
      <c r="E1093" t="inlineStr">
        <is>
          <t>P-5</t>
        </is>
      </c>
      <c r="F1093" t="inlineStr">
        <is>
          <t>IND DG 8 TR 13</t>
        </is>
      </c>
      <c r="G1093" t="n">
        <v>8.7331</v>
      </c>
      <c r="H1093" t="n">
        <v>-75.8873</v>
      </c>
      <c r="I1093" t="n">
        <v>7</v>
      </c>
      <c r="J1093" t="inlineStr">
        <is>
          <t>7-A</t>
        </is>
      </c>
      <c r="K1093" t="inlineStr">
        <is>
          <t>F</t>
        </is>
      </c>
      <c r="L1093" t="n">
        <v>1</v>
      </c>
      <c r="M1093" t="inlineStr">
        <is>
          <t>Moodle</t>
        </is>
      </c>
      <c r="N1093" t="inlineStr">
        <is>
          <t>Media</t>
        </is>
      </c>
      <c r="O1093" t="inlineStr">
        <is>
          <t>Computador</t>
        </is>
      </c>
      <c r="P1093" t="n">
        <v>41</v>
      </c>
      <c r="Q1093" t="n">
        <v>23</v>
      </c>
      <c r="R1093" t="n">
        <v>935</v>
      </c>
      <c r="S1093" t="n">
        <v>47</v>
      </c>
      <c r="T1093" t="n">
        <v>14</v>
      </c>
      <c r="U1093" t="n">
        <v>24</v>
      </c>
      <c r="V1093" t="n">
        <v>15</v>
      </c>
      <c r="W1093" t="n">
        <v>6</v>
      </c>
      <c r="X1093" t="n">
        <v>8</v>
      </c>
      <c r="Y1093" t="n">
        <v>8</v>
      </c>
      <c r="Z1093" s="6" t="n">
        <v>3.55</v>
      </c>
      <c r="AA1093" s="6" t="n">
        <v>3.6</v>
      </c>
      <c r="AB1093" s="7" t="n">
        <v>64.2</v>
      </c>
      <c r="AC1093" t="inlineStr">
        <is>
          <t>Bajo</t>
        </is>
      </c>
      <c r="AD1093" s="8" t="n">
        <v>44063</v>
      </c>
    </row>
    <row r="1094">
      <c r="A1094" t="inlineStr">
        <is>
          <t>EST-01093</t>
        </is>
      </c>
      <c r="B1094" t="inlineStr">
        <is>
          <t>IE03</t>
        </is>
      </c>
      <c r="C1094" t="inlineStr">
        <is>
          <t>IE Santa María Goretti</t>
        </is>
      </c>
      <c r="D1094" t="inlineStr">
        <is>
          <t>Institución Educativa Santa María Goretti</t>
        </is>
      </c>
      <c r="E1094" t="inlineStr">
        <is>
          <t>P-5</t>
        </is>
      </c>
      <c r="F1094" t="inlineStr">
        <is>
          <t>IND DG 8 TR 13</t>
        </is>
      </c>
      <c r="G1094" t="n">
        <v>8.7331</v>
      </c>
      <c r="H1094" t="n">
        <v>-75.8873</v>
      </c>
      <c r="I1094" t="n">
        <v>9</v>
      </c>
      <c r="J1094" t="inlineStr">
        <is>
          <t>9-B</t>
        </is>
      </c>
      <c r="K1094" t="inlineStr">
        <is>
          <t>M</t>
        </is>
      </c>
      <c r="L1094" t="n">
        <v>2</v>
      </c>
      <c r="M1094" t="inlineStr">
        <is>
          <t>Moodle</t>
        </is>
      </c>
      <c r="N1094" t="inlineStr">
        <is>
          <t>Media</t>
        </is>
      </c>
      <c r="O1094" t="inlineStr">
        <is>
          <t>Computador</t>
        </is>
      </c>
      <c r="P1094" t="n">
        <v>43</v>
      </c>
      <c r="Q1094" t="n">
        <v>35</v>
      </c>
      <c r="R1094" t="n">
        <v>1696</v>
      </c>
      <c r="S1094" t="n">
        <v>70</v>
      </c>
      <c r="T1094" t="n">
        <v>12</v>
      </c>
      <c r="U1094" t="n">
        <v>24</v>
      </c>
      <c r="V1094" t="n">
        <v>22</v>
      </c>
      <c r="W1094" t="n">
        <v>0</v>
      </c>
      <c r="X1094" t="n">
        <v>8</v>
      </c>
      <c r="Y1094" t="n">
        <v>7</v>
      </c>
      <c r="Z1094" s="6" t="n">
        <v>4.47</v>
      </c>
      <c r="AA1094" s="6" t="n">
        <v>4.15</v>
      </c>
      <c r="AB1094" s="7" t="n">
        <v>89.2</v>
      </c>
      <c r="AC1094" t="inlineStr">
        <is>
          <t>Bajo</t>
        </is>
      </c>
      <c r="AD1094" s="8" t="n">
        <v>44145</v>
      </c>
    </row>
    <row r="1095">
      <c r="A1095" t="inlineStr">
        <is>
          <t>EST-01094</t>
        </is>
      </c>
      <c r="B1095" t="inlineStr">
        <is>
          <t>IE03</t>
        </is>
      </c>
      <c r="C1095" t="inlineStr">
        <is>
          <t>IE Santa María Goretti</t>
        </is>
      </c>
      <c r="D1095" t="inlineStr">
        <is>
          <t>Institución Educativa Santa María Goretti</t>
        </is>
      </c>
      <c r="E1095" t="inlineStr">
        <is>
          <t>P-5</t>
        </is>
      </c>
      <c r="F1095" t="inlineStr">
        <is>
          <t>IND DG 8 TR 13</t>
        </is>
      </c>
      <c r="G1095" t="n">
        <v>8.7331</v>
      </c>
      <c r="H1095" t="n">
        <v>-75.8873</v>
      </c>
      <c r="I1095" t="n">
        <v>11</v>
      </c>
      <c r="J1095" t="inlineStr">
        <is>
          <t>11-C</t>
        </is>
      </c>
      <c r="K1095" t="inlineStr">
        <is>
          <t>M</t>
        </is>
      </c>
      <c r="L1095" t="n">
        <v>3</v>
      </c>
      <c r="M1095" t="inlineStr">
        <is>
          <t>Moodle</t>
        </is>
      </c>
      <c r="N1095" t="inlineStr">
        <is>
          <t>Media</t>
        </is>
      </c>
      <c r="O1095" t="inlineStr">
        <is>
          <t>Computador</t>
        </is>
      </c>
      <c r="P1095" t="n">
        <v>34</v>
      </c>
      <c r="Q1095" t="n">
        <v>21</v>
      </c>
      <c r="R1095" t="n">
        <v>948</v>
      </c>
      <c r="S1095" t="n">
        <v>36</v>
      </c>
      <c r="T1095" t="n">
        <v>13</v>
      </c>
      <c r="U1095" t="n">
        <v>24</v>
      </c>
      <c r="V1095" t="n">
        <v>13</v>
      </c>
      <c r="W1095" t="n">
        <v>1</v>
      </c>
      <c r="X1095" t="n">
        <v>8</v>
      </c>
      <c r="Y1095" t="n">
        <v>7</v>
      </c>
      <c r="Z1095" s="6" t="n">
        <v>3.44</v>
      </c>
      <c r="AA1095" s="6" t="n">
        <v>3.55</v>
      </c>
      <c r="AB1095" s="7" t="n">
        <v>55</v>
      </c>
      <c r="AC1095" t="inlineStr">
        <is>
          <t>Bajo</t>
        </is>
      </c>
      <c r="AD1095" s="8" t="n">
        <v>44120</v>
      </c>
    </row>
    <row r="1096">
      <c r="A1096" t="inlineStr">
        <is>
          <t>EST-01095</t>
        </is>
      </c>
      <c r="B1096" t="inlineStr">
        <is>
          <t>IE03</t>
        </is>
      </c>
      <c r="C1096" t="inlineStr">
        <is>
          <t>IE Santa María Goretti</t>
        </is>
      </c>
      <c r="D1096" t="inlineStr">
        <is>
          <t>Institución Educativa Santa María Goretti</t>
        </is>
      </c>
      <c r="E1096" t="inlineStr">
        <is>
          <t>P-5</t>
        </is>
      </c>
      <c r="F1096" t="inlineStr">
        <is>
          <t>IND DG 8 TR 13</t>
        </is>
      </c>
      <c r="G1096" t="n">
        <v>8.7331</v>
      </c>
      <c r="H1096" t="n">
        <v>-75.8873</v>
      </c>
      <c r="I1096" t="n">
        <v>9</v>
      </c>
      <c r="J1096" t="inlineStr">
        <is>
          <t>9-D</t>
        </is>
      </c>
      <c r="K1096" t="inlineStr">
        <is>
          <t>M</t>
        </is>
      </c>
      <c r="L1096" t="n">
        <v>2</v>
      </c>
      <c r="M1096" t="inlineStr">
        <is>
          <t>Moodle</t>
        </is>
      </c>
      <c r="N1096" t="inlineStr">
        <is>
          <t>Alta</t>
        </is>
      </c>
      <c r="O1096" t="inlineStr">
        <is>
          <t>Computador</t>
        </is>
      </c>
      <c r="P1096" t="n">
        <v>43</v>
      </c>
      <c r="Q1096" t="n">
        <v>22</v>
      </c>
      <c r="R1096" t="n">
        <v>916</v>
      </c>
      <c r="S1096" t="n">
        <v>43</v>
      </c>
      <c r="T1096" t="n">
        <v>5</v>
      </c>
      <c r="U1096" t="n">
        <v>24</v>
      </c>
      <c r="V1096" t="n">
        <v>17</v>
      </c>
      <c r="W1096" t="n">
        <v>6</v>
      </c>
      <c r="X1096" t="n">
        <v>8</v>
      </c>
      <c r="Y1096" t="n">
        <v>7</v>
      </c>
      <c r="Z1096" s="6" t="n">
        <v>3.67</v>
      </c>
      <c r="AA1096" s="6" t="n">
        <v>3.38</v>
      </c>
      <c r="AB1096" s="7" t="n">
        <v>63.5</v>
      </c>
      <c r="AC1096" t="inlineStr">
        <is>
          <t>Medio</t>
        </is>
      </c>
      <c r="AD1096" s="8" t="n">
        <v>44049</v>
      </c>
    </row>
    <row r="1097">
      <c r="A1097" t="inlineStr">
        <is>
          <t>EST-01096</t>
        </is>
      </c>
      <c r="B1097" t="inlineStr">
        <is>
          <t>IE03</t>
        </is>
      </c>
      <c r="C1097" t="inlineStr">
        <is>
          <t>IE Santa María Goretti</t>
        </is>
      </c>
      <c r="D1097" t="inlineStr">
        <is>
          <t>Institución Educativa Santa María Goretti</t>
        </is>
      </c>
      <c r="E1097" t="inlineStr">
        <is>
          <t>P-5</t>
        </is>
      </c>
      <c r="F1097" t="inlineStr">
        <is>
          <t>IND DG 8 TR 13</t>
        </is>
      </c>
      <c r="G1097" t="n">
        <v>8.7331</v>
      </c>
      <c r="H1097" t="n">
        <v>-75.8873</v>
      </c>
      <c r="I1097" t="n">
        <v>7</v>
      </c>
      <c r="J1097" t="inlineStr">
        <is>
          <t>7-D</t>
        </is>
      </c>
      <c r="K1097" t="inlineStr">
        <is>
          <t>F</t>
        </is>
      </c>
      <c r="L1097" t="n">
        <v>2</v>
      </c>
      <c r="M1097" t="inlineStr">
        <is>
          <t>Moodle</t>
        </is>
      </c>
      <c r="N1097" t="inlineStr">
        <is>
          <t>Baja</t>
        </is>
      </c>
      <c r="O1097" t="inlineStr">
        <is>
          <t>Celular</t>
        </is>
      </c>
      <c r="P1097" t="n">
        <v>15</v>
      </c>
      <c r="Q1097" t="n">
        <v>9</v>
      </c>
      <c r="R1097" t="n">
        <v>119</v>
      </c>
      <c r="S1097" t="n">
        <v>8</v>
      </c>
      <c r="T1097" t="n">
        <v>3</v>
      </c>
      <c r="U1097" t="n">
        <v>24</v>
      </c>
      <c r="V1097" t="n">
        <v>0</v>
      </c>
      <c r="W1097" t="n">
        <v>0</v>
      </c>
      <c r="X1097" t="n">
        <v>8</v>
      </c>
      <c r="Y1097" t="n">
        <v>8</v>
      </c>
      <c r="Z1097" s="6" t="n">
        <v>1.86</v>
      </c>
      <c r="AA1097" s="6" t="n">
        <v>1.82</v>
      </c>
      <c r="AB1097" s="7" t="n">
        <v>3.9</v>
      </c>
      <c r="AC1097" t="inlineStr">
        <is>
          <t>Alto</t>
        </is>
      </c>
      <c r="AD1097" s="8" t="n">
        <v>44108</v>
      </c>
    </row>
    <row r="1098">
      <c r="A1098" t="inlineStr">
        <is>
          <t>EST-01097</t>
        </is>
      </c>
      <c r="B1098" t="inlineStr">
        <is>
          <t>IE03</t>
        </is>
      </c>
      <c r="C1098" t="inlineStr">
        <is>
          <t>IE Santa María Goretti</t>
        </is>
      </c>
      <c r="D1098" t="inlineStr">
        <is>
          <t>Institución Educativa Santa María Goretti</t>
        </is>
      </c>
      <c r="E1098" t="inlineStr">
        <is>
          <t>P-5</t>
        </is>
      </c>
      <c r="F1098" t="inlineStr">
        <is>
          <t>IND DG 8 TR 13</t>
        </is>
      </c>
      <c r="G1098" t="n">
        <v>8.7331</v>
      </c>
      <c r="H1098" t="n">
        <v>-75.8873</v>
      </c>
      <c r="I1098" t="n">
        <v>9</v>
      </c>
      <c r="J1098" t="inlineStr">
        <is>
          <t>9-C</t>
        </is>
      </c>
      <c r="K1098" t="inlineStr">
        <is>
          <t>M</t>
        </is>
      </c>
      <c r="L1098" t="n">
        <v>2</v>
      </c>
      <c r="M1098" t="inlineStr">
        <is>
          <t>Moodle</t>
        </is>
      </c>
      <c r="N1098" t="inlineStr">
        <is>
          <t>Alta</t>
        </is>
      </c>
      <c r="O1098" t="inlineStr">
        <is>
          <t>Celular</t>
        </is>
      </c>
      <c r="P1098" t="n">
        <v>18</v>
      </c>
      <c r="Q1098" t="n">
        <v>14</v>
      </c>
      <c r="R1098" t="n">
        <v>825</v>
      </c>
      <c r="S1098" t="n">
        <v>32</v>
      </c>
      <c r="T1098" t="n">
        <v>6</v>
      </c>
      <c r="U1098" t="n">
        <v>24</v>
      </c>
      <c r="V1098" t="n">
        <v>16</v>
      </c>
      <c r="W1098" t="n">
        <v>4</v>
      </c>
      <c r="X1098" t="n">
        <v>8</v>
      </c>
      <c r="Y1098" t="n">
        <v>8</v>
      </c>
      <c r="Z1098" s="6" t="n">
        <v>2.44</v>
      </c>
      <c r="AA1098" s="6" t="n">
        <v>2.69</v>
      </c>
      <c r="AB1098" s="7" t="n">
        <v>58.4</v>
      </c>
      <c r="AC1098" t="inlineStr">
        <is>
          <t>Alto</t>
        </is>
      </c>
      <c r="AD1098" s="8" t="n">
        <v>44093</v>
      </c>
    </row>
    <row r="1099">
      <c r="A1099" t="inlineStr">
        <is>
          <t>EST-01098</t>
        </is>
      </c>
      <c r="B1099" t="inlineStr">
        <is>
          <t>IE03</t>
        </is>
      </c>
      <c r="C1099" t="inlineStr">
        <is>
          <t>IE Santa María Goretti</t>
        </is>
      </c>
      <c r="D1099" t="inlineStr">
        <is>
          <t>Institución Educativa Santa María Goretti</t>
        </is>
      </c>
      <c r="E1099" t="inlineStr">
        <is>
          <t>P-5</t>
        </is>
      </c>
      <c r="F1099" t="inlineStr">
        <is>
          <t>IND DG 8 TR 13</t>
        </is>
      </c>
      <c r="G1099" t="n">
        <v>8.7331</v>
      </c>
      <c r="H1099" t="n">
        <v>-75.8873</v>
      </c>
      <c r="I1099" t="n">
        <v>8</v>
      </c>
      <c r="J1099" t="inlineStr">
        <is>
          <t>8-D</t>
        </is>
      </c>
      <c r="K1099" t="inlineStr">
        <is>
          <t>F</t>
        </is>
      </c>
      <c r="L1099" t="n">
        <v>2</v>
      </c>
      <c r="M1099" t="inlineStr">
        <is>
          <t>Moodle</t>
        </is>
      </c>
      <c r="N1099" t="inlineStr">
        <is>
          <t>Alta</t>
        </is>
      </c>
      <c r="O1099" t="inlineStr">
        <is>
          <t>Celular</t>
        </is>
      </c>
      <c r="P1099" t="n">
        <v>38</v>
      </c>
      <c r="Q1099" t="n">
        <v>18</v>
      </c>
      <c r="R1099" t="n">
        <v>1072</v>
      </c>
      <c r="S1099" t="n">
        <v>55</v>
      </c>
      <c r="T1099" t="n">
        <v>7</v>
      </c>
      <c r="U1099" t="n">
        <v>24</v>
      </c>
      <c r="V1099" t="n">
        <v>22</v>
      </c>
      <c r="W1099" t="n">
        <v>4</v>
      </c>
      <c r="X1099" t="n">
        <v>8</v>
      </c>
      <c r="Y1099" t="n">
        <v>6</v>
      </c>
      <c r="Z1099" s="6" t="n">
        <v>3.23</v>
      </c>
      <c r="AA1099" s="6" t="n">
        <v>3.2</v>
      </c>
      <c r="AB1099" s="7" t="n">
        <v>82.3</v>
      </c>
      <c r="AC1099" t="inlineStr">
        <is>
          <t>Bajo</t>
        </is>
      </c>
      <c r="AD1099" s="8" t="n">
        <v>44107</v>
      </c>
    </row>
    <row r="1100">
      <c r="A1100" t="inlineStr">
        <is>
          <t>EST-01099</t>
        </is>
      </c>
      <c r="B1100" t="inlineStr">
        <is>
          <t>IE03</t>
        </is>
      </c>
      <c r="C1100" t="inlineStr">
        <is>
          <t>IE Santa María Goretti</t>
        </is>
      </c>
      <c r="D1100" t="inlineStr">
        <is>
          <t>Institución Educativa Santa María Goretti</t>
        </is>
      </c>
      <c r="E1100" t="inlineStr">
        <is>
          <t>P-5</t>
        </is>
      </c>
      <c r="F1100" t="inlineStr">
        <is>
          <t>IND DG 8 TR 13</t>
        </is>
      </c>
      <c r="G1100" t="n">
        <v>8.7331</v>
      </c>
      <c r="H1100" t="n">
        <v>-75.8873</v>
      </c>
      <c r="I1100" t="n">
        <v>10</v>
      </c>
      <c r="J1100" t="inlineStr">
        <is>
          <t>10-A</t>
        </is>
      </c>
      <c r="K1100" t="inlineStr">
        <is>
          <t>M</t>
        </is>
      </c>
      <c r="L1100" t="n">
        <v>1</v>
      </c>
      <c r="M1100" t="inlineStr">
        <is>
          <t>Moodle</t>
        </is>
      </c>
      <c r="N1100" t="inlineStr">
        <is>
          <t>Media</t>
        </is>
      </c>
      <c r="O1100" t="inlineStr">
        <is>
          <t>Tableta</t>
        </is>
      </c>
      <c r="P1100" t="n">
        <v>41</v>
      </c>
      <c r="Q1100" t="n">
        <v>19</v>
      </c>
      <c r="R1100" t="n">
        <v>1130</v>
      </c>
      <c r="S1100" t="n">
        <v>58</v>
      </c>
      <c r="T1100" t="n">
        <v>9</v>
      </c>
      <c r="U1100" t="n">
        <v>24</v>
      </c>
      <c r="V1100" t="n">
        <v>15</v>
      </c>
      <c r="W1100" t="n">
        <v>4</v>
      </c>
      <c r="X1100" t="n">
        <v>8</v>
      </c>
      <c r="Y1100" t="n">
        <v>6</v>
      </c>
      <c r="Z1100" s="6" t="n">
        <v>2.74</v>
      </c>
      <c r="AA1100" s="6" t="n">
        <v>3.11</v>
      </c>
      <c r="AB1100" s="7" t="n">
        <v>63.9</v>
      </c>
      <c r="AC1100" t="inlineStr">
        <is>
          <t>Medio</t>
        </is>
      </c>
      <c r="AD1100" s="8" t="n">
        <v>44105</v>
      </c>
    </row>
    <row r="1101">
      <c r="A1101" t="inlineStr">
        <is>
          <t>EST-01100</t>
        </is>
      </c>
      <c r="B1101" t="inlineStr">
        <is>
          <t>IE03</t>
        </is>
      </c>
      <c r="C1101" t="inlineStr">
        <is>
          <t>IE Santa María Goretti</t>
        </is>
      </c>
      <c r="D1101" t="inlineStr">
        <is>
          <t>Institución Educativa Santa María Goretti</t>
        </is>
      </c>
      <c r="E1101" t="inlineStr">
        <is>
          <t>P-5</t>
        </is>
      </c>
      <c r="F1101" t="inlineStr">
        <is>
          <t>IND DG 8 TR 13</t>
        </is>
      </c>
      <c r="G1101" t="n">
        <v>8.7331</v>
      </c>
      <c r="H1101" t="n">
        <v>-75.8873</v>
      </c>
      <c r="I1101" t="n">
        <v>9</v>
      </c>
      <c r="J1101" t="inlineStr">
        <is>
          <t>9-C</t>
        </is>
      </c>
      <c r="K1101" t="inlineStr">
        <is>
          <t>M</t>
        </is>
      </c>
      <c r="L1101" t="n">
        <v>1</v>
      </c>
      <c r="M1101" t="inlineStr">
        <is>
          <t>Moodle</t>
        </is>
      </c>
      <c r="N1101" t="inlineStr">
        <is>
          <t>Media</t>
        </is>
      </c>
      <c r="O1101" t="inlineStr">
        <is>
          <t>Computador</t>
        </is>
      </c>
      <c r="P1101" t="n">
        <v>51</v>
      </c>
      <c r="Q1101" t="n">
        <v>28</v>
      </c>
      <c r="R1101" t="n">
        <v>1617</v>
      </c>
      <c r="S1101" t="n">
        <v>61</v>
      </c>
      <c r="T1101" t="n">
        <v>5</v>
      </c>
      <c r="U1101" t="n">
        <v>24</v>
      </c>
      <c r="V1101" t="n">
        <v>21</v>
      </c>
      <c r="W1101" t="n">
        <v>1</v>
      </c>
      <c r="X1101" t="n">
        <v>8</v>
      </c>
      <c r="Y1101" t="n">
        <v>9</v>
      </c>
      <c r="Z1101" s="6" t="n">
        <v>4.15</v>
      </c>
      <c r="AA1101" s="6" t="n">
        <v>4.22</v>
      </c>
      <c r="AB1101" s="7" t="n">
        <v>79.59999999999999</v>
      </c>
      <c r="AC1101" t="inlineStr">
        <is>
          <t>Bajo</t>
        </is>
      </c>
      <c r="AD1101" s="8" t="n">
        <v>44142</v>
      </c>
    </row>
    <row r="1102">
      <c r="A1102" t="inlineStr">
        <is>
          <t>EST-01101</t>
        </is>
      </c>
      <c r="B1102" t="inlineStr">
        <is>
          <t>IE03</t>
        </is>
      </c>
      <c r="C1102" t="inlineStr">
        <is>
          <t>IE Santa María Goretti</t>
        </is>
      </c>
      <c r="D1102" t="inlineStr">
        <is>
          <t>Institución Educativa Santa María Goretti</t>
        </is>
      </c>
      <c r="E1102" t="inlineStr">
        <is>
          <t>P-5</t>
        </is>
      </c>
      <c r="F1102" t="inlineStr">
        <is>
          <t>IND DG 8 TR 13</t>
        </is>
      </c>
      <c r="G1102" t="n">
        <v>8.7331</v>
      </c>
      <c r="H1102" t="n">
        <v>-75.8873</v>
      </c>
      <c r="I1102" t="n">
        <v>8</v>
      </c>
      <c r="J1102" t="inlineStr">
        <is>
          <t>8-B</t>
        </is>
      </c>
      <c r="K1102" t="inlineStr">
        <is>
          <t>F</t>
        </is>
      </c>
      <c r="L1102" t="n">
        <v>3</v>
      </c>
      <c r="M1102" t="inlineStr">
        <is>
          <t>Moodle</t>
        </is>
      </c>
      <c r="N1102" t="inlineStr">
        <is>
          <t>Baja</t>
        </is>
      </c>
      <c r="O1102" t="inlineStr">
        <is>
          <t>Celular</t>
        </is>
      </c>
      <c r="P1102" t="n">
        <v>1</v>
      </c>
      <c r="Q1102" t="n">
        <v>7</v>
      </c>
      <c r="R1102" t="n">
        <v>20</v>
      </c>
      <c r="S1102" t="n">
        <v>0</v>
      </c>
      <c r="T1102" t="n">
        <v>0</v>
      </c>
      <c r="U1102" t="n">
        <v>24</v>
      </c>
      <c r="V1102" t="n">
        <v>9</v>
      </c>
      <c r="W1102" t="n">
        <v>2</v>
      </c>
      <c r="X1102" t="n">
        <v>8</v>
      </c>
      <c r="Y1102" t="n">
        <v>4</v>
      </c>
      <c r="Z1102" s="6" t="n">
        <v>1.99</v>
      </c>
      <c r="AA1102" s="6" t="n">
        <v>1.83</v>
      </c>
      <c r="AB1102" s="7" t="n">
        <v>26.2</v>
      </c>
      <c r="AC1102" t="inlineStr">
        <is>
          <t>Alto</t>
        </is>
      </c>
      <c r="AD1102" s="8" t="n">
        <v>44131</v>
      </c>
    </row>
    <row r="1103">
      <c r="A1103" t="inlineStr">
        <is>
          <t>EST-01102</t>
        </is>
      </c>
      <c r="B1103" t="inlineStr">
        <is>
          <t>IE03</t>
        </is>
      </c>
      <c r="C1103" t="inlineStr">
        <is>
          <t>IE Santa María Goretti</t>
        </is>
      </c>
      <c r="D1103" t="inlineStr">
        <is>
          <t>Institución Educativa Santa María Goretti</t>
        </is>
      </c>
      <c r="E1103" t="inlineStr">
        <is>
          <t>P-5</t>
        </is>
      </c>
      <c r="F1103" t="inlineStr">
        <is>
          <t>IND DG 8 TR 13</t>
        </is>
      </c>
      <c r="G1103" t="n">
        <v>8.7331</v>
      </c>
      <c r="H1103" t="n">
        <v>-75.8873</v>
      </c>
      <c r="I1103" t="n">
        <v>8</v>
      </c>
      <c r="J1103" t="inlineStr">
        <is>
          <t>8-C</t>
        </is>
      </c>
      <c r="K1103" t="inlineStr">
        <is>
          <t>M</t>
        </is>
      </c>
      <c r="L1103" t="n">
        <v>1</v>
      </c>
      <c r="M1103" t="inlineStr">
        <is>
          <t>Moodle</t>
        </is>
      </c>
      <c r="N1103" t="inlineStr">
        <is>
          <t>Alta</t>
        </is>
      </c>
      <c r="O1103" t="inlineStr">
        <is>
          <t>Celular</t>
        </is>
      </c>
      <c r="P1103" t="n">
        <v>47</v>
      </c>
      <c r="Q1103" t="n">
        <v>39</v>
      </c>
      <c r="R1103" t="n">
        <v>1750</v>
      </c>
      <c r="S1103" t="n">
        <v>64</v>
      </c>
      <c r="T1103" t="n">
        <v>15</v>
      </c>
      <c r="U1103" t="n">
        <v>24</v>
      </c>
      <c r="V1103" t="n">
        <v>23</v>
      </c>
      <c r="W1103" t="n">
        <v>2</v>
      </c>
      <c r="X1103" t="n">
        <v>8</v>
      </c>
      <c r="Y1103" t="n">
        <v>6</v>
      </c>
      <c r="Z1103" s="6" t="n">
        <v>3.43</v>
      </c>
      <c r="AA1103" s="6" t="n">
        <v>3.94</v>
      </c>
      <c r="AB1103" s="7" t="n">
        <v>92.5</v>
      </c>
      <c r="AC1103" t="inlineStr">
        <is>
          <t>Bajo</t>
        </is>
      </c>
      <c r="AD1103" s="8" t="n">
        <v>44122</v>
      </c>
    </row>
    <row r="1104">
      <c r="A1104" t="inlineStr">
        <is>
          <t>EST-01103</t>
        </is>
      </c>
      <c r="B1104" t="inlineStr">
        <is>
          <t>IE03</t>
        </is>
      </c>
      <c r="C1104" t="inlineStr">
        <is>
          <t>IE Santa María Goretti</t>
        </is>
      </c>
      <c r="D1104" t="inlineStr">
        <is>
          <t>Institución Educativa Santa María Goretti</t>
        </is>
      </c>
      <c r="E1104" t="inlineStr">
        <is>
          <t>P-5</t>
        </is>
      </c>
      <c r="F1104" t="inlineStr">
        <is>
          <t>IND DG 8 TR 13</t>
        </is>
      </c>
      <c r="G1104" t="n">
        <v>8.7331</v>
      </c>
      <c r="H1104" t="n">
        <v>-75.8873</v>
      </c>
      <c r="I1104" t="n">
        <v>7</v>
      </c>
      <c r="J1104" t="inlineStr">
        <is>
          <t>7-D</t>
        </is>
      </c>
      <c r="K1104" t="inlineStr">
        <is>
          <t>F</t>
        </is>
      </c>
      <c r="L1104" t="n">
        <v>2</v>
      </c>
      <c r="M1104" t="inlineStr">
        <is>
          <t>Moodle</t>
        </is>
      </c>
      <c r="N1104" t="inlineStr">
        <is>
          <t>Media</t>
        </is>
      </c>
      <c r="O1104" t="inlineStr">
        <is>
          <t>Computador</t>
        </is>
      </c>
      <c r="P1104" t="n">
        <v>38</v>
      </c>
      <c r="Q1104" t="n">
        <v>33</v>
      </c>
      <c r="R1104" t="n">
        <v>1644</v>
      </c>
      <c r="S1104" t="n">
        <v>53</v>
      </c>
      <c r="T1104" t="n">
        <v>11</v>
      </c>
      <c r="U1104" t="n">
        <v>24</v>
      </c>
      <c r="V1104" t="n">
        <v>19</v>
      </c>
      <c r="W1104" t="n">
        <v>2</v>
      </c>
      <c r="X1104" t="n">
        <v>8</v>
      </c>
      <c r="Y1104" t="n">
        <v>10</v>
      </c>
      <c r="Z1104" s="6" t="n">
        <v>3.8</v>
      </c>
      <c r="AA1104" s="6" t="n">
        <v>3.41</v>
      </c>
      <c r="AB1104" s="7" t="n">
        <v>75.5</v>
      </c>
      <c r="AC1104" t="inlineStr">
        <is>
          <t>Bajo</t>
        </is>
      </c>
      <c r="AD1104" s="8" t="n">
        <v>44125</v>
      </c>
    </row>
    <row r="1105">
      <c r="A1105" t="inlineStr">
        <is>
          <t>EST-01104</t>
        </is>
      </c>
      <c r="B1105" t="inlineStr">
        <is>
          <t>IE03</t>
        </is>
      </c>
      <c r="C1105" t="inlineStr">
        <is>
          <t>IE Santa María Goretti</t>
        </is>
      </c>
      <c r="D1105" t="inlineStr">
        <is>
          <t>Institución Educativa Santa María Goretti</t>
        </is>
      </c>
      <c r="E1105" t="inlineStr">
        <is>
          <t>P-5</t>
        </is>
      </c>
      <c r="F1105" t="inlineStr">
        <is>
          <t>IND DG 8 TR 13</t>
        </is>
      </c>
      <c r="G1105" t="n">
        <v>8.7331</v>
      </c>
      <c r="H1105" t="n">
        <v>-75.8873</v>
      </c>
      <c r="I1105" t="n">
        <v>9</v>
      </c>
      <c r="J1105" t="inlineStr">
        <is>
          <t>9-D</t>
        </is>
      </c>
      <c r="K1105" t="inlineStr">
        <is>
          <t>M</t>
        </is>
      </c>
      <c r="L1105" t="n">
        <v>1</v>
      </c>
      <c r="M1105" t="inlineStr">
        <is>
          <t>Moodle</t>
        </is>
      </c>
      <c r="N1105" t="inlineStr">
        <is>
          <t>Baja</t>
        </is>
      </c>
      <c r="O1105" t="inlineStr">
        <is>
          <t>Celular</t>
        </is>
      </c>
      <c r="P1105" t="n">
        <v>4</v>
      </c>
      <c r="Q1105" t="n">
        <v>4</v>
      </c>
      <c r="R1105" t="n">
        <v>487</v>
      </c>
      <c r="S1105" t="n">
        <v>2</v>
      </c>
      <c r="T1105" t="n">
        <v>4</v>
      </c>
      <c r="U1105" t="n">
        <v>24</v>
      </c>
      <c r="V1105" t="n">
        <v>10</v>
      </c>
      <c r="W1105" t="n">
        <v>3</v>
      </c>
      <c r="X1105" t="n">
        <v>8</v>
      </c>
      <c r="Y1105" t="n">
        <v>5</v>
      </c>
      <c r="Z1105" s="6" t="n">
        <v>1.19</v>
      </c>
      <c r="AA1105" s="6" t="n">
        <v>1.7</v>
      </c>
      <c r="AB1105" s="7" t="n">
        <v>32.2</v>
      </c>
      <c r="AC1105" t="inlineStr">
        <is>
          <t>Alto</t>
        </is>
      </c>
      <c r="AD1105" s="8" t="n">
        <v>44129</v>
      </c>
    </row>
    <row r="1106">
      <c r="A1106" t="inlineStr">
        <is>
          <t>EST-01105</t>
        </is>
      </c>
      <c r="B1106" t="inlineStr">
        <is>
          <t>IE03</t>
        </is>
      </c>
      <c r="C1106" t="inlineStr">
        <is>
          <t>IE Santa María Goretti</t>
        </is>
      </c>
      <c r="D1106" t="inlineStr">
        <is>
          <t>Institución Educativa Santa María Goretti</t>
        </is>
      </c>
      <c r="E1106" t="inlineStr">
        <is>
          <t>P-5</t>
        </is>
      </c>
      <c r="F1106" t="inlineStr">
        <is>
          <t>IND DG 8 TR 13</t>
        </is>
      </c>
      <c r="G1106" t="n">
        <v>8.7331</v>
      </c>
      <c r="H1106" t="n">
        <v>-75.8873</v>
      </c>
      <c r="I1106" t="n">
        <v>8</v>
      </c>
      <c r="J1106" t="inlineStr">
        <is>
          <t>8-D</t>
        </is>
      </c>
      <c r="K1106" t="inlineStr">
        <is>
          <t>M</t>
        </is>
      </c>
      <c r="L1106" t="n">
        <v>1</v>
      </c>
      <c r="M1106" t="inlineStr">
        <is>
          <t>Moodle</t>
        </is>
      </c>
      <c r="N1106" t="inlineStr">
        <is>
          <t>Intermitente</t>
        </is>
      </c>
      <c r="O1106" t="inlineStr">
        <is>
          <t>Computador</t>
        </is>
      </c>
      <c r="P1106" t="n">
        <v>20</v>
      </c>
      <c r="Q1106" t="n">
        <v>15</v>
      </c>
      <c r="R1106" t="n">
        <v>848</v>
      </c>
      <c r="S1106" t="n">
        <v>29</v>
      </c>
      <c r="T1106" t="n">
        <v>5</v>
      </c>
      <c r="U1106" t="n">
        <v>24</v>
      </c>
      <c r="V1106" t="n">
        <v>4</v>
      </c>
      <c r="W1106" t="n">
        <v>4</v>
      </c>
      <c r="X1106" t="n">
        <v>8</v>
      </c>
      <c r="Y1106" t="n">
        <v>8</v>
      </c>
      <c r="Z1106" s="6" t="n">
        <v>2.81</v>
      </c>
      <c r="AA1106" s="6" t="n">
        <v>3.25</v>
      </c>
      <c r="AB1106" s="7" t="n">
        <v>22</v>
      </c>
      <c r="AC1106" t="inlineStr">
        <is>
          <t>Alto</t>
        </is>
      </c>
      <c r="AD1106" s="8" t="n">
        <v>44122</v>
      </c>
    </row>
    <row r="1107">
      <c r="A1107" t="inlineStr">
        <is>
          <t>EST-01106</t>
        </is>
      </c>
      <c r="B1107" t="inlineStr">
        <is>
          <t>IE03</t>
        </is>
      </c>
      <c r="C1107" t="inlineStr">
        <is>
          <t>IE Santa María Goretti</t>
        </is>
      </c>
      <c r="D1107" t="inlineStr">
        <is>
          <t>Institución Educativa Santa María Goretti</t>
        </is>
      </c>
      <c r="E1107" t="inlineStr">
        <is>
          <t>P-5</t>
        </is>
      </c>
      <c r="F1107" t="inlineStr">
        <is>
          <t>IND DG 8 TR 13</t>
        </is>
      </c>
      <c r="G1107" t="n">
        <v>8.7331</v>
      </c>
      <c r="H1107" t="n">
        <v>-75.8873</v>
      </c>
      <c r="I1107" t="n">
        <v>10</v>
      </c>
      <c r="J1107" t="inlineStr">
        <is>
          <t>10-A</t>
        </is>
      </c>
      <c r="K1107" t="inlineStr">
        <is>
          <t>F</t>
        </is>
      </c>
      <c r="L1107" t="n">
        <v>2</v>
      </c>
      <c r="M1107" t="inlineStr">
        <is>
          <t>Moodle</t>
        </is>
      </c>
      <c r="N1107" t="inlineStr">
        <is>
          <t>Alta</t>
        </is>
      </c>
      <c r="O1107" t="inlineStr">
        <is>
          <t>Celular</t>
        </is>
      </c>
      <c r="P1107" t="n">
        <v>31</v>
      </c>
      <c r="Q1107" t="n">
        <v>21</v>
      </c>
      <c r="R1107" t="n">
        <v>1193</v>
      </c>
      <c r="S1107" t="n">
        <v>28</v>
      </c>
      <c r="T1107" t="n">
        <v>7</v>
      </c>
      <c r="U1107" t="n">
        <v>24</v>
      </c>
      <c r="V1107" t="n">
        <v>16</v>
      </c>
      <c r="W1107" t="n">
        <v>3</v>
      </c>
      <c r="X1107" t="n">
        <v>8</v>
      </c>
      <c r="Y1107" t="n">
        <v>8</v>
      </c>
      <c r="Z1107" s="6" t="n">
        <v>3.83</v>
      </c>
      <c r="AA1107" s="6" t="n">
        <v>3.21</v>
      </c>
      <c r="AB1107" s="7" t="n">
        <v>58</v>
      </c>
      <c r="AC1107" t="inlineStr">
        <is>
          <t>Medio</t>
        </is>
      </c>
      <c r="AD1107" s="8" t="n">
        <v>44127</v>
      </c>
    </row>
    <row r="1108">
      <c r="A1108" t="inlineStr">
        <is>
          <t>EST-01107</t>
        </is>
      </c>
      <c r="B1108" t="inlineStr">
        <is>
          <t>IE03</t>
        </is>
      </c>
      <c r="C1108" t="inlineStr">
        <is>
          <t>IE Santa María Goretti</t>
        </is>
      </c>
      <c r="D1108" t="inlineStr">
        <is>
          <t>Institución Educativa Santa María Goretti</t>
        </is>
      </c>
      <c r="E1108" t="inlineStr">
        <is>
          <t>P-5</t>
        </is>
      </c>
      <c r="F1108" t="inlineStr">
        <is>
          <t>IND DG 8 TR 13</t>
        </is>
      </c>
      <c r="G1108" t="n">
        <v>8.7331</v>
      </c>
      <c r="H1108" t="n">
        <v>-75.8873</v>
      </c>
      <c r="I1108" t="n">
        <v>9</v>
      </c>
      <c r="J1108" t="inlineStr">
        <is>
          <t>9-B</t>
        </is>
      </c>
      <c r="K1108" t="inlineStr">
        <is>
          <t>M</t>
        </is>
      </c>
      <c r="L1108" t="n">
        <v>2</v>
      </c>
      <c r="M1108" t="inlineStr">
        <is>
          <t>Moodle</t>
        </is>
      </c>
      <c r="N1108" t="inlineStr">
        <is>
          <t>Media</t>
        </is>
      </c>
      <c r="O1108" t="inlineStr">
        <is>
          <t>Tableta</t>
        </is>
      </c>
      <c r="P1108" t="n">
        <v>29</v>
      </c>
      <c r="Q1108" t="n">
        <v>22</v>
      </c>
      <c r="R1108" t="n">
        <v>861</v>
      </c>
      <c r="S1108" t="n">
        <v>16</v>
      </c>
      <c r="T1108" t="n">
        <v>3</v>
      </c>
      <c r="U1108" t="n">
        <v>24</v>
      </c>
      <c r="V1108" t="n">
        <v>7</v>
      </c>
      <c r="W1108" t="n">
        <v>4</v>
      </c>
      <c r="X1108" t="n">
        <v>8</v>
      </c>
      <c r="Y1108" t="n">
        <v>5</v>
      </c>
      <c r="Z1108" s="6" t="n">
        <v>3.83</v>
      </c>
      <c r="AA1108" s="6" t="n">
        <v>3.47</v>
      </c>
      <c r="AB1108" s="7" t="n">
        <v>26.3</v>
      </c>
      <c r="AC1108" t="inlineStr">
        <is>
          <t>Medio</t>
        </is>
      </c>
      <c r="AD1108" s="8" t="n">
        <v>44121</v>
      </c>
    </row>
    <row r="1109">
      <c r="A1109" t="inlineStr">
        <is>
          <t>EST-01108</t>
        </is>
      </c>
      <c r="B1109" t="inlineStr">
        <is>
          <t>IE03</t>
        </is>
      </c>
      <c r="C1109" t="inlineStr">
        <is>
          <t>IE Santa María Goretti</t>
        </is>
      </c>
      <c r="D1109" t="inlineStr">
        <is>
          <t>Institución Educativa Santa María Goretti</t>
        </is>
      </c>
      <c r="E1109" t="inlineStr">
        <is>
          <t>P-5</t>
        </is>
      </c>
      <c r="F1109" t="inlineStr">
        <is>
          <t>IND DG 8 TR 13</t>
        </is>
      </c>
      <c r="G1109" t="n">
        <v>8.7331</v>
      </c>
      <c r="H1109" t="n">
        <v>-75.8873</v>
      </c>
      <c r="I1109" t="n">
        <v>7</v>
      </c>
      <c r="J1109" t="inlineStr">
        <is>
          <t>7-D</t>
        </is>
      </c>
      <c r="K1109" t="inlineStr">
        <is>
          <t>M</t>
        </is>
      </c>
      <c r="L1109" t="n">
        <v>2</v>
      </c>
      <c r="M1109" t="inlineStr">
        <is>
          <t>Moodle</t>
        </is>
      </c>
      <c r="N1109" t="inlineStr">
        <is>
          <t>Media</t>
        </is>
      </c>
      <c r="O1109" t="inlineStr">
        <is>
          <t>Computador</t>
        </is>
      </c>
      <c r="P1109" t="n">
        <v>22</v>
      </c>
      <c r="Q1109" t="n">
        <v>9</v>
      </c>
      <c r="R1109" t="n">
        <v>481</v>
      </c>
      <c r="S1109" t="n">
        <v>25</v>
      </c>
      <c r="T1109" t="n">
        <v>6</v>
      </c>
      <c r="U1109" t="n">
        <v>24</v>
      </c>
      <c r="V1109" t="n">
        <v>9</v>
      </c>
      <c r="W1109" t="n">
        <v>2</v>
      </c>
      <c r="X1109" t="n">
        <v>8</v>
      </c>
      <c r="Y1109" t="n">
        <v>7</v>
      </c>
      <c r="Z1109" s="6" t="n">
        <v>3.26</v>
      </c>
      <c r="AA1109" s="6" t="n">
        <v>3.39</v>
      </c>
      <c r="AB1109" s="7" t="n">
        <v>36.2</v>
      </c>
      <c r="AC1109" t="inlineStr">
        <is>
          <t>Alto</t>
        </is>
      </c>
      <c r="AD1109" s="8" t="n">
        <v>44100</v>
      </c>
    </row>
    <row r="1110">
      <c r="A1110" t="inlineStr">
        <is>
          <t>EST-01109</t>
        </is>
      </c>
      <c r="B1110" t="inlineStr">
        <is>
          <t>IE03</t>
        </is>
      </c>
      <c r="C1110" t="inlineStr">
        <is>
          <t>IE Santa María Goretti</t>
        </is>
      </c>
      <c r="D1110" t="inlineStr">
        <is>
          <t>Institución Educativa Santa María Goretti</t>
        </is>
      </c>
      <c r="E1110" t="inlineStr">
        <is>
          <t>P-5</t>
        </is>
      </c>
      <c r="F1110" t="inlineStr">
        <is>
          <t>IND DG 8 TR 13</t>
        </is>
      </c>
      <c r="G1110" t="n">
        <v>8.7331</v>
      </c>
      <c r="H1110" t="n">
        <v>-75.8873</v>
      </c>
      <c r="I1110" t="n">
        <v>10</v>
      </c>
      <c r="J1110" t="inlineStr">
        <is>
          <t>10-A</t>
        </is>
      </c>
      <c r="K1110" t="inlineStr">
        <is>
          <t>F</t>
        </is>
      </c>
      <c r="L1110" t="n">
        <v>1</v>
      </c>
      <c r="M1110" t="inlineStr">
        <is>
          <t>Moodle</t>
        </is>
      </c>
      <c r="N1110" t="inlineStr">
        <is>
          <t>Intermitente</t>
        </is>
      </c>
      <c r="O1110" t="inlineStr">
        <is>
          <t>Computador</t>
        </is>
      </c>
      <c r="P1110" t="n">
        <v>24</v>
      </c>
      <c r="Q1110" t="n">
        <v>7</v>
      </c>
      <c r="R1110" t="n">
        <v>220</v>
      </c>
      <c r="S1110" t="n">
        <v>18</v>
      </c>
      <c r="T1110" t="n">
        <v>5</v>
      </c>
      <c r="U1110" t="n">
        <v>24</v>
      </c>
      <c r="V1110" t="n">
        <v>4</v>
      </c>
      <c r="W1110" t="n">
        <v>0</v>
      </c>
      <c r="X1110" t="n">
        <v>8</v>
      </c>
      <c r="Y1110" t="n">
        <v>7</v>
      </c>
      <c r="Z1110" s="6" t="n">
        <v>2.81</v>
      </c>
      <c r="AA1110" s="6" t="n">
        <v>2.51</v>
      </c>
      <c r="AB1110" s="7" t="n">
        <v>19.3</v>
      </c>
      <c r="AC1110" t="inlineStr">
        <is>
          <t>Alto</t>
        </is>
      </c>
      <c r="AD1110" s="8" t="n">
        <v>44109</v>
      </c>
    </row>
    <row r="1111">
      <c r="A1111" t="inlineStr">
        <is>
          <t>EST-01110</t>
        </is>
      </c>
      <c r="B1111" t="inlineStr">
        <is>
          <t>IE03</t>
        </is>
      </c>
      <c r="C1111" t="inlineStr">
        <is>
          <t>IE Santa María Goretti</t>
        </is>
      </c>
      <c r="D1111" t="inlineStr">
        <is>
          <t>Institución Educativa Santa María Goretti</t>
        </is>
      </c>
      <c r="E1111" t="inlineStr">
        <is>
          <t>P-5</t>
        </is>
      </c>
      <c r="F1111" t="inlineStr">
        <is>
          <t>IND DG 8 TR 13</t>
        </is>
      </c>
      <c r="G1111" t="n">
        <v>8.7331</v>
      </c>
      <c r="H1111" t="n">
        <v>-75.8873</v>
      </c>
      <c r="I1111" t="n">
        <v>6</v>
      </c>
      <c r="J1111" t="inlineStr">
        <is>
          <t>6-A</t>
        </is>
      </c>
      <c r="K1111" t="inlineStr">
        <is>
          <t>M</t>
        </is>
      </c>
      <c r="L1111" t="n">
        <v>1</v>
      </c>
      <c r="M1111" t="inlineStr">
        <is>
          <t>Moodle</t>
        </is>
      </c>
      <c r="N1111" t="inlineStr">
        <is>
          <t>Intermitente</t>
        </is>
      </c>
      <c r="O1111" t="inlineStr">
        <is>
          <t>Celular</t>
        </is>
      </c>
      <c r="P1111" t="n">
        <v>4</v>
      </c>
      <c r="Q1111" t="n">
        <v>10</v>
      </c>
      <c r="R1111" t="n">
        <v>290</v>
      </c>
      <c r="S1111" t="n">
        <v>16</v>
      </c>
      <c r="T1111" t="n">
        <v>6</v>
      </c>
      <c r="U1111" t="n">
        <v>24</v>
      </c>
      <c r="V1111" t="n">
        <v>5</v>
      </c>
      <c r="W1111" t="n">
        <v>1</v>
      </c>
      <c r="X1111" t="n">
        <v>8</v>
      </c>
      <c r="Y1111" t="n">
        <v>5</v>
      </c>
      <c r="Z1111" s="6" t="n">
        <v>1.68</v>
      </c>
      <c r="AA1111" s="6" t="n">
        <v>2.15</v>
      </c>
      <c r="AB1111" s="7" t="n">
        <v>22.3</v>
      </c>
      <c r="AC1111" t="inlineStr">
        <is>
          <t>Alto</t>
        </is>
      </c>
      <c r="AD1111" s="8" t="n">
        <v>44156</v>
      </c>
    </row>
    <row r="1112">
      <c r="A1112" t="inlineStr">
        <is>
          <t>EST-01111</t>
        </is>
      </c>
      <c r="B1112" t="inlineStr">
        <is>
          <t>IE03</t>
        </is>
      </c>
      <c r="C1112" t="inlineStr">
        <is>
          <t>IE Santa María Goretti</t>
        </is>
      </c>
      <c r="D1112" t="inlineStr">
        <is>
          <t>Institución Educativa Santa María Goretti</t>
        </is>
      </c>
      <c r="E1112" t="inlineStr">
        <is>
          <t>P-5</t>
        </is>
      </c>
      <c r="F1112" t="inlineStr">
        <is>
          <t>IND DG 8 TR 13</t>
        </is>
      </c>
      <c r="G1112" t="n">
        <v>8.7331</v>
      </c>
      <c r="H1112" t="n">
        <v>-75.8873</v>
      </c>
      <c r="I1112" t="n">
        <v>7</v>
      </c>
      <c r="J1112" t="inlineStr">
        <is>
          <t>7-D</t>
        </is>
      </c>
      <c r="K1112" t="inlineStr">
        <is>
          <t>M</t>
        </is>
      </c>
      <c r="L1112" t="n">
        <v>3</v>
      </c>
      <c r="M1112" t="inlineStr">
        <is>
          <t>Moodle</t>
        </is>
      </c>
      <c r="N1112" t="inlineStr">
        <is>
          <t>Media</t>
        </is>
      </c>
      <c r="O1112" t="inlineStr">
        <is>
          <t>Celular</t>
        </is>
      </c>
      <c r="P1112" t="n">
        <v>37</v>
      </c>
      <c r="Q1112" t="n">
        <v>27</v>
      </c>
      <c r="R1112" t="n">
        <v>1576</v>
      </c>
      <c r="S1112" t="n">
        <v>38</v>
      </c>
      <c r="T1112" t="n">
        <v>7</v>
      </c>
      <c r="U1112" t="n">
        <v>24</v>
      </c>
      <c r="V1112" t="n">
        <v>16</v>
      </c>
      <c r="W1112" t="n">
        <v>3</v>
      </c>
      <c r="X1112" t="n">
        <v>8</v>
      </c>
      <c r="Y1112" t="n">
        <v>9</v>
      </c>
      <c r="Z1112" s="6" t="n">
        <v>4</v>
      </c>
      <c r="AA1112" s="6" t="n">
        <v>4.19</v>
      </c>
      <c r="AB1112" s="7" t="n">
        <v>60.5</v>
      </c>
      <c r="AC1112" t="inlineStr">
        <is>
          <t>Bajo</t>
        </is>
      </c>
      <c r="AD1112" s="8" t="n">
        <v>44118</v>
      </c>
    </row>
    <row r="1113">
      <c r="A1113" t="inlineStr">
        <is>
          <t>EST-01112</t>
        </is>
      </c>
      <c r="B1113" t="inlineStr">
        <is>
          <t>IE03</t>
        </is>
      </c>
      <c r="C1113" t="inlineStr">
        <is>
          <t>IE Santa María Goretti</t>
        </is>
      </c>
      <c r="D1113" t="inlineStr">
        <is>
          <t>Institución Educativa Santa María Goretti</t>
        </is>
      </c>
      <c r="E1113" t="inlineStr">
        <is>
          <t>P-5</t>
        </is>
      </c>
      <c r="F1113" t="inlineStr">
        <is>
          <t>IND DG 8 TR 13</t>
        </is>
      </c>
      <c r="G1113" t="n">
        <v>8.7331</v>
      </c>
      <c r="H1113" t="n">
        <v>-75.8873</v>
      </c>
      <c r="I1113" t="n">
        <v>7</v>
      </c>
      <c r="J1113" t="inlineStr">
        <is>
          <t>7-D</t>
        </is>
      </c>
      <c r="K1113" t="inlineStr">
        <is>
          <t>F</t>
        </is>
      </c>
      <c r="L1113" t="n">
        <v>1</v>
      </c>
      <c r="M1113" t="inlineStr">
        <is>
          <t>Moodle</t>
        </is>
      </c>
      <c r="N1113" t="inlineStr">
        <is>
          <t>Baja</t>
        </is>
      </c>
      <c r="O1113" t="inlineStr">
        <is>
          <t>Celular</t>
        </is>
      </c>
      <c r="P1113" t="n">
        <v>11</v>
      </c>
      <c r="Q1113" t="n">
        <v>14</v>
      </c>
      <c r="R1113" t="n">
        <v>723</v>
      </c>
      <c r="S1113" t="n">
        <v>0</v>
      </c>
      <c r="T1113" t="n">
        <v>1</v>
      </c>
      <c r="U1113" t="n">
        <v>24</v>
      </c>
      <c r="V1113" t="n">
        <v>5</v>
      </c>
      <c r="W1113" t="n">
        <v>2</v>
      </c>
      <c r="X1113" t="n">
        <v>8</v>
      </c>
      <c r="Y1113" t="n">
        <v>6</v>
      </c>
      <c r="Z1113" s="6" t="n">
        <v>1.92</v>
      </c>
      <c r="AA1113" s="6" t="n">
        <v>2.28</v>
      </c>
      <c r="AB1113" s="7" t="n">
        <v>15.2</v>
      </c>
      <c r="AC1113" t="inlineStr">
        <is>
          <t>Alto</t>
        </is>
      </c>
      <c r="AD1113" s="8" t="n">
        <v>44089</v>
      </c>
    </row>
    <row r="1114">
      <c r="A1114" t="inlineStr">
        <is>
          <t>EST-01113</t>
        </is>
      </c>
      <c r="B1114" t="inlineStr">
        <is>
          <t>IE03</t>
        </is>
      </c>
      <c r="C1114" t="inlineStr">
        <is>
          <t>IE Santa María Goretti</t>
        </is>
      </c>
      <c r="D1114" t="inlineStr">
        <is>
          <t>Institución Educativa Santa María Goretti</t>
        </is>
      </c>
      <c r="E1114" t="inlineStr">
        <is>
          <t>P-5</t>
        </is>
      </c>
      <c r="F1114" t="inlineStr">
        <is>
          <t>IND DG 8 TR 13</t>
        </is>
      </c>
      <c r="G1114" t="n">
        <v>8.7331</v>
      </c>
      <c r="H1114" t="n">
        <v>-75.8873</v>
      </c>
      <c r="I1114" t="n">
        <v>7</v>
      </c>
      <c r="J1114" t="inlineStr">
        <is>
          <t>7-D</t>
        </is>
      </c>
      <c r="K1114" t="inlineStr">
        <is>
          <t>M</t>
        </is>
      </c>
      <c r="L1114" t="n">
        <v>1</v>
      </c>
      <c r="M1114" t="inlineStr">
        <is>
          <t>Moodle</t>
        </is>
      </c>
      <c r="N1114" t="inlineStr">
        <is>
          <t>Media</t>
        </is>
      </c>
      <c r="O1114" t="inlineStr">
        <is>
          <t>Computador</t>
        </is>
      </c>
      <c r="P1114" t="n">
        <v>43</v>
      </c>
      <c r="Q1114" t="n">
        <v>31</v>
      </c>
      <c r="R1114" t="n">
        <v>1592</v>
      </c>
      <c r="S1114" t="n">
        <v>50</v>
      </c>
      <c r="T1114" t="n">
        <v>7</v>
      </c>
      <c r="U1114" t="n">
        <v>24</v>
      </c>
      <c r="V1114" t="n">
        <v>18</v>
      </c>
      <c r="W1114" t="n">
        <v>1</v>
      </c>
      <c r="X1114" t="n">
        <v>8</v>
      </c>
      <c r="Y1114" t="n">
        <v>8</v>
      </c>
      <c r="Z1114" s="6" t="n">
        <v>3.08</v>
      </c>
      <c r="AA1114" s="6" t="n">
        <v>3.3</v>
      </c>
      <c r="AB1114" s="7" t="n">
        <v>69.40000000000001</v>
      </c>
      <c r="AC1114" t="inlineStr">
        <is>
          <t>Bajo</t>
        </is>
      </c>
      <c r="AD1114" s="8" t="n">
        <v>44122</v>
      </c>
    </row>
    <row r="1115">
      <c r="A1115" t="inlineStr">
        <is>
          <t>EST-01114</t>
        </is>
      </c>
      <c r="B1115" t="inlineStr">
        <is>
          <t>IE03</t>
        </is>
      </c>
      <c r="C1115" t="inlineStr">
        <is>
          <t>IE Santa María Goretti</t>
        </is>
      </c>
      <c r="D1115" t="inlineStr">
        <is>
          <t>Institución Educativa Santa María Goretti</t>
        </is>
      </c>
      <c r="E1115" t="inlineStr">
        <is>
          <t>P-5</t>
        </is>
      </c>
      <c r="F1115" t="inlineStr">
        <is>
          <t>IND DG 8 TR 13</t>
        </is>
      </c>
      <c r="G1115" t="n">
        <v>8.7331</v>
      </c>
      <c r="H1115" t="n">
        <v>-75.8873</v>
      </c>
      <c r="I1115" t="n">
        <v>7</v>
      </c>
      <c r="J1115" t="inlineStr">
        <is>
          <t>7-C</t>
        </is>
      </c>
      <c r="K1115" t="inlineStr">
        <is>
          <t>F</t>
        </is>
      </c>
      <c r="L1115" t="n">
        <v>1</v>
      </c>
      <c r="M1115" t="inlineStr">
        <is>
          <t>Moodle</t>
        </is>
      </c>
      <c r="N1115" t="inlineStr">
        <is>
          <t>Baja</t>
        </is>
      </c>
      <c r="O1115" t="inlineStr">
        <is>
          <t>Tableta</t>
        </is>
      </c>
      <c r="P1115" t="n">
        <v>3</v>
      </c>
      <c r="Q1115" t="n">
        <v>11</v>
      </c>
      <c r="R1115" t="n">
        <v>325</v>
      </c>
      <c r="S1115" t="n">
        <v>0</v>
      </c>
      <c r="T1115" t="n">
        <v>3</v>
      </c>
      <c r="U1115" t="n">
        <v>24</v>
      </c>
      <c r="V1115" t="n">
        <v>1</v>
      </c>
      <c r="W1115" t="n">
        <v>0</v>
      </c>
      <c r="X1115" t="n">
        <v>8</v>
      </c>
      <c r="Y1115" t="n">
        <v>3</v>
      </c>
      <c r="Z1115" s="6" t="n">
        <v>2.48</v>
      </c>
      <c r="AA1115" s="6" t="n">
        <v>2.63</v>
      </c>
      <c r="AB1115" s="7" t="n">
        <v>4.8</v>
      </c>
      <c r="AC1115" t="inlineStr">
        <is>
          <t>Alto</t>
        </is>
      </c>
      <c r="AD1115" s="8" t="n">
        <v>44052</v>
      </c>
    </row>
    <row r="1116">
      <c r="A1116" t="inlineStr">
        <is>
          <t>EST-01115</t>
        </is>
      </c>
      <c r="B1116" t="inlineStr">
        <is>
          <t>IE03</t>
        </is>
      </c>
      <c r="C1116" t="inlineStr">
        <is>
          <t>IE Santa María Goretti</t>
        </is>
      </c>
      <c r="D1116" t="inlineStr">
        <is>
          <t>Institución Educativa Santa María Goretti</t>
        </is>
      </c>
      <c r="E1116" t="inlineStr">
        <is>
          <t>P-5</t>
        </is>
      </c>
      <c r="F1116" t="inlineStr">
        <is>
          <t>IND DG 8 TR 13</t>
        </is>
      </c>
      <c r="G1116" t="n">
        <v>8.7331</v>
      </c>
      <c r="H1116" t="n">
        <v>-75.8873</v>
      </c>
      <c r="I1116" t="n">
        <v>7</v>
      </c>
      <c r="J1116" t="inlineStr">
        <is>
          <t>7-D</t>
        </is>
      </c>
      <c r="K1116" t="inlineStr">
        <is>
          <t>M</t>
        </is>
      </c>
      <c r="L1116" t="n">
        <v>2</v>
      </c>
      <c r="M1116" t="inlineStr">
        <is>
          <t>Moodle</t>
        </is>
      </c>
      <c r="N1116" t="inlineStr">
        <is>
          <t>Media</t>
        </is>
      </c>
      <c r="O1116" t="inlineStr">
        <is>
          <t>Celular</t>
        </is>
      </c>
      <c r="P1116" t="n">
        <v>23</v>
      </c>
      <c r="Q1116" t="n">
        <v>11</v>
      </c>
      <c r="R1116" t="n">
        <v>192</v>
      </c>
      <c r="S1116" t="n">
        <v>0</v>
      </c>
      <c r="T1116" t="n">
        <v>2</v>
      </c>
      <c r="U1116" t="n">
        <v>24</v>
      </c>
      <c r="V1116" t="n">
        <v>3</v>
      </c>
      <c r="W1116" t="n">
        <v>0</v>
      </c>
      <c r="X1116" t="n">
        <v>8</v>
      </c>
      <c r="Y1116" t="n">
        <v>6</v>
      </c>
      <c r="Z1116" s="6" t="n">
        <v>2.51</v>
      </c>
      <c r="AA1116" s="6" t="n">
        <v>2.75</v>
      </c>
      <c r="AB1116" s="7" t="n">
        <v>10</v>
      </c>
      <c r="AC1116" t="inlineStr">
        <is>
          <t>Alto</t>
        </is>
      </c>
      <c r="AD1116" s="8" t="n">
        <v>44087</v>
      </c>
    </row>
    <row r="1117">
      <c r="A1117" t="inlineStr">
        <is>
          <t>EST-01116</t>
        </is>
      </c>
      <c r="B1117" t="inlineStr">
        <is>
          <t>IE03</t>
        </is>
      </c>
      <c r="C1117" t="inlineStr">
        <is>
          <t>IE Santa María Goretti</t>
        </is>
      </c>
      <c r="D1117" t="inlineStr">
        <is>
          <t>Institución Educativa Santa María Goretti</t>
        </is>
      </c>
      <c r="E1117" t="inlineStr">
        <is>
          <t>P-5</t>
        </is>
      </c>
      <c r="F1117" t="inlineStr">
        <is>
          <t>IND DG 8 TR 13</t>
        </is>
      </c>
      <c r="G1117" t="n">
        <v>8.7331</v>
      </c>
      <c r="H1117" t="n">
        <v>-75.8873</v>
      </c>
      <c r="I1117" t="n">
        <v>7</v>
      </c>
      <c r="J1117" t="inlineStr">
        <is>
          <t>7-B</t>
        </is>
      </c>
      <c r="K1117" t="inlineStr">
        <is>
          <t>F</t>
        </is>
      </c>
      <c r="L1117" t="n">
        <v>1</v>
      </c>
      <c r="M1117" t="inlineStr">
        <is>
          <t>Moodle</t>
        </is>
      </c>
      <c r="N1117" t="inlineStr">
        <is>
          <t>Intermitente</t>
        </is>
      </c>
      <c r="O1117" t="inlineStr">
        <is>
          <t>Celular</t>
        </is>
      </c>
      <c r="P1117" t="n">
        <v>9</v>
      </c>
      <c r="Q1117" t="n">
        <v>5</v>
      </c>
      <c r="R1117" t="n">
        <v>183</v>
      </c>
      <c r="S1117" t="n">
        <v>16</v>
      </c>
      <c r="T1117" t="n">
        <v>0</v>
      </c>
      <c r="U1117" t="n">
        <v>24</v>
      </c>
      <c r="V1117" t="n">
        <v>0</v>
      </c>
      <c r="W1117" t="n">
        <v>0</v>
      </c>
      <c r="X1117" t="n">
        <v>8</v>
      </c>
      <c r="Y1117" t="n">
        <v>8</v>
      </c>
      <c r="Z1117" s="6" t="n">
        <v>1.6</v>
      </c>
      <c r="AA1117" s="6" t="n">
        <v>1.95</v>
      </c>
      <c r="AB1117" s="7" t="n">
        <v>4</v>
      </c>
      <c r="AC1117" t="inlineStr">
        <is>
          <t>Alto</t>
        </is>
      </c>
      <c r="AD1117" s="8" t="n">
        <v>44046</v>
      </c>
    </row>
    <row r="1118">
      <c r="A1118" t="inlineStr">
        <is>
          <t>EST-01117</t>
        </is>
      </c>
      <c r="B1118" t="inlineStr">
        <is>
          <t>IE03</t>
        </is>
      </c>
      <c r="C1118" t="inlineStr">
        <is>
          <t>IE Santa María Goretti</t>
        </is>
      </c>
      <c r="D1118" t="inlineStr">
        <is>
          <t>Institución Educativa Santa María Goretti</t>
        </is>
      </c>
      <c r="E1118" t="inlineStr">
        <is>
          <t>P-5</t>
        </is>
      </c>
      <c r="F1118" t="inlineStr">
        <is>
          <t>IND DG 8 TR 13</t>
        </is>
      </c>
      <c r="G1118" t="n">
        <v>8.7331</v>
      </c>
      <c r="H1118" t="n">
        <v>-75.8873</v>
      </c>
      <c r="I1118" t="n">
        <v>8</v>
      </c>
      <c r="J1118" t="inlineStr">
        <is>
          <t>8-D</t>
        </is>
      </c>
      <c r="K1118" t="inlineStr">
        <is>
          <t>M</t>
        </is>
      </c>
      <c r="L1118" t="n">
        <v>3</v>
      </c>
      <c r="M1118" t="inlineStr">
        <is>
          <t>Moodle</t>
        </is>
      </c>
      <c r="N1118" t="inlineStr">
        <is>
          <t>Media</t>
        </is>
      </c>
      <c r="O1118" t="inlineStr">
        <is>
          <t>Celular</t>
        </is>
      </c>
      <c r="P1118" t="n">
        <v>39</v>
      </c>
      <c r="Q1118" t="n">
        <v>13</v>
      </c>
      <c r="R1118" t="n">
        <v>1486</v>
      </c>
      <c r="S1118" t="n">
        <v>42</v>
      </c>
      <c r="T1118" t="n">
        <v>12</v>
      </c>
      <c r="U1118" t="n">
        <v>24</v>
      </c>
      <c r="V1118" t="n">
        <v>14</v>
      </c>
      <c r="W1118" t="n">
        <v>0</v>
      </c>
      <c r="X1118" t="n">
        <v>8</v>
      </c>
      <c r="Y1118" t="n">
        <v>13</v>
      </c>
      <c r="Z1118" s="6" t="n">
        <v>2.8</v>
      </c>
      <c r="AA1118" s="6" t="n">
        <v>2.69</v>
      </c>
      <c r="AB1118" s="7" t="n">
        <v>58.8</v>
      </c>
      <c r="AC1118" t="inlineStr">
        <is>
          <t>Medio</t>
        </is>
      </c>
      <c r="AD1118" s="8" t="n">
        <v>44142</v>
      </c>
    </row>
    <row r="1119">
      <c r="A1119" t="inlineStr">
        <is>
          <t>EST-01118</t>
        </is>
      </c>
      <c r="B1119" t="inlineStr">
        <is>
          <t>IE03</t>
        </is>
      </c>
      <c r="C1119" t="inlineStr">
        <is>
          <t>IE Santa María Goretti</t>
        </is>
      </c>
      <c r="D1119" t="inlineStr">
        <is>
          <t>Institución Educativa Santa María Goretti</t>
        </is>
      </c>
      <c r="E1119" t="inlineStr">
        <is>
          <t>P-5</t>
        </is>
      </c>
      <c r="F1119" t="inlineStr">
        <is>
          <t>IND DG 8 TR 13</t>
        </is>
      </c>
      <c r="G1119" t="n">
        <v>8.7331</v>
      </c>
      <c r="H1119" t="n">
        <v>-75.8873</v>
      </c>
      <c r="I1119" t="n">
        <v>9</v>
      </c>
      <c r="J1119" t="inlineStr">
        <is>
          <t>9-D</t>
        </is>
      </c>
      <c r="K1119" t="inlineStr">
        <is>
          <t>F</t>
        </is>
      </c>
      <c r="L1119" t="n">
        <v>1</v>
      </c>
      <c r="M1119" t="inlineStr">
        <is>
          <t>Moodle</t>
        </is>
      </c>
      <c r="N1119" t="inlineStr">
        <is>
          <t>Baja</t>
        </is>
      </c>
      <c r="O1119" t="inlineStr">
        <is>
          <t>Celular</t>
        </is>
      </c>
      <c r="P1119" t="n">
        <v>21</v>
      </c>
      <c r="Q1119" t="n">
        <v>6</v>
      </c>
      <c r="R1119" t="n">
        <v>650</v>
      </c>
      <c r="S1119" t="n">
        <v>33</v>
      </c>
      <c r="T1119" t="n">
        <v>4</v>
      </c>
      <c r="U1119" t="n">
        <v>24</v>
      </c>
      <c r="V1119" t="n">
        <v>14</v>
      </c>
      <c r="W1119" t="n">
        <v>2</v>
      </c>
      <c r="X1119" t="n">
        <v>8</v>
      </c>
      <c r="Y1119" t="n">
        <v>5</v>
      </c>
      <c r="Z1119" s="6" t="n">
        <v>2.96</v>
      </c>
      <c r="AA1119" s="6" t="n">
        <v>3.4</v>
      </c>
      <c r="AB1119" s="7" t="n">
        <v>51.6</v>
      </c>
      <c r="AC1119" t="inlineStr">
        <is>
          <t>Alto</t>
        </is>
      </c>
      <c r="AD1119" s="8" t="n">
        <v>44076</v>
      </c>
    </row>
    <row r="1120">
      <c r="A1120" t="inlineStr">
        <is>
          <t>EST-01119</t>
        </is>
      </c>
      <c r="B1120" t="inlineStr">
        <is>
          <t>IE03</t>
        </is>
      </c>
      <c r="C1120" t="inlineStr">
        <is>
          <t>IE Santa María Goretti</t>
        </is>
      </c>
      <c r="D1120" t="inlineStr">
        <is>
          <t>Institución Educativa Santa María Goretti</t>
        </is>
      </c>
      <c r="E1120" t="inlineStr">
        <is>
          <t>P-5</t>
        </is>
      </c>
      <c r="F1120" t="inlineStr">
        <is>
          <t>IND DG 8 TR 13</t>
        </is>
      </c>
      <c r="G1120" t="n">
        <v>8.7331</v>
      </c>
      <c r="H1120" t="n">
        <v>-75.8873</v>
      </c>
      <c r="I1120" t="n">
        <v>11</v>
      </c>
      <c r="J1120" t="inlineStr">
        <is>
          <t>11-D</t>
        </is>
      </c>
      <c r="K1120" t="inlineStr">
        <is>
          <t>M</t>
        </is>
      </c>
      <c r="L1120" t="n">
        <v>1</v>
      </c>
      <c r="M1120" t="inlineStr">
        <is>
          <t>Moodle</t>
        </is>
      </c>
      <c r="N1120" t="inlineStr">
        <is>
          <t>Media</t>
        </is>
      </c>
      <c r="O1120" t="inlineStr">
        <is>
          <t>Computador</t>
        </is>
      </c>
      <c r="P1120" t="n">
        <v>40</v>
      </c>
      <c r="Q1120" t="n">
        <v>26</v>
      </c>
      <c r="R1120" t="n">
        <v>1626</v>
      </c>
      <c r="S1120" t="n">
        <v>60</v>
      </c>
      <c r="T1120" t="n">
        <v>12</v>
      </c>
      <c r="U1120" t="n">
        <v>24</v>
      </c>
      <c r="V1120" t="n">
        <v>13</v>
      </c>
      <c r="W1120" t="n">
        <v>4</v>
      </c>
      <c r="X1120" t="n">
        <v>8</v>
      </c>
      <c r="Y1120" t="n">
        <v>9</v>
      </c>
      <c r="Z1120" s="6" t="n">
        <v>3.57</v>
      </c>
      <c r="AA1120" s="6" t="n">
        <v>3.86</v>
      </c>
      <c r="AB1120" s="7" t="n">
        <v>60.4</v>
      </c>
      <c r="AC1120" t="inlineStr">
        <is>
          <t>Bajo</t>
        </is>
      </c>
      <c r="AD1120" s="8" t="n">
        <v>44114</v>
      </c>
    </row>
    <row r="1121">
      <c r="A1121" t="inlineStr">
        <is>
          <t>EST-01120</t>
        </is>
      </c>
      <c r="B1121" t="inlineStr">
        <is>
          <t>IE03</t>
        </is>
      </c>
      <c r="C1121" t="inlineStr">
        <is>
          <t>IE Santa María Goretti</t>
        </is>
      </c>
      <c r="D1121" t="inlineStr">
        <is>
          <t>Institución Educativa Santa María Goretti</t>
        </is>
      </c>
      <c r="E1121" t="inlineStr">
        <is>
          <t>P-5</t>
        </is>
      </c>
      <c r="F1121" t="inlineStr">
        <is>
          <t>IND DG 8 TR 13</t>
        </is>
      </c>
      <c r="G1121" t="n">
        <v>8.7331</v>
      </c>
      <c r="H1121" t="n">
        <v>-75.8873</v>
      </c>
      <c r="I1121" t="n">
        <v>10</v>
      </c>
      <c r="J1121" t="inlineStr">
        <is>
          <t>10-C</t>
        </is>
      </c>
      <c r="K1121" t="inlineStr">
        <is>
          <t>M</t>
        </is>
      </c>
      <c r="L1121" t="n">
        <v>1</v>
      </c>
      <c r="M1121" t="inlineStr">
        <is>
          <t>Moodle</t>
        </is>
      </c>
      <c r="N1121" t="inlineStr">
        <is>
          <t>Intermitente</t>
        </is>
      </c>
      <c r="O1121" t="inlineStr">
        <is>
          <t>Celular</t>
        </is>
      </c>
      <c r="P1121" t="n">
        <v>9</v>
      </c>
      <c r="Q1121" t="n">
        <v>4</v>
      </c>
      <c r="R1121" t="n">
        <v>577</v>
      </c>
      <c r="S1121" t="n">
        <v>3</v>
      </c>
      <c r="T1121" t="n">
        <v>1</v>
      </c>
      <c r="U1121" t="n">
        <v>24</v>
      </c>
      <c r="V1121" t="n">
        <v>0</v>
      </c>
      <c r="W1121" t="n">
        <v>0</v>
      </c>
      <c r="X1121" t="n">
        <v>8</v>
      </c>
      <c r="Y1121" t="n">
        <v>6</v>
      </c>
      <c r="Z1121" s="6" t="n">
        <v>2.14</v>
      </c>
      <c r="AA1121" s="6" t="n">
        <v>2.11</v>
      </c>
      <c r="AB1121" s="7" t="n">
        <v>1.4</v>
      </c>
      <c r="AC1121" t="inlineStr">
        <is>
          <t>Alto</t>
        </is>
      </c>
      <c r="AD1121" s="8" t="n">
        <v>44072</v>
      </c>
    </row>
    <row r="1122">
      <c r="A1122" t="inlineStr">
        <is>
          <t>EST-01121</t>
        </is>
      </c>
      <c r="B1122" t="inlineStr">
        <is>
          <t>IE03</t>
        </is>
      </c>
      <c r="C1122" t="inlineStr">
        <is>
          <t>IE Santa María Goretti</t>
        </is>
      </c>
      <c r="D1122" t="inlineStr">
        <is>
          <t>Institución Educativa Santa María Goretti</t>
        </is>
      </c>
      <c r="E1122" t="inlineStr">
        <is>
          <t>P-5</t>
        </is>
      </c>
      <c r="F1122" t="inlineStr">
        <is>
          <t>IND DG 8 TR 13</t>
        </is>
      </c>
      <c r="G1122" t="n">
        <v>8.7331</v>
      </c>
      <c r="H1122" t="n">
        <v>-75.8873</v>
      </c>
      <c r="I1122" t="n">
        <v>7</v>
      </c>
      <c r="J1122" t="inlineStr">
        <is>
          <t>7-B</t>
        </is>
      </c>
      <c r="K1122" t="inlineStr">
        <is>
          <t>F</t>
        </is>
      </c>
      <c r="L1122" t="n">
        <v>1</v>
      </c>
      <c r="M1122" t="inlineStr">
        <is>
          <t>Moodle</t>
        </is>
      </c>
      <c r="N1122" t="inlineStr">
        <is>
          <t>Alta</t>
        </is>
      </c>
      <c r="O1122" t="inlineStr">
        <is>
          <t>Computador</t>
        </is>
      </c>
      <c r="P1122" t="n">
        <v>43</v>
      </c>
      <c r="Q1122" t="n">
        <v>25</v>
      </c>
      <c r="R1122" t="n">
        <v>1555</v>
      </c>
      <c r="S1122" t="n">
        <v>65</v>
      </c>
      <c r="T1122" t="n">
        <v>13</v>
      </c>
      <c r="U1122" t="n">
        <v>24</v>
      </c>
      <c r="V1122" t="n">
        <v>22</v>
      </c>
      <c r="W1122" t="n">
        <v>5</v>
      </c>
      <c r="X1122" t="n">
        <v>8</v>
      </c>
      <c r="Y1122" t="n">
        <v>9</v>
      </c>
      <c r="Z1122" s="6" t="n">
        <v>3.54</v>
      </c>
      <c r="AA1122" s="6" t="n">
        <v>3.8</v>
      </c>
      <c r="AB1122" s="7" t="n">
        <v>88.5</v>
      </c>
      <c r="AC1122" t="inlineStr">
        <is>
          <t>Bajo</t>
        </is>
      </c>
      <c r="AD1122" s="8" t="n">
        <v>44083</v>
      </c>
    </row>
    <row r="1123">
      <c r="A1123" t="inlineStr">
        <is>
          <t>EST-01122</t>
        </is>
      </c>
      <c r="B1123" t="inlineStr">
        <is>
          <t>IE03</t>
        </is>
      </c>
      <c r="C1123" t="inlineStr">
        <is>
          <t>IE Santa María Goretti</t>
        </is>
      </c>
      <c r="D1123" t="inlineStr">
        <is>
          <t>Institución Educativa Santa María Goretti</t>
        </is>
      </c>
      <c r="E1123" t="inlineStr">
        <is>
          <t>P-5</t>
        </is>
      </c>
      <c r="F1123" t="inlineStr">
        <is>
          <t>IND DG 8 TR 13</t>
        </is>
      </c>
      <c r="G1123" t="n">
        <v>8.7331</v>
      </c>
      <c r="H1123" t="n">
        <v>-75.8873</v>
      </c>
      <c r="I1123" t="n">
        <v>6</v>
      </c>
      <c r="J1123" t="inlineStr">
        <is>
          <t>6-D</t>
        </is>
      </c>
      <c r="K1123" t="inlineStr">
        <is>
          <t>F</t>
        </is>
      </c>
      <c r="L1123" t="n">
        <v>2</v>
      </c>
      <c r="M1123" t="inlineStr">
        <is>
          <t>Moodle</t>
        </is>
      </c>
      <c r="N1123" t="inlineStr">
        <is>
          <t>Baja</t>
        </is>
      </c>
      <c r="O1123" t="inlineStr">
        <is>
          <t>Celular</t>
        </is>
      </c>
      <c r="P1123" t="n">
        <v>4</v>
      </c>
      <c r="Q1123" t="n">
        <v>4</v>
      </c>
      <c r="R1123" t="n">
        <v>121</v>
      </c>
      <c r="S1123" t="n">
        <v>4</v>
      </c>
      <c r="T1123" t="n">
        <v>2</v>
      </c>
      <c r="U1123" t="n">
        <v>24</v>
      </c>
      <c r="V1123" t="n">
        <v>2</v>
      </c>
      <c r="W1123" t="n">
        <v>0</v>
      </c>
      <c r="X1123" t="n">
        <v>8</v>
      </c>
      <c r="Y1123" t="n">
        <v>4</v>
      </c>
      <c r="Z1123" s="6" t="n">
        <v>1.94</v>
      </c>
      <c r="AA1123" s="6" t="n">
        <v>2.37</v>
      </c>
      <c r="AB1123" s="7" t="n">
        <v>8.1</v>
      </c>
      <c r="AC1123" t="inlineStr">
        <is>
          <t>Alto</t>
        </is>
      </c>
      <c r="AD1123" s="8" t="n">
        <v>44151</v>
      </c>
    </row>
    <row r="1124">
      <c r="A1124" t="inlineStr">
        <is>
          <t>EST-01123</t>
        </is>
      </c>
      <c r="B1124" t="inlineStr">
        <is>
          <t>IE03</t>
        </is>
      </c>
      <c r="C1124" t="inlineStr">
        <is>
          <t>IE Santa María Goretti</t>
        </is>
      </c>
      <c r="D1124" t="inlineStr">
        <is>
          <t>Institución Educativa Santa María Goretti</t>
        </is>
      </c>
      <c r="E1124" t="inlineStr">
        <is>
          <t>P-5</t>
        </is>
      </c>
      <c r="F1124" t="inlineStr">
        <is>
          <t>IND DG 8 TR 13</t>
        </is>
      </c>
      <c r="G1124" t="n">
        <v>8.7331</v>
      </c>
      <c r="H1124" t="n">
        <v>-75.8873</v>
      </c>
      <c r="I1124" t="n">
        <v>10</v>
      </c>
      <c r="J1124" t="inlineStr">
        <is>
          <t>10-B</t>
        </is>
      </c>
      <c r="K1124" t="inlineStr">
        <is>
          <t>F</t>
        </is>
      </c>
      <c r="L1124" t="n">
        <v>1</v>
      </c>
      <c r="M1124" t="inlineStr">
        <is>
          <t>Moodle</t>
        </is>
      </c>
      <c r="N1124" t="inlineStr">
        <is>
          <t>Alta</t>
        </is>
      </c>
      <c r="O1124" t="inlineStr">
        <is>
          <t>Celular</t>
        </is>
      </c>
      <c r="P1124" t="n">
        <v>36</v>
      </c>
      <c r="Q1124" t="n">
        <v>26</v>
      </c>
      <c r="R1124" t="n">
        <v>1590</v>
      </c>
      <c r="S1124" t="n">
        <v>50</v>
      </c>
      <c r="T1124" t="n">
        <v>11</v>
      </c>
      <c r="U1124" t="n">
        <v>24</v>
      </c>
      <c r="V1124" t="n">
        <v>15</v>
      </c>
      <c r="W1124" t="n">
        <v>7</v>
      </c>
      <c r="X1124" t="n">
        <v>8</v>
      </c>
      <c r="Y1124" t="n">
        <v>4</v>
      </c>
      <c r="Z1124" s="6" t="n">
        <v>3.55</v>
      </c>
      <c r="AA1124" s="6" t="n">
        <v>3.59</v>
      </c>
      <c r="AB1124" s="7" t="n">
        <v>63.1</v>
      </c>
      <c r="AC1124" t="inlineStr">
        <is>
          <t>Bajo</t>
        </is>
      </c>
      <c r="AD1124" s="8" t="n">
        <v>44105</v>
      </c>
    </row>
    <row r="1125">
      <c r="A1125" t="inlineStr">
        <is>
          <t>EST-01124</t>
        </is>
      </c>
      <c r="B1125" t="inlineStr">
        <is>
          <t>IE03</t>
        </is>
      </c>
      <c r="C1125" t="inlineStr">
        <is>
          <t>IE Santa María Goretti</t>
        </is>
      </c>
      <c r="D1125" t="inlineStr">
        <is>
          <t>Institución Educativa Santa María Goretti</t>
        </is>
      </c>
      <c r="E1125" t="inlineStr">
        <is>
          <t>P-5</t>
        </is>
      </c>
      <c r="F1125" t="inlineStr">
        <is>
          <t>IND DG 8 TR 13</t>
        </is>
      </c>
      <c r="G1125" t="n">
        <v>8.7331</v>
      </c>
      <c r="H1125" t="n">
        <v>-75.8873</v>
      </c>
      <c r="I1125" t="n">
        <v>7</v>
      </c>
      <c r="J1125" t="inlineStr">
        <is>
          <t>7-B</t>
        </is>
      </c>
      <c r="K1125" t="inlineStr">
        <is>
          <t>F</t>
        </is>
      </c>
      <c r="L1125" t="n">
        <v>2</v>
      </c>
      <c r="M1125" t="inlineStr">
        <is>
          <t>Moodle</t>
        </is>
      </c>
      <c r="N1125" t="inlineStr">
        <is>
          <t>Media</t>
        </is>
      </c>
      <c r="O1125" t="inlineStr">
        <is>
          <t>Celular</t>
        </is>
      </c>
      <c r="P1125" t="n">
        <v>13</v>
      </c>
      <c r="Q1125" t="n">
        <v>3</v>
      </c>
      <c r="R1125" t="n">
        <v>650</v>
      </c>
      <c r="S1125" t="n">
        <v>23</v>
      </c>
      <c r="T1125" t="n">
        <v>3</v>
      </c>
      <c r="U1125" t="n">
        <v>24</v>
      </c>
      <c r="V1125" t="n">
        <v>5</v>
      </c>
      <c r="W1125" t="n">
        <v>0</v>
      </c>
      <c r="X1125" t="n">
        <v>8</v>
      </c>
      <c r="Y1125" t="n">
        <v>7</v>
      </c>
      <c r="Z1125" s="6" t="n">
        <v>2.71</v>
      </c>
      <c r="AA1125" s="6" t="n">
        <v>2.89</v>
      </c>
      <c r="AB1125" s="7" t="n">
        <v>22.2</v>
      </c>
      <c r="AC1125" t="inlineStr">
        <is>
          <t>Alto</t>
        </is>
      </c>
      <c r="AD1125" s="8" t="n">
        <v>44151</v>
      </c>
    </row>
    <row r="1126">
      <c r="A1126" t="inlineStr">
        <is>
          <t>EST-01125</t>
        </is>
      </c>
      <c r="B1126" t="inlineStr">
        <is>
          <t>IE03</t>
        </is>
      </c>
      <c r="C1126" t="inlineStr">
        <is>
          <t>IE Santa María Goretti</t>
        </is>
      </c>
      <c r="D1126" t="inlineStr">
        <is>
          <t>Institución Educativa Santa María Goretti</t>
        </is>
      </c>
      <c r="E1126" t="inlineStr">
        <is>
          <t>P-5</t>
        </is>
      </c>
      <c r="F1126" t="inlineStr">
        <is>
          <t>IND DG 8 TR 13</t>
        </is>
      </c>
      <c r="G1126" t="n">
        <v>8.7331</v>
      </c>
      <c r="H1126" t="n">
        <v>-75.8873</v>
      </c>
      <c r="I1126" t="n">
        <v>9</v>
      </c>
      <c r="J1126" t="inlineStr">
        <is>
          <t>9-B</t>
        </is>
      </c>
      <c r="K1126" t="inlineStr">
        <is>
          <t>M</t>
        </is>
      </c>
      <c r="L1126" t="n">
        <v>3</v>
      </c>
      <c r="M1126" t="inlineStr">
        <is>
          <t>Moodle</t>
        </is>
      </c>
      <c r="N1126" t="inlineStr">
        <is>
          <t>Intermitente</t>
        </is>
      </c>
      <c r="O1126" t="inlineStr">
        <is>
          <t>Computador</t>
        </is>
      </c>
      <c r="P1126" t="n">
        <v>6</v>
      </c>
      <c r="Q1126" t="n">
        <v>3</v>
      </c>
      <c r="R1126" t="n">
        <v>32</v>
      </c>
      <c r="S1126" t="n">
        <v>8</v>
      </c>
      <c r="T1126" t="n">
        <v>0</v>
      </c>
      <c r="U1126" t="n">
        <v>24</v>
      </c>
      <c r="V1126" t="n">
        <v>3</v>
      </c>
      <c r="W1126" t="n">
        <v>0</v>
      </c>
      <c r="X1126" t="n">
        <v>8</v>
      </c>
      <c r="Y1126" t="n">
        <v>9</v>
      </c>
      <c r="Z1126" s="6" t="n">
        <v>2.32</v>
      </c>
      <c r="AA1126" s="6" t="n">
        <v>2.4</v>
      </c>
      <c r="AB1126" s="7" t="n">
        <v>10.8</v>
      </c>
      <c r="AC1126" t="inlineStr">
        <is>
          <t>Alto</t>
        </is>
      </c>
      <c r="AD1126" s="8" t="n">
        <v>44051</v>
      </c>
    </row>
    <row r="1127">
      <c r="A1127" t="inlineStr">
        <is>
          <t>EST-01126</t>
        </is>
      </c>
      <c r="B1127" t="inlineStr">
        <is>
          <t>IE03</t>
        </is>
      </c>
      <c r="C1127" t="inlineStr">
        <is>
          <t>IE Santa María Goretti</t>
        </is>
      </c>
      <c r="D1127" t="inlineStr">
        <is>
          <t>Institución Educativa Santa María Goretti</t>
        </is>
      </c>
      <c r="E1127" t="inlineStr">
        <is>
          <t>P-5</t>
        </is>
      </c>
      <c r="F1127" t="inlineStr">
        <is>
          <t>IND DG 8 TR 13</t>
        </is>
      </c>
      <c r="G1127" t="n">
        <v>8.7331</v>
      </c>
      <c r="H1127" t="n">
        <v>-75.8873</v>
      </c>
      <c r="I1127" t="n">
        <v>10</v>
      </c>
      <c r="J1127" t="inlineStr">
        <is>
          <t>10-D</t>
        </is>
      </c>
      <c r="K1127" t="inlineStr">
        <is>
          <t>M</t>
        </is>
      </c>
      <c r="L1127" t="n">
        <v>1</v>
      </c>
      <c r="M1127" t="inlineStr">
        <is>
          <t>Moodle</t>
        </is>
      </c>
      <c r="N1127" t="inlineStr">
        <is>
          <t>Media</t>
        </is>
      </c>
      <c r="O1127" t="inlineStr">
        <is>
          <t>Celular</t>
        </is>
      </c>
      <c r="P1127" t="n">
        <v>21</v>
      </c>
      <c r="Q1127" t="n">
        <v>22</v>
      </c>
      <c r="R1127" t="n">
        <v>566</v>
      </c>
      <c r="S1127" t="n">
        <v>22</v>
      </c>
      <c r="T1127" t="n">
        <v>3</v>
      </c>
      <c r="U1127" t="n">
        <v>24</v>
      </c>
      <c r="V1127" t="n">
        <v>8</v>
      </c>
      <c r="W1127" t="n">
        <v>4</v>
      </c>
      <c r="X1127" t="n">
        <v>8</v>
      </c>
      <c r="Y1127" t="n">
        <v>6</v>
      </c>
      <c r="Z1127" s="6" t="n">
        <v>1.87</v>
      </c>
      <c r="AA1127" s="6" t="n">
        <v>2.37</v>
      </c>
      <c r="AB1127" s="7" t="n">
        <v>30.7</v>
      </c>
      <c r="AC1127" t="inlineStr">
        <is>
          <t>Alto</t>
        </is>
      </c>
      <c r="AD1127" s="8" t="n">
        <v>44082</v>
      </c>
    </row>
    <row r="1128">
      <c r="A1128" t="inlineStr">
        <is>
          <t>EST-01127</t>
        </is>
      </c>
      <c r="B1128" t="inlineStr">
        <is>
          <t>IE03</t>
        </is>
      </c>
      <c r="C1128" t="inlineStr">
        <is>
          <t>IE Santa María Goretti</t>
        </is>
      </c>
      <c r="D1128" t="inlineStr">
        <is>
          <t>Institución Educativa Santa María Goretti</t>
        </is>
      </c>
      <c r="E1128" t="inlineStr">
        <is>
          <t>P-5</t>
        </is>
      </c>
      <c r="F1128" t="inlineStr">
        <is>
          <t>IND DG 8 TR 13</t>
        </is>
      </c>
      <c r="G1128" t="n">
        <v>8.7331</v>
      </c>
      <c r="H1128" t="n">
        <v>-75.8873</v>
      </c>
      <c r="I1128" t="n">
        <v>9</v>
      </c>
      <c r="J1128" t="inlineStr">
        <is>
          <t>9-C</t>
        </is>
      </c>
      <c r="K1128" t="inlineStr">
        <is>
          <t>F</t>
        </is>
      </c>
      <c r="L1128" t="n">
        <v>2</v>
      </c>
      <c r="M1128" t="inlineStr">
        <is>
          <t>Moodle</t>
        </is>
      </c>
      <c r="N1128" t="inlineStr">
        <is>
          <t>Alta</t>
        </is>
      </c>
      <c r="O1128" t="inlineStr">
        <is>
          <t>Celular</t>
        </is>
      </c>
      <c r="P1128" t="n">
        <v>50</v>
      </c>
      <c r="Q1128" t="n">
        <v>33</v>
      </c>
      <c r="R1128" t="n">
        <v>1696</v>
      </c>
      <c r="S1128" t="n">
        <v>46</v>
      </c>
      <c r="T1128" t="n">
        <v>11</v>
      </c>
      <c r="U1128" t="n">
        <v>24</v>
      </c>
      <c r="V1128" t="n">
        <v>13</v>
      </c>
      <c r="W1128" t="n">
        <v>3</v>
      </c>
      <c r="X1128" t="n">
        <v>8</v>
      </c>
      <c r="Y1128" t="n">
        <v>5</v>
      </c>
      <c r="Z1128" s="6" t="n">
        <v>3.01</v>
      </c>
      <c r="AA1128" s="6" t="n">
        <v>3.41</v>
      </c>
      <c r="AB1128" s="7" t="n">
        <v>56.3</v>
      </c>
      <c r="AC1128" t="inlineStr">
        <is>
          <t>Bajo</t>
        </is>
      </c>
      <c r="AD1128" s="8" t="n">
        <v>44078</v>
      </c>
    </row>
    <row r="1129">
      <c r="A1129" t="inlineStr">
        <is>
          <t>EST-01128</t>
        </is>
      </c>
      <c r="B1129" t="inlineStr">
        <is>
          <t>IE03</t>
        </is>
      </c>
      <c r="C1129" t="inlineStr">
        <is>
          <t>IE Santa María Goretti</t>
        </is>
      </c>
      <c r="D1129" t="inlineStr">
        <is>
          <t>Institución Educativa Santa María Goretti</t>
        </is>
      </c>
      <c r="E1129" t="inlineStr">
        <is>
          <t>P-5</t>
        </is>
      </c>
      <c r="F1129" t="inlineStr">
        <is>
          <t>IND DG 8 TR 13</t>
        </is>
      </c>
      <c r="G1129" t="n">
        <v>8.7331</v>
      </c>
      <c r="H1129" t="n">
        <v>-75.8873</v>
      </c>
      <c r="I1129" t="n">
        <v>8</v>
      </c>
      <c r="J1129" t="inlineStr">
        <is>
          <t>8-D</t>
        </is>
      </c>
      <c r="K1129" t="inlineStr">
        <is>
          <t>F</t>
        </is>
      </c>
      <c r="L1129" t="n">
        <v>1</v>
      </c>
      <c r="M1129" t="inlineStr">
        <is>
          <t>Moodle</t>
        </is>
      </c>
      <c r="N1129" t="inlineStr">
        <is>
          <t>Media</t>
        </is>
      </c>
      <c r="O1129" t="inlineStr">
        <is>
          <t>Celular</t>
        </is>
      </c>
      <c r="P1129" t="n">
        <v>37</v>
      </c>
      <c r="Q1129" t="n">
        <v>26</v>
      </c>
      <c r="R1129" t="n">
        <v>1051</v>
      </c>
      <c r="S1129" t="n">
        <v>44</v>
      </c>
      <c r="T1129" t="n">
        <v>8</v>
      </c>
      <c r="U1129" t="n">
        <v>24</v>
      </c>
      <c r="V1129" t="n">
        <v>14</v>
      </c>
      <c r="W1129" t="n">
        <v>3</v>
      </c>
      <c r="X1129" t="n">
        <v>8</v>
      </c>
      <c r="Y1129" t="n">
        <v>5</v>
      </c>
      <c r="Z1129" s="6" t="n">
        <v>3.28</v>
      </c>
      <c r="AA1129" s="6" t="n">
        <v>3.48</v>
      </c>
      <c r="AB1129" s="7" t="n">
        <v>56.8</v>
      </c>
      <c r="AC1129" t="inlineStr">
        <is>
          <t>Medio</t>
        </is>
      </c>
      <c r="AD1129" s="8" t="n">
        <v>44153</v>
      </c>
    </row>
    <row r="1130">
      <c r="A1130" t="inlineStr">
        <is>
          <t>EST-01129</t>
        </is>
      </c>
      <c r="B1130" t="inlineStr">
        <is>
          <t>IE03</t>
        </is>
      </c>
      <c r="C1130" t="inlineStr">
        <is>
          <t>IE Santa María Goretti</t>
        </is>
      </c>
      <c r="D1130" t="inlineStr">
        <is>
          <t>Institución Educativa Santa María Goretti</t>
        </is>
      </c>
      <c r="E1130" t="inlineStr">
        <is>
          <t>P-5</t>
        </is>
      </c>
      <c r="F1130" t="inlineStr">
        <is>
          <t>IND DG 8 TR 13</t>
        </is>
      </c>
      <c r="G1130" t="n">
        <v>8.7331</v>
      </c>
      <c r="H1130" t="n">
        <v>-75.8873</v>
      </c>
      <c r="I1130" t="n">
        <v>6</v>
      </c>
      <c r="J1130" t="inlineStr">
        <is>
          <t>6-D</t>
        </is>
      </c>
      <c r="K1130" t="inlineStr">
        <is>
          <t>M</t>
        </is>
      </c>
      <c r="L1130" t="n">
        <v>2</v>
      </c>
      <c r="M1130" t="inlineStr">
        <is>
          <t>Moodle</t>
        </is>
      </c>
      <c r="N1130" t="inlineStr">
        <is>
          <t>Intermitente</t>
        </is>
      </c>
      <c r="O1130" t="inlineStr">
        <is>
          <t>Tableta</t>
        </is>
      </c>
      <c r="P1130" t="n">
        <v>19</v>
      </c>
      <c r="Q1130" t="n">
        <v>4</v>
      </c>
      <c r="R1130" t="n">
        <v>462</v>
      </c>
      <c r="S1130" t="n">
        <v>0</v>
      </c>
      <c r="T1130" t="n">
        <v>1</v>
      </c>
      <c r="U1130" t="n">
        <v>24</v>
      </c>
      <c r="V1130" t="n">
        <v>7</v>
      </c>
      <c r="W1130" t="n">
        <v>5</v>
      </c>
      <c r="X1130" t="n">
        <v>8</v>
      </c>
      <c r="Y1130" t="n">
        <v>4</v>
      </c>
      <c r="Z1130" s="6" t="n">
        <v>2.29</v>
      </c>
      <c r="AA1130" s="6" t="n">
        <v>2.28</v>
      </c>
      <c r="AB1130" s="7" t="n">
        <v>21</v>
      </c>
      <c r="AC1130" t="inlineStr">
        <is>
          <t>Alto</t>
        </is>
      </c>
      <c r="AD1130" s="8" t="n">
        <v>44080</v>
      </c>
    </row>
    <row r="1131">
      <c r="A1131" t="inlineStr">
        <is>
          <t>EST-01130</t>
        </is>
      </c>
      <c r="B1131" t="inlineStr">
        <is>
          <t>IE03</t>
        </is>
      </c>
      <c r="C1131" t="inlineStr">
        <is>
          <t>IE Santa María Goretti</t>
        </is>
      </c>
      <c r="D1131" t="inlineStr">
        <is>
          <t>Institución Educativa Santa María Goretti</t>
        </is>
      </c>
      <c r="E1131" t="inlineStr">
        <is>
          <t>P-5</t>
        </is>
      </c>
      <c r="F1131" t="inlineStr">
        <is>
          <t>IND DG 8 TR 13</t>
        </is>
      </c>
      <c r="G1131" t="n">
        <v>8.7331</v>
      </c>
      <c r="H1131" t="n">
        <v>-75.8873</v>
      </c>
      <c r="I1131" t="n">
        <v>11</v>
      </c>
      <c r="J1131" t="inlineStr">
        <is>
          <t>11-B</t>
        </is>
      </c>
      <c r="K1131" t="inlineStr">
        <is>
          <t>F</t>
        </is>
      </c>
      <c r="L1131" t="n">
        <v>2</v>
      </c>
      <c r="M1131" t="inlineStr">
        <is>
          <t>Moodle</t>
        </is>
      </c>
      <c r="N1131" t="inlineStr">
        <is>
          <t>Media</t>
        </is>
      </c>
      <c r="O1131" t="inlineStr">
        <is>
          <t>Celular</t>
        </is>
      </c>
      <c r="P1131" t="n">
        <v>36</v>
      </c>
      <c r="Q1131" t="n">
        <v>20</v>
      </c>
      <c r="R1131" t="n">
        <v>1004</v>
      </c>
      <c r="S1131" t="n">
        <v>24</v>
      </c>
      <c r="T1131" t="n">
        <v>4</v>
      </c>
      <c r="U1131" t="n">
        <v>24</v>
      </c>
      <c r="V1131" t="n">
        <v>12</v>
      </c>
      <c r="W1131" t="n">
        <v>1</v>
      </c>
      <c r="X1131" t="n">
        <v>8</v>
      </c>
      <c r="Y1131" t="n">
        <v>9</v>
      </c>
      <c r="Z1131" s="6" t="n">
        <v>2.49</v>
      </c>
      <c r="AA1131" s="6" t="n">
        <v>3.01</v>
      </c>
      <c r="AB1131" s="7" t="n">
        <v>43.5</v>
      </c>
      <c r="AC1131" t="inlineStr">
        <is>
          <t>Medio</t>
        </is>
      </c>
      <c r="AD1131" s="8" t="n">
        <v>44129</v>
      </c>
    </row>
    <row r="1132">
      <c r="A1132" t="inlineStr">
        <is>
          <t>EST-01131</t>
        </is>
      </c>
      <c r="B1132" t="inlineStr">
        <is>
          <t>IE03</t>
        </is>
      </c>
      <c r="C1132" t="inlineStr">
        <is>
          <t>IE Santa María Goretti</t>
        </is>
      </c>
      <c r="D1132" t="inlineStr">
        <is>
          <t>Institución Educativa Santa María Goretti</t>
        </is>
      </c>
      <c r="E1132" t="inlineStr">
        <is>
          <t>P-5</t>
        </is>
      </c>
      <c r="F1132" t="inlineStr">
        <is>
          <t>IND DG 8 TR 13</t>
        </is>
      </c>
      <c r="G1132" t="n">
        <v>8.7331</v>
      </c>
      <c r="H1132" t="n">
        <v>-75.8873</v>
      </c>
      <c r="I1132" t="n">
        <v>7</v>
      </c>
      <c r="J1132" t="inlineStr">
        <is>
          <t>7-D</t>
        </is>
      </c>
      <c r="K1132" t="inlineStr">
        <is>
          <t>M</t>
        </is>
      </c>
      <c r="L1132" t="n">
        <v>1</v>
      </c>
      <c r="M1132" t="inlineStr">
        <is>
          <t>Moodle</t>
        </is>
      </c>
      <c r="N1132" t="inlineStr">
        <is>
          <t>Media</t>
        </is>
      </c>
      <c r="O1132" t="inlineStr">
        <is>
          <t>Computador</t>
        </is>
      </c>
      <c r="P1132" t="n">
        <v>45</v>
      </c>
      <c r="Q1132" t="n">
        <v>28</v>
      </c>
      <c r="R1132" t="n">
        <v>1494</v>
      </c>
      <c r="S1132" t="n">
        <v>33</v>
      </c>
      <c r="T1132" t="n">
        <v>12</v>
      </c>
      <c r="U1132" t="n">
        <v>24</v>
      </c>
      <c r="V1132" t="n">
        <v>13</v>
      </c>
      <c r="W1132" t="n">
        <v>5</v>
      </c>
      <c r="X1132" t="n">
        <v>8</v>
      </c>
      <c r="Y1132" t="n">
        <v>8</v>
      </c>
      <c r="Z1132" s="6" t="n">
        <v>4.15</v>
      </c>
      <c r="AA1132" s="6" t="n">
        <v>3.49</v>
      </c>
      <c r="AB1132" s="7" t="n">
        <v>53.7</v>
      </c>
      <c r="AC1132" t="inlineStr">
        <is>
          <t>Bajo</t>
        </is>
      </c>
      <c r="AD1132" s="8" t="n">
        <v>44048</v>
      </c>
    </row>
    <row r="1133">
      <c r="A1133" t="inlineStr">
        <is>
          <t>EST-01132</t>
        </is>
      </c>
      <c r="B1133" t="inlineStr">
        <is>
          <t>IE03</t>
        </is>
      </c>
      <c r="C1133" t="inlineStr">
        <is>
          <t>IE Santa María Goretti</t>
        </is>
      </c>
      <c r="D1133" t="inlineStr">
        <is>
          <t>Institución Educativa Santa María Goretti</t>
        </is>
      </c>
      <c r="E1133" t="inlineStr">
        <is>
          <t>P-5</t>
        </is>
      </c>
      <c r="F1133" t="inlineStr">
        <is>
          <t>IND DG 8 TR 13</t>
        </is>
      </c>
      <c r="G1133" t="n">
        <v>8.7331</v>
      </c>
      <c r="H1133" t="n">
        <v>-75.8873</v>
      </c>
      <c r="I1133" t="n">
        <v>9</v>
      </c>
      <c r="J1133" t="inlineStr">
        <is>
          <t>9-D</t>
        </is>
      </c>
      <c r="K1133" t="inlineStr">
        <is>
          <t>M</t>
        </is>
      </c>
      <c r="L1133" t="n">
        <v>2</v>
      </c>
      <c r="M1133" t="inlineStr">
        <is>
          <t>Moodle</t>
        </is>
      </c>
      <c r="N1133" t="inlineStr">
        <is>
          <t>Baja</t>
        </is>
      </c>
      <c r="O1133" t="inlineStr">
        <is>
          <t>Celular</t>
        </is>
      </c>
      <c r="P1133" t="n">
        <v>19</v>
      </c>
      <c r="Q1133" t="n">
        <v>11</v>
      </c>
      <c r="R1133" t="n">
        <v>937</v>
      </c>
      <c r="S1133" t="n">
        <v>31</v>
      </c>
      <c r="T1133" t="n">
        <v>8</v>
      </c>
      <c r="U1133" t="n">
        <v>24</v>
      </c>
      <c r="V1133" t="n">
        <v>8</v>
      </c>
      <c r="W1133" t="n">
        <v>2</v>
      </c>
      <c r="X1133" t="n">
        <v>8</v>
      </c>
      <c r="Y1133" t="n">
        <v>9</v>
      </c>
      <c r="Z1133" s="6" t="n">
        <v>2.32</v>
      </c>
      <c r="AA1133" s="6" t="n">
        <v>2.9</v>
      </c>
      <c r="AB1133" s="7" t="n">
        <v>36.1</v>
      </c>
      <c r="AC1133" t="inlineStr">
        <is>
          <t>Alto</t>
        </is>
      </c>
      <c r="AD1133" s="8" t="n">
        <v>44137</v>
      </c>
    </row>
    <row r="1134">
      <c r="A1134" t="inlineStr">
        <is>
          <t>EST-01133</t>
        </is>
      </c>
      <c r="B1134" t="inlineStr">
        <is>
          <t>IE03</t>
        </is>
      </c>
      <c r="C1134" t="inlineStr">
        <is>
          <t>IE Santa María Goretti</t>
        </is>
      </c>
      <c r="D1134" t="inlineStr">
        <is>
          <t>Institución Educativa Santa María Goretti</t>
        </is>
      </c>
      <c r="E1134" t="inlineStr">
        <is>
          <t>P-5</t>
        </is>
      </c>
      <c r="F1134" t="inlineStr">
        <is>
          <t>IND DG 8 TR 13</t>
        </is>
      </c>
      <c r="G1134" t="n">
        <v>8.7331</v>
      </c>
      <c r="H1134" t="n">
        <v>-75.8873</v>
      </c>
      <c r="I1134" t="n">
        <v>6</v>
      </c>
      <c r="J1134" t="inlineStr">
        <is>
          <t>6-D</t>
        </is>
      </c>
      <c r="K1134" t="inlineStr">
        <is>
          <t>M</t>
        </is>
      </c>
      <c r="L1134" t="n">
        <v>3</v>
      </c>
      <c r="M1134" t="inlineStr">
        <is>
          <t>Moodle</t>
        </is>
      </c>
      <c r="N1134" t="inlineStr">
        <is>
          <t>Alta</t>
        </is>
      </c>
      <c r="O1134" t="inlineStr">
        <is>
          <t>Celular</t>
        </is>
      </c>
      <c r="P1134" t="n">
        <v>56</v>
      </c>
      <c r="Q1134" t="n">
        <v>35</v>
      </c>
      <c r="R1134" t="n">
        <v>1976</v>
      </c>
      <c r="S1134" t="n">
        <v>68</v>
      </c>
      <c r="T1134" t="n">
        <v>12</v>
      </c>
      <c r="U1134" t="n">
        <v>24</v>
      </c>
      <c r="V1134" t="n">
        <v>23</v>
      </c>
      <c r="W1134" t="n">
        <v>2</v>
      </c>
      <c r="X1134" t="n">
        <v>8</v>
      </c>
      <c r="Y1134" t="n">
        <v>6</v>
      </c>
      <c r="Z1134" s="6" t="n">
        <v>3.68</v>
      </c>
      <c r="AA1134" s="6" t="n">
        <v>3.8</v>
      </c>
      <c r="AB1134" s="7" t="n">
        <v>91.59999999999999</v>
      </c>
      <c r="AC1134" t="inlineStr">
        <is>
          <t>Bajo</t>
        </is>
      </c>
      <c r="AD1134" s="8" t="n">
        <v>44093</v>
      </c>
    </row>
    <row r="1135">
      <c r="A1135" t="inlineStr">
        <is>
          <t>EST-01134</t>
        </is>
      </c>
      <c r="B1135" t="inlineStr">
        <is>
          <t>IE03</t>
        </is>
      </c>
      <c r="C1135" t="inlineStr">
        <is>
          <t>IE Santa María Goretti</t>
        </is>
      </c>
      <c r="D1135" t="inlineStr">
        <is>
          <t>Institución Educativa Santa María Goretti</t>
        </is>
      </c>
      <c r="E1135" t="inlineStr">
        <is>
          <t>P-5</t>
        </is>
      </c>
      <c r="F1135" t="inlineStr">
        <is>
          <t>IND DG 8 TR 13</t>
        </is>
      </c>
      <c r="G1135" t="n">
        <v>8.7331</v>
      </c>
      <c r="H1135" t="n">
        <v>-75.8873</v>
      </c>
      <c r="I1135" t="n">
        <v>7</v>
      </c>
      <c r="J1135" t="inlineStr">
        <is>
          <t>7-A</t>
        </is>
      </c>
      <c r="K1135" t="inlineStr">
        <is>
          <t>M</t>
        </is>
      </c>
      <c r="L1135" t="n">
        <v>2</v>
      </c>
      <c r="M1135" t="inlineStr">
        <is>
          <t>Moodle</t>
        </is>
      </c>
      <c r="N1135" t="inlineStr">
        <is>
          <t>Alta</t>
        </is>
      </c>
      <c r="O1135" t="inlineStr">
        <is>
          <t>Celular</t>
        </is>
      </c>
      <c r="P1135" t="n">
        <v>56</v>
      </c>
      <c r="Q1135" t="n">
        <v>35</v>
      </c>
      <c r="R1135" t="n">
        <v>1738</v>
      </c>
      <c r="S1135" t="n">
        <v>74</v>
      </c>
      <c r="T1135" t="n">
        <v>17</v>
      </c>
      <c r="U1135" t="n">
        <v>24</v>
      </c>
      <c r="V1135" t="n">
        <v>24</v>
      </c>
      <c r="W1135" t="n">
        <v>4</v>
      </c>
      <c r="X1135" t="n">
        <v>8</v>
      </c>
      <c r="Y1135" t="n">
        <v>9</v>
      </c>
      <c r="Z1135" s="6" t="n">
        <v>3.7</v>
      </c>
      <c r="AA1135" s="6" t="n">
        <v>3.27</v>
      </c>
      <c r="AB1135" s="7" t="n">
        <v>99.09999999999999</v>
      </c>
      <c r="AC1135" t="inlineStr">
        <is>
          <t>Bajo</t>
        </is>
      </c>
      <c r="AD1135" s="8" t="n">
        <v>44051</v>
      </c>
    </row>
    <row r="1136">
      <c r="A1136" t="inlineStr">
        <is>
          <t>EST-01135</t>
        </is>
      </c>
      <c r="B1136" t="inlineStr">
        <is>
          <t>IE03</t>
        </is>
      </c>
      <c r="C1136" t="inlineStr">
        <is>
          <t>IE Santa María Goretti</t>
        </is>
      </c>
      <c r="D1136" t="inlineStr">
        <is>
          <t>Institución Educativa Santa María Goretti</t>
        </is>
      </c>
      <c r="E1136" t="inlineStr">
        <is>
          <t>P-5</t>
        </is>
      </c>
      <c r="F1136" t="inlineStr">
        <is>
          <t>IND DG 8 TR 13</t>
        </is>
      </c>
      <c r="G1136" t="n">
        <v>8.7331</v>
      </c>
      <c r="H1136" t="n">
        <v>-75.8873</v>
      </c>
      <c r="I1136" t="n">
        <v>11</v>
      </c>
      <c r="J1136" t="inlineStr">
        <is>
          <t>11-C</t>
        </is>
      </c>
      <c r="K1136" t="inlineStr">
        <is>
          <t>M</t>
        </is>
      </c>
      <c r="L1136" t="n">
        <v>3</v>
      </c>
      <c r="M1136" t="inlineStr">
        <is>
          <t>Moodle</t>
        </is>
      </c>
      <c r="N1136" t="inlineStr">
        <is>
          <t>Baja</t>
        </is>
      </c>
      <c r="O1136" t="inlineStr">
        <is>
          <t>Celular</t>
        </is>
      </c>
      <c r="P1136" t="n">
        <v>7</v>
      </c>
      <c r="Q1136" t="n">
        <v>8</v>
      </c>
      <c r="R1136" t="n">
        <v>277</v>
      </c>
      <c r="S1136" t="n">
        <v>24</v>
      </c>
      <c r="T1136" t="n">
        <v>0</v>
      </c>
      <c r="U1136" t="n">
        <v>24</v>
      </c>
      <c r="V1136" t="n">
        <v>1</v>
      </c>
      <c r="W1136" t="n">
        <v>0</v>
      </c>
      <c r="X1136" t="n">
        <v>8</v>
      </c>
      <c r="Y1136" t="n">
        <v>3</v>
      </c>
      <c r="Z1136" s="6" t="n">
        <v>3.4</v>
      </c>
      <c r="AA1136" s="6" t="n">
        <v>2.62</v>
      </c>
      <c r="AB1136" s="7" t="n">
        <v>8.9</v>
      </c>
      <c r="AC1136" t="inlineStr">
        <is>
          <t>Alto</t>
        </is>
      </c>
      <c r="AD1136" s="8" t="n">
        <v>44103</v>
      </c>
    </row>
    <row r="1137">
      <c r="A1137" t="inlineStr">
        <is>
          <t>EST-01136</t>
        </is>
      </c>
      <c r="B1137" t="inlineStr">
        <is>
          <t>IE03</t>
        </is>
      </c>
      <c r="C1137" t="inlineStr">
        <is>
          <t>IE Santa María Goretti</t>
        </is>
      </c>
      <c r="D1137" t="inlineStr">
        <is>
          <t>Institución Educativa Santa María Goretti</t>
        </is>
      </c>
      <c r="E1137" t="inlineStr">
        <is>
          <t>P-5</t>
        </is>
      </c>
      <c r="F1137" t="inlineStr">
        <is>
          <t>IND DG 8 TR 13</t>
        </is>
      </c>
      <c r="G1137" t="n">
        <v>8.7331</v>
      </c>
      <c r="H1137" t="n">
        <v>-75.8873</v>
      </c>
      <c r="I1137" t="n">
        <v>6</v>
      </c>
      <c r="J1137" t="inlineStr">
        <is>
          <t>6-D</t>
        </is>
      </c>
      <c r="K1137" t="inlineStr">
        <is>
          <t>M</t>
        </is>
      </c>
      <c r="L1137" t="n">
        <v>1</v>
      </c>
      <c r="M1137" t="inlineStr">
        <is>
          <t>Moodle</t>
        </is>
      </c>
      <c r="N1137" t="inlineStr">
        <is>
          <t>Media</t>
        </is>
      </c>
      <c r="O1137" t="inlineStr">
        <is>
          <t>Celular</t>
        </is>
      </c>
      <c r="P1137" t="n">
        <v>0</v>
      </c>
      <c r="Q1137" t="n">
        <v>8</v>
      </c>
      <c r="R1137" t="n">
        <v>331</v>
      </c>
      <c r="S1137" t="n">
        <v>10</v>
      </c>
      <c r="T1137" t="n">
        <v>1</v>
      </c>
      <c r="U1137" t="n">
        <v>24</v>
      </c>
      <c r="V1137" t="n">
        <v>2</v>
      </c>
      <c r="W1137" t="n">
        <v>2</v>
      </c>
      <c r="X1137" t="n">
        <v>8</v>
      </c>
      <c r="Y1137" t="n">
        <v>7</v>
      </c>
      <c r="Z1137" s="6" t="n">
        <v>2.37</v>
      </c>
      <c r="AA1137" s="6" t="n">
        <v>1.67</v>
      </c>
      <c r="AB1137" s="7" t="n">
        <v>9</v>
      </c>
      <c r="AC1137" t="inlineStr">
        <is>
          <t>Alto</t>
        </is>
      </c>
      <c r="AD1137" s="8" t="n">
        <v>44053</v>
      </c>
    </row>
    <row r="1138">
      <c r="A1138" t="inlineStr">
        <is>
          <t>EST-01137</t>
        </is>
      </c>
      <c r="B1138" t="inlineStr">
        <is>
          <t>IE03</t>
        </is>
      </c>
      <c r="C1138" t="inlineStr">
        <is>
          <t>IE Santa María Goretti</t>
        </is>
      </c>
      <c r="D1138" t="inlineStr">
        <is>
          <t>Institución Educativa Santa María Goretti</t>
        </is>
      </c>
      <c r="E1138" t="inlineStr">
        <is>
          <t>P-5</t>
        </is>
      </c>
      <c r="F1138" t="inlineStr">
        <is>
          <t>IND DG 8 TR 13</t>
        </is>
      </c>
      <c r="G1138" t="n">
        <v>8.7331</v>
      </c>
      <c r="H1138" t="n">
        <v>-75.8873</v>
      </c>
      <c r="I1138" t="n">
        <v>11</v>
      </c>
      <c r="J1138" t="inlineStr">
        <is>
          <t>11-D</t>
        </is>
      </c>
      <c r="K1138" t="inlineStr">
        <is>
          <t>F</t>
        </is>
      </c>
      <c r="L1138" t="n">
        <v>1</v>
      </c>
      <c r="M1138" t="inlineStr">
        <is>
          <t>Moodle</t>
        </is>
      </c>
      <c r="N1138" t="inlineStr">
        <is>
          <t>Media</t>
        </is>
      </c>
      <c r="O1138" t="inlineStr">
        <is>
          <t>Tableta</t>
        </is>
      </c>
      <c r="P1138" t="n">
        <v>50</v>
      </c>
      <c r="Q1138" t="n">
        <v>26</v>
      </c>
      <c r="R1138" t="n">
        <v>1368</v>
      </c>
      <c r="S1138" t="n">
        <v>42</v>
      </c>
      <c r="T1138" t="n">
        <v>9</v>
      </c>
      <c r="U1138" t="n">
        <v>24</v>
      </c>
      <c r="V1138" t="n">
        <v>14</v>
      </c>
      <c r="W1138" t="n">
        <v>2</v>
      </c>
      <c r="X1138" t="n">
        <v>8</v>
      </c>
      <c r="Y1138" t="n">
        <v>3</v>
      </c>
      <c r="Z1138" s="6" t="n">
        <v>3.14</v>
      </c>
      <c r="AA1138" s="6" t="n">
        <v>3.36</v>
      </c>
      <c r="AB1138" s="7" t="n">
        <v>57</v>
      </c>
      <c r="AC1138" t="inlineStr">
        <is>
          <t>Bajo</t>
        </is>
      </c>
      <c r="AD1138" s="8" t="n">
        <v>44116</v>
      </c>
    </row>
    <row r="1139">
      <c r="A1139" t="inlineStr">
        <is>
          <t>EST-01138</t>
        </is>
      </c>
      <c r="B1139" t="inlineStr">
        <is>
          <t>IE03</t>
        </is>
      </c>
      <c r="C1139" t="inlineStr">
        <is>
          <t>IE Santa María Goretti</t>
        </is>
      </c>
      <c r="D1139" t="inlineStr">
        <is>
          <t>Institución Educativa Santa María Goretti</t>
        </is>
      </c>
      <c r="E1139" t="inlineStr">
        <is>
          <t>P-5</t>
        </is>
      </c>
      <c r="F1139" t="inlineStr">
        <is>
          <t>IND DG 8 TR 13</t>
        </is>
      </c>
      <c r="G1139" t="n">
        <v>8.7331</v>
      </c>
      <c r="H1139" t="n">
        <v>-75.8873</v>
      </c>
      <c r="I1139" t="n">
        <v>11</v>
      </c>
      <c r="J1139" t="inlineStr">
        <is>
          <t>11-C</t>
        </is>
      </c>
      <c r="K1139" t="inlineStr">
        <is>
          <t>M</t>
        </is>
      </c>
      <c r="L1139" t="n">
        <v>1</v>
      </c>
      <c r="M1139" t="inlineStr">
        <is>
          <t>Moodle</t>
        </is>
      </c>
      <c r="N1139" t="inlineStr">
        <is>
          <t>Media</t>
        </is>
      </c>
      <c r="O1139" t="inlineStr">
        <is>
          <t>Computador</t>
        </is>
      </c>
      <c r="P1139" t="n">
        <v>40</v>
      </c>
      <c r="Q1139" t="n">
        <v>31</v>
      </c>
      <c r="R1139" t="n">
        <v>1615</v>
      </c>
      <c r="S1139" t="n">
        <v>51</v>
      </c>
      <c r="T1139" t="n">
        <v>8</v>
      </c>
      <c r="U1139" t="n">
        <v>24</v>
      </c>
      <c r="V1139" t="n">
        <v>14</v>
      </c>
      <c r="W1139" t="n">
        <v>2</v>
      </c>
      <c r="X1139" t="n">
        <v>8</v>
      </c>
      <c r="Y1139" t="n">
        <v>8</v>
      </c>
      <c r="Z1139" s="6" t="n">
        <v>3.41</v>
      </c>
      <c r="AA1139" s="6" t="n">
        <v>3.57</v>
      </c>
      <c r="AB1139" s="7" t="n">
        <v>58.6</v>
      </c>
      <c r="AC1139" t="inlineStr">
        <is>
          <t>Bajo</t>
        </is>
      </c>
      <c r="AD1139" s="8" t="n">
        <v>44136</v>
      </c>
    </row>
    <row r="1140">
      <c r="A1140" t="inlineStr">
        <is>
          <t>EST-01139</t>
        </is>
      </c>
      <c r="B1140" t="inlineStr">
        <is>
          <t>IE03</t>
        </is>
      </c>
      <c r="C1140" t="inlineStr">
        <is>
          <t>IE Santa María Goretti</t>
        </is>
      </c>
      <c r="D1140" t="inlineStr">
        <is>
          <t>Institución Educativa Santa María Goretti</t>
        </is>
      </c>
      <c r="E1140" t="inlineStr">
        <is>
          <t>P-5</t>
        </is>
      </c>
      <c r="F1140" t="inlineStr">
        <is>
          <t>IND DG 8 TR 13</t>
        </is>
      </c>
      <c r="G1140" t="n">
        <v>8.7331</v>
      </c>
      <c r="H1140" t="n">
        <v>-75.8873</v>
      </c>
      <c r="I1140" t="n">
        <v>8</v>
      </c>
      <c r="J1140" t="inlineStr">
        <is>
          <t>8-D</t>
        </is>
      </c>
      <c r="K1140" t="inlineStr">
        <is>
          <t>M</t>
        </is>
      </c>
      <c r="L1140" t="n">
        <v>3</v>
      </c>
      <c r="M1140" t="inlineStr">
        <is>
          <t>Moodle</t>
        </is>
      </c>
      <c r="N1140" t="inlineStr">
        <is>
          <t>Media</t>
        </is>
      </c>
      <c r="O1140" t="inlineStr">
        <is>
          <t>Celular</t>
        </is>
      </c>
      <c r="P1140" t="n">
        <v>13</v>
      </c>
      <c r="Q1140" t="n">
        <v>14</v>
      </c>
      <c r="R1140" t="n">
        <v>394</v>
      </c>
      <c r="S1140" t="n">
        <v>28</v>
      </c>
      <c r="T1140" t="n">
        <v>0</v>
      </c>
      <c r="U1140" t="n">
        <v>24</v>
      </c>
      <c r="V1140" t="n">
        <v>1</v>
      </c>
      <c r="W1140" t="n">
        <v>0</v>
      </c>
      <c r="X1140" t="n">
        <v>8</v>
      </c>
      <c r="Y1140" t="n">
        <v>7</v>
      </c>
      <c r="Z1140" s="6" t="n">
        <v>2.75</v>
      </c>
      <c r="AA1140" s="6" t="n">
        <v>2.5</v>
      </c>
      <c r="AB1140" s="7" t="n">
        <v>9.9</v>
      </c>
      <c r="AC1140" t="inlineStr">
        <is>
          <t>Alto</t>
        </is>
      </c>
      <c r="AD1140" s="8" t="n">
        <v>44067</v>
      </c>
    </row>
    <row r="1141">
      <c r="A1141" t="inlineStr">
        <is>
          <t>EST-01140</t>
        </is>
      </c>
      <c r="B1141" t="inlineStr">
        <is>
          <t>IE03</t>
        </is>
      </c>
      <c r="C1141" t="inlineStr">
        <is>
          <t>IE Santa María Goretti</t>
        </is>
      </c>
      <c r="D1141" t="inlineStr">
        <is>
          <t>Institución Educativa Santa María Goretti</t>
        </is>
      </c>
      <c r="E1141" t="inlineStr">
        <is>
          <t>P-5</t>
        </is>
      </c>
      <c r="F1141" t="inlineStr">
        <is>
          <t>IND DG 8 TR 13</t>
        </is>
      </c>
      <c r="G1141" t="n">
        <v>8.7331</v>
      </c>
      <c r="H1141" t="n">
        <v>-75.8873</v>
      </c>
      <c r="I1141" t="n">
        <v>9</v>
      </c>
      <c r="J1141" t="inlineStr">
        <is>
          <t>9-D</t>
        </is>
      </c>
      <c r="K1141" t="inlineStr">
        <is>
          <t>M</t>
        </is>
      </c>
      <c r="L1141" t="n">
        <v>1</v>
      </c>
      <c r="M1141" t="inlineStr">
        <is>
          <t>Moodle</t>
        </is>
      </c>
      <c r="N1141" t="inlineStr">
        <is>
          <t>Baja</t>
        </is>
      </c>
      <c r="O1141" t="inlineStr">
        <is>
          <t>Celular</t>
        </is>
      </c>
      <c r="P1141" t="n">
        <v>19</v>
      </c>
      <c r="Q1141" t="n">
        <v>13</v>
      </c>
      <c r="R1141" t="n">
        <v>20</v>
      </c>
      <c r="S1141" t="n">
        <v>31</v>
      </c>
      <c r="T1141" t="n">
        <v>2</v>
      </c>
      <c r="U1141" t="n">
        <v>24</v>
      </c>
      <c r="V1141" t="n">
        <v>9</v>
      </c>
      <c r="W1141" t="n">
        <v>0</v>
      </c>
      <c r="X1141" t="n">
        <v>8</v>
      </c>
      <c r="Y1141" t="n">
        <v>6</v>
      </c>
      <c r="Z1141" s="6" t="n">
        <v>2.96</v>
      </c>
      <c r="AA1141" s="6" t="n">
        <v>3.09</v>
      </c>
      <c r="AB1141" s="7" t="n">
        <v>35.2</v>
      </c>
      <c r="AC1141" t="inlineStr">
        <is>
          <t>Alto</t>
        </is>
      </c>
      <c r="AD1141" s="8" t="n">
        <v>44093</v>
      </c>
    </row>
    <row r="1142">
      <c r="A1142" t="inlineStr">
        <is>
          <t>EST-01141</t>
        </is>
      </c>
      <c r="B1142" t="inlineStr">
        <is>
          <t>IE03</t>
        </is>
      </c>
      <c r="C1142" t="inlineStr">
        <is>
          <t>IE Santa María Goretti</t>
        </is>
      </c>
      <c r="D1142" t="inlineStr">
        <is>
          <t>Institución Educativa Santa María Goretti</t>
        </is>
      </c>
      <c r="E1142" t="inlineStr">
        <is>
          <t>P-5</t>
        </is>
      </c>
      <c r="F1142" t="inlineStr">
        <is>
          <t>IND DG 8 TR 13</t>
        </is>
      </c>
      <c r="G1142" t="n">
        <v>8.7331</v>
      </c>
      <c r="H1142" t="n">
        <v>-75.8873</v>
      </c>
      <c r="I1142" t="n">
        <v>7</v>
      </c>
      <c r="J1142" t="inlineStr">
        <is>
          <t>7-A</t>
        </is>
      </c>
      <c r="K1142" t="inlineStr">
        <is>
          <t>F</t>
        </is>
      </c>
      <c r="L1142" t="n">
        <v>1</v>
      </c>
      <c r="M1142" t="inlineStr">
        <is>
          <t>Moodle</t>
        </is>
      </c>
      <c r="N1142" t="inlineStr">
        <is>
          <t>Media</t>
        </is>
      </c>
      <c r="O1142" t="inlineStr">
        <is>
          <t>Computador</t>
        </is>
      </c>
      <c r="P1142" t="n">
        <v>49</v>
      </c>
      <c r="Q1142" t="n">
        <v>31</v>
      </c>
      <c r="R1142" t="n">
        <v>1795</v>
      </c>
      <c r="S1142" t="n">
        <v>35</v>
      </c>
      <c r="T1142" t="n">
        <v>14</v>
      </c>
      <c r="U1142" t="n">
        <v>24</v>
      </c>
      <c r="V1142" t="n">
        <v>17</v>
      </c>
      <c r="W1142" t="n">
        <v>3</v>
      </c>
      <c r="X1142" t="n">
        <v>8</v>
      </c>
      <c r="Y1142" t="n">
        <v>8</v>
      </c>
      <c r="Z1142" s="6" t="n">
        <v>3.21</v>
      </c>
      <c r="AA1142" s="6" t="n">
        <v>3.41</v>
      </c>
      <c r="AB1142" s="7" t="n">
        <v>67.09999999999999</v>
      </c>
      <c r="AC1142" t="inlineStr">
        <is>
          <t>Bajo</t>
        </is>
      </c>
      <c r="AD1142" s="8" t="n">
        <v>44112</v>
      </c>
    </row>
    <row r="1143">
      <c r="A1143" t="inlineStr">
        <is>
          <t>EST-01142</t>
        </is>
      </c>
      <c r="B1143" t="inlineStr">
        <is>
          <t>IE03</t>
        </is>
      </c>
      <c r="C1143" t="inlineStr">
        <is>
          <t>IE Santa María Goretti</t>
        </is>
      </c>
      <c r="D1143" t="inlineStr">
        <is>
          <t>Institución Educativa Santa María Goretti</t>
        </is>
      </c>
      <c r="E1143" t="inlineStr">
        <is>
          <t>P-5</t>
        </is>
      </c>
      <c r="F1143" t="inlineStr">
        <is>
          <t>IND DG 8 TR 13</t>
        </is>
      </c>
      <c r="G1143" t="n">
        <v>8.7331</v>
      </c>
      <c r="H1143" t="n">
        <v>-75.8873</v>
      </c>
      <c r="I1143" t="n">
        <v>9</v>
      </c>
      <c r="J1143" t="inlineStr">
        <is>
          <t>9-D</t>
        </is>
      </c>
      <c r="K1143" t="inlineStr">
        <is>
          <t>M</t>
        </is>
      </c>
      <c r="L1143" t="n">
        <v>2</v>
      </c>
      <c r="M1143" t="inlineStr">
        <is>
          <t>Moodle</t>
        </is>
      </c>
      <c r="N1143" t="inlineStr">
        <is>
          <t>Alta</t>
        </is>
      </c>
      <c r="O1143" t="inlineStr">
        <is>
          <t>Tableta</t>
        </is>
      </c>
      <c r="P1143" t="n">
        <v>44</v>
      </c>
      <c r="Q1143" t="n">
        <v>27</v>
      </c>
      <c r="R1143" t="n">
        <v>1667</v>
      </c>
      <c r="S1143" t="n">
        <v>42</v>
      </c>
      <c r="T1143" t="n">
        <v>16</v>
      </c>
      <c r="U1143" t="n">
        <v>24</v>
      </c>
      <c r="V1143" t="n">
        <v>18</v>
      </c>
      <c r="W1143" t="n">
        <v>1</v>
      </c>
      <c r="X1143" t="n">
        <v>8</v>
      </c>
      <c r="Y1143" t="n">
        <v>7</v>
      </c>
      <c r="Z1143" s="6" t="n">
        <v>4.17</v>
      </c>
      <c r="AA1143" s="6" t="n">
        <v>3.74</v>
      </c>
      <c r="AB1143" s="7" t="n">
        <v>73</v>
      </c>
      <c r="AC1143" t="inlineStr">
        <is>
          <t>Bajo</t>
        </is>
      </c>
      <c r="AD1143" s="8" t="n">
        <v>44147</v>
      </c>
    </row>
    <row r="1144">
      <c r="A1144" t="inlineStr">
        <is>
          <t>EST-01143</t>
        </is>
      </c>
      <c r="B1144" t="inlineStr">
        <is>
          <t>IE03</t>
        </is>
      </c>
      <c r="C1144" t="inlineStr">
        <is>
          <t>IE Santa María Goretti</t>
        </is>
      </c>
      <c r="D1144" t="inlineStr">
        <is>
          <t>Institución Educativa Santa María Goretti</t>
        </is>
      </c>
      <c r="E1144" t="inlineStr">
        <is>
          <t>P-5</t>
        </is>
      </c>
      <c r="F1144" t="inlineStr">
        <is>
          <t>IND DG 8 TR 13</t>
        </is>
      </c>
      <c r="G1144" t="n">
        <v>8.7331</v>
      </c>
      <c r="H1144" t="n">
        <v>-75.8873</v>
      </c>
      <c r="I1144" t="n">
        <v>11</v>
      </c>
      <c r="J1144" t="inlineStr">
        <is>
          <t>11-C</t>
        </is>
      </c>
      <c r="K1144" t="inlineStr">
        <is>
          <t>F</t>
        </is>
      </c>
      <c r="L1144" t="n">
        <v>1</v>
      </c>
      <c r="M1144" t="inlineStr">
        <is>
          <t>Moodle</t>
        </is>
      </c>
      <c r="N1144" t="inlineStr">
        <is>
          <t>Baja</t>
        </is>
      </c>
      <c r="O1144" t="inlineStr">
        <is>
          <t>Celular</t>
        </is>
      </c>
      <c r="P1144" t="n">
        <v>0</v>
      </c>
      <c r="Q1144" t="n">
        <v>0</v>
      </c>
      <c r="R1144" t="n">
        <v>20</v>
      </c>
      <c r="S1144" t="n">
        <v>17</v>
      </c>
      <c r="T1144" t="n">
        <v>0</v>
      </c>
      <c r="U1144" t="n">
        <v>24</v>
      </c>
      <c r="V1144" t="n">
        <v>4</v>
      </c>
      <c r="W1144" t="n">
        <v>0</v>
      </c>
      <c r="X1144" t="n">
        <v>8</v>
      </c>
      <c r="Y1144" t="n">
        <v>1</v>
      </c>
      <c r="Z1144" s="6" t="n">
        <v>2.2</v>
      </c>
      <c r="AA1144" s="6" t="n">
        <v>2.2</v>
      </c>
      <c r="AB1144" s="7" t="n">
        <v>15.9</v>
      </c>
      <c r="AC1144" t="inlineStr">
        <is>
          <t>Alto</t>
        </is>
      </c>
      <c r="AD1144" s="8" t="n">
        <v>44112</v>
      </c>
    </row>
    <row r="1145">
      <c r="A1145" t="inlineStr">
        <is>
          <t>EST-01144</t>
        </is>
      </c>
      <c r="B1145" t="inlineStr">
        <is>
          <t>IE03</t>
        </is>
      </c>
      <c r="C1145" t="inlineStr">
        <is>
          <t>IE Santa María Goretti</t>
        </is>
      </c>
      <c r="D1145" t="inlineStr">
        <is>
          <t>Institución Educativa Santa María Goretti</t>
        </is>
      </c>
      <c r="E1145" t="inlineStr">
        <is>
          <t>P-5</t>
        </is>
      </c>
      <c r="F1145" t="inlineStr">
        <is>
          <t>IND DG 8 TR 13</t>
        </is>
      </c>
      <c r="G1145" t="n">
        <v>8.7331</v>
      </c>
      <c r="H1145" t="n">
        <v>-75.8873</v>
      </c>
      <c r="I1145" t="n">
        <v>7</v>
      </c>
      <c r="J1145" t="inlineStr">
        <is>
          <t>7-A</t>
        </is>
      </c>
      <c r="K1145" t="inlineStr">
        <is>
          <t>F</t>
        </is>
      </c>
      <c r="L1145" t="n">
        <v>2</v>
      </c>
      <c r="M1145" t="inlineStr">
        <is>
          <t>Moodle</t>
        </is>
      </c>
      <c r="N1145" t="inlineStr">
        <is>
          <t>Intermitente</t>
        </is>
      </c>
      <c r="O1145" t="inlineStr">
        <is>
          <t>Celular</t>
        </is>
      </c>
      <c r="P1145" t="n">
        <v>26</v>
      </c>
      <c r="Q1145" t="n">
        <v>11</v>
      </c>
      <c r="R1145" t="n">
        <v>473</v>
      </c>
      <c r="S1145" t="n">
        <v>33</v>
      </c>
      <c r="T1145" t="n">
        <v>3</v>
      </c>
      <c r="U1145" t="n">
        <v>24</v>
      </c>
      <c r="V1145" t="n">
        <v>2</v>
      </c>
      <c r="W1145" t="n">
        <v>1</v>
      </c>
      <c r="X1145" t="n">
        <v>8</v>
      </c>
      <c r="Y1145" t="n">
        <v>4</v>
      </c>
      <c r="Z1145" s="6" t="n">
        <v>2.93</v>
      </c>
      <c r="AA1145" s="6" t="n">
        <v>2.88</v>
      </c>
      <c r="AB1145" s="7" t="n">
        <v>16</v>
      </c>
      <c r="AC1145" t="inlineStr">
        <is>
          <t>Alto</t>
        </is>
      </c>
      <c r="AD1145" s="8" t="n">
        <v>44059</v>
      </c>
    </row>
    <row r="1146">
      <c r="A1146" t="inlineStr">
        <is>
          <t>EST-01145</t>
        </is>
      </c>
      <c r="B1146" t="inlineStr">
        <is>
          <t>IE03</t>
        </is>
      </c>
      <c r="C1146" t="inlineStr">
        <is>
          <t>IE Santa María Goretti</t>
        </is>
      </c>
      <c r="D1146" t="inlineStr">
        <is>
          <t>Institución Educativa Santa María Goretti</t>
        </is>
      </c>
      <c r="E1146" t="inlineStr">
        <is>
          <t>P-5</t>
        </is>
      </c>
      <c r="F1146" t="inlineStr">
        <is>
          <t>IND DG 8 TR 13</t>
        </is>
      </c>
      <c r="G1146" t="n">
        <v>8.7331</v>
      </c>
      <c r="H1146" t="n">
        <v>-75.8873</v>
      </c>
      <c r="I1146" t="n">
        <v>6</v>
      </c>
      <c r="J1146" t="inlineStr">
        <is>
          <t>6-A</t>
        </is>
      </c>
      <c r="K1146" t="inlineStr">
        <is>
          <t>F</t>
        </is>
      </c>
      <c r="L1146" t="n">
        <v>2</v>
      </c>
      <c r="M1146" t="inlineStr">
        <is>
          <t>Moodle</t>
        </is>
      </c>
      <c r="N1146" t="inlineStr">
        <is>
          <t>Baja</t>
        </is>
      </c>
      <c r="O1146" t="inlineStr">
        <is>
          <t>Celular</t>
        </is>
      </c>
      <c r="P1146" t="n">
        <v>9</v>
      </c>
      <c r="Q1146" t="n">
        <v>8</v>
      </c>
      <c r="R1146" t="n">
        <v>447</v>
      </c>
      <c r="S1146" t="n">
        <v>10</v>
      </c>
      <c r="T1146" t="n">
        <v>3</v>
      </c>
      <c r="U1146" t="n">
        <v>24</v>
      </c>
      <c r="V1146" t="n">
        <v>2</v>
      </c>
      <c r="W1146" t="n">
        <v>0</v>
      </c>
      <c r="X1146" t="n">
        <v>8</v>
      </c>
      <c r="Y1146" t="n">
        <v>6</v>
      </c>
      <c r="Z1146" s="6" t="n">
        <v>2.3</v>
      </c>
      <c r="AA1146" s="6" t="n">
        <v>2.69</v>
      </c>
      <c r="AB1146" s="7" t="n">
        <v>10.2</v>
      </c>
      <c r="AC1146" t="inlineStr">
        <is>
          <t>Alto</t>
        </is>
      </c>
      <c r="AD1146" s="8" t="n">
        <v>44134</v>
      </c>
    </row>
    <row r="1147">
      <c r="A1147" t="inlineStr">
        <is>
          <t>EST-01146</t>
        </is>
      </c>
      <c r="B1147" t="inlineStr">
        <is>
          <t>IE03</t>
        </is>
      </c>
      <c r="C1147" t="inlineStr">
        <is>
          <t>IE Santa María Goretti</t>
        </is>
      </c>
      <c r="D1147" t="inlineStr">
        <is>
          <t>Institución Educativa Santa María Goretti</t>
        </is>
      </c>
      <c r="E1147" t="inlineStr">
        <is>
          <t>P-5</t>
        </is>
      </c>
      <c r="F1147" t="inlineStr">
        <is>
          <t>IND DG 8 TR 13</t>
        </is>
      </c>
      <c r="G1147" t="n">
        <v>8.7331</v>
      </c>
      <c r="H1147" t="n">
        <v>-75.8873</v>
      </c>
      <c r="I1147" t="n">
        <v>11</v>
      </c>
      <c r="J1147" t="inlineStr">
        <is>
          <t>11-A</t>
        </is>
      </c>
      <c r="K1147" t="inlineStr">
        <is>
          <t>M</t>
        </is>
      </c>
      <c r="L1147" t="n">
        <v>1</v>
      </c>
      <c r="M1147" t="inlineStr">
        <is>
          <t>Moodle</t>
        </is>
      </c>
      <c r="N1147" t="inlineStr">
        <is>
          <t>Media</t>
        </is>
      </c>
      <c r="O1147" t="inlineStr">
        <is>
          <t>Computador</t>
        </is>
      </c>
      <c r="P1147" t="n">
        <v>43</v>
      </c>
      <c r="Q1147" t="n">
        <v>29</v>
      </c>
      <c r="R1147" t="n">
        <v>2150</v>
      </c>
      <c r="S1147" t="n">
        <v>60</v>
      </c>
      <c r="T1147" t="n">
        <v>7</v>
      </c>
      <c r="U1147" t="n">
        <v>24</v>
      </c>
      <c r="V1147" t="n">
        <v>14</v>
      </c>
      <c r="W1147" t="n">
        <v>1</v>
      </c>
      <c r="X1147" t="n">
        <v>8</v>
      </c>
      <c r="Y1147" t="n">
        <v>13</v>
      </c>
      <c r="Z1147" s="6" t="n">
        <v>2.9</v>
      </c>
      <c r="AA1147" s="6" t="n">
        <v>3.15</v>
      </c>
      <c r="AB1147" s="7" t="n">
        <v>60.2</v>
      </c>
      <c r="AC1147" t="inlineStr">
        <is>
          <t>Medio</t>
        </is>
      </c>
      <c r="AD1147" s="8" t="n">
        <v>44083</v>
      </c>
    </row>
    <row r="1148">
      <c r="A1148" t="inlineStr">
        <is>
          <t>EST-01147</t>
        </is>
      </c>
      <c r="B1148" t="inlineStr">
        <is>
          <t>IE03</t>
        </is>
      </c>
      <c r="C1148" t="inlineStr">
        <is>
          <t>IE Santa María Goretti</t>
        </is>
      </c>
      <c r="D1148" t="inlineStr">
        <is>
          <t>Institución Educativa Santa María Goretti</t>
        </is>
      </c>
      <c r="E1148" t="inlineStr">
        <is>
          <t>P-5</t>
        </is>
      </c>
      <c r="F1148" t="inlineStr">
        <is>
          <t>IND DG 8 TR 13</t>
        </is>
      </c>
      <c r="G1148" t="n">
        <v>8.7331</v>
      </c>
      <c r="H1148" t="n">
        <v>-75.8873</v>
      </c>
      <c r="I1148" t="n">
        <v>11</v>
      </c>
      <c r="J1148" t="inlineStr">
        <is>
          <t>11-D</t>
        </is>
      </c>
      <c r="K1148" t="inlineStr">
        <is>
          <t>M</t>
        </is>
      </c>
      <c r="L1148" t="n">
        <v>1</v>
      </c>
      <c r="M1148" t="inlineStr">
        <is>
          <t>Moodle</t>
        </is>
      </c>
      <c r="N1148" t="inlineStr">
        <is>
          <t>Intermitente</t>
        </is>
      </c>
      <c r="O1148" t="inlineStr">
        <is>
          <t>Celular</t>
        </is>
      </c>
      <c r="P1148" t="n">
        <v>12</v>
      </c>
      <c r="Q1148" t="n">
        <v>1</v>
      </c>
      <c r="R1148" t="n">
        <v>20</v>
      </c>
      <c r="S1148" t="n">
        <v>0</v>
      </c>
      <c r="T1148" t="n">
        <v>3</v>
      </c>
      <c r="U1148" t="n">
        <v>24</v>
      </c>
      <c r="V1148" t="n">
        <v>0</v>
      </c>
      <c r="W1148" t="n">
        <v>0</v>
      </c>
      <c r="X1148" t="n">
        <v>8</v>
      </c>
      <c r="Y1148" t="n">
        <v>8</v>
      </c>
      <c r="Z1148" s="6" t="n">
        <v>3.01</v>
      </c>
      <c r="AA1148" s="6" t="n">
        <v>2.62</v>
      </c>
      <c r="AB1148" s="7" t="n">
        <v>1.9</v>
      </c>
      <c r="AC1148" t="inlineStr">
        <is>
          <t>Alto</t>
        </is>
      </c>
      <c r="AD1148" s="8" t="n">
        <v>44134</v>
      </c>
    </row>
    <row r="1149">
      <c r="A1149" t="inlineStr">
        <is>
          <t>EST-01148</t>
        </is>
      </c>
      <c r="B1149" t="inlineStr">
        <is>
          <t>IE03</t>
        </is>
      </c>
      <c r="C1149" t="inlineStr">
        <is>
          <t>IE Santa María Goretti</t>
        </is>
      </c>
      <c r="D1149" t="inlineStr">
        <is>
          <t>Institución Educativa Santa María Goretti</t>
        </is>
      </c>
      <c r="E1149" t="inlineStr">
        <is>
          <t>P-5</t>
        </is>
      </c>
      <c r="F1149" t="inlineStr">
        <is>
          <t>IND DG 8 TR 13</t>
        </is>
      </c>
      <c r="G1149" t="n">
        <v>8.7331</v>
      </c>
      <c r="H1149" t="n">
        <v>-75.8873</v>
      </c>
      <c r="I1149" t="n">
        <v>8</v>
      </c>
      <c r="J1149" t="inlineStr">
        <is>
          <t>8-A</t>
        </is>
      </c>
      <c r="K1149" t="inlineStr">
        <is>
          <t>F</t>
        </is>
      </c>
      <c r="L1149" t="n">
        <v>1</v>
      </c>
      <c r="M1149" t="inlineStr">
        <is>
          <t>Moodle</t>
        </is>
      </c>
      <c r="N1149" t="inlineStr">
        <is>
          <t>Baja</t>
        </is>
      </c>
      <c r="O1149" t="inlineStr">
        <is>
          <t>Celular</t>
        </is>
      </c>
      <c r="P1149" t="n">
        <v>4</v>
      </c>
      <c r="Q1149" t="n">
        <v>1</v>
      </c>
      <c r="R1149" t="n">
        <v>20</v>
      </c>
      <c r="S1149" t="n">
        <v>14</v>
      </c>
      <c r="T1149" t="n">
        <v>0</v>
      </c>
      <c r="U1149" t="n">
        <v>24</v>
      </c>
      <c r="V1149" t="n">
        <v>0</v>
      </c>
      <c r="W1149" t="n">
        <v>0</v>
      </c>
      <c r="X1149" t="n">
        <v>8</v>
      </c>
      <c r="Y1149" t="n">
        <v>6</v>
      </c>
      <c r="Z1149" s="6" t="n">
        <v>2.81</v>
      </c>
      <c r="AA1149" s="6" t="n">
        <v>2.62</v>
      </c>
      <c r="AB1149" s="7" t="n">
        <v>3.5</v>
      </c>
      <c r="AC1149" t="inlineStr">
        <is>
          <t>Alto</t>
        </is>
      </c>
      <c r="AD1149" s="8" t="n">
        <v>44089</v>
      </c>
    </row>
    <row r="1150">
      <c r="A1150" t="inlineStr">
        <is>
          <t>EST-01149</t>
        </is>
      </c>
      <c r="B1150" t="inlineStr">
        <is>
          <t>IE03</t>
        </is>
      </c>
      <c r="C1150" t="inlineStr">
        <is>
          <t>IE Santa María Goretti</t>
        </is>
      </c>
      <c r="D1150" t="inlineStr">
        <is>
          <t>Institución Educativa Santa María Goretti</t>
        </is>
      </c>
      <c r="E1150" t="inlineStr">
        <is>
          <t>P-5</t>
        </is>
      </c>
      <c r="F1150" t="inlineStr">
        <is>
          <t>IND DG 8 TR 13</t>
        </is>
      </c>
      <c r="G1150" t="n">
        <v>8.7331</v>
      </c>
      <c r="H1150" t="n">
        <v>-75.8873</v>
      </c>
      <c r="I1150" t="n">
        <v>11</v>
      </c>
      <c r="J1150" t="inlineStr">
        <is>
          <t>11-A</t>
        </is>
      </c>
      <c r="K1150" t="inlineStr">
        <is>
          <t>F</t>
        </is>
      </c>
      <c r="L1150" t="n">
        <v>3</v>
      </c>
      <c r="M1150" t="inlineStr">
        <is>
          <t>Moodle</t>
        </is>
      </c>
      <c r="N1150" t="inlineStr">
        <is>
          <t>Media</t>
        </is>
      </c>
      <c r="O1150" t="inlineStr">
        <is>
          <t>Computador</t>
        </is>
      </c>
      <c r="P1150" t="n">
        <v>44</v>
      </c>
      <c r="Q1150" t="n">
        <v>27</v>
      </c>
      <c r="R1150" t="n">
        <v>1293</v>
      </c>
      <c r="S1150" t="n">
        <v>70</v>
      </c>
      <c r="T1150" t="n">
        <v>15</v>
      </c>
      <c r="U1150" t="n">
        <v>24</v>
      </c>
      <c r="V1150" t="n">
        <v>17</v>
      </c>
      <c r="W1150" t="n">
        <v>2</v>
      </c>
      <c r="X1150" t="n">
        <v>8</v>
      </c>
      <c r="Y1150" t="n">
        <v>6</v>
      </c>
      <c r="Z1150" s="6" t="n">
        <v>3.74</v>
      </c>
      <c r="AA1150" s="6" t="n">
        <v>3.49</v>
      </c>
      <c r="AB1150" s="7" t="n">
        <v>76.5</v>
      </c>
      <c r="AC1150" t="inlineStr">
        <is>
          <t>Medio</t>
        </is>
      </c>
      <c r="AD1150" s="8" t="n">
        <v>44092</v>
      </c>
    </row>
    <row r="1151">
      <c r="A1151" t="inlineStr">
        <is>
          <t>EST-01150</t>
        </is>
      </c>
      <c r="B1151" t="inlineStr">
        <is>
          <t>IE03</t>
        </is>
      </c>
      <c r="C1151" t="inlineStr">
        <is>
          <t>IE Santa María Goretti</t>
        </is>
      </c>
      <c r="D1151" t="inlineStr">
        <is>
          <t>Institución Educativa Santa María Goretti</t>
        </is>
      </c>
      <c r="E1151" t="inlineStr">
        <is>
          <t>P-5</t>
        </is>
      </c>
      <c r="F1151" t="inlineStr">
        <is>
          <t>IND DG 8 TR 13</t>
        </is>
      </c>
      <c r="G1151" t="n">
        <v>8.7331</v>
      </c>
      <c r="H1151" t="n">
        <v>-75.8873</v>
      </c>
      <c r="I1151" t="n">
        <v>10</v>
      </c>
      <c r="J1151" t="inlineStr">
        <is>
          <t>10-A</t>
        </is>
      </c>
      <c r="K1151" t="inlineStr">
        <is>
          <t>M</t>
        </is>
      </c>
      <c r="L1151" t="n">
        <v>1</v>
      </c>
      <c r="M1151" t="inlineStr">
        <is>
          <t>Moodle</t>
        </is>
      </c>
      <c r="N1151" t="inlineStr">
        <is>
          <t>Media</t>
        </is>
      </c>
      <c r="O1151" t="inlineStr">
        <is>
          <t>Computador</t>
        </is>
      </c>
      <c r="P1151" t="n">
        <v>38</v>
      </c>
      <c r="Q1151" t="n">
        <v>30</v>
      </c>
      <c r="R1151" t="n">
        <v>1587</v>
      </c>
      <c r="S1151" t="n">
        <v>58</v>
      </c>
      <c r="T1151" t="n">
        <v>12</v>
      </c>
      <c r="U1151" t="n">
        <v>24</v>
      </c>
      <c r="V1151" t="n">
        <v>17</v>
      </c>
      <c r="W1151" t="n">
        <v>4</v>
      </c>
      <c r="X1151" t="n">
        <v>8</v>
      </c>
      <c r="Y1151" t="n">
        <v>7</v>
      </c>
      <c r="Z1151" s="6" t="n">
        <v>3.13</v>
      </c>
      <c r="AA1151" s="6" t="n">
        <v>3.26</v>
      </c>
      <c r="AB1151" s="7" t="n">
        <v>71.59999999999999</v>
      </c>
      <c r="AC1151" t="inlineStr">
        <is>
          <t>Medio</t>
        </is>
      </c>
      <c r="AD1151" s="8" t="n">
        <v>44077</v>
      </c>
    </row>
    <row r="1152">
      <c r="A1152" t="inlineStr">
        <is>
          <t>EST-01151</t>
        </is>
      </c>
      <c r="B1152" t="inlineStr">
        <is>
          <t>IE03</t>
        </is>
      </c>
      <c r="C1152" t="inlineStr">
        <is>
          <t>IE Santa María Goretti</t>
        </is>
      </c>
      <c r="D1152" t="inlineStr">
        <is>
          <t>Institución Educativa Santa María Goretti</t>
        </is>
      </c>
      <c r="E1152" t="inlineStr">
        <is>
          <t>P-5</t>
        </is>
      </c>
      <c r="F1152" t="inlineStr">
        <is>
          <t>IND DG 8 TR 13</t>
        </is>
      </c>
      <c r="G1152" t="n">
        <v>8.7331</v>
      </c>
      <c r="H1152" t="n">
        <v>-75.8873</v>
      </c>
      <c r="I1152" t="n">
        <v>6</v>
      </c>
      <c r="J1152" t="inlineStr">
        <is>
          <t>6-B</t>
        </is>
      </c>
      <c r="K1152" t="inlineStr">
        <is>
          <t>F</t>
        </is>
      </c>
      <c r="L1152" t="n">
        <v>3</v>
      </c>
      <c r="M1152" t="inlineStr">
        <is>
          <t>Moodle</t>
        </is>
      </c>
      <c r="N1152" t="inlineStr">
        <is>
          <t>Alta</t>
        </is>
      </c>
      <c r="O1152" t="inlineStr">
        <is>
          <t>Celular</t>
        </is>
      </c>
      <c r="P1152" t="n">
        <v>23</v>
      </c>
      <c r="Q1152" t="n">
        <v>24</v>
      </c>
      <c r="R1152" t="n">
        <v>640</v>
      </c>
      <c r="S1152" t="n">
        <v>37</v>
      </c>
      <c r="T1152" t="n">
        <v>4</v>
      </c>
      <c r="U1152" t="n">
        <v>24</v>
      </c>
      <c r="V1152" t="n">
        <v>12</v>
      </c>
      <c r="W1152" t="n">
        <v>1</v>
      </c>
      <c r="X1152" t="n">
        <v>8</v>
      </c>
      <c r="Y1152" t="n">
        <v>8</v>
      </c>
      <c r="Z1152" s="6" t="n">
        <v>3.28</v>
      </c>
      <c r="AA1152" s="6" t="n">
        <v>3.14</v>
      </c>
      <c r="AB1152" s="7" t="n">
        <v>46.8</v>
      </c>
      <c r="AC1152" t="inlineStr">
        <is>
          <t>Medio</t>
        </is>
      </c>
      <c r="AD1152" s="8" t="n">
        <v>44148</v>
      </c>
    </row>
    <row r="1153">
      <c r="A1153" t="inlineStr">
        <is>
          <t>EST-01152</t>
        </is>
      </c>
      <c r="B1153" t="inlineStr">
        <is>
          <t>IE03</t>
        </is>
      </c>
      <c r="C1153" t="inlineStr">
        <is>
          <t>IE Santa María Goretti</t>
        </is>
      </c>
      <c r="D1153" t="inlineStr">
        <is>
          <t>Institución Educativa Santa María Goretti</t>
        </is>
      </c>
      <c r="E1153" t="inlineStr">
        <is>
          <t>P-5</t>
        </is>
      </c>
      <c r="F1153" t="inlineStr">
        <is>
          <t>IND DG 8 TR 13</t>
        </is>
      </c>
      <c r="G1153" t="n">
        <v>8.7331</v>
      </c>
      <c r="H1153" t="n">
        <v>-75.8873</v>
      </c>
      <c r="I1153" t="n">
        <v>10</v>
      </c>
      <c r="J1153" t="inlineStr">
        <is>
          <t>10-D</t>
        </is>
      </c>
      <c r="K1153" t="inlineStr">
        <is>
          <t>M</t>
        </is>
      </c>
      <c r="L1153" t="n">
        <v>1</v>
      </c>
      <c r="M1153" t="inlineStr">
        <is>
          <t>Moodle</t>
        </is>
      </c>
      <c r="N1153" t="inlineStr">
        <is>
          <t>Baja</t>
        </is>
      </c>
      <c r="O1153" t="inlineStr">
        <is>
          <t>Computador</t>
        </is>
      </c>
      <c r="P1153" t="n">
        <v>20</v>
      </c>
      <c r="Q1153" t="n">
        <v>12</v>
      </c>
      <c r="R1153" t="n">
        <v>1092</v>
      </c>
      <c r="S1153" t="n">
        <v>23</v>
      </c>
      <c r="T1153" t="n">
        <v>1</v>
      </c>
      <c r="U1153" t="n">
        <v>24</v>
      </c>
      <c r="V1153" t="n">
        <v>6</v>
      </c>
      <c r="W1153" t="n">
        <v>0</v>
      </c>
      <c r="X1153" t="n">
        <v>8</v>
      </c>
      <c r="Y1153" t="n">
        <v>4</v>
      </c>
      <c r="Z1153" s="6" t="n">
        <v>2.47</v>
      </c>
      <c r="AA1153" s="6" t="n">
        <v>2.85</v>
      </c>
      <c r="AB1153" s="7" t="n">
        <v>23.9</v>
      </c>
      <c r="AC1153" t="inlineStr">
        <is>
          <t>Alto</t>
        </is>
      </c>
      <c r="AD1153" s="8" t="n">
        <v>44095</v>
      </c>
    </row>
    <row r="1154">
      <c r="A1154" t="inlineStr">
        <is>
          <t>EST-01153</t>
        </is>
      </c>
      <c r="B1154" t="inlineStr">
        <is>
          <t>IE03</t>
        </is>
      </c>
      <c r="C1154" t="inlineStr">
        <is>
          <t>IE Santa María Goretti</t>
        </is>
      </c>
      <c r="D1154" t="inlineStr">
        <is>
          <t>Institución Educativa Santa María Goretti</t>
        </is>
      </c>
      <c r="E1154" t="inlineStr">
        <is>
          <t>P-5</t>
        </is>
      </c>
      <c r="F1154" t="inlineStr">
        <is>
          <t>IND DG 8 TR 13</t>
        </is>
      </c>
      <c r="G1154" t="n">
        <v>8.7331</v>
      </c>
      <c r="H1154" t="n">
        <v>-75.8873</v>
      </c>
      <c r="I1154" t="n">
        <v>8</v>
      </c>
      <c r="J1154" t="inlineStr">
        <is>
          <t>8-C</t>
        </is>
      </c>
      <c r="K1154" t="inlineStr">
        <is>
          <t>M</t>
        </is>
      </c>
      <c r="L1154" t="n">
        <v>2</v>
      </c>
      <c r="M1154" t="inlineStr">
        <is>
          <t>Moodle</t>
        </is>
      </c>
      <c r="N1154" t="inlineStr">
        <is>
          <t>Media</t>
        </is>
      </c>
      <c r="O1154" t="inlineStr">
        <is>
          <t>Celular</t>
        </is>
      </c>
      <c r="P1154" t="n">
        <v>24</v>
      </c>
      <c r="Q1154" t="n">
        <v>22</v>
      </c>
      <c r="R1154" t="n">
        <v>865</v>
      </c>
      <c r="S1154" t="n">
        <v>32</v>
      </c>
      <c r="T1154" t="n">
        <v>4</v>
      </c>
      <c r="U1154" t="n">
        <v>24</v>
      </c>
      <c r="V1154" t="n">
        <v>4</v>
      </c>
      <c r="W1154" t="n">
        <v>3</v>
      </c>
      <c r="X1154" t="n">
        <v>8</v>
      </c>
      <c r="Y1154" t="n">
        <v>10</v>
      </c>
      <c r="Z1154" s="6" t="n">
        <v>2.17</v>
      </c>
      <c r="AA1154" s="6" t="n">
        <v>2.42</v>
      </c>
      <c r="AB1154" s="7" t="n">
        <v>22.2</v>
      </c>
      <c r="AC1154" t="inlineStr">
        <is>
          <t>Alto</t>
        </is>
      </c>
      <c r="AD1154" s="8" t="n">
        <v>44145</v>
      </c>
    </row>
    <row r="1155">
      <c r="A1155" t="inlineStr">
        <is>
          <t>EST-01154</t>
        </is>
      </c>
      <c r="B1155" t="inlineStr">
        <is>
          <t>IE03</t>
        </is>
      </c>
      <c r="C1155" t="inlineStr">
        <is>
          <t>IE Santa María Goretti</t>
        </is>
      </c>
      <c r="D1155" t="inlineStr">
        <is>
          <t>Institución Educativa Santa María Goretti</t>
        </is>
      </c>
      <c r="E1155" t="inlineStr">
        <is>
          <t>P-5</t>
        </is>
      </c>
      <c r="F1155" t="inlineStr">
        <is>
          <t>IND DG 8 TR 13</t>
        </is>
      </c>
      <c r="G1155" t="n">
        <v>8.7331</v>
      </c>
      <c r="H1155" t="n">
        <v>-75.8873</v>
      </c>
      <c r="I1155" t="n">
        <v>7</v>
      </c>
      <c r="J1155" t="inlineStr">
        <is>
          <t>7-D</t>
        </is>
      </c>
      <c r="K1155" t="inlineStr">
        <is>
          <t>M</t>
        </is>
      </c>
      <c r="L1155" t="n">
        <v>1</v>
      </c>
      <c r="M1155" t="inlineStr">
        <is>
          <t>Moodle</t>
        </is>
      </c>
      <c r="N1155" t="inlineStr">
        <is>
          <t>Baja</t>
        </is>
      </c>
      <c r="O1155" t="inlineStr">
        <is>
          <t>Celular</t>
        </is>
      </c>
      <c r="P1155" t="n">
        <v>26</v>
      </c>
      <c r="Q1155" t="n">
        <v>12</v>
      </c>
      <c r="R1155" t="n">
        <v>941</v>
      </c>
      <c r="S1155" t="n">
        <v>22</v>
      </c>
      <c r="T1155" t="n">
        <v>12</v>
      </c>
      <c r="U1155" t="n">
        <v>24</v>
      </c>
      <c r="V1155" t="n">
        <v>8</v>
      </c>
      <c r="W1155" t="n">
        <v>4</v>
      </c>
      <c r="X1155" t="n">
        <v>8</v>
      </c>
      <c r="Y1155" t="n">
        <v>5</v>
      </c>
      <c r="Z1155" s="6" t="n">
        <v>2.18</v>
      </c>
      <c r="AA1155" s="6" t="n">
        <v>2.41</v>
      </c>
      <c r="AB1155" s="7" t="n">
        <v>36.3</v>
      </c>
      <c r="AC1155" t="inlineStr">
        <is>
          <t>Alto</t>
        </is>
      </c>
      <c r="AD1155" s="8" t="n">
        <v>44116</v>
      </c>
    </row>
    <row r="1156">
      <c r="A1156" t="inlineStr">
        <is>
          <t>EST-01155</t>
        </is>
      </c>
      <c r="B1156" t="inlineStr">
        <is>
          <t>IE03</t>
        </is>
      </c>
      <c r="C1156" t="inlineStr">
        <is>
          <t>IE Santa María Goretti</t>
        </is>
      </c>
      <c r="D1156" t="inlineStr">
        <is>
          <t>Institución Educativa Santa María Goretti</t>
        </is>
      </c>
      <c r="E1156" t="inlineStr">
        <is>
          <t>P-5</t>
        </is>
      </c>
      <c r="F1156" t="inlineStr">
        <is>
          <t>IND DG 8 TR 13</t>
        </is>
      </c>
      <c r="G1156" t="n">
        <v>8.7331</v>
      </c>
      <c r="H1156" t="n">
        <v>-75.8873</v>
      </c>
      <c r="I1156" t="n">
        <v>8</v>
      </c>
      <c r="J1156" t="inlineStr">
        <is>
          <t>8-A</t>
        </is>
      </c>
      <c r="K1156" t="inlineStr">
        <is>
          <t>M</t>
        </is>
      </c>
      <c r="L1156" t="n">
        <v>1</v>
      </c>
      <c r="M1156" t="inlineStr">
        <is>
          <t>Moodle</t>
        </is>
      </c>
      <c r="N1156" t="inlineStr">
        <is>
          <t>Alta</t>
        </is>
      </c>
      <c r="O1156" t="inlineStr">
        <is>
          <t>Celular</t>
        </is>
      </c>
      <c r="P1156" t="n">
        <v>36</v>
      </c>
      <c r="Q1156" t="n">
        <v>28</v>
      </c>
      <c r="R1156" t="n">
        <v>1015</v>
      </c>
      <c r="S1156" t="n">
        <v>46</v>
      </c>
      <c r="T1156" t="n">
        <v>5</v>
      </c>
      <c r="U1156" t="n">
        <v>24</v>
      </c>
      <c r="V1156" t="n">
        <v>14</v>
      </c>
      <c r="W1156" t="n">
        <v>3</v>
      </c>
      <c r="X1156" t="n">
        <v>8</v>
      </c>
      <c r="Y1156" t="n">
        <v>7</v>
      </c>
      <c r="Z1156" s="6" t="n">
        <v>3.05</v>
      </c>
      <c r="AA1156" s="6" t="n">
        <v>2.88</v>
      </c>
      <c r="AB1156" s="7" t="n">
        <v>55.5</v>
      </c>
      <c r="AC1156" t="inlineStr">
        <is>
          <t>Medio</t>
        </is>
      </c>
      <c r="AD1156" s="8" t="n">
        <v>44047</v>
      </c>
    </row>
    <row r="1157">
      <c r="A1157" t="inlineStr">
        <is>
          <t>EST-01156</t>
        </is>
      </c>
      <c r="B1157" t="inlineStr">
        <is>
          <t>IE03</t>
        </is>
      </c>
      <c r="C1157" t="inlineStr">
        <is>
          <t>IE Santa María Goretti</t>
        </is>
      </c>
      <c r="D1157" t="inlineStr">
        <is>
          <t>Institución Educativa Santa María Goretti</t>
        </is>
      </c>
      <c r="E1157" t="inlineStr">
        <is>
          <t>P-5</t>
        </is>
      </c>
      <c r="F1157" t="inlineStr">
        <is>
          <t>IND DG 8 TR 13</t>
        </is>
      </c>
      <c r="G1157" t="n">
        <v>8.7331</v>
      </c>
      <c r="H1157" t="n">
        <v>-75.8873</v>
      </c>
      <c r="I1157" t="n">
        <v>7</v>
      </c>
      <c r="J1157" t="inlineStr">
        <is>
          <t>7-B</t>
        </is>
      </c>
      <c r="K1157" t="inlineStr">
        <is>
          <t>M</t>
        </is>
      </c>
      <c r="L1157" t="n">
        <v>2</v>
      </c>
      <c r="M1157" t="inlineStr">
        <is>
          <t>Moodle</t>
        </is>
      </c>
      <c r="N1157" t="inlineStr">
        <is>
          <t>Media</t>
        </is>
      </c>
      <c r="O1157" t="inlineStr">
        <is>
          <t>Celular</t>
        </is>
      </c>
      <c r="P1157" t="n">
        <v>32</v>
      </c>
      <c r="Q1157" t="n">
        <v>24</v>
      </c>
      <c r="R1157" t="n">
        <v>1279</v>
      </c>
      <c r="S1157" t="n">
        <v>39</v>
      </c>
      <c r="T1157" t="n">
        <v>6</v>
      </c>
      <c r="U1157" t="n">
        <v>24</v>
      </c>
      <c r="V1157" t="n">
        <v>9</v>
      </c>
      <c r="W1157" t="n">
        <v>0</v>
      </c>
      <c r="X1157" t="n">
        <v>8</v>
      </c>
      <c r="Y1157" t="n">
        <v>7</v>
      </c>
      <c r="Z1157" s="6" t="n">
        <v>3.8</v>
      </c>
      <c r="AA1157" s="6" t="n">
        <v>3.78</v>
      </c>
      <c r="AB1157" s="7" t="n">
        <v>39.8</v>
      </c>
      <c r="AC1157" t="inlineStr">
        <is>
          <t>Medio</t>
        </is>
      </c>
      <c r="AD1157" s="8" t="n">
        <v>44101</v>
      </c>
    </row>
    <row r="1158">
      <c r="A1158" t="inlineStr">
        <is>
          <t>EST-01157</t>
        </is>
      </c>
      <c r="B1158" t="inlineStr">
        <is>
          <t>IE03</t>
        </is>
      </c>
      <c r="C1158" t="inlineStr">
        <is>
          <t>IE Santa María Goretti</t>
        </is>
      </c>
      <c r="D1158" t="inlineStr">
        <is>
          <t>Institución Educativa Santa María Goretti</t>
        </is>
      </c>
      <c r="E1158" t="inlineStr">
        <is>
          <t>P-5</t>
        </is>
      </c>
      <c r="F1158" t="inlineStr">
        <is>
          <t>IND DG 8 TR 13</t>
        </is>
      </c>
      <c r="G1158" t="n">
        <v>8.7331</v>
      </c>
      <c r="H1158" t="n">
        <v>-75.8873</v>
      </c>
      <c r="I1158" t="n">
        <v>6</v>
      </c>
      <c r="J1158" t="inlineStr">
        <is>
          <t>6-D</t>
        </is>
      </c>
      <c r="K1158" t="inlineStr">
        <is>
          <t>F</t>
        </is>
      </c>
      <c r="L1158" t="n">
        <v>1</v>
      </c>
      <c r="M1158" t="inlineStr">
        <is>
          <t>Moodle</t>
        </is>
      </c>
      <c r="N1158" t="inlineStr">
        <is>
          <t>Media</t>
        </is>
      </c>
      <c r="O1158" t="inlineStr">
        <is>
          <t>Celular</t>
        </is>
      </c>
      <c r="P1158" t="n">
        <v>29</v>
      </c>
      <c r="Q1158" t="n">
        <v>18</v>
      </c>
      <c r="R1158" t="n">
        <v>1296</v>
      </c>
      <c r="S1158" t="n">
        <v>53</v>
      </c>
      <c r="T1158" t="n">
        <v>11</v>
      </c>
      <c r="U1158" t="n">
        <v>24</v>
      </c>
      <c r="V1158" t="n">
        <v>13</v>
      </c>
      <c r="W1158" t="n">
        <v>8</v>
      </c>
      <c r="X1158" t="n">
        <v>8</v>
      </c>
      <c r="Y1158" t="n">
        <v>5</v>
      </c>
      <c r="Z1158" s="6" t="n">
        <v>2.71</v>
      </c>
      <c r="AA1158" s="6" t="n">
        <v>2.94</v>
      </c>
      <c r="AB1158" s="7" t="n">
        <v>58</v>
      </c>
      <c r="AC1158" t="inlineStr">
        <is>
          <t>Medio</t>
        </is>
      </c>
      <c r="AD1158" s="8" t="n">
        <v>44079</v>
      </c>
    </row>
    <row r="1159">
      <c r="A1159" t="inlineStr">
        <is>
          <t>EST-01158</t>
        </is>
      </c>
      <c r="B1159" t="inlineStr">
        <is>
          <t>IE03</t>
        </is>
      </c>
      <c r="C1159" t="inlineStr">
        <is>
          <t>IE Santa María Goretti</t>
        </is>
      </c>
      <c r="D1159" t="inlineStr">
        <is>
          <t>Institución Educativa Santa María Goretti</t>
        </is>
      </c>
      <c r="E1159" t="inlineStr">
        <is>
          <t>P-5</t>
        </is>
      </c>
      <c r="F1159" t="inlineStr">
        <is>
          <t>IND DG 8 TR 13</t>
        </is>
      </c>
      <c r="G1159" t="n">
        <v>8.7331</v>
      </c>
      <c r="H1159" t="n">
        <v>-75.8873</v>
      </c>
      <c r="I1159" t="n">
        <v>10</v>
      </c>
      <c r="J1159" t="inlineStr">
        <is>
          <t>10-A</t>
        </is>
      </c>
      <c r="K1159" t="inlineStr">
        <is>
          <t>F</t>
        </is>
      </c>
      <c r="L1159" t="n">
        <v>1</v>
      </c>
      <c r="M1159" t="inlineStr">
        <is>
          <t>Moodle</t>
        </is>
      </c>
      <c r="N1159" t="inlineStr">
        <is>
          <t>Baja</t>
        </is>
      </c>
      <c r="O1159" t="inlineStr">
        <is>
          <t>Celular</t>
        </is>
      </c>
      <c r="P1159" t="n">
        <v>32</v>
      </c>
      <c r="Q1159" t="n">
        <v>20</v>
      </c>
      <c r="R1159" t="n">
        <v>1221</v>
      </c>
      <c r="S1159" t="n">
        <v>32</v>
      </c>
      <c r="T1159" t="n">
        <v>10</v>
      </c>
      <c r="U1159" t="n">
        <v>24</v>
      </c>
      <c r="V1159" t="n">
        <v>12</v>
      </c>
      <c r="W1159" t="n">
        <v>0</v>
      </c>
      <c r="X1159" t="n">
        <v>8</v>
      </c>
      <c r="Y1159" t="n">
        <v>6</v>
      </c>
      <c r="Z1159" s="6" t="n">
        <v>4.15</v>
      </c>
      <c r="AA1159" s="6" t="n">
        <v>3.23</v>
      </c>
      <c r="AB1159" s="7" t="n">
        <v>49.2</v>
      </c>
      <c r="AC1159" t="inlineStr">
        <is>
          <t>Medio</t>
        </is>
      </c>
      <c r="AD1159" s="8" t="n">
        <v>44143</v>
      </c>
    </row>
    <row r="1160">
      <c r="A1160" t="inlineStr">
        <is>
          <t>EST-01159</t>
        </is>
      </c>
      <c r="B1160" t="inlineStr">
        <is>
          <t>IE03</t>
        </is>
      </c>
      <c r="C1160" t="inlineStr">
        <is>
          <t>IE Santa María Goretti</t>
        </is>
      </c>
      <c r="D1160" t="inlineStr">
        <is>
          <t>Institución Educativa Santa María Goretti</t>
        </is>
      </c>
      <c r="E1160" t="inlineStr">
        <is>
          <t>P-5</t>
        </is>
      </c>
      <c r="F1160" t="inlineStr">
        <is>
          <t>IND DG 8 TR 13</t>
        </is>
      </c>
      <c r="G1160" t="n">
        <v>8.7331</v>
      </c>
      <c r="H1160" t="n">
        <v>-75.8873</v>
      </c>
      <c r="I1160" t="n">
        <v>6</v>
      </c>
      <c r="J1160" t="inlineStr">
        <is>
          <t>6-D</t>
        </is>
      </c>
      <c r="K1160" t="inlineStr">
        <is>
          <t>F</t>
        </is>
      </c>
      <c r="L1160" t="n">
        <v>1</v>
      </c>
      <c r="M1160" t="inlineStr">
        <is>
          <t>Moodle</t>
        </is>
      </c>
      <c r="N1160" t="inlineStr">
        <is>
          <t>Baja</t>
        </is>
      </c>
      <c r="O1160" t="inlineStr">
        <is>
          <t>Computador</t>
        </is>
      </c>
      <c r="P1160" t="n">
        <v>29</v>
      </c>
      <c r="Q1160" t="n">
        <v>17</v>
      </c>
      <c r="R1160" t="n">
        <v>789</v>
      </c>
      <c r="S1160" t="n">
        <v>23</v>
      </c>
      <c r="T1160" t="n">
        <v>4</v>
      </c>
      <c r="U1160" t="n">
        <v>24</v>
      </c>
      <c r="V1160" t="n">
        <v>12</v>
      </c>
      <c r="W1160" t="n">
        <v>2</v>
      </c>
      <c r="X1160" t="n">
        <v>8</v>
      </c>
      <c r="Y1160" t="n">
        <v>5</v>
      </c>
      <c r="Z1160" s="6" t="n">
        <v>3.18</v>
      </c>
      <c r="AA1160" s="6" t="n">
        <v>3.06</v>
      </c>
      <c r="AB1160" s="7" t="n">
        <v>43.2</v>
      </c>
      <c r="AC1160" t="inlineStr">
        <is>
          <t>Medio</t>
        </is>
      </c>
      <c r="AD1160" s="8" t="n">
        <v>44050</v>
      </c>
    </row>
    <row r="1161">
      <c r="A1161" t="inlineStr">
        <is>
          <t>EST-01160</t>
        </is>
      </c>
      <c r="B1161" t="inlineStr">
        <is>
          <t>IE03</t>
        </is>
      </c>
      <c r="C1161" t="inlineStr">
        <is>
          <t>IE Santa María Goretti</t>
        </is>
      </c>
      <c r="D1161" t="inlineStr">
        <is>
          <t>Institución Educativa Santa María Goretti</t>
        </is>
      </c>
      <c r="E1161" t="inlineStr">
        <is>
          <t>P-5</t>
        </is>
      </c>
      <c r="F1161" t="inlineStr">
        <is>
          <t>IND DG 8 TR 13</t>
        </is>
      </c>
      <c r="G1161" t="n">
        <v>8.7331</v>
      </c>
      <c r="H1161" t="n">
        <v>-75.8873</v>
      </c>
      <c r="I1161" t="n">
        <v>11</v>
      </c>
      <c r="J1161" t="inlineStr">
        <is>
          <t>11-C</t>
        </is>
      </c>
      <c r="K1161" t="inlineStr">
        <is>
          <t>F</t>
        </is>
      </c>
      <c r="L1161" t="n">
        <v>1</v>
      </c>
      <c r="M1161" t="inlineStr">
        <is>
          <t>Moodle</t>
        </is>
      </c>
      <c r="N1161" t="inlineStr">
        <is>
          <t>Alta</t>
        </is>
      </c>
      <c r="O1161" t="inlineStr">
        <is>
          <t>Celular</t>
        </is>
      </c>
      <c r="P1161" t="n">
        <v>47</v>
      </c>
      <c r="Q1161" t="n">
        <v>39</v>
      </c>
      <c r="R1161" t="n">
        <v>1563</v>
      </c>
      <c r="S1161" t="n">
        <v>78</v>
      </c>
      <c r="T1161" t="n">
        <v>14</v>
      </c>
      <c r="U1161" t="n">
        <v>24</v>
      </c>
      <c r="V1161" t="n">
        <v>24</v>
      </c>
      <c r="W1161" t="n">
        <v>3</v>
      </c>
      <c r="X1161" t="n">
        <v>8</v>
      </c>
      <c r="Y1161" t="n">
        <v>10</v>
      </c>
      <c r="Z1161" s="6" t="n">
        <v>4.65</v>
      </c>
      <c r="AA1161" s="6" t="n">
        <v>4.58</v>
      </c>
      <c r="AB1161" s="7" t="n">
        <v>98.2</v>
      </c>
      <c r="AC1161" t="inlineStr">
        <is>
          <t>Bajo</t>
        </is>
      </c>
      <c r="AD1161" s="8" t="n">
        <v>44071</v>
      </c>
    </row>
    <row r="1162">
      <c r="A1162" t="inlineStr">
        <is>
          <t>EST-01161</t>
        </is>
      </c>
      <c r="B1162" t="inlineStr">
        <is>
          <t>IE03</t>
        </is>
      </c>
      <c r="C1162" t="inlineStr">
        <is>
          <t>IE Santa María Goretti</t>
        </is>
      </c>
      <c r="D1162" t="inlineStr">
        <is>
          <t>Institución Educativa Santa María Goretti</t>
        </is>
      </c>
      <c r="E1162" t="inlineStr">
        <is>
          <t>P-5</t>
        </is>
      </c>
      <c r="F1162" t="inlineStr">
        <is>
          <t>IND DG 8 TR 13</t>
        </is>
      </c>
      <c r="G1162" t="n">
        <v>8.7331</v>
      </c>
      <c r="H1162" t="n">
        <v>-75.8873</v>
      </c>
      <c r="I1162" t="n">
        <v>7</v>
      </c>
      <c r="J1162" t="inlineStr">
        <is>
          <t>7-C</t>
        </is>
      </c>
      <c r="K1162" t="inlineStr">
        <is>
          <t>F</t>
        </is>
      </c>
      <c r="L1162" t="n">
        <v>1</v>
      </c>
      <c r="M1162" t="inlineStr">
        <is>
          <t>Moodle</t>
        </is>
      </c>
      <c r="N1162" t="inlineStr">
        <is>
          <t>Intermitente</t>
        </is>
      </c>
      <c r="O1162" t="inlineStr">
        <is>
          <t>Computador</t>
        </is>
      </c>
      <c r="P1162" t="n">
        <v>19</v>
      </c>
      <c r="Q1162" t="n">
        <v>15</v>
      </c>
      <c r="R1162" t="n">
        <v>259</v>
      </c>
      <c r="S1162" t="n">
        <v>18</v>
      </c>
      <c r="T1162" t="n">
        <v>9</v>
      </c>
      <c r="U1162" t="n">
        <v>24</v>
      </c>
      <c r="V1162" t="n">
        <v>10</v>
      </c>
      <c r="W1162" t="n">
        <v>6</v>
      </c>
      <c r="X1162" t="n">
        <v>8</v>
      </c>
      <c r="Y1162" t="n">
        <v>6</v>
      </c>
      <c r="Z1162" s="6" t="n">
        <v>2.97</v>
      </c>
      <c r="AA1162" s="6" t="n">
        <v>2.79</v>
      </c>
      <c r="AB1162" s="7" t="n">
        <v>39.3</v>
      </c>
      <c r="AC1162" t="inlineStr">
        <is>
          <t>Alto</t>
        </is>
      </c>
      <c r="AD1162" s="8" t="n">
        <v>44145</v>
      </c>
    </row>
    <row r="1163">
      <c r="A1163" t="inlineStr">
        <is>
          <t>EST-01162</t>
        </is>
      </c>
      <c r="B1163" t="inlineStr">
        <is>
          <t>IE03</t>
        </is>
      </c>
      <c r="C1163" t="inlineStr">
        <is>
          <t>IE Santa María Goretti</t>
        </is>
      </c>
      <c r="D1163" t="inlineStr">
        <is>
          <t>Institución Educativa Santa María Goretti</t>
        </is>
      </c>
      <c r="E1163" t="inlineStr">
        <is>
          <t>P-5</t>
        </is>
      </c>
      <c r="F1163" t="inlineStr">
        <is>
          <t>IND DG 8 TR 13</t>
        </is>
      </c>
      <c r="G1163" t="n">
        <v>8.7331</v>
      </c>
      <c r="H1163" t="n">
        <v>-75.8873</v>
      </c>
      <c r="I1163" t="n">
        <v>8</v>
      </c>
      <c r="J1163" t="inlineStr">
        <is>
          <t>8-A</t>
        </is>
      </c>
      <c r="K1163" t="inlineStr">
        <is>
          <t>F</t>
        </is>
      </c>
      <c r="L1163" t="n">
        <v>2</v>
      </c>
      <c r="M1163" t="inlineStr">
        <is>
          <t>Moodle</t>
        </is>
      </c>
      <c r="N1163" t="inlineStr">
        <is>
          <t>Intermitente</t>
        </is>
      </c>
      <c r="O1163" t="inlineStr">
        <is>
          <t>Celular</t>
        </is>
      </c>
      <c r="P1163" t="n">
        <v>8</v>
      </c>
      <c r="Q1163" t="n">
        <v>8</v>
      </c>
      <c r="R1163" t="n">
        <v>20</v>
      </c>
      <c r="S1163" t="n">
        <v>14</v>
      </c>
      <c r="T1163" t="n">
        <v>0</v>
      </c>
      <c r="U1163" t="n">
        <v>24</v>
      </c>
      <c r="V1163" t="n">
        <v>3</v>
      </c>
      <c r="W1163" t="n">
        <v>2</v>
      </c>
      <c r="X1163" t="n">
        <v>8</v>
      </c>
      <c r="Y1163" t="n">
        <v>6</v>
      </c>
      <c r="Z1163" s="6" t="n">
        <v>2.44</v>
      </c>
      <c r="AA1163" s="6" t="n">
        <v>2.47</v>
      </c>
      <c r="AB1163" s="7" t="n">
        <v>12.2</v>
      </c>
      <c r="AC1163" t="inlineStr">
        <is>
          <t>Alto</t>
        </is>
      </c>
      <c r="AD1163" s="8" t="n">
        <v>44117</v>
      </c>
    </row>
    <row r="1164">
      <c r="A1164" t="inlineStr">
        <is>
          <t>EST-01163</t>
        </is>
      </c>
      <c r="B1164" t="inlineStr">
        <is>
          <t>IE03</t>
        </is>
      </c>
      <c r="C1164" t="inlineStr">
        <is>
          <t>IE Santa María Goretti</t>
        </is>
      </c>
      <c r="D1164" t="inlineStr">
        <is>
          <t>Institución Educativa Santa María Goretti</t>
        </is>
      </c>
      <c r="E1164" t="inlineStr">
        <is>
          <t>P-5</t>
        </is>
      </c>
      <c r="F1164" t="inlineStr">
        <is>
          <t>IND DG 8 TR 13</t>
        </is>
      </c>
      <c r="G1164" t="n">
        <v>8.7331</v>
      </c>
      <c r="H1164" t="n">
        <v>-75.8873</v>
      </c>
      <c r="I1164" t="n">
        <v>10</v>
      </c>
      <c r="J1164" t="inlineStr">
        <is>
          <t>10-B</t>
        </is>
      </c>
      <c r="K1164" t="inlineStr">
        <is>
          <t>F</t>
        </is>
      </c>
      <c r="L1164" t="n">
        <v>2</v>
      </c>
      <c r="M1164" t="inlineStr">
        <is>
          <t>Moodle</t>
        </is>
      </c>
      <c r="N1164" t="inlineStr">
        <is>
          <t>Media</t>
        </is>
      </c>
      <c r="O1164" t="inlineStr">
        <is>
          <t>Celular</t>
        </is>
      </c>
      <c r="P1164" t="n">
        <v>30</v>
      </c>
      <c r="Q1164" t="n">
        <v>19</v>
      </c>
      <c r="R1164" t="n">
        <v>1202</v>
      </c>
      <c r="S1164" t="n">
        <v>50</v>
      </c>
      <c r="T1164" t="n">
        <v>6</v>
      </c>
      <c r="U1164" t="n">
        <v>24</v>
      </c>
      <c r="V1164" t="n">
        <v>17</v>
      </c>
      <c r="W1164" t="n">
        <v>2</v>
      </c>
      <c r="X1164" t="n">
        <v>8</v>
      </c>
      <c r="Y1164" t="n">
        <v>6</v>
      </c>
      <c r="Z1164" s="6" t="n">
        <v>3.64</v>
      </c>
      <c r="AA1164" s="6" t="n">
        <v>4.08</v>
      </c>
      <c r="AB1164" s="7" t="n">
        <v>65.8</v>
      </c>
      <c r="AC1164" t="inlineStr">
        <is>
          <t>Bajo</t>
        </is>
      </c>
      <c r="AD1164" s="8" t="n">
        <v>44154</v>
      </c>
    </row>
    <row r="1165">
      <c r="A1165" t="inlineStr">
        <is>
          <t>EST-01164</t>
        </is>
      </c>
      <c r="B1165" t="inlineStr">
        <is>
          <t>IE03</t>
        </is>
      </c>
      <c r="C1165" t="inlineStr">
        <is>
          <t>IE Santa María Goretti</t>
        </is>
      </c>
      <c r="D1165" t="inlineStr">
        <is>
          <t>Institución Educativa Santa María Goretti</t>
        </is>
      </c>
      <c r="E1165" t="inlineStr">
        <is>
          <t>P-5</t>
        </is>
      </c>
      <c r="F1165" t="inlineStr">
        <is>
          <t>IND DG 8 TR 13</t>
        </is>
      </c>
      <c r="G1165" t="n">
        <v>8.7331</v>
      </c>
      <c r="H1165" t="n">
        <v>-75.8873</v>
      </c>
      <c r="I1165" t="n">
        <v>11</v>
      </c>
      <c r="J1165" t="inlineStr">
        <is>
          <t>11-A</t>
        </is>
      </c>
      <c r="K1165" t="inlineStr">
        <is>
          <t>F</t>
        </is>
      </c>
      <c r="L1165" t="n">
        <v>3</v>
      </c>
      <c r="M1165" t="inlineStr">
        <is>
          <t>Moodle</t>
        </is>
      </c>
      <c r="N1165" t="inlineStr">
        <is>
          <t>Media</t>
        </is>
      </c>
      <c r="O1165" t="inlineStr">
        <is>
          <t>Celular</t>
        </is>
      </c>
      <c r="P1165" t="n">
        <v>31</v>
      </c>
      <c r="Q1165" t="n">
        <v>31</v>
      </c>
      <c r="R1165" t="n">
        <v>1187</v>
      </c>
      <c r="S1165" t="n">
        <v>45</v>
      </c>
      <c r="T1165" t="n">
        <v>7</v>
      </c>
      <c r="U1165" t="n">
        <v>24</v>
      </c>
      <c r="V1165" t="n">
        <v>11</v>
      </c>
      <c r="W1165" t="n">
        <v>1</v>
      </c>
      <c r="X1165" t="n">
        <v>8</v>
      </c>
      <c r="Y1165" t="n">
        <v>6</v>
      </c>
      <c r="Z1165" s="6" t="n">
        <v>3.32</v>
      </c>
      <c r="AA1165" s="6" t="n">
        <v>3.32</v>
      </c>
      <c r="AB1165" s="7" t="n">
        <v>47.7</v>
      </c>
      <c r="AC1165" t="inlineStr">
        <is>
          <t>Medio</t>
        </is>
      </c>
      <c r="AD1165" s="8" t="n">
        <v>44128</v>
      </c>
    </row>
    <row r="1166">
      <c r="A1166" t="inlineStr">
        <is>
          <t>EST-01165</t>
        </is>
      </c>
      <c r="B1166" t="inlineStr">
        <is>
          <t>IE03</t>
        </is>
      </c>
      <c r="C1166" t="inlineStr">
        <is>
          <t>IE Santa María Goretti</t>
        </is>
      </c>
      <c r="D1166" t="inlineStr">
        <is>
          <t>Institución Educativa Santa María Goretti</t>
        </is>
      </c>
      <c r="E1166" t="inlineStr">
        <is>
          <t>P-5</t>
        </is>
      </c>
      <c r="F1166" t="inlineStr">
        <is>
          <t>IND DG 8 TR 13</t>
        </is>
      </c>
      <c r="G1166" t="n">
        <v>8.7331</v>
      </c>
      <c r="H1166" t="n">
        <v>-75.8873</v>
      </c>
      <c r="I1166" t="n">
        <v>9</v>
      </c>
      <c r="J1166" t="inlineStr">
        <is>
          <t>9-D</t>
        </is>
      </c>
      <c r="K1166" t="inlineStr">
        <is>
          <t>M</t>
        </is>
      </c>
      <c r="L1166" t="n">
        <v>1</v>
      </c>
      <c r="M1166" t="inlineStr">
        <is>
          <t>Moodle</t>
        </is>
      </c>
      <c r="N1166" t="inlineStr">
        <is>
          <t>Media</t>
        </is>
      </c>
      <c r="O1166" t="inlineStr">
        <is>
          <t>Celular</t>
        </is>
      </c>
      <c r="P1166" t="n">
        <v>21</v>
      </c>
      <c r="Q1166" t="n">
        <v>3</v>
      </c>
      <c r="R1166" t="n">
        <v>427</v>
      </c>
      <c r="S1166" t="n">
        <v>26</v>
      </c>
      <c r="T1166" t="n">
        <v>7</v>
      </c>
      <c r="U1166" t="n">
        <v>24</v>
      </c>
      <c r="V1166" t="n">
        <v>9</v>
      </c>
      <c r="W1166" t="n">
        <v>1</v>
      </c>
      <c r="X1166" t="n">
        <v>8</v>
      </c>
      <c r="Y1166" t="n">
        <v>8</v>
      </c>
      <c r="Z1166" s="6" t="n">
        <v>1.26</v>
      </c>
      <c r="AA1166" s="6" t="n">
        <v>1.93</v>
      </c>
      <c r="AB1166" s="7" t="n">
        <v>37.1</v>
      </c>
      <c r="AC1166" t="inlineStr">
        <is>
          <t>Alto</t>
        </is>
      </c>
      <c r="AD1166" s="8" t="n">
        <v>44110</v>
      </c>
    </row>
    <row r="1167">
      <c r="A1167" t="inlineStr">
        <is>
          <t>EST-01166</t>
        </is>
      </c>
      <c r="B1167" t="inlineStr">
        <is>
          <t>IE03</t>
        </is>
      </c>
      <c r="C1167" t="inlineStr">
        <is>
          <t>IE Santa María Goretti</t>
        </is>
      </c>
      <c r="D1167" t="inlineStr">
        <is>
          <t>Institución Educativa Santa María Goretti</t>
        </is>
      </c>
      <c r="E1167" t="inlineStr">
        <is>
          <t>P-5</t>
        </is>
      </c>
      <c r="F1167" t="inlineStr">
        <is>
          <t>IND DG 8 TR 13</t>
        </is>
      </c>
      <c r="G1167" t="n">
        <v>8.7331</v>
      </c>
      <c r="H1167" t="n">
        <v>-75.8873</v>
      </c>
      <c r="I1167" t="n">
        <v>7</v>
      </c>
      <c r="J1167" t="inlineStr">
        <is>
          <t>7-B</t>
        </is>
      </c>
      <c r="K1167" t="inlineStr">
        <is>
          <t>F</t>
        </is>
      </c>
      <c r="L1167" t="n">
        <v>2</v>
      </c>
      <c r="M1167" t="inlineStr">
        <is>
          <t>Moodle</t>
        </is>
      </c>
      <c r="N1167" t="inlineStr">
        <is>
          <t>Alta</t>
        </is>
      </c>
      <c r="O1167" t="inlineStr">
        <is>
          <t>Computador</t>
        </is>
      </c>
      <c r="P1167" t="n">
        <v>57</v>
      </c>
      <c r="Q1167" t="n">
        <v>36</v>
      </c>
      <c r="R1167" t="n">
        <v>1893</v>
      </c>
      <c r="S1167" t="n">
        <v>48</v>
      </c>
      <c r="T1167" t="n">
        <v>15</v>
      </c>
      <c r="U1167" t="n">
        <v>24</v>
      </c>
      <c r="V1167" t="n">
        <v>21</v>
      </c>
      <c r="W1167" t="n">
        <v>2</v>
      </c>
      <c r="X1167" t="n">
        <v>8</v>
      </c>
      <c r="Y1167" t="n">
        <v>11</v>
      </c>
      <c r="Z1167" s="6" t="n">
        <v>3.91</v>
      </c>
      <c r="AA1167" s="6" t="n">
        <v>4.24</v>
      </c>
      <c r="AB1167" s="7" t="n">
        <v>82.59999999999999</v>
      </c>
      <c r="AC1167" t="inlineStr">
        <is>
          <t>Bajo</t>
        </is>
      </c>
      <c r="AD1167" s="8" t="n">
        <v>44098</v>
      </c>
    </row>
    <row r="1168">
      <c r="A1168" t="inlineStr">
        <is>
          <t>EST-01167</t>
        </is>
      </c>
      <c r="B1168" t="inlineStr">
        <is>
          <t>IE03</t>
        </is>
      </c>
      <c r="C1168" t="inlineStr">
        <is>
          <t>IE Santa María Goretti</t>
        </is>
      </c>
      <c r="D1168" t="inlineStr">
        <is>
          <t>Institución Educativa Santa María Goretti</t>
        </is>
      </c>
      <c r="E1168" t="inlineStr">
        <is>
          <t>P-5</t>
        </is>
      </c>
      <c r="F1168" t="inlineStr">
        <is>
          <t>IND DG 8 TR 13</t>
        </is>
      </c>
      <c r="G1168" t="n">
        <v>8.7331</v>
      </c>
      <c r="H1168" t="n">
        <v>-75.8873</v>
      </c>
      <c r="I1168" t="n">
        <v>9</v>
      </c>
      <c r="J1168" t="inlineStr">
        <is>
          <t>9-C</t>
        </is>
      </c>
      <c r="K1168" t="inlineStr">
        <is>
          <t>M</t>
        </is>
      </c>
      <c r="L1168" t="n">
        <v>2</v>
      </c>
      <c r="M1168" t="inlineStr">
        <is>
          <t>Moodle</t>
        </is>
      </c>
      <c r="N1168" t="inlineStr">
        <is>
          <t>Media</t>
        </is>
      </c>
      <c r="O1168" t="inlineStr">
        <is>
          <t>Celular</t>
        </is>
      </c>
      <c r="P1168" t="n">
        <v>17</v>
      </c>
      <c r="Q1168" t="n">
        <v>6</v>
      </c>
      <c r="R1168" t="n">
        <v>905</v>
      </c>
      <c r="S1168" t="n">
        <v>17</v>
      </c>
      <c r="T1168" t="n">
        <v>5</v>
      </c>
      <c r="U1168" t="n">
        <v>24</v>
      </c>
      <c r="V1168" t="n">
        <v>13</v>
      </c>
      <c r="W1168" t="n">
        <v>2</v>
      </c>
      <c r="X1168" t="n">
        <v>8</v>
      </c>
      <c r="Y1168" t="n">
        <v>6</v>
      </c>
      <c r="Z1168" s="6" t="n">
        <v>3.59</v>
      </c>
      <c r="AA1168" s="6" t="n">
        <v>2.71</v>
      </c>
      <c r="AB1168" s="7" t="n">
        <v>45.3</v>
      </c>
      <c r="AC1168" t="inlineStr">
        <is>
          <t>Alto</t>
        </is>
      </c>
      <c r="AD1168" s="8" t="n">
        <v>44138</v>
      </c>
    </row>
    <row r="1169">
      <c r="A1169" t="inlineStr">
        <is>
          <t>EST-01168</t>
        </is>
      </c>
      <c r="B1169" t="inlineStr">
        <is>
          <t>IE03</t>
        </is>
      </c>
      <c r="C1169" t="inlineStr">
        <is>
          <t>IE Santa María Goretti</t>
        </is>
      </c>
      <c r="D1169" t="inlineStr">
        <is>
          <t>Institución Educativa Santa María Goretti</t>
        </is>
      </c>
      <c r="E1169" t="inlineStr">
        <is>
          <t>P-5</t>
        </is>
      </c>
      <c r="F1169" t="inlineStr">
        <is>
          <t>IND DG 8 TR 13</t>
        </is>
      </c>
      <c r="G1169" t="n">
        <v>8.7331</v>
      </c>
      <c r="H1169" t="n">
        <v>-75.8873</v>
      </c>
      <c r="I1169" t="n">
        <v>8</v>
      </c>
      <c r="J1169" t="inlineStr">
        <is>
          <t>8-D</t>
        </is>
      </c>
      <c r="K1169" t="inlineStr">
        <is>
          <t>M</t>
        </is>
      </c>
      <c r="L1169" t="n">
        <v>1</v>
      </c>
      <c r="M1169" t="inlineStr">
        <is>
          <t>Moodle</t>
        </is>
      </c>
      <c r="N1169" t="inlineStr">
        <is>
          <t>Intermitente</t>
        </is>
      </c>
      <c r="O1169" t="inlineStr">
        <is>
          <t>Celular</t>
        </is>
      </c>
      <c r="P1169" t="n">
        <v>9</v>
      </c>
      <c r="Q1169" t="n">
        <v>0</v>
      </c>
      <c r="R1169" t="n">
        <v>472</v>
      </c>
      <c r="S1169" t="n">
        <v>0</v>
      </c>
      <c r="T1169" t="n">
        <v>2</v>
      </c>
      <c r="U1169" t="n">
        <v>24</v>
      </c>
      <c r="V1169" t="n">
        <v>0</v>
      </c>
      <c r="W1169" t="n">
        <v>0</v>
      </c>
      <c r="X1169" t="n">
        <v>8</v>
      </c>
      <c r="Y1169" t="n">
        <v>7</v>
      </c>
      <c r="Z1169" s="6" t="n">
        <v>1.22</v>
      </c>
      <c r="AA1169" s="6" t="n">
        <v>1.81</v>
      </c>
      <c r="AB1169" s="7" t="n">
        <v>1.2</v>
      </c>
      <c r="AC1169" t="inlineStr">
        <is>
          <t>Alto</t>
        </is>
      </c>
      <c r="AD1169" s="8" t="n">
        <v>44074</v>
      </c>
    </row>
    <row r="1170">
      <c r="A1170" t="inlineStr">
        <is>
          <t>EST-01169</t>
        </is>
      </c>
      <c r="B1170" t="inlineStr">
        <is>
          <t>IE03</t>
        </is>
      </c>
      <c r="C1170" t="inlineStr">
        <is>
          <t>IE Santa María Goretti</t>
        </is>
      </c>
      <c r="D1170" t="inlineStr">
        <is>
          <t>Institución Educativa Santa María Goretti</t>
        </is>
      </c>
      <c r="E1170" t="inlineStr">
        <is>
          <t>P-5</t>
        </is>
      </c>
      <c r="F1170" t="inlineStr">
        <is>
          <t>IND DG 8 TR 13</t>
        </is>
      </c>
      <c r="G1170" t="n">
        <v>8.7331</v>
      </c>
      <c r="H1170" t="n">
        <v>-75.8873</v>
      </c>
      <c r="I1170" t="n">
        <v>9</v>
      </c>
      <c r="J1170" t="inlineStr">
        <is>
          <t>9-B</t>
        </is>
      </c>
      <c r="K1170" t="inlineStr">
        <is>
          <t>M</t>
        </is>
      </c>
      <c r="L1170" t="n">
        <v>1</v>
      </c>
      <c r="M1170" t="inlineStr">
        <is>
          <t>Moodle</t>
        </is>
      </c>
      <c r="N1170" t="inlineStr">
        <is>
          <t>Media</t>
        </is>
      </c>
      <c r="O1170" t="inlineStr">
        <is>
          <t>Celular</t>
        </is>
      </c>
      <c r="P1170" t="n">
        <v>30</v>
      </c>
      <c r="Q1170" t="n">
        <v>11</v>
      </c>
      <c r="R1170" t="n">
        <v>275</v>
      </c>
      <c r="S1170" t="n">
        <v>35</v>
      </c>
      <c r="T1170" t="n">
        <v>6</v>
      </c>
      <c r="U1170" t="n">
        <v>24</v>
      </c>
      <c r="V1170" t="n">
        <v>11</v>
      </c>
      <c r="W1170" t="n">
        <v>6</v>
      </c>
      <c r="X1170" t="n">
        <v>8</v>
      </c>
      <c r="Y1170" t="n">
        <v>5</v>
      </c>
      <c r="Z1170" s="6" t="n">
        <v>2.4</v>
      </c>
      <c r="AA1170" s="6" t="n">
        <v>2.99</v>
      </c>
      <c r="AB1170" s="7" t="n">
        <v>44.6</v>
      </c>
      <c r="AC1170" t="inlineStr">
        <is>
          <t>Alto</t>
        </is>
      </c>
      <c r="AD1170" s="8" t="n">
        <v>44089</v>
      </c>
    </row>
    <row r="1171">
      <c r="A1171" t="inlineStr">
        <is>
          <t>EST-01170</t>
        </is>
      </c>
      <c r="B1171" t="inlineStr">
        <is>
          <t>IE03</t>
        </is>
      </c>
      <c r="C1171" t="inlineStr">
        <is>
          <t>IE Santa María Goretti</t>
        </is>
      </c>
      <c r="D1171" t="inlineStr">
        <is>
          <t>Institución Educativa Santa María Goretti</t>
        </is>
      </c>
      <c r="E1171" t="inlineStr">
        <is>
          <t>P-5</t>
        </is>
      </c>
      <c r="F1171" t="inlineStr">
        <is>
          <t>IND DG 8 TR 13</t>
        </is>
      </c>
      <c r="G1171" t="n">
        <v>8.7331</v>
      </c>
      <c r="H1171" t="n">
        <v>-75.8873</v>
      </c>
      <c r="I1171" t="n">
        <v>8</v>
      </c>
      <c r="J1171" t="inlineStr">
        <is>
          <t>8-A</t>
        </is>
      </c>
      <c r="K1171" t="inlineStr">
        <is>
          <t>M</t>
        </is>
      </c>
      <c r="L1171" t="n">
        <v>2</v>
      </c>
      <c r="M1171" t="inlineStr">
        <is>
          <t>Moodle</t>
        </is>
      </c>
      <c r="N1171" t="inlineStr">
        <is>
          <t>Baja</t>
        </is>
      </c>
      <c r="O1171" t="inlineStr">
        <is>
          <t>Celular</t>
        </is>
      </c>
      <c r="P1171" t="n">
        <v>0</v>
      </c>
      <c r="Q1171" t="n">
        <v>6</v>
      </c>
      <c r="R1171" t="n">
        <v>20</v>
      </c>
      <c r="S1171" t="n">
        <v>2</v>
      </c>
      <c r="T1171" t="n">
        <v>3</v>
      </c>
      <c r="U1171" t="n">
        <v>24</v>
      </c>
      <c r="V1171" t="n">
        <v>0</v>
      </c>
      <c r="W1171" t="n">
        <v>0</v>
      </c>
      <c r="X1171" t="n">
        <v>8</v>
      </c>
      <c r="Y1171" t="n">
        <v>7</v>
      </c>
      <c r="Z1171" s="6" t="n">
        <v>2.73</v>
      </c>
      <c r="AA1171" s="6" t="n">
        <v>2.26</v>
      </c>
      <c r="AB1171" s="7" t="n">
        <v>2.4</v>
      </c>
      <c r="AC1171" t="inlineStr">
        <is>
          <t>Alto</t>
        </is>
      </c>
      <c r="AD1171" s="8" t="n">
        <v>44106</v>
      </c>
    </row>
    <row r="1172">
      <c r="A1172" t="inlineStr">
        <is>
          <t>EST-01171</t>
        </is>
      </c>
      <c r="B1172" t="inlineStr">
        <is>
          <t>IE03</t>
        </is>
      </c>
      <c r="C1172" t="inlineStr">
        <is>
          <t>IE Santa María Goretti</t>
        </is>
      </c>
      <c r="D1172" t="inlineStr">
        <is>
          <t>Institución Educativa Santa María Goretti</t>
        </is>
      </c>
      <c r="E1172" t="inlineStr">
        <is>
          <t>P-5</t>
        </is>
      </c>
      <c r="F1172" t="inlineStr">
        <is>
          <t>IND DG 8 TR 13</t>
        </is>
      </c>
      <c r="G1172" t="n">
        <v>8.7331</v>
      </c>
      <c r="H1172" t="n">
        <v>-75.8873</v>
      </c>
      <c r="I1172" t="n">
        <v>9</v>
      </c>
      <c r="J1172" t="inlineStr">
        <is>
          <t>9-C</t>
        </is>
      </c>
      <c r="K1172" t="inlineStr">
        <is>
          <t>M</t>
        </is>
      </c>
      <c r="L1172" t="n">
        <v>3</v>
      </c>
      <c r="M1172" t="inlineStr">
        <is>
          <t>Moodle</t>
        </is>
      </c>
      <c r="N1172" t="inlineStr">
        <is>
          <t>Baja</t>
        </is>
      </c>
      <c r="O1172" t="inlineStr">
        <is>
          <t>Celular</t>
        </is>
      </c>
      <c r="P1172" t="n">
        <v>21</v>
      </c>
      <c r="Q1172" t="n">
        <v>19</v>
      </c>
      <c r="R1172" t="n">
        <v>438</v>
      </c>
      <c r="S1172" t="n">
        <v>16</v>
      </c>
      <c r="T1172" t="n">
        <v>0</v>
      </c>
      <c r="U1172" t="n">
        <v>24</v>
      </c>
      <c r="V1172" t="n">
        <v>6</v>
      </c>
      <c r="W1172" t="n">
        <v>0</v>
      </c>
      <c r="X1172" t="n">
        <v>8</v>
      </c>
      <c r="Y1172" t="n">
        <v>8</v>
      </c>
      <c r="Z1172" s="6" t="n">
        <v>2.68</v>
      </c>
      <c r="AA1172" s="6" t="n">
        <v>2.65</v>
      </c>
      <c r="AB1172" s="7" t="n">
        <v>21.5</v>
      </c>
      <c r="AC1172" t="inlineStr">
        <is>
          <t>Alto</t>
        </is>
      </c>
      <c r="AD1172" s="8" t="n">
        <v>44064</v>
      </c>
    </row>
    <row r="1173">
      <c r="A1173" t="inlineStr">
        <is>
          <t>EST-01172</t>
        </is>
      </c>
      <c r="B1173" t="inlineStr">
        <is>
          <t>IE03</t>
        </is>
      </c>
      <c r="C1173" t="inlineStr">
        <is>
          <t>IE Santa María Goretti</t>
        </is>
      </c>
      <c r="D1173" t="inlineStr">
        <is>
          <t>Institución Educativa Santa María Goretti</t>
        </is>
      </c>
      <c r="E1173" t="inlineStr">
        <is>
          <t>P-5</t>
        </is>
      </c>
      <c r="F1173" t="inlineStr">
        <is>
          <t>IND DG 8 TR 13</t>
        </is>
      </c>
      <c r="G1173" t="n">
        <v>8.7331</v>
      </c>
      <c r="H1173" t="n">
        <v>-75.8873</v>
      </c>
      <c r="I1173" t="n">
        <v>6</v>
      </c>
      <c r="J1173" t="inlineStr">
        <is>
          <t>6-D</t>
        </is>
      </c>
      <c r="K1173" t="inlineStr">
        <is>
          <t>M</t>
        </is>
      </c>
      <c r="L1173" t="n">
        <v>1</v>
      </c>
      <c r="M1173" t="inlineStr">
        <is>
          <t>Moodle</t>
        </is>
      </c>
      <c r="N1173" t="inlineStr">
        <is>
          <t>Media</t>
        </is>
      </c>
      <c r="O1173" t="inlineStr">
        <is>
          <t>Computador</t>
        </is>
      </c>
      <c r="P1173" t="n">
        <v>26</v>
      </c>
      <c r="Q1173" t="n">
        <v>26</v>
      </c>
      <c r="R1173" t="n">
        <v>1537</v>
      </c>
      <c r="S1173" t="n">
        <v>41</v>
      </c>
      <c r="T1173" t="n">
        <v>9</v>
      </c>
      <c r="U1173" t="n">
        <v>24</v>
      </c>
      <c r="V1173" t="n">
        <v>18</v>
      </c>
      <c r="W1173" t="n">
        <v>1</v>
      </c>
      <c r="X1173" t="n">
        <v>8</v>
      </c>
      <c r="Y1173" t="n">
        <v>9</v>
      </c>
      <c r="Z1173" s="6" t="n">
        <v>3.39</v>
      </c>
      <c r="AA1173" s="6" t="n">
        <v>2.98</v>
      </c>
      <c r="AB1173" s="7" t="n">
        <v>68.40000000000001</v>
      </c>
      <c r="AC1173" t="inlineStr">
        <is>
          <t>Medio</t>
        </is>
      </c>
      <c r="AD1173" s="8" t="n">
        <v>44110</v>
      </c>
    </row>
    <row r="1174">
      <c r="A1174" t="inlineStr">
        <is>
          <t>EST-01173</t>
        </is>
      </c>
      <c r="B1174" t="inlineStr">
        <is>
          <t>IE03</t>
        </is>
      </c>
      <c r="C1174" t="inlineStr">
        <is>
          <t>IE Santa María Goretti</t>
        </is>
      </c>
      <c r="D1174" t="inlineStr">
        <is>
          <t>Institución Educativa Santa María Goretti</t>
        </is>
      </c>
      <c r="E1174" t="inlineStr">
        <is>
          <t>P-5</t>
        </is>
      </c>
      <c r="F1174" t="inlineStr">
        <is>
          <t>IND DG 8 TR 13</t>
        </is>
      </c>
      <c r="G1174" t="n">
        <v>8.7331</v>
      </c>
      <c r="H1174" t="n">
        <v>-75.8873</v>
      </c>
      <c r="I1174" t="n">
        <v>9</v>
      </c>
      <c r="J1174" t="inlineStr">
        <is>
          <t>9-C</t>
        </is>
      </c>
      <c r="K1174" t="inlineStr">
        <is>
          <t>F</t>
        </is>
      </c>
      <c r="L1174" t="n">
        <v>2</v>
      </c>
      <c r="M1174" t="inlineStr">
        <is>
          <t>Moodle</t>
        </is>
      </c>
      <c r="N1174" t="inlineStr">
        <is>
          <t>Baja</t>
        </is>
      </c>
      <c r="O1174" t="inlineStr">
        <is>
          <t>Tableta</t>
        </is>
      </c>
      <c r="P1174" t="n">
        <v>12</v>
      </c>
      <c r="Q1174" t="n">
        <v>6</v>
      </c>
      <c r="R1174" t="n">
        <v>20</v>
      </c>
      <c r="S1174" t="n">
        <v>0</v>
      </c>
      <c r="T1174" t="n">
        <v>1</v>
      </c>
      <c r="U1174" t="n">
        <v>24</v>
      </c>
      <c r="V1174" t="n">
        <v>2</v>
      </c>
      <c r="W1174" t="n">
        <v>0</v>
      </c>
      <c r="X1174" t="n">
        <v>8</v>
      </c>
      <c r="Y1174" t="n">
        <v>4</v>
      </c>
      <c r="Z1174" s="6" t="n">
        <v>1.98</v>
      </c>
      <c r="AA1174" s="6" t="n">
        <v>2.56</v>
      </c>
      <c r="AB1174" s="7" t="n">
        <v>6.5</v>
      </c>
      <c r="AC1174" t="inlineStr">
        <is>
          <t>Alto</t>
        </is>
      </c>
      <c r="AD1174" s="8" t="n">
        <v>44151</v>
      </c>
    </row>
    <row r="1175">
      <c r="A1175" t="inlineStr">
        <is>
          <t>EST-01174</t>
        </is>
      </c>
      <c r="B1175" t="inlineStr">
        <is>
          <t>IE03</t>
        </is>
      </c>
      <c r="C1175" t="inlineStr">
        <is>
          <t>IE Santa María Goretti</t>
        </is>
      </c>
      <c r="D1175" t="inlineStr">
        <is>
          <t>Institución Educativa Santa María Goretti</t>
        </is>
      </c>
      <c r="E1175" t="inlineStr">
        <is>
          <t>P-5</t>
        </is>
      </c>
      <c r="F1175" t="inlineStr">
        <is>
          <t>IND DG 8 TR 13</t>
        </is>
      </c>
      <c r="G1175" t="n">
        <v>8.7331</v>
      </c>
      <c r="H1175" t="n">
        <v>-75.8873</v>
      </c>
      <c r="I1175" t="n">
        <v>6</v>
      </c>
      <c r="J1175" t="inlineStr">
        <is>
          <t>6-B</t>
        </is>
      </c>
      <c r="K1175" t="inlineStr">
        <is>
          <t>F</t>
        </is>
      </c>
      <c r="L1175" t="n">
        <v>3</v>
      </c>
      <c r="M1175" t="inlineStr">
        <is>
          <t>Moodle</t>
        </is>
      </c>
      <c r="N1175" t="inlineStr">
        <is>
          <t>Media</t>
        </is>
      </c>
      <c r="O1175" t="inlineStr">
        <is>
          <t>Celular</t>
        </is>
      </c>
      <c r="P1175" t="n">
        <v>34</v>
      </c>
      <c r="Q1175" t="n">
        <v>16</v>
      </c>
      <c r="R1175" t="n">
        <v>645</v>
      </c>
      <c r="S1175" t="n">
        <v>30</v>
      </c>
      <c r="T1175" t="n">
        <v>3</v>
      </c>
      <c r="U1175" t="n">
        <v>24</v>
      </c>
      <c r="V1175" t="n">
        <v>9</v>
      </c>
      <c r="W1175" t="n">
        <v>3</v>
      </c>
      <c r="X1175" t="n">
        <v>8</v>
      </c>
      <c r="Y1175" t="n">
        <v>6</v>
      </c>
      <c r="Z1175" s="6" t="n">
        <v>2.7</v>
      </c>
      <c r="AA1175" s="6" t="n">
        <v>3.17</v>
      </c>
      <c r="AB1175" s="7" t="n">
        <v>35.6</v>
      </c>
      <c r="AC1175" t="inlineStr">
        <is>
          <t>Medio</t>
        </is>
      </c>
      <c r="AD1175" s="8" t="n">
        <v>44143</v>
      </c>
    </row>
    <row r="1176">
      <c r="A1176" t="inlineStr">
        <is>
          <t>EST-01175</t>
        </is>
      </c>
      <c r="B1176" t="inlineStr">
        <is>
          <t>IE03</t>
        </is>
      </c>
      <c r="C1176" t="inlineStr">
        <is>
          <t>IE Santa María Goretti</t>
        </is>
      </c>
      <c r="D1176" t="inlineStr">
        <is>
          <t>Institución Educativa Santa María Goretti</t>
        </is>
      </c>
      <c r="E1176" t="inlineStr">
        <is>
          <t>P-5</t>
        </is>
      </c>
      <c r="F1176" t="inlineStr">
        <is>
          <t>IND DG 8 TR 13</t>
        </is>
      </c>
      <c r="G1176" t="n">
        <v>8.7331</v>
      </c>
      <c r="H1176" t="n">
        <v>-75.8873</v>
      </c>
      <c r="I1176" t="n">
        <v>11</v>
      </c>
      <c r="J1176" t="inlineStr">
        <is>
          <t>11-C</t>
        </is>
      </c>
      <c r="K1176" t="inlineStr">
        <is>
          <t>M</t>
        </is>
      </c>
      <c r="L1176" t="n">
        <v>1</v>
      </c>
      <c r="M1176" t="inlineStr">
        <is>
          <t>Moodle</t>
        </is>
      </c>
      <c r="N1176" t="inlineStr">
        <is>
          <t>Alta</t>
        </is>
      </c>
      <c r="O1176" t="inlineStr">
        <is>
          <t>Tableta</t>
        </is>
      </c>
      <c r="P1176" t="n">
        <v>42</v>
      </c>
      <c r="Q1176" t="n">
        <v>21</v>
      </c>
      <c r="R1176" t="n">
        <v>1017</v>
      </c>
      <c r="S1176" t="n">
        <v>59</v>
      </c>
      <c r="T1176" t="n">
        <v>15</v>
      </c>
      <c r="U1176" t="n">
        <v>24</v>
      </c>
      <c r="V1176" t="n">
        <v>23</v>
      </c>
      <c r="W1176" t="n">
        <v>4</v>
      </c>
      <c r="X1176" t="n">
        <v>8</v>
      </c>
      <c r="Y1176" t="n">
        <v>9</v>
      </c>
      <c r="Z1176" s="6" t="n">
        <v>2.72</v>
      </c>
      <c r="AA1176" s="6" t="n">
        <v>3.3</v>
      </c>
      <c r="AB1176" s="7" t="n">
        <v>91.2</v>
      </c>
      <c r="AC1176" t="inlineStr">
        <is>
          <t>Bajo</t>
        </is>
      </c>
      <c r="AD1176" s="8" t="n">
        <v>44114</v>
      </c>
    </row>
    <row r="1177">
      <c r="A1177" t="inlineStr">
        <is>
          <t>EST-01176</t>
        </is>
      </c>
      <c r="B1177" t="inlineStr">
        <is>
          <t>IE03</t>
        </is>
      </c>
      <c r="C1177" t="inlineStr">
        <is>
          <t>IE Santa María Goretti</t>
        </is>
      </c>
      <c r="D1177" t="inlineStr">
        <is>
          <t>Institución Educativa Santa María Goretti</t>
        </is>
      </c>
      <c r="E1177" t="inlineStr">
        <is>
          <t>P-5</t>
        </is>
      </c>
      <c r="F1177" t="inlineStr">
        <is>
          <t>IND DG 8 TR 13</t>
        </is>
      </c>
      <c r="G1177" t="n">
        <v>8.7331</v>
      </c>
      <c r="H1177" t="n">
        <v>-75.8873</v>
      </c>
      <c r="I1177" t="n">
        <v>8</v>
      </c>
      <c r="J1177" t="inlineStr">
        <is>
          <t>8-B</t>
        </is>
      </c>
      <c r="K1177" t="inlineStr">
        <is>
          <t>M</t>
        </is>
      </c>
      <c r="L1177" t="n">
        <v>3</v>
      </c>
      <c r="M1177" t="inlineStr">
        <is>
          <t>Moodle</t>
        </is>
      </c>
      <c r="N1177" t="inlineStr">
        <is>
          <t>Alta</t>
        </is>
      </c>
      <c r="O1177" t="inlineStr">
        <is>
          <t>Celular</t>
        </is>
      </c>
      <c r="P1177" t="n">
        <v>44</v>
      </c>
      <c r="Q1177" t="n">
        <v>37</v>
      </c>
      <c r="R1177" t="n">
        <v>1678</v>
      </c>
      <c r="S1177" t="n">
        <v>39</v>
      </c>
      <c r="T1177" t="n">
        <v>11</v>
      </c>
      <c r="U1177" t="n">
        <v>24</v>
      </c>
      <c r="V1177" t="n">
        <v>22</v>
      </c>
      <c r="W1177" t="n">
        <v>3</v>
      </c>
      <c r="X1177" t="n">
        <v>8</v>
      </c>
      <c r="Y1177" t="n">
        <v>9</v>
      </c>
      <c r="Z1177" s="6" t="n">
        <v>3.35</v>
      </c>
      <c r="AA1177" s="6" t="n">
        <v>3.68</v>
      </c>
      <c r="AB1177" s="7" t="n">
        <v>80.8</v>
      </c>
      <c r="AC1177" t="inlineStr">
        <is>
          <t>Bajo</t>
        </is>
      </c>
      <c r="AD1177" s="8" t="n">
        <v>44133</v>
      </c>
    </row>
    <row r="1178">
      <c r="A1178" t="inlineStr">
        <is>
          <t>EST-01177</t>
        </is>
      </c>
      <c r="B1178" t="inlineStr">
        <is>
          <t>IE03</t>
        </is>
      </c>
      <c r="C1178" t="inlineStr">
        <is>
          <t>IE Santa María Goretti</t>
        </is>
      </c>
      <c r="D1178" t="inlineStr">
        <is>
          <t>Institución Educativa Santa María Goretti</t>
        </is>
      </c>
      <c r="E1178" t="inlineStr">
        <is>
          <t>P-5</t>
        </is>
      </c>
      <c r="F1178" t="inlineStr">
        <is>
          <t>IND DG 8 TR 13</t>
        </is>
      </c>
      <c r="G1178" t="n">
        <v>8.7331</v>
      </c>
      <c r="H1178" t="n">
        <v>-75.8873</v>
      </c>
      <c r="I1178" t="n">
        <v>7</v>
      </c>
      <c r="J1178" t="inlineStr">
        <is>
          <t>7-C</t>
        </is>
      </c>
      <c r="K1178" t="inlineStr">
        <is>
          <t>F</t>
        </is>
      </c>
      <c r="L1178" t="n">
        <v>3</v>
      </c>
      <c r="M1178" t="inlineStr">
        <is>
          <t>Moodle</t>
        </is>
      </c>
      <c r="N1178" t="inlineStr">
        <is>
          <t>Media</t>
        </is>
      </c>
      <c r="O1178" t="inlineStr">
        <is>
          <t>Celular</t>
        </is>
      </c>
      <c r="P1178" t="n">
        <v>29</v>
      </c>
      <c r="Q1178" t="n">
        <v>19</v>
      </c>
      <c r="R1178" t="n">
        <v>1232</v>
      </c>
      <c r="S1178" t="n">
        <v>27</v>
      </c>
      <c r="T1178" t="n">
        <v>4</v>
      </c>
      <c r="U1178" t="n">
        <v>24</v>
      </c>
      <c r="V1178" t="n">
        <v>6</v>
      </c>
      <c r="W1178" t="n">
        <v>0</v>
      </c>
      <c r="X1178" t="n">
        <v>8</v>
      </c>
      <c r="Y1178" t="n">
        <v>9</v>
      </c>
      <c r="Z1178" s="6" t="n">
        <v>3.25</v>
      </c>
      <c r="AA1178" s="6" t="n">
        <v>3.01</v>
      </c>
      <c r="AB1178" s="7" t="n">
        <v>26.8</v>
      </c>
      <c r="AC1178" t="inlineStr">
        <is>
          <t>Medio</t>
        </is>
      </c>
      <c r="AD1178" s="8" t="n">
        <v>44101</v>
      </c>
    </row>
    <row r="1179">
      <c r="A1179" t="inlineStr">
        <is>
          <t>EST-01178</t>
        </is>
      </c>
      <c r="B1179" t="inlineStr">
        <is>
          <t>IE03</t>
        </is>
      </c>
      <c r="C1179" t="inlineStr">
        <is>
          <t>IE Santa María Goretti</t>
        </is>
      </c>
      <c r="D1179" t="inlineStr">
        <is>
          <t>Institución Educativa Santa María Goretti</t>
        </is>
      </c>
      <c r="E1179" t="inlineStr">
        <is>
          <t>P-5</t>
        </is>
      </c>
      <c r="F1179" t="inlineStr">
        <is>
          <t>IND DG 8 TR 13</t>
        </is>
      </c>
      <c r="G1179" t="n">
        <v>8.7331</v>
      </c>
      <c r="H1179" t="n">
        <v>-75.8873</v>
      </c>
      <c r="I1179" t="n">
        <v>6</v>
      </c>
      <c r="J1179" t="inlineStr">
        <is>
          <t>6-B</t>
        </is>
      </c>
      <c r="K1179" t="inlineStr">
        <is>
          <t>F</t>
        </is>
      </c>
      <c r="L1179" t="n">
        <v>1</v>
      </c>
      <c r="M1179" t="inlineStr">
        <is>
          <t>Moodle</t>
        </is>
      </c>
      <c r="N1179" t="inlineStr">
        <is>
          <t>Baja</t>
        </is>
      </c>
      <c r="O1179" t="inlineStr">
        <is>
          <t>Computador</t>
        </is>
      </c>
      <c r="P1179" t="n">
        <v>9</v>
      </c>
      <c r="Q1179" t="n">
        <v>0</v>
      </c>
      <c r="R1179" t="n">
        <v>135</v>
      </c>
      <c r="S1179" t="n">
        <v>17</v>
      </c>
      <c r="T1179" t="n">
        <v>3</v>
      </c>
      <c r="U1179" t="n">
        <v>24</v>
      </c>
      <c r="V1179" t="n">
        <v>0</v>
      </c>
      <c r="W1179" t="n">
        <v>0</v>
      </c>
      <c r="X1179" t="n">
        <v>8</v>
      </c>
      <c r="Y1179" t="n">
        <v>4</v>
      </c>
      <c r="Z1179" s="6" t="n">
        <v>1.48</v>
      </c>
      <c r="AA1179" s="6" t="n">
        <v>1.98</v>
      </c>
      <c r="AB1179" s="7" t="n">
        <v>6.1</v>
      </c>
      <c r="AC1179" t="inlineStr">
        <is>
          <t>Alto</t>
        </is>
      </c>
      <c r="AD1179" s="8" t="n">
        <v>44050</v>
      </c>
    </row>
    <row r="1180">
      <c r="A1180" t="inlineStr">
        <is>
          <t>EST-01179</t>
        </is>
      </c>
      <c r="B1180" t="inlineStr">
        <is>
          <t>IE03</t>
        </is>
      </c>
      <c r="C1180" t="inlineStr">
        <is>
          <t>IE Santa María Goretti</t>
        </is>
      </c>
      <c r="D1180" t="inlineStr">
        <is>
          <t>Institución Educativa Santa María Goretti</t>
        </is>
      </c>
      <c r="E1180" t="inlineStr">
        <is>
          <t>P-5</t>
        </is>
      </c>
      <c r="F1180" t="inlineStr">
        <is>
          <t>IND DG 8 TR 13</t>
        </is>
      </c>
      <c r="G1180" t="n">
        <v>8.7331</v>
      </c>
      <c r="H1180" t="n">
        <v>-75.8873</v>
      </c>
      <c r="I1180" t="n">
        <v>6</v>
      </c>
      <c r="J1180" t="inlineStr">
        <is>
          <t>6-A</t>
        </is>
      </c>
      <c r="K1180" t="inlineStr">
        <is>
          <t>M</t>
        </is>
      </c>
      <c r="L1180" t="n">
        <v>1</v>
      </c>
      <c r="M1180" t="inlineStr">
        <is>
          <t>Moodle</t>
        </is>
      </c>
      <c r="N1180" t="inlineStr">
        <is>
          <t>Media</t>
        </is>
      </c>
      <c r="O1180" t="inlineStr">
        <is>
          <t>Celular</t>
        </is>
      </c>
      <c r="P1180" t="n">
        <v>16</v>
      </c>
      <c r="Q1180" t="n">
        <v>17</v>
      </c>
      <c r="R1180" t="n">
        <v>741</v>
      </c>
      <c r="S1180" t="n">
        <v>30</v>
      </c>
      <c r="T1180" t="n">
        <v>2</v>
      </c>
      <c r="U1180" t="n">
        <v>24</v>
      </c>
      <c r="V1180" t="n">
        <v>8</v>
      </c>
      <c r="W1180" t="n">
        <v>3</v>
      </c>
      <c r="X1180" t="n">
        <v>8</v>
      </c>
      <c r="Y1180" t="n">
        <v>4</v>
      </c>
      <c r="Z1180" s="6" t="n">
        <v>2.6</v>
      </c>
      <c r="AA1180" s="6" t="n">
        <v>2.83</v>
      </c>
      <c r="AB1180" s="7" t="n">
        <v>32.1</v>
      </c>
      <c r="AC1180" t="inlineStr">
        <is>
          <t>Alto</t>
        </is>
      </c>
      <c r="AD1180" s="8" t="n">
        <v>44048</v>
      </c>
    </row>
    <row r="1181">
      <c r="A1181" t="inlineStr">
        <is>
          <t>EST-01180</t>
        </is>
      </c>
      <c r="B1181" t="inlineStr">
        <is>
          <t>IE03</t>
        </is>
      </c>
      <c r="C1181" t="inlineStr">
        <is>
          <t>IE Santa María Goretti</t>
        </is>
      </c>
      <c r="D1181" t="inlineStr">
        <is>
          <t>Institución Educativa Santa María Goretti</t>
        </is>
      </c>
      <c r="E1181" t="inlineStr">
        <is>
          <t>P-5</t>
        </is>
      </c>
      <c r="F1181" t="inlineStr">
        <is>
          <t>IND DG 8 TR 13</t>
        </is>
      </c>
      <c r="G1181" t="n">
        <v>8.7331</v>
      </c>
      <c r="H1181" t="n">
        <v>-75.8873</v>
      </c>
      <c r="I1181" t="n">
        <v>11</v>
      </c>
      <c r="J1181" t="inlineStr">
        <is>
          <t>11-C</t>
        </is>
      </c>
      <c r="K1181" t="inlineStr">
        <is>
          <t>M</t>
        </is>
      </c>
      <c r="L1181" t="n">
        <v>1</v>
      </c>
      <c r="M1181" t="inlineStr">
        <is>
          <t>Moodle</t>
        </is>
      </c>
      <c r="N1181" t="inlineStr">
        <is>
          <t>Alta</t>
        </is>
      </c>
      <c r="O1181" t="inlineStr">
        <is>
          <t>Celular</t>
        </is>
      </c>
      <c r="P1181" t="n">
        <v>38</v>
      </c>
      <c r="Q1181" t="n">
        <v>20</v>
      </c>
      <c r="R1181" t="n">
        <v>1406</v>
      </c>
      <c r="S1181" t="n">
        <v>31</v>
      </c>
      <c r="T1181" t="n">
        <v>12</v>
      </c>
      <c r="U1181" t="n">
        <v>24</v>
      </c>
      <c r="V1181" t="n">
        <v>17</v>
      </c>
      <c r="W1181" t="n">
        <v>6</v>
      </c>
      <c r="X1181" t="n">
        <v>8</v>
      </c>
      <c r="Y1181" t="n">
        <v>9</v>
      </c>
      <c r="Z1181" s="6" t="n">
        <v>2.56</v>
      </c>
      <c r="AA1181" s="6" t="n">
        <v>3.14</v>
      </c>
      <c r="AB1181" s="7" t="n">
        <v>64.8</v>
      </c>
      <c r="AC1181" t="inlineStr">
        <is>
          <t>Medio</t>
        </is>
      </c>
      <c r="AD1181" s="8" t="n">
        <v>44120</v>
      </c>
    </row>
    <row r="1182">
      <c r="A1182" t="inlineStr">
        <is>
          <t>EST-01181</t>
        </is>
      </c>
      <c r="B1182" t="inlineStr">
        <is>
          <t>IE03</t>
        </is>
      </c>
      <c r="C1182" t="inlineStr">
        <is>
          <t>IE Santa María Goretti</t>
        </is>
      </c>
      <c r="D1182" t="inlineStr">
        <is>
          <t>Institución Educativa Santa María Goretti</t>
        </is>
      </c>
      <c r="E1182" t="inlineStr">
        <is>
          <t>P-5</t>
        </is>
      </c>
      <c r="F1182" t="inlineStr">
        <is>
          <t>IND DG 8 TR 13</t>
        </is>
      </c>
      <c r="G1182" t="n">
        <v>8.7331</v>
      </c>
      <c r="H1182" t="n">
        <v>-75.8873</v>
      </c>
      <c r="I1182" t="n">
        <v>6</v>
      </c>
      <c r="J1182" t="inlineStr">
        <is>
          <t>6-D</t>
        </is>
      </c>
      <c r="K1182" t="inlineStr">
        <is>
          <t>F</t>
        </is>
      </c>
      <c r="L1182" t="n">
        <v>3</v>
      </c>
      <c r="M1182" t="inlineStr">
        <is>
          <t>Moodle</t>
        </is>
      </c>
      <c r="N1182" t="inlineStr">
        <is>
          <t>Alta</t>
        </is>
      </c>
      <c r="O1182" t="inlineStr">
        <is>
          <t>Tableta</t>
        </is>
      </c>
      <c r="P1182" t="n">
        <v>48</v>
      </c>
      <c r="Q1182" t="n">
        <v>27</v>
      </c>
      <c r="R1182" t="n">
        <v>1736</v>
      </c>
      <c r="S1182" t="n">
        <v>53</v>
      </c>
      <c r="T1182" t="n">
        <v>14</v>
      </c>
      <c r="U1182" t="n">
        <v>24</v>
      </c>
      <c r="V1182" t="n">
        <v>20</v>
      </c>
      <c r="W1182" t="n">
        <v>5</v>
      </c>
      <c r="X1182" t="n">
        <v>8</v>
      </c>
      <c r="Y1182" t="n">
        <v>9</v>
      </c>
      <c r="Z1182" s="6" t="n">
        <v>3.42</v>
      </c>
      <c r="AA1182" s="6" t="n">
        <v>3.75</v>
      </c>
      <c r="AB1182" s="7" t="n">
        <v>80.3</v>
      </c>
      <c r="AC1182" t="inlineStr">
        <is>
          <t>Bajo</t>
        </is>
      </c>
      <c r="AD1182" s="8" t="n">
        <v>44101</v>
      </c>
    </row>
    <row r="1183">
      <c r="A1183" t="inlineStr">
        <is>
          <t>EST-01182</t>
        </is>
      </c>
      <c r="B1183" t="inlineStr">
        <is>
          <t>IE03</t>
        </is>
      </c>
      <c r="C1183" t="inlineStr">
        <is>
          <t>IE Santa María Goretti</t>
        </is>
      </c>
      <c r="D1183" t="inlineStr">
        <is>
          <t>Institución Educativa Santa María Goretti</t>
        </is>
      </c>
      <c r="E1183" t="inlineStr">
        <is>
          <t>P-5</t>
        </is>
      </c>
      <c r="F1183" t="inlineStr">
        <is>
          <t>IND DG 8 TR 13</t>
        </is>
      </c>
      <c r="G1183" t="n">
        <v>8.7331</v>
      </c>
      <c r="H1183" t="n">
        <v>-75.8873</v>
      </c>
      <c r="I1183" t="n">
        <v>11</v>
      </c>
      <c r="J1183" t="inlineStr">
        <is>
          <t>11-B</t>
        </is>
      </c>
      <c r="K1183" t="inlineStr">
        <is>
          <t>M</t>
        </is>
      </c>
      <c r="L1183" t="n">
        <v>2</v>
      </c>
      <c r="M1183" t="inlineStr">
        <is>
          <t>Moodle</t>
        </is>
      </c>
      <c r="N1183" t="inlineStr">
        <is>
          <t>Media</t>
        </is>
      </c>
      <c r="O1183" t="inlineStr">
        <is>
          <t>Celular</t>
        </is>
      </c>
      <c r="P1183" t="n">
        <v>27</v>
      </c>
      <c r="Q1183" t="n">
        <v>13</v>
      </c>
      <c r="R1183" t="n">
        <v>800</v>
      </c>
      <c r="S1183" t="n">
        <v>40</v>
      </c>
      <c r="T1183" t="n">
        <v>4</v>
      </c>
      <c r="U1183" t="n">
        <v>24</v>
      </c>
      <c r="V1183" t="n">
        <v>6</v>
      </c>
      <c r="W1183" t="n">
        <v>0</v>
      </c>
      <c r="X1183" t="n">
        <v>8</v>
      </c>
      <c r="Y1183" t="n">
        <v>7</v>
      </c>
      <c r="Z1183" s="6" t="n">
        <v>2.97</v>
      </c>
      <c r="AA1183" s="6" t="n">
        <v>2.79</v>
      </c>
      <c r="AB1183" s="7" t="n">
        <v>30</v>
      </c>
      <c r="AC1183" t="inlineStr">
        <is>
          <t>Alto</t>
        </is>
      </c>
      <c r="AD1183" s="8" t="n">
        <v>44099</v>
      </c>
    </row>
    <row r="1184">
      <c r="A1184" t="inlineStr">
        <is>
          <t>EST-01183</t>
        </is>
      </c>
      <c r="B1184" t="inlineStr">
        <is>
          <t>IE03</t>
        </is>
      </c>
      <c r="C1184" t="inlineStr">
        <is>
          <t>IE Santa María Goretti</t>
        </is>
      </c>
      <c r="D1184" t="inlineStr">
        <is>
          <t>Institución Educativa Santa María Goretti</t>
        </is>
      </c>
      <c r="E1184" t="inlineStr">
        <is>
          <t>P-5</t>
        </is>
      </c>
      <c r="F1184" t="inlineStr">
        <is>
          <t>IND DG 8 TR 13</t>
        </is>
      </c>
      <c r="G1184" t="n">
        <v>8.7331</v>
      </c>
      <c r="H1184" t="n">
        <v>-75.8873</v>
      </c>
      <c r="I1184" t="n">
        <v>7</v>
      </c>
      <c r="J1184" t="inlineStr">
        <is>
          <t>7-A</t>
        </is>
      </c>
      <c r="K1184" t="inlineStr">
        <is>
          <t>F</t>
        </is>
      </c>
      <c r="L1184" t="n">
        <v>1</v>
      </c>
      <c r="M1184" t="inlineStr">
        <is>
          <t>Moodle</t>
        </is>
      </c>
      <c r="N1184" t="inlineStr">
        <is>
          <t>Intermitente</t>
        </is>
      </c>
      <c r="O1184" t="inlineStr">
        <is>
          <t>Computador</t>
        </is>
      </c>
      <c r="P1184" t="n">
        <v>13</v>
      </c>
      <c r="Q1184" t="n">
        <v>11</v>
      </c>
      <c r="R1184" t="n">
        <v>666</v>
      </c>
      <c r="S1184" t="n">
        <v>15</v>
      </c>
      <c r="T1184" t="n">
        <v>1</v>
      </c>
      <c r="U1184" t="n">
        <v>24</v>
      </c>
      <c r="V1184" t="n">
        <v>8</v>
      </c>
      <c r="W1184" t="n">
        <v>0</v>
      </c>
      <c r="X1184" t="n">
        <v>8</v>
      </c>
      <c r="Y1184" t="n">
        <v>3</v>
      </c>
      <c r="Z1184" s="6" t="n">
        <v>3.57</v>
      </c>
      <c r="AA1184" s="6" t="n">
        <v>3.23</v>
      </c>
      <c r="AB1184" s="7" t="n">
        <v>27.7</v>
      </c>
      <c r="AC1184" t="inlineStr">
        <is>
          <t>Alto</t>
        </is>
      </c>
      <c r="AD1184" s="8" t="n">
        <v>44144</v>
      </c>
    </row>
    <row r="1185">
      <c r="A1185" t="inlineStr">
        <is>
          <t>EST-01184</t>
        </is>
      </c>
      <c r="B1185" t="inlineStr">
        <is>
          <t>IE03</t>
        </is>
      </c>
      <c r="C1185" t="inlineStr">
        <is>
          <t>IE Santa María Goretti</t>
        </is>
      </c>
      <c r="D1185" t="inlineStr">
        <is>
          <t>Institución Educativa Santa María Goretti</t>
        </is>
      </c>
      <c r="E1185" t="inlineStr">
        <is>
          <t>P-5</t>
        </is>
      </c>
      <c r="F1185" t="inlineStr">
        <is>
          <t>IND DG 8 TR 13</t>
        </is>
      </c>
      <c r="G1185" t="n">
        <v>8.7331</v>
      </c>
      <c r="H1185" t="n">
        <v>-75.8873</v>
      </c>
      <c r="I1185" t="n">
        <v>6</v>
      </c>
      <c r="J1185" t="inlineStr">
        <is>
          <t>6-D</t>
        </is>
      </c>
      <c r="K1185" t="inlineStr">
        <is>
          <t>F</t>
        </is>
      </c>
      <c r="L1185" t="n">
        <v>1</v>
      </c>
      <c r="M1185" t="inlineStr">
        <is>
          <t>Moodle</t>
        </is>
      </c>
      <c r="N1185" t="inlineStr">
        <is>
          <t>Alta</t>
        </is>
      </c>
      <c r="O1185" t="inlineStr">
        <is>
          <t>Computador</t>
        </is>
      </c>
      <c r="P1185" t="n">
        <v>45</v>
      </c>
      <c r="Q1185" t="n">
        <v>29</v>
      </c>
      <c r="R1185" t="n">
        <v>1637</v>
      </c>
      <c r="S1185" t="n">
        <v>61</v>
      </c>
      <c r="T1185" t="n">
        <v>10</v>
      </c>
      <c r="U1185" t="n">
        <v>24</v>
      </c>
      <c r="V1185" t="n">
        <v>16</v>
      </c>
      <c r="W1185" t="n">
        <v>3</v>
      </c>
      <c r="X1185" t="n">
        <v>8</v>
      </c>
      <c r="Y1185" t="n">
        <v>9</v>
      </c>
      <c r="Z1185" s="6" t="n">
        <v>4.77</v>
      </c>
      <c r="AA1185" s="6" t="n">
        <v>4.5</v>
      </c>
      <c r="AB1185" s="7" t="n">
        <v>68.2</v>
      </c>
      <c r="AC1185" t="inlineStr">
        <is>
          <t>Bajo</t>
        </is>
      </c>
      <c r="AD1185" s="8" t="n">
        <v>44138</v>
      </c>
    </row>
    <row r="1186">
      <c r="A1186" t="inlineStr">
        <is>
          <t>EST-01185</t>
        </is>
      </c>
      <c r="B1186" t="inlineStr">
        <is>
          <t>IE03</t>
        </is>
      </c>
      <c r="C1186" t="inlineStr">
        <is>
          <t>IE Santa María Goretti</t>
        </is>
      </c>
      <c r="D1186" t="inlineStr">
        <is>
          <t>Institución Educativa Santa María Goretti</t>
        </is>
      </c>
      <c r="E1186" t="inlineStr">
        <is>
          <t>P-5</t>
        </is>
      </c>
      <c r="F1186" t="inlineStr">
        <is>
          <t>IND DG 8 TR 13</t>
        </is>
      </c>
      <c r="G1186" t="n">
        <v>8.7331</v>
      </c>
      <c r="H1186" t="n">
        <v>-75.8873</v>
      </c>
      <c r="I1186" t="n">
        <v>9</v>
      </c>
      <c r="J1186" t="inlineStr">
        <is>
          <t>9-C</t>
        </is>
      </c>
      <c r="K1186" t="inlineStr">
        <is>
          <t>F</t>
        </is>
      </c>
      <c r="L1186" t="n">
        <v>3</v>
      </c>
      <c r="M1186" t="inlineStr">
        <is>
          <t>Moodle</t>
        </is>
      </c>
      <c r="N1186" t="inlineStr">
        <is>
          <t>Media</t>
        </is>
      </c>
      <c r="O1186" t="inlineStr">
        <is>
          <t>Celular</t>
        </is>
      </c>
      <c r="P1186" t="n">
        <v>36</v>
      </c>
      <c r="Q1186" t="n">
        <v>24</v>
      </c>
      <c r="R1186" t="n">
        <v>1041</v>
      </c>
      <c r="S1186" t="n">
        <v>47</v>
      </c>
      <c r="T1186" t="n">
        <v>9</v>
      </c>
      <c r="U1186" t="n">
        <v>24</v>
      </c>
      <c r="V1186" t="n">
        <v>13</v>
      </c>
      <c r="W1186" t="n">
        <v>5</v>
      </c>
      <c r="X1186" t="n">
        <v>8</v>
      </c>
      <c r="Y1186" t="n">
        <v>5</v>
      </c>
      <c r="Z1186" s="6" t="n">
        <v>3.32</v>
      </c>
      <c r="AA1186" s="6" t="n">
        <v>3.56</v>
      </c>
      <c r="AB1186" s="7" t="n">
        <v>55.3</v>
      </c>
      <c r="AC1186" t="inlineStr">
        <is>
          <t>Bajo</t>
        </is>
      </c>
      <c r="AD1186" s="8" t="n">
        <v>44079</v>
      </c>
    </row>
    <row r="1187">
      <c r="A1187" t="inlineStr">
        <is>
          <t>EST-01186</t>
        </is>
      </c>
      <c r="B1187" t="inlineStr">
        <is>
          <t>IE03</t>
        </is>
      </c>
      <c r="C1187" t="inlineStr">
        <is>
          <t>IE Santa María Goretti</t>
        </is>
      </c>
      <c r="D1187" t="inlineStr">
        <is>
          <t>Institución Educativa Santa María Goretti</t>
        </is>
      </c>
      <c r="E1187" t="inlineStr">
        <is>
          <t>P-5</t>
        </is>
      </c>
      <c r="F1187" t="inlineStr">
        <is>
          <t>IND DG 8 TR 13</t>
        </is>
      </c>
      <c r="G1187" t="n">
        <v>8.7331</v>
      </c>
      <c r="H1187" t="n">
        <v>-75.8873</v>
      </c>
      <c r="I1187" t="n">
        <v>6</v>
      </c>
      <c r="J1187" t="inlineStr">
        <is>
          <t>6-D</t>
        </is>
      </c>
      <c r="K1187" t="inlineStr">
        <is>
          <t>F</t>
        </is>
      </c>
      <c r="L1187" t="n">
        <v>1</v>
      </c>
      <c r="M1187" t="inlineStr">
        <is>
          <t>Moodle</t>
        </is>
      </c>
      <c r="N1187" t="inlineStr">
        <is>
          <t>Media</t>
        </is>
      </c>
      <c r="O1187" t="inlineStr">
        <is>
          <t>Computador</t>
        </is>
      </c>
      <c r="P1187" t="n">
        <v>23</v>
      </c>
      <c r="Q1187" t="n">
        <v>17</v>
      </c>
      <c r="R1187" t="n">
        <v>1029</v>
      </c>
      <c r="S1187" t="n">
        <v>39</v>
      </c>
      <c r="T1187" t="n">
        <v>3</v>
      </c>
      <c r="U1187" t="n">
        <v>24</v>
      </c>
      <c r="V1187" t="n">
        <v>18</v>
      </c>
      <c r="W1187" t="n">
        <v>7</v>
      </c>
      <c r="X1187" t="n">
        <v>8</v>
      </c>
      <c r="Y1187" t="n">
        <v>6</v>
      </c>
      <c r="Z1187" s="6" t="n">
        <v>2.88</v>
      </c>
      <c r="AA1187" s="6" t="n">
        <v>2.89</v>
      </c>
      <c r="AB1187" s="7" t="n">
        <v>64.09999999999999</v>
      </c>
      <c r="AC1187" t="inlineStr">
        <is>
          <t>Medio</t>
        </is>
      </c>
      <c r="AD1187" s="8" t="n">
        <v>44097</v>
      </c>
    </row>
    <row r="1188">
      <c r="A1188" t="inlineStr">
        <is>
          <t>EST-01187</t>
        </is>
      </c>
      <c r="B1188" t="inlineStr">
        <is>
          <t>IE03</t>
        </is>
      </c>
      <c r="C1188" t="inlineStr">
        <is>
          <t>IE Santa María Goretti</t>
        </is>
      </c>
      <c r="D1188" t="inlineStr">
        <is>
          <t>Institución Educativa Santa María Goretti</t>
        </is>
      </c>
      <c r="E1188" t="inlineStr">
        <is>
          <t>P-5</t>
        </is>
      </c>
      <c r="F1188" t="inlineStr">
        <is>
          <t>IND DG 8 TR 13</t>
        </is>
      </c>
      <c r="G1188" t="n">
        <v>8.7331</v>
      </c>
      <c r="H1188" t="n">
        <v>-75.8873</v>
      </c>
      <c r="I1188" t="n">
        <v>7</v>
      </c>
      <c r="J1188" t="inlineStr">
        <is>
          <t>7-D</t>
        </is>
      </c>
      <c r="K1188" t="inlineStr">
        <is>
          <t>F</t>
        </is>
      </c>
      <c r="L1188" t="n">
        <v>1</v>
      </c>
      <c r="M1188" t="inlineStr">
        <is>
          <t>Moodle</t>
        </is>
      </c>
      <c r="N1188" t="inlineStr">
        <is>
          <t>Media</t>
        </is>
      </c>
      <c r="O1188" t="inlineStr">
        <is>
          <t>Computador</t>
        </is>
      </c>
      <c r="P1188" t="n">
        <v>56</v>
      </c>
      <c r="Q1188" t="n">
        <v>29</v>
      </c>
      <c r="R1188" t="n">
        <v>2053</v>
      </c>
      <c r="S1188" t="n">
        <v>72</v>
      </c>
      <c r="T1188" t="n">
        <v>12</v>
      </c>
      <c r="U1188" t="n">
        <v>24</v>
      </c>
      <c r="V1188" t="n">
        <v>21</v>
      </c>
      <c r="W1188" t="n">
        <v>2</v>
      </c>
      <c r="X1188" t="n">
        <v>8</v>
      </c>
      <c r="Y1188" t="n">
        <v>9</v>
      </c>
      <c r="Z1188" s="6" t="n">
        <v>3.53</v>
      </c>
      <c r="AA1188" s="6" t="n">
        <v>3.85</v>
      </c>
      <c r="AB1188" s="7" t="n">
        <v>86.8</v>
      </c>
      <c r="AC1188" t="inlineStr">
        <is>
          <t>Bajo</t>
        </is>
      </c>
      <c r="AD1188" s="8" t="n">
        <v>44083</v>
      </c>
    </row>
    <row r="1189">
      <c r="A1189" t="inlineStr">
        <is>
          <t>EST-01188</t>
        </is>
      </c>
      <c r="B1189" t="inlineStr">
        <is>
          <t>IE03</t>
        </is>
      </c>
      <c r="C1189" t="inlineStr">
        <is>
          <t>IE Santa María Goretti</t>
        </is>
      </c>
      <c r="D1189" t="inlineStr">
        <is>
          <t>Institución Educativa Santa María Goretti</t>
        </is>
      </c>
      <c r="E1189" t="inlineStr">
        <is>
          <t>P-5</t>
        </is>
      </c>
      <c r="F1189" t="inlineStr">
        <is>
          <t>IND DG 8 TR 13</t>
        </is>
      </c>
      <c r="G1189" t="n">
        <v>8.7331</v>
      </c>
      <c r="H1189" t="n">
        <v>-75.8873</v>
      </c>
      <c r="I1189" t="n">
        <v>6</v>
      </c>
      <c r="J1189" t="inlineStr">
        <is>
          <t>6-B</t>
        </is>
      </c>
      <c r="K1189" t="inlineStr">
        <is>
          <t>M</t>
        </is>
      </c>
      <c r="L1189" t="n">
        <v>1</v>
      </c>
      <c r="M1189" t="inlineStr">
        <is>
          <t>Moodle</t>
        </is>
      </c>
      <c r="N1189" t="inlineStr">
        <is>
          <t>Media</t>
        </is>
      </c>
      <c r="O1189" t="inlineStr">
        <is>
          <t>Celular</t>
        </is>
      </c>
      <c r="P1189" t="n">
        <v>24</v>
      </c>
      <c r="Q1189" t="n">
        <v>14</v>
      </c>
      <c r="R1189" t="n">
        <v>1070</v>
      </c>
      <c r="S1189" t="n">
        <v>19</v>
      </c>
      <c r="T1189" t="n">
        <v>3</v>
      </c>
      <c r="U1189" t="n">
        <v>24</v>
      </c>
      <c r="V1189" t="n">
        <v>10</v>
      </c>
      <c r="W1189" t="n">
        <v>2</v>
      </c>
      <c r="X1189" t="n">
        <v>8</v>
      </c>
      <c r="Y1189" t="n">
        <v>9</v>
      </c>
      <c r="Z1189" s="6" t="n">
        <v>3.17</v>
      </c>
      <c r="AA1189" s="6" t="n">
        <v>3.27</v>
      </c>
      <c r="AB1189" s="7" t="n">
        <v>35.8</v>
      </c>
      <c r="AC1189" t="inlineStr">
        <is>
          <t>Alto</t>
        </is>
      </c>
      <c r="AD1189" s="8" t="n">
        <v>44124</v>
      </c>
    </row>
    <row r="1190">
      <c r="A1190" t="inlineStr">
        <is>
          <t>EST-01189</t>
        </is>
      </c>
      <c r="B1190" t="inlineStr">
        <is>
          <t>IE03</t>
        </is>
      </c>
      <c r="C1190" t="inlineStr">
        <is>
          <t>IE Santa María Goretti</t>
        </is>
      </c>
      <c r="D1190" t="inlineStr">
        <is>
          <t>Institución Educativa Santa María Goretti</t>
        </is>
      </c>
      <c r="E1190" t="inlineStr">
        <is>
          <t>P-5</t>
        </is>
      </c>
      <c r="F1190" t="inlineStr">
        <is>
          <t>IND DG 8 TR 13</t>
        </is>
      </c>
      <c r="G1190" t="n">
        <v>8.7331</v>
      </c>
      <c r="H1190" t="n">
        <v>-75.8873</v>
      </c>
      <c r="I1190" t="n">
        <v>8</v>
      </c>
      <c r="J1190" t="inlineStr">
        <is>
          <t>8-B</t>
        </is>
      </c>
      <c r="K1190" t="inlineStr">
        <is>
          <t>F</t>
        </is>
      </c>
      <c r="L1190" t="n">
        <v>2</v>
      </c>
      <c r="M1190" t="inlineStr">
        <is>
          <t>Moodle</t>
        </is>
      </c>
      <c r="N1190" t="inlineStr">
        <is>
          <t>Intermitente</t>
        </is>
      </c>
      <c r="O1190" t="inlineStr">
        <is>
          <t>Celular</t>
        </is>
      </c>
      <c r="P1190" t="n">
        <v>8</v>
      </c>
      <c r="Q1190" t="n">
        <v>9</v>
      </c>
      <c r="R1190" t="n">
        <v>188</v>
      </c>
      <c r="S1190" t="n">
        <v>0</v>
      </c>
      <c r="T1190" t="n">
        <v>0</v>
      </c>
      <c r="U1190" t="n">
        <v>24</v>
      </c>
      <c r="V1190" t="n">
        <v>2</v>
      </c>
      <c r="W1190" t="n">
        <v>0</v>
      </c>
      <c r="X1190" t="n">
        <v>8</v>
      </c>
      <c r="Y1190" t="n">
        <v>7</v>
      </c>
      <c r="Z1190" s="6" t="n">
        <v>1.39</v>
      </c>
      <c r="AA1190" s="6" t="n">
        <v>1.66</v>
      </c>
      <c r="AB1190" s="7" t="n">
        <v>5.8</v>
      </c>
      <c r="AC1190" t="inlineStr">
        <is>
          <t>Alto</t>
        </is>
      </c>
      <c r="AD1190" s="8" t="n">
        <v>44051</v>
      </c>
    </row>
    <row r="1191">
      <c r="A1191" t="inlineStr">
        <is>
          <t>EST-01190</t>
        </is>
      </c>
      <c r="B1191" t="inlineStr">
        <is>
          <t>IE03</t>
        </is>
      </c>
      <c r="C1191" t="inlineStr">
        <is>
          <t>IE Santa María Goretti</t>
        </is>
      </c>
      <c r="D1191" t="inlineStr">
        <is>
          <t>Institución Educativa Santa María Goretti</t>
        </is>
      </c>
      <c r="E1191" t="inlineStr">
        <is>
          <t>P-5</t>
        </is>
      </c>
      <c r="F1191" t="inlineStr">
        <is>
          <t>IND DG 8 TR 13</t>
        </is>
      </c>
      <c r="G1191" t="n">
        <v>8.7331</v>
      </c>
      <c r="H1191" t="n">
        <v>-75.8873</v>
      </c>
      <c r="I1191" t="n">
        <v>7</v>
      </c>
      <c r="J1191" t="inlineStr">
        <is>
          <t>7-A</t>
        </is>
      </c>
      <c r="K1191" t="inlineStr">
        <is>
          <t>M</t>
        </is>
      </c>
      <c r="L1191" t="n">
        <v>3</v>
      </c>
      <c r="M1191" t="inlineStr">
        <is>
          <t>Moodle</t>
        </is>
      </c>
      <c r="N1191" t="inlineStr">
        <is>
          <t>Alta</t>
        </is>
      </c>
      <c r="O1191" t="inlineStr">
        <is>
          <t>Computador</t>
        </is>
      </c>
      <c r="P1191" t="n">
        <v>57</v>
      </c>
      <c r="Q1191" t="n">
        <v>38</v>
      </c>
      <c r="R1191" t="n">
        <v>1638</v>
      </c>
      <c r="S1191" t="n">
        <v>74</v>
      </c>
      <c r="T1191" t="n">
        <v>16</v>
      </c>
      <c r="U1191" t="n">
        <v>24</v>
      </c>
      <c r="V1191" t="n">
        <v>22</v>
      </c>
      <c r="W1191" t="n">
        <v>5</v>
      </c>
      <c r="X1191" t="n">
        <v>8</v>
      </c>
      <c r="Y1191" t="n">
        <v>9</v>
      </c>
      <c r="Z1191" s="6" t="n">
        <v>3.38</v>
      </c>
      <c r="AA1191" s="6" t="n">
        <v>3.84</v>
      </c>
      <c r="AB1191" s="7" t="n">
        <v>92.7</v>
      </c>
      <c r="AC1191" t="inlineStr">
        <is>
          <t>Bajo</t>
        </is>
      </c>
      <c r="AD1191" s="8" t="n">
        <v>44116</v>
      </c>
    </row>
    <row r="1192">
      <c r="A1192" t="inlineStr">
        <is>
          <t>EST-01191</t>
        </is>
      </c>
      <c r="B1192" t="inlineStr">
        <is>
          <t>IE03</t>
        </is>
      </c>
      <c r="C1192" t="inlineStr">
        <is>
          <t>IE Santa María Goretti</t>
        </is>
      </c>
      <c r="D1192" t="inlineStr">
        <is>
          <t>Institución Educativa Santa María Goretti</t>
        </is>
      </c>
      <c r="E1192" t="inlineStr">
        <is>
          <t>P-5</t>
        </is>
      </c>
      <c r="F1192" t="inlineStr">
        <is>
          <t>IND DG 8 TR 13</t>
        </is>
      </c>
      <c r="G1192" t="n">
        <v>8.7331</v>
      </c>
      <c r="H1192" t="n">
        <v>-75.8873</v>
      </c>
      <c r="I1192" t="n">
        <v>9</v>
      </c>
      <c r="J1192" t="inlineStr">
        <is>
          <t>9-B</t>
        </is>
      </c>
      <c r="K1192" t="inlineStr">
        <is>
          <t>M</t>
        </is>
      </c>
      <c r="L1192" t="n">
        <v>2</v>
      </c>
      <c r="M1192" t="inlineStr">
        <is>
          <t>Moodle</t>
        </is>
      </c>
      <c r="N1192" t="inlineStr">
        <is>
          <t>Media</t>
        </is>
      </c>
      <c r="O1192" t="inlineStr">
        <is>
          <t>Celular</t>
        </is>
      </c>
      <c r="P1192" t="n">
        <v>14</v>
      </c>
      <c r="Q1192" t="n">
        <v>8</v>
      </c>
      <c r="R1192" t="n">
        <v>627</v>
      </c>
      <c r="S1192" t="n">
        <v>34</v>
      </c>
      <c r="T1192" t="n">
        <v>3</v>
      </c>
      <c r="U1192" t="n">
        <v>24</v>
      </c>
      <c r="V1192" t="n">
        <v>5</v>
      </c>
      <c r="W1192" t="n">
        <v>0</v>
      </c>
      <c r="X1192" t="n">
        <v>8</v>
      </c>
      <c r="Y1192" t="n">
        <v>8</v>
      </c>
      <c r="Z1192" s="6" t="n">
        <v>2.09</v>
      </c>
      <c r="AA1192" s="6" t="n">
        <v>2.41</v>
      </c>
      <c r="AB1192" s="7" t="n">
        <v>25</v>
      </c>
      <c r="AC1192" t="inlineStr">
        <is>
          <t>Alto</t>
        </is>
      </c>
      <c r="AD1192" s="8" t="n">
        <v>44047</v>
      </c>
    </row>
    <row r="1193">
      <c r="A1193" t="inlineStr">
        <is>
          <t>EST-01192</t>
        </is>
      </c>
      <c r="B1193" t="inlineStr">
        <is>
          <t>IE03</t>
        </is>
      </c>
      <c r="C1193" t="inlineStr">
        <is>
          <t>IE Santa María Goretti</t>
        </is>
      </c>
      <c r="D1193" t="inlineStr">
        <is>
          <t>Institución Educativa Santa María Goretti</t>
        </is>
      </c>
      <c r="E1193" t="inlineStr">
        <is>
          <t>P-5</t>
        </is>
      </c>
      <c r="F1193" t="inlineStr">
        <is>
          <t>IND DG 8 TR 13</t>
        </is>
      </c>
      <c r="G1193" t="n">
        <v>8.7331</v>
      </c>
      <c r="H1193" t="n">
        <v>-75.8873</v>
      </c>
      <c r="I1193" t="n">
        <v>10</v>
      </c>
      <c r="J1193" t="inlineStr">
        <is>
          <t>10-A</t>
        </is>
      </c>
      <c r="K1193" t="inlineStr">
        <is>
          <t>M</t>
        </is>
      </c>
      <c r="L1193" t="n">
        <v>1</v>
      </c>
      <c r="M1193" t="inlineStr">
        <is>
          <t>Moodle</t>
        </is>
      </c>
      <c r="N1193" t="inlineStr">
        <is>
          <t>Media</t>
        </is>
      </c>
      <c r="O1193" t="inlineStr">
        <is>
          <t>Computador</t>
        </is>
      </c>
      <c r="P1193" t="n">
        <v>32</v>
      </c>
      <c r="Q1193" t="n">
        <v>26</v>
      </c>
      <c r="R1193" t="n">
        <v>1191</v>
      </c>
      <c r="S1193" t="n">
        <v>44</v>
      </c>
      <c r="T1193" t="n">
        <v>11</v>
      </c>
      <c r="U1193" t="n">
        <v>24</v>
      </c>
      <c r="V1193" t="n">
        <v>15</v>
      </c>
      <c r="W1193" t="n">
        <v>7</v>
      </c>
      <c r="X1193" t="n">
        <v>8</v>
      </c>
      <c r="Y1193" t="n">
        <v>8</v>
      </c>
      <c r="Z1193" s="6" t="n">
        <v>1.91</v>
      </c>
      <c r="AA1193" s="6" t="n">
        <v>2.85</v>
      </c>
      <c r="AB1193" s="7" t="n">
        <v>61.6</v>
      </c>
      <c r="AC1193" t="inlineStr">
        <is>
          <t>Medio</t>
        </is>
      </c>
      <c r="AD1193" s="8" t="n">
        <v>44072</v>
      </c>
    </row>
    <row r="1194">
      <c r="A1194" t="inlineStr">
        <is>
          <t>EST-01193</t>
        </is>
      </c>
      <c r="B1194" t="inlineStr">
        <is>
          <t>IE03</t>
        </is>
      </c>
      <c r="C1194" t="inlineStr">
        <is>
          <t>IE Santa María Goretti</t>
        </is>
      </c>
      <c r="D1194" t="inlineStr">
        <is>
          <t>Institución Educativa Santa María Goretti</t>
        </is>
      </c>
      <c r="E1194" t="inlineStr">
        <is>
          <t>P-5</t>
        </is>
      </c>
      <c r="F1194" t="inlineStr">
        <is>
          <t>IND DG 8 TR 13</t>
        </is>
      </c>
      <c r="G1194" t="n">
        <v>8.7331</v>
      </c>
      <c r="H1194" t="n">
        <v>-75.8873</v>
      </c>
      <c r="I1194" t="n">
        <v>6</v>
      </c>
      <c r="J1194" t="inlineStr">
        <is>
          <t>6-A</t>
        </is>
      </c>
      <c r="K1194" t="inlineStr">
        <is>
          <t>M</t>
        </is>
      </c>
      <c r="L1194" t="n">
        <v>1</v>
      </c>
      <c r="M1194" t="inlineStr">
        <is>
          <t>Moodle</t>
        </is>
      </c>
      <c r="N1194" t="inlineStr">
        <is>
          <t>Media</t>
        </is>
      </c>
      <c r="O1194" t="inlineStr">
        <is>
          <t>Celular</t>
        </is>
      </c>
      <c r="P1194" t="n">
        <v>31</v>
      </c>
      <c r="Q1194" t="n">
        <v>23</v>
      </c>
      <c r="R1194" t="n">
        <v>1159</v>
      </c>
      <c r="S1194" t="n">
        <v>26</v>
      </c>
      <c r="T1194" t="n">
        <v>4</v>
      </c>
      <c r="U1194" t="n">
        <v>24</v>
      </c>
      <c r="V1194" t="n">
        <v>9</v>
      </c>
      <c r="W1194" t="n">
        <v>6</v>
      </c>
      <c r="X1194" t="n">
        <v>8</v>
      </c>
      <c r="Y1194" t="n">
        <v>7</v>
      </c>
      <c r="Z1194" s="6" t="n">
        <v>3.82</v>
      </c>
      <c r="AA1194" s="6" t="n">
        <v>3.42</v>
      </c>
      <c r="AB1194" s="7" t="n">
        <v>35.2</v>
      </c>
      <c r="AC1194" t="inlineStr">
        <is>
          <t>Medio</t>
        </is>
      </c>
      <c r="AD1194" s="8" t="n">
        <v>44119</v>
      </c>
    </row>
    <row r="1195">
      <c r="A1195" t="inlineStr">
        <is>
          <t>EST-01194</t>
        </is>
      </c>
      <c r="B1195" t="inlineStr">
        <is>
          <t>IE03</t>
        </is>
      </c>
      <c r="C1195" t="inlineStr">
        <is>
          <t>IE Santa María Goretti</t>
        </is>
      </c>
      <c r="D1195" t="inlineStr">
        <is>
          <t>Institución Educativa Santa María Goretti</t>
        </is>
      </c>
      <c r="E1195" t="inlineStr">
        <is>
          <t>P-5</t>
        </is>
      </c>
      <c r="F1195" t="inlineStr">
        <is>
          <t>IND DG 8 TR 13</t>
        </is>
      </c>
      <c r="G1195" t="n">
        <v>8.7331</v>
      </c>
      <c r="H1195" t="n">
        <v>-75.8873</v>
      </c>
      <c r="I1195" t="n">
        <v>7</v>
      </c>
      <c r="J1195" t="inlineStr">
        <is>
          <t>7-C</t>
        </is>
      </c>
      <c r="K1195" t="inlineStr">
        <is>
          <t>F</t>
        </is>
      </c>
      <c r="L1195" t="n">
        <v>1</v>
      </c>
      <c r="M1195" t="inlineStr">
        <is>
          <t>Moodle</t>
        </is>
      </c>
      <c r="N1195" t="inlineStr">
        <is>
          <t>Media</t>
        </is>
      </c>
      <c r="O1195" t="inlineStr">
        <is>
          <t>Celular</t>
        </is>
      </c>
      <c r="P1195" t="n">
        <v>30</v>
      </c>
      <c r="Q1195" t="n">
        <v>19</v>
      </c>
      <c r="R1195" t="n">
        <v>880</v>
      </c>
      <c r="S1195" t="n">
        <v>41</v>
      </c>
      <c r="T1195" t="n">
        <v>12</v>
      </c>
      <c r="U1195" t="n">
        <v>24</v>
      </c>
      <c r="V1195" t="n">
        <v>5</v>
      </c>
      <c r="W1195" t="n">
        <v>0</v>
      </c>
      <c r="X1195" t="n">
        <v>8</v>
      </c>
      <c r="Y1195" t="n">
        <v>6</v>
      </c>
      <c r="Z1195" s="6" t="n">
        <v>2.75</v>
      </c>
      <c r="AA1195" s="6" t="n">
        <v>3</v>
      </c>
      <c r="AB1195" s="7" t="n">
        <v>32.3</v>
      </c>
      <c r="AC1195" t="inlineStr">
        <is>
          <t>Medio</t>
        </is>
      </c>
      <c r="AD1195" s="8" t="n">
        <v>44100</v>
      </c>
    </row>
    <row r="1196">
      <c r="A1196" t="inlineStr">
        <is>
          <t>EST-01195</t>
        </is>
      </c>
      <c r="B1196" t="inlineStr">
        <is>
          <t>IE03</t>
        </is>
      </c>
      <c r="C1196" t="inlineStr">
        <is>
          <t>IE Santa María Goretti</t>
        </is>
      </c>
      <c r="D1196" t="inlineStr">
        <is>
          <t>Institución Educativa Santa María Goretti</t>
        </is>
      </c>
      <c r="E1196" t="inlineStr">
        <is>
          <t>P-5</t>
        </is>
      </c>
      <c r="F1196" t="inlineStr">
        <is>
          <t>IND DG 8 TR 13</t>
        </is>
      </c>
      <c r="G1196" t="n">
        <v>8.7331</v>
      </c>
      <c r="H1196" t="n">
        <v>-75.8873</v>
      </c>
      <c r="I1196" t="n">
        <v>8</v>
      </c>
      <c r="J1196" t="inlineStr">
        <is>
          <t>8-D</t>
        </is>
      </c>
      <c r="K1196" t="inlineStr">
        <is>
          <t>M</t>
        </is>
      </c>
      <c r="L1196" t="n">
        <v>1</v>
      </c>
      <c r="M1196" t="inlineStr">
        <is>
          <t>Moodle</t>
        </is>
      </c>
      <c r="N1196" t="inlineStr">
        <is>
          <t>Intermitente</t>
        </is>
      </c>
      <c r="O1196" t="inlineStr">
        <is>
          <t>Celular</t>
        </is>
      </c>
      <c r="P1196" t="n">
        <v>0</v>
      </c>
      <c r="Q1196" t="n">
        <v>6</v>
      </c>
      <c r="R1196" t="n">
        <v>20</v>
      </c>
      <c r="S1196" t="n">
        <v>0</v>
      </c>
      <c r="T1196" t="n">
        <v>4</v>
      </c>
      <c r="U1196" t="n">
        <v>24</v>
      </c>
      <c r="V1196" t="n">
        <v>0</v>
      </c>
      <c r="W1196" t="n">
        <v>0</v>
      </c>
      <c r="X1196" t="n">
        <v>8</v>
      </c>
      <c r="Y1196" t="n">
        <v>3</v>
      </c>
      <c r="Z1196" s="6" t="n">
        <v>1.38</v>
      </c>
      <c r="AA1196" s="6" t="n">
        <v>2.07</v>
      </c>
      <c r="AB1196" s="7" t="n">
        <v>2.5</v>
      </c>
      <c r="AC1196" t="inlineStr">
        <is>
          <t>Alto</t>
        </is>
      </c>
      <c r="AD1196" s="8" t="n">
        <v>44058</v>
      </c>
    </row>
    <row r="1197">
      <c r="A1197" t="inlineStr">
        <is>
          <t>EST-01196</t>
        </is>
      </c>
      <c r="B1197" t="inlineStr">
        <is>
          <t>IE03</t>
        </is>
      </c>
      <c r="C1197" t="inlineStr">
        <is>
          <t>IE Santa María Goretti</t>
        </is>
      </c>
      <c r="D1197" t="inlineStr">
        <is>
          <t>Institución Educativa Santa María Goretti</t>
        </is>
      </c>
      <c r="E1197" t="inlineStr">
        <is>
          <t>P-5</t>
        </is>
      </c>
      <c r="F1197" t="inlineStr">
        <is>
          <t>IND DG 8 TR 13</t>
        </is>
      </c>
      <c r="G1197" t="n">
        <v>8.7331</v>
      </c>
      <c r="H1197" t="n">
        <v>-75.8873</v>
      </c>
      <c r="I1197" t="n">
        <v>11</v>
      </c>
      <c r="J1197" t="inlineStr">
        <is>
          <t>11-B</t>
        </is>
      </c>
      <c r="K1197" t="inlineStr">
        <is>
          <t>M</t>
        </is>
      </c>
      <c r="L1197" t="n">
        <v>1</v>
      </c>
      <c r="M1197" t="inlineStr">
        <is>
          <t>Moodle</t>
        </is>
      </c>
      <c r="N1197" t="inlineStr">
        <is>
          <t>Baja</t>
        </is>
      </c>
      <c r="O1197" t="inlineStr">
        <is>
          <t>Computador</t>
        </is>
      </c>
      <c r="P1197" t="n">
        <v>13</v>
      </c>
      <c r="Q1197" t="n">
        <v>5</v>
      </c>
      <c r="R1197" t="n">
        <v>20</v>
      </c>
      <c r="S1197" t="n">
        <v>0</v>
      </c>
      <c r="T1197" t="n">
        <v>0</v>
      </c>
      <c r="U1197" t="n">
        <v>24</v>
      </c>
      <c r="V1197" t="n">
        <v>0</v>
      </c>
      <c r="W1197" t="n">
        <v>0</v>
      </c>
      <c r="X1197" t="n">
        <v>8</v>
      </c>
      <c r="Y1197" t="n">
        <v>10</v>
      </c>
      <c r="Z1197" s="6" t="n">
        <v>2.4</v>
      </c>
      <c r="AA1197" s="6" t="n">
        <v>2.29</v>
      </c>
      <c r="AB1197" s="7" t="n">
        <v>0</v>
      </c>
      <c r="AC1197" t="inlineStr">
        <is>
          <t>Alto</t>
        </is>
      </c>
      <c r="AD1197" s="8" t="n">
        <v>44091</v>
      </c>
    </row>
    <row r="1198">
      <c r="A1198" t="inlineStr">
        <is>
          <t>EST-01197</t>
        </is>
      </c>
      <c r="B1198" t="inlineStr">
        <is>
          <t>IE03</t>
        </is>
      </c>
      <c r="C1198" t="inlineStr">
        <is>
          <t>IE Santa María Goretti</t>
        </is>
      </c>
      <c r="D1198" t="inlineStr">
        <is>
          <t>Institución Educativa Santa María Goretti</t>
        </is>
      </c>
      <c r="E1198" t="inlineStr">
        <is>
          <t>P-5</t>
        </is>
      </c>
      <c r="F1198" t="inlineStr">
        <is>
          <t>IND DG 8 TR 13</t>
        </is>
      </c>
      <c r="G1198" t="n">
        <v>8.7331</v>
      </c>
      <c r="H1198" t="n">
        <v>-75.8873</v>
      </c>
      <c r="I1198" t="n">
        <v>6</v>
      </c>
      <c r="J1198" t="inlineStr">
        <is>
          <t>6-B</t>
        </is>
      </c>
      <c r="K1198" t="inlineStr">
        <is>
          <t>M</t>
        </is>
      </c>
      <c r="L1198" t="n">
        <v>1</v>
      </c>
      <c r="M1198" t="inlineStr">
        <is>
          <t>Moodle</t>
        </is>
      </c>
      <c r="N1198" t="inlineStr">
        <is>
          <t>Media</t>
        </is>
      </c>
      <c r="O1198" t="inlineStr">
        <is>
          <t>Celular</t>
        </is>
      </c>
      <c r="P1198" t="n">
        <v>28</v>
      </c>
      <c r="Q1198" t="n">
        <v>12</v>
      </c>
      <c r="R1198" t="n">
        <v>593</v>
      </c>
      <c r="S1198" t="n">
        <v>16</v>
      </c>
      <c r="T1198" t="n">
        <v>7</v>
      </c>
      <c r="U1198" t="n">
        <v>24</v>
      </c>
      <c r="V1198" t="n">
        <v>8</v>
      </c>
      <c r="W1198" t="n">
        <v>1</v>
      </c>
      <c r="X1198" t="n">
        <v>8</v>
      </c>
      <c r="Y1198" t="n">
        <v>9</v>
      </c>
      <c r="Z1198" s="6" t="n">
        <v>2.87</v>
      </c>
      <c r="AA1198" s="6" t="n">
        <v>2.35</v>
      </c>
      <c r="AB1198" s="7" t="n">
        <v>31.7</v>
      </c>
      <c r="AC1198" t="inlineStr">
        <is>
          <t>Alto</t>
        </is>
      </c>
      <c r="AD1198" s="8" t="n">
        <v>44079</v>
      </c>
    </row>
    <row r="1199">
      <c r="A1199" t="inlineStr">
        <is>
          <t>EST-01198</t>
        </is>
      </c>
      <c r="B1199" t="inlineStr">
        <is>
          <t>IE03</t>
        </is>
      </c>
      <c r="C1199" t="inlineStr">
        <is>
          <t>IE Santa María Goretti</t>
        </is>
      </c>
      <c r="D1199" t="inlineStr">
        <is>
          <t>Institución Educativa Santa María Goretti</t>
        </is>
      </c>
      <c r="E1199" t="inlineStr">
        <is>
          <t>P-5</t>
        </is>
      </c>
      <c r="F1199" t="inlineStr">
        <is>
          <t>IND DG 8 TR 13</t>
        </is>
      </c>
      <c r="G1199" t="n">
        <v>8.7331</v>
      </c>
      <c r="H1199" t="n">
        <v>-75.8873</v>
      </c>
      <c r="I1199" t="n">
        <v>9</v>
      </c>
      <c r="J1199" t="inlineStr">
        <is>
          <t>9-B</t>
        </is>
      </c>
      <c r="K1199" t="inlineStr">
        <is>
          <t>M</t>
        </is>
      </c>
      <c r="L1199" t="n">
        <v>1</v>
      </c>
      <c r="M1199" t="inlineStr">
        <is>
          <t>Moodle</t>
        </is>
      </c>
      <c r="N1199" t="inlineStr">
        <is>
          <t>Media</t>
        </is>
      </c>
      <c r="O1199" t="inlineStr">
        <is>
          <t>Celular</t>
        </is>
      </c>
      <c r="P1199" t="n">
        <v>33</v>
      </c>
      <c r="Q1199" t="n">
        <v>14</v>
      </c>
      <c r="R1199" t="n">
        <v>1164</v>
      </c>
      <c r="S1199" t="n">
        <v>34</v>
      </c>
      <c r="T1199" t="n">
        <v>6</v>
      </c>
      <c r="U1199" t="n">
        <v>24</v>
      </c>
      <c r="V1199" t="n">
        <v>14</v>
      </c>
      <c r="W1199" t="n">
        <v>6</v>
      </c>
      <c r="X1199" t="n">
        <v>8</v>
      </c>
      <c r="Y1199" t="n">
        <v>3</v>
      </c>
      <c r="Z1199" s="6" t="n">
        <v>2.59</v>
      </c>
      <c r="AA1199" s="6" t="n">
        <v>3.04</v>
      </c>
      <c r="AB1199" s="7" t="n">
        <v>53.1</v>
      </c>
      <c r="AC1199" t="inlineStr">
        <is>
          <t>Medio</t>
        </is>
      </c>
      <c r="AD1199" s="8" t="n">
        <v>44064</v>
      </c>
    </row>
    <row r="1200">
      <c r="A1200" t="inlineStr">
        <is>
          <t>EST-01199</t>
        </is>
      </c>
      <c r="B1200" t="inlineStr">
        <is>
          <t>IE03</t>
        </is>
      </c>
      <c r="C1200" t="inlineStr">
        <is>
          <t>IE Santa María Goretti</t>
        </is>
      </c>
      <c r="D1200" t="inlineStr">
        <is>
          <t>Institución Educativa Santa María Goretti</t>
        </is>
      </c>
      <c r="E1200" t="inlineStr">
        <is>
          <t>P-5</t>
        </is>
      </c>
      <c r="F1200" t="inlineStr">
        <is>
          <t>IND DG 8 TR 13</t>
        </is>
      </c>
      <c r="G1200" t="n">
        <v>8.7331</v>
      </c>
      <c r="H1200" t="n">
        <v>-75.8873</v>
      </c>
      <c r="I1200" t="n">
        <v>8</v>
      </c>
      <c r="J1200" t="inlineStr">
        <is>
          <t>8-B</t>
        </is>
      </c>
      <c r="K1200" t="inlineStr">
        <is>
          <t>M</t>
        </is>
      </c>
      <c r="L1200" t="n">
        <v>1</v>
      </c>
      <c r="M1200" t="inlineStr">
        <is>
          <t>Moodle</t>
        </is>
      </c>
      <c r="N1200" t="inlineStr">
        <is>
          <t>Baja</t>
        </is>
      </c>
      <c r="O1200" t="inlineStr">
        <is>
          <t>Celular</t>
        </is>
      </c>
      <c r="P1200" t="n">
        <v>5</v>
      </c>
      <c r="Q1200" t="n">
        <v>12</v>
      </c>
      <c r="R1200" t="n">
        <v>20</v>
      </c>
      <c r="S1200" t="n">
        <v>7</v>
      </c>
      <c r="T1200" t="n">
        <v>5</v>
      </c>
      <c r="U1200" t="n">
        <v>24</v>
      </c>
      <c r="V1200" t="n">
        <v>3</v>
      </c>
      <c r="W1200" t="n">
        <v>0</v>
      </c>
      <c r="X1200" t="n">
        <v>8</v>
      </c>
      <c r="Y1200" t="n">
        <v>7</v>
      </c>
      <c r="Z1200" s="6" t="n">
        <v>3.18</v>
      </c>
      <c r="AA1200" s="6" t="n">
        <v>2.44</v>
      </c>
      <c r="AB1200" s="7" t="n">
        <v>13.6</v>
      </c>
      <c r="AC1200" t="inlineStr">
        <is>
          <t>Alto</t>
        </is>
      </c>
      <c r="AD1200" s="8" t="n">
        <v>44058</v>
      </c>
    </row>
    <row r="1201">
      <c r="A1201" t="inlineStr">
        <is>
          <t>EST-01200</t>
        </is>
      </c>
      <c r="B1201" t="inlineStr">
        <is>
          <t>IE03</t>
        </is>
      </c>
      <c r="C1201" t="inlineStr">
        <is>
          <t>IE Santa María Goretti</t>
        </is>
      </c>
      <c r="D1201" t="inlineStr">
        <is>
          <t>Institución Educativa Santa María Goretti</t>
        </is>
      </c>
      <c r="E1201" t="inlineStr">
        <is>
          <t>P-5</t>
        </is>
      </c>
      <c r="F1201" t="inlineStr">
        <is>
          <t>IND DG 8 TR 13</t>
        </is>
      </c>
      <c r="G1201" t="n">
        <v>8.7331</v>
      </c>
      <c r="H1201" t="n">
        <v>-75.8873</v>
      </c>
      <c r="I1201" t="n">
        <v>9</v>
      </c>
      <c r="J1201" t="inlineStr">
        <is>
          <t>9-D</t>
        </is>
      </c>
      <c r="K1201" t="inlineStr">
        <is>
          <t>F</t>
        </is>
      </c>
      <c r="L1201" t="n">
        <v>2</v>
      </c>
      <c r="M1201" t="inlineStr">
        <is>
          <t>Moodle</t>
        </is>
      </c>
      <c r="N1201" t="inlineStr">
        <is>
          <t>Baja</t>
        </is>
      </c>
      <c r="O1201" t="inlineStr">
        <is>
          <t>Celular</t>
        </is>
      </c>
      <c r="P1201" t="n">
        <v>4</v>
      </c>
      <c r="Q1201" t="n">
        <v>1</v>
      </c>
      <c r="R1201" t="n">
        <v>20</v>
      </c>
      <c r="S1201" t="n">
        <v>0</v>
      </c>
      <c r="T1201" t="n">
        <v>0</v>
      </c>
      <c r="U1201" t="n">
        <v>24</v>
      </c>
      <c r="V1201" t="n">
        <v>0</v>
      </c>
      <c r="W1201" t="n">
        <v>0</v>
      </c>
      <c r="X1201" t="n">
        <v>8</v>
      </c>
      <c r="Y1201" t="n">
        <v>5</v>
      </c>
      <c r="Z1201" s="6" t="n">
        <v>1.46</v>
      </c>
      <c r="AA1201" s="6" t="n">
        <v>2.02</v>
      </c>
      <c r="AB1201" s="7" t="n">
        <v>0</v>
      </c>
      <c r="AC1201" t="inlineStr">
        <is>
          <t>Alto</t>
        </is>
      </c>
      <c r="AD1201" s="8" t="n">
        <v>44075</v>
      </c>
    </row>
    <row r="1202">
      <c r="A1202" t="inlineStr">
        <is>
          <t>EST-01201</t>
        </is>
      </c>
      <c r="B1202" t="inlineStr">
        <is>
          <t>IE03</t>
        </is>
      </c>
      <c r="C1202" t="inlineStr">
        <is>
          <t>IE Santa María Goretti</t>
        </is>
      </c>
      <c r="D1202" t="inlineStr">
        <is>
          <t>Institución Educativa Santa María Goretti</t>
        </is>
      </c>
      <c r="E1202" t="inlineStr">
        <is>
          <t>P-5</t>
        </is>
      </c>
      <c r="F1202" t="inlineStr">
        <is>
          <t>IND DG 8 TR 13</t>
        </is>
      </c>
      <c r="G1202" t="n">
        <v>8.7331</v>
      </c>
      <c r="H1202" t="n">
        <v>-75.8873</v>
      </c>
      <c r="I1202" t="n">
        <v>7</v>
      </c>
      <c r="J1202" t="inlineStr">
        <is>
          <t>7-D</t>
        </is>
      </c>
      <c r="K1202" t="inlineStr">
        <is>
          <t>F</t>
        </is>
      </c>
      <c r="L1202" t="n">
        <v>1</v>
      </c>
      <c r="M1202" t="inlineStr">
        <is>
          <t>Moodle</t>
        </is>
      </c>
      <c r="N1202" t="inlineStr">
        <is>
          <t>Baja</t>
        </is>
      </c>
      <c r="O1202" t="inlineStr">
        <is>
          <t>Celular</t>
        </is>
      </c>
      <c r="P1202" t="n">
        <v>1</v>
      </c>
      <c r="Q1202" t="n">
        <v>0</v>
      </c>
      <c r="R1202" t="n">
        <v>20</v>
      </c>
      <c r="S1202" t="n">
        <v>18</v>
      </c>
      <c r="T1202" t="n">
        <v>0</v>
      </c>
      <c r="U1202" t="n">
        <v>24</v>
      </c>
      <c r="V1202" t="n">
        <v>2</v>
      </c>
      <c r="W1202" t="n">
        <v>0</v>
      </c>
      <c r="X1202" t="n">
        <v>8</v>
      </c>
      <c r="Y1202" t="n">
        <v>2</v>
      </c>
      <c r="Z1202" s="6" t="n">
        <v>1.52</v>
      </c>
      <c r="AA1202" s="6" t="n">
        <v>1.45</v>
      </c>
      <c r="AB1202" s="7" t="n">
        <v>10.3</v>
      </c>
      <c r="AC1202" t="inlineStr">
        <is>
          <t>Alto</t>
        </is>
      </c>
      <c r="AD1202" s="8" t="n">
        <v>44052</v>
      </c>
    </row>
    <row r="1203">
      <c r="A1203" t="inlineStr">
        <is>
          <t>EST-01202</t>
        </is>
      </c>
      <c r="B1203" t="inlineStr">
        <is>
          <t>IE03</t>
        </is>
      </c>
      <c r="C1203" t="inlineStr">
        <is>
          <t>IE Santa María Goretti</t>
        </is>
      </c>
      <c r="D1203" t="inlineStr">
        <is>
          <t>Institución Educativa Santa María Goretti</t>
        </is>
      </c>
      <c r="E1203" t="inlineStr">
        <is>
          <t>P-5</t>
        </is>
      </c>
      <c r="F1203" t="inlineStr">
        <is>
          <t>IND DG 8 TR 13</t>
        </is>
      </c>
      <c r="G1203" t="n">
        <v>8.7331</v>
      </c>
      <c r="H1203" t="n">
        <v>-75.8873</v>
      </c>
      <c r="I1203" t="n">
        <v>9</v>
      </c>
      <c r="J1203" t="inlineStr">
        <is>
          <t>9-C</t>
        </is>
      </c>
      <c r="K1203" t="inlineStr">
        <is>
          <t>M</t>
        </is>
      </c>
      <c r="L1203" t="n">
        <v>1</v>
      </c>
      <c r="M1203" t="inlineStr">
        <is>
          <t>Moodle</t>
        </is>
      </c>
      <c r="N1203" t="inlineStr">
        <is>
          <t>Media</t>
        </is>
      </c>
      <c r="O1203" t="inlineStr">
        <is>
          <t>Tableta</t>
        </is>
      </c>
      <c r="P1203" t="n">
        <v>41</v>
      </c>
      <c r="Q1203" t="n">
        <v>27</v>
      </c>
      <c r="R1203" t="n">
        <v>1349</v>
      </c>
      <c r="S1203" t="n">
        <v>65</v>
      </c>
      <c r="T1203" t="n">
        <v>7</v>
      </c>
      <c r="U1203" t="n">
        <v>24</v>
      </c>
      <c r="V1203" t="n">
        <v>18</v>
      </c>
      <c r="W1203" t="n">
        <v>2</v>
      </c>
      <c r="X1203" t="n">
        <v>8</v>
      </c>
      <c r="Y1203" t="n">
        <v>9</v>
      </c>
      <c r="Z1203" s="6" t="n">
        <v>3.5</v>
      </c>
      <c r="AA1203" s="6" t="n">
        <v>3.83</v>
      </c>
      <c r="AB1203" s="7" t="n">
        <v>73.09999999999999</v>
      </c>
      <c r="AC1203" t="inlineStr">
        <is>
          <t>Bajo</t>
        </is>
      </c>
      <c r="AD1203" s="8" t="n">
        <v>44068</v>
      </c>
    </row>
    <row r="1204">
      <c r="A1204" t="inlineStr">
        <is>
          <t>EST-01203</t>
        </is>
      </c>
      <c r="B1204" t="inlineStr">
        <is>
          <t>IE03</t>
        </is>
      </c>
      <c r="C1204" t="inlineStr">
        <is>
          <t>IE Santa María Goretti</t>
        </is>
      </c>
      <c r="D1204" t="inlineStr">
        <is>
          <t>Institución Educativa Santa María Goretti</t>
        </is>
      </c>
      <c r="E1204" t="inlineStr">
        <is>
          <t>P-5</t>
        </is>
      </c>
      <c r="F1204" t="inlineStr">
        <is>
          <t>IND DG 8 TR 13</t>
        </is>
      </c>
      <c r="G1204" t="n">
        <v>8.7331</v>
      </c>
      <c r="H1204" t="n">
        <v>-75.8873</v>
      </c>
      <c r="I1204" t="n">
        <v>10</v>
      </c>
      <c r="J1204" t="inlineStr">
        <is>
          <t>10-B</t>
        </is>
      </c>
      <c r="K1204" t="inlineStr">
        <is>
          <t>F</t>
        </is>
      </c>
      <c r="L1204" t="n">
        <v>1</v>
      </c>
      <c r="M1204" t="inlineStr">
        <is>
          <t>Moodle</t>
        </is>
      </c>
      <c r="N1204" t="inlineStr">
        <is>
          <t>Baja</t>
        </is>
      </c>
      <c r="O1204" t="inlineStr">
        <is>
          <t>Celular</t>
        </is>
      </c>
      <c r="P1204" t="n">
        <v>11</v>
      </c>
      <c r="Q1204" t="n">
        <v>4</v>
      </c>
      <c r="R1204" t="n">
        <v>365</v>
      </c>
      <c r="S1204" t="n">
        <v>4</v>
      </c>
      <c r="T1204" t="n">
        <v>1</v>
      </c>
      <c r="U1204" t="n">
        <v>24</v>
      </c>
      <c r="V1204" t="n">
        <v>4</v>
      </c>
      <c r="W1204" t="n">
        <v>0</v>
      </c>
      <c r="X1204" t="n">
        <v>8</v>
      </c>
      <c r="Y1204" t="n">
        <v>8</v>
      </c>
      <c r="Z1204" s="6" t="n">
        <v>2.34</v>
      </c>
      <c r="AA1204" s="6" t="n">
        <v>2.32</v>
      </c>
      <c r="AB1204" s="7" t="n">
        <v>13.3</v>
      </c>
      <c r="AC1204" t="inlineStr">
        <is>
          <t>Alto</t>
        </is>
      </c>
      <c r="AD1204" s="8" t="n">
        <v>44134</v>
      </c>
    </row>
    <row r="1205">
      <c r="A1205" t="inlineStr">
        <is>
          <t>EST-01204</t>
        </is>
      </c>
      <c r="B1205" t="inlineStr">
        <is>
          <t>IE03</t>
        </is>
      </c>
      <c r="C1205" t="inlineStr">
        <is>
          <t>IE Santa María Goretti</t>
        </is>
      </c>
      <c r="D1205" t="inlineStr">
        <is>
          <t>Institución Educativa Santa María Goretti</t>
        </is>
      </c>
      <c r="E1205" t="inlineStr">
        <is>
          <t>P-5</t>
        </is>
      </c>
      <c r="F1205" t="inlineStr">
        <is>
          <t>IND DG 8 TR 13</t>
        </is>
      </c>
      <c r="G1205" t="n">
        <v>8.7331</v>
      </c>
      <c r="H1205" t="n">
        <v>-75.8873</v>
      </c>
      <c r="I1205" t="n">
        <v>6</v>
      </c>
      <c r="J1205" t="inlineStr">
        <is>
          <t>6-B</t>
        </is>
      </c>
      <c r="K1205" t="inlineStr">
        <is>
          <t>M</t>
        </is>
      </c>
      <c r="L1205" t="n">
        <v>2</v>
      </c>
      <c r="M1205" t="inlineStr">
        <is>
          <t>Moodle</t>
        </is>
      </c>
      <c r="N1205" t="inlineStr">
        <is>
          <t>Media</t>
        </is>
      </c>
      <c r="O1205" t="inlineStr">
        <is>
          <t>Celular</t>
        </is>
      </c>
      <c r="P1205" t="n">
        <v>26</v>
      </c>
      <c r="Q1205" t="n">
        <v>26</v>
      </c>
      <c r="R1205" t="n">
        <v>1269</v>
      </c>
      <c r="S1205" t="n">
        <v>44</v>
      </c>
      <c r="T1205" t="n">
        <v>6</v>
      </c>
      <c r="U1205" t="n">
        <v>24</v>
      </c>
      <c r="V1205" t="n">
        <v>10</v>
      </c>
      <c r="W1205" t="n">
        <v>2</v>
      </c>
      <c r="X1205" t="n">
        <v>8</v>
      </c>
      <c r="Y1205" t="n">
        <v>7</v>
      </c>
      <c r="Z1205" s="6" t="n">
        <v>1.93</v>
      </c>
      <c r="AA1205" s="6" t="n">
        <v>2.34</v>
      </c>
      <c r="AB1205" s="7" t="n">
        <v>43.9</v>
      </c>
      <c r="AC1205" t="inlineStr">
        <is>
          <t>Alto</t>
        </is>
      </c>
      <c r="AD1205" s="8" t="n">
        <v>44079</v>
      </c>
    </row>
    <row r="1206">
      <c r="A1206" t="inlineStr">
        <is>
          <t>EST-01205</t>
        </is>
      </c>
      <c r="B1206" t="inlineStr">
        <is>
          <t>IE03</t>
        </is>
      </c>
      <c r="C1206" t="inlineStr">
        <is>
          <t>IE Santa María Goretti</t>
        </is>
      </c>
      <c r="D1206" t="inlineStr">
        <is>
          <t>Institución Educativa Santa María Goretti</t>
        </is>
      </c>
      <c r="E1206" t="inlineStr">
        <is>
          <t>P-5</t>
        </is>
      </c>
      <c r="F1206" t="inlineStr">
        <is>
          <t>IND DG 8 TR 13</t>
        </is>
      </c>
      <c r="G1206" t="n">
        <v>8.7331</v>
      </c>
      <c r="H1206" t="n">
        <v>-75.8873</v>
      </c>
      <c r="I1206" t="n">
        <v>10</v>
      </c>
      <c r="J1206" t="inlineStr">
        <is>
          <t>10-C</t>
        </is>
      </c>
      <c r="K1206" t="inlineStr">
        <is>
          <t>M</t>
        </is>
      </c>
      <c r="L1206" t="n">
        <v>2</v>
      </c>
      <c r="M1206" t="inlineStr">
        <is>
          <t>Moodle</t>
        </is>
      </c>
      <c r="N1206" t="inlineStr">
        <is>
          <t>Baja</t>
        </is>
      </c>
      <c r="O1206" t="inlineStr">
        <is>
          <t>Celular</t>
        </is>
      </c>
      <c r="P1206" t="n">
        <v>10</v>
      </c>
      <c r="Q1206" t="n">
        <v>13</v>
      </c>
      <c r="R1206" t="n">
        <v>634</v>
      </c>
      <c r="S1206" t="n">
        <v>16</v>
      </c>
      <c r="T1206" t="n">
        <v>3</v>
      </c>
      <c r="U1206" t="n">
        <v>24</v>
      </c>
      <c r="V1206" t="n">
        <v>12</v>
      </c>
      <c r="W1206" t="n">
        <v>1</v>
      </c>
      <c r="X1206" t="n">
        <v>8</v>
      </c>
      <c r="Y1206" t="n">
        <v>7</v>
      </c>
      <c r="Z1206" s="6" t="n">
        <v>2.75</v>
      </c>
      <c r="AA1206" s="6" t="n">
        <v>2.59</v>
      </c>
      <c r="AB1206" s="7" t="n">
        <v>40.9</v>
      </c>
      <c r="AC1206" t="inlineStr">
        <is>
          <t>Alto</t>
        </is>
      </c>
      <c r="AD1206" s="8" t="n">
        <v>44112</v>
      </c>
    </row>
    <row r="1207">
      <c r="A1207" t="inlineStr">
        <is>
          <t>EST-01206</t>
        </is>
      </c>
      <c r="B1207" t="inlineStr">
        <is>
          <t>IE03</t>
        </is>
      </c>
      <c r="C1207" t="inlineStr">
        <is>
          <t>IE Santa María Goretti</t>
        </is>
      </c>
      <c r="D1207" t="inlineStr">
        <is>
          <t>Institución Educativa Santa María Goretti</t>
        </is>
      </c>
      <c r="E1207" t="inlineStr">
        <is>
          <t>P-5</t>
        </is>
      </c>
      <c r="F1207" t="inlineStr">
        <is>
          <t>IND DG 8 TR 13</t>
        </is>
      </c>
      <c r="G1207" t="n">
        <v>8.7331</v>
      </c>
      <c r="H1207" t="n">
        <v>-75.8873</v>
      </c>
      <c r="I1207" t="n">
        <v>6</v>
      </c>
      <c r="J1207" t="inlineStr">
        <is>
          <t>6-A</t>
        </is>
      </c>
      <c r="K1207" t="inlineStr">
        <is>
          <t>F</t>
        </is>
      </c>
      <c r="L1207" t="n">
        <v>3</v>
      </c>
      <c r="M1207" t="inlineStr">
        <is>
          <t>Moodle</t>
        </is>
      </c>
      <c r="N1207" t="inlineStr">
        <is>
          <t>Media</t>
        </is>
      </c>
      <c r="O1207" t="inlineStr">
        <is>
          <t>Celular</t>
        </is>
      </c>
      <c r="P1207" t="n">
        <v>24</v>
      </c>
      <c r="Q1207" t="n">
        <v>8</v>
      </c>
      <c r="R1207" t="n">
        <v>655</v>
      </c>
      <c r="S1207" t="n">
        <v>3</v>
      </c>
      <c r="T1207" t="n">
        <v>4</v>
      </c>
      <c r="U1207" t="n">
        <v>24</v>
      </c>
      <c r="V1207" t="n">
        <v>4</v>
      </c>
      <c r="W1207" t="n">
        <v>3</v>
      </c>
      <c r="X1207" t="n">
        <v>8</v>
      </c>
      <c r="Y1207" t="n">
        <v>9</v>
      </c>
      <c r="Z1207" s="6" t="n">
        <v>3.46</v>
      </c>
      <c r="AA1207" s="6" t="n">
        <v>2.83</v>
      </c>
      <c r="AB1207" s="7" t="n">
        <v>14.9</v>
      </c>
      <c r="AC1207" t="inlineStr">
        <is>
          <t>Alto</t>
        </is>
      </c>
      <c r="AD1207" s="8" t="n">
        <v>44050</v>
      </c>
    </row>
    <row r="1208">
      <c r="A1208" t="inlineStr">
        <is>
          <t>EST-01207</t>
        </is>
      </c>
      <c r="B1208" t="inlineStr">
        <is>
          <t>IE03</t>
        </is>
      </c>
      <c r="C1208" t="inlineStr">
        <is>
          <t>IE Santa María Goretti</t>
        </is>
      </c>
      <c r="D1208" t="inlineStr">
        <is>
          <t>Institución Educativa Santa María Goretti</t>
        </is>
      </c>
      <c r="E1208" t="inlineStr">
        <is>
          <t>P-5</t>
        </is>
      </c>
      <c r="F1208" t="inlineStr">
        <is>
          <t>IND DG 8 TR 13</t>
        </is>
      </c>
      <c r="G1208" t="n">
        <v>8.7331</v>
      </c>
      <c r="H1208" t="n">
        <v>-75.8873</v>
      </c>
      <c r="I1208" t="n">
        <v>7</v>
      </c>
      <c r="J1208" t="inlineStr">
        <is>
          <t>7-A</t>
        </is>
      </c>
      <c r="K1208" t="inlineStr">
        <is>
          <t>M</t>
        </is>
      </c>
      <c r="L1208" t="n">
        <v>2</v>
      </c>
      <c r="M1208" t="inlineStr">
        <is>
          <t>Moodle</t>
        </is>
      </c>
      <c r="N1208" t="inlineStr">
        <is>
          <t>Media</t>
        </is>
      </c>
      <c r="O1208" t="inlineStr">
        <is>
          <t>Celular</t>
        </is>
      </c>
      <c r="P1208" t="n">
        <v>22</v>
      </c>
      <c r="Q1208" t="n">
        <v>16</v>
      </c>
      <c r="R1208" t="n">
        <v>1348</v>
      </c>
      <c r="S1208" t="n">
        <v>3</v>
      </c>
      <c r="T1208" t="n">
        <v>8</v>
      </c>
      <c r="U1208" t="n">
        <v>24</v>
      </c>
      <c r="V1208" t="n">
        <v>6</v>
      </c>
      <c r="W1208" t="n">
        <v>1</v>
      </c>
      <c r="X1208" t="n">
        <v>8</v>
      </c>
      <c r="Y1208" t="n">
        <v>5</v>
      </c>
      <c r="Z1208" s="6" t="n">
        <v>1.96</v>
      </c>
      <c r="AA1208" s="6" t="n">
        <v>2.43</v>
      </c>
      <c r="AB1208" s="7" t="n">
        <v>23.2</v>
      </c>
      <c r="AC1208" t="inlineStr">
        <is>
          <t>Alto</t>
        </is>
      </c>
      <c r="AD1208" s="8" t="n">
        <v>44072</v>
      </c>
    </row>
    <row r="1209">
      <c r="A1209" t="inlineStr">
        <is>
          <t>EST-01208</t>
        </is>
      </c>
      <c r="B1209" t="inlineStr">
        <is>
          <t>IE03</t>
        </is>
      </c>
      <c r="C1209" t="inlineStr">
        <is>
          <t>IE Santa María Goretti</t>
        </is>
      </c>
      <c r="D1209" t="inlineStr">
        <is>
          <t>Institución Educativa Santa María Goretti</t>
        </is>
      </c>
      <c r="E1209" t="inlineStr">
        <is>
          <t>P-5</t>
        </is>
      </c>
      <c r="F1209" t="inlineStr">
        <is>
          <t>IND DG 8 TR 13</t>
        </is>
      </c>
      <c r="G1209" t="n">
        <v>8.7331</v>
      </c>
      <c r="H1209" t="n">
        <v>-75.8873</v>
      </c>
      <c r="I1209" t="n">
        <v>7</v>
      </c>
      <c r="J1209" t="inlineStr">
        <is>
          <t>7-D</t>
        </is>
      </c>
      <c r="K1209" t="inlineStr">
        <is>
          <t>F</t>
        </is>
      </c>
      <c r="L1209" t="n">
        <v>2</v>
      </c>
      <c r="M1209" t="inlineStr">
        <is>
          <t>Moodle</t>
        </is>
      </c>
      <c r="N1209" t="inlineStr">
        <is>
          <t>Alta</t>
        </is>
      </c>
      <c r="O1209" t="inlineStr">
        <is>
          <t>Computador</t>
        </is>
      </c>
      <c r="P1209" t="n">
        <v>33</v>
      </c>
      <c r="Q1209" t="n">
        <v>27</v>
      </c>
      <c r="R1209" t="n">
        <v>1177</v>
      </c>
      <c r="S1209" t="n">
        <v>44</v>
      </c>
      <c r="T1209" t="n">
        <v>8</v>
      </c>
      <c r="U1209" t="n">
        <v>24</v>
      </c>
      <c r="V1209" t="n">
        <v>19</v>
      </c>
      <c r="W1209" t="n">
        <v>3</v>
      </c>
      <c r="X1209" t="n">
        <v>8</v>
      </c>
      <c r="Y1209" t="n">
        <v>10</v>
      </c>
      <c r="Z1209" s="6" t="n">
        <v>2.53</v>
      </c>
      <c r="AA1209" s="6" t="n">
        <v>2.46</v>
      </c>
      <c r="AB1209" s="7" t="n">
        <v>71.40000000000001</v>
      </c>
      <c r="AC1209" t="inlineStr">
        <is>
          <t>Medio</t>
        </is>
      </c>
      <c r="AD1209" s="8" t="n">
        <v>44047</v>
      </c>
    </row>
    <row r="1210">
      <c r="A1210" t="inlineStr">
        <is>
          <t>EST-01209</t>
        </is>
      </c>
      <c r="B1210" t="inlineStr">
        <is>
          <t>IE03</t>
        </is>
      </c>
      <c r="C1210" t="inlineStr">
        <is>
          <t>IE Santa María Goretti</t>
        </is>
      </c>
      <c r="D1210" t="inlineStr">
        <is>
          <t>Institución Educativa Santa María Goretti</t>
        </is>
      </c>
      <c r="E1210" t="inlineStr">
        <is>
          <t>P-5</t>
        </is>
      </c>
      <c r="F1210" t="inlineStr">
        <is>
          <t>IND DG 8 TR 13</t>
        </is>
      </c>
      <c r="G1210" t="n">
        <v>8.7331</v>
      </c>
      <c r="H1210" t="n">
        <v>-75.8873</v>
      </c>
      <c r="I1210" t="n">
        <v>9</v>
      </c>
      <c r="J1210" t="inlineStr">
        <is>
          <t>9-B</t>
        </is>
      </c>
      <c r="K1210" t="inlineStr">
        <is>
          <t>M</t>
        </is>
      </c>
      <c r="L1210" t="n">
        <v>1</v>
      </c>
      <c r="M1210" t="inlineStr">
        <is>
          <t>Moodle</t>
        </is>
      </c>
      <c r="N1210" t="inlineStr">
        <is>
          <t>Intermitente</t>
        </is>
      </c>
      <c r="O1210" t="inlineStr">
        <is>
          <t>Computador</t>
        </is>
      </c>
      <c r="P1210" t="n">
        <v>23</v>
      </c>
      <c r="Q1210" t="n">
        <v>18</v>
      </c>
      <c r="R1210" t="n">
        <v>772</v>
      </c>
      <c r="S1210" t="n">
        <v>28</v>
      </c>
      <c r="T1210" t="n">
        <v>8</v>
      </c>
      <c r="U1210" t="n">
        <v>24</v>
      </c>
      <c r="V1210" t="n">
        <v>14</v>
      </c>
      <c r="W1210" t="n">
        <v>1</v>
      </c>
      <c r="X1210" t="n">
        <v>8</v>
      </c>
      <c r="Y1210" t="n">
        <v>7</v>
      </c>
      <c r="Z1210" s="6" t="n">
        <v>2.23</v>
      </c>
      <c r="AA1210" s="6" t="n">
        <v>1.99</v>
      </c>
      <c r="AB1210" s="7" t="n">
        <v>52.8</v>
      </c>
      <c r="AC1210" t="inlineStr">
        <is>
          <t>Alto</t>
        </is>
      </c>
      <c r="AD1210" s="8" t="n">
        <v>44100</v>
      </c>
    </row>
    <row r="1211">
      <c r="A1211" t="inlineStr">
        <is>
          <t>EST-01210</t>
        </is>
      </c>
      <c r="B1211" t="inlineStr">
        <is>
          <t>IE03</t>
        </is>
      </c>
      <c r="C1211" t="inlineStr">
        <is>
          <t>IE Santa María Goretti</t>
        </is>
      </c>
      <c r="D1211" t="inlineStr">
        <is>
          <t>Institución Educativa Santa María Goretti</t>
        </is>
      </c>
      <c r="E1211" t="inlineStr">
        <is>
          <t>P-5</t>
        </is>
      </c>
      <c r="F1211" t="inlineStr">
        <is>
          <t>IND DG 8 TR 13</t>
        </is>
      </c>
      <c r="G1211" t="n">
        <v>8.7331</v>
      </c>
      <c r="H1211" t="n">
        <v>-75.8873</v>
      </c>
      <c r="I1211" t="n">
        <v>6</v>
      </c>
      <c r="J1211" t="inlineStr">
        <is>
          <t>6-A</t>
        </is>
      </c>
      <c r="K1211" t="inlineStr">
        <is>
          <t>M</t>
        </is>
      </c>
      <c r="L1211" t="n">
        <v>2</v>
      </c>
      <c r="M1211" t="inlineStr">
        <is>
          <t>Moodle</t>
        </is>
      </c>
      <c r="N1211" t="inlineStr">
        <is>
          <t>Intermitente</t>
        </is>
      </c>
      <c r="O1211" t="inlineStr">
        <is>
          <t>Tableta</t>
        </is>
      </c>
      <c r="P1211" t="n">
        <v>0</v>
      </c>
      <c r="Q1211" t="n">
        <v>1</v>
      </c>
      <c r="R1211" t="n">
        <v>208</v>
      </c>
      <c r="S1211" t="n">
        <v>16</v>
      </c>
      <c r="T1211" t="n">
        <v>0</v>
      </c>
      <c r="U1211" t="n">
        <v>24</v>
      </c>
      <c r="V1211" t="n">
        <v>1</v>
      </c>
      <c r="W1211" t="n">
        <v>1</v>
      </c>
      <c r="X1211" t="n">
        <v>8</v>
      </c>
      <c r="Y1211" t="n">
        <v>4</v>
      </c>
      <c r="Z1211" s="6" t="n">
        <v>2.66</v>
      </c>
      <c r="AA1211" s="6" t="n">
        <v>2.52</v>
      </c>
      <c r="AB1211" s="7" t="n">
        <v>6.9</v>
      </c>
      <c r="AC1211" t="inlineStr">
        <is>
          <t>Alto</t>
        </is>
      </c>
      <c r="AD1211" s="8" t="n">
        <v>44125</v>
      </c>
    </row>
    <row r="1212">
      <c r="A1212" t="inlineStr">
        <is>
          <t>EST-01211</t>
        </is>
      </c>
      <c r="B1212" t="inlineStr">
        <is>
          <t>IE03</t>
        </is>
      </c>
      <c r="C1212" t="inlineStr">
        <is>
          <t>IE Santa María Goretti</t>
        </is>
      </c>
      <c r="D1212" t="inlineStr">
        <is>
          <t>Institución Educativa Santa María Goretti</t>
        </is>
      </c>
      <c r="E1212" t="inlineStr">
        <is>
          <t>P-5</t>
        </is>
      </c>
      <c r="F1212" t="inlineStr">
        <is>
          <t>IND DG 8 TR 13</t>
        </is>
      </c>
      <c r="G1212" t="n">
        <v>8.7331</v>
      </c>
      <c r="H1212" t="n">
        <v>-75.8873</v>
      </c>
      <c r="I1212" t="n">
        <v>11</v>
      </c>
      <c r="J1212" t="inlineStr">
        <is>
          <t>11-C</t>
        </is>
      </c>
      <c r="K1212" t="inlineStr">
        <is>
          <t>F</t>
        </is>
      </c>
      <c r="L1212" t="n">
        <v>1</v>
      </c>
      <c r="M1212" t="inlineStr">
        <is>
          <t>Moodle</t>
        </is>
      </c>
      <c r="N1212" t="inlineStr">
        <is>
          <t>Alta</t>
        </is>
      </c>
      <c r="O1212" t="inlineStr">
        <is>
          <t>Celular</t>
        </is>
      </c>
      <c r="P1212" t="n">
        <v>48</v>
      </c>
      <c r="Q1212" t="n">
        <v>32</v>
      </c>
      <c r="R1212" t="n">
        <v>1507</v>
      </c>
      <c r="S1212" t="n">
        <v>51</v>
      </c>
      <c r="T1212" t="n">
        <v>14</v>
      </c>
      <c r="U1212" t="n">
        <v>24</v>
      </c>
      <c r="V1212" t="n">
        <v>20</v>
      </c>
      <c r="W1212" t="n">
        <v>3</v>
      </c>
      <c r="X1212" t="n">
        <v>8</v>
      </c>
      <c r="Y1212" t="n">
        <v>6</v>
      </c>
      <c r="Z1212" s="6" t="n">
        <v>3.86</v>
      </c>
      <c r="AA1212" s="6" t="n">
        <v>4.12</v>
      </c>
      <c r="AB1212" s="7" t="n">
        <v>79.8</v>
      </c>
      <c r="AC1212" t="inlineStr">
        <is>
          <t>Bajo</t>
        </is>
      </c>
      <c r="AD1212" s="8" t="n">
        <v>44088</v>
      </c>
    </row>
    <row r="1213">
      <c r="A1213" t="inlineStr">
        <is>
          <t>EST-01212</t>
        </is>
      </c>
      <c r="B1213" t="inlineStr">
        <is>
          <t>IE03</t>
        </is>
      </c>
      <c r="C1213" t="inlineStr">
        <is>
          <t>IE Santa María Goretti</t>
        </is>
      </c>
      <c r="D1213" t="inlineStr">
        <is>
          <t>Institución Educativa Santa María Goretti</t>
        </is>
      </c>
      <c r="E1213" t="inlineStr">
        <is>
          <t>P-5</t>
        </is>
      </c>
      <c r="F1213" t="inlineStr">
        <is>
          <t>IND DG 8 TR 13</t>
        </is>
      </c>
      <c r="G1213" t="n">
        <v>8.7331</v>
      </c>
      <c r="H1213" t="n">
        <v>-75.8873</v>
      </c>
      <c r="I1213" t="n">
        <v>8</v>
      </c>
      <c r="J1213" t="inlineStr">
        <is>
          <t>8-A</t>
        </is>
      </c>
      <c r="K1213" t="inlineStr">
        <is>
          <t>F</t>
        </is>
      </c>
      <c r="L1213" t="n">
        <v>1</v>
      </c>
      <c r="M1213" t="inlineStr">
        <is>
          <t>Moodle</t>
        </is>
      </c>
      <c r="N1213" t="inlineStr">
        <is>
          <t>Intermitente</t>
        </is>
      </c>
      <c r="O1213" t="inlineStr">
        <is>
          <t>Celular</t>
        </is>
      </c>
      <c r="P1213" t="n">
        <v>10</v>
      </c>
      <c r="Q1213" t="n">
        <v>1</v>
      </c>
      <c r="R1213" t="n">
        <v>20</v>
      </c>
      <c r="S1213" t="n">
        <v>0</v>
      </c>
      <c r="T1213" t="n">
        <v>2</v>
      </c>
      <c r="U1213" t="n">
        <v>24</v>
      </c>
      <c r="V1213" t="n">
        <v>0</v>
      </c>
      <c r="W1213" t="n">
        <v>0</v>
      </c>
      <c r="X1213" t="n">
        <v>8</v>
      </c>
      <c r="Y1213" t="n">
        <v>4</v>
      </c>
      <c r="Z1213" s="6" t="n">
        <v>2.28</v>
      </c>
      <c r="AA1213" s="6" t="n">
        <v>2.39</v>
      </c>
      <c r="AB1213" s="7" t="n">
        <v>1.2</v>
      </c>
      <c r="AC1213" t="inlineStr">
        <is>
          <t>Alto</t>
        </is>
      </c>
      <c r="AD1213" s="8" t="n">
        <v>44087</v>
      </c>
    </row>
    <row r="1214">
      <c r="A1214" t="inlineStr">
        <is>
          <t>EST-01213</t>
        </is>
      </c>
      <c r="B1214" t="inlineStr">
        <is>
          <t>IE03</t>
        </is>
      </c>
      <c r="C1214" t="inlineStr">
        <is>
          <t>IE Santa María Goretti</t>
        </is>
      </c>
      <c r="D1214" t="inlineStr">
        <is>
          <t>Institución Educativa Santa María Goretti</t>
        </is>
      </c>
      <c r="E1214" t="inlineStr">
        <is>
          <t>P-5</t>
        </is>
      </c>
      <c r="F1214" t="inlineStr">
        <is>
          <t>IND DG 8 TR 13</t>
        </is>
      </c>
      <c r="G1214" t="n">
        <v>8.7331</v>
      </c>
      <c r="H1214" t="n">
        <v>-75.8873</v>
      </c>
      <c r="I1214" t="n">
        <v>11</v>
      </c>
      <c r="J1214" t="inlineStr">
        <is>
          <t>11-C</t>
        </is>
      </c>
      <c r="K1214" t="inlineStr">
        <is>
          <t>M</t>
        </is>
      </c>
      <c r="L1214" t="n">
        <v>1</v>
      </c>
      <c r="M1214" t="inlineStr">
        <is>
          <t>Moodle</t>
        </is>
      </c>
      <c r="N1214" t="inlineStr">
        <is>
          <t>Baja</t>
        </is>
      </c>
      <c r="O1214" t="inlineStr">
        <is>
          <t>Celular</t>
        </is>
      </c>
      <c r="P1214" t="n">
        <v>4</v>
      </c>
      <c r="Q1214" t="n">
        <v>6</v>
      </c>
      <c r="R1214" t="n">
        <v>311</v>
      </c>
      <c r="S1214" t="n">
        <v>0</v>
      </c>
      <c r="T1214" t="n">
        <v>0</v>
      </c>
      <c r="U1214" t="n">
        <v>24</v>
      </c>
      <c r="V1214" t="n">
        <v>0</v>
      </c>
      <c r="W1214" t="n">
        <v>0</v>
      </c>
      <c r="X1214" t="n">
        <v>8</v>
      </c>
      <c r="Y1214" t="n">
        <v>11</v>
      </c>
      <c r="Z1214" s="6" t="n">
        <v>3.02</v>
      </c>
      <c r="AA1214" s="6" t="n">
        <v>2.37</v>
      </c>
      <c r="AB1214" s="7" t="n">
        <v>0</v>
      </c>
      <c r="AC1214" t="inlineStr">
        <is>
          <t>Alto</t>
        </is>
      </c>
      <c r="AD1214" s="8" t="n">
        <v>44156</v>
      </c>
    </row>
    <row r="1215">
      <c r="A1215" t="inlineStr">
        <is>
          <t>EST-01214</t>
        </is>
      </c>
      <c r="B1215" t="inlineStr">
        <is>
          <t>IE03</t>
        </is>
      </c>
      <c r="C1215" t="inlineStr">
        <is>
          <t>IE Santa María Goretti</t>
        </is>
      </c>
      <c r="D1215" t="inlineStr">
        <is>
          <t>Institución Educativa Santa María Goretti</t>
        </is>
      </c>
      <c r="E1215" t="inlineStr">
        <is>
          <t>P-5</t>
        </is>
      </c>
      <c r="F1215" t="inlineStr">
        <is>
          <t>IND DG 8 TR 13</t>
        </is>
      </c>
      <c r="G1215" t="n">
        <v>8.7331</v>
      </c>
      <c r="H1215" t="n">
        <v>-75.8873</v>
      </c>
      <c r="I1215" t="n">
        <v>11</v>
      </c>
      <c r="J1215" t="inlineStr">
        <is>
          <t>11-C</t>
        </is>
      </c>
      <c r="K1215" t="inlineStr">
        <is>
          <t>M</t>
        </is>
      </c>
      <c r="L1215" t="n">
        <v>2</v>
      </c>
      <c r="M1215" t="inlineStr">
        <is>
          <t>Moodle</t>
        </is>
      </c>
      <c r="N1215" t="inlineStr">
        <is>
          <t>Alta</t>
        </is>
      </c>
      <c r="O1215" t="inlineStr">
        <is>
          <t>Celular</t>
        </is>
      </c>
      <c r="P1215" t="n">
        <v>54</v>
      </c>
      <c r="Q1215" t="n">
        <v>33</v>
      </c>
      <c r="R1215" t="n">
        <v>2063</v>
      </c>
      <c r="S1215" t="n">
        <v>65</v>
      </c>
      <c r="T1215" t="n">
        <v>12</v>
      </c>
      <c r="U1215" t="n">
        <v>24</v>
      </c>
      <c r="V1215" t="n">
        <v>23</v>
      </c>
      <c r="W1215" t="n">
        <v>2</v>
      </c>
      <c r="X1215" t="n">
        <v>8</v>
      </c>
      <c r="Y1215" t="n">
        <v>7</v>
      </c>
      <c r="Z1215" s="6" t="n">
        <v>3.66</v>
      </c>
      <c r="AA1215" s="6" t="n">
        <v>3.94</v>
      </c>
      <c r="AB1215" s="7" t="n">
        <v>90.8</v>
      </c>
      <c r="AC1215" t="inlineStr">
        <is>
          <t>Bajo</t>
        </is>
      </c>
      <c r="AD1215" s="8" t="n">
        <v>44114</v>
      </c>
    </row>
    <row r="1216">
      <c r="A1216" t="inlineStr">
        <is>
          <t>EST-01215</t>
        </is>
      </c>
      <c r="B1216" t="inlineStr">
        <is>
          <t>IE03</t>
        </is>
      </c>
      <c r="C1216" t="inlineStr">
        <is>
          <t>IE Santa María Goretti</t>
        </is>
      </c>
      <c r="D1216" t="inlineStr">
        <is>
          <t>Institución Educativa Santa María Goretti</t>
        </is>
      </c>
      <c r="E1216" t="inlineStr">
        <is>
          <t>P-5</t>
        </is>
      </c>
      <c r="F1216" t="inlineStr">
        <is>
          <t>IND DG 8 TR 13</t>
        </is>
      </c>
      <c r="G1216" t="n">
        <v>8.7331</v>
      </c>
      <c r="H1216" t="n">
        <v>-75.8873</v>
      </c>
      <c r="I1216" t="n">
        <v>8</v>
      </c>
      <c r="J1216" t="inlineStr">
        <is>
          <t>8-C</t>
        </is>
      </c>
      <c r="K1216" t="inlineStr">
        <is>
          <t>F</t>
        </is>
      </c>
      <c r="L1216" t="n">
        <v>1</v>
      </c>
      <c r="M1216" t="inlineStr">
        <is>
          <t>Moodle</t>
        </is>
      </c>
      <c r="N1216" t="inlineStr">
        <is>
          <t>Media</t>
        </is>
      </c>
      <c r="O1216" t="inlineStr">
        <is>
          <t>Celular</t>
        </is>
      </c>
      <c r="P1216" t="n">
        <v>37</v>
      </c>
      <c r="Q1216" t="n">
        <v>15</v>
      </c>
      <c r="R1216" t="n">
        <v>958</v>
      </c>
      <c r="S1216" t="n">
        <v>41</v>
      </c>
      <c r="T1216" t="n">
        <v>6</v>
      </c>
      <c r="U1216" t="n">
        <v>24</v>
      </c>
      <c r="V1216" t="n">
        <v>11</v>
      </c>
      <c r="W1216" t="n">
        <v>1</v>
      </c>
      <c r="X1216" t="n">
        <v>8</v>
      </c>
      <c r="Y1216" t="n">
        <v>5</v>
      </c>
      <c r="Z1216" s="6" t="n">
        <v>3.16</v>
      </c>
      <c r="AA1216" s="6" t="n">
        <v>3.09</v>
      </c>
      <c r="AB1216" s="7" t="n">
        <v>46.1</v>
      </c>
      <c r="AC1216" t="inlineStr">
        <is>
          <t>Medio</t>
        </is>
      </c>
      <c r="AD1216" s="8" t="n">
        <v>44076</v>
      </c>
    </row>
    <row r="1217">
      <c r="A1217" t="inlineStr">
        <is>
          <t>EST-01216</t>
        </is>
      </c>
      <c r="B1217" t="inlineStr">
        <is>
          <t>IE03</t>
        </is>
      </c>
      <c r="C1217" t="inlineStr">
        <is>
          <t>IE Santa María Goretti</t>
        </is>
      </c>
      <c r="D1217" t="inlineStr">
        <is>
          <t>Institución Educativa Santa María Goretti</t>
        </is>
      </c>
      <c r="E1217" t="inlineStr">
        <is>
          <t>P-5</t>
        </is>
      </c>
      <c r="F1217" t="inlineStr">
        <is>
          <t>IND DG 8 TR 13</t>
        </is>
      </c>
      <c r="G1217" t="n">
        <v>8.7331</v>
      </c>
      <c r="H1217" t="n">
        <v>-75.8873</v>
      </c>
      <c r="I1217" t="n">
        <v>9</v>
      </c>
      <c r="J1217" t="inlineStr">
        <is>
          <t>9-B</t>
        </is>
      </c>
      <c r="K1217" t="inlineStr">
        <is>
          <t>F</t>
        </is>
      </c>
      <c r="L1217" t="n">
        <v>2</v>
      </c>
      <c r="M1217" t="inlineStr">
        <is>
          <t>Moodle</t>
        </is>
      </c>
      <c r="N1217" t="inlineStr">
        <is>
          <t>Alta</t>
        </is>
      </c>
      <c r="O1217" t="inlineStr">
        <is>
          <t>Celular</t>
        </is>
      </c>
      <c r="P1217" t="n">
        <v>24</v>
      </c>
      <c r="Q1217" t="n">
        <v>18</v>
      </c>
      <c r="R1217" t="n">
        <v>868</v>
      </c>
      <c r="S1217" t="n">
        <v>42</v>
      </c>
      <c r="T1217" t="n">
        <v>4</v>
      </c>
      <c r="U1217" t="n">
        <v>24</v>
      </c>
      <c r="V1217" t="n">
        <v>12</v>
      </c>
      <c r="W1217" t="n">
        <v>2</v>
      </c>
      <c r="X1217" t="n">
        <v>8</v>
      </c>
      <c r="Y1217" t="n">
        <v>9</v>
      </c>
      <c r="Z1217" s="6" t="n">
        <v>2.86</v>
      </c>
      <c r="AA1217" s="6" t="n">
        <v>2.7</v>
      </c>
      <c r="AB1217" s="7" t="n">
        <v>48</v>
      </c>
      <c r="AC1217" t="inlineStr">
        <is>
          <t>Alto</t>
        </is>
      </c>
      <c r="AD1217" s="8" t="n">
        <v>44128</v>
      </c>
    </row>
    <row r="1218">
      <c r="A1218" t="inlineStr">
        <is>
          <t>EST-01217</t>
        </is>
      </c>
      <c r="B1218" t="inlineStr">
        <is>
          <t>IE03</t>
        </is>
      </c>
      <c r="C1218" t="inlineStr">
        <is>
          <t>IE Santa María Goretti</t>
        </is>
      </c>
      <c r="D1218" t="inlineStr">
        <is>
          <t>Institución Educativa Santa María Goretti</t>
        </is>
      </c>
      <c r="E1218" t="inlineStr">
        <is>
          <t>P-5</t>
        </is>
      </c>
      <c r="F1218" t="inlineStr">
        <is>
          <t>IND DG 8 TR 13</t>
        </is>
      </c>
      <c r="G1218" t="n">
        <v>8.7331</v>
      </c>
      <c r="H1218" t="n">
        <v>-75.8873</v>
      </c>
      <c r="I1218" t="n">
        <v>10</v>
      </c>
      <c r="J1218" t="inlineStr">
        <is>
          <t>10-B</t>
        </is>
      </c>
      <c r="K1218" t="inlineStr">
        <is>
          <t>M</t>
        </is>
      </c>
      <c r="L1218" t="n">
        <v>3</v>
      </c>
      <c r="M1218" t="inlineStr">
        <is>
          <t>Moodle</t>
        </is>
      </c>
      <c r="N1218" t="inlineStr">
        <is>
          <t>Baja</t>
        </is>
      </c>
      <c r="O1218" t="inlineStr">
        <is>
          <t>Celular</t>
        </is>
      </c>
      <c r="P1218" t="n">
        <v>5</v>
      </c>
      <c r="Q1218" t="n">
        <v>4</v>
      </c>
      <c r="R1218" t="n">
        <v>43</v>
      </c>
      <c r="S1218" t="n">
        <v>0</v>
      </c>
      <c r="T1218" t="n">
        <v>0</v>
      </c>
      <c r="U1218" t="n">
        <v>24</v>
      </c>
      <c r="V1218" t="n">
        <v>0</v>
      </c>
      <c r="W1218" t="n">
        <v>0</v>
      </c>
      <c r="X1218" t="n">
        <v>8</v>
      </c>
      <c r="Y1218" t="n">
        <v>5</v>
      </c>
      <c r="Z1218" s="6" t="n">
        <v>2.34</v>
      </c>
      <c r="AA1218" s="6" t="n">
        <v>1.87</v>
      </c>
      <c r="AB1218" s="7" t="n">
        <v>0</v>
      </c>
      <c r="AC1218" t="inlineStr">
        <is>
          <t>Alto</t>
        </is>
      </c>
      <c r="AD1218" s="8" t="n">
        <v>44119</v>
      </c>
    </row>
    <row r="1219">
      <c r="A1219" t="inlineStr">
        <is>
          <t>EST-01218</t>
        </is>
      </c>
      <c r="B1219" t="inlineStr">
        <is>
          <t>IE03</t>
        </is>
      </c>
      <c r="C1219" t="inlineStr">
        <is>
          <t>IE Santa María Goretti</t>
        </is>
      </c>
      <c r="D1219" t="inlineStr">
        <is>
          <t>Institución Educativa Santa María Goretti</t>
        </is>
      </c>
      <c r="E1219" t="inlineStr">
        <is>
          <t>P-5</t>
        </is>
      </c>
      <c r="F1219" t="inlineStr">
        <is>
          <t>IND DG 8 TR 13</t>
        </is>
      </c>
      <c r="G1219" t="n">
        <v>8.7331</v>
      </c>
      <c r="H1219" t="n">
        <v>-75.8873</v>
      </c>
      <c r="I1219" t="n">
        <v>8</v>
      </c>
      <c r="J1219" t="inlineStr">
        <is>
          <t>8-A</t>
        </is>
      </c>
      <c r="K1219" t="inlineStr">
        <is>
          <t>M</t>
        </is>
      </c>
      <c r="L1219" t="n">
        <v>2</v>
      </c>
      <c r="M1219" t="inlineStr">
        <is>
          <t>Moodle</t>
        </is>
      </c>
      <c r="N1219" t="inlineStr">
        <is>
          <t>Media</t>
        </is>
      </c>
      <c r="O1219" t="inlineStr">
        <is>
          <t>Computador</t>
        </is>
      </c>
      <c r="P1219" t="n">
        <v>28</v>
      </c>
      <c r="Q1219" t="n">
        <v>24</v>
      </c>
      <c r="R1219" t="n">
        <v>736</v>
      </c>
      <c r="S1219" t="n">
        <v>33</v>
      </c>
      <c r="T1219" t="n">
        <v>8</v>
      </c>
      <c r="U1219" t="n">
        <v>24</v>
      </c>
      <c r="V1219" t="n">
        <v>10</v>
      </c>
      <c r="W1219" t="n">
        <v>2</v>
      </c>
      <c r="X1219" t="n">
        <v>8</v>
      </c>
      <c r="Y1219" t="n">
        <v>7</v>
      </c>
      <c r="Z1219" s="6" t="n">
        <v>3.51</v>
      </c>
      <c r="AA1219" s="6" t="n">
        <v>3.39</v>
      </c>
      <c r="AB1219" s="7" t="n">
        <v>42.4</v>
      </c>
      <c r="AC1219" t="inlineStr">
        <is>
          <t>Medio</t>
        </is>
      </c>
      <c r="AD1219" s="8" t="n">
        <v>44114</v>
      </c>
    </row>
    <row r="1220">
      <c r="A1220" t="inlineStr">
        <is>
          <t>EST-01219</t>
        </is>
      </c>
      <c r="B1220" t="inlineStr">
        <is>
          <t>IE03</t>
        </is>
      </c>
      <c r="C1220" t="inlineStr">
        <is>
          <t>IE Santa María Goretti</t>
        </is>
      </c>
      <c r="D1220" t="inlineStr">
        <is>
          <t>Institución Educativa Santa María Goretti</t>
        </is>
      </c>
      <c r="E1220" t="inlineStr">
        <is>
          <t>P-5</t>
        </is>
      </c>
      <c r="F1220" t="inlineStr">
        <is>
          <t>IND DG 8 TR 13</t>
        </is>
      </c>
      <c r="G1220" t="n">
        <v>8.7331</v>
      </c>
      <c r="H1220" t="n">
        <v>-75.8873</v>
      </c>
      <c r="I1220" t="n">
        <v>9</v>
      </c>
      <c r="J1220" t="inlineStr">
        <is>
          <t>9-B</t>
        </is>
      </c>
      <c r="K1220" t="inlineStr">
        <is>
          <t>M</t>
        </is>
      </c>
      <c r="L1220" t="n">
        <v>1</v>
      </c>
      <c r="M1220" t="inlineStr">
        <is>
          <t>Moodle</t>
        </is>
      </c>
      <c r="N1220" t="inlineStr">
        <is>
          <t>Baja</t>
        </is>
      </c>
      <c r="O1220" t="inlineStr">
        <is>
          <t>Celular</t>
        </is>
      </c>
      <c r="P1220" t="n">
        <v>1</v>
      </c>
      <c r="Q1220" t="n">
        <v>4</v>
      </c>
      <c r="R1220" t="n">
        <v>378</v>
      </c>
      <c r="S1220" t="n">
        <v>11</v>
      </c>
      <c r="T1220" t="n">
        <v>0</v>
      </c>
      <c r="U1220" t="n">
        <v>24</v>
      </c>
      <c r="V1220" t="n">
        <v>1</v>
      </c>
      <c r="W1220" t="n">
        <v>0</v>
      </c>
      <c r="X1220" t="n">
        <v>8</v>
      </c>
      <c r="Y1220" t="n">
        <v>6</v>
      </c>
      <c r="Z1220" s="6" t="n">
        <v>1.98</v>
      </c>
      <c r="AA1220" s="6" t="n">
        <v>1.79</v>
      </c>
      <c r="AB1220" s="7" t="n">
        <v>5.7</v>
      </c>
      <c r="AC1220" t="inlineStr">
        <is>
          <t>Alto</t>
        </is>
      </c>
      <c r="AD1220" s="8" t="n">
        <v>44060</v>
      </c>
    </row>
    <row r="1221">
      <c r="A1221" t="inlineStr">
        <is>
          <t>EST-01220</t>
        </is>
      </c>
      <c r="B1221" t="inlineStr">
        <is>
          <t>IE03</t>
        </is>
      </c>
      <c r="C1221" t="inlineStr">
        <is>
          <t>IE Santa María Goretti</t>
        </is>
      </c>
      <c r="D1221" t="inlineStr">
        <is>
          <t>Institución Educativa Santa María Goretti</t>
        </is>
      </c>
      <c r="E1221" t="inlineStr">
        <is>
          <t>P-5</t>
        </is>
      </c>
      <c r="F1221" t="inlineStr">
        <is>
          <t>IND DG 8 TR 13</t>
        </is>
      </c>
      <c r="G1221" t="n">
        <v>8.7331</v>
      </c>
      <c r="H1221" t="n">
        <v>-75.8873</v>
      </c>
      <c r="I1221" t="n">
        <v>11</v>
      </c>
      <c r="J1221" t="inlineStr">
        <is>
          <t>11-A</t>
        </is>
      </c>
      <c r="K1221" t="inlineStr">
        <is>
          <t>M</t>
        </is>
      </c>
      <c r="L1221" t="n">
        <v>1</v>
      </c>
      <c r="M1221" t="inlineStr">
        <is>
          <t>Moodle</t>
        </is>
      </c>
      <c r="N1221" t="inlineStr">
        <is>
          <t>Baja</t>
        </is>
      </c>
      <c r="O1221" t="inlineStr">
        <is>
          <t>Computador</t>
        </is>
      </c>
      <c r="P1221" t="n">
        <v>3</v>
      </c>
      <c r="Q1221" t="n">
        <v>11</v>
      </c>
      <c r="R1221" t="n">
        <v>628</v>
      </c>
      <c r="S1221" t="n">
        <v>23</v>
      </c>
      <c r="T1221" t="n">
        <v>3</v>
      </c>
      <c r="U1221" t="n">
        <v>24</v>
      </c>
      <c r="V1221" t="n">
        <v>5</v>
      </c>
      <c r="W1221" t="n">
        <v>3</v>
      </c>
      <c r="X1221" t="n">
        <v>8</v>
      </c>
      <c r="Y1221" t="n">
        <v>7</v>
      </c>
      <c r="Z1221" s="6" t="n">
        <v>2.89</v>
      </c>
      <c r="AA1221" s="6" t="n">
        <v>2.41</v>
      </c>
      <c r="AB1221" s="7" t="n">
        <v>22.2</v>
      </c>
      <c r="AC1221" t="inlineStr">
        <is>
          <t>Alto</t>
        </is>
      </c>
      <c r="AD1221" s="8" t="n">
        <v>44050</v>
      </c>
    </row>
    <row r="1222">
      <c r="A1222" t="inlineStr">
        <is>
          <t>EST-01221</t>
        </is>
      </c>
      <c r="B1222" t="inlineStr">
        <is>
          <t>IE03</t>
        </is>
      </c>
      <c r="C1222" t="inlineStr">
        <is>
          <t>IE Santa María Goretti</t>
        </is>
      </c>
      <c r="D1222" t="inlineStr">
        <is>
          <t>Institución Educativa Santa María Goretti</t>
        </is>
      </c>
      <c r="E1222" t="inlineStr">
        <is>
          <t>P-5</t>
        </is>
      </c>
      <c r="F1222" t="inlineStr">
        <is>
          <t>IND DG 8 TR 13</t>
        </is>
      </c>
      <c r="G1222" t="n">
        <v>8.7331</v>
      </c>
      <c r="H1222" t="n">
        <v>-75.8873</v>
      </c>
      <c r="I1222" t="n">
        <v>9</v>
      </c>
      <c r="J1222" t="inlineStr">
        <is>
          <t>9-D</t>
        </is>
      </c>
      <c r="K1222" t="inlineStr">
        <is>
          <t>M</t>
        </is>
      </c>
      <c r="L1222" t="n">
        <v>3</v>
      </c>
      <c r="M1222" t="inlineStr">
        <is>
          <t>Moodle</t>
        </is>
      </c>
      <c r="N1222" t="inlineStr">
        <is>
          <t>Intermitente</t>
        </is>
      </c>
      <c r="O1222" t="inlineStr">
        <is>
          <t>Computador</t>
        </is>
      </c>
      <c r="P1222" t="n">
        <v>26</v>
      </c>
      <c r="Q1222" t="n">
        <v>8</v>
      </c>
      <c r="R1222" t="n">
        <v>82</v>
      </c>
      <c r="S1222" t="n">
        <v>42</v>
      </c>
      <c r="T1222" t="n">
        <v>4</v>
      </c>
      <c r="U1222" t="n">
        <v>24</v>
      </c>
      <c r="V1222" t="n">
        <v>0</v>
      </c>
      <c r="W1222" t="n">
        <v>0</v>
      </c>
      <c r="X1222" t="n">
        <v>8</v>
      </c>
      <c r="Y1222" t="n">
        <v>10</v>
      </c>
      <c r="Z1222" s="6" t="n">
        <v>2.21</v>
      </c>
      <c r="AA1222" s="6" t="n">
        <v>2.11</v>
      </c>
      <c r="AB1222" s="7" t="n">
        <v>13</v>
      </c>
      <c r="AC1222" t="inlineStr">
        <is>
          <t>Alto</t>
        </is>
      </c>
      <c r="AD1222" s="8" t="n">
        <v>44066</v>
      </c>
    </row>
    <row r="1223">
      <c r="A1223" t="inlineStr">
        <is>
          <t>EST-01222</t>
        </is>
      </c>
      <c r="B1223" t="inlineStr">
        <is>
          <t>IE03</t>
        </is>
      </c>
      <c r="C1223" t="inlineStr">
        <is>
          <t>IE Santa María Goretti</t>
        </is>
      </c>
      <c r="D1223" t="inlineStr">
        <is>
          <t>Institución Educativa Santa María Goretti</t>
        </is>
      </c>
      <c r="E1223" t="inlineStr">
        <is>
          <t>P-5</t>
        </is>
      </c>
      <c r="F1223" t="inlineStr">
        <is>
          <t>IND DG 8 TR 13</t>
        </is>
      </c>
      <c r="G1223" t="n">
        <v>8.7331</v>
      </c>
      <c r="H1223" t="n">
        <v>-75.8873</v>
      </c>
      <c r="I1223" t="n">
        <v>10</v>
      </c>
      <c r="J1223" t="inlineStr">
        <is>
          <t>10-D</t>
        </is>
      </c>
      <c r="K1223" t="inlineStr">
        <is>
          <t>M</t>
        </is>
      </c>
      <c r="L1223" t="n">
        <v>1</v>
      </c>
      <c r="M1223" t="inlineStr">
        <is>
          <t>Moodle</t>
        </is>
      </c>
      <c r="N1223" t="inlineStr">
        <is>
          <t>Media</t>
        </is>
      </c>
      <c r="O1223" t="inlineStr">
        <is>
          <t>Celular</t>
        </is>
      </c>
      <c r="P1223" t="n">
        <v>11</v>
      </c>
      <c r="Q1223" t="n">
        <v>8</v>
      </c>
      <c r="R1223" t="n">
        <v>188</v>
      </c>
      <c r="S1223" t="n">
        <v>0</v>
      </c>
      <c r="T1223" t="n">
        <v>0</v>
      </c>
      <c r="U1223" t="n">
        <v>24</v>
      </c>
      <c r="V1223" t="n">
        <v>7</v>
      </c>
      <c r="W1223" t="n">
        <v>2</v>
      </c>
      <c r="X1223" t="n">
        <v>8</v>
      </c>
      <c r="Y1223" t="n">
        <v>7</v>
      </c>
      <c r="Z1223" s="6" t="n">
        <v>2.55</v>
      </c>
      <c r="AA1223" s="6" t="n">
        <v>2.82</v>
      </c>
      <c r="AB1223" s="7" t="n">
        <v>20.4</v>
      </c>
      <c r="AC1223" t="inlineStr">
        <is>
          <t>Alto</t>
        </is>
      </c>
      <c r="AD1223" s="8" t="n">
        <v>44151</v>
      </c>
    </row>
    <row r="1224">
      <c r="A1224" t="inlineStr">
        <is>
          <t>EST-01223</t>
        </is>
      </c>
      <c r="B1224" t="inlineStr">
        <is>
          <t>IE03</t>
        </is>
      </c>
      <c r="C1224" t="inlineStr">
        <is>
          <t>IE Santa María Goretti</t>
        </is>
      </c>
      <c r="D1224" t="inlineStr">
        <is>
          <t>Institución Educativa Santa María Goretti</t>
        </is>
      </c>
      <c r="E1224" t="inlineStr">
        <is>
          <t>P-5</t>
        </is>
      </c>
      <c r="F1224" t="inlineStr">
        <is>
          <t>IND DG 8 TR 13</t>
        </is>
      </c>
      <c r="G1224" t="n">
        <v>8.7331</v>
      </c>
      <c r="H1224" t="n">
        <v>-75.8873</v>
      </c>
      <c r="I1224" t="n">
        <v>11</v>
      </c>
      <c r="J1224" t="inlineStr">
        <is>
          <t>11-A</t>
        </is>
      </c>
      <c r="K1224" t="inlineStr">
        <is>
          <t>F</t>
        </is>
      </c>
      <c r="L1224" t="n">
        <v>1</v>
      </c>
      <c r="M1224" t="inlineStr">
        <is>
          <t>Moodle</t>
        </is>
      </c>
      <c r="N1224" t="inlineStr">
        <is>
          <t>Intermitente</t>
        </is>
      </c>
      <c r="O1224" t="inlineStr">
        <is>
          <t>Celular</t>
        </is>
      </c>
      <c r="P1224" t="n">
        <v>6</v>
      </c>
      <c r="Q1224" t="n">
        <v>14</v>
      </c>
      <c r="R1224" t="n">
        <v>244</v>
      </c>
      <c r="S1224" t="n">
        <v>0</v>
      </c>
      <c r="T1224" t="n">
        <v>1</v>
      </c>
      <c r="U1224" t="n">
        <v>24</v>
      </c>
      <c r="V1224" t="n">
        <v>5</v>
      </c>
      <c r="W1224" t="n">
        <v>3</v>
      </c>
      <c r="X1224" t="n">
        <v>8</v>
      </c>
      <c r="Y1224" t="n">
        <v>6</v>
      </c>
      <c r="Z1224" s="6" t="n">
        <v>2.89</v>
      </c>
      <c r="AA1224" s="6" t="n">
        <v>2.72</v>
      </c>
      <c r="AB1224" s="7" t="n">
        <v>15.2</v>
      </c>
      <c r="AC1224" t="inlineStr">
        <is>
          <t>Alto</t>
        </is>
      </c>
      <c r="AD1224" s="8" t="n">
        <v>44106</v>
      </c>
    </row>
    <row r="1225">
      <c r="A1225" t="inlineStr">
        <is>
          <t>EST-01224</t>
        </is>
      </c>
      <c r="B1225" t="inlineStr">
        <is>
          <t>IE03</t>
        </is>
      </c>
      <c r="C1225" t="inlineStr">
        <is>
          <t>IE Santa María Goretti</t>
        </is>
      </c>
      <c r="D1225" t="inlineStr">
        <is>
          <t>Institución Educativa Santa María Goretti</t>
        </is>
      </c>
      <c r="E1225" t="inlineStr">
        <is>
          <t>P-5</t>
        </is>
      </c>
      <c r="F1225" t="inlineStr">
        <is>
          <t>IND DG 8 TR 13</t>
        </is>
      </c>
      <c r="G1225" t="n">
        <v>8.7331</v>
      </c>
      <c r="H1225" t="n">
        <v>-75.8873</v>
      </c>
      <c r="I1225" t="n">
        <v>7</v>
      </c>
      <c r="J1225" t="inlineStr">
        <is>
          <t>7-D</t>
        </is>
      </c>
      <c r="K1225" t="inlineStr">
        <is>
          <t>F</t>
        </is>
      </c>
      <c r="L1225" t="n">
        <v>2</v>
      </c>
      <c r="M1225" t="inlineStr">
        <is>
          <t>Moodle</t>
        </is>
      </c>
      <c r="N1225" t="inlineStr">
        <is>
          <t>Media</t>
        </is>
      </c>
      <c r="O1225" t="inlineStr">
        <is>
          <t>Celular</t>
        </is>
      </c>
      <c r="P1225" t="n">
        <v>44</v>
      </c>
      <c r="Q1225" t="n">
        <v>29</v>
      </c>
      <c r="R1225" t="n">
        <v>1400</v>
      </c>
      <c r="S1225" t="n">
        <v>66</v>
      </c>
      <c r="T1225" t="n">
        <v>9</v>
      </c>
      <c r="U1225" t="n">
        <v>24</v>
      </c>
      <c r="V1225" t="n">
        <v>22</v>
      </c>
      <c r="W1225" t="n">
        <v>6</v>
      </c>
      <c r="X1225" t="n">
        <v>8</v>
      </c>
      <c r="Y1225" t="n">
        <v>10</v>
      </c>
      <c r="Z1225" s="6" t="n">
        <v>4.63</v>
      </c>
      <c r="AA1225" s="6" t="n">
        <v>4.03</v>
      </c>
      <c r="AB1225" s="7" t="n">
        <v>86.3</v>
      </c>
      <c r="AC1225" t="inlineStr">
        <is>
          <t>Bajo</t>
        </is>
      </c>
      <c r="AD1225" s="8" t="n">
        <v>44099</v>
      </c>
    </row>
    <row r="1226">
      <c r="A1226" t="inlineStr">
        <is>
          <t>EST-01225</t>
        </is>
      </c>
      <c r="B1226" t="inlineStr">
        <is>
          <t>IE03</t>
        </is>
      </c>
      <c r="C1226" t="inlineStr">
        <is>
          <t>IE Santa María Goretti</t>
        </is>
      </c>
      <c r="D1226" t="inlineStr">
        <is>
          <t>Institución Educativa Santa María Goretti</t>
        </is>
      </c>
      <c r="E1226" t="inlineStr">
        <is>
          <t>P-5</t>
        </is>
      </c>
      <c r="F1226" t="inlineStr">
        <is>
          <t>IND DG 8 TR 13</t>
        </is>
      </c>
      <c r="G1226" t="n">
        <v>8.7331</v>
      </c>
      <c r="H1226" t="n">
        <v>-75.8873</v>
      </c>
      <c r="I1226" t="n">
        <v>10</v>
      </c>
      <c r="J1226" t="inlineStr">
        <is>
          <t>10-A</t>
        </is>
      </c>
      <c r="K1226" t="inlineStr">
        <is>
          <t>M</t>
        </is>
      </c>
      <c r="L1226" t="n">
        <v>2</v>
      </c>
      <c r="M1226" t="inlineStr">
        <is>
          <t>Moodle</t>
        </is>
      </c>
      <c r="N1226" t="inlineStr">
        <is>
          <t>Media</t>
        </is>
      </c>
      <c r="O1226" t="inlineStr">
        <is>
          <t>Celular</t>
        </is>
      </c>
      <c r="P1226" t="n">
        <v>18</v>
      </c>
      <c r="Q1226" t="n">
        <v>13</v>
      </c>
      <c r="R1226" t="n">
        <v>754</v>
      </c>
      <c r="S1226" t="n">
        <v>34</v>
      </c>
      <c r="T1226" t="n">
        <v>1</v>
      </c>
      <c r="U1226" t="n">
        <v>24</v>
      </c>
      <c r="V1226" t="n">
        <v>3</v>
      </c>
      <c r="W1226" t="n">
        <v>0</v>
      </c>
      <c r="X1226" t="n">
        <v>8</v>
      </c>
      <c r="Y1226" t="n">
        <v>2</v>
      </c>
      <c r="Z1226" s="6" t="n">
        <v>2.3</v>
      </c>
      <c r="AA1226" s="6" t="n">
        <v>2.63</v>
      </c>
      <c r="AB1226" s="7" t="n">
        <v>17.9</v>
      </c>
      <c r="AC1226" t="inlineStr">
        <is>
          <t>Alto</t>
        </is>
      </c>
      <c r="AD1226" s="8" t="n">
        <v>44082</v>
      </c>
    </row>
    <row r="1227">
      <c r="A1227" t="inlineStr">
        <is>
          <t>EST-01226</t>
        </is>
      </c>
      <c r="B1227" t="inlineStr">
        <is>
          <t>IE03</t>
        </is>
      </c>
      <c r="C1227" t="inlineStr">
        <is>
          <t>IE Santa María Goretti</t>
        </is>
      </c>
      <c r="D1227" t="inlineStr">
        <is>
          <t>Institución Educativa Santa María Goretti</t>
        </is>
      </c>
      <c r="E1227" t="inlineStr">
        <is>
          <t>P-5</t>
        </is>
      </c>
      <c r="F1227" t="inlineStr">
        <is>
          <t>IND DG 8 TR 13</t>
        </is>
      </c>
      <c r="G1227" t="n">
        <v>8.7331</v>
      </c>
      <c r="H1227" t="n">
        <v>-75.8873</v>
      </c>
      <c r="I1227" t="n">
        <v>10</v>
      </c>
      <c r="J1227" t="inlineStr">
        <is>
          <t>10-B</t>
        </is>
      </c>
      <c r="K1227" t="inlineStr">
        <is>
          <t>M</t>
        </is>
      </c>
      <c r="L1227" t="n">
        <v>1</v>
      </c>
      <c r="M1227" t="inlineStr">
        <is>
          <t>Moodle</t>
        </is>
      </c>
      <c r="N1227" t="inlineStr">
        <is>
          <t>Alta</t>
        </is>
      </c>
      <c r="O1227" t="inlineStr">
        <is>
          <t>Computador</t>
        </is>
      </c>
      <c r="P1227" t="n">
        <v>40</v>
      </c>
      <c r="Q1227" t="n">
        <v>21</v>
      </c>
      <c r="R1227" t="n">
        <v>1228</v>
      </c>
      <c r="S1227" t="n">
        <v>31</v>
      </c>
      <c r="T1227" t="n">
        <v>3</v>
      </c>
      <c r="U1227" t="n">
        <v>24</v>
      </c>
      <c r="V1227" t="n">
        <v>19</v>
      </c>
      <c r="W1227" t="n">
        <v>3</v>
      </c>
      <c r="X1227" t="n">
        <v>8</v>
      </c>
      <c r="Y1227" t="n">
        <v>9</v>
      </c>
      <c r="Z1227" s="6" t="n">
        <v>3.01</v>
      </c>
      <c r="AA1227" s="6" t="n">
        <v>2.79</v>
      </c>
      <c r="AB1227" s="7" t="n">
        <v>65</v>
      </c>
      <c r="AC1227" t="inlineStr">
        <is>
          <t>Medio</t>
        </is>
      </c>
      <c r="AD1227" s="8" t="n">
        <v>44064</v>
      </c>
    </row>
    <row r="1228">
      <c r="A1228" t="inlineStr">
        <is>
          <t>EST-01227</t>
        </is>
      </c>
      <c r="B1228" t="inlineStr">
        <is>
          <t>IE03</t>
        </is>
      </c>
      <c r="C1228" t="inlineStr">
        <is>
          <t>IE Santa María Goretti</t>
        </is>
      </c>
      <c r="D1228" t="inlineStr">
        <is>
          <t>Institución Educativa Santa María Goretti</t>
        </is>
      </c>
      <c r="E1228" t="inlineStr">
        <is>
          <t>P-5</t>
        </is>
      </c>
      <c r="F1228" t="inlineStr">
        <is>
          <t>IND DG 8 TR 13</t>
        </is>
      </c>
      <c r="G1228" t="n">
        <v>8.7331</v>
      </c>
      <c r="H1228" t="n">
        <v>-75.8873</v>
      </c>
      <c r="I1228" t="n">
        <v>9</v>
      </c>
      <c r="J1228" t="inlineStr">
        <is>
          <t>9-B</t>
        </is>
      </c>
      <c r="K1228" t="inlineStr">
        <is>
          <t>M</t>
        </is>
      </c>
      <c r="L1228" t="n">
        <v>1</v>
      </c>
      <c r="M1228" t="inlineStr">
        <is>
          <t>Moodle</t>
        </is>
      </c>
      <c r="N1228" t="inlineStr">
        <is>
          <t>Media</t>
        </is>
      </c>
      <c r="O1228" t="inlineStr">
        <is>
          <t>Celular</t>
        </is>
      </c>
      <c r="P1228" t="n">
        <v>10</v>
      </c>
      <c r="Q1228" t="n">
        <v>11</v>
      </c>
      <c r="R1228" t="n">
        <v>632</v>
      </c>
      <c r="S1228" t="n">
        <v>16</v>
      </c>
      <c r="T1228" t="n">
        <v>2</v>
      </c>
      <c r="U1228" t="n">
        <v>24</v>
      </c>
      <c r="V1228" t="n">
        <v>9</v>
      </c>
      <c r="W1228" t="n">
        <v>1</v>
      </c>
      <c r="X1228" t="n">
        <v>8</v>
      </c>
      <c r="Y1228" t="n">
        <v>2</v>
      </c>
      <c r="Z1228" s="6" t="n">
        <v>3.04</v>
      </c>
      <c r="AA1228" s="6" t="n">
        <v>2.75</v>
      </c>
      <c r="AB1228" s="7" t="n">
        <v>31.5</v>
      </c>
      <c r="AC1228" t="inlineStr">
        <is>
          <t>Alto</t>
        </is>
      </c>
      <c r="AD1228" s="8" t="n">
        <v>44125</v>
      </c>
    </row>
    <row r="1229">
      <c r="A1229" t="inlineStr">
        <is>
          <t>EST-01228</t>
        </is>
      </c>
      <c r="B1229" t="inlineStr">
        <is>
          <t>IE03</t>
        </is>
      </c>
      <c r="C1229" t="inlineStr">
        <is>
          <t>IE Santa María Goretti</t>
        </is>
      </c>
      <c r="D1229" t="inlineStr">
        <is>
          <t>Institución Educativa Santa María Goretti</t>
        </is>
      </c>
      <c r="E1229" t="inlineStr">
        <is>
          <t>P-5</t>
        </is>
      </c>
      <c r="F1229" t="inlineStr">
        <is>
          <t>IND DG 8 TR 13</t>
        </is>
      </c>
      <c r="G1229" t="n">
        <v>8.7331</v>
      </c>
      <c r="H1229" t="n">
        <v>-75.8873</v>
      </c>
      <c r="I1229" t="n">
        <v>10</v>
      </c>
      <c r="J1229" t="inlineStr">
        <is>
          <t>10-A</t>
        </is>
      </c>
      <c r="K1229" t="inlineStr">
        <is>
          <t>F</t>
        </is>
      </c>
      <c r="L1229" t="n">
        <v>2</v>
      </c>
      <c r="M1229" t="inlineStr">
        <is>
          <t>Moodle</t>
        </is>
      </c>
      <c r="N1229" t="inlineStr">
        <is>
          <t>Baja</t>
        </is>
      </c>
      <c r="O1229" t="inlineStr">
        <is>
          <t>Celular</t>
        </is>
      </c>
      <c r="P1229" t="n">
        <v>24</v>
      </c>
      <c r="Q1229" t="n">
        <v>13</v>
      </c>
      <c r="R1229" t="n">
        <v>1036</v>
      </c>
      <c r="S1229" t="n">
        <v>31</v>
      </c>
      <c r="T1229" t="n">
        <v>3</v>
      </c>
      <c r="U1229" t="n">
        <v>24</v>
      </c>
      <c r="V1229" t="n">
        <v>13</v>
      </c>
      <c r="W1229" t="n">
        <v>5</v>
      </c>
      <c r="X1229" t="n">
        <v>8</v>
      </c>
      <c r="Y1229" t="n">
        <v>8</v>
      </c>
      <c r="Z1229" s="6" t="n">
        <v>3.33</v>
      </c>
      <c r="AA1229" s="6" t="n">
        <v>3.01</v>
      </c>
      <c r="AB1229" s="7" t="n">
        <v>47.5</v>
      </c>
      <c r="AC1229" t="inlineStr">
        <is>
          <t>Alto</t>
        </is>
      </c>
      <c r="AD1229" s="8" t="n">
        <v>44049</v>
      </c>
    </row>
    <row r="1230">
      <c r="A1230" t="inlineStr">
        <is>
          <t>EST-01229</t>
        </is>
      </c>
      <c r="B1230" t="inlineStr">
        <is>
          <t>IE03</t>
        </is>
      </c>
      <c r="C1230" t="inlineStr">
        <is>
          <t>IE Santa María Goretti</t>
        </is>
      </c>
      <c r="D1230" t="inlineStr">
        <is>
          <t>Institución Educativa Santa María Goretti</t>
        </is>
      </c>
      <c r="E1230" t="inlineStr">
        <is>
          <t>P-5</t>
        </is>
      </c>
      <c r="F1230" t="inlineStr">
        <is>
          <t>IND DG 8 TR 13</t>
        </is>
      </c>
      <c r="G1230" t="n">
        <v>8.7331</v>
      </c>
      <c r="H1230" t="n">
        <v>-75.8873</v>
      </c>
      <c r="I1230" t="n">
        <v>7</v>
      </c>
      <c r="J1230" t="inlineStr">
        <is>
          <t>7-A</t>
        </is>
      </c>
      <c r="K1230" t="inlineStr">
        <is>
          <t>F</t>
        </is>
      </c>
      <c r="L1230" t="n">
        <v>2</v>
      </c>
      <c r="M1230" t="inlineStr">
        <is>
          <t>Moodle</t>
        </is>
      </c>
      <c r="N1230" t="inlineStr">
        <is>
          <t>Baja</t>
        </is>
      </c>
      <c r="O1230" t="inlineStr">
        <is>
          <t>Tableta</t>
        </is>
      </c>
      <c r="P1230" t="n">
        <v>26</v>
      </c>
      <c r="Q1230" t="n">
        <v>15</v>
      </c>
      <c r="R1230" t="n">
        <v>1111</v>
      </c>
      <c r="S1230" t="n">
        <v>53</v>
      </c>
      <c r="T1230" t="n">
        <v>3</v>
      </c>
      <c r="U1230" t="n">
        <v>24</v>
      </c>
      <c r="V1230" t="n">
        <v>12</v>
      </c>
      <c r="W1230" t="n">
        <v>5</v>
      </c>
      <c r="X1230" t="n">
        <v>8</v>
      </c>
      <c r="Y1230" t="n">
        <v>7</v>
      </c>
      <c r="Z1230" s="6" t="n">
        <v>3.24</v>
      </c>
      <c r="AA1230" s="6" t="n">
        <v>3.02</v>
      </c>
      <c r="AB1230" s="7" t="n">
        <v>50.1</v>
      </c>
      <c r="AC1230" t="inlineStr">
        <is>
          <t>Medio</t>
        </is>
      </c>
      <c r="AD1230" s="8" t="n">
        <v>44059</v>
      </c>
    </row>
    <row r="1231">
      <c r="A1231" t="inlineStr">
        <is>
          <t>EST-01230</t>
        </is>
      </c>
      <c r="B1231" t="inlineStr">
        <is>
          <t>IE03</t>
        </is>
      </c>
      <c r="C1231" t="inlineStr">
        <is>
          <t>IE Santa María Goretti</t>
        </is>
      </c>
      <c r="D1231" t="inlineStr">
        <is>
          <t>Institución Educativa Santa María Goretti</t>
        </is>
      </c>
      <c r="E1231" t="inlineStr">
        <is>
          <t>P-5</t>
        </is>
      </c>
      <c r="F1231" t="inlineStr">
        <is>
          <t>IND DG 8 TR 13</t>
        </is>
      </c>
      <c r="G1231" t="n">
        <v>8.7331</v>
      </c>
      <c r="H1231" t="n">
        <v>-75.8873</v>
      </c>
      <c r="I1231" t="n">
        <v>9</v>
      </c>
      <c r="J1231" t="inlineStr">
        <is>
          <t>9-D</t>
        </is>
      </c>
      <c r="K1231" t="inlineStr">
        <is>
          <t>F</t>
        </is>
      </c>
      <c r="L1231" t="n">
        <v>1</v>
      </c>
      <c r="M1231" t="inlineStr">
        <is>
          <t>Moodle</t>
        </is>
      </c>
      <c r="N1231" t="inlineStr">
        <is>
          <t>Baja</t>
        </is>
      </c>
      <c r="O1231" t="inlineStr">
        <is>
          <t>Celular</t>
        </is>
      </c>
      <c r="P1231" t="n">
        <v>15</v>
      </c>
      <c r="Q1231" t="n">
        <v>19</v>
      </c>
      <c r="R1231" t="n">
        <v>1118</v>
      </c>
      <c r="S1231" t="n">
        <v>30</v>
      </c>
      <c r="T1231" t="n">
        <v>5</v>
      </c>
      <c r="U1231" t="n">
        <v>24</v>
      </c>
      <c r="V1231" t="n">
        <v>10</v>
      </c>
      <c r="W1231" t="n">
        <v>2</v>
      </c>
      <c r="X1231" t="n">
        <v>8</v>
      </c>
      <c r="Y1231" t="n">
        <v>5</v>
      </c>
      <c r="Z1231" s="6" t="n">
        <v>3.1</v>
      </c>
      <c r="AA1231" s="6" t="n">
        <v>2.83</v>
      </c>
      <c r="AB1231" s="7" t="n">
        <v>39.8</v>
      </c>
      <c r="AC1231" t="inlineStr">
        <is>
          <t>Alto</t>
        </is>
      </c>
      <c r="AD1231" s="8" t="n">
        <v>44097</v>
      </c>
    </row>
    <row r="1232">
      <c r="A1232" t="inlineStr">
        <is>
          <t>EST-01231</t>
        </is>
      </c>
      <c r="B1232" t="inlineStr">
        <is>
          <t>IE03</t>
        </is>
      </c>
      <c r="C1232" t="inlineStr">
        <is>
          <t>IE Santa María Goretti</t>
        </is>
      </c>
      <c r="D1232" t="inlineStr">
        <is>
          <t>Institución Educativa Santa María Goretti</t>
        </is>
      </c>
      <c r="E1232" t="inlineStr">
        <is>
          <t>P-5</t>
        </is>
      </c>
      <c r="F1232" t="inlineStr">
        <is>
          <t>IND DG 8 TR 13</t>
        </is>
      </c>
      <c r="G1232" t="n">
        <v>8.7331</v>
      </c>
      <c r="H1232" t="n">
        <v>-75.8873</v>
      </c>
      <c r="I1232" t="n">
        <v>6</v>
      </c>
      <c r="J1232" t="inlineStr">
        <is>
          <t>6-C</t>
        </is>
      </c>
      <c r="K1232" t="inlineStr">
        <is>
          <t>F</t>
        </is>
      </c>
      <c r="L1232" t="n">
        <v>3</v>
      </c>
      <c r="M1232" t="inlineStr">
        <is>
          <t>Moodle</t>
        </is>
      </c>
      <c r="N1232" t="inlineStr">
        <is>
          <t>Baja</t>
        </is>
      </c>
      <c r="O1232" t="inlineStr">
        <is>
          <t>Celular</t>
        </is>
      </c>
      <c r="P1232" t="n">
        <v>5</v>
      </c>
      <c r="Q1232" t="n">
        <v>17</v>
      </c>
      <c r="R1232" t="n">
        <v>762</v>
      </c>
      <c r="S1232" t="n">
        <v>0</v>
      </c>
      <c r="T1232" t="n">
        <v>1</v>
      </c>
      <c r="U1232" t="n">
        <v>24</v>
      </c>
      <c r="V1232" t="n">
        <v>3</v>
      </c>
      <c r="W1232" t="n">
        <v>3</v>
      </c>
      <c r="X1232" t="n">
        <v>8</v>
      </c>
      <c r="Y1232" t="n">
        <v>5</v>
      </c>
      <c r="Z1232" s="6" t="n">
        <v>2.08</v>
      </c>
      <c r="AA1232" s="6" t="n">
        <v>2.21</v>
      </c>
      <c r="AB1232" s="7" t="n">
        <v>9.4</v>
      </c>
      <c r="AC1232" t="inlineStr">
        <is>
          <t>Alto</t>
        </is>
      </c>
      <c r="AD1232" s="8" t="n">
        <v>44135</v>
      </c>
    </row>
    <row r="1233">
      <c r="A1233" t="inlineStr">
        <is>
          <t>EST-01232</t>
        </is>
      </c>
      <c r="B1233" t="inlineStr">
        <is>
          <t>IE03</t>
        </is>
      </c>
      <c r="C1233" t="inlineStr">
        <is>
          <t>IE Santa María Goretti</t>
        </is>
      </c>
      <c r="D1233" t="inlineStr">
        <is>
          <t>Institución Educativa Santa María Goretti</t>
        </is>
      </c>
      <c r="E1233" t="inlineStr">
        <is>
          <t>P-5</t>
        </is>
      </c>
      <c r="F1233" t="inlineStr">
        <is>
          <t>IND DG 8 TR 13</t>
        </is>
      </c>
      <c r="G1233" t="n">
        <v>8.7331</v>
      </c>
      <c r="H1233" t="n">
        <v>-75.8873</v>
      </c>
      <c r="I1233" t="n">
        <v>7</v>
      </c>
      <c r="J1233" t="inlineStr">
        <is>
          <t>7-C</t>
        </is>
      </c>
      <c r="K1233" t="inlineStr">
        <is>
          <t>F</t>
        </is>
      </c>
      <c r="L1233" t="n">
        <v>1</v>
      </c>
      <c r="M1233" t="inlineStr">
        <is>
          <t>Moodle</t>
        </is>
      </c>
      <c r="N1233" t="inlineStr">
        <is>
          <t>Intermitente</t>
        </is>
      </c>
      <c r="O1233" t="inlineStr">
        <is>
          <t>Computador</t>
        </is>
      </c>
      <c r="P1233" t="n">
        <v>4</v>
      </c>
      <c r="Q1233" t="n">
        <v>11</v>
      </c>
      <c r="R1233" t="n">
        <v>532</v>
      </c>
      <c r="S1233" t="n">
        <v>0</v>
      </c>
      <c r="T1233" t="n">
        <v>2</v>
      </c>
      <c r="U1233" t="n">
        <v>24</v>
      </c>
      <c r="V1233" t="n">
        <v>6</v>
      </c>
      <c r="W1233" t="n">
        <v>0</v>
      </c>
      <c r="X1233" t="n">
        <v>8</v>
      </c>
      <c r="Y1233" t="n">
        <v>8</v>
      </c>
      <c r="Z1233" s="6" t="n">
        <v>2.95</v>
      </c>
      <c r="AA1233" s="6" t="n">
        <v>2.82</v>
      </c>
      <c r="AB1233" s="7" t="n">
        <v>18.8</v>
      </c>
      <c r="AC1233" t="inlineStr">
        <is>
          <t>Alto</t>
        </is>
      </c>
      <c r="AD1233" s="8" t="n">
        <v>44117</v>
      </c>
    </row>
    <row r="1234">
      <c r="A1234" t="inlineStr">
        <is>
          <t>EST-01233</t>
        </is>
      </c>
      <c r="B1234" t="inlineStr">
        <is>
          <t>IE03</t>
        </is>
      </c>
      <c r="C1234" t="inlineStr">
        <is>
          <t>IE Santa María Goretti</t>
        </is>
      </c>
      <c r="D1234" t="inlineStr">
        <is>
          <t>Institución Educativa Santa María Goretti</t>
        </is>
      </c>
      <c r="E1234" t="inlineStr">
        <is>
          <t>P-5</t>
        </is>
      </c>
      <c r="F1234" t="inlineStr">
        <is>
          <t>IND DG 8 TR 13</t>
        </is>
      </c>
      <c r="G1234" t="n">
        <v>8.7331</v>
      </c>
      <c r="H1234" t="n">
        <v>-75.8873</v>
      </c>
      <c r="I1234" t="n">
        <v>8</v>
      </c>
      <c r="J1234" t="inlineStr">
        <is>
          <t>8-D</t>
        </is>
      </c>
      <c r="K1234" t="inlineStr">
        <is>
          <t>M</t>
        </is>
      </c>
      <c r="L1234" t="n">
        <v>3</v>
      </c>
      <c r="M1234" t="inlineStr">
        <is>
          <t>Moodle</t>
        </is>
      </c>
      <c r="N1234" t="inlineStr">
        <is>
          <t>Media</t>
        </is>
      </c>
      <c r="O1234" t="inlineStr">
        <is>
          <t>Computador</t>
        </is>
      </c>
      <c r="P1234" t="n">
        <v>45</v>
      </c>
      <c r="Q1234" t="n">
        <v>28</v>
      </c>
      <c r="R1234" t="n">
        <v>1762</v>
      </c>
      <c r="S1234" t="n">
        <v>49</v>
      </c>
      <c r="T1234" t="n">
        <v>5</v>
      </c>
      <c r="U1234" t="n">
        <v>24</v>
      </c>
      <c r="V1234" t="n">
        <v>12</v>
      </c>
      <c r="W1234" t="n">
        <v>2</v>
      </c>
      <c r="X1234" t="n">
        <v>8</v>
      </c>
      <c r="Y1234" t="n">
        <v>5</v>
      </c>
      <c r="Z1234" s="6" t="n">
        <v>3.04</v>
      </c>
      <c r="AA1234" s="6" t="n">
        <v>3.02</v>
      </c>
      <c r="AB1234" s="7" t="n">
        <v>50.4</v>
      </c>
      <c r="AC1234" t="inlineStr">
        <is>
          <t>Bajo</t>
        </is>
      </c>
      <c r="AD1234" s="8" t="n">
        <v>44113</v>
      </c>
    </row>
    <row r="1235">
      <c r="A1235" t="inlineStr">
        <is>
          <t>EST-01234</t>
        </is>
      </c>
      <c r="B1235" t="inlineStr">
        <is>
          <t>IE03</t>
        </is>
      </c>
      <c r="C1235" t="inlineStr">
        <is>
          <t>IE Santa María Goretti</t>
        </is>
      </c>
      <c r="D1235" t="inlineStr">
        <is>
          <t>Institución Educativa Santa María Goretti</t>
        </is>
      </c>
      <c r="E1235" t="inlineStr">
        <is>
          <t>P-5</t>
        </is>
      </c>
      <c r="F1235" t="inlineStr">
        <is>
          <t>IND DG 8 TR 13</t>
        </is>
      </c>
      <c r="G1235" t="n">
        <v>8.7331</v>
      </c>
      <c r="H1235" t="n">
        <v>-75.8873</v>
      </c>
      <c r="I1235" t="n">
        <v>6</v>
      </c>
      <c r="J1235" t="inlineStr">
        <is>
          <t>6-B</t>
        </is>
      </c>
      <c r="K1235" t="inlineStr">
        <is>
          <t>M</t>
        </is>
      </c>
      <c r="L1235" t="n">
        <v>1</v>
      </c>
      <c r="M1235" t="inlineStr">
        <is>
          <t>Moodle</t>
        </is>
      </c>
      <c r="N1235" t="inlineStr">
        <is>
          <t>Baja</t>
        </is>
      </c>
      <c r="O1235" t="inlineStr">
        <is>
          <t>Computador</t>
        </is>
      </c>
      <c r="P1235" t="n">
        <v>32</v>
      </c>
      <c r="Q1235" t="n">
        <v>21</v>
      </c>
      <c r="R1235" t="n">
        <v>1052</v>
      </c>
      <c r="S1235" t="n">
        <v>35</v>
      </c>
      <c r="T1235" t="n">
        <v>11</v>
      </c>
      <c r="U1235" t="n">
        <v>24</v>
      </c>
      <c r="V1235" t="n">
        <v>11</v>
      </c>
      <c r="W1235" t="n">
        <v>5</v>
      </c>
      <c r="X1235" t="n">
        <v>8</v>
      </c>
      <c r="Y1235" t="n">
        <v>9</v>
      </c>
      <c r="Z1235" s="6" t="n">
        <v>3.63</v>
      </c>
      <c r="AA1235" s="6" t="n">
        <v>3.51</v>
      </c>
      <c r="AB1235" s="7" t="n">
        <v>47.7</v>
      </c>
      <c r="AC1235" t="inlineStr">
        <is>
          <t>Medio</t>
        </is>
      </c>
      <c r="AD1235" s="8" t="n">
        <v>44079</v>
      </c>
    </row>
    <row r="1236">
      <c r="A1236" t="inlineStr">
        <is>
          <t>EST-01235</t>
        </is>
      </c>
      <c r="B1236" t="inlineStr">
        <is>
          <t>IE03</t>
        </is>
      </c>
      <c r="C1236" t="inlineStr">
        <is>
          <t>IE Santa María Goretti</t>
        </is>
      </c>
      <c r="D1236" t="inlineStr">
        <is>
          <t>Institución Educativa Santa María Goretti</t>
        </is>
      </c>
      <c r="E1236" t="inlineStr">
        <is>
          <t>P-5</t>
        </is>
      </c>
      <c r="F1236" t="inlineStr">
        <is>
          <t>IND DG 8 TR 13</t>
        </is>
      </c>
      <c r="G1236" t="n">
        <v>8.7331</v>
      </c>
      <c r="H1236" t="n">
        <v>-75.8873</v>
      </c>
      <c r="I1236" t="n">
        <v>6</v>
      </c>
      <c r="J1236" t="inlineStr">
        <is>
          <t>6-A</t>
        </is>
      </c>
      <c r="K1236" t="inlineStr">
        <is>
          <t>F</t>
        </is>
      </c>
      <c r="L1236" t="n">
        <v>2</v>
      </c>
      <c r="M1236" t="inlineStr">
        <is>
          <t>Moodle</t>
        </is>
      </c>
      <c r="N1236" t="inlineStr">
        <is>
          <t>Media</t>
        </is>
      </c>
      <c r="O1236" t="inlineStr">
        <is>
          <t>Celular</t>
        </is>
      </c>
      <c r="P1236" t="n">
        <v>28</v>
      </c>
      <c r="Q1236" t="n">
        <v>21</v>
      </c>
      <c r="R1236" t="n">
        <v>1029</v>
      </c>
      <c r="S1236" t="n">
        <v>39</v>
      </c>
      <c r="T1236" t="n">
        <v>1</v>
      </c>
      <c r="U1236" t="n">
        <v>24</v>
      </c>
      <c r="V1236" t="n">
        <v>16</v>
      </c>
      <c r="W1236" t="n">
        <v>3</v>
      </c>
      <c r="X1236" t="n">
        <v>8</v>
      </c>
      <c r="Y1236" t="n">
        <v>6</v>
      </c>
      <c r="Z1236" s="6" t="n">
        <v>2.31</v>
      </c>
      <c r="AA1236" s="6" t="n">
        <v>3.25</v>
      </c>
      <c r="AB1236" s="7" t="n">
        <v>57</v>
      </c>
      <c r="AC1236" t="inlineStr">
        <is>
          <t>Medio</t>
        </is>
      </c>
      <c r="AD1236" s="8" t="n">
        <v>44092</v>
      </c>
    </row>
    <row r="1237">
      <c r="A1237" t="inlineStr">
        <is>
          <t>EST-01236</t>
        </is>
      </c>
      <c r="B1237" t="inlineStr">
        <is>
          <t>IE03</t>
        </is>
      </c>
      <c r="C1237" t="inlineStr">
        <is>
          <t>IE Santa María Goretti</t>
        </is>
      </c>
      <c r="D1237" t="inlineStr">
        <is>
          <t>Institución Educativa Santa María Goretti</t>
        </is>
      </c>
      <c r="E1237" t="inlineStr">
        <is>
          <t>P-5</t>
        </is>
      </c>
      <c r="F1237" t="inlineStr">
        <is>
          <t>IND DG 8 TR 13</t>
        </is>
      </c>
      <c r="G1237" t="n">
        <v>8.7331</v>
      </c>
      <c r="H1237" t="n">
        <v>-75.8873</v>
      </c>
      <c r="I1237" t="n">
        <v>7</v>
      </c>
      <c r="J1237" t="inlineStr">
        <is>
          <t>7-A</t>
        </is>
      </c>
      <c r="K1237" t="inlineStr">
        <is>
          <t>M</t>
        </is>
      </c>
      <c r="L1237" t="n">
        <v>1</v>
      </c>
      <c r="M1237" t="inlineStr">
        <is>
          <t>Moodle</t>
        </is>
      </c>
      <c r="N1237" t="inlineStr">
        <is>
          <t>Intermitente</t>
        </is>
      </c>
      <c r="O1237" t="inlineStr">
        <is>
          <t>Celular</t>
        </is>
      </c>
      <c r="P1237" t="n">
        <v>11</v>
      </c>
      <c r="Q1237" t="n">
        <v>3</v>
      </c>
      <c r="R1237" t="n">
        <v>308</v>
      </c>
      <c r="S1237" t="n">
        <v>0</v>
      </c>
      <c r="T1237" t="n">
        <v>4</v>
      </c>
      <c r="U1237" t="n">
        <v>24</v>
      </c>
      <c r="V1237" t="n">
        <v>3</v>
      </c>
      <c r="W1237" t="n">
        <v>3</v>
      </c>
      <c r="X1237" t="n">
        <v>8</v>
      </c>
      <c r="Y1237" t="n">
        <v>8</v>
      </c>
      <c r="Z1237" s="6" t="n">
        <v>1.48</v>
      </c>
      <c r="AA1237" s="6" t="n">
        <v>1.58</v>
      </c>
      <c r="AB1237" s="7" t="n">
        <v>11.2</v>
      </c>
      <c r="AC1237" t="inlineStr">
        <is>
          <t>Alto</t>
        </is>
      </c>
      <c r="AD1237" s="8" t="n">
        <v>44113</v>
      </c>
    </row>
    <row r="1238">
      <c r="A1238" t="inlineStr">
        <is>
          <t>EST-01237</t>
        </is>
      </c>
      <c r="B1238" t="inlineStr">
        <is>
          <t>IE03</t>
        </is>
      </c>
      <c r="C1238" t="inlineStr">
        <is>
          <t>IE Santa María Goretti</t>
        </is>
      </c>
      <c r="D1238" t="inlineStr">
        <is>
          <t>Institución Educativa Santa María Goretti</t>
        </is>
      </c>
      <c r="E1238" t="inlineStr">
        <is>
          <t>P-5</t>
        </is>
      </c>
      <c r="F1238" t="inlineStr">
        <is>
          <t>IND DG 8 TR 13</t>
        </is>
      </c>
      <c r="G1238" t="n">
        <v>8.7331</v>
      </c>
      <c r="H1238" t="n">
        <v>-75.8873</v>
      </c>
      <c r="I1238" t="n">
        <v>11</v>
      </c>
      <c r="J1238" t="inlineStr">
        <is>
          <t>11-A</t>
        </is>
      </c>
      <c r="K1238" t="inlineStr">
        <is>
          <t>F</t>
        </is>
      </c>
      <c r="L1238" t="n">
        <v>1</v>
      </c>
      <c r="M1238" t="inlineStr">
        <is>
          <t>Moodle</t>
        </is>
      </c>
      <c r="N1238" t="inlineStr">
        <is>
          <t>Baja</t>
        </is>
      </c>
      <c r="O1238" t="inlineStr">
        <is>
          <t>Celular</t>
        </is>
      </c>
      <c r="P1238" t="n">
        <v>23</v>
      </c>
      <c r="Q1238" t="n">
        <v>18</v>
      </c>
      <c r="R1238" t="n">
        <v>672</v>
      </c>
      <c r="S1238" t="n">
        <v>28</v>
      </c>
      <c r="T1238" t="n">
        <v>5</v>
      </c>
      <c r="U1238" t="n">
        <v>24</v>
      </c>
      <c r="V1238" t="n">
        <v>4</v>
      </c>
      <c r="W1238" t="n">
        <v>0</v>
      </c>
      <c r="X1238" t="n">
        <v>8</v>
      </c>
      <c r="Y1238" t="n">
        <v>7</v>
      </c>
      <c r="Z1238" s="6" t="n">
        <v>2.45</v>
      </c>
      <c r="AA1238" s="6" t="n">
        <v>2.42</v>
      </c>
      <c r="AB1238" s="7" t="n">
        <v>21.8</v>
      </c>
      <c r="AC1238" t="inlineStr">
        <is>
          <t>Alto</t>
        </is>
      </c>
      <c r="AD1238" s="8" t="n">
        <v>44147</v>
      </c>
    </row>
    <row r="1239">
      <c r="A1239" t="inlineStr">
        <is>
          <t>EST-01238</t>
        </is>
      </c>
      <c r="B1239" t="inlineStr">
        <is>
          <t>IE03</t>
        </is>
      </c>
      <c r="C1239" t="inlineStr">
        <is>
          <t>IE Santa María Goretti</t>
        </is>
      </c>
      <c r="D1239" t="inlineStr">
        <is>
          <t>Institución Educativa Santa María Goretti</t>
        </is>
      </c>
      <c r="E1239" t="inlineStr">
        <is>
          <t>P-5</t>
        </is>
      </c>
      <c r="F1239" t="inlineStr">
        <is>
          <t>IND DG 8 TR 13</t>
        </is>
      </c>
      <c r="G1239" t="n">
        <v>8.7331</v>
      </c>
      <c r="H1239" t="n">
        <v>-75.8873</v>
      </c>
      <c r="I1239" t="n">
        <v>8</v>
      </c>
      <c r="J1239" t="inlineStr">
        <is>
          <t>8-A</t>
        </is>
      </c>
      <c r="K1239" t="inlineStr">
        <is>
          <t>M</t>
        </is>
      </c>
      <c r="L1239" t="n">
        <v>2</v>
      </c>
      <c r="M1239" t="inlineStr">
        <is>
          <t>Moodle</t>
        </is>
      </c>
      <c r="N1239" t="inlineStr">
        <is>
          <t>Alta</t>
        </is>
      </c>
      <c r="O1239" t="inlineStr">
        <is>
          <t>Celular</t>
        </is>
      </c>
      <c r="P1239" t="n">
        <v>47</v>
      </c>
      <c r="Q1239" t="n">
        <v>32</v>
      </c>
      <c r="R1239" t="n">
        <v>1886</v>
      </c>
      <c r="S1239" t="n">
        <v>75</v>
      </c>
      <c r="T1239" t="n">
        <v>12</v>
      </c>
      <c r="U1239" t="n">
        <v>24</v>
      </c>
      <c r="V1239" t="n">
        <v>24</v>
      </c>
      <c r="W1239" t="n">
        <v>3</v>
      </c>
      <c r="X1239" t="n">
        <v>8</v>
      </c>
      <c r="Y1239" t="n">
        <v>9</v>
      </c>
      <c r="Z1239" s="6" t="n">
        <v>4.1</v>
      </c>
      <c r="AA1239" s="6" t="n">
        <v>3.83</v>
      </c>
      <c r="AB1239" s="7" t="n">
        <v>96.2</v>
      </c>
      <c r="AC1239" t="inlineStr">
        <is>
          <t>Bajo</t>
        </is>
      </c>
      <c r="AD1239" s="8" t="n">
        <v>44070</v>
      </c>
    </row>
    <row r="1240">
      <c r="A1240" t="inlineStr">
        <is>
          <t>EST-01239</t>
        </is>
      </c>
      <c r="B1240" t="inlineStr">
        <is>
          <t>IE03</t>
        </is>
      </c>
      <c r="C1240" t="inlineStr">
        <is>
          <t>IE Santa María Goretti</t>
        </is>
      </c>
      <c r="D1240" t="inlineStr">
        <is>
          <t>Institución Educativa Santa María Goretti</t>
        </is>
      </c>
      <c r="E1240" t="inlineStr">
        <is>
          <t>P-5</t>
        </is>
      </c>
      <c r="F1240" t="inlineStr">
        <is>
          <t>IND DG 8 TR 13</t>
        </is>
      </c>
      <c r="G1240" t="n">
        <v>8.7331</v>
      </c>
      <c r="H1240" t="n">
        <v>-75.8873</v>
      </c>
      <c r="I1240" t="n">
        <v>9</v>
      </c>
      <c r="J1240" t="inlineStr">
        <is>
          <t>9-A</t>
        </is>
      </c>
      <c r="K1240" t="inlineStr">
        <is>
          <t>F</t>
        </is>
      </c>
      <c r="L1240" t="n">
        <v>2</v>
      </c>
      <c r="M1240" t="inlineStr">
        <is>
          <t>Moodle</t>
        </is>
      </c>
      <c r="N1240" t="inlineStr">
        <is>
          <t>Media</t>
        </is>
      </c>
      <c r="O1240" t="inlineStr">
        <is>
          <t>Celular</t>
        </is>
      </c>
      <c r="P1240" t="n">
        <v>30</v>
      </c>
      <c r="Q1240" t="n">
        <v>19</v>
      </c>
      <c r="R1240" t="n">
        <v>1194</v>
      </c>
      <c r="S1240" t="n">
        <v>35</v>
      </c>
      <c r="T1240" t="n">
        <v>3</v>
      </c>
      <c r="U1240" t="n">
        <v>24</v>
      </c>
      <c r="V1240" t="n">
        <v>10</v>
      </c>
      <c r="W1240" t="n">
        <v>7</v>
      </c>
      <c r="X1240" t="n">
        <v>8</v>
      </c>
      <c r="Y1240" t="n">
        <v>7</v>
      </c>
      <c r="Z1240" s="6" t="n">
        <v>3.63</v>
      </c>
      <c r="AA1240" s="6" t="n">
        <v>3.08</v>
      </c>
      <c r="AB1240" s="7" t="n">
        <v>39.8</v>
      </c>
      <c r="AC1240" t="inlineStr">
        <is>
          <t>Medio</t>
        </is>
      </c>
      <c r="AD1240" s="8" t="n">
        <v>44149</v>
      </c>
    </row>
    <row r="1241">
      <c r="A1241" t="inlineStr">
        <is>
          <t>EST-01240</t>
        </is>
      </c>
      <c r="B1241" t="inlineStr">
        <is>
          <t>IE03</t>
        </is>
      </c>
      <c r="C1241" t="inlineStr">
        <is>
          <t>IE Santa María Goretti</t>
        </is>
      </c>
      <c r="D1241" t="inlineStr">
        <is>
          <t>Institución Educativa Santa María Goretti</t>
        </is>
      </c>
      <c r="E1241" t="inlineStr">
        <is>
          <t>P-5</t>
        </is>
      </c>
      <c r="F1241" t="inlineStr">
        <is>
          <t>IND DG 8 TR 13</t>
        </is>
      </c>
      <c r="G1241" t="n">
        <v>8.7331</v>
      </c>
      <c r="H1241" t="n">
        <v>-75.8873</v>
      </c>
      <c r="I1241" t="n">
        <v>6</v>
      </c>
      <c r="J1241" t="inlineStr">
        <is>
          <t>6-C</t>
        </is>
      </c>
      <c r="K1241" t="inlineStr">
        <is>
          <t>F</t>
        </is>
      </c>
      <c r="L1241" t="n">
        <v>1</v>
      </c>
      <c r="M1241" t="inlineStr">
        <is>
          <t>Moodle</t>
        </is>
      </c>
      <c r="N1241" t="inlineStr">
        <is>
          <t>Baja</t>
        </is>
      </c>
      <c r="O1241" t="inlineStr">
        <is>
          <t>Celular</t>
        </is>
      </c>
      <c r="P1241" t="n">
        <v>2</v>
      </c>
      <c r="Q1241" t="n">
        <v>11</v>
      </c>
      <c r="R1241" t="n">
        <v>451</v>
      </c>
      <c r="S1241" t="n">
        <v>1</v>
      </c>
      <c r="T1241" t="n">
        <v>5</v>
      </c>
      <c r="U1241" t="n">
        <v>24</v>
      </c>
      <c r="V1241" t="n">
        <v>0</v>
      </c>
      <c r="W1241" t="n">
        <v>0</v>
      </c>
      <c r="X1241" t="n">
        <v>8</v>
      </c>
      <c r="Y1241" t="n">
        <v>5</v>
      </c>
      <c r="Z1241" s="6" t="n">
        <v>1.99</v>
      </c>
      <c r="AA1241" s="6" t="n">
        <v>1.96</v>
      </c>
      <c r="AB1241" s="7" t="n">
        <v>3.4</v>
      </c>
      <c r="AC1241" t="inlineStr">
        <is>
          <t>Alto</t>
        </is>
      </c>
      <c r="AD1241" s="8" t="n">
        <v>44129</v>
      </c>
    </row>
    <row r="1242">
      <c r="A1242" t="inlineStr">
        <is>
          <t>EST-01241</t>
        </is>
      </c>
      <c r="B1242" t="inlineStr">
        <is>
          <t>IE03</t>
        </is>
      </c>
      <c r="C1242" t="inlineStr">
        <is>
          <t>IE Santa María Goretti</t>
        </is>
      </c>
      <c r="D1242" t="inlineStr">
        <is>
          <t>Institución Educativa Santa María Goretti</t>
        </is>
      </c>
      <c r="E1242" t="inlineStr">
        <is>
          <t>P-5</t>
        </is>
      </c>
      <c r="F1242" t="inlineStr">
        <is>
          <t>IND DG 8 TR 13</t>
        </is>
      </c>
      <c r="G1242" t="n">
        <v>8.7331</v>
      </c>
      <c r="H1242" t="n">
        <v>-75.8873</v>
      </c>
      <c r="I1242" t="n">
        <v>11</v>
      </c>
      <c r="J1242" t="inlineStr">
        <is>
          <t>11-A</t>
        </is>
      </c>
      <c r="K1242" t="inlineStr">
        <is>
          <t>M</t>
        </is>
      </c>
      <c r="L1242" t="n">
        <v>3</v>
      </c>
      <c r="M1242" t="inlineStr">
        <is>
          <t>Moodle</t>
        </is>
      </c>
      <c r="N1242" t="inlineStr">
        <is>
          <t>Media</t>
        </is>
      </c>
      <c r="O1242" t="inlineStr">
        <is>
          <t>Celular</t>
        </is>
      </c>
      <c r="P1242" t="n">
        <v>34</v>
      </c>
      <c r="Q1242" t="n">
        <v>27</v>
      </c>
      <c r="R1242" t="n">
        <v>1280</v>
      </c>
      <c r="S1242" t="n">
        <v>43</v>
      </c>
      <c r="T1242" t="n">
        <v>9</v>
      </c>
      <c r="U1242" t="n">
        <v>24</v>
      </c>
      <c r="V1242" t="n">
        <v>16</v>
      </c>
      <c r="W1242" t="n">
        <v>4</v>
      </c>
      <c r="X1242" t="n">
        <v>8</v>
      </c>
      <c r="Y1242" t="n">
        <v>8</v>
      </c>
      <c r="Z1242" s="6" t="n">
        <v>3.55</v>
      </c>
      <c r="AA1242" s="6" t="n">
        <v>3.39</v>
      </c>
      <c r="AB1242" s="7" t="n">
        <v>63</v>
      </c>
      <c r="AC1242" t="inlineStr">
        <is>
          <t>Medio</t>
        </is>
      </c>
      <c r="AD1242" s="8" t="n">
        <v>44069</v>
      </c>
    </row>
    <row r="1243">
      <c r="A1243" t="inlineStr">
        <is>
          <t>EST-01242</t>
        </is>
      </c>
      <c r="B1243" t="inlineStr">
        <is>
          <t>IE03</t>
        </is>
      </c>
      <c r="C1243" t="inlineStr">
        <is>
          <t>IE Santa María Goretti</t>
        </is>
      </c>
      <c r="D1243" t="inlineStr">
        <is>
          <t>Institución Educativa Santa María Goretti</t>
        </is>
      </c>
      <c r="E1243" t="inlineStr">
        <is>
          <t>P-5</t>
        </is>
      </c>
      <c r="F1243" t="inlineStr">
        <is>
          <t>IND DG 8 TR 13</t>
        </is>
      </c>
      <c r="G1243" t="n">
        <v>8.7331</v>
      </c>
      <c r="H1243" t="n">
        <v>-75.8873</v>
      </c>
      <c r="I1243" t="n">
        <v>11</v>
      </c>
      <c r="J1243" t="inlineStr">
        <is>
          <t>11-C</t>
        </is>
      </c>
      <c r="K1243" t="inlineStr">
        <is>
          <t>F</t>
        </is>
      </c>
      <c r="L1243" t="n">
        <v>2</v>
      </c>
      <c r="M1243" t="inlineStr">
        <is>
          <t>Moodle</t>
        </is>
      </c>
      <c r="N1243" t="inlineStr">
        <is>
          <t>Alta</t>
        </is>
      </c>
      <c r="O1243" t="inlineStr">
        <is>
          <t>Tableta</t>
        </is>
      </c>
      <c r="P1243" t="n">
        <v>45</v>
      </c>
      <c r="Q1243" t="n">
        <v>28</v>
      </c>
      <c r="R1243" t="n">
        <v>1967</v>
      </c>
      <c r="S1243" t="n">
        <v>53</v>
      </c>
      <c r="T1243" t="n">
        <v>13</v>
      </c>
      <c r="U1243" t="n">
        <v>24</v>
      </c>
      <c r="V1243" t="n">
        <v>21</v>
      </c>
      <c r="W1243" t="n">
        <v>3</v>
      </c>
      <c r="X1243" t="n">
        <v>8</v>
      </c>
      <c r="Y1243" t="n">
        <v>5</v>
      </c>
      <c r="Z1243" s="6" t="n">
        <v>3.98</v>
      </c>
      <c r="AA1243" s="6" t="n">
        <v>3.94</v>
      </c>
      <c r="AB1243" s="7" t="n">
        <v>82.59999999999999</v>
      </c>
      <c r="AC1243" t="inlineStr">
        <is>
          <t>Bajo</t>
        </is>
      </c>
      <c r="AD1243" s="8" t="n">
        <v>44137</v>
      </c>
    </row>
    <row r="1244">
      <c r="A1244" t="inlineStr">
        <is>
          <t>EST-01243</t>
        </is>
      </c>
      <c r="B1244" t="inlineStr">
        <is>
          <t>IE03</t>
        </is>
      </c>
      <c r="C1244" t="inlineStr">
        <is>
          <t>IE Santa María Goretti</t>
        </is>
      </c>
      <c r="D1244" t="inlineStr">
        <is>
          <t>Institución Educativa Santa María Goretti</t>
        </is>
      </c>
      <c r="E1244" t="inlineStr">
        <is>
          <t>P-5</t>
        </is>
      </c>
      <c r="F1244" t="inlineStr">
        <is>
          <t>IND DG 8 TR 13</t>
        </is>
      </c>
      <c r="G1244" t="n">
        <v>8.7331</v>
      </c>
      <c r="H1244" t="n">
        <v>-75.8873</v>
      </c>
      <c r="I1244" t="n">
        <v>9</v>
      </c>
      <c r="J1244" t="inlineStr">
        <is>
          <t>9-C</t>
        </is>
      </c>
      <c r="K1244" t="inlineStr">
        <is>
          <t>M</t>
        </is>
      </c>
      <c r="L1244" t="n">
        <v>1</v>
      </c>
      <c r="M1244" t="inlineStr">
        <is>
          <t>Moodle</t>
        </is>
      </c>
      <c r="N1244" t="inlineStr">
        <is>
          <t>Media</t>
        </is>
      </c>
      <c r="O1244" t="inlineStr">
        <is>
          <t>Celular</t>
        </is>
      </c>
      <c r="P1244" t="n">
        <v>45</v>
      </c>
      <c r="Q1244" t="n">
        <v>24</v>
      </c>
      <c r="R1244" t="n">
        <v>1104</v>
      </c>
      <c r="S1244" t="n">
        <v>35</v>
      </c>
      <c r="T1244" t="n">
        <v>8</v>
      </c>
      <c r="U1244" t="n">
        <v>24</v>
      </c>
      <c r="V1244" t="n">
        <v>14</v>
      </c>
      <c r="W1244" t="n">
        <v>5</v>
      </c>
      <c r="X1244" t="n">
        <v>8</v>
      </c>
      <c r="Y1244" t="n">
        <v>7</v>
      </c>
      <c r="Z1244" s="6" t="n">
        <v>4.05</v>
      </c>
      <c r="AA1244" s="6" t="n">
        <v>3.44</v>
      </c>
      <c r="AB1244" s="7" t="n">
        <v>54.6</v>
      </c>
      <c r="AC1244" t="inlineStr">
        <is>
          <t>Bajo</t>
        </is>
      </c>
      <c r="AD1244" s="8" t="n">
        <v>44102</v>
      </c>
    </row>
    <row r="1245">
      <c r="A1245" t="inlineStr">
        <is>
          <t>EST-01244</t>
        </is>
      </c>
      <c r="B1245" t="inlineStr">
        <is>
          <t>IE03</t>
        </is>
      </c>
      <c r="C1245" t="inlineStr">
        <is>
          <t>IE Santa María Goretti</t>
        </is>
      </c>
      <c r="D1245" t="inlineStr">
        <is>
          <t>Institución Educativa Santa María Goretti</t>
        </is>
      </c>
      <c r="E1245" t="inlineStr">
        <is>
          <t>P-5</t>
        </is>
      </c>
      <c r="F1245" t="inlineStr">
        <is>
          <t>IND DG 8 TR 13</t>
        </is>
      </c>
      <c r="G1245" t="n">
        <v>8.7331</v>
      </c>
      <c r="H1245" t="n">
        <v>-75.8873</v>
      </c>
      <c r="I1245" t="n">
        <v>6</v>
      </c>
      <c r="J1245" t="inlineStr">
        <is>
          <t>6-C</t>
        </is>
      </c>
      <c r="K1245" t="inlineStr">
        <is>
          <t>F</t>
        </is>
      </c>
      <c r="L1245" t="n">
        <v>3</v>
      </c>
      <c r="M1245" t="inlineStr">
        <is>
          <t>Moodle</t>
        </is>
      </c>
      <c r="N1245" t="inlineStr">
        <is>
          <t>Media</t>
        </is>
      </c>
      <c r="O1245" t="inlineStr">
        <is>
          <t>Computador</t>
        </is>
      </c>
      <c r="P1245" t="n">
        <v>36</v>
      </c>
      <c r="Q1245" t="n">
        <v>23</v>
      </c>
      <c r="R1245" t="n">
        <v>1111</v>
      </c>
      <c r="S1245" t="n">
        <v>31</v>
      </c>
      <c r="T1245" t="n">
        <v>15</v>
      </c>
      <c r="U1245" t="n">
        <v>24</v>
      </c>
      <c r="V1245" t="n">
        <v>11</v>
      </c>
      <c r="W1245" t="n">
        <v>1</v>
      </c>
      <c r="X1245" t="n">
        <v>8</v>
      </c>
      <c r="Y1245" t="n">
        <v>12</v>
      </c>
      <c r="Z1245" s="6" t="n">
        <v>2.97</v>
      </c>
      <c r="AA1245" s="6" t="n">
        <v>3.03</v>
      </c>
      <c r="AB1245" s="7" t="n">
        <v>49.2</v>
      </c>
      <c r="AC1245" t="inlineStr">
        <is>
          <t>Medio</t>
        </is>
      </c>
      <c r="AD1245" s="8" t="n">
        <v>44050</v>
      </c>
    </row>
    <row r="1246">
      <c r="A1246" t="inlineStr">
        <is>
          <t>EST-01245</t>
        </is>
      </c>
      <c r="B1246" t="inlineStr">
        <is>
          <t>IE03</t>
        </is>
      </c>
      <c r="C1246" t="inlineStr">
        <is>
          <t>IE Santa María Goretti</t>
        </is>
      </c>
      <c r="D1246" t="inlineStr">
        <is>
          <t>Institución Educativa Santa María Goretti</t>
        </is>
      </c>
      <c r="E1246" t="inlineStr">
        <is>
          <t>P-5</t>
        </is>
      </c>
      <c r="F1246" t="inlineStr">
        <is>
          <t>IND DG 8 TR 13</t>
        </is>
      </c>
      <c r="G1246" t="n">
        <v>8.7331</v>
      </c>
      <c r="H1246" t="n">
        <v>-75.8873</v>
      </c>
      <c r="I1246" t="n">
        <v>11</v>
      </c>
      <c r="J1246" t="inlineStr">
        <is>
          <t>11-A</t>
        </is>
      </c>
      <c r="K1246" t="inlineStr">
        <is>
          <t>F</t>
        </is>
      </c>
      <c r="L1246" t="n">
        <v>1</v>
      </c>
      <c r="M1246" t="inlineStr">
        <is>
          <t>Moodle</t>
        </is>
      </c>
      <c r="N1246" t="inlineStr">
        <is>
          <t>Media</t>
        </is>
      </c>
      <c r="O1246" t="inlineStr">
        <is>
          <t>Computador</t>
        </is>
      </c>
      <c r="P1246" t="n">
        <v>51</v>
      </c>
      <c r="Q1246" t="n">
        <v>25</v>
      </c>
      <c r="R1246" t="n">
        <v>1225</v>
      </c>
      <c r="S1246" t="n">
        <v>52</v>
      </c>
      <c r="T1246" t="n">
        <v>9</v>
      </c>
      <c r="U1246" t="n">
        <v>24</v>
      </c>
      <c r="V1246" t="n">
        <v>17</v>
      </c>
      <c r="W1246" t="n">
        <v>3</v>
      </c>
      <c r="X1246" t="n">
        <v>8</v>
      </c>
      <c r="Y1246" t="n">
        <v>8</v>
      </c>
      <c r="Z1246" s="6" t="n">
        <v>3.55</v>
      </c>
      <c r="AA1246" s="6" t="n">
        <v>3.63</v>
      </c>
      <c r="AB1246" s="7" t="n">
        <v>68.2</v>
      </c>
      <c r="AC1246" t="inlineStr">
        <is>
          <t>Bajo</t>
        </is>
      </c>
      <c r="AD1246" s="8" t="n">
        <v>44109</v>
      </c>
    </row>
    <row r="1247">
      <c r="A1247" t="inlineStr">
        <is>
          <t>EST-01246</t>
        </is>
      </c>
      <c r="B1247" t="inlineStr">
        <is>
          <t>IE03</t>
        </is>
      </c>
      <c r="C1247" t="inlineStr">
        <is>
          <t>IE Santa María Goretti</t>
        </is>
      </c>
      <c r="D1247" t="inlineStr">
        <is>
          <t>Institución Educativa Santa María Goretti</t>
        </is>
      </c>
      <c r="E1247" t="inlineStr">
        <is>
          <t>P-5</t>
        </is>
      </c>
      <c r="F1247" t="inlineStr">
        <is>
          <t>IND DG 8 TR 13</t>
        </is>
      </c>
      <c r="G1247" t="n">
        <v>8.7331</v>
      </c>
      <c r="H1247" t="n">
        <v>-75.8873</v>
      </c>
      <c r="I1247" t="n">
        <v>6</v>
      </c>
      <c r="J1247" t="inlineStr">
        <is>
          <t>6-B</t>
        </is>
      </c>
      <c r="K1247" t="inlineStr">
        <is>
          <t>M</t>
        </is>
      </c>
      <c r="L1247" t="n">
        <v>1</v>
      </c>
      <c r="M1247" t="inlineStr">
        <is>
          <t>Moodle</t>
        </is>
      </c>
      <c r="N1247" t="inlineStr">
        <is>
          <t>Baja</t>
        </is>
      </c>
      <c r="O1247" t="inlineStr">
        <is>
          <t>Celular</t>
        </is>
      </c>
      <c r="P1247" t="n">
        <v>16</v>
      </c>
      <c r="Q1247" t="n">
        <v>7</v>
      </c>
      <c r="R1247" t="n">
        <v>585</v>
      </c>
      <c r="S1247" t="n">
        <v>31</v>
      </c>
      <c r="T1247" t="n">
        <v>3</v>
      </c>
      <c r="U1247" t="n">
        <v>24</v>
      </c>
      <c r="V1247" t="n">
        <v>0</v>
      </c>
      <c r="W1247" t="n">
        <v>0</v>
      </c>
      <c r="X1247" t="n">
        <v>8</v>
      </c>
      <c r="Y1247" t="n">
        <v>7</v>
      </c>
      <c r="Z1247" s="6" t="n">
        <v>1.81</v>
      </c>
      <c r="AA1247" s="6" t="n">
        <v>1.67</v>
      </c>
      <c r="AB1247" s="7" t="n">
        <v>9.6</v>
      </c>
      <c r="AC1247" t="inlineStr">
        <is>
          <t>Alto</t>
        </is>
      </c>
      <c r="AD1247" s="8" t="n">
        <v>44155</v>
      </c>
    </row>
    <row r="1248">
      <c r="A1248" t="inlineStr">
        <is>
          <t>EST-01247</t>
        </is>
      </c>
      <c r="B1248" t="inlineStr">
        <is>
          <t>IE03</t>
        </is>
      </c>
      <c r="C1248" t="inlineStr">
        <is>
          <t>IE Santa María Goretti</t>
        </is>
      </c>
      <c r="D1248" t="inlineStr">
        <is>
          <t>Institución Educativa Santa María Goretti</t>
        </is>
      </c>
      <c r="E1248" t="inlineStr">
        <is>
          <t>P-5</t>
        </is>
      </c>
      <c r="F1248" t="inlineStr">
        <is>
          <t>IND DG 8 TR 13</t>
        </is>
      </c>
      <c r="G1248" t="n">
        <v>8.7331</v>
      </c>
      <c r="H1248" t="n">
        <v>-75.8873</v>
      </c>
      <c r="I1248" t="n">
        <v>6</v>
      </c>
      <c r="J1248" t="inlineStr">
        <is>
          <t>6-A</t>
        </is>
      </c>
      <c r="K1248" t="inlineStr">
        <is>
          <t>M</t>
        </is>
      </c>
      <c r="L1248" t="n">
        <v>2</v>
      </c>
      <c r="M1248" t="inlineStr">
        <is>
          <t>Moodle</t>
        </is>
      </c>
      <c r="N1248" t="inlineStr">
        <is>
          <t>Media</t>
        </is>
      </c>
      <c r="O1248" t="inlineStr">
        <is>
          <t>Celular</t>
        </is>
      </c>
      <c r="P1248" t="n">
        <v>36</v>
      </c>
      <c r="Q1248" t="n">
        <v>21</v>
      </c>
      <c r="R1248" t="n">
        <v>1075</v>
      </c>
      <c r="S1248" t="n">
        <v>36</v>
      </c>
      <c r="T1248" t="n">
        <v>1</v>
      </c>
      <c r="U1248" t="n">
        <v>24</v>
      </c>
      <c r="V1248" t="n">
        <v>16</v>
      </c>
      <c r="W1248" t="n">
        <v>3</v>
      </c>
      <c r="X1248" t="n">
        <v>8</v>
      </c>
      <c r="Y1248" t="n">
        <v>8</v>
      </c>
      <c r="Z1248" s="6" t="n">
        <v>2.57</v>
      </c>
      <c r="AA1248" s="6" t="n">
        <v>3.31</v>
      </c>
      <c r="AB1248" s="7" t="n">
        <v>56.3</v>
      </c>
      <c r="AC1248" t="inlineStr">
        <is>
          <t>Medio</t>
        </is>
      </c>
      <c r="AD1248" s="8" t="n">
        <v>44155</v>
      </c>
    </row>
    <row r="1249">
      <c r="A1249" t="inlineStr">
        <is>
          <t>EST-01248</t>
        </is>
      </c>
      <c r="B1249" t="inlineStr">
        <is>
          <t>IE03</t>
        </is>
      </c>
      <c r="C1249" t="inlineStr">
        <is>
          <t>IE Santa María Goretti</t>
        </is>
      </c>
      <c r="D1249" t="inlineStr">
        <is>
          <t>Institución Educativa Santa María Goretti</t>
        </is>
      </c>
      <c r="E1249" t="inlineStr">
        <is>
          <t>P-5</t>
        </is>
      </c>
      <c r="F1249" t="inlineStr">
        <is>
          <t>IND DG 8 TR 13</t>
        </is>
      </c>
      <c r="G1249" t="n">
        <v>8.7331</v>
      </c>
      <c r="H1249" t="n">
        <v>-75.8873</v>
      </c>
      <c r="I1249" t="n">
        <v>8</v>
      </c>
      <c r="J1249" t="inlineStr">
        <is>
          <t>8-B</t>
        </is>
      </c>
      <c r="K1249" t="inlineStr">
        <is>
          <t>F</t>
        </is>
      </c>
      <c r="L1249" t="n">
        <v>2</v>
      </c>
      <c r="M1249" t="inlineStr">
        <is>
          <t>Moodle</t>
        </is>
      </c>
      <c r="N1249" t="inlineStr">
        <is>
          <t>Alta</t>
        </is>
      </c>
      <c r="O1249" t="inlineStr">
        <is>
          <t>Celular</t>
        </is>
      </c>
      <c r="P1249" t="n">
        <v>47</v>
      </c>
      <c r="Q1249" t="n">
        <v>15</v>
      </c>
      <c r="R1249" t="n">
        <v>1348</v>
      </c>
      <c r="S1249" t="n">
        <v>55</v>
      </c>
      <c r="T1249" t="n">
        <v>11</v>
      </c>
      <c r="U1249" t="n">
        <v>24</v>
      </c>
      <c r="V1249" t="n">
        <v>18</v>
      </c>
      <c r="W1249" t="n">
        <v>4</v>
      </c>
      <c r="X1249" t="n">
        <v>8</v>
      </c>
      <c r="Y1249" t="n">
        <v>11</v>
      </c>
      <c r="Z1249" s="6" t="n">
        <v>4.04</v>
      </c>
      <c r="AA1249" s="6" t="n">
        <v>4.03</v>
      </c>
      <c r="AB1249" s="7" t="n">
        <v>73.09999999999999</v>
      </c>
      <c r="AC1249" t="inlineStr">
        <is>
          <t>Bajo</t>
        </is>
      </c>
      <c r="AD1249" s="8" t="n">
        <v>44154</v>
      </c>
    </row>
    <row r="1250">
      <c r="A1250" t="inlineStr">
        <is>
          <t>EST-01249</t>
        </is>
      </c>
      <c r="B1250" t="inlineStr">
        <is>
          <t>IE03</t>
        </is>
      </c>
      <c r="C1250" t="inlineStr">
        <is>
          <t>IE Santa María Goretti</t>
        </is>
      </c>
      <c r="D1250" t="inlineStr">
        <is>
          <t>Institución Educativa Santa María Goretti</t>
        </is>
      </c>
      <c r="E1250" t="inlineStr">
        <is>
          <t>P-5</t>
        </is>
      </c>
      <c r="F1250" t="inlineStr">
        <is>
          <t>IND DG 8 TR 13</t>
        </is>
      </c>
      <c r="G1250" t="n">
        <v>8.7331</v>
      </c>
      <c r="H1250" t="n">
        <v>-75.8873</v>
      </c>
      <c r="I1250" t="n">
        <v>6</v>
      </c>
      <c r="J1250" t="inlineStr">
        <is>
          <t>6-A</t>
        </is>
      </c>
      <c r="K1250" t="inlineStr">
        <is>
          <t>F</t>
        </is>
      </c>
      <c r="L1250" t="n">
        <v>1</v>
      </c>
      <c r="M1250" t="inlineStr">
        <is>
          <t>Moodle</t>
        </is>
      </c>
      <c r="N1250" t="inlineStr">
        <is>
          <t>Alta</t>
        </is>
      </c>
      <c r="O1250" t="inlineStr">
        <is>
          <t>Tableta</t>
        </is>
      </c>
      <c r="P1250" t="n">
        <v>37</v>
      </c>
      <c r="Q1250" t="n">
        <v>21</v>
      </c>
      <c r="R1250" t="n">
        <v>1616</v>
      </c>
      <c r="S1250" t="n">
        <v>49</v>
      </c>
      <c r="T1250" t="n">
        <v>13</v>
      </c>
      <c r="U1250" t="n">
        <v>24</v>
      </c>
      <c r="V1250" t="n">
        <v>13</v>
      </c>
      <c r="W1250" t="n">
        <v>0</v>
      </c>
      <c r="X1250" t="n">
        <v>8</v>
      </c>
      <c r="Y1250" t="n">
        <v>5</v>
      </c>
      <c r="Z1250" s="6" t="n">
        <v>3.65</v>
      </c>
      <c r="AA1250" s="6" t="n">
        <v>3.64</v>
      </c>
      <c r="AB1250" s="7" t="n">
        <v>58.3</v>
      </c>
      <c r="AC1250" t="inlineStr">
        <is>
          <t>Bajo</t>
        </is>
      </c>
      <c r="AD1250" s="8" t="n">
        <v>44109</v>
      </c>
    </row>
    <row r="1251">
      <c r="A1251" t="inlineStr">
        <is>
          <t>EST-01250</t>
        </is>
      </c>
      <c r="B1251" t="inlineStr">
        <is>
          <t>IE03</t>
        </is>
      </c>
      <c r="C1251" t="inlineStr">
        <is>
          <t>IE Santa María Goretti</t>
        </is>
      </c>
      <c r="D1251" t="inlineStr">
        <is>
          <t>Institución Educativa Santa María Goretti</t>
        </is>
      </c>
      <c r="E1251" t="inlineStr">
        <is>
          <t>P-5</t>
        </is>
      </c>
      <c r="F1251" t="inlineStr">
        <is>
          <t>IND DG 8 TR 13</t>
        </is>
      </c>
      <c r="G1251" t="n">
        <v>8.7331</v>
      </c>
      <c r="H1251" t="n">
        <v>-75.8873</v>
      </c>
      <c r="I1251" t="n">
        <v>11</v>
      </c>
      <c r="J1251" t="inlineStr">
        <is>
          <t>11-D</t>
        </is>
      </c>
      <c r="K1251" t="inlineStr">
        <is>
          <t>F</t>
        </is>
      </c>
      <c r="L1251" t="n">
        <v>1</v>
      </c>
      <c r="M1251" t="inlineStr">
        <is>
          <t>Moodle</t>
        </is>
      </c>
      <c r="N1251" t="inlineStr">
        <is>
          <t>Intermitente</t>
        </is>
      </c>
      <c r="O1251" t="inlineStr">
        <is>
          <t>Celular</t>
        </is>
      </c>
      <c r="P1251" t="n">
        <v>12</v>
      </c>
      <c r="Q1251" t="n">
        <v>11</v>
      </c>
      <c r="R1251" t="n">
        <v>432</v>
      </c>
      <c r="S1251" t="n">
        <v>7</v>
      </c>
      <c r="T1251" t="n">
        <v>0</v>
      </c>
      <c r="U1251" t="n">
        <v>24</v>
      </c>
      <c r="V1251" t="n">
        <v>4</v>
      </c>
      <c r="W1251" t="n">
        <v>0</v>
      </c>
      <c r="X1251" t="n">
        <v>8</v>
      </c>
      <c r="Y1251" t="n">
        <v>9</v>
      </c>
      <c r="Z1251" s="6" t="n">
        <v>3.56</v>
      </c>
      <c r="AA1251" s="6" t="n">
        <v>3.28</v>
      </c>
      <c r="AB1251" s="7" t="n">
        <v>13.4</v>
      </c>
      <c r="AC1251" t="inlineStr">
        <is>
          <t>Alto</t>
        </is>
      </c>
      <c r="AD1251" s="8" t="n">
        <v>44095</v>
      </c>
    </row>
    <row r="1252">
      <c r="A1252" t="inlineStr">
        <is>
          <t>EST-01251</t>
        </is>
      </c>
      <c r="B1252" t="inlineStr">
        <is>
          <t>IE03</t>
        </is>
      </c>
      <c r="C1252" t="inlineStr">
        <is>
          <t>IE Santa María Goretti</t>
        </is>
      </c>
      <c r="D1252" t="inlineStr">
        <is>
          <t>Institución Educativa Santa María Goretti</t>
        </is>
      </c>
      <c r="E1252" t="inlineStr">
        <is>
          <t>P-5</t>
        </is>
      </c>
      <c r="F1252" t="inlineStr">
        <is>
          <t>IND DG 8 TR 13</t>
        </is>
      </c>
      <c r="G1252" t="n">
        <v>8.7331</v>
      </c>
      <c r="H1252" t="n">
        <v>-75.8873</v>
      </c>
      <c r="I1252" t="n">
        <v>7</v>
      </c>
      <c r="J1252" t="inlineStr">
        <is>
          <t>7-D</t>
        </is>
      </c>
      <c r="K1252" t="inlineStr">
        <is>
          <t>M</t>
        </is>
      </c>
      <c r="L1252" t="n">
        <v>1</v>
      </c>
      <c r="M1252" t="inlineStr">
        <is>
          <t>Moodle</t>
        </is>
      </c>
      <c r="N1252" t="inlineStr">
        <is>
          <t>Alta</t>
        </is>
      </c>
      <c r="O1252" t="inlineStr">
        <is>
          <t>Celular</t>
        </is>
      </c>
      <c r="P1252" t="n">
        <v>57</v>
      </c>
      <c r="Q1252" t="n">
        <v>30</v>
      </c>
      <c r="R1252" t="n">
        <v>1898</v>
      </c>
      <c r="S1252" t="n">
        <v>53</v>
      </c>
      <c r="T1252" t="n">
        <v>17</v>
      </c>
      <c r="U1252" t="n">
        <v>24</v>
      </c>
      <c r="V1252" t="n">
        <v>23</v>
      </c>
      <c r="W1252" t="n">
        <v>1</v>
      </c>
      <c r="X1252" t="n">
        <v>8</v>
      </c>
      <c r="Y1252" t="n">
        <v>7</v>
      </c>
      <c r="Z1252" s="6" t="n">
        <v>4.07</v>
      </c>
      <c r="AA1252" s="6" t="n">
        <v>4.2</v>
      </c>
      <c r="AB1252" s="7" t="n">
        <v>91</v>
      </c>
      <c r="AC1252" t="inlineStr">
        <is>
          <t>Bajo</t>
        </is>
      </c>
      <c r="AD1252" s="8" t="n">
        <v>44124</v>
      </c>
    </row>
    <row r="1253">
      <c r="A1253" t="inlineStr">
        <is>
          <t>EST-01252</t>
        </is>
      </c>
      <c r="B1253" t="inlineStr">
        <is>
          <t>IE03</t>
        </is>
      </c>
      <c r="C1253" t="inlineStr">
        <is>
          <t>IE Santa María Goretti</t>
        </is>
      </c>
      <c r="D1253" t="inlineStr">
        <is>
          <t>Institución Educativa Santa María Goretti</t>
        </is>
      </c>
      <c r="E1253" t="inlineStr">
        <is>
          <t>P-5</t>
        </is>
      </c>
      <c r="F1253" t="inlineStr">
        <is>
          <t>IND DG 8 TR 13</t>
        </is>
      </c>
      <c r="G1253" t="n">
        <v>8.7331</v>
      </c>
      <c r="H1253" t="n">
        <v>-75.8873</v>
      </c>
      <c r="I1253" t="n">
        <v>6</v>
      </c>
      <c r="J1253" t="inlineStr">
        <is>
          <t>6-B</t>
        </is>
      </c>
      <c r="K1253" t="inlineStr">
        <is>
          <t>F</t>
        </is>
      </c>
      <c r="L1253" t="n">
        <v>3</v>
      </c>
      <c r="M1253" t="inlineStr">
        <is>
          <t>Moodle</t>
        </is>
      </c>
      <c r="N1253" t="inlineStr">
        <is>
          <t>Alta</t>
        </is>
      </c>
      <c r="O1253" t="inlineStr">
        <is>
          <t>Tableta</t>
        </is>
      </c>
      <c r="P1253" t="n">
        <v>44</v>
      </c>
      <c r="Q1253" t="n">
        <v>34</v>
      </c>
      <c r="R1253" t="n">
        <v>2008</v>
      </c>
      <c r="S1253" t="n">
        <v>65</v>
      </c>
      <c r="T1253" t="n">
        <v>19</v>
      </c>
      <c r="U1253" t="n">
        <v>24</v>
      </c>
      <c r="V1253" t="n">
        <v>24</v>
      </c>
      <c r="W1253" t="n">
        <v>4</v>
      </c>
      <c r="X1253" t="n">
        <v>8</v>
      </c>
      <c r="Y1253" t="n">
        <v>10</v>
      </c>
      <c r="Z1253" s="6" t="n">
        <v>4.6</v>
      </c>
      <c r="AA1253" s="6" t="n">
        <v>4.12</v>
      </c>
      <c r="AB1253" s="7" t="n">
        <v>98.09999999999999</v>
      </c>
      <c r="AC1253" t="inlineStr">
        <is>
          <t>Bajo</t>
        </is>
      </c>
      <c r="AD1253" s="8" t="n">
        <v>44075</v>
      </c>
    </row>
    <row r="1254">
      <c r="A1254" t="inlineStr">
        <is>
          <t>EST-01253</t>
        </is>
      </c>
      <c r="B1254" t="inlineStr">
        <is>
          <t>IE03</t>
        </is>
      </c>
      <c r="C1254" t="inlineStr">
        <is>
          <t>IE Santa María Goretti</t>
        </is>
      </c>
      <c r="D1254" t="inlineStr">
        <is>
          <t>Institución Educativa Santa María Goretti</t>
        </is>
      </c>
      <c r="E1254" t="inlineStr">
        <is>
          <t>P-5</t>
        </is>
      </c>
      <c r="F1254" t="inlineStr">
        <is>
          <t>IND DG 8 TR 13</t>
        </is>
      </c>
      <c r="G1254" t="n">
        <v>8.7331</v>
      </c>
      <c r="H1254" t="n">
        <v>-75.8873</v>
      </c>
      <c r="I1254" t="n">
        <v>8</v>
      </c>
      <c r="J1254" t="inlineStr">
        <is>
          <t>8-A</t>
        </is>
      </c>
      <c r="K1254" t="inlineStr">
        <is>
          <t>F</t>
        </is>
      </c>
      <c r="L1254" t="n">
        <v>1</v>
      </c>
      <c r="M1254" t="inlineStr">
        <is>
          <t>Moodle</t>
        </is>
      </c>
      <c r="N1254" t="inlineStr">
        <is>
          <t>Media</t>
        </is>
      </c>
      <c r="O1254" t="inlineStr">
        <is>
          <t>Celular</t>
        </is>
      </c>
      <c r="P1254" t="n">
        <v>20</v>
      </c>
      <c r="Q1254" t="n">
        <v>13</v>
      </c>
      <c r="R1254" t="n">
        <v>842</v>
      </c>
      <c r="S1254" t="n">
        <v>21</v>
      </c>
      <c r="T1254" t="n">
        <v>4</v>
      </c>
      <c r="U1254" t="n">
        <v>24</v>
      </c>
      <c r="V1254" t="n">
        <v>7</v>
      </c>
      <c r="W1254" t="n">
        <v>0</v>
      </c>
      <c r="X1254" t="n">
        <v>8</v>
      </c>
      <c r="Y1254" t="n">
        <v>10</v>
      </c>
      <c r="Z1254" s="6" t="n">
        <v>3.03</v>
      </c>
      <c r="AA1254" s="6" t="n">
        <v>2.86</v>
      </c>
      <c r="AB1254" s="7" t="n">
        <v>28.2</v>
      </c>
      <c r="AC1254" t="inlineStr">
        <is>
          <t>Alto</t>
        </is>
      </c>
      <c r="AD1254" s="8" t="n">
        <v>44075</v>
      </c>
    </row>
    <row r="1255">
      <c r="A1255" t="inlineStr">
        <is>
          <t>EST-01254</t>
        </is>
      </c>
      <c r="B1255" t="inlineStr">
        <is>
          <t>IE03</t>
        </is>
      </c>
      <c r="C1255" t="inlineStr">
        <is>
          <t>IE Santa María Goretti</t>
        </is>
      </c>
      <c r="D1255" t="inlineStr">
        <is>
          <t>Institución Educativa Santa María Goretti</t>
        </is>
      </c>
      <c r="E1255" t="inlineStr">
        <is>
          <t>P-5</t>
        </is>
      </c>
      <c r="F1255" t="inlineStr">
        <is>
          <t>IND DG 8 TR 13</t>
        </is>
      </c>
      <c r="G1255" t="n">
        <v>8.7331</v>
      </c>
      <c r="H1255" t="n">
        <v>-75.8873</v>
      </c>
      <c r="I1255" t="n">
        <v>7</v>
      </c>
      <c r="J1255" t="inlineStr">
        <is>
          <t>7-A</t>
        </is>
      </c>
      <c r="K1255" t="inlineStr">
        <is>
          <t>F</t>
        </is>
      </c>
      <c r="L1255" t="n">
        <v>1</v>
      </c>
      <c r="M1255" t="inlineStr">
        <is>
          <t>Moodle</t>
        </is>
      </c>
      <c r="N1255" t="inlineStr">
        <is>
          <t>Baja</t>
        </is>
      </c>
      <c r="O1255" t="inlineStr">
        <is>
          <t>Celular</t>
        </is>
      </c>
      <c r="P1255" t="n">
        <v>10</v>
      </c>
      <c r="Q1255" t="n">
        <v>6</v>
      </c>
      <c r="R1255" t="n">
        <v>26</v>
      </c>
      <c r="S1255" t="n">
        <v>25</v>
      </c>
      <c r="T1255" t="n">
        <v>0</v>
      </c>
      <c r="U1255" t="n">
        <v>24</v>
      </c>
      <c r="V1255" t="n">
        <v>1</v>
      </c>
      <c r="W1255" t="n">
        <v>1</v>
      </c>
      <c r="X1255" t="n">
        <v>8</v>
      </c>
      <c r="Y1255" t="n">
        <v>3</v>
      </c>
      <c r="Z1255" s="6" t="n">
        <v>2.16</v>
      </c>
      <c r="AA1255" s="6" t="n">
        <v>2.2</v>
      </c>
      <c r="AB1255" s="7" t="n">
        <v>9.199999999999999</v>
      </c>
      <c r="AC1255" t="inlineStr">
        <is>
          <t>Alto</t>
        </is>
      </c>
      <c r="AD1255" s="8" t="n">
        <v>44129</v>
      </c>
    </row>
    <row r="1256">
      <c r="A1256" t="inlineStr">
        <is>
          <t>EST-01255</t>
        </is>
      </c>
      <c r="B1256" t="inlineStr">
        <is>
          <t>IE03</t>
        </is>
      </c>
      <c r="C1256" t="inlineStr">
        <is>
          <t>IE Santa María Goretti</t>
        </is>
      </c>
      <c r="D1256" t="inlineStr">
        <is>
          <t>Institución Educativa Santa María Goretti</t>
        </is>
      </c>
      <c r="E1256" t="inlineStr">
        <is>
          <t>P-5</t>
        </is>
      </c>
      <c r="F1256" t="inlineStr">
        <is>
          <t>IND DG 8 TR 13</t>
        </is>
      </c>
      <c r="G1256" t="n">
        <v>8.7331</v>
      </c>
      <c r="H1256" t="n">
        <v>-75.8873</v>
      </c>
      <c r="I1256" t="n">
        <v>8</v>
      </c>
      <c r="J1256" t="inlineStr">
        <is>
          <t>8-D</t>
        </is>
      </c>
      <c r="K1256" t="inlineStr">
        <is>
          <t>F</t>
        </is>
      </c>
      <c r="L1256" t="n">
        <v>1</v>
      </c>
      <c r="M1256" t="inlineStr">
        <is>
          <t>Moodle</t>
        </is>
      </c>
      <c r="N1256" t="inlineStr">
        <is>
          <t>Baja</t>
        </is>
      </c>
      <c r="O1256" t="inlineStr">
        <is>
          <t>Celular</t>
        </is>
      </c>
      <c r="P1256" t="n">
        <v>33</v>
      </c>
      <c r="Q1256" t="n">
        <v>21</v>
      </c>
      <c r="R1256" t="n">
        <v>460</v>
      </c>
      <c r="S1256" t="n">
        <v>36</v>
      </c>
      <c r="T1256" t="n">
        <v>0</v>
      </c>
      <c r="U1256" t="n">
        <v>24</v>
      </c>
      <c r="V1256" t="n">
        <v>11</v>
      </c>
      <c r="W1256" t="n">
        <v>5</v>
      </c>
      <c r="X1256" t="n">
        <v>8</v>
      </c>
      <c r="Y1256" t="n">
        <v>7</v>
      </c>
      <c r="Z1256" s="6" t="n">
        <v>2</v>
      </c>
      <c r="AA1256" s="6" t="n">
        <v>2.38</v>
      </c>
      <c r="AB1256" s="7" t="n">
        <v>41.1</v>
      </c>
      <c r="AC1256" t="inlineStr">
        <is>
          <t>Alto</t>
        </is>
      </c>
      <c r="AD1256" s="8" t="n">
        <v>44097</v>
      </c>
    </row>
    <row r="1257">
      <c r="A1257" t="inlineStr">
        <is>
          <t>EST-01256</t>
        </is>
      </c>
      <c r="B1257" t="inlineStr">
        <is>
          <t>IE03</t>
        </is>
      </c>
      <c r="C1257" t="inlineStr">
        <is>
          <t>IE Santa María Goretti</t>
        </is>
      </c>
      <c r="D1257" t="inlineStr">
        <is>
          <t>Institución Educativa Santa María Goretti</t>
        </is>
      </c>
      <c r="E1257" t="inlineStr">
        <is>
          <t>P-5</t>
        </is>
      </c>
      <c r="F1257" t="inlineStr">
        <is>
          <t>IND DG 8 TR 13</t>
        </is>
      </c>
      <c r="G1257" t="n">
        <v>8.7331</v>
      </c>
      <c r="H1257" t="n">
        <v>-75.8873</v>
      </c>
      <c r="I1257" t="n">
        <v>11</v>
      </c>
      <c r="J1257" t="inlineStr">
        <is>
          <t>11-C</t>
        </is>
      </c>
      <c r="K1257" t="inlineStr">
        <is>
          <t>F</t>
        </is>
      </c>
      <c r="L1257" t="n">
        <v>1</v>
      </c>
      <c r="M1257" t="inlineStr">
        <is>
          <t>Moodle</t>
        </is>
      </c>
      <c r="N1257" t="inlineStr">
        <is>
          <t>Baja</t>
        </is>
      </c>
      <c r="O1257" t="inlineStr">
        <is>
          <t>Celular</t>
        </is>
      </c>
      <c r="P1257" t="n">
        <v>2</v>
      </c>
      <c r="Q1257" t="n">
        <v>10</v>
      </c>
      <c r="R1257" t="n">
        <v>62</v>
      </c>
      <c r="S1257" t="n">
        <v>8</v>
      </c>
      <c r="T1257" t="n">
        <v>0</v>
      </c>
      <c r="U1257" t="n">
        <v>24</v>
      </c>
      <c r="V1257" t="n">
        <v>1</v>
      </c>
      <c r="W1257" t="n">
        <v>1</v>
      </c>
      <c r="X1257" t="n">
        <v>8</v>
      </c>
      <c r="Y1257" t="n">
        <v>3</v>
      </c>
      <c r="Z1257" s="6" t="n">
        <v>2.29</v>
      </c>
      <c r="AA1257" s="6" t="n">
        <v>2.21</v>
      </c>
      <c r="AB1257" s="7" t="n">
        <v>4.9</v>
      </c>
      <c r="AC1257" t="inlineStr">
        <is>
          <t>Alto</t>
        </is>
      </c>
      <c r="AD1257" s="8" t="n">
        <v>44098</v>
      </c>
    </row>
    <row r="1258">
      <c r="A1258" t="inlineStr">
        <is>
          <t>EST-01257</t>
        </is>
      </c>
      <c r="B1258" t="inlineStr">
        <is>
          <t>IE03</t>
        </is>
      </c>
      <c r="C1258" t="inlineStr">
        <is>
          <t>IE Santa María Goretti</t>
        </is>
      </c>
      <c r="D1258" t="inlineStr">
        <is>
          <t>Institución Educativa Santa María Goretti</t>
        </is>
      </c>
      <c r="E1258" t="inlineStr">
        <is>
          <t>P-5</t>
        </is>
      </c>
      <c r="F1258" t="inlineStr">
        <is>
          <t>IND DG 8 TR 13</t>
        </is>
      </c>
      <c r="G1258" t="n">
        <v>8.7331</v>
      </c>
      <c r="H1258" t="n">
        <v>-75.8873</v>
      </c>
      <c r="I1258" t="n">
        <v>6</v>
      </c>
      <c r="J1258" t="inlineStr">
        <is>
          <t>6-C</t>
        </is>
      </c>
      <c r="K1258" t="inlineStr">
        <is>
          <t>F</t>
        </is>
      </c>
      <c r="L1258" t="n">
        <v>2</v>
      </c>
      <c r="M1258" t="inlineStr">
        <is>
          <t>Moodle</t>
        </is>
      </c>
      <c r="N1258" t="inlineStr">
        <is>
          <t>Intermitente</t>
        </is>
      </c>
      <c r="O1258" t="inlineStr">
        <is>
          <t>Celular</t>
        </is>
      </c>
      <c r="P1258" t="n">
        <v>6</v>
      </c>
      <c r="Q1258" t="n">
        <v>0</v>
      </c>
      <c r="R1258" t="n">
        <v>256</v>
      </c>
      <c r="S1258" t="n">
        <v>0</v>
      </c>
      <c r="T1258" t="n">
        <v>0</v>
      </c>
      <c r="U1258" t="n">
        <v>24</v>
      </c>
      <c r="V1258" t="n">
        <v>0</v>
      </c>
      <c r="W1258" t="n">
        <v>0</v>
      </c>
      <c r="X1258" t="n">
        <v>8</v>
      </c>
      <c r="Y1258" t="n">
        <v>4</v>
      </c>
      <c r="Z1258" s="6" t="n">
        <v>2.46</v>
      </c>
      <c r="AA1258" s="6" t="n">
        <v>2.66</v>
      </c>
      <c r="AB1258" s="7" t="n">
        <v>0</v>
      </c>
      <c r="AC1258" t="inlineStr">
        <is>
          <t>Alto</t>
        </is>
      </c>
      <c r="AD1258" s="8" t="n">
        <v>44048</v>
      </c>
    </row>
    <row r="1259">
      <c r="A1259" t="inlineStr">
        <is>
          <t>EST-01258</t>
        </is>
      </c>
      <c r="B1259" t="inlineStr">
        <is>
          <t>IE03</t>
        </is>
      </c>
      <c r="C1259" t="inlineStr">
        <is>
          <t>IE Santa María Goretti</t>
        </is>
      </c>
      <c r="D1259" t="inlineStr">
        <is>
          <t>Institución Educativa Santa María Goretti</t>
        </is>
      </c>
      <c r="E1259" t="inlineStr">
        <is>
          <t>P-5</t>
        </is>
      </c>
      <c r="F1259" t="inlineStr">
        <is>
          <t>IND DG 8 TR 13</t>
        </is>
      </c>
      <c r="G1259" t="n">
        <v>8.7331</v>
      </c>
      <c r="H1259" t="n">
        <v>-75.8873</v>
      </c>
      <c r="I1259" t="n">
        <v>9</v>
      </c>
      <c r="J1259" t="inlineStr">
        <is>
          <t>9-D</t>
        </is>
      </c>
      <c r="K1259" t="inlineStr">
        <is>
          <t>M</t>
        </is>
      </c>
      <c r="L1259" t="n">
        <v>2</v>
      </c>
      <c r="M1259" t="inlineStr">
        <is>
          <t>Moodle</t>
        </is>
      </c>
      <c r="N1259" t="inlineStr">
        <is>
          <t>Baja</t>
        </is>
      </c>
      <c r="O1259" t="inlineStr">
        <is>
          <t>Computador</t>
        </is>
      </c>
      <c r="P1259" t="n">
        <v>59</v>
      </c>
      <c r="Q1259" t="n">
        <v>42</v>
      </c>
      <c r="R1259" t="n">
        <v>1546</v>
      </c>
      <c r="S1259" t="n">
        <v>76</v>
      </c>
      <c r="T1259" t="n">
        <v>16</v>
      </c>
      <c r="U1259" t="n">
        <v>24</v>
      </c>
      <c r="V1259" t="n">
        <v>22</v>
      </c>
      <c r="W1259" t="n">
        <v>0</v>
      </c>
      <c r="X1259" t="n">
        <v>8</v>
      </c>
      <c r="Y1259" t="n">
        <v>11</v>
      </c>
      <c r="Z1259" s="6" t="n">
        <v>3.92</v>
      </c>
      <c r="AA1259" s="6" t="n">
        <v>3.78</v>
      </c>
      <c r="AB1259" s="7" t="n">
        <v>93.2</v>
      </c>
      <c r="AC1259" t="inlineStr">
        <is>
          <t>Bajo</t>
        </is>
      </c>
      <c r="AD1259" s="8" t="n">
        <v>44149</v>
      </c>
    </row>
    <row r="1260">
      <c r="A1260" t="inlineStr">
        <is>
          <t>EST-01259</t>
        </is>
      </c>
      <c r="B1260" t="inlineStr">
        <is>
          <t>IE03</t>
        </is>
      </c>
      <c r="C1260" t="inlineStr">
        <is>
          <t>IE Santa María Goretti</t>
        </is>
      </c>
      <c r="D1260" t="inlineStr">
        <is>
          <t>Institución Educativa Santa María Goretti</t>
        </is>
      </c>
      <c r="E1260" t="inlineStr">
        <is>
          <t>P-5</t>
        </is>
      </c>
      <c r="F1260" t="inlineStr">
        <is>
          <t>IND DG 8 TR 13</t>
        </is>
      </c>
      <c r="G1260" t="n">
        <v>8.7331</v>
      </c>
      <c r="H1260" t="n">
        <v>-75.8873</v>
      </c>
      <c r="I1260" t="n">
        <v>8</v>
      </c>
      <c r="J1260" t="inlineStr">
        <is>
          <t>8-B</t>
        </is>
      </c>
      <c r="K1260" t="inlineStr">
        <is>
          <t>F</t>
        </is>
      </c>
      <c r="L1260" t="n">
        <v>1</v>
      </c>
      <c r="M1260" t="inlineStr">
        <is>
          <t>Moodle</t>
        </is>
      </c>
      <c r="N1260" t="inlineStr">
        <is>
          <t>Media</t>
        </is>
      </c>
      <c r="O1260" t="inlineStr">
        <is>
          <t>Celular</t>
        </is>
      </c>
      <c r="P1260" t="n">
        <v>17</v>
      </c>
      <c r="Q1260" t="n">
        <v>1</v>
      </c>
      <c r="R1260" t="n">
        <v>560</v>
      </c>
      <c r="S1260" t="n">
        <v>2</v>
      </c>
      <c r="T1260" t="n">
        <v>4</v>
      </c>
      <c r="U1260" t="n">
        <v>24</v>
      </c>
      <c r="V1260" t="n">
        <v>12</v>
      </c>
      <c r="W1260" t="n">
        <v>2</v>
      </c>
      <c r="X1260" t="n">
        <v>8</v>
      </c>
      <c r="Y1260" t="n">
        <v>7</v>
      </c>
      <c r="Z1260" s="6" t="n">
        <v>3.27</v>
      </c>
      <c r="AA1260" s="6" t="n">
        <v>2.98</v>
      </c>
      <c r="AB1260" s="7" t="n">
        <v>38</v>
      </c>
      <c r="AC1260" t="inlineStr">
        <is>
          <t>Alto</t>
        </is>
      </c>
      <c r="AD1260" s="8" t="n">
        <v>44092</v>
      </c>
    </row>
    <row r="1261">
      <c r="A1261" t="inlineStr">
        <is>
          <t>EST-01260</t>
        </is>
      </c>
      <c r="B1261" t="inlineStr">
        <is>
          <t>IE03</t>
        </is>
      </c>
      <c r="C1261" t="inlineStr">
        <is>
          <t>IE Santa María Goretti</t>
        </is>
      </c>
      <c r="D1261" t="inlineStr">
        <is>
          <t>Institución Educativa Santa María Goretti</t>
        </is>
      </c>
      <c r="E1261" t="inlineStr">
        <is>
          <t>P-5</t>
        </is>
      </c>
      <c r="F1261" t="inlineStr">
        <is>
          <t>IND DG 8 TR 13</t>
        </is>
      </c>
      <c r="G1261" t="n">
        <v>8.7331</v>
      </c>
      <c r="H1261" t="n">
        <v>-75.8873</v>
      </c>
      <c r="I1261" t="n">
        <v>6</v>
      </c>
      <c r="J1261" t="inlineStr">
        <is>
          <t>6-B</t>
        </is>
      </c>
      <c r="K1261" t="inlineStr">
        <is>
          <t>M</t>
        </is>
      </c>
      <c r="L1261" t="n">
        <v>1</v>
      </c>
      <c r="M1261" t="inlineStr">
        <is>
          <t>Moodle</t>
        </is>
      </c>
      <c r="N1261" t="inlineStr">
        <is>
          <t>Media</t>
        </is>
      </c>
      <c r="O1261" t="inlineStr">
        <is>
          <t>Celular</t>
        </is>
      </c>
      <c r="P1261" t="n">
        <v>36</v>
      </c>
      <c r="Q1261" t="n">
        <v>16</v>
      </c>
      <c r="R1261" t="n">
        <v>1038</v>
      </c>
      <c r="S1261" t="n">
        <v>38</v>
      </c>
      <c r="T1261" t="n">
        <v>8</v>
      </c>
      <c r="U1261" t="n">
        <v>24</v>
      </c>
      <c r="V1261" t="n">
        <v>11</v>
      </c>
      <c r="W1261" t="n">
        <v>4</v>
      </c>
      <c r="X1261" t="n">
        <v>8</v>
      </c>
      <c r="Y1261" t="n">
        <v>7</v>
      </c>
      <c r="Z1261" s="6" t="n">
        <v>3.36</v>
      </c>
      <c r="AA1261" s="6" t="n">
        <v>2.91</v>
      </c>
      <c r="AB1261" s="7" t="n">
        <v>46.6</v>
      </c>
      <c r="AC1261" t="inlineStr">
        <is>
          <t>Alto</t>
        </is>
      </c>
      <c r="AD1261" s="8" t="n">
        <v>44076</v>
      </c>
    </row>
    <row r="1262">
      <c r="A1262" t="inlineStr">
        <is>
          <t>EST-01261</t>
        </is>
      </c>
      <c r="B1262" t="inlineStr">
        <is>
          <t>IE03</t>
        </is>
      </c>
      <c r="C1262" t="inlineStr">
        <is>
          <t>IE Santa María Goretti</t>
        </is>
      </c>
      <c r="D1262" t="inlineStr">
        <is>
          <t>Institución Educativa Santa María Goretti</t>
        </is>
      </c>
      <c r="E1262" t="inlineStr">
        <is>
          <t>P-5</t>
        </is>
      </c>
      <c r="F1262" t="inlineStr">
        <is>
          <t>IND DG 8 TR 13</t>
        </is>
      </c>
      <c r="G1262" t="n">
        <v>8.7331</v>
      </c>
      <c r="H1262" t="n">
        <v>-75.8873</v>
      </c>
      <c r="I1262" t="n">
        <v>9</v>
      </c>
      <c r="J1262" t="inlineStr">
        <is>
          <t>9-A</t>
        </is>
      </c>
      <c r="K1262" t="inlineStr">
        <is>
          <t>F</t>
        </is>
      </c>
      <c r="L1262" t="n">
        <v>1</v>
      </c>
      <c r="M1262" t="inlineStr">
        <is>
          <t>Moodle</t>
        </is>
      </c>
      <c r="N1262" t="inlineStr">
        <is>
          <t>Media</t>
        </is>
      </c>
      <c r="O1262" t="inlineStr">
        <is>
          <t>Celular</t>
        </is>
      </c>
      <c r="P1262" t="n">
        <v>12</v>
      </c>
      <c r="Q1262" t="n">
        <v>10</v>
      </c>
      <c r="R1262" t="n">
        <v>214</v>
      </c>
      <c r="S1262" t="n">
        <v>5</v>
      </c>
      <c r="T1262" t="n">
        <v>4</v>
      </c>
      <c r="U1262" t="n">
        <v>24</v>
      </c>
      <c r="V1262" t="n">
        <v>5</v>
      </c>
      <c r="W1262" t="n">
        <v>1</v>
      </c>
      <c r="X1262" t="n">
        <v>8</v>
      </c>
      <c r="Y1262" t="n">
        <v>8</v>
      </c>
      <c r="Z1262" s="6" t="n">
        <v>2.54</v>
      </c>
      <c r="AA1262" s="6" t="n">
        <v>2.58</v>
      </c>
      <c r="AB1262" s="7" t="n">
        <v>18.3</v>
      </c>
      <c r="AC1262" t="inlineStr">
        <is>
          <t>Alto</t>
        </is>
      </c>
      <c r="AD1262" s="8" t="n">
        <v>44097</v>
      </c>
    </row>
    <row r="1263">
      <c r="A1263" t="inlineStr">
        <is>
          <t>EST-01262</t>
        </is>
      </c>
      <c r="B1263" t="inlineStr">
        <is>
          <t>IE03</t>
        </is>
      </c>
      <c r="C1263" t="inlineStr">
        <is>
          <t>IE Santa María Goretti</t>
        </is>
      </c>
      <c r="D1263" t="inlineStr">
        <is>
          <t>Institución Educativa Santa María Goretti</t>
        </is>
      </c>
      <c r="E1263" t="inlineStr">
        <is>
          <t>P-5</t>
        </is>
      </c>
      <c r="F1263" t="inlineStr">
        <is>
          <t>IND DG 8 TR 13</t>
        </is>
      </c>
      <c r="G1263" t="n">
        <v>8.7331</v>
      </c>
      <c r="H1263" t="n">
        <v>-75.8873</v>
      </c>
      <c r="I1263" t="n">
        <v>9</v>
      </c>
      <c r="J1263" t="inlineStr">
        <is>
          <t>9-A</t>
        </is>
      </c>
      <c r="K1263" t="inlineStr">
        <is>
          <t>M</t>
        </is>
      </c>
      <c r="L1263" t="n">
        <v>2</v>
      </c>
      <c r="M1263" t="inlineStr">
        <is>
          <t>Moodle</t>
        </is>
      </c>
      <c r="N1263" t="inlineStr">
        <is>
          <t>Alta</t>
        </is>
      </c>
      <c r="O1263" t="inlineStr">
        <is>
          <t>Celular</t>
        </is>
      </c>
      <c r="P1263" t="n">
        <v>48</v>
      </c>
      <c r="Q1263" t="n">
        <v>25</v>
      </c>
      <c r="R1263" t="n">
        <v>1224</v>
      </c>
      <c r="S1263" t="n">
        <v>40</v>
      </c>
      <c r="T1263" t="n">
        <v>12</v>
      </c>
      <c r="U1263" t="n">
        <v>24</v>
      </c>
      <c r="V1263" t="n">
        <v>14</v>
      </c>
      <c r="W1263" t="n">
        <v>2</v>
      </c>
      <c r="X1263" t="n">
        <v>8</v>
      </c>
      <c r="Y1263" t="n">
        <v>7</v>
      </c>
      <c r="Z1263" s="6" t="n">
        <v>3.65</v>
      </c>
      <c r="AA1263" s="6" t="n">
        <v>3.69</v>
      </c>
      <c r="AB1263" s="7" t="n">
        <v>58.3</v>
      </c>
      <c r="AC1263" t="inlineStr">
        <is>
          <t>Bajo</t>
        </is>
      </c>
      <c r="AD1263" s="8" t="n">
        <v>44121</v>
      </c>
    </row>
    <row r="1264">
      <c r="A1264" t="inlineStr">
        <is>
          <t>EST-01263</t>
        </is>
      </c>
      <c r="B1264" t="inlineStr">
        <is>
          <t>IE03</t>
        </is>
      </c>
      <c r="C1264" t="inlineStr">
        <is>
          <t>IE Santa María Goretti</t>
        </is>
      </c>
      <c r="D1264" t="inlineStr">
        <is>
          <t>Institución Educativa Santa María Goretti</t>
        </is>
      </c>
      <c r="E1264" t="inlineStr">
        <is>
          <t>P-5</t>
        </is>
      </c>
      <c r="F1264" t="inlineStr">
        <is>
          <t>IND DG 8 TR 13</t>
        </is>
      </c>
      <c r="G1264" t="n">
        <v>8.7331</v>
      </c>
      <c r="H1264" t="n">
        <v>-75.8873</v>
      </c>
      <c r="I1264" t="n">
        <v>11</v>
      </c>
      <c r="J1264" t="inlineStr">
        <is>
          <t>11-B</t>
        </is>
      </c>
      <c r="K1264" t="inlineStr">
        <is>
          <t>F</t>
        </is>
      </c>
      <c r="L1264" t="n">
        <v>1</v>
      </c>
      <c r="M1264" t="inlineStr">
        <is>
          <t>Moodle</t>
        </is>
      </c>
      <c r="N1264" t="inlineStr">
        <is>
          <t>Alta</t>
        </is>
      </c>
      <c r="O1264" t="inlineStr">
        <is>
          <t>Celular</t>
        </is>
      </c>
      <c r="P1264" t="n">
        <v>61</v>
      </c>
      <c r="Q1264" t="n">
        <v>34</v>
      </c>
      <c r="R1264" t="n">
        <v>2072</v>
      </c>
      <c r="S1264" t="n">
        <v>68</v>
      </c>
      <c r="T1264" t="n">
        <v>11</v>
      </c>
      <c r="U1264" t="n">
        <v>24</v>
      </c>
      <c r="V1264" t="n">
        <v>20</v>
      </c>
      <c r="W1264" t="n">
        <v>3</v>
      </c>
      <c r="X1264" t="n">
        <v>8</v>
      </c>
      <c r="Y1264" t="n">
        <v>10</v>
      </c>
      <c r="Z1264" s="6" t="n">
        <v>3.7</v>
      </c>
      <c r="AA1264" s="6" t="n">
        <v>3.72</v>
      </c>
      <c r="AB1264" s="7" t="n">
        <v>82.2</v>
      </c>
      <c r="AC1264" t="inlineStr">
        <is>
          <t>Bajo</t>
        </is>
      </c>
      <c r="AD1264" s="8" t="n">
        <v>44058</v>
      </c>
    </row>
    <row r="1265">
      <c r="A1265" t="inlineStr">
        <is>
          <t>EST-01264</t>
        </is>
      </c>
      <c r="B1265" t="inlineStr">
        <is>
          <t>IE03</t>
        </is>
      </c>
      <c r="C1265" t="inlineStr">
        <is>
          <t>IE Santa María Goretti</t>
        </is>
      </c>
      <c r="D1265" t="inlineStr">
        <is>
          <t>Institución Educativa Santa María Goretti</t>
        </is>
      </c>
      <c r="E1265" t="inlineStr">
        <is>
          <t>P-5</t>
        </is>
      </c>
      <c r="F1265" t="inlineStr">
        <is>
          <t>IND DG 8 TR 13</t>
        </is>
      </c>
      <c r="G1265" t="n">
        <v>8.7331</v>
      </c>
      <c r="H1265" t="n">
        <v>-75.8873</v>
      </c>
      <c r="I1265" t="n">
        <v>6</v>
      </c>
      <c r="J1265" t="inlineStr">
        <is>
          <t>6-D</t>
        </is>
      </c>
      <c r="K1265" t="inlineStr">
        <is>
          <t>F</t>
        </is>
      </c>
      <c r="L1265" t="n">
        <v>3</v>
      </c>
      <c r="M1265" t="inlineStr">
        <is>
          <t>Moodle</t>
        </is>
      </c>
      <c r="N1265" t="inlineStr">
        <is>
          <t>Media</t>
        </is>
      </c>
      <c r="O1265" t="inlineStr">
        <is>
          <t>Computador</t>
        </is>
      </c>
      <c r="P1265" t="n">
        <v>56</v>
      </c>
      <c r="Q1265" t="n">
        <v>34</v>
      </c>
      <c r="R1265" t="n">
        <v>1347</v>
      </c>
      <c r="S1265" t="n">
        <v>67</v>
      </c>
      <c r="T1265" t="n">
        <v>15</v>
      </c>
      <c r="U1265" t="n">
        <v>24</v>
      </c>
      <c r="V1265" t="n">
        <v>19</v>
      </c>
      <c r="W1265" t="n">
        <v>5</v>
      </c>
      <c r="X1265" t="n">
        <v>8</v>
      </c>
      <c r="Y1265" t="n">
        <v>5</v>
      </c>
      <c r="Z1265" s="6" t="n">
        <v>3.77</v>
      </c>
      <c r="AA1265" s="6" t="n">
        <v>3.54</v>
      </c>
      <c r="AB1265" s="7" t="n">
        <v>81.5</v>
      </c>
      <c r="AC1265" t="inlineStr">
        <is>
          <t>Bajo</t>
        </is>
      </c>
      <c r="AD1265" s="8" t="n">
        <v>44142</v>
      </c>
    </row>
    <row r="1266">
      <c r="A1266" t="inlineStr">
        <is>
          <t>EST-01265</t>
        </is>
      </c>
      <c r="B1266" t="inlineStr">
        <is>
          <t>IE03</t>
        </is>
      </c>
      <c r="C1266" t="inlineStr">
        <is>
          <t>IE Santa María Goretti</t>
        </is>
      </c>
      <c r="D1266" t="inlineStr">
        <is>
          <t>Institución Educativa Santa María Goretti</t>
        </is>
      </c>
      <c r="E1266" t="inlineStr">
        <is>
          <t>P-5</t>
        </is>
      </c>
      <c r="F1266" t="inlineStr">
        <is>
          <t>IND DG 8 TR 13</t>
        </is>
      </c>
      <c r="G1266" t="n">
        <v>8.7331</v>
      </c>
      <c r="H1266" t="n">
        <v>-75.8873</v>
      </c>
      <c r="I1266" t="n">
        <v>7</v>
      </c>
      <c r="J1266" t="inlineStr">
        <is>
          <t>7-D</t>
        </is>
      </c>
      <c r="K1266" t="inlineStr">
        <is>
          <t>M</t>
        </is>
      </c>
      <c r="L1266" t="n">
        <v>3</v>
      </c>
      <c r="M1266" t="inlineStr">
        <is>
          <t>Moodle</t>
        </is>
      </c>
      <c r="N1266" t="inlineStr">
        <is>
          <t>Media</t>
        </is>
      </c>
      <c r="O1266" t="inlineStr">
        <is>
          <t>Computador</t>
        </is>
      </c>
      <c r="P1266" t="n">
        <v>26</v>
      </c>
      <c r="Q1266" t="n">
        <v>17</v>
      </c>
      <c r="R1266" t="n">
        <v>752</v>
      </c>
      <c r="S1266" t="n">
        <v>47</v>
      </c>
      <c r="T1266" t="n">
        <v>0</v>
      </c>
      <c r="U1266" t="n">
        <v>24</v>
      </c>
      <c r="V1266" t="n">
        <v>8</v>
      </c>
      <c r="W1266" t="n">
        <v>5</v>
      </c>
      <c r="X1266" t="n">
        <v>8</v>
      </c>
      <c r="Y1266" t="n">
        <v>6</v>
      </c>
      <c r="Z1266" s="6" t="n">
        <v>2.73</v>
      </c>
      <c r="AA1266" s="6" t="n">
        <v>3.06</v>
      </c>
      <c r="AB1266" s="7" t="n">
        <v>35.1</v>
      </c>
      <c r="AC1266" t="inlineStr">
        <is>
          <t>Medio</t>
        </is>
      </c>
      <c r="AD1266" s="8" t="n">
        <v>44124</v>
      </c>
    </row>
    <row r="1267">
      <c r="A1267" t="inlineStr">
        <is>
          <t>EST-01266</t>
        </is>
      </c>
      <c r="B1267" t="inlineStr">
        <is>
          <t>IE03</t>
        </is>
      </c>
      <c r="C1267" t="inlineStr">
        <is>
          <t>IE Santa María Goretti</t>
        </is>
      </c>
      <c r="D1267" t="inlineStr">
        <is>
          <t>Institución Educativa Santa María Goretti</t>
        </is>
      </c>
      <c r="E1267" t="inlineStr">
        <is>
          <t>P-5</t>
        </is>
      </c>
      <c r="F1267" t="inlineStr">
        <is>
          <t>IND DG 8 TR 13</t>
        </is>
      </c>
      <c r="G1267" t="n">
        <v>8.7331</v>
      </c>
      <c r="H1267" t="n">
        <v>-75.8873</v>
      </c>
      <c r="I1267" t="n">
        <v>8</v>
      </c>
      <c r="J1267" t="inlineStr">
        <is>
          <t>8-D</t>
        </is>
      </c>
      <c r="K1267" t="inlineStr">
        <is>
          <t>F</t>
        </is>
      </c>
      <c r="L1267" t="n">
        <v>2</v>
      </c>
      <c r="M1267" t="inlineStr">
        <is>
          <t>Moodle</t>
        </is>
      </c>
      <c r="N1267" t="inlineStr">
        <is>
          <t>Media</t>
        </is>
      </c>
      <c r="O1267" t="inlineStr">
        <is>
          <t>Computador</t>
        </is>
      </c>
      <c r="P1267" t="n">
        <v>45</v>
      </c>
      <c r="Q1267" t="n">
        <v>35</v>
      </c>
      <c r="R1267" t="n">
        <v>1699</v>
      </c>
      <c r="S1267" t="n">
        <v>39</v>
      </c>
      <c r="T1267" t="n">
        <v>8</v>
      </c>
      <c r="U1267" t="n">
        <v>24</v>
      </c>
      <c r="V1267" t="n">
        <v>16</v>
      </c>
      <c r="W1267" t="n">
        <v>2</v>
      </c>
      <c r="X1267" t="n">
        <v>8</v>
      </c>
      <c r="Y1267" t="n">
        <v>7</v>
      </c>
      <c r="Z1267" s="6" t="n">
        <v>2.43</v>
      </c>
      <c r="AA1267" s="6" t="n">
        <v>3.27</v>
      </c>
      <c r="AB1267" s="7" t="n">
        <v>61.4</v>
      </c>
      <c r="AC1267" t="inlineStr">
        <is>
          <t>Bajo</t>
        </is>
      </c>
      <c r="AD1267" s="8" t="n">
        <v>44143</v>
      </c>
    </row>
    <row r="1268">
      <c r="A1268" t="inlineStr">
        <is>
          <t>EST-01267</t>
        </is>
      </c>
      <c r="B1268" t="inlineStr">
        <is>
          <t>IE03</t>
        </is>
      </c>
      <c r="C1268" t="inlineStr">
        <is>
          <t>IE Santa María Goretti</t>
        </is>
      </c>
      <c r="D1268" t="inlineStr">
        <is>
          <t>Institución Educativa Santa María Goretti</t>
        </is>
      </c>
      <c r="E1268" t="inlineStr">
        <is>
          <t>P-5</t>
        </is>
      </c>
      <c r="F1268" t="inlineStr">
        <is>
          <t>IND DG 8 TR 13</t>
        </is>
      </c>
      <c r="G1268" t="n">
        <v>8.7331</v>
      </c>
      <c r="H1268" t="n">
        <v>-75.8873</v>
      </c>
      <c r="I1268" t="n">
        <v>6</v>
      </c>
      <c r="J1268" t="inlineStr">
        <is>
          <t>6-D</t>
        </is>
      </c>
      <c r="K1268" t="inlineStr">
        <is>
          <t>F</t>
        </is>
      </c>
      <c r="L1268" t="n">
        <v>1</v>
      </c>
      <c r="M1268" t="inlineStr">
        <is>
          <t>Moodle</t>
        </is>
      </c>
      <c r="N1268" t="inlineStr">
        <is>
          <t>Alta</t>
        </is>
      </c>
      <c r="O1268" t="inlineStr">
        <is>
          <t>Celular</t>
        </is>
      </c>
      <c r="P1268" t="n">
        <v>51</v>
      </c>
      <c r="Q1268" t="n">
        <v>40</v>
      </c>
      <c r="R1268" t="n">
        <v>1948</v>
      </c>
      <c r="S1268" t="n">
        <v>71</v>
      </c>
      <c r="T1268" t="n">
        <v>15</v>
      </c>
      <c r="U1268" t="n">
        <v>24</v>
      </c>
      <c r="V1268" t="n">
        <v>24</v>
      </c>
      <c r="W1268" t="n">
        <v>2</v>
      </c>
      <c r="X1268" t="n">
        <v>8</v>
      </c>
      <c r="Y1268" t="n">
        <v>9</v>
      </c>
      <c r="Z1268" s="6" t="n">
        <v>4.42</v>
      </c>
      <c r="AA1268" s="6" t="n">
        <v>4.38</v>
      </c>
      <c r="AB1268" s="7" t="n">
        <v>97.09999999999999</v>
      </c>
      <c r="AC1268" t="inlineStr">
        <is>
          <t>Bajo</t>
        </is>
      </c>
      <c r="AD1268" s="8" t="n">
        <v>44059</v>
      </c>
    </row>
    <row r="1269">
      <c r="A1269" t="inlineStr">
        <is>
          <t>EST-01268</t>
        </is>
      </c>
      <c r="B1269" t="inlineStr">
        <is>
          <t>IE03</t>
        </is>
      </c>
      <c r="C1269" t="inlineStr">
        <is>
          <t>IE Santa María Goretti</t>
        </is>
      </c>
      <c r="D1269" t="inlineStr">
        <is>
          <t>Institución Educativa Santa María Goretti</t>
        </is>
      </c>
      <c r="E1269" t="inlineStr">
        <is>
          <t>P-5</t>
        </is>
      </c>
      <c r="F1269" t="inlineStr">
        <is>
          <t>IND DG 8 TR 13</t>
        </is>
      </c>
      <c r="G1269" t="n">
        <v>8.7331</v>
      </c>
      <c r="H1269" t="n">
        <v>-75.8873</v>
      </c>
      <c r="I1269" t="n">
        <v>7</v>
      </c>
      <c r="J1269" t="inlineStr">
        <is>
          <t>7-C</t>
        </is>
      </c>
      <c r="K1269" t="inlineStr">
        <is>
          <t>F</t>
        </is>
      </c>
      <c r="L1269" t="n">
        <v>1</v>
      </c>
      <c r="M1269" t="inlineStr">
        <is>
          <t>Moodle</t>
        </is>
      </c>
      <c r="N1269" t="inlineStr">
        <is>
          <t>Alta</t>
        </is>
      </c>
      <c r="O1269" t="inlineStr">
        <is>
          <t>Celular</t>
        </is>
      </c>
      <c r="P1269" t="n">
        <v>51</v>
      </c>
      <c r="Q1269" t="n">
        <v>30</v>
      </c>
      <c r="R1269" t="n">
        <v>1933</v>
      </c>
      <c r="S1269" t="n">
        <v>60</v>
      </c>
      <c r="T1269" t="n">
        <v>9</v>
      </c>
      <c r="U1269" t="n">
        <v>24</v>
      </c>
      <c r="V1269" t="n">
        <v>17</v>
      </c>
      <c r="W1269" t="n">
        <v>4</v>
      </c>
      <c r="X1269" t="n">
        <v>8</v>
      </c>
      <c r="Y1269" t="n">
        <v>9</v>
      </c>
      <c r="Z1269" s="6" t="n">
        <v>2.85</v>
      </c>
      <c r="AA1269" s="6" t="n">
        <v>3.1</v>
      </c>
      <c r="AB1269" s="7" t="n">
        <v>70.2</v>
      </c>
      <c r="AC1269" t="inlineStr">
        <is>
          <t>Bajo</t>
        </is>
      </c>
      <c r="AD1269" s="8" t="n">
        <v>44070</v>
      </c>
    </row>
    <row r="1270">
      <c r="A1270" t="inlineStr">
        <is>
          <t>EST-01269</t>
        </is>
      </c>
      <c r="B1270" t="inlineStr">
        <is>
          <t>IE03</t>
        </is>
      </c>
      <c r="C1270" t="inlineStr">
        <is>
          <t>IE Santa María Goretti</t>
        </is>
      </c>
      <c r="D1270" t="inlineStr">
        <is>
          <t>Institución Educativa Santa María Goretti</t>
        </is>
      </c>
      <c r="E1270" t="inlineStr">
        <is>
          <t>P-5</t>
        </is>
      </c>
      <c r="F1270" t="inlineStr">
        <is>
          <t>IND DG 8 TR 13</t>
        </is>
      </c>
      <c r="G1270" t="n">
        <v>8.7331</v>
      </c>
      <c r="H1270" t="n">
        <v>-75.8873</v>
      </c>
      <c r="I1270" t="n">
        <v>7</v>
      </c>
      <c r="J1270" t="inlineStr">
        <is>
          <t>7-D</t>
        </is>
      </c>
      <c r="K1270" t="inlineStr">
        <is>
          <t>F</t>
        </is>
      </c>
      <c r="L1270" t="n">
        <v>1</v>
      </c>
      <c r="M1270" t="inlineStr">
        <is>
          <t>Moodle</t>
        </is>
      </c>
      <c r="N1270" t="inlineStr">
        <is>
          <t>Baja</t>
        </is>
      </c>
      <c r="O1270" t="inlineStr">
        <is>
          <t>Computador</t>
        </is>
      </c>
      <c r="P1270" t="n">
        <v>27</v>
      </c>
      <c r="Q1270" t="n">
        <v>27</v>
      </c>
      <c r="R1270" t="n">
        <v>725</v>
      </c>
      <c r="S1270" t="n">
        <v>31</v>
      </c>
      <c r="T1270" t="n">
        <v>13</v>
      </c>
      <c r="U1270" t="n">
        <v>24</v>
      </c>
      <c r="V1270" t="n">
        <v>15</v>
      </c>
      <c r="W1270" t="n">
        <v>2</v>
      </c>
      <c r="X1270" t="n">
        <v>8</v>
      </c>
      <c r="Y1270" t="n">
        <v>8</v>
      </c>
      <c r="Z1270" s="6" t="n">
        <v>3.39</v>
      </c>
      <c r="AA1270" s="6" t="n">
        <v>3.19</v>
      </c>
      <c r="AB1270" s="7" t="n">
        <v>59.6</v>
      </c>
      <c r="AC1270" t="inlineStr">
        <is>
          <t>Medio</t>
        </is>
      </c>
      <c r="AD1270" s="8" t="n">
        <v>44083</v>
      </c>
    </row>
    <row r="1271">
      <c r="A1271" t="inlineStr">
        <is>
          <t>EST-01270</t>
        </is>
      </c>
      <c r="B1271" t="inlineStr">
        <is>
          <t>IE03</t>
        </is>
      </c>
      <c r="C1271" t="inlineStr">
        <is>
          <t>IE Santa María Goretti</t>
        </is>
      </c>
      <c r="D1271" t="inlineStr">
        <is>
          <t>Institución Educativa Santa María Goretti</t>
        </is>
      </c>
      <c r="E1271" t="inlineStr">
        <is>
          <t>P-5</t>
        </is>
      </c>
      <c r="F1271" t="inlineStr">
        <is>
          <t>IND DG 8 TR 13</t>
        </is>
      </c>
      <c r="G1271" t="n">
        <v>8.7331</v>
      </c>
      <c r="H1271" t="n">
        <v>-75.8873</v>
      </c>
      <c r="I1271" t="n">
        <v>8</v>
      </c>
      <c r="J1271" t="inlineStr">
        <is>
          <t>8-D</t>
        </is>
      </c>
      <c r="K1271" t="inlineStr">
        <is>
          <t>F</t>
        </is>
      </c>
      <c r="L1271" t="n">
        <v>1</v>
      </c>
      <c r="M1271" t="inlineStr">
        <is>
          <t>Moodle</t>
        </is>
      </c>
      <c r="N1271" t="inlineStr">
        <is>
          <t>Intermitente</t>
        </is>
      </c>
      <c r="O1271" t="inlineStr">
        <is>
          <t>Celular</t>
        </is>
      </c>
      <c r="P1271" t="n">
        <v>3</v>
      </c>
      <c r="Q1271" t="n">
        <v>4</v>
      </c>
      <c r="R1271" t="n">
        <v>327</v>
      </c>
      <c r="S1271" t="n">
        <v>11</v>
      </c>
      <c r="T1271" t="n">
        <v>3</v>
      </c>
      <c r="U1271" t="n">
        <v>24</v>
      </c>
      <c r="V1271" t="n">
        <v>0</v>
      </c>
      <c r="W1271" t="n">
        <v>0</v>
      </c>
      <c r="X1271" t="n">
        <v>8</v>
      </c>
      <c r="Y1271" t="n">
        <v>3</v>
      </c>
      <c r="Z1271" s="6" t="n">
        <v>2.02</v>
      </c>
      <c r="AA1271" s="6" t="n">
        <v>1.92</v>
      </c>
      <c r="AB1271" s="7" t="n">
        <v>4.6</v>
      </c>
      <c r="AC1271" t="inlineStr">
        <is>
          <t>Alto</t>
        </is>
      </c>
      <c r="AD1271" s="8" t="n">
        <v>44122</v>
      </c>
    </row>
    <row r="1272">
      <c r="A1272" t="inlineStr">
        <is>
          <t>EST-01271</t>
        </is>
      </c>
      <c r="B1272" t="inlineStr">
        <is>
          <t>IE03</t>
        </is>
      </c>
      <c r="C1272" t="inlineStr">
        <is>
          <t>IE Santa María Goretti</t>
        </is>
      </c>
      <c r="D1272" t="inlineStr">
        <is>
          <t>Institución Educativa Santa María Goretti</t>
        </is>
      </c>
      <c r="E1272" t="inlineStr">
        <is>
          <t>P-5</t>
        </is>
      </c>
      <c r="F1272" t="inlineStr">
        <is>
          <t>IND DG 8 TR 13</t>
        </is>
      </c>
      <c r="G1272" t="n">
        <v>8.7331</v>
      </c>
      <c r="H1272" t="n">
        <v>-75.8873</v>
      </c>
      <c r="I1272" t="n">
        <v>9</v>
      </c>
      <c r="J1272" t="inlineStr">
        <is>
          <t>9-B</t>
        </is>
      </c>
      <c r="K1272" t="inlineStr">
        <is>
          <t>F</t>
        </is>
      </c>
      <c r="L1272" t="n">
        <v>2</v>
      </c>
      <c r="M1272" t="inlineStr">
        <is>
          <t>Moodle</t>
        </is>
      </c>
      <c r="N1272" t="inlineStr">
        <is>
          <t>Baja</t>
        </is>
      </c>
      <c r="O1272" t="inlineStr">
        <is>
          <t>Celular</t>
        </is>
      </c>
      <c r="P1272" t="n">
        <v>11</v>
      </c>
      <c r="Q1272" t="n">
        <v>7</v>
      </c>
      <c r="R1272" t="n">
        <v>20</v>
      </c>
      <c r="S1272" t="n">
        <v>10</v>
      </c>
      <c r="T1272" t="n">
        <v>0</v>
      </c>
      <c r="U1272" t="n">
        <v>24</v>
      </c>
      <c r="V1272" t="n">
        <v>2</v>
      </c>
      <c r="W1272" t="n">
        <v>0</v>
      </c>
      <c r="X1272" t="n">
        <v>8</v>
      </c>
      <c r="Y1272" t="n">
        <v>1</v>
      </c>
      <c r="Z1272" s="6" t="n">
        <v>1.47</v>
      </c>
      <c r="AA1272" s="6" t="n">
        <v>1.5</v>
      </c>
      <c r="AB1272" s="7" t="n">
        <v>8.300000000000001</v>
      </c>
      <c r="AC1272" t="inlineStr">
        <is>
          <t>Alto</t>
        </is>
      </c>
      <c r="AD1272" s="8" t="n">
        <v>44101</v>
      </c>
    </row>
    <row r="1273">
      <c r="A1273" t="inlineStr">
        <is>
          <t>EST-01272</t>
        </is>
      </c>
      <c r="B1273" t="inlineStr">
        <is>
          <t>IE03</t>
        </is>
      </c>
      <c r="C1273" t="inlineStr">
        <is>
          <t>IE Santa María Goretti</t>
        </is>
      </c>
      <c r="D1273" t="inlineStr">
        <is>
          <t>Institución Educativa Santa María Goretti</t>
        </is>
      </c>
      <c r="E1273" t="inlineStr">
        <is>
          <t>P-5</t>
        </is>
      </c>
      <c r="F1273" t="inlineStr">
        <is>
          <t>IND DG 8 TR 13</t>
        </is>
      </c>
      <c r="G1273" t="n">
        <v>8.7331</v>
      </c>
      <c r="H1273" t="n">
        <v>-75.8873</v>
      </c>
      <c r="I1273" t="n">
        <v>6</v>
      </c>
      <c r="J1273" t="inlineStr">
        <is>
          <t>6-B</t>
        </is>
      </c>
      <c r="K1273" t="inlineStr">
        <is>
          <t>F</t>
        </is>
      </c>
      <c r="L1273" t="n">
        <v>1</v>
      </c>
      <c r="M1273" t="inlineStr">
        <is>
          <t>Moodle</t>
        </is>
      </c>
      <c r="N1273" t="inlineStr">
        <is>
          <t>Intermitente</t>
        </is>
      </c>
      <c r="O1273" t="inlineStr">
        <is>
          <t>Computador</t>
        </is>
      </c>
      <c r="P1273" t="n">
        <v>12</v>
      </c>
      <c r="Q1273" t="n">
        <v>7</v>
      </c>
      <c r="R1273" t="n">
        <v>20</v>
      </c>
      <c r="S1273" t="n">
        <v>15</v>
      </c>
      <c r="T1273" t="n">
        <v>0</v>
      </c>
      <c r="U1273" t="n">
        <v>24</v>
      </c>
      <c r="V1273" t="n">
        <v>1</v>
      </c>
      <c r="W1273" t="n">
        <v>1</v>
      </c>
      <c r="X1273" t="n">
        <v>8</v>
      </c>
      <c r="Y1273" t="n">
        <v>5</v>
      </c>
      <c r="Z1273" s="6" t="n">
        <v>1.13</v>
      </c>
      <c r="AA1273" s="6" t="n">
        <v>1.31</v>
      </c>
      <c r="AB1273" s="7" t="n">
        <v>6.7</v>
      </c>
      <c r="AC1273" t="inlineStr">
        <is>
          <t>Alto</t>
        </is>
      </c>
      <c r="AD1273" s="8" t="n">
        <v>44142</v>
      </c>
    </row>
    <row r="1274">
      <c r="A1274" t="inlineStr">
        <is>
          <t>EST-01273</t>
        </is>
      </c>
      <c r="B1274" t="inlineStr">
        <is>
          <t>IE03</t>
        </is>
      </c>
      <c r="C1274" t="inlineStr">
        <is>
          <t>IE Santa María Goretti</t>
        </is>
      </c>
      <c r="D1274" t="inlineStr">
        <is>
          <t>Institución Educativa Santa María Goretti</t>
        </is>
      </c>
      <c r="E1274" t="inlineStr">
        <is>
          <t>P-5</t>
        </is>
      </c>
      <c r="F1274" t="inlineStr">
        <is>
          <t>IND DG 8 TR 13</t>
        </is>
      </c>
      <c r="G1274" t="n">
        <v>8.7331</v>
      </c>
      <c r="H1274" t="n">
        <v>-75.8873</v>
      </c>
      <c r="I1274" t="n">
        <v>11</v>
      </c>
      <c r="J1274" t="inlineStr">
        <is>
          <t>11-A</t>
        </is>
      </c>
      <c r="K1274" t="inlineStr">
        <is>
          <t>F</t>
        </is>
      </c>
      <c r="L1274" t="n">
        <v>1</v>
      </c>
      <c r="M1274" t="inlineStr">
        <is>
          <t>Moodle</t>
        </is>
      </c>
      <c r="N1274" t="inlineStr">
        <is>
          <t>Baja</t>
        </is>
      </c>
      <c r="O1274" t="inlineStr">
        <is>
          <t>Celular</t>
        </is>
      </c>
      <c r="P1274" t="n">
        <v>1</v>
      </c>
      <c r="Q1274" t="n">
        <v>7</v>
      </c>
      <c r="R1274" t="n">
        <v>309</v>
      </c>
      <c r="S1274" t="n">
        <v>7</v>
      </c>
      <c r="T1274" t="n">
        <v>2</v>
      </c>
      <c r="U1274" t="n">
        <v>24</v>
      </c>
      <c r="V1274" t="n">
        <v>0</v>
      </c>
      <c r="W1274" t="n">
        <v>0</v>
      </c>
      <c r="X1274" t="n">
        <v>8</v>
      </c>
      <c r="Y1274" t="n">
        <v>6</v>
      </c>
      <c r="Z1274" s="6" t="n">
        <v>1.74</v>
      </c>
      <c r="AA1274" s="6" t="n">
        <v>1.91</v>
      </c>
      <c r="AB1274" s="7" t="n">
        <v>3</v>
      </c>
      <c r="AC1274" t="inlineStr">
        <is>
          <t>Alto</t>
        </is>
      </c>
      <c r="AD1274" s="8" t="n">
        <v>44139</v>
      </c>
    </row>
    <row r="1275">
      <c r="A1275" t="inlineStr">
        <is>
          <t>EST-01274</t>
        </is>
      </c>
      <c r="B1275" t="inlineStr">
        <is>
          <t>IE03</t>
        </is>
      </c>
      <c r="C1275" t="inlineStr">
        <is>
          <t>IE Santa María Goretti</t>
        </is>
      </c>
      <c r="D1275" t="inlineStr">
        <is>
          <t>Institución Educativa Santa María Goretti</t>
        </is>
      </c>
      <c r="E1275" t="inlineStr">
        <is>
          <t>P-5</t>
        </is>
      </c>
      <c r="F1275" t="inlineStr">
        <is>
          <t>IND DG 8 TR 13</t>
        </is>
      </c>
      <c r="G1275" t="n">
        <v>8.7331</v>
      </c>
      <c r="H1275" t="n">
        <v>-75.8873</v>
      </c>
      <c r="I1275" t="n">
        <v>11</v>
      </c>
      <c r="J1275" t="inlineStr">
        <is>
          <t>11-A</t>
        </is>
      </c>
      <c r="K1275" t="inlineStr">
        <is>
          <t>F</t>
        </is>
      </c>
      <c r="L1275" t="n">
        <v>1</v>
      </c>
      <c r="M1275" t="inlineStr">
        <is>
          <t>Moodle</t>
        </is>
      </c>
      <c r="N1275" t="inlineStr">
        <is>
          <t>Intermitente</t>
        </is>
      </c>
      <c r="O1275" t="inlineStr">
        <is>
          <t>Celular</t>
        </is>
      </c>
      <c r="P1275" t="n">
        <v>15</v>
      </c>
      <c r="Q1275" t="n">
        <v>19</v>
      </c>
      <c r="R1275" t="n">
        <v>461</v>
      </c>
      <c r="S1275" t="n">
        <v>25</v>
      </c>
      <c r="T1275" t="n">
        <v>4</v>
      </c>
      <c r="U1275" t="n">
        <v>24</v>
      </c>
      <c r="V1275" t="n">
        <v>6</v>
      </c>
      <c r="W1275" t="n">
        <v>1</v>
      </c>
      <c r="X1275" t="n">
        <v>8</v>
      </c>
      <c r="Y1275" t="n">
        <v>8</v>
      </c>
      <c r="Z1275" s="6" t="n">
        <v>2.67</v>
      </c>
      <c r="AA1275" s="6" t="n">
        <v>2.43</v>
      </c>
      <c r="AB1275" s="7" t="n">
        <v>26.2</v>
      </c>
      <c r="AC1275" t="inlineStr">
        <is>
          <t>Alto</t>
        </is>
      </c>
      <c r="AD1275" s="8" t="n">
        <v>44127</v>
      </c>
    </row>
    <row r="1276">
      <c r="A1276" t="inlineStr">
        <is>
          <t>EST-01275</t>
        </is>
      </c>
      <c r="B1276" t="inlineStr">
        <is>
          <t>IE03</t>
        </is>
      </c>
      <c r="C1276" t="inlineStr">
        <is>
          <t>IE Santa María Goretti</t>
        </is>
      </c>
      <c r="D1276" t="inlineStr">
        <is>
          <t>Institución Educativa Santa María Goretti</t>
        </is>
      </c>
      <c r="E1276" t="inlineStr">
        <is>
          <t>P-5</t>
        </is>
      </c>
      <c r="F1276" t="inlineStr">
        <is>
          <t>IND DG 8 TR 13</t>
        </is>
      </c>
      <c r="G1276" t="n">
        <v>8.7331</v>
      </c>
      <c r="H1276" t="n">
        <v>-75.8873</v>
      </c>
      <c r="I1276" t="n">
        <v>6</v>
      </c>
      <c r="J1276" t="inlineStr">
        <is>
          <t>6-A</t>
        </is>
      </c>
      <c r="K1276" t="inlineStr">
        <is>
          <t>M</t>
        </is>
      </c>
      <c r="L1276" t="n">
        <v>2</v>
      </c>
      <c r="M1276" t="inlineStr">
        <is>
          <t>Moodle</t>
        </is>
      </c>
      <c r="N1276" t="inlineStr">
        <is>
          <t>Baja</t>
        </is>
      </c>
      <c r="O1276" t="inlineStr">
        <is>
          <t>Celular</t>
        </is>
      </c>
      <c r="P1276" t="n">
        <v>15</v>
      </c>
      <c r="Q1276" t="n">
        <v>15</v>
      </c>
      <c r="R1276" t="n">
        <v>448</v>
      </c>
      <c r="S1276" t="n">
        <v>4</v>
      </c>
      <c r="T1276" t="n">
        <v>0</v>
      </c>
      <c r="U1276" t="n">
        <v>24</v>
      </c>
      <c r="V1276" t="n">
        <v>1</v>
      </c>
      <c r="W1276" t="n">
        <v>0</v>
      </c>
      <c r="X1276" t="n">
        <v>8</v>
      </c>
      <c r="Y1276" t="n">
        <v>4</v>
      </c>
      <c r="Z1276" s="6" t="n">
        <v>1.86</v>
      </c>
      <c r="AA1276" s="6" t="n">
        <v>2.07</v>
      </c>
      <c r="AB1276" s="7" t="n">
        <v>3.9</v>
      </c>
      <c r="AC1276" t="inlineStr">
        <is>
          <t>Alto</t>
        </is>
      </c>
      <c r="AD1276" s="8" t="n">
        <v>44046</v>
      </c>
    </row>
    <row r="1277">
      <c r="A1277" t="inlineStr">
        <is>
          <t>EST-01276</t>
        </is>
      </c>
      <c r="B1277" t="inlineStr">
        <is>
          <t>IE03</t>
        </is>
      </c>
      <c r="C1277" t="inlineStr">
        <is>
          <t>IE Santa María Goretti</t>
        </is>
      </c>
      <c r="D1277" t="inlineStr">
        <is>
          <t>Institución Educativa Santa María Goretti</t>
        </is>
      </c>
      <c r="E1277" t="inlineStr">
        <is>
          <t>P-5</t>
        </is>
      </c>
      <c r="F1277" t="inlineStr">
        <is>
          <t>IND DG 8 TR 13</t>
        </is>
      </c>
      <c r="G1277" t="n">
        <v>8.7331</v>
      </c>
      <c r="H1277" t="n">
        <v>-75.8873</v>
      </c>
      <c r="I1277" t="n">
        <v>7</v>
      </c>
      <c r="J1277" t="inlineStr">
        <is>
          <t>7-C</t>
        </is>
      </c>
      <c r="K1277" t="inlineStr">
        <is>
          <t>M</t>
        </is>
      </c>
      <c r="L1277" t="n">
        <v>1</v>
      </c>
      <c r="M1277" t="inlineStr">
        <is>
          <t>Moodle</t>
        </is>
      </c>
      <c r="N1277" t="inlineStr">
        <is>
          <t>Baja</t>
        </is>
      </c>
      <c r="O1277" t="inlineStr">
        <is>
          <t>Celular</t>
        </is>
      </c>
      <c r="P1277" t="n">
        <v>3</v>
      </c>
      <c r="Q1277" t="n">
        <v>14</v>
      </c>
      <c r="R1277" t="n">
        <v>20</v>
      </c>
      <c r="S1277" t="n">
        <v>13</v>
      </c>
      <c r="T1277" t="n">
        <v>3</v>
      </c>
      <c r="U1277" t="n">
        <v>24</v>
      </c>
      <c r="V1277" t="n">
        <v>10</v>
      </c>
      <c r="W1277" t="n">
        <v>5</v>
      </c>
      <c r="X1277" t="n">
        <v>8</v>
      </c>
      <c r="Y1277" t="n">
        <v>6</v>
      </c>
      <c r="Z1277" s="6" t="n">
        <v>2.39</v>
      </c>
      <c r="AA1277" s="6" t="n">
        <v>2.3</v>
      </c>
      <c r="AB1277" s="7" t="n">
        <v>34.3</v>
      </c>
      <c r="AC1277" t="inlineStr">
        <is>
          <t>Alto</t>
        </is>
      </c>
      <c r="AD1277" s="8" t="n">
        <v>44156</v>
      </c>
    </row>
    <row r="1278">
      <c r="A1278" t="inlineStr">
        <is>
          <t>EST-01277</t>
        </is>
      </c>
      <c r="B1278" t="inlineStr">
        <is>
          <t>IE03</t>
        </is>
      </c>
      <c r="C1278" t="inlineStr">
        <is>
          <t>IE Santa María Goretti</t>
        </is>
      </c>
      <c r="D1278" t="inlineStr">
        <is>
          <t>Institución Educativa Santa María Goretti</t>
        </is>
      </c>
      <c r="E1278" t="inlineStr">
        <is>
          <t>P-5</t>
        </is>
      </c>
      <c r="F1278" t="inlineStr">
        <is>
          <t>IND DG 8 TR 13</t>
        </is>
      </c>
      <c r="G1278" t="n">
        <v>8.7331</v>
      </c>
      <c r="H1278" t="n">
        <v>-75.8873</v>
      </c>
      <c r="I1278" t="n">
        <v>10</v>
      </c>
      <c r="J1278" t="inlineStr">
        <is>
          <t>10-B</t>
        </is>
      </c>
      <c r="K1278" t="inlineStr">
        <is>
          <t>M</t>
        </is>
      </c>
      <c r="L1278" t="n">
        <v>2</v>
      </c>
      <c r="M1278" t="inlineStr">
        <is>
          <t>Moodle</t>
        </is>
      </c>
      <c r="N1278" t="inlineStr">
        <is>
          <t>Media</t>
        </is>
      </c>
      <c r="O1278" t="inlineStr">
        <is>
          <t>Computador</t>
        </is>
      </c>
      <c r="P1278" t="n">
        <v>35</v>
      </c>
      <c r="Q1278" t="n">
        <v>22</v>
      </c>
      <c r="R1278" t="n">
        <v>1256</v>
      </c>
      <c r="S1278" t="n">
        <v>32</v>
      </c>
      <c r="T1278" t="n">
        <v>7</v>
      </c>
      <c r="U1278" t="n">
        <v>24</v>
      </c>
      <c r="V1278" t="n">
        <v>13</v>
      </c>
      <c r="W1278" t="n">
        <v>5</v>
      </c>
      <c r="X1278" t="n">
        <v>8</v>
      </c>
      <c r="Y1278" t="n">
        <v>9</v>
      </c>
      <c r="Z1278" s="6" t="n">
        <v>3.62</v>
      </c>
      <c r="AA1278" s="6" t="n">
        <v>3.37</v>
      </c>
      <c r="AB1278" s="7" t="n">
        <v>50.3</v>
      </c>
      <c r="AC1278" t="inlineStr">
        <is>
          <t>Medio</t>
        </is>
      </c>
      <c r="AD1278" s="8" t="n">
        <v>44123</v>
      </c>
    </row>
    <row r="1279">
      <c r="A1279" t="inlineStr">
        <is>
          <t>EST-01278</t>
        </is>
      </c>
      <c r="B1279" t="inlineStr">
        <is>
          <t>IE03</t>
        </is>
      </c>
      <c r="C1279" t="inlineStr">
        <is>
          <t>IE Santa María Goretti</t>
        </is>
      </c>
      <c r="D1279" t="inlineStr">
        <is>
          <t>Institución Educativa Santa María Goretti</t>
        </is>
      </c>
      <c r="E1279" t="inlineStr">
        <is>
          <t>P-5</t>
        </is>
      </c>
      <c r="F1279" t="inlineStr">
        <is>
          <t>IND DG 8 TR 13</t>
        </is>
      </c>
      <c r="G1279" t="n">
        <v>8.7331</v>
      </c>
      <c r="H1279" t="n">
        <v>-75.8873</v>
      </c>
      <c r="I1279" t="n">
        <v>7</v>
      </c>
      <c r="J1279" t="inlineStr">
        <is>
          <t>7-D</t>
        </is>
      </c>
      <c r="K1279" t="inlineStr">
        <is>
          <t>F</t>
        </is>
      </c>
      <c r="L1279" t="n">
        <v>1</v>
      </c>
      <c r="M1279" t="inlineStr">
        <is>
          <t>Moodle</t>
        </is>
      </c>
      <c r="N1279" t="inlineStr">
        <is>
          <t>Media</t>
        </is>
      </c>
      <c r="O1279" t="inlineStr">
        <is>
          <t>Celular</t>
        </is>
      </c>
      <c r="P1279" t="n">
        <v>15</v>
      </c>
      <c r="Q1279" t="n">
        <v>18</v>
      </c>
      <c r="R1279" t="n">
        <v>612</v>
      </c>
      <c r="S1279" t="n">
        <v>16</v>
      </c>
      <c r="T1279" t="n">
        <v>4</v>
      </c>
      <c r="U1279" t="n">
        <v>24</v>
      </c>
      <c r="V1279" t="n">
        <v>11</v>
      </c>
      <c r="W1279" t="n">
        <v>4</v>
      </c>
      <c r="X1279" t="n">
        <v>8</v>
      </c>
      <c r="Y1279" t="n">
        <v>7</v>
      </c>
      <c r="Z1279" s="6" t="n">
        <v>2.8</v>
      </c>
      <c r="AA1279" s="6" t="n">
        <v>2.33</v>
      </c>
      <c r="AB1279" s="7" t="n">
        <v>38.6</v>
      </c>
      <c r="AC1279" t="inlineStr">
        <is>
          <t>Alto</t>
        </is>
      </c>
      <c r="AD1279" s="8" t="n">
        <v>44147</v>
      </c>
    </row>
    <row r="1280">
      <c r="A1280" t="inlineStr">
        <is>
          <t>EST-01279</t>
        </is>
      </c>
      <c r="B1280" t="inlineStr">
        <is>
          <t>IE03</t>
        </is>
      </c>
      <c r="C1280" t="inlineStr">
        <is>
          <t>IE Santa María Goretti</t>
        </is>
      </c>
      <c r="D1280" t="inlineStr">
        <is>
          <t>Institución Educativa Santa María Goretti</t>
        </is>
      </c>
      <c r="E1280" t="inlineStr">
        <is>
          <t>P-5</t>
        </is>
      </c>
      <c r="F1280" t="inlineStr">
        <is>
          <t>IND DG 8 TR 13</t>
        </is>
      </c>
      <c r="G1280" t="n">
        <v>8.7331</v>
      </c>
      <c r="H1280" t="n">
        <v>-75.8873</v>
      </c>
      <c r="I1280" t="n">
        <v>10</v>
      </c>
      <c r="J1280" t="inlineStr">
        <is>
          <t>10-A</t>
        </is>
      </c>
      <c r="K1280" t="inlineStr">
        <is>
          <t>M</t>
        </is>
      </c>
      <c r="L1280" t="n">
        <v>2</v>
      </c>
      <c r="M1280" t="inlineStr">
        <is>
          <t>Moodle</t>
        </is>
      </c>
      <c r="N1280" t="inlineStr">
        <is>
          <t>Alta</t>
        </is>
      </c>
      <c r="O1280" t="inlineStr">
        <is>
          <t>Computador</t>
        </is>
      </c>
      <c r="P1280" t="n">
        <v>59</v>
      </c>
      <c r="Q1280" t="n">
        <v>31</v>
      </c>
      <c r="R1280" t="n">
        <v>1876</v>
      </c>
      <c r="S1280" t="n">
        <v>76</v>
      </c>
      <c r="T1280" t="n">
        <v>18</v>
      </c>
      <c r="U1280" t="n">
        <v>24</v>
      </c>
      <c r="V1280" t="n">
        <v>18</v>
      </c>
      <c r="W1280" t="n">
        <v>2</v>
      </c>
      <c r="X1280" t="n">
        <v>8</v>
      </c>
      <c r="Y1280" t="n">
        <v>5</v>
      </c>
      <c r="Z1280" s="6" t="n">
        <v>3.77</v>
      </c>
      <c r="AA1280" s="6" t="n">
        <v>3.77</v>
      </c>
      <c r="AB1280" s="7" t="n">
        <v>82.8</v>
      </c>
      <c r="AC1280" t="inlineStr">
        <is>
          <t>Bajo</t>
        </is>
      </c>
      <c r="AD1280" s="8" t="n">
        <v>44100</v>
      </c>
    </row>
    <row r="1281">
      <c r="A1281" t="inlineStr">
        <is>
          <t>EST-01280</t>
        </is>
      </c>
      <c r="B1281" t="inlineStr">
        <is>
          <t>IE03</t>
        </is>
      </c>
      <c r="C1281" t="inlineStr">
        <is>
          <t>IE Santa María Goretti</t>
        </is>
      </c>
      <c r="D1281" t="inlineStr">
        <is>
          <t>Institución Educativa Santa María Goretti</t>
        </is>
      </c>
      <c r="E1281" t="inlineStr">
        <is>
          <t>P-5</t>
        </is>
      </c>
      <c r="F1281" t="inlineStr">
        <is>
          <t>IND DG 8 TR 13</t>
        </is>
      </c>
      <c r="G1281" t="n">
        <v>8.7331</v>
      </c>
      <c r="H1281" t="n">
        <v>-75.8873</v>
      </c>
      <c r="I1281" t="n">
        <v>6</v>
      </c>
      <c r="J1281" t="inlineStr">
        <is>
          <t>6-D</t>
        </is>
      </c>
      <c r="K1281" t="inlineStr">
        <is>
          <t>M</t>
        </is>
      </c>
      <c r="L1281" t="n">
        <v>1</v>
      </c>
      <c r="M1281" t="inlineStr">
        <is>
          <t>Moodle</t>
        </is>
      </c>
      <c r="N1281" t="inlineStr">
        <is>
          <t>Alta</t>
        </is>
      </c>
      <c r="O1281" t="inlineStr">
        <is>
          <t>Celular</t>
        </is>
      </c>
      <c r="P1281" t="n">
        <v>46</v>
      </c>
      <c r="Q1281" t="n">
        <v>34</v>
      </c>
      <c r="R1281" t="n">
        <v>1357</v>
      </c>
      <c r="S1281" t="n">
        <v>60</v>
      </c>
      <c r="T1281" t="n">
        <v>10</v>
      </c>
      <c r="U1281" t="n">
        <v>24</v>
      </c>
      <c r="V1281" t="n">
        <v>17</v>
      </c>
      <c r="W1281" t="n">
        <v>4</v>
      </c>
      <c r="X1281" t="n">
        <v>8</v>
      </c>
      <c r="Y1281" t="n">
        <v>9</v>
      </c>
      <c r="Z1281" s="6" t="n">
        <v>3.8</v>
      </c>
      <c r="AA1281" s="6" t="n">
        <v>3.43</v>
      </c>
      <c r="AB1281" s="7" t="n">
        <v>70.8</v>
      </c>
      <c r="AC1281" t="inlineStr">
        <is>
          <t>Bajo</t>
        </is>
      </c>
      <c r="AD1281" s="8" t="n">
        <v>44089</v>
      </c>
    </row>
    <row r="1282">
      <c r="A1282" t="inlineStr">
        <is>
          <t>EST-01281</t>
        </is>
      </c>
      <c r="B1282" t="inlineStr">
        <is>
          <t>IE03</t>
        </is>
      </c>
      <c r="C1282" t="inlineStr">
        <is>
          <t>IE Santa María Goretti</t>
        </is>
      </c>
      <c r="D1282" t="inlineStr">
        <is>
          <t>Institución Educativa Santa María Goretti</t>
        </is>
      </c>
      <c r="E1282" t="inlineStr">
        <is>
          <t>P-5</t>
        </is>
      </c>
      <c r="F1282" t="inlineStr">
        <is>
          <t>IND DG 8 TR 13</t>
        </is>
      </c>
      <c r="G1282" t="n">
        <v>8.7331</v>
      </c>
      <c r="H1282" t="n">
        <v>-75.8873</v>
      </c>
      <c r="I1282" t="n">
        <v>9</v>
      </c>
      <c r="J1282" t="inlineStr">
        <is>
          <t>9-A</t>
        </is>
      </c>
      <c r="K1282" t="inlineStr">
        <is>
          <t>F</t>
        </is>
      </c>
      <c r="L1282" t="n">
        <v>2</v>
      </c>
      <c r="M1282" t="inlineStr">
        <is>
          <t>Moodle</t>
        </is>
      </c>
      <c r="N1282" t="inlineStr">
        <is>
          <t>Baja</t>
        </is>
      </c>
      <c r="O1282" t="inlineStr">
        <is>
          <t>Computador</t>
        </is>
      </c>
      <c r="P1282" t="n">
        <v>27</v>
      </c>
      <c r="Q1282" t="n">
        <v>11</v>
      </c>
      <c r="R1282" t="n">
        <v>290</v>
      </c>
      <c r="S1282" t="n">
        <v>31</v>
      </c>
      <c r="T1282" t="n">
        <v>0</v>
      </c>
      <c r="U1282" t="n">
        <v>24</v>
      </c>
      <c r="V1282" t="n">
        <v>8</v>
      </c>
      <c r="W1282" t="n">
        <v>4</v>
      </c>
      <c r="X1282" t="n">
        <v>8</v>
      </c>
      <c r="Y1282" t="n">
        <v>3</v>
      </c>
      <c r="Z1282" s="6" t="n">
        <v>2.08</v>
      </c>
      <c r="AA1282" s="6" t="n">
        <v>2.03</v>
      </c>
      <c r="AB1282" s="7" t="n">
        <v>31.1</v>
      </c>
      <c r="AC1282" t="inlineStr">
        <is>
          <t>Alto</t>
        </is>
      </c>
      <c r="AD1282" s="8" t="n">
        <v>44080</v>
      </c>
    </row>
    <row r="1283">
      <c r="A1283" t="inlineStr">
        <is>
          <t>EST-01282</t>
        </is>
      </c>
      <c r="B1283" t="inlineStr">
        <is>
          <t>IE03</t>
        </is>
      </c>
      <c r="C1283" t="inlineStr">
        <is>
          <t>IE Santa María Goretti</t>
        </is>
      </c>
      <c r="D1283" t="inlineStr">
        <is>
          <t>Institución Educativa Santa María Goretti</t>
        </is>
      </c>
      <c r="E1283" t="inlineStr">
        <is>
          <t>P-5</t>
        </is>
      </c>
      <c r="F1283" t="inlineStr">
        <is>
          <t>IND DG 8 TR 13</t>
        </is>
      </c>
      <c r="G1283" t="n">
        <v>8.7331</v>
      </c>
      <c r="H1283" t="n">
        <v>-75.8873</v>
      </c>
      <c r="I1283" t="n">
        <v>11</v>
      </c>
      <c r="J1283" t="inlineStr">
        <is>
          <t>11-D</t>
        </is>
      </c>
      <c r="K1283" t="inlineStr">
        <is>
          <t>F</t>
        </is>
      </c>
      <c r="L1283" t="n">
        <v>1</v>
      </c>
      <c r="M1283" t="inlineStr">
        <is>
          <t>Moodle</t>
        </is>
      </c>
      <c r="N1283" t="inlineStr">
        <is>
          <t>Alta</t>
        </is>
      </c>
      <c r="O1283" t="inlineStr">
        <is>
          <t>Celular</t>
        </is>
      </c>
      <c r="P1283" t="n">
        <v>40</v>
      </c>
      <c r="Q1283" t="n">
        <v>21</v>
      </c>
      <c r="R1283" t="n">
        <v>1894</v>
      </c>
      <c r="S1283" t="n">
        <v>61</v>
      </c>
      <c r="T1283" t="n">
        <v>6</v>
      </c>
      <c r="U1283" t="n">
        <v>24</v>
      </c>
      <c r="V1283" t="n">
        <v>16</v>
      </c>
      <c r="W1283" t="n">
        <v>3</v>
      </c>
      <c r="X1283" t="n">
        <v>8</v>
      </c>
      <c r="Y1283" t="n">
        <v>11</v>
      </c>
      <c r="Z1283" s="6" t="n">
        <v>3.71</v>
      </c>
      <c r="AA1283" s="6" t="n">
        <v>3.63</v>
      </c>
      <c r="AB1283" s="7" t="n">
        <v>65.7</v>
      </c>
      <c r="AC1283" t="inlineStr">
        <is>
          <t>Bajo</t>
        </is>
      </c>
      <c r="AD1283" s="8" t="n">
        <v>44095</v>
      </c>
    </row>
    <row r="1284">
      <c r="A1284" t="inlineStr">
        <is>
          <t>EST-01283</t>
        </is>
      </c>
      <c r="B1284" t="inlineStr">
        <is>
          <t>IE03</t>
        </is>
      </c>
      <c r="C1284" t="inlineStr">
        <is>
          <t>IE Santa María Goretti</t>
        </is>
      </c>
      <c r="D1284" t="inlineStr">
        <is>
          <t>Institución Educativa Santa María Goretti</t>
        </is>
      </c>
      <c r="E1284" t="inlineStr">
        <is>
          <t>P-5</t>
        </is>
      </c>
      <c r="F1284" t="inlineStr">
        <is>
          <t>IND DG 8 TR 13</t>
        </is>
      </c>
      <c r="G1284" t="n">
        <v>8.7331</v>
      </c>
      <c r="H1284" t="n">
        <v>-75.8873</v>
      </c>
      <c r="I1284" t="n">
        <v>9</v>
      </c>
      <c r="J1284" t="inlineStr">
        <is>
          <t>9-A</t>
        </is>
      </c>
      <c r="K1284" t="inlineStr">
        <is>
          <t>M</t>
        </is>
      </c>
      <c r="L1284" t="n">
        <v>1</v>
      </c>
      <c r="M1284" t="inlineStr">
        <is>
          <t>Moodle</t>
        </is>
      </c>
      <c r="N1284" t="inlineStr">
        <is>
          <t>Media</t>
        </is>
      </c>
      <c r="O1284" t="inlineStr">
        <is>
          <t>Tableta</t>
        </is>
      </c>
      <c r="P1284" t="n">
        <v>17</v>
      </c>
      <c r="Q1284" t="n">
        <v>2</v>
      </c>
      <c r="R1284" t="n">
        <v>544</v>
      </c>
      <c r="S1284" t="n">
        <v>21</v>
      </c>
      <c r="T1284" t="n">
        <v>0</v>
      </c>
      <c r="U1284" t="n">
        <v>24</v>
      </c>
      <c r="V1284" t="n">
        <v>4</v>
      </c>
      <c r="W1284" t="n">
        <v>2</v>
      </c>
      <c r="X1284" t="n">
        <v>8</v>
      </c>
      <c r="Y1284" t="n">
        <v>7</v>
      </c>
      <c r="Z1284" s="6" t="n">
        <v>3.17</v>
      </c>
      <c r="AA1284" s="6" t="n">
        <v>2.8</v>
      </c>
      <c r="AB1284" s="7" t="n">
        <v>16.9</v>
      </c>
      <c r="AC1284" t="inlineStr">
        <is>
          <t>Alto</t>
        </is>
      </c>
      <c r="AD1284" s="8" t="n">
        <v>44124</v>
      </c>
    </row>
    <row r="1285">
      <c r="A1285" t="inlineStr">
        <is>
          <t>EST-01284</t>
        </is>
      </c>
      <c r="B1285" t="inlineStr">
        <is>
          <t>IE03</t>
        </is>
      </c>
      <c r="C1285" t="inlineStr">
        <is>
          <t>IE Santa María Goretti</t>
        </is>
      </c>
      <c r="D1285" t="inlineStr">
        <is>
          <t>Institución Educativa Santa María Goretti</t>
        </is>
      </c>
      <c r="E1285" t="inlineStr">
        <is>
          <t>P-5</t>
        </is>
      </c>
      <c r="F1285" t="inlineStr">
        <is>
          <t>IND DG 8 TR 13</t>
        </is>
      </c>
      <c r="G1285" t="n">
        <v>8.7331</v>
      </c>
      <c r="H1285" t="n">
        <v>-75.8873</v>
      </c>
      <c r="I1285" t="n">
        <v>10</v>
      </c>
      <c r="J1285" t="inlineStr">
        <is>
          <t>10-D</t>
        </is>
      </c>
      <c r="K1285" t="inlineStr">
        <is>
          <t>F</t>
        </is>
      </c>
      <c r="L1285" t="n">
        <v>2</v>
      </c>
      <c r="M1285" t="inlineStr">
        <is>
          <t>Moodle</t>
        </is>
      </c>
      <c r="N1285" t="inlineStr">
        <is>
          <t>Media</t>
        </is>
      </c>
      <c r="O1285" t="inlineStr">
        <is>
          <t>Celular</t>
        </is>
      </c>
      <c r="P1285" t="n">
        <v>19</v>
      </c>
      <c r="Q1285" t="n">
        <v>13</v>
      </c>
      <c r="R1285" t="n">
        <v>531</v>
      </c>
      <c r="S1285" t="n">
        <v>25</v>
      </c>
      <c r="T1285" t="n">
        <v>3</v>
      </c>
      <c r="U1285" t="n">
        <v>24</v>
      </c>
      <c r="V1285" t="n">
        <v>9</v>
      </c>
      <c r="W1285" t="n">
        <v>3</v>
      </c>
      <c r="X1285" t="n">
        <v>8</v>
      </c>
      <c r="Y1285" t="n">
        <v>3</v>
      </c>
      <c r="Z1285" s="6" t="n">
        <v>2.69</v>
      </c>
      <c r="AA1285" s="6" t="n">
        <v>2.96</v>
      </c>
      <c r="AB1285" s="7" t="n">
        <v>34.4</v>
      </c>
      <c r="AC1285" t="inlineStr">
        <is>
          <t>Alto</t>
        </is>
      </c>
      <c r="AD1285" s="8" t="n">
        <v>44155</v>
      </c>
    </row>
    <row r="1286">
      <c r="A1286" t="inlineStr">
        <is>
          <t>EST-01285</t>
        </is>
      </c>
      <c r="B1286" t="inlineStr">
        <is>
          <t>IE03</t>
        </is>
      </c>
      <c r="C1286" t="inlineStr">
        <is>
          <t>IE Santa María Goretti</t>
        </is>
      </c>
      <c r="D1286" t="inlineStr">
        <is>
          <t>Institución Educativa Santa María Goretti</t>
        </is>
      </c>
      <c r="E1286" t="inlineStr">
        <is>
          <t>P-5</t>
        </is>
      </c>
      <c r="F1286" t="inlineStr">
        <is>
          <t>IND DG 8 TR 13</t>
        </is>
      </c>
      <c r="G1286" t="n">
        <v>8.7331</v>
      </c>
      <c r="H1286" t="n">
        <v>-75.8873</v>
      </c>
      <c r="I1286" t="n">
        <v>9</v>
      </c>
      <c r="J1286" t="inlineStr">
        <is>
          <t>9-D</t>
        </is>
      </c>
      <c r="K1286" t="inlineStr">
        <is>
          <t>M</t>
        </is>
      </c>
      <c r="L1286" t="n">
        <v>3</v>
      </c>
      <c r="M1286" t="inlineStr">
        <is>
          <t>Moodle</t>
        </is>
      </c>
      <c r="N1286" t="inlineStr">
        <is>
          <t>Media</t>
        </is>
      </c>
      <c r="O1286" t="inlineStr">
        <is>
          <t>Computador</t>
        </is>
      </c>
      <c r="P1286" t="n">
        <v>40</v>
      </c>
      <c r="Q1286" t="n">
        <v>29</v>
      </c>
      <c r="R1286" t="n">
        <v>1540</v>
      </c>
      <c r="S1286" t="n">
        <v>64</v>
      </c>
      <c r="T1286" t="n">
        <v>10</v>
      </c>
      <c r="U1286" t="n">
        <v>24</v>
      </c>
      <c r="V1286" t="n">
        <v>17</v>
      </c>
      <c r="W1286" t="n">
        <v>1</v>
      </c>
      <c r="X1286" t="n">
        <v>8</v>
      </c>
      <c r="Y1286" t="n">
        <v>5</v>
      </c>
      <c r="Z1286" s="6" t="n">
        <v>3.37</v>
      </c>
      <c r="AA1286" s="6" t="n">
        <v>3.49</v>
      </c>
      <c r="AB1286" s="7" t="n">
        <v>71.8</v>
      </c>
      <c r="AC1286" t="inlineStr">
        <is>
          <t>Medio</t>
        </is>
      </c>
      <c r="AD1286" s="8" t="n">
        <v>44075</v>
      </c>
    </row>
    <row r="1287">
      <c r="A1287" t="inlineStr">
        <is>
          <t>EST-01286</t>
        </is>
      </c>
      <c r="B1287" t="inlineStr">
        <is>
          <t>IE03</t>
        </is>
      </c>
      <c r="C1287" t="inlineStr">
        <is>
          <t>IE Santa María Goretti</t>
        </is>
      </c>
      <c r="D1287" t="inlineStr">
        <is>
          <t>Institución Educativa Santa María Goretti</t>
        </is>
      </c>
      <c r="E1287" t="inlineStr">
        <is>
          <t>P-5</t>
        </is>
      </c>
      <c r="F1287" t="inlineStr">
        <is>
          <t>IND DG 8 TR 13</t>
        </is>
      </c>
      <c r="G1287" t="n">
        <v>8.7331</v>
      </c>
      <c r="H1287" t="n">
        <v>-75.8873</v>
      </c>
      <c r="I1287" t="n">
        <v>6</v>
      </c>
      <c r="J1287" t="inlineStr">
        <is>
          <t>6-B</t>
        </is>
      </c>
      <c r="K1287" t="inlineStr">
        <is>
          <t>F</t>
        </is>
      </c>
      <c r="L1287" t="n">
        <v>1</v>
      </c>
      <c r="M1287" t="inlineStr">
        <is>
          <t>Moodle</t>
        </is>
      </c>
      <c r="N1287" t="inlineStr">
        <is>
          <t>Media</t>
        </is>
      </c>
      <c r="O1287" t="inlineStr">
        <is>
          <t>Celular</t>
        </is>
      </c>
      <c r="P1287" t="n">
        <v>29</v>
      </c>
      <c r="Q1287" t="n">
        <v>19</v>
      </c>
      <c r="R1287" t="n">
        <v>796</v>
      </c>
      <c r="S1287" t="n">
        <v>50</v>
      </c>
      <c r="T1287" t="n">
        <v>8</v>
      </c>
      <c r="U1287" t="n">
        <v>24</v>
      </c>
      <c r="V1287" t="n">
        <v>11</v>
      </c>
      <c r="W1287" t="n">
        <v>3</v>
      </c>
      <c r="X1287" t="n">
        <v>8</v>
      </c>
      <c r="Y1287" t="n">
        <v>6</v>
      </c>
      <c r="Z1287" s="6" t="n">
        <v>3.2</v>
      </c>
      <c r="AA1287" s="6" t="n">
        <v>2.62</v>
      </c>
      <c r="AB1287" s="7" t="n">
        <v>49.6</v>
      </c>
      <c r="AC1287" t="inlineStr">
        <is>
          <t>Alto</t>
        </is>
      </c>
      <c r="AD1287" s="8" t="n">
        <v>44067</v>
      </c>
    </row>
    <row r="1288">
      <c r="A1288" t="inlineStr">
        <is>
          <t>EST-01287</t>
        </is>
      </c>
      <c r="B1288" t="inlineStr">
        <is>
          <t>IE03</t>
        </is>
      </c>
      <c r="C1288" t="inlineStr">
        <is>
          <t>IE Santa María Goretti</t>
        </is>
      </c>
      <c r="D1288" t="inlineStr">
        <is>
          <t>Institución Educativa Santa María Goretti</t>
        </is>
      </c>
      <c r="E1288" t="inlineStr">
        <is>
          <t>P-5</t>
        </is>
      </c>
      <c r="F1288" t="inlineStr">
        <is>
          <t>IND DG 8 TR 13</t>
        </is>
      </c>
      <c r="G1288" t="n">
        <v>8.7331</v>
      </c>
      <c r="H1288" t="n">
        <v>-75.8873</v>
      </c>
      <c r="I1288" t="n">
        <v>6</v>
      </c>
      <c r="J1288" t="inlineStr">
        <is>
          <t>6-A</t>
        </is>
      </c>
      <c r="K1288" t="inlineStr">
        <is>
          <t>F</t>
        </is>
      </c>
      <c r="L1288" t="n">
        <v>1</v>
      </c>
      <c r="M1288" t="inlineStr">
        <is>
          <t>Moodle</t>
        </is>
      </c>
      <c r="N1288" t="inlineStr">
        <is>
          <t>Media</t>
        </is>
      </c>
      <c r="O1288" t="inlineStr">
        <is>
          <t>Celular</t>
        </is>
      </c>
      <c r="P1288" t="n">
        <v>22</v>
      </c>
      <c r="Q1288" t="n">
        <v>11</v>
      </c>
      <c r="R1288" t="n">
        <v>882</v>
      </c>
      <c r="S1288" t="n">
        <v>4</v>
      </c>
      <c r="T1288" t="n">
        <v>7</v>
      </c>
      <c r="U1288" t="n">
        <v>24</v>
      </c>
      <c r="V1288" t="n">
        <v>8</v>
      </c>
      <c r="W1288" t="n">
        <v>6</v>
      </c>
      <c r="X1288" t="n">
        <v>8</v>
      </c>
      <c r="Y1288" t="n">
        <v>6</v>
      </c>
      <c r="Z1288" s="6" t="n">
        <v>2.23</v>
      </c>
      <c r="AA1288" s="6" t="n">
        <v>2.58</v>
      </c>
      <c r="AB1288" s="7" t="n">
        <v>28.7</v>
      </c>
      <c r="AC1288" t="inlineStr">
        <is>
          <t>Alto</t>
        </is>
      </c>
      <c r="AD1288" s="8" t="n">
        <v>44095</v>
      </c>
    </row>
    <row r="1289">
      <c r="A1289" t="inlineStr">
        <is>
          <t>EST-01288</t>
        </is>
      </c>
      <c r="B1289" t="inlineStr">
        <is>
          <t>IE03</t>
        </is>
      </c>
      <c r="C1289" t="inlineStr">
        <is>
          <t>IE Santa María Goretti</t>
        </is>
      </c>
      <c r="D1289" t="inlineStr">
        <is>
          <t>Institución Educativa Santa María Goretti</t>
        </is>
      </c>
      <c r="E1289" t="inlineStr">
        <is>
          <t>P-5</t>
        </is>
      </c>
      <c r="F1289" t="inlineStr">
        <is>
          <t>IND DG 8 TR 13</t>
        </is>
      </c>
      <c r="G1289" t="n">
        <v>8.7331</v>
      </c>
      <c r="H1289" t="n">
        <v>-75.8873</v>
      </c>
      <c r="I1289" t="n">
        <v>9</v>
      </c>
      <c r="J1289" t="inlineStr">
        <is>
          <t>9-C</t>
        </is>
      </c>
      <c r="K1289" t="inlineStr">
        <is>
          <t>F</t>
        </is>
      </c>
      <c r="L1289" t="n">
        <v>1</v>
      </c>
      <c r="M1289" t="inlineStr">
        <is>
          <t>Moodle</t>
        </is>
      </c>
      <c r="N1289" t="inlineStr">
        <is>
          <t>Media</t>
        </is>
      </c>
      <c r="O1289" t="inlineStr">
        <is>
          <t>Celular</t>
        </is>
      </c>
      <c r="P1289" t="n">
        <v>40</v>
      </c>
      <c r="Q1289" t="n">
        <v>24</v>
      </c>
      <c r="R1289" t="n">
        <v>1553</v>
      </c>
      <c r="S1289" t="n">
        <v>60</v>
      </c>
      <c r="T1289" t="n">
        <v>11</v>
      </c>
      <c r="U1289" t="n">
        <v>24</v>
      </c>
      <c r="V1289" t="n">
        <v>18</v>
      </c>
      <c r="W1289" t="n">
        <v>2</v>
      </c>
      <c r="X1289" t="n">
        <v>8</v>
      </c>
      <c r="Y1289" t="n">
        <v>10</v>
      </c>
      <c r="Z1289" s="6" t="n">
        <v>4.14</v>
      </c>
      <c r="AA1289" s="6" t="n">
        <v>3.42</v>
      </c>
      <c r="AB1289" s="7" t="n">
        <v>74.40000000000001</v>
      </c>
      <c r="AC1289" t="inlineStr">
        <is>
          <t>Bajo</t>
        </is>
      </c>
      <c r="AD1289" s="8" t="n">
        <v>44131</v>
      </c>
    </row>
    <row r="1290">
      <c r="A1290" t="inlineStr">
        <is>
          <t>EST-01289</t>
        </is>
      </c>
      <c r="B1290" t="inlineStr">
        <is>
          <t>IE03</t>
        </is>
      </c>
      <c r="C1290" t="inlineStr">
        <is>
          <t>IE Santa María Goretti</t>
        </is>
      </c>
      <c r="D1290" t="inlineStr">
        <is>
          <t>Institución Educativa Santa María Goretti</t>
        </is>
      </c>
      <c r="E1290" t="inlineStr">
        <is>
          <t>P-5</t>
        </is>
      </c>
      <c r="F1290" t="inlineStr">
        <is>
          <t>IND DG 8 TR 13</t>
        </is>
      </c>
      <c r="G1290" t="n">
        <v>8.7331</v>
      </c>
      <c r="H1290" t="n">
        <v>-75.8873</v>
      </c>
      <c r="I1290" t="n">
        <v>7</v>
      </c>
      <c r="J1290" t="inlineStr">
        <is>
          <t>7-B</t>
        </is>
      </c>
      <c r="K1290" t="inlineStr">
        <is>
          <t>M</t>
        </is>
      </c>
      <c r="L1290" t="n">
        <v>2</v>
      </c>
      <c r="M1290" t="inlineStr">
        <is>
          <t>Moodle</t>
        </is>
      </c>
      <c r="N1290" t="inlineStr">
        <is>
          <t>Baja</t>
        </is>
      </c>
      <c r="O1290" t="inlineStr">
        <is>
          <t>Celular</t>
        </is>
      </c>
      <c r="P1290" t="n">
        <v>18</v>
      </c>
      <c r="Q1290" t="n">
        <v>8</v>
      </c>
      <c r="R1290" t="n">
        <v>601</v>
      </c>
      <c r="S1290" t="n">
        <v>6</v>
      </c>
      <c r="T1290" t="n">
        <v>0</v>
      </c>
      <c r="U1290" t="n">
        <v>24</v>
      </c>
      <c r="V1290" t="n">
        <v>7</v>
      </c>
      <c r="W1290" t="n">
        <v>1</v>
      </c>
      <c r="X1290" t="n">
        <v>8</v>
      </c>
      <c r="Y1290" t="n">
        <v>7</v>
      </c>
      <c r="Z1290" s="6" t="n">
        <v>2.25</v>
      </c>
      <c r="AA1290" s="6" t="n">
        <v>2.86</v>
      </c>
      <c r="AB1290" s="7" t="n">
        <v>21.9</v>
      </c>
      <c r="AC1290" t="inlineStr">
        <is>
          <t>Alto</t>
        </is>
      </c>
      <c r="AD1290" s="8" t="n">
        <v>44048</v>
      </c>
    </row>
    <row r="1291">
      <c r="A1291" t="inlineStr">
        <is>
          <t>EST-01290</t>
        </is>
      </c>
      <c r="B1291" t="inlineStr">
        <is>
          <t>IE03</t>
        </is>
      </c>
      <c r="C1291" t="inlineStr">
        <is>
          <t>IE Santa María Goretti</t>
        </is>
      </c>
      <c r="D1291" t="inlineStr">
        <is>
          <t>Institución Educativa Santa María Goretti</t>
        </is>
      </c>
      <c r="E1291" t="inlineStr">
        <is>
          <t>P-5</t>
        </is>
      </c>
      <c r="F1291" t="inlineStr">
        <is>
          <t>IND DG 8 TR 13</t>
        </is>
      </c>
      <c r="G1291" t="n">
        <v>8.7331</v>
      </c>
      <c r="H1291" t="n">
        <v>-75.8873</v>
      </c>
      <c r="I1291" t="n">
        <v>6</v>
      </c>
      <c r="J1291" t="inlineStr">
        <is>
          <t>6-D</t>
        </is>
      </c>
      <c r="K1291" t="inlineStr">
        <is>
          <t>M</t>
        </is>
      </c>
      <c r="L1291" t="n">
        <v>1</v>
      </c>
      <c r="M1291" t="inlineStr">
        <is>
          <t>Moodle</t>
        </is>
      </c>
      <c r="N1291" t="inlineStr">
        <is>
          <t>Baja</t>
        </is>
      </c>
      <c r="O1291" t="inlineStr">
        <is>
          <t>Celular</t>
        </is>
      </c>
      <c r="P1291" t="n">
        <v>0</v>
      </c>
      <c r="Q1291" t="n">
        <v>6</v>
      </c>
      <c r="R1291" t="n">
        <v>41</v>
      </c>
      <c r="S1291" t="n">
        <v>10</v>
      </c>
      <c r="T1291" t="n">
        <v>0</v>
      </c>
      <c r="U1291" t="n">
        <v>24</v>
      </c>
      <c r="V1291" t="n">
        <v>0</v>
      </c>
      <c r="W1291" t="n">
        <v>0</v>
      </c>
      <c r="X1291" t="n">
        <v>8</v>
      </c>
      <c r="Y1291" t="n">
        <v>4</v>
      </c>
      <c r="Z1291" s="6" t="n">
        <v>2.76</v>
      </c>
      <c r="AA1291" s="6" t="n">
        <v>2.81</v>
      </c>
      <c r="AB1291" s="7" t="n">
        <v>2.5</v>
      </c>
      <c r="AC1291" t="inlineStr">
        <is>
          <t>Alto</t>
        </is>
      </c>
      <c r="AD1291" s="8" t="n">
        <v>44058</v>
      </c>
    </row>
    <row r="1292">
      <c r="A1292" t="inlineStr">
        <is>
          <t>EST-01291</t>
        </is>
      </c>
      <c r="B1292" t="inlineStr">
        <is>
          <t>IE03</t>
        </is>
      </c>
      <c r="C1292" t="inlineStr">
        <is>
          <t>IE Santa María Goretti</t>
        </is>
      </c>
      <c r="D1292" t="inlineStr">
        <is>
          <t>Institución Educativa Santa María Goretti</t>
        </is>
      </c>
      <c r="E1292" t="inlineStr">
        <is>
          <t>P-5</t>
        </is>
      </c>
      <c r="F1292" t="inlineStr">
        <is>
          <t>IND DG 8 TR 13</t>
        </is>
      </c>
      <c r="G1292" t="n">
        <v>8.7331</v>
      </c>
      <c r="H1292" t="n">
        <v>-75.8873</v>
      </c>
      <c r="I1292" t="n">
        <v>6</v>
      </c>
      <c r="J1292" t="inlineStr">
        <is>
          <t>6-D</t>
        </is>
      </c>
      <c r="K1292" t="inlineStr">
        <is>
          <t>M</t>
        </is>
      </c>
      <c r="L1292" t="n">
        <v>1</v>
      </c>
      <c r="M1292" t="inlineStr">
        <is>
          <t>Moodle</t>
        </is>
      </c>
      <c r="N1292" t="inlineStr">
        <is>
          <t>Intermitente</t>
        </is>
      </c>
      <c r="O1292" t="inlineStr">
        <is>
          <t>Celular</t>
        </is>
      </c>
      <c r="P1292" t="n">
        <v>15</v>
      </c>
      <c r="Q1292" t="n">
        <v>14</v>
      </c>
      <c r="R1292" t="n">
        <v>858</v>
      </c>
      <c r="S1292" t="n">
        <v>3</v>
      </c>
      <c r="T1292" t="n">
        <v>4</v>
      </c>
      <c r="U1292" t="n">
        <v>24</v>
      </c>
      <c r="V1292" t="n">
        <v>6</v>
      </c>
      <c r="W1292" t="n">
        <v>0</v>
      </c>
      <c r="X1292" t="n">
        <v>8</v>
      </c>
      <c r="Y1292" t="n">
        <v>8</v>
      </c>
      <c r="Z1292" s="6" t="n">
        <v>2.85</v>
      </c>
      <c r="AA1292" s="6" t="n">
        <v>2.74</v>
      </c>
      <c r="AB1292" s="7" t="n">
        <v>20.8</v>
      </c>
      <c r="AC1292" t="inlineStr">
        <is>
          <t>Alto</t>
        </is>
      </c>
      <c r="AD1292" s="8" t="n">
        <v>44127</v>
      </c>
    </row>
    <row r="1293">
      <c r="A1293" t="inlineStr">
        <is>
          <t>EST-01292</t>
        </is>
      </c>
      <c r="B1293" t="inlineStr">
        <is>
          <t>IE03</t>
        </is>
      </c>
      <c r="C1293" t="inlineStr">
        <is>
          <t>IE Santa María Goretti</t>
        </is>
      </c>
      <c r="D1293" t="inlineStr">
        <is>
          <t>Institución Educativa Santa María Goretti</t>
        </is>
      </c>
      <c r="E1293" t="inlineStr">
        <is>
          <t>P-5</t>
        </is>
      </c>
      <c r="F1293" t="inlineStr">
        <is>
          <t>IND DG 8 TR 13</t>
        </is>
      </c>
      <c r="G1293" t="n">
        <v>8.7331</v>
      </c>
      <c r="H1293" t="n">
        <v>-75.8873</v>
      </c>
      <c r="I1293" t="n">
        <v>6</v>
      </c>
      <c r="J1293" t="inlineStr">
        <is>
          <t>6-A</t>
        </is>
      </c>
      <c r="K1293" t="inlineStr">
        <is>
          <t>F</t>
        </is>
      </c>
      <c r="L1293" t="n">
        <v>1</v>
      </c>
      <c r="M1293" t="inlineStr">
        <is>
          <t>Moodle</t>
        </is>
      </c>
      <c r="N1293" t="inlineStr">
        <is>
          <t>Baja</t>
        </is>
      </c>
      <c r="O1293" t="inlineStr">
        <is>
          <t>Celular</t>
        </is>
      </c>
      <c r="P1293" t="n">
        <v>5</v>
      </c>
      <c r="Q1293" t="n">
        <v>6</v>
      </c>
      <c r="R1293" t="n">
        <v>247</v>
      </c>
      <c r="S1293" t="n">
        <v>19</v>
      </c>
      <c r="T1293" t="n">
        <v>6</v>
      </c>
      <c r="U1293" t="n">
        <v>24</v>
      </c>
      <c r="V1293" t="n">
        <v>3</v>
      </c>
      <c r="W1293" t="n">
        <v>0</v>
      </c>
      <c r="X1293" t="n">
        <v>8</v>
      </c>
      <c r="Y1293" t="n">
        <v>4</v>
      </c>
      <c r="Z1293" s="6" t="n">
        <v>1.44</v>
      </c>
      <c r="AA1293" s="6" t="n">
        <v>1.71</v>
      </c>
      <c r="AB1293" s="7" t="n">
        <v>17.2</v>
      </c>
      <c r="AC1293" t="inlineStr">
        <is>
          <t>Alto</t>
        </is>
      </c>
      <c r="AD1293" s="8" t="n">
        <v>44073</v>
      </c>
    </row>
    <row r="1294">
      <c r="A1294" t="inlineStr">
        <is>
          <t>EST-01293</t>
        </is>
      </c>
      <c r="B1294" t="inlineStr">
        <is>
          <t>IE03</t>
        </is>
      </c>
      <c r="C1294" t="inlineStr">
        <is>
          <t>IE Santa María Goretti</t>
        </is>
      </c>
      <c r="D1294" t="inlineStr">
        <is>
          <t>Institución Educativa Santa María Goretti</t>
        </is>
      </c>
      <c r="E1294" t="inlineStr">
        <is>
          <t>P-5</t>
        </is>
      </c>
      <c r="F1294" t="inlineStr">
        <is>
          <t>IND DG 8 TR 13</t>
        </is>
      </c>
      <c r="G1294" t="n">
        <v>8.7331</v>
      </c>
      <c r="H1294" t="n">
        <v>-75.8873</v>
      </c>
      <c r="I1294" t="n">
        <v>8</v>
      </c>
      <c r="J1294" t="inlineStr">
        <is>
          <t>8-C</t>
        </is>
      </c>
      <c r="K1294" t="inlineStr">
        <is>
          <t>M</t>
        </is>
      </c>
      <c r="L1294" t="n">
        <v>3</v>
      </c>
      <c r="M1294" t="inlineStr">
        <is>
          <t>Moodle</t>
        </is>
      </c>
      <c r="N1294" t="inlineStr">
        <is>
          <t>Media</t>
        </is>
      </c>
      <c r="O1294" t="inlineStr">
        <is>
          <t>Computador</t>
        </is>
      </c>
      <c r="P1294" t="n">
        <v>27</v>
      </c>
      <c r="Q1294" t="n">
        <v>23</v>
      </c>
      <c r="R1294" t="n">
        <v>1414</v>
      </c>
      <c r="S1294" t="n">
        <v>57</v>
      </c>
      <c r="T1294" t="n">
        <v>9</v>
      </c>
      <c r="U1294" t="n">
        <v>24</v>
      </c>
      <c r="V1294" t="n">
        <v>16</v>
      </c>
      <c r="W1294" t="n">
        <v>4</v>
      </c>
      <c r="X1294" t="n">
        <v>8</v>
      </c>
      <c r="Y1294" t="n">
        <v>8</v>
      </c>
      <c r="Z1294" s="6" t="n">
        <v>3.36</v>
      </c>
      <c r="AA1294" s="6" t="n">
        <v>3.47</v>
      </c>
      <c r="AB1294" s="7" t="n">
        <v>66.5</v>
      </c>
      <c r="AC1294" t="inlineStr">
        <is>
          <t>Medio</t>
        </is>
      </c>
      <c r="AD1294" s="8" t="n">
        <v>44136</v>
      </c>
    </row>
    <row r="1295">
      <c r="A1295" t="inlineStr">
        <is>
          <t>EST-01294</t>
        </is>
      </c>
      <c r="B1295" t="inlineStr">
        <is>
          <t>IE03</t>
        </is>
      </c>
      <c r="C1295" t="inlineStr">
        <is>
          <t>IE Santa María Goretti</t>
        </is>
      </c>
      <c r="D1295" t="inlineStr">
        <is>
          <t>Institución Educativa Santa María Goretti</t>
        </is>
      </c>
      <c r="E1295" t="inlineStr">
        <is>
          <t>P-5</t>
        </is>
      </c>
      <c r="F1295" t="inlineStr">
        <is>
          <t>IND DG 8 TR 13</t>
        </is>
      </c>
      <c r="G1295" t="n">
        <v>8.7331</v>
      </c>
      <c r="H1295" t="n">
        <v>-75.8873</v>
      </c>
      <c r="I1295" t="n">
        <v>7</v>
      </c>
      <c r="J1295" t="inlineStr">
        <is>
          <t>7-B</t>
        </is>
      </c>
      <c r="K1295" t="inlineStr">
        <is>
          <t>F</t>
        </is>
      </c>
      <c r="L1295" t="n">
        <v>1</v>
      </c>
      <c r="M1295" t="inlineStr">
        <is>
          <t>Moodle</t>
        </is>
      </c>
      <c r="N1295" t="inlineStr">
        <is>
          <t>Baja</t>
        </is>
      </c>
      <c r="O1295" t="inlineStr">
        <is>
          <t>Celular</t>
        </is>
      </c>
      <c r="P1295" t="n">
        <v>8</v>
      </c>
      <c r="Q1295" t="n">
        <v>7</v>
      </c>
      <c r="R1295" t="n">
        <v>502</v>
      </c>
      <c r="S1295" t="n">
        <v>8</v>
      </c>
      <c r="T1295" t="n">
        <v>0</v>
      </c>
      <c r="U1295" t="n">
        <v>24</v>
      </c>
      <c r="V1295" t="n">
        <v>3</v>
      </c>
      <c r="W1295" t="n">
        <v>0</v>
      </c>
      <c r="X1295" t="n">
        <v>8</v>
      </c>
      <c r="Y1295" t="n">
        <v>8</v>
      </c>
      <c r="Z1295" s="6" t="n">
        <v>2.59</v>
      </c>
      <c r="AA1295" s="6" t="n">
        <v>2.44</v>
      </c>
      <c r="AB1295" s="7" t="n">
        <v>10.8</v>
      </c>
      <c r="AC1295" t="inlineStr">
        <is>
          <t>Alto</t>
        </is>
      </c>
      <c r="AD1295" s="8" t="n">
        <v>44103</v>
      </c>
    </row>
    <row r="1296">
      <c r="A1296" t="inlineStr">
        <is>
          <t>EST-01295</t>
        </is>
      </c>
      <c r="B1296" t="inlineStr">
        <is>
          <t>IE03</t>
        </is>
      </c>
      <c r="C1296" t="inlineStr">
        <is>
          <t>IE Santa María Goretti</t>
        </is>
      </c>
      <c r="D1296" t="inlineStr">
        <is>
          <t>Institución Educativa Santa María Goretti</t>
        </is>
      </c>
      <c r="E1296" t="inlineStr">
        <is>
          <t>P-5</t>
        </is>
      </c>
      <c r="F1296" t="inlineStr">
        <is>
          <t>IND DG 8 TR 13</t>
        </is>
      </c>
      <c r="G1296" t="n">
        <v>8.7331</v>
      </c>
      <c r="H1296" t="n">
        <v>-75.8873</v>
      </c>
      <c r="I1296" t="n">
        <v>6</v>
      </c>
      <c r="J1296" t="inlineStr">
        <is>
          <t>6-D</t>
        </is>
      </c>
      <c r="K1296" t="inlineStr">
        <is>
          <t>M</t>
        </is>
      </c>
      <c r="L1296" t="n">
        <v>1</v>
      </c>
      <c r="M1296" t="inlineStr">
        <is>
          <t>Moodle</t>
        </is>
      </c>
      <c r="N1296" t="inlineStr">
        <is>
          <t>Alta</t>
        </is>
      </c>
      <c r="O1296" t="inlineStr">
        <is>
          <t>Computador</t>
        </is>
      </c>
      <c r="P1296" t="n">
        <v>40</v>
      </c>
      <c r="Q1296" t="n">
        <v>15</v>
      </c>
      <c r="R1296" t="n">
        <v>1276</v>
      </c>
      <c r="S1296" t="n">
        <v>54</v>
      </c>
      <c r="T1296" t="n">
        <v>3</v>
      </c>
      <c r="U1296" t="n">
        <v>24</v>
      </c>
      <c r="V1296" t="n">
        <v>19</v>
      </c>
      <c r="W1296" t="n">
        <v>2</v>
      </c>
      <c r="X1296" t="n">
        <v>8</v>
      </c>
      <c r="Y1296" t="n">
        <v>8</v>
      </c>
      <c r="Z1296" s="6" t="n">
        <v>2.98</v>
      </c>
      <c r="AA1296" s="6" t="n">
        <v>3.09</v>
      </c>
      <c r="AB1296" s="7" t="n">
        <v>70.8</v>
      </c>
      <c r="AC1296" t="inlineStr">
        <is>
          <t>Bajo</t>
        </is>
      </c>
      <c r="AD1296" s="8" t="n">
        <v>44067</v>
      </c>
    </row>
    <row r="1297">
      <c r="A1297" t="inlineStr">
        <is>
          <t>EST-01296</t>
        </is>
      </c>
      <c r="B1297" t="inlineStr">
        <is>
          <t>IE03</t>
        </is>
      </c>
      <c r="C1297" t="inlineStr">
        <is>
          <t>IE Santa María Goretti</t>
        </is>
      </c>
      <c r="D1297" t="inlineStr">
        <is>
          <t>Institución Educativa Santa María Goretti</t>
        </is>
      </c>
      <c r="E1297" t="inlineStr">
        <is>
          <t>P-5</t>
        </is>
      </c>
      <c r="F1297" t="inlineStr">
        <is>
          <t>IND DG 8 TR 13</t>
        </is>
      </c>
      <c r="G1297" t="n">
        <v>8.7331</v>
      </c>
      <c r="H1297" t="n">
        <v>-75.8873</v>
      </c>
      <c r="I1297" t="n">
        <v>9</v>
      </c>
      <c r="J1297" t="inlineStr">
        <is>
          <t>9-B</t>
        </is>
      </c>
      <c r="K1297" t="inlineStr">
        <is>
          <t>M</t>
        </is>
      </c>
      <c r="L1297" t="n">
        <v>1</v>
      </c>
      <c r="M1297" t="inlineStr">
        <is>
          <t>Moodle</t>
        </is>
      </c>
      <c r="N1297" t="inlineStr">
        <is>
          <t>Alta</t>
        </is>
      </c>
      <c r="O1297" t="inlineStr">
        <is>
          <t>Celular</t>
        </is>
      </c>
      <c r="P1297" t="n">
        <v>25</v>
      </c>
      <c r="Q1297" t="n">
        <v>26</v>
      </c>
      <c r="R1297" t="n">
        <v>1023</v>
      </c>
      <c r="S1297" t="n">
        <v>48</v>
      </c>
      <c r="T1297" t="n">
        <v>8</v>
      </c>
      <c r="U1297" t="n">
        <v>24</v>
      </c>
      <c r="V1297" t="n">
        <v>10</v>
      </c>
      <c r="W1297" t="n">
        <v>2</v>
      </c>
      <c r="X1297" t="n">
        <v>8</v>
      </c>
      <c r="Y1297" t="n">
        <v>7</v>
      </c>
      <c r="Z1297" s="6" t="n">
        <v>4.13</v>
      </c>
      <c r="AA1297" s="6" t="n">
        <v>3.4</v>
      </c>
      <c r="AB1297" s="7" t="n">
        <v>46.2</v>
      </c>
      <c r="AC1297" t="inlineStr">
        <is>
          <t>Medio</t>
        </is>
      </c>
      <c r="AD1297" s="8" t="n">
        <v>44157</v>
      </c>
    </row>
    <row r="1298">
      <c r="A1298" t="inlineStr">
        <is>
          <t>EST-01297</t>
        </is>
      </c>
      <c r="B1298" t="inlineStr">
        <is>
          <t>IE03</t>
        </is>
      </c>
      <c r="C1298" t="inlineStr">
        <is>
          <t>IE Santa María Goretti</t>
        </is>
      </c>
      <c r="D1298" t="inlineStr">
        <is>
          <t>Institución Educativa Santa María Goretti</t>
        </is>
      </c>
      <c r="E1298" t="inlineStr">
        <is>
          <t>P-5</t>
        </is>
      </c>
      <c r="F1298" t="inlineStr">
        <is>
          <t>IND DG 8 TR 13</t>
        </is>
      </c>
      <c r="G1298" t="n">
        <v>8.7331</v>
      </c>
      <c r="H1298" t="n">
        <v>-75.8873</v>
      </c>
      <c r="I1298" t="n">
        <v>7</v>
      </c>
      <c r="J1298" t="inlineStr">
        <is>
          <t>7-A</t>
        </is>
      </c>
      <c r="K1298" t="inlineStr">
        <is>
          <t>M</t>
        </is>
      </c>
      <c r="L1298" t="n">
        <v>1</v>
      </c>
      <c r="M1298" t="inlineStr">
        <is>
          <t>Moodle</t>
        </is>
      </c>
      <c r="N1298" t="inlineStr">
        <is>
          <t>Intermitente</t>
        </is>
      </c>
      <c r="O1298" t="inlineStr">
        <is>
          <t>Celular</t>
        </is>
      </c>
      <c r="P1298" t="n">
        <v>9</v>
      </c>
      <c r="Q1298" t="n">
        <v>3</v>
      </c>
      <c r="R1298" t="n">
        <v>413</v>
      </c>
      <c r="S1298" t="n">
        <v>20</v>
      </c>
      <c r="T1298" t="n">
        <v>9</v>
      </c>
      <c r="U1298" t="n">
        <v>24</v>
      </c>
      <c r="V1298" t="n">
        <v>5</v>
      </c>
      <c r="W1298" t="n">
        <v>2</v>
      </c>
      <c r="X1298" t="n">
        <v>8</v>
      </c>
      <c r="Y1298" t="n">
        <v>4</v>
      </c>
      <c r="Z1298" s="6" t="n">
        <v>2.81</v>
      </c>
      <c r="AA1298" s="6" t="n">
        <v>2.69</v>
      </c>
      <c r="AB1298" s="7" t="n">
        <v>25.2</v>
      </c>
      <c r="AC1298" t="inlineStr">
        <is>
          <t>Alto</t>
        </is>
      </c>
      <c r="AD1298" s="8" t="n">
        <v>44135</v>
      </c>
    </row>
    <row r="1299">
      <c r="A1299" t="inlineStr">
        <is>
          <t>EST-01298</t>
        </is>
      </c>
      <c r="B1299" t="inlineStr">
        <is>
          <t>IE03</t>
        </is>
      </c>
      <c r="C1299" t="inlineStr">
        <is>
          <t>IE Santa María Goretti</t>
        </is>
      </c>
      <c r="D1299" t="inlineStr">
        <is>
          <t>Institución Educativa Santa María Goretti</t>
        </is>
      </c>
      <c r="E1299" t="inlineStr">
        <is>
          <t>P-5</t>
        </is>
      </c>
      <c r="F1299" t="inlineStr">
        <is>
          <t>IND DG 8 TR 13</t>
        </is>
      </c>
      <c r="G1299" t="n">
        <v>8.7331</v>
      </c>
      <c r="H1299" t="n">
        <v>-75.8873</v>
      </c>
      <c r="I1299" t="n">
        <v>7</v>
      </c>
      <c r="J1299" t="inlineStr">
        <is>
          <t>7-C</t>
        </is>
      </c>
      <c r="K1299" t="inlineStr">
        <is>
          <t>F</t>
        </is>
      </c>
      <c r="L1299" t="n">
        <v>2</v>
      </c>
      <c r="M1299" t="inlineStr">
        <is>
          <t>Moodle</t>
        </is>
      </c>
      <c r="N1299" t="inlineStr">
        <is>
          <t>Baja</t>
        </is>
      </c>
      <c r="O1299" t="inlineStr">
        <is>
          <t>Tableta</t>
        </is>
      </c>
      <c r="P1299" t="n">
        <v>25</v>
      </c>
      <c r="Q1299" t="n">
        <v>7</v>
      </c>
      <c r="R1299" t="n">
        <v>738</v>
      </c>
      <c r="S1299" t="n">
        <v>13</v>
      </c>
      <c r="T1299" t="n">
        <v>5</v>
      </c>
      <c r="U1299" t="n">
        <v>24</v>
      </c>
      <c r="V1299" t="n">
        <v>8</v>
      </c>
      <c r="W1299" t="n">
        <v>3</v>
      </c>
      <c r="X1299" t="n">
        <v>8</v>
      </c>
      <c r="Y1299" t="n">
        <v>6</v>
      </c>
      <c r="Z1299" s="6" t="n">
        <v>2.33</v>
      </c>
      <c r="AA1299" s="6" t="n">
        <v>2.34</v>
      </c>
      <c r="AB1299" s="7" t="n">
        <v>29.7</v>
      </c>
      <c r="AC1299" t="inlineStr">
        <is>
          <t>Alto</t>
        </is>
      </c>
      <c r="AD1299" s="8" t="n">
        <v>44109</v>
      </c>
    </row>
    <row r="1300">
      <c r="A1300" t="inlineStr">
        <is>
          <t>EST-01299</t>
        </is>
      </c>
      <c r="B1300" t="inlineStr">
        <is>
          <t>IE03</t>
        </is>
      </c>
      <c r="C1300" t="inlineStr">
        <is>
          <t>IE Santa María Goretti</t>
        </is>
      </c>
      <c r="D1300" t="inlineStr">
        <is>
          <t>Institución Educativa Santa María Goretti</t>
        </is>
      </c>
      <c r="E1300" t="inlineStr">
        <is>
          <t>P-5</t>
        </is>
      </c>
      <c r="F1300" t="inlineStr">
        <is>
          <t>IND DG 8 TR 13</t>
        </is>
      </c>
      <c r="G1300" t="n">
        <v>8.7331</v>
      </c>
      <c r="H1300" t="n">
        <v>-75.8873</v>
      </c>
      <c r="I1300" t="n">
        <v>10</v>
      </c>
      <c r="J1300" t="inlineStr">
        <is>
          <t>10-B</t>
        </is>
      </c>
      <c r="K1300" t="inlineStr">
        <is>
          <t>F</t>
        </is>
      </c>
      <c r="L1300" t="n">
        <v>2</v>
      </c>
      <c r="M1300" t="inlineStr">
        <is>
          <t>Moodle</t>
        </is>
      </c>
      <c r="N1300" t="inlineStr">
        <is>
          <t>Intermitente</t>
        </is>
      </c>
      <c r="O1300" t="inlineStr">
        <is>
          <t>Celular</t>
        </is>
      </c>
      <c r="P1300" t="n">
        <v>1</v>
      </c>
      <c r="Q1300" t="n">
        <v>5</v>
      </c>
      <c r="R1300" t="n">
        <v>190</v>
      </c>
      <c r="S1300" t="n">
        <v>0</v>
      </c>
      <c r="T1300" t="n">
        <v>1</v>
      </c>
      <c r="U1300" t="n">
        <v>24</v>
      </c>
      <c r="V1300" t="n">
        <v>0</v>
      </c>
      <c r="W1300" t="n">
        <v>0</v>
      </c>
      <c r="X1300" t="n">
        <v>8</v>
      </c>
      <c r="Y1300" t="n">
        <v>7</v>
      </c>
      <c r="Z1300" s="6" t="n">
        <v>2.19</v>
      </c>
      <c r="AA1300" s="6" t="n">
        <v>2.41</v>
      </c>
      <c r="AB1300" s="7" t="n">
        <v>0.6</v>
      </c>
      <c r="AC1300" t="inlineStr">
        <is>
          <t>Alto</t>
        </is>
      </c>
      <c r="AD1300" s="8" t="n">
        <v>44129</v>
      </c>
    </row>
    <row r="1301">
      <c r="A1301" t="inlineStr">
        <is>
          <t>EST-01300</t>
        </is>
      </c>
      <c r="B1301" t="inlineStr">
        <is>
          <t>IE03</t>
        </is>
      </c>
      <c r="C1301" t="inlineStr">
        <is>
          <t>IE Santa María Goretti</t>
        </is>
      </c>
      <c r="D1301" t="inlineStr">
        <is>
          <t>Institución Educativa Santa María Goretti</t>
        </is>
      </c>
      <c r="E1301" t="inlineStr">
        <is>
          <t>P-5</t>
        </is>
      </c>
      <c r="F1301" t="inlineStr">
        <is>
          <t>IND DG 8 TR 13</t>
        </is>
      </c>
      <c r="G1301" t="n">
        <v>8.7331</v>
      </c>
      <c r="H1301" t="n">
        <v>-75.8873</v>
      </c>
      <c r="I1301" t="n">
        <v>9</v>
      </c>
      <c r="J1301" t="inlineStr">
        <is>
          <t>9-B</t>
        </is>
      </c>
      <c r="K1301" t="inlineStr">
        <is>
          <t>F</t>
        </is>
      </c>
      <c r="L1301" t="n">
        <v>1</v>
      </c>
      <c r="M1301" t="inlineStr">
        <is>
          <t>Moodle</t>
        </is>
      </c>
      <c r="N1301" t="inlineStr">
        <is>
          <t>Media</t>
        </is>
      </c>
      <c r="O1301" t="inlineStr">
        <is>
          <t>Celular</t>
        </is>
      </c>
      <c r="P1301" t="n">
        <v>17</v>
      </c>
      <c r="Q1301" t="n">
        <v>13</v>
      </c>
      <c r="R1301" t="n">
        <v>723</v>
      </c>
      <c r="S1301" t="n">
        <v>37</v>
      </c>
      <c r="T1301" t="n">
        <v>4</v>
      </c>
      <c r="U1301" t="n">
        <v>24</v>
      </c>
      <c r="V1301" t="n">
        <v>8</v>
      </c>
      <c r="W1301" t="n">
        <v>3</v>
      </c>
      <c r="X1301" t="n">
        <v>8</v>
      </c>
      <c r="Y1301" t="n">
        <v>8</v>
      </c>
      <c r="Z1301" s="6" t="n">
        <v>3.24</v>
      </c>
      <c r="AA1301" s="6" t="n">
        <v>3.42</v>
      </c>
      <c r="AB1301" s="7" t="n">
        <v>35.1</v>
      </c>
      <c r="AC1301" t="inlineStr">
        <is>
          <t>Alto</t>
        </is>
      </c>
      <c r="AD1301" s="8" t="n">
        <v>44101</v>
      </c>
    </row>
    <row r="1302">
      <c r="A1302" t="inlineStr">
        <is>
          <t>EST-01301</t>
        </is>
      </c>
      <c r="B1302" t="inlineStr">
        <is>
          <t>IE03</t>
        </is>
      </c>
      <c r="C1302" t="inlineStr">
        <is>
          <t>IE Santa María Goretti</t>
        </is>
      </c>
      <c r="D1302" t="inlineStr">
        <is>
          <t>Institución Educativa Santa María Goretti</t>
        </is>
      </c>
      <c r="E1302" t="inlineStr">
        <is>
          <t>P-5</t>
        </is>
      </c>
      <c r="F1302" t="inlineStr">
        <is>
          <t>IND DG 8 TR 13</t>
        </is>
      </c>
      <c r="G1302" t="n">
        <v>8.7331</v>
      </c>
      <c r="H1302" t="n">
        <v>-75.8873</v>
      </c>
      <c r="I1302" t="n">
        <v>8</v>
      </c>
      <c r="J1302" t="inlineStr">
        <is>
          <t>8-B</t>
        </is>
      </c>
      <c r="K1302" t="inlineStr">
        <is>
          <t>M</t>
        </is>
      </c>
      <c r="L1302" t="n">
        <v>1</v>
      </c>
      <c r="M1302" t="inlineStr">
        <is>
          <t>Moodle</t>
        </is>
      </c>
      <c r="N1302" t="inlineStr">
        <is>
          <t>Media</t>
        </is>
      </c>
      <c r="O1302" t="inlineStr">
        <is>
          <t>Tableta</t>
        </is>
      </c>
      <c r="P1302" t="n">
        <v>45</v>
      </c>
      <c r="Q1302" t="n">
        <v>28</v>
      </c>
      <c r="R1302" t="n">
        <v>1763</v>
      </c>
      <c r="S1302" t="n">
        <v>85</v>
      </c>
      <c r="T1302" t="n">
        <v>6</v>
      </c>
      <c r="U1302" t="n">
        <v>24</v>
      </c>
      <c r="V1302" t="n">
        <v>21</v>
      </c>
      <c r="W1302" t="n">
        <v>4</v>
      </c>
      <c r="X1302" t="n">
        <v>8</v>
      </c>
      <c r="Y1302" t="n">
        <v>6</v>
      </c>
      <c r="Z1302" s="6" t="n">
        <v>3.76</v>
      </c>
      <c r="AA1302" s="6" t="n">
        <v>4.06</v>
      </c>
      <c r="AB1302" s="7" t="n">
        <v>86.2</v>
      </c>
      <c r="AC1302" t="inlineStr">
        <is>
          <t>Bajo</t>
        </is>
      </c>
      <c r="AD1302" s="8" t="n">
        <v>44075</v>
      </c>
    </row>
    <row r="1303">
      <c r="A1303" t="inlineStr">
        <is>
          <t>EST-01302</t>
        </is>
      </c>
      <c r="B1303" t="inlineStr">
        <is>
          <t>IE03</t>
        </is>
      </c>
      <c r="C1303" t="inlineStr">
        <is>
          <t>IE Santa María Goretti</t>
        </is>
      </c>
      <c r="D1303" t="inlineStr">
        <is>
          <t>Institución Educativa Santa María Goretti</t>
        </is>
      </c>
      <c r="E1303" t="inlineStr">
        <is>
          <t>P-5</t>
        </is>
      </c>
      <c r="F1303" t="inlineStr">
        <is>
          <t>IND DG 8 TR 13</t>
        </is>
      </c>
      <c r="G1303" t="n">
        <v>8.7331</v>
      </c>
      <c r="H1303" t="n">
        <v>-75.8873</v>
      </c>
      <c r="I1303" t="n">
        <v>8</v>
      </c>
      <c r="J1303" t="inlineStr">
        <is>
          <t>8-A</t>
        </is>
      </c>
      <c r="K1303" t="inlineStr">
        <is>
          <t>M</t>
        </is>
      </c>
      <c r="L1303" t="n">
        <v>3</v>
      </c>
      <c r="M1303" t="inlineStr">
        <is>
          <t>Moodle</t>
        </is>
      </c>
      <c r="N1303" t="inlineStr">
        <is>
          <t>Media</t>
        </is>
      </c>
      <c r="O1303" t="inlineStr">
        <is>
          <t>Celular</t>
        </is>
      </c>
      <c r="P1303" t="n">
        <v>20</v>
      </c>
      <c r="Q1303" t="n">
        <v>16</v>
      </c>
      <c r="R1303" t="n">
        <v>1447</v>
      </c>
      <c r="S1303" t="n">
        <v>35</v>
      </c>
      <c r="T1303" t="n">
        <v>4</v>
      </c>
      <c r="U1303" t="n">
        <v>24</v>
      </c>
      <c r="V1303" t="n">
        <v>9</v>
      </c>
      <c r="W1303" t="n">
        <v>2</v>
      </c>
      <c r="X1303" t="n">
        <v>8</v>
      </c>
      <c r="Y1303" t="n">
        <v>8</v>
      </c>
      <c r="Z1303" s="6" t="n">
        <v>3.07</v>
      </c>
      <c r="AA1303" s="6" t="n">
        <v>3.1</v>
      </c>
      <c r="AB1303" s="7" t="n">
        <v>37.5</v>
      </c>
      <c r="AC1303" t="inlineStr">
        <is>
          <t>Alto</t>
        </is>
      </c>
      <c r="AD1303" s="8" t="n">
        <v>44149</v>
      </c>
    </row>
    <row r="1304">
      <c r="A1304" t="inlineStr">
        <is>
          <t>EST-01303</t>
        </is>
      </c>
      <c r="B1304" t="inlineStr">
        <is>
          <t>IE03</t>
        </is>
      </c>
      <c r="C1304" t="inlineStr">
        <is>
          <t>IE Santa María Goretti</t>
        </is>
      </c>
      <c r="D1304" t="inlineStr">
        <is>
          <t>Institución Educativa Santa María Goretti</t>
        </is>
      </c>
      <c r="E1304" t="inlineStr">
        <is>
          <t>P-5</t>
        </is>
      </c>
      <c r="F1304" t="inlineStr">
        <is>
          <t>IND DG 8 TR 13</t>
        </is>
      </c>
      <c r="G1304" t="n">
        <v>8.7331</v>
      </c>
      <c r="H1304" t="n">
        <v>-75.8873</v>
      </c>
      <c r="I1304" t="n">
        <v>10</v>
      </c>
      <c r="J1304" t="inlineStr">
        <is>
          <t>10-A</t>
        </is>
      </c>
      <c r="K1304" t="inlineStr">
        <is>
          <t>M</t>
        </is>
      </c>
      <c r="L1304" t="n">
        <v>1</v>
      </c>
      <c r="M1304" t="inlineStr">
        <is>
          <t>Moodle</t>
        </is>
      </c>
      <c r="N1304" t="inlineStr">
        <is>
          <t>Baja</t>
        </is>
      </c>
      <c r="O1304" t="inlineStr">
        <is>
          <t>Celular</t>
        </is>
      </c>
      <c r="P1304" t="n">
        <v>13</v>
      </c>
      <c r="Q1304" t="n">
        <v>3</v>
      </c>
      <c r="R1304" t="n">
        <v>269</v>
      </c>
      <c r="S1304" t="n">
        <v>0</v>
      </c>
      <c r="T1304" t="n">
        <v>2</v>
      </c>
      <c r="U1304" t="n">
        <v>24</v>
      </c>
      <c r="V1304" t="n">
        <v>3</v>
      </c>
      <c r="W1304" t="n">
        <v>0</v>
      </c>
      <c r="X1304" t="n">
        <v>8</v>
      </c>
      <c r="Y1304" t="n">
        <v>8</v>
      </c>
      <c r="Z1304" s="6" t="n">
        <v>1.51</v>
      </c>
      <c r="AA1304" s="6" t="n">
        <v>1.78</v>
      </c>
      <c r="AB1304" s="7" t="n">
        <v>10</v>
      </c>
      <c r="AC1304" t="inlineStr">
        <is>
          <t>Alto</t>
        </is>
      </c>
      <c r="AD1304" s="8" t="n">
        <v>44071</v>
      </c>
    </row>
    <row r="1305">
      <c r="A1305" t="inlineStr">
        <is>
          <t>EST-01304</t>
        </is>
      </c>
      <c r="B1305" t="inlineStr">
        <is>
          <t>IE03</t>
        </is>
      </c>
      <c r="C1305" t="inlineStr">
        <is>
          <t>IE Santa María Goretti</t>
        </is>
      </c>
      <c r="D1305" t="inlineStr">
        <is>
          <t>Institución Educativa Santa María Goretti</t>
        </is>
      </c>
      <c r="E1305" t="inlineStr">
        <is>
          <t>P-5</t>
        </is>
      </c>
      <c r="F1305" t="inlineStr">
        <is>
          <t>IND DG 8 TR 13</t>
        </is>
      </c>
      <c r="G1305" t="n">
        <v>8.7331</v>
      </c>
      <c r="H1305" t="n">
        <v>-75.8873</v>
      </c>
      <c r="I1305" t="n">
        <v>7</v>
      </c>
      <c r="J1305" t="inlineStr">
        <is>
          <t>7-B</t>
        </is>
      </c>
      <c r="K1305" t="inlineStr">
        <is>
          <t>F</t>
        </is>
      </c>
      <c r="L1305" t="n">
        <v>3</v>
      </c>
      <c r="M1305" t="inlineStr">
        <is>
          <t>Moodle</t>
        </is>
      </c>
      <c r="N1305" t="inlineStr">
        <is>
          <t>Alta</t>
        </is>
      </c>
      <c r="O1305" t="inlineStr">
        <is>
          <t>Celular</t>
        </is>
      </c>
      <c r="P1305" t="n">
        <v>48</v>
      </c>
      <c r="Q1305" t="n">
        <v>31</v>
      </c>
      <c r="R1305" t="n">
        <v>1635</v>
      </c>
      <c r="S1305" t="n">
        <v>70</v>
      </c>
      <c r="T1305" t="n">
        <v>16</v>
      </c>
      <c r="U1305" t="n">
        <v>24</v>
      </c>
      <c r="V1305" t="n">
        <v>21</v>
      </c>
      <c r="W1305" t="n">
        <v>4</v>
      </c>
      <c r="X1305" t="n">
        <v>8</v>
      </c>
      <c r="Y1305" t="n">
        <v>6</v>
      </c>
      <c r="Z1305" s="6" t="n">
        <v>4.19</v>
      </c>
      <c r="AA1305" s="6" t="n">
        <v>4.15</v>
      </c>
      <c r="AB1305" s="7" t="n">
        <v>88.8</v>
      </c>
      <c r="AC1305" t="inlineStr">
        <is>
          <t>Bajo</t>
        </is>
      </c>
      <c r="AD1305" s="8" t="n">
        <v>44085</v>
      </c>
    </row>
    <row r="1306">
      <c r="A1306" t="inlineStr">
        <is>
          <t>EST-01305</t>
        </is>
      </c>
      <c r="B1306" t="inlineStr">
        <is>
          <t>IE03</t>
        </is>
      </c>
      <c r="C1306" t="inlineStr">
        <is>
          <t>IE Santa María Goretti</t>
        </is>
      </c>
      <c r="D1306" t="inlineStr">
        <is>
          <t>Institución Educativa Santa María Goretti</t>
        </is>
      </c>
      <c r="E1306" t="inlineStr">
        <is>
          <t>P-5</t>
        </is>
      </c>
      <c r="F1306" t="inlineStr">
        <is>
          <t>IND DG 8 TR 13</t>
        </is>
      </c>
      <c r="G1306" t="n">
        <v>8.7331</v>
      </c>
      <c r="H1306" t="n">
        <v>-75.8873</v>
      </c>
      <c r="I1306" t="n">
        <v>8</v>
      </c>
      <c r="J1306" t="inlineStr">
        <is>
          <t>8-B</t>
        </is>
      </c>
      <c r="K1306" t="inlineStr">
        <is>
          <t>M</t>
        </is>
      </c>
      <c r="L1306" t="n">
        <v>2</v>
      </c>
      <c r="M1306" t="inlineStr">
        <is>
          <t>Moodle</t>
        </is>
      </c>
      <c r="N1306" t="inlineStr">
        <is>
          <t>Media</t>
        </is>
      </c>
      <c r="O1306" t="inlineStr">
        <is>
          <t>Computador</t>
        </is>
      </c>
      <c r="P1306" t="n">
        <v>35</v>
      </c>
      <c r="Q1306" t="n">
        <v>30</v>
      </c>
      <c r="R1306" t="n">
        <v>1379</v>
      </c>
      <c r="S1306" t="n">
        <v>63</v>
      </c>
      <c r="T1306" t="n">
        <v>13</v>
      </c>
      <c r="U1306" t="n">
        <v>24</v>
      </c>
      <c r="V1306" t="n">
        <v>17</v>
      </c>
      <c r="W1306" t="n">
        <v>6</v>
      </c>
      <c r="X1306" t="n">
        <v>8</v>
      </c>
      <c r="Y1306" t="n">
        <v>12</v>
      </c>
      <c r="Z1306" s="6" t="n">
        <v>3.92</v>
      </c>
      <c r="AA1306" s="6" t="n">
        <v>3.57</v>
      </c>
      <c r="AB1306" s="7" t="n">
        <v>73.5</v>
      </c>
      <c r="AC1306" t="inlineStr">
        <is>
          <t>Bajo</t>
        </is>
      </c>
      <c r="AD1306" s="8" t="n">
        <v>44112</v>
      </c>
    </row>
    <row r="1307">
      <c r="A1307" t="inlineStr">
        <is>
          <t>EST-01306</t>
        </is>
      </c>
      <c r="B1307" t="inlineStr">
        <is>
          <t>IE03</t>
        </is>
      </c>
      <c r="C1307" t="inlineStr">
        <is>
          <t>IE Santa María Goretti</t>
        </is>
      </c>
      <c r="D1307" t="inlineStr">
        <is>
          <t>Institución Educativa Santa María Goretti</t>
        </is>
      </c>
      <c r="E1307" t="inlineStr">
        <is>
          <t>P-5</t>
        </is>
      </c>
      <c r="F1307" t="inlineStr">
        <is>
          <t>IND DG 8 TR 13</t>
        </is>
      </c>
      <c r="G1307" t="n">
        <v>8.7331</v>
      </c>
      <c r="H1307" t="n">
        <v>-75.8873</v>
      </c>
      <c r="I1307" t="n">
        <v>8</v>
      </c>
      <c r="J1307" t="inlineStr">
        <is>
          <t>8-A</t>
        </is>
      </c>
      <c r="K1307" t="inlineStr">
        <is>
          <t>F</t>
        </is>
      </c>
      <c r="L1307" t="n">
        <v>1</v>
      </c>
      <c r="M1307" t="inlineStr">
        <is>
          <t>Moodle</t>
        </is>
      </c>
      <c r="N1307" t="inlineStr">
        <is>
          <t>Baja</t>
        </is>
      </c>
      <c r="O1307" t="inlineStr">
        <is>
          <t>Computador</t>
        </is>
      </c>
      <c r="P1307" t="n">
        <v>40</v>
      </c>
      <c r="Q1307" t="n">
        <v>18</v>
      </c>
      <c r="R1307" t="n">
        <v>1335</v>
      </c>
      <c r="S1307" t="n">
        <v>50</v>
      </c>
      <c r="T1307" t="n">
        <v>8</v>
      </c>
      <c r="U1307" t="n">
        <v>24</v>
      </c>
      <c r="V1307" t="n">
        <v>12</v>
      </c>
      <c r="W1307" t="n">
        <v>5</v>
      </c>
      <c r="X1307" t="n">
        <v>8</v>
      </c>
      <c r="Y1307" t="n">
        <v>8</v>
      </c>
      <c r="Z1307" s="6" t="n">
        <v>3.74</v>
      </c>
      <c r="AA1307" s="6" t="n">
        <v>3.34</v>
      </c>
      <c r="AB1307" s="7" t="n">
        <v>52.5</v>
      </c>
      <c r="AC1307" t="inlineStr">
        <is>
          <t>Medio</t>
        </is>
      </c>
      <c r="AD1307" s="8" t="n">
        <v>44056</v>
      </c>
    </row>
    <row r="1308">
      <c r="A1308" t="inlineStr">
        <is>
          <t>EST-01307</t>
        </is>
      </c>
      <c r="B1308" t="inlineStr">
        <is>
          <t>IE03</t>
        </is>
      </c>
      <c r="C1308" t="inlineStr">
        <is>
          <t>IE Santa María Goretti</t>
        </is>
      </c>
      <c r="D1308" t="inlineStr">
        <is>
          <t>Institución Educativa Santa María Goretti</t>
        </is>
      </c>
      <c r="E1308" t="inlineStr">
        <is>
          <t>P-5</t>
        </is>
      </c>
      <c r="F1308" t="inlineStr">
        <is>
          <t>IND DG 8 TR 13</t>
        </is>
      </c>
      <c r="G1308" t="n">
        <v>8.7331</v>
      </c>
      <c r="H1308" t="n">
        <v>-75.8873</v>
      </c>
      <c r="I1308" t="n">
        <v>7</v>
      </c>
      <c r="J1308" t="inlineStr">
        <is>
          <t>7-D</t>
        </is>
      </c>
      <c r="K1308" t="inlineStr">
        <is>
          <t>M</t>
        </is>
      </c>
      <c r="L1308" t="n">
        <v>2</v>
      </c>
      <c r="M1308" t="inlineStr">
        <is>
          <t>Moodle</t>
        </is>
      </c>
      <c r="N1308" t="inlineStr">
        <is>
          <t>Media</t>
        </is>
      </c>
      <c r="O1308" t="inlineStr">
        <is>
          <t>Celular</t>
        </is>
      </c>
      <c r="P1308" t="n">
        <v>34</v>
      </c>
      <c r="Q1308" t="n">
        <v>13</v>
      </c>
      <c r="R1308" t="n">
        <v>870</v>
      </c>
      <c r="S1308" t="n">
        <v>40</v>
      </c>
      <c r="T1308" t="n">
        <v>5</v>
      </c>
      <c r="U1308" t="n">
        <v>24</v>
      </c>
      <c r="V1308" t="n">
        <v>4</v>
      </c>
      <c r="W1308" t="n">
        <v>2</v>
      </c>
      <c r="X1308" t="n">
        <v>8</v>
      </c>
      <c r="Y1308" t="n">
        <v>11</v>
      </c>
      <c r="Z1308" s="6" t="n">
        <v>2.49</v>
      </c>
      <c r="AA1308" s="6" t="n">
        <v>2.95</v>
      </c>
      <c r="AB1308" s="7" t="n">
        <v>24.8</v>
      </c>
      <c r="AC1308" t="inlineStr">
        <is>
          <t>Alto</t>
        </is>
      </c>
      <c r="AD1308" s="8" t="n">
        <v>44136</v>
      </c>
    </row>
    <row r="1309">
      <c r="A1309" t="inlineStr">
        <is>
          <t>EST-01308</t>
        </is>
      </c>
      <c r="B1309" t="inlineStr">
        <is>
          <t>IE03</t>
        </is>
      </c>
      <c r="C1309" t="inlineStr">
        <is>
          <t>IE Santa María Goretti</t>
        </is>
      </c>
      <c r="D1309" t="inlineStr">
        <is>
          <t>Institución Educativa Santa María Goretti</t>
        </is>
      </c>
      <c r="E1309" t="inlineStr">
        <is>
          <t>P-5</t>
        </is>
      </c>
      <c r="F1309" t="inlineStr">
        <is>
          <t>IND DG 8 TR 13</t>
        </is>
      </c>
      <c r="G1309" t="n">
        <v>8.7331</v>
      </c>
      <c r="H1309" t="n">
        <v>-75.8873</v>
      </c>
      <c r="I1309" t="n">
        <v>10</v>
      </c>
      <c r="J1309" t="inlineStr">
        <is>
          <t>10-C</t>
        </is>
      </c>
      <c r="K1309" t="inlineStr">
        <is>
          <t>M</t>
        </is>
      </c>
      <c r="L1309" t="n">
        <v>2</v>
      </c>
      <c r="M1309" t="inlineStr">
        <is>
          <t>Moodle</t>
        </is>
      </c>
      <c r="N1309" t="inlineStr">
        <is>
          <t>Intermitente</t>
        </is>
      </c>
      <c r="O1309" t="inlineStr">
        <is>
          <t>Celular</t>
        </is>
      </c>
      <c r="P1309" t="n">
        <v>2</v>
      </c>
      <c r="Q1309" t="n">
        <v>6</v>
      </c>
      <c r="R1309" t="n">
        <v>20</v>
      </c>
      <c r="S1309" t="n">
        <v>8</v>
      </c>
      <c r="T1309" t="n">
        <v>2</v>
      </c>
      <c r="U1309" t="n">
        <v>24</v>
      </c>
      <c r="V1309" t="n">
        <v>0</v>
      </c>
      <c r="W1309" t="n">
        <v>0</v>
      </c>
      <c r="X1309" t="n">
        <v>8</v>
      </c>
      <c r="Y1309" t="n">
        <v>7</v>
      </c>
      <c r="Z1309" s="6" t="n">
        <v>2.45</v>
      </c>
      <c r="AA1309" s="6" t="n">
        <v>2.54</v>
      </c>
      <c r="AB1309" s="7" t="n">
        <v>3.2</v>
      </c>
      <c r="AC1309" t="inlineStr">
        <is>
          <t>Alto</t>
        </is>
      </c>
      <c r="AD1309" s="8" t="n">
        <v>44098</v>
      </c>
    </row>
    <row r="1310">
      <c r="A1310" t="inlineStr">
        <is>
          <t>EST-01309</t>
        </is>
      </c>
      <c r="B1310" t="inlineStr">
        <is>
          <t>IE03</t>
        </is>
      </c>
      <c r="C1310" t="inlineStr">
        <is>
          <t>IE Santa María Goretti</t>
        </is>
      </c>
      <c r="D1310" t="inlineStr">
        <is>
          <t>Institución Educativa Santa María Goretti</t>
        </is>
      </c>
      <c r="E1310" t="inlineStr">
        <is>
          <t>P-5</t>
        </is>
      </c>
      <c r="F1310" t="inlineStr">
        <is>
          <t>IND DG 8 TR 13</t>
        </is>
      </c>
      <c r="G1310" t="n">
        <v>8.7331</v>
      </c>
      <c r="H1310" t="n">
        <v>-75.8873</v>
      </c>
      <c r="I1310" t="n">
        <v>10</v>
      </c>
      <c r="J1310" t="inlineStr">
        <is>
          <t>10-D</t>
        </is>
      </c>
      <c r="K1310" t="inlineStr">
        <is>
          <t>F</t>
        </is>
      </c>
      <c r="L1310" t="n">
        <v>1</v>
      </c>
      <c r="M1310" t="inlineStr">
        <is>
          <t>Moodle</t>
        </is>
      </c>
      <c r="N1310" t="inlineStr">
        <is>
          <t>Intermitente</t>
        </is>
      </c>
      <c r="O1310" t="inlineStr">
        <is>
          <t>Computador</t>
        </is>
      </c>
      <c r="P1310" t="n">
        <v>21</v>
      </c>
      <c r="Q1310" t="n">
        <v>16</v>
      </c>
      <c r="R1310" t="n">
        <v>521</v>
      </c>
      <c r="S1310" t="n">
        <v>38</v>
      </c>
      <c r="T1310" t="n">
        <v>0</v>
      </c>
      <c r="U1310" t="n">
        <v>24</v>
      </c>
      <c r="V1310" t="n">
        <v>6</v>
      </c>
      <c r="W1310" t="n">
        <v>0</v>
      </c>
      <c r="X1310" t="n">
        <v>8</v>
      </c>
      <c r="Y1310" t="n">
        <v>8</v>
      </c>
      <c r="Z1310" s="6" t="n">
        <v>2.02</v>
      </c>
      <c r="AA1310" s="6" t="n">
        <v>2.52</v>
      </c>
      <c r="AB1310" s="7" t="n">
        <v>27</v>
      </c>
      <c r="AC1310" t="inlineStr">
        <is>
          <t>Alto</t>
        </is>
      </c>
      <c r="AD1310" s="8" t="n">
        <v>44121</v>
      </c>
    </row>
    <row r="1311">
      <c r="A1311" t="inlineStr">
        <is>
          <t>EST-01310</t>
        </is>
      </c>
      <c r="B1311" t="inlineStr">
        <is>
          <t>IE03</t>
        </is>
      </c>
      <c r="C1311" t="inlineStr">
        <is>
          <t>IE Santa María Goretti</t>
        </is>
      </c>
      <c r="D1311" t="inlineStr">
        <is>
          <t>Institución Educativa Santa María Goretti</t>
        </is>
      </c>
      <c r="E1311" t="inlineStr">
        <is>
          <t>P-5</t>
        </is>
      </c>
      <c r="F1311" t="inlineStr">
        <is>
          <t>IND DG 8 TR 13</t>
        </is>
      </c>
      <c r="G1311" t="n">
        <v>8.7331</v>
      </c>
      <c r="H1311" t="n">
        <v>-75.8873</v>
      </c>
      <c r="I1311" t="n">
        <v>7</v>
      </c>
      <c r="J1311" t="inlineStr">
        <is>
          <t>7-A</t>
        </is>
      </c>
      <c r="K1311" t="inlineStr">
        <is>
          <t>F</t>
        </is>
      </c>
      <c r="L1311" t="n">
        <v>2</v>
      </c>
      <c r="M1311" t="inlineStr">
        <is>
          <t>Moodle</t>
        </is>
      </c>
      <c r="N1311" t="inlineStr">
        <is>
          <t>Baja</t>
        </is>
      </c>
      <c r="O1311" t="inlineStr">
        <is>
          <t>Celular</t>
        </is>
      </c>
      <c r="P1311" t="n">
        <v>22</v>
      </c>
      <c r="Q1311" t="n">
        <v>9</v>
      </c>
      <c r="R1311" t="n">
        <v>1097</v>
      </c>
      <c r="S1311" t="n">
        <v>20</v>
      </c>
      <c r="T1311" t="n">
        <v>7</v>
      </c>
      <c r="U1311" t="n">
        <v>24</v>
      </c>
      <c r="V1311" t="n">
        <v>3</v>
      </c>
      <c r="W1311" t="n">
        <v>1</v>
      </c>
      <c r="X1311" t="n">
        <v>8</v>
      </c>
      <c r="Y1311" t="n">
        <v>10</v>
      </c>
      <c r="Z1311" s="6" t="n">
        <v>2.37</v>
      </c>
      <c r="AA1311" s="6" t="n">
        <v>2.6</v>
      </c>
      <c r="AB1311" s="7" t="n">
        <v>18.1</v>
      </c>
      <c r="AC1311" t="inlineStr">
        <is>
          <t>Alto</t>
        </is>
      </c>
      <c r="AD1311" s="8" t="n">
        <v>44125</v>
      </c>
    </row>
    <row r="1312">
      <c r="A1312" t="inlineStr">
        <is>
          <t>EST-01311</t>
        </is>
      </c>
      <c r="B1312" t="inlineStr">
        <is>
          <t>IE03</t>
        </is>
      </c>
      <c r="C1312" t="inlineStr">
        <is>
          <t>IE Santa María Goretti</t>
        </is>
      </c>
      <c r="D1312" t="inlineStr">
        <is>
          <t>Institución Educativa Santa María Goretti</t>
        </is>
      </c>
      <c r="E1312" t="inlineStr">
        <is>
          <t>P-5</t>
        </is>
      </c>
      <c r="F1312" t="inlineStr">
        <is>
          <t>IND DG 8 TR 13</t>
        </is>
      </c>
      <c r="G1312" t="n">
        <v>8.7331</v>
      </c>
      <c r="H1312" t="n">
        <v>-75.8873</v>
      </c>
      <c r="I1312" t="n">
        <v>7</v>
      </c>
      <c r="J1312" t="inlineStr">
        <is>
          <t>7-B</t>
        </is>
      </c>
      <c r="K1312" t="inlineStr">
        <is>
          <t>F</t>
        </is>
      </c>
      <c r="L1312" t="n">
        <v>3</v>
      </c>
      <c r="M1312" t="inlineStr">
        <is>
          <t>Moodle</t>
        </is>
      </c>
      <c r="N1312" t="inlineStr">
        <is>
          <t>Baja</t>
        </is>
      </c>
      <c r="O1312" t="inlineStr">
        <is>
          <t>Computador</t>
        </is>
      </c>
      <c r="P1312" t="n">
        <v>26</v>
      </c>
      <c r="Q1312" t="n">
        <v>13</v>
      </c>
      <c r="R1312" t="n">
        <v>1071</v>
      </c>
      <c r="S1312" t="n">
        <v>26</v>
      </c>
      <c r="T1312" t="n">
        <v>9</v>
      </c>
      <c r="U1312" t="n">
        <v>24</v>
      </c>
      <c r="V1312" t="n">
        <v>10</v>
      </c>
      <c r="W1312" t="n">
        <v>1</v>
      </c>
      <c r="X1312" t="n">
        <v>8</v>
      </c>
      <c r="Y1312" t="n">
        <v>8</v>
      </c>
      <c r="Z1312" s="6" t="n">
        <v>2.39</v>
      </c>
      <c r="AA1312" s="6" t="n">
        <v>2.97</v>
      </c>
      <c r="AB1312" s="7" t="n">
        <v>41.3</v>
      </c>
      <c r="AC1312" t="inlineStr">
        <is>
          <t>Alto</t>
        </is>
      </c>
      <c r="AD1312" s="8" t="n">
        <v>44153</v>
      </c>
    </row>
    <row r="1313">
      <c r="A1313" t="inlineStr">
        <is>
          <t>EST-01312</t>
        </is>
      </c>
      <c r="B1313" t="inlineStr">
        <is>
          <t>IE03</t>
        </is>
      </c>
      <c r="C1313" t="inlineStr">
        <is>
          <t>IE Santa María Goretti</t>
        </is>
      </c>
      <c r="D1313" t="inlineStr">
        <is>
          <t>Institución Educativa Santa María Goretti</t>
        </is>
      </c>
      <c r="E1313" t="inlineStr">
        <is>
          <t>P-5</t>
        </is>
      </c>
      <c r="F1313" t="inlineStr">
        <is>
          <t>IND DG 8 TR 13</t>
        </is>
      </c>
      <c r="G1313" t="n">
        <v>8.7331</v>
      </c>
      <c r="H1313" t="n">
        <v>-75.8873</v>
      </c>
      <c r="I1313" t="n">
        <v>8</v>
      </c>
      <c r="J1313" t="inlineStr">
        <is>
          <t>8-A</t>
        </is>
      </c>
      <c r="K1313" t="inlineStr">
        <is>
          <t>F</t>
        </is>
      </c>
      <c r="L1313" t="n">
        <v>1</v>
      </c>
      <c r="M1313" t="inlineStr">
        <is>
          <t>Moodle</t>
        </is>
      </c>
      <c r="N1313" t="inlineStr">
        <is>
          <t>Baja</t>
        </is>
      </c>
      <c r="O1313" t="inlineStr">
        <is>
          <t>Celular</t>
        </is>
      </c>
      <c r="P1313" t="n">
        <v>19</v>
      </c>
      <c r="Q1313" t="n">
        <v>18</v>
      </c>
      <c r="R1313" t="n">
        <v>702</v>
      </c>
      <c r="S1313" t="n">
        <v>30</v>
      </c>
      <c r="T1313" t="n">
        <v>6</v>
      </c>
      <c r="U1313" t="n">
        <v>24</v>
      </c>
      <c r="V1313" t="n">
        <v>14</v>
      </c>
      <c r="W1313" t="n">
        <v>5</v>
      </c>
      <c r="X1313" t="n">
        <v>8</v>
      </c>
      <c r="Y1313" t="n">
        <v>5</v>
      </c>
      <c r="Z1313" s="6" t="n">
        <v>2.39</v>
      </c>
      <c r="AA1313" s="6" t="n">
        <v>2.65</v>
      </c>
      <c r="AB1313" s="7" t="n">
        <v>52.1</v>
      </c>
      <c r="AC1313" t="inlineStr">
        <is>
          <t>Alto</t>
        </is>
      </c>
      <c r="AD1313" s="8" t="n">
        <v>44104</v>
      </c>
    </row>
    <row r="1314">
      <c r="A1314" t="inlineStr">
        <is>
          <t>EST-01313</t>
        </is>
      </c>
      <c r="B1314" t="inlineStr">
        <is>
          <t>IE03</t>
        </is>
      </c>
      <c r="C1314" t="inlineStr">
        <is>
          <t>IE Santa María Goretti</t>
        </is>
      </c>
      <c r="D1314" t="inlineStr">
        <is>
          <t>Institución Educativa Santa María Goretti</t>
        </is>
      </c>
      <c r="E1314" t="inlineStr">
        <is>
          <t>P-5</t>
        </is>
      </c>
      <c r="F1314" t="inlineStr">
        <is>
          <t>IND DG 8 TR 13</t>
        </is>
      </c>
      <c r="G1314" t="n">
        <v>8.7331</v>
      </c>
      <c r="H1314" t="n">
        <v>-75.8873</v>
      </c>
      <c r="I1314" t="n">
        <v>6</v>
      </c>
      <c r="J1314" t="inlineStr">
        <is>
          <t>6-C</t>
        </is>
      </c>
      <c r="K1314" t="inlineStr">
        <is>
          <t>M</t>
        </is>
      </c>
      <c r="L1314" t="n">
        <v>2</v>
      </c>
      <c r="M1314" t="inlineStr">
        <is>
          <t>Moodle</t>
        </is>
      </c>
      <c r="N1314" t="inlineStr">
        <is>
          <t>Media</t>
        </is>
      </c>
      <c r="O1314" t="inlineStr">
        <is>
          <t>Celular</t>
        </is>
      </c>
      <c r="P1314" t="n">
        <v>12</v>
      </c>
      <c r="Q1314" t="n">
        <v>13</v>
      </c>
      <c r="R1314" t="n">
        <v>434</v>
      </c>
      <c r="S1314" t="n">
        <v>9</v>
      </c>
      <c r="T1314" t="n">
        <v>4</v>
      </c>
      <c r="U1314" t="n">
        <v>24</v>
      </c>
      <c r="V1314" t="n">
        <v>7</v>
      </c>
      <c r="W1314" t="n">
        <v>1</v>
      </c>
      <c r="X1314" t="n">
        <v>8</v>
      </c>
      <c r="Y1314" t="n">
        <v>9</v>
      </c>
      <c r="Z1314" s="6" t="n">
        <v>3.45</v>
      </c>
      <c r="AA1314" s="6" t="n">
        <v>3.1</v>
      </c>
      <c r="AB1314" s="7" t="n">
        <v>25.2</v>
      </c>
      <c r="AC1314" t="inlineStr">
        <is>
          <t>Alto</t>
        </is>
      </c>
      <c r="AD1314" s="8" t="n">
        <v>44085</v>
      </c>
    </row>
    <row r="1315">
      <c r="A1315" t="inlineStr">
        <is>
          <t>EST-01314</t>
        </is>
      </c>
      <c r="B1315" t="inlineStr">
        <is>
          <t>IE03</t>
        </is>
      </c>
      <c r="C1315" t="inlineStr">
        <is>
          <t>IE Santa María Goretti</t>
        </is>
      </c>
      <c r="D1315" t="inlineStr">
        <is>
          <t>Institución Educativa Santa María Goretti</t>
        </is>
      </c>
      <c r="E1315" t="inlineStr">
        <is>
          <t>P-5</t>
        </is>
      </c>
      <c r="F1315" t="inlineStr">
        <is>
          <t>IND DG 8 TR 13</t>
        </is>
      </c>
      <c r="G1315" t="n">
        <v>8.7331</v>
      </c>
      <c r="H1315" t="n">
        <v>-75.8873</v>
      </c>
      <c r="I1315" t="n">
        <v>11</v>
      </c>
      <c r="J1315" t="inlineStr">
        <is>
          <t>11-B</t>
        </is>
      </c>
      <c r="K1315" t="inlineStr">
        <is>
          <t>F</t>
        </is>
      </c>
      <c r="L1315" t="n">
        <v>2</v>
      </c>
      <c r="M1315" t="inlineStr">
        <is>
          <t>Moodle</t>
        </is>
      </c>
      <c r="N1315" t="inlineStr">
        <is>
          <t>Baja</t>
        </is>
      </c>
      <c r="O1315" t="inlineStr">
        <is>
          <t>Celular</t>
        </is>
      </c>
      <c r="P1315" t="n">
        <v>39</v>
      </c>
      <c r="Q1315" t="n">
        <v>23</v>
      </c>
      <c r="R1315" t="n">
        <v>1471</v>
      </c>
      <c r="S1315" t="n">
        <v>60</v>
      </c>
      <c r="T1315" t="n">
        <v>8</v>
      </c>
      <c r="U1315" t="n">
        <v>24</v>
      </c>
      <c r="V1315" t="n">
        <v>21</v>
      </c>
      <c r="W1315" t="n">
        <v>3</v>
      </c>
      <c r="X1315" t="n">
        <v>8</v>
      </c>
      <c r="Y1315" t="n">
        <v>11</v>
      </c>
      <c r="Z1315" s="6" t="n">
        <v>2.71</v>
      </c>
      <c r="AA1315" s="6" t="n">
        <v>3</v>
      </c>
      <c r="AB1315" s="7" t="n">
        <v>81.2</v>
      </c>
      <c r="AC1315" t="inlineStr">
        <is>
          <t>Medio</t>
        </is>
      </c>
      <c r="AD1315" s="8" t="n">
        <v>44051</v>
      </c>
    </row>
    <row r="1316">
      <c r="A1316" t="inlineStr">
        <is>
          <t>EST-01315</t>
        </is>
      </c>
      <c r="B1316" t="inlineStr">
        <is>
          <t>IE03</t>
        </is>
      </c>
      <c r="C1316" t="inlineStr">
        <is>
          <t>IE Santa María Goretti</t>
        </is>
      </c>
      <c r="D1316" t="inlineStr">
        <is>
          <t>Institución Educativa Santa María Goretti</t>
        </is>
      </c>
      <c r="E1316" t="inlineStr">
        <is>
          <t>P-5</t>
        </is>
      </c>
      <c r="F1316" t="inlineStr">
        <is>
          <t>IND DG 8 TR 13</t>
        </is>
      </c>
      <c r="G1316" t="n">
        <v>8.7331</v>
      </c>
      <c r="H1316" t="n">
        <v>-75.8873</v>
      </c>
      <c r="I1316" t="n">
        <v>8</v>
      </c>
      <c r="J1316" t="inlineStr">
        <is>
          <t>8-B</t>
        </is>
      </c>
      <c r="K1316" t="inlineStr">
        <is>
          <t>M</t>
        </is>
      </c>
      <c r="L1316" t="n">
        <v>2</v>
      </c>
      <c r="M1316" t="inlineStr">
        <is>
          <t>Moodle</t>
        </is>
      </c>
      <c r="N1316" t="inlineStr">
        <is>
          <t>Baja</t>
        </is>
      </c>
      <c r="O1316" t="inlineStr">
        <is>
          <t>Celular</t>
        </is>
      </c>
      <c r="P1316" t="n">
        <v>13</v>
      </c>
      <c r="Q1316" t="n">
        <v>12</v>
      </c>
      <c r="R1316" t="n">
        <v>601</v>
      </c>
      <c r="S1316" t="n">
        <v>0</v>
      </c>
      <c r="T1316" t="n">
        <v>5</v>
      </c>
      <c r="U1316" t="n">
        <v>24</v>
      </c>
      <c r="V1316" t="n">
        <v>9</v>
      </c>
      <c r="W1316" t="n">
        <v>2</v>
      </c>
      <c r="X1316" t="n">
        <v>8</v>
      </c>
      <c r="Y1316" t="n">
        <v>7</v>
      </c>
      <c r="Z1316" s="6" t="n">
        <v>1.65</v>
      </c>
      <c r="AA1316" s="6" t="n">
        <v>2.01</v>
      </c>
      <c r="AB1316" s="7" t="n">
        <v>29.4</v>
      </c>
      <c r="AC1316" t="inlineStr">
        <is>
          <t>Alto</t>
        </is>
      </c>
      <c r="AD1316" s="8" t="n">
        <v>44138</v>
      </c>
    </row>
    <row r="1317">
      <c r="A1317" t="inlineStr">
        <is>
          <t>EST-01316</t>
        </is>
      </c>
      <c r="B1317" t="inlineStr">
        <is>
          <t>IE03</t>
        </is>
      </c>
      <c r="C1317" t="inlineStr">
        <is>
          <t>IE Santa María Goretti</t>
        </is>
      </c>
      <c r="D1317" t="inlineStr">
        <is>
          <t>Institución Educativa Santa María Goretti</t>
        </is>
      </c>
      <c r="E1317" t="inlineStr">
        <is>
          <t>P-5</t>
        </is>
      </c>
      <c r="F1317" t="inlineStr">
        <is>
          <t>IND DG 8 TR 13</t>
        </is>
      </c>
      <c r="G1317" t="n">
        <v>8.7331</v>
      </c>
      <c r="H1317" t="n">
        <v>-75.8873</v>
      </c>
      <c r="I1317" t="n">
        <v>7</v>
      </c>
      <c r="J1317" t="inlineStr">
        <is>
          <t>7-A</t>
        </is>
      </c>
      <c r="K1317" t="inlineStr">
        <is>
          <t>F</t>
        </is>
      </c>
      <c r="L1317" t="n">
        <v>2</v>
      </c>
      <c r="M1317" t="inlineStr">
        <is>
          <t>Moodle</t>
        </is>
      </c>
      <c r="N1317" t="inlineStr">
        <is>
          <t>Baja</t>
        </is>
      </c>
      <c r="O1317" t="inlineStr">
        <is>
          <t>Computador</t>
        </is>
      </c>
      <c r="P1317" t="n">
        <v>11</v>
      </c>
      <c r="Q1317" t="n">
        <v>4</v>
      </c>
      <c r="R1317" t="n">
        <v>514</v>
      </c>
      <c r="S1317" t="n">
        <v>2</v>
      </c>
      <c r="T1317" t="n">
        <v>0</v>
      </c>
      <c r="U1317" t="n">
        <v>24</v>
      </c>
      <c r="V1317" t="n">
        <v>5</v>
      </c>
      <c r="W1317" t="n">
        <v>0</v>
      </c>
      <c r="X1317" t="n">
        <v>8</v>
      </c>
      <c r="Y1317" t="n">
        <v>6</v>
      </c>
      <c r="Z1317" s="6" t="n">
        <v>3.02</v>
      </c>
      <c r="AA1317" s="6" t="n">
        <v>2.66</v>
      </c>
      <c r="AB1317" s="7" t="n">
        <v>15.1</v>
      </c>
      <c r="AC1317" t="inlineStr">
        <is>
          <t>Alto</t>
        </is>
      </c>
      <c r="AD1317" s="8" t="n">
        <v>44095</v>
      </c>
    </row>
    <row r="1318">
      <c r="A1318" t="inlineStr">
        <is>
          <t>EST-01317</t>
        </is>
      </c>
      <c r="B1318" t="inlineStr">
        <is>
          <t>IE03</t>
        </is>
      </c>
      <c r="C1318" t="inlineStr">
        <is>
          <t>IE Santa María Goretti</t>
        </is>
      </c>
      <c r="D1318" t="inlineStr">
        <is>
          <t>Institución Educativa Santa María Goretti</t>
        </is>
      </c>
      <c r="E1318" t="inlineStr">
        <is>
          <t>P-5</t>
        </is>
      </c>
      <c r="F1318" t="inlineStr">
        <is>
          <t>IND DG 8 TR 13</t>
        </is>
      </c>
      <c r="G1318" t="n">
        <v>8.7331</v>
      </c>
      <c r="H1318" t="n">
        <v>-75.8873</v>
      </c>
      <c r="I1318" t="n">
        <v>7</v>
      </c>
      <c r="J1318" t="inlineStr">
        <is>
          <t>7-A</t>
        </is>
      </c>
      <c r="K1318" t="inlineStr">
        <is>
          <t>M</t>
        </is>
      </c>
      <c r="L1318" t="n">
        <v>2</v>
      </c>
      <c r="M1318" t="inlineStr">
        <is>
          <t>Moodle</t>
        </is>
      </c>
      <c r="N1318" t="inlineStr">
        <is>
          <t>Baja</t>
        </is>
      </c>
      <c r="O1318" t="inlineStr">
        <is>
          <t>Computador</t>
        </is>
      </c>
      <c r="P1318" t="n">
        <v>25</v>
      </c>
      <c r="Q1318" t="n">
        <v>9</v>
      </c>
      <c r="R1318" t="n">
        <v>773</v>
      </c>
      <c r="S1318" t="n">
        <v>19</v>
      </c>
      <c r="T1318" t="n">
        <v>6</v>
      </c>
      <c r="U1318" t="n">
        <v>24</v>
      </c>
      <c r="V1318" t="n">
        <v>7</v>
      </c>
      <c r="W1318" t="n">
        <v>0</v>
      </c>
      <c r="X1318" t="n">
        <v>8</v>
      </c>
      <c r="Y1318" t="n">
        <v>6</v>
      </c>
      <c r="Z1318" s="6" t="n">
        <v>2.61</v>
      </c>
      <c r="AA1318" s="6" t="n">
        <v>2.81</v>
      </c>
      <c r="AB1318" s="7" t="n">
        <v>28.9</v>
      </c>
      <c r="AC1318" t="inlineStr">
        <is>
          <t>Alto</t>
        </is>
      </c>
      <c r="AD1318" s="8" t="n">
        <v>44129</v>
      </c>
    </row>
    <row r="1319">
      <c r="A1319" t="inlineStr">
        <is>
          <t>EST-01318</t>
        </is>
      </c>
      <c r="B1319" t="inlineStr">
        <is>
          <t>IE03</t>
        </is>
      </c>
      <c r="C1319" t="inlineStr">
        <is>
          <t>IE Santa María Goretti</t>
        </is>
      </c>
      <c r="D1319" t="inlineStr">
        <is>
          <t>Institución Educativa Santa María Goretti</t>
        </is>
      </c>
      <c r="E1319" t="inlineStr">
        <is>
          <t>P-5</t>
        </is>
      </c>
      <c r="F1319" t="inlineStr">
        <is>
          <t>IND DG 8 TR 13</t>
        </is>
      </c>
      <c r="G1319" t="n">
        <v>8.7331</v>
      </c>
      <c r="H1319" t="n">
        <v>-75.8873</v>
      </c>
      <c r="I1319" t="n">
        <v>11</v>
      </c>
      <c r="J1319" t="inlineStr">
        <is>
          <t>11-A</t>
        </is>
      </c>
      <c r="K1319" t="inlineStr">
        <is>
          <t>F</t>
        </is>
      </c>
      <c r="L1319" t="n">
        <v>1</v>
      </c>
      <c r="M1319" t="inlineStr">
        <is>
          <t>Moodle</t>
        </is>
      </c>
      <c r="N1319" t="inlineStr">
        <is>
          <t>Media</t>
        </is>
      </c>
      <c r="O1319" t="inlineStr">
        <is>
          <t>Celular</t>
        </is>
      </c>
      <c r="P1319" t="n">
        <v>15</v>
      </c>
      <c r="Q1319" t="n">
        <v>20</v>
      </c>
      <c r="R1319" t="n">
        <v>785</v>
      </c>
      <c r="S1319" t="n">
        <v>17</v>
      </c>
      <c r="T1319" t="n">
        <v>7</v>
      </c>
      <c r="U1319" t="n">
        <v>24</v>
      </c>
      <c r="V1319" t="n">
        <v>2</v>
      </c>
      <c r="W1319" t="n">
        <v>1</v>
      </c>
      <c r="X1319" t="n">
        <v>8</v>
      </c>
      <c r="Y1319" t="n">
        <v>6</v>
      </c>
      <c r="Z1319" s="6" t="n">
        <v>2.98</v>
      </c>
      <c r="AA1319" s="6" t="n">
        <v>2.8</v>
      </c>
      <c r="AB1319" s="7" t="n">
        <v>14.5</v>
      </c>
      <c r="AC1319" t="inlineStr">
        <is>
          <t>Alto</t>
        </is>
      </c>
      <c r="AD1319" s="8" t="n">
        <v>44125</v>
      </c>
    </row>
    <row r="1320">
      <c r="A1320" t="inlineStr">
        <is>
          <t>EST-01319</t>
        </is>
      </c>
      <c r="B1320" t="inlineStr">
        <is>
          <t>IE03</t>
        </is>
      </c>
      <c r="C1320" t="inlineStr">
        <is>
          <t>IE Santa María Goretti</t>
        </is>
      </c>
      <c r="D1320" t="inlineStr">
        <is>
          <t>Institución Educativa Santa María Goretti</t>
        </is>
      </c>
      <c r="E1320" t="inlineStr">
        <is>
          <t>P-5</t>
        </is>
      </c>
      <c r="F1320" t="inlineStr">
        <is>
          <t>IND DG 8 TR 13</t>
        </is>
      </c>
      <c r="G1320" t="n">
        <v>8.7331</v>
      </c>
      <c r="H1320" t="n">
        <v>-75.8873</v>
      </c>
      <c r="I1320" t="n">
        <v>8</v>
      </c>
      <c r="J1320" t="inlineStr">
        <is>
          <t>8-D</t>
        </is>
      </c>
      <c r="K1320" t="inlineStr">
        <is>
          <t>F</t>
        </is>
      </c>
      <c r="L1320" t="n">
        <v>1</v>
      </c>
      <c r="M1320" t="inlineStr">
        <is>
          <t>Moodle</t>
        </is>
      </c>
      <c r="N1320" t="inlineStr">
        <is>
          <t>Baja</t>
        </is>
      </c>
      <c r="O1320" t="inlineStr">
        <is>
          <t>Computador</t>
        </is>
      </c>
      <c r="P1320" t="n">
        <v>38</v>
      </c>
      <c r="Q1320" t="n">
        <v>19</v>
      </c>
      <c r="R1320" t="n">
        <v>1076</v>
      </c>
      <c r="S1320" t="n">
        <v>46</v>
      </c>
      <c r="T1320" t="n">
        <v>9</v>
      </c>
      <c r="U1320" t="n">
        <v>24</v>
      </c>
      <c r="V1320" t="n">
        <v>18</v>
      </c>
      <c r="W1320" t="n">
        <v>4</v>
      </c>
      <c r="X1320" t="n">
        <v>8</v>
      </c>
      <c r="Y1320" t="n">
        <v>10</v>
      </c>
      <c r="Z1320" s="6" t="n">
        <v>4.15</v>
      </c>
      <c r="AA1320" s="6" t="n">
        <v>3.32</v>
      </c>
      <c r="AB1320" s="7" t="n">
        <v>69.59999999999999</v>
      </c>
      <c r="AC1320" t="inlineStr">
        <is>
          <t>Medio</t>
        </is>
      </c>
      <c r="AD1320" s="8" t="n">
        <v>44064</v>
      </c>
    </row>
    <row r="1321">
      <c r="A1321" t="inlineStr">
        <is>
          <t>EST-01320</t>
        </is>
      </c>
      <c r="B1321" t="inlineStr">
        <is>
          <t>IE03</t>
        </is>
      </c>
      <c r="C1321" t="inlineStr">
        <is>
          <t>IE Santa María Goretti</t>
        </is>
      </c>
      <c r="D1321" t="inlineStr">
        <is>
          <t>Institución Educativa Santa María Goretti</t>
        </is>
      </c>
      <c r="E1321" t="inlineStr">
        <is>
          <t>P-5</t>
        </is>
      </c>
      <c r="F1321" t="inlineStr">
        <is>
          <t>IND DG 8 TR 13</t>
        </is>
      </c>
      <c r="G1321" t="n">
        <v>8.7331</v>
      </c>
      <c r="H1321" t="n">
        <v>-75.8873</v>
      </c>
      <c r="I1321" t="n">
        <v>9</v>
      </c>
      <c r="J1321" t="inlineStr">
        <is>
          <t>9-D</t>
        </is>
      </c>
      <c r="K1321" t="inlineStr">
        <is>
          <t>F</t>
        </is>
      </c>
      <c r="L1321" t="n">
        <v>2</v>
      </c>
      <c r="M1321" t="inlineStr">
        <is>
          <t>Moodle</t>
        </is>
      </c>
      <c r="N1321" t="inlineStr">
        <is>
          <t>Media</t>
        </is>
      </c>
      <c r="O1321" t="inlineStr">
        <is>
          <t>Celular</t>
        </is>
      </c>
      <c r="P1321" t="n">
        <v>43</v>
      </c>
      <c r="Q1321" t="n">
        <v>33</v>
      </c>
      <c r="R1321" t="n">
        <v>1052</v>
      </c>
      <c r="S1321" t="n">
        <v>51</v>
      </c>
      <c r="T1321" t="n">
        <v>9</v>
      </c>
      <c r="U1321" t="n">
        <v>24</v>
      </c>
      <c r="V1321" t="n">
        <v>21</v>
      </c>
      <c r="W1321" t="n">
        <v>6</v>
      </c>
      <c r="X1321" t="n">
        <v>8</v>
      </c>
      <c r="Y1321" t="n">
        <v>8</v>
      </c>
      <c r="Z1321" s="6" t="n">
        <v>3.65</v>
      </c>
      <c r="AA1321" s="6" t="n">
        <v>3.74</v>
      </c>
      <c r="AB1321" s="7" t="n">
        <v>79.59999999999999</v>
      </c>
      <c r="AC1321" t="inlineStr">
        <is>
          <t>Bajo</t>
        </is>
      </c>
      <c r="AD1321" s="8" t="n">
        <v>44055</v>
      </c>
    </row>
    <row r="1322">
      <c r="A1322" t="inlineStr">
        <is>
          <t>EST-01321</t>
        </is>
      </c>
      <c r="B1322" t="inlineStr">
        <is>
          <t>IE03</t>
        </is>
      </c>
      <c r="C1322" t="inlineStr">
        <is>
          <t>IE Santa María Goretti</t>
        </is>
      </c>
      <c r="D1322" t="inlineStr">
        <is>
          <t>Institución Educativa Santa María Goretti</t>
        </is>
      </c>
      <c r="E1322" t="inlineStr">
        <is>
          <t>P-5</t>
        </is>
      </c>
      <c r="F1322" t="inlineStr">
        <is>
          <t>IND DG 8 TR 13</t>
        </is>
      </c>
      <c r="G1322" t="n">
        <v>8.7331</v>
      </c>
      <c r="H1322" t="n">
        <v>-75.8873</v>
      </c>
      <c r="I1322" t="n">
        <v>6</v>
      </c>
      <c r="J1322" t="inlineStr">
        <is>
          <t>6-C</t>
        </is>
      </c>
      <c r="K1322" t="inlineStr">
        <is>
          <t>M</t>
        </is>
      </c>
      <c r="L1322" t="n">
        <v>2</v>
      </c>
      <c r="M1322" t="inlineStr">
        <is>
          <t>Moodle</t>
        </is>
      </c>
      <c r="N1322" t="inlineStr">
        <is>
          <t>Baja</t>
        </is>
      </c>
      <c r="O1322" t="inlineStr">
        <is>
          <t>Celular</t>
        </is>
      </c>
      <c r="P1322" t="n">
        <v>15</v>
      </c>
      <c r="Q1322" t="n">
        <v>11</v>
      </c>
      <c r="R1322" t="n">
        <v>632</v>
      </c>
      <c r="S1322" t="n">
        <v>35</v>
      </c>
      <c r="T1322" t="n">
        <v>6</v>
      </c>
      <c r="U1322" t="n">
        <v>24</v>
      </c>
      <c r="V1322" t="n">
        <v>7</v>
      </c>
      <c r="W1322" t="n">
        <v>3</v>
      </c>
      <c r="X1322" t="n">
        <v>8</v>
      </c>
      <c r="Y1322" t="n">
        <v>10</v>
      </c>
      <c r="Z1322" s="6" t="n">
        <v>2.51</v>
      </c>
      <c r="AA1322" s="6" t="n">
        <v>2.29</v>
      </c>
      <c r="AB1322" s="7" t="n">
        <v>32.9</v>
      </c>
      <c r="AC1322" t="inlineStr">
        <is>
          <t>Alto</t>
        </is>
      </c>
      <c r="AD1322" s="8" t="n">
        <v>44104</v>
      </c>
    </row>
    <row r="1323">
      <c r="A1323" t="inlineStr">
        <is>
          <t>EST-01322</t>
        </is>
      </c>
      <c r="B1323" t="inlineStr">
        <is>
          <t>IE03</t>
        </is>
      </c>
      <c r="C1323" t="inlineStr">
        <is>
          <t>IE Santa María Goretti</t>
        </is>
      </c>
      <c r="D1323" t="inlineStr">
        <is>
          <t>Institución Educativa Santa María Goretti</t>
        </is>
      </c>
      <c r="E1323" t="inlineStr">
        <is>
          <t>P-5</t>
        </is>
      </c>
      <c r="F1323" t="inlineStr">
        <is>
          <t>IND DG 8 TR 13</t>
        </is>
      </c>
      <c r="G1323" t="n">
        <v>8.7331</v>
      </c>
      <c r="H1323" t="n">
        <v>-75.8873</v>
      </c>
      <c r="I1323" t="n">
        <v>10</v>
      </c>
      <c r="J1323" t="inlineStr">
        <is>
          <t>10-B</t>
        </is>
      </c>
      <c r="K1323" t="inlineStr">
        <is>
          <t>F</t>
        </is>
      </c>
      <c r="L1323" t="n">
        <v>1</v>
      </c>
      <c r="M1323" t="inlineStr">
        <is>
          <t>Moodle</t>
        </is>
      </c>
      <c r="N1323" t="inlineStr">
        <is>
          <t>Baja</t>
        </is>
      </c>
      <c r="O1323" t="inlineStr">
        <is>
          <t>Celular</t>
        </is>
      </c>
      <c r="P1323" t="n">
        <v>19</v>
      </c>
      <c r="Q1323" t="n">
        <v>8</v>
      </c>
      <c r="R1323" t="n">
        <v>628</v>
      </c>
      <c r="S1323" t="n">
        <v>23</v>
      </c>
      <c r="T1323" t="n">
        <v>3</v>
      </c>
      <c r="U1323" t="n">
        <v>24</v>
      </c>
      <c r="V1323" t="n">
        <v>11</v>
      </c>
      <c r="W1323" t="n">
        <v>0</v>
      </c>
      <c r="X1323" t="n">
        <v>8</v>
      </c>
      <c r="Y1323" t="n">
        <v>8</v>
      </c>
      <c r="Z1323" s="6" t="n">
        <v>3.57</v>
      </c>
      <c r="AA1323" s="6" t="n">
        <v>3.21</v>
      </c>
      <c r="AB1323" s="7" t="n">
        <v>39.7</v>
      </c>
      <c r="AC1323" t="inlineStr">
        <is>
          <t>Alto</t>
        </is>
      </c>
      <c r="AD1323" s="8" t="n">
        <v>44137</v>
      </c>
    </row>
    <row r="1324">
      <c r="A1324" t="inlineStr">
        <is>
          <t>EST-01323</t>
        </is>
      </c>
      <c r="B1324" t="inlineStr">
        <is>
          <t>IE03</t>
        </is>
      </c>
      <c r="C1324" t="inlineStr">
        <is>
          <t>IE Santa María Goretti</t>
        </is>
      </c>
      <c r="D1324" t="inlineStr">
        <is>
          <t>Institución Educativa Santa María Goretti</t>
        </is>
      </c>
      <c r="E1324" t="inlineStr">
        <is>
          <t>P-5</t>
        </is>
      </c>
      <c r="F1324" t="inlineStr">
        <is>
          <t>IND DG 8 TR 13</t>
        </is>
      </c>
      <c r="G1324" t="n">
        <v>8.7331</v>
      </c>
      <c r="H1324" t="n">
        <v>-75.8873</v>
      </c>
      <c r="I1324" t="n">
        <v>10</v>
      </c>
      <c r="J1324" t="inlineStr">
        <is>
          <t>10-B</t>
        </is>
      </c>
      <c r="K1324" t="inlineStr">
        <is>
          <t>M</t>
        </is>
      </c>
      <c r="L1324" t="n">
        <v>2</v>
      </c>
      <c r="M1324" t="inlineStr">
        <is>
          <t>Moodle</t>
        </is>
      </c>
      <c r="N1324" t="inlineStr">
        <is>
          <t>Media</t>
        </is>
      </c>
      <c r="O1324" t="inlineStr">
        <is>
          <t>Computador</t>
        </is>
      </c>
      <c r="P1324" t="n">
        <v>55</v>
      </c>
      <c r="Q1324" t="n">
        <v>31</v>
      </c>
      <c r="R1324" t="n">
        <v>1766</v>
      </c>
      <c r="S1324" t="n">
        <v>58</v>
      </c>
      <c r="T1324" t="n">
        <v>12</v>
      </c>
      <c r="U1324" t="n">
        <v>24</v>
      </c>
      <c r="V1324" t="n">
        <v>20</v>
      </c>
      <c r="W1324" t="n">
        <v>3</v>
      </c>
      <c r="X1324" t="n">
        <v>8</v>
      </c>
      <c r="Y1324" t="n">
        <v>6</v>
      </c>
      <c r="Z1324" s="6" t="n">
        <v>3.51</v>
      </c>
      <c r="AA1324" s="6" t="n">
        <v>3.87</v>
      </c>
      <c r="AB1324" s="7" t="n">
        <v>80.3</v>
      </c>
      <c r="AC1324" t="inlineStr">
        <is>
          <t>Bajo</t>
        </is>
      </c>
      <c r="AD1324" s="8" t="n">
        <v>44132</v>
      </c>
    </row>
    <row r="1325">
      <c r="A1325" t="inlineStr">
        <is>
          <t>EST-01324</t>
        </is>
      </c>
      <c r="B1325" t="inlineStr">
        <is>
          <t>IE03</t>
        </is>
      </c>
      <c r="C1325" t="inlineStr">
        <is>
          <t>IE Santa María Goretti</t>
        </is>
      </c>
      <c r="D1325" t="inlineStr">
        <is>
          <t>Institución Educativa Santa María Goretti</t>
        </is>
      </c>
      <c r="E1325" t="inlineStr">
        <is>
          <t>P-5</t>
        </is>
      </c>
      <c r="F1325" t="inlineStr">
        <is>
          <t>IND DG 8 TR 13</t>
        </is>
      </c>
      <c r="G1325" t="n">
        <v>8.7331</v>
      </c>
      <c r="H1325" t="n">
        <v>-75.8873</v>
      </c>
      <c r="I1325" t="n">
        <v>7</v>
      </c>
      <c r="J1325" t="inlineStr">
        <is>
          <t>7-C</t>
        </is>
      </c>
      <c r="K1325" t="inlineStr">
        <is>
          <t>F</t>
        </is>
      </c>
      <c r="L1325" t="n">
        <v>1</v>
      </c>
      <c r="M1325" t="inlineStr">
        <is>
          <t>Moodle</t>
        </is>
      </c>
      <c r="N1325" t="inlineStr">
        <is>
          <t>Baja</t>
        </is>
      </c>
      <c r="O1325" t="inlineStr">
        <is>
          <t>Computador</t>
        </is>
      </c>
      <c r="P1325" t="n">
        <v>15</v>
      </c>
      <c r="Q1325" t="n">
        <v>12</v>
      </c>
      <c r="R1325" t="n">
        <v>47</v>
      </c>
      <c r="S1325" t="n">
        <v>0</v>
      </c>
      <c r="T1325" t="n">
        <v>0</v>
      </c>
      <c r="U1325" t="n">
        <v>24</v>
      </c>
      <c r="V1325" t="n">
        <v>0</v>
      </c>
      <c r="W1325" t="n">
        <v>0</v>
      </c>
      <c r="X1325" t="n">
        <v>8</v>
      </c>
      <c r="Y1325" t="n">
        <v>3</v>
      </c>
      <c r="Z1325" s="6" t="n">
        <v>2.04</v>
      </c>
      <c r="AA1325" s="6" t="n">
        <v>2.27</v>
      </c>
      <c r="AB1325" s="7" t="n">
        <v>0</v>
      </c>
      <c r="AC1325" t="inlineStr">
        <is>
          <t>Alto</t>
        </is>
      </c>
      <c r="AD1325" s="8" t="n">
        <v>44110</v>
      </c>
    </row>
    <row r="1326">
      <c r="A1326" t="inlineStr">
        <is>
          <t>EST-01325</t>
        </is>
      </c>
      <c r="B1326" t="inlineStr">
        <is>
          <t>IE03</t>
        </is>
      </c>
      <c r="C1326" t="inlineStr">
        <is>
          <t>IE Santa María Goretti</t>
        </is>
      </c>
      <c r="D1326" t="inlineStr">
        <is>
          <t>Institución Educativa Santa María Goretti</t>
        </is>
      </c>
      <c r="E1326" t="inlineStr">
        <is>
          <t>P-5</t>
        </is>
      </c>
      <c r="F1326" t="inlineStr">
        <is>
          <t>IND DG 8 TR 13</t>
        </is>
      </c>
      <c r="G1326" t="n">
        <v>8.7331</v>
      </c>
      <c r="H1326" t="n">
        <v>-75.8873</v>
      </c>
      <c r="I1326" t="n">
        <v>6</v>
      </c>
      <c r="J1326" t="inlineStr">
        <is>
          <t>6-B</t>
        </is>
      </c>
      <c r="K1326" t="inlineStr">
        <is>
          <t>M</t>
        </is>
      </c>
      <c r="L1326" t="n">
        <v>1</v>
      </c>
      <c r="M1326" t="inlineStr">
        <is>
          <t>Moodle</t>
        </is>
      </c>
      <c r="N1326" t="inlineStr">
        <is>
          <t>Media</t>
        </is>
      </c>
      <c r="O1326" t="inlineStr">
        <is>
          <t>Tableta</t>
        </is>
      </c>
      <c r="P1326" t="n">
        <v>28</v>
      </c>
      <c r="Q1326" t="n">
        <v>20</v>
      </c>
      <c r="R1326" t="n">
        <v>1247</v>
      </c>
      <c r="S1326" t="n">
        <v>39</v>
      </c>
      <c r="T1326" t="n">
        <v>8</v>
      </c>
      <c r="U1326" t="n">
        <v>24</v>
      </c>
      <c r="V1326" t="n">
        <v>11</v>
      </c>
      <c r="W1326" t="n">
        <v>1</v>
      </c>
      <c r="X1326" t="n">
        <v>8</v>
      </c>
      <c r="Y1326" t="n">
        <v>11</v>
      </c>
      <c r="Z1326" s="6" t="n">
        <v>3.6</v>
      </c>
      <c r="AA1326" s="6" t="n">
        <v>3.71</v>
      </c>
      <c r="AB1326" s="7" t="n">
        <v>46.8</v>
      </c>
      <c r="AC1326" t="inlineStr">
        <is>
          <t>Medio</t>
        </is>
      </c>
      <c r="AD1326" s="8" t="n">
        <v>44104</v>
      </c>
    </row>
    <row r="1327">
      <c r="A1327" t="inlineStr">
        <is>
          <t>EST-01326</t>
        </is>
      </c>
      <c r="B1327" t="inlineStr">
        <is>
          <t>IE03</t>
        </is>
      </c>
      <c r="C1327" t="inlineStr">
        <is>
          <t>IE Santa María Goretti</t>
        </is>
      </c>
      <c r="D1327" t="inlineStr">
        <is>
          <t>Institución Educativa Santa María Goretti</t>
        </is>
      </c>
      <c r="E1327" t="inlineStr">
        <is>
          <t>P-5</t>
        </is>
      </c>
      <c r="F1327" t="inlineStr">
        <is>
          <t>IND DG 8 TR 13</t>
        </is>
      </c>
      <c r="G1327" t="n">
        <v>8.7331</v>
      </c>
      <c r="H1327" t="n">
        <v>-75.8873</v>
      </c>
      <c r="I1327" t="n">
        <v>11</v>
      </c>
      <c r="J1327" t="inlineStr">
        <is>
          <t>11-B</t>
        </is>
      </c>
      <c r="K1327" t="inlineStr">
        <is>
          <t>F</t>
        </is>
      </c>
      <c r="L1327" t="n">
        <v>2</v>
      </c>
      <c r="M1327" t="inlineStr">
        <is>
          <t>Moodle</t>
        </is>
      </c>
      <c r="N1327" t="inlineStr">
        <is>
          <t>Media</t>
        </is>
      </c>
      <c r="O1327" t="inlineStr">
        <is>
          <t>Celular</t>
        </is>
      </c>
      <c r="P1327" t="n">
        <v>8</v>
      </c>
      <c r="Q1327" t="n">
        <v>6</v>
      </c>
      <c r="R1327" t="n">
        <v>656</v>
      </c>
      <c r="S1327" t="n">
        <v>2</v>
      </c>
      <c r="T1327" t="n">
        <v>4</v>
      </c>
      <c r="U1327" t="n">
        <v>24</v>
      </c>
      <c r="V1327" t="n">
        <v>5</v>
      </c>
      <c r="W1327" t="n">
        <v>5</v>
      </c>
      <c r="X1327" t="n">
        <v>8</v>
      </c>
      <c r="Y1327" t="n">
        <v>3</v>
      </c>
      <c r="Z1327" s="6" t="n">
        <v>2.02</v>
      </c>
      <c r="AA1327" s="6" t="n">
        <v>2.12</v>
      </c>
      <c r="AB1327" s="7" t="n">
        <v>17.6</v>
      </c>
      <c r="AC1327" t="inlineStr">
        <is>
          <t>Alto</t>
        </is>
      </c>
      <c r="AD1327" s="8" t="n">
        <v>44155</v>
      </c>
    </row>
    <row r="1328">
      <c r="A1328" t="inlineStr">
        <is>
          <t>EST-01327</t>
        </is>
      </c>
      <c r="B1328" t="inlineStr">
        <is>
          <t>IE03</t>
        </is>
      </c>
      <c r="C1328" t="inlineStr">
        <is>
          <t>IE Santa María Goretti</t>
        </is>
      </c>
      <c r="D1328" t="inlineStr">
        <is>
          <t>Institución Educativa Santa María Goretti</t>
        </is>
      </c>
      <c r="E1328" t="inlineStr">
        <is>
          <t>P-5</t>
        </is>
      </c>
      <c r="F1328" t="inlineStr">
        <is>
          <t>IND DG 8 TR 13</t>
        </is>
      </c>
      <c r="G1328" t="n">
        <v>8.7331</v>
      </c>
      <c r="H1328" t="n">
        <v>-75.8873</v>
      </c>
      <c r="I1328" t="n">
        <v>9</v>
      </c>
      <c r="J1328" t="inlineStr">
        <is>
          <t>9-D</t>
        </is>
      </c>
      <c r="K1328" t="inlineStr">
        <is>
          <t>F</t>
        </is>
      </c>
      <c r="L1328" t="n">
        <v>3</v>
      </c>
      <c r="M1328" t="inlineStr">
        <is>
          <t>Moodle</t>
        </is>
      </c>
      <c r="N1328" t="inlineStr">
        <is>
          <t>Media</t>
        </is>
      </c>
      <c r="O1328" t="inlineStr">
        <is>
          <t>Celular</t>
        </is>
      </c>
      <c r="P1328" t="n">
        <v>32</v>
      </c>
      <c r="Q1328" t="n">
        <v>25</v>
      </c>
      <c r="R1328" t="n">
        <v>1465</v>
      </c>
      <c r="S1328" t="n">
        <v>38</v>
      </c>
      <c r="T1328" t="n">
        <v>10</v>
      </c>
      <c r="U1328" t="n">
        <v>24</v>
      </c>
      <c r="V1328" t="n">
        <v>23</v>
      </c>
      <c r="W1328" t="n">
        <v>5</v>
      </c>
      <c r="X1328" t="n">
        <v>8</v>
      </c>
      <c r="Y1328" t="n">
        <v>9</v>
      </c>
      <c r="Z1328" s="6" t="n">
        <v>2.92</v>
      </c>
      <c r="AA1328" s="6" t="n">
        <v>3.06</v>
      </c>
      <c r="AB1328" s="7" t="n">
        <v>82.8</v>
      </c>
      <c r="AC1328" t="inlineStr">
        <is>
          <t>Bajo</t>
        </is>
      </c>
      <c r="AD1328" s="8" t="n">
        <v>44055</v>
      </c>
    </row>
    <row r="1329">
      <c r="A1329" t="inlineStr">
        <is>
          <t>EST-01328</t>
        </is>
      </c>
      <c r="B1329" t="inlineStr">
        <is>
          <t>IE03</t>
        </is>
      </c>
      <c r="C1329" t="inlineStr">
        <is>
          <t>IE Santa María Goretti</t>
        </is>
      </c>
      <c r="D1329" t="inlineStr">
        <is>
          <t>Institución Educativa Santa María Goretti</t>
        </is>
      </c>
      <c r="E1329" t="inlineStr">
        <is>
          <t>P-5</t>
        </is>
      </c>
      <c r="F1329" t="inlineStr">
        <is>
          <t>IND DG 8 TR 13</t>
        </is>
      </c>
      <c r="G1329" t="n">
        <v>8.7331</v>
      </c>
      <c r="H1329" t="n">
        <v>-75.8873</v>
      </c>
      <c r="I1329" t="n">
        <v>9</v>
      </c>
      <c r="J1329" t="inlineStr">
        <is>
          <t>9-B</t>
        </is>
      </c>
      <c r="K1329" t="inlineStr">
        <is>
          <t>F</t>
        </is>
      </c>
      <c r="L1329" t="n">
        <v>2</v>
      </c>
      <c r="M1329" t="inlineStr">
        <is>
          <t>Moodle</t>
        </is>
      </c>
      <c r="N1329" t="inlineStr">
        <is>
          <t>Alta</t>
        </is>
      </c>
      <c r="O1329" t="inlineStr">
        <is>
          <t>Celular</t>
        </is>
      </c>
      <c r="P1329" t="n">
        <v>46</v>
      </c>
      <c r="Q1329" t="n">
        <v>34</v>
      </c>
      <c r="R1329" t="n">
        <v>1464</v>
      </c>
      <c r="S1329" t="n">
        <v>46</v>
      </c>
      <c r="T1329" t="n">
        <v>11</v>
      </c>
      <c r="U1329" t="n">
        <v>24</v>
      </c>
      <c r="V1329" t="n">
        <v>18</v>
      </c>
      <c r="W1329" t="n">
        <v>3</v>
      </c>
      <c r="X1329" t="n">
        <v>8</v>
      </c>
      <c r="Y1329" t="n">
        <v>6</v>
      </c>
      <c r="Z1329" s="6" t="n">
        <v>3.11</v>
      </c>
      <c r="AA1329" s="6" t="n">
        <v>3.77</v>
      </c>
      <c r="AB1329" s="7" t="n">
        <v>70.90000000000001</v>
      </c>
      <c r="AC1329" t="inlineStr">
        <is>
          <t>Bajo</t>
        </is>
      </c>
      <c r="AD1329" s="8" t="n">
        <v>44142</v>
      </c>
    </row>
    <row r="1330">
      <c r="A1330" t="inlineStr">
        <is>
          <t>EST-01329</t>
        </is>
      </c>
      <c r="B1330" t="inlineStr">
        <is>
          <t>IE03</t>
        </is>
      </c>
      <c r="C1330" t="inlineStr">
        <is>
          <t>IE Santa María Goretti</t>
        </is>
      </c>
      <c r="D1330" t="inlineStr">
        <is>
          <t>Institución Educativa Santa María Goretti</t>
        </is>
      </c>
      <c r="E1330" t="inlineStr">
        <is>
          <t>P-5</t>
        </is>
      </c>
      <c r="F1330" t="inlineStr">
        <is>
          <t>IND DG 8 TR 13</t>
        </is>
      </c>
      <c r="G1330" t="n">
        <v>8.7331</v>
      </c>
      <c r="H1330" t="n">
        <v>-75.8873</v>
      </c>
      <c r="I1330" t="n">
        <v>7</v>
      </c>
      <c r="J1330" t="inlineStr">
        <is>
          <t>7-D</t>
        </is>
      </c>
      <c r="K1330" t="inlineStr">
        <is>
          <t>M</t>
        </is>
      </c>
      <c r="L1330" t="n">
        <v>1</v>
      </c>
      <c r="M1330" t="inlineStr">
        <is>
          <t>Moodle</t>
        </is>
      </c>
      <c r="N1330" t="inlineStr">
        <is>
          <t>Baja</t>
        </is>
      </c>
      <c r="O1330" t="inlineStr">
        <is>
          <t>Computador</t>
        </is>
      </c>
      <c r="P1330" t="n">
        <v>19</v>
      </c>
      <c r="Q1330" t="n">
        <v>7</v>
      </c>
      <c r="R1330" t="n">
        <v>1183</v>
      </c>
      <c r="S1330" t="n">
        <v>25</v>
      </c>
      <c r="T1330" t="n">
        <v>4</v>
      </c>
      <c r="U1330" t="n">
        <v>24</v>
      </c>
      <c r="V1330" t="n">
        <v>2</v>
      </c>
      <c r="W1330" t="n">
        <v>2</v>
      </c>
      <c r="X1330" t="n">
        <v>8</v>
      </c>
      <c r="Y1330" t="n">
        <v>10</v>
      </c>
      <c r="Z1330" s="6" t="n">
        <v>2.57</v>
      </c>
      <c r="AA1330" s="6" t="n">
        <v>2.33</v>
      </c>
      <c r="AB1330" s="7" t="n">
        <v>14.6</v>
      </c>
      <c r="AC1330" t="inlineStr">
        <is>
          <t>Alto</t>
        </is>
      </c>
      <c r="AD1330" s="8" t="n">
        <v>44048</v>
      </c>
    </row>
    <row r="1331">
      <c r="A1331" t="inlineStr">
        <is>
          <t>EST-01330</t>
        </is>
      </c>
      <c r="B1331" t="inlineStr">
        <is>
          <t>IE03</t>
        </is>
      </c>
      <c r="C1331" t="inlineStr">
        <is>
          <t>IE Santa María Goretti</t>
        </is>
      </c>
      <c r="D1331" t="inlineStr">
        <is>
          <t>Institución Educativa Santa María Goretti</t>
        </is>
      </c>
      <c r="E1331" t="inlineStr">
        <is>
          <t>P-5</t>
        </is>
      </c>
      <c r="F1331" t="inlineStr">
        <is>
          <t>IND DG 8 TR 13</t>
        </is>
      </c>
      <c r="G1331" t="n">
        <v>8.7331</v>
      </c>
      <c r="H1331" t="n">
        <v>-75.8873</v>
      </c>
      <c r="I1331" t="n">
        <v>6</v>
      </c>
      <c r="J1331" t="inlineStr">
        <is>
          <t>6-D</t>
        </is>
      </c>
      <c r="K1331" t="inlineStr">
        <is>
          <t>F</t>
        </is>
      </c>
      <c r="L1331" t="n">
        <v>2</v>
      </c>
      <c r="M1331" t="inlineStr">
        <is>
          <t>Moodle</t>
        </is>
      </c>
      <c r="N1331" t="inlineStr">
        <is>
          <t>Baja</t>
        </is>
      </c>
      <c r="O1331" t="inlineStr">
        <is>
          <t>Celular</t>
        </is>
      </c>
      <c r="P1331" t="n">
        <v>3</v>
      </c>
      <c r="Q1331" t="n">
        <v>5</v>
      </c>
      <c r="R1331" t="n">
        <v>289</v>
      </c>
      <c r="S1331" t="n">
        <v>5</v>
      </c>
      <c r="T1331" t="n">
        <v>4</v>
      </c>
      <c r="U1331" t="n">
        <v>24</v>
      </c>
      <c r="V1331" t="n">
        <v>8</v>
      </c>
      <c r="W1331" t="n">
        <v>2</v>
      </c>
      <c r="X1331" t="n">
        <v>8</v>
      </c>
      <c r="Y1331" t="n">
        <v>3</v>
      </c>
      <c r="Z1331" s="6" t="n">
        <v>3.04</v>
      </c>
      <c r="AA1331" s="6" t="n">
        <v>2.56</v>
      </c>
      <c r="AB1331" s="7" t="n">
        <v>27.1</v>
      </c>
      <c r="AC1331" t="inlineStr">
        <is>
          <t>Alto</t>
        </is>
      </c>
      <c r="AD1331" s="8" t="n">
        <v>44129</v>
      </c>
    </row>
    <row r="1332">
      <c r="A1332" t="inlineStr">
        <is>
          <t>EST-01331</t>
        </is>
      </c>
      <c r="B1332" t="inlineStr">
        <is>
          <t>IE03</t>
        </is>
      </c>
      <c r="C1332" t="inlineStr">
        <is>
          <t>IE Santa María Goretti</t>
        </is>
      </c>
      <c r="D1332" t="inlineStr">
        <is>
          <t>Institución Educativa Santa María Goretti</t>
        </is>
      </c>
      <c r="E1332" t="inlineStr">
        <is>
          <t>P-5</t>
        </is>
      </c>
      <c r="F1332" t="inlineStr">
        <is>
          <t>IND DG 8 TR 13</t>
        </is>
      </c>
      <c r="G1332" t="n">
        <v>8.7331</v>
      </c>
      <c r="H1332" t="n">
        <v>-75.8873</v>
      </c>
      <c r="I1332" t="n">
        <v>6</v>
      </c>
      <c r="J1332" t="inlineStr">
        <is>
          <t>6-C</t>
        </is>
      </c>
      <c r="K1332" t="inlineStr">
        <is>
          <t>M</t>
        </is>
      </c>
      <c r="L1332" t="n">
        <v>1</v>
      </c>
      <c r="M1332" t="inlineStr">
        <is>
          <t>Moodle</t>
        </is>
      </c>
      <c r="N1332" t="inlineStr">
        <is>
          <t>Intermitente</t>
        </is>
      </c>
      <c r="O1332" t="inlineStr">
        <is>
          <t>Computador</t>
        </is>
      </c>
      <c r="P1332" t="n">
        <v>2</v>
      </c>
      <c r="Q1332" t="n">
        <v>3</v>
      </c>
      <c r="R1332" t="n">
        <v>20</v>
      </c>
      <c r="S1332" t="n">
        <v>0</v>
      </c>
      <c r="T1332" t="n">
        <v>0</v>
      </c>
      <c r="U1332" t="n">
        <v>24</v>
      </c>
      <c r="V1332" t="n">
        <v>0</v>
      </c>
      <c r="W1332" t="n">
        <v>0</v>
      </c>
      <c r="X1332" t="n">
        <v>8</v>
      </c>
      <c r="Y1332" t="n">
        <v>5</v>
      </c>
      <c r="Z1332" s="6" t="n">
        <v>3.09</v>
      </c>
      <c r="AA1332" s="6" t="n">
        <v>2.75</v>
      </c>
      <c r="AB1332" s="7" t="n">
        <v>0</v>
      </c>
      <c r="AC1332" t="inlineStr">
        <is>
          <t>Alto</t>
        </is>
      </c>
      <c r="AD1332" s="8" t="n">
        <v>44074</v>
      </c>
    </row>
    <row r="1333">
      <c r="A1333" t="inlineStr">
        <is>
          <t>EST-01332</t>
        </is>
      </c>
      <c r="B1333" t="inlineStr">
        <is>
          <t>IE03</t>
        </is>
      </c>
      <c r="C1333" t="inlineStr">
        <is>
          <t>IE Santa María Goretti</t>
        </is>
      </c>
      <c r="D1333" t="inlineStr">
        <is>
          <t>Institución Educativa Santa María Goretti</t>
        </is>
      </c>
      <c r="E1333" t="inlineStr">
        <is>
          <t>P-5</t>
        </is>
      </c>
      <c r="F1333" t="inlineStr">
        <is>
          <t>IND DG 8 TR 13</t>
        </is>
      </c>
      <c r="G1333" t="n">
        <v>8.7331</v>
      </c>
      <c r="H1333" t="n">
        <v>-75.8873</v>
      </c>
      <c r="I1333" t="n">
        <v>8</v>
      </c>
      <c r="J1333" t="inlineStr">
        <is>
          <t>8-C</t>
        </is>
      </c>
      <c r="K1333" t="inlineStr">
        <is>
          <t>F</t>
        </is>
      </c>
      <c r="L1333" t="n">
        <v>2</v>
      </c>
      <c r="M1333" t="inlineStr">
        <is>
          <t>Moodle</t>
        </is>
      </c>
      <c r="N1333" t="inlineStr">
        <is>
          <t>Baja</t>
        </is>
      </c>
      <c r="O1333" t="inlineStr">
        <is>
          <t>Celular</t>
        </is>
      </c>
      <c r="P1333" t="n">
        <v>1</v>
      </c>
      <c r="Q1333" t="n">
        <v>3</v>
      </c>
      <c r="R1333" t="n">
        <v>261</v>
      </c>
      <c r="S1333" t="n">
        <v>0</v>
      </c>
      <c r="T1333" t="n">
        <v>1</v>
      </c>
      <c r="U1333" t="n">
        <v>24</v>
      </c>
      <c r="V1333" t="n">
        <v>0</v>
      </c>
      <c r="W1333" t="n">
        <v>0</v>
      </c>
      <c r="X1333" t="n">
        <v>8</v>
      </c>
      <c r="Y1333" t="n">
        <v>6</v>
      </c>
      <c r="Z1333" s="6" t="n">
        <v>2.1</v>
      </c>
      <c r="AA1333" s="6" t="n">
        <v>1.68</v>
      </c>
      <c r="AB1333" s="7" t="n">
        <v>0.6</v>
      </c>
      <c r="AC1333" t="inlineStr">
        <is>
          <t>Alto</t>
        </is>
      </c>
      <c r="AD1333" s="8" t="n">
        <v>44053</v>
      </c>
    </row>
    <row r="1334">
      <c r="A1334" t="inlineStr">
        <is>
          <t>EST-01333</t>
        </is>
      </c>
      <c r="B1334" t="inlineStr">
        <is>
          <t>IE03</t>
        </is>
      </c>
      <c r="C1334" t="inlineStr">
        <is>
          <t>IE Santa María Goretti</t>
        </is>
      </c>
      <c r="D1334" t="inlineStr">
        <is>
          <t>Institución Educativa Santa María Goretti</t>
        </is>
      </c>
      <c r="E1334" t="inlineStr">
        <is>
          <t>P-5</t>
        </is>
      </c>
      <c r="F1334" t="inlineStr">
        <is>
          <t>IND DG 8 TR 13</t>
        </is>
      </c>
      <c r="G1334" t="n">
        <v>8.7331</v>
      </c>
      <c r="H1334" t="n">
        <v>-75.8873</v>
      </c>
      <c r="I1334" t="n">
        <v>7</v>
      </c>
      <c r="J1334" t="inlineStr">
        <is>
          <t>7-A</t>
        </is>
      </c>
      <c r="K1334" t="inlineStr">
        <is>
          <t>F</t>
        </is>
      </c>
      <c r="L1334" t="n">
        <v>2</v>
      </c>
      <c r="M1334" t="inlineStr">
        <is>
          <t>Moodle</t>
        </is>
      </c>
      <c r="N1334" t="inlineStr">
        <is>
          <t>Media</t>
        </is>
      </c>
      <c r="O1334" t="inlineStr">
        <is>
          <t>Computador</t>
        </is>
      </c>
      <c r="P1334" t="n">
        <v>50</v>
      </c>
      <c r="Q1334" t="n">
        <v>29</v>
      </c>
      <c r="R1334" t="n">
        <v>1503</v>
      </c>
      <c r="S1334" t="n">
        <v>50</v>
      </c>
      <c r="T1334" t="n">
        <v>12</v>
      </c>
      <c r="U1334" t="n">
        <v>24</v>
      </c>
      <c r="V1334" t="n">
        <v>16</v>
      </c>
      <c r="W1334" t="n">
        <v>0</v>
      </c>
      <c r="X1334" t="n">
        <v>8</v>
      </c>
      <c r="Y1334" t="n">
        <v>11</v>
      </c>
      <c r="Z1334" s="6" t="n">
        <v>3.79</v>
      </c>
      <c r="AA1334" s="6" t="n">
        <v>3.77</v>
      </c>
      <c r="AB1334" s="7" t="n">
        <v>66.7</v>
      </c>
      <c r="AC1334" t="inlineStr">
        <is>
          <t>Bajo</t>
        </is>
      </c>
      <c r="AD1334" s="8" t="n">
        <v>44074</v>
      </c>
    </row>
    <row r="1335">
      <c r="A1335" t="inlineStr">
        <is>
          <t>EST-01334</t>
        </is>
      </c>
      <c r="B1335" t="inlineStr">
        <is>
          <t>IE03</t>
        </is>
      </c>
      <c r="C1335" t="inlineStr">
        <is>
          <t>IE Santa María Goretti</t>
        </is>
      </c>
      <c r="D1335" t="inlineStr">
        <is>
          <t>Institución Educativa Santa María Goretti</t>
        </is>
      </c>
      <c r="E1335" t="inlineStr">
        <is>
          <t>P-5</t>
        </is>
      </c>
      <c r="F1335" t="inlineStr">
        <is>
          <t>IND DG 8 TR 13</t>
        </is>
      </c>
      <c r="G1335" t="n">
        <v>8.7331</v>
      </c>
      <c r="H1335" t="n">
        <v>-75.8873</v>
      </c>
      <c r="I1335" t="n">
        <v>7</v>
      </c>
      <c r="J1335" t="inlineStr">
        <is>
          <t>7-D</t>
        </is>
      </c>
      <c r="K1335" t="inlineStr">
        <is>
          <t>M</t>
        </is>
      </c>
      <c r="L1335" t="n">
        <v>1</v>
      </c>
      <c r="M1335" t="inlineStr">
        <is>
          <t>Moodle</t>
        </is>
      </c>
      <c r="N1335" t="inlineStr">
        <is>
          <t>Baja</t>
        </is>
      </c>
      <c r="O1335" t="inlineStr">
        <is>
          <t>Celular</t>
        </is>
      </c>
      <c r="P1335" t="n">
        <v>6</v>
      </c>
      <c r="Q1335" t="n">
        <v>13</v>
      </c>
      <c r="R1335" t="n">
        <v>429</v>
      </c>
      <c r="S1335" t="n">
        <v>27</v>
      </c>
      <c r="T1335" t="n">
        <v>5</v>
      </c>
      <c r="U1335" t="n">
        <v>24</v>
      </c>
      <c r="V1335" t="n">
        <v>3</v>
      </c>
      <c r="W1335" t="n">
        <v>0</v>
      </c>
      <c r="X1335" t="n">
        <v>8</v>
      </c>
      <c r="Y1335" t="n">
        <v>5</v>
      </c>
      <c r="Z1335" s="6" t="n">
        <v>2.21</v>
      </c>
      <c r="AA1335" s="6" t="n">
        <v>2.19</v>
      </c>
      <c r="AB1335" s="7" t="n">
        <v>18.6</v>
      </c>
      <c r="AC1335" t="inlineStr">
        <is>
          <t>Alto</t>
        </is>
      </c>
      <c r="AD1335" s="8" t="n">
        <v>44049</v>
      </c>
    </row>
    <row r="1336">
      <c r="A1336" t="inlineStr">
        <is>
          <t>EST-01335</t>
        </is>
      </c>
      <c r="B1336" t="inlineStr">
        <is>
          <t>IE03</t>
        </is>
      </c>
      <c r="C1336" t="inlineStr">
        <is>
          <t>IE Santa María Goretti</t>
        </is>
      </c>
      <c r="D1336" t="inlineStr">
        <is>
          <t>Institución Educativa Santa María Goretti</t>
        </is>
      </c>
      <c r="E1336" t="inlineStr">
        <is>
          <t>P-5</t>
        </is>
      </c>
      <c r="F1336" t="inlineStr">
        <is>
          <t>IND DG 8 TR 13</t>
        </is>
      </c>
      <c r="G1336" t="n">
        <v>8.7331</v>
      </c>
      <c r="H1336" t="n">
        <v>-75.8873</v>
      </c>
      <c r="I1336" t="n">
        <v>8</v>
      </c>
      <c r="J1336" t="inlineStr">
        <is>
          <t>8-B</t>
        </is>
      </c>
      <c r="K1336" t="inlineStr">
        <is>
          <t>F</t>
        </is>
      </c>
      <c r="L1336" t="n">
        <v>1</v>
      </c>
      <c r="M1336" t="inlineStr">
        <is>
          <t>Moodle</t>
        </is>
      </c>
      <c r="N1336" t="inlineStr">
        <is>
          <t>Intermitente</t>
        </is>
      </c>
      <c r="O1336" t="inlineStr">
        <is>
          <t>Celular</t>
        </is>
      </c>
      <c r="P1336" t="n">
        <v>20</v>
      </c>
      <c r="Q1336" t="n">
        <v>15</v>
      </c>
      <c r="R1336" t="n">
        <v>1171</v>
      </c>
      <c r="S1336" t="n">
        <v>12</v>
      </c>
      <c r="T1336" t="n">
        <v>8</v>
      </c>
      <c r="U1336" t="n">
        <v>24</v>
      </c>
      <c r="V1336" t="n">
        <v>5</v>
      </c>
      <c r="W1336" t="n">
        <v>3</v>
      </c>
      <c r="X1336" t="n">
        <v>8</v>
      </c>
      <c r="Y1336" t="n">
        <v>4</v>
      </c>
      <c r="Z1336" s="6" t="n">
        <v>2.79</v>
      </c>
      <c r="AA1336" s="6" t="n">
        <v>3.13</v>
      </c>
      <c r="AB1336" s="7" t="n">
        <v>22.6</v>
      </c>
      <c r="AC1336" t="inlineStr">
        <is>
          <t>Alto</t>
        </is>
      </c>
      <c r="AD1336" s="8" t="n">
        <v>44141</v>
      </c>
    </row>
    <row r="1337">
      <c r="A1337" t="inlineStr">
        <is>
          <t>EST-01336</t>
        </is>
      </c>
      <c r="B1337" t="inlineStr">
        <is>
          <t>IE03</t>
        </is>
      </c>
      <c r="C1337" t="inlineStr">
        <is>
          <t>IE Santa María Goretti</t>
        </is>
      </c>
      <c r="D1337" t="inlineStr">
        <is>
          <t>Institución Educativa Santa María Goretti</t>
        </is>
      </c>
      <c r="E1337" t="inlineStr">
        <is>
          <t>P-5</t>
        </is>
      </c>
      <c r="F1337" t="inlineStr">
        <is>
          <t>IND DG 8 TR 13</t>
        </is>
      </c>
      <c r="G1337" t="n">
        <v>8.7331</v>
      </c>
      <c r="H1337" t="n">
        <v>-75.8873</v>
      </c>
      <c r="I1337" t="n">
        <v>6</v>
      </c>
      <c r="J1337" t="inlineStr">
        <is>
          <t>6-A</t>
        </is>
      </c>
      <c r="K1337" t="inlineStr">
        <is>
          <t>F</t>
        </is>
      </c>
      <c r="L1337" t="n">
        <v>1</v>
      </c>
      <c r="M1337" t="inlineStr">
        <is>
          <t>Moodle</t>
        </is>
      </c>
      <c r="N1337" t="inlineStr">
        <is>
          <t>Baja</t>
        </is>
      </c>
      <c r="O1337" t="inlineStr">
        <is>
          <t>Celular</t>
        </is>
      </c>
      <c r="P1337" t="n">
        <v>34</v>
      </c>
      <c r="Q1337" t="n">
        <v>18</v>
      </c>
      <c r="R1337" t="n">
        <v>1457</v>
      </c>
      <c r="S1337" t="n">
        <v>49</v>
      </c>
      <c r="T1337" t="n">
        <v>4</v>
      </c>
      <c r="U1337" t="n">
        <v>24</v>
      </c>
      <c r="V1337" t="n">
        <v>8</v>
      </c>
      <c r="W1337" t="n">
        <v>0</v>
      </c>
      <c r="X1337" t="n">
        <v>8</v>
      </c>
      <c r="Y1337" t="n">
        <v>8</v>
      </c>
      <c r="Z1337" s="6" t="n">
        <v>3.38</v>
      </c>
      <c r="AA1337" s="6" t="n">
        <v>3.05</v>
      </c>
      <c r="AB1337" s="7" t="n">
        <v>38.1</v>
      </c>
      <c r="AC1337" t="inlineStr">
        <is>
          <t>Alto</t>
        </is>
      </c>
      <c r="AD1337" s="8" t="n">
        <v>44056</v>
      </c>
    </row>
    <row r="1338">
      <c r="A1338" t="inlineStr">
        <is>
          <t>EST-01337</t>
        </is>
      </c>
      <c r="B1338" t="inlineStr">
        <is>
          <t>IE03</t>
        </is>
      </c>
      <c r="C1338" t="inlineStr">
        <is>
          <t>IE Santa María Goretti</t>
        </is>
      </c>
      <c r="D1338" t="inlineStr">
        <is>
          <t>Institución Educativa Santa María Goretti</t>
        </is>
      </c>
      <c r="E1338" t="inlineStr">
        <is>
          <t>P-5</t>
        </is>
      </c>
      <c r="F1338" t="inlineStr">
        <is>
          <t>IND DG 8 TR 13</t>
        </is>
      </c>
      <c r="G1338" t="n">
        <v>8.7331</v>
      </c>
      <c r="H1338" t="n">
        <v>-75.8873</v>
      </c>
      <c r="I1338" t="n">
        <v>7</v>
      </c>
      <c r="J1338" t="inlineStr">
        <is>
          <t>7-C</t>
        </is>
      </c>
      <c r="K1338" t="inlineStr">
        <is>
          <t>M</t>
        </is>
      </c>
      <c r="L1338" t="n">
        <v>3</v>
      </c>
      <c r="M1338" t="inlineStr">
        <is>
          <t>Moodle</t>
        </is>
      </c>
      <c r="N1338" t="inlineStr">
        <is>
          <t>Media</t>
        </is>
      </c>
      <c r="O1338" t="inlineStr">
        <is>
          <t>Celular</t>
        </is>
      </c>
      <c r="P1338" t="n">
        <v>2</v>
      </c>
      <c r="Q1338" t="n">
        <v>8</v>
      </c>
      <c r="R1338" t="n">
        <v>20</v>
      </c>
      <c r="S1338" t="n">
        <v>15</v>
      </c>
      <c r="T1338" t="n">
        <v>0</v>
      </c>
      <c r="U1338" t="n">
        <v>24</v>
      </c>
      <c r="V1338" t="n">
        <v>3</v>
      </c>
      <c r="W1338" t="n">
        <v>2</v>
      </c>
      <c r="X1338" t="n">
        <v>8</v>
      </c>
      <c r="Y1338" t="n">
        <v>7</v>
      </c>
      <c r="Z1338" s="6" t="n">
        <v>2.33</v>
      </c>
      <c r="AA1338" s="6" t="n">
        <v>2.53</v>
      </c>
      <c r="AB1338" s="7" t="n">
        <v>12.5</v>
      </c>
      <c r="AC1338" t="inlineStr">
        <is>
          <t>Alto</t>
        </is>
      </c>
      <c r="AD1338" s="8" t="n">
        <v>44152</v>
      </c>
    </row>
    <row r="1339">
      <c r="A1339" t="inlineStr">
        <is>
          <t>EST-01338</t>
        </is>
      </c>
      <c r="B1339" t="inlineStr">
        <is>
          <t>IE03</t>
        </is>
      </c>
      <c r="C1339" t="inlineStr">
        <is>
          <t>IE Santa María Goretti</t>
        </is>
      </c>
      <c r="D1339" t="inlineStr">
        <is>
          <t>Institución Educativa Santa María Goretti</t>
        </is>
      </c>
      <c r="E1339" t="inlineStr">
        <is>
          <t>P-5</t>
        </is>
      </c>
      <c r="F1339" t="inlineStr">
        <is>
          <t>IND DG 8 TR 13</t>
        </is>
      </c>
      <c r="G1339" t="n">
        <v>8.7331</v>
      </c>
      <c r="H1339" t="n">
        <v>-75.8873</v>
      </c>
      <c r="I1339" t="n">
        <v>9</v>
      </c>
      <c r="J1339" t="inlineStr">
        <is>
          <t>9-D</t>
        </is>
      </c>
      <c r="K1339" t="inlineStr">
        <is>
          <t>F</t>
        </is>
      </c>
      <c r="L1339" t="n">
        <v>1</v>
      </c>
      <c r="M1339" t="inlineStr">
        <is>
          <t>Moodle</t>
        </is>
      </c>
      <c r="N1339" t="inlineStr">
        <is>
          <t>Baja</t>
        </is>
      </c>
      <c r="O1339" t="inlineStr">
        <is>
          <t>Celular</t>
        </is>
      </c>
      <c r="P1339" t="n">
        <v>0</v>
      </c>
      <c r="Q1339" t="n">
        <v>9</v>
      </c>
      <c r="R1339" t="n">
        <v>89</v>
      </c>
      <c r="S1339" t="n">
        <v>8</v>
      </c>
      <c r="T1339" t="n">
        <v>0</v>
      </c>
      <c r="U1339" t="n">
        <v>24</v>
      </c>
      <c r="V1339" t="n">
        <v>0</v>
      </c>
      <c r="W1339" t="n">
        <v>0</v>
      </c>
      <c r="X1339" t="n">
        <v>8</v>
      </c>
      <c r="Y1339" t="n">
        <v>8</v>
      </c>
      <c r="Z1339" s="6" t="n">
        <v>2.03</v>
      </c>
      <c r="AA1339" s="6" t="n">
        <v>2.41</v>
      </c>
      <c r="AB1339" s="7" t="n">
        <v>2</v>
      </c>
      <c r="AC1339" t="inlineStr">
        <is>
          <t>Alto</t>
        </is>
      </c>
      <c r="AD1339" s="8" t="n">
        <v>44140</v>
      </c>
    </row>
    <row r="1340">
      <c r="A1340" t="inlineStr">
        <is>
          <t>EST-01339</t>
        </is>
      </c>
      <c r="B1340" t="inlineStr">
        <is>
          <t>IE03</t>
        </is>
      </c>
      <c r="C1340" t="inlineStr">
        <is>
          <t>IE Santa María Goretti</t>
        </is>
      </c>
      <c r="D1340" t="inlineStr">
        <is>
          <t>Institución Educativa Santa María Goretti</t>
        </is>
      </c>
      <c r="E1340" t="inlineStr">
        <is>
          <t>P-5</t>
        </is>
      </c>
      <c r="F1340" t="inlineStr">
        <is>
          <t>IND DG 8 TR 13</t>
        </is>
      </c>
      <c r="G1340" t="n">
        <v>8.7331</v>
      </c>
      <c r="H1340" t="n">
        <v>-75.8873</v>
      </c>
      <c r="I1340" t="n">
        <v>9</v>
      </c>
      <c r="J1340" t="inlineStr">
        <is>
          <t>9-C</t>
        </is>
      </c>
      <c r="K1340" t="inlineStr">
        <is>
          <t>F</t>
        </is>
      </c>
      <c r="L1340" t="n">
        <v>1</v>
      </c>
      <c r="M1340" t="inlineStr">
        <is>
          <t>Moodle</t>
        </is>
      </c>
      <c r="N1340" t="inlineStr">
        <is>
          <t>Baja</t>
        </is>
      </c>
      <c r="O1340" t="inlineStr">
        <is>
          <t>Computador</t>
        </is>
      </c>
      <c r="P1340" t="n">
        <v>34</v>
      </c>
      <c r="Q1340" t="n">
        <v>21</v>
      </c>
      <c r="R1340" t="n">
        <v>1096</v>
      </c>
      <c r="S1340" t="n">
        <v>23</v>
      </c>
      <c r="T1340" t="n">
        <v>0</v>
      </c>
      <c r="U1340" t="n">
        <v>24</v>
      </c>
      <c r="V1340" t="n">
        <v>8</v>
      </c>
      <c r="W1340" t="n">
        <v>2</v>
      </c>
      <c r="X1340" t="n">
        <v>8</v>
      </c>
      <c r="Y1340" t="n">
        <v>7</v>
      </c>
      <c r="Z1340" s="6" t="n">
        <v>3.9</v>
      </c>
      <c r="AA1340" s="6" t="n">
        <v>3.38</v>
      </c>
      <c r="AB1340" s="7" t="n">
        <v>29.1</v>
      </c>
      <c r="AC1340" t="inlineStr">
        <is>
          <t>Alto</t>
        </is>
      </c>
      <c r="AD1340" s="8" t="n">
        <v>44111</v>
      </c>
    </row>
    <row r="1341">
      <c r="A1341" t="inlineStr">
        <is>
          <t>EST-01340</t>
        </is>
      </c>
      <c r="B1341" t="inlineStr">
        <is>
          <t>IE03</t>
        </is>
      </c>
      <c r="C1341" t="inlineStr">
        <is>
          <t>IE Santa María Goretti</t>
        </is>
      </c>
      <c r="D1341" t="inlineStr">
        <is>
          <t>Institución Educativa Santa María Goretti</t>
        </is>
      </c>
      <c r="E1341" t="inlineStr">
        <is>
          <t>P-5</t>
        </is>
      </c>
      <c r="F1341" t="inlineStr">
        <is>
          <t>IND DG 8 TR 13</t>
        </is>
      </c>
      <c r="G1341" t="n">
        <v>8.7331</v>
      </c>
      <c r="H1341" t="n">
        <v>-75.8873</v>
      </c>
      <c r="I1341" t="n">
        <v>10</v>
      </c>
      <c r="J1341" t="inlineStr">
        <is>
          <t>10-B</t>
        </is>
      </c>
      <c r="K1341" t="inlineStr">
        <is>
          <t>M</t>
        </is>
      </c>
      <c r="L1341" t="n">
        <v>1</v>
      </c>
      <c r="M1341" t="inlineStr">
        <is>
          <t>Moodle</t>
        </is>
      </c>
      <c r="N1341" t="inlineStr">
        <is>
          <t>Media</t>
        </is>
      </c>
      <c r="O1341" t="inlineStr">
        <is>
          <t>Celular</t>
        </is>
      </c>
      <c r="P1341" t="n">
        <v>27</v>
      </c>
      <c r="Q1341" t="n">
        <v>14</v>
      </c>
      <c r="R1341" t="n">
        <v>447</v>
      </c>
      <c r="S1341" t="n">
        <v>29</v>
      </c>
      <c r="T1341" t="n">
        <v>5</v>
      </c>
      <c r="U1341" t="n">
        <v>24</v>
      </c>
      <c r="V1341" t="n">
        <v>1</v>
      </c>
      <c r="W1341" t="n">
        <v>0</v>
      </c>
      <c r="X1341" t="n">
        <v>8</v>
      </c>
      <c r="Y1341" t="n">
        <v>8</v>
      </c>
      <c r="Z1341" s="6" t="n">
        <v>2.82</v>
      </c>
      <c r="AA1341" s="6" t="n">
        <v>2.98</v>
      </c>
      <c r="AB1341" s="7" t="n">
        <v>13.3</v>
      </c>
      <c r="AC1341" t="inlineStr">
        <is>
          <t>Alto</t>
        </is>
      </c>
      <c r="AD1341" s="8" t="n">
        <v>44136</v>
      </c>
    </row>
    <row r="1342">
      <c r="A1342" t="inlineStr">
        <is>
          <t>EST-01341</t>
        </is>
      </c>
      <c r="B1342" t="inlineStr">
        <is>
          <t>IE03</t>
        </is>
      </c>
      <c r="C1342" t="inlineStr">
        <is>
          <t>IE Santa María Goretti</t>
        </is>
      </c>
      <c r="D1342" t="inlineStr">
        <is>
          <t>Institución Educativa Santa María Goretti</t>
        </is>
      </c>
      <c r="E1342" t="inlineStr">
        <is>
          <t>P-5</t>
        </is>
      </c>
      <c r="F1342" t="inlineStr">
        <is>
          <t>IND DG 8 TR 13</t>
        </is>
      </c>
      <c r="G1342" t="n">
        <v>8.7331</v>
      </c>
      <c r="H1342" t="n">
        <v>-75.8873</v>
      </c>
      <c r="I1342" t="n">
        <v>6</v>
      </c>
      <c r="J1342" t="inlineStr">
        <is>
          <t>6-B</t>
        </is>
      </c>
      <c r="K1342" t="inlineStr">
        <is>
          <t>M</t>
        </is>
      </c>
      <c r="L1342" t="n">
        <v>2</v>
      </c>
      <c r="M1342" t="inlineStr">
        <is>
          <t>Moodle</t>
        </is>
      </c>
      <c r="N1342" t="inlineStr">
        <is>
          <t>Alta</t>
        </is>
      </c>
      <c r="O1342" t="inlineStr">
        <is>
          <t>Computador</t>
        </is>
      </c>
      <c r="P1342" t="n">
        <v>38</v>
      </c>
      <c r="Q1342" t="n">
        <v>26</v>
      </c>
      <c r="R1342" t="n">
        <v>1681</v>
      </c>
      <c r="S1342" t="n">
        <v>61</v>
      </c>
      <c r="T1342" t="n">
        <v>14</v>
      </c>
      <c r="U1342" t="n">
        <v>24</v>
      </c>
      <c r="V1342" t="n">
        <v>20</v>
      </c>
      <c r="W1342" t="n">
        <v>4</v>
      </c>
      <c r="X1342" t="n">
        <v>8</v>
      </c>
      <c r="Y1342" t="n">
        <v>8</v>
      </c>
      <c r="Z1342" s="6" t="n">
        <v>3.94</v>
      </c>
      <c r="AA1342" s="6" t="n">
        <v>4.21</v>
      </c>
      <c r="AB1342" s="7" t="n">
        <v>82.3</v>
      </c>
      <c r="AC1342" t="inlineStr">
        <is>
          <t>Bajo</t>
        </is>
      </c>
      <c r="AD1342" s="8" t="n">
        <v>44072</v>
      </c>
    </row>
    <row r="1343">
      <c r="A1343" t="inlineStr">
        <is>
          <t>EST-01342</t>
        </is>
      </c>
      <c r="B1343" t="inlineStr">
        <is>
          <t>IE03</t>
        </is>
      </c>
      <c r="C1343" t="inlineStr">
        <is>
          <t>IE Santa María Goretti</t>
        </is>
      </c>
      <c r="D1343" t="inlineStr">
        <is>
          <t>Institución Educativa Santa María Goretti</t>
        </is>
      </c>
      <c r="E1343" t="inlineStr">
        <is>
          <t>P-5</t>
        </is>
      </c>
      <c r="F1343" t="inlineStr">
        <is>
          <t>IND DG 8 TR 13</t>
        </is>
      </c>
      <c r="G1343" t="n">
        <v>8.7331</v>
      </c>
      <c r="H1343" t="n">
        <v>-75.8873</v>
      </c>
      <c r="I1343" t="n">
        <v>8</v>
      </c>
      <c r="J1343" t="inlineStr">
        <is>
          <t>8-C</t>
        </is>
      </c>
      <c r="K1343" t="inlineStr">
        <is>
          <t>M</t>
        </is>
      </c>
      <c r="L1343" t="n">
        <v>3</v>
      </c>
      <c r="M1343" t="inlineStr">
        <is>
          <t>Moodle</t>
        </is>
      </c>
      <c r="N1343" t="inlineStr">
        <is>
          <t>Media</t>
        </is>
      </c>
      <c r="O1343" t="inlineStr">
        <is>
          <t>Celular</t>
        </is>
      </c>
      <c r="P1343" t="n">
        <v>42</v>
      </c>
      <c r="Q1343" t="n">
        <v>20</v>
      </c>
      <c r="R1343" t="n">
        <v>1570</v>
      </c>
      <c r="S1343" t="n">
        <v>27</v>
      </c>
      <c r="T1343" t="n">
        <v>11</v>
      </c>
      <c r="U1343" t="n">
        <v>24</v>
      </c>
      <c r="V1343" t="n">
        <v>15</v>
      </c>
      <c r="W1343" t="n">
        <v>3</v>
      </c>
      <c r="X1343" t="n">
        <v>8</v>
      </c>
      <c r="Y1343" t="n">
        <v>7</v>
      </c>
      <c r="Z1343" s="6" t="n">
        <v>2.92</v>
      </c>
      <c r="AA1343" s="6" t="n">
        <v>3.19</v>
      </c>
      <c r="AB1343" s="7" t="n">
        <v>57.4</v>
      </c>
      <c r="AC1343" t="inlineStr">
        <is>
          <t>Medio</t>
        </is>
      </c>
      <c r="AD1343" s="8" t="n">
        <v>44077</v>
      </c>
    </row>
    <row r="1344">
      <c r="A1344" t="inlineStr">
        <is>
          <t>EST-01343</t>
        </is>
      </c>
      <c r="B1344" t="inlineStr">
        <is>
          <t>IE03</t>
        </is>
      </c>
      <c r="C1344" t="inlineStr">
        <is>
          <t>IE Santa María Goretti</t>
        </is>
      </c>
      <c r="D1344" t="inlineStr">
        <is>
          <t>Institución Educativa Santa María Goretti</t>
        </is>
      </c>
      <c r="E1344" t="inlineStr">
        <is>
          <t>P-5</t>
        </is>
      </c>
      <c r="F1344" t="inlineStr">
        <is>
          <t>IND DG 8 TR 13</t>
        </is>
      </c>
      <c r="G1344" t="n">
        <v>8.7331</v>
      </c>
      <c r="H1344" t="n">
        <v>-75.8873</v>
      </c>
      <c r="I1344" t="n">
        <v>11</v>
      </c>
      <c r="J1344" t="inlineStr">
        <is>
          <t>11-D</t>
        </is>
      </c>
      <c r="K1344" t="inlineStr">
        <is>
          <t>M</t>
        </is>
      </c>
      <c r="L1344" t="n">
        <v>1</v>
      </c>
      <c r="M1344" t="inlineStr">
        <is>
          <t>Moodle</t>
        </is>
      </c>
      <c r="N1344" t="inlineStr">
        <is>
          <t>Media</t>
        </is>
      </c>
      <c r="O1344" t="inlineStr">
        <is>
          <t>Celular</t>
        </is>
      </c>
      <c r="P1344" t="n">
        <v>41</v>
      </c>
      <c r="Q1344" t="n">
        <v>24</v>
      </c>
      <c r="R1344" t="n">
        <v>1400</v>
      </c>
      <c r="S1344" t="n">
        <v>34</v>
      </c>
      <c r="T1344" t="n">
        <v>10</v>
      </c>
      <c r="U1344" t="n">
        <v>24</v>
      </c>
      <c r="V1344" t="n">
        <v>15</v>
      </c>
      <c r="W1344" t="n">
        <v>2</v>
      </c>
      <c r="X1344" t="n">
        <v>8</v>
      </c>
      <c r="Y1344" t="n">
        <v>6</v>
      </c>
      <c r="Z1344" s="6" t="n">
        <v>2.62</v>
      </c>
      <c r="AA1344" s="6" t="n">
        <v>3.08</v>
      </c>
      <c r="AB1344" s="7" t="n">
        <v>58.5</v>
      </c>
      <c r="AC1344" t="inlineStr">
        <is>
          <t>Medio</t>
        </is>
      </c>
      <c r="AD1344" s="8" t="n">
        <v>44062</v>
      </c>
    </row>
    <row r="1345">
      <c r="A1345" t="inlineStr">
        <is>
          <t>EST-01344</t>
        </is>
      </c>
      <c r="B1345" t="inlineStr">
        <is>
          <t>IE03</t>
        </is>
      </c>
      <c r="C1345" t="inlineStr">
        <is>
          <t>IE Santa María Goretti</t>
        </is>
      </c>
      <c r="D1345" t="inlineStr">
        <is>
          <t>Institución Educativa Santa María Goretti</t>
        </is>
      </c>
      <c r="E1345" t="inlineStr">
        <is>
          <t>P-5</t>
        </is>
      </c>
      <c r="F1345" t="inlineStr">
        <is>
          <t>IND DG 8 TR 13</t>
        </is>
      </c>
      <c r="G1345" t="n">
        <v>8.7331</v>
      </c>
      <c r="H1345" t="n">
        <v>-75.8873</v>
      </c>
      <c r="I1345" t="n">
        <v>6</v>
      </c>
      <c r="J1345" t="inlineStr">
        <is>
          <t>6-D</t>
        </is>
      </c>
      <c r="K1345" t="inlineStr">
        <is>
          <t>M</t>
        </is>
      </c>
      <c r="L1345" t="n">
        <v>1</v>
      </c>
      <c r="M1345" t="inlineStr">
        <is>
          <t>Moodle</t>
        </is>
      </c>
      <c r="N1345" t="inlineStr">
        <is>
          <t>Alta</t>
        </is>
      </c>
      <c r="O1345" t="inlineStr">
        <is>
          <t>Celular</t>
        </is>
      </c>
      <c r="P1345" t="n">
        <v>32</v>
      </c>
      <c r="Q1345" t="n">
        <v>21</v>
      </c>
      <c r="R1345" t="n">
        <v>859</v>
      </c>
      <c r="S1345" t="n">
        <v>28</v>
      </c>
      <c r="T1345" t="n">
        <v>9</v>
      </c>
      <c r="U1345" t="n">
        <v>24</v>
      </c>
      <c r="V1345" t="n">
        <v>13</v>
      </c>
      <c r="W1345" t="n">
        <v>2</v>
      </c>
      <c r="X1345" t="n">
        <v>8</v>
      </c>
      <c r="Y1345" t="n">
        <v>7</v>
      </c>
      <c r="Z1345" s="6" t="n">
        <v>2.19</v>
      </c>
      <c r="AA1345" s="6" t="n">
        <v>2.6</v>
      </c>
      <c r="AB1345" s="7" t="n">
        <v>50.5</v>
      </c>
      <c r="AC1345" t="inlineStr">
        <is>
          <t>Medio</t>
        </is>
      </c>
      <c r="AD1345" s="8" t="n">
        <v>44056</v>
      </c>
    </row>
    <row r="1346">
      <c r="A1346" t="inlineStr">
        <is>
          <t>EST-01345</t>
        </is>
      </c>
      <c r="B1346" t="inlineStr">
        <is>
          <t>IE03</t>
        </is>
      </c>
      <c r="C1346" t="inlineStr">
        <is>
          <t>IE Santa María Goretti</t>
        </is>
      </c>
      <c r="D1346" t="inlineStr">
        <is>
          <t>Institución Educativa Santa María Goretti</t>
        </is>
      </c>
      <c r="E1346" t="inlineStr">
        <is>
          <t>P-5</t>
        </is>
      </c>
      <c r="F1346" t="inlineStr">
        <is>
          <t>IND DG 8 TR 13</t>
        </is>
      </c>
      <c r="G1346" t="n">
        <v>8.7331</v>
      </c>
      <c r="H1346" t="n">
        <v>-75.8873</v>
      </c>
      <c r="I1346" t="n">
        <v>7</v>
      </c>
      <c r="J1346" t="inlineStr">
        <is>
          <t>7-A</t>
        </is>
      </c>
      <c r="K1346" t="inlineStr">
        <is>
          <t>F</t>
        </is>
      </c>
      <c r="L1346" t="n">
        <v>2</v>
      </c>
      <c r="M1346" t="inlineStr">
        <is>
          <t>Moodle</t>
        </is>
      </c>
      <c r="N1346" t="inlineStr">
        <is>
          <t>Media</t>
        </is>
      </c>
      <c r="O1346" t="inlineStr">
        <is>
          <t>Celular</t>
        </is>
      </c>
      <c r="P1346" t="n">
        <v>31</v>
      </c>
      <c r="Q1346" t="n">
        <v>17</v>
      </c>
      <c r="R1346" t="n">
        <v>989</v>
      </c>
      <c r="S1346" t="n">
        <v>34</v>
      </c>
      <c r="T1346" t="n">
        <v>8</v>
      </c>
      <c r="U1346" t="n">
        <v>24</v>
      </c>
      <c r="V1346" t="n">
        <v>16</v>
      </c>
      <c r="W1346" t="n">
        <v>7</v>
      </c>
      <c r="X1346" t="n">
        <v>8</v>
      </c>
      <c r="Y1346" t="n">
        <v>6</v>
      </c>
      <c r="Z1346" s="6" t="n">
        <v>2.75</v>
      </c>
      <c r="AA1346" s="6" t="n">
        <v>2.87</v>
      </c>
      <c r="AB1346" s="7" t="n">
        <v>60.2</v>
      </c>
      <c r="AC1346" t="inlineStr">
        <is>
          <t>Medio</t>
        </is>
      </c>
      <c r="AD1346" s="8" t="n">
        <v>44118</v>
      </c>
    </row>
    <row r="1347">
      <c r="A1347" t="inlineStr">
        <is>
          <t>EST-01346</t>
        </is>
      </c>
      <c r="B1347" t="inlineStr">
        <is>
          <t>IE03</t>
        </is>
      </c>
      <c r="C1347" t="inlineStr">
        <is>
          <t>IE Santa María Goretti</t>
        </is>
      </c>
      <c r="D1347" t="inlineStr">
        <is>
          <t>Institución Educativa Santa María Goretti</t>
        </is>
      </c>
      <c r="E1347" t="inlineStr">
        <is>
          <t>P-5</t>
        </is>
      </c>
      <c r="F1347" t="inlineStr">
        <is>
          <t>IND DG 8 TR 13</t>
        </is>
      </c>
      <c r="G1347" t="n">
        <v>8.7331</v>
      </c>
      <c r="H1347" t="n">
        <v>-75.8873</v>
      </c>
      <c r="I1347" t="n">
        <v>8</v>
      </c>
      <c r="J1347" t="inlineStr">
        <is>
          <t>8-C</t>
        </is>
      </c>
      <c r="K1347" t="inlineStr">
        <is>
          <t>M</t>
        </is>
      </c>
      <c r="L1347" t="n">
        <v>3</v>
      </c>
      <c r="M1347" t="inlineStr">
        <is>
          <t>Moodle</t>
        </is>
      </c>
      <c r="N1347" t="inlineStr">
        <is>
          <t>Media</t>
        </is>
      </c>
      <c r="O1347" t="inlineStr">
        <is>
          <t>Tableta</t>
        </is>
      </c>
      <c r="P1347" t="n">
        <v>39</v>
      </c>
      <c r="Q1347" t="n">
        <v>33</v>
      </c>
      <c r="R1347" t="n">
        <v>1251</v>
      </c>
      <c r="S1347" t="n">
        <v>52</v>
      </c>
      <c r="T1347" t="n">
        <v>1</v>
      </c>
      <c r="U1347" t="n">
        <v>24</v>
      </c>
      <c r="V1347" t="n">
        <v>20</v>
      </c>
      <c r="W1347" t="n">
        <v>2</v>
      </c>
      <c r="X1347" t="n">
        <v>8</v>
      </c>
      <c r="Y1347" t="n">
        <v>7</v>
      </c>
      <c r="Z1347" s="6" t="n">
        <v>2.76</v>
      </c>
      <c r="AA1347" s="6" t="n">
        <v>2.9</v>
      </c>
      <c r="AB1347" s="7" t="n">
        <v>72</v>
      </c>
      <c r="AC1347" t="inlineStr">
        <is>
          <t>Medio</t>
        </is>
      </c>
      <c r="AD1347" s="8" t="n">
        <v>44061</v>
      </c>
    </row>
    <row r="1348">
      <c r="A1348" t="inlineStr">
        <is>
          <t>EST-01347</t>
        </is>
      </c>
      <c r="B1348" t="inlineStr">
        <is>
          <t>IE03</t>
        </is>
      </c>
      <c r="C1348" t="inlineStr">
        <is>
          <t>IE Santa María Goretti</t>
        </is>
      </c>
      <c r="D1348" t="inlineStr">
        <is>
          <t>Institución Educativa Santa María Goretti</t>
        </is>
      </c>
      <c r="E1348" t="inlineStr">
        <is>
          <t>P-5</t>
        </is>
      </c>
      <c r="F1348" t="inlineStr">
        <is>
          <t>IND DG 8 TR 13</t>
        </is>
      </c>
      <c r="G1348" t="n">
        <v>8.7331</v>
      </c>
      <c r="H1348" t="n">
        <v>-75.8873</v>
      </c>
      <c r="I1348" t="n">
        <v>11</v>
      </c>
      <c r="J1348" t="inlineStr">
        <is>
          <t>11-B</t>
        </is>
      </c>
      <c r="K1348" t="inlineStr">
        <is>
          <t>F</t>
        </is>
      </c>
      <c r="L1348" t="n">
        <v>1</v>
      </c>
      <c r="M1348" t="inlineStr">
        <is>
          <t>Moodle</t>
        </is>
      </c>
      <c r="N1348" t="inlineStr">
        <is>
          <t>Alta</t>
        </is>
      </c>
      <c r="O1348" t="inlineStr">
        <is>
          <t>Computador</t>
        </is>
      </c>
      <c r="P1348" t="n">
        <v>40</v>
      </c>
      <c r="Q1348" t="n">
        <v>24</v>
      </c>
      <c r="R1348" t="n">
        <v>1011</v>
      </c>
      <c r="S1348" t="n">
        <v>37</v>
      </c>
      <c r="T1348" t="n">
        <v>11</v>
      </c>
      <c r="U1348" t="n">
        <v>24</v>
      </c>
      <c r="V1348" t="n">
        <v>18</v>
      </c>
      <c r="W1348" t="n">
        <v>2</v>
      </c>
      <c r="X1348" t="n">
        <v>8</v>
      </c>
      <c r="Y1348" t="n">
        <v>6</v>
      </c>
      <c r="Z1348" s="6" t="n">
        <v>2.9</v>
      </c>
      <c r="AA1348" s="6" t="n">
        <v>3.07</v>
      </c>
      <c r="AB1348" s="7" t="n">
        <v>68.59999999999999</v>
      </c>
      <c r="AC1348" t="inlineStr">
        <is>
          <t>Bajo</t>
        </is>
      </c>
      <c r="AD1348" s="8" t="n">
        <v>44092</v>
      </c>
    </row>
    <row r="1349">
      <c r="A1349" t="inlineStr">
        <is>
          <t>EST-01348</t>
        </is>
      </c>
      <c r="B1349" t="inlineStr">
        <is>
          <t>IE03</t>
        </is>
      </c>
      <c r="C1349" t="inlineStr">
        <is>
          <t>IE Santa María Goretti</t>
        </is>
      </c>
      <c r="D1349" t="inlineStr">
        <is>
          <t>Institución Educativa Santa María Goretti</t>
        </is>
      </c>
      <c r="E1349" t="inlineStr">
        <is>
          <t>P-5</t>
        </is>
      </c>
      <c r="F1349" t="inlineStr">
        <is>
          <t>IND DG 8 TR 13</t>
        </is>
      </c>
      <c r="G1349" t="n">
        <v>8.7331</v>
      </c>
      <c r="H1349" t="n">
        <v>-75.8873</v>
      </c>
      <c r="I1349" t="n">
        <v>7</v>
      </c>
      <c r="J1349" t="inlineStr">
        <is>
          <t>7-B</t>
        </is>
      </c>
      <c r="K1349" t="inlineStr">
        <is>
          <t>M</t>
        </is>
      </c>
      <c r="L1349" t="n">
        <v>1</v>
      </c>
      <c r="M1349" t="inlineStr">
        <is>
          <t>Moodle</t>
        </is>
      </c>
      <c r="N1349" t="inlineStr">
        <is>
          <t>Media</t>
        </is>
      </c>
      <c r="O1349" t="inlineStr">
        <is>
          <t>Computador</t>
        </is>
      </c>
      <c r="P1349" t="n">
        <v>32</v>
      </c>
      <c r="Q1349" t="n">
        <v>24</v>
      </c>
      <c r="R1349" t="n">
        <v>1249</v>
      </c>
      <c r="S1349" t="n">
        <v>36</v>
      </c>
      <c r="T1349" t="n">
        <v>2</v>
      </c>
      <c r="U1349" t="n">
        <v>24</v>
      </c>
      <c r="V1349" t="n">
        <v>10</v>
      </c>
      <c r="W1349" t="n">
        <v>3</v>
      </c>
      <c r="X1349" t="n">
        <v>8</v>
      </c>
      <c r="Y1349" t="n">
        <v>5</v>
      </c>
      <c r="Z1349" s="6" t="n">
        <v>2.55</v>
      </c>
      <c r="AA1349" s="6" t="n">
        <v>2.95</v>
      </c>
      <c r="AB1349" s="7" t="n">
        <v>39.4</v>
      </c>
      <c r="AC1349" t="inlineStr">
        <is>
          <t>Alto</t>
        </is>
      </c>
      <c r="AD1349" s="8" t="n">
        <v>44090</v>
      </c>
    </row>
    <row r="1350">
      <c r="A1350" t="inlineStr">
        <is>
          <t>EST-01349</t>
        </is>
      </c>
      <c r="B1350" t="inlineStr">
        <is>
          <t>IE03</t>
        </is>
      </c>
      <c r="C1350" t="inlineStr">
        <is>
          <t>IE Santa María Goretti</t>
        </is>
      </c>
      <c r="D1350" t="inlineStr">
        <is>
          <t>Institución Educativa Santa María Goretti</t>
        </is>
      </c>
      <c r="E1350" t="inlineStr">
        <is>
          <t>P-5</t>
        </is>
      </c>
      <c r="F1350" t="inlineStr">
        <is>
          <t>IND DG 8 TR 13</t>
        </is>
      </c>
      <c r="G1350" t="n">
        <v>8.7331</v>
      </c>
      <c r="H1350" t="n">
        <v>-75.8873</v>
      </c>
      <c r="I1350" t="n">
        <v>8</v>
      </c>
      <c r="J1350" t="inlineStr">
        <is>
          <t>8-A</t>
        </is>
      </c>
      <c r="K1350" t="inlineStr">
        <is>
          <t>M</t>
        </is>
      </c>
      <c r="L1350" t="n">
        <v>1</v>
      </c>
      <c r="M1350" t="inlineStr">
        <is>
          <t>Moodle</t>
        </is>
      </c>
      <c r="N1350" t="inlineStr">
        <is>
          <t>Baja</t>
        </is>
      </c>
      <c r="O1350" t="inlineStr">
        <is>
          <t>Celular</t>
        </is>
      </c>
      <c r="P1350" t="n">
        <v>15</v>
      </c>
      <c r="Q1350" t="n">
        <v>5</v>
      </c>
      <c r="R1350" t="n">
        <v>291</v>
      </c>
      <c r="S1350" t="n">
        <v>11</v>
      </c>
      <c r="T1350" t="n">
        <v>0</v>
      </c>
      <c r="U1350" t="n">
        <v>24</v>
      </c>
      <c r="V1350" t="n">
        <v>0</v>
      </c>
      <c r="W1350" t="n">
        <v>0</v>
      </c>
      <c r="X1350" t="n">
        <v>8</v>
      </c>
      <c r="Y1350" t="n">
        <v>7</v>
      </c>
      <c r="Z1350" s="6" t="n">
        <v>1.49</v>
      </c>
      <c r="AA1350" s="6" t="n">
        <v>1.84</v>
      </c>
      <c r="AB1350" s="7" t="n">
        <v>2.8</v>
      </c>
      <c r="AC1350" t="inlineStr">
        <is>
          <t>Alto</t>
        </is>
      </c>
      <c r="AD1350" s="8" t="n">
        <v>44147</v>
      </c>
    </row>
    <row r="1351">
      <c r="A1351" t="inlineStr">
        <is>
          <t>EST-01350</t>
        </is>
      </c>
      <c r="B1351" t="inlineStr">
        <is>
          <t>IE03</t>
        </is>
      </c>
      <c r="C1351" t="inlineStr">
        <is>
          <t>IE Santa María Goretti</t>
        </is>
      </c>
      <c r="D1351" t="inlineStr">
        <is>
          <t>Institución Educativa Santa María Goretti</t>
        </is>
      </c>
      <c r="E1351" t="inlineStr">
        <is>
          <t>P-5</t>
        </is>
      </c>
      <c r="F1351" t="inlineStr">
        <is>
          <t>IND DG 8 TR 13</t>
        </is>
      </c>
      <c r="G1351" t="n">
        <v>8.7331</v>
      </c>
      <c r="H1351" t="n">
        <v>-75.8873</v>
      </c>
      <c r="I1351" t="n">
        <v>11</v>
      </c>
      <c r="J1351" t="inlineStr">
        <is>
          <t>11-A</t>
        </is>
      </c>
      <c r="K1351" t="inlineStr">
        <is>
          <t>F</t>
        </is>
      </c>
      <c r="L1351" t="n">
        <v>2</v>
      </c>
      <c r="M1351" t="inlineStr">
        <is>
          <t>Moodle</t>
        </is>
      </c>
      <c r="N1351" t="inlineStr">
        <is>
          <t>Baja</t>
        </is>
      </c>
      <c r="O1351" t="inlineStr">
        <is>
          <t>Celular</t>
        </is>
      </c>
      <c r="P1351" t="n">
        <v>0</v>
      </c>
      <c r="Q1351" t="n">
        <v>1</v>
      </c>
      <c r="R1351" t="n">
        <v>371</v>
      </c>
      <c r="S1351" t="n">
        <v>0</v>
      </c>
      <c r="T1351" t="n">
        <v>0</v>
      </c>
      <c r="U1351" t="n">
        <v>24</v>
      </c>
      <c r="V1351" t="n">
        <v>0</v>
      </c>
      <c r="W1351" t="n">
        <v>0</v>
      </c>
      <c r="X1351" t="n">
        <v>8</v>
      </c>
      <c r="Y1351" t="n">
        <v>9</v>
      </c>
      <c r="Z1351" s="6" t="n">
        <v>1.94</v>
      </c>
      <c r="AA1351" s="6" t="n">
        <v>2.33</v>
      </c>
      <c r="AB1351" s="7" t="n">
        <v>0</v>
      </c>
      <c r="AC1351" t="inlineStr">
        <is>
          <t>Alto</t>
        </is>
      </c>
      <c r="AD1351" s="8" t="n">
        <v>44145</v>
      </c>
    </row>
    <row r="1352">
      <c r="A1352" t="inlineStr">
        <is>
          <t>EST-01351</t>
        </is>
      </c>
      <c r="B1352" t="inlineStr">
        <is>
          <t>IE03</t>
        </is>
      </c>
      <c r="C1352" t="inlineStr">
        <is>
          <t>IE Santa María Goretti</t>
        </is>
      </c>
      <c r="D1352" t="inlineStr">
        <is>
          <t>Institución Educativa Santa María Goretti</t>
        </is>
      </c>
      <c r="E1352" t="inlineStr">
        <is>
          <t>P-5</t>
        </is>
      </c>
      <c r="F1352" t="inlineStr">
        <is>
          <t>IND DG 8 TR 13</t>
        </is>
      </c>
      <c r="G1352" t="n">
        <v>8.7331</v>
      </c>
      <c r="H1352" t="n">
        <v>-75.8873</v>
      </c>
      <c r="I1352" t="n">
        <v>9</v>
      </c>
      <c r="J1352" t="inlineStr">
        <is>
          <t>9-D</t>
        </is>
      </c>
      <c r="K1352" t="inlineStr">
        <is>
          <t>M</t>
        </is>
      </c>
      <c r="L1352" t="n">
        <v>3</v>
      </c>
      <c r="M1352" t="inlineStr">
        <is>
          <t>Moodle</t>
        </is>
      </c>
      <c r="N1352" t="inlineStr">
        <is>
          <t>Intermitente</t>
        </is>
      </c>
      <c r="O1352" t="inlineStr">
        <is>
          <t>Computador</t>
        </is>
      </c>
      <c r="P1352" t="n">
        <v>24</v>
      </c>
      <c r="Q1352" t="n">
        <v>12</v>
      </c>
      <c r="R1352" t="n">
        <v>532</v>
      </c>
      <c r="S1352" t="n">
        <v>8</v>
      </c>
      <c r="T1352" t="n">
        <v>2</v>
      </c>
      <c r="U1352" t="n">
        <v>24</v>
      </c>
      <c r="V1352" t="n">
        <v>5</v>
      </c>
      <c r="W1352" t="n">
        <v>5</v>
      </c>
      <c r="X1352" t="n">
        <v>8</v>
      </c>
      <c r="Y1352" t="n">
        <v>6</v>
      </c>
      <c r="Z1352" s="6" t="n">
        <v>2.01</v>
      </c>
      <c r="AA1352" s="6" t="n">
        <v>2.72</v>
      </c>
      <c r="AB1352" s="7" t="n">
        <v>17.8</v>
      </c>
      <c r="AC1352" t="inlineStr">
        <is>
          <t>Alto</t>
        </is>
      </c>
      <c r="AD1352" s="8" t="n">
        <v>44099</v>
      </c>
    </row>
    <row r="1353">
      <c r="A1353" t="inlineStr">
        <is>
          <t>EST-01352</t>
        </is>
      </c>
      <c r="B1353" t="inlineStr">
        <is>
          <t>IE03</t>
        </is>
      </c>
      <c r="C1353" t="inlineStr">
        <is>
          <t>IE Santa María Goretti</t>
        </is>
      </c>
      <c r="D1353" t="inlineStr">
        <is>
          <t>Institución Educativa Santa María Goretti</t>
        </is>
      </c>
      <c r="E1353" t="inlineStr">
        <is>
          <t>P-5</t>
        </is>
      </c>
      <c r="F1353" t="inlineStr">
        <is>
          <t>IND DG 8 TR 13</t>
        </is>
      </c>
      <c r="G1353" t="n">
        <v>8.7331</v>
      </c>
      <c r="H1353" t="n">
        <v>-75.8873</v>
      </c>
      <c r="I1353" t="n">
        <v>9</v>
      </c>
      <c r="J1353" t="inlineStr">
        <is>
          <t>9-C</t>
        </is>
      </c>
      <c r="K1353" t="inlineStr">
        <is>
          <t>M</t>
        </is>
      </c>
      <c r="L1353" t="n">
        <v>2</v>
      </c>
      <c r="M1353" t="inlineStr">
        <is>
          <t>Moodle</t>
        </is>
      </c>
      <c r="N1353" t="inlineStr">
        <is>
          <t>Alta</t>
        </is>
      </c>
      <c r="O1353" t="inlineStr">
        <is>
          <t>Tableta</t>
        </is>
      </c>
      <c r="P1353" t="n">
        <v>39</v>
      </c>
      <c r="Q1353" t="n">
        <v>31</v>
      </c>
      <c r="R1353" t="n">
        <v>1891</v>
      </c>
      <c r="S1353" t="n">
        <v>57</v>
      </c>
      <c r="T1353" t="n">
        <v>8</v>
      </c>
      <c r="U1353" t="n">
        <v>24</v>
      </c>
      <c r="V1353" t="n">
        <v>17</v>
      </c>
      <c r="W1353" t="n">
        <v>2</v>
      </c>
      <c r="X1353" t="n">
        <v>8</v>
      </c>
      <c r="Y1353" t="n">
        <v>5</v>
      </c>
      <c r="Z1353" s="6" t="n">
        <v>4.61</v>
      </c>
      <c r="AA1353" s="6" t="n">
        <v>4.35</v>
      </c>
      <c r="AB1353" s="7" t="n">
        <v>68.8</v>
      </c>
      <c r="AC1353" t="inlineStr">
        <is>
          <t>Bajo</t>
        </is>
      </c>
      <c r="AD1353" s="8" t="n">
        <v>44149</v>
      </c>
    </row>
    <row r="1354">
      <c r="A1354" t="inlineStr">
        <is>
          <t>EST-01353</t>
        </is>
      </c>
      <c r="B1354" t="inlineStr">
        <is>
          <t>IE03</t>
        </is>
      </c>
      <c r="C1354" t="inlineStr">
        <is>
          <t>IE Santa María Goretti</t>
        </is>
      </c>
      <c r="D1354" t="inlineStr">
        <is>
          <t>Institución Educativa Santa María Goretti</t>
        </is>
      </c>
      <c r="E1354" t="inlineStr">
        <is>
          <t>P-5</t>
        </is>
      </c>
      <c r="F1354" t="inlineStr">
        <is>
          <t>IND DG 8 TR 13</t>
        </is>
      </c>
      <c r="G1354" t="n">
        <v>8.7331</v>
      </c>
      <c r="H1354" t="n">
        <v>-75.8873</v>
      </c>
      <c r="I1354" t="n">
        <v>10</v>
      </c>
      <c r="J1354" t="inlineStr">
        <is>
          <t>10-A</t>
        </is>
      </c>
      <c r="K1354" t="inlineStr">
        <is>
          <t>F</t>
        </is>
      </c>
      <c r="L1354" t="n">
        <v>2</v>
      </c>
      <c r="M1354" t="inlineStr">
        <is>
          <t>Moodle</t>
        </is>
      </c>
      <c r="N1354" t="inlineStr">
        <is>
          <t>Baja</t>
        </is>
      </c>
      <c r="O1354" t="inlineStr">
        <is>
          <t>Celular</t>
        </is>
      </c>
      <c r="P1354" t="n">
        <v>2</v>
      </c>
      <c r="Q1354" t="n">
        <v>1</v>
      </c>
      <c r="R1354" t="n">
        <v>166</v>
      </c>
      <c r="S1354" t="n">
        <v>0</v>
      </c>
      <c r="T1354" t="n">
        <v>3</v>
      </c>
      <c r="U1354" t="n">
        <v>24</v>
      </c>
      <c r="V1354" t="n">
        <v>1</v>
      </c>
      <c r="W1354" t="n">
        <v>0</v>
      </c>
      <c r="X1354" t="n">
        <v>8</v>
      </c>
      <c r="Y1354" t="n">
        <v>5</v>
      </c>
      <c r="Z1354" s="6" t="n">
        <v>2.46</v>
      </c>
      <c r="AA1354" s="6" t="n">
        <v>2.27</v>
      </c>
      <c r="AB1354" s="7" t="n">
        <v>4.8</v>
      </c>
      <c r="AC1354" t="inlineStr">
        <is>
          <t>Alto</t>
        </is>
      </c>
      <c r="AD1354" s="8" t="n">
        <v>44086</v>
      </c>
    </row>
    <row r="1355">
      <c r="A1355" t="inlineStr">
        <is>
          <t>EST-01354</t>
        </is>
      </c>
      <c r="B1355" t="inlineStr">
        <is>
          <t>IE03</t>
        </is>
      </c>
      <c r="C1355" t="inlineStr">
        <is>
          <t>IE Santa María Goretti</t>
        </is>
      </c>
      <c r="D1355" t="inlineStr">
        <is>
          <t>Institución Educativa Santa María Goretti</t>
        </is>
      </c>
      <c r="E1355" t="inlineStr">
        <is>
          <t>P-5</t>
        </is>
      </c>
      <c r="F1355" t="inlineStr">
        <is>
          <t>IND DG 8 TR 13</t>
        </is>
      </c>
      <c r="G1355" t="n">
        <v>8.7331</v>
      </c>
      <c r="H1355" t="n">
        <v>-75.8873</v>
      </c>
      <c r="I1355" t="n">
        <v>7</v>
      </c>
      <c r="J1355" t="inlineStr">
        <is>
          <t>7-C</t>
        </is>
      </c>
      <c r="K1355" t="inlineStr">
        <is>
          <t>M</t>
        </is>
      </c>
      <c r="L1355" t="n">
        <v>2</v>
      </c>
      <c r="M1355" t="inlineStr">
        <is>
          <t>Moodle</t>
        </is>
      </c>
      <c r="N1355" t="inlineStr">
        <is>
          <t>Intermitente</t>
        </is>
      </c>
      <c r="O1355" t="inlineStr">
        <is>
          <t>Computador</t>
        </is>
      </c>
      <c r="P1355" t="n">
        <v>10</v>
      </c>
      <c r="Q1355" t="n">
        <v>0</v>
      </c>
      <c r="R1355" t="n">
        <v>248</v>
      </c>
      <c r="S1355" t="n">
        <v>15</v>
      </c>
      <c r="T1355" t="n">
        <v>0</v>
      </c>
      <c r="U1355" t="n">
        <v>24</v>
      </c>
      <c r="V1355" t="n">
        <v>0</v>
      </c>
      <c r="W1355" t="n">
        <v>0</v>
      </c>
      <c r="X1355" t="n">
        <v>8</v>
      </c>
      <c r="Y1355" t="n">
        <v>3</v>
      </c>
      <c r="Z1355" s="6" t="n">
        <v>2.76</v>
      </c>
      <c r="AA1355" s="6" t="n">
        <v>3.01</v>
      </c>
      <c r="AB1355" s="7" t="n">
        <v>3.8</v>
      </c>
      <c r="AC1355" t="inlineStr">
        <is>
          <t>Alto</t>
        </is>
      </c>
      <c r="AD1355" s="8" t="n">
        <v>44052</v>
      </c>
    </row>
    <row r="1356">
      <c r="A1356" t="inlineStr">
        <is>
          <t>EST-01355</t>
        </is>
      </c>
      <c r="B1356" t="inlineStr">
        <is>
          <t>IE03</t>
        </is>
      </c>
      <c r="C1356" t="inlineStr">
        <is>
          <t>IE Santa María Goretti</t>
        </is>
      </c>
      <c r="D1356" t="inlineStr">
        <is>
          <t>Institución Educativa Santa María Goretti</t>
        </is>
      </c>
      <c r="E1356" t="inlineStr">
        <is>
          <t>P-5</t>
        </is>
      </c>
      <c r="F1356" t="inlineStr">
        <is>
          <t>IND DG 8 TR 13</t>
        </is>
      </c>
      <c r="G1356" t="n">
        <v>8.7331</v>
      </c>
      <c r="H1356" t="n">
        <v>-75.8873</v>
      </c>
      <c r="I1356" t="n">
        <v>9</v>
      </c>
      <c r="J1356" t="inlineStr">
        <is>
          <t>9-C</t>
        </is>
      </c>
      <c r="K1356" t="inlineStr">
        <is>
          <t>M</t>
        </is>
      </c>
      <c r="L1356" t="n">
        <v>1</v>
      </c>
      <c r="M1356" t="inlineStr">
        <is>
          <t>Moodle</t>
        </is>
      </c>
      <c r="N1356" t="inlineStr">
        <is>
          <t>Media</t>
        </is>
      </c>
      <c r="O1356" t="inlineStr">
        <is>
          <t>Celular</t>
        </is>
      </c>
      <c r="P1356" t="n">
        <v>27</v>
      </c>
      <c r="Q1356" t="n">
        <v>15</v>
      </c>
      <c r="R1356" t="n">
        <v>819</v>
      </c>
      <c r="S1356" t="n">
        <v>49</v>
      </c>
      <c r="T1356" t="n">
        <v>7</v>
      </c>
      <c r="U1356" t="n">
        <v>24</v>
      </c>
      <c r="V1356" t="n">
        <v>13</v>
      </c>
      <c r="W1356" t="n">
        <v>5</v>
      </c>
      <c r="X1356" t="n">
        <v>8</v>
      </c>
      <c r="Y1356" t="n">
        <v>8</v>
      </c>
      <c r="Z1356" s="6" t="n">
        <v>3.1</v>
      </c>
      <c r="AA1356" s="6" t="n">
        <v>2.96</v>
      </c>
      <c r="AB1356" s="7" t="n">
        <v>54.5</v>
      </c>
      <c r="AC1356" t="inlineStr">
        <is>
          <t>Medio</t>
        </is>
      </c>
      <c r="AD1356" s="8" t="n">
        <v>44054</v>
      </c>
    </row>
    <row r="1357">
      <c r="A1357" t="inlineStr">
        <is>
          <t>EST-01356</t>
        </is>
      </c>
      <c r="B1357" t="inlineStr">
        <is>
          <t>IE03</t>
        </is>
      </c>
      <c r="C1357" t="inlineStr">
        <is>
          <t>IE Santa María Goretti</t>
        </is>
      </c>
      <c r="D1357" t="inlineStr">
        <is>
          <t>Institución Educativa Santa María Goretti</t>
        </is>
      </c>
      <c r="E1357" t="inlineStr">
        <is>
          <t>P-5</t>
        </is>
      </c>
      <c r="F1357" t="inlineStr">
        <is>
          <t>IND DG 8 TR 13</t>
        </is>
      </c>
      <c r="G1357" t="n">
        <v>8.7331</v>
      </c>
      <c r="H1357" t="n">
        <v>-75.8873</v>
      </c>
      <c r="I1357" t="n">
        <v>7</v>
      </c>
      <c r="J1357" t="inlineStr">
        <is>
          <t>7-D</t>
        </is>
      </c>
      <c r="K1357" t="inlineStr">
        <is>
          <t>M</t>
        </is>
      </c>
      <c r="L1357" t="n">
        <v>2</v>
      </c>
      <c r="M1357" t="inlineStr">
        <is>
          <t>Moodle</t>
        </is>
      </c>
      <c r="N1357" t="inlineStr">
        <is>
          <t>Alta</t>
        </is>
      </c>
      <c r="O1357" t="inlineStr">
        <is>
          <t>Celular</t>
        </is>
      </c>
      <c r="P1357" t="n">
        <v>55</v>
      </c>
      <c r="Q1357" t="n">
        <v>35</v>
      </c>
      <c r="R1357" t="n">
        <v>1328</v>
      </c>
      <c r="S1357" t="n">
        <v>66</v>
      </c>
      <c r="T1357" t="n">
        <v>10</v>
      </c>
      <c r="U1357" t="n">
        <v>24</v>
      </c>
      <c r="V1357" t="n">
        <v>24</v>
      </c>
      <c r="W1357" t="n">
        <v>1</v>
      </c>
      <c r="X1357" t="n">
        <v>8</v>
      </c>
      <c r="Y1357" t="n">
        <v>11</v>
      </c>
      <c r="Z1357" s="6" t="n">
        <v>2.64</v>
      </c>
      <c r="AA1357" s="6" t="n">
        <v>2.9</v>
      </c>
      <c r="AB1357" s="7" t="n">
        <v>92.8</v>
      </c>
      <c r="AC1357" t="inlineStr">
        <is>
          <t>Bajo</t>
        </is>
      </c>
      <c r="AD1357" s="8" t="n">
        <v>44156</v>
      </c>
    </row>
    <row r="1358">
      <c r="A1358" t="inlineStr">
        <is>
          <t>EST-01357</t>
        </is>
      </c>
      <c r="B1358" t="inlineStr">
        <is>
          <t>IE03</t>
        </is>
      </c>
      <c r="C1358" t="inlineStr">
        <is>
          <t>IE Santa María Goretti</t>
        </is>
      </c>
      <c r="D1358" t="inlineStr">
        <is>
          <t>Institución Educativa Santa María Goretti</t>
        </is>
      </c>
      <c r="E1358" t="inlineStr">
        <is>
          <t>P-5</t>
        </is>
      </c>
      <c r="F1358" t="inlineStr">
        <is>
          <t>IND DG 8 TR 13</t>
        </is>
      </c>
      <c r="G1358" t="n">
        <v>8.7331</v>
      </c>
      <c r="H1358" t="n">
        <v>-75.8873</v>
      </c>
      <c r="I1358" t="n">
        <v>9</v>
      </c>
      <c r="J1358" t="inlineStr">
        <is>
          <t>9-B</t>
        </is>
      </c>
      <c r="K1358" t="inlineStr">
        <is>
          <t>M</t>
        </is>
      </c>
      <c r="L1358" t="n">
        <v>1</v>
      </c>
      <c r="M1358" t="inlineStr">
        <is>
          <t>Moodle</t>
        </is>
      </c>
      <c r="N1358" t="inlineStr">
        <is>
          <t>Baja</t>
        </is>
      </c>
      <c r="O1358" t="inlineStr">
        <is>
          <t>Celular</t>
        </is>
      </c>
      <c r="P1358" t="n">
        <v>20</v>
      </c>
      <c r="Q1358" t="n">
        <v>17</v>
      </c>
      <c r="R1358" t="n">
        <v>624</v>
      </c>
      <c r="S1358" t="n">
        <v>37</v>
      </c>
      <c r="T1358" t="n">
        <v>5</v>
      </c>
      <c r="U1358" t="n">
        <v>24</v>
      </c>
      <c r="V1358" t="n">
        <v>7</v>
      </c>
      <c r="W1358" t="n">
        <v>0</v>
      </c>
      <c r="X1358" t="n">
        <v>8</v>
      </c>
      <c r="Y1358" t="n">
        <v>8</v>
      </c>
      <c r="Z1358" s="6" t="n">
        <v>3.18</v>
      </c>
      <c r="AA1358" s="6" t="n">
        <v>3.44</v>
      </c>
      <c r="AB1358" s="7" t="n">
        <v>32.8</v>
      </c>
      <c r="AC1358" t="inlineStr">
        <is>
          <t>Alto</t>
        </is>
      </c>
      <c r="AD1358" s="8" t="n">
        <v>44138</v>
      </c>
    </row>
    <row r="1359">
      <c r="A1359" t="inlineStr">
        <is>
          <t>EST-01358</t>
        </is>
      </c>
      <c r="B1359" t="inlineStr">
        <is>
          <t>IE03</t>
        </is>
      </c>
      <c r="C1359" t="inlineStr">
        <is>
          <t>IE Santa María Goretti</t>
        </is>
      </c>
      <c r="D1359" t="inlineStr">
        <is>
          <t>Institución Educativa Santa María Goretti</t>
        </is>
      </c>
      <c r="E1359" t="inlineStr">
        <is>
          <t>P-5</t>
        </is>
      </c>
      <c r="F1359" t="inlineStr">
        <is>
          <t>IND DG 8 TR 13</t>
        </is>
      </c>
      <c r="G1359" t="n">
        <v>8.7331</v>
      </c>
      <c r="H1359" t="n">
        <v>-75.8873</v>
      </c>
      <c r="I1359" t="n">
        <v>8</v>
      </c>
      <c r="J1359" t="inlineStr">
        <is>
          <t>8-C</t>
        </is>
      </c>
      <c r="K1359" t="inlineStr">
        <is>
          <t>M</t>
        </is>
      </c>
      <c r="L1359" t="n">
        <v>2</v>
      </c>
      <c r="M1359" t="inlineStr">
        <is>
          <t>Moodle</t>
        </is>
      </c>
      <c r="N1359" t="inlineStr">
        <is>
          <t>Media</t>
        </is>
      </c>
      <c r="O1359" t="inlineStr">
        <is>
          <t>Tableta</t>
        </is>
      </c>
      <c r="P1359" t="n">
        <v>22</v>
      </c>
      <c r="Q1359" t="n">
        <v>7</v>
      </c>
      <c r="R1359" t="n">
        <v>996</v>
      </c>
      <c r="S1359" t="n">
        <v>28</v>
      </c>
      <c r="T1359" t="n">
        <v>5</v>
      </c>
      <c r="U1359" t="n">
        <v>24</v>
      </c>
      <c r="V1359" t="n">
        <v>5</v>
      </c>
      <c r="W1359" t="n">
        <v>1</v>
      </c>
      <c r="X1359" t="n">
        <v>8</v>
      </c>
      <c r="Y1359" t="n">
        <v>5</v>
      </c>
      <c r="Z1359" s="6" t="n">
        <v>2.84</v>
      </c>
      <c r="AA1359" s="6" t="n">
        <v>2.73</v>
      </c>
      <c r="AB1359" s="7" t="n">
        <v>24.7</v>
      </c>
      <c r="AC1359" t="inlineStr">
        <is>
          <t>Alto</t>
        </is>
      </c>
      <c r="AD1359" s="8" t="n">
        <v>44112</v>
      </c>
    </row>
    <row r="1360">
      <c r="A1360" t="inlineStr">
        <is>
          <t>EST-01359</t>
        </is>
      </c>
      <c r="B1360" t="inlineStr">
        <is>
          <t>IE03</t>
        </is>
      </c>
      <c r="C1360" t="inlineStr">
        <is>
          <t>IE Santa María Goretti</t>
        </is>
      </c>
      <c r="D1360" t="inlineStr">
        <is>
          <t>Institución Educativa Santa María Goretti</t>
        </is>
      </c>
      <c r="E1360" t="inlineStr">
        <is>
          <t>P-5</t>
        </is>
      </c>
      <c r="F1360" t="inlineStr">
        <is>
          <t>IND DG 8 TR 13</t>
        </is>
      </c>
      <c r="G1360" t="n">
        <v>8.7331</v>
      </c>
      <c r="H1360" t="n">
        <v>-75.8873</v>
      </c>
      <c r="I1360" t="n">
        <v>8</v>
      </c>
      <c r="J1360" t="inlineStr">
        <is>
          <t>8-B</t>
        </is>
      </c>
      <c r="K1360" t="inlineStr">
        <is>
          <t>M</t>
        </is>
      </c>
      <c r="L1360" t="n">
        <v>1</v>
      </c>
      <c r="M1360" t="inlineStr">
        <is>
          <t>Moodle</t>
        </is>
      </c>
      <c r="N1360" t="inlineStr">
        <is>
          <t>Baja</t>
        </is>
      </c>
      <c r="O1360" t="inlineStr">
        <is>
          <t>Celular</t>
        </is>
      </c>
      <c r="P1360" t="n">
        <v>11</v>
      </c>
      <c r="Q1360" t="n">
        <v>7</v>
      </c>
      <c r="R1360" t="n">
        <v>384</v>
      </c>
      <c r="S1360" t="n">
        <v>20</v>
      </c>
      <c r="T1360" t="n">
        <v>1</v>
      </c>
      <c r="U1360" t="n">
        <v>24</v>
      </c>
      <c r="V1360" t="n">
        <v>4</v>
      </c>
      <c r="W1360" t="n">
        <v>4</v>
      </c>
      <c r="X1360" t="n">
        <v>8</v>
      </c>
      <c r="Y1360" t="n">
        <v>8</v>
      </c>
      <c r="Z1360" s="6" t="n">
        <v>1.65</v>
      </c>
      <c r="AA1360" s="6" t="n">
        <v>1.89</v>
      </c>
      <c r="AB1360" s="7" t="n">
        <v>17.3</v>
      </c>
      <c r="AC1360" t="inlineStr">
        <is>
          <t>Alto</t>
        </is>
      </c>
      <c r="AD1360" s="8" t="n">
        <v>44098</v>
      </c>
    </row>
    <row r="1361">
      <c r="A1361" t="inlineStr">
        <is>
          <t>EST-01360</t>
        </is>
      </c>
      <c r="B1361" t="inlineStr">
        <is>
          <t>IE03</t>
        </is>
      </c>
      <c r="C1361" t="inlineStr">
        <is>
          <t>IE Santa María Goretti</t>
        </is>
      </c>
      <c r="D1361" t="inlineStr">
        <is>
          <t>Institución Educativa Santa María Goretti</t>
        </is>
      </c>
      <c r="E1361" t="inlineStr">
        <is>
          <t>P-5</t>
        </is>
      </c>
      <c r="F1361" t="inlineStr">
        <is>
          <t>IND DG 8 TR 13</t>
        </is>
      </c>
      <c r="G1361" t="n">
        <v>8.7331</v>
      </c>
      <c r="H1361" t="n">
        <v>-75.8873</v>
      </c>
      <c r="I1361" t="n">
        <v>7</v>
      </c>
      <c r="J1361" t="inlineStr">
        <is>
          <t>7-B</t>
        </is>
      </c>
      <c r="K1361" t="inlineStr">
        <is>
          <t>M</t>
        </is>
      </c>
      <c r="L1361" t="n">
        <v>2</v>
      </c>
      <c r="M1361" t="inlineStr">
        <is>
          <t>Moodle</t>
        </is>
      </c>
      <c r="N1361" t="inlineStr">
        <is>
          <t>Alta</t>
        </is>
      </c>
      <c r="O1361" t="inlineStr">
        <is>
          <t>Computador</t>
        </is>
      </c>
      <c r="P1361" t="n">
        <v>63</v>
      </c>
      <c r="Q1361" t="n">
        <v>34</v>
      </c>
      <c r="R1361" t="n">
        <v>2036</v>
      </c>
      <c r="S1361" t="n">
        <v>67</v>
      </c>
      <c r="T1361" t="n">
        <v>13</v>
      </c>
      <c r="U1361" t="n">
        <v>24</v>
      </c>
      <c r="V1361" t="n">
        <v>19</v>
      </c>
      <c r="W1361" t="n">
        <v>4</v>
      </c>
      <c r="X1361" t="n">
        <v>8</v>
      </c>
      <c r="Y1361" t="n">
        <v>10</v>
      </c>
      <c r="Z1361" s="6" t="n">
        <v>4.88</v>
      </c>
      <c r="AA1361" s="6" t="n">
        <v>4.31</v>
      </c>
      <c r="AB1361" s="7" t="n">
        <v>80.3</v>
      </c>
      <c r="AC1361" t="inlineStr">
        <is>
          <t>Bajo</t>
        </is>
      </c>
      <c r="AD1361" s="8" t="n">
        <v>44130</v>
      </c>
    </row>
    <row r="1362">
      <c r="A1362" t="inlineStr">
        <is>
          <t>EST-01361</t>
        </is>
      </c>
      <c r="B1362" t="inlineStr">
        <is>
          <t>IE03</t>
        </is>
      </c>
      <c r="C1362" t="inlineStr">
        <is>
          <t>IE Santa María Goretti</t>
        </is>
      </c>
      <c r="D1362" t="inlineStr">
        <is>
          <t>Institución Educativa Santa María Goretti</t>
        </is>
      </c>
      <c r="E1362" t="inlineStr">
        <is>
          <t>P-5</t>
        </is>
      </c>
      <c r="F1362" t="inlineStr">
        <is>
          <t>IND DG 8 TR 13</t>
        </is>
      </c>
      <c r="G1362" t="n">
        <v>8.7331</v>
      </c>
      <c r="H1362" t="n">
        <v>-75.8873</v>
      </c>
      <c r="I1362" t="n">
        <v>8</v>
      </c>
      <c r="J1362" t="inlineStr">
        <is>
          <t>8-C</t>
        </is>
      </c>
      <c r="K1362" t="inlineStr">
        <is>
          <t>F</t>
        </is>
      </c>
      <c r="L1362" t="n">
        <v>1</v>
      </c>
      <c r="M1362" t="inlineStr">
        <is>
          <t>Moodle</t>
        </is>
      </c>
      <c r="N1362" t="inlineStr">
        <is>
          <t>Baja</t>
        </is>
      </c>
      <c r="O1362" t="inlineStr">
        <is>
          <t>Computador</t>
        </is>
      </c>
      <c r="P1362" t="n">
        <v>14</v>
      </c>
      <c r="Q1362" t="n">
        <v>18</v>
      </c>
      <c r="R1362" t="n">
        <v>664</v>
      </c>
      <c r="S1362" t="n">
        <v>27</v>
      </c>
      <c r="T1362" t="n">
        <v>7</v>
      </c>
      <c r="U1362" t="n">
        <v>24</v>
      </c>
      <c r="V1362" t="n">
        <v>5</v>
      </c>
      <c r="W1362" t="n">
        <v>3</v>
      </c>
      <c r="X1362" t="n">
        <v>8</v>
      </c>
      <c r="Y1362" t="n">
        <v>2</v>
      </c>
      <c r="Z1362" s="6" t="n">
        <v>2.64</v>
      </c>
      <c r="AA1362" s="6" t="n">
        <v>2.67</v>
      </c>
      <c r="AB1362" s="7" t="n">
        <v>25.7</v>
      </c>
      <c r="AC1362" t="inlineStr">
        <is>
          <t>Alto</t>
        </is>
      </c>
      <c r="AD1362" s="8" t="n">
        <v>44138</v>
      </c>
    </row>
    <row r="1363">
      <c r="A1363" t="inlineStr">
        <is>
          <t>EST-01362</t>
        </is>
      </c>
      <c r="B1363" t="inlineStr">
        <is>
          <t>IE03</t>
        </is>
      </c>
      <c r="C1363" t="inlineStr">
        <is>
          <t>IE Santa María Goretti</t>
        </is>
      </c>
      <c r="D1363" t="inlineStr">
        <is>
          <t>Institución Educativa Santa María Goretti</t>
        </is>
      </c>
      <c r="E1363" t="inlineStr">
        <is>
          <t>P-5</t>
        </is>
      </c>
      <c r="F1363" t="inlineStr">
        <is>
          <t>IND DG 8 TR 13</t>
        </is>
      </c>
      <c r="G1363" t="n">
        <v>8.7331</v>
      </c>
      <c r="H1363" t="n">
        <v>-75.8873</v>
      </c>
      <c r="I1363" t="n">
        <v>8</v>
      </c>
      <c r="J1363" t="inlineStr">
        <is>
          <t>8-C</t>
        </is>
      </c>
      <c r="K1363" t="inlineStr">
        <is>
          <t>M</t>
        </is>
      </c>
      <c r="L1363" t="n">
        <v>2</v>
      </c>
      <c r="M1363" t="inlineStr">
        <is>
          <t>Moodle</t>
        </is>
      </c>
      <c r="N1363" t="inlineStr">
        <is>
          <t>Intermitente</t>
        </is>
      </c>
      <c r="O1363" t="inlineStr">
        <is>
          <t>Tableta</t>
        </is>
      </c>
      <c r="P1363" t="n">
        <v>5</v>
      </c>
      <c r="Q1363" t="n">
        <v>7</v>
      </c>
      <c r="R1363" t="n">
        <v>358</v>
      </c>
      <c r="S1363" t="n">
        <v>0</v>
      </c>
      <c r="T1363" t="n">
        <v>0</v>
      </c>
      <c r="U1363" t="n">
        <v>24</v>
      </c>
      <c r="V1363" t="n">
        <v>0</v>
      </c>
      <c r="W1363" t="n">
        <v>0</v>
      </c>
      <c r="X1363" t="n">
        <v>8</v>
      </c>
      <c r="Y1363" t="n">
        <v>7</v>
      </c>
      <c r="Z1363" s="6" t="n">
        <v>1.21</v>
      </c>
      <c r="AA1363" s="6" t="n">
        <v>1.46</v>
      </c>
      <c r="AB1363" s="7" t="n">
        <v>0</v>
      </c>
      <c r="AC1363" t="inlineStr">
        <is>
          <t>Alto</t>
        </is>
      </c>
      <c r="AD1363" s="8" t="n">
        <v>44124</v>
      </c>
    </row>
    <row r="1364">
      <c r="A1364" t="inlineStr">
        <is>
          <t>EST-01363</t>
        </is>
      </c>
      <c r="B1364" t="inlineStr">
        <is>
          <t>IE03</t>
        </is>
      </c>
      <c r="C1364" t="inlineStr">
        <is>
          <t>IE Santa María Goretti</t>
        </is>
      </c>
      <c r="D1364" t="inlineStr">
        <is>
          <t>Institución Educativa Santa María Goretti</t>
        </is>
      </c>
      <c r="E1364" t="inlineStr">
        <is>
          <t>P-5</t>
        </is>
      </c>
      <c r="F1364" t="inlineStr">
        <is>
          <t>IND DG 8 TR 13</t>
        </is>
      </c>
      <c r="G1364" t="n">
        <v>8.7331</v>
      </c>
      <c r="H1364" t="n">
        <v>-75.8873</v>
      </c>
      <c r="I1364" t="n">
        <v>11</v>
      </c>
      <c r="J1364" t="inlineStr">
        <is>
          <t>11-A</t>
        </is>
      </c>
      <c r="K1364" t="inlineStr">
        <is>
          <t>M</t>
        </is>
      </c>
      <c r="L1364" t="n">
        <v>2</v>
      </c>
      <c r="M1364" t="inlineStr">
        <is>
          <t>Moodle</t>
        </is>
      </c>
      <c r="N1364" t="inlineStr">
        <is>
          <t>Baja</t>
        </is>
      </c>
      <c r="O1364" t="inlineStr">
        <is>
          <t>Celular</t>
        </is>
      </c>
      <c r="P1364" t="n">
        <v>10</v>
      </c>
      <c r="Q1364" t="n">
        <v>7</v>
      </c>
      <c r="R1364" t="n">
        <v>330</v>
      </c>
      <c r="S1364" t="n">
        <v>10</v>
      </c>
      <c r="T1364" t="n">
        <v>8</v>
      </c>
      <c r="U1364" t="n">
        <v>24</v>
      </c>
      <c r="V1364" t="n">
        <v>2</v>
      </c>
      <c r="W1364" t="n">
        <v>1</v>
      </c>
      <c r="X1364" t="n">
        <v>8</v>
      </c>
      <c r="Y1364" t="n">
        <v>6</v>
      </c>
      <c r="Z1364" s="6" t="n">
        <v>1.73</v>
      </c>
      <c r="AA1364" s="6" t="n">
        <v>2.3</v>
      </c>
      <c r="AB1364" s="7" t="n">
        <v>13.3</v>
      </c>
      <c r="AC1364" t="inlineStr">
        <is>
          <t>Alto</t>
        </is>
      </c>
      <c r="AD1364" s="8" t="n">
        <v>44090</v>
      </c>
    </row>
    <row r="1365">
      <c r="A1365" t="inlineStr">
        <is>
          <t>EST-01364</t>
        </is>
      </c>
      <c r="B1365" t="inlineStr">
        <is>
          <t>IE03</t>
        </is>
      </c>
      <c r="C1365" t="inlineStr">
        <is>
          <t>IE Santa María Goretti</t>
        </is>
      </c>
      <c r="D1365" t="inlineStr">
        <is>
          <t>Institución Educativa Santa María Goretti</t>
        </is>
      </c>
      <c r="E1365" t="inlineStr">
        <is>
          <t>P-5</t>
        </is>
      </c>
      <c r="F1365" t="inlineStr">
        <is>
          <t>IND DG 8 TR 13</t>
        </is>
      </c>
      <c r="G1365" t="n">
        <v>8.7331</v>
      </c>
      <c r="H1365" t="n">
        <v>-75.8873</v>
      </c>
      <c r="I1365" t="n">
        <v>6</v>
      </c>
      <c r="J1365" t="inlineStr">
        <is>
          <t>6-B</t>
        </is>
      </c>
      <c r="K1365" t="inlineStr">
        <is>
          <t>F</t>
        </is>
      </c>
      <c r="L1365" t="n">
        <v>1</v>
      </c>
      <c r="M1365" t="inlineStr">
        <is>
          <t>Moodle</t>
        </is>
      </c>
      <c r="N1365" t="inlineStr">
        <is>
          <t>Media</t>
        </is>
      </c>
      <c r="O1365" t="inlineStr">
        <is>
          <t>Celular</t>
        </is>
      </c>
      <c r="P1365" t="n">
        <v>30</v>
      </c>
      <c r="Q1365" t="n">
        <v>14</v>
      </c>
      <c r="R1365" t="n">
        <v>1134</v>
      </c>
      <c r="S1365" t="n">
        <v>38</v>
      </c>
      <c r="T1365" t="n">
        <v>6</v>
      </c>
      <c r="U1365" t="n">
        <v>24</v>
      </c>
      <c r="V1365" t="n">
        <v>13</v>
      </c>
      <c r="W1365" t="n">
        <v>1</v>
      </c>
      <c r="X1365" t="n">
        <v>8</v>
      </c>
      <c r="Y1365" t="n">
        <v>7</v>
      </c>
      <c r="Z1365" s="6" t="n">
        <v>3.6</v>
      </c>
      <c r="AA1365" s="6" t="n">
        <v>3.55</v>
      </c>
      <c r="AB1365" s="7" t="n">
        <v>51.2</v>
      </c>
      <c r="AC1365" t="inlineStr">
        <is>
          <t>Bajo</t>
        </is>
      </c>
      <c r="AD1365" s="8" t="n">
        <v>44057</v>
      </c>
    </row>
    <row r="1366">
      <c r="A1366" t="inlineStr">
        <is>
          <t>EST-01365</t>
        </is>
      </c>
      <c r="B1366" t="inlineStr">
        <is>
          <t>IE03</t>
        </is>
      </c>
      <c r="C1366" t="inlineStr">
        <is>
          <t>IE Santa María Goretti</t>
        </is>
      </c>
      <c r="D1366" t="inlineStr">
        <is>
          <t>Institución Educativa Santa María Goretti</t>
        </is>
      </c>
      <c r="E1366" t="inlineStr">
        <is>
          <t>P-5</t>
        </is>
      </c>
      <c r="F1366" t="inlineStr">
        <is>
          <t>IND DG 8 TR 13</t>
        </is>
      </c>
      <c r="G1366" t="n">
        <v>8.7331</v>
      </c>
      <c r="H1366" t="n">
        <v>-75.8873</v>
      </c>
      <c r="I1366" t="n">
        <v>6</v>
      </c>
      <c r="J1366" t="inlineStr">
        <is>
          <t>6-C</t>
        </is>
      </c>
      <c r="K1366" t="inlineStr">
        <is>
          <t>F</t>
        </is>
      </c>
      <c r="L1366" t="n">
        <v>1</v>
      </c>
      <c r="M1366" t="inlineStr">
        <is>
          <t>Moodle</t>
        </is>
      </c>
      <c r="N1366" t="inlineStr">
        <is>
          <t>Media</t>
        </is>
      </c>
      <c r="O1366" t="inlineStr">
        <is>
          <t>Celular</t>
        </is>
      </c>
      <c r="P1366" t="n">
        <v>10</v>
      </c>
      <c r="Q1366" t="n">
        <v>2</v>
      </c>
      <c r="R1366" t="n">
        <v>502</v>
      </c>
      <c r="S1366" t="n">
        <v>15</v>
      </c>
      <c r="T1366" t="n">
        <v>4</v>
      </c>
      <c r="U1366" t="n">
        <v>24</v>
      </c>
      <c r="V1366" t="n">
        <v>7</v>
      </c>
      <c r="W1366" t="n">
        <v>3</v>
      </c>
      <c r="X1366" t="n">
        <v>8</v>
      </c>
      <c r="Y1366" t="n">
        <v>5</v>
      </c>
      <c r="Z1366" s="6" t="n">
        <v>2.18</v>
      </c>
      <c r="AA1366" s="6" t="n">
        <v>2.35</v>
      </c>
      <c r="AB1366" s="7" t="n">
        <v>26.7</v>
      </c>
      <c r="AC1366" t="inlineStr">
        <is>
          <t>Alto</t>
        </is>
      </c>
      <c r="AD1366" s="8" t="n">
        <v>44130</v>
      </c>
    </row>
    <row r="1367">
      <c r="A1367" t="inlineStr">
        <is>
          <t>EST-01366</t>
        </is>
      </c>
      <c r="B1367" t="inlineStr">
        <is>
          <t>IE03</t>
        </is>
      </c>
      <c r="C1367" t="inlineStr">
        <is>
          <t>IE Santa María Goretti</t>
        </is>
      </c>
      <c r="D1367" t="inlineStr">
        <is>
          <t>Institución Educativa Santa María Goretti</t>
        </is>
      </c>
      <c r="E1367" t="inlineStr">
        <is>
          <t>P-5</t>
        </is>
      </c>
      <c r="F1367" t="inlineStr">
        <is>
          <t>IND DG 8 TR 13</t>
        </is>
      </c>
      <c r="G1367" t="n">
        <v>8.7331</v>
      </c>
      <c r="H1367" t="n">
        <v>-75.8873</v>
      </c>
      <c r="I1367" t="n">
        <v>8</v>
      </c>
      <c r="J1367" t="inlineStr">
        <is>
          <t>8-D</t>
        </is>
      </c>
      <c r="K1367" t="inlineStr">
        <is>
          <t>M</t>
        </is>
      </c>
      <c r="L1367" t="n">
        <v>2</v>
      </c>
      <c r="M1367" t="inlineStr">
        <is>
          <t>Moodle</t>
        </is>
      </c>
      <c r="N1367" t="inlineStr">
        <is>
          <t>Media</t>
        </is>
      </c>
      <c r="O1367" t="inlineStr">
        <is>
          <t>Computador</t>
        </is>
      </c>
      <c r="P1367" t="n">
        <v>9</v>
      </c>
      <c r="Q1367" t="n">
        <v>13</v>
      </c>
      <c r="R1367" t="n">
        <v>106</v>
      </c>
      <c r="S1367" t="n">
        <v>0</v>
      </c>
      <c r="T1367" t="n">
        <v>4</v>
      </c>
      <c r="U1367" t="n">
        <v>24</v>
      </c>
      <c r="V1367" t="n">
        <v>4</v>
      </c>
      <c r="W1367" t="n">
        <v>1</v>
      </c>
      <c r="X1367" t="n">
        <v>8</v>
      </c>
      <c r="Y1367" t="n">
        <v>5</v>
      </c>
      <c r="Z1367" s="6" t="n">
        <v>3.27</v>
      </c>
      <c r="AA1367" s="6" t="n">
        <v>2.88</v>
      </c>
      <c r="AB1367" s="7" t="n">
        <v>14.2</v>
      </c>
      <c r="AC1367" t="inlineStr">
        <is>
          <t>Alto</t>
        </is>
      </c>
      <c r="AD1367" s="8" t="n">
        <v>44122</v>
      </c>
    </row>
    <row r="1368">
      <c r="A1368" t="inlineStr">
        <is>
          <t>EST-01367</t>
        </is>
      </c>
      <c r="B1368" t="inlineStr">
        <is>
          <t>IE03</t>
        </is>
      </c>
      <c r="C1368" t="inlineStr">
        <is>
          <t>IE Santa María Goretti</t>
        </is>
      </c>
      <c r="D1368" t="inlineStr">
        <is>
          <t>Institución Educativa Santa María Goretti</t>
        </is>
      </c>
      <c r="E1368" t="inlineStr">
        <is>
          <t>P-5</t>
        </is>
      </c>
      <c r="F1368" t="inlineStr">
        <is>
          <t>IND DG 8 TR 13</t>
        </is>
      </c>
      <c r="G1368" t="n">
        <v>8.7331</v>
      </c>
      <c r="H1368" t="n">
        <v>-75.8873</v>
      </c>
      <c r="I1368" t="n">
        <v>6</v>
      </c>
      <c r="J1368" t="inlineStr">
        <is>
          <t>6-B</t>
        </is>
      </c>
      <c r="K1368" t="inlineStr">
        <is>
          <t>M</t>
        </is>
      </c>
      <c r="L1368" t="n">
        <v>1</v>
      </c>
      <c r="M1368" t="inlineStr">
        <is>
          <t>Moodle</t>
        </is>
      </c>
      <c r="N1368" t="inlineStr">
        <is>
          <t>Alta</t>
        </is>
      </c>
      <c r="O1368" t="inlineStr">
        <is>
          <t>Celular</t>
        </is>
      </c>
      <c r="P1368" t="n">
        <v>27</v>
      </c>
      <c r="Q1368" t="n">
        <v>16</v>
      </c>
      <c r="R1368" t="n">
        <v>1111</v>
      </c>
      <c r="S1368" t="n">
        <v>25</v>
      </c>
      <c r="T1368" t="n">
        <v>8</v>
      </c>
      <c r="U1368" t="n">
        <v>24</v>
      </c>
      <c r="V1368" t="n">
        <v>12</v>
      </c>
      <c r="W1368" t="n">
        <v>0</v>
      </c>
      <c r="X1368" t="n">
        <v>8</v>
      </c>
      <c r="Y1368" t="n">
        <v>8</v>
      </c>
      <c r="Z1368" s="6" t="n">
        <v>3.86</v>
      </c>
      <c r="AA1368" s="6" t="n">
        <v>3.52</v>
      </c>
      <c r="AB1368" s="7" t="n">
        <v>46.2</v>
      </c>
      <c r="AC1368" t="inlineStr">
        <is>
          <t>Bajo</t>
        </is>
      </c>
      <c r="AD1368" s="8" t="n">
        <v>44122</v>
      </c>
    </row>
    <row r="1369">
      <c r="A1369" t="inlineStr">
        <is>
          <t>EST-01368</t>
        </is>
      </c>
      <c r="B1369" t="inlineStr">
        <is>
          <t>IE03</t>
        </is>
      </c>
      <c r="C1369" t="inlineStr">
        <is>
          <t>IE Santa María Goretti</t>
        </is>
      </c>
      <c r="D1369" t="inlineStr">
        <is>
          <t>Institución Educativa Santa María Goretti</t>
        </is>
      </c>
      <c r="E1369" t="inlineStr">
        <is>
          <t>P-5</t>
        </is>
      </c>
      <c r="F1369" t="inlineStr">
        <is>
          <t>IND DG 8 TR 13</t>
        </is>
      </c>
      <c r="G1369" t="n">
        <v>8.7331</v>
      </c>
      <c r="H1369" t="n">
        <v>-75.8873</v>
      </c>
      <c r="I1369" t="n">
        <v>6</v>
      </c>
      <c r="J1369" t="inlineStr">
        <is>
          <t>6-A</t>
        </is>
      </c>
      <c r="K1369" t="inlineStr">
        <is>
          <t>M</t>
        </is>
      </c>
      <c r="L1369" t="n">
        <v>3</v>
      </c>
      <c r="M1369" t="inlineStr">
        <is>
          <t>Moodle</t>
        </is>
      </c>
      <c r="N1369" t="inlineStr">
        <is>
          <t>Baja</t>
        </is>
      </c>
      <c r="O1369" t="inlineStr">
        <is>
          <t>Celular</t>
        </is>
      </c>
      <c r="P1369" t="n">
        <v>14</v>
      </c>
      <c r="Q1369" t="n">
        <v>8</v>
      </c>
      <c r="R1369" t="n">
        <v>496</v>
      </c>
      <c r="S1369" t="n">
        <v>20</v>
      </c>
      <c r="T1369" t="n">
        <v>0</v>
      </c>
      <c r="U1369" t="n">
        <v>24</v>
      </c>
      <c r="V1369" t="n">
        <v>11</v>
      </c>
      <c r="W1369" t="n">
        <v>5</v>
      </c>
      <c r="X1369" t="n">
        <v>8</v>
      </c>
      <c r="Y1369" t="n">
        <v>11</v>
      </c>
      <c r="Z1369" s="6" t="n">
        <v>2.86</v>
      </c>
      <c r="AA1369" s="6" t="n">
        <v>2.52</v>
      </c>
      <c r="AB1369" s="7" t="n">
        <v>37.1</v>
      </c>
      <c r="AC1369" t="inlineStr">
        <is>
          <t>Alto</t>
        </is>
      </c>
      <c r="AD1369" s="8" t="n">
        <v>44102</v>
      </c>
    </row>
    <row r="1370">
      <c r="A1370" t="inlineStr">
        <is>
          <t>EST-01369</t>
        </is>
      </c>
      <c r="B1370" t="inlineStr">
        <is>
          <t>IE03</t>
        </is>
      </c>
      <c r="C1370" t="inlineStr">
        <is>
          <t>IE Santa María Goretti</t>
        </is>
      </c>
      <c r="D1370" t="inlineStr">
        <is>
          <t>Institución Educativa Santa María Goretti</t>
        </is>
      </c>
      <c r="E1370" t="inlineStr">
        <is>
          <t>P-5</t>
        </is>
      </c>
      <c r="F1370" t="inlineStr">
        <is>
          <t>IND DG 8 TR 13</t>
        </is>
      </c>
      <c r="G1370" t="n">
        <v>8.7331</v>
      </c>
      <c r="H1370" t="n">
        <v>-75.8873</v>
      </c>
      <c r="I1370" t="n">
        <v>6</v>
      </c>
      <c r="J1370" t="inlineStr">
        <is>
          <t>6-B</t>
        </is>
      </c>
      <c r="K1370" t="inlineStr">
        <is>
          <t>M</t>
        </is>
      </c>
      <c r="L1370" t="n">
        <v>2</v>
      </c>
      <c r="M1370" t="inlineStr">
        <is>
          <t>Moodle</t>
        </is>
      </c>
      <c r="N1370" t="inlineStr">
        <is>
          <t>Baja</t>
        </is>
      </c>
      <c r="O1370" t="inlineStr">
        <is>
          <t>Computador</t>
        </is>
      </c>
      <c r="P1370" t="n">
        <v>45</v>
      </c>
      <c r="Q1370" t="n">
        <v>25</v>
      </c>
      <c r="R1370" t="n">
        <v>1229</v>
      </c>
      <c r="S1370" t="n">
        <v>51</v>
      </c>
      <c r="T1370" t="n">
        <v>13</v>
      </c>
      <c r="U1370" t="n">
        <v>24</v>
      </c>
      <c r="V1370" t="n">
        <v>16</v>
      </c>
      <c r="W1370" t="n">
        <v>0</v>
      </c>
      <c r="X1370" t="n">
        <v>8</v>
      </c>
      <c r="Y1370" t="n">
        <v>6</v>
      </c>
      <c r="Z1370" s="6" t="n">
        <v>3.3</v>
      </c>
      <c r="AA1370" s="6" t="n">
        <v>3.75</v>
      </c>
      <c r="AB1370" s="7" t="n">
        <v>67.5</v>
      </c>
      <c r="AC1370" t="inlineStr">
        <is>
          <t>Bajo</t>
        </is>
      </c>
      <c r="AD1370" s="8" t="n">
        <v>44089</v>
      </c>
    </row>
    <row r="1371">
      <c r="A1371" t="inlineStr">
        <is>
          <t>EST-01370</t>
        </is>
      </c>
      <c r="B1371" t="inlineStr">
        <is>
          <t>IE03</t>
        </is>
      </c>
      <c r="C1371" t="inlineStr">
        <is>
          <t>IE Santa María Goretti</t>
        </is>
      </c>
      <c r="D1371" t="inlineStr">
        <is>
          <t>Institución Educativa Santa María Goretti</t>
        </is>
      </c>
      <c r="E1371" t="inlineStr">
        <is>
          <t>P-5</t>
        </is>
      </c>
      <c r="F1371" t="inlineStr">
        <is>
          <t>IND DG 8 TR 13</t>
        </is>
      </c>
      <c r="G1371" t="n">
        <v>8.7331</v>
      </c>
      <c r="H1371" t="n">
        <v>-75.8873</v>
      </c>
      <c r="I1371" t="n">
        <v>6</v>
      </c>
      <c r="J1371" t="inlineStr">
        <is>
          <t>6-A</t>
        </is>
      </c>
      <c r="K1371" t="inlineStr">
        <is>
          <t>M</t>
        </is>
      </c>
      <c r="L1371" t="n">
        <v>3</v>
      </c>
      <c r="M1371" t="inlineStr">
        <is>
          <t>Moodle</t>
        </is>
      </c>
      <c r="N1371" t="inlineStr">
        <is>
          <t>Alta</t>
        </is>
      </c>
      <c r="O1371" t="inlineStr">
        <is>
          <t>Celular</t>
        </is>
      </c>
      <c r="P1371" t="n">
        <v>40</v>
      </c>
      <c r="Q1371" t="n">
        <v>28</v>
      </c>
      <c r="R1371" t="n">
        <v>1884</v>
      </c>
      <c r="S1371" t="n">
        <v>53</v>
      </c>
      <c r="T1371" t="n">
        <v>16</v>
      </c>
      <c r="U1371" t="n">
        <v>24</v>
      </c>
      <c r="V1371" t="n">
        <v>19</v>
      </c>
      <c r="W1371" t="n">
        <v>2</v>
      </c>
      <c r="X1371" t="n">
        <v>8</v>
      </c>
      <c r="Y1371" t="n">
        <v>7</v>
      </c>
      <c r="Z1371" s="6" t="n">
        <v>3.51</v>
      </c>
      <c r="AA1371" s="6" t="n">
        <v>3.51</v>
      </c>
      <c r="AB1371" s="7" t="n">
        <v>78.7</v>
      </c>
      <c r="AC1371" t="inlineStr">
        <is>
          <t>Bajo</t>
        </is>
      </c>
      <c r="AD1371" s="8" t="n">
        <v>44128</v>
      </c>
    </row>
    <row r="1372">
      <c r="A1372" t="inlineStr">
        <is>
          <t>EST-01371</t>
        </is>
      </c>
      <c r="B1372" t="inlineStr">
        <is>
          <t>IE03</t>
        </is>
      </c>
      <c r="C1372" t="inlineStr">
        <is>
          <t>IE Santa María Goretti</t>
        </is>
      </c>
      <c r="D1372" t="inlineStr">
        <is>
          <t>Institución Educativa Santa María Goretti</t>
        </is>
      </c>
      <c r="E1372" t="inlineStr">
        <is>
          <t>P-5</t>
        </is>
      </c>
      <c r="F1372" t="inlineStr">
        <is>
          <t>IND DG 8 TR 13</t>
        </is>
      </c>
      <c r="G1372" t="n">
        <v>8.7331</v>
      </c>
      <c r="H1372" t="n">
        <v>-75.8873</v>
      </c>
      <c r="I1372" t="n">
        <v>7</v>
      </c>
      <c r="J1372" t="inlineStr">
        <is>
          <t>7-A</t>
        </is>
      </c>
      <c r="K1372" t="inlineStr">
        <is>
          <t>F</t>
        </is>
      </c>
      <c r="L1372" t="n">
        <v>2</v>
      </c>
      <c r="M1372" t="inlineStr">
        <is>
          <t>Moodle</t>
        </is>
      </c>
      <c r="N1372" t="inlineStr">
        <is>
          <t>Alta</t>
        </is>
      </c>
      <c r="O1372" t="inlineStr">
        <is>
          <t>Computador</t>
        </is>
      </c>
      <c r="P1372" t="n">
        <v>47</v>
      </c>
      <c r="Q1372" t="n">
        <v>28</v>
      </c>
      <c r="R1372" t="n">
        <v>1566</v>
      </c>
      <c r="S1372" t="n">
        <v>59</v>
      </c>
      <c r="T1372" t="n">
        <v>11</v>
      </c>
      <c r="U1372" t="n">
        <v>24</v>
      </c>
      <c r="V1372" t="n">
        <v>14</v>
      </c>
      <c r="W1372" t="n">
        <v>4</v>
      </c>
      <c r="X1372" t="n">
        <v>8</v>
      </c>
      <c r="Y1372" t="n">
        <v>8</v>
      </c>
      <c r="Z1372" s="6" t="n">
        <v>3.17</v>
      </c>
      <c r="AA1372" s="6" t="n">
        <v>3.44</v>
      </c>
      <c r="AB1372" s="7" t="n">
        <v>62.5</v>
      </c>
      <c r="AC1372" t="inlineStr">
        <is>
          <t>Bajo</t>
        </is>
      </c>
      <c r="AD1372" s="8" t="n">
        <v>44079</v>
      </c>
    </row>
    <row r="1373">
      <c r="A1373" t="inlineStr">
        <is>
          <t>EST-01372</t>
        </is>
      </c>
      <c r="B1373" t="inlineStr">
        <is>
          <t>IE03</t>
        </is>
      </c>
      <c r="C1373" t="inlineStr">
        <is>
          <t>IE Santa María Goretti</t>
        </is>
      </c>
      <c r="D1373" t="inlineStr">
        <is>
          <t>Institución Educativa Santa María Goretti</t>
        </is>
      </c>
      <c r="E1373" t="inlineStr">
        <is>
          <t>P-5</t>
        </is>
      </c>
      <c r="F1373" t="inlineStr">
        <is>
          <t>IND DG 8 TR 13</t>
        </is>
      </c>
      <c r="G1373" t="n">
        <v>8.7331</v>
      </c>
      <c r="H1373" t="n">
        <v>-75.8873</v>
      </c>
      <c r="I1373" t="n">
        <v>7</v>
      </c>
      <c r="J1373" t="inlineStr">
        <is>
          <t>7-B</t>
        </is>
      </c>
      <c r="K1373" t="inlineStr">
        <is>
          <t>F</t>
        </is>
      </c>
      <c r="L1373" t="n">
        <v>3</v>
      </c>
      <c r="M1373" t="inlineStr">
        <is>
          <t>Moodle</t>
        </is>
      </c>
      <c r="N1373" t="inlineStr">
        <is>
          <t>Baja</t>
        </is>
      </c>
      <c r="O1373" t="inlineStr">
        <is>
          <t>Celular</t>
        </is>
      </c>
      <c r="P1373" t="n">
        <v>24</v>
      </c>
      <c r="Q1373" t="n">
        <v>7</v>
      </c>
      <c r="R1373" t="n">
        <v>64</v>
      </c>
      <c r="S1373" t="n">
        <v>33</v>
      </c>
      <c r="T1373" t="n">
        <v>0</v>
      </c>
      <c r="U1373" t="n">
        <v>24</v>
      </c>
      <c r="V1373" t="n">
        <v>5</v>
      </c>
      <c r="W1373" t="n">
        <v>2</v>
      </c>
      <c r="X1373" t="n">
        <v>8</v>
      </c>
      <c r="Y1373" t="n">
        <v>8</v>
      </c>
      <c r="Z1373" s="6" t="n">
        <v>2.99</v>
      </c>
      <c r="AA1373" s="6" t="n">
        <v>3.05</v>
      </c>
      <c r="AB1373" s="7" t="n">
        <v>22.8</v>
      </c>
      <c r="AC1373" t="inlineStr">
        <is>
          <t>Alto</t>
        </is>
      </c>
      <c r="AD1373" s="8" t="n">
        <v>44051</v>
      </c>
    </row>
    <row r="1374">
      <c r="A1374" t="inlineStr">
        <is>
          <t>EST-01373</t>
        </is>
      </c>
      <c r="B1374" t="inlineStr">
        <is>
          <t>IE03</t>
        </is>
      </c>
      <c r="C1374" t="inlineStr">
        <is>
          <t>IE Santa María Goretti</t>
        </is>
      </c>
      <c r="D1374" t="inlineStr">
        <is>
          <t>Institución Educativa Santa María Goretti</t>
        </is>
      </c>
      <c r="E1374" t="inlineStr">
        <is>
          <t>P-5</t>
        </is>
      </c>
      <c r="F1374" t="inlineStr">
        <is>
          <t>IND DG 8 TR 13</t>
        </is>
      </c>
      <c r="G1374" t="n">
        <v>8.7331</v>
      </c>
      <c r="H1374" t="n">
        <v>-75.8873</v>
      </c>
      <c r="I1374" t="n">
        <v>10</v>
      </c>
      <c r="J1374" t="inlineStr">
        <is>
          <t>10-D</t>
        </is>
      </c>
      <c r="K1374" t="inlineStr">
        <is>
          <t>M</t>
        </is>
      </c>
      <c r="L1374" t="n">
        <v>2</v>
      </c>
      <c r="M1374" t="inlineStr">
        <is>
          <t>Moodle</t>
        </is>
      </c>
      <c r="N1374" t="inlineStr">
        <is>
          <t>Media</t>
        </is>
      </c>
      <c r="O1374" t="inlineStr">
        <is>
          <t>Celular</t>
        </is>
      </c>
      <c r="P1374" t="n">
        <v>50</v>
      </c>
      <c r="Q1374" t="n">
        <v>31</v>
      </c>
      <c r="R1374" t="n">
        <v>1410</v>
      </c>
      <c r="S1374" t="n">
        <v>49</v>
      </c>
      <c r="T1374" t="n">
        <v>10</v>
      </c>
      <c r="U1374" t="n">
        <v>24</v>
      </c>
      <c r="V1374" t="n">
        <v>22</v>
      </c>
      <c r="W1374" t="n">
        <v>1</v>
      </c>
      <c r="X1374" t="n">
        <v>8</v>
      </c>
      <c r="Y1374" t="n">
        <v>5</v>
      </c>
      <c r="Z1374" s="6" t="n">
        <v>4.87</v>
      </c>
      <c r="AA1374" s="6" t="n">
        <v>4.64</v>
      </c>
      <c r="AB1374" s="7" t="n">
        <v>82.7</v>
      </c>
      <c r="AC1374" t="inlineStr">
        <is>
          <t>Bajo</t>
        </is>
      </c>
      <c r="AD1374" s="8" t="n">
        <v>44140</v>
      </c>
    </row>
    <row r="1375">
      <c r="A1375" t="inlineStr">
        <is>
          <t>EST-01374</t>
        </is>
      </c>
      <c r="B1375" t="inlineStr">
        <is>
          <t>IE03</t>
        </is>
      </c>
      <c r="C1375" t="inlineStr">
        <is>
          <t>IE Santa María Goretti</t>
        </is>
      </c>
      <c r="D1375" t="inlineStr">
        <is>
          <t>Institución Educativa Santa María Goretti</t>
        </is>
      </c>
      <c r="E1375" t="inlineStr">
        <is>
          <t>P-5</t>
        </is>
      </c>
      <c r="F1375" t="inlineStr">
        <is>
          <t>IND DG 8 TR 13</t>
        </is>
      </c>
      <c r="G1375" t="n">
        <v>8.7331</v>
      </c>
      <c r="H1375" t="n">
        <v>-75.8873</v>
      </c>
      <c r="I1375" t="n">
        <v>7</v>
      </c>
      <c r="J1375" t="inlineStr">
        <is>
          <t>7-A</t>
        </is>
      </c>
      <c r="K1375" t="inlineStr">
        <is>
          <t>F</t>
        </is>
      </c>
      <c r="L1375" t="n">
        <v>1</v>
      </c>
      <c r="M1375" t="inlineStr">
        <is>
          <t>Moodle</t>
        </is>
      </c>
      <c r="N1375" t="inlineStr">
        <is>
          <t>Baja</t>
        </is>
      </c>
      <c r="O1375" t="inlineStr">
        <is>
          <t>Computador</t>
        </is>
      </c>
      <c r="P1375" t="n">
        <v>18</v>
      </c>
      <c r="Q1375" t="n">
        <v>9</v>
      </c>
      <c r="R1375" t="n">
        <v>893</v>
      </c>
      <c r="S1375" t="n">
        <v>29</v>
      </c>
      <c r="T1375" t="n">
        <v>5</v>
      </c>
      <c r="U1375" t="n">
        <v>24</v>
      </c>
      <c r="V1375" t="n">
        <v>10</v>
      </c>
      <c r="W1375" t="n">
        <v>3</v>
      </c>
      <c r="X1375" t="n">
        <v>8</v>
      </c>
      <c r="Y1375" t="n">
        <v>5</v>
      </c>
      <c r="Z1375" s="6" t="n">
        <v>1.06</v>
      </c>
      <c r="AA1375" s="6" t="n">
        <v>1.62</v>
      </c>
      <c r="AB1375" s="7" t="n">
        <v>39.5</v>
      </c>
      <c r="AC1375" t="inlineStr">
        <is>
          <t>Alto</t>
        </is>
      </c>
      <c r="AD1375" s="8" t="n">
        <v>44082</v>
      </c>
    </row>
    <row r="1376">
      <c r="A1376" t="inlineStr">
        <is>
          <t>EST-01375</t>
        </is>
      </c>
      <c r="B1376" t="inlineStr">
        <is>
          <t>IE03</t>
        </is>
      </c>
      <c r="C1376" t="inlineStr">
        <is>
          <t>IE Santa María Goretti</t>
        </is>
      </c>
      <c r="D1376" t="inlineStr">
        <is>
          <t>Institución Educativa Santa María Goretti</t>
        </is>
      </c>
      <c r="E1376" t="inlineStr">
        <is>
          <t>P-5</t>
        </is>
      </c>
      <c r="F1376" t="inlineStr">
        <is>
          <t>IND DG 8 TR 13</t>
        </is>
      </c>
      <c r="G1376" t="n">
        <v>8.7331</v>
      </c>
      <c r="H1376" t="n">
        <v>-75.8873</v>
      </c>
      <c r="I1376" t="n">
        <v>9</v>
      </c>
      <c r="J1376" t="inlineStr">
        <is>
          <t>9-B</t>
        </is>
      </c>
      <c r="K1376" t="inlineStr">
        <is>
          <t>F</t>
        </is>
      </c>
      <c r="L1376" t="n">
        <v>1</v>
      </c>
      <c r="M1376" t="inlineStr">
        <is>
          <t>Moodle</t>
        </is>
      </c>
      <c r="N1376" t="inlineStr">
        <is>
          <t>Media</t>
        </is>
      </c>
      <c r="O1376" t="inlineStr">
        <is>
          <t>Computador</t>
        </is>
      </c>
      <c r="P1376" t="n">
        <v>45</v>
      </c>
      <c r="Q1376" t="n">
        <v>21</v>
      </c>
      <c r="R1376" t="n">
        <v>1343</v>
      </c>
      <c r="S1376" t="n">
        <v>45</v>
      </c>
      <c r="T1376" t="n">
        <v>12</v>
      </c>
      <c r="U1376" t="n">
        <v>24</v>
      </c>
      <c r="V1376" t="n">
        <v>19</v>
      </c>
      <c r="W1376" t="n">
        <v>4</v>
      </c>
      <c r="X1376" t="n">
        <v>8</v>
      </c>
      <c r="Y1376" t="n">
        <v>10</v>
      </c>
      <c r="Z1376" s="6" t="n">
        <v>3.53</v>
      </c>
      <c r="AA1376" s="6" t="n">
        <v>3.4</v>
      </c>
      <c r="AB1376" s="7" t="n">
        <v>74.2</v>
      </c>
      <c r="AC1376" t="inlineStr">
        <is>
          <t>Bajo</t>
        </is>
      </c>
      <c r="AD1376" s="8" t="n">
        <v>44112</v>
      </c>
    </row>
    <row r="1377">
      <c r="A1377" t="inlineStr">
        <is>
          <t>EST-01376</t>
        </is>
      </c>
      <c r="B1377" t="inlineStr">
        <is>
          <t>IE03</t>
        </is>
      </c>
      <c r="C1377" t="inlineStr">
        <is>
          <t>IE Santa María Goretti</t>
        </is>
      </c>
      <c r="D1377" t="inlineStr">
        <is>
          <t>Institución Educativa Santa María Goretti</t>
        </is>
      </c>
      <c r="E1377" t="inlineStr">
        <is>
          <t>P-5</t>
        </is>
      </c>
      <c r="F1377" t="inlineStr">
        <is>
          <t>IND DG 8 TR 13</t>
        </is>
      </c>
      <c r="G1377" t="n">
        <v>8.7331</v>
      </c>
      <c r="H1377" t="n">
        <v>-75.8873</v>
      </c>
      <c r="I1377" t="n">
        <v>6</v>
      </c>
      <c r="J1377" t="inlineStr">
        <is>
          <t>6-C</t>
        </is>
      </c>
      <c r="K1377" t="inlineStr">
        <is>
          <t>F</t>
        </is>
      </c>
      <c r="L1377" t="n">
        <v>1</v>
      </c>
      <c r="M1377" t="inlineStr">
        <is>
          <t>Moodle</t>
        </is>
      </c>
      <c r="N1377" t="inlineStr">
        <is>
          <t>Intermitente</t>
        </is>
      </c>
      <c r="O1377" t="inlineStr">
        <is>
          <t>Celular</t>
        </is>
      </c>
      <c r="P1377" t="n">
        <v>12</v>
      </c>
      <c r="Q1377" t="n">
        <v>2</v>
      </c>
      <c r="R1377" t="n">
        <v>405</v>
      </c>
      <c r="S1377" t="n">
        <v>12</v>
      </c>
      <c r="T1377" t="n">
        <v>0</v>
      </c>
      <c r="U1377" t="n">
        <v>24</v>
      </c>
      <c r="V1377" t="n">
        <v>4</v>
      </c>
      <c r="W1377" t="n">
        <v>2</v>
      </c>
      <c r="X1377" t="n">
        <v>8</v>
      </c>
      <c r="Y1377" t="n">
        <v>7</v>
      </c>
      <c r="Z1377" s="6" t="n">
        <v>1.77</v>
      </c>
      <c r="AA1377" s="6" t="n">
        <v>2.06</v>
      </c>
      <c r="AB1377" s="7" t="n">
        <v>14.7</v>
      </c>
      <c r="AC1377" t="inlineStr">
        <is>
          <t>Alto</t>
        </is>
      </c>
      <c r="AD1377" s="8" t="n">
        <v>44087</v>
      </c>
    </row>
    <row r="1378">
      <c r="A1378" t="inlineStr">
        <is>
          <t>EST-01377</t>
        </is>
      </c>
      <c r="B1378" t="inlineStr">
        <is>
          <t>IE03</t>
        </is>
      </c>
      <c r="C1378" t="inlineStr">
        <is>
          <t>IE Santa María Goretti</t>
        </is>
      </c>
      <c r="D1378" t="inlineStr">
        <is>
          <t>Institución Educativa Santa María Goretti</t>
        </is>
      </c>
      <c r="E1378" t="inlineStr">
        <is>
          <t>P-5</t>
        </is>
      </c>
      <c r="F1378" t="inlineStr">
        <is>
          <t>IND DG 8 TR 13</t>
        </is>
      </c>
      <c r="G1378" t="n">
        <v>8.7331</v>
      </c>
      <c r="H1378" t="n">
        <v>-75.8873</v>
      </c>
      <c r="I1378" t="n">
        <v>8</v>
      </c>
      <c r="J1378" t="inlineStr">
        <is>
          <t>8-C</t>
        </is>
      </c>
      <c r="K1378" t="inlineStr">
        <is>
          <t>M</t>
        </is>
      </c>
      <c r="L1378" t="n">
        <v>2</v>
      </c>
      <c r="M1378" t="inlineStr">
        <is>
          <t>Moodle</t>
        </is>
      </c>
      <c r="N1378" t="inlineStr">
        <is>
          <t>Baja</t>
        </is>
      </c>
      <c r="O1378" t="inlineStr">
        <is>
          <t>Celular</t>
        </is>
      </c>
      <c r="P1378" t="n">
        <v>27</v>
      </c>
      <c r="Q1378" t="n">
        <v>15</v>
      </c>
      <c r="R1378" t="n">
        <v>726</v>
      </c>
      <c r="S1378" t="n">
        <v>22</v>
      </c>
      <c r="T1378" t="n">
        <v>1</v>
      </c>
      <c r="U1378" t="n">
        <v>24</v>
      </c>
      <c r="V1378" t="n">
        <v>5</v>
      </c>
      <c r="W1378" t="n">
        <v>3</v>
      </c>
      <c r="X1378" t="n">
        <v>8</v>
      </c>
      <c r="Y1378" t="n">
        <v>9</v>
      </c>
      <c r="Z1378" s="6" t="n">
        <v>3.06</v>
      </c>
      <c r="AA1378" s="6" t="n">
        <v>2.81</v>
      </c>
      <c r="AB1378" s="7" t="n">
        <v>20.7</v>
      </c>
      <c r="AC1378" t="inlineStr">
        <is>
          <t>Alto</t>
        </is>
      </c>
      <c r="AD1378" s="8" t="n">
        <v>44050</v>
      </c>
    </row>
    <row r="1379">
      <c r="A1379" t="inlineStr">
        <is>
          <t>EST-01378</t>
        </is>
      </c>
      <c r="B1379" t="inlineStr">
        <is>
          <t>IE03</t>
        </is>
      </c>
      <c r="C1379" t="inlineStr">
        <is>
          <t>IE Santa María Goretti</t>
        </is>
      </c>
      <c r="D1379" t="inlineStr">
        <is>
          <t>Institución Educativa Santa María Goretti</t>
        </is>
      </c>
      <c r="E1379" t="inlineStr">
        <is>
          <t>P-5</t>
        </is>
      </c>
      <c r="F1379" t="inlineStr">
        <is>
          <t>IND DG 8 TR 13</t>
        </is>
      </c>
      <c r="G1379" t="n">
        <v>8.7331</v>
      </c>
      <c r="H1379" t="n">
        <v>-75.8873</v>
      </c>
      <c r="I1379" t="n">
        <v>8</v>
      </c>
      <c r="J1379" t="inlineStr">
        <is>
          <t>8-A</t>
        </is>
      </c>
      <c r="K1379" t="inlineStr">
        <is>
          <t>F</t>
        </is>
      </c>
      <c r="L1379" t="n">
        <v>2</v>
      </c>
      <c r="M1379" t="inlineStr">
        <is>
          <t>Moodle</t>
        </is>
      </c>
      <c r="N1379" t="inlineStr">
        <is>
          <t>Intermitente</t>
        </is>
      </c>
      <c r="O1379" t="inlineStr">
        <is>
          <t>Computador</t>
        </is>
      </c>
      <c r="P1379" t="n">
        <v>4</v>
      </c>
      <c r="Q1379" t="n">
        <v>8</v>
      </c>
      <c r="R1379" t="n">
        <v>20</v>
      </c>
      <c r="S1379" t="n">
        <v>0</v>
      </c>
      <c r="T1379" t="n">
        <v>4</v>
      </c>
      <c r="U1379" t="n">
        <v>24</v>
      </c>
      <c r="V1379" t="n">
        <v>4</v>
      </c>
      <c r="W1379" t="n">
        <v>0</v>
      </c>
      <c r="X1379" t="n">
        <v>8</v>
      </c>
      <c r="Y1379" t="n">
        <v>6</v>
      </c>
      <c r="Z1379" s="6" t="n">
        <v>2.08</v>
      </c>
      <c r="AA1379" s="6" t="n">
        <v>1.88</v>
      </c>
      <c r="AB1379" s="7" t="n">
        <v>14.2</v>
      </c>
      <c r="AC1379" t="inlineStr">
        <is>
          <t>Alto</t>
        </is>
      </c>
      <c r="AD1379" s="8" t="n">
        <v>44151</v>
      </c>
    </row>
    <row r="1380">
      <c r="A1380" t="inlineStr">
        <is>
          <t>EST-01379</t>
        </is>
      </c>
      <c r="B1380" t="inlineStr">
        <is>
          <t>IE03</t>
        </is>
      </c>
      <c r="C1380" t="inlineStr">
        <is>
          <t>IE Santa María Goretti</t>
        </is>
      </c>
      <c r="D1380" t="inlineStr">
        <is>
          <t>Institución Educativa Santa María Goretti</t>
        </is>
      </c>
      <c r="E1380" t="inlineStr">
        <is>
          <t>P-5</t>
        </is>
      </c>
      <c r="F1380" t="inlineStr">
        <is>
          <t>IND DG 8 TR 13</t>
        </is>
      </c>
      <c r="G1380" t="n">
        <v>8.7331</v>
      </c>
      <c r="H1380" t="n">
        <v>-75.8873</v>
      </c>
      <c r="I1380" t="n">
        <v>8</v>
      </c>
      <c r="J1380" t="inlineStr">
        <is>
          <t>8-A</t>
        </is>
      </c>
      <c r="K1380" t="inlineStr">
        <is>
          <t>F</t>
        </is>
      </c>
      <c r="L1380" t="n">
        <v>1</v>
      </c>
      <c r="M1380" t="inlineStr">
        <is>
          <t>Moodle</t>
        </is>
      </c>
      <c r="N1380" t="inlineStr">
        <is>
          <t>Intermitente</t>
        </is>
      </c>
      <c r="O1380" t="inlineStr">
        <is>
          <t>Celular</t>
        </is>
      </c>
      <c r="P1380" t="n">
        <v>15</v>
      </c>
      <c r="Q1380" t="n">
        <v>9</v>
      </c>
      <c r="R1380" t="n">
        <v>671</v>
      </c>
      <c r="S1380" t="n">
        <v>15</v>
      </c>
      <c r="T1380" t="n">
        <v>3</v>
      </c>
      <c r="U1380" t="n">
        <v>24</v>
      </c>
      <c r="V1380" t="n">
        <v>7</v>
      </c>
      <c r="W1380" t="n">
        <v>0</v>
      </c>
      <c r="X1380" t="n">
        <v>8</v>
      </c>
      <c r="Y1380" t="n">
        <v>7</v>
      </c>
      <c r="Z1380" s="6" t="n">
        <v>2.25</v>
      </c>
      <c r="AA1380" s="6" t="n">
        <v>2.42</v>
      </c>
      <c r="AB1380" s="7" t="n">
        <v>26</v>
      </c>
      <c r="AC1380" t="inlineStr">
        <is>
          <t>Alto</t>
        </is>
      </c>
      <c r="AD1380" s="8" t="n">
        <v>44095</v>
      </c>
    </row>
    <row r="1381">
      <c r="A1381" t="inlineStr">
        <is>
          <t>EST-01380</t>
        </is>
      </c>
      <c r="B1381" t="inlineStr">
        <is>
          <t>IE03</t>
        </is>
      </c>
      <c r="C1381" t="inlineStr">
        <is>
          <t>IE Santa María Goretti</t>
        </is>
      </c>
      <c r="D1381" t="inlineStr">
        <is>
          <t>Institución Educativa Santa María Goretti</t>
        </is>
      </c>
      <c r="E1381" t="inlineStr">
        <is>
          <t>P-5</t>
        </is>
      </c>
      <c r="F1381" t="inlineStr">
        <is>
          <t>IND DG 8 TR 13</t>
        </is>
      </c>
      <c r="G1381" t="n">
        <v>8.7331</v>
      </c>
      <c r="H1381" t="n">
        <v>-75.8873</v>
      </c>
      <c r="I1381" t="n">
        <v>10</v>
      </c>
      <c r="J1381" t="inlineStr">
        <is>
          <t>10-A</t>
        </is>
      </c>
      <c r="K1381" t="inlineStr">
        <is>
          <t>M</t>
        </is>
      </c>
      <c r="L1381" t="n">
        <v>1</v>
      </c>
      <c r="M1381" t="inlineStr">
        <is>
          <t>Moodle</t>
        </is>
      </c>
      <c r="N1381" t="inlineStr">
        <is>
          <t>Alta</t>
        </is>
      </c>
      <c r="O1381" t="inlineStr">
        <is>
          <t>Celular</t>
        </is>
      </c>
      <c r="P1381" t="n">
        <v>18</v>
      </c>
      <c r="Q1381" t="n">
        <v>8</v>
      </c>
      <c r="R1381" t="n">
        <v>455</v>
      </c>
      <c r="S1381" t="n">
        <v>38</v>
      </c>
      <c r="T1381" t="n">
        <v>3</v>
      </c>
      <c r="U1381" t="n">
        <v>24</v>
      </c>
      <c r="V1381" t="n">
        <v>9</v>
      </c>
      <c r="W1381" t="n">
        <v>5</v>
      </c>
      <c r="X1381" t="n">
        <v>8</v>
      </c>
      <c r="Y1381" t="n">
        <v>8</v>
      </c>
      <c r="Z1381" s="6" t="n">
        <v>2.96</v>
      </c>
      <c r="AA1381" s="6" t="n">
        <v>3.19</v>
      </c>
      <c r="AB1381" s="7" t="n">
        <v>37.6</v>
      </c>
      <c r="AC1381" t="inlineStr">
        <is>
          <t>Alto</t>
        </is>
      </c>
      <c r="AD1381" s="8" t="n">
        <v>44087</v>
      </c>
    </row>
    <row r="1382">
      <c r="A1382" t="inlineStr">
        <is>
          <t>EST-01381</t>
        </is>
      </c>
      <c r="B1382" t="inlineStr">
        <is>
          <t>IE03</t>
        </is>
      </c>
      <c r="C1382" t="inlineStr">
        <is>
          <t>IE Santa María Goretti</t>
        </is>
      </c>
      <c r="D1382" t="inlineStr">
        <is>
          <t>Institución Educativa Santa María Goretti</t>
        </is>
      </c>
      <c r="E1382" t="inlineStr">
        <is>
          <t>P-5</t>
        </is>
      </c>
      <c r="F1382" t="inlineStr">
        <is>
          <t>IND DG 8 TR 13</t>
        </is>
      </c>
      <c r="G1382" t="n">
        <v>8.7331</v>
      </c>
      <c r="H1382" t="n">
        <v>-75.8873</v>
      </c>
      <c r="I1382" t="n">
        <v>9</v>
      </c>
      <c r="J1382" t="inlineStr">
        <is>
          <t>9-A</t>
        </is>
      </c>
      <c r="K1382" t="inlineStr">
        <is>
          <t>F</t>
        </is>
      </c>
      <c r="L1382" t="n">
        <v>2</v>
      </c>
      <c r="M1382" t="inlineStr">
        <is>
          <t>Moodle</t>
        </is>
      </c>
      <c r="N1382" t="inlineStr">
        <is>
          <t>Baja</t>
        </is>
      </c>
      <c r="O1382" t="inlineStr">
        <is>
          <t>Celular</t>
        </is>
      </c>
      <c r="P1382" t="n">
        <v>0</v>
      </c>
      <c r="Q1382" t="n">
        <v>0</v>
      </c>
      <c r="R1382" t="n">
        <v>20</v>
      </c>
      <c r="S1382" t="n">
        <v>6</v>
      </c>
      <c r="T1382" t="n">
        <v>1</v>
      </c>
      <c r="U1382" t="n">
        <v>24</v>
      </c>
      <c r="V1382" t="n">
        <v>4</v>
      </c>
      <c r="W1382" t="n">
        <v>1</v>
      </c>
      <c r="X1382" t="n">
        <v>8</v>
      </c>
      <c r="Y1382" t="n">
        <v>3</v>
      </c>
      <c r="Z1382" s="6" t="n">
        <v>2.17</v>
      </c>
      <c r="AA1382" s="6" t="n">
        <v>2.32</v>
      </c>
      <c r="AB1382" s="7" t="n">
        <v>13.8</v>
      </c>
      <c r="AC1382" t="inlineStr">
        <is>
          <t>Alto</t>
        </is>
      </c>
      <c r="AD1382" s="8" t="n">
        <v>44150</v>
      </c>
    </row>
    <row r="1383">
      <c r="A1383" t="inlineStr">
        <is>
          <t>EST-01382</t>
        </is>
      </c>
      <c r="B1383" t="inlineStr">
        <is>
          <t>IE03</t>
        </is>
      </c>
      <c r="C1383" t="inlineStr">
        <is>
          <t>IE Santa María Goretti</t>
        </is>
      </c>
      <c r="D1383" t="inlineStr">
        <is>
          <t>Institución Educativa Santa María Goretti</t>
        </is>
      </c>
      <c r="E1383" t="inlineStr">
        <is>
          <t>P-5</t>
        </is>
      </c>
      <c r="F1383" t="inlineStr">
        <is>
          <t>IND DG 8 TR 13</t>
        </is>
      </c>
      <c r="G1383" t="n">
        <v>8.7331</v>
      </c>
      <c r="H1383" t="n">
        <v>-75.8873</v>
      </c>
      <c r="I1383" t="n">
        <v>9</v>
      </c>
      <c r="J1383" t="inlineStr">
        <is>
          <t>9-C</t>
        </is>
      </c>
      <c r="K1383" t="inlineStr">
        <is>
          <t>F</t>
        </is>
      </c>
      <c r="L1383" t="n">
        <v>2</v>
      </c>
      <c r="M1383" t="inlineStr">
        <is>
          <t>Moodle</t>
        </is>
      </c>
      <c r="N1383" t="inlineStr">
        <is>
          <t>Alta</t>
        </is>
      </c>
      <c r="O1383" t="inlineStr">
        <is>
          <t>Celular</t>
        </is>
      </c>
      <c r="P1383" t="n">
        <v>33</v>
      </c>
      <c r="Q1383" t="n">
        <v>15</v>
      </c>
      <c r="R1383" t="n">
        <v>1254</v>
      </c>
      <c r="S1383" t="n">
        <v>25</v>
      </c>
      <c r="T1383" t="n">
        <v>5</v>
      </c>
      <c r="U1383" t="n">
        <v>24</v>
      </c>
      <c r="V1383" t="n">
        <v>20</v>
      </c>
      <c r="W1383" t="n">
        <v>6</v>
      </c>
      <c r="X1383" t="n">
        <v>8</v>
      </c>
      <c r="Y1383" t="n">
        <v>11</v>
      </c>
      <c r="Z1383" s="6" t="n">
        <v>3.17</v>
      </c>
      <c r="AA1383" s="6" t="n">
        <v>2.9</v>
      </c>
      <c r="AB1383" s="7" t="n">
        <v>67.7</v>
      </c>
      <c r="AC1383" t="inlineStr">
        <is>
          <t>Medio</t>
        </is>
      </c>
      <c r="AD1383" s="8" t="n">
        <v>44055</v>
      </c>
    </row>
    <row r="1384">
      <c r="A1384" t="inlineStr">
        <is>
          <t>EST-01383</t>
        </is>
      </c>
      <c r="B1384" t="inlineStr">
        <is>
          <t>IE03</t>
        </is>
      </c>
      <c r="C1384" t="inlineStr">
        <is>
          <t>IE Santa María Goretti</t>
        </is>
      </c>
      <c r="D1384" t="inlineStr">
        <is>
          <t>Institución Educativa Santa María Goretti</t>
        </is>
      </c>
      <c r="E1384" t="inlineStr">
        <is>
          <t>P-5</t>
        </is>
      </c>
      <c r="F1384" t="inlineStr">
        <is>
          <t>IND DG 8 TR 13</t>
        </is>
      </c>
      <c r="G1384" t="n">
        <v>8.7331</v>
      </c>
      <c r="H1384" t="n">
        <v>-75.8873</v>
      </c>
      <c r="I1384" t="n">
        <v>9</v>
      </c>
      <c r="J1384" t="inlineStr">
        <is>
          <t>9-A</t>
        </is>
      </c>
      <c r="K1384" t="inlineStr">
        <is>
          <t>M</t>
        </is>
      </c>
      <c r="L1384" t="n">
        <v>1</v>
      </c>
      <c r="M1384" t="inlineStr">
        <is>
          <t>Moodle</t>
        </is>
      </c>
      <c r="N1384" t="inlineStr">
        <is>
          <t>Baja</t>
        </is>
      </c>
      <c r="O1384" t="inlineStr">
        <is>
          <t>Computador</t>
        </is>
      </c>
      <c r="P1384" t="n">
        <v>9</v>
      </c>
      <c r="Q1384" t="n">
        <v>11</v>
      </c>
      <c r="R1384" t="n">
        <v>835</v>
      </c>
      <c r="S1384" t="n">
        <v>12</v>
      </c>
      <c r="T1384" t="n">
        <v>1</v>
      </c>
      <c r="U1384" t="n">
        <v>24</v>
      </c>
      <c r="V1384" t="n">
        <v>6</v>
      </c>
      <c r="W1384" t="n">
        <v>0</v>
      </c>
      <c r="X1384" t="n">
        <v>8</v>
      </c>
      <c r="Y1384" t="n">
        <v>6</v>
      </c>
      <c r="Z1384" s="6" t="n">
        <v>3.35</v>
      </c>
      <c r="AA1384" s="6" t="n">
        <v>2.68</v>
      </c>
      <c r="AB1384" s="7" t="n">
        <v>21.1</v>
      </c>
      <c r="AC1384" t="inlineStr">
        <is>
          <t>Alto</t>
        </is>
      </c>
      <c r="AD1384" s="8" t="n">
        <v>44057</v>
      </c>
    </row>
    <row r="1385">
      <c r="A1385" t="inlineStr">
        <is>
          <t>EST-01384</t>
        </is>
      </c>
      <c r="B1385" t="inlineStr">
        <is>
          <t>IE03</t>
        </is>
      </c>
      <c r="C1385" t="inlineStr">
        <is>
          <t>IE Santa María Goretti</t>
        </is>
      </c>
      <c r="D1385" t="inlineStr">
        <is>
          <t>Institución Educativa Santa María Goretti</t>
        </is>
      </c>
      <c r="E1385" t="inlineStr">
        <is>
          <t>P-5</t>
        </is>
      </c>
      <c r="F1385" t="inlineStr">
        <is>
          <t>IND DG 8 TR 13</t>
        </is>
      </c>
      <c r="G1385" t="n">
        <v>8.7331</v>
      </c>
      <c r="H1385" t="n">
        <v>-75.8873</v>
      </c>
      <c r="I1385" t="n">
        <v>9</v>
      </c>
      <c r="J1385" t="inlineStr">
        <is>
          <t>9-B</t>
        </is>
      </c>
      <c r="K1385" t="inlineStr">
        <is>
          <t>F</t>
        </is>
      </c>
      <c r="L1385" t="n">
        <v>1</v>
      </c>
      <c r="M1385" t="inlineStr">
        <is>
          <t>Moodle</t>
        </is>
      </c>
      <c r="N1385" t="inlineStr">
        <is>
          <t>Media</t>
        </is>
      </c>
      <c r="O1385" t="inlineStr">
        <is>
          <t>Computador</t>
        </is>
      </c>
      <c r="P1385" t="n">
        <v>33</v>
      </c>
      <c r="Q1385" t="n">
        <v>24</v>
      </c>
      <c r="R1385" t="n">
        <v>1380</v>
      </c>
      <c r="S1385" t="n">
        <v>41</v>
      </c>
      <c r="T1385" t="n">
        <v>6</v>
      </c>
      <c r="U1385" t="n">
        <v>24</v>
      </c>
      <c r="V1385" t="n">
        <v>13</v>
      </c>
      <c r="W1385" t="n">
        <v>2</v>
      </c>
      <c r="X1385" t="n">
        <v>8</v>
      </c>
      <c r="Y1385" t="n">
        <v>8</v>
      </c>
      <c r="Z1385" s="6" t="n">
        <v>3.82</v>
      </c>
      <c r="AA1385" s="6" t="n">
        <v>3.73</v>
      </c>
      <c r="AB1385" s="7" t="n">
        <v>51.9</v>
      </c>
      <c r="AC1385" t="inlineStr">
        <is>
          <t>Bajo</t>
        </is>
      </c>
      <c r="AD1385" s="8" t="n">
        <v>44117</v>
      </c>
    </row>
    <row r="1386">
      <c r="A1386" t="inlineStr">
        <is>
          <t>EST-01385</t>
        </is>
      </c>
      <c r="B1386" t="inlineStr">
        <is>
          <t>IE03</t>
        </is>
      </c>
      <c r="C1386" t="inlineStr">
        <is>
          <t>IE Santa María Goretti</t>
        </is>
      </c>
      <c r="D1386" t="inlineStr">
        <is>
          <t>Institución Educativa Santa María Goretti</t>
        </is>
      </c>
      <c r="E1386" t="inlineStr">
        <is>
          <t>P-5</t>
        </is>
      </c>
      <c r="F1386" t="inlineStr">
        <is>
          <t>IND DG 8 TR 13</t>
        </is>
      </c>
      <c r="G1386" t="n">
        <v>8.7331</v>
      </c>
      <c r="H1386" t="n">
        <v>-75.8873</v>
      </c>
      <c r="I1386" t="n">
        <v>7</v>
      </c>
      <c r="J1386" t="inlineStr">
        <is>
          <t>7-B</t>
        </is>
      </c>
      <c r="K1386" t="inlineStr">
        <is>
          <t>M</t>
        </is>
      </c>
      <c r="L1386" t="n">
        <v>1</v>
      </c>
      <c r="M1386" t="inlineStr">
        <is>
          <t>Moodle</t>
        </is>
      </c>
      <c r="N1386" t="inlineStr">
        <is>
          <t>Alta</t>
        </is>
      </c>
      <c r="O1386" t="inlineStr">
        <is>
          <t>Celular</t>
        </is>
      </c>
      <c r="P1386" t="n">
        <v>45</v>
      </c>
      <c r="Q1386" t="n">
        <v>32</v>
      </c>
      <c r="R1386" t="n">
        <v>1785</v>
      </c>
      <c r="S1386" t="n">
        <v>59</v>
      </c>
      <c r="T1386" t="n">
        <v>7</v>
      </c>
      <c r="U1386" t="n">
        <v>24</v>
      </c>
      <c r="V1386" t="n">
        <v>20</v>
      </c>
      <c r="W1386" t="n">
        <v>4</v>
      </c>
      <c r="X1386" t="n">
        <v>8</v>
      </c>
      <c r="Y1386" t="n">
        <v>10</v>
      </c>
      <c r="Z1386" s="6" t="n">
        <v>4.94</v>
      </c>
      <c r="AA1386" s="6" t="n">
        <v>4.39</v>
      </c>
      <c r="AB1386" s="7" t="n">
        <v>77.5</v>
      </c>
      <c r="AC1386" t="inlineStr">
        <is>
          <t>Bajo</t>
        </is>
      </c>
      <c r="AD1386" s="8" t="n">
        <v>44110</v>
      </c>
    </row>
    <row r="1387">
      <c r="A1387" t="inlineStr">
        <is>
          <t>EST-01386</t>
        </is>
      </c>
      <c r="B1387" t="inlineStr">
        <is>
          <t>IE03</t>
        </is>
      </c>
      <c r="C1387" t="inlineStr">
        <is>
          <t>IE Santa María Goretti</t>
        </is>
      </c>
      <c r="D1387" t="inlineStr">
        <is>
          <t>Institución Educativa Santa María Goretti</t>
        </is>
      </c>
      <c r="E1387" t="inlineStr">
        <is>
          <t>P-5</t>
        </is>
      </c>
      <c r="F1387" t="inlineStr">
        <is>
          <t>IND DG 8 TR 13</t>
        </is>
      </c>
      <c r="G1387" t="n">
        <v>8.7331</v>
      </c>
      <c r="H1387" t="n">
        <v>-75.8873</v>
      </c>
      <c r="I1387" t="n">
        <v>9</v>
      </c>
      <c r="J1387" t="inlineStr">
        <is>
          <t>9-D</t>
        </is>
      </c>
      <c r="K1387" t="inlineStr">
        <is>
          <t>M</t>
        </is>
      </c>
      <c r="L1387" t="n">
        <v>1</v>
      </c>
      <c r="M1387" t="inlineStr">
        <is>
          <t>Moodle</t>
        </is>
      </c>
      <c r="N1387" t="inlineStr">
        <is>
          <t>Media</t>
        </is>
      </c>
      <c r="O1387" t="inlineStr">
        <is>
          <t>Celular</t>
        </is>
      </c>
      <c r="P1387" t="n">
        <v>27</v>
      </c>
      <c r="Q1387" t="n">
        <v>25</v>
      </c>
      <c r="R1387" t="n">
        <v>899</v>
      </c>
      <c r="S1387" t="n">
        <v>48</v>
      </c>
      <c r="T1387" t="n">
        <v>9</v>
      </c>
      <c r="U1387" t="n">
        <v>24</v>
      </c>
      <c r="V1387" t="n">
        <v>9</v>
      </c>
      <c r="W1387" t="n">
        <v>6</v>
      </c>
      <c r="X1387" t="n">
        <v>8</v>
      </c>
      <c r="Y1387" t="n">
        <v>9</v>
      </c>
      <c r="Z1387" s="6" t="n">
        <v>3.79</v>
      </c>
      <c r="AA1387" s="6" t="n">
        <v>3.37</v>
      </c>
      <c r="AB1387" s="7" t="n">
        <v>43.9</v>
      </c>
      <c r="AC1387" t="inlineStr">
        <is>
          <t>Medio</t>
        </is>
      </c>
      <c r="AD1387" s="8" t="n">
        <v>44105</v>
      </c>
    </row>
    <row r="1388">
      <c r="A1388" t="inlineStr">
        <is>
          <t>EST-01387</t>
        </is>
      </c>
      <c r="B1388" t="inlineStr">
        <is>
          <t>IE03</t>
        </is>
      </c>
      <c r="C1388" t="inlineStr">
        <is>
          <t>IE Santa María Goretti</t>
        </is>
      </c>
      <c r="D1388" t="inlineStr">
        <is>
          <t>Institución Educativa Santa María Goretti</t>
        </is>
      </c>
      <c r="E1388" t="inlineStr">
        <is>
          <t>P-5</t>
        </is>
      </c>
      <c r="F1388" t="inlineStr">
        <is>
          <t>IND DG 8 TR 13</t>
        </is>
      </c>
      <c r="G1388" t="n">
        <v>8.7331</v>
      </c>
      <c r="H1388" t="n">
        <v>-75.8873</v>
      </c>
      <c r="I1388" t="n">
        <v>7</v>
      </c>
      <c r="J1388" t="inlineStr">
        <is>
          <t>7-C</t>
        </is>
      </c>
      <c r="K1388" t="inlineStr">
        <is>
          <t>F</t>
        </is>
      </c>
      <c r="L1388" t="n">
        <v>3</v>
      </c>
      <c r="M1388" t="inlineStr">
        <is>
          <t>Moodle</t>
        </is>
      </c>
      <c r="N1388" t="inlineStr">
        <is>
          <t>Baja</t>
        </is>
      </c>
      <c r="O1388" t="inlineStr">
        <is>
          <t>Celular</t>
        </is>
      </c>
      <c r="P1388" t="n">
        <v>8</v>
      </c>
      <c r="Q1388" t="n">
        <v>1</v>
      </c>
      <c r="R1388" t="n">
        <v>249</v>
      </c>
      <c r="S1388" t="n">
        <v>16</v>
      </c>
      <c r="T1388" t="n">
        <v>0</v>
      </c>
      <c r="U1388" t="n">
        <v>24</v>
      </c>
      <c r="V1388" t="n">
        <v>1</v>
      </c>
      <c r="W1388" t="n">
        <v>1</v>
      </c>
      <c r="X1388" t="n">
        <v>8</v>
      </c>
      <c r="Y1388" t="n">
        <v>1</v>
      </c>
      <c r="Z1388" s="6" t="n">
        <v>1.21</v>
      </c>
      <c r="AA1388" s="6" t="n">
        <v>1.64</v>
      </c>
      <c r="AB1388" s="7" t="n">
        <v>6.9</v>
      </c>
      <c r="AC1388" t="inlineStr">
        <is>
          <t>Alto</t>
        </is>
      </c>
      <c r="AD1388" s="8" t="n">
        <v>44054</v>
      </c>
    </row>
    <row r="1389">
      <c r="A1389" t="inlineStr">
        <is>
          <t>EST-01388</t>
        </is>
      </c>
      <c r="B1389" t="inlineStr">
        <is>
          <t>IE03</t>
        </is>
      </c>
      <c r="C1389" t="inlineStr">
        <is>
          <t>IE Santa María Goretti</t>
        </is>
      </c>
      <c r="D1389" t="inlineStr">
        <is>
          <t>Institución Educativa Santa María Goretti</t>
        </is>
      </c>
      <c r="E1389" t="inlineStr">
        <is>
          <t>P-5</t>
        </is>
      </c>
      <c r="F1389" t="inlineStr">
        <is>
          <t>IND DG 8 TR 13</t>
        </is>
      </c>
      <c r="G1389" t="n">
        <v>8.7331</v>
      </c>
      <c r="H1389" t="n">
        <v>-75.8873</v>
      </c>
      <c r="I1389" t="n">
        <v>10</v>
      </c>
      <c r="J1389" t="inlineStr">
        <is>
          <t>10-D</t>
        </is>
      </c>
      <c r="K1389" t="inlineStr">
        <is>
          <t>F</t>
        </is>
      </c>
      <c r="L1389" t="n">
        <v>1</v>
      </c>
      <c r="M1389" t="inlineStr">
        <is>
          <t>Moodle</t>
        </is>
      </c>
      <c r="N1389" t="inlineStr">
        <is>
          <t>Baja</t>
        </is>
      </c>
      <c r="O1389" t="inlineStr">
        <is>
          <t>Celular</t>
        </is>
      </c>
      <c r="P1389" t="n">
        <v>29</v>
      </c>
      <c r="Q1389" t="n">
        <v>17</v>
      </c>
      <c r="R1389" t="n">
        <v>842</v>
      </c>
      <c r="S1389" t="n">
        <v>40</v>
      </c>
      <c r="T1389" t="n">
        <v>7</v>
      </c>
      <c r="U1389" t="n">
        <v>24</v>
      </c>
      <c r="V1389" t="n">
        <v>7</v>
      </c>
      <c r="W1389" t="n">
        <v>1</v>
      </c>
      <c r="X1389" t="n">
        <v>8</v>
      </c>
      <c r="Y1389" t="n">
        <v>9</v>
      </c>
      <c r="Z1389" s="6" t="n">
        <v>3.5</v>
      </c>
      <c r="AA1389" s="6" t="n">
        <v>3.08</v>
      </c>
      <c r="AB1389" s="7" t="n">
        <v>34.8</v>
      </c>
      <c r="AC1389" t="inlineStr">
        <is>
          <t>Alto</t>
        </is>
      </c>
      <c r="AD1389" s="8" t="n">
        <v>44073</v>
      </c>
    </row>
    <row r="1390">
      <c r="A1390" t="inlineStr">
        <is>
          <t>EST-01389</t>
        </is>
      </c>
      <c r="B1390" t="inlineStr">
        <is>
          <t>IE03</t>
        </is>
      </c>
      <c r="C1390" t="inlineStr">
        <is>
          <t>IE Santa María Goretti</t>
        </is>
      </c>
      <c r="D1390" t="inlineStr">
        <is>
          <t>Institución Educativa Santa María Goretti</t>
        </is>
      </c>
      <c r="E1390" t="inlineStr">
        <is>
          <t>P-5</t>
        </is>
      </c>
      <c r="F1390" t="inlineStr">
        <is>
          <t>IND DG 8 TR 13</t>
        </is>
      </c>
      <c r="G1390" t="n">
        <v>8.7331</v>
      </c>
      <c r="H1390" t="n">
        <v>-75.8873</v>
      </c>
      <c r="I1390" t="n">
        <v>6</v>
      </c>
      <c r="J1390" t="inlineStr">
        <is>
          <t>6-B</t>
        </is>
      </c>
      <c r="K1390" t="inlineStr">
        <is>
          <t>F</t>
        </is>
      </c>
      <c r="L1390" t="n">
        <v>2</v>
      </c>
      <c r="M1390" t="inlineStr">
        <is>
          <t>Moodle</t>
        </is>
      </c>
      <c r="N1390" t="inlineStr">
        <is>
          <t>Media</t>
        </is>
      </c>
      <c r="O1390" t="inlineStr">
        <is>
          <t>Celular</t>
        </is>
      </c>
      <c r="P1390" t="n">
        <v>48</v>
      </c>
      <c r="Q1390" t="n">
        <v>27</v>
      </c>
      <c r="R1390" t="n">
        <v>1394</v>
      </c>
      <c r="S1390" t="n">
        <v>49</v>
      </c>
      <c r="T1390" t="n">
        <v>17</v>
      </c>
      <c r="U1390" t="n">
        <v>24</v>
      </c>
      <c r="V1390" t="n">
        <v>18</v>
      </c>
      <c r="W1390" t="n">
        <v>2</v>
      </c>
      <c r="X1390" t="n">
        <v>8</v>
      </c>
      <c r="Y1390" t="n">
        <v>9</v>
      </c>
      <c r="Z1390" s="6" t="n">
        <v>3.58</v>
      </c>
      <c r="AA1390" s="6" t="n">
        <v>3.83</v>
      </c>
      <c r="AB1390" s="7" t="n">
        <v>75.40000000000001</v>
      </c>
      <c r="AC1390" t="inlineStr">
        <is>
          <t>Bajo</t>
        </is>
      </c>
      <c r="AD1390" s="8" t="n">
        <v>44132</v>
      </c>
    </row>
    <row r="1391">
      <c r="A1391" t="inlineStr">
        <is>
          <t>EST-01390</t>
        </is>
      </c>
      <c r="B1391" t="inlineStr">
        <is>
          <t>IE03</t>
        </is>
      </c>
      <c r="C1391" t="inlineStr">
        <is>
          <t>IE Santa María Goretti</t>
        </is>
      </c>
      <c r="D1391" t="inlineStr">
        <is>
          <t>Institución Educativa Santa María Goretti</t>
        </is>
      </c>
      <c r="E1391" t="inlineStr">
        <is>
          <t>P-5</t>
        </is>
      </c>
      <c r="F1391" t="inlineStr">
        <is>
          <t>IND DG 8 TR 13</t>
        </is>
      </c>
      <c r="G1391" t="n">
        <v>8.7331</v>
      </c>
      <c r="H1391" t="n">
        <v>-75.8873</v>
      </c>
      <c r="I1391" t="n">
        <v>9</v>
      </c>
      <c r="J1391" t="inlineStr">
        <is>
          <t>9-D</t>
        </is>
      </c>
      <c r="K1391" t="inlineStr">
        <is>
          <t>F</t>
        </is>
      </c>
      <c r="L1391" t="n">
        <v>2</v>
      </c>
      <c r="M1391" t="inlineStr">
        <is>
          <t>Moodle</t>
        </is>
      </c>
      <c r="N1391" t="inlineStr">
        <is>
          <t>Intermitente</t>
        </is>
      </c>
      <c r="O1391" t="inlineStr">
        <is>
          <t>Computador</t>
        </is>
      </c>
      <c r="P1391" t="n">
        <v>0</v>
      </c>
      <c r="Q1391" t="n">
        <v>12</v>
      </c>
      <c r="R1391" t="n">
        <v>20</v>
      </c>
      <c r="S1391" t="n">
        <v>18</v>
      </c>
      <c r="T1391" t="n">
        <v>0</v>
      </c>
      <c r="U1391" t="n">
        <v>24</v>
      </c>
      <c r="V1391" t="n">
        <v>0</v>
      </c>
      <c r="W1391" t="n">
        <v>0</v>
      </c>
      <c r="X1391" t="n">
        <v>8</v>
      </c>
      <c r="Y1391" t="n">
        <v>8</v>
      </c>
      <c r="Z1391" s="6" t="n">
        <v>2.44</v>
      </c>
      <c r="AA1391" s="6" t="n">
        <v>2.44</v>
      </c>
      <c r="AB1391" s="7" t="n">
        <v>4.5</v>
      </c>
      <c r="AC1391" t="inlineStr">
        <is>
          <t>Alto</t>
        </is>
      </c>
      <c r="AD1391" s="8" t="n">
        <v>44137</v>
      </c>
    </row>
    <row r="1392">
      <c r="A1392" t="inlineStr">
        <is>
          <t>EST-01391</t>
        </is>
      </c>
      <c r="B1392" t="inlineStr">
        <is>
          <t>IE03</t>
        </is>
      </c>
      <c r="C1392" t="inlineStr">
        <is>
          <t>IE Santa María Goretti</t>
        </is>
      </c>
      <c r="D1392" t="inlineStr">
        <is>
          <t>Institución Educativa Santa María Goretti</t>
        </is>
      </c>
      <c r="E1392" t="inlineStr">
        <is>
          <t>P-5</t>
        </is>
      </c>
      <c r="F1392" t="inlineStr">
        <is>
          <t>IND DG 8 TR 13</t>
        </is>
      </c>
      <c r="G1392" t="n">
        <v>8.7331</v>
      </c>
      <c r="H1392" t="n">
        <v>-75.8873</v>
      </c>
      <c r="I1392" t="n">
        <v>6</v>
      </c>
      <c r="J1392" t="inlineStr">
        <is>
          <t>6-C</t>
        </is>
      </c>
      <c r="K1392" t="inlineStr">
        <is>
          <t>M</t>
        </is>
      </c>
      <c r="L1392" t="n">
        <v>2</v>
      </c>
      <c r="M1392" t="inlineStr">
        <is>
          <t>Moodle</t>
        </is>
      </c>
      <c r="N1392" t="inlineStr">
        <is>
          <t>Intermitente</t>
        </is>
      </c>
      <c r="O1392" t="inlineStr">
        <is>
          <t>Celular</t>
        </is>
      </c>
      <c r="P1392" t="n">
        <v>12</v>
      </c>
      <c r="Q1392" t="n">
        <v>6</v>
      </c>
      <c r="R1392" t="n">
        <v>58</v>
      </c>
      <c r="S1392" t="n">
        <v>0</v>
      </c>
      <c r="T1392" t="n">
        <v>7</v>
      </c>
      <c r="U1392" t="n">
        <v>24</v>
      </c>
      <c r="V1392" t="n">
        <v>0</v>
      </c>
      <c r="W1392" t="n">
        <v>0</v>
      </c>
      <c r="X1392" t="n">
        <v>8</v>
      </c>
      <c r="Y1392" t="n">
        <v>7</v>
      </c>
      <c r="Z1392" s="6" t="n">
        <v>2.71</v>
      </c>
      <c r="AA1392" s="6" t="n">
        <v>2.32</v>
      </c>
      <c r="AB1392" s="7" t="n">
        <v>4.4</v>
      </c>
      <c r="AC1392" t="inlineStr">
        <is>
          <t>Alto</t>
        </is>
      </c>
      <c r="AD1392" s="8" t="n">
        <v>44123</v>
      </c>
    </row>
    <row r="1393">
      <c r="A1393" t="inlineStr">
        <is>
          <t>EST-01392</t>
        </is>
      </c>
      <c r="B1393" t="inlineStr">
        <is>
          <t>IE03</t>
        </is>
      </c>
      <c r="C1393" t="inlineStr">
        <is>
          <t>IE Santa María Goretti</t>
        </is>
      </c>
      <c r="D1393" t="inlineStr">
        <is>
          <t>Institución Educativa Santa María Goretti</t>
        </is>
      </c>
      <c r="E1393" t="inlineStr">
        <is>
          <t>P-5</t>
        </is>
      </c>
      <c r="F1393" t="inlineStr">
        <is>
          <t>IND DG 8 TR 13</t>
        </is>
      </c>
      <c r="G1393" t="n">
        <v>8.7331</v>
      </c>
      <c r="H1393" t="n">
        <v>-75.8873</v>
      </c>
      <c r="I1393" t="n">
        <v>6</v>
      </c>
      <c r="J1393" t="inlineStr">
        <is>
          <t>6-C</t>
        </is>
      </c>
      <c r="K1393" t="inlineStr">
        <is>
          <t>F</t>
        </is>
      </c>
      <c r="L1393" t="n">
        <v>1</v>
      </c>
      <c r="M1393" t="inlineStr">
        <is>
          <t>Moodle</t>
        </is>
      </c>
      <c r="N1393" t="inlineStr">
        <is>
          <t>Intermitente</t>
        </is>
      </c>
      <c r="O1393" t="inlineStr">
        <is>
          <t>Celular</t>
        </is>
      </c>
      <c r="P1393" t="n">
        <v>3</v>
      </c>
      <c r="Q1393" t="n">
        <v>4</v>
      </c>
      <c r="R1393" t="n">
        <v>343</v>
      </c>
      <c r="S1393" t="n">
        <v>0</v>
      </c>
      <c r="T1393" t="n">
        <v>0</v>
      </c>
      <c r="U1393" t="n">
        <v>24</v>
      </c>
      <c r="V1393" t="n">
        <v>2</v>
      </c>
      <c r="W1393" t="n">
        <v>0</v>
      </c>
      <c r="X1393" t="n">
        <v>8</v>
      </c>
      <c r="Y1393" t="n">
        <v>3</v>
      </c>
      <c r="Z1393" s="6" t="n">
        <v>2.29</v>
      </c>
      <c r="AA1393" s="6" t="n">
        <v>2.3</v>
      </c>
      <c r="AB1393" s="7" t="n">
        <v>5.8</v>
      </c>
      <c r="AC1393" t="inlineStr">
        <is>
          <t>Alto</t>
        </is>
      </c>
      <c r="AD1393" s="8" t="n">
        <v>44145</v>
      </c>
    </row>
    <row r="1394">
      <c r="A1394" t="inlineStr">
        <is>
          <t>EST-01393</t>
        </is>
      </c>
      <c r="B1394" t="inlineStr">
        <is>
          <t>IE03</t>
        </is>
      </c>
      <c r="C1394" t="inlineStr">
        <is>
          <t>IE Santa María Goretti</t>
        </is>
      </c>
      <c r="D1394" t="inlineStr">
        <is>
          <t>Institución Educativa Santa María Goretti</t>
        </is>
      </c>
      <c r="E1394" t="inlineStr">
        <is>
          <t>P-5</t>
        </is>
      </c>
      <c r="F1394" t="inlineStr">
        <is>
          <t>IND DG 8 TR 13</t>
        </is>
      </c>
      <c r="G1394" t="n">
        <v>8.7331</v>
      </c>
      <c r="H1394" t="n">
        <v>-75.8873</v>
      </c>
      <c r="I1394" t="n">
        <v>6</v>
      </c>
      <c r="J1394" t="inlineStr">
        <is>
          <t>6-B</t>
        </is>
      </c>
      <c r="K1394" t="inlineStr">
        <is>
          <t>M</t>
        </is>
      </c>
      <c r="L1394" t="n">
        <v>1</v>
      </c>
      <c r="M1394" t="inlineStr">
        <is>
          <t>Moodle</t>
        </is>
      </c>
      <c r="N1394" t="inlineStr">
        <is>
          <t>Alta</t>
        </is>
      </c>
      <c r="O1394" t="inlineStr">
        <is>
          <t>Celular</t>
        </is>
      </c>
      <c r="P1394" t="n">
        <v>42</v>
      </c>
      <c r="Q1394" t="n">
        <v>32</v>
      </c>
      <c r="R1394" t="n">
        <v>1611</v>
      </c>
      <c r="S1394" t="n">
        <v>58</v>
      </c>
      <c r="T1394" t="n">
        <v>15</v>
      </c>
      <c r="U1394" t="n">
        <v>24</v>
      </c>
      <c r="V1394" t="n">
        <v>23</v>
      </c>
      <c r="W1394" t="n">
        <v>4</v>
      </c>
      <c r="X1394" t="n">
        <v>8</v>
      </c>
      <c r="Y1394" t="n">
        <v>11</v>
      </c>
      <c r="Z1394" s="6" t="n">
        <v>3.11</v>
      </c>
      <c r="AA1394" s="6" t="n">
        <v>3.44</v>
      </c>
      <c r="AB1394" s="7" t="n">
        <v>91</v>
      </c>
      <c r="AC1394" t="inlineStr">
        <is>
          <t>Bajo</t>
        </is>
      </c>
      <c r="AD1394" s="8" t="n">
        <v>44079</v>
      </c>
    </row>
    <row r="1395">
      <c r="A1395" t="inlineStr">
        <is>
          <t>EST-01394</t>
        </is>
      </c>
      <c r="B1395" t="inlineStr">
        <is>
          <t>IE03</t>
        </is>
      </c>
      <c r="C1395" t="inlineStr">
        <is>
          <t>IE Santa María Goretti</t>
        </is>
      </c>
      <c r="D1395" t="inlineStr">
        <is>
          <t>Institución Educativa Santa María Goretti</t>
        </is>
      </c>
      <c r="E1395" t="inlineStr">
        <is>
          <t>P-5</t>
        </is>
      </c>
      <c r="F1395" t="inlineStr">
        <is>
          <t>IND DG 8 TR 13</t>
        </is>
      </c>
      <c r="G1395" t="n">
        <v>8.7331</v>
      </c>
      <c r="H1395" t="n">
        <v>-75.8873</v>
      </c>
      <c r="I1395" t="n">
        <v>7</v>
      </c>
      <c r="J1395" t="inlineStr">
        <is>
          <t>7-D</t>
        </is>
      </c>
      <c r="K1395" t="inlineStr">
        <is>
          <t>F</t>
        </is>
      </c>
      <c r="L1395" t="n">
        <v>1</v>
      </c>
      <c r="M1395" t="inlineStr">
        <is>
          <t>Moodle</t>
        </is>
      </c>
      <c r="N1395" t="inlineStr">
        <is>
          <t>Baja</t>
        </is>
      </c>
      <c r="O1395" t="inlineStr">
        <is>
          <t>Computador</t>
        </is>
      </c>
      <c r="P1395" t="n">
        <v>12</v>
      </c>
      <c r="Q1395" t="n">
        <v>10</v>
      </c>
      <c r="R1395" t="n">
        <v>443</v>
      </c>
      <c r="S1395" t="n">
        <v>22</v>
      </c>
      <c r="T1395" t="n">
        <v>0</v>
      </c>
      <c r="U1395" t="n">
        <v>24</v>
      </c>
      <c r="V1395" t="n">
        <v>3</v>
      </c>
      <c r="W1395" t="n">
        <v>3</v>
      </c>
      <c r="X1395" t="n">
        <v>8</v>
      </c>
      <c r="Y1395" t="n">
        <v>7</v>
      </c>
      <c r="Z1395" s="6" t="n">
        <v>1.41</v>
      </c>
      <c r="AA1395" s="6" t="n">
        <v>1.77</v>
      </c>
      <c r="AB1395" s="7" t="n">
        <v>14.2</v>
      </c>
      <c r="AC1395" t="inlineStr">
        <is>
          <t>Alto</t>
        </is>
      </c>
      <c r="AD1395" s="8" t="n">
        <v>44129</v>
      </c>
    </row>
    <row r="1396">
      <c r="A1396" t="inlineStr">
        <is>
          <t>EST-01395</t>
        </is>
      </c>
      <c r="B1396" t="inlineStr">
        <is>
          <t>IE03</t>
        </is>
      </c>
      <c r="C1396" t="inlineStr">
        <is>
          <t>IE Santa María Goretti</t>
        </is>
      </c>
      <c r="D1396" t="inlineStr">
        <is>
          <t>Institución Educativa Santa María Goretti</t>
        </is>
      </c>
      <c r="E1396" t="inlineStr">
        <is>
          <t>P-5</t>
        </is>
      </c>
      <c r="F1396" t="inlineStr">
        <is>
          <t>IND DG 8 TR 13</t>
        </is>
      </c>
      <c r="G1396" t="n">
        <v>8.7331</v>
      </c>
      <c r="H1396" t="n">
        <v>-75.8873</v>
      </c>
      <c r="I1396" t="n">
        <v>10</v>
      </c>
      <c r="J1396" t="inlineStr">
        <is>
          <t>10-C</t>
        </is>
      </c>
      <c r="K1396" t="inlineStr">
        <is>
          <t>M</t>
        </is>
      </c>
      <c r="L1396" t="n">
        <v>1</v>
      </c>
      <c r="M1396" t="inlineStr">
        <is>
          <t>Moodle</t>
        </is>
      </c>
      <c r="N1396" t="inlineStr">
        <is>
          <t>Media</t>
        </is>
      </c>
      <c r="O1396" t="inlineStr">
        <is>
          <t>Celular</t>
        </is>
      </c>
      <c r="P1396" t="n">
        <v>13</v>
      </c>
      <c r="Q1396" t="n">
        <v>0</v>
      </c>
      <c r="R1396" t="n">
        <v>20</v>
      </c>
      <c r="S1396" t="n">
        <v>3</v>
      </c>
      <c r="T1396" t="n">
        <v>0</v>
      </c>
      <c r="U1396" t="n">
        <v>24</v>
      </c>
      <c r="V1396" t="n">
        <v>3</v>
      </c>
      <c r="W1396" t="n">
        <v>2</v>
      </c>
      <c r="X1396" t="n">
        <v>8</v>
      </c>
      <c r="Y1396" t="n">
        <v>2</v>
      </c>
      <c r="Z1396" s="6" t="n">
        <v>2.39</v>
      </c>
      <c r="AA1396" s="6" t="n">
        <v>2.44</v>
      </c>
      <c r="AB1396" s="7" t="n">
        <v>9.5</v>
      </c>
      <c r="AC1396" t="inlineStr">
        <is>
          <t>Alto</t>
        </is>
      </c>
      <c r="AD1396" s="8" t="n">
        <v>44074</v>
      </c>
    </row>
    <row r="1397">
      <c r="A1397" t="inlineStr">
        <is>
          <t>EST-01396</t>
        </is>
      </c>
      <c r="B1397" t="inlineStr">
        <is>
          <t>IE03</t>
        </is>
      </c>
      <c r="C1397" t="inlineStr">
        <is>
          <t>IE Santa María Goretti</t>
        </is>
      </c>
      <c r="D1397" t="inlineStr">
        <is>
          <t>Institución Educativa Santa María Goretti</t>
        </is>
      </c>
      <c r="E1397" t="inlineStr">
        <is>
          <t>P-5</t>
        </is>
      </c>
      <c r="F1397" t="inlineStr">
        <is>
          <t>IND DG 8 TR 13</t>
        </is>
      </c>
      <c r="G1397" t="n">
        <v>8.7331</v>
      </c>
      <c r="H1397" t="n">
        <v>-75.8873</v>
      </c>
      <c r="I1397" t="n">
        <v>9</v>
      </c>
      <c r="J1397" t="inlineStr">
        <is>
          <t>9-B</t>
        </is>
      </c>
      <c r="K1397" t="inlineStr">
        <is>
          <t>M</t>
        </is>
      </c>
      <c r="L1397" t="n">
        <v>1</v>
      </c>
      <c r="M1397" t="inlineStr">
        <is>
          <t>Moodle</t>
        </is>
      </c>
      <c r="N1397" t="inlineStr">
        <is>
          <t>Media</t>
        </is>
      </c>
      <c r="O1397" t="inlineStr">
        <is>
          <t>Celular</t>
        </is>
      </c>
      <c r="P1397" t="n">
        <v>14</v>
      </c>
      <c r="Q1397" t="n">
        <v>16</v>
      </c>
      <c r="R1397" t="n">
        <v>953</v>
      </c>
      <c r="S1397" t="n">
        <v>27</v>
      </c>
      <c r="T1397" t="n">
        <v>2</v>
      </c>
      <c r="U1397" t="n">
        <v>24</v>
      </c>
      <c r="V1397" t="n">
        <v>9</v>
      </c>
      <c r="W1397" t="n">
        <v>2</v>
      </c>
      <c r="X1397" t="n">
        <v>8</v>
      </c>
      <c r="Y1397" t="n">
        <v>6</v>
      </c>
      <c r="Z1397" s="6" t="n">
        <v>2.95</v>
      </c>
      <c r="AA1397" s="6" t="n">
        <v>3.4</v>
      </c>
      <c r="AB1397" s="7" t="n">
        <v>34.2</v>
      </c>
      <c r="AC1397" t="inlineStr">
        <is>
          <t>Alto</t>
        </is>
      </c>
      <c r="AD1397" s="8" t="n">
        <v>44135</v>
      </c>
    </row>
    <row r="1398">
      <c r="A1398" t="inlineStr">
        <is>
          <t>EST-01397</t>
        </is>
      </c>
      <c r="B1398" t="inlineStr">
        <is>
          <t>IE03</t>
        </is>
      </c>
      <c r="C1398" t="inlineStr">
        <is>
          <t>IE Santa María Goretti</t>
        </is>
      </c>
      <c r="D1398" t="inlineStr">
        <is>
          <t>Institución Educativa Santa María Goretti</t>
        </is>
      </c>
      <c r="E1398" t="inlineStr">
        <is>
          <t>P-5</t>
        </is>
      </c>
      <c r="F1398" t="inlineStr">
        <is>
          <t>IND DG 8 TR 13</t>
        </is>
      </c>
      <c r="G1398" t="n">
        <v>8.7331</v>
      </c>
      <c r="H1398" t="n">
        <v>-75.8873</v>
      </c>
      <c r="I1398" t="n">
        <v>7</v>
      </c>
      <c r="J1398" t="inlineStr">
        <is>
          <t>7-C</t>
        </is>
      </c>
      <c r="K1398" t="inlineStr">
        <is>
          <t>F</t>
        </is>
      </c>
      <c r="L1398" t="n">
        <v>3</v>
      </c>
      <c r="M1398" t="inlineStr">
        <is>
          <t>Moodle</t>
        </is>
      </c>
      <c r="N1398" t="inlineStr">
        <is>
          <t>Media</t>
        </is>
      </c>
      <c r="O1398" t="inlineStr">
        <is>
          <t>Celular</t>
        </is>
      </c>
      <c r="P1398" t="n">
        <v>34</v>
      </c>
      <c r="Q1398" t="n">
        <v>22</v>
      </c>
      <c r="R1398" t="n">
        <v>1345</v>
      </c>
      <c r="S1398" t="n">
        <v>66</v>
      </c>
      <c r="T1398" t="n">
        <v>8</v>
      </c>
      <c r="U1398" t="n">
        <v>24</v>
      </c>
      <c r="V1398" t="n">
        <v>16</v>
      </c>
      <c r="W1398" t="n">
        <v>4</v>
      </c>
      <c r="X1398" t="n">
        <v>8</v>
      </c>
      <c r="Y1398" t="n">
        <v>5</v>
      </c>
      <c r="Z1398" s="6" t="n">
        <v>2.65</v>
      </c>
      <c r="AA1398" s="6" t="n">
        <v>3.19</v>
      </c>
      <c r="AB1398" s="7" t="n">
        <v>68.2</v>
      </c>
      <c r="AC1398" t="inlineStr">
        <is>
          <t>Medio</t>
        </is>
      </c>
      <c r="AD1398" s="8" t="n">
        <v>44116</v>
      </c>
    </row>
    <row r="1399">
      <c r="A1399" t="inlineStr">
        <is>
          <t>EST-01398</t>
        </is>
      </c>
      <c r="B1399" t="inlineStr">
        <is>
          <t>IE03</t>
        </is>
      </c>
      <c r="C1399" t="inlineStr">
        <is>
          <t>IE Santa María Goretti</t>
        </is>
      </c>
      <c r="D1399" t="inlineStr">
        <is>
          <t>Institución Educativa Santa María Goretti</t>
        </is>
      </c>
      <c r="E1399" t="inlineStr">
        <is>
          <t>P-5</t>
        </is>
      </c>
      <c r="F1399" t="inlineStr">
        <is>
          <t>IND DG 8 TR 13</t>
        </is>
      </c>
      <c r="G1399" t="n">
        <v>8.7331</v>
      </c>
      <c r="H1399" t="n">
        <v>-75.8873</v>
      </c>
      <c r="I1399" t="n">
        <v>9</v>
      </c>
      <c r="J1399" t="inlineStr">
        <is>
          <t>9-A</t>
        </is>
      </c>
      <c r="K1399" t="inlineStr">
        <is>
          <t>M</t>
        </is>
      </c>
      <c r="L1399" t="n">
        <v>1</v>
      </c>
      <c r="M1399" t="inlineStr">
        <is>
          <t>Moodle</t>
        </is>
      </c>
      <c r="N1399" t="inlineStr">
        <is>
          <t>Intermitente</t>
        </is>
      </c>
      <c r="O1399" t="inlineStr">
        <is>
          <t>Computador</t>
        </is>
      </c>
      <c r="P1399" t="n">
        <v>19</v>
      </c>
      <c r="Q1399" t="n">
        <v>10</v>
      </c>
      <c r="R1399" t="n">
        <v>674</v>
      </c>
      <c r="S1399" t="n">
        <v>28</v>
      </c>
      <c r="T1399" t="n">
        <v>2</v>
      </c>
      <c r="U1399" t="n">
        <v>24</v>
      </c>
      <c r="V1399" t="n">
        <v>6</v>
      </c>
      <c r="W1399" t="n">
        <v>0</v>
      </c>
      <c r="X1399" t="n">
        <v>8</v>
      </c>
      <c r="Y1399" t="n">
        <v>7</v>
      </c>
      <c r="Z1399" s="6" t="n">
        <v>1.85</v>
      </c>
      <c r="AA1399" s="6" t="n">
        <v>1.75</v>
      </c>
      <c r="AB1399" s="7" t="n">
        <v>25.8</v>
      </c>
      <c r="AC1399" t="inlineStr">
        <is>
          <t>Alto</t>
        </is>
      </c>
      <c r="AD1399" s="8" t="n">
        <v>44056</v>
      </c>
    </row>
    <row r="1400">
      <c r="A1400" t="inlineStr">
        <is>
          <t>EST-01399</t>
        </is>
      </c>
      <c r="B1400" t="inlineStr">
        <is>
          <t>IE03</t>
        </is>
      </c>
      <c r="C1400" t="inlineStr">
        <is>
          <t>IE Santa María Goretti</t>
        </is>
      </c>
      <c r="D1400" t="inlineStr">
        <is>
          <t>Institución Educativa Santa María Goretti</t>
        </is>
      </c>
      <c r="E1400" t="inlineStr">
        <is>
          <t>P-5</t>
        </is>
      </c>
      <c r="F1400" t="inlineStr">
        <is>
          <t>IND DG 8 TR 13</t>
        </is>
      </c>
      <c r="G1400" t="n">
        <v>8.7331</v>
      </c>
      <c r="H1400" t="n">
        <v>-75.8873</v>
      </c>
      <c r="I1400" t="n">
        <v>6</v>
      </c>
      <c r="J1400" t="inlineStr">
        <is>
          <t>6-A</t>
        </is>
      </c>
      <c r="K1400" t="inlineStr">
        <is>
          <t>M</t>
        </is>
      </c>
      <c r="L1400" t="n">
        <v>1</v>
      </c>
      <c r="M1400" t="inlineStr">
        <is>
          <t>Moodle</t>
        </is>
      </c>
      <c r="N1400" t="inlineStr">
        <is>
          <t>Intermitente</t>
        </is>
      </c>
      <c r="O1400" t="inlineStr">
        <is>
          <t>Computador</t>
        </is>
      </c>
      <c r="P1400" t="n">
        <v>11</v>
      </c>
      <c r="Q1400" t="n">
        <v>11</v>
      </c>
      <c r="R1400" t="n">
        <v>409</v>
      </c>
      <c r="S1400" t="n">
        <v>7</v>
      </c>
      <c r="T1400" t="n">
        <v>2</v>
      </c>
      <c r="U1400" t="n">
        <v>24</v>
      </c>
      <c r="V1400" t="n">
        <v>1</v>
      </c>
      <c r="W1400" t="n">
        <v>0</v>
      </c>
      <c r="X1400" t="n">
        <v>8</v>
      </c>
      <c r="Y1400" t="n">
        <v>5</v>
      </c>
      <c r="Z1400" s="6" t="n">
        <v>1.84</v>
      </c>
      <c r="AA1400" s="6" t="n">
        <v>1.74</v>
      </c>
      <c r="AB1400" s="7" t="n">
        <v>5.9</v>
      </c>
      <c r="AC1400" t="inlineStr">
        <is>
          <t>Alto</t>
        </is>
      </c>
      <c r="AD1400" s="8" t="n">
        <v>44068</v>
      </c>
    </row>
    <row r="1401">
      <c r="A1401" t="inlineStr">
        <is>
          <t>EST-01400</t>
        </is>
      </c>
      <c r="B1401" t="inlineStr">
        <is>
          <t>IE03</t>
        </is>
      </c>
      <c r="C1401" t="inlineStr">
        <is>
          <t>IE Santa María Goretti</t>
        </is>
      </c>
      <c r="D1401" t="inlineStr">
        <is>
          <t>Institución Educativa Santa María Goretti</t>
        </is>
      </c>
      <c r="E1401" t="inlineStr">
        <is>
          <t>P-5</t>
        </is>
      </c>
      <c r="F1401" t="inlineStr">
        <is>
          <t>IND DG 8 TR 13</t>
        </is>
      </c>
      <c r="G1401" t="n">
        <v>8.7331</v>
      </c>
      <c r="H1401" t="n">
        <v>-75.8873</v>
      </c>
      <c r="I1401" t="n">
        <v>6</v>
      </c>
      <c r="J1401" t="inlineStr">
        <is>
          <t>6-D</t>
        </is>
      </c>
      <c r="K1401" t="inlineStr">
        <is>
          <t>F</t>
        </is>
      </c>
      <c r="L1401" t="n">
        <v>2</v>
      </c>
      <c r="M1401" t="inlineStr">
        <is>
          <t>Moodle</t>
        </is>
      </c>
      <c r="N1401" t="inlineStr">
        <is>
          <t>Media</t>
        </is>
      </c>
      <c r="O1401" t="inlineStr">
        <is>
          <t>Celular</t>
        </is>
      </c>
      <c r="P1401" t="n">
        <v>40</v>
      </c>
      <c r="Q1401" t="n">
        <v>28</v>
      </c>
      <c r="R1401" t="n">
        <v>1277</v>
      </c>
      <c r="S1401" t="n">
        <v>55</v>
      </c>
      <c r="T1401" t="n">
        <v>14</v>
      </c>
      <c r="U1401" t="n">
        <v>24</v>
      </c>
      <c r="V1401" t="n">
        <v>24</v>
      </c>
      <c r="W1401" t="n">
        <v>7</v>
      </c>
      <c r="X1401" t="n">
        <v>8</v>
      </c>
      <c r="Y1401" t="n">
        <v>8</v>
      </c>
      <c r="Z1401" s="6" t="n">
        <v>5</v>
      </c>
      <c r="AA1401" s="6" t="n">
        <v>4.72</v>
      </c>
      <c r="AB1401" s="7" t="n">
        <v>92.5</v>
      </c>
      <c r="AC1401" t="inlineStr">
        <is>
          <t>Bajo</t>
        </is>
      </c>
      <c r="AD1401" s="8" t="n">
        <v>44146</v>
      </c>
    </row>
    <row r="1402">
      <c r="A1402" t="inlineStr">
        <is>
          <t>EST-01401</t>
        </is>
      </c>
      <c r="B1402" t="inlineStr">
        <is>
          <t>IE03</t>
        </is>
      </c>
      <c r="C1402" t="inlineStr">
        <is>
          <t>IE Santa María Goretti</t>
        </is>
      </c>
      <c r="D1402" t="inlineStr">
        <is>
          <t>Institución Educativa Santa María Goretti</t>
        </is>
      </c>
      <c r="E1402" t="inlineStr">
        <is>
          <t>P-5</t>
        </is>
      </c>
      <c r="F1402" t="inlineStr">
        <is>
          <t>IND DG 8 TR 13</t>
        </is>
      </c>
      <c r="G1402" t="n">
        <v>8.7331</v>
      </c>
      <c r="H1402" t="n">
        <v>-75.8873</v>
      </c>
      <c r="I1402" t="n">
        <v>6</v>
      </c>
      <c r="J1402" t="inlineStr">
        <is>
          <t>6-A</t>
        </is>
      </c>
      <c r="K1402" t="inlineStr">
        <is>
          <t>F</t>
        </is>
      </c>
      <c r="L1402" t="n">
        <v>2</v>
      </c>
      <c r="M1402" t="inlineStr">
        <is>
          <t>Moodle</t>
        </is>
      </c>
      <c r="N1402" t="inlineStr">
        <is>
          <t>Media</t>
        </is>
      </c>
      <c r="O1402" t="inlineStr">
        <is>
          <t>Celular</t>
        </is>
      </c>
      <c r="P1402" t="n">
        <v>48</v>
      </c>
      <c r="Q1402" t="n">
        <v>19</v>
      </c>
      <c r="R1402" t="n">
        <v>1533</v>
      </c>
      <c r="S1402" t="n">
        <v>57</v>
      </c>
      <c r="T1402" t="n">
        <v>7</v>
      </c>
      <c r="U1402" t="n">
        <v>24</v>
      </c>
      <c r="V1402" t="n">
        <v>20</v>
      </c>
      <c r="W1402" t="n">
        <v>6</v>
      </c>
      <c r="X1402" t="n">
        <v>8</v>
      </c>
      <c r="Y1402" t="n">
        <v>8</v>
      </c>
      <c r="Z1402" s="6" t="n">
        <v>3.63</v>
      </c>
      <c r="AA1402" s="6" t="n">
        <v>3.78</v>
      </c>
      <c r="AB1402" s="7" t="n">
        <v>77</v>
      </c>
      <c r="AC1402" t="inlineStr">
        <is>
          <t>Bajo</t>
        </is>
      </c>
      <c r="AD1402" s="8" t="n">
        <v>44058</v>
      </c>
    </row>
    <row r="1403">
      <c r="A1403" t="inlineStr">
        <is>
          <t>EST-01402</t>
        </is>
      </c>
      <c r="B1403" t="inlineStr">
        <is>
          <t>IE03</t>
        </is>
      </c>
      <c r="C1403" t="inlineStr">
        <is>
          <t>IE Santa María Goretti</t>
        </is>
      </c>
      <c r="D1403" t="inlineStr">
        <is>
          <t>Institución Educativa Santa María Goretti</t>
        </is>
      </c>
      <c r="E1403" t="inlineStr">
        <is>
          <t>P-5</t>
        </is>
      </c>
      <c r="F1403" t="inlineStr">
        <is>
          <t>IND DG 8 TR 13</t>
        </is>
      </c>
      <c r="G1403" t="n">
        <v>8.7331</v>
      </c>
      <c r="H1403" t="n">
        <v>-75.8873</v>
      </c>
      <c r="I1403" t="n">
        <v>10</v>
      </c>
      <c r="J1403" t="inlineStr">
        <is>
          <t>10-B</t>
        </is>
      </c>
      <c r="K1403" t="inlineStr">
        <is>
          <t>F</t>
        </is>
      </c>
      <c r="L1403" t="n">
        <v>1</v>
      </c>
      <c r="M1403" t="inlineStr">
        <is>
          <t>Moodle</t>
        </is>
      </c>
      <c r="N1403" t="inlineStr">
        <is>
          <t>Alta</t>
        </is>
      </c>
      <c r="O1403" t="inlineStr">
        <is>
          <t>Tableta</t>
        </is>
      </c>
      <c r="P1403" t="n">
        <v>38</v>
      </c>
      <c r="Q1403" t="n">
        <v>28</v>
      </c>
      <c r="R1403" t="n">
        <v>1194</v>
      </c>
      <c r="S1403" t="n">
        <v>49</v>
      </c>
      <c r="T1403" t="n">
        <v>14</v>
      </c>
      <c r="U1403" t="n">
        <v>24</v>
      </c>
      <c r="V1403" t="n">
        <v>13</v>
      </c>
      <c r="W1403" t="n">
        <v>0</v>
      </c>
      <c r="X1403" t="n">
        <v>8</v>
      </c>
      <c r="Y1403" t="n">
        <v>8</v>
      </c>
      <c r="Z1403" s="6" t="n">
        <v>2.74</v>
      </c>
      <c r="AA1403" s="6" t="n">
        <v>2.99</v>
      </c>
      <c r="AB1403" s="7" t="n">
        <v>58.9</v>
      </c>
      <c r="AC1403" t="inlineStr">
        <is>
          <t>Medio</t>
        </is>
      </c>
      <c r="AD1403" s="8" t="n">
        <v>44135</v>
      </c>
    </row>
    <row r="1404">
      <c r="A1404" t="inlineStr">
        <is>
          <t>EST-01403</t>
        </is>
      </c>
      <c r="B1404" t="inlineStr">
        <is>
          <t>IE03</t>
        </is>
      </c>
      <c r="C1404" t="inlineStr">
        <is>
          <t>IE Santa María Goretti</t>
        </is>
      </c>
      <c r="D1404" t="inlineStr">
        <is>
          <t>Institución Educativa Santa María Goretti</t>
        </is>
      </c>
      <c r="E1404" t="inlineStr">
        <is>
          <t>P-5</t>
        </is>
      </c>
      <c r="F1404" t="inlineStr">
        <is>
          <t>IND DG 8 TR 13</t>
        </is>
      </c>
      <c r="G1404" t="n">
        <v>8.7331</v>
      </c>
      <c r="H1404" t="n">
        <v>-75.8873</v>
      </c>
      <c r="I1404" t="n">
        <v>11</v>
      </c>
      <c r="J1404" t="inlineStr">
        <is>
          <t>11-B</t>
        </is>
      </c>
      <c r="K1404" t="inlineStr">
        <is>
          <t>M</t>
        </is>
      </c>
      <c r="L1404" t="n">
        <v>3</v>
      </c>
      <c r="M1404" t="inlineStr">
        <is>
          <t>Moodle</t>
        </is>
      </c>
      <c r="N1404" t="inlineStr">
        <is>
          <t>Baja</t>
        </is>
      </c>
      <c r="O1404" t="inlineStr">
        <is>
          <t>Celular</t>
        </is>
      </c>
      <c r="P1404" t="n">
        <v>7</v>
      </c>
      <c r="Q1404" t="n">
        <v>9</v>
      </c>
      <c r="R1404" t="n">
        <v>759</v>
      </c>
      <c r="S1404" t="n">
        <v>5</v>
      </c>
      <c r="T1404" t="n">
        <v>7</v>
      </c>
      <c r="U1404" t="n">
        <v>24</v>
      </c>
      <c r="V1404" t="n">
        <v>6</v>
      </c>
      <c r="W1404" t="n">
        <v>4</v>
      </c>
      <c r="X1404" t="n">
        <v>8</v>
      </c>
      <c r="Y1404" t="n">
        <v>6</v>
      </c>
      <c r="Z1404" s="6" t="n">
        <v>1.8</v>
      </c>
      <c r="AA1404" s="6" t="n">
        <v>1.97</v>
      </c>
      <c r="AB1404" s="7" t="n">
        <v>23.1</v>
      </c>
      <c r="AC1404" t="inlineStr">
        <is>
          <t>Alto</t>
        </is>
      </c>
      <c r="AD1404" s="8" t="n">
        <v>44130</v>
      </c>
    </row>
    <row r="1405">
      <c r="A1405" t="inlineStr">
        <is>
          <t>EST-01404</t>
        </is>
      </c>
      <c r="B1405" t="inlineStr">
        <is>
          <t>IE03</t>
        </is>
      </c>
      <c r="C1405" t="inlineStr">
        <is>
          <t>IE Santa María Goretti</t>
        </is>
      </c>
      <c r="D1405" t="inlineStr">
        <is>
          <t>Institución Educativa Santa María Goretti</t>
        </is>
      </c>
      <c r="E1405" t="inlineStr">
        <is>
          <t>P-5</t>
        </is>
      </c>
      <c r="F1405" t="inlineStr">
        <is>
          <t>IND DG 8 TR 13</t>
        </is>
      </c>
      <c r="G1405" t="n">
        <v>8.7331</v>
      </c>
      <c r="H1405" t="n">
        <v>-75.8873</v>
      </c>
      <c r="I1405" t="n">
        <v>6</v>
      </c>
      <c r="J1405" t="inlineStr">
        <is>
          <t>6-B</t>
        </is>
      </c>
      <c r="K1405" t="inlineStr">
        <is>
          <t>F</t>
        </is>
      </c>
      <c r="L1405" t="n">
        <v>1</v>
      </c>
      <c r="M1405" t="inlineStr">
        <is>
          <t>Moodle</t>
        </is>
      </c>
      <c r="N1405" t="inlineStr">
        <is>
          <t>Baja</t>
        </is>
      </c>
      <c r="O1405" t="inlineStr">
        <is>
          <t>Celular</t>
        </is>
      </c>
      <c r="P1405" t="n">
        <v>13</v>
      </c>
      <c r="Q1405" t="n">
        <v>7</v>
      </c>
      <c r="R1405" t="n">
        <v>52</v>
      </c>
      <c r="S1405" t="n">
        <v>23</v>
      </c>
      <c r="T1405" t="n">
        <v>3</v>
      </c>
      <c r="U1405" t="n">
        <v>24</v>
      </c>
      <c r="V1405" t="n">
        <v>0</v>
      </c>
      <c r="W1405" t="n">
        <v>0</v>
      </c>
      <c r="X1405" t="n">
        <v>8</v>
      </c>
      <c r="Y1405" t="n">
        <v>8</v>
      </c>
      <c r="Z1405" s="6" t="n">
        <v>2.63</v>
      </c>
      <c r="AA1405" s="6" t="n">
        <v>2.52</v>
      </c>
      <c r="AB1405" s="7" t="n">
        <v>7.6</v>
      </c>
      <c r="AC1405" t="inlineStr">
        <is>
          <t>Alto</t>
        </is>
      </c>
      <c r="AD1405" s="8" t="n">
        <v>44157</v>
      </c>
    </row>
    <row r="1406">
      <c r="A1406" t="inlineStr">
        <is>
          <t>EST-01405</t>
        </is>
      </c>
      <c r="B1406" t="inlineStr">
        <is>
          <t>IE03</t>
        </is>
      </c>
      <c r="C1406" t="inlineStr">
        <is>
          <t>IE Santa María Goretti</t>
        </is>
      </c>
      <c r="D1406" t="inlineStr">
        <is>
          <t>Institución Educativa Santa María Goretti</t>
        </is>
      </c>
      <c r="E1406" t="inlineStr">
        <is>
          <t>P-5</t>
        </is>
      </c>
      <c r="F1406" t="inlineStr">
        <is>
          <t>IND DG 8 TR 13</t>
        </is>
      </c>
      <c r="G1406" t="n">
        <v>8.7331</v>
      </c>
      <c r="H1406" t="n">
        <v>-75.8873</v>
      </c>
      <c r="I1406" t="n">
        <v>10</v>
      </c>
      <c r="J1406" t="inlineStr">
        <is>
          <t>10-C</t>
        </is>
      </c>
      <c r="K1406" t="inlineStr">
        <is>
          <t>M</t>
        </is>
      </c>
      <c r="L1406" t="n">
        <v>3</v>
      </c>
      <c r="M1406" t="inlineStr">
        <is>
          <t>Moodle</t>
        </is>
      </c>
      <c r="N1406" t="inlineStr">
        <is>
          <t>Media</t>
        </is>
      </c>
      <c r="O1406" t="inlineStr">
        <is>
          <t>Celular</t>
        </is>
      </c>
      <c r="P1406" t="n">
        <v>25</v>
      </c>
      <c r="Q1406" t="n">
        <v>29</v>
      </c>
      <c r="R1406" t="n">
        <v>1598</v>
      </c>
      <c r="S1406" t="n">
        <v>52</v>
      </c>
      <c r="T1406" t="n">
        <v>8</v>
      </c>
      <c r="U1406" t="n">
        <v>24</v>
      </c>
      <c r="V1406" t="n">
        <v>16</v>
      </c>
      <c r="W1406" t="n">
        <v>3</v>
      </c>
      <c r="X1406" t="n">
        <v>8</v>
      </c>
      <c r="Y1406" t="n">
        <v>9</v>
      </c>
      <c r="Z1406" s="6" t="n">
        <v>3.48</v>
      </c>
      <c r="AA1406" s="6" t="n">
        <v>3.5</v>
      </c>
      <c r="AB1406" s="7" t="n">
        <v>64.7</v>
      </c>
      <c r="AC1406" t="inlineStr">
        <is>
          <t>Bajo</t>
        </is>
      </c>
      <c r="AD1406" s="8" t="n">
        <v>44156</v>
      </c>
    </row>
    <row r="1407">
      <c r="A1407" t="inlineStr">
        <is>
          <t>EST-01406</t>
        </is>
      </c>
      <c r="B1407" t="inlineStr">
        <is>
          <t>IE03</t>
        </is>
      </c>
      <c r="C1407" t="inlineStr">
        <is>
          <t>IE Santa María Goretti</t>
        </is>
      </c>
      <c r="D1407" t="inlineStr">
        <is>
          <t>Institución Educativa Santa María Goretti</t>
        </is>
      </c>
      <c r="E1407" t="inlineStr">
        <is>
          <t>P-5</t>
        </is>
      </c>
      <c r="F1407" t="inlineStr">
        <is>
          <t>IND DG 8 TR 13</t>
        </is>
      </c>
      <c r="G1407" t="n">
        <v>8.7331</v>
      </c>
      <c r="H1407" t="n">
        <v>-75.8873</v>
      </c>
      <c r="I1407" t="n">
        <v>7</v>
      </c>
      <c r="J1407" t="inlineStr">
        <is>
          <t>7-B</t>
        </is>
      </c>
      <c r="K1407" t="inlineStr">
        <is>
          <t>F</t>
        </is>
      </c>
      <c r="L1407" t="n">
        <v>2</v>
      </c>
      <c r="M1407" t="inlineStr">
        <is>
          <t>Moodle</t>
        </is>
      </c>
      <c r="N1407" t="inlineStr">
        <is>
          <t>Alta</t>
        </is>
      </c>
      <c r="O1407" t="inlineStr">
        <is>
          <t>Computador</t>
        </is>
      </c>
      <c r="P1407" t="n">
        <v>50</v>
      </c>
      <c r="Q1407" t="n">
        <v>24</v>
      </c>
      <c r="R1407" t="n">
        <v>1301</v>
      </c>
      <c r="S1407" t="n">
        <v>52</v>
      </c>
      <c r="T1407" t="n">
        <v>9</v>
      </c>
      <c r="U1407" t="n">
        <v>24</v>
      </c>
      <c r="V1407" t="n">
        <v>22</v>
      </c>
      <c r="W1407" t="n">
        <v>5</v>
      </c>
      <c r="X1407" t="n">
        <v>8</v>
      </c>
      <c r="Y1407" t="n">
        <v>4</v>
      </c>
      <c r="Z1407" s="6" t="n">
        <v>2.58</v>
      </c>
      <c r="AA1407" s="6" t="n">
        <v>3.13</v>
      </c>
      <c r="AB1407" s="7" t="n">
        <v>82.8</v>
      </c>
      <c r="AC1407" t="inlineStr">
        <is>
          <t>Bajo</t>
        </is>
      </c>
      <c r="AD1407" s="8" t="n">
        <v>44125</v>
      </c>
    </row>
    <row r="1408">
      <c r="A1408" t="inlineStr">
        <is>
          <t>EST-01407</t>
        </is>
      </c>
      <c r="B1408" t="inlineStr">
        <is>
          <t>IE03</t>
        </is>
      </c>
      <c r="C1408" t="inlineStr">
        <is>
          <t>IE Santa María Goretti</t>
        </is>
      </c>
      <c r="D1408" t="inlineStr">
        <is>
          <t>Institución Educativa Santa María Goretti</t>
        </is>
      </c>
      <c r="E1408" t="inlineStr">
        <is>
          <t>P-5</t>
        </is>
      </c>
      <c r="F1408" t="inlineStr">
        <is>
          <t>IND DG 8 TR 13</t>
        </is>
      </c>
      <c r="G1408" t="n">
        <v>8.7331</v>
      </c>
      <c r="H1408" t="n">
        <v>-75.8873</v>
      </c>
      <c r="I1408" t="n">
        <v>11</v>
      </c>
      <c r="J1408" t="inlineStr">
        <is>
          <t>11-C</t>
        </is>
      </c>
      <c r="K1408" t="inlineStr">
        <is>
          <t>F</t>
        </is>
      </c>
      <c r="L1408" t="n">
        <v>2</v>
      </c>
      <c r="M1408" t="inlineStr">
        <is>
          <t>Moodle</t>
        </is>
      </c>
      <c r="N1408" t="inlineStr">
        <is>
          <t>Alta</t>
        </is>
      </c>
      <c r="O1408" t="inlineStr">
        <is>
          <t>Celular</t>
        </is>
      </c>
      <c r="P1408" t="n">
        <v>40</v>
      </c>
      <c r="Q1408" t="n">
        <v>21</v>
      </c>
      <c r="R1408" t="n">
        <v>1394</v>
      </c>
      <c r="S1408" t="n">
        <v>45</v>
      </c>
      <c r="T1408" t="n">
        <v>12</v>
      </c>
      <c r="U1408" t="n">
        <v>24</v>
      </c>
      <c r="V1408" t="n">
        <v>12</v>
      </c>
      <c r="W1408" t="n">
        <v>0</v>
      </c>
      <c r="X1408" t="n">
        <v>8</v>
      </c>
      <c r="Y1408" t="n">
        <v>12</v>
      </c>
      <c r="Z1408" s="6" t="n">
        <v>1.65</v>
      </c>
      <c r="AA1408" s="6" t="n">
        <v>2.55</v>
      </c>
      <c r="AB1408" s="7" t="n">
        <v>53.8</v>
      </c>
      <c r="AC1408" t="inlineStr">
        <is>
          <t>Medio</t>
        </is>
      </c>
      <c r="AD1408" s="8" t="n">
        <v>44099</v>
      </c>
    </row>
    <row r="1409">
      <c r="A1409" t="inlineStr">
        <is>
          <t>EST-01408</t>
        </is>
      </c>
      <c r="B1409" t="inlineStr">
        <is>
          <t>IE03</t>
        </is>
      </c>
      <c r="C1409" t="inlineStr">
        <is>
          <t>IE Santa María Goretti</t>
        </is>
      </c>
      <c r="D1409" t="inlineStr">
        <is>
          <t>Institución Educativa Santa María Goretti</t>
        </is>
      </c>
      <c r="E1409" t="inlineStr">
        <is>
          <t>P-5</t>
        </is>
      </c>
      <c r="F1409" t="inlineStr">
        <is>
          <t>IND DG 8 TR 13</t>
        </is>
      </c>
      <c r="G1409" t="n">
        <v>8.7331</v>
      </c>
      <c r="H1409" t="n">
        <v>-75.8873</v>
      </c>
      <c r="I1409" t="n">
        <v>7</v>
      </c>
      <c r="J1409" t="inlineStr">
        <is>
          <t>7-C</t>
        </is>
      </c>
      <c r="K1409" t="inlineStr">
        <is>
          <t>F</t>
        </is>
      </c>
      <c r="L1409" t="n">
        <v>2</v>
      </c>
      <c r="M1409" t="inlineStr">
        <is>
          <t>Moodle</t>
        </is>
      </c>
      <c r="N1409" t="inlineStr">
        <is>
          <t>Intermitente</t>
        </is>
      </c>
      <c r="O1409" t="inlineStr">
        <is>
          <t>Computador</t>
        </is>
      </c>
      <c r="P1409" t="n">
        <v>25</v>
      </c>
      <c r="Q1409" t="n">
        <v>20</v>
      </c>
      <c r="R1409" t="n">
        <v>1019</v>
      </c>
      <c r="S1409" t="n">
        <v>7</v>
      </c>
      <c r="T1409" t="n">
        <v>6</v>
      </c>
      <c r="U1409" t="n">
        <v>24</v>
      </c>
      <c r="V1409" t="n">
        <v>4</v>
      </c>
      <c r="W1409" t="n">
        <v>0</v>
      </c>
      <c r="X1409" t="n">
        <v>8</v>
      </c>
      <c r="Y1409" t="n">
        <v>1</v>
      </c>
      <c r="Z1409" s="6" t="n">
        <v>2.14</v>
      </c>
      <c r="AA1409" s="6" t="n">
        <v>2.34</v>
      </c>
      <c r="AB1409" s="7" t="n">
        <v>17.2</v>
      </c>
      <c r="AC1409" t="inlineStr">
        <is>
          <t>Alto</t>
        </is>
      </c>
      <c r="AD1409" s="8" t="n">
        <v>44128</v>
      </c>
    </row>
    <row r="1410">
      <c r="A1410" t="inlineStr">
        <is>
          <t>EST-01409</t>
        </is>
      </c>
      <c r="B1410" t="inlineStr">
        <is>
          <t>IE03</t>
        </is>
      </c>
      <c r="C1410" t="inlineStr">
        <is>
          <t>IE Santa María Goretti</t>
        </is>
      </c>
      <c r="D1410" t="inlineStr">
        <is>
          <t>Institución Educativa Santa María Goretti</t>
        </is>
      </c>
      <c r="E1410" t="inlineStr">
        <is>
          <t>P-5</t>
        </is>
      </c>
      <c r="F1410" t="inlineStr">
        <is>
          <t>IND DG 8 TR 13</t>
        </is>
      </c>
      <c r="G1410" t="n">
        <v>8.7331</v>
      </c>
      <c r="H1410" t="n">
        <v>-75.8873</v>
      </c>
      <c r="I1410" t="n">
        <v>9</v>
      </c>
      <c r="J1410" t="inlineStr">
        <is>
          <t>9-B</t>
        </is>
      </c>
      <c r="K1410" t="inlineStr">
        <is>
          <t>F</t>
        </is>
      </c>
      <c r="L1410" t="n">
        <v>2</v>
      </c>
      <c r="M1410" t="inlineStr">
        <is>
          <t>Moodle</t>
        </is>
      </c>
      <c r="N1410" t="inlineStr">
        <is>
          <t>Alta</t>
        </is>
      </c>
      <c r="O1410" t="inlineStr">
        <is>
          <t>Celular</t>
        </is>
      </c>
      <c r="P1410" t="n">
        <v>33</v>
      </c>
      <c r="Q1410" t="n">
        <v>28</v>
      </c>
      <c r="R1410" t="n">
        <v>1177</v>
      </c>
      <c r="S1410" t="n">
        <v>54</v>
      </c>
      <c r="T1410" t="n">
        <v>9</v>
      </c>
      <c r="U1410" t="n">
        <v>24</v>
      </c>
      <c r="V1410" t="n">
        <v>21</v>
      </c>
      <c r="W1410" t="n">
        <v>2</v>
      </c>
      <c r="X1410" t="n">
        <v>8</v>
      </c>
      <c r="Y1410" t="n">
        <v>6</v>
      </c>
      <c r="Z1410" s="6" t="n">
        <v>3.75</v>
      </c>
      <c r="AA1410" s="6" t="n">
        <v>3.93</v>
      </c>
      <c r="AB1410" s="7" t="n">
        <v>80.40000000000001</v>
      </c>
      <c r="AC1410" t="inlineStr">
        <is>
          <t>Bajo</t>
        </is>
      </c>
      <c r="AD1410" s="8" t="n">
        <v>44128</v>
      </c>
    </row>
    <row r="1411">
      <c r="A1411" t="inlineStr">
        <is>
          <t>EST-01410</t>
        </is>
      </c>
      <c r="B1411" t="inlineStr">
        <is>
          <t>IE03</t>
        </is>
      </c>
      <c r="C1411" t="inlineStr">
        <is>
          <t>IE Santa María Goretti</t>
        </is>
      </c>
      <c r="D1411" t="inlineStr">
        <is>
          <t>Institución Educativa Santa María Goretti</t>
        </is>
      </c>
      <c r="E1411" t="inlineStr">
        <is>
          <t>P-5</t>
        </is>
      </c>
      <c r="F1411" t="inlineStr">
        <is>
          <t>IND DG 8 TR 13</t>
        </is>
      </c>
      <c r="G1411" t="n">
        <v>8.7331</v>
      </c>
      <c r="H1411" t="n">
        <v>-75.8873</v>
      </c>
      <c r="I1411" t="n">
        <v>11</v>
      </c>
      <c r="J1411" t="inlineStr">
        <is>
          <t>11-A</t>
        </is>
      </c>
      <c r="K1411" t="inlineStr">
        <is>
          <t>M</t>
        </is>
      </c>
      <c r="L1411" t="n">
        <v>2</v>
      </c>
      <c r="M1411" t="inlineStr">
        <is>
          <t>Moodle</t>
        </is>
      </c>
      <c r="N1411" t="inlineStr">
        <is>
          <t>Media</t>
        </is>
      </c>
      <c r="O1411" t="inlineStr">
        <is>
          <t>Celular</t>
        </is>
      </c>
      <c r="P1411" t="n">
        <v>24</v>
      </c>
      <c r="Q1411" t="n">
        <v>18</v>
      </c>
      <c r="R1411" t="n">
        <v>563</v>
      </c>
      <c r="S1411" t="n">
        <v>1</v>
      </c>
      <c r="T1411" t="n">
        <v>4</v>
      </c>
      <c r="U1411" t="n">
        <v>24</v>
      </c>
      <c r="V1411" t="n">
        <v>7</v>
      </c>
      <c r="W1411" t="n">
        <v>5</v>
      </c>
      <c r="X1411" t="n">
        <v>8</v>
      </c>
      <c r="Y1411" t="n">
        <v>4</v>
      </c>
      <c r="Z1411" s="6" t="n">
        <v>2.17</v>
      </c>
      <c r="AA1411" s="6" t="n">
        <v>2.79</v>
      </c>
      <c r="AB1411" s="7" t="n">
        <v>23.2</v>
      </c>
      <c r="AC1411" t="inlineStr">
        <is>
          <t>Alto</t>
        </is>
      </c>
      <c r="AD1411" s="8" t="n">
        <v>44123</v>
      </c>
    </row>
    <row r="1412">
      <c r="A1412" t="inlineStr">
        <is>
          <t>EST-01411</t>
        </is>
      </c>
      <c r="B1412" t="inlineStr">
        <is>
          <t>IE03</t>
        </is>
      </c>
      <c r="C1412" t="inlineStr">
        <is>
          <t>IE Santa María Goretti</t>
        </is>
      </c>
      <c r="D1412" t="inlineStr">
        <is>
          <t>Institución Educativa Santa María Goretti</t>
        </is>
      </c>
      <c r="E1412" t="inlineStr">
        <is>
          <t>P-5</t>
        </is>
      </c>
      <c r="F1412" t="inlineStr">
        <is>
          <t>IND DG 8 TR 13</t>
        </is>
      </c>
      <c r="G1412" t="n">
        <v>8.7331</v>
      </c>
      <c r="H1412" t="n">
        <v>-75.8873</v>
      </c>
      <c r="I1412" t="n">
        <v>7</v>
      </c>
      <c r="J1412" t="inlineStr">
        <is>
          <t>7-A</t>
        </is>
      </c>
      <c r="K1412" t="inlineStr">
        <is>
          <t>M</t>
        </is>
      </c>
      <c r="L1412" t="n">
        <v>1</v>
      </c>
      <c r="M1412" t="inlineStr">
        <is>
          <t>Moodle</t>
        </is>
      </c>
      <c r="N1412" t="inlineStr">
        <is>
          <t>Media</t>
        </is>
      </c>
      <c r="O1412" t="inlineStr">
        <is>
          <t>Celular</t>
        </is>
      </c>
      <c r="P1412" t="n">
        <v>26</v>
      </c>
      <c r="Q1412" t="n">
        <v>25</v>
      </c>
      <c r="R1412" t="n">
        <v>1070</v>
      </c>
      <c r="S1412" t="n">
        <v>34</v>
      </c>
      <c r="T1412" t="n">
        <v>5</v>
      </c>
      <c r="U1412" t="n">
        <v>24</v>
      </c>
      <c r="V1412" t="n">
        <v>11</v>
      </c>
      <c r="W1412" t="n">
        <v>4</v>
      </c>
      <c r="X1412" t="n">
        <v>8</v>
      </c>
      <c r="Y1412" t="n">
        <v>7</v>
      </c>
      <c r="Z1412" s="6" t="n">
        <v>2.68</v>
      </c>
      <c r="AA1412" s="6" t="n">
        <v>2.65</v>
      </c>
      <c r="AB1412" s="7" t="n">
        <v>43.7</v>
      </c>
      <c r="AC1412" t="inlineStr">
        <is>
          <t>Alto</t>
        </is>
      </c>
      <c r="AD1412" s="8" t="n">
        <v>44095</v>
      </c>
    </row>
    <row r="1413">
      <c r="A1413" t="inlineStr">
        <is>
          <t>EST-01412</t>
        </is>
      </c>
      <c r="B1413" t="inlineStr">
        <is>
          <t>IE03</t>
        </is>
      </c>
      <c r="C1413" t="inlineStr">
        <is>
          <t>IE Santa María Goretti</t>
        </is>
      </c>
      <c r="D1413" t="inlineStr">
        <is>
          <t>Institución Educativa Santa María Goretti</t>
        </is>
      </c>
      <c r="E1413" t="inlineStr">
        <is>
          <t>P-5</t>
        </is>
      </c>
      <c r="F1413" t="inlineStr">
        <is>
          <t>IND DG 8 TR 13</t>
        </is>
      </c>
      <c r="G1413" t="n">
        <v>8.7331</v>
      </c>
      <c r="H1413" t="n">
        <v>-75.8873</v>
      </c>
      <c r="I1413" t="n">
        <v>11</v>
      </c>
      <c r="J1413" t="inlineStr">
        <is>
          <t>11-A</t>
        </is>
      </c>
      <c r="K1413" t="inlineStr">
        <is>
          <t>M</t>
        </is>
      </c>
      <c r="L1413" t="n">
        <v>2</v>
      </c>
      <c r="M1413" t="inlineStr">
        <is>
          <t>Moodle</t>
        </is>
      </c>
      <c r="N1413" t="inlineStr">
        <is>
          <t>Alta</t>
        </is>
      </c>
      <c r="O1413" t="inlineStr">
        <is>
          <t>Celular</t>
        </is>
      </c>
      <c r="P1413" t="n">
        <v>56</v>
      </c>
      <c r="Q1413" t="n">
        <v>41</v>
      </c>
      <c r="R1413" t="n">
        <v>2186</v>
      </c>
      <c r="S1413" t="n">
        <v>85</v>
      </c>
      <c r="T1413" t="n">
        <v>11</v>
      </c>
      <c r="U1413" t="n">
        <v>24</v>
      </c>
      <c r="V1413" t="n">
        <v>24</v>
      </c>
      <c r="W1413" t="n">
        <v>4</v>
      </c>
      <c r="X1413" t="n">
        <v>8</v>
      </c>
      <c r="Y1413" t="n">
        <v>10</v>
      </c>
      <c r="Z1413" s="6" t="n">
        <v>4.53</v>
      </c>
      <c r="AA1413" s="6" t="n">
        <v>4.67</v>
      </c>
      <c r="AB1413" s="7" t="n">
        <v>98.09999999999999</v>
      </c>
      <c r="AC1413" t="inlineStr">
        <is>
          <t>Bajo</t>
        </is>
      </c>
      <c r="AD1413" s="8" t="n">
        <v>44145</v>
      </c>
    </row>
    <row r="1414">
      <c r="A1414" t="inlineStr">
        <is>
          <t>EST-01413</t>
        </is>
      </c>
      <c r="B1414" t="inlineStr">
        <is>
          <t>IE03</t>
        </is>
      </c>
      <c r="C1414" t="inlineStr">
        <is>
          <t>IE Santa María Goretti</t>
        </is>
      </c>
      <c r="D1414" t="inlineStr">
        <is>
          <t>Institución Educativa Santa María Goretti</t>
        </is>
      </c>
      <c r="E1414" t="inlineStr">
        <is>
          <t>P-5</t>
        </is>
      </c>
      <c r="F1414" t="inlineStr">
        <is>
          <t>IND DG 8 TR 13</t>
        </is>
      </c>
      <c r="G1414" t="n">
        <v>8.7331</v>
      </c>
      <c r="H1414" t="n">
        <v>-75.8873</v>
      </c>
      <c r="I1414" t="n">
        <v>6</v>
      </c>
      <c r="J1414" t="inlineStr">
        <is>
          <t>6-C</t>
        </is>
      </c>
      <c r="K1414" t="inlineStr">
        <is>
          <t>F</t>
        </is>
      </c>
      <c r="L1414" t="n">
        <v>1</v>
      </c>
      <c r="M1414" t="inlineStr">
        <is>
          <t>Moodle</t>
        </is>
      </c>
      <c r="N1414" t="inlineStr">
        <is>
          <t>Baja</t>
        </is>
      </c>
      <c r="O1414" t="inlineStr">
        <is>
          <t>Celular</t>
        </is>
      </c>
      <c r="P1414" t="n">
        <v>7</v>
      </c>
      <c r="Q1414" t="n">
        <v>4</v>
      </c>
      <c r="R1414" t="n">
        <v>20</v>
      </c>
      <c r="S1414" t="n">
        <v>0</v>
      </c>
      <c r="T1414" t="n">
        <v>1</v>
      </c>
      <c r="U1414" t="n">
        <v>24</v>
      </c>
      <c r="V1414" t="n">
        <v>5</v>
      </c>
      <c r="W1414" t="n">
        <v>4</v>
      </c>
      <c r="X1414" t="n">
        <v>8</v>
      </c>
      <c r="Y1414" t="n">
        <v>3</v>
      </c>
      <c r="Z1414" s="6" t="n">
        <v>2.38</v>
      </c>
      <c r="AA1414" s="6" t="n">
        <v>2.43</v>
      </c>
      <c r="AB1414" s="7" t="n">
        <v>15.2</v>
      </c>
      <c r="AC1414" t="inlineStr">
        <is>
          <t>Alto</t>
        </is>
      </c>
      <c r="AD1414" s="8" t="n">
        <v>44135</v>
      </c>
    </row>
    <row r="1415">
      <c r="A1415" t="inlineStr">
        <is>
          <t>EST-01414</t>
        </is>
      </c>
      <c r="B1415" t="inlineStr">
        <is>
          <t>IE03</t>
        </is>
      </c>
      <c r="C1415" t="inlineStr">
        <is>
          <t>IE Santa María Goretti</t>
        </is>
      </c>
      <c r="D1415" t="inlineStr">
        <is>
          <t>Institución Educativa Santa María Goretti</t>
        </is>
      </c>
      <c r="E1415" t="inlineStr">
        <is>
          <t>P-5</t>
        </is>
      </c>
      <c r="F1415" t="inlineStr">
        <is>
          <t>IND DG 8 TR 13</t>
        </is>
      </c>
      <c r="G1415" t="n">
        <v>8.7331</v>
      </c>
      <c r="H1415" t="n">
        <v>-75.8873</v>
      </c>
      <c r="I1415" t="n">
        <v>11</v>
      </c>
      <c r="J1415" t="inlineStr">
        <is>
          <t>11-D</t>
        </is>
      </c>
      <c r="K1415" t="inlineStr">
        <is>
          <t>F</t>
        </is>
      </c>
      <c r="L1415" t="n">
        <v>1</v>
      </c>
      <c r="M1415" t="inlineStr">
        <is>
          <t>Moodle</t>
        </is>
      </c>
      <c r="N1415" t="inlineStr">
        <is>
          <t>Media</t>
        </is>
      </c>
      <c r="O1415" t="inlineStr">
        <is>
          <t>Computador</t>
        </is>
      </c>
      <c r="P1415" t="n">
        <v>44</v>
      </c>
      <c r="Q1415" t="n">
        <v>27</v>
      </c>
      <c r="R1415" t="n">
        <v>1529</v>
      </c>
      <c r="S1415" t="n">
        <v>55</v>
      </c>
      <c r="T1415" t="n">
        <v>13</v>
      </c>
      <c r="U1415" t="n">
        <v>24</v>
      </c>
      <c r="V1415" t="n">
        <v>19</v>
      </c>
      <c r="W1415" t="n">
        <v>2</v>
      </c>
      <c r="X1415" t="n">
        <v>8</v>
      </c>
      <c r="Y1415" t="n">
        <v>5</v>
      </c>
      <c r="Z1415" s="6" t="n">
        <v>3.58</v>
      </c>
      <c r="AA1415" s="6" t="n">
        <v>3.62</v>
      </c>
      <c r="AB1415" s="7" t="n">
        <v>77.3</v>
      </c>
      <c r="AC1415" t="inlineStr">
        <is>
          <t>Bajo</t>
        </is>
      </c>
      <c r="AD1415" s="8" t="n">
        <v>44053</v>
      </c>
    </row>
    <row r="1416">
      <c r="A1416" t="inlineStr">
        <is>
          <t>EST-01415</t>
        </is>
      </c>
      <c r="B1416" t="inlineStr">
        <is>
          <t>IE03</t>
        </is>
      </c>
      <c r="C1416" t="inlineStr">
        <is>
          <t>IE Santa María Goretti</t>
        </is>
      </c>
      <c r="D1416" t="inlineStr">
        <is>
          <t>Institución Educativa Santa María Goretti</t>
        </is>
      </c>
      <c r="E1416" t="inlineStr">
        <is>
          <t>P-5</t>
        </is>
      </c>
      <c r="F1416" t="inlineStr">
        <is>
          <t>IND DG 8 TR 13</t>
        </is>
      </c>
      <c r="G1416" t="n">
        <v>8.7331</v>
      </c>
      <c r="H1416" t="n">
        <v>-75.8873</v>
      </c>
      <c r="I1416" t="n">
        <v>9</v>
      </c>
      <c r="J1416" t="inlineStr">
        <is>
          <t>9-D</t>
        </is>
      </c>
      <c r="K1416" t="inlineStr">
        <is>
          <t>F</t>
        </is>
      </c>
      <c r="L1416" t="n">
        <v>1</v>
      </c>
      <c r="M1416" t="inlineStr">
        <is>
          <t>Moodle</t>
        </is>
      </c>
      <c r="N1416" t="inlineStr">
        <is>
          <t>Intermitente</t>
        </is>
      </c>
      <c r="O1416" t="inlineStr">
        <is>
          <t>Celular</t>
        </is>
      </c>
      <c r="P1416" t="n">
        <v>16</v>
      </c>
      <c r="Q1416" t="n">
        <v>6</v>
      </c>
      <c r="R1416" t="n">
        <v>20</v>
      </c>
      <c r="S1416" t="n">
        <v>0</v>
      </c>
      <c r="T1416" t="n">
        <v>4</v>
      </c>
      <c r="U1416" t="n">
        <v>24</v>
      </c>
      <c r="V1416" t="n">
        <v>0</v>
      </c>
      <c r="W1416" t="n">
        <v>0</v>
      </c>
      <c r="X1416" t="n">
        <v>8</v>
      </c>
      <c r="Y1416" t="n">
        <v>4</v>
      </c>
      <c r="Z1416" s="6" t="n">
        <v>1.55</v>
      </c>
      <c r="AA1416" s="6" t="n">
        <v>2.13</v>
      </c>
      <c r="AB1416" s="7" t="n">
        <v>2.5</v>
      </c>
      <c r="AC1416" t="inlineStr">
        <is>
          <t>Alto</t>
        </is>
      </c>
      <c r="AD1416" s="8" t="n">
        <v>44056</v>
      </c>
    </row>
    <row r="1417">
      <c r="A1417" t="inlineStr">
        <is>
          <t>EST-01416</t>
        </is>
      </c>
      <c r="B1417" t="inlineStr">
        <is>
          <t>IE03</t>
        </is>
      </c>
      <c r="C1417" t="inlineStr">
        <is>
          <t>IE Santa María Goretti</t>
        </is>
      </c>
      <c r="D1417" t="inlineStr">
        <is>
          <t>Institución Educativa Santa María Goretti</t>
        </is>
      </c>
      <c r="E1417" t="inlineStr">
        <is>
          <t>P-5</t>
        </is>
      </c>
      <c r="F1417" t="inlineStr">
        <is>
          <t>IND DG 8 TR 13</t>
        </is>
      </c>
      <c r="G1417" t="n">
        <v>8.7331</v>
      </c>
      <c r="H1417" t="n">
        <v>-75.8873</v>
      </c>
      <c r="I1417" t="n">
        <v>6</v>
      </c>
      <c r="J1417" t="inlineStr">
        <is>
          <t>6-B</t>
        </is>
      </c>
      <c r="K1417" t="inlineStr">
        <is>
          <t>F</t>
        </is>
      </c>
      <c r="L1417" t="n">
        <v>2</v>
      </c>
      <c r="M1417" t="inlineStr">
        <is>
          <t>Moodle</t>
        </is>
      </c>
      <c r="N1417" t="inlineStr">
        <is>
          <t>Alta</t>
        </is>
      </c>
      <c r="O1417" t="inlineStr">
        <is>
          <t>Computador</t>
        </is>
      </c>
      <c r="P1417" t="n">
        <v>38</v>
      </c>
      <c r="Q1417" t="n">
        <v>27</v>
      </c>
      <c r="R1417" t="n">
        <v>1524</v>
      </c>
      <c r="S1417" t="n">
        <v>45</v>
      </c>
      <c r="T1417" t="n">
        <v>8</v>
      </c>
      <c r="U1417" t="n">
        <v>24</v>
      </c>
      <c r="V1417" t="n">
        <v>16</v>
      </c>
      <c r="W1417" t="n">
        <v>4</v>
      </c>
      <c r="X1417" t="n">
        <v>8</v>
      </c>
      <c r="Y1417" t="n">
        <v>13</v>
      </c>
      <c r="Z1417" s="6" t="n">
        <v>2.48</v>
      </c>
      <c r="AA1417" s="6" t="n">
        <v>2.93</v>
      </c>
      <c r="AB1417" s="7" t="n">
        <v>62.9</v>
      </c>
      <c r="AC1417" t="inlineStr">
        <is>
          <t>Medio</t>
        </is>
      </c>
      <c r="AD1417" s="8" t="n">
        <v>44129</v>
      </c>
    </row>
    <row r="1418">
      <c r="A1418" t="inlineStr">
        <is>
          <t>EST-01417</t>
        </is>
      </c>
      <c r="B1418" t="inlineStr">
        <is>
          <t>IE03</t>
        </is>
      </c>
      <c r="C1418" t="inlineStr">
        <is>
          <t>IE Santa María Goretti</t>
        </is>
      </c>
      <c r="D1418" t="inlineStr">
        <is>
          <t>Institución Educativa Santa María Goretti</t>
        </is>
      </c>
      <c r="E1418" t="inlineStr">
        <is>
          <t>P-5</t>
        </is>
      </c>
      <c r="F1418" t="inlineStr">
        <is>
          <t>IND DG 8 TR 13</t>
        </is>
      </c>
      <c r="G1418" t="n">
        <v>8.7331</v>
      </c>
      <c r="H1418" t="n">
        <v>-75.8873</v>
      </c>
      <c r="I1418" t="n">
        <v>6</v>
      </c>
      <c r="J1418" t="inlineStr">
        <is>
          <t>6-C</t>
        </is>
      </c>
      <c r="K1418" t="inlineStr">
        <is>
          <t>F</t>
        </is>
      </c>
      <c r="L1418" t="n">
        <v>1</v>
      </c>
      <c r="M1418" t="inlineStr">
        <is>
          <t>Moodle</t>
        </is>
      </c>
      <c r="N1418" t="inlineStr">
        <is>
          <t>Alta</t>
        </is>
      </c>
      <c r="O1418" t="inlineStr">
        <is>
          <t>Celular</t>
        </is>
      </c>
      <c r="P1418" t="n">
        <v>43</v>
      </c>
      <c r="Q1418" t="n">
        <v>31</v>
      </c>
      <c r="R1418" t="n">
        <v>1575</v>
      </c>
      <c r="S1418" t="n">
        <v>66</v>
      </c>
      <c r="T1418" t="n">
        <v>12</v>
      </c>
      <c r="U1418" t="n">
        <v>24</v>
      </c>
      <c r="V1418" t="n">
        <v>19</v>
      </c>
      <c r="W1418" t="n">
        <v>2</v>
      </c>
      <c r="X1418" t="n">
        <v>8</v>
      </c>
      <c r="Y1418" t="n">
        <v>8</v>
      </c>
      <c r="Z1418" s="6" t="n">
        <v>3.54</v>
      </c>
      <c r="AA1418" s="6" t="n">
        <v>4.06</v>
      </c>
      <c r="AB1418" s="7" t="n">
        <v>79.40000000000001</v>
      </c>
      <c r="AC1418" t="inlineStr">
        <is>
          <t>Bajo</t>
        </is>
      </c>
      <c r="AD1418" s="8" t="n">
        <v>44132</v>
      </c>
    </row>
    <row r="1419">
      <c r="A1419" t="inlineStr">
        <is>
          <t>EST-01418</t>
        </is>
      </c>
      <c r="B1419" t="inlineStr">
        <is>
          <t>IE03</t>
        </is>
      </c>
      <c r="C1419" t="inlineStr">
        <is>
          <t>IE Santa María Goretti</t>
        </is>
      </c>
      <c r="D1419" t="inlineStr">
        <is>
          <t>Institución Educativa Santa María Goretti</t>
        </is>
      </c>
      <c r="E1419" t="inlineStr">
        <is>
          <t>P-5</t>
        </is>
      </c>
      <c r="F1419" t="inlineStr">
        <is>
          <t>IND DG 8 TR 13</t>
        </is>
      </c>
      <c r="G1419" t="n">
        <v>8.7331</v>
      </c>
      <c r="H1419" t="n">
        <v>-75.8873</v>
      </c>
      <c r="I1419" t="n">
        <v>8</v>
      </c>
      <c r="J1419" t="inlineStr">
        <is>
          <t>8-D</t>
        </is>
      </c>
      <c r="K1419" t="inlineStr">
        <is>
          <t>F</t>
        </is>
      </c>
      <c r="L1419" t="n">
        <v>1</v>
      </c>
      <c r="M1419" t="inlineStr">
        <is>
          <t>Moodle</t>
        </is>
      </c>
      <c r="N1419" t="inlineStr">
        <is>
          <t>Baja</t>
        </is>
      </c>
      <c r="O1419" t="inlineStr">
        <is>
          <t>Celular</t>
        </is>
      </c>
      <c r="P1419" t="n">
        <v>9</v>
      </c>
      <c r="Q1419" t="n">
        <v>8</v>
      </c>
      <c r="R1419" t="n">
        <v>429</v>
      </c>
      <c r="S1419" t="n">
        <v>2</v>
      </c>
      <c r="T1419" t="n">
        <v>3</v>
      </c>
      <c r="U1419" t="n">
        <v>24</v>
      </c>
      <c r="V1419" t="n">
        <v>3</v>
      </c>
      <c r="W1419" t="n">
        <v>3</v>
      </c>
      <c r="X1419" t="n">
        <v>8</v>
      </c>
      <c r="Y1419" t="n">
        <v>3</v>
      </c>
      <c r="Z1419" s="6" t="n">
        <v>2.5</v>
      </c>
      <c r="AA1419" s="6" t="n">
        <v>2.56</v>
      </c>
      <c r="AB1419" s="7" t="n">
        <v>11.1</v>
      </c>
      <c r="AC1419" t="inlineStr">
        <is>
          <t>Alto</t>
        </is>
      </c>
      <c r="AD1419" s="8" t="n">
        <v>44118</v>
      </c>
    </row>
    <row r="1420">
      <c r="A1420" t="inlineStr">
        <is>
          <t>EST-01419</t>
        </is>
      </c>
      <c r="B1420" t="inlineStr">
        <is>
          <t>IE03</t>
        </is>
      </c>
      <c r="C1420" t="inlineStr">
        <is>
          <t>IE Santa María Goretti</t>
        </is>
      </c>
      <c r="D1420" t="inlineStr">
        <is>
          <t>Institución Educativa Santa María Goretti</t>
        </is>
      </c>
      <c r="E1420" t="inlineStr">
        <is>
          <t>P-5</t>
        </is>
      </c>
      <c r="F1420" t="inlineStr">
        <is>
          <t>IND DG 8 TR 13</t>
        </is>
      </c>
      <c r="G1420" t="n">
        <v>8.7331</v>
      </c>
      <c r="H1420" t="n">
        <v>-75.8873</v>
      </c>
      <c r="I1420" t="n">
        <v>6</v>
      </c>
      <c r="J1420" t="inlineStr">
        <is>
          <t>6-D</t>
        </is>
      </c>
      <c r="K1420" t="inlineStr">
        <is>
          <t>F</t>
        </is>
      </c>
      <c r="L1420" t="n">
        <v>2</v>
      </c>
      <c r="M1420" t="inlineStr">
        <is>
          <t>Moodle</t>
        </is>
      </c>
      <c r="N1420" t="inlineStr">
        <is>
          <t>Alta</t>
        </is>
      </c>
      <c r="O1420" t="inlineStr">
        <is>
          <t>Tableta</t>
        </is>
      </c>
      <c r="P1420" t="n">
        <v>42</v>
      </c>
      <c r="Q1420" t="n">
        <v>25</v>
      </c>
      <c r="R1420" t="n">
        <v>1589</v>
      </c>
      <c r="S1420" t="n">
        <v>51</v>
      </c>
      <c r="T1420" t="n">
        <v>8</v>
      </c>
      <c r="U1420" t="n">
        <v>24</v>
      </c>
      <c r="V1420" t="n">
        <v>10</v>
      </c>
      <c r="W1420" t="n">
        <v>1</v>
      </c>
      <c r="X1420" t="n">
        <v>8</v>
      </c>
      <c r="Y1420" t="n">
        <v>8</v>
      </c>
      <c r="Z1420" s="6" t="n">
        <v>4.23</v>
      </c>
      <c r="AA1420" s="6" t="n">
        <v>3.55</v>
      </c>
      <c r="AB1420" s="7" t="n">
        <v>46.9</v>
      </c>
      <c r="AC1420" t="inlineStr">
        <is>
          <t>Medio</t>
        </is>
      </c>
      <c r="AD1420" s="8" t="n">
        <v>44101</v>
      </c>
    </row>
    <row r="1421">
      <c r="A1421" t="inlineStr">
        <is>
          <t>EST-01420</t>
        </is>
      </c>
      <c r="B1421" t="inlineStr">
        <is>
          <t>IE03</t>
        </is>
      </c>
      <c r="C1421" t="inlineStr">
        <is>
          <t>IE Santa María Goretti</t>
        </is>
      </c>
      <c r="D1421" t="inlineStr">
        <is>
          <t>Institución Educativa Santa María Goretti</t>
        </is>
      </c>
      <c r="E1421" t="inlineStr">
        <is>
          <t>P-5</t>
        </is>
      </c>
      <c r="F1421" t="inlineStr">
        <is>
          <t>IND DG 8 TR 13</t>
        </is>
      </c>
      <c r="G1421" t="n">
        <v>8.7331</v>
      </c>
      <c r="H1421" t="n">
        <v>-75.8873</v>
      </c>
      <c r="I1421" t="n">
        <v>7</v>
      </c>
      <c r="J1421" t="inlineStr">
        <is>
          <t>7-D</t>
        </is>
      </c>
      <c r="K1421" t="inlineStr">
        <is>
          <t>F</t>
        </is>
      </c>
      <c r="L1421" t="n">
        <v>1</v>
      </c>
      <c r="M1421" t="inlineStr">
        <is>
          <t>Moodle</t>
        </is>
      </c>
      <c r="N1421" t="inlineStr">
        <is>
          <t>Alta</t>
        </is>
      </c>
      <c r="O1421" t="inlineStr">
        <is>
          <t>Celular</t>
        </is>
      </c>
      <c r="P1421" t="n">
        <v>31</v>
      </c>
      <c r="Q1421" t="n">
        <v>21</v>
      </c>
      <c r="R1421" t="n">
        <v>1137</v>
      </c>
      <c r="S1421" t="n">
        <v>26</v>
      </c>
      <c r="T1421" t="n">
        <v>9</v>
      </c>
      <c r="U1421" t="n">
        <v>24</v>
      </c>
      <c r="V1421" t="n">
        <v>10</v>
      </c>
      <c r="W1421" t="n">
        <v>4</v>
      </c>
      <c r="X1421" t="n">
        <v>8</v>
      </c>
      <c r="Y1421" t="n">
        <v>8</v>
      </c>
      <c r="Z1421" s="6" t="n">
        <v>3.85</v>
      </c>
      <c r="AA1421" s="6" t="n">
        <v>3.25</v>
      </c>
      <c r="AB1421" s="7" t="n">
        <v>41.3</v>
      </c>
      <c r="AC1421" t="inlineStr">
        <is>
          <t>Medio</t>
        </is>
      </c>
      <c r="AD1421" s="8" t="n">
        <v>44089</v>
      </c>
    </row>
    <row r="1422">
      <c r="A1422" t="inlineStr">
        <is>
          <t>EST-01421</t>
        </is>
      </c>
      <c r="B1422" t="inlineStr">
        <is>
          <t>IE03</t>
        </is>
      </c>
      <c r="C1422" t="inlineStr">
        <is>
          <t>IE Santa María Goretti</t>
        </is>
      </c>
      <c r="D1422" t="inlineStr">
        <is>
          <t>Institución Educativa Santa María Goretti</t>
        </is>
      </c>
      <c r="E1422" t="inlineStr">
        <is>
          <t>P-5</t>
        </is>
      </c>
      <c r="F1422" t="inlineStr">
        <is>
          <t>IND DG 8 TR 13</t>
        </is>
      </c>
      <c r="G1422" t="n">
        <v>8.7331</v>
      </c>
      <c r="H1422" t="n">
        <v>-75.8873</v>
      </c>
      <c r="I1422" t="n">
        <v>9</v>
      </c>
      <c r="J1422" t="inlineStr">
        <is>
          <t>9-C</t>
        </is>
      </c>
      <c r="K1422" t="inlineStr">
        <is>
          <t>M</t>
        </is>
      </c>
      <c r="L1422" t="n">
        <v>2</v>
      </c>
      <c r="M1422" t="inlineStr">
        <is>
          <t>Moodle</t>
        </is>
      </c>
      <c r="N1422" t="inlineStr">
        <is>
          <t>Alta</t>
        </is>
      </c>
      <c r="O1422" t="inlineStr">
        <is>
          <t>Tableta</t>
        </is>
      </c>
      <c r="P1422" t="n">
        <v>48</v>
      </c>
      <c r="Q1422" t="n">
        <v>32</v>
      </c>
      <c r="R1422" t="n">
        <v>1708</v>
      </c>
      <c r="S1422" t="n">
        <v>81</v>
      </c>
      <c r="T1422" t="n">
        <v>15</v>
      </c>
      <c r="U1422" t="n">
        <v>24</v>
      </c>
      <c r="V1422" t="n">
        <v>24</v>
      </c>
      <c r="W1422" t="n">
        <v>0</v>
      </c>
      <c r="X1422" t="n">
        <v>8</v>
      </c>
      <c r="Y1422" t="n">
        <v>8</v>
      </c>
      <c r="Z1422" s="6" t="n">
        <v>3.75</v>
      </c>
      <c r="AA1422" s="6" t="n">
        <v>3.84</v>
      </c>
      <c r="AB1422" s="7" t="n">
        <v>99.59999999999999</v>
      </c>
      <c r="AC1422" t="inlineStr">
        <is>
          <t>Bajo</t>
        </is>
      </c>
      <c r="AD1422" s="8" t="n">
        <v>44123</v>
      </c>
    </row>
    <row r="1423">
      <c r="A1423" t="inlineStr">
        <is>
          <t>EST-01422</t>
        </is>
      </c>
      <c r="B1423" t="inlineStr">
        <is>
          <t>IE03</t>
        </is>
      </c>
      <c r="C1423" t="inlineStr">
        <is>
          <t>IE Santa María Goretti</t>
        </is>
      </c>
      <c r="D1423" t="inlineStr">
        <is>
          <t>Institución Educativa Santa María Goretti</t>
        </is>
      </c>
      <c r="E1423" t="inlineStr">
        <is>
          <t>P-5</t>
        </is>
      </c>
      <c r="F1423" t="inlineStr">
        <is>
          <t>IND DG 8 TR 13</t>
        </is>
      </c>
      <c r="G1423" t="n">
        <v>8.7331</v>
      </c>
      <c r="H1423" t="n">
        <v>-75.8873</v>
      </c>
      <c r="I1423" t="n">
        <v>8</v>
      </c>
      <c r="J1423" t="inlineStr">
        <is>
          <t>8-D</t>
        </is>
      </c>
      <c r="K1423" t="inlineStr">
        <is>
          <t>M</t>
        </is>
      </c>
      <c r="L1423" t="n">
        <v>2</v>
      </c>
      <c r="M1423" t="inlineStr">
        <is>
          <t>Moodle</t>
        </is>
      </c>
      <c r="N1423" t="inlineStr">
        <is>
          <t>Media</t>
        </is>
      </c>
      <c r="O1423" t="inlineStr">
        <is>
          <t>Celular</t>
        </is>
      </c>
      <c r="P1423" t="n">
        <v>30</v>
      </c>
      <c r="Q1423" t="n">
        <v>23</v>
      </c>
      <c r="R1423" t="n">
        <v>798</v>
      </c>
      <c r="S1423" t="n">
        <v>26</v>
      </c>
      <c r="T1423" t="n">
        <v>7</v>
      </c>
      <c r="U1423" t="n">
        <v>24</v>
      </c>
      <c r="V1423" t="n">
        <v>13</v>
      </c>
      <c r="W1423" t="n">
        <v>1</v>
      </c>
      <c r="X1423" t="n">
        <v>8</v>
      </c>
      <c r="Y1423" t="n">
        <v>7</v>
      </c>
      <c r="Z1423" s="6" t="n">
        <v>3.74</v>
      </c>
      <c r="AA1423" s="6" t="n">
        <v>3.4</v>
      </c>
      <c r="AB1423" s="7" t="n">
        <v>48.8</v>
      </c>
      <c r="AC1423" t="inlineStr">
        <is>
          <t>Medio</t>
        </is>
      </c>
      <c r="AD1423" s="8" t="n">
        <v>44148</v>
      </c>
    </row>
    <row r="1424">
      <c r="A1424" t="inlineStr">
        <is>
          <t>EST-01423</t>
        </is>
      </c>
      <c r="B1424" t="inlineStr">
        <is>
          <t>IE03</t>
        </is>
      </c>
      <c r="C1424" t="inlineStr">
        <is>
          <t>IE Santa María Goretti</t>
        </is>
      </c>
      <c r="D1424" t="inlineStr">
        <is>
          <t>Institución Educativa Santa María Goretti</t>
        </is>
      </c>
      <c r="E1424" t="inlineStr">
        <is>
          <t>P-5</t>
        </is>
      </c>
      <c r="F1424" t="inlineStr">
        <is>
          <t>IND DG 8 TR 13</t>
        </is>
      </c>
      <c r="G1424" t="n">
        <v>8.7331</v>
      </c>
      <c r="H1424" t="n">
        <v>-75.8873</v>
      </c>
      <c r="I1424" t="n">
        <v>8</v>
      </c>
      <c r="J1424" t="inlineStr">
        <is>
          <t>8-A</t>
        </is>
      </c>
      <c r="K1424" t="inlineStr">
        <is>
          <t>M</t>
        </is>
      </c>
      <c r="L1424" t="n">
        <v>2</v>
      </c>
      <c r="M1424" t="inlineStr">
        <is>
          <t>Moodle</t>
        </is>
      </c>
      <c r="N1424" t="inlineStr">
        <is>
          <t>Baja</t>
        </is>
      </c>
      <c r="O1424" t="inlineStr">
        <is>
          <t>Celular</t>
        </is>
      </c>
      <c r="P1424" t="n">
        <v>8</v>
      </c>
      <c r="Q1424" t="n">
        <v>3</v>
      </c>
      <c r="R1424" t="n">
        <v>538</v>
      </c>
      <c r="S1424" t="n">
        <v>3</v>
      </c>
      <c r="T1424" t="n">
        <v>3</v>
      </c>
      <c r="U1424" t="n">
        <v>24</v>
      </c>
      <c r="V1424" t="n">
        <v>3</v>
      </c>
      <c r="W1424" t="n">
        <v>0</v>
      </c>
      <c r="X1424" t="n">
        <v>8</v>
      </c>
      <c r="Y1424" t="n">
        <v>7</v>
      </c>
      <c r="Z1424" s="6" t="n">
        <v>2.8</v>
      </c>
      <c r="AA1424" s="6" t="n">
        <v>2.82</v>
      </c>
      <c r="AB1424" s="7" t="n">
        <v>11.4</v>
      </c>
      <c r="AC1424" t="inlineStr">
        <is>
          <t>Alto</t>
        </is>
      </c>
      <c r="AD1424" s="8" t="n">
        <v>44068</v>
      </c>
    </row>
    <row r="1425">
      <c r="A1425" t="inlineStr">
        <is>
          <t>EST-01424</t>
        </is>
      </c>
      <c r="B1425" t="inlineStr">
        <is>
          <t>IE03</t>
        </is>
      </c>
      <c r="C1425" t="inlineStr">
        <is>
          <t>IE Santa María Goretti</t>
        </is>
      </c>
      <c r="D1425" t="inlineStr">
        <is>
          <t>Institución Educativa Santa María Goretti</t>
        </is>
      </c>
      <c r="E1425" t="inlineStr">
        <is>
          <t>P-5</t>
        </is>
      </c>
      <c r="F1425" t="inlineStr">
        <is>
          <t>IND DG 8 TR 13</t>
        </is>
      </c>
      <c r="G1425" t="n">
        <v>8.7331</v>
      </c>
      <c r="H1425" t="n">
        <v>-75.8873</v>
      </c>
      <c r="I1425" t="n">
        <v>10</v>
      </c>
      <c r="J1425" t="inlineStr">
        <is>
          <t>10-B</t>
        </is>
      </c>
      <c r="K1425" t="inlineStr">
        <is>
          <t>M</t>
        </is>
      </c>
      <c r="L1425" t="n">
        <v>3</v>
      </c>
      <c r="M1425" t="inlineStr">
        <is>
          <t>Moodle</t>
        </is>
      </c>
      <c r="N1425" t="inlineStr">
        <is>
          <t>Alta</t>
        </is>
      </c>
      <c r="O1425" t="inlineStr">
        <is>
          <t>Celular</t>
        </is>
      </c>
      <c r="P1425" t="n">
        <v>44</v>
      </c>
      <c r="Q1425" t="n">
        <v>27</v>
      </c>
      <c r="R1425" t="n">
        <v>1416</v>
      </c>
      <c r="S1425" t="n">
        <v>78</v>
      </c>
      <c r="T1425" t="n">
        <v>6</v>
      </c>
      <c r="U1425" t="n">
        <v>24</v>
      </c>
      <c r="V1425" t="n">
        <v>23</v>
      </c>
      <c r="W1425" t="n">
        <v>4</v>
      </c>
      <c r="X1425" t="n">
        <v>8</v>
      </c>
      <c r="Y1425" t="n">
        <v>5</v>
      </c>
      <c r="Z1425" s="6" t="n">
        <v>4.09</v>
      </c>
      <c r="AA1425" s="6" t="n">
        <v>3.8</v>
      </c>
      <c r="AB1425" s="7" t="n">
        <v>90.3</v>
      </c>
      <c r="AC1425" t="inlineStr">
        <is>
          <t>Bajo</t>
        </is>
      </c>
      <c r="AD1425" s="8" t="n">
        <v>44110</v>
      </c>
    </row>
    <row r="1426">
      <c r="A1426" t="inlineStr">
        <is>
          <t>EST-01425</t>
        </is>
      </c>
      <c r="B1426" t="inlineStr">
        <is>
          <t>IE03</t>
        </is>
      </c>
      <c r="C1426" t="inlineStr">
        <is>
          <t>IE Santa María Goretti</t>
        </is>
      </c>
      <c r="D1426" t="inlineStr">
        <is>
          <t>Institución Educativa Santa María Goretti</t>
        </is>
      </c>
      <c r="E1426" t="inlineStr">
        <is>
          <t>P-5</t>
        </is>
      </c>
      <c r="F1426" t="inlineStr">
        <is>
          <t>IND DG 8 TR 13</t>
        </is>
      </c>
      <c r="G1426" t="n">
        <v>8.7331</v>
      </c>
      <c r="H1426" t="n">
        <v>-75.8873</v>
      </c>
      <c r="I1426" t="n">
        <v>10</v>
      </c>
      <c r="J1426" t="inlineStr">
        <is>
          <t>10-D</t>
        </is>
      </c>
      <c r="K1426" t="inlineStr">
        <is>
          <t>M</t>
        </is>
      </c>
      <c r="L1426" t="n">
        <v>1</v>
      </c>
      <c r="M1426" t="inlineStr">
        <is>
          <t>Moodle</t>
        </is>
      </c>
      <c r="N1426" t="inlineStr">
        <is>
          <t>Media</t>
        </is>
      </c>
      <c r="O1426" t="inlineStr">
        <is>
          <t>Tableta</t>
        </is>
      </c>
      <c r="P1426" t="n">
        <v>27</v>
      </c>
      <c r="Q1426" t="n">
        <v>22</v>
      </c>
      <c r="R1426" t="n">
        <v>1218</v>
      </c>
      <c r="S1426" t="n">
        <v>40</v>
      </c>
      <c r="T1426" t="n">
        <v>8</v>
      </c>
      <c r="U1426" t="n">
        <v>24</v>
      </c>
      <c r="V1426" t="n">
        <v>13</v>
      </c>
      <c r="W1426" t="n">
        <v>1</v>
      </c>
      <c r="X1426" t="n">
        <v>8</v>
      </c>
      <c r="Y1426" t="n">
        <v>6</v>
      </c>
      <c r="Z1426" s="6" t="n">
        <v>2.99</v>
      </c>
      <c r="AA1426" s="6" t="n">
        <v>3.4</v>
      </c>
      <c r="AB1426" s="7" t="n">
        <v>52.9</v>
      </c>
      <c r="AC1426" t="inlineStr">
        <is>
          <t>Medio</t>
        </is>
      </c>
      <c r="AD1426" s="8" t="n">
        <v>44147</v>
      </c>
    </row>
    <row r="1427">
      <c r="A1427" t="inlineStr">
        <is>
          <t>EST-01426</t>
        </is>
      </c>
      <c r="B1427" t="inlineStr">
        <is>
          <t>IE03</t>
        </is>
      </c>
      <c r="C1427" t="inlineStr">
        <is>
          <t>IE Santa María Goretti</t>
        </is>
      </c>
      <c r="D1427" t="inlineStr">
        <is>
          <t>Institución Educativa Santa María Goretti</t>
        </is>
      </c>
      <c r="E1427" t="inlineStr">
        <is>
          <t>P-5</t>
        </is>
      </c>
      <c r="F1427" t="inlineStr">
        <is>
          <t>IND DG 8 TR 13</t>
        </is>
      </c>
      <c r="G1427" t="n">
        <v>8.7331</v>
      </c>
      <c r="H1427" t="n">
        <v>-75.8873</v>
      </c>
      <c r="I1427" t="n">
        <v>7</v>
      </c>
      <c r="J1427" t="inlineStr">
        <is>
          <t>7-C</t>
        </is>
      </c>
      <c r="K1427" t="inlineStr">
        <is>
          <t>M</t>
        </is>
      </c>
      <c r="L1427" t="n">
        <v>1</v>
      </c>
      <c r="M1427" t="inlineStr">
        <is>
          <t>Moodle</t>
        </is>
      </c>
      <c r="N1427" t="inlineStr">
        <is>
          <t>Intermitente</t>
        </is>
      </c>
      <c r="O1427" t="inlineStr">
        <is>
          <t>Celular</t>
        </is>
      </c>
      <c r="P1427" t="n">
        <v>15</v>
      </c>
      <c r="Q1427" t="n">
        <v>5</v>
      </c>
      <c r="R1427" t="n">
        <v>280</v>
      </c>
      <c r="S1427" t="n">
        <v>14</v>
      </c>
      <c r="T1427" t="n">
        <v>0</v>
      </c>
      <c r="U1427" t="n">
        <v>24</v>
      </c>
      <c r="V1427" t="n">
        <v>3</v>
      </c>
      <c r="W1427" t="n">
        <v>1</v>
      </c>
      <c r="X1427" t="n">
        <v>8</v>
      </c>
      <c r="Y1427" t="n">
        <v>5</v>
      </c>
      <c r="Z1427" s="6" t="n">
        <v>2</v>
      </c>
      <c r="AA1427" s="6" t="n">
        <v>2.19</v>
      </c>
      <c r="AB1427" s="7" t="n">
        <v>12.2</v>
      </c>
      <c r="AC1427" t="inlineStr">
        <is>
          <t>Alto</t>
        </is>
      </c>
      <c r="AD1427" s="8" t="n">
        <v>44069</v>
      </c>
    </row>
    <row r="1428">
      <c r="A1428" t="inlineStr">
        <is>
          <t>EST-01427</t>
        </is>
      </c>
      <c r="B1428" t="inlineStr">
        <is>
          <t>IE03</t>
        </is>
      </c>
      <c r="C1428" t="inlineStr">
        <is>
          <t>IE Santa María Goretti</t>
        </is>
      </c>
      <c r="D1428" t="inlineStr">
        <is>
          <t>Institución Educativa Santa María Goretti</t>
        </is>
      </c>
      <c r="E1428" t="inlineStr">
        <is>
          <t>P-5</t>
        </is>
      </c>
      <c r="F1428" t="inlineStr">
        <is>
          <t>IND DG 8 TR 13</t>
        </is>
      </c>
      <c r="G1428" t="n">
        <v>8.7331</v>
      </c>
      <c r="H1428" t="n">
        <v>-75.8873</v>
      </c>
      <c r="I1428" t="n">
        <v>10</v>
      </c>
      <c r="J1428" t="inlineStr">
        <is>
          <t>10-C</t>
        </is>
      </c>
      <c r="K1428" t="inlineStr">
        <is>
          <t>F</t>
        </is>
      </c>
      <c r="L1428" t="n">
        <v>1</v>
      </c>
      <c r="M1428" t="inlineStr">
        <is>
          <t>Moodle</t>
        </is>
      </c>
      <c r="N1428" t="inlineStr">
        <is>
          <t>Media</t>
        </is>
      </c>
      <c r="O1428" t="inlineStr">
        <is>
          <t>Celular</t>
        </is>
      </c>
      <c r="P1428" t="n">
        <v>36</v>
      </c>
      <c r="Q1428" t="n">
        <v>25</v>
      </c>
      <c r="R1428" t="n">
        <v>1073</v>
      </c>
      <c r="S1428" t="n">
        <v>24</v>
      </c>
      <c r="T1428" t="n">
        <v>7</v>
      </c>
      <c r="U1428" t="n">
        <v>24</v>
      </c>
      <c r="V1428" t="n">
        <v>15</v>
      </c>
      <c r="W1428" t="n">
        <v>1</v>
      </c>
      <c r="X1428" t="n">
        <v>8</v>
      </c>
      <c r="Y1428" t="n">
        <v>7</v>
      </c>
      <c r="Z1428" s="6" t="n">
        <v>3.58</v>
      </c>
      <c r="AA1428" s="6" t="n">
        <v>3.78</v>
      </c>
      <c r="AB1428" s="7" t="n">
        <v>54.1</v>
      </c>
      <c r="AC1428" t="inlineStr">
        <is>
          <t>Bajo</t>
        </is>
      </c>
      <c r="AD1428" s="8" t="n">
        <v>44088</v>
      </c>
    </row>
    <row r="1429">
      <c r="A1429" t="inlineStr">
        <is>
          <t>EST-01428</t>
        </is>
      </c>
      <c r="B1429" t="inlineStr">
        <is>
          <t>IE03</t>
        </is>
      </c>
      <c r="C1429" t="inlineStr">
        <is>
          <t>IE Santa María Goretti</t>
        </is>
      </c>
      <c r="D1429" t="inlineStr">
        <is>
          <t>Institución Educativa Santa María Goretti</t>
        </is>
      </c>
      <c r="E1429" t="inlineStr">
        <is>
          <t>P-5</t>
        </is>
      </c>
      <c r="F1429" t="inlineStr">
        <is>
          <t>IND DG 8 TR 13</t>
        </is>
      </c>
      <c r="G1429" t="n">
        <v>8.7331</v>
      </c>
      <c r="H1429" t="n">
        <v>-75.8873</v>
      </c>
      <c r="I1429" t="n">
        <v>11</v>
      </c>
      <c r="J1429" t="inlineStr">
        <is>
          <t>11-A</t>
        </is>
      </c>
      <c r="K1429" t="inlineStr">
        <is>
          <t>F</t>
        </is>
      </c>
      <c r="L1429" t="n">
        <v>1</v>
      </c>
      <c r="M1429" t="inlineStr">
        <is>
          <t>Moodle</t>
        </is>
      </c>
      <c r="N1429" t="inlineStr">
        <is>
          <t>Baja</t>
        </is>
      </c>
      <c r="O1429" t="inlineStr">
        <is>
          <t>Celular</t>
        </is>
      </c>
      <c r="P1429" t="n">
        <v>10</v>
      </c>
      <c r="Q1429" t="n">
        <v>0</v>
      </c>
      <c r="R1429" t="n">
        <v>20</v>
      </c>
      <c r="S1429" t="n">
        <v>0</v>
      </c>
      <c r="T1429" t="n">
        <v>0</v>
      </c>
      <c r="U1429" t="n">
        <v>24</v>
      </c>
      <c r="V1429" t="n">
        <v>2</v>
      </c>
      <c r="W1429" t="n">
        <v>0</v>
      </c>
      <c r="X1429" t="n">
        <v>8</v>
      </c>
      <c r="Y1429" t="n">
        <v>4</v>
      </c>
      <c r="Z1429" s="6" t="n">
        <v>2.13</v>
      </c>
      <c r="AA1429" s="6" t="n">
        <v>2.21</v>
      </c>
      <c r="AB1429" s="7" t="n">
        <v>5.8</v>
      </c>
      <c r="AC1429" t="inlineStr">
        <is>
          <t>Alto</t>
        </is>
      </c>
      <c r="AD1429" s="8" t="n">
        <v>44148</v>
      </c>
    </row>
    <row r="1430">
      <c r="A1430" t="inlineStr">
        <is>
          <t>EST-01429</t>
        </is>
      </c>
      <c r="B1430" t="inlineStr">
        <is>
          <t>IE03</t>
        </is>
      </c>
      <c r="C1430" t="inlineStr">
        <is>
          <t>IE Santa María Goretti</t>
        </is>
      </c>
      <c r="D1430" t="inlineStr">
        <is>
          <t>Institución Educativa Santa María Goretti</t>
        </is>
      </c>
      <c r="E1430" t="inlineStr">
        <is>
          <t>P-5</t>
        </is>
      </c>
      <c r="F1430" t="inlineStr">
        <is>
          <t>IND DG 8 TR 13</t>
        </is>
      </c>
      <c r="G1430" t="n">
        <v>8.7331</v>
      </c>
      <c r="H1430" t="n">
        <v>-75.8873</v>
      </c>
      <c r="I1430" t="n">
        <v>10</v>
      </c>
      <c r="J1430" t="inlineStr">
        <is>
          <t>10-C</t>
        </is>
      </c>
      <c r="K1430" t="inlineStr">
        <is>
          <t>M</t>
        </is>
      </c>
      <c r="L1430" t="n">
        <v>2</v>
      </c>
      <c r="M1430" t="inlineStr">
        <is>
          <t>Moodle</t>
        </is>
      </c>
      <c r="N1430" t="inlineStr">
        <is>
          <t>Alta</t>
        </is>
      </c>
      <c r="O1430" t="inlineStr">
        <is>
          <t>Celular</t>
        </is>
      </c>
      <c r="P1430" t="n">
        <v>41</v>
      </c>
      <c r="Q1430" t="n">
        <v>30</v>
      </c>
      <c r="R1430" t="n">
        <v>1229</v>
      </c>
      <c r="S1430" t="n">
        <v>49</v>
      </c>
      <c r="T1430" t="n">
        <v>11</v>
      </c>
      <c r="U1430" t="n">
        <v>24</v>
      </c>
      <c r="V1430" t="n">
        <v>14</v>
      </c>
      <c r="W1430" t="n">
        <v>0</v>
      </c>
      <c r="X1430" t="n">
        <v>8</v>
      </c>
      <c r="Y1430" t="n">
        <v>10</v>
      </c>
      <c r="Z1430" s="6" t="n">
        <v>2.61</v>
      </c>
      <c r="AA1430" s="6" t="n">
        <v>2.99</v>
      </c>
      <c r="AB1430" s="7" t="n">
        <v>60</v>
      </c>
      <c r="AC1430" t="inlineStr">
        <is>
          <t>Medio</t>
        </is>
      </c>
      <c r="AD1430" s="8" t="n">
        <v>44050</v>
      </c>
    </row>
    <row r="1431">
      <c r="A1431" t="inlineStr">
        <is>
          <t>EST-01430</t>
        </is>
      </c>
      <c r="B1431" t="inlineStr">
        <is>
          <t>IE03</t>
        </is>
      </c>
      <c r="C1431" t="inlineStr">
        <is>
          <t>IE Santa María Goretti</t>
        </is>
      </c>
      <c r="D1431" t="inlineStr">
        <is>
          <t>Institución Educativa Santa María Goretti</t>
        </is>
      </c>
      <c r="E1431" t="inlineStr">
        <is>
          <t>P-5</t>
        </is>
      </c>
      <c r="F1431" t="inlineStr">
        <is>
          <t>IND DG 8 TR 13</t>
        </is>
      </c>
      <c r="G1431" t="n">
        <v>8.7331</v>
      </c>
      <c r="H1431" t="n">
        <v>-75.8873</v>
      </c>
      <c r="I1431" t="n">
        <v>10</v>
      </c>
      <c r="J1431" t="inlineStr">
        <is>
          <t>10-C</t>
        </is>
      </c>
      <c r="K1431" t="inlineStr">
        <is>
          <t>F</t>
        </is>
      </c>
      <c r="L1431" t="n">
        <v>1</v>
      </c>
      <c r="M1431" t="inlineStr">
        <is>
          <t>Moodle</t>
        </is>
      </c>
      <c r="N1431" t="inlineStr">
        <is>
          <t>Intermitente</t>
        </is>
      </c>
      <c r="O1431" t="inlineStr">
        <is>
          <t>Celular</t>
        </is>
      </c>
      <c r="P1431" t="n">
        <v>0</v>
      </c>
      <c r="Q1431" t="n">
        <v>6</v>
      </c>
      <c r="R1431" t="n">
        <v>26</v>
      </c>
      <c r="S1431" t="n">
        <v>6</v>
      </c>
      <c r="T1431" t="n">
        <v>3</v>
      </c>
      <c r="U1431" t="n">
        <v>24</v>
      </c>
      <c r="V1431" t="n">
        <v>2</v>
      </c>
      <c r="W1431" t="n">
        <v>0</v>
      </c>
      <c r="X1431" t="n">
        <v>8</v>
      </c>
      <c r="Y1431" t="n">
        <v>9</v>
      </c>
      <c r="Z1431" s="6" t="n">
        <v>2.22</v>
      </c>
      <c r="AA1431" s="6" t="n">
        <v>1.94</v>
      </c>
      <c r="AB1431" s="7" t="n">
        <v>9.199999999999999</v>
      </c>
      <c r="AC1431" t="inlineStr">
        <is>
          <t>Alto</t>
        </is>
      </c>
      <c r="AD1431" s="8" t="n">
        <v>44131</v>
      </c>
    </row>
    <row r="1432">
      <c r="A1432" t="inlineStr">
        <is>
          <t>EST-01431</t>
        </is>
      </c>
      <c r="B1432" t="inlineStr">
        <is>
          <t>IE03</t>
        </is>
      </c>
      <c r="C1432" t="inlineStr">
        <is>
          <t>IE Santa María Goretti</t>
        </is>
      </c>
      <c r="D1432" t="inlineStr">
        <is>
          <t>Institución Educativa Santa María Goretti</t>
        </is>
      </c>
      <c r="E1432" t="inlineStr">
        <is>
          <t>P-5</t>
        </is>
      </c>
      <c r="F1432" t="inlineStr">
        <is>
          <t>IND DG 8 TR 13</t>
        </is>
      </c>
      <c r="G1432" t="n">
        <v>8.7331</v>
      </c>
      <c r="H1432" t="n">
        <v>-75.8873</v>
      </c>
      <c r="I1432" t="n">
        <v>7</v>
      </c>
      <c r="J1432" t="inlineStr">
        <is>
          <t>7-B</t>
        </is>
      </c>
      <c r="K1432" t="inlineStr">
        <is>
          <t>M</t>
        </is>
      </c>
      <c r="L1432" t="n">
        <v>1</v>
      </c>
      <c r="M1432" t="inlineStr">
        <is>
          <t>Moodle</t>
        </is>
      </c>
      <c r="N1432" t="inlineStr">
        <is>
          <t>Alta</t>
        </is>
      </c>
      <c r="O1432" t="inlineStr">
        <is>
          <t>Celular</t>
        </is>
      </c>
      <c r="P1432" t="n">
        <v>43</v>
      </c>
      <c r="Q1432" t="n">
        <v>21</v>
      </c>
      <c r="R1432" t="n">
        <v>1535</v>
      </c>
      <c r="S1432" t="n">
        <v>55</v>
      </c>
      <c r="T1432" t="n">
        <v>8</v>
      </c>
      <c r="U1432" t="n">
        <v>24</v>
      </c>
      <c r="V1432" t="n">
        <v>12</v>
      </c>
      <c r="W1432" t="n">
        <v>4</v>
      </c>
      <c r="X1432" t="n">
        <v>8</v>
      </c>
      <c r="Y1432" t="n">
        <v>13</v>
      </c>
      <c r="Z1432" s="6" t="n">
        <v>4.12</v>
      </c>
      <c r="AA1432" s="6" t="n">
        <v>3.9</v>
      </c>
      <c r="AB1432" s="7" t="n">
        <v>53.8</v>
      </c>
      <c r="AC1432" t="inlineStr">
        <is>
          <t>Bajo</t>
        </is>
      </c>
      <c r="AD1432" s="8" t="n">
        <v>44063</v>
      </c>
    </row>
    <row r="1433">
      <c r="A1433" t="inlineStr">
        <is>
          <t>EST-01432</t>
        </is>
      </c>
      <c r="B1433" t="inlineStr">
        <is>
          <t>IE03</t>
        </is>
      </c>
      <c r="C1433" t="inlineStr">
        <is>
          <t>IE Santa María Goretti</t>
        </is>
      </c>
      <c r="D1433" t="inlineStr">
        <is>
          <t>Institución Educativa Santa María Goretti</t>
        </is>
      </c>
      <c r="E1433" t="inlineStr">
        <is>
          <t>P-5</t>
        </is>
      </c>
      <c r="F1433" t="inlineStr">
        <is>
          <t>IND DG 8 TR 13</t>
        </is>
      </c>
      <c r="G1433" t="n">
        <v>8.7331</v>
      </c>
      <c r="H1433" t="n">
        <v>-75.8873</v>
      </c>
      <c r="I1433" t="n">
        <v>8</v>
      </c>
      <c r="J1433" t="inlineStr">
        <is>
          <t>8-B</t>
        </is>
      </c>
      <c r="K1433" t="inlineStr">
        <is>
          <t>M</t>
        </is>
      </c>
      <c r="L1433" t="n">
        <v>1</v>
      </c>
      <c r="M1433" t="inlineStr">
        <is>
          <t>Moodle</t>
        </is>
      </c>
      <c r="N1433" t="inlineStr">
        <is>
          <t>Media</t>
        </is>
      </c>
      <c r="O1433" t="inlineStr">
        <is>
          <t>Celular</t>
        </is>
      </c>
      <c r="P1433" t="n">
        <v>33</v>
      </c>
      <c r="Q1433" t="n">
        <v>27</v>
      </c>
      <c r="R1433" t="n">
        <v>1238</v>
      </c>
      <c r="S1433" t="n">
        <v>41</v>
      </c>
      <c r="T1433" t="n">
        <v>8</v>
      </c>
      <c r="U1433" t="n">
        <v>24</v>
      </c>
      <c r="V1433" t="n">
        <v>11</v>
      </c>
      <c r="W1433" t="n">
        <v>0</v>
      </c>
      <c r="X1433" t="n">
        <v>8</v>
      </c>
      <c r="Y1433" t="n">
        <v>7</v>
      </c>
      <c r="Z1433" s="6" t="n">
        <v>2.71</v>
      </c>
      <c r="AA1433" s="6" t="n">
        <v>2.96</v>
      </c>
      <c r="AB1433" s="7" t="n">
        <v>47.3</v>
      </c>
      <c r="AC1433" t="inlineStr">
        <is>
          <t>Alto</t>
        </is>
      </c>
      <c r="AD1433" s="8" t="n">
        <v>44127</v>
      </c>
    </row>
    <row r="1434">
      <c r="A1434" t="inlineStr">
        <is>
          <t>EST-01433</t>
        </is>
      </c>
      <c r="B1434" t="inlineStr">
        <is>
          <t>IE03</t>
        </is>
      </c>
      <c r="C1434" t="inlineStr">
        <is>
          <t>IE Santa María Goretti</t>
        </is>
      </c>
      <c r="D1434" t="inlineStr">
        <is>
          <t>Institución Educativa Santa María Goretti</t>
        </is>
      </c>
      <c r="E1434" t="inlineStr">
        <is>
          <t>P-5</t>
        </is>
      </c>
      <c r="F1434" t="inlineStr">
        <is>
          <t>IND DG 8 TR 13</t>
        </is>
      </c>
      <c r="G1434" t="n">
        <v>8.7331</v>
      </c>
      <c r="H1434" t="n">
        <v>-75.8873</v>
      </c>
      <c r="I1434" t="n">
        <v>6</v>
      </c>
      <c r="J1434" t="inlineStr">
        <is>
          <t>6-B</t>
        </is>
      </c>
      <c r="K1434" t="inlineStr">
        <is>
          <t>M</t>
        </is>
      </c>
      <c r="L1434" t="n">
        <v>3</v>
      </c>
      <c r="M1434" t="inlineStr">
        <is>
          <t>Moodle</t>
        </is>
      </c>
      <c r="N1434" t="inlineStr">
        <is>
          <t>Alta</t>
        </is>
      </c>
      <c r="O1434" t="inlineStr">
        <is>
          <t>Celular</t>
        </is>
      </c>
      <c r="P1434" t="n">
        <v>31</v>
      </c>
      <c r="Q1434" t="n">
        <v>15</v>
      </c>
      <c r="R1434" t="n">
        <v>1308</v>
      </c>
      <c r="S1434" t="n">
        <v>21</v>
      </c>
      <c r="T1434" t="n">
        <v>3</v>
      </c>
      <c r="U1434" t="n">
        <v>24</v>
      </c>
      <c r="V1434" t="n">
        <v>10</v>
      </c>
      <c r="W1434" t="n">
        <v>4</v>
      </c>
      <c r="X1434" t="n">
        <v>8</v>
      </c>
      <c r="Y1434" t="n">
        <v>7</v>
      </c>
      <c r="Z1434" s="6" t="n">
        <v>2.58</v>
      </c>
      <c r="AA1434" s="6" t="n">
        <v>2.68</v>
      </c>
      <c r="AB1434" s="7" t="n">
        <v>36.3</v>
      </c>
      <c r="AC1434" t="inlineStr">
        <is>
          <t>Alto</t>
        </is>
      </c>
      <c r="AD1434" s="8" t="n">
        <v>44106</v>
      </c>
    </row>
    <row r="1435">
      <c r="A1435" t="inlineStr">
        <is>
          <t>EST-01434</t>
        </is>
      </c>
      <c r="B1435" t="inlineStr">
        <is>
          <t>IE03</t>
        </is>
      </c>
      <c r="C1435" t="inlineStr">
        <is>
          <t>IE Santa María Goretti</t>
        </is>
      </c>
      <c r="D1435" t="inlineStr">
        <is>
          <t>Institución Educativa Santa María Goretti</t>
        </is>
      </c>
      <c r="E1435" t="inlineStr">
        <is>
          <t>P-5</t>
        </is>
      </c>
      <c r="F1435" t="inlineStr">
        <is>
          <t>IND DG 8 TR 13</t>
        </is>
      </c>
      <c r="G1435" t="n">
        <v>8.7331</v>
      </c>
      <c r="H1435" t="n">
        <v>-75.8873</v>
      </c>
      <c r="I1435" t="n">
        <v>8</v>
      </c>
      <c r="J1435" t="inlineStr">
        <is>
          <t>8-D</t>
        </is>
      </c>
      <c r="K1435" t="inlineStr">
        <is>
          <t>F</t>
        </is>
      </c>
      <c r="L1435" t="n">
        <v>2</v>
      </c>
      <c r="M1435" t="inlineStr">
        <is>
          <t>Moodle</t>
        </is>
      </c>
      <c r="N1435" t="inlineStr">
        <is>
          <t>Baja</t>
        </is>
      </c>
      <c r="O1435" t="inlineStr">
        <is>
          <t>Computador</t>
        </is>
      </c>
      <c r="P1435" t="n">
        <v>33</v>
      </c>
      <c r="Q1435" t="n">
        <v>27</v>
      </c>
      <c r="R1435" t="n">
        <v>1071</v>
      </c>
      <c r="S1435" t="n">
        <v>50</v>
      </c>
      <c r="T1435" t="n">
        <v>10</v>
      </c>
      <c r="U1435" t="n">
        <v>24</v>
      </c>
      <c r="V1435" t="n">
        <v>14</v>
      </c>
      <c r="W1435" t="n">
        <v>2</v>
      </c>
      <c r="X1435" t="n">
        <v>8</v>
      </c>
      <c r="Y1435" t="n">
        <v>8</v>
      </c>
      <c r="Z1435" s="6" t="n">
        <v>3.92</v>
      </c>
      <c r="AA1435" s="6" t="n">
        <v>3.26</v>
      </c>
      <c r="AB1435" s="7" t="n">
        <v>59.6</v>
      </c>
      <c r="AC1435" t="inlineStr">
        <is>
          <t>Medio</t>
        </is>
      </c>
      <c r="AD1435" s="8" t="n">
        <v>44124</v>
      </c>
    </row>
    <row r="1436">
      <c r="A1436" t="inlineStr">
        <is>
          <t>EST-01435</t>
        </is>
      </c>
      <c r="B1436" t="inlineStr">
        <is>
          <t>IE03</t>
        </is>
      </c>
      <c r="C1436" t="inlineStr">
        <is>
          <t>IE Santa María Goretti</t>
        </is>
      </c>
      <c r="D1436" t="inlineStr">
        <is>
          <t>Institución Educativa Santa María Goretti</t>
        </is>
      </c>
      <c r="E1436" t="inlineStr">
        <is>
          <t>P-5</t>
        </is>
      </c>
      <c r="F1436" t="inlineStr">
        <is>
          <t>IND DG 8 TR 13</t>
        </is>
      </c>
      <c r="G1436" t="n">
        <v>8.7331</v>
      </c>
      <c r="H1436" t="n">
        <v>-75.8873</v>
      </c>
      <c r="I1436" t="n">
        <v>10</v>
      </c>
      <c r="J1436" t="inlineStr">
        <is>
          <t>10-D</t>
        </is>
      </c>
      <c r="K1436" t="inlineStr">
        <is>
          <t>F</t>
        </is>
      </c>
      <c r="L1436" t="n">
        <v>3</v>
      </c>
      <c r="M1436" t="inlineStr">
        <is>
          <t>Moodle</t>
        </is>
      </c>
      <c r="N1436" t="inlineStr">
        <is>
          <t>Baja</t>
        </is>
      </c>
      <c r="O1436" t="inlineStr">
        <is>
          <t>Celular</t>
        </is>
      </c>
      <c r="P1436" t="n">
        <v>23</v>
      </c>
      <c r="Q1436" t="n">
        <v>10</v>
      </c>
      <c r="R1436" t="n">
        <v>576</v>
      </c>
      <c r="S1436" t="n">
        <v>4</v>
      </c>
      <c r="T1436" t="n">
        <v>4</v>
      </c>
      <c r="U1436" t="n">
        <v>24</v>
      </c>
      <c r="V1436" t="n">
        <v>5</v>
      </c>
      <c r="W1436" t="n">
        <v>0</v>
      </c>
      <c r="X1436" t="n">
        <v>8</v>
      </c>
      <c r="Y1436" t="n">
        <v>5</v>
      </c>
      <c r="Z1436" s="6" t="n">
        <v>3.07</v>
      </c>
      <c r="AA1436" s="6" t="n">
        <v>2.69</v>
      </c>
      <c r="AB1436" s="7" t="n">
        <v>18.1</v>
      </c>
      <c r="AC1436" t="inlineStr">
        <is>
          <t>Alto</t>
        </is>
      </c>
      <c r="AD1436" s="8" t="n">
        <v>44090</v>
      </c>
    </row>
    <row r="1437">
      <c r="A1437" t="inlineStr">
        <is>
          <t>EST-01436</t>
        </is>
      </c>
      <c r="B1437" t="inlineStr">
        <is>
          <t>IE03</t>
        </is>
      </c>
      <c r="C1437" t="inlineStr">
        <is>
          <t>IE Santa María Goretti</t>
        </is>
      </c>
      <c r="D1437" t="inlineStr">
        <is>
          <t>Institución Educativa Santa María Goretti</t>
        </is>
      </c>
      <c r="E1437" t="inlineStr">
        <is>
          <t>P-5</t>
        </is>
      </c>
      <c r="F1437" t="inlineStr">
        <is>
          <t>IND DG 8 TR 13</t>
        </is>
      </c>
      <c r="G1437" t="n">
        <v>8.7331</v>
      </c>
      <c r="H1437" t="n">
        <v>-75.8873</v>
      </c>
      <c r="I1437" t="n">
        <v>9</v>
      </c>
      <c r="J1437" t="inlineStr">
        <is>
          <t>9-D</t>
        </is>
      </c>
      <c r="K1437" t="inlineStr">
        <is>
          <t>M</t>
        </is>
      </c>
      <c r="L1437" t="n">
        <v>2</v>
      </c>
      <c r="M1437" t="inlineStr">
        <is>
          <t>Moodle</t>
        </is>
      </c>
      <c r="N1437" t="inlineStr">
        <is>
          <t>Intermitente</t>
        </is>
      </c>
      <c r="O1437" t="inlineStr">
        <is>
          <t>Computador</t>
        </is>
      </c>
      <c r="P1437" t="n">
        <v>7</v>
      </c>
      <c r="Q1437" t="n">
        <v>8</v>
      </c>
      <c r="R1437" t="n">
        <v>626</v>
      </c>
      <c r="S1437" t="n">
        <v>12</v>
      </c>
      <c r="T1437" t="n">
        <v>0</v>
      </c>
      <c r="U1437" t="n">
        <v>24</v>
      </c>
      <c r="V1437" t="n">
        <v>2</v>
      </c>
      <c r="W1437" t="n">
        <v>0</v>
      </c>
      <c r="X1437" t="n">
        <v>8</v>
      </c>
      <c r="Y1437" t="n">
        <v>3</v>
      </c>
      <c r="Z1437" s="6" t="n">
        <v>1.81</v>
      </c>
      <c r="AA1437" s="6" t="n">
        <v>1.96</v>
      </c>
      <c r="AB1437" s="7" t="n">
        <v>8.800000000000001</v>
      </c>
      <c r="AC1437" t="inlineStr">
        <is>
          <t>Alto</t>
        </is>
      </c>
      <c r="AD1437" s="8" t="n">
        <v>44089</v>
      </c>
    </row>
    <row r="1438">
      <c r="A1438" t="inlineStr">
        <is>
          <t>EST-01437</t>
        </is>
      </c>
      <c r="B1438" t="inlineStr">
        <is>
          <t>IE03</t>
        </is>
      </c>
      <c r="C1438" t="inlineStr">
        <is>
          <t>IE Santa María Goretti</t>
        </is>
      </c>
      <c r="D1438" t="inlineStr">
        <is>
          <t>Institución Educativa Santa María Goretti</t>
        </is>
      </c>
      <c r="E1438" t="inlineStr">
        <is>
          <t>P-5</t>
        </is>
      </c>
      <c r="F1438" t="inlineStr">
        <is>
          <t>IND DG 8 TR 13</t>
        </is>
      </c>
      <c r="G1438" t="n">
        <v>8.7331</v>
      </c>
      <c r="H1438" t="n">
        <v>-75.8873</v>
      </c>
      <c r="I1438" t="n">
        <v>6</v>
      </c>
      <c r="J1438" t="inlineStr">
        <is>
          <t>6-A</t>
        </is>
      </c>
      <c r="K1438" t="inlineStr">
        <is>
          <t>F</t>
        </is>
      </c>
      <c r="L1438" t="n">
        <v>2</v>
      </c>
      <c r="M1438" t="inlineStr">
        <is>
          <t>Moodle</t>
        </is>
      </c>
      <c r="N1438" t="inlineStr">
        <is>
          <t>Intermitente</t>
        </is>
      </c>
      <c r="O1438" t="inlineStr">
        <is>
          <t>Celular</t>
        </is>
      </c>
      <c r="P1438" t="n">
        <v>3</v>
      </c>
      <c r="Q1438" t="n">
        <v>4</v>
      </c>
      <c r="R1438" t="n">
        <v>31</v>
      </c>
      <c r="S1438" t="n">
        <v>7</v>
      </c>
      <c r="T1438" t="n">
        <v>0</v>
      </c>
      <c r="U1438" t="n">
        <v>24</v>
      </c>
      <c r="V1438" t="n">
        <v>0</v>
      </c>
      <c r="W1438" t="n">
        <v>0</v>
      </c>
      <c r="X1438" t="n">
        <v>8</v>
      </c>
      <c r="Y1438" t="n">
        <v>5</v>
      </c>
      <c r="Z1438" s="6" t="n">
        <v>1.46</v>
      </c>
      <c r="AA1438" s="6" t="n">
        <v>2.36</v>
      </c>
      <c r="AB1438" s="7" t="n">
        <v>1.8</v>
      </c>
      <c r="AC1438" t="inlineStr">
        <is>
          <t>Alto</t>
        </is>
      </c>
      <c r="AD1438" s="8" t="n">
        <v>44104</v>
      </c>
    </row>
    <row r="1439">
      <c r="A1439" t="inlineStr">
        <is>
          <t>EST-01438</t>
        </is>
      </c>
      <c r="B1439" t="inlineStr">
        <is>
          <t>IE03</t>
        </is>
      </c>
      <c r="C1439" t="inlineStr">
        <is>
          <t>IE Santa María Goretti</t>
        </is>
      </c>
      <c r="D1439" t="inlineStr">
        <is>
          <t>Institución Educativa Santa María Goretti</t>
        </is>
      </c>
      <c r="E1439" t="inlineStr">
        <is>
          <t>P-5</t>
        </is>
      </c>
      <c r="F1439" t="inlineStr">
        <is>
          <t>IND DG 8 TR 13</t>
        </is>
      </c>
      <c r="G1439" t="n">
        <v>8.7331</v>
      </c>
      <c r="H1439" t="n">
        <v>-75.8873</v>
      </c>
      <c r="I1439" t="n">
        <v>6</v>
      </c>
      <c r="J1439" t="inlineStr">
        <is>
          <t>6-D</t>
        </is>
      </c>
      <c r="K1439" t="inlineStr">
        <is>
          <t>M</t>
        </is>
      </c>
      <c r="L1439" t="n">
        <v>3</v>
      </c>
      <c r="M1439" t="inlineStr">
        <is>
          <t>Moodle</t>
        </is>
      </c>
      <c r="N1439" t="inlineStr">
        <is>
          <t>Baja</t>
        </is>
      </c>
      <c r="O1439" t="inlineStr">
        <is>
          <t>Celular</t>
        </is>
      </c>
      <c r="P1439" t="n">
        <v>8</v>
      </c>
      <c r="Q1439" t="n">
        <v>12</v>
      </c>
      <c r="R1439" t="n">
        <v>400</v>
      </c>
      <c r="S1439" t="n">
        <v>9</v>
      </c>
      <c r="T1439" t="n">
        <v>0</v>
      </c>
      <c r="U1439" t="n">
        <v>24</v>
      </c>
      <c r="V1439" t="n">
        <v>7</v>
      </c>
      <c r="W1439" t="n">
        <v>4</v>
      </c>
      <c r="X1439" t="n">
        <v>8</v>
      </c>
      <c r="Y1439" t="n">
        <v>8</v>
      </c>
      <c r="Z1439" s="6" t="n">
        <v>2.78</v>
      </c>
      <c r="AA1439" s="6" t="n">
        <v>2.49</v>
      </c>
      <c r="AB1439" s="7" t="n">
        <v>22.7</v>
      </c>
      <c r="AC1439" t="inlineStr">
        <is>
          <t>Alto</t>
        </is>
      </c>
      <c r="AD1439" s="8" t="n">
        <v>44101</v>
      </c>
    </row>
    <row r="1440">
      <c r="A1440" t="inlineStr">
        <is>
          <t>EST-01439</t>
        </is>
      </c>
      <c r="B1440" t="inlineStr">
        <is>
          <t>IE03</t>
        </is>
      </c>
      <c r="C1440" t="inlineStr">
        <is>
          <t>IE Santa María Goretti</t>
        </is>
      </c>
      <c r="D1440" t="inlineStr">
        <is>
          <t>Institución Educativa Santa María Goretti</t>
        </is>
      </c>
      <c r="E1440" t="inlineStr">
        <is>
          <t>P-5</t>
        </is>
      </c>
      <c r="F1440" t="inlineStr">
        <is>
          <t>IND DG 8 TR 13</t>
        </is>
      </c>
      <c r="G1440" t="n">
        <v>8.7331</v>
      </c>
      <c r="H1440" t="n">
        <v>-75.8873</v>
      </c>
      <c r="I1440" t="n">
        <v>10</v>
      </c>
      <c r="J1440" t="inlineStr">
        <is>
          <t>10-D</t>
        </is>
      </c>
      <c r="K1440" t="inlineStr">
        <is>
          <t>F</t>
        </is>
      </c>
      <c r="L1440" t="n">
        <v>3</v>
      </c>
      <c r="M1440" t="inlineStr">
        <is>
          <t>Moodle</t>
        </is>
      </c>
      <c r="N1440" t="inlineStr">
        <is>
          <t>Alta</t>
        </is>
      </c>
      <c r="O1440" t="inlineStr">
        <is>
          <t>Computador</t>
        </is>
      </c>
      <c r="P1440" t="n">
        <v>50</v>
      </c>
      <c r="Q1440" t="n">
        <v>39</v>
      </c>
      <c r="R1440" t="n">
        <v>1853</v>
      </c>
      <c r="S1440" t="n">
        <v>73</v>
      </c>
      <c r="T1440" t="n">
        <v>17</v>
      </c>
      <c r="U1440" t="n">
        <v>24</v>
      </c>
      <c r="V1440" t="n">
        <v>24</v>
      </c>
      <c r="W1440" t="n">
        <v>5</v>
      </c>
      <c r="X1440" t="n">
        <v>8</v>
      </c>
      <c r="Y1440" t="n">
        <v>7</v>
      </c>
      <c r="Z1440" s="6" t="n">
        <v>3.94</v>
      </c>
      <c r="AA1440" s="6" t="n">
        <v>3.9</v>
      </c>
      <c r="AB1440" s="7" t="n">
        <v>98.90000000000001</v>
      </c>
      <c r="AC1440" t="inlineStr">
        <is>
          <t>Bajo</t>
        </is>
      </c>
      <c r="AD1440" s="8" t="n">
        <v>44047</v>
      </c>
    </row>
    <row r="1441">
      <c r="A1441" t="inlineStr">
        <is>
          <t>EST-01440</t>
        </is>
      </c>
      <c r="B1441" t="inlineStr">
        <is>
          <t>IE03</t>
        </is>
      </c>
      <c r="C1441" t="inlineStr">
        <is>
          <t>IE Santa María Goretti</t>
        </is>
      </c>
      <c r="D1441" t="inlineStr">
        <is>
          <t>Institución Educativa Santa María Goretti</t>
        </is>
      </c>
      <c r="E1441" t="inlineStr">
        <is>
          <t>P-5</t>
        </is>
      </c>
      <c r="F1441" t="inlineStr">
        <is>
          <t>IND DG 8 TR 13</t>
        </is>
      </c>
      <c r="G1441" t="n">
        <v>8.7331</v>
      </c>
      <c r="H1441" t="n">
        <v>-75.8873</v>
      </c>
      <c r="I1441" t="n">
        <v>9</v>
      </c>
      <c r="J1441" t="inlineStr">
        <is>
          <t>9-B</t>
        </is>
      </c>
      <c r="K1441" t="inlineStr">
        <is>
          <t>F</t>
        </is>
      </c>
      <c r="L1441" t="n">
        <v>2</v>
      </c>
      <c r="M1441" t="inlineStr">
        <is>
          <t>Moodle</t>
        </is>
      </c>
      <c r="N1441" t="inlineStr">
        <is>
          <t>Intermitente</t>
        </is>
      </c>
      <c r="O1441" t="inlineStr">
        <is>
          <t>Celular</t>
        </is>
      </c>
      <c r="P1441" t="n">
        <v>25</v>
      </c>
      <c r="Q1441" t="n">
        <v>21</v>
      </c>
      <c r="R1441" t="n">
        <v>828</v>
      </c>
      <c r="S1441" t="n">
        <v>39</v>
      </c>
      <c r="T1441" t="n">
        <v>5</v>
      </c>
      <c r="U1441" t="n">
        <v>24</v>
      </c>
      <c r="V1441" t="n">
        <v>9</v>
      </c>
      <c r="W1441" t="n">
        <v>4</v>
      </c>
      <c r="X1441" t="n">
        <v>8</v>
      </c>
      <c r="Y1441" t="n">
        <v>9</v>
      </c>
      <c r="Z1441" s="6" t="n">
        <v>3.11</v>
      </c>
      <c r="AA1441" s="6" t="n">
        <v>3.18</v>
      </c>
      <c r="AB1441" s="7" t="n">
        <v>39.1</v>
      </c>
      <c r="AC1441" t="inlineStr">
        <is>
          <t>Alto</t>
        </is>
      </c>
      <c r="AD1441" s="8" t="n">
        <v>44077</v>
      </c>
    </row>
    <row r="1442">
      <c r="A1442" t="inlineStr">
        <is>
          <t>EST-01441</t>
        </is>
      </c>
      <c r="B1442" t="inlineStr">
        <is>
          <t>IE03</t>
        </is>
      </c>
      <c r="C1442" t="inlineStr">
        <is>
          <t>IE Santa María Goretti</t>
        </is>
      </c>
      <c r="D1442" t="inlineStr">
        <is>
          <t>Institución Educativa Santa María Goretti</t>
        </is>
      </c>
      <c r="E1442" t="inlineStr">
        <is>
          <t>P-5</t>
        </is>
      </c>
      <c r="F1442" t="inlineStr">
        <is>
          <t>IND DG 8 TR 13</t>
        </is>
      </c>
      <c r="G1442" t="n">
        <v>8.7331</v>
      </c>
      <c r="H1442" t="n">
        <v>-75.8873</v>
      </c>
      <c r="I1442" t="n">
        <v>11</v>
      </c>
      <c r="J1442" t="inlineStr">
        <is>
          <t>11-C</t>
        </is>
      </c>
      <c r="K1442" t="inlineStr">
        <is>
          <t>M</t>
        </is>
      </c>
      <c r="L1442" t="n">
        <v>2</v>
      </c>
      <c r="M1442" t="inlineStr">
        <is>
          <t>Moodle</t>
        </is>
      </c>
      <c r="N1442" t="inlineStr">
        <is>
          <t>Baja</t>
        </is>
      </c>
      <c r="O1442" t="inlineStr">
        <is>
          <t>Celular</t>
        </is>
      </c>
      <c r="P1442" t="n">
        <v>4</v>
      </c>
      <c r="Q1442" t="n">
        <v>0</v>
      </c>
      <c r="R1442" t="n">
        <v>232</v>
      </c>
      <c r="S1442" t="n">
        <v>0</v>
      </c>
      <c r="T1442" t="n">
        <v>4</v>
      </c>
      <c r="U1442" t="n">
        <v>24</v>
      </c>
      <c r="V1442" t="n">
        <v>6</v>
      </c>
      <c r="W1442" t="n">
        <v>1</v>
      </c>
      <c r="X1442" t="n">
        <v>8</v>
      </c>
      <c r="Y1442" t="n">
        <v>4</v>
      </c>
      <c r="Z1442" s="6" t="n">
        <v>2.28</v>
      </c>
      <c r="AA1442" s="6" t="n">
        <v>1.78</v>
      </c>
      <c r="AB1442" s="7" t="n">
        <v>20</v>
      </c>
      <c r="AC1442" t="inlineStr">
        <is>
          <t>Alto</t>
        </is>
      </c>
      <c r="AD1442" s="8" t="n">
        <v>44093</v>
      </c>
    </row>
    <row r="1443">
      <c r="A1443" t="inlineStr">
        <is>
          <t>EST-01442</t>
        </is>
      </c>
      <c r="B1443" t="inlineStr">
        <is>
          <t>IE03</t>
        </is>
      </c>
      <c r="C1443" t="inlineStr">
        <is>
          <t>IE Santa María Goretti</t>
        </is>
      </c>
      <c r="D1443" t="inlineStr">
        <is>
          <t>Institución Educativa Santa María Goretti</t>
        </is>
      </c>
      <c r="E1443" t="inlineStr">
        <is>
          <t>P-5</t>
        </is>
      </c>
      <c r="F1443" t="inlineStr">
        <is>
          <t>IND DG 8 TR 13</t>
        </is>
      </c>
      <c r="G1443" t="n">
        <v>8.7331</v>
      </c>
      <c r="H1443" t="n">
        <v>-75.8873</v>
      </c>
      <c r="I1443" t="n">
        <v>8</v>
      </c>
      <c r="J1443" t="inlineStr">
        <is>
          <t>8-C</t>
        </is>
      </c>
      <c r="K1443" t="inlineStr">
        <is>
          <t>M</t>
        </is>
      </c>
      <c r="L1443" t="n">
        <v>1</v>
      </c>
      <c r="M1443" t="inlineStr">
        <is>
          <t>Moodle</t>
        </is>
      </c>
      <c r="N1443" t="inlineStr">
        <is>
          <t>Alta</t>
        </is>
      </c>
      <c r="O1443" t="inlineStr">
        <is>
          <t>Computador</t>
        </is>
      </c>
      <c r="P1443" t="n">
        <v>55</v>
      </c>
      <c r="Q1443" t="n">
        <v>39</v>
      </c>
      <c r="R1443" t="n">
        <v>1901</v>
      </c>
      <c r="S1443" t="n">
        <v>71</v>
      </c>
      <c r="T1443" t="n">
        <v>14</v>
      </c>
      <c r="U1443" t="n">
        <v>24</v>
      </c>
      <c r="V1443" t="n">
        <v>18</v>
      </c>
      <c r="W1443" t="n">
        <v>3</v>
      </c>
      <c r="X1443" t="n">
        <v>8</v>
      </c>
      <c r="Y1443" t="n">
        <v>7</v>
      </c>
      <c r="Z1443" s="6" t="n">
        <v>4.64</v>
      </c>
      <c r="AA1443" s="6" t="n">
        <v>4.45</v>
      </c>
      <c r="AB1443" s="7" t="n">
        <v>79</v>
      </c>
      <c r="AC1443" t="inlineStr">
        <is>
          <t>Bajo</t>
        </is>
      </c>
      <c r="AD1443" s="8" t="n">
        <v>44079</v>
      </c>
    </row>
    <row r="1444">
      <c r="A1444" t="inlineStr">
        <is>
          <t>EST-01443</t>
        </is>
      </c>
      <c r="B1444" t="inlineStr">
        <is>
          <t>IE03</t>
        </is>
      </c>
      <c r="C1444" t="inlineStr">
        <is>
          <t>IE Santa María Goretti</t>
        </is>
      </c>
      <c r="D1444" t="inlineStr">
        <is>
          <t>Institución Educativa Santa María Goretti</t>
        </is>
      </c>
      <c r="E1444" t="inlineStr">
        <is>
          <t>P-5</t>
        </is>
      </c>
      <c r="F1444" t="inlineStr">
        <is>
          <t>IND DG 8 TR 13</t>
        </is>
      </c>
      <c r="G1444" t="n">
        <v>8.7331</v>
      </c>
      <c r="H1444" t="n">
        <v>-75.8873</v>
      </c>
      <c r="I1444" t="n">
        <v>8</v>
      </c>
      <c r="J1444" t="inlineStr">
        <is>
          <t>8-B</t>
        </is>
      </c>
      <c r="K1444" t="inlineStr">
        <is>
          <t>F</t>
        </is>
      </c>
      <c r="L1444" t="n">
        <v>1</v>
      </c>
      <c r="M1444" t="inlineStr">
        <is>
          <t>Moodle</t>
        </is>
      </c>
      <c r="N1444" t="inlineStr">
        <is>
          <t>Media</t>
        </is>
      </c>
      <c r="O1444" t="inlineStr">
        <is>
          <t>Celular</t>
        </is>
      </c>
      <c r="P1444" t="n">
        <v>21</v>
      </c>
      <c r="Q1444" t="n">
        <v>18</v>
      </c>
      <c r="R1444" t="n">
        <v>950</v>
      </c>
      <c r="S1444" t="n">
        <v>20</v>
      </c>
      <c r="T1444" t="n">
        <v>7</v>
      </c>
      <c r="U1444" t="n">
        <v>24</v>
      </c>
      <c r="V1444" t="n">
        <v>4</v>
      </c>
      <c r="W1444" t="n">
        <v>2</v>
      </c>
      <c r="X1444" t="n">
        <v>8</v>
      </c>
      <c r="Y1444" t="n">
        <v>5</v>
      </c>
      <c r="Z1444" s="6" t="n">
        <v>1.83</v>
      </c>
      <c r="AA1444" s="6" t="n">
        <v>2.65</v>
      </c>
      <c r="AB1444" s="7" t="n">
        <v>21</v>
      </c>
      <c r="AC1444" t="inlineStr">
        <is>
          <t>Alto</t>
        </is>
      </c>
      <c r="AD1444" s="8" t="n">
        <v>44095</v>
      </c>
    </row>
    <row r="1445">
      <c r="A1445" t="inlineStr">
        <is>
          <t>EST-01444</t>
        </is>
      </c>
      <c r="B1445" t="inlineStr">
        <is>
          <t>IE03</t>
        </is>
      </c>
      <c r="C1445" t="inlineStr">
        <is>
          <t>IE Santa María Goretti</t>
        </is>
      </c>
      <c r="D1445" t="inlineStr">
        <is>
          <t>Institución Educativa Santa María Goretti</t>
        </is>
      </c>
      <c r="E1445" t="inlineStr">
        <is>
          <t>P-5</t>
        </is>
      </c>
      <c r="F1445" t="inlineStr">
        <is>
          <t>IND DG 8 TR 13</t>
        </is>
      </c>
      <c r="G1445" t="n">
        <v>8.7331</v>
      </c>
      <c r="H1445" t="n">
        <v>-75.8873</v>
      </c>
      <c r="I1445" t="n">
        <v>10</v>
      </c>
      <c r="J1445" t="inlineStr">
        <is>
          <t>10-C</t>
        </is>
      </c>
      <c r="K1445" t="inlineStr">
        <is>
          <t>M</t>
        </is>
      </c>
      <c r="L1445" t="n">
        <v>2</v>
      </c>
      <c r="M1445" t="inlineStr">
        <is>
          <t>Moodle</t>
        </is>
      </c>
      <c r="N1445" t="inlineStr">
        <is>
          <t>Media</t>
        </is>
      </c>
      <c r="O1445" t="inlineStr">
        <is>
          <t>Celular</t>
        </is>
      </c>
      <c r="P1445" t="n">
        <v>39</v>
      </c>
      <c r="Q1445" t="n">
        <v>22</v>
      </c>
      <c r="R1445" t="n">
        <v>914</v>
      </c>
      <c r="S1445" t="n">
        <v>38</v>
      </c>
      <c r="T1445" t="n">
        <v>13</v>
      </c>
      <c r="U1445" t="n">
        <v>24</v>
      </c>
      <c r="V1445" t="n">
        <v>13</v>
      </c>
      <c r="W1445" t="n">
        <v>4</v>
      </c>
      <c r="X1445" t="n">
        <v>8</v>
      </c>
      <c r="Y1445" t="n">
        <v>6</v>
      </c>
      <c r="Z1445" s="6" t="n">
        <v>2.94</v>
      </c>
      <c r="AA1445" s="6" t="n">
        <v>3.35</v>
      </c>
      <c r="AB1445" s="7" t="n">
        <v>55.5</v>
      </c>
      <c r="AC1445" t="inlineStr">
        <is>
          <t>Medio</t>
        </is>
      </c>
      <c r="AD1445" s="8" t="n">
        <v>44053</v>
      </c>
    </row>
    <row r="1446">
      <c r="A1446" t="inlineStr">
        <is>
          <t>EST-01445</t>
        </is>
      </c>
      <c r="B1446" t="inlineStr">
        <is>
          <t>IE03</t>
        </is>
      </c>
      <c r="C1446" t="inlineStr">
        <is>
          <t>IE Santa María Goretti</t>
        </is>
      </c>
      <c r="D1446" t="inlineStr">
        <is>
          <t>Institución Educativa Santa María Goretti</t>
        </is>
      </c>
      <c r="E1446" t="inlineStr">
        <is>
          <t>P-5</t>
        </is>
      </c>
      <c r="F1446" t="inlineStr">
        <is>
          <t>IND DG 8 TR 13</t>
        </is>
      </c>
      <c r="G1446" t="n">
        <v>8.7331</v>
      </c>
      <c r="H1446" t="n">
        <v>-75.8873</v>
      </c>
      <c r="I1446" t="n">
        <v>6</v>
      </c>
      <c r="J1446" t="inlineStr">
        <is>
          <t>6-B</t>
        </is>
      </c>
      <c r="K1446" t="inlineStr">
        <is>
          <t>F</t>
        </is>
      </c>
      <c r="L1446" t="n">
        <v>1</v>
      </c>
      <c r="M1446" t="inlineStr">
        <is>
          <t>Moodle</t>
        </is>
      </c>
      <c r="N1446" t="inlineStr">
        <is>
          <t>Media</t>
        </is>
      </c>
      <c r="O1446" t="inlineStr">
        <is>
          <t>Celular</t>
        </is>
      </c>
      <c r="P1446" t="n">
        <v>39</v>
      </c>
      <c r="Q1446" t="n">
        <v>27</v>
      </c>
      <c r="R1446" t="n">
        <v>1723</v>
      </c>
      <c r="S1446" t="n">
        <v>39</v>
      </c>
      <c r="T1446" t="n">
        <v>16</v>
      </c>
      <c r="U1446" t="n">
        <v>24</v>
      </c>
      <c r="V1446" t="n">
        <v>11</v>
      </c>
      <c r="W1446" t="n">
        <v>1</v>
      </c>
      <c r="X1446" t="n">
        <v>8</v>
      </c>
      <c r="Y1446" t="n">
        <v>6</v>
      </c>
      <c r="Z1446" s="6" t="n">
        <v>4.05</v>
      </c>
      <c r="AA1446" s="6" t="n">
        <v>3.78</v>
      </c>
      <c r="AB1446" s="7" t="n">
        <v>51.8</v>
      </c>
      <c r="AC1446" t="inlineStr">
        <is>
          <t>Medio</t>
        </is>
      </c>
      <c r="AD1446" s="8" t="n">
        <v>44145</v>
      </c>
    </row>
    <row r="1447">
      <c r="A1447" t="inlineStr">
        <is>
          <t>EST-01446</t>
        </is>
      </c>
      <c r="B1447" t="inlineStr">
        <is>
          <t>IE03</t>
        </is>
      </c>
      <c r="C1447" t="inlineStr">
        <is>
          <t>IE Santa María Goretti</t>
        </is>
      </c>
      <c r="D1447" t="inlineStr">
        <is>
          <t>Institución Educativa Santa María Goretti</t>
        </is>
      </c>
      <c r="E1447" t="inlineStr">
        <is>
          <t>P-5</t>
        </is>
      </c>
      <c r="F1447" t="inlineStr">
        <is>
          <t>IND DG 8 TR 13</t>
        </is>
      </c>
      <c r="G1447" t="n">
        <v>8.7331</v>
      </c>
      <c r="H1447" t="n">
        <v>-75.8873</v>
      </c>
      <c r="I1447" t="n">
        <v>8</v>
      </c>
      <c r="J1447" t="inlineStr">
        <is>
          <t>8-B</t>
        </is>
      </c>
      <c r="K1447" t="inlineStr">
        <is>
          <t>M</t>
        </is>
      </c>
      <c r="L1447" t="n">
        <v>1</v>
      </c>
      <c r="M1447" t="inlineStr">
        <is>
          <t>Moodle</t>
        </is>
      </c>
      <c r="N1447" t="inlineStr">
        <is>
          <t>Media</t>
        </is>
      </c>
      <c r="O1447" t="inlineStr">
        <is>
          <t>Celular</t>
        </is>
      </c>
      <c r="P1447" t="n">
        <v>26</v>
      </c>
      <c r="Q1447" t="n">
        <v>21</v>
      </c>
      <c r="R1447" t="n">
        <v>1351</v>
      </c>
      <c r="S1447" t="n">
        <v>30</v>
      </c>
      <c r="T1447" t="n">
        <v>5</v>
      </c>
      <c r="U1447" t="n">
        <v>24</v>
      </c>
      <c r="V1447" t="n">
        <v>16</v>
      </c>
      <c r="W1447" t="n">
        <v>3</v>
      </c>
      <c r="X1447" t="n">
        <v>8</v>
      </c>
      <c r="Y1447" t="n">
        <v>10</v>
      </c>
      <c r="Z1447" s="6" t="n">
        <v>2.44</v>
      </c>
      <c r="AA1447" s="6" t="n">
        <v>2.84</v>
      </c>
      <c r="AB1447" s="7" t="n">
        <v>57.3</v>
      </c>
      <c r="AC1447" t="inlineStr">
        <is>
          <t>Medio</t>
        </is>
      </c>
      <c r="AD1447" s="8" t="n">
        <v>44124</v>
      </c>
    </row>
    <row r="1448">
      <c r="A1448" t="inlineStr">
        <is>
          <t>EST-01447</t>
        </is>
      </c>
      <c r="B1448" t="inlineStr">
        <is>
          <t>IE03</t>
        </is>
      </c>
      <c r="C1448" t="inlineStr">
        <is>
          <t>IE Santa María Goretti</t>
        </is>
      </c>
      <c r="D1448" t="inlineStr">
        <is>
          <t>Institución Educativa Santa María Goretti</t>
        </is>
      </c>
      <c r="E1448" t="inlineStr">
        <is>
          <t>P-5</t>
        </is>
      </c>
      <c r="F1448" t="inlineStr">
        <is>
          <t>IND DG 8 TR 13</t>
        </is>
      </c>
      <c r="G1448" t="n">
        <v>8.7331</v>
      </c>
      <c r="H1448" t="n">
        <v>-75.8873</v>
      </c>
      <c r="I1448" t="n">
        <v>10</v>
      </c>
      <c r="J1448" t="inlineStr">
        <is>
          <t>10-C</t>
        </is>
      </c>
      <c r="K1448" t="inlineStr">
        <is>
          <t>F</t>
        </is>
      </c>
      <c r="L1448" t="n">
        <v>1</v>
      </c>
      <c r="M1448" t="inlineStr">
        <is>
          <t>Moodle</t>
        </is>
      </c>
      <c r="N1448" t="inlineStr">
        <is>
          <t>Intermitente</t>
        </is>
      </c>
      <c r="O1448" t="inlineStr">
        <is>
          <t>Computador</t>
        </is>
      </c>
      <c r="P1448" t="n">
        <v>22</v>
      </c>
      <c r="Q1448" t="n">
        <v>5</v>
      </c>
      <c r="R1448" t="n">
        <v>522</v>
      </c>
      <c r="S1448" t="n">
        <v>26</v>
      </c>
      <c r="T1448" t="n">
        <v>0</v>
      </c>
      <c r="U1448" t="n">
        <v>24</v>
      </c>
      <c r="V1448" t="n">
        <v>1</v>
      </c>
      <c r="W1448" t="n">
        <v>0</v>
      </c>
      <c r="X1448" t="n">
        <v>8</v>
      </c>
      <c r="Y1448" t="n">
        <v>4</v>
      </c>
      <c r="Z1448" s="6" t="n">
        <v>3.12</v>
      </c>
      <c r="AA1448" s="6" t="n">
        <v>2.58</v>
      </c>
      <c r="AB1448" s="7" t="n">
        <v>9.4</v>
      </c>
      <c r="AC1448" t="inlineStr">
        <is>
          <t>Alto</t>
        </is>
      </c>
      <c r="AD1448" s="8" t="n">
        <v>44092</v>
      </c>
    </row>
    <row r="1449">
      <c r="A1449" t="inlineStr">
        <is>
          <t>EST-01448</t>
        </is>
      </c>
      <c r="B1449" t="inlineStr">
        <is>
          <t>IE03</t>
        </is>
      </c>
      <c r="C1449" t="inlineStr">
        <is>
          <t>IE Santa María Goretti</t>
        </is>
      </c>
      <c r="D1449" t="inlineStr">
        <is>
          <t>Institución Educativa Santa María Goretti</t>
        </is>
      </c>
      <c r="E1449" t="inlineStr">
        <is>
          <t>P-5</t>
        </is>
      </c>
      <c r="F1449" t="inlineStr">
        <is>
          <t>IND DG 8 TR 13</t>
        </is>
      </c>
      <c r="G1449" t="n">
        <v>8.7331</v>
      </c>
      <c r="H1449" t="n">
        <v>-75.8873</v>
      </c>
      <c r="I1449" t="n">
        <v>11</v>
      </c>
      <c r="J1449" t="inlineStr">
        <is>
          <t>11-D</t>
        </is>
      </c>
      <c r="K1449" t="inlineStr">
        <is>
          <t>M</t>
        </is>
      </c>
      <c r="L1449" t="n">
        <v>3</v>
      </c>
      <c r="M1449" t="inlineStr">
        <is>
          <t>Moodle</t>
        </is>
      </c>
      <c r="N1449" t="inlineStr">
        <is>
          <t>Baja</t>
        </is>
      </c>
      <c r="O1449" t="inlineStr">
        <is>
          <t>Celular</t>
        </is>
      </c>
      <c r="P1449" t="n">
        <v>26</v>
      </c>
      <c r="Q1449" t="n">
        <v>16</v>
      </c>
      <c r="R1449" t="n">
        <v>771</v>
      </c>
      <c r="S1449" t="n">
        <v>38</v>
      </c>
      <c r="T1449" t="n">
        <v>3</v>
      </c>
      <c r="U1449" t="n">
        <v>24</v>
      </c>
      <c r="V1449" t="n">
        <v>15</v>
      </c>
      <c r="W1449" t="n">
        <v>5</v>
      </c>
      <c r="X1449" t="n">
        <v>8</v>
      </c>
      <c r="Y1449" t="n">
        <v>5</v>
      </c>
      <c r="Z1449" s="6" t="n">
        <v>2.51</v>
      </c>
      <c r="AA1449" s="6" t="n">
        <v>2.84</v>
      </c>
      <c r="AB1449" s="7" t="n">
        <v>55.1</v>
      </c>
      <c r="AC1449" t="inlineStr">
        <is>
          <t>Alto</t>
        </is>
      </c>
      <c r="AD1449" s="8" t="n">
        <v>44058</v>
      </c>
    </row>
    <row r="1450">
      <c r="A1450" t="inlineStr">
        <is>
          <t>EST-01449</t>
        </is>
      </c>
      <c r="B1450" t="inlineStr">
        <is>
          <t>IE03</t>
        </is>
      </c>
      <c r="C1450" t="inlineStr">
        <is>
          <t>IE Santa María Goretti</t>
        </is>
      </c>
      <c r="D1450" t="inlineStr">
        <is>
          <t>Institución Educativa Santa María Goretti</t>
        </is>
      </c>
      <c r="E1450" t="inlineStr">
        <is>
          <t>P-5</t>
        </is>
      </c>
      <c r="F1450" t="inlineStr">
        <is>
          <t>IND DG 8 TR 13</t>
        </is>
      </c>
      <c r="G1450" t="n">
        <v>8.7331</v>
      </c>
      <c r="H1450" t="n">
        <v>-75.8873</v>
      </c>
      <c r="I1450" t="n">
        <v>8</v>
      </c>
      <c r="J1450" t="inlineStr">
        <is>
          <t>8-B</t>
        </is>
      </c>
      <c r="K1450" t="inlineStr">
        <is>
          <t>F</t>
        </is>
      </c>
      <c r="L1450" t="n">
        <v>1</v>
      </c>
      <c r="M1450" t="inlineStr">
        <is>
          <t>Moodle</t>
        </is>
      </c>
      <c r="N1450" t="inlineStr">
        <is>
          <t>Baja</t>
        </is>
      </c>
      <c r="O1450" t="inlineStr">
        <is>
          <t>Computador</t>
        </is>
      </c>
      <c r="P1450" t="n">
        <v>38</v>
      </c>
      <c r="Q1450" t="n">
        <v>22</v>
      </c>
      <c r="R1450" t="n">
        <v>1175</v>
      </c>
      <c r="S1450" t="n">
        <v>34</v>
      </c>
      <c r="T1450" t="n">
        <v>7</v>
      </c>
      <c r="U1450" t="n">
        <v>24</v>
      </c>
      <c r="V1450" t="n">
        <v>18</v>
      </c>
      <c r="W1450" t="n">
        <v>5</v>
      </c>
      <c r="X1450" t="n">
        <v>8</v>
      </c>
      <c r="Y1450" t="n">
        <v>7</v>
      </c>
      <c r="Z1450" s="6" t="n">
        <v>3.21</v>
      </c>
      <c r="AA1450" s="6" t="n">
        <v>3.52</v>
      </c>
      <c r="AB1450" s="7" t="n">
        <v>65.40000000000001</v>
      </c>
      <c r="AC1450" t="inlineStr">
        <is>
          <t>Bajo</t>
        </is>
      </c>
      <c r="AD1450" s="8" t="n">
        <v>44068</v>
      </c>
    </row>
    <row r="1451">
      <c r="A1451" t="inlineStr">
        <is>
          <t>EST-01450</t>
        </is>
      </c>
      <c r="B1451" t="inlineStr">
        <is>
          <t>IE03</t>
        </is>
      </c>
      <c r="C1451" t="inlineStr">
        <is>
          <t>IE Santa María Goretti</t>
        </is>
      </c>
      <c r="D1451" t="inlineStr">
        <is>
          <t>Institución Educativa Santa María Goretti</t>
        </is>
      </c>
      <c r="E1451" t="inlineStr">
        <is>
          <t>P-5</t>
        </is>
      </c>
      <c r="F1451" t="inlineStr">
        <is>
          <t>IND DG 8 TR 13</t>
        </is>
      </c>
      <c r="G1451" t="n">
        <v>8.7331</v>
      </c>
      <c r="H1451" t="n">
        <v>-75.8873</v>
      </c>
      <c r="I1451" t="n">
        <v>8</v>
      </c>
      <c r="J1451" t="inlineStr">
        <is>
          <t>8-C</t>
        </is>
      </c>
      <c r="K1451" t="inlineStr">
        <is>
          <t>M</t>
        </is>
      </c>
      <c r="L1451" t="n">
        <v>1</v>
      </c>
      <c r="M1451" t="inlineStr">
        <is>
          <t>Moodle</t>
        </is>
      </c>
      <c r="N1451" t="inlineStr">
        <is>
          <t>Media</t>
        </is>
      </c>
      <c r="O1451" t="inlineStr">
        <is>
          <t>Celular</t>
        </is>
      </c>
      <c r="P1451" t="n">
        <v>27</v>
      </c>
      <c r="Q1451" t="n">
        <v>24</v>
      </c>
      <c r="R1451" t="n">
        <v>881</v>
      </c>
      <c r="S1451" t="n">
        <v>29</v>
      </c>
      <c r="T1451" t="n">
        <v>6</v>
      </c>
      <c r="U1451" t="n">
        <v>24</v>
      </c>
      <c r="V1451" t="n">
        <v>12</v>
      </c>
      <c r="W1451" t="n">
        <v>0</v>
      </c>
      <c r="X1451" t="n">
        <v>8</v>
      </c>
      <c r="Y1451" t="n">
        <v>11</v>
      </c>
      <c r="Z1451" s="6" t="n">
        <v>3.52</v>
      </c>
      <c r="AA1451" s="6" t="n">
        <v>3.44</v>
      </c>
      <c r="AB1451" s="7" t="n">
        <v>46</v>
      </c>
      <c r="AC1451" t="inlineStr">
        <is>
          <t>Medio</t>
        </is>
      </c>
      <c r="AD1451" s="8" t="n">
        <v>44071</v>
      </c>
    </row>
    <row r="1452">
      <c r="A1452" t="inlineStr">
        <is>
          <t>EST-01451</t>
        </is>
      </c>
      <c r="B1452" t="inlineStr">
        <is>
          <t>IE03</t>
        </is>
      </c>
      <c r="C1452" t="inlineStr">
        <is>
          <t>IE Santa María Goretti</t>
        </is>
      </c>
      <c r="D1452" t="inlineStr">
        <is>
          <t>Institución Educativa Santa María Goretti</t>
        </is>
      </c>
      <c r="E1452" t="inlineStr">
        <is>
          <t>P-5</t>
        </is>
      </c>
      <c r="F1452" t="inlineStr">
        <is>
          <t>IND DG 8 TR 13</t>
        </is>
      </c>
      <c r="G1452" t="n">
        <v>8.7331</v>
      </c>
      <c r="H1452" t="n">
        <v>-75.8873</v>
      </c>
      <c r="I1452" t="n">
        <v>11</v>
      </c>
      <c r="J1452" t="inlineStr">
        <is>
          <t>11-C</t>
        </is>
      </c>
      <c r="K1452" t="inlineStr">
        <is>
          <t>F</t>
        </is>
      </c>
      <c r="L1452" t="n">
        <v>3</v>
      </c>
      <c r="M1452" t="inlineStr">
        <is>
          <t>Moodle</t>
        </is>
      </c>
      <c r="N1452" t="inlineStr">
        <is>
          <t>Baja</t>
        </is>
      </c>
      <c r="O1452" t="inlineStr">
        <is>
          <t>Computador</t>
        </is>
      </c>
      <c r="P1452" t="n">
        <v>32</v>
      </c>
      <c r="Q1452" t="n">
        <v>21</v>
      </c>
      <c r="R1452" t="n">
        <v>1133</v>
      </c>
      <c r="S1452" t="n">
        <v>57</v>
      </c>
      <c r="T1452" t="n">
        <v>9</v>
      </c>
      <c r="U1452" t="n">
        <v>24</v>
      </c>
      <c r="V1452" t="n">
        <v>19</v>
      </c>
      <c r="W1452" t="n">
        <v>0</v>
      </c>
      <c r="X1452" t="n">
        <v>8</v>
      </c>
      <c r="Y1452" t="n">
        <v>4</v>
      </c>
      <c r="Z1452" s="6" t="n">
        <v>2.31</v>
      </c>
      <c r="AA1452" s="6" t="n">
        <v>3.06</v>
      </c>
      <c r="AB1452" s="7" t="n">
        <v>75.3</v>
      </c>
      <c r="AC1452" t="inlineStr">
        <is>
          <t>Medio</t>
        </is>
      </c>
      <c r="AD1452" s="8" t="n">
        <v>44104</v>
      </c>
    </row>
    <row r="1453">
      <c r="A1453" t="inlineStr">
        <is>
          <t>EST-01452</t>
        </is>
      </c>
      <c r="B1453" t="inlineStr">
        <is>
          <t>IE03</t>
        </is>
      </c>
      <c r="C1453" t="inlineStr">
        <is>
          <t>IE Santa María Goretti</t>
        </is>
      </c>
      <c r="D1453" t="inlineStr">
        <is>
          <t>Institución Educativa Santa María Goretti</t>
        </is>
      </c>
      <c r="E1453" t="inlineStr">
        <is>
          <t>P-5</t>
        </is>
      </c>
      <c r="F1453" t="inlineStr">
        <is>
          <t>IND DG 8 TR 13</t>
        </is>
      </c>
      <c r="G1453" t="n">
        <v>8.7331</v>
      </c>
      <c r="H1453" t="n">
        <v>-75.8873</v>
      </c>
      <c r="I1453" t="n">
        <v>11</v>
      </c>
      <c r="J1453" t="inlineStr">
        <is>
          <t>11-A</t>
        </is>
      </c>
      <c r="K1453" t="inlineStr">
        <is>
          <t>F</t>
        </is>
      </c>
      <c r="L1453" t="n">
        <v>2</v>
      </c>
      <c r="M1453" t="inlineStr">
        <is>
          <t>Moodle</t>
        </is>
      </c>
      <c r="N1453" t="inlineStr">
        <is>
          <t>Baja</t>
        </is>
      </c>
      <c r="O1453" t="inlineStr">
        <is>
          <t>Celular</t>
        </is>
      </c>
      <c r="P1453" t="n">
        <v>27</v>
      </c>
      <c r="Q1453" t="n">
        <v>16</v>
      </c>
      <c r="R1453" t="n">
        <v>1027</v>
      </c>
      <c r="S1453" t="n">
        <v>27</v>
      </c>
      <c r="T1453" t="n">
        <v>4</v>
      </c>
      <c r="U1453" t="n">
        <v>24</v>
      </c>
      <c r="V1453" t="n">
        <v>9</v>
      </c>
      <c r="W1453" t="n">
        <v>0</v>
      </c>
      <c r="X1453" t="n">
        <v>8</v>
      </c>
      <c r="Y1453" t="n">
        <v>8</v>
      </c>
      <c r="Z1453" s="6" t="n">
        <v>2.91</v>
      </c>
      <c r="AA1453" s="6" t="n">
        <v>2.9</v>
      </c>
      <c r="AB1453" s="7" t="n">
        <v>35.5</v>
      </c>
      <c r="AC1453" t="inlineStr">
        <is>
          <t>Alto</t>
        </is>
      </c>
      <c r="AD1453" s="8" t="n">
        <v>44132</v>
      </c>
    </row>
    <row r="1454">
      <c r="A1454" t="inlineStr">
        <is>
          <t>EST-01453</t>
        </is>
      </c>
      <c r="B1454" t="inlineStr">
        <is>
          <t>IE03</t>
        </is>
      </c>
      <c r="C1454" t="inlineStr">
        <is>
          <t>IE Santa María Goretti</t>
        </is>
      </c>
      <c r="D1454" t="inlineStr">
        <is>
          <t>Institución Educativa Santa María Goretti</t>
        </is>
      </c>
      <c r="E1454" t="inlineStr">
        <is>
          <t>P-5</t>
        </is>
      </c>
      <c r="F1454" t="inlineStr">
        <is>
          <t>IND DG 8 TR 13</t>
        </is>
      </c>
      <c r="G1454" t="n">
        <v>8.7331</v>
      </c>
      <c r="H1454" t="n">
        <v>-75.8873</v>
      </c>
      <c r="I1454" t="n">
        <v>6</v>
      </c>
      <c r="J1454" t="inlineStr">
        <is>
          <t>6-D</t>
        </is>
      </c>
      <c r="K1454" t="inlineStr">
        <is>
          <t>F</t>
        </is>
      </c>
      <c r="L1454" t="n">
        <v>2</v>
      </c>
      <c r="M1454" t="inlineStr">
        <is>
          <t>Moodle</t>
        </is>
      </c>
      <c r="N1454" t="inlineStr">
        <is>
          <t>Baja</t>
        </is>
      </c>
      <c r="O1454" t="inlineStr">
        <is>
          <t>Celular</t>
        </is>
      </c>
      <c r="P1454" t="n">
        <v>11</v>
      </c>
      <c r="Q1454" t="n">
        <v>9</v>
      </c>
      <c r="R1454" t="n">
        <v>552</v>
      </c>
      <c r="S1454" t="n">
        <v>9</v>
      </c>
      <c r="T1454" t="n">
        <v>6</v>
      </c>
      <c r="U1454" t="n">
        <v>24</v>
      </c>
      <c r="V1454" t="n">
        <v>4</v>
      </c>
      <c r="W1454" t="n">
        <v>1</v>
      </c>
      <c r="X1454" t="n">
        <v>8</v>
      </c>
      <c r="Y1454" t="n">
        <v>4</v>
      </c>
      <c r="Z1454" s="6" t="n">
        <v>1.98</v>
      </c>
      <c r="AA1454" s="6" t="n">
        <v>1.98</v>
      </c>
      <c r="AB1454" s="7" t="n">
        <v>17.7</v>
      </c>
      <c r="AC1454" t="inlineStr">
        <is>
          <t>Alto</t>
        </is>
      </c>
      <c r="AD1454" s="8" t="n">
        <v>44051</v>
      </c>
    </row>
    <row r="1455">
      <c r="A1455" t="inlineStr">
        <is>
          <t>EST-01454</t>
        </is>
      </c>
      <c r="B1455" t="inlineStr">
        <is>
          <t>IE03</t>
        </is>
      </c>
      <c r="C1455" t="inlineStr">
        <is>
          <t>IE Santa María Goretti</t>
        </is>
      </c>
      <c r="D1455" t="inlineStr">
        <is>
          <t>Institución Educativa Santa María Goretti</t>
        </is>
      </c>
      <c r="E1455" t="inlineStr">
        <is>
          <t>P-5</t>
        </is>
      </c>
      <c r="F1455" t="inlineStr">
        <is>
          <t>IND DG 8 TR 13</t>
        </is>
      </c>
      <c r="G1455" t="n">
        <v>8.7331</v>
      </c>
      <c r="H1455" t="n">
        <v>-75.8873</v>
      </c>
      <c r="I1455" t="n">
        <v>8</v>
      </c>
      <c r="J1455" t="inlineStr">
        <is>
          <t>8-B</t>
        </is>
      </c>
      <c r="K1455" t="inlineStr">
        <is>
          <t>F</t>
        </is>
      </c>
      <c r="L1455" t="n">
        <v>3</v>
      </c>
      <c r="M1455" t="inlineStr">
        <is>
          <t>Moodle</t>
        </is>
      </c>
      <c r="N1455" t="inlineStr">
        <is>
          <t>Media</t>
        </is>
      </c>
      <c r="O1455" t="inlineStr">
        <is>
          <t>Celular</t>
        </is>
      </c>
      <c r="P1455" t="n">
        <v>45</v>
      </c>
      <c r="Q1455" t="n">
        <v>33</v>
      </c>
      <c r="R1455" t="n">
        <v>1524</v>
      </c>
      <c r="S1455" t="n">
        <v>47</v>
      </c>
      <c r="T1455" t="n">
        <v>6</v>
      </c>
      <c r="U1455" t="n">
        <v>24</v>
      </c>
      <c r="V1455" t="n">
        <v>17</v>
      </c>
      <c r="W1455" t="n">
        <v>0</v>
      </c>
      <c r="X1455" t="n">
        <v>8</v>
      </c>
      <c r="Y1455" t="n">
        <v>6</v>
      </c>
      <c r="Z1455" s="6" t="n">
        <v>3.93</v>
      </c>
      <c r="AA1455" s="6" t="n">
        <v>4</v>
      </c>
      <c r="AB1455" s="7" t="n">
        <v>65.09999999999999</v>
      </c>
      <c r="AC1455" t="inlineStr">
        <is>
          <t>Bajo</t>
        </is>
      </c>
      <c r="AD1455" s="8" t="n">
        <v>44117</v>
      </c>
    </row>
    <row r="1456">
      <c r="A1456" t="inlineStr">
        <is>
          <t>EST-01455</t>
        </is>
      </c>
      <c r="B1456" t="inlineStr">
        <is>
          <t>IE03</t>
        </is>
      </c>
      <c r="C1456" t="inlineStr">
        <is>
          <t>IE Santa María Goretti</t>
        </is>
      </c>
      <c r="D1456" t="inlineStr">
        <is>
          <t>Institución Educativa Santa María Goretti</t>
        </is>
      </c>
      <c r="E1456" t="inlineStr">
        <is>
          <t>P-5</t>
        </is>
      </c>
      <c r="F1456" t="inlineStr">
        <is>
          <t>IND DG 8 TR 13</t>
        </is>
      </c>
      <c r="G1456" t="n">
        <v>8.7331</v>
      </c>
      <c r="H1456" t="n">
        <v>-75.8873</v>
      </c>
      <c r="I1456" t="n">
        <v>10</v>
      </c>
      <c r="J1456" t="inlineStr">
        <is>
          <t>10-D</t>
        </is>
      </c>
      <c r="K1456" t="inlineStr">
        <is>
          <t>F</t>
        </is>
      </c>
      <c r="L1456" t="n">
        <v>1</v>
      </c>
      <c r="M1456" t="inlineStr">
        <is>
          <t>Moodle</t>
        </is>
      </c>
      <c r="N1456" t="inlineStr">
        <is>
          <t>Media</t>
        </is>
      </c>
      <c r="O1456" t="inlineStr">
        <is>
          <t>Celular</t>
        </is>
      </c>
      <c r="P1456" t="n">
        <v>23</v>
      </c>
      <c r="Q1456" t="n">
        <v>6</v>
      </c>
      <c r="R1456" t="n">
        <v>169</v>
      </c>
      <c r="S1456" t="n">
        <v>15</v>
      </c>
      <c r="T1456" t="n">
        <v>6</v>
      </c>
      <c r="U1456" t="n">
        <v>24</v>
      </c>
      <c r="V1456" t="n">
        <v>8</v>
      </c>
      <c r="W1456" t="n">
        <v>2</v>
      </c>
      <c r="X1456" t="n">
        <v>8</v>
      </c>
      <c r="Y1456" t="n">
        <v>7</v>
      </c>
      <c r="Z1456" s="6" t="n">
        <v>2.19</v>
      </c>
      <c r="AA1456" s="6" t="n">
        <v>2.51</v>
      </c>
      <c r="AB1456" s="7" t="n">
        <v>30.8</v>
      </c>
      <c r="AC1456" t="inlineStr">
        <is>
          <t>Alto</t>
        </is>
      </c>
      <c r="AD1456" s="8" t="n">
        <v>44124</v>
      </c>
    </row>
    <row r="1457">
      <c r="A1457" t="inlineStr">
        <is>
          <t>EST-01456</t>
        </is>
      </c>
      <c r="B1457" t="inlineStr">
        <is>
          <t>IE03</t>
        </is>
      </c>
      <c r="C1457" t="inlineStr">
        <is>
          <t>IE Santa María Goretti</t>
        </is>
      </c>
      <c r="D1457" t="inlineStr">
        <is>
          <t>Institución Educativa Santa María Goretti</t>
        </is>
      </c>
      <c r="E1457" t="inlineStr">
        <is>
          <t>P-5</t>
        </is>
      </c>
      <c r="F1457" t="inlineStr">
        <is>
          <t>IND DG 8 TR 13</t>
        </is>
      </c>
      <c r="G1457" t="n">
        <v>8.7331</v>
      </c>
      <c r="H1457" t="n">
        <v>-75.8873</v>
      </c>
      <c r="I1457" t="n">
        <v>9</v>
      </c>
      <c r="J1457" t="inlineStr">
        <is>
          <t>9-B</t>
        </is>
      </c>
      <c r="K1457" t="inlineStr">
        <is>
          <t>F</t>
        </is>
      </c>
      <c r="L1457" t="n">
        <v>1</v>
      </c>
      <c r="M1457" t="inlineStr">
        <is>
          <t>Moodle</t>
        </is>
      </c>
      <c r="N1457" t="inlineStr">
        <is>
          <t>Alta</t>
        </is>
      </c>
      <c r="O1457" t="inlineStr">
        <is>
          <t>Computador</t>
        </is>
      </c>
      <c r="P1457" t="n">
        <v>48</v>
      </c>
      <c r="Q1457" t="n">
        <v>31</v>
      </c>
      <c r="R1457" t="n">
        <v>1514</v>
      </c>
      <c r="S1457" t="n">
        <v>78</v>
      </c>
      <c r="T1457" t="n">
        <v>11</v>
      </c>
      <c r="U1457" t="n">
        <v>24</v>
      </c>
      <c r="V1457" t="n">
        <v>23</v>
      </c>
      <c r="W1457" t="n">
        <v>5</v>
      </c>
      <c r="X1457" t="n">
        <v>8</v>
      </c>
      <c r="Y1457" t="n">
        <v>8</v>
      </c>
      <c r="Z1457" s="6" t="n">
        <v>4.01</v>
      </c>
      <c r="AA1457" s="6" t="n">
        <v>3.89</v>
      </c>
      <c r="AB1457" s="7" t="n">
        <v>93.5</v>
      </c>
      <c r="AC1457" t="inlineStr">
        <is>
          <t>Bajo</t>
        </is>
      </c>
      <c r="AD1457" s="8" t="n">
        <v>44053</v>
      </c>
    </row>
    <row r="1458">
      <c r="A1458" t="inlineStr">
        <is>
          <t>EST-01457</t>
        </is>
      </c>
      <c r="B1458" t="inlineStr">
        <is>
          <t>IE03</t>
        </is>
      </c>
      <c r="C1458" t="inlineStr">
        <is>
          <t>IE Santa María Goretti</t>
        </is>
      </c>
      <c r="D1458" t="inlineStr">
        <is>
          <t>Institución Educativa Santa María Goretti</t>
        </is>
      </c>
      <c r="E1458" t="inlineStr">
        <is>
          <t>P-5</t>
        </is>
      </c>
      <c r="F1458" t="inlineStr">
        <is>
          <t>IND DG 8 TR 13</t>
        </is>
      </c>
      <c r="G1458" t="n">
        <v>8.7331</v>
      </c>
      <c r="H1458" t="n">
        <v>-75.8873</v>
      </c>
      <c r="I1458" t="n">
        <v>8</v>
      </c>
      <c r="J1458" t="inlineStr">
        <is>
          <t>8-A</t>
        </is>
      </c>
      <c r="K1458" t="inlineStr">
        <is>
          <t>F</t>
        </is>
      </c>
      <c r="L1458" t="n">
        <v>1</v>
      </c>
      <c r="M1458" t="inlineStr">
        <is>
          <t>Moodle</t>
        </is>
      </c>
      <c r="N1458" t="inlineStr">
        <is>
          <t>Media</t>
        </is>
      </c>
      <c r="O1458" t="inlineStr">
        <is>
          <t>Computador</t>
        </is>
      </c>
      <c r="P1458" t="n">
        <v>37</v>
      </c>
      <c r="Q1458" t="n">
        <v>19</v>
      </c>
      <c r="R1458" t="n">
        <v>1043</v>
      </c>
      <c r="S1458" t="n">
        <v>34</v>
      </c>
      <c r="T1458" t="n">
        <v>10</v>
      </c>
      <c r="U1458" t="n">
        <v>24</v>
      </c>
      <c r="V1458" t="n">
        <v>16</v>
      </c>
      <c r="W1458" t="n">
        <v>5</v>
      </c>
      <c r="X1458" t="n">
        <v>8</v>
      </c>
      <c r="Y1458" t="n">
        <v>10</v>
      </c>
      <c r="Z1458" s="6" t="n">
        <v>3.76</v>
      </c>
      <c r="AA1458" s="6" t="n">
        <v>3.98</v>
      </c>
      <c r="AB1458" s="7" t="n">
        <v>61.4</v>
      </c>
      <c r="AC1458" t="inlineStr">
        <is>
          <t>Bajo</t>
        </is>
      </c>
      <c r="AD1458" s="8" t="n">
        <v>44120</v>
      </c>
    </row>
    <row r="1459">
      <c r="A1459" t="inlineStr">
        <is>
          <t>EST-01458</t>
        </is>
      </c>
      <c r="B1459" t="inlineStr">
        <is>
          <t>IE03</t>
        </is>
      </c>
      <c r="C1459" t="inlineStr">
        <is>
          <t>IE Santa María Goretti</t>
        </is>
      </c>
      <c r="D1459" t="inlineStr">
        <is>
          <t>Institución Educativa Santa María Goretti</t>
        </is>
      </c>
      <c r="E1459" t="inlineStr">
        <is>
          <t>P-5</t>
        </is>
      </c>
      <c r="F1459" t="inlineStr">
        <is>
          <t>IND DG 8 TR 13</t>
        </is>
      </c>
      <c r="G1459" t="n">
        <v>8.7331</v>
      </c>
      <c r="H1459" t="n">
        <v>-75.8873</v>
      </c>
      <c r="I1459" t="n">
        <v>9</v>
      </c>
      <c r="J1459" t="inlineStr">
        <is>
          <t>9-B</t>
        </is>
      </c>
      <c r="K1459" t="inlineStr">
        <is>
          <t>M</t>
        </is>
      </c>
      <c r="L1459" t="n">
        <v>3</v>
      </c>
      <c r="M1459" t="inlineStr">
        <is>
          <t>Moodle</t>
        </is>
      </c>
      <c r="N1459" t="inlineStr">
        <is>
          <t>Intermitente</t>
        </is>
      </c>
      <c r="O1459" t="inlineStr">
        <is>
          <t>Computador</t>
        </is>
      </c>
      <c r="P1459" t="n">
        <v>22</v>
      </c>
      <c r="Q1459" t="n">
        <v>19</v>
      </c>
      <c r="R1459" t="n">
        <v>765</v>
      </c>
      <c r="S1459" t="n">
        <v>40</v>
      </c>
      <c r="T1459" t="n">
        <v>3</v>
      </c>
      <c r="U1459" t="n">
        <v>24</v>
      </c>
      <c r="V1459" t="n">
        <v>11</v>
      </c>
      <c r="W1459" t="n">
        <v>1</v>
      </c>
      <c r="X1459" t="n">
        <v>8</v>
      </c>
      <c r="Y1459" t="n">
        <v>4</v>
      </c>
      <c r="Z1459" s="6" t="n">
        <v>2.87</v>
      </c>
      <c r="AA1459" s="6" t="n">
        <v>2.87</v>
      </c>
      <c r="AB1459" s="7" t="n">
        <v>44</v>
      </c>
      <c r="AC1459" t="inlineStr">
        <is>
          <t>Alto</t>
        </is>
      </c>
      <c r="AD1459" s="8" t="n">
        <v>44061</v>
      </c>
    </row>
    <row r="1460">
      <c r="A1460" t="inlineStr">
        <is>
          <t>EST-01459</t>
        </is>
      </c>
      <c r="B1460" t="inlineStr">
        <is>
          <t>IE03</t>
        </is>
      </c>
      <c r="C1460" t="inlineStr">
        <is>
          <t>IE Santa María Goretti</t>
        </is>
      </c>
      <c r="D1460" t="inlineStr">
        <is>
          <t>Institución Educativa Santa María Goretti</t>
        </is>
      </c>
      <c r="E1460" t="inlineStr">
        <is>
          <t>P-5</t>
        </is>
      </c>
      <c r="F1460" t="inlineStr">
        <is>
          <t>IND DG 8 TR 13</t>
        </is>
      </c>
      <c r="G1460" t="n">
        <v>8.7331</v>
      </c>
      <c r="H1460" t="n">
        <v>-75.8873</v>
      </c>
      <c r="I1460" t="n">
        <v>7</v>
      </c>
      <c r="J1460" t="inlineStr">
        <is>
          <t>7-B</t>
        </is>
      </c>
      <c r="K1460" t="inlineStr">
        <is>
          <t>M</t>
        </is>
      </c>
      <c r="L1460" t="n">
        <v>1</v>
      </c>
      <c r="M1460" t="inlineStr">
        <is>
          <t>Moodle</t>
        </is>
      </c>
      <c r="N1460" t="inlineStr">
        <is>
          <t>Media</t>
        </is>
      </c>
      <c r="O1460" t="inlineStr">
        <is>
          <t>Celular</t>
        </is>
      </c>
      <c r="P1460" t="n">
        <v>35</v>
      </c>
      <c r="Q1460" t="n">
        <v>25</v>
      </c>
      <c r="R1460" t="n">
        <v>1014</v>
      </c>
      <c r="S1460" t="n">
        <v>26</v>
      </c>
      <c r="T1460" t="n">
        <v>12</v>
      </c>
      <c r="U1460" t="n">
        <v>24</v>
      </c>
      <c r="V1460" t="n">
        <v>7</v>
      </c>
      <c r="W1460" t="n">
        <v>0</v>
      </c>
      <c r="X1460" t="n">
        <v>8</v>
      </c>
      <c r="Y1460" t="n">
        <v>7</v>
      </c>
      <c r="Z1460" s="6" t="n">
        <v>3.77</v>
      </c>
      <c r="AA1460" s="6" t="n">
        <v>3.48</v>
      </c>
      <c r="AB1460" s="7" t="n">
        <v>34.4</v>
      </c>
      <c r="AC1460" t="inlineStr">
        <is>
          <t>Medio</t>
        </is>
      </c>
      <c r="AD1460" s="8" t="n">
        <v>44126</v>
      </c>
    </row>
    <row r="1461">
      <c r="A1461" t="inlineStr">
        <is>
          <t>EST-01460</t>
        </is>
      </c>
      <c r="B1461" t="inlineStr">
        <is>
          <t>IE03</t>
        </is>
      </c>
      <c r="C1461" t="inlineStr">
        <is>
          <t>IE Santa María Goretti</t>
        </is>
      </c>
      <c r="D1461" t="inlineStr">
        <is>
          <t>Institución Educativa Santa María Goretti</t>
        </is>
      </c>
      <c r="E1461" t="inlineStr">
        <is>
          <t>P-5</t>
        </is>
      </c>
      <c r="F1461" t="inlineStr">
        <is>
          <t>IND DG 8 TR 13</t>
        </is>
      </c>
      <c r="G1461" t="n">
        <v>8.7331</v>
      </c>
      <c r="H1461" t="n">
        <v>-75.8873</v>
      </c>
      <c r="I1461" t="n">
        <v>6</v>
      </c>
      <c r="J1461" t="inlineStr">
        <is>
          <t>6-B</t>
        </is>
      </c>
      <c r="K1461" t="inlineStr">
        <is>
          <t>F</t>
        </is>
      </c>
      <c r="L1461" t="n">
        <v>1</v>
      </c>
      <c r="M1461" t="inlineStr">
        <is>
          <t>Moodle</t>
        </is>
      </c>
      <c r="N1461" t="inlineStr">
        <is>
          <t>Alta</t>
        </is>
      </c>
      <c r="O1461" t="inlineStr">
        <is>
          <t>Computador</t>
        </is>
      </c>
      <c r="P1461" t="n">
        <v>41</v>
      </c>
      <c r="Q1461" t="n">
        <v>20</v>
      </c>
      <c r="R1461" t="n">
        <v>1515</v>
      </c>
      <c r="S1461" t="n">
        <v>64</v>
      </c>
      <c r="T1461" t="n">
        <v>9</v>
      </c>
      <c r="U1461" t="n">
        <v>24</v>
      </c>
      <c r="V1461" t="n">
        <v>13</v>
      </c>
      <c r="W1461" t="n">
        <v>5</v>
      </c>
      <c r="X1461" t="n">
        <v>8</v>
      </c>
      <c r="Y1461" t="n">
        <v>3</v>
      </c>
      <c r="Z1461" s="6" t="n">
        <v>3.44</v>
      </c>
      <c r="AA1461" s="6" t="n">
        <v>3.57</v>
      </c>
      <c r="AB1461" s="7" t="n">
        <v>59.5</v>
      </c>
      <c r="AC1461" t="inlineStr">
        <is>
          <t>Bajo</t>
        </is>
      </c>
      <c r="AD1461" s="8" t="n">
        <v>44109</v>
      </c>
    </row>
    <row r="1462">
      <c r="A1462" t="inlineStr">
        <is>
          <t>EST-01461</t>
        </is>
      </c>
      <c r="B1462" t="inlineStr">
        <is>
          <t>IE03</t>
        </is>
      </c>
      <c r="C1462" t="inlineStr">
        <is>
          <t>IE Santa María Goretti</t>
        </is>
      </c>
      <c r="D1462" t="inlineStr">
        <is>
          <t>Institución Educativa Santa María Goretti</t>
        </is>
      </c>
      <c r="E1462" t="inlineStr">
        <is>
          <t>P-5</t>
        </is>
      </c>
      <c r="F1462" t="inlineStr">
        <is>
          <t>IND DG 8 TR 13</t>
        </is>
      </c>
      <c r="G1462" t="n">
        <v>8.7331</v>
      </c>
      <c r="H1462" t="n">
        <v>-75.8873</v>
      </c>
      <c r="I1462" t="n">
        <v>9</v>
      </c>
      <c r="J1462" t="inlineStr">
        <is>
          <t>9-C</t>
        </is>
      </c>
      <c r="K1462" t="inlineStr">
        <is>
          <t>F</t>
        </is>
      </c>
      <c r="L1462" t="n">
        <v>3</v>
      </c>
      <c r="M1462" t="inlineStr">
        <is>
          <t>Moodle</t>
        </is>
      </c>
      <c r="N1462" t="inlineStr">
        <is>
          <t>Intermitente</t>
        </is>
      </c>
      <c r="O1462" t="inlineStr">
        <is>
          <t>Celular</t>
        </is>
      </c>
      <c r="P1462" t="n">
        <v>0</v>
      </c>
      <c r="Q1462" t="n">
        <v>3</v>
      </c>
      <c r="R1462" t="n">
        <v>20</v>
      </c>
      <c r="S1462" t="n">
        <v>0</v>
      </c>
      <c r="T1462" t="n">
        <v>0</v>
      </c>
      <c r="U1462" t="n">
        <v>24</v>
      </c>
      <c r="V1462" t="n">
        <v>0</v>
      </c>
      <c r="W1462" t="n">
        <v>0</v>
      </c>
      <c r="X1462" t="n">
        <v>8</v>
      </c>
      <c r="Y1462" t="n">
        <v>3</v>
      </c>
      <c r="Z1462" s="6" t="n">
        <v>2.34</v>
      </c>
      <c r="AA1462" s="6" t="n">
        <v>1.65</v>
      </c>
      <c r="AB1462" s="7" t="n">
        <v>0</v>
      </c>
      <c r="AC1462" t="inlineStr">
        <is>
          <t>Alto</t>
        </is>
      </c>
      <c r="AD1462" s="8" t="n">
        <v>44143</v>
      </c>
    </row>
    <row r="1463">
      <c r="A1463" t="inlineStr">
        <is>
          <t>EST-01462</t>
        </is>
      </c>
      <c r="B1463" t="inlineStr">
        <is>
          <t>IE03</t>
        </is>
      </c>
      <c r="C1463" t="inlineStr">
        <is>
          <t>IE Santa María Goretti</t>
        </is>
      </c>
      <c r="D1463" t="inlineStr">
        <is>
          <t>Institución Educativa Santa María Goretti</t>
        </is>
      </c>
      <c r="E1463" t="inlineStr">
        <is>
          <t>P-5</t>
        </is>
      </c>
      <c r="F1463" t="inlineStr">
        <is>
          <t>IND DG 8 TR 13</t>
        </is>
      </c>
      <c r="G1463" t="n">
        <v>8.7331</v>
      </c>
      <c r="H1463" t="n">
        <v>-75.8873</v>
      </c>
      <c r="I1463" t="n">
        <v>9</v>
      </c>
      <c r="J1463" t="inlineStr">
        <is>
          <t>9-D</t>
        </is>
      </c>
      <c r="K1463" t="inlineStr">
        <is>
          <t>F</t>
        </is>
      </c>
      <c r="L1463" t="n">
        <v>2</v>
      </c>
      <c r="M1463" t="inlineStr">
        <is>
          <t>Moodle</t>
        </is>
      </c>
      <c r="N1463" t="inlineStr">
        <is>
          <t>Alta</t>
        </is>
      </c>
      <c r="O1463" t="inlineStr">
        <is>
          <t>Celular</t>
        </is>
      </c>
      <c r="P1463" t="n">
        <v>33</v>
      </c>
      <c r="Q1463" t="n">
        <v>22</v>
      </c>
      <c r="R1463" t="n">
        <v>1245</v>
      </c>
      <c r="S1463" t="n">
        <v>28</v>
      </c>
      <c r="T1463" t="n">
        <v>7</v>
      </c>
      <c r="U1463" t="n">
        <v>24</v>
      </c>
      <c r="V1463" t="n">
        <v>15</v>
      </c>
      <c r="W1463" t="n">
        <v>3</v>
      </c>
      <c r="X1463" t="n">
        <v>8</v>
      </c>
      <c r="Y1463" t="n">
        <v>7</v>
      </c>
      <c r="Z1463" s="6" t="n">
        <v>3.37</v>
      </c>
      <c r="AA1463" s="6" t="n">
        <v>3.06</v>
      </c>
      <c r="AB1463" s="7" t="n">
        <v>55.1</v>
      </c>
      <c r="AC1463" t="inlineStr">
        <is>
          <t>Medio</t>
        </is>
      </c>
      <c r="AD1463" s="8" t="n">
        <v>44142</v>
      </c>
    </row>
    <row r="1464">
      <c r="A1464" t="inlineStr">
        <is>
          <t>EST-01463</t>
        </is>
      </c>
      <c r="B1464" t="inlineStr">
        <is>
          <t>IE03</t>
        </is>
      </c>
      <c r="C1464" t="inlineStr">
        <is>
          <t>IE Santa María Goretti</t>
        </is>
      </c>
      <c r="D1464" t="inlineStr">
        <is>
          <t>Institución Educativa Santa María Goretti</t>
        </is>
      </c>
      <c r="E1464" t="inlineStr">
        <is>
          <t>P-5</t>
        </is>
      </c>
      <c r="F1464" t="inlineStr">
        <is>
          <t>IND DG 8 TR 13</t>
        </is>
      </c>
      <c r="G1464" t="n">
        <v>8.7331</v>
      </c>
      <c r="H1464" t="n">
        <v>-75.8873</v>
      </c>
      <c r="I1464" t="n">
        <v>6</v>
      </c>
      <c r="J1464" t="inlineStr">
        <is>
          <t>6-C</t>
        </is>
      </c>
      <c r="K1464" t="inlineStr">
        <is>
          <t>F</t>
        </is>
      </c>
      <c r="L1464" t="n">
        <v>1</v>
      </c>
      <c r="M1464" t="inlineStr">
        <is>
          <t>Moodle</t>
        </is>
      </c>
      <c r="N1464" t="inlineStr">
        <is>
          <t>Media</t>
        </is>
      </c>
      <c r="O1464" t="inlineStr">
        <is>
          <t>Celular</t>
        </is>
      </c>
      <c r="P1464" t="n">
        <v>41</v>
      </c>
      <c r="Q1464" t="n">
        <v>15</v>
      </c>
      <c r="R1464" t="n">
        <v>1159</v>
      </c>
      <c r="S1464" t="n">
        <v>39</v>
      </c>
      <c r="T1464" t="n">
        <v>10</v>
      </c>
      <c r="U1464" t="n">
        <v>24</v>
      </c>
      <c r="V1464" t="n">
        <v>18</v>
      </c>
      <c r="W1464" t="n">
        <v>4</v>
      </c>
      <c r="X1464" t="n">
        <v>8</v>
      </c>
      <c r="Y1464" t="n">
        <v>6</v>
      </c>
      <c r="Z1464" s="6" t="n">
        <v>3.82</v>
      </c>
      <c r="AA1464" s="6" t="n">
        <v>3.49</v>
      </c>
      <c r="AB1464" s="7" t="n">
        <v>68.5</v>
      </c>
      <c r="AC1464" t="inlineStr">
        <is>
          <t>Bajo</t>
        </is>
      </c>
      <c r="AD1464" s="8" t="n">
        <v>44061</v>
      </c>
    </row>
    <row r="1465">
      <c r="A1465" t="inlineStr">
        <is>
          <t>EST-01464</t>
        </is>
      </c>
      <c r="B1465" t="inlineStr">
        <is>
          <t>IE03</t>
        </is>
      </c>
      <c r="C1465" t="inlineStr">
        <is>
          <t>IE Santa María Goretti</t>
        </is>
      </c>
      <c r="D1465" t="inlineStr">
        <is>
          <t>Institución Educativa Santa María Goretti</t>
        </is>
      </c>
      <c r="E1465" t="inlineStr">
        <is>
          <t>P-5</t>
        </is>
      </c>
      <c r="F1465" t="inlineStr">
        <is>
          <t>IND DG 8 TR 13</t>
        </is>
      </c>
      <c r="G1465" t="n">
        <v>8.7331</v>
      </c>
      <c r="H1465" t="n">
        <v>-75.8873</v>
      </c>
      <c r="I1465" t="n">
        <v>8</v>
      </c>
      <c r="J1465" t="inlineStr">
        <is>
          <t>8-D</t>
        </is>
      </c>
      <c r="K1465" t="inlineStr">
        <is>
          <t>M</t>
        </is>
      </c>
      <c r="L1465" t="n">
        <v>1</v>
      </c>
      <c r="M1465" t="inlineStr">
        <is>
          <t>Moodle</t>
        </is>
      </c>
      <c r="N1465" t="inlineStr">
        <is>
          <t>Baja</t>
        </is>
      </c>
      <c r="O1465" t="inlineStr">
        <is>
          <t>Computador</t>
        </is>
      </c>
      <c r="P1465" t="n">
        <v>26</v>
      </c>
      <c r="Q1465" t="n">
        <v>20</v>
      </c>
      <c r="R1465" t="n">
        <v>868</v>
      </c>
      <c r="S1465" t="n">
        <v>15</v>
      </c>
      <c r="T1465" t="n">
        <v>2</v>
      </c>
      <c r="U1465" t="n">
        <v>24</v>
      </c>
      <c r="V1465" t="n">
        <v>12</v>
      </c>
      <c r="W1465" t="n">
        <v>6</v>
      </c>
      <c r="X1465" t="n">
        <v>8</v>
      </c>
      <c r="Y1465" t="n">
        <v>6</v>
      </c>
      <c r="Z1465" s="6" t="n">
        <v>2.39</v>
      </c>
      <c r="AA1465" s="6" t="n">
        <v>2.56</v>
      </c>
      <c r="AB1465" s="7" t="n">
        <v>40</v>
      </c>
      <c r="AC1465" t="inlineStr">
        <is>
          <t>Alto</t>
        </is>
      </c>
      <c r="AD1465" s="8" t="n">
        <v>44066</v>
      </c>
    </row>
    <row r="1466">
      <c r="A1466" t="inlineStr">
        <is>
          <t>EST-01465</t>
        </is>
      </c>
      <c r="B1466" t="inlineStr">
        <is>
          <t>IE03</t>
        </is>
      </c>
      <c r="C1466" t="inlineStr">
        <is>
          <t>IE Santa María Goretti</t>
        </is>
      </c>
      <c r="D1466" t="inlineStr">
        <is>
          <t>Institución Educativa Santa María Goretti</t>
        </is>
      </c>
      <c r="E1466" t="inlineStr">
        <is>
          <t>P-5</t>
        </is>
      </c>
      <c r="F1466" t="inlineStr">
        <is>
          <t>IND DG 8 TR 13</t>
        </is>
      </c>
      <c r="G1466" t="n">
        <v>8.7331</v>
      </c>
      <c r="H1466" t="n">
        <v>-75.8873</v>
      </c>
      <c r="I1466" t="n">
        <v>6</v>
      </c>
      <c r="J1466" t="inlineStr">
        <is>
          <t>6-A</t>
        </is>
      </c>
      <c r="K1466" t="inlineStr">
        <is>
          <t>F</t>
        </is>
      </c>
      <c r="L1466" t="n">
        <v>1</v>
      </c>
      <c r="M1466" t="inlineStr">
        <is>
          <t>Moodle</t>
        </is>
      </c>
      <c r="N1466" t="inlineStr">
        <is>
          <t>Alta</t>
        </is>
      </c>
      <c r="O1466" t="inlineStr">
        <is>
          <t>Celular</t>
        </is>
      </c>
      <c r="P1466" t="n">
        <v>34</v>
      </c>
      <c r="Q1466" t="n">
        <v>19</v>
      </c>
      <c r="R1466" t="n">
        <v>1324</v>
      </c>
      <c r="S1466" t="n">
        <v>46</v>
      </c>
      <c r="T1466" t="n">
        <v>13</v>
      </c>
      <c r="U1466" t="n">
        <v>24</v>
      </c>
      <c r="V1466" t="n">
        <v>12</v>
      </c>
      <c r="W1466" t="n">
        <v>2</v>
      </c>
      <c r="X1466" t="n">
        <v>8</v>
      </c>
      <c r="Y1466" t="n">
        <v>14</v>
      </c>
      <c r="Z1466" s="6" t="n">
        <v>2.89</v>
      </c>
      <c r="AA1466" s="6" t="n">
        <v>3.22</v>
      </c>
      <c r="AB1466" s="7" t="n">
        <v>54.6</v>
      </c>
      <c r="AC1466" t="inlineStr">
        <is>
          <t>Medio</t>
        </is>
      </c>
      <c r="AD1466" s="8" t="n">
        <v>44060</v>
      </c>
    </row>
    <row r="1467">
      <c r="A1467" t="inlineStr">
        <is>
          <t>EST-01466</t>
        </is>
      </c>
      <c r="B1467" t="inlineStr">
        <is>
          <t>IE03</t>
        </is>
      </c>
      <c r="C1467" t="inlineStr">
        <is>
          <t>IE Santa María Goretti</t>
        </is>
      </c>
      <c r="D1467" t="inlineStr">
        <is>
          <t>Institución Educativa Santa María Goretti</t>
        </is>
      </c>
      <c r="E1467" t="inlineStr">
        <is>
          <t>P-5</t>
        </is>
      </c>
      <c r="F1467" t="inlineStr">
        <is>
          <t>IND DG 8 TR 13</t>
        </is>
      </c>
      <c r="G1467" t="n">
        <v>8.7331</v>
      </c>
      <c r="H1467" t="n">
        <v>-75.8873</v>
      </c>
      <c r="I1467" t="n">
        <v>6</v>
      </c>
      <c r="J1467" t="inlineStr">
        <is>
          <t>6-D</t>
        </is>
      </c>
      <c r="K1467" t="inlineStr">
        <is>
          <t>M</t>
        </is>
      </c>
      <c r="L1467" t="n">
        <v>3</v>
      </c>
      <c r="M1467" t="inlineStr">
        <is>
          <t>Moodle</t>
        </is>
      </c>
      <c r="N1467" t="inlineStr">
        <is>
          <t>Alta</t>
        </is>
      </c>
      <c r="O1467" t="inlineStr">
        <is>
          <t>Celular</t>
        </is>
      </c>
      <c r="P1467" t="n">
        <v>35</v>
      </c>
      <c r="Q1467" t="n">
        <v>21</v>
      </c>
      <c r="R1467" t="n">
        <v>1576</v>
      </c>
      <c r="S1467" t="n">
        <v>37</v>
      </c>
      <c r="T1467" t="n">
        <v>11</v>
      </c>
      <c r="U1467" t="n">
        <v>24</v>
      </c>
      <c r="V1467" t="n">
        <v>18</v>
      </c>
      <c r="W1467" t="n">
        <v>4</v>
      </c>
      <c r="X1467" t="n">
        <v>8</v>
      </c>
      <c r="Y1467" t="n">
        <v>5</v>
      </c>
      <c r="Z1467" s="6" t="n">
        <v>3.5</v>
      </c>
      <c r="AA1467" s="6" t="n">
        <v>4.07</v>
      </c>
      <c r="AB1467" s="7" t="n">
        <v>68.59999999999999</v>
      </c>
      <c r="AC1467" t="inlineStr">
        <is>
          <t>Bajo</t>
        </is>
      </c>
      <c r="AD1467" s="8" t="n">
        <v>44072</v>
      </c>
    </row>
    <row r="1468">
      <c r="A1468" t="inlineStr">
        <is>
          <t>EST-01467</t>
        </is>
      </c>
      <c r="B1468" t="inlineStr">
        <is>
          <t>IE03</t>
        </is>
      </c>
      <c r="C1468" t="inlineStr">
        <is>
          <t>IE Santa María Goretti</t>
        </is>
      </c>
      <c r="D1468" t="inlineStr">
        <is>
          <t>Institución Educativa Santa María Goretti</t>
        </is>
      </c>
      <c r="E1468" t="inlineStr">
        <is>
          <t>P-5</t>
        </is>
      </c>
      <c r="F1468" t="inlineStr">
        <is>
          <t>IND DG 8 TR 13</t>
        </is>
      </c>
      <c r="G1468" t="n">
        <v>8.7331</v>
      </c>
      <c r="H1468" t="n">
        <v>-75.8873</v>
      </c>
      <c r="I1468" t="n">
        <v>10</v>
      </c>
      <c r="J1468" t="inlineStr">
        <is>
          <t>10-A</t>
        </is>
      </c>
      <c r="K1468" t="inlineStr">
        <is>
          <t>F</t>
        </is>
      </c>
      <c r="L1468" t="n">
        <v>1</v>
      </c>
      <c r="M1468" t="inlineStr">
        <is>
          <t>Moodle</t>
        </is>
      </c>
      <c r="N1468" t="inlineStr">
        <is>
          <t>Intermitente</t>
        </is>
      </c>
      <c r="O1468" t="inlineStr">
        <is>
          <t>Celular</t>
        </is>
      </c>
      <c r="P1468" t="n">
        <v>15</v>
      </c>
      <c r="Q1468" t="n">
        <v>14</v>
      </c>
      <c r="R1468" t="n">
        <v>805</v>
      </c>
      <c r="S1468" t="n">
        <v>11</v>
      </c>
      <c r="T1468" t="n">
        <v>6</v>
      </c>
      <c r="U1468" t="n">
        <v>24</v>
      </c>
      <c r="V1468" t="n">
        <v>2</v>
      </c>
      <c r="W1468" t="n">
        <v>0</v>
      </c>
      <c r="X1468" t="n">
        <v>8</v>
      </c>
      <c r="Y1468" t="n">
        <v>7</v>
      </c>
      <c r="Z1468" s="6" t="n">
        <v>1.75</v>
      </c>
      <c r="AA1468" s="6" t="n">
        <v>2.35</v>
      </c>
      <c r="AB1468" s="7" t="n">
        <v>12.3</v>
      </c>
      <c r="AC1468" t="inlineStr">
        <is>
          <t>Alto</t>
        </is>
      </c>
      <c r="AD1468" s="8" t="n">
        <v>44145</v>
      </c>
    </row>
    <row r="1469">
      <c r="A1469" t="inlineStr">
        <is>
          <t>EST-01468</t>
        </is>
      </c>
      <c r="B1469" t="inlineStr">
        <is>
          <t>IE03</t>
        </is>
      </c>
      <c r="C1469" t="inlineStr">
        <is>
          <t>IE Santa María Goretti</t>
        </is>
      </c>
      <c r="D1469" t="inlineStr">
        <is>
          <t>Institución Educativa Santa María Goretti</t>
        </is>
      </c>
      <c r="E1469" t="inlineStr">
        <is>
          <t>P-5</t>
        </is>
      </c>
      <c r="F1469" t="inlineStr">
        <is>
          <t>IND DG 8 TR 13</t>
        </is>
      </c>
      <c r="G1469" t="n">
        <v>8.7331</v>
      </c>
      <c r="H1469" t="n">
        <v>-75.8873</v>
      </c>
      <c r="I1469" t="n">
        <v>9</v>
      </c>
      <c r="J1469" t="inlineStr">
        <is>
          <t>9-B</t>
        </is>
      </c>
      <c r="K1469" t="inlineStr">
        <is>
          <t>M</t>
        </is>
      </c>
      <c r="L1469" t="n">
        <v>1</v>
      </c>
      <c r="M1469" t="inlineStr">
        <is>
          <t>Moodle</t>
        </is>
      </c>
      <c r="N1469" t="inlineStr">
        <is>
          <t>Media</t>
        </is>
      </c>
      <c r="O1469" t="inlineStr">
        <is>
          <t>Celular</t>
        </is>
      </c>
      <c r="P1469" t="n">
        <v>33</v>
      </c>
      <c r="Q1469" t="n">
        <v>23</v>
      </c>
      <c r="R1469" t="n">
        <v>824</v>
      </c>
      <c r="S1469" t="n">
        <v>46</v>
      </c>
      <c r="T1469" t="n">
        <v>7</v>
      </c>
      <c r="U1469" t="n">
        <v>24</v>
      </c>
      <c r="V1469" t="n">
        <v>12</v>
      </c>
      <c r="W1469" t="n">
        <v>2</v>
      </c>
      <c r="X1469" t="n">
        <v>8</v>
      </c>
      <c r="Y1469" t="n">
        <v>4</v>
      </c>
      <c r="Z1469" s="6" t="n">
        <v>3.22</v>
      </c>
      <c r="AA1469" s="6" t="n">
        <v>3.2</v>
      </c>
      <c r="AB1469" s="7" t="n">
        <v>50.9</v>
      </c>
      <c r="AC1469" t="inlineStr">
        <is>
          <t>Medio</t>
        </is>
      </c>
      <c r="AD1469" s="8" t="n">
        <v>44053</v>
      </c>
    </row>
    <row r="1470">
      <c r="A1470" t="inlineStr">
        <is>
          <t>EST-01469</t>
        </is>
      </c>
      <c r="B1470" t="inlineStr">
        <is>
          <t>IE03</t>
        </is>
      </c>
      <c r="C1470" t="inlineStr">
        <is>
          <t>IE Santa María Goretti</t>
        </is>
      </c>
      <c r="D1470" t="inlineStr">
        <is>
          <t>Institución Educativa Santa María Goretti</t>
        </is>
      </c>
      <c r="E1470" t="inlineStr">
        <is>
          <t>P-5</t>
        </is>
      </c>
      <c r="F1470" t="inlineStr">
        <is>
          <t>IND DG 8 TR 13</t>
        </is>
      </c>
      <c r="G1470" t="n">
        <v>8.7331</v>
      </c>
      <c r="H1470" t="n">
        <v>-75.8873</v>
      </c>
      <c r="I1470" t="n">
        <v>6</v>
      </c>
      <c r="J1470" t="inlineStr">
        <is>
          <t>6-A</t>
        </is>
      </c>
      <c r="K1470" t="inlineStr">
        <is>
          <t>M</t>
        </is>
      </c>
      <c r="L1470" t="n">
        <v>3</v>
      </c>
      <c r="M1470" t="inlineStr">
        <is>
          <t>Moodle</t>
        </is>
      </c>
      <c r="N1470" t="inlineStr">
        <is>
          <t>Baja</t>
        </is>
      </c>
      <c r="O1470" t="inlineStr">
        <is>
          <t>Tableta</t>
        </is>
      </c>
      <c r="P1470" t="n">
        <v>5</v>
      </c>
      <c r="Q1470" t="n">
        <v>2</v>
      </c>
      <c r="R1470" t="n">
        <v>309</v>
      </c>
      <c r="S1470" t="n">
        <v>6</v>
      </c>
      <c r="T1470" t="n">
        <v>2</v>
      </c>
      <c r="U1470" t="n">
        <v>24</v>
      </c>
      <c r="V1470" t="n">
        <v>1</v>
      </c>
      <c r="W1470" t="n">
        <v>0</v>
      </c>
      <c r="X1470" t="n">
        <v>8</v>
      </c>
      <c r="Y1470" t="n">
        <v>6</v>
      </c>
      <c r="Z1470" s="6" t="n">
        <v>1.39</v>
      </c>
      <c r="AA1470" s="6" t="n">
        <v>2.23</v>
      </c>
      <c r="AB1470" s="7" t="n">
        <v>5.7</v>
      </c>
      <c r="AC1470" t="inlineStr">
        <is>
          <t>Alto</t>
        </is>
      </c>
      <c r="AD1470" s="8" t="n">
        <v>44151</v>
      </c>
    </row>
    <row r="1471">
      <c r="A1471" t="inlineStr">
        <is>
          <t>EST-01470</t>
        </is>
      </c>
      <c r="B1471" t="inlineStr">
        <is>
          <t>IE03</t>
        </is>
      </c>
      <c r="C1471" t="inlineStr">
        <is>
          <t>IE Santa María Goretti</t>
        </is>
      </c>
      <c r="D1471" t="inlineStr">
        <is>
          <t>Institución Educativa Santa María Goretti</t>
        </is>
      </c>
      <c r="E1471" t="inlineStr">
        <is>
          <t>P-5</t>
        </is>
      </c>
      <c r="F1471" t="inlineStr">
        <is>
          <t>IND DG 8 TR 13</t>
        </is>
      </c>
      <c r="G1471" t="n">
        <v>8.7331</v>
      </c>
      <c r="H1471" t="n">
        <v>-75.8873</v>
      </c>
      <c r="I1471" t="n">
        <v>6</v>
      </c>
      <c r="J1471" t="inlineStr">
        <is>
          <t>6-B</t>
        </is>
      </c>
      <c r="K1471" t="inlineStr">
        <is>
          <t>F</t>
        </is>
      </c>
      <c r="L1471" t="n">
        <v>2</v>
      </c>
      <c r="M1471" t="inlineStr">
        <is>
          <t>Moodle</t>
        </is>
      </c>
      <c r="N1471" t="inlineStr">
        <is>
          <t>Media</t>
        </is>
      </c>
      <c r="O1471" t="inlineStr">
        <is>
          <t>Computador</t>
        </is>
      </c>
      <c r="P1471" t="n">
        <v>45</v>
      </c>
      <c r="Q1471" t="n">
        <v>25</v>
      </c>
      <c r="R1471" t="n">
        <v>1366</v>
      </c>
      <c r="S1471" t="n">
        <v>48</v>
      </c>
      <c r="T1471" t="n">
        <v>11</v>
      </c>
      <c r="U1471" t="n">
        <v>24</v>
      </c>
      <c r="V1471" t="n">
        <v>13</v>
      </c>
      <c r="W1471" t="n">
        <v>7</v>
      </c>
      <c r="X1471" t="n">
        <v>8</v>
      </c>
      <c r="Y1471" t="n">
        <v>5</v>
      </c>
      <c r="Z1471" s="6" t="n">
        <v>3.35</v>
      </c>
      <c r="AA1471" s="6" t="n">
        <v>3.66</v>
      </c>
      <c r="AB1471" s="7" t="n">
        <v>56.8</v>
      </c>
      <c r="AC1471" t="inlineStr">
        <is>
          <t>Bajo</t>
        </is>
      </c>
      <c r="AD1471" s="8" t="n">
        <v>44049</v>
      </c>
    </row>
    <row r="1472">
      <c r="A1472" t="inlineStr">
        <is>
          <t>EST-01471</t>
        </is>
      </c>
      <c r="B1472" t="inlineStr">
        <is>
          <t>IE03</t>
        </is>
      </c>
      <c r="C1472" t="inlineStr">
        <is>
          <t>IE Santa María Goretti</t>
        </is>
      </c>
      <c r="D1472" t="inlineStr">
        <is>
          <t>Institución Educativa Santa María Goretti</t>
        </is>
      </c>
      <c r="E1472" t="inlineStr">
        <is>
          <t>P-5</t>
        </is>
      </c>
      <c r="F1472" t="inlineStr">
        <is>
          <t>IND DG 8 TR 13</t>
        </is>
      </c>
      <c r="G1472" t="n">
        <v>8.7331</v>
      </c>
      <c r="H1472" t="n">
        <v>-75.8873</v>
      </c>
      <c r="I1472" t="n">
        <v>6</v>
      </c>
      <c r="J1472" t="inlineStr">
        <is>
          <t>6-A</t>
        </is>
      </c>
      <c r="K1472" t="inlineStr">
        <is>
          <t>M</t>
        </is>
      </c>
      <c r="L1472" t="n">
        <v>1</v>
      </c>
      <c r="M1472" t="inlineStr">
        <is>
          <t>Moodle</t>
        </is>
      </c>
      <c r="N1472" t="inlineStr">
        <is>
          <t>Baja</t>
        </is>
      </c>
      <c r="O1472" t="inlineStr">
        <is>
          <t>Celular</t>
        </is>
      </c>
      <c r="P1472" t="n">
        <v>16</v>
      </c>
      <c r="Q1472" t="n">
        <v>11</v>
      </c>
      <c r="R1472" t="n">
        <v>298</v>
      </c>
      <c r="S1472" t="n">
        <v>3</v>
      </c>
      <c r="T1472" t="n">
        <v>1</v>
      </c>
      <c r="U1472" t="n">
        <v>24</v>
      </c>
      <c r="V1472" t="n">
        <v>10</v>
      </c>
      <c r="W1472" t="n">
        <v>1</v>
      </c>
      <c r="X1472" t="n">
        <v>8</v>
      </c>
      <c r="Y1472" t="n">
        <v>4</v>
      </c>
      <c r="Z1472" s="6" t="n">
        <v>3.04</v>
      </c>
      <c r="AA1472" s="6" t="n">
        <v>3.13</v>
      </c>
      <c r="AB1472" s="7" t="n">
        <v>30.5</v>
      </c>
      <c r="AC1472" t="inlineStr">
        <is>
          <t>Alto</t>
        </is>
      </c>
      <c r="AD1472" s="8" t="n">
        <v>44134</v>
      </c>
    </row>
    <row r="1473">
      <c r="A1473" t="inlineStr">
        <is>
          <t>EST-01472</t>
        </is>
      </c>
      <c r="B1473" t="inlineStr">
        <is>
          <t>IE03</t>
        </is>
      </c>
      <c r="C1473" t="inlineStr">
        <is>
          <t>IE Santa María Goretti</t>
        </is>
      </c>
      <c r="D1473" t="inlineStr">
        <is>
          <t>Institución Educativa Santa María Goretti</t>
        </is>
      </c>
      <c r="E1473" t="inlineStr">
        <is>
          <t>P-5</t>
        </is>
      </c>
      <c r="F1473" t="inlineStr">
        <is>
          <t>IND DG 8 TR 13</t>
        </is>
      </c>
      <c r="G1473" t="n">
        <v>8.7331</v>
      </c>
      <c r="H1473" t="n">
        <v>-75.8873</v>
      </c>
      <c r="I1473" t="n">
        <v>11</v>
      </c>
      <c r="J1473" t="inlineStr">
        <is>
          <t>11-B</t>
        </is>
      </c>
      <c r="K1473" t="inlineStr">
        <is>
          <t>F</t>
        </is>
      </c>
      <c r="L1473" t="n">
        <v>1</v>
      </c>
      <c r="M1473" t="inlineStr">
        <is>
          <t>Moodle</t>
        </is>
      </c>
      <c r="N1473" t="inlineStr">
        <is>
          <t>Intermitente</t>
        </is>
      </c>
      <c r="O1473" t="inlineStr">
        <is>
          <t>Celular</t>
        </is>
      </c>
      <c r="P1473" t="n">
        <v>8</v>
      </c>
      <c r="Q1473" t="n">
        <v>6</v>
      </c>
      <c r="R1473" t="n">
        <v>381</v>
      </c>
      <c r="S1473" t="n">
        <v>24</v>
      </c>
      <c r="T1473" t="n">
        <v>2</v>
      </c>
      <c r="U1473" t="n">
        <v>24</v>
      </c>
      <c r="V1473" t="n">
        <v>6</v>
      </c>
      <c r="W1473" t="n">
        <v>0</v>
      </c>
      <c r="X1473" t="n">
        <v>8</v>
      </c>
      <c r="Y1473" t="n">
        <v>3</v>
      </c>
      <c r="Z1473" s="6" t="n">
        <v>2.49</v>
      </c>
      <c r="AA1473" s="6" t="n">
        <v>2.13</v>
      </c>
      <c r="AB1473" s="7" t="n">
        <v>24.8</v>
      </c>
      <c r="AC1473" t="inlineStr">
        <is>
          <t>Alto</t>
        </is>
      </c>
      <c r="AD1473" s="8" t="n">
        <v>44124</v>
      </c>
    </row>
    <row r="1474">
      <c r="A1474" t="inlineStr">
        <is>
          <t>EST-01473</t>
        </is>
      </c>
      <c r="B1474" t="inlineStr">
        <is>
          <t>IE03</t>
        </is>
      </c>
      <c r="C1474" t="inlineStr">
        <is>
          <t>IE Santa María Goretti</t>
        </is>
      </c>
      <c r="D1474" t="inlineStr">
        <is>
          <t>Institución Educativa Santa María Goretti</t>
        </is>
      </c>
      <c r="E1474" t="inlineStr">
        <is>
          <t>P-5</t>
        </is>
      </c>
      <c r="F1474" t="inlineStr">
        <is>
          <t>IND DG 8 TR 13</t>
        </is>
      </c>
      <c r="G1474" t="n">
        <v>8.7331</v>
      </c>
      <c r="H1474" t="n">
        <v>-75.8873</v>
      </c>
      <c r="I1474" t="n">
        <v>11</v>
      </c>
      <c r="J1474" t="inlineStr">
        <is>
          <t>11-A</t>
        </is>
      </c>
      <c r="K1474" t="inlineStr">
        <is>
          <t>F</t>
        </is>
      </c>
      <c r="L1474" t="n">
        <v>3</v>
      </c>
      <c r="M1474" t="inlineStr">
        <is>
          <t>Moodle</t>
        </is>
      </c>
      <c r="N1474" t="inlineStr">
        <is>
          <t>Baja</t>
        </is>
      </c>
      <c r="O1474" t="inlineStr">
        <is>
          <t>Celular</t>
        </is>
      </c>
      <c r="P1474" t="n">
        <v>20</v>
      </c>
      <c r="Q1474" t="n">
        <v>13</v>
      </c>
      <c r="R1474" t="n">
        <v>715</v>
      </c>
      <c r="S1474" t="n">
        <v>27</v>
      </c>
      <c r="T1474" t="n">
        <v>1</v>
      </c>
      <c r="U1474" t="n">
        <v>24</v>
      </c>
      <c r="V1474" t="n">
        <v>8</v>
      </c>
      <c r="W1474" t="n">
        <v>4</v>
      </c>
      <c r="X1474" t="n">
        <v>8</v>
      </c>
      <c r="Y1474" t="n">
        <v>9</v>
      </c>
      <c r="Z1474" s="6" t="n">
        <v>2.01</v>
      </c>
      <c r="AA1474" s="6" t="n">
        <v>2.38</v>
      </c>
      <c r="AB1474" s="7" t="n">
        <v>30.7</v>
      </c>
      <c r="AC1474" t="inlineStr">
        <is>
          <t>Alto</t>
        </is>
      </c>
      <c r="AD1474" s="8" t="n">
        <v>44052</v>
      </c>
    </row>
    <row r="1475">
      <c r="A1475" t="inlineStr">
        <is>
          <t>EST-01474</t>
        </is>
      </c>
      <c r="B1475" t="inlineStr">
        <is>
          <t>IE03</t>
        </is>
      </c>
      <c r="C1475" t="inlineStr">
        <is>
          <t>IE Santa María Goretti</t>
        </is>
      </c>
      <c r="D1475" t="inlineStr">
        <is>
          <t>Institución Educativa Santa María Goretti</t>
        </is>
      </c>
      <c r="E1475" t="inlineStr">
        <is>
          <t>P-5</t>
        </is>
      </c>
      <c r="F1475" t="inlineStr">
        <is>
          <t>IND DG 8 TR 13</t>
        </is>
      </c>
      <c r="G1475" t="n">
        <v>8.7331</v>
      </c>
      <c r="H1475" t="n">
        <v>-75.8873</v>
      </c>
      <c r="I1475" t="n">
        <v>6</v>
      </c>
      <c r="J1475" t="inlineStr">
        <is>
          <t>6-D</t>
        </is>
      </c>
      <c r="K1475" t="inlineStr">
        <is>
          <t>M</t>
        </is>
      </c>
      <c r="L1475" t="n">
        <v>1</v>
      </c>
      <c r="M1475" t="inlineStr">
        <is>
          <t>Moodle</t>
        </is>
      </c>
      <c r="N1475" t="inlineStr">
        <is>
          <t>Intermitente</t>
        </is>
      </c>
      <c r="O1475" t="inlineStr">
        <is>
          <t>Computador</t>
        </is>
      </c>
      <c r="P1475" t="n">
        <v>6</v>
      </c>
      <c r="Q1475" t="n">
        <v>14</v>
      </c>
      <c r="R1475" t="n">
        <v>603</v>
      </c>
      <c r="S1475" t="n">
        <v>33</v>
      </c>
      <c r="T1475" t="n">
        <v>6</v>
      </c>
      <c r="U1475" t="n">
        <v>24</v>
      </c>
      <c r="V1475" t="n">
        <v>8</v>
      </c>
      <c r="W1475" t="n">
        <v>0</v>
      </c>
      <c r="X1475" t="n">
        <v>8</v>
      </c>
      <c r="Y1475" t="n">
        <v>6</v>
      </c>
      <c r="Z1475" s="6" t="n">
        <v>3.19</v>
      </c>
      <c r="AA1475" s="6" t="n">
        <v>2.79</v>
      </c>
      <c r="AB1475" s="7" t="n">
        <v>35.3</v>
      </c>
      <c r="AC1475" t="inlineStr">
        <is>
          <t>Alto</t>
        </is>
      </c>
      <c r="AD1475" s="8" t="n">
        <v>44143</v>
      </c>
    </row>
    <row r="1476">
      <c r="A1476" t="inlineStr">
        <is>
          <t>EST-01475</t>
        </is>
      </c>
      <c r="B1476" t="inlineStr">
        <is>
          <t>IE03</t>
        </is>
      </c>
      <c r="C1476" t="inlineStr">
        <is>
          <t>IE Santa María Goretti</t>
        </is>
      </c>
      <c r="D1476" t="inlineStr">
        <is>
          <t>Institución Educativa Santa María Goretti</t>
        </is>
      </c>
      <c r="E1476" t="inlineStr">
        <is>
          <t>P-5</t>
        </is>
      </c>
      <c r="F1476" t="inlineStr">
        <is>
          <t>IND DG 8 TR 13</t>
        </is>
      </c>
      <c r="G1476" t="n">
        <v>8.7331</v>
      </c>
      <c r="H1476" t="n">
        <v>-75.8873</v>
      </c>
      <c r="I1476" t="n">
        <v>8</v>
      </c>
      <c r="J1476" t="inlineStr">
        <is>
          <t>8-B</t>
        </is>
      </c>
      <c r="K1476" t="inlineStr">
        <is>
          <t>F</t>
        </is>
      </c>
      <c r="L1476" t="n">
        <v>2</v>
      </c>
      <c r="M1476" t="inlineStr">
        <is>
          <t>Moodle</t>
        </is>
      </c>
      <c r="N1476" t="inlineStr">
        <is>
          <t>Baja</t>
        </is>
      </c>
      <c r="O1476" t="inlineStr">
        <is>
          <t>Computador</t>
        </is>
      </c>
      <c r="P1476" t="n">
        <v>30</v>
      </c>
      <c r="Q1476" t="n">
        <v>21</v>
      </c>
      <c r="R1476" t="n">
        <v>916</v>
      </c>
      <c r="S1476" t="n">
        <v>33</v>
      </c>
      <c r="T1476" t="n">
        <v>11</v>
      </c>
      <c r="U1476" t="n">
        <v>24</v>
      </c>
      <c r="V1476" t="n">
        <v>11</v>
      </c>
      <c r="W1476" t="n">
        <v>0</v>
      </c>
      <c r="X1476" t="n">
        <v>8</v>
      </c>
      <c r="Y1476" t="n">
        <v>5</v>
      </c>
      <c r="Z1476" s="6" t="n">
        <v>3.2</v>
      </c>
      <c r="AA1476" s="6" t="n">
        <v>3.28</v>
      </c>
      <c r="AB1476" s="7" t="n">
        <v>47.2</v>
      </c>
      <c r="AC1476" t="inlineStr">
        <is>
          <t>Alto</t>
        </is>
      </c>
      <c r="AD1476" s="8" t="n">
        <v>44157</v>
      </c>
    </row>
    <row r="1477">
      <c r="A1477" t="inlineStr">
        <is>
          <t>EST-01476</t>
        </is>
      </c>
      <c r="B1477" t="inlineStr">
        <is>
          <t>IE03</t>
        </is>
      </c>
      <c r="C1477" t="inlineStr">
        <is>
          <t>IE Santa María Goretti</t>
        </is>
      </c>
      <c r="D1477" t="inlineStr">
        <is>
          <t>Institución Educativa Santa María Goretti</t>
        </is>
      </c>
      <c r="E1477" t="inlineStr">
        <is>
          <t>P-5</t>
        </is>
      </c>
      <c r="F1477" t="inlineStr">
        <is>
          <t>IND DG 8 TR 13</t>
        </is>
      </c>
      <c r="G1477" t="n">
        <v>8.7331</v>
      </c>
      <c r="H1477" t="n">
        <v>-75.8873</v>
      </c>
      <c r="I1477" t="n">
        <v>6</v>
      </c>
      <c r="J1477" t="inlineStr">
        <is>
          <t>6-B</t>
        </is>
      </c>
      <c r="K1477" t="inlineStr">
        <is>
          <t>F</t>
        </is>
      </c>
      <c r="L1477" t="n">
        <v>2</v>
      </c>
      <c r="M1477" t="inlineStr">
        <is>
          <t>Moodle</t>
        </is>
      </c>
      <c r="N1477" t="inlineStr">
        <is>
          <t>Baja</t>
        </is>
      </c>
      <c r="O1477" t="inlineStr">
        <is>
          <t>Computador</t>
        </is>
      </c>
      <c r="P1477" t="n">
        <v>19</v>
      </c>
      <c r="Q1477" t="n">
        <v>14</v>
      </c>
      <c r="R1477" t="n">
        <v>999</v>
      </c>
      <c r="S1477" t="n">
        <v>34</v>
      </c>
      <c r="T1477" t="n">
        <v>1</v>
      </c>
      <c r="U1477" t="n">
        <v>24</v>
      </c>
      <c r="V1477" t="n">
        <v>9</v>
      </c>
      <c r="W1477" t="n">
        <v>2</v>
      </c>
      <c r="X1477" t="n">
        <v>8</v>
      </c>
      <c r="Y1477" t="n">
        <v>9</v>
      </c>
      <c r="Z1477" s="6" t="n">
        <v>3.57</v>
      </c>
      <c r="AA1477" s="6" t="n">
        <v>3.37</v>
      </c>
      <c r="AB1477" s="7" t="n">
        <v>35.4</v>
      </c>
      <c r="AC1477" t="inlineStr">
        <is>
          <t>Alto</t>
        </is>
      </c>
      <c r="AD1477" s="8" t="n">
        <v>44149</v>
      </c>
    </row>
    <row r="1478">
      <c r="A1478" t="inlineStr">
        <is>
          <t>EST-01477</t>
        </is>
      </c>
      <c r="B1478" t="inlineStr">
        <is>
          <t>IE03</t>
        </is>
      </c>
      <c r="C1478" t="inlineStr">
        <is>
          <t>IE Santa María Goretti</t>
        </is>
      </c>
      <c r="D1478" t="inlineStr">
        <is>
          <t>Institución Educativa Santa María Goretti</t>
        </is>
      </c>
      <c r="E1478" t="inlineStr">
        <is>
          <t>P-5</t>
        </is>
      </c>
      <c r="F1478" t="inlineStr">
        <is>
          <t>IND DG 8 TR 13</t>
        </is>
      </c>
      <c r="G1478" t="n">
        <v>8.7331</v>
      </c>
      <c r="H1478" t="n">
        <v>-75.8873</v>
      </c>
      <c r="I1478" t="n">
        <v>11</v>
      </c>
      <c r="J1478" t="inlineStr">
        <is>
          <t>11-D</t>
        </is>
      </c>
      <c r="K1478" t="inlineStr">
        <is>
          <t>M</t>
        </is>
      </c>
      <c r="L1478" t="n">
        <v>2</v>
      </c>
      <c r="M1478" t="inlineStr">
        <is>
          <t>Moodle</t>
        </is>
      </c>
      <c r="N1478" t="inlineStr">
        <is>
          <t>Baja</t>
        </is>
      </c>
      <c r="O1478" t="inlineStr">
        <is>
          <t>Celular</t>
        </is>
      </c>
      <c r="P1478" t="n">
        <v>27</v>
      </c>
      <c r="Q1478" t="n">
        <v>20</v>
      </c>
      <c r="R1478" t="n">
        <v>740</v>
      </c>
      <c r="S1478" t="n">
        <v>28</v>
      </c>
      <c r="T1478" t="n">
        <v>5</v>
      </c>
      <c r="U1478" t="n">
        <v>24</v>
      </c>
      <c r="V1478" t="n">
        <v>4</v>
      </c>
      <c r="W1478" t="n">
        <v>0</v>
      </c>
      <c r="X1478" t="n">
        <v>8</v>
      </c>
      <c r="Y1478" t="n">
        <v>6</v>
      </c>
      <c r="Z1478" s="6" t="n">
        <v>2.61</v>
      </c>
      <c r="AA1478" s="6" t="n">
        <v>2.46</v>
      </c>
      <c r="AB1478" s="7" t="n">
        <v>21.8</v>
      </c>
      <c r="AC1478" t="inlineStr">
        <is>
          <t>Alto</t>
        </is>
      </c>
      <c r="AD1478" s="8" t="n">
        <v>44053</v>
      </c>
    </row>
    <row r="1479">
      <c r="A1479" t="inlineStr">
        <is>
          <t>EST-01478</t>
        </is>
      </c>
      <c r="B1479" t="inlineStr">
        <is>
          <t>IE03</t>
        </is>
      </c>
      <c r="C1479" t="inlineStr">
        <is>
          <t>IE Santa María Goretti</t>
        </is>
      </c>
      <c r="D1479" t="inlineStr">
        <is>
          <t>Institución Educativa Santa María Goretti</t>
        </is>
      </c>
      <c r="E1479" t="inlineStr">
        <is>
          <t>P-5</t>
        </is>
      </c>
      <c r="F1479" t="inlineStr">
        <is>
          <t>IND DG 8 TR 13</t>
        </is>
      </c>
      <c r="G1479" t="n">
        <v>8.7331</v>
      </c>
      <c r="H1479" t="n">
        <v>-75.8873</v>
      </c>
      <c r="I1479" t="n">
        <v>6</v>
      </c>
      <c r="J1479" t="inlineStr">
        <is>
          <t>6-A</t>
        </is>
      </c>
      <c r="K1479" t="inlineStr">
        <is>
          <t>F</t>
        </is>
      </c>
      <c r="L1479" t="n">
        <v>1</v>
      </c>
      <c r="M1479" t="inlineStr">
        <is>
          <t>Moodle</t>
        </is>
      </c>
      <c r="N1479" t="inlineStr">
        <is>
          <t>Intermitente</t>
        </is>
      </c>
      <c r="O1479" t="inlineStr">
        <is>
          <t>Computador</t>
        </is>
      </c>
      <c r="P1479" t="n">
        <v>4</v>
      </c>
      <c r="Q1479" t="n">
        <v>13</v>
      </c>
      <c r="R1479" t="n">
        <v>373</v>
      </c>
      <c r="S1479" t="n">
        <v>28</v>
      </c>
      <c r="T1479" t="n">
        <v>11</v>
      </c>
      <c r="U1479" t="n">
        <v>24</v>
      </c>
      <c r="V1479" t="n">
        <v>2</v>
      </c>
      <c r="W1479" t="n">
        <v>0</v>
      </c>
      <c r="X1479" t="n">
        <v>8</v>
      </c>
      <c r="Y1479" t="n">
        <v>7</v>
      </c>
      <c r="Z1479" s="6" t="n">
        <v>1.74</v>
      </c>
      <c r="AA1479" s="6" t="n">
        <v>2.63</v>
      </c>
      <c r="AB1479" s="7" t="n">
        <v>19.7</v>
      </c>
      <c r="AC1479" t="inlineStr">
        <is>
          <t>Alto</t>
        </is>
      </c>
      <c r="AD1479" s="8" t="n">
        <v>44150</v>
      </c>
    </row>
    <row r="1480">
      <c r="A1480" t="inlineStr">
        <is>
          <t>EST-01479</t>
        </is>
      </c>
      <c r="B1480" t="inlineStr">
        <is>
          <t>IE03</t>
        </is>
      </c>
      <c r="C1480" t="inlineStr">
        <is>
          <t>IE Santa María Goretti</t>
        </is>
      </c>
      <c r="D1480" t="inlineStr">
        <is>
          <t>Institución Educativa Santa María Goretti</t>
        </is>
      </c>
      <c r="E1480" t="inlineStr">
        <is>
          <t>P-5</t>
        </is>
      </c>
      <c r="F1480" t="inlineStr">
        <is>
          <t>IND DG 8 TR 13</t>
        </is>
      </c>
      <c r="G1480" t="n">
        <v>8.7331</v>
      </c>
      <c r="H1480" t="n">
        <v>-75.8873</v>
      </c>
      <c r="I1480" t="n">
        <v>11</v>
      </c>
      <c r="J1480" t="inlineStr">
        <is>
          <t>11-C</t>
        </is>
      </c>
      <c r="K1480" t="inlineStr">
        <is>
          <t>F</t>
        </is>
      </c>
      <c r="L1480" t="n">
        <v>1</v>
      </c>
      <c r="M1480" t="inlineStr">
        <is>
          <t>Moodle</t>
        </is>
      </c>
      <c r="N1480" t="inlineStr">
        <is>
          <t>Baja</t>
        </is>
      </c>
      <c r="O1480" t="inlineStr">
        <is>
          <t>Celular</t>
        </is>
      </c>
      <c r="P1480" t="n">
        <v>33</v>
      </c>
      <c r="Q1480" t="n">
        <v>17</v>
      </c>
      <c r="R1480" t="n">
        <v>1131</v>
      </c>
      <c r="S1480" t="n">
        <v>23</v>
      </c>
      <c r="T1480" t="n">
        <v>8</v>
      </c>
      <c r="U1480" t="n">
        <v>24</v>
      </c>
      <c r="V1480" t="n">
        <v>10</v>
      </c>
      <c r="W1480" t="n">
        <v>2</v>
      </c>
      <c r="X1480" t="n">
        <v>8</v>
      </c>
      <c r="Y1480" t="n">
        <v>7</v>
      </c>
      <c r="Z1480" s="6" t="n">
        <v>3.59</v>
      </c>
      <c r="AA1480" s="6" t="n">
        <v>3.45</v>
      </c>
      <c r="AB1480" s="7" t="n">
        <v>39.9</v>
      </c>
      <c r="AC1480" t="inlineStr">
        <is>
          <t>Alto</t>
        </is>
      </c>
      <c r="AD1480" s="8" t="n">
        <v>44132</v>
      </c>
    </row>
    <row r="1481">
      <c r="A1481" t="inlineStr">
        <is>
          <t>EST-01480</t>
        </is>
      </c>
      <c r="B1481" t="inlineStr">
        <is>
          <t>IE03</t>
        </is>
      </c>
      <c r="C1481" t="inlineStr">
        <is>
          <t>IE Santa María Goretti</t>
        </is>
      </c>
      <c r="D1481" t="inlineStr">
        <is>
          <t>Institución Educativa Santa María Goretti</t>
        </is>
      </c>
      <c r="E1481" t="inlineStr">
        <is>
          <t>P-5</t>
        </is>
      </c>
      <c r="F1481" t="inlineStr">
        <is>
          <t>IND DG 8 TR 13</t>
        </is>
      </c>
      <c r="G1481" t="n">
        <v>8.7331</v>
      </c>
      <c r="H1481" t="n">
        <v>-75.8873</v>
      </c>
      <c r="I1481" t="n">
        <v>7</v>
      </c>
      <c r="J1481" t="inlineStr">
        <is>
          <t>7-A</t>
        </is>
      </c>
      <c r="K1481" t="inlineStr">
        <is>
          <t>F</t>
        </is>
      </c>
      <c r="L1481" t="n">
        <v>1</v>
      </c>
      <c r="M1481" t="inlineStr">
        <is>
          <t>Moodle</t>
        </is>
      </c>
      <c r="N1481" t="inlineStr">
        <is>
          <t>Media</t>
        </is>
      </c>
      <c r="O1481" t="inlineStr">
        <is>
          <t>Tableta</t>
        </is>
      </c>
      <c r="P1481" t="n">
        <v>32</v>
      </c>
      <c r="Q1481" t="n">
        <v>11</v>
      </c>
      <c r="R1481" t="n">
        <v>1039</v>
      </c>
      <c r="S1481" t="n">
        <v>46</v>
      </c>
      <c r="T1481" t="n">
        <v>0</v>
      </c>
      <c r="U1481" t="n">
        <v>24</v>
      </c>
      <c r="V1481" t="n">
        <v>12</v>
      </c>
      <c r="W1481" t="n">
        <v>3</v>
      </c>
      <c r="X1481" t="n">
        <v>8</v>
      </c>
      <c r="Y1481" t="n">
        <v>9</v>
      </c>
      <c r="Z1481" s="6" t="n">
        <v>2.77</v>
      </c>
      <c r="AA1481" s="6" t="n">
        <v>3.2</v>
      </c>
      <c r="AB1481" s="7" t="n">
        <v>46.5</v>
      </c>
      <c r="AC1481" t="inlineStr">
        <is>
          <t>Medio</t>
        </is>
      </c>
      <c r="AD1481" s="8" t="n">
        <v>44062</v>
      </c>
    </row>
    <row r="1482">
      <c r="A1482" t="inlineStr">
        <is>
          <t>EST-01481</t>
        </is>
      </c>
      <c r="B1482" t="inlineStr">
        <is>
          <t>IE03</t>
        </is>
      </c>
      <c r="C1482" t="inlineStr">
        <is>
          <t>IE Santa María Goretti</t>
        </is>
      </c>
      <c r="D1482" t="inlineStr">
        <is>
          <t>Institución Educativa Santa María Goretti</t>
        </is>
      </c>
      <c r="E1482" t="inlineStr">
        <is>
          <t>P-5</t>
        </is>
      </c>
      <c r="F1482" t="inlineStr">
        <is>
          <t>IND DG 8 TR 13</t>
        </is>
      </c>
      <c r="G1482" t="n">
        <v>8.7331</v>
      </c>
      <c r="H1482" t="n">
        <v>-75.8873</v>
      </c>
      <c r="I1482" t="n">
        <v>9</v>
      </c>
      <c r="J1482" t="inlineStr">
        <is>
          <t>9-C</t>
        </is>
      </c>
      <c r="K1482" t="inlineStr">
        <is>
          <t>M</t>
        </is>
      </c>
      <c r="L1482" t="n">
        <v>1</v>
      </c>
      <c r="M1482" t="inlineStr">
        <is>
          <t>Moodle</t>
        </is>
      </c>
      <c r="N1482" t="inlineStr">
        <is>
          <t>Intermitente</t>
        </is>
      </c>
      <c r="O1482" t="inlineStr">
        <is>
          <t>Celular</t>
        </is>
      </c>
      <c r="P1482" t="n">
        <v>0</v>
      </c>
      <c r="Q1482" t="n">
        <v>0</v>
      </c>
      <c r="R1482" t="n">
        <v>48</v>
      </c>
      <c r="S1482" t="n">
        <v>8</v>
      </c>
      <c r="T1482" t="n">
        <v>5</v>
      </c>
      <c r="U1482" t="n">
        <v>24</v>
      </c>
      <c r="V1482" t="n">
        <v>4</v>
      </c>
      <c r="W1482" t="n">
        <v>4</v>
      </c>
      <c r="X1482" t="n">
        <v>8</v>
      </c>
      <c r="Y1482" t="n">
        <v>4</v>
      </c>
      <c r="Z1482" s="6" t="n">
        <v>2.76</v>
      </c>
      <c r="AA1482" s="6" t="n">
        <v>2.63</v>
      </c>
      <c r="AB1482" s="7" t="n">
        <v>16.8</v>
      </c>
      <c r="AC1482" t="inlineStr">
        <is>
          <t>Alto</t>
        </is>
      </c>
      <c r="AD1482" s="8" t="n">
        <v>44083</v>
      </c>
    </row>
    <row r="1483">
      <c r="A1483" t="inlineStr">
        <is>
          <t>EST-01482</t>
        </is>
      </c>
      <c r="B1483" t="inlineStr">
        <is>
          <t>IE03</t>
        </is>
      </c>
      <c r="C1483" t="inlineStr">
        <is>
          <t>IE Santa María Goretti</t>
        </is>
      </c>
      <c r="D1483" t="inlineStr">
        <is>
          <t>Institución Educativa Santa María Goretti</t>
        </is>
      </c>
      <c r="E1483" t="inlineStr">
        <is>
          <t>P-5</t>
        </is>
      </c>
      <c r="F1483" t="inlineStr">
        <is>
          <t>IND DG 8 TR 13</t>
        </is>
      </c>
      <c r="G1483" t="n">
        <v>8.7331</v>
      </c>
      <c r="H1483" t="n">
        <v>-75.8873</v>
      </c>
      <c r="I1483" t="n">
        <v>10</v>
      </c>
      <c r="J1483" t="inlineStr">
        <is>
          <t>10-C</t>
        </is>
      </c>
      <c r="K1483" t="inlineStr">
        <is>
          <t>M</t>
        </is>
      </c>
      <c r="L1483" t="n">
        <v>2</v>
      </c>
      <c r="M1483" t="inlineStr">
        <is>
          <t>Moodle</t>
        </is>
      </c>
      <c r="N1483" t="inlineStr">
        <is>
          <t>Media</t>
        </is>
      </c>
      <c r="O1483" t="inlineStr">
        <is>
          <t>Celular</t>
        </is>
      </c>
      <c r="P1483" t="n">
        <v>45</v>
      </c>
      <c r="Q1483" t="n">
        <v>29</v>
      </c>
      <c r="R1483" t="n">
        <v>1797</v>
      </c>
      <c r="S1483" t="n">
        <v>40</v>
      </c>
      <c r="T1483" t="n">
        <v>7</v>
      </c>
      <c r="U1483" t="n">
        <v>24</v>
      </c>
      <c r="V1483" t="n">
        <v>17</v>
      </c>
      <c r="W1483" t="n">
        <v>1</v>
      </c>
      <c r="X1483" t="n">
        <v>8</v>
      </c>
      <c r="Y1483" t="n">
        <v>6</v>
      </c>
      <c r="Z1483" s="6" t="n">
        <v>3.17</v>
      </c>
      <c r="AA1483" s="6" t="n">
        <v>3.49</v>
      </c>
      <c r="AB1483" s="7" t="n">
        <v>64</v>
      </c>
      <c r="AC1483" t="inlineStr">
        <is>
          <t>Bajo</t>
        </is>
      </c>
      <c r="AD1483" s="8" t="n">
        <v>44137</v>
      </c>
    </row>
    <row r="1484">
      <c r="A1484" t="inlineStr">
        <is>
          <t>EST-01483</t>
        </is>
      </c>
      <c r="B1484" t="inlineStr">
        <is>
          <t>IE03</t>
        </is>
      </c>
      <c r="C1484" t="inlineStr">
        <is>
          <t>IE Santa María Goretti</t>
        </is>
      </c>
      <c r="D1484" t="inlineStr">
        <is>
          <t>Institución Educativa Santa María Goretti</t>
        </is>
      </c>
      <c r="E1484" t="inlineStr">
        <is>
          <t>P-5</t>
        </is>
      </c>
      <c r="F1484" t="inlineStr">
        <is>
          <t>IND DG 8 TR 13</t>
        </is>
      </c>
      <c r="G1484" t="n">
        <v>8.7331</v>
      </c>
      <c r="H1484" t="n">
        <v>-75.8873</v>
      </c>
      <c r="I1484" t="n">
        <v>11</v>
      </c>
      <c r="J1484" t="inlineStr">
        <is>
          <t>11-A</t>
        </is>
      </c>
      <c r="K1484" t="inlineStr">
        <is>
          <t>M</t>
        </is>
      </c>
      <c r="L1484" t="n">
        <v>1</v>
      </c>
      <c r="M1484" t="inlineStr">
        <is>
          <t>Moodle</t>
        </is>
      </c>
      <c r="N1484" t="inlineStr">
        <is>
          <t>Media</t>
        </is>
      </c>
      <c r="O1484" t="inlineStr">
        <is>
          <t>Computador</t>
        </is>
      </c>
      <c r="P1484" t="n">
        <v>34</v>
      </c>
      <c r="Q1484" t="n">
        <v>28</v>
      </c>
      <c r="R1484" t="n">
        <v>1073</v>
      </c>
      <c r="S1484" t="n">
        <v>39</v>
      </c>
      <c r="T1484" t="n">
        <v>7</v>
      </c>
      <c r="U1484" t="n">
        <v>24</v>
      </c>
      <c r="V1484" t="n">
        <v>12</v>
      </c>
      <c r="W1484" t="n">
        <v>4</v>
      </c>
      <c r="X1484" t="n">
        <v>8</v>
      </c>
      <c r="Y1484" t="n">
        <v>4</v>
      </c>
      <c r="Z1484" s="6" t="n">
        <v>2.91</v>
      </c>
      <c r="AA1484" s="6" t="n">
        <v>2.71</v>
      </c>
      <c r="AB1484" s="7" t="n">
        <v>49.1</v>
      </c>
      <c r="AC1484" t="inlineStr">
        <is>
          <t>Medio</t>
        </is>
      </c>
      <c r="AD1484" s="8" t="n">
        <v>44157</v>
      </c>
    </row>
    <row r="1485">
      <c r="A1485" t="inlineStr">
        <is>
          <t>EST-01484</t>
        </is>
      </c>
      <c r="B1485" t="inlineStr">
        <is>
          <t>IE03</t>
        </is>
      </c>
      <c r="C1485" t="inlineStr">
        <is>
          <t>IE Santa María Goretti</t>
        </is>
      </c>
      <c r="D1485" t="inlineStr">
        <is>
          <t>Institución Educativa Santa María Goretti</t>
        </is>
      </c>
      <c r="E1485" t="inlineStr">
        <is>
          <t>P-5</t>
        </is>
      </c>
      <c r="F1485" t="inlineStr">
        <is>
          <t>IND DG 8 TR 13</t>
        </is>
      </c>
      <c r="G1485" t="n">
        <v>8.7331</v>
      </c>
      <c r="H1485" t="n">
        <v>-75.8873</v>
      </c>
      <c r="I1485" t="n">
        <v>11</v>
      </c>
      <c r="J1485" t="inlineStr">
        <is>
          <t>11-B</t>
        </is>
      </c>
      <c r="K1485" t="inlineStr">
        <is>
          <t>M</t>
        </is>
      </c>
      <c r="L1485" t="n">
        <v>1</v>
      </c>
      <c r="M1485" t="inlineStr">
        <is>
          <t>Moodle</t>
        </is>
      </c>
      <c r="N1485" t="inlineStr">
        <is>
          <t>Alta</t>
        </is>
      </c>
      <c r="O1485" t="inlineStr">
        <is>
          <t>Computador</t>
        </is>
      </c>
      <c r="P1485" t="n">
        <v>28</v>
      </c>
      <c r="Q1485" t="n">
        <v>20</v>
      </c>
      <c r="R1485" t="n">
        <v>1058</v>
      </c>
      <c r="S1485" t="n">
        <v>43</v>
      </c>
      <c r="T1485" t="n">
        <v>7</v>
      </c>
      <c r="U1485" t="n">
        <v>24</v>
      </c>
      <c r="V1485" t="n">
        <v>14</v>
      </c>
      <c r="W1485" t="n">
        <v>5</v>
      </c>
      <c r="X1485" t="n">
        <v>8</v>
      </c>
      <c r="Y1485" t="n">
        <v>5</v>
      </c>
      <c r="Z1485" s="6" t="n">
        <v>2.71</v>
      </c>
      <c r="AA1485" s="6" t="n">
        <v>3.19</v>
      </c>
      <c r="AB1485" s="7" t="n">
        <v>56</v>
      </c>
      <c r="AC1485" t="inlineStr">
        <is>
          <t>Medio</t>
        </is>
      </c>
      <c r="AD1485" s="8" t="n">
        <v>44147</v>
      </c>
    </row>
    <row r="1486">
      <c r="A1486" t="inlineStr">
        <is>
          <t>EST-01485</t>
        </is>
      </c>
      <c r="B1486" t="inlineStr">
        <is>
          <t>IE03</t>
        </is>
      </c>
      <c r="C1486" t="inlineStr">
        <is>
          <t>IE Santa María Goretti</t>
        </is>
      </c>
      <c r="D1486" t="inlineStr">
        <is>
          <t>Institución Educativa Santa María Goretti</t>
        </is>
      </c>
      <c r="E1486" t="inlineStr">
        <is>
          <t>P-5</t>
        </is>
      </c>
      <c r="F1486" t="inlineStr">
        <is>
          <t>IND DG 8 TR 13</t>
        </is>
      </c>
      <c r="G1486" t="n">
        <v>8.7331</v>
      </c>
      <c r="H1486" t="n">
        <v>-75.8873</v>
      </c>
      <c r="I1486" t="n">
        <v>6</v>
      </c>
      <c r="J1486" t="inlineStr">
        <is>
          <t>6-A</t>
        </is>
      </c>
      <c r="K1486" t="inlineStr">
        <is>
          <t>F</t>
        </is>
      </c>
      <c r="L1486" t="n">
        <v>1</v>
      </c>
      <c r="M1486" t="inlineStr">
        <is>
          <t>Moodle</t>
        </is>
      </c>
      <c r="N1486" t="inlineStr">
        <is>
          <t>Baja</t>
        </is>
      </c>
      <c r="O1486" t="inlineStr">
        <is>
          <t>Celular</t>
        </is>
      </c>
      <c r="P1486" t="n">
        <v>23</v>
      </c>
      <c r="Q1486" t="n">
        <v>10</v>
      </c>
      <c r="R1486" t="n">
        <v>874</v>
      </c>
      <c r="S1486" t="n">
        <v>36</v>
      </c>
      <c r="T1486" t="n">
        <v>2</v>
      </c>
      <c r="U1486" t="n">
        <v>24</v>
      </c>
      <c r="V1486" t="n">
        <v>10</v>
      </c>
      <c r="W1486" t="n">
        <v>2</v>
      </c>
      <c r="X1486" t="n">
        <v>8</v>
      </c>
      <c r="Y1486" t="n">
        <v>5</v>
      </c>
      <c r="Z1486" s="6" t="n">
        <v>3.35</v>
      </c>
      <c r="AA1486" s="6" t="n">
        <v>3.02</v>
      </c>
      <c r="AB1486" s="7" t="n">
        <v>39.4</v>
      </c>
      <c r="AC1486" t="inlineStr">
        <is>
          <t>Alto</t>
        </is>
      </c>
      <c r="AD1486" s="8" t="n">
        <v>44145</v>
      </c>
    </row>
    <row r="1487">
      <c r="A1487" t="inlineStr">
        <is>
          <t>EST-01486</t>
        </is>
      </c>
      <c r="B1487" t="inlineStr">
        <is>
          <t>IE03</t>
        </is>
      </c>
      <c r="C1487" t="inlineStr">
        <is>
          <t>IE Santa María Goretti</t>
        </is>
      </c>
      <c r="D1487" t="inlineStr">
        <is>
          <t>Institución Educativa Santa María Goretti</t>
        </is>
      </c>
      <c r="E1487" t="inlineStr">
        <is>
          <t>P-5</t>
        </is>
      </c>
      <c r="F1487" t="inlineStr">
        <is>
          <t>IND DG 8 TR 13</t>
        </is>
      </c>
      <c r="G1487" t="n">
        <v>8.7331</v>
      </c>
      <c r="H1487" t="n">
        <v>-75.8873</v>
      </c>
      <c r="I1487" t="n">
        <v>6</v>
      </c>
      <c r="J1487" t="inlineStr">
        <is>
          <t>6-C</t>
        </is>
      </c>
      <c r="K1487" t="inlineStr">
        <is>
          <t>M</t>
        </is>
      </c>
      <c r="L1487" t="n">
        <v>2</v>
      </c>
      <c r="M1487" t="inlineStr">
        <is>
          <t>Moodle</t>
        </is>
      </c>
      <c r="N1487" t="inlineStr">
        <is>
          <t>Baja</t>
        </is>
      </c>
      <c r="O1487" t="inlineStr">
        <is>
          <t>Celular</t>
        </is>
      </c>
      <c r="P1487" t="n">
        <v>5</v>
      </c>
      <c r="Q1487" t="n">
        <v>0</v>
      </c>
      <c r="R1487" t="n">
        <v>240</v>
      </c>
      <c r="S1487" t="n">
        <v>11</v>
      </c>
      <c r="T1487" t="n">
        <v>2</v>
      </c>
      <c r="U1487" t="n">
        <v>24</v>
      </c>
      <c r="V1487" t="n">
        <v>0</v>
      </c>
      <c r="W1487" t="n">
        <v>0</v>
      </c>
      <c r="X1487" t="n">
        <v>8</v>
      </c>
      <c r="Y1487" t="n">
        <v>5</v>
      </c>
      <c r="Z1487" s="6" t="n">
        <v>2.02</v>
      </c>
      <c r="AA1487" s="6" t="n">
        <v>2.31</v>
      </c>
      <c r="AB1487" s="7" t="n">
        <v>4</v>
      </c>
      <c r="AC1487" t="inlineStr">
        <is>
          <t>Alto</t>
        </is>
      </c>
      <c r="AD1487" s="8" t="n">
        <v>44056</v>
      </c>
    </row>
    <row r="1488">
      <c r="A1488" t="inlineStr">
        <is>
          <t>EST-01487</t>
        </is>
      </c>
      <c r="B1488" t="inlineStr">
        <is>
          <t>IE03</t>
        </is>
      </c>
      <c r="C1488" t="inlineStr">
        <is>
          <t>IE Santa María Goretti</t>
        </is>
      </c>
      <c r="D1488" t="inlineStr">
        <is>
          <t>Institución Educativa Santa María Goretti</t>
        </is>
      </c>
      <c r="E1488" t="inlineStr">
        <is>
          <t>P-5</t>
        </is>
      </c>
      <c r="F1488" t="inlineStr">
        <is>
          <t>IND DG 8 TR 13</t>
        </is>
      </c>
      <c r="G1488" t="n">
        <v>8.7331</v>
      </c>
      <c r="H1488" t="n">
        <v>-75.8873</v>
      </c>
      <c r="I1488" t="n">
        <v>8</v>
      </c>
      <c r="J1488" t="inlineStr">
        <is>
          <t>8-A</t>
        </is>
      </c>
      <c r="K1488" t="inlineStr">
        <is>
          <t>F</t>
        </is>
      </c>
      <c r="L1488" t="n">
        <v>1</v>
      </c>
      <c r="M1488" t="inlineStr">
        <is>
          <t>Moodle</t>
        </is>
      </c>
      <c r="N1488" t="inlineStr">
        <is>
          <t>Alta</t>
        </is>
      </c>
      <c r="O1488" t="inlineStr">
        <is>
          <t>Computador</t>
        </is>
      </c>
      <c r="P1488" t="n">
        <v>47</v>
      </c>
      <c r="Q1488" t="n">
        <v>40</v>
      </c>
      <c r="R1488" t="n">
        <v>1994</v>
      </c>
      <c r="S1488" t="n">
        <v>72</v>
      </c>
      <c r="T1488" t="n">
        <v>12</v>
      </c>
      <c r="U1488" t="n">
        <v>24</v>
      </c>
      <c r="V1488" t="n">
        <v>24</v>
      </c>
      <c r="W1488" t="n">
        <v>2</v>
      </c>
      <c r="X1488" t="n">
        <v>8</v>
      </c>
      <c r="Y1488" t="n">
        <v>10</v>
      </c>
      <c r="Z1488" s="6" t="n">
        <v>4.08</v>
      </c>
      <c r="AA1488" s="6" t="n">
        <v>4.21</v>
      </c>
      <c r="AB1488" s="7" t="n">
        <v>95.5</v>
      </c>
      <c r="AC1488" t="inlineStr">
        <is>
          <t>Bajo</t>
        </is>
      </c>
      <c r="AD1488" s="8" t="n">
        <v>44073</v>
      </c>
    </row>
    <row r="1489">
      <c r="A1489" t="inlineStr">
        <is>
          <t>EST-01488</t>
        </is>
      </c>
      <c r="B1489" t="inlineStr">
        <is>
          <t>IE03</t>
        </is>
      </c>
      <c r="C1489" t="inlineStr">
        <is>
          <t>IE Santa María Goretti</t>
        </is>
      </c>
      <c r="D1489" t="inlineStr">
        <is>
          <t>Institución Educativa Santa María Goretti</t>
        </is>
      </c>
      <c r="E1489" t="inlineStr">
        <is>
          <t>P-5</t>
        </is>
      </c>
      <c r="F1489" t="inlineStr">
        <is>
          <t>IND DG 8 TR 13</t>
        </is>
      </c>
      <c r="G1489" t="n">
        <v>8.7331</v>
      </c>
      <c r="H1489" t="n">
        <v>-75.8873</v>
      </c>
      <c r="I1489" t="n">
        <v>7</v>
      </c>
      <c r="J1489" t="inlineStr">
        <is>
          <t>7-A</t>
        </is>
      </c>
      <c r="K1489" t="inlineStr">
        <is>
          <t>F</t>
        </is>
      </c>
      <c r="L1489" t="n">
        <v>2</v>
      </c>
      <c r="M1489" t="inlineStr">
        <is>
          <t>Moodle</t>
        </is>
      </c>
      <c r="N1489" t="inlineStr">
        <is>
          <t>Intermitente</t>
        </is>
      </c>
      <c r="O1489" t="inlineStr">
        <is>
          <t>Celular</t>
        </is>
      </c>
      <c r="P1489" t="n">
        <v>4</v>
      </c>
      <c r="Q1489" t="n">
        <v>10</v>
      </c>
      <c r="R1489" t="n">
        <v>314</v>
      </c>
      <c r="S1489" t="n">
        <v>14</v>
      </c>
      <c r="T1489" t="n">
        <v>3</v>
      </c>
      <c r="U1489" t="n">
        <v>24</v>
      </c>
      <c r="V1489" t="n">
        <v>5</v>
      </c>
      <c r="W1489" t="n">
        <v>3</v>
      </c>
      <c r="X1489" t="n">
        <v>8</v>
      </c>
      <c r="Y1489" t="n">
        <v>11</v>
      </c>
      <c r="Z1489" s="6" t="n">
        <v>1.77</v>
      </c>
      <c r="AA1489" s="6" t="n">
        <v>1.74</v>
      </c>
      <c r="AB1489" s="7" t="n">
        <v>20</v>
      </c>
      <c r="AC1489" t="inlineStr">
        <is>
          <t>Alto</t>
        </is>
      </c>
      <c r="AD1489" s="8" t="n">
        <v>44065</v>
      </c>
    </row>
    <row r="1490">
      <c r="A1490" t="inlineStr">
        <is>
          <t>EST-01489</t>
        </is>
      </c>
      <c r="B1490" t="inlineStr">
        <is>
          <t>IE03</t>
        </is>
      </c>
      <c r="C1490" t="inlineStr">
        <is>
          <t>IE Santa María Goretti</t>
        </is>
      </c>
      <c r="D1490" t="inlineStr">
        <is>
          <t>Institución Educativa Santa María Goretti</t>
        </is>
      </c>
      <c r="E1490" t="inlineStr">
        <is>
          <t>P-5</t>
        </is>
      </c>
      <c r="F1490" t="inlineStr">
        <is>
          <t>IND DG 8 TR 13</t>
        </is>
      </c>
      <c r="G1490" t="n">
        <v>8.7331</v>
      </c>
      <c r="H1490" t="n">
        <v>-75.8873</v>
      </c>
      <c r="I1490" t="n">
        <v>11</v>
      </c>
      <c r="J1490" t="inlineStr">
        <is>
          <t>11-D</t>
        </is>
      </c>
      <c r="K1490" t="inlineStr">
        <is>
          <t>F</t>
        </is>
      </c>
      <c r="L1490" t="n">
        <v>3</v>
      </c>
      <c r="M1490" t="inlineStr">
        <is>
          <t>Moodle</t>
        </is>
      </c>
      <c r="N1490" t="inlineStr">
        <is>
          <t>Alta</t>
        </is>
      </c>
      <c r="O1490" t="inlineStr">
        <is>
          <t>Celular</t>
        </is>
      </c>
      <c r="P1490" t="n">
        <v>53</v>
      </c>
      <c r="Q1490" t="n">
        <v>25</v>
      </c>
      <c r="R1490" t="n">
        <v>1487</v>
      </c>
      <c r="S1490" t="n">
        <v>54</v>
      </c>
      <c r="T1490" t="n">
        <v>13</v>
      </c>
      <c r="U1490" t="n">
        <v>24</v>
      </c>
      <c r="V1490" t="n">
        <v>20</v>
      </c>
      <c r="W1490" t="n">
        <v>3</v>
      </c>
      <c r="X1490" t="n">
        <v>8</v>
      </c>
      <c r="Y1490" t="n">
        <v>12</v>
      </c>
      <c r="Z1490" s="6" t="n">
        <v>3.79</v>
      </c>
      <c r="AA1490" s="6" t="n">
        <v>3.88</v>
      </c>
      <c r="AB1490" s="7" t="n">
        <v>80</v>
      </c>
      <c r="AC1490" t="inlineStr">
        <is>
          <t>Bajo</t>
        </is>
      </c>
      <c r="AD1490" s="8" t="n">
        <v>44112</v>
      </c>
    </row>
    <row r="1491">
      <c r="A1491" t="inlineStr">
        <is>
          <t>EST-01490</t>
        </is>
      </c>
      <c r="B1491" t="inlineStr">
        <is>
          <t>IE03</t>
        </is>
      </c>
      <c r="C1491" t="inlineStr">
        <is>
          <t>IE Santa María Goretti</t>
        </is>
      </c>
      <c r="D1491" t="inlineStr">
        <is>
          <t>Institución Educativa Santa María Goretti</t>
        </is>
      </c>
      <c r="E1491" t="inlineStr">
        <is>
          <t>P-5</t>
        </is>
      </c>
      <c r="F1491" t="inlineStr">
        <is>
          <t>IND DG 8 TR 13</t>
        </is>
      </c>
      <c r="G1491" t="n">
        <v>8.7331</v>
      </c>
      <c r="H1491" t="n">
        <v>-75.8873</v>
      </c>
      <c r="I1491" t="n">
        <v>7</v>
      </c>
      <c r="J1491" t="inlineStr">
        <is>
          <t>7-C</t>
        </is>
      </c>
      <c r="K1491" t="inlineStr">
        <is>
          <t>F</t>
        </is>
      </c>
      <c r="L1491" t="n">
        <v>1</v>
      </c>
      <c r="M1491" t="inlineStr">
        <is>
          <t>Moodle</t>
        </is>
      </c>
      <c r="N1491" t="inlineStr">
        <is>
          <t>Baja</t>
        </is>
      </c>
      <c r="O1491" t="inlineStr">
        <is>
          <t>Celular</t>
        </is>
      </c>
      <c r="P1491" t="n">
        <v>9</v>
      </c>
      <c r="Q1491" t="n">
        <v>11</v>
      </c>
      <c r="R1491" t="n">
        <v>742</v>
      </c>
      <c r="S1491" t="n">
        <v>4</v>
      </c>
      <c r="T1491" t="n">
        <v>3</v>
      </c>
      <c r="U1491" t="n">
        <v>24</v>
      </c>
      <c r="V1491" t="n">
        <v>3</v>
      </c>
      <c r="W1491" t="n">
        <v>2</v>
      </c>
      <c r="X1491" t="n">
        <v>8</v>
      </c>
      <c r="Y1491" t="n">
        <v>7</v>
      </c>
      <c r="Z1491" s="6" t="n">
        <v>1.74</v>
      </c>
      <c r="AA1491" s="6" t="n">
        <v>2.19</v>
      </c>
      <c r="AB1491" s="7" t="n">
        <v>11.6</v>
      </c>
      <c r="AC1491" t="inlineStr">
        <is>
          <t>Alto</t>
        </is>
      </c>
      <c r="AD1491" s="8" t="n">
        <v>44127</v>
      </c>
    </row>
    <row r="1492">
      <c r="A1492" t="inlineStr">
        <is>
          <t>EST-01491</t>
        </is>
      </c>
      <c r="B1492" t="inlineStr">
        <is>
          <t>IE03</t>
        </is>
      </c>
      <c r="C1492" t="inlineStr">
        <is>
          <t>IE Santa María Goretti</t>
        </is>
      </c>
      <c r="D1492" t="inlineStr">
        <is>
          <t>Institución Educativa Santa María Goretti</t>
        </is>
      </c>
      <c r="E1492" t="inlineStr">
        <is>
          <t>P-5</t>
        </is>
      </c>
      <c r="F1492" t="inlineStr">
        <is>
          <t>IND DG 8 TR 13</t>
        </is>
      </c>
      <c r="G1492" t="n">
        <v>8.7331</v>
      </c>
      <c r="H1492" t="n">
        <v>-75.8873</v>
      </c>
      <c r="I1492" t="n">
        <v>6</v>
      </c>
      <c r="J1492" t="inlineStr">
        <is>
          <t>6-D</t>
        </is>
      </c>
      <c r="K1492" t="inlineStr">
        <is>
          <t>F</t>
        </is>
      </c>
      <c r="L1492" t="n">
        <v>1</v>
      </c>
      <c r="M1492" t="inlineStr">
        <is>
          <t>Moodle</t>
        </is>
      </c>
      <c r="N1492" t="inlineStr">
        <is>
          <t>Media</t>
        </is>
      </c>
      <c r="O1492" t="inlineStr">
        <is>
          <t>Celular</t>
        </is>
      </c>
      <c r="P1492" t="n">
        <v>41</v>
      </c>
      <c r="Q1492" t="n">
        <v>27</v>
      </c>
      <c r="R1492" t="n">
        <v>1495</v>
      </c>
      <c r="S1492" t="n">
        <v>50</v>
      </c>
      <c r="T1492" t="n">
        <v>5</v>
      </c>
      <c r="U1492" t="n">
        <v>24</v>
      </c>
      <c r="V1492" t="n">
        <v>13</v>
      </c>
      <c r="W1492" t="n">
        <v>4</v>
      </c>
      <c r="X1492" t="n">
        <v>8</v>
      </c>
      <c r="Y1492" t="n">
        <v>8</v>
      </c>
      <c r="Z1492" s="6" t="n">
        <v>3.26</v>
      </c>
      <c r="AA1492" s="6" t="n">
        <v>3.34</v>
      </c>
      <c r="AB1492" s="7" t="n">
        <v>53.5</v>
      </c>
      <c r="AC1492" t="inlineStr">
        <is>
          <t>Medio</t>
        </is>
      </c>
      <c r="AD1492" s="8" t="n">
        <v>44066</v>
      </c>
    </row>
    <row r="1493">
      <c r="A1493" t="inlineStr">
        <is>
          <t>EST-01492</t>
        </is>
      </c>
      <c r="B1493" t="inlineStr">
        <is>
          <t>IE03</t>
        </is>
      </c>
      <c r="C1493" t="inlineStr">
        <is>
          <t>IE Santa María Goretti</t>
        </is>
      </c>
      <c r="D1493" t="inlineStr">
        <is>
          <t>Institución Educativa Santa María Goretti</t>
        </is>
      </c>
      <c r="E1493" t="inlineStr">
        <is>
          <t>P-5</t>
        </is>
      </c>
      <c r="F1493" t="inlineStr">
        <is>
          <t>IND DG 8 TR 13</t>
        </is>
      </c>
      <c r="G1493" t="n">
        <v>8.7331</v>
      </c>
      <c r="H1493" t="n">
        <v>-75.8873</v>
      </c>
      <c r="I1493" t="n">
        <v>10</v>
      </c>
      <c r="J1493" t="inlineStr">
        <is>
          <t>10-C</t>
        </is>
      </c>
      <c r="K1493" t="inlineStr">
        <is>
          <t>M</t>
        </is>
      </c>
      <c r="L1493" t="n">
        <v>2</v>
      </c>
      <c r="M1493" t="inlineStr">
        <is>
          <t>Moodle</t>
        </is>
      </c>
      <c r="N1493" t="inlineStr">
        <is>
          <t>Intermitente</t>
        </is>
      </c>
      <c r="O1493" t="inlineStr">
        <is>
          <t>Celular</t>
        </is>
      </c>
      <c r="P1493" t="n">
        <v>0</v>
      </c>
      <c r="Q1493" t="n">
        <v>6</v>
      </c>
      <c r="R1493" t="n">
        <v>167</v>
      </c>
      <c r="S1493" t="n">
        <v>21</v>
      </c>
      <c r="T1493" t="n">
        <v>0</v>
      </c>
      <c r="U1493" t="n">
        <v>24</v>
      </c>
      <c r="V1493" t="n">
        <v>0</v>
      </c>
      <c r="W1493" t="n">
        <v>0</v>
      </c>
      <c r="X1493" t="n">
        <v>8</v>
      </c>
      <c r="Y1493" t="n">
        <v>6</v>
      </c>
      <c r="Z1493" s="6" t="n">
        <v>1.67</v>
      </c>
      <c r="AA1493" s="6" t="n">
        <v>1.68</v>
      </c>
      <c r="AB1493" s="7" t="n">
        <v>5.2</v>
      </c>
      <c r="AC1493" t="inlineStr">
        <is>
          <t>Alto</t>
        </is>
      </c>
      <c r="AD1493" s="8" t="n">
        <v>44127</v>
      </c>
    </row>
    <row r="1494">
      <c r="A1494" t="inlineStr">
        <is>
          <t>EST-01493</t>
        </is>
      </c>
      <c r="B1494" t="inlineStr">
        <is>
          <t>IE03</t>
        </is>
      </c>
      <c r="C1494" t="inlineStr">
        <is>
          <t>IE Santa María Goretti</t>
        </is>
      </c>
      <c r="D1494" t="inlineStr">
        <is>
          <t>Institución Educativa Santa María Goretti</t>
        </is>
      </c>
      <c r="E1494" t="inlineStr">
        <is>
          <t>P-5</t>
        </is>
      </c>
      <c r="F1494" t="inlineStr">
        <is>
          <t>IND DG 8 TR 13</t>
        </is>
      </c>
      <c r="G1494" t="n">
        <v>8.7331</v>
      </c>
      <c r="H1494" t="n">
        <v>-75.8873</v>
      </c>
      <c r="I1494" t="n">
        <v>7</v>
      </c>
      <c r="J1494" t="inlineStr">
        <is>
          <t>7-D</t>
        </is>
      </c>
      <c r="K1494" t="inlineStr">
        <is>
          <t>M</t>
        </is>
      </c>
      <c r="L1494" t="n">
        <v>2</v>
      </c>
      <c r="M1494" t="inlineStr">
        <is>
          <t>Moodle</t>
        </is>
      </c>
      <c r="N1494" t="inlineStr">
        <is>
          <t>Baja</t>
        </is>
      </c>
      <c r="O1494" t="inlineStr">
        <is>
          <t>Celular</t>
        </is>
      </c>
      <c r="P1494" t="n">
        <v>6</v>
      </c>
      <c r="Q1494" t="n">
        <v>0</v>
      </c>
      <c r="R1494" t="n">
        <v>20</v>
      </c>
      <c r="S1494" t="n">
        <v>9</v>
      </c>
      <c r="T1494" t="n">
        <v>5</v>
      </c>
      <c r="U1494" t="n">
        <v>24</v>
      </c>
      <c r="V1494" t="n">
        <v>0</v>
      </c>
      <c r="W1494" t="n">
        <v>0</v>
      </c>
      <c r="X1494" t="n">
        <v>8</v>
      </c>
      <c r="Y1494" t="n">
        <v>7</v>
      </c>
      <c r="Z1494" s="6" t="n">
        <v>2.08</v>
      </c>
      <c r="AA1494" s="6" t="n">
        <v>2.31</v>
      </c>
      <c r="AB1494" s="7" t="n">
        <v>5.4</v>
      </c>
      <c r="AC1494" t="inlineStr">
        <is>
          <t>Alto</t>
        </is>
      </c>
      <c r="AD1494" s="8" t="n">
        <v>44154</v>
      </c>
    </row>
    <row r="1495">
      <c r="A1495" t="inlineStr">
        <is>
          <t>EST-01494</t>
        </is>
      </c>
      <c r="B1495" t="inlineStr">
        <is>
          <t>IE03</t>
        </is>
      </c>
      <c r="C1495" t="inlineStr">
        <is>
          <t>IE Santa María Goretti</t>
        </is>
      </c>
      <c r="D1495" t="inlineStr">
        <is>
          <t>Institución Educativa Santa María Goretti</t>
        </is>
      </c>
      <c r="E1495" t="inlineStr">
        <is>
          <t>P-5</t>
        </is>
      </c>
      <c r="F1495" t="inlineStr">
        <is>
          <t>IND DG 8 TR 13</t>
        </is>
      </c>
      <c r="G1495" t="n">
        <v>8.7331</v>
      </c>
      <c r="H1495" t="n">
        <v>-75.8873</v>
      </c>
      <c r="I1495" t="n">
        <v>8</v>
      </c>
      <c r="J1495" t="inlineStr">
        <is>
          <t>8-B</t>
        </is>
      </c>
      <c r="K1495" t="inlineStr">
        <is>
          <t>F</t>
        </is>
      </c>
      <c r="L1495" t="n">
        <v>2</v>
      </c>
      <c r="M1495" t="inlineStr">
        <is>
          <t>Moodle</t>
        </is>
      </c>
      <c r="N1495" t="inlineStr">
        <is>
          <t>Media</t>
        </is>
      </c>
      <c r="O1495" t="inlineStr">
        <is>
          <t>Tableta</t>
        </is>
      </c>
      <c r="P1495" t="n">
        <v>39</v>
      </c>
      <c r="Q1495" t="n">
        <v>17</v>
      </c>
      <c r="R1495" t="n">
        <v>1359</v>
      </c>
      <c r="S1495" t="n">
        <v>32</v>
      </c>
      <c r="T1495" t="n">
        <v>7</v>
      </c>
      <c r="U1495" t="n">
        <v>24</v>
      </c>
      <c r="V1495" t="n">
        <v>21</v>
      </c>
      <c r="W1495" t="n">
        <v>4</v>
      </c>
      <c r="X1495" t="n">
        <v>8</v>
      </c>
      <c r="Y1495" t="n">
        <v>8</v>
      </c>
      <c r="Z1495" s="6" t="n">
        <v>3.23</v>
      </c>
      <c r="AA1495" s="6" t="n">
        <v>3.47</v>
      </c>
      <c r="AB1495" s="7" t="n">
        <v>73.59999999999999</v>
      </c>
      <c r="AC1495" t="inlineStr">
        <is>
          <t>Bajo</t>
        </is>
      </c>
      <c r="AD1495" s="8" t="n">
        <v>44135</v>
      </c>
    </row>
    <row r="1496">
      <c r="A1496" t="inlineStr">
        <is>
          <t>EST-01495</t>
        </is>
      </c>
      <c r="B1496" t="inlineStr">
        <is>
          <t>IE03</t>
        </is>
      </c>
      <c r="C1496" t="inlineStr">
        <is>
          <t>IE Santa María Goretti</t>
        </is>
      </c>
      <c r="D1496" t="inlineStr">
        <is>
          <t>Institución Educativa Santa María Goretti</t>
        </is>
      </c>
      <c r="E1496" t="inlineStr">
        <is>
          <t>P-5</t>
        </is>
      </c>
      <c r="F1496" t="inlineStr">
        <is>
          <t>IND DG 8 TR 13</t>
        </is>
      </c>
      <c r="G1496" t="n">
        <v>8.7331</v>
      </c>
      <c r="H1496" t="n">
        <v>-75.8873</v>
      </c>
      <c r="I1496" t="n">
        <v>6</v>
      </c>
      <c r="J1496" t="inlineStr">
        <is>
          <t>6-A</t>
        </is>
      </c>
      <c r="K1496" t="inlineStr">
        <is>
          <t>M</t>
        </is>
      </c>
      <c r="L1496" t="n">
        <v>2</v>
      </c>
      <c r="M1496" t="inlineStr">
        <is>
          <t>Moodle</t>
        </is>
      </c>
      <c r="N1496" t="inlineStr">
        <is>
          <t>Media</t>
        </is>
      </c>
      <c r="O1496" t="inlineStr">
        <is>
          <t>Computador</t>
        </is>
      </c>
      <c r="P1496" t="n">
        <v>39</v>
      </c>
      <c r="Q1496" t="n">
        <v>22</v>
      </c>
      <c r="R1496" t="n">
        <v>1104</v>
      </c>
      <c r="S1496" t="n">
        <v>56</v>
      </c>
      <c r="T1496" t="n">
        <v>9</v>
      </c>
      <c r="U1496" t="n">
        <v>24</v>
      </c>
      <c r="V1496" t="n">
        <v>16</v>
      </c>
      <c r="W1496" t="n">
        <v>2</v>
      </c>
      <c r="X1496" t="n">
        <v>8</v>
      </c>
      <c r="Y1496" t="n">
        <v>9</v>
      </c>
      <c r="Z1496" s="6" t="n">
        <v>2.95</v>
      </c>
      <c r="AA1496" s="6" t="n">
        <v>3.3</v>
      </c>
      <c r="AB1496" s="7" t="n">
        <v>66.3</v>
      </c>
      <c r="AC1496" t="inlineStr">
        <is>
          <t>Medio</t>
        </is>
      </c>
      <c r="AD1496" s="8" t="n">
        <v>44050</v>
      </c>
    </row>
    <row r="1497">
      <c r="A1497" t="inlineStr">
        <is>
          <t>EST-01496</t>
        </is>
      </c>
      <c r="B1497" t="inlineStr">
        <is>
          <t>IE03</t>
        </is>
      </c>
      <c r="C1497" t="inlineStr">
        <is>
          <t>IE Santa María Goretti</t>
        </is>
      </c>
      <c r="D1497" t="inlineStr">
        <is>
          <t>Institución Educativa Santa María Goretti</t>
        </is>
      </c>
      <c r="E1497" t="inlineStr">
        <is>
          <t>P-5</t>
        </is>
      </c>
      <c r="F1497" t="inlineStr">
        <is>
          <t>IND DG 8 TR 13</t>
        </is>
      </c>
      <c r="G1497" t="n">
        <v>8.7331</v>
      </c>
      <c r="H1497" t="n">
        <v>-75.8873</v>
      </c>
      <c r="I1497" t="n">
        <v>10</v>
      </c>
      <c r="J1497" t="inlineStr">
        <is>
          <t>10-A</t>
        </is>
      </c>
      <c r="K1497" t="inlineStr">
        <is>
          <t>F</t>
        </is>
      </c>
      <c r="L1497" t="n">
        <v>2</v>
      </c>
      <c r="M1497" t="inlineStr">
        <is>
          <t>Moodle</t>
        </is>
      </c>
      <c r="N1497" t="inlineStr">
        <is>
          <t>Intermitente</t>
        </is>
      </c>
      <c r="O1497" t="inlineStr">
        <is>
          <t>Celular</t>
        </is>
      </c>
      <c r="P1497" t="n">
        <v>7</v>
      </c>
      <c r="Q1497" t="n">
        <v>3</v>
      </c>
      <c r="R1497" t="n">
        <v>41</v>
      </c>
      <c r="S1497" t="n">
        <v>4</v>
      </c>
      <c r="T1497" t="n">
        <v>3</v>
      </c>
      <c r="U1497" t="n">
        <v>24</v>
      </c>
      <c r="V1497" t="n">
        <v>1</v>
      </c>
      <c r="W1497" t="n">
        <v>0</v>
      </c>
      <c r="X1497" t="n">
        <v>8</v>
      </c>
      <c r="Y1497" t="n">
        <v>6</v>
      </c>
      <c r="Z1497" s="6" t="n">
        <v>1.92</v>
      </c>
      <c r="AA1497" s="6" t="n">
        <v>1.8</v>
      </c>
      <c r="AB1497" s="7" t="n">
        <v>5.8</v>
      </c>
      <c r="AC1497" t="inlineStr">
        <is>
          <t>Alto</t>
        </is>
      </c>
      <c r="AD1497" s="8" t="n">
        <v>44070</v>
      </c>
    </row>
    <row r="1498">
      <c r="A1498" t="inlineStr">
        <is>
          <t>EST-01497</t>
        </is>
      </c>
      <c r="B1498" t="inlineStr">
        <is>
          <t>IE03</t>
        </is>
      </c>
      <c r="C1498" t="inlineStr">
        <is>
          <t>IE Santa María Goretti</t>
        </is>
      </c>
      <c r="D1498" t="inlineStr">
        <is>
          <t>Institución Educativa Santa María Goretti</t>
        </is>
      </c>
      <c r="E1498" t="inlineStr">
        <is>
          <t>P-5</t>
        </is>
      </c>
      <c r="F1498" t="inlineStr">
        <is>
          <t>IND DG 8 TR 13</t>
        </is>
      </c>
      <c r="G1498" t="n">
        <v>8.7331</v>
      </c>
      <c r="H1498" t="n">
        <v>-75.8873</v>
      </c>
      <c r="I1498" t="n">
        <v>7</v>
      </c>
      <c r="J1498" t="inlineStr">
        <is>
          <t>7-A</t>
        </is>
      </c>
      <c r="K1498" t="inlineStr">
        <is>
          <t>F</t>
        </is>
      </c>
      <c r="L1498" t="n">
        <v>1</v>
      </c>
      <c r="M1498" t="inlineStr">
        <is>
          <t>Moodle</t>
        </is>
      </c>
      <c r="N1498" t="inlineStr">
        <is>
          <t>Media</t>
        </is>
      </c>
      <c r="O1498" t="inlineStr">
        <is>
          <t>Celular</t>
        </is>
      </c>
      <c r="P1498" t="n">
        <v>33</v>
      </c>
      <c r="Q1498" t="n">
        <v>25</v>
      </c>
      <c r="R1498" t="n">
        <v>1425</v>
      </c>
      <c r="S1498" t="n">
        <v>65</v>
      </c>
      <c r="T1498" t="n">
        <v>13</v>
      </c>
      <c r="U1498" t="n">
        <v>24</v>
      </c>
      <c r="V1498" t="n">
        <v>20</v>
      </c>
      <c r="W1498" t="n">
        <v>3</v>
      </c>
      <c r="X1498" t="n">
        <v>8</v>
      </c>
      <c r="Y1498" t="n">
        <v>9</v>
      </c>
      <c r="Z1498" s="6" t="n">
        <v>3.51</v>
      </c>
      <c r="AA1498" s="6" t="n">
        <v>3.4</v>
      </c>
      <c r="AB1498" s="7" t="n">
        <v>82.7</v>
      </c>
      <c r="AC1498" t="inlineStr">
        <is>
          <t>Bajo</t>
        </is>
      </c>
      <c r="AD1498" s="8" t="n">
        <v>44131</v>
      </c>
    </row>
    <row r="1499">
      <c r="A1499" t="inlineStr">
        <is>
          <t>EST-01498</t>
        </is>
      </c>
      <c r="B1499" t="inlineStr">
        <is>
          <t>IE03</t>
        </is>
      </c>
      <c r="C1499" t="inlineStr">
        <is>
          <t>IE Santa María Goretti</t>
        </is>
      </c>
      <c r="D1499" t="inlineStr">
        <is>
          <t>Institución Educativa Santa María Goretti</t>
        </is>
      </c>
      <c r="E1499" t="inlineStr">
        <is>
          <t>P-5</t>
        </is>
      </c>
      <c r="F1499" t="inlineStr">
        <is>
          <t>IND DG 8 TR 13</t>
        </is>
      </c>
      <c r="G1499" t="n">
        <v>8.7331</v>
      </c>
      <c r="H1499" t="n">
        <v>-75.8873</v>
      </c>
      <c r="I1499" t="n">
        <v>7</v>
      </c>
      <c r="J1499" t="inlineStr">
        <is>
          <t>7-C</t>
        </is>
      </c>
      <c r="K1499" t="inlineStr">
        <is>
          <t>F</t>
        </is>
      </c>
      <c r="L1499" t="n">
        <v>1</v>
      </c>
      <c r="M1499" t="inlineStr">
        <is>
          <t>Moodle</t>
        </is>
      </c>
      <c r="N1499" t="inlineStr">
        <is>
          <t>Media</t>
        </is>
      </c>
      <c r="O1499" t="inlineStr">
        <is>
          <t>Celular</t>
        </is>
      </c>
      <c r="P1499" t="n">
        <v>37</v>
      </c>
      <c r="Q1499" t="n">
        <v>16</v>
      </c>
      <c r="R1499" t="n">
        <v>1372</v>
      </c>
      <c r="S1499" t="n">
        <v>41</v>
      </c>
      <c r="T1499" t="n">
        <v>9</v>
      </c>
      <c r="U1499" t="n">
        <v>24</v>
      </c>
      <c r="V1499" t="n">
        <v>6</v>
      </c>
      <c r="W1499" t="n">
        <v>0</v>
      </c>
      <c r="X1499" t="n">
        <v>8</v>
      </c>
      <c r="Y1499" t="n">
        <v>8</v>
      </c>
      <c r="Z1499" s="6" t="n">
        <v>3.43</v>
      </c>
      <c r="AA1499" s="6" t="n">
        <v>3.27</v>
      </c>
      <c r="AB1499" s="7" t="n">
        <v>33.4</v>
      </c>
      <c r="AC1499" t="inlineStr">
        <is>
          <t>Medio</t>
        </is>
      </c>
      <c r="AD1499" s="8" t="n">
        <v>44118</v>
      </c>
    </row>
    <row r="1500">
      <c r="A1500" t="inlineStr">
        <is>
          <t>EST-01499</t>
        </is>
      </c>
      <c r="B1500" t="inlineStr">
        <is>
          <t>IE03</t>
        </is>
      </c>
      <c r="C1500" t="inlineStr">
        <is>
          <t>IE Santa María Goretti</t>
        </is>
      </c>
      <c r="D1500" t="inlineStr">
        <is>
          <t>Institución Educativa Santa María Goretti</t>
        </is>
      </c>
      <c r="E1500" t="inlineStr">
        <is>
          <t>P-5</t>
        </is>
      </c>
      <c r="F1500" t="inlineStr">
        <is>
          <t>IND DG 8 TR 13</t>
        </is>
      </c>
      <c r="G1500" t="n">
        <v>8.7331</v>
      </c>
      <c r="H1500" t="n">
        <v>-75.8873</v>
      </c>
      <c r="I1500" t="n">
        <v>9</v>
      </c>
      <c r="J1500" t="inlineStr">
        <is>
          <t>9-D</t>
        </is>
      </c>
      <c r="K1500" t="inlineStr">
        <is>
          <t>F</t>
        </is>
      </c>
      <c r="L1500" t="n">
        <v>1</v>
      </c>
      <c r="M1500" t="inlineStr">
        <is>
          <t>Moodle</t>
        </is>
      </c>
      <c r="N1500" t="inlineStr">
        <is>
          <t>Baja</t>
        </is>
      </c>
      <c r="O1500" t="inlineStr">
        <is>
          <t>Celular</t>
        </is>
      </c>
      <c r="P1500" t="n">
        <v>3</v>
      </c>
      <c r="Q1500" t="n">
        <v>0</v>
      </c>
      <c r="R1500" t="n">
        <v>351</v>
      </c>
      <c r="S1500" t="n">
        <v>4</v>
      </c>
      <c r="T1500" t="n">
        <v>0</v>
      </c>
      <c r="U1500" t="n">
        <v>24</v>
      </c>
      <c r="V1500" t="n">
        <v>0</v>
      </c>
      <c r="W1500" t="n">
        <v>0</v>
      </c>
      <c r="X1500" t="n">
        <v>8</v>
      </c>
      <c r="Y1500" t="n">
        <v>3</v>
      </c>
      <c r="Z1500" s="6" t="n">
        <v>2.44</v>
      </c>
      <c r="AA1500" s="6" t="n">
        <v>2.04</v>
      </c>
      <c r="AB1500" s="7" t="n">
        <v>1</v>
      </c>
      <c r="AC1500" t="inlineStr">
        <is>
          <t>Alto</t>
        </is>
      </c>
      <c r="AD1500" s="8" t="n">
        <v>44122</v>
      </c>
    </row>
    <row r="1501">
      <c r="A1501" t="inlineStr">
        <is>
          <t>EST-01500</t>
        </is>
      </c>
      <c r="B1501" t="inlineStr">
        <is>
          <t>IE03</t>
        </is>
      </c>
      <c r="C1501" t="inlineStr">
        <is>
          <t>IE Santa María Goretti</t>
        </is>
      </c>
      <c r="D1501" t="inlineStr">
        <is>
          <t>Institución Educativa Santa María Goretti</t>
        </is>
      </c>
      <c r="E1501" t="inlineStr">
        <is>
          <t>P-5</t>
        </is>
      </c>
      <c r="F1501" t="inlineStr">
        <is>
          <t>IND DG 8 TR 13</t>
        </is>
      </c>
      <c r="G1501" t="n">
        <v>8.7331</v>
      </c>
      <c r="H1501" t="n">
        <v>-75.8873</v>
      </c>
      <c r="I1501" t="n">
        <v>11</v>
      </c>
      <c r="J1501" t="inlineStr">
        <is>
          <t>11-C</t>
        </is>
      </c>
      <c r="K1501" t="inlineStr">
        <is>
          <t>F</t>
        </is>
      </c>
      <c r="L1501" t="n">
        <v>3</v>
      </c>
      <c r="M1501" t="inlineStr">
        <is>
          <t>Moodle</t>
        </is>
      </c>
      <c r="N1501" t="inlineStr">
        <is>
          <t>Media</t>
        </is>
      </c>
      <c r="O1501" t="inlineStr">
        <is>
          <t>Computador</t>
        </is>
      </c>
      <c r="P1501" t="n">
        <v>41</v>
      </c>
      <c r="Q1501" t="n">
        <v>34</v>
      </c>
      <c r="R1501" t="n">
        <v>1646</v>
      </c>
      <c r="S1501" t="n">
        <v>56</v>
      </c>
      <c r="T1501" t="n">
        <v>13</v>
      </c>
      <c r="U1501" t="n">
        <v>24</v>
      </c>
      <c r="V1501" t="n">
        <v>23</v>
      </c>
      <c r="W1501" t="n">
        <v>3</v>
      </c>
      <c r="X1501" t="n">
        <v>8</v>
      </c>
      <c r="Y1501" t="n">
        <v>11</v>
      </c>
      <c r="Z1501" s="6" t="n">
        <v>3.65</v>
      </c>
      <c r="AA1501" s="6" t="n">
        <v>4.19</v>
      </c>
      <c r="AB1501" s="7" t="n">
        <v>89.2</v>
      </c>
      <c r="AC1501" t="inlineStr">
        <is>
          <t>Bajo</t>
        </is>
      </c>
      <c r="AD1501" s="8" t="n">
        <v>44061</v>
      </c>
    </row>
    <row r="1502">
      <c r="A1502" t="inlineStr">
        <is>
          <t>EST-01501</t>
        </is>
      </c>
      <c r="B1502" t="inlineStr">
        <is>
          <t>IE03</t>
        </is>
      </c>
      <c r="C1502" t="inlineStr">
        <is>
          <t>IE Santa María Goretti</t>
        </is>
      </c>
      <c r="D1502" t="inlineStr">
        <is>
          <t>Institución Educativa Santa María Goretti</t>
        </is>
      </c>
      <c r="E1502" t="inlineStr">
        <is>
          <t>P-5</t>
        </is>
      </c>
      <c r="F1502" t="inlineStr">
        <is>
          <t>IND DG 8 TR 13</t>
        </is>
      </c>
      <c r="G1502" t="n">
        <v>8.7331</v>
      </c>
      <c r="H1502" t="n">
        <v>-75.8873</v>
      </c>
      <c r="I1502" t="n">
        <v>9</v>
      </c>
      <c r="J1502" t="inlineStr">
        <is>
          <t>9-C</t>
        </is>
      </c>
      <c r="K1502" t="inlineStr">
        <is>
          <t>F</t>
        </is>
      </c>
      <c r="L1502" t="n">
        <v>2</v>
      </c>
      <c r="M1502" t="inlineStr">
        <is>
          <t>Moodle</t>
        </is>
      </c>
      <c r="N1502" t="inlineStr">
        <is>
          <t>Intermitente</t>
        </is>
      </c>
      <c r="O1502" t="inlineStr">
        <is>
          <t>Celular</t>
        </is>
      </c>
      <c r="P1502" t="n">
        <v>5</v>
      </c>
      <c r="Q1502" t="n">
        <v>1</v>
      </c>
      <c r="R1502" t="n">
        <v>441</v>
      </c>
      <c r="S1502" t="n">
        <v>0</v>
      </c>
      <c r="T1502" t="n">
        <v>0</v>
      </c>
      <c r="U1502" t="n">
        <v>24</v>
      </c>
      <c r="V1502" t="n">
        <v>0</v>
      </c>
      <c r="W1502" t="n">
        <v>0</v>
      </c>
      <c r="X1502" t="n">
        <v>8</v>
      </c>
      <c r="Y1502" t="n">
        <v>1</v>
      </c>
      <c r="Z1502" s="6" t="n">
        <v>2.27</v>
      </c>
      <c r="AA1502" s="6" t="n">
        <v>1.75</v>
      </c>
      <c r="AB1502" s="7" t="n">
        <v>0</v>
      </c>
      <c r="AC1502" t="inlineStr">
        <is>
          <t>Alto</t>
        </is>
      </c>
      <c r="AD1502" s="8" t="n">
        <v>44081</v>
      </c>
    </row>
    <row r="1503">
      <c r="A1503" t="inlineStr">
        <is>
          <t>EST-01502</t>
        </is>
      </c>
      <c r="B1503" t="inlineStr">
        <is>
          <t>IE03</t>
        </is>
      </c>
      <c r="C1503" t="inlineStr">
        <is>
          <t>IE Santa María Goretti</t>
        </is>
      </c>
      <c r="D1503" t="inlineStr">
        <is>
          <t>Institución Educativa Santa María Goretti</t>
        </is>
      </c>
      <c r="E1503" t="inlineStr">
        <is>
          <t>P-5</t>
        </is>
      </c>
      <c r="F1503" t="inlineStr">
        <is>
          <t>IND DG 8 TR 13</t>
        </is>
      </c>
      <c r="G1503" t="n">
        <v>8.7331</v>
      </c>
      <c r="H1503" t="n">
        <v>-75.8873</v>
      </c>
      <c r="I1503" t="n">
        <v>8</v>
      </c>
      <c r="J1503" t="inlineStr">
        <is>
          <t>8-B</t>
        </is>
      </c>
      <c r="K1503" t="inlineStr">
        <is>
          <t>F</t>
        </is>
      </c>
      <c r="L1503" t="n">
        <v>2</v>
      </c>
      <c r="M1503" t="inlineStr">
        <is>
          <t>Moodle</t>
        </is>
      </c>
      <c r="N1503" t="inlineStr">
        <is>
          <t>Baja</t>
        </is>
      </c>
      <c r="O1503" t="inlineStr">
        <is>
          <t>Tableta</t>
        </is>
      </c>
      <c r="P1503" t="n">
        <v>1</v>
      </c>
      <c r="Q1503" t="n">
        <v>7</v>
      </c>
      <c r="R1503" t="n">
        <v>187</v>
      </c>
      <c r="S1503" t="n">
        <v>0</v>
      </c>
      <c r="T1503" t="n">
        <v>0</v>
      </c>
      <c r="U1503" t="n">
        <v>24</v>
      </c>
      <c r="V1503" t="n">
        <v>6</v>
      </c>
      <c r="W1503" t="n">
        <v>0</v>
      </c>
      <c r="X1503" t="n">
        <v>8</v>
      </c>
      <c r="Y1503" t="n">
        <v>6</v>
      </c>
      <c r="Z1503" s="6" t="n">
        <v>2.4</v>
      </c>
      <c r="AA1503" s="6" t="n">
        <v>2.08</v>
      </c>
      <c r="AB1503" s="7" t="n">
        <v>17.5</v>
      </c>
      <c r="AC1503" t="inlineStr">
        <is>
          <t>Alto</t>
        </is>
      </c>
      <c r="AD1503" s="8" t="n">
        <v>44102</v>
      </c>
    </row>
    <row r="1504">
      <c r="A1504" t="inlineStr">
        <is>
          <t>EST-01503</t>
        </is>
      </c>
      <c r="B1504" t="inlineStr">
        <is>
          <t>IE03</t>
        </is>
      </c>
      <c r="C1504" t="inlineStr">
        <is>
          <t>IE Santa María Goretti</t>
        </is>
      </c>
      <c r="D1504" t="inlineStr">
        <is>
          <t>Institución Educativa Santa María Goretti</t>
        </is>
      </c>
      <c r="E1504" t="inlineStr">
        <is>
          <t>P-5</t>
        </is>
      </c>
      <c r="F1504" t="inlineStr">
        <is>
          <t>IND DG 8 TR 13</t>
        </is>
      </c>
      <c r="G1504" t="n">
        <v>8.7331</v>
      </c>
      <c r="H1504" t="n">
        <v>-75.8873</v>
      </c>
      <c r="I1504" t="n">
        <v>7</v>
      </c>
      <c r="J1504" t="inlineStr">
        <is>
          <t>7-C</t>
        </is>
      </c>
      <c r="K1504" t="inlineStr">
        <is>
          <t>M</t>
        </is>
      </c>
      <c r="L1504" t="n">
        <v>1</v>
      </c>
      <c r="M1504" t="inlineStr">
        <is>
          <t>Moodle</t>
        </is>
      </c>
      <c r="N1504" t="inlineStr">
        <is>
          <t>Media</t>
        </is>
      </c>
      <c r="O1504" t="inlineStr">
        <is>
          <t>Celular</t>
        </is>
      </c>
      <c r="P1504" t="n">
        <v>40</v>
      </c>
      <c r="Q1504" t="n">
        <v>24</v>
      </c>
      <c r="R1504" t="n">
        <v>1198</v>
      </c>
      <c r="S1504" t="n">
        <v>39</v>
      </c>
      <c r="T1504" t="n">
        <v>3</v>
      </c>
      <c r="U1504" t="n">
        <v>24</v>
      </c>
      <c r="V1504" t="n">
        <v>9</v>
      </c>
      <c r="W1504" t="n">
        <v>6</v>
      </c>
      <c r="X1504" t="n">
        <v>8</v>
      </c>
      <c r="Y1504" t="n">
        <v>9</v>
      </c>
      <c r="Z1504" s="6" t="n">
        <v>3.99</v>
      </c>
      <c r="AA1504" s="6" t="n">
        <v>3.69</v>
      </c>
      <c r="AB1504" s="7" t="n">
        <v>37.9</v>
      </c>
      <c r="AC1504" t="inlineStr">
        <is>
          <t>Medio</t>
        </is>
      </c>
      <c r="AD1504" s="8" t="n">
        <v>44096</v>
      </c>
    </row>
    <row r="1505">
      <c r="A1505" t="inlineStr">
        <is>
          <t>EST-01504</t>
        </is>
      </c>
      <c r="B1505" t="inlineStr">
        <is>
          <t>IE03</t>
        </is>
      </c>
      <c r="C1505" t="inlineStr">
        <is>
          <t>IE Santa María Goretti</t>
        </is>
      </c>
      <c r="D1505" t="inlineStr">
        <is>
          <t>Institución Educativa Santa María Goretti</t>
        </is>
      </c>
      <c r="E1505" t="inlineStr">
        <is>
          <t>P-5</t>
        </is>
      </c>
      <c r="F1505" t="inlineStr">
        <is>
          <t>IND DG 8 TR 13</t>
        </is>
      </c>
      <c r="G1505" t="n">
        <v>8.7331</v>
      </c>
      <c r="H1505" t="n">
        <v>-75.8873</v>
      </c>
      <c r="I1505" t="n">
        <v>6</v>
      </c>
      <c r="J1505" t="inlineStr">
        <is>
          <t>6-A</t>
        </is>
      </c>
      <c r="K1505" t="inlineStr">
        <is>
          <t>M</t>
        </is>
      </c>
      <c r="L1505" t="n">
        <v>2</v>
      </c>
      <c r="M1505" t="inlineStr">
        <is>
          <t>Moodle</t>
        </is>
      </c>
      <c r="N1505" t="inlineStr">
        <is>
          <t>Media</t>
        </is>
      </c>
      <c r="O1505" t="inlineStr">
        <is>
          <t>Celular</t>
        </is>
      </c>
      <c r="P1505" t="n">
        <v>31</v>
      </c>
      <c r="Q1505" t="n">
        <v>18</v>
      </c>
      <c r="R1505" t="n">
        <v>857</v>
      </c>
      <c r="S1505" t="n">
        <v>27</v>
      </c>
      <c r="T1505" t="n">
        <v>0</v>
      </c>
      <c r="U1505" t="n">
        <v>24</v>
      </c>
      <c r="V1505" t="n">
        <v>10</v>
      </c>
      <c r="W1505" t="n">
        <v>6</v>
      </c>
      <c r="X1505" t="n">
        <v>8</v>
      </c>
      <c r="Y1505" t="n">
        <v>9</v>
      </c>
      <c r="Z1505" s="6" t="n">
        <v>3.14</v>
      </c>
      <c r="AA1505" s="6" t="n">
        <v>3.22</v>
      </c>
      <c r="AB1505" s="7" t="n">
        <v>35.9</v>
      </c>
      <c r="AC1505" t="inlineStr">
        <is>
          <t>Medio</t>
        </is>
      </c>
      <c r="AD1505" s="8" t="n">
        <v>44132</v>
      </c>
    </row>
    <row r="1506">
      <c r="A1506" t="inlineStr">
        <is>
          <t>EST-01505</t>
        </is>
      </c>
      <c r="B1506" t="inlineStr">
        <is>
          <t>IE03</t>
        </is>
      </c>
      <c r="C1506" t="inlineStr">
        <is>
          <t>IE Santa María Goretti</t>
        </is>
      </c>
      <c r="D1506" t="inlineStr">
        <is>
          <t>Institución Educativa Santa María Goretti</t>
        </is>
      </c>
      <c r="E1506" t="inlineStr">
        <is>
          <t>P-5</t>
        </is>
      </c>
      <c r="F1506" t="inlineStr">
        <is>
          <t>IND DG 8 TR 13</t>
        </is>
      </c>
      <c r="G1506" t="n">
        <v>8.7331</v>
      </c>
      <c r="H1506" t="n">
        <v>-75.8873</v>
      </c>
      <c r="I1506" t="n">
        <v>7</v>
      </c>
      <c r="J1506" t="inlineStr">
        <is>
          <t>7-B</t>
        </is>
      </c>
      <c r="K1506" t="inlineStr">
        <is>
          <t>M</t>
        </is>
      </c>
      <c r="L1506" t="n">
        <v>1</v>
      </c>
      <c r="M1506" t="inlineStr">
        <is>
          <t>Moodle</t>
        </is>
      </c>
      <c r="N1506" t="inlineStr">
        <is>
          <t>Baja</t>
        </is>
      </c>
      <c r="O1506" t="inlineStr">
        <is>
          <t>Computador</t>
        </is>
      </c>
      <c r="P1506" t="n">
        <v>29</v>
      </c>
      <c r="Q1506" t="n">
        <v>17</v>
      </c>
      <c r="R1506" t="n">
        <v>864</v>
      </c>
      <c r="S1506" t="n">
        <v>50</v>
      </c>
      <c r="T1506" t="n">
        <v>3</v>
      </c>
      <c r="U1506" t="n">
        <v>24</v>
      </c>
      <c r="V1506" t="n">
        <v>12</v>
      </c>
      <c r="W1506" t="n">
        <v>0</v>
      </c>
      <c r="X1506" t="n">
        <v>8</v>
      </c>
      <c r="Y1506" t="n">
        <v>10</v>
      </c>
      <c r="Z1506" s="6" t="n">
        <v>3.02</v>
      </c>
      <c r="AA1506" s="6" t="n">
        <v>2.98</v>
      </c>
      <c r="AB1506" s="7" t="n">
        <v>49.4</v>
      </c>
      <c r="AC1506" t="inlineStr">
        <is>
          <t>Alto</t>
        </is>
      </c>
      <c r="AD1506" s="8" t="n">
        <v>44151</v>
      </c>
    </row>
    <row r="1507">
      <c r="A1507" t="inlineStr">
        <is>
          <t>EST-01506</t>
        </is>
      </c>
      <c r="B1507" t="inlineStr">
        <is>
          <t>IE03</t>
        </is>
      </c>
      <c r="C1507" t="inlineStr">
        <is>
          <t>IE Santa María Goretti</t>
        </is>
      </c>
      <c r="D1507" t="inlineStr">
        <is>
          <t>Institución Educativa Santa María Goretti</t>
        </is>
      </c>
      <c r="E1507" t="inlineStr">
        <is>
          <t>P-5</t>
        </is>
      </c>
      <c r="F1507" t="inlineStr">
        <is>
          <t>IND DG 8 TR 13</t>
        </is>
      </c>
      <c r="G1507" t="n">
        <v>8.7331</v>
      </c>
      <c r="H1507" t="n">
        <v>-75.8873</v>
      </c>
      <c r="I1507" t="n">
        <v>7</v>
      </c>
      <c r="J1507" t="inlineStr">
        <is>
          <t>7-B</t>
        </is>
      </c>
      <c r="K1507" t="inlineStr">
        <is>
          <t>F</t>
        </is>
      </c>
      <c r="L1507" t="n">
        <v>1</v>
      </c>
      <c r="M1507" t="inlineStr">
        <is>
          <t>Moodle</t>
        </is>
      </c>
      <c r="N1507" t="inlineStr">
        <is>
          <t>Intermitente</t>
        </is>
      </c>
      <c r="O1507" t="inlineStr">
        <is>
          <t>Celular</t>
        </is>
      </c>
      <c r="P1507" t="n">
        <v>11</v>
      </c>
      <c r="Q1507" t="n">
        <v>0</v>
      </c>
      <c r="R1507" t="n">
        <v>221</v>
      </c>
      <c r="S1507" t="n">
        <v>12</v>
      </c>
      <c r="T1507" t="n">
        <v>0</v>
      </c>
      <c r="U1507" t="n">
        <v>24</v>
      </c>
      <c r="V1507" t="n">
        <v>6</v>
      </c>
      <c r="W1507" t="n">
        <v>2</v>
      </c>
      <c r="X1507" t="n">
        <v>8</v>
      </c>
      <c r="Y1507" t="n">
        <v>4</v>
      </c>
      <c r="Z1507" s="6" t="n">
        <v>2.06</v>
      </c>
      <c r="AA1507" s="6" t="n">
        <v>1.95</v>
      </c>
      <c r="AB1507" s="7" t="n">
        <v>20.5</v>
      </c>
      <c r="AC1507" t="inlineStr">
        <is>
          <t>Alto</t>
        </is>
      </c>
      <c r="AD1507" s="8" t="n">
        <v>44154</v>
      </c>
    </row>
    <row r="1508">
      <c r="A1508" t="inlineStr">
        <is>
          <t>EST-01507</t>
        </is>
      </c>
      <c r="B1508" t="inlineStr">
        <is>
          <t>IE03</t>
        </is>
      </c>
      <c r="C1508" t="inlineStr">
        <is>
          <t>IE Santa María Goretti</t>
        </is>
      </c>
      <c r="D1508" t="inlineStr">
        <is>
          <t>Institución Educativa Santa María Goretti</t>
        </is>
      </c>
      <c r="E1508" t="inlineStr">
        <is>
          <t>P-5</t>
        </is>
      </c>
      <c r="F1508" t="inlineStr">
        <is>
          <t>IND DG 8 TR 13</t>
        </is>
      </c>
      <c r="G1508" t="n">
        <v>8.7331</v>
      </c>
      <c r="H1508" t="n">
        <v>-75.8873</v>
      </c>
      <c r="I1508" t="n">
        <v>9</v>
      </c>
      <c r="J1508" t="inlineStr">
        <is>
          <t>9-B</t>
        </is>
      </c>
      <c r="K1508" t="inlineStr">
        <is>
          <t>M</t>
        </is>
      </c>
      <c r="L1508" t="n">
        <v>1</v>
      </c>
      <c r="M1508" t="inlineStr">
        <is>
          <t>Moodle</t>
        </is>
      </c>
      <c r="N1508" t="inlineStr">
        <is>
          <t>Alta</t>
        </is>
      </c>
      <c r="O1508" t="inlineStr">
        <is>
          <t>Celular</t>
        </is>
      </c>
      <c r="P1508" t="n">
        <v>50</v>
      </c>
      <c r="Q1508" t="n">
        <v>26</v>
      </c>
      <c r="R1508" t="n">
        <v>1952</v>
      </c>
      <c r="S1508" t="n">
        <v>39</v>
      </c>
      <c r="T1508" t="n">
        <v>5</v>
      </c>
      <c r="U1508" t="n">
        <v>24</v>
      </c>
      <c r="V1508" t="n">
        <v>18</v>
      </c>
      <c r="W1508" t="n">
        <v>4</v>
      </c>
      <c r="X1508" t="n">
        <v>8</v>
      </c>
      <c r="Y1508" t="n">
        <v>10</v>
      </c>
      <c r="Z1508" s="6" t="n">
        <v>4.44</v>
      </c>
      <c r="AA1508" s="6" t="n">
        <v>4.43</v>
      </c>
      <c r="AB1508" s="7" t="n">
        <v>65.40000000000001</v>
      </c>
      <c r="AC1508" t="inlineStr">
        <is>
          <t>Bajo</t>
        </is>
      </c>
      <c r="AD1508" s="8" t="n">
        <v>44055</v>
      </c>
    </row>
    <row r="1509">
      <c r="A1509" t="inlineStr">
        <is>
          <t>EST-01508</t>
        </is>
      </c>
      <c r="B1509" t="inlineStr">
        <is>
          <t>IE03</t>
        </is>
      </c>
      <c r="C1509" t="inlineStr">
        <is>
          <t>IE Santa María Goretti</t>
        </is>
      </c>
      <c r="D1509" t="inlineStr">
        <is>
          <t>Institución Educativa Santa María Goretti</t>
        </is>
      </c>
      <c r="E1509" t="inlineStr">
        <is>
          <t>P-5</t>
        </is>
      </c>
      <c r="F1509" t="inlineStr">
        <is>
          <t>IND DG 8 TR 13</t>
        </is>
      </c>
      <c r="G1509" t="n">
        <v>8.7331</v>
      </c>
      <c r="H1509" t="n">
        <v>-75.8873</v>
      </c>
      <c r="I1509" t="n">
        <v>10</v>
      </c>
      <c r="J1509" t="inlineStr">
        <is>
          <t>10-C</t>
        </is>
      </c>
      <c r="K1509" t="inlineStr">
        <is>
          <t>F</t>
        </is>
      </c>
      <c r="L1509" t="n">
        <v>2</v>
      </c>
      <c r="M1509" t="inlineStr">
        <is>
          <t>Moodle</t>
        </is>
      </c>
      <c r="N1509" t="inlineStr">
        <is>
          <t>Baja</t>
        </is>
      </c>
      <c r="O1509" t="inlineStr">
        <is>
          <t>Celular</t>
        </is>
      </c>
      <c r="P1509" t="n">
        <v>30</v>
      </c>
      <c r="Q1509" t="n">
        <v>20</v>
      </c>
      <c r="R1509" t="n">
        <v>480</v>
      </c>
      <c r="S1509" t="n">
        <v>20</v>
      </c>
      <c r="T1509" t="n">
        <v>10</v>
      </c>
      <c r="U1509" t="n">
        <v>24</v>
      </c>
      <c r="V1509" t="n">
        <v>6</v>
      </c>
      <c r="W1509" t="n">
        <v>1</v>
      </c>
      <c r="X1509" t="n">
        <v>8</v>
      </c>
      <c r="Y1509" t="n">
        <v>7</v>
      </c>
      <c r="Z1509" s="6" t="n">
        <v>2.48</v>
      </c>
      <c r="AA1509" s="6" t="n">
        <v>2.96</v>
      </c>
      <c r="AB1509" s="7" t="n">
        <v>28.8</v>
      </c>
      <c r="AC1509" t="inlineStr">
        <is>
          <t>Alto</t>
        </is>
      </c>
      <c r="AD1509" s="8" t="n">
        <v>44083</v>
      </c>
    </row>
    <row r="1510">
      <c r="A1510" t="inlineStr">
        <is>
          <t>EST-01509</t>
        </is>
      </c>
      <c r="B1510" t="inlineStr">
        <is>
          <t>IE03</t>
        </is>
      </c>
      <c r="C1510" t="inlineStr">
        <is>
          <t>IE Santa María Goretti</t>
        </is>
      </c>
      <c r="D1510" t="inlineStr">
        <is>
          <t>Institución Educativa Santa María Goretti</t>
        </is>
      </c>
      <c r="E1510" t="inlineStr">
        <is>
          <t>P-5</t>
        </is>
      </c>
      <c r="F1510" t="inlineStr">
        <is>
          <t>IND DG 8 TR 13</t>
        </is>
      </c>
      <c r="G1510" t="n">
        <v>8.7331</v>
      </c>
      <c r="H1510" t="n">
        <v>-75.8873</v>
      </c>
      <c r="I1510" t="n">
        <v>6</v>
      </c>
      <c r="J1510" t="inlineStr">
        <is>
          <t>6-D</t>
        </is>
      </c>
      <c r="K1510" t="inlineStr">
        <is>
          <t>M</t>
        </is>
      </c>
      <c r="L1510" t="n">
        <v>2</v>
      </c>
      <c r="M1510" t="inlineStr">
        <is>
          <t>Moodle</t>
        </is>
      </c>
      <c r="N1510" t="inlineStr">
        <is>
          <t>Media</t>
        </is>
      </c>
      <c r="O1510" t="inlineStr">
        <is>
          <t>Celular</t>
        </is>
      </c>
      <c r="P1510" t="n">
        <v>26</v>
      </c>
      <c r="Q1510" t="n">
        <v>17</v>
      </c>
      <c r="R1510" t="n">
        <v>702</v>
      </c>
      <c r="S1510" t="n">
        <v>40</v>
      </c>
      <c r="T1510" t="n">
        <v>7</v>
      </c>
      <c r="U1510" t="n">
        <v>24</v>
      </c>
      <c r="V1510" t="n">
        <v>17</v>
      </c>
      <c r="W1510" t="n">
        <v>2</v>
      </c>
      <c r="X1510" t="n">
        <v>8</v>
      </c>
      <c r="Y1510" t="n">
        <v>8</v>
      </c>
      <c r="Z1510" s="6" t="n">
        <v>3.06</v>
      </c>
      <c r="AA1510" s="6" t="n">
        <v>3.82</v>
      </c>
      <c r="AB1510" s="7" t="n">
        <v>64</v>
      </c>
      <c r="AC1510" t="inlineStr">
        <is>
          <t>Bajo</t>
        </is>
      </c>
      <c r="AD1510" s="8" t="n">
        <v>44070</v>
      </c>
    </row>
    <row r="1511">
      <c r="A1511" t="inlineStr">
        <is>
          <t>EST-01510</t>
        </is>
      </c>
      <c r="B1511" t="inlineStr">
        <is>
          <t>IE03</t>
        </is>
      </c>
      <c r="C1511" t="inlineStr">
        <is>
          <t>IE Santa María Goretti</t>
        </is>
      </c>
      <c r="D1511" t="inlineStr">
        <is>
          <t>Institución Educativa Santa María Goretti</t>
        </is>
      </c>
      <c r="E1511" t="inlineStr">
        <is>
          <t>P-5</t>
        </is>
      </c>
      <c r="F1511" t="inlineStr">
        <is>
          <t>IND DG 8 TR 13</t>
        </is>
      </c>
      <c r="G1511" t="n">
        <v>8.7331</v>
      </c>
      <c r="H1511" t="n">
        <v>-75.8873</v>
      </c>
      <c r="I1511" t="n">
        <v>7</v>
      </c>
      <c r="J1511" t="inlineStr">
        <is>
          <t>7-C</t>
        </is>
      </c>
      <c r="K1511" t="inlineStr">
        <is>
          <t>M</t>
        </is>
      </c>
      <c r="L1511" t="n">
        <v>2</v>
      </c>
      <c r="M1511" t="inlineStr">
        <is>
          <t>Moodle</t>
        </is>
      </c>
      <c r="N1511" t="inlineStr">
        <is>
          <t>Media</t>
        </is>
      </c>
      <c r="O1511" t="inlineStr">
        <is>
          <t>Celular</t>
        </is>
      </c>
      <c r="P1511" t="n">
        <v>31</v>
      </c>
      <c r="Q1511" t="n">
        <v>19</v>
      </c>
      <c r="R1511" t="n">
        <v>1354</v>
      </c>
      <c r="S1511" t="n">
        <v>41</v>
      </c>
      <c r="T1511" t="n">
        <v>8</v>
      </c>
      <c r="U1511" t="n">
        <v>24</v>
      </c>
      <c r="V1511" t="n">
        <v>16</v>
      </c>
      <c r="W1511" t="n">
        <v>0</v>
      </c>
      <c r="X1511" t="n">
        <v>8</v>
      </c>
      <c r="Y1511" t="n">
        <v>10</v>
      </c>
      <c r="Z1511" s="6" t="n">
        <v>4.01</v>
      </c>
      <c r="AA1511" s="6" t="n">
        <v>3.19</v>
      </c>
      <c r="AB1511" s="7" t="n">
        <v>61.9</v>
      </c>
      <c r="AC1511" t="inlineStr">
        <is>
          <t>Medio</t>
        </is>
      </c>
      <c r="AD1511" s="8" t="n">
        <v>44081</v>
      </c>
    </row>
    <row r="1512">
      <c r="A1512" t="inlineStr">
        <is>
          <t>EST-01511</t>
        </is>
      </c>
      <c r="B1512" t="inlineStr">
        <is>
          <t>IE03</t>
        </is>
      </c>
      <c r="C1512" t="inlineStr">
        <is>
          <t>IE Santa María Goretti</t>
        </is>
      </c>
      <c r="D1512" t="inlineStr">
        <is>
          <t>Institución Educativa Santa María Goretti</t>
        </is>
      </c>
      <c r="E1512" t="inlineStr">
        <is>
          <t>P-5</t>
        </is>
      </c>
      <c r="F1512" t="inlineStr">
        <is>
          <t>IND DG 8 TR 13</t>
        </is>
      </c>
      <c r="G1512" t="n">
        <v>8.7331</v>
      </c>
      <c r="H1512" t="n">
        <v>-75.8873</v>
      </c>
      <c r="I1512" t="n">
        <v>9</v>
      </c>
      <c r="J1512" t="inlineStr">
        <is>
          <t>9-D</t>
        </is>
      </c>
      <c r="K1512" t="inlineStr">
        <is>
          <t>F</t>
        </is>
      </c>
      <c r="L1512" t="n">
        <v>2</v>
      </c>
      <c r="M1512" t="inlineStr">
        <is>
          <t>Moodle</t>
        </is>
      </c>
      <c r="N1512" t="inlineStr">
        <is>
          <t>Baja</t>
        </is>
      </c>
      <c r="O1512" t="inlineStr">
        <is>
          <t>Celular</t>
        </is>
      </c>
      <c r="P1512" t="n">
        <v>12</v>
      </c>
      <c r="Q1512" t="n">
        <v>8</v>
      </c>
      <c r="R1512" t="n">
        <v>589</v>
      </c>
      <c r="S1512" t="n">
        <v>14</v>
      </c>
      <c r="T1512" t="n">
        <v>0</v>
      </c>
      <c r="U1512" t="n">
        <v>24</v>
      </c>
      <c r="V1512" t="n">
        <v>0</v>
      </c>
      <c r="W1512" t="n">
        <v>0</v>
      </c>
      <c r="X1512" t="n">
        <v>8</v>
      </c>
      <c r="Y1512" t="n">
        <v>8</v>
      </c>
      <c r="Z1512" s="6" t="n">
        <v>2.13</v>
      </c>
      <c r="AA1512" s="6" t="n">
        <v>2.19</v>
      </c>
      <c r="AB1512" s="7" t="n">
        <v>3.5</v>
      </c>
      <c r="AC1512" t="inlineStr">
        <is>
          <t>Alto</t>
        </is>
      </c>
      <c r="AD1512" s="8" t="n">
        <v>44049</v>
      </c>
    </row>
    <row r="1513">
      <c r="A1513" t="inlineStr">
        <is>
          <t>EST-01512</t>
        </is>
      </c>
      <c r="B1513" t="inlineStr">
        <is>
          <t>IE03</t>
        </is>
      </c>
      <c r="C1513" t="inlineStr">
        <is>
          <t>IE Santa María Goretti</t>
        </is>
      </c>
      <c r="D1513" t="inlineStr">
        <is>
          <t>Institución Educativa Santa María Goretti</t>
        </is>
      </c>
      <c r="E1513" t="inlineStr">
        <is>
          <t>P-5</t>
        </is>
      </c>
      <c r="F1513" t="inlineStr">
        <is>
          <t>IND DG 8 TR 13</t>
        </is>
      </c>
      <c r="G1513" t="n">
        <v>8.7331</v>
      </c>
      <c r="H1513" t="n">
        <v>-75.8873</v>
      </c>
      <c r="I1513" t="n">
        <v>6</v>
      </c>
      <c r="J1513" t="inlineStr">
        <is>
          <t>6-D</t>
        </is>
      </c>
      <c r="K1513" t="inlineStr">
        <is>
          <t>M</t>
        </is>
      </c>
      <c r="L1513" t="n">
        <v>2</v>
      </c>
      <c r="M1513" t="inlineStr">
        <is>
          <t>Moodle</t>
        </is>
      </c>
      <c r="N1513" t="inlineStr">
        <is>
          <t>Intermitente</t>
        </is>
      </c>
      <c r="O1513" t="inlineStr">
        <is>
          <t>Computador</t>
        </is>
      </c>
      <c r="P1513" t="n">
        <v>33</v>
      </c>
      <c r="Q1513" t="n">
        <v>32</v>
      </c>
      <c r="R1513" t="n">
        <v>798</v>
      </c>
      <c r="S1513" t="n">
        <v>44</v>
      </c>
      <c r="T1513" t="n">
        <v>5</v>
      </c>
      <c r="U1513" t="n">
        <v>24</v>
      </c>
      <c r="V1513" t="n">
        <v>13</v>
      </c>
      <c r="W1513" t="n">
        <v>6</v>
      </c>
      <c r="X1513" t="n">
        <v>8</v>
      </c>
      <c r="Y1513" t="n">
        <v>9</v>
      </c>
      <c r="Z1513" s="6" t="n">
        <v>3.26</v>
      </c>
      <c r="AA1513" s="6" t="n">
        <v>3.58</v>
      </c>
      <c r="AB1513" s="7" t="n">
        <v>52</v>
      </c>
      <c r="AC1513" t="inlineStr">
        <is>
          <t>Medio</t>
        </is>
      </c>
      <c r="AD1513" s="8" t="n">
        <v>44078</v>
      </c>
    </row>
    <row r="1514">
      <c r="A1514" t="inlineStr">
        <is>
          <t>EST-01513</t>
        </is>
      </c>
      <c r="B1514" t="inlineStr">
        <is>
          <t>IE03</t>
        </is>
      </c>
      <c r="C1514" t="inlineStr">
        <is>
          <t>IE Santa María Goretti</t>
        </is>
      </c>
      <c r="D1514" t="inlineStr">
        <is>
          <t>Institución Educativa Santa María Goretti</t>
        </is>
      </c>
      <c r="E1514" t="inlineStr">
        <is>
          <t>P-5</t>
        </is>
      </c>
      <c r="F1514" t="inlineStr">
        <is>
          <t>IND DG 8 TR 13</t>
        </is>
      </c>
      <c r="G1514" t="n">
        <v>8.7331</v>
      </c>
      <c r="H1514" t="n">
        <v>-75.8873</v>
      </c>
      <c r="I1514" t="n">
        <v>10</v>
      </c>
      <c r="J1514" t="inlineStr">
        <is>
          <t>10-B</t>
        </is>
      </c>
      <c r="K1514" t="inlineStr">
        <is>
          <t>M</t>
        </is>
      </c>
      <c r="L1514" t="n">
        <v>2</v>
      </c>
      <c r="M1514" t="inlineStr">
        <is>
          <t>Moodle</t>
        </is>
      </c>
      <c r="N1514" t="inlineStr">
        <is>
          <t>Alta</t>
        </is>
      </c>
      <c r="O1514" t="inlineStr">
        <is>
          <t>Computador</t>
        </is>
      </c>
      <c r="P1514" t="n">
        <v>64</v>
      </c>
      <c r="Q1514" t="n">
        <v>43</v>
      </c>
      <c r="R1514" t="n">
        <v>2341</v>
      </c>
      <c r="S1514" t="n">
        <v>74</v>
      </c>
      <c r="T1514" t="n">
        <v>14</v>
      </c>
      <c r="U1514" t="n">
        <v>24</v>
      </c>
      <c r="V1514" t="n">
        <v>24</v>
      </c>
      <c r="W1514" t="n">
        <v>3</v>
      </c>
      <c r="X1514" t="n">
        <v>8</v>
      </c>
      <c r="Y1514" t="n">
        <v>9</v>
      </c>
      <c r="Z1514" s="6" t="n">
        <v>4.03</v>
      </c>
      <c r="AA1514" s="6" t="n">
        <v>4.46</v>
      </c>
      <c r="AB1514" s="7" t="n">
        <v>97.2</v>
      </c>
      <c r="AC1514" t="inlineStr">
        <is>
          <t>Bajo</t>
        </is>
      </c>
      <c r="AD1514" s="8" t="n">
        <v>44110</v>
      </c>
    </row>
    <row r="1515">
      <c r="A1515" t="inlineStr">
        <is>
          <t>EST-01514</t>
        </is>
      </c>
      <c r="B1515" t="inlineStr">
        <is>
          <t>IE03</t>
        </is>
      </c>
      <c r="C1515" t="inlineStr">
        <is>
          <t>IE Santa María Goretti</t>
        </is>
      </c>
      <c r="D1515" t="inlineStr">
        <is>
          <t>Institución Educativa Santa María Goretti</t>
        </is>
      </c>
      <c r="E1515" t="inlineStr">
        <is>
          <t>P-5</t>
        </is>
      </c>
      <c r="F1515" t="inlineStr">
        <is>
          <t>IND DG 8 TR 13</t>
        </is>
      </c>
      <c r="G1515" t="n">
        <v>8.7331</v>
      </c>
      <c r="H1515" t="n">
        <v>-75.8873</v>
      </c>
      <c r="I1515" t="n">
        <v>8</v>
      </c>
      <c r="J1515" t="inlineStr">
        <is>
          <t>8-C</t>
        </is>
      </c>
      <c r="K1515" t="inlineStr">
        <is>
          <t>M</t>
        </is>
      </c>
      <c r="L1515" t="n">
        <v>1</v>
      </c>
      <c r="M1515" t="inlineStr">
        <is>
          <t>Moodle</t>
        </is>
      </c>
      <c r="N1515" t="inlineStr">
        <is>
          <t>Intermitente</t>
        </is>
      </c>
      <c r="O1515" t="inlineStr">
        <is>
          <t>Celular</t>
        </is>
      </c>
      <c r="P1515" t="n">
        <v>11</v>
      </c>
      <c r="Q1515" t="n">
        <v>16</v>
      </c>
      <c r="R1515" t="n">
        <v>942</v>
      </c>
      <c r="S1515" t="n">
        <v>13</v>
      </c>
      <c r="T1515" t="n">
        <v>1</v>
      </c>
      <c r="U1515" t="n">
        <v>24</v>
      </c>
      <c r="V1515" t="n">
        <v>3</v>
      </c>
      <c r="W1515" t="n">
        <v>0</v>
      </c>
      <c r="X1515" t="n">
        <v>8</v>
      </c>
      <c r="Y1515" t="n">
        <v>7</v>
      </c>
      <c r="Z1515" s="6" t="n">
        <v>2.5</v>
      </c>
      <c r="AA1515" s="6" t="n">
        <v>3.19</v>
      </c>
      <c r="AB1515" s="7" t="n">
        <v>12.6</v>
      </c>
      <c r="AC1515" t="inlineStr">
        <is>
          <t>Alto</t>
        </is>
      </c>
      <c r="AD1515" s="8" t="n">
        <v>44138</v>
      </c>
    </row>
    <row r="1516">
      <c r="A1516" t="inlineStr">
        <is>
          <t>EST-01515</t>
        </is>
      </c>
      <c r="B1516" t="inlineStr">
        <is>
          <t>IE03</t>
        </is>
      </c>
      <c r="C1516" t="inlineStr">
        <is>
          <t>IE Santa María Goretti</t>
        </is>
      </c>
      <c r="D1516" t="inlineStr">
        <is>
          <t>Institución Educativa Santa María Goretti</t>
        </is>
      </c>
      <c r="E1516" t="inlineStr">
        <is>
          <t>P-5</t>
        </is>
      </c>
      <c r="F1516" t="inlineStr">
        <is>
          <t>IND DG 8 TR 13</t>
        </is>
      </c>
      <c r="G1516" t="n">
        <v>8.7331</v>
      </c>
      <c r="H1516" t="n">
        <v>-75.8873</v>
      </c>
      <c r="I1516" t="n">
        <v>11</v>
      </c>
      <c r="J1516" t="inlineStr">
        <is>
          <t>11-C</t>
        </is>
      </c>
      <c r="K1516" t="inlineStr">
        <is>
          <t>F</t>
        </is>
      </c>
      <c r="L1516" t="n">
        <v>2</v>
      </c>
      <c r="M1516" t="inlineStr">
        <is>
          <t>Moodle</t>
        </is>
      </c>
      <c r="N1516" t="inlineStr">
        <is>
          <t>Intermitente</t>
        </is>
      </c>
      <c r="O1516" t="inlineStr">
        <is>
          <t>Computador</t>
        </is>
      </c>
      <c r="P1516" t="n">
        <v>18</v>
      </c>
      <c r="Q1516" t="n">
        <v>18</v>
      </c>
      <c r="R1516" t="n">
        <v>877</v>
      </c>
      <c r="S1516" t="n">
        <v>33</v>
      </c>
      <c r="T1516" t="n">
        <v>5</v>
      </c>
      <c r="U1516" t="n">
        <v>24</v>
      </c>
      <c r="V1516" t="n">
        <v>2</v>
      </c>
      <c r="W1516" t="n">
        <v>2</v>
      </c>
      <c r="X1516" t="n">
        <v>8</v>
      </c>
      <c r="Y1516" t="n">
        <v>8</v>
      </c>
      <c r="Z1516" s="6" t="n">
        <v>2.35</v>
      </c>
      <c r="AA1516" s="6" t="n">
        <v>2.7</v>
      </c>
      <c r="AB1516" s="7" t="n">
        <v>17.2</v>
      </c>
      <c r="AC1516" t="inlineStr">
        <is>
          <t>Alto</t>
        </is>
      </c>
      <c r="AD1516" s="8" t="n">
        <v>44082</v>
      </c>
    </row>
    <row r="1517">
      <c r="A1517" t="inlineStr">
        <is>
          <t>EST-01516</t>
        </is>
      </c>
      <c r="B1517" t="inlineStr">
        <is>
          <t>IE03</t>
        </is>
      </c>
      <c r="C1517" t="inlineStr">
        <is>
          <t>IE Santa María Goretti</t>
        </is>
      </c>
      <c r="D1517" t="inlineStr">
        <is>
          <t>Institución Educativa Santa María Goretti</t>
        </is>
      </c>
      <c r="E1517" t="inlineStr">
        <is>
          <t>P-5</t>
        </is>
      </c>
      <c r="F1517" t="inlineStr">
        <is>
          <t>IND DG 8 TR 13</t>
        </is>
      </c>
      <c r="G1517" t="n">
        <v>8.7331</v>
      </c>
      <c r="H1517" t="n">
        <v>-75.8873</v>
      </c>
      <c r="I1517" t="n">
        <v>9</v>
      </c>
      <c r="J1517" t="inlineStr">
        <is>
          <t>9-B</t>
        </is>
      </c>
      <c r="K1517" t="inlineStr">
        <is>
          <t>M</t>
        </is>
      </c>
      <c r="L1517" t="n">
        <v>1</v>
      </c>
      <c r="M1517" t="inlineStr">
        <is>
          <t>Moodle</t>
        </is>
      </c>
      <c r="N1517" t="inlineStr">
        <is>
          <t>Baja</t>
        </is>
      </c>
      <c r="O1517" t="inlineStr">
        <is>
          <t>Celular</t>
        </is>
      </c>
      <c r="P1517" t="n">
        <v>33</v>
      </c>
      <c r="Q1517" t="n">
        <v>16</v>
      </c>
      <c r="R1517" t="n">
        <v>837</v>
      </c>
      <c r="S1517" t="n">
        <v>35</v>
      </c>
      <c r="T1517" t="n">
        <v>6</v>
      </c>
      <c r="U1517" t="n">
        <v>24</v>
      </c>
      <c r="V1517" t="n">
        <v>7</v>
      </c>
      <c r="W1517" t="n">
        <v>0</v>
      </c>
      <c r="X1517" t="n">
        <v>8</v>
      </c>
      <c r="Y1517" t="n">
        <v>7</v>
      </c>
      <c r="Z1517" s="6" t="n">
        <v>3.51</v>
      </c>
      <c r="AA1517" s="6" t="n">
        <v>3.77</v>
      </c>
      <c r="AB1517" s="7" t="n">
        <v>32.9</v>
      </c>
      <c r="AC1517" t="inlineStr">
        <is>
          <t>Medio</t>
        </is>
      </c>
      <c r="AD1517" s="8" t="n">
        <v>44071</v>
      </c>
    </row>
    <row r="1518">
      <c r="A1518" t="inlineStr">
        <is>
          <t>EST-01517</t>
        </is>
      </c>
      <c r="B1518" t="inlineStr">
        <is>
          <t>IE03</t>
        </is>
      </c>
      <c r="C1518" t="inlineStr">
        <is>
          <t>IE Santa María Goretti</t>
        </is>
      </c>
      <c r="D1518" t="inlineStr">
        <is>
          <t>Institución Educativa Santa María Goretti</t>
        </is>
      </c>
      <c r="E1518" t="inlineStr">
        <is>
          <t>P-5</t>
        </is>
      </c>
      <c r="F1518" t="inlineStr">
        <is>
          <t>IND DG 8 TR 13</t>
        </is>
      </c>
      <c r="G1518" t="n">
        <v>8.7331</v>
      </c>
      <c r="H1518" t="n">
        <v>-75.8873</v>
      </c>
      <c r="I1518" t="n">
        <v>10</v>
      </c>
      <c r="J1518" t="inlineStr">
        <is>
          <t>10-C</t>
        </is>
      </c>
      <c r="K1518" t="inlineStr">
        <is>
          <t>F</t>
        </is>
      </c>
      <c r="L1518" t="n">
        <v>3</v>
      </c>
      <c r="M1518" t="inlineStr">
        <is>
          <t>Moodle</t>
        </is>
      </c>
      <c r="N1518" t="inlineStr">
        <is>
          <t>Alta</t>
        </is>
      </c>
      <c r="O1518" t="inlineStr">
        <is>
          <t>Computador</t>
        </is>
      </c>
      <c r="P1518" t="n">
        <v>53</v>
      </c>
      <c r="Q1518" t="n">
        <v>35</v>
      </c>
      <c r="R1518" t="n">
        <v>1588</v>
      </c>
      <c r="S1518" t="n">
        <v>70</v>
      </c>
      <c r="T1518" t="n">
        <v>13</v>
      </c>
      <c r="U1518" t="n">
        <v>24</v>
      </c>
      <c r="V1518" t="n">
        <v>23</v>
      </c>
      <c r="W1518" t="n">
        <v>0</v>
      </c>
      <c r="X1518" t="n">
        <v>8</v>
      </c>
      <c r="Y1518" t="n">
        <v>8</v>
      </c>
      <c r="Z1518" s="6" t="n">
        <v>4.72</v>
      </c>
      <c r="AA1518" s="6" t="n">
        <v>4.95</v>
      </c>
      <c r="AB1518" s="7" t="n">
        <v>92.7</v>
      </c>
      <c r="AC1518" t="inlineStr">
        <is>
          <t>Bajo</t>
        </is>
      </c>
      <c r="AD1518" s="8" t="n">
        <v>44137</v>
      </c>
    </row>
    <row r="1519">
      <c r="A1519" t="inlineStr">
        <is>
          <t>EST-01518</t>
        </is>
      </c>
      <c r="B1519" t="inlineStr">
        <is>
          <t>IE03</t>
        </is>
      </c>
      <c r="C1519" t="inlineStr">
        <is>
          <t>IE Santa María Goretti</t>
        </is>
      </c>
      <c r="D1519" t="inlineStr">
        <is>
          <t>Institución Educativa Santa María Goretti</t>
        </is>
      </c>
      <c r="E1519" t="inlineStr">
        <is>
          <t>P-5</t>
        </is>
      </c>
      <c r="F1519" t="inlineStr">
        <is>
          <t>IND DG 8 TR 13</t>
        </is>
      </c>
      <c r="G1519" t="n">
        <v>8.7331</v>
      </c>
      <c r="H1519" t="n">
        <v>-75.8873</v>
      </c>
      <c r="I1519" t="n">
        <v>11</v>
      </c>
      <c r="J1519" t="inlineStr">
        <is>
          <t>11-D</t>
        </is>
      </c>
      <c r="K1519" t="inlineStr">
        <is>
          <t>F</t>
        </is>
      </c>
      <c r="L1519" t="n">
        <v>2</v>
      </c>
      <c r="M1519" t="inlineStr">
        <is>
          <t>Moodle</t>
        </is>
      </c>
      <c r="N1519" t="inlineStr">
        <is>
          <t>Baja</t>
        </is>
      </c>
      <c r="O1519" t="inlineStr">
        <is>
          <t>Computador</t>
        </is>
      </c>
      <c r="P1519" t="n">
        <v>6</v>
      </c>
      <c r="Q1519" t="n">
        <v>0</v>
      </c>
      <c r="R1519" t="n">
        <v>20</v>
      </c>
      <c r="S1519" t="n">
        <v>18</v>
      </c>
      <c r="T1519" t="n">
        <v>0</v>
      </c>
      <c r="U1519" t="n">
        <v>24</v>
      </c>
      <c r="V1519" t="n">
        <v>5</v>
      </c>
      <c r="W1519" t="n">
        <v>1</v>
      </c>
      <c r="X1519" t="n">
        <v>8</v>
      </c>
      <c r="Y1519" t="n">
        <v>6</v>
      </c>
      <c r="Z1519" s="6" t="n">
        <v>2.37</v>
      </c>
      <c r="AA1519" s="6" t="n">
        <v>2.22</v>
      </c>
      <c r="AB1519" s="7" t="n">
        <v>19.1</v>
      </c>
      <c r="AC1519" t="inlineStr">
        <is>
          <t>Alto</t>
        </is>
      </c>
      <c r="AD1519" s="8" t="n">
        <v>44080</v>
      </c>
    </row>
    <row r="1520">
      <c r="A1520" t="inlineStr">
        <is>
          <t>EST-01519</t>
        </is>
      </c>
      <c r="B1520" t="inlineStr">
        <is>
          <t>IE03</t>
        </is>
      </c>
      <c r="C1520" t="inlineStr">
        <is>
          <t>IE Santa María Goretti</t>
        </is>
      </c>
      <c r="D1520" t="inlineStr">
        <is>
          <t>Institución Educativa Santa María Goretti</t>
        </is>
      </c>
      <c r="E1520" t="inlineStr">
        <is>
          <t>P-5</t>
        </is>
      </c>
      <c r="F1520" t="inlineStr">
        <is>
          <t>IND DG 8 TR 13</t>
        </is>
      </c>
      <c r="G1520" t="n">
        <v>8.7331</v>
      </c>
      <c r="H1520" t="n">
        <v>-75.8873</v>
      </c>
      <c r="I1520" t="n">
        <v>9</v>
      </c>
      <c r="J1520" t="inlineStr">
        <is>
          <t>9-C</t>
        </is>
      </c>
      <c r="K1520" t="inlineStr">
        <is>
          <t>M</t>
        </is>
      </c>
      <c r="L1520" t="n">
        <v>2</v>
      </c>
      <c r="M1520" t="inlineStr">
        <is>
          <t>Moodle</t>
        </is>
      </c>
      <c r="N1520" t="inlineStr">
        <is>
          <t>Baja</t>
        </is>
      </c>
      <c r="O1520" t="inlineStr">
        <is>
          <t>Celular</t>
        </is>
      </c>
      <c r="P1520" t="n">
        <v>0</v>
      </c>
      <c r="Q1520" t="n">
        <v>7</v>
      </c>
      <c r="R1520" t="n">
        <v>271</v>
      </c>
      <c r="S1520" t="n">
        <v>5</v>
      </c>
      <c r="T1520" t="n">
        <v>1</v>
      </c>
      <c r="U1520" t="n">
        <v>24</v>
      </c>
      <c r="V1520" t="n">
        <v>0</v>
      </c>
      <c r="W1520" t="n">
        <v>0</v>
      </c>
      <c r="X1520" t="n">
        <v>8</v>
      </c>
      <c r="Y1520" t="n">
        <v>1</v>
      </c>
      <c r="Z1520" s="6" t="n">
        <v>1.98</v>
      </c>
      <c r="AA1520" s="6" t="n">
        <v>2.5</v>
      </c>
      <c r="AB1520" s="7" t="n">
        <v>1.9</v>
      </c>
      <c r="AC1520" t="inlineStr">
        <is>
          <t>Alto</t>
        </is>
      </c>
      <c r="AD1520" s="8" t="n">
        <v>44145</v>
      </c>
    </row>
    <row r="1521">
      <c r="A1521" t="inlineStr">
        <is>
          <t>EST-01520</t>
        </is>
      </c>
      <c r="B1521" t="inlineStr">
        <is>
          <t>IE03</t>
        </is>
      </c>
      <c r="C1521" t="inlineStr">
        <is>
          <t>IE Santa María Goretti</t>
        </is>
      </c>
      <c r="D1521" t="inlineStr">
        <is>
          <t>Institución Educativa Santa María Goretti</t>
        </is>
      </c>
      <c r="E1521" t="inlineStr">
        <is>
          <t>P-5</t>
        </is>
      </c>
      <c r="F1521" t="inlineStr">
        <is>
          <t>IND DG 8 TR 13</t>
        </is>
      </c>
      <c r="G1521" t="n">
        <v>8.7331</v>
      </c>
      <c r="H1521" t="n">
        <v>-75.8873</v>
      </c>
      <c r="I1521" t="n">
        <v>11</v>
      </c>
      <c r="J1521" t="inlineStr">
        <is>
          <t>11-A</t>
        </is>
      </c>
      <c r="K1521" t="inlineStr">
        <is>
          <t>M</t>
        </is>
      </c>
      <c r="L1521" t="n">
        <v>1</v>
      </c>
      <c r="M1521" t="inlineStr">
        <is>
          <t>Moodle</t>
        </is>
      </c>
      <c r="N1521" t="inlineStr">
        <is>
          <t>Baja</t>
        </is>
      </c>
      <c r="O1521" t="inlineStr">
        <is>
          <t>Celular</t>
        </is>
      </c>
      <c r="P1521" t="n">
        <v>17</v>
      </c>
      <c r="Q1521" t="n">
        <v>0</v>
      </c>
      <c r="R1521" t="n">
        <v>256</v>
      </c>
      <c r="S1521" t="n">
        <v>7</v>
      </c>
      <c r="T1521" t="n">
        <v>3</v>
      </c>
      <c r="U1521" t="n">
        <v>24</v>
      </c>
      <c r="V1521" t="n">
        <v>5</v>
      </c>
      <c r="W1521" t="n">
        <v>3</v>
      </c>
      <c r="X1521" t="n">
        <v>8</v>
      </c>
      <c r="Y1521" t="n">
        <v>3</v>
      </c>
      <c r="Z1521" s="6" t="n">
        <v>1.93</v>
      </c>
      <c r="AA1521" s="6" t="n">
        <v>2.23</v>
      </c>
      <c r="AB1521" s="7" t="n">
        <v>18.2</v>
      </c>
      <c r="AC1521" t="inlineStr">
        <is>
          <t>Alto</t>
        </is>
      </c>
      <c r="AD1521" s="8" t="n">
        <v>44069</v>
      </c>
    </row>
    <row r="1522">
      <c r="A1522" t="inlineStr">
        <is>
          <t>EST-01521</t>
        </is>
      </c>
      <c r="B1522" t="inlineStr">
        <is>
          <t>IE03</t>
        </is>
      </c>
      <c r="C1522" t="inlineStr">
        <is>
          <t>IE Santa María Goretti</t>
        </is>
      </c>
      <c r="D1522" t="inlineStr">
        <is>
          <t>Institución Educativa Santa María Goretti</t>
        </is>
      </c>
      <c r="E1522" t="inlineStr">
        <is>
          <t>P-5</t>
        </is>
      </c>
      <c r="F1522" t="inlineStr">
        <is>
          <t>IND DG 8 TR 13</t>
        </is>
      </c>
      <c r="G1522" t="n">
        <v>8.7331</v>
      </c>
      <c r="H1522" t="n">
        <v>-75.8873</v>
      </c>
      <c r="I1522" t="n">
        <v>8</v>
      </c>
      <c r="J1522" t="inlineStr">
        <is>
          <t>8-C</t>
        </is>
      </c>
      <c r="K1522" t="inlineStr">
        <is>
          <t>M</t>
        </is>
      </c>
      <c r="L1522" t="n">
        <v>2</v>
      </c>
      <c r="M1522" t="inlineStr">
        <is>
          <t>Moodle</t>
        </is>
      </c>
      <c r="N1522" t="inlineStr">
        <is>
          <t>Alta</t>
        </is>
      </c>
      <c r="O1522" t="inlineStr">
        <is>
          <t>Computador</t>
        </is>
      </c>
      <c r="P1522" t="n">
        <v>38</v>
      </c>
      <c r="Q1522" t="n">
        <v>25</v>
      </c>
      <c r="R1522" t="n">
        <v>975</v>
      </c>
      <c r="S1522" t="n">
        <v>39</v>
      </c>
      <c r="T1522" t="n">
        <v>7</v>
      </c>
      <c r="U1522" t="n">
        <v>24</v>
      </c>
      <c r="V1522" t="n">
        <v>15</v>
      </c>
      <c r="W1522" t="n">
        <v>0</v>
      </c>
      <c r="X1522" t="n">
        <v>8</v>
      </c>
      <c r="Y1522" t="n">
        <v>8</v>
      </c>
      <c r="Z1522" s="6" t="n">
        <v>3.79</v>
      </c>
      <c r="AA1522" s="6" t="n">
        <v>3.67</v>
      </c>
      <c r="AB1522" s="7" t="n">
        <v>57.9</v>
      </c>
      <c r="AC1522" t="inlineStr">
        <is>
          <t>Bajo</t>
        </is>
      </c>
      <c r="AD1522" s="8" t="n">
        <v>44067</v>
      </c>
    </row>
    <row r="1523">
      <c r="A1523" t="inlineStr">
        <is>
          <t>EST-01522</t>
        </is>
      </c>
      <c r="B1523" t="inlineStr">
        <is>
          <t>IE03</t>
        </is>
      </c>
      <c r="C1523" t="inlineStr">
        <is>
          <t>IE Santa María Goretti</t>
        </is>
      </c>
      <c r="D1523" t="inlineStr">
        <is>
          <t>Institución Educativa Santa María Goretti</t>
        </is>
      </c>
      <c r="E1523" t="inlineStr">
        <is>
          <t>P-5</t>
        </is>
      </c>
      <c r="F1523" t="inlineStr">
        <is>
          <t>IND DG 8 TR 13</t>
        </is>
      </c>
      <c r="G1523" t="n">
        <v>8.7331</v>
      </c>
      <c r="H1523" t="n">
        <v>-75.8873</v>
      </c>
      <c r="I1523" t="n">
        <v>8</v>
      </c>
      <c r="J1523" t="inlineStr">
        <is>
          <t>8-D</t>
        </is>
      </c>
      <c r="K1523" t="inlineStr">
        <is>
          <t>M</t>
        </is>
      </c>
      <c r="L1523" t="n">
        <v>1</v>
      </c>
      <c r="M1523" t="inlineStr">
        <is>
          <t>Moodle</t>
        </is>
      </c>
      <c r="N1523" t="inlineStr">
        <is>
          <t>Baja</t>
        </is>
      </c>
      <c r="O1523" t="inlineStr">
        <is>
          <t>Celular</t>
        </is>
      </c>
      <c r="P1523" t="n">
        <v>27</v>
      </c>
      <c r="Q1523" t="n">
        <v>14</v>
      </c>
      <c r="R1523" t="n">
        <v>1056</v>
      </c>
      <c r="S1523" t="n">
        <v>29</v>
      </c>
      <c r="T1523" t="n">
        <v>5</v>
      </c>
      <c r="U1523" t="n">
        <v>24</v>
      </c>
      <c r="V1523" t="n">
        <v>11</v>
      </c>
      <c r="W1523" t="n">
        <v>1</v>
      </c>
      <c r="X1523" t="n">
        <v>8</v>
      </c>
      <c r="Y1523" t="n">
        <v>8</v>
      </c>
      <c r="Z1523" s="6" t="n">
        <v>3.01</v>
      </c>
      <c r="AA1523" s="6" t="n">
        <v>2.99</v>
      </c>
      <c r="AB1523" s="7" t="n">
        <v>42.5</v>
      </c>
      <c r="AC1523" t="inlineStr">
        <is>
          <t>Alto</t>
        </is>
      </c>
      <c r="AD1523" s="8" t="n">
        <v>44066</v>
      </c>
    </row>
    <row r="1524">
      <c r="A1524" t="inlineStr">
        <is>
          <t>EST-01523</t>
        </is>
      </c>
      <c r="B1524" t="inlineStr">
        <is>
          <t>IE03</t>
        </is>
      </c>
      <c r="C1524" t="inlineStr">
        <is>
          <t>IE Santa María Goretti</t>
        </is>
      </c>
      <c r="D1524" t="inlineStr">
        <is>
          <t>Institución Educativa Santa María Goretti</t>
        </is>
      </c>
      <c r="E1524" t="inlineStr">
        <is>
          <t>P-5</t>
        </is>
      </c>
      <c r="F1524" t="inlineStr">
        <is>
          <t>IND DG 8 TR 13</t>
        </is>
      </c>
      <c r="G1524" t="n">
        <v>8.7331</v>
      </c>
      <c r="H1524" t="n">
        <v>-75.8873</v>
      </c>
      <c r="I1524" t="n">
        <v>9</v>
      </c>
      <c r="J1524" t="inlineStr">
        <is>
          <t>9-D</t>
        </is>
      </c>
      <c r="K1524" t="inlineStr">
        <is>
          <t>M</t>
        </is>
      </c>
      <c r="L1524" t="n">
        <v>1</v>
      </c>
      <c r="M1524" t="inlineStr">
        <is>
          <t>Moodle</t>
        </is>
      </c>
      <c r="N1524" t="inlineStr">
        <is>
          <t>Baja</t>
        </is>
      </c>
      <c r="O1524" t="inlineStr">
        <is>
          <t>Celular</t>
        </is>
      </c>
      <c r="P1524" t="n">
        <v>10</v>
      </c>
      <c r="Q1524" t="n">
        <v>9</v>
      </c>
      <c r="R1524" t="n">
        <v>329</v>
      </c>
      <c r="S1524" t="n">
        <v>5</v>
      </c>
      <c r="T1524" t="n">
        <v>0</v>
      </c>
      <c r="U1524" t="n">
        <v>24</v>
      </c>
      <c r="V1524" t="n">
        <v>2</v>
      </c>
      <c r="W1524" t="n">
        <v>0</v>
      </c>
      <c r="X1524" t="n">
        <v>8</v>
      </c>
      <c r="Y1524" t="n">
        <v>7</v>
      </c>
      <c r="Z1524" s="6" t="n">
        <v>1.76</v>
      </c>
      <c r="AA1524" s="6" t="n">
        <v>2.43</v>
      </c>
      <c r="AB1524" s="7" t="n">
        <v>7.1</v>
      </c>
      <c r="AC1524" t="inlineStr">
        <is>
          <t>Alto</t>
        </is>
      </c>
      <c r="AD1524" s="8" t="n">
        <v>44113</v>
      </c>
    </row>
    <row r="1525">
      <c r="A1525" t="inlineStr">
        <is>
          <t>EST-01524</t>
        </is>
      </c>
      <c r="B1525" t="inlineStr">
        <is>
          <t>IE03</t>
        </is>
      </c>
      <c r="C1525" t="inlineStr">
        <is>
          <t>IE Santa María Goretti</t>
        </is>
      </c>
      <c r="D1525" t="inlineStr">
        <is>
          <t>Institución Educativa Santa María Goretti</t>
        </is>
      </c>
      <c r="E1525" t="inlineStr">
        <is>
          <t>P-5</t>
        </is>
      </c>
      <c r="F1525" t="inlineStr">
        <is>
          <t>IND DG 8 TR 13</t>
        </is>
      </c>
      <c r="G1525" t="n">
        <v>8.7331</v>
      </c>
      <c r="H1525" t="n">
        <v>-75.8873</v>
      </c>
      <c r="I1525" t="n">
        <v>7</v>
      </c>
      <c r="J1525" t="inlineStr">
        <is>
          <t>7-B</t>
        </is>
      </c>
      <c r="K1525" t="inlineStr">
        <is>
          <t>F</t>
        </is>
      </c>
      <c r="L1525" t="n">
        <v>2</v>
      </c>
      <c r="M1525" t="inlineStr">
        <is>
          <t>Moodle</t>
        </is>
      </c>
      <c r="N1525" t="inlineStr">
        <is>
          <t>Baja</t>
        </is>
      </c>
      <c r="O1525" t="inlineStr">
        <is>
          <t>Celular</t>
        </is>
      </c>
      <c r="P1525" t="n">
        <v>10</v>
      </c>
      <c r="Q1525" t="n">
        <v>1</v>
      </c>
      <c r="R1525" t="n">
        <v>342</v>
      </c>
      <c r="S1525" t="n">
        <v>22</v>
      </c>
      <c r="T1525" t="n">
        <v>0</v>
      </c>
      <c r="U1525" t="n">
        <v>24</v>
      </c>
      <c r="V1525" t="n">
        <v>4</v>
      </c>
      <c r="W1525" t="n">
        <v>0</v>
      </c>
      <c r="X1525" t="n">
        <v>8</v>
      </c>
      <c r="Y1525" t="n">
        <v>5</v>
      </c>
      <c r="Z1525" s="6" t="n">
        <v>2.79</v>
      </c>
      <c r="AA1525" s="6" t="n">
        <v>2.52</v>
      </c>
      <c r="AB1525" s="7" t="n">
        <v>17.2</v>
      </c>
      <c r="AC1525" t="inlineStr">
        <is>
          <t>Alto</t>
        </is>
      </c>
      <c r="AD1525" s="8" t="n">
        <v>44117</v>
      </c>
    </row>
    <row r="1526">
      <c r="A1526" t="inlineStr">
        <is>
          <t>EST-01525</t>
        </is>
      </c>
      <c r="B1526" t="inlineStr">
        <is>
          <t>IE03</t>
        </is>
      </c>
      <c r="C1526" t="inlineStr">
        <is>
          <t>IE Santa María Goretti</t>
        </is>
      </c>
      <c r="D1526" t="inlineStr">
        <is>
          <t>Institución Educativa Santa María Goretti</t>
        </is>
      </c>
      <c r="E1526" t="inlineStr">
        <is>
          <t>P-5</t>
        </is>
      </c>
      <c r="F1526" t="inlineStr">
        <is>
          <t>IND DG 8 TR 13</t>
        </is>
      </c>
      <c r="G1526" t="n">
        <v>8.7331</v>
      </c>
      <c r="H1526" t="n">
        <v>-75.8873</v>
      </c>
      <c r="I1526" t="n">
        <v>7</v>
      </c>
      <c r="J1526" t="inlineStr">
        <is>
          <t>7-C</t>
        </is>
      </c>
      <c r="K1526" t="inlineStr">
        <is>
          <t>F</t>
        </is>
      </c>
      <c r="L1526" t="n">
        <v>1</v>
      </c>
      <c r="M1526" t="inlineStr">
        <is>
          <t>Moodle</t>
        </is>
      </c>
      <c r="N1526" t="inlineStr">
        <is>
          <t>Baja</t>
        </is>
      </c>
      <c r="O1526" t="inlineStr">
        <is>
          <t>Celular</t>
        </is>
      </c>
      <c r="P1526" t="n">
        <v>16</v>
      </c>
      <c r="Q1526" t="n">
        <v>15</v>
      </c>
      <c r="R1526" t="n">
        <v>506</v>
      </c>
      <c r="S1526" t="n">
        <v>9</v>
      </c>
      <c r="T1526" t="n">
        <v>0</v>
      </c>
      <c r="U1526" t="n">
        <v>24</v>
      </c>
      <c r="V1526" t="n">
        <v>8</v>
      </c>
      <c r="W1526" t="n">
        <v>1</v>
      </c>
      <c r="X1526" t="n">
        <v>8</v>
      </c>
      <c r="Y1526" t="n">
        <v>9</v>
      </c>
      <c r="Z1526" s="6" t="n">
        <v>2.29</v>
      </c>
      <c r="AA1526" s="6" t="n">
        <v>2.31</v>
      </c>
      <c r="AB1526" s="7" t="n">
        <v>25.6</v>
      </c>
      <c r="AC1526" t="inlineStr">
        <is>
          <t>Alto</t>
        </is>
      </c>
      <c r="AD1526" s="8" t="n">
        <v>44096</v>
      </c>
    </row>
    <row r="1527">
      <c r="A1527" t="inlineStr">
        <is>
          <t>EST-01526</t>
        </is>
      </c>
      <c r="B1527" t="inlineStr">
        <is>
          <t>IE03</t>
        </is>
      </c>
      <c r="C1527" t="inlineStr">
        <is>
          <t>IE Santa María Goretti</t>
        </is>
      </c>
      <c r="D1527" t="inlineStr">
        <is>
          <t>Institución Educativa Santa María Goretti</t>
        </is>
      </c>
      <c r="E1527" t="inlineStr">
        <is>
          <t>P-5</t>
        </is>
      </c>
      <c r="F1527" t="inlineStr">
        <is>
          <t>IND DG 8 TR 13</t>
        </is>
      </c>
      <c r="G1527" t="n">
        <v>8.7331</v>
      </c>
      <c r="H1527" t="n">
        <v>-75.8873</v>
      </c>
      <c r="I1527" t="n">
        <v>10</v>
      </c>
      <c r="J1527" t="inlineStr">
        <is>
          <t>10-D</t>
        </is>
      </c>
      <c r="K1527" t="inlineStr">
        <is>
          <t>F</t>
        </is>
      </c>
      <c r="L1527" t="n">
        <v>2</v>
      </c>
      <c r="M1527" t="inlineStr">
        <is>
          <t>Moodle</t>
        </is>
      </c>
      <c r="N1527" t="inlineStr">
        <is>
          <t>Media</t>
        </is>
      </c>
      <c r="O1527" t="inlineStr">
        <is>
          <t>Celular</t>
        </is>
      </c>
      <c r="P1527" t="n">
        <v>30</v>
      </c>
      <c r="Q1527" t="n">
        <v>18</v>
      </c>
      <c r="R1527" t="n">
        <v>651</v>
      </c>
      <c r="S1527" t="n">
        <v>38</v>
      </c>
      <c r="T1527" t="n">
        <v>5</v>
      </c>
      <c r="U1527" t="n">
        <v>24</v>
      </c>
      <c r="V1527" t="n">
        <v>12</v>
      </c>
      <c r="W1527" t="n">
        <v>5</v>
      </c>
      <c r="X1527" t="n">
        <v>8</v>
      </c>
      <c r="Y1527" t="n">
        <v>6</v>
      </c>
      <c r="Z1527" s="6" t="n">
        <v>2.55</v>
      </c>
      <c r="AA1527" s="6" t="n">
        <v>2.65</v>
      </c>
      <c r="AB1527" s="7" t="n">
        <v>47.6</v>
      </c>
      <c r="AC1527" t="inlineStr">
        <is>
          <t>Medio</t>
        </is>
      </c>
      <c r="AD1527" s="8" t="n">
        <v>44092</v>
      </c>
    </row>
    <row r="1528">
      <c r="A1528" t="inlineStr">
        <is>
          <t>EST-01527</t>
        </is>
      </c>
      <c r="B1528" t="inlineStr">
        <is>
          <t>IE03</t>
        </is>
      </c>
      <c r="C1528" t="inlineStr">
        <is>
          <t>IE Santa María Goretti</t>
        </is>
      </c>
      <c r="D1528" t="inlineStr">
        <is>
          <t>Institución Educativa Santa María Goretti</t>
        </is>
      </c>
      <c r="E1528" t="inlineStr">
        <is>
          <t>P-5</t>
        </is>
      </c>
      <c r="F1528" t="inlineStr">
        <is>
          <t>IND DG 8 TR 13</t>
        </is>
      </c>
      <c r="G1528" t="n">
        <v>8.7331</v>
      </c>
      <c r="H1528" t="n">
        <v>-75.8873</v>
      </c>
      <c r="I1528" t="n">
        <v>8</v>
      </c>
      <c r="J1528" t="inlineStr">
        <is>
          <t>8-C</t>
        </is>
      </c>
      <c r="K1528" t="inlineStr">
        <is>
          <t>F</t>
        </is>
      </c>
      <c r="L1528" t="n">
        <v>2</v>
      </c>
      <c r="M1528" t="inlineStr">
        <is>
          <t>Moodle</t>
        </is>
      </c>
      <c r="N1528" t="inlineStr">
        <is>
          <t>Baja</t>
        </is>
      </c>
      <c r="O1528" t="inlineStr">
        <is>
          <t>Computador</t>
        </is>
      </c>
      <c r="P1528" t="n">
        <v>23</v>
      </c>
      <c r="Q1528" t="n">
        <v>14</v>
      </c>
      <c r="R1528" t="n">
        <v>634</v>
      </c>
      <c r="S1528" t="n">
        <v>33</v>
      </c>
      <c r="T1528" t="n">
        <v>12</v>
      </c>
      <c r="U1528" t="n">
        <v>24</v>
      </c>
      <c r="V1528" t="n">
        <v>5</v>
      </c>
      <c r="W1528" t="n">
        <v>2</v>
      </c>
      <c r="X1528" t="n">
        <v>8</v>
      </c>
      <c r="Y1528" t="n">
        <v>8</v>
      </c>
      <c r="Z1528" s="6" t="n">
        <v>2.62</v>
      </c>
      <c r="AA1528" s="6" t="n">
        <v>3.01</v>
      </c>
      <c r="AB1528" s="7" t="n">
        <v>30.3</v>
      </c>
      <c r="AC1528" t="inlineStr">
        <is>
          <t>Alto</t>
        </is>
      </c>
      <c r="AD1528" s="8" t="n">
        <v>44090</v>
      </c>
    </row>
    <row r="1529">
      <c r="A1529" t="inlineStr">
        <is>
          <t>EST-01528</t>
        </is>
      </c>
      <c r="B1529" t="inlineStr">
        <is>
          <t>IE03</t>
        </is>
      </c>
      <c r="C1529" t="inlineStr">
        <is>
          <t>IE Santa María Goretti</t>
        </is>
      </c>
      <c r="D1529" t="inlineStr">
        <is>
          <t>Institución Educativa Santa María Goretti</t>
        </is>
      </c>
      <c r="E1529" t="inlineStr">
        <is>
          <t>P-5</t>
        </is>
      </c>
      <c r="F1529" t="inlineStr">
        <is>
          <t>IND DG 8 TR 13</t>
        </is>
      </c>
      <c r="G1529" t="n">
        <v>8.7331</v>
      </c>
      <c r="H1529" t="n">
        <v>-75.8873</v>
      </c>
      <c r="I1529" t="n">
        <v>11</v>
      </c>
      <c r="J1529" t="inlineStr">
        <is>
          <t>11-D</t>
        </is>
      </c>
      <c r="K1529" t="inlineStr">
        <is>
          <t>M</t>
        </is>
      </c>
      <c r="L1529" t="n">
        <v>3</v>
      </c>
      <c r="M1529" t="inlineStr">
        <is>
          <t>Moodle</t>
        </is>
      </c>
      <c r="N1529" t="inlineStr">
        <is>
          <t>Intermitente</t>
        </is>
      </c>
      <c r="O1529" t="inlineStr">
        <is>
          <t>Celular</t>
        </is>
      </c>
      <c r="P1529" t="n">
        <v>7</v>
      </c>
      <c r="Q1529" t="n">
        <v>0</v>
      </c>
      <c r="R1529" t="n">
        <v>20</v>
      </c>
      <c r="S1529" t="n">
        <v>0</v>
      </c>
      <c r="T1529" t="n">
        <v>0</v>
      </c>
      <c r="U1529" t="n">
        <v>24</v>
      </c>
      <c r="V1529" t="n">
        <v>1</v>
      </c>
      <c r="W1529" t="n">
        <v>0</v>
      </c>
      <c r="X1529" t="n">
        <v>8</v>
      </c>
      <c r="Y1529" t="n">
        <v>9</v>
      </c>
      <c r="Z1529" s="6" t="n">
        <v>1.71</v>
      </c>
      <c r="AA1529" s="6" t="n">
        <v>1.91</v>
      </c>
      <c r="AB1529" s="7" t="n">
        <v>2.9</v>
      </c>
      <c r="AC1529" t="inlineStr">
        <is>
          <t>Alto</t>
        </is>
      </c>
      <c r="AD1529" s="8" t="n">
        <v>44142</v>
      </c>
    </row>
    <row r="1530">
      <c r="A1530" t="inlineStr">
        <is>
          <t>EST-01529</t>
        </is>
      </c>
      <c r="B1530" t="inlineStr">
        <is>
          <t>IE03</t>
        </is>
      </c>
      <c r="C1530" t="inlineStr">
        <is>
          <t>IE Santa María Goretti</t>
        </is>
      </c>
      <c r="D1530" t="inlineStr">
        <is>
          <t>Institución Educativa Santa María Goretti</t>
        </is>
      </c>
      <c r="E1530" t="inlineStr">
        <is>
          <t>P-5</t>
        </is>
      </c>
      <c r="F1530" t="inlineStr">
        <is>
          <t>IND DG 8 TR 13</t>
        </is>
      </c>
      <c r="G1530" t="n">
        <v>8.7331</v>
      </c>
      <c r="H1530" t="n">
        <v>-75.8873</v>
      </c>
      <c r="I1530" t="n">
        <v>8</v>
      </c>
      <c r="J1530" t="inlineStr">
        <is>
          <t>8-D</t>
        </is>
      </c>
      <c r="K1530" t="inlineStr">
        <is>
          <t>M</t>
        </is>
      </c>
      <c r="L1530" t="n">
        <v>1</v>
      </c>
      <c r="M1530" t="inlineStr">
        <is>
          <t>Moodle</t>
        </is>
      </c>
      <c r="N1530" t="inlineStr">
        <is>
          <t>Alta</t>
        </is>
      </c>
      <c r="O1530" t="inlineStr">
        <is>
          <t>Computador</t>
        </is>
      </c>
      <c r="P1530" t="n">
        <v>54</v>
      </c>
      <c r="Q1530" t="n">
        <v>28</v>
      </c>
      <c r="R1530" t="n">
        <v>1433</v>
      </c>
      <c r="S1530" t="n">
        <v>78</v>
      </c>
      <c r="T1530" t="n">
        <v>10</v>
      </c>
      <c r="U1530" t="n">
        <v>24</v>
      </c>
      <c r="V1530" t="n">
        <v>18</v>
      </c>
      <c r="W1530" t="n">
        <v>4</v>
      </c>
      <c r="X1530" t="n">
        <v>8</v>
      </c>
      <c r="Y1530" t="n">
        <v>8</v>
      </c>
      <c r="Z1530" s="6" t="n">
        <v>3.35</v>
      </c>
      <c r="AA1530" s="6" t="n">
        <v>3.67</v>
      </c>
      <c r="AB1530" s="7" t="n">
        <v>78.2</v>
      </c>
      <c r="AC1530" t="inlineStr">
        <is>
          <t>Bajo</t>
        </is>
      </c>
      <c r="AD1530" s="8" t="n">
        <v>44053</v>
      </c>
    </row>
    <row r="1531">
      <c r="A1531" t="inlineStr">
        <is>
          <t>EST-01530</t>
        </is>
      </c>
      <c r="B1531" t="inlineStr">
        <is>
          <t>IE03</t>
        </is>
      </c>
      <c r="C1531" t="inlineStr">
        <is>
          <t>IE Santa María Goretti</t>
        </is>
      </c>
      <c r="D1531" t="inlineStr">
        <is>
          <t>Institución Educativa Santa María Goretti</t>
        </is>
      </c>
      <c r="E1531" t="inlineStr">
        <is>
          <t>P-5</t>
        </is>
      </c>
      <c r="F1531" t="inlineStr">
        <is>
          <t>IND DG 8 TR 13</t>
        </is>
      </c>
      <c r="G1531" t="n">
        <v>8.7331</v>
      </c>
      <c r="H1531" t="n">
        <v>-75.8873</v>
      </c>
      <c r="I1531" t="n">
        <v>11</v>
      </c>
      <c r="J1531" t="inlineStr">
        <is>
          <t>11-A</t>
        </is>
      </c>
      <c r="K1531" t="inlineStr">
        <is>
          <t>F</t>
        </is>
      </c>
      <c r="L1531" t="n">
        <v>2</v>
      </c>
      <c r="M1531" t="inlineStr">
        <is>
          <t>Moodle</t>
        </is>
      </c>
      <c r="N1531" t="inlineStr">
        <is>
          <t>Intermitente</t>
        </is>
      </c>
      <c r="O1531" t="inlineStr">
        <is>
          <t>Celular</t>
        </is>
      </c>
      <c r="P1531" t="n">
        <v>6</v>
      </c>
      <c r="Q1531" t="n">
        <v>2</v>
      </c>
      <c r="R1531" t="n">
        <v>20</v>
      </c>
      <c r="S1531" t="n">
        <v>15</v>
      </c>
      <c r="T1531" t="n">
        <v>4</v>
      </c>
      <c r="U1531" t="n">
        <v>24</v>
      </c>
      <c r="V1531" t="n">
        <v>0</v>
      </c>
      <c r="W1531" t="n">
        <v>0</v>
      </c>
      <c r="X1531" t="n">
        <v>8</v>
      </c>
      <c r="Y1531" t="n">
        <v>5</v>
      </c>
      <c r="Z1531" s="6" t="n">
        <v>2.17</v>
      </c>
      <c r="AA1531" s="6" t="n">
        <v>2.38</v>
      </c>
      <c r="AB1531" s="7" t="n">
        <v>6.2</v>
      </c>
      <c r="AC1531" t="inlineStr">
        <is>
          <t>Alto</t>
        </is>
      </c>
      <c r="AD1531" s="8" t="n">
        <v>44118</v>
      </c>
    </row>
    <row r="1532">
      <c r="A1532" t="inlineStr">
        <is>
          <t>EST-01531</t>
        </is>
      </c>
      <c r="B1532" t="inlineStr">
        <is>
          <t>IE03</t>
        </is>
      </c>
      <c r="C1532" t="inlineStr">
        <is>
          <t>IE Santa María Goretti</t>
        </is>
      </c>
      <c r="D1532" t="inlineStr">
        <is>
          <t>Institución Educativa Santa María Goretti</t>
        </is>
      </c>
      <c r="E1532" t="inlineStr">
        <is>
          <t>P-5</t>
        </is>
      </c>
      <c r="F1532" t="inlineStr">
        <is>
          <t>IND DG 8 TR 13</t>
        </is>
      </c>
      <c r="G1532" t="n">
        <v>8.7331</v>
      </c>
      <c r="H1532" t="n">
        <v>-75.8873</v>
      </c>
      <c r="I1532" t="n">
        <v>11</v>
      </c>
      <c r="J1532" t="inlineStr">
        <is>
          <t>11-C</t>
        </is>
      </c>
      <c r="K1532" t="inlineStr">
        <is>
          <t>M</t>
        </is>
      </c>
      <c r="L1532" t="n">
        <v>2</v>
      </c>
      <c r="M1532" t="inlineStr">
        <is>
          <t>Moodle</t>
        </is>
      </c>
      <c r="N1532" t="inlineStr">
        <is>
          <t>Media</t>
        </is>
      </c>
      <c r="O1532" t="inlineStr">
        <is>
          <t>Computador</t>
        </is>
      </c>
      <c r="P1532" t="n">
        <v>27</v>
      </c>
      <c r="Q1532" t="n">
        <v>23</v>
      </c>
      <c r="R1532" t="n">
        <v>1124</v>
      </c>
      <c r="S1532" t="n">
        <v>29</v>
      </c>
      <c r="T1532" t="n">
        <v>6</v>
      </c>
      <c r="U1532" t="n">
        <v>24</v>
      </c>
      <c r="V1532" t="n">
        <v>13</v>
      </c>
      <c r="W1532" t="n">
        <v>2</v>
      </c>
      <c r="X1532" t="n">
        <v>8</v>
      </c>
      <c r="Y1532" t="n">
        <v>9</v>
      </c>
      <c r="Z1532" s="6" t="n">
        <v>2.89</v>
      </c>
      <c r="AA1532" s="6" t="n">
        <v>3.25</v>
      </c>
      <c r="AB1532" s="7" t="n">
        <v>48.9</v>
      </c>
      <c r="AC1532" t="inlineStr">
        <is>
          <t>Medio</t>
        </is>
      </c>
      <c r="AD1532" s="8" t="n">
        <v>44107</v>
      </c>
    </row>
    <row r="1533">
      <c r="A1533" t="inlineStr">
        <is>
          <t>EST-01532</t>
        </is>
      </c>
      <c r="B1533" t="inlineStr">
        <is>
          <t>IE03</t>
        </is>
      </c>
      <c r="C1533" t="inlineStr">
        <is>
          <t>IE Santa María Goretti</t>
        </is>
      </c>
      <c r="D1533" t="inlineStr">
        <is>
          <t>Institución Educativa Santa María Goretti</t>
        </is>
      </c>
      <c r="E1533" t="inlineStr">
        <is>
          <t>P-5</t>
        </is>
      </c>
      <c r="F1533" t="inlineStr">
        <is>
          <t>IND DG 8 TR 13</t>
        </is>
      </c>
      <c r="G1533" t="n">
        <v>8.7331</v>
      </c>
      <c r="H1533" t="n">
        <v>-75.8873</v>
      </c>
      <c r="I1533" t="n">
        <v>6</v>
      </c>
      <c r="J1533" t="inlineStr">
        <is>
          <t>6-A</t>
        </is>
      </c>
      <c r="K1533" t="inlineStr">
        <is>
          <t>F</t>
        </is>
      </c>
      <c r="L1533" t="n">
        <v>1</v>
      </c>
      <c r="M1533" t="inlineStr">
        <is>
          <t>Moodle</t>
        </is>
      </c>
      <c r="N1533" t="inlineStr">
        <is>
          <t>Media</t>
        </is>
      </c>
      <c r="O1533" t="inlineStr">
        <is>
          <t>Celular</t>
        </is>
      </c>
      <c r="P1533" t="n">
        <v>21</v>
      </c>
      <c r="Q1533" t="n">
        <v>10</v>
      </c>
      <c r="R1533" t="n">
        <v>762</v>
      </c>
      <c r="S1533" t="n">
        <v>24</v>
      </c>
      <c r="T1533" t="n">
        <v>4</v>
      </c>
      <c r="U1533" t="n">
        <v>24</v>
      </c>
      <c r="V1533" t="n">
        <v>0</v>
      </c>
      <c r="W1533" t="n">
        <v>0</v>
      </c>
      <c r="X1533" t="n">
        <v>8</v>
      </c>
      <c r="Y1533" t="n">
        <v>7</v>
      </c>
      <c r="Z1533" s="6" t="n">
        <v>2.13</v>
      </c>
      <c r="AA1533" s="6" t="n">
        <v>2.09</v>
      </c>
      <c r="AB1533" s="7" t="n">
        <v>8.5</v>
      </c>
      <c r="AC1533" t="inlineStr">
        <is>
          <t>Alto</t>
        </is>
      </c>
      <c r="AD1533" s="8" t="n">
        <v>44096</v>
      </c>
    </row>
    <row r="1534">
      <c r="A1534" t="inlineStr">
        <is>
          <t>EST-01533</t>
        </is>
      </c>
      <c r="B1534" t="inlineStr">
        <is>
          <t>IE03</t>
        </is>
      </c>
      <c r="C1534" t="inlineStr">
        <is>
          <t>IE Santa María Goretti</t>
        </is>
      </c>
      <c r="D1534" t="inlineStr">
        <is>
          <t>Institución Educativa Santa María Goretti</t>
        </is>
      </c>
      <c r="E1534" t="inlineStr">
        <is>
          <t>P-5</t>
        </is>
      </c>
      <c r="F1534" t="inlineStr">
        <is>
          <t>IND DG 8 TR 13</t>
        </is>
      </c>
      <c r="G1534" t="n">
        <v>8.7331</v>
      </c>
      <c r="H1534" t="n">
        <v>-75.8873</v>
      </c>
      <c r="I1534" t="n">
        <v>11</v>
      </c>
      <c r="J1534" t="inlineStr">
        <is>
          <t>11-A</t>
        </is>
      </c>
      <c r="K1534" t="inlineStr">
        <is>
          <t>F</t>
        </is>
      </c>
      <c r="L1534" t="n">
        <v>1</v>
      </c>
      <c r="M1534" t="inlineStr">
        <is>
          <t>Moodle</t>
        </is>
      </c>
      <c r="N1534" t="inlineStr">
        <is>
          <t>Media</t>
        </is>
      </c>
      <c r="O1534" t="inlineStr">
        <is>
          <t>Celular</t>
        </is>
      </c>
      <c r="P1534" t="n">
        <v>6</v>
      </c>
      <c r="Q1534" t="n">
        <v>1</v>
      </c>
      <c r="R1534" t="n">
        <v>491</v>
      </c>
      <c r="S1534" t="n">
        <v>5</v>
      </c>
      <c r="T1534" t="n">
        <v>0</v>
      </c>
      <c r="U1534" t="n">
        <v>24</v>
      </c>
      <c r="V1534" t="n">
        <v>5</v>
      </c>
      <c r="W1534" t="n">
        <v>0</v>
      </c>
      <c r="X1534" t="n">
        <v>8</v>
      </c>
      <c r="Y1534" t="n">
        <v>5</v>
      </c>
      <c r="Z1534" s="6" t="n">
        <v>2.97</v>
      </c>
      <c r="AA1534" s="6" t="n">
        <v>2.09</v>
      </c>
      <c r="AB1534" s="7" t="n">
        <v>15.8</v>
      </c>
      <c r="AC1534" t="inlineStr">
        <is>
          <t>Alto</t>
        </is>
      </c>
      <c r="AD1534" s="8" t="n">
        <v>44122</v>
      </c>
    </row>
    <row r="1535">
      <c r="A1535" t="inlineStr">
        <is>
          <t>EST-01534</t>
        </is>
      </c>
      <c r="B1535" t="inlineStr">
        <is>
          <t>IE03</t>
        </is>
      </c>
      <c r="C1535" t="inlineStr">
        <is>
          <t>IE Santa María Goretti</t>
        </is>
      </c>
      <c r="D1535" t="inlineStr">
        <is>
          <t>Institución Educativa Santa María Goretti</t>
        </is>
      </c>
      <c r="E1535" t="inlineStr">
        <is>
          <t>P-5</t>
        </is>
      </c>
      <c r="F1535" t="inlineStr">
        <is>
          <t>IND DG 8 TR 13</t>
        </is>
      </c>
      <c r="G1535" t="n">
        <v>8.7331</v>
      </c>
      <c r="H1535" t="n">
        <v>-75.8873</v>
      </c>
      <c r="I1535" t="n">
        <v>8</v>
      </c>
      <c r="J1535" t="inlineStr">
        <is>
          <t>8-A</t>
        </is>
      </c>
      <c r="K1535" t="inlineStr">
        <is>
          <t>M</t>
        </is>
      </c>
      <c r="L1535" t="n">
        <v>1</v>
      </c>
      <c r="M1535" t="inlineStr">
        <is>
          <t>Moodle</t>
        </is>
      </c>
      <c r="N1535" t="inlineStr">
        <is>
          <t>Alta</t>
        </is>
      </c>
      <c r="O1535" t="inlineStr">
        <is>
          <t>Celular</t>
        </is>
      </c>
      <c r="P1535" t="n">
        <v>37</v>
      </c>
      <c r="Q1535" t="n">
        <v>31</v>
      </c>
      <c r="R1535" t="n">
        <v>1366</v>
      </c>
      <c r="S1535" t="n">
        <v>70</v>
      </c>
      <c r="T1535" t="n">
        <v>11</v>
      </c>
      <c r="U1535" t="n">
        <v>24</v>
      </c>
      <c r="V1535" t="n">
        <v>17</v>
      </c>
      <c r="W1535" t="n">
        <v>5</v>
      </c>
      <c r="X1535" t="n">
        <v>8</v>
      </c>
      <c r="Y1535" t="n">
        <v>10</v>
      </c>
      <c r="Z1535" s="6" t="n">
        <v>3.54</v>
      </c>
      <c r="AA1535" s="6" t="n">
        <v>3.42</v>
      </c>
      <c r="AB1535" s="7" t="n">
        <v>74</v>
      </c>
      <c r="AC1535" t="inlineStr">
        <is>
          <t>Medio</t>
        </is>
      </c>
      <c r="AD1535" s="8" t="n">
        <v>44145</v>
      </c>
    </row>
    <row r="1536">
      <c r="A1536" t="inlineStr">
        <is>
          <t>EST-01535</t>
        </is>
      </c>
      <c r="B1536" t="inlineStr">
        <is>
          <t>IE03</t>
        </is>
      </c>
      <c r="C1536" t="inlineStr">
        <is>
          <t>IE Santa María Goretti</t>
        </is>
      </c>
      <c r="D1536" t="inlineStr">
        <is>
          <t>Institución Educativa Santa María Goretti</t>
        </is>
      </c>
      <c r="E1536" t="inlineStr">
        <is>
          <t>P-5</t>
        </is>
      </c>
      <c r="F1536" t="inlineStr">
        <is>
          <t>IND DG 8 TR 13</t>
        </is>
      </c>
      <c r="G1536" t="n">
        <v>8.7331</v>
      </c>
      <c r="H1536" t="n">
        <v>-75.8873</v>
      </c>
      <c r="I1536" t="n">
        <v>7</v>
      </c>
      <c r="J1536" t="inlineStr">
        <is>
          <t>7-C</t>
        </is>
      </c>
      <c r="K1536" t="inlineStr">
        <is>
          <t>M</t>
        </is>
      </c>
      <c r="L1536" t="n">
        <v>1</v>
      </c>
      <c r="M1536" t="inlineStr">
        <is>
          <t>Moodle</t>
        </is>
      </c>
      <c r="N1536" t="inlineStr">
        <is>
          <t>Media</t>
        </is>
      </c>
      <c r="O1536" t="inlineStr">
        <is>
          <t>Computador</t>
        </is>
      </c>
      <c r="P1536" t="n">
        <v>51</v>
      </c>
      <c r="Q1536" t="n">
        <v>18</v>
      </c>
      <c r="R1536" t="n">
        <v>1209</v>
      </c>
      <c r="S1536" t="n">
        <v>32</v>
      </c>
      <c r="T1536" t="n">
        <v>7</v>
      </c>
      <c r="U1536" t="n">
        <v>24</v>
      </c>
      <c r="V1536" t="n">
        <v>16</v>
      </c>
      <c r="W1536" t="n">
        <v>4</v>
      </c>
      <c r="X1536" t="n">
        <v>8</v>
      </c>
      <c r="Y1536" t="n">
        <v>4</v>
      </c>
      <c r="Z1536" s="6" t="n">
        <v>3.79</v>
      </c>
      <c r="AA1536" s="6" t="n">
        <v>3.73</v>
      </c>
      <c r="AB1536" s="7" t="n">
        <v>59</v>
      </c>
      <c r="AC1536" t="inlineStr">
        <is>
          <t>Bajo</t>
        </is>
      </c>
      <c r="AD1536" s="8" t="n">
        <v>44070</v>
      </c>
    </row>
    <row r="1537">
      <c r="A1537" t="inlineStr">
        <is>
          <t>EST-01536</t>
        </is>
      </c>
      <c r="B1537" t="inlineStr">
        <is>
          <t>IE03</t>
        </is>
      </c>
      <c r="C1537" t="inlineStr">
        <is>
          <t>IE Santa María Goretti</t>
        </is>
      </c>
      <c r="D1537" t="inlineStr">
        <is>
          <t>Institución Educativa Santa María Goretti</t>
        </is>
      </c>
      <c r="E1537" t="inlineStr">
        <is>
          <t>P-5</t>
        </is>
      </c>
      <c r="F1537" t="inlineStr">
        <is>
          <t>IND DG 8 TR 13</t>
        </is>
      </c>
      <c r="G1537" t="n">
        <v>8.7331</v>
      </c>
      <c r="H1537" t="n">
        <v>-75.8873</v>
      </c>
      <c r="I1537" t="n">
        <v>9</v>
      </c>
      <c r="J1537" t="inlineStr">
        <is>
          <t>9-B</t>
        </is>
      </c>
      <c r="K1537" t="inlineStr">
        <is>
          <t>F</t>
        </is>
      </c>
      <c r="L1537" t="n">
        <v>1</v>
      </c>
      <c r="M1537" t="inlineStr">
        <is>
          <t>Moodle</t>
        </is>
      </c>
      <c r="N1537" t="inlineStr">
        <is>
          <t>Alta</t>
        </is>
      </c>
      <c r="O1537" t="inlineStr">
        <is>
          <t>Computador</t>
        </is>
      </c>
      <c r="P1537" t="n">
        <v>37</v>
      </c>
      <c r="Q1537" t="n">
        <v>22</v>
      </c>
      <c r="R1537" t="n">
        <v>821</v>
      </c>
      <c r="S1537" t="n">
        <v>46</v>
      </c>
      <c r="T1537" t="n">
        <v>8</v>
      </c>
      <c r="U1537" t="n">
        <v>24</v>
      </c>
      <c r="V1537" t="n">
        <v>16</v>
      </c>
      <c r="W1537" t="n">
        <v>8</v>
      </c>
      <c r="X1537" t="n">
        <v>8</v>
      </c>
      <c r="Y1537" t="n">
        <v>7</v>
      </c>
      <c r="Z1537" s="6" t="n">
        <v>3.51</v>
      </c>
      <c r="AA1537" s="6" t="n">
        <v>3.35</v>
      </c>
      <c r="AB1537" s="7" t="n">
        <v>63.2</v>
      </c>
      <c r="AC1537" t="inlineStr">
        <is>
          <t>Medio</t>
        </is>
      </c>
      <c r="AD1537" s="8" t="n">
        <v>44155</v>
      </c>
    </row>
    <row r="1538">
      <c r="A1538" t="inlineStr">
        <is>
          <t>EST-01537</t>
        </is>
      </c>
      <c r="B1538" t="inlineStr">
        <is>
          <t>IE03</t>
        </is>
      </c>
      <c r="C1538" t="inlineStr">
        <is>
          <t>IE Santa María Goretti</t>
        </is>
      </c>
      <c r="D1538" t="inlineStr">
        <is>
          <t>Institución Educativa Santa María Goretti</t>
        </is>
      </c>
      <c r="E1538" t="inlineStr">
        <is>
          <t>P-5</t>
        </is>
      </c>
      <c r="F1538" t="inlineStr">
        <is>
          <t>IND DG 8 TR 13</t>
        </is>
      </c>
      <c r="G1538" t="n">
        <v>8.7331</v>
      </c>
      <c r="H1538" t="n">
        <v>-75.8873</v>
      </c>
      <c r="I1538" t="n">
        <v>10</v>
      </c>
      <c r="J1538" t="inlineStr">
        <is>
          <t>10-D</t>
        </is>
      </c>
      <c r="K1538" t="inlineStr">
        <is>
          <t>M</t>
        </is>
      </c>
      <c r="L1538" t="n">
        <v>1</v>
      </c>
      <c r="M1538" t="inlineStr">
        <is>
          <t>Moodle</t>
        </is>
      </c>
      <c r="N1538" t="inlineStr">
        <is>
          <t>Intermitente</t>
        </is>
      </c>
      <c r="O1538" t="inlineStr">
        <is>
          <t>Celular</t>
        </is>
      </c>
      <c r="P1538" t="n">
        <v>7</v>
      </c>
      <c r="Q1538" t="n">
        <v>3</v>
      </c>
      <c r="R1538" t="n">
        <v>20</v>
      </c>
      <c r="S1538" t="n">
        <v>6</v>
      </c>
      <c r="T1538" t="n">
        <v>0</v>
      </c>
      <c r="U1538" t="n">
        <v>24</v>
      </c>
      <c r="V1538" t="n">
        <v>3</v>
      </c>
      <c r="W1538" t="n">
        <v>1</v>
      </c>
      <c r="X1538" t="n">
        <v>8</v>
      </c>
      <c r="Y1538" t="n">
        <v>3</v>
      </c>
      <c r="Z1538" s="6" t="n">
        <v>2.44</v>
      </c>
      <c r="AA1538" s="6" t="n">
        <v>1.96</v>
      </c>
      <c r="AB1538" s="7" t="n">
        <v>10.2</v>
      </c>
      <c r="AC1538" t="inlineStr">
        <is>
          <t>Alto</t>
        </is>
      </c>
      <c r="AD1538" s="8" t="n">
        <v>44073</v>
      </c>
    </row>
    <row r="1539">
      <c r="A1539" t="inlineStr">
        <is>
          <t>EST-01538</t>
        </is>
      </c>
      <c r="B1539" t="inlineStr">
        <is>
          <t>IE03</t>
        </is>
      </c>
      <c r="C1539" t="inlineStr">
        <is>
          <t>IE Santa María Goretti</t>
        </is>
      </c>
      <c r="D1539" t="inlineStr">
        <is>
          <t>Institución Educativa Santa María Goretti</t>
        </is>
      </c>
      <c r="E1539" t="inlineStr">
        <is>
          <t>P-5</t>
        </is>
      </c>
      <c r="F1539" t="inlineStr">
        <is>
          <t>IND DG 8 TR 13</t>
        </is>
      </c>
      <c r="G1539" t="n">
        <v>8.7331</v>
      </c>
      <c r="H1539" t="n">
        <v>-75.8873</v>
      </c>
      <c r="I1539" t="n">
        <v>9</v>
      </c>
      <c r="J1539" t="inlineStr">
        <is>
          <t>9-D</t>
        </is>
      </c>
      <c r="K1539" t="inlineStr">
        <is>
          <t>M</t>
        </is>
      </c>
      <c r="L1539" t="n">
        <v>2</v>
      </c>
      <c r="M1539" t="inlineStr">
        <is>
          <t>Moodle</t>
        </is>
      </c>
      <c r="N1539" t="inlineStr">
        <is>
          <t>Intermitente</t>
        </is>
      </c>
      <c r="O1539" t="inlineStr">
        <is>
          <t>Computador</t>
        </is>
      </c>
      <c r="P1539" t="n">
        <v>0</v>
      </c>
      <c r="Q1539" t="n">
        <v>6</v>
      </c>
      <c r="R1539" t="n">
        <v>262</v>
      </c>
      <c r="S1539" t="n">
        <v>0</v>
      </c>
      <c r="T1539" t="n">
        <v>0</v>
      </c>
      <c r="U1539" t="n">
        <v>24</v>
      </c>
      <c r="V1539" t="n">
        <v>2</v>
      </c>
      <c r="W1539" t="n">
        <v>0</v>
      </c>
      <c r="X1539" t="n">
        <v>8</v>
      </c>
      <c r="Y1539" t="n">
        <v>5</v>
      </c>
      <c r="Z1539" s="6" t="n">
        <v>1.68</v>
      </c>
      <c r="AA1539" s="6" t="n">
        <v>1.64</v>
      </c>
      <c r="AB1539" s="7" t="n">
        <v>5.8</v>
      </c>
      <c r="AC1539" t="inlineStr">
        <is>
          <t>Alto</t>
        </is>
      </c>
      <c r="AD1539" s="8" t="n">
        <v>44083</v>
      </c>
    </row>
    <row r="1540">
      <c r="A1540" t="inlineStr">
        <is>
          <t>EST-01539</t>
        </is>
      </c>
      <c r="B1540" t="inlineStr">
        <is>
          <t>IE03</t>
        </is>
      </c>
      <c r="C1540" t="inlineStr">
        <is>
          <t>IE Santa María Goretti</t>
        </is>
      </c>
      <c r="D1540" t="inlineStr">
        <is>
          <t>Institución Educativa Santa María Goretti</t>
        </is>
      </c>
      <c r="E1540" t="inlineStr">
        <is>
          <t>P-5</t>
        </is>
      </c>
      <c r="F1540" t="inlineStr">
        <is>
          <t>IND DG 8 TR 13</t>
        </is>
      </c>
      <c r="G1540" t="n">
        <v>8.7331</v>
      </c>
      <c r="H1540" t="n">
        <v>-75.8873</v>
      </c>
      <c r="I1540" t="n">
        <v>8</v>
      </c>
      <c r="J1540" t="inlineStr">
        <is>
          <t>8-B</t>
        </is>
      </c>
      <c r="K1540" t="inlineStr">
        <is>
          <t>M</t>
        </is>
      </c>
      <c r="L1540" t="n">
        <v>1</v>
      </c>
      <c r="M1540" t="inlineStr">
        <is>
          <t>Moodle</t>
        </is>
      </c>
      <c r="N1540" t="inlineStr">
        <is>
          <t>Media</t>
        </is>
      </c>
      <c r="O1540" t="inlineStr">
        <is>
          <t>Celular</t>
        </is>
      </c>
      <c r="P1540" t="n">
        <v>25</v>
      </c>
      <c r="Q1540" t="n">
        <v>12</v>
      </c>
      <c r="R1540" t="n">
        <v>597</v>
      </c>
      <c r="S1540" t="n">
        <v>41</v>
      </c>
      <c r="T1540" t="n">
        <v>3</v>
      </c>
      <c r="U1540" t="n">
        <v>24</v>
      </c>
      <c r="V1540" t="n">
        <v>6</v>
      </c>
      <c r="W1540" t="n">
        <v>0</v>
      </c>
      <c r="X1540" t="n">
        <v>8</v>
      </c>
      <c r="Y1540" t="n">
        <v>7</v>
      </c>
      <c r="Z1540" s="6" t="n">
        <v>2.67</v>
      </c>
      <c r="AA1540" s="6" t="n">
        <v>2.52</v>
      </c>
      <c r="AB1540" s="7" t="n">
        <v>29.6</v>
      </c>
      <c r="AC1540" t="inlineStr">
        <is>
          <t>Alto</t>
        </is>
      </c>
      <c r="AD1540" s="8" t="n">
        <v>44125</v>
      </c>
    </row>
    <row r="1541">
      <c r="A1541" t="inlineStr">
        <is>
          <t>EST-01540</t>
        </is>
      </c>
      <c r="B1541" t="inlineStr">
        <is>
          <t>IE03</t>
        </is>
      </c>
      <c r="C1541" t="inlineStr">
        <is>
          <t>IE Santa María Goretti</t>
        </is>
      </c>
      <c r="D1541" t="inlineStr">
        <is>
          <t>Institución Educativa Santa María Goretti</t>
        </is>
      </c>
      <c r="E1541" t="inlineStr">
        <is>
          <t>P-5</t>
        </is>
      </c>
      <c r="F1541" t="inlineStr">
        <is>
          <t>IND DG 8 TR 13</t>
        </is>
      </c>
      <c r="G1541" t="n">
        <v>8.7331</v>
      </c>
      <c r="H1541" t="n">
        <v>-75.8873</v>
      </c>
      <c r="I1541" t="n">
        <v>10</v>
      </c>
      <c r="J1541" t="inlineStr">
        <is>
          <t>10-A</t>
        </is>
      </c>
      <c r="K1541" t="inlineStr">
        <is>
          <t>M</t>
        </is>
      </c>
      <c r="L1541" t="n">
        <v>1</v>
      </c>
      <c r="M1541" t="inlineStr">
        <is>
          <t>Moodle</t>
        </is>
      </c>
      <c r="N1541" t="inlineStr">
        <is>
          <t>Media</t>
        </is>
      </c>
      <c r="O1541" t="inlineStr">
        <is>
          <t>Celular</t>
        </is>
      </c>
      <c r="P1541" t="n">
        <v>32</v>
      </c>
      <c r="Q1541" t="n">
        <v>23</v>
      </c>
      <c r="R1541" t="n">
        <v>1217</v>
      </c>
      <c r="S1541" t="n">
        <v>33</v>
      </c>
      <c r="T1541" t="n">
        <v>11</v>
      </c>
      <c r="U1541" t="n">
        <v>24</v>
      </c>
      <c r="V1541" t="n">
        <v>16</v>
      </c>
      <c r="W1541" t="n">
        <v>3</v>
      </c>
      <c r="X1541" t="n">
        <v>8</v>
      </c>
      <c r="Y1541" t="n">
        <v>8</v>
      </c>
      <c r="Z1541" s="6" t="n">
        <v>3.43</v>
      </c>
      <c r="AA1541" s="6" t="n">
        <v>3.05</v>
      </c>
      <c r="AB1541" s="7" t="n">
        <v>61.8</v>
      </c>
      <c r="AC1541" t="inlineStr">
        <is>
          <t>Medio</t>
        </is>
      </c>
      <c r="AD1541" s="8" t="n">
        <v>44055</v>
      </c>
    </row>
    <row r="1542">
      <c r="A1542" t="inlineStr">
        <is>
          <t>EST-01541</t>
        </is>
      </c>
      <c r="B1542" t="inlineStr">
        <is>
          <t>IE03</t>
        </is>
      </c>
      <c r="C1542" t="inlineStr">
        <is>
          <t>IE Santa María Goretti</t>
        </is>
      </c>
      <c r="D1542" t="inlineStr">
        <is>
          <t>Institución Educativa Santa María Goretti</t>
        </is>
      </c>
      <c r="E1542" t="inlineStr">
        <is>
          <t>P-5</t>
        </is>
      </c>
      <c r="F1542" t="inlineStr">
        <is>
          <t>IND DG 8 TR 13</t>
        </is>
      </c>
      <c r="G1542" t="n">
        <v>8.7331</v>
      </c>
      <c r="H1542" t="n">
        <v>-75.8873</v>
      </c>
      <c r="I1542" t="n">
        <v>10</v>
      </c>
      <c r="J1542" t="inlineStr">
        <is>
          <t>10-A</t>
        </is>
      </c>
      <c r="K1542" t="inlineStr">
        <is>
          <t>M</t>
        </is>
      </c>
      <c r="L1542" t="n">
        <v>2</v>
      </c>
      <c r="M1542" t="inlineStr">
        <is>
          <t>Moodle</t>
        </is>
      </c>
      <c r="N1542" t="inlineStr">
        <is>
          <t>Alta</t>
        </is>
      </c>
      <c r="O1542" t="inlineStr">
        <is>
          <t>Computador</t>
        </is>
      </c>
      <c r="P1542" t="n">
        <v>61</v>
      </c>
      <c r="Q1542" t="n">
        <v>32</v>
      </c>
      <c r="R1542" t="n">
        <v>2083</v>
      </c>
      <c r="S1542" t="n">
        <v>64</v>
      </c>
      <c r="T1542" t="n">
        <v>9</v>
      </c>
      <c r="U1542" t="n">
        <v>24</v>
      </c>
      <c r="V1542" t="n">
        <v>22</v>
      </c>
      <c r="W1542" t="n">
        <v>0</v>
      </c>
      <c r="X1542" t="n">
        <v>8</v>
      </c>
      <c r="Y1542" t="n">
        <v>8</v>
      </c>
      <c r="Z1542" s="6" t="n">
        <v>3.82</v>
      </c>
      <c r="AA1542" s="6" t="n">
        <v>4.29</v>
      </c>
      <c r="AB1542" s="7" t="n">
        <v>85.8</v>
      </c>
      <c r="AC1542" t="inlineStr">
        <is>
          <t>Bajo</t>
        </is>
      </c>
      <c r="AD1542" s="8" t="n">
        <v>44061</v>
      </c>
    </row>
    <row r="1543">
      <c r="A1543" t="inlineStr">
        <is>
          <t>EST-01542</t>
        </is>
      </c>
      <c r="B1543" t="inlineStr">
        <is>
          <t>IE03</t>
        </is>
      </c>
      <c r="C1543" t="inlineStr">
        <is>
          <t>IE Santa María Goretti</t>
        </is>
      </c>
      <c r="D1543" t="inlineStr">
        <is>
          <t>Institución Educativa Santa María Goretti</t>
        </is>
      </c>
      <c r="E1543" t="inlineStr">
        <is>
          <t>P-5</t>
        </is>
      </c>
      <c r="F1543" t="inlineStr">
        <is>
          <t>IND DG 8 TR 13</t>
        </is>
      </c>
      <c r="G1543" t="n">
        <v>8.7331</v>
      </c>
      <c r="H1543" t="n">
        <v>-75.8873</v>
      </c>
      <c r="I1543" t="n">
        <v>9</v>
      </c>
      <c r="J1543" t="inlineStr">
        <is>
          <t>9-A</t>
        </is>
      </c>
      <c r="K1543" t="inlineStr">
        <is>
          <t>M</t>
        </is>
      </c>
      <c r="L1543" t="n">
        <v>1</v>
      </c>
      <c r="M1543" t="inlineStr">
        <is>
          <t>Moodle</t>
        </is>
      </c>
      <c r="N1543" t="inlineStr">
        <is>
          <t>Intermitente</t>
        </is>
      </c>
      <c r="O1543" t="inlineStr">
        <is>
          <t>Computador</t>
        </is>
      </c>
      <c r="P1543" t="n">
        <v>20</v>
      </c>
      <c r="Q1543" t="n">
        <v>17</v>
      </c>
      <c r="R1543" t="n">
        <v>752</v>
      </c>
      <c r="S1543" t="n">
        <v>25</v>
      </c>
      <c r="T1543" t="n">
        <v>3</v>
      </c>
      <c r="U1543" t="n">
        <v>24</v>
      </c>
      <c r="V1543" t="n">
        <v>10</v>
      </c>
      <c r="W1543" t="n">
        <v>6</v>
      </c>
      <c r="X1543" t="n">
        <v>8</v>
      </c>
      <c r="Y1543" t="n">
        <v>8</v>
      </c>
      <c r="Z1543" s="6" t="n">
        <v>2.33</v>
      </c>
      <c r="AA1543" s="6" t="n">
        <v>2.58</v>
      </c>
      <c r="AB1543" s="7" t="n">
        <v>37.3</v>
      </c>
      <c r="AC1543" t="inlineStr">
        <is>
          <t>Alto</t>
        </is>
      </c>
      <c r="AD1543" s="8" t="n">
        <v>44093</v>
      </c>
    </row>
    <row r="1544">
      <c r="A1544" t="inlineStr">
        <is>
          <t>EST-01543</t>
        </is>
      </c>
      <c r="B1544" t="inlineStr">
        <is>
          <t>IE03</t>
        </is>
      </c>
      <c r="C1544" t="inlineStr">
        <is>
          <t>IE Santa María Goretti</t>
        </is>
      </c>
      <c r="D1544" t="inlineStr">
        <is>
          <t>Institución Educativa Santa María Goretti</t>
        </is>
      </c>
      <c r="E1544" t="inlineStr">
        <is>
          <t>P-5</t>
        </is>
      </c>
      <c r="F1544" t="inlineStr">
        <is>
          <t>IND DG 8 TR 13</t>
        </is>
      </c>
      <c r="G1544" t="n">
        <v>8.7331</v>
      </c>
      <c r="H1544" t="n">
        <v>-75.8873</v>
      </c>
      <c r="I1544" t="n">
        <v>9</v>
      </c>
      <c r="J1544" t="inlineStr">
        <is>
          <t>9-C</t>
        </is>
      </c>
      <c r="K1544" t="inlineStr">
        <is>
          <t>F</t>
        </is>
      </c>
      <c r="L1544" t="n">
        <v>1</v>
      </c>
      <c r="M1544" t="inlineStr">
        <is>
          <t>Moodle</t>
        </is>
      </c>
      <c r="N1544" t="inlineStr">
        <is>
          <t>Media</t>
        </is>
      </c>
      <c r="O1544" t="inlineStr">
        <is>
          <t>Tableta</t>
        </is>
      </c>
      <c r="P1544" t="n">
        <v>7</v>
      </c>
      <c r="Q1544" t="n">
        <v>5</v>
      </c>
      <c r="R1544" t="n">
        <v>203</v>
      </c>
      <c r="S1544" t="n">
        <v>10</v>
      </c>
      <c r="T1544" t="n">
        <v>0</v>
      </c>
      <c r="U1544" t="n">
        <v>24</v>
      </c>
      <c r="V1544" t="n">
        <v>4</v>
      </c>
      <c r="W1544" t="n">
        <v>2</v>
      </c>
      <c r="X1544" t="n">
        <v>8</v>
      </c>
      <c r="Y1544" t="n">
        <v>5</v>
      </c>
      <c r="Z1544" s="6" t="n">
        <v>2.98</v>
      </c>
      <c r="AA1544" s="6" t="n">
        <v>1.93</v>
      </c>
      <c r="AB1544" s="7" t="n">
        <v>14.2</v>
      </c>
      <c r="AC1544" t="inlineStr">
        <is>
          <t>Alto</t>
        </is>
      </c>
      <c r="AD1544" s="8" t="n">
        <v>44090</v>
      </c>
    </row>
    <row r="1545">
      <c r="A1545" t="inlineStr">
        <is>
          <t>EST-01544</t>
        </is>
      </c>
      <c r="B1545" t="inlineStr">
        <is>
          <t>IE03</t>
        </is>
      </c>
      <c r="C1545" t="inlineStr">
        <is>
          <t>IE Santa María Goretti</t>
        </is>
      </c>
      <c r="D1545" t="inlineStr">
        <is>
          <t>Institución Educativa Santa María Goretti</t>
        </is>
      </c>
      <c r="E1545" t="inlineStr">
        <is>
          <t>P-5</t>
        </is>
      </c>
      <c r="F1545" t="inlineStr">
        <is>
          <t>IND DG 8 TR 13</t>
        </is>
      </c>
      <c r="G1545" t="n">
        <v>8.7331</v>
      </c>
      <c r="H1545" t="n">
        <v>-75.8873</v>
      </c>
      <c r="I1545" t="n">
        <v>6</v>
      </c>
      <c r="J1545" t="inlineStr">
        <is>
          <t>6-A</t>
        </is>
      </c>
      <c r="K1545" t="inlineStr">
        <is>
          <t>M</t>
        </is>
      </c>
      <c r="L1545" t="n">
        <v>1</v>
      </c>
      <c r="M1545" t="inlineStr">
        <is>
          <t>Moodle</t>
        </is>
      </c>
      <c r="N1545" t="inlineStr">
        <is>
          <t>Media</t>
        </is>
      </c>
      <c r="O1545" t="inlineStr">
        <is>
          <t>Computador</t>
        </is>
      </c>
      <c r="P1545" t="n">
        <v>25</v>
      </c>
      <c r="Q1545" t="n">
        <v>15</v>
      </c>
      <c r="R1545" t="n">
        <v>833</v>
      </c>
      <c r="S1545" t="n">
        <v>39</v>
      </c>
      <c r="T1545" t="n">
        <v>5</v>
      </c>
      <c r="U1545" t="n">
        <v>24</v>
      </c>
      <c r="V1545" t="n">
        <v>12</v>
      </c>
      <c r="W1545" t="n">
        <v>4</v>
      </c>
      <c r="X1545" t="n">
        <v>8</v>
      </c>
      <c r="Y1545" t="n">
        <v>5</v>
      </c>
      <c r="Z1545" s="6" t="n">
        <v>3.25</v>
      </c>
      <c r="AA1545" s="6" t="n">
        <v>2.71</v>
      </c>
      <c r="AB1545" s="7" t="n">
        <v>47.9</v>
      </c>
      <c r="AC1545" t="inlineStr">
        <is>
          <t>Medio</t>
        </is>
      </c>
      <c r="AD1545" s="8" t="n">
        <v>44115</v>
      </c>
    </row>
    <row r="1546">
      <c r="A1546" t="inlineStr">
        <is>
          <t>EST-01545</t>
        </is>
      </c>
      <c r="B1546" t="inlineStr">
        <is>
          <t>IE03</t>
        </is>
      </c>
      <c r="C1546" t="inlineStr">
        <is>
          <t>IE Santa María Goretti</t>
        </is>
      </c>
      <c r="D1546" t="inlineStr">
        <is>
          <t>Institución Educativa Santa María Goretti</t>
        </is>
      </c>
      <c r="E1546" t="inlineStr">
        <is>
          <t>P-5</t>
        </is>
      </c>
      <c r="F1546" t="inlineStr">
        <is>
          <t>IND DG 8 TR 13</t>
        </is>
      </c>
      <c r="G1546" t="n">
        <v>8.7331</v>
      </c>
      <c r="H1546" t="n">
        <v>-75.8873</v>
      </c>
      <c r="I1546" t="n">
        <v>8</v>
      </c>
      <c r="J1546" t="inlineStr">
        <is>
          <t>8-D</t>
        </is>
      </c>
      <c r="K1546" t="inlineStr">
        <is>
          <t>F</t>
        </is>
      </c>
      <c r="L1546" t="n">
        <v>3</v>
      </c>
      <c r="M1546" t="inlineStr">
        <is>
          <t>Moodle</t>
        </is>
      </c>
      <c r="N1546" t="inlineStr">
        <is>
          <t>Baja</t>
        </is>
      </c>
      <c r="O1546" t="inlineStr">
        <is>
          <t>Celular</t>
        </is>
      </c>
      <c r="P1546" t="n">
        <v>7</v>
      </c>
      <c r="Q1546" t="n">
        <v>5</v>
      </c>
      <c r="R1546" t="n">
        <v>618</v>
      </c>
      <c r="S1546" t="n">
        <v>0</v>
      </c>
      <c r="T1546" t="n">
        <v>1</v>
      </c>
      <c r="U1546" t="n">
        <v>24</v>
      </c>
      <c r="V1546" t="n">
        <v>0</v>
      </c>
      <c r="W1546" t="n">
        <v>0</v>
      </c>
      <c r="X1546" t="n">
        <v>8</v>
      </c>
      <c r="Y1546" t="n">
        <v>6</v>
      </c>
      <c r="Z1546" s="6" t="n">
        <v>2.33</v>
      </c>
      <c r="AA1546" s="6" t="n">
        <v>2.32</v>
      </c>
      <c r="AB1546" s="7" t="n">
        <v>0.6</v>
      </c>
      <c r="AC1546" t="inlineStr">
        <is>
          <t>Alto</t>
        </is>
      </c>
      <c r="AD1546" s="8" t="n">
        <v>44131</v>
      </c>
    </row>
    <row r="1547">
      <c r="A1547" t="inlineStr">
        <is>
          <t>EST-01546</t>
        </is>
      </c>
      <c r="B1547" t="inlineStr">
        <is>
          <t>IE03</t>
        </is>
      </c>
      <c r="C1547" t="inlineStr">
        <is>
          <t>IE Santa María Goretti</t>
        </is>
      </c>
      <c r="D1547" t="inlineStr">
        <is>
          <t>Institución Educativa Santa María Goretti</t>
        </is>
      </c>
      <c r="E1547" t="inlineStr">
        <is>
          <t>P-5</t>
        </is>
      </c>
      <c r="F1547" t="inlineStr">
        <is>
          <t>IND DG 8 TR 13</t>
        </is>
      </c>
      <c r="G1547" t="n">
        <v>8.7331</v>
      </c>
      <c r="H1547" t="n">
        <v>-75.8873</v>
      </c>
      <c r="I1547" t="n">
        <v>10</v>
      </c>
      <c r="J1547" t="inlineStr">
        <is>
          <t>10-B</t>
        </is>
      </c>
      <c r="K1547" t="inlineStr">
        <is>
          <t>F</t>
        </is>
      </c>
      <c r="L1547" t="n">
        <v>2</v>
      </c>
      <c r="M1547" t="inlineStr">
        <is>
          <t>Moodle</t>
        </is>
      </c>
      <c r="N1547" t="inlineStr">
        <is>
          <t>Media</t>
        </is>
      </c>
      <c r="O1547" t="inlineStr">
        <is>
          <t>Celular</t>
        </is>
      </c>
      <c r="P1547" t="n">
        <v>25</v>
      </c>
      <c r="Q1547" t="n">
        <v>12</v>
      </c>
      <c r="R1547" t="n">
        <v>1176</v>
      </c>
      <c r="S1547" t="n">
        <v>52</v>
      </c>
      <c r="T1547" t="n">
        <v>9</v>
      </c>
      <c r="U1547" t="n">
        <v>24</v>
      </c>
      <c r="V1547" t="n">
        <v>14</v>
      </c>
      <c r="W1547" t="n">
        <v>5</v>
      </c>
      <c r="X1547" t="n">
        <v>8</v>
      </c>
      <c r="Y1547" t="n">
        <v>8</v>
      </c>
      <c r="Z1547" s="6" t="n">
        <v>3.22</v>
      </c>
      <c r="AA1547" s="6" t="n">
        <v>2.85</v>
      </c>
      <c r="AB1547" s="7" t="n">
        <v>59.5</v>
      </c>
      <c r="AC1547" t="inlineStr">
        <is>
          <t>Medio</t>
        </is>
      </c>
      <c r="AD1547" s="8" t="n">
        <v>44091</v>
      </c>
    </row>
    <row r="1548">
      <c r="A1548" t="inlineStr">
        <is>
          <t>EST-01547</t>
        </is>
      </c>
      <c r="B1548" t="inlineStr">
        <is>
          <t>IE03</t>
        </is>
      </c>
      <c r="C1548" t="inlineStr">
        <is>
          <t>IE Santa María Goretti</t>
        </is>
      </c>
      <c r="D1548" t="inlineStr">
        <is>
          <t>Institución Educativa Santa María Goretti</t>
        </is>
      </c>
      <c r="E1548" t="inlineStr">
        <is>
          <t>P-5</t>
        </is>
      </c>
      <c r="F1548" t="inlineStr">
        <is>
          <t>IND DG 8 TR 13</t>
        </is>
      </c>
      <c r="G1548" t="n">
        <v>8.7331</v>
      </c>
      <c r="H1548" t="n">
        <v>-75.8873</v>
      </c>
      <c r="I1548" t="n">
        <v>11</v>
      </c>
      <c r="J1548" t="inlineStr">
        <is>
          <t>11-C</t>
        </is>
      </c>
      <c r="K1548" t="inlineStr">
        <is>
          <t>M</t>
        </is>
      </c>
      <c r="L1548" t="n">
        <v>1</v>
      </c>
      <c r="M1548" t="inlineStr">
        <is>
          <t>Moodle</t>
        </is>
      </c>
      <c r="N1548" t="inlineStr">
        <is>
          <t>Baja</t>
        </is>
      </c>
      <c r="O1548" t="inlineStr">
        <is>
          <t>Celular</t>
        </is>
      </c>
      <c r="P1548" t="n">
        <v>10</v>
      </c>
      <c r="Q1548" t="n">
        <v>6</v>
      </c>
      <c r="R1548" t="n">
        <v>527</v>
      </c>
      <c r="S1548" t="n">
        <v>18</v>
      </c>
      <c r="T1548" t="n">
        <v>2</v>
      </c>
      <c r="U1548" t="n">
        <v>24</v>
      </c>
      <c r="V1548" t="n">
        <v>6</v>
      </c>
      <c r="W1548" t="n">
        <v>4</v>
      </c>
      <c r="X1548" t="n">
        <v>8</v>
      </c>
      <c r="Y1548" t="n">
        <v>6</v>
      </c>
      <c r="Z1548" s="6" t="n">
        <v>2.24</v>
      </c>
      <c r="AA1548" s="6" t="n">
        <v>2.44</v>
      </c>
      <c r="AB1548" s="7" t="n">
        <v>23.2</v>
      </c>
      <c r="AC1548" t="inlineStr">
        <is>
          <t>Alto</t>
        </is>
      </c>
      <c r="AD1548" s="8" t="n">
        <v>44078</v>
      </c>
    </row>
    <row r="1549">
      <c r="A1549" t="inlineStr">
        <is>
          <t>EST-01548</t>
        </is>
      </c>
      <c r="B1549" t="inlineStr">
        <is>
          <t>IE03</t>
        </is>
      </c>
      <c r="C1549" t="inlineStr">
        <is>
          <t>IE Santa María Goretti</t>
        </is>
      </c>
      <c r="D1549" t="inlineStr">
        <is>
          <t>Institución Educativa Santa María Goretti</t>
        </is>
      </c>
      <c r="E1549" t="inlineStr">
        <is>
          <t>P-5</t>
        </is>
      </c>
      <c r="F1549" t="inlineStr">
        <is>
          <t>IND DG 8 TR 13</t>
        </is>
      </c>
      <c r="G1549" t="n">
        <v>8.7331</v>
      </c>
      <c r="H1549" t="n">
        <v>-75.8873</v>
      </c>
      <c r="I1549" t="n">
        <v>7</v>
      </c>
      <c r="J1549" t="inlineStr">
        <is>
          <t>7-A</t>
        </is>
      </c>
      <c r="K1549" t="inlineStr">
        <is>
          <t>F</t>
        </is>
      </c>
      <c r="L1549" t="n">
        <v>2</v>
      </c>
      <c r="M1549" t="inlineStr">
        <is>
          <t>Moodle</t>
        </is>
      </c>
      <c r="N1549" t="inlineStr">
        <is>
          <t>Intermitente</t>
        </is>
      </c>
      <c r="O1549" t="inlineStr">
        <is>
          <t>Computador</t>
        </is>
      </c>
      <c r="P1549" t="n">
        <v>15</v>
      </c>
      <c r="Q1549" t="n">
        <v>5</v>
      </c>
      <c r="R1549" t="n">
        <v>626</v>
      </c>
      <c r="S1549" t="n">
        <v>7</v>
      </c>
      <c r="T1549" t="n">
        <v>0</v>
      </c>
      <c r="U1549" t="n">
        <v>24</v>
      </c>
      <c r="V1549" t="n">
        <v>7</v>
      </c>
      <c r="W1549" t="n">
        <v>4</v>
      </c>
      <c r="X1549" t="n">
        <v>8</v>
      </c>
      <c r="Y1549" t="n">
        <v>7</v>
      </c>
      <c r="Z1549" s="6" t="n">
        <v>2.79</v>
      </c>
      <c r="AA1549" s="6" t="n">
        <v>3.16</v>
      </c>
      <c r="AB1549" s="7" t="n">
        <v>22.2</v>
      </c>
      <c r="AC1549" t="inlineStr">
        <is>
          <t>Alto</t>
        </is>
      </c>
      <c r="AD1549" s="8" t="n">
        <v>44114</v>
      </c>
    </row>
    <row r="1550">
      <c r="A1550" t="inlineStr">
        <is>
          <t>EST-01549</t>
        </is>
      </c>
      <c r="B1550" t="inlineStr">
        <is>
          <t>IE03</t>
        </is>
      </c>
      <c r="C1550" t="inlineStr">
        <is>
          <t>IE Santa María Goretti</t>
        </is>
      </c>
      <c r="D1550" t="inlineStr">
        <is>
          <t>Institución Educativa Santa María Goretti</t>
        </is>
      </c>
      <c r="E1550" t="inlineStr">
        <is>
          <t>P-5</t>
        </is>
      </c>
      <c r="F1550" t="inlineStr">
        <is>
          <t>IND DG 8 TR 13</t>
        </is>
      </c>
      <c r="G1550" t="n">
        <v>8.7331</v>
      </c>
      <c r="H1550" t="n">
        <v>-75.8873</v>
      </c>
      <c r="I1550" t="n">
        <v>6</v>
      </c>
      <c r="J1550" t="inlineStr">
        <is>
          <t>6-C</t>
        </is>
      </c>
      <c r="K1550" t="inlineStr">
        <is>
          <t>M</t>
        </is>
      </c>
      <c r="L1550" t="n">
        <v>1</v>
      </c>
      <c r="M1550" t="inlineStr">
        <is>
          <t>Moodle</t>
        </is>
      </c>
      <c r="N1550" t="inlineStr">
        <is>
          <t>Media</t>
        </is>
      </c>
      <c r="O1550" t="inlineStr">
        <is>
          <t>Celular</t>
        </is>
      </c>
      <c r="P1550" t="n">
        <v>23</v>
      </c>
      <c r="Q1550" t="n">
        <v>19</v>
      </c>
      <c r="R1550" t="n">
        <v>756</v>
      </c>
      <c r="S1550" t="n">
        <v>7</v>
      </c>
      <c r="T1550" t="n">
        <v>2</v>
      </c>
      <c r="U1550" t="n">
        <v>24</v>
      </c>
      <c r="V1550" t="n">
        <v>5</v>
      </c>
      <c r="W1550" t="n">
        <v>0</v>
      </c>
      <c r="X1550" t="n">
        <v>8</v>
      </c>
      <c r="Y1550" t="n">
        <v>7</v>
      </c>
      <c r="Z1550" s="6" t="n">
        <v>2.5</v>
      </c>
      <c r="AA1550" s="6" t="n">
        <v>2.34</v>
      </c>
      <c r="AB1550" s="7" t="n">
        <v>17.6</v>
      </c>
      <c r="AC1550" t="inlineStr">
        <is>
          <t>Alto</t>
        </is>
      </c>
      <c r="AD1550" s="8" t="n">
        <v>44090</v>
      </c>
    </row>
    <row r="1551">
      <c r="A1551" t="inlineStr">
        <is>
          <t>EST-01550</t>
        </is>
      </c>
      <c r="B1551" t="inlineStr">
        <is>
          <t>IE03</t>
        </is>
      </c>
      <c r="C1551" t="inlineStr">
        <is>
          <t>IE Santa María Goretti</t>
        </is>
      </c>
      <c r="D1551" t="inlineStr">
        <is>
          <t>Institución Educativa Santa María Goretti</t>
        </is>
      </c>
      <c r="E1551" t="inlineStr">
        <is>
          <t>P-5</t>
        </is>
      </c>
      <c r="F1551" t="inlineStr">
        <is>
          <t>IND DG 8 TR 13</t>
        </is>
      </c>
      <c r="G1551" t="n">
        <v>8.7331</v>
      </c>
      <c r="H1551" t="n">
        <v>-75.8873</v>
      </c>
      <c r="I1551" t="n">
        <v>7</v>
      </c>
      <c r="J1551" t="inlineStr">
        <is>
          <t>7-A</t>
        </is>
      </c>
      <c r="K1551" t="inlineStr">
        <is>
          <t>M</t>
        </is>
      </c>
      <c r="L1551" t="n">
        <v>1</v>
      </c>
      <c r="M1551" t="inlineStr">
        <is>
          <t>Moodle</t>
        </is>
      </c>
      <c r="N1551" t="inlineStr">
        <is>
          <t>Media</t>
        </is>
      </c>
      <c r="O1551" t="inlineStr">
        <is>
          <t>Computador</t>
        </is>
      </c>
      <c r="P1551" t="n">
        <v>37</v>
      </c>
      <c r="Q1551" t="n">
        <v>20</v>
      </c>
      <c r="R1551" t="n">
        <v>690</v>
      </c>
      <c r="S1551" t="n">
        <v>24</v>
      </c>
      <c r="T1551" t="n">
        <v>8</v>
      </c>
      <c r="U1551" t="n">
        <v>24</v>
      </c>
      <c r="V1551" t="n">
        <v>8</v>
      </c>
      <c r="W1551" t="n">
        <v>1</v>
      </c>
      <c r="X1551" t="n">
        <v>8</v>
      </c>
      <c r="Y1551" t="n">
        <v>4</v>
      </c>
      <c r="Z1551" s="6" t="n">
        <v>3.05</v>
      </c>
      <c r="AA1551" s="6" t="n">
        <v>2.61</v>
      </c>
      <c r="AB1551" s="7" t="n">
        <v>34.3</v>
      </c>
      <c r="AC1551" t="inlineStr">
        <is>
          <t>Alto</t>
        </is>
      </c>
      <c r="AD1551" s="8" t="n">
        <v>44062</v>
      </c>
    </row>
    <row r="1552">
      <c r="A1552" t="inlineStr">
        <is>
          <t>EST-01551</t>
        </is>
      </c>
      <c r="B1552" t="inlineStr">
        <is>
          <t>IE03</t>
        </is>
      </c>
      <c r="C1552" t="inlineStr">
        <is>
          <t>IE Santa María Goretti</t>
        </is>
      </c>
      <c r="D1552" t="inlineStr">
        <is>
          <t>Institución Educativa Santa María Goretti</t>
        </is>
      </c>
      <c r="E1552" t="inlineStr">
        <is>
          <t>P-5</t>
        </is>
      </c>
      <c r="F1552" t="inlineStr">
        <is>
          <t>IND DG 8 TR 13</t>
        </is>
      </c>
      <c r="G1552" t="n">
        <v>8.7331</v>
      </c>
      <c r="H1552" t="n">
        <v>-75.8873</v>
      </c>
      <c r="I1552" t="n">
        <v>8</v>
      </c>
      <c r="J1552" t="inlineStr">
        <is>
          <t>8-A</t>
        </is>
      </c>
      <c r="K1552" t="inlineStr">
        <is>
          <t>M</t>
        </is>
      </c>
      <c r="L1552" t="n">
        <v>3</v>
      </c>
      <c r="M1552" t="inlineStr">
        <is>
          <t>Moodle</t>
        </is>
      </c>
      <c r="N1552" t="inlineStr">
        <is>
          <t>Baja</t>
        </is>
      </c>
      <c r="O1552" t="inlineStr">
        <is>
          <t>Computador</t>
        </is>
      </c>
      <c r="P1552" t="n">
        <v>19</v>
      </c>
      <c r="Q1552" t="n">
        <v>21</v>
      </c>
      <c r="R1552" t="n">
        <v>1221</v>
      </c>
      <c r="S1552" t="n">
        <v>7</v>
      </c>
      <c r="T1552" t="n">
        <v>8</v>
      </c>
      <c r="U1552" t="n">
        <v>24</v>
      </c>
      <c r="V1552" t="n">
        <v>8</v>
      </c>
      <c r="W1552" t="n">
        <v>2</v>
      </c>
      <c r="X1552" t="n">
        <v>8</v>
      </c>
      <c r="Y1552" t="n">
        <v>7</v>
      </c>
      <c r="Z1552" s="6" t="n">
        <v>3.69</v>
      </c>
      <c r="AA1552" s="6" t="n">
        <v>2.95</v>
      </c>
      <c r="AB1552" s="7" t="n">
        <v>30.1</v>
      </c>
      <c r="AC1552" t="inlineStr">
        <is>
          <t>Alto</t>
        </is>
      </c>
      <c r="AD1552" s="8" t="n">
        <v>44050</v>
      </c>
    </row>
    <row r="1553">
      <c r="A1553" t="inlineStr">
        <is>
          <t>EST-01552</t>
        </is>
      </c>
      <c r="B1553" t="inlineStr">
        <is>
          <t>IE03</t>
        </is>
      </c>
      <c r="C1553" t="inlineStr">
        <is>
          <t>IE Santa María Goretti</t>
        </is>
      </c>
      <c r="D1553" t="inlineStr">
        <is>
          <t>Institución Educativa Santa María Goretti</t>
        </is>
      </c>
      <c r="E1553" t="inlineStr">
        <is>
          <t>P-5</t>
        </is>
      </c>
      <c r="F1553" t="inlineStr">
        <is>
          <t>IND DG 8 TR 13</t>
        </is>
      </c>
      <c r="G1553" t="n">
        <v>8.7331</v>
      </c>
      <c r="H1553" t="n">
        <v>-75.8873</v>
      </c>
      <c r="I1553" t="n">
        <v>6</v>
      </c>
      <c r="J1553" t="inlineStr">
        <is>
          <t>6-C</t>
        </is>
      </c>
      <c r="K1553" t="inlineStr">
        <is>
          <t>M</t>
        </is>
      </c>
      <c r="L1553" t="n">
        <v>1</v>
      </c>
      <c r="M1553" t="inlineStr">
        <is>
          <t>Moodle</t>
        </is>
      </c>
      <c r="N1553" t="inlineStr">
        <is>
          <t>Intermitente</t>
        </is>
      </c>
      <c r="O1553" t="inlineStr">
        <is>
          <t>Tableta</t>
        </is>
      </c>
      <c r="P1553" t="n">
        <v>6</v>
      </c>
      <c r="Q1553" t="n">
        <v>8</v>
      </c>
      <c r="R1553" t="n">
        <v>413</v>
      </c>
      <c r="S1553" t="n">
        <v>3</v>
      </c>
      <c r="T1553" t="n">
        <v>0</v>
      </c>
      <c r="U1553" t="n">
        <v>24</v>
      </c>
      <c r="V1553" t="n">
        <v>1</v>
      </c>
      <c r="W1553" t="n">
        <v>1</v>
      </c>
      <c r="X1553" t="n">
        <v>8</v>
      </c>
      <c r="Y1553" t="n">
        <v>4</v>
      </c>
      <c r="Z1553" s="6" t="n">
        <v>2.49</v>
      </c>
      <c r="AA1553" s="6" t="n">
        <v>2.19</v>
      </c>
      <c r="AB1553" s="7" t="n">
        <v>3.7</v>
      </c>
      <c r="AC1553" t="inlineStr">
        <is>
          <t>Alto</t>
        </is>
      </c>
      <c r="AD1553" s="8" t="n">
        <v>44152</v>
      </c>
    </row>
    <row r="1554">
      <c r="A1554" t="inlineStr">
        <is>
          <t>EST-01553</t>
        </is>
      </c>
      <c r="B1554" t="inlineStr">
        <is>
          <t>IE03</t>
        </is>
      </c>
      <c r="C1554" t="inlineStr">
        <is>
          <t>IE Santa María Goretti</t>
        </is>
      </c>
      <c r="D1554" t="inlineStr">
        <is>
          <t>Institución Educativa Santa María Goretti</t>
        </is>
      </c>
      <c r="E1554" t="inlineStr">
        <is>
          <t>P-5</t>
        </is>
      </c>
      <c r="F1554" t="inlineStr">
        <is>
          <t>IND DG 8 TR 13</t>
        </is>
      </c>
      <c r="G1554" t="n">
        <v>8.7331</v>
      </c>
      <c r="H1554" t="n">
        <v>-75.8873</v>
      </c>
      <c r="I1554" t="n">
        <v>7</v>
      </c>
      <c r="J1554" t="inlineStr">
        <is>
          <t>7-B</t>
        </is>
      </c>
      <c r="K1554" t="inlineStr">
        <is>
          <t>F</t>
        </is>
      </c>
      <c r="L1554" t="n">
        <v>2</v>
      </c>
      <c r="M1554" t="inlineStr">
        <is>
          <t>Moodle</t>
        </is>
      </c>
      <c r="N1554" t="inlineStr">
        <is>
          <t>Media</t>
        </is>
      </c>
      <c r="O1554" t="inlineStr">
        <is>
          <t>Celular</t>
        </is>
      </c>
      <c r="P1554" t="n">
        <v>31</v>
      </c>
      <c r="Q1554" t="n">
        <v>15</v>
      </c>
      <c r="R1554" t="n">
        <v>951</v>
      </c>
      <c r="S1554" t="n">
        <v>29</v>
      </c>
      <c r="T1554" t="n">
        <v>6</v>
      </c>
      <c r="U1554" t="n">
        <v>24</v>
      </c>
      <c r="V1554" t="n">
        <v>6</v>
      </c>
      <c r="W1554" t="n">
        <v>0</v>
      </c>
      <c r="X1554" t="n">
        <v>8</v>
      </c>
      <c r="Y1554" t="n">
        <v>7</v>
      </c>
      <c r="Z1554" s="6" t="n">
        <v>3.94</v>
      </c>
      <c r="AA1554" s="6" t="n">
        <v>3.78</v>
      </c>
      <c r="AB1554" s="7" t="n">
        <v>28.5</v>
      </c>
      <c r="AC1554" t="inlineStr">
        <is>
          <t>Medio</t>
        </is>
      </c>
      <c r="AD1554" s="8" t="n">
        <v>44089</v>
      </c>
    </row>
    <row r="1555">
      <c r="A1555" t="inlineStr">
        <is>
          <t>EST-01554</t>
        </is>
      </c>
      <c r="B1555" t="inlineStr">
        <is>
          <t>IE03</t>
        </is>
      </c>
      <c r="C1555" t="inlineStr">
        <is>
          <t>IE Santa María Goretti</t>
        </is>
      </c>
      <c r="D1555" t="inlineStr">
        <is>
          <t>Institución Educativa Santa María Goretti</t>
        </is>
      </c>
      <c r="E1555" t="inlineStr">
        <is>
          <t>P-5</t>
        </is>
      </c>
      <c r="F1555" t="inlineStr">
        <is>
          <t>IND DG 8 TR 13</t>
        </is>
      </c>
      <c r="G1555" t="n">
        <v>8.7331</v>
      </c>
      <c r="H1555" t="n">
        <v>-75.8873</v>
      </c>
      <c r="I1555" t="n">
        <v>9</v>
      </c>
      <c r="J1555" t="inlineStr">
        <is>
          <t>9-A</t>
        </is>
      </c>
      <c r="K1555" t="inlineStr">
        <is>
          <t>F</t>
        </is>
      </c>
      <c r="L1555" t="n">
        <v>3</v>
      </c>
      <c r="M1555" t="inlineStr">
        <is>
          <t>Moodle</t>
        </is>
      </c>
      <c r="N1555" t="inlineStr">
        <is>
          <t>Media</t>
        </is>
      </c>
      <c r="O1555" t="inlineStr">
        <is>
          <t>Celular</t>
        </is>
      </c>
      <c r="P1555" t="n">
        <v>54</v>
      </c>
      <c r="Q1555" t="n">
        <v>30</v>
      </c>
      <c r="R1555" t="n">
        <v>1917</v>
      </c>
      <c r="S1555" t="n">
        <v>60</v>
      </c>
      <c r="T1555" t="n">
        <v>9</v>
      </c>
      <c r="U1555" t="n">
        <v>24</v>
      </c>
      <c r="V1555" t="n">
        <v>17</v>
      </c>
      <c r="W1555" t="n">
        <v>2</v>
      </c>
      <c r="X1555" t="n">
        <v>8</v>
      </c>
      <c r="Y1555" t="n">
        <v>8</v>
      </c>
      <c r="Z1555" s="6" t="n">
        <v>3.69</v>
      </c>
      <c r="AA1555" s="6" t="n">
        <v>3.74</v>
      </c>
      <c r="AB1555" s="7" t="n">
        <v>70.2</v>
      </c>
      <c r="AC1555" t="inlineStr">
        <is>
          <t>Bajo</t>
        </is>
      </c>
      <c r="AD1555" s="8" t="n">
        <v>44135</v>
      </c>
    </row>
    <row r="1556">
      <c r="A1556" t="inlineStr">
        <is>
          <t>EST-01555</t>
        </is>
      </c>
      <c r="B1556" t="inlineStr">
        <is>
          <t>IE03</t>
        </is>
      </c>
      <c r="C1556" t="inlineStr">
        <is>
          <t>IE Santa María Goretti</t>
        </is>
      </c>
      <c r="D1556" t="inlineStr">
        <is>
          <t>Institución Educativa Santa María Goretti</t>
        </is>
      </c>
      <c r="E1556" t="inlineStr">
        <is>
          <t>P-5</t>
        </is>
      </c>
      <c r="F1556" t="inlineStr">
        <is>
          <t>IND DG 8 TR 13</t>
        </is>
      </c>
      <c r="G1556" t="n">
        <v>8.7331</v>
      </c>
      <c r="H1556" t="n">
        <v>-75.8873</v>
      </c>
      <c r="I1556" t="n">
        <v>8</v>
      </c>
      <c r="J1556" t="inlineStr">
        <is>
          <t>8-D</t>
        </is>
      </c>
      <c r="K1556" t="inlineStr">
        <is>
          <t>F</t>
        </is>
      </c>
      <c r="L1556" t="n">
        <v>1</v>
      </c>
      <c r="M1556" t="inlineStr">
        <is>
          <t>Moodle</t>
        </is>
      </c>
      <c r="N1556" t="inlineStr">
        <is>
          <t>Intermitente</t>
        </is>
      </c>
      <c r="O1556" t="inlineStr">
        <is>
          <t>Celular</t>
        </is>
      </c>
      <c r="P1556" t="n">
        <v>4</v>
      </c>
      <c r="Q1556" t="n">
        <v>4</v>
      </c>
      <c r="R1556" t="n">
        <v>227</v>
      </c>
      <c r="S1556" t="n">
        <v>0</v>
      </c>
      <c r="T1556" t="n">
        <v>3</v>
      </c>
      <c r="U1556" t="n">
        <v>24</v>
      </c>
      <c r="V1556" t="n">
        <v>4</v>
      </c>
      <c r="W1556" t="n">
        <v>0</v>
      </c>
      <c r="X1556" t="n">
        <v>8</v>
      </c>
      <c r="Y1556" t="n">
        <v>4</v>
      </c>
      <c r="Z1556" s="6" t="n">
        <v>2.63</v>
      </c>
      <c r="AA1556" s="6" t="n">
        <v>2.29</v>
      </c>
      <c r="AB1556" s="7" t="n">
        <v>13.5</v>
      </c>
      <c r="AC1556" t="inlineStr">
        <is>
          <t>Alto</t>
        </is>
      </c>
      <c r="AD1556" s="8" t="n">
        <v>44088</v>
      </c>
    </row>
    <row r="1557">
      <c r="A1557" t="inlineStr">
        <is>
          <t>EST-01556</t>
        </is>
      </c>
      <c r="B1557" t="inlineStr">
        <is>
          <t>IE03</t>
        </is>
      </c>
      <c r="C1557" t="inlineStr">
        <is>
          <t>IE Santa María Goretti</t>
        </is>
      </c>
      <c r="D1557" t="inlineStr">
        <is>
          <t>Institución Educativa Santa María Goretti</t>
        </is>
      </c>
      <c r="E1557" t="inlineStr">
        <is>
          <t>P-5</t>
        </is>
      </c>
      <c r="F1557" t="inlineStr">
        <is>
          <t>IND DG 8 TR 13</t>
        </is>
      </c>
      <c r="G1557" t="n">
        <v>8.7331</v>
      </c>
      <c r="H1557" t="n">
        <v>-75.8873</v>
      </c>
      <c r="I1557" t="n">
        <v>7</v>
      </c>
      <c r="J1557" t="inlineStr">
        <is>
          <t>7-C</t>
        </is>
      </c>
      <c r="K1557" t="inlineStr">
        <is>
          <t>F</t>
        </is>
      </c>
      <c r="L1557" t="n">
        <v>1</v>
      </c>
      <c r="M1557" t="inlineStr">
        <is>
          <t>Moodle</t>
        </is>
      </c>
      <c r="N1557" t="inlineStr">
        <is>
          <t>Media</t>
        </is>
      </c>
      <c r="O1557" t="inlineStr">
        <is>
          <t>Computador</t>
        </is>
      </c>
      <c r="P1557" t="n">
        <v>55</v>
      </c>
      <c r="Q1557" t="n">
        <v>27</v>
      </c>
      <c r="R1557" t="n">
        <v>2023</v>
      </c>
      <c r="S1557" t="n">
        <v>65</v>
      </c>
      <c r="T1557" t="n">
        <v>10</v>
      </c>
      <c r="U1557" t="n">
        <v>24</v>
      </c>
      <c r="V1557" t="n">
        <v>17</v>
      </c>
      <c r="W1557" t="n">
        <v>0</v>
      </c>
      <c r="X1557" t="n">
        <v>8</v>
      </c>
      <c r="Y1557" t="n">
        <v>9</v>
      </c>
      <c r="Z1557" s="6" t="n">
        <v>4.12</v>
      </c>
      <c r="AA1557" s="6" t="n">
        <v>4.39</v>
      </c>
      <c r="AB1557" s="7" t="n">
        <v>72.09999999999999</v>
      </c>
      <c r="AC1557" t="inlineStr">
        <is>
          <t>Bajo</t>
        </is>
      </c>
      <c r="AD1557" s="8" t="n">
        <v>44147</v>
      </c>
    </row>
    <row r="1558">
      <c r="A1558" t="inlineStr">
        <is>
          <t>EST-01557</t>
        </is>
      </c>
      <c r="B1558" t="inlineStr">
        <is>
          <t>IE03</t>
        </is>
      </c>
      <c r="C1558" t="inlineStr">
        <is>
          <t>IE Santa María Goretti</t>
        </is>
      </c>
      <c r="D1558" t="inlineStr">
        <is>
          <t>Institución Educativa Santa María Goretti</t>
        </is>
      </c>
      <c r="E1558" t="inlineStr">
        <is>
          <t>P-5</t>
        </is>
      </c>
      <c r="F1558" t="inlineStr">
        <is>
          <t>IND DG 8 TR 13</t>
        </is>
      </c>
      <c r="G1558" t="n">
        <v>8.7331</v>
      </c>
      <c r="H1558" t="n">
        <v>-75.8873</v>
      </c>
      <c r="I1558" t="n">
        <v>11</v>
      </c>
      <c r="J1558" t="inlineStr">
        <is>
          <t>11-C</t>
        </is>
      </c>
      <c r="K1558" t="inlineStr">
        <is>
          <t>M</t>
        </is>
      </c>
      <c r="L1558" t="n">
        <v>2</v>
      </c>
      <c r="M1558" t="inlineStr">
        <is>
          <t>Moodle</t>
        </is>
      </c>
      <c r="N1558" t="inlineStr">
        <is>
          <t>Baja</t>
        </is>
      </c>
      <c r="O1558" t="inlineStr">
        <is>
          <t>Tableta</t>
        </is>
      </c>
      <c r="P1558" t="n">
        <v>25</v>
      </c>
      <c r="Q1558" t="n">
        <v>12</v>
      </c>
      <c r="R1558" t="n">
        <v>761</v>
      </c>
      <c r="S1558" t="n">
        <v>32</v>
      </c>
      <c r="T1558" t="n">
        <v>8</v>
      </c>
      <c r="U1558" t="n">
        <v>24</v>
      </c>
      <c r="V1558" t="n">
        <v>11</v>
      </c>
      <c r="W1558" t="n">
        <v>3</v>
      </c>
      <c r="X1558" t="n">
        <v>8</v>
      </c>
      <c r="Y1558" t="n">
        <v>5</v>
      </c>
      <c r="Z1558" s="6" t="n">
        <v>3.25</v>
      </c>
      <c r="AA1558" s="6" t="n">
        <v>3.06</v>
      </c>
      <c r="AB1558" s="7" t="n">
        <v>45.1</v>
      </c>
      <c r="AC1558" t="inlineStr">
        <is>
          <t>Alto</t>
        </is>
      </c>
      <c r="AD1558" s="8" t="n">
        <v>44157</v>
      </c>
    </row>
    <row r="1559">
      <c r="A1559" t="inlineStr">
        <is>
          <t>EST-01558</t>
        </is>
      </c>
      <c r="B1559" t="inlineStr">
        <is>
          <t>IE03</t>
        </is>
      </c>
      <c r="C1559" t="inlineStr">
        <is>
          <t>IE Santa María Goretti</t>
        </is>
      </c>
      <c r="D1559" t="inlineStr">
        <is>
          <t>Institución Educativa Santa María Goretti</t>
        </is>
      </c>
      <c r="E1559" t="inlineStr">
        <is>
          <t>P-5</t>
        </is>
      </c>
      <c r="F1559" t="inlineStr">
        <is>
          <t>IND DG 8 TR 13</t>
        </is>
      </c>
      <c r="G1559" t="n">
        <v>8.7331</v>
      </c>
      <c r="H1559" t="n">
        <v>-75.8873</v>
      </c>
      <c r="I1559" t="n">
        <v>7</v>
      </c>
      <c r="J1559" t="inlineStr">
        <is>
          <t>7-A</t>
        </is>
      </c>
      <c r="K1559" t="inlineStr">
        <is>
          <t>M</t>
        </is>
      </c>
      <c r="L1559" t="n">
        <v>1</v>
      </c>
      <c r="M1559" t="inlineStr">
        <is>
          <t>Moodle</t>
        </is>
      </c>
      <c r="N1559" t="inlineStr">
        <is>
          <t>Alta</t>
        </is>
      </c>
      <c r="O1559" t="inlineStr">
        <is>
          <t>Celular</t>
        </is>
      </c>
      <c r="P1559" t="n">
        <v>37</v>
      </c>
      <c r="Q1559" t="n">
        <v>30</v>
      </c>
      <c r="R1559" t="n">
        <v>1174</v>
      </c>
      <c r="S1559" t="n">
        <v>20</v>
      </c>
      <c r="T1559" t="n">
        <v>6</v>
      </c>
      <c r="U1559" t="n">
        <v>24</v>
      </c>
      <c r="V1559" t="n">
        <v>9</v>
      </c>
      <c r="W1559" t="n">
        <v>2</v>
      </c>
      <c r="X1559" t="n">
        <v>8</v>
      </c>
      <c r="Y1559" t="n">
        <v>6</v>
      </c>
      <c r="Z1559" s="6" t="n">
        <v>3.41</v>
      </c>
      <c r="AA1559" s="6" t="n">
        <v>3.55</v>
      </c>
      <c r="AB1559" s="7" t="n">
        <v>35</v>
      </c>
      <c r="AC1559" t="inlineStr">
        <is>
          <t>Medio</t>
        </is>
      </c>
      <c r="AD1559" s="8" t="n">
        <v>44098</v>
      </c>
    </row>
    <row r="1560">
      <c r="A1560" t="inlineStr">
        <is>
          <t>EST-01559</t>
        </is>
      </c>
      <c r="B1560" t="inlineStr">
        <is>
          <t>IE03</t>
        </is>
      </c>
      <c r="C1560" t="inlineStr">
        <is>
          <t>IE Santa María Goretti</t>
        </is>
      </c>
      <c r="D1560" t="inlineStr">
        <is>
          <t>Institución Educativa Santa María Goretti</t>
        </is>
      </c>
      <c r="E1560" t="inlineStr">
        <is>
          <t>P-5</t>
        </is>
      </c>
      <c r="F1560" t="inlineStr">
        <is>
          <t>IND DG 8 TR 13</t>
        </is>
      </c>
      <c r="G1560" t="n">
        <v>8.7331</v>
      </c>
      <c r="H1560" t="n">
        <v>-75.8873</v>
      </c>
      <c r="I1560" t="n">
        <v>7</v>
      </c>
      <c r="J1560" t="inlineStr">
        <is>
          <t>7-A</t>
        </is>
      </c>
      <c r="K1560" t="inlineStr">
        <is>
          <t>M</t>
        </is>
      </c>
      <c r="L1560" t="n">
        <v>1</v>
      </c>
      <c r="M1560" t="inlineStr">
        <is>
          <t>Moodle</t>
        </is>
      </c>
      <c r="N1560" t="inlineStr">
        <is>
          <t>Baja</t>
        </is>
      </c>
      <c r="O1560" t="inlineStr">
        <is>
          <t>Celular</t>
        </is>
      </c>
      <c r="P1560" t="n">
        <v>0</v>
      </c>
      <c r="Q1560" t="n">
        <v>1</v>
      </c>
      <c r="R1560" t="n">
        <v>20</v>
      </c>
      <c r="S1560" t="n">
        <v>7</v>
      </c>
      <c r="T1560" t="n">
        <v>0</v>
      </c>
      <c r="U1560" t="n">
        <v>24</v>
      </c>
      <c r="V1560" t="n">
        <v>0</v>
      </c>
      <c r="W1560" t="n">
        <v>0</v>
      </c>
      <c r="X1560" t="n">
        <v>8</v>
      </c>
      <c r="Y1560" t="n">
        <v>7</v>
      </c>
      <c r="Z1560" s="6" t="n">
        <v>3.06</v>
      </c>
      <c r="AA1560" s="6" t="n">
        <v>2.71</v>
      </c>
      <c r="AB1560" s="7" t="n">
        <v>1.8</v>
      </c>
      <c r="AC1560" t="inlineStr">
        <is>
          <t>Alto</t>
        </is>
      </c>
      <c r="AD1560" s="8" t="n">
        <v>44155</v>
      </c>
    </row>
    <row r="1561">
      <c r="A1561" t="inlineStr">
        <is>
          <t>EST-01560</t>
        </is>
      </c>
      <c r="B1561" t="inlineStr">
        <is>
          <t>IE03</t>
        </is>
      </c>
      <c r="C1561" t="inlineStr">
        <is>
          <t>IE Santa María Goretti</t>
        </is>
      </c>
      <c r="D1561" t="inlineStr">
        <is>
          <t>Institución Educativa Santa María Goretti</t>
        </is>
      </c>
      <c r="E1561" t="inlineStr">
        <is>
          <t>P-5</t>
        </is>
      </c>
      <c r="F1561" t="inlineStr">
        <is>
          <t>IND DG 8 TR 13</t>
        </is>
      </c>
      <c r="G1561" t="n">
        <v>8.7331</v>
      </c>
      <c r="H1561" t="n">
        <v>-75.8873</v>
      </c>
      <c r="I1561" t="n">
        <v>6</v>
      </c>
      <c r="J1561" t="inlineStr">
        <is>
          <t>6-D</t>
        </is>
      </c>
      <c r="K1561" t="inlineStr">
        <is>
          <t>F</t>
        </is>
      </c>
      <c r="L1561" t="n">
        <v>2</v>
      </c>
      <c r="M1561" t="inlineStr">
        <is>
          <t>Moodle</t>
        </is>
      </c>
      <c r="N1561" t="inlineStr">
        <is>
          <t>Baja</t>
        </is>
      </c>
      <c r="O1561" t="inlineStr">
        <is>
          <t>Celular</t>
        </is>
      </c>
      <c r="P1561" t="n">
        <v>22</v>
      </c>
      <c r="Q1561" t="n">
        <v>15</v>
      </c>
      <c r="R1561" t="n">
        <v>655</v>
      </c>
      <c r="S1561" t="n">
        <v>40</v>
      </c>
      <c r="T1561" t="n">
        <v>7</v>
      </c>
      <c r="U1561" t="n">
        <v>24</v>
      </c>
      <c r="V1561" t="n">
        <v>11</v>
      </c>
      <c r="W1561" t="n">
        <v>3</v>
      </c>
      <c r="X1561" t="n">
        <v>8</v>
      </c>
      <c r="Y1561" t="n">
        <v>10</v>
      </c>
      <c r="Z1561" s="6" t="n">
        <v>3.02</v>
      </c>
      <c r="AA1561" s="6" t="n">
        <v>3.16</v>
      </c>
      <c r="AB1561" s="7" t="n">
        <v>46.5</v>
      </c>
      <c r="AC1561" t="inlineStr">
        <is>
          <t>Alto</t>
        </is>
      </c>
      <c r="AD1561" s="8" t="n">
        <v>44109</v>
      </c>
    </row>
    <row r="1562">
      <c r="A1562" t="inlineStr">
        <is>
          <t>EST-01561</t>
        </is>
      </c>
      <c r="B1562" t="inlineStr">
        <is>
          <t>IE03</t>
        </is>
      </c>
      <c r="C1562" t="inlineStr">
        <is>
          <t>IE Santa María Goretti</t>
        </is>
      </c>
      <c r="D1562" t="inlineStr">
        <is>
          <t>Institución Educativa Santa María Goretti</t>
        </is>
      </c>
      <c r="E1562" t="inlineStr">
        <is>
          <t>P-5</t>
        </is>
      </c>
      <c r="F1562" t="inlineStr">
        <is>
          <t>IND DG 8 TR 13</t>
        </is>
      </c>
      <c r="G1562" t="n">
        <v>8.7331</v>
      </c>
      <c r="H1562" t="n">
        <v>-75.8873</v>
      </c>
      <c r="I1562" t="n">
        <v>6</v>
      </c>
      <c r="J1562" t="inlineStr">
        <is>
          <t>6-B</t>
        </is>
      </c>
      <c r="K1562" t="inlineStr">
        <is>
          <t>F</t>
        </is>
      </c>
      <c r="L1562" t="n">
        <v>2</v>
      </c>
      <c r="M1562" t="inlineStr">
        <is>
          <t>Moodle</t>
        </is>
      </c>
      <c r="N1562" t="inlineStr">
        <is>
          <t>Media</t>
        </is>
      </c>
      <c r="O1562" t="inlineStr">
        <is>
          <t>Celular</t>
        </is>
      </c>
      <c r="P1562" t="n">
        <v>34</v>
      </c>
      <c r="Q1562" t="n">
        <v>24</v>
      </c>
      <c r="R1562" t="n">
        <v>1031</v>
      </c>
      <c r="S1562" t="n">
        <v>25</v>
      </c>
      <c r="T1562" t="n">
        <v>12</v>
      </c>
      <c r="U1562" t="n">
        <v>24</v>
      </c>
      <c r="V1562" t="n">
        <v>11</v>
      </c>
      <c r="W1562" t="n">
        <v>3</v>
      </c>
      <c r="X1562" t="n">
        <v>8</v>
      </c>
      <c r="Y1562" t="n">
        <v>7</v>
      </c>
      <c r="Z1562" s="6" t="n">
        <v>4.28</v>
      </c>
      <c r="AA1562" s="6" t="n">
        <v>4</v>
      </c>
      <c r="AB1562" s="7" t="n">
        <v>45.8</v>
      </c>
      <c r="AC1562" t="inlineStr">
        <is>
          <t>Medio</t>
        </is>
      </c>
      <c r="AD1562" s="8" t="n">
        <v>44054</v>
      </c>
    </row>
    <row r="1563">
      <c r="A1563" t="inlineStr">
        <is>
          <t>EST-01562</t>
        </is>
      </c>
      <c r="B1563" t="inlineStr">
        <is>
          <t>IE03</t>
        </is>
      </c>
      <c r="C1563" t="inlineStr">
        <is>
          <t>IE Santa María Goretti</t>
        </is>
      </c>
      <c r="D1563" t="inlineStr">
        <is>
          <t>Institución Educativa Santa María Goretti</t>
        </is>
      </c>
      <c r="E1563" t="inlineStr">
        <is>
          <t>P-5</t>
        </is>
      </c>
      <c r="F1563" t="inlineStr">
        <is>
          <t>IND DG 8 TR 13</t>
        </is>
      </c>
      <c r="G1563" t="n">
        <v>8.7331</v>
      </c>
      <c r="H1563" t="n">
        <v>-75.8873</v>
      </c>
      <c r="I1563" t="n">
        <v>9</v>
      </c>
      <c r="J1563" t="inlineStr">
        <is>
          <t>9-A</t>
        </is>
      </c>
      <c r="K1563" t="inlineStr">
        <is>
          <t>F</t>
        </is>
      </c>
      <c r="L1563" t="n">
        <v>2</v>
      </c>
      <c r="M1563" t="inlineStr">
        <is>
          <t>Moodle</t>
        </is>
      </c>
      <c r="N1563" t="inlineStr">
        <is>
          <t>Baja</t>
        </is>
      </c>
      <c r="O1563" t="inlineStr">
        <is>
          <t>Celular</t>
        </is>
      </c>
      <c r="P1563" t="n">
        <v>3</v>
      </c>
      <c r="Q1563" t="n">
        <v>1</v>
      </c>
      <c r="R1563" t="n">
        <v>317</v>
      </c>
      <c r="S1563" t="n">
        <v>0</v>
      </c>
      <c r="T1563" t="n">
        <v>5</v>
      </c>
      <c r="U1563" t="n">
        <v>24</v>
      </c>
      <c r="V1563" t="n">
        <v>0</v>
      </c>
      <c r="W1563" t="n">
        <v>0</v>
      </c>
      <c r="X1563" t="n">
        <v>8</v>
      </c>
      <c r="Y1563" t="n">
        <v>7</v>
      </c>
      <c r="Z1563" s="6" t="n">
        <v>1.65</v>
      </c>
      <c r="AA1563" s="6" t="n">
        <v>2.32</v>
      </c>
      <c r="AB1563" s="7" t="n">
        <v>3.1</v>
      </c>
      <c r="AC1563" t="inlineStr">
        <is>
          <t>Alto</t>
        </is>
      </c>
      <c r="AD1563" s="8" t="n">
        <v>44071</v>
      </c>
    </row>
    <row r="1564">
      <c r="A1564" t="inlineStr">
        <is>
          <t>EST-01563</t>
        </is>
      </c>
      <c r="B1564" t="inlineStr">
        <is>
          <t>IE03</t>
        </is>
      </c>
      <c r="C1564" t="inlineStr">
        <is>
          <t>IE Santa María Goretti</t>
        </is>
      </c>
      <c r="D1564" t="inlineStr">
        <is>
          <t>Institución Educativa Santa María Goretti</t>
        </is>
      </c>
      <c r="E1564" t="inlineStr">
        <is>
          <t>P-5</t>
        </is>
      </c>
      <c r="F1564" t="inlineStr">
        <is>
          <t>IND DG 8 TR 13</t>
        </is>
      </c>
      <c r="G1564" t="n">
        <v>8.7331</v>
      </c>
      <c r="H1564" t="n">
        <v>-75.8873</v>
      </c>
      <c r="I1564" t="n">
        <v>7</v>
      </c>
      <c r="J1564" t="inlineStr">
        <is>
          <t>7-B</t>
        </is>
      </c>
      <c r="K1564" t="inlineStr">
        <is>
          <t>M</t>
        </is>
      </c>
      <c r="L1564" t="n">
        <v>2</v>
      </c>
      <c r="M1564" t="inlineStr">
        <is>
          <t>Moodle</t>
        </is>
      </c>
      <c r="N1564" t="inlineStr">
        <is>
          <t>Baja</t>
        </is>
      </c>
      <c r="O1564" t="inlineStr">
        <is>
          <t>Computador</t>
        </is>
      </c>
      <c r="P1564" t="n">
        <v>10</v>
      </c>
      <c r="Q1564" t="n">
        <v>13</v>
      </c>
      <c r="R1564" t="n">
        <v>403</v>
      </c>
      <c r="S1564" t="n">
        <v>0</v>
      </c>
      <c r="T1564" t="n">
        <v>0</v>
      </c>
      <c r="U1564" t="n">
        <v>24</v>
      </c>
      <c r="V1564" t="n">
        <v>5</v>
      </c>
      <c r="W1564" t="n">
        <v>2</v>
      </c>
      <c r="X1564" t="n">
        <v>8</v>
      </c>
      <c r="Y1564" t="n">
        <v>5</v>
      </c>
      <c r="Z1564" s="6" t="n">
        <v>2.43</v>
      </c>
      <c r="AA1564" s="6" t="n">
        <v>2.09</v>
      </c>
      <c r="AB1564" s="7" t="n">
        <v>14.6</v>
      </c>
      <c r="AC1564" t="inlineStr">
        <is>
          <t>Alto</t>
        </is>
      </c>
      <c r="AD1564" s="8" t="n">
        <v>44046</v>
      </c>
    </row>
    <row r="1565">
      <c r="A1565" t="inlineStr">
        <is>
          <t>EST-01564</t>
        </is>
      </c>
      <c r="B1565" t="inlineStr">
        <is>
          <t>IE03</t>
        </is>
      </c>
      <c r="C1565" t="inlineStr">
        <is>
          <t>IE Santa María Goretti</t>
        </is>
      </c>
      <c r="D1565" t="inlineStr">
        <is>
          <t>Institución Educativa Santa María Goretti</t>
        </is>
      </c>
      <c r="E1565" t="inlineStr">
        <is>
          <t>P-5</t>
        </is>
      </c>
      <c r="F1565" t="inlineStr">
        <is>
          <t>IND DG 8 TR 13</t>
        </is>
      </c>
      <c r="G1565" t="n">
        <v>8.7331</v>
      </c>
      <c r="H1565" t="n">
        <v>-75.8873</v>
      </c>
      <c r="I1565" t="n">
        <v>7</v>
      </c>
      <c r="J1565" t="inlineStr">
        <is>
          <t>7-D</t>
        </is>
      </c>
      <c r="K1565" t="inlineStr">
        <is>
          <t>M</t>
        </is>
      </c>
      <c r="L1565" t="n">
        <v>1</v>
      </c>
      <c r="M1565" t="inlineStr">
        <is>
          <t>Moodle</t>
        </is>
      </c>
      <c r="N1565" t="inlineStr">
        <is>
          <t>Media</t>
        </is>
      </c>
      <c r="O1565" t="inlineStr">
        <is>
          <t>Celular</t>
        </is>
      </c>
      <c r="P1565" t="n">
        <v>18</v>
      </c>
      <c r="Q1565" t="n">
        <v>9</v>
      </c>
      <c r="R1565" t="n">
        <v>739</v>
      </c>
      <c r="S1565" t="n">
        <v>20</v>
      </c>
      <c r="T1565" t="n">
        <v>6</v>
      </c>
      <c r="U1565" t="n">
        <v>24</v>
      </c>
      <c r="V1565" t="n">
        <v>16</v>
      </c>
      <c r="W1565" t="n">
        <v>3</v>
      </c>
      <c r="X1565" t="n">
        <v>8</v>
      </c>
      <c r="Y1565" t="n">
        <v>6</v>
      </c>
      <c r="Z1565" s="6" t="n">
        <v>3.26</v>
      </c>
      <c r="AA1565" s="6" t="n">
        <v>3.42</v>
      </c>
      <c r="AB1565" s="7" t="n">
        <v>55.4</v>
      </c>
      <c r="AC1565" t="inlineStr">
        <is>
          <t>Medio</t>
        </is>
      </c>
      <c r="AD1565" s="8" t="n">
        <v>44071</v>
      </c>
    </row>
    <row r="1566">
      <c r="A1566" t="inlineStr">
        <is>
          <t>EST-01565</t>
        </is>
      </c>
      <c r="B1566" t="inlineStr">
        <is>
          <t>IE03</t>
        </is>
      </c>
      <c r="C1566" t="inlineStr">
        <is>
          <t>IE Santa María Goretti</t>
        </is>
      </c>
      <c r="D1566" t="inlineStr">
        <is>
          <t>Institución Educativa Santa María Goretti</t>
        </is>
      </c>
      <c r="E1566" t="inlineStr">
        <is>
          <t>P-5</t>
        </is>
      </c>
      <c r="F1566" t="inlineStr">
        <is>
          <t>IND DG 8 TR 13</t>
        </is>
      </c>
      <c r="G1566" t="n">
        <v>8.7331</v>
      </c>
      <c r="H1566" t="n">
        <v>-75.8873</v>
      </c>
      <c r="I1566" t="n">
        <v>11</v>
      </c>
      <c r="J1566" t="inlineStr">
        <is>
          <t>11-D</t>
        </is>
      </c>
      <c r="K1566" t="inlineStr">
        <is>
          <t>M</t>
        </is>
      </c>
      <c r="L1566" t="n">
        <v>1</v>
      </c>
      <c r="M1566" t="inlineStr">
        <is>
          <t>Moodle</t>
        </is>
      </c>
      <c r="N1566" t="inlineStr">
        <is>
          <t>Baja</t>
        </is>
      </c>
      <c r="O1566" t="inlineStr">
        <is>
          <t>Tableta</t>
        </is>
      </c>
      <c r="P1566" t="n">
        <v>9</v>
      </c>
      <c r="Q1566" t="n">
        <v>13</v>
      </c>
      <c r="R1566" t="n">
        <v>484</v>
      </c>
      <c r="S1566" t="n">
        <v>15</v>
      </c>
      <c r="T1566" t="n">
        <v>4</v>
      </c>
      <c r="U1566" t="n">
        <v>24</v>
      </c>
      <c r="V1566" t="n">
        <v>0</v>
      </c>
      <c r="W1566" t="n">
        <v>0</v>
      </c>
      <c r="X1566" t="n">
        <v>8</v>
      </c>
      <c r="Y1566" t="n">
        <v>7</v>
      </c>
      <c r="Z1566" s="6" t="n">
        <v>1.87</v>
      </c>
      <c r="AA1566" s="6" t="n">
        <v>2.17</v>
      </c>
      <c r="AB1566" s="7" t="n">
        <v>6.2</v>
      </c>
      <c r="AC1566" t="inlineStr">
        <is>
          <t>Alto</t>
        </is>
      </c>
      <c r="AD1566" s="8" t="n">
        <v>44148</v>
      </c>
    </row>
    <row r="1567">
      <c r="A1567" t="inlineStr">
        <is>
          <t>EST-01566</t>
        </is>
      </c>
      <c r="B1567" t="inlineStr">
        <is>
          <t>IE03</t>
        </is>
      </c>
      <c r="C1567" t="inlineStr">
        <is>
          <t>IE Santa María Goretti</t>
        </is>
      </c>
      <c r="D1567" t="inlineStr">
        <is>
          <t>Institución Educativa Santa María Goretti</t>
        </is>
      </c>
      <c r="E1567" t="inlineStr">
        <is>
          <t>P-5</t>
        </is>
      </c>
      <c r="F1567" t="inlineStr">
        <is>
          <t>IND DG 8 TR 13</t>
        </is>
      </c>
      <c r="G1567" t="n">
        <v>8.7331</v>
      </c>
      <c r="H1567" t="n">
        <v>-75.8873</v>
      </c>
      <c r="I1567" t="n">
        <v>6</v>
      </c>
      <c r="J1567" t="inlineStr">
        <is>
          <t>6-D</t>
        </is>
      </c>
      <c r="K1567" t="inlineStr">
        <is>
          <t>M</t>
        </is>
      </c>
      <c r="L1567" t="n">
        <v>1</v>
      </c>
      <c r="M1567" t="inlineStr">
        <is>
          <t>Moodle</t>
        </is>
      </c>
      <c r="N1567" t="inlineStr">
        <is>
          <t>Alta</t>
        </is>
      </c>
      <c r="O1567" t="inlineStr">
        <is>
          <t>Celular</t>
        </is>
      </c>
      <c r="P1567" t="n">
        <v>36</v>
      </c>
      <c r="Q1567" t="n">
        <v>22</v>
      </c>
      <c r="R1567" t="n">
        <v>1026</v>
      </c>
      <c r="S1567" t="n">
        <v>64</v>
      </c>
      <c r="T1567" t="n">
        <v>9</v>
      </c>
      <c r="U1567" t="n">
        <v>24</v>
      </c>
      <c r="V1567" t="n">
        <v>13</v>
      </c>
      <c r="W1567" t="n">
        <v>5</v>
      </c>
      <c r="X1567" t="n">
        <v>8</v>
      </c>
      <c r="Y1567" t="n">
        <v>8</v>
      </c>
      <c r="Z1567" s="6" t="n">
        <v>3.24</v>
      </c>
      <c r="AA1567" s="6" t="n">
        <v>3.7</v>
      </c>
      <c r="AB1567" s="7" t="n">
        <v>59.5</v>
      </c>
      <c r="AC1567" t="inlineStr">
        <is>
          <t>Bajo</t>
        </is>
      </c>
      <c r="AD1567" s="8" t="n">
        <v>44110</v>
      </c>
    </row>
    <row r="1568">
      <c r="A1568" t="inlineStr">
        <is>
          <t>EST-01567</t>
        </is>
      </c>
      <c r="B1568" t="inlineStr">
        <is>
          <t>IE03</t>
        </is>
      </c>
      <c r="C1568" t="inlineStr">
        <is>
          <t>IE Santa María Goretti</t>
        </is>
      </c>
      <c r="D1568" t="inlineStr">
        <is>
          <t>Institución Educativa Santa María Goretti</t>
        </is>
      </c>
      <c r="E1568" t="inlineStr">
        <is>
          <t>P-5</t>
        </is>
      </c>
      <c r="F1568" t="inlineStr">
        <is>
          <t>IND DG 8 TR 13</t>
        </is>
      </c>
      <c r="G1568" t="n">
        <v>8.7331</v>
      </c>
      <c r="H1568" t="n">
        <v>-75.8873</v>
      </c>
      <c r="I1568" t="n">
        <v>6</v>
      </c>
      <c r="J1568" t="inlineStr">
        <is>
          <t>6-B</t>
        </is>
      </c>
      <c r="K1568" t="inlineStr">
        <is>
          <t>F</t>
        </is>
      </c>
      <c r="L1568" t="n">
        <v>2</v>
      </c>
      <c r="M1568" t="inlineStr">
        <is>
          <t>Moodle</t>
        </is>
      </c>
      <c r="N1568" t="inlineStr">
        <is>
          <t>Intermitente</t>
        </is>
      </c>
      <c r="O1568" t="inlineStr">
        <is>
          <t>Celular</t>
        </is>
      </c>
      <c r="P1568" t="n">
        <v>0</v>
      </c>
      <c r="Q1568" t="n">
        <v>0</v>
      </c>
      <c r="R1568" t="n">
        <v>144</v>
      </c>
      <c r="S1568" t="n">
        <v>16</v>
      </c>
      <c r="T1568" t="n">
        <v>1</v>
      </c>
      <c r="U1568" t="n">
        <v>24</v>
      </c>
      <c r="V1568" t="n">
        <v>3</v>
      </c>
      <c r="W1568" t="n">
        <v>3</v>
      </c>
      <c r="X1568" t="n">
        <v>8</v>
      </c>
      <c r="Y1568" t="n">
        <v>6</v>
      </c>
      <c r="Z1568" s="6" t="n">
        <v>1.89</v>
      </c>
      <c r="AA1568" s="6" t="n">
        <v>1.97</v>
      </c>
      <c r="AB1568" s="7" t="n">
        <v>13.4</v>
      </c>
      <c r="AC1568" t="inlineStr">
        <is>
          <t>Alto</t>
        </is>
      </c>
      <c r="AD1568" s="8" t="n">
        <v>44140</v>
      </c>
    </row>
    <row r="1569">
      <c r="A1569" t="inlineStr">
        <is>
          <t>EST-01568</t>
        </is>
      </c>
      <c r="B1569" t="inlineStr">
        <is>
          <t>IE03</t>
        </is>
      </c>
      <c r="C1569" t="inlineStr">
        <is>
          <t>IE Santa María Goretti</t>
        </is>
      </c>
      <c r="D1569" t="inlineStr">
        <is>
          <t>Institución Educativa Santa María Goretti</t>
        </is>
      </c>
      <c r="E1569" t="inlineStr">
        <is>
          <t>P-5</t>
        </is>
      </c>
      <c r="F1569" t="inlineStr">
        <is>
          <t>IND DG 8 TR 13</t>
        </is>
      </c>
      <c r="G1569" t="n">
        <v>8.7331</v>
      </c>
      <c r="H1569" t="n">
        <v>-75.8873</v>
      </c>
      <c r="I1569" t="n">
        <v>9</v>
      </c>
      <c r="J1569" t="inlineStr">
        <is>
          <t>9-A</t>
        </is>
      </c>
      <c r="K1569" t="inlineStr">
        <is>
          <t>F</t>
        </is>
      </c>
      <c r="L1569" t="n">
        <v>2</v>
      </c>
      <c r="M1569" t="inlineStr">
        <is>
          <t>Moodle</t>
        </is>
      </c>
      <c r="N1569" t="inlineStr">
        <is>
          <t>Alta</t>
        </is>
      </c>
      <c r="O1569" t="inlineStr">
        <is>
          <t>Tableta</t>
        </is>
      </c>
      <c r="P1569" t="n">
        <v>18</v>
      </c>
      <c r="Q1569" t="n">
        <v>14</v>
      </c>
      <c r="R1569" t="n">
        <v>872</v>
      </c>
      <c r="S1569" t="n">
        <v>27</v>
      </c>
      <c r="T1569" t="n">
        <v>2</v>
      </c>
      <c r="U1569" t="n">
        <v>24</v>
      </c>
      <c r="V1569" t="n">
        <v>11</v>
      </c>
      <c r="W1569" t="n">
        <v>3</v>
      </c>
      <c r="X1569" t="n">
        <v>8</v>
      </c>
      <c r="Y1569" t="n">
        <v>9</v>
      </c>
      <c r="Z1569" s="6" t="n">
        <v>2.31</v>
      </c>
      <c r="AA1569" s="6" t="n">
        <v>2.53</v>
      </c>
      <c r="AB1569" s="7" t="n">
        <v>40.1</v>
      </c>
      <c r="AC1569" t="inlineStr">
        <is>
          <t>Alto</t>
        </is>
      </c>
      <c r="AD1569" s="8" t="n">
        <v>44059</v>
      </c>
    </row>
    <row r="1570">
      <c r="A1570" t="inlineStr">
        <is>
          <t>EST-01569</t>
        </is>
      </c>
      <c r="B1570" t="inlineStr">
        <is>
          <t>IE03</t>
        </is>
      </c>
      <c r="C1570" t="inlineStr">
        <is>
          <t>IE Santa María Goretti</t>
        </is>
      </c>
      <c r="D1570" t="inlineStr">
        <is>
          <t>Institución Educativa Santa María Goretti</t>
        </is>
      </c>
      <c r="E1570" t="inlineStr">
        <is>
          <t>P-5</t>
        </is>
      </c>
      <c r="F1570" t="inlineStr">
        <is>
          <t>IND DG 8 TR 13</t>
        </is>
      </c>
      <c r="G1570" t="n">
        <v>8.7331</v>
      </c>
      <c r="H1570" t="n">
        <v>-75.8873</v>
      </c>
      <c r="I1570" t="n">
        <v>9</v>
      </c>
      <c r="J1570" t="inlineStr">
        <is>
          <t>9-B</t>
        </is>
      </c>
      <c r="K1570" t="inlineStr">
        <is>
          <t>F</t>
        </is>
      </c>
      <c r="L1570" t="n">
        <v>2</v>
      </c>
      <c r="M1570" t="inlineStr">
        <is>
          <t>Moodle</t>
        </is>
      </c>
      <c r="N1570" t="inlineStr">
        <is>
          <t>Media</t>
        </is>
      </c>
      <c r="O1570" t="inlineStr">
        <is>
          <t>Computador</t>
        </is>
      </c>
      <c r="P1570" t="n">
        <v>40</v>
      </c>
      <c r="Q1570" t="n">
        <v>31</v>
      </c>
      <c r="R1570" t="n">
        <v>1610</v>
      </c>
      <c r="S1570" t="n">
        <v>53</v>
      </c>
      <c r="T1570" t="n">
        <v>14</v>
      </c>
      <c r="U1570" t="n">
        <v>24</v>
      </c>
      <c r="V1570" t="n">
        <v>16</v>
      </c>
      <c r="W1570" t="n">
        <v>4</v>
      </c>
      <c r="X1570" t="n">
        <v>8</v>
      </c>
      <c r="Y1570" t="n">
        <v>10</v>
      </c>
      <c r="Z1570" s="6" t="n">
        <v>3.82</v>
      </c>
      <c r="AA1570" s="6" t="n">
        <v>3.67</v>
      </c>
      <c r="AB1570" s="7" t="n">
        <v>68.7</v>
      </c>
      <c r="AC1570" t="inlineStr">
        <is>
          <t>Bajo</t>
        </is>
      </c>
      <c r="AD1570" s="8" t="n">
        <v>44054</v>
      </c>
    </row>
    <row r="1571">
      <c r="A1571" t="inlineStr">
        <is>
          <t>EST-01570</t>
        </is>
      </c>
      <c r="B1571" t="inlineStr">
        <is>
          <t>IE03</t>
        </is>
      </c>
      <c r="C1571" t="inlineStr">
        <is>
          <t>IE Santa María Goretti</t>
        </is>
      </c>
      <c r="D1571" t="inlineStr">
        <is>
          <t>Institución Educativa Santa María Goretti</t>
        </is>
      </c>
      <c r="E1571" t="inlineStr">
        <is>
          <t>P-5</t>
        </is>
      </c>
      <c r="F1571" t="inlineStr">
        <is>
          <t>IND DG 8 TR 13</t>
        </is>
      </c>
      <c r="G1571" t="n">
        <v>8.7331</v>
      </c>
      <c r="H1571" t="n">
        <v>-75.8873</v>
      </c>
      <c r="I1571" t="n">
        <v>7</v>
      </c>
      <c r="J1571" t="inlineStr">
        <is>
          <t>7-B</t>
        </is>
      </c>
      <c r="K1571" t="inlineStr">
        <is>
          <t>F</t>
        </is>
      </c>
      <c r="L1571" t="n">
        <v>3</v>
      </c>
      <c r="M1571" t="inlineStr">
        <is>
          <t>Moodle</t>
        </is>
      </c>
      <c r="N1571" t="inlineStr">
        <is>
          <t>Intermitente</t>
        </is>
      </c>
      <c r="O1571" t="inlineStr">
        <is>
          <t>Celular</t>
        </is>
      </c>
      <c r="P1571" t="n">
        <v>0</v>
      </c>
      <c r="Q1571" t="n">
        <v>1</v>
      </c>
      <c r="R1571" t="n">
        <v>630</v>
      </c>
      <c r="S1571" t="n">
        <v>15</v>
      </c>
      <c r="T1571" t="n">
        <v>0</v>
      </c>
      <c r="U1571" t="n">
        <v>24</v>
      </c>
      <c r="V1571" t="n">
        <v>2</v>
      </c>
      <c r="W1571" t="n">
        <v>1</v>
      </c>
      <c r="X1571" t="n">
        <v>8</v>
      </c>
      <c r="Y1571" t="n">
        <v>5</v>
      </c>
      <c r="Z1571" s="6" t="n">
        <v>2.15</v>
      </c>
      <c r="AA1571" s="6" t="n">
        <v>2.13</v>
      </c>
      <c r="AB1571" s="7" t="n">
        <v>9.6</v>
      </c>
      <c r="AC1571" t="inlineStr">
        <is>
          <t>Alto</t>
        </is>
      </c>
      <c r="AD1571" s="8" t="n">
        <v>44104</v>
      </c>
    </row>
    <row r="1572">
      <c r="A1572" t="inlineStr">
        <is>
          <t>EST-01571</t>
        </is>
      </c>
      <c r="B1572" t="inlineStr">
        <is>
          <t>IE03</t>
        </is>
      </c>
      <c r="C1572" t="inlineStr">
        <is>
          <t>IE Santa María Goretti</t>
        </is>
      </c>
      <c r="D1572" t="inlineStr">
        <is>
          <t>Institución Educativa Santa María Goretti</t>
        </is>
      </c>
      <c r="E1572" t="inlineStr">
        <is>
          <t>P-5</t>
        </is>
      </c>
      <c r="F1572" t="inlineStr">
        <is>
          <t>IND DG 8 TR 13</t>
        </is>
      </c>
      <c r="G1572" t="n">
        <v>8.7331</v>
      </c>
      <c r="H1572" t="n">
        <v>-75.8873</v>
      </c>
      <c r="I1572" t="n">
        <v>11</v>
      </c>
      <c r="J1572" t="inlineStr">
        <is>
          <t>11-C</t>
        </is>
      </c>
      <c r="K1572" t="inlineStr">
        <is>
          <t>F</t>
        </is>
      </c>
      <c r="L1572" t="n">
        <v>2</v>
      </c>
      <c r="M1572" t="inlineStr">
        <is>
          <t>Moodle</t>
        </is>
      </c>
      <c r="N1572" t="inlineStr">
        <is>
          <t>Media</t>
        </is>
      </c>
      <c r="O1572" t="inlineStr">
        <is>
          <t>Computador</t>
        </is>
      </c>
      <c r="P1572" t="n">
        <v>7</v>
      </c>
      <c r="Q1572" t="n">
        <v>17</v>
      </c>
      <c r="R1572" t="n">
        <v>411</v>
      </c>
      <c r="S1572" t="n">
        <v>16</v>
      </c>
      <c r="T1572" t="n">
        <v>4</v>
      </c>
      <c r="U1572" t="n">
        <v>24</v>
      </c>
      <c r="V1572" t="n">
        <v>5</v>
      </c>
      <c r="W1572" t="n">
        <v>0</v>
      </c>
      <c r="X1572" t="n">
        <v>8</v>
      </c>
      <c r="Y1572" t="n">
        <v>7</v>
      </c>
      <c r="Z1572" s="6" t="n">
        <v>2.89</v>
      </c>
      <c r="AA1572" s="6" t="n">
        <v>2.5</v>
      </c>
      <c r="AB1572" s="7" t="n">
        <v>21.1</v>
      </c>
      <c r="AC1572" t="inlineStr">
        <is>
          <t>Alto</t>
        </is>
      </c>
      <c r="AD1572" s="8" t="n">
        <v>44075</v>
      </c>
    </row>
    <row r="1573">
      <c r="A1573" t="inlineStr">
        <is>
          <t>EST-01572</t>
        </is>
      </c>
      <c r="B1573" t="inlineStr">
        <is>
          <t>IE03</t>
        </is>
      </c>
      <c r="C1573" t="inlineStr">
        <is>
          <t>IE Santa María Goretti</t>
        </is>
      </c>
      <c r="D1573" t="inlineStr">
        <is>
          <t>Institución Educativa Santa María Goretti</t>
        </is>
      </c>
      <c r="E1573" t="inlineStr">
        <is>
          <t>P-5</t>
        </is>
      </c>
      <c r="F1573" t="inlineStr">
        <is>
          <t>IND DG 8 TR 13</t>
        </is>
      </c>
      <c r="G1573" t="n">
        <v>8.7331</v>
      </c>
      <c r="H1573" t="n">
        <v>-75.8873</v>
      </c>
      <c r="I1573" t="n">
        <v>9</v>
      </c>
      <c r="J1573" t="inlineStr">
        <is>
          <t>9-A</t>
        </is>
      </c>
      <c r="K1573" t="inlineStr">
        <is>
          <t>M</t>
        </is>
      </c>
      <c r="L1573" t="n">
        <v>1</v>
      </c>
      <c r="M1573" t="inlineStr">
        <is>
          <t>Moodle</t>
        </is>
      </c>
      <c r="N1573" t="inlineStr">
        <is>
          <t>Intermitente</t>
        </is>
      </c>
      <c r="O1573" t="inlineStr">
        <is>
          <t>Computador</t>
        </is>
      </c>
      <c r="P1573" t="n">
        <v>11</v>
      </c>
      <c r="Q1573" t="n">
        <v>10</v>
      </c>
      <c r="R1573" t="n">
        <v>398</v>
      </c>
      <c r="S1573" t="n">
        <v>3</v>
      </c>
      <c r="T1573" t="n">
        <v>1</v>
      </c>
      <c r="U1573" t="n">
        <v>24</v>
      </c>
      <c r="V1573" t="n">
        <v>3</v>
      </c>
      <c r="W1573" t="n">
        <v>1</v>
      </c>
      <c r="X1573" t="n">
        <v>8</v>
      </c>
      <c r="Y1573" t="n">
        <v>4</v>
      </c>
      <c r="Z1573" s="6" t="n">
        <v>2.14</v>
      </c>
      <c r="AA1573" s="6" t="n">
        <v>2.41</v>
      </c>
      <c r="AB1573" s="7" t="n">
        <v>10.1</v>
      </c>
      <c r="AC1573" t="inlineStr">
        <is>
          <t>Alto</t>
        </is>
      </c>
      <c r="AD1573" s="8" t="n">
        <v>44101</v>
      </c>
    </row>
    <row r="1574">
      <c r="A1574" t="inlineStr">
        <is>
          <t>EST-01573</t>
        </is>
      </c>
      <c r="B1574" t="inlineStr">
        <is>
          <t>IE03</t>
        </is>
      </c>
      <c r="C1574" t="inlineStr">
        <is>
          <t>IE Santa María Goretti</t>
        </is>
      </c>
      <c r="D1574" t="inlineStr">
        <is>
          <t>Institución Educativa Santa María Goretti</t>
        </is>
      </c>
      <c r="E1574" t="inlineStr">
        <is>
          <t>P-5</t>
        </is>
      </c>
      <c r="F1574" t="inlineStr">
        <is>
          <t>IND DG 8 TR 13</t>
        </is>
      </c>
      <c r="G1574" t="n">
        <v>8.7331</v>
      </c>
      <c r="H1574" t="n">
        <v>-75.8873</v>
      </c>
      <c r="I1574" t="n">
        <v>11</v>
      </c>
      <c r="J1574" t="inlineStr">
        <is>
          <t>11-C</t>
        </is>
      </c>
      <c r="K1574" t="inlineStr">
        <is>
          <t>F</t>
        </is>
      </c>
      <c r="L1574" t="n">
        <v>2</v>
      </c>
      <c r="M1574" t="inlineStr">
        <is>
          <t>Moodle</t>
        </is>
      </c>
      <c r="N1574" t="inlineStr">
        <is>
          <t>Media</t>
        </is>
      </c>
      <c r="O1574" t="inlineStr">
        <is>
          <t>Celular</t>
        </is>
      </c>
      <c r="P1574" t="n">
        <v>39</v>
      </c>
      <c r="Q1574" t="n">
        <v>31</v>
      </c>
      <c r="R1574" t="n">
        <v>1557</v>
      </c>
      <c r="S1574" t="n">
        <v>60</v>
      </c>
      <c r="T1574" t="n">
        <v>11</v>
      </c>
      <c r="U1574" t="n">
        <v>24</v>
      </c>
      <c r="V1574" t="n">
        <v>17</v>
      </c>
      <c r="W1574" t="n">
        <v>1</v>
      </c>
      <c r="X1574" t="n">
        <v>8</v>
      </c>
      <c r="Y1574" t="n">
        <v>6</v>
      </c>
      <c r="Z1574" s="6" t="n">
        <v>4.54</v>
      </c>
      <c r="AA1574" s="6" t="n">
        <v>4.13</v>
      </c>
      <c r="AB1574" s="7" t="n">
        <v>71.5</v>
      </c>
      <c r="AC1574" t="inlineStr">
        <is>
          <t>Bajo</t>
        </is>
      </c>
      <c r="AD1574" s="8" t="n">
        <v>44111</v>
      </c>
    </row>
    <row r="1575">
      <c r="A1575" t="inlineStr">
        <is>
          <t>EST-01574</t>
        </is>
      </c>
      <c r="B1575" t="inlineStr">
        <is>
          <t>IE03</t>
        </is>
      </c>
      <c r="C1575" t="inlineStr">
        <is>
          <t>IE Santa María Goretti</t>
        </is>
      </c>
      <c r="D1575" t="inlineStr">
        <is>
          <t>Institución Educativa Santa María Goretti</t>
        </is>
      </c>
      <c r="E1575" t="inlineStr">
        <is>
          <t>P-5</t>
        </is>
      </c>
      <c r="F1575" t="inlineStr">
        <is>
          <t>IND DG 8 TR 13</t>
        </is>
      </c>
      <c r="G1575" t="n">
        <v>8.7331</v>
      </c>
      <c r="H1575" t="n">
        <v>-75.8873</v>
      </c>
      <c r="I1575" t="n">
        <v>8</v>
      </c>
      <c r="J1575" t="inlineStr">
        <is>
          <t>8-D</t>
        </is>
      </c>
      <c r="K1575" t="inlineStr">
        <is>
          <t>F</t>
        </is>
      </c>
      <c r="L1575" t="n">
        <v>1</v>
      </c>
      <c r="M1575" t="inlineStr">
        <is>
          <t>Moodle</t>
        </is>
      </c>
      <c r="N1575" t="inlineStr">
        <is>
          <t>Intermitente</t>
        </is>
      </c>
      <c r="O1575" t="inlineStr">
        <is>
          <t>Celular</t>
        </is>
      </c>
      <c r="P1575" t="n">
        <v>10</v>
      </c>
      <c r="Q1575" t="n">
        <v>4</v>
      </c>
      <c r="R1575" t="n">
        <v>20</v>
      </c>
      <c r="S1575" t="n">
        <v>15</v>
      </c>
      <c r="T1575" t="n">
        <v>0</v>
      </c>
      <c r="U1575" t="n">
        <v>24</v>
      </c>
      <c r="V1575" t="n">
        <v>2</v>
      </c>
      <c r="W1575" t="n">
        <v>0</v>
      </c>
      <c r="X1575" t="n">
        <v>8</v>
      </c>
      <c r="Y1575" t="n">
        <v>7</v>
      </c>
      <c r="Z1575" s="6" t="n">
        <v>1.32</v>
      </c>
      <c r="AA1575" s="6" t="n">
        <v>2.07</v>
      </c>
      <c r="AB1575" s="7" t="n">
        <v>9.6</v>
      </c>
      <c r="AC1575" t="inlineStr">
        <is>
          <t>Alto</t>
        </is>
      </c>
      <c r="AD1575" s="8" t="n">
        <v>44141</v>
      </c>
    </row>
    <row r="1576">
      <c r="A1576" t="inlineStr">
        <is>
          <t>EST-01575</t>
        </is>
      </c>
      <c r="B1576" t="inlineStr">
        <is>
          <t>IE03</t>
        </is>
      </c>
      <c r="C1576" t="inlineStr">
        <is>
          <t>IE Santa María Goretti</t>
        </is>
      </c>
      <c r="D1576" t="inlineStr">
        <is>
          <t>Institución Educativa Santa María Goretti</t>
        </is>
      </c>
      <c r="E1576" t="inlineStr">
        <is>
          <t>P-5</t>
        </is>
      </c>
      <c r="F1576" t="inlineStr">
        <is>
          <t>IND DG 8 TR 13</t>
        </is>
      </c>
      <c r="G1576" t="n">
        <v>8.7331</v>
      </c>
      <c r="H1576" t="n">
        <v>-75.8873</v>
      </c>
      <c r="I1576" t="n">
        <v>11</v>
      </c>
      <c r="J1576" t="inlineStr">
        <is>
          <t>11-B</t>
        </is>
      </c>
      <c r="K1576" t="inlineStr">
        <is>
          <t>F</t>
        </is>
      </c>
      <c r="L1576" t="n">
        <v>2</v>
      </c>
      <c r="M1576" t="inlineStr">
        <is>
          <t>Moodle</t>
        </is>
      </c>
      <c r="N1576" t="inlineStr">
        <is>
          <t>Baja</t>
        </is>
      </c>
      <c r="O1576" t="inlineStr">
        <is>
          <t>Computador</t>
        </is>
      </c>
      <c r="P1576" t="n">
        <v>25</v>
      </c>
      <c r="Q1576" t="n">
        <v>19</v>
      </c>
      <c r="R1576" t="n">
        <v>982</v>
      </c>
      <c r="S1576" t="n">
        <v>10</v>
      </c>
      <c r="T1576" t="n">
        <v>4</v>
      </c>
      <c r="U1576" t="n">
        <v>24</v>
      </c>
      <c r="V1576" t="n">
        <v>10</v>
      </c>
      <c r="W1576" t="n">
        <v>2</v>
      </c>
      <c r="X1576" t="n">
        <v>8</v>
      </c>
      <c r="Y1576" t="n">
        <v>8</v>
      </c>
      <c r="Z1576" s="6" t="n">
        <v>2.75</v>
      </c>
      <c r="AA1576" s="6" t="n">
        <v>2.49</v>
      </c>
      <c r="AB1576" s="7" t="n">
        <v>34.2</v>
      </c>
      <c r="AC1576" t="inlineStr">
        <is>
          <t>Alto</t>
        </is>
      </c>
      <c r="AD1576" s="8" t="n">
        <v>44126</v>
      </c>
    </row>
    <row r="1577">
      <c r="A1577" t="inlineStr">
        <is>
          <t>EST-01576</t>
        </is>
      </c>
      <c r="B1577" t="inlineStr">
        <is>
          <t>IE03</t>
        </is>
      </c>
      <c r="C1577" t="inlineStr">
        <is>
          <t>IE Santa María Goretti</t>
        </is>
      </c>
      <c r="D1577" t="inlineStr">
        <is>
          <t>Institución Educativa Santa María Goretti</t>
        </is>
      </c>
      <c r="E1577" t="inlineStr">
        <is>
          <t>P-5</t>
        </is>
      </c>
      <c r="F1577" t="inlineStr">
        <is>
          <t>IND DG 8 TR 13</t>
        </is>
      </c>
      <c r="G1577" t="n">
        <v>8.7331</v>
      </c>
      <c r="H1577" t="n">
        <v>-75.8873</v>
      </c>
      <c r="I1577" t="n">
        <v>9</v>
      </c>
      <c r="J1577" t="inlineStr">
        <is>
          <t>9-B</t>
        </is>
      </c>
      <c r="K1577" t="inlineStr">
        <is>
          <t>M</t>
        </is>
      </c>
      <c r="L1577" t="n">
        <v>1</v>
      </c>
      <c r="M1577" t="inlineStr">
        <is>
          <t>Moodle</t>
        </is>
      </c>
      <c r="N1577" t="inlineStr">
        <is>
          <t>Alta</t>
        </is>
      </c>
      <c r="O1577" t="inlineStr">
        <is>
          <t>Celular</t>
        </is>
      </c>
      <c r="P1577" t="n">
        <v>37</v>
      </c>
      <c r="Q1577" t="n">
        <v>21</v>
      </c>
      <c r="R1577" t="n">
        <v>1146</v>
      </c>
      <c r="S1577" t="n">
        <v>55</v>
      </c>
      <c r="T1577" t="n">
        <v>8</v>
      </c>
      <c r="U1577" t="n">
        <v>24</v>
      </c>
      <c r="V1577" t="n">
        <v>13</v>
      </c>
      <c r="W1577" t="n">
        <v>2</v>
      </c>
      <c r="X1577" t="n">
        <v>8</v>
      </c>
      <c r="Y1577" t="n">
        <v>10</v>
      </c>
      <c r="Z1577" s="6" t="n">
        <v>3.59</v>
      </c>
      <c r="AA1577" s="6" t="n">
        <v>3.17</v>
      </c>
      <c r="AB1577" s="7" t="n">
        <v>56.7</v>
      </c>
      <c r="AC1577" t="inlineStr">
        <is>
          <t>Medio</t>
        </is>
      </c>
      <c r="AD1577" s="8" t="n">
        <v>44097</v>
      </c>
    </row>
    <row r="1578">
      <c r="A1578" t="inlineStr">
        <is>
          <t>EST-01577</t>
        </is>
      </c>
      <c r="B1578" t="inlineStr">
        <is>
          <t>IE03</t>
        </is>
      </c>
      <c r="C1578" t="inlineStr">
        <is>
          <t>IE Santa María Goretti</t>
        </is>
      </c>
      <c r="D1578" t="inlineStr">
        <is>
          <t>Institución Educativa Santa María Goretti</t>
        </is>
      </c>
      <c r="E1578" t="inlineStr">
        <is>
          <t>P-5</t>
        </is>
      </c>
      <c r="F1578" t="inlineStr">
        <is>
          <t>IND DG 8 TR 13</t>
        </is>
      </c>
      <c r="G1578" t="n">
        <v>8.7331</v>
      </c>
      <c r="H1578" t="n">
        <v>-75.8873</v>
      </c>
      <c r="I1578" t="n">
        <v>10</v>
      </c>
      <c r="J1578" t="inlineStr">
        <is>
          <t>10-A</t>
        </is>
      </c>
      <c r="K1578" t="inlineStr">
        <is>
          <t>F</t>
        </is>
      </c>
      <c r="L1578" t="n">
        <v>2</v>
      </c>
      <c r="M1578" t="inlineStr">
        <is>
          <t>Moodle</t>
        </is>
      </c>
      <c r="N1578" t="inlineStr">
        <is>
          <t>Baja</t>
        </is>
      </c>
      <c r="O1578" t="inlineStr">
        <is>
          <t>Celular</t>
        </is>
      </c>
      <c r="P1578" t="n">
        <v>21</v>
      </c>
      <c r="Q1578" t="n">
        <v>16</v>
      </c>
      <c r="R1578" t="n">
        <v>749</v>
      </c>
      <c r="S1578" t="n">
        <v>21</v>
      </c>
      <c r="T1578" t="n">
        <v>3</v>
      </c>
      <c r="U1578" t="n">
        <v>24</v>
      </c>
      <c r="V1578" t="n">
        <v>9</v>
      </c>
      <c r="W1578" t="n">
        <v>4</v>
      </c>
      <c r="X1578" t="n">
        <v>8</v>
      </c>
      <c r="Y1578" t="n">
        <v>5</v>
      </c>
      <c r="Z1578" s="6" t="n">
        <v>2.62</v>
      </c>
      <c r="AA1578" s="6" t="n">
        <v>2.58</v>
      </c>
      <c r="AB1578" s="7" t="n">
        <v>33.4</v>
      </c>
      <c r="AC1578" t="inlineStr">
        <is>
          <t>Alto</t>
        </is>
      </c>
      <c r="AD1578" s="8" t="n">
        <v>44074</v>
      </c>
    </row>
    <row r="1579">
      <c r="A1579" t="inlineStr">
        <is>
          <t>EST-01578</t>
        </is>
      </c>
      <c r="B1579" t="inlineStr">
        <is>
          <t>IE03</t>
        </is>
      </c>
      <c r="C1579" t="inlineStr">
        <is>
          <t>IE Santa María Goretti</t>
        </is>
      </c>
      <c r="D1579" t="inlineStr">
        <is>
          <t>Institución Educativa Santa María Goretti</t>
        </is>
      </c>
      <c r="E1579" t="inlineStr">
        <is>
          <t>P-5</t>
        </is>
      </c>
      <c r="F1579" t="inlineStr">
        <is>
          <t>IND DG 8 TR 13</t>
        </is>
      </c>
      <c r="G1579" t="n">
        <v>8.7331</v>
      </c>
      <c r="H1579" t="n">
        <v>-75.8873</v>
      </c>
      <c r="I1579" t="n">
        <v>9</v>
      </c>
      <c r="J1579" t="inlineStr">
        <is>
          <t>9-A</t>
        </is>
      </c>
      <c r="K1579" t="inlineStr">
        <is>
          <t>M</t>
        </is>
      </c>
      <c r="L1579" t="n">
        <v>1</v>
      </c>
      <c r="M1579" t="inlineStr">
        <is>
          <t>Moodle</t>
        </is>
      </c>
      <c r="N1579" t="inlineStr">
        <is>
          <t>Baja</t>
        </is>
      </c>
      <c r="O1579" t="inlineStr">
        <is>
          <t>Celular</t>
        </is>
      </c>
      <c r="P1579" t="n">
        <v>9</v>
      </c>
      <c r="Q1579" t="n">
        <v>0</v>
      </c>
      <c r="R1579" t="n">
        <v>166</v>
      </c>
      <c r="S1579" t="n">
        <v>14</v>
      </c>
      <c r="T1579" t="n">
        <v>3</v>
      </c>
      <c r="U1579" t="n">
        <v>24</v>
      </c>
      <c r="V1579" t="n">
        <v>3</v>
      </c>
      <c r="W1579" t="n">
        <v>0</v>
      </c>
      <c r="X1579" t="n">
        <v>8</v>
      </c>
      <c r="Y1579" t="n">
        <v>7</v>
      </c>
      <c r="Z1579" s="6" t="n">
        <v>2.52</v>
      </c>
      <c r="AA1579" s="6" t="n">
        <v>2.21</v>
      </c>
      <c r="AB1579" s="7" t="n">
        <v>14.1</v>
      </c>
      <c r="AC1579" t="inlineStr">
        <is>
          <t>Alto</t>
        </is>
      </c>
      <c r="AD1579" s="8" t="n">
        <v>44078</v>
      </c>
    </row>
    <row r="1580">
      <c r="A1580" t="inlineStr">
        <is>
          <t>EST-01579</t>
        </is>
      </c>
      <c r="B1580" t="inlineStr">
        <is>
          <t>IE03</t>
        </is>
      </c>
      <c r="C1580" t="inlineStr">
        <is>
          <t>IE Santa María Goretti</t>
        </is>
      </c>
      <c r="D1580" t="inlineStr">
        <is>
          <t>Institución Educativa Santa María Goretti</t>
        </is>
      </c>
      <c r="E1580" t="inlineStr">
        <is>
          <t>P-5</t>
        </is>
      </c>
      <c r="F1580" t="inlineStr">
        <is>
          <t>IND DG 8 TR 13</t>
        </is>
      </c>
      <c r="G1580" t="n">
        <v>8.7331</v>
      </c>
      <c r="H1580" t="n">
        <v>-75.8873</v>
      </c>
      <c r="I1580" t="n">
        <v>8</v>
      </c>
      <c r="J1580" t="inlineStr">
        <is>
          <t>8-C</t>
        </is>
      </c>
      <c r="K1580" t="inlineStr">
        <is>
          <t>F</t>
        </is>
      </c>
      <c r="L1580" t="n">
        <v>2</v>
      </c>
      <c r="M1580" t="inlineStr">
        <is>
          <t>Moodle</t>
        </is>
      </c>
      <c r="N1580" t="inlineStr">
        <is>
          <t>Media</t>
        </is>
      </c>
      <c r="O1580" t="inlineStr">
        <is>
          <t>Celular</t>
        </is>
      </c>
      <c r="P1580" t="n">
        <v>20</v>
      </c>
      <c r="Q1580" t="n">
        <v>14</v>
      </c>
      <c r="R1580" t="n">
        <v>142</v>
      </c>
      <c r="S1580" t="n">
        <v>40</v>
      </c>
      <c r="T1580" t="n">
        <v>3</v>
      </c>
      <c r="U1580" t="n">
        <v>24</v>
      </c>
      <c r="V1580" t="n">
        <v>11</v>
      </c>
      <c r="W1580" t="n">
        <v>6</v>
      </c>
      <c r="X1580" t="n">
        <v>8</v>
      </c>
      <c r="Y1580" t="n">
        <v>9</v>
      </c>
      <c r="Z1580" s="6" t="n">
        <v>2.42</v>
      </c>
      <c r="AA1580" s="6" t="n">
        <v>2.72</v>
      </c>
      <c r="AB1580" s="7" t="n">
        <v>44</v>
      </c>
      <c r="AC1580" t="inlineStr">
        <is>
          <t>Alto</t>
        </is>
      </c>
      <c r="AD1580" s="8" t="n">
        <v>44126</v>
      </c>
    </row>
    <row r="1581">
      <c r="A1581" t="inlineStr">
        <is>
          <t>EST-01580</t>
        </is>
      </c>
      <c r="B1581" t="inlineStr">
        <is>
          <t>IE03</t>
        </is>
      </c>
      <c r="C1581" t="inlineStr">
        <is>
          <t>IE Santa María Goretti</t>
        </is>
      </c>
      <c r="D1581" t="inlineStr">
        <is>
          <t>Institución Educativa Santa María Goretti</t>
        </is>
      </c>
      <c r="E1581" t="inlineStr">
        <is>
          <t>P-5</t>
        </is>
      </c>
      <c r="F1581" t="inlineStr">
        <is>
          <t>IND DG 8 TR 13</t>
        </is>
      </c>
      <c r="G1581" t="n">
        <v>8.7331</v>
      </c>
      <c r="H1581" t="n">
        <v>-75.8873</v>
      </c>
      <c r="I1581" t="n">
        <v>6</v>
      </c>
      <c r="J1581" t="inlineStr">
        <is>
          <t>6-D</t>
        </is>
      </c>
      <c r="K1581" t="inlineStr">
        <is>
          <t>M</t>
        </is>
      </c>
      <c r="L1581" t="n">
        <v>1</v>
      </c>
      <c r="M1581" t="inlineStr">
        <is>
          <t>Moodle</t>
        </is>
      </c>
      <c r="N1581" t="inlineStr">
        <is>
          <t>Alta</t>
        </is>
      </c>
      <c r="O1581" t="inlineStr">
        <is>
          <t>Computador</t>
        </is>
      </c>
      <c r="P1581" t="n">
        <v>45</v>
      </c>
      <c r="Q1581" t="n">
        <v>18</v>
      </c>
      <c r="R1581" t="n">
        <v>1507</v>
      </c>
      <c r="S1581" t="n">
        <v>66</v>
      </c>
      <c r="T1581" t="n">
        <v>6</v>
      </c>
      <c r="U1581" t="n">
        <v>24</v>
      </c>
      <c r="V1581" t="n">
        <v>13</v>
      </c>
      <c r="W1581" t="n">
        <v>1</v>
      </c>
      <c r="X1581" t="n">
        <v>8</v>
      </c>
      <c r="Y1581" t="n">
        <v>6</v>
      </c>
      <c r="Z1581" s="6" t="n">
        <v>3.32</v>
      </c>
      <c r="AA1581" s="6" t="n">
        <v>3.63</v>
      </c>
      <c r="AB1581" s="7" t="n">
        <v>58.2</v>
      </c>
      <c r="AC1581" t="inlineStr">
        <is>
          <t>Bajo</t>
        </is>
      </c>
      <c r="AD1581" s="8" t="n">
        <v>44110</v>
      </c>
    </row>
    <row r="1582">
      <c r="A1582" t="inlineStr">
        <is>
          <t>EST-01581</t>
        </is>
      </c>
      <c r="B1582" t="inlineStr">
        <is>
          <t>IE03</t>
        </is>
      </c>
      <c r="C1582" t="inlineStr">
        <is>
          <t>IE Santa María Goretti</t>
        </is>
      </c>
      <c r="D1582" t="inlineStr">
        <is>
          <t>Institución Educativa Santa María Goretti</t>
        </is>
      </c>
      <c r="E1582" t="inlineStr">
        <is>
          <t>P-5</t>
        </is>
      </c>
      <c r="F1582" t="inlineStr">
        <is>
          <t>IND DG 8 TR 13</t>
        </is>
      </c>
      <c r="G1582" t="n">
        <v>8.7331</v>
      </c>
      <c r="H1582" t="n">
        <v>-75.8873</v>
      </c>
      <c r="I1582" t="n">
        <v>6</v>
      </c>
      <c r="J1582" t="inlineStr">
        <is>
          <t>6-B</t>
        </is>
      </c>
      <c r="K1582" t="inlineStr">
        <is>
          <t>F</t>
        </is>
      </c>
      <c r="L1582" t="n">
        <v>3</v>
      </c>
      <c r="M1582" t="inlineStr">
        <is>
          <t>Moodle</t>
        </is>
      </c>
      <c r="N1582" t="inlineStr">
        <is>
          <t>Media</t>
        </is>
      </c>
      <c r="O1582" t="inlineStr">
        <is>
          <t>Computador</t>
        </is>
      </c>
      <c r="P1582" t="n">
        <v>54</v>
      </c>
      <c r="Q1582" t="n">
        <v>34</v>
      </c>
      <c r="R1582" t="n">
        <v>1975</v>
      </c>
      <c r="S1582" t="n">
        <v>66</v>
      </c>
      <c r="T1582" t="n">
        <v>18</v>
      </c>
      <c r="U1582" t="n">
        <v>24</v>
      </c>
      <c r="V1582" t="n">
        <v>19</v>
      </c>
      <c r="W1582" t="n">
        <v>2</v>
      </c>
      <c r="X1582" t="n">
        <v>8</v>
      </c>
      <c r="Y1582" t="n">
        <v>10</v>
      </c>
      <c r="Z1582" s="6" t="n">
        <v>3.15</v>
      </c>
      <c r="AA1582" s="6" t="n">
        <v>3.89</v>
      </c>
      <c r="AB1582" s="7" t="n">
        <v>83.2</v>
      </c>
      <c r="AC1582" t="inlineStr">
        <is>
          <t>Bajo</t>
        </is>
      </c>
      <c r="AD1582" s="8" t="n">
        <v>44118</v>
      </c>
    </row>
    <row r="1583">
      <c r="A1583" t="inlineStr">
        <is>
          <t>EST-01582</t>
        </is>
      </c>
      <c r="B1583" t="inlineStr">
        <is>
          <t>IE03</t>
        </is>
      </c>
      <c r="C1583" t="inlineStr">
        <is>
          <t>IE Santa María Goretti</t>
        </is>
      </c>
      <c r="D1583" t="inlineStr">
        <is>
          <t>Institución Educativa Santa María Goretti</t>
        </is>
      </c>
      <c r="E1583" t="inlineStr">
        <is>
          <t>P-5</t>
        </is>
      </c>
      <c r="F1583" t="inlineStr">
        <is>
          <t>IND DG 8 TR 13</t>
        </is>
      </c>
      <c r="G1583" t="n">
        <v>8.7331</v>
      </c>
      <c r="H1583" t="n">
        <v>-75.8873</v>
      </c>
      <c r="I1583" t="n">
        <v>9</v>
      </c>
      <c r="J1583" t="inlineStr">
        <is>
          <t>9-D</t>
        </is>
      </c>
      <c r="K1583" t="inlineStr">
        <is>
          <t>F</t>
        </is>
      </c>
      <c r="L1583" t="n">
        <v>1</v>
      </c>
      <c r="M1583" t="inlineStr">
        <is>
          <t>Moodle</t>
        </is>
      </c>
      <c r="N1583" t="inlineStr">
        <is>
          <t>Media</t>
        </is>
      </c>
      <c r="O1583" t="inlineStr">
        <is>
          <t>Celular</t>
        </is>
      </c>
      <c r="P1583" t="n">
        <v>37</v>
      </c>
      <c r="Q1583" t="n">
        <v>22</v>
      </c>
      <c r="R1583" t="n">
        <v>975</v>
      </c>
      <c r="S1583" t="n">
        <v>35</v>
      </c>
      <c r="T1583" t="n">
        <v>8</v>
      </c>
      <c r="U1583" t="n">
        <v>24</v>
      </c>
      <c r="V1583" t="n">
        <v>7</v>
      </c>
      <c r="W1583" t="n">
        <v>0</v>
      </c>
      <c r="X1583" t="n">
        <v>8</v>
      </c>
      <c r="Y1583" t="n">
        <v>8</v>
      </c>
      <c r="Z1583" s="6" t="n">
        <v>2.91</v>
      </c>
      <c r="AA1583" s="6" t="n">
        <v>3.14</v>
      </c>
      <c r="AB1583" s="7" t="n">
        <v>34.2</v>
      </c>
      <c r="AC1583" t="inlineStr">
        <is>
          <t>Medio</t>
        </is>
      </c>
      <c r="AD1583" s="8" t="n">
        <v>44063</v>
      </c>
    </row>
    <row r="1584">
      <c r="A1584" t="inlineStr">
        <is>
          <t>EST-01583</t>
        </is>
      </c>
      <c r="B1584" t="inlineStr">
        <is>
          <t>IE03</t>
        </is>
      </c>
      <c r="C1584" t="inlineStr">
        <is>
          <t>IE Santa María Goretti</t>
        </is>
      </c>
      <c r="D1584" t="inlineStr">
        <is>
          <t>Institución Educativa Santa María Goretti</t>
        </is>
      </c>
      <c r="E1584" t="inlineStr">
        <is>
          <t>P-5</t>
        </is>
      </c>
      <c r="F1584" t="inlineStr">
        <is>
          <t>IND DG 8 TR 13</t>
        </is>
      </c>
      <c r="G1584" t="n">
        <v>8.7331</v>
      </c>
      <c r="H1584" t="n">
        <v>-75.8873</v>
      </c>
      <c r="I1584" t="n">
        <v>8</v>
      </c>
      <c r="J1584" t="inlineStr">
        <is>
          <t>8-C</t>
        </is>
      </c>
      <c r="K1584" t="inlineStr">
        <is>
          <t>F</t>
        </is>
      </c>
      <c r="L1584" t="n">
        <v>2</v>
      </c>
      <c r="M1584" t="inlineStr">
        <is>
          <t>Moodle</t>
        </is>
      </c>
      <c r="N1584" t="inlineStr">
        <is>
          <t>Baja</t>
        </is>
      </c>
      <c r="O1584" t="inlineStr">
        <is>
          <t>Celular</t>
        </is>
      </c>
      <c r="P1584" t="n">
        <v>15</v>
      </c>
      <c r="Q1584" t="n">
        <v>0</v>
      </c>
      <c r="R1584" t="n">
        <v>20</v>
      </c>
      <c r="S1584" t="n">
        <v>5</v>
      </c>
      <c r="T1584" t="n">
        <v>1</v>
      </c>
      <c r="U1584" t="n">
        <v>24</v>
      </c>
      <c r="V1584" t="n">
        <v>2</v>
      </c>
      <c r="W1584" t="n">
        <v>0</v>
      </c>
      <c r="X1584" t="n">
        <v>8</v>
      </c>
      <c r="Y1584" t="n">
        <v>7</v>
      </c>
      <c r="Z1584" s="6" t="n">
        <v>2.74</v>
      </c>
      <c r="AA1584" s="6" t="n">
        <v>2.54</v>
      </c>
      <c r="AB1584" s="7" t="n">
        <v>7.7</v>
      </c>
      <c r="AC1584" t="inlineStr">
        <is>
          <t>Alto</t>
        </is>
      </c>
      <c r="AD1584" s="8" t="n">
        <v>44151</v>
      </c>
    </row>
    <row r="1585">
      <c r="A1585" t="inlineStr">
        <is>
          <t>EST-01584</t>
        </is>
      </c>
      <c r="B1585" t="inlineStr">
        <is>
          <t>IE03</t>
        </is>
      </c>
      <c r="C1585" t="inlineStr">
        <is>
          <t>IE Santa María Goretti</t>
        </is>
      </c>
      <c r="D1585" t="inlineStr">
        <is>
          <t>Institución Educativa Santa María Goretti</t>
        </is>
      </c>
      <c r="E1585" t="inlineStr">
        <is>
          <t>P-5</t>
        </is>
      </c>
      <c r="F1585" t="inlineStr">
        <is>
          <t>IND DG 8 TR 13</t>
        </is>
      </c>
      <c r="G1585" t="n">
        <v>8.7331</v>
      </c>
      <c r="H1585" t="n">
        <v>-75.8873</v>
      </c>
      <c r="I1585" t="n">
        <v>6</v>
      </c>
      <c r="J1585" t="inlineStr">
        <is>
          <t>6-D</t>
        </is>
      </c>
      <c r="K1585" t="inlineStr">
        <is>
          <t>M</t>
        </is>
      </c>
      <c r="L1585" t="n">
        <v>2</v>
      </c>
      <c r="M1585" t="inlineStr">
        <is>
          <t>Moodle</t>
        </is>
      </c>
      <c r="N1585" t="inlineStr">
        <is>
          <t>Baja</t>
        </is>
      </c>
      <c r="O1585" t="inlineStr">
        <is>
          <t>Celular</t>
        </is>
      </c>
      <c r="P1585" t="n">
        <v>18</v>
      </c>
      <c r="Q1585" t="n">
        <v>4</v>
      </c>
      <c r="R1585" t="n">
        <v>399</v>
      </c>
      <c r="S1585" t="n">
        <v>24</v>
      </c>
      <c r="T1585" t="n">
        <v>7</v>
      </c>
      <c r="U1585" t="n">
        <v>24</v>
      </c>
      <c r="V1585" t="n">
        <v>4</v>
      </c>
      <c r="W1585" t="n">
        <v>1</v>
      </c>
      <c r="X1585" t="n">
        <v>8</v>
      </c>
      <c r="Y1585" t="n">
        <v>6</v>
      </c>
      <c r="Z1585" s="6" t="n">
        <v>2.43</v>
      </c>
      <c r="AA1585" s="6" t="n">
        <v>2.35</v>
      </c>
      <c r="AB1585" s="7" t="n">
        <v>22</v>
      </c>
      <c r="AC1585" t="inlineStr">
        <is>
          <t>Alto</t>
        </is>
      </c>
      <c r="AD1585" s="8" t="n">
        <v>44081</v>
      </c>
    </row>
    <row r="1586">
      <c r="A1586" t="inlineStr">
        <is>
          <t>EST-01585</t>
        </is>
      </c>
      <c r="B1586" t="inlineStr">
        <is>
          <t>IE03</t>
        </is>
      </c>
      <c r="C1586" t="inlineStr">
        <is>
          <t>IE Santa María Goretti</t>
        </is>
      </c>
      <c r="D1586" t="inlineStr">
        <is>
          <t>Institución Educativa Santa María Goretti</t>
        </is>
      </c>
      <c r="E1586" t="inlineStr">
        <is>
          <t>P-5</t>
        </is>
      </c>
      <c r="F1586" t="inlineStr">
        <is>
          <t>IND DG 8 TR 13</t>
        </is>
      </c>
      <c r="G1586" t="n">
        <v>8.7331</v>
      </c>
      <c r="H1586" t="n">
        <v>-75.8873</v>
      </c>
      <c r="I1586" t="n">
        <v>7</v>
      </c>
      <c r="J1586" t="inlineStr">
        <is>
          <t>7-D</t>
        </is>
      </c>
      <c r="K1586" t="inlineStr">
        <is>
          <t>F</t>
        </is>
      </c>
      <c r="L1586" t="n">
        <v>2</v>
      </c>
      <c r="M1586" t="inlineStr">
        <is>
          <t>Moodle</t>
        </is>
      </c>
      <c r="N1586" t="inlineStr">
        <is>
          <t>Intermitente</t>
        </is>
      </c>
      <c r="O1586" t="inlineStr">
        <is>
          <t>Tableta</t>
        </is>
      </c>
      <c r="P1586" t="n">
        <v>13</v>
      </c>
      <c r="Q1586" t="n">
        <v>11</v>
      </c>
      <c r="R1586" t="n">
        <v>634</v>
      </c>
      <c r="S1586" t="n">
        <v>31</v>
      </c>
      <c r="T1586" t="n">
        <v>2</v>
      </c>
      <c r="U1586" t="n">
        <v>24</v>
      </c>
      <c r="V1586" t="n">
        <v>7</v>
      </c>
      <c r="W1586" t="n">
        <v>0</v>
      </c>
      <c r="X1586" t="n">
        <v>8</v>
      </c>
      <c r="Y1586" t="n">
        <v>5</v>
      </c>
      <c r="Z1586" s="6" t="n">
        <v>2.54</v>
      </c>
      <c r="AA1586" s="6" t="n">
        <v>2.27</v>
      </c>
      <c r="AB1586" s="7" t="n">
        <v>29.4</v>
      </c>
      <c r="AC1586" t="inlineStr">
        <is>
          <t>Alto</t>
        </is>
      </c>
      <c r="AD1586" s="8" t="n">
        <v>44096</v>
      </c>
    </row>
    <row r="1587">
      <c r="A1587" t="inlineStr">
        <is>
          <t>EST-01586</t>
        </is>
      </c>
      <c r="B1587" t="inlineStr">
        <is>
          <t>IE03</t>
        </is>
      </c>
      <c r="C1587" t="inlineStr">
        <is>
          <t>IE Santa María Goretti</t>
        </is>
      </c>
      <c r="D1587" t="inlineStr">
        <is>
          <t>Institución Educativa Santa María Goretti</t>
        </is>
      </c>
      <c r="E1587" t="inlineStr">
        <is>
          <t>P-5</t>
        </is>
      </c>
      <c r="F1587" t="inlineStr">
        <is>
          <t>IND DG 8 TR 13</t>
        </is>
      </c>
      <c r="G1587" t="n">
        <v>8.7331</v>
      </c>
      <c r="H1587" t="n">
        <v>-75.8873</v>
      </c>
      <c r="I1587" t="n">
        <v>6</v>
      </c>
      <c r="J1587" t="inlineStr">
        <is>
          <t>6-D</t>
        </is>
      </c>
      <c r="K1587" t="inlineStr">
        <is>
          <t>F</t>
        </is>
      </c>
      <c r="L1587" t="n">
        <v>1</v>
      </c>
      <c r="M1587" t="inlineStr">
        <is>
          <t>Moodle</t>
        </is>
      </c>
      <c r="N1587" t="inlineStr">
        <is>
          <t>Intermitente</t>
        </is>
      </c>
      <c r="O1587" t="inlineStr">
        <is>
          <t>Celular</t>
        </is>
      </c>
      <c r="P1587" t="n">
        <v>16</v>
      </c>
      <c r="Q1587" t="n">
        <v>9</v>
      </c>
      <c r="R1587" t="n">
        <v>244</v>
      </c>
      <c r="S1587" t="n">
        <v>1</v>
      </c>
      <c r="T1587" t="n">
        <v>0</v>
      </c>
      <c r="U1587" t="n">
        <v>24</v>
      </c>
      <c r="V1587" t="n">
        <v>2</v>
      </c>
      <c r="W1587" t="n">
        <v>0</v>
      </c>
      <c r="X1587" t="n">
        <v>8</v>
      </c>
      <c r="Y1587" t="n">
        <v>8</v>
      </c>
      <c r="Z1587" s="6" t="n">
        <v>2.3</v>
      </c>
      <c r="AA1587" s="6" t="n">
        <v>1.97</v>
      </c>
      <c r="AB1587" s="7" t="n">
        <v>6.1</v>
      </c>
      <c r="AC1587" t="inlineStr">
        <is>
          <t>Alto</t>
        </is>
      </c>
      <c r="AD1587" s="8" t="n">
        <v>44096</v>
      </c>
    </row>
    <row r="1588">
      <c r="A1588" t="inlineStr">
        <is>
          <t>EST-01587</t>
        </is>
      </c>
      <c r="B1588" t="inlineStr">
        <is>
          <t>IE03</t>
        </is>
      </c>
      <c r="C1588" t="inlineStr">
        <is>
          <t>IE Santa María Goretti</t>
        </is>
      </c>
      <c r="D1588" t="inlineStr">
        <is>
          <t>Institución Educativa Santa María Goretti</t>
        </is>
      </c>
      <c r="E1588" t="inlineStr">
        <is>
          <t>P-5</t>
        </is>
      </c>
      <c r="F1588" t="inlineStr">
        <is>
          <t>IND DG 8 TR 13</t>
        </is>
      </c>
      <c r="G1588" t="n">
        <v>8.7331</v>
      </c>
      <c r="H1588" t="n">
        <v>-75.8873</v>
      </c>
      <c r="I1588" t="n">
        <v>7</v>
      </c>
      <c r="J1588" t="inlineStr">
        <is>
          <t>7-D</t>
        </is>
      </c>
      <c r="K1588" t="inlineStr">
        <is>
          <t>F</t>
        </is>
      </c>
      <c r="L1588" t="n">
        <v>1</v>
      </c>
      <c r="M1588" t="inlineStr">
        <is>
          <t>Moodle</t>
        </is>
      </c>
      <c r="N1588" t="inlineStr">
        <is>
          <t>Intermitente</t>
        </is>
      </c>
      <c r="O1588" t="inlineStr">
        <is>
          <t>Computador</t>
        </is>
      </c>
      <c r="P1588" t="n">
        <v>2</v>
      </c>
      <c r="Q1588" t="n">
        <v>2</v>
      </c>
      <c r="R1588" t="n">
        <v>383</v>
      </c>
      <c r="S1588" t="n">
        <v>5</v>
      </c>
      <c r="T1588" t="n">
        <v>4</v>
      </c>
      <c r="U1588" t="n">
        <v>24</v>
      </c>
      <c r="V1588" t="n">
        <v>0</v>
      </c>
      <c r="W1588" t="n">
        <v>0</v>
      </c>
      <c r="X1588" t="n">
        <v>8</v>
      </c>
      <c r="Y1588" t="n">
        <v>3</v>
      </c>
      <c r="Z1588" s="6" t="n">
        <v>2.27</v>
      </c>
      <c r="AA1588" s="6" t="n">
        <v>2.25</v>
      </c>
      <c r="AB1588" s="7" t="n">
        <v>3.8</v>
      </c>
      <c r="AC1588" t="inlineStr">
        <is>
          <t>Alto</t>
        </is>
      </c>
      <c r="AD1588" s="8" t="n">
        <v>44078</v>
      </c>
    </row>
    <row r="1589">
      <c r="A1589" t="inlineStr">
        <is>
          <t>EST-01588</t>
        </is>
      </c>
      <c r="B1589" t="inlineStr">
        <is>
          <t>IE03</t>
        </is>
      </c>
      <c r="C1589" t="inlineStr">
        <is>
          <t>IE Santa María Goretti</t>
        </is>
      </c>
      <c r="D1589" t="inlineStr">
        <is>
          <t>Institución Educativa Santa María Goretti</t>
        </is>
      </c>
      <c r="E1589" t="inlineStr">
        <is>
          <t>P-5</t>
        </is>
      </c>
      <c r="F1589" t="inlineStr">
        <is>
          <t>IND DG 8 TR 13</t>
        </is>
      </c>
      <c r="G1589" t="n">
        <v>8.7331</v>
      </c>
      <c r="H1589" t="n">
        <v>-75.8873</v>
      </c>
      <c r="I1589" t="n">
        <v>6</v>
      </c>
      <c r="J1589" t="inlineStr">
        <is>
          <t>6-B</t>
        </is>
      </c>
      <c r="K1589" t="inlineStr">
        <is>
          <t>F</t>
        </is>
      </c>
      <c r="L1589" t="n">
        <v>1</v>
      </c>
      <c r="M1589" t="inlineStr">
        <is>
          <t>Moodle</t>
        </is>
      </c>
      <c r="N1589" t="inlineStr">
        <is>
          <t>Media</t>
        </is>
      </c>
      <c r="O1589" t="inlineStr">
        <is>
          <t>Celular</t>
        </is>
      </c>
      <c r="P1589" t="n">
        <v>47</v>
      </c>
      <c r="Q1589" t="n">
        <v>25</v>
      </c>
      <c r="R1589" t="n">
        <v>1596</v>
      </c>
      <c r="S1589" t="n">
        <v>40</v>
      </c>
      <c r="T1589" t="n">
        <v>12</v>
      </c>
      <c r="U1589" t="n">
        <v>24</v>
      </c>
      <c r="V1589" t="n">
        <v>16</v>
      </c>
      <c r="W1589" t="n">
        <v>4</v>
      </c>
      <c r="X1589" t="n">
        <v>8</v>
      </c>
      <c r="Y1589" t="n">
        <v>6</v>
      </c>
      <c r="Z1589" s="6" t="n">
        <v>3.36</v>
      </c>
      <c r="AA1589" s="6" t="n">
        <v>3.41</v>
      </c>
      <c r="AB1589" s="7" t="n">
        <v>64.2</v>
      </c>
      <c r="AC1589" t="inlineStr">
        <is>
          <t>Bajo</t>
        </is>
      </c>
      <c r="AD1589" s="8" t="n">
        <v>44131</v>
      </c>
    </row>
    <row r="1590">
      <c r="A1590" t="inlineStr">
        <is>
          <t>EST-01589</t>
        </is>
      </c>
      <c r="B1590" t="inlineStr">
        <is>
          <t>IE03</t>
        </is>
      </c>
      <c r="C1590" t="inlineStr">
        <is>
          <t>IE Santa María Goretti</t>
        </is>
      </c>
      <c r="D1590" t="inlineStr">
        <is>
          <t>Institución Educativa Santa María Goretti</t>
        </is>
      </c>
      <c r="E1590" t="inlineStr">
        <is>
          <t>P-5</t>
        </is>
      </c>
      <c r="F1590" t="inlineStr">
        <is>
          <t>IND DG 8 TR 13</t>
        </is>
      </c>
      <c r="G1590" t="n">
        <v>8.7331</v>
      </c>
      <c r="H1590" t="n">
        <v>-75.8873</v>
      </c>
      <c r="I1590" t="n">
        <v>8</v>
      </c>
      <c r="J1590" t="inlineStr">
        <is>
          <t>8-C</t>
        </is>
      </c>
      <c r="K1590" t="inlineStr">
        <is>
          <t>F</t>
        </is>
      </c>
      <c r="L1590" t="n">
        <v>2</v>
      </c>
      <c r="M1590" t="inlineStr">
        <is>
          <t>Moodle</t>
        </is>
      </c>
      <c r="N1590" t="inlineStr">
        <is>
          <t>Media</t>
        </is>
      </c>
      <c r="O1590" t="inlineStr">
        <is>
          <t>Tableta</t>
        </is>
      </c>
      <c r="P1590" t="n">
        <v>37</v>
      </c>
      <c r="Q1590" t="n">
        <v>27</v>
      </c>
      <c r="R1590" t="n">
        <v>801</v>
      </c>
      <c r="S1590" t="n">
        <v>60</v>
      </c>
      <c r="T1590" t="n">
        <v>2</v>
      </c>
      <c r="U1590" t="n">
        <v>24</v>
      </c>
      <c r="V1590" t="n">
        <v>10</v>
      </c>
      <c r="W1590" t="n">
        <v>1</v>
      </c>
      <c r="X1590" t="n">
        <v>8</v>
      </c>
      <c r="Y1590" t="n">
        <v>4</v>
      </c>
      <c r="Z1590" s="6" t="n">
        <v>3.16</v>
      </c>
      <c r="AA1590" s="6" t="n">
        <v>3.02</v>
      </c>
      <c r="AB1590" s="7" t="n">
        <v>45.4</v>
      </c>
      <c r="AC1590" t="inlineStr">
        <is>
          <t>Medio</t>
        </is>
      </c>
      <c r="AD1590" s="8" t="n">
        <v>44127</v>
      </c>
    </row>
    <row r="1591">
      <c r="A1591" t="inlineStr">
        <is>
          <t>EST-01590</t>
        </is>
      </c>
      <c r="B1591" t="inlineStr">
        <is>
          <t>IE03</t>
        </is>
      </c>
      <c r="C1591" t="inlineStr">
        <is>
          <t>IE Santa María Goretti</t>
        </is>
      </c>
      <c r="D1591" t="inlineStr">
        <is>
          <t>Institución Educativa Santa María Goretti</t>
        </is>
      </c>
      <c r="E1591" t="inlineStr">
        <is>
          <t>P-5</t>
        </is>
      </c>
      <c r="F1591" t="inlineStr">
        <is>
          <t>IND DG 8 TR 13</t>
        </is>
      </c>
      <c r="G1591" t="n">
        <v>8.7331</v>
      </c>
      <c r="H1591" t="n">
        <v>-75.8873</v>
      </c>
      <c r="I1591" t="n">
        <v>6</v>
      </c>
      <c r="J1591" t="inlineStr">
        <is>
          <t>6-B</t>
        </is>
      </c>
      <c r="K1591" t="inlineStr">
        <is>
          <t>M</t>
        </is>
      </c>
      <c r="L1591" t="n">
        <v>1</v>
      </c>
      <c r="M1591" t="inlineStr">
        <is>
          <t>Moodle</t>
        </is>
      </c>
      <c r="N1591" t="inlineStr">
        <is>
          <t>Baja</t>
        </is>
      </c>
      <c r="O1591" t="inlineStr">
        <is>
          <t>Computador</t>
        </is>
      </c>
      <c r="P1591" t="n">
        <v>7</v>
      </c>
      <c r="Q1591" t="n">
        <v>5</v>
      </c>
      <c r="R1591" t="n">
        <v>564</v>
      </c>
      <c r="S1591" t="n">
        <v>22</v>
      </c>
      <c r="T1591" t="n">
        <v>6</v>
      </c>
      <c r="U1591" t="n">
        <v>24</v>
      </c>
      <c r="V1591" t="n">
        <v>0</v>
      </c>
      <c r="W1591" t="n">
        <v>0</v>
      </c>
      <c r="X1591" t="n">
        <v>8</v>
      </c>
      <c r="Y1591" t="n">
        <v>5</v>
      </c>
      <c r="Z1591" s="6" t="n">
        <v>2.12</v>
      </c>
      <c r="AA1591" s="6" t="n">
        <v>2.54</v>
      </c>
      <c r="AB1591" s="7" t="n">
        <v>9.199999999999999</v>
      </c>
      <c r="AC1591" t="inlineStr">
        <is>
          <t>Alto</t>
        </is>
      </c>
      <c r="AD1591" s="8" t="n">
        <v>44076</v>
      </c>
    </row>
    <row r="1592">
      <c r="A1592" t="inlineStr">
        <is>
          <t>EST-01591</t>
        </is>
      </c>
      <c r="B1592" t="inlineStr">
        <is>
          <t>IE03</t>
        </is>
      </c>
      <c r="C1592" t="inlineStr">
        <is>
          <t>IE Santa María Goretti</t>
        </is>
      </c>
      <c r="D1592" t="inlineStr">
        <is>
          <t>Institución Educativa Santa María Goretti</t>
        </is>
      </c>
      <c r="E1592" t="inlineStr">
        <is>
          <t>P-5</t>
        </is>
      </c>
      <c r="F1592" t="inlineStr">
        <is>
          <t>IND DG 8 TR 13</t>
        </is>
      </c>
      <c r="G1592" t="n">
        <v>8.7331</v>
      </c>
      <c r="H1592" t="n">
        <v>-75.8873</v>
      </c>
      <c r="I1592" t="n">
        <v>6</v>
      </c>
      <c r="J1592" t="inlineStr">
        <is>
          <t>6-A</t>
        </is>
      </c>
      <c r="K1592" t="inlineStr">
        <is>
          <t>F</t>
        </is>
      </c>
      <c r="L1592" t="n">
        <v>1</v>
      </c>
      <c r="M1592" t="inlineStr">
        <is>
          <t>Moodle</t>
        </is>
      </c>
      <c r="N1592" t="inlineStr">
        <is>
          <t>Media</t>
        </is>
      </c>
      <c r="O1592" t="inlineStr">
        <is>
          <t>Computador</t>
        </is>
      </c>
      <c r="P1592" t="n">
        <v>56</v>
      </c>
      <c r="Q1592" t="n">
        <v>38</v>
      </c>
      <c r="R1592" t="n">
        <v>2160</v>
      </c>
      <c r="S1592" t="n">
        <v>61</v>
      </c>
      <c r="T1592" t="n">
        <v>12</v>
      </c>
      <c r="U1592" t="n">
        <v>24</v>
      </c>
      <c r="V1592" t="n">
        <v>24</v>
      </c>
      <c r="W1592" t="n">
        <v>4</v>
      </c>
      <c r="X1592" t="n">
        <v>8</v>
      </c>
      <c r="Y1592" t="n">
        <v>6</v>
      </c>
      <c r="Z1592" s="6" t="n">
        <v>3.76</v>
      </c>
      <c r="AA1592" s="6" t="n">
        <v>3.94</v>
      </c>
      <c r="AB1592" s="7" t="n">
        <v>92.8</v>
      </c>
      <c r="AC1592" t="inlineStr">
        <is>
          <t>Bajo</t>
        </is>
      </c>
      <c r="AD1592" s="8" t="n">
        <v>44137</v>
      </c>
    </row>
    <row r="1593">
      <c r="A1593" t="inlineStr">
        <is>
          <t>EST-01592</t>
        </is>
      </c>
      <c r="B1593" t="inlineStr">
        <is>
          <t>IE03</t>
        </is>
      </c>
      <c r="C1593" t="inlineStr">
        <is>
          <t>IE Santa María Goretti</t>
        </is>
      </c>
      <c r="D1593" t="inlineStr">
        <is>
          <t>Institución Educativa Santa María Goretti</t>
        </is>
      </c>
      <c r="E1593" t="inlineStr">
        <is>
          <t>P-5</t>
        </is>
      </c>
      <c r="F1593" t="inlineStr">
        <is>
          <t>IND DG 8 TR 13</t>
        </is>
      </c>
      <c r="G1593" t="n">
        <v>8.7331</v>
      </c>
      <c r="H1593" t="n">
        <v>-75.8873</v>
      </c>
      <c r="I1593" t="n">
        <v>6</v>
      </c>
      <c r="J1593" t="inlineStr">
        <is>
          <t>6-D</t>
        </is>
      </c>
      <c r="K1593" t="inlineStr">
        <is>
          <t>M</t>
        </is>
      </c>
      <c r="L1593" t="n">
        <v>2</v>
      </c>
      <c r="M1593" t="inlineStr">
        <is>
          <t>Moodle</t>
        </is>
      </c>
      <c r="N1593" t="inlineStr">
        <is>
          <t>Media</t>
        </is>
      </c>
      <c r="O1593" t="inlineStr">
        <is>
          <t>Celular</t>
        </is>
      </c>
      <c r="P1593" t="n">
        <v>41</v>
      </c>
      <c r="Q1593" t="n">
        <v>24</v>
      </c>
      <c r="R1593" t="n">
        <v>1026</v>
      </c>
      <c r="S1593" t="n">
        <v>32</v>
      </c>
      <c r="T1593" t="n">
        <v>3</v>
      </c>
      <c r="U1593" t="n">
        <v>24</v>
      </c>
      <c r="V1593" t="n">
        <v>12</v>
      </c>
      <c r="W1593" t="n">
        <v>0</v>
      </c>
      <c r="X1593" t="n">
        <v>8</v>
      </c>
      <c r="Y1593" t="n">
        <v>7</v>
      </c>
      <c r="Z1593" s="6" t="n">
        <v>2.56</v>
      </c>
      <c r="AA1593" s="6" t="n">
        <v>2.86</v>
      </c>
      <c r="AB1593" s="7" t="n">
        <v>44.9</v>
      </c>
      <c r="AC1593" t="inlineStr">
        <is>
          <t>Medio</t>
        </is>
      </c>
      <c r="AD1593" s="8" t="n">
        <v>44152</v>
      </c>
    </row>
    <row r="1594">
      <c r="A1594" t="inlineStr">
        <is>
          <t>EST-01593</t>
        </is>
      </c>
      <c r="B1594" t="inlineStr">
        <is>
          <t>IE03</t>
        </is>
      </c>
      <c r="C1594" t="inlineStr">
        <is>
          <t>IE Santa María Goretti</t>
        </is>
      </c>
      <c r="D1594" t="inlineStr">
        <is>
          <t>Institución Educativa Santa María Goretti</t>
        </is>
      </c>
      <c r="E1594" t="inlineStr">
        <is>
          <t>P-5</t>
        </is>
      </c>
      <c r="F1594" t="inlineStr">
        <is>
          <t>IND DG 8 TR 13</t>
        </is>
      </c>
      <c r="G1594" t="n">
        <v>8.7331</v>
      </c>
      <c r="H1594" t="n">
        <v>-75.8873</v>
      </c>
      <c r="I1594" t="n">
        <v>9</v>
      </c>
      <c r="J1594" t="inlineStr">
        <is>
          <t>9-D</t>
        </is>
      </c>
      <c r="K1594" t="inlineStr">
        <is>
          <t>M</t>
        </is>
      </c>
      <c r="L1594" t="n">
        <v>1</v>
      </c>
      <c r="M1594" t="inlineStr">
        <is>
          <t>Moodle</t>
        </is>
      </c>
      <c r="N1594" t="inlineStr">
        <is>
          <t>Intermitente</t>
        </is>
      </c>
      <c r="O1594" t="inlineStr">
        <is>
          <t>Computador</t>
        </is>
      </c>
      <c r="P1594" t="n">
        <v>11</v>
      </c>
      <c r="Q1594" t="n">
        <v>6</v>
      </c>
      <c r="R1594" t="n">
        <v>353</v>
      </c>
      <c r="S1594" t="n">
        <v>9</v>
      </c>
      <c r="T1594" t="n">
        <v>1</v>
      </c>
      <c r="U1594" t="n">
        <v>24</v>
      </c>
      <c r="V1594" t="n">
        <v>8</v>
      </c>
      <c r="W1594" t="n">
        <v>2</v>
      </c>
      <c r="X1594" t="n">
        <v>8</v>
      </c>
      <c r="Y1594" t="n">
        <v>5</v>
      </c>
      <c r="Z1594" s="6" t="n">
        <v>1.99</v>
      </c>
      <c r="AA1594" s="6" t="n">
        <v>2.3</v>
      </c>
      <c r="AB1594" s="7" t="n">
        <v>26.2</v>
      </c>
      <c r="AC1594" t="inlineStr">
        <is>
          <t>Alto</t>
        </is>
      </c>
      <c r="AD1594" s="8" t="n">
        <v>44092</v>
      </c>
    </row>
    <row r="1595">
      <c r="A1595" t="inlineStr">
        <is>
          <t>EST-01594</t>
        </is>
      </c>
      <c r="B1595" t="inlineStr">
        <is>
          <t>IE03</t>
        </is>
      </c>
      <c r="C1595" t="inlineStr">
        <is>
          <t>IE Santa María Goretti</t>
        </is>
      </c>
      <c r="D1595" t="inlineStr">
        <is>
          <t>Institución Educativa Santa María Goretti</t>
        </is>
      </c>
      <c r="E1595" t="inlineStr">
        <is>
          <t>P-5</t>
        </is>
      </c>
      <c r="F1595" t="inlineStr">
        <is>
          <t>IND DG 8 TR 13</t>
        </is>
      </c>
      <c r="G1595" t="n">
        <v>8.7331</v>
      </c>
      <c r="H1595" t="n">
        <v>-75.8873</v>
      </c>
      <c r="I1595" t="n">
        <v>6</v>
      </c>
      <c r="J1595" t="inlineStr">
        <is>
          <t>6-B</t>
        </is>
      </c>
      <c r="K1595" t="inlineStr">
        <is>
          <t>F</t>
        </is>
      </c>
      <c r="L1595" t="n">
        <v>2</v>
      </c>
      <c r="M1595" t="inlineStr">
        <is>
          <t>Moodle</t>
        </is>
      </c>
      <c r="N1595" t="inlineStr">
        <is>
          <t>Alta</t>
        </is>
      </c>
      <c r="O1595" t="inlineStr">
        <is>
          <t>Celular</t>
        </is>
      </c>
      <c r="P1595" t="n">
        <v>26</v>
      </c>
      <c r="Q1595" t="n">
        <v>23</v>
      </c>
      <c r="R1595" t="n">
        <v>1301</v>
      </c>
      <c r="S1595" t="n">
        <v>36</v>
      </c>
      <c r="T1595" t="n">
        <v>3</v>
      </c>
      <c r="U1595" t="n">
        <v>24</v>
      </c>
      <c r="V1595" t="n">
        <v>10</v>
      </c>
      <c r="W1595" t="n">
        <v>1</v>
      </c>
      <c r="X1595" t="n">
        <v>8</v>
      </c>
      <c r="Y1595" t="n">
        <v>4</v>
      </c>
      <c r="Z1595" s="6" t="n">
        <v>3.15</v>
      </c>
      <c r="AA1595" s="6" t="n">
        <v>2.82</v>
      </c>
      <c r="AB1595" s="7" t="n">
        <v>40</v>
      </c>
      <c r="AC1595" t="inlineStr">
        <is>
          <t>Alto</t>
        </is>
      </c>
      <c r="AD1595" s="8" t="n">
        <v>44108</v>
      </c>
    </row>
    <row r="1596">
      <c r="A1596" t="inlineStr">
        <is>
          <t>EST-01595</t>
        </is>
      </c>
      <c r="B1596" t="inlineStr">
        <is>
          <t>IE03</t>
        </is>
      </c>
      <c r="C1596" t="inlineStr">
        <is>
          <t>IE Santa María Goretti</t>
        </is>
      </c>
      <c r="D1596" t="inlineStr">
        <is>
          <t>Institución Educativa Santa María Goretti</t>
        </is>
      </c>
      <c r="E1596" t="inlineStr">
        <is>
          <t>P-5</t>
        </is>
      </c>
      <c r="F1596" t="inlineStr">
        <is>
          <t>IND DG 8 TR 13</t>
        </is>
      </c>
      <c r="G1596" t="n">
        <v>8.7331</v>
      </c>
      <c r="H1596" t="n">
        <v>-75.8873</v>
      </c>
      <c r="I1596" t="n">
        <v>9</v>
      </c>
      <c r="J1596" t="inlineStr">
        <is>
          <t>9-B</t>
        </is>
      </c>
      <c r="K1596" t="inlineStr">
        <is>
          <t>M</t>
        </is>
      </c>
      <c r="L1596" t="n">
        <v>2</v>
      </c>
      <c r="M1596" t="inlineStr">
        <is>
          <t>Moodle</t>
        </is>
      </c>
      <c r="N1596" t="inlineStr">
        <is>
          <t>Baja</t>
        </is>
      </c>
      <c r="O1596" t="inlineStr">
        <is>
          <t>Celular</t>
        </is>
      </c>
      <c r="P1596" t="n">
        <v>3</v>
      </c>
      <c r="Q1596" t="n">
        <v>9</v>
      </c>
      <c r="R1596" t="n">
        <v>283</v>
      </c>
      <c r="S1596" t="n">
        <v>1</v>
      </c>
      <c r="T1596" t="n">
        <v>0</v>
      </c>
      <c r="U1596" t="n">
        <v>24</v>
      </c>
      <c r="V1596" t="n">
        <v>0</v>
      </c>
      <c r="W1596" t="n">
        <v>0</v>
      </c>
      <c r="X1596" t="n">
        <v>8</v>
      </c>
      <c r="Y1596" t="n">
        <v>4</v>
      </c>
      <c r="Z1596" s="6" t="n">
        <v>1.92</v>
      </c>
      <c r="AA1596" s="6" t="n">
        <v>2.29</v>
      </c>
      <c r="AB1596" s="7" t="n">
        <v>0.2</v>
      </c>
      <c r="AC1596" t="inlineStr">
        <is>
          <t>Alto</t>
        </is>
      </c>
      <c r="AD1596" s="8" t="n">
        <v>44106</v>
      </c>
    </row>
    <row r="1597">
      <c r="A1597" t="inlineStr">
        <is>
          <t>EST-01596</t>
        </is>
      </c>
      <c r="B1597" t="inlineStr">
        <is>
          <t>IE03</t>
        </is>
      </c>
      <c r="C1597" t="inlineStr">
        <is>
          <t>IE Santa María Goretti</t>
        </is>
      </c>
      <c r="D1597" t="inlineStr">
        <is>
          <t>Institución Educativa Santa María Goretti</t>
        </is>
      </c>
      <c r="E1597" t="inlineStr">
        <is>
          <t>P-5</t>
        </is>
      </c>
      <c r="F1597" t="inlineStr">
        <is>
          <t>IND DG 8 TR 13</t>
        </is>
      </c>
      <c r="G1597" t="n">
        <v>8.7331</v>
      </c>
      <c r="H1597" t="n">
        <v>-75.8873</v>
      </c>
      <c r="I1597" t="n">
        <v>6</v>
      </c>
      <c r="J1597" t="inlineStr">
        <is>
          <t>6-C</t>
        </is>
      </c>
      <c r="K1597" t="inlineStr">
        <is>
          <t>M</t>
        </is>
      </c>
      <c r="L1597" t="n">
        <v>2</v>
      </c>
      <c r="M1597" t="inlineStr">
        <is>
          <t>Moodle</t>
        </is>
      </c>
      <c r="N1597" t="inlineStr">
        <is>
          <t>Intermitente</t>
        </is>
      </c>
      <c r="O1597" t="inlineStr">
        <is>
          <t>Computador</t>
        </is>
      </c>
      <c r="P1597" t="n">
        <v>13</v>
      </c>
      <c r="Q1597" t="n">
        <v>11</v>
      </c>
      <c r="R1597" t="n">
        <v>182</v>
      </c>
      <c r="S1597" t="n">
        <v>23</v>
      </c>
      <c r="T1597" t="n">
        <v>0</v>
      </c>
      <c r="U1597" t="n">
        <v>24</v>
      </c>
      <c r="V1597" t="n">
        <v>8</v>
      </c>
      <c r="W1597" t="n">
        <v>4</v>
      </c>
      <c r="X1597" t="n">
        <v>8</v>
      </c>
      <c r="Y1597" t="n">
        <v>4</v>
      </c>
      <c r="Z1597" s="6" t="n">
        <v>1.24</v>
      </c>
      <c r="AA1597" s="6" t="n">
        <v>1.24</v>
      </c>
      <c r="AB1597" s="7" t="n">
        <v>29.1</v>
      </c>
      <c r="AC1597" t="inlineStr">
        <is>
          <t>Alto</t>
        </is>
      </c>
      <c r="AD1597" s="8" t="n">
        <v>44080</v>
      </c>
    </row>
    <row r="1598">
      <c r="A1598" t="inlineStr">
        <is>
          <t>EST-01597</t>
        </is>
      </c>
      <c r="B1598" t="inlineStr">
        <is>
          <t>IE03</t>
        </is>
      </c>
      <c r="C1598" t="inlineStr">
        <is>
          <t>IE Santa María Goretti</t>
        </is>
      </c>
      <c r="D1598" t="inlineStr">
        <is>
          <t>Institución Educativa Santa María Goretti</t>
        </is>
      </c>
      <c r="E1598" t="inlineStr">
        <is>
          <t>P-5</t>
        </is>
      </c>
      <c r="F1598" t="inlineStr">
        <is>
          <t>IND DG 8 TR 13</t>
        </is>
      </c>
      <c r="G1598" t="n">
        <v>8.7331</v>
      </c>
      <c r="H1598" t="n">
        <v>-75.8873</v>
      </c>
      <c r="I1598" t="n">
        <v>9</v>
      </c>
      <c r="J1598" t="inlineStr">
        <is>
          <t>9-A</t>
        </is>
      </c>
      <c r="K1598" t="inlineStr">
        <is>
          <t>F</t>
        </is>
      </c>
      <c r="L1598" t="n">
        <v>2</v>
      </c>
      <c r="M1598" t="inlineStr">
        <is>
          <t>Moodle</t>
        </is>
      </c>
      <c r="N1598" t="inlineStr">
        <is>
          <t>Alta</t>
        </is>
      </c>
      <c r="O1598" t="inlineStr">
        <is>
          <t>Celular</t>
        </is>
      </c>
      <c r="P1598" t="n">
        <v>45</v>
      </c>
      <c r="Q1598" t="n">
        <v>22</v>
      </c>
      <c r="R1598" t="n">
        <v>1036</v>
      </c>
      <c r="S1598" t="n">
        <v>48</v>
      </c>
      <c r="T1598" t="n">
        <v>8</v>
      </c>
      <c r="U1598" t="n">
        <v>24</v>
      </c>
      <c r="V1598" t="n">
        <v>21</v>
      </c>
      <c r="W1598" t="n">
        <v>5</v>
      </c>
      <c r="X1598" t="n">
        <v>8</v>
      </c>
      <c r="Y1598" t="n">
        <v>8</v>
      </c>
      <c r="Z1598" s="6" t="n">
        <v>4.27</v>
      </c>
      <c r="AA1598" s="6" t="n">
        <v>3.97</v>
      </c>
      <c r="AB1598" s="7" t="n">
        <v>78.2</v>
      </c>
      <c r="AC1598" t="inlineStr">
        <is>
          <t>Bajo</t>
        </is>
      </c>
      <c r="AD1598" s="8" t="n">
        <v>44131</v>
      </c>
    </row>
    <row r="1599">
      <c r="A1599" t="inlineStr">
        <is>
          <t>EST-01598</t>
        </is>
      </c>
      <c r="B1599" t="inlineStr">
        <is>
          <t>IE03</t>
        </is>
      </c>
      <c r="C1599" t="inlineStr">
        <is>
          <t>IE Santa María Goretti</t>
        </is>
      </c>
      <c r="D1599" t="inlineStr">
        <is>
          <t>Institución Educativa Santa María Goretti</t>
        </is>
      </c>
      <c r="E1599" t="inlineStr">
        <is>
          <t>P-5</t>
        </is>
      </c>
      <c r="F1599" t="inlineStr">
        <is>
          <t>IND DG 8 TR 13</t>
        </is>
      </c>
      <c r="G1599" t="n">
        <v>8.7331</v>
      </c>
      <c r="H1599" t="n">
        <v>-75.8873</v>
      </c>
      <c r="I1599" t="n">
        <v>11</v>
      </c>
      <c r="J1599" t="inlineStr">
        <is>
          <t>11-D</t>
        </is>
      </c>
      <c r="K1599" t="inlineStr">
        <is>
          <t>F</t>
        </is>
      </c>
      <c r="L1599" t="n">
        <v>1</v>
      </c>
      <c r="M1599" t="inlineStr">
        <is>
          <t>Moodle</t>
        </is>
      </c>
      <c r="N1599" t="inlineStr">
        <is>
          <t>Media</t>
        </is>
      </c>
      <c r="O1599" t="inlineStr">
        <is>
          <t>Computador</t>
        </is>
      </c>
      <c r="P1599" t="n">
        <v>29</v>
      </c>
      <c r="Q1599" t="n">
        <v>22</v>
      </c>
      <c r="R1599" t="n">
        <v>1223</v>
      </c>
      <c r="S1599" t="n">
        <v>35</v>
      </c>
      <c r="T1599" t="n">
        <v>10</v>
      </c>
      <c r="U1599" t="n">
        <v>24</v>
      </c>
      <c r="V1599" t="n">
        <v>3</v>
      </c>
      <c r="W1599" t="n">
        <v>3</v>
      </c>
      <c r="X1599" t="n">
        <v>8</v>
      </c>
      <c r="Y1599" t="n">
        <v>8</v>
      </c>
      <c r="Z1599" s="6" t="n">
        <v>4.11</v>
      </c>
      <c r="AA1599" s="6" t="n">
        <v>3.68</v>
      </c>
      <c r="AB1599" s="7" t="n">
        <v>23.8</v>
      </c>
      <c r="AC1599" t="inlineStr">
        <is>
          <t>Medio</t>
        </is>
      </c>
      <c r="AD1599" s="8" t="n">
        <v>44063</v>
      </c>
    </row>
    <row r="1600">
      <c r="A1600" t="inlineStr">
        <is>
          <t>EST-01599</t>
        </is>
      </c>
      <c r="B1600" t="inlineStr">
        <is>
          <t>IE03</t>
        </is>
      </c>
      <c r="C1600" t="inlineStr">
        <is>
          <t>IE Santa María Goretti</t>
        </is>
      </c>
      <c r="D1600" t="inlineStr">
        <is>
          <t>Institución Educativa Santa María Goretti</t>
        </is>
      </c>
      <c r="E1600" t="inlineStr">
        <is>
          <t>P-5</t>
        </is>
      </c>
      <c r="F1600" t="inlineStr">
        <is>
          <t>IND DG 8 TR 13</t>
        </is>
      </c>
      <c r="G1600" t="n">
        <v>8.7331</v>
      </c>
      <c r="H1600" t="n">
        <v>-75.8873</v>
      </c>
      <c r="I1600" t="n">
        <v>11</v>
      </c>
      <c r="J1600" t="inlineStr">
        <is>
          <t>11-C</t>
        </is>
      </c>
      <c r="K1600" t="inlineStr">
        <is>
          <t>M</t>
        </is>
      </c>
      <c r="L1600" t="n">
        <v>2</v>
      </c>
      <c r="M1600" t="inlineStr">
        <is>
          <t>Moodle</t>
        </is>
      </c>
      <c r="N1600" t="inlineStr">
        <is>
          <t>Baja</t>
        </is>
      </c>
      <c r="O1600" t="inlineStr">
        <is>
          <t>Celular</t>
        </is>
      </c>
      <c r="P1600" t="n">
        <v>17</v>
      </c>
      <c r="Q1600" t="n">
        <v>15</v>
      </c>
      <c r="R1600" t="n">
        <v>351</v>
      </c>
      <c r="S1600" t="n">
        <v>21</v>
      </c>
      <c r="T1600" t="n">
        <v>2</v>
      </c>
      <c r="U1600" t="n">
        <v>24</v>
      </c>
      <c r="V1600" t="n">
        <v>8</v>
      </c>
      <c r="W1600" t="n">
        <v>1</v>
      </c>
      <c r="X1600" t="n">
        <v>8</v>
      </c>
      <c r="Y1600" t="n">
        <v>3</v>
      </c>
      <c r="Z1600" s="6" t="n">
        <v>2.69</v>
      </c>
      <c r="AA1600" s="6" t="n">
        <v>2.53</v>
      </c>
      <c r="AB1600" s="7" t="n">
        <v>29.8</v>
      </c>
      <c r="AC1600" t="inlineStr">
        <is>
          <t>Alto</t>
        </is>
      </c>
      <c r="AD1600" s="8" t="n">
        <v>44134</v>
      </c>
    </row>
    <row r="1601">
      <c r="A1601" t="inlineStr">
        <is>
          <t>EST-01600</t>
        </is>
      </c>
      <c r="B1601" t="inlineStr">
        <is>
          <t>IE03</t>
        </is>
      </c>
      <c r="C1601" t="inlineStr">
        <is>
          <t>IE Santa María Goretti</t>
        </is>
      </c>
      <c r="D1601" t="inlineStr">
        <is>
          <t>Institución Educativa Santa María Goretti</t>
        </is>
      </c>
      <c r="E1601" t="inlineStr">
        <is>
          <t>P-5</t>
        </is>
      </c>
      <c r="F1601" t="inlineStr">
        <is>
          <t>IND DG 8 TR 13</t>
        </is>
      </c>
      <c r="G1601" t="n">
        <v>8.7331</v>
      </c>
      <c r="H1601" t="n">
        <v>-75.8873</v>
      </c>
      <c r="I1601" t="n">
        <v>11</v>
      </c>
      <c r="J1601" t="inlineStr">
        <is>
          <t>11-C</t>
        </is>
      </c>
      <c r="K1601" t="inlineStr">
        <is>
          <t>M</t>
        </is>
      </c>
      <c r="L1601" t="n">
        <v>2</v>
      </c>
      <c r="M1601" t="inlineStr">
        <is>
          <t>Moodle</t>
        </is>
      </c>
      <c r="N1601" t="inlineStr">
        <is>
          <t>Intermitente</t>
        </is>
      </c>
      <c r="O1601" t="inlineStr">
        <is>
          <t>Celular</t>
        </is>
      </c>
      <c r="P1601" t="n">
        <v>0</v>
      </c>
      <c r="Q1601" t="n">
        <v>1</v>
      </c>
      <c r="R1601" t="n">
        <v>476</v>
      </c>
      <c r="S1601" t="n">
        <v>15</v>
      </c>
      <c r="T1601" t="n">
        <v>0</v>
      </c>
      <c r="U1601" t="n">
        <v>24</v>
      </c>
      <c r="V1601" t="n">
        <v>4</v>
      </c>
      <c r="W1601" t="n">
        <v>4</v>
      </c>
      <c r="X1601" t="n">
        <v>8</v>
      </c>
      <c r="Y1601" t="n">
        <v>5</v>
      </c>
      <c r="Z1601" s="6" t="n">
        <v>2.05</v>
      </c>
      <c r="AA1601" s="6" t="n">
        <v>2.26</v>
      </c>
      <c r="AB1601" s="7" t="n">
        <v>15.4</v>
      </c>
      <c r="AC1601" t="inlineStr">
        <is>
          <t>Alto</t>
        </is>
      </c>
      <c r="AD1601" s="8" t="n">
        <v>44132</v>
      </c>
    </row>
    <row r="1602">
      <c r="A1602" t="inlineStr">
        <is>
          <t>EST-01601</t>
        </is>
      </c>
      <c r="B1602" t="inlineStr">
        <is>
          <t>IE03</t>
        </is>
      </c>
      <c r="C1602" t="inlineStr">
        <is>
          <t>IE Santa María Goretti</t>
        </is>
      </c>
      <c r="D1602" t="inlineStr">
        <is>
          <t>Institución Educativa Santa María Goretti</t>
        </is>
      </c>
      <c r="E1602" t="inlineStr">
        <is>
          <t>P-5</t>
        </is>
      </c>
      <c r="F1602" t="inlineStr">
        <is>
          <t>IND DG 8 TR 13</t>
        </is>
      </c>
      <c r="G1602" t="n">
        <v>8.7331</v>
      </c>
      <c r="H1602" t="n">
        <v>-75.8873</v>
      </c>
      <c r="I1602" t="n">
        <v>7</v>
      </c>
      <c r="J1602" t="inlineStr">
        <is>
          <t>7-A</t>
        </is>
      </c>
      <c r="K1602" t="inlineStr">
        <is>
          <t>F</t>
        </is>
      </c>
      <c r="L1602" t="n">
        <v>2</v>
      </c>
      <c r="M1602" t="inlineStr">
        <is>
          <t>Moodle</t>
        </is>
      </c>
      <c r="N1602" t="inlineStr">
        <is>
          <t>Alta</t>
        </is>
      </c>
      <c r="O1602" t="inlineStr">
        <is>
          <t>Computador</t>
        </is>
      </c>
      <c r="P1602" t="n">
        <v>42</v>
      </c>
      <c r="Q1602" t="n">
        <v>27</v>
      </c>
      <c r="R1602" t="n">
        <v>1378</v>
      </c>
      <c r="S1602" t="n">
        <v>55</v>
      </c>
      <c r="T1602" t="n">
        <v>12</v>
      </c>
      <c r="U1602" t="n">
        <v>24</v>
      </c>
      <c r="V1602" t="n">
        <v>18</v>
      </c>
      <c r="W1602" t="n">
        <v>1</v>
      </c>
      <c r="X1602" t="n">
        <v>8</v>
      </c>
      <c r="Y1602" t="n">
        <v>9</v>
      </c>
      <c r="Z1602" s="6" t="n">
        <v>3.43</v>
      </c>
      <c r="AA1602" s="6" t="n">
        <v>3.25</v>
      </c>
      <c r="AB1602" s="7" t="n">
        <v>73.8</v>
      </c>
      <c r="AC1602" t="inlineStr">
        <is>
          <t>Bajo</t>
        </is>
      </c>
      <c r="AD1602" s="8" t="n">
        <v>44085</v>
      </c>
    </row>
    <row r="1603">
      <c r="A1603" t="inlineStr">
        <is>
          <t>EST-01602</t>
        </is>
      </c>
      <c r="B1603" t="inlineStr">
        <is>
          <t>IE03</t>
        </is>
      </c>
      <c r="C1603" t="inlineStr">
        <is>
          <t>IE Santa María Goretti</t>
        </is>
      </c>
      <c r="D1603" t="inlineStr">
        <is>
          <t>Institución Educativa Santa María Goretti</t>
        </is>
      </c>
      <c r="E1603" t="inlineStr">
        <is>
          <t>P-5</t>
        </is>
      </c>
      <c r="F1603" t="inlineStr">
        <is>
          <t>IND DG 8 TR 13</t>
        </is>
      </c>
      <c r="G1603" t="n">
        <v>8.7331</v>
      </c>
      <c r="H1603" t="n">
        <v>-75.8873</v>
      </c>
      <c r="I1603" t="n">
        <v>9</v>
      </c>
      <c r="J1603" t="inlineStr">
        <is>
          <t>9-D</t>
        </is>
      </c>
      <c r="K1603" t="inlineStr">
        <is>
          <t>F</t>
        </is>
      </c>
      <c r="L1603" t="n">
        <v>1</v>
      </c>
      <c r="M1603" t="inlineStr">
        <is>
          <t>Moodle</t>
        </is>
      </c>
      <c r="N1603" t="inlineStr">
        <is>
          <t>Baja</t>
        </is>
      </c>
      <c r="O1603" t="inlineStr">
        <is>
          <t>Celular</t>
        </is>
      </c>
      <c r="P1603" t="n">
        <v>8</v>
      </c>
      <c r="Q1603" t="n">
        <v>6</v>
      </c>
      <c r="R1603" t="n">
        <v>264</v>
      </c>
      <c r="S1603" t="n">
        <v>0</v>
      </c>
      <c r="T1603" t="n">
        <v>0</v>
      </c>
      <c r="U1603" t="n">
        <v>24</v>
      </c>
      <c r="V1603" t="n">
        <v>1</v>
      </c>
      <c r="W1603" t="n">
        <v>0</v>
      </c>
      <c r="X1603" t="n">
        <v>8</v>
      </c>
      <c r="Y1603" t="n">
        <v>4</v>
      </c>
      <c r="Z1603" s="6" t="n">
        <v>1.11</v>
      </c>
      <c r="AA1603" s="6" t="n">
        <v>2.25</v>
      </c>
      <c r="AB1603" s="7" t="n">
        <v>2.9</v>
      </c>
      <c r="AC1603" t="inlineStr">
        <is>
          <t>Alto</t>
        </is>
      </c>
      <c r="AD1603" s="8" t="n">
        <v>44076</v>
      </c>
    </row>
    <row r="1604">
      <c r="A1604" t="inlineStr">
        <is>
          <t>EST-01603</t>
        </is>
      </c>
      <c r="B1604" t="inlineStr">
        <is>
          <t>IE03</t>
        </is>
      </c>
      <c r="C1604" t="inlineStr">
        <is>
          <t>IE Santa María Goretti</t>
        </is>
      </c>
      <c r="D1604" t="inlineStr">
        <is>
          <t>Institución Educativa Santa María Goretti</t>
        </is>
      </c>
      <c r="E1604" t="inlineStr">
        <is>
          <t>P-5</t>
        </is>
      </c>
      <c r="F1604" t="inlineStr">
        <is>
          <t>IND DG 8 TR 13</t>
        </is>
      </c>
      <c r="G1604" t="n">
        <v>8.7331</v>
      </c>
      <c r="H1604" t="n">
        <v>-75.8873</v>
      </c>
      <c r="I1604" t="n">
        <v>6</v>
      </c>
      <c r="J1604" t="inlineStr">
        <is>
          <t>6-B</t>
        </is>
      </c>
      <c r="K1604" t="inlineStr">
        <is>
          <t>F</t>
        </is>
      </c>
      <c r="L1604" t="n">
        <v>1</v>
      </c>
      <c r="M1604" t="inlineStr">
        <is>
          <t>Moodle</t>
        </is>
      </c>
      <c r="N1604" t="inlineStr">
        <is>
          <t>Alta</t>
        </is>
      </c>
      <c r="O1604" t="inlineStr">
        <is>
          <t>Celular</t>
        </is>
      </c>
      <c r="P1604" t="n">
        <v>40</v>
      </c>
      <c r="Q1604" t="n">
        <v>22</v>
      </c>
      <c r="R1604" t="n">
        <v>1280</v>
      </c>
      <c r="S1604" t="n">
        <v>32</v>
      </c>
      <c r="T1604" t="n">
        <v>16</v>
      </c>
      <c r="U1604" t="n">
        <v>24</v>
      </c>
      <c r="V1604" t="n">
        <v>20</v>
      </c>
      <c r="W1604" t="n">
        <v>4</v>
      </c>
      <c r="X1604" t="n">
        <v>8</v>
      </c>
      <c r="Y1604" t="n">
        <v>10</v>
      </c>
      <c r="Z1604" s="6" t="n">
        <v>3.93</v>
      </c>
      <c r="AA1604" s="6" t="n">
        <v>3.59</v>
      </c>
      <c r="AB1604" s="7" t="n">
        <v>76.3</v>
      </c>
      <c r="AC1604" t="inlineStr">
        <is>
          <t>Bajo</t>
        </is>
      </c>
      <c r="AD1604" s="8" t="n">
        <v>44152</v>
      </c>
    </row>
    <row r="1605">
      <c r="A1605" t="inlineStr">
        <is>
          <t>EST-01604</t>
        </is>
      </c>
      <c r="B1605" t="inlineStr">
        <is>
          <t>IE03</t>
        </is>
      </c>
      <c r="C1605" t="inlineStr">
        <is>
          <t>IE Santa María Goretti</t>
        </is>
      </c>
      <c r="D1605" t="inlineStr">
        <is>
          <t>Institución Educativa Santa María Goretti</t>
        </is>
      </c>
      <c r="E1605" t="inlineStr">
        <is>
          <t>P-5</t>
        </is>
      </c>
      <c r="F1605" t="inlineStr">
        <is>
          <t>IND DG 8 TR 13</t>
        </is>
      </c>
      <c r="G1605" t="n">
        <v>8.7331</v>
      </c>
      <c r="H1605" t="n">
        <v>-75.8873</v>
      </c>
      <c r="I1605" t="n">
        <v>9</v>
      </c>
      <c r="J1605" t="inlineStr">
        <is>
          <t>9-D</t>
        </is>
      </c>
      <c r="K1605" t="inlineStr">
        <is>
          <t>M</t>
        </is>
      </c>
      <c r="L1605" t="n">
        <v>1</v>
      </c>
      <c r="M1605" t="inlineStr">
        <is>
          <t>Moodle</t>
        </is>
      </c>
      <c r="N1605" t="inlineStr">
        <is>
          <t>Baja</t>
        </is>
      </c>
      <c r="O1605" t="inlineStr">
        <is>
          <t>Celular</t>
        </is>
      </c>
      <c r="P1605" t="n">
        <v>0</v>
      </c>
      <c r="Q1605" t="n">
        <v>0</v>
      </c>
      <c r="R1605" t="n">
        <v>208</v>
      </c>
      <c r="S1605" t="n">
        <v>14</v>
      </c>
      <c r="T1605" t="n">
        <v>1</v>
      </c>
      <c r="U1605" t="n">
        <v>24</v>
      </c>
      <c r="V1605" t="n">
        <v>2</v>
      </c>
      <c r="W1605" t="n">
        <v>0</v>
      </c>
      <c r="X1605" t="n">
        <v>8</v>
      </c>
      <c r="Y1605" t="n">
        <v>9</v>
      </c>
      <c r="Z1605" s="6" t="n">
        <v>2.1</v>
      </c>
      <c r="AA1605" s="6" t="n">
        <v>2.22</v>
      </c>
      <c r="AB1605" s="7" t="n">
        <v>10</v>
      </c>
      <c r="AC1605" t="inlineStr">
        <is>
          <t>Alto</t>
        </is>
      </c>
      <c r="AD1605" s="8" t="n">
        <v>44085</v>
      </c>
    </row>
    <row r="1606">
      <c r="A1606" t="inlineStr">
        <is>
          <t>EST-01605</t>
        </is>
      </c>
      <c r="B1606" t="inlineStr">
        <is>
          <t>IE03</t>
        </is>
      </c>
      <c r="C1606" t="inlineStr">
        <is>
          <t>IE Santa María Goretti</t>
        </is>
      </c>
      <c r="D1606" t="inlineStr">
        <is>
          <t>Institución Educativa Santa María Goretti</t>
        </is>
      </c>
      <c r="E1606" t="inlineStr">
        <is>
          <t>P-5</t>
        </is>
      </c>
      <c r="F1606" t="inlineStr">
        <is>
          <t>IND DG 8 TR 13</t>
        </is>
      </c>
      <c r="G1606" t="n">
        <v>8.7331</v>
      </c>
      <c r="H1606" t="n">
        <v>-75.8873</v>
      </c>
      <c r="I1606" t="n">
        <v>9</v>
      </c>
      <c r="J1606" t="inlineStr">
        <is>
          <t>9-C</t>
        </is>
      </c>
      <c r="K1606" t="inlineStr">
        <is>
          <t>M</t>
        </is>
      </c>
      <c r="L1606" t="n">
        <v>1</v>
      </c>
      <c r="M1606" t="inlineStr">
        <is>
          <t>Moodle</t>
        </is>
      </c>
      <c r="N1606" t="inlineStr">
        <is>
          <t>Media</t>
        </is>
      </c>
      <c r="O1606" t="inlineStr">
        <is>
          <t>Celular</t>
        </is>
      </c>
      <c r="P1606" t="n">
        <v>28</v>
      </c>
      <c r="Q1606" t="n">
        <v>23</v>
      </c>
      <c r="R1606" t="n">
        <v>902</v>
      </c>
      <c r="S1606" t="n">
        <v>28</v>
      </c>
      <c r="T1606" t="n">
        <v>7</v>
      </c>
      <c r="U1606" t="n">
        <v>24</v>
      </c>
      <c r="V1606" t="n">
        <v>10</v>
      </c>
      <c r="W1606" t="n">
        <v>3</v>
      </c>
      <c r="X1606" t="n">
        <v>8</v>
      </c>
      <c r="Y1606" t="n">
        <v>6</v>
      </c>
      <c r="Z1606" s="6" t="n">
        <v>3.75</v>
      </c>
      <c r="AA1606" s="6" t="n">
        <v>3.39</v>
      </c>
      <c r="AB1606" s="7" t="n">
        <v>40.5</v>
      </c>
      <c r="AC1606" t="inlineStr">
        <is>
          <t>Medio</t>
        </is>
      </c>
      <c r="AD1606" s="8" t="n">
        <v>44047</v>
      </c>
    </row>
    <row r="1607">
      <c r="A1607" t="inlineStr">
        <is>
          <t>EST-01606</t>
        </is>
      </c>
      <c r="B1607" t="inlineStr">
        <is>
          <t>IE03</t>
        </is>
      </c>
      <c r="C1607" t="inlineStr">
        <is>
          <t>IE Santa María Goretti</t>
        </is>
      </c>
      <c r="D1607" t="inlineStr">
        <is>
          <t>Institución Educativa Santa María Goretti</t>
        </is>
      </c>
      <c r="E1607" t="inlineStr">
        <is>
          <t>P-5</t>
        </is>
      </c>
      <c r="F1607" t="inlineStr">
        <is>
          <t>IND DG 8 TR 13</t>
        </is>
      </c>
      <c r="G1607" t="n">
        <v>8.7331</v>
      </c>
      <c r="H1607" t="n">
        <v>-75.8873</v>
      </c>
      <c r="I1607" t="n">
        <v>11</v>
      </c>
      <c r="J1607" t="inlineStr">
        <is>
          <t>11-B</t>
        </is>
      </c>
      <c r="K1607" t="inlineStr">
        <is>
          <t>M</t>
        </is>
      </c>
      <c r="L1607" t="n">
        <v>2</v>
      </c>
      <c r="M1607" t="inlineStr">
        <is>
          <t>Moodle</t>
        </is>
      </c>
      <c r="N1607" t="inlineStr">
        <is>
          <t>Intermitente</t>
        </is>
      </c>
      <c r="O1607" t="inlineStr">
        <is>
          <t>Computador</t>
        </is>
      </c>
      <c r="P1607" t="n">
        <v>10</v>
      </c>
      <c r="Q1607" t="n">
        <v>5</v>
      </c>
      <c r="R1607" t="n">
        <v>58</v>
      </c>
      <c r="S1607" t="n">
        <v>19</v>
      </c>
      <c r="T1607" t="n">
        <v>4</v>
      </c>
      <c r="U1607" t="n">
        <v>24</v>
      </c>
      <c r="V1607" t="n">
        <v>8</v>
      </c>
      <c r="W1607" t="n">
        <v>3</v>
      </c>
      <c r="X1607" t="n">
        <v>8</v>
      </c>
      <c r="Y1607" t="n">
        <v>5</v>
      </c>
      <c r="Z1607" s="6" t="n">
        <v>2.72</v>
      </c>
      <c r="AA1607" s="6" t="n">
        <v>2.41</v>
      </c>
      <c r="AB1607" s="7" t="n">
        <v>30.6</v>
      </c>
      <c r="AC1607" t="inlineStr">
        <is>
          <t>Alto</t>
        </is>
      </c>
      <c r="AD1607" s="8" t="n">
        <v>44060</v>
      </c>
    </row>
    <row r="1608">
      <c r="A1608" t="inlineStr">
        <is>
          <t>EST-01607</t>
        </is>
      </c>
      <c r="B1608" t="inlineStr">
        <is>
          <t>IE03</t>
        </is>
      </c>
      <c r="C1608" t="inlineStr">
        <is>
          <t>IE Santa María Goretti</t>
        </is>
      </c>
      <c r="D1608" t="inlineStr">
        <is>
          <t>Institución Educativa Santa María Goretti</t>
        </is>
      </c>
      <c r="E1608" t="inlineStr">
        <is>
          <t>P-5</t>
        </is>
      </c>
      <c r="F1608" t="inlineStr">
        <is>
          <t>IND DG 8 TR 13</t>
        </is>
      </c>
      <c r="G1608" t="n">
        <v>8.7331</v>
      </c>
      <c r="H1608" t="n">
        <v>-75.8873</v>
      </c>
      <c r="I1608" t="n">
        <v>11</v>
      </c>
      <c r="J1608" t="inlineStr">
        <is>
          <t>11-B</t>
        </is>
      </c>
      <c r="K1608" t="inlineStr">
        <is>
          <t>M</t>
        </is>
      </c>
      <c r="L1608" t="n">
        <v>1</v>
      </c>
      <c r="M1608" t="inlineStr">
        <is>
          <t>Moodle</t>
        </is>
      </c>
      <c r="N1608" t="inlineStr">
        <is>
          <t>Baja</t>
        </is>
      </c>
      <c r="O1608" t="inlineStr">
        <is>
          <t>Celular</t>
        </is>
      </c>
      <c r="P1608" t="n">
        <v>12</v>
      </c>
      <c r="Q1608" t="n">
        <v>7</v>
      </c>
      <c r="R1608" t="n">
        <v>386</v>
      </c>
      <c r="S1608" t="n">
        <v>29</v>
      </c>
      <c r="T1608" t="n">
        <v>4</v>
      </c>
      <c r="U1608" t="n">
        <v>24</v>
      </c>
      <c r="V1608" t="n">
        <v>5</v>
      </c>
      <c r="W1608" t="n">
        <v>0</v>
      </c>
      <c r="X1608" t="n">
        <v>8</v>
      </c>
      <c r="Y1608" t="n">
        <v>8</v>
      </c>
      <c r="Z1608" s="6" t="n">
        <v>1.29</v>
      </c>
      <c r="AA1608" s="6" t="n">
        <v>2.09</v>
      </c>
      <c r="AB1608" s="7" t="n">
        <v>24.3</v>
      </c>
      <c r="AC1608" t="inlineStr">
        <is>
          <t>Alto</t>
        </is>
      </c>
      <c r="AD1608" s="8" t="n">
        <v>44074</v>
      </c>
    </row>
    <row r="1609">
      <c r="A1609" t="inlineStr">
        <is>
          <t>EST-01608</t>
        </is>
      </c>
      <c r="B1609" t="inlineStr">
        <is>
          <t>IE03</t>
        </is>
      </c>
      <c r="C1609" t="inlineStr">
        <is>
          <t>IE Santa María Goretti</t>
        </is>
      </c>
      <c r="D1609" t="inlineStr">
        <is>
          <t>Institución Educativa Santa María Goretti</t>
        </is>
      </c>
      <c r="E1609" t="inlineStr">
        <is>
          <t>P-5</t>
        </is>
      </c>
      <c r="F1609" t="inlineStr">
        <is>
          <t>IND DG 8 TR 13</t>
        </is>
      </c>
      <c r="G1609" t="n">
        <v>8.7331</v>
      </c>
      <c r="H1609" t="n">
        <v>-75.8873</v>
      </c>
      <c r="I1609" t="n">
        <v>10</v>
      </c>
      <c r="J1609" t="inlineStr">
        <is>
          <t>10-B</t>
        </is>
      </c>
      <c r="K1609" t="inlineStr">
        <is>
          <t>F</t>
        </is>
      </c>
      <c r="L1609" t="n">
        <v>1</v>
      </c>
      <c r="M1609" t="inlineStr">
        <is>
          <t>Moodle</t>
        </is>
      </c>
      <c r="N1609" t="inlineStr">
        <is>
          <t>Baja</t>
        </is>
      </c>
      <c r="O1609" t="inlineStr">
        <is>
          <t>Celular</t>
        </is>
      </c>
      <c r="P1609" t="n">
        <v>4</v>
      </c>
      <c r="Q1609" t="n">
        <v>7</v>
      </c>
      <c r="R1609" t="n">
        <v>324</v>
      </c>
      <c r="S1609" t="n">
        <v>0</v>
      </c>
      <c r="T1609" t="n">
        <v>2</v>
      </c>
      <c r="U1609" t="n">
        <v>24</v>
      </c>
      <c r="V1609" t="n">
        <v>2</v>
      </c>
      <c r="W1609" t="n">
        <v>0</v>
      </c>
      <c r="X1609" t="n">
        <v>8</v>
      </c>
      <c r="Y1609" t="n">
        <v>5</v>
      </c>
      <c r="Z1609" s="6" t="n">
        <v>2.21</v>
      </c>
      <c r="AA1609" s="6" t="n">
        <v>1.44</v>
      </c>
      <c r="AB1609" s="7" t="n">
        <v>7.1</v>
      </c>
      <c r="AC1609" t="inlineStr">
        <is>
          <t>Alto</t>
        </is>
      </c>
      <c r="AD1609" s="8" t="n">
        <v>44132</v>
      </c>
    </row>
    <row r="1610">
      <c r="A1610" t="inlineStr">
        <is>
          <t>EST-01609</t>
        </is>
      </c>
      <c r="B1610" t="inlineStr">
        <is>
          <t>IE03</t>
        </is>
      </c>
      <c r="C1610" t="inlineStr">
        <is>
          <t>IE Santa María Goretti</t>
        </is>
      </c>
      <c r="D1610" t="inlineStr">
        <is>
          <t>Institución Educativa Santa María Goretti</t>
        </is>
      </c>
      <c r="E1610" t="inlineStr">
        <is>
          <t>P-5</t>
        </is>
      </c>
      <c r="F1610" t="inlineStr">
        <is>
          <t>IND DG 8 TR 13</t>
        </is>
      </c>
      <c r="G1610" t="n">
        <v>8.7331</v>
      </c>
      <c r="H1610" t="n">
        <v>-75.8873</v>
      </c>
      <c r="I1610" t="n">
        <v>7</v>
      </c>
      <c r="J1610" t="inlineStr">
        <is>
          <t>7-D</t>
        </is>
      </c>
      <c r="K1610" t="inlineStr">
        <is>
          <t>F</t>
        </is>
      </c>
      <c r="L1610" t="n">
        <v>1</v>
      </c>
      <c r="M1610" t="inlineStr">
        <is>
          <t>Moodle</t>
        </is>
      </c>
      <c r="N1610" t="inlineStr">
        <is>
          <t>Media</t>
        </is>
      </c>
      <c r="O1610" t="inlineStr">
        <is>
          <t>Celular</t>
        </is>
      </c>
      <c r="P1610" t="n">
        <v>37</v>
      </c>
      <c r="Q1610" t="n">
        <v>22</v>
      </c>
      <c r="R1610" t="n">
        <v>953</v>
      </c>
      <c r="S1610" t="n">
        <v>53</v>
      </c>
      <c r="T1610" t="n">
        <v>10</v>
      </c>
      <c r="U1610" t="n">
        <v>24</v>
      </c>
      <c r="V1610" t="n">
        <v>14</v>
      </c>
      <c r="W1610" t="n">
        <v>5</v>
      </c>
      <c r="X1610" t="n">
        <v>8</v>
      </c>
      <c r="Y1610" t="n">
        <v>4</v>
      </c>
      <c r="Z1610" s="6" t="n">
        <v>3.41</v>
      </c>
      <c r="AA1610" s="6" t="n">
        <v>3.15</v>
      </c>
      <c r="AB1610" s="7" t="n">
        <v>60.3</v>
      </c>
      <c r="AC1610" t="inlineStr">
        <is>
          <t>Medio</t>
        </is>
      </c>
      <c r="AD1610" s="8" t="n">
        <v>44105</v>
      </c>
    </row>
    <row r="1611">
      <c r="A1611" t="inlineStr">
        <is>
          <t>EST-01610</t>
        </is>
      </c>
      <c r="B1611" t="inlineStr">
        <is>
          <t>IE03</t>
        </is>
      </c>
      <c r="C1611" t="inlineStr">
        <is>
          <t>IE Santa María Goretti</t>
        </is>
      </c>
      <c r="D1611" t="inlineStr">
        <is>
          <t>Institución Educativa Santa María Goretti</t>
        </is>
      </c>
      <c r="E1611" t="inlineStr">
        <is>
          <t>P-5</t>
        </is>
      </c>
      <c r="F1611" t="inlineStr">
        <is>
          <t>IND DG 8 TR 13</t>
        </is>
      </c>
      <c r="G1611" t="n">
        <v>8.7331</v>
      </c>
      <c r="H1611" t="n">
        <v>-75.8873</v>
      </c>
      <c r="I1611" t="n">
        <v>10</v>
      </c>
      <c r="J1611" t="inlineStr">
        <is>
          <t>10-B</t>
        </is>
      </c>
      <c r="K1611" t="inlineStr">
        <is>
          <t>F</t>
        </is>
      </c>
      <c r="L1611" t="n">
        <v>3</v>
      </c>
      <c r="M1611" t="inlineStr">
        <is>
          <t>Moodle</t>
        </is>
      </c>
      <c r="N1611" t="inlineStr">
        <is>
          <t>Baja</t>
        </is>
      </c>
      <c r="O1611" t="inlineStr">
        <is>
          <t>Tableta</t>
        </is>
      </c>
      <c r="P1611" t="n">
        <v>16</v>
      </c>
      <c r="Q1611" t="n">
        <v>9</v>
      </c>
      <c r="R1611" t="n">
        <v>662</v>
      </c>
      <c r="S1611" t="n">
        <v>13</v>
      </c>
      <c r="T1611" t="n">
        <v>6</v>
      </c>
      <c r="U1611" t="n">
        <v>24</v>
      </c>
      <c r="V1611" t="n">
        <v>0</v>
      </c>
      <c r="W1611" t="n">
        <v>0</v>
      </c>
      <c r="X1611" t="n">
        <v>8</v>
      </c>
      <c r="Y1611" t="n">
        <v>5</v>
      </c>
      <c r="Z1611" s="6" t="n">
        <v>2.63</v>
      </c>
      <c r="AA1611" s="6" t="n">
        <v>2.19</v>
      </c>
      <c r="AB1611" s="7" t="n">
        <v>7</v>
      </c>
      <c r="AC1611" t="inlineStr">
        <is>
          <t>Alto</t>
        </is>
      </c>
      <c r="AD1611" s="8" t="n">
        <v>44063</v>
      </c>
    </row>
    <row r="1612">
      <c r="A1612" t="inlineStr">
        <is>
          <t>EST-01611</t>
        </is>
      </c>
      <c r="B1612" t="inlineStr">
        <is>
          <t>IE04</t>
        </is>
      </c>
      <c r="C1612" t="inlineStr">
        <is>
          <t>IE INEM Lorenzo María Lleras</t>
        </is>
      </c>
      <c r="D1612" t="inlineStr">
        <is>
          <t>Institución Educativa INEM Lorenzo María Lleras</t>
        </is>
      </c>
      <c r="E1612" t="inlineStr">
        <is>
          <t>Mocarí</t>
        </is>
      </c>
      <c r="F1612" t="inlineStr">
        <is>
          <t>KM 5 vía a Cereté</t>
        </is>
      </c>
      <c r="G1612" t="n">
        <v>8.793699999999999</v>
      </c>
      <c r="H1612" t="n">
        <v>-75.85680000000001</v>
      </c>
      <c r="I1612" t="n">
        <v>7</v>
      </c>
      <c r="J1612" t="inlineStr">
        <is>
          <t>7-D</t>
        </is>
      </c>
      <c r="K1612" t="inlineStr">
        <is>
          <t>M</t>
        </is>
      </c>
      <c r="L1612" t="n">
        <v>2</v>
      </c>
      <c r="M1612" t="inlineStr">
        <is>
          <t>Moodle</t>
        </is>
      </c>
      <c r="N1612" t="inlineStr">
        <is>
          <t>Alta</t>
        </is>
      </c>
      <c r="O1612" t="inlineStr">
        <is>
          <t>Celular</t>
        </is>
      </c>
      <c r="P1612" t="n">
        <v>52</v>
      </c>
      <c r="Q1612" t="n">
        <v>25</v>
      </c>
      <c r="R1612" t="n">
        <v>1900</v>
      </c>
      <c r="S1612" t="n">
        <v>52</v>
      </c>
      <c r="T1612" t="n">
        <v>15</v>
      </c>
      <c r="U1612" t="n">
        <v>24</v>
      </c>
      <c r="V1612" t="n">
        <v>24</v>
      </c>
      <c r="W1612" t="n">
        <v>2</v>
      </c>
      <c r="X1612" t="n">
        <v>8</v>
      </c>
      <c r="Y1612" t="n">
        <v>8</v>
      </c>
      <c r="Z1612" s="6" t="n">
        <v>4.57</v>
      </c>
      <c r="AA1612" s="6" t="n">
        <v>4.53</v>
      </c>
      <c r="AB1612" s="7" t="n">
        <v>92.40000000000001</v>
      </c>
      <c r="AC1612" t="inlineStr">
        <is>
          <t>Bajo</t>
        </is>
      </c>
      <c r="AD1612" s="8" t="n">
        <v>44090</v>
      </c>
    </row>
    <row r="1613">
      <c r="A1613" t="inlineStr">
        <is>
          <t>EST-01612</t>
        </is>
      </c>
      <c r="B1613" t="inlineStr">
        <is>
          <t>IE04</t>
        </is>
      </c>
      <c r="C1613" t="inlineStr">
        <is>
          <t>IE INEM Lorenzo María Lleras</t>
        </is>
      </c>
      <c r="D1613" t="inlineStr">
        <is>
          <t>Institución Educativa INEM Lorenzo María Lleras</t>
        </is>
      </c>
      <c r="E1613" t="inlineStr">
        <is>
          <t>Mocarí</t>
        </is>
      </c>
      <c r="F1613" t="inlineStr">
        <is>
          <t>KM 5 vía a Cereté</t>
        </is>
      </c>
      <c r="G1613" t="n">
        <v>8.793699999999999</v>
      </c>
      <c r="H1613" t="n">
        <v>-75.85680000000001</v>
      </c>
      <c r="I1613" t="n">
        <v>7</v>
      </c>
      <c r="J1613" t="inlineStr">
        <is>
          <t>7-A</t>
        </is>
      </c>
      <c r="K1613" t="inlineStr">
        <is>
          <t>F</t>
        </is>
      </c>
      <c r="L1613" t="n">
        <v>1</v>
      </c>
      <c r="M1613" t="inlineStr">
        <is>
          <t>Moodle</t>
        </is>
      </c>
      <c r="N1613" t="inlineStr">
        <is>
          <t>Intermitente</t>
        </is>
      </c>
      <c r="O1613" t="inlineStr">
        <is>
          <t>Tableta</t>
        </is>
      </c>
      <c r="P1613" t="n">
        <v>21</v>
      </c>
      <c r="Q1613" t="n">
        <v>5</v>
      </c>
      <c r="R1613" t="n">
        <v>215</v>
      </c>
      <c r="S1613" t="n">
        <v>24</v>
      </c>
      <c r="T1613" t="n">
        <v>2</v>
      </c>
      <c r="U1613" t="n">
        <v>24</v>
      </c>
      <c r="V1613" t="n">
        <v>9</v>
      </c>
      <c r="W1613" t="n">
        <v>4</v>
      </c>
      <c r="X1613" t="n">
        <v>8</v>
      </c>
      <c r="Y1613" t="n">
        <v>4</v>
      </c>
      <c r="Z1613" s="6" t="n">
        <v>3.75</v>
      </c>
      <c r="AA1613" s="6" t="n">
        <v>2.98</v>
      </c>
      <c r="AB1613" s="7" t="n">
        <v>33.5</v>
      </c>
      <c r="AC1613" t="inlineStr">
        <is>
          <t>Alto</t>
        </is>
      </c>
      <c r="AD1613" s="8" t="n">
        <v>44110</v>
      </c>
    </row>
    <row r="1614">
      <c r="A1614" t="inlineStr">
        <is>
          <t>EST-01613</t>
        </is>
      </c>
      <c r="B1614" t="inlineStr">
        <is>
          <t>IE04</t>
        </is>
      </c>
      <c r="C1614" t="inlineStr">
        <is>
          <t>IE INEM Lorenzo María Lleras</t>
        </is>
      </c>
      <c r="D1614" t="inlineStr">
        <is>
          <t>Institución Educativa INEM Lorenzo María Lleras</t>
        </is>
      </c>
      <c r="E1614" t="inlineStr">
        <is>
          <t>Mocarí</t>
        </is>
      </c>
      <c r="F1614" t="inlineStr">
        <is>
          <t>KM 5 vía a Cereté</t>
        </is>
      </c>
      <c r="G1614" t="n">
        <v>8.793699999999999</v>
      </c>
      <c r="H1614" t="n">
        <v>-75.85680000000001</v>
      </c>
      <c r="I1614" t="n">
        <v>6</v>
      </c>
      <c r="J1614" t="inlineStr">
        <is>
          <t>6-C</t>
        </is>
      </c>
      <c r="K1614" t="inlineStr">
        <is>
          <t>M</t>
        </is>
      </c>
      <c r="L1614" t="n">
        <v>1</v>
      </c>
      <c r="M1614" t="inlineStr">
        <is>
          <t>Moodle</t>
        </is>
      </c>
      <c r="N1614" t="inlineStr">
        <is>
          <t>Intermitente</t>
        </is>
      </c>
      <c r="O1614" t="inlineStr">
        <is>
          <t>Celular</t>
        </is>
      </c>
      <c r="P1614" t="n">
        <v>5</v>
      </c>
      <c r="Q1614" t="n">
        <v>3</v>
      </c>
      <c r="R1614" t="n">
        <v>188</v>
      </c>
      <c r="S1614" t="n">
        <v>18</v>
      </c>
      <c r="T1614" t="n">
        <v>2</v>
      </c>
      <c r="U1614" t="n">
        <v>24</v>
      </c>
      <c r="V1614" t="n">
        <v>2</v>
      </c>
      <c r="W1614" t="n">
        <v>0</v>
      </c>
      <c r="X1614" t="n">
        <v>8</v>
      </c>
      <c r="Y1614" t="n">
        <v>1</v>
      </c>
      <c r="Z1614" s="6" t="n">
        <v>2.66</v>
      </c>
      <c r="AA1614" s="6" t="n">
        <v>2.52</v>
      </c>
      <c r="AB1614" s="7" t="n">
        <v>11.6</v>
      </c>
      <c r="AC1614" t="inlineStr">
        <is>
          <t>Alto</t>
        </is>
      </c>
      <c r="AD1614" s="8" t="n">
        <v>44152</v>
      </c>
    </row>
    <row r="1615">
      <c r="A1615" t="inlineStr">
        <is>
          <t>EST-01614</t>
        </is>
      </c>
      <c r="B1615" t="inlineStr">
        <is>
          <t>IE04</t>
        </is>
      </c>
      <c r="C1615" t="inlineStr">
        <is>
          <t>IE INEM Lorenzo María Lleras</t>
        </is>
      </c>
      <c r="D1615" t="inlineStr">
        <is>
          <t>Institución Educativa INEM Lorenzo María Lleras</t>
        </is>
      </c>
      <c r="E1615" t="inlineStr">
        <is>
          <t>Mocarí</t>
        </is>
      </c>
      <c r="F1615" t="inlineStr">
        <is>
          <t>KM 5 vía a Cereté</t>
        </is>
      </c>
      <c r="G1615" t="n">
        <v>8.793699999999999</v>
      </c>
      <c r="H1615" t="n">
        <v>-75.85680000000001</v>
      </c>
      <c r="I1615" t="n">
        <v>10</v>
      </c>
      <c r="J1615" t="inlineStr">
        <is>
          <t>10-A</t>
        </is>
      </c>
      <c r="K1615" t="inlineStr">
        <is>
          <t>F</t>
        </is>
      </c>
      <c r="L1615" t="n">
        <v>1</v>
      </c>
      <c r="M1615" t="inlineStr">
        <is>
          <t>Moodle</t>
        </is>
      </c>
      <c r="N1615" t="inlineStr">
        <is>
          <t>Media</t>
        </is>
      </c>
      <c r="O1615" t="inlineStr">
        <is>
          <t>Celular</t>
        </is>
      </c>
      <c r="P1615" t="n">
        <v>42</v>
      </c>
      <c r="Q1615" t="n">
        <v>20</v>
      </c>
      <c r="R1615" t="n">
        <v>708</v>
      </c>
      <c r="S1615" t="n">
        <v>41</v>
      </c>
      <c r="T1615" t="n">
        <v>9</v>
      </c>
      <c r="U1615" t="n">
        <v>24</v>
      </c>
      <c r="V1615" t="n">
        <v>13</v>
      </c>
      <c r="W1615" t="n">
        <v>0</v>
      </c>
      <c r="X1615" t="n">
        <v>8</v>
      </c>
      <c r="Y1615" t="n">
        <v>9</v>
      </c>
      <c r="Z1615" s="6" t="n">
        <v>3.06</v>
      </c>
      <c r="AA1615" s="6" t="n">
        <v>3.2</v>
      </c>
      <c r="AB1615" s="7" t="n">
        <v>53.8</v>
      </c>
      <c r="AC1615" t="inlineStr">
        <is>
          <t>Medio</t>
        </is>
      </c>
      <c r="AD1615" s="8" t="n">
        <v>44134</v>
      </c>
    </row>
    <row r="1616">
      <c r="A1616" t="inlineStr">
        <is>
          <t>EST-01615</t>
        </is>
      </c>
      <c r="B1616" t="inlineStr">
        <is>
          <t>IE04</t>
        </is>
      </c>
      <c r="C1616" t="inlineStr">
        <is>
          <t>IE INEM Lorenzo María Lleras</t>
        </is>
      </c>
      <c r="D1616" t="inlineStr">
        <is>
          <t>Institución Educativa INEM Lorenzo María Lleras</t>
        </is>
      </c>
      <c r="E1616" t="inlineStr">
        <is>
          <t>Mocarí</t>
        </is>
      </c>
      <c r="F1616" t="inlineStr">
        <is>
          <t>KM 5 vía a Cereté</t>
        </is>
      </c>
      <c r="G1616" t="n">
        <v>8.793699999999999</v>
      </c>
      <c r="H1616" t="n">
        <v>-75.85680000000001</v>
      </c>
      <c r="I1616" t="n">
        <v>6</v>
      </c>
      <c r="J1616" t="inlineStr">
        <is>
          <t>6-B</t>
        </is>
      </c>
      <c r="K1616" t="inlineStr">
        <is>
          <t>F</t>
        </is>
      </c>
      <c r="L1616" t="n">
        <v>3</v>
      </c>
      <c r="M1616" t="inlineStr">
        <is>
          <t>Moodle</t>
        </is>
      </c>
      <c r="N1616" t="inlineStr">
        <is>
          <t>Baja</t>
        </is>
      </c>
      <c r="O1616" t="inlineStr">
        <is>
          <t>Celular</t>
        </is>
      </c>
      <c r="P1616" t="n">
        <v>16</v>
      </c>
      <c r="Q1616" t="n">
        <v>11</v>
      </c>
      <c r="R1616" t="n">
        <v>375</v>
      </c>
      <c r="S1616" t="n">
        <v>27</v>
      </c>
      <c r="T1616" t="n">
        <v>6</v>
      </c>
      <c r="U1616" t="n">
        <v>24</v>
      </c>
      <c r="V1616" t="n">
        <v>2</v>
      </c>
      <c r="W1616" t="n">
        <v>0</v>
      </c>
      <c r="X1616" t="n">
        <v>8</v>
      </c>
      <c r="Y1616" t="n">
        <v>3</v>
      </c>
      <c r="Z1616" s="6" t="n">
        <v>3.41</v>
      </c>
      <c r="AA1616" s="6" t="n">
        <v>3.18</v>
      </c>
      <c r="AB1616" s="7" t="n">
        <v>16.3</v>
      </c>
      <c r="AC1616" t="inlineStr">
        <is>
          <t>Alto</t>
        </is>
      </c>
      <c r="AD1616" s="8" t="n">
        <v>44133</v>
      </c>
    </row>
    <row r="1617">
      <c r="A1617" t="inlineStr">
        <is>
          <t>EST-01616</t>
        </is>
      </c>
      <c r="B1617" t="inlineStr">
        <is>
          <t>IE04</t>
        </is>
      </c>
      <c r="C1617" t="inlineStr">
        <is>
          <t>IE INEM Lorenzo María Lleras</t>
        </is>
      </c>
      <c r="D1617" t="inlineStr">
        <is>
          <t>Institución Educativa INEM Lorenzo María Lleras</t>
        </is>
      </c>
      <c r="E1617" t="inlineStr">
        <is>
          <t>Mocarí</t>
        </is>
      </c>
      <c r="F1617" t="inlineStr">
        <is>
          <t>KM 5 vía a Cereté</t>
        </is>
      </c>
      <c r="G1617" t="n">
        <v>8.793699999999999</v>
      </c>
      <c r="H1617" t="n">
        <v>-75.85680000000001</v>
      </c>
      <c r="I1617" t="n">
        <v>9</v>
      </c>
      <c r="J1617" t="inlineStr">
        <is>
          <t>9-D</t>
        </is>
      </c>
      <c r="K1617" t="inlineStr">
        <is>
          <t>M</t>
        </is>
      </c>
      <c r="L1617" t="n">
        <v>1</v>
      </c>
      <c r="M1617" t="inlineStr">
        <is>
          <t>Moodle</t>
        </is>
      </c>
      <c r="N1617" t="inlineStr">
        <is>
          <t>Intermitente</t>
        </is>
      </c>
      <c r="O1617" t="inlineStr">
        <is>
          <t>Celular</t>
        </is>
      </c>
      <c r="P1617" t="n">
        <v>3</v>
      </c>
      <c r="Q1617" t="n">
        <v>6</v>
      </c>
      <c r="R1617" t="n">
        <v>20</v>
      </c>
      <c r="S1617" t="n">
        <v>0</v>
      </c>
      <c r="T1617" t="n">
        <v>0</v>
      </c>
      <c r="U1617" t="n">
        <v>24</v>
      </c>
      <c r="V1617" t="n">
        <v>4</v>
      </c>
      <c r="W1617" t="n">
        <v>0</v>
      </c>
      <c r="X1617" t="n">
        <v>8</v>
      </c>
      <c r="Y1617" t="n">
        <v>4</v>
      </c>
      <c r="Z1617" s="6" t="n">
        <v>2.01</v>
      </c>
      <c r="AA1617" s="6" t="n">
        <v>2.33</v>
      </c>
      <c r="AB1617" s="7" t="n">
        <v>11.7</v>
      </c>
      <c r="AC1617" t="inlineStr">
        <is>
          <t>Alto</t>
        </is>
      </c>
      <c r="AD1617" s="8" t="n">
        <v>44110</v>
      </c>
    </row>
    <row r="1618">
      <c r="A1618" t="inlineStr">
        <is>
          <t>EST-01617</t>
        </is>
      </c>
      <c r="B1618" t="inlineStr">
        <is>
          <t>IE04</t>
        </is>
      </c>
      <c r="C1618" t="inlineStr">
        <is>
          <t>IE INEM Lorenzo María Lleras</t>
        </is>
      </c>
      <c r="D1618" t="inlineStr">
        <is>
          <t>Institución Educativa INEM Lorenzo María Lleras</t>
        </is>
      </c>
      <c r="E1618" t="inlineStr">
        <is>
          <t>Mocarí</t>
        </is>
      </c>
      <c r="F1618" t="inlineStr">
        <is>
          <t>KM 5 vía a Cereté</t>
        </is>
      </c>
      <c r="G1618" t="n">
        <v>8.793699999999999</v>
      </c>
      <c r="H1618" t="n">
        <v>-75.85680000000001</v>
      </c>
      <c r="I1618" t="n">
        <v>9</v>
      </c>
      <c r="J1618" t="inlineStr">
        <is>
          <t>9-C</t>
        </is>
      </c>
      <c r="K1618" t="inlineStr">
        <is>
          <t>M</t>
        </is>
      </c>
      <c r="L1618" t="n">
        <v>2</v>
      </c>
      <c r="M1618" t="inlineStr">
        <is>
          <t>Moodle</t>
        </is>
      </c>
      <c r="N1618" t="inlineStr">
        <is>
          <t>Baja</t>
        </is>
      </c>
      <c r="O1618" t="inlineStr">
        <is>
          <t>Tableta</t>
        </is>
      </c>
      <c r="P1618" t="n">
        <v>10</v>
      </c>
      <c r="Q1618" t="n">
        <v>3</v>
      </c>
      <c r="R1618" t="n">
        <v>187</v>
      </c>
      <c r="S1618" t="n">
        <v>8</v>
      </c>
      <c r="T1618" t="n">
        <v>1</v>
      </c>
      <c r="U1618" t="n">
        <v>24</v>
      </c>
      <c r="V1618" t="n">
        <v>4</v>
      </c>
      <c r="W1618" t="n">
        <v>1</v>
      </c>
      <c r="X1618" t="n">
        <v>8</v>
      </c>
      <c r="Y1618" t="n">
        <v>9</v>
      </c>
      <c r="Z1618" s="6" t="n">
        <v>2.56</v>
      </c>
      <c r="AA1618" s="6" t="n">
        <v>2.75</v>
      </c>
      <c r="AB1618" s="7" t="n">
        <v>14.3</v>
      </c>
      <c r="AC1618" t="inlineStr">
        <is>
          <t>Alto</t>
        </is>
      </c>
      <c r="AD1618" s="8" t="n">
        <v>44153</v>
      </c>
    </row>
    <row r="1619">
      <c r="A1619" t="inlineStr">
        <is>
          <t>EST-01618</t>
        </is>
      </c>
      <c r="B1619" t="inlineStr">
        <is>
          <t>IE04</t>
        </is>
      </c>
      <c r="C1619" t="inlineStr">
        <is>
          <t>IE INEM Lorenzo María Lleras</t>
        </is>
      </c>
      <c r="D1619" t="inlineStr">
        <is>
          <t>Institución Educativa INEM Lorenzo María Lleras</t>
        </is>
      </c>
      <c r="E1619" t="inlineStr">
        <is>
          <t>Mocarí</t>
        </is>
      </c>
      <c r="F1619" t="inlineStr">
        <is>
          <t>KM 5 vía a Cereté</t>
        </is>
      </c>
      <c r="G1619" t="n">
        <v>8.793699999999999</v>
      </c>
      <c r="H1619" t="n">
        <v>-75.85680000000001</v>
      </c>
      <c r="I1619" t="n">
        <v>11</v>
      </c>
      <c r="J1619" t="inlineStr">
        <is>
          <t>11-B</t>
        </is>
      </c>
      <c r="K1619" t="inlineStr">
        <is>
          <t>F</t>
        </is>
      </c>
      <c r="L1619" t="n">
        <v>2</v>
      </c>
      <c r="M1619" t="inlineStr">
        <is>
          <t>Moodle</t>
        </is>
      </c>
      <c r="N1619" t="inlineStr">
        <is>
          <t>Baja</t>
        </is>
      </c>
      <c r="O1619" t="inlineStr">
        <is>
          <t>Celular</t>
        </is>
      </c>
      <c r="P1619" t="n">
        <v>22</v>
      </c>
      <c r="Q1619" t="n">
        <v>7</v>
      </c>
      <c r="R1619" t="n">
        <v>473</v>
      </c>
      <c r="S1619" t="n">
        <v>36</v>
      </c>
      <c r="T1619" t="n">
        <v>8</v>
      </c>
      <c r="U1619" t="n">
        <v>24</v>
      </c>
      <c r="V1619" t="n">
        <v>9</v>
      </c>
      <c r="W1619" t="n">
        <v>3</v>
      </c>
      <c r="X1619" t="n">
        <v>8</v>
      </c>
      <c r="Y1619" t="n">
        <v>10</v>
      </c>
      <c r="Z1619" s="6" t="n">
        <v>3.44</v>
      </c>
      <c r="AA1619" s="6" t="n">
        <v>3.35</v>
      </c>
      <c r="AB1619" s="7" t="n">
        <v>40.2</v>
      </c>
      <c r="AC1619" t="inlineStr">
        <is>
          <t>Alto</t>
        </is>
      </c>
      <c r="AD1619" s="8" t="n">
        <v>44120</v>
      </c>
    </row>
    <row r="1620">
      <c r="A1620" t="inlineStr">
        <is>
          <t>EST-01619</t>
        </is>
      </c>
      <c r="B1620" t="inlineStr">
        <is>
          <t>IE04</t>
        </is>
      </c>
      <c r="C1620" t="inlineStr">
        <is>
          <t>IE INEM Lorenzo María Lleras</t>
        </is>
      </c>
      <c r="D1620" t="inlineStr">
        <is>
          <t>Institución Educativa INEM Lorenzo María Lleras</t>
        </is>
      </c>
      <c r="E1620" t="inlineStr">
        <is>
          <t>Mocarí</t>
        </is>
      </c>
      <c r="F1620" t="inlineStr">
        <is>
          <t>KM 5 vía a Cereté</t>
        </is>
      </c>
      <c r="G1620" t="n">
        <v>8.793699999999999</v>
      </c>
      <c r="H1620" t="n">
        <v>-75.85680000000001</v>
      </c>
      <c r="I1620" t="n">
        <v>10</v>
      </c>
      <c r="J1620" t="inlineStr">
        <is>
          <t>10-C</t>
        </is>
      </c>
      <c r="K1620" t="inlineStr">
        <is>
          <t>M</t>
        </is>
      </c>
      <c r="L1620" t="n">
        <v>1</v>
      </c>
      <c r="M1620" t="inlineStr">
        <is>
          <t>Moodle</t>
        </is>
      </c>
      <c r="N1620" t="inlineStr">
        <is>
          <t>Media</t>
        </is>
      </c>
      <c r="O1620" t="inlineStr">
        <is>
          <t>Computador</t>
        </is>
      </c>
      <c r="P1620" t="n">
        <v>38</v>
      </c>
      <c r="Q1620" t="n">
        <v>30</v>
      </c>
      <c r="R1620" t="n">
        <v>1586</v>
      </c>
      <c r="S1620" t="n">
        <v>48</v>
      </c>
      <c r="T1620" t="n">
        <v>7</v>
      </c>
      <c r="U1620" t="n">
        <v>24</v>
      </c>
      <c r="V1620" t="n">
        <v>12</v>
      </c>
      <c r="W1620" t="n">
        <v>0</v>
      </c>
      <c r="X1620" t="n">
        <v>8</v>
      </c>
      <c r="Y1620" t="n">
        <v>9</v>
      </c>
      <c r="Z1620" s="6" t="n">
        <v>3.23</v>
      </c>
      <c r="AA1620" s="6" t="n">
        <v>3.24</v>
      </c>
      <c r="AB1620" s="7" t="n">
        <v>51.4</v>
      </c>
      <c r="AC1620" t="inlineStr">
        <is>
          <t>Medio</t>
        </is>
      </c>
      <c r="AD1620" s="8" t="n">
        <v>44152</v>
      </c>
    </row>
    <row r="1621">
      <c r="A1621" t="inlineStr">
        <is>
          <t>EST-01620</t>
        </is>
      </c>
      <c r="B1621" t="inlineStr">
        <is>
          <t>IE04</t>
        </is>
      </c>
      <c r="C1621" t="inlineStr">
        <is>
          <t>IE INEM Lorenzo María Lleras</t>
        </is>
      </c>
      <c r="D1621" t="inlineStr">
        <is>
          <t>Institución Educativa INEM Lorenzo María Lleras</t>
        </is>
      </c>
      <c r="E1621" t="inlineStr">
        <is>
          <t>Mocarí</t>
        </is>
      </c>
      <c r="F1621" t="inlineStr">
        <is>
          <t>KM 5 vía a Cereté</t>
        </is>
      </c>
      <c r="G1621" t="n">
        <v>8.793699999999999</v>
      </c>
      <c r="H1621" t="n">
        <v>-75.85680000000001</v>
      </c>
      <c r="I1621" t="n">
        <v>6</v>
      </c>
      <c r="J1621" t="inlineStr">
        <is>
          <t>6-B</t>
        </is>
      </c>
      <c r="K1621" t="inlineStr">
        <is>
          <t>F</t>
        </is>
      </c>
      <c r="L1621" t="n">
        <v>2</v>
      </c>
      <c r="M1621" t="inlineStr">
        <is>
          <t>Moodle</t>
        </is>
      </c>
      <c r="N1621" t="inlineStr">
        <is>
          <t>Media</t>
        </is>
      </c>
      <c r="O1621" t="inlineStr">
        <is>
          <t>Computador</t>
        </is>
      </c>
      <c r="P1621" t="n">
        <v>47</v>
      </c>
      <c r="Q1621" t="n">
        <v>27</v>
      </c>
      <c r="R1621" t="n">
        <v>1320</v>
      </c>
      <c r="S1621" t="n">
        <v>52</v>
      </c>
      <c r="T1621" t="n">
        <v>11</v>
      </c>
      <c r="U1621" t="n">
        <v>24</v>
      </c>
      <c r="V1621" t="n">
        <v>20</v>
      </c>
      <c r="W1621" t="n">
        <v>4</v>
      </c>
      <c r="X1621" t="n">
        <v>8</v>
      </c>
      <c r="Y1621" t="n">
        <v>7</v>
      </c>
      <c r="Z1621" s="6" t="n">
        <v>4.27</v>
      </c>
      <c r="AA1621" s="6" t="n">
        <v>4.2</v>
      </c>
      <c r="AB1621" s="7" t="n">
        <v>78.2</v>
      </c>
      <c r="AC1621" t="inlineStr">
        <is>
          <t>Bajo</t>
        </is>
      </c>
      <c r="AD1621" s="8" t="n">
        <v>44051</v>
      </c>
    </row>
    <row r="1622">
      <c r="A1622" t="inlineStr">
        <is>
          <t>EST-01621</t>
        </is>
      </c>
      <c r="B1622" t="inlineStr">
        <is>
          <t>IE04</t>
        </is>
      </c>
      <c r="C1622" t="inlineStr">
        <is>
          <t>IE INEM Lorenzo María Lleras</t>
        </is>
      </c>
      <c r="D1622" t="inlineStr">
        <is>
          <t>Institución Educativa INEM Lorenzo María Lleras</t>
        </is>
      </c>
      <c r="E1622" t="inlineStr">
        <is>
          <t>Mocarí</t>
        </is>
      </c>
      <c r="F1622" t="inlineStr">
        <is>
          <t>KM 5 vía a Cereté</t>
        </is>
      </c>
      <c r="G1622" t="n">
        <v>8.793699999999999</v>
      </c>
      <c r="H1622" t="n">
        <v>-75.85680000000001</v>
      </c>
      <c r="I1622" t="n">
        <v>8</v>
      </c>
      <c r="J1622" t="inlineStr">
        <is>
          <t>8-C</t>
        </is>
      </c>
      <c r="K1622" t="inlineStr">
        <is>
          <t>F</t>
        </is>
      </c>
      <c r="L1622" t="n">
        <v>3</v>
      </c>
      <c r="M1622" t="inlineStr">
        <is>
          <t>Moodle</t>
        </is>
      </c>
      <c r="N1622" t="inlineStr">
        <is>
          <t>Media</t>
        </is>
      </c>
      <c r="O1622" t="inlineStr">
        <is>
          <t>Computador</t>
        </is>
      </c>
      <c r="P1622" t="n">
        <v>54</v>
      </c>
      <c r="Q1622" t="n">
        <v>38</v>
      </c>
      <c r="R1622" t="n">
        <v>1762</v>
      </c>
      <c r="S1622" t="n">
        <v>68</v>
      </c>
      <c r="T1622" t="n">
        <v>15</v>
      </c>
      <c r="U1622" t="n">
        <v>24</v>
      </c>
      <c r="V1622" t="n">
        <v>24</v>
      </c>
      <c r="W1622" t="n">
        <v>3</v>
      </c>
      <c r="X1622" t="n">
        <v>8</v>
      </c>
      <c r="Y1622" t="n">
        <v>12</v>
      </c>
      <c r="Z1622" s="6" t="n">
        <v>3.29</v>
      </c>
      <c r="AA1622" s="6" t="n">
        <v>3.54</v>
      </c>
      <c r="AB1622" s="7" t="n">
        <v>96.40000000000001</v>
      </c>
      <c r="AC1622" t="inlineStr">
        <is>
          <t>Bajo</t>
        </is>
      </c>
      <c r="AD1622" s="8" t="n">
        <v>44099</v>
      </c>
    </row>
    <row r="1623">
      <c r="A1623" t="inlineStr">
        <is>
          <t>EST-01622</t>
        </is>
      </c>
      <c r="B1623" t="inlineStr">
        <is>
          <t>IE04</t>
        </is>
      </c>
      <c r="C1623" t="inlineStr">
        <is>
          <t>IE INEM Lorenzo María Lleras</t>
        </is>
      </c>
      <c r="D1623" t="inlineStr">
        <is>
          <t>Institución Educativa INEM Lorenzo María Lleras</t>
        </is>
      </c>
      <c r="E1623" t="inlineStr">
        <is>
          <t>Mocarí</t>
        </is>
      </c>
      <c r="F1623" t="inlineStr">
        <is>
          <t>KM 5 vía a Cereté</t>
        </is>
      </c>
      <c r="G1623" t="n">
        <v>8.793699999999999</v>
      </c>
      <c r="H1623" t="n">
        <v>-75.85680000000001</v>
      </c>
      <c r="I1623" t="n">
        <v>8</v>
      </c>
      <c r="J1623" t="inlineStr">
        <is>
          <t>8-C</t>
        </is>
      </c>
      <c r="K1623" t="inlineStr">
        <is>
          <t>M</t>
        </is>
      </c>
      <c r="L1623" t="n">
        <v>1</v>
      </c>
      <c r="M1623" t="inlineStr">
        <is>
          <t>Moodle</t>
        </is>
      </c>
      <c r="N1623" t="inlineStr">
        <is>
          <t>Alta</t>
        </is>
      </c>
      <c r="O1623" t="inlineStr">
        <is>
          <t>Computador</t>
        </is>
      </c>
      <c r="P1623" t="n">
        <v>56</v>
      </c>
      <c r="Q1623" t="n">
        <v>38</v>
      </c>
      <c r="R1623" t="n">
        <v>1931</v>
      </c>
      <c r="S1623" t="n">
        <v>63</v>
      </c>
      <c r="T1623" t="n">
        <v>16</v>
      </c>
      <c r="U1623" t="n">
        <v>24</v>
      </c>
      <c r="V1623" t="n">
        <v>18</v>
      </c>
      <c r="W1623" t="n">
        <v>3</v>
      </c>
      <c r="X1623" t="n">
        <v>8</v>
      </c>
      <c r="Y1623" t="n">
        <v>7</v>
      </c>
      <c r="Z1623" s="6" t="n">
        <v>4.06</v>
      </c>
      <c r="AA1623" s="6" t="n">
        <v>3.79</v>
      </c>
      <c r="AB1623" s="7" t="n">
        <v>78.2</v>
      </c>
      <c r="AC1623" t="inlineStr">
        <is>
          <t>Bajo</t>
        </is>
      </c>
      <c r="AD1623" s="8" t="n">
        <v>44132</v>
      </c>
    </row>
    <row r="1624">
      <c r="A1624" t="inlineStr">
        <is>
          <t>EST-01623</t>
        </is>
      </c>
      <c r="B1624" t="inlineStr">
        <is>
          <t>IE04</t>
        </is>
      </c>
      <c r="C1624" t="inlineStr">
        <is>
          <t>IE INEM Lorenzo María Lleras</t>
        </is>
      </c>
      <c r="D1624" t="inlineStr">
        <is>
          <t>Institución Educativa INEM Lorenzo María Lleras</t>
        </is>
      </c>
      <c r="E1624" t="inlineStr">
        <is>
          <t>Mocarí</t>
        </is>
      </c>
      <c r="F1624" t="inlineStr">
        <is>
          <t>KM 5 vía a Cereté</t>
        </is>
      </c>
      <c r="G1624" t="n">
        <v>8.793699999999999</v>
      </c>
      <c r="H1624" t="n">
        <v>-75.85680000000001</v>
      </c>
      <c r="I1624" t="n">
        <v>11</v>
      </c>
      <c r="J1624" t="inlineStr">
        <is>
          <t>11-A</t>
        </is>
      </c>
      <c r="K1624" t="inlineStr">
        <is>
          <t>M</t>
        </is>
      </c>
      <c r="L1624" t="n">
        <v>1</v>
      </c>
      <c r="M1624" t="inlineStr">
        <is>
          <t>Moodle</t>
        </is>
      </c>
      <c r="N1624" t="inlineStr">
        <is>
          <t>Media</t>
        </is>
      </c>
      <c r="O1624" t="inlineStr">
        <is>
          <t>Computador</t>
        </is>
      </c>
      <c r="P1624" t="n">
        <v>50</v>
      </c>
      <c r="Q1624" t="n">
        <v>38</v>
      </c>
      <c r="R1624" t="n">
        <v>1765</v>
      </c>
      <c r="S1624" t="n">
        <v>67</v>
      </c>
      <c r="T1624" t="n">
        <v>14</v>
      </c>
      <c r="U1624" t="n">
        <v>24</v>
      </c>
      <c r="V1624" t="n">
        <v>21</v>
      </c>
      <c r="W1624" t="n">
        <v>0</v>
      </c>
      <c r="X1624" t="n">
        <v>8</v>
      </c>
      <c r="Y1624" t="n">
        <v>8</v>
      </c>
      <c r="Z1624" s="6" t="n">
        <v>4.31</v>
      </c>
      <c r="AA1624" s="6" t="n">
        <v>4.15</v>
      </c>
      <c r="AB1624" s="7" t="n">
        <v>86.8</v>
      </c>
      <c r="AC1624" t="inlineStr">
        <is>
          <t>Bajo</t>
        </is>
      </c>
      <c r="AD1624" s="8" t="n">
        <v>44104</v>
      </c>
    </row>
    <row r="1625">
      <c r="A1625" t="inlineStr">
        <is>
          <t>EST-01624</t>
        </is>
      </c>
      <c r="B1625" t="inlineStr">
        <is>
          <t>IE04</t>
        </is>
      </c>
      <c r="C1625" t="inlineStr">
        <is>
          <t>IE INEM Lorenzo María Lleras</t>
        </is>
      </c>
      <c r="D1625" t="inlineStr">
        <is>
          <t>Institución Educativa INEM Lorenzo María Lleras</t>
        </is>
      </c>
      <c r="E1625" t="inlineStr">
        <is>
          <t>Mocarí</t>
        </is>
      </c>
      <c r="F1625" t="inlineStr">
        <is>
          <t>KM 5 vía a Cereté</t>
        </is>
      </c>
      <c r="G1625" t="n">
        <v>8.793699999999999</v>
      </c>
      <c r="H1625" t="n">
        <v>-75.85680000000001</v>
      </c>
      <c r="I1625" t="n">
        <v>6</v>
      </c>
      <c r="J1625" t="inlineStr">
        <is>
          <t>6-A</t>
        </is>
      </c>
      <c r="K1625" t="inlineStr">
        <is>
          <t>F</t>
        </is>
      </c>
      <c r="L1625" t="n">
        <v>2</v>
      </c>
      <c r="M1625" t="inlineStr">
        <is>
          <t>Moodle</t>
        </is>
      </c>
      <c r="N1625" t="inlineStr">
        <is>
          <t>Media</t>
        </is>
      </c>
      <c r="O1625" t="inlineStr">
        <is>
          <t>Tableta</t>
        </is>
      </c>
      <c r="P1625" t="n">
        <v>54</v>
      </c>
      <c r="Q1625" t="n">
        <v>34</v>
      </c>
      <c r="R1625" t="n">
        <v>2044</v>
      </c>
      <c r="S1625" t="n">
        <v>63</v>
      </c>
      <c r="T1625" t="n">
        <v>11</v>
      </c>
      <c r="U1625" t="n">
        <v>24</v>
      </c>
      <c r="V1625" t="n">
        <v>21</v>
      </c>
      <c r="W1625" t="n">
        <v>8</v>
      </c>
      <c r="X1625" t="n">
        <v>8</v>
      </c>
      <c r="Y1625" t="n">
        <v>7</v>
      </c>
      <c r="Z1625" s="6" t="n">
        <v>4.39</v>
      </c>
      <c r="AA1625" s="6" t="n">
        <v>4.2</v>
      </c>
      <c r="AB1625" s="7" t="n">
        <v>83.90000000000001</v>
      </c>
      <c r="AC1625" t="inlineStr">
        <is>
          <t>Bajo</t>
        </is>
      </c>
      <c r="AD1625" s="8" t="n">
        <v>44116</v>
      </c>
    </row>
    <row r="1626">
      <c r="A1626" t="inlineStr">
        <is>
          <t>EST-01625</t>
        </is>
      </c>
      <c r="B1626" t="inlineStr">
        <is>
          <t>IE04</t>
        </is>
      </c>
      <c r="C1626" t="inlineStr">
        <is>
          <t>IE INEM Lorenzo María Lleras</t>
        </is>
      </c>
      <c r="D1626" t="inlineStr">
        <is>
          <t>Institución Educativa INEM Lorenzo María Lleras</t>
        </is>
      </c>
      <c r="E1626" t="inlineStr">
        <is>
          <t>Mocarí</t>
        </is>
      </c>
      <c r="F1626" t="inlineStr">
        <is>
          <t>KM 5 vía a Cereté</t>
        </is>
      </c>
      <c r="G1626" t="n">
        <v>8.793699999999999</v>
      </c>
      <c r="H1626" t="n">
        <v>-75.85680000000001</v>
      </c>
      <c r="I1626" t="n">
        <v>11</v>
      </c>
      <c r="J1626" t="inlineStr">
        <is>
          <t>11-A</t>
        </is>
      </c>
      <c r="K1626" t="inlineStr">
        <is>
          <t>F</t>
        </is>
      </c>
      <c r="L1626" t="n">
        <v>3</v>
      </c>
      <c r="M1626" t="inlineStr">
        <is>
          <t>Moodle</t>
        </is>
      </c>
      <c r="N1626" t="inlineStr">
        <is>
          <t>Intermitente</t>
        </is>
      </c>
      <c r="O1626" t="inlineStr">
        <is>
          <t>Celular</t>
        </is>
      </c>
      <c r="P1626" t="n">
        <v>13</v>
      </c>
      <c r="Q1626" t="n">
        <v>11</v>
      </c>
      <c r="R1626" t="n">
        <v>368</v>
      </c>
      <c r="S1626" t="n">
        <v>15</v>
      </c>
      <c r="T1626" t="n">
        <v>1</v>
      </c>
      <c r="U1626" t="n">
        <v>24</v>
      </c>
      <c r="V1626" t="n">
        <v>5</v>
      </c>
      <c r="W1626" t="n">
        <v>1</v>
      </c>
      <c r="X1626" t="n">
        <v>8</v>
      </c>
      <c r="Y1626" t="n">
        <v>4</v>
      </c>
      <c r="Z1626" s="6" t="n">
        <v>1.95</v>
      </c>
      <c r="AA1626" s="6" t="n">
        <v>1.92</v>
      </c>
      <c r="AB1626" s="7" t="n">
        <v>19</v>
      </c>
      <c r="AC1626" t="inlineStr">
        <is>
          <t>Alto</t>
        </is>
      </c>
      <c r="AD1626" s="8" t="n">
        <v>44058</v>
      </c>
    </row>
    <row r="1627">
      <c r="A1627" t="inlineStr">
        <is>
          <t>EST-01626</t>
        </is>
      </c>
      <c r="B1627" t="inlineStr">
        <is>
          <t>IE04</t>
        </is>
      </c>
      <c r="C1627" t="inlineStr">
        <is>
          <t>IE INEM Lorenzo María Lleras</t>
        </is>
      </c>
      <c r="D1627" t="inlineStr">
        <is>
          <t>Institución Educativa INEM Lorenzo María Lleras</t>
        </is>
      </c>
      <c r="E1627" t="inlineStr">
        <is>
          <t>Mocarí</t>
        </is>
      </c>
      <c r="F1627" t="inlineStr">
        <is>
          <t>KM 5 vía a Cereté</t>
        </is>
      </c>
      <c r="G1627" t="n">
        <v>8.793699999999999</v>
      </c>
      <c r="H1627" t="n">
        <v>-75.85680000000001</v>
      </c>
      <c r="I1627" t="n">
        <v>9</v>
      </c>
      <c r="J1627" t="inlineStr">
        <is>
          <t>9-D</t>
        </is>
      </c>
      <c r="K1627" t="inlineStr">
        <is>
          <t>F</t>
        </is>
      </c>
      <c r="L1627" t="n">
        <v>2</v>
      </c>
      <c r="M1627" t="inlineStr">
        <is>
          <t>Moodle</t>
        </is>
      </c>
      <c r="N1627" t="inlineStr">
        <is>
          <t>Intermitente</t>
        </is>
      </c>
      <c r="O1627" t="inlineStr">
        <is>
          <t>Computador</t>
        </is>
      </c>
      <c r="P1627" t="n">
        <v>9</v>
      </c>
      <c r="Q1627" t="n">
        <v>5</v>
      </c>
      <c r="R1627" t="n">
        <v>361</v>
      </c>
      <c r="S1627" t="n">
        <v>0</v>
      </c>
      <c r="T1627" t="n">
        <v>1</v>
      </c>
      <c r="U1627" t="n">
        <v>24</v>
      </c>
      <c r="V1627" t="n">
        <v>1</v>
      </c>
      <c r="W1627" t="n">
        <v>1</v>
      </c>
      <c r="X1627" t="n">
        <v>8</v>
      </c>
      <c r="Y1627" t="n">
        <v>8</v>
      </c>
      <c r="Z1627" s="6" t="n">
        <v>2.4</v>
      </c>
      <c r="AA1627" s="6" t="n">
        <v>2.53</v>
      </c>
      <c r="AB1627" s="7" t="n">
        <v>3.5</v>
      </c>
      <c r="AC1627" t="inlineStr">
        <is>
          <t>Alto</t>
        </is>
      </c>
      <c r="AD1627" s="8" t="n">
        <v>44152</v>
      </c>
    </row>
    <row r="1628">
      <c r="A1628" t="inlineStr">
        <is>
          <t>EST-01627</t>
        </is>
      </c>
      <c r="B1628" t="inlineStr">
        <is>
          <t>IE04</t>
        </is>
      </c>
      <c r="C1628" t="inlineStr">
        <is>
          <t>IE INEM Lorenzo María Lleras</t>
        </is>
      </c>
      <c r="D1628" t="inlineStr">
        <is>
          <t>Institución Educativa INEM Lorenzo María Lleras</t>
        </is>
      </c>
      <c r="E1628" t="inlineStr">
        <is>
          <t>Mocarí</t>
        </is>
      </c>
      <c r="F1628" t="inlineStr">
        <is>
          <t>KM 5 vía a Cereté</t>
        </is>
      </c>
      <c r="G1628" t="n">
        <v>8.793699999999999</v>
      </c>
      <c r="H1628" t="n">
        <v>-75.85680000000001</v>
      </c>
      <c r="I1628" t="n">
        <v>8</v>
      </c>
      <c r="J1628" t="inlineStr">
        <is>
          <t>8-C</t>
        </is>
      </c>
      <c r="K1628" t="inlineStr">
        <is>
          <t>M</t>
        </is>
      </c>
      <c r="L1628" t="n">
        <v>3</v>
      </c>
      <c r="M1628" t="inlineStr">
        <is>
          <t>Moodle</t>
        </is>
      </c>
      <c r="N1628" t="inlineStr">
        <is>
          <t>Alta</t>
        </is>
      </c>
      <c r="O1628" t="inlineStr">
        <is>
          <t>Computador</t>
        </is>
      </c>
      <c r="P1628" t="n">
        <v>57</v>
      </c>
      <c r="Q1628" t="n">
        <v>38</v>
      </c>
      <c r="R1628" t="n">
        <v>2021</v>
      </c>
      <c r="S1628" t="n">
        <v>75</v>
      </c>
      <c r="T1628" t="n">
        <v>11</v>
      </c>
      <c r="U1628" t="n">
        <v>24</v>
      </c>
      <c r="V1628" t="n">
        <v>24</v>
      </c>
      <c r="W1628" t="n">
        <v>5</v>
      </c>
      <c r="X1628" t="n">
        <v>8</v>
      </c>
      <c r="Y1628" t="n">
        <v>7</v>
      </c>
      <c r="Z1628" s="6" t="n">
        <v>4.09</v>
      </c>
      <c r="AA1628" s="6" t="n">
        <v>3.73</v>
      </c>
      <c r="AB1628" s="7" t="n">
        <v>95.59999999999999</v>
      </c>
      <c r="AC1628" t="inlineStr">
        <is>
          <t>Bajo</t>
        </is>
      </c>
      <c r="AD1628" s="8" t="n">
        <v>44066</v>
      </c>
    </row>
    <row r="1629">
      <c r="A1629" t="inlineStr">
        <is>
          <t>EST-01628</t>
        </is>
      </c>
      <c r="B1629" t="inlineStr">
        <is>
          <t>IE04</t>
        </is>
      </c>
      <c r="C1629" t="inlineStr">
        <is>
          <t>IE INEM Lorenzo María Lleras</t>
        </is>
      </c>
      <c r="D1629" t="inlineStr">
        <is>
          <t>Institución Educativa INEM Lorenzo María Lleras</t>
        </is>
      </c>
      <c r="E1629" t="inlineStr">
        <is>
          <t>Mocarí</t>
        </is>
      </c>
      <c r="F1629" t="inlineStr">
        <is>
          <t>KM 5 vía a Cereté</t>
        </is>
      </c>
      <c r="G1629" t="n">
        <v>8.793699999999999</v>
      </c>
      <c r="H1629" t="n">
        <v>-75.85680000000001</v>
      </c>
      <c r="I1629" t="n">
        <v>7</v>
      </c>
      <c r="J1629" t="inlineStr">
        <is>
          <t>7-C</t>
        </is>
      </c>
      <c r="K1629" t="inlineStr">
        <is>
          <t>F</t>
        </is>
      </c>
      <c r="L1629" t="n">
        <v>1</v>
      </c>
      <c r="M1629" t="inlineStr">
        <is>
          <t>Moodle</t>
        </is>
      </c>
      <c r="N1629" t="inlineStr">
        <is>
          <t>Media</t>
        </is>
      </c>
      <c r="O1629" t="inlineStr">
        <is>
          <t>Celular</t>
        </is>
      </c>
      <c r="P1629" t="n">
        <v>42</v>
      </c>
      <c r="Q1629" t="n">
        <v>23</v>
      </c>
      <c r="R1629" t="n">
        <v>1320</v>
      </c>
      <c r="S1629" t="n">
        <v>68</v>
      </c>
      <c r="T1629" t="n">
        <v>11</v>
      </c>
      <c r="U1629" t="n">
        <v>24</v>
      </c>
      <c r="V1629" t="n">
        <v>21</v>
      </c>
      <c r="W1629" t="n">
        <v>3</v>
      </c>
      <c r="X1629" t="n">
        <v>8</v>
      </c>
      <c r="Y1629" t="n">
        <v>7</v>
      </c>
      <c r="Z1629" s="6" t="n">
        <v>3.49</v>
      </c>
      <c r="AA1629" s="6" t="n">
        <v>3.93</v>
      </c>
      <c r="AB1629" s="7" t="n">
        <v>85.09999999999999</v>
      </c>
      <c r="AC1629" t="inlineStr">
        <is>
          <t>Bajo</t>
        </is>
      </c>
      <c r="AD1629" s="8" t="n">
        <v>44142</v>
      </c>
    </row>
    <row r="1630">
      <c r="A1630" t="inlineStr">
        <is>
          <t>EST-01629</t>
        </is>
      </c>
      <c r="B1630" t="inlineStr">
        <is>
          <t>IE04</t>
        </is>
      </c>
      <c r="C1630" t="inlineStr">
        <is>
          <t>IE INEM Lorenzo María Lleras</t>
        </is>
      </c>
      <c r="D1630" t="inlineStr">
        <is>
          <t>Institución Educativa INEM Lorenzo María Lleras</t>
        </is>
      </c>
      <c r="E1630" t="inlineStr">
        <is>
          <t>Mocarí</t>
        </is>
      </c>
      <c r="F1630" t="inlineStr">
        <is>
          <t>KM 5 vía a Cereté</t>
        </is>
      </c>
      <c r="G1630" t="n">
        <v>8.793699999999999</v>
      </c>
      <c r="H1630" t="n">
        <v>-75.85680000000001</v>
      </c>
      <c r="I1630" t="n">
        <v>6</v>
      </c>
      <c r="J1630" t="inlineStr">
        <is>
          <t>6-A</t>
        </is>
      </c>
      <c r="K1630" t="inlineStr">
        <is>
          <t>M</t>
        </is>
      </c>
      <c r="L1630" t="n">
        <v>2</v>
      </c>
      <c r="M1630" t="inlineStr">
        <is>
          <t>Moodle</t>
        </is>
      </c>
      <c r="N1630" t="inlineStr">
        <is>
          <t>Alta</t>
        </is>
      </c>
      <c r="O1630" t="inlineStr">
        <is>
          <t>Celular</t>
        </is>
      </c>
      <c r="P1630" t="n">
        <v>64</v>
      </c>
      <c r="Q1630" t="n">
        <v>42</v>
      </c>
      <c r="R1630" t="n">
        <v>1942</v>
      </c>
      <c r="S1630" t="n">
        <v>76</v>
      </c>
      <c r="T1630" t="n">
        <v>13</v>
      </c>
      <c r="U1630" t="n">
        <v>24</v>
      </c>
      <c r="V1630" t="n">
        <v>22</v>
      </c>
      <c r="W1630" t="n">
        <v>6</v>
      </c>
      <c r="X1630" t="n">
        <v>8</v>
      </c>
      <c r="Y1630" t="n">
        <v>3</v>
      </c>
      <c r="Z1630" s="6" t="n">
        <v>4.47</v>
      </c>
      <c r="AA1630" s="6" t="n">
        <v>4.51</v>
      </c>
      <c r="AB1630" s="7" t="n">
        <v>91.3</v>
      </c>
      <c r="AC1630" t="inlineStr">
        <is>
          <t>Bajo</t>
        </is>
      </c>
      <c r="AD1630" s="8" t="n">
        <v>44116</v>
      </c>
    </row>
    <row r="1631">
      <c r="A1631" t="inlineStr">
        <is>
          <t>EST-01630</t>
        </is>
      </c>
      <c r="B1631" t="inlineStr">
        <is>
          <t>IE04</t>
        </is>
      </c>
      <c r="C1631" t="inlineStr">
        <is>
          <t>IE INEM Lorenzo María Lleras</t>
        </is>
      </c>
      <c r="D1631" t="inlineStr">
        <is>
          <t>Institución Educativa INEM Lorenzo María Lleras</t>
        </is>
      </c>
      <c r="E1631" t="inlineStr">
        <is>
          <t>Mocarí</t>
        </is>
      </c>
      <c r="F1631" t="inlineStr">
        <is>
          <t>KM 5 vía a Cereté</t>
        </is>
      </c>
      <c r="G1631" t="n">
        <v>8.793699999999999</v>
      </c>
      <c r="H1631" t="n">
        <v>-75.85680000000001</v>
      </c>
      <c r="I1631" t="n">
        <v>6</v>
      </c>
      <c r="J1631" t="inlineStr">
        <is>
          <t>6-A</t>
        </is>
      </c>
      <c r="K1631" t="inlineStr">
        <is>
          <t>F</t>
        </is>
      </c>
      <c r="L1631" t="n">
        <v>2</v>
      </c>
      <c r="M1631" t="inlineStr">
        <is>
          <t>Moodle</t>
        </is>
      </c>
      <c r="N1631" t="inlineStr">
        <is>
          <t>Alta</t>
        </is>
      </c>
      <c r="O1631" t="inlineStr">
        <is>
          <t>Celular</t>
        </is>
      </c>
      <c r="P1631" t="n">
        <v>52</v>
      </c>
      <c r="Q1631" t="n">
        <v>24</v>
      </c>
      <c r="R1631" t="n">
        <v>1770</v>
      </c>
      <c r="S1631" t="n">
        <v>65</v>
      </c>
      <c r="T1631" t="n">
        <v>13</v>
      </c>
      <c r="U1631" t="n">
        <v>24</v>
      </c>
      <c r="V1631" t="n">
        <v>22</v>
      </c>
      <c r="W1631" t="n">
        <v>2</v>
      </c>
      <c r="X1631" t="n">
        <v>8</v>
      </c>
      <c r="Y1631" t="n">
        <v>9</v>
      </c>
      <c r="Z1631" s="6" t="n">
        <v>3.84</v>
      </c>
      <c r="AA1631" s="6" t="n">
        <v>3.98</v>
      </c>
      <c r="AB1631" s="7" t="n">
        <v>88.5</v>
      </c>
      <c r="AC1631" t="inlineStr">
        <is>
          <t>Bajo</t>
        </is>
      </c>
      <c r="AD1631" s="8" t="n">
        <v>44144</v>
      </c>
    </row>
    <row r="1632">
      <c r="A1632" t="inlineStr">
        <is>
          <t>EST-01631</t>
        </is>
      </c>
      <c r="B1632" t="inlineStr">
        <is>
          <t>IE04</t>
        </is>
      </c>
      <c r="C1632" t="inlineStr">
        <is>
          <t>IE INEM Lorenzo María Lleras</t>
        </is>
      </c>
      <c r="D1632" t="inlineStr">
        <is>
          <t>Institución Educativa INEM Lorenzo María Lleras</t>
        </is>
      </c>
      <c r="E1632" t="inlineStr">
        <is>
          <t>Mocarí</t>
        </is>
      </c>
      <c r="F1632" t="inlineStr">
        <is>
          <t>KM 5 vía a Cereté</t>
        </is>
      </c>
      <c r="G1632" t="n">
        <v>8.793699999999999</v>
      </c>
      <c r="H1632" t="n">
        <v>-75.85680000000001</v>
      </c>
      <c r="I1632" t="n">
        <v>10</v>
      </c>
      <c r="J1632" t="inlineStr">
        <is>
          <t>10-B</t>
        </is>
      </c>
      <c r="K1632" t="inlineStr">
        <is>
          <t>F</t>
        </is>
      </c>
      <c r="L1632" t="n">
        <v>1</v>
      </c>
      <c r="M1632" t="inlineStr">
        <is>
          <t>Moodle</t>
        </is>
      </c>
      <c r="N1632" t="inlineStr">
        <is>
          <t>Baja</t>
        </is>
      </c>
      <c r="O1632" t="inlineStr">
        <is>
          <t>Computador</t>
        </is>
      </c>
      <c r="P1632" t="n">
        <v>35</v>
      </c>
      <c r="Q1632" t="n">
        <v>21</v>
      </c>
      <c r="R1632" t="n">
        <v>1320</v>
      </c>
      <c r="S1632" t="n">
        <v>63</v>
      </c>
      <c r="T1632" t="n">
        <v>4</v>
      </c>
      <c r="U1632" t="n">
        <v>24</v>
      </c>
      <c r="V1632" t="n">
        <v>17</v>
      </c>
      <c r="W1632" t="n">
        <v>6</v>
      </c>
      <c r="X1632" t="n">
        <v>8</v>
      </c>
      <c r="Y1632" t="n">
        <v>7</v>
      </c>
      <c r="Z1632" s="6" t="n">
        <v>3.14</v>
      </c>
      <c r="AA1632" s="6" t="n">
        <v>3.14</v>
      </c>
      <c r="AB1632" s="7" t="n">
        <v>67.8</v>
      </c>
      <c r="AC1632" t="inlineStr">
        <is>
          <t>Medio</t>
        </is>
      </c>
      <c r="AD1632" s="8" t="n">
        <v>44101</v>
      </c>
    </row>
    <row r="1633">
      <c r="A1633" t="inlineStr">
        <is>
          <t>EST-01632</t>
        </is>
      </c>
      <c r="B1633" t="inlineStr">
        <is>
          <t>IE04</t>
        </is>
      </c>
      <c r="C1633" t="inlineStr">
        <is>
          <t>IE INEM Lorenzo María Lleras</t>
        </is>
      </c>
      <c r="D1633" t="inlineStr">
        <is>
          <t>Institución Educativa INEM Lorenzo María Lleras</t>
        </is>
      </c>
      <c r="E1633" t="inlineStr">
        <is>
          <t>Mocarí</t>
        </is>
      </c>
      <c r="F1633" t="inlineStr">
        <is>
          <t>KM 5 vía a Cereté</t>
        </is>
      </c>
      <c r="G1633" t="n">
        <v>8.793699999999999</v>
      </c>
      <c r="H1633" t="n">
        <v>-75.85680000000001</v>
      </c>
      <c r="I1633" t="n">
        <v>8</v>
      </c>
      <c r="J1633" t="inlineStr">
        <is>
          <t>8-C</t>
        </is>
      </c>
      <c r="K1633" t="inlineStr">
        <is>
          <t>F</t>
        </is>
      </c>
      <c r="L1633" t="n">
        <v>1</v>
      </c>
      <c r="M1633" t="inlineStr">
        <is>
          <t>Moodle</t>
        </is>
      </c>
      <c r="N1633" t="inlineStr">
        <is>
          <t>Alta</t>
        </is>
      </c>
      <c r="O1633" t="inlineStr">
        <is>
          <t>Celular</t>
        </is>
      </c>
      <c r="P1633" t="n">
        <v>62</v>
      </c>
      <c r="Q1633" t="n">
        <v>34</v>
      </c>
      <c r="R1633" t="n">
        <v>1651</v>
      </c>
      <c r="S1633" t="n">
        <v>76</v>
      </c>
      <c r="T1633" t="n">
        <v>14</v>
      </c>
      <c r="U1633" t="n">
        <v>24</v>
      </c>
      <c r="V1633" t="n">
        <v>21</v>
      </c>
      <c r="W1633" t="n">
        <v>1</v>
      </c>
      <c r="X1633" t="n">
        <v>8</v>
      </c>
      <c r="Y1633" t="n">
        <v>13</v>
      </c>
      <c r="Z1633" s="6" t="n">
        <v>4.37</v>
      </c>
      <c r="AA1633" s="6" t="n">
        <v>4.26</v>
      </c>
      <c r="AB1633" s="7" t="n">
        <v>89</v>
      </c>
      <c r="AC1633" t="inlineStr">
        <is>
          <t>Bajo</t>
        </is>
      </c>
      <c r="AD1633" s="8" t="n">
        <v>44128</v>
      </c>
    </row>
    <row r="1634">
      <c r="A1634" t="inlineStr">
        <is>
          <t>EST-01633</t>
        </is>
      </c>
      <c r="B1634" t="inlineStr">
        <is>
          <t>IE04</t>
        </is>
      </c>
      <c r="C1634" t="inlineStr">
        <is>
          <t>IE INEM Lorenzo María Lleras</t>
        </is>
      </c>
      <c r="D1634" t="inlineStr">
        <is>
          <t>Institución Educativa INEM Lorenzo María Lleras</t>
        </is>
      </c>
      <c r="E1634" t="inlineStr">
        <is>
          <t>Mocarí</t>
        </is>
      </c>
      <c r="F1634" t="inlineStr">
        <is>
          <t>KM 5 vía a Cereté</t>
        </is>
      </c>
      <c r="G1634" t="n">
        <v>8.793699999999999</v>
      </c>
      <c r="H1634" t="n">
        <v>-75.85680000000001</v>
      </c>
      <c r="I1634" t="n">
        <v>11</v>
      </c>
      <c r="J1634" t="inlineStr">
        <is>
          <t>11-A</t>
        </is>
      </c>
      <c r="K1634" t="inlineStr">
        <is>
          <t>F</t>
        </is>
      </c>
      <c r="L1634" t="n">
        <v>1</v>
      </c>
      <c r="M1634" t="inlineStr">
        <is>
          <t>Moodle</t>
        </is>
      </c>
      <c r="N1634" t="inlineStr">
        <is>
          <t>Baja</t>
        </is>
      </c>
      <c r="O1634" t="inlineStr">
        <is>
          <t>Celular</t>
        </is>
      </c>
      <c r="P1634" t="n">
        <v>11</v>
      </c>
      <c r="Q1634" t="n">
        <v>5</v>
      </c>
      <c r="R1634" t="n">
        <v>88</v>
      </c>
      <c r="S1634" t="n">
        <v>16</v>
      </c>
      <c r="T1634" t="n">
        <v>0</v>
      </c>
      <c r="U1634" t="n">
        <v>24</v>
      </c>
      <c r="V1634" t="n">
        <v>3</v>
      </c>
      <c r="W1634" t="n">
        <v>0</v>
      </c>
      <c r="X1634" t="n">
        <v>8</v>
      </c>
      <c r="Y1634" t="n">
        <v>4</v>
      </c>
      <c r="Z1634" s="6" t="n">
        <v>2.13</v>
      </c>
      <c r="AA1634" s="6" t="n">
        <v>2.23</v>
      </c>
      <c r="AB1634" s="7" t="n">
        <v>12.8</v>
      </c>
      <c r="AC1634" t="inlineStr">
        <is>
          <t>Alto</t>
        </is>
      </c>
      <c r="AD1634" s="8" t="n">
        <v>44080</v>
      </c>
    </row>
    <row r="1635">
      <c r="A1635" t="inlineStr">
        <is>
          <t>EST-01634</t>
        </is>
      </c>
      <c r="B1635" t="inlineStr">
        <is>
          <t>IE04</t>
        </is>
      </c>
      <c r="C1635" t="inlineStr">
        <is>
          <t>IE INEM Lorenzo María Lleras</t>
        </is>
      </c>
      <c r="D1635" t="inlineStr">
        <is>
          <t>Institución Educativa INEM Lorenzo María Lleras</t>
        </is>
      </c>
      <c r="E1635" t="inlineStr">
        <is>
          <t>Mocarí</t>
        </is>
      </c>
      <c r="F1635" t="inlineStr">
        <is>
          <t>KM 5 vía a Cereté</t>
        </is>
      </c>
      <c r="G1635" t="n">
        <v>8.793699999999999</v>
      </c>
      <c r="H1635" t="n">
        <v>-75.85680000000001</v>
      </c>
      <c r="I1635" t="n">
        <v>10</v>
      </c>
      <c r="J1635" t="inlineStr">
        <is>
          <t>10-C</t>
        </is>
      </c>
      <c r="K1635" t="inlineStr">
        <is>
          <t>M</t>
        </is>
      </c>
      <c r="L1635" t="n">
        <v>1</v>
      </c>
      <c r="M1635" t="inlineStr">
        <is>
          <t>Moodle</t>
        </is>
      </c>
      <c r="N1635" t="inlineStr">
        <is>
          <t>Baja</t>
        </is>
      </c>
      <c r="O1635" t="inlineStr">
        <is>
          <t>Celular</t>
        </is>
      </c>
      <c r="P1635" t="n">
        <v>41</v>
      </c>
      <c r="Q1635" t="n">
        <v>20</v>
      </c>
      <c r="R1635" t="n">
        <v>1855</v>
      </c>
      <c r="S1635" t="n">
        <v>53</v>
      </c>
      <c r="T1635" t="n">
        <v>8</v>
      </c>
      <c r="U1635" t="n">
        <v>24</v>
      </c>
      <c r="V1635" t="n">
        <v>14</v>
      </c>
      <c r="W1635" t="n">
        <v>1</v>
      </c>
      <c r="X1635" t="n">
        <v>8</v>
      </c>
      <c r="Y1635" t="n">
        <v>5</v>
      </c>
      <c r="Z1635" s="6" t="n">
        <v>3.87</v>
      </c>
      <c r="AA1635" s="6" t="n">
        <v>3.77</v>
      </c>
      <c r="AB1635" s="7" t="n">
        <v>59.1</v>
      </c>
      <c r="AC1635" t="inlineStr">
        <is>
          <t>Medio</t>
        </is>
      </c>
      <c r="AD1635" s="8" t="n">
        <v>44074</v>
      </c>
    </row>
    <row r="1636">
      <c r="A1636" t="inlineStr">
        <is>
          <t>EST-01635</t>
        </is>
      </c>
      <c r="B1636" t="inlineStr">
        <is>
          <t>IE04</t>
        </is>
      </c>
      <c r="C1636" t="inlineStr">
        <is>
          <t>IE INEM Lorenzo María Lleras</t>
        </is>
      </c>
      <c r="D1636" t="inlineStr">
        <is>
          <t>Institución Educativa INEM Lorenzo María Lleras</t>
        </is>
      </c>
      <c r="E1636" t="inlineStr">
        <is>
          <t>Mocarí</t>
        </is>
      </c>
      <c r="F1636" t="inlineStr">
        <is>
          <t>KM 5 vía a Cereté</t>
        </is>
      </c>
      <c r="G1636" t="n">
        <v>8.793699999999999</v>
      </c>
      <c r="H1636" t="n">
        <v>-75.85680000000001</v>
      </c>
      <c r="I1636" t="n">
        <v>9</v>
      </c>
      <c r="J1636" t="inlineStr">
        <is>
          <t>9-B</t>
        </is>
      </c>
      <c r="K1636" t="inlineStr">
        <is>
          <t>M</t>
        </is>
      </c>
      <c r="L1636" t="n">
        <v>1</v>
      </c>
      <c r="M1636" t="inlineStr">
        <is>
          <t>Moodle</t>
        </is>
      </c>
      <c r="N1636" t="inlineStr">
        <is>
          <t>Alta</t>
        </is>
      </c>
      <c r="O1636" t="inlineStr">
        <is>
          <t>Celular</t>
        </is>
      </c>
      <c r="P1636" t="n">
        <v>63</v>
      </c>
      <c r="Q1636" t="n">
        <v>43</v>
      </c>
      <c r="R1636" t="n">
        <v>2243</v>
      </c>
      <c r="S1636" t="n">
        <v>83</v>
      </c>
      <c r="T1636" t="n">
        <v>12</v>
      </c>
      <c r="U1636" t="n">
        <v>24</v>
      </c>
      <c r="V1636" t="n">
        <v>18</v>
      </c>
      <c r="W1636" t="n">
        <v>1</v>
      </c>
      <c r="X1636" t="n">
        <v>8</v>
      </c>
      <c r="Y1636" t="n">
        <v>8</v>
      </c>
      <c r="Z1636" s="6" t="n">
        <v>4.71</v>
      </c>
      <c r="AA1636" s="6" t="n">
        <v>4.16</v>
      </c>
      <c r="AB1636" s="7" t="n">
        <v>80.8</v>
      </c>
      <c r="AC1636" t="inlineStr">
        <is>
          <t>Bajo</t>
        </is>
      </c>
      <c r="AD1636" s="8" t="n">
        <v>44060</v>
      </c>
    </row>
    <row r="1637">
      <c r="A1637" t="inlineStr">
        <is>
          <t>EST-01636</t>
        </is>
      </c>
      <c r="B1637" t="inlineStr">
        <is>
          <t>IE04</t>
        </is>
      </c>
      <c r="C1637" t="inlineStr">
        <is>
          <t>IE INEM Lorenzo María Lleras</t>
        </is>
      </c>
      <c r="D1637" t="inlineStr">
        <is>
          <t>Institución Educativa INEM Lorenzo María Lleras</t>
        </is>
      </c>
      <c r="E1637" t="inlineStr">
        <is>
          <t>Mocarí</t>
        </is>
      </c>
      <c r="F1637" t="inlineStr">
        <is>
          <t>KM 5 vía a Cereté</t>
        </is>
      </c>
      <c r="G1637" t="n">
        <v>8.793699999999999</v>
      </c>
      <c r="H1637" t="n">
        <v>-75.85680000000001</v>
      </c>
      <c r="I1637" t="n">
        <v>7</v>
      </c>
      <c r="J1637" t="inlineStr">
        <is>
          <t>7-A</t>
        </is>
      </c>
      <c r="K1637" t="inlineStr">
        <is>
          <t>F</t>
        </is>
      </c>
      <c r="L1637" t="n">
        <v>2</v>
      </c>
      <c r="M1637" t="inlineStr">
        <is>
          <t>Moodle</t>
        </is>
      </c>
      <c r="N1637" t="inlineStr">
        <is>
          <t>Alta</t>
        </is>
      </c>
      <c r="O1637" t="inlineStr">
        <is>
          <t>Celular</t>
        </is>
      </c>
      <c r="P1637" t="n">
        <v>65</v>
      </c>
      <c r="Q1637" t="n">
        <v>41</v>
      </c>
      <c r="R1637" t="n">
        <v>1943</v>
      </c>
      <c r="S1637" t="n">
        <v>76</v>
      </c>
      <c r="T1637" t="n">
        <v>13</v>
      </c>
      <c r="U1637" t="n">
        <v>24</v>
      </c>
      <c r="V1637" t="n">
        <v>24</v>
      </c>
      <c r="W1637" t="n">
        <v>4</v>
      </c>
      <c r="X1637" t="n">
        <v>8</v>
      </c>
      <c r="Y1637" t="n">
        <v>11</v>
      </c>
      <c r="Z1637" s="6" t="n">
        <v>4.88</v>
      </c>
      <c r="AA1637" s="6" t="n">
        <v>4.1</v>
      </c>
      <c r="AB1637" s="7" t="n">
        <v>97.09999999999999</v>
      </c>
      <c r="AC1637" t="inlineStr">
        <is>
          <t>Bajo</t>
        </is>
      </c>
      <c r="AD1637" s="8" t="n">
        <v>44151</v>
      </c>
    </row>
    <row r="1638">
      <c r="A1638" t="inlineStr">
        <is>
          <t>EST-01637</t>
        </is>
      </c>
      <c r="B1638" t="inlineStr">
        <is>
          <t>IE04</t>
        </is>
      </c>
      <c r="C1638" t="inlineStr">
        <is>
          <t>IE INEM Lorenzo María Lleras</t>
        </is>
      </c>
      <c r="D1638" t="inlineStr">
        <is>
          <t>Institución Educativa INEM Lorenzo María Lleras</t>
        </is>
      </c>
      <c r="E1638" t="inlineStr">
        <is>
          <t>Mocarí</t>
        </is>
      </c>
      <c r="F1638" t="inlineStr">
        <is>
          <t>KM 5 vía a Cereté</t>
        </is>
      </c>
      <c r="G1638" t="n">
        <v>8.793699999999999</v>
      </c>
      <c r="H1638" t="n">
        <v>-75.85680000000001</v>
      </c>
      <c r="I1638" t="n">
        <v>9</v>
      </c>
      <c r="J1638" t="inlineStr">
        <is>
          <t>9-B</t>
        </is>
      </c>
      <c r="K1638" t="inlineStr">
        <is>
          <t>M</t>
        </is>
      </c>
      <c r="L1638" t="n">
        <v>1</v>
      </c>
      <c r="M1638" t="inlineStr">
        <is>
          <t>Moodle</t>
        </is>
      </c>
      <c r="N1638" t="inlineStr">
        <is>
          <t>Baja</t>
        </is>
      </c>
      <c r="O1638" t="inlineStr">
        <is>
          <t>Celular</t>
        </is>
      </c>
      <c r="P1638" t="n">
        <v>34</v>
      </c>
      <c r="Q1638" t="n">
        <v>22</v>
      </c>
      <c r="R1638" t="n">
        <v>1495</v>
      </c>
      <c r="S1638" t="n">
        <v>42</v>
      </c>
      <c r="T1638" t="n">
        <v>9</v>
      </c>
      <c r="U1638" t="n">
        <v>24</v>
      </c>
      <c r="V1638" t="n">
        <v>14</v>
      </c>
      <c r="W1638" t="n">
        <v>3</v>
      </c>
      <c r="X1638" t="n">
        <v>8</v>
      </c>
      <c r="Y1638" t="n">
        <v>7</v>
      </c>
      <c r="Z1638" s="6" t="n">
        <v>3.86</v>
      </c>
      <c r="AA1638" s="6" t="n">
        <v>3.84</v>
      </c>
      <c r="AB1638" s="7" t="n">
        <v>57</v>
      </c>
      <c r="AC1638" t="inlineStr">
        <is>
          <t>Medio</t>
        </is>
      </c>
      <c r="AD1638" s="8" t="n">
        <v>44097</v>
      </c>
    </row>
    <row r="1639">
      <c r="A1639" t="inlineStr">
        <is>
          <t>EST-01638</t>
        </is>
      </c>
      <c r="B1639" t="inlineStr">
        <is>
          <t>IE04</t>
        </is>
      </c>
      <c r="C1639" t="inlineStr">
        <is>
          <t>IE INEM Lorenzo María Lleras</t>
        </is>
      </c>
      <c r="D1639" t="inlineStr">
        <is>
          <t>Institución Educativa INEM Lorenzo María Lleras</t>
        </is>
      </c>
      <c r="E1639" t="inlineStr">
        <is>
          <t>Mocarí</t>
        </is>
      </c>
      <c r="F1639" t="inlineStr">
        <is>
          <t>KM 5 vía a Cereté</t>
        </is>
      </c>
      <c r="G1639" t="n">
        <v>8.793699999999999</v>
      </c>
      <c r="H1639" t="n">
        <v>-75.85680000000001</v>
      </c>
      <c r="I1639" t="n">
        <v>8</v>
      </c>
      <c r="J1639" t="inlineStr">
        <is>
          <t>8-A</t>
        </is>
      </c>
      <c r="K1639" t="inlineStr">
        <is>
          <t>M</t>
        </is>
      </c>
      <c r="L1639" t="n">
        <v>2</v>
      </c>
      <c r="M1639" t="inlineStr">
        <is>
          <t>Moodle</t>
        </is>
      </c>
      <c r="N1639" t="inlineStr">
        <is>
          <t>Baja</t>
        </is>
      </c>
      <c r="O1639" t="inlineStr">
        <is>
          <t>Celular</t>
        </is>
      </c>
      <c r="P1639" t="n">
        <v>18</v>
      </c>
      <c r="Q1639" t="n">
        <v>8</v>
      </c>
      <c r="R1639" t="n">
        <v>406</v>
      </c>
      <c r="S1639" t="n">
        <v>15</v>
      </c>
      <c r="T1639" t="n">
        <v>2</v>
      </c>
      <c r="U1639" t="n">
        <v>24</v>
      </c>
      <c r="V1639" t="n">
        <v>5</v>
      </c>
      <c r="W1639" t="n">
        <v>3</v>
      </c>
      <c r="X1639" t="n">
        <v>8</v>
      </c>
      <c r="Y1639" t="n">
        <v>8</v>
      </c>
      <c r="Z1639" s="6" t="n">
        <v>2.59</v>
      </c>
      <c r="AA1639" s="6" t="n">
        <v>2.54</v>
      </c>
      <c r="AB1639" s="7" t="n">
        <v>19.6</v>
      </c>
      <c r="AC1639" t="inlineStr">
        <is>
          <t>Alto</t>
        </is>
      </c>
      <c r="AD1639" s="8" t="n">
        <v>44148</v>
      </c>
    </row>
    <row r="1640">
      <c r="A1640" t="inlineStr">
        <is>
          <t>EST-01639</t>
        </is>
      </c>
      <c r="B1640" t="inlineStr">
        <is>
          <t>IE04</t>
        </is>
      </c>
      <c r="C1640" t="inlineStr">
        <is>
          <t>IE INEM Lorenzo María Lleras</t>
        </is>
      </c>
      <c r="D1640" t="inlineStr">
        <is>
          <t>Institución Educativa INEM Lorenzo María Lleras</t>
        </is>
      </c>
      <c r="E1640" t="inlineStr">
        <is>
          <t>Mocarí</t>
        </is>
      </c>
      <c r="F1640" t="inlineStr">
        <is>
          <t>KM 5 vía a Cereté</t>
        </is>
      </c>
      <c r="G1640" t="n">
        <v>8.793699999999999</v>
      </c>
      <c r="H1640" t="n">
        <v>-75.85680000000001</v>
      </c>
      <c r="I1640" t="n">
        <v>6</v>
      </c>
      <c r="J1640" t="inlineStr">
        <is>
          <t>6-C</t>
        </is>
      </c>
      <c r="K1640" t="inlineStr">
        <is>
          <t>M</t>
        </is>
      </c>
      <c r="L1640" t="n">
        <v>1</v>
      </c>
      <c r="M1640" t="inlineStr">
        <is>
          <t>Moodle</t>
        </is>
      </c>
      <c r="N1640" t="inlineStr">
        <is>
          <t>Baja</t>
        </is>
      </c>
      <c r="O1640" t="inlineStr">
        <is>
          <t>Celular</t>
        </is>
      </c>
      <c r="P1640" t="n">
        <v>13</v>
      </c>
      <c r="Q1640" t="n">
        <v>19</v>
      </c>
      <c r="R1640" t="n">
        <v>256</v>
      </c>
      <c r="S1640" t="n">
        <v>21</v>
      </c>
      <c r="T1640" t="n">
        <v>4</v>
      </c>
      <c r="U1640" t="n">
        <v>24</v>
      </c>
      <c r="V1640" t="n">
        <v>9</v>
      </c>
      <c r="W1640" t="n">
        <v>2</v>
      </c>
      <c r="X1640" t="n">
        <v>8</v>
      </c>
      <c r="Y1640" t="n">
        <v>5</v>
      </c>
      <c r="Z1640" s="6" t="n">
        <v>1.82</v>
      </c>
      <c r="AA1640" s="6" t="n">
        <v>2.6</v>
      </c>
      <c r="AB1640" s="7" t="n">
        <v>34</v>
      </c>
      <c r="AC1640" t="inlineStr">
        <is>
          <t>Alto</t>
        </is>
      </c>
      <c r="AD1640" s="8" t="n">
        <v>44126</v>
      </c>
    </row>
    <row r="1641">
      <c r="A1641" t="inlineStr">
        <is>
          <t>EST-01640</t>
        </is>
      </c>
      <c r="B1641" t="inlineStr">
        <is>
          <t>IE04</t>
        </is>
      </c>
      <c r="C1641" t="inlineStr">
        <is>
          <t>IE INEM Lorenzo María Lleras</t>
        </is>
      </c>
      <c r="D1641" t="inlineStr">
        <is>
          <t>Institución Educativa INEM Lorenzo María Lleras</t>
        </is>
      </c>
      <c r="E1641" t="inlineStr">
        <is>
          <t>Mocarí</t>
        </is>
      </c>
      <c r="F1641" t="inlineStr">
        <is>
          <t>KM 5 vía a Cereté</t>
        </is>
      </c>
      <c r="G1641" t="n">
        <v>8.793699999999999</v>
      </c>
      <c r="H1641" t="n">
        <v>-75.85680000000001</v>
      </c>
      <c r="I1641" t="n">
        <v>8</v>
      </c>
      <c r="J1641" t="inlineStr">
        <is>
          <t>8-D</t>
        </is>
      </c>
      <c r="K1641" t="inlineStr">
        <is>
          <t>F</t>
        </is>
      </c>
      <c r="L1641" t="n">
        <v>1</v>
      </c>
      <c r="M1641" t="inlineStr">
        <is>
          <t>Moodle</t>
        </is>
      </c>
      <c r="N1641" t="inlineStr">
        <is>
          <t>Baja</t>
        </is>
      </c>
      <c r="O1641" t="inlineStr">
        <is>
          <t>Celular</t>
        </is>
      </c>
      <c r="P1641" t="n">
        <v>32</v>
      </c>
      <c r="Q1641" t="n">
        <v>14</v>
      </c>
      <c r="R1641" t="n">
        <v>1199</v>
      </c>
      <c r="S1641" t="n">
        <v>39</v>
      </c>
      <c r="T1641" t="n">
        <v>8</v>
      </c>
      <c r="U1641" t="n">
        <v>24</v>
      </c>
      <c r="V1641" t="n">
        <v>6</v>
      </c>
      <c r="W1641" t="n">
        <v>2</v>
      </c>
      <c r="X1641" t="n">
        <v>8</v>
      </c>
      <c r="Y1641" t="n">
        <v>9</v>
      </c>
      <c r="Z1641" s="6" t="n">
        <v>2.76</v>
      </c>
      <c r="AA1641" s="6" t="n">
        <v>2.41</v>
      </c>
      <c r="AB1641" s="7" t="n">
        <v>32.2</v>
      </c>
      <c r="AC1641" t="inlineStr">
        <is>
          <t>Alto</t>
        </is>
      </c>
      <c r="AD1641" s="8" t="n">
        <v>44154</v>
      </c>
    </row>
    <row r="1642">
      <c r="A1642" t="inlineStr">
        <is>
          <t>EST-01641</t>
        </is>
      </c>
      <c r="B1642" t="inlineStr">
        <is>
          <t>IE04</t>
        </is>
      </c>
      <c r="C1642" t="inlineStr">
        <is>
          <t>IE INEM Lorenzo María Lleras</t>
        </is>
      </c>
      <c r="D1642" t="inlineStr">
        <is>
          <t>Institución Educativa INEM Lorenzo María Lleras</t>
        </is>
      </c>
      <c r="E1642" t="inlineStr">
        <is>
          <t>Mocarí</t>
        </is>
      </c>
      <c r="F1642" t="inlineStr">
        <is>
          <t>KM 5 vía a Cereté</t>
        </is>
      </c>
      <c r="G1642" t="n">
        <v>8.793699999999999</v>
      </c>
      <c r="H1642" t="n">
        <v>-75.85680000000001</v>
      </c>
      <c r="I1642" t="n">
        <v>10</v>
      </c>
      <c r="J1642" t="inlineStr">
        <is>
          <t>10-C</t>
        </is>
      </c>
      <c r="K1642" t="inlineStr">
        <is>
          <t>M</t>
        </is>
      </c>
      <c r="L1642" t="n">
        <v>3</v>
      </c>
      <c r="M1642" t="inlineStr">
        <is>
          <t>Moodle</t>
        </is>
      </c>
      <c r="N1642" t="inlineStr">
        <is>
          <t>Media</t>
        </is>
      </c>
      <c r="O1642" t="inlineStr">
        <is>
          <t>Celular</t>
        </is>
      </c>
      <c r="P1642" t="n">
        <v>38</v>
      </c>
      <c r="Q1642" t="n">
        <v>20</v>
      </c>
      <c r="R1642" t="n">
        <v>1317</v>
      </c>
      <c r="S1642" t="n">
        <v>54</v>
      </c>
      <c r="T1642" t="n">
        <v>7</v>
      </c>
      <c r="U1642" t="n">
        <v>24</v>
      </c>
      <c r="V1642" t="n">
        <v>16</v>
      </c>
      <c r="W1642" t="n">
        <v>3</v>
      </c>
      <c r="X1642" t="n">
        <v>8</v>
      </c>
      <c r="Y1642" t="n">
        <v>7</v>
      </c>
      <c r="Z1642" s="6" t="n">
        <v>2.59</v>
      </c>
      <c r="AA1642" s="6" t="n">
        <v>3.27</v>
      </c>
      <c r="AB1642" s="7" t="n">
        <v>64.5</v>
      </c>
      <c r="AC1642" t="inlineStr">
        <is>
          <t>Medio</t>
        </is>
      </c>
      <c r="AD1642" s="8" t="n">
        <v>44048</v>
      </c>
    </row>
    <row r="1643">
      <c r="A1643" t="inlineStr">
        <is>
          <t>EST-01642</t>
        </is>
      </c>
      <c r="B1643" t="inlineStr">
        <is>
          <t>IE04</t>
        </is>
      </c>
      <c r="C1643" t="inlineStr">
        <is>
          <t>IE INEM Lorenzo María Lleras</t>
        </is>
      </c>
      <c r="D1643" t="inlineStr">
        <is>
          <t>Institución Educativa INEM Lorenzo María Lleras</t>
        </is>
      </c>
      <c r="E1643" t="inlineStr">
        <is>
          <t>Mocarí</t>
        </is>
      </c>
      <c r="F1643" t="inlineStr">
        <is>
          <t>KM 5 vía a Cereté</t>
        </is>
      </c>
      <c r="G1643" t="n">
        <v>8.793699999999999</v>
      </c>
      <c r="H1643" t="n">
        <v>-75.85680000000001</v>
      </c>
      <c r="I1643" t="n">
        <v>7</v>
      </c>
      <c r="J1643" t="inlineStr">
        <is>
          <t>7-D</t>
        </is>
      </c>
      <c r="K1643" t="inlineStr">
        <is>
          <t>F</t>
        </is>
      </c>
      <c r="L1643" t="n">
        <v>2</v>
      </c>
      <c r="M1643" t="inlineStr">
        <is>
          <t>Moodle</t>
        </is>
      </c>
      <c r="N1643" t="inlineStr">
        <is>
          <t>Intermitente</t>
        </is>
      </c>
      <c r="O1643" t="inlineStr">
        <is>
          <t>Computador</t>
        </is>
      </c>
      <c r="P1643" t="n">
        <v>14</v>
      </c>
      <c r="Q1643" t="n">
        <v>7</v>
      </c>
      <c r="R1643" t="n">
        <v>847</v>
      </c>
      <c r="S1643" t="n">
        <v>6</v>
      </c>
      <c r="T1643" t="n">
        <v>4</v>
      </c>
      <c r="U1643" t="n">
        <v>24</v>
      </c>
      <c r="V1643" t="n">
        <v>9</v>
      </c>
      <c r="W1643" t="n">
        <v>0</v>
      </c>
      <c r="X1643" t="n">
        <v>8</v>
      </c>
      <c r="Y1643" t="n">
        <v>9</v>
      </c>
      <c r="Z1643" s="6" t="n">
        <v>3.64</v>
      </c>
      <c r="AA1643" s="6" t="n">
        <v>3.6</v>
      </c>
      <c r="AB1643" s="7" t="n">
        <v>30.2</v>
      </c>
      <c r="AC1643" t="inlineStr">
        <is>
          <t>Alto</t>
        </is>
      </c>
      <c r="AD1643" s="8" t="n">
        <v>44144</v>
      </c>
    </row>
    <row r="1644">
      <c r="A1644" t="inlineStr">
        <is>
          <t>EST-01643</t>
        </is>
      </c>
      <c r="B1644" t="inlineStr">
        <is>
          <t>IE04</t>
        </is>
      </c>
      <c r="C1644" t="inlineStr">
        <is>
          <t>IE INEM Lorenzo María Lleras</t>
        </is>
      </c>
      <c r="D1644" t="inlineStr">
        <is>
          <t>Institución Educativa INEM Lorenzo María Lleras</t>
        </is>
      </c>
      <c r="E1644" t="inlineStr">
        <is>
          <t>Mocarí</t>
        </is>
      </c>
      <c r="F1644" t="inlineStr">
        <is>
          <t>KM 5 vía a Cereté</t>
        </is>
      </c>
      <c r="G1644" t="n">
        <v>8.793699999999999</v>
      </c>
      <c r="H1644" t="n">
        <v>-75.85680000000001</v>
      </c>
      <c r="I1644" t="n">
        <v>9</v>
      </c>
      <c r="J1644" t="inlineStr">
        <is>
          <t>9-D</t>
        </is>
      </c>
      <c r="K1644" t="inlineStr">
        <is>
          <t>F</t>
        </is>
      </c>
      <c r="L1644" t="n">
        <v>1</v>
      </c>
      <c r="M1644" t="inlineStr">
        <is>
          <t>Moodle</t>
        </is>
      </c>
      <c r="N1644" t="inlineStr">
        <is>
          <t>Baja</t>
        </is>
      </c>
      <c r="O1644" t="inlineStr">
        <is>
          <t>Celular</t>
        </is>
      </c>
      <c r="P1644" t="n">
        <v>41</v>
      </c>
      <c r="Q1644" t="n">
        <v>25</v>
      </c>
      <c r="R1644" t="n">
        <v>1500</v>
      </c>
      <c r="S1644" t="n">
        <v>53</v>
      </c>
      <c r="T1644" t="n">
        <v>11</v>
      </c>
      <c r="U1644" t="n">
        <v>24</v>
      </c>
      <c r="V1644" t="n">
        <v>18</v>
      </c>
      <c r="W1644" t="n">
        <v>4</v>
      </c>
      <c r="X1644" t="n">
        <v>8</v>
      </c>
      <c r="Y1644" t="n">
        <v>6</v>
      </c>
      <c r="Z1644" s="6" t="n">
        <v>4.55</v>
      </c>
      <c r="AA1644" s="6" t="n">
        <v>3.81</v>
      </c>
      <c r="AB1644" s="7" t="n">
        <v>72.59999999999999</v>
      </c>
      <c r="AC1644" t="inlineStr">
        <is>
          <t>Bajo</t>
        </is>
      </c>
      <c r="AD1644" s="8" t="n">
        <v>44128</v>
      </c>
    </row>
    <row r="1645">
      <c r="A1645" t="inlineStr">
        <is>
          <t>EST-01644</t>
        </is>
      </c>
      <c r="B1645" t="inlineStr">
        <is>
          <t>IE04</t>
        </is>
      </c>
      <c r="C1645" t="inlineStr">
        <is>
          <t>IE INEM Lorenzo María Lleras</t>
        </is>
      </c>
      <c r="D1645" t="inlineStr">
        <is>
          <t>Institución Educativa INEM Lorenzo María Lleras</t>
        </is>
      </c>
      <c r="E1645" t="inlineStr">
        <is>
          <t>Mocarí</t>
        </is>
      </c>
      <c r="F1645" t="inlineStr">
        <is>
          <t>KM 5 vía a Cereté</t>
        </is>
      </c>
      <c r="G1645" t="n">
        <v>8.793699999999999</v>
      </c>
      <c r="H1645" t="n">
        <v>-75.85680000000001</v>
      </c>
      <c r="I1645" t="n">
        <v>6</v>
      </c>
      <c r="J1645" t="inlineStr">
        <is>
          <t>6-C</t>
        </is>
      </c>
      <c r="K1645" t="inlineStr">
        <is>
          <t>F</t>
        </is>
      </c>
      <c r="L1645" t="n">
        <v>2</v>
      </c>
      <c r="M1645" t="inlineStr">
        <is>
          <t>Moodle</t>
        </is>
      </c>
      <c r="N1645" t="inlineStr">
        <is>
          <t>Intermitente</t>
        </is>
      </c>
      <c r="O1645" t="inlineStr">
        <is>
          <t>Computador</t>
        </is>
      </c>
      <c r="P1645" t="n">
        <v>36</v>
      </c>
      <c r="Q1645" t="n">
        <v>21</v>
      </c>
      <c r="R1645" t="n">
        <v>1074</v>
      </c>
      <c r="S1645" t="n">
        <v>25</v>
      </c>
      <c r="T1645" t="n">
        <v>6</v>
      </c>
      <c r="U1645" t="n">
        <v>24</v>
      </c>
      <c r="V1645" t="n">
        <v>13</v>
      </c>
      <c r="W1645" t="n">
        <v>5</v>
      </c>
      <c r="X1645" t="n">
        <v>8</v>
      </c>
      <c r="Y1645" t="n">
        <v>4</v>
      </c>
      <c r="Z1645" s="6" t="n">
        <v>2.98</v>
      </c>
      <c r="AA1645" s="6" t="n">
        <v>3.04</v>
      </c>
      <c r="AB1645" s="7" t="n">
        <v>47.9</v>
      </c>
      <c r="AC1645" t="inlineStr">
        <is>
          <t>Medio</t>
        </is>
      </c>
      <c r="AD1645" s="8" t="n">
        <v>44087</v>
      </c>
    </row>
    <row r="1646">
      <c r="A1646" t="inlineStr">
        <is>
          <t>EST-01645</t>
        </is>
      </c>
      <c r="B1646" t="inlineStr">
        <is>
          <t>IE04</t>
        </is>
      </c>
      <c r="C1646" t="inlineStr">
        <is>
          <t>IE INEM Lorenzo María Lleras</t>
        </is>
      </c>
      <c r="D1646" t="inlineStr">
        <is>
          <t>Institución Educativa INEM Lorenzo María Lleras</t>
        </is>
      </c>
      <c r="E1646" t="inlineStr">
        <is>
          <t>Mocarí</t>
        </is>
      </c>
      <c r="F1646" t="inlineStr">
        <is>
          <t>KM 5 vía a Cereté</t>
        </is>
      </c>
      <c r="G1646" t="n">
        <v>8.793699999999999</v>
      </c>
      <c r="H1646" t="n">
        <v>-75.85680000000001</v>
      </c>
      <c r="I1646" t="n">
        <v>7</v>
      </c>
      <c r="J1646" t="inlineStr">
        <is>
          <t>7-A</t>
        </is>
      </c>
      <c r="K1646" t="inlineStr">
        <is>
          <t>M</t>
        </is>
      </c>
      <c r="L1646" t="n">
        <v>1</v>
      </c>
      <c r="M1646" t="inlineStr">
        <is>
          <t>Moodle</t>
        </is>
      </c>
      <c r="N1646" t="inlineStr">
        <is>
          <t>Baja</t>
        </is>
      </c>
      <c r="O1646" t="inlineStr">
        <is>
          <t>Celular</t>
        </is>
      </c>
      <c r="P1646" t="n">
        <v>8</v>
      </c>
      <c r="Q1646" t="n">
        <v>2</v>
      </c>
      <c r="R1646" t="n">
        <v>390</v>
      </c>
      <c r="S1646" t="n">
        <v>0</v>
      </c>
      <c r="T1646" t="n">
        <v>3</v>
      </c>
      <c r="U1646" t="n">
        <v>24</v>
      </c>
      <c r="V1646" t="n">
        <v>0</v>
      </c>
      <c r="W1646" t="n">
        <v>0</v>
      </c>
      <c r="X1646" t="n">
        <v>8</v>
      </c>
      <c r="Y1646" t="n">
        <v>2</v>
      </c>
      <c r="Z1646" s="6" t="n">
        <v>3.05</v>
      </c>
      <c r="AA1646" s="6" t="n">
        <v>2.24</v>
      </c>
      <c r="AB1646" s="7" t="n">
        <v>1.9</v>
      </c>
      <c r="AC1646" t="inlineStr">
        <is>
          <t>Alto</t>
        </is>
      </c>
      <c r="AD1646" s="8" t="n">
        <v>44154</v>
      </c>
    </row>
    <row r="1647">
      <c r="A1647" t="inlineStr">
        <is>
          <t>EST-01646</t>
        </is>
      </c>
      <c r="B1647" t="inlineStr">
        <is>
          <t>IE04</t>
        </is>
      </c>
      <c r="C1647" t="inlineStr">
        <is>
          <t>IE INEM Lorenzo María Lleras</t>
        </is>
      </c>
      <c r="D1647" t="inlineStr">
        <is>
          <t>Institución Educativa INEM Lorenzo María Lleras</t>
        </is>
      </c>
      <c r="E1647" t="inlineStr">
        <is>
          <t>Mocarí</t>
        </is>
      </c>
      <c r="F1647" t="inlineStr">
        <is>
          <t>KM 5 vía a Cereté</t>
        </is>
      </c>
      <c r="G1647" t="n">
        <v>8.793699999999999</v>
      </c>
      <c r="H1647" t="n">
        <v>-75.85680000000001</v>
      </c>
      <c r="I1647" t="n">
        <v>9</v>
      </c>
      <c r="J1647" t="inlineStr">
        <is>
          <t>9-A</t>
        </is>
      </c>
      <c r="K1647" t="inlineStr">
        <is>
          <t>F</t>
        </is>
      </c>
      <c r="L1647" t="n">
        <v>3</v>
      </c>
      <c r="M1647" t="inlineStr">
        <is>
          <t>Moodle</t>
        </is>
      </c>
      <c r="N1647" t="inlineStr">
        <is>
          <t>Alta</t>
        </is>
      </c>
      <c r="O1647" t="inlineStr">
        <is>
          <t>Celular</t>
        </is>
      </c>
      <c r="P1647" t="n">
        <v>64</v>
      </c>
      <c r="Q1647" t="n">
        <v>35</v>
      </c>
      <c r="R1647" t="n">
        <v>1707</v>
      </c>
      <c r="S1647" t="n">
        <v>69</v>
      </c>
      <c r="T1647" t="n">
        <v>15</v>
      </c>
      <c r="U1647" t="n">
        <v>24</v>
      </c>
      <c r="V1647" t="n">
        <v>24</v>
      </c>
      <c r="W1647" t="n">
        <v>7</v>
      </c>
      <c r="X1647" t="n">
        <v>8</v>
      </c>
      <c r="Y1647" t="n">
        <v>9</v>
      </c>
      <c r="Z1647" s="6" t="n">
        <v>3.86</v>
      </c>
      <c r="AA1647" s="6" t="n">
        <v>4.5</v>
      </c>
      <c r="AB1647" s="7" t="n">
        <v>96.59999999999999</v>
      </c>
      <c r="AC1647" t="inlineStr">
        <is>
          <t>Bajo</t>
        </is>
      </c>
      <c r="AD1647" s="8" t="n">
        <v>44088</v>
      </c>
    </row>
    <row r="1648">
      <c r="A1648" t="inlineStr">
        <is>
          <t>EST-01647</t>
        </is>
      </c>
      <c r="B1648" t="inlineStr">
        <is>
          <t>IE04</t>
        </is>
      </c>
      <c r="C1648" t="inlineStr">
        <is>
          <t>IE INEM Lorenzo María Lleras</t>
        </is>
      </c>
      <c r="D1648" t="inlineStr">
        <is>
          <t>Institución Educativa INEM Lorenzo María Lleras</t>
        </is>
      </c>
      <c r="E1648" t="inlineStr">
        <is>
          <t>Mocarí</t>
        </is>
      </c>
      <c r="F1648" t="inlineStr">
        <is>
          <t>KM 5 vía a Cereté</t>
        </is>
      </c>
      <c r="G1648" t="n">
        <v>8.793699999999999</v>
      </c>
      <c r="H1648" t="n">
        <v>-75.85680000000001</v>
      </c>
      <c r="I1648" t="n">
        <v>8</v>
      </c>
      <c r="J1648" t="inlineStr">
        <is>
          <t>8-A</t>
        </is>
      </c>
      <c r="K1648" t="inlineStr">
        <is>
          <t>M</t>
        </is>
      </c>
      <c r="L1648" t="n">
        <v>1</v>
      </c>
      <c r="M1648" t="inlineStr">
        <is>
          <t>Moodle</t>
        </is>
      </c>
      <c r="N1648" t="inlineStr">
        <is>
          <t>Baja</t>
        </is>
      </c>
      <c r="O1648" t="inlineStr">
        <is>
          <t>Celular</t>
        </is>
      </c>
      <c r="P1648" t="n">
        <v>18</v>
      </c>
      <c r="Q1648" t="n">
        <v>6</v>
      </c>
      <c r="R1648" t="n">
        <v>571</v>
      </c>
      <c r="S1648" t="n">
        <v>2</v>
      </c>
      <c r="T1648" t="n">
        <v>0</v>
      </c>
      <c r="U1648" t="n">
        <v>24</v>
      </c>
      <c r="V1648" t="n">
        <v>6</v>
      </c>
      <c r="W1648" t="n">
        <v>2</v>
      </c>
      <c r="X1648" t="n">
        <v>8</v>
      </c>
      <c r="Y1648" t="n">
        <v>5</v>
      </c>
      <c r="Z1648" s="6" t="n">
        <v>2.06</v>
      </c>
      <c r="AA1648" s="6" t="n">
        <v>2.64</v>
      </c>
      <c r="AB1648" s="7" t="n">
        <v>18</v>
      </c>
      <c r="AC1648" t="inlineStr">
        <is>
          <t>Alto</t>
        </is>
      </c>
      <c r="AD1648" s="8" t="n">
        <v>44051</v>
      </c>
    </row>
    <row r="1649">
      <c r="A1649" t="inlineStr">
        <is>
          <t>EST-01648</t>
        </is>
      </c>
      <c r="B1649" t="inlineStr">
        <is>
          <t>IE04</t>
        </is>
      </c>
      <c r="C1649" t="inlineStr">
        <is>
          <t>IE INEM Lorenzo María Lleras</t>
        </is>
      </c>
      <c r="D1649" t="inlineStr">
        <is>
          <t>Institución Educativa INEM Lorenzo María Lleras</t>
        </is>
      </c>
      <c r="E1649" t="inlineStr">
        <is>
          <t>Mocarí</t>
        </is>
      </c>
      <c r="F1649" t="inlineStr">
        <is>
          <t>KM 5 vía a Cereté</t>
        </is>
      </c>
      <c r="G1649" t="n">
        <v>8.793699999999999</v>
      </c>
      <c r="H1649" t="n">
        <v>-75.85680000000001</v>
      </c>
      <c r="I1649" t="n">
        <v>11</v>
      </c>
      <c r="J1649" t="inlineStr">
        <is>
          <t>11-B</t>
        </is>
      </c>
      <c r="K1649" t="inlineStr">
        <is>
          <t>M</t>
        </is>
      </c>
      <c r="L1649" t="n">
        <v>3</v>
      </c>
      <c r="M1649" t="inlineStr">
        <is>
          <t>Moodle</t>
        </is>
      </c>
      <c r="N1649" t="inlineStr">
        <is>
          <t>Alta</t>
        </is>
      </c>
      <c r="O1649" t="inlineStr">
        <is>
          <t>Tableta</t>
        </is>
      </c>
      <c r="P1649" t="n">
        <v>49</v>
      </c>
      <c r="Q1649" t="n">
        <v>28</v>
      </c>
      <c r="R1649" t="n">
        <v>1746</v>
      </c>
      <c r="S1649" t="n">
        <v>62</v>
      </c>
      <c r="T1649" t="n">
        <v>16</v>
      </c>
      <c r="U1649" t="n">
        <v>24</v>
      </c>
      <c r="V1649" t="n">
        <v>19</v>
      </c>
      <c r="W1649" t="n">
        <v>0</v>
      </c>
      <c r="X1649" t="n">
        <v>8</v>
      </c>
      <c r="Y1649" t="n">
        <v>7</v>
      </c>
      <c r="Z1649" s="6" t="n">
        <v>3.31</v>
      </c>
      <c r="AA1649" s="6" t="n">
        <v>3.13</v>
      </c>
      <c r="AB1649" s="7" t="n">
        <v>80.90000000000001</v>
      </c>
      <c r="AC1649" t="inlineStr">
        <is>
          <t>Bajo</t>
        </is>
      </c>
      <c r="AD1649" s="8" t="n">
        <v>44103</v>
      </c>
    </row>
    <row r="1650">
      <c r="A1650" t="inlineStr">
        <is>
          <t>EST-01649</t>
        </is>
      </c>
      <c r="B1650" t="inlineStr">
        <is>
          <t>IE04</t>
        </is>
      </c>
      <c r="C1650" t="inlineStr">
        <is>
          <t>IE INEM Lorenzo María Lleras</t>
        </is>
      </c>
      <c r="D1650" t="inlineStr">
        <is>
          <t>Institución Educativa INEM Lorenzo María Lleras</t>
        </is>
      </c>
      <c r="E1650" t="inlineStr">
        <is>
          <t>Mocarí</t>
        </is>
      </c>
      <c r="F1650" t="inlineStr">
        <is>
          <t>KM 5 vía a Cereté</t>
        </is>
      </c>
      <c r="G1650" t="n">
        <v>8.793699999999999</v>
      </c>
      <c r="H1650" t="n">
        <v>-75.85680000000001</v>
      </c>
      <c r="I1650" t="n">
        <v>6</v>
      </c>
      <c r="J1650" t="inlineStr">
        <is>
          <t>6-A</t>
        </is>
      </c>
      <c r="K1650" t="inlineStr">
        <is>
          <t>F</t>
        </is>
      </c>
      <c r="L1650" t="n">
        <v>1</v>
      </c>
      <c r="M1650" t="inlineStr">
        <is>
          <t>Moodle</t>
        </is>
      </c>
      <c r="N1650" t="inlineStr">
        <is>
          <t>Baja</t>
        </is>
      </c>
      <c r="O1650" t="inlineStr">
        <is>
          <t>Computador</t>
        </is>
      </c>
      <c r="P1650" t="n">
        <v>24</v>
      </c>
      <c r="Q1650" t="n">
        <v>15</v>
      </c>
      <c r="R1650" t="n">
        <v>1032</v>
      </c>
      <c r="S1650" t="n">
        <v>33</v>
      </c>
      <c r="T1650" t="n">
        <v>11</v>
      </c>
      <c r="U1650" t="n">
        <v>24</v>
      </c>
      <c r="V1650" t="n">
        <v>13</v>
      </c>
      <c r="W1650" t="n">
        <v>3</v>
      </c>
      <c r="X1650" t="n">
        <v>8</v>
      </c>
      <c r="Y1650" t="n">
        <v>5</v>
      </c>
      <c r="Z1650" s="6" t="n">
        <v>3.3</v>
      </c>
      <c r="AA1650" s="6" t="n">
        <v>3.21</v>
      </c>
      <c r="AB1650" s="7" t="n">
        <v>53</v>
      </c>
      <c r="AC1650" t="inlineStr">
        <is>
          <t>Alto</t>
        </is>
      </c>
      <c r="AD1650" s="8" t="n">
        <v>44128</v>
      </c>
    </row>
    <row r="1651">
      <c r="A1651" t="inlineStr">
        <is>
          <t>EST-01650</t>
        </is>
      </c>
      <c r="B1651" t="inlineStr">
        <is>
          <t>IE04</t>
        </is>
      </c>
      <c r="C1651" t="inlineStr">
        <is>
          <t>IE INEM Lorenzo María Lleras</t>
        </is>
      </c>
      <c r="D1651" t="inlineStr">
        <is>
          <t>Institución Educativa INEM Lorenzo María Lleras</t>
        </is>
      </c>
      <c r="E1651" t="inlineStr">
        <is>
          <t>Mocarí</t>
        </is>
      </c>
      <c r="F1651" t="inlineStr">
        <is>
          <t>KM 5 vía a Cereté</t>
        </is>
      </c>
      <c r="G1651" t="n">
        <v>8.793699999999999</v>
      </c>
      <c r="H1651" t="n">
        <v>-75.85680000000001</v>
      </c>
      <c r="I1651" t="n">
        <v>8</v>
      </c>
      <c r="J1651" t="inlineStr">
        <is>
          <t>8-B</t>
        </is>
      </c>
      <c r="K1651" t="inlineStr">
        <is>
          <t>F</t>
        </is>
      </c>
      <c r="L1651" t="n">
        <v>1</v>
      </c>
      <c r="M1651" t="inlineStr">
        <is>
          <t>Moodle</t>
        </is>
      </c>
      <c r="N1651" t="inlineStr">
        <is>
          <t>Baja</t>
        </is>
      </c>
      <c r="O1651" t="inlineStr">
        <is>
          <t>Celular</t>
        </is>
      </c>
      <c r="P1651" t="n">
        <v>26</v>
      </c>
      <c r="Q1651" t="n">
        <v>23</v>
      </c>
      <c r="R1651" t="n">
        <v>967</v>
      </c>
      <c r="S1651" t="n">
        <v>31</v>
      </c>
      <c r="T1651" t="n">
        <v>7</v>
      </c>
      <c r="U1651" t="n">
        <v>24</v>
      </c>
      <c r="V1651" t="n">
        <v>7</v>
      </c>
      <c r="W1651" t="n">
        <v>3</v>
      </c>
      <c r="X1651" t="n">
        <v>8</v>
      </c>
      <c r="Y1651" t="n">
        <v>4</v>
      </c>
      <c r="Z1651" s="6" t="n">
        <v>3.15</v>
      </c>
      <c r="AA1651" s="6" t="n">
        <v>2.84</v>
      </c>
      <c r="AB1651" s="7" t="n">
        <v>32.5</v>
      </c>
      <c r="AC1651" t="inlineStr">
        <is>
          <t>Alto</t>
        </is>
      </c>
      <c r="AD1651" s="8" t="n">
        <v>44097</v>
      </c>
    </row>
    <row r="1652">
      <c r="A1652" t="inlineStr">
        <is>
          <t>EST-01651</t>
        </is>
      </c>
      <c r="B1652" t="inlineStr">
        <is>
          <t>IE04</t>
        </is>
      </c>
      <c r="C1652" t="inlineStr">
        <is>
          <t>IE INEM Lorenzo María Lleras</t>
        </is>
      </c>
      <c r="D1652" t="inlineStr">
        <is>
          <t>Institución Educativa INEM Lorenzo María Lleras</t>
        </is>
      </c>
      <c r="E1652" t="inlineStr">
        <is>
          <t>Mocarí</t>
        </is>
      </c>
      <c r="F1652" t="inlineStr">
        <is>
          <t>KM 5 vía a Cereté</t>
        </is>
      </c>
      <c r="G1652" t="n">
        <v>8.793699999999999</v>
      </c>
      <c r="H1652" t="n">
        <v>-75.85680000000001</v>
      </c>
      <c r="I1652" t="n">
        <v>8</v>
      </c>
      <c r="J1652" t="inlineStr">
        <is>
          <t>8-A</t>
        </is>
      </c>
      <c r="K1652" t="inlineStr">
        <is>
          <t>F</t>
        </is>
      </c>
      <c r="L1652" t="n">
        <v>1</v>
      </c>
      <c r="M1652" t="inlineStr">
        <is>
          <t>Moodle</t>
        </is>
      </c>
      <c r="N1652" t="inlineStr">
        <is>
          <t>Baja</t>
        </is>
      </c>
      <c r="O1652" t="inlineStr">
        <is>
          <t>Celular</t>
        </is>
      </c>
      <c r="P1652" t="n">
        <v>20</v>
      </c>
      <c r="Q1652" t="n">
        <v>22</v>
      </c>
      <c r="R1652" t="n">
        <v>816</v>
      </c>
      <c r="S1652" t="n">
        <v>35</v>
      </c>
      <c r="T1652" t="n">
        <v>7</v>
      </c>
      <c r="U1652" t="n">
        <v>24</v>
      </c>
      <c r="V1652" t="n">
        <v>9</v>
      </c>
      <c r="W1652" t="n">
        <v>0</v>
      </c>
      <c r="X1652" t="n">
        <v>8</v>
      </c>
      <c r="Y1652" t="n">
        <v>4</v>
      </c>
      <c r="Z1652" s="6" t="n">
        <v>2.46</v>
      </c>
      <c r="AA1652" s="6" t="n">
        <v>2.57</v>
      </c>
      <c r="AB1652" s="7" t="n">
        <v>39.4</v>
      </c>
      <c r="AC1652" t="inlineStr">
        <is>
          <t>Alto</t>
        </is>
      </c>
      <c r="AD1652" s="8" t="n">
        <v>44131</v>
      </c>
    </row>
    <row r="1653">
      <c r="A1653" t="inlineStr">
        <is>
          <t>EST-01652</t>
        </is>
      </c>
      <c r="B1653" t="inlineStr">
        <is>
          <t>IE04</t>
        </is>
      </c>
      <c r="C1653" t="inlineStr">
        <is>
          <t>IE INEM Lorenzo María Lleras</t>
        </is>
      </c>
      <c r="D1653" t="inlineStr">
        <is>
          <t>Institución Educativa INEM Lorenzo María Lleras</t>
        </is>
      </c>
      <c r="E1653" t="inlineStr">
        <is>
          <t>Mocarí</t>
        </is>
      </c>
      <c r="F1653" t="inlineStr">
        <is>
          <t>KM 5 vía a Cereté</t>
        </is>
      </c>
      <c r="G1653" t="n">
        <v>8.793699999999999</v>
      </c>
      <c r="H1653" t="n">
        <v>-75.85680000000001</v>
      </c>
      <c r="I1653" t="n">
        <v>6</v>
      </c>
      <c r="J1653" t="inlineStr">
        <is>
          <t>6-A</t>
        </is>
      </c>
      <c r="K1653" t="inlineStr">
        <is>
          <t>M</t>
        </is>
      </c>
      <c r="L1653" t="n">
        <v>1</v>
      </c>
      <c r="M1653" t="inlineStr">
        <is>
          <t>Moodle</t>
        </is>
      </c>
      <c r="N1653" t="inlineStr">
        <is>
          <t>Baja</t>
        </is>
      </c>
      <c r="O1653" t="inlineStr">
        <is>
          <t>Celular</t>
        </is>
      </c>
      <c r="P1653" t="n">
        <v>41</v>
      </c>
      <c r="Q1653" t="n">
        <v>32</v>
      </c>
      <c r="R1653" t="n">
        <v>1483</v>
      </c>
      <c r="S1653" t="n">
        <v>52</v>
      </c>
      <c r="T1653" t="n">
        <v>6</v>
      </c>
      <c r="U1653" t="n">
        <v>24</v>
      </c>
      <c r="V1653" t="n">
        <v>15</v>
      </c>
      <c r="W1653" t="n">
        <v>3</v>
      </c>
      <c r="X1653" t="n">
        <v>8</v>
      </c>
      <c r="Y1653" t="n">
        <v>5</v>
      </c>
      <c r="Z1653" s="6" t="n">
        <v>4.38</v>
      </c>
      <c r="AA1653" s="6" t="n">
        <v>3.98</v>
      </c>
      <c r="AB1653" s="7" t="n">
        <v>60.5</v>
      </c>
      <c r="AC1653" t="inlineStr">
        <is>
          <t>Medio</t>
        </is>
      </c>
      <c r="AD1653" s="8" t="n">
        <v>44073</v>
      </c>
    </row>
    <row r="1654">
      <c r="A1654" t="inlineStr">
        <is>
          <t>EST-01653</t>
        </is>
      </c>
      <c r="B1654" t="inlineStr">
        <is>
          <t>IE04</t>
        </is>
      </c>
      <c r="C1654" t="inlineStr">
        <is>
          <t>IE INEM Lorenzo María Lleras</t>
        </is>
      </c>
      <c r="D1654" t="inlineStr">
        <is>
          <t>Institución Educativa INEM Lorenzo María Lleras</t>
        </is>
      </c>
      <c r="E1654" t="inlineStr">
        <is>
          <t>Mocarí</t>
        </is>
      </c>
      <c r="F1654" t="inlineStr">
        <is>
          <t>KM 5 vía a Cereté</t>
        </is>
      </c>
      <c r="G1654" t="n">
        <v>8.793699999999999</v>
      </c>
      <c r="H1654" t="n">
        <v>-75.85680000000001</v>
      </c>
      <c r="I1654" t="n">
        <v>8</v>
      </c>
      <c r="J1654" t="inlineStr">
        <is>
          <t>8-D</t>
        </is>
      </c>
      <c r="K1654" t="inlineStr">
        <is>
          <t>M</t>
        </is>
      </c>
      <c r="L1654" t="n">
        <v>2</v>
      </c>
      <c r="M1654" t="inlineStr">
        <is>
          <t>Moodle</t>
        </is>
      </c>
      <c r="N1654" t="inlineStr">
        <is>
          <t>Baja</t>
        </is>
      </c>
      <c r="O1654" t="inlineStr">
        <is>
          <t>Celular</t>
        </is>
      </c>
      <c r="P1654" t="n">
        <v>5</v>
      </c>
      <c r="Q1654" t="n">
        <v>4</v>
      </c>
      <c r="R1654" t="n">
        <v>314</v>
      </c>
      <c r="S1654" t="n">
        <v>0</v>
      </c>
      <c r="T1654" t="n">
        <v>0</v>
      </c>
      <c r="U1654" t="n">
        <v>24</v>
      </c>
      <c r="V1654" t="n">
        <v>3</v>
      </c>
      <c r="W1654" t="n">
        <v>3</v>
      </c>
      <c r="X1654" t="n">
        <v>8</v>
      </c>
      <c r="Y1654" t="n">
        <v>7</v>
      </c>
      <c r="Z1654" s="6" t="n">
        <v>2.46</v>
      </c>
      <c r="AA1654" s="6" t="n">
        <v>2.93</v>
      </c>
      <c r="AB1654" s="7" t="n">
        <v>8.800000000000001</v>
      </c>
      <c r="AC1654" t="inlineStr">
        <is>
          <t>Alto</t>
        </is>
      </c>
      <c r="AD1654" s="8" t="n">
        <v>44073</v>
      </c>
    </row>
    <row r="1655">
      <c r="A1655" t="inlineStr">
        <is>
          <t>EST-01654</t>
        </is>
      </c>
      <c r="B1655" t="inlineStr">
        <is>
          <t>IE04</t>
        </is>
      </c>
      <c r="C1655" t="inlineStr">
        <is>
          <t>IE INEM Lorenzo María Lleras</t>
        </is>
      </c>
      <c r="D1655" t="inlineStr">
        <is>
          <t>Institución Educativa INEM Lorenzo María Lleras</t>
        </is>
      </c>
      <c r="E1655" t="inlineStr">
        <is>
          <t>Mocarí</t>
        </is>
      </c>
      <c r="F1655" t="inlineStr">
        <is>
          <t>KM 5 vía a Cereté</t>
        </is>
      </c>
      <c r="G1655" t="n">
        <v>8.793699999999999</v>
      </c>
      <c r="H1655" t="n">
        <v>-75.85680000000001</v>
      </c>
      <c r="I1655" t="n">
        <v>8</v>
      </c>
      <c r="J1655" t="inlineStr">
        <is>
          <t>8-C</t>
        </is>
      </c>
      <c r="K1655" t="inlineStr">
        <is>
          <t>M</t>
        </is>
      </c>
      <c r="L1655" t="n">
        <v>1</v>
      </c>
      <c r="M1655" t="inlineStr">
        <is>
          <t>Moodle</t>
        </is>
      </c>
      <c r="N1655" t="inlineStr">
        <is>
          <t>Alta</t>
        </is>
      </c>
      <c r="O1655" t="inlineStr">
        <is>
          <t>Celular</t>
        </is>
      </c>
      <c r="P1655" t="n">
        <v>52</v>
      </c>
      <c r="Q1655" t="n">
        <v>41</v>
      </c>
      <c r="R1655" t="n">
        <v>1930</v>
      </c>
      <c r="S1655" t="n">
        <v>75</v>
      </c>
      <c r="T1655" t="n">
        <v>16</v>
      </c>
      <c r="U1655" t="n">
        <v>24</v>
      </c>
      <c r="V1655" t="n">
        <v>22</v>
      </c>
      <c r="W1655" t="n">
        <v>3</v>
      </c>
      <c r="X1655" t="n">
        <v>8</v>
      </c>
      <c r="Y1655" t="n">
        <v>6</v>
      </c>
      <c r="Z1655" s="6" t="n">
        <v>4.72</v>
      </c>
      <c r="AA1655" s="6" t="n">
        <v>4.39</v>
      </c>
      <c r="AB1655" s="7" t="n">
        <v>92.90000000000001</v>
      </c>
      <c r="AC1655" t="inlineStr">
        <is>
          <t>Bajo</t>
        </is>
      </c>
      <c r="AD1655" s="8" t="n">
        <v>44136</v>
      </c>
    </row>
    <row r="1656">
      <c r="A1656" t="inlineStr">
        <is>
          <t>EST-01655</t>
        </is>
      </c>
      <c r="B1656" t="inlineStr">
        <is>
          <t>IE04</t>
        </is>
      </c>
      <c r="C1656" t="inlineStr">
        <is>
          <t>IE INEM Lorenzo María Lleras</t>
        </is>
      </c>
      <c r="D1656" t="inlineStr">
        <is>
          <t>Institución Educativa INEM Lorenzo María Lleras</t>
        </is>
      </c>
      <c r="E1656" t="inlineStr">
        <is>
          <t>Mocarí</t>
        </is>
      </c>
      <c r="F1656" t="inlineStr">
        <is>
          <t>KM 5 vía a Cereté</t>
        </is>
      </c>
      <c r="G1656" t="n">
        <v>8.793699999999999</v>
      </c>
      <c r="H1656" t="n">
        <v>-75.85680000000001</v>
      </c>
      <c r="I1656" t="n">
        <v>9</v>
      </c>
      <c r="J1656" t="inlineStr">
        <is>
          <t>9-A</t>
        </is>
      </c>
      <c r="K1656" t="inlineStr">
        <is>
          <t>M</t>
        </is>
      </c>
      <c r="L1656" t="n">
        <v>1</v>
      </c>
      <c r="M1656" t="inlineStr">
        <is>
          <t>Moodle</t>
        </is>
      </c>
      <c r="N1656" t="inlineStr">
        <is>
          <t>Baja</t>
        </is>
      </c>
      <c r="O1656" t="inlineStr">
        <is>
          <t>Celular</t>
        </is>
      </c>
      <c r="P1656" t="n">
        <v>37</v>
      </c>
      <c r="Q1656" t="n">
        <v>27</v>
      </c>
      <c r="R1656" t="n">
        <v>1271</v>
      </c>
      <c r="S1656" t="n">
        <v>46</v>
      </c>
      <c r="T1656" t="n">
        <v>10</v>
      </c>
      <c r="U1656" t="n">
        <v>24</v>
      </c>
      <c r="V1656" t="n">
        <v>16</v>
      </c>
      <c r="W1656" t="n">
        <v>6</v>
      </c>
      <c r="X1656" t="n">
        <v>8</v>
      </c>
      <c r="Y1656" t="n">
        <v>9</v>
      </c>
      <c r="Z1656" s="6" t="n">
        <v>2.9</v>
      </c>
      <c r="AA1656" s="6" t="n">
        <v>3.29</v>
      </c>
      <c r="AB1656" s="7" t="n">
        <v>64.40000000000001</v>
      </c>
      <c r="AC1656" t="inlineStr">
        <is>
          <t>Medio</t>
        </is>
      </c>
      <c r="AD1656" s="8" t="n">
        <v>44110</v>
      </c>
    </row>
    <row r="1657">
      <c r="A1657" t="inlineStr">
        <is>
          <t>EST-01656</t>
        </is>
      </c>
      <c r="B1657" t="inlineStr">
        <is>
          <t>IE04</t>
        </is>
      </c>
      <c r="C1657" t="inlineStr">
        <is>
          <t>IE INEM Lorenzo María Lleras</t>
        </is>
      </c>
      <c r="D1657" t="inlineStr">
        <is>
          <t>Institución Educativa INEM Lorenzo María Lleras</t>
        </is>
      </c>
      <c r="E1657" t="inlineStr">
        <is>
          <t>Mocarí</t>
        </is>
      </c>
      <c r="F1657" t="inlineStr">
        <is>
          <t>KM 5 vía a Cereté</t>
        </is>
      </c>
      <c r="G1657" t="n">
        <v>8.793699999999999</v>
      </c>
      <c r="H1657" t="n">
        <v>-75.85680000000001</v>
      </c>
      <c r="I1657" t="n">
        <v>6</v>
      </c>
      <c r="J1657" t="inlineStr">
        <is>
          <t>6-B</t>
        </is>
      </c>
      <c r="K1657" t="inlineStr">
        <is>
          <t>F</t>
        </is>
      </c>
      <c r="L1657" t="n">
        <v>2</v>
      </c>
      <c r="M1657" t="inlineStr">
        <is>
          <t>Moodle</t>
        </is>
      </c>
      <c r="N1657" t="inlineStr">
        <is>
          <t>Alta</t>
        </is>
      </c>
      <c r="O1657" t="inlineStr">
        <is>
          <t>Tableta</t>
        </is>
      </c>
      <c r="P1657" t="n">
        <v>58</v>
      </c>
      <c r="Q1657" t="n">
        <v>32</v>
      </c>
      <c r="R1657" t="n">
        <v>1933</v>
      </c>
      <c r="S1657" t="n">
        <v>72</v>
      </c>
      <c r="T1657" t="n">
        <v>10</v>
      </c>
      <c r="U1657" t="n">
        <v>24</v>
      </c>
      <c r="V1657" t="n">
        <v>24</v>
      </c>
      <c r="W1657" t="n">
        <v>0</v>
      </c>
      <c r="X1657" t="n">
        <v>8</v>
      </c>
      <c r="Y1657" t="n">
        <v>7</v>
      </c>
      <c r="Z1657" s="6" t="n">
        <v>3.66</v>
      </c>
      <c r="AA1657" s="6" t="n">
        <v>3.53</v>
      </c>
      <c r="AB1657" s="7" t="n">
        <v>94.2</v>
      </c>
      <c r="AC1657" t="inlineStr">
        <is>
          <t>Bajo</t>
        </is>
      </c>
      <c r="AD1657" s="8" t="n">
        <v>44116</v>
      </c>
    </row>
    <row r="1658">
      <c r="A1658" t="inlineStr">
        <is>
          <t>EST-01657</t>
        </is>
      </c>
      <c r="B1658" t="inlineStr">
        <is>
          <t>IE04</t>
        </is>
      </c>
      <c r="C1658" t="inlineStr">
        <is>
          <t>IE INEM Lorenzo María Lleras</t>
        </is>
      </c>
      <c r="D1658" t="inlineStr">
        <is>
          <t>Institución Educativa INEM Lorenzo María Lleras</t>
        </is>
      </c>
      <c r="E1658" t="inlineStr">
        <is>
          <t>Mocarí</t>
        </is>
      </c>
      <c r="F1658" t="inlineStr">
        <is>
          <t>KM 5 vía a Cereté</t>
        </is>
      </c>
      <c r="G1658" t="n">
        <v>8.793699999999999</v>
      </c>
      <c r="H1658" t="n">
        <v>-75.85680000000001</v>
      </c>
      <c r="I1658" t="n">
        <v>9</v>
      </c>
      <c r="J1658" t="inlineStr">
        <is>
          <t>9-B</t>
        </is>
      </c>
      <c r="K1658" t="inlineStr">
        <is>
          <t>M</t>
        </is>
      </c>
      <c r="L1658" t="n">
        <v>2</v>
      </c>
      <c r="M1658" t="inlineStr">
        <is>
          <t>Moodle</t>
        </is>
      </c>
      <c r="N1658" t="inlineStr">
        <is>
          <t>Baja</t>
        </is>
      </c>
      <c r="O1658" t="inlineStr">
        <is>
          <t>Celular</t>
        </is>
      </c>
      <c r="P1658" t="n">
        <v>18</v>
      </c>
      <c r="Q1658" t="n">
        <v>14</v>
      </c>
      <c r="R1658" t="n">
        <v>913</v>
      </c>
      <c r="S1658" t="n">
        <v>26</v>
      </c>
      <c r="T1658" t="n">
        <v>6</v>
      </c>
      <c r="U1658" t="n">
        <v>24</v>
      </c>
      <c r="V1658" t="n">
        <v>7</v>
      </c>
      <c r="W1658" t="n">
        <v>3</v>
      </c>
      <c r="X1658" t="n">
        <v>8</v>
      </c>
      <c r="Y1658" t="n">
        <v>9</v>
      </c>
      <c r="Z1658" s="6" t="n">
        <v>2.82</v>
      </c>
      <c r="AA1658" s="6" t="n">
        <v>2.84</v>
      </c>
      <c r="AB1658" s="7" t="n">
        <v>30.7</v>
      </c>
      <c r="AC1658" t="inlineStr">
        <is>
          <t>Alto</t>
        </is>
      </c>
      <c r="AD1658" s="8" t="n">
        <v>44074</v>
      </c>
    </row>
    <row r="1659">
      <c r="A1659" t="inlineStr">
        <is>
          <t>EST-01658</t>
        </is>
      </c>
      <c r="B1659" t="inlineStr">
        <is>
          <t>IE04</t>
        </is>
      </c>
      <c r="C1659" t="inlineStr">
        <is>
          <t>IE INEM Lorenzo María Lleras</t>
        </is>
      </c>
      <c r="D1659" t="inlineStr">
        <is>
          <t>Institución Educativa INEM Lorenzo María Lleras</t>
        </is>
      </c>
      <c r="E1659" t="inlineStr">
        <is>
          <t>Mocarí</t>
        </is>
      </c>
      <c r="F1659" t="inlineStr">
        <is>
          <t>KM 5 vía a Cereté</t>
        </is>
      </c>
      <c r="G1659" t="n">
        <v>8.793699999999999</v>
      </c>
      <c r="H1659" t="n">
        <v>-75.85680000000001</v>
      </c>
      <c r="I1659" t="n">
        <v>7</v>
      </c>
      <c r="J1659" t="inlineStr">
        <is>
          <t>7-C</t>
        </is>
      </c>
      <c r="K1659" t="inlineStr">
        <is>
          <t>M</t>
        </is>
      </c>
      <c r="L1659" t="n">
        <v>1</v>
      </c>
      <c r="M1659" t="inlineStr">
        <is>
          <t>Moodle</t>
        </is>
      </c>
      <c r="N1659" t="inlineStr">
        <is>
          <t>Intermitente</t>
        </is>
      </c>
      <c r="O1659" t="inlineStr">
        <is>
          <t>Celular</t>
        </is>
      </c>
      <c r="P1659" t="n">
        <v>13</v>
      </c>
      <c r="Q1659" t="n">
        <v>13</v>
      </c>
      <c r="R1659" t="n">
        <v>583</v>
      </c>
      <c r="S1659" t="n">
        <v>26</v>
      </c>
      <c r="T1659" t="n">
        <v>0</v>
      </c>
      <c r="U1659" t="n">
        <v>24</v>
      </c>
      <c r="V1659" t="n">
        <v>8</v>
      </c>
      <c r="W1659" t="n">
        <v>0</v>
      </c>
      <c r="X1659" t="n">
        <v>8</v>
      </c>
      <c r="Y1659" t="n">
        <v>4</v>
      </c>
      <c r="Z1659" s="6" t="n">
        <v>2.49</v>
      </c>
      <c r="AA1659" s="6" t="n">
        <v>2.35</v>
      </c>
      <c r="AB1659" s="7" t="n">
        <v>29.8</v>
      </c>
      <c r="AC1659" t="inlineStr">
        <is>
          <t>Alto</t>
        </is>
      </c>
      <c r="AD1659" s="8" t="n">
        <v>44065</v>
      </c>
    </row>
    <row r="1660">
      <c r="A1660" t="inlineStr">
        <is>
          <t>EST-01659</t>
        </is>
      </c>
      <c r="B1660" t="inlineStr">
        <is>
          <t>IE04</t>
        </is>
      </c>
      <c r="C1660" t="inlineStr">
        <is>
          <t>IE INEM Lorenzo María Lleras</t>
        </is>
      </c>
      <c r="D1660" t="inlineStr">
        <is>
          <t>Institución Educativa INEM Lorenzo María Lleras</t>
        </is>
      </c>
      <c r="E1660" t="inlineStr">
        <is>
          <t>Mocarí</t>
        </is>
      </c>
      <c r="F1660" t="inlineStr">
        <is>
          <t>KM 5 vía a Cereté</t>
        </is>
      </c>
      <c r="G1660" t="n">
        <v>8.793699999999999</v>
      </c>
      <c r="H1660" t="n">
        <v>-75.85680000000001</v>
      </c>
      <c r="I1660" t="n">
        <v>7</v>
      </c>
      <c r="J1660" t="inlineStr">
        <is>
          <t>7-B</t>
        </is>
      </c>
      <c r="K1660" t="inlineStr">
        <is>
          <t>F</t>
        </is>
      </c>
      <c r="L1660" t="n">
        <v>2</v>
      </c>
      <c r="M1660" t="inlineStr">
        <is>
          <t>Moodle</t>
        </is>
      </c>
      <c r="N1660" t="inlineStr">
        <is>
          <t>Baja</t>
        </is>
      </c>
      <c r="O1660" t="inlineStr">
        <is>
          <t>Computador</t>
        </is>
      </c>
      <c r="P1660" t="n">
        <v>17</v>
      </c>
      <c r="Q1660" t="n">
        <v>14</v>
      </c>
      <c r="R1660" t="n">
        <v>674</v>
      </c>
      <c r="S1660" t="n">
        <v>35</v>
      </c>
      <c r="T1660" t="n">
        <v>5</v>
      </c>
      <c r="U1660" t="n">
        <v>24</v>
      </c>
      <c r="V1660" t="n">
        <v>9</v>
      </c>
      <c r="W1660" t="n">
        <v>5</v>
      </c>
      <c r="X1660" t="n">
        <v>8</v>
      </c>
      <c r="Y1660" t="n">
        <v>7</v>
      </c>
      <c r="Z1660" s="6" t="n">
        <v>3.16</v>
      </c>
      <c r="AA1660" s="6" t="n">
        <v>2.66</v>
      </c>
      <c r="AB1660" s="7" t="n">
        <v>38.1</v>
      </c>
      <c r="AC1660" t="inlineStr">
        <is>
          <t>Alto</t>
        </is>
      </c>
      <c r="AD1660" s="8" t="n">
        <v>44138</v>
      </c>
    </row>
    <row r="1661">
      <c r="A1661" t="inlineStr">
        <is>
          <t>EST-01660</t>
        </is>
      </c>
      <c r="B1661" t="inlineStr">
        <is>
          <t>IE04</t>
        </is>
      </c>
      <c r="C1661" t="inlineStr">
        <is>
          <t>IE INEM Lorenzo María Lleras</t>
        </is>
      </c>
      <c r="D1661" t="inlineStr">
        <is>
          <t>Institución Educativa INEM Lorenzo María Lleras</t>
        </is>
      </c>
      <c r="E1661" t="inlineStr">
        <is>
          <t>Mocarí</t>
        </is>
      </c>
      <c r="F1661" t="inlineStr">
        <is>
          <t>KM 5 vía a Cereté</t>
        </is>
      </c>
      <c r="G1661" t="n">
        <v>8.793699999999999</v>
      </c>
      <c r="H1661" t="n">
        <v>-75.85680000000001</v>
      </c>
      <c r="I1661" t="n">
        <v>8</v>
      </c>
      <c r="J1661" t="inlineStr">
        <is>
          <t>8-B</t>
        </is>
      </c>
      <c r="K1661" t="inlineStr">
        <is>
          <t>M</t>
        </is>
      </c>
      <c r="L1661" t="n">
        <v>1</v>
      </c>
      <c r="M1661" t="inlineStr">
        <is>
          <t>Moodle</t>
        </is>
      </c>
      <c r="N1661" t="inlineStr">
        <is>
          <t>Baja</t>
        </is>
      </c>
      <c r="O1661" t="inlineStr">
        <is>
          <t>Celular</t>
        </is>
      </c>
      <c r="P1661" t="n">
        <v>24</v>
      </c>
      <c r="Q1661" t="n">
        <v>22</v>
      </c>
      <c r="R1661" t="n">
        <v>816</v>
      </c>
      <c r="S1661" t="n">
        <v>15</v>
      </c>
      <c r="T1661" t="n">
        <v>0</v>
      </c>
      <c r="U1661" t="n">
        <v>24</v>
      </c>
      <c r="V1661" t="n">
        <v>9</v>
      </c>
      <c r="W1661" t="n">
        <v>1</v>
      </c>
      <c r="X1661" t="n">
        <v>8</v>
      </c>
      <c r="Y1661" t="n">
        <v>6</v>
      </c>
      <c r="Z1661" s="6" t="n">
        <v>2.8</v>
      </c>
      <c r="AA1661" s="6" t="n">
        <v>2.63</v>
      </c>
      <c r="AB1661" s="7" t="n">
        <v>30</v>
      </c>
      <c r="AC1661" t="inlineStr">
        <is>
          <t>Alto</t>
        </is>
      </c>
      <c r="AD1661" s="8" t="n">
        <v>44102</v>
      </c>
    </row>
    <row r="1662">
      <c r="A1662" t="inlineStr">
        <is>
          <t>EST-01661</t>
        </is>
      </c>
      <c r="B1662" t="inlineStr">
        <is>
          <t>IE04</t>
        </is>
      </c>
      <c r="C1662" t="inlineStr">
        <is>
          <t>IE INEM Lorenzo María Lleras</t>
        </is>
      </c>
      <c r="D1662" t="inlineStr">
        <is>
          <t>Institución Educativa INEM Lorenzo María Lleras</t>
        </is>
      </c>
      <c r="E1662" t="inlineStr">
        <is>
          <t>Mocarí</t>
        </is>
      </c>
      <c r="F1662" t="inlineStr">
        <is>
          <t>KM 5 vía a Cereté</t>
        </is>
      </c>
      <c r="G1662" t="n">
        <v>8.793699999999999</v>
      </c>
      <c r="H1662" t="n">
        <v>-75.85680000000001</v>
      </c>
      <c r="I1662" t="n">
        <v>9</v>
      </c>
      <c r="J1662" t="inlineStr">
        <is>
          <t>9-C</t>
        </is>
      </c>
      <c r="K1662" t="inlineStr">
        <is>
          <t>M</t>
        </is>
      </c>
      <c r="L1662" t="n">
        <v>1</v>
      </c>
      <c r="M1662" t="inlineStr">
        <is>
          <t>Moodle</t>
        </is>
      </c>
      <c r="N1662" t="inlineStr">
        <is>
          <t>Baja</t>
        </is>
      </c>
      <c r="O1662" t="inlineStr">
        <is>
          <t>Celular</t>
        </is>
      </c>
      <c r="P1662" t="n">
        <v>15</v>
      </c>
      <c r="Q1662" t="n">
        <v>11</v>
      </c>
      <c r="R1662" t="n">
        <v>511</v>
      </c>
      <c r="S1662" t="n">
        <v>6</v>
      </c>
      <c r="T1662" t="n">
        <v>10</v>
      </c>
      <c r="U1662" t="n">
        <v>24</v>
      </c>
      <c r="V1662" t="n">
        <v>5</v>
      </c>
      <c r="W1662" t="n">
        <v>4</v>
      </c>
      <c r="X1662" t="n">
        <v>8</v>
      </c>
      <c r="Y1662" t="n">
        <v>9</v>
      </c>
      <c r="Z1662" s="6" t="n">
        <v>1.6</v>
      </c>
      <c r="AA1662" s="6" t="n">
        <v>2</v>
      </c>
      <c r="AB1662" s="7" t="n">
        <v>22.3</v>
      </c>
      <c r="AC1662" t="inlineStr">
        <is>
          <t>Alto</t>
        </is>
      </c>
      <c r="AD1662" s="8" t="n">
        <v>44119</v>
      </c>
    </row>
    <row r="1663">
      <c r="A1663" t="inlineStr">
        <is>
          <t>EST-01662</t>
        </is>
      </c>
      <c r="B1663" t="inlineStr">
        <is>
          <t>IE04</t>
        </is>
      </c>
      <c r="C1663" t="inlineStr">
        <is>
          <t>IE INEM Lorenzo María Lleras</t>
        </is>
      </c>
      <c r="D1663" t="inlineStr">
        <is>
          <t>Institución Educativa INEM Lorenzo María Lleras</t>
        </is>
      </c>
      <c r="E1663" t="inlineStr">
        <is>
          <t>Mocarí</t>
        </is>
      </c>
      <c r="F1663" t="inlineStr">
        <is>
          <t>KM 5 vía a Cereté</t>
        </is>
      </c>
      <c r="G1663" t="n">
        <v>8.793699999999999</v>
      </c>
      <c r="H1663" t="n">
        <v>-75.85680000000001</v>
      </c>
      <c r="I1663" t="n">
        <v>9</v>
      </c>
      <c r="J1663" t="inlineStr">
        <is>
          <t>9-D</t>
        </is>
      </c>
      <c r="K1663" t="inlineStr">
        <is>
          <t>M</t>
        </is>
      </c>
      <c r="L1663" t="n">
        <v>2</v>
      </c>
      <c r="M1663" t="inlineStr">
        <is>
          <t>Moodle</t>
        </is>
      </c>
      <c r="N1663" t="inlineStr">
        <is>
          <t>Media</t>
        </is>
      </c>
      <c r="O1663" t="inlineStr">
        <is>
          <t>Celular</t>
        </is>
      </c>
      <c r="P1663" t="n">
        <v>34</v>
      </c>
      <c r="Q1663" t="n">
        <v>26</v>
      </c>
      <c r="R1663" t="n">
        <v>1139</v>
      </c>
      <c r="S1663" t="n">
        <v>52</v>
      </c>
      <c r="T1663" t="n">
        <v>7</v>
      </c>
      <c r="U1663" t="n">
        <v>24</v>
      </c>
      <c r="V1663" t="n">
        <v>9</v>
      </c>
      <c r="W1663" t="n">
        <v>2</v>
      </c>
      <c r="X1663" t="n">
        <v>8</v>
      </c>
      <c r="Y1663" t="n">
        <v>8</v>
      </c>
      <c r="Z1663" s="6" t="n">
        <v>2.94</v>
      </c>
      <c r="AA1663" s="6" t="n">
        <v>3.38</v>
      </c>
      <c r="AB1663" s="7" t="n">
        <v>43.6</v>
      </c>
      <c r="AC1663" t="inlineStr">
        <is>
          <t>Medio</t>
        </is>
      </c>
      <c r="AD1663" s="8" t="n">
        <v>44119</v>
      </c>
    </row>
    <row r="1664">
      <c r="A1664" t="inlineStr">
        <is>
          <t>EST-01663</t>
        </is>
      </c>
      <c r="B1664" t="inlineStr">
        <is>
          <t>IE04</t>
        </is>
      </c>
      <c r="C1664" t="inlineStr">
        <is>
          <t>IE INEM Lorenzo María Lleras</t>
        </is>
      </c>
      <c r="D1664" t="inlineStr">
        <is>
          <t>Institución Educativa INEM Lorenzo María Lleras</t>
        </is>
      </c>
      <c r="E1664" t="inlineStr">
        <is>
          <t>Mocarí</t>
        </is>
      </c>
      <c r="F1664" t="inlineStr">
        <is>
          <t>KM 5 vía a Cereté</t>
        </is>
      </c>
      <c r="G1664" t="n">
        <v>8.793699999999999</v>
      </c>
      <c r="H1664" t="n">
        <v>-75.85680000000001</v>
      </c>
      <c r="I1664" t="n">
        <v>11</v>
      </c>
      <c r="J1664" t="inlineStr">
        <is>
          <t>11-D</t>
        </is>
      </c>
      <c r="K1664" t="inlineStr">
        <is>
          <t>M</t>
        </is>
      </c>
      <c r="L1664" t="n">
        <v>2</v>
      </c>
      <c r="M1664" t="inlineStr">
        <is>
          <t>Moodle</t>
        </is>
      </c>
      <c r="N1664" t="inlineStr">
        <is>
          <t>Baja</t>
        </is>
      </c>
      <c r="O1664" t="inlineStr">
        <is>
          <t>Celular</t>
        </is>
      </c>
      <c r="P1664" t="n">
        <v>47</v>
      </c>
      <c r="Q1664" t="n">
        <v>34</v>
      </c>
      <c r="R1664" t="n">
        <v>1775</v>
      </c>
      <c r="S1664" t="n">
        <v>67</v>
      </c>
      <c r="T1664" t="n">
        <v>14</v>
      </c>
      <c r="U1664" t="n">
        <v>24</v>
      </c>
      <c r="V1664" t="n">
        <v>21</v>
      </c>
      <c r="W1664" t="n">
        <v>7</v>
      </c>
      <c r="X1664" t="n">
        <v>8</v>
      </c>
      <c r="Y1664" t="n">
        <v>8</v>
      </c>
      <c r="Z1664" s="6" t="n">
        <v>4.03</v>
      </c>
      <c r="AA1664" s="6" t="n">
        <v>3.56</v>
      </c>
      <c r="AB1664" s="7" t="n">
        <v>86.8</v>
      </c>
      <c r="AC1664" t="inlineStr">
        <is>
          <t>Bajo</t>
        </is>
      </c>
      <c r="AD1664" s="8" t="n">
        <v>44063</v>
      </c>
    </row>
    <row r="1665">
      <c r="A1665" t="inlineStr">
        <is>
          <t>EST-01664</t>
        </is>
      </c>
      <c r="B1665" t="inlineStr">
        <is>
          <t>IE04</t>
        </is>
      </c>
      <c r="C1665" t="inlineStr">
        <is>
          <t>IE INEM Lorenzo María Lleras</t>
        </is>
      </c>
      <c r="D1665" t="inlineStr">
        <is>
          <t>Institución Educativa INEM Lorenzo María Lleras</t>
        </is>
      </c>
      <c r="E1665" t="inlineStr">
        <is>
          <t>Mocarí</t>
        </is>
      </c>
      <c r="F1665" t="inlineStr">
        <is>
          <t>KM 5 vía a Cereté</t>
        </is>
      </c>
      <c r="G1665" t="n">
        <v>8.793699999999999</v>
      </c>
      <c r="H1665" t="n">
        <v>-75.85680000000001</v>
      </c>
      <c r="I1665" t="n">
        <v>6</v>
      </c>
      <c r="J1665" t="inlineStr">
        <is>
          <t>6-B</t>
        </is>
      </c>
      <c r="K1665" t="inlineStr">
        <is>
          <t>F</t>
        </is>
      </c>
      <c r="L1665" t="n">
        <v>2</v>
      </c>
      <c r="M1665" t="inlineStr">
        <is>
          <t>Moodle</t>
        </is>
      </c>
      <c r="N1665" t="inlineStr">
        <is>
          <t>Baja</t>
        </is>
      </c>
      <c r="O1665" t="inlineStr">
        <is>
          <t>Computador</t>
        </is>
      </c>
      <c r="P1665" t="n">
        <v>48</v>
      </c>
      <c r="Q1665" t="n">
        <v>32</v>
      </c>
      <c r="R1665" t="n">
        <v>1770</v>
      </c>
      <c r="S1665" t="n">
        <v>63</v>
      </c>
      <c r="T1665" t="n">
        <v>13</v>
      </c>
      <c r="U1665" t="n">
        <v>24</v>
      </c>
      <c r="V1665" t="n">
        <v>16</v>
      </c>
      <c r="W1665" t="n">
        <v>3</v>
      </c>
      <c r="X1665" t="n">
        <v>8</v>
      </c>
      <c r="Y1665" t="n">
        <v>6</v>
      </c>
      <c r="Z1665" s="6" t="n">
        <v>3.69</v>
      </c>
      <c r="AA1665" s="6" t="n">
        <v>3.84</v>
      </c>
      <c r="AB1665" s="7" t="n">
        <v>70.5</v>
      </c>
      <c r="AC1665" t="inlineStr">
        <is>
          <t>Bajo</t>
        </is>
      </c>
      <c r="AD1665" s="8" t="n">
        <v>44086</v>
      </c>
    </row>
    <row r="1666">
      <c r="A1666" t="inlineStr">
        <is>
          <t>EST-01665</t>
        </is>
      </c>
      <c r="B1666" t="inlineStr">
        <is>
          <t>IE04</t>
        </is>
      </c>
      <c r="C1666" t="inlineStr">
        <is>
          <t>IE INEM Lorenzo María Lleras</t>
        </is>
      </c>
      <c r="D1666" t="inlineStr">
        <is>
          <t>Institución Educativa INEM Lorenzo María Lleras</t>
        </is>
      </c>
      <c r="E1666" t="inlineStr">
        <is>
          <t>Mocarí</t>
        </is>
      </c>
      <c r="F1666" t="inlineStr">
        <is>
          <t>KM 5 vía a Cereté</t>
        </is>
      </c>
      <c r="G1666" t="n">
        <v>8.793699999999999</v>
      </c>
      <c r="H1666" t="n">
        <v>-75.85680000000001</v>
      </c>
      <c r="I1666" t="n">
        <v>6</v>
      </c>
      <c r="J1666" t="inlineStr">
        <is>
          <t>6-D</t>
        </is>
      </c>
      <c r="K1666" t="inlineStr">
        <is>
          <t>F</t>
        </is>
      </c>
      <c r="L1666" t="n">
        <v>2</v>
      </c>
      <c r="M1666" t="inlineStr">
        <is>
          <t>Moodle</t>
        </is>
      </c>
      <c r="N1666" t="inlineStr">
        <is>
          <t>Alta</t>
        </is>
      </c>
      <c r="O1666" t="inlineStr">
        <is>
          <t>Celular</t>
        </is>
      </c>
      <c r="P1666" t="n">
        <v>40</v>
      </c>
      <c r="Q1666" t="n">
        <v>25</v>
      </c>
      <c r="R1666" t="n">
        <v>1319</v>
      </c>
      <c r="S1666" t="n">
        <v>52</v>
      </c>
      <c r="T1666" t="n">
        <v>12</v>
      </c>
      <c r="U1666" t="n">
        <v>24</v>
      </c>
      <c r="V1666" t="n">
        <v>17</v>
      </c>
      <c r="W1666" t="n">
        <v>2</v>
      </c>
      <c r="X1666" t="n">
        <v>8</v>
      </c>
      <c r="Y1666" t="n">
        <v>8</v>
      </c>
      <c r="Z1666" s="6" t="n">
        <v>4.14</v>
      </c>
      <c r="AA1666" s="6" t="n">
        <v>4.19</v>
      </c>
      <c r="AB1666" s="7" t="n">
        <v>70.09999999999999</v>
      </c>
      <c r="AC1666" t="inlineStr">
        <is>
          <t>Bajo</t>
        </is>
      </c>
      <c r="AD1666" s="8" t="n">
        <v>44068</v>
      </c>
    </row>
    <row r="1667">
      <c r="A1667" t="inlineStr">
        <is>
          <t>EST-01666</t>
        </is>
      </c>
      <c r="B1667" t="inlineStr">
        <is>
          <t>IE04</t>
        </is>
      </c>
      <c r="C1667" t="inlineStr">
        <is>
          <t>IE INEM Lorenzo María Lleras</t>
        </is>
      </c>
      <c r="D1667" t="inlineStr">
        <is>
          <t>Institución Educativa INEM Lorenzo María Lleras</t>
        </is>
      </c>
      <c r="E1667" t="inlineStr">
        <is>
          <t>Mocarí</t>
        </is>
      </c>
      <c r="F1667" t="inlineStr">
        <is>
          <t>KM 5 vía a Cereté</t>
        </is>
      </c>
      <c r="G1667" t="n">
        <v>8.793699999999999</v>
      </c>
      <c r="H1667" t="n">
        <v>-75.85680000000001</v>
      </c>
      <c r="I1667" t="n">
        <v>8</v>
      </c>
      <c r="J1667" t="inlineStr">
        <is>
          <t>8-B</t>
        </is>
      </c>
      <c r="K1667" t="inlineStr">
        <is>
          <t>F</t>
        </is>
      </c>
      <c r="L1667" t="n">
        <v>2</v>
      </c>
      <c r="M1667" t="inlineStr">
        <is>
          <t>Moodle</t>
        </is>
      </c>
      <c r="N1667" t="inlineStr">
        <is>
          <t>Baja</t>
        </is>
      </c>
      <c r="O1667" t="inlineStr">
        <is>
          <t>Celular</t>
        </is>
      </c>
      <c r="P1667" t="n">
        <v>20</v>
      </c>
      <c r="Q1667" t="n">
        <v>20</v>
      </c>
      <c r="R1667" t="n">
        <v>334</v>
      </c>
      <c r="S1667" t="n">
        <v>24</v>
      </c>
      <c r="T1667" t="n">
        <v>10</v>
      </c>
      <c r="U1667" t="n">
        <v>24</v>
      </c>
      <c r="V1667" t="n">
        <v>6</v>
      </c>
      <c r="W1667" t="n">
        <v>4</v>
      </c>
      <c r="X1667" t="n">
        <v>8</v>
      </c>
      <c r="Y1667" t="n">
        <v>5</v>
      </c>
      <c r="Z1667" s="6" t="n">
        <v>3.84</v>
      </c>
      <c r="AA1667" s="6" t="n">
        <v>3.17</v>
      </c>
      <c r="AB1667" s="7" t="n">
        <v>29.8</v>
      </c>
      <c r="AC1667" t="inlineStr">
        <is>
          <t>Alto</t>
        </is>
      </c>
      <c r="AD1667" s="8" t="n">
        <v>44051</v>
      </c>
    </row>
    <row r="1668">
      <c r="A1668" t="inlineStr">
        <is>
          <t>EST-01667</t>
        </is>
      </c>
      <c r="B1668" t="inlineStr">
        <is>
          <t>IE04</t>
        </is>
      </c>
      <c r="C1668" t="inlineStr">
        <is>
          <t>IE INEM Lorenzo María Lleras</t>
        </is>
      </c>
      <c r="D1668" t="inlineStr">
        <is>
          <t>Institución Educativa INEM Lorenzo María Lleras</t>
        </is>
      </c>
      <c r="E1668" t="inlineStr">
        <is>
          <t>Mocarí</t>
        </is>
      </c>
      <c r="F1668" t="inlineStr">
        <is>
          <t>KM 5 vía a Cereté</t>
        </is>
      </c>
      <c r="G1668" t="n">
        <v>8.793699999999999</v>
      </c>
      <c r="H1668" t="n">
        <v>-75.85680000000001</v>
      </c>
      <c r="I1668" t="n">
        <v>11</v>
      </c>
      <c r="J1668" t="inlineStr">
        <is>
          <t>11-B</t>
        </is>
      </c>
      <c r="K1668" t="inlineStr">
        <is>
          <t>M</t>
        </is>
      </c>
      <c r="L1668" t="n">
        <v>2</v>
      </c>
      <c r="M1668" t="inlineStr">
        <is>
          <t>Moodle</t>
        </is>
      </c>
      <c r="N1668" t="inlineStr">
        <is>
          <t>Media</t>
        </is>
      </c>
      <c r="O1668" t="inlineStr">
        <is>
          <t>Celular</t>
        </is>
      </c>
      <c r="P1668" t="n">
        <v>28</v>
      </c>
      <c r="Q1668" t="n">
        <v>12</v>
      </c>
      <c r="R1668" t="n">
        <v>501</v>
      </c>
      <c r="S1668" t="n">
        <v>26</v>
      </c>
      <c r="T1668" t="n">
        <v>3</v>
      </c>
      <c r="U1668" t="n">
        <v>24</v>
      </c>
      <c r="V1668" t="n">
        <v>11</v>
      </c>
      <c r="W1668" t="n">
        <v>0</v>
      </c>
      <c r="X1668" t="n">
        <v>8</v>
      </c>
      <c r="Y1668" t="n">
        <v>7</v>
      </c>
      <c r="Z1668" s="6" t="n">
        <v>2.69</v>
      </c>
      <c r="AA1668" s="6" t="n">
        <v>2.42</v>
      </c>
      <c r="AB1668" s="7" t="n">
        <v>40.5</v>
      </c>
      <c r="AC1668" t="inlineStr">
        <is>
          <t>Alto</t>
        </is>
      </c>
      <c r="AD1668" s="8" t="n">
        <v>44087</v>
      </c>
    </row>
    <row r="1669">
      <c r="A1669" t="inlineStr">
        <is>
          <t>EST-01668</t>
        </is>
      </c>
      <c r="B1669" t="inlineStr">
        <is>
          <t>IE04</t>
        </is>
      </c>
      <c r="C1669" t="inlineStr">
        <is>
          <t>IE INEM Lorenzo María Lleras</t>
        </is>
      </c>
      <c r="D1669" t="inlineStr">
        <is>
          <t>Institución Educativa INEM Lorenzo María Lleras</t>
        </is>
      </c>
      <c r="E1669" t="inlineStr">
        <is>
          <t>Mocarí</t>
        </is>
      </c>
      <c r="F1669" t="inlineStr">
        <is>
          <t>KM 5 vía a Cereté</t>
        </is>
      </c>
      <c r="G1669" t="n">
        <v>8.793699999999999</v>
      </c>
      <c r="H1669" t="n">
        <v>-75.85680000000001</v>
      </c>
      <c r="I1669" t="n">
        <v>6</v>
      </c>
      <c r="J1669" t="inlineStr">
        <is>
          <t>6-A</t>
        </is>
      </c>
      <c r="K1669" t="inlineStr">
        <is>
          <t>F</t>
        </is>
      </c>
      <c r="L1669" t="n">
        <v>2</v>
      </c>
      <c r="M1669" t="inlineStr">
        <is>
          <t>Moodle</t>
        </is>
      </c>
      <c r="N1669" t="inlineStr">
        <is>
          <t>Alta</t>
        </is>
      </c>
      <c r="O1669" t="inlineStr">
        <is>
          <t>Celular</t>
        </is>
      </c>
      <c r="P1669" t="n">
        <v>57</v>
      </c>
      <c r="Q1669" t="n">
        <v>35</v>
      </c>
      <c r="R1669" t="n">
        <v>1677</v>
      </c>
      <c r="S1669" t="n">
        <v>63</v>
      </c>
      <c r="T1669" t="n">
        <v>11</v>
      </c>
      <c r="U1669" t="n">
        <v>24</v>
      </c>
      <c r="V1669" t="n">
        <v>22</v>
      </c>
      <c r="W1669" t="n">
        <v>2</v>
      </c>
      <c r="X1669" t="n">
        <v>8</v>
      </c>
      <c r="Y1669" t="n">
        <v>8</v>
      </c>
      <c r="Z1669" s="6" t="n">
        <v>4.22</v>
      </c>
      <c r="AA1669" s="6" t="n">
        <v>4.05</v>
      </c>
      <c r="AB1669" s="7" t="n">
        <v>86.8</v>
      </c>
      <c r="AC1669" t="inlineStr">
        <is>
          <t>Bajo</t>
        </is>
      </c>
      <c r="AD1669" s="8" t="n">
        <v>44111</v>
      </c>
    </row>
    <row r="1670">
      <c r="A1670" t="inlineStr">
        <is>
          <t>EST-01669</t>
        </is>
      </c>
      <c r="B1670" t="inlineStr">
        <is>
          <t>IE04</t>
        </is>
      </c>
      <c r="C1670" t="inlineStr">
        <is>
          <t>IE INEM Lorenzo María Lleras</t>
        </is>
      </c>
      <c r="D1670" t="inlineStr">
        <is>
          <t>Institución Educativa INEM Lorenzo María Lleras</t>
        </is>
      </c>
      <c r="E1670" t="inlineStr">
        <is>
          <t>Mocarí</t>
        </is>
      </c>
      <c r="F1670" t="inlineStr">
        <is>
          <t>KM 5 vía a Cereté</t>
        </is>
      </c>
      <c r="G1670" t="n">
        <v>8.793699999999999</v>
      </c>
      <c r="H1670" t="n">
        <v>-75.85680000000001</v>
      </c>
      <c r="I1670" t="n">
        <v>7</v>
      </c>
      <c r="J1670" t="inlineStr">
        <is>
          <t>7-B</t>
        </is>
      </c>
      <c r="K1670" t="inlineStr">
        <is>
          <t>M</t>
        </is>
      </c>
      <c r="L1670" t="n">
        <v>1</v>
      </c>
      <c r="M1670" t="inlineStr">
        <is>
          <t>Moodle</t>
        </is>
      </c>
      <c r="N1670" t="inlineStr">
        <is>
          <t>Baja</t>
        </is>
      </c>
      <c r="O1670" t="inlineStr">
        <is>
          <t>Celular</t>
        </is>
      </c>
      <c r="P1670" t="n">
        <v>23</v>
      </c>
      <c r="Q1670" t="n">
        <v>14</v>
      </c>
      <c r="R1670" t="n">
        <v>401</v>
      </c>
      <c r="S1670" t="n">
        <v>21</v>
      </c>
      <c r="T1670" t="n">
        <v>9</v>
      </c>
      <c r="U1670" t="n">
        <v>24</v>
      </c>
      <c r="V1670" t="n">
        <v>10</v>
      </c>
      <c r="W1670" t="n">
        <v>0</v>
      </c>
      <c r="X1670" t="n">
        <v>8</v>
      </c>
      <c r="Y1670" t="n">
        <v>5</v>
      </c>
      <c r="Z1670" s="6" t="n">
        <v>2.18</v>
      </c>
      <c r="AA1670" s="6" t="n">
        <v>2.32</v>
      </c>
      <c r="AB1670" s="7" t="n">
        <v>40</v>
      </c>
      <c r="AC1670" t="inlineStr">
        <is>
          <t>Alto</t>
        </is>
      </c>
      <c r="AD1670" s="8" t="n">
        <v>44131</v>
      </c>
    </row>
    <row r="1671">
      <c r="A1671" t="inlineStr">
        <is>
          <t>EST-01670</t>
        </is>
      </c>
      <c r="B1671" t="inlineStr">
        <is>
          <t>IE04</t>
        </is>
      </c>
      <c r="C1671" t="inlineStr">
        <is>
          <t>IE INEM Lorenzo María Lleras</t>
        </is>
      </c>
      <c r="D1671" t="inlineStr">
        <is>
          <t>Institución Educativa INEM Lorenzo María Lleras</t>
        </is>
      </c>
      <c r="E1671" t="inlineStr">
        <is>
          <t>Mocarí</t>
        </is>
      </c>
      <c r="F1671" t="inlineStr">
        <is>
          <t>KM 5 vía a Cereté</t>
        </is>
      </c>
      <c r="G1671" t="n">
        <v>8.793699999999999</v>
      </c>
      <c r="H1671" t="n">
        <v>-75.85680000000001</v>
      </c>
      <c r="I1671" t="n">
        <v>6</v>
      </c>
      <c r="J1671" t="inlineStr">
        <is>
          <t>6-A</t>
        </is>
      </c>
      <c r="K1671" t="inlineStr">
        <is>
          <t>M</t>
        </is>
      </c>
      <c r="L1671" t="n">
        <v>1</v>
      </c>
      <c r="M1671" t="inlineStr">
        <is>
          <t>Moodle</t>
        </is>
      </c>
      <c r="N1671" t="inlineStr">
        <is>
          <t>Intermitente</t>
        </is>
      </c>
      <c r="O1671" t="inlineStr">
        <is>
          <t>Computador</t>
        </is>
      </c>
      <c r="P1671" t="n">
        <v>28</v>
      </c>
      <c r="Q1671" t="n">
        <v>22</v>
      </c>
      <c r="R1671" t="n">
        <v>718</v>
      </c>
      <c r="S1671" t="n">
        <v>26</v>
      </c>
      <c r="T1671" t="n">
        <v>1</v>
      </c>
      <c r="U1671" t="n">
        <v>24</v>
      </c>
      <c r="V1671" t="n">
        <v>12</v>
      </c>
      <c r="W1671" t="n">
        <v>6</v>
      </c>
      <c r="X1671" t="n">
        <v>8</v>
      </c>
      <c r="Y1671" t="n">
        <v>6</v>
      </c>
      <c r="Z1671" s="6" t="n">
        <v>3.13</v>
      </c>
      <c r="AA1671" s="6" t="n">
        <v>3.25</v>
      </c>
      <c r="AB1671" s="7" t="n">
        <v>42.1</v>
      </c>
      <c r="AC1671" t="inlineStr">
        <is>
          <t>Medio</t>
        </is>
      </c>
      <c r="AD1671" s="8" t="n">
        <v>44065</v>
      </c>
    </row>
    <row r="1672">
      <c r="A1672" t="inlineStr">
        <is>
          <t>EST-01671</t>
        </is>
      </c>
      <c r="B1672" t="inlineStr">
        <is>
          <t>IE04</t>
        </is>
      </c>
      <c r="C1672" t="inlineStr">
        <is>
          <t>IE INEM Lorenzo María Lleras</t>
        </is>
      </c>
      <c r="D1672" t="inlineStr">
        <is>
          <t>Institución Educativa INEM Lorenzo María Lleras</t>
        </is>
      </c>
      <c r="E1672" t="inlineStr">
        <is>
          <t>Mocarí</t>
        </is>
      </c>
      <c r="F1672" t="inlineStr">
        <is>
          <t>KM 5 vía a Cereté</t>
        </is>
      </c>
      <c r="G1672" t="n">
        <v>8.793699999999999</v>
      </c>
      <c r="H1672" t="n">
        <v>-75.85680000000001</v>
      </c>
      <c r="I1672" t="n">
        <v>8</v>
      </c>
      <c r="J1672" t="inlineStr">
        <is>
          <t>8-A</t>
        </is>
      </c>
      <c r="K1672" t="inlineStr">
        <is>
          <t>F</t>
        </is>
      </c>
      <c r="L1672" t="n">
        <v>1</v>
      </c>
      <c r="M1672" t="inlineStr">
        <is>
          <t>Moodle</t>
        </is>
      </c>
      <c r="N1672" t="inlineStr">
        <is>
          <t>Media</t>
        </is>
      </c>
      <c r="O1672" t="inlineStr">
        <is>
          <t>Computador</t>
        </is>
      </c>
      <c r="P1672" t="n">
        <v>37</v>
      </c>
      <c r="Q1672" t="n">
        <v>28</v>
      </c>
      <c r="R1672" t="n">
        <v>1218</v>
      </c>
      <c r="S1672" t="n">
        <v>50</v>
      </c>
      <c r="T1672" t="n">
        <v>12</v>
      </c>
      <c r="U1672" t="n">
        <v>24</v>
      </c>
      <c r="V1672" t="n">
        <v>16</v>
      </c>
      <c r="W1672" t="n">
        <v>0</v>
      </c>
      <c r="X1672" t="n">
        <v>8</v>
      </c>
      <c r="Y1672" t="n">
        <v>13</v>
      </c>
      <c r="Z1672" s="6" t="n">
        <v>2.92</v>
      </c>
      <c r="AA1672" s="6" t="n">
        <v>2.95</v>
      </c>
      <c r="AB1672" s="7" t="n">
        <v>66.7</v>
      </c>
      <c r="AC1672" t="inlineStr">
        <is>
          <t>Medio</t>
        </is>
      </c>
      <c r="AD1672" s="8" t="n">
        <v>44128</v>
      </c>
    </row>
    <row r="1673">
      <c r="A1673" t="inlineStr">
        <is>
          <t>EST-01672</t>
        </is>
      </c>
      <c r="B1673" t="inlineStr">
        <is>
          <t>IE04</t>
        </is>
      </c>
      <c r="C1673" t="inlineStr">
        <is>
          <t>IE INEM Lorenzo María Lleras</t>
        </is>
      </c>
      <c r="D1673" t="inlineStr">
        <is>
          <t>Institución Educativa INEM Lorenzo María Lleras</t>
        </is>
      </c>
      <c r="E1673" t="inlineStr">
        <is>
          <t>Mocarí</t>
        </is>
      </c>
      <c r="F1673" t="inlineStr">
        <is>
          <t>KM 5 vía a Cereté</t>
        </is>
      </c>
      <c r="G1673" t="n">
        <v>8.793699999999999</v>
      </c>
      <c r="H1673" t="n">
        <v>-75.85680000000001</v>
      </c>
      <c r="I1673" t="n">
        <v>10</v>
      </c>
      <c r="J1673" t="inlineStr">
        <is>
          <t>10-C</t>
        </is>
      </c>
      <c r="K1673" t="inlineStr">
        <is>
          <t>M</t>
        </is>
      </c>
      <c r="L1673" t="n">
        <v>2</v>
      </c>
      <c r="M1673" t="inlineStr">
        <is>
          <t>Moodle</t>
        </is>
      </c>
      <c r="N1673" t="inlineStr">
        <is>
          <t>Media</t>
        </is>
      </c>
      <c r="O1673" t="inlineStr">
        <is>
          <t>Celular</t>
        </is>
      </c>
      <c r="P1673" t="n">
        <v>43</v>
      </c>
      <c r="Q1673" t="n">
        <v>26</v>
      </c>
      <c r="R1673" t="n">
        <v>1089</v>
      </c>
      <c r="S1673" t="n">
        <v>56</v>
      </c>
      <c r="T1673" t="n">
        <v>10</v>
      </c>
      <c r="U1673" t="n">
        <v>24</v>
      </c>
      <c r="V1673" t="n">
        <v>14</v>
      </c>
      <c r="W1673" t="n">
        <v>0</v>
      </c>
      <c r="X1673" t="n">
        <v>8</v>
      </c>
      <c r="Y1673" t="n">
        <v>4</v>
      </c>
      <c r="Z1673" s="6" t="n">
        <v>3.09</v>
      </c>
      <c r="AA1673" s="6" t="n">
        <v>3.07</v>
      </c>
      <c r="AB1673" s="7" t="n">
        <v>61.1</v>
      </c>
      <c r="AC1673" t="inlineStr">
        <is>
          <t>Medio</t>
        </is>
      </c>
      <c r="AD1673" s="8" t="n">
        <v>44101</v>
      </c>
    </row>
    <row r="1674">
      <c r="A1674" t="inlineStr">
        <is>
          <t>EST-01673</t>
        </is>
      </c>
      <c r="B1674" t="inlineStr">
        <is>
          <t>IE04</t>
        </is>
      </c>
      <c r="C1674" t="inlineStr">
        <is>
          <t>IE INEM Lorenzo María Lleras</t>
        </is>
      </c>
      <c r="D1674" t="inlineStr">
        <is>
          <t>Institución Educativa INEM Lorenzo María Lleras</t>
        </is>
      </c>
      <c r="E1674" t="inlineStr">
        <is>
          <t>Mocarí</t>
        </is>
      </c>
      <c r="F1674" t="inlineStr">
        <is>
          <t>KM 5 vía a Cereté</t>
        </is>
      </c>
      <c r="G1674" t="n">
        <v>8.793699999999999</v>
      </c>
      <c r="H1674" t="n">
        <v>-75.85680000000001</v>
      </c>
      <c r="I1674" t="n">
        <v>9</v>
      </c>
      <c r="J1674" t="inlineStr">
        <is>
          <t>9-D</t>
        </is>
      </c>
      <c r="K1674" t="inlineStr">
        <is>
          <t>F</t>
        </is>
      </c>
      <c r="L1674" t="n">
        <v>1</v>
      </c>
      <c r="M1674" t="inlineStr">
        <is>
          <t>Moodle</t>
        </is>
      </c>
      <c r="N1674" t="inlineStr">
        <is>
          <t>Alta</t>
        </is>
      </c>
      <c r="O1674" t="inlineStr">
        <is>
          <t>Celular</t>
        </is>
      </c>
      <c r="P1674" t="n">
        <v>47</v>
      </c>
      <c r="Q1674" t="n">
        <v>30</v>
      </c>
      <c r="R1674" t="n">
        <v>1683</v>
      </c>
      <c r="S1674" t="n">
        <v>66</v>
      </c>
      <c r="T1674" t="n">
        <v>9</v>
      </c>
      <c r="U1674" t="n">
        <v>24</v>
      </c>
      <c r="V1674" t="n">
        <v>21</v>
      </c>
      <c r="W1674" t="n">
        <v>5</v>
      </c>
      <c r="X1674" t="n">
        <v>8</v>
      </c>
      <c r="Y1674" t="n">
        <v>6</v>
      </c>
      <c r="Z1674" s="6" t="n">
        <v>3.98</v>
      </c>
      <c r="AA1674" s="6" t="n">
        <v>4.21</v>
      </c>
      <c r="AB1674" s="7" t="n">
        <v>83.40000000000001</v>
      </c>
      <c r="AC1674" t="inlineStr">
        <is>
          <t>Bajo</t>
        </is>
      </c>
      <c r="AD1674" s="8" t="n">
        <v>44052</v>
      </c>
    </row>
    <row r="1675">
      <c r="A1675" t="inlineStr">
        <is>
          <t>EST-01674</t>
        </is>
      </c>
      <c r="B1675" t="inlineStr">
        <is>
          <t>IE04</t>
        </is>
      </c>
      <c r="C1675" t="inlineStr">
        <is>
          <t>IE INEM Lorenzo María Lleras</t>
        </is>
      </c>
      <c r="D1675" t="inlineStr">
        <is>
          <t>Institución Educativa INEM Lorenzo María Lleras</t>
        </is>
      </c>
      <c r="E1675" t="inlineStr">
        <is>
          <t>Mocarí</t>
        </is>
      </c>
      <c r="F1675" t="inlineStr">
        <is>
          <t>KM 5 vía a Cereté</t>
        </is>
      </c>
      <c r="G1675" t="n">
        <v>8.793699999999999</v>
      </c>
      <c r="H1675" t="n">
        <v>-75.85680000000001</v>
      </c>
      <c r="I1675" t="n">
        <v>7</v>
      </c>
      <c r="J1675" t="inlineStr">
        <is>
          <t>7-C</t>
        </is>
      </c>
      <c r="K1675" t="inlineStr">
        <is>
          <t>M</t>
        </is>
      </c>
      <c r="L1675" t="n">
        <v>2</v>
      </c>
      <c r="M1675" t="inlineStr">
        <is>
          <t>Moodle</t>
        </is>
      </c>
      <c r="N1675" t="inlineStr">
        <is>
          <t>Baja</t>
        </is>
      </c>
      <c r="O1675" t="inlineStr">
        <is>
          <t>Computador</t>
        </is>
      </c>
      <c r="P1675" t="n">
        <v>24</v>
      </c>
      <c r="Q1675" t="n">
        <v>16</v>
      </c>
      <c r="R1675" t="n">
        <v>749</v>
      </c>
      <c r="S1675" t="n">
        <v>7</v>
      </c>
      <c r="T1675" t="n">
        <v>5</v>
      </c>
      <c r="U1675" t="n">
        <v>24</v>
      </c>
      <c r="V1675" t="n">
        <v>6</v>
      </c>
      <c r="W1675" t="n">
        <v>0</v>
      </c>
      <c r="X1675" t="n">
        <v>8</v>
      </c>
      <c r="Y1675" t="n">
        <v>7</v>
      </c>
      <c r="Z1675" s="6" t="n">
        <v>2.57</v>
      </c>
      <c r="AA1675" s="6" t="n">
        <v>2.99</v>
      </c>
      <c r="AB1675" s="7" t="n">
        <v>22.4</v>
      </c>
      <c r="AC1675" t="inlineStr">
        <is>
          <t>Alto</t>
        </is>
      </c>
      <c r="AD1675" s="8" t="n">
        <v>44076</v>
      </c>
    </row>
    <row r="1676">
      <c r="A1676" t="inlineStr">
        <is>
          <t>EST-01675</t>
        </is>
      </c>
      <c r="B1676" t="inlineStr">
        <is>
          <t>IE04</t>
        </is>
      </c>
      <c r="C1676" t="inlineStr">
        <is>
          <t>IE INEM Lorenzo María Lleras</t>
        </is>
      </c>
      <c r="D1676" t="inlineStr">
        <is>
          <t>Institución Educativa INEM Lorenzo María Lleras</t>
        </is>
      </c>
      <c r="E1676" t="inlineStr">
        <is>
          <t>Mocarí</t>
        </is>
      </c>
      <c r="F1676" t="inlineStr">
        <is>
          <t>KM 5 vía a Cereté</t>
        </is>
      </c>
      <c r="G1676" t="n">
        <v>8.793699999999999</v>
      </c>
      <c r="H1676" t="n">
        <v>-75.85680000000001</v>
      </c>
      <c r="I1676" t="n">
        <v>9</v>
      </c>
      <c r="J1676" t="inlineStr">
        <is>
          <t>9-B</t>
        </is>
      </c>
      <c r="K1676" t="inlineStr">
        <is>
          <t>F</t>
        </is>
      </c>
      <c r="L1676" t="n">
        <v>1</v>
      </c>
      <c r="M1676" t="inlineStr">
        <is>
          <t>Moodle</t>
        </is>
      </c>
      <c r="N1676" t="inlineStr">
        <is>
          <t>Intermitente</t>
        </is>
      </c>
      <c r="O1676" t="inlineStr">
        <is>
          <t>Celular</t>
        </is>
      </c>
      <c r="P1676" t="n">
        <v>14</v>
      </c>
      <c r="Q1676" t="n">
        <v>9</v>
      </c>
      <c r="R1676" t="n">
        <v>326</v>
      </c>
      <c r="S1676" t="n">
        <v>34</v>
      </c>
      <c r="T1676" t="n">
        <v>7</v>
      </c>
      <c r="U1676" t="n">
        <v>24</v>
      </c>
      <c r="V1676" t="n">
        <v>3</v>
      </c>
      <c r="W1676" t="n">
        <v>1</v>
      </c>
      <c r="X1676" t="n">
        <v>8</v>
      </c>
      <c r="Y1676" t="n">
        <v>8</v>
      </c>
      <c r="Z1676" s="6" t="n">
        <v>2.67</v>
      </c>
      <c r="AA1676" s="6" t="n">
        <v>3.04</v>
      </c>
      <c r="AB1676" s="7" t="n">
        <v>21.6</v>
      </c>
      <c r="AC1676" t="inlineStr">
        <is>
          <t>Alto</t>
        </is>
      </c>
      <c r="AD1676" s="8" t="n">
        <v>44147</v>
      </c>
    </row>
    <row r="1677">
      <c r="A1677" t="inlineStr">
        <is>
          <t>EST-01676</t>
        </is>
      </c>
      <c r="B1677" t="inlineStr">
        <is>
          <t>IE04</t>
        </is>
      </c>
      <c r="C1677" t="inlineStr">
        <is>
          <t>IE INEM Lorenzo María Lleras</t>
        </is>
      </c>
      <c r="D1677" t="inlineStr">
        <is>
          <t>Institución Educativa INEM Lorenzo María Lleras</t>
        </is>
      </c>
      <c r="E1677" t="inlineStr">
        <is>
          <t>Mocarí</t>
        </is>
      </c>
      <c r="F1677" t="inlineStr">
        <is>
          <t>KM 5 vía a Cereté</t>
        </is>
      </c>
      <c r="G1677" t="n">
        <v>8.793699999999999</v>
      </c>
      <c r="H1677" t="n">
        <v>-75.85680000000001</v>
      </c>
      <c r="I1677" t="n">
        <v>6</v>
      </c>
      <c r="J1677" t="inlineStr">
        <is>
          <t>6-B</t>
        </is>
      </c>
      <c r="K1677" t="inlineStr">
        <is>
          <t>F</t>
        </is>
      </c>
      <c r="L1677" t="n">
        <v>3</v>
      </c>
      <c r="M1677" t="inlineStr">
        <is>
          <t>Moodle</t>
        </is>
      </c>
      <c r="N1677" t="inlineStr">
        <is>
          <t>Baja</t>
        </is>
      </c>
      <c r="O1677" t="inlineStr">
        <is>
          <t>Celular</t>
        </is>
      </c>
      <c r="P1677" t="n">
        <v>30</v>
      </c>
      <c r="Q1677" t="n">
        <v>21</v>
      </c>
      <c r="R1677" t="n">
        <v>880</v>
      </c>
      <c r="S1677" t="n">
        <v>33</v>
      </c>
      <c r="T1677" t="n">
        <v>7</v>
      </c>
      <c r="U1677" t="n">
        <v>24</v>
      </c>
      <c r="V1677" t="n">
        <v>13</v>
      </c>
      <c r="W1677" t="n">
        <v>6</v>
      </c>
      <c r="X1677" t="n">
        <v>8</v>
      </c>
      <c r="Y1677" t="n">
        <v>6</v>
      </c>
      <c r="Z1677" s="6" t="n">
        <v>2.3</v>
      </c>
      <c r="AA1677" s="6" t="n">
        <v>2.59</v>
      </c>
      <c r="AB1677" s="7" t="n">
        <v>50.5</v>
      </c>
      <c r="AC1677" t="inlineStr">
        <is>
          <t>Alto</t>
        </is>
      </c>
      <c r="AD1677" s="8" t="n">
        <v>44051</v>
      </c>
    </row>
    <row r="1678">
      <c r="A1678" t="inlineStr">
        <is>
          <t>EST-01677</t>
        </is>
      </c>
      <c r="B1678" t="inlineStr">
        <is>
          <t>IE04</t>
        </is>
      </c>
      <c r="C1678" t="inlineStr">
        <is>
          <t>IE INEM Lorenzo María Lleras</t>
        </is>
      </c>
      <c r="D1678" t="inlineStr">
        <is>
          <t>Institución Educativa INEM Lorenzo María Lleras</t>
        </is>
      </c>
      <c r="E1678" t="inlineStr">
        <is>
          <t>Mocarí</t>
        </is>
      </c>
      <c r="F1678" t="inlineStr">
        <is>
          <t>KM 5 vía a Cereté</t>
        </is>
      </c>
      <c r="G1678" t="n">
        <v>8.793699999999999</v>
      </c>
      <c r="H1678" t="n">
        <v>-75.85680000000001</v>
      </c>
      <c r="I1678" t="n">
        <v>10</v>
      </c>
      <c r="J1678" t="inlineStr">
        <is>
          <t>10-A</t>
        </is>
      </c>
      <c r="K1678" t="inlineStr">
        <is>
          <t>F</t>
        </is>
      </c>
      <c r="L1678" t="n">
        <v>2</v>
      </c>
      <c r="M1678" t="inlineStr">
        <is>
          <t>Moodle</t>
        </is>
      </c>
      <c r="N1678" t="inlineStr">
        <is>
          <t>Alta</t>
        </is>
      </c>
      <c r="O1678" t="inlineStr">
        <is>
          <t>Celular</t>
        </is>
      </c>
      <c r="P1678" t="n">
        <v>55</v>
      </c>
      <c r="Q1678" t="n">
        <v>34</v>
      </c>
      <c r="R1678" t="n">
        <v>1662</v>
      </c>
      <c r="S1678" t="n">
        <v>59</v>
      </c>
      <c r="T1678" t="n">
        <v>15</v>
      </c>
      <c r="U1678" t="n">
        <v>24</v>
      </c>
      <c r="V1678" t="n">
        <v>23</v>
      </c>
      <c r="W1678" t="n">
        <v>3</v>
      </c>
      <c r="X1678" t="n">
        <v>8</v>
      </c>
      <c r="Y1678" t="n">
        <v>8</v>
      </c>
      <c r="Z1678" s="6" t="n">
        <v>3.69</v>
      </c>
      <c r="AA1678" s="6" t="n">
        <v>4.01</v>
      </c>
      <c r="AB1678" s="7" t="n">
        <v>91.2</v>
      </c>
      <c r="AC1678" t="inlineStr">
        <is>
          <t>Bajo</t>
        </is>
      </c>
      <c r="AD1678" s="8" t="n">
        <v>44084</v>
      </c>
    </row>
    <row r="1679">
      <c r="A1679" t="inlineStr">
        <is>
          <t>EST-01678</t>
        </is>
      </c>
      <c r="B1679" t="inlineStr">
        <is>
          <t>IE04</t>
        </is>
      </c>
      <c r="C1679" t="inlineStr">
        <is>
          <t>IE INEM Lorenzo María Lleras</t>
        </is>
      </c>
      <c r="D1679" t="inlineStr">
        <is>
          <t>Institución Educativa INEM Lorenzo María Lleras</t>
        </is>
      </c>
      <c r="E1679" t="inlineStr">
        <is>
          <t>Mocarí</t>
        </is>
      </c>
      <c r="F1679" t="inlineStr">
        <is>
          <t>KM 5 vía a Cereté</t>
        </is>
      </c>
      <c r="G1679" t="n">
        <v>8.793699999999999</v>
      </c>
      <c r="H1679" t="n">
        <v>-75.85680000000001</v>
      </c>
      <c r="I1679" t="n">
        <v>9</v>
      </c>
      <c r="J1679" t="inlineStr">
        <is>
          <t>9-B</t>
        </is>
      </c>
      <c r="K1679" t="inlineStr">
        <is>
          <t>F</t>
        </is>
      </c>
      <c r="L1679" t="n">
        <v>3</v>
      </c>
      <c r="M1679" t="inlineStr">
        <is>
          <t>Moodle</t>
        </is>
      </c>
      <c r="N1679" t="inlineStr">
        <is>
          <t>Baja</t>
        </is>
      </c>
      <c r="O1679" t="inlineStr">
        <is>
          <t>Celular</t>
        </is>
      </c>
      <c r="P1679" t="n">
        <v>23</v>
      </c>
      <c r="Q1679" t="n">
        <v>14</v>
      </c>
      <c r="R1679" t="n">
        <v>782</v>
      </c>
      <c r="S1679" t="n">
        <v>19</v>
      </c>
      <c r="T1679" t="n">
        <v>6</v>
      </c>
      <c r="U1679" t="n">
        <v>24</v>
      </c>
      <c r="V1679" t="n">
        <v>9</v>
      </c>
      <c r="W1679" t="n">
        <v>2</v>
      </c>
      <c r="X1679" t="n">
        <v>8</v>
      </c>
      <c r="Y1679" t="n">
        <v>3</v>
      </c>
      <c r="Z1679" s="6" t="n">
        <v>2.54</v>
      </c>
      <c r="AA1679" s="6" t="n">
        <v>2.39</v>
      </c>
      <c r="AB1679" s="7" t="n">
        <v>34.8</v>
      </c>
      <c r="AC1679" t="inlineStr">
        <is>
          <t>Alto</t>
        </is>
      </c>
      <c r="AD1679" s="8" t="n">
        <v>44105</v>
      </c>
    </row>
    <row r="1680">
      <c r="A1680" t="inlineStr">
        <is>
          <t>EST-01679</t>
        </is>
      </c>
      <c r="B1680" t="inlineStr">
        <is>
          <t>IE04</t>
        </is>
      </c>
      <c r="C1680" t="inlineStr">
        <is>
          <t>IE INEM Lorenzo María Lleras</t>
        </is>
      </c>
      <c r="D1680" t="inlineStr">
        <is>
          <t>Institución Educativa INEM Lorenzo María Lleras</t>
        </is>
      </c>
      <c r="E1680" t="inlineStr">
        <is>
          <t>Mocarí</t>
        </is>
      </c>
      <c r="F1680" t="inlineStr">
        <is>
          <t>KM 5 vía a Cereté</t>
        </is>
      </c>
      <c r="G1680" t="n">
        <v>8.793699999999999</v>
      </c>
      <c r="H1680" t="n">
        <v>-75.85680000000001</v>
      </c>
      <c r="I1680" t="n">
        <v>7</v>
      </c>
      <c r="J1680" t="inlineStr">
        <is>
          <t>7-D</t>
        </is>
      </c>
      <c r="K1680" t="inlineStr">
        <is>
          <t>M</t>
        </is>
      </c>
      <c r="L1680" t="n">
        <v>1</v>
      </c>
      <c r="M1680" t="inlineStr">
        <is>
          <t>Moodle</t>
        </is>
      </c>
      <c r="N1680" t="inlineStr">
        <is>
          <t>Baja</t>
        </is>
      </c>
      <c r="O1680" t="inlineStr">
        <is>
          <t>Computador</t>
        </is>
      </c>
      <c r="P1680" t="n">
        <v>22</v>
      </c>
      <c r="Q1680" t="n">
        <v>17</v>
      </c>
      <c r="R1680" t="n">
        <v>901</v>
      </c>
      <c r="S1680" t="n">
        <v>32</v>
      </c>
      <c r="T1680" t="n">
        <v>0</v>
      </c>
      <c r="U1680" t="n">
        <v>24</v>
      </c>
      <c r="V1680" t="n">
        <v>9</v>
      </c>
      <c r="W1680" t="n">
        <v>2</v>
      </c>
      <c r="X1680" t="n">
        <v>8</v>
      </c>
      <c r="Y1680" t="n">
        <v>7</v>
      </c>
      <c r="Z1680" s="6" t="n">
        <v>3.66</v>
      </c>
      <c r="AA1680" s="6" t="n">
        <v>3.01</v>
      </c>
      <c r="AB1680" s="7" t="n">
        <v>34.2</v>
      </c>
      <c r="AC1680" t="inlineStr">
        <is>
          <t>Alto</t>
        </is>
      </c>
      <c r="AD1680" s="8" t="n">
        <v>44046</v>
      </c>
    </row>
    <row r="1681">
      <c r="A1681" t="inlineStr">
        <is>
          <t>EST-01680</t>
        </is>
      </c>
      <c r="B1681" t="inlineStr">
        <is>
          <t>IE04</t>
        </is>
      </c>
      <c r="C1681" t="inlineStr">
        <is>
          <t>IE INEM Lorenzo María Lleras</t>
        </is>
      </c>
      <c r="D1681" t="inlineStr">
        <is>
          <t>Institución Educativa INEM Lorenzo María Lleras</t>
        </is>
      </c>
      <c r="E1681" t="inlineStr">
        <is>
          <t>Mocarí</t>
        </is>
      </c>
      <c r="F1681" t="inlineStr">
        <is>
          <t>KM 5 vía a Cereté</t>
        </is>
      </c>
      <c r="G1681" t="n">
        <v>8.793699999999999</v>
      </c>
      <c r="H1681" t="n">
        <v>-75.85680000000001</v>
      </c>
      <c r="I1681" t="n">
        <v>7</v>
      </c>
      <c r="J1681" t="inlineStr">
        <is>
          <t>7-D</t>
        </is>
      </c>
      <c r="K1681" t="inlineStr">
        <is>
          <t>F</t>
        </is>
      </c>
      <c r="L1681" t="n">
        <v>1</v>
      </c>
      <c r="M1681" t="inlineStr">
        <is>
          <t>Moodle</t>
        </is>
      </c>
      <c r="N1681" t="inlineStr">
        <is>
          <t>Media</t>
        </is>
      </c>
      <c r="O1681" t="inlineStr">
        <is>
          <t>Celular</t>
        </is>
      </c>
      <c r="P1681" t="n">
        <v>36</v>
      </c>
      <c r="Q1681" t="n">
        <v>26</v>
      </c>
      <c r="R1681" t="n">
        <v>1590</v>
      </c>
      <c r="S1681" t="n">
        <v>53</v>
      </c>
      <c r="T1681" t="n">
        <v>12</v>
      </c>
      <c r="U1681" t="n">
        <v>24</v>
      </c>
      <c r="V1681" t="n">
        <v>18</v>
      </c>
      <c r="W1681" t="n">
        <v>1</v>
      </c>
      <c r="X1681" t="n">
        <v>8</v>
      </c>
      <c r="Y1681" t="n">
        <v>9</v>
      </c>
      <c r="Z1681" s="6" t="n">
        <v>3.1</v>
      </c>
      <c r="AA1681" s="6" t="n">
        <v>3.3</v>
      </c>
      <c r="AB1681" s="7" t="n">
        <v>73.2</v>
      </c>
      <c r="AC1681" t="inlineStr">
        <is>
          <t>Bajo</t>
        </is>
      </c>
      <c r="AD1681" s="8" t="n">
        <v>44082</v>
      </c>
    </row>
    <row r="1682">
      <c r="A1682" t="inlineStr">
        <is>
          <t>EST-01681</t>
        </is>
      </c>
      <c r="B1682" t="inlineStr">
        <is>
          <t>IE04</t>
        </is>
      </c>
      <c r="C1682" t="inlineStr">
        <is>
          <t>IE INEM Lorenzo María Lleras</t>
        </is>
      </c>
      <c r="D1682" t="inlineStr">
        <is>
          <t>Institución Educativa INEM Lorenzo María Lleras</t>
        </is>
      </c>
      <c r="E1682" t="inlineStr">
        <is>
          <t>Mocarí</t>
        </is>
      </c>
      <c r="F1682" t="inlineStr">
        <is>
          <t>KM 5 vía a Cereté</t>
        </is>
      </c>
      <c r="G1682" t="n">
        <v>8.793699999999999</v>
      </c>
      <c r="H1682" t="n">
        <v>-75.85680000000001</v>
      </c>
      <c r="I1682" t="n">
        <v>8</v>
      </c>
      <c r="J1682" t="inlineStr">
        <is>
          <t>8-D</t>
        </is>
      </c>
      <c r="K1682" t="inlineStr">
        <is>
          <t>M</t>
        </is>
      </c>
      <c r="L1682" t="n">
        <v>1</v>
      </c>
      <c r="M1682" t="inlineStr">
        <is>
          <t>Moodle</t>
        </is>
      </c>
      <c r="N1682" t="inlineStr">
        <is>
          <t>Baja</t>
        </is>
      </c>
      <c r="O1682" t="inlineStr">
        <is>
          <t>Computador</t>
        </is>
      </c>
      <c r="P1682" t="n">
        <v>33</v>
      </c>
      <c r="Q1682" t="n">
        <v>22</v>
      </c>
      <c r="R1682" t="n">
        <v>1036</v>
      </c>
      <c r="S1682" t="n">
        <v>27</v>
      </c>
      <c r="T1682" t="n">
        <v>8</v>
      </c>
      <c r="U1682" t="n">
        <v>24</v>
      </c>
      <c r="V1682" t="n">
        <v>11</v>
      </c>
      <c r="W1682" t="n">
        <v>2</v>
      </c>
      <c r="X1682" t="n">
        <v>8</v>
      </c>
      <c r="Y1682" t="n">
        <v>7</v>
      </c>
      <c r="Z1682" s="6" t="n">
        <v>3.07</v>
      </c>
      <c r="AA1682" s="6" t="n">
        <v>3.35</v>
      </c>
      <c r="AB1682" s="7" t="n">
        <v>43.8</v>
      </c>
      <c r="AC1682" t="inlineStr">
        <is>
          <t>Alto</t>
        </is>
      </c>
      <c r="AD1682" s="8" t="n">
        <v>44138</v>
      </c>
    </row>
    <row r="1683">
      <c r="A1683" t="inlineStr">
        <is>
          <t>EST-01682</t>
        </is>
      </c>
      <c r="B1683" t="inlineStr">
        <is>
          <t>IE04</t>
        </is>
      </c>
      <c r="C1683" t="inlineStr">
        <is>
          <t>IE INEM Lorenzo María Lleras</t>
        </is>
      </c>
      <c r="D1683" t="inlineStr">
        <is>
          <t>Institución Educativa INEM Lorenzo María Lleras</t>
        </is>
      </c>
      <c r="E1683" t="inlineStr">
        <is>
          <t>Mocarí</t>
        </is>
      </c>
      <c r="F1683" t="inlineStr">
        <is>
          <t>KM 5 vía a Cereté</t>
        </is>
      </c>
      <c r="G1683" t="n">
        <v>8.793699999999999</v>
      </c>
      <c r="H1683" t="n">
        <v>-75.85680000000001</v>
      </c>
      <c r="I1683" t="n">
        <v>7</v>
      </c>
      <c r="J1683" t="inlineStr">
        <is>
          <t>7-A</t>
        </is>
      </c>
      <c r="K1683" t="inlineStr">
        <is>
          <t>M</t>
        </is>
      </c>
      <c r="L1683" t="n">
        <v>1</v>
      </c>
      <c r="M1683" t="inlineStr">
        <is>
          <t>Moodle</t>
        </is>
      </c>
      <c r="N1683" t="inlineStr">
        <is>
          <t>Alta</t>
        </is>
      </c>
      <c r="O1683" t="inlineStr">
        <is>
          <t>Celular</t>
        </is>
      </c>
      <c r="P1683" t="n">
        <v>55</v>
      </c>
      <c r="Q1683" t="n">
        <v>34</v>
      </c>
      <c r="R1683" t="n">
        <v>1600</v>
      </c>
      <c r="S1683" t="n">
        <v>69</v>
      </c>
      <c r="T1683" t="n">
        <v>10</v>
      </c>
      <c r="U1683" t="n">
        <v>24</v>
      </c>
      <c r="V1683" t="n">
        <v>24</v>
      </c>
      <c r="W1683" t="n">
        <v>5</v>
      </c>
      <c r="X1683" t="n">
        <v>8</v>
      </c>
      <c r="Y1683" t="n">
        <v>10</v>
      </c>
      <c r="Z1683" s="6" t="n">
        <v>3.79</v>
      </c>
      <c r="AA1683" s="6" t="n">
        <v>3.6</v>
      </c>
      <c r="AB1683" s="7" t="n">
        <v>93.5</v>
      </c>
      <c r="AC1683" t="inlineStr">
        <is>
          <t>Bajo</t>
        </is>
      </c>
      <c r="AD1683" s="8" t="n">
        <v>44108</v>
      </c>
    </row>
    <row r="1684">
      <c r="A1684" t="inlineStr">
        <is>
          <t>EST-01683</t>
        </is>
      </c>
      <c r="B1684" t="inlineStr">
        <is>
          <t>IE04</t>
        </is>
      </c>
      <c r="C1684" t="inlineStr">
        <is>
          <t>IE INEM Lorenzo María Lleras</t>
        </is>
      </c>
      <c r="D1684" t="inlineStr">
        <is>
          <t>Institución Educativa INEM Lorenzo María Lleras</t>
        </is>
      </c>
      <c r="E1684" t="inlineStr">
        <is>
          <t>Mocarí</t>
        </is>
      </c>
      <c r="F1684" t="inlineStr">
        <is>
          <t>KM 5 vía a Cereté</t>
        </is>
      </c>
      <c r="G1684" t="n">
        <v>8.793699999999999</v>
      </c>
      <c r="H1684" t="n">
        <v>-75.85680000000001</v>
      </c>
      <c r="I1684" t="n">
        <v>11</v>
      </c>
      <c r="J1684" t="inlineStr">
        <is>
          <t>11-B</t>
        </is>
      </c>
      <c r="K1684" t="inlineStr">
        <is>
          <t>F</t>
        </is>
      </c>
      <c r="L1684" t="n">
        <v>1</v>
      </c>
      <c r="M1684" t="inlineStr">
        <is>
          <t>Moodle</t>
        </is>
      </c>
      <c r="N1684" t="inlineStr">
        <is>
          <t>Media</t>
        </is>
      </c>
      <c r="O1684" t="inlineStr">
        <is>
          <t>Celular</t>
        </is>
      </c>
      <c r="P1684" t="n">
        <v>28</v>
      </c>
      <c r="Q1684" t="n">
        <v>22</v>
      </c>
      <c r="R1684" t="n">
        <v>903</v>
      </c>
      <c r="S1684" t="n">
        <v>41</v>
      </c>
      <c r="T1684" t="n">
        <v>9</v>
      </c>
      <c r="U1684" t="n">
        <v>24</v>
      </c>
      <c r="V1684" t="n">
        <v>14</v>
      </c>
      <c r="W1684" t="n">
        <v>4</v>
      </c>
      <c r="X1684" t="n">
        <v>8</v>
      </c>
      <c r="Y1684" t="n">
        <v>7</v>
      </c>
      <c r="Z1684" s="6" t="n">
        <v>2.63</v>
      </c>
      <c r="AA1684" s="6" t="n">
        <v>3.18</v>
      </c>
      <c r="AB1684" s="7" t="n">
        <v>56.7</v>
      </c>
      <c r="AC1684" t="inlineStr">
        <is>
          <t>Medio</t>
        </is>
      </c>
      <c r="AD1684" s="8" t="n">
        <v>44106</v>
      </c>
    </row>
    <row r="1685">
      <c r="A1685" t="inlineStr">
        <is>
          <t>EST-01684</t>
        </is>
      </c>
      <c r="B1685" t="inlineStr">
        <is>
          <t>IE04</t>
        </is>
      </c>
      <c r="C1685" t="inlineStr">
        <is>
          <t>IE INEM Lorenzo María Lleras</t>
        </is>
      </c>
      <c r="D1685" t="inlineStr">
        <is>
          <t>Institución Educativa INEM Lorenzo María Lleras</t>
        </is>
      </c>
      <c r="E1685" t="inlineStr">
        <is>
          <t>Mocarí</t>
        </is>
      </c>
      <c r="F1685" t="inlineStr">
        <is>
          <t>KM 5 vía a Cereté</t>
        </is>
      </c>
      <c r="G1685" t="n">
        <v>8.793699999999999</v>
      </c>
      <c r="H1685" t="n">
        <v>-75.85680000000001</v>
      </c>
      <c r="I1685" t="n">
        <v>7</v>
      </c>
      <c r="J1685" t="inlineStr">
        <is>
          <t>7-C</t>
        </is>
      </c>
      <c r="K1685" t="inlineStr">
        <is>
          <t>F</t>
        </is>
      </c>
      <c r="L1685" t="n">
        <v>2</v>
      </c>
      <c r="M1685" t="inlineStr">
        <is>
          <t>Moodle</t>
        </is>
      </c>
      <c r="N1685" t="inlineStr">
        <is>
          <t>Alta</t>
        </is>
      </c>
      <c r="O1685" t="inlineStr">
        <is>
          <t>Computador</t>
        </is>
      </c>
      <c r="P1685" t="n">
        <v>55</v>
      </c>
      <c r="Q1685" t="n">
        <v>42</v>
      </c>
      <c r="R1685" t="n">
        <v>1799</v>
      </c>
      <c r="S1685" t="n">
        <v>73</v>
      </c>
      <c r="T1685" t="n">
        <v>12</v>
      </c>
      <c r="U1685" t="n">
        <v>24</v>
      </c>
      <c r="V1685" t="n">
        <v>23</v>
      </c>
      <c r="W1685" t="n">
        <v>3</v>
      </c>
      <c r="X1685" t="n">
        <v>8</v>
      </c>
      <c r="Y1685" t="n">
        <v>9</v>
      </c>
      <c r="Z1685" s="6" t="n">
        <v>4.41</v>
      </c>
      <c r="AA1685" s="6" t="n">
        <v>4.58</v>
      </c>
      <c r="AB1685" s="7" t="n">
        <v>92.8</v>
      </c>
      <c r="AC1685" t="inlineStr">
        <is>
          <t>Bajo</t>
        </is>
      </c>
      <c r="AD1685" s="8" t="n">
        <v>44142</v>
      </c>
    </row>
    <row r="1686">
      <c r="A1686" t="inlineStr">
        <is>
          <t>EST-01685</t>
        </is>
      </c>
      <c r="B1686" t="inlineStr">
        <is>
          <t>IE04</t>
        </is>
      </c>
      <c r="C1686" t="inlineStr">
        <is>
          <t>IE INEM Lorenzo María Lleras</t>
        </is>
      </c>
      <c r="D1686" t="inlineStr">
        <is>
          <t>Institución Educativa INEM Lorenzo María Lleras</t>
        </is>
      </c>
      <c r="E1686" t="inlineStr">
        <is>
          <t>Mocarí</t>
        </is>
      </c>
      <c r="F1686" t="inlineStr">
        <is>
          <t>KM 5 vía a Cereté</t>
        </is>
      </c>
      <c r="G1686" t="n">
        <v>8.793699999999999</v>
      </c>
      <c r="H1686" t="n">
        <v>-75.85680000000001</v>
      </c>
      <c r="I1686" t="n">
        <v>9</v>
      </c>
      <c r="J1686" t="inlineStr">
        <is>
          <t>9-A</t>
        </is>
      </c>
      <c r="K1686" t="inlineStr">
        <is>
          <t>F</t>
        </is>
      </c>
      <c r="L1686" t="n">
        <v>3</v>
      </c>
      <c r="M1686" t="inlineStr">
        <is>
          <t>Moodle</t>
        </is>
      </c>
      <c r="N1686" t="inlineStr">
        <is>
          <t>Media</t>
        </is>
      </c>
      <c r="O1686" t="inlineStr">
        <is>
          <t>Celular</t>
        </is>
      </c>
      <c r="P1686" t="n">
        <v>36</v>
      </c>
      <c r="Q1686" t="n">
        <v>22</v>
      </c>
      <c r="R1686" t="n">
        <v>1457</v>
      </c>
      <c r="S1686" t="n">
        <v>59</v>
      </c>
      <c r="T1686" t="n">
        <v>10</v>
      </c>
      <c r="U1686" t="n">
        <v>24</v>
      </c>
      <c r="V1686" t="n">
        <v>14</v>
      </c>
      <c r="W1686" t="n">
        <v>2</v>
      </c>
      <c r="X1686" t="n">
        <v>8</v>
      </c>
      <c r="Y1686" t="n">
        <v>9</v>
      </c>
      <c r="Z1686" s="6" t="n">
        <v>2.92</v>
      </c>
      <c r="AA1686" s="6" t="n">
        <v>3.55</v>
      </c>
      <c r="AB1686" s="7" t="n">
        <v>61.8</v>
      </c>
      <c r="AC1686" t="inlineStr">
        <is>
          <t>Bajo</t>
        </is>
      </c>
      <c r="AD1686" s="8" t="n">
        <v>44086</v>
      </c>
    </row>
    <row r="1687">
      <c r="A1687" t="inlineStr">
        <is>
          <t>EST-01686</t>
        </is>
      </c>
      <c r="B1687" t="inlineStr">
        <is>
          <t>IE04</t>
        </is>
      </c>
      <c r="C1687" t="inlineStr">
        <is>
          <t>IE INEM Lorenzo María Lleras</t>
        </is>
      </c>
      <c r="D1687" t="inlineStr">
        <is>
          <t>Institución Educativa INEM Lorenzo María Lleras</t>
        </is>
      </c>
      <c r="E1687" t="inlineStr">
        <is>
          <t>Mocarí</t>
        </is>
      </c>
      <c r="F1687" t="inlineStr">
        <is>
          <t>KM 5 vía a Cereté</t>
        </is>
      </c>
      <c r="G1687" t="n">
        <v>8.793699999999999</v>
      </c>
      <c r="H1687" t="n">
        <v>-75.85680000000001</v>
      </c>
      <c r="I1687" t="n">
        <v>9</v>
      </c>
      <c r="J1687" t="inlineStr">
        <is>
          <t>9-D</t>
        </is>
      </c>
      <c r="K1687" t="inlineStr">
        <is>
          <t>M</t>
        </is>
      </c>
      <c r="L1687" t="n">
        <v>3</v>
      </c>
      <c r="M1687" t="inlineStr">
        <is>
          <t>Moodle</t>
        </is>
      </c>
      <c r="N1687" t="inlineStr">
        <is>
          <t>Media</t>
        </is>
      </c>
      <c r="O1687" t="inlineStr">
        <is>
          <t>Celular</t>
        </is>
      </c>
      <c r="P1687" t="n">
        <v>35</v>
      </c>
      <c r="Q1687" t="n">
        <v>22</v>
      </c>
      <c r="R1687" t="n">
        <v>857</v>
      </c>
      <c r="S1687" t="n">
        <v>36</v>
      </c>
      <c r="T1687" t="n">
        <v>12</v>
      </c>
      <c r="U1687" t="n">
        <v>24</v>
      </c>
      <c r="V1687" t="n">
        <v>8</v>
      </c>
      <c r="W1687" t="n">
        <v>0</v>
      </c>
      <c r="X1687" t="n">
        <v>8</v>
      </c>
      <c r="Y1687" t="n">
        <v>9</v>
      </c>
      <c r="Z1687" s="6" t="n">
        <v>3.33</v>
      </c>
      <c r="AA1687" s="6" t="n">
        <v>3.37</v>
      </c>
      <c r="AB1687" s="7" t="n">
        <v>39.8</v>
      </c>
      <c r="AC1687" t="inlineStr">
        <is>
          <t>Medio</t>
        </is>
      </c>
      <c r="AD1687" s="8" t="n">
        <v>44138</v>
      </c>
    </row>
    <row r="1688">
      <c r="A1688" t="inlineStr">
        <is>
          <t>EST-01687</t>
        </is>
      </c>
      <c r="B1688" t="inlineStr">
        <is>
          <t>IE04</t>
        </is>
      </c>
      <c r="C1688" t="inlineStr">
        <is>
          <t>IE INEM Lorenzo María Lleras</t>
        </is>
      </c>
      <c r="D1688" t="inlineStr">
        <is>
          <t>Institución Educativa INEM Lorenzo María Lleras</t>
        </is>
      </c>
      <c r="E1688" t="inlineStr">
        <is>
          <t>Mocarí</t>
        </is>
      </c>
      <c r="F1688" t="inlineStr">
        <is>
          <t>KM 5 vía a Cereté</t>
        </is>
      </c>
      <c r="G1688" t="n">
        <v>8.793699999999999</v>
      </c>
      <c r="H1688" t="n">
        <v>-75.85680000000001</v>
      </c>
      <c r="I1688" t="n">
        <v>9</v>
      </c>
      <c r="J1688" t="inlineStr">
        <is>
          <t>9-C</t>
        </is>
      </c>
      <c r="K1688" t="inlineStr">
        <is>
          <t>M</t>
        </is>
      </c>
      <c r="L1688" t="n">
        <v>1</v>
      </c>
      <c r="M1688" t="inlineStr">
        <is>
          <t>Moodle</t>
        </is>
      </c>
      <c r="N1688" t="inlineStr">
        <is>
          <t>Baja</t>
        </is>
      </c>
      <c r="O1688" t="inlineStr">
        <is>
          <t>Celular</t>
        </is>
      </c>
      <c r="P1688" t="n">
        <v>8</v>
      </c>
      <c r="Q1688" t="n">
        <v>11</v>
      </c>
      <c r="R1688" t="n">
        <v>441</v>
      </c>
      <c r="S1688" t="n">
        <v>0</v>
      </c>
      <c r="T1688" t="n">
        <v>0</v>
      </c>
      <c r="U1688" t="n">
        <v>24</v>
      </c>
      <c r="V1688" t="n">
        <v>0</v>
      </c>
      <c r="W1688" t="n">
        <v>0</v>
      </c>
      <c r="X1688" t="n">
        <v>8</v>
      </c>
      <c r="Y1688" t="n">
        <v>6</v>
      </c>
      <c r="Z1688" s="6" t="n">
        <v>2.76</v>
      </c>
      <c r="AA1688" s="6" t="n">
        <v>2.31</v>
      </c>
      <c r="AB1688" s="7" t="n">
        <v>0</v>
      </c>
      <c r="AC1688" t="inlineStr">
        <is>
          <t>Alto</t>
        </is>
      </c>
      <c r="AD1688" s="8" t="n">
        <v>44075</v>
      </c>
    </row>
    <row r="1689">
      <c r="A1689" t="inlineStr">
        <is>
          <t>EST-01688</t>
        </is>
      </c>
      <c r="B1689" t="inlineStr">
        <is>
          <t>IE04</t>
        </is>
      </c>
      <c r="C1689" t="inlineStr">
        <is>
          <t>IE INEM Lorenzo María Lleras</t>
        </is>
      </c>
      <c r="D1689" t="inlineStr">
        <is>
          <t>Institución Educativa INEM Lorenzo María Lleras</t>
        </is>
      </c>
      <c r="E1689" t="inlineStr">
        <is>
          <t>Mocarí</t>
        </is>
      </c>
      <c r="F1689" t="inlineStr">
        <is>
          <t>KM 5 vía a Cereté</t>
        </is>
      </c>
      <c r="G1689" t="n">
        <v>8.793699999999999</v>
      </c>
      <c r="H1689" t="n">
        <v>-75.85680000000001</v>
      </c>
      <c r="I1689" t="n">
        <v>11</v>
      </c>
      <c r="J1689" t="inlineStr">
        <is>
          <t>11-D</t>
        </is>
      </c>
      <c r="K1689" t="inlineStr">
        <is>
          <t>F</t>
        </is>
      </c>
      <c r="L1689" t="n">
        <v>2</v>
      </c>
      <c r="M1689" t="inlineStr">
        <is>
          <t>Moodle</t>
        </is>
      </c>
      <c r="N1689" t="inlineStr">
        <is>
          <t>Baja</t>
        </is>
      </c>
      <c r="O1689" t="inlineStr">
        <is>
          <t>Celular</t>
        </is>
      </c>
      <c r="P1689" t="n">
        <v>20</v>
      </c>
      <c r="Q1689" t="n">
        <v>4</v>
      </c>
      <c r="R1689" t="n">
        <v>495</v>
      </c>
      <c r="S1689" t="n">
        <v>20</v>
      </c>
      <c r="T1689" t="n">
        <v>3</v>
      </c>
      <c r="U1689" t="n">
        <v>24</v>
      </c>
      <c r="V1689" t="n">
        <v>6</v>
      </c>
      <c r="W1689" t="n">
        <v>1</v>
      </c>
      <c r="X1689" t="n">
        <v>8</v>
      </c>
      <c r="Y1689" t="n">
        <v>8</v>
      </c>
      <c r="Z1689" s="6" t="n">
        <v>2.63</v>
      </c>
      <c r="AA1689" s="6" t="n">
        <v>2.49</v>
      </c>
      <c r="AB1689" s="7" t="n">
        <v>24.4</v>
      </c>
      <c r="AC1689" t="inlineStr">
        <is>
          <t>Alto</t>
        </is>
      </c>
      <c r="AD1689" s="8" t="n">
        <v>44071</v>
      </c>
    </row>
    <row r="1690">
      <c r="A1690" t="inlineStr">
        <is>
          <t>EST-01689</t>
        </is>
      </c>
      <c r="B1690" t="inlineStr">
        <is>
          <t>IE04</t>
        </is>
      </c>
      <c r="C1690" t="inlineStr">
        <is>
          <t>IE INEM Lorenzo María Lleras</t>
        </is>
      </c>
      <c r="D1690" t="inlineStr">
        <is>
          <t>Institución Educativa INEM Lorenzo María Lleras</t>
        </is>
      </c>
      <c r="E1690" t="inlineStr">
        <is>
          <t>Mocarí</t>
        </is>
      </c>
      <c r="F1690" t="inlineStr">
        <is>
          <t>KM 5 vía a Cereté</t>
        </is>
      </c>
      <c r="G1690" t="n">
        <v>8.793699999999999</v>
      </c>
      <c r="H1690" t="n">
        <v>-75.85680000000001</v>
      </c>
      <c r="I1690" t="n">
        <v>10</v>
      </c>
      <c r="J1690" t="inlineStr">
        <is>
          <t>10-B</t>
        </is>
      </c>
      <c r="K1690" t="inlineStr">
        <is>
          <t>M</t>
        </is>
      </c>
      <c r="L1690" t="n">
        <v>2</v>
      </c>
      <c r="M1690" t="inlineStr">
        <is>
          <t>Moodle</t>
        </is>
      </c>
      <c r="N1690" t="inlineStr">
        <is>
          <t>Baja</t>
        </is>
      </c>
      <c r="O1690" t="inlineStr">
        <is>
          <t>Tableta</t>
        </is>
      </c>
      <c r="P1690" t="n">
        <v>40</v>
      </c>
      <c r="Q1690" t="n">
        <v>25</v>
      </c>
      <c r="R1690" t="n">
        <v>1625</v>
      </c>
      <c r="S1690" t="n">
        <v>45</v>
      </c>
      <c r="T1690" t="n">
        <v>7</v>
      </c>
      <c r="U1690" t="n">
        <v>24</v>
      </c>
      <c r="V1690" t="n">
        <v>17</v>
      </c>
      <c r="W1690" t="n">
        <v>4</v>
      </c>
      <c r="X1690" t="n">
        <v>8</v>
      </c>
      <c r="Y1690" t="n">
        <v>5</v>
      </c>
      <c r="Z1690" s="6" t="n">
        <v>3.17</v>
      </c>
      <c r="AA1690" s="6" t="n">
        <v>3.55</v>
      </c>
      <c r="AB1690" s="7" t="n">
        <v>65.2</v>
      </c>
      <c r="AC1690" t="inlineStr">
        <is>
          <t>Medio</t>
        </is>
      </c>
      <c r="AD1690" s="8" t="n">
        <v>44128</v>
      </c>
    </row>
    <row r="1691">
      <c r="A1691" t="inlineStr">
        <is>
          <t>EST-01690</t>
        </is>
      </c>
      <c r="B1691" t="inlineStr">
        <is>
          <t>IE04</t>
        </is>
      </c>
      <c r="C1691" t="inlineStr">
        <is>
          <t>IE INEM Lorenzo María Lleras</t>
        </is>
      </c>
      <c r="D1691" t="inlineStr">
        <is>
          <t>Institución Educativa INEM Lorenzo María Lleras</t>
        </is>
      </c>
      <c r="E1691" t="inlineStr">
        <is>
          <t>Mocarí</t>
        </is>
      </c>
      <c r="F1691" t="inlineStr">
        <is>
          <t>KM 5 vía a Cereté</t>
        </is>
      </c>
      <c r="G1691" t="n">
        <v>8.793699999999999</v>
      </c>
      <c r="H1691" t="n">
        <v>-75.85680000000001</v>
      </c>
      <c r="I1691" t="n">
        <v>8</v>
      </c>
      <c r="J1691" t="inlineStr">
        <is>
          <t>8-C</t>
        </is>
      </c>
      <c r="K1691" t="inlineStr">
        <is>
          <t>M</t>
        </is>
      </c>
      <c r="L1691" t="n">
        <v>2</v>
      </c>
      <c r="M1691" t="inlineStr">
        <is>
          <t>Moodle</t>
        </is>
      </c>
      <c r="N1691" t="inlineStr">
        <is>
          <t>Media</t>
        </is>
      </c>
      <c r="O1691" t="inlineStr">
        <is>
          <t>Celular</t>
        </is>
      </c>
      <c r="P1691" t="n">
        <v>28</v>
      </c>
      <c r="Q1691" t="n">
        <v>13</v>
      </c>
      <c r="R1691" t="n">
        <v>1184</v>
      </c>
      <c r="S1691" t="n">
        <v>30</v>
      </c>
      <c r="T1691" t="n">
        <v>0</v>
      </c>
      <c r="U1691" t="n">
        <v>24</v>
      </c>
      <c r="V1691" t="n">
        <v>14</v>
      </c>
      <c r="W1691" t="n">
        <v>1</v>
      </c>
      <c r="X1691" t="n">
        <v>8</v>
      </c>
      <c r="Y1691" t="n">
        <v>5</v>
      </c>
      <c r="Z1691" s="6" t="n">
        <v>4.63</v>
      </c>
      <c r="AA1691" s="6" t="n">
        <v>4.04</v>
      </c>
      <c r="AB1691" s="7" t="n">
        <v>48.3</v>
      </c>
      <c r="AC1691" t="inlineStr">
        <is>
          <t>Bajo</t>
        </is>
      </c>
      <c r="AD1691" s="8" t="n">
        <v>44100</v>
      </c>
    </row>
    <row r="1692">
      <c r="A1692" t="inlineStr">
        <is>
          <t>EST-01691</t>
        </is>
      </c>
      <c r="B1692" t="inlineStr">
        <is>
          <t>IE04</t>
        </is>
      </c>
      <c r="C1692" t="inlineStr">
        <is>
          <t>IE INEM Lorenzo María Lleras</t>
        </is>
      </c>
      <c r="D1692" t="inlineStr">
        <is>
          <t>Institución Educativa INEM Lorenzo María Lleras</t>
        </is>
      </c>
      <c r="E1692" t="inlineStr">
        <is>
          <t>Mocarí</t>
        </is>
      </c>
      <c r="F1692" t="inlineStr">
        <is>
          <t>KM 5 vía a Cereté</t>
        </is>
      </c>
      <c r="G1692" t="n">
        <v>8.793699999999999</v>
      </c>
      <c r="H1692" t="n">
        <v>-75.85680000000001</v>
      </c>
      <c r="I1692" t="n">
        <v>8</v>
      </c>
      <c r="J1692" t="inlineStr">
        <is>
          <t>8-A</t>
        </is>
      </c>
      <c r="K1692" t="inlineStr">
        <is>
          <t>M</t>
        </is>
      </c>
      <c r="L1692" t="n">
        <v>1</v>
      </c>
      <c r="M1692" t="inlineStr">
        <is>
          <t>Moodle</t>
        </is>
      </c>
      <c r="N1692" t="inlineStr">
        <is>
          <t>Intermitente</t>
        </is>
      </c>
      <c r="O1692" t="inlineStr">
        <is>
          <t>Celular</t>
        </is>
      </c>
      <c r="P1692" t="n">
        <v>28</v>
      </c>
      <c r="Q1692" t="n">
        <v>15</v>
      </c>
      <c r="R1692" t="n">
        <v>736</v>
      </c>
      <c r="S1692" t="n">
        <v>32</v>
      </c>
      <c r="T1692" t="n">
        <v>8</v>
      </c>
      <c r="U1692" t="n">
        <v>24</v>
      </c>
      <c r="V1692" t="n">
        <v>11</v>
      </c>
      <c r="W1692" t="n">
        <v>3</v>
      </c>
      <c r="X1692" t="n">
        <v>8</v>
      </c>
      <c r="Y1692" t="n">
        <v>2</v>
      </c>
      <c r="Z1692" s="6" t="n">
        <v>2.92</v>
      </c>
      <c r="AA1692" s="6" t="n">
        <v>2.96</v>
      </c>
      <c r="AB1692" s="7" t="n">
        <v>45.1</v>
      </c>
      <c r="AC1692" t="inlineStr">
        <is>
          <t>Alto</t>
        </is>
      </c>
      <c r="AD1692" s="8" t="n">
        <v>44133</v>
      </c>
    </row>
    <row r="1693">
      <c r="A1693" t="inlineStr">
        <is>
          <t>EST-01692</t>
        </is>
      </c>
      <c r="B1693" t="inlineStr">
        <is>
          <t>IE04</t>
        </is>
      </c>
      <c r="C1693" t="inlineStr">
        <is>
          <t>IE INEM Lorenzo María Lleras</t>
        </is>
      </c>
      <c r="D1693" t="inlineStr">
        <is>
          <t>Institución Educativa INEM Lorenzo María Lleras</t>
        </is>
      </c>
      <c r="E1693" t="inlineStr">
        <is>
          <t>Mocarí</t>
        </is>
      </c>
      <c r="F1693" t="inlineStr">
        <is>
          <t>KM 5 vía a Cereté</t>
        </is>
      </c>
      <c r="G1693" t="n">
        <v>8.793699999999999</v>
      </c>
      <c r="H1693" t="n">
        <v>-75.85680000000001</v>
      </c>
      <c r="I1693" t="n">
        <v>9</v>
      </c>
      <c r="J1693" t="inlineStr">
        <is>
          <t>9-B</t>
        </is>
      </c>
      <c r="K1693" t="inlineStr">
        <is>
          <t>M</t>
        </is>
      </c>
      <c r="L1693" t="n">
        <v>3</v>
      </c>
      <c r="M1693" t="inlineStr">
        <is>
          <t>Moodle</t>
        </is>
      </c>
      <c r="N1693" t="inlineStr">
        <is>
          <t>Media</t>
        </is>
      </c>
      <c r="O1693" t="inlineStr">
        <is>
          <t>Tableta</t>
        </is>
      </c>
      <c r="P1693" t="n">
        <v>33</v>
      </c>
      <c r="Q1693" t="n">
        <v>30</v>
      </c>
      <c r="R1693" t="n">
        <v>1223</v>
      </c>
      <c r="S1693" t="n">
        <v>47</v>
      </c>
      <c r="T1693" t="n">
        <v>2</v>
      </c>
      <c r="U1693" t="n">
        <v>24</v>
      </c>
      <c r="V1693" t="n">
        <v>17</v>
      </c>
      <c r="W1693" t="n">
        <v>1</v>
      </c>
      <c r="X1693" t="n">
        <v>8</v>
      </c>
      <c r="Y1693" t="n">
        <v>7</v>
      </c>
      <c r="Z1693" s="6" t="n">
        <v>3.17</v>
      </c>
      <c r="AA1693" s="6" t="n">
        <v>3.77</v>
      </c>
      <c r="AB1693" s="7" t="n">
        <v>62.6</v>
      </c>
      <c r="AC1693" t="inlineStr">
        <is>
          <t>Bajo</t>
        </is>
      </c>
      <c r="AD1693" s="8" t="n">
        <v>44144</v>
      </c>
    </row>
    <row r="1694">
      <c r="A1694" t="inlineStr">
        <is>
          <t>EST-01693</t>
        </is>
      </c>
      <c r="B1694" t="inlineStr">
        <is>
          <t>IE04</t>
        </is>
      </c>
      <c r="C1694" t="inlineStr">
        <is>
          <t>IE INEM Lorenzo María Lleras</t>
        </is>
      </c>
      <c r="D1694" t="inlineStr">
        <is>
          <t>Institución Educativa INEM Lorenzo María Lleras</t>
        </is>
      </c>
      <c r="E1694" t="inlineStr">
        <is>
          <t>Mocarí</t>
        </is>
      </c>
      <c r="F1694" t="inlineStr">
        <is>
          <t>KM 5 vía a Cereté</t>
        </is>
      </c>
      <c r="G1694" t="n">
        <v>8.793699999999999</v>
      </c>
      <c r="H1694" t="n">
        <v>-75.85680000000001</v>
      </c>
      <c r="I1694" t="n">
        <v>9</v>
      </c>
      <c r="J1694" t="inlineStr">
        <is>
          <t>9-D</t>
        </is>
      </c>
      <c r="K1694" t="inlineStr">
        <is>
          <t>M</t>
        </is>
      </c>
      <c r="L1694" t="n">
        <v>1</v>
      </c>
      <c r="M1694" t="inlineStr">
        <is>
          <t>Moodle</t>
        </is>
      </c>
      <c r="N1694" t="inlineStr">
        <is>
          <t>Baja</t>
        </is>
      </c>
      <c r="O1694" t="inlineStr">
        <is>
          <t>Computador</t>
        </is>
      </c>
      <c r="P1694" t="n">
        <v>37</v>
      </c>
      <c r="Q1694" t="n">
        <v>36</v>
      </c>
      <c r="R1694" t="n">
        <v>1300</v>
      </c>
      <c r="S1694" t="n">
        <v>43</v>
      </c>
      <c r="T1694" t="n">
        <v>5</v>
      </c>
      <c r="U1694" t="n">
        <v>24</v>
      </c>
      <c r="V1694" t="n">
        <v>15</v>
      </c>
      <c r="W1694" t="n">
        <v>4</v>
      </c>
      <c r="X1694" t="n">
        <v>8</v>
      </c>
      <c r="Y1694" t="n">
        <v>7</v>
      </c>
      <c r="Z1694" s="6" t="n">
        <v>3.17</v>
      </c>
      <c r="AA1694" s="6" t="n">
        <v>2.98</v>
      </c>
      <c r="AB1694" s="7" t="n">
        <v>57.6</v>
      </c>
      <c r="AC1694" t="inlineStr">
        <is>
          <t>Alto</t>
        </is>
      </c>
      <c r="AD1694" s="8" t="n">
        <v>44053</v>
      </c>
    </row>
    <row r="1695">
      <c r="A1695" t="inlineStr">
        <is>
          <t>EST-01694</t>
        </is>
      </c>
      <c r="B1695" t="inlineStr">
        <is>
          <t>IE04</t>
        </is>
      </c>
      <c r="C1695" t="inlineStr">
        <is>
          <t>IE INEM Lorenzo María Lleras</t>
        </is>
      </c>
      <c r="D1695" t="inlineStr">
        <is>
          <t>Institución Educativa INEM Lorenzo María Lleras</t>
        </is>
      </c>
      <c r="E1695" t="inlineStr">
        <is>
          <t>Mocarí</t>
        </is>
      </c>
      <c r="F1695" t="inlineStr">
        <is>
          <t>KM 5 vía a Cereté</t>
        </is>
      </c>
      <c r="G1695" t="n">
        <v>8.793699999999999</v>
      </c>
      <c r="H1695" t="n">
        <v>-75.85680000000001</v>
      </c>
      <c r="I1695" t="n">
        <v>10</v>
      </c>
      <c r="J1695" t="inlineStr">
        <is>
          <t>10-D</t>
        </is>
      </c>
      <c r="K1695" t="inlineStr">
        <is>
          <t>F</t>
        </is>
      </c>
      <c r="L1695" t="n">
        <v>1</v>
      </c>
      <c r="M1695" t="inlineStr">
        <is>
          <t>Moodle</t>
        </is>
      </c>
      <c r="N1695" t="inlineStr">
        <is>
          <t>Media</t>
        </is>
      </c>
      <c r="O1695" t="inlineStr">
        <is>
          <t>Celular</t>
        </is>
      </c>
      <c r="P1695" t="n">
        <v>37</v>
      </c>
      <c r="Q1695" t="n">
        <v>33</v>
      </c>
      <c r="R1695" t="n">
        <v>1442</v>
      </c>
      <c r="S1695" t="n">
        <v>65</v>
      </c>
      <c r="T1695" t="n">
        <v>11</v>
      </c>
      <c r="U1695" t="n">
        <v>24</v>
      </c>
      <c r="V1695" t="n">
        <v>17</v>
      </c>
      <c r="W1695" t="n">
        <v>3</v>
      </c>
      <c r="X1695" t="n">
        <v>8</v>
      </c>
      <c r="Y1695" t="n">
        <v>5</v>
      </c>
      <c r="Z1695" s="6" t="n">
        <v>4.04</v>
      </c>
      <c r="AA1695" s="6" t="n">
        <v>3.79</v>
      </c>
      <c r="AB1695" s="7" t="n">
        <v>72.7</v>
      </c>
      <c r="AC1695" t="inlineStr">
        <is>
          <t>Bajo</t>
        </is>
      </c>
      <c r="AD1695" s="8" t="n">
        <v>44048</v>
      </c>
    </row>
    <row r="1696">
      <c r="A1696" t="inlineStr">
        <is>
          <t>EST-01695</t>
        </is>
      </c>
      <c r="B1696" t="inlineStr">
        <is>
          <t>IE04</t>
        </is>
      </c>
      <c r="C1696" t="inlineStr">
        <is>
          <t>IE INEM Lorenzo María Lleras</t>
        </is>
      </c>
      <c r="D1696" t="inlineStr">
        <is>
          <t>Institución Educativa INEM Lorenzo María Lleras</t>
        </is>
      </c>
      <c r="E1696" t="inlineStr">
        <is>
          <t>Mocarí</t>
        </is>
      </c>
      <c r="F1696" t="inlineStr">
        <is>
          <t>KM 5 vía a Cereté</t>
        </is>
      </c>
      <c r="G1696" t="n">
        <v>8.793699999999999</v>
      </c>
      <c r="H1696" t="n">
        <v>-75.85680000000001</v>
      </c>
      <c r="I1696" t="n">
        <v>9</v>
      </c>
      <c r="J1696" t="inlineStr">
        <is>
          <t>9-C</t>
        </is>
      </c>
      <c r="K1696" t="inlineStr">
        <is>
          <t>M</t>
        </is>
      </c>
      <c r="L1696" t="n">
        <v>1</v>
      </c>
      <c r="M1696" t="inlineStr">
        <is>
          <t>Moodle</t>
        </is>
      </c>
      <c r="N1696" t="inlineStr">
        <is>
          <t>Alta</t>
        </is>
      </c>
      <c r="O1696" t="inlineStr">
        <is>
          <t>Celular</t>
        </is>
      </c>
      <c r="P1696" t="n">
        <v>55</v>
      </c>
      <c r="Q1696" t="n">
        <v>35</v>
      </c>
      <c r="R1696" t="n">
        <v>1584</v>
      </c>
      <c r="S1696" t="n">
        <v>63</v>
      </c>
      <c r="T1696" t="n">
        <v>14</v>
      </c>
      <c r="U1696" t="n">
        <v>24</v>
      </c>
      <c r="V1696" t="n">
        <v>24</v>
      </c>
      <c r="W1696" t="n">
        <v>4</v>
      </c>
      <c r="X1696" t="n">
        <v>8</v>
      </c>
      <c r="Y1696" t="n">
        <v>9</v>
      </c>
      <c r="Z1696" s="6" t="n">
        <v>3.36</v>
      </c>
      <c r="AA1696" s="6" t="n">
        <v>3.76</v>
      </c>
      <c r="AB1696" s="7" t="n">
        <v>94.5</v>
      </c>
      <c r="AC1696" t="inlineStr">
        <is>
          <t>Bajo</t>
        </is>
      </c>
      <c r="AD1696" s="8" t="n">
        <v>44117</v>
      </c>
    </row>
    <row r="1697">
      <c r="A1697" t="inlineStr">
        <is>
          <t>EST-01696</t>
        </is>
      </c>
      <c r="B1697" t="inlineStr">
        <is>
          <t>IE04</t>
        </is>
      </c>
      <c r="C1697" t="inlineStr">
        <is>
          <t>IE INEM Lorenzo María Lleras</t>
        </is>
      </c>
      <c r="D1697" t="inlineStr">
        <is>
          <t>Institución Educativa INEM Lorenzo María Lleras</t>
        </is>
      </c>
      <c r="E1697" t="inlineStr">
        <is>
          <t>Mocarí</t>
        </is>
      </c>
      <c r="F1697" t="inlineStr">
        <is>
          <t>KM 5 vía a Cereté</t>
        </is>
      </c>
      <c r="G1697" t="n">
        <v>8.793699999999999</v>
      </c>
      <c r="H1697" t="n">
        <v>-75.85680000000001</v>
      </c>
      <c r="I1697" t="n">
        <v>7</v>
      </c>
      <c r="J1697" t="inlineStr">
        <is>
          <t>7-A</t>
        </is>
      </c>
      <c r="K1697" t="inlineStr">
        <is>
          <t>F</t>
        </is>
      </c>
      <c r="L1697" t="n">
        <v>1</v>
      </c>
      <c r="M1697" t="inlineStr">
        <is>
          <t>Moodle</t>
        </is>
      </c>
      <c r="N1697" t="inlineStr">
        <is>
          <t>Baja</t>
        </is>
      </c>
      <c r="O1697" t="inlineStr">
        <is>
          <t>Computador</t>
        </is>
      </c>
      <c r="P1697" t="n">
        <v>28</v>
      </c>
      <c r="Q1697" t="n">
        <v>23</v>
      </c>
      <c r="R1697" t="n">
        <v>857</v>
      </c>
      <c r="S1697" t="n">
        <v>30</v>
      </c>
      <c r="T1697" t="n">
        <v>6</v>
      </c>
      <c r="U1697" t="n">
        <v>24</v>
      </c>
      <c r="V1697" t="n">
        <v>13</v>
      </c>
      <c r="W1697" t="n">
        <v>7</v>
      </c>
      <c r="X1697" t="n">
        <v>8</v>
      </c>
      <c r="Y1697" t="n">
        <v>6</v>
      </c>
      <c r="Z1697" s="6" t="n">
        <v>3.62</v>
      </c>
      <c r="AA1697" s="6" t="n">
        <v>3.02</v>
      </c>
      <c r="AB1697" s="7" t="n">
        <v>49.2</v>
      </c>
      <c r="AC1697" t="inlineStr">
        <is>
          <t>Medio</t>
        </is>
      </c>
      <c r="AD1697" s="8" t="n">
        <v>44095</v>
      </c>
    </row>
    <row r="1698">
      <c r="A1698" t="inlineStr">
        <is>
          <t>EST-01697</t>
        </is>
      </c>
      <c r="B1698" t="inlineStr">
        <is>
          <t>IE04</t>
        </is>
      </c>
      <c r="C1698" t="inlineStr">
        <is>
          <t>IE INEM Lorenzo María Lleras</t>
        </is>
      </c>
      <c r="D1698" t="inlineStr">
        <is>
          <t>Institución Educativa INEM Lorenzo María Lleras</t>
        </is>
      </c>
      <c r="E1698" t="inlineStr">
        <is>
          <t>Mocarí</t>
        </is>
      </c>
      <c r="F1698" t="inlineStr">
        <is>
          <t>KM 5 vía a Cereté</t>
        </is>
      </c>
      <c r="G1698" t="n">
        <v>8.793699999999999</v>
      </c>
      <c r="H1698" t="n">
        <v>-75.85680000000001</v>
      </c>
      <c r="I1698" t="n">
        <v>6</v>
      </c>
      <c r="J1698" t="inlineStr">
        <is>
          <t>6-B</t>
        </is>
      </c>
      <c r="K1698" t="inlineStr">
        <is>
          <t>M</t>
        </is>
      </c>
      <c r="L1698" t="n">
        <v>1</v>
      </c>
      <c r="M1698" t="inlineStr">
        <is>
          <t>Moodle</t>
        </is>
      </c>
      <c r="N1698" t="inlineStr">
        <is>
          <t>Media</t>
        </is>
      </c>
      <c r="O1698" t="inlineStr">
        <is>
          <t>Celular</t>
        </is>
      </c>
      <c r="P1698" t="n">
        <v>39</v>
      </c>
      <c r="Q1698" t="n">
        <v>21</v>
      </c>
      <c r="R1698" t="n">
        <v>1644</v>
      </c>
      <c r="S1698" t="n">
        <v>29</v>
      </c>
      <c r="T1698" t="n">
        <v>16</v>
      </c>
      <c r="U1698" t="n">
        <v>24</v>
      </c>
      <c r="V1698" t="n">
        <v>19</v>
      </c>
      <c r="W1698" t="n">
        <v>7</v>
      </c>
      <c r="X1698" t="n">
        <v>8</v>
      </c>
      <c r="Y1698" t="n">
        <v>10</v>
      </c>
      <c r="Z1698" s="6" t="n">
        <v>3.97</v>
      </c>
      <c r="AA1698" s="6" t="n">
        <v>3.89</v>
      </c>
      <c r="AB1698" s="7" t="n">
        <v>72.7</v>
      </c>
      <c r="AC1698" t="inlineStr">
        <is>
          <t>Bajo</t>
        </is>
      </c>
      <c r="AD1698" s="8" t="n">
        <v>44108</v>
      </c>
    </row>
    <row r="1699">
      <c r="A1699" t="inlineStr">
        <is>
          <t>EST-01698</t>
        </is>
      </c>
      <c r="B1699" t="inlineStr">
        <is>
          <t>IE04</t>
        </is>
      </c>
      <c r="C1699" t="inlineStr">
        <is>
          <t>IE INEM Lorenzo María Lleras</t>
        </is>
      </c>
      <c r="D1699" t="inlineStr">
        <is>
          <t>Institución Educativa INEM Lorenzo María Lleras</t>
        </is>
      </c>
      <c r="E1699" t="inlineStr">
        <is>
          <t>Mocarí</t>
        </is>
      </c>
      <c r="F1699" t="inlineStr">
        <is>
          <t>KM 5 vía a Cereté</t>
        </is>
      </c>
      <c r="G1699" t="n">
        <v>8.793699999999999</v>
      </c>
      <c r="H1699" t="n">
        <v>-75.85680000000001</v>
      </c>
      <c r="I1699" t="n">
        <v>8</v>
      </c>
      <c r="J1699" t="inlineStr">
        <is>
          <t>8-D</t>
        </is>
      </c>
      <c r="K1699" t="inlineStr">
        <is>
          <t>F</t>
        </is>
      </c>
      <c r="L1699" t="n">
        <v>1</v>
      </c>
      <c r="M1699" t="inlineStr">
        <is>
          <t>Moodle</t>
        </is>
      </c>
      <c r="N1699" t="inlineStr">
        <is>
          <t>Baja</t>
        </is>
      </c>
      <c r="O1699" t="inlineStr">
        <is>
          <t>Tableta</t>
        </is>
      </c>
      <c r="P1699" t="n">
        <v>8</v>
      </c>
      <c r="Q1699" t="n">
        <v>10</v>
      </c>
      <c r="R1699" t="n">
        <v>626</v>
      </c>
      <c r="S1699" t="n">
        <v>25</v>
      </c>
      <c r="T1699" t="n">
        <v>5</v>
      </c>
      <c r="U1699" t="n">
        <v>24</v>
      </c>
      <c r="V1699" t="n">
        <v>8</v>
      </c>
      <c r="W1699" t="n">
        <v>0</v>
      </c>
      <c r="X1699" t="n">
        <v>8</v>
      </c>
      <c r="Y1699" t="n">
        <v>5</v>
      </c>
      <c r="Z1699" s="6" t="n">
        <v>2.68</v>
      </c>
      <c r="AA1699" s="6" t="n">
        <v>2.53</v>
      </c>
      <c r="AB1699" s="7" t="n">
        <v>32.7</v>
      </c>
      <c r="AC1699" t="inlineStr">
        <is>
          <t>Alto</t>
        </is>
      </c>
      <c r="AD1699" s="8" t="n">
        <v>44128</v>
      </c>
    </row>
    <row r="1700">
      <c r="A1700" t="inlineStr">
        <is>
          <t>EST-01699</t>
        </is>
      </c>
      <c r="B1700" t="inlineStr">
        <is>
          <t>IE04</t>
        </is>
      </c>
      <c r="C1700" t="inlineStr">
        <is>
          <t>IE INEM Lorenzo María Lleras</t>
        </is>
      </c>
      <c r="D1700" t="inlineStr">
        <is>
          <t>Institución Educativa INEM Lorenzo María Lleras</t>
        </is>
      </c>
      <c r="E1700" t="inlineStr">
        <is>
          <t>Mocarí</t>
        </is>
      </c>
      <c r="F1700" t="inlineStr">
        <is>
          <t>KM 5 vía a Cereté</t>
        </is>
      </c>
      <c r="G1700" t="n">
        <v>8.793699999999999</v>
      </c>
      <c r="H1700" t="n">
        <v>-75.85680000000001</v>
      </c>
      <c r="I1700" t="n">
        <v>9</v>
      </c>
      <c r="J1700" t="inlineStr">
        <is>
          <t>9-C</t>
        </is>
      </c>
      <c r="K1700" t="inlineStr">
        <is>
          <t>F</t>
        </is>
      </c>
      <c r="L1700" t="n">
        <v>1</v>
      </c>
      <c r="M1700" t="inlineStr">
        <is>
          <t>Moodle</t>
        </is>
      </c>
      <c r="N1700" t="inlineStr">
        <is>
          <t>Media</t>
        </is>
      </c>
      <c r="O1700" t="inlineStr">
        <is>
          <t>Celular</t>
        </is>
      </c>
      <c r="P1700" t="n">
        <v>54</v>
      </c>
      <c r="Q1700" t="n">
        <v>40</v>
      </c>
      <c r="R1700" t="n">
        <v>2188</v>
      </c>
      <c r="S1700" t="n">
        <v>73</v>
      </c>
      <c r="T1700" t="n">
        <v>12</v>
      </c>
      <c r="U1700" t="n">
        <v>24</v>
      </c>
      <c r="V1700" t="n">
        <v>19</v>
      </c>
      <c r="W1700" t="n">
        <v>1</v>
      </c>
      <c r="X1700" t="n">
        <v>8</v>
      </c>
      <c r="Y1700" t="n">
        <v>9</v>
      </c>
      <c r="Z1700" s="6" t="n">
        <v>4.18</v>
      </c>
      <c r="AA1700" s="6" t="n">
        <v>4.69</v>
      </c>
      <c r="AB1700" s="7" t="n">
        <v>81.2</v>
      </c>
      <c r="AC1700" t="inlineStr">
        <is>
          <t>Bajo</t>
        </is>
      </c>
      <c r="AD1700" s="8" t="n">
        <v>44092</v>
      </c>
    </row>
    <row r="1701">
      <c r="A1701" t="inlineStr">
        <is>
          <t>EST-01700</t>
        </is>
      </c>
      <c r="B1701" t="inlineStr">
        <is>
          <t>IE04</t>
        </is>
      </c>
      <c r="C1701" t="inlineStr">
        <is>
          <t>IE INEM Lorenzo María Lleras</t>
        </is>
      </c>
      <c r="D1701" t="inlineStr">
        <is>
          <t>Institución Educativa INEM Lorenzo María Lleras</t>
        </is>
      </c>
      <c r="E1701" t="inlineStr">
        <is>
          <t>Mocarí</t>
        </is>
      </c>
      <c r="F1701" t="inlineStr">
        <is>
          <t>KM 5 vía a Cereté</t>
        </is>
      </c>
      <c r="G1701" t="n">
        <v>8.793699999999999</v>
      </c>
      <c r="H1701" t="n">
        <v>-75.85680000000001</v>
      </c>
      <c r="I1701" t="n">
        <v>8</v>
      </c>
      <c r="J1701" t="inlineStr">
        <is>
          <t>8-D</t>
        </is>
      </c>
      <c r="K1701" t="inlineStr">
        <is>
          <t>F</t>
        </is>
      </c>
      <c r="L1701" t="n">
        <v>3</v>
      </c>
      <c r="M1701" t="inlineStr">
        <is>
          <t>Moodle</t>
        </is>
      </c>
      <c r="N1701" t="inlineStr">
        <is>
          <t>Baja</t>
        </is>
      </c>
      <c r="O1701" t="inlineStr">
        <is>
          <t>Celular</t>
        </is>
      </c>
      <c r="P1701" t="n">
        <v>42</v>
      </c>
      <c r="Q1701" t="n">
        <v>19</v>
      </c>
      <c r="R1701" t="n">
        <v>1533</v>
      </c>
      <c r="S1701" t="n">
        <v>49</v>
      </c>
      <c r="T1701" t="n">
        <v>5</v>
      </c>
      <c r="U1701" t="n">
        <v>24</v>
      </c>
      <c r="V1701" t="n">
        <v>15</v>
      </c>
      <c r="W1701" t="n">
        <v>1</v>
      </c>
      <c r="X1701" t="n">
        <v>8</v>
      </c>
      <c r="Y1701" t="n">
        <v>10</v>
      </c>
      <c r="Z1701" s="6" t="n">
        <v>3.8</v>
      </c>
      <c r="AA1701" s="6" t="n">
        <v>3.72</v>
      </c>
      <c r="AB1701" s="7" t="n">
        <v>59.1</v>
      </c>
      <c r="AC1701" t="inlineStr">
        <is>
          <t>Medio</t>
        </is>
      </c>
      <c r="AD1701" s="8" t="n">
        <v>44147</v>
      </c>
    </row>
    <row r="1702">
      <c r="A1702" t="inlineStr">
        <is>
          <t>EST-01701</t>
        </is>
      </c>
      <c r="B1702" t="inlineStr">
        <is>
          <t>IE04</t>
        </is>
      </c>
      <c r="C1702" t="inlineStr">
        <is>
          <t>IE INEM Lorenzo María Lleras</t>
        </is>
      </c>
      <c r="D1702" t="inlineStr">
        <is>
          <t>Institución Educativa INEM Lorenzo María Lleras</t>
        </is>
      </c>
      <c r="E1702" t="inlineStr">
        <is>
          <t>Mocarí</t>
        </is>
      </c>
      <c r="F1702" t="inlineStr">
        <is>
          <t>KM 5 vía a Cereté</t>
        </is>
      </c>
      <c r="G1702" t="n">
        <v>8.793699999999999</v>
      </c>
      <c r="H1702" t="n">
        <v>-75.85680000000001</v>
      </c>
      <c r="I1702" t="n">
        <v>10</v>
      </c>
      <c r="J1702" t="inlineStr">
        <is>
          <t>10-B</t>
        </is>
      </c>
      <c r="K1702" t="inlineStr">
        <is>
          <t>F</t>
        </is>
      </c>
      <c r="L1702" t="n">
        <v>1</v>
      </c>
      <c r="M1702" t="inlineStr">
        <is>
          <t>Moodle</t>
        </is>
      </c>
      <c r="N1702" t="inlineStr">
        <is>
          <t>Baja</t>
        </is>
      </c>
      <c r="O1702" t="inlineStr">
        <is>
          <t>Celular</t>
        </is>
      </c>
      <c r="P1702" t="n">
        <v>36</v>
      </c>
      <c r="Q1702" t="n">
        <v>24</v>
      </c>
      <c r="R1702" t="n">
        <v>1085</v>
      </c>
      <c r="S1702" t="n">
        <v>41</v>
      </c>
      <c r="T1702" t="n">
        <v>12</v>
      </c>
      <c r="U1702" t="n">
        <v>24</v>
      </c>
      <c r="V1702" t="n">
        <v>16</v>
      </c>
      <c r="W1702" t="n">
        <v>1</v>
      </c>
      <c r="X1702" t="n">
        <v>8</v>
      </c>
      <c r="Y1702" t="n">
        <v>10</v>
      </c>
      <c r="Z1702" s="6" t="n">
        <v>2.62</v>
      </c>
      <c r="AA1702" s="6" t="n">
        <v>3.49</v>
      </c>
      <c r="AB1702" s="7" t="n">
        <v>64.40000000000001</v>
      </c>
      <c r="AC1702" t="inlineStr">
        <is>
          <t>Medio</t>
        </is>
      </c>
      <c r="AD1702" s="8" t="n">
        <v>44110</v>
      </c>
    </row>
    <row r="1703">
      <c r="A1703" t="inlineStr">
        <is>
          <t>EST-01702</t>
        </is>
      </c>
      <c r="B1703" t="inlineStr">
        <is>
          <t>IE04</t>
        </is>
      </c>
      <c r="C1703" t="inlineStr">
        <is>
          <t>IE INEM Lorenzo María Lleras</t>
        </is>
      </c>
      <c r="D1703" t="inlineStr">
        <is>
          <t>Institución Educativa INEM Lorenzo María Lleras</t>
        </is>
      </c>
      <c r="E1703" t="inlineStr">
        <is>
          <t>Mocarí</t>
        </is>
      </c>
      <c r="F1703" t="inlineStr">
        <is>
          <t>KM 5 vía a Cereté</t>
        </is>
      </c>
      <c r="G1703" t="n">
        <v>8.793699999999999</v>
      </c>
      <c r="H1703" t="n">
        <v>-75.85680000000001</v>
      </c>
      <c r="I1703" t="n">
        <v>9</v>
      </c>
      <c r="J1703" t="inlineStr">
        <is>
          <t>9-C</t>
        </is>
      </c>
      <c r="K1703" t="inlineStr">
        <is>
          <t>M</t>
        </is>
      </c>
      <c r="L1703" t="n">
        <v>3</v>
      </c>
      <c r="M1703" t="inlineStr">
        <is>
          <t>Moodle</t>
        </is>
      </c>
      <c r="N1703" t="inlineStr">
        <is>
          <t>Baja</t>
        </is>
      </c>
      <c r="O1703" t="inlineStr">
        <is>
          <t>Celular</t>
        </is>
      </c>
      <c r="P1703" t="n">
        <v>24</v>
      </c>
      <c r="Q1703" t="n">
        <v>18</v>
      </c>
      <c r="R1703" t="n">
        <v>949</v>
      </c>
      <c r="S1703" t="n">
        <v>47</v>
      </c>
      <c r="T1703" t="n">
        <v>8</v>
      </c>
      <c r="U1703" t="n">
        <v>24</v>
      </c>
      <c r="V1703" t="n">
        <v>12</v>
      </c>
      <c r="W1703" t="n">
        <v>0</v>
      </c>
      <c r="X1703" t="n">
        <v>8</v>
      </c>
      <c r="Y1703" t="n">
        <v>8</v>
      </c>
      <c r="Z1703" s="6" t="n">
        <v>3.31</v>
      </c>
      <c r="AA1703" s="6" t="n">
        <v>3.14</v>
      </c>
      <c r="AB1703" s="7" t="n">
        <v>51.8</v>
      </c>
      <c r="AC1703" t="inlineStr">
        <is>
          <t>Alto</t>
        </is>
      </c>
      <c r="AD1703" s="8" t="n">
        <v>44154</v>
      </c>
    </row>
    <row r="1704">
      <c r="A1704" t="inlineStr">
        <is>
          <t>EST-01703</t>
        </is>
      </c>
      <c r="B1704" t="inlineStr">
        <is>
          <t>IE04</t>
        </is>
      </c>
      <c r="C1704" t="inlineStr">
        <is>
          <t>IE INEM Lorenzo María Lleras</t>
        </is>
      </c>
      <c r="D1704" t="inlineStr">
        <is>
          <t>Institución Educativa INEM Lorenzo María Lleras</t>
        </is>
      </c>
      <c r="E1704" t="inlineStr">
        <is>
          <t>Mocarí</t>
        </is>
      </c>
      <c r="F1704" t="inlineStr">
        <is>
          <t>KM 5 vía a Cereté</t>
        </is>
      </c>
      <c r="G1704" t="n">
        <v>8.793699999999999</v>
      </c>
      <c r="H1704" t="n">
        <v>-75.85680000000001</v>
      </c>
      <c r="I1704" t="n">
        <v>10</v>
      </c>
      <c r="J1704" t="inlineStr">
        <is>
          <t>10-B</t>
        </is>
      </c>
      <c r="K1704" t="inlineStr">
        <is>
          <t>M</t>
        </is>
      </c>
      <c r="L1704" t="n">
        <v>1</v>
      </c>
      <c r="M1704" t="inlineStr">
        <is>
          <t>Moodle</t>
        </is>
      </c>
      <c r="N1704" t="inlineStr">
        <is>
          <t>Media</t>
        </is>
      </c>
      <c r="O1704" t="inlineStr">
        <is>
          <t>Celular</t>
        </is>
      </c>
      <c r="P1704" t="n">
        <v>46</v>
      </c>
      <c r="Q1704" t="n">
        <v>30</v>
      </c>
      <c r="R1704" t="n">
        <v>1454</v>
      </c>
      <c r="S1704" t="n">
        <v>61</v>
      </c>
      <c r="T1704" t="n">
        <v>4</v>
      </c>
      <c r="U1704" t="n">
        <v>24</v>
      </c>
      <c r="V1704" t="n">
        <v>23</v>
      </c>
      <c r="W1704" t="n">
        <v>2</v>
      </c>
      <c r="X1704" t="n">
        <v>8</v>
      </c>
      <c r="Y1704" t="n">
        <v>10</v>
      </c>
      <c r="Z1704" s="6" t="n">
        <v>4.45</v>
      </c>
      <c r="AA1704" s="6" t="n">
        <v>4.48</v>
      </c>
      <c r="AB1704" s="7" t="n">
        <v>84.8</v>
      </c>
      <c r="AC1704" t="inlineStr">
        <is>
          <t>Bajo</t>
        </is>
      </c>
      <c r="AD1704" s="8" t="n">
        <v>44089</v>
      </c>
    </row>
    <row r="1705">
      <c r="A1705" t="inlineStr">
        <is>
          <t>EST-01704</t>
        </is>
      </c>
      <c r="B1705" t="inlineStr">
        <is>
          <t>IE04</t>
        </is>
      </c>
      <c r="C1705" t="inlineStr">
        <is>
          <t>IE INEM Lorenzo María Lleras</t>
        </is>
      </c>
      <c r="D1705" t="inlineStr">
        <is>
          <t>Institución Educativa INEM Lorenzo María Lleras</t>
        </is>
      </c>
      <c r="E1705" t="inlineStr">
        <is>
          <t>Mocarí</t>
        </is>
      </c>
      <c r="F1705" t="inlineStr">
        <is>
          <t>KM 5 vía a Cereté</t>
        </is>
      </c>
      <c r="G1705" t="n">
        <v>8.793699999999999</v>
      </c>
      <c r="H1705" t="n">
        <v>-75.85680000000001</v>
      </c>
      <c r="I1705" t="n">
        <v>8</v>
      </c>
      <c r="J1705" t="inlineStr">
        <is>
          <t>8-D</t>
        </is>
      </c>
      <c r="K1705" t="inlineStr">
        <is>
          <t>M</t>
        </is>
      </c>
      <c r="L1705" t="n">
        <v>3</v>
      </c>
      <c r="M1705" t="inlineStr">
        <is>
          <t>Moodle</t>
        </is>
      </c>
      <c r="N1705" t="inlineStr">
        <is>
          <t>Media</t>
        </is>
      </c>
      <c r="O1705" t="inlineStr">
        <is>
          <t>Computador</t>
        </is>
      </c>
      <c r="P1705" t="n">
        <v>45</v>
      </c>
      <c r="Q1705" t="n">
        <v>39</v>
      </c>
      <c r="R1705" t="n">
        <v>1730</v>
      </c>
      <c r="S1705" t="n">
        <v>81</v>
      </c>
      <c r="T1705" t="n">
        <v>15</v>
      </c>
      <c r="U1705" t="n">
        <v>24</v>
      </c>
      <c r="V1705" t="n">
        <v>24</v>
      </c>
      <c r="W1705" t="n">
        <v>2</v>
      </c>
      <c r="X1705" t="n">
        <v>8</v>
      </c>
      <c r="Y1705" t="n">
        <v>9</v>
      </c>
      <c r="Z1705" s="6" t="n">
        <v>4.21</v>
      </c>
      <c r="AA1705" s="6" t="n">
        <v>4.2</v>
      </c>
      <c r="AB1705" s="7" t="n">
        <v>99.59999999999999</v>
      </c>
      <c r="AC1705" t="inlineStr">
        <is>
          <t>Bajo</t>
        </is>
      </c>
      <c r="AD1705" s="8" t="n">
        <v>44111</v>
      </c>
    </row>
    <row r="1706">
      <c r="A1706" t="inlineStr">
        <is>
          <t>EST-01705</t>
        </is>
      </c>
      <c r="B1706" t="inlineStr">
        <is>
          <t>IE04</t>
        </is>
      </c>
      <c r="C1706" t="inlineStr">
        <is>
          <t>IE INEM Lorenzo María Lleras</t>
        </is>
      </c>
      <c r="D1706" t="inlineStr">
        <is>
          <t>Institución Educativa INEM Lorenzo María Lleras</t>
        </is>
      </c>
      <c r="E1706" t="inlineStr">
        <is>
          <t>Mocarí</t>
        </is>
      </c>
      <c r="F1706" t="inlineStr">
        <is>
          <t>KM 5 vía a Cereté</t>
        </is>
      </c>
      <c r="G1706" t="n">
        <v>8.793699999999999</v>
      </c>
      <c r="H1706" t="n">
        <v>-75.85680000000001</v>
      </c>
      <c r="I1706" t="n">
        <v>9</v>
      </c>
      <c r="J1706" t="inlineStr">
        <is>
          <t>9-D</t>
        </is>
      </c>
      <c r="K1706" t="inlineStr">
        <is>
          <t>M</t>
        </is>
      </c>
      <c r="L1706" t="n">
        <v>1</v>
      </c>
      <c r="M1706" t="inlineStr">
        <is>
          <t>Moodle</t>
        </is>
      </c>
      <c r="N1706" t="inlineStr">
        <is>
          <t>Media</t>
        </is>
      </c>
      <c r="O1706" t="inlineStr">
        <is>
          <t>Celular</t>
        </is>
      </c>
      <c r="P1706" t="n">
        <v>21</v>
      </c>
      <c r="Q1706" t="n">
        <v>17</v>
      </c>
      <c r="R1706" t="n">
        <v>1454</v>
      </c>
      <c r="S1706" t="n">
        <v>63</v>
      </c>
      <c r="T1706" t="n">
        <v>10</v>
      </c>
      <c r="U1706" t="n">
        <v>24</v>
      </c>
      <c r="V1706" t="n">
        <v>15</v>
      </c>
      <c r="W1706" t="n">
        <v>0</v>
      </c>
      <c r="X1706" t="n">
        <v>8</v>
      </c>
      <c r="Y1706" t="n">
        <v>9</v>
      </c>
      <c r="Z1706" s="6" t="n">
        <v>3.74</v>
      </c>
      <c r="AA1706" s="6" t="n">
        <v>3.61</v>
      </c>
      <c r="AB1706" s="7" t="n">
        <v>65.8</v>
      </c>
      <c r="AC1706" t="inlineStr">
        <is>
          <t>Medio</t>
        </is>
      </c>
      <c r="AD1706" s="8" t="n">
        <v>44094</v>
      </c>
    </row>
    <row r="1707">
      <c r="A1707" t="inlineStr">
        <is>
          <t>EST-01706</t>
        </is>
      </c>
      <c r="B1707" t="inlineStr">
        <is>
          <t>IE04</t>
        </is>
      </c>
      <c r="C1707" t="inlineStr">
        <is>
          <t>IE INEM Lorenzo María Lleras</t>
        </is>
      </c>
      <c r="D1707" t="inlineStr">
        <is>
          <t>Institución Educativa INEM Lorenzo María Lleras</t>
        </is>
      </c>
      <c r="E1707" t="inlineStr">
        <is>
          <t>Mocarí</t>
        </is>
      </c>
      <c r="F1707" t="inlineStr">
        <is>
          <t>KM 5 vía a Cereté</t>
        </is>
      </c>
      <c r="G1707" t="n">
        <v>8.793699999999999</v>
      </c>
      <c r="H1707" t="n">
        <v>-75.85680000000001</v>
      </c>
      <c r="I1707" t="n">
        <v>8</v>
      </c>
      <c r="J1707" t="inlineStr">
        <is>
          <t>8-B</t>
        </is>
      </c>
      <c r="K1707" t="inlineStr">
        <is>
          <t>F</t>
        </is>
      </c>
      <c r="L1707" t="n">
        <v>1</v>
      </c>
      <c r="M1707" t="inlineStr">
        <is>
          <t>Moodle</t>
        </is>
      </c>
      <c r="N1707" t="inlineStr">
        <is>
          <t>Media</t>
        </is>
      </c>
      <c r="O1707" t="inlineStr">
        <is>
          <t>Computador</t>
        </is>
      </c>
      <c r="P1707" t="n">
        <v>51</v>
      </c>
      <c r="Q1707" t="n">
        <v>37</v>
      </c>
      <c r="R1707" t="n">
        <v>1773</v>
      </c>
      <c r="S1707" t="n">
        <v>78</v>
      </c>
      <c r="T1707" t="n">
        <v>11</v>
      </c>
      <c r="U1707" t="n">
        <v>24</v>
      </c>
      <c r="V1707" t="n">
        <v>16</v>
      </c>
      <c r="W1707" t="n">
        <v>4</v>
      </c>
      <c r="X1707" t="n">
        <v>8</v>
      </c>
      <c r="Y1707" t="n">
        <v>6</v>
      </c>
      <c r="Z1707" s="6" t="n">
        <v>3.8</v>
      </c>
      <c r="AA1707" s="6" t="n">
        <v>3.95</v>
      </c>
      <c r="AB1707" s="7" t="n">
        <v>73</v>
      </c>
      <c r="AC1707" t="inlineStr">
        <is>
          <t>Bajo</t>
        </is>
      </c>
      <c r="AD1707" s="8" t="n">
        <v>44143</v>
      </c>
    </row>
    <row r="1708">
      <c r="A1708" t="inlineStr">
        <is>
          <t>EST-01707</t>
        </is>
      </c>
      <c r="B1708" t="inlineStr">
        <is>
          <t>IE04</t>
        </is>
      </c>
      <c r="C1708" t="inlineStr">
        <is>
          <t>IE INEM Lorenzo María Lleras</t>
        </is>
      </c>
      <c r="D1708" t="inlineStr">
        <is>
          <t>Institución Educativa INEM Lorenzo María Lleras</t>
        </is>
      </c>
      <c r="E1708" t="inlineStr">
        <is>
          <t>Mocarí</t>
        </is>
      </c>
      <c r="F1708" t="inlineStr">
        <is>
          <t>KM 5 vía a Cereté</t>
        </is>
      </c>
      <c r="G1708" t="n">
        <v>8.793699999999999</v>
      </c>
      <c r="H1708" t="n">
        <v>-75.85680000000001</v>
      </c>
      <c r="I1708" t="n">
        <v>6</v>
      </c>
      <c r="J1708" t="inlineStr">
        <is>
          <t>6-D</t>
        </is>
      </c>
      <c r="K1708" t="inlineStr">
        <is>
          <t>F</t>
        </is>
      </c>
      <c r="L1708" t="n">
        <v>1</v>
      </c>
      <c r="M1708" t="inlineStr">
        <is>
          <t>Moodle</t>
        </is>
      </c>
      <c r="N1708" t="inlineStr">
        <is>
          <t>Intermitente</t>
        </is>
      </c>
      <c r="O1708" t="inlineStr">
        <is>
          <t>Celular</t>
        </is>
      </c>
      <c r="P1708" t="n">
        <v>14</v>
      </c>
      <c r="Q1708" t="n">
        <v>14</v>
      </c>
      <c r="R1708" t="n">
        <v>897</v>
      </c>
      <c r="S1708" t="n">
        <v>20</v>
      </c>
      <c r="T1708" t="n">
        <v>1</v>
      </c>
      <c r="U1708" t="n">
        <v>24</v>
      </c>
      <c r="V1708" t="n">
        <v>4</v>
      </c>
      <c r="W1708" t="n">
        <v>3</v>
      </c>
      <c r="X1708" t="n">
        <v>8</v>
      </c>
      <c r="Y1708" t="n">
        <v>6</v>
      </c>
      <c r="Z1708" s="6" t="n">
        <v>1.91</v>
      </c>
      <c r="AA1708" s="6" t="n">
        <v>2.16</v>
      </c>
      <c r="AB1708" s="7" t="n">
        <v>17.3</v>
      </c>
      <c r="AC1708" t="inlineStr">
        <is>
          <t>Alto</t>
        </is>
      </c>
      <c r="AD1708" s="8" t="n">
        <v>44148</v>
      </c>
    </row>
    <row r="1709">
      <c r="A1709" t="inlineStr">
        <is>
          <t>EST-01708</t>
        </is>
      </c>
      <c r="B1709" t="inlineStr">
        <is>
          <t>IE04</t>
        </is>
      </c>
      <c r="C1709" t="inlineStr">
        <is>
          <t>IE INEM Lorenzo María Lleras</t>
        </is>
      </c>
      <c r="D1709" t="inlineStr">
        <is>
          <t>Institución Educativa INEM Lorenzo María Lleras</t>
        </is>
      </c>
      <c r="E1709" t="inlineStr">
        <is>
          <t>Mocarí</t>
        </is>
      </c>
      <c r="F1709" t="inlineStr">
        <is>
          <t>KM 5 vía a Cereté</t>
        </is>
      </c>
      <c r="G1709" t="n">
        <v>8.793699999999999</v>
      </c>
      <c r="H1709" t="n">
        <v>-75.85680000000001</v>
      </c>
      <c r="I1709" t="n">
        <v>8</v>
      </c>
      <c r="J1709" t="inlineStr">
        <is>
          <t>8-D</t>
        </is>
      </c>
      <c r="K1709" t="inlineStr">
        <is>
          <t>M</t>
        </is>
      </c>
      <c r="L1709" t="n">
        <v>3</v>
      </c>
      <c r="M1709" t="inlineStr">
        <is>
          <t>Moodle</t>
        </is>
      </c>
      <c r="N1709" t="inlineStr">
        <is>
          <t>Baja</t>
        </is>
      </c>
      <c r="O1709" t="inlineStr">
        <is>
          <t>Celular</t>
        </is>
      </c>
      <c r="P1709" t="n">
        <v>24</v>
      </c>
      <c r="Q1709" t="n">
        <v>23</v>
      </c>
      <c r="R1709" t="n">
        <v>1248</v>
      </c>
      <c r="S1709" t="n">
        <v>46</v>
      </c>
      <c r="T1709" t="n">
        <v>5</v>
      </c>
      <c r="U1709" t="n">
        <v>24</v>
      </c>
      <c r="V1709" t="n">
        <v>20</v>
      </c>
      <c r="W1709" t="n">
        <v>3</v>
      </c>
      <c r="X1709" t="n">
        <v>8</v>
      </c>
      <c r="Y1709" t="n">
        <v>9</v>
      </c>
      <c r="Z1709" s="6" t="n">
        <v>3.1</v>
      </c>
      <c r="AA1709" s="6" t="n">
        <v>3.17</v>
      </c>
      <c r="AB1709" s="7" t="n">
        <v>73</v>
      </c>
      <c r="AC1709" t="inlineStr">
        <is>
          <t>Medio</t>
        </is>
      </c>
      <c r="AD1709" s="8" t="n">
        <v>44058</v>
      </c>
    </row>
    <row r="1710">
      <c r="A1710" t="inlineStr">
        <is>
          <t>EST-01709</t>
        </is>
      </c>
      <c r="B1710" t="inlineStr">
        <is>
          <t>IE04</t>
        </is>
      </c>
      <c r="C1710" t="inlineStr">
        <is>
          <t>IE INEM Lorenzo María Lleras</t>
        </is>
      </c>
      <c r="D1710" t="inlineStr">
        <is>
          <t>Institución Educativa INEM Lorenzo María Lleras</t>
        </is>
      </c>
      <c r="E1710" t="inlineStr">
        <is>
          <t>Mocarí</t>
        </is>
      </c>
      <c r="F1710" t="inlineStr">
        <is>
          <t>KM 5 vía a Cereté</t>
        </is>
      </c>
      <c r="G1710" t="n">
        <v>8.793699999999999</v>
      </c>
      <c r="H1710" t="n">
        <v>-75.85680000000001</v>
      </c>
      <c r="I1710" t="n">
        <v>11</v>
      </c>
      <c r="J1710" t="inlineStr">
        <is>
          <t>11-C</t>
        </is>
      </c>
      <c r="K1710" t="inlineStr">
        <is>
          <t>F</t>
        </is>
      </c>
      <c r="L1710" t="n">
        <v>1</v>
      </c>
      <c r="M1710" t="inlineStr">
        <is>
          <t>Moodle</t>
        </is>
      </c>
      <c r="N1710" t="inlineStr">
        <is>
          <t>Intermitente</t>
        </is>
      </c>
      <c r="O1710" t="inlineStr">
        <is>
          <t>Celular</t>
        </is>
      </c>
      <c r="P1710" t="n">
        <v>15</v>
      </c>
      <c r="Q1710" t="n">
        <v>6</v>
      </c>
      <c r="R1710" t="n">
        <v>477</v>
      </c>
      <c r="S1710" t="n">
        <v>14</v>
      </c>
      <c r="T1710" t="n">
        <v>0</v>
      </c>
      <c r="U1710" t="n">
        <v>24</v>
      </c>
      <c r="V1710" t="n">
        <v>6</v>
      </c>
      <c r="W1710" t="n">
        <v>3</v>
      </c>
      <c r="X1710" t="n">
        <v>8</v>
      </c>
      <c r="Y1710" t="n">
        <v>6</v>
      </c>
      <c r="Z1710" s="6" t="n">
        <v>2.4</v>
      </c>
      <c r="AA1710" s="6" t="n">
        <v>2.49</v>
      </c>
      <c r="AB1710" s="7" t="n">
        <v>21</v>
      </c>
      <c r="AC1710" t="inlineStr">
        <is>
          <t>Alto</t>
        </is>
      </c>
      <c r="AD1710" s="8" t="n">
        <v>44075</v>
      </c>
    </row>
    <row r="1711">
      <c r="A1711" t="inlineStr">
        <is>
          <t>EST-01710</t>
        </is>
      </c>
      <c r="B1711" t="inlineStr">
        <is>
          <t>IE04</t>
        </is>
      </c>
      <c r="C1711" t="inlineStr">
        <is>
          <t>IE INEM Lorenzo María Lleras</t>
        </is>
      </c>
      <c r="D1711" t="inlineStr">
        <is>
          <t>Institución Educativa INEM Lorenzo María Lleras</t>
        </is>
      </c>
      <c r="E1711" t="inlineStr">
        <is>
          <t>Mocarí</t>
        </is>
      </c>
      <c r="F1711" t="inlineStr">
        <is>
          <t>KM 5 vía a Cereté</t>
        </is>
      </c>
      <c r="G1711" t="n">
        <v>8.793699999999999</v>
      </c>
      <c r="H1711" t="n">
        <v>-75.85680000000001</v>
      </c>
      <c r="I1711" t="n">
        <v>7</v>
      </c>
      <c r="J1711" t="inlineStr">
        <is>
          <t>7-C</t>
        </is>
      </c>
      <c r="K1711" t="inlineStr">
        <is>
          <t>F</t>
        </is>
      </c>
      <c r="L1711" t="n">
        <v>1</v>
      </c>
      <c r="M1711" t="inlineStr">
        <is>
          <t>Moodle</t>
        </is>
      </c>
      <c r="N1711" t="inlineStr">
        <is>
          <t>Alta</t>
        </is>
      </c>
      <c r="O1711" t="inlineStr">
        <is>
          <t>Computador</t>
        </is>
      </c>
      <c r="P1711" t="n">
        <v>64</v>
      </c>
      <c r="Q1711" t="n">
        <v>35</v>
      </c>
      <c r="R1711" t="n">
        <v>2124</v>
      </c>
      <c r="S1711" t="n">
        <v>79</v>
      </c>
      <c r="T1711" t="n">
        <v>18</v>
      </c>
      <c r="U1711" t="n">
        <v>24</v>
      </c>
      <c r="V1711" t="n">
        <v>24</v>
      </c>
      <c r="W1711" t="n">
        <v>4</v>
      </c>
      <c r="X1711" t="n">
        <v>8</v>
      </c>
      <c r="Y1711" t="n">
        <v>8</v>
      </c>
      <c r="Z1711" s="6" t="n">
        <v>4.81</v>
      </c>
      <c r="AA1711" s="6" t="n">
        <v>4.39</v>
      </c>
      <c r="AB1711" s="7" t="n">
        <v>100</v>
      </c>
      <c r="AC1711" t="inlineStr">
        <is>
          <t>Bajo</t>
        </is>
      </c>
      <c r="AD1711" s="8" t="n">
        <v>44142</v>
      </c>
    </row>
    <row r="1712">
      <c r="A1712" t="inlineStr">
        <is>
          <t>EST-01711</t>
        </is>
      </c>
      <c r="B1712" t="inlineStr">
        <is>
          <t>IE04</t>
        </is>
      </c>
      <c r="C1712" t="inlineStr">
        <is>
          <t>IE INEM Lorenzo María Lleras</t>
        </is>
      </c>
      <c r="D1712" t="inlineStr">
        <is>
          <t>Institución Educativa INEM Lorenzo María Lleras</t>
        </is>
      </c>
      <c r="E1712" t="inlineStr">
        <is>
          <t>Mocarí</t>
        </is>
      </c>
      <c r="F1712" t="inlineStr">
        <is>
          <t>KM 5 vía a Cereté</t>
        </is>
      </c>
      <c r="G1712" t="n">
        <v>8.793699999999999</v>
      </c>
      <c r="H1712" t="n">
        <v>-75.85680000000001</v>
      </c>
      <c r="I1712" t="n">
        <v>10</v>
      </c>
      <c r="J1712" t="inlineStr">
        <is>
          <t>10-B</t>
        </is>
      </c>
      <c r="K1712" t="inlineStr">
        <is>
          <t>F</t>
        </is>
      </c>
      <c r="L1712" t="n">
        <v>1</v>
      </c>
      <c r="M1712" t="inlineStr">
        <is>
          <t>Moodle</t>
        </is>
      </c>
      <c r="N1712" t="inlineStr">
        <is>
          <t>Baja</t>
        </is>
      </c>
      <c r="O1712" t="inlineStr">
        <is>
          <t>Celular</t>
        </is>
      </c>
      <c r="P1712" t="n">
        <v>23</v>
      </c>
      <c r="Q1712" t="n">
        <v>24</v>
      </c>
      <c r="R1712" t="n">
        <v>991</v>
      </c>
      <c r="S1712" t="n">
        <v>33</v>
      </c>
      <c r="T1712" t="n">
        <v>9</v>
      </c>
      <c r="U1712" t="n">
        <v>24</v>
      </c>
      <c r="V1712" t="n">
        <v>18</v>
      </c>
      <c r="W1712" t="n">
        <v>0</v>
      </c>
      <c r="X1712" t="n">
        <v>8</v>
      </c>
      <c r="Y1712" t="n">
        <v>8</v>
      </c>
      <c r="Z1712" s="6" t="n">
        <v>3.23</v>
      </c>
      <c r="AA1712" s="6" t="n">
        <v>3.1</v>
      </c>
      <c r="AB1712" s="7" t="n">
        <v>66.40000000000001</v>
      </c>
      <c r="AC1712" t="inlineStr">
        <is>
          <t>Medio</t>
        </is>
      </c>
      <c r="AD1712" s="8" t="n">
        <v>44089</v>
      </c>
    </row>
    <row r="1713">
      <c r="A1713" t="inlineStr">
        <is>
          <t>EST-01712</t>
        </is>
      </c>
      <c r="B1713" t="inlineStr">
        <is>
          <t>IE04</t>
        </is>
      </c>
      <c r="C1713" t="inlineStr">
        <is>
          <t>IE INEM Lorenzo María Lleras</t>
        </is>
      </c>
      <c r="D1713" t="inlineStr">
        <is>
          <t>Institución Educativa INEM Lorenzo María Lleras</t>
        </is>
      </c>
      <c r="E1713" t="inlineStr">
        <is>
          <t>Mocarí</t>
        </is>
      </c>
      <c r="F1713" t="inlineStr">
        <is>
          <t>KM 5 vía a Cereté</t>
        </is>
      </c>
      <c r="G1713" t="n">
        <v>8.793699999999999</v>
      </c>
      <c r="H1713" t="n">
        <v>-75.85680000000001</v>
      </c>
      <c r="I1713" t="n">
        <v>11</v>
      </c>
      <c r="J1713" t="inlineStr">
        <is>
          <t>11-C</t>
        </is>
      </c>
      <c r="K1713" t="inlineStr">
        <is>
          <t>M</t>
        </is>
      </c>
      <c r="L1713" t="n">
        <v>2</v>
      </c>
      <c r="M1713" t="inlineStr">
        <is>
          <t>Moodle</t>
        </is>
      </c>
      <c r="N1713" t="inlineStr">
        <is>
          <t>Alta</t>
        </is>
      </c>
      <c r="O1713" t="inlineStr">
        <is>
          <t>Celular</t>
        </is>
      </c>
      <c r="P1713" t="n">
        <v>56</v>
      </c>
      <c r="Q1713" t="n">
        <v>44</v>
      </c>
      <c r="R1713" t="n">
        <v>1986</v>
      </c>
      <c r="S1713" t="n">
        <v>81</v>
      </c>
      <c r="T1713" t="n">
        <v>17</v>
      </c>
      <c r="U1713" t="n">
        <v>24</v>
      </c>
      <c r="V1713" t="n">
        <v>23</v>
      </c>
      <c r="W1713" t="n">
        <v>0</v>
      </c>
      <c r="X1713" t="n">
        <v>8</v>
      </c>
      <c r="Y1713" t="n">
        <v>9</v>
      </c>
      <c r="Z1713" s="6" t="n">
        <v>3.88</v>
      </c>
      <c r="AA1713" s="6" t="n">
        <v>3.86</v>
      </c>
      <c r="AB1713" s="7" t="n">
        <v>98</v>
      </c>
      <c r="AC1713" t="inlineStr">
        <is>
          <t>Bajo</t>
        </is>
      </c>
      <c r="AD1713" s="8" t="n">
        <v>44066</v>
      </c>
    </row>
    <row r="1714">
      <c r="A1714" t="inlineStr">
        <is>
          <t>EST-01713</t>
        </is>
      </c>
      <c r="B1714" t="inlineStr">
        <is>
          <t>IE04</t>
        </is>
      </c>
      <c r="C1714" t="inlineStr">
        <is>
          <t>IE INEM Lorenzo María Lleras</t>
        </is>
      </c>
      <c r="D1714" t="inlineStr">
        <is>
          <t>Institución Educativa INEM Lorenzo María Lleras</t>
        </is>
      </c>
      <c r="E1714" t="inlineStr">
        <is>
          <t>Mocarí</t>
        </is>
      </c>
      <c r="F1714" t="inlineStr">
        <is>
          <t>KM 5 vía a Cereté</t>
        </is>
      </c>
      <c r="G1714" t="n">
        <v>8.793699999999999</v>
      </c>
      <c r="H1714" t="n">
        <v>-75.85680000000001</v>
      </c>
      <c r="I1714" t="n">
        <v>11</v>
      </c>
      <c r="J1714" t="inlineStr">
        <is>
          <t>11-B</t>
        </is>
      </c>
      <c r="K1714" t="inlineStr">
        <is>
          <t>M</t>
        </is>
      </c>
      <c r="L1714" t="n">
        <v>2</v>
      </c>
      <c r="M1714" t="inlineStr">
        <is>
          <t>Moodle</t>
        </is>
      </c>
      <c r="N1714" t="inlineStr">
        <is>
          <t>Baja</t>
        </is>
      </c>
      <c r="O1714" t="inlineStr">
        <is>
          <t>Celular</t>
        </is>
      </c>
      <c r="P1714" t="n">
        <v>23</v>
      </c>
      <c r="Q1714" t="n">
        <v>10</v>
      </c>
      <c r="R1714" t="n">
        <v>672</v>
      </c>
      <c r="S1714" t="n">
        <v>8</v>
      </c>
      <c r="T1714" t="n">
        <v>6</v>
      </c>
      <c r="U1714" t="n">
        <v>24</v>
      </c>
      <c r="V1714" t="n">
        <v>4</v>
      </c>
      <c r="W1714" t="n">
        <v>0</v>
      </c>
      <c r="X1714" t="n">
        <v>8</v>
      </c>
      <c r="Y1714" t="n">
        <v>8</v>
      </c>
      <c r="Z1714" s="6" t="n">
        <v>2.24</v>
      </c>
      <c r="AA1714" s="6" t="n">
        <v>2.34</v>
      </c>
      <c r="AB1714" s="7" t="n">
        <v>17.4</v>
      </c>
      <c r="AC1714" t="inlineStr">
        <is>
          <t>Alto</t>
        </is>
      </c>
      <c r="AD1714" s="8" t="n">
        <v>44124</v>
      </c>
    </row>
    <row r="1715">
      <c r="A1715" t="inlineStr">
        <is>
          <t>EST-01714</t>
        </is>
      </c>
      <c r="B1715" t="inlineStr">
        <is>
          <t>IE04</t>
        </is>
      </c>
      <c r="C1715" t="inlineStr">
        <is>
          <t>IE INEM Lorenzo María Lleras</t>
        </is>
      </c>
      <c r="D1715" t="inlineStr">
        <is>
          <t>Institución Educativa INEM Lorenzo María Lleras</t>
        </is>
      </c>
      <c r="E1715" t="inlineStr">
        <is>
          <t>Mocarí</t>
        </is>
      </c>
      <c r="F1715" t="inlineStr">
        <is>
          <t>KM 5 vía a Cereté</t>
        </is>
      </c>
      <c r="G1715" t="n">
        <v>8.793699999999999</v>
      </c>
      <c r="H1715" t="n">
        <v>-75.85680000000001</v>
      </c>
      <c r="I1715" t="n">
        <v>8</v>
      </c>
      <c r="J1715" t="inlineStr">
        <is>
          <t>8-D</t>
        </is>
      </c>
      <c r="K1715" t="inlineStr">
        <is>
          <t>F</t>
        </is>
      </c>
      <c r="L1715" t="n">
        <v>1</v>
      </c>
      <c r="M1715" t="inlineStr">
        <is>
          <t>Moodle</t>
        </is>
      </c>
      <c r="N1715" t="inlineStr">
        <is>
          <t>Media</t>
        </is>
      </c>
      <c r="O1715" t="inlineStr">
        <is>
          <t>Celular</t>
        </is>
      </c>
      <c r="P1715" t="n">
        <v>21</v>
      </c>
      <c r="Q1715" t="n">
        <v>7</v>
      </c>
      <c r="R1715" t="n">
        <v>812</v>
      </c>
      <c r="S1715" t="n">
        <v>26</v>
      </c>
      <c r="T1715" t="n">
        <v>0</v>
      </c>
      <c r="U1715" t="n">
        <v>24</v>
      </c>
      <c r="V1715" t="n">
        <v>5</v>
      </c>
      <c r="W1715" t="n">
        <v>0</v>
      </c>
      <c r="X1715" t="n">
        <v>8</v>
      </c>
      <c r="Y1715" t="n">
        <v>7</v>
      </c>
      <c r="Z1715" s="6" t="n">
        <v>3.39</v>
      </c>
      <c r="AA1715" s="6" t="n">
        <v>2.75</v>
      </c>
      <c r="AB1715" s="7" t="n">
        <v>21.1</v>
      </c>
      <c r="AC1715" t="inlineStr">
        <is>
          <t>Alto</t>
        </is>
      </c>
      <c r="AD1715" s="8" t="n">
        <v>44069</v>
      </c>
    </row>
    <row r="1716">
      <c r="A1716" t="inlineStr">
        <is>
          <t>EST-01715</t>
        </is>
      </c>
      <c r="B1716" t="inlineStr">
        <is>
          <t>IE04</t>
        </is>
      </c>
      <c r="C1716" t="inlineStr">
        <is>
          <t>IE INEM Lorenzo María Lleras</t>
        </is>
      </c>
      <c r="D1716" t="inlineStr">
        <is>
          <t>Institución Educativa INEM Lorenzo María Lleras</t>
        </is>
      </c>
      <c r="E1716" t="inlineStr">
        <is>
          <t>Mocarí</t>
        </is>
      </c>
      <c r="F1716" t="inlineStr">
        <is>
          <t>KM 5 vía a Cereté</t>
        </is>
      </c>
      <c r="G1716" t="n">
        <v>8.793699999999999</v>
      </c>
      <c r="H1716" t="n">
        <v>-75.85680000000001</v>
      </c>
      <c r="I1716" t="n">
        <v>11</v>
      </c>
      <c r="J1716" t="inlineStr">
        <is>
          <t>11-A</t>
        </is>
      </c>
      <c r="K1716" t="inlineStr">
        <is>
          <t>F</t>
        </is>
      </c>
      <c r="L1716" t="n">
        <v>3</v>
      </c>
      <c r="M1716" t="inlineStr">
        <is>
          <t>Moodle</t>
        </is>
      </c>
      <c r="N1716" t="inlineStr">
        <is>
          <t>Intermitente</t>
        </is>
      </c>
      <c r="O1716" t="inlineStr">
        <is>
          <t>Celular</t>
        </is>
      </c>
      <c r="P1716" t="n">
        <v>35</v>
      </c>
      <c r="Q1716" t="n">
        <v>19</v>
      </c>
      <c r="R1716" t="n">
        <v>1269</v>
      </c>
      <c r="S1716" t="n">
        <v>31</v>
      </c>
      <c r="T1716" t="n">
        <v>8</v>
      </c>
      <c r="U1716" t="n">
        <v>24</v>
      </c>
      <c r="V1716" t="n">
        <v>20</v>
      </c>
      <c r="W1716" t="n">
        <v>4</v>
      </c>
      <c r="X1716" t="n">
        <v>8</v>
      </c>
      <c r="Y1716" t="n">
        <v>5</v>
      </c>
      <c r="Z1716" s="6" t="n">
        <v>3.74</v>
      </c>
      <c r="AA1716" s="6" t="n">
        <v>3.56</v>
      </c>
      <c r="AB1716" s="7" t="n">
        <v>71.09999999999999</v>
      </c>
      <c r="AC1716" t="inlineStr">
        <is>
          <t>Bajo</t>
        </is>
      </c>
      <c r="AD1716" s="8" t="n">
        <v>44122</v>
      </c>
    </row>
    <row r="1717">
      <c r="A1717" t="inlineStr">
        <is>
          <t>EST-01716</t>
        </is>
      </c>
      <c r="B1717" t="inlineStr">
        <is>
          <t>IE04</t>
        </is>
      </c>
      <c r="C1717" t="inlineStr">
        <is>
          <t>IE INEM Lorenzo María Lleras</t>
        </is>
      </c>
      <c r="D1717" t="inlineStr">
        <is>
          <t>Institución Educativa INEM Lorenzo María Lleras</t>
        </is>
      </c>
      <c r="E1717" t="inlineStr">
        <is>
          <t>Mocarí</t>
        </is>
      </c>
      <c r="F1717" t="inlineStr">
        <is>
          <t>KM 5 vía a Cereté</t>
        </is>
      </c>
      <c r="G1717" t="n">
        <v>8.793699999999999</v>
      </c>
      <c r="H1717" t="n">
        <v>-75.85680000000001</v>
      </c>
      <c r="I1717" t="n">
        <v>8</v>
      </c>
      <c r="J1717" t="inlineStr">
        <is>
          <t>8-C</t>
        </is>
      </c>
      <c r="K1717" t="inlineStr">
        <is>
          <t>F</t>
        </is>
      </c>
      <c r="L1717" t="n">
        <v>1</v>
      </c>
      <c r="M1717" t="inlineStr">
        <is>
          <t>Moodle</t>
        </is>
      </c>
      <c r="N1717" t="inlineStr">
        <is>
          <t>Media</t>
        </is>
      </c>
      <c r="O1717" t="inlineStr">
        <is>
          <t>Celular</t>
        </is>
      </c>
      <c r="P1717" t="n">
        <v>44</v>
      </c>
      <c r="Q1717" t="n">
        <v>36</v>
      </c>
      <c r="R1717" t="n">
        <v>1683</v>
      </c>
      <c r="S1717" t="n">
        <v>53</v>
      </c>
      <c r="T1717" t="n">
        <v>14</v>
      </c>
      <c r="U1717" t="n">
        <v>24</v>
      </c>
      <c r="V1717" t="n">
        <v>16</v>
      </c>
      <c r="W1717" t="n">
        <v>4</v>
      </c>
      <c r="X1717" t="n">
        <v>8</v>
      </c>
      <c r="Y1717" t="n">
        <v>5</v>
      </c>
      <c r="Z1717" s="6" t="n">
        <v>3.68</v>
      </c>
      <c r="AA1717" s="6" t="n">
        <v>4.07</v>
      </c>
      <c r="AB1717" s="7" t="n">
        <v>68.7</v>
      </c>
      <c r="AC1717" t="inlineStr">
        <is>
          <t>Bajo</t>
        </is>
      </c>
      <c r="AD1717" s="8" t="n">
        <v>44056</v>
      </c>
    </row>
    <row r="1718">
      <c r="A1718" t="inlineStr">
        <is>
          <t>EST-01717</t>
        </is>
      </c>
      <c r="B1718" t="inlineStr">
        <is>
          <t>IE04</t>
        </is>
      </c>
      <c r="C1718" t="inlineStr">
        <is>
          <t>IE INEM Lorenzo María Lleras</t>
        </is>
      </c>
      <c r="D1718" t="inlineStr">
        <is>
          <t>Institución Educativa INEM Lorenzo María Lleras</t>
        </is>
      </c>
      <c r="E1718" t="inlineStr">
        <is>
          <t>Mocarí</t>
        </is>
      </c>
      <c r="F1718" t="inlineStr">
        <is>
          <t>KM 5 vía a Cereté</t>
        </is>
      </c>
      <c r="G1718" t="n">
        <v>8.793699999999999</v>
      </c>
      <c r="H1718" t="n">
        <v>-75.85680000000001</v>
      </c>
      <c r="I1718" t="n">
        <v>9</v>
      </c>
      <c r="J1718" t="inlineStr">
        <is>
          <t>9-C</t>
        </is>
      </c>
      <c r="K1718" t="inlineStr">
        <is>
          <t>F</t>
        </is>
      </c>
      <c r="L1718" t="n">
        <v>2</v>
      </c>
      <c r="M1718" t="inlineStr">
        <is>
          <t>Moodle</t>
        </is>
      </c>
      <c r="N1718" t="inlineStr">
        <is>
          <t>Alta</t>
        </is>
      </c>
      <c r="O1718" t="inlineStr">
        <is>
          <t>Celular</t>
        </is>
      </c>
      <c r="P1718" t="n">
        <v>27</v>
      </c>
      <c r="Q1718" t="n">
        <v>28</v>
      </c>
      <c r="R1718" t="n">
        <v>1059</v>
      </c>
      <c r="S1718" t="n">
        <v>31</v>
      </c>
      <c r="T1718" t="n">
        <v>4</v>
      </c>
      <c r="U1718" t="n">
        <v>24</v>
      </c>
      <c r="V1718" t="n">
        <v>10</v>
      </c>
      <c r="W1718" t="n">
        <v>0</v>
      </c>
      <c r="X1718" t="n">
        <v>8</v>
      </c>
      <c r="Y1718" t="n">
        <v>8</v>
      </c>
      <c r="Z1718" s="6" t="n">
        <v>4.22</v>
      </c>
      <c r="AA1718" s="6" t="n">
        <v>3.91</v>
      </c>
      <c r="AB1718" s="7" t="n">
        <v>39.4</v>
      </c>
      <c r="AC1718" t="inlineStr">
        <is>
          <t>Medio</t>
        </is>
      </c>
      <c r="AD1718" s="8" t="n">
        <v>44130</v>
      </c>
    </row>
    <row r="1719">
      <c r="A1719" t="inlineStr">
        <is>
          <t>EST-01718</t>
        </is>
      </c>
      <c r="B1719" t="inlineStr">
        <is>
          <t>IE04</t>
        </is>
      </c>
      <c r="C1719" t="inlineStr">
        <is>
          <t>IE INEM Lorenzo María Lleras</t>
        </is>
      </c>
      <c r="D1719" t="inlineStr">
        <is>
          <t>Institución Educativa INEM Lorenzo María Lleras</t>
        </is>
      </c>
      <c r="E1719" t="inlineStr">
        <is>
          <t>Mocarí</t>
        </is>
      </c>
      <c r="F1719" t="inlineStr">
        <is>
          <t>KM 5 vía a Cereté</t>
        </is>
      </c>
      <c r="G1719" t="n">
        <v>8.793699999999999</v>
      </c>
      <c r="H1719" t="n">
        <v>-75.85680000000001</v>
      </c>
      <c r="I1719" t="n">
        <v>11</v>
      </c>
      <c r="J1719" t="inlineStr">
        <is>
          <t>11-D</t>
        </is>
      </c>
      <c r="K1719" t="inlineStr">
        <is>
          <t>M</t>
        </is>
      </c>
      <c r="L1719" t="n">
        <v>1</v>
      </c>
      <c r="M1719" t="inlineStr">
        <is>
          <t>Moodle</t>
        </is>
      </c>
      <c r="N1719" t="inlineStr">
        <is>
          <t>Alta</t>
        </is>
      </c>
      <c r="O1719" t="inlineStr">
        <is>
          <t>Celular</t>
        </is>
      </c>
      <c r="P1719" t="n">
        <v>62</v>
      </c>
      <c r="Q1719" t="n">
        <v>41</v>
      </c>
      <c r="R1719" t="n">
        <v>1425</v>
      </c>
      <c r="S1719" t="n">
        <v>70</v>
      </c>
      <c r="T1719" t="n">
        <v>18</v>
      </c>
      <c r="U1719" t="n">
        <v>24</v>
      </c>
      <c r="V1719" t="n">
        <v>24</v>
      </c>
      <c r="W1719" t="n">
        <v>3</v>
      </c>
      <c r="X1719" t="n">
        <v>8</v>
      </c>
      <c r="Y1719" t="n">
        <v>9</v>
      </c>
      <c r="Z1719" s="6" t="n">
        <v>4.54</v>
      </c>
      <c r="AA1719" s="6" t="n">
        <v>4.37</v>
      </c>
      <c r="AB1719" s="7" t="n">
        <v>98.8</v>
      </c>
      <c r="AC1719" t="inlineStr">
        <is>
          <t>Bajo</t>
        </is>
      </c>
      <c r="AD1719" s="8" t="n">
        <v>44119</v>
      </c>
    </row>
    <row r="1720">
      <c r="A1720" t="inlineStr">
        <is>
          <t>EST-01719</t>
        </is>
      </c>
      <c r="B1720" t="inlineStr">
        <is>
          <t>IE04</t>
        </is>
      </c>
      <c r="C1720" t="inlineStr">
        <is>
          <t>IE INEM Lorenzo María Lleras</t>
        </is>
      </c>
      <c r="D1720" t="inlineStr">
        <is>
          <t>Institución Educativa INEM Lorenzo María Lleras</t>
        </is>
      </c>
      <c r="E1720" t="inlineStr">
        <is>
          <t>Mocarí</t>
        </is>
      </c>
      <c r="F1720" t="inlineStr">
        <is>
          <t>KM 5 vía a Cereté</t>
        </is>
      </c>
      <c r="G1720" t="n">
        <v>8.793699999999999</v>
      </c>
      <c r="H1720" t="n">
        <v>-75.85680000000001</v>
      </c>
      <c r="I1720" t="n">
        <v>9</v>
      </c>
      <c r="J1720" t="inlineStr">
        <is>
          <t>9-A</t>
        </is>
      </c>
      <c r="K1720" t="inlineStr">
        <is>
          <t>F</t>
        </is>
      </c>
      <c r="L1720" t="n">
        <v>3</v>
      </c>
      <c r="M1720" t="inlineStr">
        <is>
          <t>Moodle</t>
        </is>
      </c>
      <c r="N1720" t="inlineStr">
        <is>
          <t>Media</t>
        </is>
      </c>
      <c r="O1720" t="inlineStr">
        <is>
          <t>Celular</t>
        </is>
      </c>
      <c r="P1720" t="n">
        <v>39</v>
      </c>
      <c r="Q1720" t="n">
        <v>23</v>
      </c>
      <c r="R1720" t="n">
        <v>1272</v>
      </c>
      <c r="S1720" t="n">
        <v>26</v>
      </c>
      <c r="T1720" t="n">
        <v>15</v>
      </c>
      <c r="U1720" t="n">
        <v>24</v>
      </c>
      <c r="V1720" t="n">
        <v>16</v>
      </c>
      <c r="W1720" t="n">
        <v>1</v>
      </c>
      <c r="X1720" t="n">
        <v>8</v>
      </c>
      <c r="Y1720" t="n">
        <v>6</v>
      </c>
      <c r="Z1720" s="6" t="n">
        <v>4.16</v>
      </c>
      <c r="AA1720" s="6" t="n">
        <v>4.02</v>
      </c>
      <c r="AB1720" s="7" t="n">
        <v>62.5</v>
      </c>
      <c r="AC1720" t="inlineStr">
        <is>
          <t>Bajo</t>
        </is>
      </c>
      <c r="AD1720" s="8" t="n">
        <v>44145</v>
      </c>
    </row>
    <row r="1721">
      <c r="A1721" t="inlineStr">
        <is>
          <t>EST-01720</t>
        </is>
      </c>
      <c r="B1721" t="inlineStr">
        <is>
          <t>IE04</t>
        </is>
      </c>
      <c r="C1721" t="inlineStr">
        <is>
          <t>IE INEM Lorenzo María Lleras</t>
        </is>
      </c>
      <c r="D1721" t="inlineStr">
        <is>
          <t>Institución Educativa INEM Lorenzo María Lleras</t>
        </is>
      </c>
      <c r="E1721" t="inlineStr">
        <is>
          <t>Mocarí</t>
        </is>
      </c>
      <c r="F1721" t="inlineStr">
        <is>
          <t>KM 5 vía a Cereté</t>
        </is>
      </c>
      <c r="G1721" t="n">
        <v>8.793699999999999</v>
      </c>
      <c r="H1721" t="n">
        <v>-75.85680000000001</v>
      </c>
      <c r="I1721" t="n">
        <v>8</v>
      </c>
      <c r="J1721" t="inlineStr">
        <is>
          <t>8-A</t>
        </is>
      </c>
      <c r="K1721" t="inlineStr">
        <is>
          <t>F</t>
        </is>
      </c>
      <c r="L1721" t="n">
        <v>2</v>
      </c>
      <c r="M1721" t="inlineStr">
        <is>
          <t>Moodle</t>
        </is>
      </c>
      <c r="N1721" t="inlineStr">
        <is>
          <t>Media</t>
        </is>
      </c>
      <c r="O1721" t="inlineStr">
        <is>
          <t>Computador</t>
        </is>
      </c>
      <c r="P1721" t="n">
        <v>31</v>
      </c>
      <c r="Q1721" t="n">
        <v>22</v>
      </c>
      <c r="R1721" t="n">
        <v>1552</v>
      </c>
      <c r="S1721" t="n">
        <v>44</v>
      </c>
      <c r="T1721" t="n">
        <v>11</v>
      </c>
      <c r="U1721" t="n">
        <v>24</v>
      </c>
      <c r="V1721" t="n">
        <v>20</v>
      </c>
      <c r="W1721" t="n">
        <v>4</v>
      </c>
      <c r="X1721" t="n">
        <v>8</v>
      </c>
      <c r="Y1721" t="n">
        <v>11</v>
      </c>
      <c r="Z1721" s="6" t="n">
        <v>3.68</v>
      </c>
      <c r="AA1721" s="6" t="n">
        <v>3.64</v>
      </c>
      <c r="AB1721" s="7" t="n">
        <v>76.2</v>
      </c>
      <c r="AC1721" t="inlineStr">
        <is>
          <t>Bajo</t>
        </is>
      </c>
      <c r="AD1721" s="8" t="n">
        <v>44116</v>
      </c>
    </row>
    <row r="1722">
      <c r="A1722" t="inlineStr">
        <is>
          <t>EST-01721</t>
        </is>
      </c>
      <c r="B1722" t="inlineStr">
        <is>
          <t>IE04</t>
        </is>
      </c>
      <c r="C1722" t="inlineStr">
        <is>
          <t>IE INEM Lorenzo María Lleras</t>
        </is>
      </c>
      <c r="D1722" t="inlineStr">
        <is>
          <t>Institución Educativa INEM Lorenzo María Lleras</t>
        </is>
      </c>
      <c r="E1722" t="inlineStr">
        <is>
          <t>Mocarí</t>
        </is>
      </c>
      <c r="F1722" t="inlineStr">
        <is>
          <t>KM 5 vía a Cereté</t>
        </is>
      </c>
      <c r="G1722" t="n">
        <v>8.793699999999999</v>
      </c>
      <c r="H1722" t="n">
        <v>-75.85680000000001</v>
      </c>
      <c r="I1722" t="n">
        <v>10</v>
      </c>
      <c r="J1722" t="inlineStr">
        <is>
          <t>10-C</t>
        </is>
      </c>
      <c r="K1722" t="inlineStr">
        <is>
          <t>F</t>
        </is>
      </c>
      <c r="L1722" t="n">
        <v>2</v>
      </c>
      <c r="M1722" t="inlineStr">
        <is>
          <t>Moodle</t>
        </is>
      </c>
      <c r="N1722" t="inlineStr">
        <is>
          <t>Media</t>
        </is>
      </c>
      <c r="O1722" t="inlineStr">
        <is>
          <t>Celular</t>
        </is>
      </c>
      <c r="P1722" t="n">
        <v>33</v>
      </c>
      <c r="Q1722" t="n">
        <v>16</v>
      </c>
      <c r="R1722" t="n">
        <v>1154</v>
      </c>
      <c r="S1722" t="n">
        <v>40</v>
      </c>
      <c r="T1722" t="n">
        <v>4</v>
      </c>
      <c r="U1722" t="n">
        <v>24</v>
      </c>
      <c r="V1722" t="n">
        <v>9</v>
      </c>
      <c r="W1722" t="n">
        <v>1</v>
      </c>
      <c r="X1722" t="n">
        <v>8</v>
      </c>
      <c r="Y1722" t="n">
        <v>6</v>
      </c>
      <c r="Z1722" s="6" t="n">
        <v>3.52</v>
      </c>
      <c r="AA1722" s="6" t="n">
        <v>2.68</v>
      </c>
      <c r="AB1722" s="7" t="n">
        <v>38.8</v>
      </c>
      <c r="AC1722" t="inlineStr">
        <is>
          <t>Alto</t>
        </is>
      </c>
      <c r="AD1722" s="8" t="n">
        <v>44134</v>
      </c>
    </row>
    <row r="1723">
      <c r="A1723" t="inlineStr">
        <is>
          <t>EST-01722</t>
        </is>
      </c>
      <c r="B1723" t="inlineStr">
        <is>
          <t>IE04</t>
        </is>
      </c>
      <c r="C1723" t="inlineStr">
        <is>
          <t>IE INEM Lorenzo María Lleras</t>
        </is>
      </c>
      <c r="D1723" t="inlineStr">
        <is>
          <t>Institución Educativa INEM Lorenzo María Lleras</t>
        </is>
      </c>
      <c r="E1723" t="inlineStr">
        <is>
          <t>Mocarí</t>
        </is>
      </c>
      <c r="F1723" t="inlineStr">
        <is>
          <t>KM 5 vía a Cereté</t>
        </is>
      </c>
      <c r="G1723" t="n">
        <v>8.793699999999999</v>
      </c>
      <c r="H1723" t="n">
        <v>-75.85680000000001</v>
      </c>
      <c r="I1723" t="n">
        <v>8</v>
      </c>
      <c r="J1723" t="inlineStr">
        <is>
          <t>8-B</t>
        </is>
      </c>
      <c r="K1723" t="inlineStr">
        <is>
          <t>M</t>
        </is>
      </c>
      <c r="L1723" t="n">
        <v>1</v>
      </c>
      <c r="M1723" t="inlineStr">
        <is>
          <t>Moodle</t>
        </is>
      </c>
      <c r="N1723" t="inlineStr">
        <is>
          <t>Media</t>
        </is>
      </c>
      <c r="O1723" t="inlineStr">
        <is>
          <t>Tableta</t>
        </is>
      </c>
      <c r="P1723" t="n">
        <v>47</v>
      </c>
      <c r="Q1723" t="n">
        <v>29</v>
      </c>
      <c r="R1723" t="n">
        <v>2057</v>
      </c>
      <c r="S1723" t="n">
        <v>34</v>
      </c>
      <c r="T1723" t="n">
        <v>10</v>
      </c>
      <c r="U1723" t="n">
        <v>24</v>
      </c>
      <c r="V1723" t="n">
        <v>13</v>
      </c>
      <c r="W1723" t="n">
        <v>3</v>
      </c>
      <c r="X1723" t="n">
        <v>8</v>
      </c>
      <c r="Y1723" t="n">
        <v>4</v>
      </c>
      <c r="Z1723" s="6" t="n">
        <v>3.27</v>
      </c>
      <c r="AA1723" s="6" t="n">
        <v>3.88</v>
      </c>
      <c r="AB1723" s="7" t="n">
        <v>52.7</v>
      </c>
      <c r="AC1723" t="inlineStr">
        <is>
          <t>Bajo</t>
        </is>
      </c>
      <c r="AD1723" s="8" t="n">
        <v>44110</v>
      </c>
    </row>
    <row r="1724">
      <c r="A1724" t="inlineStr">
        <is>
          <t>EST-01723</t>
        </is>
      </c>
      <c r="B1724" t="inlineStr">
        <is>
          <t>IE04</t>
        </is>
      </c>
      <c r="C1724" t="inlineStr">
        <is>
          <t>IE INEM Lorenzo María Lleras</t>
        </is>
      </c>
      <c r="D1724" t="inlineStr">
        <is>
          <t>Institución Educativa INEM Lorenzo María Lleras</t>
        </is>
      </c>
      <c r="E1724" t="inlineStr">
        <is>
          <t>Mocarí</t>
        </is>
      </c>
      <c r="F1724" t="inlineStr">
        <is>
          <t>KM 5 vía a Cereté</t>
        </is>
      </c>
      <c r="G1724" t="n">
        <v>8.793699999999999</v>
      </c>
      <c r="H1724" t="n">
        <v>-75.85680000000001</v>
      </c>
      <c r="I1724" t="n">
        <v>7</v>
      </c>
      <c r="J1724" t="inlineStr">
        <is>
          <t>7-C</t>
        </is>
      </c>
      <c r="K1724" t="inlineStr">
        <is>
          <t>M</t>
        </is>
      </c>
      <c r="L1724" t="n">
        <v>2</v>
      </c>
      <c r="M1724" t="inlineStr">
        <is>
          <t>Moodle</t>
        </is>
      </c>
      <c r="N1724" t="inlineStr">
        <is>
          <t>Alta</t>
        </is>
      </c>
      <c r="O1724" t="inlineStr">
        <is>
          <t>Computador</t>
        </is>
      </c>
      <c r="P1724" t="n">
        <v>50</v>
      </c>
      <c r="Q1724" t="n">
        <v>36</v>
      </c>
      <c r="R1724" t="n">
        <v>1957</v>
      </c>
      <c r="S1724" t="n">
        <v>59</v>
      </c>
      <c r="T1724" t="n">
        <v>14</v>
      </c>
      <c r="U1724" t="n">
        <v>24</v>
      </c>
      <c r="V1724" t="n">
        <v>19</v>
      </c>
      <c r="W1724" t="n">
        <v>1</v>
      </c>
      <c r="X1724" t="n">
        <v>8</v>
      </c>
      <c r="Y1724" t="n">
        <v>12</v>
      </c>
      <c r="Z1724" s="6" t="n">
        <v>4.41</v>
      </c>
      <c r="AA1724" s="6" t="n">
        <v>4.05</v>
      </c>
      <c r="AB1724" s="7" t="n">
        <v>78.90000000000001</v>
      </c>
      <c r="AC1724" t="inlineStr">
        <is>
          <t>Bajo</t>
        </is>
      </c>
      <c r="AD1724" s="8" t="n">
        <v>44089</v>
      </c>
    </row>
    <row r="1725">
      <c r="A1725" t="inlineStr">
        <is>
          <t>EST-01724</t>
        </is>
      </c>
      <c r="B1725" t="inlineStr">
        <is>
          <t>IE04</t>
        </is>
      </c>
      <c r="C1725" t="inlineStr">
        <is>
          <t>IE INEM Lorenzo María Lleras</t>
        </is>
      </c>
      <c r="D1725" t="inlineStr">
        <is>
          <t>Institución Educativa INEM Lorenzo María Lleras</t>
        </is>
      </c>
      <c r="E1725" t="inlineStr">
        <is>
          <t>Mocarí</t>
        </is>
      </c>
      <c r="F1725" t="inlineStr">
        <is>
          <t>KM 5 vía a Cereté</t>
        </is>
      </c>
      <c r="G1725" t="n">
        <v>8.793699999999999</v>
      </c>
      <c r="H1725" t="n">
        <v>-75.85680000000001</v>
      </c>
      <c r="I1725" t="n">
        <v>11</v>
      </c>
      <c r="J1725" t="inlineStr">
        <is>
          <t>11-C</t>
        </is>
      </c>
      <c r="K1725" t="inlineStr">
        <is>
          <t>F</t>
        </is>
      </c>
      <c r="L1725" t="n">
        <v>3</v>
      </c>
      <c r="M1725" t="inlineStr">
        <is>
          <t>Moodle</t>
        </is>
      </c>
      <c r="N1725" t="inlineStr">
        <is>
          <t>Baja</t>
        </is>
      </c>
      <c r="O1725" t="inlineStr">
        <is>
          <t>Computador</t>
        </is>
      </c>
      <c r="P1725" t="n">
        <v>28</v>
      </c>
      <c r="Q1725" t="n">
        <v>12</v>
      </c>
      <c r="R1725" t="n">
        <v>581</v>
      </c>
      <c r="S1725" t="n">
        <v>32</v>
      </c>
      <c r="T1725" t="n">
        <v>4</v>
      </c>
      <c r="U1725" t="n">
        <v>24</v>
      </c>
      <c r="V1725" t="n">
        <v>6</v>
      </c>
      <c r="W1725" t="n">
        <v>0</v>
      </c>
      <c r="X1725" t="n">
        <v>8</v>
      </c>
      <c r="Y1725" t="n">
        <v>7</v>
      </c>
      <c r="Z1725" s="6" t="n">
        <v>3.29</v>
      </c>
      <c r="AA1725" s="6" t="n">
        <v>2.64</v>
      </c>
      <c r="AB1725" s="7" t="n">
        <v>28</v>
      </c>
      <c r="AC1725" t="inlineStr">
        <is>
          <t>Alto</t>
        </is>
      </c>
      <c r="AD1725" s="8" t="n">
        <v>44048</v>
      </c>
    </row>
    <row r="1726">
      <c r="A1726" t="inlineStr">
        <is>
          <t>EST-01725</t>
        </is>
      </c>
      <c r="B1726" t="inlineStr">
        <is>
          <t>IE04</t>
        </is>
      </c>
      <c r="C1726" t="inlineStr">
        <is>
          <t>IE INEM Lorenzo María Lleras</t>
        </is>
      </c>
      <c r="D1726" t="inlineStr">
        <is>
          <t>Institución Educativa INEM Lorenzo María Lleras</t>
        </is>
      </c>
      <c r="E1726" t="inlineStr">
        <is>
          <t>Mocarí</t>
        </is>
      </c>
      <c r="F1726" t="inlineStr">
        <is>
          <t>KM 5 vía a Cereté</t>
        </is>
      </c>
      <c r="G1726" t="n">
        <v>8.793699999999999</v>
      </c>
      <c r="H1726" t="n">
        <v>-75.85680000000001</v>
      </c>
      <c r="I1726" t="n">
        <v>10</v>
      </c>
      <c r="J1726" t="inlineStr">
        <is>
          <t>10-D</t>
        </is>
      </c>
      <c r="K1726" t="inlineStr">
        <is>
          <t>F</t>
        </is>
      </c>
      <c r="L1726" t="n">
        <v>3</v>
      </c>
      <c r="M1726" t="inlineStr">
        <is>
          <t>Moodle</t>
        </is>
      </c>
      <c r="N1726" t="inlineStr">
        <is>
          <t>Media</t>
        </is>
      </c>
      <c r="O1726" t="inlineStr">
        <is>
          <t>Computador</t>
        </is>
      </c>
      <c r="P1726" t="n">
        <v>59</v>
      </c>
      <c r="Q1726" t="n">
        <v>36</v>
      </c>
      <c r="R1726" t="n">
        <v>1447</v>
      </c>
      <c r="S1726" t="n">
        <v>70</v>
      </c>
      <c r="T1726" t="n">
        <v>11</v>
      </c>
      <c r="U1726" t="n">
        <v>24</v>
      </c>
      <c r="V1726" t="n">
        <v>24</v>
      </c>
      <c r="W1726" t="n">
        <v>4</v>
      </c>
      <c r="X1726" t="n">
        <v>8</v>
      </c>
      <c r="Y1726" t="n">
        <v>9</v>
      </c>
      <c r="Z1726" s="6" t="n">
        <v>3.94</v>
      </c>
      <c r="AA1726" s="6" t="n">
        <v>3.88</v>
      </c>
      <c r="AB1726" s="7" t="n">
        <v>94.40000000000001</v>
      </c>
      <c r="AC1726" t="inlineStr">
        <is>
          <t>Bajo</t>
        </is>
      </c>
      <c r="AD1726" s="8" t="n">
        <v>44119</v>
      </c>
    </row>
    <row r="1727">
      <c r="A1727" t="inlineStr">
        <is>
          <t>EST-01726</t>
        </is>
      </c>
      <c r="B1727" t="inlineStr">
        <is>
          <t>IE04</t>
        </is>
      </c>
      <c r="C1727" t="inlineStr">
        <is>
          <t>IE INEM Lorenzo María Lleras</t>
        </is>
      </c>
      <c r="D1727" t="inlineStr">
        <is>
          <t>Institución Educativa INEM Lorenzo María Lleras</t>
        </is>
      </c>
      <c r="E1727" t="inlineStr">
        <is>
          <t>Mocarí</t>
        </is>
      </c>
      <c r="F1727" t="inlineStr">
        <is>
          <t>KM 5 vía a Cereté</t>
        </is>
      </c>
      <c r="G1727" t="n">
        <v>8.793699999999999</v>
      </c>
      <c r="H1727" t="n">
        <v>-75.85680000000001</v>
      </c>
      <c r="I1727" t="n">
        <v>10</v>
      </c>
      <c r="J1727" t="inlineStr">
        <is>
          <t>10-D</t>
        </is>
      </c>
      <c r="K1727" t="inlineStr">
        <is>
          <t>M</t>
        </is>
      </c>
      <c r="L1727" t="n">
        <v>2</v>
      </c>
      <c r="M1727" t="inlineStr">
        <is>
          <t>Moodle</t>
        </is>
      </c>
      <c r="N1727" t="inlineStr">
        <is>
          <t>Alta</t>
        </is>
      </c>
      <c r="O1727" t="inlineStr">
        <is>
          <t>Celular</t>
        </is>
      </c>
      <c r="P1727" t="n">
        <v>50</v>
      </c>
      <c r="Q1727" t="n">
        <v>33</v>
      </c>
      <c r="R1727" t="n">
        <v>2025</v>
      </c>
      <c r="S1727" t="n">
        <v>74</v>
      </c>
      <c r="T1727" t="n">
        <v>16</v>
      </c>
      <c r="U1727" t="n">
        <v>24</v>
      </c>
      <c r="V1727" t="n">
        <v>23</v>
      </c>
      <c r="W1727" t="n">
        <v>0</v>
      </c>
      <c r="X1727" t="n">
        <v>8</v>
      </c>
      <c r="Y1727" t="n">
        <v>10</v>
      </c>
      <c r="Z1727" s="6" t="n">
        <v>4.37</v>
      </c>
      <c r="AA1727" s="6" t="n">
        <v>4.01</v>
      </c>
      <c r="AB1727" s="7" t="n">
        <v>95.59999999999999</v>
      </c>
      <c r="AC1727" t="inlineStr">
        <is>
          <t>Bajo</t>
        </is>
      </c>
      <c r="AD1727" s="8" t="n">
        <v>44080</v>
      </c>
    </row>
    <row r="1728">
      <c r="A1728" t="inlineStr">
        <is>
          <t>EST-01727</t>
        </is>
      </c>
      <c r="B1728" t="inlineStr">
        <is>
          <t>IE04</t>
        </is>
      </c>
      <c r="C1728" t="inlineStr">
        <is>
          <t>IE INEM Lorenzo María Lleras</t>
        </is>
      </c>
      <c r="D1728" t="inlineStr">
        <is>
          <t>Institución Educativa INEM Lorenzo María Lleras</t>
        </is>
      </c>
      <c r="E1728" t="inlineStr">
        <is>
          <t>Mocarí</t>
        </is>
      </c>
      <c r="F1728" t="inlineStr">
        <is>
          <t>KM 5 vía a Cereté</t>
        </is>
      </c>
      <c r="G1728" t="n">
        <v>8.793699999999999</v>
      </c>
      <c r="H1728" t="n">
        <v>-75.85680000000001</v>
      </c>
      <c r="I1728" t="n">
        <v>8</v>
      </c>
      <c r="J1728" t="inlineStr">
        <is>
          <t>8-C</t>
        </is>
      </c>
      <c r="K1728" t="inlineStr">
        <is>
          <t>F</t>
        </is>
      </c>
      <c r="L1728" t="n">
        <v>2</v>
      </c>
      <c r="M1728" t="inlineStr">
        <is>
          <t>Moodle</t>
        </is>
      </c>
      <c r="N1728" t="inlineStr">
        <is>
          <t>Alta</t>
        </is>
      </c>
      <c r="O1728" t="inlineStr">
        <is>
          <t>Celular</t>
        </is>
      </c>
      <c r="P1728" t="n">
        <v>57</v>
      </c>
      <c r="Q1728" t="n">
        <v>35</v>
      </c>
      <c r="R1728" t="n">
        <v>1851</v>
      </c>
      <c r="S1728" t="n">
        <v>57</v>
      </c>
      <c r="T1728" t="n">
        <v>6</v>
      </c>
      <c r="U1728" t="n">
        <v>24</v>
      </c>
      <c r="V1728" t="n">
        <v>17</v>
      </c>
      <c r="W1728" t="n">
        <v>1</v>
      </c>
      <c r="X1728" t="n">
        <v>8</v>
      </c>
      <c r="Y1728" t="n">
        <v>12</v>
      </c>
      <c r="Z1728" s="6" t="n">
        <v>3.78</v>
      </c>
      <c r="AA1728" s="6" t="n">
        <v>3.79</v>
      </c>
      <c r="AB1728" s="7" t="n">
        <v>67.59999999999999</v>
      </c>
      <c r="AC1728" t="inlineStr">
        <is>
          <t>Bajo</t>
        </is>
      </c>
      <c r="AD1728" s="8" t="n">
        <v>44071</v>
      </c>
    </row>
    <row r="1729">
      <c r="A1729" t="inlineStr">
        <is>
          <t>EST-01728</t>
        </is>
      </c>
      <c r="B1729" t="inlineStr">
        <is>
          <t>IE04</t>
        </is>
      </c>
      <c r="C1729" t="inlineStr">
        <is>
          <t>IE INEM Lorenzo María Lleras</t>
        </is>
      </c>
      <c r="D1729" t="inlineStr">
        <is>
          <t>Institución Educativa INEM Lorenzo María Lleras</t>
        </is>
      </c>
      <c r="E1729" t="inlineStr">
        <is>
          <t>Mocarí</t>
        </is>
      </c>
      <c r="F1729" t="inlineStr">
        <is>
          <t>KM 5 vía a Cereté</t>
        </is>
      </c>
      <c r="G1729" t="n">
        <v>8.793699999999999</v>
      </c>
      <c r="H1729" t="n">
        <v>-75.85680000000001</v>
      </c>
      <c r="I1729" t="n">
        <v>8</v>
      </c>
      <c r="J1729" t="inlineStr">
        <is>
          <t>8-A</t>
        </is>
      </c>
      <c r="K1729" t="inlineStr">
        <is>
          <t>F</t>
        </is>
      </c>
      <c r="L1729" t="n">
        <v>1</v>
      </c>
      <c r="M1729" t="inlineStr">
        <is>
          <t>Moodle</t>
        </is>
      </c>
      <c r="N1729" t="inlineStr">
        <is>
          <t>Baja</t>
        </is>
      </c>
      <c r="O1729" t="inlineStr">
        <is>
          <t>Celular</t>
        </is>
      </c>
      <c r="P1729" t="n">
        <v>27</v>
      </c>
      <c r="Q1729" t="n">
        <v>13</v>
      </c>
      <c r="R1729" t="n">
        <v>150</v>
      </c>
      <c r="S1729" t="n">
        <v>14</v>
      </c>
      <c r="T1729" t="n">
        <v>3</v>
      </c>
      <c r="U1729" t="n">
        <v>24</v>
      </c>
      <c r="V1729" t="n">
        <v>6</v>
      </c>
      <c r="W1729" t="n">
        <v>5</v>
      </c>
      <c r="X1729" t="n">
        <v>8</v>
      </c>
      <c r="Y1729" t="n">
        <v>4</v>
      </c>
      <c r="Z1729" s="6" t="n">
        <v>2.54</v>
      </c>
      <c r="AA1729" s="6" t="n">
        <v>2.71</v>
      </c>
      <c r="AB1729" s="7" t="n">
        <v>22.9</v>
      </c>
      <c r="AC1729" t="inlineStr">
        <is>
          <t>Alto</t>
        </is>
      </c>
      <c r="AD1729" s="8" t="n">
        <v>44137</v>
      </c>
    </row>
    <row r="1730">
      <c r="A1730" t="inlineStr">
        <is>
          <t>EST-01729</t>
        </is>
      </c>
      <c r="B1730" t="inlineStr">
        <is>
          <t>IE04</t>
        </is>
      </c>
      <c r="C1730" t="inlineStr">
        <is>
          <t>IE INEM Lorenzo María Lleras</t>
        </is>
      </c>
      <c r="D1730" t="inlineStr">
        <is>
          <t>Institución Educativa INEM Lorenzo María Lleras</t>
        </is>
      </c>
      <c r="E1730" t="inlineStr">
        <is>
          <t>Mocarí</t>
        </is>
      </c>
      <c r="F1730" t="inlineStr">
        <is>
          <t>KM 5 vía a Cereté</t>
        </is>
      </c>
      <c r="G1730" t="n">
        <v>8.793699999999999</v>
      </c>
      <c r="H1730" t="n">
        <v>-75.85680000000001</v>
      </c>
      <c r="I1730" t="n">
        <v>11</v>
      </c>
      <c r="J1730" t="inlineStr">
        <is>
          <t>11-D</t>
        </is>
      </c>
      <c r="K1730" t="inlineStr">
        <is>
          <t>M</t>
        </is>
      </c>
      <c r="L1730" t="n">
        <v>3</v>
      </c>
      <c r="M1730" t="inlineStr">
        <is>
          <t>Moodle</t>
        </is>
      </c>
      <c r="N1730" t="inlineStr">
        <is>
          <t>Media</t>
        </is>
      </c>
      <c r="O1730" t="inlineStr">
        <is>
          <t>Celular</t>
        </is>
      </c>
      <c r="P1730" t="n">
        <v>25</v>
      </c>
      <c r="Q1730" t="n">
        <v>13</v>
      </c>
      <c r="R1730" t="n">
        <v>659</v>
      </c>
      <c r="S1730" t="n">
        <v>14</v>
      </c>
      <c r="T1730" t="n">
        <v>11</v>
      </c>
      <c r="U1730" t="n">
        <v>24</v>
      </c>
      <c r="V1730" t="n">
        <v>7</v>
      </c>
      <c r="W1730" t="n">
        <v>2</v>
      </c>
      <c r="X1730" t="n">
        <v>8</v>
      </c>
      <c r="Y1730" t="n">
        <v>10</v>
      </c>
      <c r="Z1730" s="6" t="n">
        <v>2.94</v>
      </c>
      <c r="AA1730" s="6" t="n">
        <v>2.74</v>
      </c>
      <c r="AB1730" s="7" t="n">
        <v>30.8</v>
      </c>
      <c r="AC1730" t="inlineStr">
        <is>
          <t>Alto</t>
        </is>
      </c>
      <c r="AD1730" s="8" t="n">
        <v>44077</v>
      </c>
    </row>
    <row r="1731">
      <c r="A1731" t="inlineStr">
        <is>
          <t>EST-01730</t>
        </is>
      </c>
      <c r="B1731" t="inlineStr">
        <is>
          <t>IE04</t>
        </is>
      </c>
      <c r="C1731" t="inlineStr">
        <is>
          <t>IE INEM Lorenzo María Lleras</t>
        </is>
      </c>
      <c r="D1731" t="inlineStr">
        <is>
          <t>Institución Educativa INEM Lorenzo María Lleras</t>
        </is>
      </c>
      <c r="E1731" t="inlineStr">
        <is>
          <t>Mocarí</t>
        </is>
      </c>
      <c r="F1731" t="inlineStr">
        <is>
          <t>KM 5 vía a Cereté</t>
        </is>
      </c>
      <c r="G1731" t="n">
        <v>8.793699999999999</v>
      </c>
      <c r="H1731" t="n">
        <v>-75.85680000000001</v>
      </c>
      <c r="I1731" t="n">
        <v>7</v>
      </c>
      <c r="J1731" t="inlineStr">
        <is>
          <t>7-B</t>
        </is>
      </c>
      <c r="K1731" t="inlineStr">
        <is>
          <t>F</t>
        </is>
      </c>
      <c r="L1731" t="n">
        <v>1</v>
      </c>
      <c r="M1731" t="inlineStr">
        <is>
          <t>Moodle</t>
        </is>
      </c>
      <c r="N1731" t="inlineStr">
        <is>
          <t>Baja</t>
        </is>
      </c>
      <c r="O1731" t="inlineStr">
        <is>
          <t>Celular</t>
        </is>
      </c>
      <c r="P1731" t="n">
        <v>30</v>
      </c>
      <c r="Q1731" t="n">
        <v>24</v>
      </c>
      <c r="R1731" t="n">
        <v>1245</v>
      </c>
      <c r="S1731" t="n">
        <v>41</v>
      </c>
      <c r="T1731" t="n">
        <v>12</v>
      </c>
      <c r="U1731" t="n">
        <v>24</v>
      </c>
      <c r="V1731" t="n">
        <v>14</v>
      </c>
      <c r="W1731" t="n">
        <v>0</v>
      </c>
      <c r="X1731" t="n">
        <v>8</v>
      </c>
      <c r="Y1731" t="n">
        <v>10</v>
      </c>
      <c r="Z1731" s="6" t="n">
        <v>4.83</v>
      </c>
      <c r="AA1731" s="6" t="n">
        <v>4.09</v>
      </c>
      <c r="AB1731" s="7" t="n">
        <v>58.6</v>
      </c>
      <c r="AC1731" t="inlineStr">
        <is>
          <t>Medio</t>
        </is>
      </c>
      <c r="AD1731" s="8" t="n">
        <v>44049</v>
      </c>
    </row>
    <row r="1732">
      <c r="A1732" t="inlineStr">
        <is>
          <t>EST-01731</t>
        </is>
      </c>
      <c r="B1732" t="inlineStr">
        <is>
          <t>IE04</t>
        </is>
      </c>
      <c r="C1732" t="inlineStr">
        <is>
          <t>IE INEM Lorenzo María Lleras</t>
        </is>
      </c>
      <c r="D1732" t="inlineStr">
        <is>
          <t>Institución Educativa INEM Lorenzo María Lleras</t>
        </is>
      </c>
      <c r="E1732" t="inlineStr">
        <is>
          <t>Mocarí</t>
        </is>
      </c>
      <c r="F1732" t="inlineStr">
        <is>
          <t>KM 5 vía a Cereté</t>
        </is>
      </c>
      <c r="G1732" t="n">
        <v>8.793699999999999</v>
      </c>
      <c r="H1732" t="n">
        <v>-75.85680000000001</v>
      </c>
      <c r="I1732" t="n">
        <v>7</v>
      </c>
      <c r="J1732" t="inlineStr">
        <is>
          <t>7-A</t>
        </is>
      </c>
      <c r="K1732" t="inlineStr">
        <is>
          <t>M</t>
        </is>
      </c>
      <c r="L1732" t="n">
        <v>2</v>
      </c>
      <c r="M1732" t="inlineStr">
        <is>
          <t>Moodle</t>
        </is>
      </c>
      <c r="N1732" t="inlineStr">
        <is>
          <t>Media</t>
        </is>
      </c>
      <c r="O1732" t="inlineStr">
        <is>
          <t>Celular</t>
        </is>
      </c>
      <c r="P1732" t="n">
        <v>27</v>
      </c>
      <c r="Q1732" t="n">
        <v>16</v>
      </c>
      <c r="R1732" t="n">
        <v>1290</v>
      </c>
      <c r="S1732" t="n">
        <v>52</v>
      </c>
      <c r="T1732" t="n">
        <v>6</v>
      </c>
      <c r="U1732" t="n">
        <v>24</v>
      </c>
      <c r="V1732" t="n">
        <v>11</v>
      </c>
      <c r="W1732" t="n">
        <v>3</v>
      </c>
      <c r="X1732" t="n">
        <v>8</v>
      </c>
      <c r="Y1732" t="n">
        <v>8</v>
      </c>
      <c r="Z1732" s="6" t="n">
        <v>3.44</v>
      </c>
      <c r="AA1732" s="6" t="n">
        <v>3.24</v>
      </c>
      <c r="AB1732" s="7" t="n">
        <v>48.8</v>
      </c>
      <c r="AC1732" t="inlineStr">
        <is>
          <t>Medio</t>
        </is>
      </c>
      <c r="AD1732" s="8" t="n">
        <v>44144</v>
      </c>
    </row>
    <row r="1733">
      <c r="A1733" t="inlineStr">
        <is>
          <t>EST-01732</t>
        </is>
      </c>
      <c r="B1733" t="inlineStr">
        <is>
          <t>IE04</t>
        </is>
      </c>
      <c r="C1733" t="inlineStr">
        <is>
          <t>IE INEM Lorenzo María Lleras</t>
        </is>
      </c>
      <c r="D1733" t="inlineStr">
        <is>
          <t>Institución Educativa INEM Lorenzo María Lleras</t>
        </is>
      </c>
      <c r="E1733" t="inlineStr">
        <is>
          <t>Mocarí</t>
        </is>
      </c>
      <c r="F1733" t="inlineStr">
        <is>
          <t>KM 5 vía a Cereté</t>
        </is>
      </c>
      <c r="G1733" t="n">
        <v>8.793699999999999</v>
      </c>
      <c r="H1733" t="n">
        <v>-75.85680000000001</v>
      </c>
      <c r="I1733" t="n">
        <v>6</v>
      </c>
      <c r="J1733" t="inlineStr">
        <is>
          <t>6-A</t>
        </is>
      </c>
      <c r="K1733" t="inlineStr">
        <is>
          <t>M</t>
        </is>
      </c>
      <c r="L1733" t="n">
        <v>1</v>
      </c>
      <c r="M1733" t="inlineStr">
        <is>
          <t>Moodle</t>
        </is>
      </c>
      <c r="N1733" t="inlineStr">
        <is>
          <t>Alta</t>
        </is>
      </c>
      <c r="O1733" t="inlineStr">
        <is>
          <t>Celular</t>
        </is>
      </c>
      <c r="P1733" t="n">
        <v>51</v>
      </c>
      <c r="Q1733" t="n">
        <v>36</v>
      </c>
      <c r="R1733" t="n">
        <v>1738</v>
      </c>
      <c r="S1733" t="n">
        <v>52</v>
      </c>
      <c r="T1733" t="n">
        <v>14</v>
      </c>
      <c r="U1733" t="n">
        <v>24</v>
      </c>
      <c r="V1733" t="n">
        <v>23</v>
      </c>
      <c r="W1733" t="n">
        <v>3</v>
      </c>
      <c r="X1733" t="n">
        <v>8</v>
      </c>
      <c r="Y1733" t="n">
        <v>8</v>
      </c>
      <c r="Z1733" s="6" t="n">
        <v>4.39</v>
      </c>
      <c r="AA1733" s="6" t="n">
        <v>4.26</v>
      </c>
      <c r="AB1733" s="7" t="n">
        <v>88.8</v>
      </c>
      <c r="AC1733" t="inlineStr">
        <is>
          <t>Bajo</t>
        </is>
      </c>
      <c r="AD1733" s="8" t="n">
        <v>44099</v>
      </c>
    </row>
    <row r="1734">
      <c r="A1734" t="inlineStr">
        <is>
          <t>EST-01733</t>
        </is>
      </c>
      <c r="B1734" t="inlineStr">
        <is>
          <t>IE04</t>
        </is>
      </c>
      <c r="C1734" t="inlineStr">
        <is>
          <t>IE INEM Lorenzo María Lleras</t>
        </is>
      </c>
      <c r="D1734" t="inlineStr">
        <is>
          <t>Institución Educativa INEM Lorenzo María Lleras</t>
        </is>
      </c>
      <c r="E1734" t="inlineStr">
        <is>
          <t>Mocarí</t>
        </is>
      </c>
      <c r="F1734" t="inlineStr">
        <is>
          <t>KM 5 vía a Cereté</t>
        </is>
      </c>
      <c r="G1734" t="n">
        <v>8.793699999999999</v>
      </c>
      <c r="H1734" t="n">
        <v>-75.85680000000001</v>
      </c>
      <c r="I1734" t="n">
        <v>7</v>
      </c>
      <c r="J1734" t="inlineStr">
        <is>
          <t>7-B</t>
        </is>
      </c>
      <c r="K1734" t="inlineStr">
        <is>
          <t>F</t>
        </is>
      </c>
      <c r="L1734" t="n">
        <v>3</v>
      </c>
      <c r="M1734" t="inlineStr">
        <is>
          <t>Moodle</t>
        </is>
      </c>
      <c r="N1734" t="inlineStr">
        <is>
          <t>Baja</t>
        </is>
      </c>
      <c r="O1734" t="inlineStr">
        <is>
          <t>Celular</t>
        </is>
      </c>
      <c r="P1734" t="n">
        <v>14</v>
      </c>
      <c r="Q1734" t="n">
        <v>5</v>
      </c>
      <c r="R1734" t="n">
        <v>513</v>
      </c>
      <c r="S1734" t="n">
        <v>18</v>
      </c>
      <c r="T1734" t="n">
        <v>5</v>
      </c>
      <c r="U1734" t="n">
        <v>24</v>
      </c>
      <c r="V1734" t="n">
        <v>8</v>
      </c>
      <c r="W1734" t="n">
        <v>3</v>
      </c>
      <c r="X1734" t="n">
        <v>8</v>
      </c>
      <c r="Y1734" t="n">
        <v>5</v>
      </c>
      <c r="Z1734" s="6" t="n">
        <v>3.08</v>
      </c>
      <c r="AA1734" s="6" t="n">
        <v>2.56</v>
      </c>
      <c r="AB1734" s="7" t="n">
        <v>31</v>
      </c>
      <c r="AC1734" t="inlineStr">
        <is>
          <t>Alto</t>
        </is>
      </c>
      <c r="AD1734" s="8" t="n">
        <v>44087</v>
      </c>
    </row>
    <row r="1735">
      <c r="A1735" t="inlineStr">
        <is>
          <t>EST-01734</t>
        </is>
      </c>
      <c r="B1735" t="inlineStr">
        <is>
          <t>IE04</t>
        </is>
      </c>
      <c r="C1735" t="inlineStr">
        <is>
          <t>IE INEM Lorenzo María Lleras</t>
        </is>
      </c>
      <c r="D1735" t="inlineStr">
        <is>
          <t>Institución Educativa INEM Lorenzo María Lleras</t>
        </is>
      </c>
      <c r="E1735" t="inlineStr">
        <is>
          <t>Mocarí</t>
        </is>
      </c>
      <c r="F1735" t="inlineStr">
        <is>
          <t>KM 5 vía a Cereté</t>
        </is>
      </c>
      <c r="G1735" t="n">
        <v>8.793699999999999</v>
      </c>
      <c r="H1735" t="n">
        <v>-75.85680000000001</v>
      </c>
      <c r="I1735" t="n">
        <v>8</v>
      </c>
      <c r="J1735" t="inlineStr">
        <is>
          <t>8-D</t>
        </is>
      </c>
      <c r="K1735" t="inlineStr">
        <is>
          <t>M</t>
        </is>
      </c>
      <c r="L1735" t="n">
        <v>2</v>
      </c>
      <c r="M1735" t="inlineStr">
        <is>
          <t>Moodle</t>
        </is>
      </c>
      <c r="N1735" t="inlineStr">
        <is>
          <t>Baja</t>
        </is>
      </c>
      <c r="O1735" t="inlineStr">
        <is>
          <t>Computador</t>
        </is>
      </c>
      <c r="P1735" t="n">
        <v>17</v>
      </c>
      <c r="Q1735" t="n">
        <v>22</v>
      </c>
      <c r="R1735" t="n">
        <v>1237</v>
      </c>
      <c r="S1735" t="n">
        <v>14</v>
      </c>
      <c r="T1735" t="n">
        <v>8</v>
      </c>
      <c r="U1735" t="n">
        <v>24</v>
      </c>
      <c r="V1735" t="n">
        <v>7</v>
      </c>
      <c r="W1735" t="n">
        <v>5</v>
      </c>
      <c r="X1735" t="n">
        <v>8</v>
      </c>
      <c r="Y1735" t="n">
        <v>12</v>
      </c>
      <c r="Z1735" s="6" t="n">
        <v>2.93</v>
      </c>
      <c r="AA1735" s="6" t="n">
        <v>3.15</v>
      </c>
      <c r="AB1735" s="7" t="n">
        <v>28.9</v>
      </c>
      <c r="AC1735" t="inlineStr">
        <is>
          <t>Alto</t>
        </is>
      </c>
      <c r="AD1735" s="8" t="n">
        <v>44094</v>
      </c>
    </row>
    <row r="1736">
      <c r="A1736" t="inlineStr">
        <is>
          <t>EST-01735</t>
        </is>
      </c>
      <c r="B1736" t="inlineStr">
        <is>
          <t>IE04</t>
        </is>
      </c>
      <c r="C1736" t="inlineStr">
        <is>
          <t>IE INEM Lorenzo María Lleras</t>
        </is>
      </c>
      <c r="D1736" t="inlineStr">
        <is>
          <t>Institución Educativa INEM Lorenzo María Lleras</t>
        </is>
      </c>
      <c r="E1736" t="inlineStr">
        <is>
          <t>Mocarí</t>
        </is>
      </c>
      <c r="F1736" t="inlineStr">
        <is>
          <t>KM 5 vía a Cereté</t>
        </is>
      </c>
      <c r="G1736" t="n">
        <v>8.793699999999999</v>
      </c>
      <c r="H1736" t="n">
        <v>-75.85680000000001</v>
      </c>
      <c r="I1736" t="n">
        <v>8</v>
      </c>
      <c r="J1736" t="inlineStr">
        <is>
          <t>8-C</t>
        </is>
      </c>
      <c r="K1736" t="inlineStr">
        <is>
          <t>F</t>
        </is>
      </c>
      <c r="L1736" t="n">
        <v>1</v>
      </c>
      <c r="M1736" t="inlineStr">
        <is>
          <t>Moodle</t>
        </is>
      </c>
      <c r="N1736" t="inlineStr">
        <is>
          <t>Media</t>
        </is>
      </c>
      <c r="O1736" t="inlineStr">
        <is>
          <t>Celular</t>
        </is>
      </c>
      <c r="P1736" t="n">
        <v>41</v>
      </c>
      <c r="Q1736" t="n">
        <v>21</v>
      </c>
      <c r="R1736" t="n">
        <v>1351</v>
      </c>
      <c r="S1736" t="n">
        <v>41</v>
      </c>
      <c r="T1736" t="n">
        <v>9</v>
      </c>
      <c r="U1736" t="n">
        <v>24</v>
      </c>
      <c r="V1736" t="n">
        <v>11</v>
      </c>
      <c r="W1736" t="n">
        <v>3</v>
      </c>
      <c r="X1736" t="n">
        <v>8</v>
      </c>
      <c r="Y1736" t="n">
        <v>5</v>
      </c>
      <c r="Z1736" s="6" t="n">
        <v>3.26</v>
      </c>
      <c r="AA1736" s="6" t="n">
        <v>2.94</v>
      </c>
      <c r="AB1736" s="7" t="n">
        <v>48</v>
      </c>
      <c r="AC1736" t="inlineStr">
        <is>
          <t>Alto</t>
        </is>
      </c>
      <c r="AD1736" s="8" t="n">
        <v>44090</v>
      </c>
    </row>
    <row r="1737">
      <c r="A1737" t="inlineStr">
        <is>
          <t>EST-01736</t>
        </is>
      </c>
      <c r="B1737" t="inlineStr">
        <is>
          <t>IE04</t>
        </is>
      </c>
      <c r="C1737" t="inlineStr">
        <is>
          <t>IE INEM Lorenzo María Lleras</t>
        </is>
      </c>
      <c r="D1737" t="inlineStr">
        <is>
          <t>Institución Educativa INEM Lorenzo María Lleras</t>
        </is>
      </c>
      <c r="E1737" t="inlineStr">
        <is>
          <t>Mocarí</t>
        </is>
      </c>
      <c r="F1737" t="inlineStr">
        <is>
          <t>KM 5 vía a Cereté</t>
        </is>
      </c>
      <c r="G1737" t="n">
        <v>8.793699999999999</v>
      </c>
      <c r="H1737" t="n">
        <v>-75.85680000000001</v>
      </c>
      <c r="I1737" t="n">
        <v>7</v>
      </c>
      <c r="J1737" t="inlineStr">
        <is>
          <t>7-B</t>
        </is>
      </c>
      <c r="K1737" t="inlineStr">
        <is>
          <t>F</t>
        </is>
      </c>
      <c r="L1737" t="n">
        <v>2</v>
      </c>
      <c r="M1737" t="inlineStr">
        <is>
          <t>Moodle</t>
        </is>
      </c>
      <c r="N1737" t="inlineStr">
        <is>
          <t>Media</t>
        </is>
      </c>
      <c r="O1737" t="inlineStr">
        <is>
          <t>Computador</t>
        </is>
      </c>
      <c r="P1737" t="n">
        <v>47</v>
      </c>
      <c r="Q1737" t="n">
        <v>20</v>
      </c>
      <c r="R1737" t="n">
        <v>1346</v>
      </c>
      <c r="S1737" t="n">
        <v>58</v>
      </c>
      <c r="T1737" t="n">
        <v>11</v>
      </c>
      <c r="U1737" t="n">
        <v>24</v>
      </c>
      <c r="V1737" t="n">
        <v>20</v>
      </c>
      <c r="W1737" t="n">
        <v>6</v>
      </c>
      <c r="X1737" t="n">
        <v>8</v>
      </c>
      <c r="Y1737" t="n">
        <v>9</v>
      </c>
      <c r="Z1737" s="6" t="n">
        <v>3.54</v>
      </c>
      <c r="AA1737" s="6" t="n">
        <v>3.7</v>
      </c>
      <c r="AB1737" s="7" t="n">
        <v>79.7</v>
      </c>
      <c r="AC1737" t="inlineStr">
        <is>
          <t>Bajo</t>
        </is>
      </c>
      <c r="AD1737" s="8" t="n">
        <v>44150</v>
      </c>
    </row>
    <row r="1738">
      <c r="A1738" t="inlineStr">
        <is>
          <t>EST-01737</t>
        </is>
      </c>
      <c r="B1738" t="inlineStr">
        <is>
          <t>IE04</t>
        </is>
      </c>
      <c r="C1738" t="inlineStr">
        <is>
          <t>IE INEM Lorenzo María Lleras</t>
        </is>
      </c>
      <c r="D1738" t="inlineStr">
        <is>
          <t>Institución Educativa INEM Lorenzo María Lleras</t>
        </is>
      </c>
      <c r="E1738" t="inlineStr">
        <is>
          <t>Mocarí</t>
        </is>
      </c>
      <c r="F1738" t="inlineStr">
        <is>
          <t>KM 5 vía a Cereté</t>
        </is>
      </c>
      <c r="G1738" t="n">
        <v>8.793699999999999</v>
      </c>
      <c r="H1738" t="n">
        <v>-75.85680000000001</v>
      </c>
      <c r="I1738" t="n">
        <v>11</v>
      </c>
      <c r="J1738" t="inlineStr">
        <is>
          <t>11-A</t>
        </is>
      </c>
      <c r="K1738" t="inlineStr">
        <is>
          <t>M</t>
        </is>
      </c>
      <c r="L1738" t="n">
        <v>1</v>
      </c>
      <c r="M1738" t="inlineStr">
        <is>
          <t>Moodle</t>
        </is>
      </c>
      <c r="N1738" t="inlineStr">
        <is>
          <t>Baja</t>
        </is>
      </c>
      <c r="O1738" t="inlineStr">
        <is>
          <t>Celular</t>
        </is>
      </c>
      <c r="P1738" t="n">
        <v>20</v>
      </c>
      <c r="Q1738" t="n">
        <v>6</v>
      </c>
      <c r="R1738" t="n">
        <v>870</v>
      </c>
      <c r="S1738" t="n">
        <v>32</v>
      </c>
      <c r="T1738" t="n">
        <v>4</v>
      </c>
      <c r="U1738" t="n">
        <v>24</v>
      </c>
      <c r="V1738" t="n">
        <v>14</v>
      </c>
      <c r="W1738" t="n">
        <v>4</v>
      </c>
      <c r="X1738" t="n">
        <v>8</v>
      </c>
      <c r="Y1738" t="n">
        <v>7</v>
      </c>
      <c r="Z1738" s="6" t="n">
        <v>1.96</v>
      </c>
      <c r="AA1738" s="6" t="n">
        <v>2.25</v>
      </c>
      <c r="AB1738" s="7" t="n">
        <v>51.3</v>
      </c>
      <c r="AC1738" t="inlineStr">
        <is>
          <t>Alto</t>
        </is>
      </c>
      <c r="AD1738" s="8" t="n">
        <v>44058</v>
      </c>
    </row>
    <row r="1739">
      <c r="A1739" t="inlineStr">
        <is>
          <t>EST-01738</t>
        </is>
      </c>
      <c r="B1739" t="inlineStr">
        <is>
          <t>IE04</t>
        </is>
      </c>
      <c r="C1739" t="inlineStr">
        <is>
          <t>IE INEM Lorenzo María Lleras</t>
        </is>
      </c>
      <c r="D1739" t="inlineStr">
        <is>
          <t>Institución Educativa INEM Lorenzo María Lleras</t>
        </is>
      </c>
      <c r="E1739" t="inlineStr">
        <is>
          <t>Mocarí</t>
        </is>
      </c>
      <c r="F1739" t="inlineStr">
        <is>
          <t>KM 5 vía a Cereté</t>
        </is>
      </c>
      <c r="G1739" t="n">
        <v>8.793699999999999</v>
      </c>
      <c r="H1739" t="n">
        <v>-75.85680000000001</v>
      </c>
      <c r="I1739" t="n">
        <v>9</v>
      </c>
      <c r="J1739" t="inlineStr">
        <is>
          <t>9-D</t>
        </is>
      </c>
      <c r="K1739" t="inlineStr">
        <is>
          <t>M</t>
        </is>
      </c>
      <c r="L1739" t="n">
        <v>1</v>
      </c>
      <c r="M1739" t="inlineStr">
        <is>
          <t>Moodle</t>
        </is>
      </c>
      <c r="N1739" t="inlineStr">
        <is>
          <t>Media</t>
        </is>
      </c>
      <c r="O1739" t="inlineStr">
        <is>
          <t>Celular</t>
        </is>
      </c>
      <c r="P1739" t="n">
        <v>55</v>
      </c>
      <c r="Q1739" t="n">
        <v>23</v>
      </c>
      <c r="R1739" t="n">
        <v>1622</v>
      </c>
      <c r="S1739" t="n">
        <v>60</v>
      </c>
      <c r="T1739" t="n">
        <v>14</v>
      </c>
      <c r="U1739" t="n">
        <v>24</v>
      </c>
      <c r="V1739" t="n">
        <v>24</v>
      </c>
      <c r="W1739" t="n">
        <v>4</v>
      </c>
      <c r="X1739" t="n">
        <v>8</v>
      </c>
      <c r="Y1739" t="n">
        <v>9</v>
      </c>
      <c r="Z1739" s="6" t="n">
        <v>4.04</v>
      </c>
      <c r="AA1739" s="6" t="n">
        <v>4.35</v>
      </c>
      <c r="AB1739" s="7" t="n">
        <v>93.8</v>
      </c>
      <c r="AC1739" t="inlineStr">
        <is>
          <t>Bajo</t>
        </is>
      </c>
      <c r="AD1739" s="8" t="n">
        <v>44050</v>
      </c>
    </row>
    <row r="1740">
      <c r="A1740" t="inlineStr">
        <is>
          <t>EST-01739</t>
        </is>
      </c>
      <c r="B1740" t="inlineStr">
        <is>
          <t>IE04</t>
        </is>
      </c>
      <c r="C1740" t="inlineStr">
        <is>
          <t>IE INEM Lorenzo María Lleras</t>
        </is>
      </c>
      <c r="D1740" t="inlineStr">
        <is>
          <t>Institución Educativa INEM Lorenzo María Lleras</t>
        </is>
      </c>
      <c r="E1740" t="inlineStr">
        <is>
          <t>Mocarí</t>
        </is>
      </c>
      <c r="F1740" t="inlineStr">
        <is>
          <t>KM 5 vía a Cereté</t>
        </is>
      </c>
      <c r="G1740" t="n">
        <v>8.793699999999999</v>
      </c>
      <c r="H1740" t="n">
        <v>-75.85680000000001</v>
      </c>
      <c r="I1740" t="n">
        <v>9</v>
      </c>
      <c r="J1740" t="inlineStr">
        <is>
          <t>9-C</t>
        </is>
      </c>
      <c r="K1740" t="inlineStr">
        <is>
          <t>M</t>
        </is>
      </c>
      <c r="L1740" t="n">
        <v>3</v>
      </c>
      <c r="M1740" t="inlineStr">
        <is>
          <t>Moodle</t>
        </is>
      </c>
      <c r="N1740" t="inlineStr">
        <is>
          <t>Media</t>
        </is>
      </c>
      <c r="O1740" t="inlineStr">
        <is>
          <t>Celular</t>
        </is>
      </c>
      <c r="P1740" t="n">
        <v>38</v>
      </c>
      <c r="Q1740" t="n">
        <v>25</v>
      </c>
      <c r="R1740" t="n">
        <v>1449</v>
      </c>
      <c r="S1740" t="n">
        <v>49</v>
      </c>
      <c r="T1740" t="n">
        <v>6</v>
      </c>
      <c r="U1740" t="n">
        <v>24</v>
      </c>
      <c r="V1740" t="n">
        <v>10</v>
      </c>
      <c r="W1740" t="n">
        <v>3</v>
      </c>
      <c r="X1740" t="n">
        <v>8</v>
      </c>
      <c r="Y1740" t="n">
        <v>9</v>
      </c>
      <c r="Z1740" s="6" t="n">
        <v>4.04</v>
      </c>
      <c r="AA1740" s="6" t="n">
        <v>3.59</v>
      </c>
      <c r="AB1740" s="7" t="n">
        <v>45.2</v>
      </c>
      <c r="AC1740" t="inlineStr">
        <is>
          <t>Medio</t>
        </is>
      </c>
      <c r="AD1740" s="8" t="n">
        <v>44120</v>
      </c>
    </row>
    <row r="1741">
      <c r="A1741" t="inlineStr">
        <is>
          <t>EST-01740</t>
        </is>
      </c>
      <c r="B1741" t="inlineStr">
        <is>
          <t>IE04</t>
        </is>
      </c>
      <c r="C1741" t="inlineStr">
        <is>
          <t>IE INEM Lorenzo María Lleras</t>
        </is>
      </c>
      <c r="D1741" t="inlineStr">
        <is>
          <t>Institución Educativa INEM Lorenzo María Lleras</t>
        </is>
      </c>
      <c r="E1741" t="inlineStr">
        <is>
          <t>Mocarí</t>
        </is>
      </c>
      <c r="F1741" t="inlineStr">
        <is>
          <t>KM 5 vía a Cereté</t>
        </is>
      </c>
      <c r="G1741" t="n">
        <v>8.793699999999999</v>
      </c>
      <c r="H1741" t="n">
        <v>-75.85680000000001</v>
      </c>
      <c r="I1741" t="n">
        <v>10</v>
      </c>
      <c r="J1741" t="inlineStr">
        <is>
          <t>10-B</t>
        </is>
      </c>
      <c r="K1741" t="inlineStr">
        <is>
          <t>F</t>
        </is>
      </c>
      <c r="L1741" t="n">
        <v>1</v>
      </c>
      <c r="M1741" t="inlineStr">
        <is>
          <t>Moodle</t>
        </is>
      </c>
      <c r="N1741" t="inlineStr">
        <is>
          <t>Baja</t>
        </is>
      </c>
      <c r="O1741" t="inlineStr">
        <is>
          <t>Computador</t>
        </is>
      </c>
      <c r="P1741" t="n">
        <v>29</v>
      </c>
      <c r="Q1741" t="n">
        <v>11</v>
      </c>
      <c r="R1741" t="n">
        <v>553</v>
      </c>
      <c r="S1741" t="n">
        <v>35</v>
      </c>
      <c r="T1741" t="n">
        <v>8</v>
      </c>
      <c r="U1741" t="n">
        <v>24</v>
      </c>
      <c r="V1741" t="n">
        <v>5</v>
      </c>
      <c r="W1741" t="n">
        <v>2</v>
      </c>
      <c r="X1741" t="n">
        <v>8</v>
      </c>
      <c r="Y1741" t="n">
        <v>10</v>
      </c>
      <c r="Z1741" s="6" t="n">
        <v>3.32</v>
      </c>
      <c r="AA1741" s="6" t="n">
        <v>3.3</v>
      </c>
      <c r="AB1741" s="7" t="n">
        <v>28.3</v>
      </c>
      <c r="AC1741" t="inlineStr">
        <is>
          <t>Alto</t>
        </is>
      </c>
      <c r="AD1741" s="8" t="n">
        <v>44125</v>
      </c>
    </row>
    <row r="1742">
      <c r="A1742" t="inlineStr">
        <is>
          <t>EST-01741</t>
        </is>
      </c>
      <c r="B1742" t="inlineStr">
        <is>
          <t>IE04</t>
        </is>
      </c>
      <c r="C1742" t="inlineStr">
        <is>
          <t>IE INEM Lorenzo María Lleras</t>
        </is>
      </c>
      <c r="D1742" t="inlineStr">
        <is>
          <t>Institución Educativa INEM Lorenzo María Lleras</t>
        </is>
      </c>
      <c r="E1742" t="inlineStr">
        <is>
          <t>Mocarí</t>
        </is>
      </c>
      <c r="F1742" t="inlineStr">
        <is>
          <t>KM 5 vía a Cereté</t>
        </is>
      </c>
      <c r="G1742" t="n">
        <v>8.793699999999999</v>
      </c>
      <c r="H1742" t="n">
        <v>-75.85680000000001</v>
      </c>
      <c r="I1742" t="n">
        <v>9</v>
      </c>
      <c r="J1742" t="inlineStr">
        <is>
          <t>9-A</t>
        </is>
      </c>
      <c r="K1742" t="inlineStr">
        <is>
          <t>F</t>
        </is>
      </c>
      <c r="L1742" t="n">
        <v>2</v>
      </c>
      <c r="M1742" t="inlineStr">
        <is>
          <t>Moodle</t>
        </is>
      </c>
      <c r="N1742" t="inlineStr">
        <is>
          <t>Media</t>
        </is>
      </c>
      <c r="O1742" t="inlineStr">
        <is>
          <t>Celular</t>
        </is>
      </c>
      <c r="P1742" t="n">
        <v>31</v>
      </c>
      <c r="Q1742" t="n">
        <v>23</v>
      </c>
      <c r="R1742" t="n">
        <v>1410</v>
      </c>
      <c r="S1742" t="n">
        <v>42</v>
      </c>
      <c r="T1742" t="n">
        <v>11</v>
      </c>
      <c r="U1742" t="n">
        <v>24</v>
      </c>
      <c r="V1742" t="n">
        <v>17</v>
      </c>
      <c r="W1742" t="n">
        <v>2</v>
      </c>
      <c r="X1742" t="n">
        <v>8</v>
      </c>
      <c r="Y1742" t="n">
        <v>10</v>
      </c>
      <c r="Z1742" s="6" t="n">
        <v>3.55</v>
      </c>
      <c r="AA1742" s="6" t="n">
        <v>3.23</v>
      </c>
      <c r="AB1742" s="7" t="n">
        <v>67</v>
      </c>
      <c r="AC1742" t="inlineStr">
        <is>
          <t>Medio</t>
        </is>
      </c>
      <c r="AD1742" s="8" t="n">
        <v>44114</v>
      </c>
    </row>
    <row r="1743">
      <c r="A1743" t="inlineStr">
        <is>
          <t>EST-01742</t>
        </is>
      </c>
      <c r="B1743" t="inlineStr">
        <is>
          <t>IE04</t>
        </is>
      </c>
      <c r="C1743" t="inlineStr">
        <is>
          <t>IE INEM Lorenzo María Lleras</t>
        </is>
      </c>
      <c r="D1743" t="inlineStr">
        <is>
          <t>Institución Educativa INEM Lorenzo María Lleras</t>
        </is>
      </c>
      <c r="E1743" t="inlineStr">
        <is>
          <t>Mocarí</t>
        </is>
      </c>
      <c r="F1743" t="inlineStr">
        <is>
          <t>KM 5 vía a Cereté</t>
        </is>
      </c>
      <c r="G1743" t="n">
        <v>8.793699999999999</v>
      </c>
      <c r="H1743" t="n">
        <v>-75.85680000000001</v>
      </c>
      <c r="I1743" t="n">
        <v>11</v>
      </c>
      <c r="J1743" t="inlineStr">
        <is>
          <t>11-A</t>
        </is>
      </c>
      <c r="K1743" t="inlineStr">
        <is>
          <t>F</t>
        </is>
      </c>
      <c r="L1743" t="n">
        <v>3</v>
      </c>
      <c r="M1743" t="inlineStr">
        <is>
          <t>Moodle</t>
        </is>
      </c>
      <c r="N1743" t="inlineStr">
        <is>
          <t>Media</t>
        </is>
      </c>
      <c r="O1743" t="inlineStr">
        <is>
          <t>Celular</t>
        </is>
      </c>
      <c r="P1743" t="n">
        <v>30</v>
      </c>
      <c r="Q1743" t="n">
        <v>21</v>
      </c>
      <c r="R1743" t="n">
        <v>1001</v>
      </c>
      <c r="S1743" t="n">
        <v>44</v>
      </c>
      <c r="T1743" t="n">
        <v>6</v>
      </c>
      <c r="U1743" t="n">
        <v>24</v>
      </c>
      <c r="V1743" t="n">
        <v>13</v>
      </c>
      <c r="W1743" t="n">
        <v>5</v>
      </c>
      <c r="X1743" t="n">
        <v>8</v>
      </c>
      <c r="Y1743" t="n">
        <v>5</v>
      </c>
      <c r="Z1743" s="6" t="n">
        <v>2.57</v>
      </c>
      <c r="AA1743" s="6" t="n">
        <v>2.7</v>
      </c>
      <c r="AB1743" s="7" t="n">
        <v>52.7</v>
      </c>
      <c r="AC1743" t="inlineStr">
        <is>
          <t>Medio</t>
        </is>
      </c>
      <c r="AD1743" s="8" t="n">
        <v>44108</v>
      </c>
    </row>
    <row r="1744">
      <c r="A1744" t="inlineStr">
        <is>
          <t>EST-01743</t>
        </is>
      </c>
      <c r="B1744" t="inlineStr">
        <is>
          <t>IE04</t>
        </is>
      </c>
      <c r="C1744" t="inlineStr">
        <is>
          <t>IE INEM Lorenzo María Lleras</t>
        </is>
      </c>
      <c r="D1744" t="inlineStr">
        <is>
          <t>Institución Educativa INEM Lorenzo María Lleras</t>
        </is>
      </c>
      <c r="E1744" t="inlineStr">
        <is>
          <t>Mocarí</t>
        </is>
      </c>
      <c r="F1744" t="inlineStr">
        <is>
          <t>KM 5 vía a Cereté</t>
        </is>
      </c>
      <c r="G1744" t="n">
        <v>8.793699999999999</v>
      </c>
      <c r="H1744" t="n">
        <v>-75.85680000000001</v>
      </c>
      <c r="I1744" t="n">
        <v>8</v>
      </c>
      <c r="J1744" t="inlineStr">
        <is>
          <t>8-B</t>
        </is>
      </c>
      <c r="K1744" t="inlineStr">
        <is>
          <t>F</t>
        </is>
      </c>
      <c r="L1744" t="n">
        <v>1</v>
      </c>
      <c r="M1744" t="inlineStr">
        <is>
          <t>Moodle</t>
        </is>
      </c>
      <c r="N1744" t="inlineStr">
        <is>
          <t>Media</t>
        </is>
      </c>
      <c r="O1744" t="inlineStr">
        <is>
          <t>Celular</t>
        </is>
      </c>
      <c r="P1744" t="n">
        <v>47</v>
      </c>
      <c r="Q1744" t="n">
        <v>27</v>
      </c>
      <c r="R1744" t="n">
        <v>1732</v>
      </c>
      <c r="S1744" t="n">
        <v>54</v>
      </c>
      <c r="T1744" t="n">
        <v>12</v>
      </c>
      <c r="U1744" t="n">
        <v>24</v>
      </c>
      <c r="V1744" t="n">
        <v>21</v>
      </c>
      <c r="W1744" t="n">
        <v>1</v>
      </c>
      <c r="X1744" t="n">
        <v>8</v>
      </c>
      <c r="Y1744" t="n">
        <v>7</v>
      </c>
      <c r="Z1744" s="6" t="n">
        <v>4.18</v>
      </c>
      <c r="AA1744" s="6" t="n">
        <v>3.73</v>
      </c>
      <c r="AB1744" s="7" t="n">
        <v>82.2</v>
      </c>
      <c r="AC1744" t="inlineStr">
        <is>
          <t>Bajo</t>
        </is>
      </c>
      <c r="AD1744" s="8" t="n">
        <v>44052</v>
      </c>
    </row>
    <row r="1745">
      <c r="A1745" t="inlineStr">
        <is>
          <t>EST-01744</t>
        </is>
      </c>
      <c r="B1745" t="inlineStr">
        <is>
          <t>IE04</t>
        </is>
      </c>
      <c r="C1745" t="inlineStr">
        <is>
          <t>IE INEM Lorenzo María Lleras</t>
        </is>
      </c>
      <c r="D1745" t="inlineStr">
        <is>
          <t>Institución Educativa INEM Lorenzo María Lleras</t>
        </is>
      </c>
      <c r="E1745" t="inlineStr">
        <is>
          <t>Mocarí</t>
        </is>
      </c>
      <c r="F1745" t="inlineStr">
        <is>
          <t>KM 5 vía a Cereté</t>
        </is>
      </c>
      <c r="G1745" t="n">
        <v>8.793699999999999</v>
      </c>
      <c r="H1745" t="n">
        <v>-75.85680000000001</v>
      </c>
      <c r="I1745" t="n">
        <v>9</v>
      </c>
      <c r="J1745" t="inlineStr">
        <is>
          <t>9-D</t>
        </is>
      </c>
      <c r="K1745" t="inlineStr">
        <is>
          <t>F</t>
        </is>
      </c>
      <c r="L1745" t="n">
        <v>1</v>
      </c>
      <c r="M1745" t="inlineStr">
        <is>
          <t>Moodle</t>
        </is>
      </c>
      <c r="N1745" t="inlineStr">
        <is>
          <t>Baja</t>
        </is>
      </c>
      <c r="O1745" t="inlineStr">
        <is>
          <t>Celular</t>
        </is>
      </c>
      <c r="P1745" t="n">
        <v>15</v>
      </c>
      <c r="Q1745" t="n">
        <v>11</v>
      </c>
      <c r="R1745" t="n">
        <v>727</v>
      </c>
      <c r="S1745" t="n">
        <v>33</v>
      </c>
      <c r="T1745" t="n">
        <v>8</v>
      </c>
      <c r="U1745" t="n">
        <v>24</v>
      </c>
      <c r="V1745" t="n">
        <v>8</v>
      </c>
      <c r="W1745" t="n">
        <v>4</v>
      </c>
      <c r="X1745" t="n">
        <v>8</v>
      </c>
      <c r="Y1745" t="n">
        <v>6</v>
      </c>
      <c r="Z1745" s="6" t="n">
        <v>3.03</v>
      </c>
      <c r="AA1745" s="6" t="n">
        <v>3.44</v>
      </c>
      <c r="AB1745" s="7" t="n">
        <v>36.6</v>
      </c>
      <c r="AC1745" t="inlineStr">
        <is>
          <t>Alto</t>
        </is>
      </c>
      <c r="AD1745" s="8" t="n">
        <v>44138</v>
      </c>
    </row>
    <row r="1746">
      <c r="A1746" t="inlineStr">
        <is>
          <t>EST-01745</t>
        </is>
      </c>
      <c r="B1746" t="inlineStr">
        <is>
          <t>IE04</t>
        </is>
      </c>
      <c r="C1746" t="inlineStr">
        <is>
          <t>IE INEM Lorenzo María Lleras</t>
        </is>
      </c>
      <c r="D1746" t="inlineStr">
        <is>
          <t>Institución Educativa INEM Lorenzo María Lleras</t>
        </is>
      </c>
      <c r="E1746" t="inlineStr">
        <is>
          <t>Mocarí</t>
        </is>
      </c>
      <c r="F1746" t="inlineStr">
        <is>
          <t>KM 5 vía a Cereté</t>
        </is>
      </c>
      <c r="G1746" t="n">
        <v>8.793699999999999</v>
      </c>
      <c r="H1746" t="n">
        <v>-75.85680000000001</v>
      </c>
      <c r="I1746" t="n">
        <v>7</v>
      </c>
      <c r="J1746" t="inlineStr">
        <is>
          <t>7-D</t>
        </is>
      </c>
      <c r="K1746" t="inlineStr">
        <is>
          <t>F</t>
        </is>
      </c>
      <c r="L1746" t="n">
        <v>1</v>
      </c>
      <c r="M1746" t="inlineStr">
        <is>
          <t>Moodle</t>
        </is>
      </c>
      <c r="N1746" t="inlineStr">
        <is>
          <t>Media</t>
        </is>
      </c>
      <c r="O1746" t="inlineStr">
        <is>
          <t>Computador</t>
        </is>
      </c>
      <c r="P1746" t="n">
        <v>60</v>
      </c>
      <c r="Q1746" t="n">
        <v>39</v>
      </c>
      <c r="R1746" t="n">
        <v>1463</v>
      </c>
      <c r="S1746" t="n">
        <v>87</v>
      </c>
      <c r="T1746" t="n">
        <v>8</v>
      </c>
      <c r="U1746" t="n">
        <v>24</v>
      </c>
      <c r="V1746" t="n">
        <v>13</v>
      </c>
      <c r="W1746" t="n">
        <v>4</v>
      </c>
      <c r="X1746" t="n">
        <v>8</v>
      </c>
      <c r="Y1746" t="n">
        <v>10</v>
      </c>
      <c r="Z1746" s="6" t="n">
        <v>4.23</v>
      </c>
      <c r="AA1746" s="6" t="n">
        <v>4.04</v>
      </c>
      <c r="AB1746" s="7" t="n">
        <v>64.7</v>
      </c>
      <c r="AC1746" t="inlineStr">
        <is>
          <t>Bajo</t>
        </is>
      </c>
      <c r="AD1746" s="8" t="n">
        <v>44142</v>
      </c>
    </row>
    <row r="1747">
      <c r="A1747" t="inlineStr">
        <is>
          <t>EST-01746</t>
        </is>
      </c>
      <c r="B1747" t="inlineStr">
        <is>
          <t>IE04</t>
        </is>
      </c>
      <c r="C1747" t="inlineStr">
        <is>
          <t>IE INEM Lorenzo María Lleras</t>
        </is>
      </c>
      <c r="D1747" t="inlineStr">
        <is>
          <t>Institución Educativa INEM Lorenzo María Lleras</t>
        </is>
      </c>
      <c r="E1747" t="inlineStr">
        <is>
          <t>Mocarí</t>
        </is>
      </c>
      <c r="F1747" t="inlineStr">
        <is>
          <t>KM 5 vía a Cereté</t>
        </is>
      </c>
      <c r="G1747" t="n">
        <v>8.793699999999999</v>
      </c>
      <c r="H1747" t="n">
        <v>-75.85680000000001</v>
      </c>
      <c r="I1747" t="n">
        <v>7</v>
      </c>
      <c r="J1747" t="inlineStr">
        <is>
          <t>7-C</t>
        </is>
      </c>
      <c r="K1747" t="inlineStr">
        <is>
          <t>F</t>
        </is>
      </c>
      <c r="L1747" t="n">
        <v>3</v>
      </c>
      <c r="M1747" t="inlineStr">
        <is>
          <t>Moodle</t>
        </is>
      </c>
      <c r="N1747" t="inlineStr">
        <is>
          <t>Alta</t>
        </is>
      </c>
      <c r="O1747" t="inlineStr">
        <is>
          <t>Celular</t>
        </is>
      </c>
      <c r="P1747" t="n">
        <v>47</v>
      </c>
      <c r="Q1747" t="n">
        <v>32</v>
      </c>
      <c r="R1747" t="n">
        <v>1762</v>
      </c>
      <c r="S1747" t="n">
        <v>41</v>
      </c>
      <c r="T1747" t="n">
        <v>6</v>
      </c>
      <c r="U1747" t="n">
        <v>24</v>
      </c>
      <c r="V1747" t="n">
        <v>21</v>
      </c>
      <c r="W1747" t="n">
        <v>5</v>
      </c>
      <c r="X1747" t="n">
        <v>8</v>
      </c>
      <c r="Y1747" t="n">
        <v>11</v>
      </c>
      <c r="Z1747" s="6" t="n">
        <v>3.97</v>
      </c>
      <c r="AA1747" s="6" t="n">
        <v>3.8</v>
      </c>
      <c r="AB1747" s="7" t="n">
        <v>75.2</v>
      </c>
      <c r="AC1747" t="inlineStr">
        <is>
          <t>Bajo</t>
        </is>
      </c>
      <c r="AD1747" s="8" t="n">
        <v>44058</v>
      </c>
    </row>
    <row r="1748">
      <c r="A1748" t="inlineStr">
        <is>
          <t>EST-01747</t>
        </is>
      </c>
      <c r="B1748" t="inlineStr">
        <is>
          <t>IE04</t>
        </is>
      </c>
      <c r="C1748" t="inlineStr">
        <is>
          <t>IE INEM Lorenzo María Lleras</t>
        </is>
      </c>
      <c r="D1748" t="inlineStr">
        <is>
          <t>Institución Educativa INEM Lorenzo María Lleras</t>
        </is>
      </c>
      <c r="E1748" t="inlineStr">
        <is>
          <t>Mocarí</t>
        </is>
      </c>
      <c r="F1748" t="inlineStr">
        <is>
          <t>KM 5 vía a Cereté</t>
        </is>
      </c>
      <c r="G1748" t="n">
        <v>8.793699999999999</v>
      </c>
      <c r="H1748" t="n">
        <v>-75.85680000000001</v>
      </c>
      <c r="I1748" t="n">
        <v>7</v>
      </c>
      <c r="J1748" t="inlineStr">
        <is>
          <t>7-A</t>
        </is>
      </c>
      <c r="K1748" t="inlineStr">
        <is>
          <t>F</t>
        </is>
      </c>
      <c r="L1748" t="n">
        <v>1</v>
      </c>
      <c r="M1748" t="inlineStr">
        <is>
          <t>Moodle</t>
        </is>
      </c>
      <c r="N1748" t="inlineStr">
        <is>
          <t>Baja</t>
        </is>
      </c>
      <c r="O1748" t="inlineStr">
        <is>
          <t>Tableta</t>
        </is>
      </c>
      <c r="P1748" t="n">
        <v>16</v>
      </c>
      <c r="Q1748" t="n">
        <v>14</v>
      </c>
      <c r="R1748" t="n">
        <v>630</v>
      </c>
      <c r="S1748" t="n">
        <v>13</v>
      </c>
      <c r="T1748" t="n">
        <v>2</v>
      </c>
      <c r="U1748" t="n">
        <v>24</v>
      </c>
      <c r="V1748" t="n">
        <v>10</v>
      </c>
      <c r="W1748" t="n">
        <v>2</v>
      </c>
      <c r="X1748" t="n">
        <v>8</v>
      </c>
      <c r="Y1748" t="n">
        <v>8</v>
      </c>
      <c r="Z1748" s="6" t="n">
        <v>2.78</v>
      </c>
      <c r="AA1748" s="6" t="n">
        <v>2.53</v>
      </c>
      <c r="AB1748" s="7" t="n">
        <v>33.7</v>
      </c>
      <c r="AC1748" t="inlineStr">
        <is>
          <t>Alto</t>
        </is>
      </c>
      <c r="AD1748" s="8" t="n">
        <v>44084</v>
      </c>
    </row>
    <row r="1749">
      <c r="A1749" t="inlineStr">
        <is>
          <t>EST-01748</t>
        </is>
      </c>
      <c r="B1749" t="inlineStr">
        <is>
          <t>IE04</t>
        </is>
      </c>
      <c r="C1749" t="inlineStr">
        <is>
          <t>IE INEM Lorenzo María Lleras</t>
        </is>
      </c>
      <c r="D1749" t="inlineStr">
        <is>
          <t>Institución Educativa INEM Lorenzo María Lleras</t>
        </is>
      </c>
      <c r="E1749" t="inlineStr">
        <is>
          <t>Mocarí</t>
        </is>
      </c>
      <c r="F1749" t="inlineStr">
        <is>
          <t>KM 5 vía a Cereté</t>
        </is>
      </c>
      <c r="G1749" t="n">
        <v>8.793699999999999</v>
      </c>
      <c r="H1749" t="n">
        <v>-75.85680000000001</v>
      </c>
      <c r="I1749" t="n">
        <v>11</v>
      </c>
      <c r="J1749" t="inlineStr">
        <is>
          <t>11-C</t>
        </is>
      </c>
      <c r="K1749" t="inlineStr">
        <is>
          <t>F</t>
        </is>
      </c>
      <c r="L1749" t="n">
        <v>2</v>
      </c>
      <c r="M1749" t="inlineStr">
        <is>
          <t>Moodle</t>
        </is>
      </c>
      <c r="N1749" t="inlineStr">
        <is>
          <t>Baja</t>
        </is>
      </c>
      <c r="O1749" t="inlineStr">
        <is>
          <t>Celular</t>
        </is>
      </c>
      <c r="P1749" t="n">
        <v>33</v>
      </c>
      <c r="Q1749" t="n">
        <v>31</v>
      </c>
      <c r="R1749" t="n">
        <v>1383</v>
      </c>
      <c r="S1749" t="n">
        <v>41</v>
      </c>
      <c r="T1749" t="n">
        <v>9</v>
      </c>
      <c r="U1749" t="n">
        <v>24</v>
      </c>
      <c r="V1749" t="n">
        <v>13</v>
      </c>
      <c r="W1749" t="n">
        <v>3</v>
      </c>
      <c r="X1749" t="n">
        <v>8</v>
      </c>
      <c r="Y1749" t="n">
        <v>6</v>
      </c>
      <c r="Z1749" s="6" t="n">
        <v>4.16</v>
      </c>
      <c r="AA1749" s="6" t="n">
        <v>3.95</v>
      </c>
      <c r="AB1749" s="7" t="n">
        <v>53.8</v>
      </c>
      <c r="AC1749" t="inlineStr">
        <is>
          <t>Medio</t>
        </is>
      </c>
      <c r="AD1749" s="8" t="n">
        <v>44123</v>
      </c>
    </row>
    <row r="1750">
      <c r="A1750" t="inlineStr">
        <is>
          <t>EST-01749</t>
        </is>
      </c>
      <c r="B1750" t="inlineStr">
        <is>
          <t>IE04</t>
        </is>
      </c>
      <c r="C1750" t="inlineStr">
        <is>
          <t>IE INEM Lorenzo María Lleras</t>
        </is>
      </c>
      <c r="D1750" t="inlineStr">
        <is>
          <t>Institución Educativa INEM Lorenzo María Lleras</t>
        </is>
      </c>
      <c r="E1750" t="inlineStr">
        <is>
          <t>Mocarí</t>
        </is>
      </c>
      <c r="F1750" t="inlineStr">
        <is>
          <t>KM 5 vía a Cereté</t>
        </is>
      </c>
      <c r="G1750" t="n">
        <v>8.793699999999999</v>
      </c>
      <c r="H1750" t="n">
        <v>-75.85680000000001</v>
      </c>
      <c r="I1750" t="n">
        <v>9</v>
      </c>
      <c r="J1750" t="inlineStr">
        <is>
          <t>9-A</t>
        </is>
      </c>
      <c r="K1750" t="inlineStr">
        <is>
          <t>M</t>
        </is>
      </c>
      <c r="L1750" t="n">
        <v>1</v>
      </c>
      <c r="M1750" t="inlineStr">
        <is>
          <t>Moodle</t>
        </is>
      </c>
      <c r="N1750" t="inlineStr">
        <is>
          <t>Media</t>
        </is>
      </c>
      <c r="O1750" t="inlineStr">
        <is>
          <t>Celular</t>
        </is>
      </c>
      <c r="P1750" t="n">
        <v>56</v>
      </c>
      <c r="Q1750" t="n">
        <v>32</v>
      </c>
      <c r="R1750" t="n">
        <v>2369</v>
      </c>
      <c r="S1750" t="n">
        <v>53</v>
      </c>
      <c r="T1750" t="n">
        <v>9</v>
      </c>
      <c r="U1750" t="n">
        <v>24</v>
      </c>
      <c r="V1750" t="n">
        <v>24</v>
      </c>
      <c r="W1750" t="n">
        <v>0</v>
      </c>
      <c r="X1750" t="n">
        <v>8</v>
      </c>
      <c r="Y1750" t="n">
        <v>6</v>
      </c>
      <c r="Z1750" s="6" t="n">
        <v>3.42</v>
      </c>
      <c r="AA1750" s="6" t="n">
        <v>3.73</v>
      </c>
      <c r="AB1750" s="7" t="n">
        <v>88.90000000000001</v>
      </c>
      <c r="AC1750" t="inlineStr">
        <is>
          <t>Bajo</t>
        </is>
      </c>
      <c r="AD1750" s="8" t="n">
        <v>44063</v>
      </c>
    </row>
    <row r="1751">
      <c r="A1751" t="inlineStr">
        <is>
          <t>EST-01750</t>
        </is>
      </c>
      <c r="B1751" t="inlineStr">
        <is>
          <t>IE04</t>
        </is>
      </c>
      <c r="C1751" t="inlineStr">
        <is>
          <t>IE INEM Lorenzo María Lleras</t>
        </is>
      </c>
      <c r="D1751" t="inlineStr">
        <is>
          <t>Institución Educativa INEM Lorenzo María Lleras</t>
        </is>
      </c>
      <c r="E1751" t="inlineStr">
        <is>
          <t>Mocarí</t>
        </is>
      </c>
      <c r="F1751" t="inlineStr">
        <is>
          <t>KM 5 vía a Cereté</t>
        </is>
      </c>
      <c r="G1751" t="n">
        <v>8.793699999999999</v>
      </c>
      <c r="H1751" t="n">
        <v>-75.85680000000001</v>
      </c>
      <c r="I1751" t="n">
        <v>10</v>
      </c>
      <c r="J1751" t="inlineStr">
        <is>
          <t>10-A</t>
        </is>
      </c>
      <c r="K1751" t="inlineStr">
        <is>
          <t>M</t>
        </is>
      </c>
      <c r="L1751" t="n">
        <v>2</v>
      </c>
      <c r="M1751" t="inlineStr">
        <is>
          <t>Moodle</t>
        </is>
      </c>
      <c r="N1751" t="inlineStr">
        <is>
          <t>Baja</t>
        </is>
      </c>
      <c r="O1751" t="inlineStr">
        <is>
          <t>Computador</t>
        </is>
      </c>
      <c r="P1751" t="n">
        <v>27</v>
      </c>
      <c r="Q1751" t="n">
        <v>23</v>
      </c>
      <c r="R1751" t="n">
        <v>981</v>
      </c>
      <c r="S1751" t="n">
        <v>34</v>
      </c>
      <c r="T1751" t="n">
        <v>4</v>
      </c>
      <c r="U1751" t="n">
        <v>24</v>
      </c>
      <c r="V1751" t="n">
        <v>12</v>
      </c>
      <c r="W1751" t="n">
        <v>3</v>
      </c>
      <c r="X1751" t="n">
        <v>8</v>
      </c>
      <c r="Y1751" t="n">
        <v>7</v>
      </c>
      <c r="Z1751" s="6" t="n">
        <v>3.17</v>
      </c>
      <c r="AA1751" s="6" t="n">
        <v>2.94</v>
      </c>
      <c r="AB1751" s="7" t="n">
        <v>46</v>
      </c>
      <c r="AC1751" t="inlineStr">
        <is>
          <t>Alto</t>
        </is>
      </c>
      <c r="AD1751" s="8" t="n">
        <v>44156</v>
      </c>
    </row>
    <row r="1752">
      <c r="A1752" t="inlineStr">
        <is>
          <t>EST-01751</t>
        </is>
      </c>
      <c r="B1752" t="inlineStr">
        <is>
          <t>IE04</t>
        </is>
      </c>
      <c r="C1752" t="inlineStr">
        <is>
          <t>IE INEM Lorenzo María Lleras</t>
        </is>
      </c>
      <c r="D1752" t="inlineStr">
        <is>
          <t>Institución Educativa INEM Lorenzo María Lleras</t>
        </is>
      </c>
      <c r="E1752" t="inlineStr">
        <is>
          <t>Mocarí</t>
        </is>
      </c>
      <c r="F1752" t="inlineStr">
        <is>
          <t>KM 5 vía a Cereté</t>
        </is>
      </c>
      <c r="G1752" t="n">
        <v>8.793699999999999</v>
      </c>
      <c r="H1752" t="n">
        <v>-75.85680000000001</v>
      </c>
      <c r="I1752" t="n">
        <v>7</v>
      </c>
      <c r="J1752" t="inlineStr">
        <is>
          <t>7-A</t>
        </is>
      </c>
      <c r="K1752" t="inlineStr">
        <is>
          <t>F</t>
        </is>
      </c>
      <c r="L1752" t="n">
        <v>2</v>
      </c>
      <c r="M1752" t="inlineStr">
        <is>
          <t>Moodle</t>
        </is>
      </c>
      <c r="N1752" t="inlineStr">
        <is>
          <t>Media</t>
        </is>
      </c>
      <c r="O1752" t="inlineStr">
        <is>
          <t>Computador</t>
        </is>
      </c>
      <c r="P1752" t="n">
        <v>37</v>
      </c>
      <c r="Q1752" t="n">
        <v>24</v>
      </c>
      <c r="R1752" t="n">
        <v>1107</v>
      </c>
      <c r="S1752" t="n">
        <v>44</v>
      </c>
      <c r="T1752" t="n">
        <v>12</v>
      </c>
      <c r="U1752" t="n">
        <v>24</v>
      </c>
      <c r="V1752" t="n">
        <v>15</v>
      </c>
      <c r="W1752" t="n">
        <v>0</v>
      </c>
      <c r="X1752" t="n">
        <v>8</v>
      </c>
      <c r="Y1752" t="n">
        <v>6</v>
      </c>
      <c r="Z1752" s="6" t="n">
        <v>2.92</v>
      </c>
      <c r="AA1752" s="6" t="n">
        <v>3.09</v>
      </c>
      <c r="AB1752" s="7" t="n">
        <v>62.2</v>
      </c>
      <c r="AC1752" t="inlineStr">
        <is>
          <t>Medio</t>
        </is>
      </c>
      <c r="AD1752" s="8" t="n">
        <v>44139</v>
      </c>
    </row>
    <row r="1753">
      <c r="A1753" t="inlineStr">
        <is>
          <t>EST-01752</t>
        </is>
      </c>
      <c r="B1753" t="inlineStr">
        <is>
          <t>IE04</t>
        </is>
      </c>
      <c r="C1753" t="inlineStr">
        <is>
          <t>IE INEM Lorenzo María Lleras</t>
        </is>
      </c>
      <c r="D1753" t="inlineStr">
        <is>
          <t>Institución Educativa INEM Lorenzo María Lleras</t>
        </is>
      </c>
      <c r="E1753" t="inlineStr">
        <is>
          <t>Mocarí</t>
        </is>
      </c>
      <c r="F1753" t="inlineStr">
        <is>
          <t>KM 5 vía a Cereté</t>
        </is>
      </c>
      <c r="G1753" t="n">
        <v>8.793699999999999</v>
      </c>
      <c r="H1753" t="n">
        <v>-75.85680000000001</v>
      </c>
      <c r="I1753" t="n">
        <v>10</v>
      </c>
      <c r="J1753" t="inlineStr">
        <is>
          <t>10-D</t>
        </is>
      </c>
      <c r="K1753" t="inlineStr">
        <is>
          <t>M</t>
        </is>
      </c>
      <c r="L1753" t="n">
        <v>1</v>
      </c>
      <c r="M1753" t="inlineStr">
        <is>
          <t>Moodle</t>
        </is>
      </c>
      <c r="N1753" t="inlineStr">
        <is>
          <t>Media</t>
        </is>
      </c>
      <c r="O1753" t="inlineStr">
        <is>
          <t>Celular</t>
        </is>
      </c>
      <c r="P1753" t="n">
        <v>35</v>
      </c>
      <c r="Q1753" t="n">
        <v>19</v>
      </c>
      <c r="R1753" t="n">
        <v>1077</v>
      </c>
      <c r="S1753" t="n">
        <v>40</v>
      </c>
      <c r="T1753" t="n">
        <v>4</v>
      </c>
      <c r="U1753" t="n">
        <v>24</v>
      </c>
      <c r="V1753" t="n">
        <v>12</v>
      </c>
      <c r="W1753" t="n">
        <v>2</v>
      </c>
      <c r="X1753" t="n">
        <v>8</v>
      </c>
      <c r="Y1753" t="n">
        <v>6</v>
      </c>
      <c r="Z1753" s="6" t="n">
        <v>3.29</v>
      </c>
      <c r="AA1753" s="6" t="n">
        <v>3.15</v>
      </c>
      <c r="AB1753" s="7" t="n">
        <v>47.5</v>
      </c>
      <c r="AC1753" t="inlineStr">
        <is>
          <t>Medio</t>
        </is>
      </c>
      <c r="AD1753" s="8" t="n">
        <v>44145</v>
      </c>
    </row>
    <row r="1754">
      <c r="A1754" t="inlineStr">
        <is>
          <t>EST-01753</t>
        </is>
      </c>
      <c r="B1754" t="inlineStr">
        <is>
          <t>IE04</t>
        </is>
      </c>
      <c r="C1754" t="inlineStr">
        <is>
          <t>IE INEM Lorenzo María Lleras</t>
        </is>
      </c>
      <c r="D1754" t="inlineStr">
        <is>
          <t>Institución Educativa INEM Lorenzo María Lleras</t>
        </is>
      </c>
      <c r="E1754" t="inlineStr">
        <is>
          <t>Mocarí</t>
        </is>
      </c>
      <c r="F1754" t="inlineStr">
        <is>
          <t>KM 5 vía a Cereté</t>
        </is>
      </c>
      <c r="G1754" t="n">
        <v>8.793699999999999</v>
      </c>
      <c r="H1754" t="n">
        <v>-75.85680000000001</v>
      </c>
      <c r="I1754" t="n">
        <v>10</v>
      </c>
      <c r="J1754" t="inlineStr">
        <is>
          <t>10-D</t>
        </is>
      </c>
      <c r="K1754" t="inlineStr">
        <is>
          <t>F</t>
        </is>
      </c>
      <c r="L1754" t="n">
        <v>3</v>
      </c>
      <c r="M1754" t="inlineStr">
        <is>
          <t>Moodle</t>
        </is>
      </c>
      <c r="N1754" t="inlineStr">
        <is>
          <t>Alta</t>
        </is>
      </c>
      <c r="O1754" t="inlineStr">
        <is>
          <t>Celular</t>
        </is>
      </c>
      <c r="P1754" t="n">
        <v>59</v>
      </c>
      <c r="Q1754" t="n">
        <v>38</v>
      </c>
      <c r="R1754" t="n">
        <v>1973</v>
      </c>
      <c r="S1754" t="n">
        <v>67</v>
      </c>
      <c r="T1754" t="n">
        <v>12</v>
      </c>
      <c r="U1754" t="n">
        <v>24</v>
      </c>
      <c r="V1754" t="n">
        <v>24</v>
      </c>
      <c r="W1754" t="n">
        <v>3</v>
      </c>
      <c r="X1754" t="n">
        <v>8</v>
      </c>
      <c r="Y1754" t="n">
        <v>11</v>
      </c>
      <c r="Z1754" s="6" t="n">
        <v>4.84</v>
      </c>
      <c r="AA1754" s="6" t="n">
        <v>4.97</v>
      </c>
      <c r="AB1754" s="7" t="n">
        <v>94.2</v>
      </c>
      <c r="AC1754" t="inlineStr">
        <is>
          <t>Bajo</t>
        </is>
      </c>
      <c r="AD1754" s="8" t="n">
        <v>44095</v>
      </c>
    </row>
    <row r="1755">
      <c r="A1755" t="inlineStr">
        <is>
          <t>EST-01754</t>
        </is>
      </c>
      <c r="B1755" t="inlineStr">
        <is>
          <t>IE04</t>
        </is>
      </c>
      <c r="C1755" t="inlineStr">
        <is>
          <t>IE INEM Lorenzo María Lleras</t>
        </is>
      </c>
      <c r="D1755" t="inlineStr">
        <is>
          <t>Institución Educativa INEM Lorenzo María Lleras</t>
        </is>
      </c>
      <c r="E1755" t="inlineStr">
        <is>
          <t>Mocarí</t>
        </is>
      </c>
      <c r="F1755" t="inlineStr">
        <is>
          <t>KM 5 vía a Cereté</t>
        </is>
      </c>
      <c r="G1755" t="n">
        <v>8.793699999999999</v>
      </c>
      <c r="H1755" t="n">
        <v>-75.85680000000001</v>
      </c>
      <c r="I1755" t="n">
        <v>11</v>
      </c>
      <c r="J1755" t="inlineStr">
        <is>
          <t>11-B</t>
        </is>
      </c>
      <c r="K1755" t="inlineStr">
        <is>
          <t>F</t>
        </is>
      </c>
      <c r="L1755" t="n">
        <v>2</v>
      </c>
      <c r="M1755" t="inlineStr">
        <is>
          <t>Moodle</t>
        </is>
      </c>
      <c r="N1755" t="inlineStr">
        <is>
          <t>Alta</t>
        </is>
      </c>
      <c r="O1755" t="inlineStr">
        <is>
          <t>Tableta</t>
        </is>
      </c>
      <c r="P1755" t="n">
        <v>46</v>
      </c>
      <c r="Q1755" t="n">
        <v>38</v>
      </c>
      <c r="R1755" t="n">
        <v>1829</v>
      </c>
      <c r="S1755" t="n">
        <v>77</v>
      </c>
      <c r="T1755" t="n">
        <v>16</v>
      </c>
      <c r="U1755" t="n">
        <v>24</v>
      </c>
      <c r="V1755" t="n">
        <v>22</v>
      </c>
      <c r="W1755" t="n">
        <v>3</v>
      </c>
      <c r="X1755" t="n">
        <v>8</v>
      </c>
      <c r="Y1755" t="n">
        <v>7</v>
      </c>
      <c r="Z1755" s="6" t="n">
        <v>3.8</v>
      </c>
      <c r="AA1755" s="6" t="n">
        <v>4.16</v>
      </c>
      <c r="AB1755" s="7" t="n">
        <v>93.40000000000001</v>
      </c>
      <c r="AC1755" t="inlineStr">
        <is>
          <t>Bajo</t>
        </is>
      </c>
      <c r="AD1755" s="8" t="n">
        <v>44083</v>
      </c>
    </row>
    <row r="1756">
      <c r="A1756" t="inlineStr">
        <is>
          <t>EST-01755</t>
        </is>
      </c>
      <c r="B1756" t="inlineStr">
        <is>
          <t>IE04</t>
        </is>
      </c>
      <c r="C1756" t="inlineStr">
        <is>
          <t>IE INEM Lorenzo María Lleras</t>
        </is>
      </c>
      <c r="D1756" t="inlineStr">
        <is>
          <t>Institución Educativa INEM Lorenzo María Lleras</t>
        </is>
      </c>
      <c r="E1756" t="inlineStr">
        <is>
          <t>Mocarí</t>
        </is>
      </c>
      <c r="F1756" t="inlineStr">
        <is>
          <t>KM 5 vía a Cereté</t>
        </is>
      </c>
      <c r="G1756" t="n">
        <v>8.793699999999999</v>
      </c>
      <c r="H1756" t="n">
        <v>-75.85680000000001</v>
      </c>
      <c r="I1756" t="n">
        <v>8</v>
      </c>
      <c r="J1756" t="inlineStr">
        <is>
          <t>8-D</t>
        </is>
      </c>
      <c r="K1756" t="inlineStr">
        <is>
          <t>M</t>
        </is>
      </c>
      <c r="L1756" t="n">
        <v>2</v>
      </c>
      <c r="M1756" t="inlineStr">
        <is>
          <t>Moodle</t>
        </is>
      </c>
      <c r="N1756" t="inlineStr">
        <is>
          <t>Baja</t>
        </is>
      </c>
      <c r="O1756" t="inlineStr">
        <is>
          <t>Celular</t>
        </is>
      </c>
      <c r="P1756" t="n">
        <v>9</v>
      </c>
      <c r="Q1756" t="n">
        <v>13</v>
      </c>
      <c r="R1756" t="n">
        <v>559</v>
      </c>
      <c r="S1756" t="n">
        <v>2</v>
      </c>
      <c r="T1756" t="n">
        <v>0</v>
      </c>
      <c r="U1756" t="n">
        <v>24</v>
      </c>
      <c r="V1756" t="n">
        <v>6</v>
      </c>
      <c r="W1756" t="n">
        <v>0</v>
      </c>
      <c r="X1756" t="n">
        <v>8</v>
      </c>
      <c r="Y1756" t="n">
        <v>8</v>
      </c>
      <c r="Z1756" s="6" t="n">
        <v>2.68</v>
      </c>
      <c r="AA1756" s="6" t="n">
        <v>2.8</v>
      </c>
      <c r="AB1756" s="7" t="n">
        <v>18</v>
      </c>
      <c r="AC1756" t="inlineStr">
        <is>
          <t>Alto</t>
        </is>
      </c>
      <c r="AD1756" s="8" t="n">
        <v>44051</v>
      </c>
    </row>
    <row r="1757">
      <c r="A1757" t="inlineStr">
        <is>
          <t>EST-01756</t>
        </is>
      </c>
      <c r="B1757" t="inlineStr">
        <is>
          <t>IE04</t>
        </is>
      </c>
      <c r="C1757" t="inlineStr">
        <is>
          <t>IE INEM Lorenzo María Lleras</t>
        </is>
      </c>
      <c r="D1757" t="inlineStr">
        <is>
          <t>Institución Educativa INEM Lorenzo María Lleras</t>
        </is>
      </c>
      <c r="E1757" t="inlineStr">
        <is>
          <t>Mocarí</t>
        </is>
      </c>
      <c r="F1757" t="inlineStr">
        <is>
          <t>KM 5 vía a Cereté</t>
        </is>
      </c>
      <c r="G1757" t="n">
        <v>8.793699999999999</v>
      </c>
      <c r="H1757" t="n">
        <v>-75.85680000000001</v>
      </c>
      <c r="I1757" t="n">
        <v>10</v>
      </c>
      <c r="J1757" t="inlineStr">
        <is>
          <t>10-B</t>
        </is>
      </c>
      <c r="K1757" t="inlineStr">
        <is>
          <t>F</t>
        </is>
      </c>
      <c r="L1757" t="n">
        <v>1</v>
      </c>
      <c r="M1757" t="inlineStr">
        <is>
          <t>Moodle</t>
        </is>
      </c>
      <c r="N1757" t="inlineStr">
        <is>
          <t>Media</t>
        </is>
      </c>
      <c r="O1757" t="inlineStr">
        <is>
          <t>Celular</t>
        </is>
      </c>
      <c r="P1757" t="n">
        <v>48</v>
      </c>
      <c r="Q1757" t="n">
        <v>32</v>
      </c>
      <c r="R1757" t="n">
        <v>1760</v>
      </c>
      <c r="S1757" t="n">
        <v>50</v>
      </c>
      <c r="T1757" t="n">
        <v>15</v>
      </c>
      <c r="U1757" t="n">
        <v>24</v>
      </c>
      <c r="V1757" t="n">
        <v>21</v>
      </c>
      <c r="W1757" t="n">
        <v>6</v>
      </c>
      <c r="X1757" t="n">
        <v>8</v>
      </c>
      <c r="Y1757" t="n">
        <v>11</v>
      </c>
      <c r="Z1757" s="6" t="n">
        <v>4.74</v>
      </c>
      <c r="AA1757" s="6" t="n">
        <v>4.41</v>
      </c>
      <c r="AB1757" s="7" t="n">
        <v>83.09999999999999</v>
      </c>
      <c r="AC1757" t="inlineStr">
        <is>
          <t>Bajo</t>
        </is>
      </c>
      <c r="AD1757" s="8" t="n">
        <v>44150</v>
      </c>
    </row>
    <row r="1758">
      <c r="A1758" t="inlineStr">
        <is>
          <t>EST-01757</t>
        </is>
      </c>
      <c r="B1758" t="inlineStr">
        <is>
          <t>IE04</t>
        </is>
      </c>
      <c r="C1758" t="inlineStr">
        <is>
          <t>IE INEM Lorenzo María Lleras</t>
        </is>
      </c>
      <c r="D1758" t="inlineStr">
        <is>
          <t>Institución Educativa INEM Lorenzo María Lleras</t>
        </is>
      </c>
      <c r="E1758" t="inlineStr">
        <is>
          <t>Mocarí</t>
        </is>
      </c>
      <c r="F1758" t="inlineStr">
        <is>
          <t>KM 5 vía a Cereté</t>
        </is>
      </c>
      <c r="G1758" t="n">
        <v>8.793699999999999</v>
      </c>
      <c r="H1758" t="n">
        <v>-75.85680000000001</v>
      </c>
      <c r="I1758" t="n">
        <v>8</v>
      </c>
      <c r="J1758" t="inlineStr">
        <is>
          <t>8-B</t>
        </is>
      </c>
      <c r="K1758" t="inlineStr">
        <is>
          <t>M</t>
        </is>
      </c>
      <c r="L1758" t="n">
        <v>1</v>
      </c>
      <c r="M1758" t="inlineStr">
        <is>
          <t>Moodle</t>
        </is>
      </c>
      <c r="N1758" t="inlineStr">
        <is>
          <t>Baja</t>
        </is>
      </c>
      <c r="O1758" t="inlineStr">
        <is>
          <t>Celular</t>
        </is>
      </c>
      <c r="P1758" t="n">
        <v>22</v>
      </c>
      <c r="Q1758" t="n">
        <v>20</v>
      </c>
      <c r="R1758" t="n">
        <v>1096</v>
      </c>
      <c r="S1758" t="n">
        <v>51</v>
      </c>
      <c r="T1758" t="n">
        <v>4</v>
      </c>
      <c r="U1758" t="n">
        <v>24</v>
      </c>
      <c r="V1758" t="n">
        <v>6</v>
      </c>
      <c r="W1758" t="n">
        <v>5</v>
      </c>
      <c r="X1758" t="n">
        <v>8</v>
      </c>
      <c r="Y1758" t="n">
        <v>10</v>
      </c>
      <c r="Z1758" s="6" t="n">
        <v>3.77</v>
      </c>
      <c r="AA1758" s="6" t="n">
        <v>3.89</v>
      </c>
      <c r="AB1758" s="7" t="n">
        <v>32.8</v>
      </c>
      <c r="AC1758" t="inlineStr">
        <is>
          <t>Alto</t>
        </is>
      </c>
      <c r="AD1758" s="8" t="n">
        <v>44058</v>
      </c>
    </row>
    <row r="1759">
      <c r="A1759" t="inlineStr">
        <is>
          <t>EST-01758</t>
        </is>
      </c>
      <c r="B1759" t="inlineStr">
        <is>
          <t>IE04</t>
        </is>
      </c>
      <c r="C1759" t="inlineStr">
        <is>
          <t>IE INEM Lorenzo María Lleras</t>
        </is>
      </c>
      <c r="D1759" t="inlineStr">
        <is>
          <t>Institución Educativa INEM Lorenzo María Lleras</t>
        </is>
      </c>
      <c r="E1759" t="inlineStr">
        <is>
          <t>Mocarí</t>
        </is>
      </c>
      <c r="F1759" t="inlineStr">
        <is>
          <t>KM 5 vía a Cereté</t>
        </is>
      </c>
      <c r="G1759" t="n">
        <v>8.793699999999999</v>
      </c>
      <c r="H1759" t="n">
        <v>-75.85680000000001</v>
      </c>
      <c r="I1759" t="n">
        <v>10</v>
      </c>
      <c r="J1759" t="inlineStr">
        <is>
          <t>10-A</t>
        </is>
      </c>
      <c r="K1759" t="inlineStr">
        <is>
          <t>F</t>
        </is>
      </c>
      <c r="L1759" t="n">
        <v>1</v>
      </c>
      <c r="M1759" t="inlineStr">
        <is>
          <t>Moodle</t>
        </is>
      </c>
      <c r="N1759" t="inlineStr">
        <is>
          <t>Intermitente</t>
        </is>
      </c>
      <c r="O1759" t="inlineStr">
        <is>
          <t>Celular</t>
        </is>
      </c>
      <c r="P1759" t="n">
        <v>11</v>
      </c>
      <c r="Q1759" t="n">
        <v>13</v>
      </c>
      <c r="R1759" t="n">
        <v>90</v>
      </c>
      <c r="S1759" t="n">
        <v>13</v>
      </c>
      <c r="T1759" t="n">
        <v>3</v>
      </c>
      <c r="U1759" t="n">
        <v>24</v>
      </c>
      <c r="V1759" t="n">
        <v>7</v>
      </c>
      <c r="W1759" t="n">
        <v>0</v>
      </c>
      <c r="X1759" t="n">
        <v>8</v>
      </c>
      <c r="Y1759" t="n">
        <v>8</v>
      </c>
      <c r="Z1759" s="6" t="n">
        <v>3.63</v>
      </c>
      <c r="AA1759" s="6" t="n">
        <v>3.33</v>
      </c>
      <c r="AB1759" s="7" t="n">
        <v>25.5</v>
      </c>
      <c r="AC1759" t="inlineStr">
        <is>
          <t>Alto</t>
        </is>
      </c>
      <c r="AD1759" s="8" t="n">
        <v>44136</v>
      </c>
    </row>
    <row r="1760">
      <c r="A1760" t="inlineStr">
        <is>
          <t>EST-01759</t>
        </is>
      </c>
      <c r="B1760" t="inlineStr">
        <is>
          <t>IE04</t>
        </is>
      </c>
      <c r="C1760" t="inlineStr">
        <is>
          <t>IE INEM Lorenzo María Lleras</t>
        </is>
      </c>
      <c r="D1760" t="inlineStr">
        <is>
          <t>Institución Educativa INEM Lorenzo María Lleras</t>
        </is>
      </c>
      <c r="E1760" t="inlineStr">
        <is>
          <t>Mocarí</t>
        </is>
      </c>
      <c r="F1760" t="inlineStr">
        <is>
          <t>KM 5 vía a Cereté</t>
        </is>
      </c>
      <c r="G1760" t="n">
        <v>8.793699999999999</v>
      </c>
      <c r="H1760" t="n">
        <v>-75.85680000000001</v>
      </c>
      <c r="I1760" t="n">
        <v>6</v>
      </c>
      <c r="J1760" t="inlineStr">
        <is>
          <t>6-D</t>
        </is>
      </c>
      <c r="K1760" t="inlineStr">
        <is>
          <t>M</t>
        </is>
      </c>
      <c r="L1760" t="n">
        <v>1</v>
      </c>
      <c r="M1760" t="inlineStr">
        <is>
          <t>Moodle</t>
        </is>
      </c>
      <c r="N1760" t="inlineStr">
        <is>
          <t>Baja</t>
        </is>
      </c>
      <c r="O1760" t="inlineStr">
        <is>
          <t>Computador</t>
        </is>
      </c>
      <c r="P1760" t="n">
        <v>25</v>
      </c>
      <c r="Q1760" t="n">
        <v>18</v>
      </c>
      <c r="R1760" t="n">
        <v>412</v>
      </c>
      <c r="S1760" t="n">
        <v>46</v>
      </c>
      <c r="T1760" t="n">
        <v>6</v>
      </c>
      <c r="U1760" t="n">
        <v>24</v>
      </c>
      <c r="V1760" t="n">
        <v>10</v>
      </c>
      <c r="W1760" t="n">
        <v>2</v>
      </c>
      <c r="X1760" t="n">
        <v>8</v>
      </c>
      <c r="Y1760" t="n">
        <v>3</v>
      </c>
      <c r="Z1760" s="6" t="n">
        <v>2.71</v>
      </c>
      <c r="AA1760" s="6" t="n">
        <v>2.78</v>
      </c>
      <c r="AB1760" s="7" t="n">
        <v>44.4</v>
      </c>
      <c r="AC1760" t="inlineStr">
        <is>
          <t>Alto</t>
        </is>
      </c>
      <c r="AD1760" s="8" t="n">
        <v>44071</v>
      </c>
    </row>
    <row r="1761">
      <c r="A1761" t="inlineStr">
        <is>
          <t>EST-01760</t>
        </is>
      </c>
      <c r="B1761" t="inlineStr">
        <is>
          <t>IE04</t>
        </is>
      </c>
      <c r="C1761" t="inlineStr">
        <is>
          <t>IE INEM Lorenzo María Lleras</t>
        </is>
      </c>
      <c r="D1761" t="inlineStr">
        <is>
          <t>Institución Educativa INEM Lorenzo María Lleras</t>
        </is>
      </c>
      <c r="E1761" t="inlineStr">
        <is>
          <t>Mocarí</t>
        </is>
      </c>
      <c r="F1761" t="inlineStr">
        <is>
          <t>KM 5 vía a Cereté</t>
        </is>
      </c>
      <c r="G1761" t="n">
        <v>8.793699999999999</v>
      </c>
      <c r="H1761" t="n">
        <v>-75.85680000000001</v>
      </c>
      <c r="I1761" t="n">
        <v>7</v>
      </c>
      <c r="J1761" t="inlineStr">
        <is>
          <t>7-C</t>
        </is>
      </c>
      <c r="K1761" t="inlineStr">
        <is>
          <t>F</t>
        </is>
      </c>
      <c r="L1761" t="n">
        <v>2</v>
      </c>
      <c r="M1761" t="inlineStr">
        <is>
          <t>Moodle</t>
        </is>
      </c>
      <c r="N1761" t="inlineStr">
        <is>
          <t>Baja</t>
        </is>
      </c>
      <c r="O1761" t="inlineStr">
        <is>
          <t>Computador</t>
        </is>
      </c>
      <c r="P1761" t="n">
        <v>46</v>
      </c>
      <c r="Q1761" t="n">
        <v>33</v>
      </c>
      <c r="R1761" t="n">
        <v>1687</v>
      </c>
      <c r="S1761" t="n">
        <v>81</v>
      </c>
      <c r="T1761" t="n">
        <v>11</v>
      </c>
      <c r="U1761" t="n">
        <v>24</v>
      </c>
      <c r="V1761" t="n">
        <v>17</v>
      </c>
      <c r="W1761" t="n">
        <v>2</v>
      </c>
      <c r="X1761" t="n">
        <v>8</v>
      </c>
      <c r="Y1761" t="n">
        <v>7</v>
      </c>
      <c r="Z1761" s="6" t="n">
        <v>4.05</v>
      </c>
      <c r="AA1761" s="6" t="n">
        <v>3.86</v>
      </c>
      <c r="AB1761" s="7" t="n">
        <v>76.7</v>
      </c>
      <c r="AC1761" t="inlineStr">
        <is>
          <t>Bajo</t>
        </is>
      </c>
      <c r="AD1761" s="8" t="n">
        <v>44074</v>
      </c>
    </row>
    <row r="1762">
      <c r="A1762" t="inlineStr">
        <is>
          <t>EST-01761</t>
        </is>
      </c>
      <c r="B1762" t="inlineStr">
        <is>
          <t>IE04</t>
        </is>
      </c>
      <c r="C1762" t="inlineStr">
        <is>
          <t>IE INEM Lorenzo María Lleras</t>
        </is>
      </c>
      <c r="D1762" t="inlineStr">
        <is>
          <t>Institución Educativa INEM Lorenzo María Lleras</t>
        </is>
      </c>
      <c r="E1762" t="inlineStr">
        <is>
          <t>Mocarí</t>
        </is>
      </c>
      <c r="F1762" t="inlineStr">
        <is>
          <t>KM 5 vía a Cereté</t>
        </is>
      </c>
      <c r="G1762" t="n">
        <v>8.793699999999999</v>
      </c>
      <c r="H1762" t="n">
        <v>-75.85680000000001</v>
      </c>
      <c r="I1762" t="n">
        <v>6</v>
      </c>
      <c r="J1762" t="inlineStr">
        <is>
          <t>6-C</t>
        </is>
      </c>
      <c r="K1762" t="inlineStr">
        <is>
          <t>F</t>
        </is>
      </c>
      <c r="L1762" t="n">
        <v>2</v>
      </c>
      <c r="M1762" t="inlineStr">
        <is>
          <t>Moodle</t>
        </is>
      </c>
      <c r="N1762" t="inlineStr">
        <is>
          <t>Media</t>
        </is>
      </c>
      <c r="O1762" t="inlineStr">
        <is>
          <t>Celular</t>
        </is>
      </c>
      <c r="P1762" t="n">
        <v>30</v>
      </c>
      <c r="Q1762" t="n">
        <v>25</v>
      </c>
      <c r="R1762" t="n">
        <v>1237</v>
      </c>
      <c r="S1762" t="n">
        <v>46</v>
      </c>
      <c r="T1762" t="n">
        <v>8</v>
      </c>
      <c r="U1762" t="n">
        <v>24</v>
      </c>
      <c r="V1762" t="n">
        <v>15</v>
      </c>
      <c r="W1762" t="n">
        <v>3</v>
      </c>
      <c r="X1762" t="n">
        <v>8</v>
      </c>
      <c r="Y1762" t="n">
        <v>5</v>
      </c>
      <c r="Z1762" s="6" t="n">
        <v>3.56</v>
      </c>
      <c r="AA1762" s="6" t="n">
        <v>3.63</v>
      </c>
      <c r="AB1762" s="7" t="n">
        <v>60.2</v>
      </c>
      <c r="AC1762" t="inlineStr">
        <is>
          <t>Bajo</t>
        </is>
      </c>
      <c r="AD1762" s="8" t="n">
        <v>44106</v>
      </c>
    </row>
    <row r="1763">
      <c r="A1763" t="inlineStr">
        <is>
          <t>EST-01762</t>
        </is>
      </c>
      <c r="B1763" t="inlineStr">
        <is>
          <t>IE04</t>
        </is>
      </c>
      <c r="C1763" t="inlineStr">
        <is>
          <t>IE INEM Lorenzo María Lleras</t>
        </is>
      </c>
      <c r="D1763" t="inlineStr">
        <is>
          <t>Institución Educativa INEM Lorenzo María Lleras</t>
        </is>
      </c>
      <c r="E1763" t="inlineStr">
        <is>
          <t>Mocarí</t>
        </is>
      </c>
      <c r="F1763" t="inlineStr">
        <is>
          <t>KM 5 vía a Cereté</t>
        </is>
      </c>
      <c r="G1763" t="n">
        <v>8.793699999999999</v>
      </c>
      <c r="H1763" t="n">
        <v>-75.85680000000001</v>
      </c>
      <c r="I1763" t="n">
        <v>10</v>
      </c>
      <c r="J1763" t="inlineStr">
        <is>
          <t>10-B</t>
        </is>
      </c>
      <c r="K1763" t="inlineStr">
        <is>
          <t>M</t>
        </is>
      </c>
      <c r="L1763" t="n">
        <v>1</v>
      </c>
      <c r="M1763" t="inlineStr">
        <is>
          <t>Moodle</t>
        </is>
      </c>
      <c r="N1763" t="inlineStr">
        <is>
          <t>Alta</t>
        </is>
      </c>
      <c r="O1763" t="inlineStr">
        <is>
          <t>Celular</t>
        </is>
      </c>
      <c r="P1763" t="n">
        <v>51</v>
      </c>
      <c r="Q1763" t="n">
        <v>36</v>
      </c>
      <c r="R1763" t="n">
        <v>2091</v>
      </c>
      <c r="S1763" t="n">
        <v>72</v>
      </c>
      <c r="T1763" t="n">
        <v>11</v>
      </c>
      <c r="U1763" t="n">
        <v>24</v>
      </c>
      <c r="V1763" t="n">
        <v>23</v>
      </c>
      <c r="W1763" t="n">
        <v>3</v>
      </c>
      <c r="X1763" t="n">
        <v>8</v>
      </c>
      <c r="Y1763" t="n">
        <v>11</v>
      </c>
      <c r="Z1763" s="6" t="n">
        <v>4.26</v>
      </c>
      <c r="AA1763" s="6" t="n">
        <v>3.77</v>
      </c>
      <c r="AB1763" s="7" t="n">
        <v>92</v>
      </c>
      <c r="AC1763" t="inlineStr">
        <is>
          <t>Bajo</t>
        </is>
      </c>
      <c r="AD1763" s="8" t="n">
        <v>44086</v>
      </c>
    </row>
    <row r="1764">
      <c r="A1764" t="inlineStr">
        <is>
          <t>EST-01763</t>
        </is>
      </c>
      <c r="B1764" t="inlineStr">
        <is>
          <t>IE04</t>
        </is>
      </c>
      <c r="C1764" t="inlineStr">
        <is>
          <t>IE INEM Lorenzo María Lleras</t>
        </is>
      </c>
      <c r="D1764" t="inlineStr">
        <is>
          <t>Institución Educativa INEM Lorenzo María Lleras</t>
        </is>
      </c>
      <c r="E1764" t="inlineStr">
        <is>
          <t>Mocarí</t>
        </is>
      </c>
      <c r="F1764" t="inlineStr">
        <is>
          <t>KM 5 vía a Cereté</t>
        </is>
      </c>
      <c r="G1764" t="n">
        <v>8.793699999999999</v>
      </c>
      <c r="H1764" t="n">
        <v>-75.85680000000001</v>
      </c>
      <c r="I1764" t="n">
        <v>11</v>
      </c>
      <c r="J1764" t="inlineStr">
        <is>
          <t>11-D</t>
        </is>
      </c>
      <c r="K1764" t="inlineStr">
        <is>
          <t>F</t>
        </is>
      </c>
      <c r="L1764" t="n">
        <v>1</v>
      </c>
      <c r="M1764" t="inlineStr">
        <is>
          <t>Moodle</t>
        </is>
      </c>
      <c r="N1764" t="inlineStr">
        <is>
          <t>Baja</t>
        </is>
      </c>
      <c r="O1764" t="inlineStr">
        <is>
          <t>Celular</t>
        </is>
      </c>
      <c r="P1764" t="n">
        <v>31</v>
      </c>
      <c r="Q1764" t="n">
        <v>26</v>
      </c>
      <c r="R1764" t="n">
        <v>1297</v>
      </c>
      <c r="S1764" t="n">
        <v>51</v>
      </c>
      <c r="T1764" t="n">
        <v>11</v>
      </c>
      <c r="U1764" t="n">
        <v>24</v>
      </c>
      <c r="V1764" t="n">
        <v>17</v>
      </c>
      <c r="W1764" t="n">
        <v>5</v>
      </c>
      <c r="X1764" t="n">
        <v>8</v>
      </c>
      <c r="Y1764" t="n">
        <v>5</v>
      </c>
      <c r="Z1764" s="6" t="n">
        <v>1.84</v>
      </c>
      <c r="AA1764" s="6" t="n">
        <v>2.87</v>
      </c>
      <c r="AB1764" s="7" t="n">
        <v>69.2</v>
      </c>
      <c r="AC1764" t="inlineStr">
        <is>
          <t>Alto</t>
        </is>
      </c>
      <c r="AD1764" s="8" t="n">
        <v>44114</v>
      </c>
    </row>
    <row r="1765">
      <c r="A1765" t="inlineStr">
        <is>
          <t>EST-01764</t>
        </is>
      </c>
      <c r="B1765" t="inlineStr">
        <is>
          <t>IE04</t>
        </is>
      </c>
      <c r="C1765" t="inlineStr">
        <is>
          <t>IE INEM Lorenzo María Lleras</t>
        </is>
      </c>
      <c r="D1765" t="inlineStr">
        <is>
          <t>Institución Educativa INEM Lorenzo María Lleras</t>
        </is>
      </c>
      <c r="E1765" t="inlineStr">
        <is>
          <t>Mocarí</t>
        </is>
      </c>
      <c r="F1765" t="inlineStr">
        <is>
          <t>KM 5 vía a Cereté</t>
        </is>
      </c>
      <c r="G1765" t="n">
        <v>8.793699999999999</v>
      </c>
      <c r="H1765" t="n">
        <v>-75.85680000000001</v>
      </c>
      <c r="I1765" t="n">
        <v>7</v>
      </c>
      <c r="J1765" t="inlineStr">
        <is>
          <t>7-D</t>
        </is>
      </c>
      <c r="K1765" t="inlineStr">
        <is>
          <t>M</t>
        </is>
      </c>
      <c r="L1765" t="n">
        <v>2</v>
      </c>
      <c r="M1765" t="inlineStr">
        <is>
          <t>Moodle</t>
        </is>
      </c>
      <c r="N1765" t="inlineStr">
        <is>
          <t>Media</t>
        </is>
      </c>
      <c r="O1765" t="inlineStr">
        <is>
          <t>Celular</t>
        </is>
      </c>
      <c r="P1765" t="n">
        <v>41</v>
      </c>
      <c r="Q1765" t="n">
        <v>26</v>
      </c>
      <c r="R1765" t="n">
        <v>1447</v>
      </c>
      <c r="S1765" t="n">
        <v>62</v>
      </c>
      <c r="T1765" t="n">
        <v>10</v>
      </c>
      <c r="U1765" t="n">
        <v>24</v>
      </c>
      <c r="V1765" t="n">
        <v>18</v>
      </c>
      <c r="W1765" t="n">
        <v>2</v>
      </c>
      <c r="X1765" t="n">
        <v>8</v>
      </c>
      <c r="Y1765" t="n">
        <v>7</v>
      </c>
      <c r="Z1765" s="6" t="n">
        <v>4.32</v>
      </c>
      <c r="AA1765" s="6" t="n">
        <v>4.2</v>
      </c>
      <c r="AB1765" s="7" t="n">
        <v>74.2</v>
      </c>
      <c r="AC1765" t="inlineStr">
        <is>
          <t>Bajo</t>
        </is>
      </c>
      <c r="AD1765" s="8" t="n">
        <v>44135</v>
      </c>
    </row>
    <row r="1766">
      <c r="A1766" t="inlineStr">
        <is>
          <t>EST-01765</t>
        </is>
      </c>
      <c r="B1766" t="inlineStr">
        <is>
          <t>IE04</t>
        </is>
      </c>
      <c r="C1766" t="inlineStr">
        <is>
          <t>IE INEM Lorenzo María Lleras</t>
        </is>
      </c>
      <c r="D1766" t="inlineStr">
        <is>
          <t>Institución Educativa INEM Lorenzo María Lleras</t>
        </is>
      </c>
      <c r="E1766" t="inlineStr">
        <is>
          <t>Mocarí</t>
        </is>
      </c>
      <c r="F1766" t="inlineStr">
        <is>
          <t>KM 5 vía a Cereté</t>
        </is>
      </c>
      <c r="G1766" t="n">
        <v>8.793699999999999</v>
      </c>
      <c r="H1766" t="n">
        <v>-75.85680000000001</v>
      </c>
      <c r="I1766" t="n">
        <v>7</v>
      </c>
      <c r="J1766" t="inlineStr">
        <is>
          <t>7-A</t>
        </is>
      </c>
      <c r="K1766" t="inlineStr">
        <is>
          <t>F</t>
        </is>
      </c>
      <c r="L1766" t="n">
        <v>2</v>
      </c>
      <c r="M1766" t="inlineStr">
        <is>
          <t>Moodle</t>
        </is>
      </c>
      <c r="N1766" t="inlineStr">
        <is>
          <t>Baja</t>
        </is>
      </c>
      <c r="O1766" t="inlineStr">
        <is>
          <t>Computador</t>
        </is>
      </c>
      <c r="P1766" t="n">
        <v>31</v>
      </c>
      <c r="Q1766" t="n">
        <v>21</v>
      </c>
      <c r="R1766" t="n">
        <v>1197</v>
      </c>
      <c r="S1766" t="n">
        <v>31</v>
      </c>
      <c r="T1766" t="n">
        <v>5</v>
      </c>
      <c r="U1766" t="n">
        <v>24</v>
      </c>
      <c r="V1766" t="n">
        <v>14</v>
      </c>
      <c r="W1766" t="n">
        <v>5</v>
      </c>
      <c r="X1766" t="n">
        <v>8</v>
      </c>
      <c r="Y1766" t="n">
        <v>5</v>
      </c>
      <c r="Z1766" s="6" t="n">
        <v>2.97</v>
      </c>
      <c r="AA1766" s="6" t="n">
        <v>3.54</v>
      </c>
      <c r="AB1766" s="7" t="n">
        <v>51.7</v>
      </c>
      <c r="AC1766" t="inlineStr">
        <is>
          <t>Medio</t>
        </is>
      </c>
      <c r="AD1766" s="8" t="n">
        <v>44051</v>
      </c>
    </row>
    <row r="1767">
      <c r="A1767" t="inlineStr">
        <is>
          <t>EST-01766</t>
        </is>
      </c>
      <c r="B1767" t="inlineStr">
        <is>
          <t>IE04</t>
        </is>
      </c>
      <c r="C1767" t="inlineStr">
        <is>
          <t>IE INEM Lorenzo María Lleras</t>
        </is>
      </c>
      <c r="D1767" t="inlineStr">
        <is>
          <t>Institución Educativa INEM Lorenzo María Lleras</t>
        </is>
      </c>
      <c r="E1767" t="inlineStr">
        <is>
          <t>Mocarí</t>
        </is>
      </c>
      <c r="F1767" t="inlineStr">
        <is>
          <t>KM 5 vía a Cereté</t>
        </is>
      </c>
      <c r="G1767" t="n">
        <v>8.793699999999999</v>
      </c>
      <c r="H1767" t="n">
        <v>-75.85680000000001</v>
      </c>
      <c r="I1767" t="n">
        <v>8</v>
      </c>
      <c r="J1767" t="inlineStr">
        <is>
          <t>8-C</t>
        </is>
      </c>
      <c r="K1767" t="inlineStr">
        <is>
          <t>M</t>
        </is>
      </c>
      <c r="L1767" t="n">
        <v>2</v>
      </c>
      <c r="M1767" t="inlineStr">
        <is>
          <t>Moodle</t>
        </is>
      </c>
      <c r="N1767" t="inlineStr">
        <is>
          <t>Intermitente</t>
        </is>
      </c>
      <c r="O1767" t="inlineStr">
        <is>
          <t>Celular</t>
        </is>
      </c>
      <c r="P1767" t="n">
        <v>37</v>
      </c>
      <c r="Q1767" t="n">
        <v>25</v>
      </c>
      <c r="R1767" t="n">
        <v>1162</v>
      </c>
      <c r="S1767" t="n">
        <v>38</v>
      </c>
      <c r="T1767" t="n">
        <v>5</v>
      </c>
      <c r="U1767" t="n">
        <v>24</v>
      </c>
      <c r="V1767" t="n">
        <v>10</v>
      </c>
      <c r="W1767" t="n">
        <v>5</v>
      </c>
      <c r="X1767" t="n">
        <v>8</v>
      </c>
      <c r="Y1767" t="n">
        <v>8</v>
      </c>
      <c r="Z1767" s="6" t="n">
        <v>4.68</v>
      </c>
      <c r="AA1767" s="6" t="n">
        <v>3.97</v>
      </c>
      <c r="AB1767" s="7" t="n">
        <v>41.8</v>
      </c>
      <c r="AC1767" t="inlineStr">
        <is>
          <t>Medio</t>
        </is>
      </c>
      <c r="AD1767" s="8" t="n">
        <v>44113</v>
      </c>
    </row>
    <row r="1768">
      <c r="A1768" t="inlineStr">
        <is>
          <t>EST-01767</t>
        </is>
      </c>
      <c r="B1768" t="inlineStr">
        <is>
          <t>IE04</t>
        </is>
      </c>
      <c r="C1768" t="inlineStr">
        <is>
          <t>IE INEM Lorenzo María Lleras</t>
        </is>
      </c>
      <c r="D1768" t="inlineStr">
        <is>
          <t>Institución Educativa INEM Lorenzo María Lleras</t>
        </is>
      </c>
      <c r="E1768" t="inlineStr">
        <is>
          <t>Mocarí</t>
        </is>
      </c>
      <c r="F1768" t="inlineStr">
        <is>
          <t>KM 5 vía a Cereté</t>
        </is>
      </c>
      <c r="G1768" t="n">
        <v>8.793699999999999</v>
      </c>
      <c r="H1768" t="n">
        <v>-75.85680000000001</v>
      </c>
      <c r="I1768" t="n">
        <v>11</v>
      </c>
      <c r="J1768" t="inlineStr">
        <is>
          <t>11-D</t>
        </is>
      </c>
      <c r="K1768" t="inlineStr">
        <is>
          <t>M</t>
        </is>
      </c>
      <c r="L1768" t="n">
        <v>1</v>
      </c>
      <c r="M1768" t="inlineStr">
        <is>
          <t>Moodle</t>
        </is>
      </c>
      <c r="N1768" t="inlineStr">
        <is>
          <t>Alta</t>
        </is>
      </c>
      <c r="O1768" t="inlineStr">
        <is>
          <t>Celular</t>
        </is>
      </c>
      <c r="P1768" t="n">
        <v>59</v>
      </c>
      <c r="Q1768" t="n">
        <v>38</v>
      </c>
      <c r="R1768" t="n">
        <v>1825</v>
      </c>
      <c r="S1768" t="n">
        <v>85</v>
      </c>
      <c r="T1768" t="n">
        <v>17</v>
      </c>
      <c r="U1768" t="n">
        <v>24</v>
      </c>
      <c r="V1768" t="n">
        <v>24</v>
      </c>
      <c r="W1768" t="n">
        <v>1</v>
      </c>
      <c r="X1768" t="n">
        <v>8</v>
      </c>
      <c r="Y1768" t="n">
        <v>10</v>
      </c>
      <c r="Z1768" s="6" t="n">
        <v>4.04</v>
      </c>
      <c r="AA1768" s="6" t="n">
        <v>4.23</v>
      </c>
      <c r="AB1768" s="7" t="n">
        <v>100</v>
      </c>
      <c r="AC1768" t="inlineStr">
        <is>
          <t>Bajo</t>
        </is>
      </c>
      <c r="AD1768" s="8" t="n">
        <v>44074</v>
      </c>
    </row>
    <row r="1769">
      <c r="A1769" t="inlineStr">
        <is>
          <t>EST-01768</t>
        </is>
      </c>
      <c r="B1769" t="inlineStr">
        <is>
          <t>IE04</t>
        </is>
      </c>
      <c r="C1769" t="inlineStr">
        <is>
          <t>IE INEM Lorenzo María Lleras</t>
        </is>
      </c>
      <c r="D1769" t="inlineStr">
        <is>
          <t>Institución Educativa INEM Lorenzo María Lleras</t>
        </is>
      </c>
      <c r="E1769" t="inlineStr">
        <is>
          <t>Mocarí</t>
        </is>
      </c>
      <c r="F1769" t="inlineStr">
        <is>
          <t>KM 5 vía a Cereté</t>
        </is>
      </c>
      <c r="G1769" t="n">
        <v>8.793699999999999</v>
      </c>
      <c r="H1769" t="n">
        <v>-75.85680000000001</v>
      </c>
      <c r="I1769" t="n">
        <v>10</v>
      </c>
      <c r="J1769" t="inlineStr">
        <is>
          <t>10-C</t>
        </is>
      </c>
      <c r="K1769" t="inlineStr">
        <is>
          <t>M</t>
        </is>
      </c>
      <c r="L1769" t="n">
        <v>2</v>
      </c>
      <c r="M1769" t="inlineStr">
        <is>
          <t>Moodle</t>
        </is>
      </c>
      <c r="N1769" t="inlineStr">
        <is>
          <t>Media</t>
        </is>
      </c>
      <c r="O1769" t="inlineStr">
        <is>
          <t>Tableta</t>
        </is>
      </c>
      <c r="P1769" t="n">
        <v>43</v>
      </c>
      <c r="Q1769" t="n">
        <v>27</v>
      </c>
      <c r="R1769" t="n">
        <v>1338</v>
      </c>
      <c r="S1769" t="n">
        <v>38</v>
      </c>
      <c r="T1769" t="n">
        <v>10</v>
      </c>
      <c r="U1769" t="n">
        <v>24</v>
      </c>
      <c r="V1769" t="n">
        <v>17</v>
      </c>
      <c r="W1769" t="n">
        <v>2</v>
      </c>
      <c r="X1769" t="n">
        <v>8</v>
      </c>
      <c r="Y1769" t="n">
        <v>6</v>
      </c>
      <c r="Z1769" s="6" t="n">
        <v>2.84</v>
      </c>
      <c r="AA1769" s="6" t="n">
        <v>2.99</v>
      </c>
      <c r="AB1769" s="7" t="n">
        <v>65.3</v>
      </c>
      <c r="AC1769" t="inlineStr">
        <is>
          <t>Medio</t>
        </is>
      </c>
      <c r="AD1769" s="8" t="n">
        <v>44109</v>
      </c>
    </row>
    <row r="1770">
      <c r="A1770" t="inlineStr">
        <is>
          <t>EST-01769</t>
        </is>
      </c>
      <c r="B1770" t="inlineStr">
        <is>
          <t>IE04</t>
        </is>
      </c>
      <c r="C1770" t="inlineStr">
        <is>
          <t>IE INEM Lorenzo María Lleras</t>
        </is>
      </c>
      <c r="D1770" t="inlineStr">
        <is>
          <t>Institución Educativa INEM Lorenzo María Lleras</t>
        </is>
      </c>
      <c r="E1770" t="inlineStr">
        <is>
          <t>Mocarí</t>
        </is>
      </c>
      <c r="F1770" t="inlineStr">
        <is>
          <t>KM 5 vía a Cereté</t>
        </is>
      </c>
      <c r="G1770" t="n">
        <v>8.793699999999999</v>
      </c>
      <c r="H1770" t="n">
        <v>-75.85680000000001</v>
      </c>
      <c r="I1770" t="n">
        <v>6</v>
      </c>
      <c r="J1770" t="inlineStr">
        <is>
          <t>6-A</t>
        </is>
      </c>
      <c r="K1770" t="inlineStr">
        <is>
          <t>F</t>
        </is>
      </c>
      <c r="L1770" t="n">
        <v>2</v>
      </c>
      <c r="M1770" t="inlineStr">
        <is>
          <t>Moodle</t>
        </is>
      </c>
      <c r="N1770" t="inlineStr">
        <is>
          <t>Intermitente</t>
        </is>
      </c>
      <c r="O1770" t="inlineStr">
        <is>
          <t>Computador</t>
        </is>
      </c>
      <c r="P1770" t="n">
        <v>33</v>
      </c>
      <c r="Q1770" t="n">
        <v>23</v>
      </c>
      <c r="R1770" t="n">
        <v>1137</v>
      </c>
      <c r="S1770" t="n">
        <v>31</v>
      </c>
      <c r="T1770" t="n">
        <v>8</v>
      </c>
      <c r="U1770" t="n">
        <v>24</v>
      </c>
      <c r="V1770" t="n">
        <v>9</v>
      </c>
      <c r="W1770" t="n">
        <v>3</v>
      </c>
      <c r="X1770" t="n">
        <v>8</v>
      </c>
      <c r="Y1770" t="n">
        <v>5</v>
      </c>
      <c r="Z1770" s="6" t="n">
        <v>3.22</v>
      </c>
      <c r="AA1770" s="6" t="n">
        <v>2.74</v>
      </c>
      <c r="AB1770" s="7" t="n">
        <v>39</v>
      </c>
      <c r="AC1770" t="inlineStr">
        <is>
          <t>Alto</t>
        </is>
      </c>
      <c r="AD1770" s="8" t="n">
        <v>44071</v>
      </c>
    </row>
    <row r="1771">
      <c r="A1771" t="inlineStr">
        <is>
          <t>EST-01770</t>
        </is>
      </c>
      <c r="B1771" t="inlineStr">
        <is>
          <t>IE04</t>
        </is>
      </c>
      <c r="C1771" t="inlineStr">
        <is>
          <t>IE INEM Lorenzo María Lleras</t>
        </is>
      </c>
      <c r="D1771" t="inlineStr">
        <is>
          <t>Institución Educativa INEM Lorenzo María Lleras</t>
        </is>
      </c>
      <c r="E1771" t="inlineStr">
        <is>
          <t>Mocarí</t>
        </is>
      </c>
      <c r="F1771" t="inlineStr">
        <is>
          <t>KM 5 vía a Cereté</t>
        </is>
      </c>
      <c r="G1771" t="n">
        <v>8.793699999999999</v>
      </c>
      <c r="H1771" t="n">
        <v>-75.85680000000001</v>
      </c>
      <c r="I1771" t="n">
        <v>11</v>
      </c>
      <c r="J1771" t="inlineStr">
        <is>
          <t>11-D</t>
        </is>
      </c>
      <c r="K1771" t="inlineStr">
        <is>
          <t>M</t>
        </is>
      </c>
      <c r="L1771" t="n">
        <v>1</v>
      </c>
      <c r="M1771" t="inlineStr">
        <is>
          <t>Moodle</t>
        </is>
      </c>
      <c r="N1771" t="inlineStr">
        <is>
          <t>Media</t>
        </is>
      </c>
      <c r="O1771" t="inlineStr">
        <is>
          <t>Celular</t>
        </is>
      </c>
      <c r="P1771" t="n">
        <v>19</v>
      </c>
      <c r="Q1771" t="n">
        <v>10</v>
      </c>
      <c r="R1771" t="n">
        <v>840</v>
      </c>
      <c r="S1771" t="n">
        <v>24</v>
      </c>
      <c r="T1771" t="n">
        <v>7</v>
      </c>
      <c r="U1771" t="n">
        <v>24</v>
      </c>
      <c r="V1771" t="n">
        <v>10</v>
      </c>
      <c r="W1771" t="n">
        <v>2</v>
      </c>
      <c r="X1771" t="n">
        <v>8</v>
      </c>
      <c r="Y1771" t="n">
        <v>6</v>
      </c>
      <c r="Z1771" s="6" t="n">
        <v>2.99</v>
      </c>
      <c r="AA1771" s="6" t="n">
        <v>3.55</v>
      </c>
      <c r="AB1771" s="7" t="n">
        <v>39.5</v>
      </c>
      <c r="AC1771" t="inlineStr">
        <is>
          <t>Medio</t>
        </is>
      </c>
      <c r="AD1771" s="8" t="n">
        <v>44070</v>
      </c>
    </row>
    <row r="1772">
      <c r="A1772" t="inlineStr">
        <is>
          <t>EST-01771</t>
        </is>
      </c>
      <c r="B1772" t="inlineStr">
        <is>
          <t>IE04</t>
        </is>
      </c>
      <c r="C1772" t="inlineStr">
        <is>
          <t>IE INEM Lorenzo María Lleras</t>
        </is>
      </c>
      <c r="D1772" t="inlineStr">
        <is>
          <t>Institución Educativa INEM Lorenzo María Lleras</t>
        </is>
      </c>
      <c r="E1772" t="inlineStr">
        <is>
          <t>Mocarí</t>
        </is>
      </c>
      <c r="F1772" t="inlineStr">
        <is>
          <t>KM 5 vía a Cereté</t>
        </is>
      </c>
      <c r="G1772" t="n">
        <v>8.793699999999999</v>
      </c>
      <c r="H1772" t="n">
        <v>-75.85680000000001</v>
      </c>
      <c r="I1772" t="n">
        <v>11</v>
      </c>
      <c r="J1772" t="inlineStr">
        <is>
          <t>11-B</t>
        </is>
      </c>
      <c r="K1772" t="inlineStr">
        <is>
          <t>M</t>
        </is>
      </c>
      <c r="L1772" t="n">
        <v>2</v>
      </c>
      <c r="M1772" t="inlineStr">
        <is>
          <t>Moodle</t>
        </is>
      </c>
      <c r="N1772" t="inlineStr">
        <is>
          <t>Media</t>
        </is>
      </c>
      <c r="O1772" t="inlineStr">
        <is>
          <t>Computador</t>
        </is>
      </c>
      <c r="P1772" t="n">
        <v>63</v>
      </c>
      <c r="Q1772" t="n">
        <v>37</v>
      </c>
      <c r="R1772" t="n">
        <v>1774</v>
      </c>
      <c r="S1772" t="n">
        <v>69</v>
      </c>
      <c r="T1772" t="n">
        <v>14</v>
      </c>
      <c r="U1772" t="n">
        <v>24</v>
      </c>
      <c r="V1772" t="n">
        <v>24</v>
      </c>
      <c r="W1772" t="n">
        <v>0</v>
      </c>
      <c r="X1772" t="n">
        <v>8</v>
      </c>
      <c r="Y1772" t="n">
        <v>9</v>
      </c>
      <c r="Z1772" s="6" t="n">
        <v>4.45</v>
      </c>
      <c r="AA1772" s="6" t="n">
        <v>4.78</v>
      </c>
      <c r="AB1772" s="7" t="n">
        <v>96</v>
      </c>
      <c r="AC1772" t="inlineStr">
        <is>
          <t>Bajo</t>
        </is>
      </c>
      <c r="AD1772" s="8" t="n">
        <v>44152</v>
      </c>
    </row>
    <row r="1773">
      <c r="A1773" t="inlineStr">
        <is>
          <t>EST-01772</t>
        </is>
      </c>
      <c r="B1773" t="inlineStr">
        <is>
          <t>IE04</t>
        </is>
      </c>
      <c r="C1773" t="inlineStr">
        <is>
          <t>IE INEM Lorenzo María Lleras</t>
        </is>
      </c>
      <c r="D1773" t="inlineStr">
        <is>
          <t>Institución Educativa INEM Lorenzo María Lleras</t>
        </is>
      </c>
      <c r="E1773" t="inlineStr">
        <is>
          <t>Mocarí</t>
        </is>
      </c>
      <c r="F1773" t="inlineStr">
        <is>
          <t>KM 5 vía a Cereté</t>
        </is>
      </c>
      <c r="G1773" t="n">
        <v>8.793699999999999</v>
      </c>
      <c r="H1773" t="n">
        <v>-75.85680000000001</v>
      </c>
      <c r="I1773" t="n">
        <v>7</v>
      </c>
      <c r="J1773" t="inlineStr">
        <is>
          <t>7-C</t>
        </is>
      </c>
      <c r="K1773" t="inlineStr">
        <is>
          <t>F</t>
        </is>
      </c>
      <c r="L1773" t="n">
        <v>3</v>
      </c>
      <c r="M1773" t="inlineStr">
        <is>
          <t>Moodle</t>
        </is>
      </c>
      <c r="N1773" t="inlineStr">
        <is>
          <t>Alta</t>
        </is>
      </c>
      <c r="O1773" t="inlineStr">
        <is>
          <t>Celular</t>
        </is>
      </c>
      <c r="P1773" t="n">
        <v>39</v>
      </c>
      <c r="Q1773" t="n">
        <v>25</v>
      </c>
      <c r="R1773" t="n">
        <v>1659</v>
      </c>
      <c r="S1773" t="n">
        <v>53</v>
      </c>
      <c r="T1773" t="n">
        <v>11</v>
      </c>
      <c r="U1773" t="n">
        <v>24</v>
      </c>
      <c r="V1773" t="n">
        <v>15</v>
      </c>
      <c r="W1773" t="n">
        <v>0</v>
      </c>
      <c r="X1773" t="n">
        <v>8</v>
      </c>
      <c r="Y1773" t="n">
        <v>9</v>
      </c>
      <c r="Z1773" s="6" t="n">
        <v>4.03</v>
      </c>
      <c r="AA1773" s="6" t="n">
        <v>3.97</v>
      </c>
      <c r="AB1773" s="7" t="n">
        <v>63.9</v>
      </c>
      <c r="AC1773" t="inlineStr">
        <is>
          <t>Bajo</t>
        </is>
      </c>
      <c r="AD1773" s="8" t="n">
        <v>44135</v>
      </c>
    </row>
    <row r="1774">
      <c r="A1774" t="inlineStr">
        <is>
          <t>EST-01773</t>
        </is>
      </c>
      <c r="B1774" t="inlineStr">
        <is>
          <t>IE04</t>
        </is>
      </c>
      <c r="C1774" t="inlineStr">
        <is>
          <t>IE INEM Lorenzo María Lleras</t>
        </is>
      </c>
      <c r="D1774" t="inlineStr">
        <is>
          <t>Institución Educativa INEM Lorenzo María Lleras</t>
        </is>
      </c>
      <c r="E1774" t="inlineStr">
        <is>
          <t>Mocarí</t>
        </is>
      </c>
      <c r="F1774" t="inlineStr">
        <is>
          <t>KM 5 vía a Cereté</t>
        </is>
      </c>
      <c r="G1774" t="n">
        <v>8.793699999999999</v>
      </c>
      <c r="H1774" t="n">
        <v>-75.85680000000001</v>
      </c>
      <c r="I1774" t="n">
        <v>11</v>
      </c>
      <c r="J1774" t="inlineStr">
        <is>
          <t>11-B</t>
        </is>
      </c>
      <c r="K1774" t="inlineStr">
        <is>
          <t>M</t>
        </is>
      </c>
      <c r="L1774" t="n">
        <v>3</v>
      </c>
      <c r="M1774" t="inlineStr">
        <is>
          <t>Moodle</t>
        </is>
      </c>
      <c r="N1774" t="inlineStr">
        <is>
          <t>Alta</t>
        </is>
      </c>
      <c r="O1774" t="inlineStr">
        <is>
          <t>Celular</t>
        </is>
      </c>
      <c r="P1774" t="n">
        <v>56</v>
      </c>
      <c r="Q1774" t="n">
        <v>32</v>
      </c>
      <c r="R1774" t="n">
        <v>1928</v>
      </c>
      <c r="S1774" t="n">
        <v>61</v>
      </c>
      <c r="T1774" t="n">
        <v>15</v>
      </c>
      <c r="U1774" t="n">
        <v>24</v>
      </c>
      <c r="V1774" t="n">
        <v>20</v>
      </c>
      <c r="W1774" t="n">
        <v>6</v>
      </c>
      <c r="X1774" t="n">
        <v>8</v>
      </c>
      <c r="Y1774" t="n">
        <v>7</v>
      </c>
      <c r="Z1774" s="6" t="n">
        <v>3.52</v>
      </c>
      <c r="AA1774" s="6" t="n">
        <v>4.15</v>
      </c>
      <c r="AB1774" s="7" t="n">
        <v>83</v>
      </c>
      <c r="AC1774" t="inlineStr">
        <is>
          <t>Bajo</t>
        </is>
      </c>
      <c r="AD1774" s="8" t="n">
        <v>44053</v>
      </c>
    </row>
    <row r="1775">
      <c r="A1775" t="inlineStr">
        <is>
          <t>EST-01774</t>
        </is>
      </c>
      <c r="B1775" t="inlineStr">
        <is>
          <t>IE04</t>
        </is>
      </c>
      <c r="C1775" t="inlineStr">
        <is>
          <t>IE INEM Lorenzo María Lleras</t>
        </is>
      </c>
      <c r="D1775" t="inlineStr">
        <is>
          <t>Institución Educativa INEM Lorenzo María Lleras</t>
        </is>
      </c>
      <c r="E1775" t="inlineStr">
        <is>
          <t>Mocarí</t>
        </is>
      </c>
      <c r="F1775" t="inlineStr">
        <is>
          <t>KM 5 vía a Cereté</t>
        </is>
      </c>
      <c r="G1775" t="n">
        <v>8.793699999999999</v>
      </c>
      <c r="H1775" t="n">
        <v>-75.85680000000001</v>
      </c>
      <c r="I1775" t="n">
        <v>10</v>
      </c>
      <c r="J1775" t="inlineStr">
        <is>
          <t>10-A</t>
        </is>
      </c>
      <c r="K1775" t="inlineStr">
        <is>
          <t>F</t>
        </is>
      </c>
      <c r="L1775" t="n">
        <v>2</v>
      </c>
      <c r="M1775" t="inlineStr">
        <is>
          <t>Moodle</t>
        </is>
      </c>
      <c r="N1775" t="inlineStr">
        <is>
          <t>Media</t>
        </is>
      </c>
      <c r="O1775" t="inlineStr">
        <is>
          <t>Celular</t>
        </is>
      </c>
      <c r="P1775" t="n">
        <v>42</v>
      </c>
      <c r="Q1775" t="n">
        <v>32</v>
      </c>
      <c r="R1775" t="n">
        <v>1410</v>
      </c>
      <c r="S1775" t="n">
        <v>70</v>
      </c>
      <c r="T1775" t="n">
        <v>12</v>
      </c>
      <c r="U1775" t="n">
        <v>24</v>
      </c>
      <c r="V1775" t="n">
        <v>16</v>
      </c>
      <c r="W1775" t="n">
        <v>2</v>
      </c>
      <c r="X1775" t="n">
        <v>8</v>
      </c>
      <c r="Y1775" t="n">
        <v>4</v>
      </c>
      <c r="Z1775" s="6" t="n">
        <v>4.65</v>
      </c>
      <c r="AA1775" s="6" t="n">
        <v>4.1</v>
      </c>
      <c r="AB1775" s="7" t="n">
        <v>71.7</v>
      </c>
      <c r="AC1775" t="inlineStr">
        <is>
          <t>Bajo</t>
        </is>
      </c>
      <c r="AD1775" s="8" t="n">
        <v>44068</v>
      </c>
    </row>
    <row r="1776">
      <c r="A1776" t="inlineStr">
        <is>
          <t>EST-01775</t>
        </is>
      </c>
      <c r="B1776" t="inlineStr">
        <is>
          <t>IE04</t>
        </is>
      </c>
      <c r="C1776" t="inlineStr">
        <is>
          <t>IE INEM Lorenzo María Lleras</t>
        </is>
      </c>
      <c r="D1776" t="inlineStr">
        <is>
          <t>Institución Educativa INEM Lorenzo María Lleras</t>
        </is>
      </c>
      <c r="E1776" t="inlineStr">
        <is>
          <t>Mocarí</t>
        </is>
      </c>
      <c r="F1776" t="inlineStr">
        <is>
          <t>KM 5 vía a Cereté</t>
        </is>
      </c>
      <c r="G1776" t="n">
        <v>8.793699999999999</v>
      </c>
      <c r="H1776" t="n">
        <v>-75.85680000000001</v>
      </c>
      <c r="I1776" t="n">
        <v>7</v>
      </c>
      <c r="J1776" t="inlineStr">
        <is>
          <t>7-D</t>
        </is>
      </c>
      <c r="K1776" t="inlineStr">
        <is>
          <t>M</t>
        </is>
      </c>
      <c r="L1776" t="n">
        <v>2</v>
      </c>
      <c r="M1776" t="inlineStr">
        <is>
          <t>Moodle</t>
        </is>
      </c>
      <c r="N1776" t="inlineStr">
        <is>
          <t>Baja</t>
        </is>
      </c>
      <c r="O1776" t="inlineStr">
        <is>
          <t>Celular</t>
        </is>
      </c>
      <c r="P1776" t="n">
        <v>23</v>
      </c>
      <c r="Q1776" t="n">
        <v>8</v>
      </c>
      <c r="R1776" t="n">
        <v>619</v>
      </c>
      <c r="S1776" t="n">
        <v>18</v>
      </c>
      <c r="T1776" t="n">
        <v>4</v>
      </c>
      <c r="U1776" t="n">
        <v>24</v>
      </c>
      <c r="V1776" t="n">
        <v>2</v>
      </c>
      <c r="W1776" t="n">
        <v>0</v>
      </c>
      <c r="X1776" t="n">
        <v>8</v>
      </c>
      <c r="Y1776" t="n">
        <v>6</v>
      </c>
      <c r="Z1776" s="6" t="n">
        <v>2.3</v>
      </c>
      <c r="AA1776" s="6" t="n">
        <v>2.21</v>
      </c>
      <c r="AB1776" s="7" t="n">
        <v>12.8</v>
      </c>
      <c r="AC1776" t="inlineStr">
        <is>
          <t>Alto</t>
        </is>
      </c>
      <c r="AD1776" s="8" t="n">
        <v>44057</v>
      </c>
    </row>
    <row r="1777">
      <c r="A1777" t="inlineStr">
        <is>
          <t>EST-01776</t>
        </is>
      </c>
      <c r="B1777" t="inlineStr">
        <is>
          <t>IE04</t>
        </is>
      </c>
      <c r="C1777" t="inlineStr">
        <is>
          <t>IE INEM Lorenzo María Lleras</t>
        </is>
      </c>
      <c r="D1777" t="inlineStr">
        <is>
          <t>Institución Educativa INEM Lorenzo María Lleras</t>
        </is>
      </c>
      <c r="E1777" t="inlineStr">
        <is>
          <t>Mocarí</t>
        </is>
      </c>
      <c r="F1777" t="inlineStr">
        <is>
          <t>KM 5 vía a Cereté</t>
        </is>
      </c>
      <c r="G1777" t="n">
        <v>8.793699999999999</v>
      </c>
      <c r="H1777" t="n">
        <v>-75.85680000000001</v>
      </c>
      <c r="I1777" t="n">
        <v>6</v>
      </c>
      <c r="J1777" t="inlineStr">
        <is>
          <t>6-D</t>
        </is>
      </c>
      <c r="K1777" t="inlineStr">
        <is>
          <t>F</t>
        </is>
      </c>
      <c r="L1777" t="n">
        <v>3</v>
      </c>
      <c r="M1777" t="inlineStr">
        <is>
          <t>Moodle</t>
        </is>
      </c>
      <c r="N1777" t="inlineStr">
        <is>
          <t>Media</t>
        </is>
      </c>
      <c r="O1777" t="inlineStr">
        <is>
          <t>Computador</t>
        </is>
      </c>
      <c r="P1777" t="n">
        <v>34</v>
      </c>
      <c r="Q1777" t="n">
        <v>25</v>
      </c>
      <c r="R1777" t="n">
        <v>960</v>
      </c>
      <c r="S1777" t="n">
        <v>37</v>
      </c>
      <c r="T1777" t="n">
        <v>8</v>
      </c>
      <c r="U1777" t="n">
        <v>24</v>
      </c>
      <c r="V1777" t="n">
        <v>13</v>
      </c>
      <c r="W1777" t="n">
        <v>7</v>
      </c>
      <c r="X1777" t="n">
        <v>8</v>
      </c>
      <c r="Y1777" t="n">
        <v>9</v>
      </c>
      <c r="Z1777" s="6" t="n">
        <v>3.44</v>
      </c>
      <c r="AA1777" s="6" t="n">
        <v>3.55</v>
      </c>
      <c r="AB1777" s="7" t="n">
        <v>52.2</v>
      </c>
      <c r="AC1777" t="inlineStr">
        <is>
          <t>Bajo</t>
        </is>
      </c>
      <c r="AD1777" s="8" t="n">
        <v>44049</v>
      </c>
    </row>
    <row r="1778">
      <c r="A1778" t="inlineStr">
        <is>
          <t>EST-01777</t>
        </is>
      </c>
      <c r="B1778" t="inlineStr">
        <is>
          <t>IE04</t>
        </is>
      </c>
      <c r="C1778" t="inlineStr">
        <is>
          <t>IE INEM Lorenzo María Lleras</t>
        </is>
      </c>
      <c r="D1778" t="inlineStr">
        <is>
          <t>Institución Educativa INEM Lorenzo María Lleras</t>
        </is>
      </c>
      <c r="E1778" t="inlineStr">
        <is>
          <t>Mocarí</t>
        </is>
      </c>
      <c r="F1778" t="inlineStr">
        <is>
          <t>KM 5 vía a Cereté</t>
        </is>
      </c>
      <c r="G1778" t="n">
        <v>8.793699999999999</v>
      </c>
      <c r="H1778" t="n">
        <v>-75.85680000000001</v>
      </c>
      <c r="I1778" t="n">
        <v>9</v>
      </c>
      <c r="J1778" t="inlineStr">
        <is>
          <t>9-B</t>
        </is>
      </c>
      <c r="K1778" t="inlineStr">
        <is>
          <t>M</t>
        </is>
      </c>
      <c r="L1778" t="n">
        <v>1</v>
      </c>
      <c r="M1778" t="inlineStr">
        <is>
          <t>Moodle</t>
        </is>
      </c>
      <c r="N1778" t="inlineStr">
        <is>
          <t>Intermitente</t>
        </is>
      </c>
      <c r="O1778" t="inlineStr">
        <is>
          <t>Celular</t>
        </is>
      </c>
      <c r="P1778" t="n">
        <v>18</v>
      </c>
      <c r="Q1778" t="n">
        <v>6</v>
      </c>
      <c r="R1778" t="n">
        <v>952</v>
      </c>
      <c r="S1778" t="n">
        <v>28</v>
      </c>
      <c r="T1778" t="n">
        <v>1</v>
      </c>
      <c r="U1778" t="n">
        <v>24</v>
      </c>
      <c r="V1778" t="n">
        <v>6</v>
      </c>
      <c r="W1778" t="n">
        <v>0</v>
      </c>
      <c r="X1778" t="n">
        <v>8</v>
      </c>
      <c r="Y1778" t="n">
        <v>7</v>
      </c>
      <c r="Z1778" s="6" t="n">
        <v>3.09</v>
      </c>
      <c r="AA1778" s="6" t="n">
        <v>2.81</v>
      </c>
      <c r="AB1778" s="7" t="n">
        <v>25.1</v>
      </c>
      <c r="AC1778" t="inlineStr">
        <is>
          <t>Alto</t>
        </is>
      </c>
      <c r="AD1778" s="8" t="n">
        <v>44074</v>
      </c>
    </row>
    <row r="1779">
      <c r="A1779" t="inlineStr">
        <is>
          <t>EST-01778</t>
        </is>
      </c>
      <c r="B1779" t="inlineStr">
        <is>
          <t>IE04</t>
        </is>
      </c>
      <c r="C1779" t="inlineStr">
        <is>
          <t>IE INEM Lorenzo María Lleras</t>
        </is>
      </c>
      <c r="D1779" t="inlineStr">
        <is>
          <t>Institución Educativa INEM Lorenzo María Lleras</t>
        </is>
      </c>
      <c r="E1779" t="inlineStr">
        <is>
          <t>Mocarí</t>
        </is>
      </c>
      <c r="F1779" t="inlineStr">
        <is>
          <t>KM 5 vía a Cereté</t>
        </is>
      </c>
      <c r="G1779" t="n">
        <v>8.793699999999999</v>
      </c>
      <c r="H1779" t="n">
        <v>-75.85680000000001</v>
      </c>
      <c r="I1779" t="n">
        <v>7</v>
      </c>
      <c r="J1779" t="inlineStr">
        <is>
          <t>7-C</t>
        </is>
      </c>
      <c r="K1779" t="inlineStr">
        <is>
          <t>F</t>
        </is>
      </c>
      <c r="L1779" t="n">
        <v>2</v>
      </c>
      <c r="M1779" t="inlineStr">
        <is>
          <t>Moodle</t>
        </is>
      </c>
      <c r="N1779" t="inlineStr">
        <is>
          <t>Intermitente</t>
        </is>
      </c>
      <c r="O1779" t="inlineStr">
        <is>
          <t>Computador</t>
        </is>
      </c>
      <c r="P1779" t="n">
        <v>11</v>
      </c>
      <c r="Q1779" t="n">
        <v>6</v>
      </c>
      <c r="R1779" t="n">
        <v>850</v>
      </c>
      <c r="S1779" t="n">
        <v>20</v>
      </c>
      <c r="T1779" t="n">
        <v>6</v>
      </c>
      <c r="U1779" t="n">
        <v>24</v>
      </c>
      <c r="V1779" t="n">
        <v>7</v>
      </c>
      <c r="W1779" t="n">
        <v>2</v>
      </c>
      <c r="X1779" t="n">
        <v>8</v>
      </c>
      <c r="Y1779" t="n">
        <v>7</v>
      </c>
      <c r="Z1779" s="6" t="n">
        <v>1.5</v>
      </c>
      <c r="AA1779" s="6" t="n">
        <v>1.92</v>
      </c>
      <c r="AB1779" s="7" t="n">
        <v>29.2</v>
      </c>
      <c r="AC1779" t="inlineStr">
        <is>
          <t>Alto</t>
        </is>
      </c>
      <c r="AD1779" s="8" t="n">
        <v>44110</v>
      </c>
    </row>
    <row r="1780">
      <c r="A1780" t="inlineStr">
        <is>
          <t>EST-01779</t>
        </is>
      </c>
      <c r="B1780" t="inlineStr">
        <is>
          <t>IE04</t>
        </is>
      </c>
      <c r="C1780" t="inlineStr">
        <is>
          <t>IE INEM Lorenzo María Lleras</t>
        </is>
      </c>
      <c r="D1780" t="inlineStr">
        <is>
          <t>Institución Educativa INEM Lorenzo María Lleras</t>
        </is>
      </c>
      <c r="E1780" t="inlineStr">
        <is>
          <t>Mocarí</t>
        </is>
      </c>
      <c r="F1780" t="inlineStr">
        <is>
          <t>KM 5 vía a Cereté</t>
        </is>
      </c>
      <c r="G1780" t="n">
        <v>8.793699999999999</v>
      </c>
      <c r="H1780" t="n">
        <v>-75.85680000000001</v>
      </c>
      <c r="I1780" t="n">
        <v>6</v>
      </c>
      <c r="J1780" t="inlineStr">
        <is>
          <t>6-B</t>
        </is>
      </c>
      <c r="K1780" t="inlineStr">
        <is>
          <t>F</t>
        </is>
      </c>
      <c r="L1780" t="n">
        <v>1</v>
      </c>
      <c r="M1780" t="inlineStr">
        <is>
          <t>Moodle</t>
        </is>
      </c>
      <c r="N1780" t="inlineStr">
        <is>
          <t>Media</t>
        </is>
      </c>
      <c r="O1780" t="inlineStr">
        <is>
          <t>Celular</t>
        </is>
      </c>
      <c r="P1780" t="n">
        <v>36</v>
      </c>
      <c r="Q1780" t="n">
        <v>18</v>
      </c>
      <c r="R1780" t="n">
        <v>852</v>
      </c>
      <c r="S1780" t="n">
        <v>52</v>
      </c>
      <c r="T1780" t="n">
        <v>10</v>
      </c>
      <c r="U1780" t="n">
        <v>24</v>
      </c>
      <c r="V1780" t="n">
        <v>6</v>
      </c>
      <c r="W1780" t="n">
        <v>0</v>
      </c>
      <c r="X1780" t="n">
        <v>8</v>
      </c>
      <c r="Y1780" t="n">
        <v>11</v>
      </c>
      <c r="Z1780" s="6" t="n">
        <v>3.48</v>
      </c>
      <c r="AA1780" s="6" t="n">
        <v>2.96</v>
      </c>
      <c r="AB1780" s="7" t="n">
        <v>36.8</v>
      </c>
      <c r="AC1780" t="inlineStr">
        <is>
          <t>Alto</t>
        </is>
      </c>
      <c r="AD1780" s="8" t="n">
        <v>44116</v>
      </c>
    </row>
    <row r="1781">
      <c r="A1781" t="inlineStr">
        <is>
          <t>EST-01780</t>
        </is>
      </c>
      <c r="B1781" t="inlineStr">
        <is>
          <t>IE04</t>
        </is>
      </c>
      <c r="C1781" t="inlineStr">
        <is>
          <t>IE INEM Lorenzo María Lleras</t>
        </is>
      </c>
      <c r="D1781" t="inlineStr">
        <is>
          <t>Institución Educativa INEM Lorenzo María Lleras</t>
        </is>
      </c>
      <c r="E1781" t="inlineStr">
        <is>
          <t>Mocarí</t>
        </is>
      </c>
      <c r="F1781" t="inlineStr">
        <is>
          <t>KM 5 vía a Cereté</t>
        </is>
      </c>
      <c r="G1781" t="n">
        <v>8.793699999999999</v>
      </c>
      <c r="H1781" t="n">
        <v>-75.85680000000001</v>
      </c>
      <c r="I1781" t="n">
        <v>9</v>
      </c>
      <c r="J1781" t="inlineStr">
        <is>
          <t>9-B</t>
        </is>
      </c>
      <c r="K1781" t="inlineStr">
        <is>
          <t>F</t>
        </is>
      </c>
      <c r="L1781" t="n">
        <v>1</v>
      </c>
      <c r="M1781" t="inlineStr">
        <is>
          <t>Moodle</t>
        </is>
      </c>
      <c r="N1781" t="inlineStr">
        <is>
          <t>Baja</t>
        </is>
      </c>
      <c r="O1781" t="inlineStr">
        <is>
          <t>Celular</t>
        </is>
      </c>
      <c r="P1781" t="n">
        <v>31</v>
      </c>
      <c r="Q1781" t="n">
        <v>23</v>
      </c>
      <c r="R1781" t="n">
        <v>779</v>
      </c>
      <c r="S1781" t="n">
        <v>44</v>
      </c>
      <c r="T1781" t="n">
        <v>5</v>
      </c>
      <c r="U1781" t="n">
        <v>24</v>
      </c>
      <c r="V1781" t="n">
        <v>14</v>
      </c>
      <c r="W1781" t="n">
        <v>3</v>
      </c>
      <c r="X1781" t="n">
        <v>8</v>
      </c>
      <c r="Y1781" t="n">
        <v>8</v>
      </c>
      <c r="Z1781" s="6" t="n">
        <v>2.1</v>
      </c>
      <c r="AA1781" s="6" t="n">
        <v>2.51</v>
      </c>
      <c r="AB1781" s="7" t="n">
        <v>55</v>
      </c>
      <c r="AC1781" t="inlineStr">
        <is>
          <t>Alto</t>
        </is>
      </c>
      <c r="AD1781" s="8" t="n">
        <v>44098</v>
      </c>
    </row>
    <row r="1782">
      <c r="A1782" t="inlineStr">
        <is>
          <t>EST-01781</t>
        </is>
      </c>
      <c r="B1782" t="inlineStr">
        <is>
          <t>IE04</t>
        </is>
      </c>
      <c r="C1782" t="inlineStr">
        <is>
          <t>IE INEM Lorenzo María Lleras</t>
        </is>
      </c>
      <c r="D1782" t="inlineStr">
        <is>
          <t>Institución Educativa INEM Lorenzo María Lleras</t>
        </is>
      </c>
      <c r="E1782" t="inlineStr">
        <is>
          <t>Mocarí</t>
        </is>
      </c>
      <c r="F1782" t="inlineStr">
        <is>
          <t>KM 5 vía a Cereté</t>
        </is>
      </c>
      <c r="G1782" t="n">
        <v>8.793699999999999</v>
      </c>
      <c r="H1782" t="n">
        <v>-75.85680000000001</v>
      </c>
      <c r="I1782" t="n">
        <v>9</v>
      </c>
      <c r="J1782" t="inlineStr">
        <is>
          <t>9-D</t>
        </is>
      </c>
      <c r="K1782" t="inlineStr">
        <is>
          <t>F</t>
        </is>
      </c>
      <c r="L1782" t="n">
        <v>3</v>
      </c>
      <c r="M1782" t="inlineStr">
        <is>
          <t>Moodle</t>
        </is>
      </c>
      <c r="N1782" t="inlineStr">
        <is>
          <t>Media</t>
        </is>
      </c>
      <c r="O1782" t="inlineStr">
        <is>
          <t>Celular</t>
        </is>
      </c>
      <c r="P1782" t="n">
        <v>45</v>
      </c>
      <c r="Q1782" t="n">
        <v>31</v>
      </c>
      <c r="R1782" t="n">
        <v>1221</v>
      </c>
      <c r="S1782" t="n">
        <v>57</v>
      </c>
      <c r="T1782" t="n">
        <v>13</v>
      </c>
      <c r="U1782" t="n">
        <v>24</v>
      </c>
      <c r="V1782" t="n">
        <v>15</v>
      </c>
      <c r="W1782" t="n">
        <v>0</v>
      </c>
      <c r="X1782" t="n">
        <v>8</v>
      </c>
      <c r="Y1782" t="n">
        <v>12</v>
      </c>
      <c r="Z1782" s="6" t="n">
        <v>3.36</v>
      </c>
      <c r="AA1782" s="6" t="n">
        <v>3.31</v>
      </c>
      <c r="AB1782" s="7" t="n">
        <v>66.09999999999999</v>
      </c>
      <c r="AC1782" t="inlineStr">
        <is>
          <t>Bajo</t>
        </is>
      </c>
      <c r="AD1782" s="8" t="n">
        <v>44121</v>
      </c>
    </row>
    <row r="1783">
      <c r="A1783" t="inlineStr">
        <is>
          <t>EST-01782</t>
        </is>
      </c>
      <c r="B1783" t="inlineStr">
        <is>
          <t>IE04</t>
        </is>
      </c>
      <c r="C1783" t="inlineStr">
        <is>
          <t>IE INEM Lorenzo María Lleras</t>
        </is>
      </c>
      <c r="D1783" t="inlineStr">
        <is>
          <t>Institución Educativa INEM Lorenzo María Lleras</t>
        </is>
      </c>
      <c r="E1783" t="inlineStr">
        <is>
          <t>Mocarí</t>
        </is>
      </c>
      <c r="F1783" t="inlineStr">
        <is>
          <t>KM 5 vía a Cereté</t>
        </is>
      </c>
      <c r="G1783" t="n">
        <v>8.793699999999999</v>
      </c>
      <c r="H1783" t="n">
        <v>-75.85680000000001</v>
      </c>
      <c r="I1783" t="n">
        <v>8</v>
      </c>
      <c r="J1783" t="inlineStr">
        <is>
          <t>8-B</t>
        </is>
      </c>
      <c r="K1783" t="inlineStr">
        <is>
          <t>M</t>
        </is>
      </c>
      <c r="L1783" t="n">
        <v>2</v>
      </c>
      <c r="M1783" t="inlineStr">
        <is>
          <t>Moodle</t>
        </is>
      </c>
      <c r="N1783" t="inlineStr">
        <is>
          <t>Baja</t>
        </is>
      </c>
      <c r="O1783" t="inlineStr">
        <is>
          <t>Computador</t>
        </is>
      </c>
      <c r="P1783" t="n">
        <v>37</v>
      </c>
      <c r="Q1783" t="n">
        <v>23</v>
      </c>
      <c r="R1783" t="n">
        <v>1078</v>
      </c>
      <c r="S1783" t="n">
        <v>53</v>
      </c>
      <c r="T1783" t="n">
        <v>11</v>
      </c>
      <c r="U1783" t="n">
        <v>24</v>
      </c>
      <c r="V1783" t="n">
        <v>16</v>
      </c>
      <c r="W1783" t="n">
        <v>1</v>
      </c>
      <c r="X1783" t="n">
        <v>8</v>
      </c>
      <c r="Y1783" t="n">
        <v>8</v>
      </c>
      <c r="Z1783" s="6" t="n">
        <v>4.29</v>
      </c>
      <c r="AA1783" s="6" t="n">
        <v>4.3</v>
      </c>
      <c r="AB1783" s="7" t="n">
        <v>66.8</v>
      </c>
      <c r="AC1783" t="inlineStr">
        <is>
          <t>Medio</t>
        </is>
      </c>
      <c r="AD1783" s="8" t="n">
        <v>44149</v>
      </c>
    </row>
    <row r="1784">
      <c r="A1784" t="inlineStr">
        <is>
          <t>EST-01783</t>
        </is>
      </c>
      <c r="B1784" t="inlineStr">
        <is>
          <t>IE04</t>
        </is>
      </c>
      <c r="C1784" t="inlineStr">
        <is>
          <t>IE INEM Lorenzo María Lleras</t>
        </is>
      </c>
      <c r="D1784" t="inlineStr">
        <is>
          <t>Institución Educativa INEM Lorenzo María Lleras</t>
        </is>
      </c>
      <c r="E1784" t="inlineStr">
        <is>
          <t>Mocarí</t>
        </is>
      </c>
      <c r="F1784" t="inlineStr">
        <is>
          <t>KM 5 vía a Cereté</t>
        </is>
      </c>
      <c r="G1784" t="n">
        <v>8.793699999999999</v>
      </c>
      <c r="H1784" t="n">
        <v>-75.85680000000001</v>
      </c>
      <c r="I1784" t="n">
        <v>10</v>
      </c>
      <c r="J1784" t="inlineStr">
        <is>
          <t>10-D</t>
        </is>
      </c>
      <c r="K1784" t="inlineStr">
        <is>
          <t>M</t>
        </is>
      </c>
      <c r="L1784" t="n">
        <v>1</v>
      </c>
      <c r="M1784" t="inlineStr">
        <is>
          <t>Moodle</t>
        </is>
      </c>
      <c r="N1784" t="inlineStr">
        <is>
          <t>Intermitente</t>
        </is>
      </c>
      <c r="O1784" t="inlineStr">
        <is>
          <t>Celular</t>
        </is>
      </c>
      <c r="P1784" t="n">
        <v>13</v>
      </c>
      <c r="Q1784" t="n">
        <v>7</v>
      </c>
      <c r="R1784" t="n">
        <v>646</v>
      </c>
      <c r="S1784" t="n">
        <v>8</v>
      </c>
      <c r="T1784" t="n">
        <v>9</v>
      </c>
      <c r="U1784" t="n">
        <v>24</v>
      </c>
      <c r="V1784" t="n">
        <v>5</v>
      </c>
      <c r="W1784" t="n">
        <v>0</v>
      </c>
      <c r="X1784" t="n">
        <v>8</v>
      </c>
      <c r="Y1784" t="n">
        <v>7</v>
      </c>
      <c r="Z1784" s="6" t="n">
        <v>2.26</v>
      </c>
      <c r="AA1784" s="6" t="n">
        <v>2.57</v>
      </c>
      <c r="AB1784" s="7" t="n">
        <v>22.2</v>
      </c>
      <c r="AC1784" t="inlineStr">
        <is>
          <t>Alto</t>
        </is>
      </c>
      <c r="AD1784" s="8" t="n">
        <v>44120</v>
      </c>
    </row>
    <row r="1785">
      <c r="A1785" t="inlineStr">
        <is>
          <t>EST-01784</t>
        </is>
      </c>
      <c r="B1785" t="inlineStr">
        <is>
          <t>IE04</t>
        </is>
      </c>
      <c r="C1785" t="inlineStr">
        <is>
          <t>IE INEM Lorenzo María Lleras</t>
        </is>
      </c>
      <c r="D1785" t="inlineStr">
        <is>
          <t>Institución Educativa INEM Lorenzo María Lleras</t>
        </is>
      </c>
      <c r="E1785" t="inlineStr">
        <is>
          <t>Mocarí</t>
        </is>
      </c>
      <c r="F1785" t="inlineStr">
        <is>
          <t>KM 5 vía a Cereté</t>
        </is>
      </c>
      <c r="G1785" t="n">
        <v>8.793699999999999</v>
      </c>
      <c r="H1785" t="n">
        <v>-75.85680000000001</v>
      </c>
      <c r="I1785" t="n">
        <v>9</v>
      </c>
      <c r="J1785" t="inlineStr">
        <is>
          <t>9-D</t>
        </is>
      </c>
      <c r="K1785" t="inlineStr">
        <is>
          <t>M</t>
        </is>
      </c>
      <c r="L1785" t="n">
        <v>1</v>
      </c>
      <c r="M1785" t="inlineStr">
        <is>
          <t>Moodle</t>
        </is>
      </c>
      <c r="N1785" t="inlineStr">
        <is>
          <t>Baja</t>
        </is>
      </c>
      <c r="O1785" t="inlineStr">
        <is>
          <t>Celular</t>
        </is>
      </c>
      <c r="P1785" t="n">
        <v>37</v>
      </c>
      <c r="Q1785" t="n">
        <v>25</v>
      </c>
      <c r="R1785" t="n">
        <v>1528</v>
      </c>
      <c r="S1785" t="n">
        <v>43</v>
      </c>
      <c r="T1785" t="n">
        <v>10</v>
      </c>
      <c r="U1785" t="n">
        <v>24</v>
      </c>
      <c r="V1785" t="n">
        <v>17</v>
      </c>
      <c r="W1785" t="n">
        <v>3</v>
      </c>
      <c r="X1785" t="n">
        <v>8</v>
      </c>
      <c r="Y1785" t="n">
        <v>5</v>
      </c>
      <c r="Z1785" s="6" t="n">
        <v>4.16</v>
      </c>
      <c r="AA1785" s="6" t="n">
        <v>3.96</v>
      </c>
      <c r="AB1785" s="7" t="n">
        <v>66.59999999999999</v>
      </c>
      <c r="AC1785" t="inlineStr">
        <is>
          <t>Medio</t>
        </is>
      </c>
      <c r="AD1785" s="8" t="n">
        <v>44125</v>
      </c>
    </row>
    <row r="1786">
      <c r="A1786" t="inlineStr">
        <is>
          <t>EST-01785</t>
        </is>
      </c>
      <c r="B1786" t="inlineStr">
        <is>
          <t>IE04</t>
        </is>
      </c>
      <c r="C1786" t="inlineStr">
        <is>
          <t>IE INEM Lorenzo María Lleras</t>
        </is>
      </c>
      <c r="D1786" t="inlineStr">
        <is>
          <t>Institución Educativa INEM Lorenzo María Lleras</t>
        </is>
      </c>
      <c r="E1786" t="inlineStr">
        <is>
          <t>Mocarí</t>
        </is>
      </c>
      <c r="F1786" t="inlineStr">
        <is>
          <t>KM 5 vía a Cereté</t>
        </is>
      </c>
      <c r="G1786" t="n">
        <v>8.793699999999999</v>
      </c>
      <c r="H1786" t="n">
        <v>-75.85680000000001</v>
      </c>
      <c r="I1786" t="n">
        <v>10</v>
      </c>
      <c r="J1786" t="inlineStr">
        <is>
          <t>10-B</t>
        </is>
      </c>
      <c r="K1786" t="inlineStr">
        <is>
          <t>M</t>
        </is>
      </c>
      <c r="L1786" t="n">
        <v>1</v>
      </c>
      <c r="M1786" t="inlineStr">
        <is>
          <t>Moodle</t>
        </is>
      </c>
      <c r="N1786" t="inlineStr">
        <is>
          <t>Baja</t>
        </is>
      </c>
      <c r="O1786" t="inlineStr">
        <is>
          <t>Tableta</t>
        </is>
      </c>
      <c r="P1786" t="n">
        <v>17</v>
      </c>
      <c r="Q1786" t="n">
        <v>22</v>
      </c>
      <c r="R1786" t="n">
        <v>1009</v>
      </c>
      <c r="S1786" t="n">
        <v>29</v>
      </c>
      <c r="T1786" t="n">
        <v>3</v>
      </c>
      <c r="U1786" t="n">
        <v>24</v>
      </c>
      <c r="V1786" t="n">
        <v>9</v>
      </c>
      <c r="W1786" t="n">
        <v>2</v>
      </c>
      <c r="X1786" t="n">
        <v>8</v>
      </c>
      <c r="Y1786" t="n">
        <v>6</v>
      </c>
      <c r="Z1786" s="6" t="n">
        <v>3.61</v>
      </c>
      <c r="AA1786" s="6" t="n">
        <v>3.36</v>
      </c>
      <c r="AB1786" s="7" t="n">
        <v>35.4</v>
      </c>
      <c r="AC1786" t="inlineStr">
        <is>
          <t>Alto</t>
        </is>
      </c>
      <c r="AD1786" s="8" t="n">
        <v>44137</v>
      </c>
    </row>
    <row r="1787">
      <c r="A1787" t="inlineStr">
        <is>
          <t>EST-01786</t>
        </is>
      </c>
      <c r="B1787" t="inlineStr">
        <is>
          <t>IE04</t>
        </is>
      </c>
      <c r="C1787" t="inlineStr">
        <is>
          <t>IE INEM Lorenzo María Lleras</t>
        </is>
      </c>
      <c r="D1787" t="inlineStr">
        <is>
          <t>Institución Educativa INEM Lorenzo María Lleras</t>
        </is>
      </c>
      <c r="E1787" t="inlineStr">
        <is>
          <t>Mocarí</t>
        </is>
      </c>
      <c r="F1787" t="inlineStr">
        <is>
          <t>KM 5 vía a Cereté</t>
        </is>
      </c>
      <c r="G1787" t="n">
        <v>8.793699999999999</v>
      </c>
      <c r="H1787" t="n">
        <v>-75.85680000000001</v>
      </c>
      <c r="I1787" t="n">
        <v>10</v>
      </c>
      <c r="J1787" t="inlineStr">
        <is>
          <t>10-C</t>
        </is>
      </c>
      <c r="K1787" t="inlineStr">
        <is>
          <t>M</t>
        </is>
      </c>
      <c r="L1787" t="n">
        <v>1</v>
      </c>
      <c r="M1787" t="inlineStr">
        <is>
          <t>Moodle</t>
        </is>
      </c>
      <c r="N1787" t="inlineStr">
        <is>
          <t>Baja</t>
        </is>
      </c>
      <c r="O1787" t="inlineStr">
        <is>
          <t>Celular</t>
        </is>
      </c>
      <c r="P1787" t="n">
        <v>36</v>
      </c>
      <c r="Q1787" t="n">
        <v>22</v>
      </c>
      <c r="R1787" t="n">
        <v>1070</v>
      </c>
      <c r="S1787" t="n">
        <v>48</v>
      </c>
      <c r="T1787" t="n">
        <v>11</v>
      </c>
      <c r="U1787" t="n">
        <v>24</v>
      </c>
      <c r="V1787" t="n">
        <v>15</v>
      </c>
      <c r="W1787" t="n">
        <v>3</v>
      </c>
      <c r="X1787" t="n">
        <v>8</v>
      </c>
      <c r="Y1787" t="n">
        <v>7</v>
      </c>
      <c r="Z1787" s="6" t="n">
        <v>3.36</v>
      </c>
      <c r="AA1787" s="6" t="n">
        <v>3.77</v>
      </c>
      <c r="AB1787" s="7" t="n">
        <v>62.6</v>
      </c>
      <c r="AC1787" t="inlineStr">
        <is>
          <t>Medio</t>
        </is>
      </c>
      <c r="AD1787" s="8" t="n">
        <v>44114</v>
      </c>
    </row>
    <row r="1788">
      <c r="A1788" t="inlineStr">
        <is>
          <t>EST-01787</t>
        </is>
      </c>
      <c r="B1788" t="inlineStr">
        <is>
          <t>IE04</t>
        </is>
      </c>
      <c r="C1788" t="inlineStr">
        <is>
          <t>IE INEM Lorenzo María Lleras</t>
        </is>
      </c>
      <c r="D1788" t="inlineStr">
        <is>
          <t>Institución Educativa INEM Lorenzo María Lleras</t>
        </is>
      </c>
      <c r="E1788" t="inlineStr">
        <is>
          <t>Mocarí</t>
        </is>
      </c>
      <c r="F1788" t="inlineStr">
        <is>
          <t>KM 5 vía a Cereté</t>
        </is>
      </c>
      <c r="G1788" t="n">
        <v>8.793699999999999</v>
      </c>
      <c r="H1788" t="n">
        <v>-75.85680000000001</v>
      </c>
      <c r="I1788" t="n">
        <v>7</v>
      </c>
      <c r="J1788" t="inlineStr">
        <is>
          <t>7-B</t>
        </is>
      </c>
      <c r="K1788" t="inlineStr">
        <is>
          <t>F</t>
        </is>
      </c>
      <c r="L1788" t="n">
        <v>1</v>
      </c>
      <c r="M1788" t="inlineStr">
        <is>
          <t>Moodle</t>
        </is>
      </c>
      <c r="N1788" t="inlineStr">
        <is>
          <t>Baja</t>
        </is>
      </c>
      <c r="O1788" t="inlineStr">
        <is>
          <t>Celular</t>
        </is>
      </c>
      <c r="P1788" t="n">
        <v>37</v>
      </c>
      <c r="Q1788" t="n">
        <v>31</v>
      </c>
      <c r="R1788" t="n">
        <v>1482</v>
      </c>
      <c r="S1788" t="n">
        <v>51</v>
      </c>
      <c r="T1788" t="n">
        <v>6</v>
      </c>
      <c r="U1788" t="n">
        <v>24</v>
      </c>
      <c r="V1788" t="n">
        <v>18</v>
      </c>
      <c r="W1788" t="n">
        <v>2</v>
      </c>
      <c r="X1788" t="n">
        <v>8</v>
      </c>
      <c r="Y1788" t="n">
        <v>8</v>
      </c>
      <c r="Z1788" s="6" t="n">
        <v>3.83</v>
      </c>
      <c r="AA1788" s="6" t="n">
        <v>3.64</v>
      </c>
      <c r="AB1788" s="7" t="n">
        <v>69</v>
      </c>
      <c r="AC1788" t="inlineStr">
        <is>
          <t>Bajo</t>
        </is>
      </c>
      <c r="AD1788" s="8" t="n">
        <v>44113</v>
      </c>
    </row>
    <row r="1789">
      <c r="A1789" t="inlineStr">
        <is>
          <t>EST-01788</t>
        </is>
      </c>
      <c r="B1789" t="inlineStr">
        <is>
          <t>IE04</t>
        </is>
      </c>
      <c r="C1789" t="inlineStr">
        <is>
          <t>IE INEM Lorenzo María Lleras</t>
        </is>
      </c>
      <c r="D1789" t="inlineStr">
        <is>
          <t>Institución Educativa INEM Lorenzo María Lleras</t>
        </is>
      </c>
      <c r="E1789" t="inlineStr">
        <is>
          <t>Mocarí</t>
        </is>
      </c>
      <c r="F1789" t="inlineStr">
        <is>
          <t>KM 5 vía a Cereté</t>
        </is>
      </c>
      <c r="G1789" t="n">
        <v>8.793699999999999</v>
      </c>
      <c r="H1789" t="n">
        <v>-75.85680000000001</v>
      </c>
      <c r="I1789" t="n">
        <v>11</v>
      </c>
      <c r="J1789" t="inlineStr">
        <is>
          <t>11-D</t>
        </is>
      </c>
      <c r="K1789" t="inlineStr">
        <is>
          <t>M</t>
        </is>
      </c>
      <c r="L1789" t="n">
        <v>2</v>
      </c>
      <c r="M1789" t="inlineStr">
        <is>
          <t>Moodle</t>
        </is>
      </c>
      <c r="N1789" t="inlineStr">
        <is>
          <t>Media</t>
        </is>
      </c>
      <c r="O1789" t="inlineStr">
        <is>
          <t>Computador</t>
        </is>
      </c>
      <c r="P1789" t="n">
        <v>35</v>
      </c>
      <c r="Q1789" t="n">
        <v>23</v>
      </c>
      <c r="R1789" t="n">
        <v>1559</v>
      </c>
      <c r="S1789" t="n">
        <v>37</v>
      </c>
      <c r="T1789" t="n">
        <v>9</v>
      </c>
      <c r="U1789" t="n">
        <v>24</v>
      </c>
      <c r="V1789" t="n">
        <v>18</v>
      </c>
      <c r="W1789" t="n">
        <v>1</v>
      </c>
      <c r="X1789" t="n">
        <v>8</v>
      </c>
      <c r="Y1789" t="n">
        <v>7</v>
      </c>
      <c r="Z1789" s="6" t="n">
        <v>3.76</v>
      </c>
      <c r="AA1789" s="6" t="n">
        <v>3.75</v>
      </c>
      <c r="AB1789" s="7" t="n">
        <v>67.40000000000001</v>
      </c>
      <c r="AC1789" t="inlineStr">
        <is>
          <t>Bajo</t>
        </is>
      </c>
      <c r="AD1789" s="8" t="n">
        <v>44156</v>
      </c>
    </row>
    <row r="1790">
      <c r="A1790" t="inlineStr">
        <is>
          <t>EST-01789</t>
        </is>
      </c>
      <c r="B1790" t="inlineStr">
        <is>
          <t>IE04</t>
        </is>
      </c>
      <c r="C1790" t="inlineStr">
        <is>
          <t>IE INEM Lorenzo María Lleras</t>
        </is>
      </c>
      <c r="D1790" t="inlineStr">
        <is>
          <t>Institución Educativa INEM Lorenzo María Lleras</t>
        </is>
      </c>
      <c r="E1790" t="inlineStr">
        <is>
          <t>Mocarí</t>
        </is>
      </c>
      <c r="F1790" t="inlineStr">
        <is>
          <t>KM 5 vía a Cereté</t>
        </is>
      </c>
      <c r="G1790" t="n">
        <v>8.793699999999999</v>
      </c>
      <c r="H1790" t="n">
        <v>-75.85680000000001</v>
      </c>
      <c r="I1790" t="n">
        <v>8</v>
      </c>
      <c r="J1790" t="inlineStr">
        <is>
          <t>8-B</t>
        </is>
      </c>
      <c r="K1790" t="inlineStr">
        <is>
          <t>M</t>
        </is>
      </c>
      <c r="L1790" t="n">
        <v>2</v>
      </c>
      <c r="M1790" t="inlineStr">
        <is>
          <t>Moodle</t>
        </is>
      </c>
      <c r="N1790" t="inlineStr">
        <is>
          <t>Alta</t>
        </is>
      </c>
      <c r="O1790" t="inlineStr">
        <is>
          <t>Celular</t>
        </is>
      </c>
      <c r="P1790" t="n">
        <v>57</v>
      </c>
      <c r="Q1790" t="n">
        <v>36</v>
      </c>
      <c r="R1790" t="n">
        <v>1823</v>
      </c>
      <c r="S1790" t="n">
        <v>67</v>
      </c>
      <c r="T1790" t="n">
        <v>11</v>
      </c>
      <c r="U1790" t="n">
        <v>24</v>
      </c>
      <c r="V1790" t="n">
        <v>24</v>
      </c>
      <c r="W1790" t="n">
        <v>3</v>
      </c>
      <c r="X1790" t="n">
        <v>8</v>
      </c>
      <c r="Y1790" t="n">
        <v>8</v>
      </c>
      <c r="Z1790" s="6" t="n">
        <v>3.98</v>
      </c>
      <c r="AA1790" s="6" t="n">
        <v>3.9</v>
      </c>
      <c r="AB1790" s="7" t="n">
        <v>93.59999999999999</v>
      </c>
      <c r="AC1790" t="inlineStr">
        <is>
          <t>Bajo</t>
        </is>
      </c>
      <c r="AD1790" s="8" t="n">
        <v>44148</v>
      </c>
    </row>
    <row r="1791">
      <c r="A1791" t="inlineStr">
        <is>
          <t>EST-01790</t>
        </is>
      </c>
      <c r="B1791" t="inlineStr">
        <is>
          <t>IE04</t>
        </is>
      </c>
      <c r="C1791" t="inlineStr">
        <is>
          <t>IE INEM Lorenzo María Lleras</t>
        </is>
      </c>
      <c r="D1791" t="inlineStr">
        <is>
          <t>Institución Educativa INEM Lorenzo María Lleras</t>
        </is>
      </c>
      <c r="E1791" t="inlineStr">
        <is>
          <t>Mocarí</t>
        </is>
      </c>
      <c r="F1791" t="inlineStr">
        <is>
          <t>KM 5 vía a Cereté</t>
        </is>
      </c>
      <c r="G1791" t="n">
        <v>8.793699999999999</v>
      </c>
      <c r="H1791" t="n">
        <v>-75.85680000000001</v>
      </c>
      <c r="I1791" t="n">
        <v>9</v>
      </c>
      <c r="J1791" t="inlineStr">
        <is>
          <t>9-D</t>
        </is>
      </c>
      <c r="K1791" t="inlineStr">
        <is>
          <t>M</t>
        </is>
      </c>
      <c r="L1791" t="n">
        <v>1</v>
      </c>
      <c r="M1791" t="inlineStr">
        <is>
          <t>Moodle</t>
        </is>
      </c>
      <c r="N1791" t="inlineStr">
        <is>
          <t>Baja</t>
        </is>
      </c>
      <c r="O1791" t="inlineStr">
        <is>
          <t>Celular</t>
        </is>
      </c>
      <c r="P1791" t="n">
        <v>32</v>
      </c>
      <c r="Q1791" t="n">
        <v>21</v>
      </c>
      <c r="R1791" t="n">
        <v>693</v>
      </c>
      <c r="S1791" t="n">
        <v>46</v>
      </c>
      <c r="T1791" t="n">
        <v>6</v>
      </c>
      <c r="U1791" t="n">
        <v>24</v>
      </c>
      <c r="V1791" t="n">
        <v>9</v>
      </c>
      <c r="W1791" t="n">
        <v>3</v>
      </c>
      <c r="X1791" t="n">
        <v>8</v>
      </c>
      <c r="Y1791" t="n">
        <v>10</v>
      </c>
      <c r="Z1791" s="6" t="n">
        <v>2.96</v>
      </c>
      <c r="AA1791" s="6" t="n">
        <v>3.27</v>
      </c>
      <c r="AB1791" s="7" t="n">
        <v>41.5</v>
      </c>
      <c r="AC1791" t="inlineStr">
        <is>
          <t>Alto</t>
        </is>
      </c>
      <c r="AD1791" s="8" t="n">
        <v>44125</v>
      </c>
    </row>
    <row r="1792">
      <c r="A1792" t="inlineStr">
        <is>
          <t>EST-01791</t>
        </is>
      </c>
      <c r="B1792" t="inlineStr">
        <is>
          <t>IE04</t>
        </is>
      </c>
      <c r="C1792" t="inlineStr">
        <is>
          <t>IE INEM Lorenzo María Lleras</t>
        </is>
      </c>
      <c r="D1792" t="inlineStr">
        <is>
          <t>Institución Educativa INEM Lorenzo María Lleras</t>
        </is>
      </c>
      <c r="E1792" t="inlineStr">
        <is>
          <t>Mocarí</t>
        </is>
      </c>
      <c r="F1792" t="inlineStr">
        <is>
          <t>KM 5 vía a Cereté</t>
        </is>
      </c>
      <c r="G1792" t="n">
        <v>8.793699999999999</v>
      </c>
      <c r="H1792" t="n">
        <v>-75.85680000000001</v>
      </c>
      <c r="I1792" t="n">
        <v>11</v>
      </c>
      <c r="J1792" t="inlineStr">
        <is>
          <t>11-A</t>
        </is>
      </c>
      <c r="K1792" t="inlineStr">
        <is>
          <t>M</t>
        </is>
      </c>
      <c r="L1792" t="n">
        <v>1</v>
      </c>
      <c r="M1792" t="inlineStr">
        <is>
          <t>Moodle</t>
        </is>
      </c>
      <c r="N1792" t="inlineStr">
        <is>
          <t>Intermitente</t>
        </is>
      </c>
      <c r="O1792" t="inlineStr">
        <is>
          <t>Celular</t>
        </is>
      </c>
      <c r="P1792" t="n">
        <v>2</v>
      </c>
      <c r="Q1792" t="n">
        <v>4</v>
      </c>
      <c r="R1792" t="n">
        <v>33</v>
      </c>
      <c r="S1792" t="n">
        <v>4</v>
      </c>
      <c r="T1792" t="n">
        <v>1</v>
      </c>
      <c r="U1792" t="n">
        <v>24</v>
      </c>
      <c r="V1792" t="n">
        <v>0</v>
      </c>
      <c r="W1792" t="n">
        <v>0</v>
      </c>
      <c r="X1792" t="n">
        <v>8</v>
      </c>
      <c r="Y1792" t="n">
        <v>4</v>
      </c>
      <c r="Z1792" s="6" t="n">
        <v>2.72</v>
      </c>
      <c r="AA1792" s="6" t="n">
        <v>2.52</v>
      </c>
      <c r="AB1792" s="7" t="n">
        <v>1.6</v>
      </c>
      <c r="AC1792" t="inlineStr">
        <is>
          <t>Alto</t>
        </is>
      </c>
      <c r="AD1792" s="8" t="n">
        <v>44059</v>
      </c>
    </row>
    <row r="1793">
      <c r="A1793" t="inlineStr">
        <is>
          <t>EST-01792</t>
        </is>
      </c>
      <c r="B1793" t="inlineStr">
        <is>
          <t>IE04</t>
        </is>
      </c>
      <c r="C1793" t="inlineStr">
        <is>
          <t>IE INEM Lorenzo María Lleras</t>
        </is>
      </c>
      <c r="D1793" t="inlineStr">
        <is>
          <t>Institución Educativa INEM Lorenzo María Lleras</t>
        </is>
      </c>
      <c r="E1793" t="inlineStr">
        <is>
          <t>Mocarí</t>
        </is>
      </c>
      <c r="F1793" t="inlineStr">
        <is>
          <t>KM 5 vía a Cereté</t>
        </is>
      </c>
      <c r="G1793" t="n">
        <v>8.793699999999999</v>
      </c>
      <c r="H1793" t="n">
        <v>-75.85680000000001</v>
      </c>
      <c r="I1793" t="n">
        <v>9</v>
      </c>
      <c r="J1793" t="inlineStr">
        <is>
          <t>9-B</t>
        </is>
      </c>
      <c r="K1793" t="inlineStr">
        <is>
          <t>F</t>
        </is>
      </c>
      <c r="L1793" t="n">
        <v>1</v>
      </c>
      <c r="M1793" t="inlineStr">
        <is>
          <t>Moodle</t>
        </is>
      </c>
      <c r="N1793" t="inlineStr">
        <is>
          <t>Baja</t>
        </is>
      </c>
      <c r="O1793" t="inlineStr">
        <is>
          <t>Computador</t>
        </is>
      </c>
      <c r="P1793" t="n">
        <v>39</v>
      </c>
      <c r="Q1793" t="n">
        <v>19</v>
      </c>
      <c r="R1793" t="n">
        <v>1366</v>
      </c>
      <c r="S1793" t="n">
        <v>18</v>
      </c>
      <c r="T1793" t="n">
        <v>11</v>
      </c>
      <c r="U1793" t="n">
        <v>24</v>
      </c>
      <c r="V1793" t="n">
        <v>17</v>
      </c>
      <c r="W1793" t="n">
        <v>2</v>
      </c>
      <c r="X1793" t="n">
        <v>8</v>
      </c>
      <c r="Y1793" t="n">
        <v>6</v>
      </c>
      <c r="Z1793" s="6" t="n">
        <v>3.17</v>
      </c>
      <c r="AA1793" s="6" t="n">
        <v>3.09</v>
      </c>
      <c r="AB1793" s="7" t="n">
        <v>61</v>
      </c>
      <c r="AC1793" t="inlineStr">
        <is>
          <t>Medio</t>
        </is>
      </c>
      <c r="AD1793" s="8" t="n">
        <v>44121</v>
      </c>
    </row>
    <row r="1794">
      <c r="A1794" t="inlineStr">
        <is>
          <t>EST-01793</t>
        </is>
      </c>
      <c r="B1794" t="inlineStr">
        <is>
          <t>IE04</t>
        </is>
      </c>
      <c r="C1794" t="inlineStr">
        <is>
          <t>IE INEM Lorenzo María Lleras</t>
        </is>
      </c>
      <c r="D1794" t="inlineStr">
        <is>
          <t>Institución Educativa INEM Lorenzo María Lleras</t>
        </is>
      </c>
      <c r="E1794" t="inlineStr">
        <is>
          <t>Mocarí</t>
        </is>
      </c>
      <c r="F1794" t="inlineStr">
        <is>
          <t>KM 5 vía a Cereté</t>
        </is>
      </c>
      <c r="G1794" t="n">
        <v>8.793699999999999</v>
      </c>
      <c r="H1794" t="n">
        <v>-75.85680000000001</v>
      </c>
      <c r="I1794" t="n">
        <v>6</v>
      </c>
      <c r="J1794" t="inlineStr">
        <is>
          <t>6-D</t>
        </is>
      </c>
      <c r="K1794" t="inlineStr">
        <is>
          <t>F</t>
        </is>
      </c>
      <c r="L1794" t="n">
        <v>1</v>
      </c>
      <c r="M1794" t="inlineStr">
        <is>
          <t>Moodle</t>
        </is>
      </c>
      <c r="N1794" t="inlineStr">
        <is>
          <t>Media</t>
        </is>
      </c>
      <c r="O1794" t="inlineStr">
        <is>
          <t>Celular</t>
        </is>
      </c>
      <c r="P1794" t="n">
        <v>38</v>
      </c>
      <c r="Q1794" t="n">
        <v>30</v>
      </c>
      <c r="R1794" t="n">
        <v>1690</v>
      </c>
      <c r="S1794" t="n">
        <v>55</v>
      </c>
      <c r="T1794" t="n">
        <v>8</v>
      </c>
      <c r="U1794" t="n">
        <v>24</v>
      </c>
      <c r="V1794" t="n">
        <v>16</v>
      </c>
      <c r="W1794" t="n">
        <v>7</v>
      </c>
      <c r="X1794" t="n">
        <v>8</v>
      </c>
      <c r="Y1794" t="n">
        <v>7</v>
      </c>
      <c r="Z1794" s="6" t="n">
        <v>4.02</v>
      </c>
      <c r="AA1794" s="6" t="n">
        <v>4.01</v>
      </c>
      <c r="AB1794" s="7" t="n">
        <v>65.40000000000001</v>
      </c>
      <c r="AC1794" t="inlineStr">
        <is>
          <t>Bajo</t>
        </is>
      </c>
      <c r="AD1794" s="8" t="n">
        <v>44060</v>
      </c>
    </row>
    <row r="1795">
      <c r="A1795" t="inlineStr">
        <is>
          <t>EST-01794</t>
        </is>
      </c>
      <c r="B1795" t="inlineStr">
        <is>
          <t>IE04</t>
        </is>
      </c>
      <c r="C1795" t="inlineStr">
        <is>
          <t>IE INEM Lorenzo María Lleras</t>
        </is>
      </c>
      <c r="D1795" t="inlineStr">
        <is>
          <t>Institución Educativa INEM Lorenzo María Lleras</t>
        </is>
      </c>
      <c r="E1795" t="inlineStr">
        <is>
          <t>Mocarí</t>
        </is>
      </c>
      <c r="F1795" t="inlineStr">
        <is>
          <t>KM 5 vía a Cereté</t>
        </is>
      </c>
      <c r="G1795" t="n">
        <v>8.793699999999999</v>
      </c>
      <c r="H1795" t="n">
        <v>-75.85680000000001</v>
      </c>
      <c r="I1795" t="n">
        <v>7</v>
      </c>
      <c r="J1795" t="inlineStr">
        <is>
          <t>7-C</t>
        </is>
      </c>
      <c r="K1795" t="inlineStr">
        <is>
          <t>F</t>
        </is>
      </c>
      <c r="L1795" t="n">
        <v>1</v>
      </c>
      <c r="M1795" t="inlineStr">
        <is>
          <t>Moodle</t>
        </is>
      </c>
      <c r="N1795" t="inlineStr">
        <is>
          <t>Alta</t>
        </is>
      </c>
      <c r="O1795" t="inlineStr">
        <is>
          <t>Computador</t>
        </is>
      </c>
      <c r="P1795" t="n">
        <v>51</v>
      </c>
      <c r="Q1795" t="n">
        <v>33</v>
      </c>
      <c r="R1795" t="n">
        <v>1715</v>
      </c>
      <c r="S1795" t="n">
        <v>58</v>
      </c>
      <c r="T1795" t="n">
        <v>11</v>
      </c>
      <c r="U1795" t="n">
        <v>24</v>
      </c>
      <c r="V1795" t="n">
        <v>22</v>
      </c>
      <c r="W1795" t="n">
        <v>0</v>
      </c>
      <c r="X1795" t="n">
        <v>8</v>
      </c>
      <c r="Y1795" t="n">
        <v>12</v>
      </c>
      <c r="Z1795" s="6" t="n">
        <v>4.07</v>
      </c>
      <c r="AA1795" s="6" t="n">
        <v>4.04</v>
      </c>
      <c r="AB1795" s="7" t="n">
        <v>85.5</v>
      </c>
      <c r="AC1795" t="inlineStr">
        <is>
          <t>Bajo</t>
        </is>
      </c>
      <c r="AD1795" s="8" t="n">
        <v>44055</v>
      </c>
    </row>
    <row r="1796">
      <c r="A1796" t="inlineStr">
        <is>
          <t>EST-01795</t>
        </is>
      </c>
      <c r="B1796" t="inlineStr">
        <is>
          <t>IE04</t>
        </is>
      </c>
      <c r="C1796" t="inlineStr">
        <is>
          <t>IE INEM Lorenzo María Lleras</t>
        </is>
      </c>
      <c r="D1796" t="inlineStr">
        <is>
          <t>Institución Educativa INEM Lorenzo María Lleras</t>
        </is>
      </c>
      <c r="E1796" t="inlineStr">
        <is>
          <t>Mocarí</t>
        </is>
      </c>
      <c r="F1796" t="inlineStr">
        <is>
          <t>KM 5 vía a Cereté</t>
        </is>
      </c>
      <c r="G1796" t="n">
        <v>8.793699999999999</v>
      </c>
      <c r="H1796" t="n">
        <v>-75.85680000000001</v>
      </c>
      <c r="I1796" t="n">
        <v>6</v>
      </c>
      <c r="J1796" t="inlineStr">
        <is>
          <t>6-D</t>
        </is>
      </c>
      <c r="K1796" t="inlineStr">
        <is>
          <t>F</t>
        </is>
      </c>
      <c r="L1796" t="n">
        <v>1</v>
      </c>
      <c r="M1796" t="inlineStr">
        <is>
          <t>Moodle</t>
        </is>
      </c>
      <c r="N1796" t="inlineStr">
        <is>
          <t>Baja</t>
        </is>
      </c>
      <c r="O1796" t="inlineStr">
        <is>
          <t>Celular</t>
        </is>
      </c>
      <c r="P1796" t="n">
        <v>19</v>
      </c>
      <c r="Q1796" t="n">
        <v>20</v>
      </c>
      <c r="R1796" t="n">
        <v>980</v>
      </c>
      <c r="S1796" t="n">
        <v>35</v>
      </c>
      <c r="T1796" t="n">
        <v>5</v>
      </c>
      <c r="U1796" t="n">
        <v>24</v>
      </c>
      <c r="V1796" t="n">
        <v>11</v>
      </c>
      <c r="W1796" t="n">
        <v>6</v>
      </c>
      <c r="X1796" t="n">
        <v>8</v>
      </c>
      <c r="Y1796" t="n">
        <v>9</v>
      </c>
      <c r="Z1796" s="6" t="n">
        <v>2.78</v>
      </c>
      <c r="AA1796" s="6" t="n">
        <v>2.86</v>
      </c>
      <c r="AB1796" s="7" t="n">
        <v>44</v>
      </c>
      <c r="AC1796" t="inlineStr">
        <is>
          <t>Alto</t>
        </is>
      </c>
      <c r="AD1796" s="8" t="n">
        <v>44061</v>
      </c>
    </row>
    <row r="1797">
      <c r="A1797" t="inlineStr">
        <is>
          <t>EST-01796</t>
        </is>
      </c>
      <c r="B1797" t="inlineStr">
        <is>
          <t>IE04</t>
        </is>
      </c>
      <c r="C1797" t="inlineStr">
        <is>
          <t>IE INEM Lorenzo María Lleras</t>
        </is>
      </c>
      <c r="D1797" t="inlineStr">
        <is>
          <t>Institución Educativa INEM Lorenzo María Lleras</t>
        </is>
      </c>
      <c r="E1797" t="inlineStr">
        <is>
          <t>Mocarí</t>
        </is>
      </c>
      <c r="F1797" t="inlineStr">
        <is>
          <t>KM 5 vía a Cereté</t>
        </is>
      </c>
      <c r="G1797" t="n">
        <v>8.793699999999999</v>
      </c>
      <c r="H1797" t="n">
        <v>-75.85680000000001</v>
      </c>
      <c r="I1797" t="n">
        <v>7</v>
      </c>
      <c r="J1797" t="inlineStr">
        <is>
          <t>7-D</t>
        </is>
      </c>
      <c r="K1797" t="inlineStr">
        <is>
          <t>F</t>
        </is>
      </c>
      <c r="L1797" t="n">
        <v>2</v>
      </c>
      <c r="M1797" t="inlineStr">
        <is>
          <t>Moodle</t>
        </is>
      </c>
      <c r="N1797" t="inlineStr">
        <is>
          <t>Media</t>
        </is>
      </c>
      <c r="O1797" t="inlineStr">
        <is>
          <t>Computador</t>
        </is>
      </c>
      <c r="P1797" t="n">
        <v>45</v>
      </c>
      <c r="Q1797" t="n">
        <v>34</v>
      </c>
      <c r="R1797" t="n">
        <v>2343</v>
      </c>
      <c r="S1797" t="n">
        <v>79</v>
      </c>
      <c r="T1797" t="n">
        <v>14</v>
      </c>
      <c r="U1797" t="n">
        <v>24</v>
      </c>
      <c r="V1797" t="n">
        <v>23</v>
      </c>
      <c r="W1797" t="n">
        <v>4</v>
      </c>
      <c r="X1797" t="n">
        <v>8</v>
      </c>
      <c r="Y1797" t="n">
        <v>10</v>
      </c>
      <c r="Z1797" s="6" t="n">
        <v>3.89</v>
      </c>
      <c r="AA1797" s="6" t="n">
        <v>3.82</v>
      </c>
      <c r="AB1797" s="7" t="n">
        <v>95.59999999999999</v>
      </c>
      <c r="AC1797" t="inlineStr">
        <is>
          <t>Bajo</t>
        </is>
      </c>
      <c r="AD1797" s="8" t="n">
        <v>44048</v>
      </c>
    </row>
    <row r="1798">
      <c r="A1798" t="inlineStr">
        <is>
          <t>EST-01797</t>
        </is>
      </c>
      <c r="B1798" t="inlineStr">
        <is>
          <t>IE04</t>
        </is>
      </c>
      <c r="C1798" t="inlineStr">
        <is>
          <t>IE INEM Lorenzo María Lleras</t>
        </is>
      </c>
      <c r="D1798" t="inlineStr">
        <is>
          <t>Institución Educativa INEM Lorenzo María Lleras</t>
        </is>
      </c>
      <c r="E1798" t="inlineStr">
        <is>
          <t>Mocarí</t>
        </is>
      </c>
      <c r="F1798" t="inlineStr">
        <is>
          <t>KM 5 vía a Cereté</t>
        </is>
      </c>
      <c r="G1798" t="n">
        <v>8.793699999999999</v>
      </c>
      <c r="H1798" t="n">
        <v>-75.85680000000001</v>
      </c>
      <c r="I1798" t="n">
        <v>7</v>
      </c>
      <c r="J1798" t="inlineStr">
        <is>
          <t>7-A</t>
        </is>
      </c>
      <c r="K1798" t="inlineStr">
        <is>
          <t>F</t>
        </is>
      </c>
      <c r="L1798" t="n">
        <v>3</v>
      </c>
      <c r="M1798" t="inlineStr">
        <is>
          <t>Moodle</t>
        </is>
      </c>
      <c r="N1798" t="inlineStr">
        <is>
          <t>Media</t>
        </is>
      </c>
      <c r="O1798" t="inlineStr">
        <is>
          <t>Celular</t>
        </is>
      </c>
      <c r="P1798" t="n">
        <v>34</v>
      </c>
      <c r="Q1798" t="n">
        <v>21</v>
      </c>
      <c r="R1798" t="n">
        <v>1024</v>
      </c>
      <c r="S1798" t="n">
        <v>24</v>
      </c>
      <c r="T1798" t="n">
        <v>7</v>
      </c>
      <c r="U1798" t="n">
        <v>24</v>
      </c>
      <c r="V1798" t="n">
        <v>16</v>
      </c>
      <c r="W1798" t="n">
        <v>1</v>
      </c>
      <c r="X1798" t="n">
        <v>8</v>
      </c>
      <c r="Y1798" t="n">
        <v>4</v>
      </c>
      <c r="Z1798" s="6" t="n">
        <v>3.9</v>
      </c>
      <c r="AA1798" s="6" t="n">
        <v>3.58</v>
      </c>
      <c r="AB1798" s="7" t="n">
        <v>57</v>
      </c>
      <c r="AC1798" t="inlineStr">
        <is>
          <t>Bajo</t>
        </is>
      </c>
      <c r="AD1798" s="8" t="n">
        <v>44078</v>
      </c>
    </row>
    <row r="1799">
      <c r="A1799" t="inlineStr">
        <is>
          <t>EST-01798</t>
        </is>
      </c>
      <c r="B1799" t="inlineStr">
        <is>
          <t>IE04</t>
        </is>
      </c>
      <c r="C1799" t="inlineStr">
        <is>
          <t>IE INEM Lorenzo María Lleras</t>
        </is>
      </c>
      <c r="D1799" t="inlineStr">
        <is>
          <t>Institución Educativa INEM Lorenzo María Lleras</t>
        </is>
      </c>
      <c r="E1799" t="inlineStr">
        <is>
          <t>Mocarí</t>
        </is>
      </c>
      <c r="F1799" t="inlineStr">
        <is>
          <t>KM 5 vía a Cereté</t>
        </is>
      </c>
      <c r="G1799" t="n">
        <v>8.793699999999999</v>
      </c>
      <c r="H1799" t="n">
        <v>-75.85680000000001</v>
      </c>
      <c r="I1799" t="n">
        <v>8</v>
      </c>
      <c r="J1799" t="inlineStr">
        <is>
          <t>8-D</t>
        </is>
      </c>
      <c r="K1799" t="inlineStr">
        <is>
          <t>M</t>
        </is>
      </c>
      <c r="L1799" t="n">
        <v>2</v>
      </c>
      <c r="M1799" t="inlineStr">
        <is>
          <t>Moodle</t>
        </is>
      </c>
      <c r="N1799" t="inlineStr">
        <is>
          <t>Media</t>
        </is>
      </c>
      <c r="O1799" t="inlineStr">
        <is>
          <t>Celular</t>
        </is>
      </c>
      <c r="P1799" t="n">
        <v>48</v>
      </c>
      <c r="Q1799" t="n">
        <v>22</v>
      </c>
      <c r="R1799" t="n">
        <v>1680</v>
      </c>
      <c r="S1799" t="n">
        <v>43</v>
      </c>
      <c r="T1799" t="n">
        <v>9</v>
      </c>
      <c r="U1799" t="n">
        <v>24</v>
      </c>
      <c r="V1799" t="n">
        <v>23</v>
      </c>
      <c r="W1799" t="n">
        <v>3</v>
      </c>
      <c r="X1799" t="n">
        <v>8</v>
      </c>
      <c r="Y1799" t="n">
        <v>6</v>
      </c>
      <c r="Z1799" s="6" t="n">
        <v>3.57</v>
      </c>
      <c r="AA1799" s="6" t="n">
        <v>3.51</v>
      </c>
      <c r="AB1799" s="7" t="n">
        <v>83.5</v>
      </c>
      <c r="AC1799" t="inlineStr">
        <is>
          <t>Bajo</t>
        </is>
      </c>
      <c r="AD1799" s="8" t="n">
        <v>44150</v>
      </c>
    </row>
    <row r="1800">
      <c r="A1800" t="inlineStr">
        <is>
          <t>EST-01799</t>
        </is>
      </c>
      <c r="B1800" t="inlineStr">
        <is>
          <t>IE04</t>
        </is>
      </c>
      <c r="C1800" t="inlineStr">
        <is>
          <t>IE INEM Lorenzo María Lleras</t>
        </is>
      </c>
      <c r="D1800" t="inlineStr">
        <is>
          <t>Institución Educativa INEM Lorenzo María Lleras</t>
        </is>
      </c>
      <c r="E1800" t="inlineStr">
        <is>
          <t>Mocarí</t>
        </is>
      </c>
      <c r="F1800" t="inlineStr">
        <is>
          <t>KM 5 vía a Cereté</t>
        </is>
      </c>
      <c r="G1800" t="n">
        <v>8.793699999999999</v>
      </c>
      <c r="H1800" t="n">
        <v>-75.85680000000001</v>
      </c>
      <c r="I1800" t="n">
        <v>8</v>
      </c>
      <c r="J1800" t="inlineStr">
        <is>
          <t>8-A</t>
        </is>
      </c>
      <c r="K1800" t="inlineStr">
        <is>
          <t>F</t>
        </is>
      </c>
      <c r="L1800" t="n">
        <v>2</v>
      </c>
      <c r="M1800" t="inlineStr">
        <is>
          <t>Moodle</t>
        </is>
      </c>
      <c r="N1800" t="inlineStr">
        <is>
          <t>Baja</t>
        </is>
      </c>
      <c r="O1800" t="inlineStr">
        <is>
          <t>Celular</t>
        </is>
      </c>
      <c r="P1800" t="n">
        <v>18</v>
      </c>
      <c r="Q1800" t="n">
        <v>7</v>
      </c>
      <c r="R1800" t="n">
        <v>428</v>
      </c>
      <c r="S1800" t="n">
        <v>22</v>
      </c>
      <c r="T1800" t="n">
        <v>1</v>
      </c>
      <c r="U1800" t="n">
        <v>24</v>
      </c>
      <c r="V1800" t="n">
        <v>9</v>
      </c>
      <c r="W1800" t="n">
        <v>2</v>
      </c>
      <c r="X1800" t="n">
        <v>8</v>
      </c>
      <c r="Y1800" t="n">
        <v>6</v>
      </c>
      <c r="Z1800" s="6" t="n">
        <v>2.01</v>
      </c>
      <c r="AA1800" s="6" t="n">
        <v>2.48</v>
      </c>
      <c r="AB1800" s="7" t="n">
        <v>32.4</v>
      </c>
      <c r="AC1800" t="inlineStr">
        <is>
          <t>Alto</t>
        </is>
      </c>
      <c r="AD1800" s="8" t="n">
        <v>44149</v>
      </c>
    </row>
    <row r="1801">
      <c r="A1801" t="inlineStr">
        <is>
          <t>EST-01800</t>
        </is>
      </c>
      <c r="B1801" t="inlineStr">
        <is>
          <t>IE04</t>
        </is>
      </c>
      <c r="C1801" t="inlineStr">
        <is>
          <t>IE INEM Lorenzo María Lleras</t>
        </is>
      </c>
      <c r="D1801" t="inlineStr">
        <is>
          <t>Institución Educativa INEM Lorenzo María Lleras</t>
        </is>
      </c>
      <c r="E1801" t="inlineStr">
        <is>
          <t>Mocarí</t>
        </is>
      </c>
      <c r="F1801" t="inlineStr">
        <is>
          <t>KM 5 vía a Cereté</t>
        </is>
      </c>
      <c r="G1801" t="n">
        <v>8.793699999999999</v>
      </c>
      <c r="H1801" t="n">
        <v>-75.85680000000001</v>
      </c>
      <c r="I1801" t="n">
        <v>7</v>
      </c>
      <c r="J1801" t="inlineStr">
        <is>
          <t>7-B</t>
        </is>
      </c>
      <c r="K1801" t="inlineStr">
        <is>
          <t>F</t>
        </is>
      </c>
      <c r="L1801" t="n">
        <v>2</v>
      </c>
      <c r="M1801" t="inlineStr">
        <is>
          <t>Moodle</t>
        </is>
      </c>
      <c r="N1801" t="inlineStr">
        <is>
          <t>Media</t>
        </is>
      </c>
      <c r="O1801" t="inlineStr">
        <is>
          <t>Tableta</t>
        </is>
      </c>
      <c r="P1801" t="n">
        <v>60</v>
      </c>
      <c r="Q1801" t="n">
        <v>35</v>
      </c>
      <c r="R1801" t="n">
        <v>1872</v>
      </c>
      <c r="S1801" t="n">
        <v>60</v>
      </c>
      <c r="T1801" t="n">
        <v>9</v>
      </c>
      <c r="U1801" t="n">
        <v>24</v>
      </c>
      <c r="V1801" t="n">
        <v>24</v>
      </c>
      <c r="W1801" t="n">
        <v>2</v>
      </c>
      <c r="X1801" t="n">
        <v>8</v>
      </c>
      <c r="Y1801" t="n">
        <v>8</v>
      </c>
      <c r="Z1801" s="6" t="n">
        <v>5</v>
      </c>
      <c r="AA1801" s="6" t="n">
        <v>5</v>
      </c>
      <c r="AB1801" s="7" t="n">
        <v>90.59999999999999</v>
      </c>
      <c r="AC1801" t="inlineStr">
        <is>
          <t>Bajo</t>
        </is>
      </c>
      <c r="AD1801" s="8" t="n">
        <v>44153</v>
      </c>
    </row>
    <row r="1802">
      <c r="A1802" t="inlineStr">
        <is>
          <t>EST-01801</t>
        </is>
      </c>
      <c r="B1802" t="inlineStr">
        <is>
          <t>IE04</t>
        </is>
      </c>
      <c r="C1802" t="inlineStr">
        <is>
          <t>IE INEM Lorenzo María Lleras</t>
        </is>
      </c>
      <c r="D1802" t="inlineStr">
        <is>
          <t>Institución Educativa INEM Lorenzo María Lleras</t>
        </is>
      </c>
      <c r="E1802" t="inlineStr">
        <is>
          <t>Mocarí</t>
        </is>
      </c>
      <c r="F1802" t="inlineStr">
        <is>
          <t>KM 5 vía a Cereté</t>
        </is>
      </c>
      <c r="G1802" t="n">
        <v>8.793699999999999</v>
      </c>
      <c r="H1802" t="n">
        <v>-75.85680000000001</v>
      </c>
      <c r="I1802" t="n">
        <v>7</v>
      </c>
      <c r="J1802" t="inlineStr">
        <is>
          <t>7-B</t>
        </is>
      </c>
      <c r="K1802" t="inlineStr">
        <is>
          <t>F</t>
        </is>
      </c>
      <c r="L1802" t="n">
        <v>2</v>
      </c>
      <c r="M1802" t="inlineStr">
        <is>
          <t>Moodle</t>
        </is>
      </c>
      <c r="N1802" t="inlineStr">
        <is>
          <t>Intermitente</t>
        </is>
      </c>
      <c r="O1802" t="inlineStr">
        <is>
          <t>Celular</t>
        </is>
      </c>
      <c r="P1802" t="n">
        <v>0</v>
      </c>
      <c r="Q1802" t="n">
        <v>5</v>
      </c>
      <c r="R1802" t="n">
        <v>20</v>
      </c>
      <c r="S1802" t="n">
        <v>28</v>
      </c>
      <c r="T1802" t="n">
        <v>0</v>
      </c>
      <c r="U1802" t="n">
        <v>24</v>
      </c>
      <c r="V1802" t="n">
        <v>1</v>
      </c>
      <c r="W1802" t="n">
        <v>1</v>
      </c>
      <c r="X1802" t="n">
        <v>8</v>
      </c>
      <c r="Y1802" t="n">
        <v>9</v>
      </c>
      <c r="Z1802" s="6" t="n">
        <v>1.74</v>
      </c>
      <c r="AA1802" s="6" t="n">
        <v>1.76</v>
      </c>
      <c r="AB1802" s="7" t="n">
        <v>9.9</v>
      </c>
      <c r="AC1802" t="inlineStr">
        <is>
          <t>Alto</t>
        </is>
      </c>
      <c r="AD1802" s="8" t="n">
        <v>44080</v>
      </c>
    </row>
    <row r="1803">
      <c r="A1803" t="inlineStr">
        <is>
          <t>EST-01802</t>
        </is>
      </c>
      <c r="B1803" t="inlineStr">
        <is>
          <t>IE04</t>
        </is>
      </c>
      <c r="C1803" t="inlineStr">
        <is>
          <t>IE INEM Lorenzo María Lleras</t>
        </is>
      </c>
      <c r="D1803" t="inlineStr">
        <is>
          <t>Institución Educativa INEM Lorenzo María Lleras</t>
        </is>
      </c>
      <c r="E1803" t="inlineStr">
        <is>
          <t>Mocarí</t>
        </is>
      </c>
      <c r="F1803" t="inlineStr">
        <is>
          <t>KM 5 vía a Cereté</t>
        </is>
      </c>
      <c r="G1803" t="n">
        <v>8.793699999999999</v>
      </c>
      <c r="H1803" t="n">
        <v>-75.85680000000001</v>
      </c>
      <c r="I1803" t="n">
        <v>8</v>
      </c>
      <c r="J1803" t="inlineStr">
        <is>
          <t>8-B</t>
        </is>
      </c>
      <c r="K1803" t="inlineStr">
        <is>
          <t>F</t>
        </is>
      </c>
      <c r="L1803" t="n">
        <v>1</v>
      </c>
      <c r="M1803" t="inlineStr">
        <is>
          <t>Moodle</t>
        </is>
      </c>
      <c r="N1803" t="inlineStr">
        <is>
          <t>Intermitente</t>
        </is>
      </c>
      <c r="O1803" t="inlineStr">
        <is>
          <t>Tableta</t>
        </is>
      </c>
      <c r="P1803" t="n">
        <v>12</v>
      </c>
      <c r="Q1803" t="n">
        <v>2</v>
      </c>
      <c r="R1803" t="n">
        <v>142</v>
      </c>
      <c r="S1803" t="n">
        <v>6</v>
      </c>
      <c r="T1803" t="n">
        <v>0</v>
      </c>
      <c r="U1803" t="n">
        <v>24</v>
      </c>
      <c r="V1803" t="n">
        <v>3</v>
      </c>
      <c r="W1803" t="n">
        <v>0</v>
      </c>
      <c r="X1803" t="n">
        <v>8</v>
      </c>
      <c r="Y1803" t="n">
        <v>8</v>
      </c>
      <c r="Z1803" s="6" t="n">
        <v>2.53</v>
      </c>
      <c r="AA1803" s="6" t="n">
        <v>2.27</v>
      </c>
      <c r="AB1803" s="7" t="n">
        <v>10.2</v>
      </c>
      <c r="AC1803" t="inlineStr">
        <is>
          <t>Alto</t>
        </is>
      </c>
      <c r="AD1803" s="8" t="n">
        <v>44091</v>
      </c>
    </row>
    <row r="1804">
      <c r="A1804" t="inlineStr">
        <is>
          <t>EST-01803</t>
        </is>
      </c>
      <c r="B1804" t="inlineStr">
        <is>
          <t>IE04</t>
        </is>
      </c>
      <c r="C1804" t="inlineStr">
        <is>
          <t>IE INEM Lorenzo María Lleras</t>
        </is>
      </c>
      <c r="D1804" t="inlineStr">
        <is>
          <t>Institución Educativa INEM Lorenzo María Lleras</t>
        </is>
      </c>
      <c r="E1804" t="inlineStr">
        <is>
          <t>Mocarí</t>
        </is>
      </c>
      <c r="F1804" t="inlineStr">
        <is>
          <t>KM 5 vía a Cereté</t>
        </is>
      </c>
      <c r="G1804" t="n">
        <v>8.793699999999999</v>
      </c>
      <c r="H1804" t="n">
        <v>-75.85680000000001</v>
      </c>
      <c r="I1804" t="n">
        <v>11</v>
      </c>
      <c r="J1804" t="inlineStr">
        <is>
          <t>11-C</t>
        </is>
      </c>
      <c r="K1804" t="inlineStr">
        <is>
          <t>F</t>
        </is>
      </c>
      <c r="L1804" t="n">
        <v>1</v>
      </c>
      <c r="M1804" t="inlineStr">
        <is>
          <t>Moodle</t>
        </is>
      </c>
      <c r="N1804" t="inlineStr">
        <is>
          <t>Media</t>
        </is>
      </c>
      <c r="O1804" t="inlineStr">
        <is>
          <t>Celular</t>
        </is>
      </c>
      <c r="P1804" t="n">
        <v>35</v>
      </c>
      <c r="Q1804" t="n">
        <v>25</v>
      </c>
      <c r="R1804" t="n">
        <v>1546</v>
      </c>
      <c r="S1804" t="n">
        <v>40</v>
      </c>
      <c r="T1804" t="n">
        <v>10</v>
      </c>
      <c r="U1804" t="n">
        <v>24</v>
      </c>
      <c r="V1804" t="n">
        <v>20</v>
      </c>
      <c r="W1804" t="n">
        <v>0</v>
      </c>
      <c r="X1804" t="n">
        <v>8</v>
      </c>
      <c r="Y1804" t="n">
        <v>9</v>
      </c>
      <c r="Z1804" s="6" t="n">
        <v>3.3</v>
      </c>
      <c r="AA1804" s="6" t="n">
        <v>3.51</v>
      </c>
      <c r="AB1804" s="7" t="n">
        <v>74.59999999999999</v>
      </c>
      <c r="AC1804" t="inlineStr">
        <is>
          <t>Bajo</t>
        </is>
      </c>
      <c r="AD1804" s="8" t="n">
        <v>44068</v>
      </c>
    </row>
    <row r="1805">
      <c r="A1805" t="inlineStr">
        <is>
          <t>EST-01804</t>
        </is>
      </c>
      <c r="B1805" t="inlineStr">
        <is>
          <t>IE04</t>
        </is>
      </c>
      <c r="C1805" t="inlineStr">
        <is>
          <t>IE INEM Lorenzo María Lleras</t>
        </is>
      </c>
      <c r="D1805" t="inlineStr">
        <is>
          <t>Institución Educativa INEM Lorenzo María Lleras</t>
        </is>
      </c>
      <c r="E1805" t="inlineStr">
        <is>
          <t>Mocarí</t>
        </is>
      </c>
      <c r="F1805" t="inlineStr">
        <is>
          <t>KM 5 vía a Cereté</t>
        </is>
      </c>
      <c r="G1805" t="n">
        <v>8.793699999999999</v>
      </c>
      <c r="H1805" t="n">
        <v>-75.85680000000001</v>
      </c>
      <c r="I1805" t="n">
        <v>10</v>
      </c>
      <c r="J1805" t="inlineStr">
        <is>
          <t>10-A</t>
        </is>
      </c>
      <c r="K1805" t="inlineStr">
        <is>
          <t>M</t>
        </is>
      </c>
      <c r="L1805" t="n">
        <v>1</v>
      </c>
      <c r="M1805" t="inlineStr">
        <is>
          <t>Moodle</t>
        </is>
      </c>
      <c r="N1805" t="inlineStr">
        <is>
          <t>Alta</t>
        </is>
      </c>
      <c r="O1805" t="inlineStr">
        <is>
          <t>Computador</t>
        </is>
      </c>
      <c r="P1805" t="n">
        <v>64</v>
      </c>
      <c r="Q1805" t="n">
        <v>34</v>
      </c>
      <c r="R1805" t="n">
        <v>2257</v>
      </c>
      <c r="S1805" t="n">
        <v>63</v>
      </c>
      <c r="T1805" t="n">
        <v>17</v>
      </c>
      <c r="U1805" t="n">
        <v>24</v>
      </c>
      <c r="V1805" t="n">
        <v>23</v>
      </c>
      <c r="W1805" t="n">
        <v>3</v>
      </c>
      <c r="X1805" t="n">
        <v>8</v>
      </c>
      <c r="Y1805" t="n">
        <v>10</v>
      </c>
      <c r="Z1805" s="6" t="n">
        <v>4.07</v>
      </c>
      <c r="AA1805" s="6" t="n">
        <v>3.91</v>
      </c>
      <c r="AB1805" s="7" t="n">
        <v>93.5</v>
      </c>
      <c r="AC1805" t="inlineStr">
        <is>
          <t>Bajo</t>
        </is>
      </c>
      <c r="AD1805" s="8" t="n">
        <v>44115</v>
      </c>
    </row>
    <row r="1806">
      <c r="A1806" t="inlineStr">
        <is>
          <t>EST-01805</t>
        </is>
      </c>
      <c r="B1806" t="inlineStr">
        <is>
          <t>IE04</t>
        </is>
      </c>
      <c r="C1806" t="inlineStr">
        <is>
          <t>IE INEM Lorenzo María Lleras</t>
        </is>
      </c>
      <c r="D1806" t="inlineStr">
        <is>
          <t>Institución Educativa INEM Lorenzo María Lleras</t>
        </is>
      </c>
      <c r="E1806" t="inlineStr">
        <is>
          <t>Mocarí</t>
        </is>
      </c>
      <c r="F1806" t="inlineStr">
        <is>
          <t>KM 5 vía a Cereté</t>
        </is>
      </c>
      <c r="G1806" t="n">
        <v>8.793699999999999</v>
      </c>
      <c r="H1806" t="n">
        <v>-75.85680000000001</v>
      </c>
      <c r="I1806" t="n">
        <v>6</v>
      </c>
      <c r="J1806" t="inlineStr">
        <is>
          <t>6-C</t>
        </is>
      </c>
      <c r="K1806" t="inlineStr">
        <is>
          <t>M</t>
        </is>
      </c>
      <c r="L1806" t="n">
        <v>1</v>
      </c>
      <c r="M1806" t="inlineStr">
        <is>
          <t>Moodle</t>
        </is>
      </c>
      <c r="N1806" t="inlineStr">
        <is>
          <t>Intermitente</t>
        </is>
      </c>
      <c r="O1806" t="inlineStr">
        <is>
          <t>Celular</t>
        </is>
      </c>
      <c r="P1806" t="n">
        <v>19</v>
      </c>
      <c r="Q1806" t="n">
        <v>8</v>
      </c>
      <c r="R1806" t="n">
        <v>679</v>
      </c>
      <c r="S1806" t="n">
        <v>0</v>
      </c>
      <c r="T1806" t="n">
        <v>8</v>
      </c>
      <c r="U1806" t="n">
        <v>24</v>
      </c>
      <c r="V1806" t="n">
        <v>5</v>
      </c>
      <c r="W1806" t="n">
        <v>2</v>
      </c>
      <c r="X1806" t="n">
        <v>8</v>
      </c>
      <c r="Y1806" t="n">
        <v>8</v>
      </c>
      <c r="Z1806" s="6" t="n">
        <v>2.56</v>
      </c>
      <c r="AA1806" s="6" t="n">
        <v>2.97</v>
      </c>
      <c r="AB1806" s="7" t="n">
        <v>19.6</v>
      </c>
      <c r="AC1806" t="inlineStr">
        <is>
          <t>Alto</t>
        </is>
      </c>
      <c r="AD1806" s="8" t="n">
        <v>44057</v>
      </c>
    </row>
    <row r="1807">
      <c r="A1807" t="inlineStr">
        <is>
          <t>EST-01806</t>
        </is>
      </c>
      <c r="B1807" t="inlineStr">
        <is>
          <t>IE04</t>
        </is>
      </c>
      <c r="C1807" t="inlineStr">
        <is>
          <t>IE INEM Lorenzo María Lleras</t>
        </is>
      </c>
      <c r="D1807" t="inlineStr">
        <is>
          <t>Institución Educativa INEM Lorenzo María Lleras</t>
        </is>
      </c>
      <c r="E1807" t="inlineStr">
        <is>
          <t>Mocarí</t>
        </is>
      </c>
      <c r="F1807" t="inlineStr">
        <is>
          <t>KM 5 vía a Cereté</t>
        </is>
      </c>
      <c r="G1807" t="n">
        <v>8.793699999999999</v>
      </c>
      <c r="H1807" t="n">
        <v>-75.85680000000001</v>
      </c>
      <c r="I1807" t="n">
        <v>6</v>
      </c>
      <c r="J1807" t="inlineStr">
        <is>
          <t>6-D</t>
        </is>
      </c>
      <c r="K1807" t="inlineStr">
        <is>
          <t>M</t>
        </is>
      </c>
      <c r="L1807" t="n">
        <v>2</v>
      </c>
      <c r="M1807" t="inlineStr">
        <is>
          <t>Moodle</t>
        </is>
      </c>
      <c r="N1807" t="inlineStr">
        <is>
          <t>Baja</t>
        </is>
      </c>
      <c r="O1807" t="inlineStr">
        <is>
          <t>Celular</t>
        </is>
      </c>
      <c r="P1807" t="n">
        <v>23</v>
      </c>
      <c r="Q1807" t="n">
        <v>23</v>
      </c>
      <c r="R1807" t="n">
        <v>942</v>
      </c>
      <c r="S1807" t="n">
        <v>28</v>
      </c>
      <c r="T1807" t="n">
        <v>0</v>
      </c>
      <c r="U1807" t="n">
        <v>24</v>
      </c>
      <c r="V1807" t="n">
        <v>5</v>
      </c>
      <c r="W1807" t="n">
        <v>3</v>
      </c>
      <c r="X1807" t="n">
        <v>8</v>
      </c>
      <c r="Y1807" t="n">
        <v>6</v>
      </c>
      <c r="Z1807" s="6" t="n">
        <v>2.57</v>
      </c>
      <c r="AA1807" s="6" t="n">
        <v>2.6</v>
      </c>
      <c r="AB1807" s="7" t="n">
        <v>21.6</v>
      </c>
      <c r="AC1807" t="inlineStr">
        <is>
          <t>Alto</t>
        </is>
      </c>
      <c r="AD1807" s="8" t="n">
        <v>44080</v>
      </c>
    </row>
    <row r="1808">
      <c r="A1808" t="inlineStr">
        <is>
          <t>EST-01807</t>
        </is>
      </c>
      <c r="B1808" t="inlineStr">
        <is>
          <t>IE04</t>
        </is>
      </c>
      <c r="C1808" t="inlineStr">
        <is>
          <t>IE INEM Lorenzo María Lleras</t>
        </is>
      </c>
      <c r="D1808" t="inlineStr">
        <is>
          <t>Institución Educativa INEM Lorenzo María Lleras</t>
        </is>
      </c>
      <c r="E1808" t="inlineStr">
        <is>
          <t>Mocarí</t>
        </is>
      </c>
      <c r="F1808" t="inlineStr">
        <is>
          <t>KM 5 vía a Cereté</t>
        </is>
      </c>
      <c r="G1808" t="n">
        <v>8.793699999999999</v>
      </c>
      <c r="H1808" t="n">
        <v>-75.85680000000001</v>
      </c>
      <c r="I1808" t="n">
        <v>8</v>
      </c>
      <c r="J1808" t="inlineStr">
        <is>
          <t>8-D</t>
        </is>
      </c>
      <c r="K1808" t="inlineStr">
        <is>
          <t>F</t>
        </is>
      </c>
      <c r="L1808" t="n">
        <v>1</v>
      </c>
      <c r="M1808" t="inlineStr">
        <is>
          <t>Moodle</t>
        </is>
      </c>
      <c r="N1808" t="inlineStr">
        <is>
          <t>Intermitente</t>
        </is>
      </c>
      <c r="O1808" t="inlineStr">
        <is>
          <t>Celular</t>
        </is>
      </c>
      <c r="P1808" t="n">
        <v>8</v>
      </c>
      <c r="Q1808" t="n">
        <v>12</v>
      </c>
      <c r="R1808" t="n">
        <v>394</v>
      </c>
      <c r="S1808" t="n">
        <v>10</v>
      </c>
      <c r="T1808" t="n">
        <v>4</v>
      </c>
      <c r="U1808" t="n">
        <v>24</v>
      </c>
      <c r="V1808" t="n">
        <v>5</v>
      </c>
      <c r="W1808" t="n">
        <v>1</v>
      </c>
      <c r="X1808" t="n">
        <v>8</v>
      </c>
      <c r="Y1808" t="n">
        <v>5</v>
      </c>
      <c r="Z1808" s="6" t="n">
        <v>2.81</v>
      </c>
      <c r="AA1808" s="6" t="n">
        <v>2.24</v>
      </c>
      <c r="AB1808" s="7" t="n">
        <v>19.6</v>
      </c>
      <c r="AC1808" t="inlineStr">
        <is>
          <t>Alto</t>
        </is>
      </c>
      <c r="AD1808" s="8" t="n">
        <v>44059</v>
      </c>
    </row>
    <row r="1809">
      <c r="A1809" t="inlineStr">
        <is>
          <t>EST-01808</t>
        </is>
      </c>
      <c r="B1809" t="inlineStr">
        <is>
          <t>IE04</t>
        </is>
      </c>
      <c r="C1809" t="inlineStr">
        <is>
          <t>IE INEM Lorenzo María Lleras</t>
        </is>
      </c>
      <c r="D1809" t="inlineStr">
        <is>
          <t>Institución Educativa INEM Lorenzo María Lleras</t>
        </is>
      </c>
      <c r="E1809" t="inlineStr">
        <is>
          <t>Mocarí</t>
        </is>
      </c>
      <c r="F1809" t="inlineStr">
        <is>
          <t>KM 5 vía a Cereté</t>
        </is>
      </c>
      <c r="G1809" t="n">
        <v>8.793699999999999</v>
      </c>
      <c r="H1809" t="n">
        <v>-75.85680000000001</v>
      </c>
      <c r="I1809" t="n">
        <v>8</v>
      </c>
      <c r="J1809" t="inlineStr">
        <is>
          <t>8-D</t>
        </is>
      </c>
      <c r="K1809" t="inlineStr">
        <is>
          <t>F</t>
        </is>
      </c>
      <c r="L1809" t="n">
        <v>1</v>
      </c>
      <c r="M1809" t="inlineStr">
        <is>
          <t>Moodle</t>
        </is>
      </c>
      <c r="N1809" t="inlineStr">
        <is>
          <t>Media</t>
        </is>
      </c>
      <c r="O1809" t="inlineStr">
        <is>
          <t>Computador</t>
        </is>
      </c>
      <c r="P1809" t="n">
        <v>46</v>
      </c>
      <c r="Q1809" t="n">
        <v>31</v>
      </c>
      <c r="R1809" t="n">
        <v>1602</v>
      </c>
      <c r="S1809" t="n">
        <v>76</v>
      </c>
      <c r="T1809" t="n">
        <v>10</v>
      </c>
      <c r="U1809" t="n">
        <v>24</v>
      </c>
      <c r="V1809" t="n">
        <v>22</v>
      </c>
      <c r="W1809" t="n">
        <v>4</v>
      </c>
      <c r="X1809" t="n">
        <v>8</v>
      </c>
      <c r="Y1809" t="n">
        <v>12</v>
      </c>
      <c r="Z1809" s="6" t="n">
        <v>3.61</v>
      </c>
      <c r="AA1809" s="6" t="n">
        <v>3.77</v>
      </c>
      <c r="AB1809" s="7" t="n">
        <v>89.40000000000001</v>
      </c>
      <c r="AC1809" t="inlineStr">
        <is>
          <t>Bajo</t>
        </is>
      </c>
      <c r="AD1809" s="8" t="n">
        <v>44140</v>
      </c>
    </row>
    <row r="1810">
      <c r="A1810" t="inlineStr">
        <is>
          <t>EST-01809</t>
        </is>
      </c>
      <c r="B1810" t="inlineStr">
        <is>
          <t>IE04</t>
        </is>
      </c>
      <c r="C1810" t="inlineStr">
        <is>
          <t>IE INEM Lorenzo María Lleras</t>
        </is>
      </c>
      <c r="D1810" t="inlineStr">
        <is>
          <t>Institución Educativa INEM Lorenzo María Lleras</t>
        </is>
      </c>
      <c r="E1810" t="inlineStr">
        <is>
          <t>Mocarí</t>
        </is>
      </c>
      <c r="F1810" t="inlineStr">
        <is>
          <t>KM 5 vía a Cereté</t>
        </is>
      </c>
      <c r="G1810" t="n">
        <v>8.793699999999999</v>
      </c>
      <c r="H1810" t="n">
        <v>-75.85680000000001</v>
      </c>
      <c r="I1810" t="n">
        <v>6</v>
      </c>
      <c r="J1810" t="inlineStr">
        <is>
          <t>6-A</t>
        </is>
      </c>
      <c r="K1810" t="inlineStr">
        <is>
          <t>F</t>
        </is>
      </c>
      <c r="L1810" t="n">
        <v>1</v>
      </c>
      <c r="M1810" t="inlineStr">
        <is>
          <t>Moodle</t>
        </is>
      </c>
      <c r="N1810" t="inlineStr">
        <is>
          <t>Alta</t>
        </is>
      </c>
      <c r="O1810" t="inlineStr">
        <is>
          <t>Celular</t>
        </is>
      </c>
      <c r="P1810" t="n">
        <v>61</v>
      </c>
      <c r="Q1810" t="n">
        <v>31</v>
      </c>
      <c r="R1810" t="n">
        <v>2225</v>
      </c>
      <c r="S1810" t="n">
        <v>69</v>
      </c>
      <c r="T1810" t="n">
        <v>15</v>
      </c>
      <c r="U1810" t="n">
        <v>24</v>
      </c>
      <c r="V1810" t="n">
        <v>24</v>
      </c>
      <c r="W1810" t="n">
        <v>1</v>
      </c>
      <c r="X1810" t="n">
        <v>8</v>
      </c>
      <c r="Y1810" t="n">
        <v>10</v>
      </c>
      <c r="Z1810" s="6" t="n">
        <v>4.15</v>
      </c>
      <c r="AA1810" s="6" t="n">
        <v>3.88</v>
      </c>
      <c r="AB1810" s="7" t="n">
        <v>96.59999999999999</v>
      </c>
      <c r="AC1810" t="inlineStr">
        <is>
          <t>Bajo</t>
        </is>
      </c>
      <c r="AD1810" s="8" t="n">
        <v>44118</v>
      </c>
    </row>
    <row r="1811">
      <c r="A1811" t="inlineStr">
        <is>
          <t>EST-01810</t>
        </is>
      </c>
      <c r="B1811" t="inlineStr">
        <is>
          <t>IE04</t>
        </is>
      </c>
      <c r="C1811" t="inlineStr">
        <is>
          <t>IE INEM Lorenzo María Lleras</t>
        </is>
      </c>
      <c r="D1811" t="inlineStr">
        <is>
          <t>Institución Educativa INEM Lorenzo María Lleras</t>
        </is>
      </c>
      <c r="E1811" t="inlineStr">
        <is>
          <t>Mocarí</t>
        </is>
      </c>
      <c r="F1811" t="inlineStr">
        <is>
          <t>KM 5 vía a Cereté</t>
        </is>
      </c>
      <c r="G1811" t="n">
        <v>8.793699999999999</v>
      </c>
      <c r="H1811" t="n">
        <v>-75.85680000000001</v>
      </c>
      <c r="I1811" t="n">
        <v>11</v>
      </c>
      <c r="J1811" t="inlineStr">
        <is>
          <t>11-C</t>
        </is>
      </c>
      <c r="K1811" t="inlineStr">
        <is>
          <t>F</t>
        </is>
      </c>
      <c r="L1811" t="n">
        <v>1</v>
      </c>
      <c r="M1811" t="inlineStr">
        <is>
          <t>Moodle</t>
        </is>
      </c>
      <c r="N1811" t="inlineStr">
        <is>
          <t>Alta</t>
        </is>
      </c>
      <c r="O1811" t="inlineStr">
        <is>
          <t>Celular</t>
        </is>
      </c>
      <c r="P1811" t="n">
        <v>50</v>
      </c>
      <c r="Q1811" t="n">
        <v>31</v>
      </c>
      <c r="R1811" t="n">
        <v>1694</v>
      </c>
      <c r="S1811" t="n">
        <v>66</v>
      </c>
      <c r="T1811" t="n">
        <v>12</v>
      </c>
      <c r="U1811" t="n">
        <v>24</v>
      </c>
      <c r="V1811" t="n">
        <v>19</v>
      </c>
      <c r="W1811" t="n">
        <v>4</v>
      </c>
      <c r="X1811" t="n">
        <v>8</v>
      </c>
      <c r="Y1811" t="n">
        <v>9</v>
      </c>
      <c r="Z1811" s="6" t="n">
        <v>4.31</v>
      </c>
      <c r="AA1811" s="6" t="n">
        <v>4.19</v>
      </c>
      <c r="AB1811" s="7" t="n">
        <v>79.40000000000001</v>
      </c>
      <c r="AC1811" t="inlineStr">
        <is>
          <t>Bajo</t>
        </is>
      </c>
      <c r="AD1811" s="8" t="n">
        <v>44069</v>
      </c>
    </row>
    <row r="1812">
      <c r="A1812" t="inlineStr">
        <is>
          <t>EST-01811</t>
        </is>
      </c>
      <c r="B1812" t="inlineStr">
        <is>
          <t>IE04</t>
        </is>
      </c>
      <c r="C1812" t="inlineStr">
        <is>
          <t>IE INEM Lorenzo María Lleras</t>
        </is>
      </c>
      <c r="D1812" t="inlineStr">
        <is>
          <t>Institución Educativa INEM Lorenzo María Lleras</t>
        </is>
      </c>
      <c r="E1812" t="inlineStr">
        <is>
          <t>Mocarí</t>
        </is>
      </c>
      <c r="F1812" t="inlineStr">
        <is>
          <t>KM 5 vía a Cereté</t>
        </is>
      </c>
      <c r="G1812" t="n">
        <v>8.793699999999999</v>
      </c>
      <c r="H1812" t="n">
        <v>-75.85680000000001</v>
      </c>
      <c r="I1812" t="n">
        <v>7</v>
      </c>
      <c r="J1812" t="inlineStr">
        <is>
          <t>7-B</t>
        </is>
      </c>
      <c r="K1812" t="inlineStr">
        <is>
          <t>M</t>
        </is>
      </c>
      <c r="L1812" t="n">
        <v>1</v>
      </c>
      <c r="M1812" t="inlineStr">
        <is>
          <t>Moodle</t>
        </is>
      </c>
      <c r="N1812" t="inlineStr">
        <is>
          <t>Alta</t>
        </is>
      </c>
      <c r="O1812" t="inlineStr">
        <is>
          <t>Computador</t>
        </is>
      </c>
      <c r="P1812" t="n">
        <v>57</v>
      </c>
      <c r="Q1812" t="n">
        <v>41</v>
      </c>
      <c r="R1812" t="n">
        <v>1805</v>
      </c>
      <c r="S1812" t="n">
        <v>62</v>
      </c>
      <c r="T1812" t="n">
        <v>17</v>
      </c>
      <c r="U1812" t="n">
        <v>24</v>
      </c>
      <c r="V1812" t="n">
        <v>24</v>
      </c>
      <c r="W1812" t="n">
        <v>3</v>
      </c>
      <c r="X1812" t="n">
        <v>8</v>
      </c>
      <c r="Y1812" t="n">
        <v>11</v>
      </c>
      <c r="Z1812" s="6" t="n">
        <v>4.33</v>
      </c>
      <c r="AA1812" s="6" t="n">
        <v>4.58</v>
      </c>
      <c r="AB1812" s="7" t="n">
        <v>96.09999999999999</v>
      </c>
      <c r="AC1812" t="inlineStr">
        <is>
          <t>Bajo</t>
        </is>
      </c>
      <c r="AD1812" s="8" t="n">
        <v>44072</v>
      </c>
    </row>
    <row r="1813">
      <c r="A1813" t="inlineStr">
        <is>
          <t>EST-01812</t>
        </is>
      </c>
      <c r="B1813" t="inlineStr">
        <is>
          <t>IE04</t>
        </is>
      </c>
      <c r="C1813" t="inlineStr">
        <is>
          <t>IE INEM Lorenzo María Lleras</t>
        </is>
      </c>
      <c r="D1813" t="inlineStr">
        <is>
          <t>Institución Educativa INEM Lorenzo María Lleras</t>
        </is>
      </c>
      <c r="E1813" t="inlineStr">
        <is>
          <t>Mocarí</t>
        </is>
      </c>
      <c r="F1813" t="inlineStr">
        <is>
          <t>KM 5 vía a Cereté</t>
        </is>
      </c>
      <c r="G1813" t="n">
        <v>8.793699999999999</v>
      </c>
      <c r="H1813" t="n">
        <v>-75.85680000000001</v>
      </c>
      <c r="I1813" t="n">
        <v>7</v>
      </c>
      <c r="J1813" t="inlineStr">
        <is>
          <t>7-D</t>
        </is>
      </c>
      <c r="K1813" t="inlineStr">
        <is>
          <t>F</t>
        </is>
      </c>
      <c r="L1813" t="n">
        <v>3</v>
      </c>
      <c r="M1813" t="inlineStr">
        <is>
          <t>Moodle</t>
        </is>
      </c>
      <c r="N1813" t="inlineStr">
        <is>
          <t>Media</t>
        </is>
      </c>
      <c r="O1813" t="inlineStr">
        <is>
          <t>Tableta</t>
        </is>
      </c>
      <c r="P1813" t="n">
        <v>42</v>
      </c>
      <c r="Q1813" t="n">
        <v>31</v>
      </c>
      <c r="R1813" t="n">
        <v>1631</v>
      </c>
      <c r="S1813" t="n">
        <v>62</v>
      </c>
      <c r="T1813" t="n">
        <v>14</v>
      </c>
      <c r="U1813" t="n">
        <v>24</v>
      </c>
      <c r="V1813" t="n">
        <v>16</v>
      </c>
      <c r="W1813" t="n">
        <v>4</v>
      </c>
      <c r="X1813" t="n">
        <v>8</v>
      </c>
      <c r="Y1813" t="n">
        <v>8</v>
      </c>
      <c r="Z1813" s="6" t="n">
        <v>3.54</v>
      </c>
      <c r="AA1813" s="6" t="n">
        <v>3.87</v>
      </c>
      <c r="AB1813" s="7" t="n">
        <v>70.90000000000001</v>
      </c>
      <c r="AC1813" t="inlineStr">
        <is>
          <t>Bajo</t>
        </is>
      </c>
      <c r="AD1813" s="8" t="n">
        <v>44149</v>
      </c>
    </row>
    <row r="1814">
      <c r="A1814" t="inlineStr">
        <is>
          <t>EST-01813</t>
        </is>
      </c>
      <c r="B1814" t="inlineStr">
        <is>
          <t>IE04</t>
        </is>
      </c>
      <c r="C1814" t="inlineStr">
        <is>
          <t>IE INEM Lorenzo María Lleras</t>
        </is>
      </c>
      <c r="D1814" t="inlineStr">
        <is>
          <t>Institución Educativa INEM Lorenzo María Lleras</t>
        </is>
      </c>
      <c r="E1814" t="inlineStr">
        <is>
          <t>Mocarí</t>
        </is>
      </c>
      <c r="F1814" t="inlineStr">
        <is>
          <t>KM 5 vía a Cereté</t>
        </is>
      </c>
      <c r="G1814" t="n">
        <v>8.793699999999999</v>
      </c>
      <c r="H1814" t="n">
        <v>-75.85680000000001</v>
      </c>
      <c r="I1814" t="n">
        <v>8</v>
      </c>
      <c r="J1814" t="inlineStr">
        <is>
          <t>8-C</t>
        </is>
      </c>
      <c r="K1814" t="inlineStr">
        <is>
          <t>M</t>
        </is>
      </c>
      <c r="L1814" t="n">
        <v>1</v>
      </c>
      <c r="M1814" t="inlineStr">
        <is>
          <t>Moodle</t>
        </is>
      </c>
      <c r="N1814" t="inlineStr">
        <is>
          <t>Baja</t>
        </is>
      </c>
      <c r="O1814" t="inlineStr">
        <is>
          <t>Computador</t>
        </is>
      </c>
      <c r="P1814" t="n">
        <v>46</v>
      </c>
      <c r="Q1814" t="n">
        <v>28</v>
      </c>
      <c r="R1814" t="n">
        <v>1807</v>
      </c>
      <c r="S1814" t="n">
        <v>53</v>
      </c>
      <c r="T1814" t="n">
        <v>11</v>
      </c>
      <c r="U1814" t="n">
        <v>24</v>
      </c>
      <c r="V1814" t="n">
        <v>20</v>
      </c>
      <c r="W1814" t="n">
        <v>4</v>
      </c>
      <c r="X1814" t="n">
        <v>8</v>
      </c>
      <c r="Y1814" t="n">
        <v>7</v>
      </c>
      <c r="Z1814" s="6" t="n">
        <v>3.71</v>
      </c>
      <c r="AA1814" s="6" t="n">
        <v>3.49</v>
      </c>
      <c r="AB1814" s="7" t="n">
        <v>78.5</v>
      </c>
      <c r="AC1814" t="inlineStr">
        <is>
          <t>Bajo</t>
        </is>
      </c>
      <c r="AD1814" s="8" t="n">
        <v>44053</v>
      </c>
    </row>
    <row r="1815">
      <c r="A1815" t="inlineStr">
        <is>
          <t>EST-01814</t>
        </is>
      </c>
      <c r="B1815" t="inlineStr">
        <is>
          <t>IE04</t>
        </is>
      </c>
      <c r="C1815" t="inlineStr">
        <is>
          <t>IE INEM Lorenzo María Lleras</t>
        </is>
      </c>
      <c r="D1815" t="inlineStr">
        <is>
          <t>Institución Educativa INEM Lorenzo María Lleras</t>
        </is>
      </c>
      <c r="E1815" t="inlineStr">
        <is>
          <t>Mocarí</t>
        </is>
      </c>
      <c r="F1815" t="inlineStr">
        <is>
          <t>KM 5 vía a Cereté</t>
        </is>
      </c>
      <c r="G1815" t="n">
        <v>8.793699999999999</v>
      </c>
      <c r="H1815" t="n">
        <v>-75.85680000000001</v>
      </c>
      <c r="I1815" t="n">
        <v>7</v>
      </c>
      <c r="J1815" t="inlineStr">
        <is>
          <t>7-D</t>
        </is>
      </c>
      <c r="K1815" t="inlineStr">
        <is>
          <t>F</t>
        </is>
      </c>
      <c r="L1815" t="n">
        <v>1</v>
      </c>
      <c r="M1815" t="inlineStr">
        <is>
          <t>Moodle</t>
        </is>
      </c>
      <c r="N1815" t="inlineStr">
        <is>
          <t>Media</t>
        </is>
      </c>
      <c r="O1815" t="inlineStr">
        <is>
          <t>Computador</t>
        </is>
      </c>
      <c r="P1815" t="n">
        <v>47</v>
      </c>
      <c r="Q1815" t="n">
        <v>27</v>
      </c>
      <c r="R1815" t="n">
        <v>1470</v>
      </c>
      <c r="S1815" t="n">
        <v>59</v>
      </c>
      <c r="T1815" t="n">
        <v>15</v>
      </c>
      <c r="U1815" t="n">
        <v>24</v>
      </c>
      <c r="V1815" t="n">
        <v>19</v>
      </c>
      <c r="W1815" t="n">
        <v>4</v>
      </c>
      <c r="X1815" t="n">
        <v>8</v>
      </c>
      <c r="Y1815" t="n">
        <v>9</v>
      </c>
      <c r="Z1815" s="6" t="n">
        <v>3.56</v>
      </c>
      <c r="AA1815" s="6" t="n">
        <v>3.89</v>
      </c>
      <c r="AB1815" s="7" t="n">
        <v>79.5</v>
      </c>
      <c r="AC1815" t="inlineStr">
        <is>
          <t>Bajo</t>
        </is>
      </c>
      <c r="AD1815" s="8" t="n">
        <v>44112</v>
      </c>
    </row>
    <row r="1816">
      <c r="A1816" t="inlineStr">
        <is>
          <t>EST-01815</t>
        </is>
      </c>
      <c r="B1816" t="inlineStr">
        <is>
          <t>IE04</t>
        </is>
      </c>
      <c r="C1816" t="inlineStr">
        <is>
          <t>IE INEM Lorenzo María Lleras</t>
        </is>
      </c>
      <c r="D1816" t="inlineStr">
        <is>
          <t>Institución Educativa INEM Lorenzo María Lleras</t>
        </is>
      </c>
      <c r="E1816" t="inlineStr">
        <is>
          <t>Mocarí</t>
        </is>
      </c>
      <c r="F1816" t="inlineStr">
        <is>
          <t>KM 5 vía a Cereté</t>
        </is>
      </c>
      <c r="G1816" t="n">
        <v>8.793699999999999</v>
      </c>
      <c r="H1816" t="n">
        <v>-75.85680000000001</v>
      </c>
      <c r="I1816" t="n">
        <v>8</v>
      </c>
      <c r="J1816" t="inlineStr">
        <is>
          <t>8-A</t>
        </is>
      </c>
      <c r="K1816" t="inlineStr">
        <is>
          <t>M</t>
        </is>
      </c>
      <c r="L1816" t="n">
        <v>2</v>
      </c>
      <c r="M1816" t="inlineStr">
        <is>
          <t>Moodle</t>
        </is>
      </c>
      <c r="N1816" t="inlineStr">
        <is>
          <t>Media</t>
        </is>
      </c>
      <c r="O1816" t="inlineStr">
        <is>
          <t>Tableta</t>
        </is>
      </c>
      <c r="P1816" t="n">
        <v>46</v>
      </c>
      <c r="Q1816" t="n">
        <v>33</v>
      </c>
      <c r="R1816" t="n">
        <v>1954</v>
      </c>
      <c r="S1816" t="n">
        <v>61</v>
      </c>
      <c r="T1816" t="n">
        <v>15</v>
      </c>
      <c r="U1816" t="n">
        <v>24</v>
      </c>
      <c r="V1816" t="n">
        <v>22</v>
      </c>
      <c r="W1816" t="n">
        <v>5</v>
      </c>
      <c r="X1816" t="n">
        <v>8</v>
      </c>
      <c r="Y1816" t="n">
        <v>14</v>
      </c>
      <c r="Z1816" s="6" t="n">
        <v>4.73</v>
      </c>
      <c r="AA1816" s="6" t="n">
        <v>4.49</v>
      </c>
      <c r="AB1816" s="7" t="n">
        <v>88.8</v>
      </c>
      <c r="AC1816" t="inlineStr">
        <is>
          <t>Bajo</t>
        </is>
      </c>
      <c r="AD1816" s="8" t="n">
        <v>44135</v>
      </c>
    </row>
    <row r="1817">
      <c r="A1817" t="inlineStr">
        <is>
          <t>EST-01816</t>
        </is>
      </c>
      <c r="B1817" t="inlineStr">
        <is>
          <t>IE04</t>
        </is>
      </c>
      <c r="C1817" t="inlineStr">
        <is>
          <t>IE INEM Lorenzo María Lleras</t>
        </is>
      </c>
      <c r="D1817" t="inlineStr">
        <is>
          <t>Institución Educativa INEM Lorenzo María Lleras</t>
        </is>
      </c>
      <c r="E1817" t="inlineStr">
        <is>
          <t>Mocarí</t>
        </is>
      </c>
      <c r="F1817" t="inlineStr">
        <is>
          <t>KM 5 vía a Cereté</t>
        </is>
      </c>
      <c r="G1817" t="n">
        <v>8.793699999999999</v>
      </c>
      <c r="H1817" t="n">
        <v>-75.85680000000001</v>
      </c>
      <c r="I1817" t="n">
        <v>10</v>
      </c>
      <c r="J1817" t="inlineStr">
        <is>
          <t>10-A</t>
        </is>
      </c>
      <c r="K1817" t="inlineStr">
        <is>
          <t>M</t>
        </is>
      </c>
      <c r="L1817" t="n">
        <v>2</v>
      </c>
      <c r="M1817" t="inlineStr">
        <is>
          <t>Moodle</t>
        </is>
      </c>
      <c r="N1817" t="inlineStr">
        <is>
          <t>Intermitente</t>
        </is>
      </c>
      <c r="O1817" t="inlineStr">
        <is>
          <t>Computador</t>
        </is>
      </c>
      <c r="P1817" t="n">
        <v>2</v>
      </c>
      <c r="Q1817" t="n">
        <v>0</v>
      </c>
      <c r="R1817" t="n">
        <v>20</v>
      </c>
      <c r="S1817" t="n">
        <v>10</v>
      </c>
      <c r="T1817" t="n">
        <v>0</v>
      </c>
      <c r="U1817" t="n">
        <v>24</v>
      </c>
      <c r="V1817" t="n">
        <v>0</v>
      </c>
      <c r="W1817" t="n">
        <v>0</v>
      </c>
      <c r="X1817" t="n">
        <v>8</v>
      </c>
      <c r="Y1817" t="n">
        <v>7</v>
      </c>
      <c r="Z1817" s="6" t="n">
        <v>2.65</v>
      </c>
      <c r="AA1817" s="6" t="n">
        <v>2.49</v>
      </c>
      <c r="AB1817" s="7" t="n">
        <v>2.5</v>
      </c>
      <c r="AC1817" t="inlineStr">
        <is>
          <t>Alto</t>
        </is>
      </c>
      <c r="AD1817" s="8" t="n">
        <v>44122</v>
      </c>
    </row>
    <row r="1818">
      <c r="A1818" t="inlineStr">
        <is>
          <t>EST-01817</t>
        </is>
      </c>
      <c r="B1818" t="inlineStr">
        <is>
          <t>IE04</t>
        </is>
      </c>
      <c r="C1818" t="inlineStr">
        <is>
          <t>IE INEM Lorenzo María Lleras</t>
        </is>
      </c>
      <c r="D1818" t="inlineStr">
        <is>
          <t>Institución Educativa INEM Lorenzo María Lleras</t>
        </is>
      </c>
      <c r="E1818" t="inlineStr">
        <is>
          <t>Mocarí</t>
        </is>
      </c>
      <c r="F1818" t="inlineStr">
        <is>
          <t>KM 5 vía a Cereté</t>
        </is>
      </c>
      <c r="G1818" t="n">
        <v>8.793699999999999</v>
      </c>
      <c r="H1818" t="n">
        <v>-75.85680000000001</v>
      </c>
      <c r="I1818" t="n">
        <v>11</v>
      </c>
      <c r="J1818" t="inlineStr">
        <is>
          <t>11-B</t>
        </is>
      </c>
      <c r="K1818" t="inlineStr">
        <is>
          <t>M</t>
        </is>
      </c>
      <c r="L1818" t="n">
        <v>1</v>
      </c>
      <c r="M1818" t="inlineStr">
        <is>
          <t>Moodle</t>
        </is>
      </c>
      <c r="N1818" t="inlineStr">
        <is>
          <t>Baja</t>
        </is>
      </c>
      <c r="O1818" t="inlineStr">
        <is>
          <t>Celular</t>
        </is>
      </c>
      <c r="P1818" t="n">
        <v>28</v>
      </c>
      <c r="Q1818" t="n">
        <v>10</v>
      </c>
      <c r="R1818" t="n">
        <v>686</v>
      </c>
      <c r="S1818" t="n">
        <v>8</v>
      </c>
      <c r="T1818" t="n">
        <v>1</v>
      </c>
      <c r="U1818" t="n">
        <v>24</v>
      </c>
      <c r="V1818" t="n">
        <v>9</v>
      </c>
      <c r="W1818" t="n">
        <v>1</v>
      </c>
      <c r="X1818" t="n">
        <v>8</v>
      </c>
      <c r="Y1818" t="n">
        <v>5</v>
      </c>
      <c r="Z1818" s="6" t="n">
        <v>3.79</v>
      </c>
      <c r="AA1818" s="6" t="n">
        <v>3.14</v>
      </c>
      <c r="AB1818" s="7" t="n">
        <v>28.9</v>
      </c>
      <c r="AC1818" t="inlineStr">
        <is>
          <t>Alto</t>
        </is>
      </c>
      <c r="AD1818" s="8" t="n">
        <v>44144</v>
      </c>
    </row>
    <row r="1819">
      <c r="A1819" t="inlineStr">
        <is>
          <t>EST-01818</t>
        </is>
      </c>
      <c r="B1819" t="inlineStr">
        <is>
          <t>IE04</t>
        </is>
      </c>
      <c r="C1819" t="inlineStr">
        <is>
          <t>IE INEM Lorenzo María Lleras</t>
        </is>
      </c>
      <c r="D1819" t="inlineStr">
        <is>
          <t>Institución Educativa INEM Lorenzo María Lleras</t>
        </is>
      </c>
      <c r="E1819" t="inlineStr">
        <is>
          <t>Mocarí</t>
        </is>
      </c>
      <c r="F1819" t="inlineStr">
        <is>
          <t>KM 5 vía a Cereté</t>
        </is>
      </c>
      <c r="G1819" t="n">
        <v>8.793699999999999</v>
      </c>
      <c r="H1819" t="n">
        <v>-75.85680000000001</v>
      </c>
      <c r="I1819" t="n">
        <v>6</v>
      </c>
      <c r="J1819" t="inlineStr">
        <is>
          <t>6-D</t>
        </is>
      </c>
      <c r="K1819" t="inlineStr">
        <is>
          <t>F</t>
        </is>
      </c>
      <c r="L1819" t="n">
        <v>2</v>
      </c>
      <c r="M1819" t="inlineStr">
        <is>
          <t>Moodle</t>
        </is>
      </c>
      <c r="N1819" t="inlineStr">
        <is>
          <t>Media</t>
        </is>
      </c>
      <c r="O1819" t="inlineStr">
        <is>
          <t>Celular</t>
        </is>
      </c>
      <c r="P1819" t="n">
        <v>48</v>
      </c>
      <c r="Q1819" t="n">
        <v>36</v>
      </c>
      <c r="R1819" t="n">
        <v>1621</v>
      </c>
      <c r="S1819" t="n">
        <v>70</v>
      </c>
      <c r="T1819" t="n">
        <v>11</v>
      </c>
      <c r="U1819" t="n">
        <v>24</v>
      </c>
      <c r="V1819" t="n">
        <v>20</v>
      </c>
      <c r="W1819" t="n">
        <v>2</v>
      </c>
      <c r="X1819" t="n">
        <v>8</v>
      </c>
      <c r="Y1819" t="n">
        <v>4</v>
      </c>
      <c r="Z1819" s="6" t="n">
        <v>3.77</v>
      </c>
      <c r="AA1819" s="6" t="n">
        <v>4.42</v>
      </c>
      <c r="AB1819" s="7" t="n">
        <v>82.7</v>
      </c>
      <c r="AC1819" t="inlineStr">
        <is>
          <t>Bajo</t>
        </is>
      </c>
      <c r="AD1819" s="8" t="n">
        <v>44157</v>
      </c>
    </row>
    <row r="1820">
      <c r="A1820" t="inlineStr">
        <is>
          <t>EST-01819</t>
        </is>
      </c>
      <c r="B1820" t="inlineStr">
        <is>
          <t>IE04</t>
        </is>
      </c>
      <c r="C1820" t="inlineStr">
        <is>
          <t>IE INEM Lorenzo María Lleras</t>
        </is>
      </c>
      <c r="D1820" t="inlineStr">
        <is>
          <t>Institución Educativa INEM Lorenzo María Lleras</t>
        </is>
      </c>
      <c r="E1820" t="inlineStr">
        <is>
          <t>Mocarí</t>
        </is>
      </c>
      <c r="F1820" t="inlineStr">
        <is>
          <t>KM 5 vía a Cereté</t>
        </is>
      </c>
      <c r="G1820" t="n">
        <v>8.793699999999999</v>
      </c>
      <c r="H1820" t="n">
        <v>-75.85680000000001</v>
      </c>
      <c r="I1820" t="n">
        <v>11</v>
      </c>
      <c r="J1820" t="inlineStr">
        <is>
          <t>11-D</t>
        </is>
      </c>
      <c r="K1820" t="inlineStr">
        <is>
          <t>M</t>
        </is>
      </c>
      <c r="L1820" t="n">
        <v>2</v>
      </c>
      <c r="M1820" t="inlineStr">
        <is>
          <t>Moodle</t>
        </is>
      </c>
      <c r="N1820" t="inlineStr">
        <is>
          <t>Media</t>
        </is>
      </c>
      <c r="O1820" t="inlineStr">
        <is>
          <t>Celular</t>
        </is>
      </c>
      <c r="P1820" t="n">
        <v>30</v>
      </c>
      <c r="Q1820" t="n">
        <v>25</v>
      </c>
      <c r="R1820" t="n">
        <v>1026</v>
      </c>
      <c r="S1820" t="n">
        <v>32</v>
      </c>
      <c r="T1820" t="n">
        <v>10</v>
      </c>
      <c r="U1820" t="n">
        <v>24</v>
      </c>
      <c r="V1820" t="n">
        <v>14</v>
      </c>
      <c r="W1820" t="n">
        <v>4</v>
      </c>
      <c r="X1820" t="n">
        <v>8</v>
      </c>
      <c r="Y1820" t="n">
        <v>7</v>
      </c>
      <c r="Z1820" s="6" t="n">
        <v>2.92</v>
      </c>
      <c r="AA1820" s="6" t="n">
        <v>3.47</v>
      </c>
      <c r="AB1820" s="7" t="n">
        <v>55.1</v>
      </c>
      <c r="AC1820" t="inlineStr">
        <is>
          <t>Medio</t>
        </is>
      </c>
      <c r="AD1820" s="8" t="n">
        <v>44054</v>
      </c>
    </row>
    <row r="1821">
      <c r="A1821" t="inlineStr">
        <is>
          <t>EST-01820</t>
        </is>
      </c>
      <c r="B1821" t="inlineStr">
        <is>
          <t>IE04</t>
        </is>
      </c>
      <c r="C1821" t="inlineStr">
        <is>
          <t>IE INEM Lorenzo María Lleras</t>
        </is>
      </c>
      <c r="D1821" t="inlineStr">
        <is>
          <t>Institución Educativa INEM Lorenzo María Lleras</t>
        </is>
      </c>
      <c r="E1821" t="inlineStr">
        <is>
          <t>Mocarí</t>
        </is>
      </c>
      <c r="F1821" t="inlineStr">
        <is>
          <t>KM 5 vía a Cereté</t>
        </is>
      </c>
      <c r="G1821" t="n">
        <v>8.793699999999999</v>
      </c>
      <c r="H1821" t="n">
        <v>-75.85680000000001</v>
      </c>
      <c r="I1821" t="n">
        <v>9</v>
      </c>
      <c r="J1821" t="inlineStr">
        <is>
          <t>9-A</t>
        </is>
      </c>
      <c r="K1821" t="inlineStr">
        <is>
          <t>F</t>
        </is>
      </c>
      <c r="L1821" t="n">
        <v>1</v>
      </c>
      <c r="M1821" t="inlineStr">
        <is>
          <t>Moodle</t>
        </is>
      </c>
      <c r="N1821" t="inlineStr">
        <is>
          <t>Baja</t>
        </is>
      </c>
      <c r="O1821" t="inlineStr">
        <is>
          <t>Computador</t>
        </is>
      </c>
      <c r="P1821" t="n">
        <v>36</v>
      </c>
      <c r="Q1821" t="n">
        <v>28</v>
      </c>
      <c r="R1821" t="n">
        <v>1719</v>
      </c>
      <c r="S1821" t="n">
        <v>51</v>
      </c>
      <c r="T1821" t="n">
        <v>10</v>
      </c>
      <c r="U1821" t="n">
        <v>24</v>
      </c>
      <c r="V1821" t="n">
        <v>10</v>
      </c>
      <c r="W1821" t="n">
        <v>3</v>
      </c>
      <c r="X1821" t="n">
        <v>8</v>
      </c>
      <c r="Y1821" t="n">
        <v>6</v>
      </c>
      <c r="Z1821" s="6" t="n">
        <v>3.96</v>
      </c>
      <c r="AA1821" s="6" t="n">
        <v>3.71</v>
      </c>
      <c r="AB1821" s="7" t="n">
        <v>48.2</v>
      </c>
      <c r="AC1821" t="inlineStr">
        <is>
          <t>Medio</t>
        </is>
      </c>
      <c r="AD1821" s="8" t="n">
        <v>44120</v>
      </c>
    </row>
    <row r="1822">
      <c r="A1822" t="inlineStr">
        <is>
          <t>EST-01821</t>
        </is>
      </c>
      <c r="B1822" t="inlineStr">
        <is>
          <t>IE04</t>
        </is>
      </c>
      <c r="C1822" t="inlineStr">
        <is>
          <t>IE INEM Lorenzo María Lleras</t>
        </is>
      </c>
      <c r="D1822" t="inlineStr">
        <is>
          <t>Institución Educativa INEM Lorenzo María Lleras</t>
        </is>
      </c>
      <c r="E1822" t="inlineStr">
        <is>
          <t>Mocarí</t>
        </is>
      </c>
      <c r="F1822" t="inlineStr">
        <is>
          <t>KM 5 vía a Cereté</t>
        </is>
      </c>
      <c r="G1822" t="n">
        <v>8.793699999999999</v>
      </c>
      <c r="H1822" t="n">
        <v>-75.85680000000001</v>
      </c>
      <c r="I1822" t="n">
        <v>6</v>
      </c>
      <c r="J1822" t="inlineStr">
        <is>
          <t>6-C</t>
        </is>
      </c>
      <c r="K1822" t="inlineStr">
        <is>
          <t>F</t>
        </is>
      </c>
      <c r="L1822" t="n">
        <v>2</v>
      </c>
      <c r="M1822" t="inlineStr">
        <is>
          <t>Moodle</t>
        </is>
      </c>
      <c r="N1822" t="inlineStr">
        <is>
          <t>Intermitente</t>
        </is>
      </c>
      <c r="O1822" t="inlineStr">
        <is>
          <t>Tableta</t>
        </is>
      </c>
      <c r="P1822" t="n">
        <v>4</v>
      </c>
      <c r="Q1822" t="n">
        <v>9</v>
      </c>
      <c r="R1822" t="n">
        <v>590</v>
      </c>
      <c r="S1822" t="n">
        <v>0</v>
      </c>
      <c r="T1822" t="n">
        <v>3</v>
      </c>
      <c r="U1822" t="n">
        <v>24</v>
      </c>
      <c r="V1822" t="n">
        <v>7</v>
      </c>
      <c r="W1822" t="n">
        <v>0</v>
      </c>
      <c r="X1822" t="n">
        <v>8</v>
      </c>
      <c r="Y1822" t="n">
        <v>7</v>
      </c>
      <c r="Z1822" s="6" t="n">
        <v>2.16</v>
      </c>
      <c r="AA1822" s="6" t="n">
        <v>2.21</v>
      </c>
      <c r="AB1822" s="7" t="n">
        <v>22.3</v>
      </c>
      <c r="AC1822" t="inlineStr">
        <is>
          <t>Alto</t>
        </is>
      </c>
      <c r="AD1822" s="8" t="n">
        <v>44121</v>
      </c>
    </row>
    <row r="1823">
      <c r="A1823" t="inlineStr">
        <is>
          <t>EST-01822</t>
        </is>
      </c>
      <c r="B1823" t="inlineStr">
        <is>
          <t>IE04</t>
        </is>
      </c>
      <c r="C1823" t="inlineStr">
        <is>
          <t>IE INEM Lorenzo María Lleras</t>
        </is>
      </c>
      <c r="D1823" t="inlineStr">
        <is>
          <t>Institución Educativa INEM Lorenzo María Lleras</t>
        </is>
      </c>
      <c r="E1823" t="inlineStr">
        <is>
          <t>Mocarí</t>
        </is>
      </c>
      <c r="F1823" t="inlineStr">
        <is>
          <t>KM 5 vía a Cereté</t>
        </is>
      </c>
      <c r="G1823" t="n">
        <v>8.793699999999999</v>
      </c>
      <c r="H1823" t="n">
        <v>-75.85680000000001</v>
      </c>
      <c r="I1823" t="n">
        <v>7</v>
      </c>
      <c r="J1823" t="inlineStr">
        <is>
          <t>7-B</t>
        </is>
      </c>
      <c r="K1823" t="inlineStr">
        <is>
          <t>F</t>
        </is>
      </c>
      <c r="L1823" t="n">
        <v>3</v>
      </c>
      <c r="M1823" t="inlineStr">
        <is>
          <t>Moodle</t>
        </is>
      </c>
      <c r="N1823" t="inlineStr">
        <is>
          <t>Baja</t>
        </is>
      </c>
      <c r="O1823" t="inlineStr">
        <is>
          <t>Celular</t>
        </is>
      </c>
      <c r="P1823" t="n">
        <v>26</v>
      </c>
      <c r="Q1823" t="n">
        <v>13</v>
      </c>
      <c r="R1823" t="n">
        <v>263</v>
      </c>
      <c r="S1823" t="n">
        <v>18</v>
      </c>
      <c r="T1823" t="n">
        <v>7</v>
      </c>
      <c r="U1823" t="n">
        <v>24</v>
      </c>
      <c r="V1823" t="n">
        <v>1</v>
      </c>
      <c r="W1823" t="n">
        <v>0</v>
      </c>
      <c r="X1823" t="n">
        <v>8</v>
      </c>
      <c r="Y1823" t="n">
        <v>5</v>
      </c>
      <c r="Z1823" s="6" t="n">
        <v>2.42</v>
      </c>
      <c r="AA1823" s="6" t="n">
        <v>2.41</v>
      </c>
      <c r="AB1823" s="7" t="n">
        <v>11.8</v>
      </c>
      <c r="AC1823" t="inlineStr">
        <is>
          <t>Alto</t>
        </is>
      </c>
      <c r="AD1823" s="8" t="n">
        <v>44103</v>
      </c>
    </row>
    <row r="1824">
      <c r="A1824" t="inlineStr">
        <is>
          <t>EST-01823</t>
        </is>
      </c>
      <c r="B1824" t="inlineStr">
        <is>
          <t>IE04</t>
        </is>
      </c>
      <c r="C1824" t="inlineStr">
        <is>
          <t>IE INEM Lorenzo María Lleras</t>
        </is>
      </c>
      <c r="D1824" t="inlineStr">
        <is>
          <t>Institución Educativa INEM Lorenzo María Lleras</t>
        </is>
      </c>
      <c r="E1824" t="inlineStr">
        <is>
          <t>Mocarí</t>
        </is>
      </c>
      <c r="F1824" t="inlineStr">
        <is>
          <t>KM 5 vía a Cereté</t>
        </is>
      </c>
      <c r="G1824" t="n">
        <v>8.793699999999999</v>
      </c>
      <c r="H1824" t="n">
        <v>-75.85680000000001</v>
      </c>
      <c r="I1824" t="n">
        <v>7</v>
      </c>
      <c r="J1824" t="inlineStr">
        <is>
          <t>7-A</t>
        </is>
      </c>
      <c r="K1824" t="inlineStr">
        <is>
          <t>F</t>
        </is>
      </c>
      <c r="L1824" t="n">
        <v>1</v>
      </c>
      <c r="M1824" t="inlineStr">
        <is>
          <t>Moodle</t>
        </is>
      </c>
      <c r="N1824" t="inlineStr">
        <is>
          <t>Alta</t>
        </is>
      </c>
      <c r="O1824" t="inlineStr">
        <is>
          <t>Tableta</t>
        </is>
      </c>
      <c r="P1824" t="n">
        <v>51</v>
      </c>
      <c r="Q1824" t="n">
        <v>26</v>
      </c>
      <c r="R1824" t="n">
        <v>950</v>
      </c>
      <c r="S1824" t="n">
        <v>51</v>
      </c>
      <c r="T1824" t="n">
        <v>10</v>
      </c>
      <c r="U1824" t="n">
        <v>24</v>
      </c>
      <c r="V1824" t="n">
        <v>21</v>
      </c>
      <c r="W1824" t="n">
        <v>2</v>
      </c>
      <c r="X1824" t="n">
        <v>8</v>
      </c>
      <c r="Y1824" t="n">
        <v>10</v>
      </c>
      <c r="Z1824" s="6" t="n">
        <v>3.75</v>
      </c>
      <c r="AA1824" s="6" t="n">
        <v>3.56</v>
      </c>
      <c r="AB1824" s="7" t="n">
        <v>80.2</v>
      </c>
      <c r="AC1824" t="inlineStr">
        <is>
          <t>Bajo</t>
        </is>
      </c>
      <c r="AD1824" s="8" t="n">
        <v>44139</v>
      </c>
    </row>
    <row r="1825">
      <c r="A1825" t="inlineStr">
        <is>
          <t>EST-01824</t>
        </is>
      </c>
      <c r="B1825" t="inlineStr">
        <is>
          <t>IE04</t>
        </is>
      </c>
      <c r="C1825" t="inlineStr">
        <is>
          <t>IE INEM Lorenzo María Lleras</t>
        </is>
      </c>
      <c r="D1825" t="inlineStr">
        <is>
          <t>Institución Educativa INEM Lorenzo María Lleras</t>
        </is>
      </c>
      <c r="E1825" t="inlineStr">
        <is>
          <t>Mocarí</t>
        </is>
      </c>
      <c r="F1825" t="inlineStr">
        <is>
          <t>KM 5 vía a Cereté</t>
        </is>
      </c>
      <c r="G1825" t="n">
        <v>8.793699999999999</v>
      </c>
      <c r="H1825" t="n">
        <v>-75.85680000000001</v>
      </c>
      <c r="I1825" t="n">
        <v>6</v>
      </c>
      <c r="J1825" t="inlineStr">
        <is>
          <t>6-C</t>
        </is>
      </c>
      <c r="K1825" t="inlineStr">
        <is>
          <t>M</t>
        </is>
      </c>
      <c r="L1825" t="n">
        <v>2</v>
      </c>
      <c r="M1825" t="inlineStr">
        <is>
          <t>Moodle</t>
        </is>
      </c>
      <c r="N1825" t="inlineStr">
        <is>
          <t>Baja</t>
        </is>
      </c>
      <c r="O1825" t="inlineStr">
        <is>
          <t>Celular</t>
        </is>
      </c>
      <c r="P1825" t="n">
        <v>33</v>
      </c>
      <c r="Q1825" t="n">
        <v>20</v>
      </c>
      <c r="R1825" t="n">
        <v>811</v>
      </c>
      <c r="S1825" t="n">
        <v>46</v>
      </c>
      <c r="T1825" t="n">
        <v>12</v>
      </c>
      <c r="U1825" t="n">
        <v>24</v>
      </c>
      <c r="V1825" t="n">
        <v>14</v>
      </c>
      <c r="W1825" t="n">
        <v>6</v>
      </c>
      <c r="X1825" t="n">
        <v>8</v>
      </c>
      <c r="Y1825" t="n">
        <v>9</v>
      </c>
      <c r="Z1825" s="6" t="n">
        <v>3.47</v>
      </c>
      <c r="AA1825" s="6" t="n">
        <v>3.27</v>
      </c>
      <c r="AB1825" s="7" t="n">
        <v>59.8</v>
      </c>
      <c r="AC1825" t="inlineStr">
        <is>
          <t>Medio</t>
        </is>
      </c>
      <c r="AD1825" s="8" t="n">
        <v>44106</v>
      </c>
    </row>
    <row r="1826">
      <c r="A1826" t="inlineStr">
        <is>
          <t>EST-01825</t>
        </is>
      </c>
      <c r="B1826" t="inlineStr">
        <is>
          <t>IE04</t>
        </is>
      </c>
      <c r="C1826" t="inlineStr">
        <is>
          <t>IE INEM Lorenzo María Lleras</t>
        </is>
      </c>
      <c r="D1826" t="inlineStr">
        <is>
          <t>Institución Educativa INEM Lorenzo María Lleras</t>
        </is>
      </c>
      <c r="E1826" t="inlineStr">
        <is>
          <t>Mocarí</t>
        </is>
      </c>
      <c r="F1826" t="inlineStr">
        <is>
          <t>KM 5 vía a Cereté</t>
        </is>
      </c>
      <c r="G1826" t="n">
        <v>8.793699999999999</v>
      </c>
      <c r="H1826" t="n">
        <v>-75.85680000000001</v>
      </c>
      <c r="I1826" t="n">
        <v>9</v>
      </c>
      <c r="J1826" t="inlineStr">
        <is>
          <t>9-D</t>
        </is>
      </c>
      <c r="K1826" t="inlineStr">
        <is>
          <t>F</t>
        </is>
      </c>
      <c r="L1826" t="n">
        <v>2</v>
      </c>
      <c r="M1826" t="inlineStr">
        <is>
          <t>Moodle</t>
        </is>
      </c>
      <c r="N1826" t="inlineStr">
        <is>
          <t>Media</t>
        </is>
      </c>
      <c r="O1826" t="inlineStr">
        <is>
          <t>Celular</t>
        </is>
      </c>
      <c r="P1826" t="n">
        <v>35</v>
      </c>
      <c r="Q1826" t="n">
        <v>17</v>
      </c>
      <c r="R1826" t="n">
        <v>606</v>
      </c>
      <c r="S1826" t="n">
        <v>19</v>
      </c>
      <c r="T1826" t="n">
        <v>8</v>
      </c>
      <c r="U1826" t="n">
        <v>24</v>
      </c>
      <c r="V1826" t="n">
        <v>12</v>
      </c>
      <c r="W1826" t="n">
        <v>2</v>
      </c>
      <c r="X1826" t="n">
        <v>8</v>
      </c>
      <c r="Y1826" t="n">
        <v>5</v>
      </c>
      <c r="Z1826" s="6" t="n">
        <v>3.63</v>
      </c>
      <c r="AA1826" s="6" t="n">
        <v>2.79</v>
      </c>
      <c r="AB1826" s="7" t="n">
        <v>44.8</v>
      </c>
      <c r="AC1826" t="inlineStr">
        <is>
          <t>Medio</t>
        </is>
      </c>
      <c r="AD1826" s="8" t="n">
        <v>44146</v>
      </c>
    </row>
    <row r="1827">
      <c r="A1827" t="inlineStr">
        <is>
          <t>EST-01826</t>
        </is>
      </c>
      <c r="B1827" t="inlineStr">
        <is>
          <t>IE04</t>
        </is>
      </c>
      <c r="C1827" t="inlineStr">
        <is>
          <t>IE INEM Lorenzo María Lleras</t>
        </is>
      </c>
      <c r="D1827" t="inlineStr">
        <is>
          <t>Institución Educativa INEM Lorenzo María Lleras</t>
        </is>
      </c>
      <c r="E1827" t="inlineStr">
        <is>
          <t>Mocarí</t>
        </is>
      </c>
      <c r="F1827" t="inlineStr">
        <is>
          <t>KM 5 vía a Cereté</t>
        </is>
      </c>
      <c r="G1827" t="n">
        <v>8.793699999999999</v>
      </c>
      <c r="H1827" t="n">
        <v>-75.85680000000001</v>
      </c>
      <c r="I1827" t="n">
        <v>11</v>
      </c>
      <c r="J1827" t="inlineStr">
        <is>
          <t>11-B</t>
        </is>
      </c>
      <c r="K1827" t="inlineStr">
        <is>
          <t>F</t>
        </is>
      </c>
      <c r="L1827" t="n">
        <v>2</v>
      </c>
      <c r="M1827" t="inlineStr">
        <is>
          <t>Moodle</t>
        </is>
      </c>
      <c r="N1827" t="inlineStr">
        <is>
          <t>Alta</t>
        </is>
      </c>
      <c r="O1827" t="inlineStr">
        <is>
          <t>Tableta</t>
        </is>
      </c>
      <c r="P1827" t="n">
        <v>48</v>
      </c>
      <c r="Q1827" t="n">
        <v>31</v>
      </c>
      <c r="R1827" t="n">
        <v>2385</v>
      </c>
      <c r="S1827" t="n">
        <v>56</v>
      </c>
      <c r="T1827" t="n">
        <v>12</v>
      </c>
      <c r="U1827" t="n">
        <v>24</v>
      </c>
      <c r="V1827" t="n">
        <v>22</v>
      </c>
      <c r="W1827" t="n">
        <v>5</v>
      </c>
      <c r="X1827" t="n">
        <v>8</v>
      </c>
      <c r="Y1827" t="n">
        <v>10</v>
      </c>
      <c r="Z1827" s="6" t="n">
        <v>3.91</v>
      </c>
      <c r="AA1827" s="6" t="n">
        <v>3.49</v>
      </c>
      <c r="AB1827" s="7" t="n">
        <v>85.7</v>
      </c>
      <c r="AC1827" t="inlineStr">
        <is>
          <t>Bajo</t>
        </is>
      </c>
      <c r="AD1827" s="8" t="n">
        <v>44146</v>
      </c>
    </row>
    <row r="1828">
      <c r="A1828" t="inlineStr">
        <is>
          <t>EST-01827</t>
        </is>
      </c>
      <c r="B1828" t="inlineStr">
        <is>
          <t>IE04</t>
        </is>
      </c>
      <c r="C1828" t="inlineStr">
        <is>
          <t>IE INEM Lorenzo María Lleras</t>
        </is>
      </c>
      <c r="D1828" t="inlineStr">
        <is>
          <t>Institución Educativa INEM Lorenzo María Lleras</t>
        </is>
      </c>
      <c r="E1828" t="inlineStr">
        <is>
          <t>Mocarí</t>
        </is>
      </c>
      <c r="F1828" t="inlineStr">
        <is>
          <t>KM 5 vía a Cereté</t>
        </is>
      </c>
      <c r="G1828" t="n">
        <v>8.793699999999999</v>
      </c>
      <c r="H1828" t="n">
        <v>-75.85680000000001</v>
      </c>
      <c r="I1828" t="n">
        <v>9</v>
      </c>
      <c r="J1828" t="inlineStr">
        <is>
          <t>9-A</t>
        </is>
      </c>
      <c r="K1828" t="inlineStr">
        <is>
          <t>F</t>
        </is>
      </c>
      <c r="L1828" t="n">
        <v>3</v>
      </c>
      <c r="M1828" t="inlineStr">
        <is>
          <t>Moodle</t>
        </is>
      </c>
      <c r="N1828" t="inlineStr">
        <is>
          <t>Baja</t>
        </is>
      </c>
      <c r="O1828" t="inlineStr">
        <is>
          <t>Celular</t>
        </is>
      </c>
      <c r="P1828" t="n">
        <v>19</v>
      </c>
      <c r="Q1828" t="n">
        <v>16</v>
      </c>
      <c r="R1828" t="n">
        <v>526</v>
      </c>
      <c r="S1828" t="n">
        <v>30</v>
      </c>
      <c r="T1828" t="n">
        <v>7</v>
      </c>
      <c r="U1828" t="n">
        <v>24</v>
      </c>
      <c r="V1828" t="n">
        <v>10</v>
      </c>
      <c r="W1828" t="n">
        <v>2</v>
      </c>
      <c r="X1828" t="n">
        <v>8</v>
      </c>
      <c r="Y1828" t="n">
        <v>9</v>
      </c>
      <c r="Z1828" s="6" t="n">
        <v>1.77</v>
      </c>
      <c r="AA1828" s="6" t="n">
        <v>2.33</v>
      </c>
      <c r="AB1828" s="7" t="n">
        <v>41</v>
      </c>
      <c r="AC1828" t="inlineStr">
        <is>
          <t>Alto</t>
        </is>
      </c>
      <c r="AD1828" s="8" t="n">
        <v>44088</v>
      </c>
    </row>
    <row r="1829">
      <c r="A1829" t="inlineStr">
        <is>
          <t>EST-01828</t>
        </is>
      </c>
      <c r="B1829" t="inlineStr">
        <is>
          <t>IE04</t>
        </is>
      </c>
      <c r="C1829" t="inlineStr">
        <is>
          <t>IE INEM Lorenzo María Lleras</t>
        </is>
      </c>
      <c r="D1829" t="inlineStr">
        <is>
          <t>Institución Educativa INEM Lorenzo María Lleras</t>
        </is>
      </c>
      <c r="E1829" t="inlineStr">
        <is>
          <t>Mocarí</t>
        </is>
      </c>
      <c r="F1829" t="inlineStr">
        <is>
          <t>KM 5 vía a Cereté</t>
        </is>
      </c>
      <c r="G1829" t="n">
        <v>8.793699999999999</v>
      </c>
      <c r="H1829" t="n">
        <v>-75.85680000000001</v>
      </c>
      <c r="I1829" t="n">
        <v>7</v>
      </c>
      <c r="J1829" t="inlineStr">
        <is>
          <t>7-D</t>
        </is>
      </c>
      <c r="K1829" t="inlineStr">
        <is>
          <t>F</t>
        </is>
      </c>
      <c r="L1829" t="n">
        <v>1</v>
      </c>
      <c r="M1829" t="inlineStr">
        <is>
          <t>Moodle</t>
        </is>
      </c>
      <c r="N1829" t="inlineStr">
        <is>
          <t>Intermitente</t>
        </is>
      </c>
      <c r="O1829" t="inlineStr">
        <is>
          <t>Tableta</t>
        </is>
      </c>
      <c r="P1829" t="n">
        <v>19</v>
      </c>
      <c r="Q1829" t="n">
        <v>9</v>
      </c>
      <c r="R1829" t="n">
        <v>705</v>
      </c>
      <c r="S1829" t="n">
        <v>24</v>
      </c>
      <c r="T1829" t="n">
        <v>6</v>
      </c>
      <c r="U1829" t="n">
        <v>24</v>
      </c>
      <c r="V1829" t="n">
        <v>10</v>
      </c>
      <c r="W1829" t="n">
        <v>1</v>
      </c>
      <c r="X1829" t="n">
        <v>8</v>
      </c>
      <c r="Y1829" t="n">
        <v>11</v>
      </c>
      <c r="Z1829" s="6" t="n">
        <v>2.75</v>
      </c>
      <c r="AA1829" s="6" t="n">
        <v>2.46</v>
      </c>
      <c r="AB1829" s="7" t="n">
        <v>38.9</v>
      </c>
      <c r="AC1829" t="inlineStr">
        <is>
          <t>Alto</t>
        </is>
      </c>
      <c r="AD1829" s="8" t="n">
        <v>44048</v>
      </c>
    </row>
    <row r="1830">
      <c r="A1830" t="inlineStr">
        <is>
          <t>EST-01829</t>
        </is>
      </c>
      <c r="B1830" t="inlineStr">
        <is>
          <t>IE04</t>
        </is>
      </c>
      <c r="C1830" t="inlineStr">
        <is>
          <t>IE INEM Lorenzo María Lleras</t>
        </is>
      </c>
      <c r="D1830" t="inlineStr">
        <is>
          <t>Institución Educativa INEM Lorenzo María Lleras</t>
        </is>
      </c>
      <c r="E1830" t="inlineStr">
        <is>
          <t>Mocarí</t>
        </is>
      </c>
      <c r="F1830" t="inlineStr">
        <is>
          <t>KM 5 vía a Cereté</t>
        </is>
      </c>
      <c r="G1830" t="n">
        <v>8.793699999999999</v>
      </c>
      <c r="H1830" t="n">
        <v>-75.85680000000001</v>
      </c>
      <c r="I1830" t="n">
        <v>10</v>
      </c>
      <c r="J1830" t="inlineStr">
        <is>
          <t>10-A</t>
        </is>
      </c>
      <c r="K1830" t="inlineStr">
        <is>
          <t>M</t>
        </is>
      </c>
      <c r="L1830" t="n">
        <v>2</v>
      </c>
      <c r="M1830" t="inlineStr">
        <is>
          <t>Moodle</t>
        </is>
      </c>
      <c r="N1830" t="inlineStr">
        <is>
          <t>Media</t>
        </is>
      </c>
      <c r="O1830" t="inlineStr">
        <is>
          <t>Celular</t>
        </is>
      </c>
      <c r="P1830" t="n">
        <v>38</v>
      </c>
      <c r="Q1830" t="n">
        <v>32</v>
      </c>
      <c r="R1830" t="n">
        <v>1424</v>
      </c>
      <c r="S1830" t="n">
        <v>44</v>
      </c>
      <c r="T1830" t="n">
        <v>10</v>
      </c>
      <c r="U1830" t="n">
        <v>24</v>
      </c>
      <c r="V1830" t="n">
        <v>18</v>
      </c>
      <c r="W1830" t="n">
        <v>5</v>
      </c>
      <c r="X1830" t="n">
        <v>8</v>
      </c>
      <c r="Y1830" t="n">
        <v>14</v>
      </c>
      <c r="Z1830" s="6" t="n">
        <v>4.17</v>
      </c>
      <c r="AA1830" s="6" t="n">
        <v>4.27</v>
      </c>
      <c r="AB1830" s="7" t="n">
        <v>69.8</v>
      </c>
      <c r="AC1830" t="inlineStr">
        <is>
          <t>Bajo</t>
        </is>
      </c>
      <c r="AD1830" s="8" t="n">
        <v>44082</v>
      </c>
    </row>
    <row r="1831">
      <c r="A1831" t="inlineStr">
        <is>
          <t>EST-01830</t>
        </is>
      </c>
      <c r="B1831" t="inlineStr">
        <is>
          <t>IE04</t>
        </is>
      </c>
      <c r="C1831" t="inlineStr">
        <is>
          <t>IE INEM Lorenzo María Lleras</t>
        </is>
      </c>
      <c r="D1831" t="inlineStr">
        <is>
          <t>Institución Educativa INEM Lorenzo María Lleras</t>
        </is>
      </c>
      <c r="E1831" t="inlineStr">
        <is>
          <t>Mocarí</t>
        </is>
      </c>
      <c r="F1831" t="inlineStr">
        <is>
          <t>KM 5 vía a Cereté</t>
        </is>
      </c>
      <c r="G1831" t="n">
        <v>8.793699999999999</v>
      </c>
      <c r="H1831" t="n">
        <v>-75.85680000000001</v>
      </c>
      <c r="I1831" t="n">
        <v>10</v>
      </c>
      <c r="J1831" t="inlineStr">
        <is>
          <t>10-A</t>
        </is>
      </c>
      <c r="K1831" t="inlineStr">
        <is>
          <t>F</t>
        </is>
      </c>
      <c r="L1831" t="n">
        <v>1</v>
      </c>
      <c r="M1831" t="inlineStr">
        <is>
          <t>Moodle</t>
        </is>
      </c>
      <c r="N1831" t="inlineStr">
        <is>
          <t>Baja</t>
        </is>
      </c>
      <c r="O1831" t="inlineStr">
        <is>
          <t>Computador</t>
        </is>
      </c>
      <c r="P1831" t="n">
        <v>31</v>
      </c>
      <c r="Q1831" t="n">
        <v>23</v>
      </c>
      <c r="R1831" t="n">
        <v>1381</v>
      </c>
      <c r="S1831" t="n">
        <v>53</v>
      </c>
      <c r="T1831" t="n">
        <v>11</v>
      </c>
      <c r="U1831" t="n">
        <v>24</v>
      </c>
      <c r="V1831" t="n">
        <v>17</v>
      </c>
      <c r="W1831" t="n">
        <v>0</v>
      </c>
      <c r="X1831" t="n">
        <v>8</v>
      </c>
      <c r="Y1831" t="n">
        <v>9</v>
      </c>
      <c r="Z1831" s="6" t="n">
        <v>3.54</v>
      </c>
      <c r="AA1831" s="6" t="n">
        <v>3.53</v>
      </c>
      <c r="AB1831" s="7" t="n">
        <v>69.7</v>
      </c>
      <c r="AC1831" t="inlineStr">
        <is>
          <t>Medio</t>
        </is>
      </c>
      <c r="AD1831" s="8" t="n">
        <v>44096</v>
      </c>
    </row>
    <row r="1832">
      <c r="A1832" t="inlineStr">
        <is>
          <t>EST-01831</t>
        </is>
      </c>
      <c r="B1832" t="inlineStr">
        <is>
          <t>IE04</t>
        </is>
      </c>
      <c r="C1832" t="inlineStr">
        <is>
          <t>IE INEM Lorenzo María Lleras</t>
        </is>
      </c>
      <c r="D1832" t="inlineStr">
        <is>
          <t>Institución Educativa INEM Lorenzo María Lleras</t>
        </is>
      </c>
      <c r="E1832" t="inlineStr">
        <is>
          <t>Mocarí</t>
        </is>
      </c>
      <c r="F1832" t="inlineStr">
        <is>
          <t>KM 5 vía a Cereté</t>
        </is>
      </c>
      <c r="G1832" t="n">
        <v>8.793699999999999</v>
      </c>
      <c r="H1832" t="n">
        <v>-75.85680000000001</v>
      </c>
      <c r="I1832" t="n">
        <v>10</v>
      </c>
      <c r="J1832" t="inlineStr">
        <is>
          <t>10-C</t>
        </is>
      </c>
      <c r="K1832" t="inlineStr">
        <is>
          <t>F</t>
        </is>
      </c>
      <c r="L1832" t="n">
        <v>1</v>
      </c>
      <c r="M1832" t="inlineStr">
        <is>
          <t>Moodle</t>
        </is>
      </c>
      <c r="N1832" t="inlineStr">
        <is>
          <t>Media</t>
        </is>
      </c>
      <c r="O1832" t="inlineStr">
        <is>
          <t>Celular</t>
        </is>
      </c>
      <c r="P1832" t="n">
        <v>66</v>
      </c>
      <c r="Q1832" t="n">
        <v>32</v>
      </c>
      <c r="R1832" t="n">
        <v>2028</v>
      </c>
      <c r="S1832" t="n">
        <v>90</v>
      </c>
      <c r="T1832" t="n">
        <v>12</v>
      </c>
      <c r="U1832" t="n">
        <v>24</v>
      </c>
      <c r="V1832" t="n">
        <v>21</v>
      </c>
      <c r="W1832" t="n">
        <v>1</v>
      </c>
      <c r="X1832" t="n">
        <v>8</v>
      </c>
      <c r="Y1832" t="n">
        <v>8</v>
      </c>
      <c r="Z1832" s="6" t="n">
        <v>4.44</v>
      </c>
      <c r="AA1832" s="6" t="n">
        <v>4.06</v>
      </c>
      <c r="AB1832" s="7" t="n">
        <v>91.2</v>
      </c>
      <c r="AC1832" t="inlineStr">
        <is>
          <t>Bajo</t>
        </is>
      </c>
      <c r="AD1832" s="8" t="n">
        <v>44131</v>
      </c>
    </row>
    <row r="1833">
      <c r="A1833" t="inlineStr">
        <is>
          <t>EST-01832</t>
        </is>
      </c>
      <c r="B1833" t="inlineStr">
        <is>
          <t>IE04</t>
        </is>
      </c>
      <c r="C1833" t="inlineStr">
        <is>
          <t>IE INEM Lorenzo María Lleras</t>
        </is>
      </c>
      <c r="D1833" t="inlineStr">
        <is>
          <t>Institución Educativa INEM Lorenzo María Lleras</t>
        </is>
      </c>
      <c r="E1833" t="inlineStr">
        <is>
          <t>Mocarí</t>
        </is>
      </c>
      <c r="F1833" t="inlineStr">
        <is>
          <t>KM 5 vía a Cereté</t>
        </is>
      </c>
      <c r="G1833" t="n">
        <v>8.793699999999999</v>
      </c>
      <c r="H1833" t="n">
        <v>-75.85680000000001</v>
      </c>
      <c r="I1833" t="n">
        <v>8</v>
      </c>
      <c r="J1833" t="inlineStr">
        <is>
          <t>8-A</t>
        </is>
      </c>
      <c r="K1833" t="inlineStr">
        <is>
          <t>M</t>
        </is>
      </c>
      <c r="L1833" t="n">
        <v>3</v>
      </c>
      <c r="M1833" t="inlineStr">
        <is>
          <t>Moodle</t>
        </is>
      </c>
      <c r="N1833" t="inlineStr">
        <is>
          <t>Baja</t>
        </is>
      </c>
      <c r="O1833" t="inlineStr">
        <is>
          <t>Celular</t>
        </is>
      </c>
      <c r="P1833" t="n">
        <v>16</v>
      </c>
      <c r="Q1833" t="n">
        <v>10</v>
      </c>
      <c r="R1833" t="n">
        <v>238</v>
      </c>
      <c r="S1833" t="n">
        <v>39</v>
      </c>
      <c r="T1833" t="n">
        <v>0</v>
      </c>
      <c r="U1833" t="n">
        <v>24</v>
      </c>
      <c r="V1833" t="n">
        <v>0</v>
      </c>
      <c r="W1833" t="n">
        <v>0</v>
      </c>
      <c r="X1833" t="n">
        <v>8</v>
      </c>
      <c r="Y1833" t="n">
        <v>8</v>
      </c>
      <c r="Z1833" s="6" t="n">
        <v>2.15</v>
      </c>
      <c r="AA1833" s="6" t="n">
        <v>2.61</v>
      </c>
      <c r="AB1833" s="7" t="n">
        <v>9.800000000000001</v>
      </c>
      <c r="AC1833" t="inlineStr">
        <is>
          <t>Alto</t>
        </is>
      </c>
      <c r="AD1833" s="8" t="n">
        <v>44049</v>
      </c>
    </row>
    <row r="1834">
      <c r="A1834" t="inlineStr">
        <is>
          <t>EST-01833</t>
        </is>
      </c>
      <c r="B1834" t="inlineStr">
        <is>
          <t>IE04</t>
        </is>
      </c>
      <c r="C1834" t="inlineStr">
        <is>
          <t>IE INEM Lorenzo María Lleras</t>
        </is>
      </c>
      <c r="D1834" t="inlineStr">
        <is>
          <t>Institución Educativa INEM Lorenzo María Lleras</t>
        </is>
      </c>
      <c r="E1834" t="inlineStr">
        <is>
          <t>Mocarí</t>
        </is>
      </c>
      <c r="F1834" t="inlineStr">
        <is>
          <t>KM 5 vía a Cereté</t>
        </is>
      </c>
      <c r="G1834" t="n">
        <v>8.793699999999999</v>
      </c>
      <c r="H1834" t="n">
        <v>-75.85680000000001</v>
      </c>
      <c r="I1834" t="n">
        <v>8</v>
      </c>
      <c r="J1834" t="inlineStr">
        <is>
          <t>8-A</t>
        </is>
      </c>
      <c r="K1834" t="inlineStr">
        <is>
          <t>M</t>
        </is>
      </c>
      <c r="L1834" t="n">
        <v>2</v>
      </c>
      <c r="M1834" t="inlineStr">
        <is>
          <t>Moodle</t>
        </is>
      </c>
      <c r="N1834" t="inlineStr">
        <is>
          <t>Intermitente</t>
        </is>
      </c>
      <c r="O1834" t="inlineStr">
        <is>
          <t>Celular</t>
        </is>
      </c>
      <c r="P1834" t="n">
        <v>20</v>
      </c>
      <c r="Q1834" t="n">
        <v>11</v>
      </c>
      <c r="R1834" t="n">
        <v>653</v>
      </c>
      <c r="S1834" t="n">
        <v>33</v>
      </c>
      <c r="T1834" t="n">
        <v>2</v>
      </c>
      <c r="U1834" t="n">
        <v>24</v>
      </c>
      <c r="V1834" t="n">
        <v>6</v>
      </c>
      <c r="W1834" t="n">
        <v>2</v>
      </c>
      <c r="X1834" t="n">
        <v>8</v>
      </c>
      <c r="Y1834" t="n">
        <v>8</v>
      </c>
      <c r="Z1834" s="6" t="n">
        <v>2.32</v>
      </c>
      <c r="AA1834" s="6" t="n">
        <v>2.74</v>
      </c>
      <c r="AB1834" s="7" t="n">
        <v>27</v>
      </c>
      <c r="AC1834" t="inlineStr">
        <is>
          <t>Alto</t>
        </is>
      </c>
      <c r="AD1834" s="8" t="n">
        <v>44079</v>
      </c>
    </row>
    <row r="1835">
      <c r="A1835" t="inlineStr">
        <is>
          <t>EST-01834</t>
        </is>
      </c>
      <c r="B1835" t="inlineStr">
        <is>
          <t>IE04</t>
        </is>
      </c>
      <c r="C1835" t="inlineStr">
        <is>
          <t>IE INEM Lorenzo María Lleras</t>
        </is>
      </c>
      <c r="D1835" t="inlineStr">
        <is>
          <t>Institución Educativa INEM Lorenzo María Lleras</t>
        </is>
      </c>
      <c r="E1835" t="inlineStr">
        <is>
          <t>Mocarí</t>
        </is>
      </c>
      <c r="F1835" t="inlineStr">
        <is>
          <t>KM 5 vía a Cereté</t>
        </is>
      </c>
      <c r="G1835" t="n">
        <v>8.793699999999999</v>
      </c>
      <c r="H1835" t="n">
        <v>-75.85680000000001</v>
      </c>
      <c r="I1835" t="n">
        <v>10</v>
      </c>
      <c r="J1835" t="inlineStr">
        <is>
          <t>10-A</t>
        </is>
      </c>
      <c r="K1835" t="inlineStr">
        <is>
          <t>F</t>
        </is>
      </c>
      <c r="L1835" t="n">
        <v>2</v>
      </c>
      <c r="M1835" t="inlineStr">
        <is>
          <t>Moodle</t>
        </is>
      </c>
      <c r="N1835" t="inlineStr">
        <is>
          <t>Media</t>
        </is>
      </c>
      <c r="O1835" t="inlineStr">
        <is>
          <t>Computador</t>
        </is>
      </c>
      <c r="P1835" t="n">
        <v>64</v>
      </c>
      <c r="Q1835" t="n">
        <v>41</v>
      </c>
      <c r="R1835" t="n">
        <v>2002</v>
      </c>
      <c r="S1835" t="n">
        <v>56</v>
      </c>
      <c r="T1835" t="n">
        <v>19</v>
      </c>
      <c r="U1835" t="n">
        <v>24</v>
      </c>
      <c r="V1835" t="n">
        <v>18</v>
      </c>
      <c r="W1835" t="n">
        <v>2</v>
      </c>
      <c r="X1835" t="n">
        <v>8</v>
      </c>
      <c r="Y1835" t="n">
        <v>7</v>
      </c>
      <c r="Z1835" s="6" t="n">
        <v>4.98</v>
      </c>
      <c r="AA1835" s="6" t="n">
        <v>4.87</v>
      </c>
      <c r="AB1835" s="7" t="n">
        <v>78.40000000000001</v>
      </c>
      <c r="AC1835" t="inlineStr">
        <is>
          <t>Bajo</t>
        </is>
      </c>
      <c r="AD1835" s="8" t="n">
        <v>44116</v>
      </c>
    </row>
    <row r="1836">
      <c r="A1836" t="inlineStr">
        <is>
          <t>EST-01835</t>
        </is>
      </c>
      <c r="B1836" t="inlineStr">
        <is>
          <t>IE04</t>
        </is>
      </c>
      <c r="C1836" t="inlineStr">
        <is>
          <t>IE INEM Lorenzo María Lleras</t>
        </is>
      </c>
      <c r="D1836" t="inlineStr">
        <is>
          <t>Institución Educativa INEM Lorenzo María Lleras</t>
        </is>
      </c>
      <c r="E1836" t="inlineStr">
        <is>
          <t>Mocarí</t>
        </is>
      </c>
      <c r="F1836" t="inlineStr">
        <is>
          <t>KM 5 vía a Cereté</t>
        </is>
      </c>
      <c r="G1836" t="n">
        <v>8.793699999999999</v>
      </c>
      <c r="H1836" t="n">
        <v>-75.85680000000001</v>
      </c>
      <c r="I1836" t="n">
        <v>11</v>
      </c>
      <c r="J1836" t="inlineStr">
        <is>
          <t>11-C</t>
        </is>
      </c>
      <c r="K1836" t="inlineStr">
        <is>
          <t>F</t>
        </is>
      </c>
      <c r="L1836" t="n">
        <v>2</v>
      </c>
      <c r="M1836" t="inlineStr">
        <is>
          <t>Moodle</t>
        </is>
      </c>
      <c r="N1836" t="inlineStr">
        <is>
          <t>Alta</t>
        </is>
      </c>
      <c r="O1836" t="inlineStr">
        <is>
          <t>Celular</t>
        </is>
      </c>
      <c r="P1836" t="n">
        <v>50</v>
      </c>
      <c r="Q1836" t="n">
        <v>30</v>
      </c>
      <c r="R1836" t="n">
        <v>1518</v>
      </c>
      <c r="S1836" t="n">
        <v>41</v>
      </c>
      <c r="T1836" t="n">
        <v>10</v>
      </c>
      <c r="U1836" t="n">
        <v>24</v>
      </c>
      <c r="V1836" t="n">
        <v>16</v>
      </c>
      <c r="W1836" t="n">
        <v>4</v>
      </c>
      <c r="X1836" t="n">
        <v>8</v>
      </c>
      <c r="Y1836" t="n">
        <v>10</v>
      </c>
      <c r="Z1836" s="6" t="n">
        <v>3.65</v>
      </c>
      <c r="AA1836" s="6" t="n">
        <v>4.05</v>
      </c>
      <c r="AB1836" s="7" t="n">
        <v>63.2</v>
      </c>
      <c r="AC1836" t="inlineStr">
        <is>
          <t>Bajo</t>
        </is>
      </c>
      <c r="AD1836" s="8" t="n">
        <v>44148</v>
      </c>
    </row>
    <row r="1837">
      <c r="A1837" t="inlineStr">
        <is>
          <t>EST-01836</t>
        </is>
      </c>
      <c r="B1837" t="inlineStr">
        <is>
          <t>IE04</t>
        </is>
      </c>
      <c r="C1837" t="inlineStr">
        <is>
          <t>IE INEM Lorenzo María Lleras</t>
        </is>
      </c>
      <c r="D1837" t="inlineStr">
        <is>
          <t>Institución Educativa INEM Lorenzo María Lleras</t>
        </is>
      </c>
      <c r="E1837" t="inlineStr">
        <is>
          <t>Mocarí</t>
        </is>
      </c>
      <c r="F1837" t="inlineStr">
        <is>
          <t>KM 5 vía a Cereté</t>
        </is>
      </c>
      <c r="G1837" t="n">
        <v>8.793699999999999</v>
      </c>
      <c r="H1837" t="n">
        <v>-75.85680000000001</v>
      </c>
      <c r="I1837" t="n">
        <v>9</v>
      </c>
      <c r="J1837" t="inlineStr">
        <is>
          <t>9-A</t>
        </is>
      </c>
      <c r="K1837" t="inlineStr">
        <is>
          <t>M</t>
        </is>
      </c>
      <c r="L1837" t="n">
        <v>1</v>
      </c>
      <c r="M1837" t="inlineStr">
        <is>
          <t>Moodle</t>
        </is>
      </c>
      <c r="N1837" t="inlineStr">
        <is>
          <t>Media</t>
        </is>
      </c>
      <c r="O1837" t="inlineStr">
        <is>
          <t>Computador</t>
        </is>
      </c>
      <c r="P1837" t="n">
        <v>62</v>
      </c>
      <c r="Q1837" t="n">
        <v>33</v>
      </c>
      <c r="R1837" t="n">
        <v>1485</v>
      </c>
      <c r="S1837" t="n">
        <v>71</v>
      </c>
      <c r="T1837" t="n">
        <v>11</v>
      </c>
      <c r="U1837" t="n">
        <v>24</v>
      </c>
      <c r="V1837" t="n">
        <v>17</v>
      </c>
      <c r="W1837" t="n">
        <v>3</v>
      </c>
      <c r="X1837" t="n">
        <v>8</v>
      </c>
      <c r="Y1837" t="n">
        <v>10</v>
      </c>
      <c r="Z1837" s="6" t="n">
        <v>4.14</v>
      </c>
      <c r="AA1837" s="6" t="n">
        <v>3.92</v>
      </c>
      <c r="AB1837" s="7" t="n">
        <v>74.2</v>
      </c>
      <c r="AC1837" t="inlineStr">
        <is>
          <t>Bajo</t>
        </is>
      </c>
      <c r="AD1837" s="8" t="n">
        <v>44048</v>
      </c>
    </row>
    <row r="1838">
      <c r="A1838" t="inlineStr">
        <is>
          <t>EST-01837</t>
        </is>
      </c>
      <c r="B1838" t="inlineStr">
        <is>
          <t>IE04</t>
        </is>
      </c>
      <c r="C1838" t="inlineStr">
        <is>
          <t>IE INEM Lorenzo María Lleras</t>
        </is>
      </c>
      <c r="D1838" t="inlineStr">
        <is>
          <t>Institución Educativa INEM Lorenzo María Lleras</t>
        </is>
      </c>
      <c r="E1838" t="inlineStr">
        <is>
          <t>Mocarí</t>
        </is>
      </c>
      <c r="F1838" t="inlineStr">
        <is>
          <t>KM 5 vía a Cereté</t>
        </is>
      </c>
      <c r="G1838" t="n">
        <v>8.793699999999999</v>
      </c>
      <c r="H1838" t="n">
        <v>-75.85680000000001</v>
      </c>
      <c r="I1838" t="n">
        <v>8</v>
      </c>
      <c r="J1838" t="inlineStr">
        <is>
          <t>8-D</t>
        </is>
      </c>
      <c r="K1838" t="inlineStr">
        <is>
          <t>M</t>
        </is>
      </c>
      <c r="L1838" t="n">
        <v>1</v>
      </c>
      <c r="M1838" t="inlineStr">
        <is>
          <t>Moodle</t>
        </is>
      </c>
      <c r="N1838" t="inlineStr">
        <is>
          <t>Baja</t>
        </is>
      </c>
      <c r="O1838" t="inlineStr">
        <is>
          <t>Celular</t>
        </is>
      </c>
      <c r="P1838" t="n">
        <v>46</v>
      </c>
      <c r="Q1838" t="n">
        <v>26</v>
      </c>
      <c r="R1838" t="n">
        <v>1462</v>
      </c>
      <c r="S1838" t="n">
        <v>58</v>
      </c>
      <c r="T1838" t="n">
        <v>9</v>
      </c>
      <c r="U1838" t="n">
        <v>24</v>
      </c>
      <c r="V1838" t="n">
        <v>16</v>
      </c>
      <c r="W1838" t="n">
        <v>0</v>
      </c>
      <c r="X1838" t="n">
        <v>8</v>
      </c>
      <c r="Y1838" t="n">
        <v>7</v>
      </c>
      <c r="Z1838" s="6" t="n">
        <v>3.67</v>
      </c>
      <c r="AA1838" s="6" t="n">
        <v>3.38</v>
      </c>
      <c r="AB1838" s="7" t="n">
        <v>66.8</v>
      </c>
      <c r="AC1838" t="inlineStr">
        <is>
          <t>Medio</t>
        </is>
      </c>
      <c r="AD1838" s="8" t="n">
        <v>44050</v>
      </c>
    </row>
    <row r="1839">
      <c r="A1839" t="inlineStr">
        <is>
          <t>EST-01838</t>
        </is>
      </c>
      <c r="B1839" t="inlineStr">
        <is>
          <t>IE04</t>
        </is>
      </c>
      <c r="C1839" t="inlineStr">
        <is>
          <t>IE INEM Lorenzo María Lleras</t>
        </is>
      </c>
      <c r="D1839" t="inlineStr">
        <is>
          <t>Institución Educativa INEM Lorenzo María Lleras</t>
        </is>
      </c>
      <c r="E1839" t="inlineStr">
        <is>
          <t>Mocarí</t>
        </is>
      </c>
      <c r="F1839" t="inlineStr">
        <is>
          <t>KM 5 vía a Cereté</t>
        </is>
      </c>
      <c r="G1839" t="n">
        <v>8.793699999999999</v>
      </c>
      <c r="H1839" t="n">
        <v>-75.85680000000001</v>
      </c>
      <c r="I1839" t="n">
        <v>7</v>
      </c>
      <c r="J1839" t="inlineStr">
        <is>
          <t>7-B</t>
        </is>
      </c>
      <c r="K1839" t="inlineStr">
        <is>
          <t>F</t>
        </is>
      </c>
      <c r="L1839" t="n">
        <v>1</v>
      </c>
      <c r="M1839" t="inlineStr">
        <is>
          <t>Moodle</t>
        </is>
      </c>
      <c r="N1839" t="inlineStr">
        <is>
          <t>Intermitente</t>
        </is>
      </c>
      <c r="O1839" t="inlineStr">
        <is>
          <t>Celular</t>
        </is>
      </c>
      <c r="P1839" t="n">
        <v>29</v>
      </c>
      <c r="Q1839" t="n">
        <v>19</v>
      </c>
      <c r="R1839" t="n">
        <v>547</v>
      </c>
      <c r="S1839" t="n">
        <v>48</v>
      </c>
      <c r="T1839" t="n">
        <v>5</v>
      </c>
      <c r="U1839" t="n">
        <v>24</v>
      </c>
      <c r="V1839" t="n">
        <v>13</v>
      </c>
      <c r="W1839" t="n">
        <v>0</v>
      </c>
      <c r="X1839" t="n">
        <v>8</v>
      </c>
      <c r="Y1839" t="n">
        <v>7</v>
      </c>
      <c r="Z1839" s="6" t="n">
        <v>3.47</v>
      </c>
      <c r="AA1839" s="6" t="n">
        <v>3.07</v>
      </c>
      <c r="AB1839" s="7" t="n">
        <v>53</v>
      </c>
      <c r="AC1839" t="inlineStr">
        <is>
          <t>Medio</t>
        </is>
      </c>
      <c r="AD1839" s="8" t="n">
        <v>44074</v>
      </c>
    </row>
    <row r="1840">
      <c r="A1840" t="inlineStr">
        <is>
          <t>EST-01839</t>
        </is>
      </c>
      <c r="B1840" t="inlineStr">
        <is>
          <t>IE04</t>
        </is>
      </c>
      <c r="C1840" t="inlineStr">
        <is>
          <t>IE INEM Lorenzo María Lleras</t>
        </is>
      </c>
      <c r="D1840" t="inlineStr">
        <is>
          <t>Institución Educativa INEM Lorenzo María Lleras</t>
        </is>
      </c>
      <c r="E1840" t="inlineStr">
        <is>
          <t>Mocarí</t>
        </is>
      </c>
      <c r="F1840" t="inlineStr">
        <is>
          <t>KM 5 vía a Cereté</t>
        </is>
      </c>
      <c r="G1840" t="n">
        <v>8.793699999999999</v>
      </c>
      <c r="H1840" t="n">
        <v>-75.85680000000001</v>
      </c>
      <c r="I1840" t="n">
        <v>6</v>
      </c>
      <c r="J1840" t="inlineStr">
        <is>
          <t>6-B</t>
        </is>
      </c>
      <c r="K1840" t="inlineStr">
        <is>
          <t>M</t>
        </is>
      </c>
      <c r="L1840" t="n">
        <v>2</v>
      </c>
      <c r="M1840" t="inlineStr">
        <is>
          <t>Moodle</t>
        </is>
      </c>
      <c r="N1840" t="inlineStr">
        <is>
          <t>Baja</t>
        </is>
      </c>
      <c r="O1840" t="inlineStr">
        <is>
          <t>Computador</t>
        </is>
      </c>
      <c r="P1840" t="n">
        <v>27</v>
      </c>
      <c r="Q1840" t="n">
        <v>27</v>
      </c>
      <c r="R1840" t="n">
        <v>1310</v>
      </c>
      <c r="S1840" t="n">
        <v>45</v>
      </c>
      <c r="T1840" t="n">
        <v>12</v>
      </c>
      <c r="U1840" t="n">
        <v>24</v>
      </c>
      <c r="V1840" t="n">
        <v>9</v>
      </c>
      <c r="W1840" t="n">
        <v>1</v>
      </c>
      <c r="X1840" t="n">
        <v>8</v>
      </c>
      <c r="Y1840" t="n">
        <v>6</v>
      </c>
      <c r="Z1840" s="6" t="n">
        <v>3.68</v>
      </c>
      <c r="AA1840" s="6" t="n">
        <v>3.53</v>
      </c>
      <c r="AB1840" s="7" t="n">
        <v>45</v>
      </c>
      <c r="AC1840" t="inlineStr">
        <is>
          <t>Medio</t>
        </is>
      </c>
      <c r="AD1840" s="8" t="n">
        <v>44074</v>
      </c>
    </row>
    <row r="1841">
      <c r="A1841" t="inlineStr">
        <is>
          <t>EST-01840</t>
        </is>
      </c>
      <c r="B1841" t="inlineStr">
        <is>
          <t>IE04</t>
        </is>
      </c>
      <c r="C1841" t="inlineStr">
        <is>
          <t>IE INEM Lorenzo María Lleras</t>
        </is>
      </c>
      <c r="D1841" t="inlineStr">
        <is>
          <t>Institución Educativa INEM Lorenzo María Lleras</t>
        </is>
      </c>
      <c r="E1841" t="inlineStr">
        <is>
          <t>Mocarí</t>
        </is>
      </c>
      <c r="F1841" t="inlineStr">
        <is>
          <t>KM 5 vía a Cereté</t>
        </is>
      </c>
      <c r="G1841" t="n">
        <v>8.793699999999999</v>
      </c>
      <c r="H1841" t="n">
        <v>-75.85680000000001</v>
      </c>
      <c r="I1841" t="n">
        <v>8</v>
      </c>
      <c r="J1841" t="inlineStr">
        <is>
          <t>8-B</t>
        </is>
      </c>
      <c r="K1841" t="inlineStr">
        <is>
          <t>M</t>
        </is>
      </c>
      <c r="L1841" t="n">
        <v>3</v>
      </c>
      <c r="M1841" t="inlineStr">
        <is>
          <t>Moodle</t>
        </is>
      </c>
      <c r="N1841" t="inlineStr">
        <is>
          <t>Media</t>
        </is>
      </c>
      <c r="O1841" t="inlineStr">
        <is>
          <t>Computador</t>
        </is>
      </c>
      <c r="P1841" t="n">
        <v>37</v>
      </c>
      <c r="Q1841" t="n">
        <v>25</v>
      </c>
      <c r="R1841" t="n">
        <v>1625</v>
      </c>
      <c r="S1841" t="n">
        <v>58</v>
      </c>
      <c r="T1841" t="n">
        <v>7</v>
      </c>
      <c r="U1841" t="n">
        <v>24</v>
      </c>
      <c r="V1841" t="n">
        <v>14</v>
      </c>
      <c r="W1841" t="n">
        <v>3</v>
      </c>
      <c r="X1841" t="n">
        <v>8</v>
      </c>
      <c r="Y1841" t="n">
        <v>6</v>
      </c>
      <c r="Z1841" s="6" t="n">
        <v>4.32</v>
      </c>
      <c r="AA1841" s="6" t="n">
        <v>3.74</v>
      </c>
      <c r="AB1841" s="7" t="n">
        <v>59.7</v>
      </c>
      <c r="AC1841" t="inlineStr">
        <is>
          <t>Bajo</t>
        </is>
      </c>
      <c r="AD1841" s="8" t="n">
        <v>44119</v>
      </c>
    </row>
    <row r="1842">
      <c r="A1842" t="inlineStr">
        <is>
          <t>EST-01841</t>
        </is>
      </c>
      <c r="B1842" t="inlineStr">
        <is>
          <t>IE04</t>
        </is>
      </c>
      <c r="C1842" t="inlineStr">
        <is>
          <t>IE INEM Lorenzo María Lleras</t>
        </is>
      </c>
      <c r="D1842" t="inlineStr">
        <is>
          <t>Institución Educativa INEM Lorenzo María Lleras</t>
        </is>
      </c>
      <c r="E1842" t="inlineStr">
        <is>
          <t>Mocarí</t>
        </is>
      </c>
      <c r="F1842" t="inlineStr">
        <is>
          <t>KM 5 vía a Cereté</t>
        </is>
      </c>
      <c r="G1842" t="n">
        <v>8.793699999999999</v>
      </c>
      <c r="H1842" t="n">
        <v>-75.85680000000001</v>
      </c>
      <c r="I1842" t="n">
        <v>9</v>
      </c>
      <c r="J1842" t="inlineStr">
        <is>
          <t>9-C</t>
        </is>
      </c>
      <c r="K1842" t="inlineStr">
        <is>
          <t>M</t>
        </is>
      </c>
      <c r="L1842" t="n">
        <v>2</v>
      </c>
      <c r="M1842" t="inlineStr">
        <is>
          <t>Moodle</t>
        </is>
      </c>
      <c r="N1842" t="inlineStr">
        <is>
          <t>Alta</t>
        </is>
      </c>
      <c r="O1842" t="inlineStr">
        <is>
          <t>Celular</t>
        </is>
      </c>
      <c r="P1842" t="n">
        <v>53</v>
      </c>
      <c r="Q1842" t="n">
        <v>34</v>
      </c>
      <c r="R1842" t="n">
        <v>1673</v>
      </c>
      <c r="S1842" t="n">
        <v>62</v>
      </c>
      <c r="T1842" t="n">
        <v>13</v>
      </c>
      <c r="U1842" t="n">
        <v>24</v>
      </c>
      <c r="V1842" t="n">
        <v>21</v>
      </c>
      <c r="W1842" t="n">
        <v>7</v>
      </c>
      <c r="X1842" t="n">
        <v>8</v>
      </c>
      <c r="Y1842" t="n">
        <v>10</v>
      </c>
      <c r="Z1842" s="6" t="n">
        <v>4.7</v>
      </c>
      <c r="AA1842" s="6" t="n">
        <v>4.41</v>
      </c>
      <c r="AB1842" s="7" t="n">
        <v>84.90000000000001</v>
      </c>
      <c r="AC1842" t="inlineStr">
        <is>
          <t>Bajo</t>
        </is>
      </c>
      <c r="AD1842" s="8" t="n">
        <v>44117</v>
      </c>
    </row>
    <row r="1843">
      <c r="A1843" t="inlineStr">
        <is>
          <t>EST-01842</t>
        </is>
      </c>
      <c r="B1843" t="inlineStr">
        <is>
          <t>IE04</t>
        </is>
      </c>
      <c r="C1843" t="inlineStr">
        <is>
          <t>IE INEM Lorenzo María Lleras</t>
        </is>
      </c>
      <c r="D1843" t="inlineStr">
        <is>
          <t>Institución Educativa INEM Lorenzo María Lleras</t>
        </is>
      </c>
      <c r="E1843" t="inlineStr">
        <is>
          <t>Mocarí</t>
        </is>
      </c>
      <c r="F1843" t="inlineStr">
        <is>
          <t>KM 5 vía a Cereté</t>
        </is>
      </c>
      <c r="G1843" t="n">
        <v>8.793699999999999</v>
      </c>
      <c r="H1843" t="n">
        <v>-75.85680000000001</v>
      </c>
      <c r="I1843" t="n">
        <v>8</v>
      </c>
      <c r="J1843" t="inlineStr">
        <is>
          <t>8-B</t>
        </is>
      </c>
      <c r="K1843" t="inlineStr">
        <is>
          <t>M</t>
        </is>
      </c>
      <c r="L1843" t="n">
        <v>1</v>
      </c>
      <c r="M1843" t="inlineStr">
        <is>
          <t>Moodle</t>
        </is>
      </c>
      <c r="N1843" t="inlineStr">
        <is>
          <t>Media</t>
        </is>
      </c>
      <c r="O1843" t="inlineStr">
        <is>
          <t>Celular</t>
        </is>
      </c>
      <c r="P1843" t="n">
        <v>45</v>
      </c>
      <c r="Q1843" t="n">
        <v>24</v>
      </c>
      <c r="R1843" t="n">
        <v>1026</v>
      </c>
      <c r="S1843" t="n">
        <v>54</v>
      </c>
      <c r="T1843" t="n">
        <v>19</v>
      </c>
      <c r="U1843" t="n">
        <v>24</v>
      </c>
      <c r="V1843" t="n">
        <v>11</v>
      </c>
      <c r="W1843" t="n">
        <v>1</v>
      </c>
      <c r="X1843" t="n">
        <v>8</v>
      </c>
      <c r="Y1843" t="n">
        <v>13</v>
      </c>
      <c r="Z1843" s="6" t="n">
        <v>4.43</v>
      </c>
      <c r="AA1843" s="6" t="n">
        <v>3.93</v>
      </c>
      <c r="AB1843" s="7" t="n">
        <v>57.5</v>
      </c>
      <c r="AC1843" t="inlineStr">
        <is>
          <t>Bajo</t>
        </is>
      </c>
      <c r="AD1843" s="8" t="n">
        <v>44081</v>
      </c>
    </row>
    <row r="1844">
      <c r="A1844" t="inlineStr">
        <is>
          <t>EST-01843</t>
        </is>
      </c>
      <c r="B1844" t="inlineStr">
        <is>
          <t>IE04</t>
        </is>
      </c>
      <c r="C1844" t="inlineStr">
        <is>
          <t>IE INEM Lorenzo María Lleras</t>
        </is>
      </c>
      <c r="D1844" t="inlineStr">
        <is>
          <t>Institución Educativa INEM Lorenzo María Lleras</t>
        </is>
      </c>
      <c r="E1844" t="inlineStr">
        <is>
          <t>Mocarí</t>
        </is>
      </c>
      <c r="F1844" t="inlineStr">
        <is>
          <t>KM 5 vía a Cereté</t>
        </is>
      </c>
      <c r="G1844" t="n">
        <v>8.793699999999999</v>
      </c>
      <c r="H1844" t="n">
        <v>-75.85680000000001</v>
      </c>
      <c r="I1844" t="n">
        <v>7</v>
      </c>
      <c r="J1844" t="inlineStr">
        <is>
          <t>7-C</t>
        </is>
      </c>
      <c r="K1844" t="inlineStr">
        <is>
          <t>M</t>
        </is>
      </c>
      <c r="L1844" t="n">
        <v>2</v>
      </c>
      <c r="M1844" t="inlineStr">
        <is>
          <t>Moodle</t>
        </is>
      </c>
      <c r="N1844" t="inlineStr">
        <is>
          <t>Alta</t>
        </is>
      </c>
      <c r="O1844" t="inlineStr">
        <is>
          <t>Celular</t>
        </is>
      </c>
      <c r="P1844" t="n">
        <v>35</v>
      </c>
      <c r="Q1844" t="n">
        <v>22</v>
      </c>
      <c r="R1844" t="n">
        <v>1167</v>
      </c>
      <c r="S1844" t="n">
        <v>51</v>
      </c>
      <c r="T1844" t="n">
        <v>11</v>
      </c>
      <c r="U1844" t="n">
        <v>24</v>
      </c>
      <c r="V1844" t="n">
        <v>14</v>
      </c>
      <c r="W1844" t="n">
        <v>3</v>
      </c>
      <c r="X1844" t="n">
        <v>8</v>
      </c>
      <c r="Y1844" t="n">
        <v>7</v>
      </c>
      <c r="Z1844" s="6" t="n">
        <v>4.22</v>
      </c>
      <c r="AA1844" s="6" t="n">
        <v>3.96</v>
      </c>
      <c r="AB1844" s="7" t="n">
        <v>60.5</v>
      </c>
      <c r="AC1844" t="inlineStr">
        <is>
          <t>Bajo</t>
        </is>
      </c>
      <c r="AD1844" s="8" t="n">
        <v>44144</v>
      </c>
    </row>
    <row r="1845">
      <c r="A1845" t="inlineStr">
        <is>
          <t>EST-01844</t>
        </is>
      </c>
      <c r="B1845" t="inlineStr">
        <is>
          <t>IE04</t>
        </is>
      </c>
      <c r="C1845" t="inlineStr">
        <is>
          <t>IE INEM Lorenzo María Lleras</t>
        </is>
      </c>
      <c r="D1845" t="inlineStr">
        <is>
          <t>Institución Educativa INEM Lorenzo María Lleras</t>
        </is>
      </c>
      <c r="E1845" t="inlineStr">
        <is>
          <t>Mocarí</t>
        </is>
      </c>
      <c r="F1845" t="inlineStr">
        <is>
          <t>KM 5 vía a Cereté</t>
        </is>
      </c>
      <c r="G1845" t="n">
        <v>8.793699999999999</v>
      </c>
      <c r="H1845" t="n">
        <v>-75.85680000000001</v>
      </c>
      <c r="I1845" t="n">
        <v>8</v>
      </c>
      <c r="J1845" t="inlineStr">
        <is>
          <t>8-A</t>
        </is>
      </c>
      <c r="K1845" t="inlineStr">
        <is>
          <t>M</t>
        </is>
      </c>
      <c r="L1845" t="n">
        <v>2</v>
      </c>
      <c r="M1845" t="inlineStr">
        <is>
          <t>Moodle</t>
        </is>
      </c>
      <c r="N1845" t="inlineStr">
        <is>
          <t>Intermitente</t>
        </is>
      </c>
      <c r="O1845" t="inlineStr">
        <is>
          <t>Celular</t>
        </is>
      </c>
      <c r="P1845" t="n">
        <v>36</v>
      </c>
      <c r="Q1845" t="n">
        <v>26</v>
      </c>
      <c r="R1845" t="n">
        <v>754</v>
      </c>
      <c r="S1845" t="n">
        <v>29</v>
      </c>
      <c r="T1845" t="n">
        <v>9</v>
      </c>
      <c r="U1845" t="n">
        <v>24</v>
      </c>
      <c r="V1845" t="n">
        <v>13</v>
      </c>
      <c r="W1845" t="n">
        <v>4</v>
      </c>
      <c r="X1845" t="n">
        <v>8</v>
      </c>
      <c r="Y1845" t="n">
        <v>5</v>
      </c>
      <c r="Z1845" s="6" t="n">
        <v>3.44</v>
      </c>
      <c r="AA1845" s="6" t="n">
        <v>3.28</v>
      </c>
      <c r="AB1845" s="7" t="n">
        <v>50.8</v>
      </c>
      <c r="AC1845" t="inlineStr">
        <is>
          <t>Medio</t>
        </is>
      </c>
      <c r="AD1845" s="8" t="n">
        <v>44115</v>
      </c>
    </row>
    <row r="1846">
      <c r="A1846" t="inlineStr">
        <is>
          <t>EST-01845</t>
        </is>
      </c>
      <c r="B1846" t="inlineStr">
        <is>
          <t>IE04</t>
        </is>
      </c>
      <c r="C1846" t="inlineStr">
        <is>
          <t>IE INEM Lorenzo María Lleras</t>
        </is>
      </c>
      <c r="D1846" t="inlineStr">
        <is>
          <t>Institución Educativa INEM Lorenzo María Lleras</t>
        </is>
      </c>
      <c r="E1846" t="inlineStr">
        <is>
          <t>Mocarí</t>
        </is>
      </c>
      <c r="F1846" t="inlineStr">
        <is>
          <t>KM 5 vía a Cereté</t>
        </is>
      </c>
      <c r="G1846" t="n">
        <v>8.793699999999999</v>
      </c>
      <c r="H1846" t="n">
        <v>-75.85680000000001</v>
      </c>
      <c r="I1846" t="n">
        <v>11</v>
      </c>
      <c r="J1846" t="inlineStr">
        <is>
          <t>11-B</t>
        </is>
      </c>
      <c r="K1846" t="inlineStr">
        <is>
          <t>M</t>
        </is>
      </c>
      <c r="L1846" t="n">
        <v>1</v>
      </c>
      <c r="M1846" t="inlineStr">
        <is>
          <t>Moodle</t>
        </is>
      </c>
      <c r="N1846" t="inlineStr">
        <is>
          <t>Baja</t>
        </is>
      </c>
      <c r="O1846" t="inlineStr">
        <is>
          <t>Celular</t>
        </is>
      </c>
      <c r="P1846" t="n">
        <v>17</v>
      </c>
      <c r="Q1846" t="n">
        <v>5</v>
      </c>
      <c r="R1846" t="n">
        <v>366</v>
      </c>
      <c r="S1846" t="n">
        <v>39</v>
      </c>
      <c r="T1846" t="n">
        <v>2</v>
      </c>
      <c r="U1846" t="n">
        <v>24</v>
      </c>
      <c r="V1846" t="n">
        <v>9</v>
      </c>
      <c r="W1846" t="n">
        <v>2</v>
      </c>
      <c r="X1846" t="n">
        <v>8</v>
      </c>
      <c r="Y1846" t="n">
        <v>7</v>
      </c>
      <c r="Z1846" s="6" t="n">
        <v>3.13</v>
      </c>
      <c r="AA1846" s="6" t="n">
        <v>3.09</v>
      </c>
      <c r="AB1846" s="7" t="n">
        <v>37.2</v>
      </c>
      <c r="AC1846" t="inlineStr">
        <is>
          <t>Alto</t>
        </is>
      </c>
      <c r="AD1846" s="8" t="n">
        <v>44095</v>
      </c>
    </row>
    <row r="1847">
      <c r="A1847" t="inlineStr">
        <is>
          <t>EST-01846</t>
        </is>
      </c>
      <c r="B1847" t="inlineStr">
        <is>
          <t>IE04</t>
        </is>
      </c>
      <c r="C1847" t="inlineStr">
        <is>
          <t>IE INEM Lorenzo María Lleras</t>
        </is>
      </c>
      <c r="D1847" t="inlineStr">
        <is>
          <t>Institución Educativa INEM Lorenzo María Lleras</t>
        </is>
      </c>
      <c r="E1847" t="inlineStr">
        <is>
          <t>Mocarí</t>
        </is>
      </c>
      <c r="F1847" t="inlineStr">
        <is>
          <t>KM 5 vía a Cereté</t>
        </is>
      </c>
      <c r="G1847" t="n">
        <v>8.793699999999999</v>
      </c>
      <c r="H1847" t="n">
        <v>-75.85680000000001</v>
      </c>
      <c r="I1847" t="n">
        <v>7</v>
      </c>
      <c r="J1847" t="inlineStr">
        <is>
          <t>7-B</t>
        </is>
      </c>
      <c r="K1847" t="inlineStr">
        <is>
          <t>M</t>
        </is>
      </c>
      <c r="L1847" t="n">
        <v>3</v>
      </c>
      <c r="M1847" t="inlineStr">
        <is>
          <t>Moodle</t>
        </is>
      </c>
      <c r="N1847" t="inlineStr">
        <is>
          <t>Alta</t>
        </is>
      </c>
      <c r="O1847" t="inlineStr">
        <is>
          <t>Celular</t>
        </is>
      </c>
      <c r="P1847" t="n">
        <v>59</v>
      </c>
      <c r="Q1847" t="n">
        <v>34</v>
      </c>
      <c r="R1847" t="n">
        <v>1756</v>
      </c>
      <c r="S1847" t="n">
        <v>74</v>
      </c>
      <c r="T1847" t="n">
        <v>18</v>
      </c>
      <c r="U1847" t="n">
        <v>24</v>
      </c>
      <c r="V1847" t="n">
        <v>24</v>
      </c>
      <c r="W1847" t="n">
        <v>2</v>
      </c>
      <c r="X1847" t="n">
        <v>8</v>
      </c>
      <c r="Y1847" t="n">
        <v>8</v>
      </c>
      <c r="Z1847" s="6" t="n">
        <v>4.64</v>
      </c>
      <c r="AA1847" s="6" t="n">
        <v>4.88</v>
      </c>
      <c r="AB1847" s="7" t="n">
        <v>99.8</v>
      </c>
      <c r="AC1847" t="inlineStr">
        <is>
          <t>Bajo</t>
        </is>
      </c>
      <c r="AD1847" s="8" t="n">
        <v>44132</v>
      </c>
    </row>
    <row r="1848">
      <c r="A1848" t="inlineStr">
        <is>
          <t>EST-01847</t>
        </is>
      </c>
      <c r="B1848" t="inlineStr">
        <is>
          <t>IE04</t>
        </is>
      </c>
      <c r="C1848" t="inlineStr">
        <is>
          <t>IE INEM Lorenzo María Lleras</t>
        </is>
      </c>
      <c r="D1848" t="inlineStr">
        <is>
          <t>Institución Educativa INEM Lorenzo María Lleras</t>
        </is>
      </c>
      <c r="E1848" t="inlineStr">
        <is>
          <t>Mocarí</t>
        </is>
      </c>
      <c r="F1848" t="inlineStr">
        <is>
          <t>KM 5 vía a Cereté</t>
        </is>
      </c>
      <c r="G1848" t="n">
        <v>8.793699999999999</v>
      </c>
      <c r="H1848" t="n">
        <v>-75.85680000000001</v>
      </c>
      <c r="I1848" t="n">
        <v>10</v>
      </c>
      <c r="J1848" t="inlineStr">
        <is>
          <t>10-D</t>
        </is>
      </c>
      <c r="K1848" t="inlineStr">
        <is>
          <t>F</t>
        </is>
      </c>
      <c r="L1848" t="n">
        <v>3</v>
      </c>
      <c r="M1848" t="inlineStr">
        <is>
          <t>Moodle</t>
        </is>
      </c>
      <c r="N1848" t="inlineStr">
        <is>
          <t>Alta</t>
        </is>
      </c>
      <c r="O1848" t="inlineStr">
        <is>
          <t>Computador</t>
        </is>
      </c>
      <c r="P1848" t="n">
        <v>59</v>
      </c>
      <c r="Q1848" t="n">
        <v>43</v>
      </c>
      <c r="R1848" t="n">
        <v>2101</v>
      </c>
      <c r="S1848" t="n">
        <v>47</v>
      </c>
      <c r="T1848" t="n">
        <v>11</v>
      </c>
      <c r="U1848" t="n">
        <v>24</v>
      </c>
      <c r="V1848" t="n">
        <v>22</v>
      </c>
      <c r="W1848" t="n">
        <v>1</v>
      </c>
      <c r="X1848" t="n">
        <v>8</v>
      </c>
      <c r="Y1848" t="n">
        <v>11</v>
      </c>
      <c r="Z1848" s="6" t="n">
        <v>3.8</v>
      </c>
      <c r="AA1848" s="6" t="n">
        <v>4.14</v>
      </c>
      <c r="AB1848" s="7" t="n">
        <v>82.8</v>
      </c>
      <c r="AC1848" t="inlineStr">
        <is>
          <t>Bajo</t>
        </is>
      </c>
      <c r="AD1848" s="8" t="n">
        <v>44058</v>
      </c>
    </row>
    <row r="1849">
      <c r="A1849" t="inlineStr">
        <is>
          <t>EST-01848</t>
        </is>
      </c>
      <c r="B1849" t="inlineStr">
        <is>
          <t>IE04</t>
        </is>
      </c>
      <c r="C1849" t="inlineStr">
        <is>
          <t>IE INEM Lorenzo María Lleras</t>
        </is>
      </c>
      <c r="D1849" t="inlineStr">
        <is>
          <t>Institución Educativa INEM Lorenzo María Lleras</t>
        </is>
      </c>
      <c r="E1849" t="inlineStr">
        <is>
          <t>Mocarí</t>
        </is>
      </c>
      <c r="F1849" t="inlineStr">
        <is>
          <t>KM 5 vía a Cereté</t>
        </is>
      </c>
      <c r="G1849" t="n">
        <v>8.793699999999999</v>
      </c>
      <c r="H1849" t="n">
        <v>-75.85680000000001</v>
      </c>
      <c r="I1849" t="n">
        <v>9</v>
      </c>
      <c r="J1849" t="inlineStr">
        <is>
          <t>9-B</t>
        </is>
      </c>
      <c r="K1849" t="inlineStr">
        <is>
          <t>F</t>
        </is>
      </c>
      <c r="L1849" t="n">
        <v>2</v>
      </c>
      <c r="M1849" t="inlineStr">
        <is>
          <t>Moodle</t>
        </is>
      </c>
      <c r="N1849" t="inlineStr">
        <is>
          <t>Alta</t>
        </is>
      </c>
      <c r="O1849" t="inlineStr">
        <is>
          <t>Celular</t>
        </is>
      </c>
      <c r="P1849" t="n">
        <v>65</v>
      </c>
      <c r="Q1849" t="n">
        <v>37</v>
      </c>
      <c r="R1849" t="n">
        <v>1484</v>
      </c>
      <c r="S1849" t="n">
        <v>58</v>
      </c>
      <c r="T1849" t="n">
        <v>13</v>
      </c>
      <c r="U1849" t="n">
        <v>24</v>
      </c>
      <c r="V1849" t="n">
        <v>24</v>
      </c>
      <c r="W1849" t="n">
        <v>0</v>
      </c>
      <c r="X1849" t="n">
        <v>8</v>
      </c>
      <c r="Y1849" t="n">
        <v>7</v>
      </c>
      <c r="Z1849" s="6" t="n">
        <v>4.56</v>
      </c>
      <c r="AA1849" s="6" t="n">
        <v>4.54</v>
      </c>
      <c r="AB1849" s="7" t="n">
        <v>92.59999999999999</v>
      </c>
      <c r="AC1849" t="inlineStr">
        <is>
          <t>Bajo</t>
        </is>
      </c>
      <c r="AD1849" s="8" t="n">
        <v>44052</v>
      </c>
    </row>
    <row r="1850">
      <c r="A1850" t="inlineStr">
        <is>
          <t>EST-01849</t>
        </is>
      </c>
      <c r="B1850" t="inlineStr">
        <is>
          <t>IE04</t>
        </is>
      </c>
      <c r="C1850" t="inlineStr">
        <is>
          <t>IE INEM Lorenzo María Lleras</t>
        </is>
      </c>
      <c r="D1850" t="inlineStr">
        <is>
          <t>Institución Educativa INEM Lorenzo María Lleras</t>
        </is>
      </c>
      <c r="E1850" t="inlineStr">
        <is>
          <t>Mocarí</t>
        </is>
      </c>
      <c r="F1850" t="inlineStr">
        <is>
          <t>KM 5 vía a Cereté</t>
        </is>
      </c>
      <c r="G1850" t="n">
        <v>8.793699999999999</v>
      </c>
      <c r="H1850" t="n">
        <v>-75.85680000000001</v>
      </c>
      <c r="I1850" t="n">
        <v>10</v>
      </c>
      <c r="J1850" t="inlineStr">
        <is>
          <t>10-B</t>
        </is>
      </c>
      <c r="K1850" t="inlineStr">
        <is>
          <t>M</t>
        </is>
      </c>
      <c r="L1850" t="n">
        <v>3</v>
      </c>
      <c r="M1850" t="inlineStr">
        <is>
          <t>Moodle</t>
        </is>
      </c>
      <c r="N1850" t="inlineStr">
        <is>
          <t>Media</t>
        </is>
      </c>
      <c r="O1850" t="inlineStr">
        <is>
          <t>Celular</t>
        </is>
      </c>
      <c r="P1850" t="n">
        <v>46</v>
      </c>
      <c r="Q1850" t="n">
        <v>29</v>
      </c>
      <c r="R1850" t="n">
        <v>1928</v>
      </c>
      <c r="S1850" t="n">
        <v>67</v>
      </c>
      <c r="T1850" t="n">
        <v>16</v>
      </c>
      <c r="U1850" t="n">
        <v>24</v>
      </c>
      <c r="V1850" t="n">
        <v>19</v>
      </c>
      <c r="W1850" t="n">
        <v>2</v>
      </c>
      <c r="X1850" t="n">
        <v>8</v>
      </c>
      <c r="Y1850" t="n">
        <v>11</v>
      </c>
      <c r="Z1850" s="6" t="n">
        <v>3.23</v>
      </c>
      <c r="AA1850" s="6" t="n">
        <v>3.29</v>
      </c>
      <c r="AB1850" s="7" t="n">
        <v>82.2</v>
      </c>
      <c r="AC1850" t="inlineStr">
        <is>
          <t>Bajo</t>
        </is>
      </c>
      <c r="AD1850" s="8" t="n">
        <v>44135</v>
      </c>
    </row>
    <row r="1851">
      <c r="A1851" t="inlineStr">
        <is>
          <t>EST-01850</t>
        </is>
      </c>
      <c r="B1851" t="inlineStr">
        <is>
          <t>IE04</t>
        </is>
      </c>
      <c r="C1851" t="inlineStr">
        <is>
          <t>IE INEM Lorenzo María Lleras</t>
        </is>
      </c>
      <c r="D1851" t="inlineStr">
        <is>
          <t>Institución Educativa INEM Lorenzo María Lleras</t>
        </is>
      </c>
      <c r="E1851" t="inlineStr">
        <is>
          <t>Mocarí</t>
        </is>
      </c>
      <c r="F1851" t="inlineStr">
        <is>
          <t>KM 5 vía a Cereté</t>
        </is>
      </c>
      <c r="G1851" t="n">
        <v>8.793699999999999</v>
      </c>
      <c r="H1851" t="n">
        <v>-75.85680000000001</v>
      </c>
      <c r="I1851" t="n">
        <v>7</v>
      </c>
      <c r="J1851" t="inlineStr">
        <is>
          <t>7-A</t>
        </is>
      </c>
      <c r="K1851" t="inlineStr">
        <is>
          <t>F</t>
        </is>
      </c>
      <c r="L1851" t="n">
        <v>2</v>
      </c>
      <c r="M1851" t="inlineStr">
        <is>
          <t>Moodle</t>
        </is>
      </c>
      <c r="N1851" t="inlineStr">
        <is>
          <t>Baja</t>
        </is>
      </c>
      <c r="O1851" t="inlineStr">
        <is>
          <t>Computador</t>
        </is>
      </c>
      <c r="P1851" t="n">
        <v>19</v>
      </c>
      <c r="Q1851" t="n">
        <v>15</v>
      </c>
      <c r="R1851" t="n">
        <v>544</v>
      </c>
      <c r="S1851" t="n">
        <v>30</v>
      </c>
      <c r="T1851" t="n">
        <v>8</v>
      </c>
      <c r="U1851" t="n">
        <v>24</v>
      </c>
      <c r="V1851" t="n">
        <v>6</v>
      </c>
      <c r="W1851" t="n">
        <v>0</v>
      </c>
      <c r="X1851" t="n">
        <v>8</v>
      </c>
      <c r="Y1851" t="n">
        <v>3</v>
      </c>
      <c r="Z1851" s="6" t="n">
        <v>3</v>
      </c>
      <c r="AA1851" s="6" t="n">
        <v>2.78</v>
      </c>
      <c r="AB1851" s="7" t="n">
        <v>30</v>
      </c>
      <c r="AC1851" t="inlineStr">
        <is>
          <t>Alto</t>
        </is>
      </c>
      <c r="AD1851" s="8" t="n">
        <v>44083</v>
      </c>
    </row>
    <row r="1852">
      <c r="A1852" t="inlineStr">
        <is>
          <t>EST-01851</t>
        </is>
      </c>
      <c r="B1852" t="inlineStr">
        <is>
          <t>IE04</t>
        </is>
      </c>
      <c r="C1852" t="inlineStr">
        <is>
          <t>IE INEM Lorenzo María Lleras</t>
        </is>
      </c>
      <c r="D1852" t="inlineStr">
        <is>
          <t>Institución Educativa INEM Lorenzo María Lleras</t>
        </is>
      </c>
      <c r="E1852" t="inlineStr">
        <is>
          <t>Mocarí</t>
        </is>
      </c>
      <c r="F1852" t="inlineStr">
        <is>
          <t>KM 5 vía a Cereté</t>
        </is>
      </c>
      <c r="G1852" t="n">
        <v>8.793699999999999</v>
      </c>
      <c r="H1852" t="n">
        <v>-75.85680000000001</v>
      </c>
      <c r="I1852" t="n">
        <v>8</v>
      </c>
      <c r="J1852" t="inlineStr">
        <is>
          <t>8-C</t>
        </is>
      </c>
      <c r="K1852" t="inlineStr">
        <is>
          <t>M</t>
        </is>
      </c>
      <c r="L1852" t="n">
        <v>1</v>
      </c>
      <c r="M1852" t="inlineStr">
        <is>
          <t>Moodle</t>
        </is>
      </c>
      <c r="N1852" t="inlineStr">
        <is>
          <t>Baja</t>
        </is>
      </c>
      <c r="O1852" t="inlineStr">
        <is>
          <t>Celular</t>
        </is>
      </c>
      <c r="P1852" t="n">
        <v>30</v>
      </c>
      <c r="Q1852" t="n">
        <v>22</v>
      </c>
      <c r="R1852" t="n">
        <v>1067</v>
      </c>
      <c r="S1852" t="n">
        <v>57</v>
      </c>
      <c r="T1852" t="n">
        <v>10</v>
      </c>
      <c r="U1852" t="n">
        <v>24</v>
      </c>
      <c r="V1852" t="n">
        <v>15</v>
      </c>
      <c r="W1852" t="n">
        <v>3</v>
      </c>
      <c r="X1852" t="n">
        <v>8</v>
      </c>
      <c r="Y1852" t="n">
        <v>7</v>
      </c>
      <c r="Z1852" s="6" t="n">
        <v>3.68</v>
      </c>
      <c r="AA1852" s="6" t="n">
        <v>3.47</v>
      </c>
      <c r="AB1852" s="7" t="n">
        <v>64.2</v>
      </c>
      <c r="AC1852" t="inlineStr">
        <is>
          <t>Medio</t>
        </is>
      </c>
      <c r="AD1852" s="8" t="n">
        <v>44133</v>
      </c>
    </row>
    <row r="1853">
      <c r="A1853" t="inlineStr">
        <is>
          <t>EST-01852</t>
        </is>
      </c>
      <c r="B1853" t="inlineStr">
        <is>
          <t>IE04</t>
        </is>
      </c>
      <c r="C1853" t="inlineStr">
        <is>
          <t>IE INEM Lorenzo María Lleras</t>
        </is>
      </c>
      <c r="D1853" t="inlineStr">
        <is>
          <t>Institución Educativa INEM Lorenzo María Lleras</t>
        </is>
      </c>
      <c r="E1853" t="inlineStr">
        <is>
          <t>Mocarí</t>
        </is>
      </c>
      <c r="F1853" t="inlineStr">
        <is>
          <t>KM 5 vía a Cereté</t>
        </is>
      </c>
      <c r="G1853" t="n">
        <v>8.793699999999999</v>
      </c>
      <c r="H1853" t="n">
        <v>-75.85680000000001</v>
      </c>
      <c r="I1853" t="n">
        <v>6</v>
      </c>
      <c r="J1853" t="inlineStr">
        <is>
          <t>6-C</t>
        </is>
      </c>
      <c r="K1853" t="inlineStr">
        <is>
          <t>M</t>
        </is>
      </c>
      <c r="L1853" t="n">
        <v>2</v>
      </c>
      <c r="M1853" t="inlineStr">
        <is>
          <t>Moodle</t>
        </is>
      </c>
      <c r="N1853" t="inlineStr">
        <is>
          <t>Alta</t>
        </is>
      </c>
      <c r="O1853" t="inlineStr">
        <is>
          <t>Celular</t>
        </is>
      </c>
      <c r="P1853" t="n">
        <v>43</v>
      </c>
      <c r="Q1853" t="n">
        <v>32</v>
      </c>
      <c r="R1853" t="n">
        <v>1772</v>
      </c>
      <c r="S1853" t="n">
        <v>65</v>
      </c>
      <c r="T1853" t="n">
        <v>17</v>
      </c>
      <c r="U1853" t="n">
        <v>24</v>
      </c>
      <c r="V1853" t="n">
        <v>24</v>
      </c>
      <c r="W1853" t="n">
        <v>8</v>
      </c>
      <c r="X1853" t="n">
        <v>8</v>
      </c>
      <c r="Y1853" t="n">
        <v>9</v>
      </c>
      <c r="Z1853" s="6" t="n">
        <v>3.61</v>
      </c>
      <c r="AA1853" s="6" t="n">
        <v>4.11</v>
      </c>
      <c r="AB1853" s="7" t="n">
        <v>96.90000000000001</v>
      </c>
      <c r="AC1853" t="inlineStr">
        <is>
          <t>Bajo</t>
        </is>
      </c>
      <c r="AD1853" s="8" t="n">
        <v>44085</v>
      </c>
    </row>
    <row r="1854">
      <c r="A1854" t="inlineStr">
        <is>
          <t>EST-01853</t>
        </is>
      </c>
      <c r="B1854" t="inlineStr">
        <is>
          <t>IE04</t>
        </is>
      </c>
      <c r="C1854" t="inlineStr">
        <is>
          <t>IE INEM Lorenzo María Lleras</t>
        </is>
      </c>
      <c r="D1854" t="inlineStr">
        <is>
          <t>Institución Educativa INEM Lorenzo María Lleras</t>
        </is>
      </c>
      <c r="E1854" t="inlineStr">
        <is>
          <t>Mocarí</t>
        </is>
      </c>
      <c r="F1854" t="inlineStr">
        <is>
          <t>KM 5 vía a Cereté</t>
        </is>
      </c>
      <c r="G1854" t="n">
        <v>8.793699999999999</v>
      </c>
      <c r="H1854" t="n">
        <v>-75.85680000000001</v>
      </c>
      <c r="I1854" t="n">
        <v>9</v>
      </c>
      <c r="J1854" t="inlineStr">
        <is>
          <t>9-C</t>
        </is>
      </c>
      <c r="K1854" t="inlineStr">
        <is>
          <t>F</t>
        </is>
      </c>
      <c r="L1854" t="n">
        <v>1</v>
      </c>
      <c r="M1854" t="inlineStr">
        <is>
          <t>Moodle</t>
        </is>
      </c>
      <c r="N1854" t="inlineStr">
        <is>
          <t>Media</t>
        </is>
      </c>
      <c r="O1854" t="inlineStr">
        <is>
          <t>Celular</t>
        </is>
      </c>
      <c r="P1854" t="n">
        <v>39</v>
      </c>
      <c r="Q1854" t="n">
        <v>35</v>
      </c>
      <c r="R1854" t="n">
        <v>1117</v>
      </c>
      <c r="S1854" t="n">
        <v>60</v>
      </c>
      <c r="T1854" t="n">
        <v>9</v>
      </c>
      <c r="U1854" t="n">
        <v>24</v>
      </c>
      <c r="V1854" t="n">
        <v>17</v>
      </c>
      <c r="W1854" t="n">
        <v>0</v>
      </c>
      <c r="X1854" t="n">
        <v>8</v>
      </c>
      <c r="Y1854" t="n">
        <v>10</v>
      </c>
      <c r="Z1854" s="6" t="n">
        <v>2.38</v>
      </c>
      <c r="AA1854" s="6" t="n">
        <v>3.34</v>
      </c>
      <c r="AB1854" s="7" t="n">
        <v>70.2</v>
      </c>
      <c r="AC1854" t="inlineStr">
        <is>
          <t>Medio</t>
        </is>
      </c>
      <c r="AD1854" s="8" t="n">
        <v>44130</v>
      </c>
    </row>
    <row r="1855">
      <c r="A1855" t="inlineStr">
        <is>
          <t>EST-01854</t>
        </is>
      </c>
      <c r="B1855" t="inlineStr">
        <is>
          <t>IE04</t>
        </is>
      </c>
      <c r="C1855" t="inlineStr">
        <is>
          <t>IE INEM Lorenzo María Lleras</t>
        </is>
      </c>
      <c r="D1855" t="inlineStr">
        <is>
          <t>Institución Educativa INEM Lorenzo María Lleras</t>
        </is>
      </c>
      <c r="E1855" t="inlineStr">
        <is>
          <t>Mocarí</t>
        </is>
      </c>
      <c r="F1855" t="inlineStr">
        <is>
          <t>KM 5 vía a Cereté</t>
        </is>
      </c>
      <c r="G1855" t="n">
        <v>8.793699999999999</v>
      </c>
      <c r="H1855" t="n">
        <v>-75.85680000000001</v>
      </c>
      <c r="I1855" t="n">
        <v>9</v>
      </c>
      <c r="J1855" t="inlineStr">
        <is>
          <t>9-C</t>
        </is>
      </c>
      <c r="K1855" t="inlineStr">
        <is>
          <t>M</t>
        </is>
      </c>
      <c r="L1855" t="n">
        <v>1</v>
      </c>
      <c r="M1855" t="inlineStr">
        <is>
          <t>Moodle</t>
        </is>
      </c>
      <c r="N1855" t="inlineStr">
        <is>
          <t>Alta</t>
        </is>
      </c>
      <c r="O1855" t="inlineStr">
        <is>
          <t>Celular</t>
        </is>
      </c>
      <c r="P1855" t="n">
        <v>39</v>
      </c>
      <c r="Q1855" t="n">
        <v>26</v>
      </c>
      <c r="R1855" t="n">
        <v>1513</v>
      </c>
      <c r="S1855" t="n">
        <v>46</v>
      </c>
      <c r="T1855" t="n">
        <v>6</v>
      </c>
      <c r="U1855" t="n">
        <v>24</v>
      </c>
      <c r="V1855" t="n">
        <v>12</v>
      </c>
      <c r="W1855" t="n">
        <v>2</v>
      </c>
      <c r="X1855" t="n">
        <v>8</v>
      </c>
      <c r="Y1855" t="n">
        <v>7</v>
      </c>
      <c r="Z1855" s="6" t="n">
        <v>3.73</v>
      </c>
      <c r="AA1855" s="6" t="n">
        <v>3.68</v>
      </c>
      <c r="AB1855" s="7" t="n">
        <v>50.2</v>
      </c>
      <c r="AC1855" t="inlineStr">
        <is>
          <t>Bajo</t>
        </is>
      </c>
      <c r="AD1855" s="8" t="n">
        <v>44083</v>
      </c>
    </row>
    <row r="1856">
      <c r="A1856" t="inlineStr">
        <is>
          <t>EST-01855</t>
        </is>
      </c>
      <c r="B1856" t="inlineStr">
        <is>
          <t>IE04</t>
        </is>
      </c>
      <c r="C1856" t="inlineStr">
        <is>
          <t>IE INEM Lorenzo María Lleras</t>
        </is>
      </c>
      <c r="D1856" t="inlineStr">
        <is>
          <t>Institución Educativa INEM Lorenzo María Lleras</t>
        </is>
      </c>
      <c r="E1856" t="inlineStr">
        <is>
          <t>Mocarí</t>
        </is>
      </c>
      <c r="F1856" t="inlineStr">
        <is>
          <t>KM 5 vía a Cereté</t>
        </is>
      </c>
      <c r="G1856" t="n">
        <v>8.793699999999999</v>
      </c>
      <c r="H1856" t="n">
        <v>-75.85680000000001</v>
      </c>
      <c r="I1856" t="n">
        <v>9</v>
      </c>
      <c r="J1856" t="inlineStr">
        <is>
          <t>9-B</t>
        </is>
      </c>
      <c r="K1856" t="inlineStr">
        <is>
          <t>M</t>
        </is>
      </c>
      <c r="L1856" t="n">
        <v>1</v>
      </c>
      <c r="M1856" t="inlineStr">
        <is>
          <t>Moodle</t>
        </is>
      </c>
      <c r="N1856" t="inlineStr">
        <is>
          <t>Baja</t>
        </is>
      </c>
      <c r="O1856" t="inlineStr">
        <is>
          <t>Computador</t>
        </is>
      </c>
      <c r="P1856" t="n">
        <v>36</v>
      </c>
      <c r="Q1856" t="n">
        <v>23</v>
      </c>
      <c r="R1856" t="n">
        <v>1037</v>
      </c>
      <c r="S1856" t="n">
        <v>34</v>
      </c>
      <c r="T1856" t="n">
        <v>3</v>
      </c>
      <c r="U1856" t="n">
        <v>24</v>
      </c>
      <c r="V1856" t="n">
        <v>10</v>
      </c>
      <c r="W1856" t="n">
        <v>0</v>
      </c>
      <c r="X1856" t="n">
        <v>8</v>
      </c>
      <c r="Y1856" t="n">
        <v>12</v>
      </c>
      <c r="Z1856" s="6" t="n">
        <v>3.37</v>
      </c>
      <c r="AA1856" s="6" t="n">
        <v>3.65</v>
      </c>
      <c r="AB1856" s="7" t="n">
        <v>39.5</v>
      </c>
      <c r="AC1856" t="inlineStr">
        <is>
          <t>Medio</t>
        </is>
      </c>
      <c r="AD1856" s="8" t="n">
        <v>44101</v>
      </c>
    </row>
    <row r="1857">
      <c r="A1857" t="inlineStr">
        <is>
          <t>EST-01856</t>
        </is>
      </c>
      <c r="B1857" t="inlineStr">
        <is>
          <t>IE04</t>
        </is>
      </c>
      <c r="C1857" t="inlineStr">
        <is>
          <t>IE INEM Lorenzo María Lleras</t>
        </is>
      </c>
      <c r="D1857" t="inlineStr">
        <is>
          <t>Institución Educativa INEM Lorenzo María Lleras</t>
        </is>
      </c>
      <c r="E1857" t="inlineStr">
        <is>
          <t>Mocarí</t>
        </is>
      </c>
      <c r="F1857" t="inlineStr">
        <is>
          <t>KM 5 vía a Cereté</t>
        </is>
      </c>
      <c r="G1857" t="n">
        <v>8.793699999999999</v>
      </c>
      <c r="H1857" t="n">
        <v>-75.85680000000001</v>
      </c>
      <c r="I1857" t="n">
        <v>8</v>
      </c>
      <c r="J1857" t="inlineStr">
        <is>
          <t>8-D</t>
        </is>
      </c>
      <c r="K1857" t="inlineStr">
        <is>
          <t>M</t>
        </is>
      </c>
      <c r="L1857" t="n">
        <v>2</v>
      </c>
      <c r="M1857" t="inlineStr">
        <is>
          <t>Moodle</t>
        </is>
      </c>
      <c r="N1857" t="inlineStr">
        <is>
          <t>Alta</t>
        </is>
      </c>
      <c r="O1857" t="inlineStr">
        <is>
          <t>Computador</t>
        </is>
      </c>
      <c r="P1857" t="n">
        <v>61</v>
      </c>
      <c r="Q1857" t="n">
        <v>41</v>
      </c>
      <c r="R1857" t="n">
        <v>1872</v>
      </c>
      <c r="S1857" t="n">
        <v>68</v>
      </c>
      <c r="T1857" t="n">
        <v>13</v>
      </c>
      <c r="U1857" t="n">
        <v>24</v>
      </c>
      <c r="V1857" t="n">
        <v>20</v>
      </c>
      <c r="W1857" t="n">
        <v>4</v>
      </c>
      <c r="X1857" t="n">
        <v>8</v>
      </c>
      <c r="Y1857" t="n">
        <v>10</v>
      </c>
      <c r="Z1857" s="6" t="n">
        <v>3.5</v>
      </c>
      <c r="AA1857" s="6" t="n">
        <v>3.71</v>
      </c>
      <c r="AB1857" s="7" t="n">
        <v>83.5</v>
      </c>
      <c r="AC1857" t="inlineStr">
        <is>
          <t>Bajo</t>
        </is>
      </c>
      <c r="AD1857" s="8" t="n">
        <v>44048</v>
      </c>
    </row>
    <row r="1858">
      <c r="A1858" t="inlineStr">
        <is>
          <t>EST-01857</t>
        </is>
      </c>
      <c r="B1858" t="inlineStr">
        <is>
          <t>IE04</t>
        </is>
      </c>
      <c r="C1858" t="inlineStr">
        <is>
          <t>IE INEM Lorenzo María Lleras</t>
        </is>
      </c>
      <c r="D1858" t="inlineStr">
        <is>
          <t>Institución Educativa INEM Lorenzo María Lleras</t>
        </is>
      </c>
      <c r="E1858" t="inlineStr">
        <is>
          <t>Mocarí</t>
        </is>
      </c>
      <c r="F1858" t="inlineStr">
        <is>
          <t>KM 5 vía a Cereté</t>
        </is>
      </c>
      <c r="G1858" t="n">
        <v>8.793699999999999</v>
      </c>
      <c r="H1858" t="n">
        <v>-75.85680000000001</v>
      </c>
      <c r="I1858" t="n">
        <v>6</v>
      </c>
      <c r="J1858" t="inlineStr">
        <is>
          <t>6-C</t>
        </is>
      </c>
      <c r="K1858" t="inlineStr">
        <is>
          <t>F</t>
        </is>
      </c>
      <c r="L1858" t="n">
        <v>2</v>
      </c>
      <c r="M1858" t="inlineStr">
        <is>
          <t>Moodle</t>
        </is>
      </c>
      <c r="N1858" t="inlineStr">
        <is>
          <t>Media</t>
        </is>
      </c>
      <c r="O1858" t="inlineStr">
        <is>
          <t>Computador</t>
        </is>
      </c>
      <c r="P1858" t="n">
        <v>48</v>
      </c>
      <c r="Q1858" t="n">
        <v>36</v>
      </c>
      <c r="R1858" t="n">
        <v>1643</v>
      </c>
      <c r="S1858" t="n">
        <v>60</v>
      </c>
      <c r="T1858" t="n">
        <v>12</v>
      </c>
      <c r="U1858" t="n">
        <v>24</v>
      </c>
      <c r="V1858" t="n">
        <v>17</v>
      </c>
      <c r="W1858" t="n">
        <v>2</v>
      </c>
      <c r="X1858" t="n">
        <v>8</v>
      </c>
      <c r="Y1858" t="n">
        <v>9</v>
      </c>
      <c r="Z1858" s="6" t="n">
        <v>4.06</v>
      </c>
      <c r="AA1858" s="6" t="n">
        <v>4.08</v>
      </c>
      <c r="AB1858" s="7" t="n">
        <v>72.09999999999999</v>
      </c>
      <c r="AC1858" t="inlineStr">
        <is>
          <t>Bajo</t>
        </is>
      </c>
      <c r="AD1858" s="8" t="n">
        <v>44107</v>
      </c>
    </row>
    <row r="1859">
      <c r="A1859" t="inlineStr">
        <is>
          <t>EST-01858</t>
        </is>
      </c>
      <c r="B1859" t="inlineStr">
        <is>
          <t>IE04</t>
        </is>
      </c>
      <c r="C1859" t="inlineStr">
        <is>
          <t>IE INEM Lorenzo María Lleras</t>
        </is>
      </c>
      <c r="D1859" t="inlineStr">
        <is>
          <t>Institución Educativa INEM Lorenzo María Lleras</t>
        </is>
      </c>
      <c r="E1859" t="inlineStr">
        <is>
          <t>Mocarí</t>
        </is>
      </c>
      <c r="F1859" t="inlineStr">
        <is>
          <t>KM 5 vía a Cereté</t>
        </is>
      </c>
      <c r="G1859" t="n">
        <v>8.793699999999999</v>
      </c>
      <c r="H1859" t="n">
        <v>-75.85680000000001</v>
      </c>
      <c r="I1859" t="n">
        <v>7</v>
      </c>
      <c r="J1859" t="inlineStr">
        <is>
          <t>7-C</t>
        </is>
      </c>
      <c r="K1859" t="inlineStr">
        <is>
          <t>F</t>
        </is>
      </c>
      <c r="L1859" t="n">
        <v>2</v>
      </c>
      <c r="M1859" t="inlineStr">
        <is>
          <t>Moodle</t>
        </is>
      </c>
      <c r="N1859" t="inlineStr">
        <is>
          <t>Intermitente</t>
        </is>
      </c>
      <c r="O1859" t="inlineStr">
        <is>
          <t>Celular</t>
        </is>
      </c>
      <c r="P1859" t="n">
        <v>3</v>
      </c>
      <c r="Q1859" t="n">
        <v>1</v>
      </c>
      <c r="R1859" t="n">
        <v>357</v>
      </c>
      <c r="S1859" t="n">
        <v>11</v>
      </c>
      <c r="T1859" t="n">
        <v>5</v>
      </c>
      <c r="U1859" t="n">
        <v>24</v>
      </c>
      <c r="V1859" t="n">
        <v>5</v>
      </c>
      <c r="W1859" t="n">
        <v>5</v>
      </c>
      <c r="X1859" t="n">
        <v>8</v>
      </c>
      <c r="Y1859" t="n">
        <v>2</v>
      </c>
      <c r="Z1859" s="6" t="n">
        <v>2.31</v>
      </c>
      <c r="AA1859" s="6" t="n">
        <v>2.6</v>
      </c>
      <c r="AB1859" s="7" t="n">
        <v>20.5</v>
      </c>
      <c r="AC1859" t="inlineStr">
        <is>
          <t>Alto</t>
        </is>
      </c>
      <c r="AD1859" s="8" t="n">
        <v>44070</v>
      </c>
    </row>
    <row r="1860">
      <c r="A1860" t="inlineStr">
        <is>
          <t>EST-01859</t>
        </is>
      </c>
      <c r="B1860" t="inlineStr">
        <is>
          <t>IE04</t>
        </is>
      </c>
      <c r="C1860" t="inlineStr">
        <is>
          <t>IE INEM Lorenzo María Lleras</t>
        </is>
      </c>
      <c r="D1860" t="inlineStr">
        <is>
          <t>Institución Educativa INEM Lorenzo María Lleras</t>
        </is>
      </c>
      <c r="E1860" t="inlineStr">
        <is>
          <t>Mocarí</t>
        </is>
      </c>
      <c r="F1860" t="inlineStr">
        <is>
          <t>KM 5 vía a Cereté</t>
        </is>
      </c>
      <c r="G1860" t="n">
        <v>8.793699999999999</v>
      </c>
      <c r="H1860" t="n">
        <v>-75.85680000000001</v>
      </c>
      <c r="I1860" t="n">
        <v>9</v>
      </c>
      <c r="J1860" t="inlineStr">
        <is>
          <t>9-A</t>
        </is>
      </c>
      <c r="K1860" t="inlineStr">
        <is>
          <t>M</t>
        </is>
      </c>
      <c r="L1860" t="n">
        <v>2</v>
      </c>
      <c r="M1860" t="inlineStr">
        <is>
          <t>Moodle</t>
        </is>
      </c>
      <c r="N1860" t="inlineStr">
        <is>
          <t>Intermitente</t>
        </is>
      </c>
      <c r="O1860" t="inlineStr">
        <is>
          <t>Computador</t>
        </is>
      </c>
      <c r="P1860" t="n">
        <v>5</v>
      </c>
      <c r="Q1860" t="n">
        <v>0</v>
      </c>
      <c r="R1860" t="n">
        <v>411</v>
      </c>
      <c r="S1860" t="n">
        <v>23</v>
      </c>
      <c r="T1860" t="n">
        <v>1</v>
      </c>
      <c r="U1860" t="n">
        <v>24</v>
      </c>
      <c r="V1860" t="n">
        <v>3</v>
      </c>
      <c r="W1860" t="n">
        <v>0</v>
      </c>
      <c r="X1860" t="n">
        <v>8</v>
      </c>
      <c r="Y1860" t="n">
        <v>6</v>
      </c>
      <c r="Z1860" s="6" t="n">
        <v>1.83</v>
      </c>
      <c r="AA1860" s="6" t="n">
        <v>2.23</v>
      </c>
      <c r="AB1860" s="7" t="n">
        <v>15.1</v>
      </c>
      <c r="AC1860" t="inlineStr">
        <is>
          <t>Alto</t>
        </is>
      </c>
      <c r="AD1860" s="8" t="n">
        <v>44137</v>
      </c>
    </row>
    <row r="1861">
      <c r="A1861" t="inlineStr">
        <is>
          <t>EST-01860</t>
        </is>
      </c>
      <c r="B1861" t="inlineStr">
        <is>
          <t>IE04</t>
        </is>
      </c>
      <c r="C1861" t="inlineStr">
        <is>
          <t>IE INEM Lorenzo María Lleras</t>
        </is>
      </c>
      <c r="D1861" t="inlineStr">
        <is>
          <t>Institución Educativa INEM Lorenzo María Lleras</t>
        </is>
      </c>
      <c r="E1861" t="inlineStr">
        <is>
          <t>Mocarí</t>
        </is>
      </c>
      <c r="F1861" t="inlineStr">
        <is>
          <t>KM 5 vía a Cereté</t>
        </is>
      </c>
      <c r="G1861" t="n">
        <v>8.793699999999999</v>
      </c>
      <c r="H1861" t="n">
        <v>-75.85680000000001</v>
      </c>
      <c r="I1861" t="n">
        <v>8</v>
      </c>
      <c r="J1861" t="inlineStr">
        <is>
          <t>8-A</t>
        </is>
      </c>
      <c r="K1861" t="inlineStr">
        <is>
          <t>M</t>
        </is>
      </c>
      <c r="L1861" t="n">
        <v>1</v>
      </c>
      <c r="M1861" t="inlineStr">
        <is>
          <t>Moodle</t>
        </is>
      </c>
      <c r="N1861" t="inlineStr">
        <is>
          <t>Media</t>
        </is>
      </c>
      <c r="O1861" t="inlineStr">
        <is>
          <t>Celular</t>
        </is>
      </c>
      <c r="P1861" t="n">
        <v>35</v>
      </c>
      <c r="Q1861" t="n">
        <v>26</v>
      </c>
      <c r="R1861" t="n">
        <v>1562</v>
      </c>
      <c r="S1861" t="n">
        <v>46</v>
      </c>
      <c r="T1861" t="n">
        <v>3</v>
      </c>
      <c r="U1861" t="n">
        <v>24</v>
      </c>
      <c r="V1861" t="n">
        <v>13</v>
      </c>
      <c r="W1861" t="n">
        <v>3</v>
      </c>
      <c r="X1861" t="n">
        <v>8</v>
      </c>
      <c r="Y1861" t="n">
        <v>7</v>
      </c>
      <c r="Z1861" s="6" t="n">
        <v>3.2</v>
      </c>
      <c r="AA1861" s="6" t="n">
        <v>3.34</v>
      </c>
      <c r="AB1861" s="7" t="n">
        <v>51.3</v>
      </c>
      <c r="AC1861" t="inlineStr">
        <is>
          <t>Medio</t>
        </is>
      </c>
      <c r="AD1861" s="8" t="n">
        <v>44054</v>
      </c>
    </row>
    <row r="1862">
      <c r="A1862" t="inlineStr">
        <is>
          <t>EST-01861</t>
        </is>
      </c>
      <c r="B1862" t="inlineStr">
        <is>
          <t>IE04</t>
        </is>
      </c>
      <c r="C1862" t="inlineStr">
        <is>
          <t>IE INEM Lorenzo María Lleras</t>
        </is>
      </c>
      <c r="D1862" t="inlineStr">
        <is>
          <t>Institución Educativa INEM Lorenzo María Lleras</t>
        </is>
      </c>
      <c r="E1862" t="inlineStr">
        <is>
          <t>Mocarí</t>
        </is>
      </c>
      <c r="F1862" t="inlineStr">
        <is>
          <t>KM 5 vía a Cereté</t>
        </is>
      </c>
      <c r="G1862" t="n">
        <v>8.793699999999999</v>
      </c>
      <c r="H1862" t="n">
        <v>-75.85680000000001</v>
      </c>
      <c r="I1862" t="n">
        <v>9</v>
      </c>
      <c r="J1862" t="inlineStr">
        <is>
          <t>9-C</t>
        </is>
      </c>
      <c r="K1862" t="inlineStr">
        <is>
          <t>F</t>
        </is>
      </c>
      <c r="L1862" t="n">
        <v>1</v>
      </c>
      <c r="M1862" t="inlineStr">
        <is>
          <t>Moodle</t>
        </is>
      </c>
      <c r="N1862" t="inlineStr">
        <is>
          <t>Media</t>
        </is>
      </c>
      <c r="O1862" t="inlineStr">
        <is>
          <t>Computador</t>
        </is>
      </c>
      <c r="P1862" t="n">
        <v>33</v>
      </c>
      <c r="Q1862" t="n">
        <v>25</v>
      </c>
      <c r="R1862" t="n">
        <v>1697</v>
      </c>
      <c r="S1862" t="n">
        <v>55</v>
      </c>
      <c r="T1862" t="n">
        <v>11</v>
      </c>
      <c r="U1862" t="n">
        <v>24</v>
      </c>
      <c r="V1862" t="n">
        <v>24</v>
      </c>
      <c r="W1862" t="n">
        <v>2</v>
      </c>
      <c r="X1862" t="n">
        <v>8</v>
      </c>
      <c r="Y1862" t="n">
        <v>10</v>
      </c>
      <c r="Z1862" s="6" t="n">
        <v>3.77</v>
      </c>
      <c r="AA1862" s="6" t="n">
        <v>3.76</v>
      </c>
      <c r="AB1862" s="7" t="n">
        <v>90.59999999999999</v>
      </c>
      <c r="AC1862" t="inlineStr">
        <is>
          <t>Bajo</t>
        </is>
      </c>
      <c r="AD1862" s="8" t="n">
        <v>44154</v>
      </c>
    </row>
    <row r="1863">
      <c r="A1863" t="inlineStr">
        <is>
          <t>EST-01862</t>
        </is>
      </c>
      <c r="B1863" t="inlineStr">
        <is>
          <t>IE04</t>
        </is>
      </c>
      <c r="C1863" t="inlineStr">
        <is>
          <t>IE INEM Lorenzo María Lleras</t>
        </is>
      </c>
      <c r="D1863" t="inlineStr">
        <is>
          <t>Institución Educativa INEM Lorenzo María Lleras</t>
        </is>
      </c>
      <c r="E1863" t="inlineStr">
        <is>
          <t>Mocarí</t>
        </is>
      </c>
      <c r="F1863" t="inlineStr">
        <is>
          <t>KM 5 vía a Cereté</t>
        </is>
      </c>
      <c r="G1863" t="n">
        <v>8.793699999999999</v>
      </c>
      <c r="H1863" t="n">
        <v>-75.85680000000001</v>
      </c>
      <c r="I1863" t="n">
        <v>10</v>
      </c>
      <c r="J1863" t="inlineStr">
        <is>
          <t>10-C</t>
        </is>
      </c>
      <c r="K1863" t="inlineStr">
        <is>
          <t>F</t>
        </is>
      </c>
      <c r="L1863" t="n">
        <v>1</v>
      </c>
      <c r="M1863" t="inlineStr">
        <is>
          <t>Moodle</t>
        </is>
      </c>
      <c r="N1863" t="inlineStr">
        <is>
          <t>Baja</t>
        </is>
      </c>
      <c r="O1863" t="inlineStr">
        <is>
          <t>Celular</t>
        </is>
      </c>
      <c r="P1863" t="n">
        <v>21</v>
      </c>
      <c r="Q1863" t="n">
        <v>5</v>
      </c>
      <c r="R1863" t="n">
        <v>424</v>
      </c>
      <c r="S1863" t="n">
        <v>11</v>
      </c>
      <c r="T1863" t="n">
        <v>1</v>
      </c>
      <c r="U1863" t="n">
        <v>24</v>
      </c>
      <c r="V1863" t="n">
        <v>6</v>
      </c>
      <c r="W1863" t="n">
        <v>0</v>
      </c>
      <c r="X1863" t="n">
        <v>8</v>
      </c>
      <c r="Y1863" t="n">
        <v>6</v>
      </c>
      <c r="Z1863" s="6" t="n">
        <v>3.04</v>
      </c>
      <c r="AA1863" s="6" t="n">
        <v>2.92</v>
      </c>
      <c r="AB1863" s="7" t="n">
        <v>20.9</v>
      </c>
      <c r="AC1863" t="inlineStr">
        <is>
          <t>Alto</t>
        </is>
      </c>
      <c r="AD1863" s="8" t="n">
        <v>44146</v>
      </c>
    </row>
    <row r="1864">
      <c r="A1864" t="inlineStr">
        <is>
          <t>EST-01863</t>
        </is>
      </c>
      <c r="B1864" t="inlineStr">
        <is>
          <t>IE04</t>
        </is>
      </c>
      <c r="C1864" t="inlineStr">
        <is>
          <t>IE INEM Lorenzo María Lleras</t>
        </is>
      </c>
      <c r="D1864" t="inlineStr">
        <is>
          <t>Institución Educativa INEM Lorenzo María Lleras</t>
        </is>
      </c>
      <c r="E1864" t="inlineStr">
        <is>
          <t>Mocarí</t>
        </is>
      </c>
      <c r="F1864" t="inlineStr">
        <is>
          <t>KM 5 vía a Cereté</t>
        </is>
      </c>
      <c r="G1864" t="n">
        <v>8.793699999999999</v>
      </c>
      <c r="H1864" t="n">
        <v>-75.85680000000001</v>
      </c>
      <c r="I1864" t="n">
        <v>11</v>
      </c>
      <c r="J1864" t="inlineStr">
        <is>
          <t>11-A</t>
        </is>
      </c>
      <c r="K1864" t="inlineStr">
        <is>
          <t>F</t>
        </is>
      </c>
      <c r="L1864" t="n">
        <v>2</v>
      </c>
      <c r="M1864" t="inlineStr">
        <is>
          <t>Moodle</t>
        </is>
      </c>
      <c r="N1864" t="inlineStr">
        <is>
          <t>Intermitente</t>
        </is>
      </c>
      <c r="O1864" t="inlineStr">
        <is>
          <t>Computador</t>
        </is>
      </c>
      <c r="P1864" t="n">
        <v>13</v>
      </c>
      <c r="Q1864" t="n">
        <v>12</v>
      </c>
      <c r="R1864" t="n">
        <v>716</v>
      </c>
      <c r="S1864" t="n">
        <v>12</v>
      </c>
      <c r="T1864" t="n">
        <v>6</v>
      </c>
      <c r="U1864" t="n">
        <v>24</v>
      </c>
      <c r="V1864" t="n">
        <v>8</v>
      </c>
      <c r="W1864" t="n">
        <v>2</v>
      </c>
      <c r="X1864" t="n">
        <v>8</v>
      </c>
      <c r="Y1864" t="n">
        <v>7</v>
      </c>
      <c r="Z1864" s="6" t="n">
        <v>2.45</v>
      </c>
      <c r="AA1864" s="6" t="n">
        <v>2.68</v>
      </c>
      <c r="AB1864" s="7" t="n">
        <v>30.1</v>
      </c>
      <c r="AC1864" t="inlineStr">
        <is>
          <t>Alto</t>
        </is>
      </c>
      <c r="AD1864" s="8" t="n">
        <v>44135</v>
      </c>
    </row>
    <row r="1865">
      <c r="A1865" t="inlineStr">
        <is>
          <t>EST-01864</t>
        </is>
      </c>
      <c r="B1865" t="inlineStr">
        <is>
          <t>IE04</t>
        </is>
      </c>
      <c r="C1865" t="inlineStr">
        <is>
          <t>IE INEM Lorenzo María Lleras</t>
        </is>
      </c>
      <c r="D1865" t="inlineStr">
        <is>
          <t>Institución Educativa INEM Lorenzo María Lleras</t>
        </is>
      </c>
      <c r="E1865" t="inlineStr">
        <is>
          <t>Mocarí</t>
        </is>
      </c>
      <c r="F1865" t="inlineStr">
        <is>
          <t>KM 5 vía a Cereté</t>
        </is>
      </c>
      <c r="G1865" t="n">
        <v>8.793699999999999</v>
      </c>
      <c r="H1865" t="n">
        <v>-75.85680000000001</v>
      </c>
      <c r="I1865" t="n">
        <v>6</v>
      </c>
      <c r="J1865" t="inlineStr">
        <is>
          <t>6-A</t>
        </is>
      </c>
      <c r="K1865" t="inlineStr">
        <is>
          <t>F</t>
        </is>
      </c>
      <c r="L1865" t="n">
        <v>2</v>
      </c>
      <c r="M1865" t="inlineStr">
        <is>
          <t>Moodle</t>
        </is>
      </c>
      <c r="N1865" t="inlineStr">
        <is>
          <t>Media</t>
        </is>
      </c>
      <c r="O1865" t="inlineStr">
        <is>
          <t>Computador</t>
        </is>
      </c>
      <c r="P1865" t="n">
        <v>46</v>
      </c>
      <c r="Q1865" t="n">
        <v>37</v>
      </c>
      <c r="R1865" t="n">
        <v>1618</v>
      </c>
      <c r="S1865" t="n">
        <v>67</v>
      </c>
      <c r="T1865" t="n">
        <v>12</v>
      </c>
      <c r="U1865" t="n">
        <v>24</v>
      </c>
      <c r="V1865" t="n">
        <v>20</v>
      </c>
      <c r="W1865" t="n">
        <v>4</v>
      </c>
      <c r="X1865" t="n">
        <v>8</v>
      </c>
      <c r="Y1865" t="n">
        <v>9</v>
      </c>
      <c r="Z1865" s="6" t="n">
        <v>3.83</v>
      </c>
      <c r="AA1865" s="6" t="n">
        <v>3.79</v>
      </c>
      <c r="AB1865" s="7" t="n">
        <v>82.59999999999999</v>
      </c>
      <c r="AC1865" t="inlineStr">
        <is>
          <t>Bajo</t>
        </is>
      </c>
      <c r="AD1865" s="8" t="n">
        <v>44046</v>
      </c>
    </row>
    <row r="1866">
      <c r="A1866" t="inlineStr">
        <is>
          <t>EST-01865</t>
        </is>
      </c>
      <c r="B1866" t="inlineStr">
        <is>
          <t>IE04</t>
        </is>
      </c>
      <c r="C1866" t="inlineStr">
        <is>
          <t>IE INEM Lorenzo María Lleras</t>
        </is>
      </c>
      <c r="D1866" t="inlineStr">
        <is>
          <t>Institución Educativa INEM Lorenzo María Lleras</t>
        </is>
      </c>
      <c r="E1866" t="inlineStr">
        <is>
          <t>Mocarí</t>
        </is>
      </c>
      <c r="F1866" t="inlineStr">
        <is>
          <t>KM 5 vía a Cereté</t>
        </is>
      </c>
      <c r="G1866" t="n">
        <v>8.793699999999999</v>
      </c>
      <c r="H1866" t="n">
        <v>-75.85680000000001</v>
      </c>
      <c r="I1866" t="n">
        <v>9</v>
      </c>
      <c r="J1866" t="inlineStr">
        <is>
          <t>9-B</t>
        </is>
      </c>
      <c r="K1866" t="inlineStr">
        <is>
          <t>F</t>
        </is>
      </c>
      <c r="L1866" t="n">
        <v>2</v>
      </c>
      <c r="M1866" t="inlineStr">
        <is>
          <t>Moodle</t>
        </is>
      </c>
      <c r="N1866" t="inlineStr">
        <is>
          <t>Media</t>
        </is>
      </c>
      <c r="O1866" t="inlineStr">
        <is>
          <t>Celular</t>
        </is>
      </c>
      <c r="P1866" t="n">
        <v>42</v>
      </c>
      <c r="Q1866" t="n">
        <v>22</v>
      </c>
      <c r="R1866" t="n">
        <v>893</v>
      </c>
      <c r="S1866" t="n">
        <v>38</v>
      </c>
      <c r="T1866" t="n">
        <v>8</v>
      </c>
      <c r="U1866" t="n">
        <v>24</v>
      </c>
      <c r="V1866" t="n">
        <v>8</v>
      </c>
      <c r="W1866" t="n">
        <v>4</v>
      </c>
      <c r="X1866" t="n">
        <v>8</v>
      </c>
      <c r="Y1866" t="n">
        <v>7</v>
      </c>
      <c r="Z1866" s="6" t="n">
        <v>3.04</v>
      </c>
      <c r="AA1866" s="6" t="n">
        <v>3.26</v>
      </c>
      <c r="AB1866" s="7" t="n">
        <v>37.8</v>
      </c>
      <c r="AC1866" t="inlineStr">
        <is>
          <t>Medio</t>
        </is>
      </c>
      <c r="AD1866" s="8" t="n">
        <v>44051</v>
      </c>
    </row>
    <row r="1867">
      <c r="A1867" t="inlineStr">
        <is>
          <t>EST-01866</t>
        </is>
      </c>
      <c r="B1867" t="inlineStr">
        <is>
          <t>IE04</t>
        </is>
      </c>
      <c r="C1867" t="inlineStr">
        <is>
          <t>IE INEM Lorenzo María Lleras</t>
        </is>
      </c>
      <c r="D1867" t="inlineStr">
        <is>
          <t>Institución Educativa INEM Lorenzo María Lleras</t>
        </is>
      </c>
      <c r="E1867" t="inlineStr">
        <is>
          <t>Mocarí</t>
        </is>
      </c>
      <c r="F1867" t="inlineStr">
        <is>
          <t>KM 5 vía a Cereté</t>
        </is>
      </c>
      <c r="G1867" t="n">
        <v>8.793699999999999</v>
      </c>
      <c r="H1867" t="n">
        <v>-75.85680000000001</v>
      </c>
      <c r="I1867" t="n">
        <v>10</v>
      </c>
      <c r="J1867" t="inlineStr">
        <is>
          <t>10-B</t>
        </is>
      </c>
      <c r="K1867" t="inlineStr">
        <is>
          <t>F</t>
        </is>
      </c>
      <c r="L1867" t="n">
        <v>1</v>
      </c>
      <c r="M1867" t="inlineStr">
        <is>
          <t>Moodle</t>
        </is>
      </c>
      <c r="N1867" t="inlineStr">
        <is>
          <t>Media</t>
        </is>
      </c>
      <c r="O1867" t="inlineStr">
        <is>
          <t>Celular</t>
        </is>
      </c>
      <c r="P1867" t="n">
        <v>53</v>
      </c>
      <c r="Q1867" t="n">
        <v>30</v>
      </c>
      <c r="R1867" t="n">
        <v>1644</v>
      </c>
      <c r="S1867" t="n">
        <v>68</v>
      </c>
      <c r="T1867" t="n">
        <v>13</v>
      </c>
      <c r="U1867" t="n">
        <v>24</v>
      </c>
      <c r="V1867" t="n">
        <v>21</v>
      </c>
      <c r="W1867" t="n">
        <v>7</v>
      </c>
      <c r="X1867" t="n">
        <v>8</v>
      </c>
      <c r="Y1867" t="n">
        <v>10</v>
      </c>
      <c r="Z1867" s="6" t="n">
        <v>3.84</v>
      </c>
      <c r="AA1867" s="6" t="n">
        <v>3.78</v>
      </c>
      <c r="AB1867" s="7" t="n">
        <v>86.40000000000001</v>
      </c>
      <c r="AC1867" t="inlineStr">
        <is>
          <t>Bajo</t>
        </is>
      </c>
      <c r="AD1867" s="8" t="n">
        <v>44125</v>
      </c>
    </row>
    <row r="1868">
      <c r="A1868" t="inlineStr">
        <is>
          <t>EST-01867</t>
        </is>
      </c>
      <c r="B1868" t="inlineStr">
        <is>
          <t>IE04</t>
        </is>
      </c>
      <c r="C1868" t="inlineStr">
        <is>
          <t>IE INEM Lorenzo María Lleras</t>
        </is>
      </c>
      <c r="D1868" t="inlineStr">
        <is>
          <t>Institución Educativa INEM Lorenzo María Lleras</t>
        </is>
      </c>
      <c r="E1868" t="inlineStr">
        <is>
          <t>Mocarí</t>
        </is>
      </c>
      <c r="F1868" t="inlineStr">
        <is>
          <t>KM 5 vía a Cereté</t>
        </is>
      </c>
      <c r="G1868" t="n">
        <v>8.793699999999999</v>
      </c>
      <c r="H1868" t="n">
        <v>-75.85680000000001</v>
      </c>
      <c r="I1868" t="n">
        <v>11</v>
      </c>
      <c r="J1868" t="inlineStr">
        <is>
          <t>11-C</t>
        </is>
      </c>
      <c r="K1868" t="inlineStr">
        <is>
          <t>M</t>
        </is>
      </c>
      <c r="L1868" t="n">
        <v>3</v>
      </c>
      <c r="M1868" t="inlineStr">
        <is>
          <t>Moodle</t>
        </is>
      </c>
      <c r="N1868" t="inlineStr">
        <is>
          <t>Alta</t>
        </is>
      </c>
      <c r="O1868" t="inlineStr">
        <is>
          <t>Celular</t>
        </is>
      </c>
      <c r="P1868" t="n">
        <v>57</v>
      </c>
      <c r="Q1868" t="n">
        <v>40</v>
      </c>
      <c r="R1868" t="n">
        <v>1665</v>
      </c>
      <c r="S1868" t="n">
        <v>73</v>
      </c>
      <c r="T1868" t="n">
        <v>17</v>
      </c>
      <c r="U1868" t="n">
        <v>24</v>
      </c>
      <c r="V1868" t="n">
        <v>23</v>
      </c>
      <c r="W1868" t="n">
        <v>3</v>
      </c>
      <c r="X1868" t="n">
        <v>8</v>
      </c>
      <c r="Y1868" t="n">
        <v>13</v>
      </c>
      <c r="Z1868" s="6" t="n">
        <v>4.24</v>
      </c>
      <c r="AA1868" s="6" t="n">
        <v>4.54</v>
      </c>
      <c r="AB1868" s="7" t="n">
        <v>96</v>
      </c>
      <c r="AC1868" t="inlineStr">
        <is>
          <t>Bajo</t>
        </is>
      </c>
      <c r="AD1868" s="8" t="n">
        <v>44094</v>
      </c>
    </row>
    <row r="1869">
      <c r="A1869" t="inlineStr">
        <is>
          <t>EST-01868</t>
        </is>
      </c>
      <c r="B1869" t="inlineStr">
        <is>
          <t>IE04</t>
        </is>
      </c>
      <c r="C1869" t="inlineStr">
        <is>
          <t>IE INEM Lorenzo María Lleras</t>
        </is>
      </c>
      <c r="D1869" t="inlineStr">
        <is>
          <t>Institución Educativa INEM Lorenzo María Lleras</t>
        </is>
      </c>
      <c r="E1869" t="inlineStr">
        <is>
          <t>Mocarí</t>
        </is>
      </c>
      <c r="F1869" t="inlineStr">
        <is>
          <t>KM 5 vía a Cereté</t>
        </is>
      </c>
      <c r="G1869" t="n">
        <v>8.793699999999999</v>
      </c>
      <c r="H1869" t="n">
        <v>-75.85680000000001</v>
      </c>
      <c r="I1869" t="n">
        <v>11</v>
      </c>
      <c r="J1869" t="inlineStr">
        <is>
          <t>11-D</t>
        </is>
      </c>
      <c r="K1869" t="inlineStr">
        <is>
          <t>F</t>
        </is>
      </c>
      <c r="L1869" t="n">
        <v>2</v>
      </c>
      <c r="M1869" t="inlineStr">
        <is>
          <t>Moodle</t>
        </is>
      </c>
      <c r="N1869" t="inlineStr">
        <is>
          <t>Baja</t>
        </is>
      </c>
      <c r="O1869" t="inlineStr">
        <is>
          <t>Celular</t>
        </is>
      </c>
      <c r="P1869" t="n">
        <v>33</v>
      </c>
      <c r="Q1869" t="n">
        <v>20</v>
      </c>
      <c r="R1869" t="n">
        <v>1151</v>
      </c>
      <c r="S1869" t="n">
        <v>48</v>
      </c>
      <c r="T1869" t="n">
        <v>3</v>
      </c>
      <c r="U1869" t="n">
        <v>24</v>
      </c>
      <c r="V1869" t="n">
        <v>14</v>
      </c>
      <c r="W1869" t="n">
        <v>2</v>
      </c>
      <c r="X1869" t="n">
        <v>8</v>
      </c>
      <c r="Y1869" t="n">
        <v>6</v>
      </c>
      <c r="Z1869" s="6" t="n">
        <v>3.44</v>
      </c>
      <c r="AA1869" s="6" t="n">
        <v>3.25</v>
      </c>
      <c r="AB1869" s="7" t="n">
        <v>54.7</v>
      </c>
      <c r="AC1869" t="inlineStr">
        <is>
          <t>Medio</t>
        </is>
      </c>
      <c r="AD1869" s="8" t="n">
        <v>44133</v>
      </c>
    </row>
    <row r="1870">
      <c r="A1870" t="inlineStr">
        <is>
          <t>EST-01869</t>
        </is>
      </c>
      <c r="B1870" t="inlineStr">
        <is>
          <t>IE04</t>
        </is>
      </c>
      <c r="C1870" t="inlineStr">
        <is>
          <t>IE INEM Lorenzo María Lleras</t>
        </is>
      </c>
      <c r="D1870" t="inlineStr">
        <is>
          <t>Institución Educativa INEM Lorenzo María Lleras</t>
        </is>
      </c>
      <c r="E1870" t="inlineStr">
        <is>
          <t>Mocarí</t>
        </is>
      </c>
      <c r="F1870" t="inlineStr">
        <is>
          <t>KM 5 vía a Cereté</t>
        </is>
      </c>
      <c r="G1870" t="n">
        <v>8.793699999999999</v>
      </c>
      <c r="H1870" t="n">
        <v>-75.85680000000001</v>
      </c>
      <c r="I1870" t="n">
        <v>10</v>
      </c>
      <c r="J1870" t="inlineStr">
        <is>
          <t>10-B</t>
        </is>
      </c>
      <c r="K1870" t="inlineStr">
        <is>
          <t>F</t>
        </is>
      </c>
      <c r="L1870" t="n">
        <v>2</v>
      </c>
      <c r="M1870" t="inlineStr">
        <is>
          <t>Moodle</t>
        </is>
      </c>
      <c r="N1870" t="inlineStr">
        <is>
          <t>Intermitente</t>
        </is>
      </c>
      <c r="O1870" t="inlineStr">
        <is>
          <t>Celular</t>
        </is>
      </c>
      <c r="P1870" t="n">
        <v>28</v>
      </c>
      <c r="Q1870" t="n">
        <v>19</v>
      </c>
      <c r="R1870" t="n">
        <v>847</v>
      </c>
      <c r="S1870" t="n">
        <v>23</v>
      </c>
      <c r="T1870" t="n">
        <v>1</v>
      </c>
      <c r="U1870" t="n">
        <v>24</v>
      </c>
      <c r="V1870" t="n">
        <v>4</v>
      </c>
      <c r="W1870" t="n">
        <v>3</v>
      </c>
      <c r="X1870" t="n">
        <v>8</v>
      </c>
      <c r="Y1870" t="n">
        <v>7</v>
      </c>
      <c r="Z1870" s="6" t="n">
        <v>2.47</v>
      </c>
      <c r="AA1870" s="6" t="n">
        <v>2.7</v>
      </c>
      <c r="AB1870" s="7" t="n">
        <v>18</v>
      </c>
      <c r="AC1870" t="inlineStr">
        <is>
          <t>Alto</t>
        </is>
      </c>
      <c r="AD1870" s="8" t="n">
        <v>44155</v>
      </c>
    </row>
    <row r="1871">
      <c r="A1871" t="inlineStr">
        <is>
          <t>EST-01870</t>
        </is>
      </c>
      <c r="B1871" t="inlineStr">
        <is>
          <t>IE04</t>
        </is>
      </c>
      <c r="C1871" t="inlineStr">
        <is>
          <t>IE INEM Lorenzo María Lleras</t>
        </is>
      </c>
      <c r="D1871" t="inlineStr">
        <is>
          <t>Institución Educativa INEM Lorenzo María Lleras</t>
        </is>
      </c>
      <c r="E1871" t="inlineStr">
        <is>
          <t>Mocarí</t>
        </is>
      </c>
      <c r="F1871" t="inlineStr">
        <is>
          <t>KM 5 vía a Cereté</t>
        </is>
      </c>
      <c r="G1871" t="n">
        <v>8.793699999999999</v>
      </c>
      <c r="H1871" t="n">
        <v>-75.85680000000001</v>
      </c>
      <c r="I1871" t="n">
        <v>8</v>
      </c>
      <c r="J1871" t="inlineStr">
        <is>
          <t>8-A</t>
        </is>
      </c>
      <c r="K1871" t="inlineStr">
        <is>
          <t>M</t>
        </is>
      </c>
      <c r="L1871" t="n">
        <v>3</v>
      </c>
      <c r="M1871" t="inlineStr">
        <is>
          <t>Moodle</t>
        </is>
      </c>
      <c r="N1871" t="inlineStr">
        <is>
          <t>Intermitente</t>
        </is>
      </c>
      <c r="O1871" t="inlineStr">
        <is>
          <t>Celular</t>
        </is>
      </c>
      <c r="P1871" t="n">
        <v>19</v>
      </c>
      <c r="Q1871" t="n">
        <v>15</v>
      </c>
      <c r="R1871" t="n">
        <v>474</v>
      </c>
      <c r="S1871" t="n">
        <v>27</v>
      </c>
      <c r="T1871" t="n">
        <v>1</v>
      </c>
      <c r="U1871" t="n">
        <v>24</v>
      </c>
      <c r="V1871" t="n">
        <v>3</v>
      </c>
      <c r="W1871" t="n">
        <v>3</v>
      </c>
      <c r="X1871" t="n">
        <v>8</v>
      </c>
      <c r="Y1871" t="n">
        <v>3</v>
      </c>
      <c r="Z1871" s="6" t="n">
        <v>2.4</v>
      </c>
      <c r="AA1871" s="6" t="n">
        <v>2.7</v>
      </c>
      <c r="AB1871" s="7" t="n">
        <v>16.1</v>
      </c>
      <c r="AC1871" t="inlineStr">
        <is>
          <t>Alto</t>
        </is>
      </c>
      <c r="AD1871" s="8" t="n">
        <v>44121</v>
      </c>
    </row>
    <row r="1872">
      <c r="A1872" t="inlineStr">
        <is>
          <t>EST-01871</t>
        </is>
      </c>
      <c r="B1872" t="inlineStr">
        <is>
          <t>IE04</t>
        </is>
      </c>
      <c r="C1872" t="inlineStr">
        <is>
          <t>IE INEM Lorenzo María Lleras</t>
        </is>
      </c>
      <c r="D1872" t="inlineStr">
        <is>
          <t>Institución Educativa INEM Lorenzo María Lleras</t>
        </is>
      </c>
      <c r="E1872" t="inlineStr">
        <is>
          <t>Mocarí</t>
        </is>
      </c>
      <c r="F1872" t="inlineStr">
        <is>
          <t>KM 5 vía a Cereté</t>
        </is>
      </c>
      <c r="G1872" t="n">
        <v>8.793699999999999</v>
      </c>
      <c r="H1872" t="n">
        <v>-75.85680000000001</v>
      </c>
      <c r="I1872" t="n">
        <v>6</v>
      </c>
      <c r="J1872" t="inlineStr">
        <is>
          <t>6-D</t>
        </is>
      </c>
      <c r="K1872" t="inlineStr">
        <is>
          <t>M</t>
        </is>
      </c>
      <c r="L1872" t="n">
        <v>1</v>
      </c>
      <c r="M1872" t="inlineStr">
        <is>
          <t>Moodle</t>
        </is>
      </c>
      <c r="N1872" t="inlineStr">
        <is>
          <t>Media</t>
        </is>
      </c>
      <c r="O1872" t="inlineStr">
        <is>
          <t>Celular</t>
        </is>
      </c>
      <c r="P1872" t="n">
        <v>31</v>
      </c>
      <c r="Q1872" t="n">
        <v>30</v>
      </c>
      <c r="R1872" t="n">
        <v>1383</v>
      </c>
      <c r="S1872" t="n">
        <v>36</v>
      </c>
      <c r="T1872" t="n">
        <v>6</v>
      </c>
      <c r="U1872" t="n">
        <v>24</v>
      </c>
      <c r="V1872" t="n">
        <v>9</v>
      </c>
      <c r="W1872" t="n">
        <v>1</v>
      </c>
      <c r="X1872" t="n">
        <v>8</v>
      </c>
      <c r="Y1872" t="n">
        <v>7</v>
      </c>
      <c r="Z1872" s="6" t="n">
        <v>3.64</v>
      </c>
      <c r="AA1872" s="6" t="n">
        <v>3.69</v>
      </c>
      <c r="AB1872" s="7" t="n">
        <v>39</v>
      </c>
      <c r="AC1872" t="inlineStr">
        <is>
          <t>Medio</t>
        </is>
      </c>
      <c r="AD1872" s="8" t="n">
        <v>44051</v>
      </c>
    </row>
    <row r="1873">
      <c r="A1873" t="inlineStr">
        <is>
          <t>EST-01872</t>
        </is>
      </c>
      <c r="B1873" t="inlineStr">
        <is>
          <t>IE04</t>
        </is>
      </c>
      <c r="C1873" t="inlineStr">
        <is>
          <t>IE INEM Lorenzo María Lleras</t>
        </is>
      </c>
      <c r="D1873" t="inlineStr">
        <is>
          <t>Institución Educativa INEM Lorenzo María Lleras</t>
        </is>
      </c>
      <c r="E1873" t="inlineStr">
        <is>
          <t>Mocarí</t>
        </is>
      </c>
      <c r="F1873" t="inlineStr">
        <is>
          <t>KM 5 vía a Cereté</t>
        </is>
      </c>
      <c r="G1873" t="n">
        <v>8.793699999999999</v>
      </c>
      <c r="H1873" t="n">
        <v>-75.85680000000001</v>
      </c>
      <c r="I1873" t="n">
        <v>9</v>
      </c>
      <c r="J1873" t="inlineStr">
        <is>
          <t>9-C</t>
        </is>
      </c>
      <c r="K1873" t="inlineStr">
        <is>
          <t>F</t>
        </is>
      </c>
      <c r="L1873" t="n">
        <v>1</v>
      </c>
      <c r="M1873" t="inlineStr">
        <is>
          <t>Moodle</t>
        </is>
      </c>
      <c r="N1873" t="inlineStr">
        <is>
          <t>Media</t>
        </is>
      </c>
      <c r="O1873" t="inlineStr">
        <is>
          <t>Celular</t>
        </is>
      </c>
      <c r="P1873" t="n">
        <v>15</v>
      </c>
      <c r="Q1873" t="n">
        <v>16</v>
      </c>
      <c r="R1873" t="n">
        <v>640</v>
      </c>
      <c r="S1873" t="n">
        <v>30</v>
      </c>
      <c r="T1873" t="n">
        <v>3</v>
      </c>
      <c r="U1873" t="n">
        <v>24</v>
      </c>
      <c r="V1873" t="n">
        <v>4</v>
      </c>
      <c r="W1873" t="n">
        <v>0</v>
      </c>
      <c r="X1873" t="n">
        <v>8</v>
      </c>
      <c r="Y1873" t="n">
        <v>7</v>
      </c>
      <c r="Z1873" s="6" t="n">
        <v>3.5</v>
      </c>
      <c r="AA1873" s="6" t="n">
        <v>3.51</v>
      </c>
      <c r="AB1873" s="7" t="n">
        <v>21</v>
      </c>
      <c r="AC1873" t="inlineStr">
        <is>
          <t>Medio</t>
        </is>
      </c>
      <c r="AD1873" s="8" t="n">
        <v>44078</v>
      </c>
    </row>
    <row r="1874">
      <c r="A1874" t="inlineStr">
        <is>
          <t>EST-01873</t>
        </is>
      </c>
      <c r="B1874" t="inlineStr">
        <is>
          <t>IE04</t>
        </is>
      </c>
      <c r="C1874" t="inlineStr">
        <is>
          <t>IE INEM Lorenzo María Lleras</t>
        </is>
      </c>
      <c r="D1874" t="inlineStr">
        <is>
          <t>Institución Educativa INEM Lorenzo María Lleras</t>
        </is>
      </c>
      <c r="E1874" t="inlineStr">
        <is>
          <t>Mocarí</t>
        </is>
      </c>
      <c r="F1874" t="inlineStr">
        <is>
          <t>KM 5 vía a Cereté</t>
        </is>
      </c>
      <c r="G1874" t="n">
        <v>8.793699999999999</v>
      </c>
      <c r="H1874" t="n">
        <v>-75.85680000000001</v>
      </c>
      <c r="I1874" t="n">
        <v>6</v>
      </c>
      <c r="J1874" t="inlineStr">
        <is>
          <t>6-A</t>
        </is>
      </c>
      <c r="K1874" t="inlineStr">
        <is>
          <t>M</t>
        </is>
      </c>
      <c r="L1874" t="n">
        <v>2</v>
      </c>
      <c r="M1874" t="inlineStr">
        <is>
          <t>Moodle</t>
        </is>
      </c>
      <c r="N1874" t="inlineStr">
        <is>
          <t>Intermitente</t>
        </is>
      </c>
      <c r="O1874" t="inlineStr">
        <is>
          <t>Computador</t>
        </is>
      </c>
      <c r="P1874" t="n">
        <v>35</v>
      </c>
      <c r="Q1874" t="n">
        <v>26</v>
      </c>
      <c r="R1874" t="n">
        <v>1357</v>
      </c>
      <c r="S1874" t="n">
        <v>61</v>
      </c>
      <c r="T1874" t="n">
        <v>12</v>
      </c>
      <c r="U1874" t="n">
        <v>24</v>
      </c>
      <c r="V1874" t="n">
        <v>22</v>
      </c>
      <c r="W1874" t="n">
        <v>3</v>
      </c>
      <c r="X1874" t="n">
        <v>8</v>
      </c>
      <c r="Y1874" t="n">
        <v>6</v>
      </c>
      <c r="Z1874" s="6" t="n">
        <v>3.85</v>
      </c>
      <c r="AA1874" s="6" t="n">
        <v>3.4</v>
      </c>
      <c r="AB1874" s="7" t="n">
        <v>86.90000000000001</v>
      </c>
      <c r="AC1874" t="inlineStr">
        <is>
          <t>Medio</t>
        </is>
      </c>
      <c r="AD1874" s="8" t="n">
        <v>44056</v>
      </c>
    </row>
    <row r="1875">
      <c r="A1875" t="inlineStr">
        <is>
          <t>EST-01874</t>
        </is>
      </c>
      <c r="B1875" t="inlineStr">
        <is>
          <t>IE04</t>
        </is>
      </c>
      <c r="C1875" t="inlineStr">
        <is>
          <t>IE INEM Lorenzo María Lleras</t>
        </is>
      </c>
      <c r="D1875" t="inlineStr">
        <is>
          <t>Institución Educativa INEM Lorenzo María Lleras</t>
        </is>
      </c>
      <c r="E1875" t="inlineStr">
        <is>
          <t>Mocarí</t>
        </is>
      </c>
      <c r="F1875" t="inlineStr">
        <is>
          <t>KM 5 vía a Cereté</t>
        </is>
      </c>
      <c r="G1875" t="n">
        <v>8.793699999999999</v>
      </c>
      <c r="H1875" t="n">
        <v>-75.85680000000001</v>
      </c>
      <c r="I1875" t="n">
        <v>6</v>
      </c>
      <c r="J1875" t="inlineStr">
        <is>
          <t>6-D</t>
        </is>
      </c>
      <c r="K1875" t="inlineStr">
        <is>
          <t>F</t>
        </is>
      </c>
      <c r="L1875" t="n">
        <v>2</v>
      </c>
      <c r="M1875" t="inlineStr">
        <is>
          <t>Moodle</t>
        </is>
      </c>
      <c r="N1875" t="inlineStr">
        <is>
          <t>Media</t>
        </is>
      </c>
      <c r="O1875" t="inlineStr">
        <is>
          <t>Celular</t>
        </is>
      </c>
      <c r="P1875" t="n">
        <v>37</v>
      </c>
      <c r="Q1875" t="n">
        <v>21</v>
      </c>
      <c r="R1875" t="n">
        <v>1426</v>
      </c>
      <c r="S1875" t="n">
        <v>58</v>
      </c>
      <c r="T1875" t="n">
        <v>8</v>
      </c>
      <c r="U1875" t="n">
        <v>24</v>
      </c>
      <c r="V1875" t="n">
        <v>17</v>
      </c>
      <c r="W1875" t="n">
        <v>1</v>
      </c>
      <c r="X1875" t="n">
        <v>8</v>
      </c>
      <c r="Y1875" t="n">
        <v>10</v>
      </c>
      <c r="Z1875" s="6" t="n">
        <v>2.96</v>
      </c>
      <c r="AA1875" s="6" t="n">
        <v>3.11</v>
      </c>
      <c r="AB1875" s="7" t="n">
        <v>69.09999999999999</v>
      </c>
      <c r="AC1875" t="inlineStr">
        <is>
          <t>Medio</t>
        </is>
      </c>
      <c r="AD1875" s="8" t="n">
        <v>44117</v>
      </c>
    </row>
    <row r="1876">
      <c r="A1876" t="inlineStr">
        <is>
          <t>EST-01875</t>
        </is>
      </c>
      <c r="B1876" t="inlineStr">
        <is>
          <t>IE04</t>
        </is>
      </c>
      <c r="C1876" t="inlineStr">
        <is>
          <t>IE INEM Lorenzo María Lleras</t>
        </is>
      </c>
      <c r="D1876" t="inlineStr">
        <is>
          <t>Institución Educativa INEM Lorenzo María Lleras</t>
        </is>
      </c>
      <c r="E1876" t="inlineStr">
        <is>
          <t>Mocarí</t>
        </is>
      </c>
      <c r="F1876" t="inlineStr">
        <is>
          <t>KM 5 vía a Cereté</t>
        </is>
      </c>
      <c r="G1876" t="n">
        <v>8.793699999999999</v>
      </c>
      <c r="H1876" t="n">
        <v>-75.85680000000001</v>
      </c>
      <c r="I1876" t="n">
        <v>11</v>
      </c>
      <c r="J1876" t="inlineStr">
        <is>
          <t>11-A</t>
        </is>
      </c>
      <c r="K1876" t="inlineStr">
        <is>
          <t>F</t>
        </is>
      </c>
      <c r="L1876" t="n">
        <v>1</v>
      </c>
      <c r="M1876" t="inlineStr">
        <is>
          <t>Moodle</t>
        </is>
      </c>
      <c r="N1876" t="inlineStr">
        <is>
          <t>Media</t>
        </is>
      </c>
      <c r="O1876" t="inlineStr">
        <is>
          <t>Computador</t>
        </is>
      </c>
      <c r="P1876" t="n">
        <v>58</v>
      </c>
      <c r="Q1876" t="n">
        <v>36</v>
      </c>
      <c r="R1876" t="n">
        <v>1762</v>
      </c>
      <c r="S1876" t="n">
        <v>58</v>
      </c>
      <c r="T1876" t="n">
        <v>14</v>
      </c>
      <c r="U1876" t="n">
        <v>24</v>
      </c>
      <c r="V1876" t="n">
        <v>24</v>
      </c>
      <c r="W1876" t="n">
        <v>2</v>
      </c>
      <c r="X1876" t="n">
        <v>8</v>
      </c>
      <c r="Y1876" t="n">
        <v>9</v>
      </c>
      <c r="Z1876" s="6" t="n">
        <v>4.6</v>
      </c>
      <c r="AA1876" s="6" t="n">
        <v>4.5</v>
      </c>
      <c r="AB1876" s="7" t="n">
        <v>93.2</v>
      </c>
      <c r="AC1876" t="inlineStr">
        <is>
          <t>Bajo</t>
        </is>
      </c>
      <c r="AD1876" s="8" t="n">
        <v>44147</v>
      </c>
    </row>
    <row r="1877">
      <c r="A1877" t="inlineStr">
        <is>
          <t>EST-01876</t>
        </is>
      </c>
      <c r="B1877" t="inlineStr">
        <is>
          <t>IE04</t>
        </is>
      </c>
      <c r="C1877" t="inlineStr">
        <is>
          <t>IE INEM Lorenzo María Lleras</t>
        </is>
      </c>
      <c r="D1877" t="inlineStr">
        <is>
          <t>Institución Educativa INEM Lorenzo María Lleras</t>
        </is>
      </c>
      <c r="E1877" t="inlineStr">
        <is>
          <t>Mocarí</t>
        </is>
      </c>
      <c r="F1877" t="inlineStr">
        <is>
          <t>KM 5 vía a Cereté</t>
        </is>
      </c>
      <c r="G1877" t="n">
        <v>8.793699999999999</v>
      </c>
      <c r="H1877" t="n">
        <v>-75.85680000000001</v>
      </c>
      <c r="I1877" t="n">
        <v>11</v>
      </c>
      <c r="J1877" t="inlineStr">
        <is>
          <t>11-C</t>
        </is>
      </c>
      <c r="K1877" t="inlineStr">
        <is>
          <t>M</t>
        </is>
      </c>
      <c r="L1877" t="n">
        <v>2</v>
      </c>
      <c r="M1877" t="inlineStr">
        <is>
          <t>Moodle</t>
        </is>
      </c>
      <c r="N1877" t="inlineStr">
        <is>
          <t>Media</t>
        </is>
      </c>
      <c r="O1877" t="inlineStr">
        <is>
          <t>Celular</t>
        </is>
      </c>
      <c r="P1877" t="n">
        <v>21</v>
      </c>
      <c r="Q1877" t="n">
        <v>15</v>
      </c>
      <c r="R1877" t="n">
        <v>996</v>
      </c>
      <c r="S1877" t="n">
        <v>40</v>
      </c>
      <c r="T1877" t="n">
        <v>10</v>
      </c>
      <c r="U1877" t="n">
        <v>24</v>
      </c>
      <c r="V1877" t="n">
        <v>11</v>
      </c>
      <c r="W1877" t="n">
        <v>6</v>
      </c>
      <c r="X1877" t="n">
        <v>8</v>
      </c>
      <c r="Y1877" t="n">
        <v>3</v>
      </c>
      <c r="Z1877" s="6" t="n">
        <v>2.72</v>
      </c>
      <c r="AA1877" s="6" t="n">
        <v>3.05</v>
      </c>
      <c r="AB1877" s="7" t="n">
        <v>48.3</v>
      </c>
      <c r="AC1877" t="inlineStr">
        <is>
          <t>Alto</t>
        </is>
      </c>
      <c r="AD1877" s="8" t="n">
        <v>44137</v>
      </c>
    </row>
    <row r="1878">
      <c r="A1878" t="inlineStr">
        <is>
          <t>EST-01877</t>
        </is>
      </c>
      <c r="B1878" t="inlineStr">
        <is>
          <t>IE04</t>
        </is>
      </c>
      <c r="C1878" t="inlineStr">
        <is>
          <t>IE INEM Lorenzo María Lleras</t>
        </is>
      </c>
      <c r="D1878" t="inlineStr">
        <is>
          <t>Institución Educativa INEM Lorenzo María Lleras</t>
        </is>
      </c>
      <c r="E1878" t="inlineStr">
        <is>
          <t>Mocarí</t>
        </is>
      </c>
      <c r="F1878" t="inlineStr">
        <is>
          <t>KM 5 vía a Cereté</t>
        </is>
      </c>
      <c r="G1878" t="n">
        <v>8.793699999999999</v>
      </c>
      <c r="H1878" t="n">
        <v>-75.85680000000001</v>
      </c>
      <c r="I1878" t="n">
        <v>10</v>
      </c>
      <c r="J1878" t="inlineStr">
        <is>
          <t>10-B</t>
        </is>
      </c>
      <c r="K1878" t="inlineStr">
        <is>
          <t>M</t>
        </is>
      </c>
      <c r="L1878" t="n">
        <v>3</v>
      </c>
      <c r="M1878" t="inlineStr">
        <is>
          <t>Moodle</t>
        </is>
      </c>
      <c r="N1878" t="inlineStr">
        <is>
          <t>Media</t>
        </is>
      </c>
      <c r="O1878" t="inlineStr">
        <is>
          <t>Celular</t>
        </is>
      </c>
      <c r="P1878" t="n">
        <v>46</v>
      </c>
      <c r="Q1878" t="n">
        <v>30</v>
      </c>
      <c r="R1878" t="n">
        <v>1795</v>
      </c>
      <c r="S1878" t="n">
        <v>64</v>
      </c>
      <c r="T1878" t="n">
        <v>11</v>
      </c>
      <c r="U1878" t="n">
        <v>24</v>
      </c>
      <c r="V1878" t="n">
        <v>19</v>
      </c>
      <c r="W1878" t="n">
        <v>1</v>
      </c>
      <c r="X1878" t="n">
        <v>8</v>
      </c>
      <c r="Y1878" t="n">
        <v>8</v>
      </c>
      <c r="Z1878" s="6" t="n">
        <v>3.59</v>
      </c>
      <c r="AA1878" s="6" t="n">
        <v>3.85</v>
      </c>
      <c r="AB1878" s="7" t="n">
        <v>78.3</v>
      </c>
      <c r="AC1878" t="inlineStr">
        <is>
          <t>Bajo</t>
        </is>
      </c>
      <c r="AD1878" s="8" t="n">
        <v>44109</v>
      </c>
    </row>
    <row r="1879">
      <c r="A1879" t="inlineStr">
        <is>
          <t>EST-01878</t>
        </is>
      </c>
      <c r="B1879" t="inlineStr">
        <is>
          <t>IE04</t>
        </is>
      </c>
      <c r="C1879" t="inlineStr">
        <is>
          <t>IE INEM Lorenzo María Lleras</t>
        </is>
      </c>
      <c r="D1879" t="inlineStr">
        <is>
          <t>Institución Educativa INEM Lorenzo María Lleras</t>
        </is>
      </c>
      <c r="E1879" t="inlineStr">
        <is>
          <t>Mocarí</t>
        </is>
      </c>
      <c r="F1879" t="inlineStr">
        <is>
          <t>KM 5 vía a Cereté</t>
        </is>
      </c>
      <c r="G1879" t="n">
        <v>8.793699999999999</v>
      </c>
      <c r="H1879" t="n">
        <v>-75.85680000000001</v>
      </c>
      <c r="I1879" t="n">
        <v>6</v>
      </c>
      <c r="J1879" t="inlineStr">
        <is>
          <t>6-A</t>
        </is>
      </c>
      <c r="K1879" t="inlineStr">
        <is>
          <t>F</t>
        </is>
      </c>
      <c r="L1879" t="n">
        <v>1</v>
      </c>
      <c r="M1879" t="inlineStr">
        <is>
          <t>Moodle</t>
        </is>
      </c>
      <c r="N1879" t="inlineStr">
        <is>
          <t>Baja</t>
        </is>
      </c>
      <c r="O1879" t="inlineStr">
        <is>
          <t>Tableta</t>
        </is>
      </c>
      <c r="P1879" t="n">
        <v>10</v>
      </c>
      <c r="Q1879" t="n">
        <v>13</v>
      </c>
      <c r="R1879" t="n">
        <v>511</v>
      </c>
      <c r="S1879" t="n">
        <v>0</v>
      </c>
      <c r="T1879" t="n">
        <v>0</v>
      </c>
      <c r="U1879" t="n">
        <v>24</v>
      </c>
      <c r="V1879" t="n">
        <v>5</v>
      </c>
      <c r="W1879" t="n">
        <v>4</v>
      </c>
      <c r="X1879" t="n">
        <v>8</v>
      </c>
      <c r="Y1879" t="n">
        <v>6</v>
      </c>
      <c r="Z1879" s="6" t="n">
        <v>2.49</v>
      </c>
      <c r="AA1879" s="6" t="n">
        <v>2.33</v>
      </c>
      <c r="AB1879" s="7" t="n">
        <v>14.6</v>
      </c>
      <c r="AC1879" t="inlineStr">
        <is>
          <t>Alto</t>
        </is>
      </c>
      <c r="AD1879" s="8" t="n">
        <v>44126</v>
      </c>
    </row>
    <row r="1880">
      <c r="A1880" t="inlineStr">
        <is>
          <t>EST-01879</t>
        </is>
      </c>
      <c r="B1880" t="inlineStr">
        <is>
          <t>IE04</t>
        </is>
      </c>
      <c r="C1880" t="inlineStr">
        <is>
          <t>IE INEM Lorenzo María Lleras</t>
        </is>
      </c>
      <c r="D1880" t="inlineStr">
        <is>
          <t>Institución Educativa INEM Lorenzo María Lleras</t>
        </is>
      </c>
      <c r="E1880" t="inlineStr">
        <is>
          <t>Mocarí</t>
        </is>
      </c>
      <c r="F1880" t="inlineStr">
        <is>
          <t>KM 5 vía a Cereté</t>
        </is>
      </c>
      <c r="G1880" t="n">
        <v>8.793699999999999</v>
      </c>
      <c r="H1880" t="n">
        <v>-75.85680000000001</v>
      </c>
      <c r="I1880" t="n">
        <v>10</v>
      </c>
      <c r="J1880" t="inlineStr">
        <is>
          <t>10-D</t>
        </is>
      </c>
      <c r="K1880" t="inlineStr">
        <is>
          <t>F</t>
        </is>
      </c>
      <c r="L1880" t="n">
        <v>3</v>
      </c>
      <c r="M1880" t="inlineStr">
        <is>
          <t>Moodle</t>
        </is>
      </c>
      <c r="N1880" t="inlineStr">
        <is>
          <t>Media</t>
        </is>
      </c>
      <c r="O1880" t="inlineStr">
        <is>
          <t>Tableta</t>
        </is>
      </c>
      <c r="P1880" t="n">
        <v>24</v>
      </c>
      <c r="Q1880" t="n">
        <v>20</v>
      </c>
      <c r="R1880" t="n">
        <v>886</v>
      </c>
      <c r="S1880" t="n">
        <v>46</v>
      </c>
      <c r="T1880" t="n">
        <v>10</v>
      </c>
      <c r="U1880" t="n">
        <v>24</v>
      </c>
      <c r="V1880" t="n">
        <v>12</v>
      </c>
      <c r="W1880" t="n">
        <v>0</v>
      </c>
      <c r="X1880" t="n">
        <v>8</v>
      </c>
      <c r="Y1880" t="n">
        <v>4</v>
      </c>
      <c r="Z1880" s="6" t="n">
        <v>3.17</v>
      </c>
      <c r="AA1880" s="6" t="n">
        <v>3.13</v>
      </c>
      <c r="AB1880" s="7" t="n">
        <v>52.8</v>
      </c>
      <c r="AC1880" t="inlineStr">
        <is>
          <t>Medio</t>
        </is>
      </c>
      <c r="AD1880" s="8" t="n">
        <v>44098</v>
      </c>
    </row>
    <row r="1881">
      <c r="A1881" t="inlineStr">
        <is>
          <t>EST-01880</t>
        </is>
      </c>
      <c r="B1881" t="inlineStr">
        <is>
          <t>IE04</t>
        </is>
      </c>
      <c r="C1881" t="inlineStr">
        <is>
          <t>IE INEM Lorenzo María Lleras</t>
        </is>
      </c>
      <c r="D1881" t="inlineStr">
        <is>
          <t>Institución Educativa INEM Lorenzo María Lleras</t>
        </is>
      </c>
      <c r="E1881" t="inlineStr">
        <is>
          <t>Mocarí</t>
        </is>
      </c>
      <c r="F1881" t="inlineStr">
        <is>
          <t>KM 5 vía a Cereté</t>
        </is>
      </c>
      <c r="G1881" t="n">
        <v>8.793699999999999</v>
      </c>
      <c r="H1881" t="n">
        <v>-75.85680000000001</v>
      </c>
      <c r="I1881" t="n">
        <v>9</v>
      </c>
      <c r="J1881" t="inlineStr">
        <is>
          <t>9-D</t>
        </is>
      </c>
      <c r="K1881" t="inlineStr">
        <is>
          <t>F</t>
        </is>
      </c>
      <c r="L1881" t="n">
        <v>3</v>
      </c>
      <c r="M1881" t="inlineStr">
        <is>
          <t>Moodle</t>
        </is>
      </c>
      <c r="N1881" t="inlineStr">
        <is>
          <t>Baja</t>
        </is>
      </c>
      <c r="O1881" t="inlineStr">
        <is>
          <t>Computador</t>
        </is>
      </c>
      <c r="P1881" t="n">
        <v>38</v>
      </c>
      <c r="Q1881" t="n">
        <v>21</v>
      </c>
      <c r="R1881" t="n">
        <v>1455</v>
      </c>
      <c r="S1881" t="n">
        <v>58</v>
      </c>
      <c r="T1881" t="n">
        <v>12</v>
      </c>
      <c r="U1881" t="n">
        <v>24</v>
      </c>
      <c r="V1881" t="n">
        <v>19</v>
      </c>
      <c r="W1881" t="n">
        <v>4</v>
      </c>
      <c r="X1881" t="n">
        <v>8</v>
      </c>
      <c r="Y1881" t="n">
        <v>10</v>
      </c>
      <c r="Z1881" s="6" t="n">
        <v>3.74</v>
      </c>
      <c r="AA1881" s="6" t="n">
        <v>3.67</v>
      </c>
      <c r="AB1881" s="7" t="n">
        <v>77.40000000000001</v>
      </c>
      <c r="AC1881" t="inlineStr">
        <is>
          <t>Bajo</t>
        </is>
      </c>
      <c r="AD1881" s="8" t="n">
        <v>44095</v>
      </c>
    </row>
    <row r="1882">
      <c r="A1882" t="inlineStr">
        <is>
          <t>EST-01881</t>
        </is>
      </c>
      <c r="B1882" t="inlineStr">
        <is>
          <t>IE04</t>
        </is>
      </c>
      <c r="C1882" t="inlineStr">
        <is>
          <t>IE INEM Lorenzo María Lleras</t>
        </is>
      </c>
      <c r="D1882" t="inlineStr">
        <is>
          <t>Institución Educativa INEM Lorenzo María Lleras</t>
        </is>
      </c>
      <c r="E1882" t="inlineStr">
        <is>
          <t>Mocarí</t>
        </is>
      </c>
      <c r="F1882" t="inlineStr">
        <is>
          <t>KM 5 vía a Cereté</t>
        </is>
      </c>
      <c r="G1882" t="n">
        <v>8.793699999999999</v>
      </c>
      <c r="H1882" t="n">
        <v>-75.85680000000001</v>
      </c>
      <c r="I1882" t="n">
        <v>6</v>
      </c>
      <c r="J1882" t="inlineStr">
        <is>
          <t>6-B</t>
        </is>
      </c>
      <c r="K1882" t="inlineStr">
        <is>
          <t>M</t>
        </is>
      </c>
      <c r="L1882" t="n">
        <v>2</v>
      </c>
      <c r="M1882" t="inlineStr">
        <is>
          <t>Moodle</t>
        </is>
      </c>
      <c r="N1882" t="inlineStr">
        <is>
          <t>Media</t>
        </is>
      </c>
      <c r="O1882" t="inlineStr">
        <is>
          <t>Celular</t>
        </is>
      </c>
      <c r="P1882" t="n">
        <v>44</v>
      </c>
      <c r="Q1882" t="n">
        <v>32</v>
      </c>
      <c r="R1882" t="n">
        <v>1166</v>
      </c>
      <c r="S1882" t="n">
        <v>60</v>
      </c>
      <c r="T1882" t="n">
        <v>13</v>
      </c>
      <c r="U1882" t="n">
        <v>24</v>
      </c>
      <c r="V1882" t="n">
        <v>14</v>
      </c>
      <c r="W1882" t="n">
        <v>3</v>
      </c>
      <c r="X1882" t="n">
        <v>8</v>
      </c>
      <c r="Y1882" t="n">
        <v>10</v>
      </c>
      <c r="Z1882" s="6" t="n">
        <v>4.12</v>
      </c>
      <c r="AA1882" s="6" t="n">
        <v>3.8</v>
      </c>
      <c r="AB1882" s="7" t="n">
        <v>64</v>
      </c>
      <c r="AC1882" t="inlineStr">
        <is>
          <t>Bajo</t>
        </is>
      </c>
      <c r="AD1882" s="8" t="n">
        <v>44102</v>
      </c>
    </row>
    <row r="1883">
      <c r="A1883" t="inlineStr">
        <is>
          <t>EST-01882</t>
        </is>
      </c>
      <c r="B1883" t="inlineStr">
        <is>
          <t>IE04</t>
        </is>
      </c>
      <c r="C1883" t="inlineStr">
        <is>
          <t>IE INEM Lorenzo María Lleras</t>
        </is>
      </c>
      <c r="D1883" t="inlineStr">
        <is>
          <t>Institución Educativa INEM Lorenzo María Lleras</t>
        </is>
      </c>
      <c r="E1883" t="inlineStr">
        <is>
          <t>Mocarí</t>
        </is>
      </c>
      <c r="F1883" t="inlineStr">
        <is>
          <t>KM 5 vía a Cereté</t>
        </is>
      </c>
      <c r="G1883" t="n">
        <v>8.793699999999999</v>
      </c>
      <c r="H1883" t="n">
        <v>-75.85680000000001</v>
      </c>
      <c r="I1883" t="n">
        <v>6</v>
      </c>
      <c r="J1883" t="inlineStr">
        <is>
          <t>6-C</t>
        </is>
      </c>
      <c r="K1883" t="inlineStr">
        <is>
          <t>M</t>
        </is>
      </c>
      <c r="L1883" t="n">
        <v>1</v>
      </c>
      <c r="M1883" t="inlineStr">
        <is>
          <t>Moodle</t>
        </is>
      </c>
      <c r="N1883" t="inlineStr">
        <is>
          <t>Media</t>
        </is>
      </c>
      <c r="O1883" t="inlineStr">
        <is>
          <t>Celular</t>
        </is>
      </c>
      <c r="P1883" t="n">
        <v>35</v>
      </c>
      <c r="Q1883" t="n">
        <v>22</v>
      </c>
      <c r="R1883" t="n">
        <v>1041</v>
      </c>
      <c r="S1883" t="n">
        <v>30</v>
      </c>
      <c r="T1883" t="n">
        <v>7</v>
      </c>
      <c r="U1883" t="n">
        <v>24</v>
      </c>
      <c r="V1883" t="n">
        <v>14</v>
      </c>
      <c r="W1883" t="n">
        <v>7</v>
      </c>
      <c r="X1883" t="n">
        <v>8</v>
      </c>
      <c r="Y1883" t="n">
        <v>4</v>
      </c>
      <c r="Z1883" s="6" t="n">
        <v>2.94</v>
      </c>
      <c r="AA1883" s="6" t="n">
        <v>2.77</v>
      </c>
      <c r="AB1883" s="7" t="n">
        <v>52.7</v>
      </c>
      <c r="AC1883" t="inlineStr">
        <is>
          <t>Medio</t>
        </is>
      </c>
      <c r="AD1883" s="8" t="n">
        <v>44090</v>
      </c>
    </row>
    <row r="1884">
      <c r="A1884" t="inlineStr">
        <is>
          <t>EST-01883</t>
        </is>
      </c>
      <c r="B1884" t="inlineStr">
        <is>
          <t>IE04</t>
        </is>
      </c>
      <c r="C1884" t="inlineStr">
        <is>
          <t>IE INEM Lorenzo María Lleras</t>
        </is>
      </c>
      <c r="D1884" t="inlineStr">
        <is>
          <t>Institución Educativa INEM Lorenzo María Lleras</t>
        </is>
      </c>
      <c r="E1884" t="inlineStr">
        <is>
          <t>Mocarí</t>
        </is>
      </c>
      <c r="F1884" t="inlineStr">
        <is>
          <t>KM 5 vía a Cereté</t>
        </is>
      </c>
      <c r="G1884" t="n">
        <v>8.793699999999999</v>
      </c>
      <c r="H1884" t="n">
        <v>-75.85680000000001</v>
      </c>
      <c r="I1884" t="n">
        <v>8</v>
      </c>
      <c r="J1884" t="inlineStr">
        <is>
          <t>8-C</t>
        </is>
      </c>
      <c r="K1884" t="inlineStr">
        <is>
          <t>M</t>
        </is>
      </c>
      <c r="L1884" t="n">
        <v>2</v>
      </c>
      <c r="M1884" t="inlineStr">
        <is>
          <t>Moodle</t>
        </is>
      </c>
      <c r="N1884" t="inlineStr">
        <is>
          <t>Alta</t>
        </is>
      </c>
      <c r="O1884" t="inlineStr">
        <is>
          <t>Celular</t>
        </is>
      </c>
      <c r="P1884" t="n">
        <v>55</v>
      </c>
      <c r="Q1884" t="n">
        <v>30</v>
      </c>
      <c r="R1884" t="n">
        <v>1922</v>
      </c>
      <c r="S1884" t="n">
        <v>72</v>
      </c>
      <c r="T1884" t="n">
        <v>11</v>
      </c>
      <c r="U1884" t="n">
        <v>24</v>
      </c>
      <c r="V1884" t="n">
        <v>21</v>
      </c>
      <c r="W1884" t="n">
        <v>5</v>
      </c>
      <c r="X1884" t="n">
        <v>8</v>
      </c>
      <c r="Y1884" t="n">
        <v>8</v>
      </c>
      <c r="Z1884" s="6" t="n">
        <v>4.31</v>
      </c>
      <c r="AA1884" s="6" t="n">
        <v>3.9</v>
      </c>
      <c r="AB1884" s="7" t="n">
        <v>86.09999999999999</v>
      </c>
      <c r="AC1884" t="inlineStr">
        <is>
          <t>Bajo</t>
        </is>
      </c>
      <c r="AD1884" s="8" t="n">
        <v>44130</v>
      </c>
    </row>
    <row r="1885">
      <c r="A1885" t="inlineStr">
        <is>
          <t>EST-01884</t>
        </is>
      </c>
      <c r="B1885" t="inlineStr">
        <is>
          <t>IE04</t>
        </is>
      </c>
      <c r="C1885" t="inlineStr">
        <is>
          <t>IE INEM Lorenzo María Lleras</t>
        </is>
      </c>
      <c r="D1885" t="inlineStr">
        <is>
          <t>Institución Educativa INEM Lorenzo María Lleras</t>
        </is>
      </c>
      <c r="E1885" t="inlineStr">
        <is>
          <t>Mocarí</t>
        </is>
      </c>
      <c r="F1885" t="inlineStr">
        <is>
          <t>KM 5 vía a Cereté</t>
        </is>
      </c>
      <c r="G1885" t="n">
        <v>8.793699999999999</v>
      </c>
      <c r="H1885" t="n">
        <v>-75.85680000000001</v>
      </c>
      <c r="I1885" t="n">
        <v>6</v>
      </c>
      <c r="J1885" t="inlineStr">
        <is>
          <t>6-C</t>
        </is>
      </c>
      <c r="K1885" t="inlineStr">
        <is>
          <t>M</t>
        </is>
      </c>
      <c r="L1885" t="n">
        <v>2</v>
      </c>
      <c r="M1885" t="inlineStr">
        <is>
          <t>Moodle</t>
        </is>
      </c>
      <c r="N1885" t="inlineStr">
        <is>
          <t>Alta</t>
        </is>
      </c>
      <c r="O1885" t="inlineStr">
        <is>
          <t>Tableta</t>
        </is>
      </c>
      <c r="P1885" t="n">
        <v>54</v>
      </c>
      <c r="Q1885" t="n">
        <v>31</v>
      </c>
      <c r="R1885" t="n">
        <v>1999</v>
      </c>
      <c r="S1885" t="n">
        <v>43</v>
      </c>
      <c r="T1885" t="n">
        <v>11</v>
      </c>
      <c r="U1885" t="n">
        <v>24</v>
      </c>
      <c r="V1885" t="n">
        <v>24</v>
      </c>
      <c r="W1885" t="n">
        <v>4</v>
      </c>
      <c r="X1885" t="n">
        <v>8</v>
      </c>
      <c r="Y1885" t="n">
        <v>10</v>
      </c>
      <c r="Z1885" s="6" t="n">
        <v>3.52</v>
      </c>
      <c r="AA1885" s="6" t="n">
        <v>4.08</v>
      </c>
      <c r="AB1885" s="7" t="n">
        <v>87.59999999999999</v>
      </c>
      <c r="AC1885" t="inlineStr">
        <is>
          <t>Bajo</t>
        </is>
      </c>
      <c r="AD1885" s="8" t="n">
        <v>44133</v>
      </c>
    </row>
    <row r="1886">
      <c r="A1886" t="inlineStr">
        <is>
          <t>EST-01885</t>
        </is>
      </c>
      <c r="B1886" t="inlineStr">
        <is>
          <t>IE04</t>
        </is>
      </c>
      <c r="C1886" t="inlineStr">
        <is>
          <t>IE INEM Lorenzo María Lleras</t>
        </is>
      </c>
      <c r="D1886" t="inlineStr">
        <is>
          <t>Institución Educativa INEM Lorenzo María Lleras</t>
        </is>
      </c>
      <c r="E1886" t="inlineStr">
        <is>
          <t>Mocarí</t>
        </is>
      </c>
      <c r="F1886" t="inlineStr">
        <is>
          <t>KM 5 vía a Cereté</t>
        </is>
      </c>
      <c r="G1886" t="n">
        <v>8.793699999999999</v>
      </c>
      <c r="H1886" t="n">
        <v>-75.85680000000001</v>
      </c>
      <c r="I1886" t="n">
        <v>10</v>
      </c>
      <c r="J1886" t="inlineStr">
        <is>
          <t>10-C</t>
        </is>
      </c>
      <c r="K1886" t="inlineStr">
        <is>
          <t>F</t>
        </is>
      </c>
      <c r="L1886" t="n">
        <v>1</v>
      </c>
      <c r="M1886" t="inlineStr">
        <is>
          <t>Moodle</t>
        </is>
      </c>
      <c r="N1886" t="inlineStr">
        <is>
          <t>Intermitente</t>
        </is>
      </c>
      <c r="O1886" t="inlineStr">
        <is>
          <t>Celular</t>
        </is>
      </c>
      <c r="P1886" t="n">
        <v>25</v>
      </c>
      <c r="Q1886" t="n">
        <v>20</v>
      </c>
      <c r="R1886" t="n">
        <v>719</v>
      </c>
      <c r="S1886" t="n">
        <v>21</v>
      </c>
      <c r="T1886" t="n">
        <v>0</v>
      </c>
      <c r="U1886" t="n">
        <v>24</v>
      </c>
      <c r="V1886" t="n">
        <v>5</v>
      </c>
      <c r="W1886" t="n">
        <v>1</v>
      </c>
      <c r="X1886" t="n">
        <v>8</v>
      </c>
      <c r="Y1886" t="n">
        <v>5</v>
      </c>
      <c r="Z1886" s="6" t="n">
        <v>3.14</v>
      </c>
      <c r="AA1886" s="6" t="n">
        <v>2.81</v>
      </c>
      <c r="AB1886" s="7" t="n">
        <v>19.8</v>
      </c>
      <c r="AC1886" t="inlineStr">
        <is>
          <t>Alto</t>
        </is>
      </c>
      <c r="AD1886" s="8" t="n">
        <v>44083</v>
      </c>
    </row>
    <row r="1887">
      <c r="A1887" t="inlineStr">
        <is>
          <t>EST-01886</t>
        </is>
      </c>
      <c r="B1887" t="inlineStr">
        <is>
          <t>IE04</t>
        </is>
      </c>
      <c r="C1887" t="inlineStr">
        <is>
          <t>IE INEM Lorenzo María Lleras</t>
        </is>
      </c>
      <c r="D1887" t="inlineStr">
        <is>
          <t>Institución Educativa INEM Lorenzo María Lleras</t>
        </is>
      </c>
      <c r="E1887" t="inlineStr">
        <is>
          <t>Mocarí</t>
        </is>
      </c>
      <c r="F1887" t="inlineStr">
        <is>
          <t>KM 5 vía a Cereté</t>
        </is>
      </c>
      <c r="G1887" t="n">
        <v>8.793699999999999</v>
      </c>
      <c r="H1887" t="n">
        <v>-75.85680000000001</v>
      </c>
      <c r="I1887" t="n">
        <v>8</v>
      </c>
      <c r="J1887" t="inlineStr">
        <is>
          <t>8-C</t>
        </is>
      </c>
      <c r="K1887" t="inlineStr">
        <is>
          <t>F</t>
        </is>
      </c>
      <c r="L1887" t="n">
        <v>2</v>
      </c>
      <c r="M1887" t="inlineStr">
        <is>
          <t>Moodle</t>
        </is>
      </c>
      <c r="N1887" t="inlineStr">
        <is>
          <t>Alta</t>
        </is>
      </c>
      <c r="O1887" t="inlineStr">
        <is>
          <t>Celular</t>
        </is>
      </c>
      <c r="P1887" t="n">
        <v>53</v>
      </c>
      <c r="Q1887" t="n">
        <v>28</v>
      </c>
      <c r="R1887" t="n">
        <v>1385</v>
      </c>
      <c r="S1887" t="n">
        <v>41</v>
      </c>
      <c r="T1887" t="n">
        <v>13</v>
      </c>
      <c r="U1887" t="n">
        <v>24</v>
      </c>
      <c r="V1887" t="n">
        <v>14</v>
      </c>
      <c r="W1887" t="n">
        <v>3</v>
      </c>
      <c r="X1887" t="n">
        <v>8</v>
      </c>
      <c r="Y1887" t="n">
        <v>5</v>
      </c>
      <c r="Z1887" s="6" t="n">
        <v>3.33</v>
      </c>
      <c r="AA1887" s="6" t="n">
        <v>3.56</v>
      </c>
      <c r="AB1887" s="7" t="n">
        <v>59.2</v>
      </c>
      <c r="AC1887" t="inlineStr">
        <is>
          <t>Bajo</t>
        </is>
      </c>
      <c r="AD1887" s="8" t="n">
        <v>44140</v>
      </c>
    </row>
    <row r="1888">
      <c r="A1888" t="inlineStr">
        <is>
          <t>EST-01887</t>
        </is>
      </c>
      <c r="B1888" t="inlineStr">
        <is>
          <t>IE04</t>
        </is>
      </c>
      <c r="C1888" t="inlineStr">
        <is>
          <t>IE INEM Lorenzo María Lleras</t>
        </is>
      </c>
      <c r="D1888" t="inlineStr">
        <is>
          <t>Institución Educativa INEM Lorenzo María Lleras</t>
        </is>
      </c>
      <c r="E1888" t="inlineStr">
        <is>
          <t>Mocarí</t>
        </is>
      </c>
      <c r="F1888" t="inlineStr">
        <is>
          <t>KM 5 vía a Cereté</t>
        </is>
      </c>
      <c r="G1888" t="n">
        <v>8.793699999999999</v>
      </c>
      <c r="H1888" t="n">
        <v>-75.85680000000001</v>
      </c>
      <c r="I1888" t="n">
        <v>7</v>
      </c>
      <c r="J1888" t="inlineStr">
        <is>
          <t>7-C</t>
        </is>
      </c>
      <c r="K1888" t="inlineStr">
        <is>
          <t>M</t>
        </is>
      </c>
      <c r="L1888" t="n">
        <v>3</v>
      </c>
      <c r="M1888" t="inlineStr">
        <is>
          <t>Moodle</t>
        </is>
      </c>
      <c r="N1888" t="inlineStr">
        <is>
          <t>Baja</t>
        </is>
      </c>
      <c r="O1888" t="inlineStr">
        <is>
          <t>Celular</t>
        </is>
      </c>
      <c r="P1888" t="n">
        <v>8</v>
      </c>
      <c r="Q1888" t="n">
        <v>9</v>
      </c>
      <c r="R1888" t="n">
        <v>290</v>
      </c>
      <c r="S1888" t="n">
        <v>0</v>
      </c>
      <c r="T1888" t="n">
        <v>3</v>
      </c>
      <c r="U1888" t="n">
        <v>24</v>
      </c>
      <c r="V1888" t="n">
        <v>6</v>
      </c>
      <c r="W1888" t="n">
        <v>0</v>
      </c>
      <c r="X1888" t="n">
        <v>8</v>
      </c>
      <c r="Y1888" t="n">
        <v>4</v>
      </c>
      <c r="Z1888" s="6" t="n">
        <v>2.6</v>
      </c>
      <c r="AA1888" s="6" t="n">
        <v>2.68</v>
      </c>
      <c r="AB1888" s="7" t="n">
        <v>19.4</v>
      </c>
      <c r="AC1888" t="inlineStr">
        <is>
          <t>Alto</t>
        </is>
      </c>
      <c r="AD1888" s="8" t="n">
        <v>44134</v>
      </c>
    </row>
    <row r="1889">
      <c r="A1889" t="inlineStr">
        <is>
          <t>EST-01888</t>
        </is>
      </c>
      <c r="B1889" t="inlineStr">
        <is>
          <t>IE04</t>
        </is>
      </c>
      <c r="C1889" t="inlineStr">
        <is>
          <t>IE INEM Lorenzo María Lleras</t>
        </is>
      </c>
      <c r="D1889" t="inlineStr">
        <is>
          <t>Institución Educativa INEM Lorenzo María Lleras</t>
        </is>
      </c>
      <c r="E1889" t="inlineStr">
        <is>
          <t>Mocarí</t>
        </is>
      </c>
      <c r="F1889" t="inlineStr">
        <is>
          <t>KM 5 vía a Cereté</t>
        </is>
      </c>
      <c r="G1889" t="n">
        <v>8.793699999999999</v>
      </c>
      <c r="H1889" t="n">
        <v>-75.85680000000001</v>
      </c>
      <c r="I1889" t="n">
        <v>7</v>
      </c>
      <c r="J1889" t="inlineStr">
        <is>
          <t>7-D</t>
        </is>
      </c>
      <c r="K1889" t="inlineStr">
        <is>
          <t>M</t>
        </is>
      </c>
      <c r="L1889" t="n">
        <v>2</v>
      </c>
      <c r="M1889" t="inlineStr">
        <is>
          <t>Moodle</t>
        </is>
      </c>
      <c r="N1889" t="inlineStr">
        <is>
          <t>Intermitente</t>
        </is>
      </c>
      <c r="O1889" t="inlineStr">
        <is>
          <t>Celular</t>
        </is>
      </c>
      <c r="P1889" t="n">
        <v>14</v>
      </c>
      <c r="Q1889" t="n">
        <v>9</v>
      </c>
      <c r="R1889" t="n">
        <v>20</v>
      </c>
      <c r="S1889" t="n">
        <v>28</v>
      </c>
      <c r="T1889" t="n">
        <v>0</v>
      </c>
      <c r="U1889" t="n">
        <v>24</v>
      </c>
      <c r="V1889" t="n">
        <v>1</v>
      </c>
      <c r="W1889" t="n">
        <v>0</v>
      </c>
      <c r="X1889" t="n">
        <v>8</v>
      </c>
      <c r="Y1889" t="n">
        <v>7</v>
      </c>
      <c r="Z1889" s="6" t="n">
        <v>2.78</v>
      </c>
      <c r="AA1889" s="6" t="n">
        <v>2.51</v>
      </c>
      <c r="AB1889" s="7" t="n">
        <v>9.9</v>
      </c>
      <c r="AC1889" t="inlineStr">
        <is>
          <t>Alto</t>
        </is>
      </c>
      <c r="AD1889" s="8" t="n">
        <v>44142</v>
      </c>
    </row>
    <row r="1890">
      <c r="A1890" t="inlineStr">
        <is>
          <t>EST-01889</t>
        </is>
      </c>
      <c r="B1890" t="inlineStr">
        <is>
          <t>IE04</t>
        </is>
      </c>
      <c r="C1890" t="inlineStr">
        <is>
          <t>IE INEM Lorenzo María Lleras</t>
        </is>
      </c>
      <c r="D1890" t="inlineStr">
        <is>
          <t>Institución Educativa INEM Lorenzo María Lleras</t>
        </is>
      </c>
      <c r="E1890" t="inlineStr">
        <is>
          <t>Mocarí</t>
        </is>
      </c>
      <c r="F1890" t="inlineStr">
        <is>
          <t>KM 5 vía a Cereté</t>
        </is>
      </c>
      <c r="G1890" t="n">
        <v>8.793699999999999</v>
      </c>
      <c r="H1890" t="n">
        <v>-75.85680000000001</v>
      </c>
      <c r="I1890" t="n">
        <v>6</v>
      </c>
      <c r="J1890" t="inlineStr">
        <is>
          <t>6-A</t>
        </is>
      </c>
      <c r="K1890" t="inlineStr">
        <is>
          <t>M</t>
        </is>
      </c>
      <c r="L1890" t="n">
        <v>2</v>
      </c>
      <c r="M1890" t="inlineStr">
        <is>
          <t>Moodle</t>
        </is>
      </c>
      <c r="N1890" t="inlineStr">
        <is>
          <t>Media</t>
        </is>
      </c>
      <c r="O1890" t="inlineStr">
        <is>
          <t>Celular</t>
        </is>
      </c>
      <c r="P1890" t="n">
        <v>38</v>
      </c>
      <c r="Q1890" t="n">
        <v>22</v>
      </c>
      <c r="R1890" t="n">
        <v>1106</v>
      </c>
      <c r="S1890" t="n">
        <v>33</v>
      </c>
      <c r="T1890" t="n">
        <v>11</v>
      </c>
      <c r="U1890" t="n">
        <v>24</v>
      </c>
      <c r="V1890" t="n">
        <v>12</v>
      </c>
      <c r="W1890" t="n">
        <v>4</v>
      </c>
      <c r="X1890" t="n">
        <v>8</v>
      </c>
      <c r="Y1890" t="n">
        <v>8</v>
      </c>
      <c r="Z1890" s="6" t="n">
        <v>3.9</v>
      </c>
      <c r="AA1890" s="6" t="n">
        <v>3.92</v>
      </c>
      <c r="AB1890" s="7" t="n">
        <v>50.1</v>
      </c>
      <c r="AC1890" t="inlineStr">
        <is>
          <t>Bajo</t>
        </is>
      </c>
      <c r="AD1890" s="8" t="n">
        <v>44114</v>
      </c>
    </row>
    <row r="1891">
      <c r="A1891" t="inlineStr">
        <is>
          <t>EST-01890</t>
        </is>
      </c>
      <c r="B1891" t="inlineStr">
        <is>
          <t>IE04</t>
        </is>
      </c>
      <c r="C1891" t="inlineStr">
        <is>
          <t>IE INEM Lorenzo María Lleras</t>
        </is>
      </c>
      <c r="D1891" t="inlineStr">
        <is>
          <t>Institución Educativa INEM Lorenzo María Lleras</t>
        </is>
      </c>
      <c r="E1891" t="inlineStr">
        <is>
          <t>Mocarí</t>
        </is>
      </c>
      <c r="F1891" t="inlineStr">
        <is>
          <t>KM 5 vía a Cereté</t>
        </is>
      </c>
      <c r="G1891" t="n">
        <v>8.793699999999999</v>
      </c>
      <c r="H1891" t="n">
        <v>-75.85680000000001</v>
      </c>
      <c r="I1891" t="n">
        <v>10</v>
      </c>
      <c r="J1891" t="inlineStr">
        <is>
          <t>10-B</t>
        </is>
      </c>
      <c r="K1891" t="inlineStr">
        <is>
          <t>F</t>
        </is>
      </c>
      <c r="L1891" t="n">
        <v>2</v>
      </c>
      <c r="M1891" t="inlineStr">
        <is>
          <t>Moodle</t>
        </is>
      </c>
      <c r="N1891" t="inlineStr">
        <is>
          <t>Intermitente</t>
        </is>
      </c>
      <c r="O1891" t="inlineStr">
        <is>
          <t>Celular</t>
        </is>
      </c>
      <c r="P1891" t="n">
        <v>5</v>
      </c>
      <c r="Q1891" t="n">
        <v>0</v>
      </c>
      <c r="R1891" t="n">
        <v>171</v>
      </c>
      <c r="S1891" t="n">
        <v>4</v>
      </c>
      <c r="T1891" t="n">
        <v>0</v>
      </c>
      <c r="U1891" t="n">
        <v>24</v>
      </c>
      <c r="V1891" t="n">
        <v>0</v>
      </c>
      <c r="W1891" t="n">
        <v>0</v>
      </c>
      <c r="X1891" t="n">
        <v>8</v>
      </c>
      <c r="Y1891" t="n">
        <v>8</v>
      </c>
      <c r="Z1891" s="6" t="n">
        <v>1.57</v>
      </c>
      <c r="AA1891" s="6" t="n">
        <v>2.11</v>
      </c>
      <c r="AB1891" s="7" t="n">
        <v>1</v>
      </c>
      <c r="AC1891" t="inlineStr">
        <is>
          <t>Alto</t>
        </is>
      </c>
      <c r="AD1891" s="8" t="n">
        <v>44079</v>
      </c>
    </row>
    <row r="1892">
      <c r="A1892" t="inlineStr">
        <is>
          <t>EST-01891</t>
        </is>
      </c>
      <c r="B1892" t="inlineStr">
        <is>
          <t>IE04</t>
        </is>
      </c>
      <c r="C1892" t="inlineStr">
        <is>
          <t>IE INEM Lorenzo María Lleras</t>
        </is>
      </c>
      <c r="D1892" t="inlineStr">
        <is>
          <t>Institución Educativa INEM Lorenzo María Lleras</t>
        </is>
      </c>
      <c r="E1892" t="inlineStr">
        <is>
          <t>Mocarí</t>
        </is>
      </c>
      <c r="F1892" t="inlineStr">
        <is>
          <t>KM 5 vía a Cereté</t>
        </is>
      </c>
      <c r="G1892" t="n">
        <v>8.793699999999999</v>
      </c>
      <c r="H1892" t="n">
        <v>-75.85680000000001</v>
      </c>
      <c r="I1892" t="n">
        <v>8</v>
      </c>
      <c r="J1892" t="inlineStr">
        <is>
          <t>8-C</t>
        </is>
      </c>
      <c r="K1892" t="inlineStr">
        <is>
          <t>F</t>
        </is>
      </c>
      <c r="L1892" t="n">
        <v>2</v>
      </c>
      <c r="M1892" t="inlineStr">
        <is>
          <t>Moodle</t>
        </is>
      </c>
      <c r="N1892" t="inlineStr">
        <is>
          <t>Intermitente</t>
        </is>
      </c>
      <c r="O1892" t="inlineStr">
        <is>
          <t>Celular</t>
        </is>
      </c>
      <c r="P1892" t="n">
        <v>17</v>
      </c>
      <c r="Q1892" t="n">
        <v>11</v>
      </c>
      <c r="R1892" t="n">
        <v>446</v>
      </c>
      <c r="S1892" t="n">
        <v>30</v>
      </c>
      <c r="T1892" t="n">
        <v>2</v>
      </c>
      <c r="U1892" t="n">
        <v>24</v>
      </c>
      <c r="V1892" t="n">
        <v>5</v>
      </c>
      <c r="W1892" t="n">
        <v>5</v>
      </c>
      <c r="X1892" t="n">
        <v>8</v>
      </c>
      <c r="Y1892" t="n">
        <v>6</v>
      </c>
      <c r="Z1892" s="6" t="n">
        <v>3.83</v>
      </c>
      <c r="AA1892" s="6" t="n">
        <v>2.92</v>
      </c>
      <c r="AB1892" s="7" t="n">
        <v>23.3</v>
      </c>
      <c r="AC1892" t="inlineStr">
        <is>
          <t>Alto</t>
        </is>
      </c>
      <c r="AD1892" s="8" t="n">
        <v>44156</v>
      </c>
    </row>
    <row r="1893">
      <c r="A1893" t="inlineStr">
        <is>
          <t>EST-01892</t>
        </is>
      </c>
      <c r="B1893" t="inlineStr">
        <is>
          <t>IE04</t>
        </is>
      </c>
      <c r="C1893" t="inlineStr">
        <is>
          <t>IE INEM Lorenzo María Lleras</t>
        </is>
      </c>
      <c r="D1893" t="inlineStr">
        <is>
          <t>Institución Educativa INEM Lorenzo María Lleras</t>
        </is>
      </c>
      <c r="E1893" t="inlineStr">
        <is>
          <t>Mocarí</t>
        </is>
      </c>
      <c r="F1893" t="inlineStr">
        <is>
          <t>KM 5 vía a Cereté</t>
        </is>
      </c>
      <c r="G1893" t="n">
        <v>8.793699999999999</v>
      </c>
      <c r="H1893" t="n">
        <v>-75.85680000000001</v>
      </c>
      <c r="I1893" t="n">
        <v>9</v>
      </c>
      <c r="J1893" t="inlineStr">
        <is>
          <t>9-D</t>
        </is>
      </c>
      <c r="K1893" t="inlineStr">
        <is>
          <t>M</t>
        </is>
      </c>
      <c r="L1893" t="n">
        <v>1</v>
      </c>
      <c r="M1893" t="inlineStr">
        <is>
          <t>Moodle</t>
        </is>
      </c>
      <c r="N1893" t="inlineStr">
        <is>
          <t>Media</t>
        </is>
      </c>
      <c r="O1893" t="inlineStr">
        <is>
          <t>Computador</t>
        </is>
      </c>
      <c r="P1893" t="n">
        <v>56</v>
      </c>
      <c r="Q1893" t="n">
        <v>33</v>
      </c>
      <c r="R1893" t="n">
        <v>1646</v>
      </c>
      <c r="S1893" t="n">
        <v>64</v>
      </c>
      <c r="T1893" t="n">
        <v>12</v>
      </c>
      <c r="U1893" t="n">
        <v>24</v>
      </c>
      <c r="V1893" t="n">
        <v>24</v>
      </c>
      <c r="W1893" t="n">
        <v>7</v>
      </c>
      <c r="X1893" t="n">
        <v>8</v>
      </c>
      <c r="Y1893" t="n">
        <v>8</v>
      </c>
      <c r="Z1893" s="6" t="n">
        <v>3.59</v>
      </c>
      <c r="AA1893" s="6" t="n">
        <v>4.37</v>
      </c>
      <c r="AB1893" s="7" t="n">
        <v>93.5</v>
      </c>
      <c r="AC1893" t="inlineStr">
        <is>
          <t>Bajo</t>
        </is>
      </c>
      <c r="AD1893" s="8" t="n">
        <v>44088</v>
      </c>
    </row>
    <row r="1894">
      <c r="A1894" t="inlineStr">
        <is>
          <t>EST-01893</t>
        </is>
      </c>
      <c r="B1894" t="inlineStr">
        <is>
          <t>IE04</t>
        </is>
      </c>
      <c r="C1894" t="inlineStr">
        <is>
          <t>IE INEM Lorenzo María Lleras</t>
        </is>
      </c>
      <c r="D1894" t="inlineStr">
        <is>
          <t>Institución Educativa INEM Lorenzo María Lleras</t>
        </is>
      </c>
      <c r="E1894" t="inlineStr">
        <is>
          <t>Mocarí</t>
        </is>
      </c>
      <c r="F1894" t="inlineStr">
        <is>
          <t>KM 5 vía a Cereté</t>
        </is>
      </c>
      <c r="G1894" t="n">
        <v>8.793699999999999</v>
      </c>
      <c r="H1894" t="n">
        <v>-75.85680000000001</v>
      </c>
      <c r="I1894" t="n">
        <v>8</v>
      </c>
      <c r="J1894" t="inlineStr">
        <is>
          <t>8-C</t>
        </is>
      </c>
      <c r="K1894" t="inlineStr">
        <is>
          <t>F</t>
        </is>
      </c>
      <c r="L1894" t="n">
        <v>2</v>
      </c>
      <c r="M1894" t="inlineStr">
        <is>
          <t>Moodle</t>
        </is>
      </c>
      <c r="N1894" t="inlineStr">
        <is>
          <t>Media</t>
        </is>
      </c>
      <c r="O1894" t="inlineStr">
        <is>
          <t>Tableta</t>
        </is>
      </c>
      <c r="P1894" t="n">
        <v>40</v>
      </c>
      <c r="Q1894" t="n">
        <v>28</v>
      </c>
      <c r="R1894" t="n">
        <v>817</v>
      </c>
      <c r="S1894" t="n">
        <v>35</v>
      </c>
      <c r="T1894" t="n">
        <v>8</v>
      </c>
      <c r="U1894" t="n">
        <v>24</v>
      </c>
      <c r="V1894" t="n">
        <v>14</v>
      </c>
      <c r="W1894" t="n">
        <v>2</v>
      </c>
      <c r="X1894" t="n">
        <v>8</v>
      </c>
      <c r="Y1894" t="n">
        <v>7</v>
      </c>
      <c r="Z1894" s="6" t="n">
        <v>2.81</v>
      </c>
      <c r="AA1894" s="6" t="n">
        <v>3.5</v>
      </c>
      <c r="AB1894" s="7" t="n">
        <v>54.6</v>
      </c>
      <c r="AC1894" t="inlineStr">
        <is>
          <t>Bajo</t>
        </is>
      </c>
      <c r="AD1894" s="8" t="n">
        <v>44046</v>
      </c>
    </row>
    <row r="1895">
      <c r="A1895" t="inlineStr">
        <is>
          <t>EST-01894</t>
        </is>
      </c>
      <c r="B1895" t="inlineStr">
        <is>
          <t>IE04</t>
        </is>
      </c>
      <c r="C1895" t="inlineStr">
        <is>
          <t>IE INEM Lorenzo María Lleras</t>
        </is>
      </c>
      <c r="D1895" t="inlineStr">
        <is>
          <t>Institución Educativa INEM Lorenzo María Lleras</t>
        </is>
      </c>
      <c r="E1895" t="inlineStr">
        <is>
          <t>Mocarí</t>
        </is>
      </c>
      <c r="F1895" t="inlineStr">
        <is>
          <t>KM 5 vía a Cereté</t>
        </is>
      </c>
      <c r="G1895" t="n">
        <v>8.793699999999999</v>
      </c>
      <c r="H1895" t="n">
        <v>-75.85680000000001</v>
      </c>
      <c r="I1895" t="n">
        <v>7</v>
      </c>
      <c r="J1895" t="inlineStr">
        <is>
          <t>7-B</t>
        </is>
      </c>
      <c r="K1895" t="inlineStr">
        <is>
          <t>M</t>
        </is>
      </c>
      <c r="L1895" t="n">
        <v>1</v>
      </c>
      <c r="M1895" t="inlineStr">
        <is>
          <t>Moodle</t>
        </is>
      </c>
      <c r="N1895" t="inlineStr">
        <is>
          <t>Baja</t>
        </is>
      </c>
      <c r="O1895" t="inlineStr">
        <is>
          <t>Computador</t>
        </is>
      </c>
      <c r="P1895" t="n">
        <v>34</v>
      </c>
      <c r="Q1895" t="n">
        <v>26</v>
      </c>
      <c r="R1895" t="n">
        <v>626</v>
      </c>
      <c r="S1895" t="n">
        <v>42</v>
      </c>
      <c r="T1895" t="n">
        <v>8</v>
      </c>
      <c r="U1895" t="n">
        <v>24</v>
      </c>
      <c r="V1895" t="n">
        <v>13</v>
      </c>
      <c r="W1895" t="n">
        <v>4</v>
      </c>
      <c r="X1895" t="n">
        <v>8</v>
      </c>
      <c r="Y1895" t="n">
        <v>5</v>
      </c>
      <c r="Z1895" s="6" t="n">
        <v>2.62</v>
      </c>
      <c r="AA1895" s="6" t="n">
        <v>2.63</v>
      </c>
      <c r="AB1895" s="7" t="n">
        <v>53.4</v>
      </c>
      <c r="AC1895" t="inlineStr">
        <is>
          <t>Alto</t>
        </is>
      </c>
      <c r="AD1895" s="8" t="n">
        <v>44053</v>
      </c>
    </row>
    <row r="1896">
      <c r="A1896" t="inlineStr">
        <is>
          <t>EST-01895</t>
        </is>
      </c>
      <c r="B1896" t="inlineStr">
        <is>
          <t>IE04</t>
        </is>
      </c>
      <c r="C1896" t="inlineStr">
        <is>
          <t>IE INEM Lorenzo María Lleras</t>
        </is>
      </c>
      <c r="D1896" t="inlineStr">
        <is>
          <t>Institución Educativa INEM Lorenzo María Lleras</t>
        </is>
      </c>
      <c r="E1896" t="inlineStr">
        <is>
          <t>Mocarí</t>
        </is>
      </c>
      <c r="F1896" t="inlineStr">
        <is>
          <t>KM 5 vía a Cereté</t>
        </is>
      </c>
      <c r="G1896" t="n">
        <v>8.793699999999999</v>
      </c>
      <c r="H1896" t="n">
        <v>-75.85680000000001</v>
      </c>
      <c r="I1896" t="n">
        <v>11</v>
      </c>
      <c r="J1896" t="inlineStr">
        <is>
          <t>11-D</t>
        </is>
      </c>
      <c r="K1896" t="inlineStr">
        <is>
          <t>F</t>
        </is>
      </c>
      <c r="L1896" t="n">
        <v>1</v>
      </c>
      <c r="M1896" t="inlineStr">
        <is>
          <t>Moodle</t>
        </is>
      </c>
      <c r="N1896" t="inlineStr">
        <is>
          <t>Alta</t>
        </is>
      </c>
      <c r="O1896" t="inlineStr">
        <is>
          <t>Celular</t>
        </is>
      </c>
      <c r="P1896" t="n">
        <v>43</v>
      </c>
      <c r="Q1896" t="n">
        <v>37</v>
      </c>
      <c r="R1896" t="n">
        <v>1358</v>
      </c>
      <c r="S1896" t="n">
        <v>47</v>
      </c>
      <c r="T1896" t="n">
        <v>14</v>
      </c>
      <c r="U1896" t="n">
        <v>24</v>
      </c>
      <c r="V1896" t="n">
        <v>20</v>
      </c>
      <c r="W1896" t="n">
        <v>7</v>
      </c>
      <c r="X1896" t="n">
        <v>8</v>
      </c>
      <c r="Y1896" t="n">
        <v>10</v>
      </c>
      <c r="Z1896" s="6" t="n">
        <v>3.37</v>
      </c>
      <c r="AA1896" s="6" t="n">
        <v>3.49</v>
      </c>
      <c r="AB1896" s="7" t="n">
        <v>78.8</v>
      </c>
      <c r="AC1896" t="inlineStr">
        <is>
          <t>Bajo</t>
        </is>
      </c>
      <c r="AD1896" s="8" t="n">
        <v>44064</v>
      </c>
    </row>
    <row r="1897">
      <c r="A1897" t="inlineStr">
        <is>
          <t>EST-01896</t>
        </is>
      </c>
      <c r="B1897" t="inlineStr">
        <is>
          <t>IE04</t>
        </is>
      </c>
      <c r="C1897" t="inlineStr">
        <is>
          <t>IE INEM Lorenzo María Lleras</t>
        </is>
      </c>
      <c r="D1897" t="inlineStr">
        <is>
          <t>Institución Educativa INEM Lorenzo María Lleras</t>
        </is>
      </c>
      <c r="E1897" t="inlineStr">
        <is>
          <t>Mocarí</t>
        </is>
      </c>
      <c r="F1897" t="inlineStr">
        <is>
          <t>KM 5 vía a Cereté</t>
        </is>
      </c>
      <c r="G1897" t="n">
        <v>8.793699999999999</v>
      </c>
      <c r="H1897" t="n">
        <v>-75.85680000000001</v>
      </c>
      <c r="I1897" t="n">
        <v>9</v>
      </c>
      <c r="J1897" t="inlineStr">
        <is>
          <t>9-C</t>
        </is>
      </c>
      <c r="K1897" t="inlineStr">
        <is>
          <t>F</t>
        </is>
      </c>
      <c r="L1897" t="n">
        <v>2</v>
      </c>
      <c r="M1897" t="inlineStr">
        <is>
          <t>Moodle</t>
        </is>
      </c>
      <c r="N1897" t="inlineStr">
        <is>
          <t>Baja</t>
        </is>
      </c>
      <c r="O1897" t="inlineStr">
        <is>
          <t>Tableta</t>
        </is>
      </c>
      <c r="P1897" t="n">
        <v>29</v>
      </c>
      <c r="Q1897" t="n">
        <v>10</v>
      </c>
      <c r="R1897" t="n">
        <v>768</v>
      </c>
      <c r="S1897" t="n">
        <v>33</v>
      </c>
      <c r="T1897" t="n">
        <v>4</v>
      </c>
      <c r="U1897" t="n">
        <v>24</v>
      </c>
      <c r="V1897" t="n">
        <v>7</v>
      </c>
      <c r="W1897" t="n">
        <v>0</v>
      </c>
      <c r="X1897" t="n">
        <v>8</v>
      </c>
      <c r="Y1897" t="n">
        <v>4</v>
      </c>
      <c r="Z1897" s="6" t="n">
        <v>2.9</v>
      </c>
      <c r="AA1897" s="6" t="n">
        <v>3.07</v>
      </c>
      <c r="AB1897" s="7" t="n">
        <v>31.2</v>
      </c>
      <c r="AC1897" t="inlineStr">
        <is>
          <t>Alto</t>
        </is>
      </c>
      <c r="AD1897" s="8" t="n">
        <v>44081</v>
      </c>
    </row>
    <row r="1898">
      <c r="A1898" t="inlineStr">
        <is>
          <t>EST-01897</t>
        </is>
      </c>
      <c r="B1898" t="inlineStr">
        <is>
          <t>IE04</t>
        </is>
      </c>
      <c r="C1898" t="inlineStr">
        <is>
          <t>IE INEM Lorenzo María Lleras</t>
        </is>
      </c>
      <c r="D1898" t="inlineStr">
        <is>
          <t>Institución Educativa INEM Lorenzo María Lleras</t>
        </is>
      </c>
      <c r="E1898" t="inlineStr">
        <is>
          <t>Mocarí</t>
        </is>
      </c>
      <c r="F1898" t="inlineStr">
        <is>
          <t>KM 5 vía a Cereté</t>
        </is>
      </c>
      <c r="G1898" t="n">
        <v>8.793699999999999</v>
      </c>
      <c r="H1898" t="n">
        <v>-75.85680000000001</v>
      </c>
      <c r="I1898" t="n">
        <v>9</v>
      </c>
      <c r="J1898" t="inlineStr">
        <is>
          <t>9-A</t>
        </is>
      </c>
      <c r="K1898" t="inlineStr">
        <is>
          <t>F</t>
        </is>
      </c>
      <c r="L1898" t="n">
        <v>2</v>
      </c>
      <c r="M1898" t="inlineStr">
        <is>
          <t>Moodle</t>
        </is>
      </c>
      <c r="N1898" t="inlineStr">
        <is>
          <t>Baja</t>
        </is>
      </c>
      <c r="O1898" t="inlineStr">
        <is>
          <t>Celular</t>
        </is>
      </c>
      <c r="P1898" t="n">
        <v>19</v>
      </c>
      <c r="Q1898" t="n">
        <v>13</v>
      </c>
      <c r="R1898" t="n">
        <v>520</v>
      </c>
      <c r="S1898" t="n">
        <v>29</v>
      </c>
      <c r="T1898" t="n">
        <v>8</v>
      </c>
      <c r="U1898" t="n">
        <v>24</v>
      </c>
      <c r="V1898" t="n">
        <v>5</v>
      </c>
      <c r="W1898" t="n">
        <v>3</v>
      </c>
      <c r="X1898" t="n">
        <v>8</v>
      </c>
      <c r="Y1898" t="n">
        <v>6</v>
      </c>
      <c r="Z1898" s="6" t="n">
        <v>3.09</v>
      </c>
      <c r="AA1898" s="6" t="n">
        <v>2.79</v>
      </c>
      <c r="AB1898" s="7" t="n">
        <v>26.8</v>
      </c>
      <c r="AC1898" t="inlineStr">
        <is>
          <t>Alto</t>
        </is>
      </c>
      <c r="AD1898" s="8" t="n">
        <v>44090</v>
      </c>
    </row>
    <row r="1899">
      <c r="A1899" t="inlineStr">
        <is>
          <t>EST-01898</t>
        </is>
      </c>
      <c r="B1899" t="inlineStr">
        <is>
          <t>IE04</t>
        </is>
      </c>
      <c r="C1899" t="inlineStr">
        <is>
          <t>IE INEM Lorenzo María Lleras</t>
        </is>
      </c>
      <c r="D1899" t="inlineStr">
        <is>
          <t>Institución Educativa INEM Lorenzo María Lleras</t>
        </is>
      </c>
      <c r="E1899" t="inlineStr">
        <is>
          <t>Mocarí</t>
        </is>
      </c>
      <c r="F1899" t="inlineStr">
        <is>
          <t>KM 5 vía a Cereté</t>
        </is>
      </c>
      <c r="G1899" t="n">
        <v>8.793699999999999</v>
      </c>
      <c r="H1899" t="n">
        <v>-75.85680000000001</v>
      </c>
      <c r="I1899" t="n">
        <v>7</v>
      </c>
      <c r="J1899" t="inlineStr">
        <is>
          <t>7-C</t>
        </is>
      </c>
      <c r="K1899" t="inlineStr">
        <is>
          <t>M</t>
        </is>
      </c>
      <c r="L1899" t="n">
        <v>1</v>
      </c>
      <c r="M1899" t="inlineStr">
        <is>
          <t>Moodle</t>
        </is>
      </c>
      <c r="N1899" t="inlineStr">
        <is>
          <t>Baja</t>
        </is>
      </c>
      <c r="O1899" t="inlineStr">
        <is>
          <t>Celular</t>
        </is>
      </c>
      <c r="P1899" t="n">
        <v>17</v>
      </c>
      <c r="Q1899" t="n">
        <v>11</v>
      </c>
      <c r="R1899" t="n">
        <v>577</v>
      </c>
      <c r="S1899" t="n">
        <v>40</v>
      </c>
      <c r="T1899" t="n">
        <v>6</v>
      </c>
      <c r="U1899" t="n">
        <v>24</v>
      </c>
      <c r="V1899" t="n">
        <v>12</v>
      </c>
      <c r="W1899" t="n">
        <v>3</v>
      </c>
      <c r="X1899" t="n">
        <v>8</v>
      </c>
      <c r="Y1899" t="n">
        <v>8</v>
      </c>
      <c r="Z1899" s="6" t="n">
        <v>3.21</v>
      </c>
      <c r="AA1899" s="6" t="n">
        <v>2.56</v>
      </c>
      <c r="AB1899" s="7" t="n">
        <v>48.8</v>
      </c>
      <c r="AC1899" t="inlineStr">
        <is>
          <t>Alto</t>
        </is>
      </c>
      <c r="AD1899" s="8" t="n">
        <v>44151</v>
      </c>
    </row>
    <row r="1900">
      <c r="A1900" t="inlineStr">
        <is>
          <t>EST-01899</t>
        </is>
      </c>
      <c r="B1900" t="inlineStr">
        <is>
          <t>IE04</t>
        </is>
      </c>
      <c r="C1900" t="inlineStr">
        <is>
          <t>IE INEM Lorenzo María Lleras</t>
        </is>
      </c>
      <c r="D1900" t="inlineStr">
        <is>
          <t>Institución Educativa INEM Lorenzo María Lleras</t>
        </is>
      </c>
      <c r="E1900" t="inlineStr">
        <is>
          <t>Mocarí</t>
        </is>
      </c>
      <c r="F1900" t="inlineStr">
        <is>
          <t>KM 5 vía a Cereté</t>
        </is>
      </c>
      <c r="G1900" t="n">
        <v>8.793699999999999</v>
      </c>
      <c r="H1900" t="n">
        <v>-75.85680000000001</v>
      </c>
      <c r="I1900" t="n">
        <v>11</v>
      </c>
      <c r="J1900" t="inlineStr">
        <is>
          <t>11-C</t>
        </is>
      </c>
      <c r="K1900" t="inlineStr">
        <is>
          <t>M</t>
        </is>
      </c>
      <c r="L1900" t="n">
        <v>2</v>
      </c>
      <c r="M1900" t="inlineStr">
        <is>
          <t>Moodle</t>
        </is>
      </c>
      <c r="N1900" t="inlineStr">
        <is>
          <t>Alta</t>
        </is>
      </c>
      <c r="O1900" t="inlineStr">
        <is>
          <t>Computador</t>
        </is>
      </c>
      <c r="P1900" t="n">
        <v>56</v>
      </c>
      <c r="Q1900" t="n">
        <v>34</v>
      </c>
      <c r="R1900" t="n">
        <v>1797</v>
      </c>
      <c r="S1900" t="n">
        <v>80</v>
      </c>
      <c r="T1900" t="n">
        <v>9</v>
      </c>
      <c r="U1900" t="n">
        <v>24</v>
      </c>
      <c r="V1900" t="n">
        <v>23</v>
      </c>
      <c r="W1900" t="n">
        <v>3</v>
      </c>
      <c r="X1900" t="n">
        <v>8</v>
      </c>
      <c r="Y1900" t="n">
        <v>9</v>
      </c>
      <c r="Z1900" s="6" t="n">
        <v>4.37</v>
      </c>
      <c r="AA1900" s="6" t="n">
        <v>3.93</v>
      </c>
      <c r="AB1900" s="7" t="n">
        <v>92.7</v>
      </c>
      <c r="AC1900" t="inlineStr">
        <is>
          <t>Bajo</t>
        </is>
      </c>
      <c r="AD1900" s="8" t="n">
        <v>44124</v>
      </c>
    </row>
    <row r="1901">
      <c r="A1901" t="inlineStr">
        <is>
          <t>EST-01900</t>
        </is>
      </c>
      <c r="B1901" t="inlineStr">
        <is>
          <t>IE04</t>
        </is>
      </c>
      <c r="C1901" t="inlineStr">
        <is>
          <t>IE INEM Lorenzo María Lleras</t>
        </is>
      </c>
      <c r="D1901" t="inlineStr">
        <is>
          <t>Institución Educativa INEM Lorenzo María Lleras</t>
        </is>
      </c>
      <c r="E1901" t="inlineStr">
        <is>
          <t>Mocarí</t>
        </is>
      </c>
      <c r="F1901" t="inlineStr">
        <is>
          <t>KM 5 vía a Cereté</t>
        </is>
      </c>
      <c r="G1901" t="n">
        <v>8.793699999999999</v>
      </c>
      <c r="H1901" t="n">
        <v>-75.85680000000001</v>
      </c>
      <c r="I1901" t="n">
        <v>7</v>
      </c>
      <c r="J1901" t="inlineStr">
        <is>
          <t>7-B</t>
        </is>
      </c>
      <c r="K1901" t="inlineStr">
        <is>
          <t>F</t>
        </is>
      </c>
      <c r="L1901" t="n">
        <v>1</v>
      </c>
      <c r="M1901" t="inlineStr">
        <is>
          <t>Moodle</t>
        </is>
      </c>
      <c r="N1901" t="inlineStr">
        <is>
          <t>Intermitente</t>
        </is>
      </c>
      <c r="O1901" t="inlineStr">
        <is>
          <t>Celular</t>
        </is>
      </c>
      <c r="P1901" t="n">
        <v>5</v>
      </c>
      <c r="Q1901" t="n">
        <v>8</v>
      </c>
      <c r="R1901" t="n">
        <v>797</v>
      </c>
      <c r="S1901" t="n">
        <v>18</v>
      </c>
      <c r="T1901" t="n">
        <v>0</v>
      </c>
      <c r="U1901" t="n">
        <v>24</v>
      </c>
      <c r="V1901" t="n">
        <v>7</v>
      </c>
      <c r="W1901" t="n">
        <v>0</v>
      </c>
      <c r="X1901" t="n">
        <v>8</v>
      </c>
      <c r="Y1901" t="n">
        <v>6</v>
      </c>
      <c r="Z1901" s="6" t="n">
        <v>4</v>
      </c>
      <c r="AA1901" s="6" t="n">
        <v>3.33</v>
      </c>
      <c r="AB1901" s="7" t="n">
        <v>24.9</v>
      </c>
      <c r="AC1901" t="inlineStr">
        <is>
          <t>Alto</t>
        </is>
      </c>
      <c r="AD1901" s="8" t="n">
        <v>44068</v>
      </c>
    </row>
    <row r="1902">
      <c r="A1902" t="inlineStr">
        <is>
          <t>EST-01901</t>
        </is>
      </c>
      <c r="B1902" t="inlineStr">
        <is>
          <t>IE04</t>
        </is>
      </c>
      <c r="C1902" t="inlineStr">
        <is>
          <t>IE INEM Lorenzo María Lleras</t>
        </is>
      </c>
      <c r="D1902" t="inlineStr">
        <is>
          <t>Institución Educativa INEM Lorenzo María Lleras</t>
        </is>
      </c>
      <c r="E1902" t="inlineStr">
        <is>
          <t>Mocarí</t>
        </is>
      </c>
      <c r="F1902" t="inlineStr">
        <is>
          <t>KM 5 vía a Cereté</t>
        </is>
      </c>
      <c r="G1902" t="n">
        <v>8.793699999999999</v>
      </c>
      <c r="H1902" t="n">
        <v>-75.85680000000001</v>
      </c>
      <c r="I1902" t="n">
        <v>8</v>
      </c>
      <c r="J1902" t="inlineStr">
        <is>
          <t>8-C</t>
        </is>
      </c>
      <c r="K1902" t="inlineStr">
        <is>
          <t>M</t>
        </is>
      </c>
      <c r="L1902" t="n">
        <v>1</v>
      </c>
      <c r="M1902" t="inlineStr">
        <is>
          <t>Moodle</t>
        </is>
      </c>
      <c r="N1902" t="inlineStr">
        <is>
          <t>Baja</t>
        </is>
      </c>
      <c r="O1902" t="inlineStr">
        <is>
          <t>Celular</t>
        </is>
      </c>
      <c r="P1902" t="n">
        <v>9</v>
      </c>
      <c r="Q1902" t="n">
        <v>8</v>
      </c>
      <c r="R1902" t="n">
        <v>571</v>
      </c>
      <c r="S1902" t="n">
        <v>6</v>
      </c>
      <c r="T1902" t="n">
        <v>0</v>
      </c>
      <c r="U1902" t="n">
        <v>24</v>
      </c>
      <c r="V1902" t="n">
        <v>13</v>
      </c>
      <c r="W1902" t="n">
        <v>5</v>
      </c>
      <c r="X1902" t="n">
        <v>8</v>
      </c>
      <c r="Y1902" t="n">
        <v>5</v>
      </c>
      <c r="Z1902" s="6" t="n">
        <v>2.79</v>
      </c>
      <c r="AA1902" s="6" t="n">
        <v>3.04</v>
      </c>
      <c r="AB1902" s="7" t="n">
        <v>39.4</v>
      </c>
      <c r="AC1902" t="inlineStr">
        <is>
          <t>Alto</t>
        </is>
      </c>
      <c r="AD1902" s="8" t="n">
        <v>44156</v>
      </c>
    </row>
    <row r="1903">
      <c r="A1903" t="inlineStr">
        <is>
          <t>EST-01902</t>
        </is>
      </c>
      <c r="B1903" t="inlineStr">
        <is>
          <t>IE04</t>
        </is>
      </c>
      <c r="C1903" t="inlineStr">
        <is>
          <t>IE INEM Lorenzo María Lleras</t>
        </is>
      </c>
      <c r="D1903" t="inlineStr">
        <is>
          <t>Institución Educativa INEM Lorenzo María Lleras</t>
        </is>
      </c>
      <c r="E1903" t="inlineStr">
        <is>
          <t>Mocarí</t>
        </is>
      </c>
      <c r="F1903" t="inlineStr">
        <is>
          <t>KM 5 vía a Cereté</t>
        </is>
      </c>
      <c r="G1903" t="n">
        <v>8.793699999999999</v>
      </c>
      <c r="H1903" t="n">
        <v>-75.85680000000001</v>
      </c>
      <c r="I1903" t="n">
        <v>10</v>
      </c>
      <c r="J1903" t="inlineStr">
        <is>
          <t>10-D</t>
        </is>
      </c>
      <c r="K1903" t="inlineStr">
        <is>
          <t>M</t>
        </is>
      </c>
      <c r="L1903" t="n">
        <v>3</v>
      </c>
      <c r="M1903" t="inlineStr">
        <is>
          <t>Moodle</t>
        </is>
      </c>
      <c r="N1903" t="inlineStr">
        <is>
          <t>Baja</t>
        </is>
      </c>
      <c r="O1903" t="inlineStr">
        <is>
          <t>Computador</t>
        </is>
      </c>
      <c r="P1903" t="n">
        <v>22</v>
      </c>
      <c r="Q1903" t="n">
        <v>11</v>
      </c>
      <c r="R1903" t="n">
        <v>555</v>
      </c>
      <c r="S1903" t="n">
        <v>22</v>
      </c>
      <c r="T1903" t="n">
        <v>2</v>
      </c>
      <c r="U1903" t="n">
        <v>24</v>
      </c>
      <c r="V1903" t="n">
        <v>5</v>
      </c>
      <c r="W1903" t="n">
        <v>0</v>
      </c>
      <c r="X1903" t="n">
        <v>8</v>
      </c>
      <c r="Y1903" t="n">
        <v>6</v>
      </c>
      <c r="Z1903" s="6" t="n">
        <v>2.78</v>
      </c>
      <c r="AA1903" s="6" t="n">
        <v>2.93</v>
      </c>
      <c r="AB1903" s="7" t="n">
        <v>21.3</v>
      </c>
      <c r="AC1903" t="inlineStr">
        <is>
          <t>Alto</t>
        </is>
      </c>
      <c r="AD1903" s="8" t="n">
        <v>44122</v>
      </c>
    </row>
    <row r="1904">
      <c r="A1904" t="inlineStr">
        <is>
          <t>EST-01903</t>
        </is>
      </c>
      <c r="B1904" t="inlineStr">
        <is>
          <t>IE04</t>
        </is>
      </c>
      <c r="C1904" t="inlineStr">
        <is>
          <t>IE INEM Lorenzo María Lleras</t>
        </is>
      </c>
      <c r="D1904" t="inlineStr">
        <is>
          <t>Institución Educativa INEM Lorenzo María Lleras</t>
        </is>
      </c>
      <c r="E1904" t="inlineStr">
        <is>
          <t>Mocarí</t>
        </is>
      </c>
      <c r="F1904" t="inlineStr">
        <is>
          <t>KM 5 vía a Cereté</t>
        </is>
      </c>
      <c r="G1904" t="n">
        <v>8.793699999999999</v>
      </c>
      <c r="H1904" t="n">
        <v>-75.85680000000001</v>
      </c>
      <c r="I1904" t="n">
        <v>9</v>
      </c>
      <c r="J1904" t="inlineStr">
        <is>
          <t>9-A</t>
        </is>
      </c>
      <c r="K1904" t="inlineStr">
        <is>
          <t>M</t>
        </is>
      </c>
      <c r="L1904" t="n">
        <v>1</v>
      </c>
      <c r="M1904" t="inlineStr">
        <is>
          <t>Moodle</t>
        </is>
      </c>
      <c r="N1904" t="inlineStr">
        <is>
          <t>Media</t>
        </is>
      </c>
      <c r="O1904" t="inlineStr">
        <is>
          <t>Celular</t>
        </is>
      </c>
      <c r="P1904" t="n">
        <v>35</v>
      </c>
      <c r="Q1904" t="n">
        <v>36</v>
      </c>
      <c r="R1904" t="n">
        <v>1257</v>
      </c>
      <c r="S1904" t="n">
        <v>42</v>
      </c>
      <c r="T1904" t="n">
        <v>5</v>
      </c>
      <c r="U1904" t="n">
        <v>24</v>
      </c>
      <c r="V1904" t="n">
        <v>15</v>
      </c>
      <c r="W1904" t="n">
        <v>4</v>
      </c>
      <c r="X1904" t="n">
        <v>8</v>
      </c>
      <c r="Y1904" t="n">
        <v>11</v>
      </c>
      <c r="Z1904" s="6" t="n">
        <v>3.32</v>
      </c>
      <c r="AA1904" s="6" t="n">
        <v>3.88</v>
      </c>
      <c r="AB1904" s="7" t="n">
        <v>57.4</v>
      </c>
      <c r="AC1904" t="inlineStr">
        <is>
          <t>Bajo</t>
        </is>
      </c>
      <c r="AD1904" s="8" t="n">
        <v>44082</v>
      </c>
    </row>
    <row r="1905">
      <c r="A1905" t="inlineStr">
        <is>
          <t>EST-01904</t>
        </is>
      </c>
      <c r="B1905" t="inlineStr">
        <is>
          <t>IE04</t>
        </is>
      </c>
      <c r="C1905" t="inlineStr">
        <is>
          <t>IE INEM Lorenzo María Lleras</t>
        </is>
      </c>
      <c r="D1905" t="inlineStr">
        <is>
          <t>Institución Educativa INEM Lorenzo María Lleras</t>
        </is>
      </c>
      <c r="E1905" t="inlineStr">
        <is>
          <t>Mocarí</t>
        </is>
      </c>
      <c r="F1905" t="inlineStr">
        <is>
          <t>KM 5 vía a Cereté</t>
        </is>
      </c>
      <c r="G1905" t="n">
        <v>8.793699999999999</v>
      </c>
      <c r="H1905" t="n">
        <v>-75.85680000000001</v>
      </c>
      <c r="I1905" t="n">
        <v>10</v>
      </c>
      <c r="J1905" t="inlineStr">
        <is>
          <t>10-B</t>
        </is>
      </c>
      <c r="K1905" t="inlineStr">
        <is>
          <t>F</t>
        </is>
      </c>
      <c r="L1905" t="n">
        <v>1</v>
      </c>
      <c r="M1905" t="inlineStr">
        <is>
          <t>Moodle</t>
        </is>
      </c>
      <c r="N1905" t="inlineStr">
        <is>
          <t>Intermitente</t>
        </is>
      </c>
      <c r="O1905" t="inlineStr">
        <is>
          <t>Celular</t>
        </is>
      </c>
      <c r="P1905" t="n">
        <v>12</v>
      </c>
      <c r="Q1905" t="n">
        <v>9</v>
      </c>
      <c r="R1905" t="n">
        <v>180</v>
      </c>
      <c r="S1905" t="n">
        <v>0</v>
      </c>
      <c r="T1905" t="n">
        <v>0</v>
      </c>
      <c r="U1905" t="n">
        <v>24</v>
      </c>
      <c r="V1905" t="n">
        <v>1</v>
      </c>
      <c r="W1905" t="n">
        <v>0</v>
      </c>
      <c r="X1905" t="n">
        <v>8</v>
      </c>
      <c r="Y1905" t="n">
        <v>2</v>
      </c>
      <c r="Z1905" s="6" t="n">
        <v>1.92</v>
      </c>
      <c r="AA1905" s="6" t="n">
        <v>1.95</v>
      </c>
      <c r="AB1905" s="7" t="n">
        <v>2.9</v>
      </c>
      <c r="AC1905" t="inlineStr">
        <is>
          <t>Alto</t>
        </is>
      </c>
      <c r="AD1905" s="8" t="n">
        <v>44139</v>
      </c>
    </row>
    <row r="1906">
      <c r="A1906" t="inlineStr">
        <is>
          <t>EST-01905</t>
        </is>
      </c>
      <c r="B1906" t="inlineStr">
        <is>
          <t>IE04</t>
        </is>
      </c>
      <c r="C1906" t="inlineStr">
        <is>
          <t>IE INEM Lorenzo María Lleras</t>
        </is>
      </c>
      <c r="D1906" t="inlineStr">
        <is>
          <t>Institución Educativa INEM Lorenzo María Lleras</t>
        </is>
      </c>
      <c r="E1906" t="inlineStr">
        <is>
          <t>Mocarí</t>
        </is>
      </c>
      <c r="F1906" t="inlineStr">
        <is>
          <t>KM 5 vía a Cereté</t>
        </is>
      </c>
      <c r="G1906" t="n">
        <v>8.793699999999999</v>
      </c>
      <c r="H1906" t="n">
        <v>-75.85680000000001</v>
      </c>
      <c r="I1906" t="n">
        <v>8</v>
      </c>
      <c r="J1906" t="inlineStr">
        <is>
          <t>8-D</t>
        </is>
      </c>
      <c r="K1906" t="inlineStr">
        <is>
          <t>M</t>
        </is>
      </c>
      <c r="L1906" t="n">
        <v>1</v>
      </c>
      <c r="M1906" t="inlineStr">
        <is>
          <t>Moodle</t>
        </is>
      </c>
      <c r="N1906" t="inlineStr">
        <is>
          <t>Media</t>
        </is>
      </c>
      <c r="O1906" t="inlineStr">
        <is>
          <t>Celular</t>
        </is>
      </c>
      <c r="P1906" t="n">
        <v>31</v>
      </c>
      <c r="Q1906" t="n">
        <v>17</v>
      </c>
      <c r="R1906" t="n">
        <v>1131</v>
      </c>
      <c r="S1906" t="n">
        <v>29</v>
      </c>
      <c r="T1906" t="n">
        <v>10</v>
      </c>
      <c r="U1906" t="n">
        <v>24</v>
      </c>
      <c r="V1906" t="n">
        <v>13</v>
      </c>
      <c r="W1906" t="n">
        <v>3</v>
      </c>
      <c r="X1906" t="n">
        <v>8</v>
      </c>
      <c r="Y1906" t="n">
        <v>10</v>
      </c>
      <c r="Z1906" s="6" t="n">
        <v>2.97</v>
      </c>
      <c r="AA1906" s="6" t="n">
        <v>3.35</v>
      </c>
      <c r="AB1906" s="7" t="n">
        <v>51.4</v>
      </c>
      <c r="AC1906" t="inlineStr">
        <is>
          <t>Medio</t>
        </is>
      </c>
      <c r="AD1906" s="8" t="n">
        <v>44122</v>
      </c>
    </row>
    <row r="1907">
      <c r="A1907" t="inlineStr">
        <is>
          <t>EST-01906</t>
        </is>
      </c>
      <c r="B1907" t="inlineStr">
        <is>
          <t>IE04</t>
        </is>
      </c>
      <c r="C1907" t="inlineStr">
        <is>
          <t>IE INEM Lorenzo María Lleras</t>
        </is>
      </c>
      <c r="D1907" t="inlineStr">
        <is>
          <t>Institución Educativa INEM Lorenzo María Lleras</t>
        </is>
      </c>
      <c r="E1907" t="inlineStr">
        <is>
          <t>Mocarí</t>
        </is>
      </c>
      <c r="F1907" t="inlineStr">
        <is>
          <t>KM 5 vía a Cereté</t>
        </is>
      </c>
      <c r="G1907" t="n">
        <v>8.793699999999999</v>
      </c>
      <c r="H1907" t="n">
        <v>-75.85680000000001</v>
      </c>
      <c r="I1907" t="n">
        <v>7</v>
      </c>
      <c r="J1907" t="inlineStr">
        <is>
          <t>7-B</t>
        </is>
      </c>
      <c r="K1907" t="inlineStr">
        <is>
          <t>F</t>
        </is>
      </c>
      <c r="L1907" t="n">
        <v>3</v>
      </c>
      <c r="M1907" t="inlineStr">
        <is>
          <t>Moodle</t>
        </is>
      </c>
      <c r="N1907" t="inlineStr">
        <is>
          <t>Baja</t>
        </is>
      </c>
      <c r="O1907" t="inlineStr">
        <is>
          <t>Celular</t>
        </is>
      </c>
      <c r="P1907" t="n">
        <v>15</v>
      </c>
      <c r="Q1907" t="n">
        <v>6</v>
      </c>
      <c r="R1907" t="n">
        <v>481</v>
      </c>
      <c r="S1907" t="n">
        <v>12</v>
      </c>
      <c r="T1907" t="n">
        <v>0</v>
      </c>
      <c r="U1907" t="n">
        <v>24</v>
      </c>
      <c r="V1907" t="n">
        <v>6</v>
      </c>
      <c r="W1907" t="n">
        <v>1</v>
      </c>
      <c r="X1907" t="n">
        <v>8</v>
      </c>
      <c r="Y1907" t="n">
        <v>11</v>
      </c>
      <c r="Z1907" s="6" t="n">
        <v>2.72</v>
      </c>
      <c r="AA1907" s="6" t="n">
        <v>2.35</v>
      </c>
      <c r="AB1907" s="7" t="n">
        <v>20.5</v>
      </c>
      <c r="AC1907" t="inlineStr">
        <is>
          <t>Alto</t>
        </is>
      </c>
      <c r="AD1907" s="8" t="n">
        <v>44144</v>
      </c>
    </row>
    <row r="1908">
      <c r="A1908" t="inlineStr">
        <is>
          <t>EST-01907</t>
        </is>
      </c>
      <c r="B1908" t="inlineStr">
        <is>
          <t>IE04</t>
        </is>
      </c>
      <c r="C1908" t="inlineStr">
        <is>
          <t>IE INEM Lorenzo María Lleras</t>
        </is>
      </c>
      <c r="D1908" t="inlineStr">
        <is>
          <t>Institución Educativa INEM Lorenzo María Lleras</t>
        </is>
      </c>
      <c r="E1908" t="inlineStr">
        <is>
          <t>Mocarí</t>
        </is>
      </c>
      <c r="F1908" t="inlineStr">
        <is>
          <t>KM 5 vía a Cereté</t>
        </is>
      </c>
      <c r="G1908" t="n">
        <v>8.793699999999999</v>
      </c>
      <c r="H1908" t="n">
        <v>-75.85680000000001</v>
      </c>
      <c r="I1908" t="n">
        <v>9</v>
      </c>
      <c r="J1908" t="inlineStr">
        <is>
          <t>9-C</t>
        </is>
      </c>
      <c r="K1908" t="inlineStr">
        <is>
          <t>F</t>
        </is>
      </c>
      <c r="L1908" t="n">
        <v>2</v>
      </c>
      <c r="M1908" t="inlineStr">
        <is>
          <t>Moodle</t>
        </is>
      </c>
      <c r="N1908" t="inlineStr">
        <is>
          <t>Media</t>
        </is>
      </c>
      <c r="O1908" t="inlineStr">
        <is>
          <t>Celular</t>
        </is>
      </c>
      <c r="P1908" t="n">
        <v>39</v>
      </c>
      <c r="Q1908" t="n">
        <v>24</v>
      </c>
      <c r="R1908" t="n">
        <v>978</v>
      </c>
      <c r="S1908" t="n">
        <v>55</v>
      </c>
      <c r="T1908" t="n">
        <v>8</v>
      </c>
      <c r="U1908" t="n">
        <v>24</v>
      </c>
      <c r="V1908" t="n">
        <v>20</v>
      </c>
      <c r="W1908" t="n">
        <v>3</v>
      </c>
      <c r="X1908" t="n">
        <v>8</v>
      </c>
      <c r="Y1908" t="n">
        <v>9</v>
      </c>
      <c r="Z1908" s="6" t="n">
        <v>3.23</v>
      </c>
      <c r="AA1908" s="6" t="n">
        <v>3.21</v>
      </c>
      <c r="AB1908" s="7" t="n">
        <v>77.09999999999999</v>
      </c>
      <c r="AC1908" t="inlineStr">
        <is>
          <t>Bajo</t>
        </is>
      </c>
      <c r="AD1908" s="8" t="n">
        <v>44155</v>
      </c>
    </row>
    <row r="1909">
      <c r="A1909" t="inlineStr">
        <is>
          <t>EST-01908</t>
        </is>
      </c>
      <c r="B1909" t="inlineStr">
        <is>
          <t>IE04</t>
        </is>
      </c>
      <c r="C1909" t="inlineStr">
        <is>
          <t>IE INEM Lorenzo María Lleras</t>
        </is>
      </c>
      <c r="D1909" t="inlineStr">
        <is>
          <t>Institución Educativa INEM Lorenzo María Lleras</t>
        </is>
      </c>
      <c r="E1909" t="inlineStr">
        <is>
          <t>Mocarí</t>
        </is>
      </c>
      <c r="F1909" t="inlineStr">
        <is>
          <t>KM 5 vía a Cereté</t>
        </is>
      </c>
      <c r="G1909" t="n">
        <v>8.793699999999999</v>
      </c>
      <c r="H1909" t="n">
        <v>-75.85680000000001</v>
      </c>
      <c r="I1909" t="n">
        <v>10</v>
      </c>
      <c r="J1909" t="inlineStr">
        <is>
          <t>10-C</t>
        </is>
      </c>
      <c r="K1909" t="inlineStr">
        <is>
          <t>M</t>
        </is>
      </c>
      <c r="L1909" t="n">
        <v>1</v>
      </c>
      <c r="M1909" t="inlineStr">
        <is>
          <t>Moodle</t>
        </is>
      </c>
      <c r="N1909" t="inlineStr">
        <is>
          <t>Media</t>
        </is>
      </c>
      <c r="O1909" t="inlineStr">
        <is>
          <t>Celular</t>
        </is>
      </c>
      <c r="P1909" t="n">
        <v>33</v>
      </c>
      <c r="Q1909" t="n">
        <v>23</v>
      </c>
      <c r="R1909" t="n">
        <v>542</v>
      </c>
      <c r="S1909" t="n">
        <v>43</v>
      </c>
      <c r="T1909" t="n">
        <v>4</v>
      </c>
      <c r="U1909" t="n">
        <v>24</v>
      </c>
      <c r="V1909" t="n">
        <v>9</v>
      </c>
      <c r="W1909" t="n">
        <v>2</v>
      </c>
      <c r="X1909" t="n">
        <v>8</v>
      </c>
      <c r="Y1909" t="n">
        <v>7</v>
      </c>
      <c r="Z1909" s="6" t="n">
        <v>2.6</v>
      </c>
      <c r="AA1909" s="6" t="n">
        <v>2.87</v>
      </c>
      <c r="AB1909" s="7" t="n">
        <v>39.5</v>
      </c>
      <c r="AC1909" t="inlineStr">
        <is>
          <t>Alto</t>
        </is>
      </c>
      <c r="AD1909" s="8" t="n">
        <v>44055</v>
      </c>
    </row>
    <row r="1910">
      <c r="A1910" t="inlineStr">
        <is>
          <t>EST-01909</t>
        </is>
      </c>
      <c r="B1910" t="inlineStr">
        <is>
          <t>IE04</t>
        </is>
      </c>
      <c r="C1910" t="inlineStr">
        <is>
          <t>IE INEM Lorenzo María Lleras</t>
        </is>
      </c>
      <c r="D1910" t="inlineStr">
        <is>
          <t>Institución Educativa INEM Lorenzo María Lleras</t>
        </is>
      </c>
      <c r="E1910" t="inlineStr">
        <is>
          <t>Mocarí</t>
        </is>
      </c>
      <c r="F1910" t="inlineStr">
        <is>
          <t>KM 5 vía a Cereté</t>
        </is>
      </c>
      <c r="G1910" t="n">
        <v>8.793699999999999</v>
      </c>
      <c r="H1910" t="n">
        <v>-75.85680000000001</v>
      </c>
      <c r="I1910" t="n">
        <v>10</v>
      </c>
      <c r="J1910" t="inlineStr">
        <is>
          <t>10-B</t>
        </is>
      </c>
      <c r="K1910" t="inlineStr">
        <is>
          <t>F</t>
        </is>
      </c>
      <c r="L1910" t="n">
        <v>1</v>
      </c>
      <c r="M1910" t="inlineStr">
        <is>
          <t>Moodle</t>
        </is>
      </c>
      <c r="N1910" t="inlineStr">
        <is>
          <t>Intermitente</t>
        </is>
      </c>
      <c r="O1910" t="inlineStr">
        <is>
          <t>Computador</t>
        </is>
      </c>
      <c r="P1910" t="n">
        <v>34</v>
      </c>
      <c r="Q1910" t="n">
        <v>17</v>
      </c>
      <c r="R1910" t="n">
        <v>939</v>
      </c>
      <c r="S1910" t="n">
        <v>41</v>
      </c>
      <c r="T1910" t="n">
        <v>7</v>
      </c>
      <c r="U1910" t="n">
        <v>24</v>
      </c>
      <c r="V1910" t="n">
        <v>21</v>
      </c>
      <c r="W1910" t="n">
        <v>3</v>
      </c>
      <c r="X1910" t="n">
        <v>8</v>
      </c>
      <c r="Y1910" t="n">
        <v>8</v>
      </c>
      <c r="Z1910" s="6" t="n">
        <v>2.99</v>
      </c>
      <c r="AA1910" s="6" t="n">
        <v>3.21</v>
      </c>
      <c r="AB1910" s="7" t="n">
        <v>75.90000000000001</v>
      </c>
      <c r="AC1910" t="inlineStr">
        <is>
          <t>Medio</t>
        </is>
      </c>
      <c r="AD1910" s="8" t="n">
        <v>44058</v>
      </c>
    </row>
    <row r="1911">
      <c r="A1911" t="inlineStr">
        <is>
          <t>EST-01910</t>
        </is>
      </c>
      <c r="B1911" t="inlineStr">
        <is>
          <t>IE04</t>
        </is>
      </c>
      <c r="C1911" t="inlineStr">
        <is>
          <t>IE INEM Lorenzo María Lleras</t>
        </is>
      </c>
      <c r="D1911" t="inlineStr">
        <is>
          <t>Institución Educativa INEM Lorenzo María Lleras</t>
        </is>
      </c>
      <c r="E1911" t="inlineStr">
        <is>
          <t>Mocarí</t>
        </is>
      </c>
      <c r="F1911" t="inlineStr">
        <is>
          <t>KM 5 vía a Cereté</t>
        </is>
      </c>
      <c r="G1911" t="n">
        <v>8.793699999999999</v>
      </c>
      <c r="H1911" t="n">
        <v>-75.85680000000001</v>
      </c>
      <c r="I1911" t="n">
        <v>9</v>
      </c>
      <c r="J1911" t="inlineStr">
        <is>
          <t>9-A</t>
        </is>
      </c>
      <c r="K1911" t="inlineStr">
        <is>
          <t>M</t>
        </is>
      </c>
      <c r="L1911" t="n">
        <v>1</v>
      </c>
      <c r="M1911" t="inlineStr">
        <is>
          <t>Moodle</t>
        </is>
      </c>
      <c r="N1911" t="inlineStr">
        <is>
          <t>Media</t>
        </is>
      </c>
      <c r="O1911" t="inlineStr">
        <is>
          <t>Celular</t>
        </is>
      </c>
      <c r="P1911" t="n">
        <v>22</v>
      </c>
      <c r="Q1911" t="n">
        <v>24</v>
      </c>
      <c r="R1911" t="n">
        <v>686</v>
      </c>
      <c r="S1911" t="n">
        <v>17</v>
      </c>
      <c r="T1911" t="n">
        <v>11</v>
      </c>
      <c r="U1911" t="n">
        <v>24</v>
      </c>
      <c r="V1911" t="n">
        <v>12</v>
      </c>
      <c r="W1911" t="n">
        <v>5</v>
      </c>
      <c r="X1911" t="n">
        <v>8</v>
      </c>
      <c r="Y1911" t="n">
        <v>8</v>
      </c>
      <c r="Z1911" s="6" t="n">
        <v>2.65</v>
      </c>
      <c r="AA1911" s="6" t="n">
        <v>2.74</v>
      </c>
      <c r="AB1911" s="7" t="n">
        <v>46.1</v>
      </c>
      <c r="AC1911" t="inlineStr">
        <is>
          <t>Alto</t>
        </is>
      </c>
      <c r="AD1911" s="8" t="n">
        <v>44096</v>
      </c>
    </row>
    <row r="1912">
      <c r="A1912" t="inlineStr">
        <is>
          <t>EST-01911</t>
        </is>
      </c>
      <c r="B1912" t="inlineStr">
        <is>
          <t>IE04</t>
        </is>
      </c>
      <c r="C1912" t="inlineStr">
        <is>
          <t>IE INEM Lorenzo María Lleras</t>
        </is>
      </c>
      <c r="D1912" t="inlineStr">
        <is>
          <t>Institución Educativa INEM Lorenzo María Lleras</t>
        </is>
      </c>
      <c r="E1912" t="inlineStr">
        <is>
          <t>Mocarí</t>
        </is>
      </c>
      <c r="F1912" t="inlineStr">
        <is>
          <t>KM 5 vía a Cereté</t>
        </is>
      </c>
      <c r="G1912" t="n">
        <v>8.793699999999999</v>
      </c>
      <c r="H1912" t="n">
        <v>-75.85680000000001</v>
      </c>
      <c r="I1912" t="n">
        <v>11</v>
      </c>
      <c r="J1912" t="inlineStr">
        <is>
          <t>11-D</t>
        </is>
      </c>
      <c r="K1912" t="inlineStr">
        <is>
          <t>F</t>
        </is>
      </c>
      <c r="L1912" t="n">
        <v>2</v>
      </c>
      <c r="M1912" t="inlineStr">
        <is>
          <t>Moodle</t>
        </is>
      </c>
      <c r="N1912" t="inlineStr">
        <is>
          <t>Baja</t>
        </is>
      </c>
      <c r="O1912" t="inlineStr">
        <is>
          <t>Celular</t>
        </is>
      </c>
      <c r="P1912" t="n">
        <v>15</v>
      </c>
      <c r="Q1912" t="n">
        <v>17</v>
      </c>
      <c r="R1912" t="n">
        <v>537</v>
      </c>
      <c r="S1912" t="n">
        <v>12</v>
      </c>
      <c r="T1912" t="n">
        <v>1</v>
      </c>
      <c r="U1912" t="n">
        <v>24</v>
      </c>
      <c r="V1912" t="n">
        <v>7</v>
      </c>
      <c r="W1912" t="n">
        <v>0</v>
      </c>
      <c r="X1912" t="n">
        <v>8</v>
      </c>
      <c r="Y1912" t="n">
        <v>2</v>
      </c>
      <c r="Z1912" s="6" t="n">
        <v>3.5</v>
      </c>
      <c r="AA1912" s="6" t="n">
        <v>3.14</v>
      </c>
      <c r="AB1912" s="7" t="n">
        <v>24</v>
      </c>
      <c r="AC1912" t="inlineStr">
        <is>
          <t>Alto</t>
        </is>
      </c>
      <c r="AD1912" s="8" t="n">
        <v>44096</v>
      </c>
    </row>
    <row r="1913">
      <c r="A1913" t="inlineStr">
        <is>
          <t>EST-01912</t>
        </is>
      </c>
      <c r="B1913" t="inlineStr">
        <is>
          <t>IE04</t>
        </is>
      </c>
      <c r="C1913" t="inlineStr">
        <is>
          <t>IE INEM Lorenzo María Lleras</t>
        </is>
      </c>
      <c r="D1913" t="inlineStr">
        <is>
          <t>Institución Educativa INEM Lorenzo María Lleras</t>
        </is>
      </c>
      <c r="E1913" t="inlineStr">
        <is>
          <t>Mocarí</t>
        </is>
      </c>
      <c r="F1913" t="inlineStr">
        <is>
          <t>KM 5 vía a Cereté</t>
        </is>
      </c>
      <c r="G1913" t="n">
        <v>8.793699999999999</v>
      </c>
      <c r="H1913" t="n">
        <v>-75.85680000000001</v>
      </c>
      <c r="I1913" t="n">
        <v>8</v>
      </c>
      <c r="J1913" t="inlineStr">
        <is>
          <t>8-A</t>
        </is>
      </c>
      <c r="K1913" t="inlineStr">
        <is>
          <t>M</t>
        </is>
      </c>
      <c r="L1913" t="n">
        <v>2</v>
      </c>
      <c r="M1913" t="inlineStr">
        <is>
          <t>Moodle</t>
        </is>
      </c>
      <c r="N1913" t="inlineStr">
        <is>
          <t>Media</t>
        </is>
      </c>
      <c r="O1913" t="inlineStr">
        <is>
          <t>Celular</t>
        </is>
      </c>
      <c r="P1913" t="n">
        <v>43</v>
      </c>
      <c r="Q1913" t="n">
        <v>29</v>
      </c>
      <c r="R1913" t="n">
        <v>1404</v>
      </c>
      <c r="S1913" t="n">
        <v>27</v>
      </c>
      <c r="T1913" t="n">
        <v>10</v>
      </c>
      <c r="U1913" t="n">
        <v>24</v>
      </c>
      <c r="V1913" t="n">
        <v>20</v>
      </c>
      <c r="W1913" t="n">
        <v>0</v>
      </c>
      <c r="X1913" t="n">
        <v>8</v>
      </c>
      <c r="Y1913" t="n">
        <v>10</v>
      </c>
      <c r="Z1913" s="6" t="n">
        <v>4.39</v>
      </c>
      <c r="AA1913" s="6" t="n">
        <v>4.37</v>
      </c>
      <c r="AB1913" s="7" t="n">
        <v>71.3</v>
      </c>
      <c r="AC1913" t="inlineStr">
        <is>
          <t>Bajo</t>
        </is>
      </c>
      <c r="AD1913" s="8" t="n">
        <v>44151</v>
      </c>
    </row>
    <row r="1914">
      <c r="A1914" t="inlineStr">
        <is>
          <t>EST-01913</t>
        </is>
      </c>
      <c r="B1914" t="inlineStr">
        <is>
          <t>IE04</t>
        </is>
      </c>
      <c r="C1914" t="inlineStr">
        <is>
          <t>IE INEM Lorenzo María Lleras</t>
        </is>
      </c>
      <c r="D1914" t="inlineStr">
        <is>
          <t>Institución Educativa INEM Lorenzo María Lleras</t>
        </is>
      </c>
      <c r="E1914" t="inlineStr">
        <is>
          <t>Mocarí</t>
        </is>
      </c>
      <c r="F1914" t="inlineStr">
        <is>
          <t>KM 5 vía a Cereté</t>
        </is>
      </c>
      <c r="G1914" t="n">
        <v>8.793699999999999</v>
      </c>
      <c r="H1914" t="n">
        <v>-75.85680000000001</v>
      </c>
      <c r="I1914" t="n">
        <v>10</v>
      </c>
      <c r="J1914" t="inlineStr">
        <is>
          <t>10-A</t>
        </is>
      </c>
      <c r="K1914" t="inlineStr">
        <is>
          <t>M</t>
        </is>
      </c>
      <c r="L1914" t="n">
        <v>3</v>
      </c>
      <c r="M1914" t="inlineStr">
        <is>
          <t>Moodle</t>
        </is>
      </c>
      <c r="N1914" t="inlineStr">
        <is>
          <t>Media</t>
        </is>
      </c>
      <c r="O1914" t="inlineStr">
        <is>
          <t>Computador</t>
        </is>
      </c>
      <c r="P1914" t="n">
        <v>24</v>
      </c>
      <c r="Q1914" t="n">
        <v>18</v>
      </c>
      <c r="R1914" t="n">
        <v>1027</v>
      </c>
      <c r="S1914" t="n">
        <v>44</v>
      </c>
      <c r="T1914" t="n">
        <v>9</v>
      </c>
      <c r="U1914" t="n">
        <v>24</v>
      </c>
      <c r="V1914" t="n">
        <v>13</v>
      </c>
      <c r="W1914" t="n">
        <v>4</v>
      </c>
      <c r="X1914" t="n">
        <v>8</v>
      </c>
      <c r="Y1914" t="n">
        <v>6</v>
      </c>
      <c r="Z1914" s="6" t="n">
        <v>3.04</v>
      </c>
      <c r="AA1914" s="6" t="n">
        <v>2.9</v>
      </c>
      <c r="AB1914" s="7" t="n">
        <v>54.5</v>
      </c>
      <c r="AC1914" t="inlineStr">
        <is>
          <t>Alto</t>
        </is>
      </c>
      <c r="AD1914" s="8" t="n">
        <v>44139</v>
      </c>
    </row>
    <row r="1915">
      <c r="A1915" t="inlineStr">
        <is>
          <t>EST-01914</t>
        </is>
      </c>
      <c r="B1915" t="inlineStr">
        <is>
          <t>IE04</t>
        </is>
      </c>
      <c r="C1915" t="inlineStr">
        <is>
          <t>IE INEM Lorenzo María Lleras</t>
        </is>
      </c>
      <c r="D1915" t="inlineStr">
        <is>
          <t>Institución Educativa INEM Lorenzo María Lleras</t>
        </is>
      </c>
      <c r="E1915" t="inlineStr">
        <is>
          <t>Mocarí</t>
        </is>
      </c>
      <c r="F1915" t="inlineStr">
        <is>
          <t>KM 5 vía a Cereté</t>
        </is>
      </c>
      <c r="G1915" t="n">
        <v>8.793699999999999</v>
      </c>
      <c r="H1915" t="n">
        <v>-75.85680000000001</v>
      </c>
      <c r="I1915" t="n">
        <v>7</v>
      </c>
      <c r="J1915" t="inlineStr">
        <is>
          <t>7-A</t>
        </is>
      </c>
      <c r="K1915" t="inlineStr">
        <is>
          <t>M</t>
        </is>
      </c>
      <c r="L1915" t="n">
        <v>1</v>
      </c>
      <c r="M1915" t="inlineStr">
        <is>
          <t>Moodle</t>
        </is>
      </c>
      <c r="N1915" t="inlineStr">
        <is>
          <t>Baja</t>
        </is>
      </c>
      <c r="O1915" t="inlineStr">
        <is>
          <t>Celular</t>
        </is>
      </c>
      <c r="P1915" t="n">
        <v>36</v>
      </c>
      <c r="Q1915" t="n">
        <v>13</v>
      </c>
      <c r="R1915" t="n">
        <v>769</v>
      </c>
      <c r="S1915" t="n">
        <v>43</v>
      </c>
      <c r="T1915" t="n">
        <v>3</v>
      </c>
      <c r="U1915" t="n">
        <v>24</v>
      </c>
      <c r="V1915" t="n">
        <v>14</v>
      </c>
      <c r="W1915" t="n">
        <v>3</v>
      </c>
      <c r="X1915" t="n">
        <v>8</v>
      </c>
      <c r="Y1915" t="n">
        <v>8</v>
      </c>
      <c r="Z1915" s="6" t="n">
        <v>2.32</v>
      </c>
      <c r="AA1915" s="6" t="n">
        <v>3.06</v>
      </c>
      <c r="AB1915" s="7" t="n">
        <v>53.5</v>
      </c>
      <c r="AC1915" t="inlineStr">
        <is>
          <t>Medio</t>
        </is>
      </c>
      <c r="AD1915" s="8" t="n">
        <v>44147</v>
      </c>
    </row>
    <row r="1916">
      <c r="A1916" t="inlineStr">
        <is>
          <t>EST-01915</t>
        </is>
      </c>
      <c r="B1916" t="inlineStr">
        <is>
          <t>IE04</t>
        </is>
      </c>
      <c r="C1916" t="inlineStr">
        <is>
          <t>IE INEM Lorenzo María Lleras</t>
        </is>
      </c>
      <c r="D1916" t="inlineStr">
        <is>
          <t>Institución Educativa INEM Lorenzo María Lleras</t>
        </is>
      </c>
      <c r="E1916" t="inlineStr">
        <is>
          <t>Mocarí</t>
        </is>
      </c>
      <c r="F1916" t="inlineStr">
        <is>
          <t>KM 5 vía a Cereté</t>
        </is>
      </c>
      <c r="G1916" t="n">
        <v>8.793699999999999</v>
      </c>
      <c r="H1916" t="n">
        <v>-75.85680000000001</v>
      </c>
      <c r="I1916" t="n">
        <v>7</v>
      </c>
      <c r="J1916" t="inlineStr">
        <is>
          <t>7-D</t>
        </is>
      </c>
      <c r="K1916" t="inlineStr">
        <is>
          <t>F</t>
        </is>
      </c>
      <c r="L1916" t="n">
        <v>2</v>
      </c>
      <c r="M1916" t="inlineStr">
        <is>
          <t>Moodle</t>
        </is>
      </c>
      <c r="N1916" t="inlineStr">
        <is>
          <t>Alta</t>
        </is>
      </c>
      <c r="O1916" t="inlineStr">
        <is>
          <t>Computador</t>
        </is>
      </c>
      <c r="P1916" t="n">
        <v>54</v>
      </c>
      <c r="Q1916" t="n">
        <v>39</v>
      </c>
      <c r="R1916" t="n">
        <v>1996</v>
      </c>
      <c r="S1916" t="n">
        <v>73</v>
      </c>
      <c r="T1916" t="n">
        <v>12</v>
      </c>
      <c r="U1916" t="n">
        <v>24</v>
      </c>
      <c r="V1916" t="n">
        <v>21</v>
      </c>
      <c r="W1916" t="n">
        <v>2</v>
      </c>
      <c r="X1916" t="n">
        <v>8</v>
      </c>
      <c r="Y1916" t="n">
        <v>10</v>
      </c>
      <c r="Z1916" s="6" t="n">
        <v>3.34</v>
      </c>
      <c r="AA1916" s="6" t="n">
        <v>3.72</v>
      </c>
      <c r="AB1916" s="7" t="n">
        <v>87</v>
      </c>
      <c r="AC1916" t="inlineStr">
        <is>
          <t>Bajo</t>
        </is>
      </c>
      <c r="AD1916" s="8" t="n">
        <v>44146</v>
      </c>
    </row>
    <row r="1917">
      <c r="A1917" t="inlineStr">
        <is>
          <t>EST-01916</t>
        </is>
      </c>
      <c r="B1917" t="inlineStr">
        <is>
          <t>IE04</t>
        </is>
      </c>
      <c r="C1917" t="inlineStr">
        <is>
          <t>IE INEM Lorenzo María Lleras</t>
        </is>
      </c>
      <c r="D1917" t="inlineStr">
        <is>
          <t>Institución Educativa INEM Lorenzo María Lleras</t>
        </is>
      </c>
      <c r="E1917" t="inlineStr">
        <is>
          <t>Mocarí</t>
        </is>
      </c>
      <c r="F1917" t="inlineStr">
        <is>
          <t>KM 5 vía a Cereté</t>
        </is>
      </c>
      <c r="G1917" t="n">
        <v>8.793699999999999</v>
      </c>
      <c r="H1917" t="n">
        <v>-75.85680000000001</v>
      </c>
      <c r="I1917" t="n">
        <v>9</v>
      </c>
      <c r="J1917" t="inlineStr">
        <is>
          <t>9-A</t>
        </is>
      </c>
      <c r="K1917" t="inlineStr">
        <is>
          <t>M</t>
        </is>
      </c>
      <c r="L1917" t="n">
        <v>1</v>
      </c>
      <c r="M1917" t="inlineStr">
        <is>
          <t>Moodle</t>
        </is>
      </c>
      <c r="N1917" t="inlineStr">
        <is>
          <t>Baja</t>
        </is>
      </c>
      <c r="O1917" t="inlineStr">
        <is>
          <t>Computador</t>
        </is>
      </c>
      <c r="P1917" t="n">
        <v>27</v>
      </c>
      <c r="Q1917" t="n">
        <v>12</v>
      </c>
      <c r="R1917" t="n">
        <v>857</v>
      </c>
      <c r="S1917" t="n">
        <v>30</v>
      </c>
      <c r="T1917" t="n">
        <v>11</v>
      </c>
      <c r="U1917" t="n">
        <v>24</v>
      </c>
      <c r="V1917" t="n">
        <v>13</v>
      </c>
      <c r="W1917" t="n">
        <v>3</v>
      </c>
      <c r="X1917" t="n">
        <v>8</v>
      </c>
      <c r="Y1917" t="n">
        <v>7</v>
      </c>
      <c r="Z1917" s="6" t="n">
        <v>3.02</v>
      </c>
      <c r="AA1917" s="6" t="n">
        <v>3.25</v>
      </c>
      <c r="AB1917" s="7" t="n">
        <v>52.3</v>
      </c>
      <c r="AC1917" t="inlineStr">
        <is>
          <t>Medio</t>
        </is>
      </c>
      <c r="AD1917" s="8" t="n">
        <v>44055</v>
      </c>
    </row>
    <row r="1918">
      <c r="A1918" t="inlineStr">
        <is>
          <t>EST-01917</t>
        </is>
      </c>
      <c r="B1918" t="inlineStr">
        <is>
          <t>IE04</t>
        </is>
      </c>
      <c r="C1918" t="inlineStr">
        <is>
          <t>IE INEM Lorenzo María Lleras</t>
        </is>
      </c>
      <c r="D1918" t="inlineStr">
        <is>
          <t>Institución Educativa INEM Lorenzo María Lleras</t>
        </is>
      </c>
      <c r="E1918" t="inlineStr">
        <is>
          <t>Mocarí</t>
        </is>
      </c>
      <c r="F1918" t="inlineStr">
        <is>
          <t>KM 5 vía a Cereté</t>
        </is>
      </c>
      <c r="G1918" t="n">
        <v>8.793699999999999</v>
      </c>
      <c r="H1918" t="n">
        <v>-75.85680000000001</v>
      </c>
      <c r="I1918" t="n">
        <v>6</v>
      </c>
      <c r="J1918" t="inlineStr">
        <is>
          <t>6-B</t>
        </is>
      </c>
      <c r="K1918" t="inlineStr">
        <is>
          <t>F</t>
        </is>
      </c>
      <c r="L1918" t="n">
        <v>1</v>
      </c>
      <c r="M1918" t="inlineStr">
        <is>
          <t>Moodle</t>
        </is>
      </c>
      <c r="N1918" t="inlineStr">
        <is>
          <t>Media</t>
        </is>
      </c>
      <c r="O1918" t="inlineStr">
        <is>
          <t>Celular</t>
        </is>
      </c>
      <c r="P1918" t="n">
        <v>23</v>
      </c>
      <c r="Q1918" t="n">
        <v>19</v>
      </c>
      <c r="R1918" t="n">
        <v>1053</v>
      </c>
      <c r="S1918" t="n">
        <v>34</v>
      </c>
      <c r="T1918" t="n">
        <v>10</v>
      </c>
      <c r="U1918" t="n">
        <v>24</v>
      </c>
      <c r="V1918" t="n">
        <v>13</v>
      </c>
      <c r="W1918" t="n">
        <v>5</v>
      </c>
      <c r="X1918" t="n">
        <v>8</v>
      </c>
      <c r="Y1918" t="n">
        <v>8</v>
      </c>
      <c r="Z1918" s="6" t="n">
        <v>3.86</v>
      </c>
      <c r="AA1918" s="6" t="n">
        <v>3.3</v>
      </c>
      <c r="AB1918" s="7" t="n">
        <v>52.7</v>
      </c>
      <c r="AC1918" t="inlineStr">
        <is>
          <t>Medio</t>
        </is>
      </c>
      <c r="AD1918" s="8" t="n">
        <v>44062</v>
      </c>
    </row>
    <row r="1919">
      <c r="A1919" t="inlineStr">
        <is>
          <t>EST-01918</t>
        </is>
      </c>
      <c r="B1919" t="inlineStr">
        <is>
          <t>IE04</t>
        </is>
      </c>
      <c r="C1919" t="inlineStr">
        <is>
          <t>IE INEM Lorenzo María Lleras</t>
        </is>
      </c>
      <c r="D1919" t="inlineStr">
        <is>
          <t>Institución Educativa INEM Lorenzo María Lleras</t>
        </is>
      </c>
      <c r="E1919" t="inlineStr">
        <is>
          <t>Mocarí</t>
        </is>
      </c>
      <c r="F1919" t="inlineStr">
        <is>
          <t>KM 5 vía a Cereté</t>
        </is>
      </c>
      <c r="G1919" t="n">
        <v>8.793699999999999</v>
      </c>
      <c r="H1919" t="n">
        <v>-75.85680000000001</v>
      </c>
      <c r="I1919" t="n">
        <v>7</v>
      </c>
      <c r="J1919" t="inlineStr">
        <is>
          <t>7-B</t>
        </is>
      </c>
      <c r="K1919" t="inlineStr">
        <is>
          <t>M</t>
        </is>
      </c>
      <c r="L1919" t="n">
        <v>1</v>
      </c>
      <c r="M1919" t="inlineStr">
        <is>
          <t>Moodle</t>
        </is>
      </c>
      <c r="N1919" t="inlineStr">
        <is>
          <t>Media</t>
        </is>
      </c>
      <c r="O1919" t="inlineStr">
        <is>
          <t>Celular</t>
        </is>
      </c>
      <c r="P1919" t="n">
        <v>53</v>
      </c>
      <c r="Q1919" t="n">
        <v>27</v>
      </c>
      <c r="R1919" t="n">
        <v>1392</v>
      </c>
      <c r="S1919" t="n">
        <v>39</v>
      </c>
      <c r="T1919" t="n">
        <v>15</v>
      </c>
      <c r="U1919" t="n">
        <v>24</v>
      </c>
      <c r="V1919" t="n">
        <v>11</v>
      </c>
      <c r="W1919" t="n">
        <v>2</v>
      </c>
      <c r="X1919" t="n">
        <v>8</v>
      </c>
      <c r="Y1919" t="n">
        <v>7</v>
      </c>
      <c r="Z1919" s="6" t="n">
        <v>4.14</v>
      </c>
      <c r="AA1919" s="6" t="n">
        <v>3.85</v>
      </c>
      <c r="AB1919" s="7" t="n">
        <v>51.2</v>
      </c>
      <c r="AC1919" t="inlineStr">
        <is>
          <t>Bajo</t>
        </is>
      </c>
      <c r="AD1919" s="8" t="n">
        <v>44140</v>
      </c>
    </row>
    <row r="1920">
      <c r="A1920" t="inlineStr">
        <is>
          <t>EST-01919</t>
        </is>
      </c>
      <c r="B1920" t="inlineStr">
        <is>
          <t>IE04</t>
        </is>
      </c>
      <c r="C1920" t="inlineStr">
        <is>
          <t>IE INEM Lorenzo María Lleras</t>
        </is>
      </c>
      <c r="D1920" t="inlineStr">
        <is>
          <t>Institución Educativa INEM Lorenzo María Lleras</t>
        </is>
      </c>
      <c r="E1920" t="inlineStr">
        <is>
          <t>Mocarí</t>
        </is>
      </c>
      <c r="F1920" t="inlineStr">
        <is>
          <t>KM 5 vía a Cereté</t>
        </is>
      </c>
      <c r="G1920" t="n">
        <v>8.793699999999999</v>
      </c>
      <c r="H1920" t="n">
        <v>-75.85680000000001</v>
      </c>
      <c r="I1920" t="n">
        <v>9</v>
      </c>
      <c r="J1920" t="inlineStr">
        <is>
          <t>9-A</t>
        </is>
      </c>
      <c r="K1920" t="inlineStr">
        <is>
          <t>M</t>
        </is>
      </c>
      <c r="L1920" t="n">
        <v>1</v>
      </c>
      <c r="M1920" t="inlineStr">
        <is>
          <t>Moodle</t>
        </is>
      </c>
      <c r="N1920" t="inlineStr">
        <is>
          <t>Baja</t>
        </is>
      </c>
      <c r="O1920" t="inlineStr">
        <is>
          <t>Celular</t>
        </is>
      </c>
      <c r="P1920" t="n">
        <v>21</v>
      </c>
      <c r="Q1920" t="n">
        <v>12</v>
      </c>
      <c r="R1920" t="n">
        <v>928</v>
      </c>
      <c r="S1920" t="n">
        <v>10</v>
      </c>
      <c r="T1920" t="n">
        <v>3</v>
      </c>
      <c r="U1920" t="n">
        <v>24</v>
      </c>
      <c r="V1920" t="n">
        <v>7</v>
      </c>
      <c r="W1920" t="n">
        <v>2</v>
      </c>
      <c r="X1920" t="n">
        <v>8</v>
      </c>
      <c r="Y1920" t="n">
        <v>5</v>
      </c>
      <c r="Z1920" s="6" t="n">
        <v>2.31</v>
      </c>
      <c r="AA1920" s="6" t="n">
        <v>2.62</v>
      </c>
      <c r="AB1920" s="7" t="n">
        <v>24.8</v>
      </c>
      <c r="AC1920" t="inlineStr">
        <is>
          <t>Alto</t>
        </is>
      </c>
      <c r="AD1920" s="8" t="n">
        <v>44082</v>
      </c>
    </row>
    <row r="1921">
      <c r="A1921" t="inlineStr">
        <is>
          <t>EST-01920</t>
        </is>
      </c>
      <c r="B1921" t="inlineStr">
        <is>
          <t>IE04</t>
        </is>
      </c>
      <c r="C1921" t="inlineStr">
        <is>
          <t>IE INEM Lorenzo María Lleras</t>
        </is>
      </c>
      <c r="D1921" t="inlineStr">
        <is>
          <t>Institución Educativa INEM Lorenzo María Lleras</t>
        </is>
      </c>
      <c r="E1921" t="inlineStr">
        <is>
          <t>Mocarí</t>
        </is>
      </c>
      <c r="F1921" t="inlineStr">
        <is>
          <t>KM 5 vía a Cereté</t>
        </is>
      </c>
      <c r="G1921" t="n">
        <v>8.793699999999999</v>
      </c>
      <c r="H1921" t="n">
        <v>-75.85680000000001</v>
      </c>
      <c r="I1921" t="n">
        <v>11</v>
      </c>
      <c r="J1921" t="inlineStr">
        <is>
          <t>11-B</t>
        </is>
      </c>
      <c r="K1921" t="inlineStr">
        <is>
          <t>M</t>
        </is>
      </c>
      <c r="L1921" t="n">
        <v>2</v>
      </c>
      <c r="M1921" t="inlineStr">
        <is>
          <t>Moodle</t>
        </is>
      </c>
      <c r="N1921" t="inlineStr">
        <is>
          <t>Media</t>
        </is>
      </c>
      <c r="O1921" t="inlineStr">
        <is>
          <t>Computador</t>
        </is>
      </c>
      <c r="P1921" t="n">
        <v>46</v>
      </c>
      <c r="Q1921" t="n">
        <v>30</v>
      </c>
      <c r="R1921" t="n">
        <v>1952</v>
      </c>
      <c r="S1921" t="n">
        <v>60</v>
      </c>
      <c r="T1921" t="n">
        <v>11</v>
      </c>
      <c r="U1921" t="n">
        <v>24</v>
      </c>
      <c r="V1921" t="n">
        <v>22</v>
      </c>
      <c r="W1921" t="n">
        <v>2</v>
      </c>
      <c r="X1921" t="n">
        <v>8</v>
      </c>
      <c r="Y1921" t="n">
        <v>8</v>
      </c>
      <c r="Z1921" s="6" t="n">
        <v>4.32</v>
      </c>
      <c r="AA1921" s="6" t="n">
        <v>4.39</v>
      </c>
      <c r="AB1921" s="7" t="n">
        <v>86</v>
      </c>
      <c r="AC1921" t="inlineStr">
        <is>
          <t>Bajo</t>
        </is>
      </c>
      <c r="AD1921" s="8" t="n">
        <v>44088</v>
      </c>
    </row>
    <row r="1922">
      <c r="A1922" t="inlineStr">
        <is>
          <t>EST-01921</t>
        </is>
      </c>
      <c r="B1922" t="inlineStr">
        <is>
          <t>IE04</t>
        </is>
      </c>
      <c r="C1922" t="inlineStr">
        <is>
          <t>IE INEM Lorenzo María Lleras</t>
        </is>
      </c>
      <c r="D1922" t="inlineStr">
        <is>
          <t>Institución Educativa INEM Lorenzo María Lleras</t>
        </is>
      </c>
      <c r="E1922" t="inlineStr">
        <is>
          <t>Mocarí</t>
        </is>
      </c>
      <c r="F1922" t="inlineStr">
        <is>
          <t>KM 5 vía a Cereté</t>
        </is>
      </c>
      <c r="G1922" t="n">
        <v>8.793699999999999</v>
      </c>
      <c r="H1922" t="n">
        <v>-75.85680000000001</v>
      </c>
      <c r="I1922" t="n">
        <v>11</v>
      </c>
      <c r="J1922" t="inlineStr">
        <is>
          <t>11-D</t>
        </is>
      </c>
      <c r="K1922" t="inlineStr">
        <is>
          <t>M</t>
        </is>
      </c>
      <c r="L1922" t="n">
        <v>2</v>
      </c>
      <c r="M1922" t="inlineStr">
        <is>
          <t>Moodle</t>
        </is>
      </c>
      <c r="N1922" t="inlineStr">
        <is>
          <t>Media</t>
        </is>
      </c>
      <c r="O1922" t="inlineStr">
        <is>
          <t>Computador</t>
        </is>
      </c>
      <c r="P1922" t="n">
        <v>54</v>
      </c>
      <c r="Q1922" t="n">
        <v>30</v>
      </c>
      <c r="R1922" t="n">
        <v>1424</v>
      </c>
      <c r="S1922" t="n">
        <v>83</v>
      </c>
      <c r="T1922" t="n">
        <v>15</v>
      </c>
      <c r="U1922" t="n">
        <v>24</v>
      </c>
      <c r="V1922" t="n">
        <v>24</v>
      </c>
      <c r="W1922" t="n">
        <v>2</v>
      </c>
      <c r="X1922" t="n">
        <v>8</v>
      </c>
      <c r="Y1922" t="n">
        <v>8</v>
      </c>
      <c r="Z1922" s="6" t="n">
        <v>4.53</v>
      </c>
      <c r="AA1922" s="6" t="n">
        <v>4.33</v>
      </c>
      <c r="AB1922" s="7" t="n">
        <v>100</v>
      </c>
      <c r="AC1922" t="inlineStr">
        <is>
          <t>Bajo</t>
        </is>
      </c>
      <c r="AD1922" s="8" t="n">
        <v>44079</v>
      </c>
    </row>
    <row r="1923">
      <c r="A1923" t="inlineStr">
        <is>
          <t>EST-01922</t>
        </is>
      </c>
      <c r="B1923" t="inlineStr">
        <is>
          <t>IE04</t>
        </is>
      </c>
      <c r="C1923" t="inlineStr">
        <is>
          <t>IE INEM Lorenzo María Lleras</t>
        </is>
      </c>
      <c r="D1923" t="inlineStr">
        <is>
          <t>Institución Educativa INEM Lorenzo María Lleras</t>
        </is>
      </c>
      <c r="E1923" t="inlineStr">
        <is>
          <t>Mocarí</t>
        </is>
      </c>
      <c r="F1923" t="inlineStr">
        <is>
          <t>KM 5 vía a Cereté</t>
        </is>
      </c>
      <c r="G1923" t="n">
        <v>8.793699999999999</v>
      </c>
      <c r="H1923" t="n">
        <v>-75.85680000000001</v>
      </c>
      <c r="I1923" t="n">
        <v>11</v>
      </c>
      <c r="J1923" t="inlineStr">
        <is>
          <t>11-D</t>
        </is>
      </c>
      <c r="K1923" t="inlineStr">
        <is>
          <t>M</t>
        </is>
      </c>
      <c r="L1923" t="n">
        <v>2</v>
      </c>
      <c r="M1923" t="inlineStr">
        <is>
          <t>Moodle</t>
        </is>
      </c>
      <c r="N1923" t="inlineStr">
        <is>
          <t>Baja</t>
        </is>
      </c>
      <c r="O1923" t="inlineStr">
        <is>
          <t>Computador</t>
        </is>
      </c>
      <c r="P1923" t="n">
        <v>58</v>
      </c>
      <c r="Q1923" t="n">
        <v>37</v>
      </c>
      <c r="R1923" t="n">
        <v>1682</v>
      </c>
      <c r="S1923" t="n">
        <v>66</v>
      </c>
      <c r="T1923" t="n">
        <v>12</v>
      </c>
      <c r="U1923" t="n">
        <v>24</v>
      </c>
      <c r="V1923" t="n">
        <v>24</v>
      </c>
      <c r="W1923" t="n">
        <v>5</v>
      </c>
      <c r="X1923" t="n">
        <v>8</v>
      </c>
      <c r="Y1923" t="n">
        <v>7</v>
      </c>
      <c r="Z1923" s="6" t="n">
        <v>3.64</v>
      </c>
      <c r="AA1923" s="6" t="n">
        <v>3.96</v>
      </c>
      <c r="AB1923" s="7" t="n">
        <v>94</v>
      </c>
      <c r="AC1923" t="inlineStr">
        <is>
          <t>Bajo</t>
        </is>
      </c>
      <c r="AD1923" s="8" t="n">
        <v>44131</v>
      </c>
    </row>
    <row r="1924">
      <c r="A1924" t="inlineStr">
        <is>
          <t>EST-01923</t>
        </is>
      </c>
      <c r="B1924" t="inlineStr">
        <is>
          <t>IE04</t>
        </is>
      </c>
      <c r="C1924" t="inlineStr">
        <is>
          <t>IE INEM Lorenzo María Lleras</t>
        </is>
      </c>
      <c r="D1924" t="inlineStr">
        <is>
          <t>Institución Educativa INEM Lorenzo María Lleras</t>
        </is>
      </c>
      <c r="E1924" t="inlineStr">
        <is>
          <t>Mocarí</t>
        </is>
      </c>
      <c r="F1924" t="inlineStr">
        <is>
          <t>KM 5 vía a Cereté</t>
        </is>
      </c>
      <c r="G1924" t="n">
        <v>8.793699999999999</v>
      </c>
      <c r="H1924" t="n">
        <v>-75.85680000000001</v>
      </c>
      <c r="I1924" t="n">
        <v>9</v>
      </c>
      <c r="J1924" t="inlineStr">
        <is>
          <t>9-D</t>
        </is>
      </c>
      <c r="K1924" t="inlineStr">
        <is>
          <t>M</t>
        </is>
      </c>
      <c r="L1924" t="n">
        <v>1</v>
      </c>
      <c r="M1924" t="inlineStr">
        <is>
          <t>Moodle</t>
        </is>
      </c>
      <c r="N1924" t="inlineStr">
        <is>
          <t>Media</t>
        </is>
      </c>
      <c r="O1924" t="inlineStr">
        <is>
          <t>Celular</t>
        </is>
      </c>
      <c r="P1924" t="n">
        <v>34</v>
      </c>
      <c r="Q1924" t="n">
        <v>23</v>
      </c>
      <c r="R1924" t="n">
        <v>942</v>
      </c>
      <c r="S1924" t="n">
        <v>39</v>
      </c>
      <c r="T1924" t="n">
        <v>5</v>
      </c>
      <c r="U1924" t="n">
        <v>24</v>
      </c>
      <c r="V1924" t="n">
        <v>13</v>
      </c>
      <c r="W1924" t="n">
        <v>3</v>
      </c>
      <c r="X1924" t="n">
        <v>8</v>
      </c>
      <c r="Y1924" t="n">
        <v>5</v>
      </c>
      <c r="Z1924" s="6" t="n">
        <v>2.72</v>
      </c>
      <c r="AA1924" s="6" t="n">
        <v>2.8</v>
      </c>
      <c r="AB1924" s="7" t="n">
        <v>50.8</v>
      </c>
      <c r="AC1924" t="inlineStr">
        <is>
          <t>Medio</t>
        </is>
      </c>
      <c r="AD1924" s="8" t="n">
        <v>44056</v>
      </c>
    </row>
    <row r="1925">
      <c r="A1925" t="inlineStr">
        <is>
          <t>EST-01924</t>
        </is>
      </c>
      <c r="B1925" t="inlineStr">
        <is>
          <t>IE04</t>
        </is>
      </c>
      <c r="C1925" t="inlineStr">
        <is>
          <t>IE INEM Lorenzo María Lleras</t>
        </is>
      </c>
      <c r="D1925" t="inlineStr">
        <is>
          <t>Institución Educativa INEM Lorenzo María Lleras</t>
        </is>
      </c>
      <c r="E1925" t="inlineStr">
        <is>
          <t>Mocarí</t>
        </is>
      </c>
      <c r="F1925" t="inlineStr">
        <is>
          <t>KM 5 vía a Cereté</t>
        </is>
      </c>
      <c r="G1925" t="n">
        <v>8.793699999999999</v>
      </c>
      <c r="H1925" t="n">
        <v>-75.85680000000001</v>
      </c>
      <c r="I1925" t="n">
        <v>11</v>
      </c>
      <c r="J1925" t="inlineStr">
        <is>
          <t>11-A</t>
        </is>
      </c>
      <c r="K1925" t="inlineStr">
        <is>
          <t>F</t>
        </is>
      </c>
      <c r="L1925" t="n">
        <v>3</v>
      </c>
      <c r="M1925" t="inlineStr">
        <is>
          <t>Moodle</t>
        </is>
      </c>
      <c r="N1925" t="inlineStr">
        <is>
          <t>Media</t>
        </is>
      </c>
      <c r="O1925" t="inlineStr">
        <is>
          <t>Celular</t>
        </is>
      </c>
      <c r="P1925" t="n">
        <v>51</v>
      </c>
      <c r="Q1925" t="n">
        <v>32</v>
      </c>
      <c r="R1925" t="n">
        <v>1841</v>
      </c>
      <c r="S1925" t="n">
        <v>70</v>
      </c>
      <c r="T1925" t="n">
        <v>12</v>
      </c>
      <c r="U1925" t="n">
        <v>24</v>
      </c>
      <c r="V1925" t="n">
        <v>20</v>
      </c>
      <c r="W1925" t="n">
        <v>0</v>
      </c>
      <c r="X1925" t="n">
        <v>8</v>
      </c>
      <c r="Y1925" t="n">
        <v>11</v>
      </c>
      <c r="Z1925" s="6" t="n">
        <v>4.55</v>
      </c>
      <c r="AA1925" s="6" t="n">
        <v>4.22</v>
      </c>
      <c r="AB1925" s="7" t="n">
        <v>83.3</v>
      </c>
      <c r="AC1925" t="inlineStr">
        <is>
          <t>Bajo</t>
        </is>
      </c>
      <c r="AD1925" s="8" t="n">
        <v>44069</v>
      </c>
    </row>
    <row r="1926">
      <c r="A1926" t="inlineStr">
        <is>
          <t>EST-01925</t>
        </is>
      </c>
      <c r="B1926" t="inlineStr">
        <is>
          <t>IE04</t>
        </is>
      </c>
      <c r="C1926" t="inlineStr">
        <is>
          <t>IE INEM Lorenzo María Lleras</t>
        </is>
      </c>
      <c r="D1926" t="inlineStr">
        <is>
          <t>Institución Educativa INEM Lorenzo María Lleras</t>
        </is>
      </c>
      <c r="E1926" t="inlineStr">
        <is>
          <t>Mocarí</t>
        </is>
      </c>
      <c r="F1926" t="inlineStr">
        <is>
          <t>KM 5 vía a Cereté</t>
        </is>
      </c>
      <c r="G1926" t="n">
        <v>8.793699999999999</v>
      </c>
      <c r="H1926" t="n">
        <v>-75.85680000000001</v>
      </c>
      <c r="I1926" t="n">
        <v>7</v>
      </c>
      <c r="J1926" t="inlineStr">
        <is>
          <t>7-D</t>
        </is>
      </c>
      <c r="K1926" t="inlineStr">
        <is>
          <t>M</t>
        </is>
      </c>
      <c r="L1926" t="n">
        <v>1</v>
      </c>
      <c r="M1926" t="inlineStr">
        <is>
          <t>Moodle</t>
        </is>
      </c>
      <c r="N1926" t="inlineStr">
        <is>
          <t>Alta</t>
        </is>
      </c>
      <c r="O1926" t="inlineStr">
        <is>
          <t>Celular</t>
        </is>
      </c>
      <c r="P1926" t="n">
        <v>34</v>
      </c>
      <c r="Q1926" t="n">
        <v>18</v>
      </c>
      <c r="R1926" t="n">
        <v>1279</v>
      </c>
      <c r="S1926" t="n">
        <v>47</v>
      </c>
      <c r="T1926" t="n">
        <v>9</v>
      </c>
      <c r="U1926" t="n">
        <v>24</v>
      </c>
      <c r="V1926" t="n">
        <v>13</v>
      </c>
      <c r="W1926" t="n">
        <v>2</v>
      </c>
      <c r="X1926" t="n">
        <v>8</v>
      </c>
      <c r="Y1926" t="n">
        <v>5</v>
      </c>
      <c r="Z1926" s="6" t="n">
        <v>2.72</v>
      </c>
      <c r="AA1926" s="6" t="n">
        <v>3.44</v>
      </c>
      <c r="AB1926" s="7" t="n">
        <v>55.3</v>
      </c>
      <c r="AC1926" t="inlineStr">
        <is>
          <t>Medio</t>
        </is>
      </c>
      <c r="AD1926" s="8" t="n">
        <v>44060</v>
      </c>
    </row>
    <row r="1927">
      <c r="A1927" t="inlineStr">
        <is>
          <t>EST-01926</t>
        </is>
      </c>
      <c r="B1927" t="inlineStr">
        <is>
          <t>IE04</t>
        </is>
      </c>
      <c r="C1927" t="inlineStr">
        <is>
          <t>IE INEM Lorenzo María Lleras</t>
        </is>
      </c>
      <c r="D1927" t="inlineStr">
        <is>
          <t>Institución Educativa INEM Lorenzo María Lleras</t>
        </is>
      </c>
      <c r="E1927" t="inlineStr">
        <is>
          <t>Mocarí</t>
        </is>
      </c>
      <c r="F1927" t="inlineStr">
        <is>
          <t>KM 5 vía a Cereté</t>
        </is>
      </c>
      <c r="G1927" t="n">
        <v>8.793699999999999</v>
      </c>
      <c r="H1927" t="n">
        <v>-75.85680000000001</v>
      </c>
      <c r="I1927" t="n">
        <v>9</v>
      </c>
      <c r="J1927" t="inlineStr">
        <is>
          <t>9-D</t>
        </is>
      </c>
      <c r="K1927" t="inlineStr">
        <is>
          <t>M</t>
        </is>
      </c>
      <c r="L1927" t="n">
        <v>2</v>
      </c>
      <c r="M1927" t="inlineStr">
        <is>
          <t>Moodle</t>
        </is>
      </c>
      <c r="N1927" t="inlineStr">
        <is>
          <t>Media</t>
        </is>
      </c>
      <c r="O1927" t="inlineStr">
        <is>
          <t>Computador</t>
        </is>
      </c>
      <c r="P1927" t="n">
        <v>43</v>
      </c>
      <c r="Q1927" t="n">
        <v>24</v>
      </c>
      <c r="R1927" t="n">
        <v>1165</v>
      </c>
      <c r="S1927" t="n">
        <v>21</v>
      </c>
      <c r="T1927" t="n">
        <v>8</v>
      </c>
      <c r="U1927" t="n">
        <v>24</v>
      </c>
      <c r="V1927" t="n">
        <v>9</v>
      </c>
      <c r="W1927" t="n">
        <v>2</v>
      </c>
      <c r="X1927" t="n">
        <v>8</v>
      </c>
      <c r="Y1927" t="n">
        <v>7</v>
      </c>
      <c r="Z1927" s="6" t="n">
        <v>2.81</v>
      </c>
      <c r="AA1927" s="6" t="n">
        <v>3.02</v>
      </c>
      <c r="AB1927" s="7" t="n">
        <v>36.5</v>
      </c>
      <c r="AC1927" t="inlineStr">
        <is>
          <t>Medio</t>
        </is>
      </c>
      <c r="AD1927" s="8" t="n">
        <v>44078</v>
      </c>
    </row>
    <row r="1928">
      <c r="A1928" t="inlineStr">
        <is>
          <t>EST-01927</t>
        </is>
      </c>
      <c r="B1928" t="inlineStr">
        <is>
          <t>IE04</t>
        </is>
      </c>
      <c r="C1928" t="inlineStr">
        <is>
          <t>IE INEM Lorenzo María Lleras</t>
        </is>
      </c>
      <c r="D1928" t="inlineStr">
        <is>
          <t>Institución Educativa INEM Lorenzo María Lleras</t>
        </is>
      </c>
      <c r="E1928" t="inlineStr">
        <is>
          <t>Mocarí</t>
        </is>
      </c>
      <c r="F1928" t="inlineStr">
        <is>
          <t>KM 5 vía a Cereté</t>
        </is>
      </c>
      <c r="G1928" t="n">
        <v>8.793699999999999</v>
      </c>
      <c r="H1928" t="n">
        <v>-75.85680000000001</v>
      </c>
      <c r="I1928" t="n">
        <v>10</v>
      </c>
      <c r="J1928" t="inlineStr">
        <is>
          <t>10-B</t>
        </is>
      </c>
      <c r="K1928" t="inlineStr">
        <is>
          <t>M</t>
        </is>
      </c>
      <c r="L1928" t="n">
        <v>2</v>
      </c>
      <c r="M1928" t="inlineStr">
        <is>
          <t>Moodle</t>
        </is>
      </c>
      <c r="N1928" t="inlineStr">
        <is>
          <t>Intermitente</t>
        </is>
      </c>
      <c r="O1928" t="inlineStr">
        <is>
          <t>Tableta</t>
        </is>
      </c>
      <c r="P1928" t="n">
        <v>20</v>
      </c>
      <c r="Q1928" t="n">
        <v>19</v>
      </c>
      <c r="R1928" t="n">
        <v>454</v>
      </c>
      <c r="S1928" t="n">
        <v>20</v>
      </c>
      <c r="T1928" t="n">
        <v>5</v>
      </c>
      <c r="U1928" t="n">
        <v>24</v>
      </c>
      <c r="V1928" t="n">
        <v>9</v>
      </c>
      <c r="W1928" t="n">
        <v>2</v>
      </c>
      <c r="X1928" t="n">
        <v>8</v>
      </c>
      <c r="Y1928" t="n">
        <v>7</v>
      </c>
      <c r="Z1928" s="6" t="n">
        <v>3.39</v>
      </c>
      <c r="AA1928" s="6" t="n">
        <v>3.11</v>
      </c>
      <c r="AB1928" s="7" t="n">
        <v>34.4</v>
      </c>
      <c r="AC1928" t="inlineStr">
        <is>
          <t>Alto</t>
        </is>
      </c>
      <c r="AD1928" s="8" t="n">
        <v>44085</v>
      </c>
    </row>
    <row r="1929">
      <c r="A1929" t="inlineStr">
        <is>
          <t>EST-01928</t>
        </is>
      </c>
      <c r="B1929" t="inlineStr">
        <is>
          <t>IE04</t>
        </is>
      </c>
      <c r="C1929" t="inlineStr">
        <is>
          <t>IE INEM Lorenzo María Lleras</t>
        </is>
      </c>
      <c r="D1929" t="inlineStr">
        <is>
          <t>Institución Educativa INEM Lorenzo María Lleras</t>
        </is>
      </c>
      <c r="E1929" t="inlineStr">
        <is>
          <t>Mocarí</t>
        </is>
      </c>
      <c r="F1929" t="inlineStr">
        <is>
          <t>KM 5 vía a Cereté</t>
        </is>
      </c>
      <c r="G1929" t="n">
        <v>8.793699999999999</v>
      </c>
      <c r="H1929" t="n">
        <v>-75.85680000000001</v>
      </c>
      <c r="I1929" t="n">
        <v>7</v>
      </c>
      <c r="J1929" t="inlineStr">
        <is>
          <t>7-B</t>
        </is>
      </c>
      <c r="K1929" t="inlineStr">
        <is>
          <t>M</t>
        </is>
      </c>
      <c r="L1929" t="n">
        <v>1</v>
      </c>
      <c r="M1929" t="inlineStr">
        <is>
          <t>Moodle</t>
        </is>
      </c>
      <c r="N1929" t="inlineStr">
        <is>
          <t>Alta</t>
        </is>
      </c>
      <c r="O1929" t="inlineStr">
        <is>
          <t>Computador</t>
        </is>
      </c>
      <c r="P1929" t="n">
        <v>53</v>
      </c>
      <c r="Q1929" t="n">
        <v>42</v>
      </c>
      <c r="R1929" t="n">
        <v>1892</v>
      </c>
      <c r="S1929" t="n">
        <v>70</v>
      </c>
      <c r="T1929" t="n">
        <v>14</v>
      </c>
      <c r="U1929" t="n">
        <v>24</v>
      </c>
      <c r="V1929" t="n">
        <v>24</v>
      </c>
      <c r="W1929" t="n">
        <v>4</v>
      </c>
      <c r="X1929" t="n">
        <v>8</v>
      </c>
      <c r="Y1929" t="n">
        <v>10</v>
      </c>
      <c r="Z1929" s="6" t="n">
        <v>4.52</v>
      </c>
      <c r="AA1929" s="6" t="n">
        <v>4.52</v>
      </c>
      <c r="AB1929" s="7" t="n">
        <v>96.2</v>
      </c>
      <c r="AC1929" t="inlineStr">
        <is>
          <t>Bajo</t>
        </is>
      </c>
      <c r="AD1929" s="8" t="n">
        <v>44054</v>
      </c>
    </row>
    <row r="1930">
      <c r="A1930" t="inlineStr">
        <is>
          <t>EST-01929</t>
        </is>
      </c>
      <c r="B1930" t="inlineStr">
        <is>
          <t>IE04</t>
        </is>
      </c>
      <c r="C1930" t="inlineStr">
        <is>
          <t>IE INEM Lorenzo María Lleras</t>
        </is>
      </c>
      <c r="D1930" t="inlineStr">
        <is>
          <t>Institución Educativa INEM Lorenzo María Lleras</t>
        </is>
      </c>
      <c r="E1930" t="inlineStr">
        <is>
          <t>Mocarí</t>
        </is>
      </c>
      <c r="F1930" t="inlineStr">
        <is>
          <t>KM 5 vía a Cereté</t>
        </is>
      </c>
      <c r="G1930" t="n">
        <v>8.793699999999999</v>
      </c>
      <c r="H1930" t="n">
        <v>-75.85680000000001</v>
      </c>
      <c r="I1930" t="n">
        <v>7</v>
      </c>
      <c r="J1930" t="inlineStr">
        <is>
          <t>7-D</t>
        </is>
      </c>
      <c r="K1930" t="inlineStr">
        <is>
          <t>M</t>
        </is>
      </c>
      <c r="L1930" t="n">
        <v>2</v>
      </c>
      <c r="M1930" t="inlineStr">
        <is>
          <t>Moodle</t>
        </is>
      </c>
      <c r="N1930" t="inlineStr">
        <is>
          <t>Alta</t>
        </is>
      </c>
      <c r="O1930" t="inlineStr">
        <is>
          <t>Celular</t>
        </is>
      </c>
      <c r="P1930" t="n">
        <v>37</v>
      </c>
      <c r="Q1930" t="n">
        <v>19</v>
      </c>
      <c r="R1930" t="n">
        <v>1144</v>
      </c>
      <c r="S1930" t="n">
        <v>39</v>
      </c>
      <c r="T1930" t="n">
        <v>14</v>
      </c>
      <c r="U1930" t="n">
        <v>24</v>
      </c>
      <c r="V1930" t="n">
        <v>8</v>
      </c>
      <c r="W1930" t="n">
        <v>6</v>
      </c>
      <c r="X1930" t="n">
        <v>8</v>
      </c>
      <c r="Y1930" t="n">
        <v>5</v>
      </c>
      <c r="Z1930" s="6" t="n">
        <v>3.25</v>
      </c>
      <c r="AA1930" s="6" t="n">
        <v>3.53</v>
      </c>
      <c r="AB1930" s="7" t="n">
        <v>41.8</v>
      </c>
      <c r="AC1930" t="inlineStr">
        <is>
          <t>Medio</t>
        </is>
      </c>
      <c r="AD1930" s="8" t="n">
        <v>44091</v>
      </c>
    </row>
    <row r="1931">
      <c r="A1931" t="inlineStr">
        <is>
          <t>EST-01930</t>
        </is>
      </c>
      <c r="B1931" t="inlineStr">
        <is>
          <t>IE04</t>
        </is>
      </c>
      <c r="C1931" t="inlineStr">
        <is>
          <t>IE INEM Lorenzo María Lleras</t>
        </is>
      </c>
      <c r="D1931" t="inlineStr">
        <is>
          <t>Institución Educativa INEM Lorenzo María Lleras</t>
        </is>
      </c>
      <c r="E1931" t="inlineStr">
        <is>
          <t>Mocarí</t>
        </is>
      </c>
      <c r="F1931" t="inlineStr">
        <is>
          <t>KM 5 vía a Cereté</t>
        </is>
      </c>
      <c r="G1931" t="n">
        <v>8.793699999999999</v>
      </c>
      <c r="H1931" t="n">
        <v>-75.85680000000001</v>
      </c>
      <c r="I1931" t="n">
        <v>9</v>
      </c>
      <c r="J1931" t="inlineStr">
        <is>
          <t>9-C</t>
        </is>
      </c>
      <c r="K1931" t="inlineStr">
        <is>
          <t>M</t>
        </is>
      </c>
      <c r="L1931" t="n">
        <v>2</v>
      </c>
      <c r="M1931" t="inlineStr">
        <is>
          <t>Moodle</t>
        </is>
      </c>
      <c r="N1931" t="inlineStr">
        <is>
          <t>Baja</t>
        </is>
      </c>
      <c r="O1931" t="inlineStr">
        <is>
          <t>Computador</t>
        </is>
      </c>
      <c r="P1931" t="n">
        <v>15</v>
      </c>
      <c r="Q1931" t="n">
        <v>14</v>
      </c>
      <c r="R1931" t="n">
        <v>615</v>
      </c>
      <c r="S1931" t="n">
        <v>23</v>
      </c>
      <c r="T1931" t="n">
        <v>0</v>
      </c>
      <c r="U1931" t="n">
        <v>24</v>
      </c>
      <c r="V1931" t="n">
        <v>4</v>
      </c>
      <c r="W1931" t="n">
        <v>1</v>
      </c>
      <c r="X1931" t="n">
        <v>8</v>
      </c>
      <c r="Y1931" t="n">
        <v>3</v>
      </c>
      <c r="Z1931" s="6" t="n">
        <v>1.66</v>
      </c>
      <c r="AA1931" s="6" t="n">
        <v>2.4</v>
      </c>
      <c r="AB1931" s="7" t="n">
        <v>17.4</v>
      </c>
      <c r="AC1931" t="inlineStr">
        <is>
          <t>Alto</t>
        </is>
      </c>
      <c r="AD1931" s="8" t="n">
        <v>44063</v>
      </c>
    </row>
    <row r="1932">
      <c r="A1932" t="inlineStr">
        <is>
          <t>EST-01931</t>
        </is>
      </c>
      <c r="B1932" t="inlineStr">
        <is>
          <t>IE04</t>
        </is>
      </c>
      <c r="C1932" t="inlineStr">
        <is>
          <t>IE INEM Lorenzo María Lleras</t>
        </is>
      </c>
      <c r="D1932" t="inlineStr">
        <is>
          <t>Institución Educativa INEM Lorenzo María Lleras</t>
        </is>
      </c>
      <c r="E1932" t="inlineStr">
        <is>
          <t>Mocarí</t>
        </is>
      </c>
      <c r="F1932" t="inlineStr">
        <is>
          <t>KM 5 vía a Cereté</t>
        </is>
      </c>
      <c r="G1932" t="n">
        <v>8.793699999999999</v>
      </c>
      <c r="H1932" t="n">
        <v>-75.85680000000001</v>
      </c>
      <c r="I1932" t="n">
        <v>10</v>
      </c>
      <c r="J1932" t="inlineStr">
        <is>
          <t>10-A</t>
        </is>
      </c>
      <c r="K1932" t="inlineStr">
        <is>
          <t>F</t>
        </is>
      </c>
      <c r="L1932" t="n">
        <v>2</v>
      </c>
      <c r="M1932" t="inlineStr">
        <is>
          <t>Moodle</t>
        </is>
      </c>
      <c r="N1932" t="inlineStr">
        <is>
          <t>Media</t>
        </is>
      </c>
      <c r="O1932" t="inlineStr">
        <is>
          <t>Celular</t>
        </is>
      </c>
      <c r="P1932" t="n">
        <v>34</v>
      </c>
      <c r="Q1932" t="n">
        <v>27</v>
      </c>
      <c r="R1932" t="n">
        <v>1395</v>
      </c>
      <c r="S1932" t="n">
        <v>40</v>
      </c>
      <c r="T1932" t="n">
        <v>5</v>
      </c>
      <c r="U1932" t="n">
        <v>24</v>
      </c>
      <c r="V1932" t="n">
        <v>12</v>
      </c>
      <c r="W1932" t="n">
        <v>2</v>
      </c>
      <c r="X1932" t="n">
        <v>8</v>
      </c>
      <c r="Y1932" t="n">
        <v>9</v>
      </c>
      <c r="Z1932" s="6" t="n">
        <v>4.32</v>
      </c>
      <c r="AA1932" s="6" t="n">
        <v>3.68</v>
      </c>
      <c r="AB1932" s="7" t="n">
        <v>48.1</v>
      </c>
      <c r="AC1932" t="inlineStr">
        <is>
          <t>Bajo</t>
        </is>
      </c>
      <c r="AD1932" s="8" t="n">
        <v>44115</v>
      </c>
    </row>
    <row r="1933">
      <c r="A1933" t="inlineStr">
        <is>
          <t>EST-01932</t>
        </is>
      </c>
      <c r="B1933" t="inlineStr">
        <is>
          <t>IE04</t>
        </is>
      </c>
      <c r="C1933" t="inlineStr">
        <is>
          <t>IE INEM Lorenzo María Lleras</t>
        </is>
      </c>
      <c r="D1933" t="inlineStr">
        <is>
          <t>Institución Educativa INEM Lorenzo María Lleras</t>
        </is>
      </c>
      <c r="E1933" t="inlineStr">
        <is>
          <t>Mocarí</t>
        </is>
      </c>
      <c r="F1933" t="inlineStr">
        <is>
          <t>KM 5 vía a Cereté</t>
        </is>
      </c>
      <c r="G1933" t="n">
        <v>8.793699999999999</v>
      </c>
      <c r="H1933" t="n">
        <v>-75.85680000000001</v>
      </c>
      <c r="I1933" t="n">
        <v>8</v>
      </c>
      <c r="J1933" t="inlineStr">
        <is>
          <t>8-D</t>
        </is>
      </c>
      <c r="K1933" t="inlineStr">
        <is>
          <t>F</t>
        </is>
      </c>
      <c r="L1933" t="n">
        <v>3</v>
      </c>
      <c r="M1933" t="inlineStr">
        <is>
          <t>Moodle</t>
        </is>
      </c>
      <c r="N1933" t="inlineStr">
        <is>
          <t>Alta</t>
        </is>
      </c>
      <c r="O1933" t="inlineStr">
        <is>
          <t>Computador</t>
        </is>
      </c>
      <c r="P1933" t="n">
        <v>57</v>
      </c>
      <c r="Q1933" t="n">
        <v>38</v>
      </c>
      <c r="R1933" t="n">
        <v>2006</v>
      </c>
      <c r="S1933" t="n">
        <v>64</v>
      </c>
      <c r="T1933" t="n">
        <v>9</v>
      </c>
      <c r="U1933" t="n">
        <v>24</v>
      </c>
      <c r="V1933" t="n">
        <v>24</v>
      </c>
      <c r="W1933" t="n">
        <v>0</v>
      </c>
      <c r="X1933" t="n">
        <v>8</v>
      </c>
      <c r="Y1933" t="n">
        <v>7</v>
      </c>
      <c r="Z1933" s="6" t="n">
        <v>3.41</v>
      </c>
      <c r="AA1933" s="6" t="n">
        <v>3.23</v>
      </c>
      <c r="AB1933" s="7" t="n">
        <v>91.59999999999999</v>
      </c>
      <c r="AC1933" t="inlineStr">
        <is>
          <t>Bajo</t>
        </is>
      </c>
      <c r="AD1933" s="8" t="n">
        <v>44095</v>
      </c>
    </row>
    <row r="1934">
      <c r="A1934" t="inlineStr">
        <is>
          <t>EST-01933</t>
        </is>
      </c>
      <c r="B1934" t="inlineStr">
        <is>
          <t>IE04</t>
        </is>
      </c>
      <c r="C1934" t="inlineStr">
        <is>
          <t>IE INEM Lorenzo María Lleras</t>
        </is>
      </c>
      <c r="D1934" t="inlineStr">
        <is>
          <t>Institución Educativa INEM Lorenzo María Lleras</t>
        </is>
      </c>
      <c r="E1934" t="inlineStr">
        <is>
          <t>Mocarí</t>
        </is>
      </c>
      <c r="F1934" t="inlineStr">
        <is>
          <t>KM 5 vía a Cereté</t>
        </is>
      </c>
      <c r="G1934" t="n">
        <v>8.793699999999999</v>
      </c>
      <c r="H1934" t="n">
        <v>-75.85680000000001</v>
      </c>
      <c r="I1934" t="n">
        <v>9</v>
      </c>
      <c r="J1934" t="inlineStr">
        <is>
          <t>9-D</t>
        </is>
      </c>
      <c r="K1934" t="inlineStr">
        <is>
          <t>F</t>
        </is>
      </c>
      <c r="L1934" t="n">
        <v>3</v>
      </c>
      <c r="M1934" t="inlineStr">
        <is>
          <t>Moodle</t>
        </is>
      </c>
      <c r="N1934" t="inlineStr">
        <is>
          <t>Alta</t>
        </is>
      </c>
      <c r="O1934" t="inlineStr">
        <is>
          <t>Celular</t>
        </is>
      </c>
      <c r="P1934" t="n">
        <v>63</v>
      </c>
      <c r="Q1934" t="n">
        <v>34</v>
      </c>
      <c r="R1934" t="n">
        <v>1698</v>
      </c>
      <c r="S1934" t="n">
        <v>75</v>
      </c>
      <c r="T1934" t="n">
        <v>17</v>
      </c>
      <c r="U1934" t="n">
        <v>24</v>
      </c>
      <c r="V1934" t="n">
        <v>24</v>
      </c>
      <c r="W1934" t="n">
        <v>5</v>
      </c>
      <c r="X1934" t="n">
        <v>8</v>
      </c>
      <c r="Y1934" t="n">
        <v>6</v>
      </c>
      <c r="Z1934" s="6" t="n">
        <v>4.17</v>
      </c>
      <c r="AA1934" s="6" t="n">
        <v>4.17</v>
      </c>
      <c r="AB1934" s="7" t="n">
        <v>99.40000000000001</v>
      </c>
      <c r="AC1934" t="inlineStr">
        <is>
          <t>Bajo</t>
        </is>
      </c>
      <c r="AD1934" s="8" t="n">
        <v>44139</v>
      </c>
    </row>
    <row r="1935">
      <c r="A1935" t="inlineStr">
        <is>
          <t>EST-01934</t>
        </is>
      </c>
      <c r="B1935" t="inlineStr">
        <is>
          <t>IE04</t>
        </is>
      </c>
      <c r="C1935" t="inlineStr">
        <is>
          <t>IE INEM Lorenzo María Lleras</t>
        </is>
      </c>
      <c r="D1935" t="inlineStr">
        <is>
          <t>Institución Educativa INEM Lorenzo María Lleras</t>
        </is>
      </c>
      <c r="E1935" t="inlineStr">
        <is>
          <t>Mocarí</t>
        </is>
      </c>
      <c r="F1935" t="inlineStr">
        <is>
          <t>KM 5 vía a Cereté</t>
        </is>
      </c>
      <c r="G1935" t="n">
        <v>8.793699999999999</v>
      </c>
      <c r="H1935" t="n">
        <v>-75.85680000000001</v>
      </c>
      <c r="I1935" t="n">
        <v>6</v>
      </c>
      <c r="J1935" t="inlineStr">
        <is>
          <t>6-B</t>
        </is>
      </c>
      <c r="K1935" t="inlineStr">
        <is>
          <t>F</t>
        </is>
      </c>
      <c r="L1935" t="n">
        <v>2</v>
      </c>
      <c r="M1935" t="inlineStr">
        <is>
          <t>Moodle</t>
        </is>
      </c>
      <c r="N1935" t="inlineStr">
        <is>
          <t>Baja</t>
        </is>
      </c>
      <c r="O1935" t="inlineStr">
        <is>
          <t>Computador</t>
        </is>
      </c>
      <c r="P1935" t="n">
        <v>32</v>
      </c>
      <c r="Q1935" t="n">
        <v>21</v>
      </c>
      <c r="R1935" t="n">
        <v>1298</v>
      </c>
      <c r="S1935" t="n">
        <v>58</v>
      </c>
      <c r="T1935" t="n">
        <v>9</v>
      </c>
      <c r="U1935" t="n">
        <v>24</v>
      </c>
      <c r="V1935" t="n">
        <v>11</v>
      </c>
      <c r="W1935" t="n">
        <v>4</v>
      </c>
      <c r="X1935" t="n">
        <v>8</v>
      </c>
      <c r="Y1935" t="n">
        <v>8</v>
      </c>
      <c r="Z1935" s="6" t="n">
        <v>2.81</v>
      </c>
      <c r="AA1935" s="6" t="n">
        <v>2.9</v>
      </c>
      <c r="AB1935" s="7" t="n">
        <v>52.2</v>
      </c>
      <c r="AC1935" t="inlineStr">
        <is>
          <t>Alto</t>
        </is>
      </c>
      <c r="AD1935" s="8" t="n">
        <v>44070</v>
      </c>
    </row>
    <row r="1936">
      <c r="A1936" t="inlineStr">
        <is>
          <t>EST-01935</t>
        </is>
      </c>
      <c r="B1936" t="inlineStr">
        <is>
          <t>IE04</t>
        </is>
      </c>
      <c r="C1936" t="inlineStr">
        <is>
          <t>IE INEM Lorenzo María Lleras</t>
        </is>
      </c>
      <c r="D1936" t="inlineStr">
        <is>
          <t>Institución Educativa INEM Lorenzo María Lleras</t>
        </is>
      </c>
      <c r="E1936" t="inlineStr">
        <is>
          <t>Mocarí</t>
        </is>
      </c>
      <c r="F1936" t="inlineStr">
        <is>
          <t>KM 5 vía a Cereté</t>
        </is>
      </c>
      <c r="G1936" t="n">
        <v>8.793699999999999</v>
      </c>
      <c r="H1936" t="n">
        <v>-75.85680000000001</v>
      </c>
      <c r="I1936" t="n">
        <v>9</v>
      </c>
      <c r="J1936" t="inlineStr">
        <is>
          <t>9-A</t>
        </is>
      </c>
      <c r="K1936" t="inlineStr">
        <is>
          <t>M</t>
        </is>
      </c>
      <c r="L1936" t="n">
        <v>3</v>
      </c>
      <c r="M1936" t="inlineStr">
        <is>
          <t>Moodle</t>
        </is>
      </c>
      <c r="N1936" t="inlineStr">
        <is>
          <t>Media</t>
        </is>
      </c>
      <c r="O1936" t="inlineStr">
        <is>
          <t>Celular</t>
        </is>
      </c>
      <c r="P1936" t="n">
        <v>28</v>
      </c>
      <c r="Q1936" t="n">
        <v>18</v>
      </c>
      <c r="R1936" t="n">
        <v>622</v>
      </c>
      <c r="S1936" t="n">
        <v>25</v>
      </c>
      <c r="T1936" t="n">
        <v>0</v>
      </c>
      <c r="U1936" t="n">
        <v>24</v>
      </c>
      <c r="V1936" t="n">
        <v>17</v>
      </c>
      <c r="W1936" t="n">
        <v>4</v>
      </c>
      <c r="X1936" t="n">
        <v>8</v>
      </c>
      <c r="Y1936" t="n">
        <v>10</v>
      </c>
      <c r="Z1936" s="6" t="n">
        <v>2.8</v>
      </c>
      <c r="AA1936" s="6" t="n">
        <v>2.94</v>
      </c>
      <c r="AB1936" s="7" t="n">
        <v>55.8</v>
      </c>
      <c r="AC1936" t="inlineStr">
        <is>
          <t>Medio</t>
        </is>
      </c>
      <c r="AD1936" s="8" t="n">
        <v>44082</v>
      </c>
    </row>
    <row r="1937">
      <c r="A1937" t="inlineStr">
        <is>
          <t>EST-01936</t>
        </is>
      </c>
      <c r="B1937" t="inlineStr">
        <is>
          <t>IE04</t>
        </is>
      </c>
      <c r="C1937" t="inlineStr">
        <is>
          <t>IE INEM Lorenzo María Lleras</t>
        </is>
      </c>
      <c r="D1937" t="inlineStr">
        <is>
          <t>Institución Educativa INEM Lorenzo María Lleras</t>
        </is>
      </c>
      <c r="E1937" t="inlineStr">
        <is>
          <t>Mocarí</t>
        </is>
      </c>
      <c r="F1937" t="inlineStr">
        <is>
          <t>KM 5 vía a Cereté</t>
        </is>
      </c>
      <c r="G1937" t="n">
        <v>8.793699999999999</v>
      </c>
      <c r="H1937" t="n">
        <v>-75.85680000000001</v>
      </c>
      <c r="I1937" t="n">
        <v>7</v>
      </c>
      <c r="J1937" t="inlineStr">
        <is>
          <t>7-D</t>
        </is>
      </c>
      <c r="K1937" t="inlineStr">
        <is>
          <t>F</t>
        </is>
      </c>
      <c r="L1937" t="n">
        <v>1</v>
      </c>
      <c r="M1937" t="inlineStr">
        <is>
          <t>Moodle</t>
        </is>
      </c>
      <c r="N1937" t="inlineStr">
        <is>
          <t>Alta</t>
        </is>
      </c>
      <c r="O1937" t="inlineStr">
        <is>
          <t>Computador</t>
        </is>
      </c>
      <c r="P1937" t="n">
        <v>58</v>
      </c>
      <c r="Q1937" t="n">
        <v>33</v>
      </c>
      <c r="R1937" t="n">
        <v>1700</v>
      </c>
      <c r="S1937" t="n">
        <v>71</v>
      </c>
      <c r="T1937" t="n">
        <v>18</v>
      </c>
      <c r="U1937" t="n">
        <v>24</v>
      </c>
      <c r="V1937" t="n">
        <v>24</v>
      </c>
      <c r="W1937" t="n">
        <v>3</v>
      </c>
      <c r="X1937" t="n">
        <v>8</v>
      </c>
      <c r="Y1937" t="n">
        <v>6</v>
      </c>
      <c r="Z1937" s="6" t="n">
        <v>4.45</v>
      </c>
      <c r="AA1937" s="6" t="n">
        <v>3.89</v>
      </c>
      <c r="AB1937" s="7" t="n">
        <v>99</v>
      </c>
      <c r="AC1937" t="inlineStr">
        <is>
          <t>Bajo</t>
        </is>
      </c>
      <c r="AD1937" s="8" t="n">
        <v>44111</v>
      </c>
    </row>
    <row r="1938">
      <c r="A1938" t="inlineStr">
        <is>
          <t>EST-01937</t>
        </is>
      </c>
      <c r="B1938" t="inlineStr">
        <is>
          <t>IE04</t>
        </is>
      </c>
      <c r="C1938" t="inlineStr">
        <is>
          <t>IE INEM Lorenzo María Lleras</t>
        </is>
      </c>
      <c r="D1938" t="inlineStr">
        <is>
          <t>Institución Educativa INEM Lorenzo María Lleras</t>
        </is>
      </c>
      <c r="E1938" t="inlineStr">
        <is>
          <t>Mocarí</t>
        </is>
      </c>
      <c r="F1938" t="inlineStr">
        <is>
          <t>KM 5 vía a Cereté</t>
        </is>
      </c>
      <c r="G1938" t="n">
        <v>8.793699999999999</v>
      </c>
      <c r="H1938" t="n">
        <v>-75.85680000000001</v>
      </c>
      <c r="I1938" t="n">
        <v>6</v>
      </c>
      <c r="J1938" t="inlineStr">
        <is>
          <t>6-B</t>
        </is>
      </c>
      <c r="K1938" t="inlineStr">
        <is>
          <t>M</t>
        </is>
      </c>
      <c r="L1938" t="n">
        <v>1</v>
      </c>
      <c r="M1938" t="inlineStr">
        <is>
          <t>Moodle</t>
        </is>
      </c>
      <c r="N1938" t="inlineStr">
        <is>
          <t>Baja</t>
        </is>
      </c>
      <c r="O1938" t="inlineStr">
        <is>
          <t>Computador</t>
        </is>
      </c>
      <c r="P1938" t="n">
        <v>26</v>
      </c>
      <c r="Q1938" t="n">
        <v>22</v>
      </c>
      <c r="R1938" t="n">
        <v>554</v>
      </c>
      <c r="S1938" t="n">
        <v>29</v>
      </c>
      <c r="T1938" t="n">
        <v>7</v>
      </c>
      <c r="U1938" t="n">
        <v>24</v>
      </c>
      <c r="V1938" t="n">
        <v>10</v>
      </c>
      <c r="W1938" t="n">
        <v>2</v>
      </c>
      <c r="X1938" t="n">
        <v>8</v>
      </c>
      <c r="Y1938" t="n">
        <v>6</v>
      </c>
      <c r="Z1938" s="6" t="n">
        <v>2.43</v>
      </c>
      <c r="AA1938" s="6" t="n">
        <v>2.64</v>
      </c>
      <c r="AB1938" s="7" t="n">
        <v>40.8</v>
      </c>
      <c r="AC1938" t="inlineStr">
        <is>
          <t>Alto</t>
        </is>
      </c>
      <c r="AD1938" s="8" t="n">
        <v>44115</v>
      </c>
    </row>
    <row r="1939">
      <c r="A1939" t="inlineStr">
        <is>
          <t>EST-01938</t>
        </is>
      </c>
      <c r="B1939" t="inlineStr">
        <is>
          <t>IE04</t>
        </is>
      </c>
      <c r="C1939" t="inlineStr">
        <is>
          <t>IE INEM Lorenzo María Lleras</t>
        </is>
      </c>
      <c r="D1939" t="inlineStr">
        <is>
          <t>Institución Educativa INEM Lorenzo María Lleras</t>
        </is>
      </c>
      <c r="E1939" t="inlineStr">
        <is>
          <t>Mocarí</t>
        </is>
      </c>
      <c r="F1939" t="inlineStr">
        <is>
          <t>KM 5 vía a Cereté</t>
        </is>
      </c>
      <c r="G1939" t="n">
        <v>8.793699999999999</v>
      </c>
      <c r="H1939" t="n">
        <v>-75.85680000000001</v>
      </c>
      <c r="I1939" t="n">
        <v>9</v>
      </c>
      <c r="J1939" t="inlineStr">
        <is>
          <t>9-D</t>
        </is>
      </c>
      <c r="K1939" t="inlineStr">
        <is>
          <t>F</t>
        </is>
      </c>
      <c r="L1939" t="n">
        <v>1</v>
      </c>
      <c r="M1939" t="inlineStr">
        <is>
          <t>Moodle</t>
        </is>
      </c>
      <c r="N1939" t="inlineStr">
        <is>
          <t>Media</t>
        </is>
      </c>
      <c r="O1939" t="inlineStr">
        <is>
          <t>Computador</t>
        </is>
      </c>
      <c r="P1939" t="n">
        <v>56</v>
      </c>
      <c r="Q1939" t="n">
        <v>40</v>
      </c>
      <c r="R1939" t="n">
        <v>1955</v>
      </c>
      <c r="S1939" t="n">
        <v>79</v>
      </c>
      <c r="T1939" t="n">
        <v>14</v>
      </c>
      <c r="U1939" t="n">
        <v>24</v>
      </c>
      <c r="V1939" t="n">
        <v>24</v>
      </c>
      <c r="W1939" t="n">
        <v>4</v>
      </c>
      <c r="X1939" t="n">
        <v>8</v>
      </c>
      <c r="Y1939" t="n">
        <v>12</v>
      </c>
      <c r="Z1939" s="6" t="n">
        <v>5</v>
      </c>
      <c r="AA1939" s="6" t="n">
        <v>4.55</v>
      </c>
      <c r="AB1939" s="7" t="n">
        <v>98.5</v>
      </c>
      <c r="AC1939" t="inlineStr">
        <is>
          <t>Bajo</t>
        </is>
      </c>
      <c r="AD1939" s="8" t="n">
        <v>44092</v>
      </c>
    </row>
    <row r="1940">
      <c r="A1940" t="inlineStr">
        <is>
          <t>EST-01939</t>
        </is>
      </c>
      <c r="B1940" t="inlineStr">
        <is>
          <t>IE04</t>
        </is>
      </c>
      <c r="C1940" t="inlineStr">
        <is>
          <t>IE INEM Lorenzo María Lleras</t>
        </is>
      </c>
      <c r="D1940" t="inlineStr">
        <is>
          <t>Institución Educativa INEM Lorenzo María Lleras</t>
        </is>
      </c>
      <c r="E1940" t="inlineStr">
        <is>
          <t>Mocarí</t>
        </is>
      </c>
      <c r="F1940" t="inlineStr">
        <is>
          <t>KM 5 vía a Cereté</t>
        </is>
      </c>
      <c r="G1940" t="n">
        <v>8.793699999999999</v>
      </c>
      <c r="H1940" t="n">
        <v>-75.85680000000001</v>
      </c>
      <c r="I1940" t="n">
        <v>6</v>
      </c>
      <c r="J1940" t="inlineStr">
        <is>
          <t>6-A</t>
        </is>
      </c>
      <c r="K1940" t="inlineStr">
        <is>
          <t>M</t>
        </is>
      </c>
      <c r="L1940" t="n">
        <v>2</v>
      </c>
      <c r="M1940" t="inlineStr">
        <is>
          <t>Moodle</t>
        </is>
      </c>
      <c r="N1940" t="inlineStr">
        <is>
          <t>Media</t>
        </is>
      </c>
      <c r="O1940" t="inlineStr">
        <is>
          <t>Tableta</t>
        </is>
      </c>
      <c r="P1940" t="n">
        <v>38</v>
      </c>
      <c r="Q1940" t="n">
        <v>28</v>
      </c>
      <c r="R1940" t="n">
        <v>1648</v>
      </c>
      <c r="S1940" t="n">
        <v>46</v>
      </c>
      <c r="T1940" t="n">
        <v>7</v>
      </c>
      <c r="U1940" t="n">
        <v>24</v>
      </c>
      <c r="V1940" t="n">
        <v>15</v>
      </c>
      <c r="W1940" t="n">
        <v>2</v>
      </c>
      <c r="X1940" t="n">
        <v>8</v>
      </c>
      <c r="Y1940" t="n">
        <v>10</v>
      </c>
      <c r="Z1940" s="6" t="n">
        <v>3.24</v>
      </c>
      <c r="AA1940" s="6" t="n">
        <v>3.14</v>
      </c>
      <c r="AB1940" s="7" t="n">
        <v>59.6</v>
      </c>
      <c r="AC1940" t="inlineStr">
        <is>
          <t>Medio</t>
        </is>
      </c>
      <c r="AD1940" s="8" t="n">
        <v>44104</v>
      </c>
    </row>
    <row r="1941">
      <c r="A1941" t="inlineStr">
        <is>
          <t>EST-01940</t>
        </is>
      </c>
      <c r="B1941" t="inlineStr">
        <is>
          <t>IE04</t>
        </is>
      </c>
      <c r="C1941" t="inlineStr">
        <is>
          <t>IE INEM Lorenzo María Lleras</t>
        </is>
      </c>
      <c r="D1941" t="inlineStr">
        <is>
          <t>Institución Educativa INEM Lorenzo María Lleras</t>
        </is>
      </c>
      <c r="E1941" t="inlineStr">
        <is>
          <t>Mocarí</t>
        </is>
      </c>
      <c r="F1941" t="inlineStr">
        <is>
          <t>KM 5 vía a Cereté</t>
        </is>
      </c>
      <c r="G1941" t="n">
        <v>8.793699999999999</v>
      </c>
      <c r="H1941" t="n">
        <v>-75.85680000000001</v>
      </c>
      <c r="I1941" t="n">
        <v>6</v>
      </c>
      <c r="J1941" t="inlineStr">
        <is>
          <t>6-D</t>
        </is>
      </c>
      <c r="K1941" t="inlineStr">
        <is>
          <t>M</t>
        </is>
      </c>
      <c r="L1941" t="n">
        <v>2</v>
      </c>
      <c r="M1941" t="inlineStr">
        <is>
          <t>Moodle</t>
        </is>
      </c>
      <c r="N1941" t="inlineStr">
        <is>
          <t>Media</t>
        </is>
      </c>
      <c r="O1941" t="inlineStr">
        <is>
          <t>Celular</t>
        </is>
      </c>
      <c r="P1941" t="n">
        <v>18</v>
      </c>
      <c r="Q1941" t="n">
        <v>16</v>
      </c>
      <c r="R1941" t="n">
        <v>813</v>
      </c>
      <c r="S1941" t="n">
        <v>20</v>
      </c>
      <c r="T1941" t="n">
        <v>4</v>
      </c>
      <c r="U1941" t="n">
        <v>24</v>
      </c>
      <c r="V1941" t="n">
        <v>9</v>
      </c>
      <c r="W1941" t="n">
        <v>0</v>
      </c>
      <c r="X1941" t="n">
        <v>8</v>
      </c>
      <c r="Y1941" t="n">
        <v>10</v>
      </c>
      <c r="Z1941" s="6" t="n">
        <v>3.05</v>
      </c>
      <c r="AA1941" s="6" t="n">
        <v>2.99</v>
      </c>
      <c r="AB1941" s="7" t="n">
        <v>33.8</v>
      </c>
      <c r="AC1941" t="inlineStr">
        <is>
          <t>Alto</t>
        </is>
      </c>
      <c r="AD1941" s="8" t="n">
        <v>44048</v>
      </c>
    </row>
    <row r="1942">
      <c r="A1942" t="inlineStr">
        <is>
          <t>EST-01941</t>
        </is>
      </c>
      <c r="B1942" t="inlineStr">
        <is>
          <t>IE04</t>
        </is>
      </c>
      <c r="C1942" t="inlineStr">
        <is>
          <t>IE INEM Lorenzo María Lleras</t>
        </is>
      </c>
      <c r="D1942" t="inlineStr">
        <is>
          <t>Institución Educativa INEM Lorenzo María Lleras</t>
        </is>
      </c>
      <c r="E1942" t="inlineStr">
        <is>
          <t>Mocarí</t>
        </is>
      </c>
      <c r="F1942" t="inlineStr">
        <is>
          <t>KM 5 vía a Cereté</t>
        </is>
      </c>
      <c r="G1942" t="n">
        <v>8.793699999999999</v>
      </c>
      <c r="H1942" t="n">
        <v>-75.85680000000001</v>
      </c>
      <c r="I1942" t="n">
        <v>9</v>
      </c>
      <c r="J1942" t="inlineStr">
        <is>
          <t>9-A</t>
        </is>
      </c>
      <c r="K1942" t="inlineStr">
        <is>
          <t>F</t>
        </is>
      </c>
      <c r="L1942" t="n">
        <v>3</v>
      </c>
      <c r="M1942" t="inlineStr">
        <is>
          <t>Moodle</t>
        </is>
      </c>
      <c r="N1942" t="inlineStr">
        <is>
          <t>Baja</t>
        </is>
      </c>
      <c r="O1942" t="inlineStr">
        <is>
          <t>Computador</t>
        </is>
      </c>
      <c r="P1942" t="n">
        <v>40</v>
      </c>
      <c r="Q1942" t="n">
        <v>28</v>
      </c>
      <c r="R1942" t="n">
        <v>1268</v>
      </c>
      <c r="S1942" t="n">
        <v>35</v>
      </c>
      <c r="T1942" t="n">
        <v>12</v>
      </c>
      <c r="U1942" t="n">
        <v>24</v>
      </c>
      <c r="V1942" t="n">
        <v>15</v>
      </c>
      <c r="W1942" t="n">
        <v>3</v>
      </c>
      <c r="X1942" t="n">
        <v>8</v>
      </c>
      <c r="Y1942" t="n">
        <v>4</v>
      </c>
      <c r="Z1942" s="6" t="n">
        <v>2.78</v>
      </c>
      <c r="AA1942" s="6" t="n">
        <v>3.44</v>
      </c>
      <c r="AB1942" s="7" t="n">
        <v>60</v>
      </c>
      <c r="AC1942" t="inlineStr">
        <is>
          <t>Medio</t>
        </is>
      </c>
      <c r="AD1942" s="8" t="n">
        <v>44144</v>
      </c>
    </row>
    <row r="1943">
      <c r="A1943" t="inlineStr">
        <is>
          <t>EST-01942</t>
        </is>
      </c>
      <c r="B1943" t="inlineStr">
        <is>
          <t>IE04</t>
        </is>
      </c>
      <c r="C1943" t="inlineStr">
        <is>
          <t>IE INEM Lorenzo María Lleras</t>
        </is>
      </c>
      <c r="D1943" t="inlineStr">
        <is>
          <t>Institución Educativa INEM Lorenzo María Lleras</t>
        </is>
      </c>
      <c r="E1943" t="inlineStr">
        <is>
          <t>Mocarí</t>
        </is>
      </c>
      <c r="F1943" t="inlineStr">
        <is>
          <t>KM 5 vía a Cereté</t>
        </is>
      </c>
      <c r="G1943" t="n">
        <v>8.793699999999999</v>
      </c>
      <c r="H1943" t="n">
        <v>-75.85680000000001</v>
      </c>
      <c r="I1943" t="n">
        <v>6</v>
      </c>
      <c r="J1943" t="inlineStr">
        <is>
          <t>6-D</t>
        </is>
      </c>
      <c r="K1943" t="inlineStr">
        <is>
          <t>F</t>
        </is>
      </c>
      <c r="L1943" t="n">
        <v>1</v>
      </c>
      <c r="M1943" t="inlineStr">
        <is>
          <t>Moodle</t>
        </is>
      </c>
      <c r="N1943" t="inlineStr">
        <is>
          <t>Intermitente</t>
        </is>
      </c>
      <c r="O1943" t="inlineStr">
        <is>
          <t>Celular</t>
        </is>
      </c>
      <c r="P1943" t="n">
        <v>11</v>
      </c>
      <c r="Q1943" t="n">
        <v>8</v>
      </c>
      <c r="R1943" t="n">
        <v>331</v>
      </c>
      <c r="S1943" t="n">
        <v>6</v>
      </c>
      <c r="T1943" t="n">
        <v>0</v>
      </c>
      <c r="U1943" t="n">
        <v>24</v>
      </c>
      <c r="V1943" t="n">
        <v>6</v>
      </c>
      <c r="W1943" t="n">
        <v>4</v>
      </c>
      <c r="X1943" t="n">
        <v>8</v>
      </c>
      <c r="Y1943" t="n">
        <v>6</v>
      </c>
      <c r="Z1943" s="6" t="n">
        <v>2.27</v>
      </c>
      <c r="AA1943" s="6" t="n">
        <v>2.31</v>
      </c>
      <c r="AB1943" s="7" t="n">
        <v>19</v>
      </c>
      <c r="AC1943" t="inlineStr">
        <is>
          <t>Alto</t>
        </is>
      </c>
      <c r="AD1943" s="8" t="n">
        <v>44069</v>
      </c>
    </row>
    <row r="1944">
      <c r="A1944" t="inlineStr">
        <is>
          <t>EST-01943</t>
        </is>
      </c>
      <c r="B1944" t="inlineStr">
        <is>
          <t>IE04</t>
        </is>
      </c>
      <c r="C1944" t="inlineStr">
        <is>
          <t>IE INEM Lorenzo María Lleras</t>
        </is>
      </c>
      <c r="D1944" t="inlineStr">
        <is>
          <t>Institución Educativa INEM Lorenzo María Lleras</t>
        </is>
      </c>
      <c r="E1944" t="inlineStr">
        <is>
          <t>Mocarí</t>
        </is>
      </c>
      <c r="F1944" t="inlineStr">
        <is>
          <t>KM 5 vía a Cereté</t>
        </is>
      </c>
      <c r="G1944" t="n">
        <v>8.793699999999999</v>
      </c>
      <c r="H1944" t="n">
        <v>-75.85680000000001</v>
      </c>
      <c r="I1944" t="n">
        <v>10</v>
      </c>
      <c r="J1944" t="inlineStr">
        <is>
          <t>10-D</t>
        </is>
      </c>
      <c r="K1944" t="inlineStr">
        <is>
          <t>M</t>
        </is>
      </c>
      <c r="L1944" t="n">
        <v>3</v>
      </c>
      <c r="M1944" t="inlineStr">
        <is>
          <t>Moodle</t>
        </is>
      </c>
      <c r="N1944" t="inlineStr">
        <is>
          <t>Intermitente</t>
        </is>
      </c>
      <c r="O1944" t="inlineStr">
        <is>
          <t>Celular</t>
        </is>
      </c>
      <c r="P1944" t="n">
        <v>21</v>
      </c>
      <c r="Q1944" t="n">
        <v>13</v>
      </c>
      <c r="R1944" t="n">
        <v>456</v>
      </c>
      <c r="S1944" t="n">
        <v>12</v>
      </c>
      <c r="T1944" t="n">
        <v>4</v>
      </c>
      <c r="U1944" t="n">
        <v>24</v>
      </c>
      <c r="V1944" t="n">
        <v>5</v>
      </c>
      <c r="W1944" t="n">
        <v>1</v>
      </c>
      <c r="X1944" t="n">
        <v>8</v>
      </c>
      <c r="Y1944" t="n">
        <v>7</v>
      </c>
      <c r="Z1944" s="6" t="n">
        <v>2.06</v>
      </c>
      <c r="AA1944" s="6" t="n">
        <v>2.3</v>
      </c>
      <c r="AB1944" s="7" t="n">
        <v>20.1</v>
      </c>
      <c r="AC1944" t="inlineStr">
        <is>
          <t>Alto</t>
        </is>
      </c>
      <c r="AD1944" s="8" t="n">
        <v>44054</v>
      </c>
    </row>
    <row r="1945">
      <c r="A1945" t="inlineStr">
        <is>
          <t>EST-01944</t>
        </is>
      </c>
      <c r="B1945" t="inlineStr">
        <is>
          <t>IE04</t>
        </is>
      </c>
      <c r="C1945" t="inlineStr">
        <is>
          <t>IE INEM Lorenzo María Lleras</t>
        </is>
      </c>
      <c r="D1945" t="inlineStr">
        <is>
          <t>Institución Educativa INEM Lorenzo María Lleras</t>
        </is>
      </c>
      <c r="E1945" t="inlineStr">
        <is>
          <t>Mocarí</t>
        </is>
      </c>
      <c r="F1945" t="inlineStr">
        <is>
          <t>KM 5 vía a Cereté</t>
        </is>
      </c>
      <c r="G1945" t="n">
        <v>8.793699999999999</v>
      </c>
      <c r="H1945" t="n">
        <v>-75.85680000000001</v>
      </c>
      <c r="I1945" t="n">
        <v>6</v>
      </c>
      <c r="J1945" t="inlineStr">
        <is>
          <t>6-B</t>
        </is>
      </c>
      <c r="K1945" t="inlineStr">
        <is>
          <t>M</t>
        </is>
      </c>
      <c r="L1945" t="n">
        <v>1</v>
      </c>
      <c r="M1945" t="inlineStr">
        <is>
          <t>Moodle</t>
        </is>
      </c>
      <c r="N1945" t="inlineStr">
        <is>
          <t>Alta</t>
        </is>
      </c>
      <c r="O1945" t="inlineStr">
        <is>
          <t>Tableta</t>
        </is>
      </c>
      <c r="P1945" t="n">
        <v>53</v>
      </c>
      <c r="Q1945" t="n">
        <v>36</v>
      </c>
      <c r="R1945" t="n">
        <v>1753</v>
      </c>
      <c r="S1945" t="n">
        <v>76</v>
      </c>
      <c r="T1945" t="n">
        <v>13</v>
      </c>
      <c r="U1945" t="n">
        <v>24</v>
      </c>
      <c r="V1945" t="n">
        <v>22</v>
      </c>
      <c r="W1945" t="n">
        <v>3</v>
      </c>
      <c r="X1945" t="n">
        <v>8</v>
      </c>
      <c r="Y1945" t="n">
        <v>7</v>
      </c>
      <c r="Z1945" s="6" t="n">
        <v>3.99</v>
      </c>
      <c r="AA1945" s="6" t="n">
        <v>3.99</v>
      </c>
      <c r="AB1945" s="7" t="n">
        <v>91.3</v>
      </c>
      <c r="AC1945" t="inlineStr">
        <is>
          <t>Bajo</t>
        </is>
      </c>
      <c r="AD1945" s="8" t="n">
        <v>44124</v>
      </c>
    </row>
    <row r="1946">
      <c r="A1946" t="inlineStr">
        <is>
          <t>EST-01945</t>
        </is>
      </c>
      <c r="B1946" t="inlineStr">
        <is>
          <t>IE04</t>
        </is>
      </c>
      <c r="C1946" t="inlineStr">
        <is>
          <t>IE INEM Lorenzo María Lleras</t>
        </is>
      </c>
      <c r="D1946" t="inlineStr">
        <is>
          <t>Institución Educativa INEM Lorenzo María Lleras</t>
        </is>
      </c>
      <c r="E1946" t="inlineStr">
        <is>
          <t>Mocarí</t>
        </is>
      </c>
      <c r="F1946" t="inlineStr">
        <is>
          <t>KM 5 vía a Cereté</t>
        </is>
      </c>
      <c r="G1946" t="n">
        <v>8.793699999999999</v>
      </c>
      <c r="H1946" t="n">
        <v>-75.85680000000001</v>
      </c>
      <c r="I1946" t="n">
        <v>10</v>
      </c>
      <c r="J1946" t="inlineStr">
        <is>
          <t>10-A</t>
        </is>
      </c>
      <c r="K1946" t="inlineStr">
        <is>
          <t>M</t>
        </is>
      </c>
      <c r="L1946" t="n">
        <v>1</v>
      </c>
      <c r="M1946" t="inlineStr">
        <is>
          <t>Moodle</t>
        </is>
      </c>
      <c r="N1946" t="inlineStr">
        <is>
          <t>Media</t>
        </is>
      </c>
      <c r="O1946" t="inlineStr">
        <is>
          <t>Celular</t>
        </is>
      </c>
      <c r="P1946" t="n">
        <v>37</v>
      </c>
      <c r="Q1946" t="n">
        <v>27</v>
      </c>
      <c r="R1946" t="n">
        <v>1132</v>
      </c>
      <c r="S1946" t="n">
        <v>43</v>
      </c>
      <c r="T1946" t="n">
        <v>15</v>
      </c>
      <c r="U1946" t="n">
        <v>24</v>
      </c>
      <c r="V1946" t="n">
        <v>15</v>
      </c>
      <c r="W1946" t="n">
        <v>3</v>
      </c>
      <c r="X1946" t="n">
        <v>8</v>
      </c>
      <c r="Y1946" t="n">
        <v>7</v>
      </c>
      <c r="Z1946" s="6" t="n">
        <v>3.38</v>
      </c>
      <c r="AA1946" s="6" t="n">
        <v>3.57</v>
      </c>
      <c r="AB1946" s="7" t="n">
        <v>63.9</v>
      </c>
      <c r="AC1946" t="inlineStr">
        <is>
          <t>Bajo</t>
        </is>
      </c>
      <c r="AD1946" s="8" t="n">
        <v>44157</v>
      </c>
    </row>
    <row r="1947">
      <c r="A1947" t="inlineStr">
        <is>
          <t>EST-01946</t>
        </is>
      </c>
      <c r="B1947" t="inlineStr">
        <is>
          <t>IE04</t>
        </is>
      </c>
      <c r="C1947" t="inlineStr">
        <is>
          <t>IE INEM Lorenzo María Lleras</t>
        </is>
      </c>
      <c r="D1947" t="inlineStr">
        <is>
          <t>Institución Educativa INEM Lorenzo María Lleras</t>
        </is>
      </c>
      <c r="E1947" t="inlineStr">
        <is>
          <t>Mocarí</t>
        </is>
      </c>
      <c r="F1947" t="inlineStr">
        <is>
          <t>KM 5 vía a Cereté</t>
        </is>
      </c>
      <c r="G1947" t="n">
        <v>8.793699999999999</v>
      </c>
      <c r="H1947" t="n">
        <v>-75.85680000000001</v>
      </c>
      <c r="I1947" t="n">
        <v>6</v>
      </c>
      <c r="J1947" t="inlineStr">
        <is>
          <t>6-D</t>
        </is>
      </c>
      <c r="K1947" t="inlineStr">
        <is>
          <t>F</t>
        </is>
      </c>
      <c r="L1947" t="n">
        <v>1</v>
      </c>
      <c r="M1947" t="inlineStr">
        <is>
          <t>Moodle</t>
        </is>
      </c>
      <c r="N1947" t="inlineStr">
        <is>
          <t>Media</t>
        </is>
      </c>
      <c r="O1947" t="inlineStr">
        <is>
          <t>Computador</t>
        </is>
      </c>
      <c r="P1947" t="n">
        <v>42</v>
      </c>
      <c r="Q1947" t="n">
        <v>29</v>
      </c>
      <c r="R1947" t="n">
        <v>708</v>
      </c>
      <c r="S1947" t="n">
        <v>57</v>
      </c>
      <c r="T1947" t="n">
        <v>6</v>
      </c>
      <c r="U1947" t="n">
        <v>24</v>
      </c>
      <c r="V1947" t="n">
        <v>11</v>
      </c>
      <c r="W1947" t="n">
        <v>2</v>
      </c>
      <c r="X1947" t="n">
        <v>8</v>
      </c>
      <c r="Y1947" t="n">
        <v>7</v>
      </c>
      <c r="Z1947" s="6" t="n">
        <v>3.08</v>
      </c>
      <c r="AA1947" s="6" t="n">
        <v>3.34</v>
      </c>
      <c r="AB1947" s="7" t="n">
        <v>50.1</v>
      </c>
      <c r="AC1947" t="inlineStr">
        <is>
          <t>Medio</t>
        </is>
      </c>
      <c r="AD1947" s="8" t="n">
        <v>44056</v>
      </c>
    </row>
    <row r="1948">
      <c r="A1948" t="inlineStr">
        <is>
          <t>EST-01947</t>
        </is>
      </c>
      <c r="B1948" t="inlineStr">
        <is>
          <t>IE04</t>
        </is>
      </c>
      <c r="C1948" t="inlineStr">
        <is>
          <t>IE INEM Lorenzo María Lleras</t>
        </is>
      </c>
      <c r="D1948" t="inlineStr">
        <is>
          <t>Institución Educativa INEM Lorenzo María Lleras</t>
        </is>
      </c>
      <c r="E1948" t="inlineStr">
        <is>
          <t>Mocarí</t>
        </is>
      </c>
      <c r="F1948" t="inlineStr">
        <is>
          <t>KM 5 vía a Cereté</t>
        </is>
      </c>
      <c r="G1948" t="n">
        <v>8.793699999999999</v>
      </c>
      <c r="H1948" t="n">
        <v>-75.85680000000001</v>
      </c>
      <c r="I1948" t="n">
        <v>6</v>
      </c>
      <c r="J1948" t="inlineStr">
        <is>
          <t>6-B</t>
        </is>
      </c>
      <c r="K1948" t="inlineStr">
        <is>
          <t>M</t>
        </is>
      </c>
      <c r="L1948" t="n">
        <v>1</v>
      </c>
      <c r="M1948" t="inlineStr">
        <is>
          <t>Moodle</t>
        </is>
      </c>
      <c r="N1948" t="inlineStr">
        <is>
          <t>Media</t>
        </is>
      </c>
      <c r="O1948" t="inlineStr">
        <is>
          <t>Celular</t>
        </is>
      </c>
      <c r="P1948" t="n">
        <v>30</v>
      </c>
      <c r="Q1948" t="n">
        <v>21</v>
      </c>
      <c r="R1948" t="n">
        <v>815</v>
      </c>
      <c r="S1948" t="n">
        <v>51</v>
      </c>
      <c r="T1948" t="n">
        <v>7</v>
      </c>
      <c r="U1948" t="n">
        <v>24</v>
      </c>
      <c r="V1948" t="n">
        <v>15</v>
      </c>
      <c r="W1948" t="n">
        <v>2</v>
      </c>
      <c r="X1948" t="n">
        <v>8</v>
      </c>
      <c r="Y1948" t="n">
        <v>3</v>
      </c>
      <c r="Z1948" s="6" t="n">
        <v>3.22</v>
      </c>
      <c r="AA1948" s="6" t="n">
        <v>2.9</v>
      </c>
      <c r="AB1948" s="7" t="n">
        <v>60.9</v>
      </c>
      <c r="AC1948" t="inlineStr">
        <is>
          <t>Medio</t>
        </is>
      </c>
      <c r="AD1948" s="8" t="n">
        <v>44046</v>
      </c>
    </row>
    <row r="1949">
      <c r="A1949" t="inlineStr">
        <is>
          <t>EST-01948</t>
        </is>
      </c>
      <c r="B1949" t="inlineStr">
        <is>
          <t>IE04</t>
        </is>
      </c>
      <c r="C1949" t="inlineStr">
        <is>
          <t>IE INEM Lorenzo María Lleras</t>
        </is>
      </c>
      <c r="D1949" t="inlineStr">
        <is>
          <t>Institución Educativa INEM Lorenzo María Lleras</t>
        </is>
      </c>
      <c r="E1949" t="inlineStr">
        <is>
          <t>Mocarí</t>
        </is>
      </c>
      <c r="F1949" t="inlineStr">
        <is>
          <t>KM 5 vía a Cereté</t>
        </is>
      </c>
      <c r="G1949" t="n">
        <v>8.793699999999999</v>
      </c>
      <c r="H1949" t="n">
        <v>-75.85680000000001</v>
      </c>
      <c r="I1949" t="n">
        <v>10</v>
      </c>
      <c r="J1949" t="inlineStr">
        <is>
          <t>10-C</t>
        </is>
      </c>
      <c r="K1949" t="inlineStr">
        <is>
          <t>M</t>
        </is>
      </c>
      <c r="L1949" t="n">
        <v>1</v>
      </c>
      <c r="M1949" t="inlineStr">
        <is>
          <t>Moodle</t>
        </is>
      </c>
      <c r="N1949" t="inlineStr">
        <is>
          <t>Baja</t>
        </is>
      </c>
      <c r="O1949" t="inlineStr">
        <is>
          <t>Celular</t>
        </is>
      </c>
      <c r="P1949" t="n">
        <v>37</v>
      </c>
      <c r="Q1949" t="n">
        <v>16</v>
      </c>
      <c r="R1949" t="n">
        <v>912</v>
      </c>
      <c r="S1949" t="n">
        <v>22</v>
      </c>
      <c r="T1949" t="n">
        <v>4</v>
      </c>
      <c r="U1949" t="n">
        <v>24</v>
      </c>
      <c r="V1949" t="n">
        <v>16</v>
      </c>
      <c r="W1949" t="n">
        <v>6</v>
      </c>
      <c r="X1949" t="n">
        <v>8</v>
      </c>
      <c r="Y1949" t="n">
        <v>3</v>
      </c>
      <c r="Z1949" s="6" t="n">
        <v>3.3</v>
      </c>
      <c r="AA1949" s="6" t="n">
        <v>3.01</v>
      </c>
      <c r="AB1949" s="7" t="n">
        <v>54.7</v>
      </c>
      <c r="AC1949" t="inlineStr">
        <is>
          <t>Medio</t>
        </is>
      </c>
      <c r="AD1949" s="8" t="n">
        <v>44157</v>
      </c>
    </row>
    <row r="1950">
      <c r="A1950" t="inlineStr">
        <is>
          <t>EST-01949</t>
        </is>
      </c>
      <c r="B1950" t="inlineStr">
        <is>
          <t>IE04</t>
        </is>
      </c>
      <c r="C1950" t="inlineStr">
        <is>
          <t>IE INEM Lorenzo María Lleras</t>
        </is>
      </c>
      <c r="D1950" t="inlineStr">
        <is>
          <t>Institución Educativa INEM Lorenzo María Lleras</t>
        </is>
      </c>
      <c r="E1950" t="inlineStr">
        <is>
          <t>Mocarí</t>
        </is>
      </c>
      <c r="F1950" t="inlineStr">
        <is>
          <t>KM 5 vía a Cereté</t>
        </is>
      </c>
      <c r="G1950" t="n">
        <v>8.793699999999999</v>
      </c>
      <c r="H1950" t="n">
        <v>-75.85680000000001</v>
      </c>
      <c r="I1950" t="n">
        <v>11</v>
      </c>
      <c r="J1950" t="inlineStr">
        <is>
          <t>11-D</t>
        </is>
      </c>
      <c r="K1950" t="inlineStr">
        <is>
          <t>F</t>
        </is>
      </c>
      <c r="L1950" t="n">
        <v>3</v>
      </c>
      <c r="M1950" t="inlineStr">
        <is>
          <t>Moodle</t>
        </is>
      </c>
      <c r="N1950" t="inlineStr">
        <is>
          <t>Media</t>
        </is>
      </c>
      <c r="O1950" t="inlineStr">
        <is>
          <t>Celular</t>
        </is>
      </c>
      <c r="P1950" t="n">
        <v>42</v>
      </c>
      <c r="Q1950" t="n">
        <v>31</v>
      </c>
      <c r="R1950" t="n">
        <v>818</v>
      </c>
      <c r="S1950" t="n">
        <v>52</v>
      </c>
      <c r="T1950" t="n">
        <v>5</v>
      </c>
      <c r="U1950" t="n">
        <v>24</v>
      </c>
      <c r="V1950" t="n">
        <v>15</v>
      </c>
      <c r="W1950" t="n">
        <v>3</v>
      </c>
      <c r="X1950" t="n">
        <v>8</v>
      </c>
      <c r="Y1950" t="n">
        <v>10</v>
      </c>
      <c r="Z1950" s="6" t="n">
        <v>3.11</v>
      </c>
      <c r="AA1950" s="6" t="n">
        <v>3.42</v>
      </c>
      <c r="AB1950" s="7" t="n">
        <v>59.9</v>
      </c>
      <c r="AC1950" t="inlineStr">
        <is>
          <t>Medio</t>
        </is>
      </c>
      <c r="AD1950" s="8" t="n">
        <v>44136</v>
      </c>
    </row>
    <row r="1951">
      <c r="A1951" t="inlineStr">
        <is>
          <t>EST-01950</t>
        </is>
      </c>
      <c r="B1951" t="inlineStr">
        <is>
          <t>IE04</t>
        </is>
      </c>
      <c r="C1951" t="inlineStr">
        <is>
          <t>IE INEM Lorenzo María Lleras</t>
        </is>
      </c>
      <c r="D1951" t="inlineStr">
        <is>
          <t>Institución Educativa INEM Lorenzo María Lleras</t>
        </is>
      </c>
      <c r="E1951" t="inlineStr">
        <is>
          <t>Mocarí</t>
        </is>
      </c>
      <c r="F1951" t="inlineStr">
        <is>
          <t>KM 5 vía a Cereté</t>
        </is>
      </c>
      <c r="G1951" t="n">
        <v>8.793699999999999</v>
      </c>
      <c r="H1951" t="n">
        <v>-75.85680000000001</v>
      </c>
      <c r="I1951" t="n">
        <v>9</v>
      </c>
      <c r="J1951" t="inlineStr">
        <is>
          <t>9-A</t>
        </is>
      </c>
      <c r="K1951" t="inlineStr">
        <is>
          <t>M</t>
        </is>
      </c>
      <c r="L1951" t="n">
        <v>1</v>
      </c>
      <c r="M1951" t="inlineStr">
        <is>
          <t>Moodle</t>
        </is>
      </c>
      <c r="N1951" t="inlineStr">
        <is>
          <t>Media</t>
        </is>
      </c>
      <c r="O1951" t="inlineStr">
        <is>
          <t>Celular</t>
        </is>
      </c>
      <c r="P1951" t="n">
        <v>37</v>
      </c>
      <c r="Q1951" t="n">
        <v>22</v>
      </c>
      <c r="R1951" t="n">
        <v>942</v>
      </c>
      <c r="S1951" t="n">
        <v>50</v>
      </c>
      <c r="T1951" t="n">
        <v>7</v>
      </c>
      <c r="U1951" t="n">
        <v>24</v>
      </c>
      <c r="V1951" t="n">
        <v>12</v>
      </c>
      <c r="W1951" t="n">
        <v>4</v>
      </c>
      <c r="X1951" t="n">
        <v>8</v>
      </c>
      <c r="Y1951" t="n">
        <v>6</v>
      </c>
      <c r="Z1951" s="6" t="n">
        <v>2.63</v>
      </c>
      <c r="AA1951" s="6" t="n">
        <v>3.23</v>
      </c>
      <c r="AB1951" s="7" t="n">
        <v>51.9</v>
      </c>
      <c r="AC1951" t="inlineStr">
        <is>
          <t>Medio</t>
        </is>
      </c>
      <c r="AD1951" s="8" t="n">
        <v>44122</v>
      </c>
    </row>
    <row r="1952">
      <c r="A1952" t="inlineStr">
        <is>
          <t>EST-01951</t>
        </is>
      </c>
      <c r="B1952" t="inlineStr">
        <is>
          <t>IE04</t>
        </is>
      </c>
      <c r="C1952" t="inlineStr">
        <is>
          <t>IE INEM Lorenzo María Lleras</t>
        </is>
      </c>
      <c r="D1952" t="inlineStr">
        <is>
          <t>Institución Educativa INEM Lorenzo María Lleras</t>
        </is>
      </c>
      <c r="E1952" t="inlineStr">
        <is>
          <t>Mocarí</t>
        </is>
      </c>
      <c r="F1952" t="inlineStr">
        <is>
          <t>KM 5 vía a Cereté</t>
        </is>
      </c>
      <c r="G1952" t="n">
        <v>8.793699999999999</v>
      </c>
      <c r="H1952" t="n">
        <v>-75.85680000000001</v>
      </c>
      <c r="I1952" t="n">
        <v>8</v>
      </c>
      <c r="J1952" t="inlineStr">
        <is>
          <t>8-B</t>
        </is>
      </c>
      <c r="K1952" t="inlineStr">
        <is>
          <t>F</t>
        </is>
      </c>
      <c r="L1952" t="n">
        <v>3</v>
      </c>
      <c r="M1952" t="inlineStr">
        <is>
          <t>Moodle</t>
        </is>
      </c>
      <c r="N1952" t="inlineStr">
        <is>
          <t>Baja</t>
        </is>
      </c>
      <c r="O1952" t="inlineStr">
        <is>
          <t>Celular</t>
        </is>
      </c>
      <c r="P1952" t="n">
        <v>30</v>
      </c>
      <c r="Q1952" t="n">
        <v>24</v>
      </c>
      <c r="R1952" t="n">
        <v>852</v>
      </c>
      <c r="S1952" t="n">
        <v>30</v>
      </c>
      <c r="T1952" t="n">
        <v>3</v>
      </c>
      <c r="U1952" t="n">
        <v>24</v>
      </c>
      <c r="V1952" t="n">
        <v>13</v>
      </c>
      <c r="W1952" t="n">
        <v>4</v>
      </c>
      <c r="X1952" t="n">
        <v>8</v>
      </c>
      <c r="Y1952" t="n">
        <v>7</v>
      </c>
      <c r="Z1952" s="6" t="n">
        <v>3.66</v>
      </c>
      <c r="AA1952" s="6" t="n">
        <v>3.1</v>
      </c>
      <c r="AB1952" s="7" t="n">
        <v>47.3</v>
      </c>
      <c r="AC1952" t="inlineStr">
        <is>
          <t>Medio</t>
        </is>
      </c>
      <c r="AD1952" s="8" t="n">
        <v>44082</v>
      </c>
    </row>
    <row r="1953">
      <c r="A1953" t="inlineStr">
        <is>
          <t>EST-01952</t>
        </is>
      </c>
      <c r="B1953" t="inlineStr">
        <is>
          <t>IE04</t>
        </is>
      </c>
      <c r="C1953" t="inlineStr">
        <is>
          <t>IE INEM Lorenzo María Lleras</t>
        </is>
      </c>
      <c r="D1953" t="inlineStr">
        <is>
          <t>Institución Educativa INEM Lorenzo María Lleras</t>
        </is>
      </c>
      <c r="E1953" t="inlineStr">
        <is>
          <t>Mocarí</t>
        </is>
      </c>
      <c r="F1953" t="inlineStr">
        <is>
          <t>KM 5 vía a Cereté</t>
        </is>
      </c>
      <c r="G1953" t="n">
        <v>8.793699999999999</v>
      </c>
      <c r="H1953" t="n">
        <v>-75.85680000000001</v>
      </c>
      <c r="I1953" t="n">
        <v>10</v>
      </c>
      <c r="J1953" t="inlineStr">
        <is>
          <t>10-D</t>
        </is>
      </c>
      <c r="K1953" t="inlineStr">
        <is>
          <t>M</t>
        </is>
      </c>
      <c r="L1953" t="n">
        <v>1</v>
      </c>
      <c r="M1953" t="inlineStr">
        <is>
          <t>Moodle</t>
        </is>
      </c>
      <c r="N1953" t="inlineStr">
        <is>
          <t>Baja</t>
        </is>
      </c>
      <c r="O1953" t="inlineStr">
        <is>
          <t>Celular</t>
        </is>
      </c>
      <c r="P1953" t="n">
        <v>35</v>
      </c>
      <c r="Q1953" t="n">
        <v>28</v>
      </c>
      <c r="R1953" t="n">
        <v>1327</v>
      </c>
      <c r="S1953" t="n">
        <v>39</v>
      </c>
      <c r="T1953" t="n">
        <v>8</v>
      </c>
      <c r="U1953" t="n">
        <v>24</v>
      </c>
      <c r="V1953" t="n">
        <v>12</v>
      </c>
      <c r="W1953" t="n">
        <v>2</v>
      </c>
      <c r="X1953" t="n">
        <v>8</v>
      </c>
      <c r="Y1953" t="n">
        <v>8</v>
      </c>
      <c r="Z1953" s="6" t="n">
        <v>3.67</v>
      </c>
      <c r="AA1953" s="6" t="n">
        <v>3.55</v>
      </c>
      <c r="AB1953" s="7" t="n">
        <v>49.8</v>
      </c>
      <c r="AC1953" t="inlineStr">
        <is>
          <t>Medio</t>
        </is>
      </c>
      <c r="AD1953" s="8" t="n">
        <v>44146</v>
      </c>
    </row>
    <row r="1954">
      <c r="A1954" t="inlineStr">
        <is>
          <t>EST-01953</t>
        </is>
      </c>
      <c r="B1954" t="inlineStr">
        <is>
          <t>IE04</t>
        </is>
      </c>
      <c r="C1954" t="inlineStr">
        <is>
          <t>IE INEM Lorenzo María Lleras</t>
        </is>
      </c>
      <c r="D1954" t="inlineStr">
        <is>
          <t>Institución Educativa INEM Lorenzo María Lleras</t>
        </is>
      </c>
      <c r="E1954" t="inlineStr">
        <is>
          <t>Mocarí</t>
        </is>
      </c>
      <c r="F1954" t="inlineStr">
        <is>
          <t>KM 5 vía a Cereté</t>
        </is>
      </c>
      <c r="G1954" t="n">
        <v>8.793699999999999</v>
      </c>
      <c r="H1954" t="n">
        <v>-75.85680000000001</v>
      </c>
      <c r="I1954" t="n">
        <v>9</v>
      </c>
      <c r="J1954" t="inlineStr">
        <is>
          <t>9-D</t>
        </is>
      </c>
      <c r="K1954" t="inlineStr">
        <is>
          <t>F</t>
        </is>
      </c>
      <c r="L1954" t="n">
        <v>1</v>
      </c>
      <c r="M1954" t="inlineStr">
        <is>
          <t>Moodle</t>
        </is>
      </c>
      <c r="N1954" t="inlineStr">
        <is>
          <t>Baja</t>
        </is>
      </c>
      <c r="O1954" t="inlineStr">
        <is>
          <t>Celular</t>
        </is>
      </c>
      <c r="P1954" t="n">
        <v>29</v>
      </c>
      <c r="Q1954" t="n">
        <v>19</v>
      </c>
      <c r="R1954" t="n">
        <v>900</v>
      </c>
      <c r="S1954" t="n">
        <v>53</v>
      </c>
      <c r="T1954" t="n">
        <v>3</v>
      </c>
      <c r="U1954" t="n">
        <v>24</v>
      </c>
      <c r="V1954" t="n">
        <v>14</v>
      </c>
      <c r="W1954" t="n">
        <v>2</v>
      </c>
      <c r="X1954" t="n">
        <v>8</v>
      </c>
      <c r="Y1954" t="n">
        <v>6</v>
      </c>
      <c r="Z1954" s="6" t="n">
        <v>2.39</v>
      </c>
      <c r="AA1954" s="6" t="n">
        <v>3.04</v>
      </c>
      <c r="AB1954" s="7" t="n">
        <v>56</v>
      </c>
      <c r="AC1954" t="inlineStr">
        <is>
          <t>Medio</t>
        </is>
      </c>
      <c r="AD1954" s="8" t="n">
        <v>44130</v>
      </c>
    </row>
    <row r="1955">
      <c r="A1955" t="inlineStr">
        <is>
          <t>EST-01954</t>
        </is>
      </c>
      <c r="B1955" t="inlineStr">
        <is>
          <t>IE04</t>
        </is>
      </c>
      <c r="C1955" t="inlineStr">
        <is>
          <t>IE INEM Lorenzo María Lleras</t>
        </is>
      </c>
      <c r="D1955" t="inlineStr">
        <is>
          <t>Institución Educativa INEM Lorenzo María Lleras</t>
        </is>
      </c>
      <c r="E1955" t="inlineStr">
        <is>
          <t>Mocarí</t>
        </is>
      </c>
      <c r="F1955" t="inlineStr">
        <is>
          <t>KM 5 vía a Cereté</t>
        </is>
      </c>
      <c r="G1955" t="n">
        <v>8.793699999999999</v>
      </c>
      <c r="H1955" t="n">
        <v>-75.85680000000001</v>
      </c>
      <c r="I1955" t="n">
        <v>9</v>
      </c>
      <c r="J1955" t="inlineStr">
        <is>
          <t>9-B</t>
        </is>
      </c>
      <c r="K1955" t="inlineStr">
        <is>
          <t>M</t>
        </is>
      </c>
      <c r="L1955" t="n">
        <v>1</v>
      </c>
      <c r="M1955" t="inlineStr">
        <is>
          <t>Moodle</t>
        </is>
      </c>
      <c r="N1955" t="inlineStr">
        <is>
          <t>Alta</t>
        </is>
      </c>
      <c r="O1955" t="inlineStr">
        <is>
          <t>Tableta</t>
        </is>
      </c>
      <c r="P1955" t="n">
        <v>50</v>
      </c>
      <c r="Q1955" t="n">
        <v>32</v>
      </c>
      <c r="R1955" t="n">
        <v>1559</v>
      </c>
      <c r="S1955" t="n">
        <v>63</v>
      </c>
      <c r="T1955" t="n">
        <v>6</v>
      </c>
      <c r="U1955" t="n">
        <v>24</v>
      </c>
      <c r="V1955" t="n">
        <v>18</v>
      </c>
      <c r="W1955" t="n">
        <v>0</v>
      </c>
      <c r="X1955" t="n">
        <v>8</v>
      </c>
      <c r="Y1955" t="n">
        <v>10</v>
      </c>
      <c r="Z1955" s="6" t="n">
        <v>3.28</v>
      </c>
      <c r="AA1955" s="6" t="n">
        <v>3.51</v>
      </c>
      <c r="AB1955" s="7" t="n">
        <v>72</v>
      </c>
      <c r="AC1955" t="inlineStr">
        <is>
          <t>Bajo</t>
        </is>
      </c>
      <c r="AD1955" s="8" t="n">
        <v>44062</v>
      </c>
    </row>
    <row r="1956">
      <c r="A1956" t="inlineStr">
        <is>
          <t>EST-01955</t>
        </is>
      </c>
      <c r="B1956" t="inlineStr">
        <is>
          <t>IE04</t>
        </is>
      </c>
      <c r="C1956" t="inlineStr">
        <is>
          <t>IE INEM Lorenzo María Lleras</t>
        </is>
      </c>
      <c r="D1956" t="inlineStr">
        <is>
          <t>Institución Educativa INEM Lorenzo María Lleras</t>
        </is>
      </c>
      <c r="E1956" t="inlineStr">
        <is>
          <t>Mocarí</t>
        </is>
      </c>
      <c r="F1956" t="inlineStr">
        <is>
          <t>KM 5 vía a Cereté</t>
        </is>
      </c>
      <c r="G1956" t="n">
        <v>8.793699999999999</v>
      </c>
      <c r="H1956" t="n">
        <v>-75.85680000000001</v>
      </c>
      <c r="I1956" t="n">
        <v>11</v>
      </c>
      <c r="J1956" t="inlineStr">
        <is>
          <t>11-C</t>
        </is>
      </c>
      <c r="K1956" t="inlineStr">
        <is>
          <t>M</t>
        </is>
      </c>
      <c r="L1956" t="n">
        <v>1</v>
      </c>
      <c r="M1956" t="inlineStr">
        <is>
          <t>Moodle</t>
        </is>
      </c>
      <c r="N1956" t="inlineStr">
        <is>
          <t>Media</t>
        </is>
      </c>
      <c r="O1956" t="inlineStr">
        <is>
          <t>Celular</t>
        </is>
      </c>
      <c r="P1956" t="n">
        <v>25</v>
      </c>
      <c r="Q1956" t="n">
        <v>19</v>
      </c>
      <c r="R1956" t="n">
        <v>1201</v>
      </c>
      <c r="S1956" t="n">
        <v>34</v>
      </c>
      <c r="T1956" t="n">
        <v>6</v>
      </c>
      <c r="U1956" t="n">
        <v>24</v>
      </c>
      <c r="V1956" t="n">
        <v>11</v>
      </c>
      <c r="W1956" t="n">
        <v>0</v>
      </c>
      <c r="X1956" t="n">
        <v>8</v>
      </c>
      <c r="Y1956" t="n">
        <v>7</v>
      </c>
      <c r="Z1956" s="6" t="n">
        <v>2.57</v>
      </c>
      <c r="AA1956" s="6" t="n">
        <v>2.52</v>
      </c>
      <c r="AB1956" s="7" t="n">
        <v>44.3</v>
      </c>
      <c r="AC1956" t="inlineStr">
        <is>
          <t>Alto</t>
        </is>
      </c>
      <c r="AD1956" s="8" t="n">
        <v>44094</v>
      </c>
    </row>
    <row r="1957">
      <c r="A1957" t="inlineStr">
        <is>
          <t>EST-01956</t>
        </is>
      </c>
      <c r="B1957" t="inlineStr">
        <is>
          <t>IE04</t>
        </is>
      </c>
      <c r="C1957" t="inlineStr">
        <is>
          <t>IE INEM Lorenzo María Lleras</t>
        </is>
      </c>
      <c r="D1957" t="inlineStr">
        <is>
          <t>Institución Educativa INEM Lorenzo María Lleras</t>
        </is>
      </c>
      <c r="E1957" t="inlineStr">
        <is>
          <t>Mocarí</t>
        </is>
      </c>
      <c r="F1957" t="inlineStr">
        <is>
          <t>KM 5 vía a Cereté</t>
        </is>
      </c>
      <c r="G1957" t="n">
        <v>8.793699999999999</v>
      </c>
      <c r="H1957" t="n">
        <v>-75.85680000000001</v>
      </c>
      <c r="I1957" t="n">
        <v>7</v>
      </c>
      <c r="J1957" t="inlineStr">
        <is>
          <t>7-C</t>
        </is>
      </c>
      <c r="K1957" t="inlineStr">
        <is>
          <t>F</t>
        </is>
      </c>
      <c r="L1957" t="n">
        <v>1</v>
      </c>
      <c r="M1957" t="inlineStr">
        <is>
          <t>Moodle</t>
        </is>
      </c>
      <c r="N1957" t="inlineStr">
        <is>
          <t>Alta</t>
        </is>
      </c>
      <c r="O1957" t="inlineStr">
        <is>
          <t>Celular</t>
        </is>
      </c>
      <c r="P1957" t="n">
        <v>46</v>
      </c>
      <c r="Q1957" t="n">
        <v>36</v>
      </c>
      <c r="R1957" t="n">
        <v>1906</v>
      </c>
      <c r="S1957" t="n">
        <v>76</v>
      </c>
      <c r="T1957" t="n">
        <v>11</v>
      </c>
      <c r="U1957" t="n">
        <v>24</v>
      </c>
      <c r="V1957" t="n">
        <v>20</v>
      </c>
      <c r="W1957" t="n">
        <v>1</v>
      </c>
      <c r="X1957" t="n">
        <v>8</v>
      </c>
      <c r="Y1957" t="n">
        <v>8</v>
      </c>
      <c r="Z1957" s="6" t="n">
        <v>4.67</v>
      </c>
      <c r="AA1957" s="6" t="n">
        <v>4.41</v>
      </c>
      <c r="AB1957" s="7" t="n">
        <v>84.2</v>
      </c>
      <c r="AC1957" t="inlineStr">
        <is>
          <t>Bajo</t>
        </is>
      </c>
      <c r="AD1957" s="8" t="n">
        <v>44132</v>
      </c>
    </row>
    <row r="1958">
      <c r="A1958" t="inlineStr">
        <is>
          <t>EST-01957</t>
        </is>
      </c>
      <c r="B1958" t="inlineStr">
        <is>
          <t>IE04</t>
        </is>
      </c>
      <c r="C1958" t="inlineStr">
        <is>
          <t>IE INEM Lorenzo María Lleras</t>
        </is>
      </c>
      <c r="D1958" t="inlineStr">
        <is>
          <t>Institución Educativa INEM Lorenzo María Lleras</t>
        </is>
      </c>
      <c r="E1958" t="inlineStr">
        <is>
          <t>Mocarí</t>
        </is>
      </c>
      <c r="F1958" t="inlineStr">
        <is>
          <t>KM 5 vía a Cereté</t>
        </is>
      </c>
      <c r="G1958" t="n">
        <v>8.793699999999999</v>
      </c>
      <c r="H1958" t="n">
        <v>-75.85680000000001</v>
      </c>
      <c r="I1958" t="n">
        <v>11</v>
      </c>
      <c r="J1958" t="inlineStr">
        <is>
          <t>11-D</t>
        </is>
      </c>
      <c r="K1958" t="inlineStr">
        <is>
          <t>M</t>
        </is>
      </c>
      <c r="L1958" t="n">
        <v>1</v>
      </c>
      <c r="M1958" t="inlineStr">
        <is>
          <t>Moodle</t>
        </is>
      </c>
      <c r="N1958" t="inlineStr">
        <is>
          <t>Intermitente</t>
        </is>
      </c>
      <c r="O1958" t="inlineStr">
        <is>
          <t>Celular</t>
        </is>
      </c>
      <c r="P1958" t="n">
        <v>21</v>
      </c>
      <c r="Q1958" t="n">
        <v>10</v>
      </c>
      <c r="R1958" t="n">
        <v>190</v>
      </c>
      <c r="S1958" t="n">
        <v>27</v>
      </c>
      <c r="T1958" t="n">
        <v>5</v>
      </c>
      <c r="U1958" t="n">
        <v>24</v>
      </c>
      <c r="V1958" t="n">
        <v>3</v>
      </c>
      <c r="W1958" t="n">
        <v>0</v>
      </c>
      <c r="X1958" t="n">
        <v>8</v>
      </c>
      <c r="Y1958" t="n">
        <v>7</v>
      </c>
      <c r="Z1958" s="6" t="n">
        <v>2.9</v>
      </c>
      <c r="AA1958" s="6" t="n">
        <v>2.85</v>
      </c>
      <c r="AB1958" s="7" t="n">
        <v>18.6</v>
      </c>
      <c r="AC1958" t="inlineStr">
        <is>
          <t>Alto</t>
        </is>
      </c>
      <c r="AD1958" s="8" t="n">
        <v>44137</v>
      </c>
    </row>
    <row r="1959">
      <c r="A1959" t="inlineStr">
        <is>
          <t>EST-01958</t>
        </is>
      </c>
      <c r="B1959" t="inlineStr">
        <is>
          <t>IE04</t>
        </is>
      </c>
      <c r="C1959" t="inlineStr">
        <is>
          <t>IE INEM Lorenzo María Lleras</t>
        </is>
      </c>
      <c r="D1959" t="inlineStr">
        <is>
          <t>Institución Educativa INEM Lorenzo María Lleras</t>
        </is>
      </c>
      <c r="E1959" t="inlineStr">
        <is>
          <t>Mocarí</t>
        </is>
      </c>
      <c r="F1959" t="inlineStr">
        <is>
          <t>KM 5 vía a Cereté</t>
        </is>
      </c>
      <c r="G1959" t="n">
        <v>8.793699999999999</v>
      </c>
      <c r="H1959" t="n">
        <v>-75.85680000000001</v>
      </c>
      <c r="I1959" t="n">
        <v>10</v>
      </c>
      <c r="J1959" t="inlineStr">
        <is>
          <t>10-D</t>
        </is>
      </c>
      <c r="K1959" t="inlineStr">
        <is>
          <t>M</t>
        </is>
      </c>
      <c r="L1959" t="n">
        <v>2</v>
      </c>
      <c r="M1959" t="inlineStr">
        <is>
          <t>Moodle</t>
        </is>
      </c>
      <c r="N1959" t="inlineStr">
        <is>
          <t>Media</t>
        </is>
      </c>
      <c r="O1959" t="inlineStr">
        <is>
          <t>Celular</t>
        </is>
      </c>
      <c r="P1959" t="n">
        <v>37</v>
      </c>
      <c r="Q1959" t="n">
        <v>32</v>
      </c>
      <c r="R1959" t="n">
        <v>1618</v>
      </c>
      <c r="S1959" t="n">
        <v>44</v>
      </c>
      <c r="T1959" t="n">
        <v>13</v>
      </c>
      <c r="U1959" t="n">
        <v>24</v>
      </c>
      <c r="V1959" t="n">
        <v>21</v>
      </c>
      <c r="W1959" t="n">
        <v>4</v>
      </c>
      <c r="X1959" t="n">
        <v>8</v>
      </c>
      <c r="Y1959" t="n">
        <v>8</v>
      </c>
      <c r="Z1959" s="6" t="n">
        <v>3.97</v>
      </c>
      <c r="AA1959" s="6" t="n">
        <v>3.99</v>
      </c>
      <c r="AB1959" s="7" t="n">
        <v>80.40000000000001</v>
      </c>
      <c r="AC1959" t="inlineStr">
        <is>
          <t>Bajo</t>
        </is>
      </c>
      <c r="AD1959" s="8" t="n">
        <v>44120</v>
      </c>
    </row>
    <row r="1960">
      <c r="A1960" t="inlineStr">
        <is>
          <t>EST-01959</t>
        </is>
      </c>
      <c r="B1960" t="inlineStr">
        <is>
          <t>IE04</t>
        </is>
      </c>
      <c r="C1960" t="inlineStr">
        <is>
          <t>IE INEM Lorenzo María Lleras</t>
        </is>
      </c>
      <c r="D1960" t="inlineStr">
        <is>
          <t>Institución Educativa INEM Lorenzo María Lleras</t>
        </is>
      </c>
      <c r="E1960" t="inlineStr">
        <is>
          <t>Mocarí</t>
        </is>
      </c>
      <c r="F1960" t="inlineStr">
        <is>
          <t>KM 5 vía a Cereté</t>
        </is>
      </c>
      <c r="G1960" t="n">
        <v>8.793699999999999</v>
      </c>
      <c r="H1960" t="n">
        <v>-75.85680000000001</v>
      </c>
      <c r="I1960" t="n">
        <v>11</v>
      </c>
      <c r="J1960" t="inlineStr">
        <is>
          <t>11-A</t>
        </is>
      </c>
      <c r="K1960" t="inlineStr">
        <is>
          <t>F</t>
        </is>
      </c>
      <c r="L1960" t="n">
        <v>1</v>
      </c>
      <c r="M1960" t="inlineStr">
        <is>
          <t>Moodle</t>
        </is>
      </c>
      <c r="N1960" t="inlineStr">
        <is>
          <t>Media</t>
        </is>
      </c>
      <c r="O1960" t="inlineStr">
        <is>
          <t>Computador</t>
        </is>
      </c>
      <c r="P1960" t="n">
        <v>49</v>
      </c>
      <c r="Q1960" t="n">
        <v>32</v>
      </c>
      <c r="R1960" t="n">
        <v>1914</v>
      </c>
      <c r="S1960" t="n">
        <v>75</v>
      </c>
      <c r="T1960" t="n">
        <v>11</v>
      </c>
      <c r="U1960" t="n">
        <v>24</v>
      </c>
      <c r="V1960" t="n">
        <v>22</v>
      </c>
      <c r="W1960" t="n">
        <v>1</v>
      </c>
      <c r="X1960" t="n">
        <v>8</v>
      </c>
      <c r="Y1960" t="n">
        <v>9</v>
      </c>
      <c r="Z1960" s="6" t="n">
        <v>5</v>
      </c>
      <c r="AA1960" s="6" t="n">
        <v>4.52</v>
      </c>
      <c r="AB1960" s="7" t="n">
        <v>89.8</v>
      </c>
      <c r="AC1960" t="inlineStr">
        <is>
          <t>Bajo</t>
        </is>
      </c>
      <c r="AD1960" s="8" t="n">
        <v>44088</v>
      </c>
    </row>
    <row r="1961">
      <c r="A1961" t="inlineStr">
        <is>
          <t>EST-01960</t>
        </is>
      </c>
      <c r="B1961" t="inlineStr">
        <is>
          <t>IE04</t>
        </is>
      </c>
      <c r="C1961" t="inlineStr">
        <is>
          <t>IE INEM Lorenzo María Lleras</t>
        </is>
      </c>
      <c r="D1961" t="inlineStr">
        <is>
          <t>Institución Educativa INEM Lorenzo María Lleras</t>
        </is>
      </c>
      <c r="E1961" t="inlineStr">
        <is>
          <t>Mocarí</t>
        </is>
      </c>
      <c r="F1961" t="inlineStr">
        <is>
          <t>KM 5 vía a Cereté</t>
        </is>
      </c>
      <c r="G1961" t="n">
        <v>8.793699999999999</v>
      </c>
      <c r="H1961" t="n">
        <v>-75.85680000000001</v>
      </c>
      <c r="I1961" t="n">
        <v>8</v>
      </c>
      <c r="J1961" t="inlineStr">
        <is>
          <t>8-D</t>
        </is>
      </c>
      <c r="K1961" t="inlineStr">
        <is>
          <t>M</t>
        </is>
      </c>
      <c r="L1961" t="n">
        <v>1</v>
      </c>
      <c r="M1961" t="inlineStr">
        <is>
          <t>Moodle</t>
        </is>
      </c>
      <c r="N1961" t="inlineStr">
        <is>
          <t>Media</t>
        </is>
      </c>
      <c r="O1961" t="inlineStr">
        <is>
          <t>Tableta</t>
        </is>
      </c>
      <c r="P1961" t="n">
        <v>48</v>
      </c>
      <c r="Q1961" t="n">
        <v>33</v>
      </c>
      <c r="R1961" t="n">
        <v>1714</v>
      </c>
      <c r="S1961" t="n">
        <v>55</v>
      </c>
      <c r="T1961" t="n">
        <v>5</v>
      </c>
      <c r="U1961" t="n">
        <v>24</v>
      </c>
      <c r="V1961" t="n">
        <v>19</v>
      </c>
      <c r="W1961" t="n">
        <v>2</v>
      </c>
      <c r="X1961" t="n">
        <v>8</v>
      </c>
      <c r="Y1961" t="n">
        <v>11</v>
      </c>
      <c r="Z1961" s="6" t="n">
        <v>3.34</v>
      </c>
      <c r="AA1961" s="6" t="n">
        <v>3.62</v>
      </c>
      <c r="AB1961" s="7" t="n">
        <v>72.3</v>
      </c>
      <c r="AC1961" t="inlineStr">
        <is>
          <t>Bajo</t>
        </is>
      </c>
      <c r="AD1961" s="8" t="n">
        <v>44087</v>
      </c>
    </row>
    <row r="1962">
      <c r="A1962" t="inlineStr">
        <is>
          <t>EST-01961</t>
        </is>
      </c>
      <c r="B1962" t="inlineStr">
        <is>
          <t>IE04</t>
        </is>
      </c>
      <c r="C1962" t="inlineStr">
        <is>
          <t>IE INEM Lorenzo María Lleras</t>
        </is>
      </c>
      <c r="D1962" t="inlineStr">
        <is>
          <t>Institución Educativa INEM Lorenzo María Lleras</t>
        </is>
      </c>
      <c r="E1962" t="inlineStr">
        <is>
          <t>Mocarí</t>
        </is>
      </c>
      <c r="F1962" t="inlineStr">
        <is>
          <t>KM 5 vía a Cereté</t>
        </is>
      </c>
      <c r="G1962" t="n">
        <v>8.793699999999999</v>
      </c>
      <c r="H1962" t="n">
        <v>-75.85680000000001</v>
      </c>
      <c r="I1962" t="n">
        <v>7</v>
      </c>
      <c r="J1962" t="inlineStr">
        <is>
          <t>7-D</t>
        </is>
      </c>
      <c r="K1962" t="inlineStr">
        <is>
          <t>M</t>
        </is>
      </c>
      <c r="L1962" t="n">
        <v>1</v>
      </c>
      <c r="M1962" t="inlineStr">
        <is>
          <t>Moodle</t>
        </is>
      </c>
      <c r="N1962" t="inlineStr">
        <is>
          <t>Media</t>
        </is>
      </c>
      <c r="O1962" t="inlineStr">
        <is>
          <t>Celular</t>
        </is>
      </c>
      <c r="P1962" t="n">
        <v>53</v>
      </c>
      <c r="Q1962" t="n">
        <v>28</v>
      </c>
      <c r="R1962" t="n">
        <v>1603</v>
      </c>
      <c r="S1962" t="n">
        <v>69</v>
      </c>
      <c r="T1962" t="n">
        <v>14</v>
      </c>
      <c r="U1962" t="n">
        <v>24</v>
      </c>
      <c r="V1962" t="n">
        <v>24</v>
      </c>
      <c r="W1962" t="n">
        <v>4</v>
      </c>
      <c r="X1962" t="n">
        <v>8</v>
      </c>
      <c r="Y1962" t="n">
        <v>11</v>
      </c>
      <c r="Z1962" s="6" t="n">
        <v>3.96</v>
      </c>
      <c r="AA1962" s="6" t="n">
        <v>4.01</v>
      </c>
      <c r="AB1962" s="7" t="n">
        <v>96</v>
      </c>
      <c r="AC1962" t="inlineStr">
        <is>
          <t>Bajo</t>
        </is>
      </c>
      <c r="AD1962" s="8" t="n">
        <v>44143</v>
      </c>
    </row>
    <row r="1963">
      <c r="A1963" t="inlineStr">
        <is>
          <t>EST-01962</t>
        </is>
      </c>
      <c r="B1963" t="inlineStr">
        <is>
          <t>IE04</t>
        </is>
      </c>
      <c r="C1963" t="inlineStr">
        <is>
          <t>IE INEM Lorenzo María Lleras</t>
        </is>
      </c>
      <c r="D1963" t="inlineStr">
        <is>
          <t>Institución Educativa INEM Lorenzo María Lleras</t>
        </is>
      </c>
      <c r="E1963" t="inlineStr">
        <is>
          <t>Mocarí</t>
        </is>
      </c>
      <c r="F1963" t="inlineStr">
        <is>
          <t>KM 5 vía a Cereté</t>
        </is>
      </c>
      <c r="G1963" t="n">
        <v>8.793699999999999</v>
      </c>
      <c r="H1963" t="n">
        <v>-75.85680000000001</v>
      </c>
      <c r="I1963" t="n">
        <v>8</v>
      </c>
      <c r="J1963" t="inlineStr">
        <is>
          <t>8-A</t>
        </is>
      </c>
      <c r="K1963" t="inlineStr">
        <is>
          <t>M</t>
        </is>
      </c>
      <c r="L1963" t="n">
        <v>1</v>
      </c>
      <c r="M1963" t="inlineStr">
        <is>
          <t>Moodle</t>
        </is>
      </c>
      <c r="N1963" t="inlineStr">
        <is>
          <t>Media</t>
        </is>
      </c>
      <c r="O1963" t="inlineStr">
        <is>
          <t>Celular</t>
        </is>
      </c>
      <c r="P1963" t="n">
        <v>36</v>
      </c>
      <c r="Q1963" t="n">
        <v>26</v>
      </c>
      <c r="R1963" t="n">
        <v>1431</v>
      </c>
      <c r="S1963" t="n">
        <v>48</v>
      </c>
      <c r="T1963" t="n">
        <v>8</v>
      </c>
      <c r="U1963" t="n">
        <v>24</v>
      </c>
      <c r="V1963" t="n">
        <v>21</v>
      </c>
      <c r="W1963" t="n">
        <v>0</v>
      </c>
      <c r="X1963" t="n">
        <v>8</v>
      </c>
      <c r="Y1963" t="n">
        <v>7</v>
      </c>
      <c r="Z1963" s="6" t="n">
        <v>3.37</v>
      </c>
      <c r="AA1963" s="6" t="n">
        <v>3.68</v>
      </c>
      <c r="AB1963" s="7" t="n">
        <v>78.2</v>
      </c>
      <c r="AC1963" t="inlineStr">
        <is>
          <t>Bajo</t>
        </is>
      </c>
      <c r="AD1963" s="8" t="n">
        <v>44063</v>
      </c>
    </row>
    <row r="1964">
      <c r="A1964" t="inlineStr">
        <is>
          <t>EST-01963</t>
        </is>
      </c>
      <c r="B1964" t="inlineStr">
        <is>
          <t>IE04</t>
        </is>
      </c>
      <c r="C1964" t="inlineStr">
        <is>
          <t>IE INEM Lorenzo María Lleras</t>
        </is>
      </c>
      <c r="D1964" t="inlineStr">
        <is>
          <t>Institución Educativa INEM Lorenzo María Lleras</t>
        </is>
      </c>
      <c r="E1964" t="inlineStr">
        <is>
          <t>Mocarí</t>
        </is>
      </c>
      <c r="F1964" t="inlineStr">
        <is>
          <t>KM 5 vía a Cereté</t>
        </is>
      </c>
      <c r="G1964" t="n">
        <v>8.793699999999999</v>
      </c>
      <c r="H1964" t="n">
        <v>-75.85680000000001</v>
      </c>
      <c r="I1964" t="n">
        <v>10</v>
      </c>
      <c r="J1964" t="inlineStr">
        <is>
          <t>10-A</t>
        </is>
      </c>
      <c r="K1964" t="inlineStr">
        <is>
          <t>F</t>
        </is>
      </c>
      <c r="L1964" t="n">
        <v>1</v>
      </c>
      <c r="M1964" t="inlineStr">
        <is>
          <t>Moodle</t>
        </is>
      </c>
      <c r="N1964" t="inlineStr">
        <is>
          <t>Media</t>
        </is>
      </c>
      <c r="O1964" t="inlineStr">
        <is>
          <t>Celular</t>
        </is>
      </c>
      <c r="P1964" t="n">
        <v>30</v>
      </c>
      <c r="Q1964" t="n">
        <v>19</v>
      </c>
      <c r="R1964" t="n">
        <v>1145</v>
      </c>
      <c r="S1964" t="n">
        <v>60</v>
      </c>
      <c r="T1964" t="n">
        <v>12</v>
      </c>
      <c r="U1964" t="n">
        <v>24</v>
      </c>
      <c r="V1964" t="n">
        <v>13</v>
      </c>
      <c r="W1964" t="n">
        <v>2</v>
      </c>
      <c r="X1964" t="n">
        <v>8</v>
      </c>
      <c r="Y1964" t="n">
        <v>9</v>
      </c>
      <c r="Z1964" s="6" t="n">
        <v>2.85</v>
      </c>
      <c r="AA1964" s="6" t="n">
        <v>2.79</v>
      </c>
      <c r="AB1964" s="7" t="n">
        <v>60.4</v>
      </c>
      <c r="AC1964" t="inlineStr">
        <is>
          <t>Medio</t>
        </is>
      </c>
      <c r="AD1964" s="8" t="n">
        <v>44112</v>
      </c>
    </row>
    <row r="1965">
      <c r="A1965" t="inlineStr">
        <is>
          <t>EST-01964</t>
        </is>
      </c>
      <c r="B1965" t="inlineStr">
        <is>
          <t>IE04</t>
        </is>
      </c>
      <c r="C1965" t="inlineStr">
        <is>
          <t>IE INEM Lorenzo María Lleras</t>
        </is>
      </c>
      <c r="D1965" t="inlineStr">
        <is>
          <t>Institución Educativa INEM Lorenzo María Lleras</t>
        </is>
      </c>
      <c r="E1965" t="inlineStr">
        <is>
          <t>Mocarí</t>
        </is>
      </c>
      <c r="F1965" t="inlineStr">
        <is>
          <t>KM 5 vía a Cereté</t>
        </is>
      </c>
      <c r="G1965" t="n">
        <v>8.793699999999999</v>
      </c>
      <c r="H1965" t="n">
        <v>-75.85680000000001</v>
      </c>
      <c r="I1965" t="n">
        <v>11</v>
      </c>
      <c r="J1965" t="inlineStr">
        <is>
          <t>11-A</t>
        </is>
      </c>
      <c r="K1965" t="inlineStr">
        <is>
          <t>F</t>
        </is>
      </c>
      <c r="L1965" t="n">
        <v>2</v>
      </c>
      <c r="M1965" t="inlineStr">
        <is>
          <t>Moodle</t>
        </is>
      </c>
      <c r="N1965" t="inlineStr">
        <is>
          <t>Media</t>
        </is>
      </c>
      <c r="O1965" t="inlineStr">
        <is>
          <t>Computador</t>
        </is>
      </c>
      <c r="P1965" t="n">
        <v>44</v>
      </c>
      <c r="Q1965" t="n">
        <v>25</v>
      </c>
      <c r="R1965" t="n">
        <v>1208</v>
      </c>
      <c r="S1965" t="n">
        <v>52</v>
      </c>
      <c r="T1965" t="n">
        <v>11</v>
      </c>
      <c r="U1965" t="n">
        <v>24</v>
      </c>
      <c r="V1965" t="n">
        <v>15</v>
      </c>
      <c r="W1965" t="n">
        <v>3</v>
      </c>
      <c r="X1965" t="n">
        <v>8</v>
      </c>
      <c r="Y1965" t="n">
        <v>7</v>
      </c>
      <c r="Z1965" s="6" t="n">
        <v>2.71</v>
      </c>
      <c r="AA1965" s="6" t="n">
        <v>2.88</v>
      </c>
      <c r="AB1965" s="7" t="n">
        <v>63.6</v>
      </c>
      <c r="AC1965" t="inlineStr">
        <is>
          <t>Medio</t>
        </is>
      </c>
      <c r="AD1965" s="8" t="n">
        <v>44063</v>
      </c>
    </row>
    <row r="1966">
      <c r="A1966" t="inlineStr">
        <is>
          <t>EST-01965</t>
        </is>
      </c>
      <c r="B1966" t="inlineStr">
        <is>
          <t>IE04</t>
        </is>
      </c>
      <c r="C1966" t="inlineStr">
        <is>
          <t>IE INEM Lorenzo María Lleras</t>
        </is>
      </c>
      <c r="D1966" t="inlineStr">
        <is>
          <t>Institución Educativa INEM Lorenzo María Lleras</t>
        </is>
      </c>
      <c r="E1966" t="inlineStr">
        <is>
          <t>Mocarí</t>
        </is>
      </c>
      <c r="F1966" t="inlineStr">
        <is>
          <t>KM 5 vía a Cereté</t>
        </is>
      </c>
      <c r="G1966" t="n">
        <v>8.793699999999999</v>
      </c>
      <c r="H1966" t="n">
        <v>-75.85680000000001</v>
      </c>
      <c r="I1966" t="n">
        <v>7</v>
      </c>
      <c r="J1966" t="inlineStr">
        <is>
          <t>7-C</t>
        </is>
      </c>
      <c r="K1966" t="inlineStr">
        <is>
          <t>F</t>
        </is>
      </c>
      <c r="L1966" t="n">
        <v>1</v>
      </c>
      <c r="M1966" t="inlineStr">
        <is>
          <t>Moodle</t>
        </is>
      </c>
      <c r="N1966" t="inlineStr">
        <is>
          <t>Media</t>
        </is>
      </c>
      <c r="O1966" t="inlineStr">
        <is>
          <t>Computador</t>
        </is>
      </c>
      <c r="P1966" t="n">
        <v>63</v>
      </c>
      <c r="Q1966" t="n">
        <v>33</v>
      </c>
      <c r="R1966" t="n">
        <v>1992</v>
      </c>
      <c r="S1966" t="n">
        <v>75</v>
      </c>
      <c r="T1966" t="n">
        <v>11</v>
      </c>
      <c r="U1966" t="n">
        <v>24</v>
      </c>
      <c r="V1966" t="n">
        <v>24</v>
      </c>
      <c r="W1966" t="n">
        <v>0</v>
      </c>
      <c r="X1966" t="n">
        <v>8</v>
      </c>
      <c r="Y1966" t="n">
        <v>9</v>
      </c>
      <c r="Z1966" s="6" t="n">
        <v>4.51</v>
      </c>
      <c r="AA1966" s="6" t="n">
        <v>4.51</v>
      </c>
      <c r="AB1966" s="7" t="n">
        <v>95.59999999999999</v>
      </c>
      <c r="AC1966" t="inlineStr">
        <is>
          <t>Bajo</t>
        </is>
      </c>
      <c r="AD1966" s="8" t="n">
        <v>44073</v>
      </c>
    </row>
    <row r="1967">
      <c r="A1967" t="inlineStr">
        <is>
          <t>EST-01966</t>
        </is>
      </c>
      <c r="B1967" t="inlineStr">
        <is>
          <t>IE04</t>
        </is>
      </c>
      <c r="C1967" t="inlineStr">
        <is>
          <t>IE INEM Lorenzo María Lleras</t>
        </is>
      </c>
      <c r="D1967" t="inlineStr">
        <is>
          <t>Institución Educativa INEM Lorenzo María Lleras</t>
        </is>
      </c>
      <c r="E1967" t="inlineStr">
        <is>
          <t>Mocarí</t>
        </is>
      </c>
      <c r="F1967" t="inlineStr">
        <is>
          <t>KM 5 vía a Cereté</t>
        </is>
      </c>
      <c r="G1967" t="n">
        <v>8.793699999999999</v>
      </c>
      <c r="H1967" t="n">
        <v>-75.85680000000001</v>
      </c>
      <c r="I1967" t="n">
        <v>10</v>
      </c>
      <c r="J1967" t="inlineStr">
        <is>
          <t>10-D</t>
        </is>
      </c>
      <c r="K1967" t="inlineStr">
        <is>
          <t>F</t>
        </is>
      </c>
      <c r="L1967" t="n">
        <v>1</v>
      </c>
      <c r="M1967" t="inlineStr">
        <is>
          <t>Moodle</t>
        </is>
      </c>
      <c r="N1967" t="inlineStr">
        <is>
          <t>Baja</t>
        </is>
      </c>
      <c r="O1967" t="inlineStr">
        <is>
          <t>Celular</t>
        </is>
      </c>
      <c r="P1967" t="n">
        <v>22</v>
      </c>
      <c r="Q1967" t="n">
        <v>16</v>
      </c>
      <c r="R1967" t="n">
        <v>613</v>
      </c>
      <c r="S1967" t="n">
        <v>22</v>
      </c>
      <c r="T1967" t="n">
        <v>1</v>
      </c>
      <c r="U1967" t="n">
        <v>24</v>
      </c>
      <c r="V1967" t="n">
        <v>4</v>
      </c>
      <c r="W1967" t="n">
        <v>1</v>
      </c>
      <c r="X1967" t="n">
        <v>8</v>
      </c>
      <c r="Y1967" t="n">
        <v>3</v>
      </c>
      <c r="Z1967" s="6" t="n">
        <v>2.82</v>
      </c>
      <c r="AA1967" s="6" t="n">
        <v>2.8</v>
      </c>
      <c r="AB1967" s="7" t="n">
        <v>17.8</v>
      </c>
      <c r="AC1967" t="inlineStr">
        <is>
          <t>Alto</t>
        </is>
      </c>
      <c r="AD1967" s="8" t="n">
        <v>44146</v>
      </c>
    </row>
    <row r="1968">
      <c r="A1968" t="inlineStr">
        <is>
          <t>EST-01967</t>
        </is>
      </c>
      <c r="B1968" t="inlineStr">
        <is>
          <t>IE04</t>
        </is>
      </c>
      <c r="C1968" t="inlineStr">
        <is>
          <t>IE INEM Lorenzo María Lleras</t>
        </is>
      </c>
      <c r="D1968" t="inlineStr">
        <is>
          <t>Institución Educativa INEM Lorenzo María Lleras</t>
        </is>
      </c>
      <c r="E1968" t="inlineStr">
        <is>
          <t>Mocarí</t>
        </is>
      </c>
      <c r="F1968" t="inlineStr">
        <is>
          <t>KM 5 vía a Cereté</t>
        </is>
      </c>
      <c r="G1968" t="n">
        <v>8.793699999999999</v>
      </c>
      <c r="H1968" t="n">
        <v>-75.85680000000001</v>
      </c>
      <c r="I1968" t="n">
        <v>7</v>
      </c>
      <c r="J1968" t="inlineStr">
        <is>
          <t>7-C</t>
        </is>
      </c>
      <c r="K1968" t="inlineStr">
        <is>
          <t>F</t>
        </is>
      </c>
      <c r="L1968" t="n">
        <v>2</v>
      </c>
      <c r="M1968" t="inlineStr">
        <is>
          <t>Moodle</t>
        </is>
      </c>
      <c r="N1968" t="inlineStr">
        <is>
          <t>Baja</t>
        </is>
      </c>
      <c r="O1968" t="inlineStr">
        <is>
          <t>Computador</t>
        </is>
      </c>
      <c r="P1968" t="n">
        <v>40</v>
      </c>
      <c r="Q1968" t="n">
        <v>25</v>
      </c>
      <c r="R1968" t="n">
        <v>1527</v>
      </c>
      <c r="S1968" t="n">
        <v>54</v>
      </c>
      <c r="T1968" t="n">
        <v>8</v>
      </c>
      <c r="U1968" t="n">
        <v>24</v>
      </c>
      <c r="V1968" t="n">
        <v>18</v>
      </c>
      <c r="W1968" t="n">
        <v>1</v>
      </c>
      <c r="X1968" t="n">
        <v>8</v>
      </c>
      <c r="Y1968" t="n">
        <v>9</v>
      </c>
      <c r="Z1968" s="6" t="n">
        <v>3.79</v>
      </c>
      <c r="AA1968" s="6" t="n">
        <v>4.16</v>
      </c>
      <c r="AB1968" s="7" t="n">
        <v>71</v>
      </c>
      <c r="AC1968" t="inlineStr">
        <is>
          <t>Bajo</t>
        </is>
      </c>
      <c r="AD1968" s="8" t="n">
        <v>44127</v>
      </c>
    </row>
    <row r="1969">
      <c r="A1969" t="inlineStr">
        <is>
          <t>EST-01968</t>
        </is>
      </c>
      <c r="B1969" t="inlineStr">
        <is>
          <t>IE04</t>
        </is>
      </c>
      <c r="C1969" t="inlineStr">
        <is>
          <t>IE INEM Lorenzo María Lleras</t>
        </is>
      </c>
      <c r="D1969" t="inlineStr">
        <is>
          <t>Institución Educativa INEM Lorenzo María Lleras</t>
        </is>
      </c>
      <c r="E1969" t="inlineStr">
        <is>
          <t>Mocarí</t>
        </is>
      </c>
      <c r="F1969" t="inlineStr">
        <is>
          <t>KM 5 vía a Cereté</t>
        </is>
      </c>
      <c r="G1969" t="n">
        <v>8.793699999999999</v>
      </c>
      <c r="H1969" t="n">
        <v>-75.85680000000001</v>
      </c>
      <c r="I1969" t="n">
        <v>7</v>
      </c>
      <c r="J1969" t="inlineStr">
        <is>
          <t>7-D</t>
        </is>
      </c>
      <c r="K1969" t="inlineStr">
        <is>
          <t>M</t>
        </is>
      </c>
      <c r="L1969" t="n">
        <v>1</v>
      </c>
      <c r="M1969" t="inlineStr">
        <is>
          <t>Moodle</t>
        </is>
      </c>
      <c r="N1969" t="inlineStr">
        <is>
          <t>Media</t>
        </is>
      </c>
      <c r="O1969" t="inlineStr">
        <is>
          <t>Celular</t>
        </is>
      </c>
      <c r="P1969" t="n">
        <v>37</v>
      </c>
      <c r="Q1969" t="n">
        <v>24</v>
      </c>
      <c r="R1969" t="n">
        <v>1158</v>
      </c>
      <c r="S1969" t="n">
        <v>40</v>
      </c>
      <c r="T1969" t="n">
        <v>7</v>
      </c>
      <c r="U1969" t="n">
        <v>24</v>
      </c>
      <c r="V1969" t="n">
        <v>8</v>
      </c>
      <c r="W1969" t="n">
        <v>0</v>
      </c>
      <c r="X1969" t="n">
        <v>8</v>
      </c>
      <c r="Y1969" t="n">
        <v>8</v>
      </c>
      <c r="Z1969" s="6" t="n">
        <v>3.02</v>
      </c>
      <c r="AA1969" s="6" t="n">
        <v>3.16</v>
      </c>
      <c r="AB1969" s="7" t="n">
        <v>37.7</v>
      </c>
      <c r="AC1969" t="inlineStr">
        <is>
          <t>Medio</t>
        </is>
      </c>
      <c r="AD1969" s="8" t="n">
        <v>44126</v>
      </c>
    </row>
    <row r="1970">
      <c r="A1970" t="inlineStr">
        <is>
          <t>EST-01969</t>
        </is>
      </c>
      <c r="B1970" t="inlineStr">
        <is>
          <t>IE04</t>
        </is>
      </c>
      <c r="C1970" t="inlineStr">
        <is>
          <t>IE INEM Lorenzo María Lleras</t>
        </is>
      </c>
      <c r="D1970" t="inlineStr">
        <is>
          <t>Institución Educativa INEM Lorenzo María Lleras</t>
        </is>
      </c>
      <c r="E1970" t="inlineStr">
        <is>
          <t>Mocarí</t>
        </is>
      </c>
      <c r="F1970" t="inlineStr">
        <is>
          <t>KM 5 vía a Cereté</t>
        </is>
      </c>
      <c r="G1970" t="n">
        <v>8.793699999999999</v>
      </c>
      <c r="H1970" t="n">
        <v>-75.85680000000001</v>
      </c>
      <c r="I1970" t="n">
        <v>7</v>
      </c>
      <c r="J1970" t="inlineStr">
        <is>
          <t>7-B</t>
        </is>
      </c>
      <c r="K1970" t="inlineStr">
        <is>
          <t>F</t>
        </is>
      </c>
      <c r="L1970" t="n">
        <v>1</v>
      </c>
      <c r="M1970" t="inlineStr">
        <is>
          <t>Moodle</t>
        </is>
      </c>
      <c r="N1970" t="inlineStr">
        <is>
          <t>Baja</t>
        </is>
      </c>
      <c r="O1970" t="inlineStr">
        <is>
          <t>Computador</t>
        </is>
      </c>
      <c r="P1970" t="n">
        <v>38</v>
      </c>
      <c r="Q1970" t="n">
        <v>25</v>
      </c>
      <c r="R1970" t="n">
        <v>1413</v>
      </c>
      <c r="S1970" t="n">
        <v>42</v>
      </c>
      <c r="T1970" t="n">
        <v>13</v>
      </c>
      <c r="U1970" t="n">
        <v>24</v>
      </c>
      <c r="V1970" t="n">
        <v>5</v>
      </c>
      <c r="W1970" t="n">
        <v>2</v>
      </c>
      <c r="X1970" t="n">
        <v>8</v>
      </c>
      <c r="Y1970" t="n">
        <v>5</v>
      </c>
      <c r="Z1970" s="6" t="n">
        <v>3.36</v>
      </c>
      <c r="AA1970" s="6" t="n">
        <v>3.46</v>
      </c>
      <c r="AB1970" s="7" t="n">
        <v>33.2</v>
      </c>
      <c r="AC1970" t="inlineStr">
        <is>
          <t>Alto</t>
        </is>
      </c>
      <c r="AD1970" s="8" t="n">
        <v>44148</v>
      </c>
    </row>
    <row r="1971">
      <c r="A1971" t="inlineStr">
        <is>
          <t>EST-01970</t>
        </is>
      </c>
      <c r="B1971" t="inlineStr">
        <is>
          <t>IE04</t>
        </is>
      </c>
      <c r="C1971" t="inlineStr">
        <is>
          <t>IE INEM Lorenzo María Lleras</t>
        </is>
      </c>
      <c r="D1971" t="inlineStr">
        <is>
          <t>Institución Educativa INEM Lorenzo María Lleras</t>
        </is>
      </c>
      <c r="E1971" t="inlineStr">
        <is>
          <t>Mocarí</t>
        </is>
      </c>
      <c r="F1971" t="inlineStr">
        <is>
          <t>KM 5 vía a Cereté</t>
        </is>
      </c>
      <c r="G1971" t="n">
        <v>8.793699999999999</v>
      </c>
      <c r="H1971" t="n">
        <v>-75.85680000000001</v>
      </c>
      <c r="I1971" t="n">
        <v>10</v>
      </c>
      <c r="J1971" t="inlineStr">
        <is>
          <t>10-C</t>
        </is>
      </c>
      <c r="K1971" t="inlineStr">
        <is>
          <t>M</t>
        </is>
      </c>
      <c r="L1971" t="n">
        <v>2</v>
      </c>
      <c r="M1971" t="inlineStr">
        <is>
          <t>Moodle</t>
        </is>
      </c>
      <c r="N1971" t="inlineStr">
        <is>
          <t>Alta</t>
        </is>
      </c>
      <c r="O1971" t="inlineStr">
        <is>
          <t>Celular</t>
        </is>
      </c>
      <c r="P1971" t="n">
        <v>42</v>
      </c>
      <c r="Q1971" t="n">
        <v>29</v>
      </c>
      <c r="R1971" t="n">
        <v>1441</v>
      </c>
      <c r="S1971" t="n">
        <v>60</v>
      </c>
      <c r="T1971" t="n">
        <v>10</v>
      </c>
      <c r="U1971" t="n">
        <v>24</v>
      </c>
      <c r="V1971" t="n">
        <v>20</v>
      </c>
      <c r="W1971" t="n">
        <v>3</v>
      </c>
      <c r="X1971" t="n">
        <v>8</v>
      </c>
      <c r="Y1971" t="n">
        <v>7</v>
      </c>
      <c r="Z1971" s="6" t="n">
        <v>3.4</v>
      </c>
      <c r="AA1971" s="6" t="n">
        <v>3.38</v>
      </c>
      <c r="AB1971" s="7" t="n">
        <v>79.59999999999999</v>
      </c>
      <c r="AC1971" t="inlineStr">
        <is>
          <t>Bajo</t>
        </is>
      </c>
      <c r="AD1971" s="8" t="n">
        <v>44118</v>
      </c>
    </row>
    <row r="1972">
      <c r="A1972" t="inlineStr">
        <is>
          <t>EST-01971</t>
        </is>
      </c>
      <c r="B1972" t="inlineStr">
        <is>
          <t>IE04</t>
        </is>
      </c>
      <c r="C1972" t="inlineStr">
        <is>
          <t>IE INEM Lorenzo María Lleras</t>
        </is>
      </c>
      <c r="D1972" t="inlineStr">
        <is>
          <t>Institución Educativa INEM Lorenzo María Lleras</t>
        </is>
      </c>
      <c r="E1972" t="inlineStr">
        <is>
          <t>Mocarí</t>
        </is>
      </c>
      <c r="F1972" t="inlineStr">
        <is>
          <t>KM 5 vía a Cereté</t>
        </is>
      </c>
      <c r="G1972" t="n">
        <v>8.793699999999999</v>
      </c>
      <c r="H1972" t="n">
        <v>-75.85680000000001</v>
      </c>
      <c r="I1972" t="n">
        <v>7</v>
      </c>
      <c r="J1972" t="inlineStr">
        <is>
          <t>7-A</t>
        </is>
      </c>
      <c r="K1972" t="inlineStr">
        <is>
          <t>M</t>
        </is>
      </c>
      <c r="L1972" t="n">
        <v>2</v>
      </c>
      <c r="M1972" t="inlineStr">
        <is>
          <t>Moodle</t>
        </is>
      </c>
      <c r="N1972" t="inlineStr">
        <is>
          <t>Baja</t>
        </is>
      </c>
      <c r="O1972" t="inlineStr">
        <is>
          <t>Celular</t>
        </is>
      </c>
      <c r="P1972" t="n">
        <v>31</v>
      </c>
      <c r="Q1972" t="n">
        <v>9</v>
      </c>
      <c r="R1972" t="n">
        <v>1045</v>
      </c>
      <c r="S1972" t="n">
        <v>13</v>
      </c>
      <c r="T1972" t="n">
        <v>1</v>
      </c>
      <c r="U1972" t="n">
        <v>24</v>
      </c>
      <c r="V1972" t="n">
        <v>7</v>
      </c>
      <c r="W1972" t="n">
        <v>0</v>
      </c>
      <c r="X1972" t="n">
        <v>8</v>
      </c>
      <c r="Y1972" t="n">
        <v>6</v>
      </c>
      <c r="Z1972" s="6" t="n">
        <v>3.53</v>
      </c>
      <c r="AA1972" s="6" t="n">
        <v>3.42</v>
      </c>
      <c r="AB1972" s="7" t="n">
        <v>24.3</v>
      </c>
      <c r="AC1972" t="inlineStr">
        <is>
          <t>Alto</t>
        </is>
      </c>
      <c r="AD1972" s="8" t="n">
        <v>44057</v>
      </c>
    </row>
    <row r="1973">
      <c r="A1973" t="inlineStr">
        <is>
          <t>EST-01972</t>
        </is>
      </c>
      <c r="B1973" t="inlineStr">
        <is>
          <t>IE04</t>
        </is>
      </c>
      <c r="C1973" t="inlineStr">
        <is>
          <t>IE INEM Lorenzo María Lleras</t>
        </is>
      </c>
      <c r="D1973" t="inlineStr">
        <is>
          <t>Institución Educativa INEM Lorenzo María Lleras</t>
        </is>
      </c>
      <c r="E1973" t="inlineStr">
        <is>
          <t>Mocarí</t>
        </is>
      </c>
      <c r="F1973" t="inlineStr">
        <is>
          <t>KM 5 vía a Cereté</t>
        </is>
      </c>
      <c r="G1973" t="n">
        <v>8.793699999999999</v>
      </c>
      <c r="H1973" t="n">
        <v>-75.85680000000001</v>
      </c>
      <c r="I1973" t="n">
        <v>6</v>
      </c>
      <c r="J1973" t="inlineStr">
        <is>
          <t>6-A</t>
        </is>
      </c>
      <c r="K1973" t="inlineStr">
        <is>
          <t>F</t>
        </is>
      </c>
      <c r="L1973" t="n">
        <v>1</v>
      </c>
      <c r="M1973" t="inlineStr">
        <is>
          <t>Moodle</t>
        </is>
      </c>
      <c r="N1973" t="inlineStr">
        <is>
          <t>Alta</t>
        </is>
      </c>
      <c r="O1973" t="inlineStr">
        <is>
          <t>Celular</t>
        </is>
      </c>
      <c r="P1973" t="n">
        <v>48</v>
      </c>
      <c r="Q1973" t="n">
        <v>38</v>
      </c>
      <c r="R1973" t="n">
        <v>2009</v>
      </c>
      <c r="S1973" t="n">
        <v>58</v>
      </c>
      <c r="T1973" t="n">
        <v>15</v>
      </c>
      <c r="U1973" t="n">
        <v>24</v>
      </c>
      <c r="V1973" t="n">
        <v>20</v>
      </c>
      <c r="W1973" t="n">
        <v>4</v>
      </c>
      <c r="X1973" t="n">
        <v>8</v>
      </c>
      <c r="Y1973" t="n">
        <v>8</v>
      </c>
      <c r="Z1973" s="6" t="n">
        <v>3.82</v>
      </c>
      <c r="AA1973" s="6" t="n">
        <v>3.91</v>
      </c>
      <c r="AB1973" s="7" t="n">
        <v>82.2</v>
      </c>
      <c r="AC1973" t="inlineStr">
        <is>
          <t>Bajo</t>
        </is>
      </c>
      <c r="AD1973" s="8" t="n">
        <v>44080</v>
      </c>
    </row>
    <row r="1974">
      <c r="A1974" t="inlineStr">
        <is>
          <t>EST-01973</t>
        </is>
      </c>
      <c r="B1974" t="inlineStr">
        <is>
          <t>IE04</t>
        </is>
      </c>
      <c r="C1974" t="inlineStr">
        <is>
          <t>IE INEM Lorenzo María Lleras</t>
        </is>
      </c>
      <c r="D1974" t="inlineStr">
        <is>
          <t>Institución Educativa INEM Lorenzo María Lleras</t>
        </is>
      </c>
      <c r="E1974" t="inlineStr">
        <is>
          <t>Mocarí</t>
        </is>
      </c>
      <c r="F1974" t="inlineStr">
        <is>
          <t>KM 5 vía a Cereté</t>
        </is>
      </c>
      <c r="G1974" t="n">
        <v>8.793699999999999</v>
      </c>
      <c r="H1974" t="n">
        <v>-75.85680000000001</v>
      </c>
      <c r="I1974" t="n">
        <v>10</v>
      </c>
      <c r="J1974" t="inlineStr">
        <is>
          <t>10-A</t>
        </is>
      </c>
      <c r="K1974" t="inlineStr">
        <is>
          <t>M</t>
        </is>
      </c>
      <c r="L1974" t="n">
        <v>1</v>
      </c>
      <c r="M1974" t="inlineStr">
        <is>
          <t>Moodle</t>
        </is>
      </c>
      <c r="N1974" t="inlineStr">
        <is>
          <t>Alta</t>
        </is>
      </c>
      <c r="O1974" t="inlineStr">
        <is>
          <t>Computador</t>
        </is>
      </c>
      <c r="P1974" t="n">
        <v>52</v>
      </c>
      <c r="Q1974" t="n">
        <v>33</v>
      </c>
      <c r="R1974" t="n">
        <v>1931</v>
      </c>
      <c r="S1974" t="n">
        <v>51</v>
      </c>
      <c r="T1974" t="n">
        <v>8</v>
      </c>
      <c r="U1974" t="n">
        <v>24</v>
      </c>
      <c r="V1974" t="n">
        <v>18</v>
      </c>
      <c r="W1974" t="n">
        <v>2</v>
      </c>
      <c r="X1974" t="n">
        <v>8</v>
      </c>
      <c r="Y1974" t="n">
        <v>8</v>
      </c>
      <c r="Z1974" s="6" t="n">
        <v>5</v>
      </c>
      <c r="AA1974" s="6" t="n">
        <v>4.59</v>
      </c>
      <c r="AB1974" s="7" t="n">
        <v>70.2</v>
      </c>
      <c r="AC1974" t="inlineStr">
        <is>
          <t>Bajo</t>
        </is>
      </c>
      <c r="AD1974" s="8" t="n">
        <v>44127</v>
      </c>
    </row>
    <row r="1975">
      <c r="A1975" t="inlineStr">
        <is>
          <t>EST-01974</t>
        </is>
      </c>
      <c r="B1975" t="inlineStr">
        <is>
          <t>IE04</t>
        </is>
      </c>
      <c r="C1975" t="inlineStr">
        <is>
          <t>IE INEM Lorenzo María Lleras</t>
        </is>
      </c>
      <c r="D1975" t="inlineStr">
        <is>
          <t>Institución Educativa INEM Lorenzo María Lleras</t>
        </is>
      </c>
      <c r="E1975" t="inlineStr">
        <is>
          <t>Mocarí</t>
        </is>
      </c>
      <c r="F1975" t="inlineStr">
        <is>
          <t>KM 5 vía a Cereté</t>
        </is>
      </c>
      <c r="G1975" t="n">
        <v>8.793699999999999</v>
      </c>
      <c r="H1975" t="n">
        <v>-75.85680000000001</v>
      </c>
      <c r="I1975" t="n">
        <v>9</v>
      </c>
      <c r="J1975" t="inlineStr">
        <is>
          <t>9-D</t>
        </is>
      </c>
      <c r="K1975" t="inlineStr">
        <is>
          <t>M</t>
        </is>
      </c>
      <c r="L1975" t="n">
        <v>2</v>
      </c>
      <c r="M1975" t="inlineStr">
        <is>
          <t>Moodle</t>
        </is>
      </c>
      <c r="N1975" t="inlineStr">
        <is>
          <t>Media</t>
        </is>
      </c>
      <c r="O1975" t="inlineStr">
        <is>
          <t>Computador</t>
        </is>
      </c>
      <c r="P1975" t="n">
        <v>34</v>
      </c>
      <c r="Q1975" t="n">
        <v>20</v>
      </c>
      <c r="R1975" t="n">
        <v>1285</v>
      </c>
      <c r="S1975" t="n">
        <v>42</v>
      </c>
      <c r="T1975" t="n">
        <v>11</v>
      </c>
      <c r="U1975" t="n">
        <v>24</v>
      </c>
      <c r="V1975" t="n">
        <v>13</v>
      </c>
      <c r="W1975" t="n">
        <v>5</v>
      </c>
      <c r="X1975" t="n">
        <v>8</v>
      </c>
      <c r="Y1975" t="n">
        <v>9</v>
      </c>
      <c r="Z1975" s="6" t="n">
        <v>3</v>
      </c>
      <c r="AA1975" s="6" t="n">
        <v>3.53</v>
      </c>
      <c r="AB1975" s="7" t="n">
        <v>55.3</v>
      </c>
      <c r="AC1975" t="inlineStr">
        <is>
          <t>Bajo</t>
        </is>
      </c>
      <c r="AD1975" s="8" t="n">
        <v>44081</v>
      </c>
    </row>
    <row r="1976">
      <c r="A1976" t="inlineStr">
        <is>
          <t>EST-01975</t>
        </is>
      </c>
      <c r="B1976" t="inlineStr">
        <is>
          <t>IE04</t>
        </is>
      </c>
      <c r="C1976" t="inlineStr">
        <is>
          <t>IE INEM Lorenzo María Lleras</t>
        </is>
      </c>
      <c r="D1976" t="inlineStr">
        <is>
          <t>Institución Educativa INEM Lorenzo María Lleras</t>
        </is>
      </c>
      <c r="E1976" t="inlineStr">
        <is>
          <t>Mocarí</t>
        </is>
      </c>
      <c r="F1976" t="inlineStr">
        <is>
          <t>KM 5 vía a Cereté</t>
        </is>
      </c>
      <c r="G1976" t="n">
        <v>8.793699999999999</v>
      </c>
      <c r="H1976" t="n">
        <v>-75.85680000000001</v>
      </c>
      <c r="I1976" t="n">
        <v>6</v>
      </c>
      <c r="J1976" t="inlineStr">
        <is>
          <t>6-B</t>
        </is>
      </c>
      <c r="K1976" t="inlineStr">
        <is>
          <t>F</t>
        </is>
      </c>
      <c r="L1976" t="n">
        <v>3</v>
      </c>
      <c r="M1976" t="inlineStr">
        <is>
          <t>Moodle</t>
        </is>
      </c>
      <c r="N1976" t="inlineStr">
        <is>
          <t>Media</t>
        </is>
      </c>
      <c r="O1976" t="inlineStr">
        <is>
          <t>Tableta</t>
        </is>
      </c>
      <c r="P1976" t="n">
        <v>62</v>
      </c>
      <c r="Q1976" t="n">
        <v>36</v>
      </c>
      <c r="R1976" t="n">
        <v>2213</v>
      </c>
      <c r="S1976" t="n">
        <v>58</v>
      </c>
      <c r="T1976" t="n">
        <v>16</v>
      </c>
      <c r="U1976" t="n">
        <v>24</v>
      </c>
      <c r="V1976" t="n">
        <v>21</v>
      </c>
      <c r="W1976" t="n">
        <v>7</v>
      </c>
      <c r="X1976" t="n">
        <v>8</v>
      </c>
      <c r="Y1976" t="n">
        <v>11</v>
      </c>
      <c r="Z1976" s="6" t="n">
        <v>3.45</v>
      </c>
      <c r="AA1976" s="6" t="n">
        <v>4.28</v>
      </c>
      <c r="AB1976" s="7" t="n">
        <v>85.8</v>
      </c>
      <c r="AC1976" t="inlineStr">
        <is>
          <t>Bajo</t>
        </is>
      </c>
      <c r="AD1976" s="8" t="n">
        <v>44082</v>
      </c>
    </row>
    <row r="1977">
      <c r="A1977" t="inlineStr">
        <is>
          <t>EST-01976</t>
        </is>
      </c>
      <c r="B1977" t="inlineStr">
        <is>
          <t>IE04</t>
        </is>
      </c>
      <c r="C1977" t="inlineStr">
        <is>
          <t>IE INEM Lorenzo María Lleras</t>
        </is>
      </c>
      <c r="D1977" t="inlineStr">
        <is>
          <t>Institución Educativa INEM Lorenzo María Lleras</t>
        </is>
      </c>
      <c r="E1977" t="inlineStr">
        <is>
          <t>Mocarí</t>
        </is>
      </c>
      <c r="F1977" t="inlineStr">
        <is>
          <t>KM 5 vía a Cereté</t>
        </is>
      </c>
      <c r="G1977" t="n">
        <v>8.793699999999999</v>
      </c>
      <c r="H1977" t="n">
        <v>-75.85680000000001</v>
      </c>
      <c r="I1977" t="n">
        <v>10</v>
      </c>
      <c r="J1977" t="inlineStr">
        <is>
          <t>10-C</t>
        </is>
      </c>
      <c r="K1977" t="inlineStr">
        <is>
          <t>M</t>
        </is>
      </c>
      <c r="L1977" t="n">
        <v>1</v>
      </c>
      <c r="M1977" t="inlineStr">
        <is>
          <t>Moodle</t>
        </is>
      </c>
      <c r="N1977" t="inlineStr">
        <is>
          <t>Media</t>
        </is>
      </c>
      <c r="O1977" t="inlineStr">
        <is>
          <t>Celular</t>
        </is>
      </c>
      <c r="P1977" t="n">
        <v>36</v>
      </c>
      <c r="Q1977" t="n">
        <v>25</v>
      </c>
      <c r="R1977" t="n">
        <v>1268</v>
      </c>
      <c r="S1977" t="n">
        <v>39</v>
      </c>
      <c r="T1977" t="n">
        <v>9</v>
      </c>
      <c r="U1977" t="n">
        <v>24</v>
      </c>
      <c r="V1977" t="n">
        <v>18</v>
      </c>
      <c r="W1977" t="n">
        <v>3</v>
      </c>
      <c r="X1977" t="n">
        <v>8</v>
      </c>
      <c r="Y1977" t="n">
        <v>7</v>
      </c>
      <c r="Z1977" s="6" t="n">
        <v>3.83</v>
      </c>
      <c r="AA1977" s="6" t="n">
        <v>3.59</v>
      </c>
      <c r="AB1977" s="7" t="n">
        <v>67.90000000000001</v>
      </c>
      <c r="AC1977" t="inlineStr">
        <is>
          <t>Bajo</t>
        </is>
      </c>
      <c r="AD1977" s="8" t="n">
        <v>44102</v>
      </c>
    </row>
    <row r="1978">
      <c r="A1978" t="inlineStr">
        <is>
          <t>EST-01977</t>
        </is>
      </c>
      <c r="B1978" t="inlineStr">
        <is>
          <t>IE04</t>
        </is>
      </c>
      <c r="C1978" t="inlineStr">
        <is>
          <t>IE INEM Lorenzo María Lleras</t>
        </is>
      </c>
      <c r="D1978" t="inlineStr">
        <is>
          <t>Institución Educativa INEM Lorenzo María Lleras</t>
        </is>
      </c>
      <c r="E1978" t="inlineStr">
        <is>
          <t>Mocarí</t>
        </is>
      </c>
      <c r="F1978" t="inlineStr">
        <is>
          <t>KM 5 vía a Cereté</t>
        </is>
      </c>
      <c r="G1978" t="n">
        <v>8.793699999999999</v>
      </c>
      <c r="H1978" t="n">
        <v>-75.85680000000001</v>
      </c>
      <c r="I1978" t="n">
        <v>8</v>
      </c>
      <c r="J1978" t="inlineStr">
        <is>
          <t>8-A</t>
        </is>
      </c>
      <c r="K1978" t="inlineStr">
        <is>
          <t>F</t>
        </is>
      </c>
      <c r="L1978" t="n">
        <v>1</v>
      </c>
      <c r="M1978" t="inlineStr">
        <is>
          <t>Moodle</t>
        </is>
      </c>
      <c r="N1978" t="inlineStr">
        <is>
          <t>Baja</t>
        </is>
      </c>
      <c r="O1978" t="inlineStr">
        <is>
          <t>Tableta</t>
        </is>
      </c>
      <c r="P1978" t="n">
        <v>14</v>
      </c>
      <c r="Q1978" t="n">
        <v>12</v>
      </c>
      <c r="R1978" t="n">
        <v>20</v>
      </c>
      <c r="S1978" t="n">
        <v>21</v>
      </c>
      <c r="T1978" t="n">
        <v>2</v>
      </c>
      <c r="U1978" t="n">
        <v>24</v>
      </c>
      <c r="V1978" t="n">
        <v>0</v>
      </c>
      <c r="W1978" t="n">
        <v>0</v>
      </c>
      <c r="X1978" t="n">
        <v>8</v>
      </c>
      <c r="Y1978" t="n">
        <v>6</v>
      </c>
      <c r="Z1978" s="6" t="n">
        <v>2.17</v>
      </c>
      <c r="AA1978" s="6" t="n">
        <v>2.34</v>
      </c>
      <c r="AB1978" s="7" t="n">
        <v>6.5</v>
      </c>
      <c r="AC1978" t="inlineStr">
        <is>
          <t>Alto</t>
        </is>
      </c>
      <c r="AD1978" s="8" t="n">
        <v>44127</v>
      </c>
    </row>
    <row r="1979">
      <c r="A1979" t="inlineStr">
        <is>
          <t>EST-01978</t>
        </is>
      </c>
      <c r="B1979" t="inlineStr">
        <is>
          <t>IE04</t>
        </is>
      </c>
      <c r="C1979" t="inlineStr">
        <is>
          <t>IE INEM Lorenzo María Lleras</t>
        </is>
      </c>
      <c r="D1979" t="inlineStr">
        <is>
          <t>Institución Educativa INEM Lorenzo María Lleras</t>
        </is>
      </c>
      <c r="E1979" t="inlineStr">
        <is>
          <t>Mocarí</t>
        </is>
      </c>
      <c r="F1979" t="inlineStr">
        <is>
          <t>KM 5 vía a Cereté</t>
        </is>
      </c>
      <c r="G1979" t="n">
        <v>8.793699999999999</v>
      </c>
      <c r="H1979" t="n">
        <v>-75.85680000000001</v>
      </c>
      <c r="I1979" t="n">
        <v>7</v>
      </c>
      <c r="J1979" t="inlineStr">
        <is>
          <t>7-D</t>
        </is>
      </c>
      <c r="K1979" t="inlineStr">
        <is>
          <t>F</t>
        </is>
      </c>
      <c r="L1979" t="n">
        <v>2</v>
      </c>
      <c r="M1979" t="inlineStr">
        <is>
          <t>Moodle</t>
        </is>
      </c>
      <c r="N1979" t="inlineStr">
        <is>
          <t>Alta</t>
        </is>
      </c>
      <c r="O1979" t="inlineStr">
        <is>
          <t>Computador</t>
        </is>
      </c>
      <c r="P1979" t="n">
        <v>48</v>
      </c>
      <c r="Q1979" t="n">
        <v>28</v>
      </c>
      <c r="R1979" t="n">
        <v>1939</v>
      </c>
      <c r="S1979" t="n">
        <v>60</v>
      </c>
      <c r="T1979" t="n">
        <v>17</v>
      </c>
      <c r="U1979" t="n">
        <v>24</v>
      </c>
      <c r="V1979" t="n">
        <v>24</v>
      </c>
      <c r="W1979" t="n">
        <v>6</v>
      </c>
      <c r="X1979" t="n">
        <v>8</v>
      </c>
      <c r="Y1979" t="n">
        <v>5</v>
      </c>
      <c r="Z1979" s="6" t="n">
        <v>4.44</v>
      </c>
      <c r="AA1979" s="6" t="n">
        <v>4.52</v>
      </c>
      <c r="AB1979" s="7" t="n">
        <v>95.59999999999999</v>
      </c>
      <c r="AC1979" t="inlineStr">
        <is>
          <t>Bajo</t>
        </is>
      </c>
      <c r="AD1979" s="8" t="n">
        <v>44064</v>
      </c>
    </row>
    <row r="1980">
      <c r="A1980" t="inlineStr">
        <is>
          <t>EST-01979</t>
        </is>
      </c>
      <c r="B1980" t="inlineStr">
        <is>
          <t>IE04</t>
        </is>
      </c>
      <c r="C1980" t="inlineStr">
        <is>
          <t>IE INEM Lorenzo María Lleras</t>
        </is>
      </c>
      <c r="D1980" t="inlineStr">
        <is>
          <t>Institución Educativa INEM Lorenzo María Lleras</t>
        </is>
      </c>
      <c r="E1980" t="inlineStr">
        <is>
          <t>Mocarí</t>
        </is>
      </c>
      <c r="F1980" t="inlineStr">
        <is>
          <t>KM 5 vía a Cereté</t>
        </is>
      </c>
      <c r="G1980" t="n">
        <v>8.793699999999999</v>
      </c>
      <c r="H1980" t="n">
        <v>-75.85680000000001</v>
      </c>
      <c r="I1980" t="n">
        <v>6</v>
      </c>
      <c r="J1980" t="inlineStr">
        <is>
          <t>6-B</t>
        </is>
      </c>
      <c r="K1980" t="inlineStr">
        <is>
          <t>M</t>
        </is>
      </c>
      <c r="L1980" t="n">
        <v>2</v>
      </c>
      <c r="M1980" t="inlineStr">
        <is>
          <t>Moodle</t>
        </is>
      </c>
      <c r="N1980" t="inlineStr">
        <is>
          <t>Media</t>
        </is>
      </c>
      <c r="O1980" t="inlineStr">
        <is>
          <t>Celular</t>
        </is>
      </c>
      <c r="P1980" t="n">
        <v>22</v>
      </c>
      <c r="Q1980" t="n">
        <v>14</v>
      </c>
      <c r="R1980" t="n">
        <v>1235</v>
      </c>
      <c r="S1980" t="n">
        <v>33</v>
      </c>
      <c r="T1980" t="n">
        <v>5</v>
      </c>
      <c r="U1980" t="n">
        <v>24</v>
      </c>
      <c r="V1980" t="n">
        <v>13</v>
      </c>
      <c r="W1980" t="n">
        <v>2</v>
      </c>
      <c r="X1980" t="n">
        <v>8</v>
      </c>
      <c r="Y1980" t="n">
        <v>9</v>
      </c>
      <c r="Z1980" s="6" t="n">
        <v>3.55</v>
      </c>
      <c r="AA1980" s="6" t="n">
        <v>2.94</v>
      </c>
      <c r="AB1980" s="7" t="n">
        <v>49.3</v>
      </c>
      <c r="AC1980" t="inlineStr">
        <is>
          <t>Alto</t>
        </is>
      </c>
      <c r="AD1980" s="8" t="n">
        <v>44131</v>
      </c>
    </row>
    <row r="1981">
      <c r="A1981" t="inlineStr">
        <is>
          <t>EST-01980</t>
        </is>
      </c>
      <c r="B1981" t="inlineStr">
        <is>
          <t>IE04</t>
        </is>
      </c>
      <c r="C1981" t="inlineStr">
        <is>
          <t>IE INEM Lorenzo María Lleras</t>
        </is>
      </c>
      <c r="D1981" t="inlineStr">
        <is>
          <t>Institución Educativa INEM Lorenzo María Lleras</t>
        </is>
      </c>
      <c r="E1981" t="inlineStr">
        <is>
          <t>Mocarí</t>
        </is>
      </c>
      <c r="F1981" t="inlineStr">
        <is>
          <t>KM 5 vía a Cereté</t>
        </is>
      </c>
      <c r="G1981" t="n">
        <v>8.793699999999999</v>
      </c>
      <c r="H1981" t="n">
        <v>-75.85680000000001</v>
      </c>
      <c r="I1981" t="n">
        <v>8</v>
      </c>
      <c r="J1981" t="inlineStr">
        <is>
          <t>8-C</t>
        </is>
      </c>
      <c r="K1981" t="inlineStr">
        <is>
          <t>F</t>
        </is>
      </c>
      <c r="L1981" t="n">
        <v>3</v>
      </c>
      <c r="M1981" t="inlineStr">
        <is>
          <t>Moodle</t>
        </is>
      </c>
      <c r="N1981" t="inlineStr">
        <is>
          <t>Media</t>
        </is>
      </c>
      <c r="O1981" t="inlineStr">
        <is>
          <t>Celular</t>
        </is>
      </c>
      <c r="P1981" t="n">
        <v>31</v>
      </c>
      <c r="Q1981" t="n">
        <v>21</v>
      </c>
      <c r="R1981" t="n">
        <v>924</v>
      </c>
      <c r="S1981" t="n">
        <v>56</v>
      </c>
      <c r="T1981" t="n">
        <v>5</v>
      </c>
      <c r="U1981" t="n">
        <v>24</v>
      </c>
      <c r="V1981" t="n">
        <v>13</v>
      </c>
      <c r="W1981" t="n">
        <v>0</v>
      </c>
      <c r="X1981" t="n">
        <v>8</v>
      </c>
      <c r="Y1981" t="n">
        <v>7</v>
      </c>
      <c r="Z1981" s="6" t="n">
        <v>3.44</v>
      </c>
      <c r="AA1981" s="6" t="n">
        <v>3.34</v>
      </c>
      <c r="AB1981" s="7" t="n">
        <v>55</v>
      </c>
      <c r="AC1981" t="inlineStr">
        <is>
          <t>Medio</t>
        </is>
      </c>
      <c r="AD1981" s="8" t="n">
        <v>44154</v>
      </c>
    </row>
    <row r="1982">
      <c r="A1982" t="inlineStr">
        <is>
          <t>EST-01981</t>
        </is>
      </c>
      <c r="B1982" t="inlineStr">
        <is>
          <t>IE04</t>
        </is>
      </c>
      <c r="C1982" t="inlineStr">
        <is>
          <t>IE INEM Lorenzo María Lleras</t>
        </is>
      </c>
      <c r="D1982" t="inlineStr">
        <is>
          <t>Institución Educativa INEM Lorenzo María Lleras</t>
        </is>
      </c>
      <c r="E1982" t="inlineStr">
        <is>
          <t>Mocarí</t>
        </is>
      </c>
      <c r="F1982" t="inlineStr">
        <is>
          <t>KM 5 vía a Cereté</t>
        </is>
      </c>
      <c r="G1982" t="n">
        <v>8.793699999999999</v>
      </c>
      <c r="H1982" t="n">
        <v>-75.85680000000001</v>
      </c>
      <c r="I1982" t="n">
        <v>7</v>
      </c>
      <c r="J1982" t="inlineStr">
        <is>
          <t>7-C</t>
        </is>
      </c>
      <c r="K1982" t="inlineStr">
        <is>
          <t>F</t>
        </is>
      </c>
      <c r="L1982" t="n">
        <v>3</v>
      </c>
      <c r="M1982" t="inlineStr">
        <is>
          <t>Moodle</t>
        </is>
      </c>
      <c r="N1982" t="inlineStr">
        <is>
          <t>Baja</t>
        </is>
      </c>
      <c r="O1982" t="inlineStr">
        <is>
          <t>Celular</t>
        </is>
      </c>
      <c r="P1982" t="n">
        <v>40</v>
      </c>
      <c r="Q1982" t="n">
        <v>28</v>
      </c>
      <c r="R1982" t="n">
        <v>1162</v>
      </c>
      <c r="S1982" t="n">
        <v>46</v>
      </c>
      <c r="T1982" t="n">
        <v>9</v>
      </c>
      <c r="U1982" t="n">
        <v>24</v>
      </c>
      <c r="V1982" t="n">
        <v>17</v>
      </c>
      <c r="W1982" t="n">
        <v>6</v>
      </c>
      <c r="X1982" t="n">
        <v>8</v>
      </c>
      <c r="Y1982" t="n">
        <v>7</v>
      </c>
      <c r="Z1982" s="6" t="n">
        <v>3.41</v>
      </c>
      <c r="AA1982" s="6" t="n">
        <v>3.77</v>
      </c>
      <c r="AB1982" s="7" t="n">
        <v>66.7</v>
      </c>
      <c r="AC1982" t="inlineStr">
        <is>
          <t>Medio</t>
        </is>
      </c>
      <c r="AD1982" s="8" t="n">
        <v>44103</v>
      </c>
    </row>
    <row r="1983">
      <c r="A1983" t="inlineStr">
        <is>
          <t>EST-01982</t>
        </is>
      </c>
      <c r="B1983" t="inlineStr">
        <is>
          <t>IE04</t>
        </is>
      </c>
      <c r="C1983" t="inlineStr">
        <is>
          <t>IE INEM Lorenzo María Lleras</t>
        </is>
      </c>
      <c r="D1983" t="inlineStr">
        <is>
          <t>Institución Educativa INEM Lorenzo María Lleras</t>
        </is>
      </c>
      <c r="E1983" t="inlineStr">
        <is>
          <t>Mocarí</t>
        </is>
      </c>
      <c r="F1983" t="inlineStr">
        <is>
          <t>KM 5 vía a Cereté</t>
        </is>
      </c>
      <c r="G1983" t="n">
        <v>8.793699999999999</v>
      </c>
      <c r="H1983" t="n">
        <v>-75.85680000000001</v>
      </c>
      <c r="I1983" t="n">
        <v>8</v>
      </c>
      <c r="J1983" t="inlineStr">
        <is>
          <t>8-B</t>
        </is>
      </c>
      <c r="K1983" t="inlineStr">
        <is>
          <t>M</t>
        </is>
      </c>
      <c r="L1983" t="n">
        <v>1</v>
      </c>
      <c r="M1983" t="inlineStr">
        <is>
          <t>Moodle</t>
        </is>
      </c>
      <c r="N1983" t="inlineStr">
        <is>
          <t>Alta</t>
        </is>
      </c>
      <c r="O1983" t="inlineStr">
        <is>
          <t>Computador</t>
        </is>
      </c>
      <c r="P1983" t="n">
        <v>57</v>
      </c>
      <c r="Q1983" t="n">
        <v>34</v>
      </c>
      <c r="R1983" t="n">
        <v>2106</v>
      </c>
      <c r="S1983" t="n">
        <v>80</v>
      </c>
      <c r="T1983" t="n">
        <v>9</v>
      </c>
      <c r="U1983" t="n">
        <v>24</v>
      </c>
      <c r="V1983" t="n">
        <v>24</v>
      </c>
      <c r="W1983" t="n">
        <v>0</v>
      </c>
      <c r="X1983" t="n">
        <v>8</v>
      </c>
      <c r="Y1983" t="n">
        <v>8</v>
      </c>
      <c r="Z1983" s="6" t="n">
        <v>4.14</v>
      </c>
      <c r="AA1983" s="6" t="n">
        <v>4.18</v>
      </c>
      <c r="AB1983" s="7" t="n">
        <v>95.59999999999999</v>
      </c>
      <c r="AC1983" t="inlineStr">
        <is>
          <t>Bajo</t>
        </is>
      </c>
      <c r="AD1983" s="8" t="n">
        <v>44113</v>
      </c>
    </row>
    <row r="1984">
      <c r="A1984" t="inlineStr">
        <is>
          <t>EST-01983</t>
        </is>
      </c>
      <c r="B1984" t="inlineStr">
        <is>
          <t>IE04</t>
        </is>
      </c>
      <c r="C1984" t="inlineStr">
        <is>
          <t>IE INEM Lorenzo María Lleras</t>
        </is>
      </c>
      <c r="D1984" t="inlineStr">
        <is>
          <t>Institución Educativa INEM Lorenzo María Lleras</t>
        </is>
      </c>
      <c r="E1984" t="inlineStr">
        <is>
          <t>Mocarí</t>
        </is>
      </c>
      <c r="F1984" t="inlineStr">
        <is>
          <t>KM 5 vía a Cereté</t>
        </is>
      </c>
      <c r="G1984" t="n">
        <v>8.793699999999999</v>
      </c>
      <c r="H1984" t="n">
        <v>-75.85680000000001</v>
      </c>
      <c r="I1984" t="n">
        <v>7</v>
      </c>
      <c r="J1984" t="inlineStr">
        <is>
          <t>7-C</t>
        </is>
      </c>
      <c r="K1984" t="inlineStr">
        <is>
          <t>M</t>
        </is>
      </c>
      <c r="L1984" t="n">
        <v>3</v>
      </c>
      <c r="M1984" t="inlineStr">
        <is>
          <t>Moodle</t>
        </is>
      </c>
      <c r="N1984" t="inlineStr">
        <is>
          <t>Intermitente</t>
        </is>
      </c>
      <c r="O1984" t="inlineStr">
        <is>
          <t>Tableta</t>
        </is>
      </c>
      <c r="P1984" t="n">
        <v>8</v>
      </c>
      <c r="Q1984" t="n">
        <v>10</v>
      </c>
      <c r="R1984" t="n">
        <v>398</v>
      </c>
      <c r="S1984" t="n">
        <v>21</v>
      </c>
      <c r="T1984" t="n">
        <v>10</v>
      </c>
      <c r="U1984" t="n">
        <v>24</v>
      </c>
      <c r="V1984" t="n">
        <v>8</v>
      </c>
      <c r="W1984" t="n">
        <v>3</v>
      </c>
      <c r="X1984" t="n">
        <v>8</v>
      </c>
      <c r="Y1984" t="n">
        <v>8</v>
      </c>
      <c r="Z1984" s="6" t="n">
        <v>2.25</v>
      </c>
      <c r="AA1984" s="6" t="n">
        <v>2.62</v>
      </c>
      <c r="AB1984" s="7" t="n">
        <v>34.8</v>
      </c>
      <c r="AC1984" t="inlineStr">
        <is>
          <t>Alto</t>
        </is>
      </c>
      <c r="AD1984" s="8" t="n">
        <v>44096</v>
      </c>
    </row>
    <row r="1985">
      <c r="A1985" t="inlineStr">
        <is>
          <t>EST-01984</t>
        </is>
      </c>
      <c r="B1985" t="inlineStr">
        <is>
          <t>IE04</t>
        </is>
      </c>
      <c r="C1985" t="inlineStr">
        <is>
          <t>IE INEM Lorenzo María Lleras</t>
        </is>
      </c>
      <c r="D1985" t="inlineStr">
        <is>
          <t>Institución Educativa INEM Lorenzo María Lleras</t>
        </is>
      </c>
      <c r="E1985" t="inlineStr">
        <is>
          <t>Mocarí</t>
        </is>
      </c>
      <c r="F1985" t="inlineStr">
        <is>
          <t>KM 5 vía a Cereté</t>
        </is>
      </c>
      <c r="G1985" t="n">
        <v>8.793699999999999</v>
      </c>
      <c r="H1985" t="n">
        <v>-75.85680000000001</v>
      </c>
      <c r="I1985" t="n">
        <v>8</v>
      </c>
      <c r="J1985" t="inlineStr">
        <is>
          <t>8-A</t>
        </is>
      </c>
      <c r="K1985" t="inlineStr">
        <is>
          <t>M</t>
        </is>
      </c>
      <c r="L1985" t="n">
        <v>1</v>
      </c>
      <c r="M1985" t="inlineStr">
        <is>
          <t>Moodle</t>
        </is>
      </c>
      <c r="N1985" t="inlineStr">
        <is>
          <t>Baja</t>
        </is>
      </c>
      <c r="O1985" t="inlineStr">
        <is>
          <t>Computador</t>
        </is>
      </c>
      <c r="P1985" t="n">
        <v>33</v>
      </c>
      <c r="Q1985" t="n">
        <v>22</v>
      </c>
      <c r="R1985" t="n">
        <v>1826</v>
      </c>
      <c r="S1985" t="n">
        <v>41</v>
      </c>
      <c r="T1985" t="n">
        <v>8</v>
      </c>
      <c r="U1985" t="n">
        <v>24</v>
      </c>
      <c r="V1985" t="n">
        <v>19</v>
      </c>
      <c r="W1985" t="n">
        <v>6</v>
      </c>
      <c r="X1985" t="n">
        <v>8</v>
      </c>
      <c r="Y1985" t="n">
        <v>9</v>
      </c>
      <c r="Z1985" s="6" t="n">
        <v>4.09</v>
      </c>
      <c r="AA1985" s="6" t="n">
        <v>3.84</v>
      </c>
      <c r="AB1985" s="7" t="n">
        <v>70.7</v>
      </c>
      <c r="AC1985" t="inlineStr">
        <is>
          <t>Bajo</t>
        </is>
      </c>
      <c r="AD1985" s="8" t="n">
        <v>44069</v>
      </c>
    </row>
    <row r="1986">
      <c r="A1986" t="inlineStr">
        <is>
          <t>EST-01985</t>
        </is>
      </c>
      <c r="B1986" t="inlineStr">
        <is>
          <t>IE04</t>
        </is>
      </c>
      <c r="C1986" t="inlineStr">
        <is>
          <t>IE INEM Lorenzo María Lleras</t>
        </is>
      </c>
      <c r="D1986" t="inlineStr">
        <is>
          <t>Institución Educativa INEM Lorenzo María Lleras</t>
        </is>
      </c>
      <c r="E1986" t="inlineStr">
        <is>
          <t>Mocarí</t>
        </is>
      </c>
      <c r="F1986" t="inlineStr">
        <is>
          <t>KM 5 vía a Cereté</t>
        </is>
      </c>
      <c r="G1986" t="n">
        <v>8.793699999999999</v>
      </c>
      <c r="H1986" t="n">
        <v>-75.85680000000001</v>
      </c>
      <c r="I1986" t="n">
        <v>11</v>
      </c>
      <c r="J1986" t="inlineStr">
        <is>
          <t>11-A</t>
        </is>
      </c>
      <c r="K1986" t="inlineStr">
        <is>
          <t>M</t>
        </is>
      </c>
      <c r="L1986" t="n">
        <v>1</v>
      </c>
      <c r="M1986" t="inlineStr">
        <is>
          <t>Moodle</t>
        </is>
      </c>
      <c r="N1986" t="inlineStr">
        <is>
          <t>Media</t>
        </is>
      </c>
      <c r="O1986" t="inlineStr">
        <is>
          <t>Celular</t>
        </is>
      </c>
      <c r="P1986" t="n">
        <v>31</v>
      </c>
      <c r="Q1986" t="n">
        <v>16</v>
      </c>
      <c r="R1986" t="n">
        <v>776</v>
      </c>
      <c r="S1986" t="n">
        <v>19</v>
      </c>
      <c r="T1986" t="n">
        <v>12</v>
      </c>
      <c r="U1986" t="n">
        <v>24</v>
      </c>
      <c r="V1986" t="n">
        <v>8</v>
      </c>
      <c r="W1986" t="n">
        <v>1</v>
      </c>
      <c r="X1986" t="n">
        <v>8</v>
      </c>
      <c r="Y1986" t="n">
        <v>6</v>
      </c>
      <c r="Z1986" s="6" t="n">
        <v>3.3</v>
      </c>
      <c r="AA1986" s="6" t="n">
        <v>3.6</v>
      </c>
      <c r="AB1986" s="7" t="n">
        <v>35.6</v>
      </c>
      <c r="AC1986" t="inlineStr">
        <is>
          <t>Medio</t>
        </is>
      </c>
      <c r="AD1986" s="8" t="n">
        <v>44077</v>
      </c>
    </row>
    <row r="1987">
      <c r="A1987" t="inlineStr">
        <is>
          <t>EST-01986</t>
        </is>
      </c>
      <c r="B1987" t="inlineStr">
        <is>
          <t>IE04</t>
        </is>
      </c>
      <c r="C1987" t="inlineStr">
        <is>
          <t>IE INEM Lorenzo María Lleras</t>
        </is>
      </c>
      <c r="D1987" t="inlineStr">
        <is>
          <t>Institución Educativa INEM Lorenzo María Lleras</t>
        </is>
      </c>
      <c r="E1987" t="inlineStr">
        <is>
          <t>Mocarí</t>
        </is>
      </c>
      <c r="F1987" t="inlineStr">
        <is>
          <t>KM 5 vía a Cereté</t>
        </is>
      </c>
      <c r="G1987" t="n">
        <v>8.793699999999999</v>
      </c>
      <c r="H1987" t="n">
        <v>-75.85680000000001</v>
      </c>
      <c r="I1987" t="n">
        <v>7</v>
      </c>
      <c r="J1987" t="inlineStr">
        <is>
          <t>7-C</t>
        </is>
      </c>
      <c r="K1987" t="inlineStr">
        <is>
          <t>F</t>
        </is>
      </c>
      <c r="L1987" t="n">
        <v>1</v>
      </c>
      <c r="M1987" t="inlineStr">
        <is>
          <t>Moodle</t>
        </is>
      </c>
      <c r="N1987" t="inlineStr">
        <is>
          <t>Baja</t>
        </is>
      </c>
      <c r="O1987" t="inlineStr">
        <is>
          <t>Celular</t>
        </is>
      </c>
      <c r="P1987" t="n">
        <v>32</v>
      </c>
      <c r="Q1987" t="n">
        <v>28</v>
      </c>
      <c r="R1987" t="n">
        <v>1058</v>
      </c>
      <c r="S1987" t="n">
        <v>41</v>
      </c>
      <c r="T1987" t="n">
        <v>9</v>
      </c>
      <c r="U1987" t="n">
        <v>24</v>
      </c>
      <c r="V1987" t="n">
        <v>19</v>
      </c>
      <c r="W1987" t="n">
        <v>3</v>
      </c>
      <c r="X1987" t="n">
        <v>8</v>
      </c>
      <c r="Y1987" t="n">
        <v>6</v>
      </c>
      <c r="Z1987" s="6" t="n">
        <v>3.7</v>
      </c>
      <c r="AA1987" s="6" t="n">
        <v>3.74</v>
      </c>
      <c r="AB1987" s="7" t="n">
        <v>71.3</v>
      </c>
      <c r="AC1987" t="inlineStr">
        <is>
          <t>Bajo</t>
        </is>
      </c>
      <c r="AD1987" s="8" t="n">
        <v>44108</v>
      </c>
    </row>
    <row r="1988">
      <c r="A1988" t="inlineStr">
        <is>
          <t>EST-01987</t>
        </is>
      </c>
      <c r="B1988" t="inlineStr">
        <is>
          <t>IE04</t>
        </is>
      </c>
      <c r="C1988" t="inlineStr">
        <is>
          <t>IE INEM Lorenzo María Lleras</t>
        </is>
      </c>
      <c r="D1988" t="inlineStr">
        <is>
          <t>Institución Educativa INEM Lorenzo María Lleras</t>
        </is>
      </c>
      <c r="E1988" t="inlineStr">
        <is>
          <t>Mocarí</t>
        </is>
      </c>
      <c r="F1988" t="inlineStr">
        <is>
          <t>KM 5 vía a Cereté</t>
        </is>
      </c>
      <c r="G1988" t="n">
        <v>8.793699999999999</v>
      </c>
      <c r="H1988" t="n">
        <v>-75.85680000000001</v>
      </c>
      <c r="I1988" t="n">
        <v>6</v>
      </c>
      <c r="J1988" t="inlineStr">
        <is>
          <t>6-B</t>
        </is>
      </c>
      <c r="K1988" t="inlineStr">
        <is>
          <t>F</t>
        </is>
      </c>
      <c r="L1988" t="n">
        <v>1</v>
      </c>
      <c r="M1988" t="inlineStr">
        <is>
          <t>Moodle</t>
        </is>
      </c>
      <c r="N1988" t="inlineStr">
        <is>
          <t>Media</t>
        </is>
      </c>
      <c r="O1988" t="inlineStr">
        <is>
          <t>Computador</t>
        </is>
      </c>
      <c r="P1988" t="n">
        <v>44</v>
      </c>
      <c r="Q1988" t="n">
        <v>32</v>
      </c>
      <c r="R1988" t="n">
        <v>1842</v>
      </c>
      <c r="S1988" t="n">
        <v>62</v>
      </c>
      <c r="T1988" t="n">
        <v>10</v>
      </c>
      <c r="U1988" t="n">
        <v>24</v>
      </c>
      <c r="V1988" t="n">
        <v>22</v>
      </c>
      <c r="W1988" t="n">
        <v>1</v>
      </c>
      <c r="X1988" t="n">
        <v>8</v>
      </c>
      <c r="Y1988" t="n">
        <v>13</v>
      </c>
      <c r="Z1988" s="6" t="n">
        <v>3.49</v>
      </c>
      <c r="AA1988" s="6" t="n">
        <v>4.06</v>
      </c>
      <c r="AB1988" s="7" t="n">
        <v>85.90000000000001</v>
      </c>
      <c r="AC1988" t="inlineStr">
        <is>
          <t>Bajo</t>
        </is>
      </c>
      <c r="AD1988" s="8" t="n">
        <v>44130</v>
      </c>
    </row>
    <row r="1989">
      <c r="A1989" t="inlineStr">
        <is>
          <t>EST-01988</t>
        </is>
      </c>
      <c r="B1989" t="inlineStr">
        <is>
          <t>IE04</t>
        </is>
      </c>
      <c r="C1989" t="inlineStr">
        <is>
          <t>IE INEM Lorenzo María Lleras</t>
        </is>
      </c>
      <c r="D1989" t="inlineStr">
        <is>
          <t>Institución Educativa INEM Lorenzo María Lleras</t>
        </is>
      </c>
      <c r="E1989" t="inlineStr">
        <is>
          <t>Mocarí</t>
        </is>
      </c>
      <c r="F1989" t="inlineStr">
        <is>
          <t>KM 5 vía a Cereté</t>
        </is>
      </c>
      <c r="G1989" t="n">
        <v>8.793699999999999</v>
      </c>
      <c r="H1989" t="n">
        <v>-75.85680000000001</v>
      </c>
      <c r="I1989" t="n">
        <v>8</v>
      </c>
      <c r="J1989" t="inlineStr">
        <is>
          <t>8-B</t>
        </is>
      </c>
      <c r="K1989" t="inlineStr">
        <is>
          <t>M</t>
        </is>
      </c>
      <c r="L1989" t="n">
        <v>1</v>
      </c>
      <c r="M1989" t="inlineStr">
        <is>
          <t>Moodle</t>
        </is>
      </c>
      <c r="N1989" t="inlineStr">
        <is>
          <t>Alta</t>
        </is>
      </c>
      <c r="O1989" t="inlineStr">
        <is>
          <t>Celular</t>
        </is>
      </c>
      <c r="P1989" t="n">
        <v>48</v>
      </c>
      <c r="Q1989" t="n">
        <v>32</v>
      </c>
      <c r="R1989" t="n">
        <v>1633</v>
      </c>
      <c r="S1989" t="n">
        <v>66</v>
      </c>
      <c r="T1989" t="n">
        <v>6</v>
      </c>
      <c r="U1989" t="n">
        <v>24</v>
      </c>
      <c r="V1989" t="n">
        <v>16</v>
      </c>
      <c r="W1989" t="n">
        <v>2</v>
      </c>
      <c r="X1989" t="n">
        <v>8</v>
      </c>
      <c r="Y1989" t="n">
        <v>10</v>
      </c>
      <c r="Z1989" s="6" t="n">
        <v>4.74</v>
      </c>
      <c r="AA1989" s="6" t="n">
        <v>4.59</v>
      </c>
      <c r="AB1989" s="7" t="n">
        <v>66.90000000000001</v>
      </c>
      <c r="AC1989" t="inlineStr">
        <is>
          <t>Bajo</t>
        </is>
      </c>
      <c r="AD1989" s="8" t="n">
        <v>44081</v>
      </c>
    </row>
    <row r="1990">
      <c r="A1990" t="inlineStr">
        <is>
          <t>EST-01989</t>
        </is>
      </c>
      <c r="B1990" t="inlineStr">
        <is>
          <t>IE04</t>
        </is>
      </c>
      <c r="C1990" t="inlineStr">
        <is>
          <t>IE INEM Lorenzo María Lleras</t>
        </is>
      </c>
      <c r="D1990" t="inlineStr">
        <is>
          <t>Institución Educativa INEM Lorenzo María Lleras</t>
        </is>
      </c>
      <c r="E1990" t="inlineStr">
        <is>
          <t>Mocarí</t>
        </is>
      </c>
      <c r="F1990" t="inlineStr">
        <is>
          <t>KM 5 vía a Cereté</t>
        </is>
      </c>
      <c r="G1990" t="n">
        <v>8.793699999999999</v>
      </c>
      <c r="H1990" t="n">
        <v>-75.85680000000001</v>
      </c>
      <c r="I1990" t="n">
        <v>7</v>
      </c>
      <c r="J1990" t="inlineStr">
        <is>
          <t>7-D</t>
        </is>
      </c>
      <c r="K1990" t="inlineStr">
        <is>
          <t>F</t>
        </is>
      </c>
      <c r="L1990" t="n">
        <v>3</v>
      </c>
      <c r="M1990" t="inlineStr">
        <is>
          <t>Moodle</t>
        </is>
      </c>
      <c r="N1990" t="inlineStr">
        <is>
          <t>Baja</t>
        </is>
      </c>
      <c r="O1990" t="inlineStr">
        <is>
          <t>Tableta</t>
        </is>
      </c>
      <c r="P1990" t="n">
        <v>26</v>
      </c>
      <c r="Q1990" t="n">
        <v>16</v>
      </c>
      <c r="R1990" t="n">
        <v>770</v>
      </c>
      <c r="S1990" t="n">
        <v>23</v>
      </c>
      <c r="T1990" t="n">
        <v>9</v>
      </c>
      <c r="U1990" t="n">
        <v>24</v>
      </c>
      <c r="V1990" t="n">
        <v>11</v>
      </c>
      <c r="W1990" t="n">
        <v>1</v>
      </c>
      <c r="X1990" t="n">
        <v>8</v>
      </c>
      <c r="Y1990" t="n">
        <v>7</v>
      </c>
      <c r="Z1990" s="6" t="n">
        <v>3.66</v>
      </c>
      <c r="AA1990" s="6" t="n">
        <v>3.49</v>
      </c>
      <c r="AB1990" s="7" t="n">
        <v>43.5</v>
      </c>
      <c r="AC1990" t="inlineStr">
        <is>
          <t>Alto</t>
        </is>
      </c>
      <c r="AD1990" s="8" t="n">
        <v>44051</v>
      </c>
    </row>
    <row r="1991">
      <c r="A1991" t="inlineStr">
        <is>
          <t>EST-01990</t>
        </is>
      </c>
      <c r="B1991" t="inlineStr">
        <is>
          <t>IE04</t>
        </is>
      </c>
      <c r="C1991" t="inlineStr">
        <is>
          <t>IE INEM Lorenzo María Lleras</t>
        </is>
      </c>
      <c r="D1991" t="inlineStr">
        <is>
          <t>Institución Educativa INEM Lorenzo María Lleras</t>
        </is>
      </c>
      <c r="E1991" t="inlineStr">
        <is>
          <t>Mocarí</t>
        </is>
      </c>
      <c r="F1991" t="inlineStr">
        <is>
          <t>KM 5 vía a Cereté</t>
        </is>
      </c>
      <c r="G1991" t="n">
        <v>8.793699999999999</v>
      </c>
      <c r="H1991" t="n">
        <v>-75.85680000000001</v>
      </c>
      <c r="I1991" t="n">
        <v>9</v>
      </c>
      <c r="J1991" t="inlineStr">
        <is>
          <t>9-D</t>
        </is>
      </c>
      <c r="K1991" t="inlineStr">
        <is>
          <t>F</t>
        </is>
      </c>
      <c r="L1991" t="n">
        <v>1</v>
      </c>
      <c r="M1991" t="inlineStr">
        <is>
          <t>Moodle</t>
        </is>
      </c>
      <c r="N1991" t="inlineStr">
        <is>
          <t>Alta</t>
        </is>
      </c>
      <c r="O1991" t="inlineStr">
        <is>
          <t>Celular</t>
        </is>
      </c>
      <c r="P1991" t="n">
        <v>48</v>
      </c>
      <c r="Q1991" t="n">
        <v>29</v>
      </c>
      <c r="R1991" t="n">
        <v>2032</v>
      </c>
      <c r="S1991" t="n">
        <v>68</v>
      </c>
      <c r="T1991" t="n">
        <v>12</v>
      </c>
      <c r="U1991" t="n">
        <v>24</v>
      </c>
      <c r="V1991" t="n">
        <v>22</v>
      </c>
      <c r="W1991" t="n">
        <v>4</v>
      </c>
      <c r="X1991" t="n">
        <v>8</v>
      </c>
      <c r="Y1991" t="n">
        <v>9</v>
      </c>
      <c r="Z1991" s="6" t="n">
        <v>4.84</v>
      </c>
      <c r="AA1991" s="6" t="n">
        <v>4.42</v>
      </c>
      <c r="AB1991" s="7" t="n">
        <v>88.7</v>
      </c>
      <c r="AC1991" t="inlineStr">
        <is>
          <t>Bajo</t>
        </is>
      </c>
      <c r="AD1991" s="8" t="n">
        <v>44061</v>
      </c>
    </row>
    <row r="1992">
      <c r="A1992" t="inlineStr">
        <is>
          <t>EST-01991</t>
        </is>
      </c>
      <c r="B1992" t="inlineStr">
        <is>
          <t>IE04</t>
        </is>
      </c>
      <c r="C1992" t="inlineStr">
        <is>
          <t>IE INEM Lorenzo María Lleras</t>
        </is>
      </c>
      <c r="D1992" t="inlineStr">
        <is>
          <t>Institución Educativa INEM Lorenzo María Lleras</t>
        </is>
      </c>
      <c r="E1992" t="inlineStr">
        <is>
          <t>Mocarí</t>
        </is>
      </c>
      <c r="F1992" t="inlineStr">
        <is>
          <t>KM 5 vía a Cereté</t>
        </is>
      </c>
      <c r="G1992" t="n">
        <v>8.793699999999999</v>
      </c>
      <c r="H1992" t="n">
        <v>-75.85680000000001</v>
      </c>
      <c r="I1992" t="n">
        <v>6</v>
      </c>
      <c r="J1992" t="inlineStr">
        <is>
          <t>6-A</t>
        </is>
      </c>
      <c r="K1992" t="inlineStr">
        <is>
          <t>M</t>
        </is>
      </c>
      <c r="L1992" t="n">
        <v>2</v>
      </c>
      <c r="M1992" t="inlineStr">
        <is>
          <t>Moodle</t>
        </is>
      </c>
      <c r="N1992" t="inlineStr">
        <is>
          <t>Baja</t>
        </is>
      </c>
      <c r="O1992" t="inlineStr">
        <is>
          <t>Computador</t>
        </is>
      </c>
      <c r="P1992" t="n">
        <v>34</v>
      </c>
      <c r="Q1992" t="n">
        <v>19</v>
      </c>
      <c r="R1992" t="n">
        <v>1120</v>
      </c>
      <c r="S1992" t="n">
        <v>23</v>
      </c>
      <c r="T1992" t="n">
        <v>9</v>
      </c>
      <c r="U1992" t="n">
        <v>24</v>
      </c>
      <c r="V1992" t="n">
        <v>15</v>
      </c>
      <c r="W1992" t="n">
        <v>2</v>
      </c>
      <c r="X1992" t="n">
        <v>8</v>
      </c>
      <c r="Y1992" t="n">
        <v>6</v>
      </c>
      <c r="Z1992" s="6" t="n">
        <v>2.13</v>
      </c>
      <c r="AA1992" s="6" t="n">
        <v>2.66</v>
      </c>
      <c r="AB1992" s="7" t="n">
        <v>55.1</v>
      </c>
      <c r="AC1992" t="inlineStr">
        <is>
          <t>Alto</t>
        </is>
      </c>
      <c r="AD1992" s="8" t="n">
        <v>44111</v>
      </c>
    </row>
    <row r="1993">
      <c r="A1993" t="inlineStr">
        <is>
          <t>EST-01992</t>
        </is>
      </c>
      <c r="B1993" t="inlineStr">
        <is>
          <t>IE04</t>
        </is>
      </c>
      <c r="C1993" t="inlineStr">
        <is>
          <t>IE INEM Lorenzo María Lleras</t>
        </is>
      </c>
      <c r="D1993" t="inlineStr">
        <is>
          <t>Institución Educativa INEM Lorenzo María Lleras</t>
        </is>
      </c>
      <c r="E1993" t="inlineStr">
        <is>
          <t>Mocarí</t>
        </is>
      </c>
      <c r="F1993" t="inlineStr">
        <is>
          <t>KM 5 vía a Cereté</t>
        </is>
      </c>
      <c r="G1993" t="n">
        <v>8.793699999999999</v>
      </c>
      <c r="H1993" t="n">
        <v>-75.85680000000001</v>
      </c>
      <c r="I1993" t="n">
        <v>6</v>
      </c>
      <c r="J1993" t="inlineStr">
        <is>
          <t>6-A</t>
        </is>
      </c>
      <c r="K1993" t="inlineStr">
        <is>
          <t>M</t>
        </is>
      </c>
      <c r="L1993" t="n">
        <v>1</v>
      </c>
      <c r="M1993" t="inlineStr">
        <is>
          <t>Moodle</t>
        </is>
      </c>
      <c r="N1993" t="inlineStr">
        <is>
          <t>Baja</t>
        </is>
      </c>
      <c r="O1993" t="inlineStr">
        <is>
          <t>Computador</t>
        </is>
      </c>
      <c r="P1993" t="n">
        <v>17</v>
      </c>
      <c r="Q1993" t="n">
        <v>16</v>
      </c>
      <c r="R1993" t="n">
        <v>1051</v>
      </c>
      <c r="S1993" t="n">
        <v>29</v>
      </c>
      <c r="T1993" t="n">
        <v>6</v>
      </c>
      <c r="U1993" t="n">
        <v>24</v>
      </c>
      <c r="V1993" t="n">
        <v>10</v>
      </c>
      <c r="W1993" t="n">
        <v>3</v>
      </c>
      <c r="X1993" t="n">
        <v>8</v>
      </c>
      <c r="Y1993" t="n">
        <v>9</v>
      </c>
      <c r="Z1993" s="6" t="n">
        <v>2.48</v>
      </c>
      <c r="AA1993" s="6" t="n">
        <v>2.17</v>
      </c>
      <c r="AB1993" s="7" t="n">
        <v>40.2</v>
      </c>
      <c r="AC1993" t="inlineStr">
        <is>
          <t>Alto</t>
        </is>
      </c>
      <c r="AD1993" s="8" t="n">
        <v>44147</v>
      </c>
    </row>
    <row r="1994">
      <c r="A1994" t="inlineStr">
        <is>
          <t>EST-01993</t>
        </is>
      </c>
      <c r="B1994" t="inlineStr">
        <is>
          <t>IE04</t>
        </is>
      </c>
      <c r="C1994" t="inlineStr">
        <is>
          <t>IE INEM Lorenzo María Lleras</t>
        </is>
      </c>
      <c r="D1994" t="inlineStr">
        <is>
          <t>Institución Educativa INEM Lorenzo María Lleras</t>
        </is>
      </c>
      <c r="E1994" t="inlineStr">
        <is>
          <t>Mocarí</t>
        </is>
      </c>
      <c r="F1994" t="inlineStr">
        <is>
          <t>KM 5 vía a Cereté</t>
        </is>
      </c>
      <c r="G1994" t="n">
        <v>8.793699999999999</v>
      </c>
      <c r="H1994" t="n">
        <v>-75.85680000000001</v>
      </c>
      <c r="I1994" t="n">
        <v>11</v>
      </c>
      <c r="J1994" t="inlineStr">
        <is>
          <t>11-D</t>
        </is>
      </c>
      <c r="K1994" t="inlineStr">
        <is>
          <t>M</t>
        </is>
      </c>
      <c r="L1994" t="n">
        <v>3</v>
      </c>
      <c r="M1994" t="inlineStr">
        <is>
          <t>Moodle</t>
        </is>
      </c>
      <c r="N1994" t="inlineStr">
        <is>
          <t>Media</t>
        </is>
      </c>
      <c r="O1994" t="inlineStr">
        <is>
          <t>Celular</t>
        </is>
      </c>
      <c r="P1994" t="n">
        <v>47</v>
      </c>
      <c r="Q1994" t="n">
        <v>35</v>
      </c>
      <c r="R1994" t="n">
        <v>1573</v>
      </c>
      <c r="S1994" t="n">
        <v>67</v>
      </c>
      <c r="T1994" t="n">
        <v>12</v>
      </c>
      <c r="U1994" t="n">
        <v>24</v>
      </c>
      <c r="V1994" t="n">
        <v>19</v>
      </c>
      <c r="W1994" t="n">
        <v>4</v>
      </c>
      <c r="X1994" t="n">
        <v>8</v>
      </c>
      <c r="Y1994" t="n">
        <v>6</v>
      </c>
      <c r="Z1994" s="6" t="n">
        <v>3.93</v>
      </c>
      <c r="AA1994" s="6" t="n">
        <v>4.02</v>
      </c>
      <c r="AB1994" s="7" t="n">
        <v>79.7</v>
      </c>
      <c r="AC1994" t="inlineStr">
        <is>
          <t>Bajo</t>
        </is>
      </c>
      <c r="AD1994" s="8" t="n">
        <v>44054</v>
      </c>
    </row>
    <row r="1995">
      <c r="A1995" t="inlineStr">
        <is>
          <t>EST-01994</t>
        </is>
      </c>
      <c r="B1995" t="inlineStr">
        <is>
          <t>IE04</t>
        </is>
      </c>
      <c r="C1995" t="inlineStr">
        <is>
          <t>IE INEM Lorenzo María Lleras</t>
        </is>
      </c>
      <c r="D1995" t="inlineStr">
        <is>
          <t>Institución Educativa INEM Lorenzo María Lleras</t>
        </is>
      </c>
      <c r="E1995" t="inlineStr">
        <is>
          <t>Mocarí</t>
        </is>
      </c>
      <c r="F1995" t="inlineStr">
        <is>
          <t>KM 5 vía a Cereté</t>
        </is>
      </c>
      <c r="G1995" t="n">
        <v>8.793699999999999</v>
      </c>
      <c r="H1995" t="n">
        <v>-75.85680000000001</v>
      </c>
      <c r="I1995" t="n">
        <v>9</v>
      </c>
      <c r="J1995" t="inlineStr">
        <is>
          <t>9-A</t>
        </is>
      </c>
      <c r="K1995" t="inlineStr">
        <is>
          <t>M</t>
        </is>
      </c>
      <c r="L1995" t="n">
        <v>2</v>
      </c>
      <c r="M1995" t="inlineStr">
        <is>
          <t>Moodle</t>
        </is>
      </c>
      <c r="N1995" t="inlineStr">
        <is>
          <t>Intermitente</t>
        </is>
      </c>
      <c r="O1995" t="inlineStr">
        <is>
          <t>Computador</t>
        </is>
      </c>
      <c r="P1995" t="n">
        <v>13</v>
      </c>
      <c r="Q1995" t="n">
        <v>9</v>
      </c>
      <c r="R1995" t="n">
        <v>550</v>
      </c>
      <c r="S1995" t="n">
        <v>31</v>
      </c>
      <c r="T1995" t="n">
        <v>2</v>
      </c>
      <c r="U1995" t="n">
        <v>24</v>
      </c>
      <c r="V1995" t="n">
        <v>3</v>
      </c>
      <c r="W1995" t="n">
        <v>0</v>
      </c>
      <c r="X1995" t="n">
        <v>8</v>
      </c>
      <c r="Y1995" t="n">
        <v>10</v>
      </c>
      <c r="Z1995" s="6" t="n">
        <v>2.14</v>
      </c>
      <c r="AA1995" s="6" t="n">
        <v>2.27</v>
      </c>
      <c r="AB1995" s="7" t="n">
        <v>17.8</v>
      </c>
      <c r="AC1995" t="inlineStr">
        <is>
          <t>Alto</t>
        </is>
      </c>
      <c r="AD1995" s="8" t="n">
        <v>44120</v>
      </c>
    </row>
    <row r="1996">
      <c r="A1996" t="inlineStr">
        <is>
          <t>EST-01995</t>
        </is>
      </c>
      <c r="B1996" t="inlineStr">
        <is>
          <t>IE04</t>
        </is>
      </c>
      <c r="C1996" t="inlineStr">
        <is>
          <t>IE INEM Lorenzo María Lleras</t>
        </is>
      </c>
      <c r="D1996" t="inlineStr">
        <is>
          <t>Institución Educativa INEM Lorenzo María Lleras</t>
        </is>
      </c>
      <c r="E1996" t="inlineStr">
        <is>
          <t>Mocarí</t>
        </is>
      </c>
      <c r="F1996" t="inlineStr">
        <is>
          <t>KM 5 vía a Cereté</t>
        </is>
      </c>
      <c r="G1996" t="n">
        <v>8.793699999999999</v>
      </c>
      <c r="H1996" t="n">
        <v>-75.85680000000001</v>
      </c>
      <c r="I1996" t="n">
        <v>9</v>
      </c>
      <c r="J1996" t="inlineStr">
        <is>
          <t>9-A</t>
        </is>
      </c>
      <c r="K1996" t="inlineStr">
        <is>
          <t>M</t>
        </is>
      </c>
      <c r="L1996" t="n">
        <v>1</v>
      </c>
      <c r="M1996" t="inlineStr">
        <is>
          <t>Moodle</t>
        </is>
      </c>
      <c r="N1996" t="inlineStr">
        <is>
          <t>Media</t>
        </is>
      </c>
      <c r="O1996" t="inlineStr">
        <is>
          <t>Computador</t>
        </is>
      </c>
      <c r="P1996" t="n">
        <v>44</v>
      </c>
      <c r="Q1996" t="n">
        <v>30</v>
      </c>
      <c r="R1996" t="n">
        <v>1285</v>
      </c>
      <c r="S1996" t="n">
        <v>58</v>
      </c>
      <c r="T1996" t="n">
        <v>12</v>
      </c>
      <c r="U1996" t="n">
        <v>24</v>
      </c>
      <c r="V1996" t="n">
        <v>20</v>
      </c>
      <c r="W1996" t="n">
        <v>3</v>
      </c>
      <c r="X1996" t="n">
        <v>8</v>
      </c>
      <c r="Y1996" t="n">
        <v>7</v>
      </c>
      <c r="Z1996" s="6" t="n">
        <v>3.75</v>
      </c>
      <c r="AA1996" s="6" t="n">
        <v>3.52</v>
      </c>
      <c r="AB1996" s="7" t="n">
        <v>80.3</v>
      </c>
      <c r="AC1996" t="inlineStr">
        <is>
          <t>Bajo</t>
        </is>
      </c>
      <c r="AD1996" s="8" t="n">
        <v>44099</v>
      </c>
    </row>
    <row r="1997">
      <c r="A1997" t="inlineStr">
        <is>
          <t>EST-01996</t>
        </is>
      </c>
      <c r="B1997" t="inlineStr">
        <is>
          <t>IE04</t>
        </is>
      </c>
      <c r="C1997" t="inlineStr">
        <is>
          <t>IE INEM Lorenzo María Lleras</t>
        </is>
      </c>
      <c r="D1997" t="inlineStr">
        <is>
          <t>Institución Educativa INEM Lorenzo María Lleras</t>
        </is>
      </c>
      <c r="E1997" t="inlineStr">
        <is>
          <t>Mocarí</t>
        </is>
      </c>
      <c r="F1997" t="inlineStr">
        <is>
          <t>KM 5 vía a Cereté</t>
        </is>
      </c>
      <c r="G1997" t="n">
        <v>8.793699999999999</v>
      </c>
      <c r="H1997" t="n">
        <v>-75.85680000000001</v>
      </c>
      <c r="I1997" t="n">
        <v>8</v>
      </c>
      <c r="J1997" t="inlineStr">
        <is>
          <t>8-B</t>
        </is>
      </c>
      <c r="K1997" t="inlineStr">
        <is>
          <t>M</t>
        </is>
      </c>
      <c r="L1997" t="n">
        <v>2</v>
      </c>
      <c r="M1997" t="inlineStr">
        <is>
          <t>Moodle</t>
        </is>
      </c>
      <c r="N1997" t="inlineStr">
        <is>
          <t>Media</t>
        </is>
      </c>
      <c r="O1997" t="inlineStr">
        <is>
          <t>Celular</t>
        </is>
      </c>
      <c r="P1997" t="n">
        <v>49</v>
      </c>
      <c r="Q1997" t="n">
        <v>29</v>
      </c>
      <c r="R1997" t="n">
        <v>1513</v>
      </c>
      <c r="S1997" t="n">
        <v>35</v>
      </c>
      <c r="T1997" t="n">
        <v>6</v>
      </c>
      <c r="U1997" t="n">
        <v>24</v>
      </c>
      <c r="V1997" t="n">
        <v>22</v>
      </c>
      <c r="W1997" t="n">
        <v>6</v>
      </c>
      <c r="X1997" t="n">
        <v>8</v>
      </c>
      <c r="Y1997" t="n">
        <v>7</v>
      </c>
      <c r="Z1997" s="6" t="n">
        <v>3.61</v>
      </c>
      <c r="AA1997" s="6" t="n">
        <v>3.65</v>
      </c>
      <c r="AB1997" s="7" t="n">
        <v>76.7</v>
      </c>
      <c r="AC1997" t="inlineStr">
        <is>
          <t>Bajo</t>
        </is>
      </c>
      <c r="AD1997" s="8" t="n">
        <v>44101</v>
      </c>
    </row>
    <row r="1998">
      <c r="A1998" t="inlineStr">
        <is>
          <t>EST-01997</t>
        </is>
      </c>
      <c r="B1998" t="inlineStr">
        <is>
          <t>IE04</t>
        </is>
      </c>
      <c r="C1998" t="inlineStr">
        <is>
          <t>IE INEM Lorenzo María Lleras</t>
        </is>
      </c>
      <c r="D1998" t="inlineStr">
        <is>
          <t>Institución Educativa INEM Lorenzo María Lleras</t>
        </is>
      </c>
      <c r="E1998" t="inlineStr">
        <is>
          <t>Mocarí</t>
        </is>
      </c>
      <c r="F1998" t="inlineStr">
        <is>
          <t>KM 5 vía a Cereté</t>
        </is>
      </c>
      <c r="G1998" t="n">
        <v>8.793699999999999</v>
      </c>
      <c r="H1998" t="n">
        <v>-75.85680000000001</v>
      </c>
      <c r="I1998" t="n">
        <v>10</v>
      </c>
      <c r="J1998" t="inlineStr">
        <is>
          <t>10-B</t>
        </is>
      </c>
      <c r="K1998" t="inlineStr">
        <is>
          <t>M</t>
        </is>
      </c>
      <c r="L1998" t="n">
        <v>2</v>
      </c>
      <c r="M1998" t="inlineStr">
        <is>
          <t>Moodle</t>
        </is>
      </c>
      <c r="N1998" t="inlineStr">
        <is>
          <t>Baja</t>
        </is>
      </c>
      <c r="O1998" t="inlineStr">
        <is>
          <t>Computador</t>
        </is>
      </c>
      <c r="P1998" t="n">
        <v>30</v>
      </c>
      <c r="Q1998" t="n">
        <v>25</v>
      </c>
      <c r="R1998" t="n">
        <v>925</v>
      </c>
      <c r="S1998" t="n">
        <v>43</v>
      </c>
      <c r="T1998" t="n">
        <v>6</v>
      </c>
      <c r="U1998" t="n">
        <v>24</v>
      </c>
      <c r="V1998" t="n">
        <v>14</v>
      </c>
      <c r="W1998" t="n">
        <v>6</v>
      </c>
      <c r="X1998" t="n">
        <v>8</v>
      </c>
      <c r="Y1998" t="n">
        <v>6</v>
      </c>
      <c r="Z1998" s="6" t="n">
        <v>3.11</v>
      </c>
      <c r="AA1998" s="6" t="n">
        <v>2.67</v>
      </c>
      <c r="AB1998" s="7" t="n">
        <v>55.3</v>
      </c>
      <c r="AC1998" t="inlineStr">
        <is>
          <t>Alto</t>
        </is>
      </c>
      <c r="AD1998" s="8" t="n">
        <v>44150</v>
      </c>
    </row>
    <row r="1999">
      <c r="A1999" t="inlineStr">
        <is>
          <t>EST-01998</t>
        </is>
      </c>
      <c r="B1999" t="inlineStr">
        <is>
          <t>IE04</t>
        </is>
      </c>
      <c r="C1999" t="inlineStr">
        <is>
          <t>IE INEM Lorenzo María Lleras</t>
        </is>
      </c>
      <c r="D1999" t="inlineStr">
        <is>
          <t>Institución Educativa INEM Lorenzo María Lleras</t>
        </is>
      </c>
      <c r="E1999" t="inlineStr">
        <is>
          <t>Mocarí</t>
        </is>
      </c>
      <c r="F1999" t="inlineStr">
        <is>
          <t>KM 5 vía a Cereté</t>
        </is>
      </c>
      <c r="G1999" t="n">
        <v>8.793699999999999</v>
      </c>
      <c r="H1999" t="n">
        <v>-75.85680000000001</v>
      </c>
      <c r="I1999" t="n">
        <v>6</v>
      </c>
      <c r="J1999" t="inlineStr">
        <is>
          <t>6-A</t>
        </is>
      </c>
      <c r="K1999" t="inlineStr">
        <is>
          <t>F</t>
        </is>
      </c>
      <c r="L1999" t="n">
        <v>3</v>
      </c>
      <c r="M1999" t="inlineStr">
        <is>
          <t>Moodle</t>
        </is>
      </c>
      <c r="N1999" t="inlineStr">
        <is>
          <t>Baja</t>
        </is>
      </c>
      <c r="O1999" t="inlineStr">
        <is>
          <t>Celular</t>
        </is>
      </c>
      <c r="P1999" t="n">
        <v>24</v>
      </c>
      <c r="Q1999" t="n">
        <v>18</v>
      </c>
      <c r="R1999" t="n">
        <v>672</v>
      </c>
      <c r="S1999" t="n">
        <v>25</v>
      </c>
      <c r="T1999" t="n">
        <v>7</v>
      </c>
      <c r="U1999" t="n">
        <v>24</v>
      </c>
      <c r="V1999" t="n">
        <v>12</v>
      </c>
      <c r="W1999" t="n">
        <v>1</v>
      </c>
      <c r="X1999" t="n">
        <v>8</v>
      </c>
      <c r="Y1999" t="n">
        <v>7</v>
      </c>
      <c r="Z1999" s="6" t="n">
        <v>3.47</v>
      </c>
      <c r="AA1999" s="6" t="n">
        <v>3.67</v>
      </c>
      <c r="AB1999" s="7" t="n">
        <v>45.6</v>
      </c>
      <c r="AC1999" t="inlineStr">
        <is>
          <t>Medio</t>
        </is>
      </c>
      <c r="AD1999" s="8" t="n">
        <v>44090</v>
      </c>
    </row>
    <row r="2000">
      <c r="A2000" t="inlineStr">
        <is>
          <t>EST-01999</t>
        </is>
      </c>
      <c r="B2000" t="inlineStr">
        <is>
          <t>IE04</t>
        </is>
      </c>
      <c r="C2000" t="inlineStr">
        <is>
          <t>IE INEM Lorenzo María Lleras</t>
        </is>
      </c>
      <c r="D2000" t="inlineStr">
        <is>
          <t>Institución Educativa INEM Lorenzo María Lleras</t>
        </is>
      </c>
      <c r="E2000" t="inlineStr">
        <is>
          <t>Mocarí</t>
        </is>
      </c>
      <c r="F2000" t="inlineStr">
        <is>
          <t>KM 5 vía a Cereté</t>
        </is>
      </c>
      <c r="G2000" t="n">
        <v>8.793699999999999</v>
      </c>
      <c r="H2000" t="n">
        <v>-75.85680000000001</v>
      </c>
      <c r="I2000" t="n">
        <v>8</v>
      </c>
      <c r="J2000" t="inlineStr">
        <is>
          <t>8-A</t>
        </is>
      </c>
      <c r="K2000" t="inlineStr">
        <is>
          <t>F</t>
        </is>
      </c>
      <c r="L2000" t="n">
        <v>3</v>
      </c>
      <c r="M2000" t="inlineStr">
        <is>
          <t>Moodle</t>
        </is>
      </c>
      <c r="N2000" t="inlineStr">
        <is>
          <t>Media</t>
        </is>
      </c>
      <c r="O2000" t="inlineStr">
        <is>
          <t>Celular</t>
        </is>
      </c>
      <c r="P2000" t="n">
        <v>44</v>
      </c>
      <c r="Q2000" t="n">
        <v>26</v>
      </c>
      <c r="R2000" t="n">
        <v>1663</v>
      </c>
      <c r="S2000" t="n">
        <v>39</v>
      </c>
      <c r="T2000" t="n">
        <v>9</v>
      </c>
      <c r="U2000" t="n">
        <v>24</v>
      </c>
      <c r="V2000" t="n">
        <v>18</v>
      </c>
      <c r="W2000" t="n">
        <v>3</v>
      </c>
      <c r="X2000" t="n">
        <v>8</v>
      </c>
      <c r="Y2000" t="n">
        <v>9</v>
      </c>
      <c r="Z2000" s="6" t="n">
        <v>4.08</v>
      </c>
      <c r="AA2000" s="6" t="n">
        <v>4.43</v>
      </c>
      <c r="AB2000" s="7" t="n">
        <v>67.90000000000001</v>
      </c>
      <c r="AC2000" t="inlineStr">
        <is>
          <t>Bajo</t>
        </is>
      </c>
      <c r="AD2000" s="8" t="n">
        <v>44116</v>
      </c>
    </row>
    <row r="2001">
      <c r="A2001" t="inlineStr">
        <is>
          <t>EST-02000</t>
        </is>
      </c>
      <c r="B2001" t="inlineStr">
        <is>
          <t>IE04</t>
        </is>
      </c>
      <c r="C2001" t="inlineStr">
        <is>
          <t>IE INEM Lorenzo María Lleras</t>
        </is>
      </c>
      <c r="D2001" t="inlineStr">
        <is>
          <t>Institución Educativa INEM Lorenzo María Lleras</t>
        </is>
      </c>
      <c r="E2001" t="inlineStr">
        <is>
          <t>Mocarí</t>
        </is>
      </c>
      <c r="F2001" t="inlineStr">
        <is>
          <t>KM 5 vía a Cereté</t>
        </is>
      </c>
      <c r="G2001" t="n">
        <v>8.793699999999999</v>
      </c>
      <c r="H2001" t="n">
        <v>-75.85680000000001</v>
      </c>
      <c r="I2001" t="n">
        <v>6</v>
      </c>
      <c r="J2001" t="inlineStr">
        <is>
          <t>6-B</t>
        </is>
      </c>
      <c r="K2001" t="inlineStr">
        <is>
          <t>F</t>
        </is>
      </c>
      <c r="L2001" t="n">
        <v>1</v>
      </c>
      <c r="M2001" t="inlineStr">
        <is>
          <t>Moodle</t>
        </is>
      </c>
      <c r="N2001" t="inlineStr">
        <is>
          <t>Media</t>
        </is>
      </c>
      <c r="O2001" t="inlineStr">
        <is>
          <t>Celular</t>
        </is>
      </c>
      <c r="P2001" t="n">
        <v>41</v>
      </c>
      <c r="Q2001" t="n">
        <v>33</v>
      </c>
      <c r="R2001" t="n">
        <v>1923</v>
      </c>
      <c r="S2001" t="n">
        <v>46</v>
      </c>
      <c r="T2001" t="n">
        <v>9</v>
      </c>
      <c r="U2001" t="n">
        <v>24</v>
      </c>
      <c r="V2001" t="n">
        <v>10</v>
      </c>
      <c r="W2001" t="n">
        <v>4</v>
      </c>
      <c r="X2001" t="n">
        <v>8</v>
      </c>
      <c r="Y2001" t="n">
        <v>14</v>
      </c>
      <c r="Z2001" s="6" t="n">
        <v>3.76</v>
      </c>
      <c r="AA2001" s="6" t="n">
        <v>3.6</v>
      </c>
      <c r="AB2001" s="7" t="n">
        <v>46.3</v>
      </c>
      <c r="AC2001" t="inlineStr">
        <is>
          <t>Medio</t>
        </is>
      </c>
      <c r="AD2001" s="8" t="n">
        <v>44131</v>
      </c>
    </row>
    <row r="2002">
      <c r="A2002" t="inlineStr">
        <is>
          <t>EST-02001</t>
        </is>
      </c>
      <c r="B2002" t="inlineStr">
        <is>
          <t>IE04</t>
        </is>
      </c>
      <c r="C2002" t="inlineStr">
        <is>
          <t>IE INEM Lorenzo María Lleras</t>
        </is>
      </c>
      <c r="D2002" t="inlineStr">
        <is>
          <t>Institución Educativa INEM Lorenzo María Lleras</t>
        </is>
      </c>
      <c r="E2002" t="inlineStr">
        <is>
          <t>Mocarí</t>
        </is>
      </c>
      <c r="F2002" t="inlineStr">
        <is>
          <t>KM 5 vía a Cereté</t>
        </is>
      </c>
      <c r="G2002" t="n">
        <v>8.793699999999999</v>
      </c>
      <c r="H2002" t="n">
        <v>-75.85680000000001</v>
      </c>
      <c r="I2002" t="n">
        <v>10</v>
      </c>
      <c r="J2002" t="inlineStr">
        <is>
          <t>10-A</t>
        </is>
      </c>
      <c r="K2002" t="inlineStr">
        <is>
          <t>F</t>
        </is>
      </c>
      <c r="L2002" t="n">
        <v>3</v>
      </c>
      <c r="M2002" t="inlineStr">
        <is>
          <t>Moodle</t>
        </is>
      </c>
      <c r="N2002" t="inlineStr">
        <is>
          <t>Media</t>
        </is>
      </c>
      <c r="O2002" t="inlineStr">
        <is>
          <t>Celular</t>
        </is>
      </c>
      <c r="P2002" t="n">
        <v>37</v>
      </c>
      <c r="Q2002" t="n">
        <v>29</v>
      </c>
      <c r="R2002" t="n">
        <v>1233</v>
      </c>
      <c r="S2002" t="n">
        <v>57</v>
      </c>
      <c r="T2002" t="n">
        <v>4</v>
      </c>
      <c r="U2002" t="n">
        <v>24</v>
      </c>
      <c r="V2002" t="n">
        <v>10</v>
      </c>
      <c r="W2002" t="n">
        <v>3</v>
      </c>
      <c r="X2002" t="n">
        <v>8</v>
      </c>
      <c r="Y2002" t="n">
        <v>8</v>
      </c>
      <c r="Z2002" s="6" t="n">
        <v>4.19</v>
      </c>
      <c r="AA2002" s="6" t="n">
        <v>3.65</v>
      </c>
      <c r="AB2002" s="7" t="n">
        <v>45.9</v>
      </c>
      <c r="AC2002" t="inlineStr">
        <is>
          <t>Medio</t>
        </is>
      </c>
      <c r="AD2002" s="8" t="n">
        <v>44119</v>
      </c>
    </row>
    <row r="2003">
      <c r="A2003" t="inlineStr">
        <is>
          <t>EST-02002</t>
        </is>
      </c>
      <c r="B2003" t="inlineStr">
        <is>
          <t>IE04</t>
        </is>
      </c>
      <c r="C2003" t="inlineStr">
        <is>
          <t>IE INEM Lorenzo María Lleras</t>
        </is>
      </c>
      <c r="D2003" t="inlineStr">
        <is>
          <t>Institución Educativa INEM Lorenzo María Lleras</t>
        </is>
      </c>
      <c r="E2003" t="inlineStr">
        <is>
          <t>Mocarí</t>
        </is>
      </c>
      <c r="F2003" t="inlineStr">
        <is>
          <t>KM 5 vía a Cereté</t>
        </is>
      </c>
      <c r="G2003" t="n">
        <v>8.793699999999999</v>
      </c>
      <c r="H2003" t="n">
        <v>-75.85680000000001</v>
      </c>
      <c r="I2003" t="n">
        <v>9</v>
      </c>
      <c r="J2003" t="inlineStr">
        <is>
          <t>9-D</t>
        </is>
      </c>
      <c r="K2003" t="inlineStr">
        <is>
          <t>F</t>
        </is>
      </c>
      <c r="L2003" t="n">
        <v>1</v>
      </c>
      <c r="M2003" t="inlineStr">
        <is>
          <t>Moodle</t>
        </is>
      </c>
      <c r="N2003" t="inlineStr">
        <is>
          <t>Baja</t>
        </is>
      </c>
      <c r="O2003" t="inlineStr">
        <is>
          <t>Computador</t>
        </is>
      </c>
      <c r="P2003" t="n">
        <v>33</v>
      </c>
      <c r="Q2003" t="n">
        <v>19</v>
      </c>
      <c r="R2003" t="n">
        <v>973</v>
      </c>
      <c r="S2003" t="n">
        <v>54</v>
      </c>
      <c r="T2003" t="n">
        <v>7</v>
      </c>
      <c r="U2003" t="n">
        <v>24</v>
      </c>
      <c r="V2003" t="n">
        <v>15</v>
      </c>
      <c r="W2003" t="n">
        <v>0</v>
      </c>
      <c r="X2003" t="n">
        <v>8</v>
      </c>
      <c r="Y2003" t="n">
        <v>11</v>
      </c>
      <c r="Z2003" s="6" t="n">
        <v>3.1</v>
      </c>
      <c r="AA2003" s="6" t="n">
        <v>3.6</v>
      </c>
      <c r="AB2003" s="7" t="n">
        <v>61.6</v>
      </c>
      <c r="AC2003" t="inlineStr">
        <is>
          <t>Medio</t>
        </is>
      </c>
      <c r="AD2003" s="8" t="n">
        <v>44096</v>
      </c>
    </row>
    <row r="2004">
      <c r="A2004" t="inlineStr">
        <is>
          <t>EST-02003</t>
        </is>
      </c>
      <c r="B2004" t="inlineStr">
        <is>
          <t>IE04</t>
        </is>
      </c>
      <c r="C2004" t="inlineStr">
        <is>
          <t>IE INEM Lorenzo María Lleras</t>
        </is>
      </c>
      <c r="D2004" t="inlineStr">
        <is>
          <t>Institución Educativa INEM Lorenzo María Lleras</t>
        </is>
      </c>
      <c r="E2004" t="inlineStr">
        <is>
          <t>Mocarí</t>
        </is>
      </c>
      <c r="F2004" t="inlineStr">
        <is>
          <t>KM 5 vía a Cereté</t>
        </is>
      </c>
      <c r="G2004" t="n">
        <v>8.793699999999999</v>
      </c>
      <c r="H2004" t="n">
        <v>-75.85680000000001</v>
      </c>
      <c r="I2004" t="n">
        <v>7</v>
      </c>
      <c r="J2004" t="inlineStr">
        <is>
          <t>7-C</t>
        </is>
      </c>
      <c r="K2004" t="inlineStr">
        <is>
          <t>F</t>
        </is>
      </c>
      <c r="L2004" t="n">
        <v>1</v>
      </c>
      <c r="M2004" t="inlineStr">
        <is>
          <t>Moodle</t>
        </is>
      </c>
      <c r="N2004" t="inlineStr">
        <is>
          <t>Media</t>
        </is>
      </c>
      <c r="O2004" t="inlineStr">
        <is>
          <t>Celular</t>
        </is>
      </c>
      <c r="P2004" t="n">
        <v>8</v>
      </c>
      <c r="Q2004" t="n">
        <v>18</v>
      </c>
      <c r="R2004" t="n">
        <v>426</v>
      </c>
      <c r="S2004" t="n">
        <v>60</v>
      </c>
      <c r="T2004" t="n">
        <v>5</v>
      </c>
      <c r="U2004" t="n">
        <v>24</v>
      </c>
      <c r="V2004" t="n">
        <v>8</v>
      </c>
      <c r="W2004" t="n">
        <v>0</v>
      </c>
      <c r="X2004" t="n">
        <v>8</v>
      </c>
      <c r="Y2004" t="n">
        <v>5</v>
      </c>
      <c r="Z2004" s="6" t="n">
        <v>2.77</v>
      </c>
      <c r="AA2004" s="6" t="n">
        <v>2.52</v>
      </c>
      <c r="AB2004" s="7" t="n">
        <v>41.5</v>
      </c>
      <c r="AC2004" t="inlineStr">
        <is>
          <t>Alto</t>
        </is>
      </c>
      <c r="AD2004" s="8" t="n">
        <v>44071</v>
      </c>
    </row>
    <row r="2005">
      <c r="A2005" t="inlineStr">
        <is>
          <t>EST-02004</t>
        </is>
      </c>
      <c r="B2005" t="inlineStr">
        <is>
          <t>IE04</t>
        </is>
      </c>
      <c r="C2005" t="inlineStr">
        <is>
          <t>IE INEM Lorenzo María Lleras</t>
        </is>
      </c>
      <c r="D2005" t="inlineStr">
        <is>
          <t>Institución Educativa INEM Lorenzo María Lleras</t>
        </is>
      </c>
      <c r="E2005" t="inlineStr">
        <is>
          <t>Mocarí</t>
        </is>
      </c>
      <c r="F2005" t="inlineStr">
        <is>
          <t>KM 5 vía a Cereté</t>
        </is>
      </c>
      <c r="G2005" t="n">
        <v>8.793699999999999</v>
      </c>
      <c r="H2005" t="n">
        <v>-75.85680000000001</v>
      </c>
      <c r="I2005" t="n">
        <v>8</v>
      </c>
      <c r="J2005" t="inlineStr">
        <is>
          <t>8-C</t>
        </is>
      </c>
      <c r="K2005" t="inlineStr">
        <is>
          <t>F</t>
        </is>
      </c>
      <c r="L2005" t="n">
        <v>1</v>
      </c>
      <c r="M2005" t="inlineStr">
        <is>
          <t>Moodle</t>
        </is>
      </c>
      <c r="N2005" t="inlineStr">
        <is>
          <t>Media</t>
        </is>
      </c>
      <c r="O2005" t="inlineStr">
        <is>
          <t>Computador</t>
        </is>
      </c>
      <c r="P2005" t="n">
        <v>57</v>
      </c>
      <c r="Q2005" t="n">
        <v>28</v>
      </c>
      <c r="R2005" t="n">
        <v>1665</v>
      </c>
      <c r="S2005" t="n">
        <v>55</v>
      </c>
      <c r="T2005" t="n">
        <v>7</v>
      </c>
      <c r="U2005" t="n">
        <v>24</v>
      </c>
      <c r="V2005" t="n">
        <v>20</v>
      </c>
      <c r="W2005" t="n">
        <v>0</v>
      </c>
      <c r="X2005" t="n">
        <v>8</v>
      </c>
      <c r="Y2005" t="n">
        <v>9</v>
      </c>
      <c r="Z2005" s="6" t="n">
        <v>3.44</v>
      </c>
      <c r="AA2005" s="6" t="n">
        <v>3.4</v>
      </c>
      <c r="AB2005" s="7" t="n">
        <v>76.5</v>
      </c>
      <c r="AC2005" t="inlineStr">
        <is>
          <t>Bajo</t>
        </is>
      </c>
      <c r="AD2005" s="8" t="n">
        <v>44048</v>
      </c>
    </row>
    <row r="2006">
      <c r="A2006" t="inlineStr">
        <is>
          <t>EST-02005</t>
        </is>
      </c>
      <c r="B2006" t="inlineStr">
        <is>
          <t>IE04</t>
        </is>
      </c>
      <c r="C2006" t="inlineStr">
        <is>
          <t>IE INEM Lorenzo María Lleras</t>
        </is>
      </c>
      <c r="D2006" t="inlineStr">
        <is>
          <t>Institución Educativa INEM Lorenzo María Lleras</t>
        </is>
      </c>
      <c r="E2006" t="inlineStr">
        <is>
          <t>Mocarí</t>
        </is>
      </c>
      <c r="F2006" t="inlineStr">
        <is>
          <t>KM 5 vía a Cereté</t>
        </is>
      </c>
      <c r="G2006" t="n">
        <v>8.793699999999999</v>
      </c>
      <c r="H2006" t="n">
        <v>-75.85680000000001</v>
      </c>
      <c r="I2006" t="n">
        <v>8</v>
      </c>
      <c r="J2006" t="inlineStr">
        <is>
          <t>8-B</t>
        </is>
      </c>
      <c r="K2006" t="inlineStr">
        <is>
          <t>F</t>
        </is>
      </c>
      <c r="L2006" t="n">
        <v>1</v>
      </c>
      <c r="M2006" t="inlineStr">
        <is>
          <t>Moodle</t>
        </is>
      </c>
      <c r="N2006" t="inlineStr">
        <is>
          <t>Alta</t>
        </is>
      </c>
      <c r="O2006" t="inlineStr">
        <is>
          <t>Computador</t>
        </is>
      </c>
      <c r="P2006" t="n">
        <v>53</v>
      </c>
      <c r="Q2006" t="n">
        <v>38</v>
      </c>
      <c r="R2006" t="n">
        <v>2008</v>
      </c>
      <c r="S2006" t="n">
        <v>75</v>
      </c>
      <c r="T2006" t="n">
        <v>10</v>
      </c>
      <c r="U2006" t="n">
        <v>24</v>
      </c>
      <c r="V2006" t="n">
        <v>24</v>
      </c>
      <c r="W2006" t="n">
        <v>6</v>
      </c>
      <c r="X2006" t="n">
        <v>8</v>
      </c>
      <c r="Y2006" t="n">
        <v>9</v>
      </c>
      <c r="Z2006" s="6" t="n">
        <v>3.18</v>
      </c>
      <c r="AA2006" s="6" t="n">
        <v>3.98</v>
      </c>
      <c r="AB2006" s="7" t="n">
        <v>95</v>
      </c>
      <c r="AC2006" t="inlineStr">
        <is>
          <t>Bajo</t>
        </is>
      </c>
      <c r="AD2006" s="8" t="n">
        <v>44149</v>
      </c>
    </row>
    <row r="2007">
      <c r="A2007" t="inlineStr">
        <is>
          <t>EST-02006</t>
        </is>
      </c>
      <c r="B2007" t="inlineStr">
        <is>
          <t>IE04</t>
        </is>
      </c>
      <c r="C2007" t="inlineStr">
        <is>
          <t>IE INEM Lorenzo María Lleras</t>
        </is>
      </c>
      <c r="D2007" t="inlineStr">
        <is>
          <t>Institución Educativa INEM Lorenzo María Lleras</t>
        </is>
      </c>
      <c r="E2007" t="inlineStr">
        <is>
          <t>Mocarí</t>
        </is>
      </c>
      <c r="F2007" t="inlineStr">
        <is>
          <t>KM 5 vía a Cereté</t>
        </is>
      </c>
      <c r="G2007" t="n">
        <v>8.793699999999999</v>
      </c>
      <c r="H2007" t="n">
        <v>-75.85680000000001</v>
      </c>
      <c r="I2007" t="n">
        <v>11</v>
      </c>
      <c r="J2007" t="inlineStr">
        <is>
          <t>11-D</t>
        </is>
      </c>
      <c r="K2007" t="inlineStr">
        <is>
          <t>F</t>
        </is>
      </c>
      <c r="L2007" t="n">
        <v>1</v>
      </c>
      <c r="M2007" t="inlineStr">
        <is>
          <t>Moodle</t>
        </is>
      </c>
      <c r="N2007" t="inlineStr">
        <is>
          <t>Media</t>
        </is>
      </c>
      <c r="O2007" t="inlineStr">
        <is>
          <t>Celular</t>
        </is>
      </c>
      <c r="P2007" t="n">
        <v>32</v>
      </c>
      <c r="Q2007" t="n">
        <v>19</v>
      </c>
      <c r="R2007" t="n">
        <v>1145</v>
      </c>
      <c r="S2007" t="n">
        <v>33</v>
      </c>
      <c r="T2007" t="n">
        <v>6</v>
      </c>
      <c r="U2007" t="n">
        <v>24</v>
      </c>
      <c r="V2007" t="n">
        <v>10</v>
      </c>
      <c r="W2007" t="n">
        <v>1</v>
      </c>
      <c r="X2007" t="n">
        <v>8</v>
      </c>
      <c r="Y2007" t="n">
        <v>7</v>
      </c>
      <c r="Z2007" s="6" t="n">
        <v>3.51</v>
      </c>
      <c r="AA2007" s="6" t="n">
        <v>3.31</v>
      </c>
      <c r="AB2007" s="7" t="n">
        <v>41.2</v>
      </c>
      <c r="AC2007" t="inlineStr">
        <is>
          <t>Medio</t>
        </is>
      </c>
      <c r="AD2007" s="8" t="n">
        <v>44060</v>
      </c>
    </row>
    <row r="2008">
      <c r="A2008" t="inlineStr">
        <is>
          <t>EST-02007</t>
        </is>
      </c>
      <c r="B2008" t="inlineStr">
        <is>
          <t>IE04</t>
        </is>
      </c>
      <c r="C2008" t="inlineStr">
        <is>
          <t>IE INEM Lorenzo María Lleras</t>
        </is>
      </c>
      <c r="D2008" t="inlineStr">
        <is>
          <t>Institución Educativa INEM Lorenzo María Lleras</t>
        </is>
      </c>
      <c r="E2008" t="inlineStr">
        <is>
          <t>Mocarí</t>
        </is>
      </c>
      <c r="F2008" t="inlineStr">
        <is>
          <t>KM 5 vía a Cereté</t>
        </is>
      </c>
      <c r="G2008" t="n">
        <v>8.793699999999999</v>
      </c>
      <c r="H2008" t="n">
        <v>-75.85680000000001</v>
      </c>
      <c r="I2008" t="n">
        <v>10</v>
      </c>
      <c r="J2008" t="inlineStr">
        <is>
          <t>10-B</t>
        </is>
      </c>
      <c r="K2008" t="inlineStr">
        <is>
          <t>M</t>
        </is>
      </c>
      <c r="L2008" t="n">
        <v>1</v>
      </c>
      <c r="M2008" t="inlineStr">
        <is>
          <t>Moodle</t>
        </is>
      </c>
      <c r="N2008" t="inlineStr">
        <is>
          <t>Media</t>
        </is>
      </c>
      <c r="O2008" t="inlineStr">
        <is>
          <t>Celular</t>
        </is>
      </c>
      <c r="P2008" t="n">
        <v>61</v>
      </c>
      <c r="Q2008" t="n">
        <v>38</v>
      </c>
      <c r="R2008" t="n">
        <v>1947</v>
      </c>
      <c r="S2008" t="n">
        <v>69</v>
      </c>
      <c r="T2008" t="n">
        <v>13</v>
      </c>
      <c r="U2008" t="n">
        <v>24</v>
      </c>
      <c r="V2008" t="n">
        <v>24</v>
      </c>
      <c r="W2008" t="n">
        <v>4</v>
      </c>
      <c r="X2008" t="n">
        <v>8</v>
      </c>
      <c r="Y2008" t="n">
        <v>9</v>
      </c>
      <c r="Z2008" s="6" t="n">
        <v>4.35</v>
      </c>
      <c r="AA2008" s="6" t="n">
        <v>4.33</v>
      </c>
      <c r="AB2008" s="7" t="n">
        <v>95.40000000000001</v>
      </c>
      <c r="AC2008" t="inlineStr">
        <is>
          <t>Bajo</t>
        </is>
      </c>
      <c r="AD2008" s="8" t="n">
        <v>44140</v>
      </c>
    </row>
    <row r="2009">
      <c r="A2009" t="inlineStr">
        <is>
          <t>EST-02008</t>
        </is>
      </c>
      <c r="B2009" t="inlineStr">
        <is>
          <t>IE04</t>
        </is>
      </c>
      <c r="C2009" t="inlineStr">
        <is>
          <t>IE INEM Lorenzo María Lleras</t>
        </is>
      </c>
      <c r="D2009" t="inlineStr">
        <is>
          <t>Institución Educativa INEM Lorenzo María Lleras</t>
        </is>
      </c>
      <c r="E2009" t="inlineStr">
        <is>
          <t>Mocarí</t>
        </is>
      </c>
      <c r="F2009" t="inlineStr">
        <is>
          <t>KM 5 vía a Cereté</t>
        </is>
      </c>
      <c r="G2009" t="n">
        <v>8.793699999999999</v>
      </c>
      <c r="H2009" t="n">
        <v>-75.85680000000001</v>
      </c>
      <c r="I2009" t="n">
        <v>10</v>
      </c>
      <c r="J2009" t="inlineStr">
        <is>
          <t>10-D</t>
        </is>
      </c>
      <c r="K2009" t="inlineStr">
        <is>
          <t>F</t>
        </is>
      </c>
      <c r="L2009" t="n">
        <v>3</v>
      </c>
      <c r="M2009" t="inlineStr">
        <is>
          <t>Moodle</t>
        </is>
      </c>
      <c r="N2009" t="inlineStr">
        <is>
          <t>Alta</t>
        </is>
      </c>
      <c r="O2009" t="inlineStr">
        <is>
          <t>Celular</t>
        </is>
      </c>
      <c r="P2009" t="n">
        <v>45</v>
      </c>
      <c r="Q2009" t="n">
        <v>35</v>
      </c>
      <c r="R2009" t="n">
        <v>1534</v>
      </c>
      <c r="S2009" t="n">
        <v>66</v>
      </c>
      <c r="T2009" t="n">
        <v>12</v>
      </c>
      <c r="U2009" t="n">
        <v>24</v>
      </c>
      <c r="V2009" t="n">
        <v>18</v>
      </c>
      <c r="W2009" t="n">
        <v>0</v>
      </c>
      <c r="X2009" t="n">
        <v>8</v>
      </c>
      <c r="Y2009" t="n">
        <v>6</v>
      </c>
      <c r="Z2009" s="6" t="n">
        <v>4.04</v>
      </c>
      <c r="AA2009" s="6" t="n">
        <v>3.95</v>
      </c>
      <c r="AB2009" s="7" t="n">
        <v>76.5</v>
      </c>
      <c r="AC2009" t="inlineStr">
        <is>
          <t>Bajo</t>
        </is>
      </c>
      <c r="AD2009" s="8" t="n">
        <v>44086</v>
      </c>
    </row>
    <row r="2010">
      <c r="A2010" t="inlineStr">
        <is>
          <t>EST-02009</t>
        </is>
      </c>
      <c r="B2010" t="inlineStr">
        <is>
          <t>IE04</t>
        </is>
      </c>
      <c r="C2010" t="inlineStr">
        <is>
          <t>IE INEM Lorenzo María Lleras</t>
        </is>
      </c>
      <c r="D2010" t="inlineStr">
        <is>
          <t>Institución Educativa INEM Lorenzo María Lleras</t>
        </is>
      </c>
      <c r="E2010" t="inlineStr">
        <is>
          <t>Mocarí</t>
        </is>
      </c>
      <c r="F2010" t="inlineStr">
        <is>
          <t>KM 5 vía a Cereté</t>
        </is>
      </c>
      <c r="G2010" t="n">
        <v>8.793699999999999</v>
      </c>
      <c r="H2010" t="n">
        <v>-75.85680000000001</v>
      </c>
      <c r="I2010" t="n">
        <v>7</v>
      </c>
      <c r="J2010" t="inlineStr">
        <is>
          <t>7-B</t>
        </is>
      </c>
      <c r="K2010" t="inlineStr">
        <is>
          <t>M</t>
        </is>
      </c>
      <c r="L2010" t="n">
        <v>1</v>
      </c>
      <c r="M2010" t="inlineStr">
        <is>
          <t>Moodle</t>
        </is>
      </c>
      <c r="N2010" t="inlineStr">
        <is>
          <t>Baja</t>
        </is>
      </c>
      <c r="O2010" t="inlineStr">
        <is>
          <t>Celular</t>
        </is>
      </c>
      <c r="P2010" t="n">
        <v>26</v>
      </c>
      <c r="Q2010" t="n">
        <v>18</v>
      </c>
      <c r="R2010" t="n">
        <v>552</v>
      </c>
      <c r="S2010" t="n">
        <v>38</v>
      </c>
      <c r="T2010" t="n">
        <v>6</v>
      </c>
      <c r="U2010" t="n">
        <v>24</v>
      </c>
      <c r="V2010" t="n">
        <v>8</v>
      </c>
      <c r="W2010" t="n">
        <v>0</v>
      </c>
      <c r="X2010" t="n">
        <v>8</v>
      </c>
      <c r="Y2010" t="n">
        <v>6</v>
      </c>
      <c r="Z2010" s="6" t="n">
        <v>3.1</v>
      </c>
      <c r="AA2010" s="6" t="n">
        <v>3.11</v>
      </c>
      <c r="AB2010" s="7" t="n">
        <v>36.6</v>
      </c>
      <c r="AC2010" t="inlineStr">
        <is>
          <t>Alto</t>
        </is>
      </c>
      <c r="AD2010" s="8" t="n">
        <v>44071</v>
      </c>
    </row>
    <row r="2011">
      <c r="A2011" t="inlineStr">
        <is>
          <t>EST-02010</t>
        </is>
      </c>
      <c r="B2011" t="inlineStr">
        <is>
          <t>IE04</t>
        </is>
      </c>
      <c r="C2011" t="inlineStr">
        <is>
          <t>IE INEM Lorenzo María Lleras</t>
        </is>
      </c>
      <c r="D2011" t="inlineStr">
        <is>
          <t>Institución Educativa INEM Lorenzo María Lleras</t>
        </is>
      </c>
      <c r="E2011" t="inlineStr">
        <is>
          <t>Mocarí</t>
        </is>
      </c>
      <c r="F2011" t="inlineStr">
        <is>
          <t>KM 5 vía a Cereté</t>
        </is>
      </c>
      <c r="G2011" t="n">
        <v>8.793699999999999</v>
      </c>
      <c r="H2011" t="n">
        <v>-75.85680000000001</v>
      </c>
      <c r="I2011" t="n">
        <v>10</v>
      </c>
      <c r="J2011" t="inlineStr">
        <is>
          <t>10-C</t>
        </is>
      </c>
      <c r="K2011" t="inlineStr">
        <is>
          <t>M</t>
        </is>
      </c>
      <c r="L2011" t="n">
        <v>1</v>
      </c>
      <c r="M2011" t="inlineStr">
        <is>
          <t>Moodle</t>
        </is>
      </c>
      <c r="N2011" t="inlineStr">
        <is>
          <t>Media</t>
        </is>
      </c>
      <c r="O2011" t="inlineStr">
        <is>
          <t>Celular</t>
        </is>
      </c>
      <c r="P2011" t="n">
        <v>47</v>
      </c>
      <c r="Q2011" t="n">
        <v>28</v>
      </c>
      <c r="R2011" t="n">
        <v>1456</v>
      </c>
      <c r="S2011" t="n">
        <v>44</v>
      </c>
      <c r="T2011" t="n">
        <v>6</v>
      </c>
      <c r="U2011" t="n">
        <v>24</v>
      </c>
      <c r="V2011" t="n">
        <v>21</v>
      </c>
      <c r="W2011" t="n">
        <v>3</v>
      </c>
      <c r="X2011" t="n">
        <v>8</v>
      </c>
      <c r="Y2011" t="n">
        <v>5</v>
      </c>
      <c r="Z2011" s="6" t="n">
        <v>3.68</v>
      </c>
      <c r="AA2011" s="6" t="n">
        <v>3.83</v>
      </c>
      <c r="AB2011" s="7" t="n">
        <v>76</v>
      </c>
      <c r="AC2011" t="inlineStr">
        <is>
          <t>Bajo</t>
        </is>
      </c>
      <c r="AD2011" s="8" t="n">
        <v>44084</v>
      </c>
    </row>
    <row r="2012">
      <c r="A2012" t="inlineStr">
        <is>
          <t>EST-02011</t>
        </is>
      </c>
      <c r="B2012" t="inlineStr">
        <is>
          <t>IE04</t>
        </is>
      </c>
      <c r="C2012" t="inlineStr">
        <is>
          <t>IE INEM Lorenzo María Lleras</t>
        </is>
      </c>
      <c r="D2012" t="inlineStr">
        <is>
          <t>Institución Educativa INEM Lorenzo María Lleras</t>
        </is>
      </c>
      <c r="E2012" t="inlineStr">
        <is>
          <t>Mocarí</t>
        </is>
      </c>
      <c r="F2012" t="inlineStr">
        <is>
          <t>KM 5 vía a Cereté</t>
        </is>
      </c>
      <c r="G2012" t="n">
        <v>8.793699999999999</v>
      </c>
      <c r="H2012" t="n">
        <v>-75.85680000000001</v>
      </c>
      <c r="I2012" t="n">
        <v>10</v>
      </c>
      <c r="J2012" t="inlineStr">
        <is>
          <t>10-A</t>
        </is>
      </c>
      <c r="K2012" t="inlineStr">
        <is>
          <t>F</t>
        </is>
      </c>
      <c r="L2012" t="n">
        <v>2</v>
      </c>
      <c r="M2012" t="inlineStr">
        <is>
          <t>Moodle</t>
        </is>
      </c>
      <c r="N2012" t="inlineStr">
        <is>
          <t>Baja</t>
        </is>
      </c>
      <c r="O2012" t="inlineStr">
        <is>
          <t>Computador</t>
        </is>
      </c>
      <c r="P2012" t="n">
        <v>38</v>
      </c>
      <c r="Q2012" t="n">
        <v>24</v>
      </c>
      <c r="R2012" t="n">
        <v>1427</v>
      </c>
      <c r="S2012" t="n">
        <v>36</v>
      </c>
      <c r="T2012" t="n">
        <v>13</v>
      </c>
      <c r="U2012" t="n">
        <v>24</v>
      </c>
      <c r="V2012" t="n">
        <v>13</v>
      </c>
      <c r="W2012" t="n">
        <v>1</v>
      </c>
      <c r="X2012" t="n">
        <v>8</v>
      </c>
      <c r="Y2012" t="n">
        <v>11</v>
      </c>
      <c r="Z2012" s="6" t="n">
        <v>3.47</v>
      </c>
      <c r="AA2012" s="6" t="n">
        <v>3.26</v>
      </c>
      <c r="AB2012" s="7" t="n">
        <v>55</v>
      </c>
      <c r="AC2012" t="inlineStr">
        <is>
          <t>Medio</t>
        </is>
      </c>
      <c r="AD2012" s="8" t="n">
        <v>44117</v>
      </c>
    </row>
    <row r="2013">
      <c r="A2013" t="inlineStr">
        <is>
          <t>EST-02012</t>
        </is>
      </c>
      <c r="B2013" t="inlineStr">
        <is>
          <t>IE04</t>
        </is>
      </c>
      <c r="C2013" t="inlineStr">
        <is>
          <t>IE INEM Lorenzo María Lleras</t>
        </is>
      </c>
      <c r="D2013" t="inlineStr">
        <is>
          <t>Institución Educativa INEM Lorenzo María Lleras</t>
        </is>
      </c>
      <c r="E2013" t="inlineStr">
        <is>
          <t>Mocarí</t>
        </is>
      </c>
      <c r="F2013" t="inlineStr">
        <is>
          <t>KM 5 vía a Cereté</t>
        </is>
      </c>
      <c r="G2013" t="n">
        <v>8.793699999999999</v>
      </c>
      <c r="H2013" t="n">
        <v>-75.85680000000001</v>
      </c>
      <c r="I2013" t="n">
        <v>9</v>
      </c>
      <c r="J2013" t="inlineStr">
        <is>
          <t>9-B</t>
        </is>
      </c>
      <c r="K2013" t="inlineStr">
        <is>
          <t>F</t>
        </is>
      </c>
      <c r="L2013" t="n">
        <v>2</v>
      </c>
      <c r="M2013" t="inlineStr">
        <is>
          <t>Moodle</t>
        </is>
      </c>
      <c r="N2013" t="inlineStr">
        <is>
          <t>Media</t>
        </is>
      </c>
      <c r="O2013" t="inlineStr">
        <is>
          <t>Computador</t>
        </is>
      </c>
      <c r="P2013" t="n">
        <v>58</v>
      </c>
      <c r="Q2013" t="n">
        <v>34</v>
      </c>
      <c r="R2013" t="n">
        <v>2265</v>
      </c>
      <c r="S2013" t="n">
        <v>50</v>
      </c>
      <c r="T2013" t="n">
        <v>17</v>
      </c>
      <c r="U2013" t="n">
        <v>24</v>
      </c>
      <c r="V2013" t="n">
        <v>24</v>
      </c>
      <c r="W2013" t="n">
        <v>5</v>
      </c>
      <c r="X2013" t="n">
        <v>8</v>
      </c>
      <c r="Y2013" t="n">
        <v>7</v>
      </c>
      <c r="Z2013" s="6" t="n">
        <v>4.57</v>
      </c>
      <c r="AA2013" s="6" t="n">
        <v>4.19</v>
      </c>
      <c r="AB2013" s="7" t="n">
        <v>93.09999999999999</v>
      </c>
      <c r="AC2013" t="inlineStr">
        <is>
          <t>Bajo</t>
        </is>
      </c>
      <c r="AD2013" s="8" t="n">
        <v>44127</v>
      </c>
    </row>
    <row r="2014">
      <c r="A2014" t="inlineStr">
        <is>
          <t>EST-02013</t>
        </is>
      </c>
      <c r="B2014" t="inlineStr">
        <is>
          <t>IE04</t>
        </is>
      </c>
      <c r="C2014" t="inlineStr">
        <is>
          <t>IE INEM Lorenzo María Lleras</t>
        </is>
      </c>
      <c r="D2014" t="inlineStr">
        <is>
          <t>Institución Educativa INEM Lorenzo María Lleras</t>
        </is>
      </c>
      <c r="E2014" t="inlineStr">
        <is>
          <t>Mocarí</t>
        </is>
      </c>
      <c r="F2014" t="inlineStr">
        <is>
          <t>KM 5 vía a Cereté</t>
        </is>
      </c>
      <c r="G2014" t="n">
        <v>8.793699999999999</v>
      </c>
      <c r="H2014" t="n">
        <v>-75.85680000000001</v>
      </c>
      <c r="I2014" t="n">
        <v>10</v>
      </c>
      <c r="J2014" t="inlineStr">
        <is>
          <t>10-B</t>
        </is>
      </c>
      <c r="K2014" t="inlineStr">
        <is>
          <t>F</t>
        </is>
      </c>
      <c r="L2014" t="n">
        <v>1</v>
      </c>
      <c r="M2014" t="inlineStr">
        <is>
          <t>Moodle</t>
        </is>
      </c>
      <c r="N2014" t="inlineStr">
        <is>
          <t>Baja</t>
        </is>
      </c>
      <c r="O2014" t="inlineStr">
        <is>
          <t>Celular</t>
        </is>
      </c>
      <c r="P2014" t="n">
        <v>30</v>
      </c>
      <c r="Q2014" t="n">
        <v>29</v>
      </c>
      <c r="R2014" t="n">
        <v>1142</v>
      </c>
      <c r="S2014" t="n">
        <v>37</v>
      </c>
      <c r="T2014" t="n">
        <v>7</v>
      </c>
      <c r="U2014" t="n">
        <v>24</v>
      </c>
      <c r="V2014" t="n">
        <v>15</v>
      </c>
      <c r="W2014" t="n">
        <v>1</v>
      </c>
      <c r="X2014" t="n">
        <v>8</v>
      </c>
      <c r="Y2014" t="n">
        <v>10</v>
      </c>
      <c r="Z2014" s="6" t="n">
        <v>5</v>
      </c>
      <c r="AA2014" s="6" t="n">
        <v>4.48</v>
      </c>
      <c r="AB2014" s="7" t="n">
        <v>57.4</v>
      </c>
      <c r="AC2014" t="inlineStr">
        <is>
          <t>Medio</t>
        </is>
      </c>
      <c r="AD2014" s="8" t="n">
        <v>44137</v>
      </c>
    </row>
    <row r="2015">
      <c r="A2015" t="inlineStr">
        <is>
          <t>EST-02014</t>
        </is>
      </c>
      <c r="B2015" t="inlineStr">
        <is>
          <t>IE04</t>
        </is>
      </c>
      <c r="C2015" t="inlineStr">
        <is>
          <t>IE INEM Lorenzo María Lleras</t>
        </is>
      </c>
      <c r="D2015" t="inlineStr">
        <is>
          <t>Institución Educativa INEM Lorenzo María Lleras</t>
        </is>
      </c>
      <c r="E2015" t="inlineStr">
        <is>
          <t>Mocarí</t>
        </is>
      </c>
      <c r="F2015" t="inlineStr">
        <is>
          <t>KM 5 vía a Cereté</t>
        </is>
      </c>
      <c r="G2015" t="n">
        <v>8.793699999999999</v>
      </c>
      <c r="H2015" t="n">
        <v>-75.85680000000001</v>
      </c>
      <c r="I2015" t="n">
        <v>10</v>
      </c>
      <c r="J2015" t="inlineStr">
        <is>
          <t>10-A</t>
        </is>
      </c>
      <c r="K2015" t="inlineStr">
        <is>
          <t>M</t>
        </is>
      </c>
      <c r="L2015" t="n">
        <v>2</v>
      </c>
      <c r="M2015" t="inlineStr">
        <is>
          <t>Moodle</t>
        </is>
      </c>
      <c r="N2015" t="inlineStr">
        <is>
          <t>Intermitente</t>
        </is>
      </c>
      <c r="O2015" t="inlineStr">
        <is>
          <t>Celular</t>
        </is>
      </c>
      <c r="P2015" t="n">
        <v>2</v>
      </c>
      <c r="Q2015" t="n">
        <v>9</v>
      </c>
      <c r="R2015" t="n">
        <v>434</v>
      </c>
      <c r="S2015" t="n">
        <v>7</v>
      </c>
      <c r="T2015" t="n">
        <v>3</v>
      </c>
      <c r="U2015" t="n">
        <v>24</v>
      </c>
      <c r="V2015" t="n">
        <v>0</v>
      </c>
      <c r="W2015" t="n">
        <v>0</v>
      </c>
      <c r="X2015" t="n">
        <v>8</v>
      </c>
      <c r="Y2015" t="n">
        <v>1</v>
      </c>
      <c r="Z2015" s="6" t="n">
        <v>2.21</v>
      </c>
      <c r="AA2015" s="6" t="n">
        <v>2.01</v>
      </c>
      <c r="AB2015" s="7" t="n">
        <v>3.6</v>
      </c>
      <c r="AC2015" t="inlineStr">
        <is>
          <t>Alto</t>
        </is>
      </c>
      <c r="AD2015" s="8" t="n">
        <v>44124</v>
      </c>
    </row>
    <row r="2016">
      <c r="A2016" t="inlineStr">
        <is>
          <t>EST-02015</t>
        </is>
      </c>
      <c r="B2016" t="inlineStr">
        <is>
          <t>IE04</t>
        </is>
      </c>
      <c r="C2016" t="inlineStr">
        <is>
          <t>IE INEM Lorenzo María Lleras</t>
        </is>
      </c>
      <c r="D2016" t="inlineStr">
        <is>
          <t>Institución Educativa INEM Lorenzo María Lleras</t>
        </is>
      </c>
      <c r="E2016" t="inlineStr">
        <is>
          <t>Mocarí</t>
        </is>
      </c>
      <c r="F2016" t="inlineStr">
        <is>
          <t>KM 5 vía a Cereté</t>
        </is>
      </c>
      <c r="G2016" t="n">
        <v>8.793699999999999</v>
      </c>
      <c r="H2016" t="n">
        <v>-75.85680000000001</v>
      </c>
      <c r="I2016" t="n">
        <v>7</v>
      </c>
      <c r="J2016" t="inlineStr">
        <is>
          <t>7-C</t>
        </is>
      </c>
      <c r="K2016" t="inlineStr">
        <is>
          <t>M</t>
        </is>
      </c>
      <c r="L2016" t="n">
        <v>2</v>
      </c>
      <c r="M2016" t="inlineStr">
        <is>
          <t>Moodle</t>
        </is>
      </c>
      <c r="N2016" t="inlineStr">
        <is>
          <t>Media</t>
        </is>
      </c>
      <c r="O2016" t="inlineStr">
        <is>
          <t>Celular</t>
        </is>
      </c>
      <c r="P2016" t="n">
        <v>41</v>
      </c>
      <c r="Q2016" t="n">
        <v>25</v>
      </c>
      <c r="R2016" t="n">
        <v>1347</v>
      </c>
      <c r="S2016" t="n">
        <v>48</v>
      </c>
      <c r="T2016" t="n">
        <v>7</v>
      </c>
      <c r="U2016" t="n">
        <v>24</v>
      </c>
      <c r="V2016" t="n">
        <v>16</v>
      </c>
      <c r="W2016" t="n">
        <v>0</v>
      </c>
      <c r="X2016" t="n">
        <v>8</v>
      </c>
      <c r="Y2016" t="n">
        <v>10</v>
      </c>
      <c r="Z2016" s="6" t="n">
        <v>2.97</v>
      </c>
      <c r="AA2016" s="6" t="n">
        <v>3.05</v>
      </c>
      <c r="AB2016" s="7" t="n">
        <v>63</v>
      </c>
      <c r="AC2016" t="inlineStr">
        <is>
          <t>Medio</t>
        </is>
      </c>
      <c r="AD2016" s="8" t="n">
        <v>44075</v>
      </c>
    </row>
    <row r="2017">
      <c r="A2017" t="inlineStr">
        <is>
          <t>EST-02016</t>
        </is>
      </c>
      <c r="B2017" t="inlineStr">
        <is>
          <t>IE04</t>
        </is>
      </c>
      <c r="C2017" t="inlineStr">
        <is>
          <t>IE INEM Lorenzo María Lleras</t>
        </is>
      </c>
      <c r="D2017" t="inlineStr">
        <is>
          <t>Institución Educativa INEM Lorenzo María Lleras</t>
        </is>
      </c>
      <c r="E2017" t="inlineStr">
        <is>
          <t>Mocarí</t>
        </is>
      </c>
      <c r="F2017" t="inlineStr">
        <is>
          <t>KM 5 vía a Cereté</t>
        </is>
      </c>
      <c r="G2017" t="n">
        <v>8.793699999999999</v>
      </c>
      <c r="H2017" t="n">
        <v>-75.85680000000001</v>
      </c>
      <c r="I2017" t="n">
        <v>10</v>
      </c>
      <c r="J2017" t="inlineStr">
        <is>
          <t>10-B</t>
        </is>
      </c>
      <c r="K2017" t="inlineStr">
        <is>
          <t>M</t>
        </is>
      </c>
      <c r="L2017" t="n">
        <v>1</v>
      </c>
      <c r="M2017" t="inlineStr">
        <is>
          <t>Moodle</t>
        </is>
      </c>
      <c r="N2017" t="inlineStr">
        <is>
          <t>Alta</t>
        </is>
      </c>
      <c r="O2017" t="inlineStr">
        <is>
          <t>Tableta</t>
        </is>
      </c>
      <c r="P2017" t="n">
        <v>63</v>
      </c>
      <c r="Q2017" t="n">
        <v>31</v>
      </c>
      <c r="R2017" t="n">
        <v>2107</v>
      </c>
      <c r="S2017" t="n">
        <v>73</v>
      </c>
      <c r="T2017" t="n">
        <v>13</v>
      </c>
      <c r="U2017" t="n">
        <v>24</v>
      </c>
      <c r="V2017" t="n">
        <v>21</v>
      </c>
      <c r="W2017" t="n">
        <v>2</v>
      </c>
      <c r="X2017" t="n">
        <v>8</v>
      </c>
      <c r="Y2017" t="n">
        <v>6</v>
      </c>
      <c r="Z2017" s="6" t="n">
        <v>4.54</v>
      </c>
      <c r="AA2017" s="6" t="n">
        <v>4.49</v>
      </c>
      <c r="AB2017" s="7" t="n">
        <v>87.59999999999999</v>
      </c>
      <c r="AC2017" t="inlineStr">
        <is>
          <t>Bajo</t>
        </is>
      </c>
      <c r="AD2017" s="8" t="n">
        <v>44142</v>
      </c>
    </row>
    <row r="2018">
      <c r="A2018" t="inlineStr">
        <is>
          <t>EST-02017</t>
        </is>
      </c>
      <c r="B2018" t="inlineStr">
        <is>
          <t>IE04</t>
        </is>
      </c>
      <c r="C2018" t="inlineStr">
        <is>
          <t>IE INEM Lorenzo María Lleras</t>
        </is>
      </c>
      <c r="D2018" t="inlineStr">
        <is>
          <t>Institución Educativa INEM Lorenzo María Lleras</t>
        </is>
      </c>
      <c r="E2018" t="inlineStr">
        <is>
          <t>Mocarí</t>
        </is>
      </c>
      <c r="F2018" t="inlineStr">
        <is>
          <t>KM 5 vía a Cereté</t>
        </is>
      </c>
      <c r="G2018" t="n">
        <v>8.793699999999999</v>
      </c>
      <c r="H2018" t="n">
        <v>-75.85680000000001</v>
      </c>
      <c r="I2018" t="n">
        <v>11</v>
      </c>
      <c r="J2018" t="inlineStr">
        <is>
          <t>11-C</t>
        </is>
      </c>
      <c r="K2018" t="inlineStr">
        <is>
          <t>F</t>
        </is>
      </c>
      <c r="L2018" t="n">
        <v>1</v>
      </c>
      <c r="M2018" t="inlineStr">
        <is>
          <t>Moodle</t>
        </is>
      </c>
      <c r="N2018" t="inlineStr">
        <is>
          <t>Intermitente</t>
        </is>
      </c>
      <c r="O2018" t="inlineStr">
        <is>
          <t>Celular</t>
        </is>
      </c>
      <c r="P2018" t="n">
        <v>10</v>
      </c>
      <c r="Q2018" t="n">
        <v>0</v>
      </c>
      <c r="R2018" t="n">
        <v>218</v>
      </c>
      <c r="S2018" t="n">
        <v>4</v>
      </c>
      <c r="T2018" t="n">
        <v>2</v>
      </c>
      <c r="U2018" t="n">
        <v>24</v>
      </c>
      <c r="V2018" t="n">
        <v>0</v>
      </c>
      <c r="W2018" t="n">
        <v>0</v>
      </c>
      <c r="X2018" t="n">
        <v>8</v>
      </c>
      <c r="Y2018" t="n">
        <v>5</v>
      </c>
      <c r="Z2018" s="6" t="n">
        <v>2.49</v>
      </c>
      <c r="AA2018" s="6" t="n">
        <v>2.13</v>
      </c>
      <c r="AB2018" s="7" t="n">
        <v>2.2</v>
      </c>
      <c r="AC2018" t="inlineStr">
        <is>
          <t>Alto</t>
        </is>
      </c>
      <c r="AD2018" s="8" t="n">
        <v>44111</v>
      </c>
    </row>
    <row r="2019">
      <c r="A2019" t="inlineStr">
        <is>
          <t>EST-02018</t>
        </is>
      </c>
      <c r="B2019" t="inlineStr">
        <is>
          <t>IE04</t>
        </is>
      </c>
      <c r="C2019" t="inlineStr">
        <is>
          <t>IE INEM Lorenzo María Lleras</t>
        </is>
      </c>
      <c r="D2019" t="inlineStr">
        <is>
          <t>Institución Educativa INEM Lorenzo María Lleras</t>
        </is>
      </c>
      <c r="E2019" t="inlineStr">
        <is>
          <t>Mocarí</t>
        </is>
      </c>
      <c r="F2019" t="inlineStr">
        <is>
          <t>KM 5 vía a Cereté</t>
        </is>
      </c>
      <c r="G2019" t="n">
        <v>8.793699999999999</v>
      </c>
      <c r="H2019" t="n">
        <v>-75.85680000000001</v>
      </c>
      <c r="I2019" t="n">
        <v>8</v>
      </c>
      <c r="J2019" t="inlineStr">
        <is>
          <t>8-A</t>
        </is>
      </c>
      <c r="K2019" t="inlineStr">
        <is>
          <t>F</t>
        </is>
      </c>
      <c r="L2019" t="n">
        <v>1</v>
      </c>
      <c r="M2019" t="inlineStr">
        <is>
          <t>Moodle</t>
        </is>
      </c>
      <c r="N2019" t="inlineStr">
        <is>
          <t>Baja</t>
        </is>
      </c>
      <c r="O2019" t="inlineStr">
        <is>
          <t>Celular</t>
        </is>
      </c>
      <c r="P2019" t="n">
        <v>28</v>
      </c>
      <c r="Q2019" t="n">
        <v>20</v>
      </c>
      <c r="R2019" t="n">
        <v>992</v>
      </c>
      <c r="S2019" t="n">
        <v>8</v>
      </c>
      <c r="T2019" t="n">
        <v>4</v>
      </c>
      <c r="U2019" t="n">
        <v>24</v>
      </c>
      <c r="V2019" t="n">
        <v>7</v>
      </c>
      <c r="W2019" t="n">
        <v>3</v>
      </c>
      <c r="X2019" t="n">
        <v>8</v>
      </c>
      <c r="Y2019" t="n">
        <v>8</v>
      </c>
      <c r="Z2019" s="6" t="n">
        <v>3.28</v>
      </c>
      <c r="AA2019" s="6" t="n">
        <v>3.33</v>
      </c>
      <c r="AB2019" s="7" t="n">
        <v>24.9</v>
      </c>
      <c r="AC2019" t="inlineStr">
        <is>
          <t>Alto</t>
        </is>
      </c>
      <c r="AD2019" s="8" t="n">
        <v>44142</v>
      </c>
    </row>
    <row r="2020">
      <c r="A2020" t="inlineStr">
        <is>
          <t>EST-02019</t>
        </is>
      </c>
      <c r="B2020" t="inlineStr">
        <is>
          <t>IE04</t>
        </is>
      </c>
      <c r="C2020" t="inlineStr">
        <is>
          <t>IE INEM Lorenzo María Lleras</t>
        </is>
      </c>
      <c r="D2020" t="inlineStr">
        <is>
          <t>Institución Educativa INEM Lorenzo María Lleras</t>
        </is>
      </c>
      <c r="E2020" t="inlineStr">
        <is>
          <t>Mocarí</t>
        </is>
      </c>
      <c r="F2020" t="inlineStr">
        <is>
          <t>KM 5 vía a Cereté</t>
        </is>
      </c>
      <c r="G2020" t="n">
        <v>8.793699999999999</v>
      </c>
      <c r="H2020" t="n">
        <v>-75.85680000000001</v>
      </c>
      <c r="I2020" t="n">
        <v>8</v>
      </c>
      <c r="J2020" t="inlineStr">
        <is>
          <t>8-C</t>
        </is>
      </c>
      <c r="K2020" t="inlineStr">
        <is>
          <t>M</t>
        </is>
      </c>
      <c r="L2020" t="n">
        <v>3</v>
      </c>
      <c r="M2020" t="inlineStr">
        <is>
          <t>Moodle</t>
        </is>
      </c>
      <c r="N2020" t="inlineStr">
        <is>
          <t>Media</t>
        </is>
      </c>
      <c r="O2020" t="inlineStr">
        <is>
          <t>Computador</t>
        </is>
      </c>
      <c r="P2020" t="n">
        <v>61</v>
      </c>
      <c r="Q2020" t="n">
        <v>41</v>
      </c>
      <c r="R2020" t="n">
        <v>1831</v>
      </c>
      <c r="S2020" t="n">
        <v>49</v>
      </c>
      <c r="T2020" t="n">
        <v>15</v>
      </c>
      <c r="U2020" t="n">
        <v>24</v>
      </c>
      <c r="V2020" t="n">
        <v>24</v>
      </c>
      <c r="W2020" t="n">
        <v>7</v>
      </c>
      <c r="X2020" t="n">
        <v>8</v>
      </c>
      <c r="Y2020" t="n">
        <v>10</v>
      </c>
      <c r="Z2020" s="6" t="n">
        <v>4.36</v>
      </c>
      <c r="AA2020" s="6" t="n">
        <v>4.4</v>
      </c>
      <c r="AB2020" s="7" t="n">
        <v>91.59999999999999</v>
      </c>
      <c r="AC2020" t="inlineStr">
        <is>
          <t>Bajo</t>
        </is>
      </c>
      <c r="AD2020" s="8" t="n">
        <v>44133</v>
      </c>
    </row>
    <row r="2021">
      <c r="A2021" t="inlineStr">
        <is>
          <t>EST-02020</t>
        </is>
      </c>
      <c r="B2021" t="inlineStr">
        <is>
          <t>IE04</t>
        </is>
      </c>
      <c r="C2021" t="inlineStr">
        <is>
          <t>IE INEM Lorenzo María Lleras</t>
        </is>
      </c>
      <c r="D2021" t="inlineStr">
        <is>
          <t>Institución Educativa INEM Lorenzo María Lleras</t>
        </is>
      </c>
      <c r="E2021" t="inlineStr">
        <is>
          <t>Mocarí</t>
        </is>
      </c>
      <c r="F2021" t="inlineStr">
        <is>
          <t>KM 5 vía a Cereté</t>
        </is>
      </c>
      <c r="G2021" t="n">
        <v>8.793699999999999</v>
      </c>
      <c r="H2021" t="n">
        <v>-75.85680000000001</v>
      </c>
      <c r="I2021" t="n">
        <v>8</v>
      </c>
      <c r="J2021" t="inlineStr">
        <is>
          <t>8-D</t>
        </is>
      </c>
      <c r="K2021" t="inlineStr">
        <is>
          <t>F</t>
        </is>
      </c>
      <c r="L2021" t="n">
        <v>1</v>
      </c>
      <c r="M2021" t="inlineStr">
        <is>
          <t>Moodle</t>
        </is>
      </c>
      <c r="N2021" t="inlineStr">
        <is>
          <t>Baja</t>
        </is>
      </c>
      <c r="O2021" t="inlineStr">
        <is>
          <t>Celular</t>
        </is>
      </c>
      <c r="P2021" t="n">
        <v>29</v>
      </c>
      <c r="Q2021" t="n">
        <v>16</v>
      </c>
      <c r="R2021" t="n">
        <v>1255</v>
      </c>
      <c r="S2021" t="n">
        <v>43</v>
      </c>
      <c r="T2021" t="n">
        <v>10</v>
      </c>
      <c r="U2021" t="n">
        <v>24</v>
      </c>
      <c r="V2021" t="n">
        <v>11</v>
      </c>
      <c r="W2021" t="n">
        <v>3</v>
      </c>
      <c r="X2021" t="n">
        <v>8</v>
      </c>
      <c r="Y2021" t="n">
        <v>7</v>
      </c>
      <c r="Z2021" s="6" t="n">
        <v>2.7</v>
      </c>
      <c r="AA2021" s="6" t="n">
        <v>3.08</v>
      </c>
      <c r="AB2021" s="7" t="n">
        <v>49.1</v>
      </c>
      <c r="AC2021" t="inlineStr">
        <is>
          <t>Alto</t>
        </is>
      </c>
      <c r="AD2021" s="8" t="n">
        <v>44085</v>
      </c>
    </row>
    <row r="2022">
      <c r="A2022" t="inlineStr">
        <is>
          <t>EST-02021</t>
        </is>
      </c>
      <c r="B2022" t="inlineStr">
        <is>
          <t>IE04</t>
        </is>
      </c>
      <c r="C2022" t="inlineStr">
        <is>
          <t>IE INEM Lorenzo María Lleras</t>
        </is>
      </c>
      <c r="D2022" t="inlineStr">
        <is>
          <t>Institución Educativa INEM Lorenzo María Lleras</t>
        </is>
      </c>
      <c r="E2022" t="inlineStr">
        <is>
          <t>Mocarí</t>
        </is>
      </c>
      <c r="F2022" t="inlineStr">
        <is>
          <t>KM 5 vía a Cereté</t>
        </is>
      </c>
      <c r="G2022" t="n">
        <v>8.793699999999999</v>
      </c>
      <c r="H2022" t="n">
        <v>-75.85680000000001</v>
      </c>
      <c r="I2022" t="n">
        <v>7</v>
      </c>
      <c r="J2022" t="inlineStr">
        <is>
          <t>7-A</t>
        </is>
      </c>
      <c r="K2022" t="inlineStr">
        <is>
          <t>M</t>
        </is>
      </c>
      <c r="L2022" t="n">
        <v>1</v>
      </c>
      <c r="M2022" t="inlineStr">
        <is>
          <t>Moodle</t>
        </is>
      </c>
      <c r="N2022" t="inlineStr">
        <is>
          <t>Intermitente</t>
        </is>
      </c>
      <c r="O2022" t="inlineStr">
        <is>
          <t>Computador</t>
        </is>
      </c>
      <c r="P2022" t="n">
        <v>9</v>
      </c>
      <c r="Q2022" t="n">
        <v>16</v>
      </c>
      <c r="R2022" t="n">
        <v>240</v>
      </c>
      <c r="S2022" t="n">
        <v>29</v>
      </c>
      <c r="T2022" t="n">
        <v>3</v>
      </c>
      <c r="U2022" t="n">
        <v>24</v>
      </c>
      <c r="V2022" t="n">
        <v>3</v>
      </c>
      <c r="W2022" t="n">
        <v>2</v>
      </c>
      <c r="X2022" t="n">
        <v>8</v>
      </c>
      <c r="Y2022" t="n">
        <v>7</v>
      </c>
      <c r="Z2022" s="6" t="n">
        <v>2.7</v>
      </c>
      <c r="AA2022" s="6" t="n">
        <v>2.5</v>
      </c>
      <c r="AB2022" s="7" t="n">
        <v>17.9</v>
      </c>
      <c r="AC2022" t="inlineStr">
        <is>
          <t>Alto</t>
        </is>
      </c>
      <c r="AD2022" s="8" t="n">
        <v>44111</v>
      </c>
    </row>
    <row r="2023">
      <c r="A2023" t="inlineStr">
        <is>
          <t>EST-02022</t>
        </is>
      </c>
      <c r="B2023" t="inlineStr">
        <is>
          <t>IE04</t>
        </is>
      </c>
      <c r="C2023" t="inlineStr">
        <is>
          <t>IE INEM Lorenzo María Lleras</t>
        </is>
      </c>
      <c r="D2023" t="inlineStr">
        <is>
          <t>Institución Educativa INEM Lorenzo María Lleras</t>
        </is>
      </c>
      <c r="E2023" t="inlineStr">
        <is>
          <t>Mocarí</t>
        </is>
      </c>
      <c r="F2023" t="inlineStr">
        <is>
          <t>KM 5 vía a Cereté</t>
        </is>
      </c>
      <c r="G2023" t="n">
        <v>8.793699999999999</v>
      </c>
      <c r="H2023" t="n">
        <v>-75.85680000000001</v>
      </c>
      <c r="I2023" t="n">
        <v>6</v>
      </c>
      <c r="J2023" t="inlineStr">
        <is>
          <t>6-A</t>
        </is>
      </c>
      <c r="K2023" t="inlineStr">
        <is>
          <t>F</t>
        </is>
      </c>
      <c r="L2023" t="n">
        <v>1</v>
      </c>
      <c r="M2023" t="inlineStr">
        <is>
          <t>Moodle</t>
        </is>
      </c>
      <c r="N2023" t="inlineStr">
        <is>
          <t>Baja</t>
        </is>
      </c>
      <c r="O2023" t="inlineStr">
        <is>
          <t>Computador</t>
        </is>
      </c>
      <c r="P2023" t="n">
        <v>21</v>
      </c>
      <c r="Q2023" t="n">
        <v>17</v>
      </c>
      <c r="R2023" t="n">
        <v>988</v>
      </c>
      <c r="S2023" t="n">
        <v>38</v>
      </c>
      <c r="T2023" t="n">
        <v>5</v>
      </c>
      <c r="U2023" t="n">
        <v>24</v>
      </c>
      <c r="V2023" t="n">
        <v>14</v>
      </c>
      <c r="W2023" t="n">
        <v>6</v>
      </c>
      <c r="X2023" t="n">
        <v>8</v>
      </c>
      <c r="Y2023" t="n">
        <v>2</v>
      </c>
      <c r="Z2023" s="6" t="n">
        <v>3.19</v>
      </c>
      <c r="AA2023" s="6" t="n">
        <v>3.24</v>
      </c>
      <c r="AB2023" s="7" t="n">
        <v>53.5</v>
      </c>
      <c r="AC2023" t="inlineStr">
        <is>
          <t>Alto</t>
        </is>
      </c>
      <c r="AD2023" s="8" t="n">
        <v>44147</v>
      </c>
    </row>
    <row r="2024">
      <c r="A2024" t="inlineStr">
        <is>
          <t>EST-02023</t>
        </is>
      </c>
      <c r="B2024" t="inlineStr">
        <is>
          <t>IE04</t>
        </is>
      </c>
      <c r="C2024" t="inlineStr">
        <is>
          <t>IE INEM Lorenzo María Lleras</t>
        </is>
      </c>
      <c r="D2024" t="inlineStr">
        <is>
          <t>Institución Educativa INEM Lorenzo María Lleras</t>
        </is>
      </c>
      <c r="E2024" t="inlineStr">
        <is>
          <t>Mocarí</t>
        </is>
      </c>
      <c r="F2024" t="inlineStr">
        <is>
          <t>KM 5 vía a Cereté</t>
        </is>
      </c>
      <c r="G2024" t="n">
        <v>8.793699999999999</v>
      </c>
      <c r="H2024" t="n">
        <v>-75.85680000000001</v>
      </c>
      <c r="I2024" t="n">
        <v>10</v>
      </c>
      <c r="J2024" t="inlineStr">
        <is>
          <t>10-C</t>
        </is>
      </c>
      <c r="K2024" t="inlineStr">
        <is>
          <t>F</t>
        </is>
      </c>
      <c r="L2024" t="n">
        <v>2</v>
      </c>
      <c r="M2024" t="inlineStr">
        <is>
          <t>Moodle</t>
        </is>
      </c>
      <c r="N2024" t="inlineStr">
        <is>
          <t>Media</t>
        </is>
      </c>
      <c r="O2024" t="inlineStr">
        <is>
          <t>Celular</t>
        </is>
      </c>
      <c r="P2024" t="n">
        <v>31</v>
      </c>
      <c r="Q2024" t="n">
        <v>16</v>
      </c>
      <c r="R2024" t="n">
        <v>941</v>
      </c>
      <c r="S2024" t="n">
        <v>17</v>
      </c>
      <c r="T2024" t="n">
        <v>4</v>
      </c>
      <c r="U2024" t="n">
        <v>24</v>
      </c>
      <c r="V2024" t="n">
        <v>11</v>
      </c>
      <c r="W2024" t="n">
        <v>1</v>
      </c>
      <c r="X2024" t="n">
        <v>8</v>
      </c>
      <c r="Y2024" t="n">
        <v>6</v>
      </c>
      <c r="Z2024" s="6" t="n">
        <v>3.77</v>
      </c>
      <c r="AA2024" s="6" t="n">
        <v>3.3</v>
      </c>
      <c r="AB2024" s="7" t="n">
        <v>38.8</v>
      </c>
      <c r="AC2024" t="inlineStr">
        <is>
          <t>Medio</t>
        </is>
      </c>
      <c r="AD2024" s="8" t="n">
        <v>44075</v>
      </c>
    </row>
    <row r="2025">
      <c r="A2025" t="inlineStr">
        <is>
          <t>EST-02024</t>
        </is>
      </c>
      <c r="B2025" t="inlineStr">
        <is>
          <t>IE04</t>
        </is>
      </c>
      <c r="C2025" t="inlineStr">
        <is>
          <t>IE INEM Lorenzo María Lleras</t>
        </is>
      </c>
      <c r="D2025" t="inlineStr">
        <is>
          <t>Institución Educativa INEM Lorenzo María Lleras</t>
        </is>
      </c>
      <c r="E2025" t="inlineStr">
        <is>
          <t>Mocarí</t>
        </is>
      </c>
      <c r="F2025" t="inlineStr">
        <is>
          <t>KM 5 vía a Cereté</t>
        </is>
      </c>
      <c r="G2025" t="n">
        <v>8.793699999999999</v>
      </c>
      <c r="H2025" t="n">
        <v>-75.85680000000001</v>
      </c>
      <c r="I2025" t="n">
        <v>7</v>
      </c>
      <c r="J2025" t="inlineStr">
        <is>
          <t>7-A</t>
        </is>
      </c>
      <c r="K2025" t="inlineStr">
        <is>
          <t>M</t>
        </is>
      </c>
      <c r="L2025" t="n">
        <v>2</v>
      </c>
      <c r="M2025" t="inlineStr">
        <is>
          <t>Moodle</t>
        </is>
      </c>
      <c r="N2025" t="inlineStr">
        <is>
          <t>Media</t>
        </is>
      </c>
      <c r="O2025" t="inlineStr">
        <is>
          <t>Celular</t>
        </is>
      </c>
      <c r="P2025" t="n">
        <v>59</v>
      </c>
      <c r="Q2025" t="n">
        <v>28</v>
      </c>
      <c r="R2025" t="n">
        <v>1674</v>
      </c>
      <c r="S2025" t="n">
        <v>54</v>
      </c>
      <c r="T2025" t="n">
        <v>17</v>
      </c>
      <c r="U2025" t="n">
        <v>24</v>
      </c>
      <c r="V2025" t="n">
        <v>23</v>
      </c>
      <c r="W2025" t="n">
        <v>3</v>
      </c>
      <c r="X2025" t="n">
        <v>8</v>
      </c>
      <c r="Y2025" t="n">
        <v>8</v>
      </c>
      <c r="Z2025" s="6" t="n">
        <v>3.48</v>
      </c>
      <c r="AA2025" s="6" t="n">
        <v>3.91</v>
      </c>
      <c r="AB2025" s="7" t="n">
        <v>91.2</v>
      </c>
      <c r="AC2025" t="inlineStr">
        <is>
          <t>Bajo</t>
        </is>
      </c>
      <c r="AD2025" s="8" t="n">
        <v>44133</v>
      </c>
    </row>
    <row r="2026">
      <c r="A2026" t="inlineStr">
        <is>
          <t>EST-02025</t>
        </is>
      </c>
      <c r="B2026" t="inlineStr">
        <is>
          <t>IE04</t>
        </is>
      </c>
      <c r="C2026" t="inlineStr">
        <is>
          <t>IE INEM Lorenzo María Lleras</t>
        </is>
      </c>
      <c r="D2026" t="inlineStr">
        <is>
          <t>Institución Educativa INEM Lorenzo María Lleras</t>
        </is>
      </c>
      <c r="E2026" t="inlineStr">
        <is>
          <t>Mocarí</t>
        </is>
      </c>
      <c r="F2026" t="inlineStr">
        <is>
          <t>KM 5 vía a Cereté</t>
        </is>
      </c>
      <c r="G2026" t="n">
        <v>8.793699999999999</v>
      </c>
      <c r="H2026" t="n">
        <v>-75.85680000000001</v>
      </c>
      <c r="I2026" t="n">
        <v>7</v>
      </c>
      <c r="J2026" t="inlineStr">
        <is>
          <t>7-A</t>
        </is>
      </c>
      <c r="K2026" t="inlineStr">
        <is>
          <t>F</t>
        </is>
      </c>
      <c r="L2026" t="n">
        <v>2</v>
      </c>
      <c r="M2026" t="inlineStr">
        <is>
          <t>Moodle</t>
        </is>
      </c>
      <c r="N2026" t="inlineStr">
        <is>
          <t>Baja</t>
        </is>
      </c>
      <c r="O2026" t="inlineStr">
        <is>
          <t>Computador</t>
        </is>
      </c>
      <c r="P2026" t="n">
        <v>32</v>
      </c>
      <c r="Q2026" t="n">
        <v>27</v>
      </c>
      <c r="R2026" t="n">
        <v>1074</v>
      </c>
      <c r="S2026" t="n">
        <v>47</v>
      </c>
      <c r="T2026" t="n">
        <v>12</v>
      </c>
      <c r="U2026" t="n">
        <v>24</v>
      </c>
      <c r="V2026" t="n">
        <v>12</v>
      </c>
      <c r="W2026" t="n">
        <v>1</v>
      </c>
      <c r="X2026" t="n">
        <v>8</v>
      </c>
      <c r="Y2026" t="n">
        <v>9</v>
      </c>
      <c r="Z2026" s="6" t="n">
        <v>3.79</v>
      </c>
      <c r="AA2026" s="6" t="n">
        <v>3.75</v>
      </c>
      <c r="AB2026" s="7" t="n">
        <v>54.2</v>
      </c>
      <c r="AC2026" t="inlineStr">
        <is>
          <t>Medio</t>
        </is>
      </c>
      <c r="AD2026" s="8" t="n">
        <v>44154</v>
      </c>
    </row>
    <row r="2027">
      <c r="A2027" t="inlineStr">
        <is>
          <t>EST-02026</t>
        </is>
      </c>
      <c r="B2027" t="inlineStr">
        <is>
          <t>IE04</t>
        </is>
      </c>
      <c r="C2027" t="inlineStr">
        <is>
          <t>IE INEM Lorenzo María Lleras</t>
        </is>
      </c>
      <c r="D2027" t="inlineStr">
        <is>
          <t>Institución Educativa INEM Lorenzo María Lleras</t>
        </is>
      </c>
      <c r="E2027" t="inlineStr">
        <is>
          <t>Mocarí</t>
        </is>
      </c>
      <c r="F2027" t="inlineStr">
        <is>
          <t>KM 5 vía a Cereté</t>
        </is>
      </c>
      <c r="G2027" t="n">
        <v>8.793699999999999</v>
      </c>
      <c r="H2027" t="n">
        <v>-75.85680000000001</v>
      </c>
      <c r="I2027" t="n">
        <v>7</v>
      </c>
      <c r="J2027" t="inlineStr">
        <is>
          <t>7-D</t>
        </is>
      </c>
      <c r="K2027" t="inlineStr">
        <is>
          <t>M</t>
        </is>
      </c>
      <c r="L2027" t="n">
        <v>1</v>
      </c>
      <c r="M2027" t="inlineStr">
        <is>
          <t>Moodle</t>
        </is>
      </c>
      <c r="N2027" t="inlineStr">
        <is>
          <t>Media</t>
        </is>
      </c>
      <c r="O2027" t="inlineStr">
        <is>
          <t>Tableta</t>
        </is>
      </c>
      <c r="P2027" t="n">
        <v>54</v>
      </c>
      <c r="Q2027" t="n">
        <v>28</v>
      </c>
      <c r="R2027" t="n">
        <v>1722</v>
      </c>
      <c r="S2027" t="n">
        <v>40</v>
      </c>
      <c r="T2027" t="n">
        <v>15</v>
      </c>
      <c r="U2027" t="n">
        <v>24</v>
      </c>
      <c r="V2027" t="n">
        <v>21</v>
      </c>
      <c r="W2027" t="n">
        <v>4</v>
      </c>
      <c r="X2027" t="n">
        <v>8</v>
      </c>
      <c r="Y2027" t="n">
        <v>8</v>
      </c>
      <c r="Z2027" s="6" t="n">
        <v>3.8</v>
      </c>
      <c r="AA2027" s="6" t="n">
        <v>3.85</v>
      </c>
      <c r="AB2027" s="7" t="n">
        <v>80.59999999999999</v>
      </c>
      <c r="AC2027" t="inlineStr">
        <is>
          <t>Bajo</t>
        </is>
      </c>
      <c r="AD2027" s="8" t="n">
        <v>44115</v>
      </c>
    </row>
    <row r="2028">
      <c r="A2028" t="inlineStr">
        <is>
          <t>EST-02027</t>
        </is>
      </c>
      <c r="B2028" t="inlineStr">
        <is>
          <t>IE04</t>
        </is>
      </c>
      <c r="C2028" t="inlineStr">
        <is>
          <t>IE INEM Lorenzo María Lleras</t>
        </is>
      </c>
      <c r="D2028" t="inlineStr">
        <is>
          <t>Institución Educativa INEM Lorenzo María Lleras</t>
        </is>
      </c>
      <c r="E2028" t="inlineStr">
        <is>
          <t>Mocarí</t>
        </is>
      </c>
      <c r="F2028" t="inlineStr">
        <is>
          <t>KM 5 vía a Cereté</t>
        </is>
      </c>
      <c r="G2028" t="n">
        <v>8.793699999999999</v>
      </c>
      <c r="H2028" t="n">
        <v>-75.85680000000001</v>
      </c>
      <c r="I2028" t="n">
        <v>11</v>
      </c>
      <c r="J2028" t="inlineStr">
        <is>
          <t>11-D</t>
        </is>
      </c>
      <c r="K2028" t="inlineStr">
        <is>
          <t>F</t>
        </is>
      </c>
      <c r="L2028" t="n">
        <v>3</v>
      </c>
      <c r="M2028" t="inlineStr">
        <is>
          <t>Moodle</t>
        </is>
      </c>
      <c r="N2028" t="inlineStr">
        <is>
          <t>Media</t>
        </is>
      </c>
      <c r="O2028" t="inlineStr">
        <is>
          <t>Computador</t>
        </is>
      </c>
      <c r="P2028" t="n">
        <v>42</v>
      </c>
      <c r="Q2028" t="n">
        <v>25</v>
      </c>
      <c r="R2028" t="n">
        <v>1265</v>
      </c>
      <c r="S2028" t="n">
        <v>45</v>
      </c>
      <c r="T2028" t="n">
        <v>9</v>
      </c>
      <c r="U2028" t="n">
        <v>24</v>
      </c>
      <c r="V2028" t="n">
        <v>19</v>
      </c>
      <c r="W2028" t="n">
        <v>1</v>
      </c>
      <c r="X2028" t="n">
        <v>8</v>
      </c>
      <c r="Y2028" t="n">
        <v>7</v>
      </c>
      <c r="Z2028" s="6" t="n">
        <v>3.88</v>
      </c>
      <c r="AA2028" s="6" t="n">
        <v>3.6</v>
      </c>
      <c r="AB2028" s="7" t="n">
        <v>72.3</v>
      </c>
      <c r="AC2028" t="inlineStr">
        <is>
          <t>Bajo</t>
        </is>
      </c>
      <c r="AD2028" s="8" t="n">
        <v>44082</v>
      </c>
    </row>
    <row r="2029">
      <c r="A2029" t="inlineStr">
        <is>
          <t>EST-02028</t>
        </is>
      </c>
      <c r="B2029" t="inlineStr">
        <is>
          <t>IE04</t>
        </is>
      </c>
      <c r="C2029" t="inlineStr">
        <is>
          <t>IE INEM Lorenzo María Lleras</t>
        </is>
      </c>
      <c r="D2029" t="inlineStr">
        <is>
          <t>Institución Educativa INEM Lorenzo María Lleras</t>
        </is>
      </c>
      <c r="E2029" t="inlineStr">
        <is>
          <t>Mocarí</t>
        </is>
      </c>
      <c r="F2029" t="inlineStr">
        <is>
          <t>KM 5 vía a Cereté</t>
        </is>
      </c>
      <c r="G2029" t="n">
        <v>8.793699999999999</v>
      </c>
      <c r="H2029" t="n">
        <v>-75.85680000000001</v>
      </c>
      <c r="I2029" t="n">
        <v>9</v>
      </c>
      <c r="J2029" t="inlineStr">
        <is>
          <t>9-B</t>
        </is>
      </c>
      <c r="K2029" t="inlineStr">
        <is>
          <t>M</t>
        </is>
      </c>
      <c r="L2029" t="n">
        <v>2</v>
      </c>
      <c r="M2029" t="inlineStr">
        <is>
          <t>Moodle</t>
        </is>
      </c>
      <c r="N2029" t="inlineStr">
        <is>
          <t>Media</t>
        </is>
      </c>
      <c r="O2029" t="inlineStr">
        <is>
          <t>Celular</t>
        </is>
      </c>
      <c r="P2029" t="n">
        <v>44</v>
      </c>
      <c r="Q2029" t="n">
        <v>31</v>
      </c>
      <c r="R2029" t="n">
        <v>1161</v>
      </c>
      <c r="S2029" t="n">
        <v>33</v>
      </c>
      <c r="T2029" t="n">
        <v>8</v>
      </c>
      <c r="U2029" t="n">
        <v>24</v>
      </c>
      <c r="V2029" t="n">
        <v>20</v>
      </c>
      <c r="W2029" t="n">
        <v>6</v>
      </c>
      <c r="X2029" t="n">
        <v>8</v>
      </c>
      <c r="Y2029" t="n">
        <v>6</v>
      </c>
      <c r="Z2029" s="6" t="n">
        <v>3.16</v>
      </c>
      <c r="AA2029" s="6" t="n">
        <v>3.43</v>
      </c>
      <c r="AB2029" s="7" t="n">
        <v>71.59999999999999</v>
      </c>
      <c r="AC2029" t="inlineStr">
        <is>
          <t>Bajo</t>
        </is>
      </c>
      <c r="AD2029" s="8" t="n">
        <v>44051</v>
      </c>
    </row>
    <row r="2030">
      <c r="A2030" t="inlineStr">
        <is>
          <t>EST-02029</t>
        </is>
      </c>
      <c r="B2030" t="inlineStr">
        <is>
          <t>IE04</t>
        </is>
      </c>
      <c r="C2030" t="inlineStr">
        <is>
          <t>IE INEM Lorenzo María Lleras</t>
        </is>
      </c>
      <c r="D2030" t="inlineStr">
        <is>
          <t>Institución Educativa INEM Lorenzo María Lleras</t>
        </is>
      </c>
      <c r="E2030" t="inlineStr">
        <is>
          <t>Mocarí</t>
        </is>
      </c>
      <c r="F2030" t="inlineStr">
        <is>
          <t>KM 5 vía a Cereté</t>
        </is>
      </c>
      <c r="G2030" t="n">
        <v>8.793699999999999</v>
      </c>
      <c r="H2030" t="n">
        <v>-75.85680000000001</v>
      </c>
      <c r="I2030" t="n">
        <v>6</v>
      </c>
      <c r="J2030" t="inlineStr">
        <is>
          <t>6-B</t>
        </is>
      </c>
      <c r="K2030" t="inlineStr">
        <is>
          <t>M</t>
        </is>
      </c>
      <c r="L2030" t="n">
        <v>2</v>
      </c>
      <c r="M2030" t="inlineStr">
        <is>
          <t>Moodle</t>
        </is>
      </c>
      <c r="N2030" t="inlineStr">
        <is>
          <t>Baja</t>
        </is>
      </c>
      <c r="O2030" t="inlineStr">
        <is>
          <t>Computador</t>
        </is>
      </c>
      <c r="P2030" t="n">
        <v>32</v>
      </c>
      <c r="Q2030" t="n">
        <v>24</v>
      </c>
      <c r="R2030" t="n">
        <v>991</v>
      </c>
      <c r="S2030" t="n">
        <v>44</v>
      </c>
      <c r="T2030" t="n">
        <v>5</v>
      </c>
      <c r="U2030" t="n">
        <v>24</v>
      </c>
      <c r="V2030" t="n">
        <v>10</v>
      </c>
      <c r="W2030" t="n">
        <v>3</v>
      </c>
      <c r="X2030" t="n">
        <v>8</v>
      </c>
      <c r="Y2030" t="n">
        <v>6</v>
      </c>
      <c r="Z2030" s="6" t="n">
        <v>2.94</v>
      </c>
      <c r="AA2030" s="6" t="n">
        <v>3</v>
      </c>
      <c r="AB2030" s="7" t="n">
        <v>43.3</v>
      </c>
      <c r="AC2030" t="inlineStr">
        <is>
          <t>Alto</t>
        </is>
      </c>
      <c r="AD2030" s="8" t="n">
        <v>44154</v>
      </c>
    </row>
    <row r="2031">
      <c r="A2031" t="inlineStr">
        <is>
          <t>EST-02030</t>
        </is>
      </c>
      <c r="B2031" t="inlineStr">
        <is>
          <t>IE04</t>
        </is>
      </c>
      <c r="C2031" t="inlineStr">
        <is>
          <t>IE INEM Lorenzo María Lleras</t>
        </is>
      </c>
      <c r="D2031" t="inlineStr">
        <is>
          <t>Institución Educativa INEM Lorenzo María Lleras</t>
        </is>
      </c>
      <c r="E2031" t="inlineStr">
        <is>
          <t>Mocarí</t>
        </is>
      </c>
      <c r="F2031" t="inlineStr">
        <is>
          <t>KM 5 vía a Cereté</t>
        </is>
      </c>
      <c r="G2031" t="n">
        <v>8.793699999999999</v>
      </c>
      <c r="H2031" t="n">
        <v>-75.85680000000001</v>
      </c>
      <c r="I2031" t="n">
        <v>7</v>
      </c>
      <c r="J2031" t="inlineStr">
        <is>
          <t>7-C</t>
        </is>
      </c>
      <c r="K2031" t="inlineStr">
        <is>
          <t>M</t>
        </is>
      </c>
      <c r="L2031" t="n">
        <v>1</v>
      </c>
      <c r="M2031" t="inlineStr">
        <is>
          <t>Moodle</t>
        </is>
      </c>
      <c r="N2031" t="inlineStr">
        <is>
          <t>Alta</t>
        </is>
      </c>
      <c r="O2031" t="inlineStr">
        <is>
          <t>Celular</t>
        </is>
      </c>
      <c r="P2031" t="n">
        <v>43</v>
      </c>
      <c r="Q2031" t="n">
        <v>24</v>
      </c>
      <c r="R2031" t="n">
        <v>1686</v>
      </c>
      <c r="S2031" t="n">
        <v>46</v>
      </c>
      <c r="T2031" t="n">
        <v>13</v>
      </c>
      <c r="U2031" t="n">
        <v>24</v>
      </c>
      <c r="V2031" t="n">
        <v>23</v>
      </c>
      <c r="W2031" t="n">
        <v>7</v>
      </c>
      <c r="X2031" t="n">
        <v>8</v>
      </c>
      <c r="Y2031" t="n">
        <v>6</v>
      </c>
      <c r="Z2031" s="6" t="n">
        <v>3.54</v>
      </c>
      <c r="AA2031" s="6" t="n">
        <v>3.33</v>
      </c>
      <c r="AB2031" s="7" t="n">
        <v>86.7</v>
      </c>
      <c r="AC2031" t="inlineStr">
        <is>
          <t>Bajo</t>
        </is>
      </c>
      <c r="AD2031" s="8" t="n">
        <v>44080</v>
      </c>
    </row>
    <row r="2032">
      <c r="A2032" t="inlineStr">
        <is>
          <t>EST-02031</t>
        </is>
      </c>
      <c r="B2032" t="inlineStr">
        <is>
          <t>IE04</t>
        </is>
      </c>
      <c r="C2032" t="inlineStr">
        <is>
          <t>IE INEM Lorenzo María Lleras</t>
        </is>
      </c>
      <c r="D2032" t="inlineStr">
        <is>
          <t>Institución Educativa INEM Lorenzo María Lleras</t>
        </is>
      </c>
      <c r="E2032" t="inlineStr">
        <is>
          <t>Mocarí</t>
        </is>
      </c>
      <c r="F2032" t="inlineStr">
        <is>
          <t>KM 5 vía a Cereté</t>
        </is>
      </c>
      <c r="G2032" t="n">
        <v>8.793699999999999</v>
      </c>
      <c r="H2032" t="n">
        <v>-75.85680000000001</v>
      </c>
      <c r="I2032" t="n">
        <v>10</v>
      </c>
      <c r="J2032" t="inlineStr">
        <is>
          <t>10-B</t>
        </is>
      </c>
      <c r="K2032" t="inlineStr">
        <is>
          <t>F</t>
        </is>
      </c>
      <c r="L2032" t="n">
        <v>3</v>
      </c>
      <c r="M2032" t="inlineStr">
        <is>
          <t>Moodle</t>
        </is>
      </c>
      <c r="N2032" t="inlineStr">
        <is>
          <t>Alta</t>
        </is>
      </c>
      <c r="O2032" t="inlineStr">
        <is>
          <t>Computador</t>
        </is>
      </c>
      <c r="P2032" t="n">
        <v>47</v>
      </c>
      <c r="Q2032" t="n">
        <v>40</v>
      </c>
      <c r="R2032" t="n">
        <v>2247</v>
      </c>
      <c r="S2032" t="n">
        <v>60</v>
      </c>
      <c r="T2032" t="n">
        <v>12</v>
      </c>
      <c r="U2032" t="n">
        <v>24</v>
      </c>
      <c r="V2032" t="n">
        <v>20</v>
      </c>
      <c r="W2032" t="n">
        <v>6</v>
      </c>
      <c r="X2032" t="n">
        <v>8</v>
      </c>
      <c r="Y2032" t="n">
        <v>13</v>
      </c>
      <c r="Z2032" s="6" t="n">
        <v>3.75</v>
      </c>
      <c r="AA2032" s="6" t="n">
        <v>4.21</v>
      </c>
      <c r="AB2032" s="7" t="n">
        <v>80.8</v>
      </c>
      <c r="AC2032" t="inlineStr">
        <is>
          <t>Bajo</t>
        </is>
      </c>
      <c r="AD2032" s="8" t="n">
        <v>44072</v>
      </c>
    </row>
    <row r="2033">
      <c r="A2033" t="inlineStr">
        <is>
          <t>EST-02032</t>
        </is>
      </c>
      <c r="B2033" t="inlineStr">
        <is>
          <t>IE04</t>
        </is>
      </c>
      <c r="C2033" t="inlineStr">
        <is>
          <t>IE INEM Lorenzo María Lleras</t>
        </is>
      </c>
      <c r="D2033" t="inlineStr">
        <is>
          <t>Institución Educativa INEM Lorenzo María Lleras</t>
        </is>
      </c>
      <c r="E2033" t="inlineStr">
        <is>
          <t>Mocarí</t>
        </is>
      </c>
      <c r="F2033" t="inlineStr">
        <is>
          <t>KM 5 vía a Cereté</t>
        </is>
      </c>
      <c r="G2033" t="n">
        <v>8.793699999999999</v>
      </c>
      <c r="H2033" t="n">
        <v>-75.85680000000001</v>
      </c>
      <c r="I2033" t="n">
        <v>8</v>
      </c>
      <c r="J2033" t="inlineStr">
        <is>
          <t>8-A</t>
        </is>
      </c>
      <c r="K2033" t="inlineStr">
        <is>
          <t>F</t>
        </is>
      </c>
      <c r="L2033" t="n">
        <v>3</v>
      </c>
      <c r="M2033" t="inlineStr">
        <is>
          <t>Moodle</t>
        </is>
      </c>
      <c r="N2033" t="inlineStr">
        <is>
          <t>Media</t>
        </is>
      </c>
      <c r="O2033" t="inlineStr">
        <is>
          <t>Computador</t>
        </is>
      </c>
      <c r="P2033" t="n">
        <v>52</v>
      </c>
      <c r="Q2033" t="n">
        <v>33</v>
      </c>
      <c r="R2033" t="n">
        <v>1720</v>
      </c>
      <c r="S2033" t="n">
        <v>71</v>
      </c>
      <c r="T2033" t="n">
        <v>14</v>
      </c>
      <c r="U2033" t="n">
        <v>24</v>
      </c>
      <c r="V2033" t="n">
        <v>23</v>
      </c>
      <c r="W2033" t="n">
        <v>5</v>
      </c>
      <c r="X2033" t="n">
        <v>8</v>
      </c>
      <c r="Y2033" t="n">
        <v>9</v>
      </c>
      <c r="Z2033" s="6" t="n">
        <v>4.84</v>
      </c>
      <c r="AA2033" s="6" t="n">
        <v>4.44</v>
      </c>
      <c r="AB2033" s="7" t="n">
        <v>93.59999999999999</v>
      </c>
      <c r="AC2033" t="inlineStr">
        <is>
          <t>Bajo</t>
        </is>
      </c>
      <c r="AD2033" s="8" t="n">
        <v>44052</v>
      </c>
    </row>
    <row r="2034">
      <c r="A2034" t="inlineStr">
        <is>
          <t>EST-02033</t>
        </is>
      </c>
      <c r="B2034" t="inlineStr">
        <is>
          <t>IE04</t>
        </is>
      </c>
      <c r="C2034" t="inlineStr">
        <is>
          <t>IE INEM Lorenzo María Lleras</t>
        </is>
      </c>
      <c r="D2034" t="inlineStr">
        <is>
          <t>Institución Educativa INEM Lorenzo María Lleras</t>
        </is>
      </c>
      <c r="E2034" t="inlineStr">
        <is>
          <t>Mocarí</t>
        </is>
      </c>
      <c r="F2034" t="inlineStr">
        <is>
          <t>KM 5 vía a Cereté</t>
        </is>
      </c>
      <c r="G2034" t="n">
        <v>8.793699999999999</v>
      </c>
      <c r="H2034" t="n">
        <v>-75.85680000000001</v>
      </c>
      <c r="I2034" t="n">
        <v>7</v>
      </c>
      <c r="J2034" t="inlineStr">
        <is>
          <t>7-B</t>
        </is>
      </c>
      <c r="K2034" t="inlineStr">
        <is>
          <t>M</t>
        </is>
      </c>
      <c r="L2034" t="n">
        <v>1</v>
      </c>
      <c r="M2034" t="inlineStr">
        <is>
          <t>Moodle</t>
        </is>
      </c>
      <c r="N2034" t="inlineStr">
        <is>
          <t>Media</t>
        </is>
      </c>
      <c r="O2034" t="inlineStr">
        <is>
          <t>Celular</t>
        </is>
      </c>
      <c r="P2034" t="n">
        <v>29</v>
      </c>
      <c r="Q2034" t="n">
        <v>25</v>
      </c>
      <c r="R2034" t="n">
        <v>911</v>
      </c>
      <c r="S2034" t="n">
        <v>55</v>
      </c>
      <c r="T2034" t="n">
        <v>3</v>
      </c>
      <c r="U2034" t="n">
        <v>24</v>
      </c>
      <c r="V2034" t="n">
        <v>14</v>
      </c>
      <c r="W2034" t="n">
        <v>4</v>
      </c>
      <c r="X2034" t="n">
        <v>8</v>
      </c>
      <c r="Y2034" t="n">
        <v>5</v>
      </c>
      <c r="Z2034" s="6" t="n">
        <v>3.86</v>
      </c>
      <c r="AA2034" s="6" t="n">
        <v>3.15</v>
      </c>
      <c r="AB2034" s="7" t="n">
        <v>56.5</v>
      </c>
      <c r="AC2034" t="inlineStr">
        <is>
          <t>Medio</t>
        </is>
      </c>
      <c r="AD2034" s="8" t="n">
        <v>44065</v>
      </c>
    </row>
    <row r="2035">
      <c r="A2035" t="inlineStr">
        <is>
          <t>EST-02034</t>
        </is>
      </c>
      <c r="B2035" t="inlineStr">
        <is>
          <t>IE04</t>
        </is>
      </c>
      <c r="C2035" t="inlineStr">
        <is>
          <t>IE INEM Lorenzo María Lleras</t>
        </is>
      </c>
      <c r="D2035" t="inlineStr">
        <is>
          <t>Institución Educativa INEM Lorenzo María Lleras</t>
        </is>
      </c>
      <c r="E2035" t="inlineStr">
        <is>
          <t>Mocarí</t>
        </is>
      </c>
      <c r="F2035" t="inlineStr">
        <is>
          <t>KM 5 vía a Cereté</t>
        </is>
      </c>
      <c r="G2035" t="n">
        <v>8.793699999999999</v>
      </c>
      <c r="H2035" t="n">
        <v>-75.85680000000001</v>
      </c>
      <c r="I2035" t="n">
        <v>11</v>
      </c>
      <c r="J2035" t="inlineStr">
        <is>
          <t>11-A</t>
        </is>
      </c>
      <c r="K2035" t="inlineStr">
        <is>
          <t>M</t>
        </is>
      </c>
      <c r="L2035" t="n">
        <v>1</v>
      </c>
      <c r="M2035" t="inlineStr">
        <is>
          <t>Moodle</t>
        </is>
      </c>
      <c r="N2035" t="inlineStr">
        <is>
          <t>Media</t>
        </is>
      </c>
      <c r="O2035" t="inlineStr">
        <is>
          <t>Computador</t>
        </is>
      </c>
      <c r="P2035" t="n">
        <v>63</v>
      </c>
      <c r="Q2035" t="n">
        <v>34</v>
      </c>
      <c r="R2035" t="n">
        <v>1948</v>
      </c>
      <c r="S2035" t="n">
        <v>70</v>
      </c>
      <c r="T2035" t="n">
        <v>13</v>
      </c>
      <c r="U2035" t="n">
        <v>24</v>
      </c>
      <c r="V2035" t="n">
        <v>22</v>
      </c>
      <c r="W2035" t="n">
        <v>3</v>
      </c>
      <c r="X2035" t="n">
        <v>8</v>
      </c>
      <c r="Y2035" t="n">
        <v>6</v>
      </c>
      <c r="Z2035" s="6" t="n">
        <v>4.57</v>
      </c>
      <c r="AA2035" s="6" t="n">
        <v>4.75</v>
      </c>
      <c r="AB2035" s="7" t="n">
        <v>89.8</v>
      </c>
      <c r="AC2035" t="inlineStr">
        <is>
          <t>Bajo</t>
        </is>
      </c>
      <c r="AD2035" s="8" t="n">
        <v>44107</v>
      </c>
    </row>
    <row r="2036">
      <c r="A2036" t="inlineStr">
        <is>
          <t>EST-02035</t>
        </is>
      </c>
      <c r="B2036" t="inlineStr">
        <is>
          <t>IE04</t>
        </is>
      </c>
      <c r="C2036" t="inlineStr">
        <is>
          <t>IE INEM Lorenzo María Lleras</t>
        </is>
      </c>
      <c r="D2036" t="inlineStr">
        <is>
          <t>Institución Educativa INEM Lorenzo María Lleras</t>
        </is>
      </c>
      <c r="E2036" t="inlineStr">
        <is>
          <t>Mocarí</t>
        </is>
      </c>
      <c r="F2036" t="inlineStr">
        <is>
          <t>KM 5 vía a Cereté</t>
        </is>
      </c>
      <c r="G2036" t="n">
        <v>8.793699999999999</v>
      </c>
      <c r="H2036" t="n">
        <v>-75.85680000000001</v>
      </c>
      <c r="I2036" t="n">
        <v>8</v>
      </c>
      <c r="J2036" t="inlineStr">
        <is>
          <t>8-D</t>
        </is>
      </c>
      <c r="K2036" t="inlineStr">
        <is>
          <t>M</t>
        </is>
      </c>
      <c r="L2036" t="n">
        <v>1</v>
      </c>
      <c r="M2036" t="inlineStr">
        <is>
          <t>Moodle</t>
        </is>
      </c>
      <c r="N2036" t="inlineStr">
        <is>
          <t>Intermitente</t>
        </is>
      </c>
      <c r="O2036" t="inlineStr">
        <is>
          <t>Computador</t>
        </is>
      </c>
      <c r="P2036" t="n">
        <v>31</v>
      </c>
      <c r="Q2036" t="n">
        <v>27</v>
      </c>
      <c r="R2036" t="n">
        <v>1134</v>
      </c>
      <c r="S2036" t="n">
        <v>57</v>
      </c>
      <c r="T2036" t="n">
        <v>3</v>
      </c>
      <c r="U2036" t="n">
        <v>24</v>
      </c>
      <c r="V2036" t="n">
        <v>17</v>
      </c>
      <c r="W2036" t="n">
        <v>1</v>
      </c>
      <c r="X2036" t="n">
        <v>8</v>
      </c>
      <c r="Y2036" t="n">
        <v>10</v>
      </c>
      <c r="Z2036" s="6" t="n">
        <v>4.01</v>
      </c>
      <c r="AA2036" s="6" t="n">
        <v>3.61</v>
      </c>
      <c r="AB2036" s="7" t="n">
        <v>65.7</v>
      </c>
      <c r="AC2036" t="inlineStr">
        <is>
          <t>Medio</t>
        </is>
      </c>
      <c r="AD2036" s="8" t="n">
        <v>44119</v>
      </c>
    </row>
    <row r="2037">
      <c r="A2037" t="inlineStr">
        <is>
          <t>EST-02036</t>
        </is>
      </c>
      <c r="B2037" t="inlineStr">
        <is>
          <t>IE04</t>
        </is>
      </c>
      <c r="C2037" t="inlineStr">
        <is>
          <t>IE INEM Lorenzo María Lleras</t>
        </is>
      </c>
      <c r="D2037" t="inlineStr">
        <is>
          <t>Institución Educativa INEM Lorenzo María Lleras</t>
        </is>
      </c>
      <c r="E2037" t="inlineStr">
        <is>
          <t>Mocarí</t>
        </is>
      </c>
      <c r="F2037" t="inlineStr">
        <is>
          <t>KM 5 vía a Cereté</t>
        </is>
      </c>
      <c r="G2037" t="n">
        <v>8.793699999999999</v>
      </c>
      <c r="H2037" t="n">
        <v>-75.85680000000001</v>
      </c>
      <c r="I2037" t="n">
        <v>11</v>
      </c>
      <c r="J2037" t="inlineStr">
        <is>
          <t>11-D</t>
        </is>
      </c>
      <c r="K2037" t="inlineStr">
        <is>
          <t>F</t>
        </is>
      </c>
      <c r="L2037" t="n">
        <v>3</v>
      </c>
      <c r="M2037" t="inlineStr">
        <is>
          <t>Moodle</t>
        </is>
      </c>
      <c r="N2037" t="inlineStr">
        <is>
          <t>Media</t>
        </is>
      </c>
      <c r="O2037" t="inlineStr">
        <is>
          <t>Celular</t>
        </is>
      </c>
      <c r="P2037" t="n">
        <v>29</v>
      </c>
      <c r="Q2037" t="n">
        <v>20</v>
      </c>
      <c r="R2037" t="n">
        <v>854</v>
      </c>
      <c r="S2037" t="n">
        <v>38</v>
      </c>
      <c r="T2037" t="n">
        <v>6</v>
      </c>
      <c r="U2037" t="n">
        <v>24</v>
      </c>
      <c r="V2037" t="n">
        <v>12</v>
      </c>
      <c r="W2037" t="n">
        <v>0</v>
      </c>
      <c r="X2037" t="n">
        <v>8</v>
      </c>
      <c r="Y2037" t="n">
        <v>6</v>
      </c>
      <c r="Z2037" s="6" t="n">
        <v>2.34</v>
      </c>
      <c r="AA2037" s="6" t="n">
        <v>2.29</v>
      </c>
      <c r="AB2037" s="7" t="n">
        <v>48.2</v>
      </c>
      <c r="AC2037" t="inlineStr">
        <is>
          <t>Medio</t>
        </is>
      </c>
      <c r="AD2037" s="8" t="n">
        <v>44083</v>
      </c>
    </row>
    <row r="2038">
      <c r="A2038" t="inlineStr">
        <is>
          <t>EST-02037</t>
        </is>
      </c>
      <c r="B2038" t="inlineStr">
        <is>
          <t>IE04</t>
        </is>
      </c>
      <c r="C2038" t="inlineStr">
        <is>
          <t>IE INEM Lorenzo María Lleras</t>
        </is>
      </c>
      <c r="D2038" t="inlineStr">
        <is>
          <t>Institución Educativa INEM Lorenzo María Lleras</t>
        </is>
      </c>
      <c r="E2038" t="inlineStr">
        <is>
          <t>Mocarí</t>
        </is>
      </c>
      <c r="F2038" t="inlineStr">
        <is>
          <t>KM 5 vía a Cereté</t>
        </is>
      </c>
      <c r="G2038" t="n">
        <v>8.793699999999999</v>
      </c>
      <c r="H2038" t="n">
        <v>-75.85680000000001</v>
      </c>
      <c r="I2038" t="n">
        <v>6</v>
      </c>
      <c r="J2038" t="inlineStr">
        <is>
          <t>6-D</t>
        </is>
      </c>
      <c r="K2038" t="inlineStr">
        <is>
          <t>M</t>
        </is>
      </c>
      <c r="L2038" t="n">
        <v>1</v>
      </c>
      <c r="M2038" t="inlineStr">
        <is>
          <t>Moodle</t>
        </is>
      </c>
      <c r="N2038" t="inlineStr">
        <is>
          <t>Media</t>
        </is>
      </c>
      <c r="O2038" t="inlineStr">
        <is>
          <t>Computador</t>
        </is>
      </c>
      <c r="P2038" t="n">
        <v>40</v>
      </c>
      <c r="Q2038" t="n">
        <v>30</v>
      </c>
      <c r="R2038" t="n">
        <v>898</v>
      </c>
      <c r="S2038" t="n">
        <v>56</v>
      </c>
      <c r="T2038" t="n">
        <v>4</v>
      </c>
      <c r="U2038" t="n">
        <v>24</v>
      </c>
      <c r="V2038" t="n">
        <v>17</v>
      </c>
      <c r="W2038" t="n">
        <v>8</v>
      </c>
      <c r="X2038" t="n">
        <v>8</v>
      </c>
      <c r="Y2038" t="n">
        <v>5</v>
      </c>
      <c r="Z2038" s="6" t="n">
        <v>3.42</v>
      </c>
      <c r="AA2038" s="6" t="n">
        <v>3.13</v>
      </c>
      <c r="AB2038" s="7" t="n">
        <v>66.09999999999999</v>
      </c>
      <c r="AC2038" t="inlineStr">
        <is>
          <t>Medio</t>
        </is>
      </c>
      <c r="AD2038" s="8" t="n">
        <v>44087</v>
      </c>
    </row>
    <row r="2039">
      <c r="A2039" t="inlineStr">
        <is>
          <t>EST-02038</t>
        </is>
      </c>
      <c r="B2039" t="inlineStr">
        <is>
          <t>IE04</t>
        </is>
      </c>
      <c r="C2039" t="inlineStr">
        <is>
          <t>IE INEM Lorenzo María Lleras</t>
        </is>
      </c>
      <c r="D2039" t="inlineStr">
        <is>
          <t>Institución Educativa INEM Lorenzo María Lleras</t>
        </is>
      </c>
      <c r="E2039" t="inlineStr">
        <is>
          <t>Mocarí</t>
        </is>
      </c>
      <c r="F2039" t="inlineStr">
        <is>
          <t>KM 5 vía a Cereté</t>
        </is>
      </c>
      <c r="G2039" t="n">
        <v>8.793699999999999</v>
      </c>
      <c r="H2039" t="n">
        <v>-75.85680000000001</v>
      </c>
      <c r="I2039" t="n">
        <v>11</v>
      </c>
      <c r="J2039" t="inlineStr">
        <is>
          <t>11-A</t>
        </is>
      </c>
      <c r="K2039" t="inlineStr">
        <is>
          <t>M</t>
        </is>
      </c>
      <c r="L2039" t="n">
        <v>3</v>
      </c>
      <c r="M2039" t="inlineStr">
        <is>
          <t>Moodle</t>
        </is>
      </c>
      <c r="N2039" t="inlineStr">
        <is>
          <t>Media</t>
        </is>
      </c>
      <c r="O2039" t="inlineStr">
        <is>
          <t>Celular</t>
        </is>
      </c>
      <c r="P2039" t="n">
        <v>30</v>
      </c>
      <c r="Q2039" t="n">
        <v>21</v>
      </c>
      <c r="R2039" t="n">
        <v>995</v>
      </c>
      <c r="S2039" t="n">
        <v>24</v>
      </c>
      <c r="T2039" t="n">
        <v>4</v>
      </c>
      <c r="U2039" t="n">
        <v>24</v>
      </c>
      <c r="V2039" t="n">
        <v>12</v>
      </c>
      <c r="W2039" t="n">
        <v>2</v>
      </c>
      <c r="X2039" t="n">
        <v>8</v>
      </c>
      <c r="Y2039" t="n">
        <v>5</v>
      </c>
      <c r="Z2039" s="6" t="n">
        <v>3.45</v>
      </c>
      <c r="AA2039" s="6" t="n">
        <v>3.48</v>
      </c>
      <c r="AB2039" s="7" t="n">
        <v>43.5</v>
      </c>
      <c r="AC2039" t="inlineStr">
        <is>
          <t>Medio</t>
        </is>
      </c>
      <c r="AD2039" s="8" t="n">
        <v>44126</v>
      </c>
    </row>
    <row r="2040">
      <c r="A2040" t="inlineStr">
        <is>
          <t>EST-02039</t>
        </is>
      </c>
      <c r="B2040" t="inlineStr">
        <is>
          <t>IE04</t>
        </is>
      </c>
      <c r="C2040" t="inlineStr">
        <is>
          <t>IE INEM Lorenzo María Lleras</t>
        </is>
      </c>
      <c r="D2040" t="inlineStr">
        <is>
          <t>Institución Educativa INEM Lorenzo María Lleras</t>
        </is>
      </c>
      <c r="E2040" t="inlineStr">
        <is>
          <t>Mocarí</t>
        </is>
      </c>
      <c r="F2040" t="inlineStr">
        <is>
          <t>KM 5 vía a Cereté</t>
        </is>
      </c>
      <c r="G2040" t="n">
        <v>8.793699999999999</v>
      </c>
      <c r="H2040" t="n">
        <v>-75.85680000000001</v>
      </c>
      <c r="I2040" t="n">
        <v>8</v>
      </c>
      <c r="J2040" t="inlineStr">
        <is>
          <t>8-A</t>
        </is>
      </c>
      <c r="K2040" t="inlineStr">
        <is>
          <t>M</t>
        </is>
      </c>
      <c r="L2040" t="n">
        <v>2</v>
      </c>
      <c r="M2040" t="inlineStr">
        <is>
          <t>Moodle</t>
        </is>
      </c>
      <c r="N2040" t="inlineStr">
        <is>
          <t>Baja</t>
        </is>
      </c>
      <c r="O2040" t="inlineStr">
        <is>
          <t>Celular</t>
        </is>
      </c>
      <c r="P2040" t="n">
        <v>34</v>
      </c>
      <c r="Q2040" t="n">
        <v>18</v>
      </c>
      <c r="R2040" t="n">
        <v>711</v>
      </c>
      <c r="S2040" t="n">
        <v>27</v>
      </c>
      <c r="T2040" t="n">
        <v>7</v>
      </c>
      <c r="U2040" t="n">
        <v>24</v>
      </c>
      <c r="V2040" t="n">
        <v>16</v>
      </c>
      <c r="W2040" t="n">
        <v>2</v>
      </c>
      <c r="X2040" t="n">
        <v>8</v>
      </c>
      <c r="Y2040" t="n">
        <v>8</v>
      </c>
      <c r="Z2040" s="6" t="n">
        <v>3.54</v>
      </c>
      <c r="AA2040" s="6" t="n">
        <v>3.51</v>
      </c>
      <c r="AB2040" s="7" t="n">
        <v>57.8</v>
      </c>
      <c r="AC2040" t="inlineStr">
        <is>
          <t>Medio</t>
        </is>
      </c>
      <c r="AD2040" s="8" t="n">
        <v>44148</v>
      </c>
    </row>
    <row r="2041">
      <c r="A2041" t="inlineStr">
        <is>
          <t>EST-02040</t>
        </is>
      </c>
      <c r="B2041" t="inlineStr">
        <is>
          <t>IE04</t>
        </is>
      </c>
      <c r="C2041" t="inlineStr">
        <is>
          <t>IE INEM Lorenzo María Lleras</t>
        </is>
      </c>
      <c r="D2041" t="inlineStr">
        <is>
          <t>Institución Educativa INEM Lorenzo María Lleras</t>
        </is>
      </c>
      <c r="E2041" t="inlineStr">
        <is>
          <t>Mocarí</t>
        </is>
      </c>
      <c r="F2041" t="inlineStr">
        <is>
          <t>KM 5 vía a Cereté</t>
        </is>
      </c>
      <c r="G2041" t="n">
        <v>8.793699999999999</v>
      </c>
      <c r="H2041" t="n">
        <v>-75.85680000000001</v>
      </c>
      <c r="I2041" t="n">
        <v>7</v>
      </c>
      <c r="J2041" t="inlineStr">
        <is>
          <t>7-C</t>
        </is>
      </c>
      <c r="K2041" t="inlineStr">
        <is>
          <t>F</t>
        </is>
      </c>
      <c r="L2041" t="n">
        <v>1</v>
      </c>
      <c r="M2041" t="inlineStr">
        <is>
          <t>Moodle</t>
        </is>
      </c>
      <c r="N2041" t="inlineStr">
        <is>
          <t>Baja</t>
        </is>
      </c>
      <c r="O2041" t="inlineStr">
        <is>
          <t>Celular</t>
        </is>
      </c>
      <c r="P2041" t="n">
        <v>14</v>
      </c>
      <c r="Q2041" t="n">
        <v>10</v>
      </c>
      <c r="R2041" t="n">
        <v>343</v>
      </c>
      <c r="S2041" t="n">
        <v>9</v>
      </c>
      <c r="T2041" t="n">
        <v>0</v>
      </c>
      <c r="U2041" t="n">
        <v>24</v>
      </c>
      <c r="V2041" t="n">
        <v>2</v>
      </c>
      <c r="W2041" t="n">
        <v>0</v>
      </c>
      <c r="X2041" t="n">
        <v>8</v>
      </c>
      <c r="Y2041" t="n">
        <v>4</v>
      </c>
      <c r="Z2041" s="6" t="n">
        <v>2.5</v>
      </c>
      <c r="AA2041" s="6" t="n">
        <v>2.71</v>
      </c>
      <c r="AB2041" s="7" t="n">
        <v>8.1</v>
      </c>
      <c r="AC2041" t="inlineStr">
        <is>
          <t>Alto</t>
        </is>
      </c>
      <c r="AD2041" s="8" t="n">
        <v>44072</v>
      </c>
    </row>
    <row r="2042">
      <c r="A2042" t="inlineStr">
        <is>
          <t>EST-02041</t>
        </is>
      </c>
      <c r="B2042" t="inlineStr">
        <is>
          <t>IE04</t>
        </is>
      </c>
      <c r="C2042" t="inlineStr">
        <is>
          <t>IE INEM Lorenzo María Lleras</t>
        </is>
      </c>
      <c r="D2042" t="inlineStr">
        <is>
          <t>Institución Educativa INEM Lorenzo María Lleras</t>
        </is>
      </c>
      <c r="E2042" t="inlineStr">
        <is>
          <t>Mocarí</t>
        </is>
      </c>
      <c r="F2042" t="inlineStr">
        <is>
          <t>KM 5 vía a Cereté</t>
        </is>
      </c>
      <c r="G2042" t="n">
        <v>8.793699999999999</v>
      </c>
      <c r="H2042" t="n">
        <v>-75.85680000000001</v>
      </c>
      <c r="I2042" t="n">
        <v>7</v>
      </c>
      <c r="J2042" t="inlineStr">
        <is>
          <t>7-C</t>
        </is>
      </c>
      <c r="K2042" t="inlineStr">
        <is>
          <t>F</t>
        </is>
      </c>
      <c r="L2042" t="n">
        <v>1</v>
      </c>
      <c r="M2042" t="inlineStr">
        <is>
          <t>Moodle</t>
        </is>
      </c>
      <c r="N2042" t="inlineStr">
        <is>
          <t>Media</t>
        </is>
      </c>
      <c r="O2042" t="inlineStr">
        <is>
          <t>Celular</t>
        </is>
      </c>
      <c r="P2042" t="n">
        <v>35</v>
      </c>
      <c r="Q2042" t="n">
        <v>24</v>
      </c>
      <c r="R2042" t="n">
        <v>967</v>
      </c>
      <c r="S2042" t="n">
        <v>32</v>
      </c>
      <c r="T2042" t="n">
        <v>6</v>
      </c>
      <c r="U2042" t="n">
        <v>24</v>
      </c>
      <c r="V2042" t="n">
        <v>11</v>
      </c>
      <c r="W2042" t="n">
        <v>4</v>
      </c>
      <c r="X2042" t="n">
        <v>8</v>
      </c>
      <c r="Y2042" t="n">
        <v>7</v>
      </c>
      <c r="Z2042" s="6" t="n">
        <v>2.62</v>
      </c>
      <c r="AA2042" s="6" t="n">
        <v>2.52</v>
      </c>
      <c r="AB2042" s="7" t="n">
        <v>43.8</v>
      </c>
      <c r="AC2042" t="inlineStr">
        <is>
          <t>Alto</t>
        </is>
      </c>
      <c r="AD2042" s="8" t="n">
        <v>44050</v>
      </c>
    </row>
    <row r="2043">
      <c r="A2043" t="inlineStr">
        <is>
          <t>EST-02042</t>
        </is>
      </c>
      <c r="B2043" t="inlineStr">
        <is>
          <t>IE04</t>
        </is>
      </c>
      <c r="C2043" t="inlineStr">
        <is>
          <t>IE INEM Lorenzo María Lleras</t>
        </is>
      </c>
      <c r="D2043" t="inlineStr">
        <is>
          <t>Institución Educativa INEM Lorenzo María Lleras</t>
        </is>
      </c>
      <c r="E2043" t="inlineStr">
        <is>
          <t>Mocarí</t>
        </is>
      </c>
      <c r="F2043" t="inlineStr">
        <is>
          <t>KM 5 vía a Cereté</t>
        </is>
      </c>
      <c r="G2043" t="n">
        <v>8.793699999999999</v>
      </c>
      <c r="H2043" t="n">
        <v>-75.85680000000001</v>
      </c>
      <c r="I2043" t="n">
        <v>7</v>
      </c>
      <c r="J2043" t="inlineStr">
        <is>
          <t>7-D</t>
        </is>
      </c>
      <c r="K2043" t="inlineStr">
        <is>
          <t>F</t>
        </is>
      </c>
      <c r="L2043" t="n">
        <v>1</v>
      </c>
      <c r="M2043" t="inlineStr">
        <is>
          <t>Moodle</t>
        </is>
      </c>
      <c r="N2043" t="inlineStr">
        <is>
          <t>Intermitente</t>
        </is>
      </c>
      <c r="O2043" t="inlineStr">
        <is>
          <t>Computador</t>
        </is>
      </c>
      <c r="P2043" t="n">
        <v>8</v>
      </c>
      <c r="Q2043" t="n">
        <v>13</v>
      </c>
      <c r="R2043" t="n">
        <v>573</v>
      </c>
      <c r="S2043" t="n">
        <v>16</v>
      </c>
      <c r="T2043" t="n">
        <v>3</v>
      </c>
      <c r="U2043" t="n">
        <v>24</v>
      </c>
      <c r="V2043" t="n">
        <v>5</v>
      </c>
      <c r="W2043" t="n">
        <v>1</v>
      </c>
      <c r="X2043" t="n">
        <v>8</v>
      </c>
      <c r="Y2043" t="n">
        <v>5</v>
      </c>
      <c r="Z2043" s="6" t="n">
        <v>2.71</v>
      </c>
      <c r="AA2043" s="6" t="n">
        <v>2.67</v>
      </c>
      <c r="AB2043" s="7" t="n">
        <v>20.5</v>
      </c>
      <c r="AC2043" t="inlineStr">
        <is>
          <t>Alto</t>
        </is>
      </c>
      <c r="AD2043" s="8" t="n">
        <v>44071</v>
      </c>
    </row>
    <row r="2044">
      <c r="A2044" t="inlineStr">
        <is>
          <t>EST-02043</t>
        </is>
      </c>
      <c r="B2044" t="inlineStr">
        <is>
          <t>IE04</t>
        </is>
      </c>
      <c r="C2044" t="inlineStr">
        <is>
          <t>IE INEM Lorenzo María Lleras</t>
        </is>
      </c>
      <c r="D2044" t="inlineStr">
        <is>
          <t>Institución Educativa INEM Lorenzo María Lleras</t>
        </is>
      </c>
      <c r="E2044" t="inlineStr">
        <is>
          <t>Mocarí</t>
        </is>
      </c>
      <c r="F2044" t="inlineStr">
        <is>
          <t>KM 5 vía a Cereté</t>
        </is>
      </c>
      <c r="G2044" t="n">
        <v>8.793699999999999</v>
      </c>
      <c r="H2044" t="n">
        <v>-75.85680000000001</v>
      </c>
      <c r="I2044" t="n">
        <v>10</v>
      </c>
      <c r="J2044" t="inlineStr">
        <is>
          <t>10-A</t>
        </is>
      </c>
      <c r="K2044" t="inlineStr">
        <is>
          <t>F</t>
        </is>
      </c>
      <c r="L2044" t="n">
        <v>1</v>
      </c>
      <c r="M2044" t="inlineStr">
        <is>
          <t>Moodle</t>
        </is>
      </c>
      <c r="N2044" t="inlineStr">
        <is>
          <t>Media</t>
        </is>
      </c>
      <c r="O2044" t="inlineStr">
        <is>
          <t>Celular</t>
        </is>
      </c>
      <c r="P2044" t="n">
        <v>0</v>
      </c>
      <c r="Q2044" t="n">
        <v>9</v>
      </c>
      <c r="R2044" t="n">
        <v>589</v>
      </c>
      <c r="S2044" t="n">
        <v>27</v>
      </c>
      <c r="T2044" t="n">
        <v>0</v>
      </c>
      <c r="U2044" t="n">
        <v>24</v>
      </c>
      <c r="V2044" t="n">
        <v>4</v>
      </c>
      <c r="W2044" t="n">
        <v>2</v>
      </c>
      <c r="X2044" t="n">
        <v>8</v>
      </c>
      <c r="Y2044" t="n">
        <v>7</v>
      </c>
      <c r="Z2044" s="6" t="n">
        <v>2.54</v>
      </c>
      <c r="AA2044" s="6" t="n">
        <v>2.4</v>
      </c>
      <c r="AB2044" s="7" t="n">
        <v>18.4</v>
      </c>
      <c r="AC2044" t="inlineStr">
        <is>
          <t>Alto</t>
        </is>
      </c>
      <c r="AD2044" s="8" t="n">
        <v>44064</v>
      </c>
    </row>
    <row r="2045">
      <c r="A2045" t="inlineStr">
        <is>
          <t>EST-02044</t>
        </is>
      </c>
      <c r="B2045" t="inlineStr">
        <is>
          <t>IE04</t>
        </is>
      </c>
      <c r="C2045" t="inlineStr">
        <is>
          <t>IE INEM Lorenzo María Lleras</t>
        </is>
      </c>
      <c r="D2045" t="inlineStr">
        <is>
          <t>Institución Educativa INEM Lorenzo María Lleras</t>
        </is>
      </c>
      <c r="E2045" t="inlineStr">
        <is>
          <t>Mocarí</t>
        </is>
      </c>
      <c r="F2045" t="inlineStr">
        <is>
          <t>KM 5 vía a Cereté</t>
        </is>
      </c>
      <c r="G2045" t="n">
        <v>8.793699999999999</v>
      </c>
      <c r="H2045" t="n">
        <v>-75.85680000000001</v>
      </c>
      <c r="I2045" t="n">
        <v>6</v>
      </c>
      <c r="J2045" t="inlineStr">
        <is>
          <t>6-D</t>
        </is>
      </c>
      <c r="K2045" t="inlineStr">
        <is>
          <t>F</t>
        </is>
      </c>
      <c r="L2045" t="n">
        <v>1</v>
      </c>
      <c r="M2045" t="inlineStr">
        <is>
          <t>Moodle</t>
        </is>
      </c>
      <c r="N2045" t="inlineStr">
        <is>
          <t>Media</t>
        </is>
      </c>
      <c r="O2045" t="inlineStr">
        <is>
          <t>Celular</t>
        </is>
      </c>
      <c r="P2045" t="n">
        <v>47</v>
      </c>
      <c r="Q2045" t="n">
        <v>33</v>
      </c>
      <c r="R2045" t="n">
        <v>1572</v>
      </c>
      <c r="S2045" t="n">
        <v>54</v>
      </c>
      <c r="T2045" t="n">
        <v>14</v>
      </c>
      <c r="U2045" t="n">
        <v>24</v>
      </c>
      <c r="V2045" t="n">
        <v>24</v>
      </c>
      <c r="W2045" t="n">
        <v>3</v>
      </c>
      <c r="X2045" t="n">
        <v>8</v>
      </c>
      <c r="Y2045" t="n">
        <v>9</v>
      </c>
      <c r="Z2045" s="6" t="n">
        <v>3.67</v>
      </c>
      <c r="AA2045" s="6" t="n">
        <v>4.24</v>
      </c>
      <c r="AB2045" s="7" t="n">
        <v>92.2</v>
      </c>
      <c r="AC2045" t="inlineStr">
        <is>
          <t>Bajo</t>
        </is>
      </c>
      <c r="AD2045" s="8" t="n">
        <v>44051</v>
      </c>
    </row>
    <row r="2046">
      <c r="A2046" t="inlineStr">
        <is>
          <t>EST-02045</t>
        </is>
      </c>
      <c r="B2046" t="inlineStr">
        <is>
          <t>IE04</t>
        </is>
      </c>
      <c r="C2046" t="inlineStr">
        <is>
          <t>IE INEM Lorenzo María Lleras</t>
        </is>
      </c>
      <c r="D2046" t="inlineStr">
        <is>
          <t>Institución Educativa INEM Lorenzo María Lleras</t>
        </is>
      </c>
      <c r="E2046" t="inlineStr">
        <is>
          <t>Mocarí</t>
        </is>
      </c>
      <c r="F2046" t="inlineStr">
        <is>
          <t>KM 5 vía a Cereté</t>
        </is>
      </c>
      <c r="G2046" t="n">
        <v>8.793699999999999</v>
      </c>
      <c r="H2046" t="n">
        <v>-75.85680000000001</v>
      </c>
      <c r="I2046" t="n">
        <v>7</v>
      </c>
      <c r="J2046" t="inlineStr">
        <is>
          <t>7-D</t>
        </is>
      </c>
      <c r="K2046" t="inlineStr">
        <is>
          <t>F</t>
        </is>
      </c>
      <c r="L2046" t="n">
        <v>3</v>
      </c>
      <c r="M2046" t="inlineStr">
        <is>
          <t>Moodle</t>
        </is>
      </c>
      <c r="N2046" t="inlineStr">
        <is>
          <t>Media</t>
        </is>
      </c>
      <c r="O2046" t="inlineStr">
        <is>
          <t>Celular</t>
        </is>
      </c>
      <c r="P2046" t="n">
        <v>44</v>
      </c>
      <c r="Q2046" t="n">
        <v>23</v>
      </c>
      <c r="R2046" t="n">
        <v>1229</v>
      </c>
      <c r="S2046" t="n">
        <v>36</v>
      </c>
      <c r="T2046" t="n">
        <v>9</v>
      </c>
      <c r="U2046" t="n">
        <v>24</v>
      </c>
      <c r="V2046" t="n">
        <v>17</v>
      </c>
      <c r="W2046" t="n">
        <v>0</v>
      </c>
      <c r="X2046" t="n">
        <v>8</v>
      </c>
      <c r="Y2046" t="n">
        <v>8</v>
      </c>
      <c r="Z2046" s="6" t="n">
        <v>3.41</v>
      </c>
      <c r="AA2046" s="6" t="n">
        <v>3.31</v>
      </c>
      <c r="AB2046" s="7" t="n">
        <v>64.2</v>
      </c>
      <c r="AC2046" t="inlineStr">
        <is>
          <t>Medio</t>
        </is>
      </c>
      <c r="AD2046" s="8" t="n">
        <v>44153</v>
      </c>
    </row>
    <row r="2047">
      <c r="A2047" t="inlineStr">
        <is>
          <t>EST-02046</t>
        </is>
      </c>
      <c r="B2047" t="inlineStr">
        <is>
          <t>IE04</t>
        </is>
      </c>
      <c r="C2047" t="inlineStr">
        <is>
          <t>IE INEM Lorenzo María Lleras</t>
        </is>
      </c>
      <c r="D2047" t="inlineStr">
        <is>
          <t>Institución Educativa INEM Lorenzo María Lleras</t>
        </is>
      </c>
      <c r="E2047" t="inlineStr">
        <is>
          <t>Mocarí</t>
        </is>
      </c>
      <c r="F2047" t="inlineStr">
        <is>
          <t>KM 5 vía a Cereté</t>
        </is>
      </c>
      <c r="G2047" t="n">
        <v>8.793699999999999</v>
      </c>
      <c r="H2047" t="n">
        <v>-75.85680000000001</v>
      </c>
      <c r="I2047" t="n">
        <v>6</v>
      </c>
      <c r="J2047" t="inlineStr">
        <is>
          <t>6-B</t>
        </is>
      </c>
      <c r="K2047" t="inlineStr">
        <is>
          <t>M</t>
        </is>
      </c>
      <c r="L2047" t="n">
        <v>2</v>
      </c>
      <c r="M2047" t="inlineStr">
        <is>
          <t>Moodle</t>
        </is>
      </c>
      <c r="N2047" t="inlineStr">
        <is>
          <t>Intermitente</t>
        </is>
      </c>
      <c r="O2047" t="inlineStr">
        <is>
          <t>Computador</t>
        </is>
      </c>
      <c r="P2047" t="n">
        <v>34</v>
      </c>
      <c r="Q2047" t="n">
        <v>20</v>
      </c>
      <c r="R2047" t="n">
        <v>876</v>
      </c>
      <c r="S2047" t="n">
        <v>46</v>
      </c>
      <c r="T2047" t="n">
        <v>10</v>
      </c>
      <c r="U2047" t="n">
        <v>24</v>
      </c>
      <c r="V2047" t="n">
        <v>8</v>
      </c>
      <c r="W2047" t="n">
        <v>0</v>
      </c>
      <c r="X2047" t="n">
        <v>8</v>
      </c>
      <c r="Y2047" t="n">
        <v>9</v>
      </c>
      <c r="Z2047" s="6" t="n">
        <v>2.97</v>
      </c>
      <c r="AA2047" s="6" t="n">
        <v>2.93</v>
      </c>
      <c r="AB2047" s="7" t="n">
        <v>41.1</v>
      </c>
      <c r="AC2047" t="inlineStr">
        <is>
          <t>Alto</t>
        </is>
      </c>
      <c r="AD2047" s="8" t="n">
        <v>44059</v>
      </c>
    </row>
    <row r="2048">
      <c r="A2048" t="inlineStr">
        <is>
          <t>EST-02047</t>
        </is>
      </c>
      <c r="B2048" t="inlineStr">
        <is>
          <t>IE04</t>
        </is>
      </c>
      <c r="C2048" t="inlineStr">
        <is>
          <t>IE INEM Lorenzo María Lleras</t>
        </is>
      </c>
      <c r="D2048" t="inlineStr">
        <is>
          <t>Institución Educativa INEM Lorenzo María Lleras</t>
        </is>
      </c>
      <c r="E2048" t="inlineStr">
        <is>
          <t>Mocarí</t>
        </is>
      </c>
      <c r="F2048" t="inlineStr">
        <is>
          <t>KM 5 vía a Cereté</t>
        </is>
      </c>
      <c r="G2048" t="n">
        <v>8.793699999999999</v>
      </c>
      <c r="H2048" t="n">
        <v>-75.85680000000001</v>
      </c>
      <c r="I2048" t="n">
        <v>9</v>
      </c>
      <c r="J2048" t="inlineStr">
        <is>
          <t>9-A</t>
        </is>
      </c>
      <c r="K2048" t="inlineStr">
        <is>
          <t>M</t>
        </is>
      </c>
      <c r="L2048" t="n">
        <v>2</v>
      </c>
      <c r="M2048" t="inlineStr">
        <is>
          <t>Moodle</t>
        </is>
      </c>
      <c r="N2048" t="inlineStr">
        <is>
          <t>Alta</t>
        </is>
      </c>
      <c r="O2048" t="inlineStr">
        <is>
          <t>Computador</t>
        </is>
      </c>
      <c r="P2048" t="n">
        <v>55</v>
      </c>
      <c r="Q2048" t="n">
        <v>29</v>
      </c>
      <c r="R2048" t="n">
        <v>1814</v>
      </c>
      <c r="S2048" t="n">
        <v>75</v>
      </c>
      <c r="T2048" t="n">
        <v>10</v>
      </c>
      <c r="U2048" t="n">
        <v>24</v>
      </c>
      <c r="V2048" t="n">
        <v>24</v>
      </c>
      <c r="W2048" t="n">
        <v>1</v>
      </c>
      <c r="X2048" t="n">
        <v>8</v>
      </c>
      <c r="Y2048" t="n">
        <v>9</v>
      </c>
      <c r="Z2048" s="6" t="n">
        <v>4.77</v>
      </c>
      <c r="AA2048" s="6" t="n">
        <v>4.34</v>
      </c>
      <c r="AB2048" s="7" t="n">
        <v>95</v>
      </c>
      <c r="AC2048" t="inlineStr">
        <is>
          <t>Bajo</t>
        </is>
      </c>
      <c r="AD2048" s="8" t="n">
        <v>44070</v>
      </c>
    </row>
    <row r="2049">
      <c r="A2049" t="inlineStr">
        <is>
          <t>EST-02048</t>
        </is>
      </c>
      <c r="B2049" t="inlineStr">
        <is>
          <t>IE04</t>
        </is>
      </c>
      <c r="C2049" t="inlineStr">
        <is>
          <t>IE INEM Lorenzo María Lleras</t>
        </is>
      </c>
      <c r="D2049" t="inlineStr">
        <is>
          <t>Institución Educativa INEM Lorenzo María Lleras</t>
        </is>
      </c>
      <c r="E2049" t="inlineStr">
        <is>
          <t>Mocarí</t>
        </is>
      </c>
      <c r="F2049" t="inlineStr">
        <is>
          <t>KM 5 vía a Cereté</t>
        </is>
      </c>
      <c r="G2049" t="n">
        <v>8.793699999999999</v>
      </c>
      <c r="H2049" t="n">
        <v>-75.85680000000001</v>
      </c>
      <c r="I2049" t="n">
        <v>7</v>
      </c>
      <c r="J2049" t="inlineStr">
        <is>
          <t>7-C</t>
        </is>
      </c>
      <c r="K2049" t="inlineStr">
        <is>
          <t>M</t>
        </is>
      </c>
      <c r="L2049" t="n">
        <v>1</v>
      </c>
      <c r="M2049" t="inlineStr">
        <is>
          <t>Moodle</t>
        </is>
      </c>
      <c r="N2049" t="inlineStr">
        <is>
          <t>Alta</t>
        </is>
      </c>
      <c r="O2049" t="inlineStr">
        <is>
          <t>Computador</t>
        </is>
      </c>
      <c r="P2049" t="n">
        <v>50</v>
      </c>
      <c r="Q2049" t="n">
        <v>37</v>
      </c>
      <c r="R2049" t="n">
        <v>2322</v>
      </c>
      <c r="S2049" t="n">
        <v>74</v>
      </c>
      <c r="T2049" t="n">
        <v>13</v>
      </c>
      <c r="U2049" t="n">
        <v>24</v>
      </c>
      <c r="V2049" t="n">
        <v>24</v>
      </c>
      <c r="W2049" t="n">
        <v>2</v>
      </c>
      <c r="X2049" t="n">
        <v>8</v>
      </c>
      <c r="Y2049" t="n">
        <v>7</v>
      </c>
      <c r="Z2049" s="6" t="n">
        <v>4.71</v>
      </c>
      <c r="AA2049" s="6" t="n">
        <v>4.4</v>
      </c>
      <c r="AB2049" s="7" t="n">
        <v>96.59999999999999</v>
      </c>
      <c r="AC2049" t="inlineStr">
        <is>
          <t>Bajo</t>
        </is>
      </c>
      <c r="AD2049" s="8" t="n">
        <v>44126</v>
      </c>
    </row>
    <row r="2050">
      <c r="A2050" t="inlineStr">
        <is>
          <t>EST-02049</t>
        </is>
      </c>
      <c r="B2050" t="inlineStr">
        <is>
          <t>IE04</t>
        </is>
      </c>
      <c r="C2050" t="inlineStr">
        <is>
          <t>IE INEM Lorenzo María Lleras</t>
        </is>
      </c>
      <c r="D2050" t="inlineStr">
        <is>
          <t>Institución Educativa INEM Lorenzo María Lleras</t>
        </is>
      </c>
      <c r="E2050" t="inlineStr">
        <is>
          <t>Mocarí</t>
        </is>
      </c>
      <c r="F2050" t="inlineStr">
        <is>
          <t>KM 5 vía a Cereté</t>
        </is>
      </c>
      <c r="G2050" t="n">
        <v>8.793699999999999</v>
      </c>
      <c r="H2050" t="n">
        <v>-75.85680000000001</v>
      </c>
      <c r="I2050" t="n">
        <v>6</v>
      </c>
      <c r="J2050" t="inlineStr">
        <is>
          <t>6-B</t>
        </is>
      </c>
      <c r="K2050" t="inlineStr">
        <is>
          <t>F</t>
        </is>
      </c>
      <c r="L2050" t="n">
        <v>1</v>
      </c>
      <c r="M2050" t="inlineStr">
        <is>
          <t>Moodle</t>
        </is>
      </c>
      <c r="N2050" t="inlineStr">
        <is>
          <t>Baja</t>
        </is>
      </c>
      <c r="O2050" t="inlineStr">
        <is>
          <t>Computador</t>
        </is>
      </c>
      <c r="P2050" t="n">
        <v>39</v>
      </c>
      <c r="Q2050" t="n">
        <v>27</v>
      </c>
      <c r="R2050" t="n">
        <v>1650</v>
      </c>
      <c r="S2050" t="n">
        <v>46</v>
      </c>
      <c r="T2050" t="n">
        <v>13</v>
      </c>
      <c r="U2050" t="n">
        <v>24</v>
      </c>
      <c r="V2050" t="n">
        <v>15</v>
      </c>
      <c r="W2050" t="n">
        <v>4</v>
      </c>
      <c r="X2050" t="n">
        <v>8</v>
      </c>
      <c r="Y2050" t="n">
        <v>3</v>
      </c>
      <c r="Z2050" s="6" t="n">
        <v>3.58</v>
      </c>
      <c r="AA2050" s="6" t="n">
        <v>3.26</v>
      </c>
      <c r="AB2050" s="7" t="n">
        <v>63.4</v>
      </c>
      <c r="AC2050" t="inlineStr">
        <is>
          <t>Medio</t>
        </is>
      </c>
      <c r="AD2050" s="8" t="n">
        <v>44123</v>
      </c>
    </row>
    <row r="2051">
      <c r="A2051" t="inlineStr">
        <is>
          <t>EST-02050</t>
        </is>
      </c>
      <c r="B2051" t="inlineStr">
        <is>
          <t>IE04</t>
        </is>
      </c>
      <c r="C2051" t="inlineStr">
        <is>
          <t>IE INEM Lorenzo María Lleras</t>
        </is>
      </c>
      <c r="D2051" t="inlineStr">
        <is>
          <t>Institución Educativa INEM Lorenzo María Lleras</t>
        </is>
      </c>
      <c r="E2051" t="inlineStr">
        <is>
          <t>Mocarí</t>
        </is>
      </c>
      <c r="F2051" t="inlineStr">
        <is>
          <t>KM 5 vía a Cereté</t>
        </is>
      </c>
      <c r="G2051" t="n">
        <v>8.793699999999999</v>
      </c>
      <c r="H2051" t="n">
        <v>-75.85680000000001</v>
      </c>
      <c r="I2051" t="n">
        <v>9</v>
      </c>
      <c r="J2051" t="inlineStr">
        <is>
          <t>9-C</t>
        </is>
      </c>
      <c r="K2051" t="inlineStr">
        <is>
          <t>F</t>
        </is>
      </c>
      <c r="L2051" t="n">
        <v>1</v>
      </c>
      <c r="M2051" t="inlineStr">
        <is>
          <t>Moodle</t>
        </is>
      </c>
      <c r="N2051" t="inlineStr">
        <is>
          <t>Baja</t>
        </is>
      </c>
      <c r="O2051" t="inlineStr">
        <is>
          <t>Celular</t>
        </is>
      </c>
      <c r="P2051" t="n">
        <v>12</v>
      </c>
      <c r="Q2051" t="n">
        <v>8</v>
      </c>
      <c r="R2051" t="n">
        <v>682</v>
      </c>
      <c r="S2051" t="n">
        <v>6</v>
      </c>
      <c r="T2051" t="n">
        <v>0</v>
      </c>
      <c r="U2051" t="n">
        <v>24</v>
      </c>
      <c r="V2051" t="n">
        <v>6</v>
      </c>
      <c r="W2051" t="n">
        <v>2</v>
      </c>
      <c r="X2051" t="n">
        <v>8</v>
      </c>
      <c r="Y2051" t="n">
        <v>8</v>
      </c>
      <c r="Z2051" s="6" t="n">
        <v>2.96</v>
      </c>
      <c r="AA2051" s="6" t="n">
        <v>3.07</v>
      </c>
      <c r="AB2051" s="7" t="n">
        <v>19</v>
      </c>
      <c r="AC2051" t="inlineStr">
        <is>
          <t>Alto</t>
        </is>
      </c>
      <c r="AD2051" s="8" t="n">
        <v>44112</v>
      </c>
    </row>
    <row r="2052">
      <c r="A2052" t="inlineStr">
        <is>
          <t>EST-02051</t>
        </is>
      </c>
      <c r="B2052" t="inlineStr">
        <is>
          <t>IE04</t>
        </is>
      </c>
      <c r="C2052" t="inlineStr">
        <is>
          <t>IE INEM Lorenzo María Lleras</t>
        </is>
      </c>
      <c r="D2052" t="inlineStr">
        <is>
          <t>Institución Educativa INEM Lorenzo María Lleras</t>
        </is>
      </c>
      <c r="E2052" t="inlineStr">
        <is>
          <t>Mocarí</t>
        </is>
      </c>
      <c r="F2052" t="inlineStr">
        <is>
          <t>KM 5 vía a Cereté</t>
        </is>
      </c>
      <c r="G2052" t="n">
        <v>8.793699999999999</v>
      </c>
      <c r="H2052" t="n">
        <v>-75.85680000000001</v>
      </c>
      <c r="I2052" t="n">
        <v>11</v>
      </c>
      <c r="J2052" t="inlineStr">
        <is>
          <t>11-D</t>
        </is>
      </c>
      <c r="K2052" t="inlineStr">
        <is>
          <t>F</t>
        </is>
      </c>
      <c r="L2052" t="n">
        <v>2</v>
      </c>
      <c r="M2052" t="inlineStr">
        <is>
          <t>Moodle</t>
        </is>
      </c>
      <c r="N2052" t="inlineStr">
        <is>
          <t>Intermitente</t>
        </is>
      </c>
      <c r="O2052" t="inlineStr">
        <is>
          <t>Computador</t>
        </is>
      </c>
      <c r="P2052" t="n">
        <v>20</v>
      </c>
      <c r="Q2052" t="n">
        <v>6</v>
      </c>
      <c r="R2052" t="n">
        <v>247</v>
      </c>
      <c r="S2052" t="n">
        <v>38</v>
      </c>
      <c r="T2052" t="n">
        <v>5</v>
      </c>
      <c r="U2052" t="n">
        <v>24</v>
      </c>
      <c r="V2052" t="n">
        <v>8</v>
      </c>
      <c r="W2052" t="n">
        <v>2</v>
      </c>
      <c r="X2052" t="n">
        <v>8</v>
      </c>
      <c r="Y2052" t="n">
        <v>6</v>
      </c>
      <c r="Z2052" s="6" t="n">
        <v>3.48</v>
      </c>
      <c r="AA2052" s="6" t="n">
        <v>3.27</v>
      </c>
      <c r="AB2052" s="7" t="n">
        <v>36</v>
      </c>
      <c r="AC2052" t="inlineStr">
        <is>
          <t>Alto</t>
        </is>
      </c>
      <c r="AD2052" s="8" t="n">
        <v>44122</v>
      </c>
    </row>
    <row r="2053">
      <c r="A2053" t="inlineStr">
        <is>
          <t>EST-02052</t>
        </is>
      </c>
      <c r="B2053" t="inlineStr">
        <is>
          <t>IE04</t>
        </is>
      </c>
      <c r="C2053" t="inlineStr">
        <is>
          <t>IE INEM Lorenzo María Lleras</t>
        </is>
      </c>
      <c r="D2053" t="inlineStr">
        <is>
          <t>Institución Educativa INEM Lorenzo María Lleras</t>
        </is>
      </c>
      <c r="E2053" t="inlineStr">
        <is>
          <t>Mocarí</t>
        </is>
      </c>
      <c r="F2053" t="inlineStr">
        <is>
          <t>KM 5 vía a Cereté</t>
        </is>
      </c>
      <c r="G2053" t="n">
        <v>8.793699999999999</v>
      </c>
      <c r="H2053" t="n">
        <v>-75.85680000000001</v>
      </c>
      <c r="I2053" t="n">
        <v>8</v>
      </c>
      <c r="J2053" t="inlineStr">
        <is>
          <t>8-A</t>
        </is>
      </c>
      <c r="K2053" t="inlineStr">
        <is>
          <t>F</t>
        </is>
      </c>
      <c r="L2053" t="n">
        <v>3</v>
      </c>
      <c r="M2053" t="inlineStr">
        <is>
          <t>Moodle</t>
        </is>
      </c>
      <c r="N2053" t="inlineStr">
        <is>
          <t>Baja</t>
        </is>
      </c>
      <c r="O2053" t="inlineStr">
        <is>
          <t>Tableta</t>
        </is>
      </c>
      <c r="P2053" t="n">
        <v>42</v>
      </c>
      <c r="Q2053" t="n">
        <v>30</v>
      </c>
      <c r="R2053" t="n">
        <v>1351</v>
      </c>
      <c r="S2053" t="n">
        <v>35</v>
      </c>
      <c r="T2053" t="n">
        <v>4</v>
      </c>
      <c r="U2053" t="n">
        <v>24</v>
      </c>
      <c r="V2053" t="n">
        <v>21</v>
      </c>
      <c r="W2053" t="n">
        <v>6</v>
      </c>
      <c r="X2053" t="n">
        <v>8</v>
      </c>
      <c r="Y2053" t="n">
        <v>7</v>
      </c>
      <c r="Z2053" s="6" t="n">
        <v>3.17</v>
      </c>
      <c r="AA2053" s="6" t="n">
        <v>3.05</v>
      </c>
      <c r="AB2053" s="7" t="n">
        <v>72.5</v>
      </c>
      <c r="AC2053" t="inlineStr">
        <is>
          <t>Medio</t>
        </is>
      </c>
      <c r="AD2053" s="8" t="n">
        <v>44068</v>
      </c>
    </row>
    <row r="2054">
      <c r="A2054" t="inlineStr">
        <is>
          <t>EST-02053</t>
        </is>
      </c>
      <c r="B2054" t="inlineStr">
        <is>
          <t>IE04</t>
        </is>
      </c>
      <c r="C2054" t="inlineStr">
        <is>
          <t>IE INEM Lorenzo María Lleras</t>
        </is>
      </c>
      <c r="D2054" t="inlineStr">
        <is>
          <t>Institución Educativa INEM Lorenzo María Lleras</t>
        </is>
      </c>
      <c r="E2054" t="inlineStr">
        <is>
          <t>Mocarí</t>
        </is>
      </c>
      <c r="F2054" t="inlineStr">
        <is>
          <t>KM 5 vía a Cereté</t>
        </is>
      </c>
      <c r="G2054" t="n">
        <v>8.793699999999999</v>
      </c>
      <c r="H2054" t="n">
        <v>-75.85680000000001</v>
      </c>
      <c r="I2054" t="n">
        <v>11</v>
      </c>
      <c r="J2054" t="inlineStr">
        <is>
          <t>11-C</t>
        </is>
      </c>
      <c r="K2054" t="inlineStr">
        <is>
          <t>F</t>
        </is>
      </c>
      <c r="L2054" t="n">
        <v>1</v>
      </c>
      <c r="M2054" t="inlineStr">
        <is>
          <t>Moodle</t>
        </is>
      </c>
      <c r="N2054" t="inlineStr">
        <is>
          <t>Media</t>
        </is>
      </c>
      <c r="O2054" t="inlineStr">
        <is>
          <t>Computador</t>
        </is>
      </c>
      <c r="P2054" t="n">
        <v>48</v>
      </c>
      <c r="Q2054" t="n">
        <v>38</v>
      </c>
      <c r="R2054" t="n">
        <v>2227</v>
      </c>
      <c r="S2054" t="n">
        <v>56</v>
      </c>
      <c r="T2054" t="n">
        <v>9</v>
      </c>
      <c r="U2054" t="n">
        <v>24</v>
      </c>
      <c r="V2054" t="n">
        <v>23</v>
      </c>
      <c r="W2054" t="n">
        <v>4</v>
      </c>
      <c r="X2054" t="n">
        <v>8</v>
      </c>
      <c r="Y2054" t="n">
        <v>9</v>
      </c>
      <c r="Z2054" s="6" t="n">
        <v>3.99</v>
      </c>
      <c r="AA2054" s="6" t="n">
        <v>4.02</v>
      </c>
      <c r="AB2054" s="7" t="n">
        <v>86.7</v>
      </c>
      <c r="AC2054" t="inlineStr">
        <is>
          <t>Bajo</t>
        </is>
      </c>
      <c r="AD2054" s="8" t="n">
        <v>44157</v>
      </c>
    </row>
    <row r="2055">
      <c r="A2055" t="inlineStr">
        <is>
          <t>EST-02054</t>
        </is>
      </c>
      <c r="B2055" t="inlineStr">
        <is>
          <t>IE04</t>
        </is>
      </c>
      <c r="C2055" t="inlineStr">
        <is>
          <t>IE INEM Lorenzo María Lleras</t>
        </is>
      </c>
      <c r="D2055" t="inlineStr">
        <is>
          <t>Institución Educativa INEM Lorenzo María Lleras</t>
        </is>
      </c>
      <c r="E2055" t="inlineStr">
        <is>
          <t>Mocarí</t>
        </is>
      </c>
      <c r="F2055" t="inlineStr">
        <is>
          <t>KM 5 vía a Cereté</t>
        </is>
      </c>
      <c r="G2055" t="n">
        <v>8.793699999999999</v>
      </c>
      <c r="H2055" t="n">
        <v>-75.85680000000001</v>
      </c>
      <c r="I2055" t="n">
        <v>8</v>
      </c>
      <c r="J2055" t="inlineStr">
        <is>
          <t>8-D</t>
        </is>
      </c>
      <c r="K2055" t="inlineStr">
        <is>
          <t>F</t>
        </is>
      </c>
      <c r="L2055" t="n">
        <v>1</v>
      </c>
      <c r="M2055" t="inlineStr">
        <is>
          <t>Moodle</t>
        </is>
      </c>
      <c r="N2055" t="inlineStr">
        <is>
          <t>Intermitente</t>
        </is>
      </c>
      <c r="O2055" t="inlineStr">
        <is>
          <t>Celular</t>
        </is>
      </c>
      <c r="P2055" t="n">
        <v>20</v>
      </c>
      <c r="Q2055" t="n">
        <v>9</v>
      </c>
      <c r="R2055" t="n">
        <v>426</v>
      </c>
      <c r="S2055" t="n">
        <v>24</v>
      </c>
      <c r="T2055" t="n">
        <v>6</v>
      </c>
      <c r="U2055" t="n">
        <v>24</v>
      </c>
      <c r="V2055" t="n">
        <v>5</v>
      </c>
      <c r="W2055" t="n">
        <v>5</v>
      </c>
      <c r="X2055" t="n">
        <v>8</v>
      </c>
      <c r="Y2055" t="n">
        <v>8</v>
      </c>
      <c r="Z2055" s="6" t="n">
        <v>2.98</v>
      </c>
      <c r="AA2055" s="6" t="n">
        <v>3.03</v>
      </c>
      <c r="AB2055" s="7" t="n">
        <v>24.3</v>
      </c>
      <c r="AC2055" t="inlineStr">
        <is>
          <t>Alto</t>
        </is>
      </c>
      <c r="AD2055" s="8" t="n">
        <v>44141</v>
      </c>
    </row>
    <row r="2056">
      <c r="A2056" t="inlineStr">
        <is>
          <t>EST-02055</t>
        </is>
      </c>
      <c r="B2056" t="inlineStr">
        <is>
          <t>IE04</t>
        </is>
      </c>
      <c r="C2056" t="inlineStr">
        <is>
          <t>IE INEM Lorenzo María Lleras</t>
        </is>
      </c>
      <c r="D2056" t="inlineStr">
        <is>
          <t>Institución Educativa INEM Lorenzo María Lleras</t>
        </is>
      </c>
      <c r="E2056" t="inlineStr">
        <is>
          <t>Mocarí</t>
        </is>
      </c>
      <c r="F2056" t="inlineStr">
        <is>
          <t>KM 5 vía a Cereté</t>
        </is>
      </c>
      <c r="G2056" t="n">
        <v>8.793699999999999</v>
      </c>
      <c r="H2056" t="n">
        <v>-75.85680000000001</v>
      </c>
      <c r="I2056" t="n">
        <v>10</v>
      </c>
      <c r="J2056" t="inlineStr">
        <is>
          <t>10-C</t>
        </is>
      </c>
      <c r="K2056" t="inlineStr">
        <is>
          <t>M</t>
        </is>
      </c>
      <c r="L2056" t="n">
        <v>1</v>
      </c>
      <c r="M2056" t="inlineStr">
        <is>
          <t>Moodle</t>
        </is>
      </c>
      <c r="N2056" t="inlineStr">
        <is>
          <t>Baja</t>
        </is>
      </c>
      <c r="O2056" t="inlineStr">
        <is>
          <t>Tableta</t>
        </is>
      </c>
      <c r="P2056" t="n">
        <v>11</v>
      </c>
      <c r="Q2056" t="n">
        <v>11</v>
      </c>
      <c r="R2056" t="n">
        <v>594</v>
      </c>
      <c r="S2056" t="n">
        <v>19</v>
      </c>
      <c r="T2056" t="n">
        <v>3</v>
      </c>
      <c r="U2056" t="n">
        <v>24</v>
      </c>
      <c r="V2056" t="n">
        <v>0</v>
      </c>
      <c r="W2056" t="n">
        <v>0</v>
      </c>
      <c r="X2056" t="n">
        <v>8</v>
      </c>
      <c r="Y2056" t="n">
        <v>8</v>
      </c>
      <c r="Z2056" s="6" t="n">
        <v>1.56</v>
      </c>
      <c r="AA2056" s="6" t="n">
        <v>2.16</v>
      </c>
      <c r="AB2056" s="7" t="n">
        <v>6.6</v>
      </c>
      <c r="AC2056" t="inlineStr">
        <is>
          <t>Alto</t>
        </is>
      </c>
      <c r="AD2056" s="8" t="n">
        <v>44078</v>
      </c>
    </row>
    <row r="2057">
      <c r="A2057" t="inlineStr">
        <is>
          <t>EST-02056</t>
        </is>
      </c>
      <c r="B2057" t="inlineStr">
        <is>
          <t>IE04</t>
        </is>
      </c>
      <c r="C2057" t="inlineStr">
        <is>
          <t>IE INEM Lorenzo María Lleras</t>
        </is>
      </c>
      <c r="D2057" t="inlineStr">
        <is>
          <t>Institución Educativa INEM Lorenzo María Lleras</t>
        </is>
      </c>
      <c r="E2057" t="inlineStr">
        <is>
          <t>Mocarí</t>
        </is>
      </c>
      <c r="F2057" t="inlineStr">
        <is>
          <t>KM 5 vía a Cereté</t>
        </is>
      </c>
      <c r="G2057" t="n">
        <v>8.793699999999999</v>
      </c>
      <c r="H2057" t="n">
        <v>-75.85680000000001</v>
      </c>
      <c r="I2057" t="n">
        <v>9</v>
      </c>
      <c r="J2057" t="inlineStr">
        <is>
          <t>9-B</t>
        </is>
      </c>
      <c r="K2057" t="inlineStr">
        <is>
          <t>F</t>
        </is>
      </c>
      <c r="L2057" t="n">
        <v>2</v>
      </c>
      <c r="M2057" t="inlineStr">
        <is>
          <t>Moodle</t>
        </is>
      </c>
      <c r="N2057" t="inlineStr">
        <is>
          <t>Media</t>
        </is>
      </c>
      <c r="O2057" t="inlineStr">
        <is>
          <t>Celular</t>
        </is>
      </c>
      <c r="P2057" t="n">
        <v>29</v>
      </c>
      <c r="Q2057" t="n">
        <v>29</v>
      </c>
      <c r="R2057" t="n">
        <v>1166</v>
      </c>
      <c r="S2057" t="n">
        <v>26</v>
      </c>
      <c r="T2057" t="n">
        <v>8</v>
      </c>
      <c r="U2057" t="n">
        <v>24</v>
      </c>
      <c r="V2057" t="n">
        <v>9</v>
      </c>
      <c r="W2057" t="n">
        <v>4</v>
      </c>
      <c r="X2057" t="n">
        <v>8</v>
      </c>
      <c r="Y2057" t="n">
        <v>7</v>
      </c>
      <c r="Z2057" s="6" t="n">
        <v>3.02</v>
      </c>
      <c r="AA2057" s="6" t="n">
        <v>3.19</v>
      </c>
      <c r="AB2057" s="7" t="n">
        <v>37.8</v>
      </c>
      <c r="AC2057" t="inlineStr">
        <is>
          <t>Medio</t>
        </is>
      </c>
      <c r="AD2057" s="8" t="n">
        <v>44071</v>
      </c>
    </row>
    <row r="2058">
      <c r="A2058" t="inlineStr">
        <is>
          <t>EST-02057</t>
        </is>
      </c>
      <c r="B2058" t="inlineStr">
        <is>
          <t>IE04</t>
        </is>
      </c>
      <c r="C2058" t="inlineStr">
        <is>
          <t>IE INEM Lorenzo María Lleras</t>
        </is>
      </c>
      <c r="D2058" t="inlineStr">
        <is>
          <t>Institución Educativa INEM Lorenzo María Lleras</t>
        </is>
      </c>
      <c r="E2058" t="inlineStr">
        <is>
          <t>Mocarí</t>
        </is>
      </c>
      <c r="F2058" t="inlineStr">
        <is>
          <t>KM 5 vía a Cereté</t>
        </is>
      </c>
      <c r="G2058" t="n">
        <v>8.793699999999999</v>
      </c>
      <c r="H2058" t="n">
        <v>-75.85680000000001</v>
      </c>
      <c r="I2058" t="n">
        <v>7</v>
      </c>
      <c r="J2058" t="inlineStr">
        <is>
          <t>7-A</t>
        </is>
      </c>
      <c r="K2058" t="inlineStr">
        <is>
          <t>M</t>
        </is>
      </c>
      <c r="L2058" t="n">
        <v>3</v>
      </c>
      <c r="M2058" t="inlineStr">
        <is>
          <t>Moodle</t>
        </is>
      </c>
      <c r="N2058" t="inlineStr">
        <is>
          <t>Media</t>
        </is>
      </c>
      <c r="O2058" t="inlineStr">
        <is>
          <t>Celular</t>
        </is>
      </c>
      <c r="P2058" t="n">
        <v>46</v>
      </c>
      <c r="Q2058" t="n">
        <v>33</v>
      </c>
      <c r="R2058" t="n">
        <v>1572</v>
      </c>
      <c r="S2058" t="n">
        <v>79</v>
      </c>
      <c r="T2058" t="n">
        <v>14</v>
      </c>
      <c r="U2058" t="n">
        <v>24</v>
      </c>
      <c r="V2058" t="n">
        <v>18</v>
      </c>
      <c r="W2058" t="n">
        <v>5</v>
      </c>
      <c r="X2058" t="n">
        <v>8</v>
      </c>
      <c r="Y2058" t="n">
        <v>9</v>
      </c>
      <c r="Z2058" s="6" t="n">
        <v>3.86</v>
      </c>
      <c r="AA2058" s="6" t="n">
        <v>3.61</v>
      </c>
      <c r="AB2058" s="7" t="n">
        <v>81</v>
      </c>
      <c r="AC2058" t="inlineStr">
        <is>
          <t>Bajo</t>
        </is>
      </c>
      <c r="AD2058" s="8" t="n">
        <v>44081</v>
      </c>
    </row>
    <row r="2059">
      <c r="A2059" t="inlineStr">
        <is>
          <t>EST-02058</t>
        </is>
      </c>
      <c r="B2059" t="inlineStr">
        <is>
          <t>IE04</t>
        </is>
      </c>
      <c r="C2059" t="inlineStr">
        <is>
          <t>IE INEM Lorenzo María Lleras</t>
        </is>
      </c>
      <c r="D2059" t="inlineStr">
        <is>
          <t>Institución Educativa INEM Lorenzo María Lleras</t>
        </is>
      </c>
      <c r="E2059" t="inlineStr">
        <is>
          <t>Mocarí</t>
        </is>
      </c>
      <c r="F2059" t="inlineStr">
        <is>
          <t>KM 5 vía a Cereté</t>
        </is>
      </c>
      <c r="G2059" t="n">
        <v>8.793699999999999</v>
      </c>
      <c r="H2059" t="n">
        <v>-75.85680000000001</v>
      </c>
      <c r="I2059" t="n">
        <v>9</v>
      </c>
      <c r="J2059" t="inlineStr">
        <is>
          <t>9-D</t>
        </is>
      </c>
      <c r="K2059" t="inlineStr">
        <is>
          <t>M</t>
        </is>
      </c>
      <c r="L2059" t="n">
        <v>2</v>
      </c>
      <c r="M2059" t="inlineStr">
        <is>
          <t>Moodle</t>
        </is>
      </c>
      <c r="N2059" t="inlineStr">
        <is>
          <t>Baja</t>
        </is>
      </c>
      <c r="O2059" t="inlineStr">
        <is>
          <t>Celular</t>
        </is>
      </c>
      <c r="P2059" t="n">
        <v>18</v>
      </c>
      <c r="Q2059" t="n">
        <v>10</v>
      </c>
      <c r="R2059" t="n">
        <v>422</v>
      </c>
      <c r="S2059" t="n">
        <v>16</v>
      </c>
      <c r="T2059" t="n">
        <v>3</v>
      </c>
      <c r="U2059" t="n">
        <v>24</v>
      </c>
      <c r="V2059" t="n">
        <v>5</v>
      </c>
      <c r="W2059" t="n">
        <v>3</v>
      </c>
      <c r="X2059" t="n">
        <v>8</v>
      </c>
      <c r="Y2059" t="n">
        <v>6</v>
      </c>
      <c r="Z2059" s="6" t="n">
        <v>2.88</v>
      </c>
      <c r="AA2059" s="6" t="n">
        <v>2.86</v>
      </c>
      <c r="AB2059" s="7" t="n">
        <v>20.5</v>
      </c>
      <c r="AC2059" t="inlineStr">
        <is>
          <t>Alto</t>
        </is>
      </c>
      <c r="AD2059" s="8" t="n">
        <v>44059</v>
      </c>
    </row>
    <row r="2060">
      <c r="A2060" t="inlineStr">
        <is>
          <t>EST-02059</t>
        </is>
      </c>
      <c r="B2060" t="inlineStr">
        <is>
          <t>IE04</t>
        </is>
      </c>
      <c r="C2060" t="inlineStr">
        <is>
          <t>IE INEM Lorenzo María Lleras</t>
        </is>
      </c>
      <c r="D2060" t="inlineStr">
        <is>
          <t>Institución Educativa INEM Lorenzo María Lleras</t>
        </is>
      </c>
      <c r="E2060" t="inlineStr">
        <is>
          <t>Mocarí</t>
        </is>
      </c>
      <c r="F2060" t="inlineStr">
        <is>
          <t>KM 5 vía a Cereté</t>
        </is>
      </c>
      <c r="G2060" t="n">
        <v>8.793699999999999</v>
      </c>
      <c r="H2060" t="n">
        <v>-75.85680000000001</v>
      </c>
      <c r="I2060" t="n">
        <v>10</v>
      </c>
      <c r="J2060" t="inlineStr">
        <is>
          <t>10-B</t>
        </is>
      </c>
      <c r="K2060" t="inlineStr">
        <is>
          <t>M</t>
        </is>
      </c>
      <c r="L2060" t="n">
        <v>1</v>
      </c>
      <c r="M2060" t="inlineStr">
        <is>
          <t>Moodle</t>
        </is>
      </c>
      <c r="N2060" t="inlineStr">
        <is>
          <t>Media</t>
        </is>
      </c>
      <c r="O2060" t="inlineStr">
        <is>
          <t>Celular</t>
        </is>
      </c>
      <c r="P2060" t="n">
        <v>35</v>
      </c>
      <c r="Q2060" t="n">
        <v>23</v>
      </c>
      <c r="R2060" t="n">
        <v>1369</v>
      </c>
      <c r="S2060" t="n">
        <v>49</v>
      </c>
      <c r="T2060" t="n">
        <v>10</v>
      </c>
      <c r="U2060" t="n">
        <v>24</v>
      </c>
      <c r="V2060" t="n">
        <v>20</v>
      </c>
      <c r="W2060" t="n">
        <v>1</v>
      </c>
      <c r="X2060" t="n">
        <v>8</v>
      </c>
      <c r="Y2060" t="n">
        <v>8</v>
      </c>
      <c r="Z2060" s="6" t="n">
        <v>3.53</v>
      </c>
      <c r="AA2060" s="6" t="n">
        <v>3.6</v>
      </c>
      <c r="AB2060" s="7" t="n">
        <v>76.8</v>
      </c>
      <c r="AC2060" t="inlineStr">
        <is>
          <t>Bajo</t>
        </is>
      </c>
      <c r="AD2060" s="8" t="n">
        <v>44097</v>
      </c>
    </row>
    <row r="2061">
      <c r="A2061" t="inlineStr">
        <is>
          <t>EST-02060</t>
        </is>
      </c>
      <c r="B2061" t="inlineStr">
        <is>
          <t>IE04</t>
        </is>
      </c>
      <c r="C2061" t="inlineStr">
        <is>
          <t>IE INEM Lorenzo María Lleras</t>
        </is>
      </c>
      <c r="D2061" t="inlineStr">
        <is>
          <t>Institución Educativa INEM Lorenzo María Lleras</t>
        </is>
      </c>
      <c r="E2061" t="inlineStr">
        <is>
          <t>Mocarí</t>
        </is>
      </c>
      <c r="F2061" t="inlineStr">
        <is>
          <t>KM 5 vía a Cereté</t>
        </is>
      </c>
      <c r="G2061" t="n">
        <v>8.793699999999999</v>
      </c>
      <c r="H2061" t="n">
        <v>-75.85680000000001</v>
      </c>
      <c r="I2061" t="n">
        <v>8</v>
      </c>
      <c r="J2061" t="inlineStr">
        <is>
          <t>8-A</t>
        </is>
      </c>
      <c r="K2061" t="inlineStr">
        <is>
          <t>F</t>
        </is>
      </c>
      <c r="L2061" t="n">
        <v>3</v>
      </c>
      <c r="M2061" t="inlineStr">
        <is>
          <t>Moodle</t>
        </is>
      </c>
      <c r="N2061" t="inlineStr">
        <is>
          <t>Media</t>
        </is>
      </c>
      <c r="O2061" t="inlineStr">
        <is>
          <t>Computador</t>
        </is>
      </c>
      <c r="P2061" t="n">
        <v>55</v>
      </c>
      <c r="Q2061" t="n">
        <v>40</v>
      </c>
      <c r="R2061" t="n">
        <v>1831</v>
      </c>
      <c r="S2061" t="n">
        <v>89</v>
      </c>
      <c r="T2061" t="n">
        <v>8</v>
      </c>
      <c r="U2061" t="n">
        <v>24</v>
      </c>
      <c r="V2061" t="n">
        <v>20</v>
      </c>
      <c r="W2061" t="n">
        <v>0</v>
      </c>
      <c r="X2061" t="n">
        <v>8</v>
      </c>
      <c r="Y2061" t="n">
        <v>6</v>
      </c>
      <c r="Z2061" s="6" t="n">
        <v>4.83</v>
      </c>
      <c r="AA2061" s="6" t="n">
        <v>4.31</v>
      </c>
      <c r="AB2061" s="7" t="n">
        <v>85.59999999999999</v>
      </c>
      <c r="AC2061" t="inlineStr">
        <is>
          <t>Bajo</t>
        </is>
      </c>
      <c r="AD2061" s="8" t="n">
        <v>44054</v>
      </c>
    </row>
    <row r="2062">
      <c r="A2062" t="inlineStr">
        <is>
          <t>EST-02061</t>
        </is>
      </c>
      <c r="B2062" t="inlineStr">
        <is>
          <t>IE04</t>
        </is>
      </c>
      <c r="C2062" t="inlineStr">
        <is>
          <t>IE INEM Lorenzo María Lleras</t>
        </is>
      </c>
      <c r="D2062" t="inlineStr">
        <is>
          <t>Institución Educativa INEM Lorenzo María Lleras</t>
        </is>
      </c>
      <c r="E2062" t="inlineStr">
        <is>
          <t>Mocarí</t>
        </is>
      </c>
      <c r="F2062" t="inlineStr">
        <is>
          <t>KM 5 vía a Cereté</t>
        </is>
      </c>
      <c r="G2062" t="n">
        <v>8.793699999999999</v>
      </c>
      <c r="H2062" t="n">
        <v>-75.85680000000001</v>
      </c>
      <c r="I2062" t="n">
        <v>7</v>
      </c>
      <c r="J2062" t="inlineStr">
        <is>
          <t>7-B</t>
        </is>
      </c>
      <c r="K2062" t="inlineStr">
        <is>
          <t>M</t>
        </is>
      </c>
      <c r="L2062" t="n">
        <v>1</v>
      </c>
      <c r="M2062" t="inlineStr">
        <is>
          <t>Moodle</t>
        </is>
      </c>
      <c r="N2062" t="inlineStr">
        <is>
          <t>Baja</t>
        </is>
      </c>
      <c r="O2062" t="inlineStr">
        <is>
          <t>Celular</t>
        </is>
      </c>
      <c r="P2062" t="n">
        <v>44</v>
      </c>
      <c r="Q2062" t="n">
        <v>29</v>
      </c>
      <c r="R2062" t="n">
        <v>1112</v>
      </c>
      <c r="S2062" t="n">
        <v>58</v>
      </c>
      <c r="T2062" t="n">
        <v>7</v>
      </c>
      <c r="U2062" t="n">
        <v>24</v>
      </c>
      <c r="V2062" t="n">
        <v>13</v>
      </c>
      <c r="W2062" t="n">
        <v>6</v>
      </c>
      <c r="X2062" t="n">
        <v>8</v>
      </c>
      <c r="Y2062" t="n">
        <v>6</v>
      </c>
      <c r="Z2062" s="6" t="n">
        <v>3.8</v>
      </c>
      <c r="AA2062" s="6" t="n">
        <v>3.67</v>
      </c>
      <c r="AB2062" s="7" t="n">
        <v>56.8</v>
      </c>
      <c r="AC2062" t="inlineStr">
        <is>
          <t>Medio</t>
        </is>
      </c>
      <c r="AD2062" s="8" t="n">
        <v>44063</v>
      </c>
    </row>
    <row r="2063">
      <c r="A2063" t="inlineStr">
        <is>
          <t>EST-02062</t>
        </is>
      </c>
      <c r="B2063" t="inlineStr">
        <is>
          <t>IE04</t>
        </is>
      </c>
      <c r="C2063" t="inlineStr">
        <is>
          <t>IE INEM Lorenzo María Lleras</t>
        </is>
      </c>
      <c r="D2063" t="inlineStr">
        <is>
          <t>Institución Educativa INEM Lorenzo María Lleras</t>
        </is>
      </c>
      <c r="E2063" t="inlineStr">
        <is>
          <t>Mocarí</t>
        </is>
      </c>
      <c r="F2063" t="inlineStr">
        <is>
          <t>KM 5 vía a Cereté</t>
        </is>
      </c>
      <c r="G2063" t="n">
        <v>8.793699999999999</v>
      </c>
      <c r="H2063" t="n">
        <v>-75.85680000000001</v>
      </c>
      <c r="I2063" t="n">
        <v>6</v>
      </c>
      <c r="J2063" t="inlineStr">
        <is>
          <t>6-C</t>
        </is>
      </c>
      <c r="K2063" t="inlineStr">
        <is>
          <t>F</t>
        </is>
      </c>
      <c r="L2063" t="n">
        <v>1</v>
      </c>
      <c r="M2063" t="inlineStr">
        <is>
          <t>Moodle</t>
        </is>
      </c>
      <c r="N2063" t="inlineStr">
        <is>
          <t>Intermitente</t>
        </is>
      </c>
      <c r="O2063" t="inlineStr">
        <is>
          <t>Celular</t>
        </is>
      </c>
      <c r="P2063" t="n">
        <v>4</v>
      </c>
      <c r="Q2063" t="n">
        <v>15</v>
      </c>
      <c r="R2063" t="n">
        <v>108</v>
      </c>
      <c r="S2063" t="n">
        <v>7</v>
      </c>
      <c r="T2063" t="n">
        <v>4</v>
      </c>
      <c r="U2063" t="n">
        <v>24</v>
      </c>
      <c r="V2063" t="n">
        <v>7</v>
      </c>
      <c r="W2063" t="n">
        <v>6</v>
      </c>
      <c r="X2063" t="n">
        <v>8</v>
      </c>
      <c r="Y2063" t="n">
        <v>4</v>
      </c>
      <c r="Z2063" s="6" t="n">
        <v>2.41</v>
      </c>
      <c r="AA2063" s="6" t="n">
        <v>2.76</v>
      </c>
      <c r="AB2063" s="7" t="n">
        <v>24.7</v>
      </c>
      <c r="AC2063" t="inlineStr">
        <is>
          <t>Alto</t>
        </is>
      </c>
      <c r="AD2063" s="8" t="n">
        <v>44126</v>
      </c>
    </row>
    <row r="2064">
      <c r="A2064" t="inlineStr">
        <is>
          <t>EST-02063</t>
        </is>
      </c>
      <c r="B2064" t="inlineStr">
        <is>
          <t>IE04</t>
        </is>
      </c>
      <c r="C2064" t="inlineStr">
        <is>
          <t>IE INEM Lorenzo María Lleras</t>
        </is>
      </c>
      <c r="D2064" t="inlineStr">
        <is>
          <t>Institución Educativa INEM Lorenzo María Lleras</t>
        </is>
      </c>
      <c r="E2064" t="inlineStr">
        <is>
          <t>Mocarí</t>
        </is>
      </c>
      <c r="F2064" t="inlineStr">
        <is>
          <t>KM 5 vía a Cereté</t>
        </is>
      </c>
      <c r="G2064" t="n">
        <v>8.793699999999999</v>
      </c>
      <c r="H2064" t="n">
        <v>-75.85680000000001</v>
      </c>
      <c r="I2064" t="n">
        <v>6</v>
      </c>
      <c r="J2064" t="inlineStr">
        <is>
          <t>6-C</t>
        </is>
      </c>
      <c r="K2064" t="inlineStr">
        <is>
          <t>F</t>
        </is>
      </c>
      <c r="L2064" t="n">
        <v>1</v>
      </c>
      <c r="M2064" t="inlineStr">
        <is>
          <t>Moodle</t>
        </is>
      </c>
      <c r="N2064" t="inlineStr">
        <is>
          <t>Baja</t>
        </is>
      </c>
      <c r="O2064" t="inlineStr">
        <is>
          <t>Celular</t>
        </is>
      </c>
      <c r="P2064" t="n">
        <v>38</v>
      </c>
      <c r="Q2064" t="n">
        <v>20</v>
      </c>
      <c r="R2064" t="n">
        <v>1335</v>
      </c>
      <c r="S2064" t="n">
        <v>50</v>
      </c>
      <c r="T2064" t="n">
        <v>7</v>
      </c>
      <c r="U2064" t="n">
        <v>24</v>
      </c>
      <c r="V2064" t="n">
        <v>13</v>
      </c>
      <c r="W2064" t="n">
        <v>1</v>
      </c>
      <c r="X2064" t="n">
        <v>8</v>
      </c>
      <c r="Y2064" t="n">
        <v>9</v>
      </c>
      <c r="Z2064" s="6" t="n">
        <v>4.45</v>
      </c>
      <c r="AA2064" s="6" t="n">
        <v>4.08</v>
      </c>
      <c r="AB2064" s="7" t="n">
        <v>54.8</v>
      </c>
      <c r="AC2064" t="inlineStr">
        <is>
          <t>Medio</t>
        </is>
      </c>
      <c r="AD2064" s="8" t="n">
        <v>44141</v>
      </c>
    </row>
    <row r="2065">
      <c r="A2065" t="inlineStr">
        <is>
          <t>EST-02064</t>
        </is>
      </c>
      <c r="B2065" t="inlineStr">
        <is>
          <t>IE04</t>
        </is>
      </c>
      <c r="C2065" t="inlineStr">
        <is>
          <t>IE INEM Lorenzo María Lleras</t>
        </is>
      </c>
      <c r="D2065" t="inlineStr">
        <is>
          <t>Institución Educativa INEM Lorenzo María Lleras</t>
        </is>
      </c>
      <c r="E2065" t="inlineStr">
        <is>
          <t>Mocarí</t>
        </is>
      </c>
      <c r="F2065" t="inlineStr">
        <is>
          <t>KM 5 vía a Cereté</t>
        </is>
      </c>
      <c r="G2065" t="n">
        <v>8.793699999999999</v>
      </c>
      <c r="H2065" t="n">
        <v>-75.85680000000001</v>
      </c>
      <c r="I2065" t="n">
        <v>7</v>
      </c>
      <c r="J2065" t="inlineStr">
        <is>
          <t>7-C</t>
        </is>
      </c>
      <c r="K2065" t="inlineStr">
        <is>
          <t>M</t>
        </is>
      </c>
      <c r="L2065" t="n">
        <v>1</v>
      </c>
      <c r="M2065" t="inlineStr">
        <is>
          <t>Moodle</t>
        </is>
      </c>
      <c r="N2065" t="inlineStr">
        <is>
          <t>Alta</t>
        </is>
      </c>
      <c r="O2065" t="inlineStr">
        <is>
          <t>Celular</t>
        </is>
      </c>
      <c r="P2065" t="n">
        <v>56</v>
      </c>
      <c r="Q2065" t="n">
        <v>37</v>
      </c>
      <c r="R2065" t="n">
        <v>1679</v>
      </c>
      <c r="S2065" t="n">
        <v>63</v>
      </c>
      <c r="T2065" t="n">
        <v>12</v>
      </c>
      <c r="U2065" t="n">
        <v>24</v>
      </c>
      <c r="V2065" t="n">
        <v>16</v>
      </c>
      <c r="W2065" t="n">
        <v>0</v>
      </c>
      <c r="X2065" t="n">
        <v>8</v>
      </c>
      <c r="Y2065" t="n">
        <v>8</v>
      </c>
      <c r="Z2065" s="6" t="n">
        <v>3.36</v>
      </c>
      <c r="AA2065" s="6" t="n">
        <v>3.85</v>
      </c>
      <c r="AB2065" s="7" t="n">
        <v>69.90000000000001</v>
      </c>
      <c r="AC2065" t="inlineStr">
        <is>
          <t>Bajo</t>
        </is>
      </c>
      <c r="AD2065" s="8" t="n">
        <v>44102</v>
      </c>
    </row>
    <row r="2066">
      <c r="A2066" t="inlineStr">
        <is>
          <t>EST-02065</t>
        </is>
      </c>
      <c r="B2066" t="inlineStr">
        <is>
          <t>IE04</t>
        </is>
      </c>
      <c r="C2066" t="inlineStr">
        <is>
          <t>IE INEM Lorenzo María Lleras</t>
        </is>
      </c>
      <c r="D2066" t="inlineStr">
        <is>
          <t>Institución Educativa INEM Lorenzo María Lleras</t>
        </is>
      </c>
      <c r="E2066" t="inlineStr">
        <is>
          <t>Mocarí</t>
        </is>
      </c>
      <c r="F2066" t="inlineStr">
        <is>
          <t>KM 5 vía a Cereté</t>
        </is>
      </c>
      <c r="G2066" t="n">
        <v>8.793699999999999</v>
      </c>
      <c r="H2066" t="n">
        <v>-75.85680000000001</v>
      </c>
      <c r="I2066" t="n">
        <v>7</v>
      </c>
      <c r="J2066" t="inlineStr">
        <is>
          <t>7-B</t>
        </is>
      </c>
      <c r="K2066" t="inlineStr">
        <is>
          <t>M</t>
        </is>
      </c>
      <c r="L2066" t="n">
        <v>1</v>
      </c>
      <c r="M2066" t="inlineStr">
        <is>
          <t>Moodle</t>
        </is>
      </c>
      <c r="N2066" t="inlineStr">
        <is>
          <t>Baja</t>
        </is>
      </c>
      <c r="O2066" t="inlineStr">
        <is>
          <t>Computador</t>
        </is>
      </c>
      <c r="P2066" t="n">
        <v>42</v>
      </c>
      <c r="Q2066" t="n">
        <v>31</v>
      </c>
      <c r="R2066" t="n">
        <v>1554</v>
      </c>
      <c r="S2066" t="n">
        <v>46</v>
      </c>
      <c r="T2066" t="n">
        <v>11</v>
      </c>
      <c r="U2066" t="n">
        <v>24</v>
      </c>
      <c r="V2066" t="n">
        <v>16</v>
      </c>
      <c r="W2066" t="n">
        <v>3</v>
      </c>
      <c r="X2066" t="n">
        <v>8</v>
      </c>
      <c r="Y2066" t="n">
        <v>7</v>
      </c>
      <c r="Z2066" s="6" t="n">
        <v>3.8</v>
      </c>
      <c r="AA2066" s="6" t="n">
        <v>3.7</v>
      </c>
      <c r="AB2066" s="7" t="n">
        <v>65</v>
      </c>
      <c r="AC2066" t="inlineStr">
        <is>
          <t>Medio</t>
        </is>
      </c>
      <c r="AD2066" s="8" t="n">
        <v>44112</v>
      </c>
    </row>
    <row r="2067">
      <c r="A2067" t="inlineStr">
        <is>
          <t>EST-02066</t>
        </is>
      </c>
      <c r="B2067" t="inlineStr">
        <is>
          <t>IE04</t>
        </is>
      </c>
      <c r="C2067" t="inlineStr">
        <is>
          <t>IE INEM Lorenzo María Lleras</t>
        </is>
      </c>
      <c r="D2067" t="inlineStr">
        <is>
          <t>Institución Educativa INEM Lorenzo María Lleras</t>
        </is>
      </c>
      <c r="E2067" t="inlineStr">
        <is>
          <t>Mocarí</t>
        </is>
      </c>
      <c r="F2067" t="inlineStr">
        <is>
          <t>KM 5 vía a Cereté</t>
        </is>
      </c>
      <c r="G2067" t="n">
        <v>8.793699999999999</v>
      </c>
      <c r="H2067" t="n">
        <v>-75.85680000000001</v>
      </c>
      <c r="I2067" t="n">
        <v>7</v>
      </c>
      <c r="J2067" t="inlineStr">
        <is>
          <t>7-A</t>
        </is>
      </c>
      <c r="K2067" t="inlineStr">
        <is>
          <t>M</t>
        </is>
      </c>
      <c r="L2067" t="n">
        <v>3</v>
      </c>
      <c r="M2067" t="inlineStr">
        <is>
          <t>Moodle</t>
        </is>
      </c>
      <c r="N2067" t="inlineStr">
        <is>
          <t>Baja</t>
        </is>
      </c>
      <c r="O2067" t="inlineStr">
        <is>
          <t>Computador</t>
        </is>
      </c>
      <c r="P2067" t="n">
        <v>22</v>
      </c>
      <c r="Q2067" t="n">
        <v>16</v>
      </c>
      <c r="R2067" t="n">
        <v>999</v>
      </c>
      <c r="S2067" t="n">
        <v>25</v>
      </c>
      <c r="T2067" t="n">
        <v>1</v>
      </c>
      <c r="U2067" t="n">
        <v>24</v>
      </c>
      <c r="V2067" t="n">
        <v>6</v>
      </c>
      <c r="W2067" t="n">
        <v>0</v>
      </c>
      <c r="X2067" t="n">
        <v>8</v>
      </c>
      <c r="Y2067" t="n">
        <v>8</v>
      </c>
      <c r="Z2067" s="6" t="n">
        <v>3.38</v>
      </c>
      <c r="AA2067" s="6" t="n">
        <v>2.93</v>
      </c>
      <c r="AB2067" s="7" t="n">
        <v>24.4</v>
      </c>
      <c r="AC2067" t="inlineStr">
        <is>
          <t>Alto</t>
        </is>
      </c>
      <c r="AD2067" s="8" t="n">
        <v>44156</v>
      </c>
    </row>
    <row r="2068">
      <c r="A2068" t="inlineStr">
        <is>
          <t>EST-02067</t>
        </is>
      </c>
      <c r="B2068" t="inlineStr">
        <is>
          <t>IE04</t>
        </is>
      </c>
      <c r="C2068" t="inlineStr">
        <is>
          <t>IE INEM Lorenzo María Lleras</t>
        </is>
      </c>
      <c r="D2068" t="inlineStr">
        <is>
          <t>Institución Educativa INEM Lorenzo María Lleras</t>
        </is>
      </c>
      <c r="E2068" t="inlineStr">
        <is>
          <t>Mocarí</t>
        </is>
      </c>
      <c r="F2068" t="inlineStr">
        <is>
          <t>KM 5 vía a Cereté</t>
        </is>
      </c>
      <c r="G2068" t="n">
        <v>8.793699999999999</v>
      </c>
      <c r="H2068" t="n">
        <v>-75.85680000000001</v>
      </c>
      <c r="I2068" t="n">
        <v>7</v>
      </c>
      <c r="J2068" t="inlineStr">
        <is>
          <t>7-A</t>
        </is>
      </c>
      <c r="K2068" t="inlineStr">
        <is>
          <t>F</t>
        </is>
      </c>
      <c r="L2068" t="n">
        <v>2</v>
      </c>
      <c r="M2068" t="inlineStr">
        <is>
          <t>Moodle</t>
        </is>
      </c>
      <c r="N2068" t="inlineStr">
        <is>
          <t>Alta</t>
        </is>
      </c>
      <c r="O2068" t="inlineStr">
        <is>
          <t>Computador</t>
        </is>
      </c>
      <c r="P2068" t="n">
        <v>55</v>
      </c>
      <c r="Q2068" t="n">
        <v>36</v>
      </c>
      <c r="R2068" t="n">
        <v>2115</v>
      </c>
      <c r="S2068" t="n">
        <v>60</v>
      </c>
      <c r="T2068" t="n">
        <v>18</v>
      </c>
      <c r="U2068" t="n">
        <v>24</v>
      </c>
      <c r="V2068" t="n">
        <v>23</v>
      </c>
      <c r="W2068" t="n">
        <v>1</v>
      </c>
      <c r="X2068" t="n">
        <v>8</v>
      </c>
      <c r="Y2068" t="n">
        <v>8</v>
      </c>
      <c r="Z2068" s="6" t="n">
        <v>4.02</v>
      </c>
      <c r="AA2068" s="6" t="n">
        <v>3.72</v>
      </c>
      <c r="AB2068" s="7" t="n">
        <v>93.3</v>
      </c>
      <c r="AC2068" t="inlineStr">
        <is>
          <t>Bajo</t>
        </is>
      </c>
      <c r="AD2068" s="8" t="n">
        <v>44082</v>
      </c>
    </row>
    <row r="2069">
      <c r="A2069" t="inlineStr">
        <is>
          <t>EST-02068</t>
        </is>
      </c>
      <c r="B2069" t="inlineStr">
        <is>
          <t>IE04</t>
        </is>
      </c>
      <c r="C2069" t="inlineStr">
        <is>
          <t>IE INEM Lorenzo María Lleras</t>
        </is>
      </c>
      <c r="D2069" t="inlineStr">
        <is>
          <t>Institución Educativa INEM Lorenzo María Lleras</t>
        </is>
      </c>
      <c r="E2069" t="inlineStr">
        <is>
          <t>Mocarí</t>
        </is>
      </c>
      <c r="F2069" t="inlineStr">
        <is>
          <t>KM 5 vía a Cereté</t>
        </is>
      </c>
      <c r="G2069" t="n">
        <v>8.793699999999999</v>
      </c>
      <c r="H2069" t="n">
        <v>-75.85680000000001</v>
      </c>
      <c r="I2069" t="n">
        <v>10</v>
      </c>
      <c r="J2069" t="inlineStr">
        <is>
          <t>10-B</t>
        </is>
      </c>
      <c r="K2069" t="inlineStr">
        <is>
          <t>M</t>
        </is>
      </c>
      <c r="L2069" t="n">
        <v>1</v>
      </c>
      <c r="M2069" t="inlineStr">
        <is>
          <t>Moodle</t>
        </is>
      </c>
      <c r="N2069" t="inlineStr">
        <is>
          <t>Media</t>
        </is>
      </c>
      <c r="O2069" t="inlineStr">
        <is>
          <t>Celular</t>
        </is>
      </c>
      <c r="P2069" t="n">
        <v>34</v>
      </c>
      <c r="Q2069" t="n">
        <v>31</v>
      </c>
      <c r="R2069" t="n">
        <v>1201</v>
      </c>
      <c r="S2069" t="n">
        <v>52</v>
      </c>
      <c r="T2069" t="n">
        <v>5</v>
      </c>
      <c r="U2069" t="n">
        <v>24</v>
      </c>
      <c r="V2069" t="n">
        <v>14</v>
      </c>
      <c r="W2069" t="n">
        <v>4</v>
      </c>
      <c r="X2069" t="n">
        <v>8</v>
      </c>
      <c r="Y2069" t="n">
        <v>6</v>
      </c>
      <c r="Z2069" s="6" t="n">
        <v>3.75</v>
      </c>
      <c r="AA2069" s="6" t="n">
        <v>3.65</v>
      </c>
      <c r="AB2069" s="7" t="n">
        <v>57</v>
      </c>
      <c r="AC2069" t="inlineStr">
        <is>
          <t>Bajo</t>
        </is>
      </c>
      <c r="AD2069" s="8" t="n">
        <v>44092</v>
      </c>
    </row>
    <row r="2070">
      <c r="A2070" t="inlineStr">
        <is>
          <t>EST-02069</t>
        </is>
      </c>
      <c r="B2070" t="inlineStr">
        <is>
          <t>IE04</t>
        </is>
      </c>
      <c r="C2070" t="inlineStr">
        <is>
          <t>IE INEM Lorenzo María Lleras</t>
        </is>
      </c>
      <c r="D2070" t="inlineStr">
        <is>
          <t>Institución Educativa INEM Lorenzo María Lleras</t>
        </is>
      </c>
      <c r="E2070" t="inlineStr">
        <is>
          <t>Mocarí</t>
        </is>
      </c>
      <c r="F2070" t="inlineStr">
        <is>
          <t>KM 5 vía a Cereté</t>
        </is>
      </c>
      <c r="G2070" t="n">
        <v>8.793699999999999</v>
      </c>
      <c r="H2070" t="n">
        <v>-75.85680000000001</v>
      </c>
      <c r="I2070" t="n">
        <v>6</v>
      </c>
      <c r="J2070" t="inlineStr">
        <is>
          <t>6-A</t>
        </is>
      </c>
      <c r="K2070" t="inlineStr">
        <is>
          <t>F</t>
        </is>
      </c>
      <c r="L2070" t="n">
        <v>3</v>
      </c>
      <c r="M2070" t="inlineStr">
        <is>
          <t>Moodle</t>
        </is>
      </c>
      <c r="N2070" t="inlineStr">
        <is>
          <t>Intermitente</t>
        </is>
      </c>
      <c r="O2070" t="inlineStr">
        <is>
          <t>Tableta</t>
        </is>
      </c>
      <c r="P2070" t="n">
        <v>24</v>
      </c>
      <c r="Q2070" t="n">
        <v>13</v>
      </c>
      <c r="R2070" t="n">
        <v>566</v>
      </c>
      <c r="S2070" t="n">
        <v>18</v>
      </c>
      <c r="T2070" t="n">
        <v>1</v>
      </c>
      <c r="U2070" t="n">
        <v>24</v>
      </c>
      <c r="V2070" t="n">
        <v>11</v>
      </c>
      <c r="W2070" t="n">
        <v>6</v>
      </c>
      <c r="X2070" t="n">
        <v>8</v>
      </c>
      <c r="Y2070" t="n">
        <v>6</v>
      </c>
      <c r="Z2070" s="6" t="n">
        <v>2.97</v>
      </c>
      <c r="AA2070" s="6" t="n">
        <v>2.5</v>
      </c>
      <c r="AB2070" s="7" t="n">
        <v>37.2</v>
      </c>
      <c r="AC2070" t="inlineStr">
        <is>
          <t>Alto</t>
        </is>
      </c>
      <c r="AD2070" s="8" t="n">
        <v>44106</v>
      </c>
    </row>
    <row r="2071">
      <c r="A2071" t="inlineStr">
        <is>
          <t>EST-02070</t>
        </is>
      </c>
      <c r="B2071" t="inlineStr">
        <is>
          <t>IE04</t>
        </is>
      </c>
      <c r="C2071" t="inlineStr">
        <is>
          <t>IE INEM Lorenzo María Lleras</t>
        </is>
      </c>
      <c r="D2071" t="inlineStr">
        <is>
          <t>Institución Educativa INEM Lorenzo María Lleras</t>
        </is>
      </c>
      <c r="E2071" t="inlineStr">
        <is>
          <t>Mocarí</t>
        </is>
      </c>
      <c r="F2071" t="inlineStr">
        <is>
          <t>KM 5 vía a Cereté</t>
        </is>
      </c>
      <c r="G2071" t="n">
        <v>8.793699999999999</v>
      </c>
      <c r="H2071" t="n">
        <v>-75.85680000000001</v>
      </c>
      <c r="I2071" t="n">
        <v>10</v>
      </c>
      <c r="J2071" t="inlineStr">
        <is>
          <t>10-D</t>
        </is>
      </c>
      <c r="K2071" t="inlineStr">
        <is>
          <t>M</t>
        </is>
      </c>
      <c r="L2071" t="n">
        <v>2</v>
      </c>
      <c r="M2071" t="inlineStr">
        <is>
          <t>Moodle</t>
        </is>
      </c>
      <c r="N2071" t="inlineStr">
        <is>
          <t>Media</t>
        </is>
      </c>
      <c r="O2071" t="inlineStr">
        <is>
          <t>Celular</t>
        </is>
      </c>
      <c r="P2071" t="n">
        <v>51</v>
      </c>
      <c r="Q2071" t="n">
        <v>32</v>
      </c>
      <c r="R2071" t="n">
        <v>1886</v>
      </c>
      <c r="S2071" t="n">
        <v>35</v>
      </c>
      <c r="T2071" t="n">
        <v>12</v>
      </c>
      <c r="U2071" t="n">
        <v>24</v>
      </c>
      <c r="V2071" t="n">
        <v>19</v>
      </c>
      <c r="W2071" t="n">
        <v>2</v>
      </c>
      <c r="X2071" t="n">
        <v>8</v>
      </c>
      <c r="Y2071" t="n">
        <v>7</v>
      </c>
      <c r="Z2071" s="6" t="n">
        <v>4.62</v>
      </c>
      <c r="AA2071" s="6" t="n">
        <v>3.93</v>
      </c>
      <c r="AB2071" s="7" t="n">
        <v>71.7</v>
      </c>
      <c r="AC2071" t="inlineStr">
        <is>
          <t>Bajo</t>
        </is>
      </c>
      <c r="AD2071" s="8" t="n">
        <v>44106</v>
      </c>
    </row>
    <row r="2072">
      <c r="A2072" t="inlineStr">
        <is>
          <t>EST-02071</t>
        </is>
      </c>
      <c r="B2072" t="inlineStr">
        <is>
          <t>IE04</t>
        </is>
      </c>
      <c r="C2072" t="inlineStr">
        <is>
          <t>IE INEM Lorenzo María Lleras</t>
        </is>
      </c>
      <c r="D2072" t="inlineStr">
        <is>
          <t>Institución Educativa INEM Lorenzo María Lleras</t>
        </is>
      </c>
      <c r="E2072" t="inlineStr">
        <is>
          <t>Mocarí</t>
        </is>
      </c>
      <c r="F2072" t="inlineStr">
        <is>
          <t>KM 5 vía a Cereté</t>
        </is>
      </c>
      <c r="G2072" t="n">
        <v>8.793699999999999</v>
      </c>
      <c r="H2072" t="n">
        <v>-75.85680000000001</v>
      </c>
      <c r="I2072" t="n">
        <v>8</v>
      </c>
      <c r="J2072" t="inlineStr">
        <is>
          <t>8-A</t>
        </is>
      </c>
      <c r="K2072" t="inlineStr">
        <is>
          <t>F</t>
        </is>
      </c>
      <c r="L2072" t="n">
        <v>2</v>
      </c>
      <c r="M2072" t="inlineStr">
        <is>
          <t>Moodle</t>
        </is>
      </c>
      <c r="N2072" t="inlineStr">
        <is>
          <t>Baja</t>
        </is>
      </c>
      <c r="O2072" t="inlineStr">
        <is>
          <t>Celular</t>
        </is>
      </c>
      <c r="P2072" t="n">
        <v>16</v>
      </c>
      <c r="Q2072" t="n">
        <v>7</v>
      </c>
      <c r="R2072" t="n">
        <v>381</v>
      </c>
      <c r="S2072" t="n">
        <v>18</v>
      </c>
      <c r="T2072" t="n">
        <v>0</v>
      </c>
      <c r="U2072" t="n">
        <v>24</v>
      </c>
      <c r="V2072" t="n">
        <v>5</v>
      </c>
      <c r="W2072" t="n">
        <v>2</v>
      </c>
      <c r="X2072" t="n">
        <v>8</v>
      </c>
      <c r="Y2072" t="n">
        <v>10</v>
      </c>
      <c r="Z2072" s="6" t="n">
        <v>2.57</v>
      </c>
      <c r="AA2072" s="6" t="n">
        <v>2.74</v>
      </c>
      <c r="AB2072" s="7" t="n">
        <v>19.1</v>
      </c>
      <c r="AC2072" t="inlineStr">
        <is>
          <t>Alto</t>
        </is>
      </c>
      <c r="AD2072" s="8" t="n">
        <v>44060</v>
      </c>
    </row>
    <row r="2073">
      <c r="A2073" t="inlineStr">
        <is>
          <t>EST-02072</t>
        </is>
      </c>
      <c r="B2073" t="inlineStr">
        <is>
          <t>IE04</t>
        </is>
      </c>
      <c r="C2073" t="inlineStr">
        <is>
          <t>IE INEM Lorenzo María Lleras</t>
        </is>
      </c>
      <c r="D2073" t="inlineStr">
        <is>
          <t>Institución Educativa INEM Lorenzo María Lleras</t>
        </is>
      </c>
      <c r="E2073" t="inlineStr">
        <is>
          <t>Mocarí</t>
        </is>
      </c>
      <c r="F2073" t="inlineStr">
        <is>
          <t>KM 5 vía a Cereté</t>
        </is>
      </c>
      <c r="G2073" t="n">
        <v>8.793699999999999</v>
      </c>
      <c r="H2073" t="n">
        <v>-75.85680000000001</v>
      </c>
      <c r="I2073" t="n">
        <v>7</v>
      </c>
      <c r="J2073" t="inlineStr">
        <is>
          <t>7-A</t>
        </is>
      </c>
      <c r="K2073" t="inlineStr">
        <is>
          <t>F</t>
        </is>
      </c>
      <c r="L2073" t="n">
        <v>3</v>
      </c>
      <c r="M2073" t="inlineStr">
        <is>
          <t>Moodle</t>
        </is>
      </c>
      <c r="N2073" t="inlineStr">
        <is>
          <t>Baja</t>
        </is>
      </c>
      <c r="O2073" t="inlineStr">
        <is>
          <t>Tableta</t>
        </is>
      </c>
      <c r="P2073" t="n">
        <v>14</v>
      </c>
      <c r="Q2073" t="n">
        <v>14</v>
      </c>
      <c r="R2073" t="n">
        <v>459</v>
      </c>
      <c r="S2073" t="n">
        <v>21</v>
      </c>
      <c r="T2073" t="n">
        <v>5</v>
      </c>
      <c r="U2073" t="n">
        <v>24</v>
      </c>
      <c r="V2073" t="n">
        <v>3</v>
      </c>
      <c r="W2073" t="n">
        <v>0</v>
      </c>
      <c r="X2073" t="n">
        <v>8</v>
      </c>
      <c r="Y2073" t="n">
        <v>8</v>
      </c>
      <c r="Z2073" s="6" t="n">
        <v>3.28</v>
      </c>
      <c r="AA2073" s="6" t="n">
        <v>3.2</v>
      </c>
      <c r="AB2073" s="7" t="n">
        <v>17.1</v>
      </c>
      <c r="AC2073" t="inlineStr">
        <is>
          <t>Alto</t>
        </is>
      </c>
      <c r="AD2073" s="8" t="n">
        <v>44050</v>
      </c>
    </row>
    <row r="2074">
      <c r="A2074" t="inlineStr">
        <is>
          <t>EST-02073</t>
        </is>
      </c>
      <c r="B2074" t="inlineStr">
        <is>
          <t>IE04</t>
        </is>
      </c>
      <c r="C2074" t="inlineStr">
        <is>
          <t>IE INEM Lorenzo María Lleras</t>
        </is>
      </c>
      <c r="D2074" t="inlineStr">
        <is>
          <t>Institución Educativa INEM Lorenzo María Lleras</t>
        </is>
      </c>
      <c r="E2074" t="inlineStr">
        <is>
          <t>Mocarí</t>
        </is>
      </c>
      <c r="F2074" t="inlineStr">
        <is>
          <t>KM 5 vía a Cereté</t>
        </is>
      </c>
      <c r="G2074" t="n">
        <v>8.793699999999999</v>
      </c>
      <c r="H2074" t="n">
        <v>-75.85680000000001</v>
      </c>
      <c r="I2074" t="n">
        <v>8</v>
      </c>
      <c r="J2074" t="inlineStr">
        <is>
          <t>8-C</t>
        </is>
      </c>
      <c r="K2074" t="inlineStr">
        <is>
          <t>M</t>
        </is>
      </c>
      <c r="L2074" t="n">
        <v>1</v>
      </c>
      <c r="M2074" t="inlineStr">
        <is>
          <t>Moodle</t>
        </is>
      </c>
      <c r="N2074" t="inlineStr">
        <is>
          <t>Intermitente</t>
        </is>
      </c>
      <c r="O2074" t="inlineStr">
        <is>
          <t>Celular</t>
        </is>
      </c>
      <c r="P2074" t="n">
        <v>14</v>
      </c>
      <c r="Q2074" t="n">
        <v>13</v>
      </c>
      <c r="R2074" t="n">
        <v>770</v>
      </c>
      <c r="S2074" t="n">
        <v>17</v>
      </c>
      <c r="T2074" t="n">
        <v>6</v>
      </c>
      <c r="U2074" t="n">
        <v>24</v>
      </c>
      <c r="V2074" t="n">
        <v>4</v>
      </c>
      <c r="W2074" t="n">
        <v>1</v>
      </c>
      <c r="X2074" t="n">
        <v>8</v>
      </c>
      <c r="Y2074" t="n">
        <v>7</v>
      </c>
      <c r="Z2074" s="6" t="n">
        <v>3.31</v>
      </c>
      <c r="AA2074" s="6" t="n">
        <v>3.29</v>
      </c>
      <c r="AB2074" s="7" t="n">
        <v>19.7</v>
      </c>
      <c r="AC2074" t="inlineStr">
        <is>
          <t>Alto</t>
        </is>
      </c>
      <c r="AD2074" s="8" t="n">
        <v>44148</v>
      </c>
    </row>
    <row r="2075">
      <c r="A2075" t="inlineStr">
        <is>
          <t>EST-02074</t>
        </is>
      </c>
      <c r="B2075" t="inlineStr">
        <is>
          <t>IE04</t>
        </is>
      </c>
      <c r="C2075" t="inlineStr">
        <is>
          <t>IE INEM Lorenzo María Lleras</t>
        </is>
      </c>
      <c r="D2075" t="inlineStr">
        <is>
          <t>Institución Educativa INEM Lorenzo María Lleras</t>
        </is>
      </c>
      <c r="E2075" t="inlineStr">
        <is>
          <t>Mocarí</t>
        </is>
      </c>
      <c r="F2075" t="inlineStr">
        <is>
          <t>KM 5 vía a Cereté</t>
        </is>
      </c>
      <c r="G2075" t="n">
        <v>8.793699999999999</v>
      </c>
      <c r="H2075" t="n">
        <v>-75.85680000000001</v>
      </c>
      <c r="I2075" t="n">
        <v>6</v>
      </c>
      <c r="J2075" t="inlineStr">
        <is>
          <t>6-A</t>
        </is>
      </c>
      <c r="K2075" t="inlineStr">
        <is>
          <t>M</t>
        </is>
      </c>
      <c r="L2075" t="n">
        <v>1</v>
      </c>
      <c r="M2075" t="inlineStr">
        <is>
          <t>Moodle</t>
        </is>
      </c>
      <c r="N2075" t="inlineStr">
        <is>
          <t>Media</t>
        </is>
      </c>
      <c r="O2075" t="inlineStr">
        <is>
          <t>Celular</t>
        </is>
      </c>
      <c r="P2075" t="n">
        <v>23</v>
      </c>
      <c r="Q2075" t="n">
        <v>22</v>
      </c>
      <c r="R2075" t="n">
        <v>1221</v>
      </c>
      <c r="S2075" t="n">
        <v>29</v>
      </c>
      <c r="T2075" t="n">
        <v>6</v>
      </c>
      <c r="U2075" t="n">
        <v>24</v>
      </c>
      <c r="V2075" t="n">
        <v>13</v>
      </c>
      <c r="W2075" t="n">
        <v>3</v>
      </c>
      <c r="X2075" t="n">
        <v>8</v>
      </c>
      <c r="Y2075" t="n">
        <v>9</v>
      </c>
      <c r="Z2075" s="6" t="n">
        <v>3.98</v>
      </c>
      <c r="AA2075" s="6" t="n">
        <v>3.75</v>
      </c>
      <c r="AB2075" s="7" t="n">
        <v>48.9</v>
      </c>
      <c r="AC2075" t="inlineStr">
        <is>
          <t>Medio</t>
        </is>
      </c>
      <c r="AD2075" s="8" t="n">
        <v>44156</v>
      </c>
    </row>
    <row r="2076">
      <c r="A2076" t="inlineStr">
        <is>
          <t>EST-02075</t>
        </is>
      </c>
      <c r="B2076" t="inlineStr">
        <is>
          <t>IE04</t>
        </is>
      </c>
      <c r="C2076" t="inlineStr">
        <is>
          <t>IE INEM Lorenzo María Lleras</t>
        </is>
      </c>
      <c r="D2076" t="inlineStr">
        <is>
          <t>Institución Educativa INEM Lorenzo María Lleras</t>
        </is>
      </c>
      <c r="E2076" t="inlineStr">
        <is>
          <t>Mocarí</t>
        </is>
      </c>
      <c r="F2076" t="inlineStr">
        <is>
          <t>KM 5 vía a Cereté</t>
        </is>
      </c>
      <c r="G2076" t="n">
        <v>8.793699999999999</v>
      </c>
      <c r="H2076" t="n">
        <v>-75.85680000000001</v>
      </c>
      <c r="I2076" t="n">
        <v>6</v>
      </c>
      <c r="J2076" t="inlineStr">
        <is>
          <t>6-A</t>
        </is>
      </c>
      <c r="K2076" t="inlineStr">
        <is>
          <t>M</t>
        </is>
      </c>
      <c r="L2076" t="n">
        <v>3</v>
      </c>
      <c r="M2076" t="inlineStr">
        <is>
          <t>Moodle</t>
        </is>
      </c>
      <c r="N2076" t="inlineStr">
        <is>
          <t>Media</t>
        </is>
      </c>
      <c r="O2076" t="inlineStr">
        <is>
          <t>Computador</t>
        </is>
      </c>
      <c r="P2076" t="n">
        <v>53</v>
      </c>
      <c r="Q2076" t="n">
        <v>41</v>
      </c>
      <c r="R2076" t="n">
        <v>1960</v>
      </c>
      <c r="S2076" t="n">
        <v>62</v>
      </c>
      <c r="T2076" t="n">
        <v>11</v>
      </c>
      <c r="U2076" t="n">
        <v>24</v>
      </c>
      <c r="V2076" t="n">
        <v>24</v>
      </c>
      <c r="W2076" t="n">
        <v>1</v>
      </c>
      <c r="X2076" t="n">
        <v>8</v>
      </c>
      <c r="Y2076" t="n">
        <v>11</v>
      </c>
      <c r="Z2076" s="6" t="n">
        <v>4.17</v>
      </c>
      <c r="AA2076" s="6" t="n">
        <v>4.16</v>
      </c>
      <c r="AB2076" s="7" t="n">
        <v>92.40000000000001</v>
      </c>
      <c r="AC2076" t="inlineStr">
        <is>
          <t>Bajo</t>
        </is>
      </c>
      <c r="AD2076" s="8" t="n">
        <v>44114</v>
      </c>
    </row>
    <row r="2077">
      <c r="A2077" t="inlineStr">
        <is>
          <t>EST-02076</t>
        </is>
      </c>
      <c r="B2077" t="inlineStr">
        <is>
          <t>IE04</t>
        </is>
      </c>
      <c r="C2077" t="inlineStr">
        <is>
          <t>IE INEM Lorenzo María Lleras</t>
        </is>
      </c>
      <c r="D2077" t="inlineStr">
        <is>
          <t>Institución Educativa INEM Lorenzo María Lleras</t>
        </is>
      </c>
      <c r="E2077" t="inlineStr">
        <is>
          <t>Mocarí</t>
        </is>
      </c>
      <c r="F2077" t="inlineStr">
        <is>
          <t>KM 5 vía a Cereté</t>
        </is>
      </c>
      <c r="G2077" t="n">
        <v>8.793699999999999</v>
      </c>
      <c r="H2077" t="n">
        <v>-75.85680000000001</v>
      </c>
      <c r="I2077" t="n">
        <v>8</v>
      </c>
      <c r="J2077" t="inlineStr">
        <is>
          <t>8-D</t>
        </is>
      </c>
      <c r="K2077" t="inlineStr">
        <is>
          <t>F</t>
        </is>
      </c>
      <c r="L2077" t="n">
        <v>1</v>
      </c>
      <c r="M2077" t="inlineStr">
        <is>
          <t>Moodle</t>
        </is>
      </c>
      <c r="N2077" t="inlineStr">
        <is>
          <t>Alta</t>
        </is>
      </c>
      <c r="O2077" t="inlineStr">
        <is>
          <t>Computador</t>
        </is>
      </c>
      <c r="P2077" t="n">
        <v>53</v>
      </c>
      <c r="Q2077" t="n">
        <v>30</v>
      </c>
      <c r="R2077" t="n">
        <v>1973</v>
      </c>
      <c r="S2077" t="n">
        <v>71</v>
      </c>
      <c r="T2077" t="n">
        <v>11</v>
      </c>
      <c r="U2077" t="n">
        <v>24</v>
      </c>
      <c r="V2077" t="n">
        <v>24</v>
      </c>
      <c r="W2077" t="n">
        <v>1</v>
      </c>
      <c r="X2077" t="n">
        <v>8</v>
      </c>
      <c r="Y2077" t="n">
        <v>9</v>
      </c>
      <c r="Z2077" s="6" t="n">
        <v>4.12</v>
      </c>
      <c r="AA2077" s="6" t="n">
        <v>3.88</v>
      </c>
      <c r="AB2077" s="7" t="n">
        <v>94.59999999999999</v>
      </c>
      <c r="AC2077" t="inlineStr">
        <is>
          <t>Bajo</t>
        </is>
      </c>
      <c r="AD2077" s="8" t="n">
        <v>44112</v>
      </c>
    </row>
    <row r="2078">
      <c r="A2078" t="inlineStr">
        <is>
          <t>EST-02077</t>
        </is>
      </c>
      <c r="B2078" t="inlineStr">
        <is>
          <t>IE04</t>
        </is>
      </c>
      <c r="C2078" t="inlineStr">
        <is>
          <t>IE INEM Lorenzo María Lleras</t>
        </is>
      </c>
      <c r="D2078" t="inlineStr">
        <is>
          <t>Institución Educativa INEM Lorenzo María Lleras</t>
        </is>
      </c>
      <c r="E2078" t="inlineStr">
        <is>
          <t>Mocarí</t>
        </is>
      </c>
      <c r="F2078" t="inlineStr">
        <is>
          <t>KM 5 vía a Cereté</t>
        </is>
      </c>
      <c r="G2078" t="n">
        <v>8.793699999999999</v>
      </c>
      <c r="H2078" t="n">
        <v>-75.85680000000001</v>
      </c>
      <c r="I2078" t="n">
        <v>11</v>
      </c>
      <c r="J2078" t="inlineStr">
        <is>
          <t>11-D</t>
        </is>
      </c>
      <c r="K2078" t="inlineStr">
        <is>
          <t>F</t>
        </is>
      </c>
      <c r="L2078" t="n">
        <v>1</v>
      </c>
      <c r="M2078" t="inlineStr">
        <is>
          <t>Moodle</t>
        </is>
      </c>
      <c r="N2078" t="inlineStr">
        <is>
          <t>Intermitente</t>
        </is>
      </c>
      <c r="O2078" t="inlineStr">
        <is>
          <t>Computador</t>
        </is>
      </c>
      <c r="P2078" t="n">
        <v>48</v>
      </c>
      <c r="Q2078" t="n">
        <v>26</v>
      </c>
      <c r="R2078" t="n">
        <v>1809</v>
      </c>
      <c r="S2078" t="n">
        <v>49</v>
      </c>
      <c r="T2078" t="n">
        <v>13</v>
      </c>
      <c r="U2078" t="n">
        <v>24</v>
      </c>
      <c r="V2078" t="n">
        <v>23</v>
      </c>
      <c r="W2078" t="n">
        <v>3</v>
      </c>
      <c r="X2078" t="n">
        <v>8</v>
      </c>
      <c r="Y2078" t="n">
        <v>9</v>
      </c>
      <c r="Z2078" s="6" t="n">
        <v>4.46</v>
      </c>
      <c r="AA2078" s="6" t="n">
        <v>4.34</v>
      </c>
      <c r="AB2078" s="7" t="n">
        <v>87.5</v>
      </c>
      <c r="AC2078" t="inlineStr">
        <is>
          <t>Bajo</t>
        </is>
      </c>
      <c r="AD2078" s="8" t="n">
        <v>44128</v>
      </c>
    </row>
    <row r="2079">
      <c r="A2079" t="inlineStr">
        <is>
          <t>EST-02078</t>
        </is>
      </c>
      <c r="B2079" t="inlineStr">
        <is>
          <t>IE04</t>
        </is>
      </c>
      <c r="C2079" t="inlineStr">
        <is>
          <t>IE INEM Lorenzo María Lleras</t>
        </is>
      </c>
      <c r="D2079" t="inlineStr">
        <is>
          <t>Institución Educativa INEM Lorenzo María Lleras</t>
        </is>
      </c>
      <c r="E2079" t="inlineStr">
        <is>
          <t>Mocarí</t>
        </is>
      </c>
      <c r="F2079" t="inlineStr">
        <is>
          <t>KM 5 vía a Cereté</t>
        </is>
      </c>
      <c r="G2079" t="n">
        <v>8.793699999999999</v>
      </c>
      <c r="H2079" t="n">
        <v>-75.85680000000001</v>
      </c>
      <c r="I2079" t="n">
        <v>9</v>
      </c>
      <c r="J2079" t="inlineStr">
        <is>
          <t>9-B</t>
        </is>
      </c>
      <c r="K2079" t="inlineStr">
        <is>
          <t>M</t>
        </is>
      </c>
      <c r="L2079" t="n">
        <v>1</v>
      </c>
      <c r="M2079" t="inlineStr">
        <is>
          <t>Moodle</t>
        </is>
      </c>
      <c r="N2079" t="inlineStr">
        <is>
          <t>Baja</t>
        </is>
      </c>
      <c r="O2079" t="inlineStr">
        <is>
          <t>Celular</t>
        </is>
      </c>
      <c r="P2079" t="n">
        <v>14</v>
      </c>
      <c r="Q2079" t="n">
        <v>7</v>
      </c>
      <c r="R2079" t="n">
        <v>707</v>
      </c>
      <c r="S2079" t="n">
        <v>32</v>
      </c>
      <c r="T2079" t="n">
        <v>2</v>
      </c>
      <c r="U2079" t="n">
        <v>24</v>
      </c>
      <c r="V2079" t="n">
        <v>2</v>
      </c>
      <c r="W2079" t="n">
        <v>0</v>
      </c>
      <c r="X2079" t="n">
        <v>8</v>
      </c>
      <c r="Y2079" t="n">
        <v>9</v>
      </c>
      <c r="Z2079" s="6" t="n">
        <v>2.59</v>
      </c>
      <c r="AA2079" s="6" t="n">
        <v>2.93</v>
      </c>
      <c r="AB2079" s="7" t="n">
        <v>15.1</v>
      </c>
      <c r="AC2079" t="inlineStr">
        <is>
          <t>Alto</t>
        </is>
      </c>
      <c r="AD2079" s="8" t="n">
        <v>44130</v>
      </c>
    </row>
    <row r="2080">
      <c r="A2080" t="inlineStr">
        <is>
          <t>EST-02079</t>
        </is>
      </c>
      <c r="B2080" t="inlineStr">
        <is>
          <t>IE04</t>
        </is>
      </c>
      <c r="C2080" t="inlineStr">
        <is>
          <t>IE INEM Lorenzo María Lleras</t>
        </is>
      </c>
      <c r="D2080" t="inlineStr">
        <is>
          <t>Institución Educativa INEM Lorenzo María Lleras</t>
        </is>
      </c>
      <c r="E2080" t="inlineStr">
        <is>
          <t>Mocarí</t>
        </is>
      </c>
      <c r="F2080" t="inlineStr">
        <is>
          <t>KM 5 vía a Cereté</t>
        </is>
      </c>
      <c r="G2080" t="n">
        <v>8.793699999999999</v>
      </c>
      <c r="H2080" t="n">
        <v>-75.85680000000001</v>
      </c>
      <c r="I2080" t="n">
        <v>6</v>
      </c>
      <c r="J2080" t="inlineStr">
        <is>
          <t>6-A</t>
        </is>
      </c>
      <c r="K2080" t="inlineStr">
        <is>
          <t>F</t>
        </is>
      </c>
      <c r="L2080" t="n">
        <v>1</v>
      </c>
      <c r="M2080" t="inlineStr">
        <is>
          <t>Moodle</t>
        </is>
      </c>
      <c r="N2080" t="inlineStr">
        <is>
          <t>Intermitente</t>
        </is>
      </c>
      <c r="O2080" t="inlineStr">
        <is>
          <t>Celular</t>
        </is>
      </c>
      <c r="P2080" t="n">
        <v>11</v>
      </c>
      <c r="Q2080" t="n">
        <v>8</v>
      </c>
      <c r="R2080" t="n">
        <v>684</v>
      </c>
      <c r="S2080" t="n">
        <v>15</v>
      </c>
      <c r="T2080" t="n">
        <v>1</v>
      </c>
      <c r="U2080" t="n">
        <v>24</v>
      </c>
      <c r="V2080" t="n">
        <v>7</v>
      </c>
      <c r="W2080" t="n">
        <v>1</v>
      </c>
      <c r="X2080" t="n">
        <v>8</v>
      </c>
      <c r="Y2080" t="n">
        <v>4</v>
      </c>
      <c r="Z2080" s="6" t="n">
        <v>1.9</v>
      </c>
      <c r="AA2080" s="6" t="n">
        <v>2.75</v>
      </c>
      <c r="AB2080" s="7" t="n">
        <v>24.8</v>
      </c>
      <c r="AC2080" t="inlineStr">
        <is>
          <t>Alto</t>
        </is>
      </c>
      <c r="AD2080" s="8" t="n">
        <v>44105</v>
      </c>
    </row>
    <row r="2081">
      <c r="A2081" t="inlineStr">
        <is>
          <t>EST-02080</t>
        </is>
      </c>
      <c r="B2081" t="inlineStr">
        <is>
          <t>IE04</t>
        </is>
      </c>
      <c r="C2081" t="inlineStr">
        <is>
          <t>IE INEM Lorenzo María Lleras</t>
        </is>
      </c>
      <c r="D2081" t="inlineStr">
        <is>
          <t>Institución Educativa INEM Lorenzo María Lleras</t>
        </is>
      </c>
      <c r="E2081" t="inlineStr">
        <is>
          <t>Mocarí</t>
        </is>
      </c>
      <c r="F2081" t="inlineStr">
        <is>
          <t>KM 5 vía a Cereté</t>
        </is>
      </c>
      <c r="G2081" t="n">
        <v>8.793699999999999</v>
      </c>
      <c r="H2081" t="n">
        <v>-75.85680000000001</v>
      </c>
      <c r="I2081" t="n">
        <v>6</v>
      </c>
      <c r="J2081" t="inlineStr">
        <is>
          <t>6-A</t>
        </is>
      </c>
      <c r="K2081" t="inlineStr">
        <is>
          <t>M</t>
        </is>
      </c>
      <c r="L2081" t="n">
        <v>1</v>
      </c>
      <c r="M2081" t="inlineStr">
        <is>
          <t>Moodle</t>
        </is>
      </c>
      <c r="N2081" t="inlineStr">
        <is>
          <t>Media</t>
        </is>
      </c>
      <c r="O2081" t="inlineStr">
        <is>
          <t>Celular</t>
        </is>
      </c>
      <c r="P2081" t="n">
        <v>37</v>
      </c>
      <c r="Q2081" t="n">
        <v>22</v>
      </c>
      <c r="R2081" t="n">
        <v>944</v>
      </c>
      <c r="S2081" t="n">
        <v>42</v>
      </c>
      <c r="T2081" t="n">
        <v>7</v>
      </c>
      <c r="U2081" t="n">
        <v>24</v>
      </c>
      <c r="V2081" t="n">
        <v>17</v>
      </c>
      <c r="W2081" t="n">
        <v>3</v>
      </c>
      <c r="X2081" t="n">
        <v>8</v>
      </c>
      <c r="Y2081" t="n">
        <v>9</v>
      </c>
      <c r="Z2081" s="6" t="n">
        <v>3.68</v>
      </c>
      <c r="AA2081" s="6" t="n">
        <v>3.5</v>
      </c>
      <c r="AB2081" s="7" t="n">
        <v>64.5</v>
      </c>
      <c r="AC2081" t="inlineStr">
        <is>
          <t>Bajo</t>
        </is>
      </c>
      <c r="AD2081" s="8" t="n">
        <v>44149</v>
      </c>
    </row>
    <row r="2082">
      <c r="A2082" t="inlineStr">
        <is>
          <t>EST-02081</t>
        </is>
      </c>
      <c r="B2082" t="inlineStr">
        <is>
          <t>IE04</t>
        </is>
      </c>
      <c r="C2082" t="inlineStr">
        <is>
          <t>IE INEM Lorenzo María Lleras</t>
        </is>
      </c>
      <c r="D2082" t="inlineStr">
        <is>
          <t>Institución Educativa INEM Lorenzo María Lleras</t>
        </is>
      </c>
      <c r="E2082" t="inlineStr">
        <is>
          <t>Mocarí</t>
        </is>
      </c>
      <c r="F2082" t="inlineStr">
        <is>
          <t>KM 5 vía a Cereté</t>
        </is>
      </c>
      <c r="G2082" t="n">
        <v>8.793699999999999</v>
      </c>
      <c r="H2082" t="n">
        <v>-75.85680000000001</v>
      </c>
      <c r="I2082" t="n">
        <v>6</v>
      </c>
      <c r="J2082" t="inlineStr">
        <is>
          <t>6-C</t>
        </is>
      </c>
      <c r="K2082" t="inlineStr">
        <is>
          <t>F</t>
        </is>
      </c>
      <c r="L2082" t="n">
        <v>1</v>
      </c>
      <c r="M2082" t="inlineStr">
        <is>
          <t>Moodle</t>
        </is>
      </c>
      <c r="N2082" t="inlineStr">
        <is>
          <t>Baja</t>
        </is>
      </c>
      <c r="O2082" t="inlineStr">
        <is>
          <t>Celular</t>
        </is>
      </c>
      <c r="P2082" t="n">
        <v>21</v>
      </c>
      <c r="Q2082" t="n">
        <v>15</v>
      </c>
      <c r="R2082" t="n">
        <v>890</v>
      </c>
      <c r="S2082" t="n">
        <v>32</v>
      </c>
      <c r="T2082" t="n">
        <v>5</v>
      </c>
      <c r="U2082" t="n">
        <v>24</v>
      </c>
      <c r="V2082" t="n">
        <v>7</v>
      </c>
      <c r="W2082" t="n">
        <v>0</v>
      </c>
      <c r="X2082" t="n">
        <v>8</v>
      </c>
      <c r="Y2082" t="n">
        <v>5</v>
      </c>
      <c r="Z2082" s="6" t="n">
        <v>3.75</v>
      </c>
      <c r="AA2082" s="6" t="n">
        <v>3.74</v>
      </c>
      <c r="AB2082" s="7" t="n">
        <v>31.5</v>
      </c>
      <c r="AC2082" t="inlineStr">
        <is>
          <t>Alto</t>
        </is>
      </c>
      <c r="AD2082" s="8" t="n">
        <v>44125</v>
      </c>
    </row>
    <row r="2083">
      <c r="A2083" t="inlineStr">
        <is>
          <t>EST-02082</t>
        </is>
      </c>
      <c r="B2083" t="inlineStr">
        <is>
          <t>IE04</t>
        </is>
      </c>
      <c r="C2083" t="inlineStr">
        <is>
          <t>IE INEM Lorenzo María Lleras</t>
        </is>
      </c>
      <c r="D2083" t="inlineStr">
        <is>
          <t>Institución Educativa INEM Lorenzo María Lleras</t>
        </is>
      </c>
      <c r="E2083" t="inlineStr">
        <is>
          <t>Mocarí</t>
        </is>
      </c>
      <c r="F2083" t="inlineStr">
        <is>
          <t>KM 5 vía a Cereté</t>
        </is>
      </c>
      <c r="G2083" t="n">
        <v>8.793699999999999</v>
      </c>
      <c r="H2083" t="n">
        <v>-75.85680000000001</v>
      </c>
      <c r="I2083" t="n">
        <v>6</v>
      </c>
      <c r="J2083" t="inlineStr">
        <is>
          <t>6-A</t>
        </is>
      </c>
      <c r="K2083" t="inlineStr">
        <is>
          <t>F</t>
        </is>
      </c>
      <c r="L2083" t="n">
        <v>2</v>
      </c>
      <c r="M2083" t="inlineStr">
        <is>
          <t>Moodle</t>
        </is>
      </c>
      <c r="N2083" t="inlineStr">
        <is>
          <t>Media</t>
        </is>
      </c>
      <c r="O2083" t="inlineStr">
        <is>
          <t>Tableta</t>
        </is>
      </c>
      <c r="P2083" t="n">
        <v>41</v>
      </c>
      <c r="Q2083" t="n">
        <v>29</v>
      </c>
      <c r="R2083" t="n">
        <v>2052</v>
      </c>
      <c r="S2083" t="n">
        <v>73</v>
      </c>
      <c r="T2083" t="n">
        <v>12</v>
      </c>
      <c r="U2083" t="n">
        <v>24</v>
      </c>
      <c r="V2083" t="n">
        <v>19</v>
      </c>
      <c r="W2083" t="n">
        <v>3</v>
      </c>
      <c r="X2083" t="n">
        <v>8</v>
      </c>
      <c r="Y2083" t="n">
        <v>8</v>
      </c>
      <c r="Z2083" s="6" t="n">
        <v>3.95</v>
      </c>
      <c r="AA2083" s="6" t="n">
        <v>3.94</v>
      </c>
      <c r="AB2083" s="7" t="n">
        <v>81.2</v>
      </c>
      <c r="AC2083" t="inlineStr">
        <is>
          <t>Bajo</t>
        </is>
      </c>
      <c r="AD2083" s="8" t="n">
        <v>44059</v>
      </c>
    </row>
    <row r="2084">
      <c r="A2084" t="inlineStr">
        <is>
          <t>EST-02083</t>
        </is>
      </c>
      <c r="B2084" t="inlineStr">
        <is>
          <t>IE04</t>
        </is>
      </c>
      <c r="C2084" t="inlineStr">
        <is>
          <t>IE INEM Lorenzo María Lleras</t>
        </is>
      </c>
      <c r="D2084" t="inlineStr">
        <is>
          <t>Institución Educativa INEM Lorenzo María Lleras</t>
        </is>
      </c>
      <c r="E2084" t="inlineStr">
        <is>
          <t>Mocarí</t>
        </is>
      </c>
      <c r="F2084" t="inlineStr">
        <is>
          <t>KM 5 vía a Cereté</t>
        </is>
      </c>
      <c r="G2084" t="n">
        <v>8.793699999999999</v>
      </c>
      <c r="H2084" t="n">
        <v>-75.85680000000001</v>
      </c>
      <c r="I2084" t="n">
        <v>7</v>
      </c>
      <c r="J2084" t="inlineStr">
        <is>
          <t>7-D</t>
        </is>
      </c>
      <c r="K2084" t="inlineStr">
        <is>
          <t>F</t>
        </is>
      </c>
      <c r="L2084" t="n">
        <v>3</v>
      </c>
      <c r="M2084" t="inlineStr">
        <is>
          <t>Moodle</t>
        </is>
      </c>
      <c r="N2084" t="inlineStr">
        <is>
          <t>Media</t>
        </is>
      </c>
      <c r="O2084" t="inlineStr">
        <is>
          <t>Celular</t>
        </is>
      </c>
      <c r="P2084" t="n">
        <v>53</v>
      </c>
      <c r="Q2084" t="n">
        <v>34</v>
      </c>
      <c r="R2084" t="n">
        <v>1883</v>
      </c>
      <c r="S2084" t="n">
        <v>84</v>
      </c>
      <c r="T2084" t="n">
        <v>13</v>
      </c>
      <c r="U2084" t="n">
        <v>24</v>
      </c>
      <c r="V2084" t="n">
        <v>20</v>
      </c>
      <c r="W2084" t="n">
        <v>3</v>
      </c>
      <c r="X2084" t="n">
        <v>8</v>
      </c>
      <c r="Y2084" t="n">
        <v>10</v>
      </c>
      <c r="Z2084" s="6" t="n">
        <v>3.51</v>
      </c>
      <c r="AA2084" s="6" t="n">
        <v>4.11</v>
      </c>
      <c r="AB2084" s="7" t="n">
        <v>87.5</v>
      </c>
      <c r="AC2084" t="inlineStr">
        <is>
          <t>Bajo</t>
        </is>
      </c>
      <c r="AD2084" s="8" t="n">
        <v>44071</v>
      </c>
    </row>
    <row r="2085">
      <c r="A2085" t="inlineStr">
        <is>
          <t>EST-02084</t>
        </is>
      </c>
      <c r="B2085" t="inlineStr">
        <is>
          <t>IE04</t>
        </is>
      </c>
      <c r="C2085" t="inlineStr">
        <is>
          <t>IE INEM Lorenzo María Lleras</t>
        </is>
      </c>
      <c r="D2085" t="inlineStr">
        <is>
          <t>Institución Educativa INEM Lorenzo María Lleras</t>
        </is>
      </c>
      <c r="E2085" t="inlineStr">
        <is>
          <t>Mocarí</t>
        </is>
      </c>
      <c r="F2085" t="inlineStr">
        <is>
          <t>KM 5 vía a Cereté</t>
        </is>
      </c>
      <c r="G2085" t="n">
        <v>8.793699999999999</v>
      </c>
      <c r="H2085" t="n">
        <v>-75.85680000000001</v>
      </c>
      <c r="I2085" t="n">
        <v>11</v>
      </c>
      <c r="J2085" t="inlineStr">
        <is>
          <t>11-D</t>
        </is>
      </c>
      <c r="K2085" t="inlineStr">
        <is>
          <t>F</t>
        </is>
      </c>
      <c r="L2085" t="n">
        <v>1</v>
      </c>
      <c r="M2085" t="inlineStr">
        <is>
          <t>Moodle</t>
        </is>
      </c>
      <c r="N2085" t="inlineStr">
        <is>
          <t>Baja</t>
        </is>
      </c>
      <c r="O2085" t="inlineStr">
        <is>
          <t>Tableta</t>
        </is>
      </c>
      <c r="P2085" t="n">
        <v>18</v>
      </c>
      <c r="Q2085" t="n">
        <v>12</v>
      </c>
      <c r="R2085" t="n">
        <v>294</v>
      </c>
      <c r="S2085" t="n">
        <v>10</v>
      </c>
      <c r="T2085" t="n">
        <v>5</v>
      </c>
      <c r="U2085" t="n">
        <v>24</v>
      </c>
      <c r="V2085" t="n">
        <v>8</v>
      </c>
      <c r="W2085" t="n">
        <v>0</v>
      </c>
      <c r="X2085" t="n">
        <v>8</v>
      </c>
      <c r="Y2085" t="n">
        <v>5</v>
      </c>
      <c r="Z2085" s="6" t="n">
        <v>1.74</v>
      </c>
      <c r="AA2085" s="6" t="n">
        <v>2.2</v>
      </c>
      <c r="AB2085" s="7" t="n">
        <v>29</v>
      </c>
      <c r="AC2085" t="inlineStr">
        <is>
          <t>Alto</t>
        </is>
      </c>
      <c r="AD2085" s="8" t="n">
        <v>44153</v>
      </c>
    </row>
    <row r="2086">
      <c r="A2086" t="inlineStr">
        <is>
          <t>EST-02085</t>
        </is>
      </c>
      <c r="B2086" t="inlineStr">
        <is>
          <t>IE04</t>
        </is>
      </c>
      <c r="C2086" t="inlineStr">
        <is>
          <t>IE INEM Lorenzo María Lleras</t>
        </is>
      </c>
      <c r="D2086" t="inlineStr">
        <is>
          <t>Institución Educativa INEM Lorenzo María Lleras</t>
        </is>
      </c>
      <c r="E2086" t="inlineStr">
        <is>
          <t>Mocarí</t>
        </is>
      </c>
      <c r="F2086" t="inlineStr">
        <is>
          <t>KM 5 vía a Cereté</t>
        </is>
      </c>
      <c r="G2086" t="n">
        <v>8.793699999999999</v>
      </c>
      <c r="H2086" t="n">
        <v>-75.85680000000001</v>
      </c>
      <c r="I2086" t="n">
        <v>9</v>
      </c>
      <c r="J2086" t="inlineStr">
        <is>
          <t>9-C</t>
        </is>
      </c>
      <c r="K2086" t="inlineStr">
        <is>
          <t>M</t>
        </is>
      </c>
      <c r="L2086" t="n">
        <v>2</v>
      </c>
      <c r="M2086" t="inlineStr">
        <is>
          <t>Moodle</t>
        </is>
      </c>
      <c r="N2086" t="inlineStr">
        <is>
          <t>Baja</t>
        </is>
      </c>
      <c r="O2086" t="inlineStr">
        <is>
          <t>Computador</t>
        </is>
      </c>
      <c r="P2086" t="n">
        <v>47</v>
      </c>
      <c r="Q2086" t="n">
        <v>23</v>
      </c>
      <c r="R2086" t="n">
        <v>1109</v>
      </c>
      <c r="S2086" t="n">
        <v>42</v>
      </c>
      <c r="T2086" t="n">
        <v>7</v>
      </c>
      <c r="U2086" t="n">
        <v>24</v>
      </c>
      <c r="V2086" t="n">
        <v>15</v>
      </c>
      <c r="W2086" t="n">
        <v>4</v>
      </c>
      <c r="X2086" t="n">
        <v>8</v>
      </c>
      <c r="Y2086" t="n">
        <v>8</v>
      </c>
      <c r="Z2086" s="6" t="n">
        <v>3.62</v>
      </c>
      <c r="AA2086" s="6" t="n">
        <v>3.85</v>
      </c>
      <c r="AB2086" s="7" t="n">
        <v>58.6</v>
      </c>
      <c r="AC2086" t="inlineStr">
        <is>
          <t>Bajo</t>
        </is>
      </c>
      <c r="AD2086" s="8" t="n">
        <v>44148</v>
      </c>
    </row>
    <row r="2087">
      <c r="A2087" t="inlineStr">
        <is>
          <t>EST-02086</t>
        </is>
      </c>
      <c r="B2087" t="inlineStr">
        <is>
          <t>IE04</t>
        </is>
      </c>
      <c r="C2087" t="inlineStr">
        <is>
          <t>IE INEM Lorenzo María Lleras</t>
        </is>
      </c>
      <c r="D2087" t="inlineStr">
        <is>
          <t>Institución Educativa INEM Lorenzo María Lleras</t>
        </is>
      </c>
      <c r="E2087" t="inlineStr">
        <is>
          <t>Mocarí</t>
        </is>
      </c>
      <c r="F2087" t="inlineStr">
        <is>
          <t>KM 5 vía a Cereté</t>
        </is>
      </c>
      <c r="G2087" t="n">
        <v>8.793699999999999</v>
      </c>
      <c r="H2087" t="n">
        <v>-75.85680000000001</v>
      </c>
      <c r="I2087" t="n">
        <v>8</v>
      </c>
      <c r="J2087" t="inlineStr">
        <is>
          <t>8-B</t>
        </is>
      </c>
      <c r="K2087" t="inlineStr">
        <is>
          <t>M</t>
        </is>
      </c>
      <c r="L2087" t="n">
        <v>1</v>
      </c>
      <c r="M2087" t="inlineStr">
        <is>
          <t>Moodle</t>
        </is>
      </c>
      <c r="N2087" t="inlineStr">
        <is>
          <t>Intermitente</t>
        </is>
      </c>
      <c r="O2087" t="inlineStr">
        <is>
          <t>Computador</t>
        </is>
      </c>
      <c r="P2087" t="n">
        <v>28</v>
      </c>
      <c r="Q2087" t="n">
        <v>20</v>
      </c>
      <c r="R2087" t="n">
        <v>989</v>
      </c>
      <c r="S2087" t="n">
        <v>21</v>
      </c>
      <c r="T2087" t="n">
        <v>5</v>
      </c>
      <c r="U2087" t="n">
        <v>24</v>
      </c>
      <c r="V2087" t="n">
        <v>9</v>
      </c>
      <c r="W2087" t="n">
        <v>6</v>
      </c>
      <c r="X2087" t="n">
        <v>8</v>
      </c>
      <c r="Y2087" t="n">
        <v>12</v>
      </c>
      <c r="Z2087" s="6" t="n">
        <v>3.09</v>
      </c>
      <c r="AA2087" s="6" t="n">
        <v>3.15</v>
      </c>
      <c r="AB2087" s="7" t="n">
        <v>34.6</v>
      </c>
      <c r="AC2087" t="inlineStr">
        <is>
          <t>Alto</t>
        </is>
      </c>
      <c r="AD2087" s="8" t="n">
        <v>44131</v>
      </c>
    </row>
    <row r="2088">
      <c r="A2088" t="inlineStr">
        <is>
          <t>EST-02087</t>
        </is>
      </c>
      <c r="B2088" t="inlineStr">
        <is>
          <t>IE04</t>
        </is>
      </c>
      <c r="C2088" t="inlineStr">
        <is>
          <t>IE INEM Lorenzo María Lleras</t>
        </is>
      </c>
      <c r="D2088" t="inlineStr">
        <is>
          <t>Institución Educativa INEM Lorenzo María Lleras</t>
        </is>
      </c>
      <c r="E2088" t="inlineStr">
        <is>
          <t>Mocarí</t>
        </is>
      </c>
      <c r="F2088" t="inlineStr">
        <is>
          <t>KM 5 vía a Cereté</t>
        </is>
      </c>
      <c r="G2088" t="n">
        <v>8.793699999999999</v>
      </c>
      <c r="H2088" t="n">
        <v>-75.85680000000001</v>
      </c>
      <c r="I2088" t="n">
        <v>6</v>
      </c>
      <c r="J2088" t="inlineStr">
        <is>
          <t>6-B</t>
        </is>
      </c>
      <c r="K2088" t="inlineStr">
        <is>
          <t>M</t>
        </is>
      </c>
      <c r="L2088" t="n">
        <v>1</v>
      </c>
      <c r="M2088" t="inlineStr">
        <is>
          <t>Moodle</t>
        </is>
      </c>
      <c r="N2088" t="inlineStr">
        <is>
          <t>Intermitente</t>
        </is>
      </c>
      <c r="O2088" t="inlineStr">
        <is>
          <t>Celular</t>
        </is>
      </c>
      <c r="P2088" t="n">
        <v>8</v>
      </c>
      <c r="Q2088" t="n">
        <v>9</v>
      </c>
      <c r="R2088" t="n">
        <v>413</v>
      </c>
      <c r="S2088" t="n">
        <v>9</v>
      </c>
      <c r="T2088" t="n">
        <v>2</v>
      </c>
      <c r="U2088" t="n">
        <v>24</v>
      </c>
      <c r="V2088" t="n">
        <v>0</v>
      </c>
      <c r="W2088" t="n">
        <v>0</v>
      </c>
      <c r="X2088" t="n">
        <v>8</v>
      </c>
      <c r="Y2088" t="n">
        <v>6</v>
      </c>
      <c r="Z2088" s="6" t="n">
        <v>2.73</v>
      </c>
      <c r="AA2088" s="6" t="n">
        <v>2.62</v>
      </c>
      <c r="AB2088" s="7" t="n">
        <v>3.5</v>
      </c>
      <c r="AC2088" t="inlineStr">
        <is>
          <t>Alto</t>
        </is>
      </c>
      <c r="AD2088" s="8" t="n">
        <v>44154</v>
      </c>
    </row>
    <row r="2089">
      <c r="A2089" t="inlineStr">
        <is>
          <t>EST-02088</t>
        </is>
      </c>
      <c r="B2089" t="inlineStr">
        <is>
          <t>IE04</t>
        </is>
      </c>
      <c r="C2089" t="inlineStr">
        <is>
          <t>IE INEM Lorenzo María Lleras</t>
        </is>
      </c>
      <c r="D2089" t="inlineStr">
        <is>
          <t>Institución Educativa INEM Lorenzo María Lleras</t>
        </is>
      </c>
      <c r="E2089" t="inlineStr">
        <is>
          <t>Mocarí</t>
        </is>
      </c>
      <c r="F2089" t="inlineStr">
        <is>
          <t>KM 5 vía a Cereté</t>
        </is>
      </c>
      <c r="G2089" t="n">
        <v>8.793699999999999</v>
      </c>
      <c r="H2089" t="n">
        <v>-75.85680000000001</v>
      </c>
      <c r="I2089" t="n">
        <v>11</v>
      </c>
      <c r="J2089" t="inlineStr">
        <is>
          <t>11-B</t>
        </is>
      </c>
      <c r="K2089" t="inlineStr">
        <is>
          <t>M</t>
        </is>
      </c>
      <c r="L2089" t="n">
        <v>1</v>
      </c>
      <c r="M2089" t="inlineStr">
        <is>
          <t>Moodle</t>
        </is>
      </c>
      <c r="N2089" t="inlineStr">
        <is>
          <t>Intermitente</t>
        </is>
      </c>
      <c r="O2089" t="inlineStr">
        <is>
          <t>Computador</t>
        </is>
      </c>
      <c r="P2089" t="n">
        <v>41</v>
      </c>
      <c r="Q2089" t="n">
        <v>23</v>
      </c>
      <c r="R2089" t="n">
        <v>1332</v>
      </c>
      <c r="S2089" t="n">
        <v>45</v>
      </c>
      <c r="T2089" t="n">
        <v>13</v>
      </c>
      <c r="U2089" t="n">
        <v>24</v>
      </c>
      <c r="V2089" t="n">
        <v>16</v>
      </c>
      <c r="W2089" t="n">
        <v>4</v>
      </c>
      <c r="X2089" t="n">
        <v>8</v>
      </c>
      <c r="Y2089" t="n">
        <v>9</v>
      </c>
      <c r="Z2089" s="6" t="n">
        <v>2.99</v>
      </c>
      <c r="AA2089" s="6" t="n">
        <v>2.86</v>
      </c>
      <c r="AB2089" s="7" t="n">
        <v>66</v>
      </c>
      <c r="AC2089" t="inlineStr">
        <is>
          <t>Alto</t>
        </is>
      </c>
      <c r="AD2089" s="8" t="n">
        <v>44139</v>
      </c>
    </row>
    <row r="2090">
      <c r="A2090" t="inlineStr">
        <is>
          <t>EST-02089</t>
        </is>
      </c>
      <c r="B2090" t="inlineStr">
        <is>
          <t>IE04</t>
        </is>
      </c>
      <c r="C2090" t="inlineStr">
        <is>
          <t>IE INEM Lorenzo María Lleras</t>
        </is>
      </c>
      <c r="D2090" t="inlineStr">
        <is>
          <t>Institución Educativa INEM Lorenzo María Lleras</t>
        </is>
      </c>
      <c r="E2090" t="inlineStr">
        <is>
          <t>Mocarí</t>
        </is>
      </c>
      <c r="F2090" t="inlineStr">
        <is>
          <t>KM 5 vía a Cereté</t>
        </is>
      </c>
      <c r="G2090" t="n">
        <v>8.793699999999999</v>
      </c>
      <c r="H2090" t="n">
        <v>-75.85680000000001</v>
      </c>
      <c r="I2090" t="n">
        <v>6</v>
      </c>
      <c r="J2090" t="inlineStr">
        <is>
          <t>6-B</t>
        </is>
      </c>
      <c r="K2090" t="inlineStr">
        <is>
          <t>M</t>
        </is>
      </c>
      <c r="L2090" t="n">
        <v>1</v>
      </c>
      <c r="M2090" t="inlineStr">
        <is>
          <t>Moodle</t>
        </is>
      </c>
      <c r="N2090" t="inlineStr">
        <is>
          <t>Baja</t>
        </is>
      </c>
      <c r="O2090" t="inlineStr">
        <is>
          <t>Computador</t>
        </is>
      </c>
      <c r="P2090" t="n">
        <v>36</v>
      </c>
      <c r="Q2090" t="n">
        <v>20</v>
      </c>
      <c r="R2090" t="n">
        <v>855</v>
      </c>
      <c r="S2090" t="n">
        <v>25</v>
      </c>
      <c r="T2090" t="n">
        <v>12</v>
      </c>
      <c r="U2090" t="n">
        <v>24</v>
      </c>
      <c r="V2090" t="n">
        <v>12</v>
      </c>
      <c r="W2090" t="n">
        <v>3</v>
      </c>
      <c r="X2090" t="n">
        <v>8</v>
      </c>
      <c r="Y2090" t="n">
        <v>8</v>
      </c>
      <c r="Z2090" s="6" t="n">
        <v>2.71</v>
      </c>
      <c r="AA2090" s="6" t="n">
        <v>3.18</v>
      </c>
      <c r="AB2090" s="7" t="n">
        <v>48.8</v>
      </c>
      <c r="AC2090" t="inlineStr">
        <is>
          <t>Medio</t>
        </is>
      </c>
      <c r="AD2090" s="8" t="n">
        <v>44077</v>
      </c>
    </row>
    <row r="2091">
      <c r="A2091" t="inlineStr">
        <is>
          <t>EST-02090</t>
        </is>
      </c>
      <c r="B2091" t="inlineStr">
        <is>
          <t>IE04</t>
        </is>
      </c>
      <c r="C2091" t="inlineStr">
        <is>
          <t>IE INEM Lorenzo María Lleras</t>
        </is>
      </c>
      <c r="D2091" t="inlineStr">
        <is>
          <t>Institución Educativa INEM Lorenzo María Lleras</t>
        </is>
      </c>
      <c r="E2091" t="inlineStr">
        <is>
          <t>Mocarí</t>
        </is>
      </c>
      <c r="F2091" t="inlineStr">
        <is>
          <t>KM 5 vía a Cereté</t>
        </is>
      </c>
      <c r="G2091" t="n">
        <v>8.793699999999999</v>
      </c>
      <c r="H2091" t="n">
        <v>-75.85680000000001</v>
      </c>
      <c r="I2091" t="n">
        <v>10</v>
      </c>
      <c r="J2091" t="inlineStr">
        <is>
          <t>10-C</t>
        </is>
      </c>
      <c r="K2091" t="inlineStr">
        <is>
          <t>F</t>
        </is>
      </c>
      <c r="L2091" t="n">
        <v>1</v>
      </c>
      <c r="M2091" t="inlineStr">
        <is>
          <t>Moodle</t>
        </is>
      </c>
      <c r="N2091" t="inlineStr">
        <is>
          <t>Media</t>
        </is>
      </c>
      <c r="O2091" t="inlineStr">
        <is>
          <t>Celular</t>
        </is>
      </c>
      <c r="P2091" t="n">
        <v>32</v>
      </c>
      <c r="Q2091" t="n">
        <v>29</v>
      </c>
      <c r="R2091" t="n">
        <v>1200</v>
      </c>
      <c r="S2091" t="n">
        <v>49</v>
      </c>
      <c r="T2091" t="n">
        <v>6</v>
      </c>
      <c r="U2091" t="n">
        <v>24</v>
      </c>
      <c r="V2091" t="n">
        <v>15</v>
      </c>
      <c r="W2091" t="n">
        <v>4</v>
      </c>
      <c r="X2091" t="n">
        <v>8</v>
      </c>
      <c r="Y2091" t="n">
        <v>10</v>
      </c>
      <c r="Z2091" s="6" t="n">
        <v>2.12</v>
      </c>
      <c r="AA2091" s="6" t="n">
        <v>2.88</v>
      </c>
      <c r="AB2091" s="7" t="n">
        <v>59.8</v>
      </c>
      <c r="AC2091" t="inlineStr">
        <is>
          <t>Medio</t>
        </is>
      </c>
      <c r="AD2091" s="8" t="n">
        <v>44141</v>
      </c>
    </row>
    <row r="2092">
      <c r="A2092" t="inlineStr">
        <is>
          <t>EST-02091</t>
        </is>
      </c>
      <c r="B2092" t="inlineStr">
        <is>
          <t>IE04</t>
        </is>
      </c>
      <c r="C2092" t="inlineStr">
        <is>
          <t>IE INEM Lorenzo María Lleras</t>
        </is>
      </c>
      <c r="D2092" t="inlineStr">
        <is>
          <t>Institución Educativa INEM Lorenzo María Lleras</t>
        </is>
      </c>
      <c r="E2092" t="inlineStr">
        <is>
          <t>Mocarí</t>
        </is>
      </c>
      <c r="F2092" t="inlineStr">
        <is>
          <t>KM 5 vía a Cereté</t>
        </is>
      </c>
      <c r="G2092" t="n">
        <v>8.793699999999999</v>
      </c>
      <c r="H2092" t="n">
        <v>-75.85680000000001</v>
      </c>
      <c r="I2092" t="n">
        <v>9</v>
      </c>
      <c r="J2092" t="inlineStr">
        <is>
          <t>9-C</t>
        </is>
      </c>
      <c r="K2092" t="inlineStr">
        <is>
          <t>F</t>
        </is>
      </c>
      <c r="L2092" t="n">
        <v>2</v>
      </c>
      <c r="M2092" t="inlineStr">
        <is>
          <t>Moodle</t>
        </is>
      </c>
      <c r="N2092" t="inlineStr">
        <is>
          <t>Intermitente</t>
        </is>
      </c>
      <c r="O2092" t="inlineStr">
        <is>
          <t>Computador</t>
        </is>
      </c>
      <c r="P2092" t="n">
        <v>23</v>
      </c>
      <c r="Q2092" t="n">
        <v>24</v>
      </c>
      <c r="R2092" t="n">
        <v>1038</v>
      </c>
      <c r="S2092" t="n">
        <v>63</v>
      </c>
      <c r="T2092" t="n">
        <v>14</v>
      </c>
      <c r="U2092" t="n">
        <v>24</v>
      </c>
      <c r="V2092" t="n">
        <v>13</v>
      </c>
      <c r="W2092" t="n">
        <v>4</v>
      </c>
      <c r="X2092" t="n">
        <v>8</v>
      </c>
      <c r="Y2092" t="n">
        <v>8</v>
      </c>
      <c r="Z2092" s="6" t="n">
        <v>2.46</v>
      </c>
      <c r="AA2092" s="6" t="n">
        <v>2.65</v>
      </c>
      <c r="AB2092" s="7" t="n">
        <v>62.4</v>
      </c>
      <c r="AC2092" t="inlineStr">
        <is>
          <t>Alto</t>
        </is>
      </c>
      <c r="AD2092" s="8" t="n">
        <v>44122</v>
      </c>
    </row>
    <row r="2093">
      <c r="A2093" t="inlineStr">
        <is>
          <t>EST-02092</t>
        </is>
      </c>
      <c r="B2093" t="inlineStr">
        <is>
          <t>IE04</t>
        </is>
      </c>
      <c r="C2093" t="inlineStr">
        <is>
          <t>IE INEM Lorenzo María Lleras</t>
        </is>
      </c>
      <c r="D2093" t="inlineStr">
        <is>
          <t>Institución Educativa INEM Lorenzo María Lleras</t>
        </is>
      </c>
      <c r="E2093" t="inlineStr">
        <is>
          <t>Mocarí</t>
        </is>
      </c>
      <c r="F2093" t="inlineStr">
        <is>
          <t>KM 5 vía a Cereté</t>
        </is>
      </c>
      <c r="G2093" t="n">
        <v>8.793699999999999</v>
      </c>
      <c r="H2093" t="n">
        <v>-75.85680000000001</v>
      </c>
      <c r="I2093" t="n">
        <v>9</v>
      </c>
      <c r="J2093" t="inlineStr">
        <is>
          <t>9-A</t>
        </is>
      </c>
      <c r="K2093" t="inlineStr">
        <is>
          <t>M</t>
        </is>
      </c>
      <c r="L2093" t="n">
        <v>1</v>
      </c>
      <c r="M2093" t="inlineStr">
        <is>
          <t>Moodle</t>
        </is>
      </c>
      <c r="N2093" t="inlineStr">
        <is>
          <t>Alta</t>
        </is>
      </c>
      <c r="O2093" t="inlineStr">
        <is>
          <t>Celular</t>
        </is>
      </c>
      <c r="P2093" t="n">
        <v>51</v>
      </c>
      <c r="Q2093" t="n">
        <v>22</v>
      </c>
      <c r="R2093" t="n">
        <v>2071</v>
      </c>
      <c r="S2093" t="n">
        <v>63</v>
      </c>
      <c r="T2093" t="n">
        <v>14</v>
      </c>
      <c r="U2093" t="n">
        <v>24</v>
      </c>
      <c r="V2093" t="n">
        <v>24</v>
      </c>
      <c r="W2093" t="n">
        <v>0</v>
      </c>
      <c r="X2093" t="n">
        <v>8</v>
      </c>
      <c r="Y2093" t="n">
        <v>5</v>
      </c>
      <c r="Z2093" s="6" t="n">
        <v>3.81</v>
      </c>
      <c r="AA2093" s="6" t="n">
        <v>3.99</v>
      </c>
      <c r="AB2093" s="7" t="n">
        <v>94.5</v>
      </c>
      <c r="AC2093" t="inlineStr">
        <is>
          <t>Bajo</t>
        </is>
      </c>
      <c r="AD2093" s="8" t="n">
        <v>44145</v>
      </c>
    </row>
    <row r="2094">
      <c r="A2094" t="inlineStr">
        <is>
          <t>EST-02093</t>
        </is>
      </c>
      <c r="B2094" t="inlineStr">
        <is>
          <t>IE04</t>
        </is>
      </c>
      <c r="C2094" t="inlineStr">
        <is>
          <t>IE INEM Lorenzo María Lleras</t>
        </is>
      </c>
      <c r="D2094" t="inlineStr">
        <is>
          <t>Institución Educativa INEM Lorenzo María Lleras</t>
        </is>
      </c>
      <c r="E2094" t="inlineStr">
        <is>
          <t>Mocarí</t>
        </is>
      </c>
      <c r="F2094" t="inlineStr">
        <is>
          <t>KM 5 vía a Cereté</t>
        </is>
      </c>
      <c r="G2094" t="n">
        <v>8.793699999999999</v>
      </c>
      <c r="H2094" t="n">
        <v>-75.85680000000001</v>
      </c>
      <c r="I2094" t="n">
        <v>10</v>
      </c>
      <c r="J2094" t="inlineStr">
        <is>
          <t>10-B</t>
        </is>
      </c>
      <c r="K2094" t="inlineStr">
        <is>
          <t>F</t>
        </is>
      </c>
      <c r="L2094" t="n">
        <v>1</v>
      </c>
      <c r="M2094" t="inlineStr">
        <is>
          <t>Moodle</t>
        </is>
      </c>
      <c r="N2094" t="inlineStr">
        <is>
          <t>Intermitente</t>
        </is>
      </c>
      <c r="O2094" t="inlineStr">
        <is>
          <t>Celular</t>
        </is>
      </c>
      <c r="P2094" t="n">
        <v>21</v>
      </c>
      <c r="Q2094" t="n">
        <v>20</v>
      </c>
      <c r="R2094" t="n">
        <v>1203</v>
      </c>
      <c r="S2094" t="n">
        <v>46</v>
      </c>
      <c r="T2094" t="n">
        <v>5</v>
      </c>
      <c r="U2094" t="n">
        <v>24</v>
      </c>
      <c r="V2094" t="n">
        <v>5</v>
      </c>
      <c r="W2094" t="n">
        <v>5</v>
      </c>
      <c r="X2094" t="n">
        <v>8</v>
      </c>
      <c r="Y2094" t="n">
        <v>6</v>
      </c>
      <c r="Z2094" s="6" t="n">
        <v>3.9</v>
      </c>
      <c r="AA2094" s="6" t="n">
        <v>3.62</v>
      </c>
      <c r="AB2094" s="7" t="n">
        <v>29.2</v>
      </c>
      <c r="AC2094" t="inlineStr">
        <is>
          <t>Alto</t>
        </is>
      </c>
      <c r="AD2094" s="8" t="n">
        <v>44097</v>
      </c>
    </row>
    <row r="2095">
      <c r="A2095" t="inlineStr">
        <is>
          <t>EST-02094</t>
        </is>
      </c>
      <c r="B2095" t="inlineStr">
        <is>
          <t>IE04</t>
        </is>
      </c>
      <c r="C2095" t="inlineStr">
        <is>
          <t>IE INEM Lorenzo María Lleras</t>
        </is>
      </c>
      <c r="D2095" t="inlineStr">
        <is>
          <t>Institución Educativa INEM Lorenzo María Lleras</t>
        </is>
      </c>
      <c r="E2095" t="inlineStr">
        <is>
          <t>Mocarí</t>
        </is>
      </c>
      <c r="F2095" t="inlineStr">
        <is>
          <t>KM 5 vía a Cereté</t>
        </is>
      </c>
      <c r="G2095" t="n">
        <v>8.793699999999999</v>
      </c>
      <c r="H2095" t="n">
        <v>-75.85680000000001</v>
      </c>
      <c r="I2095" t="n">
        <v>9</v>
      </c>
      <c r="J2095" t="inlineStr">
        <is>
          <t>9-A</t>
        </is>
      </c>
      <c r="K2095" t="inlineStr">
        <is>
          <t>M</t>
        </is>
      </c>
      <c r="L2095" t="n">
        <v>1</v>
      </c>
      <c r="M2095" t="inlineStr">
        <is>
          <t>Moodle</t>
        </is>
      </c>
      <c r="N2095" t="inlineStr">
        <is>
          <t>Intermitente</t>
        </is>
      </c>
      <c r="O2095" t="inlineStr">
        <is>
          <t>Celular</t>
        </is>
      </c>
      <c r="P2095" t="n">
        <v>17</v>
      </c>
      <c r="Q2095" t="n">
        <v>13</v>
      </c>
      <c r="R2095" t="n">
        <v>113</v>
      </c>
      <c r="S2095" t="n">
        <v>0</v>
      </c>
      <c r="T2095" t="n">
        <v>0</v>
      </c>
      <c r="U2095" t="n">
        <v>24</v>
      </c>
      <c r="V2095" t="n">
        <v>10</v>
      </c>
      <c r="W2095" t="n">
        <v>1</v>
      </c>
      <c r="X2095" t="n">
        <v>8</v>
      </c>
      <c r="Y2095" t="n">
        <v>6</v>
      </c>
      <c r="Z2095" s="6" t="n">
        <v>3.39</v>
      </c>
      <c r="AA2095" s="6" t="n">
        <v>2.65</v>
      </c>
      <c r="AB2095" s="7" t="n">
        <v>29.2</v>
      </c>
      <c r="AC2095" t="inlineStr">
        <is>
          <t>Alto</t>
        </is>
      </c>
      <c r="AD2095" s="8" t="n">
        <v>44137</v>
      </c>
    </row>
    <row r="2096">
      <c r="A2096" t="inlineStr">
        <is>
          <t>EST-02095</t>
        </is>
      </c>
      <c r="B2096" t="inlineStr">
        <is>
          <t>IE04</t>
        </is>
      </c>
      <c r="C2096" t="inlineStr">
        <is>
          <t>IE INEM Lorenzo María Lleras</t>
        </is>
      </c>
      <c r="D2096" t="inlineStr">
        <is>
          <t>Institución Educativa INEM Lorenzo María Lleras</t>
        </is>
      </c>
      <c r="E2096" t="inlineStr">
        <is>
          <t>Mocarí</t>
        </is>
      </c>
      <c r="F2096" t="inlineStr">
        <is>
          <t>KM 5 vía a Cereté</t>
        </is>
      </c>
      <c r="G2096" t="n">
        <v>8.793699999999999</v>
      </c>
      <c r="H2096" t="n">
        <v>-75.85680000000001</v>
      </c>
      <c r="I2096" t="n">
        <v>10</v>
      </c>
      <c r="J2096" t="inlineStr">
        <is>
          <t>10-A</t>
        </is>
      </c>
      <c r="K2096" t="inlineStr">
        <is>
          <t>M</t>
        </is>
      </c>
      <c r="L2096" t="n">
        <v>2</v>
      </c>
      <c r="M2096" t="inlineStr">
        <is>
          <t>Moodle</t>
        </is>
      </c>
      <c r="N2096" t="inlineStr">
        <is>
          <t>Intermitente</t>
        </is>
      </c>
      <c r="O2096" t="inlineStr">
        <is>
          <t>Tableta</t>
        </is>
      </c>
      <c r="P2096" t="n">
        <v>19</v>
      </c>
      <c r="Q2096" t="n">
        <v>15</v>
      </c>
      <c r="R2096" t="n">
        <v>1000</v>
      </c>
      <c r="S2096" t="n">
        <v>21</v>
      </c>
      <c r="T2096" t="n">
        <v>5</v>
      </c>
      <c r="U2096" t="n">
        <v>24</v>
      </c>
      <c r="V2096" t="n">
        <v>7</v>
      </c>
      <c r="W2096" t="n">
        <v>1</v>
      </c>
      <c r="X2096" t="n">
        <v>8</v>
      </c>
      <c r="Y2096" t="n">
        <v>7</v>
      </c>
      <c r="Z2096" s="6" t="n">
        <v>3.22</v>
      </c>
      <c r="AA2096" s="6" t="n">
        <v>3.32</v>
      </c>
      <c r="AB2096" s="7" t="n">
        <v>28.8</v>
      </c>
      <c r="AC2096" t="inlineStr">
        <is>
          <t>Alto</t>
        </is>
      </c>
      <c r="AD2096" s="8" t="n">
        <v>44115</v>
      </c>
    </row>
    <row r="2097">
      <c r="A2097" t="inlineStr">
        <is>
          <t>EST-02096</t>
        </is>
      </c>
      <c r="B2097" t="inlineStr">
        <is>
          <t>IE04</t>
        </is>
      </c>
      <c r="C2097" t="inlineStr">
        <is>
          <t>IE INEM Lorenzo María Lleras</t>
        </is>
      </c>
      <c r="D2097" t="inlineStr">
        <is>
          <t>Institución Educativa INEM Lorenzo María Lleras</t>
        </is>
      </c>
      <c r="E2097" t="inlineStr">
        <is>
          <t>Mocarí</t>
        </is>
      </c>
      <c r="F2097" t="inlineStr">
        <is>
          <t>KM 5 vía a Cereté</t>
        </is>
      </c>
      <c r="G2097" t="n">
        <v>8.793699999999999</v>
      </c>
      <c r="H2097" t="n">
        <v>-75.85680000000001</v>
      </c>
      <c r="I2097" t="n">
        <v>10</v>
      </c>
      <c r="J2097" t="inlineStr">
        <is>
          <t>10-B</t>
        </is>
      </c>
      <c r="K2097" t="inlineStr">
        <is>
          <t>M</t>
        </is>
      </c>
      <c r="L2097" t="n">
        <v>2</v>
      </c>
      <c r="M2097" t="inlineStr">
        <is>
          <t>Moodle</t>
        </is>
      </c>
      <c r="N2097" t="inlineStr">
        <is>
          <t>Intermitente</t>
        </is>
      </c>
      <c r="O2097" t="inlineStr">
        <is>
          <t>Celular</t>
        </is>
      </c>
      <c r="P2097" t="n">
        <v>14</v>
      </c>
      <c r="Q2097" t="n">
        <v>19</v>
      </c>
      <c r="R2097" t="n">
        <v>949</v>
      </c>
      <c r="S2097" t="n">
        <v>12</v>
      </c>
      <c r="T2097" t="n">
        <v>4</v>
      </c>
      <c r="U2097" t="n">
        <v>24</v>
      </c>
      <c r="V2097" t="n">
        <v>8</v>
      </c>
      <c r="W2097" t="n">
        <v>5</v>
      </c>
      <c r="X2097" t="n">
        <v>8</v>
      </c>
      <c r="Y2097" t="n">
        <v>8</v>
      </c>
      <c r="Z2097" s="6" t="n">
        <v>3.43</v>
      </c>
      <c r="AA2097" s="6" t="n">
        <v>3.14</v>
      </c>
      <c r="AB2097" s="7" t="n">
        <v>28.8</v>
      </c>
      <c r="AC2097" t="inlineStr">
        <is>
          <t>Alto</t>
        </is>
      </c>
      <c r="AD2097" s="8" t="n">
        <v>44132</v>
      </c>
    </row>
    <row r="2098">
      <c r="A2098" t="inlineStr">
        <is>
          <t>EST-02097</t>
        </is>
      </c>
      <c r="B2098" t="inlineStr">
        <is>
          <t>IE04</t>
        </is>
      </c>
      <c r="C2098" t="inlineStr">
        <is>
          <t>IE INEM Lorenzo María Lleras</t>
        </is>
      </c>
      <c r="D2098" t="inlineStr">
        <is>
          <t>Institución Educativa INEM Lorenzo María Lleras</t>
        </is>
      </c>
      <c r="E2098" t="inlineStr">
        <is>
          <t>Mocarí</t>
        </is>
      </c>
      <c r="F2098" t="inlineStr">
        <is>
          <t>KM 5 vía a Cereté</t>
        </is>
      </c>
      <c r="G2098" t="n">
        <v>8.793699999999999</v>
      </c>
      <c r="H2098" t="n">
        <v>-75.85680000000001</v>
      </c>
      <c r="I2098" t="n">
        <v>11</v>
      </c>
      <c r="J2098" t="inlineStr">
        <is>
          <t>11-A</t>
        </is>
      </c>
      <c r="K2098" t="inlineStr">
        <is>
          <t>M</t>
        </is>
      </c>
      <c r="L2098" t="n">
        <v>1</v>
      </c>
      <c r="M2098" t="inlineStr">
        <is>
          <t>Moodle</t>
        </is>
      </c>
      <c r="N2098" t="inlineStr">
        <is>
          <t>Media</t>
        </is>
      </c>
      <c r="O2098" t="inlineStr">
        <is>
          <t>Computador</t>
        </is>
      </c>
      <c r="P2098" t="n">
        <v>58</v>
      </c>
      <c r="Q2098" t="n">
        <v>38</v>
      </c>
      <c r="R2098" t="n">
        <v>2103</v>
      </c>
      <c r="S2098" t="n">
        <v>69</v>
      </c>
      <c r="T2098" t="n">
        <v>17</v>
      </c>
      <c r="U2098" t="n">
        <v>24</v>
      </c>
      <c r="V2098" t="n">
        <v>24</v>
      </c>
      <c r="W2098" t="n">
        <v>3</v>
      </c>
      <c r="X2098" t="n">
        <v>8</v>
      </c>
      <c r="Y2098" t="n">
        <v>6</v>
      </c>
      <c r="Z2098" s="6" t="n">
        <v>4.36</v>
      </c>
      <c r="AA2098" s="6" t="n">
        <v>4.36</v>
      </c>
      <c r="AB2098" s="7" t="n">
        <v>97.90000000000001</v>
      </c>
      <c r="AC2098" t="inlineStr">
        <is>
          <t>Bajo</t>
        </is>
      </c>
      <c r="AD2098" s="8" t="n">
        <v>44142</v>
      </c>
    </row>
    <row r="2099">
      <c r="A2099" t="inlineStr">
        <is>
          <t>EST-02098</t>
        </is>
      </c>
      <c r="B2099" t="inlineStr">
        <is>
          <t>IE04</t>
        </is>
      </c>
      <c r="C2099" t="inlineStr">
        <is>
          <t>IE INEM Lorenzo María Lleras</t>
        </is>
      </c>
      <c r="D2099" t="inlineStr">
        <is>
          <t>Institución Educativa INEM Lorenzo María Lleras</t>
        </is>
      </c>
      <c r="E2099" t="inlineStr">
        <is>
          <t>Mocarí</t>
        </is>
      </c>
      <c r="F2099" t="inlineStr">
        <is>
          <t>KM 5 vía a Cereté</t>
        </is>
      </c>
      <c r="G2099" t="n">
        <v>8.793699999999999</v>
      </c>
      <c r="H2099" t="n">
        <v>-75.85680000000001</v>
      </c>
      <c r="I2099" t="n">
        <v>11</v>
      </c>
      <c r="J2099" t="inlineStr">
        <is>
          <t>11-D</t>
        </is>
      </c>
      <c r="K2099" t="inlineStr">
        <is>
          <t>M</t>
        </is>
      </c>
      <c r="L2099" t="n">
        <v>2</v>
      </c>
      <c r="M2099" t="inlineStr">
        <is>
          <t>Moodle</t>
        </is>
      </c>
      <c r="N2099" t="inlineStr">
        <is>
          <t>Alta</t>
        </is>
      </c>
      <c r="O2099" t="inlineStr">
        <is>
          <t>Computador</t>
        </is>
      </c>
      <c r="P2099" t="n">
        <v>50</v>
      </c>
      <c r="Q2099" t="n">
        <v>40</v>
      </c>
      <c r="R2099" t="n">
        <v>1817</v>
      </c>
      <c r="S2099" t="n">
        <v>73</v>
      </c>
      <c r="T2099" t="n">
        <v>11</v>
      </c>
      <c r="U2099" t="n">
        <v>24</v>
      </c>
      <c r="V2099" t="n">
        <v>24</v>
      </c>
      <c r="W2099" t="n">
        <v>3</v>
      </c>
      <c r="X2099" t="n">
        <v>8</v>
      </c>
      <c r="Y2099" t="n">
        <v>11</v>
      </c>
      <c r="Z2099" s="6" t="n">
        <v>4.45</v>
      </c>
      <c r="AA2099" s="6" t="n">
        <v>4.43</v>
      </c>
      <c r="AB2099" s="7" t="n">
        <v>95.09999999999999</v>
      </c>
      <c r="AC2099" t="inlineStr">
        <is>
          <t>Bajo</t>
        </is>
      </c>
      <c r="AD2099" s="8" t="n">
        <v>44122</v>
      </c>
    </row>
    <row r="2100">
      <c r="A2100" t="inlineStr">
        <is>
          <t>EST-02099</t>
        </is>
      </c>
      <c r="B2100" t="inlineStr">
        <is>
          <t>IE04</t>
        </is>
      </c>
      <c r="C2100" t="inlineStr">
        <is>
          <t>IE INEM Lorenzo María Lleras</t>
        </is>
      </c>
      <c r="D2100" t="inlineStr">
        <is>
          <t>Institución Educativa INEM Lorenzo María Lleras</t>
        </is>
      </c>
      <c r="E2100" t="inlineStr">
        <is>
          <t>Mocarí</t>
        </is>
      </c>
      <c r="F2100" t="inlineStr">
        <is>
          <t>KM 5 vía a Cereté</t>
        </is>
      </c>
      <c r="G2100" t="n">
        <v>8.793699999999999</v>
      </c>
      <c r="H2100" t="n">
        <v>-75.85680000000001</v>
      </c>
      <c r="I2100" t="n">
        <v>8</v>
      </c>
      <c r="J2100" t="inlineStr">
        <is>
          <t>8-A</t>
        </is>
      </c>
      <c r="K2100" t="inlineStr">
        <is>
          <t>M</t>
        </is>
      </c>
      <c r="L2100" t="n">
        <v>1</v>
      </c>
      <c r="M2100" t="inlineStr">
        <is>
          <t>Moodle</t>
        </is>
      </c>
      <c r="N2100" t="inlineStr">
        <is>
          <t>Alta</t>
        </is>
      </c>
      <c r="O2100" t="inlineStr">
        <is>
          <t>Computador</t>
        </is>
      </c>
      <c r="P2100" t="n">
        <v>62</v>
      </c>
      <c r="Q2100" t="n">
        <v>30</v>
      </c>
      <c r="R2100" t="n">
        <v>1978</v>
      </c>
      <c r="S2100" t="n">
        <v>63</v>
      </c>
      <c r="T2100" t="n">
        <v>15</v>
      </c>
      <c r="U2100" t="n">
        <v>24</v>
      </c>
      <c r="V2100" t="n">
        <v>21</v>
      </c>
      <c r="W2100" t="n">
        <v>5</v>
      </c>
      <c r="X2100" t="n">
        <v>8</v>
      </c>
      <c r="Y2100" t="n">
        <v>11</v>
      </c>
      <c r="Z2100" s="6" t="n">
        <v>4.59</v>
      </c>
      <c r="AA2100" s="6" t="n">
        <v>4.37</v>
      </c>
      <c r="AB2100" s="7" t="n">
        <v>86.40000000000001</v>
      </c>
      <c r="AC2100" t="inlineStr">
        <is>
          <t>Bajo</t>
        </is>
      </c>
      <c r="AD2100" s="8" t="n">
        <v>44106</v>
      </c>
    </row>
    <row r="2101">
      <c r="A2101" t="inlineStr">
        <is>
          <t>EST-02100</t>
        </is>
      </c>
      <c r="B2101" t="inlineStr">
        <is>
          <t>IE04</t>
        </is>
      </c>
      <c r="C2101" t="inlineStr">
        <is>
          <t>IE INEM Lorenzo María Lleras</t>
        </is>
      </c>
      <c r="D2101" t="inlineStr">
        <is>
          <t>Institución Educativa INEM Lorenzo María Lleras</t>
        </is>
      </c>
      <c r="E2101" t="inlineStr">
        <is>
          <t>Mocarí</t>
        </is>
      </c>
      <c r="F2101" t="inlineStr">
        <is>
          <t>KM 5 vía a Cereté</t>
        </is>
      </c>
      <c r="G2101" t="n">
        <v>8.793699999999999</v>
      </c>
      <c r="H2101" t="n">
        <v>-75.85680000000001</v>
      </c>
      <c r="I2101" t="n">
        <v>11</v>
      </c>
      <c r="J2101" t="inlineStr">
        <is>
          <t>11-A</t>
        </is>
      </c>
      <c r="K2101" t="inlineStr">
        <is>
          <t>M</t>
        </is>
      </c>
      <c r="L2101" t="n">
        <v>1</v>
      </c>
      <c r="M2101" t="inlineStr">
        <is>
          <t>Moodle</t>
        </is>
      </c>
      <c r="N2101" t="inlineStr">
        <is>
          <t>Intermitente</t>
        </is>
      </c>
      <c r="O2101" t="inlineStr">
        <is>
          <t>Celular</t>
        </is>
      </c>
      <c r="P2101" t="n">
        <v>3</v>
      </c>
      <c r="Q2101" t="n">
        <v>6</v>
      </c>
      <c r="R2101" t="n">
        <v>641</v>
      </c>
      <c r="S2101" t="n">
        <v>13</v>
      </c>
      <c r="T2101" t="n">
        <v>2</v>
      </c>
      <c r="U2101" t="n">
        <v>24</v>
      </c>
      <c r="V2101" t="n">
        <v>6</v>
      </c>
      <c r="W2101" t="n">
        <v>2</v>
      </c>
      <c r="X2101" t="n">
        <v>8</v>
      </c>
      <c r="Y2101" t="n">
        <v>4</v>
      </c>
      <c r="Z2101" s="6" t="n">
        <v>3.11</v>
      </c>
      <c r="AA2101" s="6" t="n">
        <v>2.76</v>
      </c>
      <c r="AB2101" s="7" t="n">
        <v>22</v>
      </c>
      <c r="AC2101" t="inlineStr">
        <is>
          <t>Alto</t>
        </is>
      </c>
      <c r="AD2101" s="8" t="n">
        <v>44063</v>
      </c>
    </row>
    <row r="2102">
      <c r="A2102" t="inlineStr">
        <is>
          <t>EST-02101</t>
        </is>
      </c>
      <c r="B2102" t="inlineStr">
        <is>
          <t>IE04</t>
        </is>
      </c>
      <c r="C2102" t="inlineStr">
        <is>
          <t>IE INEM Lorenzo María Lleras</t>
        </is>
      </c>
      <c r="D2102" t="inlineStr">
        <is>
          <t>Institución Educativa INEM Lorenzo María Lleras</t>
        </is>
      </c>
      <c r="E2102" t="inlineStr">
        <is>
          <t>Mocarí</t>
        </is>
      </c>
      <c r="F2102" t="inlineStr">
        <is>
          <t>KM 5 vía a Cereté</t>
        </is>
      </c>
      <c r="G2102" t="n">
        <v>8.793699999999999</v>
      </c>
      <c r="H2102" t="n">
        <v>-75.85680000000001</v>
      </c>
      <c r="I2102" t="n">
        <v>9</v>
      </c>
      <c r="J2102" t="inlineStr">
        <is>
          <t>9-D</t>
        </is>
      </c>
      <c r="K2102" t="inlineStr">
        <is>
          <t>M</t>
        </is>
      </c>
      <c r="L2102" t="n">
        <v>2</v>
      </c>
      <c r="M2102" t="inlineStr">
        <is>
          <t>Moodle</t>
        </is>
      </c>
      <c r="N2102" t="inlineStr">
        <is>
          <t>Media</t>
        </is>
      </c>
      <c r="O2102" t="inlineStr">
        <is>
          <t>Celular</t>
        </is>
      </c>
      <c r="P2102" t="n">
        <v>24</v>
      </c>
      <c r="Q2102" t="n">
        <v>13</v>
      </c>
      <c r="R2102" t="n">
        <v>880</v>
      </c>
      <c r="S2102" t="n">
        <v>19</v>
      </c>
      <c r="T2102" t="n">
        <v>3</v>
      </c>
      <c r="U2102" t="n">
        <v>24</v>
      </c>
      <c r="V2102" t="n">
        <v>7</v>
      </c>
      <c r="W2102" t="n">
        <v>1</v>
      </c>
      <c r="X2102" t="n">
        <v>8</v>
      </c>
      <c r="Y2102" t="n">
        <v>10</v>
      </c>
      <c r="Z2102" s="6" t="n">
        <v>4.07</v>
      </c>
      <c r="AA2102" s="6" t="n">
        <v>3.2</v>
      </c>
      <c r="AB2102" s="7" t="n">
        <v>27</v>
      </c>
      <c r="AC2102" t="inlineStr">
        <is>
          <t>Alto</t>
        </is>
      </c>
      <c r="AD2102" s="8" t="n">
        <v>44116</v>
      </c>
    </row>
    <row r="2103">
      <c r="A2103" t="inlineStr">
        <is>
          <t>EST-02102</t>
        </is>
      </c>
      <c r="B2103" t="inlineStr">
        <is>
          <t>IE04</t>
        </is>
      </c>
      <c r="C2103" t="inlineStr">
        <is>
          <t>IE INEM Lorenzo María Lleras</t>
        </is>
      </c>
      <c r="D2103" t="inlineStr">
        <is>
          <t>Institución Educativa INEM Lorenzo María Lleras</t>
        </is>
      </c>
      <c r="E2103" t="inlineStr">
        <is>
          <t>Mocarí</t>
        </is>
      </c>
      <c r="F2103" t="inlineStr">
        <is>
          <t>KM 5 vía a Cereté</t>
        </is>
      </c>
      <c r="G2103" t="n">
        <v>8.793699999999999</v>
      </c>
      <c r="H2103" t="n">
        <v>-75.85680000000001</v>
      </c>
      <c r="I2103" t="n">
        <v>7</v>
      </c>
      <c r="J2103" t="inlineStr">
        <is>
          <t>7-D</t>
        </is>
      </c>
      <c r="K2103" t="inlineStr">
        <is>
          <t>M</t>
        </is>
      </c>
      <c r="L2103" t="n">
        <v>2</v>
      </c>
      <c r="M2103" t="inlineStr">
        <is>
          <t>Moodle</t>
        </is>
      </c>
      <c r="N2103" t="inlineStr">
        <is>
          <t>Media</t>
        </is>
      </c>
      <c r="O2103" t="inlineStr">
        <is>
          <t>Celular</t>
        </is>
      </c>
      <c r="P2103" t="n">
        <v>29</v>
      </c>
      <c r="Q2103" t="n">
        <v>17</v>
      </c>
      <c r="R2103" t="n">
        <v>1143</v>
      </c>
      <c r="S2103" t="n">
        <v>35</v>
      </c>
      <c r="T2103" t="n">
        <v>11</v>
      </c>
      <c r="U2103" t="n">
        <v>24</v>
      </c>
      <c r="V2103" t="n">
        <v>15</v>
      </c>
      <c r="W2103" t="n">
        <v>1</v>
      </c>
      <c r="X2103" t="n">
        <v>8</v>
      </c>
      <c r="Y2103" t="n">
        <v>8</v>
      </c>
      <c r="Z2103" s="6" t="n">
        <v>2.05</v>
      </c>
      <c r="AA2103" s="6" t="n">
        <v>2.77</v>
      </c>
      <c r="AB2103" s="7" t="n">
        <v>59.4</v>
      </c>
      <c r="AC2103" t="inlineStr">
        <is>
          <t>Medio</t>
        </is>
      </c>
      <c r="AD2103" s="8" t="n">
        <v>44059</v>
      </c>
    </row>
    <row r="2104">
      <c r="A2104" t="inlineStr">
        <is>
          <t>EST-02103</t>
        </is>
      </c>
      <c r="B2104" t="inlineStr">
        <is>
          <t>IE04</t>
        </is>
      </c>
      <c r="C2104" t="inlineStr">
        <is>
          <t>IE INEM Lorenzo María Lleras</t>
        </is>
      </c>
      <c r="D2104" t="inlineStr">
        <is>
          <t>Institución Educativa INEM Lorenzo María Lleras</t>
        </is>
      </c>
      <c r="E2104" t="inlineStr">
        <is>
          <t>Mocarí</t>
        </is>
      </c>
      <c r="F2104" t="inlineStr">
        <is>
          <t>KM 5 vía a Cereté</t>
        </is>
      </c>
      <c r="G2104" t="n">
        <v>8.793699999999999</v>
      </c>
      <c r="H2104" t="n">
        <v>-75.85680000000001</v>
      </c>
      <c r="I2104" t="n">
        <v>9</v>
      </c>
      <c r="J2104" t="inlineStr">
        <is>
          <t>9-D</t>
        </is>
      </c>
      <c r="K2104" t="inlineStr">
        <is>
          <t>M</t>
        </is>
      </c>
      <c r="L2104" t="n">
        <v>1</v>
      </c>
      <c r="M2104" t="inlineStr">
        <is>
          <t>Moodle</t>
        </is>
      </c>
      <c r="N2104" t="inlineStr">
        <is>
          <t>Baja</t>
        </is>
      </c>
      <c r="O2104" t="inlineStr">
        <is>
          <t>Celular</t>
        </is>
      </c>
      <c r="P2104" t="n">
        <v>25</v>
      </c>
      <c r="Q2104" t="n">
        <v>19</v>
      </c>
      <c r="R2104" t="n">
        <v>872</v>
      </c>
      <c r="S2104" t="n">
        <v>43</v>
      </c>
      <c r="T2104" t="n">
        <v>6</v>
      </c>
      <c r="U2104" t="n">
        <v>24</v>
      </c>
      <c r="V2104" t="n">
        <v>7</v>
      </c>
      <c r="W2104" t="n">
        <v>0</v>
      </c>
      <c r="X2104" t="n">
        <v>8</v>
      </c>
      <c r="Y2104" t="n">
        <v>13</v>
      </c>
      <c r="Z2104" s="6" t="n">
        <v>3.11</v>
      </c>
      <c r="AA2104" s="6" t="n">
        <v>3.22</v>
      </c>
      <c r="AB2104" s="7" t="n">
        <v>34.9</v>
      </c>
      <c r="AC2104" t="inlineStr">
        <is>
          <t>Alto</t>
        </is>
      </c>
      <c r="AD2104" s="8" t="n">
        <v>44060</v>
      </c>
    </row>
    <row r="2105">
      <c r="A2105" t="inlineStr">
        <is>
          <t>EST-02104</t>
        </is>
      </c>
      <c r="B2105" t="inlineStr">
        <is>
          <t>IE04</t>
        </is>
      </c>
      <c r="C2105" t="inlineStr">
        <is>
          <t>IE INEM Lorenzo María Lleras</t>
        </is>
      </c>
      <c r="D2105" t="inlineStr">
        <is>
          <t>Institución Educativa INEM Lorenzo María Lleras</t>
        </is>
      </c>
      <c r="E2105" t="inlineStr">
        <is>
          <t>Mocarí</t>
        </is>
      </c>
      <c r="F2105" t="inlineStr">
        <is>
          <t>KM 5 vía a Cereté</t>
        </is>
      </c>
      <c r="G2105" t="n">
        <v>8.793699999999999</v>
      </c>
      <c r="H2105" t="n">
        <v>-75.85680000000001</v>
      </c>
      <c r="I2105" t="n">
        <v>10</v>
      </c>
      <c r="J2105" t="inlineStr">
        <is>
          <t>10-D</t>
        </is>
      </c>
      <c r="K2105" t="inlineStr">
        <is>
          <t>M</t>
        </is>
      </c>
      <c r="L2105" t="n">
        <v>1</v>
      </c>
      <c r="M2105" t="inlineStr">
        <is>
          <t>Moodle</t>
        </is>
      </c>
      <c r="N2105" t="inlineStr">
        <is>
          <t>Media</t>
        </is>
      </c>
      <c r="O2105" t="inlineStr">
        <is>
          <t>Celular</t>
        </is>
      </c>
      <c r="P2105" t="n">
        <v>55</v>
      </c>
      <c r="Q2105" t="n">
        <v>24</v>
      </c>
      <c r="R2105" t="n">
        <v>1581</v>
      </c>
      <c r="S2105" t="n">
        <v>59</v>
      </c>
      <c r="T2105" t="n">
        <v>12</v>
      </c>
      <c r="U2105" t="n">
        <v>24</v>
      </c>
      <c r="V2105" t="n">
        <v>17</v>
      </c>
      <c r="W2105" t="n">
        <v>0</v>
      </c>
      <c r="X2105" t="n">
        <v>8</v>
      </c>
      <c r="Y2105" t="n">
        <v>13</v>
      </c>
      <c r="Z2105" s="6" t="n">
        <v>4.04</v>
      </c>
      <c r="AA2105" s="6" t="n">
        <v>3.83</v>
      </c>
      <c r="AB2105" s="7" t="n">
        <v>71.8</v>
      </c>
      <c r="AC2105" t="inlineStr">
        <is>
          <t>Bajo</t>
        </is>
      </c>
      <c r="AD2105" s="8" t="n">
        <v>44105</v>
      </c>
    </row>
    <row r="2106">
      <c r="A2106" t="inlineStr">
        <is>
          <t>EST-02105</t>
        </is>
      </c>
      <c r="B2106" t="inlineStr">
        <is>
          <t>IE04</t>
        </is>
      </c>
      <c r="C2106" t="inlineStr">
        <is>
          <t>IE INEM Lorenzo María Lleras</t>
        </is>
      </c>
      <c r="D2106" t="inlineStr">
        <is>
          <t>Institución Educativa INEM Lorenzo María Lleras</t>
        </is>
      </c>
      <c r="E2106" t="inlineStr">
        <is>
          <t>Mocarí</t>
        </is>
      </c>
      <c r="F2106" t="inlineStr">
        <is>
          <t>KM 5 vía a Cereté</t>
        </is>
      </c>
      <c r="G2106" t="n">
        <v>8.793699999999999</v>
      </c>
      <c r="H2106" t="n">
        <v>-75.85680000000001</v>
      </c>
      <c r="I2106" t="n">
        <v>7</v>
      </c>
      <c r="J2106" t="inlineStr">
        <is>
          <t>7-D</t>
        </is>
      </c>
      <c r="K2106" t="inlineStr">
        <is>
          <t>F</t>
        </is>
      </c>
      <c r="L2106" t="n">
        <v>2</v>
      </c>
      <c r="M2106" t="inlineStr">
        <is>
          <t>Moodle</t>
        </is>
      </c>
      <c r="N2106" t="inlineStr">
        <is>
          <t>Baja</t>
        </is>
      </c>
      <c r="O2106" t="inlineStr">
        <is>
          <t>Celular</t>
        </is>
      </c>
      <c r="P2106" t="n">
        <v>21</v>
      </c>
      <c r="Q2106" t="n">
        <v>18</v>
      </c>
      <c r="R2106" t="n">
        <v>1244</v>
      </c>
      <c r="S2106" t="n">
        <v>29</v>
      </c>
      <c r="T2106" t="n">
        <v>10</v>
      </c>
      <c r="U2106" t="n">
        <v>24</v>
      </c>
      <c r="V2106" t="n">
        <v>13</v>
      </c>
      <c r="W2106" t="n">
        <v>6</v>
      </c>
      <c r="X2106" t="n">
        <v>8</v>
      </c>
      <c r="Y2106" t="n">
        <v>6</v>
      </c>
      <c r="Z2106" s="6" t="n">
        <v>3.07</v>
      </c>
      <c r="AA2106" s="6" t="n">
        <v>2.97</v>
      </c>
      <c r="AB2106" s="7" t="n">
        <v>51.4</v>
      </c>
      <c r="AC2106" t="inlineStr">
        <is>
          <t>Alto</t>
        </is>
      </c>
      <c r="AD2106" s="8" t="n">
        <v>44146</v>
      </c>
    </row>
    <row r="2107">
      <c r="A2107" t="inlineStr">
        <is>
          <t>EST-02106</t>
        </is>
      </c>
      <c r="B2107" t="inlineStr">
        <is>
          <t>IE04</t>
        </is>
      </c>
      <c r="C2107" t="inlineStr">
        <is>
          <t>IE INEM Lorenzo María Lleras</t>
        </is>
      </c>
      <c r="D2107" t="inlineStr">
        <is>
          <t>Institución Educativa INEM Lorenzo María Lleras</t>
        </is>
      </c>
      <c r="E2107" t="inlineStr">
        <is>
          <t>Mocarí</t>
        </is>
      </c>
      <c r="F2107" t="inlineStr">
        <is>
          <t>KM 5 vía a Cereté</t>
        </is>
      </c>
      <c r="G2107" t="n">
        <v>8.793699999999999</v>
      </c>
      <c r="H2107" t="n">
        <v>-75.85680000000001</v>
      </c>
      <c r="I2107" t="n">
        <v>6</v>
      </c>
      <c r="J2107" t="inlineStr">
        <is>
          <t>6-C</t>
        </is>
      </c>
      <c r="K2107" t="inlineStr">
        <is>
          <t>M</t>
        </is>
      </c>
      <c r="L2107" t="n">
        <v>2</v>
      </c>
      <c r="M2107" t="inlineStr">
        <is>
          <t>Moodle</t>
        </is>
      </c>
      <c r="N2107" t="inlineStr">
        <is>
          <t>Media</t>
        </is>
      </c>
      <c r="O2107" t="inlineStr">
        <is>
          <t>Celular</t>
        </is>
      </c>
      <c r="P2107" t="n">
        <v>46</v>
      </c>
      <c r="Q2107" t="n">
        <v>22</v>
      </c>
      <c r="R2107" t="n">
        <v>1328</v>
      </c>
      <c r="S2107" t="n">
        <v>40</v>
      </c>
      <c r="T2107" t="n">
        <v>8</v>
      </c>
      <c r="U2107" t="n">
        <v>24</v>
      </c>
      <c r="V2107" t="n">
        <v>19</v>
      </c>
      <c r="W2107" t="n">
        <v>5</v>
      </c>
      <c r="X2107" t="n">
        <v>8</v>
      </c>
      <c r="Y2107" t="n">
        <v>8</v>
      </c>
      <c r="Z2107" s="6" t="n">
        <v>3.28</v>
      </c>
      <c r="AA2107" s="6" t="n">
        <v>3.02</v>
      </c>
      <c r="AB2107" s="7" t="n">
        <v>70.40000000000001</v>
      </c>
      <c r="AC2107" t="inlineStr">
        <is>
          <t>Bajo</t>
        </is>
      </c>
      <c r="AD2107" s="8" t="n">
        <v>44145</v>
      </c>
    </row>
    <row r="2108">
      <c r="A2108" t="inlineStr">
        <is>
          <t>EST-02107</t>
        </is>
      </c>
      <c r="B2108" t="inlineStr">
        <is>
          <t>IE04</t>
        </is>
      </c>
      <c r="C2108" t="inlineStr">
        <is>
          <t>IE INEM Lorenzo María Lleras</t>
        </is>
      </c>
      <c r="D2108" t="inlineStr">
        <is>
          <t>Institución Educativa INEM Lorenzo María Lleras</t>
        </is>
      </c>
      <c r="E2108" t="inlineStr">
        <is>
          <t>Mocarí</t>
        </is>
      </c>
      <c r="F2108" t="inlineStr">
        <is>
          <t>KM 5 vía a Cereté</t>
        </is>
      </c>
      <c r="G2108" t="n">
        <v>8.793699999999999</v>
      </c>
      <c r="H2108" t="n">
        <v>-75.85680000000001</v>
      </c>
      <c r="I2108" t="n">
        <v>8</v>
      </c>
      <c r="J2108" t="inlineStr">
        <is>
          <t>8-A</t>
        </is>
      </c>
      <c r="K2108" t="inlineStr">
        <is>
          <t>M</t>
        </is>
      </c>
      <c r="L2108" t="n">
        <v>3</v>
      </c>
      <c r="M2108" t="inlineStr">
        <is>
          <t>Moodle</t>
        </is>
      </c>
      <c r="N2108" t="inlineStr">
        <is>
          <t>Alta</t>
        </is>
      </c>
      <c r="O2108" t="inlineStr">
        <is>
          <t>Celular</t>
        </is>
      </c>
      <c r="P2108" t="n">
        <v>66</v>
      </c>
      <c r="Q2108" t="n">
        <v>49</v>
      </c>
      <c r="R2108" t="n">
        <v>2374</v>
      </c>
      <c r="S2108" t="n">
        <v>65</v>
      </c>
      <c r="T2108" t="n">
        <v>14</v>
      </c>
      <c r="U2108" t="n">
        <v>24</v>
      </c>
      <c r="V2108" t="n">
        <v>20</v>
      </c>
      <c r="W2108" t="n">
        <v>3</v>
      </c>
      <c r="X2108" t="n">
        <v>8</v>
      </c>
      <c r="Y2108" t="n">
        <v>7</v>
      </c>
      <c r="Z2108" s="6" t="n">
        <v>3.96</v>
      </c>
      <c r="AA2108" s="6" t="n">
        <v>3.6</v>
      </c>
      <c r="AB2108" s="7" t="n">
        <v>83.3</v>
      </c>
      <c r="AC2108" t="inlineStr">
        <is>
          <t>Bajo</t>
        </is>
      </c>
      <c r="AD2108" s="8" t="n">
        <v>44114</v>
      </c>
    </row>
    <row r="2109">
      <c r="A2109" t="inlineStr">
        <is>
          <t>EST-02108</t>
        </is>
      </c>
      <c r="B2109" t="inlineStr">
        <is>
          <t>IE04</t>
        </is>
      </c>
      <c r="C2109" t="inlineStr">
        <is>
          <t>IE INEM Lorenzo María Lleras</t>
        </is>
      </c>
      <c r="D2109" t="inlineStr">
        <is>
          <t>Institución Educativa INEM Lorenzo María Lleras</t>
        </is>
      </c>
      <c r="E2109" t="inlineStr">
        <is>
          <t>Mocarí</t>
        </is>
      </c>
      <c r="F2109" t="inlineStr">
        <is>
          <t>KM 5 vía a Cereté</t>
        </is>
      </c>
      <c r="G2109" t="n">
        <v>8.793699999999999</v>
      </c>
      <c r="H2109" t="n">
        <v>-75.85680000000001</v>
      </c>
      <c r="I2109" t="n">
        <v>10</v>
      </c>
      <c r="J2109" t="inlineStr">
        <is>
          <t>10-C</t>
        </is>
      </c>
      <c r="K2109" t="inlineStr">
        <is>
          <t>F</t>
        </is>
      </c>
      <c r="L2109" t="n">
        <v>2</v>
      </c>
      <c r="M2109" t="inlineStr">
        <is>
          <t>Moodle</t>
        </is>
      </c>
      <c r="N2109" t="inlineStr">
        <is>
          <t>Intermitente</t>
        </is>
      </c>
      <c r="O2109" t="inlineStr">
        <is>
          <t>Computador</t>
        </is>
      </c>
      <c r="P2109" t="n">
        <v>31</v>
      </c>
      <c r="Q2109" t="n">
        <v>17</v>
      </c>
      <c r="R2109" t="n">
        <v>971</v>
      </c>
      <c r="S2109" t="n">
        <v>20</v>
      </c>
      <c r="T2109" t="n">
        <v>3</v>
      </c>
      <c r="U2109" t="n">
        <v>24</v>
      </c>
      <c r="V2109" t="n">
        <v>6</v>
      </c>
      <c r="W2109" t="n">
        <v>0</v>
      </c>
      <c r="X2109" t="n">
        <v>8</v>
      </c>
      <c r="Y2109" t="n">
        <v>8</v>
      </c>
      <c r="Z2109" s="6" t="n">
        <v>2.85</v>
      </c>
      <c r="AA2109" s="6" t="n">
        <v>2.88</v>
      </c>
      <c r="AB2109" s="7" t="n">
        <v>24.4</v>
      </c>
      <c r="AC2109" t="inlineStr">
        <is>
          <t>Alto</t>
        </is>
      </c>
      <c r="AD2109" s="8" t="n">
        <v>44128</v>
      </c>
    </row>
    <row r="2110">
      <c r="A2110" t="inlineStr">
        <is>
          <t>EST-02109</t>
        </is>
      </c>
      <c r="B2110" t="inlineStr">
        <is>
          <t>IE04</t>
        </is>
      </c>
      <c r="C2110" t="inlineStr">
        <is>
          <t>IE INEM Lorenzo María Lleras</t>
        </is>
      </c>
      <c r="D2110" t="inlineStr">
        <is>
          <t>Institución Educativa INEM Lorenzo María Lleras</t>
        </is>
      </c>
      <c r="E2110" t="inlineStr">
        <is>
          <t>Mocarí</t>
        </is>
      </c>
      <c r="F2110" t="inlineStr">
        <is>
          <t>KM 5 vía a Cereté</t>
        </is>
      </c>
      <c r="G2110" t="n">
        <v>8.793699999999999</v>
      </c>
      <c r="H2110" t="n">
        <v>-75.85680000000001</v>
      </c>
      <c r="I2110" t="n">
        <v>8</v>
      </c>
      <c r="J2110" t="inlineStr">
        <is>
          <t>8-B</t>
        </is>
      </c>
      <c r="K2110" t="inlineStr">
        <is>
          <t>F</t>
        </is>
      </c>
      <c r="L2110" t="n">
        <v>2</v>
      </c>
      <c r="M2110" t="inlineStr">
        <is>
          <t>Moodle</t>
        </is>
      </c>
      <c r="N2110" t="inlineStr">
        <is>
          <t>Alta</t>
        </is>
      </c>
      <c r="O2110" t="inlineStr">
        <is>
          <t>Celular</t>
        </is>
      </c>
      <c r="P2110" t="n">
        <v>40</v>
      </c>
      <c r="Q2110" t="n">
        <v>23</v>
      </c>
      <c r="R2110" t="n">
        <v>1680</v>
      </c>
      <c r="S2110" t="n">
        <v>36</v>
      </c>
      <c r="T2110" t="n">
        <v>6</v>
      </c>
      <c r="U2110" t="n">
        <v>24</v>
      </c>
      <c r="V2110" t="n">
        <v>18</v>
      </c>
      <c r="W2110" t="n">
        <v>5</v>
      </c>
      <c r="X2110" t="n">
        <v>8</v>
      </c>
      <c r="Y2110" t="n">
        <v>6</v>
      </c>
      <c r="Z2110" s="6" t="n">
        <v>3.28</v>
      </c>
      <c r="AA2110" s="6" t="n">
        <v>3.55</v>
      </c>
      <c r="AB2110" s="7" t="n">
        <v>65.2</v>
      </c>
      <c r="AC2110" t="inlineStr">
        <is>
          <t>Bajo</t>
        </is>
      </c>
      <c r="AD2110" s="8" t="n">
        <v>44081</v>
      </c>
    </row>
    <row r="2111">
      <c r="A2111" t="inlineStr">
        <is>
          <t>EST-02110</t>
        </is>
      </c>
      <c r="B2111" t="inlineStr">
        <is>
          <t>IE04</t>
        </is>
      </c>
      <c r="C2111" t="inlineStr">
        <is>
          <t>IE INEM Lorenzo María Lleras</t>
        </is>
      </c>
      <c r="D2111" t="inlineStr">
        <is>
          <t>Institución Educativa INEM Lorenzo María Lleras</t>
        </is>
      </c>
      <c r="E2111" t="inlineStr">
        <is>
          <t>Mocarí</t>
        </is>
      </c>
      <c r="F2111" t="inlineStr">
        <is>
          <t>KM 5 vía a Cereté</t>
        </is>
      </c>
      <c r="G2111" t="n">
        <v>8.793699999999999</v>
      </c>
      <c r="H2111" t="n">
        <v>-75.85680000000001</v>
      </c>
      <c r="I2111" t="n">
        <v>6</v>
      </c>
      <c r="J2111" t="inlineStr">
        <is>
          <t>6-D</t>
        </is>
      </c>
      <c r="K2111" t="inlineStr">
        <is>
          <t>M</t>
        </is>
      </c>
      <c r="L2111" t="n">
        <v>2</v>
      </c>
      <c r="M2111" t="inlineStr">
        <is>
          <t>Moodle</t>
        </is>
      </c>
      <c r="N2111" t="inlineStr">
        <is>
          <t>Media</t>
        </is>
      </c>
      <c r="O2111" t="inlineStr">
        <is>
          <t>Celular</t>
        </is>
      </c>
      <c r="P2111" t="n">
        <v>39</v>
      </c>
      <c r="Q2111" t="n">
        <v>24</v>
      </c>
      <c r="R2111" t="n">
        <v>1036</v>
      </c>
      <c r="S2111" t="n">
        <v>41</v>
      </c>
      <c r="T2111" t="n">
        <v>11</v>
      </c>
      <c r="U2111" t="n">
        <v>24</v>
      </c>
      <c r="V2111" t="n">
        <v>13</v>
      </c>
      <c r="W2111" t="n">
        <v>5</v>
      </c>
      <c r="X2111" t="n">
        <v>8</v>
      </c>
      <c r="Y2111" t="n">
        <v>10</v>
      </c>
      <c r="Z2111" s="6" t="n">
        <v>3.14</v>
      </c>
      <c r="AA2111" s="6" t="n">
        <v>2.97</v>
      </c>
      <c r="AB2111" s="7" t="n">
        <v>55</v>
      </c>
      <c r="AC2111" t="inlineStr">
        <is>
          <t>Medio</t>
        </is>
      </c>
      <c r="AD2111" s="8" t="n">
        <v>44103</v>
      </c>
    </row>
    <row r="2112">
      <c r="A2112" t="inlineStr">
        <is>
          <t>EST-02111</t>
        </is>
      </c>
      <c r="B2112" t="inlineStr">
        <is>
          <t>IE04</t>
        </is>
      </c>
      <c r="C2112" t="inlineStr">
        <is>
          <t>IE INEM Lorenzo María Lleras</t>
        </is>
      </c>
      <c r="D2112" t="inlineStr">
        <is>
          <t>Institución Educativa INEM Lorenzo María Lleras</t>
        </is>
      </c>
      <c r="E2112" t="inlineStr">
        <is>
          <t>Mocarí</t>
        </is>
      </c>
      <c r="F2112" t="inlineStr">
        <is>
          <t>KM 5 vía a Cereté</t>
        </is>
      </c>
      <c r="G2112" t="n">
        <v>8.793699999999999</v>
      </c>
      <c r="H2112" t="n">
        <v>-75.85680000000001</v>
      </c>
      <c r="I2112" t="n">
        <v>9</v>
      </c>
      <c r="J2112" t="inlineStr">
        <is>
          <t>9-B</t>
        </is>
      </c>
      <c r="K2112" t="inlineStr">
        <is>
          <t>M</t>
        </is>
      </c>
      <c r="L2112" t="n">
        <v>2</v>
      </c>
      <c r="M2112" t="inlineStr">
        <is>
          <t>Moodle</t>
        </is>
      </c>
      <c r="N2112" t="inlineStr">
        <is>
          <t>Baja</t>
        </is>
      </c>
      <c r="O2112" t="inlineStr">
        <is>
          <t>Computador</t>
        </is>
      </c>
      <c r="P2112" t="n">
        <v>37</v>
      </c>
      <c r="Q2112" t="n">
        <v>21</v>
      </c>
      <c r="R2112" t="n">
        <v>1404</v>
      </c>
      <c r="S2112" t="n">
        <v>40</v>
      </c>
      <c r="T2112" t="n">
        <v>8</v>
      </c>
      <c r="U2112" t="n">
        <v>24</v>
      </c>
      <c r="V2112" t="n">
        <v>15</v>
      </c>
      <c r="W2112" t="n">
        <v>2</v>
      </c>
      <c r="X2112" t="n">
        <v>8</v>
      </c>
      <c r="Y2112" t="n">
        <v>7</v>
      </c>
      <c r="Z2112" s="6" t="n">
        <v>3.89</v>
      </c>
      <c r="AA2112" s="6" t="n">
        <v>3.38</v>
      </c>
      <c r="AB2112" s="7" t="n">
        <v>58.8</v>
      </c>
      <c r="AC2112" t="inlineStr">
        <is>
          <t>Medio</t>
        </is>
      </c>
      <c r="AD2112" s="8" t="n">
        <v>44154</v>
      </c>
    </row>
    <row r="2113">
      <c r="A2113" t="inlineStr">
        <is>
          <t>EST-02112</t>
        </is>
      </c>
      <c r="B2113" t="inlineStr">
        <is>
          <t>IE04</t>
        </is>
      </c>
      <c r="C2113" t="inlineStr">
        <is>
          <t>IE INEM Lorenzo María Lleras</t>
        </is>
      </c>
      <c r="D2113" t="inlineStr">
        <is>
          <t>Institución Educativa INEM Lorenzo María Lleras</t>
        </is>
      </c>
      <c r="E2113" t="inlineStr">
        <is>
          <t>Mocarí</t>
        </is>
      </c>
      <c r="F2113" t="inlineStr">
        <is>
          <t>KM 5 vía a Cereté</t>
        </is>
      </c>
      <c r="G2113" t="n">
        <v>8.793699999999999</v>
      </c>
      <c r="H2113" t="n">
        <v>-75.85680000000001</v>
      </c>
      <c r="I2113" t="n">
        <v>7</v>
      </c>
      <c r="J2113" t="inlineStr">
        <is>
          <t>7-A</t>
        </is>
      </c>
      <c r="K2113" t="inlineStr">
        <is>
          <t>F</t>
        </is>
      </c>
      <c r="L2113" t="n">
        <v>2</v>
      </c>
      <c r="M2113" t="inlineStr">
        <is>
          <t>Moodle</t>
        </is>
      </c>
      <c r="N2113" t="inlineStr">
        <is>
          <t>Baja</t>
        </is>
      </c>
      <c r="O2113" t="inlineStr">
        <is>
          <t>Tableta</t>
        </is>
      </c>
      <c r="P2113" t="n">
        <v>19</v>
      </c>
      <c r="Q2113" t="n">
        <v>12</v>
      </c>
      <c r="R2113" t="n">
        <v>634</v>
      </c>
      <c r="S2113" t="n">
        <v>25</v>
      </c>
      <c r="T2113" t="n">
        <v>1</v>
      </c>
      <c r="U2113" t="n">
        <v>24</v>
      </c>
      <c r="V2113" t="n">
        <v>11</v>
      </c>
      <c r="W2113" t="n">
        <v>4</v>
      </c>
      <c r="X2113" t="n">
        <v>8</v>
      </c>
      <c r="Y2113" t="n">
        <v>9</v>
      </c>
      <c r="Z2113" s="6" t="n">
        <v>2.22</v>
      </c>
      <c r="AA2113" s="6" t="n">
        <v>2.66</v>
      </c>
      <c r="AB2113" s="7" t="n">
        <v>39</v>
      </c>
      <c r="AC2113" t="inlineStr">
        <is>
          <t>Alto</t>
        </is>
      </c>
      <c r="AD2113" s="8" t="n">
        <v>44118</v>
      </c>
    </row>
    <row r="2114">
      <c r="A2114" t="inlineStr">
        <is>
          <t>EST-02113</t>
        </is>
      </c>
      <c r="B2114" t="inlineStr">
        <is>
          <t>IE04</t>
        </is>
      </c>
      <c r="C2114" t="inlineStr">
        <is>
          <t>IE INEM Lorenzo María Lleras</t>
        </is>
      </c>
      <c r="D2114" t="inlineStr">
        <is>
          <t>Institución Educativa INEM Lorenzo María Lleras</t>
        </is>
      </c>
      <c r="E2114" t="inlineStr">
        <is>
          <t>Mocarí</t>
        </is>
      </c>
      <c r="F2114" t="inlineStr">
        <is>
          <t>KM 5 vía a Cereté</t>
        </is>
      </c>
      <c r="G2114" t="n">
        <v>8.793699999999999</v>
      </c>
      <c r="H2114" t="n">
        <v>-75.85680000000001</v>
      </c>
      <c r="I2114" t="n">
        <v>11</v>
      </c>
      <c r="J2114" t="inlineStr">
        <is>
          <t>11-A</t>
        </is>
      </c>
      <c r="K2114" t="inlineStr">
        <is>
          <t>F</t>
        </is>
      </c>
      <c r="L2114" t="n">
        <v>1</v>
      </c>
      <c r="M2114" t="inlineStr">
        <is>
          <t>Moodle</t>
        </is>
      </c>
      <c r="N2114" t="inlineStr">
        <is>
          <t>Media</t>
        </is>
      </c>
      <c r="O2114" t="inlineStr">
        <is>
          <t>Celular</t>
        </is>
      </c>
      <c r="P2114" t="n">
        <v>37</v>
      </c>
      <c r="Q2114" t="n">
        <v>19</v>
      </c>
      <c r="R2114" t="n">
        <v>817</v>
      </c>
      <c r="S2114" t="n">
        <v>41</v>
      </c>
      <c r="T2114" t="n">
        <v>8</v>
      </c>
      <c r="U2114" t="n">
        <v>24</v>
      </c>
      <c r="V2114" t="n">
        <v>11</v>
      </c>
      <c r="W2114" t="n">
        <v>4</v>
      </c>
      <c r="X2114" t="n">
        <v>8</v>
      </c>
      <c r="Y2114" t="n">
        <v>6</v>
      </c>
      <c r="Z2114" s="6" t="n">
        <v>3.81</v>
      </c>
      <c r="AA2114" s="6" t="n">
        <v>3.56</v>
      </c>
      <c r="AB2114" s="7" t="n">
        <v>47.3</v>
      </c>
      <c r="AC2114" t="inlineStr">
        <is>
          <t>Medio</t>
        </is>
      </c>
      <c r="AD2114" s="8" t="n">
        <v>44126</v>
      </c>
    </row>
    <row r="2115">
      <c r="A2115" t="inlineStr">
        <is>
          <t>EST-02114</t>
        </is>
      </c>
      <c r="B2115" t="inlineStr">
        <is>
          <t>IE04</t>
        </is>
      </c>
      <c r="C2115" t="inlineStr">
        <is>
          <t>IE INEM Lorenzo María Lleras</t>
        </is>
      </c>
      <c r="D2115" t="inlineStr">
        <is>
          <t>Institución Educativa INEM Lorenzo María Lleras</t>
        </is>
      </c>
      <c r="E2115" t="inlineStr">
        <is>
          <t>Mocarí</t>
        </is>
      </c>
      <c r="F2115" t="inlineStr">
        <is>
          <t>KM 5 vía a Cereté</t>
        </is>
      </c>
      <c r="G2115" t="n">
        <v>8.793699999999999</v>
      </c>
      <c r="H2115" t="n">
        <v>-75.85680000000001</v>
      </c>
      <c r="I2115" t="n">
        <v>10</v>
      </c>
      <c r="J2115" t="inlineStr">
        <is>
          <t>10-D</t>
        </is>
      </c>
      <c r="K2115" t="inlineStr">
        <is>
          <t>M</t>
        </is>
      </c>
      <c r="L2115" t="n">
        <v>1</v>
      </c>
      <c r="M2115" t="inlineStr">
        <is>
          <t>Moodle</t>
        </is>
      </c>
      <c r="N2115" t="inlineStr">
        <is>
          <t>Media</t>
        </is>
      </c>
      <c r="O2115" t="inlineStr">
        <is>
          <t>Celular</t>
        </is>
      </c>
      <c r="P2115" t="n">
        <v>32</v>
      </c>
      <c r="Q2115" t="n">
        <v>20</v>
      </c>
      <c r="R2115" t="n">
        <v>1250</v>
      </c>
      <c r="S2115" t="n">
        <v>37</v>
      </c>
      <c r="T2115" t="n">
        <v>6</v>
      </c>
      <c r="U2115" t="n">
        <v>24</v>
      </c>
      <c r="V2115" t="n">
        <v>12</v>
      </c>
      <c r="W2115" t="n">
        <v>0</v>
      </c>
      <c r="X2115" t="n">
        <v>8</v>
      </c>
      <c r="Y2115" t="n">
        <v>5</v>
      </c>
      <c r="Z2115" s="6" t="n">
        <v>3.83</v>
      </c>
      <c r="AA2115" s="6" t="n">
        <v>3.83</v>
      </c>
      <c r="AB2115" s="7" t="n">
        <v>48</v>
      </c>
      <c r="AC2115" t="inlineStr">
        <is>
          <t>Bajo</t>
        </is>
      </c>
      <c r="AD2115" s="8" t="n">
        <v>44047</v>
      </c>
    </row>
    <row r="2116">
      <c r="A2116" t="inlineStr">
        <is>
          <t>EST-02115</t>
        </is>
      </c>
      <c r="B2116" t="inlineStr">
        <is>
          <t>IE04</t>
        </is>
      </c>
      <c r="C2116" t="inlineStr">
        <is>
          <t>IE INEM Lorenzo María Lleras</t>
        </is>
      </c>
      <c r="D2116" t="inlineStr">
        <is>
          <t>Institución Educativa INEM Lorenzo María Lleras</t>
        </is>
      </c>
      <c r="E2116" t="inlineStr">
        <is>
          <t>Mocarí</t>
        </is>
      </c>
      <c r="F2116" t="inlineStr">
        <is>
          <t>KM 5 vía a Cereté</t>
        </is>
      </c>
      <c r="G2116" t="n">
        <v>8.793699999999999</v>
      </c>
      <c r="H2116" t="n">
        <v>-75.85680000000001</v>
      </c>
      <c r="I2116" t="n">
        <v>11</v>
      </c>
      <c r="J2116" t="inlineStr">
        <is>
          <t>11-B</t>
        </is>
      </c>
      <c r="K2116" t="inlineStr">
        <is>
          <t>M</t>
        </is>
      </c>
      <c r="L2116" t="n">
        <v>3</v>
      </c>
      <c r="M2116" t="inlineStr">
        <is>
          <t>Moodle</t>
        </is>
      </c>
      <c r="N2116" t="inlineStr">
        <is>
          <t>Intermitente</t>
        </is>
      </c>
      <c r="O2116" t="inlineStr">
        <is>
          <t>Celular</t>
        </is>
      </c>
      <c r="P2116" t="n">
        <v>28</v>
      </c>
      <c r="Q2116" t="n">
        <v>14</v>
      </c>
      <c r="R2116" t="n">
        <v>1197</v>
      </c>
      <c r="S2116" t="n">
        <v>46</v>
      </c>
      <c r="T2116" t="n">
        <v>3</v>
      </c>
      <c r="U2116" t="n">
        <v>24</v>
      </c>
      <c r="V2116" t="n">
        <v>10</v>
      </c>
      <c r="W2116" t="n">
        <v>3</v>
      </c>
      <c r="X2116" t="n">
        <v>8</v>
      </c>
      <c r="Y2116" t="n">
        <v>6</v>
      </c>
      <c r="Z2116" s="6" t="n">
        <v>2.67</v>
      </c>
      <c r="AA2116" s="6" t="n">
        <v>2.58</v>
      </c>
      <c r="AB2116" s="7" t="n">
        <v>42.5</v>
      </c>
      <c r="AC2116" t="inlineStr">
        <is>
          <t>Alto</t>
        </is>
      </c>
      <c r="AD2116" s="8" t="n">
        <v>44127</v>
      </c>
    </row>
    <row r="2117">
      <c r="A2117" t="inlineStr">
        <is>
          <t>EST-02116</t>
        </is>
      </c>
      <c r="B2117" t="inlineStr">
        <is>
          <t>IE04</t>
        </is>
      </c>
      <c r="C2117" t="inlineStr">
        <is>
          <t>IE INEM Lorenzo María Lleras</t>
        </is>
      </c>
      <c r="D2117" t="inlineStr">
        <is>
          <t>Institución Educativa INEM Lorenzo María Lleras</t>
        </is>
      </c>
      <c r="E2117" t="inlineStr">
        <is>
          <t>Mocarí</t>
        </is>
      </c>
      <c r="F2117" t="inlineStr">
        <is>
          <t>KM 5 vía a Cereté</t>
        </is>
      </c>
      <c r="G2117" t="n">
        <v>8.793699999999999</v>
      </c>
      <c r="H2117" t="n">
        <v>-75.85680000000001</v>
      </c>
      <c r="I2117" t="n">
        <v>9</v>
      </c>
      <c r="J2117" t="inlineStr">
        <is>
          <t>9-A</t>
        </is>
      </c>
      <c r="K2117" t="inlineStr">
        <is>
          <t>F</t>
        </is>
      </c>
      <c r="L2117" t="n">
        <v>2</v>
      </c>
      <c r="M2117" t="inlineStr">
        <is>
          <t>Moodle</t>
        </is>
      </c>
      <c r="N2117" t="inlineStr">
        <is>
          <t>Media</t>
        </is>
      </c>
      <c r="O2117" t="inlineStr">
        <is>
          <t>Celular</t>
        </is>
      </c>
      <c r="P2117" t="n">
        <v>35</v>
      </c>
      <c r="Q2117" t="n">
        <v>27</v>
      </c>
      <c r="R2117" t="n">
        <v>878</v>
      </c>
      <c r="S2117" t="n">
        <v>51</v>
      </c>
      <c r="T2117" t="n">
        <v>10</v>
      </c>
      <c r="U2117" t="n">
        <v>24</v>
      </c>
      <c r="V2117" t="n">
        <v>13</v>
      </c>
      <c r="W2117" t="n">
        <v>2</v>
      </c>
      <c r="X2117" t="n">
        <v>8</v>
      </c>
      <c r="Y2117" t="n">
        <v>4</v>
      </c>
      <c r="Z2117" s="6" t="n">
        <v>3.68</v>
      </c>
      <c r="AA2117" s="6" t="n">
        <v>3.6</v>
      </c>
      <c r="AB2117" s="7" t="n">
        <v>56.9</v>
      </c>
      <c r="AC2117" t="inlineStr">
        <is>
          <t>Bajo</t>
        </is>
      </c>
      <c r="AD2117" s="8" t="n">
        <v>44120</v>
      </c>
    </row>
    <row r="2118">
      <c r="A2118" t="inlineStr">
        <is>
          <t>EST-02117</t>
        </is>
      </c>
      <c r="B2118" t="inlineStr">
        <is>
          <t>IE04</t>
        </is>
      </c>
      <c r="C2118" t="inlineStr">
        <is>
          <t>IE INEM Lorenzo María Lleras</t>
        </is>
      </c>
      <c r="D2118" t="inlineStr">
        <is>
          <t>Institución Educativa INEM Lorenzo María Lleras</t>
        </is>
      </c>
      <c r="E2118" t="inlineStr">
        <is>
          <t>Mocarí</t>
        </is>
      </c>
      <c r="F2118" t="inlineStr">
        <is>
          <t>KM 5 vía a Cereté</t>
        </is>
      </c>
      <c r="G2118" t="n">
        <v>8.793699999999999</v>
      </c>
      <c r="H2118" t="n">
        <v>-75.85680000000001</v>
      </c>
      <c r="I2118" t="n">
        <v>11</v>
      </c>
      <c r="J2118" t="inlineStr">
        <is>
          <t>11-C</t>
        </is>
      </c>
      <c r="K2118" t="inlineStr">
        <is>
          <t>M</t>
        </is>
      </c>
      <c r="L2118" t="n">
        <v>3</v>
      </c>
      <c r="M2118" t="inlineStr">
        <is>
          <t>Moodle</t>
        </is>
      </c>
      <c r="N2118" t="inlineStr">
        <is>
          <t>Intermitente</t>
        </is>
      </c>
      <c r="O2118" t="inlineStr">
        <is>
          <t>Computador</t>
        </is>
      </c>
      <c r="P2118" t="n">
        <v>12</v>
      </c>
      <c r="Q2118" t="n">
        <v>11</v>
      </c>
      <c r="R2118" t="n">
        <v>628</v>
      </c>
      <c r="S2118" t="n">
        <v>24</v>
      </c>
      <c r="T2118" t="n">
        <v>0</v>
      </c>
      <c r="U2118" t="n">
        <v>24</v>
      </c>
      <c r="V2118" t="n">
        <v>3</v>
      </c>
      <c r="W2118" t="n">
        <v>0</v>
      </c>
      <c r="X2118" t="n">
        <v>8</v>
      </c>
      <c r="Y2118" t="n">
        <v>6</v>
      </c>
      <c r="Z2118" s="6" t="n">
        <v>1.82</v>
      </c>
      <c r="AA2118" s="6" t="n">
        <v>2.32</v>
      </c>
      <c r="AB2118" s="7" t="n">
        <v>14.8</v>
      </c>
      <c r="AC2118" t="inlineStr">
        <is>
          <t>Alto</t>
        </is>
      </c>
      <c r="AD2118" s="8" t="n">
        <v>44155</v>
      </c>
    </row>
    <row r="2119">
      <c r="A2119" t="inlineStr">
        <is>
          <t>EST-02118</t>
        </is>
      </c>
      <c r="B2119" t="inlineStr">
        <is>
          <t>IE04</t>
        </is>
      </c>
      <c r="C2119" t="inlineStr">
        <is>
          <t>IE INEM Lorenzo María Lleras</t>
        </is>
      </c>
      <c r="D2119" t="inlineStr">
        <is>
          <t>Institución Educativa INEM Lorenzo María Lleras</t>
        </is>
      </c>
      <c r="E2119" t="inlineStr">
        <is>
          <t>Mocarí</t>
        </is>
      </c>
      <c r="F2119" t="inlineStr">
        <is>
          <t>KM 5 vía a Cereté</t>
        </is>
      </c>
      <c r="G2119" t="n">
        <v>8.793699999999999</v>
      </c>
      <c r="H2119" t="n">
        <v>-75.85680000000001</v>
      </c>
      <c r="I2119" t="n">
        <v>10</v>
      </c>
      <c r="J2119" t="inlineStr">
        <is>
          <t>10-C</t>
        </is>
      </c>
      <c r="K2119" t="inlineStr">
        <is>
          <t>F</t>
        </is>
      </c>
      <c r="L2119" t="n">
        <v>2</v>
      </c>
      <c r="M2119" t="inlineStr">
        <is>
          <t>Moodle</t>
        </is>
      </c>
      <c r="N2119" t="inlineStr">
        <is>
          <t>Media</t>
        </is>
      </c>
      <c r="O2119" t="inlineStr">
        <is>
          <t>Celular</t>
        </is>
      </c>
      <c r="P2119" t="n">
        <v>45</v>
      </c>
      <c r="Q2119" t="n">
        <v>35</v>
      </c>
      <c r="R2119" t="n">
        <v>1481</v>
      </c>
      <c r="S2119" t="n">
        <v>54</v>
      </c>
      <c r="T2119" t="n">
        <v>5</v>
      </c>
      <c r="U2119" t="n">
        <v>24</v>
      </c>
      <c r="V2119" t="n">
        <v>15</v>
      </c>
      <c r="W2119" t="n">
        <v>1</v>
      </c>
      <c r="X2119" t="n">
        <v>8</v>
      </c>
      <c r="Y2119" t="n">
        <v>9</v>
      </c>
      <c r="Z2119" s="6" t="n">
        <v>4.35</v>
      </c>
      <c r="AA2119" s="6" t="n">
        <v>4.02</v>
      </c>
      <c r="AB2119" s="7" t="n">
        <v>60.4</v>
      </c>
      <c r="AC2119" t="inlineStr">
        <is>
          <t>Bajo</t>
        </is>
      </c>
      <c r="AD2119" s="8" t="n">
        <v>44140</v>
      </c>
    </row>
    <row r="2120">
      <c r="A2120" t="inlineStr">
        <is>
          <t>EST-02119</t>
        </is>
      </c>
      <c r="B2120" t="inlineStr">
        <is>
          <t>IE04</t>
        </is>
      </c>
      <c r="C2120" t="inlineStr">
        <is>
          <t>IE INEM Lorenzo María Lleras</t>
        </is>
      </c>
      <c r="D2120" t="inlineStr">
        <is>
          <t>Institución Educativa INEM Lorenzo María Lleras</t>
        </is>
      </c>
      <c r="E2120" t="inlineStr">
        <is>
          <t>Mocarí</t>
        </is>
      </c>
      <c r="F2120" t="inlineStr">
        <is>
          <t>KM 5 vía a Cereté</t>
        </is>
      </c>
      <c r="G2120" t="n">
        <v>8.793699999999999</v>
      </c>
      <c r="H2120" t="n">
        <v>-75.85680000000001</v>
      </c>
      <c r="I2120" t="n">
        <v>8</v>
      </c>
      <c r="J2120" t="inlineStr">
        <is>
          <t>8-A</t>
        </is>
      </c>
      <c r="K2120" t="inlineStr">
        <is>
          <t>M</t>
        </is>
      </c>
      <c r="L2120" t="n">
        <v>1</v>
      </c>
      <c r="M2120" t="inlineStr">
        <is>
          <t>Moodle</t>
        </is>
      </c>
      <c r="N2120" t="inlineStr">
        <is>
          <t>Media</t>
        </is>
      </c>
      <c r="O2120" t="inlineStr">
        <is>
          <t>Celular</t>
        </is>
      </c>
      <c r="P2120" t="n">
        <v>53</v>
      </c>
      <c r="Q2120" t="n">
        <v>35</v>
      </c>
      <c r="R2120" t="n">
        <v>2146</v>
      </c>
      <c r="S2120" t="n">
        <v>52</v>
      </c>
      <c r="T2120" t="n">
        <v>16</v>
      </c>
      <c r="U2120" t="n">
        <v>24</v>
      </c>
      <c r="V2120" t="n">
        <v>20</v>
      </c>
      <c r="W2120" t="n">
        <v>1</v>
      </c>
      <c r="X2120" t="n">
        <v>8</v>
      </c>
      <c r="Y2120" t="n">
        <v>7</v>
      </c>
      <c r="Z2120" s="6" t="n">
        <v>4.63</v>
      </c>
      <c r="AA2120" s="6" t="n">
        <v>3.84</v>
      </c>
      <c r="AB2120" s="7" t="n">
        <v>81.3</v>
      </c>
      <c r="AC2120" t="inlineStr">
        <is>
          <t>Bajo</t>
        </is>
      </c>
      <c r="AD2120" s="8" t="n">
        <v>44076</v>
      </c>
    </row>
    <row r="2121">
      <c r="A2121" t="inlineStr">
        <is>
          <t>EST-02120</t>
        </is>
      </c>
      <c r="B2121" t="inlineStr">
        <is>
          <t>IE04</t>
        </is>
      </c>
      <c r="C2121" t="inlineStr">
        <is>
          <t>IE INEM Lorenzo María Lleras</t>
        </is>
      </c>
      <c r="D2121" t="inlineStr">
        <is>
          <t>Institución Educativa INEM Lorenzo María Lleras</t>
        </is>
      </c>
      <c r="E2121" t="inlineStr">
        <is>
          <t>Mocarí</t>
        </is>
      </c>
      <c r="F2121" t="inlineStr">
        <is>
          <t>KM 5 vía a Cereté</t>
        </is>
      </c>
      <c r="G2121" t="n">
        <v>8.793699999999999</v>
      </c>
      <c r="H2121" t="n">
        <v>-75.85680000000001</v>
      </c>
      <c r="I2121" t="n">
        <v>6</v>
      </c>
      <c r="J2121" t="inlineStr">
        <is>
          <t>6-A</t>
        </is>
      </c>
      <c r="K2121" t="inlineStr">
        <is>
          <t>F</t>
        </is>
      </c>
      <c r="L2121" t="n">
        <v>3</v>
      </c>
      <c r="M2121" t="inlineStr">
        <is>
          <t>Moodle</t>
        </is>
      </c>
      <c r="N2121" t="inlineStr">
        <is>
          <t>Media</t>
        </is>
      </c>
      <c r="O2121" t="inlineStr">
        <is>
          <t>Celular</t>
        </is>
      </c>
      <c r="P2121" t="n">
        <v>21</v>
      </c>
      <c r="Q2121" t="n">
        <v>16</v>
      </c>
      <c r="R2121" t="n">
        <v>770</v>
      </c>
      <c r="S2121" t="n">
        <v>38</v>
      </c>
      <c r="T2121" t="n">
        <v>10</v>
      </c>
      <c r="U2121" t="n">
        <v>24</v>
      </c>
      <c r="V2121" t="n">
        <v>8</v>
      </c>
      <c r="W2121" t="n">
        <v>4</v>
      </c>
      <c r="X2121" t="n">
        <v>8</v>
      </c>
      <c r="Y2121" t="n">
        <v>8</v>
      </c>
      <c r="Z2121" s="6" t="n">
        <v>3.01</v>
      </c>
      <c r="AA2121" s="6" t="n">
        <v>3.09</v>
      </c>
      <c r="AB2121" s="7" t="n">
        <v>39.1</v>
      </c>
      <c r="AC2121" t="inlineStr">
        <is>
          <t>Alto</t>
        </is>
      </c>
      <c r="AD2121" s="8" t="n">
        <v>44080</v>
      </c>
    </row>
    <row r="2122">
      <c r="A2122" t="inlineStr">
        <is>
          <t>EST-02121</t>
        </is>
      </c>
      <c r="B2122" t="inlineStr">
        <is>
          <t>IE04</t>
        </is>
      </c>
      <c r="C2122" t="inlineStr">
        <is>
          <t>IE INEM Lorenzo María Lleras</t>
        </is>
      </c>
      <c r="D2122" t="inlineStr">
        <is>
          <t>Institución Educativa INEM Lorenzo María Lleras</t>
        </is>
      </c>
      <c r="E2122" t="inlineStr">
        <is>
          <t>Mocarí</t>
        </is>
      </c>
      <c r="F2122" t="inlineStr">
        <is>
          <t>KM 5 vía a Cereté</t>
        </is>
      </c>
      <c r="G2122" t="n">
        <v>8.793699999999999</v>
      </c>
      <c r="H2122" t="n">
        <v>-75.85680000000001</v>
      </c>
      <c r="I2122" t="n">
        <v>7</v>
      </c>
      <c r="J2122" t="inlineStr">
        <is>
          <t>7-C</t>
        </is>
      </c>
      <c r="K2122" t="inlineStr">
        <is>
          <t>F</t>
        </is>
      </c>
      <c r="L2122" t="n">
        <v>1</v>
      </c>
      <c r="M2122" t="inlineStr">
        <is>
          <t>Moodle</t>
        </is>
      </c>
      <c r="N2122" t="inlineStr">
        <is>
          <t>Media</t>
        </is>
      </c>
      <c r="O2122" t="inlineStr">
        <is>
          <t>Celular</t>
        </is>
      </c>
      <c r="P2122" t="n">
        <v>48</v>
      </c>
      <c r="Q2122" t="n">
        <v>24</v>
      </c>
      <c r="R2122" t="n">
        <v>1678</v>
      </c>
      <c r="S2122" t="n">
        <v>46</v>
      </c>
      <c r="T2122" t="n">
        <v>11</v>
      </c>
      <c r="U2122" t="n">
        <v>24</v>
      </c>
      <c r="V2122" t="n">
        <v>17</v>
      </c>
      <c r="W2122" t="n">
        <v>4</v>
      </c>
      <c r="X2122" t="n">
        <v>8</v>
      </c>
      <c r="Y2122" t="n">
        <v>8</v>
      </c>
      <c r="Z2122" s="6" t="n">
        <v>3.2</v>
      </c>
      <c r="AA2122" s="6" t="n">
        <v>3.52</v>
      </c>
      <c r="AB2122" s="7" t="n">
        <v>68</v>
      </c>
      <c r="AC2122" t="inlineStr">
        <is>
          <t>Bajo</t>
        </is>
      </c>
      <c r="AD2122" s="8" t="n">
        <v>44124</v>
      </c>
    </row>
    <row r="2123">
      <c r="A2123" t="inlineStr">
        <is>
          <t>EST-02122</t>
        </is>
      </c>
      <c r="B2123" t="inlineStr">
        <is>
          <t>IE04</t>
        </is>
      </c>
      <c r="C2123" t="inlineStr">
        <is>
          <t>IE INEM Lorenzo María Lleras</t>
        </is>
      </c>
      <c r="D2123" t="inlineStr">
        <is>
          <t>Institución Educativa INEM Lorenzo María Lleras</t>
        </is>
      </c>
      <c r="E2123" t="inlineStr">
        <is>
          <t>Mocarí</t>
        </is>
      </c>
      <c r="F2123" t="inlineStr">
        <is>
          <t>KM 5 vía a Cereté</t>
        </is>
      </c>
      <c r="G2123" t="n">
        <v>8.793699999999999</v>
      </c>
      <c r="H2123" t="n">
        <v>-75.85680000000001</v>
      </c>
      <c r="I2123" t="n">
        <v>10</v>
      </c>
      <c r="J2123" t="inlineStr">
        <is>
          <t>10-A</t>
        </is>
      </c>
      <c r="K2123" t="inlineStr">
        <is>
          <t>M</t>
        </is>
      </c>
      <c r="L2123" t="n">
        <v>1</v>
      </c>
      <c r="M2123" t="inlineStr">
        <is>
          <t>Moodle</t>
        </is>
      </c>
      <c r="N2123" t="inlineStr">
        <is>
          <t>Baja</t>
        </is>
      </c>
      <c r="O2123" t="inlineStr">
        <is>
          <t>Tableta</t>
        </is>
      </c>
      <c r="P2123" t="n">
        <v>23</v>
      </c>
      <c r="Q2123" t="n">
        <v>15</v>
      </c>
      <c r="R2123" t="n">
        <v>835</v>
      </c>
      <c r="S2123" t="n">
        <v>35</v>
      </c>
      <c r="T2123" t="n">
        <v>4</v>
      </c>
      <c r="U2123" t="n">
        <v>24</v>
      </c>
      <c r="V2123" t="n">
        <v>10</v>
      </c>
      <c r="W2123" t="n">
        <v>1</v>
      </c>
      <c r="X2123" t="n">
        <v>8</v>
      </c>
      <c r="Y2123" t="n">
        <v>8</v>
      </c>
      <c r="Z2123" s="6" t="n">
        <v>2.32</v>
      </c>
      <c r="AA2123" s="6" t="n">
        <v>2.34</v>
      </c>
      <c r="AB2123" s="7" t="n">
        <v>40.4</v>
      </c>
      <c r="AC2123" t="inlineStr">
        <is>
          <t>Alto</t>
        </is>
      </c>
      <c r="AD2123" s="8" t="n">
        <v>44066</v>
      </c>
    </row>
    <row r="2124">
      <c r="A2124" t="inlineStr">
        <is>
          <t>EST-02123</t>
        </is>
      </c>
      <c r="B2124" t="inlineStr">
        <is>
          <t>IE04</t>
        </is>
      </c>
      <c r="C2124" t="inlineStr">
        <is>
          <t>IE INEM Lorenzo María Lleras</t>
        </is>
      </c>
      <c r="D2124" t="inlineStr">
        <is>
          <t>Institución Educativa INEM Lorenzo María Lleras</t>
        </is>
      </c>
      <c r="E2124" t="inlineStr">
        <is>
          <t>Mocarí</t>
        </is>
      </c>
      <c r="F2124" t="inlineStr">
        <is>
          <t>KM 5 vía a Cereté</t>
        </is>
      </c>
      <c r="G2124" t="n">
        <v>8.793699999999999</v>
      </c>
      <c r="H2124" t="n">
        <v>-75.85680000000001</v>
      </c>
      <c r="I2124" t="n">
        <v>10</v>
      </c>
      <c r="J2124" t="inlineStr">
        <is>
          <t>10-A</t>
        </is>
      </c>
      <c r="K2124" t="inlineStr">
        <is>
          <t>F</t>
        </is>
      </c>
      <c r="L2124" t="n">
        <v>1</v>
      </c>
      <c r="M2124" t="inlineStr">
        <is>
          <t>Moodle</t>
        </is>
      </c>
      <c r="N2124" t="inlineStr">
        <is>
          <t>Intermitente</t>
        </is>
      </c>
      <c r="O2124" t="inlineStr">
        <is>
          <t>Celular</t>
        </is>
      </c>
      <c r="P2124" t="n">
        <v>25</v>
      </c>
      <c r="Q2124" t="n">
        <v>13</v>
      </c>
      <c r="R2124" t="n">
        <v>1061</v>
      </c>
      <c r="S2124" t="n">
        <v>23</v>
      </c>
      <c r="T2124" t="n">
        <v>6</v>
      </c>
      <c r="U2124" t="n">
        <v>24</v>
      </c>
      <c r="V2124" t="n">
        <v>7</v>
      </c>
      <c r="W2124" t="n">
        <v>0</v>
      </c>
      <c r="X2124" t="n">
        <v>8</v>
      </c>
      <c r="Y2124" t="n">
        <v>4</v>
      </c>
      <c r="Z2124" s="6" t="n">
        <v>2.44</v>
      </c>
      <c r="AA2124" s="6" t="n">
        <v>2.75</v>
      </c>
      <c r="AB2124" s="7" t="n">
        <v>29.9</v>
      </c>
      <c r="AC2124" t="inlineStr">
        <is>
          <t>Alto</t>
        </is>
      </c>
      <c r="AD2124" s="8" t="n">
        <v>44098</v>
      </c>
    </row>
    <row r="2125">
      <c r="A2125" t="inlineStr">
        <is>
          <t>EST-02124</t>
        </is>
      </c>
      <c r="B2125" t="inlineStr">
        <is>
          <t>IE04</t>
        </is>
      </c>
      <c r="C2125" t="inlineStr">
        <is>
          <t>IE INEM Lorenzo María Lleras</t>
        </is>
      </c>
      <c r="D2125" t="inlineStr">
        <is>
          <t>Institución Educativa INEM Lorenzo María Lleras</t>
        </is>
      </c>
      <c r="E2125" t="inlineStr">
        <is>
          <t>Mocarí</t>
        </is>
      </c>
      <c r="F2125" t="inlineStr">
        <is>
          <t>KM 5 vía a Cereté</t>
        </is>
      </c>
      <c r="G2125" t="n">
        <v>8.793699999999999</v>
      </c>
      <c r="H2125" t="n">
        <v>-75.85680000000001</v>
      </c>
      <c r="I2125" t="n">
        <v>7</v>
      </c>
      <c r="J2125" t="inlineStr">
        <is>
          <t>7-A</t>
        </is>
      </c>
      <c r="K2125" t="inlineStr">
        <is>
          <t>F</t>
        </is>
      </c>
      <c r="L2125" t="n">
        <v>2</v>
      </c>
      <c r="M2125" t="inlineStr">
        <is>
          <t>Moodle</t>
        </is>
      </c>
      <c r="N2125" t="inlineStr">
        <is>
          <t>Baja</t>
        </is>
      </c>
      <c r="O2125" t="inlineStr">
        <is>
          <t>Computador</t>
        </is>
      </c>
      <c r="P2125" t="n">
        <v>26</v>
      </c>
      <c r="Q2125" t="n">
        <v>24</v>
      </c>
      <c r="R2125" t="n">
        <v>851</v>
      </c>
      <c r="S2125" t="n">
        <v>54</v>
      </c>
      <c r="T2125" t="n">
        <v>11</v>
      </c>
      <c r="U2125" t="n">
        <v>24</v>
      </c>
      <c r="V2125" t="n">
        <v>13</v>
      </c>
      <c r="W2125" t="n">
        <v>2</v>
      </c>
      <c r="X2125" t="n">
        <v>8</v>
      </c>
      <c r="Y2125" t="n">
        <v>6</v>
      </c>
      <c r="Z2125" s="6" t="n">
        <v>4.53</v>
      </c>
      <c r="AA2125" s="6" t="n">
        <v>3.98</v>
      </c>
      <c r="AB2125" s="7" t="n">
        <v>58.3</v>
      </c>
      <c r="AC2125" t="inlineStr">
        <is>
          <t>Medio</t>
        </is>
      </c>
      <c r="AD2125" s="8" t="n">
        <v>44048</v>
      </c>
    </row>
    <row r="2126">
      <c r="A2126" t="inlineStr">
        <is>
          <t>EST-02125</t>
        </is>
      </c>
      <c r="B2126" t="inlineStr">
        <is>
          <t>IE04</t>
        </is>
      </c>
      <c r="C2126" t="inlineStr">
        <is>
          <t>IE INEM Lorenzo María Lleras</t>
        </is>
      </c>
      <c r="D2126" t="inlineStr">
        <is>
          <t>Institución Educativa INEM Lorenzo María Lleras</t>
        </is>
      </c>
      <c r="E2126" t="inlineStr">
        <is>
          <t>Mocarí</t>
        </is>
      </c>
      <c r="F2126" t="inlineStr">
        <is>
          <t>KM 5 vía a Cereté</t>
        </is>
      </c>
      <c r="G2126" t="n">
        <v>8.793699999999999</v>
      </c>
      <c r="H2126" t="n">
        <v>-75.85680000000001</v>
      </c>
      <c r="I2126" t="n">
        <v>10</v>
      </c>
      <c r="J2126" t="inlineStr">
        <is>
          <t>10-D</t>
        </is>
      </c>
      <c r="K2126" t="inlineStr">
        <is>
          <t>M</t>
        </is>
      </c>
      <c r="L2126" t="n">
        <v>1</v>
      </c>
      <c r="M2126" t="inlineStr">
        <is>
          <t>Moodle</t>
        </is>
      </c>
      <c r="N2126" t="inlineStr">
        <is>
          <t>Intermitente</t>
        </is>
      </c>
      <c r="O2126" t="inlineStr">
        <is>
          <t>Celular</t>
        </is>
      </c>
      <c r="P2126" t="n">
        <v>17</v>
      </c>
      <c r="Q2126" t="n">
        <v>8</v>
      </c>
      <c r="R2126" t="n">
        <v>857</v>
      </c>
      <c r="S2126" t="n">
        <v>18</v>
      </c>
      <c r="T2126" t="n">
        <v>2</v>
      </c>
      <c r="U2126" t="n">
        <v>24</v>
      </c>
      <c r="V2126" t="n">
        <v>5</v>
      </c>
      <c r="W2126" t="n">
        <v>0</v>
      </c>
      <c r="X2126" t="n">
        <v>8</v>
      </c>
      <c r="Y2126" t="n">
        <v>8</v>
      </c>
      <c r="Z2126" s="6" t="n">
        <v>3</v>
      </c>
      <c r="AA2126" s="6" t="n">
        <v>2.93</v>
      </c>
      <c r="AB2126" s="7" t="n">
        <v>20.3</v>
      </c>
      <c r="AC2126" t="inlineStr">
        <is>
          <t>Alto</t>
        </is>
      </c>
      <c r="AD2126" s="8" t="n">
        <v>44107</v>
      </c>
    </row>
    <row r="2127">
      <c r="A2127" t="inlineStr">
        <is>
          <t>EST-02126</t>
        </is>
      </c>
      <c r="B2127" t="inlineStr">
        <is>
          <t>IE04</t>
        </is>
      </c>
      <c r="C2127" t="inlineStr">
        <is>
          <t>IE INEM Lorenzo María Lleras</t>
        </is>
      </c>
      <c r="D2127" t="inlineStr">
        <is>
          <t>Institución Educativa INEM Lorenzo María Lleras</t>
        </is>
      </c>
      <c r="E2127" t="inlineStr">
        <is>
          <t>Mocarí</t>
        </is>
      </c>
      <c r="F2127" t="inlineStr">
        <is>
          <t>KM 5 vía a Cereté</t>
        </is>
      </c>
      <c r="G2127" t="n">
        <v>8.793699999999999</v>
      </c>
      <c r="H2127" t="n">
        <v>-75.85680000000001</v>
      </c>
      <c r="I2127" t="n">
        <v>11</v>
      </c>
      <c r="J2127" t="inlineStr">
        <is>
          <t>11-A</t>
        </is>
      </c>
      <c r="K2127" t="inlineStr">
        <is>
          <t>F</t>
        </is>
      </c>
      <c r="L2127" t="n">
        <v>2</v>
      </c>
      <c r="M2127" t="inlineStr">
        <is>
          <t>Moodle</t>
        </is>
      </c>
      <c r="N2127" t="inlineStr">
        <is>
          <t>Media</t>
        </is>
      </c>
      <c r="O2127" t="inlineStr">
        <is>
          <t>Celular</t>
        </is>
      </c>
      <c r="P2127" t="n">
        <v>37</v>
      </c>
      <c r="Q2127" t="n">
        <v>29</v>
      </c>
      <c r="R2127" t="n">
        <v>1066</v>
      </c>
      <c r="S2127" t="n">
        <v>34</v>
      </c>
      <c r="T2127" t="n">
        <v>10</v>
      </c>
      <c r="U2127" t="n">
        <v>24</v>
      </c>
      <c r="V2127" t="n">
        <v>24</v>
      </c>
      <c r="W2127" t="n">
        <v>5</v>
      </c>
      <c r="X2127" t="n">
        <v>8</v>
      </c>
      <c r="Y2127" t="n">
        <v>5</v>
      </c>
      <c r="Z2127" s="6" t="n">
        <v>2.31</v>
      </c>
      <c r="AA2127" s="6" t="n">
        <v>2.81</v>
      </c>
      <c r="AB2127" s="7" t="n">
        <v>84.8</v>
      </c>
      <c r="AC2127" t="inlineStr">
        <is>
          <t>Medio</t>
        </is>
      </c>
      <c r="AD2127" s="8" t="n">
        <v>44064</v>
      </c>
    </row>
    <row r="2128">
      <c r="A2128" t="inlineStr">
        <is>
          <t>EST-02127</t>
        </is>
      </c>
      <c r="B2128" t="inlineStr">
        <is>
          <t>IE04</t>
        </is>
      </c>
      <c r="C2128" t="inlineStr">
        <is>
          <t>IE INEM Lorenzo María Lleras</t>
        </is>
      </c>
      <c r="D2128" t="inlineStr">
        <is>
          <t>Institución Educativa INEM Lorenzo María Lleras</t>
        </is>
      </c>
      <c r="E2128" t="inlineStr">
        <is>
          <t>Mocarí</t>
        </is>
      </c>
      <c r="F2128" t="inlineStr">
        <is>
          <t>KM 5 vía a Cereté</t>
        </is>
      </c>
      <c r="G2128" t="n">
        <v>8.793699999999999</v>
      </c>
      <c r="H2128" t="n">
        <v>-75.85680000000001</v>
      </c>
      <c r="I2128" t="n">
        <v>11</v>
      </c>
      <c r="J2128" t="inlineStr">
        <is>
          <t>11-C</t>
        </is>
      </c>
      <c r="K2128" t="inlineStr">
        <is>
          <t>F</t>
        </is>
      </c>
      <c r="L2128" t="n">
        <v>2</v>
      </c>
      <c r="M2128" t="inlineStr">
        <is>
          <t>Moodle</t>
        </is>
      </c>
      <c r="N2128" t="inlineStr">
        <is>
          <t>Alta</t>
        </is>
      </c>
      <c r="O2128" t="inlineStr">
        <is>
          <t>Celular</t>
        </is>
      </c>
      <c r="P2128" t="n">
        <v>45</v>
      </c>
      <c r="Q2128" t="n">
        <v>30</v>
      </c>
      <c r="R2128" t="n">
        <v>1516</v>
      </c>
      <c r="S2128" t="n">
        <v>54</v>
      </c>
      <c r="T2128" t="n">
        <v>10</v>
      </c>
      <c r="U2128" t="n">
        <v>24</v>
      </c>
      <c r="V2128" t="n">
        <v>22</v>
      </c>
      <c r="W2128" t="n">
        <v>5</v>
      </c>
      <c r="X2128" t="n">
        <v>8</v>
      </c>
      <c r="Y2128" t="n">
        <v>6</v>
      </c>
      <c r="Z2128" s="6" t="n">
        <v>4.58</v>
      </c>
      <c r="AA2128" s="6" t="n">
        <v>4.08</v>
      </c>
      <c r="AB2128" s="7" t="n">
        <v>83.90000000000001</v>
      </c>
      <c r="AC2128" t="inlineStr">
        <is>
          <t>Bajo</t>
        </is>
      </c>
      <c r="AD2128" s="8" t="n">
        <v>44132</v>
      </c>
    </row>
    <row r="2129">
      <c r="A2129" t="inlineStr">
        <is>
          <t>EST-02128</t>
        </is>
      </c>
      <c r="B2129" t="inlineStr">
        <is>
          <t>IE04</t>
        </is>
      </c>
      <c r="C2129" t="inlineStr">
        <is>
          <t>IE INEM Lorenzo María Lleras</t>
        </is>
      </c>
      <c r="D2129" t="inlineStr">
        <is>
          <t>Institución Educativa INEM Lorenzo María Lleras</t>
        </is>
      </c>
      <c r="E2129" t="inlineStr">
        <is>
          <t>Mocarí</t>
        </is>
      </c>
      <c r="F2129" t="inlineStr">
        <is>
          <t>KM 5 vía a Cereté</t>
        </is>
      </c>
      <c r="G2129" t="n">
        <v>8.793699999999999</v>
      </c>
      <c r="H2129" t="n">
        <v>-75.85680000000001</v>
      </c>
      <c r="I2129" t="n">
        <v>8</v>
      </c>
      <c r="J2129" t="inlineStr">
        <is>
          <t>8-D</t>
        </is>
      </c>
      <c r="K2129" t="inlineStr">
        <is>
          <t>M</t>
        </is>
      </c>
      <c r="L2129" t="n">
        <v>2</v>
      </c>
      <c r="M2129" t="inlineStr">
        <is>
          <t>Moodle</t>
        </is>
      </c>
      <c r="N2129" t="inlineStr">
        <is>
          <t>Media</t>
        </is>
      </c>
      <c r="O2129" t="inlineStr">
        <is>
          <t>Tableta</t>
        </is>
      </c>
      <c r="P2129" t="n">
        <v>34</v>
      </c>
      <c r="Q2129" t="n">
        <v>26</v>
      </c>
      <c r="R2129" t="n">
        <v>1149</v>
      </c>
      <c r="S2129" t="n">
        <v>45</v>
      </c>
      <c r="T2129" t="n">
        <v>6</v>
      </c>
      <c r="U2129" t="n">
        <v>24</v>
      </c>
      <c r="V2129" t="n">
        <v>9</v>
      </c>
      <c r="W2129" t="n">
        <v>1</v>
      </c>
      <c r="X2129" t="n">
        <v>8</v>
      </c>
      <c r="Y2129" t="n">
        <v>9</v>
      </c>
      <c r="Z2129" s="6" t="n">
        <v>2.83</v>
      </c>
      <c r="AA2129" s="6" t="n">
        <v>3.35</v>
      </c>
      <c r="AB2129" s="7" t="n">
        <v>41.2</v>
      </c>
      <c r="AC2129" t="inlineStr">
        <is>
          <t>Medio</t>
        </is>
      </c>
      <c r="AD2129" s="8" t="n">
        <v>44110</v>
      </c>
    </row>
    <row r="2130">
      <c r="A2130" t="inlineStr">
        <is>
          <t>EST-02129</t>
        </is>
      </c>
      <c r="B2130" t="inlineStr">
        <is>
          <t>IE04</t>
        </is>
      </c>
      <c r="C2130" t="inlineStr">
        <is>
          <t>IE INEM Lorenzo María Lleras</t>
        </is>
      </c>
      <c r="D2130" t="inlineStr">
        <is>
          <t>Institución Educativa INEM Lorenzo María Lleras</t>
        </is>
      </c>
      <c r="E2130" t="inlineStr">
        <is>
          <t>Mocarí</t>
        </is>
      </c>
      <c r="F2130" t="inlineStr">
        <is>
          <t>KM 5 vía a Cereté</t>
        </is>
      </c>
      <c r="G2130" t="n">
        <v>8.793699999999999</v>
      </c>
      <c r="H2130" t="n">
        <v>-75.85680000000001</v>
      </c>
      <c r="I2130" t="n">
        <v>6</v>
      </c>
      <c r="J2130" t="inlineStr">
        <is>
          <t>6-A</t>
        </is>
      </c>
      <c r="K2130" t="inlineStr">
        <is>
          <t>M</t>
        </is>
      </c>
      <c r="L2130" t="n">
        <v>1</v>
      </c>
      <c r="M2130" t="inlineStr">
        <is>
          <t>Moodle</t>
        </is>
      </c>
      <c r="N2130" t="inlineStr">
        <is>
          <t>Intermitente</t>
        </is>
      </c>
      <c r="O2130" t="inlineStr">
        <is>
          <t>Computador</t>
        </is>
      </c>
      <c r="P2130" t="n">
        <v>8</v>
      </c>
      <c r="Q2130" t="n">
        <v>11</v>
      </c>
      <c r="R2130" t="n">
        <v>20</v>
      </c>
      <c r="S2130" t="n">
        <v>0</v>
      </c>
      <c r="T2130" t="n">
        <v>6</v>
      </c>
      <c r="U2130" t="n">
        <v>24</v>
      </c>
      <c r="V2130" t="n">
        <v>0</v>
      </c>
      <c r="W2130" t="n">
        <v>0</v>
      </c>
      <c r="X2130" t="n">
        <v>8</v>
      </c>
      <c r="Y2130" t="n">
        <v>6</v>
      </c>
      <c r="Z2130" s="6" t="n">
        <v>2.34</v>
      </c>
      <c r="AA2130" s="6" t="n">
        <v>2.14</v>
      </c>
      <c r="AB2130" s="7" t="n">
        <v>3.8</v>
      </c>
      <c r="AC2130" t="inlineStr">
        <is>
          <t>Alto</t>
        </is>
      </c>
      <c r="AD2130" s="8" t="n">
        <v>44077</v>
      </c>
    </row>
    <row r="2131">
      <c r="A2131" t="inlineStr">
        <is>
          <t>EST-02130</t>
        </is>
      </c>
      <c r="B2131" t="inlineStr">
        <is>
          <t>IE04</t>
        </is>
      </c>
      <c r="C2131" t="inlineStr">
        <is>
          <t>IE INEM Lorenzo María Lleras</t>
        </is>
      </c>
      <c r="D2131" t="inlineStr">
        <is>
          <t>Institución Educativa INEM Lorenzo María Lleras</t>
        </is>
      </c>
      <c r="E2131" t="inlineStr">
        <is>
          <t>Mocarí</t>
        </is>
      </c>
      <c r="F2131" t="inlineStr">
        <is>
          <t>KM 5 vía a Cereté</t>
        </is>
      </c>
      <c r="G2131" t="n">
        <v>8.793699999999999</v>
      </c>
      <c r="H2131" t="n">
        <v>-75.85680000000001</v>
      </c>
      <c r="I2131" t="n">
        <v>6</v>
      </c>
      <c r="J2131" t="inlineStr">
        <is>
          <t>6-B</t>
        </is>
      </c>
      <c r="K2131" t="inlineStr">
        <is>
          <t>M</t>
        </is>
      </c>
      <c r="L2131" t="n">
        <v>2</v>
      </c>
      <c r="M2131" t="inlineStr">
        <is>
          <t>Moodle</t>
        </is>
      </c>
      <c r="N2131" t="inlineStr">
        <is>
          <t>Alta</t>
        </is>
      </c>
      <c r="O2131" t="inlineStr">
        <is>
          <t>Computador</t>
        </is>
      </c>
      <c r="P2131" t="n">
        <v>52</v>
      </c>
      <c r="Q2131" t="n">
        <v>43</v>
      </c>
      <c r="R2131" t="n">
        <v>2271</v>
      </c>
      <c r="S2131" t="n">
        <v>77</v>
      </c>
      <c r="T2131" t="n">
        <v>10</v>
      </c>
      <c r="U2131" t="n">
        <v>24</v>
      </c>
      <c r="V2131" t="n">
        <v>21</v>
      </c>
      <c r="W2131" t="n">
        <v>4</v>
      </c>
      <c r="X2131" t="n">
        <v>8</v>
      </c>
      <c r="Y2131" t="n">
        <v>8</v>
      </c>
      <c r="Z2131" s="6" t="n">
        <v>4.83</v>
      </c>
      <c r="AA2131" s="6" t="n">
        <v>4.79</v>
      </c>
      <c r="AB2131" s="7" t="n">
        <v>86.8</v>
      </c>
      <c r="AC2131" t="inlineStr">
        <is>
          <t>Bajo</t>
        </is>
      </c>
      <c r="AD2131" s="8" t="n">
        <v>44119</v>
      </c>
    </row>
    <row r="2132">
      <c r="A2132" t="inlineStr">
        <is>
          <t>EST-02131</t>
        </is>
      </c>
      <c r="B2132" t="inlineStr">
        <is>
          <t>IE04</t>
        </is>
      </c>
      <c r="C2132" t="inlineStr">
        <is>
          <t>IE INEM Lorenzo María Lleras</t>
        </is>
      </c>
      <c r="D2132" t="inlineStr">
        <is>
          <t>Institución Educativa INEM Lorenzo María Lleras</t>
        </is>
      </c>
      <c r="E2132" t="inlineStr">
        <is>
          <t>Mocarí</t>
        </is>
      </c>
      <c r="F2132" t="inlineStr">
        <is>
          <t>KM 5 vía a Cereté</t>
        </is>
      </c>
      <c r="G2132" t="n">
        <v>8.793699999999999</v>
      </c>
      <c r="H2132" t="n">
        <v>-75.85680000000001</v>
      </c>
      <c r="I2132" t="n">
        <v>11</v>
      </c>
      <c r="J2132" t="inlineStr">
        <is>
          <t>11-A</t>
        </is>
      </c>
      <c r="K2132" t="inlineStr">
        <is>
          <t>F</t>
        </is>
      </c>
      <c r="L2132" t="n">
        <v>1</v>
      </c>
      <c r="M2132" t="inlineStr">
        <is>
          <t>Moodle</t>
        </is>
      </c>
      <c r="N2132" t="inlineStr">
        <is>
          <t>Baja</t>
        </is>
      </c>
      <c r="O2132" t="inlineStr">
        <is>
          <t>Computador</t>
        </is>
      </c>
      <c r="P2132" t="n">
        <v>34</v>
      </c>
      <c r="Q2132" t="n">
        <v>21</v>
      </c>
      <c r="R2132" t="n">
        <v>1186</v>
      </c>
      <c r="S2132" t="n">
        <v>35</v>
      </c>
      <c r="T2132" t="n">
        <v>9</v>
      </c>
      <c r="U2132" t="n">
        <v>24</v>
      </c>
      <c r="V2132" t="n">
        <v>16</v>
      </c>
      <c r="W2132" t="n">
        <v>6</v>
      </c>
      <c r="X2132" t="n">
        <v>8</v>
      </c>
      <c r="Y2132" t="n">
        <v>8</v>
      </c>
      <c r="Z2132" s="6" t="n">
        <v>3.16</v>
      </c>
      <c r="AA2132" s="6" t="n">
        <v>3.04</v>
      </c>
      <c r="AB2132" s="7" t="n">
        <v>61</v>
      </c>
      <c r="AC2132" t="inlineStr">
        <is>
          <t>Medio</t>
        </is>
      </c>
      <c r="AD2132" s="8" t="n">
        <v>44052</v>
      </c>
    </row>
    <row r="2133">
      <c r="A2133" t="inlineStr">
        <is>
          <t>EST-02132</t>
        </is>
      </c>
      <c r="B2133" t="inlineStr">
        <is>
          <t>IE04</t>
        </is>
      </c>
      <c r="C2133" t="inlineStr">
        <is>
          <t>IE INEM Lorenzo María Lleras</t>
        </is>
      </c>
      <c r="D2133" t="inlineStr">
        <is>
          <t>Institución Educativa INEM Lorenzo María Lleras</t>
        </is>
      </c>
      <c r="E2133" t="inlineStr">
        <is>
          <t>Mocarí</t>
        </is>
      </c>
      <c r="F2133" t="inlineStr">
        <is>
          <t>KM 5 vía a Cereté</t>
        </is>
      </c>
      <c r="G2133" t="n">
        <v>8.793699999999999</v>
      </c>
      <c r="H2133" t="n">
        <v>-75.85680000000001</v>
      </c>
      <c r="I2133" t="n">
        <v>10</v>
      </c>
      <c r="J2133" t="inlineStr">
        <is>
          <t>10-C</t>
        </is>
      </c>
      <c r="K2133" t="inlineStr">
        <is>
          <t>F</t>
        </is>
      </c>
      <c r="L2133" t="n">
        <v>1</v>
      </c>
      <c r="M2133" t="inlineStr">
        <is>
          <t>Moodle</t>
        </is>
      </c>
      <c r="N2133" t="inlineStr">
        <is>
          <t>Baja</t>
        </is>
      </c>
      <c r="O2133" t="inlineStr">
        <is>
          <t>Celular</t>
        </is>
      </c>
      <c r="P2133" t="n">
        <v>18</v>
      </c>
      <c r="Q2133" t="n">
        <v>19</v>
      </c>
      <c r="R2133" t="n">
        <v>774</v>
      </c>
      <c r="S2133" t="n">
        <v>30</v>
      </c>
      <c r="T2133" t="n">
        <v>3</v>
      </c>
      <c r="U2133" t="n">
        <v>24</v>
      </c>
      <c r="V2133" t="n">
        <v>5</v>
      </c>
      <c r="W2133" t="n">
        <v>4</v>
      </c>
      <c r="X2133" t="n">
        <v>8</v>
      </c>
      <c r="Y2133" t="n">
        <v>7</v>
      </c>
      <c r="Z2133" s="6" t="n">
        <v>2.45</v>
      </c>
      <c r="AA2133" s="6" t="n">
        <v>2.74</v>
      </c>
      <c r="AB2133" s="7" t="n">
        <v>24</v>
      </c>
      <c r="AC2133" t="inlineStr">
        <is>
          <t>Alto</t>
        </is>
      </c>
      <c r="AD2133" s="8" t="n">
        <v>44109</v>
      </c>
    </row>
    <row r="2134">
      <c r="A2134" t="inlineStr">
        <is>
          <t>EST-02133</t>
        </is>
      </c>
      <c r="B2134" t="inlineStr">
        <is>
          <t>IE04</t>
        </is>
      </c>
      <c r="C2134" t="inlineStr">
        <is>
          <t>IE INEM Lorenzo María Lleras</t>
        </is>
      </c>
      <c r="D2134" t="inlineStr">
        <is>
          <t>Institución Educativa INEM Lorenzo María Lleras</t>
        </is>
      </c>
      <c r="E2134" t="inlineStr">
        <is>
          <t>Mocarí</t>
        </is>
      </c>
      <c r="F2134" t="inlineStr">
        <is>
          <t>KM 5 vía a Cereté</t>
        </is>
      </c>
      <c r="G2134" t="n">
        <v>8.793699999999999</v>
      </c>
      <c r="H2134" t="n">
        <v>-75.85680000000001</v>
      </c>
      <c r="I2134" t="n">
        <v>6</v>
      </c>
      <c r="J2134" t="inlineStr">
        <is>
          <t>6-B</t>
        </is>
      </c>
      <c r="K2134" t="inlineStr">
        <is>
          <t>M</t>
        </is>
      </c>
      <c r="L2134" t="n">
        <v>2</v>
      </c>
      <c r="M2134" t="inlineStr">
        <is>
          <t>Moodle</t>
        </is>
      </c>
      <c r="N2134" t="inlineStr">
        <is>
          <t>Baja</t>
        </is>
      </c>
      <c r="O2134" t="inlineStr">
        <is>
          <t>Computador</t>
        </is>
      </c>
      <c r="P2134" t="n">
        <v>16</v>
      </c>
      <c r="Q2134" t="n">
        <v>8</v>
      </c>
      <c r="R2134" t="n">
        <v>497</v>
      </c>
      <c r="S2134" t="n">
        <v>21</v>
      </c>
      <c r="T2134" t="n">
        <v>3</v>
      </c>
      <c r="U2134" t="n">
        <v>24</v>
      </c>
      <c r="V2134" t="n">
        <v>6</v>
      </c>
      <c r="W2134" t="n">
        <v>2</v>
      </c>
      <c r="X2134" t="n">
        <v>8</v>
      </c>
      <c r="Y2134" t="n">
        <v>8</v>
      </c>
      <c r="Z2134" s="6" t="n">
        <v>1.91</v>
      </c>
      <c r="AA2134" s="6" t="n">
        <v>2.57</v>
      </c>
      <c r="AB2134" s="7" t="n">
        <v>24.6</v>
      </c>
      <c r="AC2134" t="inlineStr">
        <is>
          <t>Alto</t>
        </is>
      </c>
      <c r="AD2134" s="8" t="n">
        <v>44054</v>
      </c>
    </row>
    <row r="2135">
      <c r="A2135" t="inlineStr">
        <is>
          <t>EST-02134</t>
        </is>
      </c>
      <c r="B2135" t="inlineStr">
        <is>
          <t>IE04</t>
        </is>
      </c>
      <c r="C2135" t="inlineStr">
        <is>
          <t>IE INEM Lorenzo María Lleras</t>
        </is>
      </c>
      <c r="D2135" t="inlineStr">
        <is>
          <t>Institución Educativa INEM Lorenzo María Lleras</t>
        </is>
      </c>
      <c r="E2135" t="inlineStr">
        <is>
          <t>Mocarí</t>
        </is>
      </c>
      <c r="F2135" t="inlineStr">
        <is>
          <t>KM 5 vía a Cereté</t>
        </is>
      </c>
      <c r="G2135" t="n">
        <v>8.793699999999999</v>
      </c>
      <c r="H2135" t="n">
        <v>-75.85680000000001</v>
      </c>
      <c r="I2135" t="n">
        <v>10</v>
      </c>
      <c r="J2135" t="inlineStr">
        <is>
          <t>10-D</t>
        </is>
      </c>
      <c r="K2135" t="inlineStr">
        <is>
          <t>F</t>
        </is>
      </c>
      <c r="L2135" t="n">
        <v>2</v>
      </c>
      <c r="M2135" t="inlineStr">
        <is>
          <t>Moodle</t>
        </is>
      </c>
      <c r="N2135" t="inlineStr">
        <is>
          <t>Baja</t>
        </is>
      </c>
      <c r="O2135" t="inlineStr">
        <is>
          <t>Computador</t>
        </is>
      </c>
      <c r="P2135" t="n">
        <v>48</v>
      </c>
      <c r="Q2135" t="n">
        <v>25</v>
      </c>
      <c r="R2135" t="n">
        <v>1560</v>
      </c>
      <c r="S2135" t="n">
        <v>76</v>
      </c>
      <c r="T2135" t="n">
        <v>10</v>
      </c>
      <c r="U2135" t="n">
        <v>24</v>
      </c>
      <c r="V2135" t="n">
        <v>16</v>
      </c>
      <c r="W2135" t="n">
        <v>3</v>
      </c>
      <c r="X2135" t="n">
        <v>8</v>
      </c>
      <c r="Y2135" t="n">
        <v>4</v>
      </c>
      <c r="Z2135" s="6" t="n">
        <v>3.88</v>
      </c>
      <c r="AA2135" s="6" t="n">
        <v>3.49</v>
      </c>
      <c r="AB2135" s="7" t="n">
        <v>71.90000000000001</v>
      </c>
      <c r="AC2135" t="inlineStr">
        <is>
          <t>Medio</t>
        </is>
      </c>
      <c r="AD2135" s="8" t="n">
        <v>44110</v>
      </c>
    </row>
    <row r="2136">
      <c r="A2136" t="inlineStr">
        <is>
          <t>EST-02135</t>
        </is>
      </c>
      <c r="B2136" t="inlineStr">
        <is>
          <t>IE04</t>
        </is>
      </c>
      <c r="C2136" t="inlineStr">
        <is>
          <t>IE INEM Lorenzo María Lleras</t>
        </is>
      </c>
      <c r="D2136" t="inlineStr">
        <is>
          <t>Institución Educativa INEM Lorenzo María Lleras</t>
        </is>
      </c>
      <c r="E2136" t="inlineStr">
        <is>
          <t>Mocarí</t>
        </is>
      </c>
      <c r="F2136" t="inlineStr">
        <is>
          <t>KM 5 vía a Cereté</t>
        </is>
      </c>
      <c r="G2136" t="n">
        <v>8.793699999999999</v>
      </c>
      <c r="H2136" t="n">
        <v>-75.85680000000001</v>
      </c>
      <c r="I2136" t="n">
        <v>9</v>
      </c>
      <c r="J2136" t="inlineStr">
        <is>
          <t>9-D</t>
        </is>
      </c>
      <c r="K2136" t="inlineStr">
        <is>
          <t>M</t>
        </is>
      </c>
      <c r="L2136" t="n">
        <v>2</v>
      </c>
      <c r="M2136" t="inlineStr">
        <is>
          <t>Moodle</t>
        </is>
      </c>
      <c r="N2136" t="inlineStr">
        <is>
          <t>Media</t>
        </is>
      </c>
      <c r="O2136" t="inlineStr">
        <is>
          <t>Celular</t>
        </is>
      </c>
      <c r="P2136" t="n">
        <v>40</v>
      </c>
      <c r="Q2136" t="n">
        <v>30</v>
      </c>
      <c r="R2136" t="n">
        <v>1616</v>
      </c>
      <c r="S2136" t="n">
        <v>52</v>
      </c>
      <c r="T2136" t="n">
        <v>13</v>
      </c>
      <c r="U2136" t="n">
        <v>24</v>
      </c>
      <c r="V2136" t="n">
        <v>21</v>
      </c>
      <c r="W2136" t="n">
        <v>5</v>
      </c>
      <c r="X2136" t="n">
        <v>8</v>
      </c>
      <c r="Y2136" t="n">
        <v>9</v>
      </c>
      <c r="Z2136" s="6" t="n">
        <v>3</v>
      </c>
      <c r="AA2136" s="6" t="n">
        <v>3.21</v>
      </c>
      <c r="AB2136" s="7" t="n">
        <v>82.40000000000001</v>
      </c>
      <c r="AC2136" t="inlineStr">
        <is>
          <t>Bajo</t>
        </is>
      </c>
      <c r="AD2136" s="8" t="n">
        <v>44075</v>
      </c>
    </row>
    <row r="2137">
      <c r="A2137" t="inlineStr">
        <is>
          <t>EST-02136</t>
        </is>
      </c>
      <c r="B2137" t="inlineStr">
        <is>
          <t>IE04</t>
        </is>
      </c>
      <c r="C2137" t="inlineStr">
        <is>
          <t>IE INEM Lorenzo María Lleras</t>
        </is>
      </c>
      <c r="D2137" t="inlineStr">
        <is>
          <t>Institución Educativa INEM Lorenzo María Lleras</t>
        </is>
      </c>
      <c r="E2137" t="inlineStr">
        <is>
          <t>Mocarí</t>
        </is>
      </c>
      <c r="F2137" t="inlineStr">
        <is>
          <t>KM 5 vía a Cereté</t>
        </is>
      </c>
      <c r="G2137" t="n">
        <v>8.793699999999999</v>
      </c>
      <c r="H2137" t="n">
        <v>-75.85680000000001</v>
      </c>
      <c r="I2137" t="n">
        <v>6</v>
      </c>
      <c r="J2137" t="inlineStr">
        <is>
          <t>6-C</t>
        </is>
      </c>
      <c r="K2137" t="inlineStr">
        <is>
          <t>M</t>
        </is>
      </c>
      <c r="L2137" t="n">
        <v>1</v>
      </c>
      <c r="M2137" t="inlineStr">
        <is>
          <t>Moodle</t>
        </is>
      </c>
      <c r="N2137" t="inlineStr">
        <is>
          <t>Media</t>
        </is>
      </c>
      <c r="O2137" t="inlineStr">
        <is>
          <t>Celular</t>
        </is>
      </c>
      <c r="P2137" t="n">
        <v>36</v>
      </c>
      <c r="Q2137" t="n">
        <v>26</v>
      </c>
      <c r="R2137" t="n">
        <v>1149</v>
      </c>
      <c r="S2137" t="n">
        <v>34</v>
      </c>
      <c r="T2137" t="n">
        <v>13</v>
      </c>
      <c r="U2137" t="n">
        <v>24</v>
      </c>
      <c r="V2137" t="n">
        <v>19</v>
      </c>
      <c r="W2137" t="n">
        <v>4</v>
      </c>
      <c r="X2137" t="n">
        <v>8</v>
      </c>
      <c r="Y2137" t="n">
        <v>11</v>
      </c>
      <c r="Z2137" s="6" t="n">
        <v>3.28</v>
      </c>
      <c r="AA2137" s="6" t="n">
        <v>4.05</v>
      </c>
      <c r="AB2137" s="7" t="n">
        <v>72</v>
      </c>
      <c r="AC2137" t="inlineStr">
        <is>
          <t>Bajo</t>
        </is>
      </c>
      <c r="AD2137" s="8" t="n">
        <v>44062</v>
      </c>
    </row>
    <row r="2138">
      <c r="A2138" t="inlineStr">
        <is>
          <t>EST-02137</t>
        </is>
      </c>
      <c r="B2138" t="inlineStr">
        <is>
          <t>IE04</t>
        </is>
      </c>
      <c r="C2138" t="inlineStr">
        <is>
          <t>IE INEM Lorenzo María Lleras</t>
        </is>
      </c>
      <c r="D2138" t="inlineStr">
        <is>
          <t>Institución Educativa INEM Lorenzo María Lleras</t>
        </is>
      </c>
      <c r="E2138" t="inlineStr">
        <is>
          <t>Mocarí</t>
        </is>
      </c>
      <c r="F2138" t="inlineStr">
        <is>
          <t>KM 5 vía a Cereté</t>
        </is>
      </c>
      <c r="G2138" t="n">
        <v>8.793699999999999</v>
      </c>
      <c r="H2138" t="n">
        <v>-75.85680000000001</v>
      </c>
      <c r="I2138" t="n">
        <v>6</v>
      </c>
      <c r="J2138" t="inlineStr">
        <is>
          <t>6-C</t>
        </is>
      </c>
      <c r="K2138" t="inlineStr">
        <is>
          <t>M</t>
        </is>
      </c>
      <c r="L2138" t="n">
        <v>1</v>
      </c>
      <c r="M2138" t="inlineStr">
        <is>
          <t>Moodle</t>
        </is>
      </c>
      <c r="N2138" t="inlineStr">
        <is>
          <t>Baja</t>
        </is>
      </c>
      <c r="O2138" t="inlineStr">
        <is>
          <t>Celular</t>
        </is>
      </c>
      <c r="P2138" t="n">
        <v>15</v>
      </c>
      <c r="Q2138" t="n">
        <v>11</v>
      </c>
      <c r="R2138" t="n">
        <v>604</v>
      </c>
      <c r="S2138" t="n">
        <v>23</v>
      </c>
      <c r="T2138" t="n">
        <v>5</v>
      </c>
      <c r="U2138" t="n">
        <v>24</v>
      </c>
      <c r="V2138" t="n">
        <v>5</v>
      </c>
      <c r="W2138" t="n">
        <v>0</v>
      </c>
      <c r="X2138" t="n">
        <v>8</v>
      </c>
      <c r="Y2138" t="n">
        <v>6</v>
      </c>
      <c r="Z2138" s="6" t="n">
        <v>3.09</v>
      </c>
      <c r="AA2138" s="6" t="n">
        <v>2.71</v>
      </c>
      <c r="AB2138" s="7" t="n">
        <v>23.5</v>
      </c>
      <c r="AC2138" t="inlineStr">
        <is>
          <t>Alto</t>
        </is>
      </c>
      <c r="AD2138" s="8" t="n">
        <v>44054</v>
      </c>
    </row>
    <row r="2139">
      <c r="A2139" t="inlineStr">
        <is>
          <t>EST-02138</t>
        </is>
      </c>
      <c r="B2139" t="inlineStr">
        <is>
          <t>IE04</t>
        </is>
      </c>
      <c r="C2139" t="inlineStr">
        <is>
          <t>IE INEM Lorenzo María Lleras</t>
        </is>
      </c>
      <c r="D2139" t="inlineStr">
        <is>
          <t>Institución Educativa INEM Lorenzo María Lleras</t>
        </is>
      </c>
      <c r="E2139" t="inlineStr">
        <is>
          <t>Mocarí</t>
        </is>
      </c>
      <c r="F2139" t="inlineStr">
        <is>
          <t>KM 5 vía a Cereté</t>
        </is>
      </c>
      <c r="G2139" t="n">
        <v>8.793699999999999</v>
      </c>
      <c r="H2139" t="n">
        <v>-75.85680000000001</v>
      </c>
      <c r="I2139" t="n">
        <v>11</v>
      </c>
      <c r="J2139" t="inlineStr">
        <is>
          <t>11-A</t>
        </is>
      </c>
      <c r="K2139" t="inlineStr">
        <is>
          <t>F</t>
        </is>
      </c>
      <c r="L2139" t="n">
        <v>2</v>
      </c>
      <c r="M2139" t="inlineStr">
        <is>
          <t>Moodle</t>
        </is>
      </c>
      <c r="N2139" t="inlineStr">
        <is>
          <t>Media</t>
        </is>
      </c>
      <c r="O2139" t="inlineStr">
        <is>
          <t>Computador</t>
        </is>
      </c>
      <c r="P2139" t="n">
        <v>60</v>
      </c>
      <c r="Q2139" t="n">
        <v>31</v>
      </c>
      <c r="R2139" t="n">
        <v>1868</v>
      </c>
      <c r="S2139" t="n">
        <v>52</v>
      </c>
      <c r="T2139" t="n">
        <v>18</v>
      </c>
      <c r="U2139" t="n">
        <v>24</v>
      </c>
      <c r="V2139" t="n">
        <v>22</v>
      </c>
      <c r="W2139" t="n">
        <v>4</v>
      </c>
      <c r="X2139" t="n">
        <v>8</v>
      </c>
      <c r="Y2139" t="n">
        <v>10</v>
      </c>
      <c r="Z2139" s="6" t="n">
        <v>4.11</v>
      </c>
      <c r="AA2139" s="6" t="n">
        <v>4.3</v>
      </c>
      <c r="AB2139" s="7" t="n">
        <v>88.40000000000001</v>
      </c>
      <c r="AC2139" t="inlineStr">
        <is>
          <t>Bajo</t>
        </is>
      </c>
      <c r="AD2139" s="8" t="n">
        <v>44122</v>
      </c>
    </row>
    <row r="2140">
      <c r="A2140" t="inlineStr">
        <is>
          <t>EST-02139</t>
        </is>
      </c>
      <c r="B2140" t="inlineStr">
        <is>
          <t>IE04</t>
        </is>
      </c>
      <c r="C2140" t="inlineStr">
        <is>
          <t>IE INEM Lorenzo María Lleras</t>
        </is>
      </c>
      <c r="D2140" t="inlineStr">
        <is>
          <t>Institución Educativa INEM Lorenzo María Lleras</t>
        </is>
      </c>
      <c r="E2140" t="inlineStr">
        <is>
          <t>Mocarí</t>
        </is>
      </c>
      <c r="F2140" t="inlineStr">
        <is>
          <t>KM 5 vía a Cereté</t>
        </is>
      </c>
      <c r="G2140" t="n">
        <v>8.793699999999999</v>
      </c>
      <c r="H2140" t="n">
        <v>-75.85680000000001</v>
      </c>
      <c r="I2140" t="n">
        <v>8</v>
      </c>
      <c r="J2140" t="inlineStr">
        <is>
          <t>8-D</t>
        </is>
      </c>
      <c r="K2140" t="inlineStr">
        <is>
          <t>F</t>
        </is>
      </c>
      <c r="L2140" t="n">
        <v>1</v>
      </c>
      <c r="M2140" t="inlineStr">
        <is>
          <t>Moodle</t>
        </is>
      </c>
      <c r="N2140" t="inlineStr">
        <is>
          <t>Intermitente</t>
        </is>
      </c>
      <c r="O2140" t="inlineStr">
        <is>
          <t>Celular</t>
        </is>
      </c>
      <c r="P2140" t="n">
        <v>5</v>
      </c>
      <c r="Q2140" t="n">
        <v>0</v>
      </c>
      <c r="R2140" t="n">
        <v>249</v>
      </c>
      <c r="S2140" t="n">
        <v>0</v>
      </c>
      <c r="T2140" t="n">
        <v>0</v>
      </c>
      <c r="U2140" t="n">
        <v>24</v>
      </c>
      <c r="V2140" t="n">
        <v>0</v>
      </c>
      <c r="W2140" t="n">
        <v>0</v>
      </c>
      <c r="X2140" t="n">
        <v>8</v>
      </c>
      <c r="Y2140" t="n">
        <v>2</v>
      </c>
      <c r="Z2140" s="6" t="n">
        <v>1.83</v>
      </c>
      <c r="AA2140" s="6" t="n">
        <v>2</v>
      </c>
      <c r="AB2140" s="7" t="n">
        <v>0</v>
      </c>
      <c r="AC2140" t="inlineStr">
        <is>
          <t>Alto</t>
        </is>
      </c>
      <c r="AD2140" s="8" t="n">
        <v>44121</v>
      </c>
    </row>
    <row r="2141">
      <c r="A2141" t="inlineStr">
        <is>
          <t>EST-02140</t>
        </is>
      </c>
      <c r="B2141" t="inlineStr">
        <is>
          <t>IE04</t>
        </is>
      </c>
      <c r="C2141" t="inlineStr">
        <is>
          <t>IE INEM Lorenzo María Lleras</t>
        </is>
      </c>
      <c r="D2141" t="inlineStr">
        <is>
          <t>Institución Educativa INEM Lorenzo María Lleras</t>
        </is>
      </c>
      <c r="E2141" t="inlineStr">
        <is>
          <t>Mocarí</t>
        </is>
      </c>
      <c r="F2141" t="inlineStr">
        <is>
          <t>KM 5 vía a Cereté</t>
        </is>
      </c>
      <c r="G2141" t="n">
        <v>8.793699999999999</v>
      </c>
      <c r="H2141" t="n">
        <v>-75.85680000000001</v>
      </c>
      <c r="I2141" t="n">
        <v>7</v>
      </c>
      <c r="J2141" t="inlineStr">
        <is>
          <t>7-D</t>
        </is>
      </c>
      <c r="K2141" t="inlineStr">
        <is>
          <t>M</t>
        </is>
      </c>
      <c r="L2141" t="n">
        <v>3</v>
      </c>
      <c r="M2141" t="inlineStr">
        <is>
          <t>Moodle</t>
        </is>
      </c>
      <c r="N2141" t="inlineStr">
        <is>
          <t>Alta</t>
        </is>
      </c>
      <c r="O2141" t="inlineStr">
        <is>
          <t>Celular</t>
        </is>
      </c>
      <c r="P2141" t="n">
        <v>46</v>
      </c>
      <c r="Q2141" t="n">
        <v>22</v>
      </c>
      <c r="R2141" t="n">
        <v>1642</v>
      </c>
      <c r="S2141" t="n">
        <v>63</v>
      </c>
      <c r="T2141" t="n">
        <v>8</v>
      </c>
      <c r="U2141" t="n">
        <v>24</v>
      </c>
      <c r="V2141" t="n">
        <v>18</v>
      </c>
      <c r="W2141" t="n">
        <v>8</v>
      </c>
      <c r="X2141" t="n">
        <v>8</v>
      </c>
      <c r="Y2141" t="n">
        <v>10</v>
      </c>
      <c r="Z2141" s="6" t="n">
        <v>3.46</v>
      </c>
      <c r="AA2141" s="6" t="n">
        <v>3.71</v>
      </c>
      <c r="AB2141" s="7" t="n">
        <v>73.2</v>
      </c>
      <c r="AC2141" t="inlineStr">
        <is>
          <t>Bajo</t>
        </is>
      </c>
      <c r="AD2141" s="8" t="n">
        <v>44085</v>
      </c>
    </row>
    <row r="2142">
      <c r="A2142" t="inlineStr">
        <is>
          <t>EST-02141</t>
        </is>
      </c>
      <c r="B2142" t="inlineStr">
        <is>
          <t>IE04</t>
        </is>
      </c>
      <c r="C2142" t="inlineStr">
        <is>
          <t>IE INEM Lorenzo María Lleras</t>
        </is>
      </c>
      <c r="D2142" t="inlineStr">
        <is>
          <t>Institución Educativa INEM Lorenzo María Lleras</t>
        </is>
      </c>
      <c r="E2142" t="inlineStr">
        <is>
          <t>Mocarí</t>
        </is>
      </c>
      <c r="F2142" t="inlineStr">
        <is>
          <t>KM 5 vía a Cereté</t>
        </is>
      </c>
      <c r="G2142" t="n">
        <v>8.793699999999999</v>
      </c>
      <c r="H2142" t="n">
        <v>-75.85680000000001</v>
      </c>
      <c r="I2142" t="n">
        <v>10</v>
      </c>
      <c r="J2142" t="inlineStr">
        <is>
          <t>10-A</t>
        </is>
      </c>
      <c r="K2142" t="inlineStr">
        <is>
          <t>F</t>
        </is>
      </c>
      <c r="L2142" t="n">
        <v>3</v>
      </c>
      <c r="M2142" t="inlineStr">
        <is>
          <t>Moodle</t>
        </is>
      </c>
      <c r="N2142" t="inlineStr">
        <is>
          <t>Alta</t>
        </is>
      </c>
      <c r="O2142" t="inlineStr">
        <is>
          <t>Celular</t>
        </is>
      </c>
      <c r="P2142" t="n">
        <v>50</v>
      </c>
      <c r="Q2142" t="n">
        <v>30</v>
      </c>
      <c r="R2142" t="n">
        <v>1868</v>
      </c>
      <c r="S2142" t="n">
        <v>70</v>
      </c>
      <c r="T2142" t="n">
        <v>15</v>
      </c>
      <c r="U2142" t="n">
        <v>24</v>
      </c>
      <c r="V2142" t="n">
        <v>21</v>
      </c>
      <c r="W2142" t="n">
        <v>4</v>
      </c>
      <c r="X2142" t="n">
        <v>8</v>
      </c>
      <c r="Y2142" t="n">
        <v>9</v>
      </c>
      <c r="Z2142" s="6" t="n">
        <v>3.63</v>
      </c>
      <c r="AA2142" s="6" t="n">
        <v>4.02</v>
      </c>
      <c r="AB2142" s="7" t="n">
        <v>88.09999999999999</v>
      </c>
      <c r="AC2142" t="inlineStr">
        <is>
          <t>Bajo</t>
        </is>
      </c>
      <c r="AD2142" s="8" t="n">
        <v>44089</v>
      </c>
    </row>
    <row r="2143">
      <c r="A2143" t="inlineStr">
        <is>
          <t>EST-02142</t>
        </is>
      </c>
      <c r="B2143" t="inlineStr">
        <is>
          <t>IE04</t>
        </is>
      </c>
      <c r="C2143" t="inlineStr">
        <is>
          <t>IE INEM Lorenzo María Lleras</t>
        </is>
      </c>
      <c r="D2143" t="inlineStr">
        <is>
          <t>Institución Educativa INEM Lorenzo María Lleras</t>
        </is>
      </c>
      <c r="E2143" t="inlineStr">
        <is>
          <t>Mocarí</t>
        </is>
      </c>
      <c r="F2143" t="inlineStr">
        <is>
          <t>KM 5 vía a Cereté</t>
        </is>
      </c>
      <c r="G2143" t="n">
        <v>8.793699999999999</v>
      </c>
      <c r="H2143" t="n">
        <v>-75.85680000000001</v>
      </c>
      <c r="I2143" t="n">
        <v>9</v>
      </c>
      <c r="J2143" t="inlineStr">
        <is>
          <t>9-B</t>
        </is>
      </c>
      <c r="K2143" t="inlineStr">
        <is>
          <t>F</t>
        </is>
      </c>
      <c r="L2143" t="n">
        <v>1</v>
      </c>
      <c r="M2143" t="inlineStr">
        <is>
          <t>Moodle</t>
        </is>
      </c>
      <c r="N2143" t="inlineStr">
        <is>
          <t>Media</t>
        </is>
      </c>
      <c r="O2143" t="inlineStr">
        <is>
          <t>Celular</t>
        </is>
      </c>
      <c r="P2143" t="n">
        <v>35</v>
      </c>
      <c r="Q2143" t="n">
        <v>33</v>
      </c>
      <c r="R2143" t="n">
        <v>1508</v>
      </c>
      <c r="S2143" t="n">
        <v>47</v>
      </c>
      <c r="T2143" t="n">
        <v>10</v>
      </c>
      <c r="U2143" t="n">
        <v>24</v>
      </c>
      <c r="V2143" t="n">
        <v>17</v>
      </c>
      <c r="W2143" t="n">
        <v>0</v>
      </c>
      <c r="X2143" t="n">
        <v>8</v>
      </c>
      <c r="Y2143" t="n">
        <v>8</v>
      </c>
      <c r="Z2143" s="6" t="n">
        <v>4.25</v>
      </c>
      <c r="AA2143" s="6" t="n">
        <v>4.04</v>
      </c>
      <c r="AB2143" s="7" t="n">
        <v>67.59999999999999</v>
      </c>
      <c r="AC2143" t="inlineStr">
        <is>
          <t>Bajo</t>
        </is>
      </c>
      <c r="AD2143" s="8" t="n">
        <v>44107</v>
      </c>
    </row>
    <row r="2144">
      <c r="A2144" t="inlineStr">
        <is>
          <t>EST-02143</t>
        </is>
      </c>
      <c r="B2144" t="inlineStr">
        <is>
          <t>IE04</t>
        </is>
      </c>
      <c r="C2144" t="inlineStr">
        <is>
          <t>IE INEM Lorenzo María Lleras</t>
        </is>
      </c>
      <c r="D2144" t="inlineStr">
        <is>
          <t>Institución Educativa INEM Lorenzo María Lleras</t>
        </is>
      </c>
      <c r="E2144" t="inlineStr">
        <is>
          <t>Mocarí</t>
        </is>
      </c>
      <c r="F2144" t="inlineStr">
        <is>
          <t>KM 5 vía a Cereté</t>
        </is>
      </c>
      <c r="G2144" t="n">
        <v>8.793699999999999</v>
      </c>
      <c r="H2144" t="n">
        <v>-75.85680000000001</v>
      </c>
      <c r="I2144" t="n">
        <v>8</v>
      </c>
      <c r="J2144" t="inlineStr">
        <is>
          <t>8-B</t>
        </is>
      </c>
      <c r="K2144" t="inlineStr">
        <is>
          <t>F</t>
        </is>
      </c>
      <c r="L2144" t="n">
        <v>3</v>
      </c>
      <c r="M2144" t="inlineStr">
        <is>
          <t>Moodle</t>
        </is>
      </c>
      <c r="N2144" t="inlineStr">
        <is>
          <t>Alta</t>
        </is>
      </c>
      <c r="O2144" t="inlineStr">
        <is>
          <t>Celular</t>
        </is>
      </c>
      <c r="P2144" t="n">
        <v>54</v>
      </c>
      <c r="Q2144" t="n">
        <v>38</v>
      </c>
      <c r="R2144" t="n">
        <v>2070</v>
      </c>
      <c r="S2144" t="n">
        <v>62</v>
      </c>
      <c r="T2144" t="n">
        <v>13</v>
      </c>
      <c r="U2144" t="n">
        <v>24</v>
      </c>
      <c r="V2144" t="n">
        <v>22</v>
      </c>
      <c r="W2144" t="n">
        <v>3</v>
      </c>
      <c r="X2144" t="n">
        <v>8</v>
      </c>
      <c r="Y2144" t="n">
        <v>5</v>
      </c>
      <c r="Z2144" s="6" t="n">
        <v>3.59</v>
      </c>
      <c r="AA2144" s="6" t="n">
        <v>3.51</v>
      </c>
      <c r="AB2144" s="7" t="n">
        <v>87.8</v>
      </c>
      <c r="AC2144" t="inlineStr">
        <is>
          <t>Bajo</t>
        </is>
      </c>
      <c r="AD2144" s="8" t="n">
        <v>44118</v>
      </c>
    </row>
    <row r="2145">
      <c r="A2145" t="inlineStr">
        <is>
          <t>EST-02144</t>
        </is>
      </c>
      <c r="B2145" t="inlineStr">
        <is>
          <t>IE04</t>
        </is>
      </c>
      <c r="C2145" t="inlineStr">
        <is>
          <t>IE INEM Lorenzo María Lleras</t>
        </is>
      </c>
      <c r="D2145" t="inlineStr">
        <is>
          <t>Institución Educativa INEM Lorenzo María Lleras</t>
        </is>
      </c>
      <c r="E2145" t="inlineStr">
        <is>
          <t>Mocarí</t>
        </is>
      </c>
      <c r="F2145" t="inlineStr">
        <is>
          <t>KM 5 vía a Cereté</t>
        </is>
      </c>
      <c r="G2145" t="n">
        <v>8.793699999999999</v>
      </c>
      <c r="H2145" t="n">
        <v>-75.85680000000001</v>
      </c>
      <c r="I2145" t="n">
        <v>10</v>
      </c>
      <c r="J2145" t="inlineStr">
        <is>
          <t>10-D</t>
        </is>
      </c>
      <c r="K2145" t="inlineStr">
        <is>
          <t>F</t>
        </is>
      </c>
      <c r="L2145" t="n">
        <v>1</v>
      </c>
      <c r="M2145" t="inlineStr">
        <is>
          <t>Moodle</t>
        </is>
      </c>
      <c r="N2145" t="inlineStr">
        <is>
          <t>Media</t>
        </is>
      </c>
      <c r="O2145" t="inlineStr">
        <is>
          <t>Celular</t>
        </is>
      </c>
      <c r="P2145" t="n">
        <v>57</v>
      </c>
      <c r="Q2145" t="n">
        <v>36</v>
      </c>
      <c r="R2145" t="n">
        <v>1569</v>
      </c>
      <c r="S2145" t="n">
        <v>67</v>
      </c>
      <c r="T2145" t="n">
        <v>13</v>
      </c>
      <c r="U2145" t="n">
        <v>24</v>
      </c>
      <c r="V2145" t="n">
        <v>16</v>
      </c>
      <c r="W2145" t="n">
        <v>4</v>
      </c>
      <c r="X2145" t="n">
        <v>8</v>
      </c>
      <c r="Y2145" t="n">
        <v>4</v>
      </c>
      <c r="Z2145" s="6" t="n">
        <v>4.06</v>
      </c>
      <c r="AA2145" s="6" t="n">
        <v>4.45</v>
      </c>
      <c r="AB2145" s="7" t="n">
        <v>71.5</v>
      </c>
      <c r="AC2145" t="inlineStr">
        <is>
          <t>Bajo</t>
        </is>
      </c>
      <c r="AD2145" s="8" t="n">
        <v>44128</v>
      </c>
    </row>
    <row r="2146">
      <c r="A2146" t="inlineStr">
        <is>
          <t>EST-02145</t>
        </is>
      </c>
      <c r="B2146" t="inlineStr">
        <is>
          <t>IE04</t>
        </is>
      </c>
      <c r="C2146" t="inlineStr">
        <is>
          <t>IE INEM Lorenzo María Lleras</t>
        </is>
      </c>
      <c r="D2146" t="inlineStr">
        <is>
          <t>Institución Educativa INEM Lorenzo María Lleras</t>
        </is>
      </c>
      <c r="E2146" t="inlineStr">
        <is>
          <t>Mocarí</t>
        </is>
      </c>
      <c r="F2146" t="inlineStr">
        <is>
          <t>KM 5 vía a Cereté</t>
        </is>
      </c>
      <c r="G2146" t="n">
        <v>8.793699999999999</v>
      </c>
      <c r="H2146" t="n">
        <v>-75.85680000000001</v>
      </c>
      <c r="I2146" t="n">
        <v>9</v>
      </c>
      <c r="J2146" t="inlineStr">
        <is>
          <t>9-A</t>
        </is>
      </c>
      <c r="K2146" t="inlineStr">
        <is>
          <t>M</t>
        </is>
      </c>
      <c r="L2146" t="n">
        <v>3</v>
      </c>
      <c r="M2146" t="inlineStr">
        <is>
          <t>Moodle</t>
        </is>
      </c>
      <c r="N2146" t="inlineStr">
        <is>
          <t>Baja</t>
        </is>
      </c>
      <c r="O2146" t="inlineStr">
        <is>
          <t>Celular</t>
        </is>
      </c>
      <c r="P2146" t="n">
        <v>4</v>
      </c>
      <c r="Q2146" t="n">
        <v>6</v>
      </c>
      <c r="R2146" t="n">
        <v>595</v>
      </c>
      <c r="S2146" t="n">
        <v>9</v>
      </c>
      <c r="T2146" t="n">
        <v>11</v>
      </c>
      <c r="U2146" t="n">
        <v>24</v>
      </c>
      <c r="V2146" t="n">
        <v>6</v>
      </c>
      <c r="W2146" t="n">
        <v>6</v>
      </c>
      <c r="X2146" t="n">
        <v>8</v>
      </c>
      <c r="Y2146" t="n">
        <v>7</v>
      </c>
      <c r="Z2146" s="6" t="n">
        <v>3.23</v>
      </c>
      <c r="AA2146" s="6" t="n">
        <v>2.7</v>
      </c>
      <c r="AB2146" s="7" t="n">
        <v>26.6</v>
      </c>
      <c r="AC2146" t="inlineStr">
        <is>
          <t>Alto</t>
        </is>
      </c>
      <c r="AD2146" s="8" t="n">
        <v>44101</v>
      </c>
    </row>
    <row r="2147">
      <c r="A2147" t="inlineStr">
        <is>
          <t>EST-02146</t>
        </is>
      </c>
      <c r="B2147" t="inlineStr">
        <is>
          <t>IE04</t>
        </is>
      </c>
      <c r="C2147" t="inlineStr">
        <is>
          <t>IE INEM Lorenzo María Lleras</t>
        </is>
      </c>
      <c r="D2147" t="inlineStr">
        <is>
          <t>Institución Educativa INEM Lorenzo María Lleras</t>
        </is>
      </c>
      <c r="E2147" t="inlineStr">
        <is>
          <t>Mocarí</t>
        </is>
      </c>
      <c r="F2147" t="inlineStr">
        <is>
          <t>KM 5 vía a Cereté</t>
        </is>
      </c>
      <c r="G2147" t="n">
        <v>8.793699999999999</v>
      </c>
      <c r="H2147" t="n">
        <v>-75.85680000000001</v>
      </c>
      <c r="I2147" t="n">
        <v>9</v>
      </c>
      <c r="J2147" t="inlineStr">
        <is>
          <t>9-A</t>
        </is>
      </c>
      <c r="K2147" t="inlineStr">
        <is>
          <t>F</t>
        </is>
      </c>
      <c r="L2147" t="n">
        <v>1</v>
      </c>
      <c r="M2147" t="inlineStr">
        <is>
          <t>Moodle</t>
        </is>
      </c>
      <c r="N2147" t="inlineStr">
        <is>
          <t>Baja</t>
        </is>
      </c>
      <c r="O2147" t="inlineStr">
        <is>
          <t>Celular</t>
        </is>
      </c>
      <c r="P2147" t="n">
        <v>8</v>
      </c>
      <c r="Q2147" t="n">
        <v>11</v>
      </c>
      <c r="R2147" t="n">
        <v>46</v>
      </c>
      <c r="S2147" t="n">
        <v>32</v>
      </c>
      <c r="T2147" t="n">
        <v>3</v>
      </c>
      <c r="U2147" t="n">
        <v>24</v>
      </c>
      <c r="V2147" t="n">
        <v>5</v>
      </c>
      <c r="W2147" t="n">
        <v>0</v>
      </c>
      <c r="X2147" t="n">
        <v>8</v>
      </c>
      <c r="Y2147" t="n">
        <v>5</v>
      </c>
      <c r="Z2147" s="6" t="n">
        <v>3.09</v>
      </c>
      <c r="AA2147" s="6" t="n">
        <v>2.97</v>
      </c>
      <c r="AB2147" s="7" t="n">
        <v>24.5</v>
      </c>
      <c r="AC2147" t="inlineStr">
        <is>
          <t>Alto</t>
        </is>
      </c>
      <c r="AD2147" s="8" t="n">
        <v>44082</v>
      </c>
    </row>
    <row r="2148">
      <c r="A2148" t="inlineStr">
        <is>
          <t>EST-02147</t>
        </is>
      </c>
      <c r="B2148" t="inlineStr">
        <is>
          <t>IE04</t>
        </is>
      </c>
      <c r="C2148" t="inlineStr">
        <is>
          <t>IE INEM Lorenzo María Lleras</t>
        </is>
      </c>
      <c r="D2148" t="inlineStr">
        <is>
          <t>Institución Educativa INEM Lorenzo María Lleras</t>
        </is>
      </c>
      <c r="E2148" t="inlineStr">
        <is>
          <t>Mocarí</t>
        </is>
      </c>
      <c r="F2148" t="inlineStr">
        <is>
          <t>KM 5 vía a Cereté</t>
        </is>
      </c>
      <c r="G2148" t="n">
        <v>8.793699999999999</v>
      </c>
      <c r="H2148" t="n">
        <v>-75.85680000000001</v>
      </c>
      <c r="I2148" t="n">
        <v>9</v>
      </c>
      <c r="J2148" t="inlineStr">
        <is>
          <t>9-B</t>
        </is>
      </c>
      <c r="K2148" t="inlineStr">
        <is>
          <t>M</t>
        </is>
      </c>
      <c r="L2148" t="n">
        <v>1</v>
      </c>
      <c r="M2148" t="inlineStr">
        <is>
          <t>Moodle</t>
        </is>
      </c>
      <c r="N2148" t="inlineStr">
        <is>
          <t>Media</t>
        </is>
      </c>
      <c r="O2148" t="inlineStr">
        <is>
          <t>Celular</t>
        </is>
      </c>
      <c r="P2148" t="n">
        <v>33</v>
      </c>
      <c r="Q2148" t="n">
        <v>19</v>
      </c>
      <c r="R2148" t="n">
        <v>1057</v>
      </c>
      <c r="S2148" t="n">
        <v>18</v>
      </c>
      <c r="T2148" t="n">
        <v>5</v>
      </c>
      <c r="U2148" t="n">
        <v>24</v>
      </c>
      <c r="V2148" t="n">
        <v>10</v>
      </c>
      <c r="W2148" t="n">
        <v>4</v>
      </c>
      <c r="X2148" t="n">
        <v>8</v>
      </c>
      <c r="Y2148" t="n">
        <v>7</v>
      </c>
      <c r="Z2148" s="6" t="n">
        <v>4.4</v>
      </c>
      <c r="AA2148" s="6" t="n">
        <v>3.5</v>
      </c>
      <c r="AB2148" s="7" t="n">
        <v>36.8</v>
      </c>
      <c r="AC2148" t="inlineStr">
        <is>
          <t>Medio</t>
        </is>
      </c>
      <c r="AD2148" s="8" t="n">
        <v>44113</v>
      </c>
    </row>
    <row r="2149">
      <c r="A2149" t="inlineStr">
        <is>
          <t>EST-02148</t>
        </is>
      </c>
      <c r="B2149" t="inlineStr">
        <is>
          <t>IE04</t>
        </is>
      </c>
      <c r="C2149" t="inlineStr">
        <is>
          <t>IE INEM Lorenzo María Lleras</t>
        </is>
      </c>
      <c r="D2149" t="inlineStr">
        <is>
          <t>Institución Educativa INEM Lorenzo María Lleras</t>
        </is>
      </c>
      <c r="E2149" t="inlineStr">
        <is>
          <t>Mocarí</t>
        </is>
      </c>
      <c r="F2149" t="inlineStr">
        <is>
          <t>KM 5 vía a Cereté</t>
        </is>
      </c>
      <c r="G2149" t="n">
        <v>8.793699999999999</v>
      </c>
      <c r="H2149" t="n">
        <v>-75.85680000000001</v>
      </c>
      <c r="I2149" t="n">
        <v>10</v>
      </c>
      <c r="J2149" t="inlineStr">
        <is>
          <t>10-D</t>
        </is>
      </c>
      <c r="K2149" t="inlineStr">
        <is>
          <t>M</t>
        </is>
      </c>
      <c r="L2149" t="n">
        <v>2</v>
      </c>
      <c r="M2149" t="inlineStr">
        <is>
          <t>Moodle</t>
        </is>
      </c>
      <c r="N2149" t="inlineStr">
        <is>
          <t>Media</t>
        </is>
      </c>
      <c r="O2149" t="inlineStr">
        <is>
          <t>Celular</t>
        </is>
      </c>
      <c r="P2149" t="n">
        <v>40</v>
      </c>
      <c r="Q2149" t="n">
        <v>24</v>
      </c>
      <c r="R2149" t="n">
        <v>1032</v>
      </c>
      <c r="S2149" t="n">
        <v>59</v>
      </c>
      <c r="T2149" t="n">
        <v>10</v>
      </c>
      <c r="U2149" t="n">
        <v>24</v>
      </c>
      <c r="V2149" t="n">
        <v>24</v>
      </c>
      <c r="W2149" t="n">
        <v>4</v>
      </c>
      <c r="X2149" t="n">
        <v>8</v>
      </c>
      <c r="Y2149" t="n">
        <v>6</v>
      </c>
      <c r="Z2149" s="6" t="n">
        <v>2.96</v>
      </c>
      <c r="AA2149" s="6" t="n">
        <v>3.19</v>
      </c>
      <c r="AB2149" s="7" t="n">
        <v>91</v>
      </c>
      <c r="AC2149" t="inlineStr">
        <is>
          <t>Bajo</t>
        </is>
      </c>
      <c r="AD2149" s="8" t="n">
        <v>44097</v>
      </c>
    </row>
    <row r="2150">
      <c r="A2150" t="inlineStr">
        <is>
          <t>EST-02149</t>
        </is>
      </c>
      <c r="B2150" t="inlineStr">
        <is>
          <t>IE04</t>
        </is>
      </c>
      <c r="C2150" t="inlineStr">
        <is>
          <t>IE INEM Lorenzo María Lleras</t>
        </is>
      </c>
      <c r="D2150" t="inlineStr">
        <is>
          <t>Institución Educativa INEM Lorenzo María Lleras</t>
        </is>
      </c>
      <c r="E2150" t="inlineStr">
        <is>
          <t>Mocarí</t>
        </is>
      </c>
      <c r="F2150" t="inlineStr">
        <is>
          <t>KM 5 vía a Cereté</t>
        </is>
      </c>
      <c r="G2150" t="n">
        <v>8.793699999999999</v>
      </c>
      <c r="H2150" t="n">
        <v>-75.85680000000001</v>
      </c>
      <c r="I2150" t="n">
        <v>9</v>
      </c>
      <c r="J2150" t="inlineStr">
        <is>
          <t>9-A</t>
        </is>
      </c>
      <c r="K2150" t="inlineStr">
        <is>
          <t>F</t>
        </is>
      </c>
      <c r="L2150" t="n">
        <v>2</v>
      </c>
      <c r="M2150" t="inlineStr">
        <is>
          <t>Moodle</t>
        </is>
      </c>
      <c r="N2150" t="inlineStr">
        <is>
          <t>Alta</t>
        </is>
      </c>
      <c r="O2150" t="inlineStr">
        <is>
          <t>Celular</t>
        </is>
      </c>
      <c r="P2150" t="n">
        <v>47</v>
      </c>
      <c r="Q2150" t="n">
        <v>28</v>
      </c>
      <c r="R2150" t="n">
        <v>1375</v>
      </c>
      <c r="S2150" t="n">
        <v>68</v>
      </c>
      <c r="T2150" t="n">
        <v>9</v>
      </c>
      <c r="U2150" t="n">
        <v>24</v>
      </c>
      <c r="V2150" t="n">
        <v>24</v>
      </c>
      <c r="W2150" t="n">
        <v>1</v>
      </c>
      <c r="X2150" t="n">
        <v>8</v>
      </c>
      <c r="Y2150" t="n">
        <v>9</v>
      </c>
      <c r="Z2150" s="6" t="n">
        <v>3.24</v>
      </c>
      <c r="AA2150" s="6" t="n">
        <v>3.59</v>
      </c>
      <c r="AB2150" s="7" t="n">
        <v>92.59999999999999</v>
      </c>
      <c r="AC2150" t="inlineStr">
        <is>
          <t>Bajo</t>
        </is>
      </c>
      <c r="AD2150" s="8" t="n">
        <v>44153</v>
      </c>
    </row>
    <row r="2151">
      <c r="A2151" t="inlineStr">
        <is>
          <t>EST-02150</t>
        </is>
      </c>
      <c r="B2151" t="inlineStr">
        <is>
          <t>IE04</t>
        </is>
      </c>
      <c r="C2151" t="inlineStr">
        <is>
          <t>IE INEM Lorenzo María Lleras</t>
        </is>
      </c>
      <c r="D2151" t="inlineStr">
        <is>
          <t>Institución Educativa INEM Lorenzo María Lleras</t>
        </is>
      </c>
      <c r="E2151" t="inlineStr">
        <is>
          <t>Mocarí</t>
        </is>
      </c>
      <c r="F2151" t="inlineStr">
        <is>
          <t>KM 5 vía a Cereté</t>
        </is>
      </c>
      <c r="G2151" t="n">
        <v>8.793699999999999</v>
      </c>
      <c r="H2151" t="n">
        <v>-75.85680000000001</v>
      </c>
      <c r="I2151" t="n">
        <v>10</v>
      </c>
      <c r="J2151" t="inlineStr">
        <is>
          <t>10-B</t>
        </is>
      </c>
      <c r="K2151" t="inlineStr">
        <is>
          <t>F</t>
        </is>
      </c>
      <c r="L2151" t="n">
        <v>1</v>
      </c>
      <c r="M2151" t="inlineStr">
        <is>
          <t>Moodle</t>
        </is>
      </c>
      <c r="N2151" t="inlineStr">
        <is>
          <t>Media</t>
        </is>
      </c>
      <c r="O2151" t="inlineStr">
        <is>
          <t>Celular</t>
        </is>
      </c>
      <c r="P2151" t="n">
        <v>13</v>
      </c>
      <c r="Q2151" t="n">
        <v>16</v>
      </c>
      <c r="R2151" t="n">
        <v>918</v>
      </c>
      <c r="S2151" t="n">
        <v>18</v>
      </c>
      <c r="T2151" t="n">
        <v>3</v>
      </c>
      <c r="U2151" t="n">
        <v>24</v>
      </c>
      <c r="V2151" t="n">
        <v>8</v>
      </c>
      <c r="W2151" t="n">
        <v>4</v>
      </c>
      <c r="X2151" t="n">
        <v>8</v>
      </c>
      <c r="Y2151" t="n">
        <v>11</v>
      </c>
      <c r="Z2151" s="6" t="n">
        <v>2.53</v>
      </c>
      <c r="AA2151" s="6" t="n">
        <v>2.83</v>
      </c>
      <c r="AB2151" s="7" t="n">
        <v>29.7</v>
      </c>
      <c r="AC2151" t="inlineStr">
        <is>
          <t>Alto</t>
        </is>
      </c>
      <c r="AD2151" s="8" t="n">
        <v>44065</v>
      </c>
    </row>
    <row r="2152">
      <c r="A2152" t="inlineStr">
        <is>
          <t>EST-02151</t>
        </is>
      </c>
      <c r="B2152" t="inlineStr">
        <is>
          <t>IE04</t>
        </is>
      </c>
      <c r="C2152" t="inlineStr">
        <is>
          <t>IE INEM Lorenzo María Lleras</t>
        </is>
      </c>
      <c r="D2152" t="inlineStr">
        <is>
          <t>Institución Educativa INEM Lorenzo María Lleras</t>
        </is>
      </c>
      <c r="E2152" t="inlineStr">
        <is>
          <t>Mocarí</t>
        </is>
      </c>
      <c r="F2152" t="inlineStr">
        <is>
          <t>KM 5 vía a Cereté</t>
        </is>
      </c>
      <c r="G2152" t="n">
        <v>8.793699999999999</v>
      </c>
      <c r="H2152" t="n">
        <v>-75.85680000000001</v>
      </c>
      <c r="I2152" t="n">
        <v>8</v>
      </c>
      <c r="J2152" t="inlineStr">
        <is>
          <t>8-B</t>
        </is>
      </c>
      <c r="K2152" t="inlineStr">
        <is>
          <t>F</t>
        </is>
      </c>
      <c r="L2152" t="n">
        <v>2</v>
      </c>
      <c r="M2152" t="inlineStr">
        <is>
          <t>Moodle</t>
        </is>
      </c>
      <c r="N2152" t="inlineStr">
        <is>
          <t>Media</t>
        </is>
      </c>
      <c r="O2152" t="inlineStr">
        <is>
          <t>Tableta</t>
        </is>
      </c>
      <c r="P2152" t="n">
        <v>36</v>
      </c>
      <c r="Q2152" t="n">
        <v>27</v>
      </c>
      <c r="R2152" t="n">
        <v>1247</v>
      </c>
      <c r="S2152" t="n">
        <v>42</v>
      </c>
      <c r="T2152" t="n">
        <v>7</v>
      </c>
      <c r="U2152" t="n">
        <v>24</v>
      </c>
      <c r="V2152" t="n">
        <v>12</v>
      </c>
      <c r="W2152" t="n">
        <v>1</v>
      </c>
      <c r="X2152" t="n">
        <v>8</v>
      </c>
      <c r="Y2152" t="n">
        <v>6</v>
      </c>
      <c r="Z2152" s="6" t="n">
        <v>1.84</v>
      </c>
      <c r="AA2152" s="6" t="n">
        <v>2.29</v>
      </c>
      <c r="AB2152" s="7" t="n">
        <v>49.9</v>
      </c>
      <c r="AC2152" t="inlineStr">
        <is>
          <t>Medio</t>
        </is>
      </c>
      <c r="AD2152" s="8" t="n">
        <v>44091</v>
      </c>
    </row>
    <row r="2153">
      <c r="A2153" t="inlineStr">
        <is>
          <t>EST-02152</t>
        </is>
      </c>
      <c r="B2153" t="inlineStr">
        <is>
          <t>IE04</t>
        </is>
      </c>
      <c r="C2153" t="inlineStr">
        <is>
          <t>IE INEM Lorenzo María Lleras</t>
        </is>
      </c>
      <c r="D2153" t="inlineStr">
        <is>
          <t>Institución Educativa INEM Lorenzo María Lleras</t>
        </is>
      </c>
      <c r="E2153" t="inlineStr">
        <is>
          <t>Mocarí</t>
        </is>
      </c>
      <c r="F2153" t="inlineStr">
        <is>
          <t>KM 5 vía a Cereté</t>
        </is>
      </c>
      <c r="G2153" t="n">
        <v>8.793699999999999</v>
      </c>
      <c r="H2153" t="n">
        <v>-75.85680000000001</v>
      </c>
      <c r="I2153" t="n">
        <v>7</v>
      </c>
      <c r="J2153" t="inlineStr">
        <is>
          <t>7-A</t>
        </is>
      </c>
      <c r="K2153" t="inlineStr">
        <is>
          <t>M</t>
        </is>
      </c>
      <c r="L2153" t="n">
        <v>1</v>
      </c>
      <c r="M2153" t="inlineStr">
        <is>
          <t>Moodle</t>
        </is>
      </c>
      <c r="N2153" t="inlineStr">
        <is>
          <t>Media</t>
        </is>
      </c>
      <c r="O2153" t="inlineStr">
        <is>
          <t>Celular</t>
        </is>
      </c>
      <c r="P2153" t="n">
        <v>40</v>
      </c>
      <c r="Q2153" t="n">
        <v>29</v>
      </c>
      <c r="R2153" t="n">
        <v>1179</v>
      </c>
      <c r="S2153" t="n">
        <v>70</v>
      </c>
      <c r="T2153" t="n">
        <v>13</v>
      </c>
      <c r="U2153" t="n">
        <v>24</v>
      </c>
      <c r="V2153" t="n">
        <v>17</v>
      </c>
      <c r="W2153" t="n">
        <v>1</v>
      </c>
      <c r="X2153" t="n">
        <v>8</v>
      </c>
      <c r="Y2153" t="n">
        <v>8</v>
      </c>
      <c r="Z2153" s="6" t="n">
        <v>4.35</v>
      </c>
      <c r="AA2153" s="6" t="n">
        <v>3.85</v>
      </c>
      <c r="AB2153" s="7" t="n">
        <v>75.2</v>
      </c>
      <c r="AC2153" t="inlineStr">
        <is>
          <t>Bajo</t>
        </is>
      </c>
      <c r="AD2153" s="8" t="n">
        <v>44087</v>
      </c>
    </row>
    <row r="2154">
      <c r="A2154" t="inlineStr">
        <is>
          <t>EST-02153</t>
        </is>
      </c>
      <c r="B2154" t="inlineStr">
        <is>
          <t>IE04</t>
        </is>
      </c>
      <c r="C2154" t="inlineStr">
        <is>
          <t>IE INEM Lorenzo María Lleras</t>
        </is>
      </c>
      <c r="D2154" t="inlineStr">
        <is>
          <t>Institución Educativa INEM Lorenzo María Lleras</t>
        </is>
      </c>
      <c r="E2154" t="inlineStr">
        <is>
          <t>Mocarí</t>
        </is>
      </c>
      <c r="F2154" t="inlineStr">
        <is>
          <t>KM 5 vía a Cereté</t>
        </is>
      </c>
      <c r="G2154" t="n">
        <v>8.793699999999999</v>
      </c>
      <c r="H2154" t="n">
        <v>-75.85680000000001</v>
      </c>
      <c r="I2154" t="n">
        <v>6</v>
      </c>
      <c r="J2154" t="inlineStr">
        <is>
          <t>6-B</t>
        </is>
      </c>
      <c r="K2154" t="inlineStr">
        <is>
          <t>F</t>
        </is>
      </c>
      <c r="L2154" t="n">
        <v>2</v>
      </c>
      <c r="M2154" t="inlineStr">
        <is>
          <t>Moodle</t>
        </is>
      </c>
      <c r="N2154" t="inlineStr">
        <is>
          <t>Media</t>
        </is>
      </c>
      <c r="O2154" t="inlineStr">
        <is>
          <t>Celular</t>
        </is>
      </c>
      <c r="P2154" t="n">
        <v>54</v>
      </c>
      <c r="Q2154" t="n">
        <v>33</v>
      </c>
      <c r="R2154" t="n">
        <v>2072</v>
      </c>
      <c r="S2154" t="n">
        <v>66</v>
      </c>
      <c r="T2154" t="n">
        <v>12</v>
      </c>
      <c r="U2154" t="n">
        <v>24</v>
      </c>
      <c r="V2154" t="n">
        <v>24</v>
      </c>
      <c r="W2154" t="n">
        <v>2</v>
      </c>
      <c r="X2154" t="n">
        <v>8</v>
      </c>
      <c r="Y2154" t="n">
        <v>8</v>
      </c>
      <c r="Z2154" s="6" t="n">
        <v>3.97</v>
      </c>
      <c r="AA2154" s="6" t="n">
        <v>3.86</v>
      </c>
      <c r="AB2154" s="7" t="n">
        <v>94</v>
      </c>
      <c r="AC2154" t="inlineStr">
        <is>
          <t>Bajo</t>
        </is>
      </c>
      <c r="AD2154" s="8" t="n">
        <v>44133</v>
      </c>
    </row>
    <row r="2155">
      <c r="A2155" t="inlineStr">
        <is>
          <t>EST-02154</t>
        </is>
      </c>
      <c r="B2155" t="inlineStr">
        <is>
          <t>IE04</t>
        </is>
      </c>
      <c r="C2155" t="inlineStr">
        <is>
          <t>IE INEM Lorenzo María Lleras</t>
        </is>
      </c>
      <c r="D2155" t="inlineStr">
        <is>
          <t>Institución Educativa INEM Lorenzo María Lleras</t>
        </is>
      </c>
      <c r="E2155" t="inlineStr">
        <is>
          <t>Mocarí</t>
        </is>
      </c>
      <c r="F2155" t="inlineStr">
        <is>
          <t>KM 5 vía a Cereté</t>
        </is>
      </c>
      <c r="G2155" t="n">
        <v>8.793699999999999</v>
      </c>
      <c r="H2155" t="n">
        <v>-75.85680000000001</v>
      </c>
      <c r="I2155" t="n">
        <v>9</v>
      </c>
      <c r="J2155" t="inlineStr">
        <is>
          <t>9-C</t>
        </is>
      </c>
      <c r="K2155" t="inlineStr">
        <is>
          <t>F</t>
        </is>
      </c>
      <c r="L2155" t="n">
        <v>2</v>
      </c>
      <c r="M2155" t="inlineStr">
        <is>
          <t>Moodle</t>
        </is>
      </c>
      <c r="N2155" t="inlineStr">
        <is>
          <t>Media</t>
        </is>
      </c>
      <c r="O2155" t="inlineStr">
        <is>
          <t>Celular</t>
        </is>
      </c>
      <c r="P2155" t="n">
        <v>33</v>
      </c>
      <c r="Q2155" t="n">
        <v>32</v>
      </c>
      <c r="R2155" t="n">
        <v>1219</v>
      </c>
      <c r="S2155" t="n">
        <v>35</v>
      </c>
      <c r="T2155" t="n">
        <v>12</v>
      </c>
      <c r="U2155" t="n">
        <v>24</v>
      </c>
      <c r="V2155" t="n">
        <v>16</v>
      </c>
      <c r="W2155" t="n">
        <v>2</v>
      </c>
      <c r="X2155" t="n">
        <v>8</v>
      </c>
      <c r="Y2155" t="n">
        <v>9</v>
      </c>
      <c r="Z2155" s="6" t="n">
        <v>3.73</v>
      </c>
      <c r="AA2155" s="6" t="n">
        <v>3.87</v>
      </c>
      <c r="AB2155" s="7" t="n">
        <v>62.9</v>
      </c>
      <c r="AC2155" t="inlineStr">
        <is>
          <t>Bajo</t>
        </is>
      </c>
      <c r="AD2155" s="8" t="n">
        <v>44065</v>
      </c>
    </row>
    <row r="2156">
      <c r="A2156" t="inlineStr">
        <is>
          <t>EST-02155</t>
        </is>
      </c>
      <c r="B2156" t="inlineStr">
        <is>
          <t>IE04</t>
        </is>
      </c>
      <c r="C2156" t="inlineStr">
        <is>
          <t>IE INEM Lorenzo María Lleras</t>
        </is>
      </c>
      <c r="D2156" t="inlineStr">
        <is>
          <t>Institución Educativa INEM Lorenzo María Lleras</t>
        </is>
      </c>
      <c r="E2156" t="inlineStr">
        <is>
          <t>Mocarí</t>
        </is>
      </c>
      <c r="F2156" t="inlineStr">
        <is>
          <t>KM 5 vía a Cereté</t>
        </is>
      </c>
      <c r="G2156" t="n">
        <v>8.793699999999999</v>
      </c>
      <c r="H2156" t="n">
        <v>-75.85680000000001</v>
      </c>
      <c r="I2156" t="n">
        <v>6</v>
      </c>
      <c r="J2156" t="inlineStr">
        <is>
          <t>6-A</t>
        </is>
      </c>
      <c r="K2156" t="inlineStr">
        <is>
          <t>F</t>
        </is>
      </c>
      <c r="L2156" t="n">
        <v>2</v>
      </c>
      <c r="M2156" t="inlineStr">
        <is>
          <t>Moodle</t>
        </is>
      </c>
      <c r="N2156" t="inlineStr">
        <is>
          <t>Media</t>
        </is>
      </c>
      <c r="O2156" t="inlineStr">
        <is>
          <t>Celular</t>
        </is>
      </c>
      <c r="P2156" t="n">
        <v>37</v>
      </c>
      <c r="Q2156" t="n">
        <v>23</v>
      </c>
      <c r="R2156" t="n">
        <v>1260</v>
      </c>
      <c r="S2156" t="n">
        <v>33</v>
      </c>
      <c r="T2156" t="n">
        <v>8</v>
      </c>
      <c r="U2156" t="n">
        <v>24</v>
      </c>
      <c r="V2156" t="n">
        <v>13</v>
      </c>
      <c r="W2156" t="n">
        <v>3</v>
      </c>
      <c r="X2156" t="n">
        <v>8</v>
      </c>
      <c r="Y2156" t="n">
        <v>6</v>
      </c>
      <c r="Z2156" s="6" t="n">
        <v>3.24</v>
      </c>
      <c r="AA2156" s="6" t="n">
        <v>3.73</v>
      </c>
      <c r="AB2156" s="7" t="n">
        <v>51.2</v>
      </c>
      <c r="AC2156" t="inlineStr">
        <is>
          <t>Bajo</t>
        </is>
      </c>
      <c r="AD2156" s="8" t="n">
        <v>44111</v>
      </c>
    </row>
    <row r="2157">
      <c r="A2157" t="inlineStr">
        <is>
          <t>EST-02156</t>
        </is>
      </c>
      <c r="B2157" t="inlineStr">
        <is>
          <t>IE04</t>
        </is>
      </c>
      <c r="C2157" t="inlineStr">
        <is>
          <t>IE INEM Lorenzo María Lleras</t>
        </is>
      </c>
      <c r="D2157" t="inlineStr">
        <is>
          <t>Institución Educativa INEM Lorenzo María Lleras</t>
        </is>
      </c>
      <c r="E2157" t="inlineStr">
        <is>
          <t>Mocarí</t>
        </is>
      </c>
      <c r="F2157" t="inlineStr">
        <is>
          <t>KM 5 vía a Cereté</t>
        </is>
      </c>
      <c r="G2157" t="n">
        <v>8.793699999999999</v>
      </c>
      <c r="H2157" t="n">
        <v>-75.85680000000001</v>
      </c>
      <c r="I2157" t="n">
        <v>9</v>
      </c>
      <c r="J2157" t="inlineStr">
        <is>
          <t>9-B</t>
        </is>
      </c>
      <c r="K2157" t="inlineStr">
        <is>
          <t>M</t>
        </is>
      </c>
      <c r="L2157" t="n">
        <v>1</v>
      </c>
      <c r="M2157" t="inlineStr">
        <is>
          <t>Moodle</t>
        </is>
      </c>
      <c r="N2157" t="inlineStr">
        <is>
          <t>Baja</t>
        </is>
      </c>
      <c r="O2157" t="inlineStr">
        <is>
          <t>Celular</t>
        </is>
      </c>
      <c r="P2157" t="n">
        <v>11</v>
      </c>
      <c r="Q2157" t="n">
        <v>12</v>
      </c>
      <c r="R2157" t="n">
        <v>672</v>
      </c>
      <c r="S2157" t="n">
        <v>24</v>
      </c>
      <c r="T2157" t="n">
        <v>7</v>
      </c>
      <c r="U2157" t="n">
        <v>24</v>
      </c>
      <c r="V2157" t="n">
        <v>5</v>
      </c>
      <c r="W2157" t="n">
        <v>0</v>
      </c>
      <c r="X2157" t="n">
        <v>8</v>
      </c>
      <c r="Y2157" t="n">
        <v>8</v>
      </c>
      <c r="Z2157" s="6" t="n">
        <v>3.55</v>
      </c>
      <c r="AA2157" s="6" t="n">
        <v>2.91</v>
      </c>
      <c r="AB2157" s="7" t="n">
        <v>25</v>
      </c>
      <c r="AC2157" t="inlineStr">
        <is>
          <t>Alto</t>
        </is>
      </c>
      <c r="AD2157" s="8" t="n">
        <v>44153</v>
      </c>
    </row>
    <row r="2158">
      <c r="A2158" t="inlineStr">
        <is>
          <t>EST-02157</t>
        </is>
      </c>
      <c r="B2158" t="inlineStr">
        <is>
          <t>IE04</t>
        </is>
      </c>
      <c r="C2158" t="inlineStr">
        <is>
          <t>IE INEM Lorenzo María Lleras</t>
        </is>
      </c>
      <c r="D2158" t="inlineStr">
        <is>
          <t>Institución Educativa INEM Lorenzo María Lleras</t>
        </is>
      </c>
      <c r="E2158" t="inlineStr">
        <is>
          <t>Mocarí</t>
        </is>
      </c>
      <c r="F2158" t="inlineStr">
        <is>
          <t>KM 5 vía a Cereté</t>
        </is>
      </c>
      <c r="G2158" t="n">
        <v>8.793699999999999</v>
      </c>
      <c r="H2158" t="n">
        <v>-75.85680000000001</v>
      </c>
      <c r="I2158" t="n">
        <v>9</v>
      </c>
      <c r="J2158" t="inlineStr">
        <is>
          <t>9-B</t>
        </is>
      </c>
      <c r="K2158" t="inlineStr">
        <is>
          <t>M</t>
        </is>
      </c>
      <c r="L2158" t="n">
        <v>1</v>
      </c>
      <c r="M2158" t="inlineStr">
        <is>
          <t>Moodle</t>
        </is>
      </c>
      <c r="N2158" t="inlineStr">
        <is>
          <t>Media</t>
        </is>
      </c>
      <c r="O2158" t="inlineStr">
        <is>
          <t>Computador</t>
        </is>
      </c>
      <c r="P2158" t="n">
        <v>53</v>
      </c>
      <c r="Q2158" t="n">
        <v>33</v>
      </c>
      <c r="R2158" t="n">
        <v>1725</v>
      </c>
      <c r="S2158" t="n">
        <v>75</v>
      </c>
      <c r="T2158" t="n">
        <v>14</v>
      </c>
      <c r="U2158" t="n">
        <v>24</v>
      </c>
      <c r="V2158" t="n">
        <v>17</v>
      </c>
      <c r="W2158" t="n">
        <v>2</v>
      </c>
      <c r="X2158" t="n">
        <v>8</v>
      </c>
      <c r="Y2158" t="n">
        <v>5</v>
      </c>
      <c r="Z2158" s="6" t="n">
        <v>4.33</v>
      </c>
      <c r="AA2158" s="6" t="n">
        <v>4.09</v>
      </c>
      <c r="AB2158" s="7" t="n">
        <v>77.09999999999999</v>
      </c>
      <c r="AC2158" t="inlineStr">
        <is>
          <t>Bajo</t>
        </is>
      </c>
      <c r="AD2158" s="8" t="n">
        <v>44081</v>
      </c>
    </row>
    <row r="2159">
      <c r="A2159" t="inlineStr">
        <is>
          <t>EST-02158</t>
        </is>
      </c>
      <c r="B2159" t="inlineStr">
        <is>
          <t>IE04</t>
        </is>
      </c>
      <c r="C2159" t="inlineStr">
        <is>
          <t>IE INEM Lorenzo María Lleras</t>
        </is>
      </c>
      <c r="D2159" t="inlineStr">
        <is>
          <t>Institución Educativa INEM Lorenzo María Lleras</t>
        </is>
      </c>
      <c r="E2159" t="inlineStr">
        <is>
          <t>Mocarí</t>
        </is>
      </c>
      <c r="F2159" t="inlineStr">
        <is>
          <t>KM 5 vía a Cereté</t>
        </is>
      </c>
      <c r="G2159" t="n">
        <v>8.793699999999999</v>
      </c>
      <c r="H2159" t="n">
        <v>-75.85680000000001</v>
      </c>
      <c r="I2159" t="n">
        <v>11</v>
      </c>
      <c r="J2159" t="inlineStr">
        <is>
          <t>11-B</t>
        </is>
      </c>
      <c r="K2159" t="inlineStr">
        <is>
          <t>F</t>
        </is>
      </c>
      <c r="L2159" t="n">
        <v>3</v>
      </c>
      <c r="M2159" t="inlineStr">
        <is>
          <t>Moodle</t>
        </is>
      </c>
      <c r="N2159" t="inlineStr">
        <is>
          <t>Alta</t>
        </is>
      </c>
      <c r="O2159" t="inlineStr">
        <is>
          <t>Celular</t>
        </is>
      </c>
      <c r="P2159" t="n">
        <v>52</v>
      </c>
      <c r="Q2159" t="n">
        <v>21</v>
      </c>
      <c r="R2159" t="n">
        <v>1265</v>
      </c>
      <c r="S2159" t="n">
        <v>64</v>
      </c>
      <c r="T2159" t="n">
        <v>14</v>
      </c>
      <c r="U2159" t="n">
        <v>24</v>
      </c>
      <c r="V2159" t="n">
        <v>18</v>
      </c>
      <c r="W2159" t="n">
        <v>6</v>
      </c>
      <c r="X2159" t="n">
        <v>8</v>
      </c>
      <c r="Y2159" t="n">
        <v>9</v>
      </c>
      <c r="Z2159" s="6" t="n">
        <v>3.52</v>
      </c>
      <c r="AA2159" s="6" t="n">
        <v>3.7</v>
      </c>
      <c r="AB2159" s="7" t="n">
        <v>77.2</v>
      </c>
      <c r="AC2159" t="inlineStr">
        <is>
          <t>Bajo</t>
        </is>
      </c>
      <c r="AD2159" s="8" t="n">
        <v>44133</v>
      </c>
    </row>
    <row r="2160">
      <c r="A2160" t="inlineStr">
        <is>
          <t>EST-02159</t>
        </is>
      </c>
      <c r="B2160" t="inlineStr">
        <is>
          <t>IE04</t>
        </is>
      </c>
      <c r="C2160" t="inlineStr">
        <is>
          <t>IE INEM Lorenzo María Lleras</t>
        </is>
      </c>
      <c r="D2160" t="inlineStr">
        <is>
          <t>Institución Educativa INEM Lorenzo María Lleras</t>
        </is>
      </c>
      <c r="E2160" t="inlineStr">
        <is>
          <t>Mocarí</t>
        </is>
      </c>
      <c r="F2160" t="inlineStr">
        <is>
          <t>KM 5 vía a Cereté</t>
        </is>
      </c>
      <c r="G2160" t="n">
        <v>8.793699999999999</v>
      </c>
      <c r="H2160" t="n">
        <v>-75.85680000000001</v>
      </c>
      <c r="I2160" t="n">
        <v>8</v>
      </c>
      <c r="J2160" t="inlineStr">
        <is>
          <t>8-C</t>
        </is>
      </c>
      <c r="K2160" t="inlineStr">
        <is>
          <t>F</t>
        </is>
      </c>
      <c r="L2160" t="n">
        <v>1</v>
      </c>
      <c r="M2160" t="inlineStr">
        <is>
          <t>Moodle</t>
        </is>
      </c>
      <c r="N2160" t="inlineStr">
        <is>
          <t>Baja</t>
        </is>
      </c>
      <c r="O2160" t="inlineStr">
        <is>
          <t>Computador</t>
        </is>
      </c>
      <c r="P2160" t="n">
        <v>18</v>
      </c>
      <c r="Q2160" t="n">
        <v>10</v>
      </c>
      <c r="R2160" t="n">
        <v>543</v>
      </c>
      <c r="S2160" t="n">
        <v>8</v>
      </c>
      <c r="T2160" t="n">
        <v>3</v>
      </c>
      <c r="U2160" t="n">
        <v>24</v>
      </c>
      <c r="V2160" t="n">
        <v>12</v>
      </c>
      <c r="W2160" t="n">
        <v>0</v>
      </c>
      <c r="X2160" t="n">
        <v>8</v>
      </c>
      <c r="Y2160" t="n">
        <v>5</v>
      </c>
      <c r="Z2160" s="6" t="n">
        <v>3.81</v>
      </c>
      <c r="AA2160" s="6" t="n">
        <v>2.93</v>
      </c>
      <c r="AB2160" s="7" t="n">
        <v>38.9</v>
      </c>
      <c r="AC2160" t="inlineStr">
        <is>
          <t>Alto</t>
        </is>
      </c>
      <c r="AD2160" s="8" t="n">
        <v>44067</v>
      </c>
    </row>
    <row r="2161">
      <c r="A2161" t="inlineStr">
        <is>
          <t>EST-02160</t>
        </is>
      </c>
      <c r="B2161" t="inlineStr">
        <is>
          <t>IE04</t>
        </is>
      </c>
      <c r="C2161" t="inlineStr">
        <is>
          <t>IE INEM Lorenzo María Lleras</t>
        </is>
      </c>
      <c r="D2161" t="inlineStr">
        <is>
          <t>Institución Educativa INEM Lorenzo María Lleras</t>
        </is>
      </c>
      <c r="E2161" t="inlineStr">
        <is>
          <t>Mocarí</t>
        </is>
      </c>
      <c r="F2161" t="inlineStr">
        <is>
          <t>KM 5 vía a Cereté</t>
        </is>
      </c>
      <c r="G2161" t="n">
        <v>8.793699999999999</v>
      </c>
      <c r="H2161" t="n">
        <v>-75.85680000000001</v>
      </c>
      <c r="I2161" t="n">
        <v>8</v>
      </c>
      <c r="J2161" t="inlineStr">
        <is>
          <t>8-C</t>
        </is>
      </c>
      <c r="K2161" t="inlineStr">
        <is>
          <t>F</t>
        </is>
      </c>
      <c r="L2161" t="n">
        <v>2</v>
      </c>
      <c r="M2161" t="inlineStr">
        <is>
          <t>Moodle</t>
        </is>
      </c>
      <c r="N2161" t="inlineStr">
        <is>
          <t>Media</t>
        </is>
      </c>
      <c r="O2161" t="inlineStr">
        <is>
          <t>Computador</t>
        </is>
      </c>
      <c r="P2161" t="n">
        <v>58</v>
      </c>
      <c r="Q2161" t="n">
        <v>34</v>
      </c>
      <c r="R2161" t="n">
        <v>2009</v>
      </c>
      <c r="S2161" t="n">
        <v>79</v>
      </c>
      <c r="T2161" t="n">
        <v>7</v>
      </c>
      <c r="U2161" t="n">
        <v>24</v>
      </c>
      <c r="V2161" t="n">
        <v>24</v>
      </c>
      <c r="W2161" t="n">
        <v>4</v>
      </c>
      <c r="X2161" t="n">
        <v>8</v>
      </c>
      <c r="Y2161" t="n">
        <v>6</v>
      </c>
      <c r="Z2161" s="6" t="n">
        <v>3.92</v>
      </c>
      <c r="AA2161" s="6" t="n">
        <v>4.2</v>
      </c>
      <c r="AB2161" s="7" t="n">
        <v>94.09999999999999</v>
      </c>
      <c r="AC2161" t="inlineStr">
        <is>
          <t>Bajo</t>
        </is>
      </c>
      <c r="AD2161" s="8" t="n">
        <v>44115</v>
      </c>
    </row>
    <row r="2162">
      <c r="A2162" t="inlineStr">
        <is>
          <t>EST-02161</t>
        </is>
      </c>
      <c r="B2162" t="inlineStr">
        <is>
          <t>IE04</t>
        </is>
      </c>
      <c r="C2162" t="inlineStr">
        <is>
          <t>IE INEM Lorenzo María Lleras</t>
        </is>
      </c>
      <c r="D2162" t="inlineStr">
        <is>
          <t>Institución Educativa INEM Lorenzo María Lleras</t>
        </is>
      </c>
      <c r="E2162" t="inlineStr">
        <is>
          <t>Mocarí</t>
        </is>
      </c>
      <c r="F2162" t="inlineStr">
        <is>
          <t>KM 5 vía a Cereté</t>
        </is>
      </c>
      <c r="G2162" t="n">
        <v>8.793699999999999</v>
      </c>
      <c r="H2162" t="n">
        <v>-75.85680000000001</v>
      </c>
      <c r="I2162" t="n">
        <v>6</v>
      </c>
      <c r="J2162" t="inlineStr">
        <is>
          <t>6-D</t>
        </is>
      </c>
      <c r="K2162" t="inlineStr">
        <is>
          <t>F</t>
        </is>
      </c>
      <c r="L2162" t="n">
        <v>2</v>
      </c>
      <c r="M2162" t="inlineStr">
        <is>
          <t>Moodle</t>
        </is>
      </c>
      <c r="N2162" t="inlineStr">
        <is>
          <t>Media</t>
        </is>
      </c>
      <c r="O2162" t="inlineStr">
        <is>
          <t>Celular</t>
        </is>
      </c>
      <c r="P2162" t="n">
        <v>38</v>
      </c>
      <c r="Q2162" t="n">
        <v>30</v>
      </c>
      <c r="R2162" t="n">
        <v>1061</v>
      </c>
      <c r="S2162" t="n">
        <v>41</v>
      </c>
      <c r="T2162" t="n">
        <v>12</v>
      </c>
      <c r="U2162" t="n">
        <v>24</v>
      </c>
      <c r="V2162" t="n">
        <v>13</v>
      </c>
      <c r="W2162" t="n">
        <v>5</v>
      </c>
      <c r="X2162" t="n">
        <v>8</v>
      </c>
      <c r="Y2162" t="n">
        <v>7</v>
      </c>
      <c r="Z2162" s="6" t="n">
        <v>4.51</v>
      </c>
      <c r="AA2162" s="6" t="n">
        <v>3.94</v>
      </c>
      <c r="AB2162" s="7" t="n">
        <v>55.7</v>
      </c>
      <c r="AC2162" t="inlineStr">
        <is>
          <t>Bajo</t>
        </is>
      </c>
      <c r="AD2162" s="8" t="n">
        <v>44121</v>
      </c>
    </row>
    <row r="2163">
      <c r="A2163" t="inlineStr">
        <is>
          <t>EST-02162</t>
        </is>
      </c>
      <c r="B2163" t="inlineStr">
        <is>
          <t>IE04</t>
        </is>
      </c>
      <c r="C2163" t="inlineStr">
        <is>
          <t>IE INEM Lorenzo María Lleras</t>
        </is>
      </c>
      <c r="D2163" t="inlineStr">
        <is>
          <t>Institución Educativa INEM Lorenzo María Lleras</t>
        </is>
      </c>
      <c r="E2163" t="inlineStr">
        <is>
          <t>Mocarí</t>
        </is>
      </c>
      <c r="F2163" t="inlineStr">
        <is>
          <t>KM 5 vía a Cereté</t>
        </is>
      </c>
      <c r="G2163" t="n">
        <v>8.793699999999999</v>
      </c>
      <c r="H2163" t="n">
        <v>-75.85680000000001</v>
      </c>
      <c r="I2163" t="n">
        <v>7</v>
      </c>
      <c r="J2163" t="inlineStr">
        <is>
          <t>7-A</t>
        </is>
      </c>
      <c r="K2163" t="inlineStr">
        <is>
          <t>F</t>
        </is>
      </c>
      <c r="L2163" t="n">
        <v>1</v>
      </c>
      <c r="M2163" t="inlineStr">
        <is>
          <t>Moodle</t>
        </is>
      </c>
      <c r="N2163" t="inlineStr">
        <is>
          <t>Baja</t>
        </is>
      </c>
      <c r="O2163" t="inlineStr">
        <is>
          <t>Computador</t>
        </is>
      </c>
      <c r="P2163" t="n">
        <v>34</v>
      </c>
      <c r="Q2163" t="n">
        <v>22</v>
      </c>
      <c r="R2163" t="n">
        <v>1383</v>
      </c>
      <c r="S2163" t="n">
        <v>57</v>
      </c>
      <c r="T2163" t="n">
        <v>15</v>
      </c>
      <c r="U2163" t="n">
        <v>24</v>
      </c>
      <c r="V2163" t="n">
        <v>17</v>
      </c>
      <c r="W2163" t="n">
        <v>6</v>
      </c>
      <c r="X2163" t="n">
        <v>8</v>
      </c>
      <c r="Y2163" t="n">
        <v>7</v>
      </c>
      <c r="Z2163" s="6" t="n">
        <v>3.17</v>
      </c>
      <c r="AA2163" s="6" t="n">
        <v>3.37</v>
      </c>
      <c r="AB2163" s="7" t="n">
        <v>73.2</v>
      </c>
      <c r="AC2163" t="inlineStr">
        <is>
          <t>Medio</t>
        </is>
      </c>
      <c r="AD2163" s="8" t="n">
        <v>44077</v>
      </c>
    </row>
    <row r="2164">
      <c r="A2164" t="inlineStr">
        <is>
          <t>EST-02163</t>
        </is>
      </c>
      <c r="B2164" t="inlineStr">
        <is>
          <t>IE04</t>
        </is>
      </c>
      <c r="C2164" t="inlineStr">
        <is>
          <t>IE INEM Lorenzo María Lleras</t>
        </is>
      </c>
      <c r="D2164" t="inlineStr">
        <is>
          <t>Institución Educativa INEM Lorenzo María Lleras</t>
        </is>
      </c>
      <c r="E2164" t="inlineStr">
        <is>
          <t>Mocarí</t>
        </is>
      </c>
      <c r="F2164" t="inlineStr">
        <is>
          <t>KM 5 vía a Cereté</t>
        </is>
      </c>
      <c r="G2164" t="n">
        <v>8.793699999999999</v>
      </c>
      <c r="H2164" t="n">
        <v>-75.85680000000001</v>
      </c>
      <c r="I2164" t="n">
        <v>8</v>
      </c>
      <c r="J2164" t="inlineStr">
        <is>
          <t>8-D</t>
        </is>
      </c>
      <c r="K2164" t="inlineStr">
        <is>
          <t>F</t>
        </is>
      </c>
      <c r="L2164" t="n">
        <v>1</v>
      </c>
      <c r="M2164" t="inlineStr">
        <is>
          <t>Moodle</t>
        </is>
      </c>
      <c r="N2164" t="inlineStr">
        <is>
          <t>Intermitente</t>
        </is>
      </c>
      <c r="O2164" t="inlineStr">
        <is>
          <t>Computador</t>
        </is>
      </c>
      <c r="P2164" t="n">
        <v>22</v>
      </c>
      <c r="Q2164" t="n">
        <v>18</v>
      </c>
      <c r="R2164" t="n">
        <v>611</v>
      </c>
      <c r="S2164" t="n">
        <v>17</v>
      </c>
      <c r="T2164" t="n">
        <v>6</v>
      </c>
      <c r="U2164" t="n">
        <v>24</v>
      </c>
      <c r="V2164" t="n">
        <v>7</v>
      </c>
      <c r="W2164" t="n">
        <v>3</v>
      </c>
      <c r="X2164" t="n">
        <v>8</v>
      </c>
      <c r="Y2164" t="n">
        <v>3</v>
      </c>
      <c r="Z2164" s="6" t="n">
        <v>3.06</v>
      </c>
      <c r="AA2164" s="6" t="n">
        <v>2.88</v>
      </c>
      <c r="AB2164" s="7" t="n">
        <v>28.4</v>
      </c>
      <c r="AC2164" t="inlineStr">
        <is>
          <t>Alto</t>
        </is>
      </c>
      <c r="AD2164" s="8" t="n">
        <v>44087</v>
      </c>
    </row>
    <row r="2165">
      <c r="A2165" t="inlineStr">
        <is>
          <t>EST-02164</t>
        </is>
      </c>
      <c r="B2165" t="inlineStr">
        <is>
          <t>IE04</t>
        </is>
      </c>
      <c r="C2165" t="inlineStr">
        <is>
          <t>IE INEM Lorenzo María Lleras</t>
        </is>
      </c>
      <c r="D2165" t="inlineStr">
        <is>
          <t>Institución Educativa INEM Lorenzo María Lleras</t>
        </is>
      </c>
      <c r="E2165" t="inlineStr">
        <is>
          <t>Mocarí</t>
        </is>
      </c>
      <c r="F2165" t="inlineStr">
        <is>
          <t>KM 5 vía a Cereté</t>
        </is>
      </c>
      <c r="G2165" t="n">
        <v>8.793699999999999</v>
      </c>
      <c r="H2165" t="n">
        <v>-75.85680000000001</v>
      </c>
      <c r="I2165" t="n">
        <v>6</v>
      </c>
      <c r="J2165" t="inlineStr">
        <is>
          <t>6-D</t>
        </is>
      </c>
      <c r="K2165" t="inlineStr">
        <is>
          <t>F</t>
        </is>
      </c>
      <c r="L2165" t="n">
        <v>3</v>
      </c>
      <c r="M2165" t="inlineStr">
        <is>
          <t>Moodle</t>
        </is>
      </c>
      <c r="N2165" t="inlineStr">
        <is>
          <t>Media</t>
        </is>
      </c>
      <c r="O2165" t="inlineStr">
        <is>
          <t>Celular</t>
        </is>
      </c>
      <c r="P2165" t="n">
        <v>47</v>
      </c>
      <c r="Q2165" t="n">
        <v>31</v>
      </c>
      <c r="R2165" t="n">
        <v>1680</v>
      </c>
      <c r="S2165" t="n">
        <v>54</v>
      </c>
      <c r="T2165" t="n">
        <v>10</v>
      </c>
      <c r="U2165" t="n">
        <v>24</v>
      </c>
      <c r="V2165" t="n">
        <v>13</v>
      </c>
      <c r="W2165" t="n">
        <v>0</v>
      </c>
      <c r="X2165" t="n">
        <v>8</v>
      </c>
      <c r="Y2165" t="n">
        <v>11</v>
      </c>
      <c r="Z2165" s="6" t="n">
        <v>3.83</v>
      </c>
      <c r="AA2165" s="6" t="n">
        <v>3.79</v>
      </c>
      <c r="AB2165" s="7" t="n">
        <v>57.7</v>
      </c>
      <c r="AC2165" t="inlineStr">
        <is>
          <t>Bajo</t>
        </is>
      </c>
      <c r="AD2165" s="8" t="n">
        <v>44118</v>
      </c>
    </row>
    <row r="2166">
      <c r="A2166" t="inlineStr">
        <is>
          <t>EST-02165</t>
        </is>
      </c>
      <c r="B2166" t="inlineStr">
        <is>
          <t>IE04</t>
        </is>
      </c>
      <c r="C2166" t="inlineStr">
        <is>
          <t>IE INEM Lorenzo María Lleras</t>
        </is>
      </c>
      <c r="D2166" t="inlineStr">
        <is>
          <t>Institución Educativa INEM Lorenzo María Lleras</t>
        </is>
      </c>
      <c r="E2166" t="inlineStr">
        <is>
          <t>Mocarí</t>
        </is>
      </c>
      <c r="F2166" t="inlineStr">
        <is>
          <t>KM 5 vía a Cereté</t>
        </is>
      </c>
      <c r="G2166" t="n">
        <v>8.793699999999999</v>
      </c>
      <c r="H2166" t="n">
        <v>-75.85680000000001</v>
      </c>
      <c r="I2166" t="n">
        <v>6</v>
      </c>
      <c r="J2166" t="inlineStr">
        <is>
          <t>6-C</t>
        </is>
      </c>
      <c r="K2166" t="inlineStr">
        <is>
          <t>M</t>
        </is>
      </c>
      <c r="L2166" t="n">
        <v>1</v>
      </c>
      <c r="M2166" t="inlineStr">
        <is>
          <t>Moodle</t>
        </is>
      </c>
      <c r="N2166" t="inlineStr">
        <is>
          <t>Media</t>
        </is>
      </c>
      <c r="O2166" t="inlineStr">
        <is>
          <t>Celular</t>
        </is>
      </c>
      <c r="P2166" t="n">
        <v>42</v>
      </c>
      <c r="Q2166" t="n">
        <v>26</v>
      </c>
      <c r="R2166" t="n">
        <v>1446</v>
      </c>
      <c r="S2166" t="n">
        <v>65</v>
      </c>
      <c r="T2166" t="n">
        <v>7</v>
      </c>
      <c r="U2166" t="n">
        <v>24</v>
      </c>
      <c r="V2166" t="n">
        <v>15</v>
      </c>
      <c r="W2166" t="n">
        <v>5</v>
      </c>
      <c r="X2166" t="n">
        <v>8</v>
      </c>
      <c r="Y2166" t="n">
        <v>9</v>
      </c>
      <c r="Z2166" s="6" t="n">
        <v>3.5</v>
      </c>
      <c r="AA2166" s="6" t="n">
        <v>3.56</v>
      </c>
      <c r="AB2166" s="7" t="n">
        <v>64.40000000000001</v>
      </c>
      <c r="AC2166" t="inlineStr">
        <is>
          <t>Bajo</t>
        </is>
      </c>
      <c r="AD2166" s="8" t="n">
        <v>44087</v>
      </c>
    </row>
    <row r="2167">
      <c r="A2167" t="inlineStr">
        <is>
          <t>EST-02166</t>
        </is>
      </c>
      <c r="B2167" t="inlineStr">
        <is>
          <t>IE04</t>
        </is>
      </c>
      <c r="C2167" t="inlineStr">
        <is>
          <t>IE INEM Lorenzo María Lleras</t>
        </is>
      </c>
      <c r="D2167" t="inlineStr">
        <is>
          <t>Institución Educativa INEM Lorenzo María Lleras</t>
        </is>
      </c>
      <c r="E2167" t="inlineStr">
        <is>
          <t>Mocarí</t>
        </is>
      </c>
      <c r="F2167" t="inlineStr">
        <is>
          <t>KM 5 vía a Cereté</t>
        </is>
      </c>
      <c r="G2167" t="n">
        <v>8.793699999999999</v>
      </c>
      <c r="H2167" t="n">
        <v>-75.85680000000001</v>
      </c>
      <c r="I2167" t="n">
        <v>9</v>
      </c>
      <c r="J2167" t="inlineStr">
        <is>
          <t>9-D</t>
        </is>
      </c>
      <c r="K2167" t="inlineStr">
        <is>
          <t>F</t>
        </is>
      </c>
      <c r="L2167" t="n">
        <v>2</v>
      </c>
      <c r="M2167" t="inlineStr">
        <is>
          <t>Moodle</t>
        </is>
      </c>
      <c r="N2167" t="inlineStr">
        <is>
          <t>Media</t>
        </is>
      </c>
      <c r="O2167" t="inlineStr">
        <is>
          <t>Celular</t>
        </is>
      </c>
      <c r="P2167" t="n">
        <v>33</v>
      </c>
      <c r="Q2167" t="n">
        <v>29</v>
      </c>
      <c r="R2167" t="n">
        <v>1378</v>
      </c>
      <c r="S2167" t="n">
        <v>43</v>
      </c>
      <c r="T2167" t="n">
        <v>9</v>
      </c>
      <c r="U2167" t="n">
        <v>24</v>
      </c>
      <c r="V2167" t="n">
        <v>18</v>
      </c>
      <c r="W2167" t="n">
        <v>4</v>
      </c>
      <c r="X2167" t="n">
        <v>8</v>
      </c>
      <c r="Y2167" t="n">
        <v>6</v>
      </c>
      <c r="Z2167" s="6" t="n">
        <v>3.13</v>
      </c>
      <c r="AA2167" s="6" t="n">
        <v>3.81</v>
      </c>
      <c r="AB2167" s="7" t="n">
        <v>68.90000000000001</v>
      </c>
      <c r="AC2167" t="inlineStr">
        <is>
          <t>Bajo</t>
        </is>
      </c>
      <c r="AD2167" s="8" t="n">
        <v>44086</v>
      </c>
    </row>
    <row r="2168">
      <c r="A2168" t="inlineStr">
        <is>
          <t>EST-02167</t>
        </is>
      </c>
      <c r="B2168" t="inlineStr">
        <is>
          <t>IE04</t>
        </is>
      </c>
      <c r="C2168" t="inlineStr">
        <is>
          <t>IE INEM Lorenzo María Lleras</t>
        </is>
      </c>
      <c r="D2168" t="inlineStr">
        <is>
          <t>Institución Educativa INEM Lorenzo María Lleras</t>
        </is>
      </c>
      <c r="E2168" t="inlineStr">
        <is>
          <t>Mocarí</t>
        </is>
      </c>
      <c r="F2168" t="inlineStr">
        <is>
          <t>KM 5 vía a Cereté</t>
        </is>
      </c>
      <c r="G2168" t="n">
        <v>8.793699999999999</v>
      </c>
      <c r="H2168" t="n">
        <v>-75.85680000000001</v>
      </c>
      <c r="I2168" t="n">
        <v>8</v>
      </c>
      <c r="J2168" t="inlineStr">
        <is>
          <t>8-A</t>
        </is>
      </c>
      <c r="K2168" t="inlineStr">
        <is>
          <t>M</t>
        </is>
      </c>
      <c r="L2168" t="n">
        <v>2</v>
      </c>
      <c r="M2168" t="inlineStr">
        <is>
          <t>Moodle</t>
        </is>
      </c>
      <c r="N2168" t="inlineStr">
        <is>
          <t>Baja</t>
        </is>
      </c>
      <c r="O2168" t="inlineStr">
        <is>
          <t>Celular</t>
        </is>
      </c>
      <c r="P2168" t="n">
        <v>15</v>
      </c>
      <c r="Q2168" t="n">
        <v>11</v>
      </c>
      <c r="R2168" t="n">
        <v>350</v>
      </c>
      <c r="S2168" t="n">
        <v>42</v>
      </c>
      <c r="T2168" t="n">
        <v>5</v>
      </c>
      <c r="U2168" t="n">
        <v>24</v>
      </c>
      <c r="V2168" t="n">
        <v>6</v>
      </c>
      <c r="W2168" t="n">
        <v>1</v>
      </c>
      <c r="X2168" t="n">
        <v>8</v>
      </c>
      <c r="Y2168" t="n">
        <v>8</v>
      </c>
      <c r="Z2168" s="6" t="n">
        <v>2.73</v>
      </c>
      <c r="AA2168" s="6" t="n">
        <v>2.8</v>
      </c>
      <c r="AB2168" s="7" t="n">
        <v>31.1</v>
      </c>
      <c r="AC2168" t="inlineStr">
        <is>
          <t>Alto</t>
        </is>
      </c>
      <c r="AD2168" s="8" t="n">
        <v>44141</v>
      </c>
    </row>
    <row r="2169">
      <c r="A2169" t="inlineStr">
        <is>
          <t>EST-02168</t>
        </is>
      </c>
      <c r="B2169" t="inlineStr">
        <is>
          <t>IE04</t>
        </is>
      </c>
      <c r="C2169" t="inlineStr">
        <is>
          <t>IE INEM Lorenzo María Lleras</t>
        </is>
      </c>
      <c r="D2169" t="inlineStr">
        <is>
          <t>Institución Educativa INEM Lorenzo María Lleras</t>
        </is>
      </c>
      <c r="E2169" t="inlineStr">
        <is>
          <t>Mocarí</t>
        </is>
      </c>
      <c r="F2169" t="inlineStr">
        <is>
          <t>KM 5 vía a Cereté</t>
        </is>
      </c>
      <c r="G2169" t="n">
        <v>8.793699999999999</v>
      </c>
      <c r="H2169" t="n">
        <v>-75.85680000000001</v>
      </c>
      <c r="I2169" t="n">
        <v>9</v>
      </c>
      <c r="J2169" t="inlineStr">
        <is>
          <t>9-C</t>
        </is>
      </c>
      <c r="K2169" t="inlineStr">
        <is>
          <t>F</t>
        </is>
      </c>
      <c r="L2169" t="n">
        <v>2</v>
      </c>
      <c r="M2169" t="inlineStr">
        <is>
          <t>Moodle</t>
        </is>
      </c>
      <c r="N2169" t="inlineStr">
        <is>
          <t>Alta</t>
        </is>
      </c>
      <c r="O2169" t="inlineStr">
        <is>
          <t>Computador</t>
        </is>
      </c>
      <c r="P2169" t="n">
        <v>53</v>
      </c>
      <c r="Q2169" t="n">
        <v>36</v>
      </c>
      <c r="R2169" t="n">
        <v>1808</v>
      </c>
      <c r="S2169" t="n">
        <v>67</v>
      </c>
      <c r="T2169" t="n">
        <v>13</v>
      </c>
      <c r="U2169" t="n">
        <v>24</v>
      </c>
      <c r="V2169" t="n">
        <v>24</v>
      </c>
      <c r="W2169" t="n">
        <v>0</v>
      </c>
      <c r="X2169" t="n">
        <v>8</v>
      </c>
      <c r="Y2169" t="n">
        <v>9</v>
      </c>
      <c r="Z2169" s="6" t="n">
        <v>4.41</v>
      </c>
      <c r="AA2169" s="6" t="n">
        <v>4.06</v>
      </c>
      <c r="AB2169" s="7" t="n">
        <v>94.90000000000001</v>
      </c>
      <c r="AC2169" t="inlineStr">
        <is>
          <t>Bajo</t>
        </is>
      </c>
      <c r="AD2169" s="8" t="n">
        <v>44123</v>
      </c>
    </row>
    <row r="2170">
      <c r="A2170" t="inlineStr">
        <is>
          <t>EST-02169</t>
        </is>
      </c>
      <c r="B2170" t="inlineStr">
        <is>
          <t>IE04</t>
        </is>
      </c>
      <c r="C2170" t="inlineStr">
        <is>
          <t>IE INEM Lorenzo María Lleras</t>
        </is>
      </c>
      <c r="D2170" t="inlineStr">
        <is>
          <t>Institución Educativa INEM Lorenzo María Lleras</t>
        </is>
      </c>
      <c r="E2170" t="inlineStr">
        <is>
          <t>Mocarí</t>
        </is>
      </c>
      <c r="F2170" t="inlineStr">
        <is>
          <t>KM 5 vía a Cereté</t>
        </is>
      </c>
      <c r="G2170" t="n">
        <v>8.793699999999999</v>
      </c>
      <c r="H2170" t="n">
        <v>-75.85680000000001</v>
      </c>
      <c r="I2170" t="n">
        <v>10</v>
      </c>
      <c r="J2170" t="inlineStr">
        <is>
          <t>10-A</t>
        </is>
      </c>
      <c r="K2170" t="inlineStr">
        <is>
          <t>M</t>
        </is>
      </c>
      <c r="L2170" t="n">
        <v>1</v>
      </c>
      <c r="M2170" t="inlineStr">
        <is>
          <t>Moodle</t>
        </is>
      </c>
      <c r="N2170" t="inlineStr">
        <is>
          <t>Alta</t>
        </is>
      </c>
      <c r="O2170" t="inlineStr">
        <is>
          <t>Computador</t>
        </is>
      </c>
      <c r="P2170" t="n">
        <v>51</v>
      </c>
      <c r="Q2170" t="n">
        <v>39</v>
      </c>
      <c r="R2170" t="n">
        <v>1776</v>
      </c>
      <c r="S2170" t="n">
        <v>73</v>
      </c>
      <c r="T2170" t="n">
        <v>16</v>
      </c>
      <c r="U2170" t="n">
        <v>24</v>
      </c>
      <c r="V2170" t="n">
        <v>24</v>
      </c>
      <c r="W2170" t="n">
        <v>2</v>
      </c>
      <c r="X2170" t="n">
        <v>8</v>
      </c>
      <c r="Y2170" t="n">
        <v>10</v>
      </c>
      <c r="Z2170" s="6" t="n">
        <v>4.53</v>
      </c>
      <c r="AA2170" s="6" t="n">
        <v>4.37</v>
      </c>
      <c r="AB2170" s="7" t="n">
        <v>98.2</v>
      </c>
      <c r="AC2170" t="inlineStr">
        <is>
          <t>Bajo</t>
        </is>
      </c>
      <c r="AD2170" s="8" t="n">
        <v>44094</v>
      </c>
    </row>
    <row r="2171">
      <c r="A2171" t="inlineStr">
        <is>
          <t>EST-02170</t>
        </is>
      </c>
      <c r="B2171" t="inlineStr">
        <is>
          <t>IE04</t>
        </is>
      </c>
      <c r="C2171" t="inlineStr">
        <is>
          <t>IE INEM Lorenzo María Lleras</t>
        </is>
      </c>
      <c r="D2171" t="inlineStr">
        <is>
          <t>Institución Educativa INEM Lorenzo María Lleras</t>
        </is>
      </c>
      <c r="E2171" t="inlineStr">
        <is>
          <t>Mocarí</t>
        </is>
      </c>
      <c r="F2171" t="inlineStr">
        <is>
          <t>KM 5 vía a Cereté</t>
        </is>
      </c>
      <c r="G2171" t="n">
        <v>8.793699999999999</v>
      </c>
      <c r="H2171" t="n">
        <v>-75.85680000000001</v>
      </c>
      <c r="I2171" t="n">
        <v>6</v>
      </c>
      <c r="J2171" t="inlineStr">
        <is>
          <t>6-C</t>
        </is>
      </c>
      <c r="K2171" t="inlineStr">
        <is>
          <t>M</t>
        </is>
      </c>
      <c r="L2171" t="n">
        <v>2</v>
      </c>
      <c r="M2171" t="inlineStr">
        <is>
          <t>Moodle</t>
        </is>
      </c>
      <c r="N2171" t="inlineStr">
        <is>
          <t>Media</t>
        </is>
      </c>
      <c r="O2171" t="inlineStr">
        <is>
          <t>Celular</t>
        </is>
      </c>
      <c r="P2171" t="n">
        <v>43</v>
      </c>
      <c r="Q2171" t="n">
        <v>20</v>
      </c>
      <c r="R2171" t="n">
        <v>1244</v>
      </c>
      <c r="S2171" t="n">
        <v>43</v>
      </c>
      <c r="T2171" t="n">
        <v>11</v>
      </c>
      <c r="U2171" t="n">
        <v>24</v>
      </c>
      <c r="V2171" t="n">
        <v>15</v>
      </c>
      <c r="W2171" t="n">
        <v>3</v>
      </c>
      <c r="X2171" t="n">
        <v>8</v>
      </c>
      <c r="Y2171" t="n">
        <v>7</v>
      </c>
      <c r="Z2171" s="6" t="n">
        <v>3.12</v>
      </c>
      <c r="AA2171" s="6" t="n">
        <v>3.81</v>
      </c>
      <c r="AB2171" s="7" t="n">
        <v>61.4</v>
      </c>
      <c r="AC2171" t="inlineStr">
        <is>
          <t>Bajo</t>
        </is>
      </c>
      <c r="AD2171" s="8" t="n">
        <v>44066</v>
      </c>
    </row>
    <row r="2172">
      <c r="A2172" t="inlineStr">
        <is>
          <t>EST-02171</t>
        </is>
      </c>
      <c r="B2172" t="inlineStr">
        <is>
          <t>IE05</t>
        </is>
      </c>
      <c r="C2172" t="inlineStr">
        <is>
          <t>IE Liceo Guillermo Valencia</t>
        </is>
      </c>
      <c r="D2172" t="inlineStr">
        <is>
          <t>Institución Educativa Liceo Guillermo Valencia</t>
        </is>
      </c>
      <c r="E2172" t="inlineStr">
        <is>
          <t>Santander</t>
        </is>
      </c>
      <c r="F2172" t="inlineStr">
        <is>
          <t>DG 21 TV 1</t>
        </is>
      </c>
      <c r="G2172" t="n">
        <v>8.74475</v>
      </c>
      <c r="H2172" t="n">
        <v>-75.89155</v>
      </c>
      <c r="I2172" t="n">
        <v>9</v>
      </c>
      <c r="J2172" t="inlineStr">
        <is>
          <t>9-D</t>
        </is>
      </c>
      <c r="K2172" t="inlineStr">
        <is>
          <t>M</t>
        </is>
      </c>
      <c r="L2172" t="n">
        <v>1</v>
      </c>
      <c r="M2172" t="inlineStr">
        <is>
          <t>Moodle</t>
        </is>
      </c>
      <c r="N2172" t="inlineStr">
        <is>
          <t>Alta</t>
        </is>
      </c>
      <c r="O2172" t="inlineStr">
        <is>
          <t>Celular</t>
        </is>
      </c>
      <c r="P2172" t="n">
        <v>40</v>
      </c>
      <c r="Q2172" t="n">
        <v>21</v>
      </c>
      <c r="R2172" t="n">
        <v>1619</v>
      </c>
      <c r="S2172" t="n">
        <v>52</v>
      </c>
      <c r="T2172" t="n">
        <v>14</v>
      </c>
      <c r="U2172" t="n">
        <v>24</v>
      </c>
      <c r="V2172" t="n">
        <v>21</v>
      </c>
      <c r="W2172" t="n">
        <v>3</v>
      </c>
      <c r="X2172" t="n">
        <v>8</v>
      </c>
      <c r="Y2172" t="n">
        <v>9</v>
      </c>
      <c r="Z2172" s="6" t="n">
        <v>4.1</v>
      </c>
      <c r="AA2172" s="6" t="n">
        <v>4.32</v>
      </c>
      <c r="AB2172" s="7" t="n">
        <v>83</v>
      </c>
      <c r="AC2172" t="inlineStr">
        <is>
          <t>Bajo</t>
        </is>
      </c>
      <c r="AD2172" s="8" t="n">
        <v>44107</v>
      </c>
    </row>
    <row r="2173">
      <c r="A2173" t="inlineStr">
        <is>
          <t>EST-02172</t>
        </is>
      </c>
      <c r="B2173" t="inlineStr">
        <is>
          <t>IE05</t>
        </is>
      </c>
      <c r="C2173" t="inlineStr">
        <is>
          <t>IE Liceo Guillermo Valencia</t>
        </is>
      </c>
      <c r="D2173" t="inlineStr">
        <is>
          <t>Institución Educativa Liceo Guillermo Valencia</t>
        </is>
      </c>
      <c r="E2173" t="inlineStr">
        <is>
          <t>Santander</t>
        </is>
      </c>
      <c r="F2173" t="inlineStr">
        <is>
          <t>DG 21 TV 1</t>
        </is>
      </c>
      <c r="G2173" t="n">
        <v>8.74475</v>
      </c>
      <c r="H2173" t="n">
        <v>-75.89155</v>
      </c>
      <c r="I2173" t="n">
        <v>8</v>
      </c>
      <c r="J2173" t="inlineStr">
        <is>
          <t>8-B</t>
        </is>
      </c>
      <c r="K2173" t="inlineStr">
        <is>
          <t>M</t>
        </is>
      </c>
      <c r="L2173" t="n">
        <v>1</v>
      </c>
      <c r="M2173" t="inlineStr">
        <is>
          <t>Moodle</t>
        </is>
      </c>
      <c r="N2173" t="inlineStr">
        <is>
          <t>Media</t>
        </is>
      </c>
      <c r="O2173" t="inlineStr">
        <is>
          <t>Computador</t>
        </is>
      </c>
      <c r="P2173" t="n">
        <v>63</v>
      </c>
      <c r="Q2173" t="n">
        <v>40</v>
      </c>
      <c r="R2173" t="n">
        <v>1842</v>
      </c>
      <c r="S2173" t="n">
        <v>83</v>
      </c>
      <c r="T2173" t="n">
        <v>12</v>
      </c>
      <c r="U2173" t="n">
        <v>24</v>
      </c>
      <c r="V2173" t="n">
        <v>22</v>
      </c>
      <c r="W2173" t="n">
        <v>5</v>
      </c>
      <c r="X2173" t="n">
        <v>8</v>
      </c>
      <c r="Y2173" t="n">
        <v>10</v>
      </c>
      <c r="Z2173" s="6" t="n">
        <v>3.99</v>
      </c>
      <c r="AA2173" s="6" t="n">
        <v>4.18</v>
      </c>
      <c r="AB2173" s="7" t="n">
        <v>92.40000000000001</v>
      </c>
      <c r="AC2173" t="inlineStr">
        <is>
          <t>Bajo</t>
        </is>
      </c>
      <c r="AD2173" s="8" t="n">
        <v>44085</v>
      </c>
    </row>
    <row r="2174">
      <c r="A2174" t="inlineStr">
        <is>
          <t>EST-02173</t>
        </is>
      </c>
      <c r="B2174" t="inlineStr">
        <is>
          <t>IE05</t>
        </is>
      </c>
      <c r="C2174" t="inlineStr">
        <is>
          <t>IE Liceo Guillermo Valencia</t>
        </is>
      </c>
      <c r="D2174" t="inlineStr">
        <is>
          <t>Institución Educativa Liceo Guillermo Valencia</t>
        </is>
      </c>
      <c r="E2174" t="inlineStr">
        <is>
          <t>Santander</t>
        </is>
      </c>
      <c r="F2174" t="inlineStr">
        <is>
          <t>DG 21 TV 1</t>
        </is>
      </c>
      <c r="G2174" t="n">
        <v>8.74475</v>
      </c>
      <c r="H2174" t="n">
        <v>-75.89155</v>
      </c>
      <c r="I2174" t="n">
        <v>8</v>
      </c>
      <c r="J2174" t="inlineStr">
        <is>
          <t>8-B</t>
        </is>
      </c>
      <c r="K2174" t="inlineStr">
        <is>
          <t>M</t>
        </is>
      </c>
      <c r="L2174" t="n">
        <v>2</v>
      </c>
      <c r="M2174" t="inlineStr">
        <is>
          <t>Moodle</t>
        </is>
      </c>
      <c r="N2174" t="inlineStr">
        <is>
          <t>Media</t>
        </is>
      </c>
      <c r="O2174" t="inlineStr">
        <is>
          <t>Celular</t>
        </is>
      </c>
      <c r="P2174" t="n">
        <v>32</v>
      </c>
      <c r="Q2174" t="n">
        <v>17</v>
      </c>
      <c r="R2174" t="n">
        <v>1250</v>
      </c>
      <c r="S2174" t="n">
        <v>44</v>
      </c>
      <c r="T2174" t="n">
        <v>10</v>
      </c>
      <c r="U2174" t="n">
        <v>24</v>
      </c>
      <c r="V2174" t="n">
        <v>20</v>
      </c>
      <c r="W2174" t="n">
        <v>7</v>
      </c>
      <c r="X2174" t="n">
        <v>8</v>
      </c>
      <c r="Y2174" t="n">
        <v>4</v>
      </c>
      <c r="Z2174" s="6" t="n">
        <v>4.42</v>
      </c>
      <c r="AA2174" s="6" t="n">
        <v>4.1</v>
      </c>
      <c r="AB2174" s="7" t="n">
        <v>75.59999999999999</v>
      </c>
      <c r="AC2174" t="inlineStr">
        <is>
          <t>Bajo</t>
        </is>
      </c>
      <c r="AD2174" s="8" t="n">
        <v>44153</v>
      </c>
    </row>
    <row r="2175">
      <c r="A2175" t="inlineStr">
        <is>
          <t>EST-02174</t>
        </is>
      </c>
      <c r="B2175" t="inlineStr">
        <is>
          <t>IE05</t>
        </is>
      </c>
      <c r="C2175" t="inlineStr">
        <is>
          <t>IE Liceo Guillermo Valencia</t>
        </is>
      </c>
      <c r="D2175" t="inlineStr">
        <is>
          <t>Institución Educativa Liceo Guillermo Valencia</t>
        </is>
      </c>
      <c r="E2175" t="inlineStr">
        <is>
          <t>Santander</t>
        </is>
      </c>
      <c r="F2175" t="inlineStr">
        <is>
          <t>DG 21 TV 1</t>
        </is>
      </c>
      <c r="G2175" t="n">
        <v>8.74475</v>
      </c>
      <c r="H2175" t="n">
        <v>-75.89155</v>
      </c>
      <c r="I2175" t="n">
        <v>7</v>
      </c>
      <c r="J2175" t="inlineStr">
        <is>
          <t>7-B</t>
        </is>
      </c>
      <c r="K2175" t="inlineStr">
        <is>
          <t>F</t>
        </is>
      </c>
      <c r="L2175" t="n">
        <v>3</v>
      </c>
      <c r="M2175" t="inlineStr">
        <is>
          <t>Moodle</t>
        </is>
      </c>
      <c r="N2175" t="inlineStr">
        <is>
          <t>Baja</t>
        </is>
      </c>
      <c r="O2175" t="inlineStr">
        <is>
          <t>Celular</t>
        </is>
      </c>
      <c r="P2175" t="n">
        <v>26</v>
      </c>
      <c r="Q2175" t="n">
        <v>21</v>
      </c>
      <c r="R2175" t="n">
        <v>1230</v>
      </c>
      <c r="S2175" t="n">
        <v>59</v>
      </c>
      <c r="T2175" t="n">
        <v>10</v>
      </c>
      <c r="U2175" t="n">
        <v>24</v>
      </c>
      <c r="V2175" t="n">
        <v>13</v>
      </c>
      <c r="W2175" t="n">
        <v>6</v>
      </c>
      <c r="X2175" t="n">
        <v>8</v>
      </c>
      <c r="Y2175" t="n">
        <v>11</v>
      </c>
      <c r="Z2175" s="6" t="n">
        <v>2.94</v>
      </c>
      <c r="AA2175" s="6" t="n">
        <v>3</v>
      </c>
      <c r="AB2175" s="7" t="n">
        <v>58.9</v>
      </c>
      <c r="AC2175" t="inlineStr">
        <is>
          <t>Medio</t>
        </is>
      </c>
      <c r="AD2175" s="8" t="n">
        <v>44114</v>
      </c>
    </row>
    <row r="2176">
      <c r="A2176" t="inlineStr">
        <is>
          <t>EST-02175</t>
        </is>
      </c>
      <c r="B2176" t="inlineStr">
        <is>
          <t>IE05</t>
        </is>
      </c>
      <c r="C2176" t="inlineStr">
        <is>
          <t>IE Liceo Guillermo Valencia</t>
        </is>
      </c>
      <c r="D2176" t="inlineStr">
        <is>
          <t>Institución Educativa Liceo Guillermo Valencia</t>
        </is>
      </c>
      <c r="E2176" t="inlineStr">
        <is>
          <t>Santander</t>
        </is>
      </c>
      <c r="F2176" t="inlineStr">
        <is>
          <t>DG 21 TV 1</t>
        </is>
      </c>
      <c r="G2176" t="n">
        <v>8.74475</v>
      </c>
      <c r="H2176" t="n">
        <v>-75.89155</v>
      </c>
      <c r="I2176" t="n">
        <v>9</v>
      </c>
      <c r="J2176" t="inlineStr">
        <is>
          <t>9-D</t>
        </is>
      </c>
      <c r="K2176" t="inlineStr">
        <is>
          <t>M</t>
        </is>
      </c>
      <c r="L2176" t="n">
        <v>1</v>
      </c>
      <c r="M2176" t="inlineStr">
        <is>
          <t>Moodle</t>
        </is>
      </c>
      <c r="N2176" t="inlineStr">
        <is>
          <t>Intermitente</t>
        </is>
      </c>
      <c r="O2176" t="inlineStr">
        <is>
          <t>Celular</t>
        </is>
      </c>
      <c r="P2176" t="n">
        <v>31</v>
      </c>
      <c r="Q2176" t="n">
        <v>15</v>
      </c>
      <c r="R2176" t="n">
        <v>852</v>
      </c>
      <c r="S2176" t="n">
        <v>46</v>
      </c>
      <c r="T2176" t="n">
        <v>3</v>
      </c>
      <c r="U2176" t="n">
        <v>24</v>
      </c>
      <c r="V2176" t="n">
        <v>13</v>
      </c>
      <c r="W2176" t="n">
        <v>6</v>
      </c>
      <c r="X2176" t="n">
        <v>8</v>
      </c>
      <c r="Y2176" t="n">
        <v>6</v>
      </c>
      <c r="Z2176" s="6" t="n">
        <v>2.31</v>
      </c>
      <c r="AA2176" s="6" t="n">
        <v>2.9</v>
      </c>
      <c r="AB2176" s="7" t="n">
        <v>51.3</v>
      </c>
      <c r="AC2176" t="inlineStr">
        <is>
          <t>Alto</t>
        </is>
      </c>
      <c r="AD2176" s="8" t="n">
        <v>44097</v>
      </c>
    </row>
    <row r="2177">
      <c r="A2177" t="inlineStr">
        <is>
          <t>EST-02176</t>
        </is>
      </c>
      <c r="B2177" t="inlineStr">
        <is>
          <t>IE05</t>
        </is>
      </c>
      <c r="C2177" t="inlineStr">
        <is>
          <t>IE Liceo Guillermo Valencia</t>
        </is>
      </c>
      <c r="D2177" t="inlineStr">
        <is>
          <t>Institución Educativa Liceo Guillermo Valencia</t>
        </is>
      </c>
      <c r="E2177" t="inlineStr">
        <is>
          <t>Santander</t>
        </is>
      </c>
      <c r="F2177" t="inlineStr">
        <is>
          <t>DG 21 TV 1</t>
        </is>
      </c>
      <c r="G2177" t="n">
        <v>8.74475</v>
      </c>
      <c r="H2177" t="n">
        <v>-75.89155</v>
      </c>
      <c r="I2177" t="n">
        <v>8</v>
      </c>
      <c r="J2177" t="inlineStr">
        <is>
          <t>8-C</t>
        </is>
      </c>
      <c r="K2177" t="inlineStr">
        <is>
          <t>F</t>
        </is>
      </c>
      <c r="L2177" t="n">
        <v>1</v>
      </c>
      <c r="M2177" t="inlineStr">
        <is>
          <t>Moodle</t>
        </is>
      </c>
      <c r="N2177" t="inlineStr">
        <is>
          <t>Intermitente</t>
        </is>
      </c>
      <c r="O2177" t="inlineStr">
        <is>
          <t>Celular</t>
        </is>
      </c>
      <c r="P2177" t="n">
        <v>16</v>
      </c>
      <c r="Q2177" t="n">
        <v>8</v>
      </c>
      <c r="R2177" t="n">
        <v>739</v>
      </c>
      <c r="S2177" t="n">
        <v>33</v>
      </c>
      <c r="T2177" t="n">
        <v>6</v>
      </c>
      <c r="U2177" t="n">
        <v>24</v>
      </c>
      <c r="V2177" t="n">
        <v>8</v>
      </c>
      <c r="W2177" t="n">
        <v>1</v>
      </c>
      <c r="X2177" t="n">
        <v>8</v>
      </c>
      <c r="Y2177" t="n">
        <v>4</v>
      </c>
      <c r="Z2177" s="6" t="n">
        <v>2.98</v>
      </c>
      <c r="AA2177" s="6" t="n">
        <v>2.98</v>
      </c>
      <c r="AB2177" s="7" t="n">
        <v>35.3</v>
      </c>
      <c r="AC2177" t="inlineStr">
        <is>
          <t>Alto</t>
        </is>
      </c>
      <c r="AD2177" s="8" t="n">
        <v>44076</v>
      </c>
    </row>
    <row r="2178">
      <c r="A2178" t="inlineStr">
        <is>
          <t>EST-02177</t>
        </is>
      </c>
      <c r="B2178" t="inlineStr">
        <is>
          <t>IE05</t>
        </is>
      </c>
      <c r="C2178" t="inlineStr">
        <is>
          <t>IE Liceo Guillermo Valencia</t>
        </is>
      </c>
      <c r="D2178" t="inlineStr">
        <is>
          <t>Institución Educativa Liceo Guillermo Valencia</t>
        </is>
      </c>
      <c r="E2178" t="inlineStr">
        <is>
          <t>Santander</t>
        </is>
      </c>
      <c r="F2178" t="inlineStr">
        <is>
          <t>DG 21 TV 1</t>
        </is>
      </c>
      <c r="G2178" t="n">
        <v>8.74475</v>
      </c>
      <c r="H2178" t="n">
        <v>-75.89155</v>
      </c>
      <c r="I2178" t="n">
        <v>8</v>
      </c>
      <c r="J2178" t="inlineStr">
        <is>
          <t>8-D</t>
        </is>
      </c>
      <c r="K2178" t="inlineStr">
        <is>
          <t>M</t>
        </is>
      </c>
      <c r="L2178" t="n">
        <v>1</v>
      </c>
      <c r="M2178" t="inlineStr">
        <is>
          <t>Moodle</t>
        </is>
      </c>
      <c r="N2178" t="inlineStr">
        <is>
          <t>Intermitente</t>
        </is>
      </c>
      <c r="O2178" t="inlineStr">
        <is>
          <t>Tableta</t>
        </is>
      </c>
      <c r="P2178" t="n">
        <v>34</v>
      </c>
      <c r="Q2178" t="n">
        <v>22</v>
      </c>
      <c r="R2178" t="n">
        <v>1087</v>
      </c>
      <c r="S2178" t="n">
        <v>37</v>
      </c>
      <c r="T2178" t="n">
        <v>10</v>
      </c>
      <c r="U2178" t="n">
        <v>24</v>
      </c>
      <c r="V2178" t="n">
        <v>8</v>
      </c>
      <c r="W2178" t="n">
        <v>1</v>
      </c>
      <c r="X2178" t="n">
        <v>8</v>
      </c>
      <c r="Y2178" t="n">
        <v>7</v>
      </c>
      <c r="Z2178" s="6" t="n">
        <v>2.51</v>
      </c>
      <c r="AA2178" s="6" t="n">
        <v>2.86</v>
      </c>
      <c r="AB2178" s="7" t="n">
        <v>38.8</v>
      </c>
      <c r="AC2178" t="inlineStr">
        <is>
          <t>Alto</t>
        </is>
      </c>
      <c r="AD2178" s="8" t="n">
        <v>44148</v>
      </c>
    </row>
    <row r="2179">
      <c r="A2179" t="inlineStr">
        <is>
          <t>EST-02178</t>
        </is>
      </c>
      <c r="B2179" t="inlineStr">
        <is>
          <t>IE05</t>
        </is>
      </c>
      <c r="C2179" t="inlineStr">
        <is>
          <t>IE Liceo Guillermo Valencia</t>
        </is>
      </c>
      <c r="D2179" t="inlineStr">
        <is>
          <t>Institución Educativa Liceo Guillermo Valencia</t>
        </is>
      </c>
      <c r="E2179" t="inlineStr">
        <is>
          <t>Santander</t>
        </is>
      </c>
      <c r="F2179" t="inlineStr">
        <is>
          <t>DG 21 TV 1</t>
        </is>
      </c>
      <c r="G2179" t="n">
        <v>8.74475</v>
      </c>
      <c r="H2179" t="n">
        <v>-75.89155</v>
      </c>
      <c r="I2179" t="n">
        <v>7</v>
      </c>
      <c r="J2179" t="inlineStr">
        <is>
          <t>7-A</t>
        </is>
      </c>
      <c r="K2179" t="inlineStr">
        <is>
          <t>F</t>
        </is>
      </c>
      <c r="L2179" t="n">
        <v>1</v>
      </c>
      <c r="M2179" t="inlineStr">
        <is>
          <t>Moodle</t>
        </is>
      </c>
      <c r="N2179" t="inlineStr">
        <is>
          <t>Intermitente</t>
        </is>
      </c>
      <c r="O2179" t="inlineStr">
        <is>
          <t>Celular</t>
        </is>
      </c>
      <c r="P2179" t="n">
        <v>0</v>
      </c>
      <c r="Q2179" t="n">
        <v>8</v>
      </c>
      <c r="R2179" t="n">
        <v>20</v>
      </c>
      <c r="S2179" t="n">
        <v>12</v>
      </c>
      <c r="T2179" t="n">
        <v>3</v>
      </c>
      <c r="U2179" t="n">
        <v>24</v>
      </c>
      <c r="V2179" t="n">
        <v>0</v>
      </c>
      <c r="W2179" t="n">
        <v>0</v>
      </c>
      <c r="X2179" t="n">
        <v>8</v>
      </c>
      <c r="Y2179" t="n">
        <v>9</v>
      </c>
      <c r="Z2179" s="6" t="n">
        <v>2.8</v>
      </c>
      <c r="AA2179" s="6" t="n">
        <v>2.59</v>
      </c>
      <c r="AB2179" s="7" t="n">
        <v>4.9</v>
      </c>
      <c r="AC2179" t="inlineStr">
        <is>
          <t>Alto</t>
        </is>
      </c>
      <c r="AD2179" s="8" t="n">
        <v>44115</v>
      </c>
    </row>
    <row r="2180">
      <c r="A2180" t="inlineStr">
        <is>
          <t>EST-02179</t>
        </is>
      </c>
      <c r="B2180" t="inlineStr">
        <is>
          <t>IE05</t>
        </is>
      </c>
      <c r="C2180" t="inlineStr">
        <is>
          <t>IE Liceo Guillermo Valencia</t>
        </is>
      </c>
      <c r="D2180" t="inlineStr">
        <is>
          <t>Institución Educativa Liceo Guillermo Valencia</t>
        </is>
      </c>
      <c r="E2180" t="inlineStr">
        <is>
          <t>Santander</t>
        </is>
      </c>
      <c r="F2180" t="inlineStr">
        <is>
          <t>DG 21 TV 1</t>
        </is>
      </c>
      <c r="G2180" t="n">
        <v>8.74475</v>
      </c>
      <c r="H2180" t="n">
        <v>-75.89155</v>
      </c>
      <c r="I2180" t="n">
        <v>7</v>
      </c>
      <c r="J2180" t="inlineStr">
        <is>
          <t>7-C</t>
        </is>
      </c>
      <c r="K2180" t="inlineStr">
        <is>
          <t>M</t>
        </is>
      </c>
      <c r="L2180" t="n">
        <v>2</v>
      </c>
      <c r="M2180" t="inlineStr">
        <is>
          <t>Moodle</t>
        </is>
      </c>
      <c r="N2180" t="inlineStr">
        <is>
          <t>Baja</t>
        </is>
      </c>
      <c r="O2180" t="inlineStr">
        <is>
          <t>Computador</t>
        </is>
      </c>
      <c r="P2180" t="n">
        <v>45</v>
      </c>
      <c r="Q2180" t="n">
        <v>26</v>
      </c>
      <c r="R2180" t="n">
        <v>1346</v>
      </c>
      <c r="S2180" t="n">
        <v>71</v>
      </c>
      <c r="T2180" t="n">
        <v>10</v>
      </c>
      <c r="U2180" t="n">
        <v>24</v>
      </c>
      <c r="V2180" t="n">
        <v>15</v>
      </c>
      <c r="W2180" t="n">
        <v>2</v>
      </c>
      <c r="X2180" t="n">
        <v>8</v>
      </c>
      <c r="Y2180" t="n">
        <v>8</v>
      </c>
      <c r="Z2180" s="6" t="n">
        <v>3.55</v>
      </c>
      <c r="AA2180" s="6" t="n">
        <v>3.46</v>
      </c>
      <c r="AB2180" s="7" t="n">
        <v>67.8</v>
      </c>
      <c r="AC2180" t="inlineStr">
        <is>
          <t>Medio</t>
        </is>
      </c>
      <c r="AD2180" s="8" t="n">
        <v>44092</v>
      </c>
    </row>
    <row r="2181">
      <c r="A2181" t="inlineStr">
        <is>
          <t>EST-02180</t>
        </is>
      </c>
      <c r="B2181" t="inlineStr">
        <is>
          <t>IE05</t>
        </is>
      </c>
      <c r="C2181" t="inlineStr">
        <is>
          <t>IE Liceo Guillermo Valencia</t>
        </is>
      </c>
      <c r="D2181" t="inlineStr">
        <is>
          <t>Institución Educativa Liceo Guillermo Valencia</t>
        </is>
      </c>
      <c r="E2181" t="inlineStr">
        <is>
          <t>Santander</t>
        </is>
      </c>
      <c r="F2181" t="inlineStr">
        <is>
          <t>DG 21 TV 1</t>
        </is>
      </c>
      <c r="G2181" t="n">
        <v>8.74475</v>
      </c>
      <c r="H2181" t="n">
        <v>-75.89155</v>
      </c>
      <c r="I2181" t="n">
        <v>9</v>
      </c>
      <c r="J2181" t="inlineStr">
        <is>
          <t>9-A</t>
        </is>
      </c>
      <c r="K2181" t="inlineStr">
        <is>
          <t>M</t>
        </is>
      </c>
      <c r="L2181" t="n">
        <v>3</v>
      </c>
      <c r="M2181" t="inlineStr">
        <is>
          <t>Moodle</t>
        </is>
      </c>
      <c r="N2181" t="inlineStr">
        <is>
          <t>Baja</t>
        </is>
      </c>
      <c r="O2181" t="inlineStr">
        <is>
          <t>Celular</t>
        </is>
      </c>
      <c r="P2181" t="n">
        <v>30</v>
      </c>
      <c r="Q2181" t="n">
        <v>16</v>
      </c>
      <c r="R2181" t="n">
        <v>847</v>
      </c>
      <c r="S2181" t="n">
        <v>39</v>
      </c>
      <c r="T2181" t="n">
        <v>8</v>
      </c>
      <c r="U2181" t="n">
        <v>24</v>
      </c>
      <c r="V2181" t="n">
        <v>11</v>
      </c>
      <c r="W2181" t="n">
        <v>0</v>
      </c>
      <c r="X2181" t="n">
        <v>8</v>
      </c>
      <c r="Y2181" t="n">
        <v>8</v>
      </c>
      <c r="Z2181" s="6" t="n">
        <v>3.22</v>
      </c>
      <c r="AA2181" s="6" t="n">
        <v>3.4</v>
      </c>
      <c r="AB2181" s="7" t="n">
        <v>46.8</v>
      </c>
      <c r="AC2181" t="inlineStr">
        <is>
          <t>Alto</t>
        </is>
      </c>
      <c r="AD2181" s="8" t="n">
        <v>44136</v>
      </c>
    </row>
    <row r="2182">
      <c r="A2182" t="inlineStr">
        <is>
          <t>EST-02181</t>
        </is>
      </c>
      <c r="B2182" t="inlineStr">
        <is>
          <t>IE05</t>
        </is>
      </c>
      <c r="C2182" t="inlineStr">
        <is>
          <t>IE Liceo Guillermo Valencia</t>
        </is>
      </c>
      <c r="D2182" t="inlineStr">
        <is>
          <t>Institución Educativa Liceo Guillermo Valencia</t>
        </is>
      </c>
      <c r="E2182" t="inlineStr">
        <is>
          <t>Santander</t>
        </is>
      </c>
      <c r="F2182" t="inlineStr">
        <is>
          <t>DG 21 TV 1</t>
        </is>
      </c>
      <c r="G2182" t="n">
        <v>8.74475</v>
      </c>
      <c r="H2182" t="n">
        <v>-75.89155</v>
      </c>
      <c r="I2182" t="n">
        <v>6</v>
      </c>
      <c r="J2182" t="inlineStr">
        <is>
          <t>6-B</t>
        </is>
      </c>
      <c r="K2182" t="inlineStr">
        <is>
          <t>F</t>
        </is>
      </c>
      <c r="L2182" t="n">
        <v>2</v>
      </c>
      <c r="M2182" t="inlineStr">
        <is>
          <t>Moodle</t>
        </is>
      </c>
      <c r="N2182" t="inlineStr">
        <is>
          <t>Media</t>
        </is>
      </c>
      <c r="O2182" t="inlineStr">
        <is>
          <t>Celular</t>
        </is>
      </c>
      <c r="P2182" t="n">
        <v>52</v>
      </c>
      <c r="Q2182" t="n">
        <v>26</v>
      </c>
      <c r="R2182" t="n">
        <v>1509</v>
      </c>
      <c r="S2182" t="n">
        <v>46</v>
      </c>
      <c r="T2182" t="n">
        <v>12</v>
      </c>
      <c r="U2182" t="n">
        <v>24</v>
      </c>
      <c r="V2182" t="n">
        <v>23</v>
      </c>
      <c r="W2182" t="n">
        <v>7</v>
      </c>
      <c r="X2182" t="n">
        <v>8</v>
      </c>
      <c r="Y2182" t="n">
        <v>8</v>
      </c>
      <c r="Z2182" s="6" t="n">
        <v>3.94</v>
      </c>
      <c r="AA2182" s="6" t="n">
        <v>3.82</v>
      </c>
      <c r="AB2182" s="7" t="n">
        <v>86.09999999999999</v>
      </c>
      <c r="AC2182" t="inlineStr">
        <is>
          <t>Bajo</t>
        </is>
      </c>
      <c r="AD2182" s="8" t="n">
        <v>44082</v>
      </c>
    </row>
    <row r="2183">
      <c r="A2183" t="inlineStr">
        <is>
          <t>EST-02182</t>
        </is>
      </c>
      <c r="B2183" t="inlineStr">
        <is>
          <t>IE05</t>
        </is>
      </c>
      <c r="C2183" t="inlineStr">
        <is>
          <t>IE Liceo Guillermo Valencia</t>
        </is>
      </c>
      <c r="D2183" t="inlineStr">
        <is>
          <t>Institución Educativa Liceo Guillermo Valencia</t>
        </is>
      </c>
      <c r="E2183" t="inlineStr">
        <is>
          <t>Santander</t>
        </is>
      </c>
      <c r="F2183" t="inlineStr">
        <is>
          <t>DG 21 TV 1</t>
        </is>
      </c>
      <c r="G2183" t="n">
        <v>8.74475</v>
      </c>
      <c r="H2183" t="n">
        <v>-75.89155</v>
      </c>
      <c r="I2183" t="n">
        <v>9</v>
      </c>
      <c r="J2183" t="inlineStr">
        <is>
          <t>9-C</t>
        </is>
      </c>
      <c r="K2183" t="inlineStr">
        <is>
          <t>F</t>
        </is>
      </c>
      <c r="L2183" t="n">
        <v>1</v>
      </c>
      <c r="M2183" t="inlineStr">
        <is>
          <t>Moodle</t>
        </is>
      </c>
      <c r="N2183" t="inlineStr">
        <is>
          <t>Alta</t>
        </is>
      </c>
      <c r="O2183" t="inlineStr">
        <is>
          <t>Tableta</t>
        </is>
      </c>
      <c r="P2183" t="n">
        <v>56</v>
      </c>
      <c r="Q2183" t="n">
        <v>40</v>
      </c>
      <c r="R2183" t="n">
        <v>2203</v>
      </c>
      <c r="S2183" t="n">
        <v>66</v>
      </c>
      <c r="T2183" t="n">
        <v>15</v>
      </c>
      <c r="U2183" t="n">
        <v>24</v>
      </c>
      <c r="V2183" t="n">
        <v>24</v>
      </c>
      <c r="W2183" t="n">
        <v>3</v>
      </c>
      <c r="X2183" t="n">
        <v>8</v>
      </c>
      <c r="Y2183" t="n">
        <v>10</v>
      </c>
      <c r="Z2183" s="6" t="n">
        <v>4.41</v>
      </c>
      <c r="AA2183" s="6" t="n">
        <v>4.61</v>
      </c>
      <c r="AB2183" s="7" t="n">
        <v>95.90000000000001</v>
      </c>
      <c r="AC2183" t="inlineStr">
        <is>
          <t>Bajo</t>
        </is>
      </c>
      <c r="AD2183" s="8" t="n">
        <v>44137</v>
      </c>
    </row>
    <row r="2184">
      <c r="A2184" t="inlineStr">
        <is>
          <t>EST-02183</t>
        </is>
      </c>
      <c r="B2184" t="inlineStr">
        <is>
          <t>IE05</t>
        </is>
      </c>
      <c r="C2184" t="inlineStr">
        <is>
          <t>IE Liceo Guillermo Valencia</t>
        </is>
      </c>
      <c r="D2184" t="inlineStr">
        <is>
          <t>Institución Educativa Liceo Guillermo Valencia</t>
        </is>
      </c>
      <c r="E2184" t="inlineStr">
        <is>
          <t>Santander</t>
        </is>
      </c>
      <c r="F2184" t="inlineStr">
        <is>
          <t>DG 21 TV 1</t>
        </is>
      </c>
      <c r="G2184" t="n">
        <v>8.74475</v>
      </c>
      <c r="H2184" t="n">
        <v>-75.89155</v>
      </c>
      <c r="I2184" t="n">
        <v>10</v>
      </c>
      <c r="J2184" t="inlineStr">
        <is>
          <t>10-A</t>
        </is>
      </c>
      <c r="K2184" t="inlineStr">
        <is>
          <t>M</t>
        </is>
      </c>
      <c r="L2184" t="n">
        <v>1</v>
      </c>
      <c r="M2184" t="inlineStr">
        <is>
          <t>Moodle</t>
        </is>
      </c>
      <c r="N2184" t="inlineStr">
        <is>
          <t>Alta</t>
        </is>
      </c>
      <c r="O2184" t="inlineStr">
        <is>
          <t>Computador</t>
        </is>
      </c>
      <c r="P2184" t="n">
        <v>55</v>
      </c>
      <c r="Q2184" t="n">
        <v>40</v>
      </c>
      <c r="R2184" t="n">
        <v>1930</v>
      </c>
      <c r="S2184" t="n">
        <v>82</v>
      </c>
      <c r="T2184" t="n">
        <v>13</v>
      </c>
      <c r="U2184" t="n">
        <v>24</v>
      </c>
      <c r="V2184" t="n">
        <v>22</v>
      </c>
      <c r="W2184" t="n">
        <v>1</v>
      </c>
      <c r="X2184" t="n">
        <v>8</v>
      </c>
      <c r="Y2184" t="n">
        <v>9</v>
      </c>
      <c r="Z2184" s="6" t="n">
        <v>3.22</v>
      </c>
      <c r="AA2184" s="6" t="n">
        <v>3.27</v>
      </c>
      <c r="AB2184" s="7" t="n">
        <v>92.8</v>
      </c>
      <c r="AC2184" t="inlineStr">
        <is>
          <t>Bajo</t>
        </is>
      </c>
      <c r="AD2184" s="8" t="n">
        <v>44089</v>
      </c>
    </row>
    <row r="2185">
      <c r="A2185" t="inlineStr">
        <is>
          <t>EST-02184</t>
        </is>
      </c>
      <c r="B2185" t="inlineStr">
        <is>
          <t>IE05</t>
        </is>
      </c>
      <c r="C2185" t="inlineStr">
        <is>
          <t>IE Liceo Guillermo Valencia</t>
        </is>
      </c>
      <c r="D2185" t="inlineStr">
        <is>
          <t>Institución Educativa Liceo Guillermo Valencia</t>
        </is>
      </c>
      <c r="E2185" t="inlineStr">
        <is>
          <t>Santander</t>
        </is>
      </c>
      <c r="F2185" t="inlineStr">
        <is>
          <t>DG 21 TV 1</t>
        </is>
      </c>
      <c r="G2185" t="n">
        <v>8.74475</v>
      </c>
      <c r="H2185" t="n">
        <v>-75.89155</v>
      </c>
      <c r="I2185" t="n">
        <v>7</v>
      </c>
      <c r="J2185" t="inlineStr">
        <is>
          <t>7-C</t>
        </is>
      </c>
      <c r="K2185" t="inlineStr">
        <is>
          <t>F</t>
        </is>
      </c>
      <c r="L2185" t="n">
        <v>1</v>
      </c>
      <c r="M2185" t="inlineStr">
        <is>
          <t>Moodle</t>
        </is>
      </c>
      <c r="N2185" t="inlineStr">
        <is>
          <t>Intermitente</t>
        </is>
      </c>
      <c r="O2185" t="inlineStr">
        <is>
          <t>Celular</t>
        </is>
      </c>
      <c r="P2185" t="n">
        <v>23</v>
      </c>
      <c r="Q2185" t="n">
        <v>17</v>
      </c>
      <c r="R2185" t="n">
        <v>408</v>
      </c>
      <c r="S2185" t="n">
        <v>4</v>
      </c>
      <c r="T2185" t="n">
        <v>2</v>
      </c>
      <c r="U2185" t="n">
        <v>24</v>
      </c>
      <c r="V2185" t="n">
        <v>8</v>
      </c>
      <c r="W2185" t="n">
        <v>3</v>
      </c>
      <c r="X2185" t="n">
        <v>8</v>
      </c>
      <c r="Y2185" t="n">
        <v>8</v>
      </c>
      <c r="Z2185" s="6" t="n">
        <v>2.06</v>
      </c>
      <c r="AA2185" s="6" t="n">
        <v>2.64</v>
      </c>
      <c r="AB2185" s="7" t="n">
        <v>25.6</v>
      </c>
      <c r="AC2185" t="inlineStr">
        <is>
          <t>Alto</t>
        </is>
      </c>
      <c r="AD2185" s="8" t="n">
        <v>44118</v>
      </c>
    </row>
    <row r="2186">
      <c r="A2186" t="inlineStr">
        <is>
          <t>EST-02185</t>
        </is>
      </c>
      <c r="B2186" t="inlineStr">
        <is>
          <t>IE05</t>
        </is>
      </c>
      <c r="C2186" t="inlineStr">
        <is>
          <t>IE Liceo Guillermo Valencia</t>
        </is>
      </c>
      <c r="D2186" t="inlineStr">
        <is>
          <t>Institución Educativa Liceo Guillermo Valencia</t>
        </is>
      </c>
      <c r="E2186" t="inlineStr">
        <is>
          <t>Santander</t>
        </is>
      </c>
      <c r="F2186" t="inlineStr">
        <is>
          <t>DG 21 TV 1</t>
        </is>
      </c>
      <c r="G2186" t="n">
        <v>8.74475</v>
      </c>
      <c r="H2186" t="n">
        <v>-75.89155</v>
      </c>
      <c r="I2186" t="n">
        <v>10</v>
      </c>
      <c r="J2186" t="inlineStr">
        <is>
          <t>10-B</t>
        </is>
      </c>
      <c r="K2186" t="inlineStr">
        <is>
          <t>F</t>
        </is>
      </c>
      <c r="L2186" t="n">
        <v>1</v>
      </c>
      <c r="M2186" t="inlineStr">
        <is>
          <t>Moodle</t>
        </is>
      </c>
      <c r="N2186" t="inlineStr">
        <is>
          <t>Baja</t>
        </is>
      </c>
      <c r="O2186" t="inlineStr">
        <is>
          <t>Celular</t>
        </is>
      </c>
      <c r="P2186" t="n">
        <v>30</v>
      </c>
      <c r="Q2186" t="n">
        <v>18</v>
      </c>
      <c r="R2186" t="n">
        <v>620</v>
      </c>
      <c r="S2186" t="n">
        <v>37</v>
      </c>
      <c r="T2186" t="n">
        <v>2</v>
      </c>
      <c r="U2186" t="n">
        <v>24</v>
      </c>
      <c r="V2186" t="n">
        <v>9</v>
      </c>
      <c r="W2186" t="n">
        <v>0</v>
      </c>
      <c r="X2186" t="n">
        <v>8</v>
      </c>
      <c r="Y2186" t="n">
        <v>9</v>
      </c>
      <c r="Z2186" s="6" t="n">
        <v>2.97</v>
      </c>
      <c r="AA2186" s="6" t="n">
        <v>2.77</v>
      </c>
      <c r="AB2186" s="7" t="n">
        <v>36.8</v>
      </c>
      <c r="AC2186" t="inlineStr">
        <is>
          <t>Alto</t>
        </is>
      </c>
      <c r="AD2186" s="8" t="n">
        <v>44078</v>
      </c>
    </row>
    <row r="2187">
      <c r="A2187" t="inlineStr">
        <is>
          <t>EST-02186</t>
        </is>
      </c>
      <c r="B2187" t="inlineStr">
        <is>
          <t>IE05</t>
        </is>
      </c>
      <c r="C2187" t="inlineStr">
        <is>
          <t>IE Liceo Guillermo Valencia</t>
        </is>
      </c>
      <c r="D2187" t="inlineStr">
        <is>
          <t>Institución Educativa Liceo Guillermo Valencia</t>
        </is>
      </c>
      <c r="E2187" t="inlineStr">
        <is>
          <t>Santander</t>
        </is>
      </c>
      <c r="F2187" t="inlineStr">
        <is>
          <t>DG 21 TV 1</t>
        </is>
      </c>
      <c r="G2187" t="n">
        <v>8.74475</v>
      </c>
      <c r="H2187" t="n">
        <v>-75.89155</v>
      </c>
      <c r="I2187" t="n">
        <v>10</v>
      </c>
      <c r="J2187" t="inlineStr">
        <is>
          <t>10-C</t>
        </is>
      </c>
      <c r="K2187" t="inlineStr">
        <is>
          <t>F</t>
        </is>
      </c>
      <c r="L2187" t="n">
        <v>1</v>
      </c>
      <c r="M2187" t="inlineStr">
        <is>
          <t>Moodle</t>
        </is>
      </c>
      <c r="N2187" t="inlineStr">
        <is>
          <t>Media</t>
        </is>
      </c>
      <c r="O2187" t="inlineStr">
        <is>
          <t>Computador</t>
        </is>
      </c>
      <c r="P2187" t="n">
        <v>38</v>
      </c>
      <c r="Q2187" t="n">
        <v>25</v>
      </c>
      <c r="R2187" t="n">
        <v>1275</v>
      </c>
      <c r="S2187" t="n">
        <v>47</v>
      </c>
      <c r="T2187" t="n">
        <v>15</v>
      </c>
      <c r="U2187" t="n">
        <v>24</v>
      </c>
      <c r="V2187" t="n">
        <v>15</v>
      </c>
      <c r="W2187" t="n">
        <v>3</v>
      </c>
      <c r="X2187" t="n">
        <v>8</v>
      </c>
      <c r="Y2187" t="n">
        <v>6</v>
      </c>
      <c r="Z2187" s="6" t="n">
        <v>3.55</v>
      </c>
      <c r="AA2187" s="6" t="n">
        <v>3.56</v>
      </c>
      <c r="AB2187" s="7" t="n">
        <v>64.90000000000001</v>
      </c>
      <c r="AC2187" t="inlineStr">
        <is>
          <t>Bajo</t>
        </is>
      </c>
      <c r="AD2187" s="8" t="n">
        <v>44106</v>
      </c>
    </row>
    <row r="2188">
      <c r="A2188" t="inlineStr">
        <is>
          <t>EST-02187</t>
        </is>
      </c>
      <c r="B2188" t="inlineStr">
        <is>
          <t>IE05</t>
        </is>
      </c>
      <c r="C2188" t="inlineStr">
        <is>
          <t>IE Liceo Guillermo Valencia</t>
        </is>
      </c>
      <c r="D2188" t="inlineStr">
        <is>
          <t>Institución Educativa Liceo Guillermo Valencia</t>
        </is>
      </c>
      <c r="E2188" t="inlineStr">
        <is>
          <t>Santander</t>
        </is>
      </c>
      <c r="F2188" t="inlineStr">
        <is>
          <t>DG 21 TV 1</t>
        </is>
      </c>
      <c r="G2188" t="n">
        <v>8.74475</v>
      </c>
      <c r="H2188" t="n">
        <v>-75.89155</v>
      </c>
      <c r="I2188" t="n">
        <v>9</v>
      </c>
      <c r="J2188" t="inlineStr">
        <is>
          <t>9-C</t>
        </is>
      </c>
      <c r="K2188" t="inlineStr">
        <is>
          <t>M</t>
        </is>
      </c>
      <c r="L2188" t="n">
        <v>2</v>
      </c>
      <c r="M2188" t="inlineStr">
        <is>
          <t>Moodle</t>
        </is>
      </c>
      <c r="N2188" t="inlineStr">
        <is>
          <t>Alta</t>
        </is>
      </c>
      <c r="O2188" t="inlineStr">
        <is>
          <t>Celular</t>
        </is>
      </c>
      <c r="P2188" t="n">
        <v>63</v>
      </c>
      <c r="Q2188" t="n">
        <v>37</v>
      </c>
      <c r="R2188" t="n">
        <v>1757</v>
      </c>
      <c r="S2188" t="n">
        <v>75</v>
      </c>
      <c r="T2188" t="n">
        <v>15</v>
      </c>
      <c r="U2188" t="n">
        <v>24</v>
      </c>
      <c r="V2188" t="n">
        <v>24</v>
      </c>
      <c r="W2188" t="n">
        <v>0</v>
      </c>
      <c r="X2188" t="n">
        <v>8</v>
      </c>
      <c r="Y2188" t="n">
        <v>9</v>
      </c>
      <c r="Z2188" s="6" t="n">
        <v>3.58</v>
      </c>
      <c r="AA2188" s="6" t="n">
        <v>4.03</v>
      </c>
      <c r="AB2188" s="7" t="n">
        <v>98.09999999999999</v>
      </c>
      <c r="AC2188" t="inlineStr">
        <is>
          <t>Bajo</t>
        </is>
      </c>
      <c r="AD2188" s="8" t="n">
        <v>44118</v>
      </c>
    </row>
    <row r="2189">
      <c r="A2189" t="inlineStr">
        <is>
          <t>EST-02188</t>
        </is>
      </c>
      <c r="B2189" t="inlineStr">
        <is>
          <t>IE05</t>
        </is>
      </c>
      <c r="C2189" t="inlineStr">
        <is>
          <t>IE Liceo Guillermo Valencia</t>
        </is>
      </c>
      <c r="D2189" t="inlineStr">
        <is>
          <t>Institución Educativa Liceo Guillermo Valencia</t>
        </is>
      </c>
      <c r="E2189" t="inlineStr">
        <is>
          <t>Santander</t>
        </is>
      </c>
      <c r="F2189" t="inlineStr">
        <is>
          <t>DG 21 TV 1</t>
        </is>
      </c>
      <c r="G2189" t="n">
        <v>8.74475</v>
      </c>
      <c r="H2189" t="n">
        <v>-75.89155</v>
      </c>
      <c r="I2189" t="n">
        <v>8</v>
      </c>
      <c r="J2189" t="inlineStr">
        <is>
          <t>8-D</t>
        </is>
      </c>
      <c r="K2189" t="inlineStr">
        <is>
          <t>M</t>
        </is>
      </c>
      <c r="L2189" t="n">
        <v>1</v>
      </c>
      <c r="M2189" t="inlineStr">
        <is>
          <t>Moodle</t>
        </is>
      </c>
      <c r="N2189" t="inlineStr">
        <is>
          <t>Media</t>
        </is>
      </c>
      <c r="O2189" t="inlineStr">
        <is>
          <t>Celular</t>
        </is>
      </c>
      <c r="P2189" t="n">
        <v>30</v>
      </c>
      <c r="Q2189" t="n">
        <v>26</v>
      </c>
      <c r="R2189" t="n">
        <v>1257</v>
      </c>
      <c r="S2189" t="n">
        <v>49</v>
      </c>
      <c r="T2189" t="n">
        <v>4</v>
      </c>
      <c r="U2189" t="n">
        <v>24</v>
      </c>
      <c r="V2189" t="n">
        <v>12</v>
      </c>
      <c r="W2189" t="n">
        <v>2</v>
      </c>
      <c r="X2189" t="n">
        <v>8</v>
      </c>
      <c r="Y2189" t="n">
        <v>10</v>
      </c>
      <c r="Z2189" s="6" t="n">
        <v>3.27</v>
      </c>
      <c r="AA2189" s="6" t="n">
        <v>2.88</v>
      </c>
      <c r="AB2189" s="7" t="n">
        <v>49.8</v>
      </c>
      <c r="AC2189" t="inlineStr">
        <is>
          <t>Medio</t>
        </is>
      </c>
      <c r="AD2189" s="8" t="n">
        <v>44094</v>
      </c>
    </row>
    <row r="2190">
      <c r="A2190" t="inlineStr">
        <is>
          <t>EST-02189</t>
        </is>
      </c>
      <c r="B2190" t="inlineStr">
        <is>
          <t>IE05</t>
        </is>
      </c>
      <c r="C2190" t="inlineStr">
        <is>
          <t>IE Liceo Guillermo Valencia</t>
        </is>
      </c>
      <c r="D2190" t="inlineStr">
        <is>
          <t>Institución Educativa Liceo Guillermo Valencia</t>
        </is>
      </c>
      <c r="E2190" t="inlineStr">
        <is>
          <t>Santander</t>
        </is>
      </c>
      <c r="F2190" t="inlineStr">
        <is>
          <t>DG 21 TV 1</t>
        </is>
      </c>
      <c r="G2190" t="n">
        <v>8.74475</v>
      </c>
      <c r="H2190" t="n">
        <v>-75.89155</v>
      </c>
      <c r="I2190" t="n">
        <v>7</v>
      </c>
      <c r="J2190" t="inlineStr">
        <is>
          <t>7-A</t>
        </is>
      </c>
      <c r="K2190" t="inlineStr">
        <is>
          <t>M</t>
        </is>
      </c>
      <c r="L2190" t="n">
        <v>3</v>
      </c>
      <c r="M2190" t="inlineStr">
        <is>
          <t>Moodle</t>
        </is>
      </c>
      <c r="N2190" t="inlineStr">
        <is>
          <t>Baja</t>
        </is>
      </c>
      <c r="O2190" t="inlineStr">
        <is>
          <t>Celular</t>
        </is>
      </c>
      <c r="P2190" t="n">
        <v>34</v>
      </c>
      <c r="Q2190" t="n">
        <v>25</v>
      </c>
      <c r="R2190" t="n">
        <v>1299</v>
      </c>
      <c r="S2190" t="n">
        <v>54</v>
      </c>
      <c r="T2190" t="n">
        <v>9</v>
      </c>
      <c r="U2190" t="n">
        <v>24</v>
      </c>
      <c r="V2190" t="n">
        <v>16</v>
      </c>
      <c r="W2190" t="n">
        <v>1</v>
      </c>
      <c r="X2190" t="n">
        <v>8</v>
      </c>
      <c r="Y2190" t="n">
        <v>6</v>
      </c>
      <c r="Z2190" s="6" t="n">
        <v>2.91</v>
      </c>
      <c r="AA2190" s="6" t="n">
        <v>3.22</v>
      </c>
      <c r="AB2190" s="7" t="n">
        <v>65.8</v>
      </c>
      <c r="AC2190" t="inlineStr">
        <is>
          <t>Medio</t>
        </is>
      </c>
      <c r="AD2190" s="8" t="n">
        <v>44096</v>
      </c>
    </row>
    <row r="2191">
      <c r="A2191" t="inlineStr">
        <is>
          <t>EST-02190</t>
        </is>
      </c>
      <c r="B2191" t="inlineStr">
        <is>
          <t>IE05</t>
        </is>
      </c>
      <c r="C2191" t="inlineStr">
        <is>
          <t>IE Liceo Guillermo Valencia</t>
        </is>
      </c>
      <c r="D2191" t="inlineStr">
        <is>
          <t>Institución Educativa Liceo Guillermo Valencia</t>
        </is>
      </c>
      <c r="E2191" t="inlineStr">
        <is>
          <t>Santander</t>
        </is>
      </c>
      <c r="F2191" t="inlineStr">
        <is>
          <t>DG 21 TV 1</t>
        </is>
      </c>
      <c r="G2191" t="n">
        <v>8.74475</v>
      </c>
      <c r="H2191" t="n">
        <v>-75.89155</v>
      </c>
      <c r="I2191" t="n">
        <v>7</v>
      </c>
      <c r="J2191" t="inlineStr">
        <is>
          <t>7-D</t>
        </is>
      </c>
      <c r="K2191" t="inlineStr">
        <is>
          <t>M</t>
        </is>
      </c>
      <c r="L2191" t="n">
        <v>3</v>
      </c>
      <c r="M2191" t="inlineStr">
        <is>
          <t>Moodle</t>
        </is>
      </c>
      <c r="N2191" t="inlineStr">
        <is>
          <t>Baja</t>
        </is>
      </c>
      <c r="O2191" t="inlineStr">
        <is>
          <t>Computador</t>
        </is>
      </c>
      <c r="P2191" t="n">
        <v>52</v>
      </c>
      <c r="Q2191" t="n">
        <v>34</v>
      </c>
      <c r="R2191" t="n">
        <v>1871</v>
      </c>
      <c r="S2191" t="n">
        <v>71</v>
      </c>
      <c r="T2191" t="n">
        <v>13</v>
      </c>
      <c r="U2191" t="n">
        <v>24</v>
      </c>
      <c r="V2191" t="n">
        <v>23</v>
      </c>
      <c r="W2191" t="n">
        <v>4</v>
      </c>
      <c r="X2191" t="n">
        <v>8</v>
      </c>
      <c r="Y2191" t="n">
        <v>10</v>
      </c>
      <c r="Z2191" s="6" t="n">
        <v>4.74</v>
      </c>
      <c r="AA2191" s="6" t="n">
        <v>4.5</v>
      </c>
      <c r="AB2191" s="7" t="n">
        <v>93</v>
      </c>
      <c r="AC2191" t="inlineStr">
        <is>
          <t>Bajo</t>
        </is>
      </c>
      <c r="AD2191" s="8" t="n">
        <v>44157</v>
      </c>
    </row>
    <row r="2192">
      <c r="A2192" t="inlineStr">
        <is>
          <t>EST-02191</t>
        </is>
      </c>
      <c r="B2192" t="inlineStr">
        <is>
          <t>IE05</t>
        </is>
      </c>
      <c r="C2192" t="inlineStr">
        <is>
          <t>IE Liceo Guillermo Valencia</t>
        </is>
      </c>
      <c r="D2192" t="inlineStr">
        <is>
          <t>Institución Educativa Liceo Guillermo Valencia</t>
        </is>
      </c>
      <c r="E2192" t="inlineStr">
        <is>
          <t>Santander</t>
        </is>
      </c>
      <c r="F2192" t="inlineStr">
        <is>
          <t>DG 21 TV 1</t>
        </is>
      </c>
      <c r="G2192" t="n">
        <v>8.74475</v>
      </c>
      <c r="H2192" t="n">
        <v>-75.89155</v>
      </c>
      <c r="I2192" t="n">
        <v>8</v>
      </c>
      <c r="J2192" t="inlineStr">
        <is>
          <t>8-C</t>
        </is>
      </c>
      <c r="K2192" t="inlineStr">
        <is>
          <t>F</t>
        </is>
      </c>
      <c r="L2192" t="n">
        <v>1</v>
      </c>
      <c r="M2192" t="inlineStr">
        <is>
          <t>Moodle</t>
        </is>
      </c>
      <c r="N2192" t="inlineStr">
        <is>
          <t>Media</t>
        </is>
      </c>
      <c r="O2192" t="inlineStr">
        <is>
          <t>Celular</t>
        </is>
      </c>
      <c r="P2192" t="n">
        <v>47</v>
      </c>
      <c r="Q2192" t="n">
        <v>38</v>
      </c>
      <c r="R2192" t="n">
        <v>1418</v>
      </c>
      <c r="S2192" t="n">
        <v>43</v>
      </c>
      <c r="T2192" t="n">
        <v>15</v>
      </c>
      <c r="U2192" t="n">
        <v>24</v>
      </c>
      <c r="V2192" t="n">
        <v>20</v>
      </c>
      <c r="W2192" t="n">
        <v>4</v>
      </c>
      <c r="X2192" t="n">
        <v>8</v>
      </c>
      <c r="Y2192" t="n">
        <v>13</v>
      </c>
      <c r="Z2192" s="6" t="n">
        <v>4.03</v>
      </c>
      <c r="AA2192" s="6" t="n">
        <v>3.82</v>
      </c>
      <c r="AB2192" s="7" t="n">
        <v>78.5</v>
      </c>
      <c r="AC2192" t="inlineStr">
        <is>
          <t>Bajo</t>
        </is>
      </c>
      <c r="AD2192" s="8" t="n">
        <v>44051</v>
      </c>
    </row>
    <row r="2193">
      <c r="A2193" t="inlineStr">
        <is>
          <t>EST-02192</t>
        </is>
      </c>
      <c r="B2193" t="inlineStr">
        <is>
          <t>IE05</t>
        </is>
      </c>
      <c r="C2193" t="inlineStr">
        <is>
          <t>IE Liceo Guillermo Valencia</t>
        </is>
      </c>
      <c r="D2193" t="inlineStr">
        <is>
          <t>Institución Educativa Liceo Guillermo Valencia</t>
        </is>
      </c>
      <c r="E2193" t="inlineStr">
        <is>
          <t>Santander</t>
        </is>
      </c>
      <c r="F2193" t="inlineStr">
        <is>
          <t>DG 21 TV 1</t>
        </is>
      </c>
      <c r="G2193" t="n">
        <v>8.74475</v>
      </c>
      <c r="H2193" t="n">
        <v>-75.89155</v>
      </c>
      <c r="I2193" t="n">
        <v>9</v>
      </c>
      <c r="J2193" t="inlineStr">
        <is>
          <t>9-D</t>
        </is>
      </c>
      <c r="K2193" t="inlineStr">
        <is>
          <t>F</t>
        </is>
      </c>
      <c r="L2193" t="n">
        <v>2</v>
      </c>
      <c r="M2193" t="inlineStr">
        <is>
          <t>Moodle</t>
        </is>
      </c>
      <c r="N2193" t="inlineStr">
        <is>
          <t>Baja</t>
        </is>
      </c>
      <c r="O2193" t="inlineStr">
        <is>
          <t>Celular</t>
        </is>
      </c>
      <c r="P2193" t="n">
        <v>33</v>
      </c>
      <c r="Q2193" t="n">
        <v>24</v>
      </c>
      <c r="R2193" t="n">
        <v>887</v>
      </c>
      <c r="S2193" t="n">
        <v>41</v>
      </c>
      <c r="T2193" t="n">
        <v>11</v>
      </c>
      <c r="U2193" t="n">
        <v>24</v>
      </c>
      <c r="V2193" t="n">
        <v>15</v>
      </c>
      <c r="W2193" t="n">
        <v>2</v>
      </c>
      <c r="X2193" t="n">
        <v>8</v>
      </c>
      <c r="Y2193" t="n">
        <v>9</v>
      </c>
      <c r="Z2193" s="6" t="n">
        <v>3.9</v>
      </c>
      <c r="AA2193" s="6" t="n">
        <v>3.57</v>
      </c>
      <c r="AB2193" s="7" t="n">
        <v>60.9</v>
      </c>
      <c r="AC2193" t="inlineStr">
        <is>
          <t>Medio</t>
        </is>
      </c>
      <c r="AD2193" s="8" t="n">
        <v>44067</v>
      </c>
    </row>
    <row r="2194">
      <c r="A2194" t="inlineStr">
        <is>
          <t>EST-02193</t>
        </is>
      </c>
      <c r="B2194" t="inlineStr">
        <is>
          <t>IE05</t>
        </is>
      </c>
      <c r="C2194" t="inlineStr">
        <is>
          <t>IE Liceo Guillermo Valencia</t>
        </is>
      </c>
      <c r="D2194" t="inlineStr">
        <is>
          <t>Institución Educativa Liceo Guillermo Valencia</t>
        </is>
      </c>
      <c r="E2194" t="inlineStr">
        <is>
          <t>Santander</t>
        </is>
      </c>
      <c r="F2194" t="inlineStr">
        <is>
          <t>DG 21 TV 1</t>
        </is>
      </c>
      <c r="G2194" t="n">
        <v>8.74475</v>
      </c>
      <c r="H2194" t="n">
        <v>-75.89155</v>
      </c>
      <c r="I2194" t="n">
        <v>7</v>
      </c>
      <c r="J2194" t="inlineStr">
        <is>
          <t>7-D</t>
        </is>
      </c>
      <c r="K2194" t="inlineStr">
        <is>
          <t>M</t>
        </is>
      </c>
      <c r="L2194" t="n">
        <v>3</v>
      </c>
      <c r="M2194" t="inlineStr">
        <is>
          <t>Moodle</t>
        </is>
      </c>
      <c r="N2194" t="inlineStr">
        <is>
          <t>Media</t>
        </is>
      </c>
      <c r="O2194" t="inlineStr">
        <is>
          <t>Computador</t>
        </is>
      </c>
      <c r="P2194" t="n">
        <v>62</v>
      </c>
      <c r="Q2194" t="n">
        <v>36</v>
      </c>
      <c r="R2194" t="n">
        <v>1825</v>
      </c>
      <c r="S2194" t="n">
        <v>64</v>
      </c>
      <c r="T2194" t="n">
        <v>5</v>
      </c>
      <c r="U2194" t="n">
        <v>24</v>
      </c>
      <c r="V2194" t="n">
        <v>24</v>
      </c>
      <c r="W2194" t="n">
        <v>5</v>
      </c>
      <c r="X2194" t="n">
        <v>8</v>
      </c>
      <c r="Y2194" t="n">
        <v>9</v>
      </c>
      <c r="Z2194" s="6" t="n">
        <v>3.86</v>
      </c>
      <c r="AA2194" s="6" t="n">
        <v>4.06</v>
      </c>
      <c r="AB2194" s="7" t="n">
        <v>89.09999999999999</v>
      </c>
      <c r="AC2194" t="inlineStr">
        <is>
          <t>Bajo</t>
        </is>
      </c>
      <c r="AD2194" s="8" t="n">
        <v>44144</v>
      </c>
    </row>
    <row r="2195">
      <c r="A2195" t="inlineStr">
        <is>
          <t>EST-02194</t>
        </is>
      </c>
      <c r="B2195" t="inlineStr">
        <is>
          <t>IE05</t>
        </is>
      </c>
      <c r="C2195" t="inlineStr">
        <is>
          <t>IE Liceo Guillermo Valencia</t>
        </is>
      </c>
      <c r="D2195" t="inlineStr">
        <is>
          <t>Institución Educativa Liceo Guillermo Valencia</t>
        </is>
      </c>
      <c r="E2195" t="inlineStr">
        <is>
          <t>Santander</t>
        </is>
      </c>
      <c r="F2195" t="inlineStr">
        <is>
          <t>DG 21 TV 1</t>
        </is>
      </c>
      <c r="G2195" t="n">
        <v>8.74475</v>
      </c>
      <c r="H2195" t="n">
        <v>-75.89155</v>
      </c>
      <c r="I2195" t="n">
        <v>10</v>
      </c>
      <c r="J2195" t="inlineStr">
        <is>
          <t>10-C</t>
        </is>
      </c>
      <c r="K2195" t="inlineStr">
        <is>
          <t>M</t>
        </is>
      </c>
      <c r="L2195" t="n">
        <v>2</v>
      </c>
      <c r="M2195" t="inlineStr">
        <is>
          <t>Moodle</t>
        </is>
      </c>
      <c r="N2195" t="inlineStr">
        <is>
          <t>Alta</t>
        </is>
      </c>
      <c r="O2195" t="inlineStr">
        <is>
          <t>Computador</t>
        </is>
      </c>
      <c r="P2195" t="n">
        <v>62</v>
      </c>
      <c r="Q2195" t="n">
        <v>30</v>
      </c>
      <c r="R2195" t="n">
        <v>1463</v>
      </c>
      <c r="S2195" t="n">
        <v>56</v>
      </c>
      <c r="T2195" t="n">
        <v>14</v>
      </c>
      <c r="U2195" t="n">
        <v>24</v>
      </c>
      <c r="V2195" t="n">
        <v>24</v>
      </c>
      <c r="W2195" t="n">
        <v>0</v>
      </c>
      <c r="X2195" t="n">
        <v>8</v>
      </c>
      <c r="Y2195" t="n">
        <v>10</v>
      </c>
      <c r="Z2195" s="6" t="n">
        <v>3.82</v>
      </c>
      <c r="AA2195" s="6" t="n">
        <v>4.06</v>
      </c>
      <c r="AB2195" s="7" t="n">
        <v>92.8</v>
      </c>
      <c r="AC2195" t="inlineStr">
        <is>
          <t>Bajo</t>
        </is>
      </c>
      <c r="AD2195" s="8" t="n">
        <v>44063</v>
      </c>
    </row>
    <row r="2196">
      <c r="A2196" t="inlineStr">
        <is>
          <t>EST-02195</t>
        </is>
      </c>
      <c r="B2196" t="inlineStr">
        <is>
          <t>IE05</t>
        </is>
      </c>
      <c r="C2196" t="inlineStr">
        <is>
          <t>IE Liceo Guillermo Valencia</t>
        </is>
      </c>
      <c r="D2196" t="inlineStr">
        <is>
          <t>Institución Educativa Liceo Guillermo Valencia</t>
        </is>
      </c>
      <c r="E2196" t="inlineStr">
        <is>
          <t>Santander</t>
        </is>
      </c>
      <c r="F2196" t="inlineStr">
        <is>
          <t>DG 21 TV 1</t>
        </is>
      </c>
      <c r="G2196" t="n">
        <v>8.74475</v>
      </c>
      <c r="H2196" t="n">
        <v>-75.89155</v>
      </c>
      <c r="I2196" t="n">
        <v>6</v>
      </c>
      <c r="J2196" t="inlineStr">
        <is>
          <t>6-A</t>
        </is>
      </c>
      <c r="K2196" t="inlineStr">
        <is>
          <t>F</t>
        </is>
      </c>
      <c r="L2196" t="n">
        <v>1</v>
      </c>
      <c r="M2196" t="inlineStr">
        <is>
          <t>Moodle</t>
        </is>
      </c>
      <c r="N2196" t="inlineStr">
        <is>
          <t>Baja</t>
        </is>
      </c>
      <c r="O2196" t="inlineStr">
        <is>
          <t>Computador</t>
        </is>
      </c>
      <c r="P2196" t="n">
        <v>46</v>
      </c>
      <c r="Q2196" t="n">
        <v>22</v>
      </c>
      <c r="R2196" t="n">
        <v>971</v>
      </c>
      <c r="S2196" t="n">
        <v>22</v>
      </c>
      <c r="T2196" t="n">
        <v>6</v>
      </c>
      <c r="U2196" t="n">
        <v>24</v>
      </c>
      <c r="V2196" t="n">
        <v>11</v>
      </c>
      <c r="W2196" t="n">
        <v>6</v>
      </c>
      <c r="X2196" t="n">
        <v>8</v>
      </c>
      <c r="Y2196" t="n">
        <v>10</v>
      </c>
      <c r="Z2196" s="6" t="n">
        <v>3.81</v>
      </c>
      <c r="AA2196" s="6" t="n">
        <v>3.75</v>
      </c>
      <c r="AB2196" s="7" t="n">
        <v>41.3</v>
      </c>
      <c r="AC2196" t="inlineStr">
        <is>
          <t>Medio</t>
        </is>
      </c>
      <c r="AD2196" s="8" t="n">
        <v>44081</v>
      </c>
    </row>
    <row r="2197">
      <c r="A2197" t="inlineStr">
        <is>
          <t>EST-02196</t>
        </is>
      </c>
      <c r="B2197" t="inlineStr">
        <is>
          <t>IE05</t>
        </is>
      </c>
      <c r="C2197" t="inlineStr">
        <is>
          <t>IE Liceo Guillermo Valencia</t>
        </is>
      </c>
      <c r="D2197" t="inlineStr">
        <is>
          <t>Institución Educativa Liceo Guillermo Valencia</t>
        </is>
      </c>
      <c r="E2197" t="inlineStr">
        <is>
          <t>Santander</t>
        </is>
      </c>
      <c r="F2197" t="inlineStr">
        <is>
          <t>DG 21 TV 1</t>
        </is>
      </c>
      <c r="G2197" t="n">
        <v>8.74475</v>
      </c>
      <c r="H2197" t="n">
        <v>-75.89155</v>
      </c>
      <c r="I2197" t="n">
        <v>6</v>
      </c>
      <c r="J2197" t="inlineStr">
        <is>
          <t>6-D</t>
        </is>
      </c>
      <c r="K2197" t="inlineStr">
        <is>
          <t>M</t>
        </is>
      </c>
      <c r="L2197" t="n">
        <v>2</v>
      </c>
      <c r="M2197" t="inlineStr">
        <is>
          <t>Moodle</t>
        </is>
      </c>
      <c r="N2197" t="inlineStr">
        <is>
          <t>Intermitente</t>
        </is>
      </c>
      <c r="O2197" t="inlineStr">
        <is>
          <t>Celular</t>
        </is>
      </c>
      <c r="P2197" t="n">
        <v>17</v>
      </c>
      <c r="Q2197" t="n">
        <v>5</v>
      </c>
      <c r="R2197" t="n">
        <v>300</v>
      </c>
      <c r="S2197" t="n">
        <v>20</v>
      </c>
      <c r="T2197" t="n">
        <v>0</v>
      </c>
      <c r="U2197" t="n">
        <v>24</v>
      </c>
      <c r="V2197" t="n">
        <v>2</v>
      </c>
      <c r="W2197" t="n">
        <v>2</v>
      </c>
      <c r="X2197" t="n">
        <v>8</v>
      </c>
      <c r="Y2197" t="n">
        <v>8</v>
      </c>
      <c r="Z2197" s="6" t="n">
        <v>2.95</v>
      </c>
      <c r="AA2197" s="6" t="n">
        <v>2.89</v>
      </c>
      <c r="AB2197" s="7" t="n">
        <v>10.8</v>
      </c>
      <c r="AC2197" t="inlineStr">
        <is>
          <t>Alto</t>
        </is>
      </c>
      <c r="AD2197" s="8" t="n">
        <v>44152</v>
      </c>
    </row>
    <row r="2198">
      <c r="A2198" t="inlineStr">
        <is>
          <t>EST-02197</t>
        </is>
      </c>
      <c r="B2198" t="inlineStr">
        <is>
          <t>IE05</t>
        </is>
      </c>
      <c r="C2198" t="inlineStr">
        <is>
          <t>IE Liceo Guillermo Valencia</t>
        </is>
      </c>
      <c r="D2198" t="inlineStr">
        <is>
          <t>Institución Educativa Liceo Guillermo Valencia</t>
        </is>
      </c>
      <c r="E2198" t="inlineStr">
        <is>
          <t>Santander</t>
        </is>
      </c>
      <c r="F2198" t="inlineStr">
        <is>
          <t>DG 21 TV 1</t>
        </is>
      </c>
      <c r="G2198" t="n">
        <v>8.74475</v>
      </c>
      <c r="H2198" t="n">
        <v>-75.89155</v>
      </c>
      <c r="I2198" t="n">
        <v>8</v>
      </c>
      <c r="J2198" t="inlineStr">
        <is>
          <t>8-C</t>
        </is>
      </c>
      <c r="K2198" t="inlineStr">
        <is>
          <t>M</t>
        </is>
      </c>
      <c r="L2198" t="n">
        <v>2</v>
      </c>
      <c r="M2198" t="inlineStr">
        <is>
          <t>Moodle</t>
        </is>
      </c>
      <c r="N2198" t="inlineStr">
        <is>
          <t>Alta</t>
        </is>
      </c>
      <c r="O2198" t="inlineStr">
        <is>
          <t>Computador</t>
        </is>
      </c>
      <c r="P2198" t="n">
        <v>58</v>
      </c>
      <c r="Q2198" t="n">
        <v>39</v>
      </c>
      <c r="R2198" t="n">
        <v>1521</v>
      </c>
      <c r="S2198" t="n">
        <v>77</v>
      </c>
      <c r="T2198" t="n">
        <v>14</v>
      </c>
      <c r="U2198" t="n">
        <v>24</v>
      </c>
      <c r="V2198" t="n">
        <v>21</v>
      </c>
      <c r="W2198" t="n">
        <v>4</v>
      </c>
      <c r="X2198" t="n">
        <v>8</v>
      </c>
      <c r="Y2198" t="n">
        <v>10</v>
      </c>
      <c r="Z2198" s="6" t="n">
        <v>4.49</v>
      </c>
      <c r="AA2198" s="6" t="n">
        <v>4.58</v>
      </c>
      <c r="AB2198" s="7" t="n">
        <v>89.2</v>
      </c>
      <c r="AC2198" t="inlineStr">
        <is>
          <t>Bajo</t>
        </is>
      </c>
      <c r="AD2198" s="8" t="n">
        <v>44102</v>
      </c>
    </row>
    <row r="2199">
      <c r="A2199" t="inlineStr">
        <is>
          <t>EST-02198</t>
        </is>
      </c>
      <c r="B2199" t="inlineStr">
        <is>
          <t>IE05</t>
        </is>
      </c>
      <c r="C2199" t="inlineStr">
        <is>
          <t>IE Liceo Guillermo Valencia</t>
        </is>
      </c>
      <c r="D2199" t="inlineStr">
        <is>
          <t>Institución Educativa Liceo Guillermo Valencia</t>
        </is>
      </c>
      <c r="E2199" t="inlineStr">
        <is>
          <t>Santander</t>
        </is>
      </c>
      <c r="F2199" t="inlineStr">
        <is>
          <t>DG 21 TV 1</t>
        </is>
      </c>
      <c r="G2199" t="n">
        <v>8.74475</v>
      </c>
      <c r="H2199" t="n">
        <v>-75.89155</v>
      </c>
      <c r="I2199" t="n">
        <v>6</v>
      </c>
      <c r="J2199" t="inlineStr">
        <is>
          <t>6-C</t>
        </is>
      </c>
      <c r="K2199" t="inlineStr">
        <is>
          <t>M</t>
        </is>
      </c>
      <c r="L2199" t="n">
        <v>2</v>
      </c>
      <c r="M2199" t="inlineStr">
        <is>
          <t>Moodle</t>
        </is>
      </c>
      <c r="N2199" t="inlineStr">
        <is>
          <t>Media</t>
        </is>
      </c>
      <c r="O2199" t="inlineStr">
        <is>
          <t>Celular</t>
        </is>
      </c>
      <c r="P2199" t="n">
        <v>49</v>
      </c>
      <c r="Q2199" t="n">
        <v>30</v>
      </c>
      <c r="R2199" t="n">
        <v>1174</v>
      </c>
      <c r="S2199" t="n">
        <v>56</v>
      </c>
      <c r="T2199" t="n">
        <v>13</v>
      </c>
      <c r="U2199" t="n">
        <v>24</v>
      </c>
      <c r="V2199" t="n">
        <v>12</v>
      </c>
      <c r="W2199" t="n">
        <v>0</v>
      </c>
      <c r="X2199" t="n">
        <v>8</v>
      </c>
      <c r="Y2199" t="n">
        <v>9</v>
      </c>
      <c r="Z2199" s="6" t="n">
        <v>4.18</v>
      </c>
      <c r="AA2199" s="6" t="n">
        <v>4.21</v>
      </c>
      <c r="AB2199" s="7" t="n">
        <v>57.1</v>
      </c>
      <c r="AC2199" t="inlineStr">
        <is>
          <t>Bajo</t>
        </is>
      </c>
      <c r="AD2199" s="8" t="n">
        <v>44079</v>
      </c>
    </row>
    <row r="2200">
      <c r="A2200" t="inlineStr">
        <is>
          <t>EST-02199</t>
        </is>
      </c>
      <c r="B2200" t="inlineStr">
        <is>
          <t>IE05</t>
        </is>
      </c>
      <c r="C2200" t="inlineStr">
        <is>
          <t>IE Liceo Guillermo Valencia</t>
        </is>
      </c>
      <c r="D2200" t="inlineStr">
        <is>
          <t>Institución Educativa Liceo Guillermo Valencia</t>
        </is>
      </c>
      <c r="E2200" t="inlineStr">
        <is>
          <t>Santander</t>
        </is>
      </c>
      <c r="F2200" t="inlineStr">
        <is>
          <t>DG 21 TV 1</t>
        </is>
      </c>
      <c r="G2200" t="n">
        <v>8.74475</v>
      </c>
      <c r="H2200" t="n">
        <v>-75.89155</v>
      </c>
      <c r="I2200" t="n">
        <v>7</v>
      </c>
      <c r="J2200" t="inlineStr">
        <is>
          <t>7-C</t>
        </is>
      </c>
      <c r="K2200" t="inlineStr">
        <is>
          <t>F</t>
        </is>
      </c>
      <c r="L2200" t="n">
        <v>1</v>
      </c>
      <c r="M2200" t="inlineStr">
        <is>
          <t>Moodle</t>
        </is>
      </c>
      <c r="N2200" t="inlineStr">
        <is>
          <t>Intermitente</t>
        </is>
      </c>
      <c r="O2200" t="inlineStr">
        <is>
          <t>Celular</t>
        </is>
      </c>
      <c r="P2200" t="n">
        <v>13</v>
      </c>
      <c r="Q2200" t="n">
        <v>10</v>
      </c>
      <c r="R2200" t="n">
        <v>616</v>
      </c>
      <c r="S2200" t="n">
        <v>0</v>
      </c>
      <c r="T2200" t="n">
        <v>6</v>
      </c>
      <c r="U2200" t="n">
        <v>24</v>
      </c>
      <c r="V2200" t="n">
        <v>6</v>
      </c>
      <c r="W2200" t="n">
        <v>1</v>
      </c>
      <c r="X2200" t="n">
        <v>8</v>
      </c>
      <c r="Y2200" t="n">
        <v>7</v>
      </c>
      <c r="Z2200" s="6" t="n">
        <v>2.04</v>
      </c>
      <c r="AA2200" s="6" t="n">
        <v>2.64</v>
      </c>
      <c r="AB2200" s="7" t="n">
        <v>21.2</v>
      </c>
      <c r="AC2200" t="inlineStr">
        <is>
          <t>Alto</t>
        </is>
      </c>
      <c r="AD2200" s="8" t="n">
        <v>44080</v>
      </c>
    </row>
    <row r="2201">
      <c r="A2201" t="inlineStr">
        <is>
          <t>EST-02200</t>
        </is>
      </c>
      <c r="B2201" t="inlineStr">
        <is>
          <t>IE05</t>
        </is>
      </c>
      <c r="C2201" t="inlineStr">
        <is>
          <t>IE Liceo Guillermo Valencia</t>
        </is>
      </c>
      <c r="D2201" t="inlineStr">
        <is>
          <t>Institución Educativa Liceo Guillermo Valencia</t>
        </is>
      </c>
      <c r="E2201" t="inlineStr">
        <is>
          <t>Santander</t>
        </is>
      </c>
      <c r="F2201" t="inlineStr">
        <is>
          <t>DG 21 TV 1</t>
        </is>
      </c>
      <c r="G2201" t="n">
        <v>8.74475</v>
      </c>
      <c r="H2201" t="n">
        <v>-75.89155</v>
      </c>
      <c r="I2201" t="n">
        <v>9</v>
      </c>
      <c r="J2201" t="inlineStr">
        <is>
          <t>9-B</t>
        </is>
      </c>
      <c r="K2201" t="inlineStr">
        <is>
          <t>M</t>
        </is>
      </c>
      <c r="L2201" t="n">
        <v>2</v>
      </c>
      <c r="M2201" t="inlineStr">
        <is>
          <t>Moodle</t>
        </is>
      </c>
      <c r="N2201" t="inlineStr">
        <is>
          <t>Media</t>
        </is>
      </c>
      <c r="O2201" t="inlineStr">
        <is>
          <t>Computador</t>
        </is>
      </c>
      <c r="P2201" t="n">
        <v>60</v>
      </c>
      <c r="Q2201" t="n">
        <v>33</v>
      </c>
      <c r="R2201" t="n">
        <v>2150</v>
      </c>
      <c r="S2201" t="n">
        <v>55</v>
      </c>
      <c r="T2201" t="n">
        <v>15</v>
      </c>
      <c r="U2201" t="n">
        <v>24</v>
      </c>
      <c r="V2201" t="n">
        <v>19</v>
      </c>
      <c r="W2201" t="n">
        <v>4</v>
      </c>
      <c r="X2201" t="n">
        <v>8</v>
      </c>
      <c r="Y2201" t="n">
        <v>11</v>
      </c>
      <c r="Z2201" s="6" t="n">
        <v>4.73</v>
      </c>
      <c r="AA2201" s="6" t="n">
        <v>4.35</v>
      </c>
      <c r="AB2201" s="7" t="n">
        <v>78.5</v>
      </c>
      <c r="AC2201" t="inlineStr">
        <is>
          <t>Bajo</t>
        </is>
      </c>
      <c r="AD2201" s="8" t="n">
        <v>44120</v>
      </c>
    </row>
    <row r="2202">
      <c r="A2202" t="inlineStr">
        <is>
          <t>EST-02201</t>
        </is>
      </c>
      <c r="B2202" t="inlineStr">
        <is>
          <t>IE05</t>
        </is>
      </c>
      <c r="C2202" t="inlineStr">
        <is>
          <t>IE Liceo Guillermo Valencia</t>
        </is>
      </c>
      <c r="D2202" t="inlineStr">
        <is>
          <t>Institución Educativa Liceo Guillermo Valencia</t>
        </is>
      </c>
      <c r="E2202" t="inlineStr">
        <is>
          <t>Santander</t>
        </is>
      </c>
      <c r="F2202" t="inlineStr">
        <is>
          <t>DG 21 TV 1</t>
        </is>
      </c>
      <c r="G2202" t="n">
        <v>8.74475</v>
      </c>
      <c r="H2202" t="n">
        <v>-75.89155</v>
      </c>
      <c r="I2202" t="n">
        <v>10</v>
      </c>
      <c r="J2202" t="inlineStr">
        <is>
          <t>10-D</t>
        </is>
      </c>
      <c r="K2202" t="inlineStr">
        <is>
          <t>M</t>
        </is>
      </c>
      <c r="L2202" t="n">
        <v>1</v>
      </c>
      <c r="M2202" t="inlineStr">
        <is>
          <t>Moodle</t>
        </is>
      </c>
      <c r="N2202" t="inlineStr">
        <is>
          <t>Intermitente</t>
        </is>
      </c>
      <c r="O2202" t="inlineStr">
        <is>
          <t>Celular</t>
        </is>
      </c>
      <c r="P2202" t="n">
        <v>32</v>
      </c>
      <c r="Q2202" t="n">
        <v>16</v>
      </c>
      <c r="R2202" t="n">
        <v>1005</v>
      </c>
      <c r="S2202" t="n">
        <v>25</v>
      </c>
      <c r="T2202" t="n">
        <v>7</v>
      </c>
      <c r="U2202" t="n">
        <v>24</v>
      </c>
      <c r="V2202" t="n">
        <v>13</v>
      </c>
      <c r="W2202" t="n">
        <v>1</v>
      </c>
      <c r="X2202" t="n">
        <v>8</v>
      </c>
      <c r="Y2202" t="n">
        <v>4</v>
      </c>
      <c r="Z2202" s="6" t="n">
        <v>3.91</v>
      </c>
      <c r="AA2202" s="6" t="n">
        <v>3.46</v>
      </c>
      <c r="AB2202" s="7" t="n">
        <v>48.5</v>
      </c>
      <c r="AC2202" t="inlineStr">
        <is>
          <t>Medio</t>
        </is>
      </c>
      <c r="AD2202" s="8" t="n">
        <v>44153</v>
      </c>
    </row>
    <row r="2203">
      <c r="A2203" t="inlineStr">
        <is>
          <t>EST-02202</t>
        </is>
      </c>
      <c r="B2203" t="inlineStr">
        <is>
          <t>IE05</t>
        </is>
      </c>
      <c r="C2203" t="inlineStr">
        <is>
          <t>IE Liceo Guillermo Valencia</t>
        </is>
      </c>
      <c r="D2203" t="inlineStr">
        <is>
          <t>Institución Educativa Liceo Guillermo Valencia</t>
        </is>
      </c>
      <c r="E2203" t="inlineStr">
        <is>
          <t>Santander</t>
        </is>
      </c>
      <c r="F2203" t="inlineStr">
        <is>
          <t>DG 21 TV 1</t>
        </is>
      </c>
      <c r="G2203" t="n">
        <v>8.74475</v>
      </c>
      <c r="H2203" t="n">
        <v>-75.89155</v>
      </c>
      <c r="I2203" t="n">
        <v>11</v>
      </c>
      <c r="J2203" t="inlineStr">
        <is>
          <t>11-D</t>
        </is>
      </c>
      <c r="K2203" t="inlineStr">
        <is>
          <t>F</t>
        </is>
      </c>
      <c r="L2203" t="n">
        <v>1</v>
      </c>
      <c r="M2203" t="inlineStr">
        <is>
          <t>Moodle</t>
        </is>
      </c>
      <c r="N2203" t="inlineStr">
        <is>
          <t>Intermitente</t>
        </is>
      </c>
      <c r="O2203" t="inlineStr">
        <is>
          <t>Celular</t>
        </is>
      </c>
      <c r="P2203" t="n">
        <v>10</v>
      </c>
      <c r="Q2203" t="n">
        <v>8</v>
      </c>
      <c r="R2203" t="n">
        <v>440</v>
      </c>
      <c r="S2203" t="n">
        <v>20</v>
      </c>
      <c r="T2203" t="n">
        <v>4</v>
      </c>
      <c r="U2203" t="n">
        <v>24</v>
      </c>
      <c r="V2203" t="n">
        <v>5</v>
      </c>
      <c r="W2203" t="n">
        <v>0</v>
      </c>
      <c r="X2203" t="n">
        <v>8</v>
      </c>
      <c r="Y2203" t="n">
        <v>7</v>
      </c>
      <c r="Z2203" s="6" t="n">
        <v>2.65</v>
      </c>
      <c r="AA2203" s="6" t="n">
        <v>2.48</v>
      </c>
      <c r="AB2203" s="7" t="n">
        <v>22.1</v>
      </c>
      <c r="AC2203" t="inlineStr">
        <is>
          <t>Alto</t>
        </is>
      </c>
      <c r="AD2203" s="8" t="n">
        <v>44093</v>
      </c>
    </row>
    <row r="2204">
      <c r="A2204" t="inlineStr">
        <is>
          <t>EST-02203</t>
        </is>
      </c>
      <c r="B2204" t="inlineStr">
        <is>
          <t>IE05</t>
        </is>
      </c>
      <c r="C2204" t="inlineStr">
        <is>
          <t>IE Liceo Guillermo Valencia</t>
        </is>
      </c>
      <c r="D2204" t="inlineStr">
        <is>
          <t>Institución Educativa Liceo Guillermo Valencia</t>
        </is>
      </c>
      <c r="E2204" t="inlineStr">
        <is>
          <t>Santander</t>
        </is>
      </c>
      <c r="F2204" t="inlineStr">
        <is>
          <t>DG 21 TV 1</t>
        </is>
      </c>
      <c r="G2204" t="n">
        <v>8.74475</v>
      </c>
      <c r="H2204" t="n">
        <v>-75.89155</v>
      </c>
      <c r="I2204" t="n">
        <v>8</v>
      </c>
      <c r="J2204" t="inlineStr">
        <is>
          <t>8-A</t>
        </is>
      </c>
      <c r="K2204" t="inlineStr">
        <is>
          <t>M</t>
        </is>
      </c>
      <c r="L2204" t="n">
        <v>3</v>
      </c>
      <c r="M2204" t="inlineStr">
        <is>
          <t>Moodle</t>
        </is>
      </c>
      <c r="N2204" t="inlineStr">
        <is>
          <t>Baja</t>
        </is>
      </c>
      <c r="O2204" t="inlineStr">
        <is>
          <t>Computador</t>
        </is>
      </c>
      <c r="P2204" t="n">
        <v>28</v>
      </c>
      <c r="Q2204" t="n">
        <v>21</v>
      </c>
      <c r="R2204" t="n">
        <v>812</v>
      </c>
      <c r="S2204" t="n">
        <v>45</v>
      </c>
      <c r="T2204" t="n">
        <v>4</v>
      </c>
      <c r="U2204" t="n">
        <v>24</v>
      </c>
      <c r="V2204" t="n">
        <v>15</v>
      </c>
      <c r="W2204" t="n">
        <v>1</v>
      </c>
      <c r="X2204" t="n">
        <v>8</v>
      </c>
      <c r="Y2204" t="n">
        <v>10</v>
      </c>
      <c r="Z2204" s="6" t="n">
        <v>3.69</v>
      </c>
      <c r="AA2204" s="6" t="n">
        <v>3.56</v>
      </c>
      <c r="AB2204" s="7" t="n">
        <v>57.5</v>
      </c>
      <c r="AC2204" t="inlineStr">
        <is>
          <t>Medio</t>
        </is>
      </c>
      <c r="AD2204" s="8" t="n">
        <v>44092</v>
      </c>
    </row>
    <row r="2205">
      <c r="A2205" t="inlineStr">
        <is>
          <t>EST-02204</t>
        </is>
      </c>
      <c r="B2205" t="inlineStr">
        <is>
          <t>IE05</t>
        </is>
      </c>
      <c r="C2205" t="inlineStr">
        <is>
          <t>IE Liceo Guillermo Valencia</t>
        </is>
      </c>
      <c r="D2205" t="inlineStr">
        <is>
          <t>Institución Educativa Liceo Guillermo Valencia</t>
        </is>
      </c>
      <c r="E2205" t="inlineStr">
        <is>
          <t>Santander</t>
        </is>
      </c>
      <c r="F2205" t="inlineStr">
        <is>
          <t>DG 21 TV 1</t>
        </is>
      </c>
      <c r="G2205" t="n">
        <v>8.74475</v>
      </c>
      <c r="H2205" t="n">
        <v>-75.89155</v>
      </c>
      <c r="I2205" t="n">
        <v>8</v>
      </c>
      <c r="J2205" t="inlineStr">
        <is>
          <t>8-B</t>
        </is>
      </c>
      <c r="K2205" t="inlineStr">
        <is>
          <t>F</t>
        </is>
      </c>
      <c r="L2205" t="n">
        <v>1</v>
      </c>
      <c r="M2205" t="inlineStr">
        <is>
          <t>Moodle</t>
        </is>
      </c>
      <c r="N2205" t="inlineStr">
        <is>
          <t>Intermitente</t>
        </is>
      </c>
      <c r="O2205" t="inlineStr">
        <is>
          <t>Celular</t>
        </is>
      </c>
      <c r="P2205" t="n">
        <v>11</v>
      </c>
      <c r="Q2205" t="n">
        <v>11</v>
      </c>
      <c r="R2205" t="n">
        <v>616</v>
      </c>
      <c r="S2205" t="n">
        <v>20</v>
      </c>
      <c r="T2205" t="n">
        <v>6</v>
      </c>
      <c r="U2205" t="n">
        <v>24</v>
      </c>
      <c r="V2205" t="n">
        <v>5</v>
      </c>
      <c r="W2205" t="n">
        <v>0</v>
      </c>
      <c r="X2205" t="n">
        <v>8</v>
      </c>
      <c r="Y2205" t="n">
        <v>3</v>
      </c>
      <c r="Z2205" s="6" t="n">
        <v>2.83</v>
      </c>
      <c r="AA2205" s="6" t="n">
        <v>2.87</v>
      </c>
      <c r="AB2205" s="7" t="n">
        <v>23.3</v>
      </c>
      <c r="AC2205" t="inlineStr">
        <is>
          <t>Alto</t>
        </is>
      </c>
      <c r="AD2205" s="8" t="n">
        <v>44135</v>
      </c>
    </row>
    <row r="2206">
      <c r="A2206" t="inlineStr">
        <is>
          <t>EST-02205</t>
        </is>
      </c>
      <c r="B2206" t="inlineStr">
        <is>
          <t>IE05</t>
        </is>
      </c>
      <c r="C2206" t="inlineStr">
        <is>
          <t>IE Liceo Guillermo Valencia</t>
        </is>
      </c>
      <c r="D2206" t="inlineStr">
        <is>
          <t>Institución Educativa Liceo Guillermo Valencia</t>
        </is>
      </c>
      <c r="E2206" t="inlineStr">
        <is>
          <t>Santander</t>
        </is>
      </c>
      <c r="F2206" t="inlineStr">
        <is>
          <t>DG 21 TV 1</t>
        </is>
      </c>
      <c r="G2206" t="n">
        <v>8.74475</v>
      </c>
      <c r="H2206" t="n">
        <v>-75.89155</v>
      </c>
      <c r="I2206" t="n">
        <v>9</v>
      </c>
      <c r="J2206" t="inlineStr">
        <is>
          <t>9-D</t>
        </is>
      </c>
      <c r="K2206" t="inlineStr">
        <is>
          <t>M</t>
        </is>
      </c>
      <c r="L2206" t="n">
        <v>1</v>
      </c>
      <c r="M2206" t="inlineStr">
        <is>
          <t>Moodle</t>
        </is>
      </c>
      <c r="N2206" t="inlineStr">
        <is>
          <t>Media</t>
        </is>
      </c>
      <c r="O2206" t="inlineStr">
        <is>
          <t>Celular</t>
        </is>
      </c>
      <c r="P2206" t="n">
        <v>46</v>
      </c>
      <c r="Q2206" t="n">
        <v>28</v>
      </c>
      <c r="R2206" t="n">
        <v>1885</v>
      </c>
      <c r="S2206" t="n">
        <v>65</v>
      </c>
      <c r="T2206" t="n">
        <v>12</v>
      </c>
      <c r="U2206" t="n">
        <v>24</v>
      </c>
      <c r="V2206" t="n">
        <v>24</v>
      </c>
      <c r="W2206" t="n">
        <v>5</v>
      </c>
      <c r="X2206" t="n">
        <v>8</v>
      </c>
      <c r="Y2206" t="n">
        <v>10</v>
      </c>
      <c r="Z2206" s="6" t="n">
        <v>4.41</v>
      </c>
      <c r="AA2206" s="6" t="n">
        <v>4.18</v>
      </c>
      <c r="AB2206" s="7" t="n">
        <v>93.8</v>
      </c>
      <c r="AC2206" t="inlineStr">
        <is>
          <t>Bajo</t>
        </is>
      </c>
      <c r="AD2206" s="8" t="n">
        <v>44148</v>
      </c>
    </row>
    <row r="2207">
      <c r="A2207" t="inlineStr">
        <is>
          <t>EST-02206</t>
        </is>
      </c>
      <c r="B2207" t="inlineStr">
        <is>
          <t>IE05</t>
        </is>
      </c>
      <c r="C2207" t="inlineStr">
        <is>
          <t>IE Liceo Guillermo Valencia</t>
        </is>
      </c>
      <c r="D2207" t="inlineStr">
        <is>
          <t>Institución Educativa Liceo Guillermo Valencia</t>
        </is>
      </c>
      <c r="E2207" t="inlineStr">
        <is>
          <t>Santander</t>
        </is>
      </c>
      <c r="F2207" t="inlineStr">
        <is>
          <t>DG 21 TV 1</t>
        </is>
      </c>
      <c r="G2207" t="n">
        <v>8.74475</v>
      </c>
      <c r="H2207" t="n">
        <v>-75.89155</v>
      </c>
      <c r="I2207" t="n">
        <v>7</v>
      </c>
      <c r="J2207" t="inlineStr">
        <is>
          <t>7-A</t>
        </is>
      </c>
      <c r="K2207" t="inlineStr">
        <is>
          <t>F</t>
        </is>
      </c>
      <c r="L2207" t="n">
        <v>1</v>
      </c>
      <c r="M2207" t="inlineStr">
        <is>
          <t>Moodle</t>
        </is>
      </c>
      <c r="N2207" t="inlineStr">
        <is>
          <t>Media</t>
        </is>
      </c>
      <c r="O2207" t="inlineStr">
        <is>
          <t>Celular</t>
        </is>
      </c>
      <c r="P2207" t="n">
        <v>41</v>
      </c>
      <c r="Q2207" t="n">
        <v>26</v>
      </c>
      <c r="R2207" t="n">
        <v>1314</v>
      </c>
      <c r="S2207" t="n">
        <v>36</v>
      </c>
      <c r="T2207" t="n">
        <v>11</v>
      </c>
      <c r="U2207" t="n">
        <v>24</v>
      </c>
      <c r="V2207" t="n">
        <v>14</v>
      </c>
      <c r="W2207" t="n">
        <v>1</v>
      </c>
      <c r="X2207" t="n">
        <v>8</v>
      </c>
      <c r="Y2207" t="n">
        <v>5</v>
      </c>
      <c r="Z2207" s="6" t="n">
        <v>3.33</v>
      </c>
      <c r="AA2207" s="6" t="n">
        <v>3.67</v>
      </c>
      <c r="AB2207" s="7" t="n">
        <v>56.7</v>
      </c>
      <c r="AC2207" t="inlineStr">
        <is>
          <t>Bajo</t>
        </is>
      </c>
      <c r="AD2207" s="8" t="n">
        <v>44084</v>
      </c>
    </row>
    <row r="2208">
      <c r="A2208" t="inlineStr">
        <is>
          <t>EST-02207</t>
        </is>
      </c>
      <c r="B2208" t="inlineStr">
        <is>
          <t>IE05</t>
        </is>
      </c>
      <c r="C2208" t="inlineStr">
        <is>
          <t>IE Liceo Guillermo Valencia</t>
        </is>
      </c>
      <c r="D2208" t="inlineStr">
        <is>
          <t>Institución Educativa Liceo Guillermo Valencia</t>
        </is>
      </c>
      <c r="E2208" t="inlineStr">
        <is>
          <t>Santander</t>
        </is>
      </c>
      <c r="F2208" t="inlineStr">
        <is>
          <t>DG 21 TV 1</t>
        </is>
      </c>
      <c r="G2208" t="n">
        <v>8.74475</v>
      </c>
      <c r="H2208" t="n">
        <v>-75.89155</v>
      </c>
      <c r="I2208" t="n">
        <v>10</v>
      </c>
      <c r="J2208" t="inlineStr">
        <is>
          <t>10-C</t>
        </is>
      </c>
      <c r="K2208" t="inlineStr">
        <is>
          <t>M</t>
        </is>
      </c>
      <c r="L2208" t="n">
        <v>1</v>
      </c>
      <c r="M2208" t="inlineStr">
        <is>
          <t>Moodle</t>
        </is>
      </c>
      <c r="N2208" t="inlineStr">
        <is>
          <t>Baja</t>
        </is>
      </c>
      <c r="O2208" t="inlineStr">
        <is>
          <t>Computador</t>
        </is>
      </c>
      <c r="P2208" t="n">
        <v>53</v>
      </c>
      <c r="Q2208" t="n">
        <v>38</v>
      </c>
      <c r="R2208" t="n">
        <v>1904</v>
      </c>
      <c r="S2208" t="n">
        <v>75</v>
      </c>
      <c r="T2208" t="n">
        <v>16</v>
      </c>
      <c r="U2208" t="n">
        <v>24</v>
      </c>
      <c r="V2208" t="n">
        <v>20</v>
      </c>
      <c r="W2208" t="n">
        <v>3</v>
      </c>
      <c r="X2208" t="n">
        <v>8</v>
      </c>
      <c r="Y2208" t="n">
        <v>10</v>
      </c>
      <c r="Z2208" s="6" t="n">
        <v>4.41</v>
      </c>
      <c r="AA2208" s="6" t="n">
        <v>3.81</v>
      </c>
      <c r="AB2208" s="7" t="n">
        <v>87.09999999999999</v>
      </c>
      <c r="AC2208" t="inlineStr">
        <is>
          <t>Bajo</t>
        </is>
      </c>
      <c r="AD2208" s="8" t="n">
        <v>44155</v>
      </c>
    </row>
    <row r="2209">
      <c r="A2209" t="inlineStr">
        <is>
          <t>EST-02208</t>
        </is>
      </c>
      <c r="B2209" t="inlineStr">
        <is>
          <t>IE05</t>
        </is>
      </c>
      <c r="C2209" t="inlineStr">
        <is>
          <t>IE Liceo Guillermo Valencia</t>
        </is>
      </c>
      <c r="D2209" t="inlineStr">
        <is>
          <t>Institución Educativa Liceo Guillermo Valencia</t>
        </is>
      </c>
      <c r="E2209" t="inlineStr">
        <is>
          <t>Santander</t>
        </is>
      </c>
      <c r="F2209" t="inlineStr">
        <is>
          <t>DG 21 TV 1</t>
        </is>
      </c>
      <c r="G2209" t="n">
        <v>8.74475</v>
      </c>
      <c r="H2209" t="n">
        <v>-75.89155</v>
      </c>
      <c r="I2209" t="n">
        <v>7</v>
      </c>
      <c r="J2209" t="inlineStr">
        <is>
          <t>7-C</t>
        </is>
      </c>
      <c r="K2209" t="inlineStr">
        <is>
          <t>F</t>
        </is>
      </c>
      <c r="L2209" t="n">
        <v>1</v>
      </c>
      <c r="M2209" t="inlineStr">
        <is>
          <t>Moodle</t>
        </is>
      </c>
      <c r="N2209" t="inlineStr">
        <is>
          <t>Media</t>
        </is>
      </c>
      <c r="O2209" t="inlineStr">
        <is>
          <t>Computador</t>
        </is>
      </c>
      <c r="P2209" t="n">
        <v>54</v>
      </c>
      <c r="Q2209" t="n">
        <v>28</v>
      </c>
      <c r="R2209" t="n">
        <v>1378</v>
      </c>
      <c r="S2209" t="n">
        <v>61</v>
      </c>
      <c r="T2209" t="n">
        <v>11</v>
      </c>
      <c r="U2209" t="n">
        <v>24</v>
      </c>
      <c r="V2209" t="n">
        <v>16</v>
      </c>
      <c r="W2209" t="n">
        <v>3</v>
      </c>
      <c r="X2209" t="n">
        <v>8</v>
      </c>
      <c r="Y2209" t="n">
        <v>9</v>
      </c>
      <c r="Z2209" s="6" t="n">
        <v>4.06</v>
      </c>
      <c r="AA2209" s="6" t="n">
        <v>3.92</v>
      </c>
      <c r="AB2209" s="7" t="n">
        <v>68.8</v>
      </c>
      <c r="AC2209" t="inlineStr">
        <is>
          <t>Bajo</t>
        </is>
      </c>
      <c r="AD2209" s="8" t="n">
        <v>44111</v>
      </c>
    </row>
    <row r="2210">
      <c r="A2210" t="inlineStr">
        <is>
          <t>EST-02209</t>
        </is>
      </c>
      <c r="B2210" t="inlineStr">
        <is>
          <t>IE05</t>
        </is>
      </c>
      <c r="C2210" t="inlineStr">
        <is>
          <t>IE Liceo Guillermo Valencia</t>
        </is>
      </c>
      <c r="D2210" t="inlineStr">
        <is>
          <t>Institución Educativa Liceo Guillermo Valencia</t>
        </is>
      </c>
      <c r="E2210" t="inlineStr">
        <is>
          <t>Santander</t>
        </is>
      </c>
      <c r="F2210" t="inlineStr">
        <is>
          <t>DG 21 TV 1</t>
        </is>
      </c>
      <c r="G2210" t="n">
        <v>8.74475</v>
      </c>
      <c r="H2210" t="n">
        <v>-75.89155</v>
      </c>
      <c r="I2210" t="n">
        <v>9</v>
      </c>
      <c r="J2210" t="inlineStr">
        <is>
          <t>9-A</t>
        </is>
      </c>
      <c r="K2210" t="inlineStr">
        <is>
          <t>M</t>
        </is>
      </c>
      <c r="L2210" t="n">
        <v>2</v>
      </c>
      <c r="M2210" t="inlineStr">
        <is>
          <t>Moodle</t>
        </is>
      </c>
      <c r="N2210" t="inlineStr">
        <is>
          <t>Baja</t>
        </is>
      </c>
      <c r="O2210" t="inlineStr">
        <is>
          <t>Celular</t>
        </is>
      </c>
      <c r="P2210" t="n">
        <v>21</v>
      </c>
      <c r="Q2210" t="n">
        <v>13</v>
      </c>
      <c r="R2210" t="n">
        <v>838</v>
      </c>
      <c r="S2210" t="n">
        <v>15</v>
      </c>
      <c r="T2210" t="n">
        <v>1</v>
      </c>
      <c r="U2210" t="n">
        <v>24</v>
      </c>
      <c r="V2210" t="n">
        <v>14</v>
      </c>
      <c r="W2210" t="n">
        <v>5</v>
      </c>
      <c r="X2210" t="n">
        <v>8</v>
      </c>
      <c r="Y2210" t="n">
        <v>9</v>
      </c>
      <c r="Z2210" s="6" t="n">
        <v>3.28</v>
      </c>
      <c r="AA2210" s="6" t="n">
        <v>2.76</v>
      </c>
      <c r="AB2210" s="7" t="n">
        <v>45.2</v>
      </c>
      <c r="AC2210" t="inlineStr">
        <is>
          <t>Alto</t>
        </is>
      </c>
      <c r="AD2210" s="8" t="n">
        <v>44151</v>
      </c>
    </row>
    <row r="2211">
      <c r="A2211" t="inlineStr">
        <is>
          <t>EST-02210</t>
        </is>
      </c>
      <c r="B2211" t="inlineStr">
        <is>
          <t>IE05</t>
        </is>
      </c>
      <c r="C2211" t="inlineStr">
        <is>
          <t>IE Liceo Guillermo Valencia</t>
        </is>
      </c>
      <c r="D2211" t="inlineStr">
        <is>
          <t>Institución Educativa Liceo Guillermo Valencia</t>
        </is>
      </c>
      <c r="E2211" t="inlineStr">
        <is>
          <t>Santander</t>
        </is>
      </c>
      <c r="F2211" t="inlineStr">
        <is>
          <t>DG 21 TV 1</t>
        </is>
      </c>
      <c r="G2211" t="n">
        <v>8.74475</v>
      </c>
      <c r="H2211" t="n">
        <v>-75.89155</v>
      </c>
      <c r="I2211" t="n">
        <v>7</v>
      </c>
      <c r="J2211" t="inlineStr">
        <is>
          <t>7-C</t>
        </is>
      </c>
      <c r="K2211" t="inlineStr">
        <is>
          <t>M</t>
        </is>
      </c>
      <c r="L2211" t="n">
        <v>1</v>
      </c>
      <c r="M2211" t="inlineStr">
        <is>
          <t>Moodle</t>
        </is>
      </c>
      <c r="N2211" t="inlineStr">
        <is>
          <t>Alta</t>
        </is>
      </c>
      <c r="O2211" t="inlineStr">
        <is>
          <t>Tableta</t>
        </is>
      </c>
      <c r="P2211" t="n">
        <v>60</v>
      </c>
      <c r="Q2211" t="n">
        <v>42</v>
      </c>
      <c r="R2211" t="n">
        <v>1906</v>
      </c>
      <c r="S2211" t="n">
        <v>70</v>
      </c>
      <c r="T2211" t="n">
        <v>13</v>
      </c>
      <c r="U2211" t="n">
        <v>24</v>
      </c>
      <c r="V2211" t="n">
        <v>20</v>
      </c>
      <c r="W2211" t="n">
        <v>5</v>
      </c>
      <c r="X2211" t="n">
        <v>8</v>
      </c>
      <c r="Y2211" t="n">
        <v>5</v>
      </c>
      <c r="Z2211" s="6" t="n">
        <v>4.91</v>
      </c>
      <c r="AA2211" s="6" t="n">
        <v>4.57</v>
      </c>
      <c r="AB2211" s="7" t="n">
        <v>84</v>
      </c>
      <c r="AC2211" t="inlineStr">
        <is>
          <t>Bajo</t>
        </is>
      </c>
      <c r="AD2211" s="8" t="n">
        <v>44103</v>
      </c>
    </row>
    <row r="2212">
      <c r="A2212" t="inlineStr">
        <is>
          <t>EST-02211</t>
        </is>
      </c>
      <c r="B2212" t="inlineStr">
        <is>
          <t>IE05</t>
        </is>
      </c>
      <c r="C2212" t="inlineStr">
        <is>
          <t>IE Liceo Guillermo Valencia</t>
        </is>
      </c>
      <c r="D2212" t="inlineStr">
        <is>
          <t>Institución Educativa Liceo Guillermo Valencia</t>
        </is>
      </c>
      <c r="E2212" t="inlineStr">
        <is>
          <t>Santander</t>
        </is>
      </c>
      <c r="F2212" t="inlineStr">
        <is>
          <t>DG 21 TV 1</t>
        </is>
      </c>
      <c r="G2212" t="n">
        <v>8.74475</v>
      </c>
      <c r="H2212" t="n">
        <v>-75.89155</v>
      </c>
      <c r="I2212" t="n">
        <v>6</v>
      </c>
      <c r="J2212" t="inlineStr">
        <is>
          <t>6-B</t>
        </is>
      </c>
      <c r="K2212" t="inlineStr">
        <is>
          <t>M</t>
        </is>
      </c>
      <c r="L2212" t="n">
        <v>1</v>
      </c>
      <c r="M2212" t="inlineStr">
        <is>
          <t>Moodle</t>
        </is>
      </c>
      <c r="N2212" t="inlineStr">
        <is>
          <t>Baja</t>
        </is>
      </c>
      <c r="O2212" t="inlineStr">
        <is>
          <t>Celular</t>
        </is>
      </c>
      <c r="P2212" t="n">
        <v>21</v>
      </c>
      <c r="Q2212" t="n">
        <v>12</v>
      </c>
      <c r="R2212" t="n">
        <v>425</v>
      </c>
      <c r="S2212" t="n">
        <v>22</v>
      </c>
      <c r="T2212" t="n">
        <v>5</v>
      </c>
      <c r="U2212" t="n">
        <v>24</v>
      </c>
      <c r="V2212" t="n">
        <v>5</v>
      </c>
      <c r="W2212" t="n">
        <v>1</v>
      </c>
      <c r="X2212" t="n">
        <v>8</v>
      </c>
      <c r="Y2212" t="n">
        <v>8</v>
      </c>
      <c r="Z2212" s="6" t="n">
        <v>3.36</v>
      </c>
      <c r="AA2212" s="6" t="n">
        <v>3.01</v>
      </c>
      <c r="AB2212" s="7" t="n">
        <v>23.2</v>
      </c>
      <c r="AC2212" t="inlineStr">
        <is>
          <t>Alto</t>
        </is>
      </c>
      <c r="AD2212" s="8" t="n">
        <v>44153</v>
      </c>
    </row>
    <row r="2213">
      <c r="A2213" t="inlineStr">
        <is>
          <t>EST-02212</t>
        </is>
      </c>
      <c r="B2213" t="inlineStr">
        <is>
          <t>IE05</t>
        </is>
      </c>
      <c r="C2213" t="inlineStr">
        <is>
          <t>IE Liceo Guillermo Valencia</t>
        </is>
      </c>
      <c r="D2213" t="inlineStr">
        <is>
          <t>Institución Educativa Liceo Guillermo Valencia</t>
        </is>
      </c>
      <c r="E2213" t="inlineStr">
        <is>
          <t>Santander</t>
        </is>
      </c>
      <c r="F2213" t="inlineStr">
        <is>
          <t>DG 21 TV 1</t>
        </is>
      </c>
      <c r="G2213" t="n">
        <v>8.74475</v>
      </c>
      <c r="H2213" t="n">
        <v>-75.89155</v>
      </c>
      <c r="I2213" t="n">
        <v>10</v>
      </c>
      <c r="J2213" t="inlineStr">
        <is>
          <t>10-B</t>
        </is>
      </c>
      <c r="K2213" t="inlineStr">
        <is>
          <t>M</t>
        </is>
      </c>
      <c r="L2213" t="n">
        <v>3</v>
      </c>
      <c r="M2213" t="inlineStr">
        <is>
          <t>Moodle</t>
        </is>
      </c>
      <c r="N2213" t="inlineStr">
        <is>
          <t>Alta</t>
        </is>
      </c>
      <c r="O2213" t="inlineStr">
        <is>
          <t>Celular</t>
        </is>
      </c>
      <c r="P2213" t="n">
        <v>46</v>
      </c>
      <c r="Q2213" t="n">
        <v>31</v>
      </c>
      <c r="R2213" t="n">
        <v>1836</v>
      </c>
      <c r="S2213" t="n">
        <v>71</v>
      </c>
      <c r="T2213" t="n">
        <v>15</v>
      </c>
      <c r="U2213" t="n">
        <v>24</v>
      </c>
      <c r="V2213" t="n">
        <v>24</v>
      </c>
      <c r="W2213" t="n">
        <v>4</v>
      </c>
      <c r="X2213" t="n">
        <v>8</v>
      </c>
      <c r="Y2213" t="n">
        <v>12</v>
      </c>
      <c r="Z2213" s="6" t="n">
        <v>4.18</v>
      </c>
      <c r="AA2213" s="6" t="n">
        <v>4.2</v>
      </c>
      <c r="AB2213" s="7" t="n">
        <v>97.09999999999999</v>
      </c>
      <c r="AC2213" t="inlineStr">
        <is>
          <t>Bajo</t>
        </is>
      </c>
      <c r="AD2213" s="8" t="n">
        <v>44131</v>
      </c>
    </row>
    <row r="2214">
      <c r="A2214" t="inlineStr">
        <is>
          <t>EST-02213</t>
        </is>
      </c>
      <c r="B2214" t="inlineStr">
        <is>
          <t>IE05</t>
        </is>
      </c>
      <c r="C2214" t="inlineStr">
        <is>
          <t>IE Liceo Guillermo Valencia</t>
        </is>
      </c>
      <c r="D2214" t="inlineStr">
        <is>
          <t>Institución Educativa Liceo Guillermo Valencia</t>
        </is>
      </c>
      <c r="E2214" t="inlineStr">
        <is>
          <t>Santander</t>
        </is>
      </c>
      <c r="F2214" t="inlineStr">
        <is>
          <t>DG 21 TV 1</t>
        </is>
      </c>
      <c r="G2214" t="n">
        <v>8.74475</v>
      </c>
      <c r="H2214" t="n">
        <v>-75.89155</v>
      </c>
      <c r="I2214" t="n">
        <v>6</v>
      </c>
      <c r="J2214" t="inlineStr">
        <is>
          <t>6-B</t>
        </is>
      </c>
      <c r="K2214" t="inlineStr">
        <is>
          <t>F</t>
        </is>
      </c>
      <c r="L2214" t="n">
        <v>2</v>
      </c>
      <c r="M2214" t="inlineStr">
        <is>
          <t>Moodle</t>
        </is>
      </c>
      <c r="N2214" t="inlineStr">
        <is>
          <t>Intermitente</t>
        </is>
      </c>
      <c r="O2214" t="inlineStr">
        <is>
          <t>Celular</t>
        </is>
      </c>
      <c r="P2214" t="n">
        <v>14</v>
      </c>
      <c r="Q2214" t="n">
        <v>13</v>
      </c>
      <c r="R2214" t="n">
        <v>588</v>
      </c>
      <c r="S2214" t="n">
        <v>9</v>
      </c>
      <c r="T2214" t="n">
        <v>1</v>
      </c>
      <c r="U2214" t="n">
        <v>24</v>
      </c>
      <c r="V2214" t="n">
        <v>9</v>
      </c>
      <c r="W2214" t="n">
        <v>2</v>
      </c>
      <c r="X2214" t="n">
        <v>8</v>
      </c>
      <c r="Y2214" t="n">
        <v>7</v>
      </c>
      <c r="Z2214" s="6" t="n">
        <v>1.95</v>
      </c>
      <c r="AA2214" s="6" t="n">
        <v>2.54</v>
      </c>
      <c r="AB2214" s="7" t="n">
        <v>29.1</v>
      </c>
      <c r="AC2214" t="inlineStr">
        <is>
          <t>Alto</t>
        </is>
      </c>
      <c r="AD2214" s="8" t="n">
        <v>44062</v>
      </c>
    </row>
    <row r="2215">
      <c r="A2215" t="inlineStr">
        <is>
          <t>EST-02214</t>
        </is>
      </c>
      <c r="B2215" t="inlineStr">
        <is>
          <t>IE05</t>
        </is>
      </c>
      <c r="C2215" t="inlineStr">
        <is>
          <t>IE Liceo Guillermo Valencia</t>
        </is>
      </c>
      <c r="D2215" t="inlineStr">
        <is>
          <t>Institución Educativa Liceo Guillermo Valencia</t>
        </is>
      </c>
      <c r="E2215" t="inlineStr">
        <is>
          <t>Santander</t>
        </is>
      </c>
      <c r="F2215" t="inlineStr">
        <is>
          <t>DG 21 TV 1</t>
        </is>
      </c>
      <c r="G2215" t="n">
        <v>8.74475</v>
      </c>
      <c r="H2215" t="n">
        <v>-75.89155</v>
      </c>
      <c r="I2215" t="n">
        <v>6</v>
      </c>
      <c r="J2215" t="inlineStr">
        <is>
          <t>6-B</t>
        </is>
      </c>
      <c r="K2215" t="inlineStr">
        <is>
          <t>F</t>
        </is>
      </c>
      <c r="L2215" t="n">
        <v>2</v>
      </c>
      <c r="M2215" t="inlineStr">
        <is>
          <t>Moodle</t>
        </is>
      </c>
      <c r="N2215" t="inlineStr">
        <is>
          <t>Intermitente</t>
        </is>
      </c>
      <c r="O2215" t="inlineStr">
        <is>
          <t>Computador</t>
        </is>
      </c>
      <c r="P2215" t="n">
        <v>39</v>
      </c>
      <c r="Q2215" t="n">
        <v>30</v>
      </c>
      <c r="R2215" t="n">
        <v>1662</v>
      </c>
      <c r="S2215" t="n">
        <v>73</v>
      </c>
      <c r="T2215" t="n">
        <v>11</v>
      </c>
      <c r="U2215" t="n">
        <v>24</v>
      </c>
      <c r="V2215" t="n">
        <v>20</v>
      </c>
      <c r="W2215" t="n">
        <v>1</v>
      </c>
      <c r="X2215" t="n">
        <v>8</v>
      </c>
      <c r="Y2215" t="n">
        <v>11</v>
      </c>
      <c r="Z2215" s="6" t="n">
        <v>3.95</v>
      </c>
      <c r="AA2215" s="6" t="n">
        <v>3.63</v>
      </c>
      <c r="AB2215" s="7" t="n">
        <v>83.5</v>
      </c>
      <c r="AC2215" t="inlineStr">
        <is>
          <t>Bajo</t>
        </is>
      </c>
      <c r="AD2215" s="8" t="n">
        <v>44119</v>
      </c>
    </row>
    <row r="2216">
      <c r="A2216" t="inlineStr">
        <is>
          <t>EST-02215</t>
        </is>
      </c>
      <c r="B2216" t="inlineStr">
        <is>
          <t>IE05</t>
        </is>
      </c>
      <c r="C2216" t="inlineStr">
        <is>
          <t>IE Liceo Guillermo Valencia</t>
        </is>
      </c>
      <c r="D2216" t="inlineStr">
        <is>
          <t>Institución Educativa Liceo Guillermo Valencia</t>
        </is>
      </c>
      <c r="E2216" t="inlineStr">
        <is>
          <t>Santander</t>
        </is>
      </c>
      <c r="F2216" t="inlineStr">
        <is>
          <t>DG 21 TV 1</t>
        </is>
      </c>
      <c r="G2216" t="n">
        <v>8.74475</v>
      </c>
      <c r="H2216" t="n">
        <v>-75.89155</v>
      </c>
      <c r="I2216" t="n">
        <v>9</v>
      </c>
      <c r="J2216" t="inlineStr">
        <is>
          <t>9-B</t>
        </is>
      </c>
      <c r="K2216" t="inlineStr">
        <is>
          <t>F</t>
        </is>
      </c>
      <c r="L2216" t="n">
        <v>1</v>
      </c>
      <c r="M2216" t="inlineStr">
        <is>
          <t>Moodle</t>
        </is>
      </c>
      <c r="N2216" t="inlineStr">
        <is>
          <t>Media</t>
        </is>
      </c>
      <c r="O2216" t="inlineStr">
        <is>
          <t>Computador</t>
        </is>
      </c>
      <c r="P2216" t="n">
        <v>51</v>
      </c>
      <c r="Q2216" t="n">
        <v>37</v>
      </c>
      <c r="R2216" t="n">
        <v>2039</v>
      </c>
      <c r="S2216" t="n">
        <v>95</v>
      </c>
      <c r="T2216" t="n">
        <v>19</v>
      </c>
      <c r="U2216" t="n">
        <v>24</v>
      </c>
      <c r="V2216" t="n">
        <v>21</v>
      </c>
      <c r="W2216" t="n">
        <v>4</v>
      </c>
      <c r="X2216" t="n">
        <v>8</v>
      </c>
      <c r="Y2216" t="n">
        <v>9</v>
      </c>
      <c r="Z2216" s="6" t="n">
        <v>4.57</v>
      </c>
      <c r="AA2216" s="6" t="n">
        <v>3.86</v>
      </c>
      <c r="AB2216" s="7" t="n">
        <v>96.90000000000001</v>
      </c>
      <c r="AC2216" t="inlineStr">
        <is>
          <t>Bajo</t>
        </is>
      </c>
      <c r="AD2216" s="8" t="n">
        <v>44111</v>
      </c>
    </row>
    <row r="2217">
      <c r="A2217" t="inlineStr">
        <is>
          <t>EST-02216</t>
        </is>
      </c>
      <c r="B2217" t="inlineStr">
        <is>
          <t>IE05</t>
        </is>
      </c>
      <c r="C2217" t="inlineStr">
        <is>
          <t>IE Liceo Guillermo Valencia</t>
        </is>
      </c>
      <c r="D2217" t="inlineStr">
        <is>
          <t>Institución Educativa Liceo Guillermo Valencia</t>
        </is>
      </c>
      <c r="E2217" t="inlineStr">
        <is>
          <t>Santander</t>
        </is>
      </c>
      <c r="F2217" t="inlineStr">
        <is>
          <t>DG 21 TV 1</t>
        </is>
      </c>
      <c r="G2217" t="n">
        <v>8.74475</v>
      </c>
      <c r="H2217" t="n">
        <v>-75.89155</v>
      </c>
      <c r="I2217" t="n">
        <v>9</v>
      </c>
      <c r="J2217" t="inlineStr">
        <is>
          <t>9-D</t>
        </is>
      </c>
      <c r="K2217" t="inlineStr">
        <is>
          <t>F</t>
        </is>
      </c>
      <c r="L2217" t="n">
        <v>2</v>
      </c>
      <c r="M2217" t="inlineStr">
        <is>
          <t>Moodle</t>
        </is>
      </c>
      <c r="N2217" t="inlineStr">
        <is>
          <t>Media</t>
        </is>
      </c>
      <c r="O2217" t="inlineStr">
        <is>
          <t>Celular</t>
        </is>
      </c>
      <c r="P2217" t="n">
        <v>35</v>
      </c>
      <c r="Q2217" t="n">
        <v>21</v>
      </c>
      <c r="R2217" t="n">
        <v>658</v>
      </c>
      <c r="S2217" t="n">
        <v>46</v>
      </c>
      <c r="T2217" t="n">
        <v>12</v>
      </c>
      <c r="U2217" t="n">
        <v>24</v>
      </c>
      <c r="V2217" t="n">
        <v>17</v>
      </c>
      <c r="W2217" t="n">
        <v>2</v>
      </c>
      <c r="X2217" t="n">
        <v>8</v>
      </c>
      <c r="Y2217" t="n">
        <v>10</v>
      </c>
      <c r="Z2217" s="6" t="n">
        <v>3.33</v>
      </c>
      <c r="AA2217" s="6" t="n">
        <v>3.63</v>
      </c>
      <c r="AB2217" s="7" t="n">
        <v>68.59999999999999</v>
      </c>
      <c r="AC2217" t="inlineStr">
        <is>
          <t>Bajo</t>
        </is>
      </c>
      <c r="AD2217" s="8" t="n">
        <v>44076</v>
      </c>
    </row>
    <row r="2218">
      <c r="A2218" t="inlineStr">
        <is>
          <t>EST-02217</t>
        </is>
      </c>
      <c r="B2218" t="inlineStr">
        <is>
          <t>IE05</t>
        </is>
      </c>
      <c r="C2218" t="inlineStr">
        <is>
          <t>IE Liceo Guillermo Valencia</t>
        </is>
      </c>
      <c r="D2218" t="inlineStr">
        <is>
          <t>Institución Educativa Liceo Guillermo Valencia</t>
        </is>
      </c>
      <c r="E2218" t="inlineStr">
        <is>
          <t>Santander</t>
        </is>
      </c>
      <c r="F2218" t="inlineStr">
        <is>
          <t>DG 21 TV 1</t>
        </is>
      </c>
      <c r="G2218" t="n">
        <v>8.74475</v>
      </c>
      <c r="H2218" t="n">
        <v>-75.89155</v>
      </c>
      <c r="I2218" t="n">
        <v>10</v>
      </c>
      <c r="J2218" t="inlineStr">
        <is>
          <t>10-C</t>
        </is>
      </c>
      <c r="K2218" t="inlineStr">
        <is>
          <t>F</t>
        </is>
      </c>
      <c r="L2218" t="n">
        <v>1</v>
      </c>
      <c r="M2218" t="inlineStr">
        <is>
          <t>Moodle</t>
        </is>
      </c>
      <c r="N2218" t="inlineStr">
        <is>
          <t>Baja</t>
        </is>
      </c>
      <c r="O2218" t="inlineStr">
        <is>
          <t>Computador</t>
        </is>
      </c>
      <c r="P2218" t="n">
        <v>38</v>
      </c>
      <c r="Q2218" t="n">
        <v>26</v>
      </c>
      <c r="R2218" t="n">
        <v>1129</v>
      </c>
      <c r="S2218" t="n">
        <v>62</v>
      </c>
      <c r="T2218" t="n">
        <v>15</v>
      </c>
      <c r="U2218" t="n">
        <v>24</v>
      </c>
      <c r="V2218" t="n">
        <v>15</v>
      </c>
      <c r="W2218" t="n">
        <v>3</v>
      </c>
      <c r="X2218" t="n">
        <v>8</v>
      </c>
      <c r="Y2218" t="n">
        <v>10</v>
      </c>
      <c r="Z2218" s="6" t="n">
        <v>2.8</v>
      </c>
      <c r="AA2218" s="6" t="n">
        <v>3.43</v>
      </c>
      <c r="AB2218" s="7" t="n">
        <v>68.59999999999999</v>
      </c>
      <c r="AC2218" t="inlineStr">
        <is>
          <t>Medio</t>
        </is>
      </c>
      <c r="AD2218" s="8" t="n">
        <v>44096</v>
      </c>
    </row>
    <row r="2219">
      <c r="A2219" t="inlineStr">
        <is>
          <t>EST-02218</t>
        </is>
      </c>
      <c r="B2219" t="inlineStr">
        <is>
          <t>IE05</t>
        </is>
      </c>
      <c r="C2219" t="inlineStr">
        <is>
          <t>IE Liceo Guillermo Valencia</t>
        </is>
      </c>
      <c r="D2219" t="inlineStr">
        <is>
          <t>Institución Educativa Liceo Guillermo Valencia</t>
        </is>
      </c>
      <c r="E2219" t="inlineStr">
        <is>
          <t>Santander</t>
        </is>
      </c>
      <c r="F2219" t="inlineStr">
        <is>
          <t>DG 21 TV 1</t>
        </is>
      </c>
      <c r="G2219" t="n">
        <v>8.74475</v>
      </c>
      <c r="H2219" t="n">
        <v>-75.89155</v>
      </c>
      <c r="I2219" t="n">
        <v>10</v>
      </c>
      <c r="J2219" t="inlineStr">
        <is>
          <t>10-A</t>
        </is>
      </c>
      <c r="K2219" t="inlineStr">
        <is>
          <t>F</t>
        </is>
      </c>
      <c r="L2219" t="n">
        <v>1</v>
      </c>
      <c r="M2219" t="inlineStr">
        <is>
          <t>Moodle</t>
        </is>
      </c>
      <c r="N2219" t="inlineStr">
        <is>
          <t>Baja</t>
        </is>
      </c>
      <c r="O2219" t="inlineStr">
        <is>
          <t>Celular</t>
        </is>
      </c>
      <c r="P2219" t="n">
        <v>11</v>
      </c>
      <c r="Q2219" t="n">
        <v>19</v>
      </c>
      <c r="R2219" t="n">
        <v>789</v>
      </c>
      <c r="S2219" t="n">
        <v>49</v>
      </c>
      <c r="T2219" t="n">
        <v>8</v>
      </c>
      <c r="U2219" t="n">
        <v>24</v>
      </c>
      <c r="V2219" t="n">
        <v>6</v>
      </c>
      <c r="W2219" t="n">
        <v>2</v>
      </c>
      <c r="X2219" t="n">
        <v>8</v>
      </c>
      <c r="Y2219" t="n">
        <v>4</v>
      </c>
      <c r="Z2219" s="6" t="n">
        <v>2.51</v>
      </c>
      <c r="AA2219" s="6" t="n">
        <v>2.82</v>
      </c>
      <c r="AB2219" s="7" t="n">
        <v>34.8</v>
      </c>
      <c r="AC2219" t="inlineStr">
        <is>
          <t>Alto</t>
        </is>
      </c>
      <c r="AD2219" s="8" t="n">
        <v>44091</v>
      </c>
    </row>
    <row r="2220">
      <c r="A2220" t="inlineStr">
        <is>
          <t>EST-02219</t>
        </is>
      </c>
      <c r="B2220" t="inlineStr">
        <is>
          <t>IE05</t>
        </is>
      </c>
      <c r="C2220" t="inlineStr">
        <is>
          <t>IE Liceo Guillermo Valencia</t>
        </is>
      </c>
      <c r="D2220" t="inlineStr">
        <is>
          <t>Institución Educativa Liceo Guillermo Valencia</t>
        </is>
      </c>
      <c r="E2220" t="inlineStr">
        <is>
          <t>Santander</t>
        </is>
      </c>
      <c r="F2220" t="inlineStr">
        <is>
          <t>DG 21 TV 1</t>
        </is>
      </c>
      <c r="G2220" t="n">
        <v>8.74475</v>
      </c>
      <c r="H2220" t="n">
        <v>-75.89155</v>
      </c>
      <c r="I2220" t="n">
        <v>6</v>
      </c>
      <c r="J2220" t="inlineStr">
        <is>
          <t>6-C</t>
        </is>
      </c>
      <c r="K2220" t="inlineStr">
        <is>
          <t>F</t>
        </is>
      </c>
      <c r="L2220" t="n">
        <v>1</v>
      </c>
      <c r="M2220" t="inlineStr">
        <is>
          <t>Moodle</t>
        </is>
      </c>
      <c r="N2220" t="inlineStr">
        <is>
          <t>Baja</t>
        </is>
      </c>
      <c r="O2220" t="inlineStr">
        <is>
          <t>Celular</t>
        </is>
      </c>
      <c r="P2220" t="n">
        <v>23</v>
      </c>
      <c r="Q2220" t="n">
        <v>26</v>
      </c>
      <c r="R2220" t="n">
        <v>1201</v>
      </c>
      <c r="S2220" t="n">
        <v>39</v>
      </c>
      <c r="T2220" t="n">
        <v>7</v>
      </c>
      <c r="U2220" t="n">
        <v>24</v>
      </c>
      <c r="V2220" t="n">
        <v>13</v>
      </c>
      <c r="W2220" t="n">
        <v>3</v>
      </c>
      <c r="X2220" t="n">
        <v>8</v>
      </c>
      <c r="Y2220" t="n">
        <v>8</v>
      </c>
      <c r="Z2220" s="6" t="n">
        <v>3.18</v>
      </c>
      <c r="AA2220" s="6" t="n">
        <v>3.28</v>
      </c>
      <c r="AB2220" s="7" t="n">
        <v>52</v>
      </c>
      <c r="AC2220" t="inlineStr">
        <is>
          <t>Alto</t>
        </is>
      </c>
      <c r="AD2220" s="8" t="n">
        <v>44067</v>
      </c>
    </row>
    <row r="2221">
      <c r="A2221" t="inlineStr">
        <is>
          <t>EST-02220</t>
        </is>
      </c>
      <c r="B2221" t="inlineStr">
        <is>
          <t>IE05</t>
        </is>
      </c>
      <c r="C2221" t="inlineStr">
        <is>
          <t>IE Liceo Guillermo Valencia</t>
        </is>
      </c>
      <c r="D2221" t="inlineStr">
        <is>
          <t>Institución Educativa Liceo Guillermo Valencia</t>
        </is>
      </c>
      <c r="E2221" t="inlineStr">
        <is>
          <t>Santander</t>
        </is>
      </c>
      <c r="F2221" t="inlineStr">
        <is>
          <t>DG 21 TV 1</t>
        </is>
      </c>
      <c r="G2221" t="n">
        <v>8.74475</v>
      </c>
      <c r="H2221" t="n">
        <v>-75.89155</v>
      </c>
      <c r="I2221" t="n">
        <v>11</v>
      </c>
      <c r="J2221" t="inlineStr">
        <is>
          <t>11-C</t>
        </is>
      </c>
      <c r="K2221" t="inlineStr">
        <is>
          <t>F</t>
        </is>
      </c>
      <c r="L2221" t="n">
        <v>2</v>
      </c>
      <c r="M2221" t="inlineStr">
        <is>
          <t>Moodle</t>
        </is>
      </c>
      <c r="N2221" t="inlineStr">
        <is>
          <t>Baja</t>
        </is>
      </c>
      <c r="O2221" t="inlineStr">
        <is>
          <t>Celular</t>
        </is>
      </c>
      <c r="P2221" t="n">
        <v>27</v>
      </c>
      <c r="Q2221" t="n">
        <v>14</v>
      </c>
      <c r="R2221" t="n">
        <v>998</v>
      </c>
      <c r="S2221" t="n">
        <v>20</v>
      </c>
      <c r="T2221" t="n">
        <v>4</v>
      </c>
      <c r="U2221" t="n">
        <v>24</v>
      </c>
      <c r="V2221" t="n">
        <v>8</v>
      </c>
      <c r="W2221" t="n">
        <v>2</v>
      </c>
      <c r="X2221" t="n">
        <v>8</v>
      </c>
      <c r="Y2221" t="n">
        <v>6</v>
      </c>
      <c r="Z2221" s="6" t="n">
        <v>2.42</v>
      </c>
      <c r="AA2221" s="6" t="n">
        <v>2.68</v>
      </c>
      <c r="AB2221" s="7" t="n">
        <v>30.8</v>
      </c>
      <c r="AC2221" t="inlineStr">
        <is>
          <t>Alto</t>
        </is>
      </c>
      <c r="AD2221" s="8" t="n">
        <v>44121</v>
      </c>
    </row>
    <row r="2222">
      <c r="A2222" t="inlineStr">
        <is>
          <t>EST-02221</t>
        </is>
      </c>
      <c r="B2222" t="inlineStr">
        <is>
          <t>IE05</t>
        </is>
      </c>
      <c r="C2222" t="inlineStr">
        <is>
          <t>IE Liceo Guillermo Valencia</t>
        </is>
      </c>
      <c r="D2222" t="inlineStr">
        <is>
          <t>Institución Educativa Liceo Guillermo Valencia</t>
        </is>
      </c>
      <c r="E2222" t="inlineStr">
        <is>
          <t>Santander</t>
        </is>
      </c>
      <c r="F2222" t="inlineStr">
        <is>
          <t>DG 21 TV 1</t>
        </is>
      </c>
      <c r="G2222" t="n">
        <v>8.74475</v>
      </c>
      <c r="H2222" t="n">
        <v>-75.89155</v>
      </c>
      <c r="I2222" t="n">
        <v>8</v>
      </c>
      <c r="J2222" t="inlineStr">
        <is>
          <t>8-D</t>
        </is>
      </c>
      <c r="K2222" t="inlineStr">
        <is>
          <t>M</t>
        </is>
      </c>
      <c r="L2222" t="n">
        <v>2</v>
      </c>
      <c r="M2222" t="inlineStr">
        <is>
          <t>Moodle</t>
        </is>
      </c>
      <c r="N2222" t="inlineStr">
        <is>
          <t>Baja</t>
        </is>
      </c>
      <c r="O2222" t="inlineStr">
        <is>
          <t>Celular</t>
        </is>
      </c>
      <c r="P2222" t="n">
        <v>13</v>
      </c>
      <c r="Q2222" t="n">
        <v>10</v>
      </c>
      <c r="R2222" t="n">
        <v>773</v>
      </c>
      <c r="S2222" t="n">
        <v>12</v>
      </c>
      <c r="T2222" t="n">
        <v>5</v>
      </c>
      <c r="U2222" t="n">
        <v>24</v>
      </c>
      <c r="V2222" t="n">
        <v>6</v>
      </c>
      <c r="W2222" t="n">
        <v>0</v>
      </c>
      <c r="X2222" t="n">
        <v>8</v>
      </c>
      <c r="Y2222" t="n">
        <v>6</v>
      </c>
      <c r="Z2222" s="6" t="n">
        <v>2.73</v>
      </c>
      <c r="AA2222" s="6" t="n">
        <v>2.93</v>
      </c>
      <c r="AB2222" s="7" t="n">
        <v>23.6</v>
      </c>
      <c r="AC2222" t="inlineStr">
        <is>
          <t>Alto</t>
        </is>
      </c>
      <c r="AD2222" s="8" t="n">
        <v>44154</v>
      </c>
    </row>
    <row r="2223">
      <c r="A2223" t="inlineStr">
        <is>
          <t>EST-02222</t>
        </is>
      </c>
      <c r="B2223" t="inlineStr">
        <is>
          <t>IE05</t>
        </is>
      </c>
      <c r="C2223" t="inlineStr">
        <is>
          <t>IE Liceo Guillermo Valencia</t>
        </is>
      </c>
      <c r="D2223" t="inlineStr">
        <is>
          <t>Institución Educativa Liceo Guillermo Valencia</t>
        </is>
      </c>
      <c r="E2223" t="inlineStr">
        <is>
          <t>Santander</t>
        </is>
      </c>
      <c r="F2223" t="inlineStr">
        <is>
          <t>DG 21 TV 1</t>
        </is>
      </c>
      <c r="G2223" t="n">
        <v>8.74475</v>
      </c>
      <c r="H2223" t="n">
        <v>-75.89155</v>
      </c>
      <c r="I2223" t="n">
        <v>10</v>
      </c>
      <c r="J2223" t="inlineStr">
        <is>
          <t>10-A</t>
        </is>
      </c>
      <c r="K2223" t="inlineStr">
        <is>
          <t>M</t>
        </is>
      </c>
      <c r="L2223" t="n">
        <v>2</v>
      </c>
      <c r="M2223" t="inlineStr">
        <is>
          <t>Moodle</t>
        </is>
      </c>
      <c r="N2223" t="inlineStr">
        <is>
          <t>Media</t>
        </is>
      </c>
      <c r="O2223" t="inlineStr">
        <is>
          <t>Computador</t>
        </is>
      </c>
      <c r="P2223" t="n">
        <v>35</v>
      </c>
      <c r="Q2223" t="n">
        <v>20</v>
      </c>
      <c r="R2223" t="n">
        <v>1211</v>
      </c>
      <c r="S2223" t="n">
        <v>64</v>
      </c>
      <c r="T2223" t="n">
        <v>13</v>
      </c>
      <c r="U2223" t="n">
        <v>24</v>
      </c>
      <c r="V2223" t="n">
        <v>16</v>
      </c>
      <c r="W2223" t="n">
        <v>4</v>
      </c>
      <c r="X2223" t="n">
        <v>8</v>
      </c>
      <c r="Y2223" t="n">
        <v>9</v>
      </c>
      <c r="Z2223" s="6" t="n">
        <v>3.82</v>
      </c>
      <c r="AA2223" s="6" t="n">
        <v>3.74</v>
      </c>
      <c r="AB2223" s="7" t="n">
        <v>70.8</v>
      </c>
      <c r="AC2223" t="inlineStr">
        <is>
          <t>Bajo</t>
        </is>
      </c>
      <c r="AD2223" s="8" t="n">
        <v>44156</v>
      </c>
    </row>
    <row r="2224">
      <c r="A2224" t="inlineStr">
        <is>
          <t>EST-02223</t>
        </is>
      </c>
      <c r="B2224" t="inlineStr">
        <is>
          <t>IE05</t>
        </is>
      </c>
      <c r="C2224" t="inlineStr">
        <is>
          <t>IE Liceo Guillermo Valencia</t>
        </is>
      </c>
      <c r="D2224" t="inlineStr">
        <is>
          <t>Institución Educativa Liceo Guillermo Valencia</t>
        </is>
      </c>
      <c r="E2224" t="inlineStr">
        <is>
          <t>Santander</t>
        </is>
      </c>
      <c r="F2224" t="inlineStr">
        <is>
          <t>DG 21 TV 1</t>
        </is>
      </c>
      <c r="G2224" t="n">
        <v>8.74475</v>
      </c>
      <c r="H2224" t="n">
        <v>-75.89155</v>
      </c>
      <c r="I2224" t="n">
        <v>9</v>
      </c>
      <c r="J2224" t="inlineStr">
        <is>
          <t>9-C</t>
        </is>
      </c>
      <c r="K2224" t="inlineStr">
        <is>
          <t>F</t>
        </is>
      </c>
      <c r="L2224" t="n">
        <v>2</v>
      </c>
      <c r="M2224" t="inlineStr">
        <is>
          <t>Moodle</t>
        </is>
      </c>
      <c r="N2224" t="inlineStr">
        <is>
          <t>Media</t>
        </is>
      </c>
      <c r="O2224" t="inlineStr">
        <is>
          <t>Celular</t>
        </is>
      </c>
      <c r="P2224" t="n">
        <v>53</v>
      </c>
      <c r="Q2224" t="n">
        <v>35</v>
      </c>
      <c r="R2224" t="n">
        <v>2145</v>
      </c>
      <c r="S2224" t="n">
        <v>78</v>
      </c>
      <c r="T2224" t="n">
        <v>19</v>
      </c>
      <c r="U2224" t="n">
        <v>24</v>
      </c>
      <c r="V2224" t="n">
        <v>22</v>
      </c>
      <c r="W2224" t="n">
        <v>5</v>
      </c>
      <c r="X2224" t="n">
        <v>8</v>
      </c>
      <c r="Y2224" t="n">
        <v>7</v>
      </c>
      <c r="Z2224" s="6" t="n">
        <v>4.52</v>
      </c>
      <c r="AA2224" s="6" t="n">
        <v>4.53</v>
      </c>
      <c r="AB2224" s="7" t="n">
        <v>95.5</v>
      </c>
      <c r="AC2224" t="inlineStr">
        <is>
          <t>Bajo</t>
        </is>
      </c>
      <c r="AD2224" s="8" t="n">
        <v>44143</v>
      </c>
    </row>
    <row r="2225">
      <c r="A2225" t="inlineStr">
        <is>
          <t>EST-02224</t>
        </is>
      </c>
      <c r="B2225" t="inlineStr">
        <is>
          <t>IE05</t>
        </is>
      </c>
      <c r="C2225" t="inlineStr">
        <is>
          <t>IE Liceo Guillermo Valencia</t>
        </is>
      </c>
      <c r="D2225" t="inlineStr">
        <is>
          <t>Institución Educativa Liceo Guillermo Valencia</t>
        </is>
      </c>
      <c r="E2225" t="inlineStr">
        <is>
          <t>Santander</t>
        </is>
      </c>
      <c r="F2225" t="inlineStr">
        <is>
          <t>DG 21 TV 1</t>
        </is>
      </c>
      <c r="G2225" t="n">
        <v>8.74475</v>
      </c>
      <c r="H2225" t="n">
        <v>-75.89155</v>
      </c>
      <c r="I2225" t="n">
        <v>6</v>
      </c>
      <c r="J2225" t="inlineStr">
        <is>
          <t>6-D</t>
        </is>
      </c>
      <c r="K2225" t="inlineStr">
        <is>
          <t>M</t>
        </is>
      </c>
      <c r="L2225" t="n">
        <v>2</v>
      </c>
      <c r="M2225" t="inlineStr">
        <is>
          <t>Moodle</t>
        </is>
      </c>
      <c r="N2225" t="inlineStr">
        <is>
          <t>Intermitente</t>
        </is>
      </c>
      <c r="O2225" t="inlineStr">
        <is>
          <t>Celular</t>
        </is>
      </c>
      <c r="P2225" t="n">
        <v>8</v>
      </c>
      <c r="Q2225" t="n">
        <v>12</v>
      </c>
      <c r="R2225" t="n">
        <v>250</v>
      </c>
      <c r="S2225" t="n">
        <v>13</v>
      </c>
      <c r="T2225" t="n">
        <v>1</v>
      </c>
      <c r="U2225" t="n">
        <v>24</v>
      </c>
      <c r="V2225" t="n">
        <v>8</v>
      </c>
      <c r="W2225" t="n">
        <v>3</v>
      </c>
      <c r="X2225" t="n">
        <v>8</v>
      </c>
      <c r="Y2225" t="n">
        <v>5</v>
      </c>
      <c r="Z2225" s="6" t="n">
        <v>3.18</v>
      </c>
      <c r="AA2225" s="6" t="n">
        <v>2.69</v>
      </c>
      <c r="AB2225" s="7" t="n">
        <v>27.2</v>
      </c>
      <c r="AC2225" t="inlineStr">
        <is>
          <t>Alto</t>
        </is>
      </c>
      <c r="AD2225" s="8" t="n">
        <v>44090</v>
      </c>
    </row>
    <row r="2226">
      <c r="A2226" t="inlineStr">
        <is>
          <t>EST-02225</t>
        </is>
      </c>
      <c r="B2226" t="inlineStr">
        <is>
          <t>IE05</t>
        </is>
      </c>
      <c r="C2226" t="inlineStr">
        <is>
          <t>IE Liceo Guillermo Valencia</t>
        </is>
      </c>
      <c r="D2226" t="inlineStr">
        <is>
          <t>Institución Educativa Liceo Guillermo Valencia</t>
        </is>
      </c>
      <c r="E2226" t="inlineStr">
        <is>
          <t>Santander</t>
        </is>
      </c>
      <c r="F2226" t="inlineStr">
        <is>
          <t>DG 21 TV 1</t>
        </is>
      </c>
      <c r="G2226" t="n">
        <v>8.74475</v>
      </c>
      <c r="H2226" t="n">
        <v>-75.89155</v>
      </c>
      <c r="I2226" t="n">
        <v>8</v>
      </c>
      <c r="J2226" t="inlineStr">
        <is>
          <t>8-C</t>
        </is>
      </c>
      <c r="K2226" t="inlineStr">
        <is>
          <t>F</t>
        </is>
      </c>
      <c r="L2226" t="n">
        <v>2</v>
      </c>
      <c r="M2226" t="inlineStr">
        <is>
          <t>Moodle</t>
        </is>
      </c>
      <c r="N2226" t="inlineStr">
        <is>
          <t>Media</t>
        </is>
      </c>
      <c r="O2226" t="inlineStr">
        <is>
          <t>Celular</t>
        </is>
      </c>
      <c r="P2226" t="n">
        <v>54</v>
      </c>
      <c r="Q2226" t="n">
        <v>32</v>
      </c>
      <c r="R2226" t="n">
        <v>1832</v>
      </c>
      <c r="S2226" t="n">
        <v>78</v>
      </c>
      <c r="T2226" t="n">
        <v>12</v>
      </c>
      <c r="U2226" t="n">
        <v>24</v>
      </c>
      <c r="V2226" t="n">
        <v>23</v>
      </c>
      <c r="W2226" t="n">
        <v>4</v>
      </c>
      <c r="X2226" t="n">
        <v>8</v>
      </c>
      <c r="Y2226" t="n">
        <v>9</v>
      </c>
      <c r="Z2226" s="6" t="n">
        <v>4.63</v>
      </c>
      <c r="AA2226" s="6" t="n">
        <v>4.48</v>
      </c>
      <c r="AB2226" s="7" t="n">
        <v>94.09999999999999</v>
      </c>
      <c r="AC2226" t="inlineStr">
        <is>
          <t>Bajo</t>
        </is>
      </c>
      <c r="AD2226" s="8" t="n">
        <v>44106</v>
      </c>
    </row>
    <row r="2227">
      <c r="A2227" t="inlineStr">
        <is>
          <t>EST-02226</t>
        </is>
      </c>
      <c r="B2227" t="inlineStr">
        <is>
          <t>IE05</t>
        </is>
      </c>
      <c r="C2227" t="inlineStr">
        <is>
          <t>IE Liceo Guillermo Valencia</t>
        </is>
      </c>
      <c r="D2227" t="inlineStr">
        <is>
          <t>Institución Educativa Liceo Guillermo Valencia</t>
        </is>
      </c>
      <c r="E2227" t="inlineStr">
        <is>
          <t>Santander</t>
        </is>
      </c>
      <c r="F2227" t="inlineStr">
        <is>
          <t>DG 21 TV 1</t>
        </is>
      </c>
      <c r="G2227" t="n">
        <v>8.74475</v>
      </c>
      <c r="H2227" t="n">
        <v>-75.89155</v>
      </c>
      <c r="I2227" t="n">
        <v>7</v>
      </c>
      <c r="J2227" t="inlineStr">
        <is>
          <t>7-B</t>
        </is>
      </c>
      <c r="K2227" t="inlineStr">
        <is>
          <t>F</t>
        </is>
      </c>
      <c r="L2227" t="n">
        <v>3</v>
      </c>
      <c r="M2227" t="inlineStr">
        <is>
          <t>Moodle</t>
        </is>
      </c>
      <c r="N2227" t="inlineStr">
        <is>
          <t>Media</t>
        </is>
      </c>
      <c r="O2227" t="inlineStr">
        <is>
          <t>Celular</t>
        </is>
      </c>
      <c r="P2227" t="n">
        <v>33</v>
      </c>
      <c r="Q2227" t="n">
        <v>16</v>
      </c>
      <c r="R2227" t="n">
        <v>819</v>
      </c>
      <c r="S2227" t="n">
        <v>49</v>
      </c>
      <c r="T2227" t="n">
        <v>4</v>
      </c>
      <c r="U2227" t="n">
        <v>24</v>
      </c>
      <c r="V2227" t="n">
        <v>10</v>
      </c>
      <c r="W2227" t="n">
        <v>1</v>
      </c>
      <c r="X2227" t="n">
        <v>8</v>
      </c>
      <c r="Y2227" t="n">
        <v>7</v>
      </c>
      <c r="Z2227" s="6" t="n">
        <v>3.73</v>
      </c>
      <c r="AA2227" s="6" t="n">
        <v>3.81</v>
      </c>
      <c r="AB2227" s="7" t="n">
        <v>43.9</v>
      </c>
      <c r="AC2227" t="inlineStr">
        <is>
          <t>Medio</t>
        </is>
      </c>
      <c r="AD2227" s="8" t="n">
        <v>44091</v>
      </c>
    </row>
    <row r="2228">
      <c r="A2228" t="inlineStr">
        <is>
          <t>EST-02227</t>
        </is>
      </c>
      <c r="B2228" t="inlineStr">
        <is>
          <t>IE05</t>
        </is>
      </c>
      <c r="C2228" t="inlineStr">
        <is>
          <t>IE Liceo Guillermo Valencia</t>
        </is>
      </c>
      <c r="D2228" t="inlineStr">
        <is>
          <t>Institución Educativa Liceo Guillermo Valencia</t>
        </is>
      </c>
      <c r="E2228" t="inlineStr">
        <is>
          <t>Santander</t>
        </is>
      </c>
      <c r="F2228" t="inlineStr">
        <is>
          <t>DG 21 TV 1</t>
        </is>
      </c>
      <c r="G2228" t="n">
        <v>8.74475</v>
      </c>
      <c r="H2228" t="n">
        <v>-75.89155</v>
      </c>
      <c r="I2228" t="n">
        <v>6</v>
      </c>
      <c r="J2228" t="inlineStr">
        <is>
          <t>6-C</t>
        </is>
      </c>
      <c r="K2228" t="inlineStr">
        <is>
          <t>F</t>
        </is>
      </c>
      <c r="L2228" t="n">
        <v>2</v>
      </c>
      <c r="M2228" t="inlineStr">
        <is>
          <t>Moodle</t>
        </is>
      </c>
      <c r="N2228" t="inlineStr">
        <is>
          <t>Media</t>
        </is>
      </c>
      <c r="O2228" t="inlineStr">
        <is>
          <t>Computador</t>
        </is>
      </c>
      <c r="P2228" t="n">
        <v>56</v>
      </c>
      <c r="Q2228" t="n">
        <v>23</v>
      </c>
      <c r="R2228" t="n">
        <v>1702</v>
      </c>
      <c r="S2228" t="n">
        <v>78</v>
      </c>
      <c r="T2228" t="n">
        <v>9</v>
      </c>
      <c r="U2228" t="n">
        <v>24</v>
      </c>
      <c r="V2228" t="n">
        <v>20</v>
      </c>
      <c r="W2228" t="n">
        <v>2</v>
      </c>
      <c r="X2228" t="n">
        <v>8</v>
      </c>
      <c r="Y2228" t="n">
        <v>12</v>
      </c>
      <c r="Z2228" s="6" t="n">
        <v>3.3</v>
      </c>
      <c r="AA2228" s="6" t="n">
        <v>3.86</v>
      </c>
      <c r="AB2228" s="7" t="n">
        <v>83.5</v>
      </c>
      <c r="AC2228" t="inlineStr">
        <is>
          <t>Bajo</t>
        </is>
      </c>
      <c r="AD2228" s="8" t="n">
        <v>44065</v>
      </c>
    </row>
    <row r="2229">
      <c r="A2229" t="inlineStr">
        <is>
          <t>EST-02228</t>
        </is>
      </c>
      <c r="B2229" t="inlineStr">
        <is>
          <t>IE05</t>
        </is>
      </c>
      <c r="C2229" t="inlineStr">
        <is>
          <t>IE Liceo Guillermo Valencia</t>
        </is>
      </c>
      <c r="D2229" t="inlineStr">
        <is>
          <t>Institución Educativa Liceo Guillermo Valencia</t>
        </is>
      </c>
      <c r="E2229" t="inlineStr">
        <is>
          <t>Santander</t>
        </is>
      </c>
      <c r="F2229" t="inlineStr">
        <is>
          <t>DG 21 TV 1</t>
        </is>
      </c>
      <c r="G2229" t="n">
        <v>8.74475</v>
      </c>
      <c r="H2229" t="n">
        <v>-75.89155</v>
      </c>
      <c r="I2229" t="n">
        <v>8</v>
      </c>
      <c r="J2229" t="inlineStr">
        <is>
          <t>8-B</t>
        </is>
      </c>
      <c r="K2229" t="inlineStr">
        <is>
          <t>F</t>
        </is>
      </c>
      <c r="L2229" t="n">
        <v>2</v>
      </c>
      <c r="M2229" t="inlineStr">
        <is>
          <t>Moodle</t>
        </is>
      </c>
      <c r="N2229" t="inlineStr">
        <is>
          <t>Intermitente</t>
        </is>
      </c>
      <c r="O2229" t="inlineStr">
        <is>
          <t>Tableta</t>
        </is>
      </c>
      <c r="P2229" t="n">
        <v>33</v>
      </c>
      <c r="Q2229" t="n">
        <v>22</v>
      </c>
      <c r="R2229" t="n">
        <v>1101</v>
      </c>
      <c r="S2229" t="n">
        <v>37</v>
      </c>
      <c r="T2229" t="n">
        <v>7</v>
      </c>
      <c r="U2229" t="n">
        <v>24</v>
      </c>
      <c r="V2229" t="n">
        <v>10</v>
      </c>
      <c r="W2229" t="n">
        <v>6</v>
      </c>
      <c r="X2229" t="n">
        <v>8</v>
      </c>
      <c r="Y2229" t="n">
        <v>6</v>
      </c>
      <c r="Z2229" s="6" t="n">
        <v>3.04</v>
      </c>
      <c r="AA2229" s="6" t="n">
        <v>3.15</v>
      </c>
      <c r="AB2229" s="7" t="n">
        <v>42.8</v>
      </c>
      <c r="AC2229" t="inlineStr">
        <is>
          <t>Alto</t>
        </is>
      </c>
      <c r="AD2229" s="8" t="n">
        <v>44101</v>
      </c>
    </row>
    <row r="2230">
      <c r="A2230" t="inlineStr">
        <is>
          <t>EST-02229</t>
        </is>
      </c>
      <c r="B2230" t="inlineStr">
        <is>
          <t>IE05</t>
        </is>
      </c>
      <c r="C2230" t="inlineStr">
        <is>
          <t>IE Liceo Guillermo Valencia</t>
        </is>
      </c>
      <c r="D2230" t="inlineStr">
        <is>
          <t>Institución Educativa Liceo Guillermo Valencia</t>
        </is>
      </c>
      <c r="E2230" t="inlineStr">
        <is>
          <t>Santander</t>
        </is>
      </c>
      <c r="F2230" t="inlineStr">
        <is>
          <t>DG 21 TV 1</t>
        </is>
      </c>
      <c r="G2230" t="n">
        <v>8.74475</v>
      </c>
      <c r="H2230" t="n">
        <v>-75.89155</v>
      </c>
      <c r="I2230" t="n">
        <v>10</v>
      </c>
      <c r="J2230" t="inlineStr">
        <is>
          <t>10-C</t>
        </is>
      </c>
      <c r="K2230" t="inlineStr">
        <is>
          <t>M</t>
        </is>
      </c>
      <c r="L2230" t="n">
        <v>3</v>
      </c>
      <c r="M2230" t="inlineStr">
        <is>
          <t>Moodle</t>
        </is>
      </c>
      <c r="N2230" t="inlineStr">
        <is>
          <t>Media</t>
        </is>
      </c>
      <c r="O2230" t="inlineStr">
        <is>
          <t>Celular</t>
        </is>
      </c>
      <c r="P2230" t="n">
        <v>55</v>
      </c>
      <c r="Q2230" t="n">
        <v>34</v>
      </c>
      <c r="R2230" t="n">
        <v>1769</v>
      </c>
      <c r="S2230" t="n">
        <v>64</v>
      </c>
      <c r="T2230" t="n">
        <v>18</v>
      </c>
      <c r="U2230" t="n">
        <v>24</v>
      </c>
      <c r="V2230" t="n">
        <v>24</v>
      </c>
      <c r="W2230" t="n">
        <v>4</v>
      </c>
      <c r="X2230" t="n">
        <v>8</v>
      </c>
      <c r="Y2230" t="n">
        <v>12</v>
      </c>
      <c r="Z2230" s="6" t="n">
        <v>4.69</v>
      </c>
      <c r="AA2230" s="6" t="n">
        <v>3.95</v>
      </c>
      <c r="AB2230" s="7" t="n">
        <v>97.2</v>
      </c>
      <c r="AC2230" t="inlineStr">
        <is>
          <t>Bajo</t>
        </is>
      </c>
      <c r="AD2230" s="8" t="n">
        <v>44107</v>
      </c>
    </row>
    <row r="2231">
      <c r="A2231" t="inlineStr">
        <is>
          <t>EST-02230</t>
        </is>
      </c>
      <c r="B2231" t="inlineStr">
        <is>
          <t>IE05</t>
        </is>
      </c>
      <c r="C2231" t="inlineStr">
        <is>
          <t>IE Liceo Guillermo Valencia</t>
        </is>
      </c>
      <c r="D2231" t="inlineStr">
        <is>
          <t>Institución Educativa Liceo Guillermo Valencia</t>
        </is>
      </c>
      <c r="E2231" t="inlineStr">
        <is>
          <t>Santander</t>
        </is>
      </c>
      <c r="F2231" t="inlineStr">
        <is>
          <t>DG 21 TV 1</t>
        </is>
      </c>
      <c r="G2231" t="n">
        <v>8.74475</v>
      </c>
      <c r="H2231" t="n">
        <v>-75.89155</v>
      </c>
      <c r="I2231" t="n">
        <v>6</v>
      </c>
      <c r="J2231" t="inlineStr">
        <is>
          <t>6-B</t>
        </is>
      </c>
      <c r="K2231" t="inlineStr">
        <is>
          <t>F</t>
        </is>
      </c>
      <c r="L2231" t="n">
        <v>1</v>
      </c>
      <c r="M2231" t="inlineStr">
        <is>
          <t>Moodle</t>
        </is>
      </c>
      <c r="N2231" t="inlineStr">
        <is>
          <t>Intermitente</t>
        </is>
      </c>
      <c r="O2231" t="inlineStr">
        <is>
          <t>Celular</t>
        </is>
      </c>
      <c r="P2231" t="n">
        <v>5</v>
      </c>
      <c r="Q2231" t="n">
        <v>4</v>
      </c>
      <c r="R2231" t="n">
        <v>395</v>
      </c>
      <c r="S2231" t="n">
        <v>34</v>
      </c>
      <c r="T2231" t="n">
        <v>0</v>
      </c>
      <c r="U2231" t="n">
        <v>24</v>
      </c>
      <c r="V2231" t="n">
        <v>2</v>
      </c>
      <c r="W2231" t="n">
        <v>0</v>
      </c>
      <c r="X2231" t="n">
        <v>8</v>
      </c>
      <c r="Y2231" t="n">
        <v>9</v>
      </c>
      <c r="Z2231" s="6" t="n">
        <v>1.95</v>
      </c>
      <c r="AA2231" s="6" t="n">
        <v>2.17</v>
      </c>
      <c r="AB2231" s="7" t="n">
        <v>14.3</v>
      </c>
      <c r="AC2231" t="inlineStr">
        <is>
          <t>Alto</t>
        </is>
      </c>
      <c r="AD2231" s="8" t="n">
        <v>44046</v>
      </c>
    </row>
    <row r="2232">
      <c r="A2232" t="inlineStr">
        <is>
          <t>EST-02231</t>
        </is>
      </c>
      <c r="B2232" t="inlineStr">
        <is>
          <t>IE05</t>
        </is>
      </c>
      <c r="C2232" t="inlineStr">
        <is>
          <t>IE Liceo Guillermo Valencia</t>
        </is>
      </c>
      <c r="D2232" t="inlineStr">
        <is>
          <t>Institución Educativa Liceo Guillermo Valencia</t>
        </is>
      </c>
      <c r="E2232" t="inlineStr">
        <is>
          <t>Santander</t>
        </is>
      </c>
      <c r="F2232" t="inlineStr">
        <is>
          <t>DG 21 TV 1</t>
        </is>
      </c>
      <c r="G2232" t="n">
        <v>8.74475</v>
      </c>
      <c r="H2232" t="n">
        <v>-75.89155</v>
      </c>
      <c r="I2232" t="n">
        <v>8</v>
      </c>
      <c r="J2232" t="inlineStr">
        <is>
          <t>8-B</t>
        </is>
      </c>
      <c r="K2232" t="inlineStr">
        <is>
          <t>F</t>
        </is>
      </c>
      <c r="L2232" t="n">
        <v>1</v>
      </c>
      <c r="M2232" t="inlineStr">
        <is>
          <t>Moodle</t>
        </is>
      </c>
      <c r="N2232" t="inlineStr">
        <is>
          <t>Media</t>
        </is>
      </c>
      <c r="O2232" t="inlineStr">
        <is>
          <t>Celular</t>
        </is>
      </c>
      <c r="P2232" t="n">
        <v>39</v>
      </c>
      <c r="Q2232" t="n">
        <v>29</v>
      </c>
      <c r="R2232" t="n">
        <v>1363</v>
      </c>
      <c r="S2232" t="n">
        <v>39</v>
      </c>
      <c r="T2232" t="n">
        <v>5</v>
      </c>
      <c r="U2232" t="n">
        <v>24</v>
      </c>
      <c r="V2232" t="n">
        <v>16</v>
      </c>
      <c r="W2232" t="n">
        <v>3</v>
      </c>
      <c r="X2232" t="n">
        <v>8</v>
      </c>
      <c r="Y2232" t="n">
        <v>7</v>
      </c>
      <c r="Z2232" s="6" t="n">
        <v>4.5</v>
      </c>
      <c r="AA2232" s="6" t="n">
        <v>4.08</v>
      </c>
      <c r="AB2232" s="7" t="n">
        <v>59.5</v>
      </c>
      <c r="AC2232" t="inlineStr">
        <is>
          <t>Bajo</t>
        </is>
      </c>
      <c r="AD2232" s="8" t="n">
        <v>44047</v>
      </c>
    </row>
    <row r="2233">
      <c r="A2233" t="inlineStr">
        <is>
          <t>EST-02232</t>
        </is>
      </c>
      <c r="B2233" t="inlineStr">
        <is>
          <t>IE05</t>
        </is>
      </c>
      <c r="C2233" t="inlineStr">
        <is>
          <t>IE Liceo Guillermo Valencia</t>
        </is>
      </c>
      <c r="D2233" t="inlineStr">
        <is>
          <t>Institución Educativa Liceo Guillermo Valencia</t>
        </is>
      </c>
      <c r="E2233" t="inlineStr">
        <is>
          <t>Santander</t>
        </is>
      </c>
      <c r="F2233" t="inlineStr">
        <is>
          <t>DG 21 TV 1</t>
        </is>
      </c>
      <c r="G2233" t="n">
        <v>8.74475</v>
      </c>
      <c r="H2233" t="n">
        <v>-75.89155</v>
      </c>
      <c r="I2233" t="n">
        <v>10</v>
      </c>
      <c r="J2233" t="inlineStr">
        <is>
          <t>10-B</t>
        </is>
      </c>
      <c r="K2233" t="inlineStr">
        <is>
          <t>M</t>
        </is>
      </c>
      <c r="L2233" t="n">
        <v>1</v>
      </c>
      <c r="M2233" t="inlineStr">
        <is>
          <t>Moodle</t>
        </is>
      </c>
      <c r="N2233" t="inlineStr">
        <is>
          <t>Alta</t>
        </is>
      </c>
      <c r="O2233" t="inlineStr">
        <is>
          <t>Celular</t>
        </is>
      </c>
      <c r="P2233" t="n">
        <v>62</v>
      </c>
      <c r="Q2233" t="n">
        <v>39</v>
      </c>
      <c r="R2233" t="n">
        <v>1890</v>
      </c>
      <c r="S2233" t="n">
        <v>80</v>
      </c>
      <c r="T2233" t="n">
        <v>12</v>
      </c>
      <c r="U2233" t="n">
        <v>24</v>
      </c>
      <c r="V2233" t="n">
        <v>24</v>
      </c>
      <c r="W2233" t="n">
        <v>1</v>
      </c>
      <c r="X2233" t="n">
        <v>8</v>
      </c>
      <c r="Y2233" t="n">
        <v>11</v>
      </c>
      <c r="Z2233" s="6" t="n">
        <v>3.96</v>
      </c>
      <c r="AA2233" s="6" t="n">
        <v>4.03</v>
      </c>
      <c r="AB2233" s="7" t="n">
        <v>97.5</v>
      </c>
      <c r="AC2233" t="inlineStr">
        <is>
          <t>Bajo</t>
        </is>
      </c>
      <c r="AD2233" s="8" t="n">
        <v>44091</v>
      </c>
    </row>
    <row r="2234">
      <c r="A2234" t="inlineStr">
        <is>
          <t>EST-02233</t>
        </is>
      </c>
      <c r="B2234" t="inlineStr">
        <is>
          <t>IE05</t>
        </is>
      </c>
      <c r="C2234" t="inlineStr">
        <is>
          <t>IE Liceo Guillermo Valencia</t>
        </is>
      </c>
      <c r="D2234" t="inlineStr">
        <is>
          <t>Institución Educativa Liceo Guillermo Valencia</t>
        </is>
      </c>
      <c r="E2234" t="inlineStr">
        <is>
          <t>Santander</t>
        </is>
      </c>
      <c r="F2234" t="inlineStr">
        <is>
          <t>DG 21 TV 1</t>
        </is>
      </c>
      <c r="G2234" t="n">
        <v>8.74475</v>
      </c>
      <c r="H2234" t="n">
        <v>-75.89155</v>
      </c>
      <c r="I2234" t="n">
        <v>9</v>
      </c>
      <c r="J2234" t="inlineStr">
        <is>
          <t>9-A</t>
        </is>
      </c>
      <c r="K2234" t="inlineStr">
        <is>
          <t>F</t>
        </is>
      </c>
      <c r="L2234" t="n">
        <v>3</v>
      </c>
      <c r="M2234" t="inlineStr">
        <is>
          <t>Moodle</t>
        </is>
      </c>
      <c r="N2234" t="inlineStr">
        <is>
          <t>Media</t>
        </is>
      </c>
      <c r="O2234" t="inlineStr">
        <is>
          <t>Celular</t>
        </is>
      </c>
      <c r="P2234" t="n">
        <v>54</v>
      </c>
      <c r="Q2234" t="n">
        <v>40</v>
      </c>
      <c r="R2234" t="n">
        <v>1928</v>
      </c>
      <c r="S2234" t="n">
        <v>69</v>
      </c>
      <c r="T2234" t="n">
        <v>17</v>
      </c>
      <c r="U2234" t="n">
        <v>24</v>
      </c>
      <c r="V2234" t="n">
        <v>24</v>
      </c>
      <c r="W2234" t="n">
        <v>3</v>
      </c>
      <c r="X2234" t="n">
        <v>8</v>
      </c>
      <c r="Y2234" t="n">
        <v>10</v>
      </c>
      <c r="Z2234" s="6" t="n">
        <v>4.5</v>
      </c>
      <c r="AA2234" s="6" t="n">
        <v>4.55</v>
      </c>
      <c r="AB2234" s="7" t="n">
        <v>97.90000000000001</v>
      </c>
      <c r="AC2234" t="inlineStr">
        <is>
          <t>Bajo</t>
        </is>
      </c>
      <c r="AD2234" s="8" t="n">
        <v>44143</v>
      </c>
    </row>
    <row r="2235">
      <c r="A2235" t="inlineStr">
        <is>
          <t>EST-02234</t>
        </is>
      </c>
      <c r="B2235" t="inlineStr">
        <is>
          <t>IE05</t>
        </is>
      </c>
      <c r="C2235" t="inlineStr">
        <is>
          <t>IE Liceo Guillermo Valencia</t>
        </is>
      </c>
      <c r="D2235" t="inlineStr">
        <is>
          <t>Institución Educativa Liceo Guillermo Valencia</t>
        </is>
      </c>
      <c r="E2235" t="inlineStr">
        <is>
          <t>Santander</t>
        </is>
      </c>
      <c r="F2235" t="inlineStr">
        <is>
          <t>DG 21 TV 1</t>
        </is>
      </c>
      <c r="G2235" t="n">
        <v>8.74475</v>
      </c>
      <c r="H2235" t="n">
        <v>-75.89155</v>
      </c>
      <c r="I2235" t="n">
        <v>9</v>
      </c>
      <c r="J2235" t="inlineStr">
        <is>
          <t>9-D</t>
        </is>
      </c>
      <c r="K2235" t="inlineStr">
        <is>
          <t>F</t>
        </is>
      </c>
      <c r="L2235" t="n">
        <v>2</v>
      </c>
      <c r="M2235" t="inlineStr">
        <is>
          <t>Moodle</t>
        </is>
      </c>
      <c r="N2235" t="inlineStr">
        <is>
          <t>Baja</t>
        </is>
      </c>
      <c r="O2235" t="inlineStr">
        <is>
          <t>Celular</t>
        </is>
      </c>
      <c r="P2235" t="n">
        <v>35</v>
      </c>
      <c r="Q2235" t="n">
        <v>22</v>
      </c>
      <c r="R2235" t="n">
        <v>1518</v>
      </c>
      <c r="S2235" t="n">
        <v>40</v>
      </c>
      <c r="T2235" t="n">
        <v>13</v>
      </c>
      <c r="U2235" t="n">
        <v>24</v>
      </c>
      <c r="V2235" t="n">
        <v>24</v>
      </c>
      <c r="W2235" t="n">
        <v>2</v>
      </c>
      <c r="X2235" t="n">
        <v>8</v>
      </c>
      <c r="Y2235" t="n">
        <v>4</v>
      </c>
      <c r="Z2235" s="6" t="n">
        <v>2.65</v>
      </c>
      <c r="AA2235" s="6" t="n">
        <v>3.08</v>
      </c>
      <c r="AB2235" s="7" t="n">
        <v>88.09999999999999</v>
      </c>
      <c r="AC2235" t="inlineStr">
        <is>
          <t>Medio</t>
        </is>
      </c>
      <c r="AD2235" s="8" t="n">
        <v>44068</v>
      </c>
    </row>
    <row r="2236">
      <c r="A2236" t="inlineStr">
        <is>
          <t>EST-02235</t>
        </is>
      </c>
      <c r="B2236" t="inlineStr">
        <is>
          <t>IE05</t>
        </is>
      </c>
      <c r="C2236" t="inlineStr">
        <is>
          <t>IE Liceo Guillermo Valencia</t>
        </is>
      </c>
      <c r="D2236" t="inlineStr">
        <is>
          <t>Institución Educativa Liceo Guillermo Valencia</t>
        </is>
      </c>
      <c r="E2236" t="inlineStr">
        <is>
          <t>Santander</t>
        </is>
      </c>
      <c r="F2236" t="inlineStr">
        <is>
          <t>DG 21 TV 1</t>
        </is>
      </c>
      <c r="G2236" t="n">
        <v>8.74475</v>
      </c>
      <c r="H2236" t="n">
        <v>-75.89155</v>
      </c>
      <c r="I2236" t="n">
        <v>6</v>
      </c>
      <c r="J2236" t="inlineStr">
        <is>
          <t>6-C</t>
        </is>
      </c>
      <c r="K2236" t="inlineStr">
        <is>
          <t>M</t>
        </is>
      </c>
      <c r="L2236" t="n">
        <v>2</v>
      </c>
      <c r="M2236" t="inlineStr">
        <is>
          <t>Moodle</t>
        </is>
      </c>
      <c r="N2236" t="inlineStr">
        <is>
          <t>Baja</t>
        </is>
      </c>
      <c r="O2236" t="inlineStr">
        <is>
          <t>Celular</t>
        </is>
      </c>
      <c r="P2236" t="n">
        <v>22</v>
      </c>
      <c r="Q2236" t="n">
        <v>15</v>
      </c>
      <c r="R2236" t="n">
        <v>811</v>
      </c>
      <c r="S2236" t="n">
        <v>37</v>
      </c>
      <c r="T2236" t="n">
        <v>5</v>
      </c>
      <c r="U2236" t="n">
        <v>24</v>
      </c>
      <c r="V2236" t="n">
        <v>14</v>
      </c>
      <c r="W2236" t="n">
        <v>4</v>
      </c>
      <c r="X2236" t="n">
        <v>8</v>
      </c>
      <c r="Y2236" t="n">
        <v>6</v>
      </c>
      <c r="Z2236" s="6" t="n">
        <v>2.9</v>
      </c>
      <c r="AA2236" s="6" t="n">
        <v>2.5</v>
      </c>
      <c r="AB2236" s="7" t="n">
        <v>53.2</v>
      </c>
      <c r="AC2236" t="inlineStr">
        <is>
          <t>Alto</t>
        </is>
      </c>
      <c r="AD2236" s="8" t="n">
        <v>44145</v>
      </c>
    </row>
    <row r="2237">
      <c r="A2237" t="inlineStr">
        <is>
          <t>EST-02236</t>
        </is>
      </c>
      <c r="B2237" t="inlineStr">
        <is>
          <t>IE05</t>
        </is>
      </c>
      <c r="C2237" t="inlineStr">
        <is>
          <t>IE Liceo Guillermo Valencia</t>
        </is>
      </c>
      <c r="D2237" t="inlineStr">
        <is>
          <t>Institución Educativa Liceo Guillermo Valencia</t>
        </is>
      </c>
      <c r="E2237" t="inlineStr">
        <is>
          <t>Santander</t>
        </is>
      </c>
      <c r="F2237" t="inlineStr">
        <is>
          <t>DG 21 TV 1</t>
        </is>
      </c>
      <c r="G2237" t="n">
        <v>8.74475</v>
      </c>
      <c r="H2237" t="n">
        <v>-75.89155</v>
      </c>
      <c r="I2237" t="n">
        <v>11</v>
      </c>
      <c r="J2237" t="inlineStr">
        <is>
          <t>11-D</t>
        </is>
      </c>
      <c r="K2237" t="inlineStr">
        <is>
          <t>M</t>
        </is>
      </c>
      <c r="L2237" t="n">
        <v>2</v>
      </c>
      <c r="M2237" t="inlineStr">
        <is>
          <t>Moodle</t>
        </is>
      </c>
      <c r="N2237" t="inlineStr">
        <is>
          <t>Baja</t>
        </is>
      </c>
      <c r="O2237" t="inlineStr">
        <is>
          <t>Celular</t>
        </is>
      </c>
      <c r="P2237" t="n">
        <v>53</v>
      </c>
      <c r="Q2237" t="n">
        <v>32</v>
      </c>
      <c r="R2237" t="n">
        <v>1550</v>
      </c>
      <c r="S2237" t="n">
        <v>47</v>
      </c>
      <c r="T2237" t="n">
        <v>11</v>
      </c>
      <c r="U2237" t="n">
        <v>24</v>
      </c>
      <c r="V2237" t="n">
        <v>12</v>
      </c>
      <c r="W2237" t="n">
        <v>0</v>
      </c>
      <c r="X2237" t="n">
        <v>8</v>
      </c>
      <c r="Y2237" t="n">
        <v>8</v>
      </c>
      <c r="Z2237" s="6" t="n">
        <v>2.64</v>
      </c>
      <c r="AA2237" s="6" t="n">
        <v>2.88</v>
      </c>
      <c r="AB2237" s="7" t="n">
        <v>53.6</v>
      </c>
      <c r="AC2237" t="inlineStr">
        <is>
          <t>Medio</t>
        </is>
      </c>
      <c r="AD2237" s="8" t="n">
        <v>44133</v>
      </c>
    </row>
    <row r="2238">
      <c r="A2238" t="inlineStr">
        <is>
          <t>EST-02237</t>
        </is>
      </c>
      <c r="B2238" t="inlineStr">
        <is>
          <t>IE05</t>
        </is>
      </c>
      <c r="C2238" t="inlineStr">
        <is>
          <t>IE Liceo Guillermo Valencia</t>
        </is>
      </c>
      <c r="D2238" t="inlineStr">
        <is>
          <t>Institución Educativa Liceo Guillermo Valencia</t>
        </is>
      </c>
      <c r="E2238" t="inlineStr">
        <is>
          <t>Santander</t>
        </is>
      </c>
      <c r="F2238" t="inlineStr">
        <is>
          <t>DG 21 TV 1</t>
        </is>
      </c>
      <c r="G2238" t="n">
        <v>8.74475</v>
      </c>
      <c r="H2238" t="n">
        <v>-75.89155</v>
      </c>
      <c r="I2238" t="n">
        <v>8</v>
      </c>
      <c r="J2238" t="inlineStr">
        <is>
          <t>8-C</t>
        </is>
      </c>
      <c r="K2238" t="inlineStr">
        <is>
          <t>M</t>
        </is>
      </c>
      <c r="L2238" t="n">
        <v>3</v>
      </c>
      <c r="M2238" t="inlineStr">
        <is>
          <t>Moodle</t>
        </is>
      </c>
      <c r="N2238" t="inlineStr">
        <is>
          <t>Alta</t>
        </is>
      </c>
      <c r="O2238" t="inlineStr">
        <is>
          <t>Celular</t>
        </is>
      </c>
      <c r="P2238" t="n">
        <v>65</v>
      </c>
      <c r="Q2238" t="n">
        <v>34</v>
      </c>
      <c r="R2238" t="n">
        <v>2210</v>
      </c>
      <c r="S2238" t="n">
        <v>50</v>
      </c>
      <c r="T2238" t="n">
        <v>16</v>
      </c>
      <c r="U2238" t="n">
        <v>24</v>
      </c>
      <c r="V2238" t="n">
        <v>24</v>
      </c>
      <c r="W2238" t="n">
        <v>4</v>
      </c>
      <c r="X2238" t="n">
        <v>8</v>
      </c>
      <c r="Y2238" t="n">
        <v>11</v>
      </c>
      <c r="Z2238" s="6" t="n">
        <v>3.73</v>
      </c>
      <c r="AA2238" s="6" t="n">
        <v>4.33</v>
      </c>
      <c r="AB2238" s="7" t="n">
        <v>92.5</v>
      </c>
      <c r="AC2238" t="inlineStr">
        <is>
          <t>Bajo</t>
        </is>
      </c>
      <c r="AD2238" s="8" t="n">
        <v>44069</v>
      </c>
    </row>
    <row r="2239">
      <c r="A2239" t="inlineStr">
        <is>
          <t>EST-02238</t>
        </is>
      </c>
      <c r="B2239" t="inlineStr">
        <is>
          <t>IE05</t>
        </is>
      </c>
      <c r="C2239" t="inlineStr">
        <is>
          <t>IE Liceo Guillermo Valencia</t>
        </is>
      </c>
      <c r="D2239" t="inlineStr">
        <is>
          <t>Institución Educativa Liceo Guillermo Valencia</t>
        </is>
      </c>
      <c r="E2239" t="inlineStr">
        <is>
          <t>Santander</t>
        </is>
      </c>
      <c r="F2239" t="inlineStr">
        <is>
          <t>DG 21 TV 1</t>
        </is>
      </c>
      <c r="G2239" t="n">
        <v>8.74475</v>
      </c>
      <c r="H2239" t="n">
        <v>-75.89155</v>
      </c>
      <c r="I2239" t="n">
        <v>6</v>
      </c>
      <c r="J2239" t="inlineStr">
        <is>
          <t>6-A</t>
        </is>
      </c>
      <c r="K2239" t="inlineStr">
        <is>
          <t>F</t>
        </is>
      </c>
      <c r="L2239" t="n">
        <v>1</v>
      </c>
      <c r="M2239" t="inlineStr">
        <is>
          <t>Moodle</t>
        </is>
      </c>
      <c r="N2239" t="inlineStr">
        <is>
          <t>Baja</t>
        </is>
      </c>
      <c r="O2239" t="inlineStr">
        <is>
          <t>Celular</t>
        </is>
      </c>
      <c r="P2239" t="n">
        <v>20</v>
      </c>
      <c r="Q2239" t="n">
        <v>8</v>
      </c>
      <c r="R2239" t="n">
        <v>786</v>
      </c>
      <c r="S2239" t="n">
        <v>31</v>
      </c>
      <c r="T2239" t="n">
        <v>7</v>
      </c>
      <c r="U2239" t="n">
        <v>24</v>
      </c>
      <c r="V2239" t="n">
        <v>11</v>
      </c>
      <c r="W2239" t="n">
        <v>2</v>
      </c>
      <c r="X2239" t="n">
        <v>8</v>
      </c>
      <c r="Y2239" t="n">
        <v>9</v>
      </c>
      <c r="Z2239" s="6" t="n">
        <v>3.29</v>
      </c>
      <c r="AA2239" s="6" t="n">
        <v>3.18</v>
      </c>
      <c r="AB2239" s="7" t="n">
        <v>44.2</v>
      </c>
      <c r="AC2239" t="inlineStr">
        <is>
          <t>Alto</t>
        </is>
      </c>
      <c r="AD2239" s="8" t="n">
        <v>44142</v>
      </c>
    </row>
    <row r="2240">
      <c r="A2240" t="inlineStr">
        <is>
          <t>EST-02239</t>
        </is>
      </c>
      <c r="B2240" t="inlineStr">
        <is>
          <t>IE05</t>
        </is>
      </c>
      <c r="C2240" t="inlineStr">
        <is>
          <t>IE Liceo Guillermo Valencia</t>
        </is>
      </c>
      <c r="D2240" t="inlineStr">
        <is>
          <t>Institución Educativa Liceo Guillermo Valencia</t>
        </is>
      </c>
      <c r="E2240" t="inlineStr">
        <is>
          <t>Santander</t>
        </is>
      </c>
      <c r="F2240" t="inlineStr">
        <is>
          <t>DG 21 TV 1</t>
        </is>
      </c>
      <c r="G2240" t="n">
        <v>8.74475</v>
      </c>
      <c r="H2240" t="n">
        <v>-75.89155</v>
      </c>
      <c r="I2240" t="n">
        <v>11</v>
      </c>
      <c r="J2240" t="inlineStr">
        <is>
          <t>11-B</t>
        </is>
      </c>
      <c r="K2240" t="inlineStr">
        <is>
          <t>M</t>
        </is>
      </c>
      <c r="L2240" t="n">
        <v>2</v>
      </c>
      <c r="M2240" t="inlineStr">
        <is>
          <t>Moodle</t>
        </is>
      </c>
      <c r="N2240" t="inlineStr">
        <is>
          <t>Media</t>
        </is>
      </c>
      <c r="O2240" t="inlineStr">
        <is>
          <t>Computador</t>
        </is>
      </c>
      <c r="P2240" t="n">
        <v>54</v>
      </c>
      <c r="Q2240" t="n">
        <v>33</v>
      </c>
      <c r="R2240" t="n">
        <v>1948</v>
      </c>
      <c r="S2240" t="n">
        <v>78</v>
      </c>
      <c r="T2240" t="n">
        <v>15</v>
      </c>
      <c r="U2240" t="n">
        <v>24</v>
      </c>
      <c r="V2240" t="n">
        <v>21</v>
      </c>
      <c r="W2240" t="n">
        <v>3</v>
      </c>
      <c r="X2240" t="n">
        <v>8</v>
      </c>
      <c r="Y2240" t="n">
        <v>11</v>
      </c>
      <c r="Z2240" s="6" t="n">
        <v>4.42</v>
      </c>
      <c r="AA2240" s="6" t="n">
        <v>4.3</v>
      </c>
      <c r="AB2240" s="7" t="n">
        <v>90.09999999999999</v>
      </c>
      <c r="AC2240" t="inlineStr">
        <is>
          <t>Bajo</t>
        </is>
      </c>
      <c r="AD2240" s="8" t="n">
        <v>44057</v>
      </c>
    </row>
    <row r="2241">
      <c r="A2241" t="inlineStr">
        <is>
          <t>EST-02240</t>
        </is>
      </c>
      <c r="B2241" t="inlineStr">
        <is>
          <t>IE05</t>
        </is>
      </c>
      <c r="C2241" t="inlineStr">
        <is>
          <t>IE Liceo Guillermo Valencia</t>
        </is>
      </c>
      <c r="D2241" t="inlineStr">
        <is>
          <t>Institución Educativa Liceo Guillermo Valencia</t>
        </is>
      </c>
      <c r="E2241" t="inlineStr">
        <is>
          <t>Santander</t>
        </is>
      </c>
      <c r="F2241" t="inlineStr">
        <is>
          <t>DG 21 TV 1</t>
        </is>
      </c>
      <c r="G2241" t="n">
        <v>8.74475</v>
      </c>
      <c r="H2241" t="n">
        <v>-75.89155</v>
      </c>
      <c r="I2241" t="n">
        <v>6</v>
      </c>
      <c r="J2241" t="inlineStr">
        <is>
          <t>6-B</t>
        </is>
      </c>
      <c r="K2241" t="inlineStr">
        <is>
          <t>M</t>
        </is>
      </c>
      <c r="L2241" t="n">
        <v>2</v>
      </c>
      <c r="M2241" t="inlineStr">
        <is>
          <t>Moodle</t>
        </is>
      </c>
      <c r="N2241" t="inlineStr">
        <is>
          <t>Media</t>
        </is>
      </c>
      <c r="O2241" t="inlineStr">
        <is>
          <t>Computador</t>
        </is>
      </c>
      <c r="P2241" t="n">
        <v>56</v>
      </c>
      <c r="Q2241" t="n">
        <v>38</v>
      </c>
      <c r="R2241" t="n">
        <v>1883</v>
      </c>
      <c r="S2241" t="n">
        <v>62</v>
      </c>
      <c r="T2241" t="n">
        <v>15</v>
      </c>
      <c r="U2241" t="n">
        <v>24</v>
      </c>
      <c r="V2241" t="n">
        <v>24</v>
      </c>
      <c r="W2241" t="n">
        <v>6</v>
      </c>
      <c r="X2241" t="n">
        <v>8</v>
      </c>
      <c r="Y2241" t="n">
        <v>14</v>
      </c>
      <c r="Z2241" s="6" t="n">
        <v>3.66</v>
      </c>
      <c r="AA2241" s="6" t="n">
        <v>3.71</v>
      </c>
      <c r="AB2241" s="7" t="n">
        <v>94.90000000000001</v>
      </c>
      <c r="AC2241" t="inlineStr">
        <is>
          <t>Bajo</t>
        </is>
      </c>
      <c r="AD2241" s="8" t="n">
        <v>44060</v>
      </c>
    </row>
    <row r="2242">
      <c r="A2242" t="inlineStr">
        <is>
          <t>EST-02241</t>
        </is>
      </c>
      <c r="B2242" t="inlineStr">
        <is>
          <t>IE05</t>
        </is>
      </c>
      <c r="C2242" t="inlineStr">
        <is>
          <t>IE Liceo Guillermo Valencia</t>
        </is>
      </c>
      <c r="D2242" t="inlineStr">
        <is>
          <t>Institución Educativa Liceo Guillermo Valencia</t>
        </is>
      </c>
      <c r="E2242" t="inlineStr">
        <is>
          <t>Santander</t>
        </is>
      </c>
      <c r="F2242" t="inlineStr">
        <is>
          <t>DG 21 TV 1</t>
        </is>
      </c>
      <c r="G2242" t="n">
        <v>8.74475</v>
      </c>
      <c r="H2242" t="n">
        <v>-75.89155</v>
      </c>
      <c r="I2242" t="n">
        <v>7</v>
      </c>
      <c r="J2242" t="inlineStr">
        <is>
          <t>7-C</t>
        </is>
      </c>
      <c r="K2242" t="inlineStr">
        <is>
          <t>F</t>
        </is>
      </c>
      <c r="L2242" t="n">
        <v>1</v>
      </c>
      <c r="M2242" t="inlineStr">
        <is>
          <t>Moodle</t>
        </is>
      </c>
      <c r="N2242" t="inlineStr">
        <is>
          <t>Intermitente</t>
        </is>
      </c>
      <c r="O2242" t="inlineStr">
        <is>
          <t>Celular</t>
        </is>
      </c>
      <c r="P2242" t="n">
        <v>6</v>
      </c>
      <c r="Q2242" t="n">
        <v>7</v>
      </c>
      <c r="R2242" t="n">
        <v>371</v>
      </c>
      <c r="S2242" t="n">
        <v>0</v>
      </c>
      <c r="T2242" t="n">
        <v>2</v>
      </c>
      <c r="U2242" t="n">
        <v>24</v>
      </c>
      <c r="V2242" t="n">
        <v>2</v>
      </c>
      <c r="W2242" t="n">
        <v>0</v>
      </c>
      <c r="X2242" t="n">
        <v>8</v>
      </c>
      <c r="Y2242" t="n">
        <v>2</v>
      </c>
      <c r="Z2242" s="6" t="n">
        <v>2.36</v>
      </c>
      <c r="AA2242" s="6" t="n">
        <v>2.21</v>
      </c>
      <c r="AB2242" s="7" t="n">
        <v>7.1</v>
      </c>
      <c r="AC2242" t="inlineStr">
        <is>
          <t>Alto</t>
        </is>
      </c>
      <c r="AD2242" s="8" t="n">
        <v>44081</v>
      </c>
    </row>
    <row r="2243">
      <c r="A2243" t="inlineStr">
        <is>
          <t>EST-02242</t>
        </is>
      </c>
      <c r="B2243" t="inlineStr">
        <is>
          <t>IE05</t>
        </is>
      </c>
      <c r="C2243" t="inlineStr">
        <is>
          <t>IE Liceo Guillermo Valencia</t>
        </is>
      </c>
      <c r="D2243" t="inlineStr">
        <is>
          <t>Institución Educativa Liceo Guillermo Valencia</t>
        </is>
      </c>
      <c r="E2243" t="inlineStr">
        <is>
          <t>Santander</t>
        </is>
      </c>
      <c r="F2243" t="inlineStr">
        <is>
          <t>DG 21 TV 1</t>
        </is>
      </c>
      <c r="G2243" t="n">
        <v>8.74475</v>
      </c>
      <c r="H2243" t="n">
        <v>-75.89155</v>
      </c>
      <c r="I2243" t="n">
        <v>6</v>
      </c>
      <c r="J2243" t="inlineStr">
        <is>
          <t>6-B</t>
        </is>
      </c>
      <c r="K2243" t="inlineStr">
        <is>
          <t>M</t>
        </is>
      </c>
      <c r="L2243" t="n">
        <v>1</v>
      </c>
      <c r="M2243" t="inlineStr">
        <is>
          <t>Moodle</t>
        </is>
      </c>
      <c r="N2243" t="inlineStr">
        <is>
          <t>Media</t>
        </is>
      </c>
      <c r="O2243" t="inlineStr">
        <is>
          <t>Tableta</t>
        </is>
      </c>
      <c r="P2243" t="n">
        <v>60</v>
      </c>
      <c r="Q2243" t="n">
        <v>30</v>
      </c>
      <c r="R2243" t="n">
        <v>1718</v>
      </c>
      <c r="S2243" t="n">
        <v>63</v>
      </c>
      <c r="T2243" t="n">
        <v>14</v>
      </c>
      <c r="U2243" t="n">
        <v>24</v>
      </c>
      <c r="V2243" t="n">
        <v>24</v>
      </c>
      <c r="W2243" t="n">
        <v>3</v>
      </c>
      <c r="X2243" t="n">
        <v>8</v>
      </c>
      <c r="Y2243" t="n">
        <v>10</v>
      </c>
      <c r="Z2243" s="6" t="n">
        <v>4.1</v>
      </c>
      <c r="AA2243" s="6" t="n">
        <v>4.06</v>
      </c>
      <c r="AB2243" s="7" t="n">
        <v>94.5</v>
      </c>
      <c r="AC2243" t="inlineStr">
        <is>
          <t>Bajo</t>
        </is>
      </c>
      <c r="AD2243" s="8" t="n">
        <v>44121</v>
      </c>
    </row>
    <row r="2244">
      <c r="A2244" t="inlineStr">
        <is>
          <t>EST-02243</t>
        </is>
      </c>
      <c r="B2244" t="inlineStr">
        <is>
          <t>IE05</t>
        </is>
      </c>
      <c r="C2244" t="inlineStr">
        <is>
          <t>IE Liceo Guillermo Valencia</t>
        </is>
      </c>
      <c r="D2244" t="inlineStr">
        <is>
          <t>Institución Educativa Liceo Guillermo Valencia</t>
        </is>
      </c>
      <c r="E2244" t="inlineStr">
        <is>
          <t>Santander</t>
        </is>
      </c>
      <c r="F2244" t="inlineStr">
        <is>
          <t>DG 21 TV 1</t>
        </is>
      </c>
      <c r="G2244" t="n">
        <v>8.74475</v>
      </c>
      <c r="H2244" t="n">
        <v>-75.89155</v>
      </c>
      <c r="I2244" t="n">
        <v>7</v>
      </c>
      <c r="J2244" t="inlineStr">
        <is>
          <t>7-B</t>
        </is>
      </c>
      <c r="K2244" t="inlineStr">
        <is>
          <t>F</t>
        </is>
      </c>
      <c r="L2244" t="n">
        <v>2</v>
      </c>
      <c r="M2244" t="inlineStr">
        <is>
          <t>Moodle</t>
        </is>
      </c>
      <c r="N2244" t="inlineStr">
        <is>
          <t>Alta</t>
        </is>
      </c>
      <c r="O2244" t="inlineStr">
        <is>
          <t>Celular</t>
        </is>
      </c>
      <c r="P2244" t="n">
        <v>49</v>
      </c>
      <c r="Q2244" t="n">
        <v>36</v>
      </c>
      <c r="R2244" t="n">
        <v>1585</v>
      </c>
      <c r="S2244" t="n">
        <v>56</v>
      </c>
      <c r="T2244" t="n">
        <v>12</v>
      </c>
      <c r="U2244" t="n">
        <v>24</v>
      </c>
      <c r="V2244" t="n">
        <v>21</v>
      </c>
      <c r="W2244" t="n">
        <v>4</v>
      </c>
      <c r="X2244" t="n">
        <v>8</v>
      </c>
      <c r="Y2244" t="n">
        <v>8</v>
      </c>
      <c r="Z2244" s="6" t="n">
        <v>4.1</v>
      </c>
      <c r="AA2244" s="6" t="n">
        <v>3.99</v>
      </c>
      <c r="AB2244" s="7" t="n">
        <v>82.8</v>
      </c>
      <c r="AC2244" t="inlineStr">
        <is>
          <t>Bajo</t>
        </is>
      </c>
      <c r="AD2244" s="8" t="n">
        <v>44066</v>
      </c>
    </row>
    <row r="2245">
      <c r="A2245" t="inlineStr">
        <is>
          <t>EST-02244</t>
        </is>
      </c>
      <c r="B2245" t="inlineStr">
        <is>
          <t>IE05</t>
        </is>
      </c>
      <c r="C2245" t="inlineStr">
        <is>
          <t>IE Liceo Guillermo Valencia</t>
        </is>
      </c>
      <c r="D2245" t="inlineStr">
        <is>
          <t>Institución Educativa Liceo Guillermo Valencia</t>
        </is>
      </c>
      <c r="E2245" t="inlineStr">
        <is>
          <t>Santander</t>
        </is>
      </c>
      <c r="F2245" t="inlineStr">
        <is>
          <t>DG 21 TV 1</t>
        </is>
      </c>
      <c r="G2245" t="n">
        <v>8.74475</v>
      </c>
      <c r="H2245" t="n">
        <v>-75.89155</v>
      </c>
      <c r="I2245" t="n">
        <v>6</v>
      </c>
      <c r="J2245" t="inlineStr">
        <is>
          <t>6-A</t>
        </is>
      </c>
      <c r="K2245" t="inlineStr">
        <is>
          <t>M</t>
        </is>
      </c>
      <c r="L2245" t="n">
        <v>3</v>
      </c>
      <c r="M2245" t="inlineStr">
        <is>
          <t>Moodle</t>
        </is>
      </c>
      <c r="N2245" t="inlineStr">
        <is>
          <t>Media</t>
        </is>
      </c>
      <c r="O2245" t="inlineStr">
        <is>
          <t>Computador</t>
        </is>
      </c>
      <c r="P2245" t="n">
        <v>36</v>
      </c>
      <c r="Q2245" t="n">
        <v>27</v>
      </c>
      <c r="R2245" t="n">
        <v>1600</v>
      </c>
      <c r="S2245" t="n">
        <v>56</v>
      </c>
      <c r="T2245" t="n">
        <v>11</v>
      </c>
      <c r="U2245" t="n">
        <v>24</v>
      </c>
      <c r="V2245" t="n">
        <v>20</v>
      </c>
      <c r="W2245" t="n">
        <v>5</v>
      </c>
      <c r="X2245" t="n">
        <v>8</v>
      </c>
      <c r="Y2245" t="n">
        <v>10</v>
      </c>
      <c r="Z2245" s="6" t="n">
        <v>4.26</v>
      </c>
      <c r="AA2245" s="6" t="n">
        <v>3.91</v>
      </c>
      <c r="AB2245" s="7" t="n">
        <v>79.2</v>
      </c>
      <c r="AC2245" t="inlineStr">
        <is>
          <t>Bajo</t>
        </is>
      </c>
      <c r="AD2245" s="8" t="n">
        <v>44149</v>
      </c>
    </row>
    <row r="2246">
      <c r="A2246" t="inlineStr">
        <is>
          <t>EST-02245</t>
        </is>
      </c>
      <c r="B2246" t="inlineStr">
        <is>
          <t>IE05</t>
        </is>
      </c>
      <c r="C2246" t="inlineStr">
        <is>
          <t>IE Liceo Guillermo Valencia</t>
        </is>
      </c>
      <c r="D2246" t="inlineStr">
        <is>
          <t>Institución Educativa Liceo Guillermo Valencia</t>
        </is>
      </c>
      <c r="E2246" t="inlineStr">
        <is>
          <t>Santander</t>
        </is>
      </c>
      <c r="F2246" t="inlineStr">
        <is>
          <t>DG 21 TV 1</t>
        </is>
      </c>
      <c r="G2246" t="n">
        <v>8.74475</v>
      </c>
      <c r="H2246" t="n">
        <v>-75.89155</v>
      </c>
      <c r="I2246" t="n">
        <v>6</v>
      </c>
      <c r="J2246" t="inlineStr">
        <is>
          <t>6-C</t>
        </is>
      </c>
      <c r="K2246" t="inlineStr">
        <is>
          <t>M</t>
        </is>
      </c>
      <c r="L2246" t="n">
        <v>1</v>
      </c>
      <c r="M2246" t="inlineStr">
        <is>
          <t>Moodle</t>
        </is>
      </c>
      <c r="N2246" t="inlineStr">
        <is>
          <t>Media</t>
        </is>
      </c>
      <c r="O2246" t="inlineStr">
        <is>
          <t>Celular</t>
        </is>
      </c>
      <c r="P2246" t="n">
        <v>54</v>
      </c>
      <c r="Q2246" t="n">
        <v>32</v>
      </c>
      <c r="R2246" t="n">
        <v>1795</v>
      </c>
      <c r="S2246" t="n">
        <v>53</v>
      </c>
      <c r="T2246" t="n">
        <v>15</v>
      </c>
      <c r="U2246" t="n">
        <v>24</v>
      </c>
      <c r="V2246" t="n">
        <v>17</v>
      </c>
      <c r="W2246" t="n">
        <v>3</v>
      </c>
      <c r="X2246" t="n">
        <v>8</v>
      </c>
      <c r="Y2246" t="n">
        <v>10</v>
      </c>
      <c r="Z2246" s="6" t="n">
        <v>4.09</v>
      </c>
      <c r="AA2246" s="6" t="n">
        <v>4.17</v>
      </c>
      <c r="AB2246" s="7" t="n">
        <v>72.2</v>
      </c>
      <c r="AC2246" t="inlineStr">
        <is>
          <t>Bajo</t>
        </is>
      </c>
      <c r="AD2246" s="8" t="n">
        <v>44149</v>
      </c>
    </row>
    <row r="2247">
      <c r="A2247" t="inlineStr">
        <is>
          <t>EST-02246</t>
        </is>
      </c>
      <c r="B2247" t="inlineStr">
        <is>
          <t>IE05</t>
        </is>
      </c>
      <c r="C2247" t="inlineStr">
        <is>
          <t>IE Liceo Guillermo Valencia</t>
        </is>
      </c>
      <c r="D2247" t="inlineStr">
        <is>
          <t>Institución Educativa Liceo Guillermo Valencia</t>
        </is>
      </c>
      <c r="E2247" t="inlineStr">
        <is>
          <t>Santander</t>
        </is>
      </c>
      <c r="F2247" t="inlineStr">
        <is>
          <t>DG 21 TV 1</t>
        </is>
      </c>
      <c r="G2247" t="n">
        <v>8.74475</v>
      </c>
      <c r="H2247" t="n">
        <v>-75.89155</v>
      </c>
      <c r="I2247" t="n">
        <v>10</v>
      </c>
      <c r="J2247" t="inlineStr">
        <is>
          <t>10-C</t>
        </is>
      </c>
      <c r="K2247" t="inlineStr">
        <is>
          <t>F</t>
        </is>
      </c>
      <c r="L2247" t="n">
        <v>2</v>
      </c>
      <c r="M2247" t="inlineStr">
        <is>
          <t>Moodle</t>
        </is>
      </c>
      <c r="N2247" t="inlineStr">
        <is>
          <t>Baja</t>
        </is>
      </c>
      <c r="O2247" t="inlineStr">
        <is>
          <t>Celular</t>
        </is>
      </c>
      <c r="P2247" t="n">
        <v>27</v>
      </c>
      <c r="Q2247" t="n">
        <v>22</v>
      </c>
      <c r="R2247" t="n">
        <v>1009</v>
      </c>
      <c r="S2247" t="n">
        <v>41</v>
      </c>
      <c r="T2247" t="n">
        <v>8</v>
      </c>
      <c r="U2247" t="n">
        <v>24</v>
      </c>
      <c r="V2247" t="n">
        <v>9</v>
      </c>
      <c r="W2247" t="n">
        <v>1</v>
      </c>
      <c r="X2247" t="n">
        <v>8</v>
      </c>
      <c r="Y2247" t="n">
        <v>5</v>
      </c>
      <c r="Z2247" s="6" t="n">
        <v>4.18</v>
      </c>
      <c r="AA2247" s="6" t="n">
        <v>3.91</v>
      </c>
      <c r="AB2247" s="7" t="n">
        <v>41.5</v>
      </c>
      <c r="AC2247" t="inlineStr">
        <is>
          <t>Medio</t>
        </is>
      </c>
      <c r="AD2247" s="8" t="n">
        <v>44111</v>
      </c>
    </row>
    <row r="2248">
      <c r="A2248" t="inlineStr">
        <is>
          <t>EST-02247</t>
        </is>
      </c>
      <c r="B2248" t="inlineStr">
        <is>
          <t>IE05</t>
        </is>
      </c>
      <c r="C2248" t="inlineStr">
        <is>
          <t>IE Liceo Guillermo Valencia</t>
        </is>
      </c>
      <c r="D2248" t="inlineStr">
        <is>
          <t>Institución Educativa Liceo Guillermo Valencia</t>
        </is>
      </c>
      <c r="E2248" t="inlineStr">
        <is>
          <t>Santander</t>
        </is>
      </c>
      <c r="F2248" t="inlineStr">
        <is>
          <t>DG 21 TV 1</t>
        </is>
      </c>
      <c r="G2248" t="n">
        <v>8.74475</v>
      </c>
      <c r="H2248" t="n">
        <v>-75.89155</v>
      </c>
      <c r="I2248" t="n">
        <v>9</v>
      </c>
      <c r="J2248" t="inlineStr">
        <is>
          <t>9-B</t>
        </is>
      </c>
      <c r="K2248" t="inlineStr">
        <is>
          <t>F</t>
        </is>
      </c>
      <c r="L2248" t="n">
        <v>3</v>
      </c>
      <c r="M2248" t="inlineStr">
        <is>
          <t>Moodle</t>
        </is>
      </c>
      <c r="N2248" t="inlineStr">
        <is>
          <t>Baja</t>
        </is>
      </c>
      <c r="O2248" t="inlineStr">
        <is>
          <t>Celular</t>
        </is>
      </c>
      <c r="P2248" t="n">
        <v>34</v>
      </c>
      <c r="Q2248" t="n">
        <v>18</v>
      </c>
      <c r="R2248" t="n">
        <v>1303</v>
      </c>
      <c r="S2248" t="n">
        <v>40</v>
      </c>
      <c r="T2248" t="n">
        <v>7</v>
      </c>
      <c r="U2248" t="n">
        <v>24</v>
      </c>
      <c r="V2248" t="n">
        <v>12</v>
      </c>
      <c r="W2248" t="n">
        <v>2</v>
      </c>
      <c r="X2248" t="n">
        <v>8</v>
      </c>
      <c r="Y2248" t="n">
        <v>8</v>
      </c>
      <c r="Z2248" s="6" t="n">
        <v>3.04</v>
      </c>
      <c r="AA2248" s="6" t="n">
        <v>3.42</v>
      </c>
      <c r="AB2248" s="7" t="n">
        <v>49.4</v>
      </c>
      <c r="AC2248" t="inlineStr">
        <is>
          <t>Medio</t>
        </is>
      </c>
      <c r="AD2248" s="8" t="n">
        <v>44096</v>
      </c>
    </row>
    <row r="2249">
      <c r="A2249" t="inlineStr">
        <is>
          <t>EST-02248</t>
        </is>
      </c>
      <c r="B2249" t="inlineStr">
        <is>
          <t>IE05</t>
        </is>
      </c>
      <c r="C2249" t="inlineStr">
        <is>
          <t>IE Liceo Guillermo Valencia</t>
        </is>
      </c>
      <c r="D2249" t="inlineStr">
        <is>
          <t>Institución Educativa Liceo Guillermo Valencia</t>
        </is>
      </c>
      <c r="E2249" t="inlineStr">
        <is>
          <t>Santander</t>
        </is>
      </c>
      <c r="F2249" t="inlineStr">
        <is>
          <t>DG 21 TV 1</t>
        </is>
      </c>
      <c r="G2249" t="n">
        <v>8.74475</v>
      </c>
      <c r="H2249" t="n">
        <v>-75.89155</v>
      </c>
      <c r="I2249" t="n">
        <v>9</v>
      </c>
      <c r="J2249" t="inlineStr">
        <is>
          <t>9-D</t>
        </is>
      </c>
      <c r="K2249" t="inlineStr">
        <is>
          <t>M</t>
        </is>
      </c>
      <c r="L2249" t="n">
        <v>2</v>
      </c>
      <c r="M2249" t="inlineStr">
        <is>
          <t>Moodle</t>
        </is>
      </c>
      <c r="N2249" t="inlineStr">
        <is>
          <t>Alta</t>
        </is>
      </c>
      <c r="O2249" t="inlineStr">
        <is>
          <t>Computador</t>
        </is>
      </c>
      <c r="P2249" t="n">
        <v>69</v>
      </c>
      <c r="Q2249" t="n">
        <v>32</v>
      </c>
      <c r="R2249" t="n">
        <v>1981</v>
      </c>
      <c r="S2249" t="n">
        <v>71</v>
      </c>
      <c r="T2249" t="n">
        <v>12</v>
      </c>
      <c r="U2249" t="n">
        <v>24</v>
      </c>
      <c r="V2249" t="n">
        <v>24</v>
      </c>
      <c r="W2249" t="n">
        <v>4</v>
      </c>
      <c r="X2249" t="n">
        <v>8</v>
      </c>
      <c r="Y2249" t="n">
        <v>8</v>
      </c>
      <c r="Z2249" s="6" t="n">
        <v>3.42</v>
      </c>
      <c r="AA2249" s="6" t="n">
        <v>3.52</v>
      </c>
      <c r="AB2249" s="7" t="n">
        <v>95.2</v>
      </c>
      <c r="AC2249" t="inlineStr">
        <is>
          <t>Bajo</t>
        </is>
      </c>
      <c r="AD2249" s="8" t="n">
        <v>44069</v>
      </c>
    </row>
    <row r="2250">
      <c r="A2250" t="inlineStr">
        <is>
          <t>EST-02249</t>
        </is>
      </c>
      <c r="B2250" t="inlineStr">
        <is>
          <t>IE05</t>
        </is>
      </c>
      <c r="C2250" t="inlineStr">
        <is>
          <t>IE Liceo Guillermo Valencia</t>
        </is>
      </c>
      <c r="D2250" t="inlineStr">
        <is>
          <t>Institución Educativa Liceo Guillermo Valencia</t>
        </is>
      </c>
      <c r="E2250" t="inlineStr">
        <is>
          <t>Santander</t>
        </is>
      </c>
      <c r="F2250" t="inlineStr">
        <is>
          <t>DG 21 TV 1</t>
        </is>
      </c>
      <c r="G2250" t="n">
        <v>8.74475</v>
      </c>
      <c r="H2250" t="n">
        <v>-75.89155</v>
      </c>
      <c r="I2250" t="n">
        <v>10</v>
      </c>
      <c r="J2250" t="inlineStr">
        <is>
          <t>10-D</t>
        </is>
      </c>
      <c r="K2250" t="inlineStr">
        <is>
          <t>F</t>
        </is>
      </c>
      <c r="L2250" t="n">
        <v>2</v>
      </c>
      <c r="M2250" t="inlineStr">
        <is>
          <t>Moodle</t>
        </is>
      </c>
      <c r="N2250" t="inlineStr">
        <is>
          <t>Media</t>
        </is>
      </c>
      <c r="O2250" t="inlineStr">
        <is>
          <t>Computador</t>
        </is>
      </c>
      <c r="P2250" t="n">
        <v>56</v>
      </c>
      <c r="Q2250" t="n">
        <v>41</v>
      </c>
      <c r="R2250" t="n">
        <v>1630</v>
      </c>
      <c r="S2250" t="n">
        <v>83</v>
      </c>
      <c r="T2250" t="n">
        <v>10</v>
      </c>
      <c r="U2250" t="n">
        <v>24</v>
      </c>
      <c r="V2250" t="n">
        <v>23</v>
      </c>
      <c r="W2250" t="n">
        <v>4</v>
      </c>
      <c r="X2250" t="n">
        <v>8</v>
      </c>
      <c r="Y2250" t="n">
        <v>8</v>
      </c>
      <c r="Z2250" s="6" t="n">
        <v>4.46</v>
      </c>
      <c r="AA2250" s="6" t="n">
        <v>4.7</v>
      </c>
      <c r="AB2250" s="7" t="n">
        <v>94.09999999999999</v>
      </c>
      <c r="AC2250" t="inlineStr">
        <is>
          <t>Bajo</t>
        </is>
      </c>
      <c r="AD2250" s="8" t="n">
        <v>44046</v>
      </c>
    </row>
    <row r="2251">
      <c r="A2251" t="inlineStr">
        <is>
          <t>EST-02250</t>
        </is>
      </c>
      <c r="B2251" t="inlineStr">
        <is>
          <t>IE05</t>
        </is>
      </c>
      <c r="C2251" t="inlineStr">
        <is>
          <t>IE Liceo Guillermo Valencia</t>
        </is>
      </c>
      <c r="D2251" t="inlineStr">
        <is>
          <t>Institución Educativa Liceo Guillermo Valencia</t>
        </is>
      </c>
      <c r="E2251" t="inlineStr">
        <is>
          <t>Santander</t>
        </is>
      </c>
      <c r="F2251" t="inlineStr">
        <is>
          <t>DG 21 TV 1</t>
        </is>
      </c>
      <c r="G2251" t="n">
        <v>8.74475</v>
      </c>
      <c r="H2251" t="n">
        <v>-75.89155</v>
      </c>
      <c r="I2251" t="n">
        <v>8</v>
      </c>
      <c r="J2251" t="inlineStr">
        <is>
          <t>8-B</t>
        </is>
      </c>
      <c r="K2251" t="inlineStr">
        <is>
          <t>F</t>
        </is>
      </c>
      <c r="L2251" t="n">
        <v>2</v>
      </c>
      <c r="M2251" t="inlineStr">
        <is>
          <t>Moodle</t>
        </is>
      </c>
      <c r="N2251" t="inlineStr">
        <is>
          <t>Media</t>
        </is>
      </c>
      <c r="O2251" t="inlineStr">
        <is>
          <t>Computador</t>
        </is>
      </c>
      <c r="P2251" t="n">
        <v>64</v>
      </c>
      <c r="Q2251" t="n">
        <v>34</v>
      </c>
      <c r="R2251" t="n">
        <v>2175</v>
      </c>
      <c r="S2251" t="n">
        <v>70</v>
      </c>
      <c r="T2251" t="n">
        <v>13</v>
      </c>
      <c r="U2251" t="n">
        <v>24</v>
      </c>
      <c r="V2251" t="n">
        <v>20</v>
      </c>
      <c r="W2251" t="n">
        <v>4</v>
      </c>
      <c r="X2251" t="n">
        <v>8</v>
      </c>
      <c r="Y2251" t="n">
        <v>8</v>
      </c>
      <c r="Z2251" s="6" t="n">
        <v>3.74</v>
      </c>
      <c r="AA2251" s="6" t="n">
        <v>3.81</v>
      </c>
      <c r="AB2251" s="7" t="n">
        <v>84</v>
      </c>
      <c r="AC2251" t="inlineStr">
        <is>
          <t>Bajo</t>
        </is>
      </c>
      <c r="AD2251" s="8" t="n">
        <v>44133</v>
      </c>
    </row>
    <row r="2252">
      <c r="A2252" t="inlineStr">
        <is>
          <t>EST-02251</t>
        </is>
      </c>
      <c r="B2252" t="inlineStr">
        <is>
          <t>IE05</t>
        </is>
      </c>
      <c r="C2252" t="inlineStr">
        <is>
          <t>IE Liceo Guillermo Valencia</t>
        </is>
      </c>
      <c r="D2252" t="inlineStr">
        <is>
          <t>Institución Educativa Liceo Guillermo Valencia</t>
        </is>
      </c>
      <c r="E2252" t="inlineStr">
        <is>
          <t>Santander</t>
        </is>
      </c>
      <c r="F2252" t="inlineStr">
        <is>
          <t>DG 21 TV 1</t>
        </is>
      </c>
      <c r="G2252" t="n">
        <v>8.74475</v>
      </c>
      <c r="H2252" t="n">
        <v>-75.89155</v>
      </c>
      <c r="I2252" t="n">
        <v>8</v>
      </c>
      <c r="J2252" t="inlineStr">
        <is>
          <t>8-B</t>
        </is>
      </c>
      <c r="K2252" t="inlineStr">
        <is>
          <t>F</t>
        </is>
      </c>
      <c r="L2252" t="n">
        <v>1</v>
      </c>
      <c r="M2252" t="inlineStr">
        <is>
          <t>Moodle</t>
        </is>
      </c>
      <c r="N2252" t="inlineStr">
        <is>
          <t>Media</t>
        </is>
      </c>
      <c r="O2252" t="inlineStr">
        <is>
          <t>Computador</t>
        </is>
      </c>
      <c r="P2252" t="n">
        <v>45</v>
      </c>
      <c r="Q2252" t="n">
        <v>33</v>
      </c>
      <c r="R2252" t="n">
        <v>1819</v>
      </c>
      <c r="S2252" t="n">
        <v>62</v>
      </c>
      <c r="T2252" t="n">
        <v>9</v>
      </c>
      <c r="U2252" t="n">
        <v>24</v>
      </c>
      <c r="V2252" t="n">
        <v>22</v>
      </c>
      <c r="W2252" t="n">
        <v>4</v>
      </c>
      <c r="X2252" t="n">
        <v>8</v>
      </c>
      <c r="Y2252" t="n">
        <v>10</v>
      </c>
      <c r="Z2252" s="6" t="n">
        <v>4.29</v>
      </c>
      <c r="AA2252" s="6" t="n">
        <v>4.32</v>
      </c>
      <c r="AB2252" s="7" t="n">
        <v>85.3</v>
      </c>
      <c r="AC2252" t="inlineStr">
        <is>
          <t>Bajo</t>
        </is>
      </c>
      <c r="AD2252" s="8" t="n">
        <v>44122</v>
      </c>
    </row>
    <row r="2253">
      <c r="A2253" t="inlineStr">
        <is>
          <t>EST-02252</t>
        </is>
      </c>
      <c r="B2253" t="inlineStr">
        <is>
          <t>IE05</t>
        </is>
      </c>
      <c r="C2253" t="inlineStr">
        <is>
          <t>IE Liceo Guillermo Valencia</t>
        </is>
      </c>
      <c r="D2253" t="inlineStr">
        <is>
          <t>Institución Educativa Liceo Guillermo Valencia</t>
        </is>
      </c>
      <c r="E2253" t="inlineStr">
        <is>
          <t>Santander</t>
        </is>
      </c>
      <c r="F2253" t="inlineStr">
        <is>
          <t>DG 21 TV 1</t>
        </is>
      </c>
      <c r="G2253" t="n">
        <v>8.74475</v>
      </c>
      <c r="H2253" t="n">
        <v>-75.89155</v>
      </c>
      <c r="I2253" t="n">
        <v>8</v>
      </c>
      <c r="J2253" t="inlineStr">
        <is>
          <t>8-A</t>
        </is>
      </c>
      <c r="K2253" t="inlineStr">
        <is>
          <t>M</t>
        </is>
      </c>
      <c r="L2253" t="n">
        <v>1</v>
      </c>
      <c r="M2253" t="inlineStr">
        <is>
          <t>Moodle</t>
        </is>
      </c>
      <c r="N2253" t="inlineStr">
        <is>
          <t>Baja</t>
        </is>
      </c>
      <c r="O2253" t="inlineStr">
        <is>
          <t>Celular</t>
        </is>
      </c>
      <c r="P2253" t="n">
        <v>42</v>
      </c>
      <c r="Q2253" t="n">
        <v>32</v>
      </c>
      <c r="R2253" t="n">
        <v>944</v>
      </c>
      <c r="S2253" t="n">
        <v>43</v>
      </c>
      <c r="T2253" t="n">
        <v>5</v>
      </c>
      <c r="U2253" t="n">
        <v>24</v>
      </c>
      <c r="V2253" t="n">
        <v>11</v>
      </c>
      <c r="W2253" t="n">
        <v>1</v>
      </c>
      <c r="X2253" t="n">
        <v>8</v>
      </c>
      <c r="Y2253" t="n">
        <v>6</v>
      </c>
      <c r="Z2253" s="6" t="n">
        <v>3.6</v>
      </c>
      <c r="AA2253" s="6" t="n">
        <v>3.8</v>
      </c>
      <c r="AB2253" s="7" t="n">
        <v>46</v>
      </c>
      <c r="AC2253" t="inlineStr">
        <is>
          <t>Medio</t>
        </is>
      </c>
      <c r="AD2253" s="8" t="n">
        <v>44152</v>
      </c>
    </row>
    <row r="2254">
      <c r="A2254" t="inlineStr">
        <is>
          <t>EST-02253</t>
        </is>
      </c>
      <c r="B2254" t="inlineStr">
        <is>
          <t>IE05</t>
        </is>
      </c>
      <c r="C2254" t="inlineStr">
        <is>
          <t>IE Liceo Guillermo Valencia</t>
        </is>
      </c>
      <c r="D2254" t="inlineStr">
        <is>
          <t>Institución Educativa Liceo Guillermo Valencia</t>
        </is>
      </c>
      <c r="E2254" t="inlineStr">
        <is>
          <t>Santander</t>
        </is>
      </c>
      <c r="F2254" t="inlineStr">
        <is>
          <t>DG 21 TV 1</t>
        </is>
      </c>
      <c r="G2254" t="n">
        <v>8.74475</v>
      </c>
      <c r="H2254" t="n">
        <v>-75.89155</v>
      </c>
      <c r="I2254" t="n">
        <v>7</v>
      </c>
      <c r="J2254" t="inlineStr">
        <is>
          <t>7-D</t>
        </is>
      </c>
      <c r="K2254" t="inlineStr">
        <is>
          <t>M</t>
        </is>
      </c>
      <c r="L2254" t="n">
        <v>2</v>
      </c>
      <c r="M2254" t="inlineStr">
        <is>
          <t>Moodle</t>
        </is>
      </c>
      <c r="N2254" t="inlineStr">
        <is>
          <t>Baja</t>
        </is>
      </c>
      <c r="O2254" t="inlineStr">
        <is>
          <t>Computador</t>
        </is>
      </c>
      <c r="P2254" t="n">
        <v>40</v>
      </c>
      <c r="Q2254" t="n">
        <v>25</v>
      </c>
      <c r="R2254" t="n">
        <v>1427</v>
      </c>
      <c r="S2254" t="n">
        <v>56</v>
      </c>
      <c r="T2254" t="n">
        <v>6</v>
      </c>
      <c r="U2254" t="n">
        <v>24</v>
      </c>
      <c r="V2254" t="n">
        <v>21</v>
      </c>
      <c r="W2254" t="n">
        <v>4</v>
      </c>
      <c r="X2254" t="n">
        <v>8</v>
      </c>
      <c r="Y2254" t="n">
        <v>8</v>
      </c>
      <c r="Z2254" s="6" t="n">
        <v>2.97</v>
      </c>
      <c r="AA2254" s="6" t="n">
        <v>3.58</v>
      </c>
      <c r="AB2254" s="7" t="n">
        <v>79</v>
      </c>
      <c r="AC2254" t="inlineStr">
        <is>
          <t>Bajo</t>
        </is>
      </c>
      <c r="AD2254" s="8" t="n">
        <v>44137</v>
      </c>
    </row>
    <row r="2255">
      <c r="A2255" t="inlineStr">
        <is>
          <t>EST-02254</t>
        </is>
      </c>
      <c r="B2255" t="inlineStr">
        <is>
          <t>IE05</t>
        </is>
      </c>
      <c r="C2255" t="inlineStr">
        <is>
          <t>IE Liceo Guillermo Valencia</t>
        </is>
      </c>
      <c r="D2255" t="inlineStr">
        <is>
          <t>Institución Educativa Liceo Guillermo Valencia</t>
        </is>
      </c>
      <c r="E2255" t="inlineStr">
        <is>
          <t>Santander</t>
        </is>
      </c>
      <c r="F2255" t="inlineStr">
        <is>
          <t>DG 21 TV 1</t>
        </is>
      </c>
      <c r="G2255" t="n">
        <v>8.74475</v>
      </c>
      <c r="H2255" t="n">
        <v>-75.89155</v>
      </c>
      <c r="I2255" t="n">
        <v>7</v>
      </c>
      <c r="J2255" t="inlineStr">
        <is>
          <t>7-A</t>
        </is>
      </c>
      <c r="K2255" t="inlineStr">
        <is>
          <t>M</t>
        </is>
      </c>
      <c r="L2255" t="n">
        <v>2</v>
      </c>
      <c r="M2255" t="inlineStr">
        <is>
          <t>Moodle</t>
        </is>
      </c>
      <c r="N2255" t="inlineStr">
        <is>
          <t>Baja</t>
        </is>
      </c>
      <c r="O2255" t="inlineStr">
        <is>
          <t>Computador</t>
        </is>
      </c>
      <c r="P2255" t="n">
        <v>33</v>
      </c>
      <c r="Q2255" t="n">
        <v>23</v>
      </c>
      <c r="R2255" t="n">
        <v>1467</v>
      </c>
      <c r="S2255" t="n">
        <v>75</v>
      </c>
      <c r="T2255" t="n">
        <v>12</v>
      </c>
      <c r="U2255" t="n">
        <v>24</v>
      </c>
      <c r="V2255" t="n">
        <v>15</v>
      </c>
      <c r="W2255" t="n">
        <v>7</v>
      </c>
      <c r="X2255" t="n">
        <v>8</v>
      </c>
      <c r="Y2255" t="n">
        <v>8</v>
      </c>
      <c r="Z2255" s="6" t="n">
        <v>3.61</v>
      </c>
      <c r="AA2255" s="6" t="n">
        <v>3.5</v>
      </c>
      <c r="AB2255" s="7" t="n">
        <v>70</v>
      </c>
      <c r="AC2255" t="inlineStr">
        <is>
          <t>Medio</t>
        </is>
      </c>
      <c r="AD2255" s="8" t="n">
        <v>44150</v>
      </c>
    </row>
    <row r="2256">
      <c r="A2256" t="inlineStr">
        <is>
          <t>EST-02255</t>
        </is>
      </c>
      <c r="B2256" t="inlineStr">
        <is>
          <t>IE05</t>
        </is>
      </c>
      <c r="C2256" t="inlineStr">
        <is>
          <t>IE Liceo Guillermo Valencia</t>
        </is>
      </c>
      <c r="D2256" t="inlineStr">
        <is>
          <t>Institución Educativa Liceo Guillermo Valencia</t>
        </is>
      </c>
      <c r="E2256" t="inlineStr">
        <is>
          <t>Santander</t>
        </is>
      </c>
      <c r="F2256" t="inlineStr">
        <is>
          <t>DG 21 TV 1</t>
        </is>
      </c>
      <c r="G2256" t="n">
        <v>8.74475</v>
      </c>
      <c r="H2256" t="n">
        <v>-75.89155</v>
      </c>
      <c r="I2256" t="n">
        <v>10</v>
      </c>
      <c r="J2256" t="inlineStr">
        <is>
          <t>10-D</t>
        </is>
      </c>
      <c r="K2256" t="inlineStr">
        <is>
          <t>M</t>
        </is>
      </c>
      <c r="L2256" t="n">
        <v>1</v>
      </c>
      <c r="M2256" t="inlineStr">
        <is>
          <t>Moodle</t>
        </is>
      </c>
      <c r="N2256" t="inlineStr">
        <is>
          <t>Intermitente</t>
        </is>
      </c>
      <c r="O2256" t="inlineStr">
        <is>
          <t>Computador</t>
        </is>
      </c>
      <c r="P2256" t="n">
        <v>33</v>
      </c>
      <c r="Q2256" t="n">
        <v>11</v>
      </c>
      <c r="R2256" t="n">
        <v>1093</v>
      </c>
      <c r="S2256" t="n">
        <v>36</v>
      </c>
      <c r="T2256" t="n">
        <v>8</v>
      </c>
      <c r="U2256" t="n">
        <v>24</v>
      </c>
      <c r="V2256" t="n">
        <v>12</v>
      </c>
      <c r="W2256" t="n">
        <v>3</v>
      </c>
      <c r="X2256" t="n">
        <v>8</v>
      </c>
      <c r="Y2256" t="n">
        <v>7</v>
      </c>
      <c r="Z2256" s="6" t="n">
        <v>2.99</v>
      </c>
      <c r="AA2256" s="6" t="n">
        <v>3.03</v>
      </c>
      <c r="AB2256" s="7" t="n">
        <v>49</v>
      </c>
      <c r="AC2256" t="inlineStr">
        <is>
          <t>Medio</t>
        </is>
      </c>
      <c r="AD2256" s="8" t="n">
        <v>44046</v>
      </c>
    </row>
    <row r="2257">
      <c r="A2257" t="inlineStr">
        <is>
          <t>EST-02256</t>
        </is>
      </c>
      <c r="B2257" t="inlineStr">
        <is>
          <t>IE05</t>
        </is>
      </c>
      <c r="C2257" t="inlineStr">
        <is>
          <t>IE Liceo Guillermo Valencia</t>
        </is>
      </c>
      <c r="D2257" t="inlineStr">
        <is>
          <t>Institución Educativa Liceo Guillermo Valencia</t>
        </is>
      </c>
      <c r="E2257" t="inlineStr">
        <is>
          <t>Santander</t>
        </is>
      </c>
      <c r="F2257" t="inlineStr">
        <is>
          <t>DG 21 TV 1</t>
        </is>
      </c>
      <c r="G2257" t="n">
        <v>8.74475</v>
      </c>
      <c r="H2257" t="n">
        <v>-75.89155</v>
      </c>
      <c r="I2257" t="n">
        <v>9</v>
      </c>
      <c r="J2257" t="inlineStr">
        <is>
          <t>9-C</t>
        </is>
      </c>
      <c r="K2257" t="inlineStr">
        <is>
          <t>F</t>
        </is>
      </c>
      <c r="L2257" t="n">
        <v>1</v>
      </c>
      <c r="M2257" t="inlineStr">
        <is>
          <t>Moodle</t>
        </is>
      </c>
      <c r="N2257" t="inlineStr">
        <is>
          <t>Intermitente</t>
        </is>
      </c>
      <c r="O2257" t="inlineStr">
        <is>
          <t>Computador</t>
        </is>
      </c>
      <c r="P2257" t="n">
        <v>29</v>
      </c>
      <c r="Q2257" t="n">
        <v>20</v>
      </c>
      <c r="R2257" t="n">
        <v>1309</v>
      </c>
      <c r="S2257" t="n">
        <v>31</v>
      </c>
      <c r="T2257" t="n">
        <v>11</v>
      </c>
      <c r="U2257" t="n">
        <v>24</v>
      </c>
      <c r="V2257" t="n">
        <v>12</v>
      </c>
      <c r="W2257" t="n">
        <v>3</v>
      </c>
      <c r="X2257" t="n">
        <v>8</v>
      </c>
      <c r="Y2257" t="n">
        <v>4</v>
      </c>
      <c r="Z2257" s="6" t="n">
        <v>3.53</v>
      </c>
      <c r="AA2257" s="6" t="n">
        <v>3.36</v>
      </c>
      <c r="AB2257" s="7" t="n">
        <v>49.6</v>
      </c>
      <c r="AC2257" t="inlineStr">
        <is>
          <t>Medio</t>
        </is>
      </c>
      <c r="AD2257" s="8" t="n">
        <v>44154</v>
      </c>
    </row>
    <row r="2258">
      <c r="A2258" t="inlineStr">
        <is>
          <t>EST-02257</t>
        </is>
      </c>
      <c r="B2258" t="inlineStr">
        <is>
          <t>IE05</t>
        </is>
      </c>
      <c r="C2258" t="inlineStr">
        <is>
          <t>IE Liceo Guillermo Valencia</t>
        </is>
      </c>
      <c r="D2258" t="inlineStr">
        <is>
          <t>Institución Educativa Liceo Guillermo Valencia</t>
        </is>
      </c>
      <c r="E2258" t="inlineStr">
        <is>
          <t>Santander</t>
        </is>
      </c>
      <c r="F2258" t="inlineStr">
        <is>
          <t>DG 21 TV 1</t>
        </is>
      </c>
      <c r="G2258" t="n">
        <v>8.74475</v>
      </c>
      <c r="H2258" t="n">
        <v>-75.89155</v>
      </c>
      <c r="I2258" t="n">
        <v>7</v>
      </c>
      <c r="J2258" t="inlineStr">
        <is>
          <t>7-B</t>
        </is>
      </c>
      <c r="K2258" t="inlineStr">
        <is>
          <t>F</t>
        </is>
      </c>
      <c r="L2258" t="n">
        <v>1</v>
      </c>
      <c r="M2258" t="inlineStr">
        <is>
          <t>Moodle</t>
        </is>
      </c>
      <c r="N2258" t="inlineStr">
        <is>
          <t>Intermitente</t>
        </is>
      </c>
      <c r="O2258" t="inlineStr">
        <is>
          <t>Tableta</t>
        </is>
      </c>
      <c r="P2258" t="n">
        <v>4</v>
      </c>
      <c r="Q2258" t="n">
        <v>5</v>
      </c>
      <c r="R2258" t="n">
        <v>531</v>
      </c>
      <c r="S2258" t="n">
        <v>20</v>
      </c>
      <c r="T2258" t="n">
        <v>2</v>
      </c>
      <c r="U2258" t="n">
        <v>24</v>
      </c>
      <c r="V2258" t="n">
        <v>0</v>
      </c>
      <c r="W2258" t="n">
        <v>0</v>
      </c>
      <c r="X2258" t="n">
        <v>8</v>
      </c>
      <c r="Y2258" t="n">
        <v>5</v>
      </c>
      <c r="Z2258" s="6" t="n">
        <v>1.76</v>
      </c>
      <c r="AA2258" s="6" t="n">
        <v>2.4</v>
      </c>
      <c r="AB2258" s="7" t="n">
        <v>6.2</v>
      </c>
      <c r="AC2258" t="inlineStr">
        <is>
          <t>Alto</t>
        </is>
      </c>
      <c r="AD2258" s="8" t="n">
        <v>44065</v>
      </c>
    </row>
    <row r="2259">
      <c r="A2259" t="inlineStr">
        <is>
          <t>EST-02258</t>
        </is>
      </c>
      <c r="B2259" t="inlineStr">
        <is>
          <t>IE05</t>
        </is>
      </c>
      <c r="C2259" t="inlineStr">
        <is>
          <t>IE Liceo Guillermo Valencia</t>
        </is>
      </c>
      <c r="D2259" t="inlineStr">
        <is>
          <t>Institución Educativa Liceo Guillermo Valencia</t>
        </is>
      </c>
      <c r="E2259" t="inlineStr">
        <is>
          <t>Santander</t>
        </is>
      </c>
      <c r="F2259" t="inlineStr">
        <is>
          <t>DG 21 TV 1</t>
        </is>
      </c>
      <c r="G2259" t="n">
        <v>8.74475</v>
      </c>
      <c r="H2259" t="n">
        <v>-75.89155</v>
      </c>
      <c r="I2259" t="n">
        <v>8</v>
      </c>
      <c r="J2259" t="inlineStr">
        <is>
          <t>8-C</t>
        </is>
      </c>
      <c r="K2259" t="inlineStr">
        <is>
          <t>M</t>
        </is>
      </c>
      <c r="L2259" t="n">
        <v>2</v>
      </c>
      <c r="M2259" t="inlineStr">
        <is>
          <t>Moodle</t>
        </is>
      </c>
      <c r="N2259" t="inlineStr">
        <is>
          <t>Alta</t>
        </is>
      </c>
      <c r="O2259" t="inlineStr">
        <is>
          <t>Computador</t>
        </is>
      </c>
      <c r="P2259" t="n">
        <v>49</v>
      </c>
      <c r="Q2259" t="n">
        <v>41</v>
      </c>
      <c r="R2259" t="n">
        <v>2271</v>
      </c>
      <c r="S2259" t="n">
        <v>77</v>
      </c>
      <c r="T2259" t="n">
        <v>10</v>
      </c>
      <c r="U2259" t="n">
        <v>24</v>
      </c>
      <c r="V2259" t="n">
        <v>17</v>
      </c>
      <c r="W2259" t="n">
        <v>2</v>
      </c>
      <c r="X2259" t="n">
        <v>8</v>
      </c>
      <c r="Y2259" t="n">
        <v>9</v>
      </c>
      <c r="Z2259" s="6" t="n">
        <v>4.61</v>
      </c>
      <c r="AA2259" s="6" t="n">
        <v>4.46</v>
      </c>
      <c r="AB2259" s="7" t="n">
        <v>75.09999999999999</v>
      </c>
      <c r="AC2259" t="inlineStr">
        <is>
          <t>Bajo</t>
        </is>
      </c>
      <c r="AD2259" s="8" t="n">
        <v>44157</v>
      </c>
    </row>
    <row r="2260">
      <c r="A2260" t="inlineStr">
        <is>
          <t>EST-02259</t>
        </is>
      </c>
      <c r="B2260" t="inlineStr">
        <is>
          <t>IE05</t>
        </is>
      </c>
      <c r="C2260" t="inlineStr">
        <is>
          <t>IE Liceo Guillermo Valencia</t>
        </is>
      </c>
      <c r="D2260" t="inlineStr">
        <is>
          <t>Institución Educativa Liceo Guillermo Valencia</t>
        </is>
      </c>
      <c r="E2260" t="inlineStr">
        <is>
          <t>Santander</t>
        </is>
      </c>
      <c r="F2260" t="inlineStr">
        <is>
          <t>DG 21 TV 1</t>
        </is>
      </c>
      <c r="G2260" t="n">
        <v>8.74475</v>
      </c>
      <c r="H2260" t="n">
        <v>-75.89155</v>
      </c>
      <c r="I2260" t="n">
        <v>7</v>
      </c>
      <c r="J2260" t="inlineStr">
        <is>
          <t>7-B</t>
        </is>
      </c>
      <c r="K2260" t="inlineStr">
        <is>
          <t>M</t>
        </is>
      </c>
      <c r="L2260" t="n">
        <v>1</v>
      </c>
      <c r="M2260" t="inlineStr">
        <is>
          <t>Moodle</t>
        </is>
      </c>
      <c r="N2260" t="inlineStr">
        <is>
          <t>Alta</t>
        </is>
      </c>
      <c r="O2260" t="inlineStr">
        <is>
          <t>Celular</t>
        </is>
      </c>
      <c r="P2260" t="n">
        <v>58</v>
      </c>
      <c r="Q2260" t="n">
        <v>37</v>
      </c>
      <c r="R2260" t="n">
        <v>1673</v>
      </c>
      <c r="S2260" t="n">
        <v>60</v>
      </c>
      <c r="T2260" t="n">
        <v>13</v>
      </c>
      <c r="U2260" t="n">
        <v>24</v>
      </c>
      <c r="V2260" t="n">
        <v>18</v>
      </c>
      <c r="W2260" t="n">
        <v>2</v>
      </c>
      <c r="X2260" t="n">
        <v>8</v>
      </c>
      <c r="Y2260" t="n">
        <v>10</v>
      </c>
      <c r="Z2260" s="6" t="n">
        <v>3.81</v>
      </c>
      <c r="AA2260" s="6" t="n">
        <v>4.1</v>
      </c>
      <c r="AB2260" s="7" t="n">
        <v>75.59999999999999</v>
      </c>
      <c r="AC2260" t="inlineStr">
        <is>
          <t>Bajo</t>
        </is>
      </c>
      <c r="AD2260" s="8" t="n">
        <v>44063</v>
      </c>
    </row>
    <row r="2261">
      <c r="A2261" t="inlineStr">
        <is>
          <t>EST-02260</t>
        </is>
      </c>
      <c r="B2261" t="inlineStr">
        <is>
          <t>IE05</t>
        </is>
      </c>
      <c r="C2261" t="inlineStr">
        <is>
          <t>IE Liceo Guillermo Valencia</t>
        </is>
      </c>
      <c r="D2261" t="inlineStr">
        <is>
          <t>Institución Educativa Liceo Guillermo Valencia</t>
        </is>
      </c>
      <c r="E2261" t="inlineStr">
        <is>
          <t>Santander</t>
        </is>
      </c>
      <c r="F2261" t="inlineStr">
        <is>
          <t>DG 21 TV 1</t>
        </is>
      </c>
      <c r="G2261" t="n">
        <v>8.74475</v>
      </c>
      <c r="H2261" t="n">
        <v>-75.89155</v>
      </c>
      <c r="I2261" t="n">
        <v>9</v>
      </c>
      <c r="J2261" t="inlineStr">
        <is>
          <t>9-C</t>
        </is>
      </c>
      <c r="K2261" t="inlineStr">
        <is>
          <t>F</t>
        </is>
      </c>
      <c r="L2261" t="n">
        <v>2</v>
      </c>
      <c r="M2261" t="inlineStr">
        <is>
          <t>Moodle</t>
        </is>
      </c>
      <c r="N2261" t="inlineStr">
        <is>
          <t>Media</t>
        </is>
      </c>
      <c r="O2261" t="inlineStr">
        <is>
          <t>Computador</t>
        </is>
      </c>
      <c r="P2261" t="n">
        <v>36</v>
      </c>
      <c r="Q2261" t="n">
        <v>21</v>
      </c>
      <c r="R2261" t="n">
        <v>1619</v>
      </c>
      <c r="S2261" t="n">
        <v>41</v>
      </c>
      <c r="T2261" t="n">
        <v>14</v>
      </c>
      <c r="U2261" t="n">
        <v>24</v>
      </c>
      <c r="V2261" t="n">
        <v>16</v>
      </c>
      <c r="W2261" t="n">
        <v>0</v>
      </c>
      <c r="X2261" t="n">
        <v>8</v>
      </c>
      <c r="Y2261" t="n">
        <v>11</v>
      </c>
      <c r="Z2261" s="6" t="n">
        <v>3.18</v>
      </c>
      <c r="AA2261" s="6" t="n">
        <v>3.19</v>
      </c>
      <c r="AB2261" s="7" t="n">
        <v>65.7</v>
      </c>
      <c r="AC2261" t="inlineStr">
        <is>
          <t>Medio</t>
        </is>
      </c>
      <c r="AD2261" s="8" t="n">
        <v>44134</v>
      </c>
    </row>
    <row r="2262">
      <c r="A2262" t="inlineStr">
        <is>
          <t>EST-02261</t>
        </is>
      </c>
      <c r="B2262" t="inlineStr">
        <is>
          <t>IE05</t>
        </is>
      </c>
      <c r="C2262" t="inlineStr">
        <is>
          <t>IE Liceo Guillermo Valencia</t>
        </is>
      </c>
      <c r="D2262" t="inlineStr">
        <is>
          <t>Institución Educativa Liceo Guillermo Valencia</t>
        </is>
      </c>
      <c r="E2262" t="inlineStr">
        <is>
          <t>Santander</t>
        </is>
      </c>
      <c r="F2262" t="inlineStr">
        <is>
          <t>DG 21 TV 1</t>
        </is>
      </c>
      <c r="G2262" t="n">
        <v>8.74475</v>
      </c>
      <c r="H2262" t="n">
        <v>-75.89155</v>
      </c>
      <c r="I2262" t="n">
        <v>10</v>
      </c>
      <c r="J2262" t="inlineStr">
        <is>
          <t>10-B</t>
        </is>
      </c>
      <c r="K2262" t="inlineStr">
        <is>
          <t>M</t>
        </is>
      </c>
      <c r="L2262" t="n">
        <v>1</v>
      </c>
      <c r="M2262" t="inlineStr">
        <is>
          <t>Moodle</t>
        </is>
      </c>
      <c r="N2262" t="inlineStr">
        <is>
          <t>Media</t>
        </is>
      </c>
      <c r="O2262" t="inlineStr">
        <is>
          <t>Celular</t>
        </is>
      </c>
      <c r="P2262" t="n">
        <v>34</v>
      </c>
      <c r="Q2262" t="n">
        <v>23</v>
      </c>
      <c r="R2262" t="n">
        <v>1579</v>
      </c>
      <c r="S2262" t="n">
        <v>50</v>
      </c>
      <c r="T2262" t="n">
        <v>8</v>
      </c>
      <c r="U2262" t="n">
        <v>24</v>
      </c>
      <c r="V2262" t="n">
        <v>19</v>
      </c>
      <c r="W2262" t="n">
        <v>0</v>
      </c>
      <c r="X2262" t="n">
        <v>8</v>
      </c>
      <c r="Y2262" t="n">
        <v>7</v>
      </c>
      <c r="Z2262" s="6" t="n">
        <v>4.31</v>
      </c>
      <c r="AA2262" s="6" t="n">
        <v>3.89</v>
      </c>
      <c r="AB2262" s="7" t="n">
        <v>72.90000000000001</v>
      </c>
      <c r="AC2262" t="inlineStr">
        <is>
          <t>Bajo</t>
        </is>
      </c>
      <c r="AD2262" s="8" t="n">
        <v>44080</v>
      </c>
    </row>
    <row r="2263">
      <c r="A2263" t="inlineStr">
        <is>
          <t>EST-02262</t>
        </is>
      </c>
      <c r="B2263" t="inlineStr">
        <is>
          <t>IE05</t>
        </is>
      </c>
      <c r="C2263" t="inlineStr">
        <is>
          <t>IE Liceo Guillermo Valencia</t>
        </is>
      </c>
      <c r="D2263" t="inlineStr">
        <is>
          <t>Institución Educativa Liceo Guillermo Valencia</t>
        </is>
      </c>
      <c r="E2263" t="inlineStr">
        <is>
          <t>Santander</t>
        </is>
      </c>
      <c r="F2263" t="inlineStr">
        <is>
          <t>DG 21 TV 1</t>
        </is>
      </c>
      <c r="G2263" t="n">
        <v>8.74475</v>
      </c>
      <c r="H2263" t="n">
        <v>-75.89155</v>
      </c>
      <c r="I2263" t="n">
        <v>8</v>
      </c>
      <c r="J2263" t="inlineStr">
        <is>
          <t>8-D</t>
        </is>
      </c>
      <c r="K2263" t="inlineStr">
        <is>
          <t>M</t>
        </is>
      </c>
      <c r="L2263" t="n">
        <v>2</v>
      </c>
      <c r="M2263" t="inlineStr">
        <is>
          <t>Moodle</t>
        </is>
      </c>
      <c r="N2263" t="inlineStr">
        <is>
          <t>Alta</t>
        </is>
      </c>
      <c r="O2263" t="inlineStr">
        <is>
          <t>Celular</t>
        </is>
      </c>
      <c r="P2263" t="n">
        <v>55</v>
      </c>
      <c r="Q2263" t="n">
        <v>34</v>
      </c>
      <c r="R2263" t="n">
        <v>1682</v>
      </c>
      <c r="S2263" t="n">
        <v>80</v>
      </c>
      <c r="T2263" t="n">
        <v>16</v>
      </c>
      <c r="U2263" t="n">
        <v>24</v>
      </c>
      <c r="V2263" t="n">
        <v>24</v>
      </c>
      <c r="W2263" t="n">
        <v>4</v>
      </c>
      <c r="X2263" t="n">
        <v>8</v>
      </c>
      <c r="Y2263" t="n">
        <v>6</v>
      </c>
      <c r="Z2263" s="6" t="n">
        <v>3.81</v>
      </c>
      <c r="AA2263" s="6" t="n">
        <v>3.98</v>
      </c>
      <c r="AB2263" s="7" t="n">
        <v>100</v>
      </c>
      <c r="AC2263" t="inlineStr">
        <is>
          <t>Bajo</t>
        </is>
      </c>
      <c r="AD2263" s="8" t="n">
        <v>44126</v>
      </c>
    </row>
    <row r="2264">
      <c r="A2264" t="inlineStr">
        <is>
          <t>EST-02263</t>
        </is>
      </c>
      <c r="B2264" t="inlineStr">
        <is>
          <t>IE05</t>
        </is>
      </c>
      <c r="C2264" t="inlineStr">
        <is>
          <t>IE Liceo Guillermo Valencia</t>
        </is>
      </c>
      <c r="D2264" t="inlineStr">
        <is>
          <t>Institución Educativa Liceo Guillermo Valencia</t>
        </is>
      </c>
      <c r="E2264" t="inlineStr">
        <is>
          <t>Santander</t>
        </is>
      </c>
      <c r="F2264" t="inlineStr">
        <is>
          <t>DG 21 TV 1</t>
        </is>
      </c>
      <c r="G2264" t="n">
        <v>8.74475</v>
      </c>
      <c r="H2264" t="n">
        <v>-75.89155</v>
      </c>
      <c r="I2264" t="n">
        <v>6</v>
      </c>
      <c r="J2264" t="inlineStr">
        <is>
          <t>6-C</t>
        </is>
      </c>
      <c r="K2264" t="inlineStr">
        <is>
          <t>M</t>
        </is>
      </c>
      <c r="L2264" t="n">
        <v>1</v>
      </c>
      <c r="M2264" t="inlineStr">
        <is>
          <t>Moodle</t>
        </is>
      </c>
      <c r="N2264" t="inlineStr">
        <is>
          <t>Media</t>
        </is>
      </c>
      <c r="O2264" t="inlineStr">
        <is>
          <t>Celular</t>
        </is>
      </c>
      <c r="P2264" t="n">
        <v>65</v>
      </c>
      <c r="Q2264" t="n">
        <v>31</v>
      </c>
      <c r="R2264" t="n">
        <v>2179</v>
      </c>
      <c r="S2264" t="n">
        <v>65</v>
      </c>
      <c r="T2264" t="n">
        <v>11</v>
      </c>
      <c r="U2264" t="n">
        <v>24</v>
      </c>
      <c r="V2264" t="n">
        <v>24</v>
      </c>
      <c r="W2264" t="n">
        <v>3</v>
      </c>
      <c r="X2264" t="n">
        <v>8</v>
      </c>
      <c r="Y2264" t="n">
        <v>10</v>
      </c>
      <c r="Z2264" s="6" t="n">
        <v>4.32</v>
      </c>
      <c r="AA2264" s="6" t="n">
        <v>4.07</v>
      </c>
      <c r="AB2264" s="7" t="n">
        <v>93.09999999999999</v>
      </c>
      <c r="AC2264" t="inlineStr">
        <is>
          <t>Bajo</t>
        </is>
      </c>
      <c r="AD2264" s="8" t="n">
        <v>44150</v>
      </c>
    </row>
    <row r="2265">
      <c r="A2265" t="inlineStr">
        <is>
          <t>EST-02264</t>
        </is>
      </c>
      <c r="B2265" t="inlineStr">
        <is>
          <t>IE05</t>
        </is>
      </c>
      <c r="C2265" t="inlineStr">
        <is>
          <t>IE Liceo Guillermo Valencia</t>
        </is>
      </c>
      <c r="D2265" t="inlineStr">
        <is>
          <t>Institución Educativa Liceo Guillermo Valencia</t>
        </is>
      </c>
      <c r="E2265" t="inlineStr">
        <is>
          <t>Santander</t>
        </is>
      </c>
      <c r="F2265" t="inlineStr">
        <is>
          <t>DG 21 TV 1</t>
        </is>
      </c>
      <c r="G2265" t="n">
        <v>8.74475</v>
      </c>
      <c r="H2265" t="n">
        <v>-75.89155</v>
      </c>
      <c r="I2265" t="n">
        <v>6</v>
      </c>
      <c r="J2265" t="inlineStr">
        <is>
          <t>6-D</t>
        </is>
      </c>
      <c r="K2265" t="inlineStr">
        <is>
          <t>F</t>
        </is>
      </c>
      <c r="L2265" t="n">
        <v>1</v>
      </c>
      <c r="M2265" t="inlineStr">
        <is>
          <t>Moodle</t>
        </is>
      </c>
      <c r="N2265" t="inlineStr">
        <is>
          <t>Baja</t>
        </is>
      </c>
      <c r="O2265" t="inlineStr">
        <is>
          <t>Computador</t>
        </is>
      </c>
      <c r="P2265" t="n">
        <v>25</v>
      </c>
      <c r="Q2265" t="n">
        <v>20</v>
      </c>
      <c r="R2265" t="n">
        <v>980</v>
      </c>
      <c r="S2265" t="n">
        <v>13</v>
      </c>
      <c r="T2265" t="n">
        <v>10</v>
      </c>
      <c r="U2265" t="n">
        <v>24</v>
      </c>
      <c r="V2265" t="n">
        <v>12</v>
      </c>
      <c r="W2265" t="n">
        <v>2</v>
      </c>
      <c r="X2265" t="n">
        <v>8</v>
      </c>
      <c r="Y2265" t="n">
        <v>7</v>
      </c>
      <c r="Z2265" s="6" t="n">
        <v>2.38</v>
      </c>
      <c r="AA2265" s="6" t="n">
        <v>3.04</v>
      </c>
      <c r="AB2265" s="7" t="n">
        <v>44.5</v>
      </c>
      <c r="AC2265" t="inlineStr">
        <is>
          <t>Medio</t>
        </is>
      </c>
      <c r="AD2265" s="8" t="n">
        <v>44123</v>
      </c>
    </row>
    <row r="2266">
      <c r="A2266" t="inlineStr">
        <is>
          <t>EST-02265</t>
        </is>
      </c>
      <c r="B2266" t="inlineStr">
        <is>
          <t>IE05</t>
        </is>
      </c>
      <c r="C2266" t="inlineStr">
        <is>
          <t>IE Liceo Guillermo Valencia</t>
        </is>
      </c>
      <c r="D2266" t="inlineStr">
        <is>
          <t>Institución Educativa Liceo Guillermo Valencia</t>
        </is>
      </c>
      <c r="E2266" t="inlineStr">
        <is>
          <t>Santander</t>
        </is>
      </c>
      <c r="F2266" t="inlineStr">
        <is>
          <t>DG 21 TV 1</t>
        </is>
      </c>
      <c r="G2266" t="n">
        <v>8.74475</v>
      </c>
      <c r="H2266" t="n">
        <v>-75.89155</v>
      </c>
      <c r="I2266" t="n">
        <v>6</v>
      </c>
      <c r="J2266" t="inlineStr">
        <is>
          <t>6-A</t>
        </is>
      </c>
      <c r="K2266" t="inlineStr">
        <is>
          <t>F</t>
        </is>
      </c>
      <c r="L2266" t="n">
        <v>2</v>
      </c>
      <c r="M2266" t="inlineStr">
        <is>
          <t>Moodle</t>
        </is>
      </c>
      <c r="N2266" t="inlineStr">
        <is>
          <t>Media</t>
        </is>
      </c>
      <c r="O2266" t="inlineStr">
        <is>
          <t>Tableta</t>
        </is>
      </c>
      <c r="P2266" t="n">
        <v>61</v>
      </c>
      <c r="Q2266" t="n">
        <v>35</v>
      </c>
      <c r="R2266" t="n">
        <v>1796</v>
      </c>
      <c r="S2266" t="n">
        <v>84</v>
      </c>
      <c r="T2266" t="n">
        <v>14</v>
      </c>
      <c r="U2266" t="n">
        <v>24</v>
      </c>
      <c r="V2266" t="n">
        <v>20</v>
      </c>
      <c r="W2266" t="n">
        <v>4</v>
      </c>
      <c r="X2266" t="n">
        <v>8</v>
      </c>
      <c r="Y2266" t="n">
        <v>6</v>
      </c>
      <c r="Z2266" s="6" t="n">
        <v>4.27</v>
      </c>
      <c r="AA2266" s="6" t="n">
        <v>4.19</v>
      </c>
      <c r="AB2266" s="7" t="n">
        <v>88.09999999999999</v>
      </c>
      <c r="AC2266" t="inlineStr">
        <is>
          <t>Bajo</t>
        </is>
      </c>
      <c r="AD2266" s="8" t="n">
        <v>44120</v>
      </c>
    </row>
    <row r="2267">
      <c r="A2267" t="inlineStr">
        <is>
          <t>EST-02266</t>
        </is>
      </c>
      <c r="B2267" t="inlineStr">
        <is>
          <t>IE05</t>
        </is>
      </c>
      <c r="C2267" t="inlineStr">
        <is>
          <t>IE Liceo Guillermo Valencia</t>
        </is>
      </c>
      <c r="D2267" t="inlineStr">
        <is>
          <t>Institución Educativa Liceo Guillermo Valencia</t>
        </is>
      </c>
      <c r="E2267" t="inlineStr">
        <is>
          <t>Santander</t>
        </is>
      </c>
      <c r="F2267" t="inlineStr">
        <is>
          <t>DG 21 TV 1</t>
        </is>
      </c>
      <c r="G2267" t="n">
        <v>8.74475</v>
      </c>
      <c r="H2267" t="n">
        <v>-75.89155</v>
      </c>
      <c r="I2267" t="n">
        <v>7</v>
      </c>
      <c r="J2267" t="inlineStr">
        <is>
          <t>7-C</t>
        </is>
      </c>
      <c r="K2267" t="inlineStr">
        <is>
          <t>M</t>
        </is>
      </c>
      <c r="L2267" t="n">
        <v>2</v>
      </c>
      <c r="M2267" t="inlineStr">
        <is>
          <t>Moodle</t>
        </is>
      </c>
      <c r="N2267" t="inlineStr">
        <is>
          <t>Intermitente</t>
        </is>
      </c>
      <c r="O2267" t="inlineStr">
        <is>
          <t>Computador</t>
        </is>
      </c>
      <c r="P2267" t="n">
        <v>16</v>
      </c>
      <c r="Q2267" t="n">
        <v>13</v>
      </c>
      <c r="R2267" t="n">
        <v>479</v>
      </c>
      <c r="S2267" t="n">
        <v>12</v>
      </c>
      <c r="T2267" t="n">
        <v>0</v>
      </c>
      <c r="U2267" t="n">
        <v>24</v>
      </c>
      <c r="V2267" t="n">
        <v>6</v>
      </c>
      <c r="W2267" t="n">
        <v>0</v>
      </c>
      <c r="X2267" t="n">
        <v>8</v>
      </c>
      <c r="Y2267" t="n">
        <v>11</v>
      </c>
      <c r="Z2267" s="6" t="n">
        <v>2.6</v>
      </c>
      <c r="AA2267" s="6" t="n">
        <v>2.7</v>
      </c>
      <c r="AB2267" s="7" t="n">
        <v>20.5</v>
      </c>
      <c r="AC2267" t="inlineStr">
        <is>
          <t>Alto</t>
        </is>
      </c>
      <c r="AD2267" s="8" t="n">
        <v>44053</v>
      </c>
    </row>
    <row r="2268">
      <c r="A2268" t="inlineStr">
        <is>
          <t>EST-02267</t>
        </is>
      </c>
      <c r="B2268" t="inlineStr">
        <is>
          <t>IE05</t>
        </is>
      </c>
      <c r="C2268" t="inlineStr">
        <is>
          <t>IE Liceo Guillermo Valencia</t>
        </is>
      </c>
      <c r="D2268" t="inlineStr">
        <is>
          <t>Institución Educativa Liceo Guillermo Valencia</t>
        </is>
      </c>
      <c r="E2268" t="inlineStr">
        <is>
          <t>Santander</t>
        </is>
      </c>
      <c r="F2268" t="inlineStr">
        <is>
          <t>DG 21 TV 1</t>
        </is>
      </c>
      <c r="G2268" t="n">
        <v>8.74475</v>
      </c>
      <c r="H2268" t="n">
        <v>-75.89155</v>
      </c>
      <c r="I2268" t="n">
        <v>11</v>
      </c>
      <c r="J2268" t="inlineStr">
        <is>
          <t>11-D</t>
        </is>
      </c>
      <c r="K2268" t="inlineStr">
        <is>
          <t>F</t>
        </is>
      </c>
      <c r="L2268" t="n">
        <v>1</v>
      </c>
      <c r="M2268" t="inlineStr">
        <is>
          <t>Moodle</t>
        </is>
      </c>
      <c r="N2268" t="inlineStr">
        <is>
          <t>Intermitente</t>
        </is>
      </c>
      <c r="O2268" t="inlineStr">
        <is>
          <t>Computador</t>
        </is>
      </c>
      <c r="P2268" t="n">
        <v>17</v>
      </c>
      <c r="Q2268" t="n">
        <v>12</v>
      </c>
      <c r="R2268" t="n">
        <v>757</v>
      </c>
      <c r="S2268" t="n">
        <v>28</v>
      </c>
      <c r="T2268" t="n">
        <v>4</v>
      </c>
      <c r="U2268" t="n">
        <v>24</v>
      </c>
      <c r="V2268" t="n">
        <v>12</v>
      </c>
      <c r="W2268" t="n">
        <v>2</v>
      </c>
      <c r="X2268" t="n">
        <v>8</v>
      </c>
      <c r="Y2268" t="n">
        <v>7</v>
      </c>
      <c r="Z2268" s="6" t="n">
        <v>2.61</v>
      </c>
      <c r="AA2268" s="6" t="n">
        <v>2.76</v>
      </c>
      <c r="AB2268" s="7" t="n">
        <v>44.5</v>
      </c>
      <c r="AC2268" t="inlineStr">
        <is>
          <t>Alto</t>
        </is>
      </c>
      <c r="AD2268" s="8" t="n">
        <v>44053</v>
      </c>
    </row>
    <row r="2269">
      <c r="A2269" t="inlineStr">
        <is>
          <t>EST-02268</t>
        </is>
      </c>
      <c r="B2269" t="inlineStr">
        <is>
          <t>IE05</t>
        </is>
      </c>
      <c r="C2269" t="inlineStr">
        <is>
          <t>IE Liceo Guillermo Valencia</t>
        </is>
      </c>
      <c r="D2269" t="inlineStr">
        <is>
          <t>Institución Educativa Liceo Guillermo Valencia</t>
        </is>
      </c>
      <c r="E2269" t="inlineStr">
        <is>
          <t>Santander</t>
        </is>
      </c>
      <c r="F2269" t="inlineStr">
        <is>
          <t>DG 21 TV 1</t>
        </is>
      </c>
      <c r="G2269" t="n">
        <v>8.74475</v>
      </c>
      <c r="H2269" t="n">
        <v>-75.89155</v>
      </c>
      <c r="I2269" t="n">
        <v>9</v>
      </c>
      <c r="J2269" t="inlineStr">
        <is>
          <t>9-C</t>
        </is>
      </c>
      <c r="K2269" t="inlineStr">
        <is>
          <t>F</t>
        </is>
      </c>
      <c r="L2269" t="n">
        <v>3</v>
      </c>
      <c r="M2269" t="inlineStr">
        <is>
          <t>Moodle</t>
        </is>
      </c>
      <c r="N2269" t="inlineStr">
        <is>
          <t>Intermitente</t>
        </is>
      </c>
      <c r="O2269" t="inlineStr">
        <is>
          <t>Celular</t>
        </is>
      </c>
      <c r="P2269" t="n">
        <v>8</v>
      </c>
      <c r="Q2269" t="n">
        <v>11</v>
      </c>
      <c r="R2269" t="n">
        <v>162</v>
      </c>
      <c r="S2269" t="n">
        <v>0</v>
      </c>
      <c r="T2269" t="n">
        <v>1</v>
      </c>
      <c r="U2269" t="n">
        <v>24</v>
      </c>
      <c r="V2269" t="n">
        <v>0</v>
      </c>
      <c r="W2269" t="n">
        <v>0</v>
      </c>
      <c r="X2269" t="n">
        <v>8</v>
      </c>
      <c r="Y2269" t="n">
        <v>7</v>
      </c>
      <c r="Z2269" s="6" t="n">
        <v>1.98</v>
      </c>
      <c r="AA2269" s="6" t="n">
        <v>2.11</v>
      </c>
      <c r="AB2269" s="7" t="n">
        <v>0.6</v>
      </c>
      <c r="AC2269" t="inlineStr">
        <is>
          <t>Alto</t>
        </is>
      </c>
      <c r="AD2269" s="8" t="n">
        <v>44143</v>
      </c>
    </row>
    <row r="2270">
      <c r="A2270" t="inlineStr">
        <is>
          <t>EST-02269</t>
        </is>
      </c>
      <c r="B2270" t="inlineStr">
        <is>
          <t>IE05</t>
        </is>
      </c>
      <c r="C2270" t="inlineStr">
        <is>
          <t>IE Liceo Guillermo Valencia</t>
        </is>
      </c>
      <c r="D2270" t="inlineStr">
        <is>
          <t>Institución Educativa Liceo Guillermo Valencia</t>
        </is>
      </c>
      <c r="E2270" t="inlineStr">
        <is>
          <t>Santander</t>
        </is>
      </c>
      <c r="F2270" t="inlineStr">
        <is>
          <t>DG 21 TV 1</t>
        </is>
      </c>
      <c r="G2270" t="n">
        <v>8.74475</v>
      </c>
      <c r="H2270" t="n">
        <v>-75.89155</v>
      </c>
      <c r="I2270" t="n">
        <v>8</v>
      </c>
      <c r="J2270" t="inlineStr">
        <is>
          <t>8-A</t>
        </is>
      </c>
      <c r="K2270" t="inlineStr">
        <is>
          <t>F</t>
        </is>
      </c>
      <c r="L2270" t="n">
        <v>2</v>
      </c>
      <c r="M2270" t="inlineStr">
        <is>
          <t>Moodle</t>
        </is>
      </c>
      <c r="N2270" t="inlineStr">
        <is>
          <t>Media</t>
        </is>
      </c>
      <c r="O2270" t="inlineStr">
        <is>
          <t>Computador</t>
        </is>
      </c>
      <c r="P2270" t="n">
        <v>53</v>
      </c>
      <c r="Q2270" t="n">
        <v>45</v>
      </c>
      <c r="R2270" t="n">
        <v>2449</v>
      </c>
      <c r="S2270" t="n">
        <v>81</v>
      </c>
      <c r="T2270" t="n">
        <v>11</v>
      </c>
      <c r="U2270" t="n">
        <v>24</v>
      </c>
      <c r="V2270" t="n">
        <v>22</v>
      </c>
      <c r="W2270" t="n">
        <v>4</v>
      </c>
      <c r="X2270" t="n">
        <v>8</v>
      </c>
      <c r="Y2270" t="n">
        <v>9</v>
      </c>
      <c r="Z2270" s="6" t="n">
        <v>3.47</v>
      </c>
      <c r="AA2270" s="6" t="n">
        <v>3.94</v>
      </c>
      <c r="AB2270" s="7" t="n">
        <v>91.3</v>
      </c>
      <c r="AC2270" t="inlineStr">
        <is>
          <t>Bajo</t>
        </is>
      </c>
      <c r="AD2270" s="8" t="n">
        <v>44081</v>
      </c>
    </row>
    <row r="2271">
      <c r="A2271" t="inlineStr">
        <is>
          <t>EST-02270</t>
        </is>
      </c>
      <c r="B2271" t="inlineStr">
        <is>
          <t>IE05</t>
        </is>
      </c>
      <c r="C2271" t="inlineStr">
        <is>
          <t>IE Liceo Guillermo Valencia</t>
        </is>
      </c>
      <c r="D2271" t="inlineStr">
        <is>
          <t>Institución Educativa Liceo Guillermo Valencia</t>
        </is>
      </c>
      <c r="E2271" t="inlineStr">
        <is>
          <t>Santander</t>
        </is>
      </c>
      <c r="F2271" t="inlineStr">
        <is>
          <t>DG 21 TV 1</t>
        </is>
      </c>
      <c r="G2271" t="n">
        <v>8.74475</v>
      </c>
      <c r="H2271" t="n">
        <v>-75.89155</v>
      </c>
      <c r="I2271" t="n">
        <v>8</v>
      </c>
      <c r="J2271" t="inlineStr">
        <is>
          <t>8-C</t>
        </is>
      </c>
      <c r="K2271" t="inlineStr">
        <is>
          <t>F</t>
        </is>
      </c>
      <c r="L2271" t="n">
        <v>3</v>
      </c>
      <c r="M2271" t="inlineStr">
        <is>
          <t>Moodle</t>
        </is>
      </c>
      <c r="N2271" t="inlineStr">
        <is>
          <t>Media</t>
        </is>
      </c>
      <c r="O2271" t="inlineStr">
        <is>
          <t>Computador</t>
        </is>
      </c>
      <c r="P2271" t="n">
        <v>56</v>
      </c>
      <c r="Q2271" t="n">
        <v>35</v>
      </c>
      <c r="R2271" t="n">
        <v>1915</v>
      </c>
      <c r="S2271" t="n">
        <v>43</v>
      </c>
      <c r="T2271" t="n">
        <v>7</v>
      </c>
      <c r="U2271" t="n">
        <v>24</v>
      </c>
      <c r="V2271" t="n">
        <v>23</v>
      </c>
      <c r="W2271" t="n">
        <v>1</v>
      </c>
      <c r="X2271" t="n">
        <v>8</v>
      </c>
      <c r="Y2271" t="n">
        <v>11</v>
      </c>
      <c r="Z2271" s="6" t="n">
        <v>4.36</v>
      </c>
      <c r="AA2271" s="6" t="n">
        <v>4.34</v>
      </c>
      <c r="AB2271" s="7" t="n">
        <v>82.2</v>
      </c>
      <c r="AC2271" t="inlineStr">
        <is>
          <t>Bajo</t>
        </is>
      </c>
      <c r="AD2271" s="8" t="n">
        <v>44155</v>
      </c>
    </row>
    <row r="2272">
      <c r="A2272" t="inlineStr">
        <is>
          <t>EST-02271</t>
        </is>
      </c>
      <c r="B2272" t="inlineStr">
        <is>
          <t>IE05</t>
        </is>
      </c>
      <c r="C2272" t="inlineStr">
        <is>
          <t>IE Liceo Guillermo Valencia</t>
        </is>
      </c>
      <c r="D2272" t="inlineStr">
        <is>
          <t>Institución Educativa Liceo Guillermo Valencia</t>
        </is>
      </c>
      <c r="E2272" t="inlineStr">
        <is>
          <t>Santander</t>
        </is>
      </c>
      <c r="F2272" t="inlineStr">
        <is>
          <t>DG 21 TV 1</t>
        </is>
      </c>
      <c r="G2272" t="n">
        <v>8.74475</v>
      </c>
      <c r="H2272" t="n">
        <v>-75.89155</v>
      </c>
      <c r="I2272" t="n">
        <v>9</v>
      </c>
      <c r="J2272" t="inlineStr">
        <is>
          <t>9-D</t>
        </is>
      </c>
      <c r="K2272" t="inlineStr">
        <is>
          <t>F</t>
        </is>
      </c>
      <c r="L2272" t="n">
        <v>3</v>
      </c>
      <c r="M2272" t="inlineStr">
        <is>
          <t>Moodle</t>
        </is>
      </c>
      <c r="N2272" t="inlineStr">
        <is>
          <t>Baja</t>
        </is>
      </c>
      <c r="O2272" t="inlineStr">
        <is>
          <t>Celular</t>
        </is>
      </c>
      <c r="P2272" t="n">
        <v>31</v>
      </c>
      <c r="Q2272" t="n">
        <v>20</v>
      </c>
      <c r="R2272" t="n">
        <v>504</v>
      </c>
      <c r="S2272" t="n">
        <v>37</v>
      </c>
      <c r="T2272" t="n">
        <v>10</v>
      </c>
      <c r="U2272" t="n">
        <v>24</v>
      </c>
      <c r="V2272" t="n">
        <v>12</v>
      </c>
      <c r="W2272" t="n">
        <v>0</v>
      </c>
      <c r="X2272" t="n">
        <v>8</v>
      </c>
      <c r="Y2272" t="n">
        <v>5</v>
      </c>
      <c r="Z2272" s="6" t="n">
        <v>3.97</v>
      </c>
      <c r="AA2272" s="6" t="n">
        <v>4.15</v>
      </c>
      <c r="AB2272" s="7" t="n">
        <v>50.5</v>
      </c>
      <c r="AC2272" t="inlineStr">
        <is>
          <t>Medio</t>
        </is>
      </c>
      <c r="AD2272" s="8" t="n">
        <v>44066</v>
      </c>
    </row>
    <row r="2273">
      <c r="A2273" t="inlineStr">
        <is>
          <t>EST-02272</t>
        </is>
      </c>
      <c r="B2273" t="inlineStr">
        <is>
          <t>IE05</t>
        </is>
      </c>
      <c r="C2273" t="inlineStr">
        <is>
          <t>IE Liceo Guillermo Valencia</t>
        </is>
      </c>
      <c r="D2273" t="inlineStr">
        <is>
          <t>Institución Educativa Liceo Guillermo Valencia</t>
        </is>
      </c>
      <c r="E2273" t="inlineStr">
        <is>
          <t>Santander</t>
        </is>
      </c>
      <c r="F2273" t="inlineStr">
        <is>
          <t>DG 21 TV 1</t>
        </is>
      </c>
      <c r="G2273" t="n">
        <v>8.74475</v>
      </c>
      <c r="H2273" t="n">
        <v>-75.89155</v>
      </c>
      <c r="I2273" t="n">
        <v>9</v>
      </c>
      <c r="J2273" t="inlineStr">
        <is>
          <t>9-A</t>
        </is>
      </c>
      <c r="K2273" t="inlineStr">
        <is>
          <t>M</t>
        </is>
      </c>
      <c r="L2273" t="n">
        <v>1</v>
      </c>
      <c r="M2273" t="inlineStr">
        <is>
          <t>Moodle</t>
        </is>
      </c>
      <c r="N2273" t="inlineStr">
        <is>
          <t>Media</t>
        </is>
      </c>
      <c r="O2273" t="inlineStr">
        <is>
          <t>Celular</t>
        </is>
      </c>
      <c r="P2273" t="n">
        <v>27</v>
      </c>
      <c r="Q2273" t="n">
        <v>12</v>
      </c>
      <c r="R2273" t="n">
        <v>853</v>
      </c>
      <c r="S2273" t="n">
        <v>26</v>
      </c>
      <c r="T2273" t="n">
        <v>10</v>
      </c>
      <c r="U2273" t="n">
        <v>24</v>
      </c>
      <c r="V2273" t="n">
        <v>15</v>
      </c>
      <c r="W2273" t="n">
        <v>5</v>
      </c>
      <c r="X2273" t="n">
        <v>8</v>
      </c>
      <c r="Y2273" t="n">
        <v>8</v>
      </c>
      <c r="Z2273" s="6" t="n">
        <v>2.97</v>
      </c>
      <c r="AA2273" s="6" t="n">
        <v>2.98</v>
      </c>
      <c r="AB2273" s="7" t="n">
        <v>56.5</v>
      </c>
      <c r="AC2273" t="inlineStr">
        <is>
          <t>Medio</t>
        </is>
      </c>
      <c r="AD2273" s="8" t="n">
        <v>44076</v>
      </c>
    </row>
    <row r="2274">
      <c r="A2274" t="inlineStr">
        <is>
          <t>EST-02273</t>
        </is>
      </c>
      <c r="B2274" t="inlineStr">
        <is>
          <t>IE05</t>
        </is>
      </c>
      <c r="C2274" t="inlineStr">
        <is>
          <t>IE Liceo Guillermo Valencia</t>
        </is>
      </c>
      <c r="D2274" t="inlineStr">
        <is>
          <t>Institución Educativa Liceo Guillermo Valencia</t>
        </is>
      </c>
      <c r="E2274" t="inlineStr">
        <is>
          <t>Santander</t>
        </is>
      </c>
      <c r="F2274" t="inlineStr">
        <is>
          <t>DG 21 TV 1</t>
        </is>
      </c>
      <c r="G2274" t="n">
        <v>8.74475</v>
      </c>
      <c r="H2274" t="n">
        <v>-75.89155</v>
      </c>
      <c r="I2274" t="n">
        <v>6</v>
      </c>
      <c r="J2274" t="inlineStr">
        <is>
          <t>6-A</t>
        </is>
      </c>
      <c r="K2274" t="inlineStr">
        <is>
          <t>F</t>
        </is>
      </c>
      <c r="L2274" t="n">
        <v>1</v>
      </c>
      <c r="M2274" t="inlineStr">
        <is>
          <t>Moodle</t>
        </is>
      </c>
      <c r="N2274" t="inlineStr">
        <is>
          <t>Intermitente</t>
        </is>
      </c>
      <c r="O2274" t="inlineStr">
        <is>
          <t>Computador</t>
        </is>
      </c>
      <c r="P2274" t="n">
        <v>36</v>
      </c>
      <c r="Q2274" t="n">
        <v>26</v>
      </c>
      <c r="R2274" t="n">
        <v>946</v>
      </c>
      <c r="S2274" t="n">
        <v>56</v>
      </c>
      <c r="T2274" t="n">
        <v>8</v>
      </c>
      <c r="U2274" t="n">
        <v>24</v>
      </c>
      <c r="V2274" t="n">
        <v>8</v>
      </c>
      <c r="W2274" t="n">
        <v>1</v>
      </c>
      <c r="X2274" t="n">
        <v>8</v>
      </c>
      <c r="Y2274" t="n">
        <v>5</v>
      </c>
      <c r="Z2274" s="6" t="n">
        <v>3.51</v>
      </c>
      <c r="AA2274" s="6" t="n">
        <v>3.65</v>
      </c>
      <c r="AB2274" s="7" t="n">
        <v>42.3</v>
      </c>
      <c r="AC2274" t="inlineStr">
        <is>
          <t>Medio</t>
        </is>
      </c>
      <c r="AD2274" s="8" t="n">
        <v>44123</v>
      </c>
    </row>
    <row r="2275">
      <c r="A2275" t="inlineStr">
        <is>
          <t>EST-02274</t>
        </is>
      </c>
      <c r="B2275" t="inlineStr">
        <is>
          <t>IE05</t>
        </is>
      </c>
      <c r="C2275" t="inlineStr">
        <is>
          <t>IE Liceo Guillermo Valencia</t>
        </is>
      </c>
      <c r="D2275" t="inlineStr">
        <is>
          <t>Institución Educativa Liceo Guillermo Valencia</t>
        </is>
      </c>
      <c r="E2275" t="inlineStr">
        <is>
          <t>Santander</t>
        </is>
      </c>
      <c r="F2275" t="inlineStr">
        <is>
          <t>DG 21 TV 1</t>
        </is>
      </c>
      <c r="G2275" t="n">
        <v>8.74475</v>
      </c>
      <c r="H2275" t="n">
        <v>-75.89155</v>
      </c>
      <c r="I2275" t="n">
        <v>7</v>
      </c>
      <c r="J2275" t="inlineStr">
        <is>
          <t>7-D</t>
        </is>
      </c>
      <c r="K2275" t="inlineStr">
        <is>
          <t>F</t>
        </is>
      </c>
      <c r="L2275" t="n">
        <v>1</v>
      </c>
      <c r="M2275" t="inlineStr">
        <is>
          <t>Moodle</t>
        </is>
      </c>
      <c r="N2275" t="inlineStr">
        <is>
          <t>Media</t>
        </is>
      </c>
      <c r="O2275" t="inlineStr">
        <is>
          <t>Celular</t>
        </is>
      </c>
      <c r="P2275" t="n">
        <v>51</v>
      </c>
      <c r="Q2275" t="n">
        <v>38</v>
      </c>
      <c r="R2275" t="n">
        <v>1992</v>
      </c>
      <c r="S2275" t="n">
        <v>49</v>
      </c>
      <c r="T2275" t="n">
        <v>13</v>
      </c>
      <c r="U2275" t="n">
        <v>24</v>
      </c>
      <c r="V2275" t="n">
        <v>24</v>
      </c>
      <c r="W2275" t="n">
        <v>4</v>
      </c>
      <c r="X2275" t="n">
        <v>8</v>
      </c>
      <c r="Y2275" t="n">
        <v>8</v>
      </c>
      <c r="Z2275" s="6" t="n">
        <v>3.67</v>
      </c>
      <c r="AA2275" s="6" t="n">
        <v>3.72</v>
      </c>
      <c r="AB2275" s="7" t="n">
        <v>90.40000000000001</v>
      </c>
      <c r="AC2275" t="inlineStr">
        <is>
          <t>Bajo</t>
        </is>
      </c>
      <c r="AD2275" s="8" t="n">
        <v>44046</v>
      </c>
    </row>
    <row r="2276">
      <c r="A2276" t="inlineStr">
        <is>
          <t>EST-02275</t>
        </is>
      </c>
      <c r="B2276" t="inlineStr">
        <is>
          <t>IE05</t>
        </is>
      </c>
      <c r="C2276" t="inlineStr">
        <is>
          <t>IE Liceo Guillermo Valencia</t>
        </is>
      </c>
      <c r="D2276" t="inlineStr">
        <is>
          <t>Institución Educativa Liceo Guillermo Valencia</t>
        </is>
      </c>
      <c r="E2276" t="inlineStr">
        <is>
          <t>Santander</t>
        </is>
      </c>
      <c r="F2276" t="inlineStr">
        <is>
          <t>DG 21 TV 1</t>
        </is>
      </c>
      <c r="G2276" t="n">
        <v>8.74475</v>
      </c>
      <c r="H2276" t="n">
        <v>-75.89155</v>
      </c>
      <c r="I2276" t="n">
        <v>8</v>
      </c>
      <c r="J2276" t="inlineStr">
        <is>
          <t>8-B</t>
        </is>
      </c>
      <c r="K2276" t="inlineStr">
        <is>
          <t>M</t>
        </is>
      </c>
      <c r="L2276" t="n">
        <v>2</v>
      </c>
      <c r="M2276" t="inlineStr">
        <is>
          <t>Moodle</t>
        </is>
      </c>
      <c r="N2276" t="inlineStr">
        <is>
          <t>Media</t>
        </is>
      </c>
      <c r="O2276" t="inlineStr">
        <is>
          <t>Celular</t>
        </is>
      </c>
      <c r="P2276" t="n">
        <v>47</v>
      </c>
      <c r="Q2276" t="n">
        <v>36</v>
      </c>
      <c r="R2276" t="n">
        <v>1398</v>
      </c>
      <c r="S2276" t="n">
        <v>61</v>
      </c>
      <c r="T2276" t="n">
        <v>11</v>
      </c>
      <c r="U2276" t="n">
        <v>24</v>
      </c>
      <c r="V2276" t="n">
        <v>19</v>
      </c>
      <c r="W2276" t="n">
        <v>5</v>
      </c>
      <c r="X2276" t="n">
        <v>8</v>
      </c>
      <c r="Y2276" t="n">
        <v>6</v>
      </c>
      <c r="Z2276" s="6" t="n">
        <v>4.16</v>
      </c>
      <c r="AA2276" s="6" t="n">
        <v>3.97</v>
      </c>
      <c r="AB2276" s="7" t="n">
        <v>77.5</v>
      </c>
      <c r="AC2276" t="inlineStr">
        <is>
          <t>Bajo</t>
        </is>
      </c>
      <c r="AD2276" s="8" t="n">
        <v>44119</v>
      </c>
    </row>
    <row r="2277">
      <c r="A2277" t="inlineStr">
        <is>
          <t>EST-02276</t>
        </is>
      </c>
      <c r="B2277" t="inlineStr">
        <is>
          <t>IE05</t>
        </is>
      </c>
      <c r="C2277" t="inlineStr">
        <is>
          <t>IE Liceo Guillermo Valencia</t>
        </is>
      </c>
      <c r="D2277" t="inlineStr">
        <is>
          <t>Institución Educativa Liceo Guillermo Valencia</t>
        </is>
      </c>
      <c r="E2277" t="inlineStr">
        <is>
          <t>Santander</t>
        </is>
      </c>
      <c r="F2277" t="inlineStr">
        <is>
          <t>DG 21 TV 1</t>
        </is>
      </c>
      <c r="G2277" t="n">
        <v>8.74475</v>
      </c>
      <c r="H2277" t="n">
        <v>-75.89155</v>
      </c>
      <c r="I2277" t="n">
        <v>9</v>
      </c>
      <c r="J2277" t="inlineStr">
        <is>
          <t>9-D</t>
        </is>
      </c>
      <c r="K2277" t="inlineStr">
        <is>
          <t>M</t>
        </is>
      </c>
      <c r="L2277" t="n">
        <v>2</v>
      </c>
      <c r="M2277" t="inlineStr">
        <is>
          <t>Moodle</t>
        </is>
      </c>
      <c r="N2277" t="inlineStr">
        <is>
          <t>Media</t>
        </is>
      </c>
      <c r="O2277" t="inlineStr">
        <is>
          <t>Computador</t>
        </is>
      </c>
      <c r="P2277" t="n">
        <v>43</v>
      </c>
      <c r="Q2277" t="n">
        <v>36</v>
      </c>
      <c r="R2277" t="n">
        <v>1758</v>
      </c>
      <c r="S2277" t="n">
        <v>52</v>
      </c>
      <c r="T2277" t="n">
        <v>14</v>
      </c>
      <c r="U2277" t="n">
        <v>24</v>
      </c>
      <c r="V2277" t="n">
        <v>23</v>
      </c>
      <c r="W2277" t="n">
        <v>5</v>
      </c>
      <c r="X2277" t="n">
        <v>8</v>
      </c>
      <c r="Y2277" t="n">
        <v>12</v>
      </c>
      <c r="Z2277" s="6" t="n">
        <v>3.81</v>
      </c>
      <c r="AA2277" s="6" t="n">
        <v>4.09</v>
      </c>
      <c r="AB2277" s="7" t="n">
        <v>88.8</v>
      </c>
      <c r="AC2277" t="inlineStr">
        <is>
          <t>Bajo</t>
        </is>
      </c>
      <c r="AD2277" s="8" t="n">
        <v>44071</v>
      </c>
    </row>
    <row r="2278">
      <c r="A2278" t="inlineStr">
        <is>
          <t>EST-02277</t>
        </is>
      </c>
      <c r="B2278" t="inlineStr">
        <is>
          <t>IE05</t>
        </is>
      </c>
      <c r="C2278" t="inlineStr">
        <is>
          <t>IE Liceo Guillermo Valencia</t>
        </is>
      </c>
      <c r="D2278" t="inlineStr">
        <is>
          <t>Institución Educativa Liceo Guillermo Valencia</t>
        </is>
      </c>
      <c r="E2278" t="inlineStr">
        <is>
          <t>Santander</t>
        </is>
      </c>
      <c r="F2278" t="inlineStr">
        <is>
          <t>DG 21 TV 1</t>
        </is>
      </c>
      <c r="G2278" t="n">
        <v>8.74475</v>
      </c>
      <c r="H2278" t="n">
        <v>-75.89155</v>
      </c>
      <c r="I2278" t="n">
        <v>9</v>
      </c>
      <c r="J2278" t="inlineStr">
        <is>
          <t>9-C</t>
        </is>
      </c>
      <c r="K2278" t="inlineStr">
        <is>
          <t>F</t>
        </is>
      </c>
      <c r="L2278" t="n">
        <v>2</v>
      </c>
      <c r="M2278" t="inlineStr">
        <is>
          <t>Moodle</t>
        </is>
      </c>
      <c r="N2278" t="inlineStr">
        <is>
          <t>Baja</t>
        </is>
      </c>
      <c r="O2278" t="inlineStr">
        <is>
          <t>Computador</t>
        </is>
      </c>
      <c r="P2278" t="n">
        <v>32</v>
      </c>
      <c r="Q2278" t="n">
        <v>26</v>
      </c>
      <c r="R2278" t="n">
        <v>975</v>
      </c>
      <c r="S2278" t="n">
        <v>58</v>
      </c>
      <c r="T2278" t="n">
        <v>3</v>
      </c>
      <c r="U2278" t="n">
        <v>24</v>
      </c>
      <c r="V2278" t="n">
        <v>11</v>
      </c>
      <c r="W2278" t="n">
        <v>2</v>
      </c>
      <c r="X2278" t="n">
        <v>8</v>
      </c>
      <c r="Y2278" t="n">
        <v>7</v>
      </c>
      <c r="Z2278" s="6" t="n">
        <v>3.75</v>
      </c>
      <c r="AA2278" s="6" t="n">
        <v>3.59</v>
      </c>
      <c r="AB2278" s="7" t="n">
        <v>48.5</v>
      </c>
      <c r="AC2278" t="inlineStr">
        <is>
          <t>Medio</t>
        </is>
      </c>
      <c r="AD2278" s="8" t="n">
        <v>44136</v>
      </c>
    </row>
    <row r="2279">
      <c r="A2279" t="inlineStr">
        <is>
          <t>EST-02278</t>
        </is>
      </c>
      <c r="B2279" t="inlineStr">
        <is>
          <t>IE05</t>
        </is>
      </c>
      <c r="C2279" t="inlineStr">
        <is>
          <t>IE Liceo Guillermo Valencia</t>
        </is>
      </c>
      <c r="D2279" t="inlineStr">
        <is>
          <t>Institución Educativa Liceo Guillermo Valencia</t>
        </is>
      </c>
      <c r="E2279" t="inlineStr">
        <is>
          <t>Santander</t>
        </is>
      </c>
      <c r="F2279" t="inlineStr">
        <is>
          <t>DG 21 TV 1</t>
        </is>
      </c>
      <c r="G2279" t="n">
        <v>8.74475</v>
      </c>
      <c r="H2279" t="n">
        <v>-75.89155</v>
      </c>
      <c r="I2279" t="n">
        <v>7</v>
      </c>
      <c r="J2279" t="inlineStr">
        <is>
          <t>7-C</t>
        </is>
      </c>
      <c r="K2279" t="inlineStr">
        <is>
          <t>F</t>
        </is>
      </c>
      <c r="L2279" t="n">
        <v>2</v>
      </c>
      <c r="M2279" t="inlineStr">
        <is>
          <t>Moodle</t>
        </is>
      </c>
      <c r="N2279" t="inlineStr">
        <is>
          <t>Intermitente</t>
        </is>
      </c>
      <c r="O2279" t="inlineStr">
        <is>
          <t>Celular</t>
        </is>
      </c>
      <c r="P2279" t="n">
        <v>25</v>
      </c>
      <c r="Q2279" t="n">
        <v>18</v>
      </c>
      <c r="R2279" t="n">
        <v>475</v>
      </c>
      <c r="S2279" t="n">
        <v>35</v>
      </c>
      <c r="T2279" t="n">
        <v>7</v>
      </c>
      <c r="U2279" t="n">
        <v>24</v>
      </c>
      <c r="V2279" t="n">
        <v>13</v>
      </c>
      <c r="W2279" t="n">
        <v>4</v>
      </c>
      <c r="X2279" t="n">
        <v>8</v>
      </c>
      <c r="Y2279" t="n">
        <v>8</v>
      </c>
      <c r="Z2279" s="6" t="n">
        <v>2.98</v>
      </c>
      <c r="AA2279" s="6" t="n">
        <v>3.56</v>
      </c>
      <c r="AB2279" s="7" t="n">
        <v>51</v>
      </c>
      <c r="AC2279" t="inlineStr">
        <is>
          <t>Medio</t>
        </is>
      </c>
      <c r="AD2279" s="8" t="n">
        <v>44083</v>
      </c>
    </row>
    <row r="2280">
      <c r="A2280" t="inlineStr">
        <is>
          <t>EST-02279</t>
        </is>
      </c>
      <c r="B2280" t="inlineStr">
        <is>
          <t>IE05</t>
        </is>
      </c>
      <c r="C2280" t="inlineStr">
        <is>
          <t>IE Liceo Guillermo Valencia</t>
        </is>
      </c>
      <c r="D2280" t="inlineStr">
        <is>
          <t>Institución Educativa Liceo Guillermo Valencia</t>
        </is>
      </c>
      <c r="E2280" t="inlineStr">
        <is>
          <t>Santander</t>
        </is>
      </c>
      <c r="F2280" t="inlineStr">
        <is>
          <t>DG 21 TV 1</t>
        </is>
      </c>
      <c r="G2280" t="n">
        <v>8.74475</v>
      </c>
      <c r="H2280" t="n">
        <v>-75.89155</v>
      </c>
      <c r="I2280" t="n">
        <v>7</v>
      </c>
      <c r="J2280" t="inlineStr">
        <is>
          <t>7-B</t>
        </is>
      </c>
      <c r="K2280" t="inlineStr">
        <is>
          <t>F</t>
        </is>
      </c>
      <c r="L2280" t="n">
        <v>1</v>
      </c>
      <c r="M2280" t="inlineStr">
        <is>
          <t>Moodle</t>
        </is>
      </c>
      <c r="N2280" t="inlineStr">
        <is>
          <t>Baja</t>
        </is>
      </c>
      <c r="O2280" t="inlineStr">
        <is>
          <t>Celular</t>
        </is>
      </c>
      <c r="P2280" t="n">
        <v>31</v>
      </c>
      <c r="Q2280" t="n">
        <v>12</v>
      </c>
      <c r="R2280" t="n">
        <v>819</v>
      </c>
      <c r="S2280" t="n">
        <v>36</v>
      </c>
      <c r="T2280" t="n">
        <v>8</v>
      </c>
      <c r="U2280" t="n">
        <v>24</v>
      </c>
      <c r="V2280" t="n">
        <v>12</v>
      </c>
      <c r="W2280" t="n">
        <v>3</v>
      </c>
      <c r="X2280" t="n">
        <v>8</v>
      </c>
      <c r="Y2280" t="n">
        <v>10</v>
      </c>
      <c r="Z2280" s="6" t="n">
        <v>3.18</v>
      </c>
      <c r="AA2280" s="6" t="n">
        <v>2.94</v>
      </c>
      <c r="AB2280" s="7" t="n">
        <v>49</v>
      </c>
      <c r="AC2280" t="inlineStr">
        <is>
          <t>Alto</t>
        </is>
      </c>
      <c r="AD2280" s="8" t="n">
        <v>44091</v>
      </c>
    </row>
    <row r="2281">
      <c r="A2281" t="inlineStr">
        <is>
          <t>EST-02280</t>
        </is>
      </c>
      <c r="B2281" t="inlineStr">
        <is>
          <t>IE05</t>
        </is>
      </c>
      <c r="C2281" t="inlineStr">
        <is>
          <t>IE Liceo Guillermo Valencia</t>
        </is>
      </c>
      <c r="D2281" t="inlineStr">
        <is>
          <t>Institución Educativa Liceo Guillermo Valencia</t>
        </is>
      </c>
      <c r="E2281" t="inlineStr">
        <is>
          <t>Santander</t>
        </is>
      </c>
      <c r="F2281" t="inlineStr">
        <is>
          <t>DG 21 TV 1</t>
        </is>
      </c>
      <c r="G2281" t="n">
        <v>8.74475</v>
      </c>
      <c r="H2281" t="n">
        <v>-75.89155</v>
      </c>
      <c r="I2281" t="n">
        <v>9</v>
      </c>
      <c r="J2281" t="inlineStr">
        <is>
          <t>9-B</t>
        </is>
      </c>
      <c r="K2281" t="inlineStr">
        <is>
          <t>M</t>
        </is>
      </c>
      <c r="L2281" t="n">
        <v>1</v>
      </c>
      <c r="M2281" t="inlineStr">
        <is>
          <t>Moodle</t>
        </is>
      </c>
      <c r="N2281" t="inlineStr">
        <is>
          <t>Intermitente</t>
        </is>
      </c>
      <c r="O2281" t="inlineStr">
        <is>
          <t>Computador</t>
        </is>
      </c>
      <c r="P2281" t="n">
        <v>39</v>
      </c>
      <c r="Q2281" t="n">
        <v>31</v>
      </c>
      <c r="R2281" t="n">
        <v>1202</v>
      </c>
      <c r="S2281" t="n">
        <v>46</v>
      </c>
      <c r="T2281" t="n">
        <v>5</v>
      </c>
      <c r="U2281" t="n">
        <v>24</v>
      </c>
      <c r="V2281" t="n">
        <v>13</v>
      </c>
      <c r="W2281" t="n">
        <v>4</v>
      </c>
      <c r="X2281" t="n">
        <v>8</v>
      </c>
      <c r="Y2281" t="n">
        <v>7</v>
      </c>
      <c r="Z2281" s="6" t="n">
        <v>3.96</v>
      </c>
      <c r="AA2281" s="6" t="n">
        <v>3.82</v>
      </c>
      <c r="AB2281" s="7" t="n">
        <v>52.5</v>
      </c>
      <c r="AC2281" t="inlineStr">
        <is>
          <t>Medio</t>
        </is>
      </c>
      <c r="AD2281" s="8" t="n">
        <v>44059</v>
      </c>
    </row>
    <row r="2282">
      <c r="A2282" t="inlineStr">
        <is>
          <t>EST-02281</t>
        </is>
      </c>
      <c r="B2282" t="inlineStr">
        <is>
          <t>IE05</t>
        </is>
      </c>
      <c r="C2282" t="inlineStr">
        <is>
          <t>IE Liceo Guillermo Valencia</t>
        </is>
      </c>
      <c r="D2282" t="inlineStr">
        <is>
          <t>Institución Educativa Liceo Guillermo Valencia</t>
        </is>
      </c>
      <c r="E2282" t="inlineStr">
        <is>
          <t>Santander</t>
        </is>
      </c>
      <c r="F2282" t="inlineStr">
        <is>
          <t>DG 21 TV 1</t>
        </is>
      </c>
      <c r="G2282" t="n">
        <v>8.74475</v>
      </c>
      <c r="H2282" t="n">
        <v>-75.89155</v>
      </c>
      <c r="I2282" t="n">
        <v>9</v>
      </c>
      <c r="J2282" t="inlineStr">
        <is>
          <t>9-D</t>
        </is>
      </c>
      <c r="K2282" t="inlineStr">
        <is>
          <t>M</t>
        </is>
      </c>
      <c r="L2282" t="n">
        <v>3</v>
      </c>
      <c r="M2282" t="inlineStr">
        <is>
          <t>Moodle</t>
        </is>
      </c>
      <c r="N2282" t="inlineStr">
        <is>
          <t>Media</t>
        </is>
      </c>
      <c r="O2282" t="inlineStr">
        <is>
          <t>Celular</t>
        </is>
      </c>
      <c r="P2282" t="n">
        <v>23</v>
      </c>
      <c r="Q2282" t="n">
        <v>14</v>
      </c>
      <c r="R2282" t="n">
        <v>869</v>
      </c>
      <c r="S2282" t="n">
        <v>0</v>
      </c>
      <c r="T2282" t="n">
        <v>9</v>
      </c>
      <c r="U2282" t="n">
        <v>24</v>
      </c>
      <c r="V2282" t="n">
        <v>6</v>
      </c>
      <c r="W2282" t="n">
        <v>1</v>
      </c>
      <c r="X2282" t="n">
        <v>8</v>
      </c>
      <c r="Y2282" t="n">
        <v>6</v>
      </c>
      <c r="Z2282" s="6" t="n">
        <v>2.25</v>
      </c>
      <c r="AA2282" s="6" t="n">
        <v>3.01</v>
      </c>
      <c r="AB2282" s="7" t="n">
        <v>23.1</v>
      </c>
      <c r="AC2282" t="inlineStr">
        <is>
          <t>Alto</t>
        </is>
      </c>
      <c r="AD2282" s="8" t="n">
        <v>44057</v>
      </c>
    </row>
    <row r="2283">
      <c r="A2283" t="inlineStr">
        <is>
          <t>EST-02282</t>
        </is>
      </c>
      <c r="B2283" t="inlineStr">
        <is>
          <t>IE05</t>
        </is>
      </c>
      <c r="C2283" t="inlineStr">
        <is>
          <t>IE Liceo Guillermo Valencia</t>
        </is>
      </c>
      <c r="D2283" t="inlineStr">
        <is>
          <t>Institución Educativa Liceo Guillermo Valencia</t>
        </is>
      </c>
      <c r="E2283" t="inlineStr">
        <is>
          <t>Santander</t>
        </is>
      </c>
      <c r="F2283" t="inlineStr">
        <is>
          <t>DG 21 TV 1</t>
        </is>
      </c>
      <c r="G2283" t="n">
        <v>8.74475</v>
      </c>
      <c r="H2283" t="n">
        <v>-75.89155</v>
      </c>
      <c r="I2283" t="n">
        <v>10</v>
      </c>
      <c r="J2283" t="inlineStr">
        <is>
          <t>10-B</t>
        </is>
      </c>
      <c r="K2283" t="inlineStr">
        <is>
          <t>F</t>
        </is>
      </c>
      <c r="L2283" t="n">
        <v>3</v>
      </c>
      <c r="M2283" t="inlineStr">
        <is>
          <t>Moodle</t>
        </is>
      </c>
      <c r="N2283" t="inlineStr">
        <is>
          <t>Media</t>
        </is>
      </c>
      <c r="O2283" t="inlineStr">
        <is>
          <t>Celular</t>
        </is>
      </c>
      <c r="P2283" t="n">
        <v>39</v>
      </c>
      <c r="Q2283" t="n">
        <v>25</v>
      </c>
      <c r="R2283" t="n">
        <v>1136</v>
      </c>
      <c r="S2283" t="n">
        <v>47</v>
      </c>
      <c r="T2283" t="n">
        <v>3</v>
      </c>
      <c r="U2283" t="n">
        <v>24</v>
      </c>
      <c r="V2283" t="n">
        <v>13</v>
      </c>
      <c r="W2283" t="n">
        <v>4</v>
      </c>
      <c r="X2283" t="n">
        <v>8</v>
      </c>
      <c r="Y2283" t="n">
        <v>6</v>
      </c>
      <c r="Z2283" s="6" t="n">
        <v>3.23</v>
      </c>
      <c r="AA2283" s="6" t="n">
        <v>3.36</v>
      </c>
      <c r="AB2283" s="7" t="n">
        <v>51.5</v>
      </c>
      <c r="AC2283" t="inlineStr">
        <is>
          <t>Medio</t>
        </is>
      </c>
      <c r="AD2283" s="8" t="n">
        <v>44115</v>
      </c>
    </row>
    <row r="2284">
      <c r="A2284" t="inlineStr">
        <is>
          <t>EST-02283</t>
        </is>
      </c>
      <c r="B2284" t="inlineStr">
        <is>
          <t>IE05</t>
        </is>
      </c>
      <c r="C2284" t="inlineStr">
        <is>
          <t>IE Liceo Guillermo Valencia</t>
        </is>
      </c>
      <c r="D2284" t="inlineStr">
        <is>
          <t>Institución Educativa Liceo Guillermo Valencia</t>
        </is>
      </c>
      <c r="E2284" t="inlineStr">
        <is>
          <t>Santander</t>
        </is>
      </c>
      <c r="F2284" t="inlineStr">
        <is>
          <t>DG 21 TV 1</t>
        </is>
      </c>
      <c r="G2284" t="n">
        <v>8.74475</v>
      </c>
      <c r="H2284" t="n">
        <v>-75.89155</v>
      </c>
      <c r="I2284" t="n">
        <v>9</v>
      </c>
      <c r="J2284" t="inlineStr">
        <is>
          <t>9-A</t>
        </is>
      </c>
      <c r="K2284" t="inlineStr">
        <is>
          <t>F</t>
        </is>
      </c>
      <c r="L2284" t="n">
        <v>1</v>
      </c>
      <c r="M2284" t="inlineStr">
        <is>
          <t>Moodle</t>
        </is>
      </c>
      <c r="N2284" t="inlineStr">
        <is>
          <t>Baja</t>
        </is>
      </c>
      <c r="O2284" t="inlineStr">
        <is>
          <t>Computador</t>
        </is>
      </c>
      <c r="P2284" t="n">
        <v>42</v>
      </c>
      <c r="Q2284" t="n">
        <v>29</v>
      </c>
      <c r="R2284" t="n">
        <v>1330</v>
      </c>
      <c r="S2284" t="n">
        <v>49</v>
      </c>
      <c r="T2284" t="n">
        <v>13</v>
      </c>
      <c r="U2284" t="n">
        <v>24</v>
      </c>
      <c r="V2284" t="n">
        <v>15</v>
      </c>
      <c r="W2284" t="n">
        <v>1</v>
      </c>
      <c r="X2284" t="n">
        <v>8</v>
      </c>
      <c r="Y2284" t="n">
        <v>10</v>
      </c>
      <c r="Z2284" s="6" t="n">
        <v>4.82</v>
      </c>
      <c r="AA2284" s="6" t="n">
        <v>4.63</v>
      </c>
      <c r="AB2284" s="7" t="n">
        <v>64.09999999999999</v>
      </c>
      <c r="AC2284" t="inlineStr">
        <is>
          <t>Medio</t>
        </is>
      </c>
      <c r="AD2284" s="8" t="n">
        <v>44147</v>
      </c>
    </row>
    <row r="2285">
      <c r="A2285" t="inlineStr">
        <is>
          <t>EST-02284</t>
        </is>
      </c>
      <c r="B2285" t="inlineStr">
        <is>
          <t>IE05</t>
        </is>
      </c>
      <c r="C2285" t="inlineStr">
        <is>
          <t>IE Liceo Guillermo Valencia</t>
        </is>
      </c>
      <c r="D2285" t="inlineStr">
        <is>
          <t>Institución Educativa Liceo Guillermo Valencia</t>
        </is>
      </c>
      <c r="E2285" t="inlineStr">
        <is>
          <t>Santander</t>
        </is>
      </c>
      <c r="F2285" t="inlineStr">
        <is>
          <t>DG 21 TV 1</t>
        </is>
      </c>
      <c r="G2285" t="n">
        <v>8.74475</v>
      </c>
      <c r="H2285" t="n">
        <v>-75.89155</v>
      </c>
      <c r="I2285" t="n">
        <v>9</v>
      </c>
      <c r="J2285" t="inlineStr">
        <is>
          <t>9-B</t>
        </is>
      </c>
      <c r="K2285" t="inlineStr">
        <is>
          <t>F</t>
        </is>
      </c>
      <c r="L2285" t="n">
        <v>1</v>
      </c>
      <c r="M2285" t="inlineStr">
        <is>
          <t>Moodle</t>
        </is>
      </c>
      <c r="N2285" t="inlineStr">
        <is>
          <t>Alta</t>
        </is>
      </c>
      <c r="O2285" t="inlineStr">
        <is>
          <t>Celular</t>
        </is>
      </c>
      <c r="P2285" t="n">
        <v>62</v>
      </c>
      <c r="Q2285" t="n">
        <v>37</v>
      </c>
      <c r="R2285" t="n">
        <v>2499</v>
      </c>
      <c r="S2285" t="n">
        <v>63</v>
      </c>
      <c r="T2285" t="n">
        <v>14</v>
      </c>
      <c r="U2285" t="n">
        <v>24</v>
      </c>
      <c r="V2285" t="n">
        <v>24</v>
      </c>
      <c r="W2285" t="n">
        <v>2</v>
      </c>
      <c r="X2285" t="n">
        <v>8</v>
      </c>
      <c r="Y2285" t="n">
        <v>9</v>
      </c>
      <c r="Z2285" s="6" t="n">
        <v>4.07</v>
      </c>
      <c r="AA2285" s="6" t="n">
        <v>4.36</v>
      </c>
      <c r="AB2285" s="7" t="n">
        <v>94.5</v>
      </c>
      <c r="AC2285" t="inlineStr">
        <is>
          <t>Bajo</t>
        </is>
      </c>
      <c r="AD2285" s="8" t="n">
        <v>44105</v>
      </c>
    </row>
    <row r="2286">
      <c r="A2286" t="inlineStr">
        <is>
          <t>EST-02285</t>
        </is>
      </c>
      <c r="B2286" t="inlineStr">
        <is>
          <t>IE05</t>
        </is>
      </c>
      <c r="C2286" t="inlineStr">
        <is>
          <t>IE Liceo Guillermo Valencia</t>
        </is>
      </c>
      <c r="D2286" t="inlineStr">
        <is>
          <t>Institución Educativa Liceo Guillermo Valencia</t>
        </is>
      </c>
      <c r="E2286" t="inlineStr">
        <is>
          <t>Santander</t>
        </is>
      </c>
      <c r="F2286" t="inlineStr">
        <is>
          <t>DG 21 TV 1</t>
        </is>
      </c>
      <c r="G2286" t="n">
        <v>8.74475</v>
      </c>
      <c r="H2286" t="n">
        <v>-75.89155</v>
      </c>
      <c r="I2286" t="n">
        <v>9</v>
      </c>
      <c r="J2286" t="inlineStr">
        <is>
          <t>9-A</t>
        </is>
      </c>
      <c r="K2286" t="inlineStr">
        <is>
          <t>F</t>
        </is>
      </c>
      <c r="L2286" t="n">
        <v>1</v>
      </c>
      <c r="M2286" t="inlineStr">
        <is>
          <t>Moodle</t>
        </is>
      </c>
      <c r="N2286" t="inlineStr">
        <is>
          <t>Intermitente</t>
        </is>
      </c>
      <c r="O2286" t="inlineStr">
        <is>
          <t>Celular</t>
        </is>
      </c>
      <c r="P2286" t="n">
        <v>21</v>
      </c>
      <c r="Q2286" t="n">
        <v>11</v>
      </c>
      <c r="R2286" t="n">
        <v>269</v>
      </c>
      <c r="S2286" t="n">
        <v>18</v>
      </c>
      <c r="T2286" t="n">
        <v>3</v>
      </c>
      <c r="U2286" t="n">
        <v>24</v>
      </c>
      <c r="V2286" t="n">
        <v>0</v>
      </c>
      <c r="W2286" t="n">
        <v>0</v>
      </c>
      <c r="X2286" t="n">
        <v>8</v>
      </c>
      <c r="Y2286" t="n">
        <v>4</v>
      </c>
      <c r="Z2286" s="6" t="n">
        <v>2.61</v>
      </c>
      <c r="AA2286" s="6" t="n">
        <v>2.69</v>
      </c>
      <c r="AB2286" s="7" t="n">
        <v>6.4</v>
      </c>
      <c r="AC2286" t="inlineStr">
        <is>
          <t>Alto</t>
        </is>
      </c>
      <c r="AD2286" s="8" t="n">
        <v>44122</v>
      </c>
    </row>
    <row r="2287">
      <c r="A2287" t="inlineStr">
        <is>
          <t>EST-02286</t>
        </is>
      </c>
      <c r="B2287" t="inlineStr">
        <is>
          <t>IE05</t>
        </is>
      </c>
      <c r="C2287" t="inlineStr">
        <is>
          <t>IE Liceo Guillermo Valencia</t>
        </is>
      </c>
      <c r="D2287" t="inlineStr">
        <is>
          <t>Institución Educativa Liceo Guillermo Valencia</t>
        </is>
      </c>
      <c r="E2287" t="inlineStr">
        <is>
          <t>Santander</t>
        </is>
      </c>
      <c r="F2287" t="inlineStr">
        <is>
          <t>DG 21 TV 1</t>
        </is>
      </c>
      <c r="G2287" t="n">
        <v>8.74475</v>
      </c>
      <c r="H2287" t="n">
        <v>-75.89155</v>
      </c>
      <c r="I2287" t="n">
        <v>6</v>
      </c>
      <c r="J2287" t="inlineStr">
        <is>
          <t>6-D</t>
        </is>
      </c>
      <c r="K2287" t="inlineStr">
        <is>
          <t>M</t>
        </is>
      </c>
      <c r="L2287" t="n">
        <v>1</v>
      </c>
      <c r="M2287" t="inlineStr">
        <is>
          <t>Moodle</t>
        </is>
      </c>
      <c r="N2287" t="inlineStr">
        <is>
          <t>Alta</t>
        </is>
      </c>
      <c r="O2287" t="inlineStr">
        <is>
          <t>Celular</t>
        </is>
      </c>
      <c r="P2287" t="n">
        <v>56</v>
      </c>
      <c r="Q2287" t="n">
        <v>40</v>
      </c>
      <c r="R2287" t="n">
        <v>2294</v>
      </c>
      <c r="S2287" t="n">
        <v>69</v>
      </c>
      <c r="T2287" t="n">
        <v>14</v>
      </c>
      <c r="U2287" t="n">
        <v>24</v>
      </c>
      <c r="V2287" t="n">
        <v>24</v>
      </c>
      <c r="W2287" t="n">
        <v>5</v>
      </c>
      <c r="X2287" t="n">
        <v>8</v>
      </c>
      <c r="Y2287" t="n">
        <v>9</v>
      </c>
      <c r="Z2287" s="6" t="n">
        <v>3.81</v>
      </c>
      <c r="AA2287" s="6" t="n">
        <v>4.01</v>
      </c>
      <c r="AB2287" s="7" t="n">
        <v>96</v>
      </c>
      <c r="AC2287" t="inlineStr">
        <is>
          <t>Bajo</t>
        </is>
      </c>
      <c r="AD2287" s="8" t="n">
        <v>44125</v>
      </c>
    </row>
    <row r="2288">
      <c r="A2288" t="inlineStr">
        <is>
          <t>EST-02287</t>
        </is>
      </c>
      <c r="B2288" t="inlineStr">
        <is>
          <t>IE05</t>
        </is>
      </c>
      <c r="C2288" t="inlineStr">
        <is>
          <t>IE Liceo Guillermo Valencia</t>
        </is>
      </c>
      <c r="D2288" t="inlineStr">
        <is>
          <t>Institución Educativa Liceo Guillermo Valencia</t>
        </is>
      </c>
      <c r="E2288" t="inlineStr">
        <is>
          <t>Santander</t>
        </is>
      </c>
      <c r="F2288" t="inlineStr">
        <is>
          <t>DG 21 TV 1</t>
        </is>
      </c>
      <c r="G2288" t="n">
        <v>8.74475</v>
      </c>
      <c r="H2288" t="n">
        <v>-75.89155</v>
      </c>
      <c r="I2288" t="n">
        <v>9</v>
      </c>
      <c r="J2288" t="inlineStr">
        <is>
          <t>9-D</t>
        </is>
      </c>
      <c r="K2288" t="inlineStr">
        <is>
          <t>M</t>
        </is>
      </c>
      <c r="L2288" t="n">
        <v>1</v>
      </c>
      <c r="M2288" t="inlineStr">
        <is>
          <t>Moodle</t>
        </is>
      </c>
      <c r="N2288" t="inlineStr">
        <is>
          <t>Baja</t>
        </is>
      </c>
      <c r="O2288" t="inlineStr">
        <is>
          <t>Celular</t>
        </is>
      </c>
      <c r="P2288" t="n">
        <v>31</v>
      </c>
      <c r="Q2288" t="n">
        <v>21</v>
      </c>
      <c r="R2288" t="n">
        <v>523</v>
      </c>
      <c r="S2288" t="n">
        <v>21</v>
      </c>
      <c r="T2288" t="n">
        <v>6</v>
      </c>
      <c r="U2288" t="n">
        <v>24</v>
      </c>
      <c r="V2288" t="n">
        <v>5</v>
      </c>
      <c r="W2288" t="n">
        <v>0</v>
      </c>
      <c r="X2288" t="n">
        <v>8</v>
      </c>
      <c r="Y2288" t="n">
        <v>8</v>
      </c>
      <c r="Z2288" s="6" t="n">
        <v>2.29</v>
      </c>
      <c r="AA2288" s="6" t="n">
        <v>2.55</v>
      </c>
      <c r="AB2288" s="7" t="n">
        <v>23.6</v>
      </c>
      <c r="AC2288" t="inlineStr">
        <is>
          <t>Alto</t>
        </is>
      </c>
      <c r="AD2288" s="8" t="n">
        <v>44075</v>
      </c>
    </row>
    <row r="2289">
      <c r="A2289" t="inlineStr">
        <is>
          <t>EST-02288</t>
        </is>
      </c>
      <c r="B2289" t="inlineStr">
        <is>
          <t>IE05</t>
        </is>
      </c>
      <c r="C2289" t="inlineStr">
        <is>
          <t>IE Liceo Guillermo Valencia</t>
        </is>
      </c>
      <c r="D2289" t="inlineStr">
        <is>
          <t>Institución Educativa Liceo Guillermo Valencia</t>
        </is>
      </c>
      <c r="E2289" t="inlineStr">
        <is>
          <t>Santander</t>
        </is>
      </c>
      <c r="F2289" t="inlineStr">
        <is>
          <t>DG 21 TV 1</t>
        </is>
      </c>
      <c r="G2289" t="n">
        <v>8.74475</v>
      </c>
      <c r="H2289" t="n">
        <v>-75.89155</v>
      </c>
      <c r="I2289" t="n">
        <v>6</v>
      </c>
      <c r="J2289" t="inlineStr">
        <is>
          <t>6-D</t>
        </is>
      </c>
      <c r="K2289" t="inlineStr">
        <is>
          <t>F</t>
        </is>
      </c>
      <c r="L2289" t="n">
        <v>3</v>
      </c>
      <c r="M2289" t="inlineStr">
        <is>
          <t>Moodle</t>
        </is>
      </c>
      <c r="N2289" t="inlineStr">
        <is>
          <t>Media</t>
        </is>
      </c>
      <c r="O2289" t="inlineStr">
        <is>
          <t>Celular</t>
        </is>
      </c>
      <c r="P2289" t="n">
        <v>50</v>
      </c>
      <c r="Q2289" t="n">
        <v>37</v>
      </c>
      <c r="R2289" t="n">
        <v>1522</v>
      </c>
      <c r="S2289" t="n">
        <v>63</v>
      </c>
      <c r="T2289" t="n">
        <v>12</v>
      </c>
      <c r="U2289" t="n">
        <v>24</v>
      </c>
      <c r="V2289" t="n">
        <v>24</v>
      </c>
      <c r="W2289" t="n">
        <v>5</v>
      </c>
      <c r="X2289" t="n">
        <v>8</v>
      </c>
      <c r="Y2289" t="n">
        <v>6</v>
      </c>
      <c r="Z2289" s="6" t="n">
        <v>5</v>
      </c>
      <c r="AA2289" s="6" t="n">
        <v>4.13</v>
      </c>
      <c r="AB2289" s="7" t="n">
        <v>93.2</v>
      </c>
      <c r="AC2289" t="inlineStr">
        <is>
          <t>Bajo</t>
        </is>
      </c>
      <c r="AD2289" s="8" t="n">
        <v>44056</v>
      </c>
    </row>
    <row r="2290">
      <c r="A2290" t="inlineStr">
        <is>
          <t>EST-02289</t>
        </is>
      </c>
      <c r="B2290" t="inlineStr">
        <is>
          <t>IE05</t>
        </is>
      </c>
      <c r="C2290" t="inlineStr">
        <is>
          <t>IE Liceo Guillermo Valencia</t>
        </is>
      </c>
      <c r="D2290" t="inlineStr">
        <is>
          <t>Institución Educativa Liceo Guillermo Valencia</t>
        </is>
      </c>
      <c r="E2290" t="inlineStr">
        <is>
          <t>Santander</t>
        </is>
      </c>
      <c r="F2290" t="inlineStr">
        <is>
          <t>DG 21 TV 1</t>
        </is>
      </c>
      <c r="G2290" t="n">
        <v>8.74475</v>
      </c>
      <c r="H2290" t="n">
        <v>-75.89155</v>
      </c>
      <c r="I2290" t="n">
        <v>7</v>
      </c>
      <c r="J2290" t="inlineStr">
        <is>
          <t>7-D</t>
        </is>
      </c>
      <c r="K2290" t="inlineStr">
        <is>
          <t>M</t>
        </is>
      </c>
      <c r="L2290" t="n">
        <v>1</v>
      </c>
      <c r="M2290" t="inlineStr">
        <is>
          <t>Moodle</t>
        </is>
      </c>
      <c r="N2290" t="inlineStr">
        <is>
          <t>Intermitente</t>
        </is>
      </c>
      <c r="O2290" t="inlineStr">
        <is>
          <t>Computador</t>
        </is>
      </c>
      <c r="P2290" t="n">
        <v>36</v>
      </c>
      <c r="Q2290" t="n">
        <v>25</v>
      </c>
      <c r="R2290" t="n">
        <v>1512</v>
      </c>
      <c r="S2290" t="n">
        <v>51</v>
      </c>
      <c r="T2290" t="n">
        <v>9</v>
      </c>
      <c r="U2290" t="n">
        <v>24</v>
      </c>
      <c r="V2290" t="n">
        <v>14</v>
      </c>
      <c r="W2290" t="n">
        <v>3</v>
      </c>
      <c r="X2290" t="n">
        <v>8</v>
      </c>
      <c r="Y2290" t="n">
        <v>10</v>
      </c>
      <c r="Z2290" s="6" t="n">
        <v>4.65</v>
      </c>
      <c r="AA2290" s="6" t="n">
        <v>4.39</v>
      </c>
      <c r="AB2290" s="7" t="n">
        <v>59.2</v>
      </c>
      <c r="AC2290" t="inlineStr">
        <is>
          <t>Medio</t>
        </is>
      </c>
      <c r="AD2290" s="8" t="n">
        <v>44085</v>
      </c>
    </row>
    <row r="2291">
      <c r="A2291" t="inlineStr">
        <is>
          <t>EST-02290</t>
        </is>
      </c>
      <c r="B2291" t="inlineStr">
        <is>
          <t>IE05</t>
        </is>
      </c>
      <c r="C2291" t="inlineStr">
        <is>
          <t>IE Liceo Guillermo Valencia</t>
        </is>
      </c>
      <c r="D2291" t="inlineStr">
        <is>
          <t>Institución Educativa Liceo Guillermo Valencia</t>
        </is>
      </c>
      <c r="E2291" t="inlineStr">
        <is>
          <t>Santander</t>
        </is>
      </c>
      <c r="F2291" t="inlineStr">
        <is>
          <t>DG 21 TV 1</t>
        </is>
      </c>
      <c r="G2291" t="n">
        <v>8.74475</v>
      </c>
      <c r="H2291" t="n">
        <v>-75.89155</v>
      </c>
      <c r="I2291" t="n">
        <v>11</v>
      </c>
      <c r="J2291" t="inlineStr">
        <is>
          <t>11-A</t>
        </is>
      </c>
      <c r="K2291" t="inlineStr">
        <is>
          <t>F</t>
        </is>
      </c>
      <c r="L2291" t="n">
        <v>3</v>
      </c>
      <c r="M2291" t="inlineStr">
        <is>
          <t>Moodle</t>
        </is>
      </c>
      <c r="N2291" t="inlineStr">
        <is>
          <t>Media</t>
        </is>
      </c>
      <c r="O2291" t="inlineStr">
        <is>
          <t>Tableta</t>
        </is>
      </c>
      <c r="P2291" t="n">
        <v>38</v>
      </c>
      <c r="Q2291" t="n">
        <v>25</v>
      </c>
      <c r="R2291" t="n">
        <v>1742</v>
      </c>
      <c r="S2291" t="n">
        <v>63</v>
      </c>
      <c r="T2291" t="n">
        <v>14</v>
      </c>
      <c r="U2291" t="n">
        <v>24</v>
      </c>
      <c r="V2291" t="n">
        <v>18</v>
      </c>
      <c r="W2291" t="n">
        <v>5</v>
      </c>
      <c r="X2291" t="n">
        <v>8</v>
      </c>
      <c r="Y2291" t="n">
        <v>7</v>
      </c>
      <c r="Z2291" s="6" t="n">
        <v>4.1</v>
      </c>
      <c r="AA2291" s="6" t="n">
        <v>3.44</v>
      </c>
      <c r="AB2291" s="7" t="n">
        <v>77</v>
      </c>
      <c r="AC2291" t="inlineStr">
        <is>
          <t>Bajo</t>
        </is>
      </c>
      <c r="AD2291" s="8" t="n">
        <v>44144</v>
      </c>
    </row>
    <row r="2292">
      <c r="A2292" t="inlineStr">
        <is>
          <t>EST-02291</t>
        </is>
      </c>
      <c r="B2292" t="inlineStr">
        <is>
          <t>IE05</t>
        </is>
      </c>
      <c r="C2292" t="inlineStr">
        <is>
          <t>IE Liceo Guillermo Valencia</t>
        </is>
      </c>
      <c r="D2292" t="inlineStr">
        <is>
          <t>Institución Educativa Liceo Guillermo Valencia</t>
        </is>
      </c>
      <c r="E2292" t="inlineStr">
        <is>
          <t>Santander</t>
        </is>
      </c>
      <c r="F2292" t="inlineStr">
        <is>
          <t>DG 21 TV 1</t>
        </is>
      </c>
      <c r="G2292" t="n">
        <v>8.74475</v>
      </c>
      <c r="H2292" t="n">
        <v>-75.89155</v>
      </c>
      <c r="I2292" t="n">
        <v>9</v>
      </c>
      <c r="J2292" t="inlineStr">
        <is>
          <t>9-D</t>
        </is>
      </c>
      <c r="K2292" t="inlineStr">
        <is>
          <t>F</t>
        </is>
      </c>
      <c r="L2292" t="n">
        <v>3</v>
      </c>
      <c r="M2292" t="inlineStr">
        <is>
          <t>Moodle</t>
        </is>
      </c>
      <c r="N2292" t="inlineStr">
        <is>
          <t>Media</t>
        </is>
      </c>
      <c r="O2292" t="inlineStr">
        <is>
          <t>Celular</t>
        </is>
      </c>
      <c r="P2292" t="n">
        <v>64</v>
      </c>
      <c r="Q2292" t="n">
        <v>32</v>
      </c>
      <c r="R2292" t="n">
        <v>1712</v>
      </c>
      <c r="S2292" t="n">
        <v>67</v>
      </c>
      <c r="T2292" t="n">
        <v>11</v>
      </c>
      <c r="U2292" t="n">
        <v>24</v>
      </c>
      <c r="V2292" t="n">
        <v>22</v>
      </c>
      <c r="W2292" t="n">
        <v>6</v>
      </c>
      <c r="X2292" t="n">
        <v>8</v>
      </c>
      <c r="Y2292" t="n">
        <v>8</v>
      </c>
      <c r="Z2292" s="6" t="n">
        <v>4.17</v>
      </c>
      <c r="AA2292" s="6" t="n">
        <v>4.18</v>
      </c>
      <c r="AB2292" s="7" t="n">
        <v>87.8</v>
      </c>
      <c r="AC2292" t="inlineStr">
        <is>
          <t>Bajo</t>
        </is>
      </c>
      <c r="AD2292" s="8" t="n">
        <v>44153</v>
      </c>
    </row>
    <row r="2293">
      <c r="A2293" t="inlineStr">
        <is>
          <t>EST-02292</t>
        </is>
      </c>
      <c r="B2293" t="inlineStr">
        <is>
          <t>IE05</t>
        </is>
      </c>
      <c r="C2293" t="inlineStr">
        <is>
          <t>IE Liceo Guillermo Valencia</t>
        </is>
      </c>
      <c r="D2293" t="inlineStr">
        <is>
          <t>Institución Educativa Liceo Guillermo Valencia</t>
        </is>
      </c>
      <c r="E2293" t="inlineStr">
        <is>
          <t>Santander</t>
        </is>
      </c>
      <c r="F2293" t="inlineStr">
        <is>
          <t>DG 21 TV 1</t>
        </is>
      </c>
      <c r="G2293" t="n">
        <v>8.74475</v>
      </c>
      <c r="H2293" t="n">
        <v>-75.89155</v>
      </c>
      <c r="I2293" t="n">
        <v>6</v>
      </c>
      <c r="J2293" t="inlineStr">
        <is>
          <t>6-B</t>
        </is>
      </c>
      <c r="K2293" t="inlineStr">
        <is>
          <t>F</t>
        </is>
      </c>
      <c r="L2293" t="n">
        <v>3</v>
      </c>
      <c r="M2293" t="inlineStr">
        <is>
          <t>Moodle</t>
        </is>
      </c>
      <c r="N2293" t="inlineStr">
        <is>
          <t>Alta</t>
        </is>
      </c>
      <c r="O2293" t="inlineStr">
        <is>
          <t>Celular</t>
        </is>
      </c>
      <c r="P2293" t="n">
        <v>46</v>
      </c>
      <c r="Q2293" t="n">
        <v>37</v>
      </c>
      <c r="R2293" t="n">
        <v>1476</v>
      </c>
      <c r="S2293" t="n">
        <v>68</v>
      </c>
      <c r="T2293" t="n">
        <v>12</v>
      </c>
      <c r="U2293" t="n">
        <v>24</v>
      </c>
      <c r="V2293" t="n">
        <v>23</v>
      </c>
      <c r="W2293" t="n">
        <v>3</v>
      </c>
      <c r="X2293" t="n">
        <v>8</v>
      </c>
      <c r="Y2293" t="n">
        <v>11</v>
      </c>
      <c r="Z2293" s="6" t="n">
        <v>3.51</v>
      </c>
      <c r="AA2293" s="6" t="n">
        <v>3.42</v>
      </c>
      <c r="AB2293" s="7" t="n">
        <v>91.59999999999999</v>
      </c>
      <c r="AC2293" t="inlineStr">
        <is>
          <t>Bajo</t>
        </is>
      </c>
      <c r="AD2293" s="8" t="n">
        <v>44138</v>
      </c>
    </row>
    <row r="2294">
      <c r="A2294" t="inlineStr">
        <is>
          <t>EST-02293</t>
        </is>
      </c>
      <c r="B2294" t="inlineStr">
        <is>
          <t>IE05</t>
        </is>
      </c>
      <c r="C2294" t="inlineStr">
        <is>
          <t>IE Liceo Guillermo Valencia</t>
        </is>
      </c>
      <c r="D2294" t="inlineStr">
        <is>
          <t>Institución Educativa Liceo Guillermo Valencia</t>
        </is>
      </c>
      <c r="E2294" t="inlineStr">
        <is>
          <t>Santander</t>
        </is>
      </c>
      <c r="F2294" t="inlineStr">
        <is>
          <t>DG 21 TV 1</t>
        </is>
      </c>
      <c r="G2294" t="n">
        <v>8.74475</v>
      </c>
      <c r="H2294" t="n">
        <v>-75.89155</v>
      </c>
      <c r="I2294" t="n">
        <v>6</v>
      </c>
      <c r="J2294" t="inlineStr">
        <is>
          <t>6-B</t>
        </is>
      </c>
      <c r="K2294" t="inlineStr">
        <is>
          <t>M</t>
        </is>
      </c>
      <c r="L2294" t="n">
        <v>2</v>
      </c>
      <c r="M2294" t="inlineStr">
        <is>
          <t>Moodle</t>
        </is>
      </c>
      <c r="N2294" t="inlineStr">
        <is>
          <t>Baja</t>
        </is>
      </c>
      <c r="O2294" t="inlineStr">
        <is>
          <t>Celular</t>
        </is>
      </c>
      <c r="P2294" t="n">
        <v>41</v>
      </c>
      <c r="Q2294" t="n">
        <v>27</v>
      </c>
      <c r="R2294" t="n">
        <v>1714</v>
      </c>
      <c r="S2294" t="n">
        <v>57</v>
      </c>
      <c r="T2294" t="n">
        <v>11</v>
      </c>
      <c r="U2294" t="n">
        <v>24</v>
      </c>
      <c r="V2294" t="n">
        <v>19</v>
      </c>
      <c r="W2294" t="n">
        <v>1</v>
      </c>
      <c r="X2294" t="n">
        <v>8</v>
      </c>
      <c r="Y2294" t="n">
        <v>5</v>
      </c>
      <c r="Z2294" s="6" t="n">
        <v>3.95</v>
      </c>
      <c r="AA2294" s="6" t="n">
        <v>3.18</v>
      </c>
      <c r="AB2294" s="7" t="n">
        <v>76.5</v>
      </c>
      <c r="AC2294" t="inlineStr">
        <is>
          <t>Medio</t>
        </is>
      </c>
      <c r="AD2294" s="8" t="n">
        <v>44112</v>
      </c>
    </row>
    <row r="2295">
      <c r="A2295" t="inlineStr">
        <is>
          <t>EST-02294</t>
        </is>
      </c>
      <c r="B2295" t="inlineStr">
        <is>
          <t>IE05</t>
        </is>
      </c>
      <c r="C2295" t="inlineStr">
        <is>
          <t>IE Liceo Guillermo Valencia</t>
        </is>
      </c>
      <c r="D2295" t="inlineStr">
        <is>
          <t>Institución Educativa Liceo Guillermo Valencia</t>
        </is>
      </c>
      <c r="E2295" t="inlineStr">
        <is>
          <t>Santander</t>
        </is>
      </c>
      <c r="F2295" t="inlineStr">
        <is>
          <t>DG 21 TV 1</t>
        </is>
      </c>
      <c r="G2295" t="n">
        <v>8.74475</v>
      </c>
      <c r="H2295" t="n">
        <v>-75.89155</v>
      </c>
      <c r="I2295" t="n">
        <v>8</v>
      </c>
      <c r="J2295" t="inlineStr">
        <is>
          <t>8-A</t>
        </is>
      </c>
      <c r="K2295" t="inlineStr">
        <is>
          <t>M</t>
        </is>
      </c>
      <c r="L2295" t="n">
        <v>1</v>
      </c>
      <c r="M2295" t="inlineStr">
        <is>
          <t>Moodle</t>
        </is>
      </c>
      <c r="N2295" t="inlineStr">
        <is>
          <t>Media</t>
        </is>
      </c>
      <c r="O2295" t="inlineStr">
        <is>
          <t>Celular</t>
        </is>
      </c>
      <c r="P2295" t="n">
        <v>53</v>
      </c>
      <c r="Q2295" t="n">
        <v>35</v>
      </c>
      <c r="R2295" t="n">
        <v>1871</v>
      </c>
      <c r="S2295" t="n">
        <v>67</v>
      </c>
      <c r="T2295" t="n">
        <v>12</v>
      </c>
      <c r="U2295" t="n">
        <v>24</v>
      </c>
      <c r="V2295" t="n">
        <v>23</v>
      </c>
      <c r="W2295" t="n">
        <v>0</v>
      </c>
      <c r="X2295" t="n">
        <v>8</v>
      </c>
      <c r="Y2295" t="n">
        <v>7</v>
      </c>
      <c r="Z2295" s="6" t="n">
        <v>3.55</v>
      </c>
      <c r="AA2295" s="6" t="n">
        <v>3.85</v>
      </c>
      <c r="AB2295" s="7" t="n">
        <v>91.3</v>
      </c>
      <c r="AC2295" t="inlineStr">
        <is>
          <t>Bajo</t>
        </is>
      </c>
      <c r="AD2295" s="8" t="n">
        <v>44078</v>
      </c>
    </row>
    <row r="2296">
      <c r="A2296" t="inlineStr">
        <is>
          <t>EST-02295</t>
        </is>
      </c>
      <c r="B2296" t="inlineStr">
        <is>
          <t>IE05</t>
        </is>
      </c>
      <c r="C2296" t="inlineStr">
        <is>
          <t>IE Liceo Guillermo Valencia</t>
        </is>
      </c>
      <c r="D2296" t="inlineStr">
        <is>
          <t>Institución Educativa Liceo Guillermo Valencia</t>
        </is>
      </c>
      <c r="E2296" t="inlineStr">
        <is>
          <t>Santander</t>
        </is>
      </c>
      <c r="F2296" t="inlineStr">
        <is>
          <t>DG 21 TV 1</t>
        </is>
      </c>
      <c r="G2296" t="n">
        <v>8.74475</v>
      </c>
      <c r="H2296" t="n">
        <v>-75.89155</v>
      </c>
      <c r="I2296" t="n">
        <v>6</v>
      </c>
      <c r="J2296" t="inlineStr">
        <is>
          <t>6-A</t>
        </is>
      </c>
      <c r="K2296" t="inlineStr">
        <is>
          <t>M</t>
        </is>
      </c>
      <c r="L2296" t="n">
        <v>2</v>
      </c>
      <c r="M2296" t="inlineStr">
        <is>
          <t>Moodle</t>
        </is>
      </c>
      <c r="N2296" t="inlineStr">
        <is>
          <t>Media</t>
        </is>
      </c>
      <c r="O2296" t="inlineStr">
        <is>
          <t>Computador</t>
        </is>
      </c>
      <c r="P2296" t="n">
        <v>52</v>
      </c>
      <c r="Q2296" t="n">
        <v>36</v>
      </c>
      <c r="R2296" t="n">
        <v>1896</v>
      </c>
      <c r="S2296" t="n">
        <v>76</v>
      </c>
      <c r="T2296" t="n">
        <v>13</v>
      </c>
      <c r="U2296" t="n">
        <v>24</v>
      </c>
      <c r="V2296" t="n">
        <v>24</v>
      </c>
      <c r="W2296" t="n">
        <v>6</v>
      </c>
      <c r="X2296" t="n">
        <v>8</v>
      </c>
      <c r="Y2296" t="n">
        <v>12</v>
      </c>
      <c r="Z2296" s="6" t="n">
        <v>3.78</v>
      </c>
      <c r="AA2296" s="6" t="n">
        <v>3.72</v>
      </c>
      <c r="AB2296" s="7" t="n">
        <v>97.09999999999999</v>
      </c>
      <c r="AC2296" t="inlineStr">
        <is>
          <t>Bajo</t>
        </is>
      </c>
      <c r="AD2296" s="8" t="n">
        <v>44117</v>
      </c>
    </row>
    <row r="2297">
      <c r="A2297" t="inlineStr">
        <is>
          <t>EST-02296</t>
        </is>
      </c>
      <c r="B2297" t="inlineStr">
        <is>
          <t>IE05</t>
        </is>
      </c>
      <c r="C2297" t="inlineStr">
        <is>
          <t>IE Liceo Guillermo Valencia</t>
        </is>
      </c>
      <c r="D2297" t="inlineStr">
        <is>
          <t>Institución Educativa Liceo Guillermo Valencia</t>
        </is>
      </c>
      <c r="E2297" t="inlineStr">
        <is>
          <t>Santander</t>
        </is>
      </c>
      <c r="F2297" t="inlineStr">
        <is>
          <t>DG 21 TV 1</t>
        </is>
      </c>
      <c r="G2297" t="n">
        <v>8.74475</v>
      </c>
      <c r="H2297" t="n">
        <v>-75.89155</v>
      </c>
      <c r="I2297" t="n">
        <v>8</v>
      </c>
      <c r="J2297" t="inlineStr">
        <is>
          <t>8-B</t>
        </is>
      </c>
      <c r="K2297" t="inlineStr">
        <is>
          <t>F</t>
        </is>
      </c>
      <c r="L2297" t="n">
        <v>1</v>
      </c>
      <c r="M2297" t="inlineStr">
        <is>
          <t>Moodle</t>
        </is>
      </c>
      <c r="N2297" t="inlineStr">
        <is>
          <t>Baja</t>
        </is>
      </c>
      <c r="O2297" t="inlineStr">
        <is>
          <t>Celular</t>
        </is>
      </c>
      <c r="P2297" t="n">
        <v>15</v>
      </c>
      <c r="Q2297" t="n">
        <v>9</v>
      </c>
      <c r="R2297" t="n">
        <v>508</v>
      </c>
      <c r="S2297" t="n">
        <v>15</v>
      </c>
      <c r="T2297" t="n">
        <v>1</v>
      </c>
      <c r="U2297" t="n">
        <v>24</v>
      </c>
      <c r="V2297" t="n">
        <v>4</v>
      </c>
      <c r="W2297" t="n">
        <v>0</v>
      </c>
      <c r="X2297" t="n">
        <v>8</v>
      </c>
      <c r="Y2297" t="n">
        <v>5</v>
      </c>
      <c r="Z2297" s="6" t="n">
        <v>1.91</v>
      </c>
      <c r="AA2297" s="6" t="n">
        <v>2.69</v>
      </c>
      <c r="AB2297" s="7" t="n">
        <v>16</v>
      </c>
      <c r="AC2297" t="inlineStr">
        <is>
          <t>Alto</t>
        </is>
      </c>
      <c r="AD2297" s="8" t="n">
        <v>44071</v>
      </c>
    </row>
    <row r="2298">
      <c r="A2298" t="inlineStr">
        <is>
          <t>EST-02297</t>
        </is>
      </c>
      <c r="B2298" t="inlineStr">
        <is>
          <t>IE05</t>
        </is>
      </c>
      <c r="C2298" t="inlineStr">
        <is>
          <t>IE Liceo Guillermo Valencia</t>
        </is>
      </c>
      <c r="D2298" t="inlineStr">
        <is>
          <t>Institución Educativa Liceo Guillermo Valencia</t>
        </is>
      </c>
      <c r="E2298" t="inlineStr">
        <is>
          <t>Santander</t>
        </is>
      </c>
      <c r="F2298" t="inlineStr">
        <is>
          <t>DG 21 TV 1</t>
        </is>
      </c>
      <c r="G2298" t="n">
        <v>8.74475</v>
      </c>
      <c r="H2298" t="n">
        <v>-75.89155</v>
      </c>
      <c r="I2298" t="n">
        <v>6</v>
      </c>
      <c r="J2298" t="inlineStr">
        <is>
          <t>6-D</t>
        </is>
      </c>
      <c r="K2298" t="inlineStr">
        <is>
          <t>F</t>
        </is>
      </c>
      <c r="L2298" t="n">
        <v>2</v>
      </c>
      <c r="M2298" t="inlineStr">
        <is>
          <t>Moodle</t>
        </is>
      </c>
      <c r="N2298" t="inlineStr">
        <is>
          <t>Intermitente</t>
        </is>
      </c>
      <c r="O2298" t="inlineStr">
        <is>
          <t>Celular</t>
        </is>
      </c>
      <c r="P2298" t="n">
        <v>31</v>
      </c>
      <c r="Q2298" t="n">
        <v>21</v>
      </c>
      <c r="R2298" t="n">
        <v>1357</v>
      </c>
      <c r="S2298" t="n">
        <v>31</v>
      </c>
      <c r="T2298" t="n">
        <v>9</v>
      </c>
      <c r="U2298" t="n">
        <v>24</v>
      </c>
      <c r="V2298" t="n">
        <v>16</v>
      </c>
      <c r="W2298" t="n">
        <v>3</v>
      </c>
      <c r="X2298" t="n">
        <v>8</v>
      </c>
      <c r="Y2298" t="n">
        <v>7</v>
      </c>
      <c r="Z2298" s="6" t="n">
        <v>4.02</v>
      </c>
      <c r="AA2298" s="6" t="n">
        <v>3.28</v>
      </c>
      <c r="AB2298" s="7" t="n">
        <v>60</v>
      </c>
      <c r="AC2298" t="inlineStr">
        <is>
          <t>Medio</t>
        </is>
      </c>
      <c r="AD2298" s="8" t="n">
        <v>44141</v>
      </c>
    </row>
    <row r="2299">
      <c r="A2299" t="inlineStr">
        <is>
          <t>EST-02298</t>
        </is>
      </c>
      <c r="B2299" t="inlineStr">
        <is>
          <t>IE05</t>
        </is>
      </c>
      <c r="C2299" t="inlineStr">
        <is>
          <t>IE Liceo Guillermo Valencia</t>
        </is>
      </c>
      <c r="D2299" t="inlineStr">
        <is>
          <t>Institución Educativa Liceo Guillermo Valencia</t>
        </is>
      </c>
      <c r="E2299" t="inlineStr">
        <is>
          <t>Santander</t>
        </is>
      </c>
      <c r="F2299" t="inlineStr">
        <is>
          <t>DG 21 TV 1</t>
        </is>
      </c>
      <c r="G2299" t="n">
        <v>8.74475</v>
      </c>
      <c r="H2299" t="n">
        <v>-75.89155</v>
      </c>
      <c r="I2299" t="n">
        <v>7</v>
      </c>
      <c r="J2299" t="inlineStr">
        <is>
          <t>7-C</t>
        </is>
      </c>
      <c r="K2299" t="inlineStr">
        <is>
          <t>F</t>
        </is>
      </c>
      <c r="L2299" t="n">
        <v>3</v>
      </c>
      <c r="M2299" t="inlineStr">
        <is>
          <t>Moodle</t>
        </is>
      </c>
      <c r="N2299" t="inlineStr">
        <is>
          <t>Intermitente</t>
        </is>
      </c>
      <c r="O2299" t="inlineStr">
        <is>
          <t>Celular</t>
        </is>
      </c>
      <c r="P2299" t="n">
        <v>30</v>
      </c>
      <c r="Q2299" t="n">
        <v>14</v>
      </c>
      <c r="R2299" t="n">
        <v>823</v>
      </c>
      <c r="S2299" t="n">
        <v>46</v>
      </c>
      <c r="T2299" t="n">
        <v>12</v>
      </c>
      <c r="U2299" t="n">
        <v>24</v>
      </c>
      <c r="V2299" t="n">
        <v>11</v>
      </c>
      <c r="W2299" t="n">
        <v>2</v>
      </c>
      <c r="X2299" t="n">
        <v>8</v>
      </c>
      <c r="Y2299" t="n">
        <v>8</v>
      </c>
      <c r="Z2299" s="6" t="n">
        <v>3.36</v>
      </c>
      <c r="AA2299" s="6" t="n">
        <v>3.33</v>
      </c>
      <c r="AB2299" s="7" t="n">
        <v>51.1</v>
      </c>
      <c r="AC2299" t="inlineStr">
        <is>
          <t>Alto</t>
        </is>
      </c>
      <c r="AD2299" s="8" t="n">
        <v>44051</v>
      </c>
    </row>
    <row r="2300">
      <c r="A2300" t="inlineStr">
        <is>
          <t>EST-02299</t>
        </is>
      </c>
      <c r="B2300" t="inlineStr">
        <is>
          <t>IE05</t>
        </is>
      </c>
      <c r="C2300" t="inlineStr">
        <is>
          <t>IE Liceo Guillermo Valencia</t>
        </is>
      </c>
      <c r="D2300" t="inlineStr">
        <is>
          <t>Institución Educativa Liceo Guillermo Valencia</t>
        </is>
      </c>
      <c r="E2300" t="inlineStr">
        <is>
          <t>Santander</t>
        </is>
      </c>
      <c r="F2300" t="inlineStr">
        <is>
          <t>DG 21 TV 1</t>
        </is>
      </c>
      <c r="G2300" t="n">
        <v>8.74475</v>
      </c>
      <c r="H2300" t="n">
        <v>-75.89155</v>
      </c>
      <c r="I2300" t="n">
        <v>11</v>
      </c>
      <c r="J2300" t="inlineStr">
        <is>
          <t>11-A</t>
        </is>
      </c>
      <c r="K2300" t="inlineStr">
        <is>
          <t>F</t>
        </is>
      </c>
      <c r="L2300" t="n">
        <v>1</v>
      </c>
      <c r="M2300" t="inlineStr">
        <is>
          <t>Moodle</t>
        </is>
      </c>
      <c r="N2300" t="inlineStr">
        <is>
          <t>Intermitente</t>
        </is>
      </c>
      <c r="O2300" t="inlineStr">
        <is>
          <t>Celular</t>
        </is>
      </c>
      <c r="P2300" t="n">
        <v>13</v>
      </c>
      <c r="Q2300" t="n">
        <v>14</v>
      </c>
      <c r="R2300" t="n">
        <v>708</v>
      </c>
      <c r="S2300" t="n">
        <v>5</v>
      </c>
      <c r="T2300" t="n">
        <v>2</v>
      </c>
      <c r="U2300" t="n">
        <v>24</v>
      </c>
      <c r="V2300" t="n">
        <v>11</v>
      </c>
      <c r="W2300" t="n">
        <v>1</v>
      </c>
      <c r="X2300" t="n">
        <v>8</v>
      </c>
      <c r="Y2300" t="n">
        <v>8</v>
      </c>
      <c r="Z2300" s="6" t="n">
        <v>2.9</v>
      </c>
      <c r="AA2300" s="6" t="n">
        <v>2.71</v>
      </c>
      <c r="AB2300" s="7" t="n">
        <v>34.6</v>
      </c>
      <c r="AC2300" t="inlineStr">
        <is>
          <t>Alto</t>
        </is>
      </c>
      <c r="AD2300" s="8" t="n">
        <v>44111</v>
      </c>
    </row>
    <row r="2301">
      <c r="A2301" t="inlineStr">
        <is>
          <t>EST-02300</t>
        </is>
      </c>
      <c r="B2301" t="inlineStr">
        <is>
          <t>IE05</t>
        </is>
      </c>
      <c r="C2301" t="inlineStr">
        <is>
          <t>IE Liceo Guillermo Valencia</t>
        </is>
      </c>
      <c r="D2301" t="inlineStr">
        <is>
          <t>Institución Educativa Liceo Guillermo Valencia</t>
        </is>
      </c>
      <c r="E2301" t="inlineStr">
        <is>
          <t>Santander</t>
        </is>
      </c>
      <c r="F2301" t="inlineStr">
        <is>
          <t>DG 21 TV 1</t>
        </is>
      </c>
      <c r="G2301" t="n">
        <v>8.74475</v>
      </c>
      <c r="H2301" t="n">
        <v>-75.89155</v>
      </c>
      <c r="I2301" t="n">
        <v>8</v>
      </c>
      <c r="J2301" t="inlineStr">
        <is>
          <t>8-D</t>
        </is>
      </c>
      <c r="K2301" t="inlineStr">
        <is>
          <t>M</t>
        </is>
      </c>
      <c r="L2301" t="n">
        <v>2</v>
      </c>
      <c r="M2301" t="inlineStr">
        <is>
          <t>Moodle</t>
        </is>
      </c>
      <c r="N2301" t="inlineStr">
        <is>
          <t>Baja</t>
        </is>
      </c>
      <c r="O2301" t="inlineStr">
        <is>
          <t>Celular</t>
        </is>
      </c>
      <c r="P2301" t="n">
        <v>37</v>
      </c>
      <c r="Q2301" t="n">
        <v>20</v>
      </c>
      <c r="R2301" t="n">
        <v>1250</v>
      </c>
      <c r="S2301" t="n">
        <v>39</v>
      </c>
      <c r="T2301" t="n">
        <v>12</v>
      </c>
      <c r="U2301" t="n">
        <v>24</v>
      </c>
      <c r="V2301" t="n">
        <v>18</v>
      </c>
      <c r="W2301" t="n">
        <v>4</v>
      </c>
      <c r="X2301" t="n">
        <v>8</v>
      </c>
      <c r="Y2301" t="n">
        <v>7</v>
      </c>
      <c r="Z2301" s="6" t="n">
        <v>3.8</v>
      </c>
      <c r="AA2301" s="6" t="n">
        <v>3.51</v>
      </c>
      <c r="AB2301" s="7" t="n">
        <v>69.8</v>
      </c>
      <c r="AC2301" t="inlineStr">
        <is>
          <t>Bajo</t>
        </is>
      </c>
      <c r="AD2301" s="8" t="n">
        <v>44061</v>
      </c>
    </row>
    <row r="2302">
      <c r="A2302" t="inlineStr">
        <is>
          <t>EST-02301</t>
        </is>
      </c>
      <c r="B2302" t="inlineStr">
        <is>
          <t>IE05</t>
        </is>
      </c>
      <c r="C2302" t="inlineStr">
        <is>
          <t>IE Liceo Guillermo Valencia</t>
        </is>
      </c>
      <c r="D2302" t="inlineStr">
        <is>
          <t>Institución Educativa Liceo Guillermo Valencia</t>
        </is>
      </c>
      <c r="E2302" t="inlineStr">
        <is>
          <t>Santander</t>
        </is>
      </c>
      <c r="F2302" t="inlineStr">
        <is>
          <t>DG 21 TV 1</t>
        </is>
      </c>
      <c r="G2302" t="n">
        <v>8.74475</v>
      </c>
      <c r="H2302" t="n">
        <v>-75.89155</v>
      </c>
      <c r="I2302" t="n">
        <v>7</v>
      </c>
      <c r="J2302" t="inlineStr">
        <is>
          <t>7-B</t>
        </is>
      </c>
      <c r="K2302" t="inlineStr">
        <is>
          <t>F</t>
        </is>
      </c>
      <c r="L2302" t="n">
        <v>2</v>
      </c>
      <c r="M2302" t="inlineStr">
        <is>
          <t>Moodle</t>
        </is>
      </c>
      <c r="N2302" t="inlineStr">
        <is>
          <t>Media</t>
        </is>
      </c>
      <c r="O2302" t="inlineStr">
        <is>
          <t>Celular</t>
        </is>
      </c>
      <c r="P2302" t="n">
        <v>38</v>
      </c>
      <c r="Q2302" t="n">
        <v>17</v>
      </c>
      <c r="R2302" t="n">
        <v>1364</v>
      </c>
      <c r="S2302" t="n">
        <v>18</v>
      </c>
      <c r="T2302" t="n">
        <v>8</v>
      </c>
      <c r="U2302" t="n">
        <v>24</v>
      </c>
      <c r="V2302" t="n">
        <v>8</v>
      </c>
      <c r="W2302" t="n">
        <v>0</v>
      </c>
      <c r="X2302" t="n">
        <v>8</v>
      </c>
      <c r="Y2302" t="n">
        <v>9</v>
      </c>
      <c r="Z2302" s="6" t="n">
        <v>3.63</v>
      </c>
      <c r="AA2302" s="6" t="n">
        <v>3.57</v>
      </c>
      <c r="AB2302" s="7" t="n">
        <v>32.8</v>
      </c>
      <c r="AC2302" t="inlineStr">
        <is>
          <t>Medio</t>
        </is>
      </c>
      <c r="AD2302" s="8" t="n">
        <v>44145</v>
      </c>
    </row>
    <row r="2303">
      <c r="A2303" t="inlineStr">
        <is>
          <t>EST-02302</t>
        </is>
      </c>
      <c r="B2303" t="inlineStr">
        <is>
          <t>IE05</t>
        </is>
      </c>
      <c r="C2303" t="inlineStr">
        <is>
          <t>IE Liceo Guillermo Valencia</t>
        </is>
      </c>
      <c r="D2303" t="inlineStr">
        <is>
          <t>Institución Educativa Liceo Guillermo Valencia</t>
        </is>
      </c>
      <c r="E2303" t="inlineStr">
        <is>
          <t>Santander</t>
        </is>
      </c>
      <c r="F2303" t="inlineStr">
        <is>
          <t>DG 21 TV 1</t>
        </is>
      </c>
      <c r="G2303" t="n">
        <v>8.74475</v>
      </c>
      <c r="H2303" t="n">
        <v>-75.89155</v>
      </c>
      <c r="I2303" t="n">
        <v>7</v>
      </c>
      <c r="J2303" t="inlineStr">
        <is>
          <t>7-C</t>
        </is>
      </c>
      <c r="K2303" t="inlineStr">
        <is>
          <t>F</t>
        </is>
      </c>
      <c r="L2303" t="n">
        <v>1</v>
      </c>
      <c r="M2303" t="inlineStr">
        <is>
          <t>Moodle</t>
        </is>
      </c>
      <c r="N2303" t="inlineStr">
        <is>
          <t>Baja</t>
        </is>
      </c>
      <c r="O2303" t="inlineStr">
        <is>
          <t>Celular</t>
        </is>
      </c>
      <c r="P2303" t="n">
        <v>27</v>
      </c>
      <c r="Q2303" t="n">
        <v>12</v>
      </c>
      <c r="R2303" t="n">
        <v>525</v>
      </c>
      <c r="S2303" t="n">
        <v>14</v>
      </c>
      <c r="T2303" t="n">
        <v>8</v>
      </c>
      <c r="U2303" t="n">
        <v>24</v>
      </c>
      <c r="V2303" t="n">
        <v>8</v>
      </c>
      <c r="W2303" t="n">
        <v>1</v>
      </c>
      <c r="X2303" t="n">
        <v>8</v>
      </c>
      <c r="Y2303" t="n">
        <v>6</v>
      </c>
      <c r="Z2303" s="6" t="n">
        <v>2.82</v>
      </c>
      <c r="AA2303" s="6" t="n">
        <v>3.04</v>
      </c>
      <c r="AB2303" s="7" t="n">
        <v>31.8</v>
      </c>
      <c r="AC2303" t="inlineStr">
        <is>
          <t>Alto</t>
        </is>
      </c>
      <c r="AD2303" s="8" t="n">
        <v>44088</v>
      </c>
    </row>
    <row r="2304">
      <c r="A2304" t="inlineStr">
        <is>
          <t>EST-02303</t>
        </is>
      </c>
      <c r="B2304" t="inlineStr">
        <is>
          <t>IE05</t>
        </is>
      </c>
      <c r="C2304" t="inlineStr">
        <is>
          <t>IE Liceo Guillermo Valencia</t>
        </is>
      </c>
      <c r="D2304" t="inlineStr">
        <is>
          <t>Institución Educativa Liceo Guillermo Valencia</t>
        </is>
      </c>
      <c r="E2304" t="inlineStr">
        <is>
          <t>Santander</t>
        </is>
      </c>
      <c r="F2304" t="inlineStr">
        <is>
          <t>DG 21 TV 1</t>
        </is>
      </c>
      <c r="G2304" t="n">
        <v>8.74475</v>
      </c>
      <c r="H2304" t="n">
        <v>-75.89155</v>
      </c>
      <c r="I2304" t="n">
        <v>9</v>
      </c>
      <c r="J2304" t="inlineStr">
        <is>
          <t>9-B</t>
        </is>
      </c>
      <c r="K2304" t="inlineStr">
        <is>
          <t>M</t>
        </is>
      </c>
      <c r="L2304" t="n">
        <v>1</v>
      </c>
      <c r="M2304" t="inlineStr">
        <is>
          <t>Moodle</t>
        </is>
      </c>
      <c r="N2304" t="inlineStr">
        <is>
          <t>Intermitente</t>
        </is>
      </c>
      <c r="O2304" t="inlineStr">
        <is>
          <t>Tableta</t>
        </is>
      </c>
      <c r="P2304" t="n">
        <v>6</v>
      </c>
      <c r="Q2304" t="n">
        <v>0</v>
      </c>
      <c r="R2304" t="n">
        <v>314</v>
      </c>
      <c r="S2304" t="n">
        <v>9</v>
      </c>
      <c r="T2304" t="n">
        <v>2</v>
      </c>
      <c r="U2304" t="n">
        <v>24</v>
      </c>
      <c r="V2304" t="n">
        <v>5</v>
      </c>
      <c r="W2304" t="n">
        <v>1</v>
      </c>
      <c r="X2304" t="n">
        <v>8</v>
      </c>
      <c r="Y2304" t="n">
        <v>7</v>
      </c>
      <c r="Z2304" s="6" t="n">
        <v>1.86</v>
      </c>
      <c r="AA2304" s="6" t="n">
        <v>1.89</v>
      </c>
      <c r="AB2304" s="7" t="n">
        <v>18.1</v>
      </c>
      <c r="AC2304" t="inlineStr">
        <is>
          <t>Alto</t>
        </is>
      </c>
      <c r="AD2304" s="8" t="n">
        <v>44096</v>
      </c>
    </row>
    <row r="2305">
      <c r="A2305" t="inlineStr">
        <is>
          <t>EST-02304</t>
        </is>
      </c>
      <c r="B2305" t="inlineStr">
        <is>
          <t>IE05</t>
        </is>
      </c>
      <c r="C2305" t="inlineStr">
        <is>
          <t>IE Liceo Guillermo Valencia</t>
        </is>
      </c>
      <c r="D2305" t="inlineStr">
        <is>
          <t>Institución Educativa Liceo Guillermo Valencia</t>
        </is>
      </c>
      <c r="E2305" t="inlineStr">
        <is>
          <t>Santander</t>
        </is>
      </c>
      <c r="F2305" t="inlineStr">
        <is>
          <t>DG 21 TV 1</t>
        </is>
      </c>
      <c r="G2305" t="n">
        <v>8.74475</v>
      </c>
      <c r="H2305" t="n">
        <v>-75.89155</v>
      </c>
      <c r="I2305" t="n">
        <v>11</v>
      </c>
      <c r="J2305" t="inlineStr">
        <is>
          <t>11-D</t>
        </is>
      </c>
      <c r="K2305" t="inlineStr">
        <is>
          <t>F</t>
        </is>
      </c>
      <c r="L2305" t="n">
        <v>2</v>
      </c>
      <c r="M2305" t="inlineStr">
        <is>
          <t>Moodle</t>
        </is>
      </c>
      <c r="N2305" t="inlineStr">
        <is>
          <t>Intermitente</t>
        </is>
      </c>
      <c r="O2305" t="inlineStr">
        <is>
          <t>Computador</t>
        </is>
      </c>
      <c r="P2305" t="n">
        <v>35</v>
      </c>
      <c r="Q2305" t="n">
        <v>18</v>
      </c>
      <c r="R2305" t="n">
        <v>1338</v>
      </c>
      <c r="S2305" t="n">
        <v>37</v>
      </c>
      <c r="T2305" t="n">
        <v>8</v>
      </c>
      <c r="U2305" t="n">
        <v>24</v>
      </c>
      <c r="V2305" t="n">
        <v>14</v>
      </c>
      <c r="W2305" t="n">
        <v>0</v>
      </c>
      <c r="X2305" t="n">
        <v>8</v>
      </c>
      <c r="Y2305" t="n">
        <v>5</v>
      </c>
      <c r="Z2305" s="6" t="n">
        <v>3.63</v>
      </c>
      <c r="AA2305" s="6" t="n">
        <v>3.97</v>
      </c>
      <c r="AB2305" s="7" t="n">
        <v>55.1</v>
      </c>
      <c r="AC2305" t="inlineStr">
        <is>
          <t>Medio</t>
        </is>
      </c>
      <c r="AD2305" s="8" t="n">
        <v>44070</v>
      </c>
    </row>
    <row r="2306">
      <c r="A2306" t="inlineStr">
        <is>
          <t>EST-02305</t>
        </is>
      </c>
      <c r="B2306" t="inlineStr">
        <is>
          <t>IE05</t>
        </is>
      </c>
      <c r="C2306" t="inlineStr">
        <is>
          <t>IE Liceo Guillermo Valencia</t>
        </is>
      </c>
      <c r="D2306" t="inlineStr">
        <is>
          <t>Institución Educativa Liceo Guillermo Valencia</t>
        </is>
      </c>
      <c r="E2306" t="inlineStr">
        <is>
          <t>Santander</t>
        </is>
      </c>
      <c r="F2306" t="inlineStr">
        <is>
          <t>DG 21 TV 1</t>
        </is>
      </c>
      <c r="G2306" t="n">
        <v>8.74475</v>
      </c>
      <c r="H2306" t="n">
        <v>-75.89155</v>
      </c>
      <c r="I2306" t="n">
        <v>7</v>
      </c>
      <c r="J2306" t="inlineStr">
        <is>
          <t>7-B</t>
        </is>
      </c>
      <c r="K2306" t="inlineStr">
        <is>
          <t>M</t>
        </is>
      </c>
      <c r="L2306" t="n">
        <v>1</v>
      </c>
      <c r="M2306" t="inlineStr">
        <is>
          <t>Moodle</t>
        </is>
      </c>
      <c r="N2306" t="inlineStr">
        <is>
          <t>Alta</t>
        </is>
      </c>
      <c r="O2306" t="inlineStr">
        <is>
          <t>Celular</t>
        </is>
      </c>
      <c r="P2306" t="n">
        <v>52</v>
      </c>
      <c r="Q2306" t="n">
        <v>39</v>
      </c>
      <c r="R2306" t="n">
        <v>2153</v>
      </c>
      <c r="S2306" t="n">
        <v>67</v>
      </c>
      <c r="T2306" t="n">
        <v>16</v>
      </c>
      <c r="U2306" t="n">
        <v>24</v>
      </c>
      <c r="V2306" t="n">
        <v>24</v>
      </c>
      <c r="W2306" t="n">
        <v>1</v>
      </c>
      <c r="X2306" t="n">
        <v>8</v>
      </c>
      <c r="Y2306" t="n">
        <v>9</v>
      </c>
      <c r="Z2306" s="6" t="n">
        <v>4.64</v>
      </c>
      <c r="AA2306" s="6" t="n">
        <v>4.51</v>
      </c>
      <c r="AB2306" s="7" t="n">
        <v>96.8</v>
      </c>
      <c r="AC2306" t="inlineStr">
        <is>
          <t>Bajo</t>
        </is>
      </c>
      <c r="AD2306" s="8" t="n">
        <v>44080</v>
      </c>
    </row>
    <row r="2307">
      <c r="A2307" t="inlineStr">
        <is>
          <t>EST-02306</t>
        </is>
      </c>
      <c r="B2307" t="inlineStr">
        <is>
          <t>IE05</t>
        </is>
      </c>
      <c r="C2307" t="inlineStr">
        <is>
          <t>IE Liceo Guillermo Valencia</t>
        </is>
      </c>
      <c r="D2307" t="inlineStr">
        <is>
          <t>Institución Educativa Liceo Guillermo Valencia</t>
        </is>
      </c>
      <c r="E2307" t="inlineStr">
        <is>
          <t>Santander</t>
        </is>
      </c>
      <c r="F2307" t="inlineStr">
        <is>
          <t>DG 21 TV 1</t>
        </is>
      </c>
      <c r="G2307" t="n">
        <v>8.74475</v>
      </c>
      <c r="H2307" t="n">
        <v>-75.89155</v>
      </c>
      <c r="I2307" t="n">
        <v>6</v>
      </c>
      <c r="J2307" t="inlineStr">
        <is>
          <t>6-D</t>
        </is>
      </c>
      <c r="K2307" t="inlineStr">
        <is>
          <t>F</t>
        </is>
      </c>
      <c r="L2307" t="n">
        <v>1</v>
      </c>
      <c r="M2307" t="inlineStr">
        <is>
          <t>Moodle</t>
        </is>
      </c>
      <c r="N2307" t="inlineStr">
        <is>
          <t>Intermitente</t>
        </is>
      </c>
      <c r="O2307" t="inlineStr">
        <is>
          <t>Computador</t>
        </is>
      </c>
      <c r="P2307" t="n">
        <v>32</v>
      </c>
      <c r="Q2307" t="n">
        <v>23</v>
      </c>
      <c r="R2307" t="n">
        <v>829</v>
      </c>
      <c r="S2307" t="n">
        <v>36</v>
      </c>
      <c r="T2307" t="n">
        <v>9</v>
      </c>
      <c r="U2307" t="n">
        <v>24</v>
      </c>
      <c r="V2307" t="n">
        <v>19</v>
      </c>
      <c r="W2307" t="n">
        <v>4</v>
      </c>
      <c r="X2307" t="n">
        <v>8</v>
      </c>
      <c r="Y2307" t="n">
        <v>9</v>
      </c>
      <c r="Z2307" s="6" t="n">
        <v>3.09</v>
      </c>
      <c r="AA2307" s="6" t="n">
        <v>3.39</v>
      </c>
      <c r="AB2307" s="7" t="n">
        <v>70</v>
      </c>
      <c r="AC2307" t="inlineStr">
        <is>
          <t>Medio</t>
        </is>
      </c>
      <c r="AD2307" s="8" t="n">
        <v>44156</v>
      </c>
    </row>
    <row r="2308">
      <c r="A2308" t="inlineStr">
        <is>
          <t>EST-02307</t>
        </is>
      </c>
      <c r="B2308" t="inlineStr">
        <is>
          <t>IE05</t>
        </is>
      </c>
      <c r="C2308" t="inlineStr">
        <is>
          <t>IE Liceo Guillermo Valencia</t>
        </is>
      </c>
      <c r="D2308" t="inlineStr">
        <is>
          <t>Institución Educativa Liceo Guillermo Valencia</t>
        </is>
      </c>
      <c r="E2308" t="inlineStr">
        <is>
          <t>Santander</t>
        </is>
      </c>
      <c r="F2308" t="inlineStr">
        <is>
          <t>DG 21 TV 1</t>
        </is>
      </c>
      <c r="G2308" t="n">
        <v>8.74475</v>
      </c>
      <c r="H2308" t="n">
        <v>-75.89155</v>
      </c>
      <c r="I2308" t="n">
        <v>6</v>
      </c>
      <c r="J2308" t="inlineStr">
        <is>
          <t>6-B</t>
        </is>
      </c>
      <c r="K2308" t="inlineStr">
        <is>
          <t>F</t>
        </is>
      </c>
      <c r="L2308" t="n">
        <v>3</v>
      </c>
      <c r="M2308" t="inlineStr">
        <is>
          <t>Moodle</t>
        </is>
      </c>
      <c r="N2308" t="inlineStr">
        <is>
          <t>Baja</t>
        </is>
      </c>
      <c r="O2308" t="inlineStr">
        <is>
          <t>Celular</t>
        </is>
      </c>
      <c r="P2308" t="n">
        <v>29</v>
      </c>
      <c r="Q2308" t="n">
        <v>18</v>
      </c>
      <c r="R2308" t="n">
        <v>960</v>
      </c>
      <c r="S2308" t="n">
        <v>35</v>
      </c>
      <c r="T2308" t="n">
        <v>2</v>
      </c>
      <c r="U2308" t="n">
        <v>24</v>
      </c>
      <c r="V2308" t="n">
        <v>9</v>
      </c>
      <c r="W2308" t="n">
        <v>4</v>
      </c>
      <c r="X2308" t="n">
        <v>8</v>
      </c>
      <c r="Y2308" t="n">
        <v>9</v>
      </c>
      <c r="Z2308" s="6" t="n">
        <v>2.82</v>
      </c>
      <c r="AA2308" s="6" t="n">
        <v>3.05</v>
      </c>
      <c r="AB2308" s="7" t="n">
        <v>36.2</v>
      </c>
      <c r="AC2308" t="inlineStr">
        <is>
          <t>Alto</t>
        </is>
      </c>
      <c r="AD2308" s="8" t="n">
        <v>44047</v>
      </c>
    </row>
    <row r="2309">
      <c r="A2309" t="inlineStr">
        <is>
          <t>EST-02308</t>
        </is>
      </c>
      <c r="B2309" t="inlineStr">
        <is>
          <t>IE05</t>
        </is>
      </c>
      <c r="C2309" t="inlineStr">
        <is>
          <t>IE Liceo Guillermo Valencia</t>
        </is>
      </c>
      <c r="D2309" t="inlineStr">
        <is>
          <t>Institución Educativa Liceo Guillermo Valencia</t>
        </is>
      </c>
      <c r="E2309" t="inlineStr">
        <is>
          <t>Santander</t>
        </is>
      </c>
      <c r="F2309" t="inlineStr">
        <is>
          <t>DG 21 TV 1</t>
        </is>
      </c>
      <c r="G2309" t="n">
        <v>8.74475</v>
      </c>
      <c r="H2309" t="n">
        <v>-75.89155</v>
      </c>
      <c r="I2309" t="n">
        <v>9</v>
      </c>
      <c r="J2309" t="inlineStr">
        <is>
          <t>9-A</t>
        </is>
      </c>
      <c r="K2309" t="inlineStr">
        <is>
          <t>F</t>
        </is>
      </c>
      <c r="L2309" t="n">
        <v>1</v>
      </c>
      <c r="M2309" t="inlineStr">
        <is>
          <t>Moodle</t>
        </is>
      </c>
      <c r="N2309" t="inlineStr">
        <is>
          <t>Media</t>
        </is>
      </c>
      <c r="O2309" t="inlineStr">
        <is>
          <t>Celular</t>
        </is>
      </c>
      <c r="P2309" t="n">
        <v>54</v>
      </c>
      <c r="Q2309" t="n">
        <v>37</v>
      </c>
      <c r="R2309" t="n">
        <v>1386</v>
      </c>
      <c r="S2309" t="n">
        <v>68</v>
      </c>
      <c r="T2309" t="n">
        <v>10</v>
      </c>
      <c r="U2309" t="n">
        <v>24</v>
      </c>
      <c r="V2309" t="n">
        <v>22</v>
      </c>
      <c r="W2309" t="n">
        <v>5</v>
      </c>
      <c r="X2309" t="n">
        <v>8</v>
      </c>
      <c r="Y2309" t="n">
        <v>8</v>
      </c>
      <c r="Z2309" s="6" t="n">
        <v>4.14</v>
      </c>
      <c r="AA2309" s="6" t="n">
        <v>3.98</v>
      </c>
      <c r="AB2309" s="7" t="n">
        <v>87.40000000000001</v>
      </c>
      <c r="AC2309" t="inlineStr">
        <is>
          <t>Bajo</t>
        </is>
      </c>
      <c r="AD2309" s="8" t="n">
        <v>44059</v>
      </c>
    </row>
    <row r="2310">
      <c r="A2310" t="inlineStr">
        <is>
          <t>EST-02309</t>
        </is>
      </c>
      <c r="B2310" t="inlineStr">
        <is>
          <t>IE05</t>
        </is>
      </c>
      <c r="C2310" t="inlineStr">
        <is>
          <t>IE Liceo Guillermo Valencia</t>
        </is>
      </c>
      <c r="D2310" t="inlineStr">
        <is>
          <t>Institución Educativa Liceo Guillermo Valencia</t>
        </is>
      </c>
      <c r="E2310" t="inlineStr">
        <is>
          <t>Santander</t>
        </is>
      </c>
      <c r="F2310" t="inlineStr">
        <is>
          <t>DG 21 TV 1</t>
        </is>
      </c>
      <c r="G2310" t="n">
        <v>8.74475</v>
      </c>
      <c r="H2310" t="n">
        <v>-75.89155</v>
      </c>
      <c r="I2310" t="n">
        <v>8</v>
      </c>
      <c r="J2310" t="inlineStr">
        <is>
          <t>8-D</t>
        </is>
      </c>
      <c r="K2310" t="inlineStr">
        <is>
          <t>F</t>
        </is>
      </c>
      <c r="L2310" t="n">
        <v>1</v>
      </c>
      <c r="M2310" t="inlineStr">
        <is>
          <t>Moodle</t>
        </is>
      </c>
      <c r="N2310" t="inlineStr">
        <is>
          <t>Alta</t>
        </is>
      </c>
      <c r="O2310" t="inlineStr">
        <is>
          <t>Celular</t>
        </is>
      </c>
      <c r="P2310" t="n">
        <v>52</v>
      </c>
      <c r="Q2310" t="n">
        <v>38</v>
      </c>
      <c r="R2310" t="n">
        <v>1639</v>
      </c>
      <c r="S2310" t="n">
        <v>75</v>
      </c>
      <c r="T2310" t="n">
        <v>18</v>
      </c>
      <c r="U2310" t="n">
        <v>24</v>
      </c>
      <c r="V2310" t="n">
        <v>22</v>
      </c>
      <c r="W2310" t="n">
        <v>0</v>
      </c>
      <c r="X2310" t="n">
        <v>8</v>
      </c>
      <c r="Y2310" t="n">
        <v>9</v>
      </c>
      <c r="Z2310" s="6" t="n">
        <v>4.61</v>
      </c>
      <c r="AA2310" s="6" t="n">
        <v>4.74</v>
      </c>
      <c r="AB2310" s="7" t="n">
        <v>94.2</v>
      </c>
      <c r="AC2310" t="inlineStr">
        <is>
          <t>Bajo</t>
        </is>
      </c>
      <c r="AD2310" s="8" t="n">
        <v>44149</v>
      </c>
    </row>
    <row r="2311">
      <c r="A2311" t="inlineStr">
        <is>
          <t>EST-02310</t>
        </is>
      </c>
      <c r="B2311" t="inlineStr">
        <is>
          <t>IE05</t>
        </is>
      </c>
      <c r="C2311" t="inlineStr">
        <is>
          <t>IE Liceo Guillermo Valencia</t>
        </is>
      </c>
      <c r="D2311" t="inlineStr">
        <is>
          <t>Institución Educativa Liceo Guillermo Valencia</t>
        </is>
      </c>
      <c r="E2311" t="inlineStr">
        <is>
          <t>Santander</t>
        </is>
      </c>
      <c r="F2311" t="inlineStr">
        <is>
          <t>DG 21 TV 1</t>
        </is>
      </c>
      <c r="G2311" t="n">
        <v>8.74475</v>
      </c>
      <c r="H2311" t="n">
        <v>-75.89155</v>
      </c>
      <c r="I2311" t="n">
        <v>6</v>
      </c>
      <c r="J2311" t="inlineStr">
        <is>
          <t>6-B</t>
        </is>
      </c>
      <c r="K2311" t="inlineStr">
        <is>
          <t>F</t>
        </is>
      </c>
      <c r="L2311" t="n">
        <v>1</v>
      </c>
      <c r="M2311" t="inlineStr">
        <is>
          <t>Moodle</t>
        </is>
      </c>
      <c r="N2311" t="inlineStr">
        <is>
          <t>Baja</t>
        </is>
      </c>
      <c r="O2311" t="inlineStr">
        <is>
          <t>Celular</t>
        </is>
      </c>
      <c r="P2311" t="n">
        <v>33</v>
      </c>
      <c r="Q2311" t="n">
        <v>26</v>
      </c>
      <c r="R2311" t="n">
        <v>1324</v>
      </c>
      <c r="S2311" t="n">
        <v>49</v>
      </c>
      <c r="T2311" t="n">
        <v>10</v>
      </c>
      <c r="U2311" t="n">
        <v>24</v>
      </c>
      <c r="V2311" t="n">
        <v>17</v>
      </c>
      <c r="W2311" t="n">
        <v>6</v>
      </c>
      <c r="X2311" t="n">
        <v>8</v>
      </c>
      <c r="Y2311" t="n">
        <v>10</v>
      </c>
      <c r="Z2311" s="6" t="n">
        <v>4.04</v>
      </c>
      <c r="AA2311" s="6" t="n">
        <v>3.57</v>
      </c>
      <c r="AB2311" s="7" t="n">
        <v>68.09999999999999</v>
      </c>
      <c r="AC2311" t="inlineStr">
        <is>
          <t>Medio</t>
        </is>
      </c>
      <c r="AD2311" s="8" t="n">
        <v>44148</v>
      </c>
    </row>
    <row r="2312">
      <c r="A2312" t="inlineStr">
        <is>
          <t>EST-02311</t>
        </is>
      </c>
      <c r="B2312" t="inlineStr">
        <is>
          <t>IE05</t>
        </is>
      </c>
      <c r="C2312" t="inlineStr">
        <is>
          <t>IE Liceo Guillermo Valencia</t>
        </is>
      </c>
      <c r="D2312" t="inlineStr">
        <is>
          <t>Institución Educativa Liceo Guillermo Valencia</t>
        </is>
      </c>
      <c r="E2312" t="inlineStr">
        <is>
          <t>Santander</t>
        </is>
      </c>
      <c r="F2312" t="inlineStr">
        <is>
          <t>DG 21 TV 1</t>
        </is>
      </c>
      <c r="G2312" t="n">
        <v>8.74475</v>
      </c>
      <c r="H2312" t="n">
        <v>-75.89155</v>
      </c>
      <c r="I2312" t="n">
        <v>8</v>
      </c>
      <c r="J2312" t="inlineStr">
        <is>
          <t>8-A</t>
        </is>
      </c>
      <c r="K2312" t="inlineStr">
        <is>
          <t>M</t>
        </is>
      </c>
      <c r="L2312" t="n">
        <v>1</v>
      </c>
      <c r="M2312" t="inlineStr">
        <is>
          <t>Moodle</t>
        </is>
      </c>
      <c r="N2312" t="inlineStr">
        <is>
          <t>Baja</t>
        </is>
      </c>
      <c r="O2312" t="inlineStr">
        <is>
          <t>Computador</t>
        </is>
      </c>
      <c r="P2312" t="n">
        <v>40</v>
      </c>
      <c r="Q2312" t="n">
        <v>24</v>
      </c>
      <c r="R2312" t="n">
        <v>1259</v>
      </c>
      <c r="S2312" t="n">
        <v>40</v>
      </c>
      <c r="T2312" t="n">
        <v>11</v>
      </c>
      <c r="U2312" t="n">
        <v>24</v>
      </c>
      <c r="V2312" t="n">
        <v>13</v>
      </c>
      <c r="W2312" t="n">
        <v>3</v>
      </c>
      <c r="X2312" t="n">
        <v>8</v>
      </c>
      <c r="Y2312" t="n">
        <v>3</v>
      </c>
      <c r="Z2312" s="6" t="n">
        <v>4</v>
      </c>
      <c r="AA2312" s="6" t="n">
        <v>3.62</v>
      </c>
      <c r="AB2312" s="7" t="n">
        <v>54.8</v>
      </c>
      <c r="AC2312" t="inlineStr">
        <is>
          <t>Medio</t>
        </is>
      </c>
      <c r="AD2312" s="8" t="n">
        <v>44129</v>
      </c>
    </row>
    <row r="2313">
      <c r="A2313" t="inlineStr">
        <is>
          <t>EST-02312</t>
        </is>
      </c>
      <c r="B2313" t="inlineStr">
        <is>
          <t>IE05</t>
        </is>
      </c>
      <c r="C2313" t="inlineStr">
        <is>
          <t>IE Liceo Guillermo Valencia</t>
        </is>
      </c>
      <c r="D2313" t="inlineStr">
        <is>
          <t>Institución Educativa Liceo Guillermo Valencia</t>
        </is>
      </c>
      <c r="E2313" t="inlineStr">
        <is>
          <t>Santander</t>
        </is>
      </c>
      <c r="F2313" t="inlineStr">
        <is>
          <t>DG 21 TV 1</t>
        </is>
      </c>
      <c r="G2313" t="n">
        <v>8.74475</v>
      </c>
      <c r="H2313" t="n">
        <v>-75.89155</v>
      </c>
      <c r="I2313" t="n">
        <v>7</v>
      </c>
      <c r="J2313" t="inlineStr">
        <is>
          <t>7-A</t>
        </is>
      </c>
      <c r="K2313" t="inlineStr">
        <is>
          <t>M</t>
        </is>
      </c>
      <c r="L2313" t="n">
        <v>1</v>
      </c>
      <c r="M2313" t="inlineStr">
        <is>
          <t>Moodle</t>
        </is>
      </c>
      <c r="N2313" t="inlineStr">
        <is>
          <t>Baja</t>
        </is>
      </c>
      <c r="O2313" t="inlineStr">
        <is>
          <t>Celular</t>
        </is>
      </c>
      <c r="P2313" t="n">
        <v>38</v>
      </c>
      <c r="Q2313" t="n">
        <v>23</v>
      </c>
      <c r="R2313" t="n">
        <v>1343</v>
      </c>
      <c r="S2313" t="n">
        <v>43</v>
      </c>
      <c r="T2313" t="n">
        <v>6</v>
      </c>
      <c r="U2313" t="n">
        <v>24</v>
      </c>
      <c r="V2313" t="n">
        <v>15</v>
      </c>
      <c r="W2313" t="n">
        <v>0</v>
      </c>
      <c r="X2313" t="n">
        <v>8</v>
      </c>
      <c r="Y2313" t="n">
        <v>8</v>
      </c>
      <c r="Z2313" s="6" t="n">
        <v>3.09</v>
      </c>
      <c r="AA2313" s="6" t="n">
        <v>3.52</v>
      </c>
      <c r="AB2313" s="7" t="n">
        <v>58.2</v>
      </c>
      <c r="AC2313" t="inlineStr">
        <is>
          <t>Medio</t>
        </is>
      </c>
      <c r="AD2313" s="8" t="n">
        <v>44091</v>
      </c>
    </row>
    <row r="2314">
      <c r="A2314" t="inlineStr">
        <is>
          <t>EST-02313</t>
        </is>
      </c>
      <c r="B2314" t="inlineStr">
        <is>
          <t>IE05</t>
        </is>
      </c>
      <c r="C2314" t="inlineStr">
        <is>
          <t>IE Liceo Guillermo Valencia</t>
        </is>
      </c>
      <c r="D2314" t="inlineStr">
        <is>
          <t>Institución Educativa Liceo Guillermo Valencia</t>
        </is>
      </c>
      <c r="E2314" t="inlineStr">
        <is>
          <t>Santander</t>
        </is>
      </c>
      <c r="F2314" t="inlineStr">
        <is>
          <t>DG 21 TV 1</t>
        </is>
      </c>
      <c r="G2314" t="n">
        <v>8.74475</v>
      </c>
      <c r="H2314" t="n">
        <v>-75.89155</v>
      </c>
      <c r="I2314" t="n">
        <v>7</v>
      </c>
      <c r="J2314" t="inlineStr">
        <is>
          <t>7-C</t>
        </is>
      </c>
      <c r="K2314" t="inlineStr">
        <is>
          <t>M</t>
        </is>
      </c>
      <c r="L2314" t="n">
        <v>2</v>
      </c>
      <c r="M2314" t="inlineStr">
        <is>
          <t>Moodle</t>
        </is>
      </c>
      <c r="N2314" t="inlineStr">
        <is>
          <t>Baja</t>
        </is>
      </c>
      <c r="O2314" t="inlineStr">
        <is>
          <t>Celular</t>
        </is>
      </c>
      <c r="P2314" t="n">
        <v>21</v>
      </c>
      <c r="Q2314" t="n">
        <v>19</v>
      </c>
      <c r="R2314" t="n">
        <v>886</v>
      </c>
      <c r="S2314" t="n">
        <v>31</v>
      </c>
      <c r="T2314" t="n">
        <v>4</v>
      </c>
      <c r="U2314" t="n">
        <v>24</v>
      </c>
      <c r="V2314" t="n">
        <v>15</v>
      </c>
      <c r="W2314" t="n">
        <v>2</v>
      </c>
      <c r="X2314" t="n">
        <v>8</v>
      </c>
      <c r="Y2314" t="n">
        <v>6</v>
      </c>
      <c r="Z2314" s="6" t="n">
        <v>2.96</v>
      </c>
      <c r="AA2314" s="6" t="n">
        <v>2.81</v>
      </c>
      <c r="AB2314" s="7" t="n">
        <v>54</v>
      </c>
      <c r="AC2314" t="inlineStr">
        <is>
          <t>Alto</t>
        </is>
      </c>
      <c r="AD2314" s="8" t="n">
        <v>44117</v>
      </c>
    </row>
    <row r="2315">
      <c r="A2315" t="inlineStr">
        <is>
          <t>EST-02314</t>
        </is>
      </c>
      <c r="B2315" t="inlineStr">
        <is>
          <t>IE05</t>
        </is>
      </c>
      <c r="C2315" t="inlineStr">
        <is>
          <t>IE Liceo Guillermo Valencia</t>
        </is>
      </c>
      <c r="D2315" t="inlineStr">
        <is>
          <t>Institución Educativa Liceo Guillermo Valencia</t>
        </is>
      </c>
      <c r="E2315" t="inlineStr">
        <is>
          <t>Santander</t>
        </is>
      </c>
      <c r="F2315" t="inlineStr">
        <is>
          <t>DG 21 TV 1</t>
        </is>
      </c>
      <c r="G2315" t="n">
        <v>8.74475</v>
      </c>
      <c r="H2315" t="n">
        <v>-75.89155</v>
      </c>
      <c r="I2315" t="n">
        <v>7</v>
      </c>
      <c r="J2315" t="inlineStr">
        <is>
          <t>7-B</t>
        </is>
      </c>
      <c r="K2315" t="inlineStr">
        <is>
          <t>F</t>
        </is>
      </c>
      <c r="L2315" t="n">
        <v>2</v>
      </c>
      <c r="M2315" t="inlineStr">
        <is>
          <t>Moodle</t>
        </is>
      </c>
      <c r="N2315" t="inlineStr">
        <is>
          <t>Baja</t>
        </is>
      </c>
      <c r="O2315" t="inlineStr">
        <is>
          <t>Celular</t>
        </is>
      </c>
      <c r="P2315" t="n">
        <v>34</v>
      </c>
      <c r="Q2315" t="n">
        <v>25</v>
      </c>
      <c r="R2315" t="n">
        <v>917</v>
      </c>
      <c r="S2315" t="n">
        <v>29</v>
      </c>
      <c r="T2315" t="n">
        <v>5</v>
      </c>
      <c r="U2315" t="n">
        <v>24</v>
      </c>
      <c r="V2315" t="n">
        <v>24</v>
      </c>
      <c r="W2315" t="n">
        <v>8</v>
      </c>
      <c r="X2315" t="n">
        <v>8</v>
      </c>
      <c r="Y2315" t="n">
        <v>9</v>
      </c>
      <c r="Z2315" s="6" t="n">
        <v>3.09</v>
      </c>
      <c r="AA2315" s="6" t="n">
        <v>2.98</v>
      </c>
      <c r="AB2315" s="7" t="n">
        <v>80.40000000000001</v>
      </c>
      <c r="AC2315" t="inlineStr">
        <is>
          <t>Medio</t>
        </is>
      </c>
      <c r="AD2315" s="8" t="n">
        <v>44077</v>
      </c>
    </row>
    <row r="2316">
      <c r="A2316" t="inlineStr">
        <is>
          <t>EST-02315</t>
        </is>
      </c>
      <c r="B2316" t="inlineStr">
        <is>
          <t>IE05</t>
        </is>
      </c>
      <c r="C2316" t="inlineStr">
        <is>
          <t>IE Liceo Guillermo Valencia</t>
        </is>
      </c>
      <c r="D2316" t="inlineStr">
        <is>
          <t>Institución Educativa Liceo Guillermo Valencia</t>
        </is>
      </c>
      <c r="E2316" t="inlineStr">
        <is>
          <t>Santander</t>
        </is>
      </c>
      <c r="F2316" t="inlineStr">
        <is>
          <t>DG 21 TV 1</t>
        </is>
      </c>
      <c r="G2316" t="n">
        <v>8.74475</v>
      </c>
      <c r="H2316" t="n">
        <v>-75.89155</v>
      </c>
      <c r="I2316" t="n">
        <v>7</v>
      </c>
      <c r="J2316" t="inlineStr">
        <is>
          <t>7-C</t>
        </is>
      </c>
      <c r="K2316" t="inlineStr">
        <is>
          <t>F</t>
        </is>
      </c>
      <c r="L2316" t="n">
        <v>3</v>
      </c>
      <c r="M2316" t="inlineStr">
        <is>
          <t>Moodle</t>
        </is>
      </c>
      <c r="N2316" t="inlineStr">
        <is>
          <t>Baja</t>
        </is>
      </c>
      <c r="O2316" t="inlineStr">
        <is>
          <t>Celular</t>
        </is>
      </c>
      <c r="P2316" t="n">
        <v>27</v>
      </c>
      <c r="Q2316" t="n">
        <v>13</v>
      </c>
      <c r="R2316" t="n">
        <v>796</v>
      </c>
      <c r="S2316" t="n">
        <v>19</v>
      </c>
      <c r="T2316" t="n">
        <v>1</v>
      </c>
      <c r="U2316" t="n">
        <v>24</v>
      </c>
      <c r="V2316" t="n">
        <v>7</v>
      </c>
      <c r="W2316" t="n">
        <v>1</v>
      </c>
      <c r="X2316" t="n">
        <v>8</v>
      </c>
      <c r="Y2316" t="n">
        <v>6</v>
      </c>
      <c r="Z2316" s="6" t="n">
        <v>3.77</v>
      </c>
      <c r="AA2316" s="6" t="n">
        <v>3.4</v>
      </c>
      <c r="AB2316" s="7" t="n">
        <v>25.8</v>
      </c>
      <c r="AC2316" t="inlineStr">
        <is>
          <t>Alto</t>
        </is>
      </c>
      <c r="AD2316" s="8" t="n">
        <v>44107</v>
      </c>
    </row>
    <row r="2317">
      <c r="A2317" t="inlineStr">
        <is>
          <t>EST-02316</t>
        </is>
      </c>
      <c r="B2317" t="inlineStr">
        <is>
          <t>IE05</t>
        </is>
      </c>
      <c r="C2317" t="inlineStr">
        <is>
          <t>IE Liceo Guillermo Valencia</t>
        </is>
      </c>
      <c r="D2317" t="inlineStr">
        <is>
          <t>Institución Educativa Liceo Guillermo Valencia</t>
        </is>
      </c>
      <c r="E2317" t="inlineStr">
        <is>
          <t>Santander</t>
        </is>
      </c>
      <c r="F2317" t="inlineStr">
        <is>
          <t>DG 21 TV 1</t>
        </is>
      </c>
      <c r="G2317" t="n">
        <v>8.74475</v>
      </c>
      <c r="H2317" t="n">
        <v>-75.89155</v>
      </c>
      <c r="I2317" t="n">
        <v>10</v>
      </c>
      <c r="J2317" t="inlineStr">
        <is>
          <t>10-D</t>
        </is>
      </c>
      <c r="K2317" t="inlineStr">
        <is>
          <t>M</t>
        </is>
      </c>
      <c r="L2317" t="n">
        <v>1</v>
      </c>
      <c r="M2317" t="inlineStr">
        <is>
          <t>Moodle</t>
        </is>
      </c>
      <c r="N2317" t="inlineStr">
        <is>
          <t>Baja</t>
        </is>
      </c>
      <c r="O2317" t="inlineStr">
        <is>
          <t>Celular</t>
        </is>
      </c>
      <c r="P2317" t="n">
        <v>11</v>
      </c>
      <c r="Q2317" t="n">
        <v>5</v>
      </c>
      <c r="R2317" t="n">
        <v>827</v>
      </c>
      <c r="S2317" t="n">
        <v>17</v>
      </c>
      <c r="T2317" t="n">
        <v>2</v>
      </c>
      <c r="U2317" t="n">
        <v>24</v>
      </c>
      <c r="V2317" t="n">
        <v>4</v>
      </c>
      <c r="W2317" t="n">
        <v>0</v>
      </c>
      <c r="X2317" t="n">
        <v>8</v>
      </c>
      <c r="Y2317" t="n">
        <v>9</v>
      </c>
      <c r="Z2317" s="6" t="n">
        <v>3.29</v>
      </c>
      <c r="AA2317" s="6" t="n">
        <v>3.69</v>
      </c>
      <c r="AB2317" s="7" t="n">
        <v>17.2</v>
      </c>
      <c r="AC2317" t="inlineStr">
        <is>
          <t>Alto</t>
        </is>
      </c>
      <c r="AD2317" s="8" t="n">
        <v>44119</v>
      </c>
    </row>
    <row r="2318">
      <c r="A2318" t="inlineStr">
        <is>
          <t>EST-02317</t>
        </is>
      </c>
      <c r="B2318" t="inlineStr">
        <is>
          <t>IE05</t>
        </is>
      </c>
      <c r="C2318" t="inlineStr">
        <is>
          <t>IE Liceo Guillermo Valencia</t>
        </is>
      </c>
      <c r="D2318" t="inlineStr">
        <is>
          <t>Institución Educativa Liceo Guillermo Valencia</t>
        </is>
      </c>
      <c r="E2318" t="inlineStr">
        <is>
          <t>Santander</t>
        </is>
      </c>
      <c r="F2318" t="inlineStr">
        <is>
          <t>DG 21 TV 1</t>
        </is>
      </c>
      <c r="G2318" t="n">
        <v>8.74475</v>
      </c>
      <c r="H2318" t="n">
        <v>-75.89155</v>
      </c>
      <c r="I2318" t="n">
        <v>7</v>
      </c>
      <c r="J2318" t="inlineStr">
        <is>
          <t>7-B</t>
        </is>
      </c>
      <c r="K2318" t="inlineStr">
        <is>
          <t>F</t>
        </is>
      </c>
      <c r="L2318" t="n">
        <v>1</v>
      </c>
      <c r="M2318" t="inlineStr">
        <is>
          <t>Moodle</t>
        </is>
      </c>
      <c r="N2318" t="inlineStr">
        <is>
          <t>Media</t>
        </is>
      </c>
      <c r="O2318" t="inlineStr">
        <is>
          <t>Computador</t>
        </is>
      </c>
      <c r="P2318" t="n">
        <v>44</v>
      </c>
      <c r="Q2318" t="n">
        <v>26</v>
      </c>
      <c r="R2318" t="n">
        <v>1721</v>
      </c>
      <c r="S2318" t="n">
        <v>64</v>
      </c>
      <c r="T2318" t="n">
        <v>10</v>
      </c>
      <c r="U2318" t="n">
        <v>24</v>
      </c>
      <c r="V2318" t="n">
        <v>17</v>
      </c>
      <c r="W2318" t="n">
        <v>0</v>
      </c>
      <c r="X2318" t="n">
        <v>8</v>
      </c>
      <c r="Y2318" t="n">
        <v>6</v>
      </c>
      <c r="Z2318" s="6" t="n">
        <v>4.26</v>
      </c>
      <c r="AA2318" s="6" t="n">
        <v>3.93</v>
      </c>
      <c r="AB2318" s="7" t="n">
        <v>71.8</v>
      </c>
      <c r="AC2318" t="inlineStr">
        <is>
          <t>Bajo</t>
        </is>
      </c>
      <c r="AD2318" s="8" t="n">
        <v>44096</v>
      </c>
    </row>
    <row r="2319">
      <c r="A2319" t="inlineStr">
        <is>
          <t>EST-02318</t>
        </is>
      </c>
      <c r="B2319" t="inlineStr">
        <is>
          <t>IE05</t>
        </is>
      </c>
      <c r="C2319" t="inlineStr">
        <is>
          <t>IE Liceo Guillermo Valencia</t>
        </is>
      </c>
      <c r="D2319" t="inlineStr">
        <is>
          <t>Institución Educativa Liceo Guillermo Valencia</t>
        </is>
      </c>
      <c r="E2319" t="inlineStr">
        <is>
          <t>Santander</t>
        </is>
      </c>
      <c r="F2319" t="inlineStr">
        <is>
          <t>DG 21 TV 1</t>
        </is>
      </c>
      <c r="G2319" t="n">
        <v>8.74475</v>
      </c>
      <c r="H2319" t="n">
        <v>-75.89155</v>
      </c>
      <c r="I2319" t="n">
        <v>7</v>
      </c>
      <c r="J2319" t="inlineStr">
        <is>
          <t>7-B</t>
        </is>
      </c>
      <c r="K2319" t="inlineStr">
        <is>
          <t>F</t>
        </is>
      </c>
      <c r="L2319" t="n">
        <v>1</v>
      </c>
      <c r="M2319" t="inlineStr">
        <is>
          <t>Moodle</t>
        </is>
      </c>
      <c r="N2319" t="inlineStr">
        <is>
          <t>Intermitente</t>
        </is>
      </c>
      <c r="O2319" t="inlineStr">
        <is>
          <t>Celular</t>
        </is>
      </c>
      <c r="P2319" t="n">
        <v>22</v>
      </c>
      <c r="Q2319" t="n">
        <v>23</v>
      </c>
      <c r="R2319" t="n">
        <v>1063</v>
      </c>
      <c r="S2319" t="n">
        <v>28</v>
      </c>
      <c r="T2319" t="n">
        <v>2</v>
      </c>
      <c r="U2319" t="n">
        <v>24</v>
      </c>
      <c r="V2319" t="n">
        <v>5</v>
      </c>
      <c r="W2319" t="n">
        <v>0</v>
      </c>
      <c r="X2319" t="n">
        <v>8</v>
      </c>
      <c r="Y2319" t="n">
        <v>3</v>
      </c>
      <c r="Z2319" s="6" t="n">
        <v>2.52</v>
      </c>
      <c r="AA2319" s="6" t="n">
        <v>2.58</v>
      </c>
      <c r="AB2319" s="7" t="n">
        <v>22.8</v>
      </c>
      <c r="AC2319" t="inlineStr">
        <is>
          <t>Alto</t>
        </is>
      </c>
      <c r="AD2319" s="8" t="n">
        <v>44096</v>
      </c>
    </row>
    <row r="2320">
      <c r="A2320" t="inlineStr">
        <is>
          <t>EST-02319</t>
        </is>
      </c>
      <c r="B2320" t="inlineStr">
        <is>
          <t>IE05</t>
        </is>
      </c>
      <c r="C2320" t="inlineStr">
        <is>
          <t>IE Liceo Guillermo Valencia</t>
        </is>
      </c>
      <c r="D2320" t="inlineStr">
        <is>
          <t>Institución Educativa Liceo Guillermo Valencia</t>
        </is>
      </c>
      <c r="E2320" t="inlineStr">
        <is>
          <t>Santander</t>
        </is>
      </c>
      <c r="F2320" t="inlineStr">
        <is>
          <t>DG 21 TV 1</t>
        </is>
      </c>
      <c r="G2320" t="n">
        <v>8.74475</v>
      </c>
      <c r="H2320" t="n">
        <v>-75.89155</v>
      </c>
      <c r="I2320" t="n">
        <v>6</v>
      </c>
      <c r="J2320" t="inlineStr">
        <is>
          <t>6-B</t>
        </is>
      </c>
      <c r="K2320" t="inlineStr">
        <is>
          <t>M</t>
        </is>
      </c>
      <c r="L2320" t="n">
        <v>2</v>
      </c>
      <c r="M2320" t="inlineStr">
        <is>
          <t>Moodle</t>
        </is>
      </c>
      <c r="N2320" t="inlineStr">
        <is>
          <t>Media</t>
        </is>
      </c>
      <c r="O2320" t="inlineStr">
        <is>
          <t>Celular</t>
        </is>
      </c>
      <c r="P2320" t="n">
        <v>52</v>
      </c>
      <c r="Q2320" t="n">
        <v>36</v>
      </c>
      <c r="R2320" t="n">
        <v>1871</v>
      </c>
      <c r="S2320" t="n">
        <v>70</v>
      </c>
      <c r="T2320" t="n">
        <v>14</v>
      </c>
      <c r="U2320" t="n">
        <v>24</v>
      </c>
      <c r="V2320" t="n">
        <v>21</v>
      </c>
      <c r="W2320" t="n">
        <v>6</v>
      </c>
      <c r="X2320" t="n">
        <v>8</v>
      </c>
      <c r="Y2320" t="n">
        <v>9</v>
      </c>
      <c r="Z2320" s="6" t="n">
        <v>3.89</v>
      </c>
      <c r="AA2320" s="6" t="n">
        <v>4.47</v>
      </c>
      <c r="AB2320" s="7" t="n">
        <v>87.5</v>
      </c>
      <c r="AC2320" t="inlineStr">
        <is>
          <t>Bajo</t>
        </is>
      </c>
      <c r="AD2320" s="8" t="n">
        <v>44105</v>
      </c>
    </row>
    <row r="2321">
      <c r="A2321" t="inlineStr">
        <is>
          <t>EST-02320</t>
        </is>
      </c>
      <c r="B2321" t="inlineStr">
        <is>
          <t>IE05</t>
        </is>
      </c>
      <c r="C2321" t="inlineStr">
        <is>
          <t>IE Liceo Guillermo Valencia</t>
        </is>
      </c>
      <c r="D2321" t="inlineStr">
        <is>
          <t>Institución Educativa Liceo Guillermo Valencia</t>
        </is>
      </c>
      <c r="E2321" t="inlineStr">
        <is>
          <t>Santander</t>
        </is>
      </c>
      <c r="F2321" t="inlineStr">
        <is>
          <t>DG 21 TV 1</t>
        </is>
      </c>
      <c r="G2321" t="n">
        <v>8.74475</v>
      </c>
      <c r="H2321" t="n">
        <v>-75.89155</v>
      </c>
      <c r="I2321" t="n">
        <v>9</v>
      </c>
      <c r="J2321" t="inlineStr">
        <is>
          <t>9-C</t>
        </is>
      </c>
      <c r="K2321" t="inlineStr">
        <is>
          <t>M</t>
        </is>
      </c>
      <c r="L2321" t="n">
        <v>3</v>
      </c>
      <c r="M2321" t="inlineStr">
        <is>
          <t>Moodle</t>
        </is>
      </c>
      <c r="N2321" t="inlineStr">
        <is>
          <t>Baja</t>
        </is>
      </c>
      <c r="O2321" t="inlineStr">
        <is>
          <t>Computador</t>
        </is>
      </c>
      <c r="P2321" t="n">
        <v>20</v>
      </c>
      <c r="Q2321" t="n">
        <v>7</v>
      </c>
      <c r="R2321" t="n">
        <v>508</v>
      </c>
      <c r="S2321" t="n">
        <v>15</v>
      </c>
      <c r="T2321" t="n">
        <v>6</v>
      </c>
      <c r="U2321" t="n">
        <v>24</v>
      </c>
      <c r="V2321" t="n">
        <v>5</v>
      </c>
      <c r="W2321" t="n">
        <v>3</v>
      </c>
      <c r="X2321" t="n">
        <v>8</v>
      </c>
      <c r="Y2321" t="n">
        <v>10</v>
      </c>
      <c r="Z2321" s="6" t="n">
        <v>3.46</v>
      </c>
      <c r="AA2321" s="6" t="n">
        <v>3.47</v>
      </c>
      <c r="AB2321" s="7" t="n">
        <v>22.1</v>
      </c>
      <c r="AC2321" t="inlineStr">
        <is>
          <t>Alto</t>
        </is>
      </c>
      <c r="AD2321" s="8" t="n">
        <v>44119</v>
      </c>
    </row>
    <row r="2322">
      <c r="A2322" t="inlineStr">
        <is>
          <t>EST-02321</t>
        </is>
      </c>
      <c r="B2322" t="inlineStr">
        <is>
          <t>IE05</t>
        </is>
      </c>
      <c r="C2322" t="inlineStr">
        <is>
          <t>IE Liceo Guillermo Valencia</t>
        </is>
      </c>
      <c r="D2322" t="inlineStr">
        <is>
          <t>Institución Educativa Liceo Guillermo Valencia</t>
        </is>
      </c>
      <c r="E2322" t="inlineStr">
        <is>
          <t>Santander</t>
        </is>
      </c>
      <c r="F2322" t="inlineStr">
        <is>
          <t>DG 21 TV 1</t>
        </is>
      </c>
      <c r="G2322" t="n">
        <v>8.74475</v>
      </c>
      <c r="H2322" t="n">
        <v>-75.89155</v>
      </c>
      <c r="I2322" t="n">
        <v>9</v>
      </c>
      <c r="J2322" t="inlineStr">
        <is>
          <t>9-D</t>
        </is>
      </c>
      <c r="K2322" t="inlineStr">
        <is>
          <t>F</t>
        </is>
      </c>
      <c r="L2322" t="n">
        <v>1</v>
      </c>
      <c r="M2322" t="inlineStr">
        <is>
          <t>Moodle</t>
        </is>
      </c>
      <c r="N2322" t="inlineStr">
        <is>
          <t>Baja</t>
        </is>
      </c>
      <c r="O2322" t="inlineStr">
        <is>
          <t>Tableta</t>
        </is>
      </c>
      <c r="P2322" t="n">
        <v>29</v>
      </c>
      <c r="Q2322" t="n">
        <v>16</v>
      </c>
      <c r="R2322" t="n">
        <v>1103</v>
      </c>
      <c r="S2322" t="n">
        <v>42</v>
      </c>
      <c r="T2322" t="n">
        <v>7</v>
      </c>
      <c r="U2322" t="n">
        <v>24</v>
      </c>
      <c r="V2322" t="n">
        <v>8</v>
      </c>
      <c r="W2322" t="n">
        <v>0</v>
      </c>
      <c r="X2322" t="n">
        <v>8</v>
      </c>
      <c r="Y2322" t="n">
        <v>4</v>
      </c>
      <c r="Z2322" s="6" t="n">
        <v>3.54</v>
      </c>
      <c r="AA2322" s="6" t="n">
        <v>3.11</v>
      </c>
      <c r="AB2322" s="7" t="n">
        <v>38.2</v>
      </c>
      <c r="AC2322" t="inlineStr">
        <is>
          <t>Alto</t>
        </is>
      </c>
      <c r="AD2322" s="8" t="n">
        <v>44144</v>
      </c>
    </row>
    <row r="2323">
      <c r="A2323" t="inlineStr">
        <is>
          <t>EST-02322</t>
        </is>
      </c>
      <c r="B2323" t="inlineStr">
        <is>
          <t>IE05</t>
        </is>
      </c>
      <c r="C2323" t="inlineStr">
        <is>
          <t>IE Liceo Guillermo Valencia</t>
        </is>
      </c>
      <c r="D2323" t="inlineStr">
        <is>
          <t>Institución Educativa Liceo Guillermo Valencia</t>
        </is>
      </c>
      <c r="E2323" t="inlineStr">
        <is>
          <t>Santander</t>
        </is>
      </c>
      <c r="F2323" t="inlineStr">
        <is>
          <t>DG 21 TV 1</t>
        </is>
      </c>
      <c r="G2323" t="n">
        <v>8.74475</v>
      </c>
      <c r="H2323" t="n">
        <v>-75.89155</v>
      </c>
      <c r="I2323" t="n">
        <v>7</v>
      </c>
      <c r="J2323" t="inlineStr">
        <is>
          <t>7-C</t>
        </is>
      </c>
      <c r="K2323" t="inlineStr">
        <is>
          <t>M</t>
        </is>
      </c>
      <c r="L2323" t="n">
        <v>3</v>
      </c>
      <c r="M2323" t="inlineStr">
        <is>
          <t>Moodle</t>
        </is>
      </c>
      <c r="N2323" t="inlineStr">
        <is>
          <t>Baja</t>
        </is>
      </c>
      <c r="O2323" t="inlineStr">
        <is>
          <t>Celular</t>
        </is>
      </c>
      <c r="P2323" t="n">
        <v>5</v>
      </c>
      <c r="Q2323" t="n">
        <v>11</v>
      </c>
      <c r="R2323" t="n">
        <v>583</v>
      </c>
      <c r="S2323" t="n">
        <v>19</v>
      </c>
      <c r="T2323" t="n">
        <v>4</v>
      </c>
      <c r="U2323" t="n">
        <v>24</v>
      </c>
      <c r="V2323" t="n">
        <v>6</v>
      </c>
      <c r="W2323" t="n">
        <v>2</v>
      </c>
      <c r="X2323" t="n">
        <v>8</v>
      </c>
      <c r="Y2323" t="n">
        <v>7</v>
      </c>
      <c r="Z2323" s="6" t="n">
        <v>3.31</v>
      </c>
      <c r="AA2323" s="6" t="n">
        <v>3.12</v>
      </c>
      <c r="AB2323" s="7" t="n">
        <v>24.8</v>
      </c>
      <c r="AC2323" t="inlineStr">
        <is>
          <t>Alto</t>
        </is>
      </c>
      <c r="AD2323" s="8" t="n">
        <v>44052</v>
      </c>
    </row>
    <row r="2324">
      <c r="A2324" t="inlineStr">
        <is>
          <t>EST-02323</t>
        </is>
      </c>
      <c r="B2324" t="inlineStr">
        <is>
          <t>IE05</t>
        </is>
      </c>
      <c r="C2324" t="inlineStr">
        <is>
          <t>IE Liceo Guillermo Valencia</t>
        </is>
      </c>
      <c r="D2324" t="inlineStr">
        <is>
          <t>Institución Educativa Liceo Guillermo Valencia</t>
        </is>
      </c>
      <c r="E2324" t="inlineStr">
        <is>
          <t>Santander</t>
        </is>
      </c>
      <c r="F2324" t="inlineStr">
        <is>
          <t>DG 21 TV 1</t>
        </is>
      </c>
      <c r="G2324" t="n">
        <v>8.74475</v>
      </c>
      <c r="H2324" t="n">
        <v>-75.89155</v>
      </c>
      <c r="I2324" t="n">
        <v>6</v>
      </c>
      <c r="J2324" t="inlineStr">
        <is>
          <t>6-D</t>
        </is>
      </c>
      <c r="K2324" t="inlineStr">
        <is>
          <t>F</t>
        </is>
      </c>
      <c r="L2324" t="n">
        <v>1</v>
      </c>
      <c r="M2324" t="inlineStr">
        <is>
          <t>Moodle</t>
        </is>
      </c>
      <c r="N2324" t="inlineStr">
        <is>
          <t>Intermitente</t>
        </is>
      </c>
      <c r="O2324" t="inlineStr">
        <is>
          <t>Computador</t>
        </is>
      </c>
      <c r="P2324" t="n">
        <v>17</v>
      </c>
      <c r="Q2324" t="n">
        <v>15</v>
      </c>
      <c r="R2324" t="n">
        <v>657</v>
      </c>
      <c r="S2324" t="n">
        <v>25</v>
      </c>
      <c r="T2324" t="n">
        <v>7</v>
      </c>
      <c r="U2324" t="n">
        <v>24</v>
      </c>
      <c r="V2324" t="n">
        <v>14</v>
      </c>
      <c r="W2324" t="n">
        <v>2</v>
      </c>
      <c r="X2324" t="n">
        <v>8</v>
      </c>
      <c r="Y2324" t="n">
        <v>9</v>
      </c>
      <c r="Z2324" s="6" t="n">
        <v>2.58</v>
      </c>
      <c r="AA2324" s="6" t="n">
        <v>2.83</v>
      </c>
      <c r="AB2324" s="7" t="n">
        <v>51.5</v>
      </c>
      <c r="AC2324" t="inlineStr">
        <is>
          <t>Alto</t>
        </is>
      </c>
      <c r="AD2324" s="8" t="n">
        <v>44152</v>
      </c>
    </row>
    <row r="2325">
      <c r="A2325" t="inlineStr">
        <is>
          <t>EST-02324</t>
        </is>
      </c>
      <c r="B2325" t="inlineStr">
        <is>
          <t>IE05</t>
        </is>
      </c>
      <c r="C2325" t="inlineStr">
        <is>
          <t>IE Liceo Guillermo Valencia</t>
        </is>
      </c>
      <c r="D2325" t="inlineStr">
        <is>
          <t>Institución Educativa Liceo Guillermo Valencia</t>
        </is>
      </c>
      <c r="E2325" t="inlineStr">
        <is>
          <t>Santander</t>
        </is>
      </c>
      <c r="F2325" t="inlineStr">
        <is>
          <t>DG 21 TV 1</t>
        </is>
      </c>
      <c r="G2325" t="n">
        <v>8.74475</v>
      </c>
      <c r="H2325" t="n">
        <v>-75.89155</v>
      </c>
      <c r="I2325" t="n">
        <v>11</v>
      </c>
      <c r="J2325" t="inlineStr">
        <is>
          <t>11-A</t>
        </is>
      </c>
      <c r="K2325" t="inlineStr">
        <is>
          <t>M</t>
        </is>
      </c>
      <c r="L2325" t="n">
        <v>3</v>
      </c>
      <c r="M2325" t="inlineStr">
        <is>
          <t>Moodle</t>
        </is>
      </c>
      <c r="N2325" t="inlineStr">
        <is>
          <t>Alta</t>
        </is>
      </c>
      <c r="O2325" t="inlineStr">
        <is>
          <t>Celular</t>
        </is>
      </c>
      <c r="P2325" t="n">
        <v>57</v>
      </c>
      <c r="Q2325" t="n">
        <v>34</v>
      </c>
      <c r="R2325" t="n">
        <v>1371</v>
      </c>
      <c r="S2325" t="n">
        <v>70</v>
      </c>
      <c r="T2325" t="n">
        <v>15</v>
      </c>
      <c r="U2325" t="n">
        <v>24</v>
      </c>
      <c r="V2325" t="n">
        <v>23</v>
      </c>
      <c r="W2325" t="n">
        <v>5</v>
      </c>
      <c r="X2325" t="n">
        <v>8</v>
      </c>
      <c r="Y2325" t="n">
        <v>7</v>
      </c>
      <c r="Z2325" s="6" t="n">
        <v>3.9</v>
      </c>
      <c r="AA2325" s="6" t="n">
        <v>3.83</v>
      </c>
      <c r="AB2325" s="7" t="n">
        <v>94</v>
      </c>
      <c r="AC2325" t="inlineStr">
        <is>
          <t>Bajo</t>
        </is>
      </c>
      <c r="AD2325" s="8" t="n">
        <v>44048</v>
      </c>
    </row>
    <row r="2326">
      <c r="A2326" t="inlineStr">
        <is>
          <t>EST-02325</t>
        </is>
      </c>
      <c r="B2326" t="inlineStr">
        <is>
          <t>IE05</t>
        </is>
      </c>
      <c r="C2326" t="inlineStr">
        <is>
          <t>IE Liceo Guillermo Valencia</t>
        </is>
      </c>
      <c r="D2326" t="inlineStr">
        <is>
          <t>Institución Educativa Liceo Guillermo Valencia</t>
        </is>
      </c>
      <c r="E2326" t="inlineStr">
        <is>
          <t>Santander</t>
        </is>
      </c>
      <c r="F2326" t="inlineStr">
        <is>
          <t>DG 21 TV 1</t>
        </is>
      </c>
      <c r="G2326" t="n">
        <v>8.74475</v>
      </c>
      <c r="H2326" t="n">
        <v>-75.89155</v>
      </c>
      <c r="I2326" t="n">
        <v>7</v>
      </c>
      <c r="J2326" t="inlineStr">
        <is>
          <t>7-C</t>
        </is>
      </c>
      <c r="K2326" t="inlineStr">
        <is>
          <t>M</t>
        </is>
      </c>
      <c r="L2326" t="n">
        <v>2</v>
      </c>
      <c r="M2326" t="inlineStr">
        <is>
          <t>Moodle</t>
        </is>
      </c>
      <c r="N2326" t="inlineStr">
        <is>
          <t>Media</t>
        </is>
      </c>
      <c r="O2326" t="inlineStr">
        <is>
          <t>Celular</t>
        </is>
      </c>
      <c r="P2326" t="n">
        <v>56</v>
      </c>
      <c r="Q2326" t="n">
        <v>33</v>
      </c>
      <c r="R2326" t="n">
        <v>1781</v>
      </c>
      <c r="S2326" t="n">
        <v>52</v>
      </c>
      <c r="T2326" t="n">
        <v>15</v>
      </c>
      <c r="U2326" t="n">
        <v>24</v>
      </c>
      <c r="V2326" t="n">
        <v>24</v>
      </c>
      <c r="W2326" t="n">
        <v>4</v>
      </c>
      <c r="X2326" t="n">
        <v>8</v>
      </c>
      <c r="Y2326" t="n">
        <v>4</v>
      </c>
      <c r="Z2326" s="6" t="n">
        <v>3.1</v>
      </c>
      <c r="AA2326" s="6" t="n">
        <v>3.7</v>
      </c>
      <c r="AB2326" s="7" t="n">
        <v>92.40000000000001</v>
      </c>
      <c r="AC2326" t="inlineStr">
        <is>
          <t>Bajo</t>
        </is>
      </c>
      <c r="AD2326" s="8" t="n">
        <v>44059</v>
      </c>
    </row>
    <row r="2327">
      <c r="A2327" t="inlineStr">
        <is>
          <t>EST-02326</t>
        </is>
      </c>
      <c r="B2327" t="inlineStr">
        <is>
          <t>IE05</t>
        </is>
      </c>
      <c r="C2327" t="inlineStr">
        <is>
          <t>IE Liceo Guillermo Valencia</t>
        </is>
      </c>
      <c r="D2327" t="inlineStr">
        <is>
          <t>Institución Educativa Liceo Guillermo Valencia</t>
        </is>
      </c>
      <c r="E2327" t="inlineStr">
        <is>
          <t>Santander</t>
        </is>
      </c>
      <c r="F2327" t="inlineStr">
        <is>
          <t>DG 21 TV 1</t>
        </is>
      </c>
      <c r="G2327" t="n">
        <v>8.74475</v>
      </c>
      <c r="H2327" t="n">
        <v>-75.89155</v>
      </c>
      <c r="I2327" t="n">
        <v>11</v>
      </c>
      <c r="J2327" t="inlineStr">
        <is>
          <t>11-D</t>
        </is>
      </c>
      <c r="K2327" t="inlineStr">
        <is>
          <t>F</t>
        </is>
      </c>
      <c r="L2327" t="n">
        <v>1</v>
      </c>
      <c r="M2327" t="inlineStr">
        <is>
          <t>Moodle</t>
        </is>
      </c>
      <c r="N2327" t="inlineStr">
        <is>
          <t>Intermitente</t>
        </is>
      </c>
      <c r="O2327" t="inlineStr">
        <is>
          <t>Celular</t>
        </is>
      </c>
      <c r="P2327" t="n">
        <v>38</v>
      </c>
      <c r="Q2327" t="n">
        <v>26</v>
      </c>
      <c r="R2327" t="n">
        <v>1233</v>
      </c>
      <c r="S2327" t="n">
        <v>50</v>
      </c>
      <c r="T2327" t="n">
        <v>0</v>
      </c>
      <c r="U2327" t="n">
        <v>24</v>
      </c>
      <c r="V2327" t="n">
        <v>16</v>
      </c>
      <c r="W2327" t="n">
        <v>0</v>
      </c>
      <c r="X2327" t="n">
        <v>8</v>
      </c>
      <c r="Y2327" t="n">
        <v>7</v>
      </c>
      <c r="Z2327" s="6" t="n">
        <v>3.32</v>
      </c>
      <c r="AA2327" s="6" t="n">
        <v>2.94</v>
      </c>
      <c r="AB2327" s="7" t="n">
        <v>59.2</v>
      </c>
      <c r="AC2327" t="inlineStr">
        <is>
          <t>Alto</t>
        </is>
      </c>
      <c r="AD2327" s="8" t="n">
        <v>44053</v>
      </c>
    </row>
    <row r="2328">
      <c r="A2328" t="inlineStr">
        <is>
          <t>EST-02327</t>
        </is>
      </c>
      <c r="B2328" t="inlineStr">
        <is>
          <t>IE05</t>
        </is>
      </c>
      <c r="C2328" t="inlineStr">
        <is>
          <t>IE Liceo Guillermo Valencia</t>
        </is>
      </c>
      <c r="D2328" t="inlineStr">
        <is>
          <t>Institución Educativa Liceo Guillermo Valencia</t>
        </is>
      </c>
      <c r="E2328" t="inlineStr">
        <is>
          <t>Santander</t>
        </is>
      </c>
      <c r="F2328" t="inlineStr">
        <is>
          <t>DG 21 TV 1</t>
        </is>
      </c>
      <c r="G2328" t="n">
        <v>8.74475</v>
      </c>
      <c r="H2328" t="n">
        <v>-75.89155</v>
      </c>
      <c r="I2328" t="n">
        <v>8</v>
      </c>
      <c r="J2328" t="inlineStr">
        <is>
          <t>8-B</t>
        </is>
      </c>
      <c r="K2328" t="inlineStr">
        <is>
          <t>M</t>
        </is>
      </c>
      <c r="L2328" t="n">
        <v>2</v>
      </c>
      <c r="M2328" t="inlineStr">
        <is>
          <t>Moodle</t>
        </is>
      </c>
      <c r="N2328" t="inlineStr">
        <is>
          <t>Baja</t>
        </is>
      </c>
      <c r="O2328" t="inlineStr">
        <is>
          <t>Computador</t>
        </is>
      </c>
      <c r="P2328" t="n">
        <v>26</v>
      </c>
      <c r="Q2328" t="n">
        <v>17</v>
      </c>
      <c r="R2328" t="n">
        <v>1104</v>
      </c>
      <c r="S2328" t="n">
        <v>29</v>
      </c>
      <c r="T2328" t="n">
        <v>3</v>
      </c>
      <c r="U2328" t="n">
        <v>24</v>
      </c>
      <c r="V2328" t="n">
        <v>14</v>
      </c>
      <c r="W2328" t="n">
        <v>0</v>
      </c>
      <c r="X2328" t="n">
        <v>8</v>
      </c>
      <c r="Y2328" t="n">
        <v>6</v>
      </c>
      <c r="Z2328" s="6" t="n">
        <v>3.31</v>
      </c>
      <c r="AA2328" s="6" t="n">
        <v>3.36</v>
      </c>
      <c r="AB2328" s="7" t="n">
        <v>50</v>
      </c>
      <c r="AC2328" t="inlineStr">
        <is>
          <t>Medio</t>
        </is>
      </c>
      <c r="AD2328" s="8" t="n">
        <v>44074</v>
      </c>
    </row>
    <row r="2329">
      <c r="A2329" t="inlineStr">
        <is>
          <t>EST-02328</t>
        </is>
      </c>
      <c r="B2329" t="inlineStr">
        <is>
          <t>IE05</t>
        </is>
      </c>
      <c r="C2329" t="inlineStr">
        <is>
          <t>IE Liceo Guillermo Valencia</t>
        </is>
      </c>
      <c r="D2329" t="inlineStr">
        <is>
          <t>Institución Educativa Liceo Guillermo Valencia</t>
        </is>
      </c>
      <c r="E2329" t="inlineStr">
        <is>
          <t>Santander</t>
        </is>
      </c>
      <c r="F2329" t="inlineStr">
        <is>
          <t>DG 21 TV 1</t>
        </is>
      </c>
      <c r="G2329" t="n">
        <v>8.74475</v>
      </c>
      <c r="H2329" t="n">
        <v>-75.89155</v>
      </c>
      <c r="I2329" t="n">
        <v>11</v>
      </c>
      <c r="J2329" t="inlineStr">
        <is>
          <t>11-D</t>
        </is>
      </c>
      <c r="K2329" t="inlineStr">
        <is>
          <t>F</t>
        </is>
      </c>
      <c r="L2329" t="n">
        <v>2</v>
      </c>
      <c r="M2329" t="inlineStr">
        <is>
          <t>Moodle</t>
        </is>
      </c>
      <c r="N2329" t="inlineStr">
        <is>
          <t>Intermitente</t>
        </is>
      </c>
      <c r="O2329" t="inlineStr">
        <is>
          <t>Celular</t>
        </is>
      </c>
      <c r="P2329" t="n">
        <v>9</v>
      </c>
      <c r="Q2329" t="n">
        <v>16</v>
      </c>
      <c r="R2329" t="n">
        <v>849</v>
      </c>
      <c r="S2329" t="n">
        <v>20</v>
      </c>
      <c r="T2329" t="n">
        <v>10</v>
      </c>
      <c r="U2329" t="n">
        <v>24</v>
      </c>
      <c r="V2329" t="n">
        <v>11</v>
      </c>
      <c r="W2329" t="n">
        <v>3</v>
      </c>
      <c r="X2329" t="n">
        <v>8</v>
      </c>
      <c r="Y2329" t="n">
        <v>7</v>
      </c>
      <c r="Z2329" s="6" t="n">
        <v>3.1</v>
      </c>
      <c r="AA2329" s="6" t="n">
        <v>2.78</v>
      </c>
      <c r="AB2329" s="7" t="n">
        <v>43.3</v>
      </c>
      <c r="AC2329" t="inlineStr">
        <is>
          <t>Alto</t>
        </is>
      </c>
      <c r="AD2329" s="8" t="n">
        <v>44119</v>
      </c>
    </row>
    <row r="2330">
      <c r="A2330" t="inlineStr">
        <is>
          <t>EST-02329</t>
        </is>
      </c>
      <c r="B2330" t="inlineStr">
        <is>
          <t>IE05</t>
        </is>
      </c>
      <c r="C2330" t="inlineStr">
        <is>
          <t>IE Liceo Guillermo Valencia</t>
        </is>
      </c>
      <c r="D2330" t="inlineStr">
        <is>
          <t>Institución Educativa Liceo Guillermo Valencia</t>
        </is>
      </c>
      <c r="E2330" t="inlineStr">
        <is>
          <t>Santander</t>
        </is>
      </c>
      <c r="F2330" t="inlineStr">
        <is>
          <t>DG 21 TV 1</t>
        </is>
      </c>
      <c r="G2330" t="n">
        <v>8.74475</v>
      </c>
      <c r="H2330" t="n">
        <v>-75.89155</v>
      </c>
      <c r="I2330" t="n">
        <v>6</v>
      </c>
      <c r="J2330" t="inlineStr">
        <is>
          <t>6-A</t>
        </is>
      </c>
      <c r="K2330" t="inlineStr">
        <is>
          <t>M</t>
        </is>
      </c>
      <c r="L2330" t="n">
        <v>1</v>
      </c>
      <c r="M2330" t="inlineStr">
        <is>
          <t>Moodle</t>
        </is>
      </c>
      <c r="N2330" t="inlineStr">
        <is>
          <t>Baja</t>
        </is>
      </c>
      <c r="O2330" t="inlineStr">
        <is>
          <t>Computador</t>
        </is>
      </c>
      <c r="P2330" t="n">
        <v>51</v>
      </c>
      <c r="Q2330" t="n">
        <v>32</v>
      </c>
      <c r="R2330" t="n">
        <v>2041</v>
      </c>
      <c r="S2330" t="n">
        <v>85</v>
      </c>
      <c r="T2330" t="n">
        <v>8</v>
      </c>
      <c r="U2330" t="n">
        <v>24</v>
      </c>
      <c r="V2330" t="n">
        <v>22</v>
      </c>
      <c r="W2330" t="n">
        <v>4</v>
      </c>
      <c r="X2330" t="n">
        <v>8</v>
      </c>
      <c r="Y2330" t="n">
        <v>7</v>
      </c>
      <c r="Z2330" s="6" t="n">
        <v>3.75</v>
      </c>
      <c r="AA2330" s="6" t="n">
        <v>3.84</v>
      </c>
      <c r="AB2330" s="7" t="n">
        <v>90.40000000000001</v>
      </c>
      <c r="AC2330" t="inlineStr">
        <is>
          <t>Bajo</t>
        </is>
      </c>
      <c r="AD2330" s="8" t="n">
        <v>44095</v>
      </c>
    </row>
    <row r="2331">
      <c r="A2331" t="inlineStr">
        <is>
          <t>EST-02330</t>
        </is>
      </c>
      <c r="B2331" t="inlineStr">
        <is>
          <t>IE05</t>
        </is>
      </c>
      <c r="C2331" t="inlineStr">
        <is>
          <t>IE Liceo Guillermo Valencia</t>
        </is>
      </c>
      <c r="D2331" t="inlineStr">
        <is>
          <t>Institución Educativa Liceo Guillermo Valencia</t>
        </is>
      </c>
      <c r="E2331" t="inlineStr">
        <is>
          <t>Santander</t>
        </is>
      </c>
      <c r="F2331" t="inlineStr">
        <is>
          <t>DG 21 TV 1</t>
        </is>
      </c>
      <c r="G2331" t="n">
        <v>8.74475</v>
      </c>
      <c r="H2331" t="n">
        <v>-75.89155</v>
      </c>
      <c r="I2331" t="n">
        <v>8</v>
      </c>
      <c r="J2331" t="inlineStr">
        <is>
          <t>8-B</t>
        </is>
      </c>
      <c r="K2331" t="inlineStr">
        <is>
          <t>F</t>
        </is>
      </c>
      <c r="L2331" t="n">
        <v>1</v>
      </c>
      <c r="M2331" t="inlineStr">
        <is>
          <t>Moodle</t>
        </is>
      </c>
      <c r="N2331" t="inlineStr">
        <is>
          <t>Media</t>
        </is>
      </c>
      <c r="O2331" t="inlineStr">
        <is>
          <t>Celular</t>
        </is>
      </c>
      <c r="P2331" t="n">
        <v>40</v>
      </c>
      <c r="Q2331" t="n">
        <v>20</v>
      </c>
      <c r="R2331" t="n">
        <v>1620</v>
      </c>
      <c r="S2331" t="n">
        <v>51</v>
      </c>
      <c r="T2331" t="n">
        <v>12</v>
      </c>
      <c r="U2331" t="n">
        <v>24</v>
      </c>
      <c r="V2331" t="n">
        <v>17</v>
      </c>
      <c r="W2331" t="n">
        <v>5</v>
      </c>
      <c r="X2331" t="n">
        <v>8</v>
      </c>
      <c r="Y2331" t="n">
        <v>5</v>
      </c>
      <c r="Z2331" s="6" t="n">
        <v>3.77</v>
      </c>
      <c r="AA2331" s="6" t="n">
        <v>3.93</v>
      </c>
      <c r="AB2331" s="7" t="n">
        <v>69.8</v>
      </c>
      <c r="AC2331" t="inlineStr">
        <is>
          <t>Bajo</t>
        </is>
      </c>
      <c r="AD2331" s="8" t="n">
        <v>44156</v>
      </c>
    </row>
    <row r="2332">
      <c r="A2332" t="inlineStr">
        <is>
          <t>EST-02331</t>
        </is>
      </c>
      <c r="B2332" t="inlineStr">
        <is>
          <t>IE05</t>
        </is>
      </c>
      <c r="C2332" t="inlineStr">
        <is>
          <t>IE Liceo Guillermo Valencia</t>
        </is>
      </c>
      <c r="D2332" t="inlineStr">
        <is>
          <t>Institución Educativa Liceo Guillermo Valencia</t>
        </is>
      </c>
      <c r="E2332" t="inlineStr">
        <is>
          <t>Santander</t>
        </is>
      </c>
      <c r="F2332" t="inlineStr">
        <is>
          <t>DG 21 TV 1</t>
        </is>
      </c>
      <c r="G2332" t="n">
        <v>8.74475</v>
      </c>
      <c r="H2332" t="n">
        <v>-75.89155</v>
      </c>
      <c r="I2332" t="n">
        <v>10</v>
      </c>
      <c r="J2332" t="inlineStr">
        <is>
          <t>10-B</t>
        </is>
      </c>
      <c r="K2332" t="inlineStr">
        <is>
          <t>F</t>
        </is>
      </c>
      <c r="L2332" t="n">
        <v>2</v>
      </c>
      <c r="M2332" t="inlineStr">
        <is>
          <t>Moodle</t>
        </is>
      </c>
      <c r="N2332" t="inlineStr">
        <is>
          <t>Media</t>
        </is>
      </c>
      <c r="O2332" t="inlineStr">
        <is>
          <t>Celular</t>
        </is>
      </c>
      <c r="P2332" t="n">
        <v>62</v>
      </c>
      <c r="Q2332" t="n">
        <v>32</v>
      </c>
      <c r="R2332" t="n">
        <v>1993</v>
      </c>
      <c r="S2332" t="n">
        <v>78</v>
      </c>
      <c r="T2332" t="n">
        <v>12</v>
      </c>
      <c r="U2332" t="n">
        <v>24</v>
      </c>
      <c r="V2332" t="n">
        <v>21</v>
      </c>
      <c r="W2332" t="n">
        <v>7</v>
      </c>
      <c r="X2332" t="n">
        <v>8</v>
      </c>
      <c r="Y2332" t="n">
        <v>11</v>
      </c>
      <c r="Z2332" s="6" t="n">
        <v>4.68</v>
      </c>
      <c r="AA2332" s="6" t="n">
        <v>4.19</v>
      </c>
      <c r="AB2332" s="7" t="n">
        <v>88.2</v>
      </c>
      <c r="AC2332" t="inlineStr">
        <is>
          <t>Bajo</t>
        </is>
      </c>
      <c r="AD2332" s="8" t="n">
        <v>44125</v>
      </c>
    </row>
    <row r="2333">
      <c r="A2333" t="inlineStr">
        <is>
          <t>EST-02332</t>
        </is>
      </c>
      <c r="B2333" t="inlineStr">
        <is>
          <t>IE05</t>
        </is>
      </c>
      <c r="C2333" t="inlineStr">
        <is>
          <t>IE Liceo Guillermo Valencia</t>
        </is>
      </c>
      <c r="D2333" t="inlineStr">
        <is>
          <t>Institución Educativa Liceo Guillermo Valencia</t>
        </is>
      </c>
      <c r="E2333" t="inlineStr">
        <is>
          <t>Santander</t>
        </is>
      </c>
      <c r="F2333" t="inlineStr">
        <is>
          <t>DG 21 TV 1</t>
        </is>
      </c>
      <c r="G2333" t="n">
        <v>8.74475</v>
      </c>
      <c r="H2333" t="n">
        <v>-75.89155</v>
      </c>
      <c r="I2333" t="n">
        <v>11</v>
      </c>
      <c r="J2333" t="inlineStr">
        <is>
          <t>11-B</t>
        </is>
      </c>
      <c r="K2333" t="inlineStr">
        <is>
          <t>M</t>
        </is>
      </c>
      <c r="L2333" t="n">
        <v>2</v>
      </c>
      <c r="M2333" t="inlineStr">
        <is>
          <t>Moodle</t>
        </is>
      </c>
      <c r="N2333" t="inlineStr">
        <is>
          <t>Intermitente</t>
        </is>
      </c>
      <c r="O2333" t="inlineStr">
        <is>
          <t>Celular</t>
        </is>
      </c>
      <c r="P2333" t="n">
        <v>7</v>
      </c>
      <c r="Q2333" t="n">
        <v>0</v>
      </c>
      <c r="R2333" t="n">
        <v>175</v>
      </c>
      <c r="S2333" t="n">
        <v>14</v>
      </c>
      <c r="T2333" t="n">
        <v>0</v>
      </c>
      <c r="U2333" t="n">
        <v>24</v>
      </c>
      <c r="V2333" t="n">
        <v>6</v>
      </c>
      <c r="W2333" t="n">
        <v>1</v>
      </c>
      <c r="X2333" t="n">
        <v>8</v>
      </c>
      <c r="Y2333" t="n">
        <v>8</v>
      </c>
      <c r="Z2333" s="6" t="n">
        <v>1.93</v>
      </c>
      <c r="AA2333" s="6" t="n">
        <v>2.17</v>
      </c>
      <c r="AB2333" s="7" t="n">
        <v>21</v>
      </c>
      <c r="AC2333" t="inlineStr">
        <is>
          <t>Alto</t>
        </is>
      </c>
      <c r="AD2333" s="8" t="n">
        <v>44128</v>
      </c>
    </row>
    <row r="2334">
      <c r="A2334" t="inlineStr">
        <is>
          <t>EST-02333</t>
        </is>
      </c>
      <c r="B2334" t="inlineStr">
        <is>
          <t>IE05</t>
        </is>
      </c>
      <c r="C2334" t="inlineStr">
        <is>
          <t>IE Liceo Guillermo Valencia</t>
        </is>
      </c>
      <c r="D2334" t="inlineStr">
        <is>
          <t>Institución Educativa Liceo Guillermo Valencia</t>
        </is>
      </c>
      <c r="E2334" t="inlineStr">
        <is>
          <t>Santander</t>
        </is>
      </c>
      <c r="F2334" t="inlineStr">
        <is>
          <t>DG 21 TV 1</t>
        </is>
      </c>
      <c r="G2334" t="n">
        <v>8.74475</v>
      </c>
      <c r="H2334" t="n">
        <v>-75.89155</v>
      </c>
      <c r="I2334" t="n">
        <v>7</v>
      </c>
      <c r="J2334" t="inlineStr">
        <is>
          <t>7-C</t>
        </is>
      </c>
      <c r="K2334" t="inlineStr">
        <is>
          <t>F</t>
        </is>
      </c>
      <c r="L2334" t="n">
        <v>2</v>
      </c>
      <c r="M2334" t="inlineStr">
        <is>
          <t>Moodle</t>
        </is>
      </c>
      <c r="N2334" t="inlineStr">
        <is>
          <t>Alta</t>
        </is>
      </c>
      <c r="O2334" t="inlineStr">
        <is>
          <t>Computador</t>
        </is>
      </c>
      <c r="P2334" t="n">
        <v>62</v>
      </c>
      <c r="Q2334" t="n">
        <v>32</v>
      </c>
      <c r="R2334" t="n">
        <v>1857</v>
      </c>
      <c r="S2334" t="n">
        <v>72</v>
      </c>
      <c r="T2334" t="n">
        <v>13</v>
      </c>
      <c r="U2334" t="n">
        <v>24</v>
      </c>
      <c r="V2334" t="n">
        <v>22</v>
      </c>
      <c r="W2334" t="n">
        <v>6</v>
      </c>
      <c r="X2334" t="n">
        <v>8</v>
      </c>
      <c r="Y2334" t="n">
        <v>8</v>
      </c>
      <c r="Z2334" s="6" t="n">
        <v>4.24</v>
      </c>
      <c r="AA2334" s="6" t="n">
        <v>4.57</v>
      </c>
      <c r="AB2334" s="7" t="n">
        <v>90.3</v>
      </c>
      <c r="AC2334" t="inlineStr">
        <is>
          <t>Bajo</t>
        </is>
      </c>
      <c r="AD2334" s="8" t="n">
        <v>44060</v>
      </c>
    </row>
    <row r="2335">
      <c r="A2335" t="inlineStr">
        <is>
          <t>EST-02334</t>
        </is>
      </c>
      <c r="B2335" t="inlineStr">
        <is>
          <t>IE05</t>
        </is>
      </c>
      <c r="C2335" t="inlineStr">
        <is>
          <t>IE Liceo Guillermo Valencia</t>
        </is>
      </c>
      <c r="D2335" t="inlineStr">
        <is>
          <t>Institución Educativa Liceo Guillermo Valencia</t>
        </is>
      </c>
      <c r="E2335" t="inlineStr">
        <is>
          <t>Santander</t>
        </is>
      </c>
      <c r="F2335" t="inlineStr">
        <is>
          <t>DG 21 TV 1</t>
        </is>
      </c>
      <c r="G2335" t="n">
        <v>8.74475</v>
      </c>
      <c r="H2335" t="n">
        <v>-75.89155</v>
      </c>
      <c r="I2335" t="n">
        <v>6</v>
      </c>
      <c r="J2335" t="inlineStr">
        <is>
          <t>6-D</t>
        </is>
      </c>
      <c r="K2335" t="inlineStr">
        <is>
          <t>F</t>
        </is>
      </c>
      <c r="L2335" t="n">
        <v>2</v>
      </c>
      <c r="M2335" t="inlineStr">
        <is>
          <t>Moodle</t>
        </is>
      </c>
      <c r="N2335" t="inlineStr">
        <is>
          <t>Media</t>
        </is>
      </c>
      <c r="O2335" t="inlineStr">
        <is>
          <t>Computador</t>
        </is>
      </c>
      <c r="P2335" t="n">
        <v>54</v>
      </c>
      <c r="Q2335" t="n">
        <v>38</v>
      </c>
      <c r="R2335" t="n">
        <v>1580</v>
      </c>
      <c r="S2335" t="n">
        <v>67</v>
      </c>
      <c r="T2335" t="n">
        <v>11</v>
      </c>
      <c r="U2335" t="n">
        <v>24</v>
      </c>
      <c r="V2335" t="n">
        <v>24</v>
      </c>
      <c r="W2335" t="n">
        <v>5</v>
      </c>
      <c r="X2335" t="n">
        <v>8</v>
      </c>
      <c r="Y2335" t="n">
        <v>7</v>
      </c>
      <c r="Z2335" s="6" t="n">
        <v>3.92</v>
      </c>
      <c r="AA2335" s="6" t="n">
        <v>4.18</v>
      </c>
      <c r="AB2335" s="7" t="n">
        <v>93.59999999999999</v>
      </c>
      <c r="AC2335" t="inlineStr">
        <is>
          <t>Bajo</t>
        </is>
      </c>
      <c r="AD2335" s="8" t="n">
        <v>44046</v>
      </c>
    </row>
    <row r="2336">
      <c r="A2336" t="inlineStr">
        <is>
          <t>EST-02335</t>
        </is>
      </c>
      <c r="B2336" t="inlineStr">
        <is>
          <t>IE05</t>
        </is>
      </c>
      <c r="C2336" t="inlineStr">
        <is>
          <t>IE Liceo Guillermo Valencia</t>
        </is>
      </c>
      <c r="D2336" t="inlineStr">
        <is>
          <t>Institución Educativa Liceo Guillermo Valencia</t>
        </is>
      </c>
      <c r="E2336" t="inlineStr">
        <is>
          <t>Santander</t>
        </is>
      </c>
      <c r="F2336" t="inlineStr">
        <is>
          <t>DG 21 TV 1</t>
        </is>
      </c>
      <c r="G2336" t="n">
        <v>8.74475</v>
      </c>
      <c r="H2336" t="n">
        <v>-75.89155</v>
      </c>
      <c r="I2336" t="n">
        <v>7</v>
      </c>
      <c r="J2336" t="inlineStr">
        <is>
          <t>7-D</t>
        </is>
      </c>
      <c r="K2336" t="inlineStr">
        <is>
          <t>M</t>
        </is>
      </c>
      <c r="L2336" t="n">
        <v>1</v>
      </c>
      <c r="M2336" t="inlineStr">
        <is>
          <t>Moodle</t>
        </is>
      </c>
      <c r="N2336" t="inlineStr">
        <is>
          <t>Media</t>
        </is>
      </c>
      <c r="O2336" t="inlineStr">
        <is>
          <t>Celular</t>
        </is>
      </c>
      <c r="P2336" t="n">
        <v>52</v>
      </c>
      <c r="Q2336" t="n">
        <v>31</v>
      </c>
      <c r="R2336" t="n">
        <v>2175</v>
      </c>
      <c r="S2336" t="n">
        <v>65</v>
      </c>
      <c r="T2336" t="n">
        <v>9</v>
      </c>
      <c r="U2336" t="n">
        <v>24</v>
      </c>
      <c r="V2336" t="n">
        <v>19</v>
      </c>
      <c r="W2336" t="n">
        <v>3</v>
      </c>
      <c r="X2336" t="n">
        <v>8</v>
      </c>
      <c r="Y2336" t="n">
        <v>8</v>
      </c>
      <c r="Z2336" s="6" t="n">
        <v>4.94</v>
      </c>
      <c r="AA2336" s="6" t="n">
        <v>4.69</v>
      </c>
      <c r="AB2336" s="7" t="n">
        <v>77.3</v>
      </c>
      <c r="AC2336" t="inlineStr">
        <is>
          <t>Bajo</t>
        </is>
      </c>
      <c r="AD2336" s="8" t="n">
        <v>44130</v>
      </c>
    </row>
    <row r="2337">
      <c r="A2337" t="inlineStr">
        <is>
          <t>EST-02336</t>
        </is>
      </c>
      <c r="B2337" t="inlineStr">
        <is>
          <t>IE05</t>
        </is>
      </c>
      <c r="C2337" t="inlineStr">
        <is>
          <t>IE Liceo Guillermo Valencia</t>
        </is>
      </c>
      <c r="D2337" t="inlineStr">
        <is>
          <t>Institución Educativa Liceo Guillermo Valencia</t>
        </is>
      </c>
      <c r="E2337" t="inlineStr">
        <is>
          <t>Santander</t>
        </is>
      </c>
      <c r="F2337" t="inlineStr">
        <is>
          <t>DG 21 TV 1</t>
        </is>
      </c>
      <c r="G2337" t="n">
        <v>8.74475</v>
      </c>
      <c r="H2337" t="n">
        <v>-75.89155</v>
      </c>
      <c r="I2337" t="n">
        <v>8</v>
      </c>
      <c r="J2337" t="inlineStr">
        <is>
          <t>8-C</t>
        </is>
      </c>
      <c r="K2337" t="inlineStr">
        <is>
          <t>F</t>
        </is>
      </c>
      <c r="L2337" t="n">
        <v>1</v>
      </c>
      <c r="M2337" t="inlineStr">
        <is>
          <t>Moodle</t>
        </is>
      </c>
      <c r="N2337" t="inlineStr">
        <is>
          <t>Media</t>
        </is>
      </c>
      <c r="O2337" t="inlineStr">
        <is>
          <t>Celular</t>
        </is>
      </c>
      <c r="P2337" t="n">
        <v>40</v>
      </c>
      <c r="Q2337" t="n">
        <v>22</v>
      </c>
      <c r="R2337" t="n">
        <v>1785</v>
      </c>
      <c r="S2337" t="n">
        <v>71</v>
      </c>
      <c r="T2337" t="n">
        <v>14</v>
      </c>
      <c r="U2337" t="n">
        <v>24</v>
      </c>
      <c r="V2337" t="n">
        <v>21</v>
      </c>
      <c r="W2337" t="n">
        <v>4</v>
      </c>
      <c r="X2337" t="n">
        <v>8</v>
      </c>
      <c r="Y2337" t="n">
        <v>13</v>
      </c>
      <c r="Z2337" s="6" t="n">
        <v>4.11</v>
      </c>
      <c r="AA2337" s="6" t="n">
        <v>4.16</v>
      </c>
      <c r="AB2337" s="7" t="n">
        <v>87.8</v>
      </c>
      <c r="AC2337" t="inlineStr">
        <is>
          <t>Bajo</t>
        </is>
      </c>
      <c r="AD2337" s="8" t="n">
        <v>44130</v>
      </c>
    </row>
    <row r="2338">
      <c r="A2338" t="inlineStr">
        <is>
          <t>EST-02337</t>
        </is>
      </c>
      <c r="B2338" t="inlineStr">
        <is>
          <t>IE05</t>
        </is>
      </c>
      <c r="C2338" t="inlineStr">
        <is>
          <t>IE Liceo Guillermo Valencia</t>
        </is>
      </c>
      <c r="D2338" t="inlineStr">
        <is>
          <t>Institución Educativa Liceo Guillermo Valencia</t>
        </is>
      </c>
      <c r="E2338" t="inlineStr">
        <is>
          <t>Santander</t>
        </is>
      </c>
      <c r="F2338" t="inlineStr">
        <is>
          <t>DG 21 TV 1</t>
        </is>
      </c>
      <c r="G2338" t="n">
        <v>8.74475</v>
      </c>
      <c r="H2338" t="n">
        <v>-75.89155</v>
      </c>
      <c r="I2338" t="n">
        <v>10</v>
      </c>
      <c r="J2338" t="inlineStr">
        <is>
          <t>10-A</t>
        </is>
      </c>
      <c r="K2338" t="inlineStr">
        <is>
          <t>M</t>
        </is>
      </c>
      <c r="L2338" t="n">
        <v>2</v>
      </c>
      <c r="M2338" t="inlineStr">
        <is>
          <t>Moodle</t>
        </is>
      </c>
      <c r="N2338" t="inlineStr">
        <is>
          <t>Intermitente</t>
        </is>
      </c>
      <c r="O2338" t="inlineStr">
        <is>
          <t>Tableta</t>
        </is>
      </c>
      <c r="P2338" t="n">
        <v>22</v>
      </c>
      <c r="Q2338" t="n">
        <v>17</v>
      </c>
      <c r="R2338" t="n">
        <v>801</v>
      </c>
      <c r="S2338" t="n">
        <v>36</v>
      </c>
      <c r="T2338" t="n">
        <v>6</v>
      </c>
      <c r="U2338" t="n">
        <v>24</v>
      </c>
      <c r="V2338" t="n">
        <v>13</v>
      </c>
      <c r="W2338" t="n">
        <v>1</v>
      </c>
      <c r="X2338" t="n">
        <v>8</v>
      </c>
      <c r="Y2338" t="n">
        <v>3</v>
      </c>
      <c r="Z2338" s="6" t="n">
        <v>3.37</v>
      </c>
      <c r="AA2338" s="6" t="n">
        <v>3.47</v>
      </c>
      <c r="AB2338" s="7" t="n">
        <v>50.7</v>
      </c>
      <c r="AC2338" t="inlineStr">
        <is>
          <t>Alto</t>
        </is>
      </c>
      <c r="AD2338" s="8" t="n">
        <v>44143</v>
      </c>
    </row>
    <row r="2339">
      <c r="A2339" t="inlineStr">
        <is>
          <t>EST-02338</t>
        </is>
      </c>
      <c r="B2339" t="inlineStr">
        <is>
          <t>IE05</t>
        </is>
      </c>
      <c r="C2339" t="inlineStr">
        <is>
          <t>IE Liceo Guillermo Valencia</t>
        </is>
      </c>
      <c r="D2339" t="inlineStr">
        <is>
          <t>Institución Educativa Liceo Guillermo Valencia</t>
        </is>
      </c>
      <c r="E2339" t="inlineStr">
        <is>
          <t>Santander</t>
        </is>
      </c>
      <c r="F2339" t="inlineStr">
        <is>
          <t>DG 21 TV 1</t>
        </is>
      </c>
      <c r="G2339" t="n">
        <v>8.74475</v>
      </c>
      <c r="H2339" t="n">
        <v>-75.89155</v>
      </c>
      <c r="I2339" t="n">
        <v>8</v>
      </c>
      <c r="J2339" t="inlineStr">
        <is>
          <t>8-A</t>
        </is>
      </c>
      <c r="K2339" t="inlineStr">
        <is>
          <t>F</t>
        </is>
      </c>
      <c r="L2339" t="n">
        <v>3</v>
      </c>
      <c r="M2339" t="inlineStr">
        <is>
          <t>Moodle</t>
        </is>
      </c>
      <c r="N2339" t="inlineStr">
        <is>
          <t>Media</t>
        </is>
      </c>
      <c r="O2339" t="inlineStr">
        <is>
          <t>Computador</t>
        </is>
      </c>
      <c r="P2339" t="n">
        <v>55</v>
      </c>
      <c r="Q2339" t="n">
        <v>39</v>
      </c>
      <c r="R2339" t="n">
        <v>2108</v>
      </c>
      <c r="S2339" t="n">
        <v>59</v>
      </c>
      <c r="T2339" t="n">
        <v>14</v>
      </c>
      <c r="U2339" t="n">
        <v>24</v>
      </c>
      <c r="V2339" t="n">
        <v>21</v>
      </c>
      <c r="W2339" t="n">
        <v>5</v>
      </c>
      <c r="X2339" t="n">
        <v>8</v>
      </c>
      <c r="Y2339" t="n">
        <v>8</v>
      </c>
      <c r="Z2339" s="6" t="n">
        <v>4.23</v>
      </c>
      <c r="AA2339" s="6" t="n">
        <v>4.22</v>
      </c>
      <c r="AB2339" s="7" t="n">
        <v>84.8</v>
      </c>
      <c r="AC2339" t="inlineStr">
        <is>
          <t>Bajo</t>
        </is>
      </c>
      <c r="AD2339" s="8" t="n">
        <v>44152</v>
      </c>
    </row>
    <row r="2340">
      <c r="A2340" t="inlineStr">
        <is>
          <t>EST-02339</t>
        </is>
      </c>
      <c r="B2340" t="inlineStr">
        <is>
          <t>IE05</t>
        </is>
      </c>
      <c r="C2340" t="inlineStr">
        <is>
          <t>IE Liceo Guillermo Valencia</t>
        </is>
      </c>
      <c r="D2340" t="inlineStr">
        <is>
          <t>Institución Educativa Liceo Guillermo Valencia</t>
        </is>
      </c>
      <c r="E2340" t="inlineStr">
        <is>
          <t>Santander</t>
        </is>
      </c>
      <c r="F2340" t="inlineStr">
        <is>
          <t>DG 21 TV 1</t>
        </is>
      </c>
      <c r="G2340" t="n">
        <v>8.74475</v>
      </c>
      <c r="H2340" t="n">
        <v>-75.89155</v>
      </c>
      <c r="I2340" t="n">
        <v>10</v>
      </c>
      <c r="J2340" t="inlineStr">
        <is>
          <t>10-D</t>
        </is>
      </c>
      <c r="K2340" t="inlineStr">
        <is>
          <t>F</t>
        </is>
      </c>
      <c r="L2340" t="n">
        <v>2</v>
      </c>
      <c r="M2340" t="inlineStr">
        <is>
          <t>Moodle</t>
        </is>
      </c>
      <c r="N2340" t="inlineStr">
        <is>
          <t>Intermitente</t>
        </is>
      </c>
      <c r="O2340" t="inlineStr">
        <is>
          <t>Celular</t>
        </is>
      </c>
      <c r="P2340" t="n">
        <v>5</v>
      </c>
      <c r="Q2340" t="n">
        <v>3</v>
      </c>
      <c r="R2340" t="n">
        <v>222</v>
      </c>
      <c r="S2340" t="n">
        <v>27</v>
      </c>
      <c r="T2340" t="n">
        <v>0</v>
      </c>
      <c r="U2340" t="n">
        <v>24</v>
      </c>
      <c r="V2340" t="n">
        <v>2</v>
      </c>
      <c r="W2340" t="n">
        <v>1</v>
      </c>
      <c r="X2340" t="n">
        <v>8</v>
      </c>
      <c r="Y2340" t="n">
        <v>2</v>
      </c>
      <c r="Z2340" s="6" t="n">
        <v>2.53</v>
      </c>
      <c r="AA2340" s="6" t="n">
        <v>2.22</v>
      </c>
      <c r="AB2340" s="7" t="n">
        <v>12.6</v>
      </c>
      <c r="AC2340" t="inlineStr">
        <is>
          <t>Alto</t>
        </is>
      </c>
      <c r="AD2340" s="8" t="n">
        <v>44091</v>
      </c>
    </row>
    <row r="2341">
      <c r="A2341" t="inlineStr">
        <is>
          <t>EST-02340</t>
        </is>
      </c>
      <c r="B2341" t="inlineStr">
        <is>
          <t>IE05</t>
        </is>
      </c>
      <c r="C2341" t="inlineStr">
        <is>
          <t>IE Liceo Guillermo Valencia</t>
        </is>
      </c>
      <c r="D2341" t="inlineStr">
        <is>
          <t>Institución Educativa Liceo Guillermo Valencia</t>
        </is>
      </c>
      <c r="E2341" t="inlineStr">
        <is>
          <t>Santander</t>
        </is>
      </c>
      <c r="F2341" t="inlineStr">
        <is>
          <t>DG 21 TV 1</t>
        </is>
      </c>
      <c r="G2341" t="n">
        <v>8.74475</v>
      </c>
      <c r="H2341" t="n">
        <v>-75.89155</v>
      </c>
      <c r="I2341" t="n">
        <v>8</v>
      </c>
      <c r="J2341" t="inlineStr">
        <is>
          <t>8-C</t>
        </is>
      </c>
      <c r="K2341" t="inlineStr">
        <is>
          <t>F</t>
        </is>
      </c>
      <c r="L2341" t="n">
        <v>2</v>
      </c>
      <c r="M2341" t="inlineStr">
        <is>
          <t>Moodle</t>
        </is>
      </c>
      <c r="N2341" t="inlineStr">
        <is>
          <t>Baja</t>
        </is>
      </c>
      <c r="O2341" t="inlineStr">
        <is>
          <t>Celular</t>
        </is>
      </c>
      <c r="P2341" t="n">
        <v>18</v>
      </c>
      <c r="Q2341" t="n">
        <v>23</v>
      </c>
      <c r="R2341" t="n">
        <v>1008</v>
      </c>
      <c r="S2341" t="n">
        <v>31</v>
      </c>
      <c r="T2341" t="n">
        <v>7</v>
      </c>
      <c r="U2341" t="n">
        <v>24</v>
      </c>
      <c r="V2341" t="n">
        <v>10</v>
      </c>
      <c r="W2341" t="n">
        <v>5</v>
      </c>
      <c r="X2341" t="n">
        <v>8</v>
      </c>
      <c r="Y2341" t="n">
        <v>3</v>
      </c>
      <c r="Z2341" s="6" t="n">
        <v>2.85</v>
      </c>
      <c r="AA2341" s="6" t="n">
        <v>3.14</v>
      </c>
      <c r="AB2341" s="7" t="n">
        <v>41.3</v>
      </c>
      <c r="AC2341" t="inlineStr">
        <is>
          <t>Alto</t>
        </is>
      </c>
      <c r="AD2341" s="8" t="n">
        <v>44059</v>
      </c>
    </row>
    <row r="2342">
      <c r="A2342" t="inlineStr">
        <is>
          <t>EST-02341</t>
        </is>
      </c>
      <c r="B2342" t="inlineStr">
        <is>
          <t>IE05</t>
        </is>
      </c>
      <c r="C2342" t="inlineStr">
        <is>
          <t>IE Liceo Guillermo Valencia</t>
        </is>
      </c>
      <c r="D2342" t="inlineStr">
        <is>
          <t>Institución Educativa Liceo Guillermo Valencia</t>
        </is>
      </c>
      <c r="E2342" t="inlineStr">
        <is>
          <t>Santander</t>
        </is>
      </c>
      <c r="F2342" t="inlineStr">
        <is>
          <t>DG 21 TV 1</t>
        </is>
      </c>
      <c r="G2342" t="n">
        <v>8.74475</v>
      </c>
      <c r="H2342" t="n">
        <v>-75.89155</v>
      </c>
      <c r="I2342" t="n">
        <v>8</v>
      </c>
      <c r="J2342" t="inlineStr">
        <is>
          <t>8-D</t>
        </is>
      </c>
      <c r="K2342" t="inlineStr">
        <is>
          <t>F</t>
        </is>
      </c>
      <c r="L2342" t="n">
        <v>2</v>
      </c>
      <c r="M2342" t="inlineStr">
        <is>
          <t>Moodle</t>
        </is>
      </c>
      <c r="N2342" t="inlineStr">
        <is>
          <t>Media</t>
        </is>
      </c>
      <c r="O2342" t="inlineStr">
        <is>
          <t>Tableta</t>
        </is>
      </c>
      <c r="P2342" t="n">
        <v>48</v>
      </c>
      <c r="Q2342" t="n">
        <v>28</v>
      </c>
      <c r="R2342" t="n">
        <v>1614</v>
      </c>
      <c r="S2342" t="n">
        <v>55</v>
      </c>
      <c r="T2342" t="n">
        <v>7</v>
      </c>
      <c r="U2342" t="n">
        <v>24</v>
      </c>
      <c r="V2342" t="n">
        <v>18</v>
      </c>
      <c r="W2342" t="n">
        <v>1</v>
      </c>
      <c r="X2342" t="n">
        <v>8</v>
      </c>
      <c r="Y2342" t="n">
        <v>10</v>
      </c>
      <c r="Z2342" s="6" t="n">
        <v>3.74</v>
      </c>
      <c r="AA2342" s="6" t="n">
        <v>3.74</v>
      </c>
      <c r="AB2342" s="7" t="n">
        <v>70.59999999999999</v>
      </c>
      <c r="AC2342" t="inlineStr">
        <is>
          <t>Bajo</t>
        </is>
      </c>
      <c r="AD2342" s="8" t="n">
        <v>44087</v>
      </c>
    </row>
    <row r="2343">
      <c r="A2343" t="inlineStr">
        <is>
          <t>EST-02342</t>
        </is>
      </c>
      <c r="B2343" t="inlineStr">
        <is>
          <t>IE05</t>
        </is>
      </c>
      <c r="C2343" t="inlineStr">
        <is>
          <t>IE Liceo Guillermo Valencia</t>
        </is>
      </c>
      <c r="D2343" t="inlineStr">
        <is>
          <t>Institución Educativa Liceo Guillermo Valencia</t>
        </is>
      </c>
      <c r="E2343" t="inlineStr">
        <is>
          <t>Santander</t>
        </is>
      </c>
      <c r="F2343" t="inlineStr">
        <is>
          <t>DG 21 TV 1</t>
        </is>
      </c>
      <c r="G2343" t="n">
        <v>8.74475</v>
      </c>
      <c r="H2343" t="n">
        <v>-75.89155</v>
      </c>
      <c r="I2343" t="n">
        <v>8</v>
      </c>
      <c r="J2343" t="inlineStr">
        <is>
          <t>8-A</t>
        </is>
      </c>
      <c r="K2343" t="inlineStr">
        <is>
          <t>F</t>
        </is>
      </c>
      <c r="L2343" t="n">
        <v>2</v>
      </c>
      <c r="M2343" t="inlineStr">
        <is>
          <t>Moodle</t>
        </is>
      </c>
      <c r="N2343" t="inlineStr">
        <is>
          <t>Baja</t>
        </is>
      </c>
      <c r="O2343" t="inlineStr">
        <is>
          <t>Celular</t>
        </is>
      </c>
      <c r="P2343" t="n">
        <v>28</v>
      </c>
      <c r="Q2343" t="n">
        <v>12</v>
      </c>
      <c r="R2343" t="n">
        <v>570</v>
      </c>
      <c r="S2343" t="n">
        <v>21</v>
      </c>
      <c r="T2343" t="n">
        <v>6</v>
      </c>
      <c r="U2343" t="n">
        <v>24</v>
      </c>
      <c r="V2343" t="n">
        <v>16</v>
      </c>
      <c r="W2343" t="n">
        <v>4</v>
      </c>
      <c r="X2343" t="n">
        <v>8</v>
      </c>
      <c r="Y2343" t="n">
        <v>6</v>
      </c>
      <c r="Z2343" s="6" t="n">
        <v>2.94</v>
      </c>
      <c r="AA2343" s="6" t="n">
        <v>3.1</v>
      </c>
      <c r="AB2343" s="7" t="n">
        <v>55.7</v>
      </c>
      <c r="AC2343" t="inlineStr">
        <is>
          <t>Medio</t>
        </is>
      </c>
      <c r="AD2343" s="8" t="n">
        <v>44136</v>
      </c>
    </row>
    <row r="2344">
      <c r="A2344" t="inlineStr">
        <is>
          <t>EST-02343</t>
        </is>
      </c>
      <c r="B2344" t="inlineStr">
        <is>
          <t>IE05</t>
        </is>
      </c>
      <c r="C2344" t="inlineStr">
        <is>
          <t>IE Liceo Guillermo Valencia</t>
        </is>
      </c>
      <c r="D2344" t="inlineStr">
        <is>
          <t>Institución Educativa Liceo Guillermo Valencia</t>
        </is>
      </c>
      <c r="E2344" t="inlineStr">
        <is>
          <t>Santander</t>
        </is>
      </c>
      <c r="F2344" t="inlineStr">
        <is>
          <t>DG 21 TV 1</t>
        </is>
      </c>
      <c r="G2344" t="n">
        <v>8.74475</v>
      </c>
      <c r="H2344" t="n">
        <v>-75.89155</v>
      </c>
      <c r="I2344" t="n">
        <v>7</v>
      </c>
      <c r="J2344" t="inlineStr">
        <is>
          <t>7-C</t>
        </is>
      </c>
      <c r="K2344" t="inlineStr">
        <is>
          <t>F</t>
        </is>
      </c>
      <c r="L2344" t="n">
        <v>2</v>
      </c>
      <c r="M2344" t="inlineStr">
        <is>
          <t>Moodle</t>
        </is>
      </c>
      <c r="N2344" t="inlineStr">
        <is>
          <t>Alta</t>
        </is>
      </c>
      <c r="O2344" t="inlineStr">
        <is>
          <t>Tableta</t>
        </is>
      </c>
      <c r="P2344" t="n">
        <v>65</v>
      </c>
      <c r="Q2344" t="n">
        <v>35</v>
      </c>
      <c r="R2344" t="n">
        <v>1513</v>
      </c>
      <c r="S2344" t="n">
        <v>83</v>
      </c>
      <c r="T2344" t="n">
        <v>15</v>
      </c>
      <c r="U2344" t="n">
        <v>24</v>
      </c>
      <c r="V2344" t="n">
        <v>19</v>
      </c>
      <c r="W2344" t="n">
        <v>4</v>
      </c>
      <c r="X2344" t="n">
        <v>8</v>
      </c>
      <c r="Y2344" t="n">
        <v>8</v>
      </c>
      <c r="Z2344" s="6" t="n">
        <v>3.93</v>
      </c>
      <c r="AA2344" s="6" t="n">
        <v>3.66</v>
      </c>
      <c r="AB2344" s="7" t="n">
        <v>85.5</v>
      </c>
      <c r="AC2344" t="inlineStr">
        <is>
          <t>Bajo</t>
        </is>
      </c>
      <c r="AD2344" s="8" t="n">
        <v>44150</v>
      </c>
    </row>
    <row r="2345">
      <c r="A2345" t="inlineStr">
        <is>
          <t>EST-02344</t>
        </is>
      </c>
      <c r="B2345" t="inlineStr">
        <is>
          <t>IE05</t>
        </is>
      </c>
      <c r="C2345" t="inlineStr">
        <is>
          <t>IE Liceo Guillermo Valencia</t>
        </is>
      </c>
      <c r="D2345" t="inlineStr">
        <is>
          <t>Institución Educativa Liceo Guillermo Valencia</t>
        </is>
      </c>
      <c r="E2345" t="inlineStr">
        <is>
          <t>Santander</t>
        </is>
      </c>
      <c r="F2345" t="inlineStr">
        <is>
          <t>DG 21 TV 1</t>
        </is>
      </c>
      <c r="G2345" t="n">
        <v>8.74475</v>
      </c>
      <c r="H2345" t="n">
        <v>-75.89155</v>
      </c>
      <c r="I2345" t="n">
        <v>9</v>
      </c>
      <c r="J2345" t="inlineStr">
        <is>
          <t>9-D</t>
        </is>
      </c>
      <c r="K2345" t="inlineStr">
        <is>
          <t>F</t>
        </is>
      </c>
      <c r="L2345" t="n">
        <v>1</v>
      </c>
      <c r="M2345" t="inlineStr">
        <is>
          <t>Moodle</t>
        </is>
      </c>
      <c r="N2345" t="inlineStr">
        <is>
          <t>Media</t>
        </is>
      </c>
      <c r="O2345" t="inlineStr">
        <is>
          <t>Celular</t>
        </is>
      </c>
      <c r="P2345" t="n">
        <v>56</v>
      </c>
      <c r="Q2345" t="n">
        <v>43</v>
      </c>
      <c r="R2345" t="n">
        <v>2075</v>
      </c>
      <c r="S2345" t="n">
        <v>73</v>
      </c>
      <c r="T2345" t="n">
        <v>13</v>
      </c>
      <c r="U2345" t="n">
        <v>24</v>
      </c>
      <c r="V2345" t="n">
        <v>17</v>
      </c>
      <c r="W2345" t="n">
        <v>5</v>
      </c>
      <c r="X2345" t="n">
        <v>8</v>
      </c>
      <c r="Y2345" t="n">
        <v>10</v>
      </c>
      <c r="Z2345" s="6" t="n">
        <v>4.74</v>
      </c>
      <c r="AA2345" s="6" t="n">
        <v>4.7</v>
      </c>
      <c r="AB2345" s="7" t="n">
        <v>76</v>
      </c>
      <c r="AC2345" t="inlineStr">
        <is>
          <t>Bajo</t>
        </is>
      </c>
      <c r="AD2345" s="8" t="n">
        <v>44106</v>
      </c>
    </row>
    <row r="2346">
      <c r="A2346" t="inlineStr">
        <is>
          <t>EST-02345</t>
        </is>
      </c>
      <c r="B2346" t="inlineStr">
        <is>
          <t>IE05</t>
        </is>
      </c>
      <c r="C2346" t="inlineStr">
        <is>
          <t>IE Liceo Guillermo Valencia</t>
        </is>
      </c>
      <c r="D2346" t="inlineStr">
        <is>
          <t>Institución Educativa Liceo Guillermo Valencia</t>
        </is>
      </c>
      <c r="E2346" t="inlineStr">
        <is>
          <t>Santander</t>
        </is>
      </c>
      <c r="F2346" t="inlineStr">
        <is>
          <t>DG 21 TV 1</t>
        </is>
      </c>
      <c r="G2346" t="n">
        <v>8.74475</v>
      </c>
      <c r="H2346" t="n">
        <v>-75.89155</v>
      </c>
      <c r="I2346" t="n">
        <v>10</v>
      </c>
      <c r="J2346" t="inlineStr">
        <is>
          <t>10-B</t>
        </is>
      </c>
      <c r="K2346" t="inlineStr">
        <is>
          <t>F</t>
        </is>
      </c>
      <c r="L2346" t="n">
        <v>2</v>
      </c>
      <c r="M2346" t="inlineStr">
        <is>
          <t>Moodle</t>
        </is>
      </c>
      <c r="N2346" t="inlineStr">
        <is>
          <t>Baja</t>
        </is>
      </c>
      <c r="O2346" t="inlineStr">
        <is>
          <t>Computador</t>
        </is>
      </c>
      <c r="P2346" t="n">
        <v>26</v>
      </c>
      <c r="Q2346" t="n">
        <v>20</v>
      </c>
      <c r="R2346" t="n">
        <v>755</v>
      </c>
      <c r="S2346" t="n">
        <v>33</v>
      </c>
      <c r="T2346" t="n">
        <v>7</v>
      </c>
      <c r="U2346" t="n">
        <v>24</v>
      </c>
      <c r="V2346" t="n">
        <v>14</v>
      </c>
      <c r="W2346" t="n">
        <v>5</v>
      </c>
      <c r="X2346" t="n">
        <v>8</v>
      </c>
      <c r="Y2346" t="n">
        <v>7</v>
      </c>
      <c r="Z2346" s="6" t="n">
        <v>3.61</v>
      </c>
      <c r="AA2346" s="6" t="n">
        <v>3.28</v>
      </c>
      <c r="AB2346" s="7" t="n">
        <v>53.5</v>
      </c>
      <c r="AC2346" t="inlineStr">
        <is>
          <t>Medio</t>
        </is>
      </c>
      <c r="AD2346" s="8" t="n">
        <v>44055</v>
      </c>
    </row>
    <row r="2347">
      <c r="A2347" t="inlineStr">
        <is>
          <t>EST-02346</t>
        </is>
      </c>
      <c r="B2347" t="inlineStr">
        <is>
          <t>IE05</t>
        </is>
      </c>
      <c r="C2347" t="inlineStr">
        <is>
          <t>IE Liceo Guillermo Valencia</t>
        </is>
      </c>
      <c r="D2347" t="inlineStr">
        <is>
          <t>Institución Educativa Liceo Guillermo Valencia</t>
        </is>
      </c>
      <c r="E2347" t="inlineStr">
        <is>
          <t>Santander</t>
        </is>
      </c>
      <c r="F2347" t="inlineStr">
        <is>
          <t>DG 21 TV 1</t>
        </is>
      </c>
      <c r="G2347" t="n">
        <v>8.74475</v>
      </c>
      <c r="H2347" t="n">
        <v>-75.89155</v>
      </c>
      <c r="I2347" t="n">
        <v>8</v>
      </c>
      <c r="J2347" t="inlineStr">
        <is>
          <t>8-D</t>
        </is>
      </c>
      <c r="K2347" t="inlineStr">
        <is>
          <t>M</t>
        </is>
      </c>
      <c r="L2347" t="n">
        <v>1</v>
      </c>
      <c r="M2347" t="inlineStr">
        <is>
          <t>Moodle</t>
        </is>
      </c>
      <c r="N2347" t="inlineStr">
        <is>
          <t>Baja</t>
        </is>
      </c>
      <c r="O2347" t="inlineStr">
        <is>
          <t>Celular</t>
        </is>
      </c>
      <c r="P2347" t="n">
        <v>27</v>
      </c>
      <c r="Q2347" t="n">
        <v>16</v>
      </c>
      <c r="R2347" t="n">
        <v>1042</v>
      </c>
      <c r="S2347" t="n">
        <v>29</v>
      </c>
      <c r="T2347" t="n">
        <v>1</v>
      </c>
      <c r="U2347" t="n">
        <v>24</v>
      </c>
      <c r="V2347" t="n">
        <v>10</v>
      </c>
      <c r="W2347" t="n">
        <v>1</v>
      </c>
      <c r="X2347" t="n">
        <v>8</v>
      </c>
      <c r="Y2347" t="n">
        <v>5</v>
      </c>
      <c r="Z2347" s="6" t="n">
        <v>2.83</v>
      </c>
      <c r="AA2347" s="6" t="n">
        <v>2.99</v>
      </c>
      <c r="AB2347" s="7" t="n">
        <v>37</v>
      </c>
      <c r="AC2347" t="inlineStr">
        <is>
          <t>Alto</t>
        </is>
      </c>
      <c r="AD2347" s="8" t="n">
        <v>44088</v>
      </c>
    </row>
    <row r="2348">
      <c r="A2348" t="inlineStr">
        <is>
          <t>EST-02347</t>
        </is>
      </c>
      <c r="B2348" t="inlineStr">
        <is>
          <t>IE05</t>
        </is>
      </c>
      <c r="C2348" t="inlineStr">
        <is>
          <t>IE Liceo Guillermo Valencia</t>
        </is>
      </c>
      <c r="D2348" t="inlineStr">
        <is>
          <t>Institución Educativa Liceo Guillermo Valencia</t>
        </is>
      </c>
      <c r="E2348" t="inlineStr">
        <is>
          <t>Santander</t>
        </is>
      </c>
      <c r="F2348" t="inlineStr">
        <is>
          <t>DG 21 TV 1</t>
        </is>
      </c>
      <c r="G2348" t="n">
        <v>8.74475</v>
      </c>
      <c r="H2348" t="n">
        <v>-75.89155</v>
      </c>
      <c r="I2348" t="n">
        <v>11</v>
      </c>
      <c r="J2348" t="inlineStr">
        <is>
          <t>11-A</t>
        </is>
      </c>
      <c r="K2348" t="inlineStr">
        <is>
          <t>M</t>
        </is>
      </c>
      <c r="L2348" t="n">
        <v>2</v>
      </c>
      <c r="M2348" t="inlineStr">
        <is>
          <t>Moodle</t>
        </is>
      </c>
      <c r="N2348" t="inlineStr">
        <is>
          <t>Baja</t>
        </is>
      </c>
      <c r="O2348" t="inlineStr">
        <is>
          <t>Computador</t>
        </is>
      </c>
      <c r="P2348" t="n">
        <v>36</v>
      </c>
      <c r="Q2348" t="n">
        <v>28</v>
      </c>
      <c r="R2348" t="n">
        <v>1362</v>
      </c>
      <c r="S2348" t="n">
        <v>52</v>
      </c>
      <c r="T2348" t="n">
        <v>12</v>
      </c>
      <c r="U2348" t="n">
        <v>24</v>
      </c>
      <c r="V2348" t="n">
        <v>15</v>
      </c>
      <c r="W2348" t="n">
        <v>6</v>
      </c>
      <c r="X2348" t="n">
        <v>8</v>
      </c>
      <c r="Y2348" t="n">
        <v>9</v>
      </c>
      <c r="Z2348" s="6" t="n">
        <v>3.14</v>
      </c>
      <c r="AA2348" s="6" t="n">
        <v>3.42</v>
      </c>
      <c r="AB2348" s="7" t="n">
        <v>64.2</v>
      </c>
      <c r="AC2348" t="inlineStr">
        <is>
          <t>Medio</t>
        </is>
      </c>
      <c r="AD2348" s="8" t="n">
        <v>44094</v>
      </c>
    </row>
    <row r="2349">
      <c r="A2349" t="inlineStr">
        <is>
          <t>EST-02348</t>
        </is>
      </c>
      <c r="B2349" t="inlineStr">
        <is>
          <t>IE05</t>
        </is>
      </c>
      <c r="C2349" t="inlineStr">
        <is>
          <t>IE Liceo Guillermo Valencia</t>
        </is>
      </c>
      <c r="D2349" t="inlineStr">
        <is>
          <t>Institución Educativa Liceo Guillermo Valencia</t>
        </is>
      </c>
      <c r="E2349" t="inlineStr">
        <is>
          <t>Santander</t>
        </is>
      </c>
      <c r="F2349" t="inlineStr">
        <is>
          <t>DG 21 TV 1</t>
        </is>
      </c>
      <c r="G2349" t="n">
        <v>8.74475</v>
      </c>
      <c r="H2349" t="n">
        <v>-75.89155</v>
      </c>
      <c r="I2349" t="n">
        <v>8</v>
      </c>
      <c r="J2349" t="inlineStr">
        <is>
          <t>8-B</t>
        </is>
      </c>
      <c r="K2349" t="inlineStr">
        <is>
          <t>M</t>
        </is>
      </c>
      <c r="L2349" t="n">
        <v>2</v>
      </c>
      <c r="M2349" t="inlineStr">
        <is>
          <t>Moodle</t>
        </is>
      </c>
      <c r="N2349" t="inlineStr">
        <is>
          <t>Media</t>
        </is>
      </c>
      <c r="O2349" t="inlineStr">
        <is>
          <t>Celular</t>
        </is>
      </c>
      <c r="P2349" t="n">
        <v>49</v>
      </c>
      <c r="Q2349" t="n">
        <v>29</v>
      </c>
      <c r="R2349" t="n">
        <v>1259</v>
      </c>
      <c r="S2349" t="n">
        <v>53</v>
      </c>
      <c r="T2349" t="n">
        <v>10</v>
      </c>
      <c r="U2349" t="n">
        <v>24</v>
      </c>
      <c r="V2349" t="n">
        <v>22</v>
      </c>
      <c r="W2349" t="n">
        <v>5</v>
      </c>
      <c r="X2349" t="n">
        <v>8</v>
      </c>
      <c r="Y2349" t="n">
        <v>7</v>
      </c>
      <c r="Z2349" s="6" t="n">
        <v>3.37</v>
      </c>
      <c r="AA2349" s="6" t="n">
        <v>3.51</v>
      </c>
      <c r="AB2349" s="7" t="n">
        <v>83.7</v>
      </c>
      <c r="AC2349" t="inlineStr">
        <is>
          <t>Bajo</t>
        </is>
      </c>
      <c r="AD2349" s="8" t="n">
        <v>44132</v>
      </c>
    </row>
    <row r="2350">
      <c r="A2350" t="inlineStr">
        <is>
          <t>EST-02349</t>
        </is>
      </c>
      <c r="B2350" t="inlineStr">
        <is>
          <t>IE05</t>
        </is>
      </c>
      <c r="C2350" t="inlineStr">
        <is>
          <t>IE Liceo Guillermo Valencia</t>
        </is>
      </c>
      <c r="D2350" t="inlineStr">
        <is>
          <t>Institución Educativa Liceo Guillermo Valencia</t>
        </is>
      </c>
      <c r="E2350" t="inlineStr">
        <is>
          <t>Santander</t>
        </is>
      </c>
      <c r="F2350" t="inlineStr">
        <is>
          <t>DG 21 TV 1</t>
        </is>
      </c>
      <c r="G2350" t="n">
        <v>8.74475</v>
      </c>
      <c r="H2350" t="n">
        <v>-75.89155</v>
      </c>
      <c r="I2350" t="n">
        <v>11</v>
      </c>
      <c r="J2350" t="inlineStr">
        <is>
          <t>11-A</t>
        </is>
      </c>
      <c r="K2350" t="inlineStr">
        <is>
          <t>F</t>
        </is>
      </c>
      <c r="L2350" t="n">
        <v>2</v>
      </c>
      <c r="M2350" t="inlineStr">
        <is>
          <t>Moodle</t>
        </is>
      </c>
      <c r="N2350" t="inlineStr">
        <is>
          <t>Alta</t>
        </is>
      </c>
      <c r="O2350" t="inlineStr">
        <is>
          <t>Celular</t>
        </is>
      </c>
      <c r="P2350" t="n">
        <v>57</v>
      </c>
      <c r="Q2350" t="n">
        <v>39</v>
      </c>
      <c r="R2350" t="n">
        <v>1801</v>
      </c>
      <c r="S2350" t="n">
        <v>77</v>
      </c>
      <c r="T2350" t="n">
        <v>13</v>
      </c>
      <c r="U2350" t="n">
        <v>24</v>
      </c>
      <c r="V2350" t="n">
        <v>22</v>
      </c>
      <c r="W2350" t="n">
        <v>0</v>
      </c>
      <c r="X2350" t="n">
        <v>8</v>
      </c>
      <c r="Y2350" t="n">
        <v>14</v>
      </c>
      <c r="Z2350" s="6" t="n">
        <v>3.43</v>
      </c>
      <c r="AA2350" s="6" t="n">
        <v>4.13</v>
      </c>
      <c r="AB2350" s="7" t="n">
        <v>91.5</v>
      </c>
      <c r="AC2350" t="inlineStr">
        <is>
          <t>Bajo</t>
        </is>
      </c>
      <c r="AD2350" s="8" t="n">
        <v>44102</v>
      </c>
    </row>
    <row r="2351">
      <c r="A2351" t="inlineStr">
        <is>
          <t>EST-02350</t>
        </is>
      </c>
      <c r="B2351" t="inlineStr">
        <is>
          <t>IE05</t>
        </is>
      </c>
      <c r="C2351" t="inlineStr">
        <is>
          <t>IE Liceo Guillermo Valencia</t>
        </is>
      </c>
      <c r="D2351" t="inlineStr">
        <is>
          <t>Institución Educativa Liceo Guillermo Valencia</t>
        </is>
      </c>
      <c r="E2351" t="inlineStr">
        <is>
          <t>Santander</t>
        </is>
      </c>
      <c r="F2351" t="inlineStr">
        <is>
          <t>DG 21 TV 1</t>
        </is>
      </c>
      <c r="G2351" t="n">
        <v>8.74475</v>
      </c>
      <c r="H2351" t="n">
        <v>-75.89155</v>
      </c>
      <c r="I2351" t="n">
        <v>9</v>
      </c>
      <c r="J2351" t="inlineStr">
        <is>
          <t>9-B</t>
        </is>
      </c>
      <c r="K2351" t="inlineStr">
        <is>
          <t>M</t>
        </is>
      </c>
      <c r="L2351" t="n">
        <v>2</v>
      </c>
      <c r="M2351" t="inlineStr">
        <is>
          <t>Moodle</t>
        </is>
      </c>
      <c r="N2351" t="inlineStr">
        <is>
          <t>Baja</t>
        </is>
      </c>
      <c r="O2351" t="inlineStr">
        <is>
          <t>Celular</t>
        </is>
      </c>
      <c r="P2351" t="n">
        <v>32</v>
      </c>
      <c r="Q2351" t="n">
        <v>15</v>
      </c>
      <c r="R2351" t="n">
        <v>697</v>
      </c>
      <c r="S2351" t="n">
        <v>39</v>
      </c>
      <c r="T2351" t="n">
        <v>3</v>
      </c>
      <c r="U2351" t="n">
        <v>24</v>
      </c>
      <c r="V2351" t="n">
        <v>7</v>
      </c>
      <c r="W2351" t="n">
        <v>5</v>
      </c>
      <c r="X2351" t="n">
        <v>8</v>
      </c>
      <c r="Y2351" t="n">
        <v>8</v>
      </c>
      <c r="Z2351" s="6" t="n">
        <v>2.37</v>
      </c>
      <c r="AA2351" s="6" t="n">
        <v>2.38</v>
      </c>
      <c r="AB2351" s="7" t="n">
        <v>32</v>
      </c>
      <c r="AC2351" t="inlineStr">
        <is>
          <t>Alto</t>
        </is>
      </c>
      <c r="AD2351" s="8" t="n">
        <v>44127</v>
      </c>
    </row>
    <row r="2352">
      <c r="A2352" t="inlineStr">
        <is>
          <t>EST-02351</t>
        </is>
      </c>
      <c r="B2352" t="inlineStr">
        <is>
          <t>IE05</t>
        </is>
      </c>
      <c r="C2352" t="inlineStr">
        <is>
          <t>IE Liceo Guillermo Valencia</t>
        </is>
      </c>
      <c r="D2352" t="inlineStr">
        <is>
          <t>Institución Educativa Liceo Guillermo Valencia</t>
        </is>
      </c>
      <c r="E2352" t="inlineStr">
        <is>
          <t>Santander</t>
        </is>
      </c>
      <c r="F2352" t="inlineStr">
        <is>
          <t>DG 21 TV 1</t>
        </is>
      </c>
      <c r="G2352" t="n">
        <v>8.74475</v>
      </c>
      <c r="H2352" t="n">
        <v>-75.89155</v>
      </c>
      <c r="I2352" t="n">
        <v>9</v>
      </c>
      <c r="J2352" t="inlineStr">
        <is>
          <t>9-A</t>
        </is>
      </c>
      <c r="K2352" t="inlineStr">
        <is>
          <t>F</t>
        </is>
      </c>
      <c r="L2352" t="n">
        <v>1</v>
      </c>
      <c r="M2352" t="inlineStr">
        <is>
          <t>Moodle</t>
        </is>
      </c>
      <c r="N2352" t="inlineStr">
        <is>
          <t>Media</t>
        </is>
      </c>
      <c r="O2352" t="inlineStr">
        <is>
          <t>Celular</t>
        </is>
      </c>
      <c r="P2352" t="n">
        <v>52</v>
      </c>
      <c r="Q2352" t="n">
        <v>37</v>
      </c>
      <c r="R2352" t="n">
        <v>1823</v>
      </c>
      <c r="S2352" t="n">
        <v>58</v>
      </c>
      <c r="T2352" t="n">
        <v>17</v>
      </c>
      <c r="U2352" t="n">
        <v>24</v>
      </c>
      <c r="V2352" t="n">
        <v>20</v>
      </c>
      <c r="W2352" t="n">
        <v>3</v>
      </c>
      <c r="X2352" t="n">
        <v>8</v>
      </c>
      <c r="Y2352" t="n">
        <v>10</v>
      </c>
      <c r="Z2352" s="6" t="n">
        <v>4.05</v>
      </c>
      <c r="AA2352" s="6" t="n">
        <v>4.17</v>
      </c>
      <c r="AB2352" s="7" t="n">
        <v>83.5</v>
      </c>
      <c r="AC2352" t="inlineStr">
        <is>
          <t>Bajo</t>
        </is>
      </c>
      <c r="AD2352" s="8" t="n">
        <v>44110</v>
      </c>
    </row>
    <row r="2353">
      <c r="A2353" t="inlineStr">
        <is>
          <t>EST-02352</t>
        </is>
      </c>
      <c r="B2353" t="inlineStr">
        <is>
          <t>IE05</t>
        </is>
      </c>
      <c r="C2353" t="inlineStr">
        <is>
          <t>IE Liceo Guillermo Valencia</t>
        </is>
      </c>
      <c r="D2353" t="inlineStr">
        <is>
          <t>Institución Educativa Liceo Guillermo Valencia</t>
        </is>
      </c>
      <c r="E2353" t="inlineStr">
        <is>
          <t>Santander</t>
        </is>
      </c>
      <c r="F2353" t="inlineStr">
        <is>
          <t>DG 21 TV 1</t>
        </is>
      </c>
      <c r="G2353" t="n">
        <v>8.74475</v>
      </c>
      <c r="H2353" t="n">
        <v>-75.89155</v>
      </c>
      <c r="I2353" t="n">
        <v>9</v>
      </c>
      <c r="J2353" t="inlineStr">
        <is>
          <t>9-D</t>
        </is>
      </c>
      <c r="K2353" t="inlineStr">
        <is>
          <t>F</t>
        </is>
      </c>
      <c r="L2353" t="n">
        <v>2</v>
      </c>
      <c r="M2353" t="inlineStr">
        <is>
          <t>Moodle</t>
        </is>
      </c>
      <c r="N2353" t="inlineStr">
        <is>
          <t>Media</t>
        </is>
      </c>
      <c r="O2353" t="inlineStr">
        <is>
          <t>Celular</t>
        </is>
      </c>
      <c r="P2353" t="n">
        <v>35</v>
      </c>
      <c r="Q2353" t="n">
        <v>11</v>
      </c>
      <c r="R2353" t="n">
        <v>613</v>
      </c>
      <c r="S2353" t="n">
        <v>20</v>
      </c>
      <c r="T2353" t="n">
        <v>7</v>
      </c>
      <c r="U2353" t="n">
        <v>24</v>
      </c>
      <c r="V2353" t="n">
        <v>10</v>
      </c>
      <c r="W2353" t="n">
        <v>4</v>
      </c>
      <c r="X2353" t="n">
        <v>8</v>
      </c>
      <c r="Y2353" t="n">
        <v>7</v>
      </c>
      <c r="Z2353" s="6" t="n">
        <v>3.66</v>
      </c>
      <c r="AA2353" s="6" t="n">
        <v>3.01</v>
      </c>
      <c r="AB2353" s="7" t="n">
        <v>38.5</v>
      </c>
      <c r="AC2353" t="inlineStr">
        <is>
          <t>Medio</t>
        </is>
      </c>
      <c r="AD2353" s="8" t="n">
        <v>44153</v>
      </c>
    </row>
    <row r="2354">
      <c r="A2354" t="inlineStr">
        <is>
          <t>EST-02353</t>
        </is>
      </c>
      <c r="B2354" t="inlineStr">
        <is>
          <t>IE05</t>
        </is>
      </c>
      <c r="C2354" t="inlineStr">
        <is>
          <t>IE Liceo Guillermo Valencia</t>
        </is>
      </c>
      <c r="D2354" t="inlineStr">
        <is>
          <t>Institución Educativa Liceo Guillermo Valencia</t>
        </is>
      </c>
      <c r="E2354" t="inlineStr">
        <is>
          <t>Santander</t>
        </is>
      </c>
      <c r="F2354" t="inlineStr">
        <is>
          <t>DG 21 TV 1</t>
        </is>
      </c>
      <c r="G2354" t="n">
        <v>8.74475</v>
      </c>
      <c r="H2354" t="n">
        <v>-75.89155</v>
      </c>
      <c r="I2354" t="n">
        <v>10</v>
      </c>
      <c r="J2354" t="inlineStr">
        <is>
          <t>10-A</t>
        </is>
      </c>
      <c r="K2354" t="inlineStr">
        <is>
          <t>M</t>
        </is>
      </c>
      <c r="L2354" t="n">
        <v>1</v>
      </c>
      <c r="M2354" t="inlineStr">
        <is>
          <t>Moodle</t>
        </is>
      </c>
      <c r="N2354" t="inlineStr">
        <is>
          <t>Baja</t>
        </is>
      </c>
      <c r="O2354" t="inlineStr">
        <is>
          <t>Celular</t>
        </is>
      </c>
      <c r="P2354" t="n">
        <v>12</v>
      </c>
      <c r="Q2354" t="n">
        <v>4</v>
      </c>
      <c r="R2354" t="n">
        <v>528</v>
      </c>
      <c r="S2354" t="n">
        <v>30</v>
      </c>
      <c r="T2354" t="n">
        <v>6</v>
      </c>
      <c r="U2354" t="n">
        <v>24</v>
      </c>
      <c r="V2354" t="n">
        <v>7</v>
      </c>
      <c r="W2354" t="n">
        <v>0</v>
      </c>
      <c r="X2354" t="n">
        <v>8</v>
      </c>
      <c r="Y2354" t="n">
        <v>7</v>
      </c>
      <c r="Z2354" s="6" t="n">
        <v>2.82</v>
      </c>
      <c r="AA2354" s="6" t="n">
        <v>2.5</v>
      </c>
      <c r="AB2354" s="7" t="n">
        <v>31.7</v>
      </c>
      <c r="AC2354" t="inlineStr">
        <is>
          <t>Alto</t>
        </is>
      </c>
      <c r="AD2354" s="8" t="n">
        <v>44132</v>
      </c>
    </row>
    <row r="2355">
      <c r="A2355" t="inlineStr">
        <is>
          <t>EST-02354</t>
        </is>
      </c>
      <c r="B2355" t="inlineStr">
        <is>
          <t>IE05</t>
        </is>
      </c>
      <c r="C2355" t="inlineStr">
        <is>
          <t>IE Liceo Guillermo Valencia</t>
        </is>
      </c>
      <c r="D2355" t="inlineStr">
        <is>
          <t>Institución Educativa Liceo Guillermo Valencia</t>
        </is>
      </c>
      <c r="E2355" t="inlineStr">
        <is>
          <t>Santander</t>
        </is>
      </c>
      <c r="F2355" t="inlineStr">
        <is>
          <t>DG 21 TV 1</t>
        </is>
      </c>
      <c r="G2355" t="n">
        <v>8.74475</v>
      </c>
      <c r="H2355" t="n">
        <v>-75.89155</v>
      </c>
      <c r="I2355" t="n">
        <v>9</v>
      </c>
      <c r="J2355" t="inlineStr">
        <is>
          <t>9-A</t>
        </is>
      </c>
      <c r="K2355" t="inlineStr">
        <is>
          <t>F</t>
        </is>
      </c>
      <c r="L2355" t="n">
        <v>1</v>
      </c>
      <c r="M2355" t="inlineStr">
        <is>
          <t>Moodle</t>
        </is>
      </c>
      <c r="N2355" t="inlineStr">
        <is>
          <t>Baja</t>
        </is>
      </c>
      <c r="O2355" t="inlineStr">
        <is>
          <t>Celular</t>
        </is>
      </c>
      <c r="P2355" t="n">
        <v>25</v>
      </c>
      <c r="Q2355" t="n">
        <v>9</v>
      </c>
      <c r="R2355" t="n">
        <v>681</v>
      </c>
      <c r="S2355" t="n">
        <v>17</v>
      </c>
      <c r="T2355" t="n">
        <v>2</v>
      </c>
      <c r="U2355" t="n">
        <v>24</v>
      </c>
      <c r="V2355" t="n">
        <v>1</v>
      </c>
      <c r="W2355" t="n">
        <v>0</v>
      </c>
      <c r="X2355" t="n">
        <v>8</v>
      </c>
      <c r="Y2355" t="n">
        <v>7</v>
      </c>
      <c r="Z2355" s="6" t="n">
        <v>2.87</v>
      </c>
      <c r="AA2355" s="6" t="n">
        <v>2.61</v>
      </c>
      <c r="AB2355" s="7" t="n">
        <v>8.4</v>
      </c>
      <c r="AC2355" t="inlineStr">
        <is>
          <t>Alto</t>
        </is>
      </c>
      <c r="AD2355" s="8" t="n">
        <v>44096</v>
      </c>
    </row>
    <row r="2356">
      <c r="A2356" t="inlineStr">
        <is>
          <t>EST-02355</t>
        </is>
      </c>
      <c r="B2356" t="inlineStr">
        <is>
          <t>IE05</t>
        </is>
      </c>
      <c r="C2356" t="inlineStr">
        <is>
          <t>IE Liceo Guillermo Valencia</t>
        </is>
      </c>
      <c r="D2356" t="inlineStr">
        <is>
          <t>Institución Educativa Liceo Guillermo Valencia</t>
        </is>
      </c>
      <c r="E2356" t="inlineStr">
        <is>
          <t>Santander</t>
        </is>
      </c>
      <c r="F2356" t="inlineStr">
        <is>
          <t>DG 21 TV 1</t>
        </is>
      </c>
      <c r="G2356" t="n">
        <v>8.74475</v>
      </c>
      <c r="H2356" t="n">
        <v>-75.89155</v>
      </c>
      <c r="I2356" t="n">
        <v>11</v>
      </c>
      <c r="J2356" t="inlineStr">
        <is>
          <t>11-B</t>
        </is>
      </c>
      <c r="K2356" t="inlineStr">
        <is>
          <t>F</t>
        </is>
      </c>
      <c r="L2356" t="n">
        <v>1</v>
      </c>
      <c r="M2356" t="inlineStr">
        <is>
          <t>Moodle</t>
        </is>
      </c>
      <c r="N2356" t="inlineStr">
        <is>
          <t>Baja</t>
        </is>
      </c>
      <c r="O2356" t="inlineStr">
        <is>
          <t>Celular</t>
        </is>
      </c>
      <c r="P2356" t="n">
        <v>37</v>
      </c>
      <c r="Q2356" t="n">
        <v>27</v>
      </c>
      <c r="R2356" t="n">
        <v>1125</v>
      </c>
      <c r="S2356" t="n">
        <v>30</v>
      </c>
      <c r="T2356" t="n">
        <v>10</v>
      </c>
      <c r="U2356" t="n">
        <v>24</v>
      </c>
      <c r="V2356" t="n">
        <v>17</v>
      </c>
      <c r="W2356" t="n">
        <v>0</v>
      </c>
      <c r="X2356" t="n">
        <v>8</v>
      </c>
      <c r="Y2356" t="n">
        <v>11</v>
      </c>
      <c r="Z2356" s="6" t="n">
        <v>2.89</v>
      </c>
      <c r="AA2356" s="6" t="n">
        <v>2.82</v>
      </c>
      <c r="AB2356" s="7" t="n">
        <v>63.3</v>
      </c>
      <c r="AC2356" t="inlineStr">
        <is>
          <t>Alto</t>
        </is>
      </c>
      <c r="AD2356" s="8" t="n">
        <v>44128</v>
      </c>
    </row>
    <row r="2357">
      <c r="A2357" t="inlineStr">
        <is>
          <t>EST-02356</t>
        </is>
      </c>
      <c r="B2357" t="inlineStr">
        <is>
          <t>IE05</t>
        </is>
      </c>
      <c r="C2357" t="inlineStr">
        <is>
          <t>IE Liceo Guillermo Valencia</t>
        </is>
      </c>
      <c r="D2357" t="inlineStr">
        <is>
          <t>Institución Educativa Liceo Guillermo Valencia</t>
        </is>
      </c>
      <c r="E2357" t="inlineStr">
        <is>
          <t>Santander</t>
        </is>
      </c>
      <c r="F2357" t="inlineStr">
        <is>
          <t>DG 21 TV 1</t>
        </is>
      </c>
      <c r="G2357" t="n">
        <v>8.74475</v>
      </c>
      <c r="H2357" t="n">
        <v>-75.89155</v>
      </c>
      <c r="I2357" t="n">
        <v>8</v>
      </c>
      <c r="J2357" t="inlineStr">
        <is>
          <t>8-A</t>
        </is>
      </c>
      <c r="K2357" t="inlineStr">
        <is>
          <t>M</t>
        </is>
      </c>
      <c r="L2357" t="n">
        <v>3</v>
      </c>
      <c r="M2357" t="inlineStr">
        <is>
          <t>Moodle</t>
        </is>
      </c>
      <c r="N2357" t="inlineStr">
        <is>
          <t>Media</t>
        </is>
      </c>
      <c r="O2357" t="inlineStr">
        <is>
          <t>Computador</t>
        </is>
      </c>
      <c r="P2357" t="n">
        <v>48</v>
      </c>
      <c r="Q2357" t="n">
        <v>38</v>
      </c>
      <c r="R2357" t="n">
        <v>1865</v>
      </c>
      <c r="S2357" t="n">
        <v>72</v>
      </c>
      <c r="T2357" t="n">
        <v>12</v>
      </c>
      <c r="U2357" t="n">
        <v>24</v>
      </c>
      <c r="V2357" t="n">
        <v>23</v>
      </c>
      <c r="W2357" t="n">
        <v>0</v>
      </c>
      <c r="X2357" t="n">
        <v>8</v>
      </c>
      <c r="Y2357" t="n">
        <v>10</v>
      </c>
      <c r="Z2357" s="6" t="n">
        <v>3.5</v>
      </c>
      <c r="AA2357" s="6" t="n">
        <v>3.69</v>
      </c>
      <c r="AB2357" s="7" t="n">
        <v>92.59999999999999</v>
      </c>
      <c r="AC2357" t="inlineStr">
        <is>
          <t>Bajo</t>
        </is>
      </c>
      <c r="AD2357" s="8" t="n">
        <v>44108</v>
      </c>
    </row>
    <row r="2358">
      <c r="A2358" t="inlineStr">
        <is>
          <t>EST-02357</t>
        </is>
      </c>
      <c r="B2358" t="inlineStr">
        <is>
          <t>IE05</t>
        </is>
      </c>
      <c r="C2358" t="inlineStr">
        <is>
          <t>IE Liceo Guillermo Valencia</t>
        </is>
      </c>
      <c r="D2358" t="inlineStr">
        <is>
          <t>Institución Educativa Liceo Guillermo Valencia</t>
        </is>
      </c>
      <c r="E2358" t="inlineStr">
        <is>
          <t>Santander</t>
        </is>
      </c>
      <c r="F2358" t="inlineStr">
        <is>
          <t>DG 21 TV 1</t>
        </is>
      </c>
      <c r="G2358" t="n">
        <v>8.74475</v>
      </c>
      <c r="H2358" t="n">
        <v>-75.89155</v>
      </c>
      <c r="I2358" t="n">
        <v>6</v>
      </c>
      <c r="J2358" t="inlineStr">
        <is>
          <t>6-A</t>
        </is>
      </c>
      <c r="K2358" t="inlineStr">
        <is>
          <t>M</t>
        </is>
      </c>
      <c r="L2358" t="n">
        <v>2</v>
      </c>
      <c r="M2358" t="inlineStr">
        <is>
          <t>Moodle</t>
        </is>
      </c>
      <c r="N2358" t="inlineStr">
        <is>
          <t>Intermitente</t>
        </is>
      </c>
      <c r="O2358" t="inlineStr">
        <is>
          <t>Tableta</t>
        </is>
      </c>
      <c r="P2358" t="n">
        <v>33</v>
      </c>
      <c r="Q2358" t="n">
        <v>19</v>
      </c>
      <c r="R2358" t="n">
        <v>736</v>
      </c>
      <c r="S2358" t="n">
        <v>46</v>
      </c>
      <c r="T2358" t="n">
        <v>8</v>
      </c>
      <c r="U2358" t="n">
        <v>24</v>
      </c>
      <c r="V2358" t="n">
        <v>8</v>
      </c>
      <c r="W2358" t="n">
        <v>0</v>
      </c>
      <c r="X2358" t="n">
        <v>8</v>
      </c>
      <c r="Y2358" t="n">
        <v>5</v>
      </c>
      <c r="Z2358" s="6" t="n">
        <v>2.18</v>
      </c>
      <c r="AA2358" s="6" t="n">
        <v>2.52</v>
      </c>
      <c r="AB2358" s="7" t="n">
        <v>39.8</v>
      </c>
      <c r="AC2358" t="inlineStr">
        <is>
          <t>Alto</t>
        </is>
      </c>
      <c r="AD2358" s="8" t="n">
        <v>44093</v>
      </c>
    </row>
    <row r="2359">
      <c r="A2359" t="inlineStr">
        <is>
          <t>EST-02358</t>
        </is>
      </c>
      <c r="B2359" t="inlineStr">
        <is>
          <t>IE05</t>
        </is>
      </c>
      <c r="C2359" t="inlineStr">
        <is>
          <t>IE Liceo Guillermo Valencia</t>
        </is>
      </c>
      <c r="D2359" t="inlineStr">
        <is>
          <t>Institución Educativa Liceo Guillermo Valencia</t>
        </is>
      </c>
      <c r="E2359" t="inlineStr">
        <is>
          <t>Santander</t>
        </is>
      </c>
      <c r="F2359" t="inlineStr">
        <is>
          <t>DG 21 TV 1</t>
        </is>
      </c>
      <c r="G2359" t="n">
        <v>8.74475</v>
      </c>
      <c r="H2359" t="n">
        <v>-75.89155</v>
      </c>
      <c r="I2359" t="n">
        <v>7</v>
      </c>
      <c r="J2359" t="inlineStr">
        <is>
          <t>7-B</t>
        </is>
      </c>
      <c r="K2359" t="inlineStr">
        <is>
          <t>F</t>
        </is>
      </c>
      <c r="L2359" t="n">
        <v>3</v>
      </c>
      <c r="M2359" t="inlineStr">
        <is>
          <t>Moodle</t>
        </is>
      </c>
      <c r="N2359" t="inlineStr">
        <is>
          <t>Alta</t>
        </is>
      </c>
      <c r="O2359" t="inlineStr">
        <is>
          <t>Computador</t>
        </is>
      </c>
      <c r="P2359" t="n">
        <v>57</v>
      </c>
      <c r="Q2359" t="n">
        <v>38</v>
      </c>
      <c r="R2359" t="n">
        <v>2116</v>
      </c>
      <c r="S2359" t="n">
        <v>72</v>
      </c>
      <c r="T2359" t="n">
        <v>13</v>
      </c>
      <c r="U2359" t="n">
        <v>24</v>
      </c>
      <c r="V2359" t="n">
        <v>24</v>
      </c>
      <c r="W2359" t="n">
        <v>5</v>
      </c>
      <c r="X2359" t="n">
        <v>8</v>
      </c>
      <c r="Y2359" t="n">
        <v>9</v>
      </c>
      <c r="Z2359" s="6" t="n">
        <v>4.4</v>
      </c>
      <c r="AA2359" s="6" t="n">
        <v>4.13</v>
      </c>
      <c r="AB2359" s="7" t="n">
        <v>96.09999999999999</v>
      </c>
      <c r="AC2359" t="inlineStr">
        <is>
          <t>Bajo</t>
        </is>
      </c>
      <c r="AD2359" s="8" t="n">
        <v>44150</v>
      </c>
    </row>
    <row r="2360">
      <c r="A2360" t="inlineStr">
        <is>
          <t>EST-02359</t>
        </is>
      </c>
      <c r="B2360" t="inlineStr">
        <is>
          <t>IE05</t>
        </is>
      </c>
      <c r="C2360" t="inlineStr">
        <is>
          <t>IE Liceo Guillermo Valencia</t>
        </is>
      </c>
      <c r="D2360" t="inlineStr">
        <is>
          <t>Institución Educativa Liceo Guillermo Valencia</t>
        </is>
      </c>
      <c r="E2360" t="inlineStr">
        <is>
          <t>Santander</t>
        </is>
      </c>
      <c r="F2360" t="inlineStr">
        <is>
          <t>DG 21 TV 1</t>
        </is>
      </c>
      <c r="G2360" t="n">
        <v>8.74475</v>
      </c>
      <c r="H2360" t="n">
        <v>-75.89155</v>
      </c>
      <c r="I2360" t="n">
        <v>7</v>
      </c>
      <c r="J2360" t="inlineStr">
        <is>
          <t>7-D</t>
        </is>
      </c>
      <c r="K2360" t="inlineStr">
        <is>
          <t>M</t>
        </is>
      </c>
      <c r="L2360" t="n">
        <v>3</v>
      </c>
      <c r="M2360" t="inlineStr">
        <is>
          <t>Moodle</t>
        </is>
      </c>
      <c r="N2360" t="inlineStr">
        <is>
          <t>Alta</t>
        </is>
      </c>
      <c r="O2360" t="inlineStr">
        <is>
          <t>Celular</t>
        </is>
      </c>
      <c r="P2360" t="n">
        <v>61</v>
      </c>
      <c r="Q2360" t="n">
        <v>41</v>
      </c>
      <c r="R2360" t="n">
        <v>1779</v>
      </c>
      <c r="S2360" t="n">
        <v>66</v>
      </c>
      <c r="T2360" t="n">
        <v>10</v>
      </c>
      <c r="U2360" t="n">
        <v>24</v>
      </c>
      <c r="V2360" t="n">
        <v>22</v>
      </c>
      <c r="W2360" t="n">
        <v>3</v>
      </c>
      <c r="X2360" t="n">
        <v>8</v>
      </c>
      <c r="Y2360" t="n">
        <v>4</v>
      </c>
      <c r="Z2360" s="6" t="n">
        <v>4.29</v>
      </c>
      <c r="AA2360" s="6" t="n">
        <v>4.01</v>
      </c>
      <c r="AB2360" s="7" t="n">
        <v>86.90000000000001</v>
      </c>
      <c r="AC2360" t="inlineStr">
        <is>
          <t>Bajo</t>
        </is>
      </c>
      <c r="AD2360" s="8" t="n">
        <v>44093</v>
      </c>
    </row>
    <row r="2361">
      <c r="A2361" t="inlineStr">
        <is>
          <t>EST-02360</t>
        </is>
      </c>
      <c r="B2361" t="inlineStr">
        <is>
          <t>IE05</t>
        </is>
      </c>
      <c r="C2361" t="inlineStr">
        <is>
          <t>IE Liceo Guillermo Valencia</t>
        </is>
      </c>
      <c r="D2361" t="inlineStr">
        <is>
          <t>Institución Educativa Liceo Guillermo Valencia</t>
        </is>
      </c>
      <c r="E2361" t="inlineStr">
        <is>
          <t>Santander</t>
        </is>
      </c>
      <c r="F2361" t="inlineStr">
        <is>
          <t>DG 21 TV 1</t>
        </is>
      </c>
      <c r="G2361" t="n">
        <v>8.74475</v>
      </c>
      <c r="H2361" t="n">
        <v>-75.89155</v>
      </c>
      <c r="I2361" t="n">
        <v>7</v>
      </c>
      <c r="J2361" t="inlineStr">
        <is>
          <t>7-A</t>
        </is>
      </c>
      <c r="K2361" t="inlineStr">
        <is>
          <t>M</t>
        </is>
      </c>
      <c r="L2361" t="n">
        <v>2</v>
      </c>
      <c r="M2361" t="inlineStr">
        <is>
          <t>Moodle</t>
        </is>
      </c>
      <c r="N2361" t="inlineStr">
        <is>
          <t>Baja</t>
        </is>
      </c>
      <c r="O2361" t="inlineStr">
        <is>
          <t>Celular</t>
        </is>
      </c>
      <c r="P2361" t="n">
        <v>18</v>
      </c>
      <c r="Q2361" t="n">
        <v>19</v>
      </c>
      <c r="R2361" t="n">
        <v>394</v>
      </c>
      <c r="S2361" t="n">
        <v>36</v>
      </c>
      <c r="T2361" t="n">
        <v>0</v>
      </c>
      <c r="U2361" t="n">
        <v>24</v>
      </c>
      <c r="V2361" t="n">
        <v>6</v>
      </c>
      <c r="W2361" t="n">
        <v>0</v>
      </c>
      <c r="X2361" t="n">
        <v>8</v>
      </c>
      <c r="Y2361" t="n">
        <v>8</v>
      </c>
      <c r="Z2361" s="6" t="n">
        <v>2.46</v>
      </c>
      <c r="AA2361" s="6" t="n">
        <v>2.62</v>
      </c>
      <c r="AB2361" s="7" t="n">
        <v>26.5</v>
      </c>
      <c r="AC2361" t="inlineStr">
        <is>
          <t>Alto</t>
        </is>
      </c>
      <c r="AD2361" s="8" t="n">
        <v>44088</v>
      </c>
    </row>
    <row r="2362">
      <c r="A2362" t="inlineStr">
        <is>
          <t>EST-02361</t>
        </is>
      </c>
      <c r="B2362" t="inlineStr">
        <is>
          <t>IE05</t>
        </is>
      </c>
      <c r="C2362" t="inlineStr">
        <is>
          <t>IE Liceo Guillermo Valencia</t>
        </is>
      </c>
      <c r="D2362" t="inlineStr">
        <is>
          <t>Institución Educativa Liceo Guillermo Valencia</t>
        </is>
      </c>
      <c r="E2362" t="inlineStr">
        <is>
          <t>Santander</t>
        </is>
      </c>
      <c r="F2362" t="inlineStr">
        <is>
          <t>DG 21 TV 1</t>
        </is>
      </c>
      <c r="G2362" t="n">
        <v>8.74475</v>
      </c>
      <c r="H2362" t="n">
        <v>-75.89155</v>
      </c>
      <c r="I2362" t="n">
        <v>8</v>
      </c>
      <c r="J2362" t="inlineStr">
        <is>
          <t>8-B</t>
        </is>
      </c>
      <c r="K2362" t="inlineStr">
        <is>
          <t>M</t>
        </is>
      </c>
      <c r="L2362" t="n">
        <v>2</v>
      </c>
      <c r="M2362" t="inlineStr">
        <is>
          <t>Moodle</t>
        </is>
      </c>
      <c r="N2362" t="inlineStr">
        <is>
          <t>Media</t>
        </is>
      </c>
      <c r="O2362" t="inlineStr">
        <is>
          <t>Celular</t>
        </is>
      </c>
      <c r="P2362" t="n">
        <v>25</v>
      </c>
      <c r="Q2362" t="n">
        <v>22</v>
      </c>
      <c r="R2362" t="n">
        <v>721</v>
      </c>
      <c r="S2362" t="n">
        <v>25</v>
      </c>
      <c r="T2362" t="n">
        <v>9</v>
      </c>
      <c r="U2362" t="n">
        <v>24</v>
      </c>
      <c r="V2362" t="n">
        <v>11</v>
      </c>
      <c r="W2362" t="n">
        <v>2</v>
      </c>
      <c r="X2362" t="n">
        <v>8</v>
      </c>
      <c r="Y2362" t="n">
        <v>5</v>
      </c>
      <c r="Z2362" s="6" t="n">
        <v>3.4</v>
      </c>
      <c r="AA2362" s="6" t="n">
        <v>3.04</v>
      </c>
      <c r="AB2362" s="7" t="n">
        <v>44</v>
      </c>
      <c r="AC2362" t="inlineStr">
        <is>
          <t>Medio</t>
        </is>
      </c>
      <c r="AD2362" s="8" t="n">
        <v>44132</v>
      </c>
    </row>
    <row r="2363">
      <c r="A2363" t="inlineStr">
        <is>
          <t>EST-02362</t>
        </is>
      </c>
      <c r="B2363" t="inlineStr">
        <is>
          <t>IE05</t>
        </is>
      </c>
      <c r="C2363" t="inlineStr">
        <is>
          <t>IE Liceo Guillermo Valencia</t>
        </is>
      </c>
      <c r="D2363" t="inlineStr">
        <is>
          <t>Institución Educativa Liceo Guillermo Valencia</t>
        </is>
      </c>
      <c r="E2363" t="inlineStr">
        <is>
          <t>Santander</t>
        </is>
      </c>
      <c r="F2363" t="inlineStr">
        <is>
          <t>DG 21 TV 1</t>
        </is>
      </c>
      <c r="G2363" t="n">
        <v>8.74475</v>
      </c>
      <c r="H2363" t="n">
        <v>-75.89155</v>
      </c>
      <c r="I2363" t="n">
        <v>9</v>
      </c>
      <c r="J2363" t="inlineStr">
        <is>
          <t>9-C</t>
        </is>
      </c>
      <c r="K2363" t="inlineStr">
        <is>
          <t>F</t>
        </is>
      </c>
      <c r="L2363" t="n">
        <v>1</v>
      </c>
      <c r="M2363" t="inlineStr">
        <is>
          <t>Moodle</t>
        </is>
      </c>
      <c r="N2363" t="inlineStr">
        <is>
          <t>Alta</t>
        </is>
      </c>
      <c r="O2363" t="inlineStr">
        <is>
          <t>Celular</t>
        </is>
      </c>
      <c r="P2363" t="n">
        <v>59</v>
      </c>
      <c r="Q2363" t="n">
        <v>28</v>
      </c>
      <c r="R2363" t="n">
        <v>2351</v>
      </c>
      <c r="S2363" t="n">
        <v>51</v>
      </c>
      <c r="T2363" t="n">
        <v>10</v>
      </c>
      <c r="U2363" t="n">
        <v>24</v>
      </c>
      <c r="V2363" t="n">
        <v>22</v>
      </c>
      <c r="W2363" t="n">
        <v>3</v>
      </c>
      <c r="X2363" t="n">
        <v>8</v>
      </c>
      <c r="Y2363" t="n">
        <v>8</v>
      </c>
      <c r="Z2363" s="6" t="n">
        <v>4.16</v>
      </c>
      <c r="AA2363" s="6" t="n">
        <v>3.9</v>
      </c>
      <c r="AB2363" s="7" t="n">
        <v>83.2</v>
      </c>
      <c r="AC2363" t="inlineStr">
        <is>
          <t>Bajo</t>
        </is>
      </c>
      <c r="AD2363" s="8" t="n">
        <v>44123</v>
      </c>
    </row>
    <row r="2364">
      <c r="A2364" t="inlineStr">
        <is>
          <t>EST-02363</t>
        </is>
      </c>
      <c r="B2364" t="inlineStr">
        <is>
          <t>IE05</t>
        </is>
      </c>
      <c r="C2364" t="inlineStr">
        <is>
          <t>IE Liceo Guillermo Valencia</t>
        </is>
      </c>
      <c r="D2364" t="inlineStr">
        <is>
          <t>Institución Educativa Liceo Guillermo Valencia</t>
        </is>
      </c>
      <c r="E2364" t="inlineStr">
        <is>
          <t>Santander</t>
        </is>
      </c>
      <c r="F2364" t="inlineStr">
        <is>
          <t>DG 21 TV 1</t>
        </is>
      </c>
      <c r="G2364" t="n">
        <v>8.74475</v>
      </c>
      <c r="H2364" t="n">
        <v>-75.89155</v>
      </c>
      <c r="I2364" t="n">
        <v>11</v>
      </c>
      <c r="J2364" t="inlineStr">
        <is>
          <t>11-A</t>
        </is>
      </c>
      <c r="K2364" t="inlineStr">
        <is>
          <t>F</t>
        </is>
      </c>
      <c r="L2364" t="n">
        <v>3</v>
      </c>
      <c r="M2364" t="inlineStr">
        <is>
          <t>Moodle</t>
        </is>
      </c>
      <c r="N2364" t="inlineStr">
        <is>
          <t>Alta</t>
        </is>
      </c>
      <c r="O2364" t="inlineStr">
        <is>
          <t>Computador</t>
        </is>
      </c>
      <c r="P2364" t="n">
        <v>54</v>
      </c>
      <c r="Q2364" t="n">
        <v>36</v>
      </c>
      <c r="R2364" t="n">
        <v>1978</v>
      </c>
      <c r="S2364" t="n">
        <v>75</v>
      </c>
      <c r="T2364" t="n">
        <v>9</v>
      </c>
      <c r="U2364" t="n">
        <v>24</v>
      </c>
      <c r="V2364" t="n">
        <v>23</v>
      </c>
      <c r="W2364" t="n">
        <v>4</v>
      </c>
      <c r="X2364" t="n">
        <v>8</v>
      </c>
      <c r="Y2364" t="n">
        <v>10</v>
      </c>
      <c r="Z2364" s="6" t="n">
        <v>3.21</v>
      </c>
      <c r="AA2364" s="6" t="n">
        <v>3.98</v>
      </c>
      <c r="AB2364" s="7" t="n">
        <v>91.5</v>
      </c>
      <c r="AC2364" t="inlineStr">
        <is>
          <t>Bajo</t>
        </is>
      </c>
      <c r="AD2364" s="8" t="n">
        <v>44083</v>
      </c>
    </row>
    <row r="2365">
      <c r="A2365" t="inlineStr">
        <is>
          <t>EST-02364</t>
        </is>
      </c>
      <c r="B2365" t="inlineStr">
        <is>
          <t>IE05</t>
        </is>
      </c>
      <c r="C2365" t="inlineStr">
        <is>
          <t>IE Liceo Guillermo Valencia</t>
        </is>
      </c>
      <c r="D2365" t="inlineStr">
        <is>
          <t>Institución Educativa Liceo Guillermo Valencia</t>
        </is>
      </c>
      <c r="E2365" t="inlineStr">
        <is>
          <t>Santander</t>
        </is>
      </c>
      <c r="F2365" t="inlineStr">
        <is>
          <t>DG 21 TV 1</t>
        </is>
      </c>
      <c r="G2365" t="n">
        <v>8.74475</v>
      </c>
      <c r="H2365" t="n">
        <v>-75.89155</v>
      </c>
      <c r="I2365" t="n">
        <v>7</v>
      </c>
      <c r="J2365" t="inlineStr">
        <is>
          <t>7-B</t>
        </is>
      </c>
      <c r="K2365" t="inlineStr">
        <is>
          <t>F</t>
        </is>
      </c>
      <c r="L2365" t="n">
        <v>1</v>
      </c>
      <c r="M2365" t="inlineStr">
        <is>
          <t>Moodle</t>
        </is>
      </c>
      <c r="N2365" t="inlineStr">
        <is>
          <t>Alta</t>
        </is>
      </c>
      <c r="O2365" t="inlineStr">
        <is>
          <t>Celular</t>
        </is>
      </c>
      <c r="P2365" t="n">
        <v>61</v>
      </c>
      <c r="Q2365" t="n">
        <v>37</v>
      </c>
      <c r="R2365" t="n">
        <v>1512</v>
      </c>
      <c r="S2365" t="n">
        <v>50</v>
      </c>
      <c r="T2365" t="n">
        <v>13</v>
      </c>
      <c r="U2365" t="n">
        <v>24</v>
      </c>
      <c r="V2365" t="n">
        <v>18</v>
      </c>
      <c r="W2365" t="n">
        <v>0</v>
      </c>
      <c r="X2365" t="n">
        <v>8</v>
      </c>
      <c r="Y2365" t="n">
        <v>8</v>
      </c>
      <c r="Z2365" s="6" t="n">
        <v>3.46</v>
      </c>
      <c r="AA2365" s="6" t="n">
        <v>3.83</v>
      </c>
      <c r="AB2365" s="7" t="n">
        <v>73.09999999999999</v>
      </c>
      <c r="AC2365" t="inlineStr">
        <is>
          <t>Bajo</t>
        </is>
      </c>
      <c r="AD2365" s="8" t="n">
        <v>44095</v>
      </c>
    </row>
    <row r="2366">
      <c r="A2366" t="inlineStr">
        <is>
          <t>EST-02365</t>
        </is>
      </c>
      <c r="B2366" t="inlineStr">
        <is>
          <t>IE05</t>
        </is>
      </c>
      <c r="C2366" t="inlineStr">
        <is>
          <t>IE Liceo Guillermo Valencia</t>
        </is>
      </c>
      <c r="D2366" t="inlineStr">
        <is>
          <t>Institución Educativa Liceo Guillermo Valencia</t>
        </is>
      </c>
      <c r="E2366" t="inlineStr">
        <is>
          <t>Santander</t>
        </is>
      </c>
      <c r="F2366" t="inlineStr">
        <is>
          <t>DG 21 TV 1</t>
        </is>
      </c>
      <c r="G2366" t="n">
        <v>8.74475</v>
      </c>
      <c r="H2366" t="n">
        <v>-75.89155</v>
      </c>
      <c r="I2366" t="n">
        <v>7</v>
      </c>
      <c r="J2366" t="inlineStr">
        <is>
          <t>7-B</t>
        </is>
      </c>
      <c r="K2366" t="inlineStr">
        <is>
          <t>F</t>
        </is>
      </c>
      <c r="L2366" t="n">
        <v>2</v>
      </c>
      <c r="M2366" t="inlineStr">
        <is>
          <t>Moodle</t>
        </is>
      </c>
      <c r="N2366" t="inlineStr">
        <is>
          <t>Baja</t>
        </is>
      </c>
      <c r="O2366" t="inlineStr">
        <is>
          <t>Celular</t>
        </is>
      </c>
      <c r="P2366" t="n">
        <v>13</v>
      </c>
      <c r="Q2366" t="n">
        <v>12</v>
      </c>
      <c r="R2366" t="n">
        <v>648</v>
      </c>
      <c r="S2366" t="n">
        <v>20</v>
      </c>
      <c r="T2366" t="n">
        <v>4</v>
      </c>
      <c r="U2366" t="n">
        <v>24</v>
      </c>
      <c r="V2366" t="n">
        <v>10</v>
      </c>
      <c r="W2366" t="n">
        <v>0</v>
      </c>
      <c r="X2366" t="n">
        <v>8</v>
      </c>
      <c r="Y2366" t="n">
        <v>6</v>
      </c>
      <c r="Z2366" s="6" t="n">
        <v>2.75</v>
      </c>
      <c r="AA2366" s="6" t="n">
        <v>2.58</v>
      </c>
      <c r="AB2366" s="7" t="n">
        <v>36.7</v>
      </c>
      <c r="AC2366" t="inlineStr">
        <is>
          <t>Alto</t>
        </is>
      </c>
      <c r="AD2366" s="8" t="n">
        <v>44068</v>
      </c>
    </row>
    <row r="2367">
      <c r="A2367" t="inlineStr">
        <is>
          <t>EST-02366</t>
        </is>
      </c>
      <c r="B2367" t="inlineStr">
        <is>
          <t>IE05</t>
        </is>
      </c>
      <c r="C2367" t="inlineStr">
        <is>
          <t>IE Liceo Guillermo Valencia</t>
        </is>
      </c>
      <c r="D2367" t="inlineStr">
        <is>
          <t>Institución Educativa Liceo Guillermo Valencia</t>
        </is>
      </c>
      <c r="E2367" t="inlineStr">
        <is>
          <t>Santander</t>
        </is>
      </c>
      <c r="F2367" t="inlineStr">
        <is>
          <t>DG 21 TV 1</t>
        </is>
      </c>
      <c r="G2367" t="n">
        <v>8.74475</v>
      </c>
      <c r="H2367" t="n">
        <v>-75.89155</v>
      </c>
      <c r="I2367" t="n">
        <v>6</v>
      </c>
      <c r="J2367" t="inlineStr">
        <is>
          <t>6-C</t>
        </is>
      </c>
      <c r="K2367" t="inlineStr">
        <is>
          <t>M</t>
        </is>
      </c>
      <c r="L2367" t="n">
        <v>1</v>
      </c>
      <c r="M2367" t="inlineStr">
        <is>
          <t>Moodle</t>
        </is>
      </c>
      <c r="N2367" t="inlineStr">
        <is>
          <t>Alta</t>
        </is>
      </c>
      <c r="O2367" t="inlineStr">
        <is>
          <t>Celular</t>
        </is>
      </c>
      <c r="P2367" t="n">
        <v>53</v>
      </c>
      <c r="Q2367" t="n">
        <v>41</v>
      </c>
      <c r="R2367" t="n">
        <v>1728</v>
      </c>
      <c r="S2367" t="n">
        <v>73</v>
      </c>
      <c r="T2367" t="n">
        <v>12</v>
      </c>
      <c r="U2367" t="n">
        <v>24</v>
      </c>
      <c r="V2367" t="n">
        <v>19</v>
      </c>
      <c r="W2367" t="n">
        <v>2</v>
      </c>
      <c r="X2367" t="n">
        <v>8</v>
      </c>
      <c r="Y2367" t="n">
        <v>6</v>
      </c>
      <c r="Z2367" s="6" t="n">
        <v>3.17</v>
      </c>
      <c r="AA2367" s="6" t="n">
        <v>3.41</v>
      </c>
      <c r="AB2367" s="7" t="n">
        <v>81.2</v>
      </c>
      <c r="AC2367" t="inlineStr">
        <is>
          <t>Bajo</t>
        </is>
      </c>
      <c r="AD2367" s="8" t="n">
        <v>44085</v>
      </c>
    </row>
    <row r="2368">
      <c r="A2368" t="inlineStr">
        <is>
          <t>EST-02367</t>
        </is>
      </c>
      <c r="B2368" t="inlineStr">
        <is>
          <t>IE05</t>
        </is>
      </c>
      <c r="C2368" t="inlineStr">
        <is>
          <t>IE Liceo Guillermo Valencia</t>
        </is>
      </c>
      <c r="D2368" t="inlineStr">
        <is>
          <t>Institución Educativa Liceo Guillermo Valencia</t>
        </is>
      </c>
      <c r="E2368" t="inlineStr">
        <is>
          <t>Santander</t>
        </is>
      </c>
      <c r="F2368" t="inlineStr">
        <is>
          <t>DG 21 TV 1</t>
        </is>
      </c>
      <c r="G2368" t="n">
        <v>8.74475</v>
      </c>
      <c r="H2368" t="n">
        <v>-75.89155</v>
      </c>
      <c r="I2368" t="n">
        <v>8</v>
      </c>
      <c r="J2368" t="inlineStr">
        <is>
          <t>8-A</t>
        </is>
      </c>
      <c r="K2368" t="inlineStr">
        <is>
          <t>F</t>
        </is>
      </c>
      <c r="L2368" t="n">
        <v>2</v>
      </c>
      <c r="M2368" t="inlineStr">
        <is>
          <t>Moodle</t>
        </is>
      </c>
      <c r="N2368" t="inlineStr">
        <is>
          <t>Baja</t>
        </is>
      </c>
      <c r="O2368" t="inlineStr">
        <is>
          <t>Celular</t>
        </is>
      </c>
      <c r="P2368" t="n">
        <v>50</v>
      </c>
      <c r="Q2368" t="n">
        <v>27</v>
      </c>
      <c r="R2368" t="n">
        <v>1401</v>
      </c>
      <c r="S2368" t="n">
        <v>49</v>
      </c>
      <c r="T2368" t="n">
        <v>6</v>
      </c>
      <c r="U2368" t="n">
        <v>24</v>
      </c>
      <c r="V2368" t="n">
        <v>11</v>
      </c>
      <c r="W2368" t="n">
        <v>2</v>
      </c>
      <c r="X2368" t="n">
        <v>8</v>
      </c>
      <c r="Y2368" t="n">
        <v>9</v>
      </c>
      <c r="Z2368" s="6" t="n">
        <v>3.7</v>
      </c>
      <c r="AA2368" s="6" t="n">
        <v>3.06</v>
      </c>
      <c r="AB2368" s="7" t="n">
        <v>48.1</v>
      </c>
      <c r="AC2368" t="inlineStr">
        <is>
          <t>Medio</t>
        </is>
      </c>
      <c r="AD2368" s="8" t="n">
        <v>44110</v>
      </c>
    </row>
    <row r="2369">
      <c r="A2369" t="inlineStr">
        <is>
          <t>EST-02368</t>
        </is>
      </c>
      <c r="B2369" t="inlineStr">
        <is>
          <t>IE05</t>
        </is>
      </c>
      <c r="C2369" t="inlineStr">
        <is>
          <t>IE Liceo Guillermo Valencia</t>
        </is>
      </c>
      <c r="D2369" t="inlineStr">
        <is>
          <t>Institución Educativa Liceo Guillermo Valencia</t>
        </is>
      </c>
      <c r="E2369" t="inlineStr">
        <is>
          <t>Santander</t>
        </is>
      </c>
      <c r="F2369" t="inlineStr">
        <is>
          <t>DG 21 TV 1</t>
        </is>
      </c>
      <c r="G2369" t="n">
        <v>8.74475</v>
      </c>
      <c r="H2369" t="n">
        <v>-75.89155</v>
      </c>
      <c r="I2369" t="n">
        <v>6</v>
      </c>
      <c r="J2369" t="inlineStr">
        <is>
          <t>6-B</t>
        </is>
      </c>
      <c r="K2369" t="inlineStr">
        <is>
          <t>M</t>
        </is>
      </c>
      <c r="L2369" t="n">
        <v>1</v>
      </c>
      <c r="M2369" t="inlineStr">
        <is>
          <t>Moodle</t>
        </is>
      </c>
      <c r="N2369" t="inlineStr">
        <is>
          <t>Baja</t>
        </is>
      </c>
      <c r="O2369" t="inlineStr">
        <is>
          <t>Tableta</t>
        </is>
      </c>
      <c r="P2369" t="n">
        <v>30</v>
      </c>
      <c r="Q2369" t="n">
        <v>21</v>
      </c>
      <c r="R2369" t="n">
        <v>924</v>
      </c>
      <c r="S2369" t="n">
        <v>18</v>
      </c>
      <c r="T2369" t="n">
        <v>11</v>
      </c>
      <c r="U2369" t="n">
        <v>24</v>
      </c>
      <c r="V2369" t="n">
        <v>5</v>
      </c>
      <c r="W2369" t="n">
        <v>1</v>
      </c>
      <c r="X2369" t="n">
        <v>8</v>
      </c>
      <c r="Y2369" t="n">
        <v>8</v>
      </c>
      <c r="Z2369" s="6" t="n">
        <v>4.06</v>
      </c>
      <c r="AA2369" s="6" t="n">
        <v>3.61</v>
      </c>
      <c r="AB2369" s="7" t="n">
        <v>26</v>
      </c>
      <c r="AC2369" t="inlineStr">
        <is>
          <t>Medio</t>
        </is>
      </c>
      <c r="AD2369" s="8" t="n">
        <v>44073</v>
      </c>
    </row>
    <row r="2370">
      <c r="A2370" t="inlineStr">
        <is>
          <t>EST-02369</t>
        </is>
      </c>
      <c r="B2370" t="inlineStr">
        <is>
          <t>IE05</t>
        </is>
      </c>
      <c r="C2370" t="inlineStr">
        <is>
          <t>IE Liceo Guillermo Valencia</t>
        </is>
      </c>
      <c r="D2370" t="inlineStr">
        <is>
          <t>Institución Educativa Liceo Guillermo Valencia</t>
        </is>
      </c>
      <c r="E2370" t="inlineStr">
        <is>
          <t>Santander</t>
        </is>
      </c>
      <c r="F2370" t="inlineStr">
        <is>
          <t>DG 21 TV 1</t>
        </is>
      </c>
      <c r="G2370" t="n">
        <v>8.74475</v>
      </c>
      <c r="H2370" t="n">
        <v>-75.89155</v>
      </c>
      <c r="I2370" t="n">
        <v>10</v>
      </c>
      <c r="J2370" t="inlineStr">
        <is>
          <t>10-B</t>
        </is>
      </c>
      <c r="K2370" t="inlineStr">
        <is>
          <t>M</t>
        </is>
      </c>
      <c r="L2370" t="n">
        <v>2</v>
      </c>
      <c r="M2370" t="inlineStr">
        <is>
          <t>Moodle</t>
        </is>
      </c>
      <c r="N2370" t="inlineStr">
        <is>
          <t>Media</t>
        </is>
      </c>
      <c r="O2370" t="inlineStr">
        <is>
          <t>Tableta</t>
        </is>
      </c>
      <c r="P2370" t="n">
        <v>55</v>
      </c>
      <c r="Q2370" t="n">
        <v>39</v>
      </c>
      <c r="R2370" t="n">
        <v>1660</v>
      </c>
      <c r="S2370" t="n">
        <v>70</v>
      </c>
      <c r="T2370" t="n">
        <v>12</v>
      </c>
      <c r="U2370" t="n">
        <v>24</v>
      </c>
      <c r="V2370" t="n">
        <v>24</v>
      </c>
      <c r="W2370" t="n">
        <v>2</v>
      </c>
      <c r="X2370" t="n">
        <v>8</v>
      </c>
      <c r="Y2370" t="n">
        <v>6</v>
      </c>
      <c r="Z2370" s="6" t="n">
        <v>4.03</v>
      </c>
      <c r="AA2370" s="6" t="n">
        <v>4.09</v>
      </c>
      <c r="AB2370" s="7" t="n">
        <v>95</v>
      </c>
      <c r="AC2370" t="inlineStr">
        <is>
          <t>Bajo</t>
        </is>
      </c>
      <c r="AD2370" s="8" t="n">
        <v>44097</v>
      </c>
    </row>
    <row r="2371">
      <c r="A2371" t="inlineStr">
        <is>
          <t>EST-02370</t>
        </is>
      </c>
      <c r="B2371" t="inlineStr">
        <is>
          <t>IE05</t>
        </is>
      </c>
      <c r="C2371" t="inlineStr">
        <is>
          <t>IE Liceo Guillermo Valencia</t>
        </is>
      </c>
      <c r="D2371" t="inlineStr">
        <is>
          <t>Institución Educativa Liceo Guillermo Valencia</t>
        </is>
      </c>
      <c r="E2371" t="inlineStr">
        <is>
          <t>Santander</t>
        </is>
      </c>
      <c r="F2371" t="inlineStr">
        <is>
          <t>DG 21 TV 1</t>
        </is>
      </c>
      <c r="G2371" t="n">
        <v>8.74475</v>
      </c>
      <c r="H2371" t="n">
        <v>-75.89155</v>
      </c>
      <c r="I2371" t="n">
        <v>9</v>
      </c>
      <c r="J2371" t="inlineStr">
        <is>
          <t>9-D</t>
        </is>
      </c>
      <c r="K2371" t="inlineStr">
        <is>
          <t>M</t>
        </is>
      </c>
      <c r="L2371" t="n">
        <v>2</v>
      </c>
      <c r="M2371" t="inlineStr">
        <is>
          <t>Moodle</t>
        </is>
      </c>
      <c r="N2371" t="inlineStr">
        <is>
          <t>Baja</t>
        </is>
      </c>
      <c r="O2371" t="inlineStr">
        <is>
          <t>Celular</t>
        </is>
      </c>
      <c r="P2371" t="n">
        <v>37</v>
      </c>
      <c r="Q2371" t="n">
        <v>26</v>
      </c>
      <c r="R2371" t="n">
        <v>1468</v>
      </c>
      <c r="S2371" t="n">
        <v>47</v>
      </c>
      <c r="T2371" t="n">
        <v>8</v>
      </c>
      <c r="U2371" t="n">
        <v>24</v>
      </c>
      <c r="V2371" t="n">
        <v>17</v>
      </c>
      <c r="W2371" t="n">
        <v>4</v>
      </c>
      <c r="X2371" t="n">
        <v>8</v>
      </c>
      <c r="Y2371" t="n">
        <v>8</v>
      </c>
      <c r="Z2371" s="6" t="n">
        <v>3.46</v>
      </c>
      <c r="AA2371" s="6" t="n">
        <v>3.35</v>
      </c>
      <c r="AB2371" s="7" t="n">
        <v>66.3</v>
      </c>
      <c r="AC2371" t="inlineStr">
        <is>
          <t>Medio</t>
        </is>
      </c>
      <c r="AD2371" s="8" t="n">
        <v>44134</v>
      </c>
    </row>
    <row r="2372">
      <c r="A2372" t="inlineStr">
        <is>
          <t>EST-02371</t>
        </is>
      </c>
      <c r="B2372" t="inlineStr">
        <is>
          <t>IE05</t>
        </is>
      </c>
      <c r="C2372" t="inlineStr">
        <is>
          <t>IE Liceo Guillermo Valencia</t>
        </is>
      </c>
      <c r="D2372" t="inlineStr">
        <is>
          <t>Institución Educativa Liceo Guillermo Valencia</t>
        </is>
      </c>
      <c r="E2372" t="inlineStr">
        <is>
          <t>Santander</t>
        </is>
      </c>
      <c r="F2372" t="inlineStr">
        <is>
          <t>DG 21 TV 1</t>
        </is>
      </c>
      <c r="G2372" t="n">
        <v>8.74475</v>
      </c>
      <c r="H2372" t="n">
        <v>-75.89155</v>
      </c>
      <c r="I2372" t="n">
        <v>6</v>
      </c>
      <c r="J2372" t="inlineStr">
        <is>
          <t>6-C</t>
        </is>
      </c>
      <c r="K2372" t="inlineStr">
        <is>
          <t>M</t>
        </is>
      </c>
      <c r="L2372" t="n">
        <v>1</v>
      </c>
      <c r="M2372" t="inlineStr">
        <is>
          <t>Moodle</t>
        </is>
      </c>
      <c r="N2372" t="inlineStr">
        <is>
          <t>Media</t>
        </is>
      </c>
      <c r="O2372" t="inlineStr">
        <is>
          <t>Celular</t>
        </is>
      </c>
      <c r="P2372" t="n">
        <v>44</v>
      </c>
      <c r="Q2372" t="n">
        <v>33</v>
      </c>
      <c r="R2372" t="n">
        <v>1653</v>
      </c>
      <c r="S2372" t="n">
        <v>57</v>
      </c>
      <c r="T2372" t="n">
        <v>11</v>
      </c>
      <c r="U2372" t="n">
        <v>24</v>
      </c>
      <c r="V2372" t="n">
        <v>16</v>
      </c>
      <c r="W2372" t="n">
        <v>3</v>
      </c>
      <c r="X2372" t="n">
        <v>8</v>
      </c>
      <c r="Y2372" t="n">
        <v>12</v>
      </c>
      <c r="Z2372" s="6" t="n">
        <v>3.53</v>
      </c>
      <c r="AA2372" s="6" t="n">
        <v>3.51</v>
      </c>
      <c r="AB2372" s="7" t="n">
        <v>67.8</v>
      </c>
      <c r="AC2372" t="inlineStr">
        <is>
          <t>Bajo</t>
        </is>
      </c>
      <c r="AD2372" s="8" t="n">
        <v>44065</v>
      </c>
    </row>
    <row r="2373">
      <c r="A2373" t="inlineStr">
        <is>
          <t>EST-02372</t>
        </is>
      </c>
      <c r="B2373" t="inlineStr">
        <is>
          <t>IE05</t>
        </is>
      </c>
      <c r="C2373" t="inlineStr">
        <is>
          <t>IE Liceo Guillermo Valencia</t>
        </is>
      </c>
      <c r="D2373" t="inlineStr">
        <is>
          <t>Institución Educativa Liceo Guillermo Valencia</t>
        </is>
      </c>
      <c r="E2373" t="inlineStr">
        <is>
          <t>Santander</t>
        </is>
      </c>
      <c r="F2373" t="inlineStr">
        <is>
          <t>DG 21 TV 1</t>
        </is>
      </c>
      <c r="G2373" t="n">
        <v>8.74475</v>
      </c>
      <c r="H2373" t="n">
        <v>-75.89155</v>
      </c>
      <c r="I2373" t="n">
        <v>7</v>
      </c>
      <c r="J2373" t="inlineStr">
        <is>
          <t>7-C</t>
        </is>
      </c>
      <c r="K2373" t="inlineStr">
        <is>
          <t>F</t>
        </is>
      </c>
      <c r="L2373" t="n">
        <v>3</v>
      </c>
      <c r="M2373" t="inlineStr">
        <is>
          <t>Moodle</t>
        </is>
      </c>
      <c r="N2373" t="inlineStr">
        <is>
          <t>Media</t>
        </is>
      </c>
      <c r="O2373" t="inlineStr">
        <is>
          <t>Tableta</t>
        </is>
      </c>
      <c r="P2373" t="n">
        <v>53</v>
      </c>
      <c r="Q2373" t="n">
        <v>34</v>
      </c>
      <c r="R2373" t="n">
        <v>1798</v>
      </c>
      <c r="S2373" t="n">
        <v>69</v>
      </c>
      <c r="T2373" t="n">
        <v>11</v>
      </c>
      <c r="U2373" t="n">
        <v>24</v>
      </c>
      <c r="V2373" t="n">
        <v>17</v>
      </c>
      <c r="W2373" t="n">
        <v>4</v>
      </c>
      <c r="X2373" t="n">
        <v>8</v>
      </c>
      <c r="Y2373" t="n">
        <v>9</v>
      </c>
      <c r="Z2373" s="6" t="n">
        <v>4.4</v>
      </c>
      <c r="AA2373" s="6" t="n">
        <v>4.7</v>
      </c>
      <c r="AB2373" s="7" t="n">
        <v>73.7</v>
      </c>
      <c r="AC2373" t="inlineStr">
        <is>
          <t>Bajo</t>
        </is>
      </c>
      <c r="AD2373" s="8" t="n">
        <v>44140</v>
      </c>
    </row>
    <row r="2374">
      <c r="A2374" t="inlineStr">
        <is>
          <t>EST-02373</t>
        </is>
      </c>
      <c r="B2374" t="inlineStr">
        <is>
          <t>IE05</t>
        </is>
      </c>
      <c r="C2374" t="inlineStr">
        <is>
          <t>IE Liceo Guillermo Valencia</t>
        </is>
      </c>
      <c r="D2374" t="inlineStr">
        <is>
          <t>Institución Educativa Liceo Guillermo Valencia</t>
        </is>
      </c>
      <c r="E2374" t="inlineStr">
        <is>
          <t>Santander</t>
        </is>
      </c>
      <c r="F2374" t="inlineStr">
        <is>
          <t>DG 21 TV 1</t>
        </is>
      </c>
      <c r="G2374" t="n">
        <v>8.74475</v>
      </c>
      <c r="H2374" t="n">
        <v>-75.89155</v>
      </c>
      <c r="I2374" t="n">
        <v>6</v>
      </c>
      <c r="J2374" t="inlineStr">
        <is>
          <t>6-B</t>
        </is>
      </c>
      <c r="K2374" t="inlineStr">
        <is>
          <t>F</t>
        </is>
      </c>
      <c r="L2374" t="n">
        <v>2</v>
      </c>
      <c r="M2374" t="inlineStr">
        <is>
          <t>Moodle</t>
        </is>
      </c>
      <c r="N2374" t="inlineStr">
        <is>
          <t>Alta</t>
        </is>
      </c>
      <c r="O2374" t="inlineStr">
        <is>
          <t>Celular</t>
        </is>
      </c>
      <c r="P2374" t="n">
        <v>50</v>
      </c>
      <c r="Q2374" t="n">
        <v>34</v>
      </c>
      <c r="R2374" t="n">
        <v>1833</v>
      </c>
      <c r="S2374" t="n">
        <v>67</v>
      </c>
      <c r="T2374" t="n">
        <v>11</v>
      </c>
      <c r="U2374" t="n">
        <v>24</v>
      </c>
      <c r="V2374" t="n">
        <v>24</v>
      </c>
      <c r="W2374" t="n">
        <v>8</v>
      </c>
      <c r="X2374" t="n">
        <v>8</v>
      </c>
      <c r="Y2374" t="n">
        <v>9</v>
      </c>
      <c r="Z2374" s="6" t="n">
        <v>3.29</v>
      </c>
      <c r="AA2374" s="6" t="n">
        <v>4.02</v>
      </c>
      <c r="AB2374" s="7" t="n">
        <v>93.59999999999999</v>
      </c>
      <c r="AC2374" t="inlineStr">
        <is>
          <t>Bajo</t>
        </is>
      </c>
      <c r="AD2374" s="8" t="n">
        <v>44081</v>
      </c>
    </row>
    <row r="2375">
      <c r="A2375" t="inlineStr">
        <is>
          <t>EST-02374</t>
        </is>
      </c>
      <c r="B2375" t="inlineStr">
        <is>
          <t>IE05</t>
        </is>
      </c>
      <c r="C2375" t="inlineStr">
        <is>
          <t>IE Liceo Guillermo Valencia</t>
        </is>
      </c>
      <c r="D2375" t="inlineStr">
        <is>
          <t>Institución Educativa Liceo Guillermo Valencia</t>
        </is>
      </c>
      <c r="E2375" t="inlineStr">
        <is>
          <t>Santander</t>
        </is>
      </c>
      <c r="F2375" t="inlineStr">
        <is>
          <t>DG 21 TV 1</t>
        </is>
      </c>
      <c r="G2375" t="n">
        <v>8.74475</v>
      </c>
      <c r="H2375" t="n">
        <v>-75.89155</v>
      </c>
      <c r="I2375" t="n">
        <v>9</v>
      </c>
      <c r="J2375" t="inlineStr">
        <is>
          <t>9-C</t>
        </is>
      </c>
      <c r="K2375" t="inlineStr">
        <is>
          <t>F</t>
        </is>
      </c>
      <c r="L2375" t="n">
        <v>2</v>
      </c>
      <c r="M2375" t="inlineStr">
        <is>
          <t>Moodle</t>
        </is>
      </c>
      <c r="N2375" t="inlineStr">
        <is>
          <t>Alta</t>
        </is>
      </c>
      <c r="O2375" t="inlineStr">
        <is>
          <t>Celular</t>
        </is>
      </c>
      <c r="P2375" t="n">
        <v>67</v>
      </c>
      <c r="Q2375" t="n">
        <v>37</v>
      </c>
      <c r="R2375" t="n">
        <v>1583</v>
      </c>
      <c r="S2375" t="n">
        <v>67</v>
      </c>
      <c r="T2375" t="n">
        <v>19</v>
      </c>
      <c r="U2375" t="n">
        <v>24</v>
      </c>
      <c r="V2375" t="n">
        <v>20</v>
      </c>
      <c r="W2375" t="n">
        <v>0</v>
      </c>
      <c r="X2375" t="n">
        <v>8</v>
      </c>
      <c r="Y2375" t="n">
        <v>4</v>
      </c>
      <c r="Z2375" s="6" t="n">
        <v>3.75</v>
      </c>
      <c r="AA2375" s="6" t="n">
        <v>4.14</v>
      </c>
      <c r="AB2375" s="7" t="n">
        <v>87</v>
      </c>
      <c r="AC2375" t="inlineStr">
        <is>
          <t>Bajo</t>
        </is>
      </c>
      <c r="AD2375" s="8" t="n">
        <v>44068</v>
      </c>
    </row>
    <row r="2376">
      <c r="A2376" t="inlineStr">
        <is>
          <t>EST-02375</t>
        </is>
      </c>
      <c r="B2376" t="inlineStr">
        <is>
          <t>IE05</t>
        </is>
      </c>
      <c r="C2376" t="inlineStr">
        <is>
          <t>IE Liceo Guillermo Valencia</t>
        </is>
      </c>
      <c r="D2376" t="inlineStr">
        <is>
          <t>Institución Educativa Liceo Guillermo Valencia</t>
        </is>
      </c>
      <c r="E2376" t="inlineStr">
        <is>
          <t>Santander</t>
        </is>
      </c>
      <c r="F2376" t="inlineStr">
        <is>
          <t>DG 21 TV 1</t>
        </is>
      </c>
      <c r="G2376" t="n">
        <v>8.74475</v>
      </c>
      <c r="H2376" t="n">
        <v>-75.89155</v>
      </c>
      <c r="I2376" t="n">
        <v>7</v>
      </c>
      <c r="J2376" t="inlineStr">
        <is>
          <t>7-C</t>
        </is>
      </c>
      <c r="K2376" t="inlineStr">
        <is>
          <t>F</t>
        </is>
      </c>
      <c r="L2376" t="n">
        <v>2</v>
      </c>
      <c r="M2376" t="inlineStr">
        <is>
          <t>Moodle</t>
        </is>
      </c>
      <c r="N2376" t="inlineStr">
        <is>
          <t>Media</t>
        </is>
      </c>
      <c r="O2376" t="inlineStr">
        <is>
          <t>Celular</t>
        </is>
      </c>
      <c r="P2376" t="n">
        <v>32</v>
      </c>
      <c r="Q2376" t="n">
        <v>19</v>
      </c>
      <c r="R2376" t="n">
        <v>1334</v>
      </c>
      <c r="S2376" t="n">
        <v>39</v>
      </c>
      <c r="T2376" t="n">
        <v>13</v>
      </c>
      <c r="U2376" t="n">
        <v>24</v>
      </c>
      <c r="V2376" t="n">
        <v>11</v>
      </c>
      <c r="W2376" t="n">
        <v>3</v>
      </c>
      <c r="X2376" t="n">
        <v>8</v>
      </c>
      <c r="Y2376" t="n">
        <v>9</v>
      </c>
      <c r="Z2376" s="6" t="n">
        <v>3.8</v>
      </c>
      <c r="AA2376" s="6" t="n">
        <v>3.59</v>
      </c>
      <c r="AB2376" s="7" t="n">
        <v>50</v>
      </c>
      <c r="AC2376" t="inlineStr">
        <is>
          <t>Medio</t>
        </is>
      </c>
      <c r="AD2376" s="8" t="n">
        <v>44072</v>
      </c>
    </row>
    <row r="2377">
      <c r="A2377" t="inlineStr">
        <is>
          <t>EST-02376</t>
        </is>
      </c>
      <c r="B2377" t="inlineStr">
        <is>
          <t>IE05</t>
        </is>
      </c>
      <c r="C2377" t="inlineStr">
        <is>
          <t>IE Liceo Guillermo Valencia</t>
        </is>
      </c>
      <c r="D2377" t="inlineStr">
        <is>
          <t>Institución Educativa Liceo Guillermo Valencia</t>
        </is>
      </c>
      <c r="E2377" t="inlineStr">
        <is>
          <t>Santander</t>
        </is>
      </c>
      <c r="F2377" t="inlineStr">
        <is>
          <t>DG 21 TV 1</t>
        </is>
      </c>
      <c r="G2377" t="n">
        <v>8.74475</v>
      </c>
      <c r="H2377" t="n">
        <v>-75.89155</v>
      </c>
      <c r="I2377" t="n">
        <v>7</v>
      </c>
      <c r="J2377" t="inlineStr">
        <is>
          <t>7-D</t>
        </is>
      </c>
      <c r="K2377" t="inlineStr">
        <is>
          <t>F</t>
        </is>
      </c>
      <c r="L2377" t="n">
        <v>3</v>
      </c>
      <c r="M2377" t="inlineStr">
        <is>
          <t>Moodle</t>
        </is>
      </c>
      <c r="N2377" t="inlineStr">
        <is>
          <t>Media</t>
        </is>
      </c>
      <c r="O2377" t="inlineStr">
        <is>
          <t>Celular</t>
        </is>
      </c>
      <c r="P2377" t="n">
        <v>45</v>
      </c>
      <c r="Q2377" t="n">
        <v>21</v>
      </c>
      <c r="R2377" t="n">
        <v>1097</v>
      </c>
      <c r="S2377" t="n">
        <v>31</v>
      </c>
      <c r="T2377" t="n">
        <v>10</v>
      </c>
      <c r="U2377" t="n">
        <v>24</v>
      </c>
      <c r="V2377" t="n">
        <v>19</v>
      </c>
      <c r="W2377" t="n">
        <v>3</v>
      </c>
      <c r="X2377" t="n">
        <v>8</v>
      </c>
      <c r="Y2377" t="n">
        <v>10</v>
      </c>
      <c r="Z2377" s="6" t="n">
        <v>3.16</v>
      </c>
      <c r="AA2377" s="6" t="n">
        <v>3.11</v>
      </c>
      <c r="AB2377" s="7" t="n">
        <v>69.40000000000001</v>
      </c>
      <c r="AC2377" t="inlineStr">
        <is>
          <t>Bajo</t>
        </is>
      </c>
      <c r="AD2377" s="8" t="n">
        <v>44111</v>
      </c>
    </row>
    <row r="2378">
      <c r="A2378" t="inlineStr">
        <is>
          <t>EST-02377</t>
        </is>
      </c>
      <c r="B2378" t="inlineStr">
        <is>
          <t>IE05</t>
        </is>
      </c>
      <c r="C2378" t="inlineStr">
        <is>
          <t>IE Liceo Guillermo Valencia</t>
        </is>
      </c>
      <c r="D2378" t="inlineStr">
        <is>
          <t>Institución Educativa Liceo Guillermo Valencia</t>
        </is>
      </c>
      <c r="E2378" t="inlineStr">
        <is>
          <t>Santander</t>
        </is>
      </c>
      <c r="F2378" t="inlineStr">
        <is>
          <t>DG 21 TV 1</t>
        </is>
      </c>
      <c r="G2378" t="n">
        <v>8.74475</v>
      </c>
      <c r="H2378" t="n">
        <v>-75.89155</v>
      </c>
      <c r="I2378" t="n">
        <v>11</v>
      </c>
      <c r="J2378" t="inlineStr">
        <is>
          <t>11-B</t>
        </is>
      </c>
      <c r="K2378" t="inlineStr">
        <is>
          <t>M</t>
        </is>
      </c>
      <c r="L2378" t="n">
        <v>1</v>
      </c>
      <c r="M2378" t="inlineStr">
        <is>
          <t>Moodle</t>
        </is>
      </c>
      <c r="N2378" t="inlineStr">
        <is>
          <t>Media</t>
        </is>
      </c>
      <c r="O2378" t="inlineStr">
        <is>
          <t>Celular</t>
        </is>
      </c>
      <c r="P2378" t="n">
        <v>30</v>
      </c>
      <c r="Q2378" t="n">
        <v>20</v>
      </c>
      <c r="R2378" t="n">
        <v>1140</v>
      </c>
      <c r="S2378" t="n">
        <v>38</v>
      </c>
      <c r="T2378" t="n">
        <v>9</v>
      </c>
      <c r="U2378" t="n">
        <v>24</v>
      </c>
      <c r="V2378" t="n">
        <v>13</v>
      </c>
      <c r="W2378" t="n">
        <v>3</v>
      </c>
      <c r="X2378" t="n">
        <v>8</v>
      </c>
      <c r="Y2378" t="n">
        <v>6</v>
      </c>
      <c r="Z2378" s="6" t="n">
        <v>3.91</v>
      </c>
      <c r="AA2378" s="6" t="n">
        <v>3.49</v>
      </c>
      <c r="AB2378" s="7" t="n">
        <v>53</v>
      </c>
      <c r="AC2378" t="inlineStr">
        <is>
          <t>Medio</t>
        </is>
      </c>
      <c r="AD2378" s="8" t="n">
        <v>44147</v>
      </c>
    </row>
    <row r="2379">
      <c r="A2379" t="inlineStr">
        <is>
          <t>EST-02378</t>
        </is>
      </c>
      <c r="B2379" t="inlineStr">
        <is>
          <t>IE05</t>
        </is>
      </c>
      <c r="C2379" t="inlineStr">
        <is>
          <t>IE Liceo Guillermo Valencia</t>
        </is>
      </c>
      <c r="D2379" t="inlineStr">
        <is>
          <t>Institución Educativa Liceo Guillermo Valencia</t>
        </is>
      </c>
      <c r="E2379" t="inlineStr">
        <is>
          <t>Santander</t>
        </is>
      </c>
      <c r="F2379" t="inlineStr">
        <is>
          <t>DG 21 TV 1</t>
        </is>
      </c>
      <c r="G2379" t="n">
        <v>8.74475</v>
      </c>
      <c r="H2379" t="n">
        <v>-75.89155</v>
      </c>
      <c r="I2379" t="n">
        <v>8</v>
      </c>
      <c r="J2379" t="inlineStr">
        <is>
          <t>8-A</t>
        </is>
      </c>
      <c r="K2379" t="inlineStr">
        <is>
          <t>F</t>
        </is>
      </c>
      <c r="L2379" t="n">
        <v>2</v>
      </c>
      <c r="M2379" t="inlineStr">
        <is>
          <t>Moodle</t>
        </is>
      </c>
      <c r="N2379" t="inlineStr">
        <is>
          <t>Baja</t>
        </is>
      </c>
      <c r="O2379" t="inlineStr">
        <is>
          <t>Celular</t>
        </is>
      </c>
      <c r="P2379" t="n">
        <v>22</v>
      </c>
      <c r="Q2379" t="n">
        <v>15</v>
      </c>
      <c r="R2379" t="n">
        <v>515</v>
      </c>
      <c r="S2379" t="n">
        <v>25</v>
      </c>
      <c r="T2379" t="n">
        <v>11</v>
      </c>
      <c r="U2379" t="n">
        <v>24</v>
      </c>
      <c r="V2379" t="n">
        <v>11</v>
      </c>
      <c r="W2379" t="n">
        <v>3</v>
      </c>
      <c r="X2379" t="n">
        <v>8</v>
      </c>
      <c r="Y2379" t="n">
        <v>9</v>
      </c>
      <c r="Z2379" s="6" t="n">
        <v>2.71</v>
      </c>
      <c r="AA2379" s="6" t="n">
        <v>2.83</v>
      </c>
      <c r="AB2379" s="7" t="n">
        <v>45.2</v>
      </c>
      <c r="AC2379" t="inlineStr">
        <is>
          <t>Alto</t>
        </is>
      </c>
      <c r="AD2379" s="8" t="n">
        <v>44141</v>
      </c>
    </row>
    <row r="2380">
      <c r="A2380" t="inlineStr">
        <is>
          <t>EST-02379</t>
        </is>
      </c>
      <c r="B2380" t="inlineStr">
        <is>
          <t>IE05</t>
        </is>
      </c>
      <c r="C2380" t="inlineStr">
        <is>
          <t>IE Liceo Guillermo Valencia</t>
        </is>
      </c>
      <c r="D2380" t="inlineStr">
        <is>
          <t>Institución Educativa Liceo Guillermo Valencia</t>
        </is>
      </c>
      <c r="E2380" t="inlineStr">
        <is>
          <t>Santander</t>
        </is>
      </c>
      <c r="F2380" t="inlineStr">
        <is>
          <t>DG 21 TV 1</t>
        </is>
      </c>
      <c r="G2380" t="n">
        <v>8.74475</v>
      </c>
      <c r="H2380" t="n">
        <v>-75.89155</v>
      </c>
      <c r="I2380" t="n">
        <v>6</v>
      </c>
      <c r="J2380" t="inlineStr">
        <is>
          <t>6-D</t>
        </is>
      </c>
      <c r="K2380" t="inlineStr">
        <is>
          <t>F</t>
        </is>
      </c>
      <c r="L2380" t="n">
        <v>2</v>
      </c>
      <c r="M2380" t="inlineStr">
        <is>
          <t>Moodle</t>
        </is>
      </c>
      <c r="N2380" t="inlineStr">
        <is>
          <t>Baja</t>
        </is>
      </c>
      <c r="O2380" t="inlineStr">
        <is>
          <t>Computador</t>
        </is>
      </c>
      <c r="P2380" t="n">
        <v>29</v>
      </c>
      <c r="Q2380" t="n">
        <v>23</v>
      </c>
      <c r="R2380" t="n">
        <v>949</v>
      </c>
      <c r="S2380" t="n">
        <v>39</v>
      </c>
      <c r="T2380" t="n">
        <v>7</v>
      </c>
      <c r="U2380" t="n">
        <v>24</v>
      </c>
      <c r="V2380" t="n">
        <v>9</v>
      </c>
      <c r="W2380" t="n">
        <v>1</v>
      </c>
      <c r="X2380" t="n">
        <v>8</v>
      </c>
      <c r="Y2380" t="n">
        <v>4</v>
      </c>
      <c r="Z2380" s="6" t="n">
        <v>2.8</v>
      </c>
      <c r="AA2380" s="6" t="n">
        <v>2.8</v>
      </c>
      <c r="AB2380" s="7" t="n">
        <v>40.4</v>
      </c>
      <c r="AC2380" t="inlineStr">
        <is>
          <t>Alto</t>
        </is>
      </c>
      <c r="AD2380" s="8" t="n">
        <v>44150</v>
      </c>
    </row>
    <row r="2381">
      <c r="A2381" t="inlineStr">
        <is>
          <t>EST-02380</t>
        </is>
      </c>
      <c r="B2381" t="inlineStr">
        <is>
          <t>IE05</t>
        </is>
      </c>
      <c r="C2381" t="inlineStr">
        <is>
          <t>IE Liceo Guillermo Valencia</t>
        </is>
      </c>
      <c r="D2381" t="inlineStr">
        <is>
          <t>Institución Educativa Liceo Guillermo Valencia</t>
        </is>
      </c>
      <c r="E2381" t="inlineStr">
        <is>
          <t>Santander</t>
        </is>
      </c>
      <c r="F2381" t="inlineStr">
        <is>
          <t>DG 21 TV 1</t>
        </is>
      </c>
      <c r="G2381" t="n">
        <v>8.74475</v>
      </c>
      <c r="H2381" t="n">
        <v>-75.89155</v>
      </c>
      <c r="I2381" t="n">
        <v>9</v>
      </c>
      <c r="J2381" t="inlineStr">
        <is>
          <t>9-A</t>
        </is>
      </c>
      <c r="K2381" t="inlineStr">
        <is>
          <t>F</t>
        </is>
      </c>
      <c r="L2381" t="n">
        <v>1</v>
      </c>
      <c r="M2381" t="inlineStr">
        <is>
          <t>Moodle</t>
        </is>
      </c>
      <c r="N2381" t="inlineStr">
        <is>
          <t>Media</t>
        </is>
      </c>
      <c r="O2381" t="inlineStr">
        <is>
          <t>Computador</t>
        </is>
      </c>
      <c r="P2381" t="n">
        <v>56</v>
      </c>
      <c r="Q2381" t="n">
        <v>39</v>
      </c>
      <c r="R2381" t="n">
        <v>1722</v>
      </c>
      <c r="S2381" t="n">
        <v>59</v>
      </c>
      <c r="T2381" t="n">
        <v>12</v>
      </c>
      <c r="U2381" t="n">
        <v>24</v>
      </c>
      <c r="V2381" t="n">
        <v>24</v>
      </c>
      <c r="W2381" t="n">
        <v>4</v>
      </c>
      <c r="X2381" t="n">
        <v>8</v>
      </c>
      <c r="Y2381" t="n">
        <v>11</v>
      </c>
      <c r="Z2381" s="6" t="n">
        <v>4.5</v>
      </c>
      <c r="AA2381" s="6" t="n">
        <v>4.3</v>
      </c>
      <c r="AB2381" s="7" t="n">
        <v>92.2</v>
      </c>
      <c r="AC2381" t="inlineStr">
        <is>
          <t>Bajo</t>
        </is>
      </c>
      <c r="AD2381" s="8" t="n">
        <v>44058</v>
      </c>
    </row>
    <row r="2382">
      <c r="A2382" t="inlineStr">
        <is>
          <t>EST-02381</t>
        </is>
      </c>
      <c r="B2382" t="inlineStr">
        <is>
          <t>IE05</t>
        </is>
      </c>
      <c r="C2382" t="inlineStr">
        <is>
          <t>IE Liceo Guillermo Valencia</t>
        </is>
      </c>
      <c r="D2382" t="inlineStr">
        <is>
          <t>Institución Educativa Liceo Guillermo Valencia</t>
        </is>
      </c>
      <c r="E2382" t="inlineStr">
        <is>
          <t>Santander</t>
        </is>
      </c>
      <c r="F2382" t="inlineStr">
        <is>
          <t>DG 21 TV 1</t>
        </is>
      </c>
      <c r="G2382" t="n">
        <v>8.74475</v>
      </c>
      <c r="H2382" t="n">
        <v>-75.89155</v>
      </c>
      <c r="I2382" t="n">
        <v>11</v>
      </c>
      <c r="J2382" t="inlineStr">
        <is>
          <t>11-B</t>
        </is>
      </c>
      <c r="K2382" t="inlineStr">
        <is>
          <t>M</t>
        </is>
      </c>
      <c r="L2382" t="n">
        <v>1</v>
      </c>
      <c r="M2382" t="inlineStr">
        <is>
          <t>Moodle</t>
        </is>
      </c>
      <c r="N2382" t="inlineStr">
        <is>
          <t>Media</t>
        </is>
      </c>
      <c r="O2382" t="inlineStr">
        <is>
          <t>Computador</t>
        </is>
      </c>
      <c r="P2382" t="n">
        <v>51</v>
      </c>
      <c r="Q2382" t="n">
        <v>28</v>
      </c>
      <c r="R2382" t="n">
        <v>1512</v>
      </c>
      <c r="S2382" t="n">
        <v>47</v>
      </c>
      <c r="T2382" t="n">
        <v>10</v>
      </c>
      <c r="U2382" t="n">
        <v>24</v>
      </c>
      <c r="V2382" t="n">
        <v>19</v>
      </c>
      <c r="W2382" t="n">
        <v>2</v>
      </c>
      <c r="X2382" t="n">
        <v>8</v>
      </c>
      <c r="Y2382" t="n">
        <v>7</v>
      </c>
      <c r="Z2382" s="6" t="n">
        <v>3.01</v>
      </c>
      <c r="AA2382" s="6" t="n">
        <v>3.7</v>
      </c>
      <c r="AB2382" s="7" t="n">
        <v>73.40000000000001</v>
      </c>
      <c r="AC2382" t="inlineStr">
        <is>
          <t>Bajo</t>
        </is>
      </c>
      <c r="AD2382" s="8" t="n">
        <v>44097</v>
      </c>
    </row>
    <row r="2383">
      <c r="A2383" t="inlineStr">
        <is>
          <t>EST-02382</t>
        </is>
      </c>
      <c r="B2383" t="inlineStr">
        <is>
          <t>IE05</t>
        </is>
      </c>
      <c r="C2383" t="inlineStr">
        <is>
          <t>IE Liceo Guillermo Valencia</t>
        </is>
      </c>
      <c r="D2383" t="inlineStr">
        <is>
          <t>Institución Educativa Liceo Guillermo Valencia</t>
        </is>
      </c>
      <c r="E2383" t="inlineStr">
        <is>
          <t>Santander</t>
        </is>
      </c>
      <c r="F2383" t="inlineStr">
        <is>
          <t>DG 21 TV 1</t>
        </is>
      </c>
      <c r="G2383" t="n">
        <v>8.74475</v>
      </c>
      <c r="H2383" t="n">
        <v>-75.89155</v>
      </c>
      <c r="I2383" t="n">
        <v>11</v>
      </c>
      <c r="J2383" t="inlineStr">
        <is>
          <t>11-D</t>
        </is>
      </c>
      <c r="K2383" t="inlineStr">
        <is>
          <t>F</t>
        </is>
      </c>
      <c r="L2383" t="n">
        <v>1</v>
      </c>
      <c r="M2383" t="inlineStr">
        <is>
          <t>Moodle</t>
        </is>
      </c>
      <c r="N2383" t="inlineStr">
        <is>
          <t>Media</t>
        </is>
      </c>
      <c r="O2383" t="inlineStr">
        <is>
          <t>Computador</t>
        </is>
      </c>
      <c r="P2383" t="n">
        <v>54</v>
      </c>
      <c r="Q2383" t="n">
        <v>32</v>
      </c>
      <c r="R2383" t="n">
        <v>2268</v>
      </c>
      <c r="S2383" t="n">
        <v>59</v>
      </c>
      <c r="T2383" t="n">
        <v>14</v>
      </c>
      <c r="U2383" t="n">
        <v>24</v>
      </c>
      <c r="V2383" t="n">
        <v>21</v>
      </c>
      <c r="W2383" t="n">
        <v>2</v>
      </c>
      <c r="X2383" t="n">
        <v>8</v>
      </c>
      <c r="Y2383" t="n">
        <v>10</v>
      </c>
      <c r="Z2383" s="6" t="n">
        <v>5</v>
      </c>
      <c r="AA2383" s="6" t="n">
        <v>4.75</v>
      </c>
      <c r="AB2383" s="7" t="n">
        <v>84.8</v>
      </c>
      <c r="AC2383" t="inlineStr">
        <is>
          <t>Bajo</t>
        </is>
      </c>
      <c r="AD2383" s="8" t="n">
        <v>44056</v>
      </c>
    </row>
    <row r="2384">
      <c r="A2384" t="inlineStr">
        <is>
          <t>EST-02383</t>
        </is>
      </c>
      <c r="B2384" t="inlineStr">
        <is>
          <t>IE05</t>
        </is>
      </c>
      <c r="C2384" t="inlineStr">
        <is>
          <t>IE Liceo Guillermo Valencia</t>
        </is>
      </c>
      <c r="D2384" t="inlineStr">
        <is>
          <t>Institución Educativa Liceo Guillermo Valencia</t>
        </is>
      </c>
      <c r="E2384" t="inlineStr">
        <is>
          <t>Santander</t>
        </is>
      </c>
      <c r="F2384" t="inlineStr">
        <is>
          <t>DG 21 TV 1</t>
        </is>
      </c>
      <c r="G2384" t="n">
        <v>8.74475</v>
      </c>
      <c r="H2384" t="n">
        <v>-75.89155</v>
      </c>
      <c r="I2384" t="n">
        <v>7</v>
      </c>
      <c r="J2384" t="inlineStr">
        <is>
          <t>7-A</t>
        </is>
      </c>
      <c r="K2384" t="inlineStr">
        <is>
          <t>F</t>
        </is>
      </c>
      <c r="L2384" t="n">
        <v>2</v>
      </c>
      <c r="M2384" t="inlineStr">
        <is>
          <t>Moodle</t>
        </is>
      </c>
      <c r="N2384" t="inlineStr">
        <is>
          <t>Baja</t>
        </is>
      </c>
      <c r="O2384" t="inlineStr">
        <is>
          <t>Celular</t>
        </is>
      </c>
      <c r="P2384" t="n">
        <v>29</v>
      </c>
      <c r="Q2384" t="n">
        <v>17</v>
      </c>
      <c r="R2384" t="n">
        <v>872</v>
      </c>
      <c r="S2384" t="n">
        <v>34</v>
      </c>
      <c r="T2384" t="n">
        <v>11</v>
      </c>
      <c r="U2384" t="n">
        <v>24</v>
      </c>
      <c r="V2384" t="n">
        <v>17</v>
      </c>
      <c r="W2384" t="n">
        <v>3</v>
      </c>
      <c r="X2384" t="n">
        <v>8</v>
      </c>
      <c r="Y2384" t="n">
        <v>9</v>
      </c>
      <c r="Z2384" s="6" t="n">
        <v>3.54</v>
      </c>
      <c r="AA2384" s="6" t="n">
        <v>3.83</v>
      </c>
      <c r="AB2384" s="7" t="n">
        <v>65</v>
      </c>
      <c r="AC2384" t="inlineStr">
        <is>
          <t>Medio</t>
        </is>
      </c>
      <c r="AD2384" s="8" t="n">
        <v>44074</v>
      </c>
    </row>
    <row r="2385">
      <c r="A2385" t="inlineStr">
        <is>
          <t>EST-02384</t>
        </is>
      </c>
      <c r="B2385" t="inlineStr">
        <is>
          <t>IE05</t>
        </is>
      </c>
      <c r="C2385" t="inlineStr">
        <is>
          <t>IE Liceo Guillermo Valencia</t>
        </is>
      </c>
      <c r="D2385" t="inlineStr">
        <is>
          <t>Institución Educativa Liceo Guillermo Valencia</t>
        </is>
      </c>
      <c r="E2385" t="inlineStr">
        <is>
          <t>Santander</t>
        </is>
      </c>
      <c r="F2385" t="inlineStr">
        <is>
          <t>DG 21 TV 1</t>
        </is>
      </c>
      <c r="G2385" t="n">
        <v>8.74475</v>
      </c>
      <c r="H2385" t="n">
        <v>-75.89155</v>
      </c>
      <c r="I2385" t="n">
        <v>8</v>
      </c>
      <c r="J2385" t="inlineStr">
        <is>
          <t>8-B</t>
        </is>
      </c>
      <c r="K2385" t="inlineStr">
        <is>
          <t>M</t>
        </is>
      </c>
      <c r="L2385" t="n">
        <v>1</v>
      </c>
      <c r="M2385" t="inlineStr">
        <is>
          <t>Moodle</t>
        </is>
      </c>
      <c r="N2385" t="inlineStr">
        <is>
          <t>Media</t>
        </is>
      </c>
      <c r="O2385" t="inlineStr">
        <is>
          <t>Celular</t>
        </is>
      </c>
      <c r="P2385" t="n">
        <v>47</v>
      </c>
      <c r="Q2385" t="n">
        <v>31</v>
      </c>
      <c r="R2385" t="n">
        <v>1443</v>
      </c>
      <c r="S2385" t="n">
        <v>59</v>
      </c>
      <c r="T2385" t="n">
        <v>14</v>
      </c>
      <c r="U2385" t="n">
        <v>24</v>
      </c>
      <c r="V2385" t="n">
        <v>15</v>
      </c>
      <c r="W2385" t="n">
        <v>2</v>
      </c>
      <c r="X2385" t="n">
        <v>8</v>
      </c>
      <c r="Y2385" t="n">
        <v>12</v>
      </c>
      <c r="Z2385" s="6" t="n">
        <v>3.45</v>
      </c>
      <c r="AA2385" s="6" t="n">
        <v>3.75</v>
      </c>
      <c r="AB2385" s="7" t="n">
        <v>67.2</v>
      </c>
      <c r="AC2385" t="inlineStr">
        <is>
          <t>Bajo</t>
        </is>
      </c>
      <c r="AD2385" s="8" t="n">
        <v>44136</v>
      </c>
    </row>
    <row r="2386">
      <c r="A2386" t="inlineStr">
        <is>
          <t>EST-02385</t>
        </is>
      </c>
      <c r="B2386" t="inlineStr">
        <is>
          <t>IE05</t>
        </is>
      </c>
      <c r="C2386" t="inlineStr">
        <is>
          <t>IE Liceo Guillermo Valencia</t>
        </is>
      </c>
      <c r="D2386" t="inlineStr">
        <is>
          <t>Institución Educativa Liceo Guillermo Valencia</t>
        </is>
      </c>
      <c r="E2386" t="inlineStr">
        <is>
          <t>Santander</t>
        </is>
      </c>
      <c r="F2386" t="inlineStr">
        <is>
          <t>DG 21 TV 1</t>
        </is>
      </c>
      <c r="G2386" t="n">
        <v>8.74475</v>
      </c>
      <c r="H2386" t="n">
        <v>-75.89155</v>
      </c>
      <c r="I2386" t="n">
        <v>11</v>
      </c>
      <c r="J2386" t="inlineStr">
        <is>
          <t>11-C</t>
        </is>
      </c>
      <c r="K2386" t="inlineStr">
        <is>
          <t>M</t>
        </is>
      </c>
      <c r="L2386" t="n">
        <v>1</v>
      </c>
      <c r="M2386" t="inlineStr">
        <is>
          <t>Moodle</t>
        </is>
      </c>
      <c r="N2386" t="inlineStr">
        <is>
          <t>Intermitente</t>
        </is>
      </c>
      <c r="O2386" t="inlineStr">
        <is>
          <t>Celular</t>
        </is>
      </c>
      <c r="P2386" t="n">
        <v>0</v>
      </c>
      <c r="Q2386" t="n">
        <v>2</v>
      </c>
      <c r="R2386" t="n">
        <v>228</v>
      </c>
      <c r="S2386" t="n">
        <v>0</v>
      </c>
      <c r="T2386" t="n">
        <v>0</v>
      </c>
      <c r="U2386" t="n">
        <v>24</v>
      </c>
      <c r="V2386" t="n">
        <v>1</v>
      </c>
      <c r="W2386" t="n">
        <v>1</v>
      </c>
      <c r="X2386" t="n">
        <v>8</v>
      </c>
      <c r="Y2386" t="n">
        <v>3</v>
      </c>
      <c r="Z2386" s="6" t="n">
        <v>2.05</v>
      </c>
      <c r="AA2386" s="6" t="n">
        <v>2.83</v>
      </c>
      <c r="AB2386" s="7" t="n">
        <v>2.9</v>
      </c>
      <c r="AC2386" t="inlineStr">
        <is>
          <t>Alto</t>
        </is>
      </c>
      <c r="AD2386" s="8" t="n">
        <v>44109</v>
      </c>
    </row>
    <row r="2387">
      <c r="A2387" t="inlineStr">
        <is>
          <t>EST-02386</t>
        </is>
      </c>
      <c r="B2387" t="inlineStr">
        <is>
          <t>IE05</t>
        </is>
      </c>
      <c r="C2387" t="inlineStr">
        <is>
          <t>IE Liceo Guillermo Valencia</t>
        </is>
      </c>
      <c r="D2387" t="inlineStr">
        <is>
          <t>Institución Educativa Liceo Guillermo Valencia</t>
        </is>
      </c>
      <c r="E2387" t="inlineStr">
        <is>
          <t>Santander</t>
        </is>
      </c>
      <c r="F2387" t="inlineStr">
        <is>
          <t>DG 21 TV 1</t>
        </is>
      </c>
      <c r="G2387" t="n">
        <v>8.74475</v>
      </c>
      <c r="H2387" t="n">
        <v>-75.89155</v>
      </c>
      <c r="I2387" t="n">
        <v>10</v>
      </c>
      <c r="J2387" t="inlineStr">
        <is>
          <t>10-B</t>
        </is>
      </c>
      <c r="K2387" t="inlineStr">
        <is>
          <t>M</t>
        </is>
      </c>
      <c r="L2387" t="n">
        <v>1</v>
      </c>
      <c r="M2387" t="inlineStr">
        <is>
          <t>Moodle</t>
        </is>
      </c>
      <c r="N2387" t="inlineStr">
        <is>
          <t>Baja</t>
        </is>
      </c>
      <c r="O2387" t="inlineStr">
        <is>
          <t>Celular</t>
        </is>
      </c>
      <c r="P2387" t="n">
        <v>44</v>
      </c>
      <c r="Q2387" t="n">
        <v>33</v>
      </c>
      <c r="R2387" t="n">
        <v>1718</v>
      </c>
      <c r="S2387" t="n">
        <v>48</v>
      </c>
      <c r="T2387" t="n">
        <v>12</v>
      </c>
      <c r="U2387" t="n">
        <v>24</v>
      </c>
      <c r="V2387" t="n">
        <v>22</v>
      </c>
      <c r="W2387" t="n">
        <v>6</v>
      </c>
      <c r="X2387" t="n">
        <v>8</v>
      </c>
      <c r="Y2387" t="n">
        <v>10</v>
      </c>
      <c r="Z2387" s="6" t="n">
        <v>4.29</v>
      </c>
      <c r="AA2387" s="6" t="n">
        <v>4.2</v>
      </c>
      <c r="AB2387" s="7" t="n">
        <v>83.7</v>
      </c>
      <c r="AC2387" t="inlineStr">
        <is>
          <t>Bajo</t>
        </is>
      </c>
      <c r="AD2387" s="8" t="n">
        <v>44118</v>
      </c>
    </row>
    <row r="2388">
      <c r="A2388" t="inlineStr">
        <is>
          <t>EST-02387</t>
        </is>
      </c>
      <c r="B2388" t="inlineStr">
        <is>
          <t>IE05</t>
        </is>
      </c>
      <c r="C2388" t="inlineStr">
        <is>
          <t>IE Liceo Guillermo Valencia</t>
        </is>
      </c>
      <c r="D2388" t="inlineStr">
        <is>
          <t>Institución Educativa Liceo Guillermo Valencia</t>
        </is>
      </c>
      <c r="E2388" t="inlineStr">
        <is>
          <t>Santander</t>
        </is>
      </c>
      <c r="F2388" t="inlineStr">
        <is>
          <t>DG 21 TV 1</t>
        </is>
      </c>
      <c r="G2388" t="n">
        <v>8.74475</v>
      </c>
      <c r="H2388" t="n">
        <v>-75.89155</v>
      </c>
      <c r="I2388" t="n">
        <v>11</v>
      </c>
      <c r="J2388" t="inlineStr">
        <is>
          <t>11-C</t>
        </is>
      </c>
      <c r="K2388" t="inlineStr">
        <is>
          <t>M</t>
        </is>
      </c>
      <c r="L2388" t="n">
        <v>1</v>
      </c>
      <c r="M2388" t="inlineStr">
        <is>
          <t>Moodle</t>
        </is>
      </c>
      <c r="N2388" t="inlineStr">
        <is>
          <t>Intermitente</t>
        </is>
      </c>
      <c r="O2388" t="inlineStr">
        <is>
          <t>Tableta</t>
        </is>
      </c>
      <c r="P2388" t="n">
        <v>21</v>
      </c>
      <c r="Q2388" t="n">
        <v>1</v>
      </c>
      <c r="R2388" t="n">
        <v>974</v>
      </c>
      <c r="S2388" t="n">
        <v>6</v>
      </c>
      <c r="T2388" t="n">
        <v>6</v>
      </c>
      <c r="U2388" t="n">
        <v>24</v>
      </c>
      <c r="V2388" t="n">
        <v>7</v>
      </c>
      <c r="W2388" t="n">
        <v>3</v>
      </c>
      <c r="X2388" t="n">
        <v>8</v>
      </c>
      <c r="Y2388" t="n">
        <v>9</v>
      </c>
      <c r="Z2388" s="6" t="n">
        <v>3.32</v>
      </c>
      <c r="AA2388" s="6" t="n">
        <v>3.3</v>
      </c>
      <c r="AB2388" s="7" t="n">
        <v>25.7</v>
      </c>
      <c r="AC2388" t="inlineStr">
        <is>
          <t>Alto</t>
        </is>
      </c>
      <c r="AD2388" s="8" t="n">
        <v>44116</v>
      </c>
    </row>
    <row r="2389">
      <c r="A2389" t="inlineStr">
        <is>
          <t>EST-02388</t>
        </is>
      </c>
      <c r="B2389" t="inlineStr">
        <is>
          <t>IE05</t>
        </is>
      </c>
      <c r="C2389" t="inlineStr">
        <is>
          <t>IE Liceo Guillermo Valencia</t>
        </is>
      </c>
      <c r="D2389" t="inlineStr">
        <is>
          <t>Institución Educativa Liceo Guillermo Valencia</t>
        </is>
      </c>
      <c r="E2389" t="inlineStr">
        <is>
          <t>Santander</t>
        </is>
      </c>
      <c r="F2389" t="inlineStr">
        <is>
          <t>DG 21 TV 1</t>
        </is>
      </c>
      <c r="G2389" t="n">
        <v>8.74475</v>
      </c>
      <c r="H2389" t="n">
        <v>-75.89155</v>
      </c>
      <c r="I2389" t="n">
        <v>9</v>
      </c>
      <c r="J2389" t="inlineStr">
        <is>
          <t>9-D</t>
        </is>
      </c>
      <c r="K2389" t="inlineStr">
        <is>
          <t>M</t>
        </is>
      </c>
      <c r="L2389" t="n">
        <v>2</v>
      </c>
      <c r="M2389" t="inlineStr">
        <is>
          <t>Moodle</t>
        </is>
      </c>
      <c r="N2389" t="inlineStr">
        <is>
          <t>Baja</t>
        </is>
      </c>
      <c r="O2389" t="inlineStr">
        <is>
          <t>Celular</t>
        </is>
      </c>
      <c r="P2389" t="n">
        <v>38</v>
      </c>
      <c r="Q2389" t="n">
        <v>16</v>
      </c>
      <c r="R2389" t="n">
        <v>1010</v>
      </c>
      <c r="S2389" t="n">
        <v>29</v>
      </c>
      <c r="T2389" t="n">
        <v>10</v>
      </c>
      <c r="U2389" t="n">
        <v>24</v>
      </c>
      <c r="V2389" t="n">
        <v>15</v>
      </c>
      <c r="W2389" t="n">
        <v>0</v>
      </c>
      <c r="X2389" t="n">
        <v>8</v>
      </c>
      <c r="Y2389" t="n">
        <v>9</v>
      </c>
      <c r="Z2389" s="6" t="n">
        <v>2.52</v>
      </c>
      <c r="AA2389" s="6" t="n">
        <v>2.96</v>
      </c>
      <c r="AB2389" s="7" t="n">
        <v>57.2</v>
      </c>
      <c r="AC2389" t="inlineStr">
        <is>
          <t>Alto</t>
        </is>
      </c>
      <c r="AD2389" s="8" t="n">
        <v>44125</v>
      </c>
    </row>
    <row r="2390">
      <c r="A2390" t="inlineStr">
        <is>
          <t>EST-02389</t>
        </is>
      </c>
      <c r="B2390" t="inlineStr">
        <is>
          <t>IE05</t>
        </is>
      </c>
      <c r="C2390" t="inlineStr">
        <is>
          <t>IE Liceo Guillermo Valencia</t>
        </is>
      </c>
      <c r="D2390" t="inlineStr">
        <is>
          <t>Institución Educativa Liceo Guillermo Valencia</t>
        </is>
      </c>
      <c r="E2390" t="inlineStr">
        <is>
          <t>Santander</t>
        </is>
      </c>
      <c r="F2390" t="inlineStr">
        <is>
          <t>DG 21 TV 1</t>
        </is>
      </c>
      <c r="G2390" t="n">
        <v>8.74475</v>
      </c>
      <c r="H2390" t="n">
        <v>-75.89155</v>
      </c>
      <c r="I2390" t="n">
        <v>6</v>
      </c>
      <c r="J2390" t="inlineStr">
        <is>
          <t>6-D</t>
        </is>
      </c>
      <c r="K2390" t="inlineStr">
        <is>
          <t>F</t>
        </is>
      </c>
      <c r="L2390" t="n">
        <v>2</v>
      </c>
      <c r="M2390" t="inlineStr">
        <is>
          <t>Moodle</t>
        </is>
      </c>
      <c r="N2390" t="inlineStr">
        <is>
          <t>Media</t>
        </is>
      </c>
      <c r="O2390" t="inlineStr">
        <is>
          <t>Celular</t>
        </is>
      </c>
      <c r="P2390" t="n">
        <v>46</v>
      </c>
      <c r="Q2390" t="n">
        <v>25</v>
      </c>
      <c r="R2390" t="n">
        <v>1787</v>
      </c>
      <c r="S2390" t="n">
        <v>45</v>
      </c>
      <c r="T2390" t="n">
        <v>12</v>
      </c>
      <c r="U2390" t="n">
        <v>24</v>
      </c>
      <c r="V2390" t="n">
        <v>14</v>
      </c>
      <c r="W2390" t="n">
        <v>0</v>
      </c>
      <c r="X2390" t="n">
        <v>8</v>
      </c>
      <c r="Y2390" t="n">
        <v>9</v>
      </c>
      <c r="Z2390" s="6" t="n">
        <v>3.6</v>
      </c>
      <c r="AA2390" s="6" t="n">
        <v>3.78</v>
      </c>
      <c r="AB2390" s="7" t="n">
        <v>59.6</v>
      </c>
      <c r="AC2390" t="inlineStr">
        <is>
          <t>Bajo</t>
        </is>
      </c>
      <c r="AD2390" s="8" t="n">
        <v>44099</v>
      </c>
    </row>
    <row r="2391">
      <c r="A2391" t="inlineStr">
        <is>
          <t>EST-02390</t>
        </is>
      </c>
      <c r="B2391" t="inlineStr">
        <is>
          <t>IE05</t>
        </is>
      </c>
      <c r="C2391" t="inlineStr">
        <is>
          <t>IE Liceo Guillermo Valencia</t>
        </is>
      </c>
      <c r="D2391" t="inlineStr">
        <is>
          <t>Institución Educativa Liceo Guillermo Valencia</t>
        </is>
      </c>
      <c r="E2391" t="inlineStr">
        <is>
          <t>Santander</t>
        </is>
      </c>
      <c r="F2391" t="inlineStr">
        <is>
          <t>DG 21 TV 1</t>
        </is>
      </c>
      <c r="G2391" t="n">
        <v>8.74475</v>
      </c>
      <c r="H2391" t="n">
        <v>-75.89155</v>
      </c>
      <c r="I2391" t="n">
        <v>11</v>
      </c>
      <c r="J2391" t="inlineStr">
        <is>
          <t>11-C</t>
        </is>
      </c>
      <c r="K2391" t="inlineStr">
        <is>
          <t>M</t>
        </is>
      </c>
      <c r="L2391" t="n">
        <v>3</v>
      </c>
      <c r="M2391" t="inlineStr">
        <is>
          <t>Moodle</t>
        </is>
      </c>
      <c r="N2391" t="inlineStr">
        <is>
          <t>Media</t>
        </is>
      </c>
      <c r="O2391" t="inlineStr">
        <is>
          <t>Celular</t>
        </is>
      </c>
      <c r="P2391" t="n">
        <v>29</v>
      </c>
      <c r="Q2391" t="n">
        <v>24</v>
      </c>
      <c r="R2391" t="n">
        <v>1347</v>
      </c>
      <c r="S2391" t="n">
        <v>37</v>
      </c>
      <c r="T2391" t="n">
        <v>9</v>
      </c>
      <c r="U2391" t="n">
        <v>24</v>
      </c>
      <c r="V2391" t="n">
        <v>19</v>
      </c>
      <c r="W2391" t="n">
        <v>6</v>
      </c>
      <c r="X2391" t="n">
        <v>8</v>
      </c>
      <c r="Y2391" t="n">
        <v>6</v>
      </c>
      <c r="Z2391" s="6" t="n">
        <v>2.95</v>
      </c>
      <c r="AA2391" s="6" t="n">
        <v>2.86</v>
      </c>
      <c r="AB2391" s="7" t="n">
        <v>70.3</v>
      </c>
      <c r="AC2391" t="inlineStr">
        <is>
          <t>Medio</t>
        </is>
      </c>
      <c r="AD2391" s="8" t="n">
        <v>44046</v>
      </c>
    </row>
    <row r="2392">
      <c r="A2392" t="inlineStr">
        <is>
          <t>EST-02391</t>
        </is>
      </c>
      <c r="B2392" t="inlineStr">
        <is>
          <t>IE05</t>
        </is>
      </c>
      <c r="C2392" t="inlineStr">
        <is>
          <t>IE Liceo Guillermo Valencia</t>
        </is>
      </c>
      <c r="D2392" t="inlineStr">
        <is>
          <t>Institución Educativa Liceo Guillermo Valencia</t>
        </is>
      </c>
      <c r="E2392" t="inlineStr">
        <is>
          <t>Santander</t>
        </is>
      </c>
      <c r="F2392" t="inlineStr">
        <is>
          <t>DG 21 TV 1</t>
        </is>
      </c>
      <c r="G2392" t="n">
        <v>8.74475</v>
      </c>
      <c r="H2392" t="n">
        <v>-75.89155</v>
      </c>
      <c r="I2392" t="n">
        <v>10</v>
      </c>
      <c r="J2392" t="inlineStr">
        <is>
          <t>10-D</t>
        </is>
      </c>
      <c r="K2392" t="inlineStr">
        <is>
          <t>F</t>
        </is>
      </c>
      <c r="L2392" t="n">
        <v>1</v>
      </c>
      <c r="M2392" t="inlineStr">
        <is>
          <t>Moodle</t>
        </is>
      </c>
      <c r="N2392" t="inlineStr">
        <is>
          <t>Intermitente</t>
        </is>
      </c>
      <c r="O2392" t="inlineStr">
        <is>
          <t>Celular</t>
        </is>
      </c>
      <c r="P2392" t="n">
        <v>25</v>
      </c>
      <c r="Q2392" t="n">
        <v>23</v>
      </c>
      <c r="R2392" t="n">
        <v>925</v>
      </c>
      <c r="S2392" t="n">
        <v>27</v>
      </c>
      <c r="T2392" t="n">
        <v>5</v>
      </c>
      <c r="U2392" t="n">
        <v>24</v>
      </c>
      <c r="V2392" t="n">
        <v>7</v>
      </c>
      <c r="W2392" t="n">
        <v>0</v>
      </c>
      <c r="X2392" t="n">
        <v>8</v>
      </c>
      <c r="Y2392" t="n">
        <v>8</v>
      </c>
      <c r="Z2392" s="6" t="n">
        <v>2.8</v>
      </c>
      <c r="AA2392" s="6" t="n">
        <v>2.53</v>
      </c>
      <c r="AB2392" s="7" t="n">
        <v>30.3</v>
      </c>
      <c r="AC2392" t="inlineStr">
        <is>
          <t>Alto</t>
        </is>
      </c>
      <c r="AD2392" s="8" t="n">
        <v>44118</v>
      </c>
    </row>
    <row r="2393">
      <c r="A2393" t="inlineStr">
        <is>
          <t>EST-02392</t>
        </is>
      </c>
      <c r="B2393" t="inlineStr">
        <is>
          <t>IE05</t>
        </is>
      </c>
      <c r="C2393" t="inlineStr">
        <is>
          <t>IE Liceo Guillermo Valencia</t>
        </is>
      </c>
      <c r="D2393" t="inlineStr">
        <is>
          <t>Institución Educativa Liceo Guillermo Valencia</t>
        </is>
      </c>
      <c r="E2393" t="inlineStr">
        <is>
          <t>Santander</t>
        </is>
      </c>
      <c r="F2393" t="inlineStr">
        <is>
          <t>DG 21 TV 1</t>
        </is>
      </c>
      <c r="G2393" t="n">
        <v>8.74475</v>
      </c>
      <c r="H2393" t="n">
        <v>-75.89155</v>
      </c>
      <c r="I2393" t="n">
        <v>8</v>
      </c>
      <c r="J2393" t="inlineStr">
        <is>
          <t>8-B</t>
        </is>
      </c>
      <c r="K2393" t="inlineStr">
        <is>
          <t>F</t>
        </is>
      </c>
      <c r="L2393" t="n">
        <v>1</v>
      </c>
      <c r="M2393" t="inlineStr">
        <is>
          <t>Moodle</t>
        </is>
      </c>
      <c r="N2393" t="inlineStr">
        <is>
          <t>Baja</t>
        </is>
      </c>
      <c r="O2393" t="inlineStr">
        <is>
          <t>Computador</t>
        </is>
      </c>
      <c r="P2393" t="n">
        <v>44</v>
      </c>
      <c r="Q2393" t="n">
        <v>19</v>
      </c>
      <c r="R2393" t="n">
        <v>833</v>
      </c>
      <c r="S2393" t="n">
        <v>28</v>
      </c>
      <c r="T2393" t="n">
        <v>4</v>
      </c>
      <c r="U2393" t="n">
        <v>24</v>
      </c>
      <c r="V2393" t="n">
        <v>17</v>
      </c>
      <c r="W2393" t="n">
        <v>4</v>
      </c>
      <c r="X2393" t="n">
        <v>8</v>
      </c>
      <c r="Y2393" t="n">
        <v>9</v>
      </c>
      <c r="Z2393" s="6" t="n">
        <v>3.65</v>
      </c>
      <c r="AA2393" s="6" t="n">
        <v>3.55</v>
      </c>
      <c r="AB2393" s="7" t="n">
        <v>59.1</v>
      </c>
      <c r="AC2393" t="inlineStr">
        <is>
          <t>Medio</t>
        </is>
      </c>
      <c r="AD2393" s="8" t="n">
        <v>44148</v>
      </c>
    </row>
    <row r="2394">
      <c r="A2394" t="inlineStr">
        <is>
          <t>EST-02393</t>
        </is>
      </c>
      <c r="B2394" t="inlineStr">
        <is>
          <t>IE05</t>
        </is>
      </c>
      <c r="C2394" t="inlineStr">
        <is>
          <t>IE Liceo Guillermo Valencia</t>
        </is>
      </c>
      <c r="D2394" t="inlineStr">
        <is>
          <t>Institución Educativa Liceo Guillermo Valencia</t>
        </is>
      </c>
      <c r="E2394" t="inlineStr">
        <is>
          <t>Santander</t>
        </is>
      </c>
      <c r="F2394" t="inlineStr">
        <is>
          <t>DG 21 TV 1</t>
        </is>
      </c>
      <c r="G2394" t="n">
        <v>8.74475</v>
      </c>
      <c r="H2394" t="n">
        <v>-75.89155</v>
      </c>
      <c r="I2394" t="n">
        <v>8</v>
      </c>
      <c r="J2394" t="inlineStr">
        <is>
          <t>8-B</t>
        </is>
      </c>
      <c r="K2394" t="inlineStr">
        <is>
          <t>M</t>
        </is>
      </c>
      <c r="L2394" t="n">
        <v>3</v>
      </c>
      <c r="M2394" t="inlineStr">
        <is>
          <t>Moodle</t>
        </is>
      </c>
      <c r="N2394" t="inlineStr">
        <is>
          <t>Baja</t>
        </is>
      </c>
      <c r="O2394" t="inlineStr">
        <is>
          <t>Tableta</t>
        </is>
      </c>
      <c r="P2394" t="n">
        <v>27</v>
      </c>
      <c r="Q2394" t="n">
        <v>21</v>
      </c>
      <c r="R2394" t="n">
        <v>1041</v>
      </c>
      <c r="S2394" t="n">
        <v>39</v>
      </c>
      <c r="T2394" t="n">
        <v>9</v>
      </c>
      <c r="U2394" t="n">
        <v>24</v>
      </c>
      <c r="V2394" t="n">
        <v>8</v>
      </c>
      <c r="W2394" t="n">
        <v>2</v>
      </c>
      <c r="X2394" t="n">
        <v>8</v>
      </c>
      <c r="Y2394" t="n">
        <v>3</v>
      </c>
      <c r="Z2394" s="6" t="n">
        <v>3.14</v>
      </c>
      <c r="AA2394" s="6" t="n">
        <v>2.83</v>
      </c>
      <c r="AB2394" s="7" t="n">
        <v>38.7</v>
      </c>
      <c r="AC2394" t="inlineStr">
        <is>
          <t>Alto</t>
        </is>
      </c>
      <c r="AD2394" s="8" t="n">
        <v>44137</v>
      </c>
    </row>
    <row r="2395">
      <c r="A2395" t="inlineStr">
        <is>
          <t>EST-02394</t>
        </is>
      </c>
      <c r="B2395" t="inlineStr">
        <is>
          <t>IE05</t>
        </is>
      </c>
      <c r="C2395" t="inlineStr">
        <is>
          <t>IE Liceo Guillermo Valencia</t>
        </is>
      </c>
      <c r="D2395" t="inlineStr">
        <is>
          <t>Institución Educativa Liceo Guillermo Valencia</t>
        </is>
      </c>
      <c r="E2395" t="inlineStr">
        <is>
          <t>Santander</t>
        </is>
      </c>
      <c r="F2395" t="inlineStr">
        <is>
          <t>DG 21 TV 1</t>
        </is>
      </c>
      <c r="G2395" t="n">
        <v>8.74475</v>
      </c>
      <c r="H2395" t="n">
        <v>-75.89155</v>
      </c>
      <c r="I2395" t="n">
        <v>10</v>
      </c>
      <c r="J2395" t="inlineStr">
        <is>
          <t>10-C</t>
        </is>
      </c>
      <c r="K2395" t="inlineStr">
        <is>
          <t>F</t>
        </is>
      </c>
      <c r="L2395" t="n">
        <v>1</v>
      </c>
      <c r="M2395" t="inlineStr">
        <is>
          <t>Moodle</t>
        </is>
      </c>
      <c r="N2395" t="inlineStr">
        <is>
          <t>Baja</t>
        </is>
      </c>
      <c r="O2395" t="inlineStr">
        <is>
          <t>Computador</t>
        </is>
      </c>
      <c r="P2395" t="n">
        <v>30</v>
      </c>
      <c r="Q2395" t="n">
        <v>25</v>
      </c>
      <c r="R2395" t="n">
        <v>1312</v>
      </c>
      <c r="S2395" t="n">
        <v>60</v>
      </c>
      <c r="T2395" t="n">
        <v>9</v>
      </c>
      <c r="U2395" t="n">
        <v>24</v>
      </c>
      <c r="V2395" t="n">
        <v>12</v>
      </c>
      <c r="W2395" t="n">
        <v>2</v>
      </c>
      <c r="X2395" t="n">
        <v>8</v>
      </c>
      <c r="Y2395" t="n">
        <v>6</v>
      </c>
      <c r="Z2395" s="6" t="n">
        <v>3.1</v>
      </c>
      <c r="AA2395" s="6" t="n">
        <v>3.23</v>
      </c>
      <c r="AB2395" s="7" t="n">
        <v>55.6</v>
      </c>
      <c r="AC2395" t="inlineStr">
        <is>
          <t>Medio</t>
        </is>
      </c>
      <c r="AD2395" s="8" t="n">
        <v>44125</v>
      </c>
    </row>
    <row r="2396">
      <c r="A2396" t="inlineStr">
        <is>
          <t>EST-02395</t>
        </is>
      </c>
      <c r="B2396" t="inlineStr">
        <is>
          <t>IE05</t>
        </is>
      </c>
      <c r="C2396" t="inlineStr">
        <is>
          <t>IE Liceo Guillermo Valencia</t>
        </is>
      </c>
      <c r="D2396" t="inlineStr">
        <is>
          <t>Institución Educativa Liceo Guillermo Valencia</t>
        </is>
      </c>
      <c r="E2396" t="inlineStr">
        <is>
          <t>Santander</t>
        </is>
      </c>
      <c r="F2396" t="inlineStr">
        <is>
          <t>DG 21 TV 1</t>
        </is>
      </c>
      <c r="G2396" t="n">
        <v>8.74475</v>
      </c>
      <c r="H2396" t="n">
        <v>-75.89155</v>
      </c>
      <c r="I2396" t="n">
        <v>9</v>
      </c>
      <c r="J2396" t="inlineStr">
        <is>
          <t>9-A</t>
        </is>
      </c>
      <c r="K2396" t="inlineStr">
        <is>
          <t>F</t>
        </is>
      </c>
      <c r="L2396" t="n">
        <v>2</v>
      </c>
      <c r="M2396" t="inlineStr">
        <is>
          <t>Moodle</t>
        </is>
      </c>
      <c r="N2396" t="inlineStr">
        <is>
          <t>Baja</t>
        </is>
      </c>
      <c r="O2396" t="inlineStr">
        <is>
          <t>Celular</t>
        </is>
      </c>
      <c r="P2396" t="n">
        <v>16</v>
      </c>
      <c r="Q2396" t="n">
        <v>18</v>
      </c>
      <c r="R2396" t="n">
        <v>493</v>
      </c>
      <c r="S2396" t="n">
        <v>3</v>
      </c>
      <c r="T2396" t="n">
        <v>6</v>
      </c>
      <c r="U2396" t="n">
        <v>24</v>
      </c>
      <c r="V2396" t="n">
        <v>11</v>
      </c>
      <c r="W2396" t="n">
        <v>2</v>
      </c>
      <c r="X2396" t="n">
        <v>8</v>
      </c>
      <c r="Y2396" t="n">
        <v>8</v>
      </c>
      <c r="Z2396" s="6" t="n">
        <v>2.83</v>
      </c>
      <c r="AA2396" s="6" t="n">
        <v>2.84</v>
      </c>
      <c r="AB2396" s="7" t="n">
        <v>36.6</v>
      </c>
      <c r="AC2396" t="inlineStr">
        <is>
          <t>Alto</t>
        </is>
      </c>
      <c r="AD2396" s="8" t="n">
        <v>44090</v>
      </c>
    </row>
    <row r="2397">
      <c r="A2397" t="inlineStr">
        <is>
          <t>EST-02396</t>
        </is>
      </c>
      <c r="B2397" t="inlineStr">
        <is>
          <t>IE05</t>
        </is>
      </c>
      <c r="C2397" t="inlineStr">
        <is>
          <t>IE Liceo Guillermo Valencia</t>
        </is>
      </c>
      <c r="D2397" t="inlineStr">
        <is>
          <t>Institución Educativa Liceo Guillermo Valencia</t>
        </is>
      </c>
      <c r="E2397" t="inlineStr">
        <is>
          <t>Santander</t>
        </is>
      </c>
      <c r="F2397" t="inlineStr">
        <is>
          <t>DG 21 TV 1</t>
        </is>
      </c>
      <c r="G2397" t="n">
        <v>8.74475</v>
      </c>
      <c r="H2397" t="n">
        <v>-75.89155</v>
      </c>
      <c r="I2397" t="n">
        <v>6</v>
      </c>
      <c r="J2397" t="inlineStr">
        <is>
          <t>6-C</t>
        </is>
      </c>
      <c r="K2397" t="inlineStr">
        <is>
          <t>M</t>
        </is>
      </c>
      <c r="L2397" t="n">
        <v>2</v>
      </c>
      <c r="M2397" t="inlineStr">
        <is>
          <t>Moodle</t>
        </is>
      </c>
      <c r="N2397" t="inlineStr">
        <is>
          <t>Alta</t>
        </is>
      </c>
      <c r="O2397" t="inlineStr">
        <is>
          <t>Celular</t>
        </is>
      </c>
      <c r="P2397" t="n">
        <v>52</v>
      </c>
      <c r="Q2397" t="n">
        <v>39</v>
      </c>
      <c r="R2397" t="n">
        <v>2045</v>
      </c>
      <c r="S2397" t="n">
        <v>82</v>
      </c>
      <c r="T2397" t="n">
        <v>18</v>
      </c>
      <c r="U2397" t="n">
        <v>24</v>
      </c>
      <c r="V2397" t="n">
        <v>21</v>
      </c>
      <c r="W2397" t="n">
        <v>2</v>
      </c>
      <c r="X2397" t="n">
        <v>8</v>
      </c>
      <c r="Y2397" t="n">
        <v>13</v>
      </c>
      <c r="Z2397" s="6" t="n">
        <v>5</v>
      </c>
      <c r="AA2397" s="6" t="n">
        <v>4.58</v>
      </c>
      <c r="AB2397" s="7" t="n">
        <v>93</v>
      </c>
      <c r="AC2397" t="inlineStr">
        <is>
          <t>Bajo</t>
        </is>
      </c>
      <c r="AD2397" s="8" t="n">
        <v>44103</v>
      </c>
    </row>
    <row r="2398">
      <c r="A2398" t="inlineStr">
        <is>
          <t>EST-02397</t>
        </is>
      </c>
      <c r="B2398" t="inlineStr">
        <is>
          <t>IE05</t>
        </is>
      </c>
      <c r="C2398" t="inlineStr">
        <is>
          <t>IE Liceo Guillermo Valencia</t>
        </is>
      </c>
      <c r="D2398" t="inlineStr">
        <is>
          <t>Institución Educativa Liceo Guillermo Valencia</t>
        </is>
      </c>
      <c r="E2398" t="inlineStr">
        <is>
          <t>Santander</t>
        </is>
      </c>
      <c r="F2398" t="inlineStr">
        <is>
          <t>DG 21 TV 1</t>
        </is>
      </c>
      <c r="G2398" t="n">
        <v>8.74475</v>
      </c>
      <c r="H2398" t="n">
        <v>-75.89155</v>
      </c>
      <c r="I2398" t="n">
        <v>11</v>
      </c>
      <c r="J2398" t="inlineStr">
        <is>
          <t>11-B</t>
        </is>
      </c>
      <c r="K2398" t="inlineStr">
        <is>
          <t>M</t>
        </is>
      </c>
      <c r="L2398" t="n">
        <v>2</v>
      </c>
      <c r="M2398" t="inlineStr">
        <is>
          <t>Moodle</t>
        </is>
      </c>
      <c r="N2398" t="inlineStr">
        <is>
          <t>Media</t>
        </is>
      </c>
      <c r="O2398" t="inlineStr">
        <is>
          <t>Celular</t>
        </is>
      </c>
      <c r="P2398" t="n">
        <v>40</v>
      </c>
      <c r="Q2398" t="n">
        <v>27</v>
      </c>
      <c r="R2398" t="n">
        <v>1754</v>
      </c>
      <c r="S2398" t="n">
        <v>56</v>
      </c>
      <c r="T2398" t="n">
        <v>13</v>
      </c>
      <c r="U2398" t="n">
        <v>24</v>
      </c>
      <c r="V2398" t="n">
        <v>20</v>
      </c>
      <c r="W2398" t="n">
        <v>7</v>
      </c>
      <c r="X2398" t="n">
        <v>8</v>
      </c>
      <c r="Y2398" t="n">
        <v>8</v>
      </c>
      <c r="Z2398" s="6" t="n">
        <v>3.2</v>
      </c>
      <c r="AA2398" s="6" t="n">
        <v>3.49</v>
      </c>
      <c r="AB2398" s="7" t="n">
        <v>80.5</v>
      </c>
      <c r="AC2398" t="inlineStr">
        <is>
          <t>Bajo</t>
        </is>
      </c>
      <c r="AD2398" s="8" t="n">
        <v>44131</v>
      </c>
    </row>
    <row r="2399">
      <c r="A2399" t="inlineStr">
        <is>
          <t>EST-02398</t>
        </is>
      </c>
      <c r="B2399" t="inlineStr">
        <is>
          <t>IE05</t>
        </is>
      </c>
      <c r="C2399" t="inlineStr">
        <is>
          <t>IE Liceo Guillermo Valencia</t>
        </is>
      </c>
      <c r="D2399" t="inlineStr">
        <is>
          <t>Institución Educativa Liceo Guillermo Valencia</t>
        </is>
      </c>
      <c r="E2399" t="inlineStr">
        <is>
          <t>Santander</t>
        </is>
      </c>
      <c r="F2399" t="inlineStr">
        <is>
          <t>DG 21 TV 1</t>
        </is>
      </c>
      <c r="G2399" t="n">
        <v>8.74475</v>
      </c>
      <c r="H2399" t="n">
        <v>-75.89155</v>
      </c>
      <c r="I2399" t="n">
        <v>10</v>
      </c>
      <c r="J2399" t="inlineStr">
        <is>
          <t>10-D</t>
        </is>
      </c>
      <c r="K2399" t="inlineStr">
        <is>
          <t>F</t>
        </is>
      </c>
      <c r="L2399" t="n">
        <v>2</v>
      </c>
      <c r="M2399" t="inlineStr">
        <is>
          <t>Moodle</t>
        </is>
      </c>
      <c r="N2399" t="inlineStr">
        <is>
          <t>Media</t>
        </is>
      </c>
      <c r="O2399" t="inlineStr">
        <is>
          <t>Computador</t>
        </is>
      </c>
      <c r="P2399" t="n">
        <v>49</v>
      </c>
      <c r="Q2399" t="n">
        <v>39</v>
      </c>
      <c r="R2399" t="n">
        <v>1692</v>
      </c>
      <c r="S2399" t="n">
        <v>54</v>
      </c>
      <c r="T2399" t="n">
        <v>10</v>
      </c>
      <c r="U2399" t="n">
        <v>24</v>
      </c>
      <c r="V2399" t="n">
        <v>16</v>
      </c>
      <c r="W2399" t="n">
        <v>3</v>
      </c>
      <c r="X2399" t="n">
        <v>8</v>
      </c>
      <c r="Y2399" t="n">
        <v>8</v>
      </c>
      <c r="Z2399" s="6" t="n">
        <v>3.54</v>
      </c>
      <c r="AA2399" s="6" t="n">
        <v>4.01</v>
      </c>
      <c r="AB2399" s="7" t="n">
        <v>66.40000000000001</v>
      </c>
      <c r="AC2399" t="inlineStr">
        <is>
          <t>Bajo</t>
        </is>
      </c>
      <c r="AD2399" s="8" t="n">
        <v>44111</v>
      </c>
    </row>
    <row r="2400">
      <c r="A2400" t="inlineStr">
        <is>
          <t>EST-02399</t>
        </is>
      </c>
      <c r="B2400" t="inlineStr">
        <is>
          <t>IE05</t>
        </is>
      </c>
      <c r="C2400" t="inlineStr">
        <is>
          <t>IE Liceo Guillermo Valencia</t>
        </is>
      </c>
      <c r="D2400" t="inlineStr">
        <is>
          <t>Institución Educativa Liceo Guillermo Valencia</t>
        </is>
      </c>
      <c r="E2400" t="inlineStr">
        <is>
          <t>Santander</t>
        </is>
      </c>
      <c r="F2400" t="inlineStr">
        <is>
          <t>DG 21 TV 1</t>
        </is>
      </c>
      <c r="G2400" t="n">
        <v>8.74475</v>
      </c>
      <c r="H2400" t="n">
        <v>-75.89155</v>
      </c>
      <c r="I2400" t="n">
        <v>7</v>
      </c>
      <c r="J2400" t="inlineStr">
        <is>
          <t>7-B</t>
        </is>
      </c>
      <c r="K2400" t="inlineStr">
        <is>
          <t>F</t>
        </is>
      </c>
      <c r="L2400" t="n">
        <v>1</v>
      </c>
      <c r="M2400" t="inlineStr">
        <is>
          <t>Moodle</t>
        </is>
      </c>
      <c r="N2400" t="inlineStr">
        <is>
          <t>Media</t>
        </is>
      </c>
      <c r="O2400" t="inlineStr">
        <is>
          <t>Celular</t>
        </is>
      </c>
      <c r="P2400" t="n">
        <v>36</v>
      </c>
      <c r="Q2400" t="n">
        <v>31</v>
      </c>
      <c r="R2400" t="n">
        <v>1370</v>
      </c>
      <c r="S2400" t="n">
        <v>54</v>
      </c>
      <c r="T2400" t="n">
        <v>8</v>
      </c>
      <c r="U2400" t="n">
        <v>24</v>
      </c>
      <c r="V2400" t="n">
        <v>9</v>
      </c>
      <c r="W2400" t="n">
        <v>1</v>
      </c>
      <c r="X2400" t="n">
        <v>8</v>
      </c>
      <c r="Y2400" t="n">
        <v>8</v>
      </c>
      <c r="Z2400" s="6" t="n">
        <v>4.4</v>
      </c>
      <c r="AA2400" s="6" t="n">
        <v>4.16</v>
      </c>
      <c r="AB2400" s="7" t="n">
        <v>44.8</v>
      </c>
      <c r="AC2400" t="inlineStr">
        <is>
          <t>Medio</t>
        </is>
      </c>
      <c r="AD2400" s="8" t="n">
        <v>44083</v>
      </c>
    </row>
    <row r="2401">
      <c r="A2401" t="inlineStr">
        <is>
          <t>EST-02400</t>
        </is>
      </c>
      <c r="B2401" t="inlineStr">
        <is>
          <t>IE05</t>
        </is>
      </c>
      <c r="C2401" t="inlineStr">
        <is>
          <t>IE Liceo Guillermo Valencia</t>
        </is>
      </c>
      <c r="D2401" t="inlineStr">
        <is>
          <t>Institución Educativa Liceo Guillermo Valencia</t>
        </is>
      </c>
      <c r="E2401" t="inlineStr">
        <is>
          <t>Santander</t>
        </is>
      </c>
      <c r="F2401" t="inlineStr">
        <is>
          <t>DG 21 TV 1</t>
        </is>
      </c>
      <c r="G2401" t="n">
        <v>8.74475</v>
      </c>
      <c r="H2401" t="n">
        <v>-75.89155</v>
      </c>
      <c r="I2401" t="n">
        <v>6</v>
      </c>
      <c r="J2401" t="inlineStr">
        <is>
          <t>6-A</t>
        </is>
      </c>
      <c r="K2401" t="inlineStr">
        <is>
          <t>F</t>
        </is>
      </c>
      <c r="L2401" t="n">
        <v>1</v>
      </c>
      <c r="M2401" t="inlineStr">
        <is>
          <t>Moodle</t>
        </is>
      </c>
      <c r="N2401" t="inlineStr">
        <is>
          <t>Media</t>
        </is>
      </c>
      <c r="O2401" t="inlineStr">
        <is>
          <t>Computador</t>
        </is>
      </c>
      <c r="P2401" t="n">
        <v>42</v>
      </c>
      <c r="Q2401" t="n">
        <v>27</v>
      </c>
      <c r="R2401" t="n">
        <v>1579</v>
      </c>
      <c r="S2401" t="n">
        <v>52</v>
      </c>
      <c r="T2401" t="n">
        <v>7</v>
      </c>
      <c r="U2401" t="n">
        <v>24</v>
      </c>
      <c r="V2401" t="n">
        <v>19</v>
      </c>
      <c r="W2401" t="n">
        <v>4</v>
      </c>
      <c r="X2401" t="n">
        <v>8</v>
      </c>
      <c r="Y2401" t="n">
        <v>7</v>
      </c>
      <c r="Z2401" s="6" t="n">
        <v>4.54</v>
      </c>
      <c r="AA2401" s="6" t="n">
        <v>4</v>
      </c>
      <c r="AB2401" s="7" t="n">
        <v>72.8</v>
      </c>
      <c r="AC2401" t="inlineStr">
        <is>
          <t>Bajo</t>
        </is>
      </c>
      <c r="AD2401" s="8" t="n">
        <v>44055</v>
      </c>
    </row>
    <row r="2402">
      <c r="A2402" t="inlineStr">
        <is>
          <t>EST-02401</t>
        </is>
      </c>
      <c r="B2402" t="inlineStr">
        <is>
          <t>IE05</t>
        </is>
      </c>
      <c r="C2402" t="inlineStr">
        <is>
          <t>IE Liceo Guillermo Valencia</t>
        </is>
      </c>
      <c r="D2402" t="inlineStr">
        <is>
          <t>Institución Educativa Liceo Guillermo Valencia</t>
        </is>
      </c>
      <c r="E2402" t="inlineStr">
        <is>
          <t>Santander</t>
        </is>
      </c>
      <c r="F2402" t="inlineStr">
        <is>
          <t>DG 21 TV 1</t>
        </is>
      </c>
      <c r="G2402" t="n">
        <v>8.74475</v>
      </c>
      <c r="H2402" t="n">
        <v>-75.89155</v>
      </c>
      <c r="I2402" t="n">
        <v>6</v>
      </c>
      <c r="J2402" t="inlineStr">
        <is>
          <t>6-A</t>
        </is>
      </c>
      <c r="K2402" t="inlineStr">
        <is>
          <t>F</t>
        </is>
      </c>
      <c r="L2402" t="n">
        <v>1</v>
      </c>
      <c r="M2402" t="inlineStr">
        <is>
          <t>Moodle</t>
        </is>
      </c>
      <c r="N2402" t="inlineStr">
        <is>
          <t>Alta</t>
        </is>
      </c>
      <c r="O2402" t="inlineStr">
        <is>
          <t>Celular</t>
        </is>
      </c>
      <c r="P2402" t="n">
        <v>53</v>
      </c>
      <c r="Q2402" t="n">
        <v>42</v>
      </c>
      <c r="R2402" t="n">
        <v>1949</v>
      </c>
      <c r="S2402" t="n">
        <v>77</v>
      </c>
      <c r="T2402" t="n">
        <v>13</v>
      </c>
      <c r="U2402" t="n">
        <v>24</v>
      </c>
      <c r="V2402" t="n">
        <v>22</v>
      </c>
      <c r="W2402" t="n">
        <v>4</v>
      </c>
      <c r="X2402" t="n">
        <v>8</v>
      </c>
      <c r="Y2402" t="n">
        <v>9</v>
      </c>
      <c r="Z2402" s="6" t="n">
        <v>4.1</v>
      </c>
      <c r="AA2402" s="6" t="n">
        <v>4.59</v>
      </c>
      <c r="AB2402" s="7" t="n">
        <v>91.5</v>
      </c>
      <c r="AC2402" t="inlineStr">
        <is>
          <t>Bajo</t>
        </is>
      </c>
      <c r="AD2402" s="8" t="n">
        <v>44071</v>
      </c>
    </row>
    <row r="2403">
      <c r="A2403" t="inlineStr">
        <is>
          <t>EST-02402</t>
        </is>
      </c>
      <c r="B2403" t="inlineStr">
        <is>
          <t>IE05</t>
        </is>
      </c>
      <c r="C2403" t="inlineStr">
        <is>
          <t>IE Liceo Guillermo Valencia</t>
        </is>
      </c>
      <c r="D2403" t="inlineStr">
        <is>
          <t>Institución Educativa Liceo Guillermo Valencia</t>
        </is>
      </c>
      <c r="E2403" t="inlineStr">
        <is>
          <t>Santander</t>
        </is>
      </c>
      <c r="F2403" t="inlineStr">
        <is>
          <t>DG 21 TV 1</t>
        </is>
      </c>
      <c r="G2403" t="n">
        <v>8.74475</v>
      </c>
      <c r="H2403" t="n">
        <v>-75.89155</v>
      </c>
      <c r="I2403" t="n">
        <v>7</v>
      </c>
      <c r="J2403" t="inlineStr">
        <is>
          <t>7-D</t>
        </is>
      </c>
      <c r="K2403" t="inlineStr">
        <is>
          <t>F</t>
        </is>
      </c>
      <c r="L2403" t="n">
        <v>2</v>
      </c>
      <c r="M2403" t="inlineStr">
        <is>
          <t>Moodle</t>
        </is>
      </c>
      <c r="N2403" t="inlineStr">
        <is>
          <t>Media</t>
        </is>
      </c>
      <c r="O2403" t="inlineStr">
        <is>
          <t>Celular</t>
        </is>
      </c>
      <c r="P2403" t="n">
        <v>24</v>
      </c>
      <c r="Q2403" t="n">
        <v>11</v>
      </c>
      <c r="R2403" t="n">
        <v>742</v>
      </c>
      <c r="S2403" t="n">
        <v>26</v>
      </c>
      <c r="T2403" t="n">
        <v>9</v>
      </c>
      <c r="U2403" t="n">
        <v>24</v>
      </c>
      <c r="V2403" t="n">
        <v>14</v>
      </c>
      <c r="W2403" t="n">
        <v>0</v>
      </c>
      <c r="X2403" t="n">
        <v>8</v>
      </c>
      <c r="Y2403" t="n">
        <v>8</v>
      </c>
      <c r="Z2403" s="6" t="n">
        <v>3.24</v>
      </c>
      <c r="AA2403" s="6" t="n">
        <v>3.12</v>
      </c>
      <c r="AB2403" s="7" t="n">
        <v>53</v>
      </c>
      <c r="AC2403" t="inlineStr">
        <is>
          <t>Medio</t>
        </is>
      </c>
      <c r="AD2403" s="8" t="n">
        <v>44134</v>
      </c>
    </row>
    <row r="2404">
      <c r="A2404" t="inlineStr">
        <is>
          <t>EST-02403</t>
        </is>
      </c>
      <c r="B2404" t="inlineStr">
        <is>
          <t>IE05</t>
        </is>
      </c>
      <c r="C2404" t="inlineStr">
        <is>
          <t>IE Liceo Guillermo Valencia</t>
        </is>
      </c>
      <c r="D2404" t="inlineStr">
        <is>
          <t>Institución Educativa Liceo Guillermo Valencia</t>
        </is>
      </c>
      <c r="E2404" t="inlineStr">
        <is>
          <t>Santander</t>
        </is>
      </c>
      <c r="F2404" t="inlineStr">
        <is>
          <t>DG 21 TV 1</t>
        </is>
      </c>
      <c r="G2404" t="n">
        <v>8.74475</v>
      </c>
      <c r="H2404" t="n">
        <v>-75.89155</v>
      </c>
      <c r="I2404" t="n">
        <v>10</v>
      </c>
      <c r="J2404" t="inlineStr">
        <is>
          <t>10-A</t>
        </is>
      </c>
      <c r="K2404" t="inlineStr">
        <is>
          <t>F</t>
        </is>
      </c>
      <c r="L2404" t="n">
        <v>1</v>
      </c>
      <c r="M2404" t="inlineStr">
        <is>
          <t>Moodle</t>
        </is>
      </c>
      <c r="N2404" t="inlineStr">
        <is>
          <t>Media</t>
        </is>
      </c>
      <c r="O2404" t="inlineStr">
        <is>
          <t>Celular</t>
        </is>
      </c>
      <c r="P2404" t="n">
        <v>47</v>
      </c>
      <c r="Q2404" t="n">
        <v>25</v>
      </c>
      <c r="R2404" t="n">
        <v>1485</v>
      </c>
      <c r="S2404" t="n">
        <v>42</v>
      </c>
      <c r="T2404" t="n">
        <v>15</v>
      </c>
      <c r="U2404" t="n">
        <v>24</v>
      </c>
      <c r="V2404" t="n">
        <v>15</v>
      </c>
      <c r="W2404" t="n">
        <v>0</v>
      </c>
      <c r="X2404" t="n">
        <v>8</v>
      </c>
      <c r="Y2404" t="n">
        <v>6</v>
      </c>
      <c r="Z2404" s="6" t="n">
        <v>3.76</v>
      </c>
      <c r="AA2404" s="6" t="n">
        <v>3.63</v>
      </c>
      <c r="AB2404" s="7" t="n">
        <v>63.6</v>
      </c>
      <c r="AC2404" t="inlineStr">
        <is>
          <t>Bajo</t>
        </is>
      </c>
      <c r="AD2404" s="8" t="n">
        <v>44149</v>
      </c>
    </row>
    <row r="2405">
      <c r="A2405" t="inlineStr">
        <is>
          <t>EST-02404</t>
        </is>
      </c>
      <c r="B2405" t="inlineStr">
        <is>
          <t>IE05</t>
        </is>
      </c>
      <c r="C2405" t="inlineStr">
        <is>
          <t>IE Liceo Guillermo Valencia</t>
        </is>
      </c>
      <c r="D2405" t="inlineStr">
        <is>
          <t>Institución Educativa Liceo Guillermo Valencia</t>
        </is>
      </c>
      <c r="E2405" t="inlineStr">
        <is>
          <t>Santander</t>
        </is>
      </c>
      <c r="F2405" t="inlineStr">
        <is>
          <t>DG 21 TV 1</t>
        </is>
      </c>
      <c r="G2405" t="n">
        <v>8.74475</v>
      </c>
      <c r="H2405" t="n">
        <v>-75.89155</v>
      </c>
      <c r="I2405" t="n">
        <v>11</v>
      </c>
      <c r="J2405" t="inlineStr">
        <is>
          <t>11-A</t>
        </is>
      </c>
      <c r="K2405" t="inlineStr">
        <is>
          <t>M</t>
        </is>
      </c>
      <c r="L2405" t="n">
        <v>1</v>
      </c>
      <c r="M2405" t="inlineStr">
        <is>
          <t>Moodle</t>
        </is>
      </c>
      <c r="N2405" t="inlineStr">
        <is>
          <t>Baja</t>
        </is>
      </c>
      <c r="O2405" t="inlineStr">
        <is>
          <t>Celular</t>
        </is>
      </c>
      <c r="P2405" t="n">
        <v>27</v>
      </c>
      <c r="Q2405" t="n">
        <v>14</v>
      </c>
      <c r="R2405" t="n">
        <v>442</v>
      </c>
      <c r="S2405" t="n">
        <v>26</v>
      </c>
      <c r="T2405" t="n">
        <v>3</v>
      </c>
      <c r="U2405" t="n">
        <v>24</v>
      </c>
      <c r="V2405" t="n">
        <v>9</v>
      </c>
      <c r="W2405" t="n">
        <v>3</v>
      </c>
      <c r="X2405" t="n">
        <v>8</v>
      </c>
      <c r="Y2405" t="n">
        <v>4</v>
      </c>
      <c r="Z2405" s="6" t="n">
        <v>3.6</v>
      </c>
      <c r="AA2405" s="6" t="n">
        <v>3.17</v>
      </c>
      <c r="AB2405" s="7" t="n">
        <v>34.6</v>
      </c>
      <c r="AC2405" t="inlineStr">
        <is>
          <t>Alto</t>
        </is>
      </c>
      <c r="AD2405" s="8" t="n">
        <v>44103</v>
      </c>
    </row>
    <row r="2406">
      <c r="A2406" t="inlineStr">
        <is>
          <t>EST-02405</t>
        </is>
      </c>
      <c r="B2406" t="inlineStr">
        <is>
          <t>IE05</t>
        </is>
      </c>
      <c r="C2406" t="inlineStr">
        <is>
          <t>IE Liceo Guillermo Valencia</t>
        </is>
      </c>
      <c r="D2406" t="inlineStr">
        <is>
          <t>Institución Educativa Liceo Guillermo Valencia</t>
        </is>
      </c>
      <c r="E2406" t="inlineStr">
        <is>
          <t>Santander</t>
        </is>
      </c>
      <c r="F2406" t="inlineStr">
        <is>
          <t>DG 21 TV 1</t>
        </is>
      </c>
      <c r="G2406" t="n">
        <v>8.74475</v>
      </c>
      <c r="H2406" t="n">
        <v>-75.89155</v>
      </c>
      <c r="I2406" t="n">
        <v>9</v>
      </c>
      <c r="J2406" t="inlineStr">
        <is>
          <t>9-A</t>
        </is>
      </c>
      <c r="K2406" t="inlineStr">
        <is>
          <t>F</t>
        </is>
      </c>
      <c r="L2406" t="n">
        <v>1</v>
      </c>
      <c r="M2406" t="inlineStr">
        <is>
          <t>Moodle</t>
        </is>
      </c>
      <c r="N2406" t="inlineStr">
        <is>
          <t>Intermitente</t>
        </is>
      </c>
      <c r="O2406" t="inlineStr">
        <is>
          <t>Tableta</t>
        </is>
      </c>
      <c r="P2406" t="n">
        <v>35</v>
      </c>
      <c r="Q2406" t="n">
        <v>10</v>
      </c>
      <c r="R2406" t="n">
        <v>875</v>
      </c>
      <c r="S2406" t="n">
        <v>18</v>
      </c>
      <c r="T2406" t="n">
        <v>7</v>
      </c>
      <c r="U2406" t="n">
        <v>24</v>
      </c>
      <c r="V2406" t="n">
        <v>12</v>
      </c>
      <c r="W2406" t="n">
        <v>4</v>
      </c>
      <c r="X2406" t="n">
        <v>8</v>
      </c>
      <c r="Y2406" t="n">
        <v>8</v>
      </c>
      <c r="Z2406" s="6" t="n">
        <v>2.84</v>
      </c>
      <c r="AA2406" s="6" t="n">
        <v>2.98</v>
      </c>
      <c r="AB2406" s="7" t="n">
        <v>43.9</v>
      </c>
      <c r="AC2406" t="inlineStr">
        <is>
          <t>Alto</t>
        </is>
      </c>
      <c r="AD2406" s="8" t="n">
        <v>44103</v>
      </c>
    </row>
    <row r="2407">
      <c r="A2407" t="inlineStr">
        <is>
          <t>EST-02406</t>
        </is>
      </c>
      <c r="B2407" t="inlineStr">
        <is>
          <t>IE05</t>
        </is>
      </c>
      <c r="C2407" t="inlineStr">
        <is>
          <t>IE Liceo Guillermo Valencia</t>
        </is>
      </c>
      <c r="D2407" t="inlineStr">
        <is>
          <t>Institución Educativa Liceo Guillermo Valencia</t>
        </is>
      </c>
      <c r="E2407" t="inlineStr">
        <is>
          <t>Santander</t>
        </is>
      </c>
      <c r="F2407" t="inlineStr">
        <is>
          <t>DG 21 TV 1</t>
        </is>
      </c>
      <c r="G2407" t="n">
        <v>8.74475</v>
      </c>
      <c r="H2407" t="n">
        <v>-75.89155</v>
      </c>
      <c r="I2407" t="n">
        <v>10</v>
      </c>
      <c r="J2407" t="inlineStr">
        <is>
          <t>10-D</t>
        </is>
      </c>
      <c r="K2407" t="inlineStr">
        <is>
          <t>F</t>
        </is>
      </c>
      <c r="L2407" t="n">
        <v>2</v>
      </c>
      <c r="M2407" t="inlineStr">
        <is>
          <t>Moodle</t>
        </is>
      </c>
      <c r="N2407" t="inlineStr">
        <is>
          <t>Media</t>
        </is>
      </c>
      <c r="O2407" t="inlineStr">
        <is>
          <t>Computador</t>
        </is>
      </c>
      <c r="P2407" t="n">
        <v>45</v>
      </c>
      <c r="Q2407" t="n">
        <v>28</v>
      </c>
      <c r="R2407" t="n">
        <v>1794</v>
      </c>
      <c r="S2407" t="n">
        <v>50</v>
      </c>
      <c r="T2407" t="n">
        <v>2</v>
      </c>
      <c r="U2407" t="n">
        <v>24</v>
      </c>
      <c r="V2407" t="n">
        <v>15</v>
      </c>
      <c r="W2407" t="n">
        <v>4</v>
      </c>
      <c r="X2407" t="n">
        <v>8</v>
      </c>
      <c r="Y2407" t="n">
        <v>11</v>
      </c>
      <c r="Z2407" s="6" t="n">
        <v>3.86</v>
      </c>
      <c r="AA2407" s="6" t="n">
        <v>3.65</v>
      </c>
      <c r="AB2407" s="7" t="n">
        <v>57.5</v>
      </c>
      <c r="AC2407" t="inlineStr">
        <is>
          <t>Bajo</t>
        </is>
      </c>
      <c r="AD2407" s="8" t="n">
        <v>44135</v>
      </c>
    </row>
    <row r="2408">
      <c r="A2408" t="inlineStr">
        <is>
          <t>EST-02407</t>
        </is>
      </c>
      <c r="B2408" t="inlineStr">
        <is>
          <t>IE05</t>
        </is>
      </c>
      <c r="C2408" t="inlineStr">
        <is>
          <t>IE Liceo Guillermo Valencia</t>
        </is>
      </c>
      <c r="D2408" t="inlineStr">
        <is>
          <t>Institución Educativa Liceo Guillermo Valencia</t>
        </is>
      </c>
      <c r="E2408" t="inlineStr">
        <is>
          <t>Santander</t>
        </is>
      </c>
      <c r="F2408" t="inlineStr">
        <is>
          <t>DG 21 TV 1</t>
        </is>
      </c>
      <c r="G2408" t="n">
        <v>8.74475</v>
      </c>
      <c r="H2408" t="n">
        <v>-75.89155</v>
      </c>
      <c r="I2408" t="n">
        <v>8</v>
      </c>
      <c r="J2408" t="inlineStr">
        <is>
          <t>8-C</t>
        </is>
      </c>
      <c r="K2408" t="inlineStr">
        <is>
          <t>M</t>
        </is>
      </c>
      <c r="L2408" t="n">
        <v>2</v>
      </c>
      <c r="M2408" t="inlineStr">
        <is>
          <t>Moodle</t>
        </is>
      </c>
      <c r="N2408" t="inlineStr">
        <is>
          <t>Media</t>
        </is>
      </c>
      <c r="O2408" t="inlineStr">
        <is>
          <t>Celular</t>
        </is>
      </c>
      <c r="P2408" t="n">
        <v>37</v>
      </c>
      <c r="Q2408" t="n">
        <v>30</v>
      </c>
      <c r="R2408" t="n">
        <v>1189</v>
      </c>
      <c r="S2408" t="n">
        <v>34</v>
      </c>
      <c r="T2408" t="n">
        <v>14</v>
      </c>
      <c r="U2408" t="n">
        <v>24</v>
      </c>
      <c r="V2408" t="n">
        <v>17</v>
      </c>
      <c r="W2408" t="n">
        <v>6</v>
      </c>
      <c r="X2408" t="n">
        <v>8</v>
      </c>
      <c r="Y2408" t="n">
        <v>5</v>
      </c>
      <c r="Z2408" s="6" t="n">
        <v>2.76</v>
      </c>
      <c r="AA2408" s="6" t="n">
        <v>3.11</v>
      </c>
      <c r="AB2408" s="7" t="n">
        <v>66.8</v>
      </c>
      <c r="AC2408" t="inlineStr">
        <is>
          <t>Medio</t>
        </is>
      </c>
      <c r="AD2408" s="8" t="n">
        <v>44079</v>
      </c>
    </row>
    <row r="2409">
      <c r="A2409" t="inlineStr">
        <is>
          <t>EST-02408</t>
        </is>
      </c>
      <c r="B2409" t="inlineStr">
        <is>
          <t>IE05</t>
        </is>
      </c>
      <c r="C2409" t="inlineStr">
        <is>
          <t>IE Liceo Guillermo Valencia</t>
        </is>
      </c>
      <c r="D2409" t="inlineStr">
        <is>
          <t>Institución Educativa Liceo Guillermo Valencia</t>
        </is>
      </c>
      <c r="E2409" t="inlineStr">
        <is>
          <t>Santander</t>
        </is>
      </c>
      <c r="F2409" t="inlineStr">
        <is>
          <t>DG 21 TV 1</t>
        </is>
      </c>
      <c r="G2409" t="n">
        <v>8.74475</v>
      </c>
      <c r="H2409" t="n">
        <v>-75.89155</v>
      </c>
      <c r="I2409" t="n">
        <v>6</v>
      </c>
      <c r="J2409" t="inlineStr">
        <is>
          <t>6-B</t>
        </is>
      </c>
      <c r="K2409" t="inlineStr">
        <is>
          <t>M</t>
        </is>
      </c>
      <c r="L2409" t="n">
        <v>1</v>
      </c>
      <c r="M2409" t="inlineStr">
        <is>
          <t>Moodle</t>
        </is>
      </c>
      <c r="N2409" t="inlineStr">
        <is>
          <t>Baja</t>
        </is>
      </c>
      <c r="O2409" t="inlineStr">
        <is>
          <t>Tableta</t>
        </is>
      </c>
      <c r="P2409" t="n">
        <v>32</v>
      </c>
      <c r="Q2409" t="n">
        <v>13</v>
      </c>
      <c r="R2409" t="n">
        <v>831</v>
      </c>
      <c r="S2409" t="n">
        <v>23</v>
      </c>
      <c r="T2409" t="n">
        <v>9</v>
      </c>
      <c r="U2409" t="n">
        <v>24</v>
      </c>
      <c r="V2409" t="n">
        <v>11</v>
      </c>
      <c r="W2409" t="n">
        <v>7</v>
      </c>
      <c r="X2409" t="n">
        <v>8</v>
      </c>
      <c r="Y2409" t="n">
        <v>7</v>
      </c>
      <c r="Z2409" s="6" t="n">
        <v>2.52</v>
      </c>
      <c r="AA2409" s="6" t="n">
        <v>3</v>
      </c>
      <c r="AB2409" s="7" t="n">
        <v>43.5</v>
      </c>
      <c r="AC2409" t="inlineStr">
        <is>
          <t>Alto</t>
        </is>
      </c>
      <c r="AD2409" s="8" t="n">
        <v>44130</v>
      </c>
    </row>
    <row r="2410">
      <c r="A2410" t="inlineStr">
        <is>
          <t>EST-02409</t>
        </is>
      </c>
      <c r="B2410" t="inlineStr">
        <is>
          <t>IE05</t>
        </is>
      </c>
      <c r="C2410" t="inlineStr">
        <is>
          <t>IE Liceo Guillermo Valencia</t>
        </is>
      </c>
      <c r="D2410" t="inlineStr">
        <is>
          <t>Institución Educativa Liceo Guillermo Valencia</t>
        </is>
      </c>
      <c r="E2410" t="inlineStr">
        <is>
          <t>Santander</t>
        </is>
      </c>
      <c r="F2410" t="inlineStr">
        <is>
          <t>DG 21 TV 1</t>
        </is>
      </c>
      <c r="G2410" t="n">
        <v>8.74475</v>
      </c>
      <c r="H2410" t="n">
        <v>-75.89155</v>
      </c>
      <c r="I2410" t="n">
        <v>7</v>
      </c>
      <c r="J2410" t="inlineStr">
        <is>
          <t>7-B</t>
        </is>
      </c>
      <c r="K2410" t="inlineStr">
        <is>
          <t>F</t>
        </is>
      </c>
      <c r="L2410" t="n">
        <v>2</v>
      </c>
      <c r="M2410" t="inlineStr">
        <is>
          <t>Moodle</t>
        </is>
      </c>
      <c r="N2410" t="inlineStr">
        <is>
          <t>Media</t>
        </is>
      </c>
      <c r="O2410" t="inlineStr">
        <is>
          <t>Celular</t>
        </is>
      </c>
      <c r="P2410" t="n">
        <v>41</v>
      </c>
      <c r="Q2410" t="n">
        <v>33</v>
      </c>
      <c r="R2410" t="n">
        <v>1600</v>
      </c>
      <c r="S2410" t="n">
        <v>55</v>
      </c>
      <c r="T2410" t="n">
        <v>14</v>
      </c>
      <c r="U2410" t="n">
        <v>24</v>
      </c>
      <c r="V2410" t="n">
        <v>16</v>
      </c>
      <c r="W2410" t="n">
        <v>1</v>
      </c>
      <c r="X2410" t="n">
        <v>8</v>
      </c>
      <c r="Y2410" t="n">
        <v>7</v>
      </c>
      <c r="Z2410" s="6" t="n">
        <v>4.08</v>
      </c>
      <c r="AA2410" s="6" t="n">
        <v>3.88</v>
      </c>
      <c r="AB2410" s="7" t="n">
        <v>69.2</v>
      </c>
      <c r="AC2410" t="inlineStr">
        <is>
          <t>Bajo</t>
        </is>
      </c>
      <c r="AD2410" s="8" t="n">
        <v>44059</v>
      </c>
    </row>
    <row r="2411">
      <c r="A2411" t="inlineStr">
        <is>
          <t>EST-02410</t>
        </is>
      </c>
      <c r="B2411" t="inlineStr">
        <is>
          <t>IE05</t>
        </is>
      </c>
      <c r="C2411" t="inlineStr">
        <is>
          <t>IE Liceo Guillermo Valencia</t>
        </is>
      </c>
      <c r="D2411" t="inlineStr">
        <is>
          <t>Institución Educativa Liceo Guillermo Valencia</t>
        </is>
      </c>
      <c r="E2411" t="inlineStr">
        <is>
          <t>Santander</t>
        </is>
      </c>
      <c r="F2411" t="inlineStr">
        <is>
          <t>DG 21 TV 1</t>
        </is>
      </c>
      <c r="G2411" t="n">
        <v>8.74475</v>
      </c>
      <c r="H2411" t="n">
        <v>-75.89155</v>
      </c>
      <c r="I2411" t="n">
        <v>10</v>
      </c>
      <c r="J2411" t="inlineStr">
        <is>
          <t>10-C</t>
        </is>
      </c>
      <c r="K2411" t="inlineStr">
        <is>
          <t>F</t>
        </is>
      </c>
      <c r="L2411" t="n">
        <v>1</v>
      </c>
      <c r="M2411" t="inlineStr">
        <is>
          <t>Moodle</t>
        </is>
      </c>
      <c r="N2411" t="inlineStr">
        <is>
          <t>Alta</t>
        </is>
      </c>
      <c r="O2411" t="inlineStr">
        <is>
          <t>Computador</t>
        </is>
      </c>
      <c r="P2411" t="n">
        <v>56</v>
      </c>
      <c r="Q2411" t="n">
        <v>39</v>
      </c>
      <c r="R2411" t="n">
        <v>2079</v>
      </c>
      <c r="S2411" t="n">
        <v>86</v>
      </c>
      <c r="T2411" t="n">
        <v>18</v>
      </c>
      <c r="U2411" t="n">
        <v>24</v>
      </c>
      <c r="V2411" t="n">
        <v>24</v>
      </c>
      <c r="W2411" t="n">
        <v>6</v>
      </c>
      <c r="X2411" t="n">
        <v>8</v>
      </c>
      <c r="Y2411" t="n">
        <v>7</v>
      </c>
      <c r="Z2411" s="6" t="n">
        <v>4.12</v>
      </c>
      <c r="AA2411" s="6" t="n">
        <v>4.56</v>
      </c>
      <c r="AB2411" s="7" t="n">
        <v>100</v>
      </c>
      <c r="AC2411" t="inlineStr">
        <is>
          <t>Bajo</t>
        </is>
      </c>
      <c r="AD2411" s="8" t="n">
        <v>44137</v>
      </c>
    </row>
    <row r="2412">
      <c r="A2412" t="inlineStr">
        <is>
          <t>EST-02411</t>
        </is>
      </c>
      <c r="B2412" t="inlineStr">
        <is>
          <t>IE05</t>
        </is>
      </c>
      <c r="C2412" t="inlineStr">
        <is>
          <t>IE Liceo Guillermo Valencia</t>
        </is>
      </c>
      <c r="D2412" t="inlineStr">
        <is>
          <t>Institución Educativa Liceo Guillermo Valencia</t>
        </is>
      </c>
      <c r="E2412" t="inlineStr">
        <is>
          <t>Santander</t>
        </is>
      </c>
      <c r="F2412" t="inlineStr">
        <is>
          <t>DG 21 TV 1</t>
        </is>
      </c>
      <c r="G2412" t="n">
        <v>8.74475</v>
      </c>
      <c r="H2412" t="n">
        <v>-75.89155</v>
      </c>
      <c r="I2412" t="n">
        <v>8</v>
      </c>
      <c r="J2412" t="inlineStr">
        <is>
          <t>8-C</t>
        </is>
      </c>
      <c r="K2412" t="inlineStr">
        <is>
          <t>M</t>
        </is>
      </c>
      <c r="L2412" t="n">
        <v>2</v>
      </c>
      <c r="M2412" t="inlineStr">
        <is>
          <t>Moodle</t>
        </is>
      </c>
      <c r="N2412" t="inlineStr">
        <is>
          <t>Media</t>
        </is>
      </c>
      <c r="O2412" t="inlineStr">
        <is>
          <t>Celular</t>
        </is>
      </c>
      <c r="P2412" t="n">
        <v>41</v>
      </c>
      <c r="Q2412" t="n">
        <v>22</v>
      </c>
      <c r="R2412" t="n">
        <v>1168</v>
      </c>
      <c r="S2412" t="n">
        <v>43</v>
      </c>
      <c r="T2412" t="n">
        <v>6</v>
      </c>
      <c r="U2412" t="n">
        <v>24</v>
      </c>
      <c r="V2412" t="n">
        <v>16</v>
      </c>
      <c r="W2412" t="n">
        <v>3</v>
      </c>
      <c r="X2412" t="n">
        <v>8</v>
      </c>
      <c r="Y2412" t="n">
        <v>11</v>
      </c>
      <c r="Z2412" s="6" t="n">
        <v>2.94</v>
      </c>
      <c r="AA2412" s="6" t="n">
        <v>3.25</v>
      </c>
      <c r="AB2412" s="7" t="n">
        <v>61.2</v>
      </c>
      <c r="AC2412" t="inlineStr">
        <is>
          <t>Medio</t>
        </is>
      </c>
      <c r="AD2412" s="8" t="n">
        <v>44089</v>
      </c>
    </row>
    <row r="2413">
      <c r="A2413" t="inlineStr">
        <is>
          <t>EST-02412</t>
        </is>
      </c>
      <c r="B2413" t="inlineStr">
        <is>
          <t>IE05</t>
        </is>
      </c>
      <c r="C2413" t="inlineStr">
        <is>
          <t>IE Liceo Guillermo Valencia</t>
        </is>
      </c>
      <c r="D2413" t="inlineStr">
        <is>
          <t>Institución Educativa Liceo Guillermo Valencia</t>
        </is>
      </c>
      <c r="E2413" t="inlineStr">
        <is>
          <t>Santander</t>
        </is>
      </c>
      <c r="F2413" t="inlineStr">
        <is>
          <t>DG 21 TV 1</t>
        </is>
      </c>
      <c r="G2413" t="n">
        <v>8.74475</v>
      </c>
      <c r="H2413" t="n">
        <v>-75.89155</v>
      </c>
      <c r="I2413" t="n">
        <v>6</v>
      </c>
      <c r="J2413" t="inlineStr">
        <is>
          <t>6-D</t>
        </is>
      </c>
      <c r="K2413" t="inlineStr">
        <is>
          <t>F</t>
        </is>
      </c>
      <c r="L2413" t="n">
        <v>2</v>
      </c>
      <c r="M2413" t="inlineStr">
        <is>
          <t>Moodle</t>
        </is>
      </c>
      <c r="N2413" t="inlineStr">
        <is>
          <t>Intermitente</t>
        </is>
      </c>
      <c r="O2413" t="inlineStr">
        <is>
          <t>Celular</t>
        </is>
      </c>
      <c r="P2413" t="n">
        <v>23</v>
      </c>
      <c r="Q2413" t="n">
        <v>16</v>
      </c>
      <c r="R2413" t="n">
        <v>803</v>
      </c>
      <c r="S2413" t="n">
        <v>38</v>
      </c>
      <c r="T2413" t="n">
        <v>5</v>
      </c>
      <c r="U2413" t="n">
        <v>24</v>
      </c>
      <c r="V2413" t="n">
        <v>11</v>
      </c>
      <c r="W2413" t="n">
        <v>3</v>
      </c>
      <c r="X2413" t="n">
        <v>8</v>
      </c>
      <c r="Y2413" t="n">
        <v>6</v>
      </c>
      <c r="Z2413" s="6" t="n">
        <v>3.03</v>
      </c>
      <c r="AA2413" s="6" t="n">
        <v>2.98</v>
      </c>
      <c r="AB2413" s="7" t="n">
        <v>44.7</v>
      </c>
      <c r="AC2413" t="inlineStr">
        <is>
          <t>Alto</t>
        </is>
      </c>
      <c r="AD2413" s="8" t="n">
        <v>44148</v>
      </c>
    </row>
    <row r="2414">
      <c r="A2414" t="inlineStr">
        <is>
          <t>EST-02413</t>
        </is>
      </c>
      <c r="B2414" t="inlineStr">
        <is>
          <t>IE05</t>
        </is>
      </c>
      <c r="C2414" t="inlineStr">
        <is>
          <t>IE Liceo Guillermo Valencia</t>
        </is>
      </c>
      <c r="D2414" t="inlineStr">
        <is>
          <t>Institución Educativa Liceo Guillermo Valencia</t>
        </is>
      </c>
      <c r="E2414" t="inlineStr">
        <is>
          <t>Santander</t>
        </is>
      </c>
      <c r="F2414" t="inlineStr">
        <is>
          <t>DG 21 TV 1</t>
        </is>
      </c>
      <c r="G2414" t="n">
        <v>8.74475</v>
      </c>
      <c r="H2414" t="n">
        <v>-75.89155</v>
      </c>
      <c r="I2414" t="n">
        <v>7</v>
      </c>
      <c r="J2414" t="inlineStr">
        <is>
          <t>7-A</t>
        </is>
      </c>
      <c r="K2414" t="inlineStr">
        <is>
          <t>M</t>
        </is>
      </c>
      <c r="L2414" t="n">
        <v>1</v>
      </c>
      <c r="M2414" t="inlineStr">
        <is>
          <t>Moodle</t>
        </is>
      </c>
      <c r="N2414" t="inlineStr">
        <is>
          <t>Alta</t>
        </is>
      </c>
      <c r="O2414" t="inlineStr">
        <is>
          <t>Celular</t>
        </is>
      </c>
      <c r="P2414" t="n">
        <v>63</v>
      </c>
      <c r="Q2414" t="n">
        <v>33</v>
      </c>
      <c r="R2414" t="n">
        <v>1979</v>
      </c>
      <c r="S2414" t="n">
        <v>66</v>
      </c>
      <c r="T2414" t="n">
        <v>8</v>
      </c>
      <c r="U2414" t="n">
        <v>24</v>
      </c>
      <c r="V2414" t="n">
        <v>16</v>
      </c>
      <c r="W2414" t="n">
        <v>4</v>
      </c>
      <c r="X2414" t="n">
        <v>8</v>
      </c>
      <c r="Y2414" t="n">
        <v>9</v>
      </c>
      <c r="Z2414" s="6" t="n">
        <v>4.6</v>
      </c>
      <c r="AA2414" s="6" t="n">
        <v>4.86</v>
      </c>
      <c r="AB2414" s="7" t="n">
        <v>68.2</v>
      </c>
      <c r="AC2414" t="inlineStr">
        <is>
          <t>Bajo</t>
        </is>
      </c>
      <c r="AD2414" s="8" t="n">
        <v>44114</v>
      </c>
    </row>
    <row r="2415">
      <c r="A2415" t="inlineStr">
        <is>
          <t>EST-02414</t>
        </is>
      </c>
      <c r="B2415" t="inlineStr">
        <is>
          <t>IE05</t>
        </is>
      </c>
      <c r="C2415" t="inlineStr">
        <is>
          <t>IE Liceo Guillermo Valencia</t>
        </is>
      </c>
      <c r="D2415" t="inlineStr">
        <is>
          <t>Institución Educativa Liceo Guillermo Valencia</t>
        </is>
      </c>
      <c r="E2415" t="inlineStr">
        <is>
          <t>Santander</t>
        </is>
      </c>
      <c r="F2415" t="inlineStr">
        <is>
          <t>DG 21 TV 1</t>
        </is>
      </c>
      <c r="G2415" t="n">
        <v>8.74475</v>
      </c>
      <c r="H2415" t="n">
        <v>-75.89155</v>
      </c>
      <c r="I2415" t="n">
        <v>7</v>
      </c>
      <c r="J2415" t="inlineStr">
        <is>
          <t>7-C</t>
        </is>
      </c>
      <c r="K2415" t="inlineStr">
        <is>
          <t>M</t>
        </is>
      </c>
      <c r="L2415" t="n">
        <v>1</v>
      </c>
      <c r="M2415" t="inlineStr">
        <is>
          <t>Moodle</t>
        </is>
      </c>
      <c r="N2415" t="inlineStr">
        <is>
          <t>Media</t>
        </is>
      </c>
      <c r="O2415" t="inlineStr">
        <is>
          <t>Celular</t>
        </is>
      </c>
      <c r="P2415" t="n">
        <v>47</v>
      </c>
      <c r="Q2415" t="n">
        <v>29</v>
      </c>
      <c r="R2415" t="n">
        <v>1136</v>
      </c>
      <c r="S2415" t="n">
        <v>80</v>
      </c>
      <c r="T2415" t="n">
        <v>14</v>
      </c>
      <c r="U2415" t="n">
        <v>24</v>
      </c>
      <c r="V2415" t="n">
        <v>18</v>
      </c>
      <c r="W2415" t="n">
        <v>3</v>
      </c>
      <c r="X2415" t="n">
        <v>8</v>
      </c>
      <c r="Y2415" t="n">
        <v>10</v>
      </c>
      <c r="Z2415" s="6" t="n">
        <v>3.8</v>
      </c>
      <c r="AA2415" s="6" t="n">
        <v>3.57</v>
      </c>
      <c r="AB2415" s="7" t="n">
        <v>81.2</v>
      </c>
      <c r="AC2415" t="inlineStr">
        <is>
          <t>Bajo</t>
        </is>
      </c>
      <c r="AD2415" s="8" t="n">
        <v>44082</v>
      </c>
    </row>
    <row r="2416">
      <c r="A2416" t="inlineStr">
        <is>
          <t>EST-02415</t>
        </is>
      </c>
      <c r="B2416" t="inlineStr">
        <is>
          <t>IE05</t>
        </is>
      </c>
      <c r="C2416" t="inlineStr">
        <is>
          <t>IE Liceo Guillermo Valencia</t>
        </is>
      </c>
      <c r="D2416" t="inlineStr">
        <is>
          <t>Institución Educativa Liceo Guillermo Valencia</t>
        </is>
      </c>
      <c r="E2416" t="inlineStr">
        <is>
          <t>Santander</t>
        </is>
      </c>
      <c r="F2416" t="inlineStr">
        <is>
          <t>DG 21 TV 1</t>
        </is>
      </c>
      <c r="G2416" t="n">
        <v>8.74475</v>
      </c>
      <c r="H2416" t="n">
        <v>-75.89155</v>
      </c>
      <c r="I2416" t="n">
        <v>7</v>
      </c>
      <c r="J2416" t="inlineStr">
        <is>
          <t>7-A</t>
        </is>
      </c>
      <c r="K2416" t="inlineStr">
        <is>
          <t>M</t>
        </is>
      </c>
      <c r="L2416" t="n">
        <v>3</v>
      </c>
      <c r="M2416" t="inlineStr">
        <is>
          <t>Moodle</t>
        </is>
      </c>
      <c r="N2416" t="inlineStr">
        <is>
          <t>Baja</t>
        </is>
      </c>
      <c r="O2416" t="inlineStr">
        <is>
          <t>Celular</t>
        </is>
      </c>
      <c r="P2416" t="n">
        <v>12</v>
      </c>
      <c r="Q2416" t="n">
        <v>10</v>
      </c>
      <c r="R2416" t="n">
        <v>509</v>
      </c>
      <c r="S2416" t="n">
        <v>24</v>
      </c>
      <c r="T2416" t="n">
        <v>0</v>
      </c>
      <c r="U2416" t="n">
        <v>24</v>
      </c>
      <c r="V2416" t="n">
        <v>7</v>
      </c>
      <c r="W2416" t="n">
        <v>0</v>
      </c>
      <c r="X2416" t="n">
        <v>8</v>
      </c>
      <c r="Y2416" t="n">
        <v>6</v>
      </c>
      <c r="Z2416" s="6" t="n">
        <v>1.64</v>
      </c>
      <c r="AA2416" s="6" t="n">
        <v>2.49</v>
      </c>
      <c r="AB2416" s="7" t="n">
        <v>26.4</v>
      </c>
      <c r="AC2416" t="inlineStr">
        <is>
          <t>Alto</t>
        </is>
      </c>
      <c r="AD2416" s="8" t="n">
        <v>44059</v>
      </c>
    </row>
    <row r="2417">
      <c r="A2417" t="inlineStr">
        <is>
          <t>EST-02416</t>
        </is>
      </c>
      <c r="B2417" t="inlineStr">
        <is>
          <t>IE05</t>
        </is>
      </c>
      <c r="C2417" t="inlineStr">
        <is>
          <t>IE Liceo Guillermo Valencia</t>
        </is>
      </c>
      <c r="D2417" t="inlineStr">
        <is>
          <t>Institución Educativa Liceo Guillermo Valencia</t>
        </is>
      </c>
      <c r="E2417" t="inlineStr">
        <is>
          <t>Santander</t>
        </is>
      </c>
      <c r="F2417" t="inlineStr">
        <is>
          <t>DG 21 TV 1</t>
        </is>
      </c>
      <c r="G2417" t="n">
        <v>8.74475</v>
      </c>
      <c r="H2417" t="n">
        <v>-75.89155</v>
      </c>
      <c r="I2417" t="n">
        <v>6</v>
      </c>
      <c r="J2417" t="inlineStr">
        <is>
          <t>6-C</t>
        </is>
      </c>
      <c r="K2417" t="inlineStr">
        <is>
          <t>M</t>
        </is>
      </c>
      <c r="L2417" t="n">
        <v>1</v>
      </c>
      <c r="M2417" t="inlineStr">
        <is>
          <t>Moodle</t>
        </is>
      </c>
      <c r="N2417" t="inlineStr">
        <is>
          <t>Intermitente</t>
        </is>
      </c>
      <c r="O2417" t="inlineStr">
        <is>
          <t>Computador</t>
        </is>
      </c>
      <c r="P2417" t="n">
        <v>29</v>
      </c>
      <c r="Q2417" t="n">
        <v>12</v>
      </c>
      <c r="R2417" t="n">
        <v>1087</v>
      </c>
      <c r="S2417" t="n">
        <v>50</v>
      </c>
      <c r="T2417" t="n">
        <v>9</v>
      </c>
      <c r="U2417" t="n">
        <v>24</v>
      </c>
      <c r="V2417" t="n">
        <v>7</v>
      </c>
      <c r="W2417" t="n">
        <v>0</v>
      </c>
      <c r="X2417" t="n">
        <v>8</v>
      </c>
      <c r="Y2417" t="n">
        <v>8</v>
      </c>
      <c r="Z2417" s="6" t="n">
        <v>3.63</v>
      </c>
      <c r="AA2417" s="6" t="n">
        <v>3.3</v>
      </c>
      <c r="AB2417" s="7" t="n">
        <v>38.5</v>
      </c>
      <c r="AC2417" t="inlineStr">
        <is>
          <t>Alto</t>
        </is>
      </c>
      <c r="AD2417" s="8" t="n">
        <v>44134</v>
      </c>
    </row>
    <row r="2418">
      <c r="A2418" t="inlineStr">
        <is>
          <t>EST-02417</t>
        </is>
      </c>
      <c r="B2418" t="inlineStr">
        <is>
          <t>IE05</t>
        </is>
      </c>
      <c r="C2418" t="inlineStr">
        <is>
          <t>IE Liceo Guillermo Valencia</t>
        </is>
      </c>
      <c r="D2418" t="inlineStr">
        <is>
          <t>Institución Educativa Liceo Guillermo Valencia</t>
        </is>
      </c>
      <c r="E2418" t="inlineStr">
        <is>
          <t>Santander</t>
        </is>
      </c>
      <c r="F2418" t="inlineStr">
        <is>
          <t>DG 21 TV 1</t>
        </is>
      </c>
      <c r="G2418" t="n">
        <v>8.74475</v>
      </c>
      <c r="H2418" t="n">
        <v>-75.89155</v>
      </c>
      <c r="I2418" t="n">
        <v>9</v>
      </c>
      <c r="J2418" t="inlineStr">
        <is>
          <t>9-B</t>
        </is>
      </c>
      <c r="K2418" t="inlineStr">
        <is>
          <t>F</t>
        </is>
      </c>
      <c r="L2418" t="n">
        <v>2</v>
      </c>
      <c r="M2418" t="inlineStr">
        <is>
          <t>Moodle</t>
        </is>
      </c>
      <c r="N2418" t="inlineStr">
        <is>
          <t>Media</t>
        </is>
      </c>
      <c r="O2418" t="inlineStr">
        <is>
          <t>Celular</t>
        </is>
      </c>
      <c r="P2418" t="n">
        <v>39</v>
      </c>
      <c r="Q2418" t="n">
        <v>24</v>
      </c>
      <c r="R2418" t="n">
        <v>1805</v>
      </c>
      <c r="S2418" t="n">
        <v>65</v>
      </c>
      <c r="T2418" t="n">
        <v>8</v>
      </c>
      <c r="U2418" t="n">
        <v>24</v>
      </c>
      <c r="V2418" t="n">
        <v>15</v>
      </c>
      <c r="W2418" t="n">
        <v>3</v>
      </c>
      <c r="X2418" t="n">
        <v>8</v>
      </c>
      <c r="Y2418" t="n">
        <v>13</v>
      </c>
      <c r="Z2418" s="6" t="n">
        <v>4.06</v>
      </c>
      <c r="AA2418" s="6" t="n">
        <v>3.94</v>
      </c>
      <c r="AB2418" s="7" t="n">
        <v>65</v>
      </c>
      <c r="AC2418" t="inlineStr">
        <is>
          <t>Bajo</t>
        </is>
      </c>
      <c r="AD2418" s="8" t="n">
        <v>44122</v>
      </c>
    </row>
    <row r="2419">
      <c r="A2419" t="inlineStr">
        <is>
          <t>EST-02418</t>
        </is>
      </c>
      <c r="B2419" t="inlineStr">
        <is>
          <t>IE05</t>
        </is>
      </c>
      <c r="C2419" t="inlineStr">
        <is>
          <t>IE Liceo Guillermo Valencia</t>
        </is>
      </c>
      <c r="D2419" t="inlineStr">
        <is>
          <t>Institución Educativa Liceo Guillermo Valencia</t>
        </is>
      </c>
      <c r="E2419" t="inlineStr">
        <is>
          <t>Santander</t>
        </is>
      </c>
      <c r="F2419" t="inlineStr">
        <is>
          <t>DG 21 TV 1</t>
        </is>
      </c>
      <c r="G2419" t="n">
        <v>8.74475</v>
      </c>
      <c r="H2419" t="n">
        <v>-75.89155</v>
      </c>
      <c r="I2419" t="n">
        <v>8</v>
      </c>
      <c r="J2419" t="inlineStr">
        <is>
          <t>8-C</t>
        </is>
      </c>
      <c r="K2419" t="inlineStr">
        <is>
          <t>F</t>
        </is>
      </c>
      <c r="L2419" t="n">
        <v>3</v>
      </c>
      <c r="M2419" t="inlineStr">
        <is>
          <t>Moodle</t>
        </is>
      </c>
      <c r="N2419" t="inlineStr">
        <is>
          <t>Media</t>
        </is>
      </c>
      <c r="O2419" t="inlineStr">
        <is>
          <t>Computador</t>
        </is>
      </c>
      <c r="P2419" t="n">
        <v>53</v>
      </c>
      <c r="Q2419" t="n">
        <v>24</v>
      </c>
      <c r="R2419" t="n">
        <v>1483</v>
      </c>
      <c r="S2419" t="n">
        <v>39</v>
      </c>
      <c r="T2419" t="n">
        <v>14</v>
      </c>
      <c r="U2419" t="n">
        <v>24</v>
      </c>
      <c r="V2419" t="n">
        <v>19</v>
      </c>
      <c r="W2419" t="n">
        <v>3</v>
      </c>
      <c r="X2419" t="n">
        <v>8</v>
      </c>
      <c r="Y2419" t="n">
        <v>8</v>
      </c>
      <c r="Z2419" s="6" t="n">
        <v>4.28</v>
      </c>
      <c r="AA2419" s="6" t="n">
        <v>4.35</v>
      </c>
      <c r="AB2419" s="7" t="n">
        <v>73.90000000000001</v>
      </c>
      <c r="AC2419" t="inlineStr">
        <is>
          <t>Bajo</t>
        </is>
      </c>
      <c r="AD2419" s="8" t="n">
        <v>44099</v>
      </c>
    </row>
    <row r="2420">
      <c r="A2420" t="inlineStr">
        <is>
          <t>EST-02419</t>
        </is>
      </c>
      <c r="B2420" t="inlineStr">
        <is>
          <t>IE05</t>
        </is>
      </c>
      <c r="C2420" t="inlineStr">
        <is>
          <t>IE Liceo Guillermo Valencia</t>
        </is>
      </c>
      <c r="D2420" t="inlineStr">
        <is>
          <t>Institución Educativa Liceo Guillermo Valencia</t>
        </is>
      </c>
      <c r="E2420" t="inlineStr">
        <is>
          <t>Santander</t>
        </is>
      </c>
      <c r="F2420" t="inlineStr">
        <is>
          <t>DG 21 TV 1</t>
        </is>
      </c>
      <c r="G2420" t="n">
        <v>8.74475</v>
      </c>
      <c r="H2420" t="n">
        <v>-75.89155</v>
      </c>
      <c r="I2420" t="n">
        <v>6</v>
      </c>
      <c r="J2420" t="inlineStr">
        <is>
          <t>6-D</t>
        </is>
      </c>
      <c r="K2420" t="inlineStr">
        <is>
          <t>M</t>
        </is>
      </c>
      <c r="L2420" t="n">
        <v>1</v>
      </c>
      <c r="M2420" t="inlineStr">
        <is>
          <t>Moodle</t>
        </is>
      </c>
      <c r="N2420" t="inlineStr">
        <is>
          <t>Media</t>
        </is>
      </c>
      <c r="O2420" t="inlineStr">
        <is>
          <t>Celular</t>
        </is>
      </c>
      <c r="P2420" t="n">
        <v>52</v>
      </c>
      <c r="Q2420" t="n">
        <v>33</v>
      </c>
      <c r="R2420" t="n">
        <v>1549</v>
      </c>
      <c r="S2420" t="n">
        <v>64</v>
      </c>
      <c r="T2420" t="n">
        <v>9</v>
      </c>
      <c r="U2420" t="n">
        <v>24</v>
      </c>
      <c r="V2420" t="n">
        <v>15</v>
      </c>
      <c r="W2420" t="n">
        <v>3</v>
      </c>
      <c r="X2420" t="n">
        <v>8</v>
      </c>
      <c r="Y2420" t="n">
        <v>13</v>
      </c>
      <c r="Z2420" s="6" t="n">
        <v>4.06</v>
      </c>
      <c r="AA2420" s="6" t="n">
        <v>3.92</v>
      </c>
      <c r="AB2420" s="7" t="n">
        <v>65.40000000000001</v>
      </c>
      <c r="AC2420" t="inlineStr">
        <is>
          <t>Bajo</t>
        </is>
      </c>
      <c r="AD2420" s="8" t="n">
        <v>44130</v>
      </c>
    </row>
    <row r="2421">
      <c r="A2421" t="inlineStr">
        <is>
          <t>EST-02420</t>
        </is>
      </c>
      <c r="B2421" t="inlineStr">
        <is>
          <t>IE05</t>
        </is>
      </c>
      <c r="C2421" t="inlineStr">
        <is>
          <t>IE Liceo Guillermo Valencia</t>
        </is>
      </c>
      <c r="D2421" t="inlineStr">
        <is>
          <t>Institución Educativa Liceo Guillermo Valencia</t>
        </is>
      </c>
      <c r="E2421" t="inlineStr">
        <is>
          <t>Santander</t>
        </is>
      </c>
      <c r="F2421" t="inlineStr">
        <is>
          <t>DG 21 TV 1</t>
        </is>
      </c>
      <c r="G2421" t="n">
        <v>8.74475</v>
      </c>
      <c r="H2421" t="n">
        <v>-75.89155</v>
      </c>
      <c r="I2421" t="n">
        <v>6</v>
      </c>
      <c r="J2421" t="inlineStr">
        <is>
          <t>6-A</t>
        </is>
      </c>
      <c r="K2421" t="inlineStr">
        <is>
          <t>M</t>
        </is>
      </c>
      <c r="L2421" t="n">
        <v>3</v>
      </c>
      <c r="M2421" t="inlineStr">
        <is>
          <t>Moodle</t>
        </is>
      </c>
      <c r="N2421" t="inlineStr">
        <is>
          <t>Media</t>
        </is>
      </c>
      <c r="O2421" t="inlineStr">
        <is>
          <t>Celular</t>
        </is>
      </c>
      <c r="P2421" t="n">
        <v>50</v>
      </c>
      <c r="Q2421" t="n">
        <v>27</v>
      </c>
      <c r="R2421" t="n">
        <v>1647</v>
      </c>
      <c r="S2421" t="n">
        <v>73</v>
      </c>
      <c r="T2421" t="n">
        <v>13</v>
      </c>
      <c r="U2421" t="n">
        <v>24</v>
      </c>
      <c r="V2421" t="n">
        <v>21</v>
      </c>
      <c r="W2421" t="n">
        <v>3</v>
      </c>
      <c r="X2421" t="n">
        <v>8</v>
      </c>
      <c r="Y2421" t="n">
        <v>10</v>
      </c>
      <c r="Z2421" s="6" t="n">
        <v>3.38</v>
      </c>
      <c r="AA2421" s="6" t="n">
        <v>3.77</v>
      </c>
      <c r="AB2421" s="7" t="n">
        <v>87.59999999999999</v>
      </c>
      <c r="AC2421" t="inlineStr">
        <is>
          <t>Bajo</t>
        </is>
      </c>
      <c r="AD2421" s="8" t="n">
        <v>44140</v>
      </c>
    </row>
    <row r="2422">
      <c r="A2422" t="inlineStr">
        <is>
          <t>EST-02421</t>
        </is>
      </c>
      <c r="B2422" t="inlineStr">
        <is>
          <t>IE05</t>
        </is>
      </c>
      <c r="C2422" t="inlineStr">
        <is>
          <t>IE Liceo Guillermo Valencia</t>
        </is>
      </c>
      <c r="D2422" t="inlineStr">
        <is>
          <t>Institución Educativa Liceo Guillermo Valencia</t>
        </is>
      </c>
      <c r="E2422" t="inlineStr">
        <is>
          <t>Santander</t>
        </is>
      </c>
      <c r="F2422" t="inlineStr">
        <is>
          <t>DG 21 TV 1</t>
        </is>
      </c>
      <c r="G2422" t="n">
        <v>8.74475</v>
      </c>
      <c r="H2422" t="n">
        <v>-75.89155</v>
      </c>
      <c r="I2422" t="n">
        <v>7</v>
      </c>
      <c r="J2422" t="inlineStr">
        <is>
          <t>7-C</t>
        </is>
      </c>
      <c r="K2422" t="inlineStr">
        <is>
          <t>M</t>
        </is>
      </c>
      <c r="L2422" t="n">
        <v>1</v>
      </c>
      <c r="M2422" t="inlineStr">
        <is>
          <t>Moodle</t>
        </is>
      </c>
      <c r="N2422" t="inlineStr">
        <is>
          <t>Baja</t>
        </is>
      </c>
      <c r="O2422" t="inlineStr">
        <is>
          <t>Celular</t>
        </is>
      </c>
      <c r="P2422" t="n">
        <v>25</v>
      </c>
      <c r="Q2422" t="n">
        <v>14</v>
      </c>
      <c r="R2422" t="n">
        <v>1160</v>
      </c>
      <c r="S2422" t="n">
        <v>50</v>
      </c>
      <c r="T2422" t="n">
        <v>11</v>
      </c>
      <c r="U2422" t="n">
        <v>24</v>
      </c>
      <c r="V2422" t="n">
        <v>6</v>
      </c>
      <c r="W2422" t="n">
        <v>0</v>
      </c>
      <c r="X2422" t="n">
        <v>8</v>
      </c>
      <c r="Y2422" t="n">
        <v>8</v>
      </c>
      <c r="Z2422" s="6" t="n">
        <v>2.06</v>
      </c>
      <c r="AA2422" s="6" t="n">
        <v>2.2</v>
      </c>
      <c r="AB2422" s="7" t="n">
        <v>36.9</v>
      </c>
      <c r="AC2422" t="inlineStr">
        <is>
          <t>Alto</t>
        </is>
      </c>
      <c r="AD2422" s="8" t="n">
        <v>44119</v>
      </c>
    </row>
    <row r="2423">
      <c r="A2423" t="inlineStr">
        <is>
          <t>EST-02422</t>
        </is>
      </c>
      <c r="B2423" t="inlineStr">
        <is>
          <t>IE05</t>
        </is>
      </c>
      <c r="C2423" t="inlineStr">
        <is>
          <t>IE Liceo Guillermo Valencia</t>
        </is>
      </c>
      <c r="D2423" t="inlineStr">
        <is>
          <t>Institución Educativa Liceo Guillermo Valencia</t>
        </is>
      </c>
      <c r="E2423" t="inlineStr">
        <is>
          <t>Santander</t>
        </is>
      </c>
      <c r="F2423" t="inlineStr">
        <is>
          <t>DG 21 TV 1</t>
        </is>
      </c>
      <c r="G2423" t="n">
        <v>8.74475</v>
      </c>
      <c r="H2423" t="n">
        <v>-75.89155</v>
      </c>
      <c r="I2423" t="n">
        <v>9</v>
      </c>
      <c r="J2423" t="inlineStr">
        <is>
          <t>9-B</t>
        </is>
      </c>
      <c r="K2423" t="inlineStr">
        <is>
          <t>F</t>
        </is>
      </c>
      <c r="L2423" t="n">
        <v>2</v>
      </c>
      <c r="M2423" t="inlineStr">
        <is>
          <t>Moodle</t>
        </is>
      </c>
      <c r="N2423" t="inlineStr">
        <is>
          <t>Media</t>
        </is>
      </c>
      <c r="O2423" t="inlineStr">
        <is>
          <t>Celular</t>
        </is>
      </c>
      <c r="P2423" t="n">
        <v>8</v>
      </c>
      <c r="Q2423" t="n">
        <v>11</v>
      </c>
      <c r="R2423" t="n">
        <v>759</v>
      </c>
      <c r="S2423" t="n">
        <v>11</v>
      </c>
      <c r="T2423" t="n">
        <v>5</v>
      </c>
      <c r="U2423" t="n">
        <v>24</v>
      </c>
      <c r="V2423" t="n">
        <v>11</v>
      </c>
      <c r="W2423" t="n">
        <v>2</v>
      </c>
      <c r="X2423" t="n">
        <v>8</v>
      </c>
      <c r="Y2423" t="n">
        <v>1</v>
      </c>
      <c r="Z2423" s="6" t="n">
        <v>2.73</v>
      </c>
      <c r="AA2423" s="6" t="n">
        <v>2.48</v>
      </c>
      <c r="AB2423" s="7" t="n">
        <v>38</v>
      </c>
      <c r="AC2423" t="inlineStr">
        <is>
          <t>Alto</t>
        </is>
      </c>
      <c r="AD2423" s="8" t="n">
        <v>44157</v>
      </c>
    </row>
    <row r="2424">
      <c r="A2424" t="inlineStr">
        <is>
          <t>EST-02423</t>
        </is>
      </c>
      <c r="B2424" t="inlineStr">
        <is>
          <t>IE05</t>
        </is>
      </c>
      <c r="C2424" t="inlineStr">
        <is>
          <t>IE Liceo Guillermo Valencia</t>
        </is>
      </c>
      <c r="D2424" t="inlineStr">
        <is>
          <t>Institución Educativa Liceo Guillermo Valencia</t>
        </is>
      </c>
      <c r="E2424" t="inlineStr">
        <is>
          <t>Santander</t>
        </is>
      </c>
      <c r="F2424" t="inlineStr">
        <is>
          <t>DG 21 TV 1</t>
        </is>
      </c>
      <c r="G2424" t="n">
        <v>8.74475</v>
      </c>
      <c r="H2424" t="n">
        <v>-75.89155</v>
      </c>
      <c r="I2424" t="n">
        <v>7</v>
      </c>
      <c r="J2424" t="inlineStr">
        <is>
          <t>7-A</t>
        </is>
      </c>
      <c r="K2424" t="inlineStr">
        <is>
          <t>M</t>
        </is>
      </c>
      <c r="L2424" t="n">
        <v>2</v>
      </c>
      <c r="M2424" t="inlineStr">
        <is>
          <t>Moodle</t>
        </is>
      </c>
      <c r="N2424" t="inlineStr">
        <is>
          <t>Media</t>
        </is>
      </c>
      <c r="O2424" t="inlineStr">
        <is>
          <t>Tableta</t>
        </is>
      </c>
      <c r="P2424" t="n">
        <v>58</v>
      </c>
      <c r="Q2424" t="n">
        <v>37</v>
      </c>
      <c r="R2424" t="n">
        <v>2189</v>
      </c>
      <c r="S2424" t="n">
        <v>66</v>
      </c>
      <c r="T2424" t="n">
        <v>13</v>
      </c>
      <c r="U2424" t="n">
        <v>24</v>
      </c>
      <c r="V2424" t="n">
        <v>20</v>
      </c>
      <c r="W2424" t="n">
        <v>3</v>
      </c>
      <c r="X2424" t="n">
        <v>8</v>
      </c>
      <c r="Y2424" t="n">
        <v>13</v>
      </c>
      <c r="Z2424" s="6" t="n">
        <v>4.27</v>
      </c>
      <c r="AA2424" s="6" t="n">
        <v>4.46</v>
      </c>
      <c r="AB2424" s="7" t="n">
        <v>83</v>
      </c>
      <c r="AC2424" t="inlineStr">
        <is>
          <t>Bajo</t>
        </is>
      </c>
      <c r="AD2424" s="8" t="n">
        <v>44069</v>
      </c>
    </row>
    <row r="2425">
      <c r="A2425" t="inlineStr">
        <is>
          <t>EST-02424</t>
        </is>
      </c>
      <c r="B2425" t="inlineStr">
        <is>
          <t>IE05</t>
        </is>
      </c>
      <c r="C2425" t="inlineStr">
        <is>
          <t>IE Liceo Guillermo Valencia</t>
        </is>
      </c>
      <c r="D2425" t="inlineStr">
        <is>
          <t>Institución Educativa Liceo Guillermo Valencia</t>
        </is>
      </c>
      <c r="E2425" t="inlineStr">
        <is>
          <t>Santander</t>
        </is>
      </c>
      <c r="F2425" t="inlineStr">
        <is>
          <t>DG 21 TV 1</t>
        </is>
      </c>
      <c r="G2425" t="n">
        <v>8.74475</v>
      </c>
      <c r="H2425" t="n">
        <v>-75.89155</v>
      </c>
      <c r="I2425" t="n">
        <v>11</v>
      </c>
      <c r="J2425" t="inlineStr">
        <is>
          <t>11-C</t>
        </is>
      </c>
      <c r="K2425" t="inlineStr">
        <is>
          <t>F</t>
        </is>
      </c>
      <c r="L2425" t="n">
        <v>2</v>
      </c>
      <c r="M2425" t="inlineStr">
        <is>
          <t>Moodle</t>
        </is>
      </c>
      <c r="N2425" t="inlineStr">
        <is>
          <t>Alta</t>
        </is>
      </c>
      <c r="O2425" t="inlineStr">
        <is>
          <t>Celular</t>
        </is>
      </c>
      <c r="P2425" t="n">
        <v>59</v>
      </c>
      <c r="Q2425" t="n">
        <v>36</v>
      </c>
      <c r="R2425" t="n">
        <v>1889</v>
      </c>
      <c r="S2425" t="n">
        <v>71</v>
      </c>
      <c r="T2425" t="n">
        <v>12</v>
      </c>
      <c r="U2425" t="n">
        <v>24</v>
      </c>
      <c r="V2425" t="n">
        <v>23</v>
      </c>
      <c r="W2425" t="n">
        <v>3</v>
      </c>
      <c r="X2425" t="n">
        <v>8</v>
      </c>
      <c r="Y2425" t="n">
        <v>14</v>
      </c>
      <c r="Z2425" s="6" t="n">
        <v>4.16</v>
      </c>
      <c r="AA2425" s="6" t="n">
        <v>4.13</v>
      </c>
      <c r="AB2425" s="7" t="n">
        <v>92.3</v>
      </c>
      <c r="AC2425" t="inlineStr">
        <is>
          <t>Bajo</t>
        </is>
      </c>
      <c r="AD2425" s="8" t="n">
        <v>44155</v>
      </c>
    </row>
    <row r="2426">
      <c r="A2426" t="inlineStr">
        <is>
          <t>EST-02425</t>
        </is>
      </c>
      <c r="B2426" t="inlineStr">
        <is>
          <t>IE05</t>
        </is>
      </c>
      <c r="C2426" t="inlineStr">
        <is>
          <t>IE Liceo Guillermo Valencia</t>
        </is>
      </c>
      <c r="D2426" t="inlineStr">
        <is>
          <t>Institución Educativa Liceo Guillermo Valencia</t>
        </is>
      </c>
      <c r="E2426" t="inlineStr">
        <is>
          <t>Santander</t>
        </is>
      </c>
      <c r="F2426" t="inlineStr">
        <is>
          <t>DG 21 TV 1</t>
        </is>
      </c>
      <c r="G2426" t="n">
        <v>8.74475</v>
      </c>
      <c r="H2426" t="n">
        <v>-75.89155</v>
      </c>
      <c r="I2426" t="n">
        <v>11</v>
      </c>
      <c r="J2426" t="inlineStr">
        <is>
          <t>11-A</t>
        </is>
      </c>
      <c r="K2426" t="inlineStr">
        <is>
          <t>F</t>
        </is>
      </c>
      <c r="L2426" t="n">
        <v>1</v>
      </c>
      <c r="M2426" t="inlineStr">
        <is>
          <t>Moodle</t>
        </is>
      </c>
      <c r="N2426" t="inlineStr">
        <is>
          <t>Baja</t>
        </is>
      </c>
      <c r="O2426" t="inlineStr">
        <is>
          <t>Computador</t>
        </is>
      </c>
      <c r="P2426" t="n">
        <v>43</v>
      </c>
      <c r="Q2426" t="n">
        <v>20</v>
      </c>
      <c r="R2426" t="n">
        <v>1347</v>
      </c>
      <c r="S2426" t="n">
        <v>45</v>
      </c>
      <c r="T2426" t="n">
        <v>9</v>
      </c>
      <c r="U2426" t="n">
        <v>24</v>
      </c>
      <c r="V2426" t="n">
        <v>16</v>
      </c>
      <c r="W2426" t="n">
        <v>0</v>
      </c>
      <c r="X2426" t="n">
        <v>8</v>
      </c>
      <c r="Y2426" t="n">
        <v>7</v>
      </c>
      <c r="Z2426" s="6" t="n">
        <v>2.88</v>
      </c>
      <c r="AA2426" s="6" t="n">
        <v>3.48</v>
      </c>
      <c r="AB2426" s="7" t="n">
        <v>63.5</v>
      </c>
      <c r="AC2426" t="inlineStr">
        <is>
          <t>Medio</t>
        </is>
      </c>
      <c r="AD2426" s="8" t="n">
        <v>44071</v>
      </c>
    </row>
    <row r="2427">
      <c r="A2427" t="inlineStr">
        <is>
          <t>EST-02426</t>
        </is>
      </c>
      <c r="B2427" t="inlineStr">
        <is>
          <t>IE05</t>
        </is>
      </c>
      <c r="C2427" t="inlineStr">
        <is>
          <t>IE Liceo Guillermo Valencia</t>
        </is>
      </c>
      <c r="D2427" t="inlineStr">
        <is>
          <t>Institución Educativa Liceo Guillermo Valencia</t>
        </is>
      </c>
      <c r="E2427" t="inlineStr">
        <is>
          <t>Santander</t>
        </is>
      </c>
      <c r="F2427" t="inlineStr">
        <is>
          <t>DG 21 TV 1</t>
        </is>
      </c>
      <c r="G2427" t="n">
        <v>8.74475</v>
      </c>
      <c r="H2427" t="n">
        <v>-75.89155</v>
      </c>
      <c r="I2427" t="n">
        <v>8</v>
      </c>
      <c r="J2427" t="inlineStr">
        <is>
          <t>8-C</t>
        </is>
      </c>
      <c r="K2427" t="inlineStr">
        <is>
          <t>M</t>
        </is>
      </c>
      <c r="L2427" t="n">
        <v>3</v>
      </c>
      <c r="M2427" t="inlineStr">
        <is>
          <t>Moodle</t>
        </is>
      </c>
      <c r="N2427" t="inlineStr">
        <is>
          <t>Alta</t>
        </is>
      </c>
      <c r="O2427" t="inlineStr">
        <is>
          <t>Celular</t>
        </is>
      </c>
      <c r="P2427" t="n">
        <v>47</v>
      </c>
      <c r="Q2427" t="n">
        <v>24</v>
      </c>
      <c r="R2427" t="n">
        <v>1167</v>
      </c>
      <c r="S2427" t="n">
        <v>60</v>
      </c>
      <c r="T2427" t="n">
        <v>16</v>
      </c>
      <c r="U2427" t="n">
        <v>24</v>
      </c>
      <c r="V2427" t="n">
        <v>16</v>
      </c>
      <c r="W2427" t="n">
        <v>2</v>
      </c>
      <c r="X2427" t="n">
        <v>8</v>
      </c>
      <c r="Y2427" t="n">
        <v>8</v>
      </c>
      <c r="Z2427" s="6" t="n">
        <v>4.34</v>
      </c>
      <c r="AA2427" s="6" t="n">
        <v>3.73</v>
      </c>
      <c r="AB2427" s="7" t="n">
        <v>71.7</v>
      </c>
      <c r="AC2427" t="inlineStr">
        <is>
          <t>Bajo</t>
        </is>
      </c>
      <c r="AD2427" s="8" t="n">
        <v>44067</v>
      </c>
    </row>
    <row r="2428">
      <c r="A2428" t="inlineStr">
        <is>
          <t>EST-02427</t>
        </is>
      </c>
      <c r="B2428" t="inlineStr">
        <is>
          <t>IE05</t>
        </is>
      </c>
      <c r="C2428" t="inlineStr">
        <is>
          <t>IE Liceo Guillermo Valencia</t>
        </is>
      </c>
      <c r="D2428" t="inlineStr">
        <is>
          <t>Institución Educativa Liceo Guillermo Valencia</t>
        </is>
      </c>
      <c r="E2428" t="inlineStr">
        <is>
          <t>Santander</t>
        </is>
      </c>
      <c r="F2428" t="inlineStr">
        <is>
          <t>DG 21 TV 1</t>
        </is>
      </c>
      <c r="G2428" t="n">
        <v>8.74475</v>
      </c>
      <c r="H2428" t="n">
        <v>-75.89155</v>
      </c>
      <c r="I2428" t="n">
        <v>6</v>
      </c>
      <c r="J2428" t="inlineStr">
        <is>
          <t>6-D</t>
        </is>
      </c>
      <c r="K2428" t="inlineStr">
        <is>
          <t>F</t>
        </is>
      </c>
      <c r="L2428" t="n">
        <v>1</v>
      </c>
      <c r="M2428" t="inlineStr">
        <is>
          <t>Moodle</t>
        </is>
      </c>
      <c r="N2428" t="inlineStr">
        <is>
          <t>Alta</t>
        </is>
      </c>
      <c r="O2428" t="inlineStr">
        <is>
          <t>Celular</t>
        </is>
      </c>
      <c r="P2428" t="n">
        <v>50</v>
      </c>
      <c r="Q2428" t="n">
        <v>29</v>
      </c>
      <c r="R2428" t="n">
        <v>1981</v>
      </c>
      <c r="S2428" t="n">
        <v>53</v>
      </c>
      <c r="T2428" t="n">
        <v>16</v>
      </c>
      <c r="U2428" t="n">
        <v>24</v>
      </c>
      <c r="V2428" t="n">
        <v>23</v>
      </c>
      <c r="W2428" t="n">
        <v>7</v>
      </c>
      <c r="X2428" t="n">
        <v>8</v>
      </c>
      <c r="Y2428" t="n">
        <v>9</v>
      </c>
      <c r="Z2428" s="6" t="n">
        <v>4.23</v>
      </c>
      <c r="AA2428" s="6" t="n">
        <v>4.07</v>
      </c>
      <c r="AB2428" s="7" t="n">
        <v>90.3</v>
      </c>
      <c r="AC2428" t="inlineStr">
        <is>
          <t>Bajo</t>
        </is>
      </c>
      <c r="AD2428" s="8" t="n">
        <v>44126</v>
      </c>
    </row>
    <row r="2429">
      <c r="A2429" t="inlineStr">
        <is>
          <t>EST-02428</t>
        </is>
      </c>
      <c r="B2429" t="inlineStr">
        <is>
          <t>IE05</t>
        </is>
      </c>
      <c r="C2429" t="inlineStr">
        <is>
          <t>IE Liceo Guillermo Valencia</t>
        </is>
      </c>
      <c r="D2429" t="inlineStr">
        <is>
          <t>Institución Educativa Liceo Guillermo Valencia</t>
        </is>
      </c>
      <c r="E2429" t="inlineStr">
        <is>
          <t>Santander</t>
        </is>
      </c>
      <c r="F2429" t="inlineStr">
        <is>
          <t>DG 21 TV 1</t>
        </is>
      </c>
      <c r="G2429" t="n">
        <v>8.74475</v>
      </c>
      <c r="H2429" t="n">
        <v>-75.89155</v>
      </c>
      <c r="I2429" t="n">
        <v>7</v>
      </c>
      <c r="J2429" t="inlineStr">
        <is>
          <t>7-C</t>
        </is>
      </c>
      <c r="K2429" t="inlineStr">
        <is>
          <t>F</t>
        </is>
      </c>
      <c r="L2429" t="n">
        <v>3</v>
      </c>
      <c r="M2429" t="inlineStr">
        <is>
          <t>Moodle</t>
        </is>
      </c>
      <c r="N2429" t="inlineStr">
        <is>
          <t>Media</t>
        </is>
      </c>
      <c r="O2429" t="inlineStr">
        <is>
          <t>Tableta</t>
        </is>
      </c>
      <c r="P2429" t="n">
        <v>67</v>
      </c>
      <c r="Q2429" t="n">
        <v>34</v>
      </c>
      <c r="R2429" t="n">
        <v>2002</v>
      </c>
      <c r="S2429" t="n">
        <v>80</v>
      </c>
      <c r="T2429" t="n">
        <v>18</v>
      </c>
      <c r="U2429" t="n">
        <v>24</v>
      </c>
      <c r="V2429" t="n">
        <v>24</v>
      </c>
      <c r="W2429" t="n">
        <v>2</v>
      </c>
      <c r="X2429" t="n">
        <v>8</v>
      </c>
      <c r="Y2429" t="n">
        <v>6</v>
      </c>
      <c r="Z2429" s="6" t="n">
        <v>4.26</v>
      </c>
      <c r="AA2429" s="6" t="n">
        <v>4.49</v>
      </c>
      <c r="AB2429" s="7" t="n">
        <v>100</v>
      </c>
      <c r="AC2429" t="inlineStr">
        <is>
          <t>Bajo</t>
        </is>
      </c>
      <c r="AD2429" s="8" t="n">
        <v>44075</v>
      </c>
    </row>
    <row r="2430">
      <c r="A2430" t="inlineStr">
        <is>
          <t>EST-02429</t>
        </is>
      </c>
      <c r="B2430" t="inlineStr">
        <is>
          <t>IE05</t>
        </is>
      </c>
      <c r="C2430" t="inlineStr">
        <is>
          <t>IE Liceo Guillermo Valencia</t>
        </is>
      </c>
      <c r="D2430" t="inlineStr">
        <is>
          <t>Institución Educativa Liceo Guillermo Valencia</t>
        </is>
      </c>
      <c r="E2430" t="inlineStr">
        <is>
          <t>Santander</t>
        </is>
      </c>
      <c r="F2430" t="inlineStr">
        <is>
          <t>DG 21 TV 1</t>
        </is>
      </c>
      <c r="G2430" t="n">
        <v>8.74475</v>
      </c>
      <c r="H2430" t="n">
        <v>-75.89155</v>
      </c>
      <c r="I2430" t="n">
        <v>10</v>
      </c>
      <c r="J2430" t="inlineStr">
        <is>
          <t>10-B</t>
        </is>
      </c>
      <c r="K2430" t="inlineStr">
        <is>
          <t>F</t>
        </is>
      </c>
      <c r="L2430" t="n">
        <v>3</v>
      </c>
      <c r="M2430" t="inlineStr">
        <is>
          <t>Moodle</t>
        </is>
      </c>
      <c r="N2430" t="inlineStr">
        <is>
          <t>Media</t>
        </is>
      </c>
      <c r="O2430" t="inlineStr">
        <is>
          <t>Celular</t>
        </is>
      </c>
      <c r="P2430" t="n">
        <v>34</v>
      </c>
      <c r="Q2430" t="n">
        <v>27</v>
      </c>
      <c r="R2430" t="n">
        <v>1260</v>
      </c>
      <c r="S2430" t="n">
        <v>53</v>
      </c>
      <c r="T2430" t="n">
        <v>11</v>
      </c>
      <c r="U2430" t="n">
        <v>24</v>
      </c>
      <c r="V2430" t="n">
        <v>18</v>
      </c>
      <c r="W2430" t="n">
        <v>3</v>
      </c>
      <c r="X2430" t="n">
        <v>8</v>
      </c>
      <c r="Y2430" t="n">
        <v>8</v>
      </c>
      <c r="Z2430" s="6" t="n">
        <v>2.55</v>
      </c>
      <c r="AA2430" s="6" t="n">
        <v>2.99</v>
      </c>
      <c r="AB2430" s="7" t="n">
        <v>72.59999999999999</v>
      </c>
      <c r="AC2430" t="inlineStr">
        <is>
          <t>Medio</t>
        </is>
      </c>
      <c r="AD2430" s="8" t="n">
        <v>44129</v>
      </c>
    </row>
    <row r="2431">
      <c r="A2431" t="inlineStr">
        <is>
          <t>EST-02430</t>
        </is>
      </c>
      <c r="B2431" t="inlineStr">
        <is>
          <t>IE05</t>
        </is>
      </c>
      <c r="C2431" t="inlineStr">
        <is>
          <t>IE Liceo Guillermo Valencia</t>
        </is>
      </c>
      <c r="D2431" t="inlineStr">
        <is>
          <t>Institución Educativa Liceo Guillermo Valencia</t>
        </is>
      </c>
      <c r="E2431" t="inlineStr">
        <is>
          <t>Santander</t>
        </is>
      </c>
      <c r="F2431" t="inlineStr">
        <is>
          <t>DG 21 TV 1</t>
        </is>
      </c>
      <c r="G2431" t="n">
        <v>8.74475</v>
      </c>
      <c r="H2431" t="n">
        <v>-75.89155</v>
      </c>
      <c r="I2431" t="n">
        <v>8</v>
      </c>
      <c r="J2431" t="inlineStr">
        <is>
          <t>8-A</t>
        </is>
      </c>
      <c r="K2431" t="inlineStr">
        <is>
          <t>M</t>
        </is>
      </c>
      <c r="L2431" t="n">
        <v>2</v>
      </c>
      <c r="M2431" t="inlineStr">
        <is>
          <t>Moodle</t>
        </is>
      </c>
      <c r="N2431" t="inlineStr">
        <is>
          <t>Alta</t>
        </is>
      </c>
      <c r="O2431" t="inlineStr">
        <is>
          <t>Celular</t>
        </is>
      </c>
      <c r="P2431" t="n">
        <v>62</v>
      </c>
      <c r="Q2431" t="n">
        <v>37</v>
      </c>
      <c r="R2431" t="n">
        <v>2446</v>
      </c>
      <c r="S2431" t="n">
        <v>54</v>
      </c>
      <c r="T2431" t="n">
        <v>16</v>
      </c>
      <c r="U2431" t="n">
        <v>24</v>
      </c>
      <c r="V2431" t="n">
        <v>24</v>
      </c>
      <c r="W2431" t="n">
        <v>3</v>
      </c>
      <c r="X2431" t="n">
        <v>8</v>
      </c>
      <c r="Y2431" t="n">
        <v>5</v>
      </c>
      <c r="Z2431" s="6" t="n">
        <v>4.05</v>
      </c>
      <c r="AA2431" s="6" t="n">
        <v>4</v>
      </c>
      <c r="AB2431" s="7" t="n">
        <v>93.5</v>
      </c>
      <c r="AC2431" t="inlineStr">
        <is>
          <t>Bajo</t>
        </is>
      </c>
      <c r="AD2431" s="8" t="n">
        <v>44122</v>
      </c>
    </row>
    <row r="2432">
      <c r="A2432" t="inlineStr">
        <is>
          <t>EST-02431</t>
        </is>
      </c>
      <c r="B2432" t="inlineStr">
        <is>
          <t>IE05</t>
        </is>
      </c>
      <c r="C2432" t="inlineStr">
        <is>
          <t>IE Liceo Guillermo Valencia</t>
        </is>
      </c>
      <c r="D2432" t="inlineStr">
        <is>
          <t>Institución Educativa Liceo Guillermo Valencia</t>
        </is>
      </c>
      <c r="E2432" t="inlineStr">
        <is>
          <t>Santander</t>
        </is>
      </c>
      <c r="F2432" t="inlineStr">
        <is>
          <t>DG 21 TV 1</t>
        </is>
      </c>
      <c r="G2432" t="n">
        <v>8.74475</v>
      </c>
      <c r="H2432" t="n">
        <v>-75.89155</v>
      </c>
      <c r="I2432" t="n">
        <v>11</v>
      </c>
      <c r="J2432" t="inlineStr">
        <is>
          <t>11-B</t>
        </is>
      </c>
      <c r="K2432" t="inlineStr">
        <is>
          <t>F</t>
        </is>
      </c>
      <c r="L2432" t="n">
        <v>1</v>
      </c>
      <c r="M2432" t="inlineStr">
        <is>
          <t>Moodle</t>
        </is>
      </c>
      <c r="N2432" t="inlineStr">
        <is>
          <t>Media</t>
        </is>
      </c>
      <c r="O2432" t="inlineStr">
        <is>
          <t>Celular</t>
        </is>
      </c>
      <c r="P2432" t="n">
        <v>54</v>
      </c>
      <c r="Q2432" t="n">
        <v>28</v>
      </c>
      <c r="R2432" t="n">
        <v>1453</v>
      </c>
      <c r="S2432" t="n">
        <v>63</v>
      </c>
      <c r="T2432" t="n">
        <v>10</v>
      </c>
      <c r="U2432" t="n">
        <v>24</v>
      </c>
      <c r="V2432" t="n">
        <v>20</v>
      </c>
      <c r="W2432" t="n">
        <v>4</v>
      </c>
      <c r="X2432" t="n">
        <v>8</v>
      </c>
      <c r="Y2432" t="n">
        <v>4</v>
      </c>
      <c r="Z2432" s="6" t="n">
        <v>2.8</v>
      </c>
      <c r="AA2432" s="6" t="n">
        <v>3.26</v>
      </c>
      <c r="AB2432" s="7" t="n">
        <v>80.3</v>
      </c>
      <c r="AC2432" t="inlineStr">
        <is>
          <t>Bajo</t>
        </is>
      </c>
      <c r="AD2432" s="8" t="n">
        <v>44146</v>
      </c>
    </row>
    <row r="2433">
      <c r="A2433" t="inlineStr">
        <is>
          <t>EST-02432</t>
        </is>
      </c>
      <c r="B2433" t="inlineStr">
        <is>
          <t>IE05</t>
        </is>
      </c>
      <c r="C2433" t="inlineStr">
        <is>
          <t>IE Liceo Guillermo Valencia</t>
        </is>
      </c>
      <c r="D2433" t="inlineStr">
        <is>
          <t>Institución Educativa Liceo Guillermo Valencia</t>
        </is>
      </c>
      <c r="E2433" t="inlineStr">
        <is>
          <t>Santander</t>
        </is>
      </c>
      <c r="F2433" t="inlineStr">
        <is>
          <t>DG 21 TV 1</t>
        </is>
      </c>
      <c r="G2433" t="n">
        <v>8.74475</v>
      </c>
      <c r="H2433" t="n">
        <v>-75.89155</v>
      </c>
      <c r="I2433" t="n">
        <v>9</v>
      </c>
      <c r="J2433" t="inlineStr">
        <is>
          <t>9-D</t>
        </is>
      </c>
      <c r="K2433" t="inlineStr">
        <is>
          <t>F</t>
        </is>
      </c>
      <c r="L2433" t="n">
        <v>1</v>
      </c>
      <c r="M2433" t="inlineStr">
        <is>
          <t>Moodle</t>
        </is>
      </c>
      <c r="N2433" t="inlineStr">
        <is>
          <t>Media</t>
        </is>
      </c>
      <c r="O2433" t="inlineStr">
        <is>
          <t>Celular</t>
        </is>
      </c>
      <c r="P2433" t="n">
        <v>49</v>
      </c>
      <c r="Q2433" t="n">
        <v>36</v>
      </c>
      <c r="R2433" t="n">
        <v>1574</v>
      </c>
      <c r="S2433" t="n">
        <v>54</v>
      </c>
      <c r="T2433" t="n">
        <v>13</v>
      </c>
      <c r="U2433" t="n">
        <v>24</v>
      </c>
      <c r="V2433" t="n">
        <v>20</v>
      </c>
      <c r="W2433" t="n">
        <v>3</v>
      </c>
      <c r="X2433" t="n">
        <v>8</v>
      </c>
      <c r="Y2433" t="n">
        <v>9</v>
      </c>
      <c r="Z2433" s="6" t="n">
        <v>4.45</v>
      </c>
      <c r="AA2433" s="6" t="n">
        <v>3.88</v>
      </c>
      <c r="AB2433" s="7" t="n">
        <v>80</v>
      </c>
      <c r="AC2433" t="inlineStr">
        <is>
          <t>Bajo</t>
        </is>
      </c>
      <c r="AD2433" s="8" t="n">
        <v>44047</v>
      </c>
    </row>
    <row r="2434">
      <c r="A2434" t="inlineStr">
        <is>
          <t>EST-02433</t>
        </is>
      </c>
      <c r="B2434" t="inlineStr">
        <is>
          <t>IE05</t>
        </is>
      </c>
      <c r="C2434" t="inlineStr">
        <is>
          <t>IE Liceo Guillermo Valencia</t>
        </is>
      </c>
      <c r="D2434" t="inlineStr">
        <is>
          <t>Institución Educativa Liceo Guillermo Valencia</t>
        </is>
      </c>
      <c r="E2434" t="inlineStr">
        <is>
          <t>Santander</t>
        </is>
      </c>
      <c r="F2434" t="inlineStr">
        <is>
          <t>DG 21 TV 1</t>
        </is>
      </c>
      <c r="G2434" t="n">
        <v>8.74475</v>
      </c>
      <c r="H2434" t="n">
        <v>-75.89155</v>
      </c>
      <c r="I2434" t="n">
        <v>10</v>
      </c>
      <c r="J2434" t="inlineStr">
        <is>
          <t>10-C</t>
        </is>
      </c>
      <c r="K2434" t="inlineStr">
        <is>
          <t>F</t>
        </is>
      </c>
      <c r="L2434" t="n">
        <v>3</v>
      </c>
      <c r="M2434" t="inlineStr">
        <is>
          <t>Moodle</t>
        </is>
      </c>
      <c r="N2434" t="inlineStr">
        <is>
          <t>Media</t>
        </is>
      </c>
      <c r="O2434" t="inlineStr">
        <is>
          <t>Celular</t>
        </is>
      </c>
      <c r="P2434" t="n">
        <v>40</v>
      </c>
      <c r="Q2434" t="n">
        <v>22</v>
      </c>
      <c r="R2434" t="n">
        <v>959</v>
      </c>
      <c r="S2434" t="n">
        <v>45</v>
      </c>
      <c r="T2434" t="n">
        <v>13</v>
      </c>
      <c r="U2434" t="n">
        <v>24</v>
      </c>
      <c r="V2434" t="n">
        <v>11</v>
      </c>
      <c r="W2434" t="n">
        <v>2</v>
      </c>
      <c r="X2434" t="n">
        <v>8</v>
      </c>
      <c r="Y2434" t="n">
        <v>6</v>
      </c>
      <c r="Z2434" s="6" t="n">
        <v>2.86</v>
      </c>
      <c r="AA2434" s="6" t="n">
        <v>3.54</v>
      </c>
      <c r="AB2434" s="7" t="n">
        <v>51.5</v>
      </c>
      <c r="AC2434" t="inlineStr">
        <is>
          <t>Medio</t>
        </is>
      </c>
      <c r="AD2434" s="8" t="n">
        <v>44079</v>
      </c>
    </row>
    <row r="2435">
      <c r="A2435" t="inlineStr">
        <is>
          <t>EST-02434</t>
        </is>
      </c>
      <c r="B2435" t="inlineStr">
        <is>
          <t>IE05</t>
        </is>
      </c>
      <c r="C2435" t="inlineStr">
        <is>
          <t>IE Liceo Guillermo Valencia</t>
        </is>
      </c>
      <c r="D2435" t="inlineStr">
        <is>
          <t>Institución Educativa Liceo Guillermo Valencia</t>
        </is>
      </c>
      <c r="E2435" t="inlineStr">
        <is>
          <t>Santander</t>
        </is>
      </c>
      <c r="F2435" t="inlineStr">
        <is>
          <t>DG 21 TV 1</t>
        </is>
      </c>
      <c r="G2435" t="n">
        <v>8.74475</v>
      </c>
      <c r="H2435" t="n">
        <v>-75.89155</v>
      </c>
      <c r="I2435" t="n">
        <v>11</v>
      </c>
      <c r="J2435" t="inlineStr">
        <is>
          <t>11-B</t>
        </is>
      </c>
      <c r="K2435" t="inlineStr">
        <is>
          <t>F</t>
        </is>
      </c>
      <c r="L2435" t="n">
        <v>1</v>
      </c>
      <c r="M2435" t="inlineStr">
        <is>
          <t>Moodle</t>
        </is>
      </c>
      <c r="N2435" t="inlineStr">
        <is>
          <t>Intermitente</t>
        </is>
      </c>
      <c r="O2435" t="inlineStr">
        <is>
          <t>Celular</t>
        </is>
      </c>
      <c r="P2435" t="n">
        <v>7</v>
      </c>
      <c r="Q2435" t="n">
        <v>7</v>
      </c>
      <c r="R2435" t="n">
        <v>426</v>
      </c>
      <c r="S2435" t="n">
        <v>10</v>
      </c>
      <c r="T2435" t="n">
        <v>2</v>
      </c>
      <c r="U2435" t="n">
        <v>24</v>
      </c>
      <c r="V2435" t="n">
        <v>3</v>
      </c>
      <c r="W2435" t="n">
        <v>0</v>
      </c>
      <c r="X2435" t="n">
        <v>8</v>
      </c>
      <c r="Y2435" t="n">
        <v>7</v>
      </c>
      <c r="Z2435" s="6" t="n">
        <v>3</v>
      </c>
      <c r="AA2435" s="6" t="n">
        <v>3.4</v>
      </c>
      <c r="AB2435" s="7" t="n">
        <v>12.5</v>
      </c>
      <c r="AC2435" t="inlineStr">
        <is>
          <t>Alto</t>
        </is>
      </c>
      <c r="AD2435" s="8" t="n">
        <v>44089</v>
      </c>
    </row>
    <row r="2436">
      <c r="A2436" t="inlineStr">
        <is>
          <t>EST-02435</t>
        </is>
      </c>
      <c r="B2436" t="inlineStr">
        <is>
          <t>IE05</t>
        </is>
      </c>
      <c r="C2436" t="inlineStr">
        <is>
          <t>IE Liceo Guillermo Valencia</t>
        </is>
      </c>
      <c r="D2436" t="inlineStr">
        <is>
          <t>Institución Educativa Liceo Guillermo Valencia</t>
        </is>
      </c>
      <c r="E2436" t="inlineStr">
        <is>
          <t>Santander</t>
        </is>
      </c>
      <c r="F2436" t="inlineStr">
        <is>
          <t>DG 21 TV 1</t>
        </is>
      </c>
      <c r="G2436" t="n">
        <v>8.74475</v>
      </c>
      <c r="H2436" t="n">
        <v>-75.89155</v>
      </c>
      <c r="I2436" t="n">
        <v>10</v>
      </c>
      <c r="J2436" t="inlineStr">
        <is>
          <t>10-C</t>
        </is>
      </c>
      <c r="K2436" t="inlineStr">
        <is>
          <t>M</t>
        </is>
      </c>
      <c r="L2436" t="n">
        <v>1</v>
      </c>
      <c r="M2436" t="inlineStr">
        <is>
          <t>Moodle</t>
        </is>
      </c>
      <c r="N2436" t="inlineStr">
        <is>
          <t>Baja</t>
        </is>
      </c>
      <c r="O2436" t="inlineStr">
        <is>
          <t>Celular</t>
        </is>
      </c>
      <c r="P2436" t="n">
        <v>32</v>
      </c>
      <c r="Q2436" t="n">
        <v>13</v>
      </c>
      <c r="R2436" t="n">
        <v>923</v>
      </c>
      <c r="S2436" t="n">
        <v>27</v>
      </c>
      <c r="T2436" t="n">
        <v>4</v>
      </c>
      <c r="U2436" t="n">
        <v>24</v>
      </c>
      <c r="V2436" t="n">
        <v>10</v>
      </c>
      <c r="W2436" t="n">
        <v>3</v>
      </c>
      <c r="X2436" t="n">
        <v>8</v>
      </c>
      <c r="Y2436" t="n">
        <v>5</v>
      </c>
      <c r="Z2436" s="6" t="n">
        <v>2.63</v>
      </c>
      <c r="AA2436" s="6" t="n">
        <v>2.83</v>
      </c>
      <c r="AB2436" s="7" t="n">
        <v>38.4</v>
      </c>
      <c r="AC2436" t="inlineStr">
        <is>
          <t>Alto</t>
        </is>
      </c>
      <c r="AD2436" s="8" t="n">
        <v>44076</v>
      </c>
    </row>
    <row r="2437">
      <c r="A2437" t="inlineStr">
        <is>
          <t>EST-02436</t>
        </is>
      </c>
      <c r="B2437" t="inlineStr">
        <is>
          <t>IE05</t>
        </is>
      </c>
      <c r="C2437" t="inlineStr">
        <is>
          <t>IE Liceo Guillermo Valencia</t>
        </is>
      </c>
      <c r="D2437" t="inlineStr">
        <is>
          <t>Institución Educativa Liceo Guillermo Valencia</t>
        </is>
      </c>
      <c r="E2437" t="inlineStr">
        <is>
          <t>Santander</t>
        </is>
      </c>
      <c r="F2437" t="inlineStr">
        <is>
          <t>DG 21 TV 1</t>
        </is>
      </c>
      <c r="G2437" t="n">
        <v>8.74475</v>
      </c>
      <c r="H2437" t="n">
        <v>-75.89155</v>
      </c>
      <c r="I2437" t="n">
        <v>7</v>
      </c>
      <c r="J2437" t="inlineStr">
        <is>
          <t>7-B</t>
        </is>
      </c>
      <c r="K2437" t="inlineStr">
        <is>
          <t>M</t>
        </is>
      </c>
      <c r="L2437" t="n">
        <v>3</v>
      </c>
      <c r="M2437" t="inlineStr">
        <is>
          <t>Moodle</t>
        </is>
      </c>
      <c r="N2437" t="inlineStr">
        <is>
          <t>Media</t>
        </is>
      </c>
      <c r="O2437" t="inlineStr">
        <is>
          <t>Celular</t>
        </is>
      </c>
      <c r="P2437" t="n">
        <v>32</v>
      </c>
      <c r="Q2437" t="n">
        <v>17</v>
      </c>
      <c r="R2437" t="n">
        <v>1454</v>
      </c>
      <c r="S2437" t="n">
        <v>43</v>
      </c>
      <c r="T2437" t="n">
        <v>5</v>
      </c>
      <c r="U2437" t="n">
        <v>24</v>
      </c>
      <c r="V2437" t="n">
        <v>13</v>
      </c>
      <c r="W2437" t="n">
        <v>1</v>
      </c>
      <c r="X2437" t="n">
        <v>8</v>
      </c>
      <c r="Y2437" t="n">
        <v>9</v>
      </c>
      <c r="Z2437" s="6" t="n">
        <v>3.53</v>
      </c>
      <c r="AA2437" s="6" t="n">
        <v>3.75</v>
      </c>
      <c r="AB2437" s="7" t="n">
        <v>51.8</v>
      </c>
      <c r="AC2437" t="inlineStr">
        <is>
          <t>Bajo</t>
        </is>
      </c>
      <c r="AD2437" s="8" t="n">
        <v>44060</v>
      </c>
    </row>
    <row r="2438">
      <c r="A2438" t="inlineStr">
        <is>
          <t>EST-02437</t>
        </is>
      </c>
      <c r="B2438" t="inlineStr">
        <is>
          <t>IE05</t>
        </is>
      </c>
      <c r="C2438" t="inlineStr">
        <is>
          <t>IE Liceo Guillermo Valencia</t>
        </is>
      </c>
      <c r="D2438" t="inlineStr">
        <is>
          <t>Institución Educativa Liceo Guillermo Valencia</t>
        </is>
      </c>
      <c r="E2438" t="inlineStr">
        <is>
          <t>Santander</t>
        </is>
      </c>
      <c r="F2438" t="inlineStr">
        <is>
          <t>DG 21 TV 1</t>
        </is>
      </c>
      <c r="G2438" t="n">
        <v>8.74475</v>
      </c>
      <c r="H2438" t="n">
        <v>-75.89155</v>
      </c>
      <c r="I2438" t="n">
        <v>10</v>
      </c>
      <c r="J2438" t="inlineStr">
        <is>
          <t>10-D</t>
        </is>
      </c>
      <c r="K2438" t="inlineStr">
        <is>
          <t>M</t>
        </is>
      </c>
      <c r="L2438" t="n">
        <v>3</v>
      </c>
      <c r="M2438" t="inlineStr">
        <is>
          <t>Moodle</t>
        </is>
      </c>
      <c r="N2438" t="inlineStr">
        <is>
          <t>Alta</t>
        </is>
      </c>
      <c r="O2438" t="inlineStr">
        <is>
          <t>Celular</t>
        </is>
      </c>
      <c r="P2438" t="n">
        <v>53</v>
      </c>
      <c r="Q2438" t="n">
        <v>33</v>
      </c>
      <c r="R2438" t="n">
        <v>2105</v>
      </c>
      <c r="S2438" t="n">
        <v>58</v>
      </c>
      <c r="T2438" t="n">
        <v>14</v>
      </c>
      <c r="U2438" t="n">
        <v>24</v>
      </c>
      <c r="V2438" t="n">
        <v>24</v>
      </c>
      <c r="W2438" t="n">
        <v>4</v>
      </c>
      <c r="X2438" t="n">
        <v>8</v>
      </c>
      <c r="Y2438" t="n">
        <v>11</v>
      </c>
      <c r="Z2438" s="6" t="n">
        <v>3.54</v>
      </c>
      <c r="AA2438" s="6" t="n">
        <v>3.89</v>
      </c>
      <c r="AB2438" s="7" t="n">
        <v>93.2</v>
      </c>
      <c r="AC2438" t="inlineStr">
        <is>
          <t>Bajo</t>
        </is>
      </c>
      <c r="AD2438" s="8" t="n">
        <v>44104</v>
      </c>
    </row>
    <row r="2439">
      <c r="A2439" t="inlineStr">
        <is>
          <t>EST-02438</t>
        </is>
      </c>
      <c r="B2439" t="inlineStr">
        <is>
          <t>IE05</t>
        </is>
      </c>
      <c r="C2439" t="inlineStr">
        <is>
          <t>IE Liceo Guillermo Valencia</t>
        </is>
      </c>
      <c r="D2439" t="inlineStr">
        <is>
          <t>Institución Educativa Liceo Guillermo Valencia</t>
        </is>
      </c>
      <c r="E2439" t="inlineStr">
        <is>
          <t>Santander</t>
        </is>
      </c>
      <c r="F2439" t="inlineStr">
        <is>
          <t>DG 21 TV 1</t>
        </is>
      </c>
      <c r="G2439" t="n">
        <v>8.74475</v>
      </c>
      <c r="H2439" t="n">
        <v>-75.89155</v>
      </c>
      <c r="I2439" t="n">
        <v>9</v>
      </c>
      <c r="J2439" t="inlineStr">
        <is>
          <t>9-D</t>
        </is>
      </c>
      <c r="K2439" t="inlineStr">
        <is>
          <t>F</t>
        </is>
      </c>
      <c r="L2439" t="n">
        <v>1</v>
      </c>
      <c r="M2439" t="inlineStr">
        <is>
          <t>Moodle</t>
        </is>
      </c>
      <c r="N2439" t="inlineStr">
        <is>
          <t>Media</t>
        </is>
      </c>
      <c r="O2439" t="inlineStr">
        <is>
          <t>Computador</t>
        </is>
      </c>
      <c r="P2439" t="n">
        <v>58</v>
      </c>
      <c r="Q2439" t="n">
        <v>29</v>
      </c>
      <c r="R2439" t="n">
        <v>1218</v>
      </c>
      <c r="S2439" t="n">
        <v>52</v>
      </c>
      <c r="T2439" t="n">
        <v>16</v>
      </c>
      <c r="U2439" t="n">
        <v>24</v>
      </c>
      <c r="V2439" t="n">
        <v>24</v>
      </c>
      <c r="W2439" t="n">
        <v>3</v>
      </c>
      <c r="X2439" t="n">
        <v>8</v>
      </c>
      <c r="Y2439" t="n">
        <v>9</v>
      </c>
      <c r="Z2439" s="6" t="n">
        <v>4.2</v>
      </c>
      <c r="AA2439" s="6" t="n">
        <v>3.88</v>
      </c>
      <c r="AB2439" s="7" t="n">
        <v>93</v>
      </c>
      <c r="AC2439" t="inlineStr">
        <is>
          <t>Bajo</t>
        </is>
      </c>
      <c r="AD2439" s="8" t="n">
        <v>44080</v>
      </c>
    </row>
    <row r="2440">
      <c r="A2440" t="inlineStr">
        <is>
          <t>EST-02439</t>
        </is>
      </c>
      <c r="B2440" t="inlineStr">
        <is>
          <t>IE05</t>
        </is>
      </c>
      <c r="C2440" t="inlineStr">
        <is>
          <t>IE Liceo Guillermo Valencia</t>
        </is>
      </c>
      <c r="D2440" t="inlineStr">
        <is>
          <t>Institución Educativa Liceo Guillermo Valencia</t>
        </is>
      </c>
      <c r="E2440" t="inlineStr">
        <is>
          <t>Santander</t>
        </is>
      </c>
      <c r="F2440" t="inlineStr">
        <is>
          <t>DG 21 TV 1</t>
        </is>
      </c>
      <c r="G2440" t="n">
        <v>8.74475</v>
      </c>
      <c r="H2440" t="n">
        <v>-75.89155</v>
      </c>
      <c r="I2440" t="n">
        <v>7</v>
      </c>
      <c r="J2440" t="inlineStr">
        <is>
          <t>7-B</t>
        </is>
      </c>
      <c r="K2440" t="inlineStr">
        <is>
          <t>M</t>
        </is>
      </c>
      <c r="L2440" t="n">
        <v>3</v>
      </c>
      <c r="M2440" t="inlineStr">
        <is>
          <t>Moodle</t>
        </is>
      </c>
      <c r="N2440" t="inlineStr">
        <is>
          <t>Media</t>
        </is>
      </c>
      <c r="O2440" t="inlineStr">
        <is>
          <t>Celular</t>
        </is>
      </c>
      <c r="P2440" t="n">
        <v>46</v>
      </c>
      <c r="Q2440" t="n">
        <v>27</v>
      </c>
      <c r="R2440" t="n">
        <v>1347</v>
      </c>
      <c r="S2440" t="n">
        <v>77</v>
      </c>
      <c r="T2440" t="n">
        <v>10</v>
      </c>
      <c r="U2440" t="n">
        <v>24</v>
      </c>
      <c r="V2440" t="n">
        <v>20</v>
      </c>
      <c r="W2440" t="n">
        <v>4</v>
      </c>
      <c r="X2440" t="n">
        <v>8</v>
      </c>
      <c r="Y2440" t="n">
        <v>3</v>
      </c>
      <c r="Z2440" s="6" t="n">
        <v>3.11</v>
      </c>
      <c r="AA2440" s="6" t="n">
        <v>3.31</v>
      </c>
      <c r="AB2440" s="7" t="n">
        <v>83.8</v>
      </c>
      <c r="AC2440" t="inlineStr">
        <is>
          <t>Bajo</t>
        </is>
      </c>
      <c r="AD2440" s="8" t="n">
        <v>44143</v>
      </c>
    </row>
    <row r="2441">
      <c r="A2441" t="inlineStr">
        <is>
          <t>EST-02440</t>
        </is>
      </c>
      <c r="B2441" t="inlineStr">
        <is>
          <t>IE05</t>
        </is>
      </c>
      <c r="C2441" t="inlineStr">
        <is>
          <t>IE Liceo Guillermo Valencia</t>
        </is>
      </c>
      <c r="D2441" t="inlineStr">
        <is>
          <t>Institución Educativa Liceo Guillermo Valencia</t>
        </is>
      </c>
      <c r="E2441" t="inlineStr">
        <is>
          <t>Santander</t>
        </is>
      </c>
      <c r="F2441" t="inlineStr">
        <is>
          <t>DG 21 TV 1</t>
        </is>
      </c>
      <c r="G2441" t="n">
        <v>8.74475</v>
      </c>
      <c r="H2441" t="n">
        <v>-75.89155</v>
      </c>
      <c r="I2441" t="n">
        <v>8</v>
      </c>
      <c r="J2441" t="inlineStr">
        <is>
          <t>8-D</t>
        </is>
      </c>
      <c r="K2441" t="inlineStr">
        <is>
          <t>F</t>
        </is>
      </c>
      <c r="L2441" t="n">
        <v>3</v>
      </c>
      <c r="M2441" t="inlineStr">
        <is>
          <t>Moodle</t>
        </is>
      </c>
      <c r="N2441" t="inlineStr">
        <is>
          <t>Intermitente</t>
        </is>
      </c>
      <c r="O2441" t="inlineStr">
        <is>
          <t>Celular</t>
        </is>
      </c>
      <c r="P2441" t="n">
        <v>30</v>
      </c>
      <c r="Q2441" t="n">
        <v>16</v>
      </c>
      <c r="R2441" t="n">
        <v>730</v>
      </c>
      <c r="S2441" t="n">
        <v>17</v>
      </c>
      <c r="T2441" t="n">
        <v>9</v>
      </c>
      <c r="U2441" t="n">
        <v>24</v>
      </c>
      <c r="V2441" t="n">
        <v>8</v>
      </c>
      <c r="W2441" t="n">
        <v>3</v>
      </c>
      <c r="X2441" t="n">
        <v>8</v>
      </c>
      <c r="Y2441" t="n">
        <v>3</v>
      </c>
      <c r="Z2441" s="6" t="n">
        <v>2.7</v>
      </c>
      <c r="AA2441" s="6" t="n">
        <v>2.44</v>
      </c>
      <c r="AB2441" s="7" t="n">
        <v>33.2</v>
      </c>
      <c r="AC2441" t="inlineStr">
        <is>
          <t>Alto</t>
        </is>
      </c>
      <c r="AD2441" s="8" t="n">
        <v>44146</v>
      </c>
    </row>
    <row r="2442">
      <c r="A2442" t="inlineStr">
        <is>
          <t>EST-02441</t>
        </is>
      </c>
      <c r="B2442" t="inlineStr">
        <is>
          <t>IE05</t>
        </is>
      </c>
      <c r="C2442" t="inlineStr">
        <is>
          <t>IE Liceo Guillermo Valencia</t>
        </is>
      </c>
      <c r="D2442" t="inlineStr">
        <is>
          <t>Institución Educativa Liceo Guillermo Valencia</t>
        </is>
      </c>
      <c r="E2442" t="inlineStr">
        <is>
          <t>Santander</t>
        </is>
      </c>
      <c r="F2442" t="inlineStr">
        <is>
          <t>DG 21 TV 1</t>
        </is>
      </c>
      <c r="G2442" t="n">
        <v>8.74475</v>
      </c>
      <c r="H2442" t="n">
        <v>-75.89155</v>
      </c>
      <c r="I2442" t="n">
        <v>6</v>
      </c>
      <c r="J2442" t="inlineStr">
        <is>
          <t>6-B</t>
        </is>
      </c>
      <c r="K2442" t="inlineStr">
        <is>
          <t>F</t>
        </is>
      </c>
      <c r="L2442" t="n">
        <v>2</v>
      </c>
      <c r="M2442" t="inlineStr">
        <is>
          <t>Moodle</t>
        </is>
      </c>
      <c r="N2442" t="inlineStr">
        <is>
          <t>Baja</t>
        </is>
      </c>
      <c r="O2442" t="inlineStr">
        <is>
          <t>Celular</t>
        </is>
      </c>
      <c r="P2442" t="n">
        <v>30</v>
      </c>
      <c r="Q2442" t="n">
        <v>20</v>
      </c>
      <c r="R2442" t="n">
        <v>866</v>
      </c>
      <c r="S2442" t="n">
        <v>54</v>
      </c>
      <c r="T2442" t="n">
        <v>8</v>
      </c>
      <c r="U2442" t="n">
        <v>24</v>
      </c>
      <c r="V2442" t="n">
        <v>9</v>
      </c>
      <c r="W2442" t="n">
        <v>2</v>
      </c>
      <c r="X2442" t="n">
        <v>8</v>
      </c>
      <c r="Y2442" t="n">
        <v>6</v>
      </c>
      <c r="Z2442" s="6" t="n">
        <v>4.65</v>
      </c>
      <c r="AA2442" s="6" t="n">
        <v>4.02</v>
      </c>
      <c r="AB2442" s="7" t="n">
        <v>44.8</v>
      </c>
      <c r="AC2442" t="inlineStr">
        <is>
          <t>Medio</t>
        </is>
      </c>
      <c r="AD2442" s="8" t="n">
        <v>44125</v>
      </c>
    </row>
    <row r="2443">
      <c r="A2443" t="inlineStr">
        <is>
          <t>EST-02442</t>
        </is>
      </c>
      <c r="B2443" t="inlineStr">
        <is>
          <t>IE05</t>
        </is>
      </c>
      <c r="C2443" t="inlineStr">
        <is>
          <t>IE Liceo Guillermo Valencia</t>
        </is>
      </c>
      <c r="D2443" t="inlineStr">
        <is>
          <t>Institución Educativa Liceo Guillermo Valencia</t>
        </is>
      </c>
      <c r="E2443" t="inlineStr">
        <is>
          <t>Santander</t>
        </is>
      </c>
      <c r="F2443" t="inlineStr">
        <is>
          <t>DG 21 TV 1</t>
        </is>
      </c>
      <c r="G2443" t="n">
        <v>8.74475</v>
      </c>
      <c r="H2443" t="n">
        <v>-75.89155</v>
      </c>
      <c r="I2443" t="n">
        <v>9</v>
      </c>
      <c r="J2443" t="inlineStr">
        <is>
          <t>9-B</t>
        </is>
      </c>
      <c r="K2443" t="inlineStr">
        <is>
          <t>F</t>
        </is>
      </c>
      <c r="L2443" t="n">
        <v>1</v>
      </c>
      <c r="M2443" t="inlineStr">
        <is>
          <t>Moodle</t>
        </is>
      </c>
      <c r="N2443" t="inlineStr">
        <is>
          <t>Media</t>
        </is>
      </c>
      <c r="O2443" t="inlineStr">
        <is>
          <t>Celular</t>
        </is>
      </c>
      <c r="P2443" t="n">
        <v>44</v>
      </c>
      <c r="Q2443" t="n">
        <v>26</v>
      </c>
      <c r="R2443" t="n">
        <v>1714</v>
      </c>
      <c r="S2443" t="n">
        <v>77</v>
      </c>
      <c r="T2443" t="n">
        <v>13</v>
      </c>
      <c r="U2443" t="n">
        <v>24</v>
      </c>
      <c r="V2443" t="n">
        <v>17</v>
      </c>
      <c r="W2443" t="n">
        <v>3</v>
      </c>
      <c r="X2443" t="n">
        <v>8</v>
      </c>
      <c r="Y2443" t="n">
        <v>9</v>
      </c>
      <c r="Z2443" s="6" t="n">
        <v>3.69</v>
      </c>
      <c r="AA2443" s="6" t="n">
        <v>3.16</v>
      </c>
      <c r="AB2443" s="7" t="n">
        <v>77</v>
      </c>
      <c r="AC2443" t="inlineStr">
        <is>
          <t>Medio</t>
        </is>
      </c>
      <c r="AD2443" s="8" t="n">
        <v>44131</v>
      </c>
    </row>
    <row r="2444">
      <c r="A2444" t="inlineStr">
        <is>
          <t>EST-02443</t>
        </is>
      </c>
      <c r="B2444" t="inlineStr">
        <is>
          <t>IE05</t>
        </is>
      </c>
      <c r="C2444" t="inlineStr">
        <is>
          <t>IE Liceo Guillermo Valencia</t>
        </is>
      </c>
      <c r="D2444" t="inlineStr">
        <is>
          <t>Institución Educativa Liceo Guillermo Valencia</t>
        </is>
      </c>
      <c r="E2444" t="inlineStr">
        <is>
          <t>Santander</t>
        </is>
      </c>
      <c r="F2444" t="inlineStr">
        <is>
          <t>DG 21 TV 1</t>
        </is>
      </c>
      <c r="G2444" t="n">
        <v>8.74475</v>
      </c>
      <c r="H2444" t="n">
        <v>-75.89155</v>
      </c>
      <c r="I2444" t="n">
        <v>6</v>
      </c>
      <c r="J2444" t="inlineStr">
        <is>
          <t>6-C</t>
        </is>
      </c>
      <c r="K2444" t="inlineStr">
        <is>
          <t>M</t>
        </is>
      </c>
      <c r="L2444" t="n">
        <v>2</v>
      </c>
      <c r="M2444" t="inlineStr">
        <is>
          <t>Moodle</t>
        </is>
      </c>
      <c r="N2444" t="inlineStr">
        <is>
          <t>Media</t>
        </is>
      </c>
      <c r="O2444" t="inlineStr">
        <is>
          <t>Celular</t>
        </is>
      </c>
      <c r="P2444" t="n">
        <v>41</v>
      </c>
      <c r="Q2444" t="n">
        <v>36</v>
      </c>
      <c r="R2444" t="n">
        <v>1510</v>
      </c>
      <c r="S2444" t="n">
        <v>39</v>
      </c>
      <c r="T2444" t="n">
        <v>11</v>
      </c>
      <c r="U2444" t="n">
        <v>24</v>
      </c>
      <c r="V2444" t="n">
        <v>18</v>
      </c>
      <c r="W2444" t="n">
        <v>1</v>
      </c>
      <c r="X2444" t="n">
        <v>8</v>
      </c>
      <c r="Y2444" t="n">
        <v>6</v>
      </c>
      <c r="Z2444" s="6" t="n">
        <v>4.02</v>
      </c>
      <c r="AA2444" s="6" t="n">
        <v>4.08</v>
      </c>
      <c r="AB2444" s="7" t="n">
        <v>69.09999999999999</v>
      </c>
      <c r="AC2444" t="inlineStr">
        <is>
          <t>Bajo</t>
        </is>
      </c>
      <c r="AD2444" s="8" t="n">
        <v>44149</v>
      </c>
    </row>
    <row r="2445">
      <c r="A2445" t="inlineStr">
        <is>
          <t>EST-02444</t>
        </is>
      </c>
      <c r="B2445" t="inlineStr">
        <is>
          <t>IE05</t>
        </is>
      </c>
      <c r="C2445" t="inlineStr">
        <is>
          <t>IE Liceo Guillermo Valencia</t>
        </is>
      </c>
      <c r="D2445" t="inlineStr">
        <is>
          <t>Institución Educativa Liceo Guillermo Valencia</t>
        </is>
      </c>
      <c r="E2445" t="inlineStr">
        <is>
          <t>Santander</t>
        </is>
      </c>
      <c r="F2445" t="inlineStr">
        <is>
          <t>DG 21 TV 1</t>
        </is>
      </c>
      <c r="G2445" t="n">
        <v>8.74475</v>
      </c>
      <c r="H2445" t="n">
        <v>-75.89155</v>
      </c>
      <c r="I2445" t="n">
        <v>8</v>
      </c>
      <c r="J2445" t="inlineStr">
        <is>
          <t>8-A</t>
        </is>
      </c>
      <c r="K2445" t="inlineStr">
        <is>
          <t>M</t>
        </is>
      </c>
      <c r="L2445" t="n">
        <v>1</v>
      </c>
      <c r="M2445" t="inlineStr">
        <is>
          <t>Moodle</t>
        </is>
      </c>
      <c r="N2445" t="inlineStr">
        <is>
          <t>Baja</t>
        </is>
      </c>
      <c r="O2445" t="inlineStr">
        <is>
          <t>Celular</t>
        </is>
      </c>
      <c r="P2445" t="n">
        <v>36</v>
      </c>
      <c r="Q2445" t="n">
        <v>19</v>
      </c>
      <c r="R2445" t="n">
        <v>1135</v>
      </c>
      <c r="S2445" t="n">
        <v>37</v>
      </c>
      <c r="T2445" t="n">
        <v>7</v>
      </c>
      <c r="U2445" t="n">
        <v>24</v>
      </c>
      <c r="V2445" t="n">
        <v>13</v>
      </c>
      <c r="W2445" t="n">
        <v>4</v>
      </c>
      <c r="X2445" t="n">
        <v>8</v>
      </c>
      <c r="Y2445" t="n">
        <v>9</v>
      </c>
      <c r="Z2445" s="6" t="n">
        <v>3.44</v>
      </c>
      <c r="AA2445" s="6" t="n">
        <v>3.08</v>
      </c>
      <c r="AB2445" s="7" t="n">
        <v>51.5</v>
      </c>
      <c r="AC2445" t="inlineStr">
        <is>
          <t>Medio</t>
        </is>
      </c>
      <c r="AD2445" s="8" t="n">
        <v>44103</v>
      </c>
    </row>
    <row r="2446">
      <c r="A2446" t="inlineStr">
        <is>
          <t>EST-02445</t>
        </is>
      </c>
      <c r="B2446" t="inlineStr">
        <is>
          <t>IE05</t>
        </is>
      </c>
      <c r="C2446" t="inlineStr">
        <is>
          <t>IE Liceo Guillermo Valencia</t>
        </is>
      </c>
      <c r="D2446" t="inlineStr">
        <is>
          <t>Institución Educativa Liceo Guillermo Valencia</t>
        </is>
      </c>
      <c r="E2446" t="inlineStr">
        <is>
          <t>Santander</t>
        </is>
      </c>
      <c r="F2446" t="inlineStr">
        <is>
          <t>DG 21 TV 1</t>
        </is>
      </c>
      <c r="G2446" t="n">
        <v>8.74475</v>
      </c>
      <c r="H2446" t="n">
        <v>-75.89155</v>
      </c>
      <c r="I2446" t="n">
        <v>6</v>
      </c>
      <c r="J2446" t="inlineStr">
        <is>
          <t>6-D</t>
        </is>
      </c>
      <c r="K2446" t="inlineStr">
        <is>
          <t>F</t>
        </is>
      </c>
      <c r="L2446" t="n">
        <v>2</v>
      </c>
      <c r="M2446" t="inlineStr">
        <is>
          <t>Moodle</t>
        </is>
      </c>
      <c r="N2446" t="inlineStr">
        <is>
          <t>Alta</t>
        </is>
      </c>
      <c r="O2446" t="inlineStr">
        <is>
          <t>Celular</t>
        </is>
      </c>
      <c r="P2446" t="n">
        <v>47</v>
      </c>
      <c r="Q2446" t="n">
        <v>25</v>
      </c>
      <c r="R2446" t="n">
        <v>1328</v>
      </c>
      <c r="S2446" t="n">
        <v>51</v>
      </c>
      <c r="T2446" t="n">
        <v>8</v>
      </c>
      <c r="U2446" t="n">
        <v>24</v>
      </c>
      <c r="V2446" t="n">
        <v>19</v>
      </c>
      <c r="W2446" t="n">
        <v>6</v>
      </c>
      <c r="X2446" t="n">
        <v>8</v>
      </c>
      <c r="Y2446" t="n">
        <v>6</v>
      </c>
      <c r="Z2446" s="6" t="n">
        <v>3.54</v>
      </c>
      <c r="AA2446" s="6" t="n">
        <v>3.32</v>
      </c>
      <c r="AB2446" s="7" t="n">
        <v>73.2</v>
      </c>
      <c r="AC2446" t="inlineStr">
        <is>
          <t>Bajo</t>
        </is>
      </c>
      <c r="AD2446" s="8" t="n">
        <v>44141</v>
      </c>
    </row>
    <row r="2447">
      <c r="A2447" t="inlineStr">
        <is>
          <t>EST-02446</t>
        </is>
      </c>
      <c r="B2447" t="inlineStr">
        <is>
          <t>IE05</t>
        </is>
      </c>
      <c r="C2447" t="inlineStr">
        <is>
          <t>IE Liceo Guillermo Valencia</t>
        </is>
      </c>
      <c r="D2447" t="inlineStr">
        <is>
          <t>Institución Educativa Liceo Guillermo Valencia</t>
        </is>
      </c>
      <c r="E2447" t="inlineStr">
        <is>
          <t>Santander</t>
        </is>
      </c>
      <c r="F2447" t="inlineStr">
        <is>
          <t>DG 21 TV 1</t>
        </is>
      </c>
      <c r="G2447" t="n">
        <v>8.74475</v>
      </c>
      <c r="H2447" t="n">
        <v>-75.89155</v>
      </c>
      <c r="I2447" t="n">
        <v>7</v>
      </c>
      <c r="J2447" t="inlineStr">
        <is>
          <t>7-D</t>
        </is>
      </c>
      <c r="K2447" t="inlineStr">
        <is>
          <t>M</t>
        </is>
      </c>
      <c r="L2447" t="n">
        <v>1</v>
      </c>
      <c r="M2447" t="inlineStr">
        <is>
          <t>Moodle</t>
        </is>
      </c>
      <c r="N2447" t="inlineStr">
        <is>
          <t>Baja</t>
        </is>
      </c>
      <c r="O2447" t="inlineStr">
        <is>
          <t>Celular</t>
        </is>
      </c>
      <c r="P2447" t="n">
        <v>13</v>
      </c>
      <c r="Q2447" t="n">
        <v>1</v>
      </c>
      <c r="R2447" t="n">
        <v>549</v>
      </c>
      <c r="S2447" t="n">
        <v>11</v>
      </c>
      <c r="T2447" t="n">
        <v>0</v>
      </c>
      <c r="U2447" t="n">
        <v>24</v>
      </c>
      <c r="V2447" t="n">
        <v>0</v>
      </c>
      <c r="W2447" t="n">
        <v>0</v>
      </c>
      <c r="X2447" t="n">
        <v>8</v>
      </c>
      <c r="Y2447" t="n">
        <v>5</v>
      </c>
      <c r="Z2447" s="6" t="n">
        <v>2.5</v>
      </c>
      <c r="AA2447" s="6" t="n">
        <v>2.07</v>
      </c>
      <c r="AB2447" s="7" t="n">
        <v>2.8</v>
      </c>
      <c r="AC2447" t="inlineStr">
        <is>
          <t>Alto</t>
        </is>
      </c>
      <c r="AD2447" s="8" t="n">
        <v>44099</v>
      </c>
    </row>
    <row r="2448">
      <c r="A2448" t="inlineStr">
        <is>
          <t>EST-02447</t>
        </is>
      </c>
      <c r="B2448" t="inlineStr">
        <is>
          <t>IE05</t>
        </is>
      </c>
      <c r="C2448" t="inlineStr">
        <is>
          <t>IE Liceo Guillermo Valencia</t>
        </is>
      </c>
      <c r="D2448" t="inlineStr">
        <is>
          <t>Institución Educativa Liceo Guillermo Valencia</t>
        </is>
      </c>
      <c r="E2448" t="inlineStr">
        <is>
          <t>Santander</t>
        </is>
      </c>
      <c r="F2448" t="inlineStr">
        <is>
          <t>DG 21 TV 1</t>
        </is>
      </c>
      <c r="G2448" t="n">
        <v>8.74475</v>
      </c>
      <c r="H2448" t="n">
        <v>-75.89155</v>
      </c>
      <c r="I2448" t="n">
        <v>9</v>
      </c>
      <c r="J2448" t="inlineStr">
        <is>
          <t>9-C</t>
        </is>
      </c>
      <c r="K2448" t="inlineStr">
        <is>
          <t>F</t>
        </is>
      </c>
      <c r="L2448" t="n">
        <v>3</v>
      </c>
      <c r="M2448" t="inlineStr">
        <is>
          <t>Moodle</t>
        </is>
      </c>
      <c r="N2448" t="inlineStr">
        <is>
          <t>Baja</t>
        </is>
      </c>
      <c r="O2448" t="inlineStr">
        <is>
          <t>Computador</t>
        </is>
      </c>
      <c r="P2448" t="n">
        <v>29</v>
      </c>
      <c r="Q2448" t="n">
        <v>25</v>
      </c>
      <c r="R2448" t="n">
        <v>1019</v>
      </c>
      <c r="S2448" t="n">
        <v>44</v>
      </c>
      <c r="T2448" t="n">
        <v>11</v>
      </c>
      <c r="U2448" t="n">
        <v>24</v>
      </c>
      <c r="V2448" t="n">
        <v>13</v>
      </c>
      <c r="W2448" t="n">
        <v>0</v>
      </c>
      <c r="X2448" t="n">
        <v>8</v>
      </c>
      <c r="Y2448" t="n">
        <v>11</v>
      </c>
      <c r="Z2448" s="6" t="n">
        <v>3.89</v>
      </c>
      <c r="AA2448" s="6" t="n">
        <v>3.58</v>
      </c>
      <c r="AB2448" s="7" t="n">
        <v>55.8</v>
      </c>
      <c r="AC2448" t="inlineStr">
        <is>
          <t>Medio</t>
        </is>
      </c>
      <c r="AD2448" s="8" t="n">
        <v>44084</v>
      </c>
    </row>
    <row r="2449">
      <c r="A2449" t="inlineStr">
        <is>
          <t>EST-02448</t>
        </is>
      </c>
      <c r="B2449" t="inlineStr">
        <is>
          <t>IE05</t>
        </is>
      </c>
      <c r="C2449" t="inlineStr">
        <is>
          <t>IE Liceo Guillermo Valencia</t>
        </is>
      </c>
      <c r="D2449" t="inlineStr">
        <is>
          <t>Institución Educativa Liceo Guillermo Valencia</t>
        </is>
      </c>
      <c r="E2449" t="inlineStr">
        <is>
          <t>Santander</t>
        </is>
      </c>
      <c r="F2449" t="inlineStr">
        <is>
          <t>DG 21 TV 1</t>
        </is>
      </c>
      <c r="G2449" t="n">
        <v>8.74475</v>
      </c>
      <c r="H2449" t="n">
        <v>-75.89155</v>
      </c>
      <c r="I2449" t="n">
        <v>6</v>
      </c>
      <c r="J2449" t="inlineStr">
        <is>
          <t>6-B</t>
        </is>
      </c>
      <c r="K2449" t="inlineStr">
        <is>
          <t>M</t>
        </is>
      </c>
      <c r="L2449" t="n">
        <v>2</v>
      </c>
      <c r="M2449" t="inlineStr">
        <is>
          <t>Moodle</t>
        </is>
      </c>
      <c r="N2449" t="inlineStr">
        <is>
          <t>Intermitente</t>
        </is>
      </c>
      <c r="O2449" t="inlineStr">
        <is>
          <t>Tableta</t>
        </is>
      </c>
      <c r="P2449" t="n">
        <v>33</v>
      </c>
      <c r="Q2449" t="n">
        <v>17</v>
      </c>
      <c r="R2449" t="n">
        <v>1506</v>
      </c>
      <c r="S2449" t="n">
        <v>41</v>
      </c>
      <c r="T2449" t="n">
        <v>15</v>
      </c>
      <c r="U2449" t="n">
        <v>24</v>
      </c>
      <c r="V2449" t="n">
        <v>18</v>
      </c>
      <c r="W2449" t="n">
        <v>4</v>
      </c>
      <c r="X2449" t="n">
        <v>8</v>
      </c>
      <c r="Y2449" t="n">
        <v>7</v>
      </c>
      <c r="Z2449" s="6" t="n">
        <v>3.19</v>
      </c>
      <c r="AA2449" s="6" t="n">
        <v>2.76</v>
      </c>
      <c r="AB2449" s="7" t="n">
        <v>72.09999999999999</v>
      </c>
      <c r="AC2449" t="inlineStr">
        <is>
          <t>Medio</t>
        </is>
      </c>
      <c r="AD2449" s="8" t="n">
        <v>44115</v>
      </c>
    </row>
    <row r="2450">
      <c r="A2450" t="inlineStr">
        <is>
          <t>EST-02449</t>
        </is>
      </c>
      <c r="B2450" t="inlineStr">
        <is>
          <t>IE05</t>
        </is>
      </c>
      <c r="C2450" t="inlineStr">
        <is>
          <t>IE Liceo Guillermo Valencia</t>
        </is>
      </c>
      <c r="D2450" t="inlineStr">
        <is>
          <t>Institución Educativa Liceo Guillermo Valencia</t>
        </is>
      </c>
      <c r="E2450" t="inlineStr">
        <is>
          <t>Santander</t>
        </is>
      </c>
      <c r="F2450" t="inlineStr">
        <is>
          <t>DG 21 TV 1</t>
        </is>
      </c>
      <c r="G2450" t="n">
        <v>8.74475</v>
      </c>
      <c r="H2450" t="n">
        <v>-75.89155</v>
      </c>
      <c r="I2450" t="n">
        <v>7</v>
      </c>
      <c r="J2450" t="inlineStr">
        <is>
          <t>7-A</t>
        </is>
      </c>
      <c r="K2450" t="inlineStr">
        <is>
          <t>M</t>
        </is>
      </c>
      <c r="L2450" t="n">
        <v>2</v>
      </c>
      <c r="M2450" t="inlineStr">
        <is>
          <t>Moodle</t>
        </is>
      </c>
      <c r="N2450" t="inlineStr">
        <is>
          <t>Baja</t>
        </is>
      </c>
      <c r="O2450" t="inlineStr">
        <is>
          <t>Celular</t>
        </is>
      </c>
      <c r="P2450" t="n">
        <v>38</v>
      </c>
      <c r="Q2450" t="n">
        <v>17</v>
      </c>
      <c r="R2450" t="n">
        <v>1321</v>
      </c>
      <c r="S2450" t="n">
        <v>67</v>
      </c>
      <c r="T2450" t="n">
        <v>14</v>
      </c>
      <c r="U2450" t="n">
        <v>24</v>
      </c>
      <c r="V2450" t="n">
        <v>16</v>
      </c>
      <c r="W2450" t="n">
        <v>1</v>
      </c>
      <c r="X2450" t="n">
        <v>8</v>
      </c>
      <c r="Y2450" t="n">
        <v>10</v>
      </c>
      <c r="Z2450" s="6" t="n">
        <v>2.96</v>
      </c>
      <c r="AA2450" s="6" t="n">
        <v>2.79</v>
      </c>
      <c r="AB2450" s="7" t="n">
        <v>72.2</v>
      </c>
      <c r="AC2450" t="inlineStr">
        <is>
          <t>Alto</t>
        </is>
      </c>
      <c r="AD2450" s="8" t="n">
        <v>44058</v>
      </c>
    </row>
    <row r="2451">
      <c r="A2451" t="inlineStr">
        <is>
          <t>EST-02450</t>
        </is>
      </c>
      <c r="B2451" t="inlineStr">
        <is>
          <t>IE05</t>
        </is>
      </c>
      <c r="C2451" t="inlineStr">
        <is>
          <t>IE Liceo Guillermo Valencia</t>
        </is>
      </c>
      <c r="D2451" t="inlineStr">
        <is>
          <t>Institución Educativa Liceo Guillermo Valencia</t>
        </is>
      </c>
      <c r="E2451" t="inlineStr">
        <is>
          <t>Santander</t>
        </is>
      </c>
      <c r="F2451" t="inlineStr">
        <is>
          <t>DG 21 TV 1</t>
        </is>
      </c>
      <c r="G2451" t="n">
        <v>8.74475</v>
      </c>
      <c r="H2451" t="n">
        <v>-75.89155</v>
      </c>
      <c r="I2451" t="n">
        <v>10</v>
      </c>
      <c r="J2451" t="inlineStr">
        <is>
          <t>10-C</t>
        </is>
      </c>
      <c r="K2451" t="inlineStr">
        <is>
          <t>F</t>
        </is>
      </c>
      <c r="L2451" t="n">
        <v>3</v>
      </c>
      <c r="M2451" t="inlineStr">
        <is>
          <t>Moodle</t>
        </is>
      </c>
      <c r="N2451" t="inlineStr">
        <is>
          <t>Baja</t>
        </is>
      </c>
      <c r="O2451" t="inlineStr">
        <is>
          <t>Computador</t>
        </is>
      </c>
      <c r="P2451" t="n">
        <v>29</v>
      </c>
      <c r="Q2451" t="n">
        <v>17</v>
      </c>
      <c r="R2451" t="n">
        <v>905</v>
      </c>
      <c r="S2451" t="n">
        <v>34</v>
      </c>
      <c r="T2451" t="n">
        <v>12</v>
      </c>
      <c r="U2451" t="n">
        <v>24</v>
      </c>
      <c r="V2451" t="n">
        <v>12</v>
      </c>
      <c r="W2451" t="n">
        <v>6</v>
      </c>
      <c r="X2451" t="n">
        <v>8</v>
      </c>
      <c r="Y2451" t="n">
        <v>8</v>
      </c>
      <c r="Z2451" s="6" t="n">
        <v>2.55</v>
      </c>
      <c r="AA2451" s="6" t="n">
        <v>2.93</v>
      </c>
      <c r="AB2451" s="7" t="n">
        <v>51</v>
      </c>
      <c r="AC2451" t="inlineStr">
        <is>
          <t>Alto</t>
        </is>
      </c>
      <c r="AD2451" s="8" t="n">
        <v>44149</v>
      </c>
    </row>
    <row r="2452">
      <c r="A2452" t="inlineStr">
        <is>
          <t>EST-02451</t>
        </is>
      </c>
      <c r="B2452" t="inlineStr">
        <is>
          <t>IE05</t>
        </is>
      </c>
      <c r="C2452" t="inlineStr">
        <is>
          <t>IE Liceo Guillermo Valencia</t>
        </is>
      </c>
      <c r="D2452" t="inlineStr">
        <is>
          <t>Institución Educativa Liceo Guillermo Valencia</t>
        </is>
      </c>
      <c r="E2452" t="inlineStr">
        <is>
          <t>Santander</t>
        </is>
      </c>
      <c r="F2452" t="inlineStr">
        <is>
          <t>DG 21 TV 1</t>
        </is>
      </c>
      <c r="G2452" t="n">
        <v>8.74475</v>
      </c>
      <c r="H2452" t="n">
        <v>-75.89155</v>
      </c>
      <c r="I2452" t="n">
        <v>11</v>
      </c>
      <c r="J2452" t="inlineStr">
        <is>
          <t>11-D</t>
        </is>
      </c>
      <c r="K2452" t="inlineStr">
        <is>
          <t>F</t>
        </is>
      </c>
      <c r="L2452" t="n">
        <v>1</v>
      </c>
      <c r="M2452" t="inlineStr">
        <is>
          <t>Moodle</t>
        </is>
      </c>
      <c r="N2452" t="inlineStr">
        <is>
          <t>Media</t>
        </is>
      </c>
      <c r="O2452" t="inlineStr">
        <is>
          <t>Celular</t>
        </is>
      </c>
      <c r="P2452" t="n">
        <v>50</v>
      </c>
      <c r="Q2452" t="n">
        <v>36</v>
      </c>
      <c r="R2452" t="n">
        <v>1706</v>
      </c>
      <c r="S2452" t="n">
        <v>73</v>
      </c>
      <c r="T2452" t="n">
        <v>15</v>
      </c>
      <c r="U2452" t="n">
        <v>24</v>
      </c>
      <c r="V2452" t="n">
        <v>24</v>
      </c>
      <c r="W2452" t="n">
        <v>2</v>
      </c>
      <c r="X2452" t="n">
        <v>8</v>
      </c>
      <c r="Y2452" t="n">
        <v>10</v>
      </c>
      <c r="Z2452" s="6" t="n">
        <v>3.9</v>
      </c>
      <c r="AA2452" s="6" t="n">
        <v>4.24</v>
      </c>
      <c r="AB2452" s="7" t="n">
        <v>97.59999999999999</v>
      </c>
      <c r="AC2452" t="inlineStr">
        <is>
          <t>Bajo</t>
        </is>
      </c>
      <c r="AD2452" s="8" t="n">
        <v>44146</v>
      </c>
    </row>
    <row r="2453">
      <c r="A2453" t="inlineStr">
        <is>
          <t>EST-02452</t>
        </is>
      </c>
      <c r="B2453" t="inlineStr">
        <is>
          <t>IE05</t>
        </is>
      </c>
      <c r="C2453" t="inlineStr">
        <is>
          <t>IE Liceo Guillermo Valencia</t>
        </is>
      </c>
      <c r="D2453" t="inlineStr">
        <is>
          <t>Institución Educativa Liceo Guillermo Valencia</t>
        </is>
      </c>
      <c r="E2453" t="inlineStr">
        <is>
          <t>Santander</t>
        </is>
      </c>
      <c r="F2453" t="inlineStr">
        <is>
          <t>DG 21 TV 1</t>
        </is>
      </c>
      <c r="G2453" t="n">
        <v>8.74475</v>
      </c>
      <c r="H2453" t="n">
        <v>-75.89155</v>
      </c>
      <c r="I2453" t="n">
        <v>6</v>
      </c>
      <c r="J2453" t="inlineStr">
        <is>
          <t>6-A</t>
        </is>
      </c>
      <c r="K2453" t="inlineStr">
        <is>
          <t>F</t>
        </is>
      </c>
      <c r="L2453" t="n">
        <v>3</v>
      </c>
      <c r="M2453" t="inlineStr">
        <is>
          <t>Moodle</t>
        </is>
      </c>
      <c r="N2453" t="inlineStr">
        <is>
          <t>Baja</t>
        </is>
      </c>
      <c r="O2453" t="inlineStr">
        <is>
          <t>Computador</t>
        </is>
      </c>
      <c r="P2453" t="n">
        <v>71</v>
      </c>
      <c r="Q2453" t="n">
        <v>37</v>
      </c>
      <c r="R2453" t="n">
        <v>1813</v>
      </c>
      <c r="S2453" t="n">
        <v>72</v>
      </c>
      <c r="T2453" t="n">
        <v>13</v>
      </c>
      <c r="U2453" t="n">
        <v>24</v>
      </c>
      <c r="V2453" t="n">
        <v>24</v>
      </c>
      <c r="W2453" t="n">
        <v>3</v>
      </c>
      <c r="X2453" t="n">
        <v>8</v>
      </c>
      <c r="Y2453" t="n">
        <v>10</v>
      </c>
      <c r="Z2453" s="6" t="n">
        <v>4.84</v>
      </c>
      <c r="AA2453" s="6" t="n">
        <v>4.03</v>
      </c>
      <c r="AB2453" s="7" t="n">
        <v>96.09999999999999</v>
      </c>
      <c r="AC2453" t="inlineStr">
        <is>
          <t>Bajo</t>
        </is>
      </c>
      <c r="AD2453" s="8" t="n">
        <v>44108</v>
      </c>
    </row>
    <row r="2454">
      <c r="A2454" t="inlineStr">
        <is>
          <t>EST-02453</t>
        </is>
      </c>
      <c r="B2454" t="inlineStr">
        <is>
          <t>IE05</t>
        </is>
      </c>
      <c r="C2454" t="inlineStr">
        <is>
          <t>IE Liceo Guillermo Valencia</t>
        </is>
      </c>
      <c r="D2454" t="inlineStr">
        <is>
          <t>Institución Educativa Liceo Guillermo Valencia</t>
        </is>
      </c>
      <c r="E2454" t="inlineStr">
        <is>
          <t>Santander</t>
        </is>
      </c>
      <c r="F2454" t="inlineStr">
        <is>
          <t>DG 21 TV 1</t>
        </is>
      </c>
      <c r="G2454" t="n">
        <v>8.74475</v>
      </c>
      <c r="H2454" t="n">
        <v>-75.89155</v>
      </c>
      <c r="I2454" t="n">
        <v>10</v>
      </c>
      <c r="J2454" t="inlineStr">
        <is>
          <t>10-A</t>
        </is>
      </c>
      <c r="K2454" t="inlineStr">
        <is>
          <t>M</t>
        </is>
      </c>
      <c r="L2454" t="n">
        <v>2</v>
      </c>
      <c r="M2454" t="inlineStr">
        <is>
          <t>Moodle</t>
        </is>
      </c>
      <c r="N2454" t="inlineStr">
        <is>
          <t>Media</t>
        </is>
      </c>
      <c r="O2454" t="inlineStr">
        <is>
          <t>Computador</t>
        </is>
      </c>
      <c r="P2454" t="n">
        <v>49</v>
      </c>
      <c r="Q2454" t="n">
        <v>33</v>
      </c>
      <c r="R2454" t="n">
        <v>1808</v>
      </c>
      <c r="S2454" t="n">
        <v>75</v>
      </c>
      <c r="T2454" t="n">
        <v>18</v>
      </c>
      <c r="U2454" t="n">
        <v>24</v>
      </c>
      <c r="V2454" t="n">
        <v>19</v>
      </c>
      <c r="W2454" t="n">
        <v>4</v>
      </c>
      <c r="X2454" t="n">
        <v>8</v>
      </c>
      <c r="Y2454" t="n">
        <v>9</v>
      </c>
      <c r="Z2454" s="6" t="n">
        <v>4.44</v>
      </c>
      <c r="AA2454" s="6" t="n">
        <v>3.86</v>
      </c>
      <c r="AB2454" s="7" t="n">
        <v>85.40000000000001</v>
      </c>
      <c r="AC2454" t="inlineStr">
        <is>
          <t>Bajo</t>
        </is>
      </c>
      <c r="AD2454" s="8" t="n">
        <v>44052</v>
      </c>
    </row>
    <row r="2455">
      <c r="A2455" t="inlineStr">
        <is>
          <t>EST-02454</t>
        </is>
      </c>
      <c r="B2455" t="inlineStr">
        <is>
          <t>IE05</t>
        </is>
      </c>
      <c r="C2455" t="inlineStr">
        <is>
          <t>IE Liceo Guillermo Valencia</t>
        </is>
      </c>
      <c r="D2455" t="inlineStr">
        <is>
          <t>Institución Educativa Liceo Guillermo Valencia</t>
        </is>
      </c>
      <c r="E2455" t="inlineStr">
        <is>
          <t>Santander</t>
        </is>
      </c>
      <c r="F2455" t="inlineStr">
        <is>
          <t>DG 21 TV 1</t>
        </is>
      </c>
      <c r="G2455" t="n">
        <v>8.74475</v>
      </c>
      <c r="H2455" t="n">
        <v>-75.89155</v>
      </c>
      <c r="I2455" t="n">
        <v>7</v>
      </c>
      <c r="J2455" t="inlineStr">
        <is>
          <t>7-B</t>
        </is>
      </c>
      <c r="K2455" t="inlineStr">
        <is>
          <t>M</t>
        </is>
      </c>
      <c r="L2455" t="n">
        <v>3</v>
      </c>
      <c r="M2455" t="inlineStr">
        <is>
          <t>Moodle</t>
        </is>
      </c>
      <c r="N2455" t="inlineStr">
        <is>
          <t>Intermitente</t>
        </is>
      </c>
      <c r="O2455" t="inlineStr">
        <is>
          <t>Tableta</t>
        </is>
      </c>
      <c r="P2455" t="n">
        <v>21</v>
      </c>
      <c r="Q2455" t="n">
        <v>20</v>
      </c>
      <c r="R2455" t="n">
        <v>908</v>
      </c>
      <c r="S2455" t="n">
        <v>19</v>
      </c>
      <c r="T2455" t="n">
        <v>2</v>
      </c>
      <c r="U2455" t="n">
        <v>24</v>
      </c>
      <c r="V2455" t="n">
        <v>9</v>
      </c>
      <c r="W2455" t="n">
        <v>3</v>
      </c>
      <c r="X2455" t="n">
        <v>8</v>
      </c>
      <c r="Y2455" t="n">
        <v>12</v>
      </c>
      <c r="Z2455" s="6" t="n">
        <v>2.67</v>
      </c>
      <c r="AA2455" s="6" t="n">
        <v>2.63</v>
      </c>
      <c r="AB2455" s="7" t="n">
        <v>32.2</v>
      </c>
      <c r="AC2455" t="inlineStr">
        <is>
          <t>Alto</t>
        </is>
      </c>
      <c r="AD2455" s="8" t="n">
        <v>44155</v>
      </c>
    </row>
    <row r="2456">
      <c r="A2456" t="inlineStr">
        <is>
          <t>EST-02455</t>
        </is>
      </c>
      <c r="B2456" t="inlineStr">
        <is>
          <t>IE05</t>
        </is>
      </c>
      <c r="C2456" t="inlineStr">
        <is>
          <t>IE Liceo Guillermo Valencia</t>
        </is>
      </c>
      <c r="D2456" t="inlineStr">
        <is>
          <t>Institución Educativa Liceo Guillermo Valencia</t>
        </is>
      </c>
      <c r="E2456" t="inlineStr">
        <is>
          <t>Santander</t>
        </is>
      </c>
      <c r="F2456" t="inlineStr">
        <is>
          <t>DG 21 TV 1</t>
        </is>
      </c>
      <c r="G2456" t="n">
        <v>8.74475</v>
      </c>
      <c r="H2456" t="n">
        <v>-75.89155</v>
      </c>
      <c r="I2456" t="n">
        <v>6</v>
      </c>
      <c r="J2456" t="inlineStr">
        <is>
          <t>6-D</t>
        </is>
      </c>
      <c r="K2456" t="inlineStr">
        <is>
          <t>F</t>
        </is>
      </c>
      <c r="L2456" t="n">
        <v>2</v>
      </c>
      <c r="M2456" t="inlineStr">
        <is>
          <t>Moodle</t>
        </is>
      </c>
      <c r="N2456" t="inlineStr">
        <is>
          <t>Media</t>
        </is>
      </c>
      <c r="O2456" t="inlineStr">
        <is>
          <t>Celular</t>
        </is>
      </c>
      <c r="P2456" t="n">
        <v>48</v>
      </c>
      <c r="Q2456" t="n">
        <v>32</v>
      </c>
      <c r="R2456" t="n">
        <v>1870</v>
      </c>
      <c r="S2456" t="n">
        <v>42</v>
      </c>
      <c r="T2456" t="n">
        <v>8</v>
      </c>
      <c r="U2456" t="n">
        <v>24</v>
      </c>
      <c r="V2456" t="n">
        <v>12</v>
      </c>
      <c r="W2456" t="n">
        <v>0</v>
      </c>
      <c r="X2456" t="n">
        <v>8</v>
      </c>
      <c r="Y2456" t="n">
        <v>4</v>
      </c>
      <c r="Z2456" s="6" t="n">
        <v>4.24</v>
      </c>
      <c r="AA2456" s="6" t="n">
        <v>3.64</v>
      </c>
      <c r="AB2456" s="7" t="n">
        <v>50.5</v>
      </c>
      <c r="AC2456" t="inlineStr">
        <is>
          <t>Bajo</t>
        </is>
      </c>
      <c r="AD2456" s="8" t="n">
        <v>44133</v>
      </c>
    </row>
    <row r="2457">
      <c r="A2457" t="inlineStr">
        <is>
          <t>EST-02456</t>
        </is>
      </c>
      <c r="B2457" t="inlineStr">
        <is>
          <t>IE05</t>
        </is>
      </c>
      <c r="C2457" t="inlineStr">
        <is>
          <t>IE Liceo Guillermo Valencia</t>
        </is>
      </c>
      <c r="D2457" t="inlineStr">
        <is>
          <t>Institución Educativa Liceo Guillermo Valencia</t>
        </is>
      </c>
      <c r="E2457" t="inlineStr">
        <is>
          <t>Santander</t>
        </is>
      </c>
      <c r="F2457" t="inlineStr">
        <is>
          <t>DG 21 TV 1</t>
        </is>
      </c>
      <c r="G2457" t="n">
        <v>8.74475</v>
      </c>
      <c r="H2457" t="n">
        <v>-75.89155</v>
      </c>
      <c r="I2457" t="n">
        <v>9</v>
      </c>
      <c r="J2457" t="inlineStr">
        <is>
          <t>9-D</t>
        </is>
      </c>
      <c r="K2457" t="inlineStr">
        <is>
          <t>F</t>
        </is>
      </c>
      <c r="L2457" t="n">
        <v>1</v>
      </c>
      <c r="M2457" t="inlineStr">
        <is>
          <t>Moodle</t>
        </is>
      </c>
      <c r="N2457" t="inlineStr">
        <is>
          <t>Alta</t>
        </is>
      </c>
      <c r="O2457" t="inlineStr">
        <is>
          <t>Celular</t>
        </is>
      </c>
      <c r="P2457" t="n">
        <v>42</v>
      </c>
      <c r="Q2457" t="n">
        <v>34</v>
      </c>
      <c r="R2457" t="n">
        <v>1886</v>
      </c>
      <c r="S2457" t="n">
        <v>71</v>
      </c>
      <c r="T2457" t="n">
        <v>11</v>
      </c>
      <c r="U2457" t="n">
        <v>24</v>
      </c>
      <c r="V2457" t="n">
        <v>19</v>
      </c>
      <c r="W2457" t="n">
        <v>4</v>
      </c>
      <c r="X2457" t="n">
        <v>8</v>
      </c>
      <c r="Y2457" t="n">
        <v>7</v>
      </c>
      <c r="Z2457" s="6" t="n">
        <v>4.09</v>
      </c>
      <c r="AA2457" s="6" t="n">
        <v>4.24</v>
      </c>
      <c r="AB2457" s="7" t="n">
        <v>80</v>
      </c>
      <c r="AC2457" t="inlineStr">
        <is>
          <t>Bajo</t>
        </is>
      </c>
      <c r="AD2457" s="8" t="n">
        <v>44123</v>
      </c>
    </row>
    <row r="2458">
      <c r="A2458" t="inlineStr">
        <is>
          <t>EST-02457</t>
        </is>
      </c>
      <c r="B2458" t="inlineStr">
        <is>
          <t>IE05</t>
        </is>
      </c>
      <c r="C2458" t="inlineStr">
        <is>
          <t>IE Liceo Guillermo Valencia</t>
        </is>
      </c>
      <c r="D2458" t="inlineStr">
        <is>
          <t>Institución Educativa Liceo Guillermo Valencia</t>
        </is>
      </c>
      <c r="E2458" t="inlineStr">
        <is>
          <t>Santander</t>
        </is>
      </c>
      <c r="F2458" t="inlineStr">
        <is>
          <t>DG 21 TV 1</t>
        </is>
      </c>
      <c r="G2458" t="n">
        <v>8.74475</v>
      </c>
      <c r="H2458" t="n">
        <v>-75.89155</v>
      </c>
      <c r="I2458" t="n">
        <v>7</v>
      </c>
      <c r="J2458" t="inlineStr">
        <is>
          <t>7-C</t>
        </is>
      </c>
      <c r="K2458" t="inlineStr">
        <is>
          <t>M</t>
        </is>
      </c>
      <c r="L2458" t="n">
        <v>1</v>
      </c>
      <c r="M2458" t="inlineStr">
        <is>
          <t>Moodle</t>
        </is>
      </c>
      <c r="N2458" t="inlineStr">
        <is>
          <t>Baja</t>
        </is>
      </c>
      <c r="O2458" t="inlineStr">
        <is>
          <t>Computador</t>
        </is>
      </c>
      <c r="P2458" t="n">
        <v>52</v>
      </c>
      <c r="Q2458" t="n">
        <v>26</v>
      </c>
      <c r="R2458" t="n">
        <v>1172</v>
      </c>
      <c r="S2458" t="n">
        <v>47</v>
      </c>
      <c r="T2458" t="n">
        <v>11</v>
      </c>
      <c r="U2458" t="n">
        <v>24</v>
      </c>
      <c r="V2458" t="n">
        <v>14</v>
      </c>
      <c r="W2458" t="n">
        <v>1</v>
      </c>
      <c r="X2458" t="n">
        <v>8</v>
      </c>
      <c r="Y2458" t="n">
        <v>7</v>
      </c>
      <c r="Z2458" s="6" t="n">
        <v>4.03</v>
      </c>
      <c r="AA2458" s="6" t="n">
        <v>4.13</v>
      </c>
      <c r="AB2458" s="7" t="n">
        <v>59.5</v>
      </c>
      <c r="AC2458" t="inlineStr">
        <is>
          <t>Bajo</t>
        </is>
      </c>
      <c r="AD2458" s="8" t="n">
        <v>44057</v>
      </c>
    </row>
    <row r="2459">
      <c r="A2459" t="inlineStr">
        <is>
          <t>EST-02458</t>
        </is>
      </c>
      <c r="B2459" t="inlineStr">
        <is>
          <t>IE05</t>
        </is>
      </c>
      <c r="C2459" t="inlineStr">
        <is>
          <t>IE Liceo Guillermo Valencia</t>
        </is>
      </c>
      <c r="D2459" t="inlineStr">
        <is>
          <t>Institución Educativa Liceo Guillermo Valencia</t>
        </is>
      </c>
      <c r="E2459" t="inlineStr">
        <is>
          <t>Santander</t>
        </is>
      </c>
      <c r="F2459" t="inlineStr">
        <is>
          <t>DG 21 TV 1</t>
        </is>
      </c>
      <c r="G2459" t="n">
        <v>8.74475</v>
      </c>
      <c r="H2459" t="n">
        <v>-75.89155</v>
      </c>
      <c r="I2459" t="n">
        <v>9</v>
      </c>
      <c r="J2459" t="inlineStr">
        <is>
          <t>9-D</t>
        </is>
      </c>
      <c r="K2459" t="inlineStr">
        <is>
          <t>F</t>
        </is>
      </c>
      <c r="L2459" t="n">
        <v>2</v>
      </c>
      <c r="M2459" t="inlineStr">
        <is>
          <t>Moodle</t>
        </is>
      </c>
      <c r="N2459" t="inlineStr">
        <is>
          <t>Intermitente</t>
        </is>
      </c>
      <c r="O2459" t="inlineStr">
        <is>
          <t>Celular</t>
        </is>
      </c>
      <c r="P2459" t="n">
        <v>19</v>
      </c>
      <c r="Q2459" t="n">
        <v>18</v>
      </c>
      <c r="R2459" t="n">
        <v>323</v>
      </c>
      <c r="S2459" t="n">
        <v>43</v>
      </c>
      <c r="T2459" t="n">
        <v>6</v>
      </c>
      <c r="U2459" t="n">
        <v>24</v>
      </c>
      <c r="V2459" t="n">
        <v>5</v>
      </c>
      <c r="W2459" t="n">
        <v>0</v>
      </c>
      <c r="X2459" t="n">
        <v>8</v>
      </c>
      <c r="Y2459" t="n">
        <v>7</v>
      </c>
      <c r="Z2459" s="6" t="n">
        <v>2.71</v>
      </c>
      <c r="AA2459" s="6" t="n">
        <v>3.06</v>
      </c>
      <c r="AB2459" s="7" t="n">
        <v>29.1</v>
      </c>
      <c r="AC2459" t="inlineStr">
        <is>
          <t>Alto</t>
        </is>
      </c>
      <c r="AD2459" s="8" t="n">
        <v>44049</v>
      </c>
    </row>
    <row r="2460">
      <c r="A2460" t="inlineStr">
        <is>
          <t>EST-02459</t>
        </is>
      </c>
      <c r="B2460" t="inlineStr">
        <is>
          <t>IE05</t>
        </is>
      </c>
      <c r="C2460" t="inlineStr">
        <is>
          <t>IE Liceo Guillermo Valencia</t>
        </is>
      </c>
      <c r="D2460" t="inlineStr">
        <is>
          <t>Institución Educativa Liceo Guillermo Valencia</t>
        </is>
      </c>
      <c r="E2460" t="inlineStr">
        <is>
          <t>Santander</t>
        </is>
      </c>
      <c r="F2460" t="inlineStr">
        <is>
          <t>DG 21 TV 1</t>
        </is>
      </c>
      <c r="G2460" t="n">
        <v>8.74475</v>
      </c>
      <c r="H2460" t="n">
        <v>-75.89155</v>
      </c>
      <c r="I2460" t="n">
        <v>8</v>
      </c>
      <c r="J2460" t="inlineStr">
        <is>
          <t>8-C</t>
        </is>
      </c>
      <c r="K2460" t="inlineStr">
        <is>
          <t>M</t>
        </is>
      </c>
      <c r="L2460" t="n">
        <v>2</v>
      </c>
      <c r="M2460" t="inlineStr">
        <is>
          <t>Moodle</t>
        </is>
      </c>
      <c r="N2460" t="inlineStr">
        <is>
          <t>Baja</t>
        </is>
      </c>
      <c r="O2460" t="inlineStr">
        <is>
          <t>Celular</t>
        </is>
      </c>
      <c r="P2460" t="n">
        <v>26</v>
      </c>
      <c r="Q2460" t="n">
        <v>22</v>
      </c>
      <c r="R2460" t="n">
        <v>1158</v>
      </c>
      <c r="S2460" t="n">
        <v>12</v>
      </c>
      <c r="T2460" t="n">
        <v>13</v>
      </c>
      <c r="U2460" t="n">
        <v>24</v>
      </c>
      <c r="V2460" t="n">
        <v>14</v>
      </c>
      <c r="W2460" t="n">
        <v>3</v>
      </c>
      <c r="X2460" t="n">
        <v>8</v>
      </c>
      <c r="Y2460" t="n">
        <v>9</v>
      </c>
      <c r="Z2460" s="6" t="n">
        <v>4.48</v>
      </c>
      <c r="AA2460" s="6" t="n">
        <v>3.95</v>
      </c>
      <c r="AB2460" s="7" t="n">
        <v>52</v>
      </c>
      <c r="AC2460" t="inlineStr">
        <is>
          <t>Medio</t>
        </is>
      </c>
      <c r="AD2460" s="8" t="n">
        <v>44108</v>
      </c>
    </row>
    <row r="2461">
      <c r="A2461" t="inlineStr">
        <is>
          <t>EST-02460</t>
        </is>
      </c>
      <c r="B2461" t="inlineStr">
        <is>
          <t>IE05</t>
        </is>
      </c>
      <c r="C2461" t="inlineStr">
        <is>
          <t>IE Liceo Guillermo Valencia</t>
        </is>
      </c>
      <c r="D2461" t="inlineStr">
        <is>
          <t>Institución Educativa Liceo Guillermo Valencia</t>
        </is>
      </c>
      <c r="E2461" t="inlineStr">
        <is>
          <t>Santander</t>
        </is>
      </c>
      <c r="F2461" t="inlineStr">
        <is>
          <t>DG 21 TV 1</t>
        </is>
      </c>
      <c r="G2461" t="n">
        <v>8.74475</v>
      </c>
      <c r="H2461" t="n">
        <v>-75.89155</v>
      </c>
      <c r="I2461" t="n">
        <v>6</v>
      </c>
      <c r="J2461" t="inlineStr">
        <is>
          <t>6-B</t>
        </is>
      </c>
      <c r="K2461" t="inlineStr">
        <is>
          <t>M</t>
        </is>
      </c>
      <c r="L2461" t="n">
        <v>3</v>
      </c>
      <c r="M2461" t="inlineStr">
        <is>
          <t>Moodle</t>
        </is>
      </c>
      <c r="N2461" t="inlineStr">
        <is>
          <t>Media</t>
        </is>
      </c>
      <c r="O2461" t="inlineStr">
        <is>
          <t>Celular</t>
        </is>
      </c>
      <c r="P2461" t="n">
        <v>29</v>
      </c>
      <c r="Q2461" t="n">
        <v>21</v>
      </c>
      <c r="R2461" t="n">
        <v>1137</v>
      </c>
      <c r="S2461" t="n">
        <v>36</v>
      </c>
      <c r="T2461" t="n">
        <v>7</v>
      </c>
      <c r="U2461" t="n">
        <v>24</v>
      </c>
      <c r="V2461" t="n">
        <v>7</v>
      </c>
      <c r="W2461" t="n">
        <v>0</v>
      </c>
      <c r="X2461" t="n">
        <v>8</v>
      </c>
      <c r="Y2461" t="n">
        <v>11</v>
      </c>
      <c r="Z2461" s="6" t="n">
        <v>3.16</v>
      </c>
      <c r="AA2461" s="6" t="n">
        <v>3.3</v>
      </c>
      <c r="AB2461" s="7" t="n">
        <v>33.8</v>
      </c>
      <c r="AC2461" t="inlineStr">
        <is>
          <t>Medio</t>
        </is>
      </c>
      <c r="AD2461" s="8" t="n">
        <v>44063</v>
      </c>
    </row>
    <row r="2462">
      <c r="A2462" t="inlineStr">
        <is>
          <t>EST-02461</t>
        </is>
      </c>
      <c r="B2462" t="inlineStr">
        <is>
          <t>IE05</t>
        </is>
      </c>
      <c r="C2462" t="inlineStr">
        <is>
          <t>IE Liceo Guillermo Valencia</t>
        </is>
      </c>
      <c r="D2462" t="inlineStr">
        <is>
          <t>Institución Educativa Liceo Guillermo Valencia</t>
        </is>
      </c>
      <c r="E2462" t="inlineStr">
        <is>
          <t>Santander</t>
        </is>
      </c>
      <c r="F2462" t="inlineStr">
        <is>
          <t>DG 21 TV 1</t>
        </is>
      </c>
      <c r="G2462" t="n">
        <v>8.74475</v>
      </c>
      <c r="H2462" t="n">
        <v>-75.89155</v>
      </c>
      <c r="I2462" t="n">
        <v>9</v>
      </c>
      <c r="J2462" t="inlineStr">
        <is>
          <t>9-C</t>
        </is>
      </c>
      <c r="K2462" t="inlineStr">
        <is>
          <t>M</t>
        </is>
      </c>
      <c r="L2462" t="n">
        <v>2</v>
      </c>
      <c r="M2462" t="inlineStr">
        <is>
          <t>Moodle</t>
        </is>
      </c>
      <c r="N2462" t="inlineStr">
        <is>
          <t>Baja</t>
        </is>
      </c>
      <c r="O2462" t="inlineStr">
        <is>
          <t>Tableta</t>
        </is>
      </c>
      <c r="P2462" t="n">
        <v>41</v>
      </c>
      <c r="Q2462" t="n">
        <v>26</v>
      </c>
      <c r="R2462" t="n">
        <v>1405</v>
      </c>
      <c r="S2462" t="n">
        <v>34</v>
      </c>
      <c r="T2462" t="n">
        <v>7</v>
      </c>
      <c r="U2462" t="n">
        <v>24</v>
      </c>
      <c r="V2462" t="n">
        <v>14</v>
      </c>
      <c r="W2462" t="n">
        <v>2</v>
      </c>
      <c r="X2462" t="n">
        <v>8</v>
      </c>
      <c r="Y2462" t="n">
        <v>5</v>
      </c>
      <c r="Z2462" s="6" t="n">
        <v>2.89</v>
      </c>
      <c r="AA2462" s="6" t="n">
        <v>3.31</v>
      </c>
      <c r="AB2462" s="7" t="n">
        <v>53.7</v>
      </c>
      <c r="AC2462" t="inlineStr">
        <is>
          <t>Medio</t>
        </is>
      </c>
      <c r="AD2462" s="8" t="n">
        <v>44125</v>
      </c>
    </row>
    <row r="2463">
      <c r="A2463" t="inlineStr">
        <is>
          <t>EST-02462</t>
        </is>
      </c>
      <c r="B2463" t="inlineStr">
        <is>
          <t>IE05</t>
        </is>
      </c>
      <c r="C2463" t="inlineStr">
        <is>
          <t>IE Liceo Guillermo Valencia</t>
        </is>
      </c>
      <c r="D2463" t="inlineStr">
        <is>
          <t>Institución Educativa Liceo Guillermo Valencia</t>
        </is>
      </c>
      <c r="E2463" t="inlineStr">
        <is>
          <t>Santander</t>
        </is>
      </c>
      <c r="F2463" t="inlineStr">
        <is>
          <t>DG 21 TV 1</t>
        </is>
      </c>
      <c r="G2463" t="n">
        <v>8.74475</v>
      </c>
      <c r="H2463" t="n">
        <v>-75.89155</v>
      </c>
      <c r="I2463" t="n">
        <v>8</v>
      </c>
      <c r="J2463" t="inlineStr">
        <is>
          <t>8-D</t>
        </is>
      </c>
      <c r="K2463" t="inlineStr">
        <is>
          <t>M</t>
        </is>
      </c>
      <c r="L2463" t="n">
        <v>2</v>
      </c>
      <c r="M2463" t="inlineStr">
        <is>
          <t>Moodle</t>
        </is>
      </c>
      <c r="N2463" t="inlineStr">
        <is>
          <t>Alta</t>
        </is>
      </c>
      <c r="O2463" t="inlineStr">
        <is>
          <t>Celular</t>
        </is>
      </c>
      <c r="P2463" t="n">
        <v>62</v>
      </c>
      <c r="Q2463" t="n">
        <v>34</v>
      </c>
      <c r="R2463" t="n">
        <v>2065</v>
      </c>
      <c r="S2463" t="n">
        <v>69</v>
      </c>
      <c r="T2463" t="n">
        <v>12</v>
      </c>
      <c r="U2463" t="n">
        <v>24</v>
      </c>
      <c r="V2463" t="n">
        <v>21</v>
      </c>
      <c r="W2463" t="n">
        <v>4</v>
      </c>
      <c r="X2463" t="n">
        <v>8</v>
      </c>
      <c r="Y2463" t="n">
        <v>8</v>
      </c>
      <c r="Z2463" s="6" t="n">
        <v>4.09</v>
      </c>
      <c r="AA2463" s="6" t="n">
        <v>3.94</v>
      </c>
      <c r="AB2463" s="7" t="n">
        <v>86</v>
      </c>
      <c r="AC2463" t="inlineStr">
        <is>
          <t>Bajo</t>
        </is>
      </c>
      <c r="AD2463" s="8" t="n">
        <v>44141</v>
      </c>
    </row>
    <row r="2464">
      <c r="A2464" t="inlineStr">
        <is>
          <t>EST-02463</t>
        </is>
      </c>
      <c r="B2464" t="inlineStr">
        <is>
          <t>IE05</t>
        </is>
      </c>
      <c r="C2464" t="inlineStr">
        <is>
          <t>IE Liceo Guillermo Valencia</t>
        </is>
      </c>
      <c r="D2464" t="inlineStr">
        <is>
          <t>Institución Educativa Liceo Guillermo Valencia</t>
        </is>
      </c>
      <c r="E2464" t="inlineStr">
        <is>
          <t>Santander</t>
        </is>
      </c>
      <c r="F2464" t="inlineStr">
        <is>
          <t>DG 21 TV 1</t>
        </is>
      </c>
      <c r="G2464" t="n">
        <v>8.74475</v>
      </c>
      <c r="H2464" t="n">
        <v>-75.89155</v>
      </c>
      <c r="I2464" t="n">
        <v>11</v>
      </c>
      <c r="J2464" t="inlineStr">
        <is>
          <t>11-C</t>
        </is>
      </c>
      <c r="K2464" t="inlineStr">
        <is>
          <t>F</t>
        </is>
      </c>
      <c r="L2464" t="n">
        <v>1</v>
      </c>
      <c r="M2464" t="inlineStr">
        <is>
          <t>Moodle</t>
        </is>
      </c>
      <c r="N2464" t="inlineStr">
        <is>
          <t>Intermitente</t>
        </is>
      </c>
      <c r="O2464" t="inlineStr">
        <is>
          <t>Celular</t>
        </is>
      </c>
      <c r="P2464" t="n">
        <v>2</v>
      </c>
      <c r="Q2464" t="n">
        <v>6</v>
      </c>
      <c r="R2464" t="n">
        <v>20</v>
      </c>
      <c r="S2464" t="n">
        <v>8</v>
      </c>
      <c r="T2464" t="n">
        <v>0</v>
      </c>
      <c r="U2464" t="n">
        <v>24</v>
      </c>
      <c r="V2464" t="n">
        <v>5</v>
      </c>
      <c r="W2464" t="n">
        <v>0</v>
      </c>
      <c r="X2464" t="n">
        <v>8</v>
      </c>
      <c r="Y2464" t="n">
        <v>5</v>
      </c>
      <c r="Z2464" s="6" t="n">
        <v>2.37</v>
      </c>
      <c r="AA2464" s="6" t="n">
        <v>2.36</v>
      </c>
      <c r="AB2464" s="7" t="n">
        <v>16.6</v>
      </c>
      <c r="AC2464" t="inlineStr">
        <is>
          <t>Alto</t>
        </is>
      </c>
      <c r="AD2464" s="8" t="n">
        <v>44072</v>
      </c>
    </row>
    <row r="2465">
      <c r="A2465" t="inlineStr">
        <is>
          <t>EST-02464</t>
        </is>
      </c>
      <c r="B2465" t="inlineStr">
        <is>
          <t>IE05</t>
        </is>
      </c>
      <c r="C2465" t="inlineStr">
        <is>
          <t>IE Liceo Guillermo Valencia</t>
        </is>
      </c>
      <c r="D2465" t="inlineStr">
        <is>
          <t>Institución Educativa Liceo Guillermo Valencia</t>
        </is>
      </c>
      <c r="E2465" t="inlineStr">
        <is>
          <t>Santander</t>
        </is>
      </c>
      <c r="F2465" t="inlineStr">
        <is>
          <t>DG 21 TV 1</t>
        </is>
      </c>
      <c r="G2465" t="n">
        <v>8.74475</v>
      </c>
      <c r="H2465" t="n">
        <v>-75.89155</v>
      </c>
      <c r="I2465" t="n">
        <v>6</v>
      </c>
      <c r="J2465" t="inlineStr">
        <is>
          <t>6-C</t>
        </is>
      </c>
      <c r="K2465" t="inlineStr">
        <is>
          <t>F</t>
        </is>
      </c>
      <c r="L2465" t="n">
        <v>2</v>
      </c>
      <c r="M2465" t="inlineStr">
        <is>
          <t>Moodle</t>
        </is>
      </c>
      <c r="N2465" t="inlineStr">
        <is>
          <t>Baja</t>
        </is>
      </c>
      <c r="O2465" t="inlineStr">
        <is>
          <t>Celular</t>
        </is>
      </c>
      <c r="P2465" t="n">
        <v>3</v>
      </c>
      <c r="Q2465" t="n">
        <v>1</v>
      </c>
      <c r="R2465" t="n">
        <v>567</v>
      </c>
      <c r="S2465" t="n">
        <v>7</v>
      </c>
      <c r="T2465" t="n">
        <v>3</v>
      </c>
      <c r="U2465" t="n">
        <v>24</v>
      </c>
      <c r="V2465" t="n">
        <v>4</v>
      </c>
      <c r="W2465" t="n">
        <v>0</v>
      </c>
      <c r="X2465" t="n">
        <v>8</v>
      </c>
      <c r="Y2465" t="n">
        <v>6</v>
      </c>
      <c r="Z2465" s="6" t="n">
        <v>3.02</v>
      </c>
      <c r="AA2465" s="6" t="n">
        <v>3.14</v>
      </c>
      <c r="AB2465" s="7" t="n">
        <v>15.3</v>
      </c>
      <c r="AC2465" t="inlineStr">
        <is>
          <t>Alto</t>
        </is>
      </c>
      <c r="AD2465" s="8" t="n">
        <v>44152</v>
      </c>
    </row>
    <row r="2466">
      <c r="A2466" t="inlineStr">
        <is>
          <t>EST-02465</t>
        </is>
      </c>
      <c r="B2466" t="inlineStr">
        <is>
          <t>IE05</t>
        </is>
      </c>
      <c r="C2466" t="inlineStr">
        <is>
          <t>IE Liceo Guillermo Valencia</t>
        </is>
      </c>
      <c r="D2466" t="inlineStr">
        <is>
          <t>Institución Educativa Liceo Guillermo Valencia</t>
        </is>
      </c>
      <c r="E2466" t="inlineStr">
        <is>
          <t>Santander</t>
        </is>
      </c>
      <c r="F2466" t="inlineStr">
        <is>
          <t>DG 21 TV 1</t>
        </is>
      </c>
      <c r="G2466" t="n">
        <v>8.74475</v>
      </c>
      <c r="H2466" t="n">
        <v>-75.89155</v>
      </c>
      <c r="I2466" t="n">
        <v>11</v>
      </c>
      <c r="J2466" t="inlineStr">
        <is>
          <t>11-D</t>
        </is>
      </c>
      <c r="K2466" t="inlineStr">
        <is>
          <t>M</t>
        </is>
      </c>
      <c r="L2466" t="n">
        <v>1</v>
      </c>
      <c r="M2466" t="inlineStr">
        <is>
          <t>Moodle</t>
        </is>
      </c>
      <c r="N2466" t="inlineStr">
        <is>
          <t>Baja</t>
        </is>
      </c>
      <c r="O2466" t="inlineStr">
        <is>
          <t>Celular</t>
        </is>
      </c>
      <c r="P2466" t="n">
        <v>22</v>
      </c>
      <c r="Q2466" t="n">
        <v>18</v>
      </c>
      <c r="R2466" t="n">
        <v>483</v>
      </c>
      <c r="S2466" t="n">
        <v>38</v>
      </c>
      <c r="T2466" t="n">
        <v>2</v>
      </c>
      <c r="U2466" t="n">
        <v>24</v>
      </c>
      <c r="V2466" t="n">
        <v>6</v>
      </c>
      <c r="W2466" t="n">
        <v>1</v>
      </c>
      <c r="X2466" t="n">
        <v>8</v>
      </c>
      <c r="Y2466" t="n">
        <v>9</v>
      </c>
      <c r="Z2466" s="6" t="n">
        <v>3.24</v>
      </c>
      <c r="AA2466" s="6" t="n">
        <v>3.57</v>
      </c>
      <c r="AB2466" s="7" t="n">
        <v>28.2</v>
      </c>
      <c r="AC2466" t="inlineStr">
        <is>
          <t>Alto</t>
        </is>
      </c>
      <c r="AD2466" s="8" t="n">
        <v>44135</v>
      </c>
    </row>
    <row r="2467">
      <c r="A2467" t="inlineStr">
        <is>
          <t>EST-02466</t>
        </is>
      </c>
      <c r="B2467" t="inlineStr">
        <is>
          <t>IE05</t>
        </is>
      </c>
      <c r="C2467" t="inlineStr">
        <is>
          <t>IE Liceo Guillermo Valencia</t>
        </is>
      </c>
      <c r="D2467" t="inlineStr">
        <is>
          <t>Institución Educativa Liceo Guillermo Valencia</t>
        </is>
      </c>
      <c r="E2467" t="inlineStr">
        <is>
          <t>Santander</t>
        </is>
      </c>
      <c r="F2467" t="inlineStr">
        <is>
          <t>DG 21 TV 1</t>
        </is>
      </c>
      <c r="G2467" t="n">
        <v>8.74475</v>
      </c>
      <c r="H2467" t="n">
        <v>-75.89155</v>
      </c>
      <c r="I2467" t="n">
        <v>7</v>
      </c>
      <c r="J2467" t="inlineStr">
        <is>
          <t>7-C</t>
        </is>
      </c>
      <c r="K2467" t="inlineStr">
        <is>
          <t>F</t>
        </is>
      </c>
      <c r="L2467" t="n">
        <v>1</v>
      </c>
      <c r="M2467" t="inlineStr">
        <is>
          <t>Moodle</t>
        </is>
      </c>
      <c r="N2467" t="inlineStr">
        <is>
          <t>Media</t>
        </is>
      </c>
      <c r="O2467" t="inlineStr">
        <is>
          <t>Celular</t>
        </is>
      </c>
      <c r="P2467" t="n">
        <v>32</v>
      </c>
      <c r="Q2467" t="n">
        <v>19</v>
      </c>
      <c r="R2467" t="n">
        <v>1141</v>
      </c>
      <c r="S2467" t="n">
        <v>52</v>
      </c>
      <c r="T2467" t="n">
        <v>2</v>
      </c>
      <c r="U2467" t="n">
        <v>24</v>
      </c>
      <c r="V2467" t="n">
        <v>15</v>
      </c>
      <c r="W2467" t="n">
        <v>3</v>
      </c>
      <c r="X2467" t="n">
        <v>8</v>
      </c>
      <c r="Y2467" t="n">
        <v>7</v>
      </c>
      <c r="Z2467" s="6" t="n">
        <v>3.24</v>
      </c>
      <c r="AA2467" s="6" t="n">
        <v>3.48</v>
      </c>
      <c r="AB2467" s="7" t="n">
        <v>58</v>
      </c>
      <c r="AC2467" t="inlineStr">
        <is>
          <t>Medio</t>
        </is>
      </c>
      <c r="AD2467" s="8" t="n">
        <v>44109</v>
      </c>
    </row>
    <row r="2468">
      <c r="A2468" t="inlineStr">
        <is>
          <t>EST-02467</t>
        </is>
      </c>
      <c r="B2468" t="inlineStr">
        <is>
          <t>IE05</t>
        </is>
      </c>
      <c r="C2468" t="inlineStr">
        <is>
          <t>IE Liceo Guillermo Valencia</t>
        </is>
      </c>
      <c r="D2468" t="inlineStr">
        <is>
          <t>Institución Educativa Liceo Guillermo Valencia</t>
        </is>
      </c>
      <c r="E2468" t="inlineStr">
        <is>
          <t>Santander</t>
        </is>
      </c>
      <c r="F2468" t="inlineStr">
        <is>
          <t>DG 21 TV 1</t>
        </is>
      </c>
      <c r="G2468" t="n">
        <v>8.74475</v>
      </c>
      <c r="H2468" t="n">
        <v>-75.89155</v>
      </c>
      <c r="I2468" t="n">
        <v>7</v>
      </c>
      <c r="J2468" t="inlineStr">
        <is>
          <t>7-B</t>
        </is>
      </c>
      <c r="K2468" t="inlineStr">
        <is>
          <t>M</t>
        </is>
      </c>
      <c r="L2468" t="n">
        <v>1</v>
      </c>
      <c r="M2468" t="inlineStr">
        <is>
          <t>Moodle</t>
        </is>
      </c>
      <c r="N2468" t="inlineStr">
        <is>
          <t>Alta</t>
        </is>
      </c>
      <c r="O2468" t="inlineStr">
        <is>
          <t>Celular</t>
        </is>
      </c>
      <c r="P2468" t="n">
        <v>46</v>
      </c>
      <c r="Q2468" t="n">
        <v>31</v>
      </c>
      <c r="R2468" t="n">
        <v>1400</v>
      </c>
      <c r="S2468" t="n">
        <v>54</v>
      </c>
      <c r="T2468" t="n">
        <v>9</v>
      </c>
      <c r="U2468" t="n">
        <v>24</v>
      </c>
      <c r="V2468" t="n">
        <v>24</v>
      </c>
      <c r="W2468" t="n">
        <v>5</v>
      </c>
      <c r="X2468" t="n">
        <v>8</v>
      </c>
      <c r="Y2468" t="n">
        <v>6</v>
      </c>
      <c r="Z2468" s="6" t="n">
        <v>3.11</v>
      </c>
      <c r="AA2468" s="6" t="n">
        <v>3.05</v>
      </c>
      <c r="AB2468" s="7" t="n">
        <v>89.09999999999999</v>
      </c>
      <c r="AC2468" t="inlineStr">
        <is>
          <t>Bajo</t>
        </is>
      </c>
      <c r="AD2468" s="8" t="n">
        <v>44121</v>
      </c>
    </row>
    <row r="2469">
      <c r="A2469" t="inlineStr">
        <is>
          <t>EST-02468</t>
        </is>
      </c>
      <c r="B2469" t="inlineStr">
        <is>
          <t>IE05</t>
        </is>
      </c>
      <c r="C2469" t="inlineStr">
        <is>
          <t>IE Liceo Guillermo Valencia</t>
        </is>
      </c>
      <c r="D2469" t="inlineStr">
        <is>
          <t>Institución Educativa Liceo Guillermo Valencia</t>
        </is>
      </c>
      <c r="E2469" t="inlineStr">
        <is>
          <t>Santander</t>
        </is>
      </c>
      <c r="F2469" t="inlineStr">
        <is>
          <t>DG 21 TV 1</t>
        </is>
      </c>
      <c r="G2469" t="n">
        <v>8.74475</v>
      </c>
      <c r="H2469" t="n">
        <v>-75.89155</v>
      </c>
      <c r="I2469" t="n">
        <v>8</v>
      </c>
      <c r="J2469" t="inlineStr">
        <is>
          <t>8-C</t>
        </is>
      </c>
      <c r="K2469" t="inlineStr">
        <is>
          <t>M</t>
        </is>
      </c>
      <c r="L2469" t="n">
        <v>1</v>
      </c>
      <c r="M2469" t="inlineStr">
        <is>
          <t>Moodle</t>
        </is>
      </c>
      <c r="N2469" t="inlineStr">
        <is>
          <t>Alta</t>
        </is>
      </c>
      <c r="O2469" t="inlineStr">
        <is>
          <t>Celular</t>
        </is>
      </c>
      <c r="P2469" t="n">
        <v>57</v>
      </c>
      <c r="Q2469" t="n">
        <v>40</v>
      </c>
      <c r="R2469" t="n">
        <v>2060</v>
      </c>
      <c r="S2469" t="n">
        <v>55</v>
      </c>
      <c r="T2469" t="n">
        <v>17</v>
      </c>
      <c r="U2469" t="n">
        <v>24</v>
      </c>
      <c r="V2469" t="n">
        <v>18</v>
      </c>
      <c r="W2469" t="n">
        <v>5</v>
      </c>
      <c r="X2469" t="n">
        <v>8</v>
      </c>
      <c r="Y2469" t="n">
        <v>11</v>
      </c>
      <c r="Z2469" s="6" t="n">
        <v>3.78</v>
      </c>
      <c r="AA2469" s="6" t="n">
        <v>3.83</v>
      </c>
      <c r="AB2469" s="7" t="n">
        <v>76.90000000000001</v>
      </c>
      <c r="AC2469" t="inlineStr">
        <is>
          <t>Bajo</t>
        </is>
      </c>
      <c r="AD2469" s="8" t="n">
        <v>44098</v>
      </c>
    </row>
    <row r="2470">
      <c r="A2470" t="inlineStr">
        <is>
          <t>EST-02469</t>
        </is>
      </c>
      <c r="B2470" t="inlineStr">
        <is>
          <t>IE05</t>
        </is>
      </c>
      <c r="C2470" t="inlineStr">
        <is>
          <t>IE Liceo Guillermo Valencia</t>
        </is>
      </c>
      <c r="D2470" t="inlineStr">
        <is>
          <t>Institución Educativa Liceo Guillermo Valencia</t>
        </is>
      </c>
      <c r="E2470" t="inlineStr">
        <is>
          <t>Santander</t>
        </is>
      </c>
      <c r="F2470" t="inlineStr">
        <is>
          <t>DG 21 TV 1</t>
        </is>
      </c>
      <c r="G2470" t="n">
        <v>8.74475</v>
      </c>
      <c r="H2470" t="n">
        <v>-75.89155</v>
      </c>
      <c r="I2470" t="n">
        <v>8</v>
      </c>
      <c r="J2470" t="inlineStr">
        <is>
          <t>8-A</t>
        </is>
      </c>
      <c r="K2470" t="inlineStr">
        <is>
          <t>F</t>
        </is>
      </c>
      <c r="L2470" t="n">
        <v>1</v>
      </c>
      <c r="M2470" t="inlineStr">
        <is>
          <t>Moodle</t>
        </is>
      </c>
      <c r="N2470" t="inlineStr">
        <is>
          <t>Baja</t>
        </is>
      </c>
      <c r="O2470" t="inlineStr">
        <is>
          <t>Computador</t>
        </is>
      </c>
      <c r="P2470" t="n">
        <v>51</v>
      </c>
      <c r="Q2470" t="n">
        <v>23</v>
      </c>
      <c r="R2470" t="n">
        <v>1456</v>
      </c>
      <c r="S2470" t="n">
        <v>43</v>
      </c>
      <c r="T2470" t="n">
        <v>6</v>
      </c>
      <c r="U2470" t="n">
        <v>24</v>
      </c>
      <c r="V2470" t="n">
        <v>18</v>
      </c>
      <c r="W2470" t="n">
        <v>5</v>
      </c>
      <c r="X2470" t="n">
        <v>8</v>
      </c>
      <c r="Y2470" t="n">
        <v>9</v>
      </c>
      <c r="Z2470" s="6" t="n">
        <v>3.87</v>
      </c>
      <c r="AA2470" s="6" t="n">
        <v>3.67</v>
      </c>
      <c r="AB2470" s="7" t="n">
        <v>67</v>
      </c>
      <c r="AC2470" t="inlineStr">
        <is>
          <t>Bajo</t>
        </is>
      </c>
      <c r="AD2470" s="8" t="n">
        <v>44126</v>
      </c>
    </row>
    <row r="2471">
      <c r="A2471" t="inlineStr">
        <is>
          <t>EST-02470</t>
        </is>
      </c>
      <c r="B2471" t="inlineStr">
        <is>
          <t>IE05</t>
        </is>
      </c>
      <c r="C2471" t="inlineStr">
        <is>
          <t>IE Liceo Guillermo Valencia</t>
        </is>
      </c>
      <c r="D2471" t="inlineStr">
        <is>
          <t>Institución Educativa Liceo Guillermo Valencia</t>
        </is>
      </c>
      <c r="E2471" t="inlineStr">
        <is>
          <t>Santander</t>
        </is>
      </c>
      <c r="F2471" t="inlineStr">
        <is>
          <t>DG 21 TV 1</t>
        </is>
      </c>
      <c r="G2471" t="n">
        <v>8.74475</v>
      </c>
      <c r="H2471" t="n">
        <v>-75.89155</v>
      </c>
      <c r="I2471" t="n">
        <v>8</v>
      </c>
      <c r="J2471" t="inlineStr">
        <is>
          <t>8-D</t>
        </is>
      </c>
      <c r="K2471" t="inlineStr">
        <is>
          <t>M</t>
        </is>
      </c>
      <c r="L2471" t="n">
        <v>2</v>
      </c>
      <c r="M2471" t="inlineStr">
        <is>
          <t>Moodle</t>
        </is>
      </c>
      <c r="N2471" t="inlineStr">
        <is>
          <t>Alta</t>
        </is>
      </c>
      <c r="O2471" t="inlineStr">
        <is>
          <t>Computador</t>
        </is>
      </c>
      <c r="P2471" t="n">
        <v>57</v>
      </c>
      <c r="Q2471" t="n">
        <v>35</v>
      </c>
      <c r="R2471" t="n">
        <v>1856</v>
      </c>
      <c r="S2471" t="n">
        <v>76</v>
      </c>
      <c r="T2471" t="n">
        <v>12</v>
      </c>
      <c r="U2471" t="n">
        <v>24</v>
      </c>
      <c r="V2471" t="n">
        <v>22</v>
      </c>
      <c r="W2471" t="n">
        <v>4</v>
      </c>
      <c r="X2471" t="n">
        <v>8</v>
      </c>
      <c r="Y2471" t="n">
        <v>8</v>
      </c>
      <c r="Z2471" s="6" t="n">
        <v>3.71</v>
      </c>
      <c r="AA2471" s="6" t="n">
        <v>4.23</v>
      </c>
      <c r="AB2471" s="7" t="n">
        <v>90.7</v>
      </c>
      <c r="AC2471" t="inlineStr">
        <is>
          <t>Bajo</t>
        </is>
      </c>
      <c r="AD2471" s="8" t="n">
        <v>44068</v>
      </c>
    </row>
    <row r="2472">
      <c r="A2472" t="inlineStr">
        <is>
          <t>EST-02471</t>
        </is>
      </c>
      <c r="B2472" t="inlineStr">
        <is>
          <t>IE05</t>
        </is>
      </c>
      <c r="C2472" t="inlineStr">
        <is>
          <t>IE Liceo Guillermo Valencia</t>
        </is>
      </c>
      <c r="D2472" t="inlineStr">
        <is>
          <t>Institución Educativa Liceo Guillermo Valencia</t>
        </is>
      </c>
      <c r="E2472" t="inlineStr">
        <is>
          <t>Santander</t>
        </is>
      </c>
      <c r="F2472" t="inlineStr">
        <is>
          <t>DG 21 TV 1</t>
        </is>
      </c>
      <c r="G2472" t="n">
        <v>8.74475</v>
      </c>
      <c r="H2472" t="n">
        <v>-75.89155</v>
      </c>
      <c r="I2472" t="n">
        <v>10</v>
      </c>
      <c r="J2472" t="inlineStr">
        <is>
          <t>10-B</t>
        </is>
      </c>
      <c r="K2472" t="inlineStr">
        <is>
          <t>F</t>
        </is>
      </c>
      <c r="L2472" t="n">
        <v>2</v>
      </c>
      <c r="M2472" t="inlineStr">
        <is>
          <t>Moodle</t>
        </is>
      </c>
      <c r="N2472" t="inlineStr">
        <is>
          <t>Intermitente</t>
        </is>
      </c>
      <c r="O2472" t="inlineStr">
        <is>
          <t>Tableta</t>
        </is>
      </c>
      <c r="P2472" t="n">
        <v>0</v>
      </c>
      <c r="Q2472" t="n">
        <v>2</v>
      </c>
      <c r="R2472" t="n">
        <v>20</v>
      </c>
      <c r="S2472" t="n">
        <v>0</v>
      </c>
      <c r="T2472" t="n">
        <v>0</v>
      </c>
      <c r="U2472" t="n">
        <v>24</v>
      </c>
      <c r="V2472" t="n">
        <v>0</v>
      </c>
      <c r="W2472" t="n">
        <v>0</v>
      </c>
      <c r="X2472" t="n">
        <v>8</v>
      </c>
      <c r="Y2472" t="n">
        <v>5</v>
      </c>
      <c r="Z2472" s="6" t="n">
        <v>1.59</v>
      </c>
      <c r="AA2472" s="6" t="n">
        <v>1.82</v>
      </c>
      <c r="AB2472" s="7" t="n">
        <v>0</v>
      </c>
      <c r="AC2472" t="inlineStr">
        <is>
          <t>Alto</t>
        </is>
      </c>
      <c r="AD2472" s="8" t="n">
        <v>44049</v>
      </c>
    </row>
    <row r="2473">
      <c r="A2473" t="inlineStr">
        <is>
          <t>EST-02472</t>
        </is>
      </c>
      <c r="B2473" t="inlineStr">
        <is>
          <t>IE05</t>
        </is>
      </c>
      <c r="C2473" t="inlineStr">
        <is>
          <t>IE Liceo Guillermo Valencia</t>
        </is>
      </c>
      <c r="D2473" t="inlineStr">
        <is>
          <t>Institución Educativa Liceo Guillermo Valencia</t>
        </is>
      </c>
      <c r="E2473" t="inlineStr">
        <is>
          <t>Santander</t>
        </is>
      </c>
      <c r="F2473" t="inlineStr">
        <is>
          <t>DG 21 TV 1</t>
        </is>
      </c>
      <c r="G2473" t="n">
        <v>8.74475</v>
      </c>
      <c r="H2473" t="n">
        <v>-75.89155</v>
      </c>
      <c r="I2473" t="n">
        <v>11</v>
      </c>
      <c r="J2473" t="inlineStr">
        <is>
          <t>11-A</t>
        </is>
      </c>
      <c r="K2473" t="inlineStr">
        <is>
          <t>F</t>
        </is>
      </c>
      <c r="L2473" t="n">
        <v>2</v>
      </c>
      <c r="M2473" t="inlineStr">
        <is>
          <t>Moodle</t>
        </is>
      </c>
      <c r="N2473" t="inlineStr">
        <is>
          <t>Intermitente</t>
        </is>
      </c>
      <c r="O2473" t="inlineStr">
        <is>
          <t>Computador</t>
        </is>
      </c>
      <c r="P2473" t="n">
        <v>45</v>
      </c>
      <c r="Q2473" t="n">
        <v>27</v>
      </c>
      <c r="R2473" t="n">
        <v>1590</v>
      </c>
      <c r="S2473" t="n">
        <v>62</v>
      </c>
      <c r="T2473" t="n">
        <v>5</v>
      </c>
      <c r="U2473" t="n">
        <v>24</v>
      </c>
      <c r="V2473" t="n">
        <v>13</v>
      </c>
      <c r="W2473" t="n">
        <v>2</v>
      </c>
      <c r="X2473" t="n">
        <v>8</v>
      </c>
      <c r="Y2473" t="n">
        <v>9</v>
      </c>
      <c r="Z2473" s="6" t="n">
        <v>3.87</v>
      </c>
      <c r="AA2473" s="6" t="n">
        <v>3.88</v>
      </c>
      <c r="AB2473" s="7" t="n">
        <v>56.5</v>
      </c>
      <c r="AC2473" t="inlineStr">
        <is>
          <t>Bajo</t>
        </is>
      </c>
      <c r="AD2473" s="8" t="n">
        <v>44130</v>
      </c>
    </row>
    <row r="2474">
      <c r="A2474" t="inlineStr">
        <is>
          <t>EST-02473</t>
        </is>
      </c>
      <c r="B2474" t="inlineStr">
        <is>
          <t>IE05</t>
        </is>
      </c>
      <c r="C2474" t="inlineStr">
        <is>
          <t>IE Liceo Guillermo Valencia</t>
        </is>
      </c>
      <c r="D2474" t="inlineStr">
        <is>
          <t>Institución Educativa Liceo Guillermo Valencia</t>
        </is>
      </c>
      <c r="E2474" t="inlineStr">
        <is>
          <t>Santander</t>
        </is>
      </c>
      <c r="F2474" t="inlineStr">
        <is>
          <t>DG 21 TV 1</t>
        </is>
      </c>
      <c r="G2474" t="n">
        <v>8.74475</v>
      </c>
      <c r="H2474" t="n">
        <v>-75.89155</v>
      </c>
      <c r="I2474" t="n">
        <v>9</v>
      </c>
      <c r="J2474" t="inlineStr">
        <is>
          <t>9-A</t>
        </is>
      </c>
      <c r="K2474" t="inlineStr">
        <is>
          <t>M</t>
        </is>
      </c>
      <c r="L2474" t="n">
        <v>2</v>
      </c>
      <c r="M2474" t="inlineStr">
        <is>
          <t>Moodle</t>
        </is>
      </c>
      <c r="N2474" t="inlineStr">
        <is>
          <t>Media</t>
        </is>
      </c>
      <c r="O2474" t="inlineStr">
        <is>
          <t>Celular</t>
        </is>
      </c>
      <c r="P2474" t="n">
        <v>32</v>
      </c>
      <c r="Q2474" t="n">
        <v>22</v>
      </c>
      <c r="R2474" t="n">
        <v>1384</v>
      </c>
      <c r="S2474" t="n">
        <v>48</v>
      </c>
      <c r="T2474" t="n">
        <v>7</v>
      </c>
      <c r="U2474" t="n">
        <v>24</v>
      </c>
      <c r="V2474" t="n">
        <v>21</v>
      </c>
      <c r="W2474" t="n">
        <v>3</v>
      </c>
      <c r="X2474" t="n">
        <v>8</v>
      </c>
      <c r="Y2474" t="n">
        <v>10</v>
      </c>
      <c r="Z2474" s="6" t="n">
        <v>3.05</v>
      </c>
      <c r="AA2474" s="6" t="n">
        <v>3.7</v>
      </c>
      <c r="AB2474" s="7" t="n">
        <v>77.59999999999999</v>
      </c>
      <c r="AC2474" t="inlineStr">
        <is>
          <t>Bajo</t>
        </is>
      </c>
      <c r="AD2474" s="8" t="n">
        <v>44107</v>
      </c>
    </row>
    <row r="2475">
      <c r="A2475" t="inlineStr">
        <is>
          <t>EST-02474</t>
        </is>
      </c>
      <c r="B2475" t="inlineStr">
        <is>
          <t>IE05</t>
        </is>
      </c>
      <c r="C2475" t="inlineStr">
        <is>
          <t>IE Liceo Guillermo Valencia</t>
        </is>
      </c>
      <c r="D2475" t="inlineStr">
        <is>
          <t>Institución Educativa Liceo Guillermo Valencia</t>
        </is>
      </c>
      <c r="E2475" t="inlineStr">
        <is>
          <t>Santander</t>
        </is>
      </c>
      <c r="F2475" t="inlineStr">
        <is>
          <t>DG 21 TV 1</t>
        </is>
      </c>
      <c r="G2475" t="n">
        <v>8.74475</v>
      </c>
      <c r="H2475" t="n">
        <v>-75.89155</v>
      </c>
      <c r="I2475" t="n">
        <v>8</v>
      </c>
      <c r="J2475" t="inlineStr">
        <is>
          <t>8-C</t>
        </is>
      </c>
      <c r="K2475" t="inlineStr">
        <is>
          <t>M</t>
        </is>
      </c>
      <c r="L2475" t="n">
        <v>3</v>
      </c>
      <c r="M2475" t="inlineStr">
        <is>
          <t>Moodle</t>
        </is>
      </c>
      <c r="N2475" t="inlineStr">
        <is>
          <t>Media</t>
        </is>
      </c>
      <c r="O2475" t="inlineStr">
        <is>
          <t>Celular</t>
        </is>
      </c>
      <c r="P2475" t="n">
        <v>48</v>
      </c>
      <c r="Q2475" t="n">
        <v>33</v>
      </c>
      <c r="R2475" t="n">
        <v>1492</v>
      </c>
      <c r="S2475" t="n">
        <v>55</v>
      </c>
      <c r="T2475" t="n">
        <v>9</v>
      </c>
      <c r="U2475" t="n">
        <v>24</v>
      </c>
      <c r="V2475" t="n">
        <v>20</v>
      </c>
      <c r="W2475" t="n">
        <v>1</v>
      </c>
      <c r="X2475" t="n">
        <v>8</v>
      </c>
      <c r="Y2475" t="n">
        <v>12</v>
      </c>
      <c r="Z2475" s="6" t="n">
        <v>4.06</v>
      </c>
      <c r="AA2475" s="6" t="n">
        <v>3.85</v>
      </c>
      <c r="AB2475" s="7" t="n">
        <v>77.7</v>
      </c>
      <c r="AC2475" t="inlineStr">
        <is>
          <t>Bajo</t>
        </is>
      </c>
      <c r="AD2475" s="8" t="n">
        <v>44127</v>
      </c>
    </row>
    <row r="2476">
      <c r="A2476" t="inlineStr">
        <is>
          <t>EST-02475</t>
        </is>
      </c>
      <c r="B2476" t="inlineStr">
        <is>
          <t>IE05</t>
        </is>
      </c>
      <c r="C2476" t="inlineStr">
        <is>
          <t>IE Liceo Guillermo Valencia</t>
        </is>
      </c>
      <c r="D2476" t="inlineStr">
        <is>
          <t>Institución Educativa Liceo Guillermo Valencia</t>
        </is>
      </c>
      <c r="E2476" t="inlineStr">
        <is>
          <t>Santander</t>
        </is>
      </c>
      <c r="F2476" t="inlineStr">
        <is>
          <t>DG 21 TV 1</t>
        </is>
      </c>
      <c r="G2476" t="n">
        <v>8.74475</v>
      </c>
      <c r="H2476" t="n">
        <v>-75.89155</v>
      </c>
      <c r="I2476" t="n">
        <v>7</v>
      </c>
      <c r="J2476" t="inlineStr">
        <is>
          <t>7-A</t>
        </is>
      </c>
      <c r="K2476" t="inlineStr">
        <is>
          <t>M</t>
        </is>
      </c>
      <c r="L2476" t="n">
        <v>1</v>
      </c>
      <c r="M2476" t="inlineStr">
        <is>
          <t>Moodle</t>
        </is>
      </c>
      <c r="N2476" t="inlineStr">
        <is>
          <t>Intermitente</t>
        </is>
      </c>
      <c r="O2476" t="inlineStr">
        <is>
          <t>Computador</t>
        </is>
      </c>
      <c r="P2476" t="n">
        <v>18</v>
      </c>
      <c r="Q2476" t="n">
        <v>20</v>
      </c>
      <c r="R2476" t="n">
        <v>831</v>
      </c>
      <c r="S2476" t="n">
        <v>18</v>
      </c>
      <c r="T2476" t="n">
        <v>0</v>
      </c>
      <c r="U2476" t="n">
        <v>24</v>
      </c>
      <c r="V2476" t="n">
        <v>7</v>
      </c>
      <c r="W2476" t="n">
        <v>1</v>
      </c>
      <c r="X2476" t="n">
        <v>8</v>
      </c>
      <c r="Y2476" t="n">
        <v>7</v>
      </c>
      <c r="Z2476" s="6" t="n">
        <v>3.39</v>
      </c>
      <c r="AA2476" s="6" t="n">
        <v>3.65</v>
      </c>
      <c r="AB2476" s="7" t="n">
        <v>24.9</v>
      </c>
      <c r="AC2476" t="inlineStr">
        <is>
          <t>Alto</t>
        </is>
      </c>
      <c r="AD2476" s="8" t="n">
        <v>44112</v>
      </c>
    </row>
    <row r="2477">
      <c r="A2477" t="inlineStr">
        <is>
          <t>EST-02476</t>
        </is>
      </c>
      <c r="B2477" t="inlineStr">
        <is>
          <t>IE05</t>
        </is>
      </c>
      <c r="C2477" t="inlineStr">
        <is>
          <t>IE Liceo Guillermo Valencia</t>
        </is>
      </c>
      <c r="D2477" t="inlineStr">
        <is>
          <t>Institución Educativa Liceo Guillermo Valencia</t>
        </is>
      </c>
      <c r="E2477" t="inlineStr">
        <is>
          <t>Santander</t>
        </is>
      </c>
      <c r="F2477" t="inlineStr">
        <is>
          <t>DG 21 TV 1</t>
        </is>
      </c>
      <c r="G2477" t="n">
        <v>8.74475</v>
      </c>
      <c r="H2477" t="n">
        <v>-75.89155</v>
      </c>
      <c r="I2477" t="n">
        <v>9</v>
      </c>
      <c r="J2477" t="inlineStr">
        <is>
          <t>9-D</t>
        </is>
      </c>
      <c r="K2477" t="inlineStr">
        <is>
          <t>M</t>
        </is>
      </c>
      <c r="L2477" t="n">
        <v>3</v>
      </c>
      <c r="M2477" t="inlineStr">
        <is>
          <t>Moodle</t>
        </is>
      </c>
      <c r="N2477" t="inlineStr">
        <is>
          <t>Alta</t>
        </is>
      </c>
      <c r="O2477" t="inlineStr">
        <is>
          <t>Tableta</t>
        </is>
      </c>
      <c r="P2477" t="n">
        <v>59</v>
      </c>
      <c r="Q2477" t="n">
        <v>31</v>
      </c>
      <c r="R2477" t="n">
        <v>1897</v>
      </c>
      <c r="S2477" t="n">
        <v>85</v>
      </c>
      <c r="T2477" t="n">
        <v>12</v>
      </c>
      <c r="U2477" t="n">
        <v>24</v>
      </c>
      <c r="V2477" t="n">
        <v>17</v>
      </c>
      <c r="W2477" t="n">
        <v>0</v>
      </c>
      <c r="X2477" t="n">
        <v>8</v>
      </c>
      <c r="Y2477" t="n">
        <v>7</v>
      </c>
      <c r="Z2477" s="6" t="n">
        <v>3.8</v>
      </c>
      <c r="AA2477" s="6" t="n">
        <v>4.21</v>
      </c>
      <c r="AB2477" s="7" t="n">
        <v>78.3</v>
      </c>
      <c r="AC2477" t="inlineStr">
        <is>
          <t>Bajo</t>
        </is>
      </c>
      <c r="AD2477" s="8" t="n">
        <v>44123</v>
      </c>
    </row>
    <row r="2478">
      <c r="A2478" t="inlineStr">
        <is>
          <t>EST-02477</t>
        </is>
      </c>
      <c r="B2478" t="inlineStr">
        <is>
          <t>IE05</t>
        </is>
      </c>
      <c r="C2478" t="inlineStr">
        <is>
          <t>IE Liceo Guillermo Valencia</t>
        </is>
      </c>
      <c r="D2478" t="inlineStr">
        <is>
          <t>Institución Educativa Liceo Guillermo Valencia</t>
        </is>
      </c>
      <c r="E2478" t="inlineStr">
        <is>
          <t>Santander</t>
        </is>
      </c>
      <c r="F2478" t="inlineStr">
        <is>
          <t>DG 21 TV 1</t>
        </is>
      </c>
      <c r="G2478" t="n">
        <v>8.74475</v>
      </c>
      <c r="H2478" t="n">
        <v>-75.89155</v>
      </c>
      <c r="I2478" t="n">
        <v>11</v>
      </c>
      <c r="J2478" t="inlineStr">
        <is>
          <t>11-A</t>
        </is>
      </c>
      <c r="K2478" t="inlineStr">
        <is>
          <t>F</t>
        </is>
      </c>
      <c r="L2478" t="n">
        <v>2</v>
      </c>
      <c r="M2478" t="inlineStr">
        <is>
          <t>Moodle</t>
        </is>
      </c>
      <c r="N2478" t="inlineStr">
        <is>
          <t>Baja</t>
        </is>
      </c>
      <c r="O2478" t="inlineStr">
        <is>
          <t>Celular</t>
        </is>
      </c>
      <c r="P2478" t="n">
        <v>0</v>
      </c>
      <c r="Q2478" t="n">
        <v>6</v>
      </c>
      <c r="R2478" t="n">
        <v>519</v>
      </c>
      <c r="S2478" t="n">
        <v>1</v>
      </c>
      <c r="T2478" t="n">
        <v>0</v>
      </c>
      <c r="U2478" t="n">
        <v>24</v>
      </c>
      <c r="V2478" t="n">
        <v>2</v>
      </c>
      <c r="W2478" t="n">
        <v>0</v>
      </c>
      <c r="X2478" t="n">
        <v>8</v>
      </c>
      <c r="Y2478" t="n">
        <v>4</v>
      </c>
      <c r="Z2478" s="6" t="n">
        <v>2.15</v>
      </c>
      <c r="AA2478" s="6" t="n">
        <v>1.89</v>
      </c>
      <c r="AB2478" s="7" t="n">
        <v>6.1</v>
      </c>
      <c r="AC2478" t="inlineStr">
        <is>
          <t>Alto</t>
        </is>
      </c>
      <c r="AD2478" s="8" t="n">
        <v>44119</v>
      </c>
    </row>
    <row r="2479">
      <c r="A2479" t="inlineStr">
        <is>
          <t>EST-02478</t>
        </is>
      </c>
      <c r="B2479" t="inlineStr">
        <is>
          <t>IE05</t>
        </is>
      </c>
      <c r="C2479" t="inlineStr">
        <is>
          <t>IE Liceo Guillermo Valencia</t>
        </is>
      </c>
      <c r="D2479" t="inlineStr">
        <is>
          <t>Institución Educativa Liceo Guillermo Valencia</t>
        </is>
      </c>
      <c r="E2479" t="inlineStr">
        <is>
          <t>Santander</t>
        </is>
      </c>
      <c r="F2479" t="inlineStr">
        <is>
          <t>DG 21 TV 1</t>
        </is>
      </c>
      <c r="G2479" t="n">
        <v>8.74475</v>
      </c>
      <c r="H2479" t="n">
        <v>-75.89155</v>
      </c>
      <c r="I2479" t="n">
        <v>7</v>
      </c>
      <c r="J2479" t="inlineStr">
        <is>
          <t>7-D</t>
        </is>
      </c>
      <c r="K2479" t="inlineStr">
        <is>
          <t>M</t>
        </is>
      </c>
      <c r="L2479" t="n">
        <v>2</v>
      </c>
      <c r="M2479" t="inlineStr">
        <is>
          <t>Moodle</t>
        </is>
      </c>
      <c r="N2479" t="inlineStr">
        <is>
          <t>Baja</t>
        </is>
      </c>
      <c r="O2479" t="inlineStr">
        <is>
          <t>Computador</t>
        </is>
      </c>
      <c r="P2479" t="n">
        <v>32</v>
      </c>
      <c r="Q2479" t="n">
        <v>24</v>
      </c>
      <c r="R2479" t="n">
        <v>1400</v>
      </c>
      <c r="S2479" t="n">
        <v>46</v>
      </c>
      <c r="T2479" t="n">
        <v>7</v>
      </c>
      <c r="U2479" t="n">
        <v>24</v>
      </c>
      <c r="V2479" t="n">
        <v>13</v>
      </c>
      <c r="W2479" t="n">
        <v>1</v>
      </c>
      <c r="X2479" t="n">
        <v>8</v>
      </c>
      <c r="Y2479" t="n">
        <v>7</v>
      </c>
      <c r="Z2479" s="6" t="n">
        <v>3.67</v>
      </c>
      <c r="AA2479" s="6" t="n">
        <v>3.3</v>
      </c>
      <c r="AB2479" s="7" t="n">
        <v>53.8</v>
      </c>
      <c r="AC2479" t="inlineStr">
        <is>
          <t>Medio</t>
        </is>
      </c>
      <c r="AD2479" s="8" t="n">
        <v>44157</v>
      </c>
    </row>
    <row r="2480">
      <c r="A2480" t="inlineStr">
        <is>
          <t>EST-02479</t>
        </is>
      </c>
      <c r="B2480" t="inlineStr">
        <is>
          <t>IE05</t>
        </is>
      </c>
      <c r="C2480" t="inlineStr">
        <is>
          <t>IE Liceo Guillermo Valencia</t>
        </is>
      </c>
      <c r="D2480" t="inlineStr">
        <is>
          <t>Institución Educativa Liceo Guillermo Valencia</t>
        </is>
      </c>
      <c r="E2480" t="inlineStr">
        <is>
          <t>Santander</t>
        </is>
      </c>
      <c r="F2480" t="inlineStr">
        <is>
          <t>DG 21 TV 1</t>
        </is>
      </c>
      <c r="G2480" t="n">
        <v>8.74475</v>
      </c>
      <c r="H2480" t="n">
        <v>-75.89155</v>
      </c>
      <c r="I2480" t="n">
        <v>7</v>
      </c>
      <c r="J2480" t="inlineStr">
        <is>
          <t>7-A</t>
        </is>
      </c>
      <c r="K2480" t="inlineStr">
        <is>
          <t>F</t>
        </is>
      </c>
      <c r="L2480" t="n">
        <v>1</v>
      </c>
      <c r="M2480" t="inlineStr">
        <is>
          <t>Moodle</t>
        </is>
      </c>
      <c r="N2480" t="inlineStr">
        <is>
          <t>Intermitente</t>
        </is>
      </c>
      <c r="O2480" t="inlineStr">
        <is>
          <t>Computador</t>
        </is>
      </c>
      <c r="P2480" t="n">
        <v>17</v>
      </c>
      <c r="Q2480" t="n">
        <v>14</v>
      </c>
      <c r="R2480" t="n">
        <v>700</v>
      </c>
      <c r="S2480" t="n">
        <v>30</v>
      </c>
      <c r="T2480" t="n">
        <v>6</v>
      </c>
      <c r="U2480" t="n">
        <v>24</v>
      </c>
      <c r="V2480" t="n">
        <v>4</v>
      </c>
      <c r="W2480" t="n">
        <v>0</v>
      </c>
      <c r="X2480" t="n">
        <v>8</v>
      </c>
      <c r="Y2480" t="n">
        <v>8</v>
      </c>
      <c r="Z2480" s="6" t="n">
        <v>3.09</v>
      </c>
      <c r="AA2480" s="6" t="n">
        <v>3.33</v>
      </c>
      <c r="AB2480" s="7" t="n">
        <v>22.9</v>
      </c>
      <c r="AC2480" t="inlineStr">
        <is>
          <t>Alto</t>
        </is>
      </c>
      <c r="AD2480" s="8" t="n">
        <v>44129</v>
      </c>
    </row>
    <row r="2481">
      <c r="A2481" t="inlineStr">
        <is>
          <t>EST-02480</t>
        </is>
      </c>
      <c r="B2481" t="inlineStr">
        <is>
          <t>IE05</t>
        </is>
      </c>
      <c r="C2481" t="inlineStr">
        <is>
          <t>IE Liceo Guillermo Valencia</t>
        </is>
      </c>
      <c r="D2481" t="inlineStr">
        <is>
          <t>Institución Educativa Liceo Guillermo Valencia</t>
        </is>
      </c>
      <c r="E2481" t="inlineStr">
        <is>
          <t>Santander</t>
        </is>
      </c>
      <c r="F2481" t="inlineStr">
        <is>
          <t>DG 21 TV 1</t>
        </is>
      </c>
      <c r="G2481" t="n">
        <v>8.74475</v>
      </c>
      <c r="H2481" t="n">
        <v>-75.89155</v>
      </c>
      <c r="I2481" t="n">
        <v>8</v>
      </c>
      <c r="J2481" t="inlineStr">
        <is>
          <t>8-B</t>
        </is>
      </c>
      <c r="K2481" t="inlineStr">
        <is>
          <t>F</t>
        </is>
      </c>
      <c r="L2481" t="n">
        <v>2</v>
      </c>
      <c r="M2481" t="inlineStr">
        <is>
          <t>Moodle</t>
        </is>
      </c>
      <c r="N2481" t="inlineStr">
        <is>
          <t>Media</t>
        </is>
      </c>
      <c r="O2481" t="inlineStr">
        <is>
          <t>Celular</t>
        </is>
      </c>
      <c r="P2481" t="n">
        <v>56</v>
      </c>
      <c r="Q2481" t="n">
        <v>28</v>
      </c>
      <c r="R2481" t="n">
        <v>1724</v>
      </c>
      <c r="S2481" t="n">
        <v>53</v>
      </c>
      <c r="T2481" t="n">
        <v>7</v>
      </c>
      <c r="U2481" t="n">
        <v>24</v>
      </c>
      <c r="V2481" t="n">
        <v>16</v>
      </c>
      <c r="W2481" t="n">
        <v>0</v>
      </c>
      <c r="X2481" t="n">
        <v>8</v>
      </c>
      <c r="Y2481" t="n">
        <v>9</v>
      </c>
      <c r="Z2481" s="6" t="n">
        <v>3.15</v>
      </c>
      <c r="AA2481" s="6" t="n">
        <v>3.4</v>
      </c>
      <c r="AB2481" s="7" t="n">
        <v>64.3</v>
      </c>
      <c r="AC2481" t="inlineStr">
        <is>
          <t>Bajo</t>
        </is>
      </c>
      <c r="AD2481" s="8" t="n">
        <v>44065</v>
      </c>
    </row>
    <row r="2482">
      <c r="A2482" t="inlineStr">
        <is>
          <t>EST-02481</t>
        </is>
      </c>
      <c r="B2482" t="inlineStr">
        <is>
          <t>IE05</t>
        </is>
      </c>
      <c r="C2482" t="inlineStr">
        <is>
          <t>IE Liceo Guillermo Valencia</t>
        </is>
      </c>
      <c r="D2482" t="inlineStr">
        <is>
          <t>Institución Educativa Liceo Guillermo Valencia</t>
        </is>
      </c>
      <c r="E2482" t="inlineStr">
        <is>
          <t>Santander</t>
        </is>
      </c>
      <c r="F2482" t="inlineStr">
        <is>
          <t>DG 21 TV 1</t>
        </is>
      </c>
      <c r="G2482" t="n">
        <v>8.74475</v>
      </c>
      <c r="H2482" t="n">
        <v>-75.89155</v>
      </c>
      <c r="I2482" t="n">
        <v>10</v>
      </c>
      <c r="J2482" t="inlineStr">
        <is>
          <t>10-B</t>
        </is>
      </c>
      <c r="K2482" t="inlineStr">
        <is>
          <t>M</t>
        </is>
      </c>
      <c r="L2482" t="n">
        <v>2</v>
      </c>
      <c r="M2482" t="inlineStr">
        <is>
          <t>Moodle</t>
        </is>
      </c>
      <c r="N2482" t="inlineStr">
        <is>
          <t>Baja</t>
        </is>
      </c>
      <c r="O2482" t="inlineStr">
        <is>
          <t>Celular</t>
        </is>
      </c>
      <c r="P2482" t="n">
        <v>28</v>
      </c>
      <c r="Q2482" t="n">
        <v>6</v>
      </c>
      <c r="R2482" t="n">
        <v>407</v>
      </c>
      <c r="S2482" t="n">
        <v>14</v>
      </c>
      <c r="T2482" t="n">
        <v>4</v>
      </c>
      <c r="U2482" t="n">
        <v>24</v>
      </c>
      <c r="V2482" t="n">
        <v>2</v>
      </c>
      <c r="W2482" t="n">
        <v>2</v>
      </c>
      <c r="X2482" t="n">
        <v>8</v>
      </c>
      <c r="Y2482" t="n">
        <v>5</v>
      </c>
      <c r="Z2482" s="6" t="n">
        <v>3.4</v>
      </c>
      <c r="AA2482" s="6" t="n">
        <v>2.92</v>
      </c>
      <c r="AB2482" s="7" t="n">
        <v>11.8</v>
      </c>
      <c r="AC2482" t="inlineStr">
        <is>
          <t>Alto</t>
        </is>
      </c>
      <c r="AD2482" s="8" t="n">
        <v>44089</v>
      </c>
    </row>
    <row r="2483">
      <c r="A2483" t="inlineStr">
        <is>
          <t>EST-02482</t>
        </is>
      </c>
      <c r="B2483" t="inlineStr">
        <is>
          <t>IE05</t>
        </is>
      </c>
      <c r="C2483" t="inlineStr">
        <is>
          <t>IE Liceo Guillermo Valencia</t>
        </is>
      </c>
      <c r="D2483" t="inlineStr">
        <is>
          <t>Institución Educativa Liceo Guillermo Valencia</t>
        </is>
      </c>
      <c r="E2483" t="inlineStr">
        <is>
          <t>Santander</t>
        </is>
      </c>
      <c r="F2483" t="inlineStr">
        <is>
          <t>DG 21 TV 1</t>
        </is>
      </c>
      <c r="G2483" t="n">
        <v>8.74475</v>
      </c>
      <c r="H2483" t="n">
        <v>-75.89155</v>
      </c>
      <c r="I2483" t="n">
        <v>10</v>
      </c>
      <c r="J2483" t="inlineStr">
        <is>
          <t>10-C</t>
        </is>
      </c>
      <c r="K2483" t="inlineStr">
        <is>
          <t>F</t>
        </is>
      </c>
      <c r="L2483" t="n">
        <v>2</v>
      </c>
      <c r="M2483" t="inlineStr">
        <is>
          <t>Moodle</t>
        </is>
      </c>
      <c r="N2483" t="inlineStr">
        <is>
          <t>Media</t>
        </is>
      </c>
      <c r="O2483" t="inlineStr">
        <is>
          <t>Celular</t>
        </is>
      </c>
      <c r="P2483" t="n">
        <v>26</v>
      </c>
      <c r="Q2483" t="n">
        <v>21</v>
      </c>
      <c r="R2483" t="n">
        <v>1202</v>
      </c>
      <c r="S2483" t="n">
        <v>54</v>
      </c>
      <c r="T2483" t="n">
        <v>8</v>
      </c>
      <c r="U2483" t="n">
        <v>24</v>
      </c>
      <c r="V2483" t="n">
        <v>9</v>
      </c>
      <c r="W2483" t="n">
        <v>4</v>
      </c>
      <c r="X2483" t="n">
        <v>8</v>
      </c>
      <c r="Y2483" t="n">
        <v>6</v>
      </c>
      <c r="Z2483" s="6" t="n">
        <v>2.63</v>
      </c>
      <c r="AA2483" s="6" t="n">
        <v>2.77</v>
      </c>
      <c r="AB2483" s="7" t="n">
        <v>44.8</v>
      </c>
      <c r="AC2483" t="inlineStr">
        <is>
          <t>Alto</t>
        </is>
      </c>
      <c r="AD2483" s="8" t="n">
        <v>44146</v>
      </c>
    </row>
    <row r="2484">
      <c r="A2484" t="inlineStr">
        <is>
          <t>EST-02483</t>
        </is>
      </c>
      <c r="B2484" t="inlineStr">
        <is>
          <t>IE05</t>
        </is>
      </c>
      <c r="C2484" t="inlineStr">
        <is>
          <t>IE Liceo Guillermo Valencia</t>
        </is>
      </c>
      <c r="D2484" t="inlineStr">
        <is>
          <t>Institución Educativa Liceo Guillermo Valencia</t>
        </is>
      </c>
      <c r="E2484" t="inlineStr">
        <is>
          <t>Santander</t>
        </is>
      </c>
      <c r="F2484" t="inlineStr">
        <is>
          <t>DG 21 TV 1</t>
        </is>
      </c>
      <c r="G2484" t="n">
        <v>8.74475</v>
      </c>
      <c r="H2484" t="n">
        <v>-75.89155</v>
      </c>
      <c r="I2484" t="n">
        <v>8</v>
      </c>
      <c r="J2484" t="inlineStr">
        <is>
          <t>8-C</t>
        </is>
      </c>
      <c r="K2484" t="inlineStr">
        <is>
          <t>F</t>
        </is>
      </c>
      <c r="L2484" t="n">
        <v>3</v>
      </c>
      <c r="M2484" t="inlineStr">
        <is>
          <t>Moodle</t>
        </is>
      </c>
      <c r="N2484" t="inlineStr">
        <is>
          <t>Baja</t>
        </is>
      </c>
      <c r="O2484" t="inlineStr">
        <is>
          <t>Computador</t>
        </is>
      </c>
      <c r="P2484" t="n">
        <v>14</v>
      </c>
      <c r="Q2484" t="n">
        <v>13</v>
      </c>
      <c r="R2484" t="n">
        <v>723</v>
      </c>
      <c r="S2484" t="n">
        <v>43</v>
      </c>
      <c r="T2484" t="n">
        <v>3</v>
      </c>
      <c r="U2484" t="n">
        <v>24</v>
      </c>
      <c r="V2484" t="n">
        <v>5</v>
      </c>
      <c r="W2484" t="n">
        <v>3</v>
      </c>
      <c r="X2484" t="n">
        <v>8</v>
      </c>
      <c r="Y2484" t="n">
        <v>6</v>
      </c>
      <c r="Z2484" s="6" t="n">
        <v>3.58</v>
      </c>
      <c r="AA2484" s="6" t="n">
        <v>3.25</v>
      </c>
      <c r="AB2484" s="7" t="n">
        <v>27.2</v>
      </c>
      <c r="AC2484" t="inlineStr">
        <is>
          <t>Alto</t>
        </is>
      </c>
      <c r="AD2484" s="8" t="n">
        <v>44114</v>
      </c>
    </row>
    <row r="2485">
      <c r="A2485" t="inlineStr">
        <is>
          <t>EST-02484</t>
        </is>
      </c>
      <c r="B2485" t="inlineStr">
        <is>
          <t>IE05</t>
        </is>
      </c>
      <c r="C2485" t="inlineStr">
        <is>
          <t>IE Liceo Guillermo Valencia</t>
        </is>
      </c>
      <c r="D2485" t="inlineStr">
        <is>
          <t>Institución Educativa Liceo Guillermo Valencia</t>
        </is>
      </c>
      <c r="E2485" t="inlineStr">
        <is>
          <t>Santander</t>
        </is>
      </c>
      <c r="F2485" t="inlineStr">
        <is>
          <t>DG 21 TV 1</t>
        </is>
      </c>
      <c r="G2485" t="n">
        <v>8.74475</v>
      </c>
      <c r="H2485" t="n">
        <v>-75.89155</v>
      </c>
      <c r="I2485" t="n">
        <v>9</v>
      </c>
      <c r="J2485" t="inlineStr">
        <is>
          <t>9-B</t>
        </is>
      </c>
      <c r="K2485" t="inlineStr">
        <is>
          <t>M</t>
        </is>
      </c>
      <c r="L2485" t="n">
        <v>1</v>
      </c>
      <c r="M2485" t="inlineStr">
        <is>
          <t>Moodle</t>
        </is>
      </c>
      <c r="N2485" t="inlineStr">
        <is>
          <t>Alta</t>
        </is>
      </c>
      <c r="O2485" t="inlineStr">
        <is>
          <t>Celular</t>
        </is>
      </c>
      <c r="P2485" t="n">
        <v>33</v>
      </c>
      <c r="Q2485" t="n">
        <v>22</v>
      </c>
      <c r="R2485" t="n">
        <v>1503</v>
      </c>
      <c r="S2485" t="n">
        <v>37</v>
      </c>
      <c r="T2485" t="n">
        <v>9</v>
      </c>
      <c r="U2485" t="n">
        <v>24</v>
      </c>
      <c r="V2485" t="n">
        <v>18</v>
      </c>
      <c r="W2485" t="n">
        <v>4</v>
      </c>
      <c r="X2485" t="n">
        <v>8</v>
      </c>
      <c r="Y2485" t="n">
        <v>6</v>
      </c>
      <c r="Z2485" s="6" t="n">
        <v>3.11</v>
      </c>
      <c r="AA2485" s="6" t="n">
        <v>3.29</v>
      </c>
      <c r="AB2485" s="7" t="n">
        <v>67.40000000000001</v>
      </c>
      <c r="AC2485" t="inlineStr">
        <is>
          <t>Bajo</t>
        </is>
      </c>
      <c r="AD2485" s="8" t="n">
        <v>44090</v>
      </c>
    </row>
    <row r="2486">
      <c r="A2486" t="inlineStr">
        <is>
          <t>EST-02485</t>
        </is>
      </c>
      <c r="B2486" t="inlineStr">
        <is>
          <t>IE05</t>
        </is>
      </c>
      <c r="C2486" t="inlineStr">
        <is>
          <t>IE Liceo Guillermo Valencia</t>
        </is>
      </c>
      <c r="D2486" t="inlineStr">
        <is>
          <t>Institución Educativa Liceo Guillermo Valencia</t>
        </is>
      </c>
      <c r="E2486" t="inlineStr">
        <is>
          <t>Santander</t>
        </is>
      </c>
      <c r="F2486" t="inlineStr">
        <is>
          <t>DG 21 TV 1</t>
        </is>
      </c>
      <c r="G2486" t="n">
        <v>8.74475</v>
      </c>
      <c r="H2486" t="n">
        <v>-75.89155</v>
      </c>
      <c r="I2486" t="n">
        <v>9</v>
      </c>
      <c r="J2486" t="inlineStr">
        <is>
          <t>9-D</t>
        </is>
      </c>
      <c r="K2486" t="inlineStr">
        <is>
          <t>M</t>
        </is>
      </c>
      <c r="L2486" t="n">
        <v>1</v>
      </c>
      <c r="M2486" t="inlineStr">
        <is>
          <t>Moodle</t>
        </is>
      </c>
      <c r="N2486" t="inlineStr">
        <is>
          <t>Media</t>
        </is>
      </c>
      <c r="O2486" t="inlineStr">
        <is>
          <t>Celular</t>
        </is>
      </c>
      <c r="P2486" t="n">
        <v>60</v>
      </c>
      <c r="Q2486" t="n">
        <v>38</v>
      </c>
      <c r="R2486" t="n">
        <v>1772</v>
      </c>
      <c r="S2486" t="n">
        <v>58</v>
      </c>
      <c r="T2486" t="n">
        <v>13</v>
      </c>
      <c r="U2486" t="n">
        <v>24</v>
      </c>
      <c r="V2486" t="n">
        <v>23</v>
      </c>
      <c r="W2486" t="n">
        <v>3</v>
      </c>
      <c r="X2486" t="n">
        <v>8</v>
      </c>
      <c r="Y2486" t="n">
        <v>9</v>
      </c>
      <c r="Z2486" s="6" t="n">
        <v>3.82</v>
      </c>
      <c r="AA2486" s="6" t="n">
        <v>4.24</v>
      </c>
      <c r="AB2486" s="7" t="n">
        <v>89.7</v>
      </c>
      <c r="AC2486" t="inlineStr">
        <is>
          <t>Bajo</t>
        </is>
      </c>
      <c r="AD2486" s="8" t="n">
        <v>44071</v>
      </c>
    </row>
    <row r="2487">
      <c r="A2487" t="inlineStr">
        <is>
          <t>EST-02486</t>
        </is>
      </c>
      <c r="B2487" t="inlineStr">
        <is>
          <t>IE05</t>
        </is>
      </c>
      <c r="C2487" t="inlineStr">
        <is>
          <t>IE Liceo Guillermo Valencia</t>
        </is>
      </c>
      <c r="D2487" t="inlineStr">
        <is>
          <t>Institución Educativa Liceo Guillermo Valencia</t>
        </is>
      </c>
      <c r="E2487" t="inlineStr">
        <is>
          <t>Santander</t>
        </is>
      </c>
      <c r="F2487" t="inlineStr">
        <is>
          <t>DG 21 TV 1</t>
        </is>
      </c>
      <c r="G2487" t="n">
        <v>8.74475</v>
      </c>
      <c r="H2487" t="n">
        <v>-75.89155</v>
      </c>
      <c r="I2487" t="n">
        <v>10</v>
      </c>
      <c r="J2487" t="inlineStr">
        <is>
          <t>10-A</t>
        </is>
      </c>
      <c r="K2487" t="inlineStr">
        <is>
          <t>M</t>
        </is>
      </c>
      <c r="L2487" t="n">
        <v>1</v>
      </c>
      <c r="M2487" t="inlineStr">
        <is>
          <t>Moodle</t>
        </is>
      </c>
      <c r="N2487" t="inlineStr">
        <is>
          <t>Baja</t>
        </is>
      </c>
      <c r="O2487" t="inlineStr">
        <is>
          <t>Celular</t>
        </is>
      </c>
      <c r="P2487" t="n">
        <v>27</v>
      </c>
      <c r="Q2487" t="n">
        <v>20</v>
      </c>
      <c r="R2487" t="n">
        <v>801</v>
      </c>
      <c r="S2487" t="n">
        <v>42</v>
      </c>
      <c r="T2487" t="n">
        <v>5</v>
      </c>
      <c r="U2487" t="n">
        <v>24</v>
      </c>
      <c r="V2487" t="n">
        <v>4</v>
      </c>
      <c r="W2487" t="n">
        <v>2</v>
      </c>
      <c r="X2487" t="n">
        <v>8</v>
      </c>
      <c r="Y2487" t="n">
        <v>8</v>
      </c>
      <c r="Z2487" s="6" t="n">
        <v>3.24</v>
      </c>
      <c r="AA2487" s="6" t="n">
        <v>3.26</v>
      </c>
      <c r="AB2487" s="7" t="n">
        <v>25.3</v>
      </c>
      <c r="AC2487" t="inlineStr">
        <is>
          <t>Alto</t>
        </is>
      </c>
      <c r="AD2487" s="8" t="n">
        <v>44060</v>
      </c>
    </row>
    <row r="2488">
      <c r="A2488" t="inlineStr">
        <is>
          <t>EST-02487</t>
        </is>
      </c>
      <c r="B2488" t="inlineStr">
        <is>
          <t>IE05</t>
        </is>
      </c>
      <c r="C2488" t="inlineStr">
        <is>
          <t>IE Liceo Guillermo Valencia</t>
        </is>
      </c>
      <c r="D2488" t="inlineStr">
        <is>
          <t>Institución Educativa Liceo Guillermo Valencia</t>
        </is>
      </c>
      <c r="E2488" t="inlineStr">
        <is>
          <t>Santander</t>
        </is>
      </c>
      <c r="F2488" t="inlineStr">
        <is>
          <t>DG 21 TV 1</t>
        </is>
      </c>
      <c r="G2488" t="n">
        <v>8.74475</v>
      </c>
      <c r="H2488" t="n">
        <v>-75.89155</v>
      </c>
      <c r="I2488" t="n">
        <v>10</v>
      </c>
      <c r="J2488" t="inlineStr">
        <is>
          <t>10-D</t>
        </is>
      </c>
      <c r="K2488" t="inlineStr">
        <is>
          <t>F</t>
        </is>
      </c>
      <c r="L2488" t="n">
        <v>1</v>
      </c>
      <c r="M2488" t="inlineStr">
        <is>
          <t>Moodle</t>
        </is>
      </c>
      <c r="N2488" t="inlineStr">
        <is>
          <t>Baja</t>
        </is>
      </c>
      <c r="O2488" t="inlineStr">
        <is>
          <t>Celular</t>
        </is>
      </c>
      <c r="P2488" t="n">
        <v>38</v>
      </c>
      <c r="Q2488" t="n">
        <v>23</v>
      </c>
      <c r="R2488" t="n">
        <v>761</v>
      </c>
      <c r="S2488" t="n">
        <v>28</v>
      </c>
      <c r="T2488" t="n">
        <v>10</v>
      </c>
      <c r="U2488" t="n">
        <v>24</v>
      </c>
      <c r="V2488" t="n">
        <v>12</v>
      </c>
      <c r="W2488" t="n">
        <v>2</v>
      </c>
      <c r="X2488" t="n">
        <v>8</v>
      </c>
      <c r="Y2488" t="n">
        <v>5</v>
      </c>
      <c r="Z2488" s="6" t="n">
        <v>2.7</v>
      </c>
      <c r="AA2488" s="6" t="n">
        <v>3.41</v>
      </c>
      <c r="AB2488" s="7" t="n">
        <v>48.2</v>
      </c>
      <c r="AC2488" t="inlineStr">
        <is>
          <t>Medio</t>
        </is>
      </c>
      <c r="AD2488" s="8" t="n">
        <v>44074</v>
      </c>
    </row>
    <row r="2489">
      <c r="A2489" t="inlineStr">
        <is>
          <t>EST-02488</t>
        </is>
      </c>
      <c r="B2489" t="inlineStr">
        <is>
          <t>IE05</t>
        </is>
      </c>
      <c r="C2489" t="inlineStr">
        <is>
          <t>IE Liceo Guillermo Valencia</t>
        </is>
      </c>
      <c r="D2489" t="inlineStr">
        <is>
          <t>Institución Educativa Liceo Guillermo Valencia</t>
        </is>
      </c>
      <c r="E2489" t="inlineStr">
        <is>
          <t>Santander</t>
        </is>
      </c>
      <c r="F2489" t="inlineStr">
        <is>
          <t>DG 21 TV 1</t>
        </is>
      </c>
      <c r="G2489" t="n">
        <v>8.74475</v>
      </c>
      <c r="H2489" t="n">
        <v>-75.89155</v>
      </c>
      <c r="I2489" t="n">
        <v>7</v>
      </c>
      <c r="J2489" t="inlineStr">
        <is>
          <t>7-A</t>
        </is>
      </c>
      <c r="K2489" t="inlineStr">
        <is>
          <t>F</t>
        </is>
      </c>
      <c r="L2489" t="n">
        <v>1</v>
      </c>
      <c r="M2489" t="inlineStr">
        <is>
          <t>Moodle</t>
        </is>
      </c>
      <c r="N2489" t="inlineStr">
        <is>
          <t>Intermitente</t>
        </is>
      </c>
      <c r="O2489" t="inlineStr">
        <is>
          <t>Celular</t>
        </is>
      </c>
      <c r="P2489" t="n">
        <v>37</v>
      </c>
      <c r="Q2489" t="n">
        <v>21</v>
      </c>
      <c r="R2489" t="n">
        <v>1137</v>
      </c>
      <c r="S2489" t="n">
        <v>45</v>
      </c>
      <c r="T2489" t="n">
        <v>8</v>
      </c>
      <c r="U2489" t="n">
        <v>24</v>
      </c>
      <c r="V2489" t="n">
        <v>17</v>
      </c>
      <c r="W2489" t="n">
        <v>1</v>
      </c>
      <c r="X2489" t="n">
        <v>8</v>
      </c>
      <c r="Y2489" t="n">
        <v>5</v>
      </c>
      <c r="Z2489" s="6" t="n">
        <v>3.8</v>
      </c>
      <c r="AA2489" s="6" t="n">
        <v>3.77</v>
      </c>
      <c r="AB2489" s="7" t="n">
        <v>65.8</v>
      </c>
      <c r="AC2489" t="inlineStr">
        <is>
          <t>Medio</t>
        </is>
      </c>
      <c r="AD2489" s="8" t="n">
        <v>44079</v>
      </c>
    </row>
    <row r="2490">
      <c r="A2490" t="inlineStr">
        <is>
          <t>EST-02489</t>
        </is>
      </c>
      <c r="B2490" t="inlineStr">
        <is>
          <t>IE05</t>
        </is>
      </c>
      <c r="C2490" t="inlineStr">
        <is>
          <t>IE Liceo Guillermo Valencia</t>
        </is>
      </c>
      <c r="D2490" t="inlineStr">
        <is>
          <t>Institución Educativa Liceo Guillermo Valencia</t>
        </is>
      </c>
      <c r="E2490" t="inlineStr">
        <is>
          <t>Santander</t>
        </is>
      </c>
      <c r="F2490" t="inlineStr">
        <is>
          <t>DG 21 TV 1</t>
        </is>
      </c>
      <c r="G2490" t="n">
        <v>8.74475</v>
      </c>
      <c r="H2490" t="n">
        <v>-75.89155</v>
      </c>
      <c r="I2490" t="n">
        <v>6</v>
      </c>
      <c r="J2490" t="inlineStr">
        <is>
          <t>6-C</t>
        </is>
      </c>
      <c r="K2490" t="inlineStr">
        <is>
          <t>M</t>
        </is>
      </c>
      <c r="L2490" t="n">
        <v>1</v>
      </c>
      <c r="M2490" t="inlineStr">
        <is>
          <t>Moodle</t>
        </is>
      </c>
      <c r="N2490" t="inlineStr">
        <is>
          <t>Media</t>
        </is>
      </c>
      <c r="O2490" t="inlineStr">
        <is>
          <t>Computador</t>
        </is>
      </c>
      <c r="P2490" t="n">
        <v>36</v>
      </c>
      <c r="Q2490" t="n">
        <v>24</v>
      </c>
      <c r="R2490" t="n">
        <v>1076</v>
      </c>
      <c r="S2490" t="n">
        <v>37</v>
      </c>
      <c r="T2490" t="n">
        <v>14</v>
      </c>
      <c r="U2490" t="n">
        <v>24</v>
      </c>
      <c r="V2490" t="n">
        <v>15</v>
      </c>
      <c r="W2490" t="n">
        <v>7</v>
      </c>
      <c r="X2490" t="n">
        <v>8</v>
      </c>
      <c r="Y2490" t="n">
        <v>9</v>
      </c>
      <c r="Z2490" s="6" t="n">
        <v>3.03</v>
      </c>
      <c r="AA2490" s="6" t="n">
        <v>3.25</v>
      </c>
      <c r="AB2490" s="7" t="n">
        <v>61.8</v>
      </c>
      <c r="AC2490" t="inlineStr">
        <is>
          <t>Medio</t>
        </is>
      </c>
      <c r="AD2490" s="8" t="n">
        <v>44118</v>
      </c>
    </row>
    <row r="2491">
      <c r="A2491" t="inlineStr">
        <is>
          <t>EST-02490</t>
        </is>
      </c>
      <c r="B2491" t="inlineStr">
        <is>
          <t>IE05</t>
        </is>
      </c>
      <c r="C2491" t="inlineStr">
        <is>
          <t>IE Liceo Guillermo Valencia</t>
        </is>
      </c>
      <c r="D2491" t="inlineStr">
        <is>
          <t>Institución Educativa Liceo Guillermo Valencia</t>
        </is>
      </c>
      <c r="E2491" t="inlineStr">
        <is>
          <t>Santander</t>
        </is>
      </c>
      <c r="F2491" t="inlineStr">
        <is>
          <t>DG 21 TV 1</t>
        </is>
      </c>
      <c r="G2491" t="n">
        <v>8.74475</v>
      </c>
      <c r="H2491" t="n">
        <v>-75.89155</v>
      </c>
      <c r="I2491" t="n">
        <v>9</v>
      </c>
      <c r="J2491" t="inlineStr">
        <is>
          <t>9-A</t>
        </is>
      </c>
      <c r="K2491" t="inlineStr">
        <is>
          <t>F</t>
        </is>
      </c>
      <c r="L2491" t="n">
        <v>1</v>
      </c>
      <c r="M2491" t="inlineStr">
        <is>
          <t>Moodle</t>
        </is>
      </c>
      <c r="N2491" t="inlineStr">
        <is>
          <t>Intermitente</t>
        </is>
      </c>
      <c r="O2491" t="inlineStr">
        <is>
          <t>Tableta</t>
        </is>
      </c>
      <c r="P2491" t="n">
        <v>54</v>
      </c>
      <c r="Q2491" t="n">
        <v>36</v>
      </c>
      <c r="R2491" t="n">
        <v>1981</v>
      </c>
      <c r="S2491" t="n">
        <v>70</v>
      </c>
      <c r="T2491" t="n">
        <v>14</v>
      </c>
      <c r="U2491" t="n">
        <v>24</v>
      </c>
      <c r="V2491" t="n">
        <v>20</v>
      </c>
      <c r="W2491" t="n">
        <v>3</v>
      </c>
      <c r="X2491" t="n">
        <v>8</v>
      </c>
      <c r="Y2491" t="n">
        <v>9</v>
      </c>
      <c r="Z2491" s="6" t="n">
        <v>3.81</v>
      </c>
      <c r="AA2491" s="6" t="n">
        <v>3.78</v>
      </c>
      <c r="AB2491" s="7" t="n">
        <v>84.59999999999999</v>
      </c>
      <c r="AC2491" t="inlineStr">
        <is>
          <t>Bajo</t>
        </is>
      </c>
      <c r="AD2491" s="8" t="n">
        <v>44112</v>
      </c>
    </row>
    <row r="2492">
      <c r="A2492" t="inlineStr">
        <is>
          <t>EST-02491</t>
        </is>
      </c>
      <c r="B2492" t="inlineStr">
        <is>
          <t>IE05</t>
        </is>
      </c>
      <c r="C2492" t="inlineStr">
        <is>
          <t>IE Liceo Guillermo Valencia</t>
        </is>
      </c>
      <c r="D2492" t="inlineStr">
        <is>
          <t>Institución Educativa Liceo Guillermo Valencia</t>
        </is>
      </c>
      <c r="E2492" t="inlineStr">
        <is>
          <t>Santander</t>
        </is>
      </c>
      <c r="F2492" t="inlineStr">
        <is>
          <t>DG 21 TV 1</t>
        </is>
      </c>
      <c r="G2492" t="n">
        <v>8.74475</v>
      </c>
      <c r="H2492" t="n">
        <v>-75.89155</v>
      </c>
      <c r="I2492" t="n">
        <v>9</v>
      </c>
      <c r="J2492" t="inlineStr">
        <is>
          <t>9-B</t>
        </is>
      </c>
      <c r="K2492" t="inlineStr">
        <is>
          <t>F</t>
        </is>
      </c>
      <c r="L2492" t="n">
        <v>1</v>
      </c>
      <c r="M2492" t="inlineStr">
        <is>
          <t>Moodle</t>
        </is>
      </c>
      <c r="N2492" t="inlineStr">
        <is>
          <t>Alta</t>
        </is>
      </c>
      <c r="O2492" t="inlineStr">
        <is>
          <t>Celular</t>
        </is>
      </c>
      <c r="P2492" t="n">
        <v>52</v>
      </c>
      <c r="Q2492" t="n">
        <v>35</v>
      </c>
      <c r="R2492" t="n">
        <v>2211</v>
      </c>
      <c r="S2492" t="n">
        <v>95</v>
      </c>
      <c r="T2492" t="n">
        <v>10</v>
      </c>
      <c r="U2492" t="n">
        <v>24</v>
      </c>
      <c r="V2492" t="n">
        <v>24</v>
      </c>
      <c r="W2492" t="n">
        <v>6</v>
      </c>
      <c r="X2492" t="n">
        <v>8</v>
      </c>
      <c r="Y2492" t="n">
        <v>9</v>
      </c>
      <c r="Z2492" s="6" t="n">
        <v>4.1</v>
      </c>
      <c r="AA2492" s="6" t="n">
        <v>4.65</v>
      </c>
      <c r="AB2492" s="7" t="n">
        <v>100</v>
      </c>
      <c r="AC2492" t="inlineStr">
        <is>
          <t>Bajo</t>
        </is>
      </c>
      <c r="AD2492" s="8" t="n">
        <v>44151</v>
      </c>
    </row>
    <row r="2493">
      <c r="A2493" t="inlineStr">
        <is>
          <t>EST-02492</t>
        </is>
      </c>
      <c r="B2493" t="inlineStr">
        <is>
          <t>IE05</t>
        </is>
      </c>
      <c r="C2493" t="inlineStr">
        <is>
          <t>IE Liceo Guillermo Valencia</t>
        </is>
      </c>
      <c r="D2493" t="inlineStr">
        <is>
          <t>Institución Educativa Liceo Guillermo Valencia</t>
        </is>
      </c>
      <c r="E2493" t="inlineStr">
        <is>
          <t>Santander</t>
        </is>
      </c>
      <c r="F2493" t="inlineStr">
        <is>
          <t>DG 21 TV 1</t>
        </is>
      </c>
      <c r="G2493" t="n">
        <v>8.74475</v>
      </c>
      <c r="H2493" t="n">
        <v>-75.89155</v>
      </c>
      <c r="I2493" t="n">
        <v>10</v>
      </c>
      <c r="J2493" t="inlineStr">
        <is>
          <t>10-A</t>
        </is>
      </c>
      <c r="K2493" t="inlineStr">
        <is>
          <t>M</t>
        </is>
      </c>
      <c r="L2493" t="n">
        <v>1</v>
      </c>
      <c r="M2493" t="inlineStr">
        <is>
          <t>Moodle</t>
        </is>
      </c>
      <c r="N2493" t="inlineStr">
        <is>
          <t>Intermitente</t>
        </is>
      </c>
      <c r="O2493" t="inlineStr">
        <is>
          <t>Celular</t>
        </is>
      </c>
      <c r="P2493" t="n">
        <v>12</v>
      </c>
      <c r="Q2493" t="n">
        <v>12</v>
      </c>
      <c r="R2493" t="n">
        <v>728</v>
      </c>
      <c r="S2493" t="n">
        <v>35</v>
      </c>
      <c r="T2493" t="n">
        <v>4</v>
      </c>
      <c r="U2493" t="n">
        <v>24</v>
      </c>
      <c r="V2493" t="n">
        <v>12</v>
      </c>
      <c r="W2493" t="n">
        <v>6</v>
      </c>
      <c r="X2493" t="n">
        <v>8</v>
      </c>
      <c r="Y2493" t="n">
        <v>6</v>
      </c>
      <c r="Z2493" s="6" t="n">
        <v>3.37</v>
      </c>
      <c r="AA2493" s="6" t="n">
        <v>3.2</v>
      </c>
      <c r="AB2493" s="7" t="n">
        <v>46.2</v>
      </c>
      <c r="AC2493" t="inlineStr">
        <is>
          <t>Alto</t>
        </is>
      </c>
      <c r="AD2493" s="8" t="n">
        <v>44090</v>
      </c>
    </row>
    <row r="2494">
      <c r="A2494" t="inlineStr">
        <is>
          <t>EST-02493</t>
        </is>
      </c>
      <c r="B2494" t="inlineStr">
        <is>
          <t>IE05</t>
        </is>
      </c>
      <c r="C2494" t="inlineStr">
        <is>
          <t>IE Liceo Guillermo Valencia</t>
        </is>
      </c>
      <c r="D2494" t="inlineStr">
        <is>
          <t>Institución Educativa Liceo Guillermo Valencia</t>
        </is>
      </c>
      <c r="E2494" t="inlineStr">
        <is>
          <t>Santander</t>
        </is>
      </c>
      <c r="F2494" t="inlineStr">
        <is>
          <t>DG 21 TV 1</t>
        </is>
      </c>
      <c r="G2494" t="n">
        <v>8.74475</v>
      </c>
      <c r="H2494" t="n">
        <v>-75.89155</v>
      </c>
      <c r="I2494" t="n">
        <v>8</v>
      </c>
      <c r="J2494" t="inlineStr">
        <is>
          <t>8-A</t>
        </is>
      </c>
      <c r="K2494" t="inlineStr">
        <is>
          <t>M</t>
        </is>
      </c>
      <c r="L2494" t="n">
        <v>2</v>
      </c>
      <c r="M2494" t="inlineStr">
        <is>
          <t>Moodle</t>
        </is>
      </c>
      <c r="N2494" t="inlineStr">
        <is>
          <t>Intermitente</t>
        </is>
      </c>
      <c r="O2494" t="inlineStr">
        <is>
          <t>Celular</t>
        </is>
      </c>
      <c r="P2494" t="n">
        <v>21</v>
      </c>
      <c r="Q2494" t="n">
        <v>12</v>
      </c>
      <c r="R2494" t="n">
        <v>1078</v>
      </c>
      <c r="S2494" t="n">
        <v>21</v>
      </c>
      <c r="T2494" t="n">
        <v>2</v>
      </c>
      <c r="U2494" t="n">
        <v>24</v>
      </c>
      <c r="V2494" t="n">
        <v>10</v>
      </c>
      <c r="W2494" t="n">
        <v>3</v>
      </c>
      <c r="X2494" t="n">
        <v>8</v>
      </c>
      <c r="Y2494" t="n">
        <v>7</v>
      </c>
      <c r="Z2494" s="6" t="n">
        <v>3.38</v>
      </c>
      <c r="AA2494" s="6" t="n">
        <v>3.06</v>
      </c>
      <c r="AB2494" s="7" t="n">
        <v>35.7</v>
      </c>
      <c r="AC2494" t="inlineStr">
        <is>
          <t>Alto</t>
        </is>
      </c>
      <c r="AD2494" s="8" t="n">
        <v>44097</v>
      </c>
    </row>
    <row r="2495">
      <c r="A2495" t="inlineStr">
        <is>
          <t>EST-02494</t>
        </is>
      </c>
      <c r="B2495" t="inlineStr">
        <is>
          <t>IE05</t>
        </is>
      </c>
      <c r="C2495" t="inlineStr">
        <is>
          <t>IE Liceo Guillermo Valencia</t>
        </is>
      </c>
      <c r="D2495" t="inlineStr">
        <is>
          <t>Institución Educativa Liceo Guillermo Valencia</t>
        </is>
      </c>
      <c r="E2495" t="inlineStr">
        <is>
          <t>Santander</t>
        </is>
      </c>
      <c r="F2495" t="inlineStr">
        <is>
          <t>DG 21 TV 1</t>
        </is>
      </c>
      <c r="G2495" t="n">
        <v>8.74475</v>
      </c>
      <c r="H2495" t="n">
        <v>-75.89155</v>
      </c>
      <c r="I2495" t="n">
        <v>8</v>
      </c>
      <c r="J2495" t="inlineStr">
        <is>
          <t>8-D</t>
        </is>
      </c>
      <c r="K2495" t="inlineStr">
        <is>
          <t>M</t>
        </is>
      </c>
      <c r="L2495" t="n">
        <v>2</v>
      </c>
      <c r="M2495" t="inlineStr">
        <is>
          <t>Moodle</t>
        </is>
      </c>
      <c r="N2495" t="inlineStr">
        <is>
          <t>Baja</t>
        </is>
      </c>
      <c r="O2495" t="inlineStr">
        <is>
          <t>Celular</t>
        </is>
      </c>
      <c r="P2495" t="n">
        <v>24</v>
      </c>
      <c r="Q2495" t="n">
        <v>12</v>
      </c>
      <c r="R2495" t="n">
        <v>1183</v>
      </c>
      <c r="S2495" t="n">
        <v>37</v>
      </c>
      <c r="T2495" t="n">
        <v>5</v>
      </c>
      <c r="U2495" t="n">
        <v>24</v>
      </c>
      <c r="V2495" t="n">
        <v>11</v>
      </c>
      <c r="W2495" t="n">
        <v>0</v>
      </c>
      <c r="X2495" t="n">
        <v>8</v>
      </c>
      <c r="Y2495" t="n">
        <v>3</v>
      </c>
      <c r="Z2495" s="6" t="n">
        <v>3.34</v>
      </c>
      <c r="AA2495" s="6" t="n">
        <v>3.05</v>
      </c>
      <c r="AB2495" s="7" t="n">
        <v>44.5</v>
      </c>
      <c r="AC2495" t="inlineStr">
        <is>
          <t>Alto</t>
        </is>
      </c>
      <c r="AD2495" s="8" t="n">
        <v>44115</v>
      </c>
    </row>
    <row r="2496">
      <c r="A2496" t="inlineStr">
        <is>
          <t>EST-02495</t>
        </is>
      </c>
      <c r="B2496" t="inlineStr">
        <is>
          <t>IE05</t>
        </is>
      </c>
      <c r="C2496" t="inlineStr">
        <is>
          <t>IE Liceo Guillermo Valencia</t>
        </is>
      </c>
      <c r="D2496" t="inlineStr">
        <is>
          <t>Institución Educativa Liceo Guillermo Valencia</t>
        </is>
      </c>
      <c r="E2496" t="inlineStr">
        <is>
          <t>Santander</t>
        </is>
      </c>
      <c r="F2496" t="inlineStr">
        <is>
          <t>DG 21 TV 1</t>
        </is>
      </c>
      <c r="G2496" t="n">
        <v>8.74475</v>
      </c>
      <c r="H2496" t="n">
        <v>-75.89155</v>
      </c>
      <c r="I2496" t="n">
        <v>6</v>
      </c>
      <c r="J2496" t="inlineStr">
        <is>
          <t>6-D</t>
        </is>
      </c>
      <c r="K2496" t="inlineStr">
        <is>
          <t>F</t>
        </is>
      </c>
      <c r="L2496" t="n">
        <v>2</v>
      </c>
      <c r="M2496" t="inlineStr">
        <is>
          <t>Moodle</t>
        </is>
      </c>
      <c r="N2496" t="inlineStr">
        <is>
          <t>Alta</t>
        </is>
      </c>
      <c r="O2496" t="inlineStr">
        <is>
          <t>Computador</t>
        </is>
      </c>
      <c r="P2496" t="n">
        <v>56</v>
      </c>
      <c r="Q2496" t="n">
        <v>43</v>
      </c>
      <c r="R2496" t="n">
        <v>1989</v>
      </c>
      <c r="S2496" t="n">
        <v>64</v>
      </c>
      <c r="T2496" t="n">
        <v>6</v>
      </c>
      <c r="U2496" t="n">
        <v>24</v>
      </c>
      <c r="V2496" t="n">
        <v>24</v>
      </c>
      <c r="W2496" t="n">
        <v>6</v>
      </c>
      <c r="X2496" t="n">
        <v>8</v>
      </c>
      <c r="Y2496" t="n">
        <v>10</v>
      </c>
      <c r="Z2496" s="6" t="n">
        <v>3.83</v>
      </c>
      <c r="AA2496" s="6" t="n">
        <v>4.41</v>
      </c>
      <c r="AB2496" s="7" t="n">
        <v>89.8</v>
      </c>
      <c r="AC2496" t="inlineStr">
        <is>
          <t>Bajo</t>
        </is>
      </c>
      <c r="AD2496" s="8" t="n">
        <v>44071</v>
      </c>
    </row>
    <row r="2497">
      <c r="A2497" t="inlineStr">
        <is>
          <t>EST-02496</t>
        </is>
      </c>
      <c r="B2497" t="inlineStr">
        <is>
          <t>IE05</t>
        </is>
      </c>
      <c r="C2497" t="inlineStr">
        <is>
          <t>IE Liceo Guillermo Valencia</t>
        </is>
      </c>
      <c r="D2497" t="inlineStr">
        <is>
          <t>Institución Educativa Liceo Guillermo Valencia</t>
        </is>
      </c>
      <c r="E2497" t="inlineStr">
        <is>
          <t>Santander</t>
        </is>
      </c>
      <c r="F2497" t="inlineStr">
        <is>
          <t>DG 21 TV 1</t>
        </is>
      </c>
      <c r="G2497" t="n">
        <v>8.74475</v>
      </c>
      <c r="H2497" t="n">
        <v>-75.89155</v>
      </c>
      <c r="I2497" t="n">
        <v>10</v>
      </c>
      <c r="J2497" t="inlineStr">
        <is>
          <t>10-B</t>
        </is>
      </c>
      <c r="K2497" t="inlineStr">
        <is>
          <t>M</t>
        </is>
      </c>
      <c r="L2497" t="n">
        <v>1</v>
      </c>
      <c r="M2497" t="inlineStr">
        <is>
          <t>Moodle</t>
        </is>
      </c>
      <c r="N2497" t="inlineStr">
        <is>
          <t>Media</t>
        </is>
      </c>
      <c r="O2497" t="inlineStr">
        <is>
          <t>Computador</t>
        </is>
      </c>
      <c r="P2497" t="n">
        <v>39</v>
      </c>
      <c r="Q2497" t="n">
        <v>33</v>
      </c>
      <c r="R2497" t="n">
        <v>1857</v>
      </c>
      <c r="S2497" t="n">
        <v>44</v>
      </c>
      <c r="T2497" t="n">
        <v>11</v>
      </c>
      <c r="U2497" t="n">
        <v>24</v>
      </c>
      <c r="V2497" t="n">
        <v>16</v>
      </c>
      <c r="W2497" t="n">
        <v>5</v>
      </c>
      <c r="X2497" t="n">
        <v>8</v>
      </c>
      <c r="Y2497" t="n">
        <v>6</v>
      </c>
      <c r="Z2497" s="6" t="n">
        <v>4.56</v>
      </c>
      <c r="AA2497" s="6" t="n">
        <v>4.38</v>
      </c>
      <c r="AB2497" s="7" t="n">
        <v>64.5</v>
      </c>
      <c r="AC2497" t="inlineStr">
        <is>
          <t>Bajo</t>
        </is>
      </c>
      <c r="AD2497" s="8" t="n">
        <v>44129</v>
      </c>
    </row>
    <row r="2498">
      <c r="A2498" t="inlineStr">
        <is>
          <t>EST-02497</t>
        </is>
      </c>
      <c r="B2498" t="inlineStr">
        <is>
          <t>IE05</t>
        </is>
      </c>
      <c r="C2498" t="inlineStr">
        <is>
          <t>IE Liceo Guillermo Valencia</t>
        </is>
      </c>
      <c r="D2498" t="inlineStr">
        <is>
          <t>Institución Educativa Liceo Guillermo Valencia</t>
        </is>
      </c>
      <c r="E2498" t="inlineStr">
        <is>
          <t>Santander</t>
        </is>
      </c>
      <c r="F2498" t="inlineStr">
        <is>
          <t>DG 21 TV 1</t>
        </is>
      </c>
      <c r="G2498" t="n">
        <v>8.74475</v>
      </c>
      <c r="H2498" t="n">
        <v>-75.89155</v>
      </c>
      <c r="I2498" t="n">
        <v>7</v>
      </c>
      <c r="J2498" t="inlineStr">
        <is>
          <t>7-A</t>
        </is>
      </c>
      <c r="K2498" t="inlineStr">
        <is>
          <t>M</t>
        </is>
      </c>
      <c r="L2498" t="n">
        <v>2</v>
      </c>
      <c r="M2498" t="inlineStr">
        <is>
          <t>Moodle</t>
        </is>
      </c>
      <c r="N2498" t="inlineStr">
        <is>
          <t>Media</t>
        </is>
      </c>
      <c r="O2498" t="inlineStr">
        <is>
          <t>Tableta</t>
        </is>
      </c>
      <c r="P2498" t="n">
        <v>57</v>
      </c>
      <c r="Q2498" t="n">
        <v>36</v>
      </c>
      <c r="R2498" t="n">
        <v>2085</v>
      </c>
      <c r="S2498" t="n">
        <v>57</v>
      </c>
      <c r="T2498" t="n">
        <v>13</v>
      </c>
      <c r="U2498" t="n">
        <v>24</v>
      </c>
      <c r="V2498" t="n">
        <v>24</v>
      </c>
      <c r="W2498" t="n">
        <v>3</v>
      </c>
      <c r="X2498" t="n">
        <v>8</v>
      </c>
      <c r="Y2498" t="n">
        <v>8</v>
      </c>
      <c r="Z2498" s="6" t="n">
        <v>4.3</v>
      </c>
      <c r="AA2498" s="6" t="n">
        <v>4.27</v>
      </c>
      <c r="AB2498" s="7" t="n">
        <v>92.40000000000001</v>
      </c>
      <c r="AC2498" t="inlineStr">
        <is>
          <t>Bajo</t>
        </is>
      </c>
      <c r="AD2498" s="8" t="n">
        <v>44064</v>
      </c>
    </row>
    <row r="2499">
      <c r="A2499" t="inlineStr">
        <is>
          <t>EST-02498</t>
        </is>
      </c>
      <c r="B2499" t="inlineStr">
        <is>
          <t>IE05</t>
        </is>
      </c>
      <c r="C2499" t="inlineStr">
        <is>
          <t>IE Liceo Guillermo Valencia</t>
        </is>
      </c>
      <c r="D2499" t="inlineStr">
        <is>
          <t>Institución Educativa Liceo Guillermo Valencia</t>
        </is>
      </c>
      <c r="E2499" t="inlineStr">
        <is>
          <t>Santander</t>
        </is>
      </c>
      <c r="F2499" t="inlineStr">
        <is>
          <t>DG 21 TV 1</t>
        </is>
      </c>
      <c r="G2499" t="n">
        <v>8.74475</v>
      </c>
      <c r="H2499" t="n">
        <v>-75.89155</v>
      </c>
      <c r="I2499" t="n">
        <v>7</v>
      </c>
      <c r="J2499" t="inlineStr">
        <is>
          <t>7-B</t>
        </is>
      </c>
      <c r="K2499" t="inlineStr">
        <is>
          <t>M</t>
        </is>
      </c>
      <c r="L2499" t="n">
        <v>1</v>
      </c>
      <c r="M2499" t="inlineStr">
        <is>
          <t>Moodle</t>
        </is>
      </c>
      <c r="N2499" t="inlineStr">
        <is>
          <t>Media</t>
        </is>
      </c>
      <c r="O2499" t="inlineStr">
        <is>
          <t>Computador</t>
        </is>
      </c>
      <c r="P2499" t="n">
        <v>57</v>
      </c>
      <c r="Q2499" t="n">
        <v>37</v>
      </c>
      <c r="R2499" t="n">
        <v>1882</v>
      </c>
      <c r="S2499" t="n">
        <v>68</v>
      </c>
      <c r="T2499" t="n">
        <v>16</v>
      </c>
      <c r="U2499" t="n">
        <v>24</v>
      </c>
      <c r="V2499" t="n">
        <v>24</v>
      </c>
      <c r="W2499" t="n">
        <v>5</v>
      </c>
      <c r="X2499" t="n">
        <v>8</v>
      </c>
      <c r="Y2499" t="n">
        <v>8</v>
      </c>
      <c r="Z2499" s="6" t="n">
        <v>4.51</v>
      </c>
      <c r="AA2499" s="6" t="n">
        <v>4.53</v>
      </c>
      <c r="AB2499" s="7" t="n">
        <v>97</v>
      </c>
      <c r="AC2499" t="inlineStr">
        <is>
          <t>Bajo</t>
        </is>
      </c>
      <c r="AD2499" s="8" t="n">
        <v>44144</v>
      </c>
    </row>
    <row r="2500">
      <c r="A2500" t="inlineStr">
        <is>
          <t>EST-02499</t>
        </is>
      </c>
      <c r="B2500" t="inlineStr">
        <is>
          <t>IE05</t>
        </is>
      </c>
      <c r="C2500" t="inlineStr">
        <is>
          <t>IE Liceo Guillermo Valencia</t>
        </is>
      </c>
      <c r="D2500" t="inlineStr">
        <is>
          <t>Institución Educativa Liceo Guillermo Valencia</t>
        </is>
      </c>
      <c r="E2500" t="inlineStr">
        <is>
          <t>Santander</t>
        </is>
      </c>
      <c r="F2500" t="inlineStr">
        <is>
          <t>DG 21 TV 1</t>
        </is>
      </c>
      <c r="G2500" t="n">
        <v>8.74475</v>
      </c>
      <c r="H2500" t="n">
        <v>-75.89155</v>
      </c>
      <c r="I2500" t="n">
        <v>10</v>
      </c>
      <c r="J2500" t="inlineStr">
        <is>
          <t>10-D</t>
        </is>
      </c>
      <c r="K2500" t="inlineStr">
        <is>
          <t>M</t>
        </is>
      </c>
      <c r="L2500" t="n">
        <v>2</v>
      </c>
      <c r="M2500" t="inlineStr">
        <is>
          <t>Moodle</t>
        </is>
      </c>
      <c r="N2500" t="inlineStr">
        <is>
          <t>Baja</t>
        </is>
      </c>
      <c r="O2500" t="inlineStr">
        <is>
          <t>Celular</t>
        </is>
      </c>
      <c r="P2500" t="n">
        <v>22</v>
      </c>
      <c r="Q2500" t="n">
        <v>25</v>
      </c>
      <c r="R2500" t="n">
        <v>646</v>
      </c>
      <c r="S2500" t="n">
        <v>17</v>
      </c>
      <c r="T2500" t="n">
        <v>4</v>
      </c>
      <c r="U2500" t="n">
        <v>24</v>
      </c>
      <c r="V2500" t="n">
        <v>13</v>
      </c>
      <c r="W2500" t="n">
        <v>4</v>
      </c>
      <c r="X2500" t="n">
        <v>8</v>
      </c>
      <c r="Y2500" t="n">
        <v>11</v>
      </c>
      <c r="Z2500" s="6" t="n">
        <v>2.53</v>
      </c>
      <c r="AA2500" s="6" t="n">
        <v>2.98</v>
      </c>
      <c r="AB2500" s="7" t="n">
        <v>44.7</v>
      </c>
      <c r="AC2500" t="inlineStr">
        <is>
          <t>Alto</t>
        </is>
      </c>
      <c r="AD2500" s="8" t="n">
        <v>44060</v>
      </c>
    </row>
    <row r="2501">
      <c r="A2501" t="inlineStr">
        <is>
          <t>EST-02500</t>
        </is>
      </c>
      <c r="B2501" t="inlineStr">
        <is>
          <t>IE05</t>
        </is>
      </c>
      <c r="C2501" t="inlineStr">
        <is>
          <t>IE Liceo Guillermo Valencia</t>
        </is>
      </c>
      <c r="D2501" t="inlineStr">
        <is>
          <t>Institución Educativa Liceo Guillermo Valencia</t>
        </is>
      </c>
      <c r="E2501" t="inlineStr">
        <is>
          <t>Santander</t>
        </is>
      </c>
      <c r="F2501" t="inlineStr">
        <is>
          <t>DG 21 TV 1</t>
        </is>
      </c>
      <c r="G2501" t="n">
        <v>8.74475</v>
      </c>
      <c r="H2501" t="n">
        <v>-75.89155</v>
      </c>
      <c r="I2501" t="n">
        <v>6</v>
      </c>
      <c r="J2501" t="inlineStr">
        <is>
          <t>6-B</t>
        </is>
      </c>
      <c r="K2501" t="inlineStr">
        <is>
          <t>F</t>
        </is>
      </c>
      <c r="L2501" t="n">
        <v>1</v>
      </c>
      <c r="M2501" t="inlineStr">
        <is>
          <t>Moodle</t>
        </is>
      </c>
      <c r="N2501" t="inlineStr">
        <is>
          <t>Intermitente</t>
        </is>
      </c>
      <c r="O2501" t="inlineStr">
        <is>
          <t>Computador</t>
        </is>
      </c>
      <c r="P2501" t="n">
        <v>22</v>
      </c>
      <c r="Q2501" t="n">
        <v>16</v>
      </c>
      <c r="R2501" t="n">
        <v>1131</v>
      </c>
      <c r="S2501" t="n">
        <v>48</v>
      </c>
      <c r="T2501" t="n">
        <v>13</v>
      </c>
      <c r="U2501" t="n">
        <v>24</v>
      </c>
      <c r="V2501" t="n">
        <v>11</v>
      </c>
      <c r="W2501" t="n">
        <v>4</v>
      </c>
      <c r="X2501" t="n">
        <v>8</v>
      </c>
      <c r="Y2501" t="n">
        <v>11</v>
      </c>
      <c r="Z2501" s="6" t="n">
        <v>3.48</v>
      </c>
      <c r="AA2501" s="6" t="n">
        <v>3.27</v>
      </c>
      <c r="AB2501" s="7" t="n">
        <v>52.2</v>
      </c>
      <c r="AC2501" t="inlineStr">
        <is>
          <t>Alto</t>
        </is>
      </c>
      <c r="AD2501" s="8" t="n">
        <v>44096</v>
      </c>
    </row>
    <row r="2502">
      <c r="A2502" t="inlineStr">
        <is>
          <t>EST-02501</t>
        </is>
      </c>
      <c r="B2502" t="inlineStr">
        <is>
          <t>IE05</t>
        </is>
      </c>
      <c r="C2502" t="inlineStr">
        <is>
          <t>IE Liceo Guillermo Valencia</t>
        </is>
      </c>
      <c r="D2502" t="inlineStr">
        <is>
          <t>Institución Educativa Liceo Guillermo Valencia</t>
        </is>
      </c>
      <c r="E2502" t="inlineStr">
        <is>
          <t>Santander</t>
        </is>
      </c>
      <c r="F2502" t="inlineStr">
        <is>
          <t>DG 21 TV 1</t>
        </is>
      </c>
      <c r="G2502" t="n">
        <v>8.74475</v>
      </c>
      <c r="H2502" t="n">
        <v>-75.89155</v>
      </c>
      <c r="I2502" t="n">
        <v>9</v>
      </c>
      <c r="J2502" t="inlineStr">
        <is>
          <t>9-A</t>
        </is>
      </c>
      <c r="K2502" t="inlineStr">
        <is>
          <t>F</t>
        </is>
      </c>
      <c r="L2502" t="n">
        <v>3</v>
      </c>
      <c r="M2502" t="inlineStr">
        <is>
          <t>Moodle</t>
        </is>
      </c>
      <c r="N2502" t="inlineStr">
        <is>
          <t>Baja</t>
        </is>
      </c>
      <c r="O2502" t="inlineStr">
        <is>
          <t>Computador</t>
        </is>
      </c>
      <c r="P2502" t="n">
        <v>38</v>
      </c>
      <c r="Q2502" t="n">
        <v>24</v>
      </c>
      <c r="R2502" t="n">
        <v>1585</v>
      </c>
      <c r="S2502" t="n">
        <v>53</v>
      </c>
      <c r="T2502" t="n">
        <v>5</v>
      </c>
      <c r="U2502" t="n">
        <v>24</v>
      </c>
      <c r="V2502" t="n">
        <v>17</v>
      </c>
      <c r="W2502" t="n">
        <v>7</v>
      </c>
      <c r="X2502" t="n">
        <v>8</v>
      </c>
      <c r="Y2502" t="n">
        <v>11</v>
      </c>
      <c r="Z2502" s="6" t="n">
        <v>3.62</v>
      </c>
      <c r="AA2502" s="6" t="n">
        <v>3.86</v>
      </c>
      <c r="AB2502" s="7" t="n">
        <v>66</v>
      </c>
      <c r="AC2502" t="inlineStr">
        <is>
          <t>Medio</t>
        </is>
      </c>
      <c r="AD2502" s="8" t="n">
        <v>44152</v>
      </c>
    </row>
    <row r="2503">
      <c r="A2503" t="inlineStr">
        <is>
          <t>EST-02502</t>
        </is>
      </c>
      <c r="B2503" t="inlineStr">
        <is>
          <t>IE05</t>
        </is>
      </c>
      <c r="C2503" t="inlineStr">
        <is>
          <t>IE Liceo Guillermo Valencia</t>
        </is>
      </c>
      <c r="D2503" t="inlineStr">
        <is>
          <t>Institución Educativa Liceo Guillermo Valencia</t>
        </is>
      </c>
      <c r="E2503" t="inlineStr">
        <is>
          <t>Santander</t>
        </is>
      </c>
      <c r="F2503" t="inlineStr">
        <is>
          <t>DG 21 TV 1</t>
        </is>
      </c>
      <c r="G2503" t="n">
        <v>8.74475</v>
      </c>
      <c r="H2503" t="n">
        <v>-75.89155</v>
      </c>
      <c r="I2503" t="n">
        <v>10</v>
      </c>
      <c r="J2503" t="inlineStr">
        <is>
          <t>10-A</t>
        </is>
      </c>
      <c r="K2503" t="inlineStr">
        <is>
          <t>F</t>
        </is>
      </c>
      <c r="L2503" t="n">
        <v>1</v>
      </c>
      <c r="M2503" t="inlineStr">
        <is>
          <t>Moodle</t>
        </is>
      </c>
      <c r="N2503" t="inlineStr">
        <is>
          <t>Media</t>
        </is>
      </c>
      <c r="O2503" t="inlineStr">
        <is>
          <t>Celular</t>
        </is>
      </c>
      <c r="P2503" t="n">
        <v>60</v>
      </c>
      <c r="Q2503" t="n">
        <v>33</v>
      </c>
      <c r="R2503" t="n">
        <v>1667</v>
      </c>
      <c r="S2503" t="n">
        <v>76</v>
      </c>
      <c r="T2503" t="n">
        <v>12</v>
      </c>
      <c r="U2503" t="n">
        <v>24</v>
      </c>
      <c r="V2503" t="n">
        <v>17</v>
      </c>
      <c r="W2503" t="n">
        <v>3</v>
      </c>
      <c r="X2503" t="n">
        <v>8</v>
      </c>
      <c r="Y2503" t="n">
        <v>11</v>
      </c>
      <c r="Z2503" s="6" t="n">
        <v>4.83</v>
      </c>
      <c r="AA2503" s="6" t="n">
        <v>4.38</v>
      </c>
      <c r="AB2503" s="7" t="n">
        <v>76.09999999999999</v>
      </c>
      <c r="AC2503" t="inlineStr">
        <is>
          <t>Bajo</t>
        </is>
      </c>
      <c r="AD2503" s="8" t="n">
        <v>44084</v>
      </c>
    </row>
    <row r="2504">
      <c r="A2504" t="inlineStr">
        <is>
          <t>EST-02503</t>
        </is>
      </c>
      <c r="B2504" t="inlineStr">
        <is>
          <t>IE05</t>
        </is>
      </c>
      <c r="C2504" t="inlineStr">
        <is>
          <t>IE Liceo Guillermo Valencia</t>
        </is>
      </c>
      <c r="D2504" t="inlineStr">
        <is>
          <t>Institución Educativa Liceo Guillermo Valencia</t>
        </is>
      </c>
      <c r="E2504" t="inlineStr">
        <is>
          <t>Santander</t>
        </is>
      </c>
      <c r="F2504" t="inlineStr">
        <is>
          <t>DG 21 TV 1</t>
        </is>
      </c>
      <c r="G2504" t="n">
        <v>8.74475</v>
      </c>
      <c r="H2504" t="n">
        <v>-75.89155</v>
      </c>
      <c r="I2504" t="n">
        <v>7</v>
      </c>
      <c r="J2504" t="inlineStr">
        <is>
          <t>7-A</t>
        </is>
      </c>
      <c r="K2504" t="inlineStr">
        <is>
          <t>M</t>
        </is>
      </c>
      <c r="L2504" t="n">
        <v>1</v>
      </c>
      <c r="M2504" t="inlineStr">
        <is>
          <t>Moodle</t>
        </is>
      </c>
      <c r="N2504" t="inlineStr">
        <is>
          <t>Media</t>
        </is>
      </c>
      <c r="O2504" t="inlineStr">
        <is>
          <t>Celular</t>
        </is>
      </c>
      <c r="P2504" t="n">
        <v>45</v>
      </c>
      <c r="Q2504" t="n">
        <v>21</v>
      </c>
      <c r="R2504" t="n">
        <v>1227</v>
      </c>
      <c r="S2504" t="n">
        <v>33</v>
      </c>
      <c r="T2504" t="n">
        <v>8</v>
      </c>
      <c r="U2504" t="n">
        <v>24</v>
      </c>
      <c r="V2504" t="n">
        <v>18</v>
      </c>
      <c r="W2504" t="n">
        <v>4</v>
      </c>
      <c r="X2504" t="n">
        <v>8</v>
      </c>
      <c r="Y2504" t="n">
        <v>7</v>
      </c>
      <c r="Z2504" s="6" t="n">
        <v>3.77</v>
      </c>
      <c r="AA2504" s="6" t="n">
        <v>3.44</v>
      </c>
      <c r="AB2504" s="7" t="n">
        <v>65.8</v>
      </c>
      <c r="AC2504" t="inlineStr">
        <is>
          <t>Bajo</t>
        </is>
      </c>
      <c r="AD2504" s="8" t="n">
        <v>44134</v>
      </c>
    </row>
    <row r="2505">
      <c r="A2505" t="inlineStr">
        <is>
          <t>EST-02504</t>
        </is>
      </c>
      <c r="B2505" t="inlineStr">
        <is>
          <t>IE05</t>
        </is>
      </c>
      <c r="C2505" t="inlineStr">
        <is>
          <t>IE Liceo Guillermo Valencia</t>
        </is>
      </c>
      <c r="D2505" t="inlineStr">
        <is>
          <t>Institución Educativa Liceo Guillermo Valencia</t>
        </is>
      </c>
      <c r="E2505" t="inlineStr">
        <is>
          <t>Santander</t>
        </is>
      </c>
      <c r="F2505" t="inlineStr">
        <is>
          <t>DG 21 TV 1</t>
        </is>
      </c>
      <c r="G2505" t="n">
        <v>8.74475</v>
      </c>
      <c r="H2505" t="n">
        <v>-75.89155</v>
      </c>
      <c r="I2505" t="n">
        <v>10</v>
      </c>
      <c r="J2505" t="inlineStr">
        <is>
          <t>10-C</t>
        </is>
      </c>
      <c r="K2505" t="inlineStr">
        <is>
          <t>F</t>
        </is>
      </c>
      <c r="L2505" t="n">
        <v>1</v>
      </c>
      <c r="M2505" t="inlineStr">
        <is>
          <t>Moodle</t>
        </is>
      </c>
      <c r="N2505" t="inlineStr">
        <is>
          <t>Baja</t>
        </is>
      </c>
      <c r="O2505" t="inlineStr">
        <is>
          <t>Celular</t>
        </is>
      </c>
      <c r="P2505" t="n">
        <v>21</v>
      </c>
      <c r="Q2505" t="n">
        <v>14</v>
      </c>
      <c r="R2505" t="n">
        <v>662</v>
      </c>
      <c r="S2505" t="n">
        <v>32</v>
      </c>
      <c r="T2505" t="n">
        <v>7</v>
      </c>
      <c r="U2505" t="n">
        <v>24</v>
      </c>
      <c r="V2505" t="n">
        <v>7</v>
      </c>
      <c r="W2505" t="n">
        <v>1</v>
      </c>
      <c r="X2505" t="n">
        <v>8</v>
      </c>
      <c r="Y2505" t="n">
        <v>5</v>
      </c>
      <c r="Z2505" s="6" t="n">
        <v>2.83</v>
      </c>
      <c r="AA2505" s="6" t="n">
        <v>3.03</v>
      </c>
      <c r="AB2505" s="7" t="n">
        <v>32.8</v>
      </c>
      <c r="AC2505" t="inlineStr">
        <is>
          <t>Alto</t>
        </is>
      </c>
      <c r="AD2505" s="8" t="n">
        <v>44113</v>
      </c>
    </row>
    <row r="2506">
      <c r="A2506" t="inlineStr">
        <is>
          <t>EST-02505</t>
        </is>
      </c>
      <c r="B2506" t="inlineStr">
        <is>
          <t>IE05</t>
        </is>
      </c>
      <c r="C2506" t="inlineStr">
        <is>
          <t>IE Liceo Guillermo Valencia</t>
        </is>
      </c>
      <c r="D2506" t="inlineStr">
        <is>
          <t>Institución Educativa Liceo Guillermo Valencia</t>
        </is>
      </c>
      <c r="E2506" t="inlineStr">
        <is>
          <t>Santander</t>
        </is>
      </c>
      <c r="F2506" t="inlineStr">
        <is>
          <t>DG 21 TV 1</t>
        </is>
      </c>
      <c r="G2506" t="n">
        <v>8.74475</v>
      </c>
      <c r="H2506" t="n">
        <v>-75.89155</v>
      </c>
      <c r="I2506" t="n">
        <v>6</v>
      </c>
      <c r="J2506" t="inlineStr">
        <is>
          <t>6-A</t>
        </is>
      </c>
      <c r="K2506" t="inlineStr">
        <is>
          <t>M</t>
        </is>
      </c>
      <c r="L2506" t="n">
        <v>1</v>
      </c>
      <c r="M2506" t="inlineStr">
        <is>
          <t>Moodle</t>
        </is>
      </c>
      <c r="N2506" t="inlineStr">
        <is>
          <t>Media</t>
        </is>
      </c>
      <c r="O2506" t="inlineStr">
        <is>
          <t>Computador</t>
        </is>
      </c>
      <c r="P2506" t="n">
        <v>65</v>
      </c>
      <c r="Q2506" t="n">
        <v>37</v>
      </c>
      <c r="R2506" t="n">
        <v>1529</v>
      </c>
      <c r="S2506" t="n">
        <v>59</v>
      </c>
      <c r="T2506" t="n">
        <v>19</v>
      </c>
      <c r="U2506" t="n">
        <v>24</v>
      </c>
      <c r="V2506" t="n">
        <v>24</v>
      </c>
      <c r="W2506" t="n">
        <v>4</v>
      </c>
      <c r="X2506" t="n">
        <v>8</v>
      </c>
      <c r="Y2506" t="n">
        <v>6</v>
      </c>
      <c r="Z2506" s="6" t="n">
        <v>3.85</v>
      </c>
      <c r="AA2506" s="6" t="n">
        <v>3.71</v>
      </c>
      <c r="AB2506" s="7" t="n">
        <v>96.59999999999999</v>
      </c>
      <c r="AC2506" t="inlineStr">
        <is>
          <t>Bajo</t>
        </is>
      </c>
      <c r="AD2506" s="8" t="n">
        <v>44143</v>
      </c>
    </row>
    <row r="2507">
      <c r="A2507" t="inlineStr">
        <is>
          <t>EST-02506</t>
        </is>
      </c>
      <c r="B2507" t="inlineStr">
        <is>
          <t>IE05</t>
        </is>
      </c>
      <c r="C2507" t="inlineStr">
        <is>
          <t>IE Liceo Guillermo Valencia</t>
        </is>
      </c>
      <c r="D2507" t="inlineStr">
        <is>
          <t>Institución Educativa Liceo Guillermo Valencia</t>
        </is>
      </c>
      <c r="E2507" t="inlineStr">
        <is>
          <t>Santander</t>
        </is>
      </c>
      <c r="F2507" t="inlineStr">
        <is>
          <t>DG 21 TV 1</t>
        </is>
      </c>
      <c r="G2507" t="n">
        <v>8.74475</v>
      </c>
      <c r="H2507" t="n">
        <v>-75.89155</v>
      </c>
      <c r="I2507" t="n">
        <v>6</v>
      </c>
      <c r="J2507" t="inlineStr">
        <is>
          <t>6-B</t>
        </is>
      </c>
      <c r="K2507" t="inlineStr">
        <is>
          <t>F</t>
        </is>
      </c>
      <c r="L2507" t="n">
        <v>1</v>
      </c>
      <c r="M2507" t="inlineStr">
        <is>
          <t>Moodle</t>
        </is>
      </c>
      <c r="N2507" t="inlineStr">
        <is>
          <t>Media</t>
        </is>
      </c>
      <c r="O2507" t="inlineStr">
        <is>
          <t>Celular</t>
        </is>
      </c>
      <c r="P2507" t="n">
        <v>44</v>
      </c>
      <c r="Q2507" t="n">
        <v>28</v>
      </c>
      <c r="R2507" t="n">
        <v>1809</v>
      </c>
      <c r="S2507" t="n">
        <v>59</v>
      </c>
      <c r="T2507" t="n">
        <v>11</v>
      </c>
      <c r="U2507" t="n">
        <v>24</v>
      </c>
      <c r="V2507" t="n">
        <v>23</v>
      </c>
      <c r="W2507" t="n">
        <v>4</v>
      </c>
      <c r="X2507" t="n">
        <v>8</v>
      </c>
      <c r="Y2507" t="n">
        <v>9</v>
      </c>
      <c r="Z2507" s="6" t="n">
        <v>3.13</v>
      </c>
      <c r="AA2507" s="6" t="n">
        <v>4.33</v>
      </c>
      <c r="AB2507" s="7" t="n">
        <v>88.7</v>
      </c>
      <c r="AC2507" t="inlineStr">
        <is>
          <t>Bajo</t>
        </is>
      </c>
      <c r="AD2507" s="8" t="n">
        <v>44137</v>
      </c>
    </row>
    <row r="2508">
      <c r="A2508" t="inlineStr">
        <is>
          <t>EST-02507</t>
        </is>
      </c>
      <c r="B2508" t="inlineStr">
        <is>
          <t>IE05</t>
        </is>
      </c>
      <c r="C2508" t="inlineStr">
        <is>
          <t>IE Liceo Guillermo Valencia</t>
        </is>
      </c>
      <c r="D2508" t="inlineStr">
        <is>
          <t>Institución Educativa Liceo Guillermo Valencia</t>
        </is>
      </c>
      <c r="E2508" t="inlineStr">
        <is>
          <t>Santander</t>
        </is>
      </c>
      <c r="F2508" t="inlineStr">
        <is>
          <t>DG 21 TV 1</t>
        </is>
      </c>
      <c r="G2508" t="n">
        <v>8.74475</v>
      </c>
      <c r="H2508" t="n">
        <v>-75.89155</v>
      </c>
      <c r="I2508" t="n">
        <v>10</v>
      </c>
      <c r="J2508" t="inlineStr">
        <is>
          <t>10-C</t>
        </is>
      </c>
      <c r="K2508" t="inlineStr">
        <is>
          <t>F</t>
        </is>
      </c>
      <c r="L2508" t="n">
        <v>2</v>
      </c>
      <c r="M2508" t="inlineStr">
        <is>
          <t>Moodle</t>
        </is>
      </c>
      <c r="N2508" t="inlineStr">
        <is>
          <t>Media</t>
        </is>
      </c>
      <c r="O2508" t="inlineStr">
        <is>
          <t>Celular</t>
        </is>
      </c>
      <c r="P2508" t="n">
        <v>34</v>
      </c>
      <c r="Q2508" t="n">
        <v>20</v>
      </c>
      <c r="R2508" t="n">
        <v>1098</v>
      </c>
      <c r="S2508" t="n">
        <v>8</v>
      </c>
      <c r="T2508" t="n">
        <v>5</v>
      </c>
      <c r="U2508" t="n">
        <v>24</v>
      </c>
      <c r="V2508" t="n">
        <v>12</v>
      </c>
      <c r="W2508" t="n">
        <v>0</v>
      </c>
      <c r="X2508" t="n">
        <v>8</v>
      </c>
      <c r="Y2508" t="n">
        <v>10</v>
      </c>
      <c r="Z2508" s="6" t="n">
        <v>2.7</v>
      </c>
      <c r="AA2508" s="6" t="n">
        <v>2.8</v>
      </c>
      <c r="AB2508" s="7" t="n">
        <v>40.1</v>
      </c>
      <c r="AC2508" t="inlineStr">
        <is>
          <t>Medio</t>
        </is>
      </c>
      <c r="AD2508" s="8" t="n">
        <v>44090</v>
      </c>
    </row>
    <row r="2509">
      <c r="A2509" t="inlineStr">
        <is>
          <t>EST-02508</t>
        </is>
      </c>
      <c r="B2509" t="inlineStr">
        <is>
          <t>IE05</t>
        </is>
      </c>
      <c r="C2509" t="inlineStr">
        <is>
          <t>IE Liceo Guillermo Valencia</t>
        </is>
      </c>
      <c r="D2509" t="inlineStr">
        <is>
          <t>Institución Educativa Liceo Guillermo Valencia</t>
        </is>
      </c>
      <c r="E2509" t="inlineStr">
        <is>
          <t>Santander</t>
        </is>
      </c>
      <c r="F2509" t="inlineStr">
        <is>
          <t>DG 21 TV 1</t>
        </is>
      </c>
      <c r="G2509" t="n">
        <v>8.74475</v>
      </c>
      <c r="H2509" t="n">
        <v>-75.89155</v>
      </c>
      <c r="I2509" t="n">
        <v>8</v>
      </c>
      <c r="J2509" t="inlineStr">
        <is>
          <t>8-C</t>
        </is>
      </c>
      <c r="K2509" t="inlineStr">
        <is>
          <t>F</t>
        </is>
      </c>
      <c r="L2509" t="n">
        <v>2</v>
      </c>
      <c r="M2509" t="inlineStr">
        <is>
          <t>Moodle</t>
        </is>
      </c>
      <c r="N2509" t="inlineStr">
        <is>
          <t>Baja</t>
        </is>
      </c>
      <c r="O2509" t="inlineStr">
        <is>
          <t>Computador</t>
        </is>
      </c>
      <c r="P2509" t="n">
        <v>49</v>
      </c>
      <c r="Q2509" t="n">
        <v>28</v>
      </c>
      <c r="R2509" t="n">
        <v>1266</v>
      </c>
      <c r="S2509" t="n">
        <v>54</v>
      </c>
      <c r="T2509" t="n">
        <v>7</v>
      </c>
      <c r="U2509" t="n">
        <v>24</v>
      </c>
      <c r="V2509" t="n">
        <v>18</v>
      </c>
      <c r="W2509" t="n">
        <v>4</v>
      </c>
      <c r="X2509" t="n">
        <v>8</v>
      </c>
      <c r="Y2509" t="n">
        <v>11</v>
      </c>
      <c r="Z2509" s="6" t="n">
        <v>4.25</v>
      </c>
      <c r="AA2509" s="6" t="n">
        <v>3.94</v>
      </c>
      <c r="AB2509" s="7" t="n">
        <v>70.40000000000001</v>
      </c>
      <c r="AC2509" t="inlineStr">
        <is>
          <t>Bajo</t>
        </is>
      </c>
      <c r="AD2509" s="8" t="n">
        <v>44089</v>
      </c>
    </row>
    <row r="2510">
      <c r="A2510" t="inlineStr">
        <is>
          <t>EST-02509</t>
        </is>
      </c>
      <c r="B2510" t="inlineStr">
        <is>
          <t>IE05</t>
        </is>
      </c>
      <c r="C2510" t="inlineStr">
        <is>
          <t>IE Liceo Guillermo Valencia</t>
        </is>
      </c>
      <c r="D2510" t="inlineStr">
        <is>
          <t>Institución Educativa Liceo Guillermo Valencia</t>
        </is>
      </c>
      <c r="E2510" t="inlineStr">
        <is>
          <t>Santander</t>
        </is>
      </c>
      <c r="F2510" t="inlineStr">
        <is>
          <t>DG 21 TV 1</t>
        </is>
      </c>
      <c r="G2510" t="n">
        <v>8.74475</v>
      </c>
      <c r="H2510" t="n">
        <v>-75.89155</v>
      </c>
      <c r="I2510" t="n">
        <v>8</v>
      </c>
      <c r="J2510" t="inlineStr">
        <is>
          <t>8-D</t>
        </is>
      </c>
      <c r="K2510" t="inlineStr">
        <is>
          <t>F</t>
        </is>
      </c>
      <c r="L2510" t="n">
        <v>3</v>
      </c>
      <c r="M2510" t="inlineStr">
        <is>
          <t>Moodle</t>
        </is>
      </c>
      <c r="N2510" t="inlineStr">
        <is>
          <t>Baja</t>
        </is>
      </c>
      <c r="O2510" t="inlineStr">
        <is>
          <t>Celular</t>
        </is>
      </c>
      <c r="P2510" t="n">
        <v>11</v>
      </c>
      <c r="Q2510" t="n">
        <v>11</v>
      </c>
      <c r="R2510" t="n">
        <v>1191</v>
      </c>
      <c r="S2510" t="n">
        <v>24</v>
      </c>
      <c r="T2510" t="n">
        <v>6</v>
      </c>
      <c r="U2510" t="n">
        <v>24</v>
      </c>
      <c r="V2510" t="n">
        <v>7</v>
      </c>
      <c r="W2510" t="n">
        <v>0</v>
      </c>
      <c r="X2510" t="n">
        <v>8</v>
      </c>
      <c r="Y2510" t="n">
        <v>7</v>
      </c>
      <c r="Z2510" s="6" t="n">
        <v>2.47</v>
      </c>
      <c r="AA2510" s="6" t="n">
        <v>2.67</v>
      </c>
      <c r="AB2510" s="7" t="n">
        <v>30.2</v>
      </c>
      <c r="AC2510" t="inlineStr">
        <is>
          <t>Alto</t>
        </is>
      </c>
      <c r="AD2510" s="8" t="n">
        <v>44053</v>
      </c>
    </row>
    <row r="2511">
      <c r="A2511" t="inlineStr">
        <is>
          <t>EST-02510</t>
        </is>
      </c>
      <c r="B2511" t="inlineStr">
        <is>
          <t>IE05</t>
        </is>
      </c>
      <c r="C2511" t="inlineStr">
        <is>
          <t>IE Liceo Guillermo Valencia</t>
        </is>
      </c>
      <c r="D2511" t="inlineStr">
        <is>
          <t>Institución Educativa Liceo Guillermo Valencia</t>
        </is>
      </c>
      <c r="E2511" t="inlineStr">
        <is>
          <t>Santander</t>
        </is>
      </c>
      <c r="F2511" t="inlineStr">
        <is>
          <t>DG 21 TV 1</t>
        </is>
      </c>
      <c r="G2511" t="n">
        <v>8.74475</v>
      </c>
      <c r="H2511" t="n">
        <v>-75.89155</v>
      </c>
      <c r="I2511" t="n">
        <v>8</v>
      </c>
      <c r="J2511" t="inlineStr">
        <is>
          <t>8-B</t>
        </is>
      </c>
      <c r="K2511" t="inlineStr">
        <is>
          <t>M</t>
        </is>
      </c>
      <c r="L2511" t="n">
        <v>1</v>
      </c>
      <c r="M2511" t="inlineStr">
        <is>
          <t>Moodle</t>
        </is>
      </c>
      <c r="N2511" t="inlineStr">
        <is>
          <t>Baja</t>
        </is>
      </c>
      <c r="O2511" t="inlineStr">
        <is>
          <t>Computador</t>
        </is>
      </c>
      <c r="P2511" t="n">
        <v>36</v>
      </c>
      <c r="Q2511" t="n">
        <v>22</v>
      </c>
      <c r="R2511" t="n">
        <v>1116</v>
      </c>
      <c r="S2511" t="n">
        <v>37</v>
      </c>
      <c r="T2511" t="n">
        <v>3</v>
      </c>
      <c r="U2511" t="n">
        <v>24</v>
      </c>
      <c r="V2511" t="n">
        <v>19</v>
      </c>
      <c r="W2511" t="n">
        <v>7</v>
      </c>
      <c r="X2511" t="n">
        <v>8</v>
      </c>
      <c r="Y2511" t="n">
        <v>3</v>
      </c>
      <c r="Z2511" s="6" t="n">
        <v>3.58</v>
      </c>
      <c r="AA2511" s="6" t="n">
        <v>3.72</v>
      </c>
      <c r="AB2511" s="7" t="n">
        <v>66.5</v>
      </c>
      <c r="AC2511" t="inlineStr">
        <is>
          <t>Bajo</t>
        </is>
      </c>
      <c r="AD2511" s="8" t="n">
        <v>44084</v>
      </c>
    </row>
    <row r="2512">
      <c r="A2512" t="inlineStr">
        <is>
          <t>EST-02511</t>
        </is>
      </c>
      <c r="B2512" t="inlineStr">
        <is>
          <t>IE05</t>
        </is>
      </c>
      <c r="C2512" t="inlineStr">
        <is>
          <t>IE Liceo Guillermo Valencia</t>
        </is>
      </c>
      <c r="D2512" t="inlineStr">
        <is>
          <t>Institución Educativa Liceo Guillermo Valencia</t>
        </is>
      </c>
      <c r="E2512" t="inlineStr">
        <is>
          <t>Santander</t>
        </is>
      </c>
      <c r="F2512" t="inlineStr">
        <is>
          <t>DG 21 TV 1</t>
        </is>
      </c>
      <c r="G2512" t="n">
        <v>8.74475</v>
      </c>
      <c r="H2512" t="n">
        <v>-75.89155</v>
      </c>
      <c r="I2512" t="n">
        <v>11</v>
      </c>
      <c r="J2512" t="inlineStr">
        <is>
          <t>11-C</t>
        </is>
      </c>
      <c r="K2512" t="inlineStr">
        <is>
          <t>M</t>
        </is>
      </c>
      <c r="L2512" t="n">
        <v>1</v>
      </c>
      <c r="M2512" t="inlineStr">
        <is>
          <t>Moodle</t>
        </is>
      </c>
      <c r="N2512" t="inlineStr">
        <is>
          <t>Baja</t>
        </is>
      </c>
      <c r="O2512" t="inlineStr">
        <is>
          <t>Celular</t>
        </is>
      </c>
      <c r="P2512" t="n">
        <v>18</v>
      </c>
      <c r="Q2512" t="n">
        <v>18</v>
      </c>
      <c r="R2512" t="n">
        <v>150</v>
      </c>
      <c r="S2512" t="n">
        <v>26</v>
      </c>
      <c r="T2512" t="n">
        <v>2</v>
      </c>
      <c r="U2512" t="n">
        <v>24</v>
      </c>
      <c r="V2512" t="n">
        <v>10</v>
      </c>
      <c r="W2512" t="n">
        <v>7</v>
      </c>
      <c r="X2512" t="n">
        <v>8</v>
      </c>
      <c r="Y2512" t="n">
        <v>11</v>
      </c>
      <c r="Z2512" s="6" t="n">
        <v>3.01</v>
      </c>
      <c r="AA2512" s="6" t="n">
        <v>2.8</v>
      </c>
      <c r="AB2512" s="7" t="n">
        <v>36.9</v>
      </c>
      <c r="AC2512" t="inlineStr">
        <is>
          <t>Alto</t>
        </is>
      </c>
      <c r="AD2512" s="8" t="n">
        <v>44102</v>
      </c>
    </row>
    <row r="2513">
      <c r="A2513" t="inlineStr">
        <is>
          <t>EST-02512</t>
        </is>
      </c>
      <c r="B2513" t="inlineStr">
        <is>
          <t>IE05</t>
        </is>
      </c>
      <c r="C2513" t="inlineStr">
        <is>
          <t>IE Liceo Guillermo Valencia</t>
        </is>
      </c>
      <c r="D2513" t="inlineStr">
        <is>
          <t>Institución Educativa Liceo Guillermo Valencia</t>
        </is>
      </c>
      <c r="E2513" t="inlineStr">
        <is>
          <t>Santander</t>
        </is>
      </c>
      <c r="F2513" t="inlineStr">
        <is>
          <t>DG 21 TV 1</t>
        </is>
      </c>
      <c r="G2513" t="n">
        <v>8.74475</v>
      </c>
      <c r="H2513" t="n">
        <v>-75.89155</v>
      </c>
      <c r="I2513" t="n">
        <v>8</v>
      </c>
      <c r="J2513" t="inlineStr">
        <is>
          <t>8-C</t>
        </is>
      </c>
      <c r="K2513" t="inlineStr">
        <is>
          <t>M</t>
        </is>
      </c>
      <c r="L2513" t="n">
        <v>2</v>
      </c>
      <c r="M2513" t="inlineStr">
        <is>
          <t>Moodle</t>
        </is>
      </c>
      <c r="N2513" t="inlineStr">
        <is>
          <t>Media</t>
        </is>
      </c>
      <c r="O2513" t="inlineStr">
        <is>
          <t>Celular</t>
        </is>
      </c>
      <c r="P2513" t="n">
        <v>47</v>
      </c>
      <c r="Q2513" t="n">
        <v>30</v>
      </c>
      <c r="R2513" t="n">
        <v>1622</v>
      </c>
      <c r="S2513" t="n">
        <v>40</v>
      </c>
      <c r="T2513" t="n">
        <v>11</v>
      </c>
      <c r="U2513" t="n">
        <v>24</v>
      </c>
      <c r="V2513" t="n">
        <v>20</v>
      </c>
      <c r="W2513" t="n">
        <v>5</v>
      </c>
      <c r="X2513" t="n">
        <v>8</v>
      </c>
      <c r="Y2513" t="n">
        <v>12</v>
      </c>
      <c r="Z2513" s="6" t="n">
        <v>3.61</v>
      </c>
      <c r="AA2513" s="6" t="n">
        <v>3.56</v>
      </c>
      <c r="AB2513" s="7" t="n">
        <v>75.2</v>
      </c>
      <c r="AC2513" t="inlineStr">
        <is>
          <t>Bajo</t>
        </is>
      </c>
      <c r="AD2513" s="8" t="n">
        <v>44141</v>
      </c>
    </row>
    <row r="2514">
      <c r="A2514" t="inlineStr">
        <is>
          <t>EST-02513</t>
        </is>
      </c>
      <c r="B2514" t="inlineStr">
        <is>
          <t>IE05</t>
        </is>
      </c>
      <c r="C2514" t="inlineStr">
        <is>
          <t>IE Liceo Guillermo Valencia</t>
        </is>
      </c>
      <c r="D2514" t="inlineStr">
        <is>
          <t>Institución Educativa Liceo Guillermo Valencia</t>
        </is>
      </c>
      <c r="E2514" t="inlineStr">
        <is>
          <t>Santander</t>
        </is>
      </c>
      <c r="F2514" t="inlineStr">
        <is>
          <t>DG 21 TV 1</t>
        </is>
      </c>
      <c r="G2514" t="n">
        <v>8.74475</v>
      </c>
      <c r="H2514" t="n">
        <v>-75.89155</v>
      </c>
      <c r="I2514" t="n">
        <v>10</v>
      </c>
      <c r="J2514" t="inlineStr">
        <is>
          <t>10-B</t>
        </is>
      </c>
      <c r="K2514" t="inlineStr">
        <is>
          <t>F</t>
        </is>
      </c>
      <c r="L2514" t="n">
        <v>2</v>
      </c>
      <c r="M2514" t="inlineStr">
        <is>
          <t>Moodle</t>
        </is>
      </c>
      <c r="N2514" t="inlineStr">
        <is>
          <t>Baja</t>
        </is>
      </c>
      <c r="O2514" t="inlineStr">
        <is>
          <t>Celular</t>
        </is>
      </c>
      <c r="P2514" t="n">
        <v>31</v>
      </c>
      <c r="Q2514" t="n">
        <v>23</v>
      </c>
      <c r="R2514" t="n">
        <v>980</v>
      </c>
      <c r="S2514" t="n">
        <v>41</v>
      </c>
      <c r="T2514" t="n">
        <v>5</v>
      </c>
      <c r="U2514" t="n">
        <v>24</v>
      </c>
      <c r="V2514" t="n">
        <v>10</v>
      </c>
      <c r="W2514" t="n">
        <v>0</v>
      </c>
      <c r="X2514" t="n">
        <v>8</v>
      </c>
      <c r="Y2514" t="n">
        <v>8</v>
      </c>
      <c r="Z2514" s="6" t="n">
        <v>2.75</v>
      </c>
      <c r="AA2514" s="6" t="n">
        <v>2.99</v>
      </c>
      <c r="AB2514" s="7" t="n">
        <v>42.5</v>
      </c>
      <c r="AC2514" t="inlineStr">
        <is>
          <t>Alto</t>
        </is>
      </c>
      <c r="AD2514" s="8" t="n">
        <v>44126</v>
      </c>
    </row>
    <row r="2515">
      <c r="A2515" t="inlineStr">
        <is>
          <t>EST-02514</t>
        </is>
      </c>
      <c r="B2515" t="inlineStr">
        <is>
          <t>IE05</t>
        </is>
      </c>
      <c r="C2515" t="inlineStr">
        <is>
          <t>IE Liceo Guillermo Valencia</t>
        </is>
      </c>
      <c r="D2515" t="inlineStr">
        <is>
          <t>Institución Educativa Liceo Guillermo Valencia</t>
        </is>
      </c>
      <c r="E2515" t="inlineStr">
        <is>
          <t>Santander</t>
        </is>
      </c>
      <c r="F2515" t="inlineStr">
        <is>
          <t>DG 21 TV 1</t>
        </is>
      </c>
      <c r="G2515" t="n">
        <v>8.74475</v>
      </c>
      <c r="H2515" t="n">
        <v>-75.89155</v>
      </c>
      <c r="I2515" t="n">
        <v>8</v>
      </c>
      <c r="J2515" t="inlineStr">
        <is>
          <t>8-C</t>
        </is>
      </c>
      <c r="K2515" t="inlineStr">
        <is>
          <t>F</t>
        </is>
      </c>
      <c r="L2515" t="n">
        <v>1</v>
      </c>
      <c r="M2515" t="inlineStr">
        <is>
          <t>Moodle</t>
        </is>
      </c>
      <c r="N2515" t="inlineStr">
        <is>
          <t>Intermitente</t>
        </is>
      </c>
      <c r="O2515" t="inlineStr">
        <is>
          <t>Celular</t>
        </is>
      </c>
      <c r="P2515" t="n">
        <v>11</v>
      </c>
      <c r="Q2515" t="n">
        <v>10</v>
      </c>
      <c r="R2515" t="n">
        <v>609</v>
      </c>
      <c r="S2515" t="n">
        <v>28</v>
      </c>
      <c r="T2515" t="n">
        <v>2</v>
      </c>
      <c r="U2515" t="n">
        <v>24</v>
      </c>
      <c r="V2515" t="n">
        <v>9</v>
      </c>
      <c r="W2515" t="n">
        <v>4</v>
      </c>
      <c r="X2515" t="n">
        <v>8</v>
      </c>
      <c r="Y2515" t="n">
        <v>5</v>
      </c>
      <c r="Z2515" s="6" t="n">
        <v>2.92</v>
      </c>
      <c r="AA2515" s="6" t="n">
        <v>2.76</v>
      </c>
      <c r="AB2515" s="7" t="n">
        <v>34.5</v>
      </c>
      <c r="AC2515" t="inlineStr">
        <is>
          <t>Alto</t>
        </is>
      </c>
      <c r="AD2515" s="8" t="n">
        <v>44068</v>
      </c>
    </row>
    <row r="2516">
      <c r="A2516" t="inlineStr">
        <is>
          <t>EST-02515</t>
        </is>
      </c>
      <c r="B2516" t="inlineStr">
        <is>
          <t>IE05</t>
        </is>
      </c>
      <c r="C2516" t="inlineStr">
        <is>
          <t>IE Liceo Guillermo Valencia</t>
        </is>
      </c>
      <c r="D2516" t="inlineStr">
        <is>
          <t>Institución Educativa Liceo Guillermo Valencia</t>
        </is>
      </c>
      <c r="E2516" t="inlineStr">
        <is>
          <t>Santander</t>
        </is>
      </c>
      <c r="F2516" t="inlineStr">
        <is>
          <t>DG 21 TV 1</t>
        </is>
      </c>
      <c r="G2516" t="n">
        <v>8.74475</v>
      </c>
      <c r="H2516" t="n">
        <v>-75.89155</v>
      </c>
      <c r="I2516" t="n">
        <v>6</v>
      </c>
      <c r="J2516" t="inlineStr">
        <is>
          <t>6-C</t>
        </is>
      </c>
      <c r="K2516" t="inlineStr">
        <is>
          <t>M</t>
        </is>
      </c>
      <c r="L2516" t="n">
        <v>3</v>
      </c>
      <c r="M2516" t="inlineStr">
        <is>
          <t>Moodle</t>
        </is>
      </c>
      <c r="N2516" t="inlineStr">
        <is>
          <t>Alta</t>
        </is>
      </c>
      <c r="O2516" t="inlineStr">
        <is>
          <t>Celular</t>
        </is>
      </c>
      <c r="P2516" t="n">
        <v>48</v>
      </c>
      <c r="Q2516" t="n">
        <v>39</v>
      </c>
      <c r="R2516" t="n">
        <v>1590</v>
      </c>
      <c r="S2516" t="n">
        <v>69</v>
      </c>
      <c r="T2516" t="n">
        <v>16</v>
      </c>
      <c r="U2516" t="n">
        <v>24</v>
      </c>
      <c r="V2516" t="n">
        <v>24</v>
      </c>
      <c r="W2516" t="n">
        <v>5</v>
      </c>
      <c r="X2516" t="n">
        <v>8</v>
      </c>
      <c r="Y2516" t="n">
        <v>6</v>
      </c>
      <c r="Z2516" s="6" t="n">
        <v>4.25</v>
      </c>
      <c r="AA2516" s="6" t="n">
        <v>4.06</v>
      </c>
      <c r="AB2516" s="7" t="n">
        <v>97.2</v>
      </c>
      <c r="AC2516" t="inlineStr">
        <is>
          <t>Bajo</t>
        </is>
      </c>
      <c r="AD2516" s="8" t="n">
        <v>44078</v>
      </c>
    </row>
    <row r="2517">
      <c r="A2517" t="inlineStr">
        <is>
          <t>EST-02516</t>
        </is>
      </c>
      <c r="B2517" t="inlineStr">
        <is>
          <t>IE05</t>
        </is>
      </c>
      <c r="C2517" t="inlineStr">
        <is>
          <t>IE Liceo Guillermo Valencia</t>
        </is>
      </c>
      <c r="D2517" t="inlineStr">
        <is>
          <t>Institución Educativa Liceo Guillermo Valencia</t>
        </is>
      </c>
      <c r="E2517" t="inlineStr">
        <is>
          <t>Santander</t>
        </is>
      </c>
      <c r="F2517" t="inlineStr">
        <is>
          <t>DG 21 TV 1</t>
        </is>
      </c>
      <c r="G2517" t="n">
        <v>8.74475</v>
      </c>
      <c r="H2517" t="n">
        <v>-75.89155</v>
      </c>
      <c r="I2517" t="n">
        <v>8</v>
      </c>
      <c r="J2517" t="inlineStr">
        <is>
          <t>8-B</t>
        </is>
      </c>
      <c r="K2517" t="inlineStr">
        <is>
          <t>M</t>
        </is>
      </c>
      <c r="L2517" t="n">
        <v>1</v>
      </c>
      <c r="M2517" t="inlineStr">
        <is>
          <t>Moodle</t>
        </is>
      </c>
      <c r="N2517" t="inlineStr">
        <is>
          <t>Intermitente</t>
        </is>
      </c>
      <c r="O2517" t="inlineStr">
        <is>
          <t>Celular</t>
        </is>
      </c>
      <c r="P2517" t="n">
        <v>9</v>
      </c>
      <c r="Q2517" t="n">
        <v>9</v>
      </c>
      <c r="R2517" t="n">
        <v>595</v>
      </c>
      <c r="S2517" t="n">
        <v>3</v>
      </c>
      <c r="T2517" t="n">
        <v>3</v>
      </c>
      <c r="U2517" t="n">
        <v>24</v>
      </c>
      <c r="V2517" t="n">
        <v>7</v>
      </c>
      <c r="W2517" t="n">
        <v>1</v>
      </c>
      <c r="X2517" t="n">
        <v>8</v>
      </c>
      <c r="Y2517" t="n">
        <v>5</v>
      </c>
      <c r="Z2517" s="6" t="n">
        <v>3.05</v>
      </c>
      <c r="AA2517" s="6" t="n">
        <v>2.58</v>
      </c>
      <c r="AB2517" s="7" t="n">
        <v>23</v>
      </c>
      <c r="AC2517" t="inlineStr">
        <is>
          <t>Alto</t>
        </is>
      </c>
      <c r="AD2517" s="8" t="n">
        <v>44084</v>
      </c>
    </row>
    <row r="2518">
      <c r="A2518" t="inlineStr">
        <is>
          <t>EST-02517</t>
        </is>
      </c>
      <c r="B2518" t="inlineStr">
        <is>
          <t>IE05</t>
        </is>
      </c>
      <c r="C2518" t="inlineStr">
        <is>
          <t>IE Liceo Guillermo Valencia</t>
        </is>
      </c>
      <c r="D2518" t="inlineStr">
        <is>
          <t>Institución Educativa Liceo Guillermo Valencia</t>
        </is>
      </c>
      <c r="E2518" t="inlineStr">
        <is>
          <t>Santander</t>
        </is>
      </c>
      <c r="F2518" t="inlineStr">
        <is>
          <t>DG 21 TV 1</t>
        </is>
      </c>
      <c r="G2518" t="n">
        <v>8.74475</v>
      </c>
      <c r="H2518" t="n">
        <v>-75.89155</v>
      </c>
      <c r="I2518" t="n">
        <v>6</v>
      </c>
      <c r="J2518" t="inlineStr">
        <is>
          <t>6-D</t>
        </is>
      </c>
      <c r="K2518" t="inlineStr">
        <is>
          <t>M</t>
        </is>
      </c>
      <c r="L2518" t="n">
        <v>2</v>
      </c>
      <c r="M2518" t="inlineStr">
        <is>
          <t>Moodle</t>
        </is>
      </c>
      <c r="N2518" t="inlineStr">
        <is>
          <t>Baja</t>
        </is>
      </c>
      <c r="O2518" t="inlineStr">
        <is>
          <t>Celular</t>
        </is>
      </c>
      <c r="P2518" t="n">
        <v>41</v>
      </c>
      <c r="Q2518" t="n">
        <v>13</v>
      </c>
      <c r="R2518" t="n">
        <v>1099</v>
      </c>
      <c r="S2518" t="n">
        <v>33</v>
      </c>
      <c r="T2518" t="n">
        <v>8</v>
      </c>
      <c r="U2518" t="n">
        <v>24</v>
      </c>
      <c r="V2518" t="n">
        <v>12</v>
      </c>
      <c r="W2518" t="n">
        <v>1</v>
      </c>
      <c r="X2518" t="n">
        <v>8</v>
      </c>
      <c r="Y2518" t="n">
        <v>7</v>
      </c>
      <c r="Z2518" s="6" t="n">
        <v>2.77</v>
      </c>
      <c r="AA2518" s="6" t="n">
        <v>3.51</v>
      </c>
      <c r="AB2518" s="7" t="n">
        <v>48.2</v>
      </c>
      <c r="AC2518" t="inlineStr">
        <is>
          <t>Medio</t>
        </is>
      </c>
      <c r="AD2518" s="8" t="n">
        <v>44083</v>
      </c>
    </row>
    <row r="2519">
      <c r="A2519" t="inlineStr">
        <is>
          <t>EST-02518</t>
        </is>
      </c>
      <c r="B2519" t="inlineStr">
        <is>
          <t>IE05</t>
        </is>
      </c>
      <c r="C2519" t="inlineStr">
        <is>
          <t>IE Liceo Guillermo Valencia</t>
        </is>
      </c>
      <c r="D2519" t="inlineStr">
        <is>
          <t>Institución Educativa Liceo Guillermo Valencia</t>
        </is>
      </c>
      <c r="E2519" t="inlineStr">
        <is>
          <t>Santander</t>
        </is>
      </c>
      <c r="F2519" t="inlineStr">
        <is>
          <t>DG 21 TV 1</t>
        </is>
      </c>
      <c r="G2519" t="n">
        <v>8.74475</v>
      </c>
      <c r="H2519" t="n">
        <v>-75.89155</v>
      </c>
      <c r="I2519" t="n">
        <v>7</v>
      </c>
      <c r="J2519" t="inlineStr">
        <is>
          <t>7-C</t>
        </is>
      </c>
      <c r="K2519" t="inlineStr">
        <is>
          <t>M</t>
        </is>
      </c>
      <c r="L2519" t="n">
        <v>2</v>
      </c>
      <c r="M2519" t="inlineStr">
        <is>
          <t>Moodle</t>
        </is>
      </c>
      <c r="N2519" t="inlineStr">
        <is>
          <t>Alta</t>
        </is>
      </c>
      <c r="O2519" t="inlineStr">
        <is>
          <t>Celular</t>
        </is>
      </c>
      <c r="P2519" t="n">
        <v>62</v>
      </c>
      <c r="Q2519" t="n">
        <v>37</v>
      </c>
      <c r="R2519" t="n">
        <v>2031</v>
      </c>
      <c r="S2519" t="n">
        <v>82</v>
      </c>
      <c r="T2519" t="n">
        <v>5</v>
      </c>
      <c r="U2519" t="n">
        <v>24</v>
      </c>
      <c r="V2519" t="n">
        <v>21</v>
      </c>
      <c r="W2519" t="n">
        <v>1</v>
      </c>
      <c r="X2519" t="n">
        <v>8</v>
      </c>
      <c r="Y2519" t="n">
        <v>5</v>
      </c>
      <c r="Z2519" s="6" t="n">
        <v>3.86</v>
      </c>
      <c r="AA2519" s="6" t="n">
        <v>3.96</v>
      </c>
      <c r="AB2519" s="7" t="n">
        <v>84.90000000000001</v>
      </c>
      <c r="AC2519" t="inlineStr">
        <is>
          <t>Bajo</t>
        </is>
      </c>
      <c r="AD2519" s="8" t="n">
        <v>44054</v>
      </c>
    </row>
    <row r="2520">
      <c r="A2520" t="inlineStr">
        <is>
          <t>EST-02519</t>
        </is>
      </c>
      <c r="B2520" t="inlineStr">
        <is>
          <t>IE05</t>
        </is>
      </c>
      <c r="C2520" t="inlineStr">
        <is>
          <t>IE Liceo Guillermo Valencia</t>
        </is>
      </c>
      <c r="D2520" t="inlineStr">
        <is>
          <t>Institución Educativa Liceo Guillermo Valencia</t>
        </is>
      </c>
      <c r="E2520" t="inlineStr">
        <is>
          <t>Santander</t>
        </is>
      </c>
      <c r="F2520" t="inlineStr">
        <is>
          <t>DG 21 TV 1</t>
        </is>
      </c>
      <c r="G2520" t="n">
        <v>8.74475</v>
      </c>
      <c r="H2520" t="n">
        <v>-75.89155</v>
      </c>
      <c r="I2520" t="n">
        <v>6</v>
      </c>
      <c r="J2520" t="inlineStr">
        <is>
          <t>6-B</t>
        </is>
      </c>
      <c r="K2520" t="inlineStr">
        <is>
          <t>F</t>
        </is>
      </c>
      <c r="L2520" t="n">
        <v>1</v>
      </c>
      <c r="M2520" t="inlineStr">
        <is>
          <t>Moodle</t>
        </is>
      </c>
      <c r="N2520" t="inlineStr">
        <is>
          <t>Intermitente</t>
        </is>
      </c>
      <c r="O2520" t="inlineStr">
        <is>
          <t>Celular</t>
        </is>
      </c>
      <c r="P2520" t="n">
        <v>19</v>
      </c>
      <c r="Q2520" t="n">
        <v>9</v>
      </c>
      <c r="R2520" t="n">
        <v>986</v>
      </c>
      <c r="S2520" t="n">
        <v>26</v>
      </c>
      <c r="T2520" t="n">
        <v>2</v>
      </c>
      <c r="U2520" t="n">
        <v>24</v>
      </c>
      <c r="V2520" t="n">
        <v>3</v>
      </c>
      <c r="W2520" t="n">
        <v>2</v>
      </c>
      <c r="X2520" t="n">
        <v>8</v>
      </c>
      <c r="Y2520" t="n">
        <v>10</v>
      </c>
      <c r="Z2520" s="6" t="n">
        <v>3.69</v>
      </c>
      <c r="AA2520" s="6" t="n">
        <v>2.86</v>
      </c>
      <c r="AB2520" s="7" t="n">
        <v>16.5</v>
      </c>
      <c r="AC2520" t="inlineStr">
        <is>
          <t>Alto</t>
        </is>
      </c>
      <c r="AD2520" s="8" t="n">
        <v>44136</v>
      </c>
    </row>
    <row r="2521">
      <c r="A2521" t="inlineStr">
        <is>
          <t>EST-02520</t>
        </is>
      </c>
      <c r="B2521" t="inlineStr">
        <is>
          <t>IE05</t>
        </is>
      </c>
      <c r="C2521" t="inlineStr">
        <is>
          <t>IE Liceo Guillermo Valencia</t>
        </is>
      </c>
      <c r="D2521" t="inlineStr">
        <is>
          <t>Institución Educativa Liceo Guillermo Valencia</t>
        </is>
      </c>
      <c r="E2521" t="inlineStr">
        <is>
          <t>Santander</t>
        </is>
      </c>
      <c r="F2521" t="inlineStr">
        <is>
          <t>DG 21 TV 1</t>
        </is>
      </c>
      <c r="G2521" t="n">
        <v>8.74475</v>
      </c>
      <c r="H2521" t="n">
        <v>-75.89155</v>
      </c>
      <c r="I2521" t="n">
        <v>6</v>
      </c>
      <c r="J2521" t="inlineStr">
        <is>
          <t>6-A</t>
        </is>
      </c>
      <c r="K2521" t="inlineStr">
        <is>
          <t>M</t>
        </is>
      </c>
      <c r="L2521" t="n">
        <v>1</v>
      </c>
      <c r="M2521" t="inlineStr">
        <is>
          <t>Moodle</t>
        </is>
      </c>
      <c r="N2521" t="inlineStr">
        <is>
          <t>Alta</t>
        </is>
      </c>
      <c r="O2521" t="inlineStr">
        <is>
          <t>Celular</t>
        </is>
      </c>
      <c r="P2521" t="n">
        <v>56</v>
      </c>
      <c r="Q2521" t="n">
        <v>28</v>
      </c>
      <c r="R2521" t="n">
        <v>1674</v>
      </c>
      <c r="S2521" t="n">
        <v>72</v>
      </c>
      <c r="T2521" t="n">
        <v>9</v>
      </c>
      <c r="U2521" t="n">
        <v>24</v>
      </c>
      <c r="V2521" t="n">
        <v>19</v>
      </c>
      <c r="W2521" t="n">
        <v>4</v>
      </c>
      <c r="X2521" t="n">
        <v>8</v>
      </c>
      <c r="Y2521" t="n">
        <v>7</v>
      </c>
      <c r="Z2521" s="6" t="n">
        <v>4.45</v>
      </c>
      <c r="AA2521" s="6" t="n">
        <v>4.71</v>
      </c>
      <c r="AB2521" s="7" t="n">
        <v>79</v>
      </c>
      <c r="AC2521" t="inlineStr">
        <is>
          <t>Bajo</t>
        </is>
      </c>
      <c r="AD2521" s="8" t="n">
        <v>44097</v>
      </c>
    </row>
    <row r="2522">
      <c r="A2522" t="inlineStr">
        <is>
          <t>EST-02521</t>
        </is>
      </c>
      <c r="B2522" t="inlineStr">
        <is>
          <t>IE05</t>
        </is>
      </c>
      <c r="C2522" t="inlineStr">
        <is>
          <t>IE Liceo Guillermo Valencia</t>
        </is>
      </c>
      <c r="D2522" t="inlineStr">
        <is>
          <t>Institución Educativa Liceo Guillermo Valencia</t>
        </is>
      </c>
      <c r="E2522" t="inlineStr">
        <is>
          <t>Santander</t>
        </is>
      </c>
      <c r="F2522" t="inlineStr">
        <is>
          <t>DG 21 TV 1</t>
        </is>
      </c>
      <c r="G2522" t="n">
        <v>8.74475</v>
      </c>
      <c r="H2522" t="n">
        <v>-75.89155</v>
      </c>
      <c r="I2522" t="n">
        <v>7</v>
      </c>
      <c r="J2522" t="inlineStr">
        <is>
          <t>7-B</t>
        </is>
      </c>
      <c r="K2522" t="inlineStr">
        <is>
          <t>F</t>
        </is>
      </c>
      <c r="L2522" t="n">
        <v>2</v>
      </c>
      <c r="M2522" t="inlineStr">
        <is>
          <t>Moodle</t>
        </is>
      </c>
      <c r="N2522" t="inlineStr">
        <is>
          <t>Media</t>
        </is>
      </c>
      <c r="O2522" t="inlineStr">
        <is>
          <t>Celular</t>
        </is>
      </c>
      <c r="P2522" t="n">
        <v>47</v>
      </c>
      <c r="Q2522" t="n">
        <v>22</v>
      </c>
      <c r="R2522" t="n">
        <v>1622</v>
      </c>
      <c r="S2522" t="n">
        <v>57</v>
      </c>
      <c r="T2522" t="n">
        <v>6</v>
      </c>
      <c r="U2522" t="n">
        <v>24</v>
      </c>
      <c r="V2522" t="n">
        <v>22</v>
      </c>
      <c r="W2522" t="n">
        <v>4</v>
      </c>
      <c r="X2522" t="n">
        <v>8</v>
      </c>
      <c r="Y2522" t="n">
        <v>8</v>
      </c>
      <c r="Z2522" s="6" t="n">
        <v>3.72</v>
      </c>
      <c r="AA2522" s="6" t="n">
        <v>4.14</v>
      </c>
      <c r="AB2522" s="7" t="n">
        <v>82.2</v>
      </c>
      <c r="AC2522" t="inlineStr">
        <is>
          <t>Bajo</t>
        </is>
      </c>
      <c r="AD2522" s="8" t="n">
        <v>44157</v>
      </c>
    </row>
    <row r="2523">
      <c r="A2523" t="inlineStr">
        <is>
          <t>EST-02522</t>
        </is>
      </c>
      <c r="B2523" t="inlineStr">
        <is>
          <t>IE05</t>
        </is>
      </c>
      <c r="C2523" t="inlineStr">
        <is>
          <t>IE Liceo Guillermo Valencia</t>
        </is>
      </c>
      <c r="D2523" t="inlineStr">
        <is>
          <t>Institución Educativa Liceo Guillermo Valencia</t>
        </is>
      </c>
      <c r="E2523" t="inlineStr">
        <is>
          <t>Santander</t>
        </is>
      </c>
      <c r="F2523" t="inlineStr">
        <is>
          <t>DG 21 TV 1</t>
        </is>
      </c>
      <c r="G2523" t="n">
        <v>8.74475</v>
      </c>
      <c r="H2523" t="n">
        <v>-75.89155</v>
      </c>
      <c r="I2523" t="n">
        <v>7</v>
      </c>
      <c r="J2523" t="inlineStr">
        <is>
          <t>7-D</t>
        </is>
      </c>
      <c r="K2523" t="inlineStr">
        <is>
          <t>F</t>
        </is>
      </c>
      <c r="L2523" t="n">
        <v>2</v>
      </c>
      <c r="M2523" t="inlineStr">
        <is>
          <t>Moodle</t>
        </is>
      </c>
      <c r="N2523" t="inlineStr">
        <is>
          <t>Intermitente</t>
        </is>
      </c>
      <c r="O2523" t="inlineStr">
        <is>
          <t>Computador</t>
        </is>
      </c>
      <c r="P2523" t="n">
        <v>44</v>
      </c>
      <c r="Q2523" t="n">
        <v>27</v>
      </c>
      <c r="R2523" t="n">
        <v>1608</v>
      </c>
      <c r="S2523" t="n">
        <v>57</v>
      </c>
      <c r="T2523" t="n">
        <v>3</v>
      </c>
      <c r="U2523" t="n">
        <v>24</v>
      </c>
      <c r="V2523" t="n">
        <v>21</v>
      </c>
      <c r="W2523" t="n">
        <v>2</v>
      </c>
      <c r="X2523" t="n">
        <v>8</v>
      </c>
      <c r="Y2523" t="n">
        <v>5</v>
      </c>
      <c r="Z2523" s="6" t="n">
        <v>3.94</v>
      </c>
      <c r="AA2523" s="6" t="n">
        <v>3.79</v>
      </c>
      <c r="AB2523" s="7" t="n">
        <v>77.40000000000001</v>
      </c>
      <c r="AC2523" t="inlineStr">
        <is>
          <t>Bajo</t>
        </is>
      </c>
      <c r="AD2523" s="8" t="n">
        <v>44108</v>
      </c>
    </row>
    <row r="2524">
      <c r="A2524" t="inlineStr">
        <is>
          <t>EST-02523</t>
        </is>
      </c>
      <c r="B2524" t="inlineStr">
        <is>
          <t>IE05</t>
        </is>
      </c>
      <c r="C2524" t="inlineStr">
        <is>
          <t>IE Liceo Guillermo Valencia</t>
        </is>
      </c>
      <c r="D2524" t="inlineStr">
        <is>
          <t>Institución Educativa Liceo Guillermo Valencia</t>
        </is>
      </c>
      <c r="E2524" t="inlineStr">
        <is>
          <t>Santander</t>
        </is>
      </c>
      <c r="F2524" t="inlineStr">
        <is>
          <t>DG 21 TV 1</t>
        </is>
      </c>
      <c r="G2524" t="n">
        <v>8.74475</v>
      </c>
      <c r="H2524" t="n">
        <v>-75.89155</v>
      </c>
      <c r="I2524" t="n">
        <v>7</v>
      </c>
      <c r="J2524" t="inlineStr">
        <is>
          <t>7-B</t>
        </is>
      </c>
      <c r="K2524" t="inlineStr">
        <is>
          <t>F</t>
        </is>
      </c>
      <c r="L2524" t="n">
        <v>1</v>
      </c>
      <c r="M2524" t="inlineStr">
        <is>
          <t>Moodle</t>
        </is>
      </c>
      <c r="N2524" t="inlineStr">
        <is>
          <t>Intermitente</t>
        </is>
      </c>
      <c r="O2524" t="inlineStr">
        <is>
          <t>Celular</t>
        </is>
      </c>
      <c r="P2524" t="n">
        <v>17</v>
      </c>
      <c r="Q2524" t="n">
        <v>9</v>
      </c>
      <c r="R2524" t="n">
        <v>594</v>
      </c>
      <c r="S2524" t="n">
        <v>41</v>
      </c>
      <c r="T2524" t="n">
        <v>7</v>
      </c>
      <c r="U2524" t="n">
        <v>24</v>
      </c>
      <c r="V2524" t="n">
        <v>6</v>
      </c>
      <c r="W2524" t="n">
        <v>3</v>
      </c>
      <c r="X2524" t="n">
        <v>8</v>
      </c>
      <c r="Y2524" t="n">
        <v>9</v>
      </c>
      <c r="Z2524" s="6" t="n">
        <v>2.73</v>
      </c>
      <c r="AA2524" s="6" t="n">
        <v>2.61</v>
      </c>
      <c r="AB2524" s="7" t="n">
        <v>32.1</v>
      </c>
      <c r="AC2524" t="inlineStr">
        <is>
          <t>Alto</t>
        </is>
      </c>
      <c r="AD2524" s="8" t="n">
        <v>44055</v>
      </c>
    </row>
    <row r="2525">
      <c r="A2525" t="inlineStr">
        <is>
          <t>EST-02524</t>
        </is>
      </c>
      <c r="B2525" t="inlineStr">
        <is>
          <t>IE05</t>
        </is>
      </c>
      <c r="C2525" t="inlineStr">
        <is>
          <t>IE Liceo Guillermo Valencia</t>
        </is>
      </c>
      <c r="D2525" t="inlineStr">
        <is>
          <t>Institución Educativa Liceo Guillermo Valencia</t>
        </is>
      </c>
      <c r="E2525" t="inlineStr">
        <is>
          <t>Santander</t>
        </is>
      </c>
      <c r="F2525" t="inlineStr">
        <is>
          <t>DG 21 TV 1</t>
        </is>
      </c>
      <c r="G2525" t="n">
        <v>8.74475</v>
      </c>
      <c r="H2525" t="n">
        <v>-75.89155</v>
      </c>
      <c r="I2525" t="n">
        <v>7</v>
      </c>
      <c r="J2525" t="inlineStr">
        <is>
          <t>7-C</t>
        </is>
      </c>
      <c r="K2525" t="inlineStr">
        <is>
          <t>F</t>
        </is>
      </c>
      <c r="L2525" t="n">
        <v>2</v>
      </c>
      <c r="M2525" t="inlineStr">
        <is>
          <t>Moodle</t>
        </is>
      </c>
      <c r="N2525" t="inlineStr">
        <is>
          <t>Baja</t>
        </is>
      </c>
      <c r="O2525" t="inlineStr">
        <is>
          <t>Celular</t>
        </is>
      </c>
      <c r="P2525" t="n">
        <v>24</v>
      </c>
      <c r="Q2525" t="n">
        <v>20</v>
      </c>
      <c r="R2525" t="n">
        <v>943</v>
      </c>
      <c r="S2525" t="n">
        <v>25</v>
      </c>
      <c r="T2525" t="n">
        <v>9</v>
      </c>
      <c r="U2525" t="n">
        <v>24</v>
      </c>
      <c r="V2525" t="n">
        <v>11</v>
      </c>
      <c r="W2525" t="n">
        <v>2</v>
      </c>
      <c r="X2525" t="n">
        <v>8</v>
      </c>
      <c r="Y2525" t="n">
        <v>6</v>
      </c>
      <c r="Z2525" s="6" t="n">
        <v>2.64</v>
      </c>
      <c r="AA2525" s="6" t="n">
        <v>2.94</v>
      </c>
      <c r="AB2525" s="7" t="n">
        <v>44</v>
      </c>
      <c r="AC2525" t="inlineStr">
        <is>
          <t>Alto</t>
        </is>
      </c>
      <c r="AD2525" s="8" t="n">
        <v>44120</v>
      </c>
    </row>
    <row r="2526">
      <c r="A2526" t="inlineStr">
        <is>
          <t>EST-02525</t>
        </is>
      </c>
      <c r="B2526" t="inlineStr">
        <is>
          <t>IE05</t>
        </is>
      </c>
      <c r="C2526" t="inlineStr">
        <is>
          <t>IE Liceo Guillermo Valencia</t>
        </is>
      </c>
      <c r="D2526" t="inlineStr">
        <is>
          <t>Institución Educativa Liceo Guillermo Valencia</t>
        </is>
      </c>
      <c r="E2526" t="inlineStr">
        <is>
          <t>Santander</t>
        </is>
      </c>
      <c r="F2526" t="inlineStr">
        <is>
          <t>DG 21 TV 1</t>
        </is>
      </c>
      <c r="G2526" t="n">
        <v>8.74475</v>
      </c>
      <c r="H2526" t="n">
        <v>-75.89155</v>
      </c>
      <c r="I2526" t="n">
        <v>6</v>
      </c>
      <c r="J2526" t="inlineStr">
        <is>
          <t>6-A</t>
        </is>
      </c>
      <c r="K2526" t="inlineStr">
        <is>
          <t>M</t>
        </is>
      </c>
      <c r="L2526" t="n">
        <v>2</v>
      </c>
      <c r="M2526" t="inlineStr">
        <is>
          <t>Moodle</t>
        </is>
      </c>
      <c r="N2526" t="inlineStr">
        <is>
          <t>Intermitente</t>
        </is>
      </c>
      <c r="O2526" t="inlineStr">
        <is>
          <t>Celular</t>
        </is>
      </c>
      <c r="P2526" t="n">
        <v>33</v>
      </c>
      <c r="Q2526" t="n">
        <v>16</v>
      </c>
      <c r="R2526" t="n">
        <v>1276</v>
      </c>
      <c r="S2526" t="n">
        <v>36</v>
      </c>
      <c r="T2526" t="n">
        <v>4</v>
      </c>
      <c r="U2526" t="n">
        <v>24</v>
      </c>
      <c r="V2526" t="n">
        <v>13</v>
      </c>
      <c r="W2526" t="n">
        <v>2</v>
      </c>
      <c r="X2526" t="n">
        <v>8</v>
      </c>
      <c r="Y2526" t="n">
        <v>7</v>
      </c>
      <c r="Z2526" s="6" t="n">
        <v>4.21</v>
      </c>
      <c r="AA2526" s="6" t="n">
        <v>3.97</v>
      </c>
      <c r="AB2526" s="7" t="n">
        <v>49.4</v>
      </c>
      <c r="AC2526" t="inlineStr">
        <is>
          <t>Medio</t>
        </is>
      </c>
      <c r="AD2526" s="8" t="n">
        <v>44081</v>
      </c>
    </row>
    <row r="2527">
      <c r="A2527" t="inlineStr">
        <is>
          <t>EST-02526</t>
        </is>
      </c>
      <c r="B2527" t="inlineStr">
        <is>
          <t>IE05</t>
        </is>
      </c>
      <c r="C2527" t="inlineStr">
        <is>
          <t>IE Liceo Guillermo Valencia</t>
        </is>
      </c>
      <c r="D2527" t="inlineStr">
        <is>
          <t>Institución Educativa Liceo Guillermo Valencia</t>
        </is>
      </c>
      <c r="E2527" t="inlineStr">
        <is>
          <t>Santander</t>
        </is>
      </c>
      <c r="F2527" t="inlineStr">
        <is>
          <t>DG 21 TV 1</t>
        </is>
      </c>
      <c r="G2527" t="n">
        <v>8.74475</v>
      </c>
      <c r="H2527" t="n">
        <v>-75.89155</v>
      </c>
      <c r="I2527" t="n">
        <v>8</v>
      </c>
      <c r="J2527" t="inlineStr">
        <is>
          <t>8-B</t>
        </is>
      </c>
      <c r="K2527" t="inlineStr">
        <is>
          <t>F</t>
        </is>
      </c>
      <c r="L2527" t="n">
        <v>2</v>
      </c>
      <c r="M2527" t="inlineStr">
        <is>
          <t>Moodle</t>
        </is>
      </c>
      <c r="N2527" t="inlineStr">
        <is>
          <t>Baja</t>
        </is>
      </c>
      <c r="O2527" t="inlineStr">
        <is>
          <t>Tableta</t>
        </is>
      </c>
      <c r="P2527" t="n">
        <v>23</v>
      </c>
      <c r="Q2527" t="n">
        <v>8</v>
      </c>
      <c r="R2527" t="n">
        <v>968</v>
      </c>
      <c r="S2527" t="n">
        <v>21</v>
      </c>
      <c r="T2527" t="n">
        <v>6</v>
      </c>
      <c r="U2527" t="n">
        <v>24</v>
      </c>
      <c r="V2527" t="n">
        <v>13</v>
      </c>
      <c r="W2527" t="n">
        <v>2</v>
      </c>
      <c r="X2527" t="n">
        <v>8</v>
      </c>
      <c r="Y2527" t="n">
        <v>8</v>
      </c>
      <c r="Z2527" s="6" t="n">
        <v>2.72</v>
      </c>
      <c r="AA2527" s="6" t="n">
        <v>3.07</v>
      </c>
      <c r="AB2527" s="7" t="n">
        <v>46.9</v>
      </c>
      <c r="AC2527" t="inlineStr">
        <is>
          <t>Alto</t>
        </is>
      </c>
      <c r="AD2527" s="8" t="n">
        <v>44094</v>
      </c>
    </row>
    <row r="2528">
      <c r="A2528" t="inlineStr">
        <is>
          <t>EST-02527</t>
        </is>
      </c>
      <c r="B2528" t="inlineStr">
        <is>
          <t>IE05</t>
        </is>
      </c>
      <c r="C2528" t="inlineStr">
        <is>
          <t>IE Liceo Guillermo Valencia</t>
        </is>
      </c>
      <c r="D2528" t="inlineStr">
        <is>
          <t>Institución Educativa Liceo Guillermo Valencia</t>
        </is>
      </c>
      <c r="E2528" t="inlineStr">
        <is>
          <t>Santander</t>
        </is>
      </c>
      <c r="F2528" t="inlineStr">
        <is>
          <t>DG 21 TV 1</t>
        </is>
      </c>
      <c r="G2528" t="n">
        <v>8.74475</v>
      </c>
      <c r="H2528" t="n">
        <v>-75.89155</v>
      </c>
      <c r="I2528" t="n">
        <v>10</v>
      </c>
      <c r="J2528" t="inlineStr">
        <is>
          <t>10-D</t>
        </is>
      </c>
      <c r="K2528" t="inlineStr">
        <is>
          <t>F</t>
        </is>
      </c>
      <c r="L2528" t="n">
        <v>1</v>
      </c>
      <c r="M2528" t="inlineStr">
        <is>
          <t>Moodle</t>
        </is>
      </c>
      <c r="N2528" t="inlineStr">
        <is>
          <t>Intermitente</t>
        </is>
      </c>
      <c r="O2528" t="inlineStr">
        <is>
          <t>Celular</t>
        </is>
      </c>
      <c r="P2528" t="n">
        <v>25</v>
      </c>
      <c r="Q2528" t="n">
        <v>13</v>
      </c>
      <c r="R2528" t="n">
        <v>686</v>
      </c>
      <c r="S2528" t="n">
        <v>31</v>
      </c>
      <c r="T2528" t="n">
        <v>7</v>
      </c>
      <c r="U2528" t="n">
        <v>24</v>
      </c>
      <c r="V2528" t="n">
        <v>15</v>
      </c>
      <c r="W2528" t="n">
        <v>2</v>
      </c>
      <c r="X2528" t="n">
        <v>8</v>
      </c>
      <c r="Y2528" t="n">
        <v>7</v>
      </c>
      <c r="Z2528" s="6" t="n">
        <v>3.57</v>
      </c>
      <c r="AA2528" s="6" t="n">
        <v>3.55</v>
      </c>
      <c r="AB2528" s="7" t="n">
        <v>55.9</v>
      </c>
      <c r="AC2528" t="inlineStr">
        <is>
          <t>Medio</t>
        </is>
      </c>
      <c r="AD2528" s="8" t="n">
        <v>44144</v>
      </c>
    </row>
    <row r="2529">
      <c r="A2529" t="inlineStr">
        <is>
          <t>EST-02528</t>
        </is>
      </c>
      <c r="B2529" t="inlineStr">
        <is>
          <t>IE05</t>
        </is>
      </c>
      <c r="C2529" t="inlineStr">
        <is>
          <t>IE Liceo Guillermo Valencia</t>
        </is>
      </c>
      <c r="D2529" t="inlineStr">
        <is>
          <t>Institución Educativa Liceo Guillermo Valencia</t>
        </is>
      </c>
      <c r="E2529" t="inlineStr">
        <is>
          <t>Santander</t>
        </is>
      </c>
      <c r="F2529" t="inlineStr">
        <is>
          <t>DG 21 TV 1</t>
        </is>
      </c>
      <c r="G2529" t="n">
        <v>8.74475</v>
      </c>
      <c r="H2529" t="n">
        <v>-75.89155</v>
      </c>
      <c r="I2529" t="n">
        <v>10</v>
      </c>
      <c r="J2529" t="inlineStr">
        <is>
          <t>10-D</t>
        </is>
      </c>
      <c r="K2529" t="inlineStr">
        <is>
          <t>F</t>
        </is>
      </c>
      <c r="L2529" t="n">
        <v>2</v>
      </c>
      <c r="M2529" t="inlineStr">
        <is>
          <t>Moodle</t>
        </is>
      </c>
      <c r="N2529" t="inlineStr">
        <is>
          <t>Alta</t>
        </is>
      </c>
      <c r="O2529" t="inlineStr">
        <is>
          <t>Celular</t>
        </is>
      </c>
      <c r="P2529" t="n">
        <v>39</v>
      </c>
      <c r="Q2529" t="n">
        <v>32</v>
      </c>
      <c r="R2529" t="n">
        <v>1895</v>
      </c>
      <c r="S2529" t="n">
        <v>45</v>
      </c>
      <c r="T2529" t="n">
        <v>9</v>
      </c>
      <c r="U2529" t="n">
        <v>24</v>
      </c>
      <c r="V2529" t="n">
        <v>10</v>
      </c>
      <c r="W2529" t="n">
        <v>5</v>
      </c>
      <c r="X2529" t="n">
        <v>8</v>
      </c>
      <c r="Y2529" t="n">
        <v>7</v>
      </c>
      <c r="Z2529" s="6" t="n">
        <v>3.63</v>
      </c>
      <c r="AA2529" s="6" t="n">
        <v>3.78</v>
      </c>
      <c r="AB2529" s="7" t="n">
        <v>46</v>
      </c>
      <c r="AC2529" t="inlineStr">
        <is>
          <t>Medio</t>
        </is>
      </c>
      <c r="AD2529" s="8" t="n">
        <v>44079</v>
      </c>
    </row>
    <row r="2530">
      <c r="A2530" t="inlineStr">
        <is>
          <t>EST-02529</t>
        </is>
      </c>
      <c r="B2530" t="inlineStr">
        <is>
          <t>IE05</t>
        </is>
      </c>
      <c r="C2530" t="inlineStr">
        <is>
          <t>IE Liceo Guillermo Valencia</t>
        </is>
      </c>
      <c r="D2530" t="inlineStr">
        <is>
          <t>Institución Educativa Liceo Guillermo Valencia</t>
        </is>
      </c>
      <c r="E2530" t="inlineStr">
        <is>
          <t>Santander</t>
        </is>
      </c>
      <c r="F2530" t="inlineStr">
        <is>
          <t>DG 21 TV 1</t>
        </is>
      </c>
      <c r="G2530" t="n">
        <v>8.74475</v>
      </c>
      <c r="H2530" t="n">
        <v>-75.89155</v>
      </c>
      <c r="I2530" t="n">
        <v>8</v>
      </c>
      <c r="J2530" t="inlineStr">
        <is>
          <t>8-A</t>
        </is>
      </c>
      <c r="K2530" t="inlineStr">
        <is>
          <t>F</t>
        </is>
      </c>
      <c r="L2530" t="n">
        <v>1</v>
      </c>
      <c r="M2530" t="inlineStr">
        <is>
          <t>Moodle</t>
        </is>
      </c>
      <c r="N2530" t="inlineStr">
        <is>
          <t>Baja</t>
        </is>
      </c>
      <c r="O2530" t="inlineStr">
        <is>
          <t>Computador</t>
        </is>
      </c>
      <c r="P2530" t="n">
        <v>45</v>
      </c>
      <c r="Q2530" t="n">
        <v>37</v>
      </c>
      <c r="R2530" t="n">
        <v>1206</v>
      </c>
      <c r="S2530" t="n">
        <v>53</v>
      </c>
      <c r="T2530" t="n">
        <v>9</v>
      </c>
      <c r="U2530" t="n">
        <v>24</v>
      </c>
      <c r="V2530" t="n">
        <v>19</v>
      </c>
      <c r="W2530" t="n">
        <v>2</v>
      </c>
      <c r="X2530" t="n">
        <v>8</v>
      </c>
      <c r="Y2530" t="n">
        <v>9</v>
      </c>
      <c r="Z2530" s="6" t="n">
        <v>4.85</v>
      </c>
      <c r="AA2530" s="6" t="n">
        <v>4.25</v>
      </c>
      <c r="AB2530" s="7" t="n">
        <v>74.3</v>
      </c>
      <c r="AC2530" t="inlineStr">
        <is>
          <t>Bajo</t>
        </is>
      </c>
      <c r="AD2530" s="8" t="n">
        <v>44077</v>
      </c>
    </row>
    <row r="2531">
      <c r="A2531" t="inlineStr">
        <is>
          <t>EST-02530</t>
        </is>
      </c>
      <c r="B2531" t="inlineStr">
        <is>
          <t>IE05</t>
        </is>
      </c>
      <c r="C2531" t="inlineStr">
        <is>
          <t>IE Liceo Guillermo Valencia</t>
        </is>
      </c>
      <c r="D2531" t="inlineStr">
        <is>
          <t>Institución Educativa Liceo Guillermo Valencia</t>
        </is>
      </c>
      <c r="E2531" t="inlineStr">
        <is>
          <t>Santander</t>
        </is>
      </c>
      <c r="F2531" t="inlineStr">
        <is>
          <t>DG 21 TV 1</t>
        </is>
      </c>
      <c r="G2531" t="n">
        <v>8.74475</v>
      </c>
      <c r="H2531" t="n">
        <v>-75.89155</v>
      </c>
      <c r="I2531" t="n">
        <v>9</v>
      </c>
      <c r="J2531" t="inlineStr">
        <is>
          <t>9-B</t>
        </is>
      </c>
      <c r="K2531" t="inlineStr">
        <is>
          <t>M</t>
        </is>
      </c>
      <c r="L2531" t="n">
        <v>1</v>
      </c>
      <c r="M2531" t="inlineStr">
        <is>
          <t>Moodle</t>
        </is>
      </c>
      <c r="N2531" t="inlineStr">
        <is>
          <t>Media</t>
        </is>
      </c>
      <c r="O2531" t="inlineStr">
        <is>
          <t>Celular</t>
        </is>
      </c>
      <c r="P2531" t="n">
        <v>53</v>
      </c>
      <c r="Q2531" t="n">
        <v>34</v>
      </c>
      <c r="R2531" t="n">
        <v>1414</v>
      </c>
      <c r="S2531" t="n">
        <v>56</v>
      </c>
      <c r="T2531" t="n">
        <v>13</v>
      </c>
      <c r="U2531" t="n">
        <v>24</v>
      </c>
      <c r="V2531" t="n">
        <v>18</v>
      </c>
      <c r="W2531" t="n">
        <v>0</v>
      </c>
      <c r="X2531" t="n">
        <v>8</v>
      </c>
      <c r="Y2531" t="n">
        <v>7</v>
      </c>
      <c r="Z2531" s="6" t="n">
        <v>3.77</v>
      </c>
      <c r="AA2531" s="6" t="n">
        <v>3.95</v>
      </c>
      <c r="AB2531" s="7" t="n">
        <v>74.59999999999999</v>
      </c>
      <c r="AC2531" t="inlineStr">
        <is>
          <t>Bajo</t>
        </is>
      </c>
      <c r="AD2531" s="8" t="n">
        <v>44127</v>
      </c>
    </row>
    <row r="2532">
      <c r="A2532" t="inlineStr">
        <is>
          <t>EST-02531</t>
        </is>
      </c>
      <c r="B2532" t="inlineStr">
        <is>
          <t>IE05</t>
        </is>
      </c>
      <c r="C2532" t="inlineStr">
        <is>
          <t>IE Liceo Guillermo Valencia</t>
        </is>
      </c>
      <c r="D2532" t="inlineStr">
        <is>
          <t>Institución Educativa Liceo Guillermo Valencia</t>
        </is>
      </c>
      <c r="E2532" t="inlineStr">
        <is>
          <t>Santander</t>
        </is>
      </c>
      <c r="F2532" t="inlineStr">
        <is>
          <t>DG 21 TV 1</t>
        </is>
      </c>
      <c r="G2532" t="n">
        <v>8.74475</v>
      </c>
      <c r="H2532" t="n">
        <v>-75.89155</v>
      </c>
      <c r="I2532" t="n">
        <v>9</v>
      </c>
      <c r="J2532" t="inlineStr">
        <is>
          <t>9-D</t>
        </is>
      </c>
      <c r="K2532" t="inlineStr">
        <is>
          <t>M</t>
        </is>
      </c>
      <c r="L2532" t="n">
        <v>2</v>
      </c>
      <c r="M2532" t="inlineStr">
        <is>
          <t>Moodle</t>
        </is>
      </c>
      <c r="N2532" t="inlineStr">
        <is>
          <t>Alta</t>
        </is>
      </c>
      <c r="O2532" t="inlineStr">
        <is>
          <t>Celular</t>
        </is>
      </c>
      <c r="P2532" t="n">
        <v>52</v>
      </c>
      <c r="Q2532" t="n">
        <v>38</v>
      </c>
      <c r="R2532" t="n">
        <v>1826</v>
      </c>
      <c r="S2532" t="n">
        <v>75</v>
      </c>
      <c r="T2532" t="n">
        <v>7</v>
      </c>
      <c r="U2532" t="n">
        <v>24</v>
      </c>
      <c r="V2532" t="n">
        <v>24</v>
      </c>
      <c r="W2532" t="n">
        <v>5</v>
      </c>
      <c r="X2532" t="n">
        <v>8</v>
      </c>
      <c r="Y2532" t="n">
        <v>9</v>
      </c>
      <c r="Z2532" s="6" t="n">
        <v>3.99</v>
      </c>
      <c r="AA2532" s="6" t="n">
        <v>3.8</v>
      </c>
      <c r="AB2532" s="7" t="n">
        <v>93.09999999999999</v>
      </c>
      <c r="AC2532" t="inlineStr">
        <is>
          <t>Bajo</t>
        </is>
      </c>
      <c r="AD2532" s="8" t="n">
        <v>44079</v>
      </c>
    </row>
    <row r="2533">
      <c r="A2533" t="inlineStr">
        <is>
          <t>EST-02532</t>
        </is>
      </c>
      <c r="B2533" t="inlineStr">
        <is>
          <t>IE05</t>
        </is>
      </c>
      <c r="C2533" t="inlineStr">
        <is>
          <t>IE Liceo Guillermo Valencia</t>
        </is>
      </c>
      <c r="D2533" t="inlineStr">
        <is>
          <t>Institución Educativa Liceo Guillermo Valencia</t>
        </is>
      </c>
      <c r="E2533" t="inlineStr">
        <is>
          <t>Santander</t>
        </is>
      </c>
      <c r="F2533" t="inlineStr">
        <is>
          <t>DG 21 TV 1</t>
        </is>
      </c>
      <c r="G2533" t="n">
        <v>8.74475</v>
      </c>
      <c r="H2533" t="n">
        <v>-75.89155</v>
      </c>
      <c r="I2533" t="n">
        <v>11</v>
      </c>
      <c r="J2533" t="inlineStr">
        <is>
          <t>11-A</t>
        </is>
      </c>
      <c r="K2533" t="inlineStr">
        <is>
          <t>F</t>
        </is>
      </c>
      <c r="L2533" t="n">
        <v>1</v>
      </c>
      <c r="M2533" t="inlineStr">
        <is>
          <t>Moodle</t>
        </is>
      </c>
      <c r="N2533" t="inlineStr">
        <is>
          <t>Baja</t>
        </is>
      </c>
      <c r="O2533" t="inlineStr">
        <is>
          <t>Celular</t>
        </is>
      </c>
      <c r="P2533" t="n">
        <v>33</v>
      </c>
      <c r="Q2533" t="n">
        <v>25</v>
      </c>
      <c r="R2533" t="n">
        <v>1407</v>
      </c>
      <c r="S2533" t="n">
        <v>43</v>
      </c>
      <c r="T2533" t="n">
        <v>9</v>
      </c>
      <c r="U2533" t="n">
        <v>24</v>
      </c>
      <c r="V2533" t="n">
        <v>15</v>
      </c>
      <c r="W2533" t="n">
        <v>4</v>
      </c>
      <c r="X2533" t="n">
        <v>8</v>
      </c>
      <c r="Y2533" t="n">
        <v>8</v>
      </c>
      <c r="Z2533" s="6" t="n">
        <v>3.9</v>
      </c>
      <c r="AA2533" s="6" t="n">
        <v>3.51</v>
      </c>
      <c r="AB2533" s="7" t="n">
        <v>60.1</v>
      </c>
      <c r="AC2533" t="inlineStr">
        <is>
          <t>Medio</t>
        </is>
      </c>
      <c r="AD2533" s="8" t="n">
        <v>44150</v>
      </c>
    </row>
    <row r="2534">
      <c r="A2534" t="inlineStr">
        <is>
          <t>EST-02533</t>
        </is>
      </c>
      <c r="B2534" t="inlineStr">
        <is>
          <t>IE05</t>
        </is>
      </c>
      <c r="C2534" t="inlineStr">
        <is>
          <t>IE Liceo Guillermo Valencia</t>
        </is>
      </c>
      <c r="D2534" t="inlineStr">
        <is>
          <t>Institución Educativa Liceo Guillermo Valencia</t>
        </is>
      </c>
      <c r="E2534" t="inlineStr">
        <is>
          <t>Santander</t>
        </is>
      </c>
      <c r="F2534" t="inlineStr">
        <is>
          <t>DG 21 TV 1</t>
        </is>
      </c>
      <c r="G2534" t="n">
        <v>8.74475</v>
      </c>
      <c r="H2534" t="n">
        <v>-75.89155</v>
      </c>
      <c r="I2534" t="n">
        <v>11</v>
      </c>
      <c r="J2534" t="inlineStr">
        <is>
          <t>11-A</t>
        </is>
      </c>
      <c r="K2534" t="inlineStr">
        <is>
          <t>M</t>
        </is>
      </c>
      <c r="L2534" t="n">
        <v>1</v>
      </c>
      <c r="M2534" t="inlineStr">
        <is>
          <t>Moodle</t>
        </is>
      </c>
      <c r="N2534" t="inlineStr">
        <is>
          <t>Media</t>
        </is>
      </c>
      <c r="O2534" t="inlineStr">
        <is>
          <t>Tableta</t>
        </is>
      </c>
      <c r="P2534" t="n">
        <v>56</v>
      </c>
      <c r="Q2534" t="n">
        <v>35</v>
      </c>
      <c r="R2534" t="n">
        <v>1805</v>
      </c>
      <c r="S2534" t="n">
        <v>84</v>
      </c>
      <c r="T2534" t="n">
        <v>14</v>
      </c>
      <c r="U2534" t="n">
        <v>24</v>
      </c>
      <c r="V2534" t="n">
        <v>22</v>
      </c>
      <c r="W2534" t="n">
        <v>3</v>
      </c>
      <c r="X2534" t="n">
        <v>8</v>
      </c>
      <c r="Y2534" t="n">
        <v>10</v>
      </c>
      <c r="Z2534" s="6" t="n">
        <v>3.55</v>
      </c>
      <c r="AA2534" s="6" t="n">
        <v>4.18</v>
      </c>
      <c r="AB2534" s="7" t="n">
        <v>93.90000000000001</v>
      </c>
      <c r="AC2534" t="inlineStr">
        <is>
          <t>Bajo</t>
        </is>
      </c>
      <c r="AD2534" s="8" t="n">
        <v>44085</v>
      </c>
    </row>
    <row r="2535">
      <c r="A2535" t="inlineStr">
        <is>
          <t>EST-02534</t>
        </is>
      </c>
      <c r="B2535" t="inlineStr">
        <is>
          <t>IE05</t>
        </is>
      </c>
      <c r="C2535" t="inlineStr">
        <is>
          <t>IE Liceo Guillermo Valencia</t>
        </is>
      </c>
      <c r="D2535" t="inlineStr">
        <is>
          <t>Institución Educativa Liceo Guillermo Valencia</t>
        </is>
      </c>
      <c r="E2535" t="inlineStr">
        <is>
          <t>Santander</t>
        </is>
      </c>
      <c r="F2535" t="inlineStr">
        <is>
          <t>DG 21 TV 1</t>
        </is>
      </c>
      <c r="G2535" t="n">
        <v>8.74475</v>
      </c>
      <c r="H2535" t="n">
        <v>-75.89155</v>
      </c>
      <c r="I2535" t="n">
        <v>11</v>
      </c>
      <c r="J2535" t="inlineStr">
        <is>
          <t>11-B</t>
        </is>
      </c>
      <c r="K2535" t="inlineStr">
        <is>
          <t>M</t>
        </is>
      </c>
      <c r="L2535" t="n">
        <v>1</v>
      </c>
      <c r="M2535" t="inlineStr">
        <is>
          <t>Moodle</t>
        </is>
      </c>
      <c r="N2535" t="inlineStr">
        <is>
          <t>Baja</t>
        </is>
      </c>
      <c r="O2535" t="inlineStr">
        <is>
          <t>Celular</t>
        </is>
      </c>
      <c r="P2535" t="n">
        <v>28</v>
      </c>
      <c r="Q2535" t="n">
        <v>15</v>
      </c>
      <c r="R2535" t="n">
        <v>692</v>
      </c>
      <c r="S2535" t="n">
        <v>13</v>
      </c>
      <c r="T2535" t="n">
        <v>4</v>
      </c>
      <c r="U2535" t="n">
        <v>24</v>
      </c>
      <c r="V2535" t="n">
        <v>10</v>
      </c>
      <c r="W2535" t="n">
        <v>3</v>
      </c>
      <c r="X2535" t="n">
        <v>8</v>
      </c>
      <c r="Y2535" t="n">
        <v>6</v>
      </c>
      <c r="Z2535" s="6" t="n">
        <v>3.57</v>
      </c>
      <c r="AA2535" s="6" t="n">
        <v>3.58</v>
      </c>
      <c r="AB2535" s="7" t="n">
        <v>34.9</v>
      </c>
      <c r="AC2535" t="inlineStr">
        <is>
          <t>Medio</t>
        </is>
      </c>
      <c r="AD2535" s="8" t="n">
        <v>44132</v>
      </c>
    </row>
    <row r="2536">
      <c r="A2536" t="inlineStr">
        <is>
          <t>EST-02535</t>
        </is>
      </c>
      <c r="B2536" t="inlineStr">
        <is>
          <t>IE05</t>
        </is>
      </c>
      <c r="C2536" t="inlineStr">
        <is>
          <t>IE Liceo Guillermo Valencia</t>
        </is>
      </c>
      <c r="D2536" t="inlineStr">
        <is>
          <t>Institución Educativa Liceo Guillermo Valencia</t>
        </is>
      </c>
      <c r="E2536" t="inlineStr">
        <is>
          <t>Santander</t>
        </is>
      </c>
      <c r="F2536" t="inlineStr">
        <is>
          <t>DG 21 TV 1</t>
        </is>
      </c>
      <c r="G2536" t="n">
        <v>8.74475</v>
      </c>
      <c r="H2536" t="n">
        <v>-75.89155</v>
      </c>
      <c r="I2536" t="n">
        <v>7</v>
      </c>
      <c r="J2536" t="inlineStr">
        <is>
          <t>7-B</t>
        </is>
      </c>
      <c r="K2536" t="inlineStr">
        <is>
          <t>M</t>
        </is>
      </c>
      <c r="L2536" t="n">
        <v>1</v>
      </c>
      <c r="M2536" t="inlineStr">
        <is>
          <t>Moodle</t>
        </is>
      </c>
      <c r="N2536" t="inlineStr">
        <is>
          <t>Baja</t>
        </is>
      </c>
      <c r="O2536" t="inlineStr">
        <is>
          <t>Celular</t>
        </is>
      </c>
      <c r="P2536" t="n">
        <v>29</v>
      </c>
      <c r="Q2536" t="n">
        <v>7</v>
      </c>
      <c r="R2536" t="n">
        <v>639</v>
      </c>
      <c r="S2536" t="n">
        <v>19</v>
      </c>
      <c r="T2536" t="n">
        <v>9</v>
      </c>
      <c r="U2536" t="n">
        <v>24</v>
      </c>
      <c r="V2536" t="n">
        <v>7</v>
      </c>
      <c r="W2536" t="n">
        <v>2</v>
      </c>
      <c r="X2536" t="n">
        <v>8</v>
      </c>
      <c r="Y2536" t="n">
        <v>6</v>
      </c>
      <c r="Z2536" s="6" t="n">
        <v>2.86</v>
      </c>
      <c r="AA2536" s="6" t="n">
        <v>2.27</v>
      </c>
      <c r="AB2536" s="7" t="n">
        <v>30.8</v>
      </c>
      <c r="AC2536" t="inlineStr">
        <is>
          <t>Alto</t>
        </is>
      </c>
      <c r="AD2536" s="8" t="n">
        <v>44086</v>
      </c>
    </row>
    <row r="2537">
      <c r="A2537" t="inlineStr">
        <is>
          <t>EST-02536</t>
        </is>
      </c>
      <c r="B2537" t="inlineStr">
        <is>
          <t>IE05</t>
        </is>
      </c>
      <c r="C2537" t="inlineStr">
        <is>
          <t>IE Liceo Guillermo Valencia</t>
        </is>
      </c>
      <c r="D2537" t="inlineStr">
        <is>
          <t>Institución Educativa Liceo Guillermo Valencia</t>
        </is>
      </c>
      <c r="E2537" t="inlineStr">
        <is>
          <t>Santander</t>
        </is>
      </c>
      <c r="F2537" t="inlineStr">
        <is>
          <t>DG 21 TV 1</t>
        </is>
      </c>
      <c r="G2537" t="n">
        <v>8.74475</v>
      </c>
      <c r="H2537" t="n">
        <v>-75.89155</v>
      </c>
      <c r="I2537" t="n">
        <v>9</v>
      </c>
      <c r="J2537" t="inlineStr">
        <is>
          <t>9-C</t>
        </is>
      </c>
      <c r="K2537" t="inlineStr">
        <is>
          <t>M</t>
        </is>
      </c>
      <c r="L2537" t="n">
        <v>2</v>
      </c>
      <c r="M2537" t="inlineStr">
        <is>
          <t>Moodle</t>
        </is>
      </c>
      <c r="N2537" t="inlineStr">
        <is>
          <t>Baja</t>
        </is>
      </c>
      <c r="O2537" t="inlineStr">
        <is>
          <t>Celular</t>
        </is>
      </c>
      <c r="P2537" t="n">
        <v>34</v>
      </c>
      <c r="Q2537" t="n">
        <v>16</v>
      </c>
      <c r="R2537" t="n">
        <v>1343</v>
      </c>
      <c r="S2537" t="n">
        <v>50</v>
      </c>
      <c r="T2537" t="n">
        <v>6</v>
      </c>
      <c r="U2537" t="n">
        <v>24</v>
      </c>
      <c r="V2537" t="n">
        <v>15</v>
      </c>
      <c r="W2537" t="n">
        <v>6</v>
      </c>
      <c r="X2537" t="n">
        <v>8</v>
      </c>
      <c r="Y2537" t="n">
        <v>8</v>
      </c>
      <c r="Z2537" s="6" t="n">
        <v>2.66</v>
      </c>
      <c r="AA2537" s="6" t="n">
        <v>2.79</v>
      </c>
      <c r="AB2537" s="7" t="n">
        <v>60</v>
      </c>
      <c r="AC2537" t="inlineStr">
        <is>
          <t>Alto</t>
        </is>
      </c>
      <c r="AD2537" s="8" t="n">
        <v>44147</v>
      </c>
    </row>
    <row r="2538">
      <c r="A2538" t="inlineStr">
        <is>
          <t>EST-02537</t>
        </is>
      </c>
      <c r="B2538" t="inlineStr">
        <is>
          <t>IE05</t>
        </is>
      </c>
      <c r="C2538" t="inlineStr">
        <is>
          <t>IE Liceo Guillermo Valencia</t>
        </is>
      </c>
      <c r="D2538" t="inlineStr">
        <is>
          <t>Institución Educativa Liceo Guillermo Valencia</t>
        </is>
      </c>
      <c r="E2538" t="inlineStr">
        <is>
          <t>Santander</t>
        </is>
      </c>
      <c r="F2538" t="inlineStr">
        <is>
          <t>DG 21 TV 1</t>
        </is>
      </c>
      <c r="G2538" t="n">
        <v>8.74475</v>
      </c>
      <c r="H2538" t="n">
        <v>-75.89155</v>
      </c>
      <c r="I2538" t="n">
        <v>9</v>
      </c>
      <c r="J2538" t="inlineStr">
        <is>
          <t>9-B</t>
        </is>
      </c>
      <c r="K2538" t="inlineStr">
        <is>
          <t>F</t>
        </is>
      </c>
      <c r="L2538" t="n">
        <v>2</v>
      </c>
      <c r="M2538" t="inlineStr">
        <is>
          <t>Moodle</t>
        </is>
      </c>
      <c r="N2538" t="inlineStr">
        <is>
          <t>Media</t>
        </is>
      </c>
      <c r="O2538" t="inlineStr">
        <is>
          <t>Celular</t>
        </is>
      </c>
      <c r="P2538" t="n">
        <v>32</v>
      </c>
      <c r="Q2538" t="n">
        <v>23</v>
      </c>
      <c r="R2538" t="n">
        <v>1121</v>
      </c>
      <c r="S2538" t="n">
        <v>51</v>
      </c>
      <c r="T2538" t="n">
        <v>12</v>
      </c>
      <c r="U2538" t="n">
        <v>24</v>
      </c>
      <c r="V2538" t="n">
        <v>10</v>
      </c>
      <c r="W2538" t="n">
        <v>2</v>
      </c>
      <c r="X2538" t="n">
        <v>8</v>
      </c>
      <c r="Y2538" t="n">
        <v>5</v>
      </c>
      <c r="Z2538" s="6" t="n">
        <v>3.3</v>
      </c>
      <c r="AA2538" s="6" t="n">
        <v>3.43</v>
      </c>
      <c r="AB2538" s="7" t="n">
        <v>49.4</v>
      </c>
      <c r="AC2538" t="inlineStr">
        <is>
          <t>Medio</t>
        </is>
      </c>
      <c r="AD2538" s="8" t="n">
        <v>44083</v>
      </c>
    </row>
    <row r="2539">
      <c r="A2539" t="inlineStr">
        <is>
          <t>EST-02538</t>
        </is>
      </c>
      <c r="B2539" t="inlineStr">
        <is>
          <t>IE05</t>
        </is>
      </c>
      <c r="C2539" t="inlineStr">
        <is>
          <t>IE Liceo Guillermo Valencia</t>
        </is>
      </c>
      <c r="D2539" t="inlineStr">
        <is>
          <t>Institución Educativa Liceo Guillermo Valencia</t>
        </is>
      </c>
      <c r="E2539" t="inlineStr">
        <is>
          <t>Santander</t>
        </is>
      </c>
      <c r="F2539" t="inlineStr">
        <is>
          <t>DG 21 TV 1</t>
        </is>
      </c>
      <c r="G2539" t="n">
        <v>8.74475</v>
      </c>
      <c r="H2539" t="n">
        <v>-75.89155</v>
      </c>
      <c r="I2539" t="n">
        <v>7</v>
      </c>
      <c r="J2539" t="inlineStr">
        <is>
          <t>7-B</t>
        </is>
      </c>
      <c r="K2539" t="inlineStr">
        <is>
          <t>M</t>
        </is>
      </c>
      <c r="L2539" t="n">
        <v>3</v>
      </c>
      <c r="M2539" t="inlineStr">
        <is>
          <t>Moodle</t>
        </is>
      </c>
      <c r="N2539" t="inlineStr">
        <is>
          <t>Baja</t>
        </is>
      </c>
      <c r="O2539" t="inlineStr">
        <is>
          <t>Celular</t>
        </is>
      </c>
      <c r="P2539" t="n">
        <v>1</v>
      </c>
      <c r="Q2539" t="n">
        <v>3</v>
      </c>
      <c r="R2539" t="n">
        <v>102</v>
      </c>
      <c r="S2539" t="n">
        <v>23</v>
      </c>
      <c r="T2539" t="n">
        <v>0</v>
      </c>
      <c r="U2539" t="n">
        <v>24</v>
      </c>
      <c r="V2539" t="n">
        <v>1</v>
      </c>
      <c r="W2539" t="n">
        <v>0</v>
      </c>
      <c r="X2539" t="n">
        <v>8</v>
      </c>
      <c r="Y2539" t="n">
        <v>7</v>
      </c>
      <c r="Z2539" s="6" t="n">
        <v>1.9</v>
      </c>
      <c r="AA2539" s="6" t="n">
        <v>1.77</v>
      </c>
      <c r="AB2539" s="7" t="n">
        <v>8.699999999999999</v>
      </c>
      <c r="AC2539" t="inlineStr">
        <is>
          <t>Alto</t>
        </is>
      </c>
      <c r="AD2539" s="8" t="n">
        <v>44108</v>
      </c>
    </row>
    <row r="2540">
      <c r="A2540" t="inlineStr">
        <is>
          <t>EST-02539</t>
        </is>
      </c>
      <c r="B2540" t="inlineStr">
        <is>
          <t>IE05</t>
        </is>
      </c>
      <c r="C2540" t="inlineStr">
        <is>
          <t>IE Liceo Guillermo Valencia</t>
        </is>
      </c>
      <c r="D2540" t="inlineStr">
        <is>
          <t>Institución Educativa Liceo Guillermo Valencia</t>
        </is>
      </c>
      <c r="E2540" t="inlineStr">
        <is>
          <t>Santander</t>
        </is>
      </c>
      <c r="F2540" t="inlineStr">
        <is>
          <t>DG 21 TV 1</t>
        </is>
      </c>
      <c r="G2540" t="n">
        <v>8.74475</v>
      </c>
      <c r="H2540" t="n">
        <v>-75.89155</v>
      </c>
      <c r="I2540" t="n">
        <v>7</v>
      </c>
      <c r="J2540" t="inlineStr">
        <is>
          <t>7-A</t>
        </is>
      </c>
      <c r="K2540" t="inlineStr">
        <is>
          <t>F</t>
        </is>
      </c>
      <c r="L2540" t="n">
        <v>1</v>
      </c>
      <c r="M2540" t="inlineStr">
        <is>
          <t>Moodle</t>
        </is>
      </c>
      <c r="N2540" t="inlineStr">
        <is>
          <t>Media</t>
        </is>
      </c>
      <c r="O2540" t="inlineStr">
        <is>
          <t>Celular</t>
        </is>
      </c>
      <c r="P2540" t="n">
        <v>43</v>
      </c>
      <c r="Q2540" t="n">
        <v>27</v>
      </c>
      <c r="R2540" t="n">
        <v>1290</v>
      </c>
      <c r="S2540" t="n">
        <v>53</v>
      </c>
      <c r="T2540" t="n">
        <v>8</v>
      </c>
      <c r="U2540" t="n">
        <v>24</v>
      </c>
      <c r="V2540" t="n">
        <v>17</v>
      </c>
      <c r="W2540" t="n">
        <v>3</v>
      </c>
      <c r="X2540" t="n">
        <v>8</v>
      </c>
      <c r="Y2540" t="n">
        <v>10</v>
      </c>
      <c r="Z2540" s="6" t="n">
        <v>2.97</v>
      </c>
      <c r="AA2540" s="6" t="n">
        <v>3.31</v>
      </c>
      <c r="AB2540" s="7" t="n">
        <v>67.8</v>
      </c>
      <c r="AC2540" t="inlineStr">
        <is>
          <t>Medio</t>
        </is>
      </c>
      <c r="AD2540" s="8" t="n">
        <v>44137</v>
      </c>
    </row>
    <row r="2541">
      <c r="A2541" t="inlineStr">
        <is>
          <t>EST-02540</t>
        </is>
      </c>
      <c r="B2541" t="inlineStr">
        <is>
          <t>IE05</t>
        </is>
      </c>
      <c r="C2541" t="inlineStr">
        <is>
          <t>IE Liceo Guillermo Valencia</t>
        </is>
      </c>
      <c r="D2541" t="inlineStr">
        <is>
          <t>Institución Educativa Liceo Guillermo Valencia</t>
        </is>
      </c>
      <c r="E2541" t="inlineStr">
        <is>
          <t>Santander</t>
        </is>
      </c>
      <c r="F2541" t="inlineStr">
        <is>
          <t>DG 21 TV 1</t>
        </is>
      </c>
      <c r="G2541" t="n">
        <v>8.74475</v>
      </c>
      <c r="H2541" t="n">
        <v>-75.89155</v>
      </c>
      <c r="I2541" t="n">
        <v>6</v>
      </c>
      <c r="J2541" t="inlineStr">
        <is>
          <t>6-B</t>
        </is>
      </c>
      <c r="K2541" t="inlineStr">
        <is>
          <t>F</t>
        </is>
      </c>
      <c r="L2541" t="n">
        <v>3</v>
      </c>
      <c r="M2541" t="inlineStr">
        <is>
          <t>Moodle</t>
        </is>
      </c>
      <c r="N2541" t="inlineStr">
        <is>
          <t>Media</t>
        </is>
      </c>
      <c r="O2541" t="inlineStr">
        <is>
          <t>Celular</t>
        </is>
      </c>
      <c r="P2541" t="n">
        <v>23</v>
      </c>
      <c r="Q2541" t="n">
        <v>17</v>
      </c>
      <c r="R2541" t="n">
        <v>1032</v>
      </c>
      <c r="S2541" t="n">
        <v>27</v>
      </c>
      <c r="T2541" t="n">
        <v>5</v>
      </c>
      <c r="U2541" t="n">
        <v>24</v>
      </c>
      <c r="V2541" t="n">
        <v>4</v>
      </c>
      <c r="W2541" t="n">
        <v>4</v>
      </c>
      <c r="X2541" t="n">
        <v>8</v>
      </c>
      <c r="Y2541" t="n">
        <v>4</v>
      </c>
      <c r="Z2541" s="6" t="n">
        <v>2.32</v>
      </c>
      <c r="AA2541" s="6" t="n">
        <v>2.97</v>
      </c>
      <c r="AB2541" s="7" t="n">
        <v>21.5</v>
      </c>
      <c r="AC2541" t="inlineStr">
        <is>
          <t>Alto</t>
        </is>
      </c>
      <c r="AD2541" s="8" t="n">
        <v>44110</v>
      </c>
    </row>
    <row r="2542">
      <c r="A2542" t="inlineStr">
        <is>
          <t>EST-02541</t>
        </is>
      </c>
      <c r="B2542" t="inlineStr">
        <is>
          <t>IE05</t>
        </is>
      </c>
      <c r="C2542" t="inlineStr">
        <is>
          <t>IE Liceo Guillermo Valencia</t>
        </is>
      </c>
      <c r="D2542" t="inlineStr">
        <is>
          <t>Institución Educativa Liceo Guillermo Valencia</t>
        </is>
      </c>
      <c r="E2542" t="inlineStr">
        <is>
          <t>Santander</t>
        </is>
      </c>
      <c r="F2542" t="inlineStr">
        <is>
          <t>DG 21 TV 1</t>
        </is>
      </c>
      <c r="G2542" t="n">
        <v>8.74475</v>
      </c>
      <c r="H2542" t="n">
        <v>-75.89155</v>
      </c>
      <c r="I2542" t="n">
        <v>9</v>
      </c>
      <c r="J2542" t="inlineStr">
        <is>
          <t>9-B</t>
        </is>
      </c>
      <c r="K2542" t="inlineStr">
        <is>
          <t>M</t>
        </is>
      </c>
      <c r="L2542" t="n">
        <v>1</v>
      </c>
      <c r="M2542" t="inlineStr">
        <is>
          <t>Moodle</t>
        </is>
      </c>
      <c r="N2542" t="inlineStr">
        <is>
          <t>Intermitente</t>
        </is>
      </c>
      <c r="O2542" t="inlineStr">
        <is>
          <t>Celular</t>
        </is>
      </c>
      <c r="P2542" t="n">
        <v>11</v>
      </c>
      <c r="Q2542" t="n">
        <v>8</v>
      </c>
      <c r="R2542" t="n">
        <v>295</v>
      </c>
      <c r="S2542" t="n">
        <v>14</v>
      </c>
      <c r="T2542" t="n">
        <v>3</v>
      </c>
      <c r="U2542" t="n">
        <v>24</v>
      </c>
      <c r="V2542" t="n">
        <v>6</v>
      </c>
      <c r="W2542" t="n">
        <v>0</v>
      </c>
      <c r="X2542" t="n">
        <v>8</v>
      </c>
      <c r="Y2542" t="n">
        <v>6</v>
      </c>
      <c r="Z2542" s="6" t="n">
        <v>3.26</v>
      </c>
      <c r="AA2542" s="6" t="n">
        <v>3.09</v>
      </c>
      <c r="AB2542" s="7" t="n">
        <v>22.9</v>
      </c>
      <c r="AC2542" t="inlineStr">
        <is>
          <t>Alto</t>
        </is>
      </c>
      <c r="AD2542" s="8" t="n">
        <v>44051</v>
      </c>
    </row>
    <row r="2543">
      <c r="A2543" t="inlineStr">
        <is>
          <t>EST-02542</t>
        </is>
      </c>
      <c r="B2543" t="inlineStr">
        <is>
          <t>IE05</t>
        </is>
      </c>
      <c r="C2543" t="inlineStr">
        <is>
          <t>IE Liceo Guillermo Valencia</t>
        </is>
      </c>
      <c r="D2543" t="inlineStr">
        <is>
          <t>Institución Educativa Liceo Guillermo Valencia</t>
        </is>
      </c>
      <c r="E2543" t="inlineStr">
        <is>
          <t>Santander</t>
        </is>
      </c>
      <c r="F2543" t="inlineStr">
        <is>
          <t>DG 21 TV 1</t>
        </is>
      </c>
      <c r="G2543" t="n">
        <v>8.74475</v>
      </c>
      <c r="H2543" t="n">
        <v>-75.89155</v>
      </c>
      <c r="I2543" t="n">
        <v>8</v>
      </c>
      <c r="J2543" t="inlineStr">
        <is>
          <t>8-D</t>
        </is>
      </c>
      <c r="K2543" t="inlineStr">
        <is>
          <t>F</t>
        </is>
      </c>
      <c r="L2543" t="n">
        <v>3</v>
      </c>
      <c r="M2543" t="inlineStr">
        <is>
          <t>Moodle</t>
        </is>
      </c>
      <c r="N2543" t="inlineStr">
        <is>
          <t>Baja</t>
        </is>
      </c>
      <c r="O2543" t="inlineStr">
        <is>
          <t>Celular</t>
        </is>
      </c>
      <c r="P2543" t="n">
        <v>5</v>
      </c>
      <c r="Q2543" t="n">
        <v>10</v>
      </c>
      <c r="R2543" t="n">
        <v>518</v>
      </c>
      <c r="S2543" t="n">
        <v>15</v>
      </c>
      <c r="T2543" t="n">
        <v>3</v>
      </c>
      <c r="U2543" t="n">
        <v>24</v>
      </c>
      <c r="V2543" t="n">
        <v>5</v>
      </c>
      <c r="W2543" t="n">
        <v>0</v>
      </c>
      <c r="X2543" t="n">
        <v>8</v>
      </c>
      <c r="Y2543" t="n">
        <v>6</v>
      </c>
      <c r="Z2543" s="6" t="n">
        <v>2.95</v>
      </c>
      <c r="AA2543" s="6" t="n">
        <v>2.67</v>
      </c>
      <c r="AB2543" s="7" t="n">
        <v>20.2</v>
      </c>
      <c r="AC2543" t="inlineStr">
        <is>
          <t>Alto</t>
        </is>
      </c>
      <c r="AD2543" s="8" t="n">
        <v>44134</v>
      </c>
    </row>
    <row r="2544">
      <c r="A2544" t="inlineStr">
        <is>
          <t>EST-02543</t>
        </is>
      </c>
      <c r="B2544" t="inlineStr">
        <is>
          <t>IE05</t>
        </is>
      </c>
      <c r="C2544" t="inlineStr">
        <is>
          <t>IE Liceo Guillermo Valencia</t>
        </is>
      </c>
      <c r="D2544" t="inlineStr">
        <is>
          <t>Institución Educativa Liceo Guillermo Valencia</t>
        </is>
      </c>
      <c r="E2544" t="inlineStr">
        <is>
          <t>Santander</t>
        </is>
      </c>
      <c r="F2544" t="inlineStr">
        <is>
          <t>DG 21 TV 1</t>
        </is>
      </c>
      <c r="G2544" t="n">
        <v>8.74475</v>
      </c>
      <c r="H2544" t="n">
        <v>-75.89155</v>
      </c>
      <c r="I2544" t="n">
        <v>8</v>
      </c>
      <c r="J2544" t="inlineStr">
        <is>
          <t>8-C</t>
        </is>
      </c>
      <c r="K2544" t="inlineStr">
        <is>
          <t>M</t>
        </is>
      </c>
      <c r="L2544" t="n">
        <v>2</v>
      </c>
      <c r="M2544" t="inlineStr">
        <is>
          <t>Moodle</t>
        </is>
      </c>
      <c r="N2544" t="inlineStr">
        <is>
          <t>Alta</t>
        </is>
      </c>
      <c r="O2544" t="inlineStr">
        <is>
          <t>Celular</t>
        </is>
      </c>
      <c r="P2544" t="n">
        <v>33</v>
      </c>
      <c r="Q2544" t="n">
        <v>24</v>
      </c>
      <c r="R2544" t="n">
        <v>1409</v>
      </c>
      <c r="S2544" t="n">
        <v>42</v>
      </c>
      <c r="T2544" t="n">
        <v>10</v>
      </c>
      <c r="U2544" t="n">
        <v>24</v>
      </c>
      <c r="V2544" t="n">
        <v>17</v>
      </c>
      <c r="W2544" t="n">
        <v>2</v>
      </c>
      <c r="X2544" t="n">
        <v>8</v>
      </c>
      <c r="Y2544" t="n">
        <v>6</v>
      </c>
      <c r="Z2544" s="6" t="n">
        <v>3.78</v>
      </c>
      <c r="AA2544" s="6" t="n">
        <v>3.6</v>
      </c>
      <c r="AB2544" s="7" t="n">
        <v>66.3</v>
      </c>
      <c r="AC2544" t="inlineStr">
        <is>
          <t>Bajo</t>
        </is>
      </c>
      <c r="AD2544" s="8" t="n">
        <v>44145</v>
      </c>
    </row>
    <row r="2545">
      <c r="A2545" t="inlineStr">
        <is>
          <t>EST-02544</t>
        </is>
      </c>
      <c r="B2545" t="inlineStr">
        <is>
          <t>IE05</t>
        </is>
      </c>
      <c r="C2545" t="inlineStr">
        <is>
          <t>IE Liceo Guillermo Valencia</t>
        </is>
      </c>
      <c r="D2545" t="inlineStr">
        <is>
          <t>Institución Educativa Liceo Guillermo Valencia</t>
        </is>
      </c>
      <c r="E2545" t="inlineStr">
        <is>
          <t>Santander</t>
        </is>
      </c>
      <c r="F2545" t="inlineStr">
        <is>
          <t>DG 21 TV 1</t>
        </is>
      </c>
      <c r="G2545" t="n">
        <v>8.74475</v>
      </c>
      <c r="H2545" t="n">
        <v>-75.89155</v>
      </c>
      <c r="I2545" t="n">
        <v>6</v>
      </c>
      <c r="J2545" t="inlineStr">
        <is>
          <t>6-A</t>
        </is>
      </c>
      <c r="K2545" t="inlineStr">
        <is>
          <t>M</t>
        </is>
      </c>
      <c r="L2545" t="n">
        <v>2</v>
      </c>
      <c r="M2545" t="inlineStr">
        <is>
          <t>Moodle</t>
        </is>
      </c>
      <c r="N2545" t="inlineStr">
        <is>
          <t>Intermitente</t>
        </is>
      </c>
      <c r="O2545" t="inlineStr">
        <is>
          <t>Computador</t>
        </is>
      </c>
      <c r="P2545" t="n">
        <v>34</v>
      </c>
      <c r="Q2545" t="n">
        <v>22</v>
      </c>
      <c r="R2545" t="n">
        <v>748</v>
      </c>
      <c r="S2545" t="n">
        <v>38</v>
      </c>
      <c r="T2545" t="n">
        <v>4</v>
      </c>
      <c r="U2545" t="n">
        <v>24</v>
      </c>
      <c r="V2545" t="n">
        <v>11</v>
      </c>
      <c r="W2545" t="n">
        <v>6</v>
      </c>
      <c r="X2545" t="n">
        <v>8</v>
      </c>
      <c r="Y2545" t="n">
        <v>7</v>
      </c>
      <c r="Z2545" s="6" t="n">
        <v>3</v>
      </c>
      <c r="AA2545" s="6" t="n">
        <v>3.45</v>
      </c>
      <c r="AB2545" s="7" t="n">
        <v>44.1</v>
      </c>
      <c r="AC2545" t="inlineStr">
        <is>
          <t>Alto</t>
        </is>
      </c>
      <c r="AD2545" s="8" t="n">
        <v>44125</v>
      </c>
    </row>
    <row r="2546">
      <c r="A2546" t="inlineStr">
        <is>
          <t>EST-02545</t>
        </is>
      </c>
      <c r="B2546" t="inlineStr">
        <is>
          <t>IE05</t>
        </is>
      </c>
      <c r="C2546" t="inlineStr">
        <is>
          <t>IE Liceo Guillermo Valencia</t>
        </is>
      </c>
      <c r="D2546" t="inlineStr">
        <is>
          <t>Institución Educativa Liceo Guillermo Valencia</t>
        </is>
      </c>
      <c r="E2546" t="inlineStr">
        <is>
          <t>Santander</t>
        </is>
      </c>
      <c r="F2546" t="inlineStr">
        <is>
          <t>DG 21 TV 1</t>
        </is>
      </c>
      <c r="G2546" t="n">
        <v>8.74475</v>
      </c>
      <c r="H2546" t="n">
        <v>-75.89155</v>
      </c>
      <c r="I2546" t="n">
        <v>11</v>
      </c>
      <c r="J2546" t="inlineStr">
        <is>
          <t>11-C</t>
        </is>
      </c>
      <c r="K2546" t="inlineStr">
        <is>
          <t>M</t>
        </is>
      </c>
      <c r="L2546" t="n">
        <v>1</v>
      </c>
      <c r="M2546" t="inlineStr">
        <is>
          <t>Moodle</t>
        </is>
      </c>
      <c r="N2546" t="inlineStr">
        <is>
          <t>Media</t>
        </is>
      </c>
      <c r="O2546" t="inlineStr">
        <is>
          <t>Celular</t>
        </is>
      </c>
      <c r="P2546" t="n">
        <v>41</v>
      </c>
      <c r="Q2546" t="n">
        <v>27</v>
      </c>
      <c r="R2546" t="n">
        <v>1242</v>
      </c>
      <c r="S2546" t="n">
        <v>48</v>
      </c>
      <c r="T2546" t="n">
        <v>13</v>
      </c>
      <c r="U2546" t="n">
        <v>24</v>
      </c>
      <c r="V2546" t="n">
        <v>24</v>
      </c>
      <c r="W2546" t="n">
        <v>2</v>
      </c>
      <c r="X2546" t="n">
        <v>8</v>
      </c>
      <c r="Y2546" t="n">
        <v>7</v>
      </c>
      <c r="Z2546" s="6" t="n">
        <v>2.92</v>
      </c>
      <c r="AA2546" s="6" t="n">
        <v>3.39</v>
      </c>
      <c r="AB2546" s="7" t="n">
        <v>90.09999999999999</v>
      </c>
      <c r="AC2546" t="inlineStr">
        <is>
          <t>Bajo</t>
        </is>
      </c>
      <c r="AD2546" s="8" t="n">
        <v>44060</v>
      </c>
    </row>
    <row r="2547">
      <c r="A2547" t="inlineStr">
        <is>
          <t>EST-02546</t>
        </is>
      </c>
      <c r="B2547" t="inlineStr">
        <is>
          <t>IE05</t>
        </is>
      </c>
      <c r="C2547" t="inlineStr">
        <is>
          <t>IE Liceo Guillermo Valencia</t>
        </is>
      </c>
      <c r="D2547" t="inlineStr">
        <is>
          <t>Institución Educativa Liceo Guillermo Valencia</t>
        </is>
      </c>
      <c r="E2547" t="inlineStr">
        <is>
          <t>Santander</t>
        </is>
      </c>
      <c r="F2547" t="inlineStr">
        <is>
          <t>DG 21 TV 1</t>
        </is>
      </c>
      <c r="G2547" t="n">
        <v>8.74475</v>
      </c>
      <c r="H2547" t="n">
        <v>-75.89155</v>
      </c>
      <c r="I2547" t="n">
        <v>8</v>
      </c>
      <c r="J2547" t="inlineStr">
        <is>
          <t>8-D</t>
        </is>
      </c>
      <c r="K2547" t="inlineStr">
        <is>
          <t>F</t>
        </is>
      </c>
      <c r="L2547" t="n">
        <v>1</v>
      </c>
      <c r="M2547" t="inlineStr">
        <is>
          <t>Moodle</t>
        </is>
      </c>
      <c r="N2547" t="inlineStr">
        <is>
          <t>Intermitente</t>
        </is>
      </c>
      <c r="O2547" t="inlineStr">
        <is>
          <t>Celular</t>
        </is>
      </c>
      <c r="P2547" t="n">
        <v>17</v>
      </c>
      <c r="Q2547" t="n">
        <v>21</v>
      </c>
      <c r="R2547" t="n">
        <v>1061</v>
      </c>
      <c r="S2547" t="n">
        <v>36</v>
      </c>
      <c r="T2547" t="n">
        <v>8</v>
      </c>
      <c r="U2547" t="n">
        <v>24</v>
      </c>
      <c r="V2547" t="n">
        <v>14</v>
      </c>
      <c r="W2547" t="n">
        <v>6</v>
      </c>
      <c r="X2547" t="n">
        <v>8</v>
      </c>
      <c r="Y2547" t="n">
        <v>9</v>
      </c>
      <c r="Z2547" s="6" t="n">
        <v>3.35</v>
      </c>
      <c r="AA2547" s="6" t="n">
        <v>3.63</v>
      </c>
      <c r="AB2547" s="7" t="n">
        <v>54.8</v>
      </c>
      <c r="AC2547" t="inlineStr">
        <is>
          <t>Medio</t>
        </is>
      </c>
      <c r="AD2547" s="8" t="n">
        <v>44131</v>
      </c>
    </row>
    <row r="2548">
      <c r="A2548" t="inlineStr">
        <is>
          <t>EST-02547</t>
        </is>
      </c>
      <c r="B2548" t="inlineStr">
        <is>
          <t>IE05</t>
        </is>
      </c>
      <c r="C2548" t="inlineStr">
        <is>
          <t>IE Liceo Guillermo Valencia</t>
        </is>
      </c>
      <c r="D2548" t="inlineStr">
        <is>
          <t>Institución Educativa Liceo Guillermo Valencia</t>
        </is>
      </c>
      <c r="E2548" t="inlineStr">
        <is>
          <t>Santander</t>
        </is>
      </c>
      <c r="F2548" t="inlineStr">
        <is>
          <t>DG 21 TV 1</t>
        </is>
      </c>
      <c r="G2548" t="n">
        <v>8.74475</v>
      </c>
      <c r="H2548" t="n">
        <v>-75.89155</v>
      </c>
      <c r="I2548" t="n">
        <v>9</v>
      </c>
      <c r="J2548" t="inlineStr">
        <is>
          <t>9-C</t>
        </is>
      </c>
      <c r="K2548" t="inlineStr">
        <is>
          <t>F</t>
        </is>
      </c>
      <c r="L2548" t="n">
        <v>1</v>
      </c>
      <c r="M2548" t="inlineStr">
        <is>
          <t>Moodle</t>
        </is>
      </c>
      <c r="N2548" t="inlineStr">
        <is>
          <t>Baja</t>
        </is>
      </c>
      <c r="O2548" t="inlineStr">
        <is>
          <t>Celular</t>
        </is>
      </c>
      <c r="P2548" t="n">
        <v>37</v>
      </c>
      <c r="Q2548" t="n">
        <v>28</v>
      </c>
      <c r="R2548" t="n">
        <v>1474</v>
      </c>
      <c r="S2548" t="n">
        <v>80</v>
      </c>
      <c r="T2548" t="n">
        <v>10</v>
      </c>
      <c r="U2548" t="n">
        <v>24</v>
      </c>
      <c r="V2548" t="n">
        <v>23</v>
      </c>
      <c r="W2548" t="n">
        <v>4</v>
      </c>
      <c r="X2548" t="n">
        <v>8</v>
      </c>
      <c r="Y2548" t="n">
        <v>7</v>
      </c>
      <c r="Z2548" s="6" t="n">
        <v>3.5</v>
      </c>
      <c r="AA2548" s="6" t="n">
        <v>3.62</v>
      </c>
      <c r="AB2548" s="7" t="n">
        <v>93.3</v>
      </c>
      <c r="AC2548" t="inlineStr">
        <is>
          <t>Bajo</t>
        </is>
      </c>
      <c r="AD2548" s="8" t="n">
        <v>44147</v>
      </c>
    </row>
    <row r="2549">
      <c r="A2549" t="inlineStr">
        <is>
          <t>EST-02548</t>
        </is>
      </c>
      <c r="B2549" t="inlineStr">
        <is>
          <t>IE05</t>
        </is>
      </c>
      <c r="C2549" t="inlineStr">
        <is>
          <t>IE Liceo Guillermo Valencia</t>
        </is>
      </c>
      <c r="D2549" t="inlineStr">
        <is>
          <t>Institución Educativa Liceo Guillermo Valencia</t>
        </is>
      </c>
      <c r="E2549" t="inlineStr">
        <is>
          <t>Santander</t>
        </is>
      </c>
      <c r="F2549" t="inlineStr">
        <is>
          <t>DG 21 TV 1</t>
        </is>
      </c>
      <c r="G2549" t="n">
        <v>8.74475</v>
      </c>
      <c r="H2549" t="n">
        <v>-75.89155</v>
      </c>
      <c r="I2549" t="n">
        <v>10</v>
      </c>
      <c r="J2549" t="inlineStr">
        <is>
          <t>10-A</t>
        </is>
      </c>
      <c r="K2549" t="inlineStr">
        <is>
          <t>F</t>
        </is>
      </c>
      <c r="L2549" t="n">
        <v>2</v>
      </c>
      <c r="M2549" t="inlineStr">
        <is>
          <t>Moodle</t>
        </is>
      </c>
      <c r="N2549" t="inlineStr">
        <is>
          <t>Media</t>
        </is>
      </c>
      <c r="O2549" t="inlineStr">
        <is>
          <t>Celular</t>
        </is>
      </c>
      <c r="P2549" t="n">
        <v>34</v>
      </c>
      <c r="Q2549" t="n">
        <v>25</v>
      </c>
      <c r="R2549" t="n">
        <v>1474</v>
      </c>
      <c r="S2549" t="n">
        <v>49</v>
      </c>
      <c r="T2549" t="n">
        <v>7</v>
      </c>
      <c r="U2549" t="n">
        <v>24</v>
      </c>
      <c r="V2549" t="n">
        <v>16</v>
      </c>
      <c r="W2549" t="n">
        <v>2</v>
      </c>
      <c r="X2549" t="n">
        <v>8</v>
      </c>
      <c r="Y2549" t="n">
        <v>9</v>
      </c>
      <c r="Z2549" s="6" t="n">
        <v>3.83</v>
      </c>
      <c r="AA2549" s="6" t="n">
        <v>4.14</v>
      </c>
      <c r="AB2549" s="7" t="n">
        <v>63.3</v>
      </c>
      <c r="AC2549" t="inlineStr">
        <is>
          <t>Bajo</t>
        </is>
      </c>
      <c r="AD2549" s="8" t="n">
        <v>44133</v>
      </c>
    </row>
    <row r="2550">
      <c r="A2550" t="inlineStr">
        <is>
          <t>EST-02549</t>
        </is>
      </c>
      <c r="B2550" t="inlineStr">
        <is>
          <t>IE05</t>
        </is>
      </c>
      <c r="C2550" t="inlineStr">
        <is>
          <t>IE Liceo Guillermo Valencia</t>
        </is>
      </c>
      <c r="D2550" t="inlineStr">
        <is>
          <t>Institución Educativa Liceo Guillermo Valencia</t>
        </is>
      </c>
      <c r="E2550" t="inlineStr">
        <is>
          <t>Santander</t>
        </is>
      </c>
      <c r="F2550" t="inlineStr">
        <is>
          <t>DG 21 TV 1</t>
        </is>
      </c>
      <c r="G2550" t="n">
        <v>8.74475</v>
      </c>
      <c r="H2550" t="n">
        <v>-75.89155</v>
      </c>
      <c r="I2550" t="n">
        <v>9</v>
      </c>
      <c r="J2550" t="inlineStr">
        <is>
          <t>9-D</t>
        </is>
      </c>
      <c r="K2550" t="inlineStr">
        <is>
          <t>M</t>
        </is>
      </c>
      <c r="L2550" t="n">
        <v>2</v>
      </c>
      <c r="M2550" t="inlineStr">
        <is>
          <t>Moodle</t>
        </is>
      </c>
      <c r="N2550" t="inlineStr">
        <is>
          <t>Intermitente</t>
        </is>
      </c>
      <c r="O2550" t="inlineStr">
        <is>
          <t>Celular</t>
        </is>
      </c>
      <c r="P2550" t="n">
        <v>25</v>
      </c>
      <c r="Q2550" t="n">
        <v>15</v>
      </c>
      <c r="R2550" t="n">
        <v>390</v>
      </c>
      <c r="S2550" t="n">
        <v>22</v>
      </c>
      <c r="T2550" t="n">
        <v>8</v>
      </c>
      <c r="U2550" t="n">
        <v>24</v>
      </c>
      <c r="V2550" t="n">
        <v>3</v>
      </c>
      <c r="W2550" t="n">
        <v>2</v>
      </c>
      <c r="X2550" t="n">
        <v>8</v>
      </c>
      <c r="Y2550" t="n">
        <v>4</v>
      </c>
      <c r="Z2550" s="6" t="n">
        <v>2.47</v>
      </c>
      <c r="AA2550" s="6" t="n">
        <v>2.82</v>
      </c>
      <c r="AB2550" s="7" t="n">
        <v>19.2</v>
      </c>
      <c r="AC2550" t="inlineStr">
        <is>
          <t>Alto</t>
        </is>
      </c>
      <c r="AD2550" s="8" t="n">
        <v>44107</v>
      </c>
    </row>
    <row r="2551">
      <c r="A2551" t="inlineStr">
        <is>
          <t>EST-02550</t>
        </is>
      </c>
      <c r="B2551" t="inlineStr">
        <is>
          <t>IE05</t>
        </is>
      </c>
      <c r="C2551" t="inlineStr">
        <is>
          <t>IE Liceo Guillermo Valencia</t>
        </is>
      </c>
      <c r="D2551" t="inlineStr">
        <is>
          <t>Institución Educativa Liceo Guillermo Valencia</t>
        </is>
      </c>
      <c r="E2551" t="inlineStr">
        <is>
          <t>Santander</t>
        </is>
      </c>
      <c r="F2551" t="inlineStr">
        <is>
          <t>DG 21 TV 1</t>
        </is>
      </c>
      <c r="G2551" t="n">
        <v>8.74475</v>
      </c>
      <c r="H2551" t="n">
        <v>-75.89155</v>
      </c>
      <c r="I2551" t="n">
        <v>9</v>
      </c>
      <c r="J2551" t="inlineStr">
        <is>
          <t>9-B</t>
        </is>
      </c>
      <c r="K2551" t="inlineStr">
        <is>
          <t>M</t>
        </is>
      </c>
      <c r="L2551" t="n">
        <v>1</v>
      </c>
      <c r="M2551" t="inlineStr">
        <is>
          <t>Moodle</t>
        </is>
      </c>
      <c r="N2551" t="inlineStr">
        <is>
          <t>Media</t>
        </is>
      </c>
      <c r="O2551" t="inlineStr">
        <is>
          <t>Celular</t>
        </is>
      </c>
      <c r="P2551" t="n">
        <v>45</v>
      </c>
      <c r="Q2551" t="n">
        <v>38</v>
      </c>
      <c r="R2551" t="n">
        <v>1695</v>
      </c>
      <c r="S2551" t="n">
        <v>64</v>
      </c>
      <c r="T2551" t="n">
        <v>12</v>
      </c>
      <c r="U2551" t="n">
        <v>24</v>
      </c>
      <c r="V2551" t="n">
        <v>22</v>
      </c>
      <c r="W2551" t="n">
        <v>2</v>
      </c>
      <c r="X2551" t="n">
        <v>8</v>
      </c>
      <c r="Y2551" t="n">
        <v>10</v>
      </c>
      <c r="Z2551" s="6" t="n">
        <v>3.72</v>
      </c>
      <c r="AA2551" s="6" t="n">
        <v>3.92</v>
      </c>
      <c r="AB2551" s="7" t="n">
        <v>87.7</v>
      </c>
      <c r="AC2551" t="inlineStr">
        <is>
          <t>Bajo</t>
        </is>
      </c>
      <c r="AD2551" s="8" t="n">
        <v>44050</v>
      </c>
    </row>
    <row r="2552">
      <c r="A2552" t="inlineStr">
        <is>
          <t>EST-02551</t>
        </is>
      </c>
      <c r="B2552" t="inlineStr">
        <is>
          <t>IE05</t>
        </is>
      </c>
      <c r="C2552" t="inlineStr">
        <is>
          <t>IE Liceo Guillermo Valencia</t>
        </is>
      </c>
      <c r="D2552" t="inlineStr">
        <is>
          <t>Institución Educativa Liceo Guillermo Valencia</t>
        </is>
      </c>
      <c r="E2552" t="inlineStr">
        <is>
          <t>Santander</t>
        </is>
      </c>
      <c r="F2552" t="inlineStr">
        <is>
          <t>DG 21 TV 1</t>
        </is>
      </c>
      <c r="G2552" t="n">
        <v>8.74475</v>
      </c>
      <c r="H2552" t="n">
        <v>-75.89155</v>
      </c>
      <c r="I2552" t="n">
        <v>10</v>
      </c>
      <c r="J2552" t="inlineStr">
        <is>
          <t>10-B</t>
        </is>
      </c>
      <c r="K2552" t="inlineStr">
        <is>
          <t>M</t>
        </is>
      </c>
      <c r="L2552" t="n">
        <v>1</v>
      </c>
      <c r="M2552" t="inlineStr">
        <is>
          <t>Moodle</t>
        </is>
      </c>
      <c r="N2552" t="inlineStr">
        <is>
          <t>Intermitente</t>
        </is>
      </c>
      <c r="O2552" t="inlineStr">
        <is>
          <t>Computador</t>
        </is>
      </c>
      <c r="P2552" t="n">
        <v>27</v>
      </c>
      <c r="Q2552" t="n">
        <v>14</v>
      </c>
      <c r="R2552" t="n">
        <v>444</v>
      </c>
      <c r="S2552" t="n">
        <v>32</v>
      </c>
      <c r="T2552" t="n">
        <v>7</v>
      </c>
      <c r="U2552" t="n">
        <v>24</v>
      </c>
      <c r="V2552" t="n">
        <v>8</v>
      </c>
      <c r="W2552" t="n">
        <v>1</v>
      </c>
      <c r="X2552" t="n">
        <v>8</v>
      </c>
      <c r="Y2552" t="n">
        <v>4</v>
      </c>
      <c r="Z2552" s="6" t="n">
        <v>2.93</v>
      </c>
      <c r="AA2552" s="6" t="n">
        <v>3.27</v>
      </c>
      <c r="AB2552" s="7" t="n">
        <v>35.7</v>
      </c>
      <c r="AC2552" t="inlineStr">
        <is>
          <t>Alto</t>
        </is>
      </c>
      <c r="AD2552" s="8" t="n">
        <v>44137</v>
      </c>
    </row>
    <row r="2553">
      <c r="A2553" t="inlineStr">
        <is>
          <t>EST-02552</t>
        </is>
      </c>
      <c r="B2553" t="inlineStr">
        <is>
          <t>IE05</t>
        </is>
      </c>
      <c r="C2553" t="inlineStr">
        <is>
          <t>IE Liceo Guillermo Valencia</t>
        </is>
      </c>
      <c r="D2553" t="inlineStr">
        <is>
          <t>Institución Educativa Liceo Guillermo Valencia</t>
        </is>
      </c>
      <c r="E2553" t="inlineStr">
        <is>
          <t>Santander</t>
        </is>
      </c>
      <c r="F2553" t="inlineStr">
        <is>
          <t>DG 21 TV 1</t>
        </is>
      </c>
      <c r="G2553" t="n">
        <v>8.74475</v>
      </c>
      <c r="H2553" t="n">
        <v>-75.89155</v>
      </c>
      <c r="I2553" t="n">
        <v>6</v>
      </c>
      <c r="J2553" t="inlineStr">
        <is>
          <t>6-B</t>
        </is>
      </c>
      <c r="K2553" t="inlineStr">
        <is>
          <t>F</t>
        </is>
      </c>
      <c r="L2553" t="n">
        <v>3</v>
      </c>
      <c r="M2553" t="inlineStr">
        <is>
          <t>Moodle</t>
        </is>
      </c>
      <c r="N2553" t="inlineStr">
        <is>
          <t>Media</t>
        </is>
      </c>
      <c r="O2553" t="inlineStr">
        <is>
          <t>Computador</t>
        </is>
      </c>
      <c r="P2553" t="n">
        <v>44</v>
      </c>
      <c r="Q2553" t="n">
        <v>25</v>
      </c>
      <c r="R2553" t="n">
        <v>1243</v>
      </c>
      <c r="S2553" t="n">
        <v>70</v>
      </c>
      <c r="T2553" t="n">
        <v>12</v>
      </c>
      <c r="U2553" t="n">
        <v>24</v>
      </c>
      <c r="V2553" t="n">
        <v>19</v>
      </c>
      <c r="W2553" t="n">
        <v>8</v>
      </c>
      <c r="X2553" t="n">
        <v>8</v>
      </c>
      <c r="Y2553" t="n">
        <v>3</v>
      </c>
      <c r="Z2553" s="6" t="n">
        <v>3.91</v>
      </c>
      <c r="AA2553" s="6" t="n">
        <v>3.85</v>
      </c>
      <c r="AB2553" s="7" t="n">
        <v>80.40000000000001</v>
      </c>
      <c r="AC2553" t="inlineStr">
        <is>
          <t>Bajo</t>
        </is>
      </c>
      <c r="AD2553" s="8" t="n">
        <v>44094</v>
      </c>
    </row>
    <row r="2554">
      <c r="A2554" t="inlineStr">
        <is>
          <t>EST-02553</t>
        </is>
      </c>
      <c r="B2554" t="inlineStr">
        <is>
          <t>IE05</t>
        </is>
      </c>
      <c r="C2554" t="inlineStr">
        <is>
          <t>IE Liceo Guillermo Valencia</t>
        </is>
      </c>
      <c r="D2554" t="inlineStr">
        <is>
          <t>Institución Educativa Liceo Guillermo Valencia</t>
        </is>
      </c>
      <c r="E2554" t="inlineStr">
        <is>
          <t>Santander</t>
        </is>
      </c>
      <c r="F2554" t="inlineStr">
        <is>
          <t>DG 21 TV 1</t>
        </is>
      </c>
      <c r="G2554" t="n">
        <v>8.74475</v>
      </c>
      <c r="H2554" t="n">
        <v>-75.89155</v>
      </c>
      <c r="I2554" t="n">
        <v>8</v>
      </c>
      <c r="J2554" t="inlineStr">
        <is>
          <t>8-A</t>
        </is>
      </c>
      <c r="K2554" t="inlineStr">
        <is>
          <t>M</t>
        </is>
      </c>
      <c r="L2554" t="n">
        <v>1</v>
      </c>
      <c r="M2554" t="inlineStr">
        <is>
          <t>Moodle</t>
        </is>
      </c>
      <c r="N2554" t="inlineStr">
        <is>
          <t>Media</t>
        </is>
      </c>
      <c r="O2554" t="inlineStr">
        <is>
          <t>Computador</t>
        </is>
      </c>
      <c r="P2554" t="n">
        <v>28</v>
      </c>
      <c r="Q2554" t="n">
        <v>24</v>
      </c>
      <c r="R2554" t="n">
        <v>1528</v>
      </c>
      <c r="S2554" t="n">
        <v>66</v>
      </c>
      <c r="T2554" t="n">
        <v>13</v>
      </c>
      <c r="U2554" t="n">
        <v>24</v>
      </c>
      <c r="V2554" t="n">
        <v>19</v>
      </c>
      <c r="W2554" t="n">
        <v>0</v>
      </c>
      <c r="X2554" t="n">
        <v>8</v>
      </c>
      <c r="Y2554" t="n">
        <v>8</v>
      </c>
      <c r="Z2554" s="6" t="n">
        <v>4.18</v>
      </c>
      <c r="AA2554" s="6" t="n">
        <v>3.88</v>
      </c>
      <c r="AB2554" s="7" t="n">
        <v>80</v>
      </c>
      <c r="AC2554" t="inlineStr">
        <is>
          <t>Bajo</t>
        </is>
      </c>
      <c r="AD2554" s="8" t="n">
        <v>44079</v>
      </c>
    </row>
    <row r="2555">
      <c r="A2555" t="inlineStr">
        <is>
          <t>EST-02554</t>
        </is>
      </c>
      <c r="B2555" t="inlineStr">
        <is>
          <t>IE05</t>
        </is>
      </c>
      <c r="C2555" t="inlineStr">
        <is>
          <t>IE Liceo Guillermo Valencia</t>
        </is>
      </c>
      <c r="D2555" t="inlineStr">
        <is>
          <t>Institución Educativa Liceo Guillermo Valencia</t>
        </is>
      </c>
      <c r="E2555" t="inlineStr">
        <is>
          <t>Santander</t>
        </is>
      </c>
      <c r="F2555" t="inlineStr">
        <is>
          <t>DG 21 TV 1</t>
        </is>
      </c>
      <c r="G2555" t="n">
        <v>8.74475</v>
      </c>
      <c r="H2555" t="n">
        <v>-75.89155</v>
      </c>
      <c r="I2555" t="n">
        <v>11</v>
      </c>
      <c r="J2555" t="inlineStr">
        <is>
          <t>11-B</t>
        </is>
      </c>
      <c r="K2555" t="inlineStr">
        <is>
          <t>M</t>
        </is>
      </c>
      <c r="L2555" t="n">
        <v>3</v>
      </c>
      <c r="M2555" t="inlineStr">
        <is>
          <t>Moodle</t>
        </is>
      </c>
      <c r="N2555" t="inlineStr">
        <is>
          <t>Intermitente</t>
        </is>
      </c>
      <c r="O2555" t="inlineStr">
        <is>
          <t>Computador</t>
        </is>
      </c>
      <c r="P2555" t="n">
        <v>26</v>
      </c>
      <c r="Q2555" t="n">
        <v>14</v>
      </c>
      <c r="R2555" t="n">
        <v>666</v>
      </c>
      <c r="S2555" t="n">
        <v>17</v>
      </c>
      <c r="T2555" t="n">
        <v>4</v>
      </c>
      <c r="U2555" t="n">
        <v>24</v>
      </c>
      <c r="V2555" t="n">
        <v>1</v>
      </c>
      <c r="W2555" t="n">
        <v>0</v>
      </c>
      <c r="X2555" t="n">
        <v>8</v>
      </c>
      <c r="Y2555" t="n">
        <v>6</v>
      </c>
      <c r="Z2555" s="6" t="n">
        <v>2.32</v>
      </c>
      <c r="AA2555" s="6" t="n">
        <v>2.24</v>
      </c>
      <c r="AB2555" s="7" t="n">
        <v>9.699999999999999</v>
      </c>
      <c r="AC2555" t="inlineStr">
        <is>
          <t>Alto</t>
        </is>
      </c>
      <c r="AD2555" s="8" t="n">
        <v>44142</v>
      </c>
    </row>
    <row r="2556">
      <c r="A2556" t="inlineStr">
        <is>
          <t>EST-02555</t>
        </is>
      </c>
      <c r="B2556" t="inlineStr">
        <is>
          <t>IE05</t>
        </is>
      </c>
      <c r="C2556" t="inlineStr">
        <is>
          <t>IE Liceo Guillermo Valencia</t>
        </is>
      </c>
      <c r="D2556" t="inlineStr">
        <is>
          <t>Institución Educativa Liceo Guillermo Valencia</t>
        </is>
      </c>
      <c r="E2556" t="inlineStr">
        <is>
          <t>Santander</t>
        </is>
      </c>
      <c r="F2556" t="inlineStr">
        <is>
          <t>DG 21 TV 1</t>
        </is>
      </c>
      <c r="G2556" t="n">
        <v>8.74475</v>
      </c>
      <c r="H2556" t="n">
        <v>-75.89155</v>
      </c>
      <c r="I2556" t="n">
        <v>11</v>
      </c>
      <c r="J2556" t="inlineStr">
        <is>
          <t>11-C</t>
        </is>
      </c>
      <c r="K2556" t="inlineStr">
        <is>
          <t>F</t>
        </is>
      </c>
      <c r="L2556" t="n">
        <v>1</v>
      </c>
      <c r="M2556" t="inlineStr">
        <is>
          <t>Moodle</t>
        </is>
      </c>
      <c r="N2556" t="inlineStr">
        <is>
          <t>Alta</t>
        </is>
      </c>
      <c r="O2556" t="inlineStr">
        <is>
          <t>Celular</t>
        </is>
      </c>
      <c r="P2556" t="n">
        <v>51</v>
      </c>
      <c r="Q2556" t="n">
        <v>38</v>
      </c>
      <c r="R2556" t="n">
        <v>2182</v>
      </c>
      <c r="S2556" t="n">
        <v>71</v>
      </c>
      <c r="T2556" t="n">
        <v>13</v>
      </c>
      <c r="U2556" t="n">
        <v>24</v>
      </c>
      <c r="V2556" t="n">
        <v>19</v>
      </c>
      <c r="W2556" t="n">
        <v>2</v>
      </c>
      <c r="X2556" t="n">
        <v>8</v>
      </c>
      <c r="Y2556" t="n">
        <v>9</v>
      </c>
      <c r="Z2556" s="6" t="n">
        <v>5</v>
      </c>
      <c r="AA2556" s="6" t="n">
        <v>4.78</v>
      </c>
      <c r="AB2556" s="7" t="n">
        <v>81.3</v>
      </c>
      <c r="AC2556" t="inlineStr">
        <is>
          <t>Bajo</t>
        </is>
      </c>
      <c r="AD2556" s="8" t="n">
        <v>44090</v>
      </c>
    </row>
    <row r="2557">
      <c r="A2557" t="inlineStr">
        <is>
          <t>EST-02556</t>
        </is>
      </c>
      <c r="B2557" t="inlineStr">
        <is>
          <t>IE05</t>
        </is>
      </c>
      <c r="C2557" t="inlineStr">
        <is>
          <t>IE Liceo Guillermo Valencia</t>
        </is>
      </c>
      <c r="D2557" t="inlineStr">
        <is>
          <t>Institución Educativa Liceo Guillermo Valencia</t>
        </is>
      </c>
      <c r="E2557" t="inlineStr">
        <is>
          <t>Santander</t>
        </is>
      </c>
      <c r="F2557" t="inlineStr">
        <is>
          <t>DG 21 TV 1</t>
        </is>
      </c>
      <c r="G2557" t="n">
        <v>8.74475</v>
      </c>
      <c r="H2557" t="n">
        <v>-75.89155</v>
      </c>
      <c r="I2557" t="n">
        <v>9</v>
      </c>
      <c r="J2557" t="inlineStr">
        <is>
          <t>9-B</t>
        </is>
      </c>
      <c r="K2557" t="inlineStr">
        <is>
          <t>F</t>
        </is>
      </c>
      <c r="L2557" t="n">
        <v>1</v>
      </c>
      <c r="M2557" t="inlineStr">
        <is>
          <t>Moodle</t>
        </is>
      </c>
      <c r="N2557" t="inlineStr">
        <is>
          <t>Media</t>
        </is>
      </c>
      <c r="O2557" t="inlineStr">
        <is>
          <t>Celular</t>
        </is>
      </c>
      <c r="P2557" t="n">
        <v>44</v>
      </c>
      <c r="Q2557" t="n">
        <v>29</v>
      </c>
      <c r="R2557" t="n">
        <v>1164</v>
      </c>
      <c r="S2557" t="n">
        <v>52</v>
      </c>
      <c r="T2557" t="n">
        <v>13</v>
      </c>
      <c r="U2557" t="n">
        <v>24</v>
      </c>
      <c r="V2557" t="n">
        <v>23</v>
      </c>
      <c r="W2557" t="n">
        <v>11</v>
      </c>
      <c r="X2557" t="n">
        <v>8</v>
      </c>
      <c r="Y2557" t="n">
        <v>6</v>
      </c>
      <c r="Z2557" s="6" t="n">
        <v>4.27</v>
      </c>
      <c r="AA2557" s="6" t="n">
        <v>3.73</v>
      </c>
      <c r="AB2557" s="7" t="n">
        <v>88.2</v>
      </c>
      <c r="AC2557" t="inlineStr">
        <is>
          <t>Bajo</t>
        </is>
      </c>
      <c r="AD2557" s="8" t="n">
        <v>44086</v>
      </c>
    </row>
    <row r="2558">
      <c r="A2558" t="inlineStr">
        <is>
          <t>EST-02557</t>
        </is>
      </c>
      <c r="B2558" t="inlineStr">
        <is>
          <t>IE05</t>
        </is>
      </c>
      <c r="C2558" t="inlineStr">
        <is>
          <t>IE Liceo Guillermo Valencia</t>
        </is>
      </c>
      <c r="D2558" t="inlineStr">
        <is>
          <t>Institución Educativa Liceo Guillermo Valencia</t>
        </is>
      </c>
      <c r="E2558" t="inlineStr">
        <is>
          <t>Santander</t>
        </is>
      </c>
      <c r="F2558" t="inlineStr">
        <is>
          <t>DG 21 TV 1</t>
        </is>
      </c>
      <c r="G2558" t="n">
        <v>8.74475</v>
      </c>
      <c r="H2558" t="n">
        <v>-75.89155</v>
      </c>
      <c r="I2558" t="n">
        <v>6</v>
      </c>
      <c r="J2558" t="inlineStr">
        <is>
          <t>6-B</t>
        </is>
      </c>
      <c r="K2558" t="inlineStr">
        <is>
          <t>M</t>
        </is>
      </c>
      <c r="L2558" t="n">
        <v>2</v>
      </c>
      <c r="M2558" t="inlineStr">
        <is>
          <t>Moodle</t>
        </is>
      </c>
      <c r="N2558" t="inlineStr">
        <is>
          <t>Baja</t>
        </is>
      </c>
      <c r="O2558" t="inlineStr">
        <is>
          <t>Celular</t>
        </is>
      </c>
      <c r="P2558" t="n">
        <v>28</v>
      </c>
      <c r="Q2558" t="n">
        <v>27</v>
      </c>
      <c r="R2558" t="n">
        <v>759</v>
      </c>
      <c r="S2558" t="n">
        <v>23</v>
      </c>
      <c r="T2558" t="n">
        <v>6</v>
      </c>
      <c r="U2558" t="n">
        <v>24</v>
      </c>
      <c r="V2558" t="n">
        <v>11</v>
      </c>
      <c r="W2558" t="n">
        <v>0</v>
      </c>
      <c r="X2558" t="n">
        <v>8</v>
      </c>
      <c r="Y2558" t="n">
        <v>6</v>
      </c>
      <c r="Z2558" s="6" t="n">
        <v>3.87</v>
      </c>
      <c r="AA2558" s="6" t="n">
        <v>3.71</v>
      </c>
      <c r="AB2558" s="7" t="n">
        <v>41.6</v>
      </c>
      <c r="AC2558" t="inlineStr">
        <is>
          <t>Medio</t>
        </is>
      </c>
      <c r="AD2558" s="8" t="n">
        <v>44120</v>
      </c>
    </row>
    <row r="2559">
      <c r="A2559" t="inlineStr">
        <is>
          <t>EST-02558</t>
        </is>
      </c>
      <c r="B2559" t="inlineStr">
        <is>
          <t>IE05</t>
        </is>
      </c>
      <c r="C2559" t="inlineStr">
        <is>
          <t>IE Liceo Guillermo Valencia</t>
        </is>
      </c>
      <c r="D2559" t="inlineStr">
        <is>
          <t>Institución Educativa Liceo Guillermo Valencia</t>
        </is>
      </c>
      <c r="E2559" t="inlineStr">
        <is>
          <t>Santander</t>
        </is>
      </c>
      <c r="F2559" t="inlineStr">
        <is>
          <t>DG 21 TV 1</t>
        </is>
      </c>
      <c r="G2559" t="n">
        <v>8.74475</v>
      </c>
      <c r="H2559" t="n">
        <v>-75.89155</v>
      </c>
      <c r="I2559" t="n">
        <v>9</v>
      </c>
      <c r="J2559" t="inlineStr">
        <is>
          <t>9-B</t>
        </is>
      </c>
      <c r="K2559" t="inlineStr">
        <is>
          <t>F</t>
        </is>
      </c>
      <c r="L2559" t="n">
        <v>2</v>
      </c>
      <c r="M2559" t="inlineStr">
        <is>
          <t>Moodle</t>
        </is>
      </c>
      <c r="N2559" t="inlineStr">
        <is>
          <t>Alta</t>
        </is>
      </c>
      <c r="O2559" t="inlineStr">
        <is>
          <t>Celular</t>
        </is>
      </c>
      <c r="P2559" t="n">
        <v>62</v>
      </c>
      <c r="Q2559" t="n">
        <v>36</v>
      </c>
      <c r="R2559" t="n">
        <v>1855</v>
      </c>
      <c r="S2559" t="n">
        <v>69</v>
      </c>
      <c r="T2559" t="n">
        <v>10</v>
      </c>
      <c r="U2559" t="n">
        <v>24</v>
      </c>
      <c r="V2559" t="n">
        <v>23</v>
      </c>
      <c r="W2559" t="n">
        <v>3</v>
      </c>
      <c r="X2559" t="n">
        <v>8</v>
      </c>
      <c r="Y2559" t="n">
        <v>12</v>
      </c>
      <c r="Z2559" s="6" t="n">
        <v>4.04</v>
      </c>
      <c r="AA2559" s="6" t="n">
        <v>3.74</v>
      </c>
      <c r="AB2559" s="7" t="n">
        <v>90.59999999999999</v>
      </c>
      <c r="AC2559" t="inlineStr">
        <is>
          <t>Bajo</t>
        </is>
      </c>
      <c r="AD2559" s="8" t="n">
        <v>44073</v>
      </c>
    </row>
    <row r="2560">
      <c r="A2560" t="inlineStr">
        <is>
          <t>EST-02559</t>
        </is>
      </c>
      <c r="B2560" t="inlineStr">
        <is>
          <t>IE05</t>
        </is>
      </c>
      <c r="C2560" t="inlineStr">
        <is>
          <t>IE Liceo Guillermo Valencia</t>
        </is>
      </c>
      <c r="D2560" t="inlineStr">
        <is>
          <t>Institución Educativa Liceo Guillermo Valencia</t>
        </is>
      </c>
      <c r="E2560" t="inlineStr">
        <is>
          <t>Santander</t>
        </is>
      </c>
      <c r="F2560" t="inlineStr">
        <is>
          <t>DG 21 TV 1</t>
        </is>
      </c>
      <c r="G2560" t="n">
        <v>8.74475</v>
      </c>
      <c r="H2560" t="n">
        <v>-75.89155</v>
      </c>
      <c r="I2560" t="n">
        <v>11</v>
      </c>
      <c r="J2560" t="inlineStr">
        <is>
          <t>11-D</t>
        </is>
      </c>
      <c r="K2560" t="inlineStr">
        <is>
          <t>M</t>
        </is>
      </c>
      <c r="L2560" t="n">
        <v>1</v>
      </c>
      <c r="M2560" t="inlineStr">
        <is>
          <t>Moodle</t>
        </is>
      </c>
      <c r="N2560" t="inlineStr">
        <is>
          <t>Media</t>
        </is>
      </c>
      <c r="O2560" t="inlineStr">
        <is>
          <t>Computador</t>
        </is>
      </c>
      <c r="P2560" t="n">
        <v>48</v>
      </c>
      <c r="Q2560" t="n">
        <v>34</v>
      </c>
      <c r="R2560" t="n">
        <v>1418</v>
      </c>
      <c r="S2560" t="n">
        <v>59</v>
      </c>
      <c r="T2560" t="n">
        <v>8</v>
      </c>
      <c r="U2560" t="n">
        <v>24</v>
      </c>
      <c r="V2560" t="n">
        <v>22</v>
      </c>
      <c r="W2560" t="n">
        <v>4</v>
      </c>
      <c r="X2560" t="n">
        <v>8</v>
      </c>
      <c r="Y2560" t="n">
        <v>13</v>
      </c>
      <c r="Z2560" s="6" t="n">
        <v>4.42</v>
      </c>
      <c r="AA2560" s="6" t="n">
        <v>4.11</v>
      </c>
      <c r="AB2560" s="7" t="n">
        <v>83.90000000000001</v>
      </c>
      <c r="AC2560" t="inlineStr">
        <is>
          <t>Bajo</t>
        </is>
      </c>
      <c r="AD2560" s="8" t="n">
        <v>44088</v>
      </c>
    </row>
    <row r="2561">
      <c r="A2561" t="inlineStr">
        <is>
          <t>EST-02560</t>
        </is>
      </c>
      <c r="B2561" t="inlineStr">
        <is>
          <t>IE05</t>
        </is>
      </c>
      <c r="C2561" t="inlineStr">
        <is>
          <t>IE Liceo Guillermo Valencia</t>
        </is>
      </c>
      <c r="D2561" t="inlineStr">
        <is>
          <t>Institución Educativa Liceo Guillermo Valencia</t>
        </is>
      </c>
      <c r="E2561" t="inlineStr">
        <is>
          <t>Santander</t>
        </is>
      </c>
      <c r="F2561" t="inlineStr">
        <is>
          <t>DG 21 TV 1</t>
        </is>
      </c>
      <c r="G2561" t="n">
        <v>8.74475</v>
      </c>
      <c r="H2561" t="n">
        <v>-75.89155</v>
      </c>
      <c r="I2561" t="n">
        <v>11</v>
      </c>
      <c r="J2561" t="inlineStr">
        <is>
          <t>11-C</t>
        </is>
      </c>
      <c r="K2561" t="inlineStr">
        <is>
          <t>M</t>
        </is>
      </c>
      <c r="L2561" t="n">
        <v>3</v>
      </c>
      <c r="M2561" t="inlineStr">
        <is>
          <t>Moodle</t>
        </is>
      </c>
      <c r="N2561" t="inlineStr">
        <is>
          <t>Media</t>
        </is>
      </c>
      <c r="O2561" t="inlineStr">
        <is>
          <t>Celular</t>
        </is>
      </c>
      <c r="P2561" t="n">
        <v>47</v>
      </c>
      <c r="Q2561" t="n">
        <v>27</v>
      </c>
      <c r="R2561" t="n">
        <v>1887</v>
      </c>
      <c r="S2561" t="n">
        <v>75</v>
      </c>
      <c r="T2561" t="n">
        <v>11</v>
      </c>
      <c r="U2561" t="n">
        <v>24</v>
      </c>
      <c r="V2561" t="n">
        <v>19</v>
      </c>
      <c r="W2561" t="n">
        <v>4</v>
      </c>
      <c r="X2561" t="n">
        <v>8</v>
      </c>
      <c r="Y2561" t="n">
        <v>10</v>
      </c>
      <c r="Z2561" s="6" t="n">
        <v>2.99</v>
      </c>
      <c r="AA2561" s="6" t="n">
        <v>3.36</v>
      </c>
      <c r="AB2561" s="7" t="n">
        <v>81</v>
      </c>
      <c r="AC2561" t="inlineStr">
        <is>
          <t>Bajo</t>
        </is>
      </c>
      <c r="AD2561" s="8" t="n">
        <v>44157</v>
      </c>
    </row>
    <row r="2562">
      <c r="A2562" t="inlineStr">
        <is>
          <t>EST-02561</t>
        </is>
      </c>
      <c r="B2562" t="inlineStr">
        <is>
          <t>IE05</t>
        </is>
      </c>
      <c r="C2562" t="inlineStr">
        <is>
          <t>IE Liceo Guillermo Valencia</t>
        </is>
      </c>
      <c r="D2562" t="inlineStr">
        <is>
          <t>Institución Educativa Liceo Guillermo Valencia</t>
        </is>
      </c>
      <c r="E2562" t="inlineStr">
        <is>
          <t>Santander</t>
        </is>
      </c>
      <c r="F2562" t="inlineStr">
        <is>
          <t>DG 21 TV 1</t>
        </is>
      </c>
      <c r="G2562" t="n">
        <v>8.74475</v>
      </c>
      <c r="H2562" t="n">
        <v>-75.89155</v>
      </c>
      <c r="I2562" t="n">
        <v>7</v>
      </c>
      <c r="J2562" t="inlineStr">
        <is>
          <t>7-C</t>
        </is>
      </c>
      <c r="K2562" t="inlineStr">
        <is>
          <t>F</t>
        </is>
      </c>
      <c r="L2562" t="n">
        <v>1</v>
      </c>
      <c r="M2562" t="inlineStr">
        <is>
          <t>Moodle</t>
        </is>
      </c>
      <c r="N2562" t="inlineStr">
        <is>
          <t>Media</t>
        </is>
      </c>
      <c r="O2562" t="inlineStr">
        <is>
          <t>Celular</t>
        </is>
      </c>
      <c r="P2562" t="n">
        <v>45</v>
      </c>
      <c r="Q2562" t="n">
        <v>26</v>
      </c>
      <c r="R2562" t="n">
        <v>1468</v>
      </c>
      <c r="S2562" t="n">
        <v>46</v>
      </c>
      <c r="T2562" t="n">
        <v>15</v>
      </c>
      <c r="U2562" t="n">
        <v>24</v>
      </c>
      <c r="V2562" t="n">
        <v>12</v>
      </c>
      <c r="W2562" t="n">
        <v>1</v>
      </c>
      <c r="X2562" t="n">
        <v>8</v>
      </c>
      <c r="Y2562" t="n">
        <v>11</v>
      </c>
      <c r="Z2562" s="6" t="n">
        <v>3.68</v>
      </c>
      <c r="AA2562" s="6" t="n">
        <v>3.85</v>
      </c>
      <c r="AB2562" s="7" t="n">
        <v>55.9</v>
      </c>
      <c r="AC2562" t="inlineStr">
        <is>
          <t>Bajo</t>
        </is>
      </c>
      <c r="AD2562" s="8" t="n">
        <v>44078</v>
      </c>
    </row>
    <row r="2563">
      <c r="A2563" t="inlineStr">
        <is>
          <t>EST-02562</t>
        </is>
      </c>
      <c r="B2563" t="inlineStr">
        <is>
          <t>IE05</t>
        </is>
      </c>
      <c r="C2563" t="inlineStr">
        <is>
          <t>IE Liceo Guillermo Valencia</t>
        </is>
      </c>
      <c r="D2563" t="inlineStr">
        <is>
          <t>Institución Educativa Liceo Guillermo Valencia</t>
        </is>
      </c>
      <c r="E2563" t="inlineStr">
        <is>
          <t>Santander</t>
        </is>
      </c>
      <c r="F2563" t="inlineStr">
        <is>
          <t>DG 21 TV 1</t>
        </is>
      </c>
      <c r="G2563" t="n">
        <v>8.74475</v>
      </c>
      <c r="H2563" t="n">
        <v>-75.89155</v>
      </c>
      <c r="I2563" t="n">
        <v>7</v>
      </c>
      <c r="J2563" t="inlineStr">
        <is>
          <t>7-A</t>
        </is>
      </c>
      <c r="K2563" t="inlineStr">
        <is>
          <t>F</t>
        </is>
      </c>
      <c r="L2563" t="n">
        <v>2</v>
      </c>
      <c r="M2563" t="inlineStr">
        <is>
          <t>Moodle</t>
        </is>
      </c>
      <c r="N2563" t="inlineStr">
        <is>
          <t>Alta</t>
        </is>
      </c>
      <c r="O2563" t="inlineStr">
        <is>
          <t>Celular</t>
        </is>
      </c>
      <c r="P2563" t="n">
        <v>53</v>
      </c>
      <c r="Q2563" t="n">
        <v>34</v>
      </c>
      <c r="R2563" t="n">
        <v>1789</v>
      </c>
      <c r="S2563" t="n">
        <v>91</v>
      </c>
      <c r="T2563" t="n">
        <v>11</v>
      </c>
      <c r="U2563" t="n">
        <v>24</v>
      </c>
      <c r="V2563" t="n">
        <v>24</v>
      </c>
      <c r="W2563" t="n">
        <v>3</v>
      </c>
      <c r="X2563" t="n">
        <v>8</v>
      </c>
      <c r="Y2563" t="n">
        <v>6</v>
      </c>
      <c r="Z2563" s="6" t="n">
        <v>3.87</v>
      </c>
      <c r="AA2563" s="6" t="n">
        <v>4.15</v>
      </c>
      <c r="AB2563" s="7" t="n">
        <v>99.59999999999999</v>
      </c>
      <c r="AC2563" t="inlineStr">
        <is>
          <t>Bajo</t>
        </is>
      </c>
      <c r="AD2563" s="8" t="n">
        <v>44114</v>
      </c>
    </row>
    <row r="2564">
      <c r="A2564" t="inlineStr">
        <is>
          <t>EST-02563</t>
        </is>
      </c>
      <c r="B2564" t="inlineStr">
        <is>
          <t>IE05</t>
        </is>
      </c>
      <c r="C2564" t="inlineStr">
        <is>
          <t>IE Liceo Guillermo Valencia</t>
        </is>
      </c>
      <c r="D2564" t="inlineStr">
        <is>
          <t>Institución Educativa Liceo Guillermo Valencia</t>
        </is>
      </c>
      <c r="E2564" t="inlineStr">
        <is>
          <t>Santander</t>
        </is>
      </c>
      <c r="F2564" t="inlineStr">
        <is>
          <t>DG 21 TV 1</t>
        </is>
      </c>
      <c r="G2564" t="n">
        <v>8.74475</v>
      </c>
      <c r="H2564" t="n">
        <v>-75.89155</v>
      </c>
      <c r="I2564" t="n">
        <v>8</v>
      </c>
      <c r="J2564" t="inlineStr">
        <is>
          <t>8-C</t>
        </is>
      </c>
      <c r="K2564" t="inlineStr">
        <is>
          <t>F</t>
        </is>
      </c>
      <c r="L2564" t="n">
        <v>1</v>
      </c>
      <c r="M2564" t="inlineStr">
        <is>
          <t>Moodle</t>
        </is>
      </c>
      <c r="N2564" t="inlineStr">
        <is>
          <t>Media</t>
        </is>
      </c>
      <c r="O2564" t="inlineStr">
        <is>
          <t>Celular</t>
        </is>
      </c>
      <c r="P2564" t="n">
        <v>29</v>
      </c>
      <c r="Q2564" t="n">
        <v>21</v>
      </c>
      <c r="R2564" t="n">
        <v>1259</v>
      </c>
      <c r="S2564" t="n">
        <v>55</v>
      </c>
      <c r="T2564" t="n">
        <v>9</v>
      </c>
      <c r="U2564" t="n">
        <v>24</v>
      </c>
      <c r="V2564" t="n">
        <v>8</v>
      </c>
      <c r="W2564" t="n">
        <v>1</v>
      </c>
      <c r="X2564" t="n">
        <v>8</v>
      </c>
      <c r="Y2564" t="n">
        <v>9</v>
      </c>
      <c r="Z2564" s="6" t="n">
        <v>4.07</v>
      </c>
      <c r="AA2564" s="6" t="n">
        <v>4.26</v>
      </c>
      <c r="AB2564" s="7" t="n">
        <v>42.7</v>
      </c>
      <c r="AC2564" t="inlineStr">
        <is>
          <t>Medio</t>
        </is>
      </c>
      <c r="AD2564" s="8" t="n">
        <v>44118</v>
      </c>
    </row>
    <row r="2565">
      <c r="A2565" t="inlineStr">
        <is>
          <t>EST-02564</t>
        </is>
      </c>
      <c r="B2565" t="inlineStr">
        <is>
          <t>IE05</t>
        </is>
      </c>
      <c r="C2565" t="inlineStr">
        <is>
          <t>IE Liceo Guillermo Valencia</t>
        </is>
      </c>
      <c r="D2565" t="inlineStr">
        <is>
          <t>Institución Educativa Liceo Guillermo Valencia</t>
        </is>
      </c>
      <c r="E2565" t="inlineStr">
        <is>
          <t>Santander</t>
        </is>
      </c>
      <c r="F2565" t="inlineStr">
        <is>
          <t>DG 21 TV 1</t>
        </is>
      </c>
      <c r="G2565" t="n">
        <v>8.74475</v>
      </c>
      <c r="H2565" t="n">
        <v>-75.89155</v>
      </c>
      <c r="I2565" t="n">
        <v>8</v>
      </c>
      <c r="J2565" t="inlineStr">
        <is>
          <t>8-B</t>
        </is>
      </c>
      <c r="K2565" t="inlineStr">
        <is>
          <t>M</t>
        </is>
      </c>
      <c r="L2565" t="n">
        <v>2</v>
      </c>
      <c r="M2565" t="inlineStr">
        <is>
          <t>Moodle</t>
        </is>
      </c>
      <c r="N2565" t="inlineStr">
        <is>
          <t>Media</t>
        </is>
      </c>
      <c r="O2565" t="inlineStr">
        <is>
          <t>Tableta</t>
        </is>
      </c>
      <c r="P2565" t="n">
        <v>44</v>
      </c>
      <c r="Q2565" t="n">
        <v>36</v>
      </c>
      <c r="R2565" t="n">
        <v>1396</v>
      </c>
      <c r="S2565" t="n">
        <v>52</v>
      </c>
      <c r="T2565" t="n">
        <v>13</v>
      </c>
      <c r="U2565" t="n">
        <v>24</v>
      </c>
      <c r="V2565" t="n">
        <v>15</v>
      </c>
      <c r="W2565" t="n">
        <v>2</v>
      </c>
      <c r="X2565" t="n">
        <v>8</v>
      </c>
      <c r="Y2565" t="n">
        <v>8</v>
      </c>
      <c r="Z2565" s="6" t="n">
        <v>3.62</v>
      </c>
      <c r="AA2565" s="6" t="n">
        <v>3.75</v>
      </c>
      <c r="AB2565" s="7" t="n">
        <v>64.90000000000001</v>
      </c>
      <c r="AC2565" t="inlineStr">
        <is>
          <t>Bajo</t>
        </is>
      </c>
      <c r="AD2565" s="8" t="n">
        <v>44108</v>
      </c>
    </row>
    <row r="2566">
      <c r="A2566" t="inlineStr">
        <is>
          <t>EST-02565</t>
        </is>
      </c>
      <c r="B2566" t="inlineStr">
        <is>
          <t>IE05</t>
        </is>
      </c>
      <c r="C2566" t="inlineStr">
        <is>
          <t>IE Liceo Guillermo Valencia</t>
        </is>
      </c>
      <c r="D2566" t="inlineStr">
        <is>
          <t>Institución Educativa Liceo Guillermo Valencia</t>
        </is>
      </c>
      <c r="E2566" t="inlineStr">
        <is>
          <t>Santander</t>
        </is>
      </c>
      <c r="F2566" t="inlineStr">
        <is>
          <t>DG 21 TV 1</t>
        </is>
      </c>
      <c r="G2566" t="n">
        <v>8.74475</v>
      </c>
      <c r="H2566" t="n">
        <v>-75.89155</v>
      </c>
      <c r="I2566" t="n">
        <v>9</v>
      </c>
      <c r="J2566" t="inlineStr">
        <is>
          <t>9-B</t>
        </is>
      </c>
      <c r="K2566" t="inlineStr">
        <is>
          <t>M</t>
        </is>
      </c>
      <c r="L2566" t="n">
        <v>3</v>
      </c>
      <c r="M2566" t="inlineStr">
        <is>
          <t>Moodle</t>
        </is>
      </c>
      <c r="N2566" t="inlineStr">
        <is>
          <t>Baja</t>
        </is>
      </c>
      <c r="O2566" t="inlineStr">
        <is>
          <t>Celular</t>
        </is>
      </c>
      <c r="P2566" t="n">
        <v>17</v>
      </c>
      <c r="Q2566" t="n">
        <v>9</v>
      </c>
      <c r="R2566" t="n">
        <v>357</v>
      </c>
      <c r="S2566" t="n">
        <v>17</v>
      </c>
      <c r="T2566" t="n">
        <v>4</v>
      </c>
      <c r="U2566" t="n">
        <v>24</v>
      </c>
      <c r="V2566" t="n">
        <v>6</v>
      </c>
      <c r="W2566" t="n">
        <v>0</v>
      </c>
      <c r="X2566" t="n">
        <v>8</v>
      </c>
      <c r="Y2566" t="n">
        <v>9</v>
      </c>
      <c r="Z2566" s="6" t="n">
        <v>3.41</v>
      </c>
      <c r="AA2566" s="6" t="n">
        <v>2.84</v>
      </c>
      <c r="AB2566" s="7" t="n">
        <v>24.2</v>
      </c>
      <c r="AC2566" t="inlineStr">
        <is>
          <t>Alto</t>
        </is>
      </c>
      <c r="AD2566" s="8" t="n">
        <v>44135</v>
      </c>
    </row>
    <row r="2567">
      <c r="A2567" t="inlineStr">
        <is>
          <t>EST-02566</t>
        </is>
      </c>
      <c r="B2567" t="inlineStr">
        <is>
          <t>IE05</t>
        </is>
      </c>
      <c r="C2567" t="inlineStr">
        <is>
          <t>IE Liceo Guillermo Valencia</t>
        </is>
      </c>
      <c r="D2567" t="inlineStr">
        <is>
          <t>Institución Educativa Liceo Guillermo Valencia</t>
        </is>
      </c>
      <c r="E2567" t="inlineStr">
        <is>
          <t>Santander</t>
        </is>
      </c>
      <c r="F2567" t="inlineStr">
        <is>
          <t>DG 21 TV 1</t>
        </is>
      </c>
      <c r="G2567" t="n">
        <v>8.74475</v>
      </c>
      <c r="H2567" t="n">
        <v>-75.89155</v>
      </c>
      <c r="I2567" t="n">
        <v>8</v>
      </c>
      <c r="J2567" t="inlineStr">
        <is>
          <t>8-D</t>
        </is>
      </c>
      <c r="K2567" t="inlineStr">
        <is>
          <t>F</t>
        </is>
      </c>
      <c r="L2567" t="n">
        <v>1</v>
      </c>
      <c r="M2567" t="inlineStr">
        <is>
          <t>Moodle</t>
        </is>
      </c>
      <c r="N2567" t="inlineStr">
        <is>
          <t>Baja</t>
        </is>
      </c>
      <c r="O2567" t="inlineStr">
        <is>
          <t>Computador</t>
        </is>
      </c>
      <c r="P2567" t="n">
        <v>29</v>
      </c>
      <c r="Q2567" t="n">
        <v>23</v>
      </c>
      <c r="R2567" t="n">
        <v>919</v>
      </c>
      <c r="S2567" t="n">
        <v>59</v>
      </c>
      <c r="T2567" t="n">
        <v>11</v>
      </c>
      <c r="U2567" t="n">
        <v>24</v>
      </c>
      <c r="V2567" t="n">
        <v>10</v>
      </c>
      <c r="W2567" t="n">
        <v>1</v>
      </c>
      <c r="X2567" t="n">
        <v>8</v>
      </c>
      <c r="Y2567" t="n">
        <v>3</v>
      </c>
      <c r="Z2567" s="6" t="n">
        <v>3.16</v>
      </c>
      <c r="AA2567" s="6" t="n">
        <v>2.69</v>
      </c>
      <c r="AB2567" s="7" t="n">
        <v>50.8</v>
      </c>
      <c r="AC2567" t="inlineStr">
        <is>
          <t>Alto</t>
        </is>
      </c>
      <c r="AD2567" s="8" t="n">
        <v>44065</v>
      </c>
    </row>
    <row r="2568">
      <c r="A2568" t="inlineStr">
        <is>
          <t>EST-02567</t>
        </is>
      </c>
      <c r="B2568" t="inlineStr">
        <is>
          <t>IE05</t>
        </is>
      </c>
      <c r="C2568" t="inlineStr">
        <is>
          <t>IE Liceo Guillermo Valencia</t>
        </is>
      </c>
      <c r="D2568" t="inlineStr">
        <is>
          <t>Institución Educativa Liceo Guillermo Valencia</t>
        </is>
      </c>
      <c r="E2568" t="inlineStr">
        <is>
          <t>Santander</t>
        </is>
      </c>
      <c r="F2568" t="inlineStr">
        <is>
          <t>DG 21 TV 1</t>
        </is>
      </c>
      <c r="G2568" t="n">
        <v>8.74475</v>
      </c>
      <c r="H2568" t="n">
        <v>-75.89155</v>
      </c>
      <c r="I2568" t="n">
        <v>11</v>
      </c>
      <c r="J2568" t="inlineStr">
        <is>
          <t>11-A</t>
        </is>
      </c>
      <c r="K2568" t="inlineStr">
        <is>
          <t>F</t>
        </is>
      </c>
      <c r="L2568" t="n">
        <v>3</v>
      </c>
      <c r="M2568" t="inlineStr">
        <is>
          <t>Moodle</t>
        </is>
      </c>
      <c r="N2568" t="inlineStr">
        <is>
          <t>Media</t>
        </is>
      </c>
      <c r="O2568" t="inlineStr">
        <is>
          <t>Celular</t>
        </is>
      </c>
      <c r="P2568" t="n">
        <v>60</v>
      </c>
      <c r="Q2568" t="n">
        <v>36</v>
      </c>
      <c r="R2568" t="n">
        <v>1782</v>
      </c>
      <c r="S2568" t="n">
        <v>62</v>
      </c>
      <c r="T2568" t="n">
        <v>12</v>
      </c>
      <c r="U2568" t="n">
        <v>24</v>
      </c>
      <c r="V2568" t="n">
        <v>24</v>
      </c>
      <c r="W2568" t="n">
        <v>5</v>
      </c>
      <c r="X2568" t="n">
        <v>8</v>
      </c>
      <c r="Y2568" t="n">
        <v>8</v>
      </c>
      <c r="Z2568" s="6" t="n">
        <v>5</v>
      </c>
      <c r="AA2568" s="6" t="n">
        <v>4.73</v>
      </c>
      <c r="AB2568" s="7" t="n">
        <v>93</v>
      </c>
      <c r="AC2568" t="inlineStr">
        <is>
          <t>Bajo</t>
        </is>
      </c>
      <c r="AD2568" s="8" t="n">
        <v>44102</v>
      </c>
    </row>
    <row r="2569">
      <c r="A2569" t="inlineStr">
        <is>
          <t>EST-02568</t>
        </is>
      </c>
      <c r="B2569" t="inlineStr">
        <is>
          <t>IE05</t>
        </is>
      </c>
      <c r="C2569" t="inlineStr">
        <is>
          <t>IE Liceo Guillermo Valencia</t>
        </is>
      </c>
      <c r="D2569" t="inlineStr">
        <is>
          <t>Institución Educativa Liceo Guillermo Valencia</t>
        </is>
      </c>
      <c r="E2569" t="inlineStr">
        <is>
          <t>Santander</t>
        </is>
      </c>
      <c r="F2569" t="inlineStr">
        <is>
          <t>DG 21 TV 1</t>
        </is>
      </c>
      <c r="G2569" t="n">
        <v>8.74475</v>
      </c>
      <c r="H2569" t="n">
        <v>-75.89155</v>
      </c>
      <c r="I2569" t="n">
        <v>10</v>
      </c>
      <c r="J2569" t="inlineStr">
        <is>
          <t>10-D</t>
        </is>
      </c>
      <c r="K2569" t="inlineStr">
        <is>
          <t>F</t>
        </is>
      </c>
      <c r="L2569" t="n">
        <v>2</v>
      </c>
      <c r="M2569" t="inlineStr">
        <is>
          <t>Moodle</t>
        </is>
      </c>
      <c r="N2569" t="inlineStr">
        <is>
          <t>Intermitente</t>
        </is>
      </c>
      <c r="O2569" t="inlineStr">
        <is>
          <t>Celular</t>
        </is>
      </c>
      <c r="P2569" t="n">
        <v>16</v>
      </c>
      <c r="Q2569" t="n">
        <v>11</v>
      </c>
      <c r="R2569" t="n">
        <v>549</v>
      </c>
      <c r="S2569" t="n">
        <v>12</v>
      </c>
      <c r="T2569" t="n">
        <v>3</v>
      </c>
      <c r="U2569" t="n">
        <v>24</v>
      </c>
      <c r="V2569" t="n">
        <v>4</v>
      </c>
      <c r="W2569" t="n">
        <v>4</v>
      </c>
      <c r="X2569" t="n">
        <v>8</v>
      </c>
      <c r="Y2569" t="n">
        <v>6</v>
      </c>
      <c r="Z2569" s="6" t="n">
        <v>2.64</v>
      </c>
      <c r="AA2569" s="6" t="n">
        <v>2.83</v>
      </c>
      <c r="AB2569" s="7" t="n">
        <v>16.5</v>
      </c>
      <c r="AC2569" t="inlineStr">
        <is>
          <t>Alto</t>
        </is>
      </c>
      <c r="AD2569" s="8" t="n">
        <v>44128</v>
      </c>
    </row>
    <row r="2570">
      <c r="A2570" t="inlineStr">
        <is>
          <t>EST-02569</t>
        </is>
      </c>
      <c r="B2570" t="inlineStr">
        <is>
          <t>IE05</t>
        </is>
      </c>
      <c r="C2570" t="inlineStr">
        <is>
          <t>IE Liceo Guillermo Valencia</t>
        </is>
      </c>
      <c r="D2570" t="inlineStr">
        <is>
          <t>Institución Educativa Liceo Guillermo Valencia</t>
        </is>
      </c>
      <c r="E2570" t="inlineStr">
        <is>
          <t>Santander</t>
        </is>
      </c>
      <c r="F2570" t="inlineStr">
        <is>
          <t>DG 21 TV 1</t>
        </is>
      </c>
      <c r="G2570" t="n">
        <v>8.74475</v>
      </c>
      <c r="H2570" t="n">
        <v>-75.89155</v>
      </c>
      <c r="I2570" t="n">
        <v>7</v>
      </c>
      <c r="J2570" t="inlineStr">
        <is>
          <t>7-B</t>
        </is>
      </c>
      <c r="K2570" t="inlineStr">
        <is>
          <t>M</t>
        </is>
      </c>
      <c r="L2570" t="n">
        <v>1</v>
      </c>
      <c r="M2570" t="inlineStr">
        <is>
          <t>Moodle</t>
        </is>
      </c>
      <c r="N2570" t="inlineStr">
        <is>
          <t>Intermitente</t>
        </is>
      </c>
      <c r="O2570" t="inlineStr">
        <is>
          <t>Celular</t>
        </is>
      </c>
      <c r="P2570" t="n">
        <v>10</v>
      </c>
      <c r="Q2570" t="n">
        <v>6</v>
      </c>
      <c r="R2570" t="n">
        <v>406</v>
      </c>
      <c r="S2570" t="n">
        <v>16</v>
      </c>
      <c r="T2570" t="n">
        <v>5</v>
      </c>
      <c r="U2570" t="n">
        <v>24</v>
      </c>
      <c r="V2570" t="n">
        <v>0</v>
      </c>
      <c r="W2570" t="n">
        <v>0</v>
      </c>
      <c r="X2570" t="n">
        <v>8</v>
      </c>
      <c r="Y2570" t="n">
        <v>10</v>
      </c>
      <c r="Z2570" s="6" t="n">
        <v>2.97</v>
      </c>
      <c r="AA2570" s="6" t="n">
        <v>2.58</v>
      </c>
      <c r="AB2570" s="7" t="n">
        <v>7.1</v>
      </c>
      <c r="AC2570" t="inlineStr">
        <is>
          <t>Alto</t>
        </is>
      </c>
      <c r="AD2570" s="8" t="n">
        <v>44116</v>
      </c>
    </row>
    <row r="2571">
      <c r="A2571" t="inlineStr">
        <is>
          <t>EST-02570</t>
        </is>
      </c>
      <c r="B2571" t="inlineStr">
        <is>
          <t>IE05</t>
        </is>
      </c>
      <c r="C2571" t="inlineStr">
        <is>
          <t>IE Liceo Guillermo Valencia</t>
        </is>
      </c>
      <c r="D2571" t="inlineStr">
        <is>
          <t>Institución Educativa Liceo Guillermo Valencia</t>
        </is>
      </c>
      <c r="E2571" t="inlineStr">
        <is>
          <t>Santander</t>
        </is>
      </c>
      <c r="F2571" t="inlineStr">
        <is>
          <t>DG 21 TV 1</t>
        </is>
      </c>
      <c r="G2571" t="n">
        <v>8.74475</v>
      </c>
      <c r="H2571" t="n">
        <v>-75.89155</v>
      </c>
      <c r="I2571" t="n">
        <v>7</v>
      </c>
      <c r="J2571" t="inlineStr">
        <is>
          <t>7-C</t>
        </is>
      </c>
      <c r="K2571" t="inlineStr">
        <is>
          <t>F</t>
        </is>
      </c>
      <c r="L2571" t="n">
        <v>1</v>
      </c>
      <c r="M2571" t="inlineStr">
        <is>
          <t>Moodle</t>
        </is>
      </c>
      <c r="N2571" t="inlineStr">
        <is>
          <t>Alta</t>
        </is>
      </c>
      <c r="O2571" t="inlineStr">
        <is>
          <t>Celular</t>
        </is>
      </c>
      <c r="P2571" t="n">
        <v>49</v>
      </c>
      <c r="Q2571" t="n">
        <v>39</v>
      </c>
      <c r="R2571" t="n">
        <v>1775</v>
      </c>
      <c r="S2571" t="n">
        <v>73</v>
      </c>
      <c r="T2571" t="n">
        <v>14</v>
      </c>
      <c r="U2571" t="n">
        <v>24</v>
      </c>
      <c r="V2571" t="n">
        <v>24</v>
      </c>
      <c r="W2571" t="n">
        <v>3</v>
      </c>
      <c r="X2571" t="n">
        <v>8</v>
      </c>
      <c r="Y2571" t="n">
        <v>11</v>
      </c>
      <c r="Z2571" s="6" t="n">
        <v>4.27</v>
      </c>
      <c r="AA2571" s="6" t="n">
        <v>4.06</v>
      </c>
      <c r="AB2571" s="7" t="n">
        <v>97</v>
      </c>
      <c r="AC2571" t="inlineStr">
        <is>
          <t>Bajo</t>
        </is>
      </c>
      <c r="AD2571" s="8" t="n">
        <v>44118</v>
      </c>
    </row>
    <row r="2572">
      <c r="A2572" t="inlineStr">
        <is>
          <t>EST-02571</t>
        </is>
      </c>
      <c r="B2572" t="inlineStr">
        <is>
          <t>IE05</t>
        </is>
      </c>
      <c r="C2572" t="inlineStr">
        <is>
          <t>IE Liceo Guillermo Valencia</t>
        </is>
      </c>
      <c r="D2572" t="inlineStr">
        <is>
          <t>Institución Educativa Liceo Guillermo Valencia</t>
        </is>
      </c>
      <c r="E2572" t="inlineStr">
        <is>
          <t>Santander</t>
        </is>
      </c>
      <c r="F2572" t="inlineStr">
        <is>
          <t>DG 21 TV 1</t>
        </is>
      </c>
      <c r="G2572" t="n">
        <v>8.74475</v>
      </c>
      <c r="H2572" t="n">
        <v>-75.89155</v>
      </c>
      <c r="I2572" t="n">
        <v>9</v>
      </c>
      <c r="J2572" t="inlineStr">
        <is>
          <t>9-D</t>
        </is>
      </c>
      <c r="K2572" t="inlineStr">
        <is>
          <t>M</t>
        </is>
      </c>
      <c r="L2572" t="n">
        <v>2</v>
      </c>
      <c r="M2572" t="inlineStr">
        <is>
          <t>Moodle</t>
        </is>
      </c>
      <c r="N2572" t="inlineStr">
        <is>
          <t>Intermitente</t>
        </is>
      </c>
      <c r="O2572" t="inlineStr">
        <is>
          <t>Celular</t>
        </is>
      </c>
      <c r="P2572" t="n">
        <v>26</v>
      </c>
      <c r="Q2572" t="n">
        <v>14</v>
      </c>
      <c r="R2572" t="n">
        <v>893</v>
      </c>
      <c r="S2572" t="n">
        <v>34</v>
      </c>
      <c r="T2572" t="n">
        <v>1</v>
      </c>
      <c r="U2572" t="n">
        <v>24</v>
      </c>
      <c r="V2572" t="n">
        <v>7</v>
      </c>
      <c r="W2572" t="n">
        <v>0</v>
      </c>
      <c r="X2572" t="n">
        <v>8</v>
      </c>
      <c r="Y2572" t="n">
        <v>6</v>
      </c>
      <c r="Z2572" s="6" t="n">
        <v>3.06</v>
      </c>
      <c r="AA2572" s="6" t="n">
        <v>3.26</v>
      </c>
      <c r="AB2572" s="7" t="n">
        <v>29.5</v>
      </c>
      <c r="AC2572" t="inlineStr">
        <is>
          <t>Alto</t>
        </is>
      </c>
      <c r="AD2572" s="8" t="n">
        <v>44156</v>
      </c>
    </row>
    <row r="2573">
      <c r="A2573" t="inlineStr">
        <is>
          <t>EST-02572</t>
        </is>
      </c>
      <c r="B2573" t="inlineStr">
        <is>
          <t>IE05</t>
        </is>
      </c>
      <c r="C2573" t="inlineStr">
        <is>
          <t>IE Liceo Guillermo Valencia</t>
        </is>
      </c>
      <c r="D2573" t="inlineStr">
        <is>
          <t>Institución Educativa Liceo Guillermo Valencia</t>
        </is>
      </c>
      <c r="E2573" t="inlineStr">
        <is>
          <t>Santander</t>
        </is>
      </c>
      <c r="F2573" t="inlineStr">
        <is>
          <t>DG 21 TV 1</t>
        </is>
      </c>
      <c r="G2573" t="n">
        <v>8.74475</v>
      </c>
      <c r="H2573" t="n">
        <v>-75.89155</v>
      </c>
      <c r="I2573" t="n">
        <v>7</v>
      </c>
      <c r="J2573" t="inlineStr">
        <is>
          <t>7-C</t>
        </is>
      </c>
      <c r="K2573" t="inlineStr">
        <is>
          <t>F</t>
        </is>
      </c>
      <c r="L2573" t="n">
        <v>2</v>
      </c>
      <c r="M2573" t="inlineStr">
        <is>
          <t>Moodle</t>
        </is>
      </c>
      <c r="N2573" t="inlineStr">
        <is>
          <t>Baja</t>
        </is>
      </c>
      <c r="O2573" t="inlineStr">
        <is>
          <t>Celular</t>
        </is>
      </c>
      <c r="P2573" t="n">
        <v>26</v>
      </c>
      <c r="Q2573" t="n">
        <v>8</v>
      </c>
      <c r="R2573" t="n">
        <v>706</v>
      </c>
      <c r="S2573" t="n">
        <v>22</v>
      </c>
      <c r="T2573" t="n">
        <v>0</v>
      </c>
      <c r="U2573" t="n">
        <v>24</v>
      </c>
      <c r="V2573" t="n">
        <v>6</v>
      </c>
      <c r="W2573" t="n">
        <v>3</v>
      </c>
      <c r="X2573" t="n">
        <v>8</v>
      </c>
      <c r="Y2573" t="n">
        <v>6</v>
      </c>
      <c r="Z2573" s="6" t="n">
        <v>3.69</v>
      </c>
      <c r="AA2573" s="6" t="n">
        <v>2.81</v>
      </c>
      <c r="AB2573" s="7" t="n">
        <v>23</v>
      </c>
      <c r="AC2573" t="inlineStr">
        <is>
          <t>Alto</t>
        </is>
      </c>
      <c r="AD2573" s="8" t="n">
        <v>44091</v>
      </c>
    </row>
    <row r="2574">
      <c r="A2574" t="inlineStr">
        <is>
          <t>EST-02573</t>
        </is>
      </c>
      <c r="B2574" t="inlineStr">
        <is>
          <t>IE05</t>
        </is>
      </c>
      <c r="C2574" t="inlineStr">
        <is>
          <t>IE Liceo Guillermo Valencia</t>
        </is>
      </c>
      <c r="D2574" t="inlineStr">
        <is>
          <t>Institución Educativa Liceo Guillermo Valencia</t>
        </is>
      </c>
      <c r="E2574" t="inlineStr">
        <is>
          <t>Santander</t>
        </is>
      </c>
      <c r="F2574" t="inlineStr">
        <is>
          <t>DG 21 TV 1</t>
        </is>
      </c>
      <c r="G2574" t="n">
        <v>8.74475</v>
      </c>
      <c r="H2574" t="n">
        <v>-75.89155</v>
      </c>
      <c r="I2574" t="n">
        <v>7</v>
      </c>
      <c r="J2574" t="inlineStr">
        <is>
          <t>7-D</t>
        </is>
      </c>
      <c r="K2574" t="inlineStr">
        <is>
          <t>F</t>
        </is>
      </c>
      <c r="L2574" t="n">
        <v>2</v>
      </c>
      <c r="M2574" t="inlineStr">
        <is>
          <t>Moodle</t>
        </is>
      </c>
      <c r="N2574" t="inlineStr">
        <is>
          <t>Baja</t>
        </is>
      </c>
      <c r="O2574" t="inlineStr">
        <is>
          <t>Celular</t>
        </is>
      </c>
      <c r="P2574" t="n">
        <v>8</v>
      </c>
      <c r="Q2574" t="n">
        <v>5</v>
      </c>
      <c r="R2574" t="n">
        <v>226</v>
      </c>
      <c r="S2574" t="n">
        <v>15</v>
      </c>
      <c r="T2574" t="n">
        <v>5</v>
      </c>
      <c r="U2574" t="n">
        <v>24</v>
      </c>
      <c r="V2574" t="n">
        <v>3</v>
      </c>
      <c r="W2574" t="n">
        <v>1</v>
      </c>
      <c r="X2574" t="n">
        <v>8</v>
      </c>
      <c r="Y2574" t="n">
        <v>5</v>
      </c>
      <c r="Z2574" s="6" t="n">
        <v>2.62</v>
      </c>
      <c r="AA2574" s="6" t="n">
        <v>2.64</v>
      </c>
      <c r="AB2574" s="7" t="n">
        <v>15.6</v>
      </c>
      <c r="AC2574" t="inlineStr">
        <is>
          <t>Alto</t>
        </is>
      </c>
      <c r="AD2574" s="8" t="n">
        <v>44105</v>
      </c>
    </row>
    <row r="2575">
      <c r="A2575" t="inlineStr">
        <is>
          <t>EST-02574</t>
        </is>
      </c>
      <c r="B2575" t="inlineStr">
        <is>
          <t>IE05</t>
        </is>
      </c>
      <c r="C2575" t="inlineStr">
        <is>
          <t>IE Liceo Guillermo Valencia</t>
        </is>
      </c>
      <c r="D2575" t="inlineStr">
        <is>
          <t>Institución Educativa Liceo Guillermo Valencia</t>
        </is>
      </c>
      <c r="E2575" t="inlineStr">
        <is>
          <t>Santander</t>
        </is>
      </c>
      <c r="F2575" t="inlineStr">
        <is>
          <t>DG 21 TV 1</t>
        </is>
      </c>
      <c r="G2575" t="n">
        <v>8.74475</v>
      </c>
      <c r="H2575" t="n">
        <v>-75.89155</v>
      </c>
      <c r="I2575" t="n">
        <v>6</v>
      </c>
      <c r="J2575" t="inlineStr">
        <is>
          <t>6-A</t>
        </is>
      </c>
      <c r="K2575" t="inlineStr">
        <is>
          <t>M</t>
        </is>
      </c>
      <c r="L2575" t="n">
        <v>1</v>
      </c>
      <c r="M2575" t="inlineStr">
        <is>
          <t>Moodle</t>
        </is>
      </c>
      <c r="N2575" t="inlineStr">
        <is>
          <t>Media</t>
        </is>
      </c>
      <c r="O2575" t="inlineStr">
        <is>
          <t>Computador</t>
        </is>
      </c>
      <c r="P2575" t="n">
        <v>58</v>
      </c>
      <c r="Q2575" t="n">
        <v>41</v>
      </c>
      <c r="R2575" t="n">
        <v>1685</v>
      </c>
      <c r="S2575" t="n">
        <v>56</v>
      </c>
      <c r="T2575" t="n">
        <v>12</v>
      </c>
      <c r="U2575" t="n">
        <v>24</v>
      </c>
      <c r="V2575" t="n">
        <v>24</v>
      </c>
      <c r="W2575" t="n">
        <v>4</v>
      </c>
      <c r="X2575" t="n">
        <v>8</v>
      </c>
      <c r="Y2575" t="n">
        <v>11</v>
      </c>
      <c r="Z2575" s="6" t="n">
        <v>4.32</v>
      </c>
      <c r="AA2575" s="6" t="n">
        <v>3.76</v>
      </c>
      <c r="AB2575" s="7" t="n">
        <v>91.5</v>
      </c>
      <c r="AC2575" t="inlineStr">
        <is>
          <t>Bajo</t>
        </is>
      </c>
      <c r="AD2575" s="8" t="n">
        <v>44135</v>
      </c>
    </row>
    <row r="2576">
      <c r="A2576" t="inlineStr">
        <is>
          <t>EST-02575</t>
        </is>
      </c>
      <c r="B2576" t="inlineStr">
        <is>
          <t>IE05</t>
        </is>
      </c>
      <c r="C2576" t="inlineStr">
        <is>
          <t>IE Liceo Guillermo Valencia</t>
        </is>
      </c>
      <c r="D2576" t="inlineStr">
        <is>
          <t>Institución Educativa Liceo Guillermo Valencia</t>
        </is>
      </c>
      <c r="E2576" t="inlineStr">
        <is>
          <t>Santander</t>
        </is>
      </c>
      <c r="F2576" t="inlineStr">
        <is>
          <t>DG 21 TV 1</t>
        </is>
      </c>
      <c r="G2576" t="n">
        <v>8.74475</v>
      </c>
      <c r="H2576" t="n">
        <v>-75.89155</v>
      </c>
      <c r="I2576" t="n">
        <v>11</v>
      </c>
      <c r="J2576" t="inlineStr">
        <is>
          <t>11-A</t>
        </is>
      </c>
      <c r="K2576" t="inlineStr">
        <is>
          <t>M</t>
        </is>
      </c>
      <c r="L2576" t="n">
        <v>2</v>
      </c>
      <c r="M2576" t="inlineStr">
        <is>
          <t>Moodle</t>
        </is>
      </c>
      <c r="N2576" t="inlineStr">
        <is>
          <t>Baja</t>
        </is>
      </c>
      <c r="O2576" t="inlineStr">
        <is>
          <t>Computador</t>
        </is>
      </c>
      <c r="P2576" t="n">
        <v>48</v>
      </c>
      <c r="Q2576" t="n">
        <v>34</v>
      </c>
      <c r="R2576" t="n">
        <v>1548</v>
      </c>
      <c r="S2576" t="n">
        <v>55</v>
      </c>
      <c r="T2576" t="n">
        <v>12</v>
      </c>
      <c r="U2576" t="n">
        <v>24</v>
      </c>
      <c r="V2576" t="n">
        <v>13</v>
      </c>
      <c r="W2576" t="n">
        <v>0</v>
      </c>
      <c r="X2576" t="n">
        <v>8</v>
      </c>
      <c r="Y2576" t="n">
        <v>7</v>
      </c>
      <c r="Z2576" s="6" t="n">
        <v>4.06</v>
      </c>
      <c r="AA2576" s="6" t="n">
        <v>3.95</v>
      </c>
      <c r="AB2576" s="7" t="n">
        <v>59.2</v>
      </c>
      <c r="AC2576" t="inlineStr">
        <is>
          <t>Bajo</t>
        </is>
      </c>
      <c r="AD2576" s="8" t="n">
        <v>44122</v>
      </c>
    </row>
    <row r="2577">
      <c r="A2577" t="inlineStr">
        <is>
          <t>EST-02576</t>
        </is>
      </c>
      <c r="B2577" t="inlineStr">
        <is>
          <t>IE05</t>
        </is>
      </c>
      <c r="C2577" t="inlineStr">
        <is>
          <t>IE Liceo Guillermo Valencia</t>
        </is>
      </c>
      <c r="D2577" t="inlineStr">
        <is>
          <t>Institución Educativa Liceo Guillermo Valencia</t>
        </is>
      </c>
      <c r="E2577" t="inlineStr">
        <is>
          <t>Santander</t>
        </is>
      </c>
      <c r="F2577" t="inlineStr">
        <is>
          <t>DG 21 TV 1</t>
        </is>
      </c>
      <c r="G2577" t="n">
        <v>8.74475</v>
      </c>
      <c r="H2577" t="n">
        <v>-75.89155</v>
      </c>
      <c r="I2577" t="n">
        <v>6</v>
      </c>
      <c r="J2577" t="inlineStr">
        <is>
          <t>6-B</t>
        </is>
      </c>
      <c r="K2577" t="inlineStr">
        <is>
          <t>M</t>
        </is>
      </c>
      <c r="L2577" t="n">
        <v>2</v>
      </c>
      <c r="M2577" t="inlineStr">
        <is>
          <t>Moodle</t>
        </is>
      </c>
      <c r="N2577" t="inlineStr">
        <is>
          <t>Baja</t>
        </is>
      </c>
      <c r="O2577" t="inlineStr">
        <is>
          <t>Computador</t>
        </is>
      </c>
      <c r="P2577" t="n">
        <v>53</v>
      </c>
      <c r="Q2577" t="n">
        <v>24</v>
      </c>
      <c r="R2577" t="n">
        <v>1923</v>
      </c>
      <c r="S2577" t="n">
        <v>69</v>
      </c>
      <c r="T2577" t="n">
        <v>14</v>
      </c>
      <c r="U2577" t="n">
        <v>24</v>
      </c>
      <c r="V2577" t="n">
        <v>22</v>
      </c>
      <c r="W2577" t="n">
        <v>1</v>
      </c>
      <c r="X2577" t="n">
        <v>8</v>
      </c>
      <c r="Y2577" t="n">
        <v>7</v>
      </c>
      <c r="Z2577" s="6" t="n">
        <v>4.1</v>
      </c>
      <c r="AA2577" s="6" t="n">
        <v>3.84</v>
      </c>
      <c r="AB2577" s="7" t="n">
        <v>90.2</v>
      </c>
      <c r="AC2577" t="inlineStr">
        <is>
          <t>Bajo</t>
        </is>
      </c>
      <c r="AD2577" s="8" t="n">
        <v>44072</v>
      </c>
    </row>
    <row r="2578">
      <c r="A2578" t="inlineStr">
        <is>
          <t>EST-02577</t>
        </is>
      </c>
      <c r="B2578" t="inlineStr">
        <is>
          <t>IE05</t>
        </is>
      </c>
      <c r="C2578" t="inlineStr">
        <is>
          <t>IE Liceo Guillermo Valencia</t>
        </is>
      </c>
      <c r="D2578" t="inlineStr">
        <is>
          <t>Institución Educativa Liceo Guillermo Valencia</t>
        </is>
      </c>
      <c r="E2578" t="inlineStr">
        <is>
          <t>Santander</t>
        </is>
      </c>
      <c r="F2578" t="inlineStr">
        <is>
          <t>DG 21 TV 1</t>
        </is>
      </c>
      <c r="G2578" t="n">
        <v>8.74475</v>
      </c>
      <c r="H2578" t="n">
        <v>-75.89155</v>
      </c>
      <c r="I2578" t="n">
        <v>8</v>
      </c>
      <c r="J2578" t="inlineStr">
        <is>
          <t>8-B</t>
        </is>
      </c>
      <c r="K2578" t="inlineStr">
        <is>
          <t>M</t>
        </is>
      </c>
      <c r="L2578" t="n">
        <v>1</v>
      </c>
      <c r="M2578" t="inlineStr">
        <is>
          <t>Moodle</t>
        </is>
      </c>
      <c r="N2578" t="inlineStr">
        <is>
          <t>Intermitente</t>
        </is>
      </c>
      <c r="O2578" t="inlineStr">
        <is>
          <t>Computador</t>
        </is>
      </c>
      <c r="P2578" t="n">
        <v>32</v>
      </c>
      <c r="Q2578" t="n">
        <v>28</v>
      </c>
      <c r="R2578" t="n">
        <v>1402</v>
      </c>
      <c r="S2578" t="n">
        <v>59</v>
      </c>
      <c r="T2578" t="n">
        <v>11</v>
      </c>
      <c r="U2578" t="n">
        <v>24</v>
      </c>
      <c r="V2578" t="n">
        <v>15</v>
      </c>
      <c r="W2578" t="n">
        <v>2</v>
      </c>
      <c r="X2578" t="n">
        <v>8</v>
      </c>
      <c r="Y2578" t="n">
        <v>8</v>
      </c>
      <c r="Z2578" s="6" t="n">
        <v>3.3</v>
      </c>
      <c r="AA2578" s="6" t="n">
        <v>3.08</v>
      </c>
      <c r="AB2578" s="7" t="n">
        <v>65.40000000000001</v>
      </c>
      <c r="AC2578" t="inlineStr">
        <is>
          <t>Medio</t>
        </is>
      </c>
      <c r="AD2578" s="8" t="n">
        <v>44136</v>
      </c>
    </row>
    <row r="2579">
      <c r="A2579" t="inlineStr">
        <is>
          <t>EST-02578</t>
        </is>
      </c>
      <c r="B2579" t="inlineStr">
        <is>
          <t>IE05</t>
        </is>
      </c>
      <c r="C2579" t="inlineStr">
        <is>
          <t>IE Liceo Guillermo Valencia</t>
        </is>
      </c>
      <c r="D2579" t="inlineStr">
        <is>
          <t>Institución Educativa Liceo Guillermo Valencia</t>
        </is>
      </c>
      <c r="E2579" t="inlineStr">
        <is>
          <t>Santander</t>
        </is>
      </c>
      <c r="F2579" t="inlineStr">
        <is>
          <t>DG 21 TV 1</t>
        </is>
      </c>
      <c r="G2579" t="n">
        <v>8.74475</v>
      </c>
      <c r="H2579" t="n">
        <v>-75.89155</v>
      </c>
      <c r="I2579" t="n">
        <v>6</v>
      </c>
      <c r="J2579" t="inlineStr">
        <is>
          <t>6-B</t>
        </is>
      </c>
      <c r="K2579" t="inlineStr">
        <is>
          <t>F</t>
        </is>
      </c>
      <c r="L2579" t="n">
        <v>1</v>
      </c>
      <c r="M2579" t="inlineStr">
        <is>
          <t>Moodle</t>
        </is>
      </c>
      <c r="N2579" t="inlineStr">
        <is>
          <t>Media</t>
        </is>
      </c>
      <c r="O2579" t="inlineStr">
        <is>
          <t>Computador</t>
        </is>
      </c>
      <c r="P2579" t="n">
        <v>56</v>
      </c>
      <c r="Q2579" t="n">
        <v>38</v>
      </c>
      <c r="R2579" t="n">
        <v>2146</v>
      </c>
      <c r="S2579" t="n">
        <v>57</v>
      </c>
      <c r="T2579" t="n">
        <v>19</v>
      </c>
      <c r="U2579" t="n">
        <v>24</v>
      </c>
      <c r="V2579" t="n">
        <v>22</v>
      </c>
      <c r="W2579" t="n">
        <v>6</v>
      </c>
      <c r="X2579" t="n">
        <v>8</v>
      </c>
      <c r="Y2579" t="n">
        <v>8</v>
      </c>
      <c r="Z2579" s="6" t="n">
        <v>4.69</v>
      </c>
      <c r="AA2579" s="6" t="n">
        <v>4.34</v>
      </c>
      <c r="AB2579" s="7" t="n">
        <v>90.3</v>
      </c>
      <c r="AC2579" t="inlineStr">
        <is>
          <t>Bajo</t>
        </is>
      </c>
      <c r="AD2579" s="8" t="n">
        <v>44156</v>
      </c>
    </row>
    <row r="2580">
      <c r="A2580" t="inlineStr">
        <is>
          <t>EST-02579</t>
        </is>
      </c>
      <c r="B2580" t="inlineStr">
        <is>
          <t>IE05</t>
        </is>
      </c>
      <c r="C2580" t="inlineStr">
        <is>
          <t>IE Liceo Guillermo Valencia</t>
        </is>
      </c>
      <c r="D2580" t="inlineStr">
        <is>
          <t>Institución Educativa Liceo Guillermo Valencia</t>
        </is>
      </c>
      <c r="E2580" t="inlineStr">
        <is>
          <t>Santander</t>
        </is>
      </c>
      <c r="F2580" t="inlineStr">
        <is>
          <t>DG 21 TV 1</t>
        </is>
      </c>
      <c r="G2580" t="n">
        <v>8.74475</v>
      </c>
      <c r="H2580" t="n">
        <v>-75.89155</v>
      </c>
      <c r="I2580" t="n">
        <v>6</v>
      </c>
      <c r="J2580" t="inlineStr">
        <is>
          <t>6-B</t>
        </is>
      </c>
      <c r="K2580" t="inlineStr">
        <is>
          <t>F</t>
        </is>
      </c>
      <c r="L2580" t="n">
        <v>2</v>
      </c>
      <c r="M2580" t="inlineStr">
        <is>
          <t>Moodle</t>
        </is>
      </c>
      <c r="N2580" t="inlineStr">
        <is>
          <t>Alta</t>
        </is>
      </c>
      <c r="O2580" t="inlineStr">
        <is>
          <t>Celular</t>
        </is>
      </c>
      <c r="P2580" t="n">
        <v>55</v>
      </c>
      <c r="Q2580" t="n">
        <v>45</v>
      </c>
      <c r="R2580" t="n">
        <v>2078</v>
      </c>
      <c r="S2580" t="n">
        <v>81</v>
      </c>
      <c r="T2580" t="n">
        <v>15</v>
      </c>
      <c r="U2580" t="n">
        <v>24</v>
      </c>
      <c r="V2580" t="n">
        <v>24</v>
      </c>
      <c r="W2580" t="n">
        <v>2</v>
      </c>
      <c r="X2580" t="n">
        <v>8</v>
      </c>
      <c r="Y2580" t="n">
        <v>10</v>
      </c>
      <c r="Z2580" s="6" t="n">
        <v>4.71</v>
      </c>
      <c r="AA2580" s="6" t="n">
        <v>4.29</v>
      </c>
      <c r="AB2580" s="7" t="n">
        <v>99.59999999999999</v>
      </c>
      <c r="AC2580" t="inlineStr">
        <is>
          <t>Bajo</t>
        </is>
      </c>
      <c r="AD2580" s="8" t="n">
        <v>44047</v>
      </c>
    </row>
    <row r="2581">
      <c r="A2581" t="inlineStr">
        <is>
          <t>EST-02580</t>
        </is>
      </c>
      <c r="B2581" t="inlineStr">
        <is>
          <t>IE05</t>
        </is>
      </c>
      <c r="C2581" t="inlineStr">
        <is>
          <t>IE Liceo Guillermo Valencia</t>
        </is>
      </c>
      <c r="D2581" t="inlineStr">
        <is>
          <t>Institución Educativa Liceo Guillermo Valencia</t>
        </is>
      </c>
      <c r="E2581" t="inlineStr">
        <is>
          <t>Santander</t>
        </is>
      </c>
      <c r="F2581" t="inlineStr">
        <is>
          <t>DG 21 TV 1</t>
        </is>
      </c>
      <c r="G2581" t="n">
        <v>8.74475</v>
      </c>
      <c r="H2581" t="n">
        <v>-75.89155</v>
      </c>
      <c r="I2581" t="n">
        <v>6</v>
      </c>
      <c r="J2581" t="inlineStr">
        <is>
          <t>6-D</t>
        </is>
      </c>
      <c r="K2581" t="inlineStr">
        <is>
          <t>F</t>
        </is>
      </c>
      <c r="L2581" t="n">
        <v>2</v>
      </c>
      <c r="M2581" t="inlineStr">
        <is>
          <t>Moodle</t>
        </is>
      </c>
      <c r="N2581" t="inlineStr">
        <is>
          <t>Baja</t>
        </is>
      </c>
      <c r="O2581" t="inlineStr">
        <is>
          <t>Celular</t>
        </is>
      </c>
      <c r="P2581" t="n">
        <v>17</v>
      </c>
      <c r="Q2581" t="n">
        <v>13</v>
      </c>
      <c r="R2581" t="n">
        <v>691</v>
      </c>
      <c r="S2581" t="n">
        <v>18</v>
      </c>
      <c r="T2581" t="n">
        <v>3</v>
      </c>
      <c r="U2581" t="n">
        <v>24</v>
      </c>
      <c r="V2581" t="n">
        <v>6</v>
      </c>
      <c r="W2581" t="n">
        <v>3</v>
      </c>
      <c r="X2581" t="n">
        <v>8</v>
      </c>
      <c r="Y2581" t="n">
        <v>8</v>
      </c>
      <c r="Z2581" s="6" t="n">
        <v>2.45</v>
      </c>
      <c r="AA2581" s="6" t="n">
        <v>2.79</v>
      </c>
      <c r="AB2581" s="7" t="n">
        <v>23.9</v>
      </c>
      <c r="AC2581" t="inlineStr">
        <is>
          <t>Alto</t>
        </is>
      </c>
      <c r="AD2581" s="8" t="n">
        <v>44104</v>
      </c>
    </row>
    <row r="2582">
      <c r="A2582" t="inlineStr">
        <is>
          <t>EST-02581</t>
        </is>
      </c>
      <c r="B2582" t="inlineStr">
        <is>
          <t>IE05</t>
        </is>
      </c>
      <c r="C2582" t="inlineStr">
        <is>
          <t>IE Liceo Guillermo Valencia</t>
        </is>
      </c>
      <c r="D2582" t="inlineStr">
        <is>
          <t>Institución Educativa Liceo Guillermo Valencia</t>
        </is>
      </c>
      <c r="E2582" t="inlineStr">
        <is>
          <t>Santander</t>
        </is>
      </c>
      <c r="F2582" t="inlineStr">
        <is>
          <t>DG 21 TV 1</t>
        </is>
      </c>
      <c r="G2582" t="n">
        <v>8.74475</v>
      </c>
      <c r="H2582" t="n">
        <v>-75.89155</v>
      </c>
      <c r="I2582" t="n">
        <v>8</v>
      </c>
      <c r="J2582" t="inlineStr">
        <is>
          <t>8-C</t>
        </is>
      </c>
      <c r="K2582" t="inlineStr">
        <is>
          <t>M</t>
        </is>
      </c>
      <c r="L2582" t="n">
        <v>1</v>
      </c>
      <c r="M2582" t="inlineStr">
        <is>
          <t>Moodle</t>
        </is>
      </c>
      <c r="N2582" t="inlineStr">
        <is>
          <t>Media</t>
        </is>
      </c>
      <c r="O2582" t="inlineStr">
        <is>
          <t>Computador</t>
        </is>
      </c>
      <c r="P2582" t="n">
        <v>44</v>
      </c>
      <c r="Q2582" t="n">
        <v>29</v>
      </c>
      <c r="R2582" t="n">
        <v>1565</v>
      </c>
      <c r="S2582" t="n">
        <v>29</v>
      </c>
      <c r="T2582" t="n">
        <v>12</v>
      </c>
      <c r="U2582" t="n">
        <v>24</v>
      </c>
      <c r="V2582" t="n">
        <v>15</v>
      </c>
      <c r="W2582" t="n">
        <v>1</v>
      </c>
      <c r="X2582" t="n">
        <v>8</v>
      </c>
      <c r="Y2582" t="n">
        <v>6</v>
      </c>
      <c r="Z2582" s="6" t="n">
        <v>3.53</v>
      </c>
      <c r="AA2582" s="6" t="n">
        <v>3.31</v>
      </c>
      <c r="AB2582" s="7" t="n">
        <v>58.5</v>
      </c>
      <c r="AC2582" t="inlineStr">
        <is>
          <t>Medio</t>
        </is>
      </c>
      <c r="AD2582" s="8" t="n">
        <v>44124</v>
      </c>
    </row>
    <row r="2583">
      <c r="A2583" t="inlineStr">
        <is>
          <t>EST-02582</t>
        </is>
      </c>
      <c r="B2583" t="inlineStr">
        <is>
          <t>IE05</t>
        </is>
      </c>
      <c r="C2583" t="inlineStr">
        <is>
          <t>IE Liceo Guillermo Valencia</t>
        </is>
      </c>
      <c r="D2583" t="inlineStr">
        <is>
          <t>Institución Educativa Liceo Guillermo Valencia</t>
        </is>
      </c>
      <c r="E2583" t="inlineStr">
        <is>
          <t>Santander</t>
        </is>
      </c>
      <c r="F2583" t="inlineStr">
        <is>
          <t>DG 21 TV 1</t>
        </is>
      </c>
      <c r="G2583" t="n">
        <v>8.74475</v>
      </c>
      <c r="H2583" t="n">
        <v>-75.89155</v>
      </c>
      <c r="I2583" t="n">
        <v>10</v>
      </c>
      <c r="J2583" t="inlineStr">
        <is>
          <t>10-C</t>
        </is>
      </c>
      <c r="K2583" t="inlineStr">
        <is>
          <t>M</t>
        </is>
      </c>
      <c r="L2583" t="n">
        <v>2</v>
      </c>
      <c r="M2583" t="inlineStr">
        <is>
          <t>Moodle</t>
        </is>
      </c>
      <c r="N2583" t="inlineStr">
        <is>
          <t>Alta</t>
        </is>
      </c>
      <c r="O2583" t="inlineStr">
        <is>
          <t>Computador</t>
        </is>
      </c>
      <c r="P2583" t="n">
        <v>57</v>
      </c>
      <c r="Q2583" t="n">
        <v>40</v>
      </c>
      <c r="R2583" t="n">
        <v>2393</v>
      </c>
      <c r="S2583" t="n">
        <v>87</v>
      </c>
      <c r="T2583" t="n">
        <v>11</v>
      </c>
      <c r="U2583" t="n">
        <v>24</v>
      </c>
      <c r="V2583" t="n">
        <v>19</v>
      </c>
      <c r="W2583" t="n">
        <v>1</v>
      </c>
      <c r="X2583" t="n">
        <v>8</v>
      </c>
      <c r="Y2583" t="n">
        <v>7</v>
      </c>
      <c r="Z2583" s="6" t="n">
        <v>4.77</v>
      </c>
      <c r="AA2583" s="6" t="n">
        <v>4.57</v>
      </c>
      <c r="AB2583" s="7" t="n">
        <v>84</v>
      </c>
      <c r="AC2583" t="inlineStr">
        <is>
          <t>Bajo</t>
        </is>
      </c>
      <c r="AD2583" s="8" t="n">
        <v>44101</v>
      </c>
    </row>
    <row r="2584">
      <c r="A2584" t="inlineStr">
        <is>
          <t>EST-02583</t>
        </is>
      </c>
      <c r="B2584" t="inlineStr">
        <is>
          <t>IE05</t>
        </is>
      </c>
      <c r="C2584" t="inlineStr">
        <is>
          <t>IE Liceo Guillermo Valencia</t>
        </is>
      </c>
      <c r="D2584" t="inlineStr">
        <is>
          <t>Institución Educativa Liceo Guillermo Valencia</t>
        </is>
      </c>
      <c r="E2584" t="inlineStr">
        <is>
          <t>Santander</t>
        </is>
      </c>
      <c r="F2584" t="inlineStr">
        <is>
          <t>DG 21 TV 1</t>
        </is>
      </c>
      <c r="G2584" t="n">
        <v>8.74475</v>
      </c>
      <c r="H2584" t="n">
        <v>-75.89155</v>
      </c>
      <c r="I2584" t="n">
        <v>10</v>
      </c>
      <c r="J2584" t="inlineStr">
        <is>
          <t>10-C</t>
        </is>
      </c>
      <c r="K2584" t="inlineStr">
        <is>
          <t>F</t>
        </is>
      </c>
      <c r="L2584" t="n">
        <v>1</v>
      </c>
      <c r="M2584" t="inlineStr">
        <is>
          <t>Moodle</t>
        </is>
      </c>
      <c r="N2584" t="inlineStr">
        <is>
          <t>Baja</t>
        </is>
      </c>
      <c r="O2584" t="inlineStr">
        <is>
          <t>Celular</t>
        </is>
      </c>
      <c r="P2584" t="n">
        <v>37</v>
      </c>
      <c r="Q2584" t="n">
        <v>32</v>
      </c>
      <c r="R2584" t="n">
        <v>1531</v>
      </c>
      <c r="S2584" t="n">
        <v>62</v>
      </c>
      <c r="T2584" t="n">
        <v>15</v>
      </c>
      <c r="U2584" t="n">
        <v>24</v>
      </c>
      <c r="V2584" t="n">
        <v>16</v>
      </c>
      <c r="W2584" t="n">
        <v>3</v>
      </c>
      <c r="X2584" t="n">
        <v>8</v>
      </c>
      <c r="Y2584" t="n">
        <v>12</v>
      </c>
      <c r="Z2584" s="6" t="n">
        <v>4.43</v>
      </c>
      <c r="AA2584" s="6" t="n">
        <v>4.07</v>
      </c>
      <c r="AB2584" s="7" t="n">
        <v>71.5</v>
      </c>
      <c r="AC2584" t="inlineStr">
        <is>
          <t>Medio</t>
        </is>
      </c>
      <c r="AD2584" s="8" t="n">
        <v>44146</v>
      </c>
    </row>
    <row r="2585">
      <c r="A2585" t="inlineStr">
        <is>
          <t>EST-02584</t>
        </is>
      </c>
      <c r="B2585" t="inlineStr">
        <is>
          <t>IE05</t>
        </is>
      </c>
      <c r="C2585" t="inlineStr">
        <is>
          <t>IE Liceo Guillermo Valencia</t>
        </is>
      </c>
      <c r="D2585" t="inlineStr">
        <is>
          <t>Institución Educativa Liceo Guillermo Valencia</t>
        </is>
      </c>
      <c r="E2585" t="inlineStr">
        <is>
          <t>Santander</t>
        </is>
      </c>
      <c r="F2585" t="inlineStr">
        <is>
          <t>DG 21 TV 1</t>
        </is>
      </c>
      <c r="G2585" t="n">
        <v>8.74475</v>
      </c>
      <c r="H2585" t="n">
        <v>-75.89155</v>
      </c>
      <c r="I2585" t="n">
        <v>8</v>
      </c>
      <c r="J2585" t="inlineStr">
        <is>
          <t>8-A</t>
        </is>
      </c>
      <c r="K2585" t="inlineStr">
        <is>
          <t>M</t>
        </is>
      </c>
      <c r="L2585" t="n">
        <v>2</v>
      </c>
      <c r="M2585" t="inlineStr">
        <is>
          <t>Moodle</t>
        </is>
      </c>
      <c r="N2585" t="inlineStr">
        <is>
          <t>Baja</t>
        </is>
      </c>
      <c r="O2585" t="inlineStr">
        <is>
          <t>Celular</t>
        </is>
      </c>
      <c r="P2585" t="n">
        <v>22</v>
      </c>
      <c r="Q2585" t="n">
        <v>15</v>
      </c>
      <c r="R2585" t="n">
        <v>415</v>
      </c>
      <c r="S2585" t="n">
        <v>21</v>
      </c>
      <c r="T2585" t="n">
        <v>7</v>
      </c>
      <c r="U2585" t="n">
        <v>24</v>
      </c>
      <c r="V2585" t="n">
        <v>7</v>
      </c>
      <c r="W2585" t="n">
        <v>2</v>
      </c>
      <c r="X2585" t="n">
        <v>8</v>
      </c>
      <c r="Y2585" t="n">
        <v>7</v>
      </c>
      <c r="Z2585" s="6" t="n">
        <v>2.46</v>
      </c>
      <c r="AA2585" s="6" t="n">
        <v>2.97</v>
      </c>
      <c r="AB2585" s="7" t="n">
        <v>30</v>
      </c>
      <c r="AC2585" t="inlineStr">
        <is>
          <t>Alto</t>
        </is>
      </c>
      <c r="AD2585" s="8" t="n">
        <v>44079</v>
      </c>
    </row>
    <row r="2586">
      <c r="A2586" t="inlineStr">
        <is>
          <t>EST-02585</t>
        </is>
      </c>
      <c r="B2586" t="inlineStr">
        <is>
          <t>IE05</t>
        </is>
      </c>
      <c r="C2586" t="inlineStr">
        <is>
          <t>IE Liceo Guillermo Valencia</t>
        </is>
      </c>
      <c r="D2586" t="inlineStr">
        <is>
          <t>Institución Educativa Liceo Guillermo Valencia</t>
        </is>
      </c>
      <c r="E2586" t="inlineStr">
        <is>
          <t>Santander</t>
        </is>
      </c>
      <c r="F2586" t="inlineStr">
        <is>
          <t>DG 21 TV 1</t>
        </is>
      </c>
      <c r="G2586" t="n">
        <v>8.74475</v>
      </c>
      <c r="H2586" t="n">
        <v>-75.89155</v>
      </c>
      <c r="I2586" t="n">
        <v>9</v>
      </c>
      <c r="J2586" t="inlineStr">
        <is>
          <t>9-D</t>
        </is>
      </c>
      <c r="K2586" t="inlineStr">
        <is>
          <t>M</t>
        </is>
      </c>
      <c r="L2586" t="n">
        <v>1</v>
      </c>
      <c r="M2586" t="inlineStr">
        <is>
          <t>Moodle</t>
        </is>
      </c>
      <c r="N2586" t="inlineStr">
        <is>
          <t>Baja</t>
        </is>
      </c>
      <c r="O2586" t="inlineStr">
        <is>
          <t>Computador</t>
        </is>
      </c>
      <c r="P2586" t="n">
        <v>34</v>
      </c>
      <c r="Q2586" t="n">
        <v>13</v>
      </c>
      <c r="R2586" t="n">
        <v>960</v>
      </c>
      <c r="S2586" t="n">
        <v>27</v>
      </c>
      <c r="T2586" t="n">
        <v>8</v>
      </c>
      <c r="U2586" t="n">
        <v>24</v>
      </c>
      <c r="V2586" t="n">
        <v>15</v>
      </c>
      <c r="W2586" t="n">
        <v>0</v>
      </c>
      <c r="X2586" t="n">
        <v>8</v>
      </c>
      <c r="Y2586" t="n">
        <v>5</v>
      </c>
      <c r="Z2586" s="6" t="n">
        <v>3.32</v>
      </c>
      <c r="AA2586" s="6" t="n">
        <v>3.56</v>
      </c>
      <c r="AB2586" s="7" t="n">
        <v>55.5</v>
      </c>
      <c r="AC2586" t="inlineStr">
        <is>
          <t>Medio</t>
        </is>
      </c>
      <c r="AD2586" s="8" t="n">
        <v>44105</v>
      </c>
    </row>
    <row r="2587">
      <c r="A2587" t="inlineStr">
        <is>
          <t>EST-02586</t>
        </is>
      </c>
      <c r="B2587" t="inlineStr">
        <is>
          <t>IE05</t>
        </is>
      </c>
      <c r="C2587" t="inlineStr">
        <is>
          <t>IE Liceo Guillermo Valencia</t>
        </is>
      </c>
      <c r="D2587" t="inlineStr">
        <is>
          <t>Institución Educativa Liceo Guillermo Valencia</t>
        </is>
      </c>
      <c r="E2587" t="inlineStr">
        <is>
          <t>Santander</t>
        </is>
      </c>
      <c r="F2587" t="inlineStr">
        <is>
          <t>DG 21 TV 1</t>
        </is>
      </c>
      <c r="G2587" t="n">
        <v>8.74475</v>
      </c>
      <c r="H2587" t="n">
        <v>-75.89155</v>
      </c>
      <c r="I2587" t="n">
        <v>9</v>
      </c>
      <c r="J2587" t="inlineStr">
        <is>
          <t>9-D</t>
        </is>
      </c>
      <c r="K2587" t="inlineStr">
        <is>
          <t>M</t>
        </is>
      </c>
      <c r="L2587" t="n">
        <v>1</v>
      </c>
      <c r="M2587" t="inlineStr">
        <is>
          <t>Moodle</t>
        </is>
      </c>
      <c r="N2587" t="inlineStr">
        <is>
          <t>Alta</t>
        </is>
      </c>
      <c r="O2587" t="inlineStr">
        <is>
          <t>Celular</t>
        </is>
      </c>
      <c r="P2587" t="n">
        <v>58</v>
      </c>
      <c r="Q2587" t="n">
        <v>33</v>
      </c>
      <c r="R2587" t="n">
        <v>1866</v>
      </c>
      <c r="S2587" t="n">
        <v>80</v>
      </c>
      <c r="T2587" t="n">
        <v>12</v>
      </c>
      <c r="U2587" t="n">
        <v>24</v>
      </c>
      <c r="V2587" t="n">
        <v>24</v>
      </c>
      <c r="W2587" t="n">
        <v>3</v>
      </c>
      <c r="X2587" t="n">
        <v>8</v>
      </c>
      <c r="Y2587" t="n">
        <v>10</v>
      </c>
      <c r="Z2587" s="6" t="n">
        <v>4.1</v>
      </c>
      <c r="AA2587" s="6" t="n">
        <v>3.62</v>
      </c>
      <c r="AB2587" s="7" t="n">
        <v>97.5</v>
      </c>
      <c r="AC2587" t="inlineStr">
        <is>
          <t>Bajo</t>
        </is>
      </c>
      <c r="AD2587" s="8" t="n">
        <v>44105</v>
      </c>
    </row>
    <row r="2588">
      <c r="A2588" t="inlineStr">
        <is>
          <t>EST-02587</t>
        </is>
      </c>
      <c r="B2588" t="inlineStr">
        <is>
          <t>IE05</t>
        </is>
      </c>
      <c r="C2588" t="inlineStr">
        <is>
          <t>IE Liceo Guillermo Valencia</t>
        </is>
      </c>
      <c r="D2588" t="inlineStr">
        <is>
          <t>Institución Educativa Liceo Guillermo Valencia</t>
        </is>
      </c>
      <c r="E2588" t="inlineStr">
        <is>
          <t>Santander</t>
        </is>
      </c>
      <c r="F2588" t="inlineStr">
        <is>
          <t>DG 21 TV 1</t>
        </is>
      </c>
      <c r="G2588" t="n">
        <v>8.74475</v>
      </c>
      <c r="H2588" t="n">
        <v>-75.89155</v>
      </c>
      <c r="I2588" t="n">
        <v>8</v>
      </c>
      <c r="J2588" t="inlineStr">
        <is>
          <t>8-D</t>
        </is>
      </c>
      <c r="K2588" t="inlineStr">
        <is>
          <t>M</t>
        </is>
      </c>
      <c r="L2588" t="n">
        <v>1</v>
      </c>
      <c r="M2588" t="inlineStr">
        <is>
          <t>Moodle</t>
        </is>
      </c>
      <c r="N2588" t="inlineStr">
        <is>
          <t>Media</t>
        </is>
      </c>
      <c r="O2588" t="inlineStr">
        <is>
          <t>Celular</t>
        </is>
      </c>
      <c r="P2588" t="n">
        <v>23</v>
      </c>
      <c r="Q2588" t="n">
        <v>9</v>
      </c>
      <c r="R2588" t="n">
        <v>644</v>
      </c>
      <c r="S2588" t="n">
        <v>22</v>
      </c>
      <c r="T2588" t="n">
        <v>0</v>
      </c>
      <c r="U2588" t="n">
        <v>24</v>
      </c>
      <c r="V2588" t="n">
        <v>6</v>
      </c>
      <c r="W2588" t="n">
        <v>0</v>
      </c>
      <c r="X2588" t="n">
        <v>8</v>
      </c>
      <c r="Y2588" t="n">
        <v>7</v>
      </c>
      <c r="Z2588" s="6" t="n">
        <v>2.62</v>
      </c>
      <c r="AA2588" s="6" t="n">
        <v>2.42</v>
      </c>
      <c r="AB2588" s="7" t="n">
        <v>23</v>
      </c>
      <c r="AC2588" t="inlineStr">
        <is>
          <t>Alto</t>
        </is>
      </c>
      <c r="AD2588" s="8" t="n">
        <v>44101</v>
      </c>
    </row>
    <row r="2589">
      <c r="A2589" t="inlineStr">
        <is>
          <t>EST-02588</t>
        </is>
      </c>
      <c r="B2589" t="inlineStr">
        <is>
          <t>IE05</t>
        </is>
      </c>
      <c r="C2589" t="inlineStr">
        <is>
          <t>IE Liceo Guillermo Valencia</t>
        </is>
      </c>
      <c r="D2589" t="inlineStr">
        <is>
          <t>Institución Educativa Liceo Guillermo Valencia</t>
        </is>
      </c>
      <c r="E2589" t="inlineStr">
        <is>
          <t>Santander</t>
        </is>
      </c>
      <c r="F2589" t="inlineStr">
        <is>
          <t>DG 21 TV 1</t>
        </is>
      </c>
      <c r="G2589" t="n">
        <v>8.74475</v>
      </c>
      <c r="H2589" t="n">
        <v>-75.89155</v>
      </c>
      <c r="I2589" t="n">
        <v>8</v>
      </c>
      <c r="J2589" t="inlineStr">
        <is>
          <t>8-C</t>
        </is>
      </c>
      <c r="K2589" t="inlineStr">
        <is>
          <t>F</t>
        </is>
      </c>
      <c r="L2589" t="n">
        <v>3</v>
      </c>
      <c r="M2589" t="inlineStr">
        <is>
          <t>Moodle</t>
        </is>
      </c>
      <c r="N2589" t="inlineStr">
        <is>
          <t>Media</t>
        </is>
      </c>
      <c r="O2589" t="inlineStr">
        <is>
          <t>Celular</t>
        </is>
      </c>
      <c r="P2589" t="n">
        <v>43</v>
      </c>
      <c r="Q2589" t="n">
        <v>20</v>
      </c>
      <c r="R2589" t="n">
        <v>1578</v>
      </c>
      <c r="S2589" t="n">
        <v>64</v>
      </c>
      <c r="T2589" t="n">
        <v>4</v>
      </c>
      <c r="U2589" t="n">
        <v>24</v>
      </c>
      <c r="V2589" t="n">
        <v>15</v>
      </c>
      <c r="W2589" t="n">
        <v>2</v>
      </c>
      <c r="X2589" t="n">
        <v>8</v>
      </c>
      <c r="Y2589" t="n">
        <v>5</v>
      </c>
      <c r="Z2589" s="6" t="n">
        <v>3.09</v>
      </c>
      <c r="AA2589" s="6" t="n">
        <v>2.91</v>
      </c>
      <c r="AB2589" s="7" t="n">
        <v>62.2</v>
      </c>
      <c r="AC2589" t="inlineStr">
        <is>
          <t>Medio</t>
        </is>
      </c>
      <c r="AD2589" s="8" t="n">
        <v>44071</v>
      </c>
    </row>
    <row r="2590">
      <c r="A2590" t="inlineStr">
        <is>
          <t>EST-02589</t>
        </is>
      </c>
      <c r="B2590" t="inlineStr">
        <is>
          <t>IE05</t>
        </is>
      </c>
      <c r="C2590" t="inlineStr">
        <is>
          <t>IE Liceo Guillermo Valencia</t>
        </is>
      </c>
      <c r="D2590" t="inlineStr">
        <is>
          <t>Institución Educativa Liceo Guillermo Valencia</t>
        </is>
      </c>
      <c r="E2590" t="inlineStr">
        <is>
          <t>Santander</t>
        </is>
      </c>
      <c r="F2590" t="inlineStr">
        <is>
          <t>DG 21 TV 1</t>
        </is>
      </c>
      <c r="G2590" t="n">
        <v>8.74475</v>
      </c>
      <c r="H2590" t="n">
        <v>-75.89155</v>
      </c>
      <c r="I2590" t="n">
        <v>10</v>
      </c>
      <c r="J2590" t="inlineStr">
        <is>
          <t>10-D</t>
        </is>
      </c>
      <c r="K2590" t="inlineStr">
        <is>
          <t>M</t>
        </is>
      </c>
      <c r="L2590" t="n">
        <v>2</v>
      </c>
      <c r="M2590" t="inlineStr">
        <is>
          <t>Moodle</t>
        </is>
      </c>
      <c r="N2590" t="inlineStr">
        <is>
          <t>Intermitente</t>
        </is>
      </c>
      <c r="O2590" t="inlineStr">
        <is>
          <t>Computador</t>
        </is>
      </c>
      <c r="P2590" t="n">
        <v>23</v>
      </c>
      <c r="Q2590" t="n">
        <v>16</v>
      </c>
      <c r="R2590" t="n">
        <v>781</v>
      </c>
      <c r="S2590" t="n">
        <v>31</v>
      </c>
      <c r="T2590" t="n">
        <v>1</v>
      </c>
      <c r="U2590" t="n">
        <v>24</v>
      </c>
      <c r="V2590" t="n">
        <v>4</v>
      </c>
      <c r="W2590" t="n">
        <v>4</v>
      </c>
      <c r="X2590" t="n">
        <v>8</v>
      </c>
      <c r="Y2590" t="n">
        <v>11</v>
      </c>
      <c r="Z2590" s="6" t="n">
        <v>3.6</v>
      </c>
      <c r="AA2590" s="6" t="n">
        <v>3.14</v>
      </c>
      <c r="AB2590" s="7" t="n">
        <v>20</v>
      </c>
      <c r="AC2590" t="inlineStr">
        <is>
          <t>Alto</t>
        </is>
      </c>
      <c r="AD2590" s="8" t="n">
        <v>44063</v>
      </c>
    </row>
    <row r="2591">
      <c r="A2591" t="inlineStr">
        <is>
          <t>EST-02590</t>
        </is>
      </c>
      <c r="B2591" t="inlineStr">
        <is>
          <t>IE05</t>
        </is>
      </c>
      <c r="C2591" t="inlineStr">
        <is>
          <t>IE Liceo Guillermo Valencia</t>
        </is>
      </c>
      <c r="D2591" t="inlineStr">
        <is>
          <t>Institución Educativa Liceo Guillermo Valencia</t>
        </is>
      </c>
      <c r="E2591" t="inlineStr">
        <is>
          <t>Santander</t>
        </is>
      </c>
      <c r="F2591" t="inlineStr">
        <is>
          <t>DG 21 TV 1</t>
        </is>
      </c>
      <c r="G2591" t="n">
        <v>8.74475</v>
      </c>
      <c r="H2591" t="n">
        <v>-75.89155</v>
      </c>
      <c r="I2591" t="n">
        <v>10</v>
      </c>
      <c r="J2591" t="inlineStr">
        <is>
          <t>10-A</t>
        </is>
      </c>
      <c r="K2591" t="inlineStr">
        <is>
          <t>F</t>
        </is>
      </c>
      <c r="L2591" t="n">
        <v>1</v>
      </c>
      <c r="M2591" t="inlineStr">
        <is>
          <t>Moodle</t>
        </is>
      </c>
      <c r="N2591" t="inlineStr">
        <is>
          <t>Media</t>
        </is>
      </c>
      <c r="O2591" t="inlineStr">
        <is>
          <t>Celular</t>
        </is>
      </c>
      <c r="P2591" t="n">
        <v>51</v>
      </c>
      <c r="Q2591" t="n">
        <v>22</v>
      </c>
      <c r="R2591" t="n">
        <v>1604</v>
      </c>
      <c r="S2591" t="n">
        <v>53</v>
      </c>
      <c r="T2591" t="n">
        <v>10</v>
      </c>
      <c r="U2591" t="n">
        <v>24</v>
      </c>
      <c r="V2591" t="n">
        <v>17</v>
      </c>
      <c r="W2591" t="n">
        <v>4</v>
      </c>
      <c r="X2591" t="n">
        <v>8</v>
      </c>
      <c r="Y2591" t="n">
        <v>8</v>
      </c>
      <c r="Z2591" s="6" t="n">
        <v>3.54</v>
      </c>
      <c r="AA2591" s="6" t="n">
        <v>3.53</v>
      </c>
      <c r="AB2591" s="7" t="n">
        <v>69.09999999999999</v>
      </c>
      <c r="AC2591" t="inlineStr">
        <is>
          <t>Bajo</t>
        </is>
      </c>
      <c r="AD2591" s="8" t="n">
        <v>44140</v>
      </c>
    </row>
    <row r="2592">
      <c r="A2592" t="inlineStr">
        <is>
          <t>EST-02591</t>
        </is>
      </c>
      <c r="B2592" t="inlineStr">
        <is>
          <t>IE05</t>
        </is>
      </c>
      <c r="C2592" t="inlineStr">
        <is>
          <t>IE Liceo Guillermo Valencia</t>
        </is>
      </c>
      <c r="D2592" t="inlineStr">
        <is>
          <t>Institución Educativa Liceo Guillermo Valencia</t>
        </is>
      </c>
      <c r="E2592" t="inlineStr">
        <is>
          <t>Santander</t>
        </is>
      </c>
      <c r="F2592" t="inlineStr">
        <is>
          <t>DG 21 TV 1</t>
        </is>
      </c>
      <c r="G2592" t="n">
        <v>8.74475</v>
      </c>
      <c r="H2592" t="n">
        <v>-75.89155</v>
      </c>
      <c r="I2592" t="n">
        <v>9</v>
      </c>
      <c r="J2592" t="inlineStr">
        <is>
          <t>9-D</t>
        </is>
      </c>
      <c r="K2592" t="inlineStr">
        <is>
          <t>M</t>
        </is>
      </c>
      <c r="L2592" t="n">
        <v>1</v>
      </c>
      <c r="M2592" t="inlineStr">
        <is>
          <t>Moodle</t>
        </is>
      </c>
      <c r="N2592" t="inlineStr">
        <is>
          <t>Baja</t>
        </is>
      </c>
      <c r="O2592" t="inlineStr">
        <is>
          <t>Tableta</t>
        </is>
      </c>
      <c r="P2592" t="n">
        <v>55</v>
      </c>
      <c r="Q2592" t="n">
        <v>28</v>
      </c>
      <c r="R2592" t="n">
        <v>1848</v>
      </c>
      <c r="S2592" t="n">
        <v>64</v>
      </c>
      <c r="T2592" t="n">
        <v>13</v>
      </c>
      <c r="U2592" t="n">
        <v>24</v>
      </c>
      <c r="V2592" t="n">
        <v>24</v>
      </c>
      <c r="W2592" t="n">
        <v>3</v>
      </c>
      <c r="X2592" t="n">
        <v>8</v>
      </c>
      <c r="Y2592" t="n">
        <v>10</v>
      </c>
      <c r="Z2592" s="6" t="n">
        <v>4.01</v>
      </c>
      <c r="AA2592" s="6" t="n">
        <v>3.96</v>
      </c>
      <c r="AB2592" s="7" t="n">
        <v>94.09999999999999</v>
      </c>
      <c r="AC2592" t="inlineStr">
        <is>
          <t>Bajo</t>
        </is>
      </c>
      <c r="AD2592" s="8" t="n">
        <v>44047</v>
      </c>
    </row>
    <row r="2593">
      <c r="A2593" t="inlineStr">
        <is>
          <t>EST-02592</t>
        </is>
      </c>
      <c r="B2593" t="inlineStr">
        <is>
          <t>IE05</t>
        </is>
      </c>
      <c r="C2593" t="inlineStr">
        <is>
          <t>IE Liceo Guillermo Valencia</t>
        </is>
      </c>
      <c r="D2593" t="inlineStr">
        <is>
          <t>Institución Educativa Liceo Guillermo Valencia</t>
        </is>
      </c>
      <c r="E2593" t="inlineStr">
        <is>
          <t>Santander</t>
        </is>
      </c>
      <c r="F2593" t="inlineStr">
        <is>
          <t>DG 21 TV 1</t>
        </is>
      </c>
      <c r="G2593" t="n">
        <v>8.74475</v>
      </c>
      <c r="H2593" t="n">
        <v>-75.89155</v>
      </c>
      <c r="I2593" t="n">
        <v>7</v>
      </c>
      <c r="J2593" t="inlineStr">
        <is>
          <t>7-B</t>
        </is>
      </c>
      <c r="K2593" t="inlineStr">
        <is>
          <t>M</t>
        </is>
      </c>
      <c r="L2593" t="n">
        <v>1</v>
      </c>
      <c r="M2593" t="inlineStr">
        <is>
          <t>Moodle</t>
        </is>
      </c>
      <c r="N2593" t="inlineStr">
        <is>
          <t>Media</t>
        </is>
      </c>
      <c r="O2593" t="inlineStr">
        <is>
          <t>Celular</t>
        </is>
      </c>
      <c r="P2593" t="n">
        <v>51</v>
      </c>
      <c r="Q2593" t="n">
        <v>38</v>
      </c>
      <c r="R2593" t="n">
        <v>1275</v>
      </c>
      <c r="S2593" t="n">
        <v>65</v>
      </c>
      <c r="T2593" t="n">
        <v>19</v>
      </c>
      <c r="U2593" t="n">
        <v>24</v>
      </c>
      <c r="V2593" t="n">
        <v>19</v>
      </c>
      <c r="W2593" t="n">
        <v>0</v>
      </c>
      <c r="X2593" t="n">
        <v>8</v>
      </c>
      <c r="Y2593" t="n">
        <v>9</v>
      </c>
      <c r="Z2593" s="6" t="n">
        <v>3.57</v>
      </c>
      <c r="AA2593" s="6" t="n">
        <v>3.7</v>
      </c>
      <c r="AB2593" s="7" t="n">
        <v>83.5</v>
      </c>
      <c r="AC2593" t="inlineStr">
        <is>
          <t>Bajo</t>
        </is>
      </c>
      <c r="AD2593" s="8" t="n">
        <v>44135</v>
      </c>
    </row>
    <row r="2594">
      <c r="A2594" t="inlineStr">
        <is>
          <t>EST-02593</t>
        </is>
      </c>
      <c r="B2594" t="inlineStr">
        <is>
          <t>IE05</t>
        </is>
      </c>
      <c r="C2594" t="inlineStr">
        <is>
          <t>IE Liceo Guillermo Valencia</t>
        </is>
      </c>
      <c r="D2594" t="inlineStr">
        <is>
          <t>Institución Educativa Liceo Guillermo Valencia</t>
        </is>
      </c>
      <c r="E2594" t="inlineStr">
        <is>
          <t>Santander</t>
        </is>
      </c>
      <c r="F2594" t="inlineStr">
        <is>
          <t>DG 21 TV 1</t>
        </is>
      </c>
      <c r="G2594" t="n">
        <v>8.74475</v>
      </c>
      <c r="H2594" t="n">
        <v>-75.89155</v>
      </c>
      <c r="I2594" t="n">
        <v>10</v>
      </c>
      <c r="J2594" t="inlineStr">
        <is>
          <t>10-C</t>
        </is>
      </c>
      <c r="K2594" t="inlineStr">
        <is>
          <t>M</t>
        </is>
      </c>
      <c r="L2594" t="n">
        <v>3</v>
      </c>
      <c r="M2594" t="inlineStr">
        <is>
          <t>Moodle</t>
        </is>
      </c>
      <c r="N2594" t="inlineStr">
        <is>
          <t>Baja</t>
        </is>
      </c>
      <c r="O2594" t="inlineStr">
        <is>
          <t>Tableta</t>
        </is>
      </c>
      <c r="P2594" t="n">
        <v>32</v>
      </c>
      <c r="Q2594" t="n">
        <v>19</v>
      </c>
      <c r="R2594" t="n">
        <v>1269</v>
      </c>
      <c r="S2594" t="n">
        <v>42</v>
      </c>
      <c r="T2594" t="n">
        <v>11</v>
      </c>
      <c r="U2594" t="n">
        <v>24</v>
      </c>
      <c r="V2594" t="n">
        <v>14</v>
      </c>
      <c r="W2594" t="n">
        <v>2</v>
      </c>
      <c r="X2594" t="n">
        <v>8</v>
      </c>
      <c r="Y2594" t="n">
        <v>10</v>
      </c>
      <c r="Z2594" s="6" t="n">
        <v>3.87</v>
      </c>
      <c r="AA2594" s="6" t="n">
        <v>3.83</v>
      </c>
      <c r="AB2594" s="7" t="n">
        <v>58.2</v>
      </c>
      <c r="AC2594" t="inlineStr">
        <is>
          <t>Medio</t>
        </is>
      </c>
      <c r="AD2594" s="8" t="n">
        <v>44051</v>
      </c>
    </row>
    <row r="2595">
      <c r="A2595" t="inlineStr">
        <is>
          <t>EST-02594</t>
        </is>
      </c>
      <c r="B2595" t="inlineStr">
        <is>
          <t>IE05</t>
        </is>
      </c>
      <c r="C2595" t="inlineStr">
        <is>
          <t>IE Liceo Guillermo Valencia</t>
        </is>
      </c>
      <c r="D2595" t="inlineStr">
        <is>
          <t>Institución Educativa Liceo Guillermo Valencia</t>
        </is>
      </c>
      <c r="E2595" t="inlineStr">
        <is>
          <t>Santander</t>
        </is>
      </c>
      <c r="F2595" t="inlineStr">
        <is>
          <t>DG 21 TV 1</t>
        </is>
      </c>
      <c r="G2595" t="n">
        <v>8.74475</v>
      </c>
      <c r="H2595" t="n">
        <v>-75.89155</v>
      </c>
      <c r="I2595" t="n">
        <v>11</v>
      </c>
      <c r="J2595" t="inlineStr">
        <is>
          <t>11-D</t>
        </is>
      </c>
      <c r="K2595" t="inlineStr">
        <is>
          <t>M</t>
        </is>
      </c>
      <c r="L2595" t="n">
        <v>2</v>
      </c>
      <c r="M2595" t="inlineStr">
        <is>
          <t>Moodle</t>
        </is>
      </c>
      <c r="N2595" t="inlineStr">
        <is>
          <t>Intermitente</t>
        </is>
      </c>
      <c r="O2595" t="inlineStr">
        <is>
          <t>Celular</t>
        </is>
      </c>
      <c r="P2595" t="n">
        <v>9</v>
      </c>
      <c r="Q2595" t="n">
        <v>11</v>
      </c>
      <c r="R2595" t="n">
        <v>670</v>
      </c>
      <c r="S2595" t="n">
        <v>0</v>
      </c>
      <c r="T2595" t="n">
        <v>5</v>
      </c>
      <c r="U2595" t="n">
        <v>24</v>
      </c>
      <c r="V2595" t="n">
        <v>0</v>
      </c>
      <c r="W2595" t="n">
        <v>0</v>
      </c>
      <c r="X2595" t="n">
        <v>8</v>
      </c>
      <c r="Y2595" t="n">
        <v>4</v>
      </c>
      <c r="Z2595" s="6" t="n">
        <v>2.61</v>
      </c>
      <c r="AA2595" s="6" t="n">
        <v>2.56</v>
      </c>
      <c r="AB2595" s="7" t="n">
        <v>3.1</v>
      </c>
      <c r="AC2595" t="inlineStr">
        <is>
          <t>Alto</t>
        </is>
      </c>
      <c r="AD2595" s="8" t="n">
        <v>44083</v>
      </c>
    </row>
    <row r="2596">
      <c r="A2596" t="inlineStr">
        <is>
          <t>EST-02595</t>
        </is>
      </c>
      <c r="B2596" t="inlineStr">
        <is>
          <t>IE05</t>
        </is>
      </c>
      <c r="C2596" t="inlineStr">
        <is>
          <t>IE Liceo Guillermo Valencia</t>
        </is>
      </c>
      <c r="D2596" t="inlineStr">
        <is>
          <t>Institución Educativa Liceo Guillermo Valencia</t>
        </is>
      </c>
      <c r="E2596" t="inlineStr">
        <is>
          <t>Santander</t>
        </is>
      </c>
      <c r="F2596" t="inlineStr">
        <is>
          <t>DG 21 TV 1</t>
        </is>
      </c>
      <c r="G2596" t="n">
        <v>8.74475</v>
      </c>
      <c r="H2596" t="n">
        <v>-75.89155</v>
      </c>
      <c r="I2596" t="n">
        <v>9</v>
      </c>
      <c r="J2596" t="inlineStr">
        <is>
          <t>9-C</t>
        </is>
      </c>
      <c r="K2596" t="inlineStr">
        <is>
          <t>M</t>
        </is>
      </c>
      <c r="L2596" t="n">
        <v>3</v>
      </c>
      <c r="M2596" t="inlineStr">
        <is>
          <t>Moodle</t>
        </is>
      </c>
      <c r="N2596" t="inlineStr">
        <is>
          <t>Baja</t>
        </is>
      </c>
      <c r="O2596" t="inlineStr">
        <is>
          <t>Celular</t>
        </is>
      </c>
      <c r="P2596" t="n">
        <v>33</v>
      </c>
      <c r="Q2596" t="n">
        <v>25</v>
      </c>
      <c r="R2596" t="n">
        <v>923</v>
      </c>
      <c r="S2596" t="n">
        <v>30</v>
      </c>
      <c r="T2596" t="n">
        <v>5</v>
      </c>
      <c r="U2596" t="n">
        <v>24</v>
      </c>
      <c r="V2596" t="n">
        <v>10</v>
      </c>
      <c r="W2596" t="n">
        <v>0</v>
      </c>
      <c r="X2596" t="n">
        <v>8</v>
      </c>
      <c r="Y2596" t="n">
        <v>11</v>
      </c>
      <c r="Z2596" s="6" t="n">
        <v>2.63</v>
      </c>
      <c r="AA2596" s="6" t="n">
        <v>3.01</v>
      </c>
      <c r="AB2596" s="7" t="n">
        <v>39.8</v>
      </c>
      <c r="AC2596" t="inlineStr">
        <is>
          <t>Alto</t>
        </is>
      </c>
      <c r="AD2596" s="8" t="n">
        <v>44152</v>
      </c>
    </row>
    <row r="2597">
      <c r="A2597" t="inlineStr">
        <is>
          <t>EST-02596</t>
        </is>
      </c>
      <c r="B2597" t="inlineStr">
        <is>
          <t>IE05</t>
        </is>
      </c>
      <c r="C2597" t="inlineStr">
        <is>
          <t>IE Liceo Guillermo Valencia</t>
        </is>
      </c>
      <c r="D2597" t="inlineStr">
        <is>
          <t>Institución Educativa Liceo Guillermo Valencia</t>
        </is>
      </c>
      <c r="E2597" t="inlineStr">
        <is>
          <t>Santander</t>
        </is>
      </c>
      <c r="F2597" t="inlineStr">
        <is>
          <t>DG 21 TV 1</t>
        </is>
      </c>
      <c r="G2597" t="n">
        <v>8.74475</v>
      </c>
      <c r="H2597" t="n">
        <v>-75.89155</v>
      </c>
      <c r="I2597" t="n">
        <v>7</v>
      </c>
      <c r="J2597" t="inlineStr">
        <is>
          <t>7-A</t>
        </is>
      </c>
      <c r="K2597" t="inlineStr">
        <is>
          <t>F</t>
        </is>
      </c>
      <c r="L2597" t="n">
        <v>3</v>
      </c>
      <c r="M2597" t="inlineStr">
        <is>
          <t>Moodle</t>
        </is>
      </c>
      <c r="N2597" t="inlineStr">
        <is>
          <t>Media</t>
        </is>
      </c>
      <c r="O2597" t="inlineStr">
        <is>
          <t>Celular</t>
        </is>
      </c>
      <c r="P2597" t="n">
        <v>59</v>
      </c>
      <c r="Q2597" t="n">
        <v>35</v>
      </c>
      <c r="R2597" t="n">
        <v>2191</v>
      </c>
      <c r="S2597" t="n">
        <v>90</v>
      </c>
      <c r="T2597" t="n">
        <v>11</v>
      </c>
      <c r="U2597" t="n">
        <v>24</v>
      </c>
      <c r="V2597" t="n">
        <v>24</v>
      </c>
      <c r="W2597" t="n">
        <v>7</v>
      </c>
      <c r="X2597" t="n">
        <v>8</v>
      </c>
      <c r="Y2597" t="n">
        <v>6</v>
      </c>
      <c r="Z2597" s="6" t="n">
        <v>4.48</v>
      </c>
      <c r="AA2597" s="6" t="n">
        <v>4.23</v>
      </c>
      <c r="AB2597" s="7" t="n">
        <v>99.40000000000001</v>
      </c>
      <c r="AC2597" t="inlineStr">
        <is>
          <t>Bajo</t>
        </is>
      </c>
      <c r="AD2597" s="8" t="n">
        <v>44084</v>
      </c>
    </row>
    <row r="2598">
      <c r="A2598" t="inlineStr">
        <is>
          <t>EST-02597</t>
        </is>
      </c>
      <c r="B2598" t="inlineStr">
        <is>
          <t>IE05</t>
        </is>
      </c>
      <c r="C2598" t="inlineStr">
        <is>
          <t>IE Liceo Guillermo Valencia</t>
        </is>
      </c>
      <c r="D2598" t="inlineStr">
        <is>
          <t>Institución Educativa Liceo Guillermo Valencia</t>
        </is>
      </c>
      <c r="E2598" t="inlineStr">
        <is>
          <t>Santander</t>
        </is>
      </c>
      <c r="F2598" t="inlineStr">
        <is>
          <t>DG 21 TV 1</t>
        </is>
      </c>
      <c r="G2598" t="n">
        <v>8.74475</v>
      </c>
      <c r="H2598" t="n">
        <v>-75.89155</v>
      </c>
      <c r="I2598" t="n">
        <v>8</v>
      </c>
      <c r="J2598" t="inlineStr">
        <is>
          <t>8-C</t>
        </is>
      </c>
      <c r="K2598" t="inlineStr">
        <is>
          <t>M</t>
        </is>
      </c>
      <c r="L2598" t="n">
        <v>1</v>
      </c>
      <c r="M2598" t="inlineStr">
        <is>
          <t>Moodle</t>
        </is>
      </c>
      <c r="N2598" t="inlineStr">
        <is>
          <t>Alta</t>
        </is>
      </c>
      <c r="O2598" t="inlineStr">
        <is>
          <t>Celular</t>
        </is>
      </c>
      <c r="P2598" t="n">
        <v>54</v>
      </c>
      <c r="Q2598" t="n">
        <v>33</v>
      </c>
      <c r="R2598" t="n">
        <v>1951</v>
      </c>
      <c r="S2598" t="n">
        <v>77</v>
      </c>
      <c r="T2598" t="n">
        <v>10</v>
      </c>
      <c r="U2598" t="n">
        <v>24</v>
      </c>
      <c r="V2598" t="n">
        <v>24</v>
      </c>
      <c r="W2598" t="n">
        <v>4</v>
      </c>
      <c r="X2598" t="n">
        <v>8</v>
      </c>
      <c r="Y2598" t="n">
        <v>7</v>
      </c>
      <c r="Z2598" s="6" t="n">
        <v>4.08</v>
      </c>
      <c r="AA2598" s="6" t="n">
        <v>4.3</v>
      </c>
      <c r="AB2598" s="7" t="n">
        <v>95.5</v>
      </c>
      <c r="AC2598" t="inlineStr">
        <is>
          <t>Bajo</t>
        </is>
      </c>
      <c r="AD2598" s="8" t="n">
        <v>44063</v>
      </c>
    </row>
    <row r="2599">
      <c r="A2599" t="inlineStr">
        <is>
          <t>EST-02598</t>
        </is>
      </c>
      <c r="B2599" t="inlineStr">
        <is>
          <t>IE05</t>
        </is>
      </c>
      <c r="C2599" t="inlineStr">
        <is>
          <t>IE Liceo Guillermo Valencia</t>
        </is>
      </c>
      <c r="D2599" t="inlineStr">
        <is>
          <t>Institución Educativa Liceo Guillermo Valencia</t>
        </is>
      </c>
      <c r="E2599" t="inlineStr">
        <is>
          <t>Santander</t>
        </is>
      </c>
      <c r="F2599" t="inlineStr">
        <is>
          <t>DG 21 TV 1</t>
        </is>
      </c>
      <c r="G2599" t="n">
        <v>8.74475</v>
      </c>
      <c r="H2599" t="n">
        <v>-75.89155</v>
      </c>
      <c r="I2599" t="n">
        <v>9</v>
      </c>
      <c r="J2599" t="inlineStr">
        <is>
          <t>9-A</t>
        </is>
      </c>
      <c r="K2599" t="inlineStr">
        <is>
          <t>F</t>
        </is>
      </c>
      <c r="L2599" t="n">
        <v>1</v>
      </c>
      <c r="M2599" t="inlineStr">
        <is>
          <t>Moodle</t>
        </is>
      </c>
      <c r="N2599" t="inlineStr">
        <is>
          <t>Media</t>
        </is>
      </c>
      <c r="O2599" t="inlineStr">
        <is>
          <t>Celular</t>
        </is>
      </c>
      <c r="P2599" t="n">
        <v>30</v>
      </c>
      <c r="Q2599" t="n">
        <v>14</v>
      </c>
      <c r="R2599" t="n">
        <v>1449</v>
      </c>
      <c r="S2599" t="n">
        <v>52</v>
      </c>
      <c r="T2599" t="n">
        <v>5</v>
      </c>
      <c r="U2599" t="n">
        <v>24</v>
      </c>
      <c r="V2599" t="n">
        <v>15</v>
      </c>
      <c r="W2599" t="n">
        <v>3</v>
      </c>
      <c r="X2599" t="n">
        <v>8</v>
      </c>
      <c r="Y2599" t="n">
        <v>7</v>
      </c>
      <c r="Z2599" s="6" t="n">
        <v>4.5</v>
      </c>
      <c r="AA2599" s="6" t="n">
        <v>4.2</v>
      </c>
      <c r="AB2599" s="7" t="n">
        <v>59.9</v>
      </c>
      <c r="AC2599" t="inlineStr">
        <is>
          <t>Bajo</t>
        </is>
      </c>
      <c r="AD2599" s="8" t="n">
        <v>44123</v>
      </c>
    </row>
    <row r="2600">
      <c r="A2600" t="inlineStr">
        <is>
          <t>EST-02599</t>
        </is>
      </c>
      <c r="B2600" t="inlineStr">
        <is>
          <t>IE05</t>
        </is>
      </c>
      <c r="C2600" t="inlineStr">
        <is>
          <t>IE Liceo Guillermo Valencia</t>
        </is>
      </c>
      <c r="D2600" t="inlineStr">
        <is>
          <t>Institución Educativa Liceo Guillermo Valencia</t>
        </is>
      </c>
      <c r="E2600" t="inlineStr">
        <is>
          <t>Santander</t>
        </is>
      </c>
      <c r="F2600" t="inlineStr">
        <is>
          <t>DG 21 TV 1</t>
        </is>
      </c>
      <c r="G2600" t="n">
        <v>8.74475</v>
      </c>
      <c r="H2600" t="n">
        <v>-75.89155</v>
      </c>
      <c r="I2600" t="n">
        <v>6</v>
      </c>
      <c r="J2600" t="inlineStr">
        <is>
          <t>6-B</t>
        </is>
      </c>
      <c r="K2600" t="inlineStr">
        <is>
          <t>F</t>
        </is>
      </c>
      <c r="L2600" t="n">
        <v>1</v>
      </c>
      <c r="M2600" t="inlineStr">
        <is>
          <t>Moodle</t>
        </is>
      </c>
      <c r="N2600" t="inlineStr">
        <is>
          <t>Alta</t>
        </is>
      </c>
      <c r="O2600" t="inlineStr">
        <is>
          <t>Celular</t>
        </is>
      </c>
      <c r="P2600" t="n">
        <v>54</v>
      </c>
      <c r="Q2600" t="n">
        <v>30</v>
      </c>
      <c r="R2600" t="n">
        <v>1428</v>
      </c>
      <c r="S2600" t="n">
        <v>56</v>
      </c>
      <c r="T2600" t="n">
        <v>10</v>
      </c>
      <c r="U2600" t="n">
        <v>24</v>
      </c>
      <c r="V2600" t="n">
        <v>15</v>
      </c>
      <c r="W2600" t="n">
        <v>5</v>
      </c>
      <c r="X2600" t="n">
        <v>8</v>
      </c>
      <c r="Y2600" t="n">
        <v>9</v>
      </c>
      <c r="Z2600" s="6" t="n">
        <v>3.4</v>
      </c>
      <c r="AA2600" s="6" t="n">
        <v>3.21</v>
      </c>
      <c r="AB2600" s="7" t="n">
        <v>64</v>
      </c>
      <c r="AC2600" t="inlineStr">
        <is>
          <t>Bajo</t>
        </is>
      </c>
      <c r="AD2600" s="8" t="n">
        <v>44101</v>
      </c>
    </row>
    <row r="2601">
      <c r="A2601" t="inlineStr">
        <is>
          <t>EST-02600</t>
        </is>
      </c>
      <c r="B2601" t="inlineStr">
        <is>
          <t>IE05</t>
        </is>
      </c>
      <c r="C2601" t="inlineStr">
        <is>
          <t>IE Liceo Guillermo Valencia</t>
        </is>
      </c>
      <c r="D2601" t="inlineStr">
        <is>
          <t>Institución Educativa Liceo Guillermo Valencia</t>
        </is>
      </c>
      <c r="E2601" t="inlineStr">
        <is>
          <t>Santander</t>
        </is>
      </c>
      <c r="F2601" t="inlineStr">
        <is>
          <t>DG 21 TV 1</t>
        </is>
      </c>
      <c r="G2601" t="n">
        <v>8.74475</v>
      </c>
      <c r="H2601" t="n">
        <v>-75.89155</v>
      </c>
      <c r="I2601" t="n">
        <v>6</v>
      </c>
      <c r="J2601" t="inlineStr">
        <is>
          <t>6-A</t>
        </is>
      </c>
      <c r="K2601" t="inlineStr">
        <is>
          <t>F</t>
        </is>
      </c>
      <c r="L2601" t="n">
        <v>2</v>
      </c>
      <c r="M2601" t="inlineStr">
        <is>
          <t>Moodle</t>
        </is>
      </c>
      <c r="N2601" t="inlineStr">
        <is>
          <t>Baja</t>
        </is>
      </c>
      <c r="O2601" t="inlineStr">
        <is>
          <t>Computador</t>
        </is>
      </c>
      <c r="P2601" t="n">
        <v>32</v>
      </c>
      <c r="Q2601" t="n">
        <v>23</v>
      </c>
      <c r="R2601" t="n">
        <v>1030</v>
      </c>
      <c r="S2601" t="n">
        <v>35</v>
      </c>
      <c r="T2601" t="n">
        <v>15</v>
      </c>
      <c r="U2601" t="n">
        <v>24</v>
      </c>
      <c r="V2601" t="n">
        <v>16</v>
      </c>
      <c r="W2601" t="n">
        <v>2</v>
      </c>
      <c r="X2601" t="n">
        <v>8</v>
      </c>
      <c r="Y2601" t="n">
        <v>8</v>
      </c>
      <c r="Z2601" s="6" t="n">
        <v>3.02</v>
      </c>
      <c r="AA2601" s="6" t="n">
        <v>3.49</v>
      </c>
      <c r="AB2601" s="7" t="n">
        <v>64.8</v>
      </c>
      <c r="AC2601" t="inlineStr">
        <is>
          <t>Medio</t>
        </is>
      </c>
      <c r="AD2601" s="8" t="n">
        <v>44096</v>
      </c>
    </row>
    <row r="2602">
      <c r="A2602" t="inlineStr">
        <is>
          <t>EST-02601</t>
        </is>
      </c>
      <c r="B2602" t="inlineStr">
        <is>
          <t>IE05</t>
        </is>
      </c>
      <c r="C2602" t="inlineStr">
        <is>
          <t>IE Liceo Guillermo Valencia</t>
        </is>
      </c>
      <c r="D2602" t="inlineStr">
        <is>
          <t>Institución Educativa Liceo Guillermo Valencia</t>
        </is>
      </c>
      <c r="E2602" t="inlineStr">
        <is>
          <t>Santander</t>
        </is>
      </c>
      <c r="F2602" t="inlineStr">
        <is>
          <t>DG 21 TV 1</t>
        </is>
      </c>
      <c r="G2602" t="n">
        <v>8.74475</v>
      </c>
      <c r="H2602" t="n">
        <v>-75.89155</v>
      </c>
      <c r="I2602" t="n">
        <v>9</v>
      </c>
      <c r="J2602" t="inlineStr">
        <is>
          <t>9-A</t>
        </is>
      </c>
      <c r="K2602" t="inlineStr">
        <is>
          <t>F</t>
        </is>
      </c>
      <c r="L2602" t="n">
        <v>1</v>
      </c>
      <c r="M2602" t="inlineStr">
        <is>
          <t>Moodle</t>
        </is>
      </c>
      <c r="N2602" t="inlineStr">
        <is>
          <t>Alta</t>
        </is>
      </c>
      <c r="O2602" t="inlineStr">
        <is>
          <t>Celular</t>
        </is>
      </c>
      <c r="P2602" t="n">
        <v>42</v>
      </c>
      <c r="Q2602" t="n">
        <v>15</v>
      </c>
      <c r="R2602" t="n">
        <v>1527</v>
      </c>
      <c r="S2602" t="n">
        <v>42</v>
      </c>
      <c r="T2602" t="n">
        <v>10</v>
      </c>
      <c r="U2602" t="n">
        <v>24</v>
      </c>
      <c r="V2602" t="n">
        <v>13</v>
      </c>
      <c r="W2602" t="n">
        <v>4</v>
      </c>
      <c r="X2602" t="n">
        <v>8</v>
      </c>
      <c r="Y2602" t="n">
        <v>10</v>
      </c>
      <c r="Z2602" s="6" t="n">
        <v>3.42</v>
      </c>
      <c r="AA2602" s="6" t="n">
        <v>3.96</v>
      </c>
      <c r="AB2602" s="7" t="n">
        <v>54.7</v>
      </c>
      <c r="AC2602" t="inlineStr">
        <is>
          <t>Bajo</t>
        </is>
      </c>
      <c r="AD2602" s="8" t="n">
        <v>44138</v>
      </c>
    </row>
    <row r="2603">
      <c r="A2603" t="inlineStr">
        <is>
          <t>EST-02602</t>
        </is>
      </c>
      <c r="B2603" t="inlineStr">
        <is>
          <t>IE05</t>
        </is>
      </c>
      <c r="C2603" t="inlineStr">
        <is>
          <t>IE Liceo Guillermo Valencia</t>
        </is>
      </c>
      <c r="D2603" t="inlineStr">
        <is>
          <t>Institución Educativa Liceo Guillermo Valencia</t>
        </is>
      </c>
      <c r="E2603" t="inlineStr">
        <is>
          <t>Santander</t>
        </is>
      </c>
      <c r="F2603" t="inlineStr">
        <is>
          <t>DG 21 TV 1</t>
        </is>
      </c>
      <c r="G2603" t="n">
        <v>8.74475</v>
      </c>
      <c r="H2603" t="n">
        <v>-75.89155</v>
      </c>
      <c r="I2603" t="n">
        <v>10</v>
      </c>
      <c r="J2603" t="inlineStr">
        <is>
          <t>10-D</t>
        </is>
      </c>
      <c r="K2603" t="inlineStr">
        <is>
          <t>F</t>
        </is>
      </c>
      <c r="L2603" t="n">
        <v>3</v>
      </c>
      <c r="M2603" t="inlineStr">
        <is>
          <t>Moodle</t>
        </is>
      </c>
      <c r="N2603" t="inlineStr">
        <is>
          <t>Alta</t>
        </is>
      </c>
      <c r="O2603" t="inlineStr">
        <is>
          <t>Computador</t>
        </is>
      </c>
      <c r="P2603" t="n">
        <v>55</v>
      </c>
      <c r="Q2603" t="n">
        <v>36</v>
      </c>
      <c r="R2603" t="n">
        <v>1764</v>
      </c>
      <c r="S2603" t="n">
        <v>70</v>
      </c>
      <c r="T2603" t="n">
        <v>22</v>
      </c>
      <c r="U2603" t="n">
        <v>24</v>
      </c>
      <c r="V2603" t="n">
        <v>23</v>
      </c>
      <c r="W2603" t="n">
        <v>5</v>
      </c>
      <c r="X2603" t="n">
        <v>8</v>
      </c>
      <c r="Y2603" t="n">
        <v>9</v>
      </c>
      <c r="Z2603" s="6" t="n">
        <v>3.89</v>
      </c>
      <c r="AA2603" s="6" t="n">
        <v>4.14</v>
      </c>
      <c r="AB2603" s="7" t="n">
        <v>98.3</v>
      </c>
      <c r="AC2603" t="inlineStr">
        <is>
          <t>Bajo</t>
        </is>
      </c>
      <c r="AD2603" s="8" t="n">
        <v>44151</v>
      </c>
    </row>
    <row r="2604">
      <c r="A2604" t="inlineStr">
        <is>
          <t>EST-02603</t>
        </is>
      </c>
      <c r="B2604" t="inlineStr">
        <is>
          <t>IE05</t>
        </is>
      </c>
      <c r="C2604" t="inlineStr">
        <is>
          <t>IE Liceo Guillermo Valencia</t>
        </is>
      </c>
      <c r="D2604" t="inlineStr">
        <is>
          <t>Institución Educativa Liceo Guillermo Valencia</t>
        </is>
      </c>
      <c r="E2604" t="inlineStr">
        <is>
          <t>Santander</t>
        </is>
      </c>
      <c r="F2604" t="inlineStr">
        <is>
          <t>DG 21 TV 1</t>
        </is>
      </c>
      <c r="G2604" t="n">
        <v>8.74475</v>
      </c>
      <c r="H2604" t="n">
        <v>-75.89155</v>
      </c>
      <c r="I2604" t="n">
        <v>6</v>
      </c>
      <c r="J2604" t="inlineStr">
        <is>
          <t>6-C</t>
        </is>
      </c>
      <c r="K2604" t="inlineStr">
        <is>
          <t>M</t>
        </is>
      </c>
      <c r="L2604" t="n">
        <v>3</v>
      </c>
      <c r="M2604" t="inlineStr">
        <is>
          <t>Moodle</t>
        </is>
      </c>
      <c r="N2604" t="inlineStr">
        <is>
          <t>Media</t>
        </is>
      </c>
      <c r="O2604" t="inlineStr">
        <is>
          <t>Tableta</t>
        </is>
      </c>
      <c r="P2604" t="n">
        <v>50</v>
      </c>
      <c r="Q2604" t="n">
        <v>38</v>
      </c>
      <c r="R2604" t="n">
        <v>1871</v>
      </c>
      <c r="S2604" t="n">
        <v>62</v>
      </c>
      <c r="T2604" t="n">
        <v>14</v>
      </c>
      <c r="U2604" t="n">
        <v>24</v>
      </c>
      <c r="V2604" t="n">
        <v>22</v>
      </c>
      <c r="W2604" t="n">
        <v>6</v>
      </c>
      <c r="X2604" t="n">
        <v>8</v>
      </c>
      <c r="Y2604" t="n">
        <v>13</v>
      </c>
      <c r="Z2604" s="6" t="n">
        <v>4.13</v>
      </c>
      <c r="AA2604" s="6" t="n">
        <v>3.9</v>
      </c>
      <c r="AB2604" s="7" t="n">
        <v>88.40000000000001</v>
      </c>
      <c r="AC2604" t="inlineStr">
        <is>
          <t>Bajo</t>
        </is>
      </c>
      <c r="AD2604" s="8" t="n">
        <v>44092</v>
      </c>
    </row>
    <row r="2605">
      <c r="A2605" t="inlineStr">
        <is>
          <t>EST-02604</t>
        </is>
      </c>
      <c r="B2605" t="inlineStr">
        <is>
          <t>IE05</t>
        </is>
      </c>
      <c r="C2605" t="inlineStr">
        <is>
          <t>IE Liceo Guillermo Valencia</t>
        </is>
      </c>
      <c r="D2605" t="inlineStr">
        <is>
          <t>Institución Educativa Liceo Guillermo Valencia</t>
        </is>
      </c>
      <c r="E2605" t="inlineStr">
        <is>
          <t>Santander</t>
        </is>
      </c>
      <c r="F2605" t="inlineStr">
        <is>
          <t>DG 21 TV 1</t>
        </is>
      </c>
      <c r="G2605" t="n">
        <v>8.74475</v>
      </c>
      <c r="H2605" t="n">
        <v>-75.89155</v>
      </c>
      <c r="I2605" t="n">
        <v>11</v>
      </c>
      <c r="J2605" t="inlineStr">
        <is>
          <t>11-B</t>
        </is>
      </c>
      <c r="K2605" t="inlineStr">
        <is>
          <t>M</t>
        </is>
      </c>
      <c r="L2605" t="n">
        <v>1</v>
      </c>
      <c r="M2605" t="inlineStr">
        <is>
          <t>Moodle</t>
        </is>
      </c>
      <c r="N2605" t="inlineStr">
        <is>
          <t>Baja</t>
        </is>
      </c>
      <c r="O2605" t="inlineStr">
        <is>
          <t>Computador</t>
        </is>
      </c>
      <c r="P2605" t="n">
        <v>33</v>
      </c>
      <c r="Q2605" t="n">
        <v>29</v>
      </c>
      <c r="R2605" t="n">
        <v>1460</v>
      </c>
      <c r="S2605" t="n">
        <v>35</v>
      </c>
      <c r="T2605" t="n">
        <v>9</v>
      </c>
      <c r="U2605" t="n">
        <v>24</v>
      </c>
      <c r="V2605" t="n">
        <v>11</v>
      </c>
      <c r="W2605" t="n">
        <v>5</v>
      </c>
      <c r="X2605" t="n">
        <v>8</v>
      </c>
      <c r="Y2605" t="n">
        <v>8</v>
      </c>
      <c r="Z2605" s="6" t="n">
        <v>2.96</v>
      </c>
      <c r="AA2605" s="6" t="n">
        <v>3.4</v>
      </c>
      <c r="AB2605" s="7" t="n">
        <v>46.5</v>
      </c>
      <c r="AC2605" t="inlineStr">
        <is>
          <t>Alto</t>
        </is>
      </c>
      <c r="AD2605" s="8" t="n">
        <v>44124</v>
      </c>
    </row>
    <row r="2606">
      <c r="A2606" t="inlineStr">
        <is>
          <t>EST-02605</t>
        </is>
      </c>
      <c r="B2606" t="inlineStr">
        <is>
          <t>IE05</t>
        </is>
      </c>
      <c r="C2606" t="inlineStr">
        <is>
          <t>IE Liceo Guillermo Valencia</t>
        </is>
      </c>
      <c r="D2606" t="inlineStr">
        <is>
          <t>Institución Educativa Liceo Guillermo Valencia</t>
        </is>
      </c>
      <c r="E2606" t="inlineStr">
        <is>
          <t>Santander</t>
        </is>
      </c>
      <c r="F2606" t="inlineStr">
        <is>
          <t>DG 21 TV 1</t>
        </is>
      </c>
      <c r="G2606" t="n">
        <v>8.74475</v>
      </c>
      <c r="H2606" t="n">
        <v>-75.89155</v>
      </c>
      <c r="I2606" t="n">
        <v>9</v>
      </c>
      <c r="J2606" t="inlineStr">
        <is>
          <t>9-A</t>
        </is>
      </c>
      <c r="K2606" t="inlineStr">
        <is>
          <t>M</t>
        </is>
      </c>
      <c r="L2606" t="n">
        <v>1</v>
      </c>
      <c r="M2606" t="inlineStr">
        <is>
          <t>Moodle</t>
        </is>
      </c>
      <c r="N2606" t="inlineStr">
        <is>
          <t>Baja</t>
        </is>
      </c>
      <c r="O2606" t="inlineStr">
        <is>
          <t>Tableta</t>
        </is>
      </c>
      <c r="P2606" t="n">
        <v>29</v>
      </c>
      <c r="Q2606" t="n">
        <v>25</v>
      </c>
      <c r="R2606" t="n">
        <v>840</v>
      </c>
      <c r="S2606" t="n">
        <v>39</v>
      </c>
      <c r="T2606" t="n">
        <v>9</v>
      </c>
      <c r="U2606" t="n">
        <v>24</v>
      </c>
      <c r="V2606" t="n">
        <v>10</v>
      </c>
      <c r="W2606" t="n">
        <v>1</v>
      </c>
      <c r="X2606" t="n">
        <v>8</v>
      </c>
      <c r="Y2606" t="n">
        <v>6</v>
      </c>
      <c r="Z2606" s="6" t="n">
        <v>3.44</v>
      </c>
      <c r="AA2606" s="6" t="n">
        <v>3.04</v>
      </c>
      <c r="AB2606" s="7" t="n">
        <v>44.5</v>
      </c>
      <c r="AC2606" t="inlineStr">
        <is>
          <t>Alto</t>
        </is>
      </c>
      <c r="AD2606" s="8" t="n">
        <v>44113</v>
      </c>
    </row>
    <row r="2607">
      <c r="A2607" t="inlineStr">
        <is>
          <t>EST-02606</t>
        </is>
      </c>
      <c r="B2607" t="inlineStr">
        <is>
          <t>IE05</t>
        </is>
      </c>
      <c r="C2607" t="inlineStr">
        <is>
          <t>IE Liceo Guillermo Valencia</t>
        </is>
      </c>
      <c r="D2607" t="inlineStr">
        <is>
          <t>Institución Educativa Liceo Guillermo Valencia</t>
        </is>
      </c>
      <c r="E2607" t="inlineStr">
        <is>
          <t>Santander</t>
        </is>
      </c>
      <c r="F2607" t="inlineStr">
        <is>
          <t>DG 21 TV 1</t>
        </is>
      </c>
      <c r="G2607" t="n">
        <v>8.74475</v>
      </c>
      <c r="H2607" t="n">
        <v>-75.89155</v>
      </c>
      <c r="I2607" t="n">
        <v>6</v>
      </c>
      <c r="J2607" t="inlineStr">
        <is>
          <t>6-D</t>
        </is>
      </c>
      <c r="K2607" t="inlineStr">
        <is>
          <t>F</t>
        </is>
      </c>
      <c r="L2607" t="n">
        <v>1</v>
      </c>
      <c r="M2607" t="inlineStr">
        <is>
          <t>Moodle</t>
        </is>
      </c>
      <c r="N2607" t="inlineStr">
        <is>
          <t>Media</t>
        </is>
      </c>
      <c r="O2607" t="inlineStr">
        <is>
          <t>Celular</t>
        </is>
      </c>
      <c r="P2607" t="n">
        <v>41</v>
      </c>
      <c r="Q2607" t="n">
        <v>25</v>
      </c>
      <c r="R2607" t="n">
        <v>1178</v>
      </c>
      <c r="S2607" t="n">
        <v>56</v>
      </c>
      <c r="T2607" t="n">
        <v>8</v>
      </c>
      <c r="U2607" t="n">
        <v>24</v>
      </c>
      <c r="V2607" t="n">
        <v>10</v>
      </c>
      <c r="W2607" t="n">
        <v>2</v>
      </c>
      <c r="X2607" t="n">
        <v>8</v>
      </c>
      <c r="Y2607" t="n">
        <v>8</v>
      </c>
      <c r="Z2607" s="6" t="n">
        <v>3.51</v>
      </c>
      <c r="AA2607" s="6" t="n">
        <v>3.02</v>
      </c>
      <c r="AB2607" s="7" t="n">
        <v>48.2</v>
      </c>
      <c r="AC2607" t="inlineStr">
        <is>
          <t>Medio</t>
        </is>
      </c>
      <c r="AD2607" s="8" t="n">
        <v>44078</v>
      </c>
    </row>
    <row r="2608">
      <c r="A2608" t="inlineStr">
        <is>
          <t>EST-02607</t>
        </is>
      </c>
      <c r="B2608" t="inlineStr">
        <is>
          <t>IE05</t>
        </is>
      </c>
      <c r="C2608" t="inlineStr">
        <is>
          <t>IE Liceo Guillermo Valencia</t>
        </is>
      </c>
      <c r="D2608" t="inlineStr">
        <is>
          <t>Institución Educativa Liceo Guillermo Valencia</t>
        </is>
      </c>
      <c r="E2608" t="inlineStr">
        <is>
          <t>Santander</t>
        </is>
      </c>
      <c r="F2608" t="inlineStr">
        <is>
          <t>DG 21 TV 1</t>
        </is>
      </c>
      <c r="G2608" t="n">
        <v>8.74475</v>
      </c>
      <c r="H2608" t="n">
        <v>-75.89155</v>
      </c>
      <c r="I2608" t="n">
        <v>7</v>
      </c>
      <c r="J2608" t="inlineStr">
        <is>
          <t>7-B</t>
        </is>
      </c>
      <c r="K2608" t="inlineStr">
        <is>
          <t>F</t>
        </is>
      </c>
      <c r="L2608" t="n">
        <v>3</v>
      </c>
      <c r="M2608" t="inlineStr">
        <is>
          <t>Moodle</t>
        </is>
      </c>
      <c r="N2608" t="inlineStr">
        <is>
          <t>Media</t>
        </is>
      </c>
      <c r="O2608" t="inlineStr">
        <is>
          <t>Computador</t>
        </is>
      </c>
      <c r="P2608" t="n">
        <v>55</v>
      </c>
      <c r="Q2608" t="n">
        <v>35</v>
      </c>
      <c r="R2608" t="n">
        <v>1840</v>
      </c>
      <c r="S2608" t="n">
        <v>72</v>
      </c>
      <c r="T2608" t="n">
        <v>16</v>
      </c>
      <c r="U2608" t="n">
        <v>24</v>
      </c>
      <c r="V2608" t="n">
        <v>23</v>
      </c>
      <c r="W2608" t="n">
        <v>4</v>
      </c>
      <c r="X2608" t="n">
        <v>8</v>
      </c>
      <c r="Y2608" t="n">
        <v>7</v>
      </c>
      <c r="Z2608" s="6" t="n">
        <v>3.67</v>
      </c>
      <c r="AA2608" s="6" t="n">
        <v>4.01</v>
      </c>
      <c r="AB2608" s="7" t="n">
        <v>95.09999999999999</v>
      </c>
      <c r="AC2608" t="inlineStr">
        <is>
          <t>Bajo</t>
        </is>
      </c>
      <c r="AD2608" s="8" t="n">
        <v>44097</v>
      </c>
    </row>
    <row r="2609">
      <c r="A2609" t="inlineStr">
        <is>
          <t>EST-02608</t>
        </is>
      </c>
      <c r="B2609" t="inlineStr">
        <is>
          <t>IE05</t>
        </is>
      </c>
      <c r="C2609" t="inlineStr">
        <is>
          <t>IE Liceo Guillermo Valencia</t>
        </is>
      </c>
      <c r="D2609" t="inlineStr">
        <is>
          <t>Institución Educativa Liceo Guillermo Valencia</t>
        </is>
      </c>
      <c r="E2609" t="inlineStr">
        <is>
          <t>Santander</t>
        </is>
      </c>
      <c r="F2609" t="inlineStr">
        <is>
          <t>DG 21 TV 1</t>
        </is>
      </c>
      <c r="G2609" t="n">
        <v>8.74475</v>
      </c>
      <c r="H2609" t="n">
        <v>-75.89155</v>
      </c>
      <c r="I2609" t="n">
        <v>11</v>
      </c>
      <c r="J2609" t="inlineStr">
        <is>
          <t>11-A</t>
        </is>
      </c>
      <c r="K2609" t="inlineStr">
        <is>
          <t>M</t>
        </is>
      </c>
      <c r="L2609" t="n">
        <v>2</v>
      </c>
      <c r="M2609" t="inlineStr">
        <is>
          <t>Moodle</t>
        </is>
      </c>
      <c r="N2609" t="inlineStr">
        <is>
          <t>Media</t>
        </is>
      </c>
      <c r="O2609" t="inlineStr">
        <is>
          <t>Computador</t>
        </is>
      </c>
      <c r="P2609" t="n">
        <v>28</v>
      </c>
      <c r="Q2609" t="n">
        <v>30</v>
      </c>
      <c r="R2609" t="n">
        <v>858</v>
      </c>
      <c r="S2609" t="n">
        <v>56</v>
      </c>
      <c r="T2609" t="n">
        <v>8</v>
      </c>
      <c r="U2609" t="n">
        <v>24</v>
      </c>
      <c r="V2609" t="n">
        <v>12</v>
      </c>
      <c r="W2609" t="n">
        <v>7</v>
      </c>
      <c r="X2609" t="n">
        <v>8</v>
      </c>
      <c r="Y2609" t="n">
        <v>5</v>
      </c>
      <c r="Z2609" s="6" t="n">
        <v>2.64</v>
      </c>
      <c r="AA2609" s="6" t="n">
        <v>3.05</v>
      </c>
      <c r="AB2609" s="7" t="n">
        <v>54</v>
      </c>
      <c r="AC2609" t="inlineStr">
        <is>
          <t>Medio</t>
        </is>
      </c>
      <c r="AD2609" s="8" t="n">
        <v>44125</v>
      </c>
    </row>
    <row r="2610">
      <c r="A2610" t="inlineStr">
        <is>
          <t>EST-02609</t>
        </is>
      </c>
      <c r="B2610" t="inlineStr">
        <is>
          <t>IE05</t>
        </is>
      </c>
      <c r="C2610" t="inlineStr">
        <is>
          <t>IE Liceo Guillermo Valencia</t>
        </is>
      </c>
      <c r="D2610" t="inlineStr">
        <is>
          <t>Institución Educativa Liceo Guillermo Valencia</t>
        </is>
      </c>
      <c r="E2610" t="inlineStr">
        <is>
          <t>Santander</t>
        </is>
      </c>
      <c r="F2610" t="inlineStr">
        <is>
          <t>DG 21 TV 1</t>
        </is>
      </c>
      <c r="G2610" t="n">
        <v>8.74475</v>
      </c>
      <c r="H2610" t="n">
        <v>-75.89155</v>
      </c>
      <c r="I2610" t="n">
        <v>9</v>
      </c>
      <c r="J2610" t="inlineStr">
        <is>
          <t>9-A</t>
        </is>
      </c>
      <c r="K2610" t="inlineStr">
        <is>
          <t>M</t>
        </is>
      </c>
      <c r="L2610" t="n">
        <v>1</v>
      </c>
      <c r="M2610" t="inlineStr">
        <is>
          <t>Moodle</t>
        </is>
      </c>
      <c r="N2610" t="inlineStr">
        <is>
          <t>Alta</t>
        </is>
      </c>
      <c r="O2610" t="inlineStr">
        <is>
          <t>Celular</t>
        </is>
      </c>
      <c r="P2610" t="n">
        <v>48</v>
      </c>
      <c r="Q2610" t="n">
        <v>33</v>
      </c>
      <c r="R2610" t="n">
        <v>2025</v>
      </c>
      <c r="S2610" t="n">
        <v>62</v>
      </c>
      <c r="T2610" t="n">
        <v>16</v>
      </c>
      <c r="U2610" t="n">
        <v>24</v>
      </c>
      <c r="V2610" t="n">
        <v>24</v>
      </c>
      <c r="W2610" t="n">
        <v>0</v>
      </c>
      <c r="X2610" t="n">
        <v>8</v>
      </c>
      <c r="Y2610" t="n">
        <v>7</v>
      </c>
      <c r="Z2610" s="6" t="n">
        <v>4.76</v>
      </c>
      <c r="AA2610" s="6" t="n">
        <v>5</v>
      </c>
      <c r="AB2610" s="7" t="n">
        <v>95.5</v>
      </c>
      <c r="AC2610" t="inlineStr">
        <is>
          <t>Bajo</t>
        </is>
      </c>
      <c r="AD2610" s="8" t="n">
        <v>44092</v>
      </c>
    </row>
    <row r="2611">
      <c r="A2611" t="inlineStr">
        <is>
          <t>EST-02610</t>
        </is>
      </c>
      <c r="B2611" t="inlineStr">
        <is>
          <t>IE05</t>
        </is>
      </c>
      <c r="C2611" t="inlineStr">
        <is>
          <t>IE Liceo Guillermo Valencia</t>
        </is>
      </c>
      <c r="D2611" t="inlineStr">
        <is>
          <t>Institución Educativa Liceo Guillermo Valencia</t>
        </is>
      </c>
      <c r="E2611" t="inlineStr">
        <is>
          <t>Santander</t>
        </is>
      </c>
      <c r="F2611" t="inlineStr">
        <is>
          <t>DG 21 TV 1</t>
        </is>
      </c>
      <c r="G2611" t="n">
        <v>8.74475</v>
      </c>
      <c r="H2611" t="n">
        <v>-75.89155</v>
      </c>
      <c r="I2611" t="n">
        <v>8</v>
      </c>
      <c r="J2611" t="inlineStr">
        <is>
          <t>8-B</t>
        </is>
      </c>
      <c r="K2611" t="inlineStr">
        <is>
          <t>F</t>
        </is>
      </c>
      <c r="L2611" t="n">
        <v>1</v>
      </c>
      <c r="M2611" t="inlineStr">
        <is>
          <t>Moodle</t>
        </is>
      </c>
      <c r="N2611" t="inlineStr">
        <is>
          <t>Alta</t>
        </is>
      </c>
      <c r="O2611" t="inlineStr">
        <is>
          <t>Celular</t>
        </is>
      </c>
      <c r="P2611" t="n">
        <v>50</v>
      </c>
      <c r="Q2611" t="n">
        <v>32</v>
      </c>
      <c r="R2611" t="n">
        <v>1990</v>
      </c>
      <c r="S2611" t="n">
        <v>69</v>
      </c>
      <c r="T2611" t="n">
        <v>14</v>
      </c>
      <c r="U2611" t="n">
        <v>24</v>
      </c>
      <c r="V2611" t="n">
        <v>21</v>
      </c>
      <c r="W2611" t="n">
        <v>0</v>
      </c>
      <c r="X2611" t="n">
        <v>8</v>
      </c>
      <c r="Y2611" t="n">
        <v>7</v>
      </c>
      <c r="Z2611" s="6" t="n">
        <v>3.35</v>
      </c>
      <c r="AA2611" s="6" t="n">
        <v>4.03</v>
      </c>
      <c r="AB2611" s="7" t="n">
        <v>87.2</v>
      </c>
      <c r="AC2611" t="inlineStr">
        <is>
          <t>Bajo</t>
        </is>
      </c>
      <c r="AD2611" s="8" t="n">
        <v>44116</v>
      </c>
    </row>
    <row r="2612">
      <c r="A2612" t="inlineStr">
        <is>
          <t>EST-02611</t>
        </is>
      </c>
      <c r="B2612" t="inlineStr">
        <is>
          <t>IE05</t>
        </is>
      </c>
      <c r="C2612" t="inlineStr">
        <is>
          <t>IE Liceo Guillermo Valencia</t>
        </is>
      </c>
      <c r="D2612" t="inlineStr">
        <is>
          <t>Institución Educativa Liceo Guillermo Valencia</t>
        </is>
      </c>
      <c r="E2612" t="inlineStr">
        <is>
          <t>Santander</t>
        </is>
      </c>
      <c r="F2612" t="inlineStr">
        <is>
          <t>DG 21 TV 1</t>
        </is>
      </c>
      <c r="G2612" t="n">
        <v>8.74475</v>
      </c>
      <c r="H2612" t="n">
        <v>-75.89155</v>
      </c>
      <c r="I2612" t="n">
        <v>8</v>
      </c>
      <c r="J2612" t="inlineStr">
        <is>
          <t>8-A</t>
        </is>
      </c>
      <c r="K2612" t="inlineStr">
        <is>
          <t>M</t>
        </is>
      </c>
      <c r="L2612" t="n">
        <v>1</v>
      </c>
      <c r="M2612" t="inlineStr">
        <is>
          <t>Moodle</t>
        </is>
      </c>
      <c r="N2612" t="inlineStr">
        <is>
          <t>Media</t>
        </is>
      </c>
      <c r="O2612" t="inlineStr">
        <is>
          <t>Celular</t>
        </is>
      </c>
      <c r="P2612" t="n">
        <v>24</v>
      </c>
      <c r="Q2612" t="n">
        <v>22</v>
      </c>
      <c r="R2612" t="n">
        <v>668</v>
      </c>
      <c r="S2612" t="n">
        <v>23</v>
      </c>
      <c r="T2612" t="n">
        <v>4</v>
      </c>
      <c r="U2612" t="n">
        <v>24</v>
      </c>
      <c r="V2612" t="n">
        <v>15</v>
      </c>
      <c r="W2612" t="n">
        <v>4</v>
      </c>
      <c r="X2612" t="n">
        <v>8</v>
      </c>
      <c r="Y2612" t="n">
        <v>7</v>
      </c>
      <c r="Z2612" s="6" t="n">
        <v>2.9</v>
      </c>
      <c r="AA2612" s="6" t="n">
        <v>2.93</v>
      </c>
      <c r="AB2612" s="7" t="n">
        <v>52</v>
      </c>
      <c r="AC2612" t="inlineStr">
        <is>
          <t>Alto</t>
        </is>
      </c>
      <c r="AD2612" s="8" t="n">
        <v>44119</v>
      </c>
    </row>
    <row r="2613">
      <c r="A2613" t="inlineStr">
        <is>
          <t>EST-02612</t>
        </is>
      </c>
      <c r="B2613" t="inlineStr">
        <is>
          <t>IE05</t>
        </is>
      </c>
      <c r="C2613" t="inlineStr">
        <is>
          <t>IE Liceo Guillermo Valencia</t>
        </is>
      </c>
      <c r="D2613" t="inlineStr">
        <is>
          <t>Institución Educativa Liceo Guillermo Valencia</t>
        </is>
      </c>
      <c r="E2613" t="inlineStr">
        <is>
          <t>Santander</t>
        </is>
      </c>
      <c r="F2613" t="inlineStr">
        <is>
          <t>DG 21 TV 1</t>
        </is>
      </c>
      <c r="G2613" t="n">
        <v>8.74475</v>
      </c>
      <c r="H2613" t="n">
        <v>-75.89155</v>
      </c>
      <c r="I2613" t="n">
        <v>7</v>
      </c>
      <c r="J2613" t="inlineStr">
        <is>
          <t>7-A</t>
        </is>
      </c>
      <c r="K2613" t="inlineStr">
        <is>
          <t>F</t>
        </is>
      </c>
      <c r="L2613" t="n">
        <v>3</v>
      </c>
      <c r="M2613" t="inlineStr">
        <is>
          <t>Moodle</t>
        </is>
      </c>
      <c r="N2613" t="inlineStr">
        <is>
          <t>Baja</t>
        </is>
      </c>
      <c r="O2613" t="inlineStr">
        <is>
          <t>Celular</t>
        </is>
      </c>
      <c r="P2613" t="n">
        <v>9</v>
      </c>
      <c r="Q2613" t="n">
        <v>3</v>
      </c>
      <c r="R2613" t="n">
        <v>524</v>
      </c>
      <c r="S2613" t="n">
        <v>13</v>
      </c>
      <c r="T2613" t="n">
        <v>0</v>
      </c>
      <c r="U2613" t="n">
        <v>24</v>
      </c>
      <c r="V2613" t="n">
        <v>1</v>
      </c>
      <c r="W2613" t="n">
        <v>0</v>
      </c>
      <c r="X2613" t="n">
        <v>8</v>
      </c>
      <c r="Y2613" t="n">
        <v>3</v>
      </c>
      <c r="Z2613" s="6" t="n">
        <v>1.23</v>
      </c>
      <c r="AA2613" s="6" t="n">
        <v>2.11</v>
      </c>
      <c r="AB2613" s="7" t="n">
        <v>6.2</v>
      </c>
      <c r="AC2613" t="inlineStr">
        <is>
          <t>Alto</t>
        </is>
      </c>
      <c r="AD2613" s="8" t="n">
        <v>44132</v>
      </c>
    </row>
    <row r="2614">
      <c r="A2614" t="inlineStr">
        <is>
          <t>EST-02613</t>
        </is>
      </c>
      <c r="B2614" t="inlineStr">
        <is>
          <t>IE05</t>
        </is>
      </c>
      <c r="C2614" t="inlineStr">
        <is>
          <t>IE Liceo Guillermo Valencia</t>
        </is>
      </c>
      <c r="D2614" t="inlineStr">
        <is>
          <t>Institución Educativa Liceo Guillermo Valencia</t>
        </is>
      </c>
      <c r="E2614" t="inlineStr">
        <is>
          <t>Santander</t>
        </is>
      </c>
      <c r="F2614" t="inlineStr">
        <is>
          <t>DG 21 TV 1</t>
        </is>
      </c>
      <c r="G2614" t="n">
        <v>8.74475</v>
      </c>
      <c r="H2614" t="n">
        <v>-75.89155</v>
      </c>
      <c r="I2614" t="n">
        <v>7</v>
      </c>
      <c r="J2614" t="inlineStr">
        <is>
          <t>7-B</t>
        </is>
      </c>
      <c r="K2614" t="inlineStr">
        <is>
          <t>M</t>
        </is>
      </c>
      <c r="L2614" t="n">
        <v>1</v>
      </c>
      <c r="M2614" t="inlineStr">
        <is>
          <t>Moodle</t>
        </is>
      </c>
      <c r="N2614" t="inlineStr">
        <is>
          <t>Intermitente</t>
        </is>
      </c>
      <c r="O2614" t="inlineStr">
        <is>
          <t>Celular</t>
        </is>
      </c>
      <c r="P2614" t="n">
        <v>27</v>
      </c>
      <c r="Q2614" t="n">
        <v>15</v>
      </c>
      <c r="R2614" t="n">
        <v>686</v>
      </c>
      <c r="S2614" t="n">
        <v>39</v>
      </c>
      <c r="T2614" t="n">
        <v>5</v>
      </c>
      <c r="U2614" t="n">
        <v>24</v>
      </c>
      <c r="V2614" t="n">
        <v>6</v>
      </c>
      <c r="W2614" t="n">
        <v>4</v>
      </c>
      <c r="X2614" t="n">
        <v>8</v>
      </c>
      <c r="Y2614" t="n">
        <v>10</v>
      </c>
      <c r="Z2614" s="6" t="n">
        <v>2.88</v>
      </c>
      <c r="AA2614" s="6" t="n">
        <v>2.61</v>
      </c>
      <c r="AB2614" s="7" t="n">
        <v>30.4</v>
      </c>
      <c r="AC2614" t="inlineStr">
        <is>
          <t>Alto</t>
        </is>
      </c>
      <c r="AD2614" s="8" t="n">
        <v>44154</v>
      </c>
    </row>
    <row r="2615">
      <c r="A2615" t="inlineStr">
        <is>
          <t>EST-02614</t>
        </is>
      </c>
      <c r="B2615" t="inlineStr">
        <is>
          <t>IE05</t>
        </is>
      </c>
      <c r="C2615" t="inlineStr">
        <is>
          <t>IE Liceo Guillermo Valencia</t>
        </is>
      </c>
      <c r="D2615" t="inlineStr">
        <is>
          <t>Institución Educativa Liceo Guillermo Valencia</t>
        </is>
      </c>
      <c r="E2615" t="inlineStr">
        <is>
          <t>Santander</t>
        </is>
      </c>
      <c r="F2615" t="inlineStr">
        <is>
          <t>DG 21 TV 1</t>
        </is>
      </c>
      <c r="G2615" t="n">
        <v>8.74475</v>
      </c>
      <c r="H2615" t="n">
        <v>-75.89155</v>
      </c>
      <c r="I2615" t="n">
        <v>9</v>
      </c>
      <c r="J2615" t="inlineStr">
        <is>
          <t>9-D</t>
        </is>
      </c>
      <c r="K2615" t="inlineStr">
        <is>
          <t>M</t>
        </is>
      </c>
      <c r="L2615" t="n">
        <v>2</v>
      </c>
      <c r="M2615" t="inlineStr">
        <is>
          <t>Moodle</t>
        </is>
      </c>
      <c r="N2615" t="inlineStr">
        <is>
          <t>Intermitente</t>
        </is>
      </c>
      <c r="O2615" t="inlineStr">
        <is>
          <t>Celular</t>
        </is>
      </c>
      <c r="P2615" t="n">
        <v>20</v>
      </c>
      <c r="Q2615" t="n">
        <v>10</v>
      </c>
      <c r="R2615" t="n">
        <v>987</v>
      </c>
      <c r="S2615" t="n">
        <v>14</v>
      </c>
      <c r="T2615" t="n">
        <v>0</v>
      </c>
      <c r="U2615" t="n">
        <v>24</v>
      </c>
      <c r="V2615" t="n">
        <v>8</v>
      </c>
      <c r="W2615" t="n">
        <v>3</v>
      </c>
      <c r="X2615" t="n">
        <v>8</v>
      </c>
      <c r="Y2615" t="n">
        <v>10</v>
      </c>
      <c r="Z2615" s="6" t="n">
        <v>2.53</v>
      </c>
      <c r="AA2615" s="6" t="n">
        <v>2.58</v>
      </c>
      <c r="AB2615" s="7" t="n">
        <v>26.8</v>
      </c>
      <c r="AC2615" t="inlineStr">
        <is>
          <t>Alto</t>
        </is>
      </c>
      <c r="AD2615" s="8" t="n">
        <v>44080</v>
      </c>
    </row>
    <row r="2616">
      <c r="A2616" t="inlineStr">
        <is>
          <t>EST-02615</t>
        </is>
      </c>
      <c r="B2616" t="inlineStr">
        <is>
          <t>IE05</t>
        </is>
      </c>
      <c r="C2616" t="inlineStr">
        <is>
          <t>IE Liceo Guillermo Valencia</t>
        </is>
      </c>
      <c r="D2616" t="inlineStr">
        <is>
          <t>Institución Educativa Liceo Guillermo Valencia</t>
        </is>
      </c>
      <c r="E2616" t="inlineStr">
        <is>
          <t>Santander</t>
        </is>
      </c>
      <c r="F2616" t="inlineStr">
        <is>
          <t>DG 21 TV 1</t>
        </is>
      </c>
      <c r="G2616" t="n">
        <v>8.74475</v>
      </c>
      <c r="H2616" t="n">
        <v>-75.89155</v>
      </c>
      <c r="I2616" t="n">
        <v>10</v>
      </c>
      <c r="J2616" t="inlineStr">
        <is>
          <t>10-A</t>
        </is>
      </c>
      <c r="K2616" t="inlineStr">
        <is>
          <t>M</t>
        </is>
      </c>
      <c r="L2616" t="n">
        <v>3</v>
      </c>
      <c r="M2616" t="inlineStr">
        <is>
          <t>Moodle</t>
        </is>
      </c>
      <c r="N2616" t="inlineStr">
        <is>
          <t>Alta</t>
        </is>
      </c>
      <c r="O2616" t="inlineStr">
        <is>
          <t>Celular</t>
        </is>
      </c>
      <c r="P2616" t="n">
        <v>44</v>
      </c>
      <c r="Q2616" t="n">
        <v>40</v>
      </c>
      <c r="R2616" t="n">
        <v>1909</v>
      </c>
      <c r="S2616" t="n">
        <v>63</v>
      </c>
      <c r="T2616" t="n">
        <v>11</v>
      </c>
      <c r="U2616" t="n">
        <v>24</v>
      </c>
      <c r="V2616" t="n">
        <v>19</v>
      </c>
      <c r="W2616" t="n">
        <v>2</v>
      </c>
      <c r="X2616" t="n">
        <v>8</v>
      </c>
      <c r="Y2616" t="n">
        <v>9</v>
      </c>
      <c r="Z2616" s="6" t="n">
        <v>4.5</v>
      </c>
      <c r="AA2616" s="6" t="n">
        <v>4.6</v>
      </c>
      <c r="AB2616" s="7" t="n">
        <v>78</v>
      </c>
      <c r="AC2616" t="inlineStr">
        <is>
          <t>Bajo</t>
        </is>
      </c>
      <c r="AD2616" s="8" t="n">
        <v>44114</v>
      </c>
    </row>
    <row r="2617">
      <c r="A2617" t="inlineStr">
        <is>
          <t>EST-02616</t>
        </is>
      </c>
      <c r="B2617" t="inlineStr">
        <is>
          <t>IE05</t>
        </is>
      </c>
      <c r="C2617" t="inlineStr">
        <is>
          <t>IE Liceo Guillermo Valencia</t>
        </is>
      </c>
      <c r="D2617" t="inlineStr">
        <is>
          <t>Institución Educativa Liceo Guillermo Valencia</t>
        </is>
      </c>
      <c r="E2617" t="inlineStr">
        <is>
          <t>Santander</t>
        </is>
      </c>
      <c r="F2617" t="inlineStr">
        <is>
          <t>DG 21 TV 1</t>
        </is>
      </c>
      <c r="G2617" t="n">
        <v>8.74475</v>
      </c>
      <c r="H2617" t="n">
        <v>-75.89155</v>
      </c>
      <c r="I2617" t="n">
        <v>6</v>
      </c>
      <c r="J2617" t="inlineStr">
        <is>
          <t>6-D</t>
        </is>
      </c>
      <c r="K2617" t="inlineStr">
        <is>
          <t>F</t>
        </is>
      </c>
      <c r="L2617" t="n">
        <v>2</v>
      </c>
      <c r="M2617" t="inlineStr">
        <is>
          <t>Moodle</t>
        </is>
      </c>
      <c r="N2617" t="inlineStr">
        <is>
          <t>Baja</t>
        </is>
      </c>
      <c r="O2617" t="inlineStr">
        <is>
          <t>Computador</t>
        </is>
      </c>
      <c r="P2617" t="n">
        <v>44</v>
      </c>
      <c r="Q2617" t="n">
        <v>22</v>
      </c>
      <c r="R2617" t="n">
        <v>1525</v>
      </c>
      <c r="S2617" t="n">
        <v>54</v>
      </c>
      <c r="T2617" t="n">
        <v>5</v>
      </c>
      <c r="U2617" t="n">
        <v>24</v>
      </c>
      <c r="V2617" t="n">
        <v>15</v>
      </c>
      <c r="W2617" t="n">
        <v>4</v>
      </c>
      <c r="X2617" t="n">
        <v>8</v>
      </c>
      <c r="Y2617" t="n">
        <v>6</v>
      </c>
      <c r="Z2617" s="6" t="n">
        <v>3.47</v>
      </c>
      <c r="AA2617" s="6" t="n">
        <v>3.52</v>
      </c>
      <c r="AB2617" s="7" t="n">
        <v>60.4</v>
      </c>
      <c r="AC2617" t="inlineStr">
        <is>
          <t>Medio</t>
        </is>
      </c>
      <c r="AD2617" s="8" t="n">
        <v>44102</v>
      </c>
    </row>
    <row r="2618">
      <c r="A2618" t="inlineStr">
        <is>
          <t>EST-02617</t>
        </is>
      </c>
      <c r="B2618" t="inlineStr">
        <is>
          <t>IE05</t>
        </is>
      </c>
      <c r="C2618" t="inlineStr">
        <is>
          <t>IE Liceo Guillermo Valencia</t>
        </is>
      </c>
      <c r="D2618" t="inlineStr">
        <is>
          <t>Institución Educativa Liceo Guillermo Valencia</t>
        </is>
      </c>
      <c r="E2618" t="inlineStr">
        <is>
          <t>Santander</t>
        </is>
      </c>
      <c r="F2618" t="inlineStr">
        <is>
          <t>DG 21 TV 1</t>
        </is>
      </c>
      <c r="G2618" t="n">
        <v>8.74475</v>
      </c>
      <c r="H2618" t="n">
        <v>-75.89155</v>
      </c>
      <c r="I2618" t="n">
        <v>6</v>
      </c>
      <c r="J2618" t="inlineStr">
        <is>
          <t>6-D</t>
        </is>
      </c>
      <c r="K2618" t="inlineStr">
        <is>
          <t>M</t>
        </is>
      </c>
      <c r="L2618" t="n">
        <v>1</v>
      </c>
      <c r="M2618" t="inlineStr">
        <is>
          <t>Moodle</t>
        </is>
      </c>
      <c r="N2618" t="inlineStr">
        <is>
          <t>Baja</t>
        </is>
      </c>
      <c r="O2618" t="inlineStr">
        <is>
          <t>Celular</t>
        </is>
      </c>
      <c r="P2618" t="n">
        <v>18</v>
      </c>
      <c r="Q2618" t="n">
        <v>13</v>
      </c>
      <c r="R2618" t="n">
        <v>591</v>
      </c>
      <c r="S2618" t="n">
        <v>19</v>
      </c>
      <c r="T2618" t="n">
        <v>5</v>
      </c>
      <c r="U2618" t="n">
        <v>24</v>
      </c>
      <c r="V2618" t="n">
        <v>6</v>
      </c>
      <c r="W2618" t="n">
        <v>0</v>
      </c>
      <c r="X2618" t="n">
        <v>8</v>
      </c>
      <c r="Y2618" t="n">
        <v>6</v>
      </c>
      <c r="Z2618" s="6" t="n">
        <v>2.48</v>
      </c>
      <c r="AA2618" s="6" t="n">
        <v>2.81</v>
      </c>
      <c r="AB2618" s="7" t="n">
        <v>25.4</v>
      </c>
      <c r="AC2618" t="inlineStr">
        <is>
          <t>Alto</t>
        </is>
      </c>
      <c r="AD2618" s="8" t="n">
        <v>44120</v>
      </c>
    </row>
    <row r="2619">
      <c r="A2619" t="inlineStr">
        <is>
          <t>EST-02618</t>
        </is>
      </c>
      <c r="B2619" t="inlineStr">
        <is>
          <t>IE05</t>
        </is>
      </c>
      <c r="C2619" t="inlineStr">
        <is>
          <t>IE Liceo Guillermo Valencia</t>
        </is>
      </c>
      <c r="D2619" t="inlineStr">
        <is>
          <t>Institución Educativa Liceo Guillermo Valencia</t>
        </is>
      </c>
      <c r="E2619" t="inlineStr">
        <is>
          <t>Santander</t>
        </is>
      </c>
      <c r="F2619" t="inlineStr">
        <is>
          <t>DG 21 TV 1</t>
        </is>
      </c>
      <c r="G2619" t="n">
        <v>8.74475</v>
      </c>
      <c r="H2619" t="n">
        <v>-75.89155</v>
      </c>
      <c r="I2619" t="n">
        <v>8</v>
      </c>
      <c r="J2619" t="inlineStr">
        <is>
          <t>8-C</t>
        </is>
      </c>
      <c r="K2619" t="inlineStr">
        <is>
          <t>M</t>
        </is>
      </c>
      <c r="L2619" t="n">
        <v>1</v>
      </c>
      <c r="M2619" t="inlineStr">
        <is>
          <t>Moodle</t>
        </is>
      </c>
      <c r="N2619" t="inlineStr">
        <is>
          <t>Intermitente</t>
        </is>
      </c>
      <c r="O2619" t="inlineStr">
        <is>
          <t>Celular</t>
        </is>
      </c>
      <c r="P2619" t="n">
        <v>15</v>
      </c>
      <c r="Q2619" t="n">
        <v>3</v>
      </c>
      <c r="R2619" t="n">
        <v>364</v>
      </c>
      <c r="S2619" t="n">
        <v>8</v>
      </c>
      <c r="T2619" t="n">
        <v>4</v>
      </c>
      <c r="U2619" t="n">
        <v>24</v>
      </c>
      <c r="V2619" t="n">
        <v>4</v>
      </c>
      <c r="W2619" t="n">
        <v>0</v>
      </c>
      <c r="X2619" t="n">
        <v>8</v>
      </c>
      <c r="Y2619" t="n">
        <v>3</v>
      </c>
      <c r="Z2619" s="6" t="n">
        <v>2.7</v>
      </c>
      <c r="AA2619" s="6" t="n">
        <v>2.74</v>
      </c>
      <c r="AB2619" s="7" t="n">
        <v>16.2</v>
      </c>
      <c r="AC2619" t="inlineStr">
        <is>
          <t>Alto</t>
        </is>
      </c>
      <c r="AD2619" s="8" t="n">
        <v>44122</v>
      </c>
    </row>
    <row r="2620">
      <c r="A2620" t="inlineStr">
        <is>
          <t>EST-02619</t>
        </is>
      </c>
      <c r="B2620" t="inlineStr">
        <is>
          <t>IE05</t>
        </is>
      </c>
      <c r="C2620" t="inlineStr">
        <is>
          <t>IE Liceo Guillermo Valencia</t>
        </is>
      </c>
      <c r="D2620" t="inlineStr">
        <is>
          <t>Institución Educativa Liceo Guillermo Valencia</t>
        </is>
      </c>
      <c r="E2620" t="inlineStr">
        <is>
          <t>Santander</t>
        </is>
      </c>
      <c r="F2620" t="inlineStr">
        <is>
          <t>DG 21 TV 1</t>
        </is>
      </c>
      <c r="G2620" t="n">
        <v>8.74475</v>
      </c>
      <c r="H2620" t="n">
        <v>-75.89155</v>
      </c>
      <c r="I2620" t="n">
        <v>6</v>
      </c>
      <c r="J2620" t="inlineStr">
        <is>
          <t>6-B</t>
        </is>
      </c>
      <c r="K2620" t="inlineStr">
        <is>
          <t>M</t>
        </is>
      </c>
      <c r="L2620" t="n">
        <v>1</v>
      </c>
      <c r="M2620" t="inlineStr">
        <is>
          <t>Moodle</t>
        </is>
      </c>
      <c r="N2620" t="inlineStr">
        <is>
          <t>Baja</t>
        </is>
      </c>
      <c r="O2620" t="inlineStr">
        <is>
          <t>Celular</t>
        </is>
      </c>
      <c r="P2620" t="n">
        <v>30</v>
      </c>
      <c r="Q2620" t="n">
        <v>16</v>
      </c>
      <c r="R2620" t="n">
        <v>760</v>
      </c>
      <c r="S2620" t="n">
        <v>15</v>
      </c>
      <c r="T2620" t="n">
        <v>3</v>
      </c>
      <c r="U2620" t="n">
        <v>24</v>
      </c>
      <c r="V2620" t="n">
        <v>11</v>
      </c>
      <c r="W2620" t="n">
        <v>2</v>
      </c>
      <c r="X2620" t="n">
        <v>8</v>
      </c>
      <c r="Y2620" t="n">
        <v>9</v>
      </c>
      <c r="Z2620" s="6" t="n">
        <v>3.2</v>
      </c>
      <c r="AA2620" s="6" t="n">
        <v>2.9</v>
      </c>
      <c r="AB2620" s="7" t="n">
        <v>37.7</v>
      </c>
      <c r="AC2620" t="inlineStr">
        <is>
          <t>Alto</t>
        </is>
      </c>
      <c r="AD2620" s="8" t="n">
        <v>44113</v>
      </c>
    </row>
    <row r="2621">
      <c r="A2621" t="inlineStr">
        <is>
          <t>EST-02620</t>
        </is>
      </c>
      <c r="B2621" t="inlineStr">
        <is>
          <t>IE05</t>
        </is>
      </c>
      <c r="C2621" t="inlineStr">
        <is>
          <t>IE Liceo Guillermo Valencia</t>
        </is>
      </c>
      <c r="D2621" t="inlineStr">
        <is>
          <t>Institución Educativa Liceo Guillermo Valencia</t>
        </is>
      </c>
      <c r="E2621" t="inlineStr">
        <is>
          <t>Santander</t>
        </is>
      </c>
      <c r="F2621" t="inlineStr">
        <is>
          <t>DG 21 TV 1</t>
        </is>
      </c>
      <c r="G2621" t="n">
        <v>8.74475</v>
      </c>
      <c r="H2621" t="n">
        <v>-75.89155</v>
      </c>
      <c r="I2621" t="n">
        <v>9</v>
      </c>
      <c r="J2621" t="inlineStr">
        <is>
          <t>9-C</t>
        </is>
      </c>
      <c r="K2621" t="inlineStr">
        <is>
          <t>F</t>
        </is>
      </c>
      <c r="L2621" t="n">
        <v>1</v>
      </c>
      <c r="M2621" t="inlineStr">
        <is>
          <t>Moodle</t>
        </is>
      </c>
      <c r="N2621" t="inlineStr">
        <is>
          <t>Baja</t>
        </is>
      </c>
      <c r="O2621" t="inlineStr">
        <is>
          <t>Celular</t>
        </is>
      </c>
      <c r="P2621" t="n">
        <v>18</v>
      </c>
      <c r="Q2621" t="n">
        <v>25</v>
      </c>
      <c r="R2621" t="n">
        <v>1309</v>
      </c>
      <c r="S2621" t="n">
        <v>23</v>
      </c>
      <c r="T2621" t="n">
        <v>8</v>
      </c>
      <c r="U2621" t="n">
        <v>24</v>
      </c>
      <c r="V2621" t="n">
        <v>7</v>
      </c>
      <c r="W2621" t="n">
        <v>0</v>
      </c>
      <c r="X2621" t="n">
        <v>8</v>
      </c>
      <c r="Y2621" t="n">
        <v>4</v>
      </c>
      <c r="Z2621" s="6" t="n">
        <v>2.72</v>
      </c>
      <c r="AA2621" s="6" t="n">
        <v>2.85</v>
      </c>
      <c r="AB2621" s="7" t="n">
        <v>31.2</v>
      </c>
      <c r="AC2621" t="inlineStr">
        <is>
          <t>Alto</t>
        </is>
      </c>
      <c r="AD2621" s="8" t="n">
        <v>44046</v>
      </c>
    </row>
    <row r="2622">
      <c r="A2622" t="inlineStr">
        <is>
          <t>EST-02621</t>
        </is>
      </c>
      <c r="B2622" t="inlineStr">
        <is>
          <t>IE06</t>
        </is>
      </c>
      <c r="C2622" t="inlineStr">
        <is>
          <t>IE San José</t>
        </is>
      </c>
      <c r="D2622" t="inlineStr">
        <is>
          <t>Institución Educativa San José</t>
        </is>
      </c>
      <c r="E2622" t="inlineStr">
        <is>
          <t>San José</t>
        </is>
      </c>
      <c r="F2622" t="inlineStr">
        <is>
          <t>CL 39 16 B 55</t>
        </is>
      </c>
      <c r="G2622" t="n">
        <v>8.752523099999999</v>
      </c>
      <c r="H2622" t="n">
        <v>-75.8718247</v>
      </c>
      <c r="I2622" t="n">
        <v>8</v>
      </c>
      <c r="J2622" t="inlineStr">
        <is>
          <t>8-C</t>
        </is>
      </c>
      <c r="K2622" t="inlineStr">
        <is>
          <t>M</t>
        </is>
      </c>
      <c r="L2622" t="n">
        <v>1</v>
      </c>
      <c r="M2622" t="inlineStr">
        <is>
          <t>Moodle</t>
        </is>
      </c>
      <c r="N2622" t="inlineStr">
        <is>
          <t>Alta</t>
        </is>
      </c>
      <c r="O2622" t="inlineStr">
        <is>
          <t>Computador</t>
        </is>
      </c>
      <c r="P2622" t="n">
        <v>52</v>
      </c>
      <c r="Q2622" t="n">
        <v>35</v>
      </c>
      <c r="R2622" t="n">
        <v>2323</v>
      </c>
      <c r="S2622" t="n">
        <v>89</v>
      </c>
      <c r="T2622" t="n">
        <v>12</v>
      </c>
      <c r="U2622" t="n">
        <v>24</v>
      </c>
      <c r="V2622" t="n">
        <v>24</v>
      </c>
      <c r="W2622" t="n">
        <v>4</v>
      </c>
      <c r="X2622" t="n">
        <v>8</v>
      </c>
      <c r="Y2622" t="n">
        <v>10</v>
      </c>
      <c r="Z2622" s="6" t="n">
        <v>5</v>
      </c>
      <c r="AA2622" s="6" t="n">
        <v>4.56</v>
      </c>
      <c r="AB2622" s="7" t="n">
        <v>99.8</v>
      </c>
      <c r="AC2622" t="inlineStr">
        <is>
          <t>Bajo</t>
        </is>
      </c>
      <c r="AD2622" s="8" t="n">
        <v>44106</v>
      </c>
    </row>
    <row r="2623">
      <c r="A2623" t="inlineStr">
        <is>
          <t>EST-02622</t>
        </is>
      </c>
      <c r="B2623" t="inlineStr">
        <is>
          <t>IE06</t>
        </is>
      </c>
      <c r="C2623" t="inlineStr">
        <is>
          <t>IE San José</t>
        </is>
      </c>
      <c r="D2623" t="inlineStr">
        <is>
          <t>Institución Educativa San José</t>
        </is>
      </c>
      <c r="E2623" t="inlineStr">
        <is>
          <t>San José</t>
        </is>
      </c>
      <c r="F2623" t="inlineStr">
        <is>
          <t>CL 39 16 B 55</t>
        </is>
      </c>
      <c r="G2623" t="n">
        <v>8.752523099999999</v>
      </c>
      <c r="H2623" t="n">
        <v>-75.8718247</v>
      </c>
      <c r="I2623" t="n">
        <v>7</v>
      </c>
      <c r="J2623" t="inlineStr">
        <is>
          <t>7-B</t>
        </is>
      </c>
      <c r="K2623" t="inlineStr">
        <is>
          <t>M</t>
        </is>
      </c>
      <c r="L2623" t="n">
        <v>1</v>
      </c>
      <c r="M2623" t="inlineStr">
        <is>
          <t>Moodle</t>
        </is>
      </c>
      <c r="N2623" t="inlineStr">
        <is>
          <t>Baja</t>
        </is>
      </c>
      <c r="O2623" t="inlineStr">
        <is>
          <t>Celular</t>
        </is>
      </c>
      <c r="P2623" t="n">
        <v>1</v>
      </c>
      <c r="Q2623" t="n">
        <v>4</v>
      </c>
      <c r="R2623" t="n">
        <v>62</v>
      </c>
      <c r="S2623" t="n">
        <v>5</v>
      </c>
      <c r="T2623" t="n">
        <v>3</v>
      </c>
      <c r="U2623" t="n">
        <v>24</v>
      </c>
      <c r="V2623" t="n">
        <v>0</v>
      </c>
      <c r="W2623" t="n">
        <v>0</v>
      </c>
      <c r="X2623" t="n">
        <v>8</v>
      </c>
      <c r="Y2623" t="n">
        <v>4</v>
      </c>
      <c r="Z2623" s="6" t="n">
        <v>1.74</v>
      </c>
      <c r="AA2623" s="6" t="n">
        <v>1.93</v>
      </c>
      <c r="AB2623" s="7" t="n">
        <v>3.1</v>
      </c>
      <c r="AC2623" t="inlineStr">
        <is>
          <t>Alto</t>
        </is>
      </c>
      <c r="AD2623" s="8" t="n">
        <v>44131</v>
      </c>
    </row>
    <row r="2624">
      <c r="A2624" t="inlineStr">
        <is>
          <t>EST-02623</t>
        </is>
      </c>
      <c r="B2624" t="inlineStr">
        <is>
          <t>IE06</t>
        </is>
      </c>
      <c r="C2624" t="inlineStr">
        <is>
          <t>IE San José</t>
        </is>
      </c>
      <c r="D2624" t="inlineStr">
        <is>
          <t>Institución Educativa San José</t>
        </is>
      </c>
      <c r="E2624" t="inlineStr">
        <is>
          <t>San José</t>
        </is>
      </c>
      <c r="F2624" t="inlineStr">
        <is>
          <t>CL 39 16 B 55</t>
        </is>
      </c>
      <c r="G2624" t="n">
        <v>8.752523099999999</v>
      </c>
      <c r="H2624" t="n">
        <v>-75.8718247</v>
      </c>
      <c r="I2624" t="n">
        <v>7</v>
      </c>
      <c r="J2624" t="inlineStr">
        <is>
          <t>7-C</t>
        </is>
      </c>
      <c r="K2624" t="inlineStr">
        <is>
          <t>M</t>
        </is>
      </c>
      <c r="L2624" t="n">
        <v>1</v>
      </c>
      <c r="M2624" t="inlineStr">
        <is>
          <t>Moodle</t>
        </is>
      </c>
      <c r="N2624" t="inlineStr">
        <is>
          <t>Baja</t>
        </is>
      </c>
      <c r="O2624" t="inlineStr">
        <is>
          <t>Celular</t>
        </is>
      </c>
      <c r="P2624" t="n">
        <v>35</v>
      </c>
      <c r="Q2624" t="n">
        <v>21</v>
      </c>
      <c r="R2624" t="n">
        <v>1507</v>
      </c>
      <c r="S2624" t="n">
        <v>49</v>
      </c>
      <c r="T2624" t="n">
        <v>10</v>
      </c>
      <c r="U2624" t="n">
        <v>24</v>
      </c>
      <c r="V2624" t="n">
        <v>14</v>
      </c>
      <c r="W2624" t="n">
        <v>2</v>
      </c>
      <c r="X2624" t="n">
        <v>8</v>
      </c>
      <c r="Y2624" t="n">
        <v>5</v>
      </c>
      <c r="Z2624" s="6" t="n">
        <v>3.61</v>
      </c>
      <c r="AA2624" s="6" t="n">
        <v>3.35</v>
      </c>
      <c r="AB2624" s="7" t="n">
        <v>59.3</v>
      </c>
      <c r="AC2624" t="inlineStr">
        <is>
          <t>Medio</t>
        </is>
      </c>
      <c r="AD2624" s="8" t="n">
        <v>44074</v>
      </c>
    </row>
    <row r="2625">
      <c r="A2625" t="inlineStr">
        <is>
          <t>EST-02624</t>
        </is>
      </c>
      <c r="B2625" t="inlineStr">
        <is>
          <t>IE06</t>
        </is>
      </c>
      <c r="C2625" t="inlineStr">
        <is>
          <t>IE San José</t>
        </is>
      </c>
      <c r="D2625" t="inlineStr">
        <is>
          <t>Institución Educativa San José</t>
        </is>
      </c>
      <c r="E2625" t="inlineStr">
        <is>
          <t>San José</t>
        </is>
      </c>
      <c r="F2625" t="inlineStr">
        <is>
          <t>CL 39 16 B 55</t>
        </is>
      </c>
      <c r="G2625" t="n">
        <v>8.752523099999999</v>
      </c>
      <c r="H2625" t="n">
        <v>-75.8718247</v>
      </c>
      <c r="I2625" t="n">
        <v>6</v>
      </c>
      <c r="J2625" t="inlineStr">
        <is>
          <t>6-D</t>
        </is>
      </c>
      <c r="K2625" t="inlineStr">
        <is>
          <t>M</t>
        </is>
      </c>
      <c r="L2625" t="n">
        <v>2</v>
      </c>
      <c r="M2625" t="inlineStr">
        <is>
          <t>Moodle</t>
        </is>
      </c>
      <c r="N2625" t="inlineStr">
        <is>
          <t>Alta</t>
        </is>
      </c>
      <c r="O2625" t="inlineStr">
        <is>
          <t>Celular</t>
        </is>
      </c>
      <c r="P2625" t="n">
        <v>62</v>
      </c>
      <c r="Q2625" t="n">
        <v>34</v>
      </c>
      <c r="R2625" t="n">
        <v>2009</v>
      </c>
      <c r="S2625" t="n">
        <v>54</v>
      </c>
      <c r="T2625" t="n">
        <v>15</v>
      </c>
      <c r="U2625" t="n">
        <v>24</v>
      </c>
      <c r="V2625" t="n">
        <v>24</v>
      </c>
      <c r="W2625" t="n">
        <v>3</v>
      </c>
      <c r="X2625" t="n">
        <v>8</v>
      </c>
      <c r="Y2625" t="n">
        <v>9</v>
      </c>
      <c r="Z2625" s="6" t="n">
        <v>4.97</v>
      </c>
      <c r="AA2625" s="6" t="n">
        <v>4.47</v>
      </c>
      <c r="AB2625" s="7" t="n">
        <v>92.90000000000001</v>
      </c>
      <c r="AC2625" t="inlineStr">
        <is>
          <t>Bajo</t>
        </is>
      </c>
      <c r="AD2625" s="8" t="n">
        <v>44126</v>
      </c>
    </row>
    <row r="2626">
      <c r="A2626" t="inlineStr">
        <is>
          <t>EST-02625</t>
        </is>
      </c>
      <c r="B2626" t="inlineStr">
        <is>
          <t>IE06</t>
        </is>
      </c>
      <c r="C2626" t="inlineStr">
        <is>
          <t>IE San José</t>
        </is>
      </c>
      <c r="D2626" t="inlineStr">
        <is>
          <t>Institución Educativa San José</t>
        </is>
      </c>
      <c r="E2626" t="inlineStr">
        <is>
          <t>San José</t>
        </is>
      </c>
      <c r="F2626" t="inlineStr">
        <is>
          <t>CL 39 16 B 55</t>
        </is>
      </c>
      <c r="G2626" t="n">
        <v>8.752523099999999</v>
      </c>
      <c r="H2626" t="n">
        <v>-75.8718247</v>
      </c>
      <c r="I2626" t="n">
        <v>10</v>
      </c>
      <c r="J2626" t="inlineStr">
        <is>
          <t>10-B</t>
        </is>
      </c>
      <c r="K2626" t="inlineStr">
        <is>
          <t>M</t>
        </is>
      </c>
      <c r="L2626" t="n">
        <v>3</v>
      </c>
      <c r="M2626" t="inlineStr">
        <is>
          <t>Moodle</t>
        </is>
      </c>
      <c r="N2626" t="inlineStr">
        <is>
          <t>Intermitente</t>
        </is>
      </c>
      <c r="O2626" t="inlineStr">
        <is>
          <t>Tableta</t>
        </is>
      </c>
      <c r="P2626" t="n">
        <v>9</v>
      </c>
      <c r="Q2626" t="n">
        <v>1</v>
      </c>
      <c r="R2626" t="n">
        <v>210</v>
      </c>
      <c r="S2626" t="n">
        <v>0</v>
      </c>
      <c r="T2626" t="n">
        <v>0</v>
      </c>
      <c r="U2626" t="n">
        <v>24</v>
      </c>
      <c r="V2626" t="n">
        <v>3</v>
      </c>
      <c r="W2626" t="n">
        <v>0</v>
      </c>
      <c r="X2626" t="n">
        <v>8</v>
      </c>
      <c r="Y2626" t="n">
        <v>1</v>
      </c>
      <c r="Z2626" s="6" t="n">
        <v>1.85</v>
      </c>
      <c r="AA2626" s="6" t="n">
        <v>1.93</v>
      </c>
      <c r="AB2626" s="7" t="n">
        <v>8.800000000000001</v>
      </c>
      <c r="AC2626" t="inlineStr">
        <is>
          <t>Alto</t>
        </is>
      </c>
      <c r="AD2626" s="8" t="n">
        <v>44109</v>
      </c>
    </row>
    <row r="2627">
      <c r="A2627" t="inlineStr">
        <is>
          <t>EST-02626</t>
        </is>
      </c>
      <c r="B2627" t="inlineStr">
        <is>
          <t>IE06</t>
        </is>
      </c>
      <c r="C2627" t="inlineStr">
        <is>
          <t>IE San José</t>
        </is>
      </c>
      <c r="D2627" t="inlineStr">
        <is>
          <t>Institución Educativa San José</t>
        </is>
      </c>
      <c r="E2627" t="inlineStr">
        <is>
          <t>San José</t>
        </is>
      </c>
      <c r="F2627" t="inlineStr">
        <is>
          <t>CL 39 16 B 55</t>
        </is>
      </c>
      <c r="G2627" t="n">
        <v>8.752523099999999</v>
      </c>
      <c r="H2627" t="n">
        <v>-75.8718247</v>
      </c>
      <c r="I2627" t="n">
        <v>7</v>
      </c>
      <c r="J2627" t="inlineStr">
        <is>
          <t>7-A</t>
        </is>
      </c>
      <c r="K2627" t="inlineStr">
        <is>
          <t>M</t>
        </is>
      </c>
      <c r="L2627" t="n">
        <v>1</v>
      </c>
      <c r="M2627" t="inlineStr">
        <is>
          <t>Moodle</t>
        </is>
      </c>
      <c r="N2627" t="inlineStr">
        <is>
          <t>Media</t>
        </is>
      </c>
      <c r="O2627" t="inlineStr">
        <is>
          <t>Celular</t>
        </is>
      </c>
      <c r="P2627" t="n">
        <v>17</v>
      </c>
      <c r="Q2627" t="n">
        <v>16</v>
      </c>
      <c r="R2627" t="n">
        <v>753</v>
      </c>
      <c r="S2627" t="n">
        <v>37</v>
      </c>
      <c r="T2627" t="n">
        <v>5</v>
      </c>
      <c r="U2627" t="n">
        <v>24</v>
      </c>
      <c r="V2627" t="n">
        <v>6</v>
      </c>
      <c r="W2627" t="n">
        <v>0</v>
      </c>
      <c r="X2627" t="n">
        <v>8</v>
      </c>
      <c r="Y2627" t="n">
        <v>2</v>
      </c>
      <c r="Z2627" s="6" t="n">
        <v>2.53</v>
      </c>
      <c r="AA2627" s="6" t="n">
        <v>2.91</v>
      </c>
      <c r="AB2627" s="7" t="n">
        <v>29.9</v>
      </c>
      <c r="AC2627" t="inlineStr">
        <is>
          <t>Alto</t>
        </is>
      </c>
      <c r="AD2627" s="8" t="n">
        <v>44051</v>
      </c>
    </row>
    <row r="2628">
      <c r="A2628" t="inlineStr">
        <is>
          <t>EST-02627</t>
        </is>
      </c>
      <c r="B2628" t="inlineStr">
        <is>
          <t>IE06</t>
        </is>
      </c>
      <c r="C2628" t="inlineStr">
        <is>
          <t>IE San José</t>
        </is>
      </c>
      <c r="D2628" t="inlineStr">
        <is>
          <t>Institución Educativa San José</t>
        </is>
      </c>
      <c r="E2628" t="inlineStr">
        <is>
          <t>San José</t>
        </is>
      </c>
      <c r="F2628" t="inlineStr">
        <is>
          <t>CL 39 16 B 55</t>
        </is>
      </c>
      <c r="G2628" t="n">
        <v>8.752523099999999</v>
      </c>
      <c r="H2628" t="n">
        <v>-75.8718247</v>
      </c>
      <c r="I2628" t="n">
        <v>8</v>
      </c>
      <c r="J2628" t="inlineStr">
        <is>
          <t>8-B</t>
        </is>
      </c>
      <c r="K2628" t="inlineStr">
        <is>
          <t>M</t>
        </is>
      </c>
      <c r="L2628" t="n">
        <v>3</v>
      </c>
      <c r="M2628" t="inlineStr">
        <is>
          <t>Moodle</t>
        </is>
      </c>
      <c r="N2628" t="inlineStr">
        <is>
          <t>Alta</t>
        </is>
      </c>
      <c r="O2628" t="inlineStr">
        <is>
          <t>Celular</t>
        </is>
      </c>
      <c r="P2628" t="n">
        <v>45</v>
      </c>
      <c r="Q2628" t="n">
        <v>30</v>
      </c>
      <c r="R2628" t="n">
        <v>1426</v>
      </c>
      <c r="S2628" t="n">
        <v>57</v>
      </c>
      <c r="T2628" t="n">
        <v>11</v>
      </c>
      <c r="U2628" t="n">
        <v>24</v>
      </c>
      <c r="V2628" t="n">
        <v>14</v>
      </c>
      <c r="W2628" t="n">
        <v>5</v>
      </c>
      <c r="X2628" t="n">
        <v>8</v>
      </c>
      <c r="Y2628" t="n">
        <v>6</v>
      </c>
      <c r="Z2628" s="6" t="n">
        <v>3.12</v>
      </c>
      <c r="AA2628" s="6" t="n">
        <v>3.48</v>
      </c>
      <c r="AB2628" s="7" t="n">
        <v>62</v>
      </c>
      <c r="AC2628" t="inlineStr">
        <is>
          <t>Bajo</t>
        </is>
      </c>
      <c r="AD2628" s="8" t="n">
        <v>44055</v>
      </c>
    </row>
    <row r="2629">
      <c r="A2629" t="inlineStr">
        <is>
          <t>EST-02628</t>
        </is>
      </c>
      <c r="B2629" t="inlineStr">
        <is>
          <t>IE06</t>
        </is>
      </c>
      <c r="C2629" t="inlineStr">
        <is>
          <t>IE San José</t>
        </is>
      </c>
      <c r="D2629" t="inlineStr">
        <is>
          <t>Institución Educativa San José</t>
        </is>
      </c>
      <c r="E2629" t="inlineStr">
        <is>
          <t>San José</t>
        </is>
      </c>
      <c r="F2629" t="inlineStr">
        <is>
          <t>CL 39 16 B 55</t>
        </is>
      </c>
      <c r="G2629" t="n">
        <v>8.752523099999999</v>
      </c>
      <c r="H2629" t="n">
        <v>-75.8718247</v>
      </c>
      <c r="I2629" t="n">
        <v>11</v>
      </c>
      <c r="J2629" t="inlineStr">
        <is>
          <t>11-B</t>
        </is>
      </c>
      <c r="K2629" t="inlineStr">
        <is>
          <t>M</t>
        </is>
      </c>
      <c r="L2629" t="n">
        <v>1</v>
      </c>
      <c r="M2629" t="inlineStr">
        <is>
          <t>Moodle</t>
        </is>
      </c>
      <c r="N2629" t="inlineStr">
        <is>
          <t>Alta</t>
        </is>
      </c>
      <c r="O2629" t="inlineStr">
        <is>
          <t>Computador</t>
        </is>
      </c>
      <c r="P2629" t="n">
        <v>54</v>
      </c>
      <c r="Q2629" t="n">
        <v>34</v>
      </c>
      <c r="R2629" t="n">
        <v>2147</v>
      </c>
      <c r="S2629" t="n">
        <v>69</v>
      </c>
      <c r="T2629" t="n">
        <v>14</v>
      </c>
      <c r="U2629" t="n">
        <v>24</v>
      </c>
      <c r="V2629" t="n">
        <v>19</v>
      </c>
      <c r="W2629" t="n">
        <v>4</v>
      </c>
      <c r="X2629" t="n">
        <v>8</v>
      </c>
      <c r="Y2629" t="n">
        <v>11</v>
      </c>
      <c r="Z2629" s="6" t="n">
        <v>4.24</v>
      </c>
      <c r="AA2629" s="6" t="n">
        <v>3.97</v>
      </c>
      <c r="AB2629" s="7" t="n">
        <v>81.40000000000001</v>
      </c>
      <c r="AC2629" t="inlineStr">
        <is>
          <t>Bajo</t>
        </is>
      </c>
      <c r="AD2629" s="8" t="n">
        <v>44107</v>
      </c>
    </row>
    <row r="2630">
      <c r="A2630" t="inlineStr">
        <is>
          <t>EST-02629</t>
        </is>
      </c>
      <c r="B2630" t="inlineStr">
        <is>
          <t>IE06</t>
        </is>
      </c>
      <c r="C2630" t="inlineStr">
        <is>
          <t>IE San José</t>
        </is>
      </c>
      <c r="D2630" t="inlineStr">
        <is>
          <t>Institución Educativa San José</t>
        </is>
      </c>
      <c r="E2630" t="inlineStr">
        <is>
          <t>San José</t>
        </is>
      </c>
      <c r="F2630" t="inlineStr">
        <is>
          <t>CL 39 16 B 55</t>
        </is>
      </c>
      <c r="G2630" t="n">
        <v>8.752523099999999</v>
      </c>
      <c r="H2630" t="n">
        <v>-75.8718247</v>
      </c>
      <c r="I2630" t="n">
        <v>10</v>
      </c>
      <c r="J2630" t="inlineStr">
        <is>
          <t>10-C</t>
        </is>
      </c>
      <c r="K2630" t="inlineStr">
        <is>
          <t>M</t>
        </is>
      </c>
      <c r="L2630" t="n">
        <v>1</v>
      </c>
      <c r="M2630" t="inlineStr">
        <is>
          <t>Moodle</t>
        </is>
      </c>
      <c r="N2630" t="inlineStr">
        <is>
          <t>Baja</t>
        </is>
      </c>
      <c r="O2630" t="inlineStr">
        <is>
          <t>Celular</t>
        </is>
      </c>
      <c r="P2630" t="n">
        <v>19</v>
      </c>
      <c r="Q2630" t="n">
        <v>2</v>
      </c>
      <c r="R2630" t="n">
        <v>618</v>
      </c>
      <c r="S2630" t="n">
        <v>19</v>
      </c>
      <c r="T2630" t="n">
        <v>5</v>
      </c>
      <c r="U2630" t="n">
        <v>24</v>
      </c>
      <c r="V2630" t="n">
        <v>9</v>
      </c>
      <c r="W2630" t="n">
        <v>0</v>
      </c>
      <c r="X2630" t="n">
        <v>8</v>
      </c>
      <c r="Y2630" t="n">
        <v>6</v>
      </c>
      <c r="Z2630" s="6" t="n">
        <v>3.06</v>
      </c>
      <c r="AA2630" s="6" t="n">
        <v>3.42</v>
      </c>
      <c r="AB2630" s="7" t="n">
        <v>34.1</v>
      </c>
      <c r="AC2630" t="inlineStr">
        <is>
          <t>Alto</t>
        </is>
      </c>
      <c r="AD2630" s="8" t="n">
        <v>44107</v>
      </c>
    </row>
    <row r="2631">
      <c r="A2631" t="inlineStr">
        <is>
          <t>EST-02630</t>
        </is>
      </c>
      <c r="B2631" t="inlineStr">
        <is>
          <t>IE06</t>
        </is>
      </c>
      <c r="C2631" t="inlineStr">
        <is>
          <t>IE San José</t>
        </is>
      </c>
      <c r="D2631" t="inlineStr">
        <is>
          <t>Institución Educativa San José</t>
        </is>
      </c>
      <c r="E2631" t="inlineStr">
        <is>
          <t>San José</t>
        </is>
      </c>
      <c r="F2631" t="inlineStr">
        <is>
          <t>CL 39 16 B 55</t>
        </is>
      </c>
      <c r="G2631" t="n">
        <v>8.752523099999999</v>
      </c>
      <c r="H2631" t="n">
        <v>-75.8718247</v>
      </c>
      <c r="I2631" t="n">
        <v>11</v>
      </c>
      <c r="J2631" t="inlineStr">
        <is>
          <t>11-D</t>
        </is>
      </c>
      <c r="K2631" t="inlineStr">
        <is>
          <t>F</t>
        </is>
      </c>
      <c r="L2631" t="n">
        <v>1</v>
      </c>
      <c r="M2631" t="inlineStr">
        <is>
          <t>Moodle</t>
        </is>
      </c>
      <c r="N2631" t="inlineStr">
        <is>
          <t>Alta</t>
        </is>
      </c>
      <c r="O2631" t="inlineStr">
        <is>
          <t>Celular</t>
        </is>
      </c>
      <c r="P2631" t="n">
        <v>62</v>
      </c>
      <c r="Q2631" t="n">
        <v>41</v>
      </c>
      <c r="R2631" t="n">
        <v>1799</v>
      </c>
      <c r="S2631" t="n">
        <v>79</v>
      </c>
      <c r="T2631" t="n">
        <v>15</v>
      </c>
      <c r="U2631" t="n">
        <v>24</v>
      </c>
      <c r="V2631" t="n">
        <v>24</v>
      </c>
      <c r="W2631" t="n">
        <v>2</v>
      </c>
      <c r="X2631" t="n">
        <v>8</v>
      </c>
      <c r="Y2631" t="n">
        <v>9</v>
      </c>
      <c r="Z2631" s="6" t="n">
        <v>3.97</v>
      </c>
      <c r="AA2631" s="6" t="n">
        <v>4.14</v>
      </c>
      <c r="AB2631" s="7" t="n">
        <v>99.09999999999999</v>
      </c>
      <c r="AC2631" t="inlineStr">
        <is>
          <t>Bajo</t>
        </is>
      </c>
      <c r="AD2631" s="8" t="n">
        <v>44143</v>
      </c>
    </row>
    <row r="2632">
      <c r="A2632" t="inlineStr">
        <is>
          <t>EST-02631</t>
        </is>
      </c>
      <c r="B2632" t="inlineStr">
        <is>
          <t>IE06</t>
        </is>
      </c>
      <c r="C2632" t="inlineStr">
        <is>
          <t>IE San José</t>
        </is>
      </c>
      <c r="D2632" t="inlineStr">
        <is>
          <t>Institución Educativa San José</t>
        </is>
      </c>
      <c r="E2632" t="inlineStr">
        <is>
          <t>San José</t>
        </is>
      </c>
      <c r="F2632" t="inlineStr">
        <is>
          <t>CL 39 16 B 55</t>
        </is>
      </c>
      <c r="G2632" t="n">
        <v>8.752523099999999</v>
      </c>
      <c r="H2632" t="n">
        <v>-75.8718247</v>
      </c>
      <c r="I2632" t="n">
        <v>11</v>
      </c>
      <c r="J2632" t="inlineStr">
        <is>
          <t>11-B</t>
        </is>
      </c>
      <c r="K2632" t="inlineStr">
        <is>
          <t>M</t>
        </is>
      </c>
      <c r="L2632" t="n">
        <v>3</v>
      </c>
      <c r="M2632" t="inlineStr">
        <is>
          <t>Moodle</t>
        </is>
      </c>
      <c r="N2632" t="inlineStr">
        <is>
          <t>Media</t>
        </is>
      </c>
      <c r="O2632" t="inlineStr">
        <is>
          <t>Tableta</t>
        </is>
      </c>
      <c r="P2632" t="n">
        <v>49</v>
      </c>
      <c r="Q2632" t="n">
        <v>30</v>
      </c>
      <c r="R2632" t="n">
        <v>2019</v>
      </c>
      <c r="S2632" t="n">
        <v>58</v>
      </c>
      <c r="T2632" t="n">
        <v>11</v>
      </c>
      <c r="U2632" t="n">
        <v>24</v>
      </c>
      <c r="V2632" t="n">
        <v>20</v>
      </c>
      <c r="W2632" t="n">
        <v>2</v>
      </c>
      <c r="X2632" t="n">
        <v>8</v>
      </c>
      <c r="Y2632" t="n">
        <v>9</v>
      </c>
      <c r="Z2632" s="6" t="n">
        <v>4.2</v>
      </c>
      <c r="AA2632" s="6" t="n">
        <v>4.24</v>
      </c>
      <c r="AB2632" s="7" t="n">
        <v>79.7</v>
      </c>
      <c r="AC2632" t="inlineStr">
        <is>
          <t>Bajo</t>
        </is>
      </c>
      <c r="AD2632" s="8" t="n">
        <v>44143</v>
      </c>
    </row>
    <row r="2633">
      <c r="A2633" t="inlineStr">
        <is>
          <t>EST-02632</t>
        </is>
      </c>
      <c r="B2633" t="inlineStr">
        <is>
          <t>IE06</t>
        </is>
      </c>
      <c r="C2633" t="inlineStr">
        <is>
          <t>IE San José</t>
        </is>
      </c>
      <c r="D2633" t="inlineStr">
        <is>
          <t>Institución Educativa San José</t>
        </is>
      </c>
      <c r="E2633" t="inlineStr">
        <is>
          <t>San José</t>
        </is>
      </c>
      <c r="F2633" t="inlineStr">
        <is>
          <t>CL 39 16 B 55</t>
        </is>
      </c>
      <c r="G2633" t="n">
        <v>8.752523099999999</v>
      </c>
      <c r="H2633" t="n">
        <v>-75.8718247</v>
      </c>
      <c r="I2633" t="n">
        <v>10</v>
      </c>
      <c r="J2633" t="inlineStr">
        <is>
          <t>10-C</t>
        </is>
      </c>
      <c r="K2633" t="inlineStr">
        <is>
          <t>M</t>
        </is>
      </c>
      <c r="L2633" t="n">
        <v>2</v>
      </c>
      <c r="M2633" t="inlineStr">
        <is>
          <t>Moodle</t>
        </is>
      </c>
      <c r="N2633" t="inlineStr">
        <is>
          <t>Media</t>
        </is>
      </c>
      <c r="O2633" t="inlineStr">
        <is>
          <t>Tableta</t>
        </is>
      </c>
      <c r="P2633" t="n">
        <v>44</v>
      </c>
      <c r="Q2633" t="n">
        <v>39</v>
      </c>
      <c r="R2633" t="n">
        <v>1882</v>
      </c>
      <c r="S2633" t="n">
        <v>56</v>
      </c>
      <c r="T2633" t="n">
        <v>5</v>
      </c>
      <c r="U2633" t="n">
        <v>24</v>
      </c>
      <c r="V2633" t="n">
        <v>18</v>
      </c>
      <c r="W2633" t="n">
        <v>1</v>
      </c>
      <c r="X2633" t="n">
        <v>8</v>
      </c>
      <c r="Y2633" t="n">
        <v>8</v>
      </c>
      <c r="Z2633" s="6" t="n">
        <v>4.11</v>
      </c>
      <c r="AA2633" s="6" t="n">
        <v>4</v>
      </c>
      <c r="AB2633" s="7" t="n">
        <v>69.59999999999999</v>
      </c>
      <c r="AC2633" t="inlineStr">
        <is>
          <t>Bajo</t>
        </is>
      </c>
      <c r="AD2633" s="8" t="n">
        <v>44083</v>
      </c>
    </row>
    <row r="2634">
      <c r="A2634" t="inlineStr">
        <is>
          <t>EST-02633</t>
        </is>
      </c>
      <c r="B2634" t="inlineStr">
        <is>
          <t>IE06</t>
        </is>
      </c>
      <c r="C2634" t="inlineStr">
        <is>
          <t>IE San José</t>
        </is>
      </c>
      <c r="D2634" t="inlineStr">
        <is>
          <t>Institución Educativa San José</t>
        </is>
      </c>
      <c r="E2634" t="inlineStr">
        <is>
          <t>San José</t>
        </is>
      </c>
      <c r="F2634" t="inlineStr">
        <is>
          <t>CL 39 16 B 55</t>
        </is>
      </c>
      <c r="G2634" t="n">
        <v>8.752523099999999</v>
      </c>
      <c r="H2634" t="n">
        <v>-75.8718247</v>
      </c>
      <c r="I2634" t="n">
        <v>8</v>
      </c>
      <c r="J2634" t="inlineStr">
        <is>
          <t>8-B</t>
        </is>
      </c>
      <c r="K2634" t="inlineStr">
        <is>
          <t>F</t>
        </is>
      </c>
      <c r="L2634" t="n">
        <v>1</v>
      </c>
      <c r="M2634" t="inlineStr">
        <is>
          <t>Moodle</t>
        </is>
      </c>
      <c r="N2634" t="inlineStr">
        <is>
          <t>Alta</t>
        </is>
      </c>
      <c r="O2634" t="inlineStr">
        <is>
          <t>Tableta</t>
        </is>
      </c>
      <c r="P2634" t="n">
        <v>42</v>
      </c>
      <c r="Q2634" t="n">
        <v>28</v>
      </c>
      <c r="R2634" t="n">
        <v>1768</v>
      </c>
      <c r="S2634" t="n">
        <v>66</v>
      </c>
      <c r="T2634" t="n">
        <v>12</v>
      </c>
      <c r="U2634" t="n">
        <v>24</v>
      </c>
      <c r="V2634" t="n">
        <v>15</v>
      </c>
      <c r="W2634" t="n">
        <v>3</v>
      </c>
      <c r="X2634" t="n">
        <v>8</v>
      </c>
      <c r="Y2634" t="n">
        <v>9</v>
      </c>
      <c r="Z2634" s="6" t="n">
        <v>3.24</v>
      </c>
      <c r="AA2634" s="6" t="n">
        <v>3.63</v>
      </c>
      <c r="AB2634" s="7" t="n">
        <v>67.8</v>
      </c>
      <c r="AC2634" t="inlineStr">
        <is>
          <t>Bajo</t>
        </is>
      </c>
      <c r="AD2634" s="8" t="n">
        <v>44133</v>
      </c>
    </row>
    <row r="2635">
      <c r="A2635" t="inlineStr">
        <is>
          <t>EST-02634</t>
        </is>
      </c>
      <c r="B2635" t="inlineStr">
        <is>
          <t>IE06</t>
        </is>
      </c>
      <c r="C2635" t="inlineStr">
        <is>
          <t>IE San José</t>
        </is>
      </c>
      <c r="D2635" t="inlineStr">
        <is>
          <t>Institución Educativa San José</t>
        </is>
      </c>
      <c r="E2635" t="inlineStr">
        <is>
          <t>San José</t>
        </is>
      </c>
      <c r="F2635" t="inlineStr">
        <is>
          <t>CL 39 16 B 55</t>
        </is>
      </c>
      <c r="G2635" t="n">
        <v>8.752523099999999</v>
      </c>
      <c r="H2635" t="n">
        <v>-75.8718247</v>
      </c>
      <c r="I2635" t="n">
        <v>7</v>
      </c>
      <c r="J2635" t="inlineStr">
        <is>
          <t>7-B</t>
        </is>
      </c>
      <c r="K2635" t="inlineStr">
        <is>
          <t>F</t>
        </is>
      </c>
      <c r="L2635" t="n">
        <v>1</v>
      </c>
      <c r="M2635" t="inlineStr">
        <is>
          <t>Moodle</t>
        </is>
      </c>
      <c r="N2635" t="inlineStr">
        <is>
          <t>Baja</t>
        </is>
      </c>
      <c r="O2635" t="inlineStr">
        <is>
          <t>Celular</t>
        </is>
      </c>
      <c r="P2635" t="n">
        <v>39</v>
      </c>
      <c r="Q2635" t="n">
        <v>18</v>
      </c>
      <c r="R2635" t="n">
        <v>1372</v>
      </c>
      <c r="S2635" t="n">
        <v>44</v>
      </c>
      <c r="T2635" t="n">
        <v>9</v>
      </c>
      <c r="U2635" t="n">
        <v>24</v>
      </c>
      <c r="V2635" t="n">
        <v>16</v>
      </c>
      <c r="W2635" t="n">
        <v>4</v>
      </c>
      <c r="X2635" t="n">
        <v>8</v>
      </c>
      <c r="Y2635" t="n">
        <v>6</v>
      </c>
      <c r="Z2635" s="6" t="n">
        <v>3.53</v>
      </c>
      <c r="AA2635" s="6" t="n">
        <v>3.2</v>
      </c>
      <c r="AB2635" s="7" t="n">
        <v>63.3</v>
      </c>
      <c r="AC2635" t="inlineStr">
        <is>
          <t>Medio</t>
        </is>
      </c>
      <c r="AD2635" s="8" t="n">
        <v>44051</v>
      </c>
    </row>
    <row r="2636">
      <c r="A2636" t="inlineStr">
        <is>
          <t>EST-02635</t>
        </is>
      </c>
      <c r="B2636" t="inlineStr">
        <is>
          <t>IE06</t>
        </is>
      </c>
      <c r="C2636" t="inlineStr">
        <is>
          <t>IE San José</t>
        </is>
      </c>
      <c r="D2636" t="inlineStr">
        <is>
          <t>Institución Educativa San José</t>
        </is>
      </c>
      <c r="E2636" t="inlineStr">
        <is>
          <t>San José</t>
        </is>
      </c>
      <c r="F2636" t="inlineStr">
        <is>
          <t>CL 39 16 B 55</t>
        </is>
      </c>
      <c r="G2636" t="n">
        <v>8.752523099999999</v>
      </c>
      <c r="H2636" t="n">
        <v>-75.8718247</v>
      </c>
      <c r="I2636" t="n">
        <v>8</v>
      </c>
      <c r="J2636" t="inlineStr">
        <is>
          <t>8-D</t>
        </is>
      </c>
      <c r="K2636" t="inlineStr">
        <is>
          <t>F</t>
        </is>
      </c>
      <c r="L2636" t="n">
        <v>2</v>
      </c>
      <c r="M2636" t="inlineStr">
        <is>
          <t>Moodle</t>
        </is>
      </c>
      <c r="N2636" t="inlineStr">
        <is>
          <t>Intermitente</t>
        </is>
      </c>
      <c r="O2636" t="inlineStr">
        <is>
          <t>Tableta</t>
        </is>
      </c>
      <c r="P2636" t="n">
        <v>10</v>
      </c>
      <c r="Q2636" t="n">
        <v>5</v>
      </c>
      <c r="R2636" t="n">
        <v>20</v>
      </c>
      <c r="S2636" t="n">
        <v>5</v>
      </c>
      <c r="T2636" t="n">
        <v>1</v>
      </c>
      <c r="U2636" t="n">
        <v>24</v>
      </c>
      <c r="V2636" t="n">
        <v>1</v>
      </c>
      <c r="W2636" t="n">
        <v>0</v>
      </c>
      <c r="X2636" t="n">
        <v>8</v>
      </c>
      <c r="Y2636" t="n">
        <v>3</v>
      </c>
      <c r="Z2636" s="6" t="n">
        <v>3.06</v>
      </c>
      <c r="AA2636" s="6" t="n">
        <v>2.45</v>
      </c>
      <c r="AB2636" s="7" t="n">
        <v>4.8</v>
      </c>
      <c r="AC2636" t="inlineStr">
        <is>
          <t>Alto</t>
        </is>
      </c>
      <c r="AD2636" s="8" t="n">
        <v>44054</v>
      </c>
    </row>
    <row r="2637">
      <c r="A2637" t="inlineStr">
        <is>
          <t>EST-02636</t>
        </is>
      </c>
      <c r="B2637" t="inlineStr">
        <is>
          <t>IE06</t>
        </is>
      </c>
      <c r="C2637" t="inlineStr">
        <is>
          <t>IE San José</t>
        </is>
      </c>
      <c r="D2637" t="inlineStr">
        <is>
          <t>Institución Educativa San José</t>
        </is>
      </c>
      <c r="E2637" t="inlineStr">
        <is>
          <t>San José</t>
        </is>
      </c>
      <c r="F2637" t="inlineStr">
        <is>
          <t>CL 39 16 B 55</t>
        </is>
      </c>
      <c r="G2637" t="n">
        <v>8.752523099999999</v>
      </c>
      <c r="H2637" t="n">
        <v>-75.8718247</v>
      </c>
      <c r="I2637" t="n">
        <v>7</v>
      </c>
      <c r="J2637" t="inlineStr">
        <is>
          <t>7-B</t>
        </is>
      </c>
      <c r="K2637" t="inlineStr">
        <is>
          <t>F</t>
        </is>
      </c>
      <c r="L2637" t="n">
        <v>1</v>
      </c>
      <c r="M2637" t="inlineStr">
        <is>
          <t>Moodle</t>
        </is>
      </c>
      <c r="N2637" t="inlineStr">
        <is>
          <t>Media</t>
        </is>
      </c>
      <c r="O2637" t="inlineStr">
        <is>
          <t>Celular</t>
        </is>
      </c>
      <c r="P2637" t="n">
        <v>44</v>
      </c>
      <c r="Q2637" t="n">
        <v>16</v>
      </c>
      <c r="R2637" t="n">
        <v>1164</v>
      </c>
      <c r="S2637" t="n">
        <v>38</v>
      </c>
      <c r="T2637" t="n">
        <v>9</v>
      </c>
      <c r="U2637" t="n">
        <v>24</v>
      </c>
      <c r="V2637" t="n">
        <v>17</v>
      </c>
      <c r="W2637" t="n">
        <v>3</v>
      </c>
      <c r="X2637" t="n">
        <v>8</v>
      </c>
      <c r="Y2637" t="n">
        <v>10</v>
      </c>
      <c r="Z2637" s="6" t="n">
        <v>2.89</v>
      </c>
      <c r="AA2637" s="6" t="n">
        <v>3.05</v>
      </c>
      <c r="AB2637" s="7" t="n">
        <v>64.7</v>
      </c>
      <c r="AC2637" t="inlineStr">
        <is>
          <t>Medio</t>
        </is>
      </c>
      <c r="AD2637" s="8" t="n">
        <v>44070</v>
      </c>
    </row>
    <row r="2638">
      <c r="A2638" t="inlineStr">
        <is>
          <t>EST-02637</t>
        </is>
      </c>
      <c r="B2638" t="inlineStr">
        <is>
          <t>IE06</t>
        </is>
      </c>
      <c r="C2638" t="inlineStr">
        <is>
          <t>IE San José</t>
        </is>
      </c>
      <c r="D2638" t="inlineStr">
        <is>
          <t>Institución Educativa San José</t>
        </is>
      </c>
      <c r="E2638" t="inlineStr">
        <is>
          <t>San José</t>
        </is>
      </c>
      <c r="F2638" t="inlineStr">
        <is>
          <t>CL 39 16 B 55</t>
        </is>
      </c>
      <c r="G2638" t="n">
        <v>8.752523099999999</v>
      </c>
      <c r="H2638" t="n">
        <v>-75.8718247</v>
      </c>
      <c r="I2638" t="n">
        <v>6</v>
      </c>
      <c r="J2638" t="inlineStr">
        <is>
          <t>6-C</t>
        </is>
      </c>
      <c r="K2638" t="inlineStr">
        <is>
          <t>M</t>
        </is>
      </c>
      <c r="L2638" t="n">
        <v>1</v>
      </c>
      <c r="M2638" t="inlineStr">
        <is>
          <t>Moodle</t>
        </is>
      </c>
      <c r="N2638" t="inlineStr">
        <is>
          <t>Baja</t>
        </is>
      </c>
      <c r="O2638" t="inlineStr">
        <is>
          <t>Celular</t>
        </is>
      </c>
      <c r="P2638" t="n">
        <v>22</v>
      </c>
      <c r="Q2638" t="n">
        <v>17</v>
      </c>
      <c r="R2638" t="n">
        <v>1074</v>
      </c>
      <c r="S2638" t="n">
        <v>29</v>
      </c>
      <c r="T2638" t="n">
        <v>0</v>
      </c>
      <c r="U2638" t="n">
        <v>24</v>
      </c>
      <c r="V2638" t="n">
        <v>8</v>
      </c>
      <c r="W2638" t="n">
        <v>1</v>
      </c>
      <c r="X2638" t="n">
        <v>8</v>
      </c>
      <c r="Y2638" t="n">
        <v>5</v>
      </c>
      <c r="Z2638" s="6" t="n">
        <v>2.7</v>
      </c>
      <c r="AA2638" s="6" t="n">
        <v>2.67</v>
      </c>
      <c r="AB2638" s="7" t="n">
        <v>30.6</v>
      </c>
      <c r="AC2638" t="inlineStr">
        <is>
          <t>Alto</t>
        </is>
      </c>
      <c r="AD2638" s="8" t="n">
        <v>44107</v>
      </c>
    </row>
    <row r="2639">
      <c r="A2639" t="inlineStr">
        <is>
          <t>EST-02638</t>
        </is>
      </c>
      <c r="B2639" t="inlineStr">
        <is>
          <t>IE06</t>
        </is>
      </c>
      <c r="C2639" t="inlineStr">
        <is>
          <t>IE San José</t>
        </is>
      </c>
      <c r="D2639" t="inlineStr">
        <is>
          <t>Institución Educativa San José</t>
        </is>
      </c>
      <c r="E2639" t="inlineStr">
        <is>
          <t>San José</t>
        </is>
      </c>
      <c r="F2639" t="inlineStr">
        <is>
          <t>CL 39 16 B 55</t>
        </is>
      </c>
      <c r="G2639" t="n">
        <v>8.752523099999999</v>
      </c>
      <c r="H2639" t="n">
        <v>-75.8718247</v>
      </c>
      <c r="I2639" t="n">
        <v>8</v>
      </c>
      <c r="J2639" t="inlineStr">
        <is>
          <t>8-D</t>
        </is>
      </c>
      <c r="K2639" t="inlineStr">
        <is>
          <t>F</t>
        </is>
      </c>
      <c r="L2639" t="n">
        <v>1</v>
      </c>
      <c r="M2639" t="inlineStr">
        <is>
          <t>Moodle</t>
        </is>
      </c>
      <c r="N2639" t="inlineStr">
        <is>
          <t>Alta</t>
        </is>
      </c>
      <c r="O2639" t="inlineStr">
        <is>
          <t>Celular</t>
        </is>
      </c>
      <c r="P2639" t="n">
        <v>51</v>
      </c>
      <c r="Q2639" t="n">
        <v>41</v>
      </c>
      <c r="R2639" t="n">
        <v>1669</v>
      </c>
      <c r="S2639" t="n">
        <v>82</v>
      </c>
      <c r="T2639" t="n">
        <v>12</v>
      </c>
      <c r="U2639" t="n">
        <v>24</v>
      </c>
      <c r="V2639" t="n">
        <v>24</v>
      </c>
      <c r="W2639" t="n">
        <v>3</v>
      </c>
      <c r="X2639" t="n">
        <v>8</v>
      </c>
      <c r="Y2639" t="n">
        <v>11</v>
      </c>
      <c r="Z2639" s="6" t="n">
        <v>4.4</v>
      </c>
      <c r="AA2639" s="6" t="n">
        <v>4.11</v>
      </c>
      <c r="AB2639" s="7" t="n">
        <v>98</v>
      </c>
      <c r="AC2639" t="inlineStr">
        <is>
          <t>Bajo</t>
        </is>
      </c>
      <c r="AD2639" s="8" t="n">
        <v>44101</v>
      </c>
    </row>
    <row r="2640">
      <c r="A2640" t="inlineStr">
        <is>
          <t>EST-02639</t>
        </is>
      </c>
      <c r="B2640" t="inlineStr">
        <is>
          <t>IE06</t>
        </is>
      </c>
      <c r="C2640" t="inlineStr">
        <is>
          <t>IE San José</t>
        </is>
      </c>
      <c r="D2640" t="inlineStr">
        <is>
          <t>Institución Educativa San José</t>
        </is>
      </c>
      <c r="E2640" t="inlineStr">
        <is>
          <t>San José</t>
        </is>
      </c>
      <c r="F2640" t="inlineStr">
        <is>
          <t>CL 39 16 B 55</t>
        </is>
      </c>
      <c r="G2640" t="n">
        <v>8.752523099999999</v>
      </c>
      <c r="H2640" t="n">
        <v>-75.8718247</v>
      </c>
      <c r="I2640" t="n">
        <v>6</v>
      </c>
      <c r="J2640" t="inlineStr">
        <is>
          <t>6-D</t>
        </is>
      </c>
      <c r="K2640" t="inlineStr">
        <is>
          <t>F</t>
        </is>
      </c>
      <c r="L2640" t="n">
        <v>3</v>
      </c>
      <c r="M2640" t="inlineStr">
        <is>
          <t>Moodle</t>
        </is>
      </c>
      <c r="N2640" t="inlineStr">
        <is>
          <t>Intermitente</t>
        </is>
      </c>
      <c r="O2640" t="inlineStr">
        <is>
          <t>Celular</t>
        </is>
      </c>
      <c r="P2640" t="n">
        <v>35</v>
      </c>
      <c r="Q2640" t="n">
        <v>26</v>
      </c>
      <c r="R2640" t="n">
        <v>1422</v>
      </c>
      <c r="S2640" t="n">
        <v>41</v>
      </c>
      <c r="T2640" t="n">
        <v>8</v>
      </c>
      <c r="U2640" t="n">
        <v>24</v>
      </c>
      <c r="V2640" t="n">
        <v>16</v>
      </c>
      <c r="W2640" t="n">
        <v>2</v>
      </c>
      <c r="X2640" t="n">
        <v>8</v>
      </c>
      <c r="Y2640" t="n">
        <v>11</v>
      </c>
      <c r="Z2640" s="6" t="n">
        <v>3.66</v>
      </c>
      <c r="AA2640" s="6" t="n">
        <v>3.49</v>
      </c>
      <c r="AB2640" s="7" t="n">
        <v>61.9</v>
      </c>
      <c r="AC2640" t="inlineStr">
        <is>
          <t>Medio</t>
        </is>
      </c>
      <c r="AD2640" s="8" t="n">
        <v>44073</v>
      </c>
    </row>
    <row r="2641">
      <c r="A2641" t="inlineStr">
        <is>
          <t>EST-02640</t>
        </is>
      </c>
      <c r="B2641" t="inlineStr">
        <is>
          <t>IE06</t>
        </is>
      </c>
      <c r="C2641" t="inlineStr">
        <is>
          <t>IE San José</t>
        </is>
      </c>
      <c r="D2641" t="inlineStr">
        <is>
          <t>Institución Educativa San José</t>
        </is>
      </c>
      <c r="E2641" t="inlineStr">
        <is>
          <t>San José</t>
        </is>
      </c>
      <c r="F2641" t="inlineStr">
        <is>
          <t>CL 39 16 B 55</t>
        </is>
      </c>
      <c r="G2641" t="n">
        <v>8.752523099999999</v>
      </c>
      <c r="H2641" t="n">
        <v>-75.8718247</v>
      </c>
      <c r="I2641" t="n">
        <v>7</v>
      </c>
      <c r="J2641" t="inlineStr">
        <is>
          <t>7-D</t>
        </is>
      </c>
      <c r="K2641" t="inlineStr">
        <is>
          <t>M</t>
        </is>
      </c>
      <c r="L2641" t="n">
        <v>2</v>
      </c>
      <c r="M2641" t="inlineStr">
        <is>
          <t>Moodle</t>
        </is>
      </c>
      <c r="N2641" t="inlineStr">
        <is>
          <t>Alta</t>
        </is>
      </c>
      <c r="O2641" t="inlineStr">
        <is>
          <t>Celular</t>
        </is>
      </c>
      <c r="P2641" t="n">
        <v>41</v>
      </c>
      <c r="Q2641" t="n">
        <v>32</v>
      </c>
      <c r="R2641" t="n">
        <v>1626</v>
      </c>
      <c r="S2641" t="n">
        <v>59</v>
      </c>
      <c r="T2641" t="n">
        <v>6</v>
      </c>
      <c r="U2641" t="n">
        <v>24</v>
      </c>
      <c r="V2641" t="n">
        <v>19</v>
      </c>
      <c r="W2641" t="n">
        <v>2</v>
      </c>
      <c r="X2641" t="n">
        <v>8</v>
      </c>
      <c r="Y2641" t="n">
        <v>10</v>
      </c>
      <c r="Z2641" s="6" t="n">
        <v>2.91</v>
      </c>
      <c r="AA2641" s="6" t="n">
        <v>3.22</v>
      </c>
      <c r="AB2641" s="7" t="n">
        <v>73.90000000000001</v>
      </c>
      <c r="AC2641" t="inlineStr">
        <is>
          <t>Bajo</t>
        </is>
      </c>
      <c r="AD2641" s="8" t="n">
        <v>44138</v>
      </c>
    </row>
    <row r="2642">
      <c r="A2642" t="inlineStr">
        <is>
          <t>EST-02641</t>
        </is>
      </c>
      <c r="B2642" t="inlineStr">
        <is>
          <t>IE06</t>
        </is>
      </c>
      <c r="C2642" t="inlineStr">
        <is>
          <t>IE San José</t>
        </is>
      </c>
      <c r="D2642" t="inlineStr">
        <is>
          <t>Institución Educativa San José</t>
        </is>
      </c>
      <c r="E2642" t="inlineStr">
        <is>
          <t>San José</t>
        </is>
      </c>
      <c r="F2642" t="inlineStr">
        <is>
          <t>CL 39 16 B 55</t>
        </is>
      </c>
      <c r="G2642" t="n">
        <v>8.752523099999999</v>
      </c>
      <c r="H2642" t="n">
        <v>-75.8718247</v>
      </c>
      <c r="I2642" t="n">
        <v>10</v>
      </c>
      <c r="J2642" t="inlineStr">
        <is>
          <t>10-D</t>
        </is>
      </c>
      <c r="K2642" t="inlineStr">
        <is>
          <t>F</t>
        </is>
      </c>
      <c r="L2642" t="n">
        <v>3</v>
      </c>
      <c r="M2642" t="inlineStr">
        <is>
          <t>Moodle</t>
        </is>
      </c>
      <c r="N2642" t="inlineStr">
        <is>
          <t>Media</t>
        </is>
      </c>
      <c r="O2642" t="inlineStr">
        <is>
          <t>Celular</t>
        </is>
      </c>
      <c r="P2642" t="n">
        <v>45</v>
      </c>
      <c r="Q2642" t="n">
        <v>20</v>
      </c>
      <c r="R2642" t="n">
        <v>1411</v>
      </c>
      <c r="S2642" t="n">
        <v>53</v>
      </c>
      <c r="T2642" t="n">
        <v>5</v>
      </c>
      <c r="U2642" t="n">
        <v>24</v>
      </c>
      <c r="V2642" t="n">
        <v>14</v>
      </c>
      <c r="W2642" t="n">
        <v>3</v>
      </c>
      <c r="X2642" t="n">
        <v>8</v>
      </c>
      <c r="Y2642" t="n">
        <v>11</v>
      </c>
      <c r="Z2642" s="6" t="n">
        <v>4.55</v>
      </c>
      <c r="AA2642" s="6" t="n">
        <v>4.35</v>
      </c>
      <c r="AB2642" s="7" t="n">
        <v>57.2</v>
      </c>
      <c r="AC2642" t="inlineStr">
        <is>
          <t>Bajo</t>
        </is>
      </c>
      <c r="AD2642" s="8" t="n">
        <v>44149</v>
      </c>
    </row>
    <row r="2643">
      <c r="A2643" t="inlineStr">
        <is>
          <t>EST-02642</t>
        </is>
      </c>
      <c r="B2643" t="inlineStr">
        <is>
          <t>IE06</t>
        </is>
      </c>
      <c r="C2643" t="inlineStr">
        <is>
          <t>IE San José</t>
        </is>
      </c>
      <c r="D2643" t="inlineStr">
        <is>
          <t>Institución Educativa San José</t>
        </is>
      </c>
      <c r="E2643" t="inlineStr">
        <is>
          <t>San José</t>
        </is>
      </c>
      <c r="F2643" t="inlineStr">
        <is>
          <t>CL 39 16 B 55</t>
        </is>
      </c>
      <c r="G2643" t="n">
        <v>8.752523099999999</v>
      </c>
      <c r="H2643" t="n">
        <v>-75.8718247</v>
      </c>
      <c r="I2643" t="n">
        <v>6</v>
      </c>
      <c r="J2643" t="inlineStr">
        <is>
          <t>6-B</t>
        </is>
      </c>
      <c r="K2643" t="inlineStr">
        <is>
          <t>M</t>
        </is>
      </c>
      <c r="L2643" t="n">
        <v>2</v>
      </c>
      <c r="M2643" t="inlineStr">
        <is>
          <t>Moodle</t>
        </is>
      </c>
      <c r="N2643" t="inlineStr">
        <is>
          <t>Media</t>
        </is>
      </c>
      <c r="O2643" t="inlineStr">
        <is>
          <t>Celular</t>
        </is>
      </c>
      <c r="P2643" t="n">
        <v>19</v>
      </c>
      <c r="Q2643" t="n">
        <v>15</v>
      </c>
      <c r="R2643" t="n">
        <v>868</v>
      </c>
      <c r="S2643" t="n">
        <v>22</v>
      </c>
      <c r="T2643" t="n">
        <v>8</v>
      </c>
      <c r="U2643" t="n">
        <v>24</v>
      </c>
      <c r="V2643" t="n">
        <v>8</v>
      </c>
      <c r="W2643" t="n">
        <v>3</v>
      </c>
      <c r="X2643" t="n">
        <v>8</v>
      </c>
      <c r="Y2643" t="n">
        <v>7</v>
      </c>
      <c r="Z2643" s="6" t="n">
        <v>2.91</v>
      </c>
      <c r="AA2643" s="6" t="n">
        <v>3.41</v>
      </c>
      <c r="AB2643" s="7" t="n">
        <v>33.8</v>
      </c>
      <c r="AC2643" t="inlineStr">
        <is>
          <t>Alto</t>
        </is>
      </c>
      <c r="AD2643" s="8" t="n">
        <v>44090</v>
      </c>
    </row>
    <row r="2644">
      <c r="A2644" t="inlineStr">
        <is>
          <t>EST-02643</t>
        </is>
      </c>
      <c r="B2644" t="inlineStr">
        <is>
          <t>IE06</t>
        </is>
      </c>
      <c r="C2644" t="inlineStr">
        <is>
          <t>IE San José</t>
        </is>
      </c>
      <c r="D2644" t="inlineStr">
        <is>
          <t>Institución Educativa San José</t>
        </is>
      </c>
      <c r="E2644" t="inlineStr">
        <is>
          <t>San José</t>
        </is>
      </c>
      <c r="F2644" t="inlineStr">
        <is>
          <t>CL 39 16 B 55</t>
        </is>
      </c>
      <c r="G2644" t="n">
        <v>8.752523099999999</v>
      </c>
      <c r="H2644" t="n">
        <v>-75.8718247</v>
      </c>
      <c r="I2644" t="n">
        <v>7</v>
      </c>
      <c r="J2644" t="inlineStr">
        <is>
          <t>7-D</t>
        </is>
      </c>
      <c r="K2644" t="inlineStr">
        <is>
          <t>M</t>
        </is>
      </c>
      <c r="L2644" t="n">
        <v>1</v>
      </c>
      <c r="M2644" t="inlineStr">
        <is>
          <t>Moodle</t>
        </is>
      </c>
      <c r="N2644" t="inlineStr">
        <is>
          <t>Alta</t>
        </is>
      </c>
      <c r="O2644" t="inlineStr">
        <is>
          <t>Celular</t>
        </is>
      </c>
      <c r="P2644" t="n">
        <v>61</v>
      </c>
      <c r="Q2644" t="n">
        <v>35</v>
      </c>
      <c r="R2644" t="n">
        <v>1776</v>
      </c>
      <c r="S2644" t="n">
        <v>59</v>
      </c>
      <c r="T2644" t="n">
        <v>16</v>
      </c>
      <c r="U2644" t="n">
        <v>24</v>
      </c>
      <c r="V2644" t="n">
        <v>24</v>
      </c>
      <c r="W2644" t="n">
        <v>1</v>
      </c>
      <c r="X2644" t="n">
        <v>8</v>
      </c>
      <c r="Y2644" t="n">
        <v>10</v>
      </c>
      <c r="Z2644" s="6" t="n">
        <v>4.47</v>
      </c>
      <c r="AA2644" s="6" t="n">
        <v>4.61</v>
      </c>
      <c r="AB2644" s="7" t="n">
        <v>94.8</v>
      </c>
      <c r="AC2644" t="inlineStr">
        <is>
          <t>Bajo</t>
        </is>
      </c>
      <c r="AD2644" s="8" t="n">
        <v>44102</v>
      </c>
    </row>
    <row r="2645">
      <c r="A2645" t="inlineStr">
        <is>
          <t>EST-02644</t>
        </is>
      </c>
      <c r="B2645" t="inlineStr">
        <is>
          <t>IE06</t>
        </is>
      </c>
      <c r="C2645" t="inlineStr">
        <is>
          <t>IE San José</t>
        </is>
      </c>
      <c r="D2645" t="inlineStr">
        <is>
          <t>Institución Educativa San José</t>
        </is>
      </c>
      <c r="E2645" t="inlineStr">
        <is>
          <t>San José</t>
        </is>
      </c>
      <c r="F2645" t="inlineStr">
        <is>
          <t>CL 39 16 B 55</t>
        </is>
      </c>
      <c r="G2645" t="n">
        <v>8.752523099999999</v>
      </c>
      <c r="H2645" t="n">
        <v>-75.8718247</v>
      </c>
      <c r="I2645" t="n">
        <v>7</v>
      </c>
      <c r="J2645" t="inlineStr">
        <is>
          <t>7-C</t>
        </is>
      </c>
      <c r="K2645" t="inlineStr">
        <is>
          <t>M</t>
        </is>
      </c>
      <c r="L2645" t="n">
        <v>1</v>
      </c>
      <c r="M2645" t="inlineStr">
        <is>
          <t>Moodle</t>
        </is>
      </c>
      <c r="N2645" t="inlineStr">
        <is>
          <t>Media</t>
        </is>
      </c>
      <c r="O2645" t="inlineStr">
        <is>
          <t>Celular</t>
        </is>
      </c>
      <c r="P2645" t="n">
        <v>10</v>
      </c>
      <c r="Q2645" t="n">
        <v>7</v>
      </c>
      <c r="R2645" t="n">
        <v>402</v>
      </c>
      <c r="S2645" t="n">
        <v>36</v>
      </c>
      <c r="T2645" t="n">
        <v>0</v>
      </c>
      <c r="U2645" t="n">
        <v>24</v>
      </c>
      <c r="V2645" t="n">
        <v>6</v>
      </c>
      <c r="W2645" t="n">
        <v>0</v>
      </c>
      <c r="X2645" t="n">
        <v>8</v>
      </c>
      <c r="Y2645" t="n">
        <v>5</v>
      </c>
      <c r="Z2645" s="6" t="n">
        <v>2.78</v>
      </c>
      <c r="AA2645" s="6" t="n">
        <v>2.77</v>
      </c>
      <c r="AB2645" s="7" t="n">
        <v>26.5</v>
      </c>
      <c r="AC2645" t="inlineStr">
        <is>
          <t>Alto</t>
        </is>
      </c>
      <c r="AD2645" s="8" t="n">
        <v>44140</v>
      </c>
    </row>
    <row r="2646">
      <c r="A2646" t="inlineStr">
        <is>
          <t>EST-02645</t>
        </is>
      </c>
      <c r="B2646" t="inlineStr">
        <is>
          <t>IE06</t>
        </is>
      </c>
      <c r="C2646" t="inlineStr">
        <is>
          <t>IE San José</t>
        </is>
      </c>
      <c r="D2646" t="inlineStr">
        <is>
          <t>Institución Educativa San José</t>
        </is>
      </c>
      <c r="E2646" t="inlineStr">
        <is>
          <t>San José</t>
        </is>
      </c>
      <c r="F2646" t="inlineStr">
        <is>
          <t>CL 39 16 B 55</t>
        </is>
      </c>
      <c r="G2646" t="n">
        <v>8.752523099999999</v>
      </c>
      <c r="H2646" t="n">
        <v>-75.8718247</v>
      </c>
      <c r="I2646" t="n">
        <v>9</v>
      </c>
      <c r="J2646" t="inlineStr">
        <is>
          <t>9-D</t>
        </is>
      </c>
      <c r="K2646" t="inlineStr">
        <is>
          <t>M</t>
        </is>
      </c>
      <c r="L2646" t="n">
        <v>2</v>
      </c>
      <c r="M2646" t="inlineStr">
        <is>
          <t>Moodle</t>
        </is>
      </c>
      <c r="N2646" t="inlineStr">
        <is>
          <t>Media</t>
        </is>
      </c>
      <c r="O2646" t="inlineStr">
        <is>
          <t>Celular</t>
        </is>
      </c>
      <c r="P2646" t="n">
        <v>25</v>
      </c>
      <c r="Q2646" t="n">
        <v>12</v>
      </c>
      <c r="R2646" t="n">
        <v>684</v>
      </c>
      <c r="S2646" t="n">
        <v>20</v>
      </c>
      <c r="T2646" t="n">
        <v>3</v>
      </c>
      <c r="U2646" t="n">
        <v>24</v>
      </c>
      <c r="V2646" t="n">
        <v>10</v>
      </c>
      <c r="W2646" t="n">
        <v>2</v>
      </c>
      <c r="X2646" t="n">
        <v>8</v>
      </c>
      <c r="Y2646" t="n">
        <v>6</v>
      </c>
      <c r="Z2646" s="6" t="n">
        <v>2.93</v>
      </c>
      <c r="AA2646" s="6" t="n">
        <v>2.98</v>
      </c>
      <c r="AB2646" s="7" t="n">
        <v>36</v>
      </c>
      <c r="AC2646" t="inlineStr">
        <is>
          <t>Alto</t>
        </is>
      </c>
      <c r="AD2646" s="8" t="n">
        <v>44134</v>
      </c>
    </row>
    <row r="2647">
      <c r="A2647" t="inlineStr">
        <is>
          <t>EST-02646</t>
        </is>
      </c>
      <c r="B2647" t="inlineStr">
        <is>
          <t>IE06</t>
        </is>
      </c>
      <c r="C2647" t="inlineStr">
        <is>
          <t>IE San José</t>
        </is>
      </c>
      <c r="D2647" t="inlineStr">
        <is>
          <t>Institución Educativa San José</t>
        </is>
      </c>
      <c r="E2647" t="inlineStr">
        <is>
          <t>San José</t>
        </is>
      </c>
      <c r="F2647" t="inlineStr">
        <is>
          <t>CL 39 16 B 55</t>
        </is>
      </c>
      <c r="G2647" t="n">
        <v>8.752523099999999</v>
      </c>
      <c r="H2647" t="n">
        <v>-75.8718247</v>
      </c>
      <c r="I2647" t="n">
        <v>6</v>
      </c>
      <c r="J2647" t="inlineStr">
        <is>
          <t>6-B</t>
        </is>
      </c>
      <c r="K2647" t="inlineStr">
        <is>
          <t>M</t>
        </is>
      </c>
      <c r="L2647" t="n">
        <v>2</v>
      </c>
      <c r="M2647" t="inlineStr">
        <is>
          <t>Moodle</t>
        </is>
      </c>
      <c r="N2647" t="inlineStr">
        <is>
          <t>Baja</t>
        </is>
      </c>
      <c r="O2647" t="inlineStr">
        <is>
          <t>Computador</t>
        </is>
      </c>
      <c r="P2647" t="n">
        <v>40</v>
      </c>
      <c r="Q2647" t="n">
        <v>19</v>
      </c>
      <c r="R2647" t="n">
        <v>1067</v>
      </c>
      <c r="S2647" t="n">
        <v>47</v>
      </c>
      <c r="T2647" t="n">
        <v>6</v>
      </c>
      <c r="U2647" t="n">
        <v>24</v>
      </c>
      <c r="V2647" t="n">
        <v>10</v>
      </c>
      <c r="W2647" t="n">
        <v>4</v>
      </c>
      <c r="X2647" t="n">
        <v>8</v>
      </c>
      <c r="Y2647" t="n">
        <v>7</v>
      </c>
      <c r="Z2647" s="6" t="n">
        <v>3.54</v>
      </c>
      <c r="AA2647" s="6" t="n">
        <v>3.51</v>
      </c>
      <c r="AB2647" s="7" t="n">
        <v>44.7</v>
      </c>
      <c r="AC2647" t="inlineStr">
        <is>
          <t>Medio</t>
        </is>
      </c>
      <c r="AD2647" s="8" t="n">
        <v>44097</v>
      </c>
    </row>
    <row r="2648">
      <c r="A2648" t="inlineStr">
        <is>
          <t>EST-02647</t>
        </is>
      </c>
      <c r="B2648" t="inlineStr">
        <is>
          <t>IE06</t>
        </is>
      </c>
      <c r="C2648" t="inlineStr">
        <is>
          <t>IE San José</t>
        </is>
      </c>
      <c r="D2648" t="inlineStr">
        <is>
          <t>Institución Educativa San José</t>
        </is>
      </c>
      <c r="E2648" t="inlineStr">
        <is>
          <t>San José</t>
        </is>
      </c>
      <c r="F2648" t="inlineStr">
        <is>
          <t>CL 39 16 B 55</t>
        </is>
      </c>
      <c r="G2648" t="n">
        <v>8.752523099999999</v>
      </c>
      <c r="H2648" t="n">
        <v>-75.8718247</v>
      </c>
      <c r="I2648" t="n">
        <v>8</v>
      </c>
      <c r="J2648" t="inlineStr">
        <is>
          <t>8-B</t>
        </is>
      </c>
      <c r="K2648" t="inlineStr">
        <is>
          <t>M</t>
        </is>
      </c>
      <c r="L2648" t="n">
        <v>2</v>
      </c>
      <c r="M2648" t="inlineStr">
        <is>
          <t>Moodle</t>
        </is>
      </c>
      <c r="N2648" t="inlineStr">
        <is>
          <t>Alta</t>
        </is>
      </c>
      <c r="O2648" t="inlineStr">
        <is>
          <t>Celular</t>
        </is>
      </c>
      <c r="P2648" t="n">
        <v>51</v>
      </c>
      <c r="Q2648" t="n">
        <v>34</v>
      </c>
      <c r="R2648" t="n">
        <v>1691</v>
      </c>
      <c r="S2648" t="n">
        <v>76</v>
      </c>
      <c r="T2648" t="n">
        <v>11</v>
      </c>
      <c r="U2648" t="n">
        <v>24</v>
      </c>
      <c r="V2648" t="n">
        <v>22</v>
      </c>
      <c r="W2648" t="n">
        <v>3</v>
      </c>
      <c r="X2648" t="n">
        <v>8</v>
      </c>
      <c r="Y2648" t="n">
        <v>9</v>
      </c>
      <c r="Z2648" s="6" t="n">
        <v>4.05</v>
      </c>
      <c r="AA2648" s="6" t="n">
        <v>4.44</v>
      </c>
      <c r="AB2648" s="7" t="n">
        <v>90</v>
      </c>
      <c r="AC2648" t="inlineStr">
        <is>
          <t>Bajo</t>
        </is>
      </c>
      <c r="AD2648" s="8" t="n">
        <v>44059</v>
      </c>
    </row>
    <row r="2649">
      <c r="A2649" t="inlineStr">
        <is>
          <t>EST-02648</t>
        </is>
      </c>
      <c r="B2649" t="inlineStr">
        <is>
          <t>IE06</t>
        </is>
      </c>
      <c r="C2649" t="inlineStr">
        <is>
          <t>IE San José</t>
        </is>
      </c>
      <c r="D2649" t="inlineStr">
        <is>
          <t>Institución Educativa San José</t>
        </is>
      </c>
      <c r="E2649" t="inlineStr">
        <is>
          <t>San José</t>
        </is>
      </c>
      <c r="F2649" t="inlineStr">
        <is>
          <t>CL 39 16 B 55</t>
        </is>
      </c>
      <c r="G2649" t="n">
        <v>8.752523099999999</v>
      </c>
      <c r="H2649" t="n">
        <v>-75.8718247</v>
      </c>
      <c r="I2649" t="n">
        <v>10</v>
      </c>
      <c r="J2649" t="inlineStr">
        <is>
          <t>10-A</t>
        </is>
      </c>
      <c r="K2649" t="inlineStr">
        <is>
          <t>F</t>
        </is>
      </c>
      <c r="L2649" t="n">
        <v>2</v>
      </c>
      <c r="M2649" t="inlineStr">
        <is>
          <t>Moodle</t>
        </is>
      </c>
      <c r="N2649" t="inlineStr">
        <is>
          <t>Baja</t>
        </is>
      </c>
      <c r="O2649" t="inlineStr">
        <is>
          <t>Celular</t>
        </is>
      </c>
      <c r="P2649" t="n">
        <v>20</v>
      </c>
      <c r="Q2649" t="n">
        <v>12</v>
      </c>
      <c r="R2649" t="n">
        <v>512</v>
      </c>
      <c r="S2649" t="n">
        <v>0</v>
      </c>
      <c r="T2649" t="n">
        <v>4</v>
      </c>
      <c r="U2649" t="n">
        <v>24</v>
      </c>
      <c r="V2649" t="n">
        <v>2</v>
      </c>
      <c r="W2649" t="n">
        <v>1</v>
      </c>
      <c r="X2649" t="n">
        <v>8</v>
      </c>
      <c r="Y2649" t="n">
        <v>5</v>
      </c>
      <c r="Z2649" s="6" t="n">
        <v>2.15</v>
      </c>
      <c r="AA2649" s="6" t="n">
        <v>2.48</v>
      </c>
      <c r="AB2649" s="7" t="n">
        <v>8.300000000000001</v>
      </c>
      <c r="AC2649" t="inlineStr">
        <is>
          <t>Alto</t>
        </is>
      </c>
      <c r="AD2649" s="8" t="n">
        <v>44109</v>
      </c>
    </row>
    <row r="2650">
      <c r="A2650" t="inlineStr">
        <is>
          <t>EST-02649</t>
        </is>
      </c>
      <c r="B2650" t="inlineStr">
        <is>
          <t>IE06</t>
        </is>
      </c>
      <c r="C2650" t="inlineStr">
        <is>
          <t>IE San José</t>
        </is>
      </c>
      <c r="D2650" t="inlineStr">
        <is>
          <t>Institución Educativa San José</t>
        </is>
      </c>
      <c r="E2650" t="inlineStr">
        <is>
          <t>San José</t>
        </is>
      </c>
      <c r="F2650" t="inlineStr">
        <is>
          <t>CL 39 16 B 55</t>
        </is>
      </c>
      <c r="G2650" t="n">
        <v>8.752523099999999</v>
      </c>
      <c r="H2650" t="n">
        <v>-75.8718247</v>
      </c>
      <c r="I2650" t="n">
        <v>10</v>
      </c>
      <c r="J2650" t="inlineStr">
        <is>
          <t>10-C</t>
        </is>
      </c>
      <c r="K2650" t="inlineStr">
        <is>
          <t>M</t>
        </is>
      </c>
      <c r="L2650" t="n">
        <v>1</v>
      </c>
      <c r="M2650" t="inlineStr">
        <is>
          <t>Moodle</t>
        </is>
      </c>
      <c r="N2650" t="inlineStr">
        <is>
          <t>Media</t>
        </is>
      </c>
      <c r="O2650" t="inlineStr">
        <is>
          <t>Celular</t>
        </is>
      </c>
      <c r="P2650" t="n">
        <v>19</v>
      </c>
      <c r="Q2650" t="n">
        <v>14</v>
      </c>
      <c r="R2650" t="n">
        <v>792</v>
      </c>
      <c r="S2650" t="n">
        <v>23</v>
      </c>
      <c r="T2650" t="n">
        <v>11</v>
      </c>
      <c r="U2650" t="n">
        <v>24</v>
      </c>
      <c r="V2650" t="n">
        <v>13</v>
      </c>
      <c r="W2650" t="n">
        <v>2</v>
      </c>
      <c r="X2650" t="n">
        <v>8</v>
      </c>
      <c r="Y2650" t="n">
        <v>6</v>
      </c>
      <c r="Z2650" s="6" t="n">
        <v>2.82</v>
      </c>
      <c r="AA2650" s="6" t="n">
        <v>2.79</v>
      </c>
      <c r="AB2650" s="7" t="n">
        <v>50.5</v>
      </c>
      <c r="AC2650" t="inlineStr">
        <is>
          <t>Alto</t>
        </is>
      </c>
      <c r="AD2650" s="8" t="n">
        <v>44048</v>
      </c>
    </row>
    <row r="2651">
      <c r="A2651" t="inlineStr">
        <is>
          <t>EST-02650</t>
        </is>
      </c>
      <c r="B2651" t="inlineStr">
        <is>
          <t>IE06</t>
        </is>
      </c>
      <c r="C2651" t="inlineStr">
        <is>
          <t>IE San José</t>
        </is>
      </c>
      <c r="D2651" t="inlineStr">
        <is>
          <t>Institución Educativa San José</t>
        </is>
      </c>
      <c r="E2651" t="inlineStr">
        <is>
          <t>San José</t>
        </is>
      </c>
      <c r="F2651" t="inlineStr">
        <is>
          <t>CL 39 16 B 55</t>
        </is>
      </c>
      <c r="G2651" t="n">
        <v>8.752523099999999</v>
      </c>
      <c r="H2651" t="n">
        <v>-75.8718247</v>
      </c>
      <c r="I2651" t="n">
        <v>11</v>
      </c>
      <c r="J2651" t="inlineStr">
        <is>
          <t>11-B</t>
        </is>
      </c>
      <c r="K2651" t="inlineStr">
        <is>
          <t>F</t>
        </is>
      </c>
      <c r="L2651" t="n">
        <v>2</v>
      </c>
      <c r="M2651" t="inlineStr">
        <is>
          <t>Moodle</t>
        </is>
      </c>
      <c r="N2651" t="inlineStr">
        <is>
          <t>Intermitente</t>
        </is>
      </c>
      <c r="O2651" t="inlineStr">
        <is>
          <t>Computador</t>
        </is>
      </c>
      <c r="P2651" t="n">
        <v>32</v>
      </c>
      <c r="Q2651" t="n">
        <v>18</v>
      </c>
      <c r="R2651" t="n">
        <v>954</v>
      </c>
      <c r="S2651" t="n">
        <v>38</v>
      </c>
      <c r="T2651" t="n">
        <v>5</v>
      </c>
      <c r="U2651" t="n">
        <v>24</v>
      </c>
      <c r="V2651" t="n">
        <v>8</v>
      </c>
      <c r="W2651" t="n">
        <v>0</v>
      </c>
      <c r="X2651" t="n">
        <v>8</v>
      </c>
      <c r="Y2651" t="n">
        <v>6</v>
      </c>
      <c r="Z2651" s="6" t="n">
        <v>2.76</v>
      </c>
      <c r="AA2651" s="6" t="n">
        <v>2.48</v>
      </c>
      <c r="AB2651" s="7" t="n">
        <v>36</v>
      </c>
      <c r="AC2651" t="inlineStr">
        <is>
          <t>Alto</t>
        </is>
      </c>
      <c r="AD2651" s="8" t="n">
        <v>44099</v>
      </c>
    </row>
    <row r="2652">
      <c r="A2652" t="inlineStr">
        <is>
          <t>EST-02651</t>
        </is>
      </c>
      <c r="B2652" t="inlineStr">
        <is>
          <t>IE06</t>
        </is>
      </c>
      <c r="C2652" t="inlineStr">
        <is>
          <t>IE San José</t>
        </is>
      </c>
      <c r="D2652" t="inlineStr">
        <is>
          <t>Institución Educativa San José</t>
        </is>
      </c>
      <c r="E2652" t="inlineStr">
        <is>
          <t>San José</t>
        </is>
      </c>
      <c r="F2652" t="inlineStr">
        <is>
          <t>CL 39 16 B 55</t>
        </is>
      </c>
      <c r="G2652" t="n">
        <v>8.752523099999999</v>
      </c>
      <c r="H2652" t="n">
        <v>-75.8718247</v>
      </c>
      <c r="I2652" t="n">
        <v>6</v>
      </c>
      <c r="J2652" t="inlineStr">
        <is>
          <t>6-B</t>
        </is>
      </c>
      <c r="K2652" t="inlineStr">
        <is>
          <t>M</t>
        </is>
      </c>
      <c r="L2652" t="n">
        <v>2</v>
      </c>
      <c r="M2652" t="inlineStr">
        <is>
          <t>Moodle</t>
        </is>
      </c>
      <c r="N2652" t="inlineStr">
        <is>
          <t>Baja</t>
        </is>
      </c>
      <c r="O2652" t="inlineStr">
        <is>
          <t>Celular</t>
        </is>
      </c>
      <c r="P2652" t="n">
        <v>30</v>
      </c>
      <c r="Q2652" t="n">
        <v>21</v>
      </c>
      <c r="R2652" t="n">
        <v>1006</v>
      </c>
      <c r="S2652" t="n">
        <v>48</v>
      </c>
      <c r="T2652" t="n">
        <v>4</v>
      </c>
      <c r="U2652" t="n">
        <v>24</v>
      </c>
      <c r="V2652" t="n">
        <v>12</v>
      </c>
      <c r="W2652" t="n">
        <v>3</v>
      </c>
      <c r="X2652" t="n">
        <v>8</v>
      </c>
      <c r="Y2652" t="n">
        <v>8</v>
      </c>
      <c r="Z2652" s="6" t="n">
        <v>3.4</v>
      </c>
      <c r="AA2652" s="6" t="n">
        <v>3.15</v>
      </c>
      <c r="AB2652" s="7" t="n">
        <v>49.5</v>
      </c>
      <c r="AC2652" t="inlineStr">
        <is>
          <t>Medio</t>
        </is>
      </c>
      <c r="AD2652" s="8" t="n">
        <v>44097</v>
      </c>
    </row>
    <row r="2653">
      <c r="A2653" t="inlineStr">
        <is>
          <t>EST-02652</t>
        </is>
      </c>
      <c r="B2653" t="inlineStr">
        <is>
          <t>IE06</t>
        </is>
      </c>
      <c r="C2653" t="inlineStr">
        <is>
          <t>IE San José</t>
        </is>
      </c>
      <c r="D2653" t="inlineStr">
        <is>
          <t>Institución Educativa San José</t>
        </is>
      </c>
      <c r="E2653" t="inlineStr">
        <is>
          <t>San José</t>
        </is>
      </c>
      <c r="F2653" t="inlineStr">
        <is>
          <t>CL 39 16 B 55</t>
        </is>
      </c>
      <c r="G2653" t="n">
        <v>8.752523099999999</v>
      </c>
      <c r="H2653" t="n">
        <v>-75.8718247</v>
      </c>
      <c r="I2653" t="n">
        <v>9</v>
      </c>
      <c r="J2653" t="inlineStr">
        <is>
          <t>9-D</t>
        </is>
      </c>
      <c r="K2653" t="inlineStr">
        <is>
          <t>M</t>
        </is>
      </c>
      <c r="L2653" t="n">
        <v>2</v>
      </c>
      <c r="M2653" t="inlineStr">
        <is>
          <t>Moodle</t>
        </is>
      </c>
      <c r="N2653" t="inlineStr">
        <is>
          <t>Media</t>
        </is>
      </c>
      <c r="O2653" t="inlineStr">
        <is>
          <t>Tableta</t>
        </is>
      </c>
      <c r="P2653" t="n">
        <v>33</v>
      </c>
      <c r="Q2653" t="n">
        <v>23</v>
      </c>
      <c r="R2653" t="n">
        <v>1254</v>
      </c>
      <c r="S2653" t="n">
        <v>38</v>
      </c>
      <c r="T2653" t="n">
        <v>3</v>
      </c>
      <c r="U2653" t="n">
        <v>24</v>
      </c>
      <c r="V2653" t="n">
        <v>19</v>
      </c>
      <c r="W2653" t="n">
        <v>2</v>
      </c>
      <c r="X2653" t="n">
        <v>8</v>
      </c>
      <c r="Y2653" t="n">
        <v>8</v>
      </c>
      <c r="Z2653" s="6" t="n">
        <v>4.11</v>
      </c>
      <c r="AA2653" s="6" t="n">
        <v>4.03</v>
      </c>
      <c r="AB2653" s="7" t="n">
        <v>66.8</v>
      </c>
      <c r="AC2653" t="inlineStr">
        <is>
          <t>Bajo</t>
        </is>
      </c>
      <c r="AD2653" s="8" t="n">
        <v>44142</v>
      </c>
    </row>
    <row r="2654">
      <c r="A2654" t="inlineStr">
        <is>
          <t>EST-02653</t>
        </is>
      </c>
      <c r="B2654" t="inlineStr">
        <is>
          <t>IE06</t>
        </is>
      </c>
      <c r="C2654" t="inlineStr">
        <is>
          <t>IE San José</t>
        </is>
      </c>
      <c r="D2654" t="inlineStr">
        <is>
          <t>Institución Educativa San José</t>
        </is>
      </c>
      <c r="E2654" t="inlineStr">
        <is>
          <t>San José</t>
        </is>
      </c>
      <c r="F2654" t="inlineStr">
        <is>
          <t>CL 39 16 B 55</t>
        </is>
      </c>
      <c r="G2654" t="n">
        <v>8.752523099999999</v>
      </c>
      <c r="H2654" t="n">
        <v>-75.8718247</v>
      </c>
      <c r="I2654" t="n">
        <v>6</v>
      </c>
      <c r="J2654" t="inlineStr">
        <is>
          <t>6-C</t>
        </is>
      </c>
      <c r="K2654" t="inlineStr">
        <is>
          <t>F</t>
        </is>
      </c>
      <c r="L2654" t="n">
        <v>1</v>
      </c>
      <c r="M2654" t="inlineStr">
        <is>
          <t>Moodle</t>
        </is>
      </c>
      <c r="N2654" t="inlineStr">
        <is>
          <t>Intermitente</t>
        </is>
      </c>
      <c r="O2654" t="inlineStr">
        <is>
          <t>Celular</t>
        </is>
      </c>
      <c r="P2654" t="n">
        <v>20</v>
      </c>
      <c r="Q2654" t="n">
        <v>23</v>
      </c>
      <c r="R2654" t="n">
        <v>441</v>
      </c>
      <c r="S2654" t="n">
        <v>12</v>
      </c>
      <c r="T2654" t="n">
        <v>4</v>
      </c>
      <c r="U2654" t="n">
        <v>24</v>
      </c>
      <c r="V2654" t="n">
        <v>10</v>
      </c>
      <c r="W2654" t="n">
        <v>2</v>
      </c>
      <c r="X2654" t="n">
        <v>8</v>
      </c>
      <c r="Y2654" t="n">
        <v>4</v>
      </c>
      <c r="Z2654" s="6" t="n">
        <v>3.1</v>
      </c>
      <c r="AA2654" s="6" t="n">
        <v>3.07</v>
      </c>
      <c r="AB2654" s="7" t="n">
        <v>34.7</v>
      </c>
      <c r="AC2654" t="inlineStr">
        <is>
          <t>Alto</t>
        </is>
      </c>
      <c r="AD2654" s="8" t="n">
        <v>44128</v>
      </c>
    </row>
    <row r="2655">
      <c r="A2655" t="inlineStr">
        <is>
          <t>EST-02654</t>
        </is>
      </c>
      <c r="B2655" t="inlineStr">
        <is>
          <t>IE06</t>
        </is>
      </c>
      <c r="C2655" t="inlineStr">
        <is>
          <t>IE San José</t>
        </is>
      </c>
      <c r="D2655" t="inlineStr">
        <is>
          <t>Institución Educativa San José</t>
        </is>
      </c>
      <c r="E2655" t="inlineStr">
        <is>
          <t>San José</t>
        </is>
      </c>
      <c r="F2655" t="inlineStr">
        <is>
          <t>CL 39 16 B 55</t>
        </is>
      </c>
      <c r="G2655" t="n">
        <v>8.752523099999999</v>
      </c>
      <c r="H2655" t="n">
        <v>-75.8718247</v>
      </c>
      <c r="I2655" t="n">
        <v>10</v>
      </c>
      <c r="J2655" t="inlineStr">
        <is>
          <t>10-C</t>
        </is>
      </c>
      <c r="K2655" t="inlineStr">
        <is>
          <t>F</t>
        </is>
      </c>
      <c r="L2655" t="n">
        <v>1</v>
      </c>
      <c r="M2655" t="inlineStr">
        <is>
          <t>Moodle</t>
        </is>
      </c>
      <c r="N2655" t="inlineStr">
        <is>
          <t>Media</t>
        </is>
      </c>
      <c r="O2655" t="inlineStr">
        <is>
          <t>Celular</t>
        </is>
      </c>
      <c r="P2655" t="n">
        <v>42</v>
      </c>
      <c r="Q2655" t="n">
        <v>29</v>
      </c>
      <c r="R2655" t="n">
        <v>1268</v>
      </c>
      <c r="S2655" t="n">
        <v>42</v>
      </c>
      <c r="T2655" t="n">
        <v>12</v>
      </c>
      <c r="U2655" t="n">
        <v>24</v>
      </c>
      <c r="V2655" t="n">
        <v>17</v>
      </c>
      <c r="W2655" t="n">
        <v>3</v>
      </c>
      <c r="X2655" t="n">
        <v>8</v>
      </c>
      <c r="Y2655" t="n">
        <v>5</v>
      </c>
      <c r="Z2655" s="6" t="n">
        <v>3.25</v>
      </c>
      <c r="AA2655" s="6" t="n">
        <v>3.69</v>
      </c>
      <c r="AB2655" s="7" t="n">
        <v>67.59999999999999</v>
      </c>
      <c r="AC2655" t="inlineStr">
        <is>
          <t>Bajo</t>
        </is>
      </c>
      <c r="AD2655" s="8" t="n">
        <v>44123</v>
      </c>
    </row>
    <row r="2656">
      <c r="A2656" t="inlineStr">
        <is>
          <t>EST-02655</t>
        </is>
      </c>
      <c r="B2656" t="inlineStr">
        <is>
          <t>IE06</t>
        </is>
      </c>
      <c r="C2656" t="inlineStr">
        <is>
          <t>IE San José</t>
        </is>
      </c>
      <c r="D2656" t="inlineStr">
        <is>
          <t>Institución Educativa San José</t>
        </is>
      </c>
      <c r="E2656" t="inlineStr">
        <is>
          <t>San José</t>
        </is>
      </c>
      <c r="F2656" t="inlineStr">
        <is>
          <t>CL 39 16 B 55</t>
        </is>
      </c>
      <c r="G2656" t="n">
        <v>8.752523099999999</v>
      </c>
      <c r="H2656" t="n">
        <v>-75.8718247</v>
      </c>
      <c r="I2656" t="n">
        <v>7</v>
      </c>
      <c r="J2656" t="inlineStr">
        <is>
          <t>7-A</t>
        </is>
      </c>
      <c r="K2656" t="inlineStr">
        <is>
          <t>F</t>
        </is>
      </c>
      <c r="L2656" t="n">
        <v>3</v>
      </c>
      <c r="M2656" t="inlineStr">
        <is>
          <t>Moodle</t>
        </is>
      </c>
      <c r="N2656" t="inlineStr">
        <is>
          <t>Alta</t>
        </is>
      </c>
      <c r="O2656" t="inlineStr">
        <is>
          <t>Computador</t>
        </is>
      </c>
      <c r="P2656" t="n">
        <v>49</v>
      </c>
      <c r="Q2656" t="n">
        <v>24</v>
      </c>
      <c r="R2656" t="n">
        <v>1661</v>
      </c>
      <c r="S2656" t="n">
        <v>65</v>
      </c>
      <c r="T2656" t="n">
        <v>10</v>
      </c>
      <c r="U2656" t="n">
        <v>24</v>
      </c>
      <c r="V2656" t="n">
        <v>19</v>
      </c>
      <c r="W2656" t="n">
        <v>1</v>
      </c>
      <c r="X2656" t="n">
        <v>8</v>
      </c>
      <c r="Y2656" t="n">
        <v>9</v>
      </c>
      <c r="Z2656" s="6" t="n">
        <v>4.14</v>
      </c>
      <c r="AA2656" s="6" t="n">
        <v>4.08</v>
      </c>
      <c r="AB2656" s="7" t="n">
        <v>77.90000000000001</v>
      </c>
      <c r="AC2656" t="inlineStr">
        <is>
          <t>Bajo</t>
        </is>
      </c>
      <c r="AD2656" s="8" t="n">
        <v>44056</v>
      </c>
    </row>
    <row r="2657">
      <c r="A2657" t="inlineStr">
        <is>
          <t>EST-02656</t>
        </is>
      </c>
      <c r="B2657" t="inlineStr">
        <is>
          <t>IE06</t>
        </is>
      </c>
      <c r="C2657" t="inlineStr">
        <is>
          <t>IE San José</t>
        </is>
      </c>
      <c r="D2657" t="inlineStr">
        <is>
          <t>Institución Educativa San José</t>
        </is>
      </c>
      <c r="E2657" t="inlineStr">
        <is>
          <t>San José</t>
        </is>
      </c>
      <c r="F2657" t="inlineStr">
        <is>
          <t>CL 39 16 B 55</t>
        </is>
      </c>
      <c r="G2657" t="n">
        <v>8.752523099999999</v>
      </c>
      <c r="H2657" t="n">
        <v>-75.8718247</v>
      </c>
      <c r="I2657" t="n">
        <v>9</v>
      </c>
      <c r="J2657" t="inlineStr">
        <is>
          <t>9-A</t>
        </is>
      </c>
      <c r="K2657" t="inlineStr">
        <is>
          <t>F</t>
        </is>
      </c>
      <c r="L2657" t="n">
        <v>1</v>
      </c>
      <c r="M2657" t="inlineStr">
        <is>
          <t>Moodle</t>
        </is>
      </c>
      <c r="N2657" t="inlineStr">
        <is>
          <t>Baja</t>
        </is>
      </c>
      <c r="O2657" t="inlineStr">
        <is>
          <t>Celular</t>
        </is>
      </c>
      <c r="P2657" t="n">
        <v>14</v>
      </c>
      <c r="Q2657" t="n">
        <v>19</v>
      </c>
      <c r="R2657" t="n">
        <v>579</v>
      </c>
      <c r="S2657" t="n">
        <v>14</v>
      </c>
      <c r="T2657" t="n">
        <v>3</v>
      </c>
      <c r="U2657" t="n">
        <v>24</v>
      </c>
      <c r="V2657" t="n">
        <v>3</v>
      </c>
      <c r="W2657" t="n">
        <v>1</v>
      </c>
      <c r="X2657" t="n">
        <v>8</v>
      </c>
      <c r="Y2657" t="n">
        <v>7</v>
      </c>
      <c r="Z2657" s="6" t="n">
        <v>1.93</v>
      </c>
      <c r="AA2657" s="6" t="n">
        <v>2.05</v>
      </c>
      <c r="AB2657" s="7" t="n">
        <v>14.1</v>
      </c>
      <c r="AC2657" t="inlineStr">
        <is>
          <t>Alto</t>
        </is>
      </c>
      <c r="AD2657" s="8" t="n">
        <v>44078</v>
      </c>
    </row>
    <row r="2658">
      <c r="A2658" t="inlineStr">
        <is>
          <t>EST-02657</t>
        </is>
      </c>
      <c r="B2658" t="inlineStr">
        <is>
          <t>IE06</t>
        </is>
      </c>
      <c r="C2658" t="inlineStr">
        <is>
          <t>IE San José</t>
        </is>
      </c>
      <c r="D2658" t="inlineStr">
        <is>
          <t>Institución Educativa San José</t>
        </is>
      </c>
      <c r="E2658" t="inlineStr">
        <is>
          <t>San José</t>
        </is>
      </c>
      <c r="F2658" t="inlineStr">
        <is>
          <t>CL 39 16 B 55</t>
        </is>
      </c>
      <c r="G2658" t="n">
        <v>8.752523099999999</v>
      </c>
      <c r="H2658" t="n">
        <v>-75.8718247</v>
      </c>
      <c r="I2658" t="n">
        <v>6</v>
      </c>
      <c r="J2658" t="inlineStr">
        <is>
          <t>6-D</t>
        </is>
      </c>
      <c r="K2658" t="inlineStr">
        <is>
          <t>M</t>
        </is>
      </c>
      <c r="L2658" t="n">
        <v>3</v>
      </c>
      <c r="M2658" t="inlineStr">
        <is>
          <t>Moodle</t>
        </is>
      </c>
      <c r="N2658" t="inlineStr">
        <is>
          <t>Baja</t>
        </is>
      </c>
      <c r="O2658" t="inlineStr">
        <is>
          <t>Computador</t>
        </is>
      </c>
      <c r="P2658" t="n">
        <v>31</v>
      </c>
      <c r="Q2658" t="n">
        <v>27</v>
      </c>
      <c r="R2658" t="n">
        <v>1063</v>
      </c>
      <c r="S2658" t="n">
        <v>50</v>
      </c>
      <c r="T2658" t="n">
        <v>10</v>
      </c>
      <c r="U2658" t="n">
        <v>24</v>
      </c>
      <c r="V2658" t="n">
        <v>11</v>
      </c>
      <c r="W2658" t="n">
        <v>2</v>
      </c>
      <c r="X2658" t="n">
        <v>8</v>
      </c>
      <c r="Y2658" t="n">
        <v>9</v>
      </c>
      <c r="Z2658" s="6" t="n">
        <v>3.81</v>
      </c>
      <c r="AA2658" s="6" t="n">
        <v>3.61</v>
      </c>
      <c r="AB2658" s="7" t="n">
        <v>50.8</v>
      </c>
      <c r="AC2658" t="inlineStr">
        <is>
          <t>Medio</t>
        </is>
      </c>
      <c r="AD2658" s="8" t="n">
        <v>44155</v>
      </c>
    </row>
    <row r="2659">
      <c r="A2659" t="inlineStr">
        <is>
          <t>EST-02658</t>
        </is>
      </c>
      <c r="B2659" t="inlineStr">
        <is>
          <t>IE06</t>
        </is>
      </c>
      <c r="C2659" t="inlineStr">
        <is>
          <t>IE San José</t>
        </is>
      </c>
      <c r="D2659" t="inlineStr">
        <is>
          <t>Institución Educativa San José</t>
        </is>
      </c>
      <c r="E2659" t="inlineStr">
        <is>
          <t>San José</t>
        </is>
      </c>
      <c r="F2659" t="inlineStr">
        <is>
          <t>CL 39 16 B 55</t>
        </is>
      </c>
      <c r="G2659" t="n">
        <v>8.752523099999999</v>
      </c>
      <c r="H2659" t="n">
        <v>-75.8718247</v>
      </c>
      <c r="I2659" t="n">
        <v>8</v>
      </c>
      <c r="J2659" t="inlineStr">
        <is>
          <t>8-B</t>
        </is>
      </c>
      <c r="K2659" t="inlineStr">
        <is>
          <t>M</t>
        </is>
      </c>
      <c r="L2659" t="n">
        <v>1</v>
      </c>
      <c r="M2659" t="inlineStr">
        <is>
          <t>Moodle</t>
        </is>
      </c>
      <c r="N2659" t="inlineStr">
        <is>
          <t>Media</t>
        </is>
      </c>
      <c r="O2659" t="inlineStr">
        <is>
          <t>Celular</t>
        </is>
      </c>
      <c r="P2659" t="n">
        <v>34</v>
      </c>
      <c r="Q2659" t="n">
        <v>16</v>
      </c>
      <c r="R2659" t="n">
        <v>1244</v>
      </c>
      <c r="S2659" t="n">
        <v>36</v>
      </c>
      <c r="T2659" t="n">
        <v>8</v>
      </c>
      <c r="U2659" t="n">
        <v>24</v>
      </c>
      <c r="V2659" t="n">
        <v>13</v>
      </c>
      <c r="W2659" t="n">
        <v>0</v>
      </c>
      <c r="X2659" t="n">
        <v>8</v>
      </c>
      <c r="Y2659" t="n">
        <v>9</v>
      </c>
      <c r="Z2659" s="6" t="n">
        <v>2.75</v>
      </c>
      <c r="AA2659" s="6" t="n">
        <v>3.18</v>
      </c>
      <c r="AB2659" s="7" t="n">
        <v>51.9</v>
      </c>
      <c r="AC2659" t="inlineStr">
        <is>
          <t>Medio</t>
        </is>
      </c>
      <c r="AD2659" s="8" t="n">
        <v>44116</v>
      </c>
    </row>
    <row r="2660">
      <c r="A2660" t="inlineStr">
        <is>
          <t>EST-02659</t>
        </is>
      </c>
      <c r="B2660" t="inlineStr">
        <is>
          <t>IE06</t>
        </is>
      </c>
      <c r="C2660" t="inlineStr">
        <is>
          <t>IE San José</t>
        </is>
      </c>
      <c r="D2660" t="inlineStr">
        <is>
          <t>Institución Educativa San José</t>
        </is>
      </c>
      <c r="E2660" t="inlineStr">
        <is>
          <t>San José</t>
        </is>
      </c>
      <c r="F2660" t="inlineStr">
        <is>
          <t>CL 39 16 B 55</t>
        </is>
      </c>
      <c r="G2660" t="n">
        <v>8.752523099999999</v>
      </c>
      <c r="H2660" t="n">
        <v>-75.8718247</v>
      </c>
      <c r="I2660" t="n">
        <v>10</v>
      </c>
      <c r="J2660" t="inlineStr">
        <is>
          <t>10-D</t>
        </is>
      </c>
      <c r="K2660" t="inlineStr">
        <is>
          <t>F</t>
        </is>
      </c>
      <c r="L2660" t="n">
        <v>1</v>
      </c>
      <c r="M2660" t="inlineStr">
        <is>
          <t>Moodle</t>
        </is>
      </c>
      <c r="N2660" t="inlineStr">
        <is>
          <t>Media</t>
        </is>
      </c>
      <c r="O2660" t="inlineStr">
        <is>
          <t>Celular</t>
        </is>
      </c>
      <c r="P2660" t="n">
        <v>42</v>
      </c>
      <c r="Q2660" t="n">
        <v>28</v>
      </c>
      <c r="R2660" t="n">
        <v>1899</v>
      </c>
      <c r="S2660" t="n">
        <v>78</v>
      </c>
      <c r="T2660" t="n">
        <v>8</v>
      </c>
      <c r="U2660" t="n">
        <v>24</v>
      </c>
      <c r="V2660" t="n">
        <v>17</v>
      </c>
      <c r="W2660" t="n">
        <v>2</v>
      </c>
      <c r="X2660" t="n">
        <v>8</v>
      </c>
      <c r="Y2660" t="n">
        <v>9</v>
      </c>
      <c r="Z2660" s="6" t="n">
        <v>3.41</v>
      </c>
      <c r="AA2660" s="6" t="n">
        <v>3.44</v>
      </c>
      <c r="AB2660" s="7" t="n">
        <v>74.09999999999999</v>
      </c>
      <c r="AC2660" t="inlineStr">
        <is>
          <t>Medio</t>
        </is>
      </c>
      <c r="AD2660" s="8" t="n">
        <v>44055</v>
      </c>
    </row>
    <row r="2661">
      <c r="A2661" t="inlineStr">
        <is>
          <t>EST-02660</t>
        </is>
      </c>
      <c r="B2661" t="inlineStr">
        <is>
          <t>IE06</t>
        </is>
      </c>
      <c r="C2661" t="inlineStr">
        <is>
          <t>IE San José</t>
        </is>
      </c>
      <c r="D2661" t="inlineStr">
        <is>
          <t>Institución Educativa San José</t>
        </is>
      </c>
      <c r="E2661" t="inlineStr">
        <is>
          <t>San José</t>
        </is>
      </c>
      <c r="F2661" t="inlineStr">
        <is>
          <t>CL 39 16 B 55</t>
        </is>
      </c>
      <c r="G2661" t="n">
        <v>8.752523099999999</v>
      </c>
      <c r="H2661" t="n">
        <v>-75.8718247</v>
      </c>
      <c r="I2661" t="n">
        <v>9</v>
      </c>
      <c r="J2661" t="inlineStr">
        <is>
          <t>9-A</t>
        </is>
      </c>
      <c r="K2661" t="inlineStr">
        <is>
          <t>F</t>
        </is>
      </c>
      <c r="L2661" t="n">
        <v>1</v>
      </c>
      <c r="M2661" t="inlineStr">
        <is>
          <t>Moodle</t>
        </is>
      </c>
      <c r="N2661" t="inlineStr">
        <is>
          <t>Baja</t>
        </is>
      </c>
      <c r="O2661" t="inlineStr">
        <is>
          <t>Computador</t>
        </is>
      </c>
      <c r="P2661" t="n">
        <v>15</v>
      </c>
      <c r="Q2661" t="n">
        <v>12</v>
      </c>
      <c r="R2661" t="n">
        <v>1102</v>
      </c>
      <c r="S2661" t="n">
        <v>16</v>
      </c>
      <c r="T2661" t="n">
        <v>1</v>
      </c>
      <c r="U2661" t="n">
        <v>24</v>
      </c>
      <c r="V2661" t="n">
        <v>9</v>
      </c>
      <c r="W2661" t="n">
        <v>1</v>
      </c>
      <c r="X2661" t="n">
        <v>8</v>
      </c>
      <c r="Y2661" t="n">
        <v>8</v>
      </c>
      <c r="Z2661" s="6" t="n">
        <v>3.03</v>
      </c>
      <c r="AA2661" s="6" t="n">
        <v>2.97</v>
      </c>
      <c r="AB2661" s="7" t="n">
        <v>30.9</v>
      </c>
      <c r="AC2661" t="inlineStr">
        <is>
          <t>Alto</t>
        </is>
      </c>
      <c r="AD2661" s="8" t="n">
        <v>44125</v>
      </c>
    </row>
    <row r="2662">
      <c r="A2662" t="inlineStr">
        <is>
          <t>EST-02661</t>
        </is>
      </c>
      <c r="B2662" t="inlineStr">
        <is>
          <t>IE06</t>
        </is>
      </c>
      <c r="C2662" t="inlineStr">
        <is>
          <t>IE San José</t>
        </is>
      </c>
      <c r="D2662" t="inlineStr">
        <is>
          <t>Institución Educativa San José</t>
        </is>
      </c>
      <c r="E2662" t="inlineStr">
        <is>
          <t>San José</t>
        </is>
      </c>
      <c r="F2662" t="inlineStr">
        <is>
          <t>CL 39 16 B 55</t>
        </is>
      </c>
      <c r="G2662" t="n">
        <v>8.752523099999999</v>
      </c>
      <c r="H2662" t="n">
        <v>-75.8718247</v>
      </c>
      <c r="I2662" t="n">
        <v>11</v>
      </c>
      <c r="J2662" t="inlineStr">
        <is>
          <t>11-B</t>
        </is>
      </c>
      <c r="K2662" t="inlineStr">
        <is>
          <t>F</t>
        </is>
      </c>
      <c r="L2662" t="n">
        <v>1</v>
      </c>
      <c r="M2662" t="inlineStr">
        <is>
          <t>Moodle</t>
        </is>
      </c>
      <c r="N2662" t="inlineStr">
        <is>
          <t>Alta</t>
        </is>
      </c>
      <c r="O2662" t="inlineStr">
        <is>
          <t>Tableta</t>
        </is>
      </c>
      <c r="P2662" t="n">
        <v>48</v>
      </c>
      <c r="Q2662" t="n">
        <v>30</v>
      </c>
      <c r="R2662" t="n">
        <v>1794</v>
      </c>
      <c r="S2662" t="n">
        <v>37</v>
      </c>
      <c r="T2662" t="n">
        <v>10</v>
      </c>
      <c r="U2662" t="n">
        <v>24</v>
      </c>
      <c r="V2662" t="n">
        <v>19</v>
      </c>
      <c r="W2662" t="n">
        <v>8</v>
      </c>
      <c r="X2662" t="n">
        <v>8</v>
      </c>
      <c r="Y2662" t="n">
        <v>8</v>
      </c>
      <c r="Z2662" s="6" t="n">
        <v>3.85</v>
      </c>
      <c r="AA2662" s="6" t="n">
        <v>3.56</v>
      </c>
      <c r="AB2662" s="7" t="n">
        <v>70.90000000000001</v>
      </c>
      <c r="AC2662" t="inlineStr">
        <is>
          <t>Bajo</t>
        </is>
      </c>
      <c r="AD2662" s="8" t="n">
        <v>44154</v>
      </c>
    </row>
    <row r="2663">
      <c r="A2663" t="inlineStr">
        <is>
          <t>EST-02662</t>
        </is>
      </c>
      <c r="B2663" t="inlineStr">
        <is>
          <t>IE06</t>
        </is>
      </c>
      <c r="C2663" t="inlineStr">
        <is>
          <t>IE San José</t>
        </is>
      </c>
      <c r="D2663" t="inlineStr">
        <is>
          <t>Institución Educativa San José</t>
        </is>
      </c>
      <c r="E2663" t="inlineStr">
        <is>
          <t>San José</t>
        </is>
      </c>
      <c r="F2663" t="inlineStr">
        <is>
          <t>CL 39 16 B 55</t>
        </is>
      </c>
      <c r="G2663" t="n">
        <v>8.752523099999999</v>
      </c>
      <c r="H2663" t="n">
        <v>-75.8718247</v>
      </c>
      <c r="I2663" t="n">
        <v>6</v>
      </c>
      <c r="J2663" t="inlineStr">
        <is>
          <t>6-C</t>
        </is>
      </c>
      <c r="K2663" t="inlineStr">
        <is>
          <t>F</t>
        </is>
      </c>
      <c r="L2663" t="n">
        <v>1</v>
      </c>
      <c r="M2663" t="inlineStr">
        <is>
          <t>Moodle</t>
        </is>
      </c>
      <c r="N2663" t="inlineStr">
        <is>
          <t>Baja</t>
        </is>
      </c>
      <c r="O2663" t="inlineStr">
        <is>
          <t>Computador</t>
        </is>
      </c>
      <c r="P2663" t="n">
        <v>33</v>
      </c>
      <c r="Q2663" t="n">
        <v>18</v>
      </c>
      <c r="R2663" t="n">
        <v>1056</v>
      </c>
      <c r="S2663" t="n">
        <v>51</v>
      </c>
      <c r="T2663" t="n">
        <v>7</v>
      </c>
      <c r="U2663" t="n">
        <v>24</v>
      </c>
      <c r="V2663" t="n">
        <v>10</v>
      </c>
      <c r="W2663" t="n">
        <v>2</v>
      </c>
      <c r="X2663" t="n">
        <v>8</v>
      </c>
      <c r="Y2663" t="n">
        <v>4</v>
      </c>
      <c r="Z2663" s="6" t="n">
        <v>3.31</v>
      </c>
      <c r="AA2663" s="6" t="n">
        <v>3.38</v>
      </c>
      <c r="AB2663" s="7" t="n">
        <v>46.3</v>
      </c>
      <c r="AC2663" t="inlineStr">
        <is>
          <t>Alto</t>
        </is>
      </c>
      <c r="AD2663" s="8" t="n">
        <v>44067</v>
      </c>
    </row>
    <row r="2664">
      <c r="A2664" t="inlineStr">
        <is>
          <t>EST-02663</t>
        </is>
      </c>
      <c r="B2664" t="inlineStr">
        <is>
          <t>IE06</t>
        </is>
      </c>
      <c r="C2664" t="inlineStr">
        <is>
          <t>IE San José</t>
        </is>
      </c>
      <c r="D2664" t="inlineStr">
        <is>
          <t>Institución Educativa San José</t>
        </is>
      </c>
      <c r="E2664" t="inlineStr">
        <is>
          <t>San José</t>
        </is>
      </c>
      <c r="F2664" t="inlineStr">
        <is>
          <t>CL 39 16 B 55</t>
        </is>
      </c>
      <c r="G2664" t="n">
        <v>8.752523099999999</v>
      </c>
      <c r="H2664" t="n">
        <v>-75.8718247</v>
      </c>
      <c r="I2664" t="n">
        <v>9</v>
      </c>
      <c r="J2664" t="inlineStr">
        <is>
          <t>9-A</t>
        </is>
      </c>
      <c r="K2664" t="inlineStr">
        <is>
          <t>M</t>
        </is>
      </c>
      <c r="L2664" t="n">
        <v>1</v>
      </c>
      <c r="M2664" t="inlineStr">
        <is>
          <t>Moodle</t>
        </is>
      </c>
      <c r="N2664" t="inlineStr">
        <is>
          <t>Intermitente</t>
        </is>
      </c>
      <c r="O2664" t="inlineStr">
        <is>
          <t>Computador</t>
        </is>
      </c>
      <c r="P2664" t="n">
        <v>11</v>
      </c>
      <c r="Q2664" t="n">
        <v>11</v>
      </c>
      <c r="R2664" t="n">
        <v>491</v>
      </c>
      <c r="S2664" t="n">
        <v>19</v>
      </c>
      <c r="T2664" t="n">
        <v>2</v>
      </c>
      <c r="U2664" t="n">
        <v>24</v>
      </c>
      <c r="V2664" t="n">
        <v>2</v>
      </c>
      <c r="W2664" t="n">
        <v>2</v>
      </c>
      <c r="X2664" t="n">
        <v>8</v>
      </c>
      <c r="Y2664" t="n">
        <v>3</v>
      </c>
      <c r="Z2664" s="6" t="n">
        <v>3.15</v>
      </c>
      <c r="AA2664" s="6" t="n">
        <v>2.89</v>
      </c>
      <c r="AB2664" s="7" t="n">
        <v>11.8</v>
      </c>
      <c r="AC2664" t="inlineStr">
        <is>
          <t>Alto</t>
        </is>
      </c>
      <c r="AD2664" s="8" t="n">
        <v>44080</v>
      </c>
    </row>
    <row r="2665">
      <c r="A2665" t="inlineStr">
        <is>
          <t>EST-02664</t>
        </is>
      </c>
      <c r="B2665" t="inlineStr">
        <is>
          <t>IE06</t>
        </is>
      </c>
      <c r="C2665" t="inlineStr">
        <is>
          <t>IE San José</t>
        </is>
      </c>
      <c r="D2665" t="inlineStr">
        <is>
          <t>Institución Educativa San José</t>
        </is>
      </c>
      <c r="E2665" t="inlineStr">
        <is>
          <t>San José</t>
        </is>
      </c>
      <c r="F2665" t="inlineStr">
        <is>
          <t>CL 39 16 B 55</t>
        </is>
      </c>
      <c r="G2665" t="n">
        <v>8.752523099999999</v>
      </c>
      <c r="H2665" t="n">
        <v>-75.8718247</v>
      </c>
      <c r="I2665" t="n">
        <v>6</v>
      </c>
      <c r="J2665" t="inlineStr">
        <is>
          <t>6-A</t>
        </is>
      </c>
      <c r="K2665" t="inlineStr">
        <is>
          <t>F</t>
        </is>
      </c>
      <c r="L2665" t="n">
        <v>2</v>
      </c>
      <c r="M2665" t="inlineStr">
        <is>
          <t>Moodle</t>
        </is>
      </c>
      <c r="N2665" t="inlineStr">
        <is>
          <t>Media</t>
        </is>
      </c>
      <c r="O2665" t="inlineStr">
        <is>
          <t>Celular</t>
        </is>
      </c>
      <c r="P2665" t="n">
        <v>25</v>
      </c>
      <c r="Q2665" t="n">
        <v>18</v>
      </c>
      <c r="R2665" t="n">
        <v>1278</v>
      </c>
      <c r="S2665" t="n">
        <v>60</v>
      </c>
      <c r="T2665" t="n">
        <v>8</v>
      </c>
      <c r="U2665" t="n">
        <v>24</v>
      </c>
      <c r="V2665" t="n">
        <v>12</v>
      </c>
      <c r="W2665" t="n">
        <v>4</v>
      </c>
      <c r="X2665" t="n">
        <v>8</v>
      </c>
      <c r="Y2665" t="n">
        <v>9</v>
      </c>
      <c r="Z2665" s="6" t="n">
        <v>3.32</v>
      </c>
      <c r="AA2665" s="6" t="n">
        <v>3.41</v>
      </c>
      <c r="AB2665" s="7" t="n">
        <v>55</v>
      </c>
      <c r="AC2665" t="inlineStr">
        <is>
          <t>Medio</t>
        </is>
      </c>
      <c r="AD2665" s="8" t="n">
        <v>44115</v>
      </c>
    </row>
    <row r="2666">
      <c r="A2666" t="inlineStr">
        <is>
          <t>EST-02665</t>
        </is>
      </c>
      <c r="B2666" t="inlineStr">
        <is>
          <t>IE06</t>
        </is>
      </c>
      <c r="C2666" t="inlineStr">
        <is>
          <t>IE San José</t>
        </is>
      </c>
      <c r="D2666" t="inlineStr">
        <is>
          <t>Institución Educativa San José</t>
        </is>
      </c>
      <c r="E2666" t="inlineStr">
        <is>
          <t>San José</t>
        </is>
      </c>
      <c r="F2666" t="inlineStr">
        <is>
          <t>CL 39 16 B 55</t>
        </is>
      </c>
      <c r="G2666" t="n">
        <v>8.752523099999999</v>
      </c>
      <c r="H2666" t="n">
        <v>-75.8718247</v>
      </c>
      <c r="I2666" t="n">
        <v>7</v>
      </c>
      <c r="J2666" t="inlineStr">
        <is>
          <t>7-B</t>
        </is>
      </c>
      <c r="K2666" t="inlineStr">
        <is>
          <t>F</t>
        </is>
      </c>
      <c r="L2666" t="n">
        <v>1</v>
      </c>
      <c r="M2666" t="inlineStr">
        <is>
          <t>Moodle</t>
        </is>
      </c>
      <c r="N2666" t="inlineStr">
        <is>
          <t>Intermitente</t>
        </is>
      </c>
      <c r="O2666" t="inlineStr">
        <is>
          <t>Celular</t>
        </is>
      </c>
      <c r="P2666" t="n">
        <v>22</v>
      </c>
      <c r="Q2666" t="n">
        <v>10</v>
      </c>
      <c r="R2666" t="n">
        <v>801</v>
      </c>
      <c r="S2666" t="n">
        <v>34</v>
      </c>
      <c r="T2666" t="n">
        <v>5</v>
      </c>
      <c r="U2666" t="n">
        <v>24</v>
      </c>
      <c r="V2666" t="n">
        <v>10</v>
      </c>
      <c r="W2666" t="n">
        <v>0</v>
      </c>
      <c r="X2666" t="n">
        <v>8</v>
      </c>
      <c r="Y2666" t="n">
        <v>7</v>
      </c>
      <c r="Z2666" s="6" t="n">
        <v>2.79</v>
      </c>
      <c r="AA2666" s="6" t="n">
        <v>2.47</v>
      </c>
      <c r="AB2666" s="7" t="n">
        <v>40.8</v>
      </c>
      <c r="AC2666" t="inlineStr">
        <is>
          <t>Alto</t>
        </is>
      </c>
      <c r="AD2666" s="8" t="n">
        <v>44095</v>
      </c>
    </row>
    <row r="2667">
      <c r="A2667" t="inlineStr">
        <is>
          <t>EST-02666</t>
        </is>
      </c>
      <c r="B2667" t="inlineStr">
        <is>
          <t>IE06</t>
        </is>
      </c>
      <c r="C2667" t="inlineStr">
        <is>
          <t>IE San José</t>
        </is>
      </c>
      <c r="D2667" t="inlineStr">
        <is>
          <t>Institución Educativa San José</t>
        </is>
      </c>
      <c r="E2667" t="inlineStr">
        <is>
          <t>San José</t>
        </is>
      </c>
      <c r="F2667" t="inlineStr">
        <is>
          <t>CL 39 16 B 55</t>
        </is>
      </c>
      <c r="G2667" t="n">
        <v>8.752523099999999</v>
      </c>
      <c r="H2667" t="n">
        <v>-75.8718247</v>
      </c>
      <c r="I2667" t="n">
        <v>8</v>
      </c>
      <c r="J2667" t="inlineStr">
        <is>
          <t>8-A</t>
        </is>
      </c>
      <c r="K2667" t="inlineStr">
        <is>
          <t>F</t>
        </is>
      </c>
      <c r="L2667" t="n">
        <v>1</v>
      </c>
      <c r="M2667" t="inlineStr">
        <is>
          <t>Moodle</t>
        </is>
      </c>
      <c r="N2667" t="inlineStr">
        <is>
          <t>Media</t>
        </is>
      </c>
      <c r="O2667" t="inlineStr">
        <is>
          <t>Celular</t>
        </is>
      </c>
      <c r="P2667" t="n">
        <v>41</v>
      </c>
      <c r="Q2667" t="n">
        <v>21</v>
      </c>
      <c r="R2667" t="n">
        <v>1108</v>
      </c>
      <c r="S2667" t="n">
        <v>61</v>
      </c>
      <c r="T2667" t="n">
        <v>7</v>
      </c>
      <c r="U2667" t="n">
        <v>24</v>
      </c>
      <c r="V2667" t="n">
        <v>21</v>
      </c>
      <c r="W2667" t="n">
        <v>9</v>
      </c>
      <c r="X2667" t="n">
        <v>8</v>
      </c>
      <c r="Y2667" t="n">
        <v>7</v>
      </c>
      <c r="Z2667" s="6" t="n">
        <v>4.23</v>
      </c>
      <c r="AA2667" s="6" t="n">
        <v>3.67</v>
      </c>
      <c r="AB2667" s="7" t="n">
        <v>80.90000000000001</v>
      </c>
      <c r="AC2667" t="inlineStr">
        <is>
          <t>Bajo</t>
        </is>
      </c>
      <c r="AD2667" s="8" t="n">
        <v>44157</v>
      </c>
    </row>
    <row r="2668">
      <c r="A2668" t="inlineStr">
        <is>
          <t>EST-02667</t>
        </is>
      </c>
      <c r="B2668" t="inlineStr">
        <is>
          <t>IE06</t>
        </is>
      </c>
      <c r="C2668" t="inlineStr">
        <is>
          <t>IE San José</t>
        </is>
      </c>
      <c r="D2668" t="inlineStr">
        <is>
          <t>Institución Educativa San José</t>
        </is>
      </c>
      <c r="E2668" t="inlineStr">
        <is>
          <t>San José</t>
        </is>
      </c>
      <c r="F2668" t="inlineStr">
        <is>
          <t>CL 39 16 B 55</t>
        </is>
      </c>
      <c r="G2668" t="n">
        <v>8.752523099999999</v>
      </c>
      <c r="H2668" t="n">
        <v>-75.8718247</v>
      </c>
      <c r="I2668" t="n">
        <v>8</v>
      </c>
      <c r="J2668" t="inlineStr">
        <is>
          <t>8-C</t>
        </is>
      </c>
      <c r="K2668" t="inlineStr">
        <is>
          <t>M</t>
        </is>
      </c>
      <c r="L2668" t="n">
        <v>1</v>
      </c>
      <c r="M2668" t="inlineStr">
        <is>
          <t>Moodle</t>
        </is>
      </c>
      <c r="N2668" t="inlineStr">
        <is>
          <t>Media</t>
        </is>
      </c>
      <c r="O2668" t="inlineStr">
        <is>
          <t>Celular</t>
        </is>
      </c>
      <c r="P2668" t="n">
        <v>23</v>
      </c>
      <c r="Q2668" t="n">
        <v>17</v>
      </c>
      <c r="R2668" t="n">
        <v>498</v>
      </c>
      <c r="S2668" t="n">
        <v>29</v>
      </c>
      <c r="T2668" t="n">
        <v>7</v>
      </c>
      <c r="U2668" t="n">
        <v>24</v>
      </c>
      <c r="V2668" t="n">
        <v>10</v>
      </c>
      <c r="W2668" t="n">
        <v>0</v>
      </c>
      <c r="X2668" t="n">
        <v>8</v>
      </c>
      <c r="Y2668" t="n">
        <v>6</v>
      </c>
      <c r="Z2668" s="6" t="n">
        <v>2.2</v>
      </c>
      <c r="AA2668" s="6" t="n">
        <v>2.91</v>
      </c>
      <c r="AB2668" s="7" t="n">
        <v>40.8</v>
      </c>
      <c r="AC2668" t="inlineStr">
        <is>
          <t>Alto</t>
        </is>
      </c>
      <c r="AD2668" s="8" t="n">
        <v>44109</v>
      </c>
    </row>
    <row r="2669">
      <c r="A2669" t="inlineStr">
        <is>
          <t>EST-02668</t>
        </is>
      </c>
      <c r="B2669" t="inlineStr">
        <is>
          <t>IE06</t>
        </is>
      </c>
      <c r="C2669" t="inlineStr">
        <is>
          <t>IE San José</t>
        </is>
      </c>
      <c r="D2669" t="inlineStr">
        <is>
          <t>Institución Educativa San José</t>
        </is>
      </c>
      <c r="E2669" t="inlineStr">
        <is>
          <t>San José</t>
        </is>
      </c>
      <c r="F2669" t="inlineStr">
        <is>
          <t>CL 39 16 B 55</t>
        </is>
      </c>
      <c r="G2669" t="n">
        <v>8.752523099999999</v>
      </c>
      <c r="H2669" t="n">
        <v>-75.8718247</v>
      </c>
      <c r="I2669" t="n">
        <v>11</v>
      </c>
      <c r="J2669" t="inlineStr">
        <is>
          <t>11-B</t>
        </is>
      </c>
      <c r="K2669" t="inlineStr">
        <is>
          <t>F</t>
        </is>
      </c>
      <c r="L2669" t="n">
        <v>1</v>
      </c>
      <c r="M2669" t="inlineStr">
        <is>
          <t>Moodle</t>
        </is>
      </c>
      <c r="N2669" t="inlineStr">
        <is>
          <t>Media</t>
        </is>
      </c>
      <c r="O2669" t="inlineStr">
        <is>
          <t>Celular</t>
        </is>
      </c>
      <c r="P2669" t="n">
        <v>40</v>
      </c>
      <c r="Q2669" t="n">
        <v>28</v>
      </c>
      <c r="R2669" t="n">
        <v>1901</v>
      </c>
      <c r="S2669" t="n">
        <v>57</v>
      </c>
      <c r="T2669" t="n">
        <v>13</v>
      </c>
      <c r="U2669" t="n">
        <v>24</v>
      </c>
      <c r="V2669" t="n">
        <v>21</v>
      </c>
      <c r="W2669" t="n">
        <v>7</v>
      </c>
      <c r="X2669" t="n">
        <v>8</v>
      </c>
      <c r="Y2669" t="n">
        <v>7</v>
      </c>
      <c r="Z2669" s="6" t="n">
        <v>2.75</v>
      </c>
      <c r="AA2669" s="6" t="n">
        <v>3.56</v>
      </c>
      <c r="AB2669" s="7" t="n">
        <v>83.59999999999999</v>
      </c>
      <c r="AC2669" t="inlineStr">
        <is>
          <t>Bajo</t>
        </is>
      </c>
      <c r="AD2669" s="8" t="n">
        <v>44098</v>
      </c>
    </row>
    <row r="2670">
      <c r="A2670" t="inlineStr">
        <is>
          <t>EST-02669</t>
        </is>
      </c>
      <c r="B2670" t="inlineStr">
        <is>
          <t>IE06</t>
        </is>
      </c>
      <c r="C2670" t="inlineStr">
        <is>
          <t>IE San José</t>
        </is>
      </c>
      <c r="D2670" t="inlineStr">
        <is>
          <t>Institución Educativa San José</t>
        </is>
      </c>
      <c r="E2670" t="inlineStr">
        <is>
          <t>San José</t>
        </is>
      </c>
      <c r="F2670" t="inlineStr">
        <is>
          <t>CL 39 16 B 55</t>
        </is>
      </c>
      <c r="G2670" t="n">
        <v>8.752523099999999</v>
      </c>
      <c r="H2670" t="n">
        <v>-75.8718247</v>
      </c>
      <c r="I2670" t="n">
        <v>9</v>
      </c>
      <c r="J2670" t="inlineStr">
        <is>
          <t>9-B</t>
        </is>
      </c>
      <c r="K2670" t="inlineStr">
        <is>
          <t>M</t>
        </is>
      </c>
      <c r="L2670" t="n">
        <v>2</v>
      </c>
      <c r="M2670" t="inlineStr">
        <is>
          <t>Moodle</t>
        </is>
      </c>
      <c r="N2670" t="inlineStr">
        <is>
          <t>Alta</t>
        </is>
      </c>
      <c r="O2670" t="inlineStr">
        <is>
          <t>Celular</t>
        </is>
      </c>
      <c r="P2670" t="n">
        <v>62</v>
      </c>
      <c r="Q2670" t="n">
        <v>29</v>
      </c>
      <c r="R2670" t="n">
        <v>1936</v>
      </c>
      <c r="S2670" t="n">
        <v>59</v>
      </c>
      <c r="T2670" t="n">
        <v>13</v>
      </c>
      <c r="U2670" t="n">
        <v>24</v>
      </c>
      <c r="V2670" t="n">
        <v>22</v>
      </c>
      <c r="W2670" t="n">
        <v>3</v>
      </c>
      <c r="X2670" t="n">
        <v>8</v>
      </c>
      <c r="Y2670" t="n">
        <v>9</v>
      </c>
      <c r="Z2670" s="6" t="n">
        <v>5</v>
      </c>
      <c r="AA2670" s="6" t="n">
        <v>4.74</v>
      </c>
      <c r="AB2670" s="7" t="n">
        <v>87</v>
      </c>
      <c r="AC2670" t="inlineStr">
        <is>
          <t>Bajo</t>
        </is>
      </c>
      <c r="AD2670" s="8" t="n">
        <v>44082</v>
      </c>
    </row>
    <row r="2671">
      <c r="A2671" t="inlineStr">
        <is>
          <t>EST-02670</t>
        </is>
      </c>
      <c r="B2671" t="inlineStr">
        <is>
          <t>IE06</t>
        </is>
      </c>
      <c r="C2671" t="inlineStr">
        <is>
          <t>IE San José</t>
        </is>
      </c>
      <c r="D2671" t="inlineStr">
        <is>
          <t>Institución Educativa San José</t>
        </is>
      </c>
      <c r="E2671" t="inlineStr">
        <is>
          <t>San José</t>
        </is>
      </c>
      <c r="F2671" t="inlineStr">
        <is>
          <t>CL 39 16 B 55</t>
        </is>
      </c>
      <c r="G2671" t="n">
        <v>8.752523099999999</v>
      </c>
      <c r="H2671" t="n">
        <v>-75.8718247</v>
      </c>
      <c r="I2671" t="n">
        <v>7</v>
      </c>
      <c r="J2671" t="inlineStr">
        <is>
          <t>7-B</t>
        </is>
      </c>
      <c r="K2671" t="inlineStr">
        <is>
          <t>F</t>
        </is>
      </c>
      <c r="L2671" t="n">
        <v>2</v>
      </c>
      <c r="M2671" t="inlineStr">
        <is>
          <t>Moodle</t>
        </is>
      </c>
      <c r="N2671" t="inlineStr">
        <is>
          <t>Baja</t>
        </is>
      </c>
      <c r="O2671" t="inlineStr">
        <is>
          <t>Computador</t>
        </is>
      </c>
      <c r="P2671" t="n">
        <v>39</v>
      </c>
      <c r="Q2671" t="n">
        <v>18</v>
      </c>
      <c r="R2671" t="n">
        <v>891</v>
      </c>
      <c r="S2671" t="n">
        <v>31</v>
      </c>
      <c r="T2671" t="n">
        <v>9</v>
      </c>
      <c r="U2671" t="n">
        <v>24</v>
      </c>
      <c r="V2671" t="n">
        <v>13</v>
      </c>
      <c r="W2671" t="n">
        <v>3</v>
      </c>
      <c r="X2671" t="n">
        <v>8</v>
      </c>
      <c r="Y2671" t="n">
        <v>8</v>
      </c>
      <c r="Z2671" s="6" t="n">
        <v>3.78</v>
      </c>
      <c r="AA2671" s="6" t="n">
        <v>4.14</v>
      </c>
      <c r="AB2671" s="7" t="n">
        <v>51.3</v>
      </c>
      <c r="AC2671" t="inlineStr">
        <is>
          <t>Medio</t>
        </is>
      </c>
      <c r="AD2671" s="8" t="n">
        <v>44097</v>
      </c>
    </row>
    <row r="2672">
      <c r="A2672" t="inlineStr">
        <is>
          <t>EST-02671</t>
        </is>
      </c>
      <c r="B2672" t="inlineStr">
        <is>
          <t>IE06</t>
        </is>
      </c>
      <c r="C2672" t="inlineStr">
        <is>
          <t>IE San José</t>
        </is>
      </c>
      <c r="D2672" t="inlineStr">
        <is>
          <t>Institución Educativa San José</t>
        </is>
      </c>
      <c r="E2672" t="inlineStr">
        <is>
          <t>San José</t>
        </is>
      </c>
      <c r="F2672" t="inlineStr">
        <is>
          <t>CL 39 16 B 55</t>
        </is>
      </c>
      <c r="G2672" t="n">
        <v>8.752523099999999</v>
      </c>
      <c r="H2672" t="n">
        <v>-75.8718247</v>
      </c>
      <c r="I2672" t="n">
        <v>8</v>
      </c>
      <c r="J2672" t="inlineStr">
        <is>
          <t>8-B</t>
        </is>
      </c>
      <c r="K2672" t="inlineStr">
        <is>
          <t>F</t>
        </is>
      </c>
      <c r="L2672" t="n">
        <v>2</v>
      </c>
      <c r="M2672" t="inlineStr">
        <is>
          <t>Moodle</t>
        </is>
      </c>
      <c r="N2672" t="inlineStr">
        <is>
          <t>Alta</t>
        </is>
      </c>
      <c r="O2672" t="inlineStr">
        <is>
          <t>Celular</t>
        </is>
      </c>
      <c r="P2672" t="n">
        <v>47</v>
      </c>
      <c r="Q2672" t="n">
        <v>27</v>
      </c>
      <c r="R2672" t="n">
        <v>1554</v>
      </c>
      <c r="S2672" t="n">
        <v>74</v>
      </c>
      <c r="T2672" t="n">
        <v>11</v>
      </c>
      <c r="U2672" t="n">
        <v>24</v>
      </c>
      <c r="V2672" t="n">
        <v>22</v>
      </c>
      <c r="W2672" t="n">
        <v>2</v>
      </c>
      <c r="X2672" t="n">
        <v>8</v>
      </c>
      <c r="Y2672" t="n">
        <v>8</v>
      </c>
      <c r="Z2672" s="6" t="n">
        <v>3.55</v>
      </c>
      <c r="AA2672" s="6" t="n">
        <v>3.47</v>
      </c>
      <c r="AB2672" s="7" t="n">
        <v>89.5</v>
      </c>
      <c r="AC2672" t="inlineStr">
        <is>
          <t>Bajo</t>
        </is>
      </c>
      <c r="AD2672" s="8" t="n">
        <v>44099</v>
      </c>
    </row>
    <row r="2673">
      <c r="A2673" t="inlineStr">
        <is>
          <t>EST-02672</t>
        </is>
      </c>
      <c r="B2673" t="inlineStr">
        <is>
          <t>IE06</t>
        </is>
      </c>
      <c r="C2673" t="inlineStr">
        <is>
          <t>IE San José</t>
        </is>
      </c>
      <c r="D2673" t="inlineStr">
        <is>
          <t>Institución Educativa San José</t>
        </is>
      </c>
      <c r="E2673" t="inlineStr">
        <is>
          <t>San José</t>
        </is>
      </c>
      <c r="F2673" t="inlineStr">
        <is>
          <t>CL 39 16 B 55</t>
        </is>
      </c>
      <c r="G2673" t="n">
        <v>8.752523099999999</v>
      </c>
      <c r="H2673" t="n">
        <v>-75.8718247</v>
      </c>
      <c r="I2673" t="n">
        <v>9</v>
      </c>
      <c r="J2673" t="inlineStr">
        <is>
          <t>9-A</t>
        </is>
      </c>
      <c r="K2673" t="inlineStr">
        <is>
          <t>M</t>
        </is>
      </c>
      <c r="L2673" t="n">
        <v>2</v>
      </c>
      <c r="M2673" t="inlineStr">
        <is>
          <t>Moodle</t>
        </is>
      </c>
      <c r="N2673" t="inlineStr">
        <is>
          <t>Alta</t>
        </is>
      </c>
      <c r="O2673" t="inlineStr">
        <is>
          <t>Celular</t>
        </is>
      </c>
      <c r="P2673" t="n">
        <v>57</v>
      </c>
      <c r="Q2673" t="n">
        <v>37</v>
      </c>
      <c r="R2673" t="n">
        <v>2000</v>
      </c>
      <c r="S2673" t="n">
        <v>81</v>
      </c>
      <c r="T2673" t="n">
        <v>13</v>
      </c>
      <c r="U2673" t="n">
        <v>24</v>
      </c>
      <c r="V2673" t="n">
        <v>21</v>
      </c>
      <c r="W2673" t="n">
        <v>6</v>
      </c>
      <c r="X2673" t="n">
        <v>8</v>
      </c>
      <c r="Y2673" t="n">
        <v>8</v>
      </c>
      <c r="Z2673" s="6" t="n">
        <v>3.97</v>
      </c>
      <c r="AA2673" s="6" t="n">
        <v>4.17</v>
      </c>
      <c r="AB2673" s="7" t="n">
        <v>89.59999999999999</v>
      </c>
      <c r="AC2673" t="inlineStr">
        <is>
          <t>Bajo</t>
        </is>
      </c>
      <c r="AD2673" s="8" t="n">
        <v>44107</v>
      </c>
    </row>
    <row r="2674">
      <c r="A2674" t="inlineStr">
        <is>
          <t>EST-02673</t>
        </is>
      </c>
      <c r="B2674" t="inlineStr">
        <is>
          <t>IE06</t>
        </is>
      </c>
      <c r="C2674" t="inlineStr">
        <is>
          <t>IE San José</t>
        </is>
      </c>
      <c r="D2674" t="inlineStr">
        <is>
          <t>Institución Educativa San José</t>
        </is>
      </c>
      <c r="E2674" t="inlineStr">
        <is>
          <t>San José</t>
        </is>
      </c>
      <c r="F2674" t="inlineStr">
        <is>
          <t>CL 39 16 B 55</t>
        </is>
      </c>
      <c r="G2674" t="n">
        <v>8.752523099999999</v>
      </c>
      <c r="H2674" t="n">
        <v>-75.8718247</v>
      </c>
      <c r="I2674" t="n">
        <v>6</v>
      </c>
      <c r="J2674" t="inlineStr">
        <is>
          <t>6-B</t>
        </is>
      </c>
      <c r="K2674" t="inlineStr">
        <is>
          <t>M</t>
        </is>
      </c>
      <c r="L2674" t="n">
        <v>2</v>
      </c>
      <c r="M2674" t="inlineStr">
        <is>
          <t>Moodle</t>
        </is>
      </c>
      <c r="N2674" t="inlineStr">
        <is>
          <t>Media</t>
        </is>
      </c>
      <c r="O2674" t="inlineStr">
        <is>
          <t>Celular</t>
        </is>
      </c>
      <c r="P2674" t="n">
        <v>47</v>
      </c>
      <c r="Q2674" t="n">
        <v>28</v>
      </c>
      <c r="R2674" t="n">
        <v>1323</v>
      </c>
      <c r="S2674" t="n">
        <v>52</v>
      </c>
      <c r="T2674" t="n">
        <v>10</v>
      </c>
      <c r="U2674" t="n">
        <v>24</v>
      </c>
      <c r="V2674" t="n">
        <v>18</v>
      </c>
      <c r="W2674" t="n">
        <v>3</v>
      </c>
      <c r="X2674" t="n">
        <v>8</v>
      </c>
      <c r="Y2674" t="n">
        <v>7</v>
      </c>
      <c r="Z2674" s="6" t="n">
        <v>4.04</v>
      </c>
      <c r="AA2674" s="6" t="n">
        <v>3.87</v>
      </c>
      <c r="AB2674" s="7" t="n">
        <v>71.8</v>
      </c>
      <c r="AC2674" t="inlineStr">
        <is>
          <t>Bajo</t>
        </is>
      </c>
      <c r="AD2674" s="8" t="n">
        <v>44131</v>
      </c>
    </row>
    <row r="2675">
      <c r="A2675" t="inlineStr">
        <is>
          <t>EST-02674</t>
        </is>
      </c>
      <c r="B2675" t="inlineStr">
        <is>
          <t>IE06</t>
        </is>
      </c>
      <c r="C2675" t="inlineStr">
        <is>
          <t>IE San José</t>
        </is>
      </c>
      <c r="D2675" t="inlineStr">
        <is>
          <t>Institución Educativa San José</t>
        </is>
      </c>
      <c r="E2675" t="inlineStr">
        <is>
          <t>San José</t>
        </is>
      </c>
      <c r="F2675" t="inlineStr">
        <is>
          <t>CL 39 16 B 55</t>
        </is>
      </c>
      <c r="G2675" t="n">
        <v>8.752523099999999</v>
      </c>
      <c r="H2675" t="n">
        <v>-75.8718247</v>
      </c>
      <c r="I2675" t="n">
        <v>7</v>
      </c>
      <c r="J2675" t="inlineStr">
        <is>
          <t>7-A</t>
        </is>
      </c>
      <c r="K2675" t="inlineStr">
        <is>
          <t>M</t>
        </is>
      </c>
      <c r="L2675" t="n">
        <v>1</v>
      </c>
      <c r="M2675" t="inlineStr">
        <is>
          <t>Moodle</t>
        </is>
      </c>
      <c r="N2675" t="inlineStr">
        <is>
          <t>Baja</t>
        </is>
      </c>
      <c r="O2675" t="inlineStr">
        <is>
          <t>Computador</t>
        </is>
      </c>
      <c r="P2675" t="n">
        <v>32</v>
      </c>
      <c r="Q2675" t="n">
        <v>20</v>
      </c>
      <c r="R2675" t="n">
        <v>1176</v>
      </c>
      <c r="S2675" t="n">
        <v>45</v>
      </c>
      <c r="T2675" t="n">
        <v>6</v>
      </c>
      <c r="U2675" t="n">
        <v>24</v>
      </c>
      <c r="V2675" t="n">
        <v>16</v>
      </c>
      <c r="W2675" t="n">
        <v>4</v>
      </c>
      <c r="X2675" t="n">
        <v>8</v>
      </c>
      <c r="Y2675" t="n">
        <v>9</v>
      </c>
      <c r="Z2675" s="6" t="n">
        <v>3.5</v>
      </c>
      <c r="AA2675" s="6" t="n">
        <v>3.1</v>
      </c>
      <c r="AB2675" s="7" t="n">
        <v>61.7</v>
      </c>
      <c r="AC2675" t="inlineStr">
        <is>
          <t>Medio</t>
        </is>
      </c>
      <c r="AD2675" s="8" t="n">
        <v>44071</v>
      </c>
    </row>
    <row r="2676">
      <c r="A2676" t="inlineStr">
        <is>
          <t>EST-02675</t>
        </is>
      </c>
      <c r="B2676" t="inlineStr">
        <is>
          <t>IE06</t>
        </is>
      </c>
      <c r="C2676" t="inlineStr">
        <is>
          <t>IE San José</t>
        </is>
      </c>
      <c r="D2676" t="inlineStr">
        <is>
          <t>Institución Educativa San José</t>
        </is>
      </c>
      <c r="E2676" t="inlineStr">
        <is>
          <t>San José</t>
        </is>
      </c>
      <c r="F2676" t="inlineStr">
        <is>
          <t>CL 39 16 B 55</t>
        </is>
      </c>
      <c r="G2676" t="n">
        <v>8.752523099999999</v>
      </c>
      <c r="H2676" t="n">
        <v>-75.8718247</v>
      </c>
      <c r="I2676" t="n">
        <v>11</v>
      </c>
      <c r="J2676" t="inlineStr">
        <is>
          <t>11-C</t>
        </is>
      </c>
      <c r="K2676" t="inlineStr">
        <is>
          <t>M</t>
        </is>
      </c>
      <c r="L2676" t="n">
        <v>2</v>
      </c>
      <c r="M2676" t="inlineStr">
        <is>
          <t>Moodle</t>
        </is>
      </c>
      <c r="N2676" t="inlineStr">
        <is>
          <t>Media</t>
        </is>
      </c>
      <c r="O2676" t="inlineStr">
        <is>
          <t>Computador</t>
        </is>
      </c>
      <c r="P2676" t="n">
        <v>37</v>
      </c>
      <c r="Q2676" t="n">
        <v>27</v>
      </c>
      <c r="R2676" t="n">
        <v>1483</v>
      </c>
      <c r="S2676" t="n">
        <v>44</v>
      </c>
      <c r="T2676" t="n">
        <v>6</v>
      </c>
      <c r="U2676" t="n">
        <v>24</v>
      </c>
      <c r="V2676" t="n">
        <v>19</v>
      </c>
      <c r="W2676" t="n">
        <v>2</v>
      </c>
      <c r="X2676" t="n">
        <v>8</v>
      </c>
      <c r="Y2676" t="n">
        <v>8</v>
      </c>
      <c r="Z2676" s="6" t="n">
        <v>3.53</v>
      </c>
      <c r="AA2676" s="6" t="n">
        <v>3.59</v>
      </c>
      <c r="AB2676" s="7" t="n">
        <v>70.2</v>
      </c>
      <c r="AC2676" t="inlineStr">
        <is>
          <t>Bajo</t>
        </is>
      </c>
      <c r="AD2676" s="8" t="n">
        <v>44134</v>
      </c>
    </row>
    <row r="2677">
      <c r="A2677" t="inlineStr">
        <is>
          <t>EST-02676</t>
        </is>
      </c>
      <c r="B2677" t="inlineStr">
        <is>
          <t>IE06</t>
        </is>
      </c>
      <c r="C2677" t="inlineStr">
        <is>
          <t>IE San José</t>
        </is>
      </c>
      <c r="D2677" t="inlineStr">
        <is>
          <t>Institución Educativa San José</t>
        </is>
      </c>
      <c r="E2677" t="inlineStr">
        <is>
          <t>San José</t>
        </is>
      </c>
      <c r="F2677" t="inlineStr">
        <is>
          <t>CL 39 16 B 55</t>
        </is>
      </c>
      <c r="G2677" t="n">
        <v>8.752523099999999</v>
      </c>
      <c r="H2677" t="n">
        <v>-75.8718247</v>
      </c>
      <c r="I2677" t="n">
        <v>8</v>
      </c>
      <c r="J2677" t="inlineStr">
        <is>
          <t>8-B</t>
        </is>
      </c>
      <c r="K2677" t="inlineStr">
        <is>
          <t>M</t>
        </is>
      </c>
      <c r="L2677" t="n">
        <v>1</v>
      </c>
      <c r="M2677" t="inlineStr">
        <is>
          <t>Moodle</t>
        </is>
      </c>
      <c r="N2677" t="inlineStr">
        <is>
          <t>Alta</t>
        </is>
      </c>
      <c r="O2677" t="inlineStr">
        <is>
          <t>Tableta</t>
        </is>
      </c>
      <c r="P2677" t="n">
        <v>46</v>
      </c>
      <c r="Q2677" t="n">
        <v>36</v>
      </c>
      <c r="R2677" t="n">
        <v>1806</v>
      </c>
      <c r="S2677" t="n">
        <v>81</v>
      </c>
      <c r="T2677" t="n">
        <v>12</v>
      </c>
      <c r="U2677" t="n">
        <v>24</v>
      </c>
      <c r="V2677" t="n">
        <v>24</v>
      </c>
      <c r="W2677" t="n">
        <v>3</v>
      </c>
      <c r="X2677" t="n">
        <v>8</v>
      </c>
      <c r="Y2677" t="n">
        <v>9</v>
      </c>
      <c r="Z2677" s="6" t="n">
        <v>4.33</v>
      </c>
      <c r="AA2677" s="6" t="n">
        <v>4.66</v>
      </c>
      <c r="AB2677" s="7" t="n">
        <v>97.8</v>
      </c>
      <c r="AC2677" t="inlineStr">
        <is>
          <t>Bajo</t>
        </is>
      </c>
      <c r="AD2677" s="8" t="n">
        <v>44137</v>
      </c>
    </row>
    <row r="2678">
      <c r="A2678" t="inlineStr">
        <is>
          <t>EST-02677</t>
        </is>
      </c>
      <c r="B2678" t="inlineStr">
        <is>
          <t>IE06</t>
        </is>
      </c>
      <c r="C2678" t="inlineStr">
        <is>
          <t>IE San José</t>
        </is>
      </c>
      <c r="D2678" t="inlineStr">
        <is>
          <t>Institución Educativa San José</t>
        </is>
      </c>
      <c r="E2678" t="inlineStr">
        <is>
          <t>San José</t>
        </is>
      </c>
      <c r="F2678" t="inlineStr">
        <is>
          <t>CL 39 16 B 55</t>
        </is>
      </c>
      <c r="G2678" t="n">
        <v>8.752523099999999</v>
      </c>
      <c r="H2678" t="n">
        <v>-75.8718247</v>
      </c>
      <c r="I2678" t="n">
        <v>8</v>
      </c>
      <c r="J2678" t="inlineStr">
        <is>
          <t>8-C</t>
        </is>
      </c>
      <c r="K2678" t="inlineStr">
        <is>
          <t>F</t>
        </is>
      </c>
      <c r="L2678" t="n">
        <v>1</v>
      </c>
      <c r="M2678" t="inlineStr">
        <is>
          <t>Moodle</t>
        </is>
      </c>
      <c r="N2678" t="inlineStr">
        <is>
          <t>Media</t>
        </is>
      </c>
      <c r="O2678" t="inlineStr">
        <is>
          <t>Tableta</t>
        </is>
      </c>
      <c r="P2678" t="n">
        <v>32</v>
      </c>
      <c r="Q2678" t="n">
        <v>18</v>
      </c>
      <c r="R2678" t="n">
        <v>915</v>
      </c>
      <c r="S2678" t="n">
        <v>16</v>
      </c>
      <c r="T2678" t="n">
        <v>7</v>
      </c>
      <c r="U2678" t="n">
        <v>24</v>
      </c>
      <c r="V2678" t="n">
        <v>11</v>
      </c>
      <c r="W2678" t="n">
        <v>5</v>
      </c>
      <c r="X2678" t="n">
        <v>8</v>
      </c>
      <c r="Y2678" t="n">
        <v>7</v>
      </c>
      <c r="Z2678" s="6" t="n">
        <v>3.64</v>
      </c>
      <c r="AA2678" s="6" t="n">
        <v>3.53</v>
      </c>
      <c r="AB2678" s="7" t="n">
        <v>40.5</v>
      </c>
      <c r="AC2678" t="inlineStr">
        <is>
          <t>Medio</t>
        </is>
      </c>
      <c r="AD2678" s="8" t="n">
        <v>44133</v>
      </c>
    </row>
    <row r="2679">
      <c r="A2679" t="inlineStr">
        <is>
          <t>EST-02678</t>
        </is>
      </c>
      <c r="B2679" t="inlineStr">
        <is>
          <t>IE06</t>
        </is>
      </c>
      <c r="C2679" t="inlineStr">
        <is>
          <t>IE San José</t>
        </is>
      </c>
      <c r="D2679" t="inlineStr">
        <is>
          <t>Institución Educativa San José</t>
        </is>
      </c>
      <c r="E2679" t="inlineStr">
        <is>
          <t>San José</t>
        </is>
      </c>
      <c r="F2679" t="inlineStr">
        <is>
          <t>CL 39 16 B 55</t>
        </is>
      </c>
      <c r="G2679" t="n">
        <v>8.752523099999999</v>
      </c>
      <c r="H2679" t="n">
        <v>-75.8718247</v>
      </c>
      <c r="I2679" t="n">
        <v>9</v>
      </c>
      <c r="J2679" t="inlineStr">
        <is>
          <t>9-D</t>
        </is>
      </c>
      <c r="K2679" t="inlineStr">
        <is>
          <t>F</t>
        </is>
      </c>
      <c r="L2679" t="n">
        <v>2</v>
      </c>
      <c r="M2679" t="inlineStr">
        <is>
          <t>Moodle</t>
        </is>
      </c>
      <c r="N2679" t="inlineStr">
        <is>
          <t>Baja</t>
        </is>
      </c>
      <c r="O2679" t="inlineStr">
        <is>
          <t>Tableta</t>
        </is>
      </c>
      <c r="P2679" t="n">
        <v>16</v>
      </c>
      <c r="Q2679" t="n">
        <v>10</v>
      </c>
      <c r="R2679" t="n">
        <v>455</v>
      </c>
      <c r="S2679" t="n">
        <v>18</v>
      </c>
      <c r="T2679" t="n">
        <v>7</v>
      </c>
      <c r="U2679" t="n">
        <v>24</v>
      </c>
      <c r="V2679" t="n">
        <v>7</v>
      </c>
      <c r="W2679" t="n">
        <v>5</v>
      </c>
      <c r="X2679" t="n">
        <v>8</v>
      </c>
      <c r="Y2679" t="n">
        <v>7</v>
      </c>
      <c r="Z2679" s="6" t="n">
        <v>3.06</v>
      </c>
      <c r="AA2679" s="6" t="n">
        <v>2.79</v>
      </c>
      <c r="AB2679" s="7" t="n">
        <v>29.3</v>
      </c>
      <c r="AC2679" t="inlineStr">
        <is>
          <t>Alto</t>
        </is>
      </c>
      <c r="AD2679" s="8" t="n">
        <v>44070</v>
      </c>
    </row>
    <row r="2680">
      <c r="A2680" t="inlineStr">
        <is>
          <t>EST-02679</t>
        </is>
      </c>
      <c r="B2680" t="inlineStr">
        <is>
          <t>IE06</t>
        </is>
      </c>
      <c r="C2680" t="inlineStr">
        <is>
          <t>IE San José</t>
        </is>
      </c>
      <c r="D2680" t="inlineStr">
        <is>
          <t>Institución Educativa San José</t>
        </is>
      </c>
      <c r="E2680" t="inlineStr">
        <is>
          <t>San José</t>
        </is>
      </c>
      <c r="F2680" t="inlineStr">
        <is>
          <t>CL 39 16 B 55</t>
        </is>
      </c>
      <c r="G2680" t="n">
        <v>8.752523099999999</v>
      </c>
      <c r="H2680" t="n">
        <v>-75.8718247</v>
      </c>
      <c r="I2680" t="n">
        <v>7</v>
      </c>
      <c r="J2680" t="inlineStr">
        <is>
          <t>7-A</t>
        </is>
      </c>
      <c r="K2680" t="inlineStr">
        <is>
          <t>F</t>
        </is>
      </c>
      <c r="L2680" t="n">
        <v>2</v>
      </c>
      <c r="M2680" t="inlineStr">
        <is>
          <t>Moodle</t>
        </is>
      </c>
      <c r="N2680" t="inlineStr">
        <is>
          <t>Intermitente</t>
        </is>
      </c>
      <c r="O2680" t="inlineStr">
        <is>
          <t>Computador</t>
        </is>
      </c>
      <c r="P2680" t="n">
        <v>5</v>
      </c>
      <c r="Q2680" t="n">
        <v>13</v>
      </c>
      <c r="R2680" t="n">
        <v>440</v>
      </c>
      <c r="S2680" t="n">
        <v>8</v>
      </c>
      <c r="T2680" t="n">
        <v>10</v>
      </c>
      <c r="U2680" t="n">
        <v>24</v>
      </c>
      <c r="V2680" t="n">
        <v>2</v>
      </c>
      <c r="W2680" t="n">
        <v>0</v>
      </c>
      <c r="X2680" t="n">
        <v>8</v>
      </c>
      <c r="Y2680" t="n">
        <v>3</v>
      </c>
      <c r="Z2680" s="6" t="n">
        <v>2.12</v>
      </c>
      <c r="AA2680" s="6" t="n">
        <v>2.18</v>
      </c>
      <c r="AB2680" s="7" t="n">
        <v>14.1</v>
      </c>
      <c r="AC2680" t="inlineStr">
        <is>
          <t>Alto</t>
        </is>
      </c>
      <c r="AD2680" s="8" t="n">
        <v>44060</v>
      </c>
    </row>
    <row r="2681">
      <c r="A2681" t="inlineStr">
        <is>
          <t>EST-02680</t>
        </is>
      </c>
      <c r="B2681" t="inlineStr">
        <is>
          <t>IE06</t>
        </is>
      </c>
      <c r="C2681" t="inlineStr">
        <is>
          <t>IE San José</t>
        </is>
      </c>
      <c r="D2681" t="inlineStr">
        <is>
          <t>Institución Educativa San José</t>
        </is>
      </c>
      <c r="E2681" t="inlineStr">
        <is>
          <t>San José</t>
        </is>
      </c>
      <c r="F2681" t="inlineStr">
        <is>
          <t>CL 39 16 B 55</t>
        </is>
      </c>
      <c r="G2681" t="n">
        <v>8.752523099999999</v>
      </c>
      <c r="H2681" t="n">
        <v>-75.8718247</v>
      </c>
      <c r="I2681" t="n">
        <v>7</v>
      </c>
      <c r="J2681" t="inlineStr">
        <is>
          <t>7-A</t>
        </is>
      </c>
      <c r="K2681" t="inlineStr">
        <is>
          <t>F</t>
        </is>
      </c>
      <c r="L2681" t="n">
        <v>1</v>
      </c>
      <c r="M2681" t="inlineStr">
        <is>
          <t>Moodle</t>
        </is>
      </c>
      <c r="N2681" t="inlineStr">
        <is>
          <t>Alta</t>
        </is>
      </c>
      <c r="O2681" t="inlineStr">
        <is>
          <t>Celular</t>
        </is>
      </c>
      <c r="P2681" t="n">
        <v>36</v>
      </c>
      <c r="Q2681" t="n">
        <v>20</v>
      </c>
      <c r="R2681" t="n">
        <v>1405</v>
      </c>
      <c r="S2681" t="n">
        <v>53</v>
      </c>
      <c r="T2681" t="n">
        <v>8</v>
      </c>
      <c r="U2681" t="n">
        <v>24</v>
      </c>
      <c r="V2681" t="n">
        <v>15</v>
      </c>
      <c r="W2681" t="n">
        <v>1</v>
      </c>
      <c r="X2681" t="n">
        <v>8</v>
      </c>
      <c r="Y2681" t="n">
        <v>6</v>
      </c>
      <c r="Z2681" s="6" t="n">
        <v>4.05</v>
      </c>
      <c r="AA2681" s="6" t="n">
        <v>3.11</v>
      </c>
      <c r="AB2681" s="7" t="n">
        <v>62</v>
      </c>
      <c r="AC2681" t="inlineStr">
        <is>
          <t>Medio</t>
        </is>
      </c>
      <c r="AD2681" s="8" t="n">
        <v>44116</v>
      </c>
    </row>
    <row r="2682">
      <c r="A2682" t="inlineStr">
        <is>
          <t>EST-02681</t>
        </is>
      </c>
      <c r="B2682" t="inlineStr">
        <is>
          <t>IE06</t>
        </is>
      </c>
      <c r="C2682" t="inlineStr">
        <is>
          <t>IE San José</t>
        </is>
      </c>
      <c r="D2682" t="inlineStr">
        <is>
          <t>Institución Educativa San José</t>
        </is>
      </c>
      <c r="E2682" t="inlineStr">
        <is>
          <t>San José</t>
        </is>
      </c>
      <c r="F2682" t="inlineStr">
        <is>
          <t>CL 39 16 B 55</t>
        </is>
      </c>
      <c r="G2682" t="n">
        <v>8.752523099999999</v>
      </c>
      <c r="H2682" t="n">
        <v>-75.8718247</v>
      </c>
      <c r="I2682" t="n">
        <v>7</v>
      </c>
      <c r="J2682" t="inlineStr">
        <is>
          <t>7-D</t>
        </is>
      </c>
      <c r="K2682" t="inlineStr">
        <is>
          <t>F</t>
        </is>
      </c>
      <c r="L2682" t="n">
        <v>2</v>
      </c>
      <c r="M2682" t="inlineStr">
        <is>
          <t>Moodle</t>
        </is>
      </c>
      <c r="N2682" t="inlineStr">
        <is>
          <t>Alta</t>
        </is>
      </c>
      <c r="O2682" t="inlineStr">
        <is>
          <t>Celular</t>
        </is>
      </c>
      <c r="P2682" t="n">
        <v>43</v>
      </c>
      <c r="Q2682" t="n">
        <v>26</v>
      </c>
      <c r="R2682" t="n">
        <v>1427</v>
      </c>
      <c r="S2682" t="n">
        <v>39</v>
      </c>
      <c r="T2682" t="n">
        <v>10</v>
      </c>
      <c r="U2682" t="n">
        <v>24</v>
      </c>
      <c r="V2682" t="n">
        <v>13</v>
      </c>
      <c r="W2682" t="n">
        <v>0</v>
      </c>
      <c r="X2682" t="n">
        <v>8</v>
      </c>
      <c r="Y2682" t="n">
        <v>6</v>
      </c>
      <c r="Z2682" s="6" t="n">
        <v>3.26</v>
      </c>
      <c r="AA2682" s="6" t="n">
        <v>3.34</v>
      </c>
      <c r="AB2682" s="7" t="n">
        <v>53.9</v>
      </c>
      <c r="AC2682" t="inlineStr">
        <is>
          <t>Medio</t>
        </is>
      </c>
      <c r="AD2682" s="8" t="n">
        <v>44094</v>
      </c>
    </row>
    <row r="2683">
      <c r="A2683" t="inlineStr">
        <is>
          <t>EST-02682</t>
        </is>
      </c>
      <c r="B2683" t="inlineStr">
        <is>
          <t>IE06</t>
        </is>
      </c>
      <c r="C2683" t="inlineStr">
        <is>
          <t>IE San José</t>
        </is>
      </c>
      <c r="D2683" t="inlineStr">
        <is>
          <t>Institución Educativa San José</t>
        </is>
      </c>
      <c r="E2683" t="inlineStr">
        <is>
          <t>San José</t>
        </is>
      </c>
      <c r="F2683" t="inlineStr">
        <is>
          <t>CL 39 16 B 55</t>
        </is>
      </c>
      <c r="G2683" t="n">
        <v>8.752523099999999</v>
      </c>
      <c r="H2683" t="n">
        <v>-75.8718247</v>
      </c>
      <c r="I2683" t="n">
        <v>6</v>
      </c>
      <c r="J2683" t="inlineStr">
        <is>
          <t>6-A</t>
        </is>
      </c>
      <c r="K2683" t="inlineStr">
        <is>
          <t>F</t>
        </is>
      </c>
      <c r="L2683" t="n">
        <v>2</v>
      </c>
      <c r="M2683" t="inlineStr">
        <is>
          <t>Moodle</t>
        </is>
      </c>
      <c r="N2683" t="inlineStr">
        <is>
          <t>Baja</t>
        </is>
      </c>
      <c r="O2683" t="inlineStr">
        <is>
          <t>Computador</t>
        </is>
      </c>
      <c r="P2683" t="n">
        <v>38</v>
      </c>
      <c r="Q2683" t="n">
        <v>17</v>
      </c>
      <c r="R2683" t="n">
        <v>1296</v>
      </c>
      <c r="S2683" t="n">
        <v>36</v>
      </c>
      <c r="T2683" t="n">
        <v>6</v>
      </c>
      <c r="U2683" t="n">
        <v>24</v>
      </c>
      <c r="V2683" t="n">
        <v>18</v>
      </c>
      <c r="W2683" t="n">
        <v>3</v>
      </c>
      <c r="X2683" t="n">
        <v>8</v>
      </c>
      <c r="Y2683" t="n">
        <v>8</v>
      </c>
      <c r="Z2683" s="6" t="n">
        <v>3.24</v>
      </c>
      <c r="AA2683" s="6" t="n">
        <v>3.62</v>
      </c>
      <c r="AB2683" s="7" t="n">
        <v>65.2</v>
      </c>
      <c r="AC2683" t="inlineStr">
        <is>
          <t>Bajo</t>
        </is>
      </c>
      <c r="AD2683" s="8" t="n">
        <v>44117</v>
      </c>
    </row>
    <row r="2684">
      <c r="A2684" t="inlineStr">
        <is>
          <t>EST-02683</t>
        </is>
      </c>
      <c r="B2684" t="inlineStr">
        <is>
          <t>IE06</t>
        </is>
      </c>
      <c r="C2684" t="inlineStr">
        <is>
          <t>IE San José</t>
        </is>
      </c>
      <c r="D2684" t="inlineStr">
        <is>
          <t>Institución Educativa San José</t>
        </is>
      </c>
      <c r="E2684" t="inlineStr">
        <is>
          <t>San José</t>
        </is>
      </c>
      <c r="F2684" t="inlineStr">
        <is>
          <t>CL 39 16 B 55</t>
        </is>
      </c>
      <c r="G2684" t="n">
        <v>8.752523099999999</v>
      </c>
      <c r="H2684" t="n">
        <v>-75.8718247</v>
      </c>
      <c r="I2684" t="n">
        <v>10</v>
      </c>
      <c r="J2684" t="inlineStr">
        <is>
          <t>10-C</t>
        </is>
      </c>
      <c r="K2684" t="inlineStr">
        <is>
          <t>F</t>
        </is>
      </c>
      <c r="L2684" t="n">
        <v>3</v>
      </c>
      <c r="M2684" t="inlineStr">
        <is>
          <t>Moodle</t>
        </is>
      </c>
      <c r="N2684" t="inlineStr">
        <is>
          <t>Baja</t>
        </is>
      </c>
      <c r="O2684" t="inlineStr">
        <is>
          <t>Celular</t>
        </is>
      </c>
      <c r="P2684" t="n">
        <v>41</v>
      </c>
      <c r="Q2684" t="n">
        <v>27</v>
      </c>
      <c r="R2684" t="n">
        <v>1429</v>
      </c>
      <c r="S2684" t="n">
        <v>42</v>
      </c>
      <c r="T2684" t="n">
        <v>6</v>
      </c>
      <c r="U2684" t="n">
        <v>24</v>
      </c>
      <c r="V2684" t="n">
        <v>16</v>
      </c>
      <c r="W2684" t="n">
        <v>6</v>
      </c>
      <c r="X2684" t="n">
        <v>8</v>
      </c>
      <c r="Y2684" t="n">
        <v>8</v>
      </c>
      <c r="Z2684" s="6" t="n">
        <v>3.89</v>
      </c>
      <c r="AA2684" s="6" t="n">
        <v>3.68</v>
      </c>
      <c r="AB2684" s="7" t="n">
        <v>60.9</v>
      </c>
      <c r="AC2684" t="inlineStr">
        <is>
          <t>Medio</t>
        </is>
      </c>
      <c r="AD2684" s="8" t="n">
        <v>44060</v>
      </c>
    </row>
    <row r="2685">
      <c r="A2685" t="inlineStr">
        <is>
          <t>EST-02684</t>
        </is>
      </c>
      <c r="B2685" t="inlineStr">
        <is>
          <t>IE06</t>
        </is>
      </c>
      <c r="C2685" t="inlineStr">
        <is>
          <t>IE San José</t>
        </is>
      </c>
      <c r="D2685" t="inlineStr">
        <is>
          <t>Institución Educativa San José</t>
        </is>
      </c>
      <c r="E2685" t="inlineStr">
        <is>
          <t>San José</t>
        </is>
      </c>
      <c r="F2685" t="inlineStr">
        <is>
          <t>CL 39 16 B 55</t>
        </is>
      </c>
      <c r="G2685" t="n">
        <v>8.752523099999999</v>
      </c>
      <c r="H2685" t="n">
        <v>-75.8718247</v>
      </c>
      <c r="I2685" t="n">
        <v>7</v>
      </c>
      <c r="J2685" t="inlineStr">
        <is>
          <t>7-A</t>
        </is>
      </c>
      <c r="K2685" t="inlineStr">
        <is>
          <t>M</t>
        </is>
      </c>
      <c r="L2685" t="n">
        <v>1</v>
      </c>
      <c r="M2685" t="inlineStr">
        <is>
          <t>Moodle</t>
        </is>
      </c>
      <c r="N2685" t="inlineStr">
        <is>
          <t>Alta</t>
        </is>
      </c>
      <c r="O2685" t="inlineStr">
        <is>
          <t>Celular</t>
        </is>
      </c>
      <c r="P2685" t="n">
        <v>47</v>
      </c>
      <c r="Q2685" t="n">
        <v>37</v>
      </c>
      <c r="R2685" t="n">
        <v>1366</v>
      </c>
      <c r="S2685" t="n">
        <v>53</v>
      </c>
      <c r="T2685" t="n">
        <v>13</v>
      </c>
      <c r="U2685" t="n">
        <v>24</v>
      </c>
      <c r="V2685" t="n">
        <v>19</v>
      </c>
      <c r="W2685" t="n">
        <v>3</v>
      </c>
      <c r="X2685" t="n">
        <v>8</v>
      </c>
      <c r="Y2685" t="n">
        <v>9</v>
      </c>
      <c r="Z2685" s="6" t="n">
        <v>3.52</v>
      </c>
      <c r="AA2685" s="6" t="n">
        <v>3.2</v>
      </c>
      <c r="AB2685" s="7" t="n">
        <v>76.8</v>
      </c>
      <c r="AC2685" t="inlineStr">
        <is>
          <t>Bajo</t>
        </is>
      </c>
      <c r="AD2685" s="8" t="n">
        <v>44126</v>
      </c>
    </row>
    <row r="2686">
      <c r="A2686" t="inlineStr">
        <is>
          <t>EST-02685</t>
        </is>
      </c>
      <c r="B2686" t="inlineStr">
        <is>
          <t>IE06</t>
        </is>
      </c>
      <c r="C2686" t="inlineStr">
        <is>
          <t>IE San José</t>
        </is>
      </c>
      <c r="D2686" t="inlineStr">
        <is>
          <t>Institución Educativa San José</t>
        </is>
      </c>
      <c r="E2686" t="inlineStr">
        <is>
          <t>San José</t>
        </is>
      </c>
      <c r="F2686" t="inlineStr">
        <is>
          <t>CL 39 16 B 55</t>
        </is>
      </c>
      <c r="G2686" t="n">
        <v>8.752523099999999</v>
      </c>
      <c r="H2686" t="n">
        <v>-75.8718247</v>
      </c>
      <c r="I2686" t="n">
        <v>7</v>
      </c>
      <c r="J2686" t="inlineStr">
        <is>
          <t>7-A</t>
        </is>
      </c>
      <c r="K2686" t="inlineStr">
        <is>
          <t>M</t>
        </is>
      </c>
      <c r="L2686" t="n">
        <v>1</v>
      </c>
      <c r="M2686" t="inlineStr">
        <is>
          <t>Moodle</t>
        </is>
      </c>
      <c r="N2686" t="inlineStr">
        <is>
          <t>Baja</t>
        </is>
      </c>
      <c r="O2686" t="inlineStr">
        <is>
          <t>Celular</t>
        </is>
      </c>
      <c r="P2686" t="n">
        <v>10</v>
      </c>
      <c r="Q2686" t="n">
        <v>9</v>
      </c>
      <c r="R2686" t="n">
        <v>855</v>
      </c>
      <c r="S2686" t="n">
        <v>12</v>
      </c>
      <c r="T2686" t="n">
        <v>3</v>
      </c>
      <c r="U2686" t="n">
        <v>24</v>
      </c>
      <c r="V2686" t="n">
        <v>6</v>
      </c>
      <c r="W2686" t="n">
        <v>0</v>
      </c>
      <c r="X2686" t="n">
        <v>8</v>
      </c>
      <c r="Y2686" t="n">
        <v>9</v>
      </c>
      <c r="Z2686" s="6" t="n">
        <v>2.63</v>
      </c>
      <c r="AA2686" s="6" t="n">
        <v>2.63</v>
      </c>
      <c r="AB2686" s="7" t="n">
        <v>22.4</v>
      </c>
      <c r="AC2686" t="inlineStr">
        <is>
          <t>Alto</t>
        </is>
      </c>
      <c r="AD2686" s="8" t="n">
        <v>44058</v>
      </c>
    </row>
    <row r="2687">
      <c r="A2687" t="inlineStr">
        <is>
          <t>EST-02686</t>
        </is>
      </c>
      <c r="B2687" t="inlineStr">
        <is>
          <t>IE06</t>
        </is>
      </c>
      <c r="C2687" t="inlineStr">
        <is>
          <t>IE San José</t>
        </is>
      </c>
      <c r="D2687" t="inlineStr">
        <is>
          <t>Institución Educativa San José</t>
        </is>
      </c>
      <c r="E2687" t="inlineStr">
        <is>
          <t>San José</t>
        </is>
      </c>
      <c r="F2687" t="inlineStr">
        <is>
          <t>CL 39 16 B 55</t>
        </is>
      </c>
      <c r="G2687" t="n">
        <v>8.752523099999999</v>
      </c>
      <c r="H2687" t="n">
        <v>-75.8718247</v>
      </c>
      <c r="I2687" t="n">
        <v>6</v>
      </c>
      <c r="J2687" t="inlineStr">
        <is>
          <t>6-A</t>
        </is>
      </c>
      <c r="K2687" t="inlineStr">
        <is>
          <t>M</t>
        </is>
      </c>
      <c r="L2687" t="n">
        <v>2</v>
      </c>
      <c r="M2687" t="inlineStr">
        <is>
          <t>Moodle</t>
        </is>
      </c>
      <c r="N2687" t="inlineStr">
        <is>
          <t>Media</t>
        </is>
      </c>
      <c r="O2687" t="inlineStr">
        <is>
          <t>Celular</t>
        </is>
      </c>
      <c r="P2687" t="n">
        <v>45</v>
      </c>
      <c r="Q2687" t="n">
        <v>23</v>
      </c>
      <c r="R2687" t="n">
        <v>1551</v>
      </c>
      <c r="S2687" t="n">
        <v>59</v>
      </c>
      <c r="T2687" t="n">
        <v>9</v>
      </c>
      <c r="U2687" t="n">
        <v>24</v>
      </c>
      <c r="V2687" t="n">
        <v>16</v>
      </c>
      <c r="W2687" t="n">
        <v>2</v>
      </c>
      <c r="X2687" t="n">
        <v>8</v>
      </c>
      <c r="Y2687" t="n">
        <v>10</v>
      </c>
      <c r="Z2687" s="6" t="n">
        <v>3.16</v>
      </c>
      <c r="AA2687" s="6" t="n">
        <v>3.35</v>
      </c>
      <c r="AB2687" s="7" t="n">
        <v>67</v>
      </c>
      <c r="AC2687" t="inlineStr">
        <is>
          <t>Bajo</t>
        </is>
      </c>
      <c r="AD2687" s="8" t="n">
        <v>44105</v>
      </c>
    </row>
    <row r="2688">
      <c r="A2688" t="inlineStr">
        <is>
          <t>EST-02687</t>
        </is>
      </c>
      <c r="B2688" t="inlineStr">
        <is>
          <t>IE06</t>
        </is>
      </c>
      <c r="C2688" t="inlineStr">
        <is>
          <t>IE San José</t>
        </is>
      </c>
      <c r="D2688" t="inlineStr">
        <is>
          <t>Institución Educativa San José</t>
        </is>
      </c>
      <c r="E2688" t="inlineStr">
        <is>
          <t>San José</t>
        </is>
      </c>
      <c r="F2688" t="inlineStr">
        <is>
          <t>CL 39 16 B 55</t>
        </is>
      </c>
      <c r="G2688" t="n">
        <v>8.752523099999999</v>
      </c>
      <c r="H2688" t="n">
        <v>-75.8718247</v>
      </c>
      <c r="I2688" t="n">
        <v>8</v>
      </c>
      <c r="J2688" t="inlineStr">
        <is>
          <t>8-B</t>
        </is>
      </c>
      <c r="K2688" t="inlineStr">
        <is>
          <t>M</t>
        </is>
      </c>
      <c r="L2688" t="n">
        <v>2</v>
      </c>
      <c r="M2688" t="inlineStr">
        <is>
          <t>Moodle</t>
        </is>
      </c>
      <c r="N2688" t="inlineStr">
        <is>
          <t>Baja</t>
        </is>
      </c>
      <c r="O2688" t="inlineStr">
        <is>
          <t>Celular</t>
        </is>
      </c>
      <c r="P2688" t="n">
        <v>24</v>
      </c>
      <c r="Q2688" t="n">
        <v>14</v>
      </c>
      <c r="R2688" t="n">
        <v>968</v>
      </c>
      <c r="S2688" t="n">
        <v>44</v>
      </c>
      <c r="T2688" t="n">
        <v>8</v>
      </c>
      <c r="U2688" t="n">
        <v>24</v>
      </c>
      <c r="V2688" t="n">
        <v>14</v>
      </c>
      <c r="W2688" t="n">
        <v>1</v>
      </c>
      <c r="X2688" t="n">
        <v>8</v>
      </c>
      <c r="Y2688" t="n">
        <v>6</v>
      </c>
      <c r="Z2688" s="6" t="n">
        <v>3.87</v>
      </c>
      <c r="AA2688" s="6" t="n">
        <v>3.8</v>
      </c>
      <c r="AB2688" s="7" t="n">
        <v>56.8</v>
      </c>
      <c r="AC2688" t="inlineStr">
        <is>
          <t>Medio</t>
        </is>
      </c>
      <c r="AD2688" s="8" t="n">
        <v>44065</v>
      </c>
    </row>
    <row r="2689">
      <c r="A2689" t="inlineStr">
        <is>
          <t>EST-02688</t>
        </is>
      </c>
      <c r="B2689" t="inlineStr">
        <is>
          <t>IE06</t>
        </is>
      </c>
      <c r="C2689" t="inlineStr">
        <is>
          <t>IE San José</t>
        </is>
      </c>
      <c r="D2689" t="inlineStr">
        <is>
          <t>Institución Educativa San José</t>
        </is>
      </c>
      <c r="E2689" t="inlineStr">
        <is>
          <t>San José</t>
        </is>
      </c>
      <c r="F2689" t="inlineStr">
        <is>
          <t>CL 39 16 B 55</t>
        </is>
      </c>
      <c r="G2689" t="n">
        <v>8.752523099999999</v>
      </c>
      <c r="H2689" t="n">
        <v>-75.8718247</v>
      </c>
      <c r="I2689" t="n">
        <v>7</v>
      </c>
      <c r="J2689" t="inlineStr">
        <is>
          <t>7-C</t>
        </is>
      </c>
      <c r="K2689" t="inlineStr">
        <is>
          <t>F</t>
        </is>
      </c>
      <c r="L2689" t="n">
        <v>1</v>
      </c>
      <c r="M2689" t="inlineStr">
        <is>
          <t>Moodle</t>
        </is>
      </c>
      <c r="N2689" t="inlineStr">
        <is>
          <t>Media</t>
        </is>
      </c>
      <c r="O2689" t="inlineStr">
        <is>
          <t>Celular</t>
        </is>
      </c>
      <c r="P2689" t="n">
        <v>29</v>
      </c>
      <c r="Q2689" t="n">
        <v>16</v>
      </c>
      <c r="R2689" t="n">
        <v>754</v>
      </c>
      <c r="S2689" t="n">
        <v>53</v>
      </c>
      <c r="T2689" t="n">
        <v>10</v>
      </c>
      <c r="U2689" t="n">
        <v>24</v>
      </c>
      <c r="V2689" t="n">
        <v>13</v>
      </c>
      <c r="W2689" t="n">
        <v>2</v>
      </c>
      <c r="X2689" t="n">
        <v>8</v>
      </c>
      <c r="Y2689" t="n">
        <v>12</v>
      </c>
      <c r="Z2689" s="6" t="n">
        <v>3.14</v>
      </c>
      <c r="AA2689" s="6" t="n">
        <v>3.42</v>
      </c>
      <c r="AB2689" s="7" t="n">
        <v>57.4</v>
      </c>
      <c r="AC2689" t="inlineStr">
        <is>
          <t>Medio</t>
        </is>
      </c>
      <c r="AD2689" s="8" t="n">
        <v>44083</v>
      </c>
    </row>
    <row r="2690">
      <c r="A2690" t="inlineStr">
        <is>
          <t>EST-02689</t>
        </is>
      </c>
      <c r="B2690" t="inlineStr">
        <is>
          <t>IE06</t>
        </is>
      </c>
      <c r="C2690" t="inlineStr">
        <is>
          <t>IE San José</t>
        </is>
      </c>
      <c r="D2690" t="inlineStr">
        <is>
          <t>Institución Educativa San José</t>
        </is>
      </c>
      <c r="E2690" t="inlineStr">
        <is>
          <t>San José</t>
        </is>
      </c>
      <c r="F2690" t="inlineStr">
        <is>
          <t>CL 39 16 B 55</t>
        </is>
      </c>
      <c r="G2690" t="n">
        <v>8.752523099999999</v>
      </c>
      <c r="H2690" t="n">
        <v>-75.8718247</v>
      </c>
      <c r="I2690" t="n">
        <v>6</v>
      </c>
      <c r="J2690" t="inlineStr">
        <is>
          <t>6-A</t>
        </is>
      </c>
      <c r="K2690" t="inlineStr">
        <is>
          <t>M</t>
        </is>
      </c>
      <c r="L2690" t="n">
        <v>3</v>
      </c>
      <c r="M2690" t="inlineStr">
        <is>
          <t>Moodle</t>
        </is>
      </c>
      <c r="N2690" t="inlineStr">
        <is>
          <t>Media</t>
        </is>
      </c>
      <c r="O2690" t="inlineStr">
        <is>
          <t>Celular</t>
        </is>
      </c>
      <c r="P2690" t="n">
        <v>45</v>
      </c>
      <c r="Q2690" t="n">
        <v>28</v>
      </c>
      <c r="R2690" t="n">
        <v>1257</v>
      </c>
      <c r="S2690" t="n">
        <v>57</v>
      </c>
      <c r="T2690" t="n">
        <v>11</v>
      </c>
      <c r="U2690" t="n">
        <v>24</v>
      </c>
      <c r="V2690" t="n">
        <v>14</v>
      </c>
      <c r="W2690" t="n">
        <v>1</v>
      </c>
      <c r="X2690" t="n">
        <v>8</v>
      </c>
      <c r="Y2690" t="n">
        <v>10</v>
      </c>
      <c r="Z2690" s="6" t="n">
        <v>4.09</v>
      </c>
      <c r="AA2690" s="6" t="n">
        <v>4</v>
      </c>
      <c r="AB2690" s="7" t="n">
        <v>62</v>
      </c>
      <c r="AC2690" t="inlineStr">
        <is>
          <t>Bajo</t>
        </is>
      </c>
      <c r="AD2690" s="8" t="n">
        <v>44073</v>
      </c>
    </row>
    <row r="2691">
      <c r="A2691" t="inlineStr">
        <is>
          <t>EST-02690</t>
        </is>
      </c>
      <c r="B2691" t="inlineStr">
        <is>
          <t>IE06</t>
        </is>
      </c>
      <c r="C2691" t="inlineStr">
        <is>
          <t>IE San José</t>
        </is>
      </c>
      <c r="D2691" t="inlineStr">
        <is>
          <t>Institución Educativa San José</t>
        </is>
      </c>
      <c r="E2691" t="inlineStr">
        <is>
          <t>San José</t>
        </is>
      </c>
      <c r="F2691" t="inlineStr">
        <is>
          <t>CL 39 16 B 55</t>
        </is>
      </c>
      <c r="G2691" t="n">
        <v>8.752523099999999</v>
      </c>
      <c r="H2691" t="n">
        <v>-75.8718247</v>
      </c>
      <c r="I2691" t="n">
        <v>11</v>
      </c>
      <c r="J2691" t="inlineStr">
        <is>
          <t>11-A</t>
        </is>
      </c>
      <c r="K2691" t="inlineStr">
        <is>
          <t>M</t>
        </is>
      </c>
      <c r="L2691" t="n">
        <v>1</v>
      </c>
      <c r="M2691" t="inlineStr">
        <is>
          <t>Moodle</t>
        </is>
      </c>
      <c r="N2691" t="inlineStr">
        <is>
          <t>Baja</t>
        </is>
      </c>
      <c r="O2691" t="inlineStr">
        <is>
          <t>Computador</t>
        </is>
      </c>
      <c r="P2691" t="n">
        <v>18</v>
      </c>
      <c r="Q2691" t="n">
        <v>15</v>
      </c>
      <c r="R2691" t="n">
        <v>572</v>
      </c>
      <c r="S2691" t="n">
        <v>22</v>
      </c>
      <c r="T2691" t="n">
        <v>3</v>
      </c>
      <c r="U2691" t="n">
        <v>24</v>
      </c>
      <c r="V2691" t="n">
        <v>6</v>
      </c>
      <c r="W2691" t="n">
        <v>1</v>
      </c>
      <c r="X2691" t="n">
        <v>8</v>
      </c>
      <c r="Y2691" t="n">
        <v>5</v>
      </c>
      <c r="Z2691" s="6" t="n">
        <v>3.24</v>
      </c>
      <c r="AA2691" s="6" t="n">
        <v>3.3</v>
      </c>
      <c r="AB2691" s="7" t="n">
        <v>24.9</v>
      </c>
      <c r="AC2691" t="inlineStr">
        <is>
          <t>Alto</t>
        </is>
      </c>
      <c r="AD2691" s="8" t="n">
        <v>44150</v>
      </c>
    </row>
    <row r="2692">
      <c r="A2692" t="inlineStr">
        <is>
          <t>EST-02691</t>
        </is>
      </c>
      <c r="B2692" t="inlineStr">
        <is>
          <t>IE06</t>
        </is>
      </c>
      <c r="C2692" t="inlineStr">
        <is>
          <t>IE San José</t>
        </is>
      </c>
      <c r="D2692" t="inlineStr">
        <is>
          <t>Institución Educativa San José</t>
        </is>
      </c>
      <c r="E2692" t="inlineStr">
        <is>
          <t>San José</t>
        </is>
      </c>
      <c r="F2692" t="inlineStr">
        <is>
          <t>CL 39 16 B 55</t>
        </is>
      </c>
      <c r="G2692" t="n">
        <v>8.752523099999999</v>
      </c>
      <c r="H2692" t="n">
        <v>-75.8718247</v>
      </c>
      <c r="I2692" t="n">
        <v>8</v>
      </c>
      <c r="J2692" t="inlineStr">
        <is>
          <t>8-D</t>
        </is>
      </c>
      <c r="K2692" t="inlineStr">
        <is>
          <t>M</t>
        </is>
      </c>
      <c r="L2692" t="n">
        <v>1</v>
      </c>
      <c r="M2692" t="inlineStr">
        <is>
          <t>Moodle</t>
        </is>
      </c>
      <c r="N2692" t="inlineStr">
        <is>
          <t>Media</t>
        </is>
      </c>
      <c r="O2692" t="inlineStr">
        <is>
          <t>Celular</t>
        </is>
      </c>
      <c r="P2692" t="n">
        <v>46</v>
      </c>
      <c r="Q2692" t="n">
        <v>31</v>
      </c>
      <c r="R2692" t="n">
        <v>1452</v>
      </c>
      <c r="S2692" t="n">
        <v>57</v>
      </c>
      <c r="T2692" t="n">
        <v>10</v>
      </c>
      <c r="U2692" t="n">
        <v>24</v>
      </c>
      <c r="V2692" t="n">
        <v>17</v>
      </c>
      <c r="W2692" t="n">
        <v>4</v>
      </c>
      <c r="X2692" t="n">
        <v>8</v>
      </c>
      <c r="Y2692" t="n">
        <v>12</v>
      </c>
      <c r="Z2692" s="6" t="n">
        <v>3.99</v>
      </c>
      <c r="AA2692" s="6" t="n">
        <v>3.86</v>
      </c>
      <c r="AB2692" s="7" t="n">
        <v>70.09999999999999</v>
      </c>
      <c r="AC2692" t="inlineStr">
        <is>
          <t>Bajo</t>
        </is>
      </c>
      <c r="AD2692" s="8" t="n">
        <v>44156</v>
      </c>
    </row>
    <row r="2693">
      <c r="A2693" t="inlineStr">
        <is>
          <t>EST-02692</t>
        </is>
      </c>
      <c r="B2693" t="inlineStr">
        <is>
          <t>IE06</t>
        </is>
      </c>
      <c r="C2693" t="inlineStr">
        <is>
          <t>IE San José</t>
        </is>
      </c>
      <c r="D2693" t="inlineStr">
        <is>
          <t>Institución Educativa San José</t>
        </is>
      </c>
      <c r="E2693" t="inlineStr">
        <is>
          <t>San José</t>
        </is>
      </c>
      <c r="F2693" t="inlineStr">
        <is>
          <t>CL 39 16 B 55</t>
        </is>
      </c>
      <c r="G2693" t="n">
        <v>8.752523099999999</v>
      </c>
      <c r="H2693" t="n">
        <v>-75.8718247</v>
      </c>
      <c r="I2693" t="n">
        <v>11</v>
      </c>
      <c r="J2693" t="inlineStr">
        <is>
          <t>11-A</t>
        </is>
      </c>
      <c r="K2693" t="inlineStr">
        <is>
          <t>F</t>
        </is>
      </c>
      <c r="L2693" t="n">
        <v>1</v>
      </c>
      <c r="M2693" t="inlineStr">
        <is>
          <t>Moodle</t>
        </is>
      </c>
      <c r="N2693" t="inlineStr">
        <is>
          <t>Alta</t>
        </is>
      </c>
      <c r="O2693" t="inlineStr">
        <is>
          <t>Computador</t>
        </is>
      </c>
      <c r="P2693" t="n">
        <v>44</v>
      </c>
      <c r="Q2693" t="n">
        <v>37</v>
      </c>
      <c r="R2693" t="n">
        <v>1986</v>
      </c>
      <c r="S2693" t="n">
        <v>76</v>
      </c>
      <c r="T2693" t="n">
        <v>15</v>
      </c>
      <c r="U2693" t="n">
        <v>24</v>
      </c>
      <c r="V2693" t="n">
        <v>24</v>
      </c>
      <c r="W2693" t="n">
        <v>4</v>
      </c>
      <c r="X2693" t="n">
        <v>8</v>
      </c>
      <c r="Y2693" t="n">
        <v>11</v>
      </c>
      <c r="Z2693" s="6" t="n">
        <v>3.82</v>
      </c>
      <c r="AA2693" s="6" t="n">
        <v>3.73</v>
      </c>
      <c r="AB2693" s="7" t="n">
        <v>98.40000000000001</v>
      </c>
      <c r="AC2693" t="inlineStr">
        <is>
          <t>Bajo</t>
        </is>
      </c>
      <c r="AD2693" s="8" t="n">
        <v>44091</v>
      </c>
    </row>
    <row r="2694">
      <c r="A2694" t="inlineStr">
        <is>
          <t>EST-02693</t>
        </is>
      </c>
      <c r="B2694" t="inlineStr">
        <is>
          <t>IE06</t>
        </is>
      </c>
      <c r="C2694" t="inlineStr">
        <is>
          <t>IE San José</t>
        </is>
      </c>
      <c r="D2694" t="inlineStr">
        <is>
          <t>Institución Educativa San José</t>
        </is>
      </c>
      <c r="E2694" t="inlineStr">
        <is>
          <t>San José</t>
        </is>
      </c>
      <c r="F2694" t="inlineStr">
        <is>
          <t>CL 39 16 B 55</t>
        </is>
      </c>
      <c r="G2694" t="n">
        <v>8.752523099999999</v>
      </c>
      <c r="H2694" t="n">
        <v>-75.8718247</v>
      </c>
      <c r="I2694" t="n">
        <v>6</v>
      </c>
      <c r="J2694" t="inlineStr">
        <is>
          <t>6-D</t>
        </is>
      </c>
      <c r="K2694" t="inlineStr">
        <is>
          <t>M</t>
        </is>
      </c>
      <c r="L2694" t="n">
        <v>2</v>
      </c>
      <c r="M2694" t="inlineStr">
        <is>
          <t>Moodle</t>
        </is>
      </c>
      <c r="N2694" t="inlineStr">
        <is>
          <t>Media</t>
        </is>
      </c>
      <c r="O2694" t="inlineStr">
        <is>
          <t>Celular</t>
        </is>
      </c>
      <c r="P2694" t="n">
        <v>23</v>
      </c>
      <c r="Q2694" t="n">
        <v>12</v>
      </c>
      <c r="R2694" t="n">
        <v>1175</v>
      </c>
      <c r="S2694" t="n">
        <v>36</v>
      </c>
      <c r="T2694" t="n">
        <v>8</v>
      </c>
      <c r="U2694" t="n">
        <v>24</v>
      </c>
      <c r="V2694" t="n">
        <v>15</v>
      </c>
      <c r="W2694" t="n">
        <v>7</v>
      </c>
      <c r="X2694" t="n">
        <v>8</v>
      </c>
      <c r="Y2694" t="n">
        <v>6</v>
      </c>
      <c r="Z2694" s="6" t="n">
        <v>3.58</v>
      </c>
      <c r="AA2694" s="6" t="n">
        <v>3.29</v>
      </c>
      <c r="AB2694" s="7" t="n">
        <v>57.8</v>
      </c>
      <c r="AC2694" t="inlineStr">
        <is>
          <t>Medio</t>
        </is>
      </c>
      <c r="AD2694" s="8" t="n">
        <v>44154</v>
      </c>
    </row>
    <row r="2695">
      <c r="A2695" t="inlineStr">
        <is>
          <t>EST-02694</t>
        </is>
      </c>
      <c r="B2695" t="inlineStr">
        <is>
          <t>IE06</t>
        </is>
      </c>
      <c r="C2695" t="inlineStr">
        <is>
          <t>IE San José</t>
        </is>
      </c>
      <c r="D2695" t="inlineStr">
        <is>
          <t>Institución Educativa San José</t>
        </is>
      </c>
      <c r="E2695" t="inlineStr">
        <is>
          <t>San José</t>
        </is>
      </c>
      <c r="F2695" t="inlineStr">
        <is>
          <t>CL 39 16 B 55</t>
        </is>
      </c>
      <c r="G2695" t="n">
        <v>8.752523099999999</v>
      </c>
      <c r="H2695" t="n">
        <v>-75.8718247</v>
      </c>
      <c r="I2695" t="n">
        <v>10</v>
      </c>
      <c r="J2695" t="inlineStr">
        <is>
          <t>10-D</t>
        </is>
      </c>
      <c r="K2695" t="inlineStr">
        <is>
          <t>M</t>
        </is>
      </c>
      <c r="L2695" t="n">
        <v>3</v>
      </c>
      <c r="M2695" t="inlineStr">
        <is>
          <t>Moodle</t>
        </is>
      </c>
      <c r="N2695" t="inlineStr">
        <is>
          <t>Media</t>
        </is>
      </c>
      <c r="O2695" t="inlineStr">
        <is>
          <t>Computador</t>
        </is>
      </c>
      <c r="P2695" t="n">
        <v>65</v>
      </c>
      <c r="Q2695" t="n">
        <v>40</v>
      </c>
      <c r="R2695" t="n">
        <v>1881</v>
      </c>
      <c r="S2695" t="n">
        <v>71</v>
      </c>
      <c r="T2695" t="n">
        <v>9</v>
      </c>
      <c r="U2695" t="n">
        <v>24</v>
      </c>
      <c r="V2695" t="n">
        <v>23</v>
      </c>
      <c r="W2695" t="n">
        <v>6</v>
      </c>
      <c r="X2695" t="n">
        <v>8</v>
      </c>
      <c r="Y2695" t="n">
        <v>9</v>
      </c>
      <c r="Z2695" s="6" t="n">
        <v>5</v>
      </c>
      <c r="AA2695" s="6" t="n">
        <v>4.92</v>
      </c>
      <c r="AB2695" s="7" t="n">
        <v>90.5</v>
      </c>
      <c r="AC2695" t="inlineStr">
        <is>
          <t>Bajo</t>
        </is>
      </c>
      <c r="AD2695" s="8" t="n">
        <v>44116</v>
      </c>
    </row>
    <row r="2696">
      <c r="A2696" t="inlineStr">
        <is>
          <t>EST-02695</t>
        </is>
      </c>
      <c r="B2696" t="inlineStr">
        <is>
          <t>IE06</t>
        </is>
      </c>
      <c r="C2696" t="inlineStr">
        <is>
          <t>IE San José</t>
        </is>
      </c>
      <c r="D2696" t="inlineStr">
        <is>
          <t>Institución Educativa San José</t>
        </is>
      </c>
      <c r="E2696" t="inlineStr">
        <is>
          <t>San José</t>
        </is>
      </c>
      <c r="F2696" t="inlineStr">
        <is>
          <t>CL 39 16 B 55</t>
        </is>
      </c>
      <c r="G2696" t="n">
        <v>8.752523099999999</v>
      </c>
      <c r="H2696" t="n">
        <v>-75.8718247</v>
      </c>
      <c r="I2696" t="n">
        <v>11</v>
      </c>
      <c r="J2696" t="inlineStr">
        <is>
          <t>11-C</t>
        </is>
      </c>
      <c r="K2696" t="inlineStr">
        <is>
          <t>M</t>
        </is>
      </c>
      <c r="L2696" t="n">
        <v>1</v>
      </c>
      <c r="M2696" t="inlineStr">
        <is>
          <t>Moodle</t>
        </is>
      </c>
      <c r="N2696" t="inlineStr">
        <is>
          <t>Baja</t>
        </is>
      </c>
      <c r="O2696" t="inlineStr">
        <is>
          <t>Computador</t>
        </is>
      </c>
      <c r="P2696" t="n">
        <v>35</v>
      </c>
      <c r="Q2696" t="n">
        <v>18</v>
      </c>
      <c r="R2696" t="n">
        <v>1320</v>
      </c>
      <c r="S2696" t="n">
        <v>32</v>
      </c>
      <c r="T2696" t="n">
        <v>10</v>
      </c>
      <c r="U2696" t="n">
        <v>24</v>
      </c>
      <c r="V2696" t="n">
        <v>8</v>
      </c>
      <c r="W2696" t="n">
        <v>0</v>
      </c>
      <c r="X2696" t="n">
        <v>8</v>
      </c>
      <c r="Y2696" t="n">
        <v>10</v>
      </c>
      <c r="Z2696" s="6" t="n">
        <v>3.82</v>
      </c>
      <c r="AA2696" s="6" t="n">
        <v>3.42</v>
      </c>
      <c r="AB2696" s="7" t="n">
        <v>37.6</v>
      </c>
      <c r="AC2696" t="inlineStr">
        <is>
          <t>Alto</t>
        </is>
      </c>
      <c r="AD2696" s="8" t="n">
        <v>44143</v>
      </c>
    </row>
    <row r="2697">
      <c r="A2697" t="inlineStr">
        <is>
          <t>EST-02696</t>
        </is>
      </c>
      <c r="B2697" t="inlineStr">
        <is>
          <t>IE06</t>
        </is>
      </c>
      <c r="C2697" t="inlineStr">
        <is>
          <t>IE San José</t>
        </is>
      </c>
      <c r="D2697" t="inlineStr">
        <is>
          <t>Institución Educativa San José</t>
        </is>
      </c>
      <c r="E2697" t="inlineStr">
        <is>
          <t>San José</t>
        </is>
      </c>
      <c r="F2697" t="inlineStr">
        <is>
          <t>CL 39 16 B 55</t>
        </is>
      </c>
      <c r="G2697" t="n">
        <v>8.752523099999999</v>
      </c>
      <c r="H2697" t="n">
        <v>-75.8718247</v>
      </c>
      <c r="I2697" t="n">
        <v>10</v>
      </c>
      <c r="J2697" t="inlineStr">
        <is>
          <t>10-B</t>
        </is>
      </c>
      <c r="K2697" t="inlineStr">
        <is>
          <t>F</t>
        </is>
      </c>
      <c r="L2697" t="n">
        <v>3</v>
      </c>
      <c r="M2697" t="inlineStr">
        <is>
          <t>Moodle</t>
        </is>
      </c>
      <c r="N2697" t="inlineStr">
        <is>
          <t>Baja</t>
        </is>
      </c>
      <c r="O2697" t="inlineStr">
        <is>
          <t>Celular</t>
        </is>
      </c>
      <c r="P2697" t="n">
        <v>0</v>
      </c>
      <c r="Q2697" t="n">
        <v>3</v>
      </c>
      <c r="R2697" t="n">
        <v>280</v>
      </c>
      <c r="S2697" t="n">
        <v>1</v>
      </c>
      <c r="T2697" t="n">
        <v>0</v>
      </c>
      <c r="U2697" t="n">
        <v>24</v>
      </c>
      <c r="V2697" t="n">
        <v>1</v>
      </c>
      <c r="W2697" t="n">
        <v>0</v>
      </c>
      <c r="X2697" t="n">
        <v>8</v>
      </c>
      <c r="Y2697" t="n">
        <v>7</v>
      </c>
      <c r="Z2697" s="6" t="n">
        <v>2.05</v>
      </c>
      <c r="AA2697" s="6" t="n">
        <v>2.01</v>
      </c>
      <c r="AB2697" s="7" t="n">
        <v>3.2</v>
      </c>
      <c r="AC2697" t="inlineStr">
        <is>
          <t>Alto</t>
        </is>
      </c>
      <c r="AD2697" s="8" t="n">
        <v>44125</v>
      </c>
    </row>
    <row r="2698">
      <c r="A2698" t="inlineStr">
        <is>
          <t>EST-02697</t>
        </is>
      </c>
      <c r="B2698" t="inlineStr">
        <is>
          <t>IE06</t>
        </is>
      </c>
      <c r="C2698" t="inlineStr">
        <is>
          <t>IE San José</t>
        </is>
      </c>
      <c r="D2698" t="inlineStr">
        <is>
          <t>Institución Educativa San José</t>
        </is>
      </c>
      <c r="E2698" t="inlineStr">
        <is>
          <t>San José</t>
        </is>
      </c>
      <c r="F2698" t="inlineStr">
        <is>
          <t>CL 39 16 B 55</t>
        </is>
      </c>
      <c r="G2698" t="n">
        <v>8.752523099999999</v>
      </c>
      <c r="H2698" t="n">
        <v>-75.8718247</v>
      </c>
      <c r="I2698" t="n">
        <v>8</v>
      </c>
      <c r="J2698" t="inlineStr">
        <is>
          <t>8-A</t>
        </is>
      </c>
      <c r="K2698" t="inlineStr">
        <is>
          <t>M</t>
        </is>
      </c>
      <c r="L2698" t="n">
        <v>1</v>
      </c>
      <c r="M2698" t="inlineStr">
        <is>
          <t>Moodle</t>
        </is>
      </c>
      <c r="N2698" t="inlineStr">
        <is>
          <t>Media</t>
        </is>
      </c>
      <c r="O2698" t="inlineStr">
        <is>
          <t>Celular</t>
        </is>
      </c>
      <c r="P2698" t="n">
        <v>21</v>
      </c>
      <c r="Q2698" t="n">
        <v>10</v>
      </c>
      <c r="R2698" t="n">
        <v>348</v>
      </c>
      <c r="S2698" t="n">
        <v>25</v>
      </c>
      <c r="T2698" t="n">
        <v>5</v>
      </c>
      <c r="U2698" t="n">
        <v>24</v>
      </c>
      <c r="V2698" t="n">
        <v>6</v>
      </c>
      <c r="W2698" t="n">
        <v>0</v>
      </c>
      <c r="X2698" t="n">
        <v>8</v>
      </c>
      <c r="Y2698" t="n">
        <v>9</v>
      </c>
      <c r="Z2698" s="6" t="n">
        <v>2.75</v>
      </c>
      <c r="AA2698" s="6" t="n">
        <v>2.99</v>
      </c>
      <c r="AB2698" s="7" t="n">
        <v>26.9</v>
      </c>
      <c r="AC2698" t="inlineStr">
        <is>
          <t>Alto</t>
        </is>
      </c>
      <c r="AD2698" s="8" t="n">
        <v>44089</v>
      </c>
    </row>
    <row r="2699">
      <c r="A2699" t="inlineStr">
        <is>
          <t>EST-02698</t>
        </is>
      </c>
      <c r="B2699" t="inlineStr">
        <is>
          <t>IE06</t>
        </is>
      </c>
      <c r="C2699" t="inlineStr">
        <is>
          <t>IE San José</t>
        </is>
      </c>
      <c r="D2699" t="inlineStr">
        <is>
          <t>Institución Educativa San José</t>
        </is>
      </c>
      <c r="E2699" t="inlineStr">
        <is>
          <t>San José</t>
        </is>
      </c>
      <c r="F2699" t="inlineStr">
        <is>
          <t>CL 39 16 B 55</t>
        </is>
      </c>
      <c r="G2699" t="n">
        <v>8.752523099999999</v>
      </c>
      <c r="H2699" t="n">
        <v>-75.8718247</v>
      </c>
      <c r="I2699" t="n">
        <v>11</v>
      </c>
      <c r="J2699" t="inlineStr">
        <is>
          <t>11-A</t>
        </is>
      </c>
      <c r="K2699" t="inlineStr">
        <is>
          <t>M</t>
        </is>
      </c>
      <c r="L2699" t="n">
        <v>1</v>
      </c>
      <c r="M2699" t="inlineStr">
        <is>
          <t>Moodle</t>
        </is>
      </c>
      <c r="N2699" t="inlineStr">
        <is>
          <t>Media</t>
        </is>
      </c>
      <c r="O2699" t="inlineStr">
        <is>
          <t>Celular</t>
        </is>
      </c>
      <c r="P2699" t="n">
        <v>54</v>
      </c>
      <c r="Q2699" t="n">
        <v>38</v>
      </c>
      <c r="R2699" t="n">
        <v>1905</v>
      </c>
      <c r="S2699" t="n">
        <v>65</v>
      </c>
      <c r="T2699" t="n">
        <v>15</v>
      </c>
      <c r="U2699" t="n">
        <v>24</v>
      </c>
      <c r="V2699" t="n">
        <v>19</v>
      </c>
      <c r="W2699" t="n">
        <v>0</v>
      </c>
      <c r="X2699" t="n">
        <v>8</v>
      </c>
      <c r="Y2699" t="n">
        <v>10</v>
      </c>
      <c r="Z2699" s="6" t="n">
        <v>4.59</v>
      </c>
      <c r="AA2699" s="6" t="n">
        <v>4.79</v>
      </c>
      <c r="AB2699" s="7" t="n">
        <v>81</v>
      </c>
      <c r="AC2699" t="inlineStr">
        <is>
          <t>Bajo</t>
        </is>
      </c>
      <c r="AD2699" s="8" t="n">
        <v>44141</v>
      </c>
    </row>
    <row r="2700">
      <c r="A2700" t="inlineStr">
        <is>
          <t>EST-02699</t>
        </is>
      </c>
      <c r="B2700" t="inlineStr">
        <is>
          <t>IE06</t>
        </is>
      </c>
      <c r="C2700" t="inlineStr">
        <is>
          <t>IE San José</t>
        </is>
      </c>
      <c r="D2700" t="inlineStr">
        <is>
          <t>Institución Educativa San José</t>
        </is>
      </c>
      <c r="E2700" t="inlineStr">
        <is>
          <t>San José</t>
        </is>
      </c>
      <c r="F2700" t="inlineStr">
        <is>
          <t>CL 39 16 B 55</t>
        </is>
      </c>
      <c r="G2700" t="n">
        <v>8.752523099999999</v>
      </c>
      <c r="H2700" t="n">
        <v>-75.8718247</v>
      </c>
      <c r="I2700" t="n">
        <v>7</v>
      </c>
      <c r="J2700" t="inlineStr">
        <is>
          <t>7-C</t>
        </is>
      </c>
      <c r="K2700" t="inlineStr">
        <is>
          <t>F</t>
        </is>
      </c>
      <c r="L2700" t="n">
        <v>1</v>
      </c>
      <c r="M2700" t="inlineStr">
        <is>
          <t>Moodle</t>
        </is>
      </c>
      <c r="N2700" t="inlineStr">
        <is>
          <t>Baja</t>
        </is>
      </c>
      <c r="O2700" t="inlineStr">
        <is>
          <t>Celular</t>
        </is>
      </c>
      <c r="P2700" t="n">
        <v>3</v>
      </c>
      <c r="Q2700" t="n">
        <v>3</v>
      </c>
      <c r="R2700" t="n">
        <v>20</v>
      </c>
      <c r="S2700" t="n">
        <v>4</v>
      </c>
      <c r="T2700" t="n">
        <v>0</v>
      </c>
      <c r="U2700" t="n">
        <v>24</v>
      </c>
      <c r="V2700" t="n">
        <v>2</v>
      </c>
      <c r="W2700" t="n">
        <v>0</v>
      </c>
      <c r="X2700" t="n">
        <v>8</v>
      </c>
      <c r="Y2700" t="n">
        <v>7</v>
      </c>
      <c r="Z2700" s="6" t="n">
        <v>2.93</v>
      </c>
      <c r="AA2700" s="6" t="n">
        <v>2.84</v>
      </c>
      <c r="AB2700" s="7" t="n">
        <v>6.8</v>
      </c>
      <c r="AC2700" t="inlineStr">
        <is>
          <t>Alto</t>
        </is>
      </c>
      <c r="AD2700" s="8" t="n">
        <v>44132</v>
      </c>
    </row>
    <row r="2701">
      <c r="A2701" t="inlineStr">
        <is>
          <t>EST-02700</t>
        </is>
      </c>
      <c r="B2701" t="inlineStr">
        <is>
          <t>IE06</t>
        </is>
      </c>
      <c r="C2701" t="inlineStr">
        <is>
          <t>IE San José</t>
        </is>
      </c>
      <c r="D2701" t="inlineStr">
        <is>
          <t>Institución Educativa San José</t>
        </is>
      </c>
      <c r="E2701" t="inlineStr">
        <is>
          <t>San José</t>
        </is>
      </c>
      <c r="F2701" t="inlineStr">
        <is>
          <t>CL 39 16 B 55</t>
        </is>
      </c>
      <c r="G2701" t="n">
        <v>8.752523099999999</v>
      </c>
      <c r="H2701" t="n">
        <v>-75.8718247</v>
      </c>
      <c r="I2701" t="n">
        <v>11</v>
      </c>
      <c r="J2701" t="inlineStr">
        <is>
          <t>11-B</t>
        </is>
      </c>
      <c r="K2701" t="inlineStr">
        <is>
          <t>F</t>
        </is>
      </c>
      <c r="L2701" t="n">
        <v>1</v>
      </c>
      <c r="M2701" t="inlineStr">
        <is>
          <t>Moodle</t>
        </is>
      </c>
      <c r="N2701" t="inlineStr">
        <is>
          <t>Media</t>
        </is>
      </c>
      <c r="O2701" t="inlineStr">
        <is>
          <t>Celular</t>
        </is>
      </c>
      <c r="P2701" t="n">
        <v>24</v>
      </c>
      <c r="Q2701" t="n">
        <v>14</v>
      </c>
      <c r="R2701" t="n">
        <v>856</v>
      </c>
      <c r="S2701" t="n">
        <v>28</v>
      </c>
      <c r="T2701" t="n">
        <v>8</v>
      </c>
      <c r="U2701" t="n">
        <v>24</v>
      </c>
      <c r="V2701" t="n">
        <v>8</v>
      </c>
      <c r="W2701" t="n">
        <v>4</v>
      </c>
      <c r="X2701" t="n">
        <v>8</v>
      </c>
      <c r="Y2701" t="n">
        <v>10</v>
      </c>
      <c r="Z2701" s="6" t="n">
        <v>3.44</v>
      </c>
      <c r="AA2701" s="6" t="n">
        <v>3.16</v>
      </c>
      <c r="AB2701" s="7" t="n">
        <v>35.3</v>
      </c>
      <c r="AC2701" t="inlineStr">
        <is>
          <t>Alto</t>
        </is>
      </c>
      <c r="AD2701" s="8" t="n">
        <v>44105</v>
      </c>
    </row>
    <row r="2702">
      <c r="A2702" t="inlineStr">
        <is>
          <t>EST-02701</t>
        </is>
      </c>
      <c r="B2702" t="inlineStr">
        <is>
          <t>IE06</t>
        </is>
      </c>
      <c r="C2702" t="inlineStr">
        <is>
          <t>IE San José</t>
        </is>
      </c>
      <c r="D2702" t="inlineStr">
        <is>
          <t>Institución Educativa San José</t>
        </is>
      </c>
      <c r="E2702" t="inlineStr">
        <is>
          <t>San José</t>
        </is>
      </c>
      <c r="F2702" t="inlineStr">
        <is>
          <t>CL 39 16 B 55</t>
        </is>
      </c>
      <c r="G2702" t="n">
        <v>8.752523099999999</v>
      </c>
      <c r="H2702" t="n">
        <v>-75.8718247</v>
      </c>
      <c r="I2702" t="n">
        <v>10</v>
      </c>
      <c r="J2702" t="inlineStr">
        <is>
          <t>10-C</t>
        </is>
      </c>
      <c r="K2702" t="inlineStr">
        <is>
          <t>F</t>
        </is>
      </c>
      <c r="L2702" t="n">
        <v>1</v>
      </c>
      <c r="M2702" t="inlineStr">
        <is>
          <t>Moodle</t>
        </is>
      </c>
      <c r="N2702" t="inlineStr">
        <is>
          <t>Media</t>
        </is>
      </c>
      <c r="O2702" t="inlineStr">
        <is>
          <t>Computador</t>
        </is>
      </c>
      <c r="P2702" t="n">
        <v>44</v>
      </c>
      <c r="Q2702" t="n">
        <v>31</v>
      </c>
      <c r="R2702" t="n">
        <v>1360</v>
      </c>
      <c r="S2702" t="n">
        <v>44</v>
      </c>
      <c r="T2702" t="n">
        <v>12</v>
      </c>
      <c r="U2702" t="n">
        <v>24</v>
      </c>
      <c r="V2702" t="n">
        <v>24</v>
      </c>
      <c r="W2702" t="n">
        <v>4</v>
      </c>
      <c r="X2702" t="n">
        <v>8</v>
      </c>
      <c r="Y2702" t="n">
        <v>6</v>
      </c>
      <c r="Z2702" s="6" t="n">
        <v>4.28</v>
      </c>
      <c r="AA2702" s="6" t="n">
        <v>4.01</v>
      </c>
      <c r="AB2702" s="7" t="n">
        <v>88.5</v>
      </c>
      <c r="AC2702" t="inlineStr">
        <is>
          <t>Bajo</t>
        </is>
      </c>
      <c r="AD2702" s="8" t="n">
        <v>44131</v>
      </c>
    </row>
    <row r="2703">
      <c r="A2703" t="inlineStr">
        <is>
          <t>EST-02702</t>
        </is>
      </c>
      <c r="B2703" t="inlineStr">
        <is>
          <t>IE06</t>
        </is>
      </c>
      <c r="C2703" t="inlineStr">
        <is>
          <t>IE San José</t>
        </is>
      </c>
      <c r="D2703" t="inlineStr">
        <is>
          <t>Institución Educativa San José</t>
        </is>
      </c>
      <c r="E2703" t="inlineStr">
        <is>
          <t>San José</t>
        </is>
      </c>
      <c r="F2703" t="inlineStr">
        <is>
          <t>CL 39 16 B 55</t>
        </is>
      </c>
      <c r="G2703" t="n">
        <v>8.752523099999999</v>
      </c>
      <c r="H2703" t="n">
        <v>-75.8718247</v>
      </c>
      <c r="I2703" t="n">
        <v>6</v>
      </c>
      <c r="J2703" t="inlineStr">
        <is>
          <t>6-D</t>
        </is>
      </c>
      <c r="K2703" t="inlineStr">
        <is>
          <t>M</t>
        </is>
      </c>
      <c r="L2703" t="n">
        <v>1</v>
      </c>
      <c r="M2703" t="inlineStr">
        <is>
          <t>Moodle</t>
        </is>
      </c>
      <c r="N2703" t="inlineStr">
        <is>
          <t>Media</t>
        </is>
      </c>
      <c r="O2703" t="inlineStr">
        <is>
          <t>Celular</t>
        </is>
      </c>
      <c r="P2703" t="n">
        <v>24</v>
      </c>
      <c r="Q2703" t="n">
        <v>21</v>
      </c>
      <c r="R2703" t="n">
        <v>576</v>
      </c>
      <c r="S2703" t="n">
        <v>40</v>
      </c>
      <c r="T2703" t="n">
        <v>0</v>
      </c>
      <c r="U2703" t="n">
        <v>24</v>
      </c>
      <c r="V2703" t="n">
        <v>11</v>
      </c>
      <c r="W2703" t="n">
        <v>0</v>
      </c>
      <c r="X2703" t="n">
        <v>8</v>
      </c>
      <c r="Y2703" t="n">
        <v>5</v>
      </c>
      <c r="Z2703" s="6" t="n">
        <v>3.79</v>
      </c>
      <c r="AA2703" s="6" t="n">
        <v>3.52</v>
      </c>
      <c r="AB2703" s="7" t="n">
        <v>42.1</v>
      </c>
      <c r="AC2703" t="inlineStr">
        <is>
          <t>Medio</t>
        </is>
      </c>
      <c r="AD2703" s="8" t="n">
        <v>44133</v>
      </c>
    </row>
    <row r="2704">
      <c r="A2704" t="inlineStr">
        <is>
          <t>EST-02703</t>
        </is>
      </c>
      <c r="B2704" t="inlineStr">
        <is>
          <t>IE06</t>
        </is>
      </c>
      <c r="C2704" t="inlineStr">
        <is>
          <t>IE San José</t>
        </is>
      </c>
      <c r="D2704" t="inlineStr">
        <is>
          <t>Institución Educativa San José</t>
        </is>
      </c>
      <c r="E2704" t="inlineStr">
        <is>
          <t>San José</t>
        </is>
      </c>
      <c r="F2704" t="inlineStr">
        <is>
          <t>CL 39 16 B 55</t>
        </is>
      </c>
      <c r="G2704" t="n">
        <v>8.752523099999999</v>
      </c>
      <c r="H2704" t="n">
        <v>-75.8718247</v>
      </c>
      <c r="I2704" t="n">
        <v>11</v>
      </c>
      <c r="J2704" t="inlineStr">
        <is>
          <t>11-D</t>
        </is>
      </c>
      <c r="K2704" t="inlineStr">
        <is>
          <t>F</t>
        </is>
      </c>
      <c r="L2704" t="n">
        <v>1</v>
      </c>
      <c r="M2704" t="inlineStr">
        <is>
          <t>Moodle</t>
        </is>
      </c>
      <c r="N2704" t="inlineStr">
        <is>
          <t>Intermitente</t>
        </is>
      </c>
      <c r="O2704" t="inlineStr">
        <is>
          <t>Computador</t>
        </is>
      </c>
      <c r="P2704" t="n">
        <v>21</v>
      </c>
      <c r="Q2704" t="n">
        <v>24</v>
      </c>
      <c r="R2704" t="n">
        <v>1194</v>
      </c>
      <c r="S2704" t="n">
        <v>59</v>
      </c>
      <c r="T2704" t="n">
        <v>8</v>
      </c>
      <c r="U2704" t="n">
        <v>24</v>
      </c>
      <c r="V2704" t="n">
        <v>10</v>
      </c>
      <c r="W2704" t="n">
        <v>5</v>
      </c>
      <c r="X2704" t="n">
        <v>8</v>
      </c>
      <c r="Y2704" t="n">
        <v>10</v>
      </c>
      <c r="Z2704" s="6" t="n">
        <v>3</v>
      </c>
      <c r="AA2704" s="6" t="n">
        <v>3.12</v>
      </c>
      <c r="AB2704" s="7" t="n">
        <v>48.9</v>
      </c>
      <c r="AC2704" t="inlineStr">
        <is>
          <t>Alto</t>
        </is>
      </c>
      <c r="AD2704" s="8" t="n">
        <v>44053</v>
      </c>
    </row>
    <row r="2705">
      <c r="A2705" t="inlineStr">
        <is>
          <t>EST-02704</t>
        </is>
      </c>
      <c r="B2705" t="inlineStr">
        <is>
          <t>IE06</t>
        </is>
      </c>
      <c r="C2705" t="inlineStr">
        <is>
          <t>IE San José</t>
        </is>
      </c>
      <c r="D2705" t="inlineStr">
        <is>
          <t>Institución Educativa San José</t>
        </is>
      </c>
      <c r="E2705" t="inlineStr">
        <is>
          <t>San José</t>
        </is>
      </c>
      <c r="F2705" t="inlineStr">
        <is>
          <t>CL 39 16 B 55</t>
        </is>
      </c>
      <c r="G2705" t="n">
        <v>8.752523099999999</v>
      </c>
      <c r="H2705" t="n">
        <v>-75.8718247</v>
      </c>
      <c r="I2705" t="n">
        <v>6</v>
      </c>
      <c r="J2705" t="inlineStr">
        <is>
          <t>6-D</t>
        </is>
      </c>
      <c r="K2705" t="inlineStr">
        <is>
          <t>M</t>
        </is>
      </c>
      <c r="L2705" t="n">
        <v>2</v>
      </c>
      <c r="M2705" t="inlineStr">
        <is>
          <t>Moodle</t>
        </is>
      </c>
      <c r="N2705" t="inlineStr">
        <is>
          <t>Alta</t>
        </is>
      </c>
      <c r="O2705" t="inlineStr">
        <is>
          <t>Computador</t>
        </is>
      </c>
      <c r="P2705" t="n">
        <v>49</v>
      </c>
      <c r="Q2705" t="n">
        <v>32</v>
      </c>
      <c r="R2705" t="n">
        <v>1529</v>
      </c>
      <c r="S2705" t="n">
        <v>63</v>
      </c>
      <c r="T2705" t="n">
        <v>14</v>
      </c>
      <c r="U2705" t="n">
        <v>24</v>
      </c>
      <c r="V2705" t="n">
        <v>21</v>
      </c>
      <c r="W2705" t="n">
        <v>2</v>
      </c>
      <c r="X2705" t="n">
        <v>8</v>
      </c>
      <c r="Y2705" t="n">
        <v>8</v>
      </c>
      <c r="Z2705" s="6" t="n">
        <v>3.56</v>
      </c>
      <c r="AA2705" s="6" t="n">
        <v>3.42</v>
      </c>
      <c r="AB2705" s="7" t="n">
        <v>85.8</v>
      </c>
      <c r="AC2705" t="inlineStr">
        <is>
          <t>Bajo</t>
        </is>
      </c>
      <c r="AD2705" s="8" t="n">
        <v>44068</v>
      </c>
    </row>
    <row r="2706">
      <c r="A2706" t="inlineStr">
        <is>
          <t>EST-02705</t>
        </is>
      </c>
      <c r="B2706" t="inlineStr">
        <is>
          <t>IE06</t>
        </is>
      </c>
      <c r="C2706" t="inlineStr">
        <is>
          <t>IE San José</t>
        </is>
      </c>
      <c r="D2706" t="inlineStr">
        <is>
          <t>Institución Educativa San José</t>
        </is>
      </c>
      <c r="E2706" t="inlineStr">
        <is>
          <t>San José</t>
        </is>
      </c>
      <c r="F2706" t="inlineStr">
        <is>
          <t>CL 39 16 B 55</t>
        </is>
      </c>
      <c r="G2706" t="n">
        <v>8.752523099999999</v>
      </c>
      <c r="H2706" t="n">
        <v>-75.8718247</v>
      </c>
      <c r="I2706" t="n">
        <v>8</v>
      </c>
      <c r="J2706" t="inlineStr">
        <is>
          <t>8-C</t>
        </is>
      </c>
      <c r="K2706" t="inlineStr">
        <is>
          <t>F</t>
        </is>
      </c>
      <c r="L2706" t="n">
        <v>1</v>
      </c>
      <c r="M2706" t="inlineStr">
        <is>
          <t>Moodle</t>
        </is>
      </c>
      <c r="N2706" t="inlineStr">
        <is>
          <t>Baja</t>
        </is>
      </c>
      <c r="O2706" t="inlineStr">
        <is>
          <t>Celular</t>
        </is>
      </c>
      <c r="P2706" t="n">
        <v>8</v>
      </c>
      <c r="Q2706" t="n">
        <v>0</v>
      </c>
      <c r="R2706" t="n">
        <v>20</v>
      </c>
      <c r="S2706" t="n">
        <v>5</v>
      </c>
      <c r="T2706" t="n">
        <v>0</v>
      </c>
      <c r="U2706" t="n">
        <v>24</v>
      </c>
      <c r="V2706" t="n">
        <v>0</v>
      </c>
      <c r="W2706" t="n">
        <v>0</v>
      </c>
      <c r="X2706" t="n">
        <v>8</v>
      </c>
      <c r="Y2706" t="n">
        <v>6</v>
      </c>
      <c r="Z2706" s="6" t="n">
        <v>1.92</v>
      </c>
      <c r="AA2706" s="6" t="n">
        <v>2.22</v>
      </c>
      <c r="AB2706" s="7" t="n">
        <v>1.2</v>
      </c>
      <c r="AC2706" t="inlineStr">
        <is>
          <t>Alto</t>
        </is>
      </c>
      <c r="AD2706" s="8" t="n">
        <v>44147</v>
      </c>
    </row>
    <row r="2707">
      <c r="A2707" t="inlineStr">
        <is>
          <t>EST-02706</t>
        </is>
      </c>
      <c r="B2707" t="inlineStr">
        <is>
          <t>IE06</t>
        </is>
      </c>
      <c r="C2707" t="inlineStr">
        <is>
          <t>IE San José</t>
        </is>
      </c>
      <c r="D2707" t="inlineStr">
        <is>
          <t>Institución Educativa San José</t>
        </is>
      </c>
      <c r="E2707" t="inlineStr">
        <is>
          <t>San José</t>
        </is>
      </c>
      <c r="F2707" t="inlineStr">
        <is>
          <t>CL 39 16 B 55</t>
        </is>
      </c>
      <c r="G2707" t="n">
        <v>8.752523099999999</v>
      </c>
      <c r="H2707" t="n">
        <v>-75.8718247</v>
      </c>
      <c r="I2707" t="n">
        <v>8</v>
      </c>
      <c r="J2707" t="inlineStr">
        <is>
          <t>8-D</t>
        </is>
      </c>
      <c r="K2707" t="inlineStr">
        <is>
          <t>M</t>
        </is>
      </c>
      <c r="L2707" t="n">
        <v>1</v>
      </c>
      <c r="M2707" t="inlineStr">
        <is>
          <t>Moodle</t>
        </is>
      </c>
      <c r="N2707" t="inlineStr">
        <is>
          <t>Alta</t>
        </is>
      </c>
      <c r="O2707" t="inlineStr">
        <is>
          <t>Computador</t>
        </is>
      </c>
      <c r="P2707" t="n">
        <v>50</v>
      </c>
      <c r="Q2707" t="n">
        <v>25</v>
      </c>
      <c r="R2707" t="n">
        <v>1860</v>
      </c>
      <c r="S2707" t="n">
        <v>68</v>
      </c>
      <c r="T2707" t="n">
        <v>8</v>
      </c>
      <c r="U2707" t="n">
        <v>24</v>
      </c>
      <c r="V2707" t="n">
        <v>18</v>
      </c>
      <c r="W2707" t="n">
        <v>4</v>
      </c>
      <c r="X2707" t="n">
        <v>8</v>
      </c>
      <c r="Y2707" t="n">
        <v>12</v>
      </c>
      <c r="Z2707" s="6" t="n">
        <v>4.31</v>
      </c>
      <c r="AA2707" s="6" t="n">
        <v>4.32</v>
      </c>
      <c r="AB2707" s="7" t="n">
        <v>74.5</v>
      </c>
      <c r="AC2707" t="inlineStr">
        <is>
          <t>Bajo</t>
        </is>
      </c>
      <c r="AD2707" s="8" t="n">
        <v>44096</v>
      </c>
    </row>
    <row r="2708">
      <c r="A2708" t="inlineStr">
        <is>
          <t>EST-02707</t>
        </is>
      </c>
      <c r="B2708" t="inlineStr">
        <is>
          <t>IE06</t>
        </is>
      </c>
      <c r="C2708" t="inlineStr">
        <is>
          <t>IE San José</t>
        </is>
      </c>
      <c r="D2708" t="inlineStr">
        <is>
          <t>Institución Educativa San José</t>
        </is>
      </c>
      <c r="E2708" t="inlineStr">
        <is>
          <t>San José</t>
        </is>
      </c>
      <c r="F2708" t="inlineStr">
        <is>
          <t>CL 39 16 B 55</t>
        </is>
      </c>
      <c r="G2708" t="n">
        <v>8.752523099999999</v>
      </c>
      <c r="H2708" t="n">
        <v>-75.8718247</v>
      </c>
      <c r="I2708" t="n">
        <v>7</v>
      </c>
      <c r="J2708" t="inlineStr">
        <is>
          <t>7-D</t>
        </is>
      </c>
      <c r="K2708" t="inlineStr">
        <is>
          <t>M</t>
        </is>
      </c>
      <c r="L2708" t="n">
        <v>1</v>
      </c>
      <c r="M2708" t="inlineStr">
        <is>
          <t>Moodle</t>
        </is>
      </c>
      <c r="N2708" t="inlineStr">
        <is>
          <t>Baja</t>
        </is>
      </c>
      <c r="O2708" t="inlineStr">
        <is>
          <t>Celular</t>
        </is>
      </c>
      <c r="P2708" t="n">
        <v>22</v>
      </c>
      <c r="Q2708" t="n">
        <v>14</v>
      </c>
      <c r="R2708" t="n">
        <v>710</v>
      </c>
      <c r="S2708" t="n">
        <v>42</v>
      </c>
      <c r="T2708" t="n">
        <v>3</v>
      </c>
      <c r="U2708" t="n">
        <v>24</v>
      </c>
      <c r="V2708" t="n">
        <v>10</v>
      </c>
      <c r="W2708" t="n">
        <v>2</v>
      </c>
      <c r="X2708" t="n">
        <v>8</v>
      </c>
      <c r="Y2708" t="n">
        <v>5</v>
      </c>
      <c r="Z2708" s="6" t="n">
        <v>3.62</v>
      </c>
      <c r="AA2708" s="6" t="n">
        <v>3.34</v>
      </c>
      <c r="AB2708" s="7" t="n">
        <v>41.5</v>
      </c>
      <c r="AC2708" t="inlineStr">
        <is>
          <t>Alto</t>
        </is>
      </c>
      <c r="AD2708" s="8" t="n">
        <v>44123</v>
      </c>
    </row>
    <row r="2709">
      <c r="A2709" t="inlineStr">
        <is>
          <t>EST-02708</t>
        </is>
      </c>
      <c r="B2709" t="inlineStr">
        <is>
          <t>IE06</t>
        </is>
      </c>
      <c r="C2709" t="inlineStr">
        <is>
          <t>IE San José</t>
        </is>
      </c>
      <c r="D2709" t="inlineStr">
        <is>
          <t>Institución Educativa San José</t>
        </is>
      </c>
      <c r="E2709" t="inlineStr">
        <is>
          <t>San José</t>
        </is>
      </c>
      <c r="F2709" t="inlineStr">
        <is>
          <t>CL 39 16 B 55</t>
        </is>
      </c>
      <c r="G2709" t="n">
        <v>8.752523099999999</v>
      </c>
      <c r="H2709" t="n">
        <v>-75.8718247</v>
      </c>
      <c r="I2709" t="n">
        <v>6</v>
      </c>
      <c r="J2709" t="inlineStr">
        <is>
          <t>6-D</t>
        </is>
      </c>
      <c r="K2709" t="inlineStr">
        <is>
          <t>M</t>
        </is>
      </c>
      <c r="L2709" t="n">
        <v>1</v>
      </c>
      <c r="M2709" t="inlineStr">
        <is>
          <t>Moodle</t>
        </is>
      </c>
      <c r="N2709" t="inlineStr">
        <is>
          <t>Media</t>
        </is>
      </c>
      <c r="O2709" t="inlineStr">
        <is>
          <t>Celular</t>
        </is>
      </c>
      <c r="P2709" t="n">
        <v>14</v>
      </c>
      <c r="Q2709" t="n">
        <v>9</v>
      </c>
      <c r="R2709" t="n">
        <v>761</v>
      </c>
      <c r="S2709" t="n">
        <v>23</v>
      </c>
      <c r="T2709" t="n">
        <v>10</v>
      </c>
      <c r="U2709" t="n">
        <v>24</v>
      </c>
      <c r="V2709" t="n">
        <v>5</v>
      </c>
      <c r="W2709" t="n">
        <v>0</v>
      </c>
      <c r="X2709" t="n">
        <v>8</v>
      </c>
      <c r="Y2709" t="n">
        <v>6</v>
      </c>
      <c r="Z2709" s="6" t="n">
        <v>3.64</v>
      </c>
      <c r="AA2709" s="6" t="n">
        <v>2.95</v>
      </c>
      <c r="AB2709" s="7" t="n">
        <v>26.6</v>
      </c>
      <c r="AC2709" t="inlineStr">
        <is>
          <t>Alto</t>
        </is>
      </c>
      <c r="AD2709" s="8" t="n">
        <v>44111</v>
      </c>
    </row>
    <row r="2710">
      <c r="A2710" t="inlineStr">
        <is>
          <t>EST-02709</t>
        </is>
      </c>
      <c r="B2710" t="inlineStr">
        <is>
          <t>IE06</t>
        </is>
      </c>
      <c r="C2710" t="inlineStr">
        <is>
          <t>IE San José</t>
        </is>
      </c>
      <c r="D2710" t="inlineStr">
        <is>
          <t>Institución Educativa San José</t>
        </is>
      </c>
      <c r="E2710" t="inlineStr">
        <is>
          <t>San José</t>
        </is>
      </c>
      <c r="F2710" t="inlineStr">
        <is>
          <t>CL 39 16 B 55</t>
        </is>
      </c>
      <c r="G2710" t="n">
        <v>8.752523099999999</v>
      </c>
      <c r="H2710" t="n">
        <v>-75.8718247</v>
      </c>
      <c r="I2710" t="n">
        <v>10</v>
      </c>
      <c r="J2710" t="inlineStr">
        <is>
          <t>10-C</t>
        </is>
      </c>
      <c r="K2710" t="inlineStr">
        <is>
          <t>M</t>
        </is>
      </c>
      <c r="L2710" t="n">
        <v>2</v>
      </c>
      <c r="M2710" t="inlineStr">
        <is>
          <t>Moodle</t>
        </is>
      </c>
      <c r="N2710" t="inlineStr">
        <is>
          <t>Baja</t>
        </is>
      </c>
      <c r="O2710" t="inlineStr">
        <is>
          <t>Celular</t>
        </is>
      </c>
      <c r="P2710" t="n">
        <v>11</v>
      </c>
      <c r="Q2710" t="n">
        <v>4</v>
      </c>
      <c r="R2710" t="n">
        <v>293</v>
      </c>
      <c r="S2710" t="n">
        <v>5</v>
      </c>
      <c r="T2710" t="n">
        <v>3</v>
      </c>
      <c r="U2710" t="n">
        <v>24</v>
      </c>
      <c r="V2710" t="n">
        <v>2</v>
      </c>
      <c r="W2710" t="n">
        <v>0</v>
      </c>
      <c r="X2710" t="n">
        <v>8</v>
      </c>
      <c r="Y2710" t="n">
        <v>6</v>
      </c>
      <c r="Z2710" s="6" t="n">
        <v>2.15</v>
      </c>
      <c r="AA2710" s="6" t="n">
        <v>2.23</v>
      </c>
      <c r="AB2710" s="7" t="n">
        <v>9</v>
      </c>
      <c r="AC2710" t="inlineStr">
        <is>
          <t>Alto</t>
        </is>
      </c>
      <c r="AD2710" s="8" t="n">
        <v>44145</v>
      </c>
    </row>
    <row r="2711">
      <c r="A2711" t="inlineStr">
        <is>
          <t>EST-02710</t>
        </is>
      </c>
      <c r="B2711" t="inlineStr">
        <is>
          <t>IE06</t>
        </is>
      </c>
      <c r="C2711" t="inlineStr">
        <is>
          <t>IE San José</t>
        </is>
      </c>
      <c r="D2711" t="inlineStr">
        <is>
          <t>Institución Educativa San José</t>
        </is>
      </c>
      <c r="E2711" t="inlineStr">
        <is>
          <t>San José</t>
        </is>
      </c>
      <c r="F2711" t="inlineStr">
        <is>
          <t>CL 39 16 B 55</t>
        </is>
      </c>
      <c r="G2711" t="n">
        <v>8.752523099999999</v>
      </c>
      <c r="H2711" t="n">
        <v>-75.8718247</v>
      </c>
      <c r="I2711" t="n">
        <v>9</v>
      </c>
      <c r="J2711" t="inlineStr">
        <is>
          <t>9-C</t>
        </is>
      </c>
      <c r="K2711" t="inlineStr">
        <is>
          <t>F</t>
        </is>
      </c>
      <c r="L2711" t="n">
        <v>2</v>
      </c>
      <c r="M2711" t="inlineStr">
        <is>
          <t>Moodle</t>
        </is>
      </c>
      <c r="N2711" t="inlineStr">
        <is>
          <t>Alta</t>
        </is>
      </c>
      <c r="O2711" t="inlineStr">
        <is>
          <t>Computador</t>
        </is>
      </c>
      <c r="P2711" t="n">
        <v>45</v>
      </c>
      <c r="Q2711" t="n">
        <v>27</v>
      </c>
      <c r="R2711" t="n">
        <v>1348</v>
      </c>
      <c r="S2711" t="n">
        <v>66</v>
      </c>
      <c r="T2711" t="n">
        <v>10</v>
      </c>
      <c r="U2711" t="n">
        <v>24</v>
      </c>
      <c r="V2711" t="n">
        <v>18</v>
      </c>
      <c r="W2711" t="n">
        <v>3</v>
      </c>
      <c r="X2711" t="n">
        <v>8</v>
      </c>
      <c r="Y2711" t="n">
        <v>8</v>
      </c>
      <c r="Z2711" s="6" t="n">
        <v>3.64</v>
      </c>
      <c r="AA2711" s="6" t="n">
        <v>3.73</v>
      </c>
      <c r="AB2711" s="7" t="n">
        <v>75.2</v>
      </c>
      <c r="AC2711" t="inlineStr">
        <is>
          <t>Bajo</t>
        </is>
      </c>
      <c r="AD2711" s="8" t="n">
        <v>44119</v>
      </c>
    </row>
    <row r="2712">
      <c r="A2712" t="inlineStr">
        <is>
          <t>EST-02711</t>
        </is>
      </c>
      <c r="B2712" t="inlineStr">
        <is>
          <t>IE06</t>
        </is>
      </c>
      <c r="C2712" t="inlineStr">
        <is>
          <t>IE San José</t>
        </is>
      </c>
      <c r="D2712" t="inlineStr">
        <is>
          <t>Institución Educativa San José</t>
        </is>
      </c>
      <c r="E2712" t="inlineStr">
        <is>
          <t>San José</t>
        </is>
      </c>
      <c r="F2712" t="inlineStr">
        <is>
          <t>CL 39 16 B 55</t>
        </is>
      </c>
      <c r="G2712" t="n">
        <v>8.752523099999999</v>
      </c>
      <c r="H2712" t="n">
        <v>-75.8718247</v>
      </c>
      <c r="I2712" t="n">
        <v>10</v>
      </c>
      <c r="J2712" t="inlineStr">
        <is>
          <t>10-D</t>
        </is>
      </c>
      <c r="K2712" t="inlineStr">
        <is>
          <t>M</t>
        </is>
      </c>
      <c r="L2712" t="n">
        <v>2</v>
      </c>
      <c r="M2712" t="inlineStr">
        <is>
          <t>Moodle</t>
        </is>
      </c>
      <c r="N2712" t="inlineStr">
        <is>
          <t>Media</t>
        </is>
      </c>
      <c r="O2712" t="inlineStr">
        <is>
          <t>Celular</t>
        </is>
      </c>
      <c r="P2712" t="n">
        <v>30</v>
      </c>
      <c r="Q2712" t="n">
        <v>23</v>
      </c>
      <c r="R2712" t="n">
        <v>843</v>
      </c>
      <c r="S2712" t="n">
        <v>46</v>
      </c>
      <c r="T2712" t="n">
        <v>4</v>
      </c>
      <c r="U2712" t="n">
        <v>24</v>
      </c>
      <c r="V2712" t="n">
        <v>12</v>
      </c>
      <c r="W2712" t="n">
        <v>2</v>
      </c>
      <c r="X2712" t="n">
        <v>8</v>
      </c>
      <c r="Y2712" t="n">
        <v>7</v>
      </c>
      <c r="Z2712" s="6" t="n">
        <v>4</v>
      </c>
      <c r="AA2712" s="6" t="n">
        <v>3.32</v>
      </c>
      <c r="AB2712" s="7" t="n">
        <v>49</v>
      </c>
      <c r="AC2712" t="inlineStr">
        <is>
          <t>Medio</t>
        </is>
      </c>
      <c r="AD2712" s="8" t="n">
        <v>44145</v>
      </c>
    </row>
    <row r="2713">
      <c r="A2713" t="inlineStr">
        <is>
          <t>EST-02712</t>
        </is>
      </c>
      <c r="B2713" t="inlineStr">
        <is>
          <t>IE06</t>
        </is>
      </c>
      <c r="C2713" t="inlineStr">
        <is>
          <t>IE San José</t>
        </is>
      </c>
      <c r="D2713" t="inlineStr">
        <is>
          <t>Institución Educativa San José</t>
        </is>
      </c>
      <c r="E2713" t="inlineStr">
        <is>
          <t>San José</t>
        </is>
      </c>
      <c r="F2713" t="inlineStr">
        <is>
          <t>CL 39 16 B 55</t>
        </is>
      </c>
      <c r="G2713" t="n">
        <v>8.752523099999999</v>
      </c>
      <c r="H2713" t="n">
        <v>-75.8718247</v>
      </c>
      <c r="I2713" t="n">
        <v>6</v>
      </c>
      <c r="J2713" t="inlineStr">
        <is>
          <t>6-C</t>
        </is>
      </c>
      <c r="K2713" t="inlineStr">
        <is>
          <t>M</t>
        </is>
      </c>
      <c r="L2713" t="n">
        <v>2</v>
      </c>
      <c r="M2713" t="inlineStr">
        <is>
          <t>Moodle</t>
        </is>
      </c>
      <c r="N2713" t="inlineStr">
        <is>
          <t>Alta</t>
        </is>
      </c>
      <c r="O2713" t="inlineStr">
        <is>
          <t>Tableta</t>
        </is>
      </c>
      <c r="P2713" t="n">
        <v>45</v>
      </c>
      <c r="Q2713" t="n">
        <v>35</v>
      </c>
      <c r="R2713" t="n">
        <v>1854</v>
      </c>
      <c r="S2713" t="n">
        <v>47</v>
      </c>
      <c r="T2713" t="n">
        <v>13</v>
      </c>
      <c r="U2713" t="n">
        <v>24</v>
      </c>
      <c r="V2713" t="n">
        <v>16</v>
      </c>
      <c r="W2713" t="n">
        <v>0</v>
      </c>
      <c r="X2713" t="n">
        <v>8</v>
      </c>
      <c r="Y2713" t="n">
        <v>11</v>
      </c>
      <c r="Z2713" s="6" t="n">
        <v>4.21</v>
      </c>
      <c r="AA2713" s="6" t="n">
        <v>3.89</v>
      </c>
      <c r="AB2713" s="7" t="n">
        <v>66.5</v>
      </c>
      <c r="AC2713" t="inlineStr">
        <is>
          <t>Bajo</t>
        </is>
      </c>
      <c r="AD2713" s="8" t="n">
        <v>44101</v>
      </c>
    </row>
    <row r="2714">
      <c r="A2714" t="inlineStr">
        <is>
          <t>EST-02713</t>
        </is>
      </c>
      <c r="B2714" t="inlineStr">
        <is>
          <t>IE06</t>
        </is>
      </c>
      <c r="C2714" t="inlineStr">
        <is>
          <t>IE San José</t>
        </is>
      </c>
      <c r="D2714" t="inlineStr">
        <is>
          <t>Institución Educativa San José</t>
        </is>
      </c>
      <c r="E2714" t="inlineStr">
        <is>
          <t>San José</t>
        </is>
      </c>
      <c r="F2714" t="inlineStr">
        <is>
          <t>CL 39 16 B 55</t>
        </is>
      </c>
      <c r="G2714" t="n">
        <v>8.752523099999999</v>
      </c>
      <c r="H2714" t="n">
        <v>-75.8718247</v>
      </c>
      <c r="I2714" t="n">
        <v>10</v>
      </c>
      <c r="J2714" t="inlineStr">
        <is>
          <t>10-B</t>
        </is>
      </c>
      <c r="K2714" t="inlineStr">
        <is>
          <t>F</t>
        </is>
      </c>
      <c r="L2714" t="n">
        <v>1</v>
      </c>
      <c r="M2714" t="inlineStr">
        <is>
          <t>Moodle</t>
        </is>
      </c>
      <c r="N2714" t="inlineStr">
        <is>
          <t>Media</t>
        </is>
      </c>
      <c r="O2714" t="inlineStr">
        <is>
          <t>Tableta</t>
        </is>
      </c>
      <c r="P2714" t="n">
        <v>31</v>
      </c>
      <c r="Q2714" t="n">
        <v>22</v>
      </c>
      <c r="R2714" t="n">
        <v>1248</v>
      </c>
      <c r="S2714" t="n">
        <v>47</v>
      </c>
      <c r="T2714" t="n">
        <v>12</v>
      </c>
      <c r="U2714" t="n">
        <v>24</v>
      </c>
      <c r="V2714" t="n">
        <v>13</v>
      </c>
      <c r="W2714" t="n">
        <v>4</v>
      </c>
      <c r="X2714" t="n">
        <v>8</v>
      </c>
      <c r="Y2714" t="n">
        <v>7</v>
      </c>
      <c r="Z2714" s="6" t="n">
        <v>3.4</v>
      </c>
      <c r="AA2714" s="6" t="n">
        <v>3.39</v>
      </c>
      <c r="AB2714" s="7" t="n">
        <v>57.2</v>
      </c>
      <c r="AC2714" t="inlineStr">
        <is>
          <t>Medio</t>
        </is>
      </c>
      <c r="AD2714" s="8" t="n">
        <v>44048</v>
      </c>
    </row>
    <row r="2715">
      <c r="A2715" t="inlineStr">
        <is>
          <t>EST-02714</t>
        </is>
      </c>
      <c r="B2715" t="inlineStr">
        <is>
          <t>IE06</t>
        </is>
      </c>
      <c r="C2715" t="inlineStr">
        <is>
          <t>IE San José</t>
        </is>
      </c>
      <c r="D2715" t="inlineStr">
        <is>
          <t>Institución Educativa San José</t>
        </is>
      </c>
      <c r="E2715" t="inlineStr">
        <is>
          <t>San José</t>
        </is>
      </c>
      <c r="F2715" t="inlineStr">
        <is>
          <t>CL 39 16 B 55</t>
        </is>
      </c>
      <c r="G2715" t="n">
        <v>8.752523099999999</v>
      </c>
      <c r="H2715" t="n">
        <v>-75.8718247</v>
      </c>
      <c r="I2715" t="n">
        <v>8</v>
      </c>
      <c r="J2715" t="inlineStr">
        <is>
          <t>8-D</t>
        </is>
      </c>
      <c r="K2715" t="inlineStr">
        <is>
          <t>F</t>
        </is>
      </c>
      <c r="L2715" t="n">
        <v>1</v>
      </c>
      <c r="M2715" t="inlineStr">
        <is>
          <t>Moodle</t>
        </is>
      </c>
      <c r="N2715" t="inlineStr">
        <is>
          <t>Baja</t>
        </is>
      </c>
      <c r="O2715" t="inlineStr">
        <is>
          <t>Computador</t>
        </is>
      </c>
      <c r="P2715" t="n">
        <v>30</v>
      </c>
      <c r="Q2715" t="n">
        <v>19</v>
      </c>
      <c r="R2715" t="n">
        <v>958</v>
      </c>
      <c r="S2715" t="n">
        <v>31</v>
      </c>
      <c r="T2715" t="n">
        <v>3</v>
      </c>
      <c r="U2715" t="n">
        <v>24</v>
      </c>
      <c r="V2715" t="n">
        <v>10</v>
      </c>
      <c r="W2715" t="n">
        <v>1</v>
      </c>
      <c r="X2715" t="n">
        <v>8</v>
      </c>
      <c r="Y2715" t="n">
        <v>9</v>
      </c>
      <c r="Z2715" s="6" t="n">
        <v>2.17</v>
      </c>
      <c r="AA2715" s="6" t="n">
        <v>2.43</v>
      </c>
      <c r="AB2715" s="7" t="n">
        <v>38.8</v>
      </c>
      <c r="AC2715" t="inlineStr">
        <is>
          <t>Alto</t>
        </is>
      </c>
      <c r="AD2715" s="8" t="n">
        <v>44155</v>
      </c>
    </row>
    <row r="2716">
      <c r="A2716" t="inlineStr">
        <is>
          <t>EST-02715</t>
        </is>
      </c>
      <c r="B2716" t="inlineStr">
        <is>
          <t>IE06</t>
        </is>
      </c>
      <c r="C2716" t="inlineStr">
        <is>
          <t>IE San José</t>
        </is>
      </c>
      <c r="D2716" t="inlineStr">
        <is>
          <t>Institución Educativa San José</t>
        </is>
      </c>
      <c r="E2716" t="inlineStr">
        <is>
          <t>San José</t>
        </is>
      </c>
      <c r="F2716" t="inlineStr">
        <is>
          <t>CL 39 16 B 55</t>
        </is>
      </c>
      <c r="G2716" t="n">
        <v>8.752523099999999</v>
      </c>
      <c r="H2716" t="n">
        <v>-75.8718247</v>
      </c>
      <c r="I2716" t="n">
        <v>6</v>
      </c>
      <c r="J2716" t="inlineStr">
        <is>
          <t>6-B</t>
        </is>
      </c>
      <c r="K2716" t="inlineStr">
        <is>
          <t>M</t>
        </is>
      </c>
      <c r="L2716" t="n">
        <v>2</v>
      </c>
      <c r="M2716" t="inlineStr">
        <is>
          <t>Moodle</t>
        </is>
      </c>
      <c r="N2716" t="inlineStr">
        <is>
          <t>Alta</t>
        </is>
      </c>
      <c r="O2716" t="inlineStr">
        <is>
          <t>Computador</t>
        </is>
      </c>
      <c r="P2716" t="n">
        <v>55</v>
      </c>
      <c r="Q2716" t="n">
        <v>30</v>
      </c>
      <c r="R2716" t="n">
        <v>1922</v>
      </c>
      <c r="S2716" t="n">
        <v>56</v>
      </c>
      <c r="T2716" t="n">
        <v>9</v>
      </c>
      <c r="U2716" t="n">
        <v>24</v>
      </c>
      <c r="V2716" t="n">
        <v>20</v>
      </c>
      <c r="W2716" t="n">
        <v>1</v>
      </c>
      <c r="X2716" t="n">
        <v>8</v>
      </c>
      <c r="Y2716" t="n">
        <v>7</v>
      </c>
      <c r="Z2716" s="6" t="n">
        <v>3.32</v>
      </c>
      <c r="AA2716" s="6" t="n">
        <v>3.51</v>
      </c>
      <c r="AB2716" s="7" t="n">
        <v>78</v>
      </c>
      <c r="AC2716" t="inlineStr">
        <is>
          <t>Bajo</t>
        </is>
      </c>
      <c r="AD2716" s="8" t="n">
        <v>44103</v>
      </c>
    </row>
    <row r="2717">
      <c r="A2717" t="inlineStr">
        <is>
          <t>EST-02716</t>
        </is>
      </c>
      <c r="B2717" t="inlineStr">
        <is>
          <t>IE06</t>
        </is>
      </c>
      <c r="C2717" t="inlineStr">
        <is>
          <t>IE San José</t>
        </is>
      </c>
      <c r="D2717" t="inlineStr">
        <is>
          <t>Institución Educativa San José</t>
        </is>
      </c>
      <c r="E2717" t="inlineStr">
        <is>
          <t>San José</t>
        </is>
      </c>
      <c r="F2717" t="inlineStr">
        <is>
          <t>CL 39 16 B 55</t>
        </is>
      </c>
      <c r="G2717" t="n">
        <v>8.752523099999999</v>
      </c>
      <c r="H2717" t="n">
        <v>-75.8718247</v>
      </c>
      <c r="I2717" t="n">
        <v>7</v>
      </c>
      <c r="J2717" t="inlineStr">
        <is>
          <t>7-B</t>
        </is>
      </c>
      <c r="K2717" t="inlineStr">
        <is>
          <t>M</t>
        </is>
      </c>
      <c r="L2717" t="n">
        <v>1</v>
      </c>
      <c r="M2717" t="inlineStr">
        <is>
          <t>Moodle</t>
        </is>
      </c>
      <c r="N2717" t="inlineStr">
        <is>
          <t>Baja</t>
        </is>
      </c>
      <c r="O2717" t="inlineStr">
        <is>
          <t>Computador</t>
        </is>
      </c>
      <c r="P2717" t="n">
        <v>25</v>
      </c>
      <c r="Q2717" t="n">
        <v>19</v>
      </c>
      <c r="R2717" t="n">
        <v>349</v>
      </c>
      <c r="S2717" t="n">
        <v>5</v>
      </c>
      <c r="T2717" t="n">
        <v>4</v>
      </c>
      <c r="U2717" t="n">
        <v>24</v>
      </c>
      <c r="V2717" t="n">
        <v>5</v>
      </c>
      <c r="W2717" t="n">
        <v>4</v>
      </c>
      <c r="X2717" t="n">
        <v>8</v>
      </c>
      <c r="Y2717" t="n">
        <v>5</v>
      </c>
      <c r="Z2717" s="6" t="n">
        <v>2.8</v>
      </c>
      <c r="AA2717" s="6" t="n">
        <v>2.94</v>
      </c>
      <c r="AB2717" s="7" t="n">
        <v>18.3</v>
      </c>
      <c r="AC2717" t="inlineStr">
        <is>
          <t>Alto</t>
        </is>
      </c>
      <c r="AD2717" s="8" t="n">
        <v>44141</v>
      </c>
    </row>
    <row r="2718">
      <c r="A2718" t="inlineStr">
        <is>
          <t>EST-02717</t>
        </is>
      </c>
      <c r="B2718" t="inlineStr">
        <is>
          <t>IE06</t>
        </is>
      </c>
      <c r="C2718" t="inlineStr">
        <is>
          <t>IE San José</t>
        </is>
      </c>
      <c r="D2718" t="inlineStr">
        <is>
          <t>Institución Educativa San José</t>
        </is>
      </c>
      <c r="E2718" t="inlineStr">
        <is>
          <t>San José</t>
        </is>
      </c>
      <c r="F2718" t="inlineStr">
        <is>
          <t>CL 39 16 B 55</t>
        </is>
      </c>
      <c r="G2718" t="n">
        <v>8.752523099999999</v>
      </c>
      <c r="H2718" t="n">
        <v>-75.8718247</v>
      </c>
      <c r="I2718" t="n">
        <v>11</v>
      </c>
      <c r="J2718" t="inlineStr">
        <is>
          <t>11-D</t>
        </is>
      </c>
      <c r="K2718" t="inlineStr">
        <is>
          <t>M</t>
        </is>
      </c>
      <c r="L2718" t="n">
        <v>2</v>
      </c>
      <c r="M2718" t="inlineStr">
        <is>
          <t>Moodle</t>
        </is>
      </c>
      <c r="N2718" t="inlineStr">
        <is>
          <t>Baja</t>
        </is>
      </c>
      <c r="O2718" t="inlineStr">
        <is>
          <t>Celular</t>
        </is>
      </c>
      <c r="P2718" t="n">
        <v>26</v>
      </c>
      <c r="Q2718" t="n">
        <v>8</v>
      </c>
      <c r="R2718" t="n">
        <v>802</v>
      </c>
      <c r="S2718" t="n">
        <v>23</v>
      </c>
      <c r="T2718" t="n">
        <v>2</v>
      </c>
      <c r="U2718" t="n">
        <v>24</v>
      </c>
      <c r="V2718" t="n">
        <v>6</v>
      </c>
      <c r="W2718" t="n">
        <v>4</v>
      </c>
      <c r="X2718" t="n">
        <v>8</v>
      </c>
      <c r="Y2718" t="n">
        <v>5</v>
      </c>
      <c r="Z2718" s="6" t="n">
        <v>2.24</v>
      </c>
      <c r="AA2718" s="6" t="n">
        <v>2.86</v>
      </c>
      <c r="AB2718" s="7" t="n">
        <v>24.5</v>
      </c>
      <c r="AC2718" t="inlineStr">
        <is>
          <t>Alto</t>
        </is>
      </c>
      <c r="AD2718" s="8" t="n">
        <v>44148</v>
      </c>
    </row>
    <row r="2719">
      <c r="A2719" t="inlineStr">
        <is>
          <t>EST-02718</t>
        </is>
      </c>
      <c r="B2719" t="inlineStr">
        <is>
          <t>IE06</t>
        </is>
      </c>
      <c r="C2719" t="inlineStr">
        <is>
          <t>IE San José</t>
        </is>
      </c>
      <c r="D2719" t="inlineStr">
        <is>
          <t>Institución Educativa San José</t>
        </is>
      </c>
      <c r="E2719" t="inlineStr">
        <is>
          <t>San José</t>
        </is>
      </c>
      <c r="F2719" t="inlineStr">
        <is>
          <t>CL 39 16 B 55</t>
        </is>
      </c>
      <c r="G2719" t="n">
        <v>8.752523099999999</v>
      </c>
      <c r="H2719" t="n">
        <v>-75.8718247</v>
      </c>
      <c r="I2719" t="n">
        <v>6</v>
      </c>
      <c r="J2719" t="inlineStr">
        <is>
          <t>6-C</t>
        </is>
      </c>
      <c r="K2719" t="inlineStr">
        <is>
          <t>M</t>
        </is>
      </c>
      <c r="L2719" t="n">
        <v>2</v>
      </c>
      <c r="M2719" t="inlineStr">
        <is>
          <t>Moodle</t>
        </is>
      </c>
      <c r="N2719" t="inlineStr">
        <is>
          <t>Alta</t>
        </is>
      </c>
      <c r="O2719" t="inlineStr">
        <is>
          <t>Celular</t>
        </is>
      </c>
      <c r="P2719" t="n">
        <v>33</v>
      </c>
      <c r="Q2719" t="n">
        <v>23</v>
      </c>
      <c r="R2719" t="n">
        <v>1780</v>
      </c>
      <c r="S2719" t="n">
        <v>46</v>
      </c>
      <c r="T2719" t="n">
        <v>9</v>
      </c>
      <c r="U2719" t="n">
        <v>24</v>
      </c>
      <c r="V2719" t="n">
        <v>13</v>
      </c>
      <c r="W2719" t="n">
        <v>2</v>
      </c>
      <c r="X2719" t="n">
        <v>8</v>
      </c>
      <c r="Y2719" t="n">
        <v>11</v>
      </c>
      <c r="Z2719" s="6" t="n">
        <v>3.74</v>
      </c>
      <c r="AA2719" s="6" t="n">
        <v>3.87</v>
      </c>
      <c r="AB2719" s="7" t="n">
        <v>55</v>
      </c>
      <c r="AC2719" t="inlineStr">
        <is>
          <t>Bajo</t>
        </is>
      </c>
      <c r="AD2719" s="8" t="n">
        <v>44105</v>
      </c>
    </row>
    <row r="2720">
      <c r="A2720" t="inlineStr">
        <is>
          <t>EST-02719</t>
        </is>
      </c>
      <c r="B2720" t="inlineStr">
        <is>
          <t>IE06</t>
        </is>
      </c>
      <c r="C2720" t="inlineStr">
        <is>
          <t>IE San José</t>
        </is>
      </c>
      <c r="D2720" t="inlineStr">
        <is>
          <t>Institución Educativa San José</t>
        </is>
      </c>
      <c r="E2720" t="inlineStr">
        <is>
          <t>San José</t>
        </is>
      </c>
      <c r="F2720" t="inlineStr">
        <is>
          <t>CL 39 16 B 55</t>
        </is>
      </c>
      <c r="G2720" t="n">
        <v>8.752523099999999</v>
      </c>
      <c r="H2720" t="n">
        <v>-75.8718247</v>
      </c>
      <c r="I2720" t="n">
        <v>7</v>
      </c>
      <c r="J2720" t="inlineStr">
        <is>
          <t>7-B</t>
        </is>
      </c>
      <c r="K2720" t="inlineStr">
        <is>
          <t>F</t>
        </is>
      </c>
      <c r="L2720" t="n">
        <v>1</v>
      </c>
      <c r="M2720" t="inlineStr">
        <is>
          <t>Moodle</t>
        </is>
      </c>
      <c r="N2720" t="inlineStr">
        <is>
          <t>Baja</t>
        </is>
      </c>
      <c r="O2720" t="inlineStr">
        <is>
          <t>Celular</t>
        </is>
      </c>
      <c r="P2720" t="n">
        <v>33</v>
      </c>
      <c r="Q2720" t="n">
        <v>22</v>
      </c>
      <c r="R2720" t="n">
        <v>632</v>
      </c>
      <c r="S2720" t="n">
        <v>50</v>
      </c>
      <c r="T2720" t="n">
        <v>6</v>
      </c>
      <c r="U2720" t="n">
        <v>24</v>
      </c>
      <c r="V2720" t="n">
        <v>7</v>
      </c>
      <c r="W2720" t="n">
        <v>0</v>
      </c>
      <c r="X2720" t="n">
        <v>8</v>
      </c>
      <c r="Y2720" t="n">
        <v>6</v>
      </c>
      <c r="Z2720" s="6" t="n">
        <v>2.62</v>
      </c>
      <c r="AA2720" s="6" t="n">
        <v>2.6</v>
      </c>
      <c r="AB2720" s="7" t="n">
        <v>36.7</v>
      </c>
      <c r="AC2720" t="inlineStr">
        <is>
          <t>Alto</t>
        </is>
      </c>
      <c r="AD2720" s="8" t="n">
        <v>44150</v>
      </c>
    </row>
    <row r="2721">
      <c r="A2721" t="inlineStr">
        <is>
          <t>EST-02720</t>
        </is>
      </c>
      <c r="B2721" t="inlineStr">
        <is>
          <t>IE06</t>
        </is>
      </c>
      <c r="C2721" t="inlineStr">
        <is>
          <t>IE San José</t>
        </is>
      </c>
      <c r="D2721" t="inlineStr">
        <is>
          <t>Institución Educativa San José</t>
        </is>
      </c>
      <c r="E2721" t="inlineStr">
        <is>
          <t>San José</t>
        </is>
      </c>
      <c r="F2721" t="inlineStr">
        <is>
          <t>CL 39 16 B 55</t>
        </is>
      </c>
      <c r="G2721" t="n">
        <v>8.752523099999999</v>
      </c>
      <c r="H2721" t="n">
        <v>-75.8718247</v>
      </c>
      <c r="I2721" t="n">
        <v>7</v>
      </c>
      <c r="J2721" t="inlineStr">
        <is>
          <t>7-B</t>
        </is>
      </c>
      <c r="K2721" t="inlineStr">
        <is>
          <t>M</t>
        </is>
      </c>
      <c r="L2721" t="n">
        <v>2</v>
      </c>
      <c r="M2721" t="inlineStr">
        <is>
          <t>Moodle</t>
        </is>
      </c>
      <c r="N2721" t="inlineStr">
        <is>
          <t>Media</t>
        </is>
      </c>
      <c r="O2721" t="inlineStr">
        <is>
          <t>Computador</t>
        </is>
      </c>
      <c r="P2721" t="n">
        <v>34</v>
      </c>
      <c r="Q2721" t="n">
        <v>25</v>
      </c>
      <c r="R2721" t="n">
        <v>1075</v>
      </c>
      <c r="S2721" t="n">
        <v>35</v>
      </c>
      <c r="T2721" t="n">
        <v>4</v>
      </c>
      <c r="U2721" t="n">
        <v>24</v>
      </c>
      <c r="V2721" t="n">
        <v>12</v>
      </c>
      <c r="W2721" t="n">
        <v>1</v>
      </c>
      <c r="X2721" t="n">
        <v>8</v>
      </c>
      <c r="Y2721" t="n">
        <v>8</v>
      </c>
      <c r="Z2721" s="6" t="n">
        <v>3.05</v>
      </c>
      <c r="AA2721" s="6" t="n">
        <v>3.02</v>
      </c>
      <c r="AB2721" s="7" t="n">
        <v>46.2</v>
      </c>
      <c r="AC2721" t="inlineStr">
        <is>
          <t>Medio</t>
        </is>
      </c>
      <c r="AD2721" s="8" t="n">
        <v>44054</v>
      </c>
    </row>
    <row r="2722">
      <c r="A2722" t="inlineStr">
        <is>
          <t>EST-02721</t>
        </is>
      </c>
      <c r="B2722" t="inlineStr">
        <is>
          <t>IE06</t>
        </is>
      </c>
      <c r="C2722" t="inlineStr">
        <is>
          <t>IE San José</t>
        </is>
      </c>
      <c r="D2722" t="inlineStr">
        <is>
          <t>Institución Educativa San José</t>
        </is>
      </c>
      <c r="E2722" t="inlineStr">
        <is>
          <t>San José</t>
        </is>
      </c>
      <c r="F2722" t="inlineStr">
        <is>
          <t>CL 39 16 B 55</t>
        </is>
      </c>
      <c r="G2722" t="n">
        <v>8.752523099999999</v>
      </c>
      <c r="H2722" t="n">
        <v>-75.8718247</v>
      </c>
      <c r="I2722" t="n">
        <v>9</v>
      </c>
      <c r="J2722" t="inlineStr">
        <is>
          <t>9-B</t>
        </is>
      </c>
      <c r="K2722" t="inlineStr">
        <is>
          <t>F</t>
        </is>
      </c>
      <c r="L2722" t="n">
        <v>3</v>
      </c>
      <c r="M2722" t="inlineStr">
        <is>
          <t>Moodle</t>
        </is>
      </c>
      <c r="N2722" t="inlineStr">
        <is>
          <t>Media</t>
        </is>
      </c>
      <c r="O2722" t="inlineStr">
        <is>
          <t>Computador</t>
        </is>
      </c>
      <c r="P2722" t="n">
        <v>45</v>
      </c>
      <c r="Q2722" t="n">
        <v>23</v>
      </c>
      <c r="R2722" t="n">
        <v>1898</v>
      </c>
      <c r="S2722" t="n">
        <v>51</v>
      </c>
      <c r="T2722" t="n">
        <v>9</v>
      </c>
      <c r="U2722" t="n">
        <v>24</v>
      </c>
      <c r="V2722" t="n">
        <v>9</v>
      </c>
      <c r="W2722" t="n">
        <v>0</v>
      </c>
      <c r="X2722" t="n">
        <v>8</v>
      </c>
      <c r="Y2722" t="n">
        <v>10</v>
      </c>
      <c r="Z2722" s="6" t="n">
        <v>3.3</v>
      </c>
      <c r="AA2722" s="6" t="n">
        <v>2.96</v>
      </c>
      <c r="AB2722" s="7" t="n">
        <v>44.6</v>
      </c>
      <c r="AC2722" t="inlineStr">
        <is>
          <t>Medio</t>
        </is>
      </c>
      <c r="AD2722" s="8" t="n">
        <v>44148</v>
      </c>
    </row>
    <row r="2723">
      <c r="A2723" t="inlineStr">
        <is>
          <t>EST-02722</t>
        </is>
      </c>
      <c r="B2723" t="inlineStr">
        <is>
          <t>IE06</t>
        </is>
      </c>
      <c r="C2723" t="inlineStr">
        <is>
          <t>IE San José</t>
        </is>
      </c>
      <c r="D2723" t="inlineStr">
        <is>
          <t>Institución Educativa San José</t>
        </is>
      </c>
      <c r="E2723" t="inlineStr">
        <is>
          <t>San José</t>
        </is>
      </c>
      <c r="F2723" t="inlineStr">
        <is>
          <t>CL 39 16 B 55</t>
        </is>
      </c>
      <c r="G2723" t="n">
        <v>8.752523099999999</v>
      </c>
      <c r="H2723" t="n">
        <v>-75.8718247</v>
      </c>
      <c r="I2723" t="n">
        <v>9</v>
      </c>
      <c r="J2723" t="inlineStr">
        <is>
          <t>9-B</t>
        </is>
      </c>
      <c r="K2723" t="inlineStr">
        <is>
          <t>F</t>
        </is>
      </c>
      <c r="L2723" t="n">
        <v>2</v>
      </c>
      <c r="M2723" t="inlineStr">
        <is>
          <t>Moodle</t>
        </is>
      </c>
      <c r="N2723" t="inlineStr">
        <is>
          <t>Media</t>
        </is>
      </c>
      <c r="O2723" t="inlineStr">
        <is>
          <t>Celular</t>
        </is>
      </c>
      <c r="P2723" t="n">
        <v>37</v>
      </c>
      <c r="Q2723" t="n">
        <v>26</v>
      </c>
      <c r="R2723" t="n">
        <v>1363</v>
      </c>
      <c r="S2723" t="n">
        <v>60</v>
      </c>
      <c r="T2723" t="n">
        <v>12</v>
      </c>
      <c r="U2723" t="n">
        <v>24</v>
      </c>
      <c r="V2723" t="n">
        <v>19</v>
      </c>
      <c r="W2723" t="n">
        <v>2</v>
      </c>
      <c r="X2723" t="n">
        <v>8</v>
      </c>
      <c r="Y2723" t="n">
        <v>7</v>
      </c>
      <c r="Z2723" s="6" t="n">
        <v>3.1</v>
      </c>
      <c r="AA2723" s="6" t="n">
        <v>3.2</v>
      </c>
      <c r="AB2723" s="7" t="n">
        <v>77.90000000000001</v>
      </c>
      <c r="AC2723" t="inlineStr">
        <is>
          <t>Bajo</t>
        </is>
      </c>
      <c r="AD2723" s="8" t="n">
        <v>44127</v>
      </c>
    </row>
    <row r="2724">
      <c r="A2724" t="inlineStr">
        <is>
          <t>EST-02723</t>
        </is>
      </c>
      <c r="B2724" t="inlineStr">
        <is>
          <t>IE06</t>
        </is>
      </c>
      <c r="C2724" t="inlineStr">
        <is>
          <t>IE San José</t>
        </is>
      </c>
      <c r="D2724" t="inlineStr">
        <is>
          <t>Institución Educativa San José</t>
        </is>
      </c>
      <c r="E2724" t="inlineStr">
        <is>
          <t>San José</t>
        </is>
      </c>
      <c r="F2724" t="inlineStr">
        <is>
          <t>CL 39 16 B 55</t>
        </is>
      </c>
      <c r="G2724" t="n">
        <v>8.752523099999999</v>
      </c>
      <c r="H2724" t="n">
        <v>-75.8718247</v>
      </c>
      <c r="I2724" t="n">
        <v>11</v>
      </c>
      <c r="J2724" t="inlineStr">
        <is>
          <t>11-C</t>
        </is>
      </c>
      <c r="K2724" t="inlineStr">
        <is>
          <t>F</t>
        </is>
      </c>
      <c r="L2724" t="n">
        <v>1</v>
      </c>
      <c r="M2724" t="inlineStr">
        <is>
          <t>Moodle</t>
        </is>
      </c>
      <c r="N2724" t="inlineStr">
        <is>
          <t>Media</t>
        </is>
      </c>
      <c r="O2724" t="inlineStr">
        <is>
          <t>Celular</t>
        </is>
      </c>
      <c r="P2724" t="n">
        <v>31</v>
      </c>
      <c r="Q2724" t="n">
        <v>15</v>
      </c>
      <c r="R2724" t="n">
        <v>846</v>
      </c>
      <c r="S2724" t="n">
        <v>36</v>
      </c>
      <c r="T2724" t="n">
        <v>10</v>
      </c>
      <c r="U2724" t="n">
        <v>24</v>
      </c>
      <c r="V2724" t="n">
        <v>10</v>
      </c>
      <c r="W2724" t="n">
        <v>5</v>
      </c>
      <c r="X2724" t="n">
        <v>8</v>
      </c>
      <c r="Y2724" t="n">
        <v>8</v>
      </c>
      <c r="Z2724" s="6" t="n">
        <v>3.82</v>
      </c>
      <c r="AA2724" s="6" t="n">
        <v>3.04</v>
      </c>
      <c r="AB2724" s="7" t="n">
        <v>44.4</v>
      </c>
      <c r="AC2724" t="inlineStr">
        <is>
          <t>Medio</t>
        </is>
      </c>
      <c r="AD2724" s="8" t="n">
        <v>44059</v>
      </c>
    </row>
    <row r="2725">
      <c r="A2725" t="inlineStr">
        <is>
          <t>EST-02724</t>
        </is>
      </c>
      <c r="B2725" t="inlineStr">
        <is>
          <t>IE06</t>
        </is>
      </c>
      <c r="C2725" t="inlineStr">
        <is>
          <t>IE San José</t>
        </is>
      </c>
      <c r="D2725" t="inlineStr">
        <is>
          <t>Institución Educativa San José</t>
        </is>
      </c>
      <c r="E2725" t="inlineStr">
        <is>
          <t>San José</t>
        </is>
      </c>
      <c r="F2725" t="inlineStr">
        <is>
          <t>CL 39 16 B 55</t>
        </is>
      </c>
      <c r="G2725" t="n">
        <v>8.752523099999999</v>
      </c>
      <c r="H2725" t="n">
        <v>-75.8718247</v>
      </c>
      <c r="I2725" t="n">
        <v>8</v>
      </c>
      <c r="J2725" t="inlineStr">
        <is>
          <t>8-D</t>
        </is>
      </c>
      <c r="K2725" t="inlineStr">
        <is>
          <t>M</t>
        </is>
      </c>
      <c r="L2725" t="n">
        <v>2</v>
      </c>
      <c r="M2725" t="inlineStr">
        <is>
          <t>Moodle</t>
        </is>
      </c>
      <c r="N2725" t="inlineStr">
        <is>
          <t>Media</t>
        </is>
      </c>
      <c r="O2725" t="inlineStr">
        <is>
          <t>Tableta</t>
        </is>
      </c>
      <c r="P2725" t="n">
        <v>34</v>
      </c>
      <c r="Q2725" t="n">
        <v>26</v>
      </c>
      <c r="R2725" t="n">
        <v>1442</v>
      </c>
      <c r="S2725" t="n">
        <v>52</v>
      </c>
      <c r="T2725" t="n">
        <v>9</v>
      </c>
      <c r="U2725" t="n">
        <v>24</v>
      </c>
      <c r="V2725" t="n">
        <v>17</v>
      </c>
      <c r="W2725" t="n">
        <v>1</v>
      </c>
      <c r="X2725" t="n">
        <v>8</v>
      </c>
      <c r="Y2725" t="n">
        <v>12</v>
      </c>
      <c r="Z2725" s="6" t="n">
        <v>2.92</v>
      </c>
      <c r="AA2725" s="6" t="n">
        <v>2.98</v>
      </c>
      <c r="AB2725" s="7" t="n">
        <v>68.2</v>
      </c>
      <c r="AC2725" t="inlineStr">
        <is>
          <t>Medio</t>
        </is>
      </c>
      <c r="AD2725" s="8" t="n">
        <v>44113</v>
      </c>
    </row>
    <row r="2726">
      <c r="A2726" t="inlineStr">
        <is>
          <t>EST-02725</t>
        </is>
      </c>
      <c r="B2726" t="inlineStr">
        <is>
          <t>IE06</t>
        </is>
      </c>
      <c r="C2726" t="inlineStr">
        <is>
          <t>IE San José</t>
        </is>
      </c>
      <c r="D2726" t="inlineStr">
        <is>
          <t>Institución Educativa San José</t>
        </is>
      </c>
      <c r="E2726" t="inlineStr">
        <is>
          <t>San José</t>
        </is>
      </c>
      <c r="F2726" t="inlineStr">
        <is>
          <t>CL 39 16 B 55</t>
        </is>
      </c>
      <c r="G2726" t="n">
        <v>8.752523099999999</v>
      </c>
      <c r="H2726" t="n">
        <v>-75.8718247</v>
      </c>
      <c r="I2726" t="n">
        <v>6</v>
      </c>
      <c r="J2726" t="inlineStr">
        <is>
          <t>6-B</t>
        </is>
      </c>
      <c r="K2726" t="inlineStr">
        <is>
          <t>M</t>
        </is>
      </c>
      <c r="L2726" t="n">
        <v>2</v>
      </c>
      <c r="M2726" t="inlineStr">
        <is>
          <t>Moodle</t>
        </is>
      </c>
      <c r="N2726" t="inlineStr">
        <is>
          <t>Baja</t>
        </is>
      </c>
      <c r="O2726" t="inlineStr">
        <is>
          <t>Celular</t>
        </is>
      </c>
      <c r="P2726" t="n">
        <v>17</v>
      </c>
      <c r="Q2726" t="n">
        <v>12</v>
      </c>
      <c r="R2726" t="n">
        <v>916</v>
      </c>
      <c r="S2726" t="n">
        <v>37</v>
      </c>
      <c r="T2726" t="n">
        <v>3</v>
      </c>
      <c r="U2726" t="n">
        <v>24</v>
      </c>
      <c r="V2726" t="n">
        <v>9</v>
      </c>
      <c r="W2726" t="n">
        <v>4</v>
      </c>
      <c r="X2726" t="n">
        <v>8</v>
      </c>
      <c r="Y2726" t="n">
        <v>9</v>
      </c>
      <c r="Z2726" s="6" t="n">
        <v>2.84</v>
      </c>
      <c r="AA2726" s="6" t="n">
        <v>2.68</v>
      </c>
      <c r="AB2726" s="7" t="n">
        <v>37.4</v>
      </c>
      <c r="AC2726" t="inlineStr">
        <is>
          <t>Alto</t>
        </is>
      </c>
      <c r="AD2726" s="8" t="n">
        <v>44144</v>
      </c>
    </row>
    <row r="2727">
      <c r="A2727" t="inlineStr">
        <is>
          <t>EST-02726</t>
        </is>
      </c>
      <c r="B2727" t="inlineStr">
        <is>
          <t>IE06</t>
        </is>
      </c>
      <c r="C2727" t="inlineStr">
        <is>
          <t>IE San José</t>
        </is>
      </c>
      <c r="D2727" t="inlineStr">
        <is>
          <t>Institución Educativa San José</t>
        </is>
      </c>
      <c r="E2727" t="inlineStr">
        <is>
          <t>San José</t>
        </is>
      </c>
      <c r="F2727" t="inlineStr">
        <is>
          <t>CL 39 16 B 55</t>
        </is>
      </c>
      <c r="G2727" t="n">
        <v>8.752523099999999</v>
      </c>
      <c r="H2727" t="n">
        <v>-75.8718247</v>
      </c>
      <c r="I2727" t="n">
        <v>6</v>
      </c>
      <c r="J2727" t="inlineStr">
        <is>
          <t>6-B</t>
        </is>
      </c>
      <c r="K2727" t="inlineStr">
        <is>
          <t>M</t>
        </is>
      </c>
      <c r="L2727" t="n">
        <v>1</v>
      </c>
      <c r="M2727" t="inlineStr">
        <is>
          <t>Moodle</t>
        </is>
      </c>
      <c r="N2727" t="inlineStr">
        <is>
          <t>Media</t>
        </is>
      </c>
      <c r="O2727" t="inlineStr">
        <is>
          <t>Celular</t>
        </is>
      </c>
      <c r="P2727" t="n">
        <v>36</v>
      </c>
      <c r="Q2727" t="n">
        <v>25</v>
      </c>
      <c r="R2727" t="n">
        <v>1343</v>
      </c>
      <c r="S2727" t="n">
        <v>37</v>
      </c>
      <c r="T2727" t="n">
        <v>2</v>
      </c>
      <c r="U2727" t="n">
        <v>24</v>
      </c>
      <c r="V2727" t="n">
        <v>13</v>
      </c>
      <c r="W2727" t="n">
        <v>1</v>
      </c>
      <c r="X2727" t="n">
        <v>8</v>
      </c>
      <c r="Y2727" t="n">
        <v>7</v>
      </c>
      <c r="Z2727" s="6" t="n">
        <v>2.6</v>
      </c>
      <c r="AA2727" s="6" t="n">
        <v>2.89</v>
      </c>
      <c r="AB2727" s="7" t="n">
        <v>48.4</v>
      </c>
      <c r="AC2727" t="inlineStr">
        <is>
          <t>Medio</t>
        </is>
      </c>
      <c r="AD2727" s="8" t="n">
        <v>44121</v>
      </c>
    </row>
    <row r="2728">
      <c r="A2728" t="inlineStr">
        <is>
          <t>EST-02727</t>
        </is>
      </c>
      <c r="B2728" t="inlineStr">
        <is>
          <t>IE06</t>
        </is>
      </c>
      <c r="C2728" t="inlineStr">
        <is>
          <t>IE San José</t>
        </is>
      </c>
      <c r="D2728" t="inlineStr">
        <is>
          <t>Institución Educativa San José</t>
        </is>
      </c>
      <c r="E2728" t="inlineStr">
        <is>
          <t>San José</t>
        </is>
      </c>
      <c r="F2728" t="inlineStr">
        <is>
          <t>CL 39 16 B 55</t>
        </is>
      </c>
      <c r="G2728" t="n">
        <v>8.752523099999999</v>
      </c>
      <c r="H2728" t="n">
        <v>-75.8718247</v>
      </c>
      <c r="I2728" t="n">
        <v>10</v>
      </c>
      <c r="J2728" t="inlineStr">
        <is>
          <t>10-A</t>
        </is>
      </c>
      <c r="K2728" t="inlineStr">
        <is>
          <t>M</t>
        </is>
      </c>
      <c r="L2728" t="n">
        <v>1</v>
      </c>
      <c r="M2728" t="inlineStr">
        <is>
          <t>Moodle</t>
        </is>
      </c>
      <c r="N2728" t="inlineStr">
        <is>
          <t>Media</t>
        </is>
      </c>
      <c r="O2728" t="inlineStr">
        <is>
          <t>Computador</t>
        </is>
      </c>
      <c r="P2728" t="n">
        <v>70</v>
      </c>
      <c r="Q2728" t="n">
        <v>40</v>
      </c>
      <c r="R2728" t="n">
        <v>1962</v>
      </c>
      <c r="S2728" t="n">
        <v>62</v>
      </c>
      <c r="T2728" t="n">
        <v>14</v>
      </c>
      <c r="U2728" t="n">
        <v>24</v>
      </c>
      <c r="V2728" t="n">
        <v>19</v>
      </c>
      <c r="W2728" t="n">
        <v>3</v>
      </c>
      <c r="X2728" t="n">
        <v>8</v>
      </c>
      <c r="Y2728" t="n">
        <v>9</v>
      </c>
      <c r="Z2728" s="6" t="n">
        <v>4.24</v>
      </c>
      <c r="AA2728" s="6" t="n">
        <v>4.37</v>
      </c>
      <c r="AB2728" s="7" t="n">
        <v>79.7</v>
      </c>
      <c r="AC2728" t="inlineStr">
        <is>
          <t>Bajo</t>
        </is>
      </c>
      <c r="AD2728" s="8" t="n">
        <v>44151</v>
      </c>
    </row>
    <row r="2729">
      <c r="A2729" t="inlineStr">
        <is>
          <t>EST-02728</t>
        </is>
      </c>
      <c r="B2729" t="inlineStr">
        <is>
          <t>IE06</t>
        </is>
      </c>
      <c r="C2729" t="inlineStr">
        <is>
          <t>IE San José</t>
        </is>
      </c>
      <c r="D2729" t="inlineStr">
        <is>
          <t>Institución Educativa San José</t>
        </is>
      </c>
      <c r="E2729" t="inlineStr">
        <is>
          <t>San José</t>
        </is>
      </c>
      <c r="F2729" t="inlineStr">
        <is>
          <t>CL 39 16 B 55</t>
        </is>
      </c>
      <c r="G2729" t="n">
        <v>8.752523099999999</v>
      </c>
      <c r="H2729" t="n">
        <v>-75.8718247</v>
      </c>
      <c r="I2729" t="n">
        <v>7</v>
      </c>
      <c r="J2729" t="inlineStr">
        <is>
          <t>7-B</t>
        </is>
      </c>
      <c r="K2729" t="inlineStr">
        <is>
          <t>M</t>
        </is>
      </c>
      <c r="L2729" t="n">
        <v>1</v>
      </c>
      <c r="M2729" t="inlineStr">
        <is>
          <t>Moodle</t>
        </is>
      </c>
      <c r="N2729" t="inlineStr">
        <is>
          <t>Media</t>
        </is>
      </c>
      <c r="O2729" t="inlineStr">
        <is>
          <t>Celular</t>
        </is>
      </c>
      <c r="P2729" t="n">
        <v>20</v>
      </c>
      <c r="Q2729" t="n">
        <v>21</v>
      </c>
      <c r="R2729" t="n">
        <v>1121</v>
      </c>
      <c r="S2729" t="n">
        <v>42</v>
      </c>
      <c r="T2729" t="n">
        <v>10</v>
      </c>
      <c r="U2729" t="n">
        <v>24</v>
      </c>
      <c r="V2729" t="n">
        <v>19</v>
      </c>
      <c r="W2729" t="n">
        <v>4</v>
      </c>
      <c r="X2729" t="n">
        <v>8</v>
      </c>
      <c r="Y2729" t="n">
        <v>5</v>
      </c>
      <c r="Z2729" s="6" t="n">
        <v>2.99</v>
      </c>
      <c r="AA2729" s="6" t="n">
        <v>2.94</v>
      </c>
      <c r="AB2729" s="7" t="n">
        <v>72.2</v>
      </c>
      <c r="AC2729" t="inlineStr">
        <is>
          <t>Medio</t>
        </is>
      </c>
      <c r="AD2729" s="8" t="n">
        <v>44076</v>
      </c>
    </row>
    <row r="2730">
      <c r="A2730" t="inlineStr">
        <is>
          <t>EST-02729</t>
        </is>
      </c>
      <c r="B2730" t="inlineStr">
        <is>
          <t>IE06</t>
        </is>
      </c>
      <c r="C2730" t="inlineStr">
        <is>
          <t>IE San José</t>
        </is>
      </c>
      <c r="D2730" t="inlineStr">
        <is>
          <t>Institución Educativa San José</t>
        </is>
      </c>
      <c r="E2730" t="inlineStr">
        <is>
          <t>San José</t>
        </is>
      </c>
      <c r="F2730" t="inlineStr">
        <is>
          <t>CL 39 16 B 55</t>
        </is>
      </c>
      <c r="G2730" t="n">
        <v>8.752523099999999</v>
      </c>
      <c r="H2730" t="n">
        <v>-75.8718247</v>
      </c>
      <c r="I2730" t="n">
        <v>11</v>
      </c>
      <c r="J2730" t="inlineStr">
        <is>
          <t>11-D</t>
        </is>
      </c>
      <c r="K2730" t="inlineStr">
        <is>
          <t>M</t>
        </is>
      </c>
      <c r="L2730" t="n">
        <v>2</v>
      </c>
      <c r="M2730" t="inlineStr">
        <is>
          <t>Moodle</t>
        </is>
      </c>
      <c r="N2730" t="inlineStr">
        <is>
          <t>Baja</t>
        </is>
      </c>
      <c r="O2730" t="inlineStr">
        <is>
          <t>Computador</t>
        </is>
      </c>
      <c r="P2730" t="n">
        <v>38</v>
      </c>
      <c r="Q2730" t="n">
        <v>25</v>
      </c>
      <c r="R2730" t="n">
        <v>1370</v>
      </c>
      <c r="S2730" t="n">
        <v>30</v>
      </c>
      <c r="T2730" t="n">
        <v>11</v>
      </c>
      <c r="U2730" t="n">
        <v>24</v>
      </c>
      <c r="V2730" t="n">
        <v>17</v>
      </c>
      <c r="W2730" t="n">
        <v>6</v>
      </c>
      <c r="X2730" t="n">
        <v>8</v>
      </c>
      <c r="Y2730" t="n">
        <v>7</v>
      </c>
      <c r="Z2730" s="6" t="n">
        <v>3.78</v>
      </c>
      <c r="AA2730" s="6" t="n">
        <v>3.74</v>
      </c>
      <c r="AB2730" s="7" t="n">
        <v>64</v>
      </c>
      <c r="AC2730" t="inlineStr">
        <is>
          <t>Medio</t>
        </is>
      </c>
      <c r="AD2730" s="8" t="n">
        <v>44157</v>
      </c>
    </row>
    <row r="2731">
      <c r="A2731" t="inlineStr">
        <is>
          <t>EST-02730</t>
        </is>
      </c>
      <c r="B2731" t="inlineStr">
        <is>
          <t>IE06</t>
        </is>
      </c>
      <c r="C2731" t="inlineStr">
        <is>
          <t>IE San José</t>
        </is>
      </c>
      <c r="D2731" t="inlineStr">
        <is>
          <t>Institución Educativa San José</t>
        </is>
      </c>
      <c r="E2731" t="inlineStr">
        <is>
          <t>San José</t>
        </is>
      </c>
      <c r="F2731" t="inlineStr">
        <is>
          <t>CL 39 16 B 55</t>
        </is>
      </c>
      <c r="G2731" t="n">
        <v>8.752523099999999</v>
      </c>
      <c r="H2731" t="n">
        <v>-75.8718247</v>
      </c>
      <c r="I2731" t="n">
        <v>7</v>
      </c>
      <c r="J2731" t="inlineStr">
        <is>
          <t>7-C</t>
        </is>
      </c>
      <c r="K2731" t="inlineStr">
        <is>
          <t>M</t>
        </is>
      </c>
      <c r="L2731" t="n">
        <v>2</v>
      </c>
      <c r="M2731" t="inlineStr">
        <is>
          <t>Moodle</t>
        </is>
      </c>
      <c r="N2731" t="inlineStr">
        <is>
          <t>Baja</t>
        </is>
      </c>
      <c r="O2731" t="inlineStr">
        <is>
          <t>Computador</t>
        </is>
      </c>
      <c r="P2731" t="n">
        <v>36</v>
      </c>
      <c r="Q2731" t="n">
        <v>24</v>
      </c>
      <c r="R2731" t="n">
        <v>958</v>
      </c>
      <c r="S2731" t="n">
        <v>41</v>
      </c>
      <c r="T2731" t="n">
        <v>8</v>
      </c>
      <c r="U2731" t="n">
        <v>24</v>
      </c>
      <c r="V2731" t="n">
        <v>15</v>
      </c>
      <c r="W2731" t="n">
        <v>5</v>
      </c>
      <c r="X2731" t="n">
        <v>8</v>
      </c>
      <c r="Y2731" t="n">
        <v>6</v>
      </c>
      <c r="Z2731" s="6" t="n">
        <v>3.1</v>
      </c>
      <c r="AA2731" s="6" t="n">
        <v>3.49</v>
      </c>
      <c r="AB2731" s="7" t="n">
        <v>59</v>
      </c>
      <c r="AC2731" t="inlineStr">
        <is>
          <t>Medio</t>
        </is>
      </c>
      <c r="AD2731" s="8" t="n">
        <v>44133</v>
      </c>
    </row>
    <row r="2732">
      <c r="A2732" t="inlineStr">
        <is>
          <t>EST-02731</t>
        </is>
      </c>
      <c r="B2732" t="inlineStr">
        <is>
          <t>IE06</t>
        </is>
      </c>
      <c r="C2732" t="inlineStr">
        <is>
          <t>IE San José</t>
        </is>
      </c>
      <c r="D2732" t="inlineStr">
        <is>
          <t>Institución Educativa San José</t>
        </is>
      </c>
      <c r="E2732" t="inlineStr">
        <is>
          <t>San José</t>
        </is>
      </c>
      <c r="F2732" t="inlineStr">
        <is>
          <t>CL 39 16 B 55</t>
        </is>
      </c>
      <c r="G2732" t="n">
        <v>8.752523099999999</v>
      </c>
      <c r="H2732" t="n">
        <v>-75.8718247</v>
      </c>
      <c r="I2732" t="n">
        <v>8</v>
      </c>
      <c r="J2732" t="inlineStr">
        <is>
          <t>8-B</t>
        </is>
      </c>
      <c r="K2732" t="inlineStr">
        <is>
          <t>F</t>
        </is>
      </c>
      <c r="L2732" t="n">
        <v>2</v>
      </c>
      <c r="M2732" t="inlineStr">
        <is>
          <t>Moodle</t>
        </is>
      </c>
      <c r="N2732" t="inlineStr">
        <is>
          <t>Alta</t>
        </is>
      </c>
      <c r="O2732" t="inlineStr">
        <is>
          <t>Celular</t>
        </is>
      </c>
      <c r="P2732" t="n">
        <v>31</v>
      </c>
      <c r="Q2732" t="n">
        <v>28</v>
      </c>
      <c r="R2732" t="n">
        <v>1048</v>
      </c>
      <c r="S2732" t="n">
        <v>58</v>
      </c>
      <c r="T2732" t="n">
        <v>7</v>
      </c>
      <c r="U2732" t="n">
        <v>24</v>
      </c>
      <c r="V2732" t="n">
        <v>14</v>
      </c>
      <c r="W2732" t="n">
        <v>2</v>
      </c>
      <c r="X2732" t="n">
        <v>8</v>
      </c>
      <c r="Y2732" t="n">
        <v>7</v>
      </c>
      <c r="Z2732" s="6" t="n">
        <v>3.65</v>
      </c>
      <c r="AA2732" s="6" t="n">
        <v>3.8</v>
      </c>
      <c r="AB2732" s="7" t="n">
        <v>59.7</v>
      </c>
      <c r="AC2732" t="inlineStr">
        <is>
          <t>Bajo</t>
        </is>
      </c>
      <c r="AD2732" s="8" t="n">
        <v>44143</v>
      </c>
    </row>
    <row r="2733">
      <c r="A2733" t="inlineStr">
        <is>
          <t>EST-02732</t>
        </is>
      </c>
      <c r="B2733" t="inlineStr">
        <is>
          <t>IE06</t>
        </is>
      </c>
      <c r="C2733" t="inlineStr">
        <is>
          <t>IE San José</t>
        </is>
      </c>
      <c r="D2733" t="inlineStr">
        <is>
          <t>Institución Educativa San José</t>
        </is>
      </c>
      <c r="E2733" t="inlineStr">
        <is>
          <t>San José</t>
        </is>
      </c>
      <c r="F2733" t="inlineStr">
        <is>
          <t>CL 39 16 B 55</t>
        </is>
      </c>
      <c r="G2733" t="n">
        <v>8.752523099999999</v>
      </c>
      <c r="H2733" t="n">
        <v>-75.8718247</v>
      </c>
      <c r="I2733" t="n">
        <v>11</v>
      </c>
      <c r="J2733" t="inlineStr">
        <is>
          <t>11-D</t>
        </is>
      </c>
      <c r="K2733" t="inlineStr">
        <is>
          <t>M</t>
        </is>
      </c>
      <c r="L2733" t="n">
        <v>2</v>
      </c>
      <c r="M2733" t="inlineStr">
        <is>
          <t>Moodle</t>
        </is>
      </c>
      <c r="N2733" t="inlineStr">
        <is>
          <t>Media</t>
        </is>
      </c>
      <c r="O2733" t="inlineStr">
        <is>
          <t>Celular</t>
        </is>
      </c>
      <c r="P2733" t="n">
        <v>26</v>
      </c>
      <c r="Q2733" t="n">
        <v>18</v>
      </c>
      <c r="R2733" t="n">
        <v>861</v>
      </c>
      <c r="S2733" t="n">
        <v>33</v>
      </c>
      <c r="T2733" t="n">
        <v>2</v>
      </c>
      <c r="U2733" t="n">
        <v>24</v>
      </c>
      <c r="V2733" t="n">
        <v>8</v>
      </c>
      <c r="W2733" t="n">
        <v>0</v>
      </c>
      <c r="X2733" t="n">
        <v>8</v>
      </c>
      <c r="Y2733" t="n">
        <v>9</v>
      </c>
      <c r="Z2733" s="6" t="n">
        <v>2.8</v>
      </c>
      <c r="AA2733" s="6" t="n">
        <v>2.69</v>
      </c>
      <c r="AB2733" s="7" t="n">
        <v>32.8</v>
      </c>
      <c r="AC2733" t="inlineStr">
        <is>
          <t>Alto</t>
        </is>
      </c>
      <c r="AD2733" s="8" t="n">
        <v>44062</v>
      </c>
    </row>
    <row r="2734">
      <c r="A2734" t="inlineStr">
        <is>
          <t>EST-02733</t>
        </is>
      </c>
      <c r="B2734" t="inlineStr">
        <is>
          <t>IE06</t>
        </is>
      </c>
      <c r="C2734" t="inlineStr">
        <is>
          <t>IE San José</t>
        </is>
      </c>
      <c r="D2734" t="inlineStr">
        <is>
          <t>Institución Educativa San José</t>
        </is>
      </c>
      <c r="E2734" t="inlineStr">
        <is>
          <t>San José</t>
        </is>
      </c>
      <c r="F2734" t="inlineStr">
        <is>
          <t>CL 39 16 B 55</t>
        </is>
      </c>
      <c r="G2734" t="n">
        <v>8.752523099999999</v>
      </c>
      <c r="H2734" t="n">
        <v>-75.8718247</v>
      </c>
      <c r="I2734" t="n">
        <v>10</v>
      </c>
      <c r="J2734" t="inlineStr">
        <is>
          <t>10-D</t>
        </is>
      </c>
      <c r="K2734" t="inlineStr">
        <is>
          <t>M</t>
        </is>
      </c>
      <c r="L2734" t="n">
        <v>2</v>
      </c>
      <c r="M2734" t="inlineStr">
        <is>
          <t>Moodle</t>
        </is>
      </c>
      <c r="N2734" t="inlineStr">
        <is>
          <t>Alta</t>
        </is>
      </c>
      <c r="O2734" t="inlineStr">
        <is>
          <t>Tableta</t>
        </is>
      </c>
      <c r="P2734" t="n">
        <v>57</v>
      </c>
      <c r="Q2734" t="n">
        <v>37</v>
      </c>
      <c r="R2734" t="n">
        <v>1856</v>
      </c>
      <c r="S2734" t="n">
        <v>74</v>
      </c>
      <c r="T2734" t="n">
        <v>12</v>
      </c>
      <c r="U2734" t="n">
        <v>24</v>
      </c>
      <c r="V2734" t="n">
        <v>21</v>
      </c>
      <c r="W2734" t="n">
        <v>6</v>
      </c>
      <c r="X2734" t="n">
        <v>8</v>
      </c>
      <c r="Y2734" t="n">
        <v>12</v>
      </c>
      <c r="Z2734" s="6" t="n">
        <v>4.29</v>
      </c>
      <c r="AA2734" s="6" t="n">
        <v>4.24</v>
      </c>
      <c r="AB2734" s="7" t="n">
        <v>87.2</v>
      </c>
      <c r="AC2734" t="inlineStr">
        <is>
          <t>Bajo</t>
        </is>
      </c>
      <c r="AD2734" s="8" t="n">
        <v>44092</v>
      </c>
    </row>
    <row r="2735">
      <c r="A2735" t="inlineStr">
        <is>
          <t>EST-02734</t>
        </is>
      </c>
      <c r="B2735" t="inlineStr">
        <is>
          <t>IE06</t>
        </is>
      </c>
      <c r="C2735" t="inlineStr">
        <is>
          <t>IE San José</t>
        </is>
      </c>
      <c r="D2735" t="inlineStr">
        <is>
          <t>Institución Educativa San José</t>
        </is>
      </c>
      <c r="E2735" t="inlineStr">
        <is>
          <t>San José</t>
        </is>
      </c>
      <c r="F2735" t="inlineStr">
        <is>
          <t>CL 39 16 B 55</t>
        </is>
      </c>
      <c r="G2735" t="n">
        <v>8.752523099999999</v>
      </c>
      <c r="H2735" t="n">
        <v>-75.8718247</v>
      </c>
      <c r="I2735" t="n">
        <v>9</v>
      </c>
      <c r="J2735" t="inlineStr">
        <is>
          <t>9-B</t>
        </is>
      </c>
      <c r="K2735" t="inlineStr">
        <is>
          <t>F</t>
        </is>
      </c>
      <c r="L2735" t="n">
        <v>2</v>
      </c>
      <c r="M2735" t="inlineStr">
        <is>
          <t>Moodle</t>
        </is>
      </c>
      <c r="N2735" t="inlineStr">
        <is>
          <t>Media</t>
        </is>
      </c>
      <c r="O2735" t="inlineStr">
        <is>
          <t>Computador</t>
        </is>
      </c>
      <c r="P2735" t="n">
        <v>29</v>
      </c>
      <c r="Q2735" t="n">
        <v>25</v>
      </c>
      <c r="R2735" t="n">
        <v>1118</v>
      </c>
      <c r="S2735" t="n">
        <v>33</v>
      </c>
      <c r="T2735" t="n">
        <v>9</v>
      </c>
      <c r="U2735" t="n">
        <v>24</v>
      </c>
      <c r="V2735" t="n">
        <v>12</v>
      </c>
      <c r="W2735" t="n">
        <v>6</v>
      </c>
      <c r="X2735" t="n">
        <v>8</v>
      </c>
      <c r="Y2735" t="n">
        <v>8</v>
      </c>
      <c r="Z2735" s="6" t="n">
        <v>2.45</v>
      </c>
      <c r="AA2735" s="6" t="n">
        <v>3.13</v>
      </c>
      <c r="AB2735" s="7" t="n">
        <v>48.9</v>
      </c>
      <c r="AC2735" t="inlineStr">
        <is>
          <t>Medio</t>
        </is>
      </c>
      <c r="AD2735" s="8" t="n">
        <v>44118</v>
      </c>
    </row>
    <row r="2736">
      <c r="A2736" t="inlineStr">
        <is>
          <t>EST-02735</t>
        </is>
      </c>
      <c r="B2736" t="inlineStr">
        <is>
          <t>IE06</t>
        </is>
      </c>
      <c r="C2736" t="inlineStr">
        <is>
          <t>IE San José</t>
        </is>
      </c>
      <c r="D2736" t="inlineStr">
        <is>
          <t>Institución Educativa San José</t>
        </is>
      </c>
      <c r="E2736" t="inlineStr">
        <is>
          <t>San José</t>
        </is>
      </c>
      <c r="F2736" t="inlineStr">
        <is>
          <t>CL 39 16 B 55</t>
        </is>
      </c>
      <c r="G2736" t="n">
        <v>8.752523099999999</v>
      </c>
      <c r="H2736" t="n">
        <v>-75.8718247</v>
      </c>
      <c r="I2736" t="n">
        <v>7</v>
      </c>
      <c r="J2736" t="inlineStr">
        <is>
          <t>7-C</t>
        </is>
      </c>
      <c r="K2736" t="inlineStr">
        <is>
          <t>M</t>
        </is>
      </c>
      <c r="L2736" t="n">
        <v>1</v>
      </c>
      <c r="M2736" t="inlineStr">
        <is>
          <t>Moodle</t>
        </is>
      </c>
      <c r="N2736" t="inlineStr">
        <is>
          <t>Intermitente</t>
        </is>
      </c>
      <c r="O2736" t="inlineStr">
        <is>
          <t>Celular</t>
        </is>
      </c>
      <c r="P2736" t="n">
        <v>0</v>
      </c>
      <c r="Q2736" t="n">
        <v>7</v>
      </c>
      <c r="R2736" t="n">
        <v>20</v>
      </c>
      <c r="S2736" t="n">
        <v>7</v>
      </c>
      <c r="T2736" t="n">
        <v>0</v>
      </c>
      <c r="U2736" t="n">
        <v>24</v>
      </c>
      <c r="V2736" t="n">
        <v>1</v>
      </c>
      <c r="W2736" t="n">
        <v>1</v>
      </c>
      <c r="X2736" t="n">
        <v>8</v>
      </c>
      <c r="Y2736" t="n">
        <v>6</v>
      </c>
      <c r="Z2736" s="6" t="n">
        <v>2.76</v>
      </c>
      <c r="AA2736" s="6" t="n">
        <v>3.07</v>
      </c>
      <c r="AB2736" s="7" t="n">
        <v>4.7</v>
      </c>
      <c r="AC2736" t="inlineStr">
        <is>
          <t>Alto</t>
        </is>
      </c>
      <c r="AD2736" s="8" t="n">
        <v>44123</v>
      </c>
    </row>
    <row r="2737">
      <c r="A2737" t="inlineStr">
        <is>
          <t>EST-02736</t>
        </is>
      </c>
      <c r="B2737" t="inlineStr">
        <is>
          <t>IE06</t>
        </is>
      </c>
      <c r="C2737" t="inlineStr">
        <is>
          <t>IE San José</t>
        </is>
      </c>
      <c r="D2737" t="inlineStr">
        <is>
          <t>Institución Educativa San José</t>
        </is>
      </c>
      <c r="E2737" t="inlineStr">
        <is>
          <t>San José</t>
        </is>
      </c>
      <c r="F2737" t="inlineStr">
        <is>
          <t>CL 39 16 B 55</t>
        </is>
      </c>
      <c r="G2737" t="n">
        <v>8.752523099999999</v>
      </c>
      <c r="H2737" t="n">
        <v>-75.8718247</v>
      </c>
      <c r="I2737" t="n">
        <v>8</v>
      </c>
      <c r="J2737" t="inlineStr">
        <is>
          <t>8-B</t>
        </is>
      </c>
      <c r="K2737" t="inlineStr">
        <is>
          <t>M</t>
        </is>
      </c>
      <c r="L2737" t="n">
        <v>3</v>
      </c>
      <c r="M2737" t="inlineStr">
        <is>
          <t>Moodle</t>
        </is>
      </c>
      <c r="N2737" t="inlineStr">
        <is>
          <t>Media</t>
        </is>
      </c>
      <c r="O2737" t="inlineStr">
        <is>
          <t>Celular</t>
        </is>
      </c>
      <c r="P2737" t="n">
        <v>38</v>
      </c>
      <c r="Q2737" t="n">
        <v>27</v>
      </c>
      <c r="R2737" t="n">
        <v>1270</v>
      </c>
      <c r="S2737" t="n">
        <v>45</v>
      </c>
      <c r="T2737" t="n">
        <v>8</v>
      </c>
      <c r="U2737" t="n">
        <v>24</v>
      </c>
      <c r="V2737" t="n">
        <v>17</v>
      </c>
      <c r="W2737" t="n">
        <v>5</v>
      </c>
      <c r="X2737" t="n">
        <v>8</v>
      </c>
      <c r="Y2737" t="n">
        <v>9</v>
      </c>
      <c r="Z2737" s="6" t="n">
        <v>3.45</v>
      </c>
      <c r="AA2737" s="6" t="n">
        <v>3.22</v>
      </c>
      <c r="AB2737" s="7" t="n">
        <v>65.8</v>
      </c>
      <c r="AC2737" t="inlineStr">
        <is>
          <t>Medio</t>
        </is>
      </c>
      <c r="AD2737" s="8" t="n">
        <v>44076</v>
      </c>
    </row>
    <row r="2738">
      <c r="A2738" t="inlineStr">
        <is>
          <t>EST-02737</t>
        </is>
      </c>
      <c r="B2738" t="inlineStr">
        <is>
          <t>IE06</t>
        </is>
      </c>
      <c r="C2738" t="inlineStr">
        <is>
          <t>IE San José</t>
        </is>
      </c>
      <c r="D2738" t="inlineStr">
        <is>
          <t>Institución Educativa San José</t>
        </is>
      </c>
      <c r="E2738" t="inlineStr">
        <is>
          <t>San José</t>
        </is>
      </c>
      <c r="F2738" t="inlineStr">
        <is>
          <t>CL 39 16 B 55</t>
        </is>
      </c>
      <c r="G2738" t="n">
        <v>8.752523099999999</v>
      </c>
      <c r="H2738" t="n">
        <v>-75.8718247</v>
      </c>
      <c r="I2738" t="n">
        <v>8</v>
      </c>
      <c r="J2738" t="inlineStr">
        <is>
          <t>8-B</t>
        </is>
      </c>
      <c r="K2738" t="inlineStr">
        <is>
          <t>M</t>
        </is>
      </c>
      <c r="L2738" t="n">
        <v>3</v>
      </c>
      <c r="M2738" t="inlineStr">
        <is>
          <t>Moodle</t>
        </is>
      </c>
      <c r="N2738" t="inlineStr">
        <is>
          <t>Media</t>
        </is>
      </c>
      <c r="O2738" t="inlineStr">
        <is>
          <t>Computador</t>
        </is>
      </c>
      <c r="P2738" t="n">
        <v>52</v>
      </c>
      <c r="Q2738" t="n">
        <v>32</v>
      </c>
      <c r="R2738" t="n">
        <v>1868</v>
      </c>
      <c r="S2738" t="n">
        <v>64</v>
      </c>
      <c r="T2738" t="n">
        <v>13</v>
      </c>
      <c r="U2738" t="n">
        <v>24</v>
      </c>
      <c r="V2738" t="n">
        <v>18</v>
      </c>
      <c r="W2738" t="n">
        <v>6</v>
      </c>
      <c r="X2738" t="n">
        <v>8</v>
      </c>
      <c r="Y2738" t="n">
        <v>10</v>
      </c>
      <c r="Z2738" s="6" t="n">
        <v>4.32</v>
      </c>
      <c r="AA2738" s="6" t="n">
        <v>4.43</v>
      </c>
      <c r="AB2738" s="7" t="n">
        <v>76.59999999999999</v>
      </c>
      <c r="AC2738" t="inlineStr">
        <is>
          <t>Bajo</t>
        </is>
      </c>
      <c r="AD2738" s="8" t="n">
        <v>44091</v>
      </c>
    </row>
    <row r="2739">
      <c r="A2739" t="inlineStr">
        <is>
          <t>EST-02738</t>
        </is>
      </c>
      <c r="B2739" t="inlineStr">
        <is>
          <t>IE06</t>
        </is>
      </c>
      <c r="C2739" t="inlineStr">
        <is>
          <t>IE San José</t>
        </is>
      </c>
      <c r="D2739" t="inlineStr">
        <is>
          <t>Institución Educativa San José</t>
        </is>
      </c>
      <c r="E2739" t="inlineStr">
        <is>
          <t>San José</t>
        </is>
      </c>
      <c r="F2739" t="inlineStr">
        <is>
          <t>CL 39 16 B 55</t>
        </is>
      </c>
      <c r="G2739" t="n">
        <v>8.752523099999999</v>
      </c>
      <c r="H2739" t="n">
        <v>-75.8718247</v>
      </c>
      <c r="I2739" t="n">
        <v>7</v>
      </c>
      <c r="J2739" t="inlineStr">
        <is>
          <t>7-B</t>
        </is>
      </c>
      <c r="K2739" t="inlineStr">
        <is>
          <t>F</t>
        </is>
      </c>
      <c r="L2739" t="n">
        <v>1</v>
      </c>
      <c r="M2739" t="inlineStr">
        <is>
          <t>Moodle</t>
        </is>
      </c>
      <c r="N2739" t="inlineStr">
        <is>
          <t>Intermitente</t>
        </is>
      </c>
      <c r="O2739" t="inlineStr">
        <is>
          <t>Celular</t>
        </is>
      </c>
      <c r="P2739" t="n">
        <v>0</v>
      </c>
      <c r="Q2739" t="n">
        <v>6</v>
      </c>
      <c r="R2739" t="n">
        <v>20</v>
      </c>
      <c r="S2739" t="n">
        <v>4</v>
      </c>
      <c r="T2739" t="n">
        <v>2</v>
      </c>
      <c r="U2739" t="n">
        <v>24</v>
      </c>
      <c r="V2739" t="n">
        <v>3</v>
      </c>
      <c r="W2739" t="n">
        <v>2</v>
      </c>
      <c r="X2739" t="n">
        <v>8</v>
      </c>
      <c r="Y2739" t="n">
        <v>5</v>
      </c>
      <c r="Z2739" s="6" t="n">
        <v>2.22</v>
      </c>
      <c r="AA2739" s="6" t="n">
        <v>2.22</v>
      </c>
      <c r="AB2739" s="7" t="n">
        <v>11</v>
      </c>
      <c r="AC2739" t="inlineStr">
        <is>
          <t>Alto</t>
        </is>
      </c>
      <c r="AD2739" s="8" t="n">
        <v>44155</v>
      </c>
    </row>
    <row r="2740">
      <c r="A2740" t="inlineStr">
        <is>
          <t>EST-02739</t>
        </is>
      </c>
      <c r="B2740" t="inlineStr">
        <is>
          <t>IE06</t>
        </is>
      </c>
      <c r="C2740" t="inlineStr">
        <is>
          <t>IE San José</t>
        </is>
      </c>
      <c r="D2740" t="inlineStr">
        <is>
          <t>Institución Educativa San José</t>
        </is>
      </c>
      <c r="E2740" t="inlineStr">
        <is>
          <t>San José</t>
        </is>
      </c>
      <c r="F2740" t="inlineStr">
        <is>
          <t>CL 39 16 B 55</t>
        </is>
      </c>
      <c r="G2740" t="n">
        <v>8.752523099999999</v>
      </c>
      <c r="H2740" t="n">
        <v>-75.8718247</v>
      </c>
      <c r="I2740" t="n">
        <v>6</v>
      </c>
      <c r="J2740" t="inlineStr">
        <is>
          <t>6-B</t>
        </is>
      </c>
      <c r="K2740" t="inlineStr">
        <is>
          <t>M</t>
        </is>
      </c>
      <c r="L2740" t="n">
        <v>2</v>
      </c>
      <c r="M2740" t="inlineStr">
        <is>
          <t>Moodle</t>
        </is>
      </c>
      <c r="N2740" t="inlineStr">
        <is>
          <t>Media</t>
        </is>
      </c>
      <c r="O2740" t="inlineStr">
        <is>
          <t>Computador</t>
        </is>
      </c>
      <c r="P2740" t="n">
        <v>59</v>
      </c>
      <c r="Q2740" t="n">
        <v>30</v>
      </c>
      <c r="R2740" t="n">
        <v>1969</v>
      </c>
      <c r="S2740" t="n">
        <v>44</v>
      </c>
      <c r="T2740" t="n">
        <v>19</v>
      </c>
      <c r="U2740" t="n">
        <v>24</v>
      </c>
      <c r="V2740" t="n">
        <v>23</v>
      </c>
      <c r="W2740" t="n">
        <v>5</v>
      </c>
      <c r="X2740" t="n">
        <v>8</v>
      </c>
      <c r="Y2740" t="n">
        <v>5</v>
      </c>
      <c r="Z2740" s="6" t="n">
        <v>3.81</v>
      </c>
      <c r="AA2740" s="6" t="n">
        <v>3.73</v>
      </c>
      <c r="AB2740" s="7" t="n">
        <v>90</v>
      </c>
      <c r="AC2740" t="inlineStr">
        <is>
          <t>Bajo</t>
        </is>
      </c>
      <c r="AD2740" s="8" t="n">
        <v>44141</v>
      </c>
    </row>
    <row r="2741">
      <c r="A2741" t="inlineStr">
        <is>
          <t>EST-02740</t>
        </is>
      </c>
      <c r="B2741" t="inlineStr">
        <is>
          <t>IE06</t>
        </is>
      </c>
      <c r="C2741" t="inlineStr">
        <is>
          <t>IE San José</t>
        </is>
      </c>
      <c r="D2741" t="inlineStr">
        <is>
          <t>Institución Educativa San José</t>
        </is>
      </c>
      <c r="E2741" t="inlineStr">
        <is>
          <t>San José</t>
        </is>
      </c>
      <c r="F2741" t="inlineStr">
        <is>
          <t>CL 39 16 B 55</t>
        </is>
      </c>
      <c r="G2741" t="n">
        <v>8.752523099999999</v>
      </c>
      <c r="H2741" t="n">
        <v>-75.8718247</v>
      </c>
      <c r="I2741" t="n">
        <v>10</v>
      </c>
      <c r="J2741" t="inlineStr">
        <is>
          <t>10-C</t>
        </is>
      </c>
      <c r="K2741" t="inlineStr">
        <is>
          <t>M</t>
        </is>
      </c>
      <c r="L2741" t="n">
        <v>1</v>
      </c>
      <c r="M2741" t="inlineStr">
        <is>
          <t>Moodle</t>
        </is>
      </c>
      <c r="N2741" t="inlineStr">
        <is>
          <t>Alta</t>
        </is>
      </c>
      <c r="O2741" t="inlineStr">
        <is>
          <t>Celular</t>
        </is>
      </c>
      <c r="P2741" t="n">
        <v>65</v>
      </c>
      <c r="Q2741" t="n">
        <v>35</v>
      </c>
      <c r="R2741" t="n">
        <v>1932</v>
      </c>
      <c r="S2741" t="n">
        <v>84</v>
      </c>
      <c r="T2741" t="n">
        <v>16</v>
      </c>
      <c r="U2741" t="n">
        <v>24</v>
      </c>
      <c r="V2741" t="n">
        <v>24</v>
      </c>
      <c r="W2741" t="n">
        <v>3</v>
      </c>
      <c r="X2741" t="n">
        <v>8</v>
      </c>
      <c r="Y2741" t="n">
        <v>8</v>
      </c>
      <c r="Z2741" s="6" t="n">
        <v>4.2</v>
      </c>
      <c r="AA2741" s="6" t="n">
        <v>3.91</v>
      </c>
      <c r="AB2741" s="7" t="n">
        <v>100</v>
      </c>
      <c r="AC2741" t="inlineStr">
        <is>
          <t>Bajo</t>
        </is>
      </c>
      <c r="AD2741" s="8" t="n">
        <v>44154</v>
      </c>
    </row>
    <row r="2742">
      <c r="A2742" t="inlineStr">
        <is>
          <t>EST-02741</t>
        </is>
      </c>
      <c r="B2742" t="inlineStr">
        <is>
          <t>IE06</t>
        </is>
      </c>
      <c r="C2742" t="inlineStr">
        <is>
          <t>IE San José</t>
        </is>
      </c>
      <c r="D2742" t="inlineStr">
        <is>
          <t>Institución Educativa San José</t>
        </is>
      </c>
      <c r="E2742" t="inlineStr">
        <is>
          <t>San José</t>
        </is>
      </c>
      <c r="F2742" t="inlineStr">
        <is>
          <t>CL 39 16 B 55</t>
        </is>
      </c>
      <c r="G2742" t="n">
        <v>8.752523099999999</v>
      </c>
      <c r="H2742" t="n">
        <v>-75.8718247</v>
      </c>
      <c r="I2742" t="n">
        <v>10</v>
      </c>
      <c r="J2742" t="inlineStr">
        <is>
          <t>10-C</t>
        </is>
      </c>
      <c r="K2742" t="inlineStr">
        <is>
          <t>M</t>
        </is>
      </c>
      <c r="L2742" t="n">
        <v>2</v>
      </c>
      <c r="M2742" t="inlineStr">
        <is>
          <t>Moodle</t>
        </is>
      </c>
      <c r="N2742" t="inlineStr">
        <is>
          <t>Media</t>
        </is>
      </c>
      <c r="O2742" t="inlineStr">
        <is>
          <t>Celular</t>
        </is>
      </c>
      <c r="P2742" t="n">
        <v>42</v>
      </c>
      <c r="Q2742" t="n">
        <v>26</v>
      </c>
      <c r="R2742" t="n">
        <v>1102</v>
      </c>
      <c r="S2742" t="n">
        <v>39</v>
      </c>
      <c r="T2742" t="n">
        <v>3</v>
      </c>
      <c r="U2742" t="n">
        <v>24</v>
      </c>
      <c r="V2742" t="n">
        <v>15</v>
      </c>
      <c r="W2742" t="n">
        <v>6</v>
      </c>
      <c r="X2742" t="n">
        <v>8</v>
      </c>
      <c r="Y2742" t="n">
        <v>6</v>
      </c>
      <c r="Z2742" s="6" t="n">
        <v>3.56</v>
      </c>
      <c r="AA2742" s="6" t="n">
        <v>3.27</v>
      </c>
      <c r="AB2742" s="7" t="n">
        <v>55.4</v>
      </c>
      <c r="AC2742" t="inlineStr">
        <is>
          <t>Medio</t>
        </is>
      </c>
      <c r="AD2742" s="8" t="n">
        <v>44157</v>
      </c>
    </row>
    <row r="2743">
      <c r="A2743" t="inlineStr">
        <is>
          <t>EST-02742</t>
        </is>
      </c>
      <c r="B2743" t="inlineStr">
        <is>
          <t>IE06</t>
        </is>
      </c>
      <c r="C2743" t="inlineStr">
        <is>
          <t>IE San José</t>
        </is>
      </c>
      <c r="D2743" t="inlineStr">
        <is>
          <t>Institución Educativa San José</t>
        </is>
      </c>
      <c r="E2743" t="inlineStr">
        <is>
          <t>San José</t>
        </is>
      </c>
      <c r="F2743" t="inlineStr">
        <is>
          <t>CL 39 16 B 55</t>
        </is>
      </c>
      <c r="G2743" t="n">
        <v>8.752523099999999</v>
      </c>
      <c r="H2743" t="n">
        <v>-75.8718247</v>
      </c>
      <c r="I2743" t="n">
        <v>7</v>
      </c>
      <c r="J2743" t="inlineStr">
        <is>
          <t>7-A</t>
        </is>
      </c>
      <c r="K2743" t="inlineStr">
        <is>
          <t>F</t>
        </is>
      </c>
      <c r="L2743" t="n">
        <v>2</v>
      </c>
      <c r="M2743" t="inlineStr">
        <is>
          <t>Moodle</t>
        </is>
      </c>
      <c r="N2743" t="inlineStr">
        <is>
          <t>Baja</t>
        </is>
      </c>
      <c r="O2743" t="inlineStr">
        <is>
          <t>Tableta</t>
        </is>
      </c>
      <c r="P2743" t="n">
        <v>4</v>
      </c>
      <c r="Q2743" t="n">
        <v>12</v>
      </c>
      <c r="R2743" t="n">
        <v>529</v>
      </c>
      <c r="S2743" t="n">
        <v>8</v>
      </c>
      <c r="T2743" t="n">
        <v>4</v>
      </c>
      <c r="U2743" t="n">
        <v>24</v>
      </c>
      <c r="V2743" t="n">
        <v>8</v>
      </c>
      <c r="W2743" t="n">
        <v>2</v>
      </c>
      <c r="X2743" t="n">
        <v>8</v>
      </c>
      <c r="Y2743" t="n">
        <v>6</v>
      </c>
      <c r="Z2743" s="6" t="n">
        <v>2.32</v>
      </c>
      <c r="AA2743" s="6" t="n">
        <v>3.15</v>
      </c>
      <c r="AB2743" s="7" t="n">
        <v>27.8</v>
      </c>
      <c r="AC2743" t="inlineStr">
        <is>
          <t>Alto</t>
        </is>
      </c>
      <c r="AD2743" s="8" t="n">
        <v>44069</v>
      </c>
    </row>
    <row r="2744">
      <c r="A2744" t="inlineStr">
        <is>
          <t>EST-02743</t>
        </is>
      </c>
      <c r="B2744" t="inlineStr">
        <is>
          <t>IE06</t>
        </is>
      </c>
      <c r="C2744" t="inlineStr">
        <is>
          <t>IE San José</t>
        </is>
      </c>
      <c r="D2744" t="inlineStr">
        <is>
          <t>Institución Educativa San José</t>
        </is>
      </c>
      <c r="E2744" t="inlineStr">
        <is>
          <t>San José</t>
        </is>
      </c>
      <c r="F2744" t="inlineStr">
        <is>
          <t>CL 39 16 B 55</t>
        </is>
      </c>
      <c r="G2744" t="n">
        <v>8.752523099999999</v>
      </c>
      <c r="H2744" t="n">
        <v>-75.8718247</v>
      </c>
      <c r="I2744" t="n">
        <v>7</v>
      </c>
      <c r="J2744" t="inlineStr">
        <is>
          <t>7-A</t>
        </is>
      </c>
      <c r="K2744" t="inlineStr">
        <is>
          <t>M</t>
        </is>
      </c>
      <c r="L2744" t="n">
        <v>1</v>
      </c>
      <c r="M2744" t="inlineStr">
        <is>
          <t>Moodle</t>
        </is>
      </c>
      <c r="N2744" t="inlineStr">
        <is>
          <t>Intermitente</t>
        </is>
      </c>
      <c r="O2744" t="inlineStr">
        <is>
          <t>Celular</t>
        </is>
      </c>
      <c r="P2744" t="n">
        <v>3</v>
      </c>
      <c r="Q2744" t="n">
        <v>4</v>
      </c>
      <c r="R2744" t="n">
        <v>666</v>
      </c>
      <c r="S2744" t="n">
        <v>0</v>
      </c>
      <c r="T2744" t="n">
        <v>4</v>
      </c>
      <c r="U2744" t="n">
        <v>24</v>
      </c>
      <c r="V2744" t="n">
        <v>0</v>
      </c>
      <c r="W2744" t="n">
        <v>0</v>
      </c>
      <c r="X2744" t="n">
        <v>8</v>
      </c>
      <c r="Y2744" t="n">
        <v>5</v>
      </c>
      <c r="Z2744" s="6" t="n">
        <v>3.47</v>
      </c>
      <c r="AA2744" s="6" t="n">
        <v>2.77</v>
      </c>
      <c r="AB2744" s="7" t="n">
        <v>2.5</v>
      </c>
      <c r="AC2744" t="inlineStr">
        <is>
          <t>Alto</t>
        </is>
      </c>
      <c r="AD2744" s="8" t="n">
        <v>44049</v>
      </c>
    </row>
    <row r="2745">
      <c r="A2745" t="inlineStr">
        <is>
          <t>EST-02744</t>
        </is>
      </c>
      <c r="B2745" t="inlineStr">
        <is>
          <t>IE06</t>
        </is>
      </c>
      <c r="C2745" t="inlineStr">
        <is>
          <t>IE San José</t>
        </is>
      </c>
      <c r="D2745" t="inlineStr">
        <is>
          <t>Institución Educativa San José</t>
        </is>
      </c>
      <c r="E2745" t="inlineStr">
        <is>
          <t>San José</t>
        </is>
      </c>
      <c r="F2745" t="inlineStr">
        <is>
          <t>CL 39 16 B 55</t>
        </is>
      </c>
      <c r="G2745" t="n">
        <v>8.752523099999999</v>
      </c>
      <c r="H2745" t="n">
        <v>-75.8718247</v>
      </c>
      <c r="I2745" t="n">
        <v>8</v>
      </c>
      <c r="J2745" t="inlineStr">
        <is>
          <t>8-B</t>
        </is>
      </c>
      <c r="K2745" t="inlineStr">
        <is>
          <t>F</t>
        </is>
      </c>
      <c r="L2745" t="n">
        <v>2</v>
      </c>
      <c r="M2745" t="inlineStr">
        <is>
          <t>Moodle</t>
        </is>
      </c>
      <c r="N2745" t="inlineStr">
        <is>
          <t>Alta</t>
        </is>
      </c>
      <c r="O2745" t="inlineStr">
        <is>
          <t>Celular</t>
        </is>
      </c>
      <c r="P2745" t="n">
        <v>62</v>
      </c>
      <c r="Q2745" t="n">
        <v>37</v>
      </c>
      <c r="R2745" t="n">
        <v>1956</v>
      </c>
      <c r="S2745" t="n">
        <v>53</v>
      </c>
      <c r="T2745" t="n">
        <v>13</v>
      </c>
      <c r="U2745" t="n">
        <v>24</v>
      </c>
      <c r="V2745" t="n">
        <v>22</v>
      </c>
      <c r="W2745" t="n">
        <v>0</v>
      </c>
      <c r="X2745" t="n">
        <v>8</v>
      </c>
      <c r="Y2745" t="n">
        <v>10</v>
      </c>
      <c r="Z2745" s="6" t="n">
        <v>3.87</v>
      </c>
      <c r="AA2745" s="6" t="n">
        <v>3.69</v>
      </c>
      <c r="AB2745" s="7" t="n">
        <v>85.5</v>
      </c>
      <c r="AC2745" t="inlineStr">
        <is>
          <t>Bajo</t>
        </is>
      </c>
      <c r="AD2745" s="8" t="n">
        <v>44105</v>
      </c>
    </row>
    <row r="2746">
      <c r="A2746" t="inlineStr">
        <is>
          <t>EST-02745</t>
        </is>
      </c>
      <c r="B2746" t="inlineStr">
        <is>
          <t>IE06</t>
        </is>
      </c>
      <c r="C2746" t="inlineStr">
        <is>
          <t>IE San José</t>
        </is>
      </c>
      <c r="D2746" t="inlineStr">
        <is>
          <t>Institución Educativa San José</t>
        </is>
      </c>
      <c r="E2746" t="inlineStr">
        <is>
          <t>San José</t>
        </is>
      </c>
      <c r="F2746" t="inlineStr">
        <is>
          <t>CL 39 16 B 55</t>
        </is>
      </c>
      <c r="G2746" t="n">
        <v>8.752523099999999</v>
      </c>
      <c r="H2746" t="n">
        <v>-75.8718247</v>
      </c>
      <c r="I2746" t="n">
        <v>7</v>
      </c>
      <c r="J2746" t="inlineStr">
        <is>
          <t>7-C</t>
        </is>
      </c>
      <c r="K2746" t="inlineStr">
        <is>
          <t>F</t>
        </is>
      </c>
      <c r="L2746" t="n">
        <v>1</v>
      </c>
      <c r="M2746" t="inlineStr">
        <is>
          <t>Moodle</t>
        </is>
      </c>
      <c r="N2746" t="inlineStr">
        <is>
          <t>Alta</t>
        </is>
      </c>
      <c r="O2746" t="inlineStr">
        <is>
          <t>Celular</t>
        </is>
      </c>
      <c r="P2746" t="n">
        <v>55</v>
      </c>
      <c r="Q2746" t="n">
        <v>38</v>
      </c>
      <c r="R2746" t="n">
        <v>1751</v>
      </c>
      <c r="S2746" t="n">
        <v>82</v>
      </c>
      <c r="T2746" t="n">
        <v>14</v>
      </c>
      <c r="U2746" t="n">
        <v>24</v>
      </c>
      <c r="V2746" t="n">
        <v>24</v>
      </c>
      <c r="W2746" t="n">
        <v>6</v>
      </c>
      <c r="X2746" t="n">
        <v>8</v>
      </c>
      <c r="Y2746" t="n">
        <v>8</v>
      </c>
      <c r="Z2746" s="6" t="n">
        <v>3.09</v>
      </c>
      <c r="AA2746" s="6" t="n">
        <v>3.98</v>
      </c>
      <c r="AB2746" s="7" t="n">
        <v>99.2</v>
      </c>
      <c r="AC2746" t="inlineStr">
        <is>
          <t>Bajo</t>
        </is>
      </c>
      <c r="AD2746" s="8" t="n">
        <v>44115</v>
      </c>
    </row>
    <row r="2747">
      <c r="A2747" t="inlineStr">
        <is>
          <t>EST-02746</t>
        </is>
      </c>
      <c r="B2747" t="inlineStr">
        <is>
          <t>IE06</t>
        </is>
      </c>
      <c r="C2747" t="inlineStr">
        <is>
          <t>IE San José</t>
        </is>
      </c>
      <c r="D2747" t="inlineStr">
        <is>
          <t>Institución Educativa San José</t>
        </is>
      </c>
      <c r="E2747" t="inlineStr">
        <is>
          <t>San José</t>
        </is>
      </c>
      <c r="F2747" t="inlineStr">
        <is>
          <t>CL 39 16 B 55</t>
        </is>
      </c>
      <c r="G2747" t="n">
        <v>8.752523099999999</v>
      </c>
      <c r="H2747" t="n">
        <v>-75.8718247</v>
      </c>
      <c r="I2747" t="n">
        <v>8</v>
      </c>
      <c r="J2747" t="inlineStr">
        <is>
          <t>8-B</t>
        </is>
      </c>
      <c r="K2747" t="inlineStr">
        <is>
          <t>F</t>
        </is>
      </c>
      <c r="L2747" t="n">
        <v>1</v>
      </c>
      <c r="M2747" t="inlineStr">
        <is>
          <t>Moodle</t>
        </is>
      </c>
      <c r="N2747" t="inlineStr">
        <is>
          <t>Baja</t>
        </is>
      </c>
      <c r="O2747" t="inlineStr">
        <is>
          <t>Celular</t>
        </is>
      </c>
      <c r="P2747" t="n">
        <v>14</v>
      </c>
      <c r="Q2747" t="n">
        <v>14</v>
      </c>
      <c r="R2747" t="n">
        <v>651</v>
      </c>
      <c r="S2747" t="n">
        <v>16</v>
      </c>
      <c r="T2747" t="n">
        <v>2</v>
      </c>
      <c r="U2747" t="n">
        <v>24</v>
      </c>
      <c r="V2747" t="n">
        <v>6</v>
      </c>
      <c r="W2747" t="n">
        <v>5</v>
      </c>
      <c r="X2747" t="n">
        <v>8</v>
      </c>
      <c r="Y2747" t="n">
        <v>4</v>
      </c>
      <c r="Z2747" s="6" t="n">
        <v>3.36</v>
      </c>
      <c r="AA2747" s="6" t="n">
        <v>3.58</v>
      </c>
      <c r="AB2747" s="7" t="n">
        <v>22.8</v>
      </c>
      <c r="AC2747" t="inlineStr">
        <is>
          <t>Alto</t>
        </is>
      </c>
      <c r="AD2747" s="8" t="n">
        <v>44120</v>
      </c>
    </row>
    <row r="2748">
      <c r="A2748" t="inlineStr">
        <is>
          <t>EST-02747</t>
        </is>
      </c>
      <c r="B2748" t="inlineStr">
        <is>
          <t>IE06</t>
        </is>
      </c>
      <c r="C2748" t="inlineStr">
        <is>
          <t>IE San José</t>
        </is>
      </c>
      <c r="D2748" t="inlineStr">
        <is>
          <t>Institución Educativa San José</t>
        </is>
      </c>
      <c r="E2748" t="inlineStr">
        <is>
          <t>San José</t>
        </is>
      </c>
      <c r="F2748" t="inlineStr">
        <is>
          <t>CL 39 16 B 55</t>
        </is>
      </c>
      <c r="G2748" t="n">
        <v>8.752523099999999</v>
      </c>
      <c r="H2748" t="n">
        <v>-75.8718247</v>
      </c>
      <c r="I2748" t="n">
        <v>9</v>
      </c>
      <c r="J2748" t="inlineStr">
        <is>
          <t>9-C</t>
        </is>
      </c>
      <c r="K2748" t="inlineStr">
        <is>
          <t>F</t>
        </is>
      </c>
      <c r="L2748" t="n">
        <v>3</v>
      </c>
      <c r="M2748" t="inlineStr">
        <is>
          <t>Moodle</t>
        </is>
      </c>
      <c r="N2748" t="inlineStr">
        <is>
          <t>Baja</t>
        </is>
      </c>
      <c r="O2748" t="inlineStr">
        <is>
          <t>Computador</t>
        </is>
      </c>
      <c r="P2748" t="n">
        <v>58</v>
      </c>
      <c r="Q2748" t="n">
        <v>36</v>
      </c>
      <c r="R2748" t="n">
        <v>1452</v>
      </c>
      <c r="S2748" t="n">
        <v>66</v>
      </c>
      <c r="T2748" t="n">
        <v>13</v>
      </c>
      <c r="U2748" t="n">
        <v>24</v>
      </c>
      <c r="V2748" t="n">
        <v>24</v>
      </c>
      <c r="W2748" t="n">
        <v>4</v>
      </c>
      <c r="X2748" t="n">
        <v>8</v>
      </c>
      <c r="Y2748" t="n">
        <v>9</v>
      </c>
      <c r="Z2748" s="6" t="n">
        <v>3.57</v>
      </c>
      <c r="AA2748" s="6" t="n">
        <v>3.32</v>
      </c>
      <c r="AB2748" s="7" t="n">
        <v>94.59999999999999</v>
      </c>
      <c r="AC2748" t="inlineStr">
        <is>
          <t>Bajo</t>
        </is>
      </c>
      <c r="AD2748" s="8" t="n">
        <v>44110</v>
      </c>
    </row>
    <row r="2749">
      <c r="A2749" t="inlineStr">
        <is>
          <t>EST-02748</t>
        </is>
      </c>
      <c r="B2749" t="inlineStr">
        <is>
          <t>IE06</t>
        </is>
      </c>
      <c r="C2749" t="inlineStr">
        <is>
          <t>IE San José</t>
        </is>
      </c>
      <c r="D2749" t="inlineStr">
        <is>
          <t>Institución Educativa San José</t>
        </is>
      </c>
      <c r="E2749" t="inlineStr">
        <is>
          <t>San José</t>
        </is>
      </c>
      <c r="F2749" t="inlineStr">
        <is>
          <t>CL 39 16 B 55</t>
        </is>
      </c>
      <c r="G2749" t="n">
        <v>8.752523099999999</v>
      </c>
      <c r="H2749" t="n">
        <v>-75.8718247</v>
      </c>
      <c r="I2749" t="n">
        <v>8</v>
      </c>
      <c r="J2749" t="inlineStr">
        <is>
          <t>8-D</t>
        </is>
      </c>
      <c r="K2749" t="inlineStr">
        <is>
          <t>M</t>
        </is>
      </c>
      <c r="L2749" t="n">
        <v>2</v>
      </c>
      <c r="M2749" t="inlineStr">
        <is>
          <t>Moodle</t>
        </is>
      </c>
      <c r="N2749" t="inlineStr">
        <is>
          <t>Baja</t>
        </is>
      </c>
      <c r="O2749" t="inlineStr">
        <is>
          <t>Celular</t>
        </is>
      </c>
      <c r="P2749" t="n">
        <v>25</v>
      </c>
      <c r="Q2749" t="n">
        <v>12</v>
      </c>
      <c r="R2749" t="n">
        <v>444</v>
      </c>
      <c r="S2749" t="n">
        <v>20</v>
      </c>
      <c r="T2749" t="n">
        <v>8</v>
      </c>
      <c r="U2749" t="n">
        <v>24</v>
      </c>
      <c r="V2749" t="n">
        <v>7</v>
      </c>
      <c r="W2749" t="n">
        <v>4</v>
      </c>
      <c r="X2749" t="n">
        <v>8</v>
      </c>
      <c r="Y2749" t="n">
        <v>8</v>
      </c>
      <c r="Z2749" s="6" t="n">
        <v>3.79</v>
      </c>
      <c r="AA2749" s="6" t="n">
        <v>3.27</v>
      </c>
      <c r="AB2749" s="7" t="n">
        <v>30.4</v>
      </c>
      <c r="AC2749" t="inlineStr">
        <is>
          <t>Alto</t>
        </is>
      </c>
      <c r="AD2749" s="8" t="n">
        <v>44112</v>
      </c>
    </row>
    <row r="2750">
      <c r="A2750" t="inlineStr">
        <is>
          <t>EST-02749</t>
        </is>
      </c>
      <c r="B2750" t="inlineStr">
        <is>
          <t>IE06</t>
        </is>
      </c>
      <c r="C2750" t="inlineStr">
        <is>
          <t>IE San José</t>
        </is>
      </c>
      <c r="D2750" t="inlineStr">
        <is>
          <t>Institución Educativa San José</t>
        </is>
      </c>
      <c r="E2750" t="inlineStr">
        <is>
          <t>San José</t>
        </is>
      </c>
      <c r="F2750" t="inlineStr">
        <is>
          <t>CL 39 16 B 55</t>
        </is>
      </c>
      <c r="G2750" t="n">
        <v>8.752523099999999</v>
      </c>
      <c r="H2750" t="n">
        <v>-75.8718247</v>
      </c>
      <c r="I2750" t="n">
        <v>11</v>
      </c>
      <c r="J2750" t="inlineStr">
        <is>
          <t>11-D</t>
        </is>
      </c>
      <c r="K2750" t="inlineStr">
        <is>
          <t>M</t>
        </is>
      </c>
      <c r="L2750" t="n">
        <v>1</v>
      </c>
      <c r="M2750" t="inlineStr">
        <is>
          <t>Moodle</t>
        </is>
      </c>
      <c r="N2750" t="inlineStr">
        <is>
          <t>Media</t>
        </is>
      </c>
      <c r="O2750" t="inlineStr">
        <is>
          <t>Celular</t>
        </is>
      </c>
      <c r="P2750" t="n">
        <v>31</v>
      </c>
      <c r="Q2750" t="n">
        <v>16</v>
      </c>
      <c r="R2750" t="n">
        <v>1133</v>
      </c>
      <c r="S2750" t="n">
        <v>39</v>
      </c>
      <c r="T2750" t="n">
        <v>6</v>
      </c>
      <c r="U2750" t="n">
        <v>24</v>
      </c>
      <c r="V2750" t="n">
        <v>12</v>
      </c>
      <c r="W2750" t="n">
        <v>1</v>
      </c>
      <c r="X2750" t="n">
        <v>8</v>
      </c>
      <c r="Y2750" t="n">
        <v>10</v>
      </c>
      <c r="Z2750" s="6" t="n">
        <v>3.79</v>
      </c>
      <c r="AA2750" s="6" t="n">
        <v>3.74</v>
      </c>
      <c r="AB2750" s="7" t="n">
        <v>48.5</v>
      </c>
      <c r="AC2750" t="inlineStr">
        <is>
          <t>Bajo</t>
        </is>
      </c>
      <c r="AD2750" s="8" t="n">
        <v>44116</v>
      </c>
    </row>
    <row r="2751">
      <c r="A2751" t="inlineStr">
        <is>
          <t>EST-02750</t>
        </is>
      </c>
      <c r="B2751" t="inlineStr">
        <is>
          <t>IE06</t>
        </is>
      </c>
      <c r="C2751" t="inlineStr">
        <is>
          <t>IE San José</t>
        </is>
      </c>
      <c r="D2751" t="inlineStr">
        <is>
          <t>Institución Educativa San José</t>
        </is>
      </c>
      <c r="E2751" t="inlineStr">
        <is>
          <t>San José</t>
        </is>
      </c>
      <c r="F2751" t="inlineStr">
        <is>
          <t>CL 39 16 B 55</t>
        </is>
      </c>
      <c r="G2751" t="n">
        <v>8.752523099999999</v>
      </c>
      <c r="H2751" t="n">
        <v>-75.8718247</v>
      </c>
      <c r="I2751" t="n">
        <v>6</v>
      </c>
      <c r="J2751" t="inlineStr">
        <is>
          <t>6-A</t>
        </is>
      </c>
      <c r="K2751" t="inlineStr">
        <is>
          <t>M</t>
        </is>
      </c>
      <c r="L2751" t="n">
        <v>1</v>
      </c>
      <c r="M2751" t="inlineStr">
        <is>
          <t>Moodle</t>
        </is>
      </c>
      <c r="N2751" t="inlineStr">
        <is>
          <t>Media</t>
        </is>
      </c>
      <c r="O2751" t="inlineStr">
        <is>
          <t>Celular</t>
        </is>
      </c>
      <c r="P2751" t="n">
        <v>32</v>
      </c>
      <c r="Q2751" t="n">
        <v>26</v>
      </c>
      <c r="R2751" t="n">
        <v>1316</v>
      </c>
      <c r="S2751" t="n">
        <v>22</v>
      </c>
      <c r="T2751" t="n">
        <v>14</v>
      </c>
      <c r="U2751" t="n">
        <v>24</v>
      </c>
      <c r="V2751" t="n">
        <v>14</v>
      </c>
      <c r="W2751" t="n">
        <v>4</v>
      </c>
      <c r="X2751" t="n">
        <v>8</v>
      </c>
      <c r="Y2751" t="n">
        <v>8</v>
      </c>
      <c r="Z2751" s="6" t="n">
        <v>4.22</v>
      </c>
      <c r="AA2751" s="6" t="n">
        <v>3.52</v>
      </c>
      <c r="AB2751" s="7" t="n">
        <v>55.1</v>
      </c>
      <c r="AC2751" t="inlineStr">
        <is>
          <t>Bajo</t>
        </is>
      </c>
      <c r="AD2751" s="8" t="n">
        <v>44077</v>
      </c>
    </row>
    <row r="2752">
      <c r="A2752" t="inlineStr">
        <is>
          <t>EST-02751</t>
        </is>
      </c>
      <c r="B2752" t="inlineStr">
        <is>
          <t>IE06</t>
        </is>
      </c>
      <c r="C2752" t="inlineStr">
        <is>
          <t>IE San José</t>
        </is>
      </c>
      <c r="D2752" t="inlineStr">
        <is>
          <t>Institución Educativa San José</t>
        </is>
      </c>
      <c r="E2752" t="inlineStr">
        <is>
          <t>San José</t>
        </is>
      </c>
      <c r="F2752" t="inlineStr">
        <is>
          <t>CL 39 16 B 55</t>
        </is>
      </c>
      <c r="G2752" t="n">
        <v>8.752523099999999</v>
      </c>
      <c r="H2752" t="n">
        <v>-75.8718247</v>
      </c>
      <c r="I2752" t="n">
        <v>8</v>
      </c>
      <c r="J2752" t="inlineStr">
        <is>
          <t>8-C</t>
        </is>
      </c>
      <c r="K2752" t="inlineStr">
        <is>
          <t>F</t>
        </is>
      </c>
      <c r="L2752" t="n">
        <v>1</v>
      </c>
      <c r="M2752" t="inlineStr">
        <is>
          <t>Moodle</t>
        </is>
      </c>
      <c r="N2752" t="inlineStr">
        <is>
          <t>Alta</t>
        </is>
      </c>
      <c r="O2752" t="inlineStr">
        <is>
          <t>Celular</t>
        </is>
      </c>
      <c r="P2752" t="n">
        <v>54</v>
      </c>
      <c r="Q2752" t="n">
        <v>33</v>
      </c>
      <c r="R2752" t="n">
        <v>1736</v>
      </c>
      <c r="S2752" t="n">
        <v>53</v>
      </c>
      <c r="T2752" t="n">
        <v>12</v>
      </c>
      <c r="U2752" t="n">
        <v>24</v>
      </c>
      <c r="V2752" t="n">
        <v>18</v>
      </c>
      <c r="W2752" t="n">
        <v>0</v>
      </c>
      <c r="X2752" t="n">
        <v>8</v>
      </c>
      <c r="Y2752" t="n">
        <v>8</v>
      </c>
      <c r="Z2752" s="6" t="n">
        <v>3.86</v>
      </c>
      <c r="AA2752" s="6" t="n">
        <v>3.21</v>
      </c>
      <c r="AB2752" s="7" t="n">
        <v>73.2</v>
      </c>
      <c r="AC2752" t="inlineStr">
        <is>
          <t>Bajo</t>
        </is>
      </c>
      <c r="AD2752" s="8" t="n">
        <v>44056</v>
      </c>
    </row>
    <row r="2753">
      <c r="A2753" t="inlineStr">
        <is>
          <t>EST-02752</t>
        </is>
      </c>
      <c r="B2753" t="inlineStr">
        <is>
          <t>IE06</t>
        </is>
      </c>
      <c r="C2753" t="inlineStr">
        <is>
          <t>IE San José</t>
        </is>
      </c>
      <c r="D2753" t="inlineStr">
        <is>
          <t>Institución Educativa San José</t>
        </is>
      </c>
      <c r="E2753" t="inlineStr">
        <is>
          <t>San José</t>
        </is>
      </c>
      <c r="F2753" t="inlineStr">
        <is>
          <t>CL 39 16 B 55</t>
        </is>
      </c>
      <c r="G2753" t="n">
        <v>8.752523099999999</v>
      </c>
      <c r="H2753" t="n">
        <v>-75.8718247</v>
      </c>
      <c r="I2753" t="n">
        <v>7</v>
      </c>
      <c r="J2753" t="inlineStr">
        <is>
          <t>7-D</t>
        </is>
      </c>
      <c r="K2753" t="inlineStr">
        <is>
          <t>M</t>
        </is>
      </c>
      <c r="L2753" t="n">
        <v>3</v>
      </c>
      <c r="M2753" t="inlineStr">
        <is>
          <t>Moodle</t>
        </is>
      </c>
      <c r="N2753" t="inlineStr">
        <is>
          <t>Alta</t>
        </is>
      </c>
      <c r="O2753" t="inlineStr">
        <is>
          <t>Celular</t>
        </is>
      </c>
      <c r="P2753" t="n">
        <v>45</v>
      </c>
      <c r="Q2753" t="n">
        <v>30</v>
      </c>
      <c r="R2753" t="n">
        <v>1591</v>
      </c>
      <c r="S2753" t="n">
        <v>68</v>
      </c>
      <c r="T2753" t="n">
        <v>11</v>
      </c>
      <c r="U2753" t="n">
        <v>24</v>
      </c>
      <c r="V2753" t="n">
        <v>18</v>
      </c>
      <c r="W2753" t="n">
        <v>2</v>
      </c>
      <c r="X2753" t="n">
        <v>8</v>
      </c>
      <c r="Y2753" t="n">
        <v>9</v>
      </c>
      <c r="Z2753" s="6" t="n">
        <v>4.44</v>
      </c>
      <c r="AA2753" s="6" t="n">
        <v>4.04</v>
      </c>
      <c r="AB2753" s="7" t="n">
        <v>76.40000000000001</v>
      </c>
      <c r="AC2753" t="inlineStr">
        <is>
          <t>Bajo</t>
        </is>
      </c>
      <c r="AD2753" s="8" t="n">
        <v>44147</v>
      </c>
    </row>
    <row r="2754">
      <c r="A2754" t="inlineStr">
        <is>
          <t>EST-02753</t>
        </is>
      </c>
      <c r="B2754" t="inlineStr">
        <is>
          <t>IE06</t>
        </is>
      </c>
      <c r="C2754" t="inlineStr">
        <is>
          <t>IE San José</t>
        </is>
      </c>
      <c r="D2754" t="inlineStr">
        <is>
          <t>Institución Educativa San José</t>
        </is>
      </c>
      <c r="E2754" t="inlineStr">
        <is>
          <t>San José</t>
        </is>
      </c>
      <c r="F2754" t="inlineStr">
        <is>
          <t>CL 39 16 B 55</t>
        </is>
      </c>
      <c r="G2754" t="n">
        <v>8.752523099999999</v>
      </c>
      <c r="H2754" t="n">
        <v>-75.8718247</v>
      </c>
      <c r="I2754" t="n">
        <v>6</v>
      </c>
      <c r="J2754" t="inlineStr">
        <is>
          <t>6-C</t>
        </is>
      </c>
      <c r="K2754" t="inlineStr">
        <is>
          <t>F</t>
        </is>
      </c>
      <c r="L2754" t="n">
        <v>1</v>
      </c>
      <c r="M2754" t="inlineStr">
        <is>
          <t>Moodle</t>
        </is>
      </c>
      <c r="N2754" t="inlineStr">
        <is>
          <t>Media</t>
        </is>
      </c>
      <c r="O2754" t="inlineStr">
        <is>
          <t>Celular</t>
        </is>
      </c>
      <c r="P2754" t="n">
        <v>21</v>
      </c>
      <c r="Q2754" t="n">
        <v>17</v>
      </c>
      <c r="R2754" t="n">
        <v>899</v>
      </c>
      <c r="S2754" t="n">
        <v>39</v>
      </c>
      <c r="T2754" t="n">
        <v>12</v>
      </c>
      <c r="U2754" t="n">
        <v>24</v>
      </c>
      <c r="V2754" t="n">
        <v>5</v>
      </c>
      <c r="W2754" t="n">
        <v>1</v>
      </c>
      <c r="X2754" t="n">
        <v>8</v>
      </c>
      <c r="Y2754" t="n">
        <v>5</v>
      </c>
      <c r="Z2754" s="6" t="n">
        <v>2.91</v>
      </c>
      <c r="AA2754" s="6" t="n">
        <v>2.48</v>
      </c>
      <c r="AB2754" s="7" t="n">
        <v>31.8</v>
      </c>
      <c r="AC2754" t="inlineStr">
        <is>
          <t>Alto</t>
        </is>
      </c>
      <c r="AD2754" s="8" t="n">
        <v>44138</v>
      </c>
    </row>
    <row r="2755">
      <c r="A2755" t="inlineStr">
        <is>
          <t>EST-02754</t>
        </is>
      </c>
      <c r="B2755" t="inlineStr">
        <is>
          <t>IE06</t>
        </is>
      </c>
      <c r="C2755" t="inlineStr">
        <is>
          <t>IE San José</t>
        </is>
      </c>
      <c r="D2755" t="inlineStr">
        <is>
          <t>Institución Educativa San José</t>
        </is>
      </c>
      <c r="E2755" t="inlineStr">
        <is>
          <t>San José</t>
        </is>
      </c>
      <c r="F2755" t="inlineStr">
        <is>
          <t>CL 39 16 B 55</t>
        </is>
      </c>
      <c r="G2755" t="n">
        <v>8.752523099999999</v>
      </c>
      <c r="H2755" t="n">
        <v>-75.8718247</v>
      </c>
      <c r="I2755" t="n">
        <v>8</v>
      </c>
      <c r="J2755" t="inlineStr">
        <is>
          <t>8-C</t>
        </is>
      </c>
      <c r="K2755" t="inlineStr">
        <is>
          <t>F</t>
        </is>
      </c>
      <c r="L2755" t="n">
        <v>2</v>
      </c>
      <c r="M2755" t="inlineStr">
        <is>
          <t>Moodle</t>
        </is>
      </c>
      <c r="N2755" t="inlineStr">
        <is>
          <t>Intermitente</t>
        </is>
      </c>
      <c r="O2755" t="inlineStr">
        <is>
          <t>Celular</t>
        </is>
      </c>
      <c r="P2755" t="n">
        <v>4</v>
      </c>
      <c r="Q2755" t="n">
        <v>1</v>
      </c>
      <c r="R2755" t="n">
        <v>174</v>
      </c>
      <c r="S2755" t="n">
        <v>15</v>
      </c>
      <c r="T2755" t="n">
        <v>0</v>
      </c>
      <c r="U2755" t="n">
        <v>24</v>
      </c>
      <c r="V2755" t="n">
        <v>3</v>
      </c>
      <c r="W2755" t="n">
        <v>0</v>
      </c>
      <c r="X2755" t="n">
        <v>8</v>
      </c>
      <c r="Y2755" t="n">
        <v>5</v>
      </c>
      <c r="Z2755" s="6" t="n">
        <v>1.76</v>
      </c>
      <c r="AA2755" s="6" t="n">
        <v>1.98</v>
      </c>
      <c r="AB2755" s="7" t="n">
        <v>12.5</v>
      </c>
      <c r="AC2755" t="inlineStr">
        <is>
          <t>Alto</t>
        </is>
      </c>
      <c r="AD2755" s="8" t="n">
        <v>44154</v>
      </c>
    </row>
    <row r="2756">
      <c r="A2756" t="inlineStr">
        <is>
          <t>EST-02755</t>
        </is>
      </c>
      <c r="B2756" t="inlineStr">
        <is>
          <t>IE06</t>
        </is>
      </c>
      <c r="C2756" t="inlineStr">
        <is>
          <t>IE San José</t>
        </is>
      </c>
      <c r="D2756" t="inlineStr">
        <is>
          <t>Institución Educativa San José</t>
        </is>
      </c>
      <c r="E2756" t="inlineStr">
        <is>
          <t>San José</t>
        </is>
      </c>
      <c r="F2756" t="inlineStr">
        <is>
          <t>CL 39 16 B 55</t>
        </is>
      </c>
      <c r="G2756" t="n">
        <v>8.752523099999999</v>
      </c>
      <c r="H2756" t="n">
        <v>-75.8718247</v>
      </c>
      <c r="I2756" t="n">
        <v>10</v>
      </c>
      <c r="J2756" t="inlineStr">
        <is>
          <t>10-A</t>
        </is>
      </c>
      <c r="K2756" t="inlineStr">
        <is>
          <t>M</t>
        </is>
      </c>
      <c r="L2756" t="n">
        <v>1</v>
      </c>
      <c r="M2756" t="inlineStr">
        <is>
          <t>Moodle</t>
        </is>
      </c>
      <c r="N2756" t="inlineStr">
        <is>
          <t>Baja</t>
        </is>
      </c>
      <c r="O2756" t="inlineStr">
        <is>
          <t>Computador</t>
        </is>
      </c>
      <c r="P2756" t="n">
        <v>29</v>
      </c>
      <c r="Q2756" t="n">
        <v>19</v>
      </c>
      <c r="R2756" t="n">
        <v>1284</v>
      </c>
      <c r="S2756" t="n">
        <v>58</v>
      </c>
      <c r="T2756" t="n">
        <v>9</v>
      </c>
      <c r="U2756" t="n">
        <v>24</v>
      </c>
      <c r="V2756" t="n">
        <v>12</v>
      </c>
      <c r="W2756" t="n">
        <v>4</v>
      </c>
      <c r="X2756" t="n">
        <v>8</v>
      </c>
      <c r="Y2756" t="n">
        <v>5</v>
      </c>
      <c r="Z2756" s="6" t="n">
        <v>2.84</v>
      </c>
      <c r="AA2756" s="6" t="n">
        <v>2.92</v>
      </c>
      <c r="AB2756" s="7" t="n">
        <v>55.1</v>
      </c>
      <c r="AC2756" t="inlineStr">
        <is>
          <t>Alto</t>
        </is>
      </c>
      <c r="AD2756" s="8" t="n">
        <v>44049</v>
      </c>
    </row>
    <row r="2757">
      <c r="A2757" t="inlineStr">
        <is>
          <t>EST-02756</t>
        </is>
      </c>
      <c r="B2757" t="inlineStr">
        <is>
          <t>IE06</t>
        </is>
      </c>
      <c r="C2757" t="inlineStr">
        <is>
          <t>IE San José</t>
        </is>
      </c>
      <c r="D2757" t="inlineStr">
        <is>
          <t>Institución Educativa San José</t>
        </is>
      </c>
      <c r="E2757" t="inlineStr">
        <is>
          <t>San José</t>
        </is>
      </c>
      <c r="F2757" t="inlineStr">
        <is>
          <t>CL 39 16 B 55</t>
        </is>
      </c>
      <c r="G2757" t="n">
        <v>8.752523099999999</v>
      </c>
      <c r="H2757" t="n">
        <v>-75.8718247</v>
      </c>
      <c r="I2757" t="n">
        <v>9</v>
      </c>
      <c r="J2757" t="inlineStr">
        <is>
          <t>9-C</t>
        </is>
      </c>
      <c r="K2757" t="inlineStr">
        <is>
          <t>F</t>
        </is>
      </c>
      <c r="L2757" t="n">
        <v>1</v>
      </c>
      <c r="M2757" t="inlineStr">
        <is>
          <t>Moodle</t>
        </is>
      </c>
      <c r="N2757" t="inlineStr">
        <is>
          <t>Baja</t>
        </is>
      </c>
      <c r="O2757" t="inlineStr">
        <is>
          <t>Computador</t>
        </is>
      </c>
      <c r="P2757" t="n">
        <v>36</v>
      </c>
      <c r="Q2757" t="n">
        <v>29</v>
      </c>
      <c r="R2757" t="n">
        <v>1452</v>
      </c>
      <c r="S2757" t="n">
        <v>32</v>
      </c>
      <c r="T2757" t="n">
        <v>11</v>
      </c>
      <c r="U2757" t="n">
        <v>24</v>
      </c>
      <c r="V2757" t="n">
        <v>13</v>
      </c>
      <c r="W2757" t="n">
        <v>3</v>
      </c>
      <c r="X2757" t="n">
        <v>8</v>
      </c>
      <c r="Y2757" t="n">
        <v>6</v>
      </c>
      <c r="Z2757" s="6" t="n">
        <v>3.89</v>
      </c>
      <c r="AA2757" s="6" t="n">
        <v>3.86</v>
      </c>
      <c r="AB2757" s="7" t="n">
        <v>52.8</v>
      </c>
      <c r="AC2757" t="inlineStr">
        <is>
          <t>Medio</t>
        </is>
      </c>
      <c r="AD2757" s="8" t="n">
        <v>44081</v>
      </c>
    </row>
    <row r="2758">
      <c r="A2758" t="inlineStr">
        <is>
          <t>EST-02757</t>
        </is>
      </c>
      <c r="B2758" t="inlineStr">
        <is>
          <t>IE06</t>
        </is>
      </c>
      <c r="C2758" t="inlineStr">
        <is>
          <t>IE San José</t>
        </is>
      </c>
      <c r="D2758" t="inlineStr">
        <is>
          <t>Institución Educativa San José</t>
        </is>
      </c>
      <c r="E2758" t="inlineStr">
        <is>
          <t>San José</t>
        </is>
      </c>
      <c r="F2758" t="inlineStr">
        <is>
          <t>CL 39 16 B 55</t>
        </is>
      </c>
      <c r="G2758" t="n">
        <v>8.752523099999999</v>
      </c>
      <c r="H2758" t="n">
        <v>-75.8718247</v>
      </c>
      <c r="I2758" t="n">
        <v>10</v>
      </c>
      <c r="J2758" t="inlineStr">
        <is>
          <t>10-C</t>
        </is>
      </c>
      <c r="K2758" t="inlineStr">
        <is>
          <t>M</t>
        </is>
      </c>
      <c r="L2758" t="n">
        <v>2</v>
      </c>
      <c r="M2758" t="inlineStr">
        <is>
          <t>Moodle</t>
        </is>
      </c>
      <c r="N2758" t="inlineStr">
        <is>
          <t>Baja</t>
        </is>
      </c>
      <c r="O2758" t="inlineStr">
        <is>
          <t>Tableta</t>
        </is>
      </c>
      <c r="P2758" t="n">
        <v>38</v>
      </c>
      <c r="Q2758" t="n">
        <v>26</v>
      </c>
      <c r="R2758" t="n">
        <v>1187</v>
      </c>
      <c r="S2758" t="n">
        <v>46</v>
      </c>
      <c r="T2758" t="n">
        <v>1</v>
      </c>
      <c r="U2758" t="n">
        <v>24</v>
      </c>
      <c r="V2758" t="n">
        <v>12</v>
      </c>
      <c r="W2758" t="n">
        <v>0</v>
      </c>
      <c r="X2758" t="n">
        <v>8</v>
      </c>
      <c r="Y2758" t="n">
        <v>8</v>
      </c>
      <c r="Z2758" s="6" t="n">
        <v>2.34</v>
      </c>
      <c r="AA2758" s="6" t="n">
        <v>2.51</v>
      </c>
      <c r="AB2758" s="7" t="n">
        <v>47.1</v>
      </c>
      <c r="AC2758" t="inlineStr">
        <is>
          <t>Alto</t>
        </is>
      </c>
      <c r="AD2758" s="8" t="n">
        <v>44058</v>
      </c>
    </row>
    <row r="2759">
      <c r="A2759" t="inlineStr">
        <is>
          <t>EST-02758</t>
        </is>
      </c>
      <c r="B2759" t="inlineStr">
        <is>
          <t>IE06</t>
        </is>
      </c>
      <c r="C2759" t="inlineStr">
        <is>
          <t>IE San José</t>
        </is>
      </c>
      <c r="D2759" t="inlineStr">
        <is>
          <t>Institución Educativa San José</t>
        </is>
      </c>
      <c r="E2759" t="inlineStr">
        <is>
          <t>San José</t>
        </is>
      </c>
      <c r="F2759" t="inlineStr">
        <is>
          <t>CL 39 16 B 55</t>
        </is>
      </c>
      <c r="G2759" t="n">
        <v>8.752523099999999</v>
      </c>
      <c r="H2759" t="n">
        <v>-75.8718247</v>
      </c>
      <c r="I2759" t="n">
        <v>9</v>
      </c>
      <c r="J2759" t="inlineStr">
        <is>
          <t>9-A</t>
        </is>
      </c>
      <c r="K2759" t="inlineStr">
        <is>
          <t>M</t>
        </is>
      </c>
      <c r="L2759" t="n">
        <v>2</v>
      </c>
      <c r="M2759" t="inlineStr">
        <is>
          <t>Moodle</t>
        </is>
      </c>
      <c r="N2759" t="inlineStr">
        <is>
          <t>Media</t>
        </is>
      </c>
      <c r="O2759" t="inlineStr">
        <is>
          <t>Celular</t>
        </is>
      </c>
      <c r="P2759" t="n">
        <v>43</v>
      </c>
      <c r="Q2759" t="n">
        <v>21</v>
      </c>
      <c r="R2759" t="n">
        <v>1395</v>
      </c>
      <c r="S2759" t="n">
        <v>47</v>
      </c>
      <c r="T2759" t="n">
        <v>14</v>
      </c>
      <c r="U2759" t="n">
        <v>24</v>
      </c>
      <c r="V2759" t="n">
        <v>15</v>
      </c>
      <c r="W2759" t="n">
        <v>6</v>
      </c>
      <c r="X2759" t="n">
        <v>8</v>
      </c>
      <c r="Y2759" t="n">
        <v>9</v>
      </c>
      <c r="Z2759" s="6" t="n">
        <v>3.11</v>
      </c>
      <c r="AA2759" s="6" t="n">
        <v>3.28</v>
      </c>
      <c r="AB2759" s="7" t="n">
        <v>64.2</v>
      </c>
      <c r="AC2759" t="inlineStr">
        <is>
          <t>Medio</t>
        </is>
      </c>
      <c r="AD2759" s="8" t="n">
        <v>44139</v>
      </c>
    </row>
    <row r="2760">
      <c r="A2760" t="inlineStr">
        <is>
          <t>EST-02759</t>
        </is>
      </c>
      <c r="B2760" t="inlineStr">
        <is>
          <t>IE06</t>
        </is>
      </c>
      <c r="C2760" t="inlineStr">
        <is>
          <t>IE San José</t>
        </is>
      </c>
      <c r="D2760" t="inlineStr">
        <is>
          <t>Institución Educativa San José</t>
        </is>
      </c>
      <c r="E2760" t="inlineStr">
        <is>
          <t>San José</t>
        </is>
      </c>
      <c r="F2760" t="inlineStr">
        <is>
          <t>CL 39 16 B 55</t>
        </is>
      </c>
      <c r="G2760" t="n">
        <v>8.752523099999999</v>
      </c>
      <c r="H2760" t="n">
        <v>-75.8718247</v>
      </c>
      <c r="I2760" t="n">
        <v>11</v>
      </c>
      <c r="J2760" t="inlineStr">
        <is>
          <t>11-A</t>
        </is>
      </c>
      <c r="K2760" t="inlineStr">
        <is>
          <t>M</t>
        </is>
      </c>
      <c r="L2760" t="n">
        <v>2</v>
      </c>
      <c r="M2760" t="inlineStr">
        <is>
          <t>Moodle</t>
        </is>
      </c>
      <c r="N2760" t="inlineStr">
        <is>
          <t>Media</t>
        </is>
      </c>
      <c r="O2760" t="inlineStr">
        <is>
          <t>Celular</t>
        </is>
      </c>
      <c r="P2760" t="n">
        <v>45</v>
      </c>
      <c r="Q2760" t="n">
        <v>26</v>
      </c>
      <c r="R2760" t="n">
        <v>1730</v>
      </c>
      <c r="S2760" t="n">
        <v>56</v>
      </c>
      <c r="T2760" t="n">
        <v>5</v>
      </c>
      <c r="U2760" t="n">
        <v>24</v>
      </c>
      <c r="V2760" t="n">
        <v>17</v>
      </c>
      <c r="W2760" t="n">
        <v>1</v>
      </c>
      <c r="X2760" t="n">
        <v>8</v>
      </c>
      <c r="Y2760" t="n">
        <v>13</v>
      </c>
      <c r="Z2760" s="6" t="n">
        <v>2.76</v>
      </c>
      <c r="AA2760" s="6" t="n">
        <v>3.08</v>
      </c>
      <c r="AB2760" s="7" t="n">
        <v>66.7</v>
      </c>
      <c r="AC2760" t="inlineStr">
        <is>
          <t>Bajo</t>
        </is>
      </c>
      <c r="AD2760" s="8" t="n">
        <v>44138</v>
      </c>
    </row>
    <row r="2761">
      <c r="A2761" t="inlineStr">
        <is>
          <t>EST-02760</t>
        </is>
      </c>
      <c r="B2761" t="inlineStr">
        <is>
          <t>IE06</t>
        </is>
      </c>
      <c r="C2761" t="inlineStr">
        <is>
          <t>IE San José</t>
        </is>
      </c>
      <c r="D2761" t="inlineStr">
        <is>
          <t>Institución Educativa San José</t>
        </is>
      </c>
      <c r="E2761" t="inlineStr">
        <is>
          <t>San José</t>
        </is>
      </c>
      <c r="F2761" t="inlineStr">
        <is>
          <t>CL 39 16 B 55</t>
        </is>
      </c>
      <c r="G2761" t="n">
        <v>8.752523099999999</v>
      </c>
      <c r="H2761" t="n">
        <v>-75.8718247</v>
      </c>
      <c r="I2761" t="n">
        <v>10</v>
      </c>
      <c r="J2761" t="inlineStr">
        <is>
          <t>10-A</t>
        </is>
      </c>
      <c r="K2761" t="inlineStr">
        <is>
          <t>F</t>
        </is>
      </c>
      <c r="L2761" t="n">
        <v>1</v>
      </c>
      <c r="M2761" t="inlineStr">
        <is>
          <t>Moodle</t>
        </is>
      </c>
      <c r="N2761" t="inlineStr">
        <is>
          <t>Alta</t>
        </is>
      </c>
      <c r="O2761" t="inlineStr">
        <is>
          <t>Computador</t>
        </is>
      </c>
      <c r="P2761" t="n">
        <v>44</v>
      </c>
      <c r="Q2761" t="n">
        <v>32</v>
      </c>
      <c r="R2761" t="n">
        <v>1515</v>
      </c>
      <c r="S2761" t="n">
        <v>68</v>
      </c>
      <c r="T2761" t="n">
        <v>12</v>
      </c>
      <c r="U2761" t="n">
        <v>24</v>
      </c>
      <c r="V2761" t="n">
        <v>20</v>
      </c>
      <c r="W2761" t="n">
        <v>1</v>
      </c>
      <c r="X2761" t="n">
        <v>8</v>
      </c>
      <c r="Y2761" t="n">
        <v>8</v>
      </c>
      <c r="Z2761" s="6" t="n">
        <v>3.62</v>
      </c>
      <c r="AA2761" s="6" t="n">
        <v>3.19</v>
      </c>
      <c r="AB2761" s="7" t="n">
        <v>82.8</v>
      </c>
      <c r="AC2761" t="inlineStr">
        <is>
          <t>Bajo</t>
        </is>
      </c>
      <c r="AD2761" s="8" t="n">
        <v>44128</v>
      </c>
    </row>
    <row r="2762">
      <c r="A2762" t="inlineStr">
        <is>
          <t>EST-02761</t>
        </is>
      </c>
      <c r="B2762" t="inlineStr">
        <is>
          <t>IE06</t>
        </is>
      </c>
      <c r="C2762" t="inlineStr">
        <is>
          <t>IE San José</t>
        </is>
      </c>
      <c r="D2762" t="inlineStr">
        <is>
          <t>Institución Educativa San José</t>
        </is>
      </c>
      <c r="E2762" t="inlineStr">
        <is>
          <t>San José</t>
        </is>
      </c>
      <c r="F2762" t="inlineStr">
        <is>
          <t>CL 39 16 B 55</t>
        </is>
      </c>
      <c r="G2762" t="n">
        <v>8.752523099999999</v>
      </c>
      <c r="H2762" t="n">
        <v>-75.8718247</v>
      </c>
      <c r="I2762" t="n">
        <v>6</v>
      </c>
      <c r="J2762" t="inlineStr">
        <is>
          <t>6-B</t>
        </is>
      </c>
      <c r="K2762" t="inlineStr">
        <is>
          <t>F</t>
        </is>
      </c>
      <c r="L2762" t="n">
        <v>1</v>
      </c>
      <c r="M2762" t="inlineStr">
        <is>
          <t>Moodle</t>
        </is>
      </c>
      <c r="N2762" t="inlineStr">
        <is>
          <t>Media</t>
        </is>
      </c>
      <c r="O2762" t="inlineStr">
        <is>
          <t>Celular</t>
        </is>
      </c>
      <c r="P2762" t="n">
        <v>55</v>
      </c>
      <c r="Q2762" t="n">
        <v>34</v>
      </c>
      <c r="R2762" t="n">
        <v>1568</v>
      </c>
      <c r="S2762" t="n">
        <v>53</v>
      </c>
      <c r="T2762" t="n">
        <v>11</v>
      </c>
      <c r="U2762" t="n">
        <v>24</v>
      </c>
      <c r="V2762" t="n">
        <v>21</v>
      </c>
      <c r="W2762" t="n">
        <v>3</v>
      </c>
      <c r="X2762" t="n">
        <v>8</v>
      </c>
      <c r="Y2762" t="n">
        <v>5</v>
      </c>
      <c r="Z2762" s="6" t="n">
        <v>3.89</v>
      </c>
      <c r="AA2762" s="6" t="n">
        <v>4.14</v>
      </c>
      <c r="AB2762" s="7" t="n">
        <v>81.40000000000001</v>
      </c>
      <c r="AC2762" t="inlineStr">
        <is>
          <t>Bajo</t>
        </is>
      </c>
      <c r="AD2762" s="8" t="n">
        <v>44097</v>
      </c>
    </row>
    <row r="2763">
      <c r="A2763" t="inlineStr">
        <is>
          <t>EST-02762</t>
        </is>
      </c>
      <c r="B2763" t="inlineStr">
        <is>
          <t>IE06</t>
        </is>
      </c>
      <c r="C2763" t="inlineStr">
        <is>
          <t>IE San José</t>
        </is>
      </c>
      <c r="D2763" t="inlineStr">
        <is>
          <t>Institución Educativa San José</t>
        </is>
      </c>
      <c r="E2763" t="inlineStr">
        <is>
          <t>San José</t>
        </is>
      </c>
      <c r="F2763" t="inlineStr">
        <is>
          <t>CL 39 16 B 55</t>
        </is>
      </c>
      <c r="G2763" t="n">
        <v>8.752523099999999</v>
      </c>
      <c r="H2763" t="n">
        <v>-75.8718247</v>
      </c>
      <c r="I2763" t="n">
        <v>9</v>
      </c>
      <c r="J2763" t="inlineStr">
        <is>
          <t>9-A</t>
        </is>
      </c>
      <c r="K2763" t="inlineStr">
        <is>
          <t>M</t>
        </is>
      </c>
      <c r="L2763" t="n">
        <v>1</v>
      </c>
      <c r="M2763" t="inlineStr">
        <is>
          <t>Moodle</t>
        </is>
      </c>
      <c r="N2763" t="inlineStr">
        <is>
          <t>Alta</t>
        </is>
      </c>
      <c r="O2763" t="inlineStr">
        <is>
          <t>Celular</t>
        </is>
      </c>
      <c r="P2763" t="n">
        <v>55</v>
      </c>
      <c r="Q2763" t="n">
        <v>36</v>
      </c>
      <c r="R2763" t="n">
        <v>2000</v>
      </c>
      <c r="S2763" t="n">
        <v>67</v>
      </c>
      <c r="T2763" t="n">
        <v>18</v>
      </c>
      <c r="U2763" t="n">
        <v>24</v>
      </c>
      <c r="V2763" t="n">
        <v>24</v>
      </c>
      <c r="W2763" t="n">
        <v>5</v>
      </c>
      <c r="X2763" t="n">
        <v>8</v>
      </c>
      <c r="Y2763" t="n">
        <v>10</v>
      </c>
      <c r="Z2763" s="6" t="n">
        <v>3.6</v>
      </c>
      <c r="AA2763" s="6" t="n">
        <v>4.12</v>
      </c>
      <c r="AB2763" s="7" t="n">
        <v>98</v>
      </c>
      <c r="AC2763" t="inlineStr">
        <is>
          <t>Bajo</t>
        </is>
      </c>
      <c r="AD2763" s="8" t="n">
        <v>44120</v>
      </c>
    </row>
    <row r="2764">
      <c r="A2764" t="inlineStr">
        <is>
          <t>EST-02763</t>
        </is>
      </c>
      <c r="B2764" t="inlineStr">
        <is>
          <t>IE06</t>
        </is>
      </c>
      <c r="C2764" t="inlineStr">
        <is>
          <t>IE San José</t>
        </is>
      </c>
      <c r="D2764" t="inlineStr">
        <is>
          <t>Institución Educativa San José</t>
        </is>
      </c>
      <c r="E2764" t="inlineStr">
        <is>
          <t>San José</t>
        </is>
      </c>
      <c r="F2764" t="inlineStr">
        <is>
          <t>CL 39 16 B 55</t>
        </is>
      </c>
      <c r="G2764" t="n">
        <v>8.752523099999999</v>
      </c>
      <c r="H2764" t="n">
        <v>-75.8718247</v>
      </c>
      <c r="I2764" t="n">
        <v>7</v>
      </c>
      <c r="J2764" t="inlineStr">
        <is>
          <t>7-C</t>
        </is>
      </c>
      <c r="K2764" t="inlineStr">
        <is>
          <t>M</t>
        </is>
      </c>
      <c r="L2764" t="n">
        <v>1</v>
      </c>
      <c r="M2764" t="inlineStr">
        <is>
          <t>Moodle</t>
        </is>
      </c>
      <c r="N2764" t="inlineStr">
        <is>
          <t>Baja</t>
        </is>
      </c>
      <c r="O2764" t="inlineStr">
        <is>
          <t>Celular</t>
        </is>
      </c>
      <c r="P2764" t="n">
        <v>29</v>
      </c>
      <c r="Q2764" t="n">
        <v>23</v>
      </c>
      <c r="R2764" t="n">
        <v>920</v>
      </c>
      <c r="S2764" t="n">
        <v>41</v>
      </c>
      <c r="T2764" t="n">
        <v>2</v>
      </c>
      <c r="U2764" t="n">
        <v>24</v>
      </c>
      <c r="V2764" t="n">
        <v>9</v>
      </c>
      <c r="W2764" t="n">
        <v>3</v>
      </c>
      <c r="X2764" t="n">
        <v>8</v>
      </c>
      <c r="Y2764" t="n">
        <v>8</v>
      </c>
      <c r="Z2764" s="6" t="n">
        <v>2.75</v>
      </c>
      <c r="AA2764" s="6" t="n">
        <v>3.21</v>
      </c>
      <c r="AB2764" s="7" t="n">
        <v>37.8</v>
      </c>
      <c r="AC2764" t="inlineStr">
        <is>
          <t>Alto</t>
        </is>
      </c>
      <c r="AD2764" s="8" t="n">
        <v>44098</v>
      </c>
    </row>
    <row r="2765">
      <c r="A2765" t="inlineStr">
        <is>
          <t>EST-02764</t>
        </is>
      </c>
      <c r="B2765" t="inlineStr">
        <is>
          <t>IE06</t>
        </is>
      </c>
      <c r="C2765" t="inlineStr">
        <is>
          <t>IE San José</t>
        </is>
      </c>
      <c r="D2765" t="inlineStr">
        <is>
          <t>Institución Educativa San José</t>
        </is>
      </c>
      <c r="E2765" t="inlineStr">
        <is>
          <t>San José</t>
        </is>
      </c>
      <c r="F2765" t="inlineStr">
        <is>
          <t>CL 39 16 B 55</t>
        </is>
      </c>
      <c r="G2765" t="n">
        <v>8.752523099999999</v>
      </c>
      <c r="H2765" t="n">
        <v>-75.8718247</v>
      </c>
      <c r="I2765" t="n">
        <v>8</v>
      </c>
      <c r="J2765" t="inlineStr">
        <is>
          <t>8-D</t>
        </is>
      </c>
      <c r="K2765" t="inlineStr">
        <is>
          <t>M</t>
        </is>
      </c>
      <c r="L2765" t="n">
        <v>1</v>
      </c>
      <c r="M2765" t="inlineStr">
        <is>
          <t>Moodle</t>
        </is>
      </c>
      <c r="N2765" t="inlineStr">
        <is>
          <t>Intermitente</t>
        </is>
      </c>
      <c r="O2765" t="inlineStr">
        <is>
          <t>Tableta</t>
        </is>
      </c>
      <c r="P2765" t="n">
        <v>13</v>
      </c>
      <c r="Q2765" t="n">
        <v>10</v>
      </c>
      <c r="R2765" t="n">
        <v>443</v>
      </c>
      <c r="S2765" t="n">
        <v>27</v>
      </c>
      <c r="T2765" t="n">
        <v>3</v>
      </c>
      <c r="U2765" t="n">
        <v>24</v>
      </c>
      <c r="V2765" t="n">
        <v>5</v>
      </c>
      <c r="W2765" t="n">
        <v>0</v>
      </c>
      <c r="X2765" t="n">
        <v>8</v>
      </c>
      <c r="Y2765" t="n">
        <v>5</v>
      </c>
      <c r="Z2765" s="6" t="n">
        <v>2.09</v>
      </c>
      <c r="AA2765" s="6" t="n">
        <v>2.31</v>
      </c>
      <c r="AB2765" s="7" t="n">
        <v>23.2</v>
      </c>
      <c r="AC2765" t="inlineStr">
        <is>
          <t>Alto</t>
        </is>
      </c>
      <c r="AD2765" s="8" t="n">
        <v>44108</v>
      </c>
    </row>
    <row r="2766">
      <c r="A2766" t="inlineStr">
        <is>
          <t>EST-02765</t>
        </is>
      </c>
      <c r="B2766" t="inlineStr">
        <is>
          <t>IE06</t>
        </is>
      </c>
      <c r="C2766" t="inlineStr">
        <is>
          <t>IE San José</t>
        </is>
      </c>
      <c r="D2766" t="inlineStr">
        <is>
          <t>Institución Educativa San José</t>
        </is>
      </c>
      <c r="E2766" t="inlineStr">
        <is>
          <t>San José</t>
        </is>
      </c>
      <c r="F2766" t="inlineStr">
        <is>
          <t>CL 39 16 B 55</t>
        </is>
      </c>
      <c r="G2766" t="n">
        <v>8.752523099999999</v>
      </c>
      <c r="H2766" t="n">
        <v>-75.8718247</v>
      </c>
      <c r="I2766" t="n">
        <v>6</v>
      </c>
      <c r="J2766" t="inlineStr">
        <is>
          <t>6-D</t>
        </is>
      </c>
      <c r="K2766" t="inlineStr">
        <is>
          <t>F</t>
        </is>
      </c>
      <c r="L2766" t="n">
        <v>2</v>
      </c>
      <c r="M2766" t="inlineStr">
        <is>
          <t>Moodle</t>
        </is>
      </c>
      <c r="N2766" t="inlineStr">
        <is>
          <t>Baja</t>
        </is>
      </c>
      <c r="O2766" t="inlineStr">
        <is>
          <t>Celular</t>
        </is>
      </c>
      <c r="P2766" t="n">
        <v>22</v>
      </c>
      <c r="Q2766" t="n">
        <v>15</v>
      </c>
      <c r="R2766" t="n">
        <v>541</v>
      </c>
      <c r="S2766" t="n">
        <v>32</v>
      </c>
      <c r="T2766" t="n">
        <v>5</v>
      </c>
      <c r="U2766" t="n">
        <v>24</v>
      </c>
      <c r="V2766" t="n">
        <v>8</v>
      </c>
      <c r="W2766" t="n">
        <v>2</v>
      </c>
      <c r="X2766" t="n">
        <v>8</v>
      </c>
      <c r="Y2766" t="n">
        <v>6</v>
      </c>
      <c r="Z2766" s="6" t="n">
        <v>2.6</v>
      </c>
      <c r="AA2766" s="6" t="n">
        <v>2.35</v>
      </c>
      <c r="AB2766" s="7" t="n">
        <v>34.5</v>
      </c>
      <c r="AC2766" t="inlineStr">
        <is>
          <t>Alto</t>
        </is>
      </c>
      <c r="AD2766" s="8" t="n">
        <v>44112</v>
      </c>
    </row>
    <row r="2767">
      <c r="A2767" t="inlineStr">
        <is>
          <t>EST-02766</t>
        </is>
      </c>
      <c r="B2767" t="inlineStr">
        <is>
          <t>IE06</t>
        </is>
      </c>
      <c r="C2767" t="inlineStr">
        <is>
          <t>IE San José</t>
        </is>
      </c>
      <c r="D2767" t="inlineStr">
        <is>
          <t>Institución Educativa San José</t>
        </is>
      </c>
      <c r="E2767" t="inlineStr">
        <is>
          <t>San José</t>
        </is>
      </c>
      <c r="F2767" t="inlineStr">
        <is>
          <t>CL 39 16 B 55</t>
        </is>
      </c>
      <c r="G2767" t="n">
        <v>8.752523099999999</v>
      </c>
      <c r="H2767" t="n">
        <v>-75.8718247</v>
      </c>
      <c r="I2767" t="n">
        <v>6</v>
      </c>
      <c r="J2767" t="inlineStr">
        <is>
          <t>6-A</t>
        </is>
      </c>
      <c r="K2767" t="inlineStr">
        <is>
          <t>M</t>
        </is>
      </c>
      <c r="L2767" t="n">
        <v>1</v>
      </c>
      <c r="M2767" t="inlineStr">
        <is>
          <t>Moodle</t>
        </is>
      </c>
      <c r="N2767" t="inlineStr">
        <is>
          <t>Alta</t>
        </is>
      </c>
      <c r="O2767" t="inlineStr">
        <is>
          <t>Celular</t>
        </is>
      </c>
      <c r="P2767" t="n">
        <v>48</v>
      </c>
      <c r="Q2767" t="n">
        <v>35</v>
      </c>
      <c r="R2767" t="n">
        <v>1732</v>
      </c>
      <c r="S2767" t="n">
        <v>47</v>
      </c>
      <c r="T2767" t="n">
        <v>11</v>
      </c>
      <c r="U2767" t="n">
        <v>24</v>
      </c>
      <c r="V2767" t="n">
        <v>21</v>
      </c>
      <c r="W2767" t="n">
        <v>4</v>
      </c>
      <c r="X2767" t="n">
        <v>8</v>
      </c>
      <c r="Y2767" t="n">
        <v>10</v>
      </c>
      <c r="Z2767" s="6" t="n">
        <v>4.17</v>
      </c>
      <c r="AA2767" s="6" t="n">
        <v>4.1</v>
      </c>
      <c r="AB2767" s="7" t="n">
        <v>79.90000000000001</v>
      </c>
      <c r="AC2767" t="inlineStr">
        <is>
          <t>Bajo</t>
        </is>
      </c>
      <c r="AD2767" s="8" t="n">
        <v>44155</v>
      </c>
    </row>
    <row r="2768">
      <c r="A2768" t="inlineStr">
        <is>
          <t>EST-02767</t>
        </is>
      </c>
      <c r="B2768" t="inlineStr">
        <is>
          <t>IE06</t>
        </is>
      </c>
      <c r="C2768" t="inlineStr">
        <is>
          <t>IE San José</t>
        </is>
      </c>
      <c r="D2768" t="inlineStr">
        <is>
          <t>Institución Educativa San José</t>
        </is>
      </c>
      <c r="E2768" t="inlineStr">
        <is>
          <t>San José</t>
        </is>
      </c>
      <c r="F2768" t="inlineStr">
        <is>
          <t>CL 39 16 B 55</t>
        </is>
      </c>
      <c r="G2768" t="n">
        <v>8.752523099999999</v>
      </c>
      <c r="H2768" t="n">
        <v>-75.8718247</v>
      </c>
      <c r="I2768" t="n">
        <v>11</v>
      </c>
      <c r="J2768" t="inlineStr">
        <is>
          <t>11-C</t>
        </is>
      </c>
      <c r="K2768" t="inlineStr">
        <is>
          <t>M</t>
        </is>
      </c>
      <c r="L2768" t="n">
        <v>1</v>
      </c>
      <c r="M2768" t="inlineStr">
        <is>
          <t>Moodle</t>
        </is>
      </c>
      <c r="N2768" t="inlineStr">
        <is>
          <t>Baja</t>
        </is>
      </c>
      <c r="O2768" t="inlineStr">
        <is>
          <t>Computador</t>
        </is>
      </c>
      <c r="P2768" t="n">
        <v>21</v>
      </c>
      <c r="Q2768" t="n">
        <v>13</v>
      </c>
      <c r="R2768" t="n">
        <v>249</v>
      </c>
      <c r="S2768" t="n">
        <v>17</v>
      </c>
      <c r="T2768" t="n">
        <v>3</v>
      </c>
      <c r="U2768" t="n">
        <v>24</v>
      </c>
      <c r="V2768" t="n">
        <v>5</v>
      </c>
      <c r="W2768" t="n">
        <v>3</v>
      </c>
      <c r="X2768" t="n">
        <v>8</v>
      </c>
      <c r="Y2768" t="n">
        <v>3</v>
      </c>
      <c r="Z2768" s="6" t="n">
        <v>2.87</v>
      </c>
      <c r="AA2768" s="6" t="n">
        <v>2.93</v>
      </c>
      <c r="AB2768" s="7" t="n">
        <v>20.7</v>
      </c>
      <c r="AC2768" t="inlineStr">
        <is>
          <t>Alto</t>
        </is>
      </c>
      <c r="AD2768" s="8" t="n">
        <v>44062</v>
      </c>
    </row>
    <row r="2769">
      <c r="A2769" t="inlineStr">
        <is>
          <t>EST-02768</t>
        </is>
      </c>
      <c r="B2769" t="inlineStr">
        <is>
          <t>IE06</t>
        </is>
      </c>
      <c r="C2769" t="inlineStr">
        <is>
          <t>IE San José</t>
        </is>
      </c>
      <c r="D2769" t="inlineStr">
        <is>
          <t>Institución Educativa San José</t>
        </is>
      </c>
      <c r="E2769" t="inlineStr">
        <is>
          <t>San José</t>
        </is>
      </c>
      <c r="F2769" t="inlineStr">
        <is>
          <t>CL 39 16 B 55</t>
        </is>
      </c>
      <c r="G2769" t="n">
        <v>8.752523099999999</v>
      </c>
      <c r="H2769" t="n">
        <v>-75.8718247</v>
      </c>
      <c r="I2769" t="n">
        <v>11</v>
      </c>
      <c r="J2769" t="inlineStr">
        <is>
          <t>11-C</t>
        </is>
      </c>
      <c r="K2769" t="inlineStr">
        <is>
          <t>F</t>
        </is>
      </c>
      <c r="L2769" t="n">
        <v>1</v>
      </c>
      <c r="M2769" t="inlineStr">
        <is>
          <t>Moodle</t>
        </is>
      </c>
      <c r="N2769" t="inlineStr">
        <is>
          <t>Alta</t>
        </is>
      </c>
      <c r="O2769" t="inlineStr">
        <is>
          <t>Computador</t>
        </is>
      </c>
      <c r="P2769" t="n">
        <v>58</v>
      </c>
      <c r="Q2769" t="n">
        <v>33</v>
      </c>
      <c r="R2769" t="n">
        <v>1851</v>
      </c>
      <c r="S2769" t="n">
        <v>82</v>
      </c>
      <c r="T2769" t="n">
        <v>12</v>
      </c>
      <c r="U2769" t="n">
        <v>24</v>
      </c>
      <c r="V2769" t="n">
        <v>23</v>
      </c>
      <c r="W2769" t="n">
        <v>2</v>
      </c>
      <c r="X2769" t="n">
        <v>8</v>
      </c>
      <c r="Y2769" t="n">
        <v>9</v>
      </c>
      <c r="Z2769" s="6" t="n">
        <v>4.39</v>
      </c>
      <c r="AA2769" s="6" t="n">
        <v>4.72</v>
      </c>
      <c r="AB2769" s="7" t="n">
        <v>95.09999999999999</v>
      </c>
      <c r="AC2769" t="inlineStr">
        <is>
          <t>Bajo</t>
        </is>
      </c>
      <c r="AD2769" s="8" t="n">
        <v>44065</v>
      </c>
    </row>
    <row r="2770">
      <c r="A2770" t="inlineStr">
        <is>
          <t>EST-02769</t>
        </is>
      </c>
      <c r="B2770" t="inlineStr">
        <is>
          <t>IE06</t>
        </is>
      </c>
      <c r="C2770" t="inlineStr">
        <is>
          <t>IE San José</t>
        </is>
      </c>
      <c r="D2770" t="inlineStr">
        <is>
          <t>Institución Educativa San José</t>
        </is>
      </c>
      <c r="E2770" t="inlineStr">
        <is>
          <t>San José</t>
        </is>
      </c>
      <c r="F2770" t="inlineStr">
        <is>
          <t>CL 39 16 B 55</t>
        </is>
      </c>
      <c r="G2770" t="n">
        <v>8.752523099999999</v>
      </c>
      <c r="H2770" t="n">
        <v>-75.8718247</v>
      </c>
      <c r="I2770" t="n">
        <v>10</v>
      </c>
      <c r="J2770" t="inlineStr">
        <is>
          <t>10-B</t>
        </is>
      </c>
      <c r="K2770" t="inlineStr">
        <is>
          <t>M</t>
        </is>
      </c>
      <c r="L2770" t="n">
        <v>2</v>
      </c>
      <c r="M2770" t="inlineStr">
        <is>
          <t>Moodle</t>
        </is>
      </c>
      <c r="N2770" t="inlineStr">
        <is>
          <t>Media</t>
        </is>
      </c>
      <c r="O2770" t="inlineStr">
        <is>
          <t>Celular</t>
        </is>
      </c>
      <c r="P2770" t="n">
        <v>49</v>
      </c>
      <c r="Q2770" t="n">
        <v>29</v>
      </c>
      <c r="R2770" t="n">
        <v>1400</v>
      </c>
      <c r="S2770" t="n">
        <v>55</v>
      </c>
      <c r="T2770" t="n">
        <v>10</v>
      </c>
      <c r="U2770" t="n">
        <v>24</v>
      </c>
      <c r="V2770" t="n">
        <v>21</v>
      </c>
      <c r="W2770" t="n">
        <v>5</v>
      </c>
      <c r="X2770" t="n">
        <v>8</v>
      </c>
      <c r="Y2770" t="n">
        <v>8</v>
      </c>
      <c r="Z2770" s="6" t="n">
        <v>3.3</v>
      </c>
      <c r="AA2770" s="6" t="n">
        <v>3.06</v>
      </c>
      <c r="AB2770" s="7" t="n">
        <v>81.2</v>
      </c>
      <c r="AC2770" t="inlineStr">
        <is>
          <t>Bajo</t>
        </is>
      </c>
      <c r="AD2770" s="8" t="n">
        <v>44063</v>
      </c>
    </row>
    <row r="2771">
      <c r="A2771" t="inlineStr">
        <is>
          <t>EST-02770</t>
        </is>
      </c>
      <c r="B2771" t="inlineStr">
        <is>
          <t>IE06</t>
        </is>
      </c>
      <c r="C2771" t="inlineStr">
        <is>
          <t>IE San José</t>
        </is>
      </c>
      <c r="D2771" t="inlineStr">
        <is>
          <t>Institución Educativa San José</t>
        </is>
      </c>
      <c r="E2771" t="inlineStr">
        <is>
          <t>San José</t>
        </is>
      </c>
      <c r="F2771" t="inlineStr">
        <is>
          <t>CL 39 16 B 55</t>
        </is>
      </c>
      <c r="G2771" t="n">
        <v>8.752523099999999</v>
      </c>
      <c r="H2771" t="n">
        <v>-75.8718247</v>
      </c>
      <c r="I2771" t="n">
        <v>7</v>
      </c>
      <c r="J2771" t="inlineStr">
        <is>
          <t>7-C</t>
        </is>
      </c>
      <c r="K2771" t="inlineStr">
        <is>
          <t>M</t>
        </is>
      </c>
      <c r="L2771" t="n">
        <v>3</v>
      </c>
      <c r="M2771" t="inlineStr">
        <is>
          <t>Moodle</t>
        </is>
      </c>
      <c r="N2771" t="inlineStr">
        <is>
          <t>Media</t>
        </is>
      </c>
      <c r="O2771" t="inlineStr">
        <is>
          <t>Computador</t>
        </is>
      </c>
      <c r="P2771" t="n">
        <v>44</v>
      </c>
      <c r="Q2771" t="n">
        <v>35</v>
      </c>
      <c r="R2771" t="n">
        <v>1574</v>
      </c>
      <c r="S2771" t="n">
        <v>47</v>
      </c>
      <c r="T2771" t="n">
        <v>9</v>
      </c>
      <c r="U2771" t="n">
        <v>24</v>
      </c>
      <c r="V2771" t="n">
        <v>21</v>
      </c>
      <c r="W2771" t="n">
        <v>6</v>
      </c>
      <c r="X2771" t="n">
        <v>8</v>
      </c>
      <c r="Y2771" t="n">
        <v>6</v>
      </c>
      <c r="Z2771" s="6" t="n">
        <v>3.95</v>
      </c>
      <c r="AA2771" s="6" t="n">
        <v>3.87</v>
      </c>
      <c r="AB2771" s="7" t="n">
        <v>78.59999999999999</v>
      </c>
      <c r="AC2771" t="inlineStr">
        <is>
          <t>Bajo</t>
        </is>
      </c>
      <c r="AD2771" s="8" t="n">
        <v>44052</v>
      </c>
    </row>
    <row r="2772">
      <c r="A2772" t="inlineStr">
        <is>
          <t>EST-02771</t>
        </is>
      </c>
      <c r="B2772" t="inlineStr">
        <is>
          <t>IE06</t>
        </is>
      </c>
      <c r="C2772" t="inlineStr">
        <is>
          <t>IE San José</t>
        </is>
      </c>
      <c r="D2772" t="inlineStr">
        <is>
          <t>Institución Educativa San José</t>
        </is>
      </c>
      <c r="E2772" t="inlineStr">
        <is>
          <t>San José</t>
        </is>
      </c>
      <c r="F2772" t="inlineStr">
        <is>
          <t>CL 39 16 B 55</t>
        </is>
      </c>
      <c r="G2772" t="n">
        <v>8.752523099999999</v>
      </c>
      <c r="H2772" t="n">
        <v>-75.8718247</v>
      </c>
      <c r="I2772" t="n">
        <v>8</v>
      </c>
      <c r="J2772" t="inlineStr">
        <is>
          <t>8-D</t>
        </is>
      </c>
      <c r="K2772" t="inlineStr">
        <is>
          <t>F</t>
        </is>
      </c>
      <c r="L2772" t="n">
        <v>1</v>
      </c>
      <c r="M2772" t="inlineStr">
        <is>
          <t>Moodle</t>
        </is>
      </c>
      <c r="N2772" t="inlineStr">
        <is>
          <t>Media</t>
        </is>
      </c>
      <c r="O2772" t="inlineStr">
        <is>
          <t>Celular</t>
        </is>
      </c>
      <c r="P2772" t="n">
        <v>28</v>
      </c>
      <c r="Q2772" t="n">
        <v>28</v>
      </c>
      <c r="R2772" t="n">
        <v>1274</v>
      </c>
      <c r="S2772" t="n">
        <v>68</v>
      </c>
      <c r="T2772" t="n">
        <v>3</v>
      </c>
      <c r="U2772" t="n">
        <v>24</v>
      </c>
      <c r="V2772" t="n">
        <v>19</v>
      </c>
      <c r="W2772" t="n">
        <v>5</v>
      </c>
      <c r="X2772" t="n">
        <v>8</v>
      </c>
      <c r="Y2772" t="n">
        <v>5</v>
      </c>
      <c r="Z2772" s="6" t="n">
        <v>2.92</v>
      </c>
      <c r="AA2772" s="6" t="n">
        <v>2.87</v>
      </c>
      <c r="AB2772" s="7" t="n">
        <v>74.3</v>
      </c>
      <c r="AC2772" t="inlineStr">
        <is>
          <t>Medio</t>
        </is>
      </c>
      <c r="AD2772" s="8" t="n">
        <v>44073</v>
      </c>
    </row>
    <row r="2773">
      <c r="A2773" t="inlineStr">
        <is>
          <t>EST-02772</t>
        </is>
      </c>
      <c r="B2773" t="inlineStr">
        <is>
          <t>IE06</t>
        </is>
      </c>
      <c r="C2773" t="inlineStr">
        <is>
          <t>IE San José</t>
        </is>
      </c>
      <c r="D2773" t="inlineStr">
        <is>
          <t>Institución Educativa San José</t>
        </is>
      </c>
      <c r="E2773" t="inlineStr">
        <is>
          <t>San José</t>
        </is>
      </c>
      <c r="F2773" t="inlineStr">
        <is>
          <t>CL 39 16 B 55</t>
        </is>
      </c>
      <c r="G2773" t="n">
        <v>8.752523099999999</v>
      </c>
      <c r="H2773" t="n">
        <v>-75.8718247</v>
      </c>
      <c r="I2773" t="n">
        <v>9</v>
      </c>
      <c r="J2773" t="inlineStr">
        <is>
          <t>9-D</t>
        </is>
      </c>
      <c r="K2773" t="inlineStr">
        <is>
          <t>M</t>
        </is>
      </c>
      <c r="L2773" t="n">
        <v>1</v>
      </c>
      <c r="M2773" t="inlineStr">
        <is>
          <t>Moodle</t>
        </is>
      </c>
      <c r="N2773" t="inlineStr">
        <is>
          <t>Baja</t>
        </is>
      </c>
      <c r="O2773" t="inlineStr">
        <is>
          <t>Computador</t>
        </is>
      </c>
      <c r="P2773" t="n">
        <v>43</v>
      </c>
      <c r="Q2773" t="n">
        <v>22</v>
      </c>
      <c r="R2773" t="n">
        <v>1116</v>
      </c>
      <c r="S2773" t="n">
        <v>30</v>
      </c>
      <c r="T2773" t="n">
        <v>7</v>
      </c>
      <c r="U2773" t="n">
        <v>24</v>
      </c>
      <c r="V2773" t="n">
        <v>10</v>
      </c>
      <c r="W2773" t="n">
        <v>0</v>
      </c>
      <c r="X2773" t="n">
        <v>8</v>
      </c>
      <c r="Y2773" t="n">
        <v>4</v>
      </c>
      <c r="Z2773" s="6" t="n">
        <v>3.62</v>
      </c>
      <c r="AA2773" s="6" t="n">
        <v>3.25</v>
      </c>
      <c r="AB2773" s="7" t="n">
        <v>41</v>
      </c>
      <c r="AC2773" t="inlineStr">
        <is>
          <t>Alto</t>
        </is>
      </c>
      <c r="AD2773" s="8" t="n">
        <v>44133</v>
      </c>
    </row>
    <row r="2774">
      <c r="A2774" t="inlineStr">
        <is>
          <t>EST-02773</t>
        </is>
      </c>
      <c r="B2774" t="inlineStr">
        <is>
          <t>IE06</t>
        </is>
      </c>
      <c r="C2774" t="inlineStr">
        <is>
          <t>IE San José</t>
        </is>
      </c>
      <c r="D2774" t="inlineStr">
        <is>
          <t>Institución Educativa San José</t>
        </is>
      </c>
      <c r="E2774" t="inlineStr">
        <is>
          <t>San José</t>
        </is>
      </c>
      <c r="F2774" t="inlineStr">
        <is>
          <t>CL 39 16 B 55</t>
        </is>
      </c>
      <c r="G2774" t="n">
        <v>8.752523099999999</v>
      </c>
      <c r="H2774" t="n">
        <v>-75.8718247</v>
      </c>
      <c r="I2774" t="n">
        <v>7</v>
      </c>
      <c r="J2774" t="inlineStr">
        <is>
          <t>7-D</t>
        </is>
      </c>
      <c r="K2774" t="inlineStr">
        <is>
          <t>M</t>
        </is>
      </c>
      <c r="L2774" t="n">
        <v>1</v>
      </c>
      <c r="M2774" t="inlineStr">
        <is>
          <t>Moodle</t>
        </is>
      </c>
      <c r="N2774" t="inlineStr">
        <is>
          <t>Media</t>
        </is>
      </c>
      <c r="O2774" t="inlineStr">
        <is>
          <t>Celular</t>
        </is>
      </c>
      <c r="P2774" t="n">
        <v>37</v>
      </c>
      <c r="Q2774" t="n">
        <v>23</v>
      </c>
      <c r="R2774" t="n">
        <v>1313</v>
      </c>
      <c r="S2774" t="n">
        <v>52</v>
      </c>
      <c r="T2774" t="n">
        <v>12</v>
      </c>
      <c r="U2774" t="n">
        <v>24</v>
      </c>
      <c r="V2774" t="n">
        <v>18</v>
      </c>
      <c r="W2774" t="n">
        <v>2</v>
      </c>
      <c r="X2774" t="n">
        <v>8</v>
      </c>
      <c r="Y2774" t="n">
        <v>6</v>
      </c>
      <c r="Z2774" s="6" t="n">
        <v>4.18</v>
      </c>
      <c r="AA2774" s="6" t="n">
        <v>3.71</v>
      </c>
      <c r="AB2774" s="7" t="n">
        <v>73</v>
      </c>
      <c r="AC2774" t="inlineStr">
        <is>
          <t>Bajo</t>
        </is>
      </c>
      <c r="AD2774" s="8" t="n">
        <v>44147</v>
      </c>
    </row>
    <row r="2775">
      <c r="A2775" t="inlineStr">
        <is>
          <t>EST-02774</t>
        </is>
      </c>
      <c r="B2775" t="inlineStr">
        <is>
          <t>IE06</t>
        </is>
      </c>
      <c r="C2775" t="inlineStr">
        <is>
          <t>IE San José</t>
        </is>
      </c>
      <c r="D2775" t="inlineStr">
        <is>
          <t>Institución Educativa San José</t>
        </is>
      </c>
      <c r="E2775" t="inlineStr">
        <is>
          <t>San José</t>
        </is>
      </c>
      <c r="F2775" t="inlineStr">
        <is>
          <t>CL 39 16 B 55</t>
        </is>
      </c>
      <c r="G2775" t="n">
        <v>8.752523099999999</v>
      </c>
      <c r="H2775" t="n">
        <v>-75.8718247</v>
      </c>
      <c r="I2775" t="n">
        <v>6</v>
      </c>
      <c r="J2775" t="inlineStr">
        <is>
          <t>6-A</t>
        </is>
      </c>
      <c r="K2775" t="inlineStr">
        <is>
          <t>F</t>
        </is>
      </c>
      <c r="L2775" t="n">
        <v>1</v>
      </c>
      <c r="M2775" t="inlineStr">
        <is>
          <t>Moodle</t>
        </is>
      </c>
      <c r="N2775" t="inlineStr">
        <is>
          <t>Baja</t>
        </is>
      </c>
      <c r="O2775" t="inlineStr">
        <is>
          <t>Celular</t>
        </is>
      </c>
      <c r="P2775" t="n">
        <v>14</v>
      </c>
      <c r="Q2775" t="n">
        <v>2</v>
      </c>
      <c r="R2775" t="n">
        <v>165</v>
      </c>
      <c r="S2775" t="n">
        <v>10</v>
      </c>
      <c r="T2775" t="n">
        <v>0</v>
      </c>
      <c r="U2775" t="n">
        <v>24</v>
      </c>
      <c r="V2775" t="n">
        <v>2</v>
      </c>
      <c r="W2775" t="n">
        <v>2</v>
      </c>
      <c r="X2775" t="n">
        <v>8</v>
      </c>
      <c r="Y2775" t="n">
        <v>7</v>
      </c>
      <c r="Z2775" s="6" t="n">
        <v>1.38</v>
      </c>
      <c r="AA2775" s="6" t="n">
        <v>1.7</v>
      </c>
      <c r="AB2775" s="7" t="n">
        <v>8.300000000000001</v>
      </c>
      <c r="AC2775" t="inlineStr">
        <is>
          <t>Alto</t>
        </is>
      </c>
      <c r="AD2775" s="8" t="n">
        <v>44149</v>
      </c>
    </row>
    <row r="2776">
      <c r="A2776" t="inlineStr">
        <is>
          <t>EST-02775</t>
        </is>
      </c>
      <c r="B2776" t="inlineStr">
        <is>
          <t>IE06</t>
        </is>
      </c>
      <c r="C2776" t="inlineStr">
        <is>
          <t>IE San José</t>
        </is>
      </c>
      <c r="D2776" t="inlineStr">
        <is>
          <t>Institución Educativa San José</t>
        </is>
      </c>
      <c r="E2776" t="inlineStr">
        <is>
          <t>San José</t>
        </is>
      </c>
      <c r="F2776" t="inlineStr">
        <is>
          <t>CL 39 16 B 55</t>
        </is>
      </c>
      <c r="G2776" t="n">
        <v>8.752523099999999</v>
      </c>
      <c r="H2776" t="n">
        <v>-75.8718247</v>
      </c>
      <c r="I2776" t="n">
        <v>8</v>
      </c>
      <c r="J2776" t="inlineStr">
        <is>
          <t>8-D</t>
        </is>
      </c>
      <c r="K2776" t="inlineStr">
        <is>
          <t>M</t>
        </is>
      </c>
      <c r="L2776" t="n">
        <v>1</v>
      </c>
      <c r="M2776" t="inlineStr">
        <is>
          <t>Moodle</t>
        </is>
      </c>
      <c r="N2776" t="inlineStr">
        <is>
          <t>Baja</t>
        </is>
      </c>
      <c r="O2776" t="inlineStr">
        <is>
          <t>Celular</t>
        </is>
      </c>
      <c r="P2776" t="n">
        <v>18</v>
      </c>
      <c r="Q2776" t="n">
        <v>15</v>
      </c>
      <c r="R2776" t="n">
        <v>698</v>
      </c>
      <c r="S2776" t="n">
        <v>27</v>
      </c>
      <c r="T2776" t="n">
        <v>6</v>
      </c>
      <c r="U2776" t="n">
        <v>24</v>
      </c>
      <c r="V2776" t="n">
        <v>2</v>
      </c>
      <c r="W2776" t="n">
        <v>0</v>
      </c>
      <c r="X2776" t="n">
        <v>8</v>
      </c>
      <c r="Y2776" t="n">
        <v>7</v>
      </c>
      <c r="Z2776" s="6" t="n">
        <v>3.38</v>
      </c>
      <c r="AA2776" s="6" t="n">
        <v>2.93</v>
      </c>
      <c r="AB2776" s="7" t="n">
        <v>16.3</v>
      </c>
      <c r="AC2776" t="inlineStr">
        <is>
          <t>Alto</t>
        </is>
      </c>
      <c r="AD2776" s="8" t="n">
        <v>44136</v>
      </c>
    </row>
    <row r="2777">
      <c r="A2777" t="inlineStr">
        <is>
          <t>EST-02776</t>
        </is>
      </c>
      <c r="B2777" t="inlineStr">
        <is>
          <t>IE06</t>
        </is>
      </c>
      <c r="C2777" t="inlineStr">
        <is>
          <t>IE San José</t>
        </is>
      </c>
      <c r="D2777" t="inlineStr">
        <is>
          <t>Institución Educativa San José</t>
        </is>
      </c>
      <c r="E2777" t="inlineStr">
        <is>
          <t>San José</t>
        </is>
      </c>
      <c r="F2777" t="inlineStr">
        <is>
          <t>CL 39 16 B 55</t>
        </is>
      </c>
      <c r="G2777" t="n">
        <v>8.752523099999999</v>
      </c>
      <c r="H2777" t="n">
        <v>-75.8718247</v>
      </c>
      <c r="I2777" t="n">
        <v>6</v>
      </c>
      <c r="J2777" t="inlineStr">
        <is>
          <t>6-A</t>
        </is>
      </c>
      <c r="K2777" t="inlineStr">
        <is>
          <t>M</t>
        </is>
      </c>
      <c r="L2777" t="n">
        <v>3</v>
      </c>
      <c r="M2777" t="inlineStr">
        <is>
          <t>Moodle</t>
        </is>
      </c>
      <c r="N2777" t="inlineStr">
        <is>
          <t>Alta</t>
        </is>
      </c>
      <c r="O2777" t="inlineStr">
        <is>
          <t>Celular</t>
        </is>
      </c>
      <c r="P2777" t="n">
        <v>37</v>
      </c>
      <c r="Q2777" t="n">
        <v>27</v>
      </c>
      <c r="R2777" t="n">
        <v>979</v>
      </c>
      <c r="S2777" t="n">
        <v>39</v>
      </c>
      <c r="T2777" t="n">
        <v>17</v>
      </c>
      <c r="U2777" t="n">
        <v>24</v>
      </c>
      <c r="V2777" t="n">
        <v>15</v>
      </c>
      <c r="W2777" t="n">
        <v>4</v>
      </c>
      <c r="X2777" t="n">
        <v>8</v>
      </c>
      <c r="Y2777" t="n">
        <v>10</v>
      </c>
      <c r="Z2777" s="6" t="n">
        <v>4</v>
      </c>
      <c r="AA2777" s="6" t="n">
        <v>4.27</v>
      </c>
      <c r="AB2777" s="7" t="n">
        <v>64.09999999999999</v>
      </c>
      <c r="AC2777" t="inlineStr">
        <is>
          <t>Bajo</t>
        </is>
      </c>
      <c r="AD2777" s="8" t="n">
        <v>44090</v>
      </c>
    </row>
    <row r="2778">
      <c r="A2778" t="inlineStr">
        <is>
          <t>EST-02777</t>
        </is>
      </c>
      <c r="B2778" t="inlineStr">
        <is>
          <t>IE06</t>
        </is>
      </c>
      <c r="C2778" t="inlineStr">
        <is>
          <t>IE San José</t>
        </is>
      </c>
      <c r="D2778" t="inlineStr">
        <is>
          <t>Institución Educativa San José</t>
        </is>
      </c>
      <c r="E2778" t="inlineStr">
        <is>
          <t>San José</t>
        </is>
      </c>
      <c r="F2778" t="inlineStr">
        <is>
          <t>CL 39 16 B 55</t>
        </is>
      </c>
      <c r="G2778" t="n">
        <v>8.752523099999999</v>
      </c>
      <c r="H2778" t="n">
        <v>-75.8718247</v>
      </c>
      <c r="I2778" t="n">
        <v>6</v>
      </c>
      <c r="J2778" t="inlineStr">
        <is>
          <t>6-C</t>
        </is>
      </c>
      <c r="K2778" t="inlineStr">
        <is>
          <t>F</t>
        </is>
      </c>
      <c r="L2778" t="n">
        <v>2</v>
      </c>
      <c r="M2778" t="inlineStr">
        <is>
          <t>Moodle</t>
        </is>
      </c>
      <c r="N2778" t="inlineStr">
        <is>
          <t>Intermitente</t>
        </is>
      </c>
      <c r="O2778" t="inlineStr">
        <is>
          <t>Celular</t>
        </is>
      </c>
      <c r="P2778" t="n">
        <v>7</v>
      </c>
      <c r="Q2778" t="n">
        <v>10</v>
      </c>
      <c r="R2778" t="n">
        <v>296</v>
      </c>
      <c r="S2778" t="n">
        <v>12</v>
      </c>
      <c r="T2778" t="n">
        <v>3</v>
      </c>
      <c r="U2778" t="n">
        <v>24</v>
      </c>
      <c r="V2778" t="n">
        <v>1</v>
      </c>
      <c r="W2778" t="n">
        <v>0</v>
      </c>
      <c r="X2778" t="n">
        <v>8</v>
      </c>
      <c r="Y2778" t="n">
        <v>7</v>
      </c>
      <c r="Z2778" s="6" t="n">
        <v>2.94</v>
      </c>
      <c r="AA2778" s="6" t="n">
        <v>3.04</v>
      </c>
      <c r="AB2778" s="7" t="n">
        <v>7.8</v>
      </c>
      <c r="AC2778" t="inlineStr">
        <is>
          <t>Alto</t>
        </is>
      </c>
      <c r="AD2778" s="8" t="n">
        <v>44077</v>
      </c>
    </row>
    <row r="2779">
      <c r="A2779" t="inlineStr">
        <is>
          <t>EST-02778</t>
        </is>
      </c>
      <c r="B2779" t="inlineStr">
        <is>
          <t>IE06</t>
        </is>
      </c>
      <c r="C2779" t="inlineStr">
        <is>
          <t>IE San José</t>
        </is>
      </c>
      <c r="D2779" t="inlineStr">
        <is>
          <t>Institución Educativa San José</t>
        </is>
      </c>
      <c r="E2779" t="inlineStr">
        <is>
          <t>San José</t>
        </is>
      </c>
      <c r="F2779" t="inlineStr">
        <is>
          <t>CL 39 16 B 55</t>
        </is>
      </c>
      <c r="G2779" t="n">
        <v>8.752523099999999</v>
      </c>
      <c r="H2779" t="n">
        <v>-75.8718247</v>
      </c>
      <c r="I2779" t="n">
        <v>7</v>
      </c>
      <c r="J2779" t="inlineStr">
        <is>
          <t>7-A</t>
        </is>
      </c>
      <c r="K2779" t="inlineStr">
        <is>
          <t>M</t>
        </is>
      </c>
      <c r="L2779" t="n">
        <v>3</v>
      </c>
      <c r="M2779" t="inlineStr">
        <is>
          <t>Moodle</t>
        </is>
      </c>
      <c r="N2779" t="inlineStr">
        <is>
          <t>Media</t>
        </is>
      </c>
      <c r="O2779" t="inlineStr">
        <is>
          <t>Celular</t>
        </is>
      </c>
      <c r="P2779" t="n">
        <v>20</v>
      </c>
      <c r="Q2779" t="n">
        <v>16</v>
      </c>
      <c r="R2779" t="n">
        <v>1168</v>
      </c>
      <c r="S2779" t="n">
        <v>43</v>
      </c>
      <c r="T2779" t="n">
        <v>6</v>
      </c>
      <c r="U2779" t="n">
        <v>24</v>
      </c>
      <c r="V2779" t="n">
        <v>7</v>
      </c>
      <c r="W2779" t="n">
        <v>3</v>
      </c>
      <c r="X2779" t="n">
        <v>8</v>
      </c>
      <c r="Y2779" t="n">
        <v>6</v>
      </c>
      <c r="Z2779" s="6" t="n">
        <v>2.43</v>
      </c>
      <c r="AA2779" s="6" t="n">
        <v>2.62</v>
      </c>
      <c r="AB2779" s="7" t="n">
        <v>34.9</v>
      </c>
      <c r="AC2779" t="inlineStr">
        <is>
          <t>Alto</t>
        </is>
      </c>
      <c r="AD2779" s="8" t="n">
        <v>44119</v>
      </c>
    </row>
    <row r="2780">
      <c r="A2780" t="inlineStr">
        <is>
          <t>EST-02779</t>
        </is>
      </c>
      <c r="B2780" t="inlineStr">
        <is>
          <t>IE06</t>
        </is>
      </c>
      <c r="C2780" t="inlineStr">
        <is>
          <t>IE San José</t>
        </is>
      </c>
      <c r="D2780" t="inlineStr">
        <is>
          <t>Institución Educativa San José</t>
        </is>
      </c>
      <c r="E2780" t="inlineStr">
        <is>
          <t>San José</t>
        </is>
      </c>
      <c r="F2780" t="inlineStr">
        <is>
          <t>CL 39 16 B 55</t>
        </is>
      </c>
      <c r="G2780" t="n">
        <v>8.752523099999999</v>
      </c>
      <c r="H2780" t="n">
        <v>-75.8718247</v>
      </c>
      <c r="I2780" t="n">
        <v>6</v>
      </c>
      <c r="J2780" t="inlineStr">
        <is>
          <t>6-B</t>
        </is>
      </c>
      <c r="K2780" t="inlineStr">
        <is>
          <t>F</t>
        </is>
      </c>
      <c r="L2780" t="n">
        <v>1</v>
      </c>
      <c r="M2780" t="inlineStr">
        <is>
          <t>Moodle</t>
        </is>
      </c>
      <c r="N2780" t="inlineStr">
        <is>
          <t>Media</t>
        </is>
      </c>
      <c r="O2780" t="inlineStr">
        <is>
          <t>Computador</t>
        </is>
      </c>
      <c r="P2780" t="n">
        <v>46</v>
      </c>
      <c r="Q2780" t="n">
        <v>25</v>
      </c>
      <c r="R2780" t="n">
        <v>927</v>
      </c>
      <c r="S2780" t="n">
        <v>29</v>
      </c>
      <c r="T2780" t="n">
        <v>1</v>
      </c>
      <c r="U2780" t="n">
        <v>24</v>
      </c>
      <c r="V2780" t="n">
        <v>17</v>
      </c>
      <c r="W2780" t="n">
        <v>2</v>
      </c>
      <c r="X2780" t="n">
        <v>8</v>
      </c>
      <c r="Y2780" t="n">
        <v>6</v>
      </c>
      <c r="Z2780" s="6" t="n">
        <v>3.85</v>
      </c>
      <c r="AA2780" s="6" t="n">
        <v>3.2</v>
      </c>
      <c r="AB2780" s="7" t="n">
        <v>57.5</v>
      </c>
      <c r="AC2780" t="inlineStr">
        <is>
          <t>Bajo</t>
        </is>
      </c>
      <c r="AD2780" s="8" t="n">
        <v>44135</v>
      </c>
    </row>
    <row r="2781">
      <c r="A2781" t="inlineStr">
        <is>
          <t>EST-02780</t>
        </is>
      </c>
      <c r="B2781" t="inlineStr">
        <is>
          <t>IE06</t>
        </is>
      </c>
      <c r="C2781" t="inlineStr">
        <is>
          <t>IE San José</t>
        </is>
      </c>
      <c r="D2781" t="inlineStr">
        <is>
          <t>Institución Educativa San José</t>
        </is>
      </c>
      <c r="E2781" t="inlineStr">
        <is>
          <t>San José</t>
        </is>
      </c>
      <c r="F2781" t="inlineStr">
        <is>
          <t>CL 39 16 B 55</t>
        </is>
      </c>
      <c r="G2781" t="n">
        <v>8.752523099999999</v>
      </c>
      <c r="H2781" t="n">
        <v>-75.8718247</v>
      </c>
      <c r="I2781" t="n">
        <v>6</v>
      </c>
      <c r="J2781" t="inlineStr">
        <is>
          <t>6-D</t>
        </is>
      </c>
      <c r="K2781" t="inlineStr">
        <is>
          <t>M</t>
        </is>
      </c>
      <c r="L2781" t="n">
        <v>1</v>
      </c>
      <c r="M2781" t="inlineStr">
        <is>
          <t>Moodle</t>
        </is>
      </c>
      <c r="N2781" t="inlineStr">
        <is>
          <t>Media</t>
        </is>
      </c>
      <c r="O2781" t="inlineStr">
        <is>
          <t>Celular</t>
        </is>
      </c>
      <c r="P2781" t="n">
        <v>25</v>
      </c>
      <c r="Q2781" t="n">
        <v>18</v>
      </c>
      <c r="R2781" t="n">
        <v>895</v>
      </c>
      <c r="S2781" t="n">
        <v>32</v>
      </c>
      <c r="T2781" t="n">
        <v>9</v>
      </c>
      <c r="U2781" t="n">
        <v>24</v>
      </c>
      <c r="V2781" t="n">
        <v>12</v>
      </c>
      <c r="W2781" t="n">
        <v>2</v>
      </c>
      <c r="X2781" t="n">
        <v>8</v>
      </c>
      <c r="Y2781" t="n">
        <v>11</v>
      </c>
      <c r="Z2781" s="6" t="n">
        <v>3.09</v>
      </c>
      <c r="AA2781" s="6" t="n">
        <v>3.28</v>
      </c>
      <c r="AB2781" s="7" t="n">
        <v>48.6</v>
      </c>
      <c r="AC2781" t="inlineStr">
        <is>
          <t>Medio</t>
        </is>
      </c>
      <c r="AD2781" s="8" t="n">
        <v>44111</v>
      </c>
    </row>
    <row r="2782">
      <c r="A2782" t="inlineStr">
        <is>
          <t>EST-02781</t>
        </is>
      </c>
      <c r="B2782" t="inlineStr">
        <is>
          <t>IE06</t>
        </is>
      </c>
      <c r="C2782" t="inlineStr">
        <is>
          <t>IE San José</t>
        </is>
      </c>
      <c r="D2782" t="inlineStr">
        <is>
          <t>Institución Educativa San José</t>
        </is>
      </c>
      <c r="E2782" t="inlineStr">
        <is>
          <t>San José</t>
        </is>
      </c>
      <c r="F2782" t="inlineStr">
        <is>
          <t>CL 39 16 B 55</t>
        </is>
      </c>
      <c r="G2782" t="n">
        <v>8.752523099999999</v>
      </c>
      <c r="H2782" t="n">
        <v>-75.8718247</v>
      </c>
      <c r="I2782" t="n">
        <v>7</v>
      </c>
      <c r="J2782" t="inlineStr">
        <is>
          <t>7-B</t>
        </is>
      </c>
      <c r="K2782" t="inlineStr">
        <is>
          <t>M</t>
        </is>
      </c>
      <c r="L2782" t="n">
        <v>1</v>
      </c>
      <c r="M2782" t="inlineStr">
        <is>
          <t>Moodle</t>
        </is>
      </c>
      <c r="N2782" t="inlineStr">
        <is>
          <t>Alta</t>
        </is>
      </c>
      <c r="O2782" t="inlineStr">
        <is>
          <t>Computador</t>
        </is>
      </c>
      <c r="P2782" t="n">
        <v>58</v>
      </c>
      <c r="Q2782" t="n">
        <v>35</v>
      </c>
      <c r="R2782" t="n">
        <v>1539</v>
      </c>
      <c r="S2782" t="n">
        <v>59</v>
      </c>
      <c r="T2782" t="n">
        <v>12</v>
      </c>
      <c r="U2782" t="n">
        <v>24</v>
      </c>
      <c r="V2782" t="n">
        <v>24</v>
      </c>
      <c r="W2782" t="n">
        <v>8</v>
      </c>
      <c r="X2782" t="n">
        <v>8</v>
      </c>
      <c r="Y2782" t="n">
        <v>8</v>
      </c>
      <c r="Z2782" s="6" t="n">
        <v>3.28</v>
      </c>
      <c r="AA2782" s="6" t="n">
        <v>4.11</v>
      </c>
      <c r="AB2782" s="7" t="n">
        <v>92.2</v>
      </c>
      <c r="AC2782" t="inlineStr">
        <is>
          <t>Bajo</t>
        </is>
      </c>
      <c r="AD2782" s="8" t="n">
        <v>44099</v>
      </c>
    </row>
    <row r="2783">
      <c r="A2783" t="inlineStr">
        <is>
          <t>EST-02782</t>
        </is>
      </c>
      <c r="B2783" t="inlineStr">
        <is>
          <t>IE06</t>
        </is>
      </c>
      <c r="C2783" t="inlineStr">
        <is>
          <t>IE San José</t>
        </is>
      </c>
      <c r="D2783" t="inlineStr">
        <is>
          <t>Institución Educativa San José</t>
        </is>
      </c>
      <c r="E2783" t="inlineStr">
        <is>
          <t>San José</t>
        </is>
      </c>
      <c r="F2783" t="inlineStr">
        <is>
          <t>CL 39 16 B 55</t>
        </is>
      </c>
      <c r="G2783" t="n">
        <v>8.752523099999999</v>
      </c>
      <c r="H2783" t="n">
        <v>-75.8718247</v>
      </c>
      <c r="I2783" t="n">
        <v>6</v>
      </c>
      <c r="J2783" t="inlineStr">
        <is>
          <t>6-B</t>
        </is>
      </c>
      <c r="K2783" t="inlineStr">
        <is>
          <t>M</t>
        </is>
      </c>
      <c r="L2783" t="n">
        <v>1</v>
      </c>
      <c r="M2783" t="inlineStr">
        <is>
          <t>Moodle</t>
        </is>
      </c>
      <c r="N2783" t="inlineStr">
        <is>
          <t>Media</t>
        </is>
      </c>
      <c r="O2783" t="inlineStr">
        <is>
          <t>Computador</t>
        </is>
      </c>
      <c r="P2783" t="n">
        <v>41</v>
      </c>
      <c r="Q2783" t="n">
        <v>30</v>
      </c>
      <c r="R2783" t="n">
        <v>1537</v>
      </c>
      <c r="S2783" t="n">
        <v>62</v>
      </c>
      <c r="T2783" t="n">
        <v>15</v>
      </c>
      <c r="U2783" t="n">
        <v>24</v>
      </c>
      <c r="V2783" t="n">
        <v>21</v>
      </c>
      <c r="W2783" t="n">
        <v>4</v>
      </c>
      <c r="X2783" t="n">
        <v>8</v>
      </c>
      <c r="Y2783" t="n">
        <v>10</v>
      </c>
      <c r="Z2783" s="6" t="n">
        <v>3.77</v>
      </c>
      <c r="AA2783" s="6" t="n">
        <v>3.58</v>
      </c>
      <c r="AB2783" s="7" t="n">
        <v>86.09999999999999</v>
      </c>
      <c r="AC2783" t="inlineStr">
        <is>
          <t>Bajo</t>
        </is>
      </c>
      <c r="AD2783" s="8" t="n">
        <v>44145</v>
      </c>
    </row>
    <row r="2784">
      <c r="A2784" t="inlineStr">
        <is>
          <t>EST-02783</t>
        </is>
      </c>
      <c r="B2784" t="inlineStr">
        <is>
          <t>IE06</t>
        </is>
      </c>
      <c r="C2784" t="inlineStr">
        <is>
          <t>IE San José</t>
        </is>
      </c>
      <c r="D2784" t="inlineStr">
        <is>
          <t>Institución Educativa San José</t>
        </is>
      </c>
      <c r="E2784" t="inlineStr">
        <is>
          <t>San José</t>
        </is>
      </c>
      <c r="F2784" t="inlineStr">
        <is>
          <t>CL 39 16 B 55</t>
        </is>
      </c>
      <c r="G2784" t="n">
        <v>8.752523099999999</v>
      </c>
      <c r="H2784" t="n">
        <v>-75.8718247</v>
      </c>
      <c r="I2784" t="n">
        <v>11</v>
      </c>
      <c r="J2784" t="inlineStr">
        <is>
          <t>11-D</t>
        </is>
      </c>
      <c r="K2784" t="inlineStr">
        <is>
          <t>F</t>
        </is>
      </c>
      <c r="L2784" t="n">
        <v>3</v>
      </c>
      <c r="M2784" t="inlineStr">
        <is>
          <t>Moodle</t>
        </is>
      </c>
      <c r="N2784" t="inlineStr">
        <is>
          <t>Media</t>
        </is>
      </c>
      <c r="O2784" t="inlineStr">
        <is>
          <t>Celular</t>
        </is>
      </c>
      <c r="P2784" t="n">
        <v>24</v>
      </c>
      <c r="Q2784" t="n">
        <v>23</v>
      </c>
      <c r="R2784" t="n">
        <v>1134</v>
      </c>
      <c r="S2784" t="n">
        <v>20</v>
      </c>
      <c r="T2784" t="n">
        <v>8</v>
      </c>
      <c r="U2784" t="n">
        <v>24</v>
      </c>
      <c r="V2784" t="n">
        <v>11</v>
      </c>
      <c r="W2784" t="n">
        <v>2</v>
      </c>
      <c r="X2784" t="n">
        <v>8</v>
      </c>
      <c r="Y2784" t="n">
        <v>5</v>
      </c>
      <c r="Z2784" s="6" t="n">
        <v>3.46</v>
      </c>
      <c r="AA2784" s="6" t="n">
        <v>3.75</v>
      </c>
      <c r="AB2784" s="7" t="n">
        <v>42.1</v>
      </c>
      <c r="AC2784" t="inlineStr">
        <is>
          <t>Medio</t>
        </is>
      </c>
      <c r="AD2784" s="8" t="n">
        <v>44067</v>
      </c>
    </row>
    <row r="2785">
      <c r="A2785" t="inlineStr">
        <is>
          <t>EST-02784</t>
        </is>
      </c>
      <c r="B2785" t="inlineStr">
        <is>
          <t>IE06</t>
        </is>
      </c>
      <c r="C2785" t="inlineStr">
        <is>
          <t>IE San José</t>
        </is>
      </c>
      <c r="D2785" t="inlineStr">
        <is>
          <t>Institución Educativa San José</t>
        </is>
      </c>
      <c r="E2785" t="inlineStr">
        <is>
          <t>San José</t>
        </is>
      </c>
      <c r="F2785" t="inlineStr">
        <is>
          <t>CL 39 16 B 55</t>
        </is>
      </c>
      <c r="G2785" t="n">
        <v>8.752523099999999</v>
      </c>
      <c r="H2785" t="n">
        <v>-75.8718247</v>
      </c>
      <c r="I2785" t="n">
        <v>9</v>
      </c>
      <c r="J2785" t="inlineStr">
        <is>
          <t>9-A</t>
        </is>
      </c>
      <c r="K2785" t="inlineStr">
        <is>
          <t>F</t>
        </is>
      </c>
      <c r="L2785" t="n">
        <v>3</v>
      </c>
      <c r="M2785" t="inlineStr">
        <is>
          <t>Moodle</t>
        </is>
      </c>
      <c r="N2785" t="inlineStr">
        <is>
          <t>Media</t>
        </is>
      </c>
      <c r="O2785" t="inlineStr">
        <is>
          <t>Celular</t>
        </is>
      </c>
      <c r="P2785" t="n">
        <v>15</v>
      </c>
      <c r="Q2785" t="n">
        <v>11</v>
      </c>
      <c r="R2785" t="n">
        <v>483</v>
      </c>
      <c r="S2785" t="n">
        <v>32</v>
      </c>
      <c r="T2785" t="n">
        <v>10</v>
      </c>
      <c r="U2785" t="n">
        <v>24</v>
      </c>
      <c r="V2785" t="n">
        <v>3</v>
      </c>
      <c r="W2785" t="n">
        <v>1</v>
      </c>
      <c r="X2785" t="n">
        <v>8</v>
      </c>
      <c r="Y2785" t="n">
        <v>2</v>
      </c>
      <c r="Z2785" s="6" t="n">
        <v>2.46</v>
      </c>
      <c r="AA2785" s="6" t="n">
        <v>2.47</v>
      </c>
      <c r="AB2785" s="7" t="n">
        <v>23</v>
      </c>
      <c r="AC2785" t="inlineStr">
        <is>
          <t>Alto</t>
        </is>
      </c>
      <c r="AD2785" s="8" t="n">
        <v>44056</v>
      </c>
    </row>
    <row r="2786">
      <c r="A2786" t="inlineStr">
        <is>
          <t>EST-02785</t>
        </is>
      </c>
      <c r="B2786" t="inlineStr">
        <is>
          <t>IE06</t>
        </is>
      </c>
      <c r="C2786" t="inlineStr">
        <is>
          <t>IE San José</t>
        </is>
      </c>
      <c r="D2786" t="inlineStr">
        <is>
          <t>Institución Educativa San José</t>
        </is>
      </c>
      <c r="E2786" t="inlineStr">
        <is>
          <t>San José</t>
        </is>
      </c>
      <c r="F2786" t="inlineStr">
        <is>
          <t>CL 39 16 B 55</t>
        </is>
      </c>
      <c r="G2786" t="n">
        <v>8.752523099999999</v>
      </c>
      <c r="H2786" t="n">
        <v>-75.8718247</v>
      </c>
      <c r="I2786" t="n">
        <v>7</v>
      </c>
      <c r="J2786" t="inlineStr">
        <is>
          <t>7-D</t>
        </is>
      </c>
      <c r="K2786" t="inlineStr">
        <is>
          <t>F</t>
        </is>
      </c>
      <c r="L2786" t="n">
        <v>1</v>
      </c>
      <c r="M2786" t="inlineStr">
        <is>
          <t>Moodle</t>
        </is>
      </c>
      <c r="N2786" t="inlineStr">
        <is>
          <t>Intermitente</t>
        </is>
      </c>
      <c r="O2786" t="inlineStr">
        <is>
          <t>Celular</t>
        </is>
      </c>
      <c r="P2786" t="n">
        <v>5</v>
      </c>
      <c r="Q2786" t="n">
        <v>2</v>
      </c>
      <c r="R2786" t="n">
        <v>333</v>
      </c>
      <c r="S2786" t="n">
        <v>16</v>
      </c>
      <c r="T2786" t="n">
        <v>2</v>
      </c>
      <c r="U2786" t="n">
        <v>24</v>
      </c>
      <c r="V2786" t="n">
        <v>0</v>
      </c>
      <c r="W2786" t="n">
        <v>0</v>
      </c>
      <c r="X2786" t="n">
        <v>8</v>
      </c>
      <c r="Y2786" t="n">
        <v>1</v>
      </c>
      <c r="Z2786" s="6" t="n">
        <v>2.29</v>
      </c>
      <c r="AA2786" s="6" t="n">
        <v>2.31</v>
      </c>
      <c r="AB2786" s="7" t="n">
        <v>5.2</v>
      </c>
      <c r="AC2786" t="inlineStr">
        <is>
          <t>Alto</t>
        </is>
      </c>
      <c r="AD2786" s="8" t="n">
        <v>44094</v>
      </c>
    </row>
    <row r="2787">
      <c r="A2787" t="inlineStr">
        <is>
          <t>EST-02786</t>
        </is>
      </c>
      <c r="B2787" t="inlineStr">
        <is>
          <t>IE06</t>
        </is>
      </c>
      <c r="C2787" t="inlineStr">
        <is>
          <t>IE San José</t>
        </is>
      </c>
      <c r="D2787" t="inlineStr">
        <is>
          <t>Institución Educativa San José</t>
        </is>
      </c>
      <c r="E2787" t="inlineStr">
        <is>
          <t>San José</t>
        </is>
      </c>
      <c r="F2787" t="inlineStr">
        <is>
          <t>CL 39 16 B 55</t>
        </is>
      </c>
      <c r="G2787" t="n">
        <v>8.752523099999999</v>
      </c>
      <c r="H2787" t="n">
        <v>-75.8718247</v>
      </c>
      <c r="I2787" t="n">
        <v>9</v>
      </c>
      <c r="J2787" t="inlineStr">
        <is>
          <t>9-D</t>
        </is>
      </c>
      <c r="K2787" t="inlineStr">
        <is>
          <t>F</t>
        </is>
      </c>
      <c r="L2787" t="n">
        <v>2</v>
      </c>
      <c r="M2787" t="inlineStr">
        <is>
          <t>Moodle</t>
        </is>
      </c>
      <c r="N2787" t="inlineStr">
        <is>
          <t>Media</t>
        </is>
      </c>
      <c r="O2787" t="inlineStr">
        <is>
          <t>Celular</t>
        </is>
      </c>
      <c r="P2787" t="n">
        <v>35</v>
      </c>
      <c r="Q2787" t="n">
        <v>21</v>
      </c>
      <c r="R2787" t="n">
        <v>1014</v>
      </c>
      <c r="S2787" t="n">
        <v>40</v>
      </c>
      <c r="T2787" t="n">
        <v>8</v>
      </c>
      <c r="U2787" t="n">
        <v>24</v>
      </c>
      <c r="V2787" t="n">
        <v>13</v>
      </c>
      <c r="W2787" t="n">
        <v>1</v>
      </c>
      <c r="X2787" t="n">
        <v>8</v>
      </c>
      <c r="Y2787" t="n">
        <v>6</v>
      </c>
      <c r="Z2787" s="6" t="n">
        <v>3.66</v>
      </c>
      <c r="AA2787" s="6" t="n">
        <v>3.58</v>
      </c>
      <c r="AB2787" s="7" t="n">
        <v>52.9</v>
      </c>
      <c r="AC2787" t="inlineStr">
        <is>
          <t>Bajo</t>
        </is>
      </c>
      <c r="AD2787" s="8" t="n">
        <v>44070</v>
      </c>
    </row>
    <row r="2788">
      <c r="A2788" t="inlineStr">
        <is>
          <t>EST-02787</t>
        </is>
      </c>
      <c r="B2788" t="inlineStr">
        <is>
          <t>IE06</t>
        </is>
      </c>
      <c r="C2788" t="inlineStr">
        <is>
          <t>IE San José</t>
        </is>
      </c>
      <c r="D2788" t="inlineStr">
        <is>
          <t>Institución Educativa San José</t>
        </is>
      </c>
      <c r="E2788" t="inlineStr">
        <is>
          <t>San José</t>
        </is>
      </c>
      <c r="F2788" t="inlineStr">
        <is>
          <t>CL 39 16 B 55</t>
        </is>
      </c>
      <c r="G2788" t="n">
        <v>8.752523099999999</v>
      </c>
      <c r="H2788" t="n">
        <v>-75.8718247</v>
      </c>
      <c r="I2788" t="n">
        <v>11</v>
      </c>
      <c r="J2788" t="inlineStr">
        <is>
          <t>11-C</t>
        </is>
      </c>
      <c r="K2788" t="inlineStr">
        <is>
          <t>F</t>
        </is>
      </c>
      <c r="L2788" t="n">
        <v>1</v>
      </c>
      <c r="M2788" t="inlineStr">
        <is>
          <t>Moodle</t>
        </is>
      </c>
      <c r="N2788" t="inlineStr">
        <is>
          <t>Baja</t>
        </is>
      </c>
      <c r="O2788" t="inlineStr">
        <is>
          <t>Celular</t>
        </is>
      </c>
      <c r="P2788" t="n">
        <v>50</v>
      </c>
      <c r="Q2788" t="n">
        <v>17</v>
      </c>
      <c r="R2788" t="n">
        <v>949</v>
      </c>
      <c r="S2788" t="n">
        <v>23</v>
      </c>
      <c r="T2788" t="n">
        <v>11</v>
      </c>
      <c r="U2788" t="n">
        <v>24</v>
      </c>
      <c r="V2788" t="n">
        <v>13</v>
      </c>
      <c r="W2788" t="n">
        <v>5</v>
      </c>
      <c r="X2788" t="n">
        <v>8</v>
      </c>
      <c r="Y2788" t="n">
        <v>3</v>
      </c>
      <c r="Z2788" s="6" t="n">
        <v>4.43</v>
      </c>
      <c r="AA2788" s="6" t="n">
        <v>3.59</v>
      </c>
      <c r="AB2788" s="7" t="n">
        <v>50.5</v>
      </c>
      <c r="AC2788" t="inlineStr">
        <is>
          <t>Bajo</t>
        </is>
      </c>
      <c r="AD2788" s="8" t="n">
        <v>44049</v>
      </c>
    </row>
    <row r="2789">
      <c r="A2789" t="inlineStr">
        <is>
          <t>EST-02788</t>
        </is>
      </c>
      <c r="B2789" t="inlineStr">
        <is>
          <t>IE06</t>
        </is>
      </c>
      <c r="C2789" t="inlineStr">
        <is>
          <t>IE San José</t>
        </is>
      </c>
      <c r="D2789" t="inlineStr">
        <is>
          <t>Institución Educativa San José</t>
        </is>
      </c>
      <c r="E2789" t="inlineStr">
        <is>
          <t>San José</t>
        </is>
      </c>
      <c r="F2789" t="inlineStr">
        <is>
          <t>CL 39 16 B 55</t>
        </is>
      </c>
      <c r="G2789" t="n">
        <v>8.752523099999999</v>
      </c>
      <c r="H2789" t="n">
        <v>-75.8718247</v>
      </c>
      <c r="I2789" t="n">
        <v>8</v>
      </c>
      <c r="J2789" t="inlineStr">
        <is>
          <t>8-A</t>
        </is>
      </c>
      <c r="K2789" t="inlineStr">
        <is>
          <t>F</t>
        </is>
      </c>
      <c r="L2789" t="n">
        <v>2</v>
      </c>
      <c r="M2789" t="inlineStr">
        <is>
          <t>Moodle</t>
        </is>
      </c>
      <c r="N2789" t="inlineStr">
        <is>
          <t>Intermitente</t>
        </is>
      </c>
      <c r="O2789" t="inlineStr">
        <is>
          <t>Celular</t>
        </is>
      </c>
      <c r="P2789" t="n">
        <v>0</v>
      </c>
      <c r="Q2789" t="n">
        <v>1</v>
      </c>
      <c r="R2789" t="n">
        <v>20</v>
      </c>
      <c r="S2789" t="n">
        <v>5</v>
      </c>
      <c r="T2789" t="n">
        <v>4</v>
      </c>
      <c r="U2789" t="n">
        <v>24</v>
      </c>
      <c r="V2789" t="n">
        <v>2</v>
      </c>
      <c r="W2789" t="n">
        <v>0</v>
      </c>
      <c r="X2789" t="n">
        <v>8</v>
      </c>
      <c r="Y2789" t="n">
        <v>8</v>
      </c>
      <c r="Z2789" s="6" t="n">
        <v>2.14</v>
      </c>
      <c r="AA2789" s="6" t="n">
        <v>2.2</v>
      </c>
      <c r="AB2789" s="7" t="n">
        <v>9.6</v>
      </c>
      <c r="AC2789" t="inlineStr">
        <is>
          <t>Alto</t>
        </is>
      </c>
      <c r="AD2789" s="8" t="n">
        <v>44125</v>
      </c>
    </row>
    <row r="2790">
      <c r="A2790" t="inlineStr">
        <is>
          <t>EST-02789</t>
        </is>
      </c>
      <c r="B2790" t="inlineStr">
        <is>
          <t>IE06</t>
        </is>
      </c>
      <c r="C2790" t="inlineStr">
        <is>
          <t>IE San José</t>
        </is>
      </c>
      <c r="D2790" t="inlineStr">
        <is>
          <t>Institución Educativa San José</t>
        </is>
      </c>
      <c r="E2790" t="inlineStr">
        <is>
          <t>San José</t>
        </is>
      </c>
      <c r="F2790" t="inlineStr">
        <is>
          <t>CL 39 16 B 55</t>
        </is>
      </c>
      <c r="G2790" t="n">
        <v>8.752523099999999</v>
      </c>
      <c r="H2790" t="n">
        <v>-75.8718247</v>
      </c>
      <c r="I2790" t="n">
        <v>6</v>
      </c>
      <c r="J2790" t="inlineStr">
        <is>
          <t>6-B</t>
        </is>
      </c>
      <c r="K2790" t="inlineStr">
        <is>
          <t>M</t>
        </is>
      </c>
      <c r="L2790" t="n">
        <v>1</v>
      </c>
      <c r="M2790" t="inlineStr">
        <is>
          <t>Moodle</t>
        </is>
      </c>
      <c r="N2790" t="inlineStr">
        <is>
          <t>Alta</t>
        </is>
      </c>
      <c r="O2790" t="inlineStr">
        <is>
          <t>Computador</t>
        </is>
      </c>
      <c r="P2790" t="n">
        <v>60</v>
      </c>
      <c r="Q2790" t="n">
        <v>25</v>
      </c>
      <c r="R2790" t="n">
        <v>1875</v>
      </c>
      <c r="S2790" t="n">
        <v>70</v>
      </c>
      <c r="T2790" t="n">
        <v>13</v>
      </c>
      <c r="U2790" t="n">
        <v>24</v>
      </c>
      <c r="V2790" t="n">
        <v>21</v>
      </c>
      <c r="W2790" t="n">
        <v>1</v>
      </c>
      <c r="X2790" t="n">
        <v>8</v>
      </c>
      <c r="Y2790" t="n">
        <v>7</v>
      </c>
      <c r="Z2790" s="6" t="n">
        <v>3.85</v>
      </c>
      <c r="AA2790" s="6" t="n">
        <v>4.01</v>
      </c>
      <c r="AB2790" s="7" t="n">
        <v>86.90000000000001</v>
      </c>
      <c r="AC2790" t="inlineStr">
        <is>
          <t>Bajo</t>
        </is>
      </c>
      <c r="AD2790" s="8" t="n">
        <v>44065</v>
      </c>
    </row>
    <row r="2791">
      <c r="A2791" t="inlineStr">
        <is>
          <t>EST-02790</t>
        </is>
      </c>
      <c r="B2791" t="inlineStr">
        <is>
          <t>IE06</t>
        </is>
      </c>
      <c r="C2791" t="inlineStr">
        <is>
          <t>IE San José</t>
        </is>
      </c>
      <c r="D2791" t="inlineStr">
        <is>
          <t>Institución Educativa San José</t>
        </is>
      </c>
      <c r="E2791" t="inlineStr">
        <is>
          <t>San José</t>
        </is>
      </c>
      <c r="F2791" t="inlineStr">
        <is>
          <t>CL 39 16 B 55</t>
        </is>
      </c>
      <c r="G2791" t="n">
        <v>8.752523099999999</v>
      </c>
      <c r="H2791" t="n">
        <v>-75.8718247</v>
      </c>
      <c r="I2791" t="n">
        <v>9</v>
      </c>
      <c r="J2791" t="inlineStr">
        <is>
          <t>9-D</t>
        </is>
      </c>
      <c r="K2791" t="inlineStr">
        <is>
          <t>F</t>
        </is>
      </c>
      <c r="L2791" t="n">
        <v>1</v>
      </c>
      <c r="M2791" t="inlineStr">
        <is>
          <t>Moodle</t>
        </is>
      </c>
      <c r="N2791" t="inlineStr">
        <is>
          <t>Baja</t>
        </is>
      </c>
      <c r="O2791" t="inlineStr">
        <is>
          <t>Celular</t>
        </is>
      </c>
      <c r="P2791" t="n">
        <v>0</v>
      </c>
      <c r="Q2791" t="n">
        <v>5</v>
      </c>
      <c r="R2791" t="n">
        <v>20</v>
      </c>
      <c r="S2791" t="n">
        <v>17</v>
      </c>
      <c r="T2791" t="n">
        <v>3</v>
      </c>
      <c r="U2791" t="n">
        <v>24</v>
      </c>
      <c r="V2791" t="n">
        <v>0</v>
      </c>
      <c r="W2791" t="n">
        <v>0</v>
      </c>
      <c r="X2791" t="n">
        <v>8</v>
      </c>
      <c r="Y2791" t="n">
        <v>8</v>
      </c>
      <c r="Z2791" s="6" t="n">
        <v>2.43</v>
      </c>
      <c r="AA2791" s="6" t="n">
        <v>2.68</v>
      </c>
      <c r="AB2791" s="7" t="n">
        <v>6.1</v>
      </c>
      <c r="AC2791" t="inlineStr">
        <is>
          <t>Alto</t>
        </is>
      </c>
      <c r="AD2791" s="8" t="n">
        <v>44118</v>
      </c>
    </row>
    <row r="2792">
      <c r="A2792" t="inlineStr">
        <is>
          <t>EST-02791</t>
        </is>
      </c>
      <c r="B2792" t="inlineStr">
        <is>
          <t>IE06</t>
        </is>
      </c>
      <c r="C2792" t="inlineStr">
        <is>
          <t>IE San José</t>
        </is>
      </c>
      <c r="D2792" t="inlineStr">
        <is>
          <t>Institución Educativa San José</t>
        </is>
      </c>
      <c r="E2792" t="inlineStr">
        <is>
          <t>San José</t>
        </is>
      </c>
      <c r="F2792" t="inlineStr">
        <is>
          <t>CL 39 16 B 55</t>
        </is>
      </c>
      <c r="G2792" t="n">
        <v>8.752523099999999</v>
      </c>
      <c r="H2792" t="n">
        <v>-75.8718247</v>
      </c>
      <c r="I2792" t="n">
        <v>10</v>
      </c>
      <c r="J2792" t="inlineStr">
        <is>
          <t>10-C</t>
        </is>
      </c>
      <c r="K2792" t="inlineStr">
        <is>
          <t>M</t>
        </is>
      </c>
      <c r="L2792" t="n">
        <v>2</v>
      </c>
      <c r="M2792" t="inlineStr">
        <is>
          <t>Moodle</t>
        </is>
      </c>
      <c r="N2792" t="inlineStr">
        <is>
          <t>Alta</t>
        </is>
      </c>
      <c r="O2792" t="inlineStr">
        <is>
          <t>Computador</t>
        </is>
      </c>
      <c r="P2792" t="n">
        <v>39</v>
      </c>
      <c r="Q2792" t="n">
        <v>19</v>
      </c>
      <c r="R2792" t="n">
        <v>1175</v>
      </c>
      <c r="S2792" t="n">
        <v>48</v>
      </c>
      <c r="T2792" t="n">
        <v>4</v>
      </c>
      <c r="U2792" t="n">
        <v>24</v>
      </c>
      <c r="V2792" t="n">
        <v>14</v>
      </c>
      <c r="W2792" t="n">
        <v>0</v>
      </c>
      <c r="X2792" t="n">
        <v>8</v>
      </c>
      <c r="Y2792" t="n">
        <v>8</v>
      </c>
      <c r="Z2792" s="6" t="n">
        <v>4.01</v>
      </c>
      <c r="AA2792" s="6" t="n">
        <v>3.35</v>
      </c>
      <c r="AB2792" s="7" t="n">
        <v>55.3</v>
      </c>
      <c r="AC2792" t="inlineStr">
        <is>
          <t>Medio</t>
        </is>
      </c>
      <c r="AD2792" s="8" t="n">
        <v>44117</v>
      </c>
    </row>
    <row r="2793">
      <c r="A2793" t="inlineStr">
        <is>
          <t>EST-02792</t>
        </is>
      </c>
      <c r="B2793" t="inlineStr">
        <is>
          <t>IE06</t>
        </is>
      </c>
      <c r="C2793" t="inlineStr">
        <is>
          <t>IE San José</t>
        </is>
      </c>
      <c r="D2793" t="inlineStr">
        <is>
          <t>Institución Educativa San José</t>
        </is>
      </c>
      <c r="E2793" t="inlineStr">
        <is>
          <t>San José</t>
        </is>
      </c>
      <c r="F2793" t="inlineStr">
        <is>
          <t>CL 39 16 B 55</t>
        </is>
      </c>
      <c r="G2793" t="n">
        <v>8.752523099999999</v>
      </c>
      <c r="H2793" t="n">
        <v>-75.8718247</v>
      </c>
      <c r="I2793" t="n">
        <v>11</v>
      </c>
      <c r="J2793" t="inlineStr">
        <is>
          <t>11-A</t>
        </is>
      </c>
      <c r="K2793" t="inlineStr">
        <is>
          <t>F</t>
        </is>
      </c>
      <c r="L2793" t="n">
        <v>1</v>
      </c>
      <c r="M2793" t="inlineStr">
        <is>
          <t>Moodle</t>
        </is>
      </c>
      <c r="N2793" t="inlineStr">
        <is>
          <t>Intermitente</t>
        </is>
      </c>
      <c r="O2793" t="inlineStr">
        <is>
          <t>Celular</t>
        </is>
      </c>
      <c r="P2793" t="n">
        <v>15</v>
      </c>
      <c r="Q2793" t="n">
        <v>5</v>
      </c>
      <c r="R2793" t="n">
        <v>20</v>
      </c>
      <c r="S2793" t="n">
        <v>21</v>
      </c>
      <c r="T2793" t="n">
        <v>1</v>
      </c>
      <c r="U2793" t="n">
        <v>24</v>
      </c>
      <c r="V2793" t="n">
        <v>0</v>
      </c>
      <c r="W2793" t="n">
        <v>0</v>
      </c>
      <c r="X2793" t="n">
        <v>8</v>
      </c>
      <c r="Y2793" t="n">
        <v>6</v>
      </c>
      <c r="Z2793" s="6" t="n">
        <v>1.58</v>
      </c>
      <c r="AA2793" s="6" t="n">
        <v>1.8</v>
      </c>
      <c r="AB2793" s="7" t="n">
        <v>5.9</v>
      </c>
      <c r="AC2793" t="inlineStr">
        <is>
          <t>Alto</t>
        </is>
      </c>
      <c r="AD2793" s="8" t="n">
        <v>44110</v>
      </c>
    </row>
    <row r="2794">
      <c r="A2794" t="inlineStr">
        <is>
          <t>EST-02793</t>
        </is>
      </c>
      <c r="B2794" t="inlineStr">
        <is>
          <t>IE06</t>
        </is>
      </c>
      <c r="C2794" t="inlineStr">
        <is>
          <t>IE San José</t>
        </is>
      </c>
      <c r="D2794" t="inlineStr">
        <is>
          <t>Institución Educativa San José</t>
        </is>
      </c>
      <c r="E2794" t="inlineStr">
        <is>
          <t>San José</t>
        </is>
      </c>
      <c r="F2794" t="inlineStr">
        <is>
          <t>CL 39 16 B 55</t>
        </is>
      </c>
      <c r="G2794" t="n">
        <v>8.752523099999999</v>
      </c>
      <c r="H2794" t="n">
        <v>-75.8718247</v>
      </c>
      <c r="I2794" t="n">
        <v>6</v>
      </c>
      <c r="J2794" t="inlineStr">
        <is>
          <t>6-C</t>
        </is>
      </c>
      <c r="K2794" t="inlineStr">
        <is>
          <t>M</t>
        </is>
      </c>
      <c r="L2794" t="n">
        <v>1</v>
      </c>
      <c r="M2794" t="inlineStr">
        <is>
          <t>Moodle</t>
        </is>
      </c>
      <c r="N2794" t="inlineStr">
        <is>
          <t>Media</t>
        </is>
      </c>
      <c r="O2794" t="inlineStr">
        <is>
          <t>Celular</t>
        </is>
      </c>
      <c r="P2794" t="n">
        <v>29</v>
      </c>
      <c r="Q2794" t="n">
        <v>14</v>
      </c>
      <c r="R2794" t="n">
        <v>1007</v>
      </c>
      <c r="S2794" t="n">
        <v>34</v>
      </c>
      <c r="T2794" t="n">
        <v>5</v>
      </c>
      <c r="U2794" t="n">
        <v>24</v>
      </c>
      <c r="V2794" t="n">
        <v>13</v>
      </c>
      <c r="W2794" t="n">
        <v>4</v>
      </c>
      <c r="X2794" t="n">
        <v>8</v>
      </c>
      <c r="Y2794" t="n">
        <v>9</v>
      </c>
      <c r="Z2794" s="6" t="n">
        <v>2.2</v>
      </c>
      <c r="AA2794" s="6" t="n">
        <v>2.49</v>
      </c>
      <c r="AB2794" s="7" t="n">
        <v>49.5</v>
      </c>
      <c r="AC2794" t="inlineStr">
        <is>
          <t>Medio</t>
        </is>
      </c>
      <c r="AD2794" s="8" t="n">
        <v>44059</v>
      </c>
    </row>
    <row r="2795">
      <c r="A2795" t="inlineStr">
        <is>
          <t>EST-02794</t>
        </is>
      </c>
      <c r="B2795" t="inlineStr">
        <is>
          <t>IE06</t>
        </is>
      </c>
      <c r="C2795" t="inlineStr">
        <is>
          <t>IE San José</t>
        </is>
      </c>
      <c r="D2795" t="inlineStr">
        <is>
          <t>Institución Educativa San José</t>
        </is>
      </c>
      <c r="E2795" t="inlineStr">
        <is>
          <t>San José</t>
        </is>
      </c>
      <c r="F2795" t="inlineStr">
        <is>
          <t>CL 39 16 B 55</t>
        </is>
      </c>
      <c r="G2795" t="n">
        <v>8.752523099999999</v>
      </c>
      <c r="H2795" t="n">
        <v>-75.8718247</v>
      </c>
      <c r="I2795" t="n">
        <v>8</v>
      </c>
      <c r="J2795" t="inlineStr">
        <is>
          <t>8-B</t>
        </is>
      </c>
      <c r="K2795" t="inlineStr">
        <is>
          <t>M</t>
        </is>
      </c>
      <c r="L2795" t="n">
        <v>1</v>
      </c>
      <c r="M2795" t="inlineStr">
        <is>
          <t>Moodle</t>
        </is>
      </c>
      <c r="N2795" t="inlineStr">
        <is>
          <t>Baja</t>
        </is>
      </c>
      <c r="O2795" t="inlineStr">
        <is>
          <t>Computador</t>
        </is>
      </c>
      <c r="P2795" t="n">
        <v>15</v>
      </c>
      <c r="Q2795" t="n">
        <v>10</v>
      </c>
      <c r="R2795" t="n">
        <v>345</v>
      </c>
      <c r="S2795" t="n">
        <v>20</v>
      </c>
      <c r="T2795" t="n">
        <v>3</v>
      </c>
      <c r="U2795" t="n">
        <v>24</v>
      </c>
      <c r="V2795" t="n">
        <v>4</v>
      </c>
      <c r="W2795" t="n">
        <v>2</v>
      </c>
      <c r="X2795" t="n">
        <v>8</v>
      </c>
      <c r="Y2795" t="n">
        <v>4</v>
      </c>
      <c r="Z2795" s="6" t="n">
        <v>2.67</v>
      </c>
      <c r="AA2795" s="6" t="n">
        <v>3.25</v>
      </c>
      <c r="AB2795" s="7" t="n">
        <v>18.5</v>
      </c>
      <c r="AC2795" t="inlineStr">
        <is>
          <t>Alto</t>
        </is>
      </c>
      <c r="AD2795" s="8" t="n">
        <v>44107</v>
      </c>
    </row>
    <row r="2796">
      <c r="A2796" t="inlineStr">
        <is>
          <t>EST-02795</t>
        </is>
      </c>
      <c r="B2796" t="inlineStr">
        <is>
          <t>IE06</t>
        </is>
      </c>
      <c r="C2796" t="inlineStr">
        <is>
          <t>IE San José</t>
        </is>
      </c>
      <c r="D2796" t="inlineStr">
        <is>
          <t>Institución Educativa San José</t>
        </is>
      </c>
      <c r="E2796" t="inlineStr">
        <is>
          <t>San José</t>
        </is>
      </c>
      <c r="F2796" t="inlineStr">
        <is>
          <t>CL 39 16 B 55</t>
        </is>
      </c>
      <c r="G2796" t="n">
        <v>8.752523099999999</v>
      </c>
      <c r="H2796" t="n">
        <v>-75.8718247</v>
      </c>
      <c r="I2796" t="n">
        <v>11</v>
      </c>
      <c r="J2796" t="inlineStr">
        <is>
          <t>11-C</t>
        </is>
      </c>
      <c r="K2796" t="inlineStr">
        <is>
          <t>M</t>
        </is>
      </c>
      <c r="L2796" t="n">
        <v>1</v>
      </c>
      <c r="M2796" t="inlineStr">
        <is>
          <t>Moodle</t>
        </is>
      </c>
      <c r="N2796" t="inlineStr">
        <is>
          <t>Intermitente</t>
        </is>
      </c>
      <c r="O2796" t="inlineStr">
        <is>
          <t>Celular</t>
        </is>
      </c>
      <c r="P2796" t="n">
        <v>4</v>
      </c>
      <c r="Q2796" t="n">
        <v>1</v>
      </c>
      <c r="R2796" t="n">
        <v>20</v>
      </c>
      <c r="S2796" t="n">
        <v>12</v>
      </c>
      <c r="T2796" t="n">
        <v>3</v>
      </c>
      <c r="U2796" t="n">
        <v>24</v>
      </c>
      <c r="V2796" t="n">
        <v>0</v>
      </c>
      <c r="W2796" t="n">
        <v>0</v>
      </c>
      <c r="X2796" t="n">
        <v>8</v>
      </c>
      <c r="Y2796" t="n">
        <v>3</v>
      </c>
      <c r="Z2796" s="6" t="n">
        <v>1.32</v>
      </c>
      <c r="AA2796" s="6" t="n">
        <v>1.54</v>
      </c>
      <c r="AB2796" s="7" t="n">
        <v>4.9</v>
      </c>
      <c r="AC2796" t="inlineStr">
        <is>
          <t>Alto</t>
        </is>
      </c>
      <c r="AD2796" s="8" t="n">
        <v>44142</v>
      </c>
    </row>
    <row r="2797">
      <c r="A2797" t="inlineStr">
        <is>
          <t>EST-02796</t>
        </is>
      </c>
      <c r="B2797" t="inlineStr">
        <is>
          <t>IE06</t>
        </is>
      </c>
      <c r="C2797" t="inlineStr">
        <is>
          <t>IE San José</t>
        </is>
      </c>
      <c r="D2797" t="inlineStr">
        <is>
          <t>Institución Educativa San José</t>
        </is>
      </c>
      <c r="E2797" t="inlineStr">
        <is>
          <t>San José</t>
        </is>
      </c>
      <c r="F2797" t="inlineStr">
        <is>
          <t>CL 39 16 B 55</t>
        </is>
      </c>
      <c r="G2797" t="n">
        <v>8.752523099999999</v>
      </c>
      <c r="H2797" t="n">
        <v>-75.8718247</v>
      </c>
      <c r="I2797" t="n">
        <v>9</v>
      </c>
      <c r="J2797" t="inlineStr">
        <is>
          <t>9-D</t>
        </is>
      </c>
      <c r="K2797" t="inlineStr">
        <is>
          <t>M</t>
        </is>
      </c>
      <c r="L2797" t="n">
        <v>3</v>
      </c>
      <c r="M2797" t="inlineStr">
        <is>
          <t>Moodle</t>
        </is>
      </c>
      <c r="N2797" t="inlineStr">
        <is>
          <t>Media</t>
        </is>
      </c>
      <c r="O2797" t="inlineStr">
        <is>
          <t>Celular</t>
        </is>
      </c>
      <c r="P2797" t="n">
        <v>48</v>
      </c>
      <c r="Q2797" t="n">
        <v>32</v>
      </c>
      <c r="R2797" t="n">
        <v>1670</v>
      </c>
      <c r="S2797" t="n">
        <v>63</v>
      </c>
      <c r="T2797" t="n">
        <v>11</v>
      </c>
      <c r="U2797" t="n">
        <v>24</v>
      </c>
      <c r="V2797" t="n">
        <v>20</v>
      </c>
      <c r="W2797" t="n">
        <v>2</v>
      </c>
      <c r="X2797" t="n">
        <v>8</v>
      </c>
      <c r="Y2797" t="n">
        <v>7</v>
      </c>
      <c r="Z2797" s="6" t="n">
        <v>3.4</v>
      </c>
      <c r="AA2797" s="6" t="n">
        <v>3.62</v>
      </c>
      <c r="AB2797" s="7" t="n">
        <v>81</v>
      </c>
      <c r="AC2797" t="inlineStr">
        <is>
          <t>Bajo</t>
        </is>
      </c>
      <c r="AD2797" s="8" t="n">
        <v>44124</v>
      </c>
    </row>
    <row r="2798">
      <c r="A2798" t="inlineStr">
        <is>
          <t>EST-02797</t>
        </is>
      </c>
      <c r="B2798" t="inlineStr">
        <is>
          <t>IE06</t>
        </is>
      </c>
      <c r="C2798" t="inlineStr">
        <is>
          <t>IE San José</t>
        </is>
      </c>
      <c r="D2798" t="inlineStr">
        <is>
          <t>Institución Educativa San José</t>
        </is>
      </c>
      <c r="E2798" t="inlineStr">
        <is>
          <t>San José</t>
        </is>
      </c>
      <c r="F2798" t="inlineStr">
        <is>
          <t>CL 39 16 B 55</t>
        </is>
      </c>
      <c r="G2798" t="n">
        <v>8.752523099999999</v>
      </c>
      <c r="H2798" t="n">
        <v>-75.8718247</v>
      </c>
      <c r="I2798" t="n">
        <v>7</v>
      </c>
      <c r="J2798" t="inlineStr">
        <is>
          <t>7-D</t>
        </is>
      </c>
      <c r="K2798" t="inlineStr">
        <is>
          <t>M</t>
        </is>
      </c>
      <c r="L2798" t="n">
        <v>1</v>
      </c>
      <c r="M2798" t="inlineStr">
        <is>
          <t>Moodle</t>
        </is>
      </c>
      <c r="N2798" t="inlineStr">
        <is>
          <t>Media</t>
        </is>
      </c>
      <c r="O2798" t="inlineStr">
        <is>
          <t>Celular</t>
        </is>
      </c>
      <c r="P2798" t="n">
        <v>60</v>
      </c>
      <c r="Q2798" t="n">
        <v>40</v>
      </c>
      <c r="R2798" t="n">
        <v>1844</v>
      </c>
      <c r="S2798" t="n">
        <v>61</v>
      </c>
      <c r="T2798" t="n">
        <v>20</v>
      </c>
      <c r="U2798" t="n">
        <v>24</v>
      </c>
      <c r="V2798" t="n">
        <v>19</v>
      </c>
      <c r="W2798" t="n">
        <v>0</v>
      </c>
      <c r="X2798" t="n">
        <v>8</v>
      </c>
      <c r="Y2798" t="n">
        <v>8</v>
      </c>
      <c r="Z2798" s="6" t="n">
        <v>4.44</v>
      </c>
      <c r="AA2798" s="6" t="n">
        <v>4.48</v>
      </c>
      <c r="AB2798" s="7" t="n">
        <v>83.2</v>
      </c>
      <c r="AC2798" t="inlineStr">
        <is>
          <t>Bajo</t>
        </is>
      </c>
      <c r="AD2798" s="8" t="n">
        <v>44091</v>
      </c>
    </row>
    <row r="2799">
      <c r="A2799" t="inlineStr">
        <is>
          <t>EST-02798</t>
        </is>
      </c>
      <c r="B2799" t="inlineStr">
        <is>
          <t>IE06</t>
        </is>
      </c>
      <c r="C2799" t="inlineStr">
        <is>
          <t>IE San José</t>
        </is>
      </c>
      <c r="D2799" t="inlineStr">
        <is>
          <t>Institución Educativa San José</t>
        </is>
      </c>
      <c r="E2799" t="inlineStr">
        <is>
          <t>San José</t>
        </is>
      </c>
      <c r="F2799" t="inlineStr">
        <is>
          <t>CL 39 16 B 55</t>
        </is>
      </c>
      <c r="G2799" t="n">
        <v>8.752523099999999</v>
      </c>
      <c r="H2799" t="n">
        <v>-75.8718247</v>
      </c>
      <c r="I2799" t="n">
        <v>7</v>
      </c>
      <c r="J2799" t="inlineStr">
        <is>
          <t>7-A</t>
        </is>
      </c>
      <c r="K2799" t="inlineStr">
        <is>
          <t>F</t>
        </is>
      </c>
      <c r="L2799" t="n">
        <v>1</v>
      </c>
      <c r="M2799" t="inlineStr">
        <is>
          <t>Moodle</t>
        </is>
      </c>
      <c r="N2799" t="inlineStr">
        <is>
          <t>Baja</t>
        </is>
      </c>
      <c r="O2799" t="inlineStr">
        <is>
          <t>Celular</t>
        </is>
      </c>
      <c r="P2799" t="n">
        <v>18</v>
      </c>
      <c r="Q2799" t="n">
        <v>14</v>
      </c>
      <c r="R2799" t="n">
        <v>613</v>
      </c>
      <c r="S2799" t="n">
        <v>34</v>
      </c>
      <c r="T2799" t="n">
        <v>8</v>
      </c>
      <c r="U2799" t="n">
        <v>24</v>
      </c>
      <c r="V2799" t="n">
        <v>3</v>
      </c>
      <c r="W2799" t="n">
        <v>0</v>
      </c>
      <c r="X2799" t="n">
        <v>8</v>
      </c>
      <c r="Y2799" t="n">
        <v>6</v>
      </c>
      <c r="Z2799" s="6" t="n">
        <v>2.88</v>
      </c>
      <c r="AA2799" s="6" t="n">
        <v>3.16</v>
      </c>
      <c r="AB2799" s="7" t="n">
        <v>22.2</v>
      </c>
      <c r="AC2799" t="inlineStr">
        <is>
          <t>Alto</t>
        </is>
      </c>
      <c r="AD2799" s="8" t="n">
        <v>44046</v>
      </c>
    </row>
    <row r="2800">
      <c r="A2800" t="inlineStr">
        <is>
          <t>EST-02799</t>
        </is>
      </c>
      <c r="B2800" t="inlineStr">
        <is>
          <t>IE06</t>
        </is>
      </c>
      <c r="C2800" t="inlineStr">
        <is>
          <t>IE San José</t>
        </is>
      </c>
      <c r="D2800" t="inlineStr">
        <is>
          <t>Institución Educativa San José</t>
        </is>
      </c>
      <c r="E2800" t="inlineStr">
        <is>
          <t>San José</t>
        </is>
      </c>
      <c r="F2800" t="inlineStr">
        <is>
          <t>CL 39 16 B 55</t>
        </is>
      </c>
      <c r="G2800" t="n">
        <v>8.752523099999999</v>
      </c>
      <c r="H2800" t="n">
        <v>-75.8718247</v>
      </c>
      <c r="I2800" t="n">
        <v>6</v>
      </c>
      <c r="J2800" t="inlineStr">
        <is>
          <t>6-D</t>
        </is>
      </c>
      <c r="K2800" t="inlineStr">
        <is>
          <t>F</t>
        </is>
      </c>
      <c r="L2800" t="n">
        <v>1</v>
      </c>
      <c r="M2800" t="inlineStr">
        <is>
          <t>Moodle</t>
        </is>
      </c>
      <c r="N2800" t="inlineStr">
        <is>
          <t>Media</t>
        </is>
      </c>
      <c r="O2800" t="inlineStr">
        <is>
          <t>Computador</t>
        </is>
      </c>
      <c r="P2800" t="n">
        <v>34</v>
      </c>
      <c r="Q2800" t="n">
        <v>14</v>
      </c>
      <c r="R2800" t="n">
        <v>1382</v>
      </c>
      <c r="S2800" t="n">
        <v>37</v>
      </c>
      <c r="T2800" t="n">
        <v>10</v>
      </c>
      <c r="U2800" t="n">
        <v>24</v>
      </c>
      <c r="V2800" t="n">
        <v>13</v>
      </c>
      <c r="W2800" t="n">
        <v>4</v>
      </c>
      <c r="X2800" t="n">
        <v>8</v>
      </c>
      <c r="Y2800" t="n">
        <v>8</v>
      </c>
      <c r="Z2800" s="6" t="n">
        <v>4.37</v>
      </c>
      <c r="AA2800" s="6" t="n">
        <v>3.87</v>
      </c>
      <c r="AB2800" s="7" t="n">
        <v>53.4</v>
      </c>
      <c r="AC2800" t="inlineStr">
        <is>
          <t>Bajo</t>
        </is>
      </c>
      <c r="AD2800" s="8" t="n">
        <v>44137</v>
      </c>
    </row>
    <row r="2801">
      <c r="A2801" t="inlineStr">
        <is>
          <t>EST-02800</t>
        </is>
      </c>
      <c r="B2801" t="inlineStr">
        <is>
          <t>IE06</t>
        </is>
      </c>
      <c r="C2801" t="inlineStr">
        <is>
          <t>IE San José</t>
        </is>
      </c>
      <c r="D2801" t="inlineStr">
        <is>
          <t>Institución Educativa San José</t>
        </is>
      </c>
      <c r="E2801" t="inlineStr">
        <is>
          <t>San José</t>
        </is>
      </c>
      <c r="F2801" t="inlineStr">
        <is>
          <t>CL 39 16 B 55</t>
        </is>
      </c>
      <c r="G2801" t="n">
        <v>8.752523099999999</v>
      </c>
      <c r="H2801" t="n">
        <v>-75.8718247</v>
      </c>
      <c r="I2801" t="n">
        <v>9</v>
      </c>
      <c r="J2801" t="inlineStr">
        <is>
          <t>9-B</t>
        </is>
      </c>
      <c r="K2801" t="inlineStr">
        <is>
          <t>F</t>
        </is>
      </c>
      <c r="L2801" t="n">
        <v>1</v>
      </c>
      <c r="M2801" t="inlineStr">
        <is>
          <t>Moodle</t>
        </is>
      </c>
      <c r="N2801" t="inlineStr">
        <is>
          <t>Alta</t>
        </is>
      </c>
      <c r="O2801" t="inlineStr">
        <is>
          <t>Tableta</t>
        </is>
      </c>
      <c r="P2801" t="n">
        <v>50</v>
      </c>
      <c r="Q2801" t="n">
        <v>28</v>
      </c>
      <c r="R2801" t="n">
        <v>1091</v>
      </c>
      <c r="S2801" t="n">
        <v>51</v>
      </c>
      <c r="T2801" t="n">
        <v>5</v>
      </c>
      <c r="U2801" t="n">
        <v>24</v>
      </c>
      <c r="V2801" t="n">
        <v>18</v>
      </c>
      <c r="W2801" t="n">
        <v>0</v>
      </c>
      <c r="X2801" t="n">
        <v>8</v>
      </c>
      <c r="Y2801" t="n">
        <v>8</v>
      </c>
      <c r="Z2801" s="6" t="n">
        <v>3.74</v>
      </c>
      <c r="AA2801" s="6" t="n">
        <v>3.84</v>
      </c>
      <c r="AB2801" s="7" t="n">
        <v>68.40000000000001</v>
      </c>
      <c r="AC2801" t="inlineStr">
        <is>
          <t>Bajo</t>
        </is>
      </c>
      <c r="AD2801" s="8" t="n">
        <v>44096</v>
      </c>
    </row>
    <row r="2802">
      <c r="A2802" t="inlineStr">
        <is>
          <t>EST-02801</t>
        </is>
      </c>
      <c r="B2802" t="inlineStr">
        <is>
          <t>IE06</t>
        </is>
      </c>
      <c r="C2802" t="inlineStr">
        <is>
          <t>IE San José</t>
        </is>
      </c>
      <c r="D2802" t="inlineStr">
        <is>
          <t>Institución Educativa San José</t>
        </is>
      </c>
      <c r="E2802" t="inlineStr">
        <is>
          <t>San José</t>
        </is>
      </c>
      <c r="F2802" t="inlineStr">
        <is>
          <t>CL 39 16 B 55</t>
        </is>
      </c>
      <c r="G2802" t="n">
        <v>8.752523099999999</v>
      </c>
      <c r="H2802" t="n">
        <v>-75.8718247</v>
      </c>
      <c r="I2802" t="n">
        <v>11</v>
      </c>
      <c r="J2802" t="inlineStr">
        <is>
          <t>11-C</t>
        </is>
      </c>
      <c r="K2802" t="inlineStr">
        <is>
          <t>F</t>
        </is>
      </c>
      <c r="L2802" t="n">
        <v>2</v>
      </c>
      <c r="M2802" t="inlineStr">
        <is>
          <t>Moodle</t>
        </is>
      </c>
      <c r="N2802" t="inlineStr">
        <is>
          <t>Alta</t>
        </is>
      </c>
      <c r="O2802" t="inlineStr">
        <is>
          <t>Computador</t>
        </is>
      </c>
      <c r="P2802" t="n">
        <v>51</v>
      </c>
      <c r="Q2802" t="n">
        <v>32</v>
      </c>
      <c r="R2802" t="n">
        <v>1656</v>
      </c>
      <c r="S2802" t="n">
        <v>74</v>
      </c>
      <c r="T2802" t="n">
        <v>8</v>
      </c>
      <c r="U2802" t="n">
        <v>24</v>
      </c>
      <c r="V2802" t="n">
        <v>24</v>
      </c>
      <c r="W2802" t="n">
        <v>5</v>
      </c>
      <c r="X2802" t="n">
        <v>8</v>
      </c>
      <c r="Y2802" t="n">
        <v>8</v>
      </c>
      <c r="Z2802" s="6" t="n">
        <v>4.47</v>
      </c>
      <c r="AA2802" s="6" t="n">
        <v>4.38</v>
      </c>
      <c r="AB2802" s="7" t="n">
        <v>93.5</v>
      </c>
      <c r="AC2802" t="inlineStr">
        <is>
          <t>Bajo</t>
        </is>
      </c>
      <c r="AD2802" s="8" t="n">
        <v>44113</v>
      </c>
    </row>
    <row r="2803">
      <c r="A2803" t="inlineStr">
        <is>
          <t>EST-02802</t>
        </is>
      </c>
      <c r="B2803" t="inlineStr">
        <is>
          <t>IE06</t>
        </is>
      </c>
      <c r="C2803" t="inlineStr">
        <is>
          <t>IE San José</t>
        </is>
      </c>
      <c r="D2803" t="inlineStr">
        <is>
          <t>Institución Educativa San José</t>
        </is>
      </c>
      <c r="E2803" t="inlineStr">
        <is>
          <t>San José</t>
        </is>
      </c>
      <c r="F2803" t="inlineStr">
        <is>
          <t>CL 39 16 B 55</t>
        </is>
      </c>
      <c r="G2803" t="n">
        <v>8.752523099999999</v>
      </c>
      <c r="H2803" t="n">
        <v>-75.8718247</v>
      </c>
      <c r="I2803" t="n">
        <v>6</v>
      </c>
      <c r="J2803" t="inlineStr">
        <is>
          <t>6-A</t>
        </is>
      </c>
      <c r="K2803" t="inlineStr">
        <is>
          <t>F</t>
        </is>
      </c>
      <c r="L2803" t="n">
        <v>2</v>
      </c>
      <c r="M2803" t="inlineStr">
        <is>
          <t>Moodle</t>
        </is>
      </c>
      <c r="N2803" t="inlineStr">
        <is>
          <t>Media</t>
        </is>
      </c>
      <c r="O2803" t="inlineStr">
        <is>
          <t>Computador</t>
        </is>
      </c>
      <c r="P2803" t="n">
        <v>43</v>
      </c>
      <c r="Q2803" t="n">
        <v>17</v>
      </c>
      <c r="R2803" t="n">
        <v>1571</v>
      </c>
      <c r="S2803" t="n">
        <v>42</v>
      </c>
      <c r="T2803" t="n">
        <v>9</v>
      </c>
      <c r="U2803" t="n">
        <v>24</v>
      </c>
      <c r="V2803" t="n">
        <v>17</v>
      </c>
      <c r="W2803" t="n">
        <v>2</v>
      </c>
      <c r="X2803" t="n">
        <v>8</v>
      </c>
      <c r="Y2803" t="n">
        <v>7</v>
      </c>
      <c r="Z2803" s="6" t="n">
        <v>4.27</v>
      </c>
      <c r="AA2803" s="6" t="n">
        <v>3.55</v>
      </c>
      <c r="AB2803" s="7" t="n">
        <v>65.7</v>
      </c>
      <c r="AC2803" t="inlineStr">
        <is>
          <t>Bajo</t>
        </is>
      </c>
      <c r="AD2803" s="8" t="n">
        <v>44090</v>
      </c>
    </row>
    <row r="2804">
      <c r="A2804" t="inlineStr">
        <is>
          <t>EST-02803</t>
        </is>
      </c>
      <c r="B2804" t="inlineStr">
        <is>
          <t>IE06</t>
        </is>
      </c>
      <c r="C2804" t="inlineStr">
        <is>
          <t>IE San José</t>
        </is>
      </c>
      <c r="D2804" t="inlineStr">
        <is>
          <t>Institución Educativa San José</t>
        </is>
      </c>
      <c r="E2804" t="inlineStr">
        <is>
          <t>San José</t>
        </is>
      </c>
      <c r="F2804" t="inlineStr">
        <is>
          <t>CL 39 16 B 55</t>
        </is>
      </c>
      <c r="G2804" t="n">
        <v>8.752523099999999</v>
      </c>
      <c r="H2804" t="n">
        <v>-75.8718247</v>
      </c>
      <c r="I2804" t="n">
        <v>8</v>
      </c>
      <c r="J2804" t="inlineStr">
        <is>
          <t>8-A</t>
        </is>
      </c>
      <c r="K2804" t="inlineStr">
        <is>
          <t>F</t>
        </is>
      </c>
      <c r="L2804" t="n">
        <v>3</v>
      </c>
      <c r="M2804" t="inlineStr">
        <is>
          <t>Moodle</t>
        </is>
      </c>
      <c r="N2804" t="inlineStr">
        <is>
          <t>Baja</t>
        </is>
      </c>
      <c r="O2804" t="inlineStr">
        <is>
          <t>Computador</t>
        </is>
      </c>
      <c r="P2804" t="n">
        <v>29</v>
      </c>
      <c r="Q2804" t="n">
        <v>19</v>
      </c>
      <c r="R2804" t="n">
        <v>941</v>
      </c>
      <c r="S2804" t="n">
        <v>36</v>
      </c>
      <c r="T2804" t="n">
        <v>2</v>
      </c>
      <c r="U2804" t="n">
        <v>24</v>
      </c>
      <c r="V2804" t="n">
        <v>6</v>
      </c>
      <c r="W2804" t="n">
        <v>2</v>
      </c>
      <c r="X2804" t="n">
        <v>8</v>
      </c>
      <c r="Y2804" t="n">
        <v>9</v>
      </c>
      <c r="Z2804" s="6" t="n">
        <v>3.11</v>
      </c>
      <c r="AA2804" s="6" t="n">
        <v>3.64</v>
      </c>
      <c r="AB2804" s="7" t="n">
        <v>27.8</v>
      </c>
      <c r="AC2804" t="inlineStr">
        <is>
          <t>Medio</t>
        </is>
      </c>
      <c r="AD2804" s="8" t="n">
        <v>44075</v>
      </c>
    </row>
    <row r="2805">
      <c r="A2805" t="inlineStr">
        <is>
          <t>EST-02804</t>
        </is>
      </c>
      <c r="B2805" t="inlineStr">
        <is>
          <t>IE06</t>
        </is>
      </c>
      <c r="C2805" t="inlineStr">
        <is>
          <t>IE San José</t>
        </is>
      </c>
      <c r="D2805" t="inlineStr">
        <is>
          <t>Institución Educativa San José</t>
        </is>
      </c>
      <c r="E2805" t="inlineStr">
        <is>
          <t>San José</t>
        </is>
      </c>
      <c r="F2805" t="inlineStr">
        <is>
          <t>CL 39 16 B 55</t>
        </is>
      </c>
      <c r="G2805" t="n">
        <v>8.752523099999999</v>
      </c>
      <c r="H2805" t="n">
        <v>-75.8718247</v>
      </c>
      <c r="I2805" t="n">
        <v>8</v>
      </c>
      <c r="J2805" t="inlineStr">
        <is>
          <t>8-D</t>
        </is>
      </c>
      <c r="K2805" t="inlineStr">
        <is>
          <t>M</t>
        </is>
      </c>
      <c r="L2805" t="n">
        <v>3</v>
      </c>
      <c r="M2805" t="inlineStr">
        <is>
          <t>Moodle</t>
        </is>
      </c>
      <c r="N2805" t="inlineStr">
        <is>
          <t>Baja</t>
        </is>
      </c>
      <c r="O2805" t="inlineStr">
        <is>
          <t>Celular</t>
        </is>
      </c>
      <c r="P2805" t="n">
        <v>16</v>
      </c>
      <c r="Q2805" t="n">
        <v>11</v>
      </c>
      <c r="R2805" t="n">
        <v>309</v>
      </c>
      <c r="S2805" t="n">
        <v>24</v>
      </c>
      <c r="T2805" t="n">
        <v>2</v>
      </c>
      <c r="U2805" t="n">
        <v>24</v>
      </c>
      <c r="V2805" t="n">
        <v>9</v>
      </c>
      <c r="W2805" t="n">
        <v>1</v>
      </c>
      <c r="X2805" t="n">
        <v>8</v>
      </c>
      <c r="Y2805" t="n">
        <v>5</v>
      </c>
      <c r="Z2805" s="6" t="n">
        <v>2.53</v>
      </c>
      <c r="AA2805" s="6" t="n">
        <v>2.48</v>
      </c>
      <c r="AB2805" s="7" t="n">
        <v>33.5</v>
      </c>
      <c r="AC2805" t="inlineStr">
        <is>
          <t>Alto</t>
        </is>
      </c>
      <c r="AD2805" s="8" t="n">
        <v>44070</v>
      </c>
    </row>
    <row r="2806">
      <c r="A2806" t="inlineStr">
        <is>
          <t>EST-02805</t>
        </is>
      </c>
      <c r="B2806" t="inlineStr">
        <is>
          <t>IE06</t>
        </is>
      </c>
      <c r="C2806" t="inlineStr">
        <is>
          <t>IE San José</t>
        </is>
      </c>
      <c r="D2806" t="inlineStr">
        <is>
          <t>Institución Educativa San José</t>
        </is>
      </c>
      <c r="E2806" t="inlineStr">
        <is>
          <t>San José</t>
        </is>
      </c>
      <c r="F2806" t="inlineStr">
        <is>
          <t>CL 39 16 B 55</t>
        </is>
      </c>
      <c r="G2806" t="n">
        <v>8.752523099999999</v>
      </c>
      <c r="H2806" t="n">
        <v>-75.8718247</v>
      </c>
      <c r="I2806" t="n">
        <v>8</v>
      </c>
      <c r="J2806" t="inlineStr">
        <is>
          <t>8-C</t>
        </is>
      </c>
      <c r="K2806" t="inlineStr">
        <is>
          <t>M</t>
        </is>
      </c>
      <c r="L2806" t="n">
        <v>1</v>
      </c>
      <c r="M2806" t="inlineStr">
        <is>
          <t>Moodle</t>
        </is>
      </c>
      <c r="N2806" t="inlineStr">
        <is>
          <t>Alta</t>
        </is>
      </c>
      <c r="O2806" t="inlineStr">
        <is>
          <t>Celular</t>
        </is>
      </c>
      <c r="P2806" t="n">
        <v>40</v>
      </c>
      <c r="Q2806" t="n">
        <v>35</v>
      </c>
      <c r="R2806" t="n">
        <v>1795</v>
      </c>
      <c r="S2806" t="n">
        <v>64</v>
      </c>
      <c r="T2806" t="n">
        <v>8</v>
      </c>
      <c r="U2806" t="n">
        <v>24</v>
      </c>
      <c r="V2806" t="n">
        <v>21</v>
      </c>
      <c r="W2806" t="n">
        <v>3</v>
      </c>
      <c r="X2806" t="n">
        <v>8</v>
      </c>
      <c r="Y2806" t="n">
        <v>8</v>
      </c>
      <c r="Z2806" s="6" t="n">
        <v>3.73</v>
      </c>
      <c r="AA2806" s="6" t="n">
        <v>3.89</v>
      </c>
      <c r="AB2806" s="7" t="n">
        <v>82.2</v>
      </c>
      <c r="AC2806" t="inlineStr">
        <is>
          <t>Bajo</t>
        </is>
      </c>
      <c r="AD2806" s="8" t="n">
        <v>44135</v>
      </c>
    </row>
    <row r="2807">
      <c r="A2807" t="inlineStr">
        <is>
          <t>EST-02806</t>
        </is>
      </c>
      <c r="B2807" t="inlineStr">
        <is>
          <t>IE06</t>
        </is>
      </c>
      <c r="C2807" t="inlineStr">
        <is>
          <t>IE San José</t>
        </is>
      </c>
      <c r="D2807" t="inlineStr">
        <is>
          <t>Institución Educativa San José</t>
        </is>
      </c>
      <c r="E2807" t="inlineStr">
        <is>
          <t>San José</t>
        </is>
      </c>
      <c r="F2807" t="inlineStr">
        <is>
          <t>CL 39 16 B 55</t>
        </is>
      </c>
      <c r="G2807" t="n">
        <v>8.752523099999999</v>
      </c>
      <c r="H2807" t="n">
        <v>-75.8718247</v>
      </c>
      <c r="I2807" t="n">
        <v>7</v>
      </c>
      <c r="J2807" t="inlineStr">
        <is>
          <t>7-C</t>
        </is>
      </c>
      <c r="K2807" t="inlineStr">
        <is>
          <t>F</t>
        </is>
      </c>
      <c r="L2807" t="n">
        <v>1</v>
      </c>
      <c r="M2807" t="inlineStr">
        <is>
          <t>Moodle</t>
        </is>
      </c>
      <c r="N2807" t="inlineStr">
        <is>
          <t>Intermitente</t>
        </is>
      </c>
      <c r="O2807" t="inlineStr">
        <is>
          <t>Computador</t>
        </is>
      </c>
      <c r="P2807" t="n">
        <v>19</v>
      </c>
      <c r="Q2807" t="n">
        <v>19</v>
      </c>
      <c r="R2807" t="n">
        <v>437</v>
      </c>
      <c r="S2807" t="n">
        <v>29</v>
      </c>
      <c r="T2807" t="n">
        <v>7</v>
      </c>
      <c r="U2807" t="n">
        <v>24</v>
      </c>
      <c r="V2807" t="n">
        <v>0</v>
      </c>
      <c r="W2807" t="n">
        <v>0</v>
      </c>
      <c r="X2807" t="n">
        <v>8</v>
      </c>
      <c r="Y2807" t="n">
        <v>7</v>
      </c>
      <c r="Z2807" s="6" t="n">
        <v>2.22</v>
      </c>
      <c r="AA2807" s="6" t="n">
        <v>2.55</v>
      </c>
      <c r="AB2807" s="7" t="n">
        <v>11.6</v>
      </c>
      <c r="AC2807" t="inlineStr">
        <is>
          <t>Alto</t>
        </is>
      </c>
      <c r="AD2807" s="8" t="n">
        <v>44133</v>
      </c>
    </row>
    <row r="2808">
      <c r="A2808" t="inlineStr">
        <is>
          <t>EST-02807</t>
        </is>
      </c>
      <c r="B2808" t="inlineStr">
        <is>
          <t>IE06</t>
        </is>
      </c>
      <c r="C2808" t="inlineStr">
        <is>
          <t>IE San José</t>
        </is>
      </c>
      <c r="D2808" t="inlineStr">
        <is>
          <t>Institución Educativa San José</t>
        </is>
      </c>
      <c r="E2808" t="inlineStr">
        <is>
          <t>San José</t>
        </is>
      </c>
      <c r="F2808" t="inlineStr">
        <is>
          <t>CL 39 16 B 55</t>
        </is>
      </c>
      <c r="G2808" t="n">
        <v>8.752523099999999</v>
      </c>
      <c r="H2808" t="n">
        <v>-75.8718247</v>
      </c>
      <c r="I2808" t="n">
        <v>7</v>
      </c>
      <c r="J2808" t="inlineStr">
        <is>
          <t>7-C</t>
        </is>
      </c>
      <c r="K2808" t="inlineStr">
        <is>
          <t>M</t>
        </is>
      </c>
      <c r="L2808" t="n">
        <v>3</v>
      </c>
      <c r="M2808" t="inlineStr">
        <is>
          <t>Moodle</t>
        </is>
      </c>
      <c r="N2808" t="inlineStr">
        <is>
          <t>Media</t>
        </is>
      </c>
      <c r="O2808" t="inlineStr">
        <is>
          <t>Celular</t>
        </is>
      </c>
      <c r="P2808" t="n">
        <v>47</v>
      </c>
      <c r="Q2808" t="n">
        <v>31</v>
      </c>
      <c r="R2808" t="n">
        <v>1717</v>
      </c>
      <c r="S2808" t="n">
        <v>49</v>
      </c>
      <c r="T2808" t="n">
        <v>11</v>
      </c>
      <c r="U2808" t="n">
        <v>24</v>
      </c>
      <c r="V2808" t="n">
        <v>19</v>
      </c>
      <c r="W2808" t="n">
        <v>5</v>
      </c>
      <c r="X2808" t="n">
        <v>8</v>
      </c>
      <c r="Y2808" t="n">
        <v>5</v>
      </c>
      <c r="Z2808" s="6" t="n">
        <v>3.36</v>
      </c>
      <c r="AA2808" s="6" t="n">
        <v>3.71</v>
      </c>
      <c r="AB2808" s="7" t="n">
        <v>74.5</v>
      </c>
      <c r="AC2808" t="inlineStr">
        <is>
          <t>Bajo</t>
        </is>
      </c>
      <c r="AD2808" s="8" t="n">
        <v>44140</v>
      </c>
    </row>
    <row r="2809">
      <c r="A2809" t="inlineStr">
        <is>
          <t>EST-02808</t>
        </is>
      </c>
      <c r="B2809" t="inlineStr">
        <is>
          <t>IE06</t>
        </is>
      </c>
      <c r="C2809" t="inlineStr">
        <is>
          <t>IE San José</t>
        </is>
      </c>
      <c r="D2809" t="inlineStr">
        <is>
          <t>Institución Educativa San José</t>
        </is>
      </c>
      <c r="E2809" t="inlineStr">
        <is>
          <t>San José</t>
        </is>
      </c>
      <c r="F2809" t="inlineStr">
        <is>
          <t>CL 39 16 B 55</t>
        </is>
      </c>
      <c r="G2809" t="n">
        <v>8.752523099999999</v>
      </c>
      <c r="H2809" t="n">
        <v>-75.8718247</v>
      </c>
      <c r="I2809" t="n">
        <v>8</v>
      </c>
      <c r="J2809" t="inlineStr">
        <is>
          <t>8-D</t>
        </is>
      </c>
      <c r="K2809" t="inlineStr">
        <is>
          <t>M</t>
        </is>
      </c>
      <c r="L2809" t="n">
        <v>2</v>
      </c>
      <c r="M2809" t="inlineStr">
        <is>
          <t>Moodle</t>
        </is>
      </c>
      <c r="N2809" t="inlineStr">
        <is>
          <t>Media</t>
        </is>
      </c>
      <c r="O2809" t="inlineStr">
        <is>
          <t>Celular</t>
        </is>
      </c>
      <c r="P2809" t="n">
        <v>45</v>
      </c>
      <c r="Q2809" t="n">
        <v>32</v>
      </c>
      <c r="R2809" t="n">
        <v>1487</v>
      </c>
      <c r="S2809" t="n">
        <v>54</v>
      </c>
      <c r="T2809" t="n">
        <v>11</v>
      </c>
      <c r="U2809" t="n">
        <v>24</v>
      </c>
      <c r="V2809" t="n">
        <v>17</v>
      </c>
      <c r="W2809" t="n">
        <v>0</v>
      </c>
      <c r="X2809" t="n">
        <v>8</v>
      </c>
      <c r="Y2809" t="n">
        <v>4</v>
      </c>
      <c r="Z2809" s="6" t="n">
        <v>3.6</v>
      </c>
      <c r="AA2809" s="6" t="n">
        <v>3.97</v>
      </c>
      <c r="AB2809" s="7" t="n">
        <v>70</v>
      </c>
      <c r="AC2809" t="inlineStr">
        <is>
          <t>Bajo</t>
        </is>
      </c>
      <c r="AD2809" s="8" t="n">
        <v>44127</v>
      </c>
    </row>
    <row r="2810">
      <c r="A2810" t="inlineStr">
        <is>
          <t>EST-02809</t>
        </is>
      </c>
      <c r="B2810" t="inlineStr">
        <is>
          <t>IE06</t>
        </is>
      </c>
      <c r="C2810" t="inlineStr">
        <is>
          <t>IE San José</t>
        </is>
      </c>
      <c r="D2810" t="inlineStr">
        <is>
          <t>Institución Educativa San José</t>
        </is>
      </c>
      <c r="E2810" t="inlineStr">
        <is>
          <t>San José</t>
        </is>
      </c>
      <c r="F2810" t="inlineStr">
        <is>
          <t>CL 39 16 B 55</t>
        </is>
      </c>
      <c r="G2810" t="n">
        <v>8.752523099999999</v>
      </c>
      <c r="H2810" t="n">
        <v>-75.8718247</v>
      </c>
      <c r="I2810" t="n">
        <v>7</v>
      </c>
      <c r="J2810" t="inlineStr">
        <is>
          <t>7-D</t>
        </is>
      </c>
      <c r="K2810" t="inlineStr">
        <is>
          <t>F</t>
        </is>
      </c>
      <c r="L2810" t="n">
        <v>3</v>
      </c>
      <c r="M2810" t="inlineStr">
        <is>
          <t>Moodle</t>
        </is>
      </c>
      <c r="N2810" t="inlineStr">
        <is>
          <t>Alta</t>
        </is>
      </c>
      <c r="O2810" t="inlineStr">
        <is>
          <t>Celular</t>
        </is>
      </c>
      <c r="P2810" t="n">
        <v>54</v>
      </c>
      <c r="Q2810" t="n">
        <v>33</v>
      </c>
      <c r="R2810" t="n">
        <v>2249</v>
      </c>
      <c r="S2810" t="n">
        <v>53</v>
      </c>
      <c r="T2810" t="n">
        <v>16</v>
      </c>
      <c r="U2810" t="n">
        <v>24</v>
      </c>
      <c r="V2810" t="n">
        <v>20</v>
      </c>
      <c r="W2810" t="n">
        <v>2</v>
      </c>
      <c r="X2810" t="n">
        <v>8</v>
      </c>
      <c r="Y2810" t="n">
        <v>7</v>
      </c>
      <c r="Z2810" s="6" t="n">
        <v>4.18</v>
      </c>
      <c r="AA2810" s="6" t="n">
        <v>4.12</v>
      </c>
      <c r="AB2810" s="7" t="n">
        <v>81.59999999999999</v>
      </c>
      <c r="AC2810" t="inlineStr">
        <is>
          <t>Bajo</t>
        </is>
      </c>
      <c r="AD2810" s="8" t="n">
        <v>44059</v>
      </c>
    </row>
    <row r="2811">
      <c r="A2811" t="inlineStr">
        <is>
          <t>EST-02810</t>
        </is>
      </c>
      <c r="B2811" t="inlineStr">
        <is>
          <t>IE06</t>
        </is>
      </c>
      <c r="C2811" t="inlineStr">
        <is>
          <t>IE San José</t>
        </is>
      </c>
      <c r="D2811" t="inlineStr">
        <is>
          <t>Institución Educativa San José</t>
        </is>
      </c>
      <c r="E2811" t="inlineStr">
        <is>
          <t>San José</t>
        </is>
      </c>
      <c r="F2811" t="inlineStr">
        <is>
          <t>CL 39 16 B 55</t>
        </is>
      </c>
      <c r="G2811" t="n">
        <v>8.752523099999999</v>
      </c>
      <c r="H2811" t="n">
        <v>-75.8718247</v>
      </c>
      <c r="I2811" t="n">
        <v>9</v>
      </c>
      <c r="J2811" t="inlineStr">
        <is>
          <t>9-C</t>
        </is>
      </c>
      <c r="K2811" t="inlineStr">
        <is>
          <t>F</t>
        </is>
      </c>
      <c r="L2811" t="n">
        <v>3</v>
      </c>
      <c r="M2811" t="inlineStr">
        <is>
          <t>Moodle</t>
        </is>
      </c>
      <c r="N2811" t="inlineStr">
        <is>
          <t>Media</t>
        </is>
      </c>
      <c r="O2811" t="inlineStr">
        <is>
          <t>Celular</t>
        </is>
      </c>
      <c r="P2811" t="n">
        <v>33</v>
      </c>
      <c r="Q2811" t="n">
        <v>25</v>
      </c>
      <c r="R2811" t="n">
        <v>1176</v>
      </c>
      <c r="S2811" t="n">
        <v>43</v>
      </c>
      <c r="T2811" t="n">
        <v>6</v>
      </c>
      <c r="U2811" t="n">
        <v>24</v>
      </c>
      <c r="V2811" t="n">
        <v>9</v>
      </c>
      <c r="W2811" t="n">
        <v>2</v>
      </c>
      <c r="X2811" t="n">
        <v>8</v>
      </c>
      <c r="Y2811" t="n">
        <v>5</v>
      </c>
      <c r="Z2811" s="6" t="n">
        <v>3.56</v>
      </c>
      <c r="AA2811" s="6" t="n">
        <v>3.57</v>
      </c>
      <c r="AB2811" s="7" t="n">
        <v>40.8</v>
      </c>
      <c r="AC2811" t="inlineStr">
        <is>
          <t>Medio</t>
        </is>
      </c>
      <c r="AD2811" s="8" t="n">
        <v>44152</v>
      </c>
    </row>
    <row r="2812">
      <c r="A2812" t="inlineStr">
        <is>
          <t>EST-02811</t>
        </is>
      </c>
      <c r="B2812" t="inlineStr">
        <is>
          <t>IE06</t>
        </is>
      </c>
      <c r="C2812" t="inlineStr">
        <is>
          <t>IE San José</t>
        </is>
      </c>
      <c r="D2812" t="inlineStr">
        <is>
          <t>Institución Educativa San José</t>
        </is>
      </c>
      <c r="E2812" t="inlineStr">
        <is>
          <t>San José</t>
        </is>
      </c>
      <c r="F2812" t="inlineStr">
        <is>
          <t>CL 39 16 B 55</t>
        </is>
      </c>
      <c r="G2812" t="n">
        <v>8.752523099999999</v>
      </c>
      <c r="H2812" t="n">
        <v>-75.8718247</v>
      </c>
      <c r="I2812" t="n">
        <v>9</v>
      </c>
      <c r="J2812" t="inlineStr">
        <is>
          <t>9-A</t>
        </is>
      </c>
      <c r="K2812" t="inlineStr">
        <is>
          <t>M</t>
        </is>
      </c>
      <c r="L2812" t="n">
        <v>1</v>
      </c>
      <c r="M2812" t="inlineStr">
        <is>
          <t>Moodle</t>
        </is>
      </c>
      <c r="N2812" t="inlineStr">
        <is>
          <t>Baja</t>
        </is>
      </c>
      <c r="O2812" t="inlineStr">
        <is>
          <t>Celular</t>
        </is>
      </c>
      <c r="P2812" t="n">
        <v>0</v>
      </c>
      <c r="Q2812" t="n">
        <v>0</v>
      </c>
      <c r="R2812" t="n">
        <v>84</v>
      </c>
      <c r="S2812" t="n">
        <v>0</v>
      </c>
      <c r="T2812" t="n">
        <v>0</v>
      </c>
      <c r="U2812" t="n">
        <v>24</v>
      </c>
      <c r="V2812" t="n">
        <v>0</v>
      </c>
      <c r="W2812" t="n">
        <v>0</v>
      </c>
      <c r="X2812" t="n">
        <v>8</v>
      </c>
      <c r="Y2812" t="n">
        <v>6</v>
      </c>
      <c r="Z2812" s="6" t="n">
        <v>1.8</v>
      </c>
      <c r="AA2812" s="6" t="n">
        <v>1.96</v>
      </c>
      <c r="AB2812" s="7" t="n">
        <v>0</v>
      </c>
      <c r="AC2812" t="inlineStr">
        <is>
          <t>Alto</t>
        </is>
      </c>
      <c r="AD2812" s="8" t="n">
        <v>44081</v>
      </c>
    </row>
    <row r="2813">
      <c r="A2813" t="inlineStr">
        <is>
          <t>EST-02812</t>
        </is>
      </c>
      <c r="B2813" t="inlineStr">
        <is>
          <t>IE06</t>
        </is>
      </c>
      <c r="C2813" t="inlineStr">
        <is>
          <t>IE San José</t>
        </is>
      </c>
      <c r="D2813" t="inlineStr">
        <is>
          <t>Institución Educativa San José</t>
        </is>
      </c>
      <c r="E2813" t="inlineStr">
        <is>
          <t>San José</t>
        </is>
      </c>
      <c r="F2813" t="inlineStr">
        <is>
          <t>CL 39 16 B 55</t>
        </is>
      </c>
      <c r="G2813" t="n">
        <v>8.752523099999999</v>
      </c>
      <c r="H2813" t="n">
        <v>-75.8718247</v>
      </c>
      <c r="I2813" t="n">
        <v>8</v>
      </c>
      <c r="J2813" t="inlineStr">
        <is>
          <t>8-A</t>
        </is>
      </c>
      <c r="K2813" t="inlineStr">
        <is>
          <t>M</t>
        </is>
      </c>
      <c r="L2813" t="n">
        <v>1</v>
      </c>
      <c r="M2813" t="inlineStr">
        <is>
          <t>Moodle</t>
        </is>
      </c>
      <c r="N2813" t="inlineStr">
        <is>
          <t>Alta</t>
        </is>
      </c>
      <c r="O2813" t="inlineStr">
        <is>
          <t>Celular</t>
        </is>
      </c>
      <c r="P2813" t="n">
        <v>55</v>
      </c>
      <c r="Q2813" t="n">
        <v>35</v>
      </c>
      <c r="R2813" t="n">
        <v>1650</v>
      </c>
      <c r="S2813" t="n">
        <v>64</v>
      </c>
      <c r="T2813" t="n">
        <v>18</v>
      </c>
      <c r="U2813" t="n">
        <v>24</v>
      </c>
      <c r="V2813" t="n">
        <v>22</v>
      </c>
      <c r="W2813" t="n">
        <v>2</v>
      </c>
      <c r="X2813" t="n">
        <v>8</v>
      </c>
      <c r="Y2813" t="n">
        <v>5</v>
      </c>
      <c r="Z2813" s="6" t="n">
        <v>4.15</v>
      </c>
      <c r="AA2813" s="6" t="n">
        <v>3.78</v>
      </c>
      <c r="AB2813" s="7" t="n">
        <v>91.40000000000001</v>
      </c>
      <c r="AC2813" t="inlineStr">
        <is>
          <t>Bajo</t>
        </is>
      </c>
      <c r="AD2813" s="8" t="n">
        <v>44112</v>
      </c>
    </row>
    <row r="2814">
      <c r="A2814" t="inlineStr">
        <is>
          <t>EST-02813</t>
        </is>
      </c>
      <c r="B2814" t="inlineStr">
        <is>
          <t>IE06</t>
        </is>
      </c>
      <c r="C2814" t="inlineStr">
        <is>
          <t>IE San José</t>
        </is>
      </c>
      <c r="D2814" t="inlineStr">
        <is>
          <t>Institución Educativa San José</t>
        </is>
      </c>
      <c r="E2814" t="inlineStr">
        <is>
          <t>San José</t>
        </is>
      </c>
      <c r="F2814" t="inlineStr">
        <is>
          <t>CL 39 16 B 55</t>
        </is>
      </c>
      <c r="G2814" t="n">
        <v>8.752523099999999</v>
      </c>
      <c r="H2814" t="n">
        <v>-75.8718247</v>
      </c>
      <c r="I2814" t="n">
        <v>7</v>
      </c>
      <c r="J2814" t="inlineStr">
        <is>
          <t>7-C</t>
        </is>
      </c>
      <c r="K2814" t="inlineStr">
        <is>
          <t>M</t>
        </is>
      </c>
      <c r="L2814" t="n">
        <v>2</v>
      </c>
      <c r="M2814" t="inlineStr">
        <is>
          <t>Moodle</t>
        </is>
      </c>
      <c r="N2814" t="inlineStr">
        <is>
          <t>Baja</t>
        </is>
      </c>
      <c r="O2814" t="inlineStr">
        <is>
          <t>Computador</t>
        </is>
      </c>
      <c r="P2814" t="n">
        <v>34</v>
      </c>
      <c r="Q2814" t="n">
        <v>21</v>
      </c>
      <c r="R2814" t="n">
        <v>1382</v>
      </c>
      <c r="S2814" t="n">
        <v>53</v>
      </c>
      <c r="T2814" t="n">
        <v>7</v>
      </c>
      <c r="U2814" t="n">
        <v>24</v>
      </c>
      <c r="V2814" t="n">
        <v>10</v>
      </c>
      <c r="W2814" t="n">
        <v>1</v>
      </c>
      <c r="X2814" t="n">
        <v>8</v>
      </c>
      <c r="Y2814" t="n">
        <v>6</v>
      </c>
      <c r="Z2814" s="6" t="n">
        <v>2.87</v>
      </c>
      <c r="AA2814" s="6" t="n">
        <v>3</v>
      </c>
      <c r="AB2814" s="7" t="n">
        <v>46.8</v>
      </c>
      <c r="AC2814" t="inlineStr">
        <is>
          <t>Alto</t>
        </is>
      </c>
      <c r="AD2814" s="8" t="n">
        <v>44098</v>
      </c>
    </row>
    <row r="2815">
      <c r="A2815" t="inlineStr">
        <is>
          <t>EST-02814</t>
        </is>
      </c>
      <c r="B2815" t="inlineStr">
        <is>
          <t>IE06</t>
        </is>
      </c>
      <c r="C2815" t="inlineStr">
        <is>
          <t>IE San José</t>
        </is>
      </c>
      <c r="D2815" t="inlineStr">
        <is>
          <t>Institución Educativa San José</t>
        </is>
      </c>
      <c r="E2815" t="inlineStr">
        <is>
          <t>San José</t>
        </is>
      </c>
      <c r="F2815" t="inlineStr">
        <is>
          <t>CL 39 16 B 55</t>
        </is>
      </c>
      <c r="G2815" t="n">
        <v>8.752523099999999</v>
      </c>
      <c r="H2815" t="n">
        <v>-75.8718247</v>
      </c>
      <c r="I2815" t="n">
        <v>8</v>
      </c>
      <c r="J2815" t="inlineStr">
        <is>
          <t>8-A</t>
        </is>
      </c>
      <c r="K2815" t="inlineStr">
        <is>
          <t>F</t>
        </is>
      </c>
      <c r="L2815" t="n">
        <v>2</v>
      </c>
      <c r="M2815" t="inlineStr">
        <is>
          <t>Moodle</t>
        </is>
      </c>
      <c r="N2815" t="inlineStr">
        <is>
          <t>Alta</t>
        </is>
      </c>
      <c r="O2815" t="inlineStr">
        <is>
          <t>Computador</t>
        </is>
      </c>
      <c r="P2815" t="n">
        <v>56</v>
      </c>
      <c r="Q2815" t="n">
        <v>41</v>
      </c>
      <c r="R2815" t="n">
        <v>1882</v>
      </c>
      <c r="S2815" t="n">
        <v>62</v>
      </c>
      <c r="T2815" t="n">
        <v>14</v>
      </c>
      <c r="U2815" t="n">
        <v>24</v>
      </c>
      <c r="V2815" t="n">
        <v>24</v>
      </c>
      <c r="W2815" t="n">
        <v>0</v>
      </c>
      <c r="X2815" t="n">
        <v>8</v>
      </c>
      <c r="Y2815" t="n">
        <v>12</v>
      </c>
      <c r="Z2815" s="6" t="n">
        <v>3.53</v>
      </c>
      <c r="AA2815" s="6" t="n">
        <v>3.86</v>
      </c>
      <c r="AB2815" s="7" t="n">
        <v>94.2</v>
      </c>
      <c r="AC2815" t="inlineStr">
        <is>
          <t>Bajo</t>
        </is>
      </c>
      <c r="AD2815" s="8" t="n">
        <v>44077</v>
      </c>
    </row>
    <row r="2816">
      <c r="A2816" t="inlineStr">
        <is>
          <t>EST-02815</t>
        </is>
      </c>
      <c r="B2816" t="inlineStr">
        <is>
          <t>IE06</t>
        </is>
      </c>
      <c r="C2816" t="inlineStr">
        <is>
          <t>IE San José</t>
        </is>
      </c>
      <c r="D2816" t="inlineStr">
        <is>
          <t>Institución Educativa San José</t>
        </is>
      </c>
      <c r="E2816" t="inlineStr">
        <is>
          <t>San José</t>
        </is>
      </c>
      <c r="F2816" t="inlineStr">
        <is>
          <t>CL 39 16 B 55</t>
        </is>
      </c>
      <c r="G2816" t="n">
        <v>8.752523099999999</v>
      </c>
      <c r="H2816" t="n">
        <v>-75.8718247</v>
      </c>
      <c r="I2816" t="n">
        <v>9</v>
      </c>
      <c r="J2816" t="inlineStr">
        <is>
          <t>9-B</t>
        </is>
      </c>
      <c r="K2816" t="inlineStr">
        <is>
          <t>F</t>
        </is>
      </c>
      <c r="L2816" t="n">
        <v>1</v>
      </c>
      <c r="M2816" t="inlineStr">
        <is>
          <t>Moodle</t>
        </is>
      </c>
      <c r="N2816" t="inlineStr">
        <is>
          <t>Baja</t>
        </is>
      </c>
      <c r="O2816" t="inlineStr">
        <is>
          <t>Celular</t>
        </is>
      </c>
      <c r="P2816" t="n">
        <v>33</v>
      </c>
      <c r="Q2816" t="n">
        <v>23</v>
      </c>
      <c r="R2816" t="n">
        <v>1413</v>
      </c>
      <c r="S2816" t="n">
        <v>30</v>
      </c>
      <c r="T2816" t="n">
        <v>9</v>
      </c>
      <c r="U2816" t="n">
        <v>24</v>
      </c>
      <c r="V2816" t="n">
        <v>12</v>
      </c>
      <c r="W2816" t="n">
        <v>0</v>
      </c>
      <c r="X2816" t="n">
        <v>8</v>
      </c>
      <c r="Y2816" t="n">
        <v>7</v>
      </c>
      <c r="Z2816" s="6" t="n">
        <v>3.47</v>
      </c>
      <c r="AA2816" s="6" t="n">
        <v>3.12</v>
      </c>
      <c r="AB2816" s="7" t="n">
        <v>48.1</v>
      </c>
      <c r="AC2816" t="inlineStr">
        <is>
          <t>Medio</t>
        </is>
      </c>
      <c r="AD2816" s="8" t="n">
        <v>44151</v>
      </c>
    </row>
    <row r="2817">
      <c r="A2817" t="inlineStr">
        <is>
          <t>EST-02816</t>
        </is>
      </c>
      <c r="B2817" t="inlineStr">
        <is>
          <t>IE06</t>
        </is>
      </c>
      <c r="C2817" t="inlineStr">
        <is>
          <t>IE San José</t>
        </is>
      </c>
      <c r="D2817" t="inlineStr">
        <is>
          <t>Institución Educativa San José</t>
        </is>
      </c>
      <c r="E2817" t="inlineStr">
        <is>
          <t>San José</t>
        </is>
      </c>
      <c r="F2817" t="inlineStr">
        <is>
          <t>CL 39 16 B 55</t>
        </is>
      </c>
      <c r="G2817" t="n">
        <v>8.752523099999999</v>
      </c>
      <c r="H2817" t="n">
        <v>-75.8718247</v>
      </c>
      <c r="I2817" t="n">
        <v>6</v>
      </c>
      <c r="J2817" t="inlineStr">
        <is>
          <t>6-C</t>
        </is>
      </c>
      <c r="K2817" t="inlineStr">
        <is>
          <t>M</t>
        </is>
      </c>
      <c r="L2817" t="n">
        <v>3</v>
      </c>
      <c r="M2817" t="inlineStr">
        <is>
          <t>Moodle</t>
        </is>
      </c>
      <c r="N2817" t="inlineStr">
        <is>
          <t>Baja</t>
        </is>
      </c>
      <c r="O2817" t="inlineStr">
        <is>
          <t>Celular</t>
        </is>
      </c>
      <c r="P2817" t="n">
        <v>0</v>
      </c>
      <c r="Q2817" t="n">
        <v>1</v>
      </c>
      <c r="R2817" t="n">
        <v>20</v>
      </c>
      <c r="S2817" t="n">
        <v>15</v>
      </c>
      <c r="T2817" t="n">
        <v>0</v>
      </c>
      <c r="U2817" t="n">
        <v>24</v>
      </c>
      <c r="V2817" t="n">
        <v>1</v>
      </c>
      <c r="W2817" t="n">
        <v>0</v>
      </c>
      <c r="X2817" t="n">
        <v>8</v>
      </c>
      <c r="Y2817" t="n">
        <v>7</v>
      </c>
      <c r="Z2817" s="6" t="n">
        <v>1.53</v>
      </c>
      <c r="AA2817" s="6" t="n">
        <v>2.12</v>
      </c>
      <c r="AB2817" s="7" t="n">
        <v>6.7</v>
      </c>
      <c r="AC2817" t="inlineStr">
        <is>
          <t>Alto</t>
        </is>
      </c>
      <c r="AD2817" s="8" t="n">
        <v>44143</v>
      </c>
    </row>
    <row r="2818">
      <c r="A2818" t="inlineStr">
        <is>
          <t>EST-02817</t>
        </is>
      </c>
      <c r="B2818" t="inlineStr">
        <is>
          <t>IE06</t>
        </is>
      </c>
      <c r="C2818" t="inlineStr">
        <is>
          <t>IE San José</t>
        </is>
      </c>
      <c r="D2818" t="inlineStr">
        <is>
          <t>Institución Educativa San José</t>
        </is>
      </c>
      <c r="E2818" t="inlineStr">
        <is>
          <t>San José</t>
        </is>
      </c>
      <c r="F2818" t="inlineStr">
        <is>
          <t>CL 39 16 B 55</t>
        </is>
      </c>
      <c r="G2818" t="n">
        <v>8.752523099999999</v>
      </c>
      <c r="H2818" t="n">
        <v>-75.8718247</v>
      </c>
      <c r="I2818" t="n">
        <v>6</v>
      </c>
      <c r="J2818" t="inlineStr">
        <is>
          <t>6-A</t>
        </is>
      </c>
      <c r="K2818" t="inlineStr">
        <is>
          <t>M</t>
        </is>
      </c>
      <c r="L2818" t="n">
        <v>2</v>
      </c>
      <c r="M2818" t="inlineStr">
        <is>
          <t>Moodle</t>
        </is>
      </c>
      <c r="N2818" t="inlineStr">
        <is>
          <t>Intermitente</t>
        </is>
      </c>
      <c r="O2818" t="inlineStr">
        <is>
          <t>Celular</t>
        </is>
      </c>
      <c r="P2818" t="n">
        <v>10</v>
      </c>
      <c r="Q2818" t="n">
        <v>7</v>
      </c>
      <c r="R2818" t="n">
        <v>629</v>
      </c>
      <c r="S2818" t="n">
        <v>18</v>
      </c>
      <c r="T2818" t="n">
        <v>5</v>
      </c>
      <c r="U2818" t="n">
        <v>24</v>
      </c>
      <c r="V2818" t="n">
        <v>3</v>
      </c>
      <c r="W2818" t="n">
        <v>0</v>
      </c>
      <c r="X2818" t="n">
        <v>8</v>
      </c>
      <c r="Y2818" t="n">
        <v>5</v>
      </c>
      <c r="Z2818" s="6" t="n">
        <v>2.2</v>
      </c>
      <c r="AA2818" s="6" t="n">
        <v>2.34</v>
      </c>
      <c r="AB2818" s="7" t="n">
        <v>16.4</v>
      </c>
      <c r="AC2818" t="inlineStr">
        <is>
          <t>Alto</t>
        </is>
      </c>
      <c r="AD2818" s="8" t="n">
        <v>44115</v>
      </c>
    </row>
    <row r="2819">
      <c r="A2819" t="inlineStr">
        <is>
          <t>EST-02818</t>
        </is>
      </c>
      <c r="B2819" t="inlineStr">
        <is>
          <t>IE06</t>
        </is>
      </c>
      <c r="C2819" t="inlineStr">
        <is>
          <t>IE San José</t>
        </is>
      </c>
      <c r="D2819" t="inlineStr">
        <is>
          <t>Institución Educativa San José</t>
        </is>
      </c>
      <c r="E2819" t="inlineStr">
        <is>
          <t>San José</t>
        </is>
      </c>
      <c r="F2819" t="inlineStr">
        <is>
          <t>CL 39 16 B 55</t>
        </is>
      </c>
      <c r="G2819" t="n">
        <v>8.752523099999999</v>
      </c>
      <c r="H2819" t="n">
        <v>-75.8718247</v>
      </c>
      <c r="I2819" t="n">
        <v>8</v>
      </c>
      <c r="J2819" t="inlineStr">
        <is>
          <t>8-D</t>
        </is>
      </c>
      <c r="K2819" t="inlineStr">
        <is>
          <t>F</t>
        </is>
      </c>
      <c r="L2819" t="n">
        <v>1</v>
      </c>
      <c r="M2819" t="inlineStr">
        <is>
          <t>Moodle</t>
        </is>
      </c>
      <c r="N2819" t="inlineStr">
        <is>
          <t>Baja</t>
        </is>
      </c>
      <c r="O2819" t="inlineStr">
        <is>
          <t>Celular</t>
        </is>
      </c>
      <c r="P2819" t="n">
        <v>15</v>
      </c>
      <c r="Q2819" t="n">
        <v>5</v>
      </c>
      <c r="R2819" t="n">
        <v>540</v>
      </c>
      <c r="S2819" t="n">
        <v>20</v>
      </c>
      <c r="T2819" t="n">
        <v>0</v>
      </c>
      <c r="U2819" t="n">
        <v>24</v>
      </c>
      <c r="V2819" t="n">
        <v>8</v>
      </c>
      <c r="W2819" t="n">
        <v>1</v>
      </c>
      <c r="X2819" t="n">
        <v>8</v>
      </c>
      <c r="Y2819" t="n">
        <v>9</v>
      </c>
      <c r="Z2819" s="6" t="n">
        <v>2.79</v>
      </c>
      <c r="AA2819" s="6" t="n">
        <v>2.86</v>
      </c>
      <c r="AB2819" s="7" t="n">
        <v>28.3</v>
      </c>
      <c r="AC2819" t="inlineStr">
        <is>
          <t>Alto</t>
        </is>
      </c>
      <c r="AD2819" s="8" t="n">
        <v>44062</v>
      </c>
    </row>
    <row r="2820">
      <c r="A2820" t="inlineStr">
        <is>
          <t>EST-02819</t>
        </is>
      </c>
      <c r="B2820" t="inlineStr">
        <is>
          <t>IE06</t>
        </is>
      </c>
      <c r="C2820" t="inlineStr">
        <is>
          <t>IE San José</t>
        </is>
      </c>
      <c r="D2820" t="inlineStr">
        <is>
          <t>Institución Educativa San José</t>
        </is>
      </c>
      <c r="E2820" t="inlineStr">
        <is>
          <t>San José</t>
        </is>
      </c>
      <c r="F2820" t="inlineStr">
        <is>
          <t>CL 39 16 B 55</t>
        </is>
      </c>
      <c r="G2820" t="n">
        <v>8.752523099999999</v>
      </c>
      <c r="H2820" t="n">
        <v>-75.8718247</v>
      </c>
      <c r="I2820" t="n">
        <v>10</v>
      </c>
      <c r="J2820" t="inlineStr">
        <is>
          <t>10-B</t>
        </is>
      </c>
      <c r="K2820" t="inlineStr">
        <is>
          <t>M</t>
        </is>
      </c>
      <c r="L2820" t="n">
        <v>1</v>
      </c>
      <c r="M2820" t="inlineStr">
        <is>
          <t>Moodle</t>
        </is>
      </c>
      <c r="N2820" t="inlineStr">
        <is>
          <t>Media</t>
        </is>
      </c>
      <c r="O2820" t="inlineStr">
        <is>
          <t>Computador</t>
        </is>
      </c>
      <c r="P2820" t="n">
        <v>52</v>
      </c>
      <c r="Q2820" t="n">
        <v>25</v>
      </c>
      <c r="R2820" t="n">
        <v>1701</v>
      </c>
      <c r="S2820" t="n">
        <v>43</v>
      </c>
      <c r="T2820" t="n">
        <v>8</v>
      </c>
      <c r="U2820" t="n">
        <v>24</v>
      </c>
      <c r="V2820" t="n">
        <v>17</v>
      </c>
      <c r="W2820" t="n">
        <v>7</v>
      </c>
      <c r="X2820" t="n">
        <v>8</v>
      </c>
      <c r="Y2820" t="n">
        <v>9</v>
      </c>
      <c r="Z2820" s="6" t="n">
        <v>4.17</v>
      </c>
      <c r="AA2820" s="6" t="n">
        <v>3.94</v>
      </c>
      <c r="AB2820" s="7" t="n">
        <v>65.3</v>
      </c>
      <c r="AC2820" t="inlineStr">
        <is>
          <t>Bajo</t>
        </is>
      </c>
      <c r="AD2820" s="8" t="n">
        <v>44116</v>
      </c>
    </row>
    <row r="2821">
      <c r="A2821" t="inlineStr">
        <is>
          <t>EST-02820</t>
        </is>
      </c>
      <c r="B2821" t="inlineStr">
        <is>
          <t>IE06</t>
        </is>
      </c>
      <c r="C2821" t="inlineStr">
        <is>
          <t>IE San José</t>
        </is>
      </c>
      <c r="D2821" t="inlineStr">
        <is>
          <t>Institución Educativa San José</t>
        </is>
      </c>
      <c r="E2821" t="inlineStr">
        <is>
          <t>San José</t>
        </is>
      </c>
      <c r="F2821" t="inlineStr">
        <is>
          <t>CL 39 16 B 55</t>
        </is>
      </c>
      <c r="G2821" t="n">
        <v>8.752523099999999</v>
      </c>
      <c r="H2821" t="n">
        <v>-75.8718247</v>
      </c>
      <c r="I2821" t="n">
        <v>6</v>
      </c>
      <c r="J2821" t="inlineStr">
        <is>
          <t>6-C</t>
        </is>
      </c>
      <c r="K2821" t="inlineStr">
        <is>
          <t>F</t>
        </is>
      </c>
      <c r="L2821" t="n">
        <v>2</v>
      </c>
      <c r="M2821" t="inlineStr">
        <is>
          <t>Moodle</t>
        </is>
      </c>
      <c r="N2821" t="inlineStr">
        <is>
          <t>Alta</t>
        </is>
      </c>
      <c r="O2821" t="inlineStr">
        <is>
          <t>Computador</t>
        </is>
      </c>
      <c r="P2821" t="n">
        <v>54</v>
      </c>
      <c r="Q2821" t="n">
        <v>41</v>
      </c>
      <c r="R2821" t="n">
        <v>2171</v>
      </c>
      <c r="S2821" t="n">
        <v>71</v>
      </c>
      <c r="T2821" t="n">
        <v>15</v>
      </c>
      <c r="U2821" t="n">
        <v>24</v>
      </c>
      <c r="V2821" t="n">
        <v>19</v>
      </c>
      <c r="W2821" t="n">
        <v>3</v>
      </c>
      <c r="X2821" t="n">
        <v>8</v>
      </c>
      <c r="Y2821" t="n">
        <v>8</v>
      </c>
      <c r="Z2821" s="6" t="n">
        <v>3.93</v>
      </c>
      <c r="AA2821" s="6" t="n">
        <v>3.67</v>
      </c>
      <c r="AB2821" s="7" t="n">
        <v>82.5</v>
      </c>
      <c r="AC2821" t="inlineStr">
        <is>
          <t>Bajo</t>
        </is>
      </c>
      <c r="AD2821" s="8" t="n">
        <v>44102</v>
      </c>
    </row>
    <row r="2822">
      <c r="A2822" t="inlineStr">
        <is>
          <t>EST-02821</t>
        </is>
      </c>
      <c r="B2822" t="inlineStr">
        <is>
          <t>IE06</t>
        </is>
      </c>
      <c r="C2822" t="inlineStr">
        <is>
          <t>IE San José</t>
        </is>
      </c>
      <c r="D2822" t="inlineStr">
        <is>
          <t>Institución Educativa San José</t>
        </is>
      </c>
      <c r="E2822" t="inlineStr">
        <is>
          <t>San José</t>
        </is>
      </c>
      <c r="F2822" t="inlineStr">
        <is>
          <t>CL 39 16 B 55</t>
        </is>
      </c>
      <c r="G2822" t="n">
        <v>8.752523099999999</v>
      </c>
      <c r="H2822" t="n">
        <v>-75.8718247</v>
      </c>
      <c r="I2822" t="n">
        <v>10</v>
      </c>
      <c r="J2822" t="inlineStr">
        <is>
          <t>10-A</t>
        </is>
      </c>
      <c r="K2822" t="inlineStr">
        <is>
          <t>M</t>
        </is>
      </c>
      <c r="L2822" t="n">
        <v>3</v>
      </c>
      <c r="M2822" t="inlineStr">
        <is>
          <t>Moodle</t>
        </is>
      </c>
      <c r="N2822" t="inlineStr">
        <is>
          <t>Baja</t>
        </is>
      </c>
      <c r="O2822" t="inlineStr">
        <is>
          <t>Celular</t>
        </is>
      </c>
      <c r="P2822" t="n">
        <v>24</v>
      </c>
      <c r="Q2822" t="n">
        <v>11</v>
      </c>
      <c r="R2822" t="n">
        <v>951</v>
      </c>
      <c r="S2822" t="n">
        <v>14</v>
      </c>
      <c r="T2822" t="n">
        <v>4</v>
      </c>
      <c r="U2822" t="n">
        <v>24</v>
      </c>
      <c r="V2822" t="n">
        <v>6</v>
      </c>
      <c r="W2822" t="n">
        <v>2</v>
      </c>
      <c r="X2822" t="n">
        <v>8</v>
      </c>
      <c r="Y2822" t="n">
        <v>7</v>
      </c>
      <c r="Z2822" s="6" t="n">
        <v>3.86</v>
      </c>
      <c r="AA2822" s="6" t="n">
        <v>3.5</v>
      </c>
      <c r="AB2822" s="7" t="n">
        <v>23.5</v>
      </c>
      <c r="AC2822" t="inlineStr">
        <is>
          <t>Alto</t>
        </is>
      </c>
      <c r="AD2822" s="8" t="n">
        <v>44146</v>
      </c>
    </row>
    <row r="2823">
      <c r="A2823" t="inlineStr">
        <is>
          <t>EST-02822</t>
        </is>
      </c>
      <c r="B2823" t="inlineStr">
        <is>
          <t>IE06</t>
        </is>
      </c>
      <c r="C2823" t="inlineStr">
        <is>
          <t>IE San José</t>
        </is>
      </c>
      <c r="D2823" t="inlineStr">
        <is>
          <t>Institución Educativa San José</t>
        </is>
      </c>
      <c r="E2823" t="inlineStr">
        <is>
          <t>San José</t>
        </is>
      </c>
      <c r="F2823" t="inlineStr">
        <is>
          <t>CL 39 16 B 55</t>
        </is>
      </c>
      <c r="G2823" t="n">
        <v>8.752523099999999</v>
      </c>
      <c r="H2823" t="n">
        <v>-75.8718247</v>
      </c>
      <c r="I2823" t="n">
        <v>6</v>
      </c>
      <c r="J2823" t="inlineStr">
        <is>
          <t>6-C</t>
        </is>
      </c>
      <c r="K2823" t="inlineStr">
        <is>
          <t>F</t>
        </is>
      </c>
      <c r="L2823" t="n">
        <v>1</v>
      </c>
      <c r="M2823" t="inlineStr">
        <is>
          <t>Moodle</t>
        </is>
      </c>
      <c r="N2823" t="inlineStr">
        <is>
          <t>Baja</t>
        </is>
      </c>
      <c r="O2823" t="inlineStr">
        <is>
          <t>Celular</t>
        </is>
      </c>
      <c r="P2823" t="n">
        <v>8</v>
      </c>
      <c r="Q2823" t="n">
        <v>3</v>
      </c>
      <c r="R2823" t="n">
        <v>20</v>
      </c>
      <c r="S2823" t="n">
        <v>20</v>
      </c>
      <c r="T2823" t="n">
        <v>0</v>
      </c>
      <c r="U2823" t="n">
        <v>24</v>
      </c>
      <c r="V2823" t="n">
        <v>3</v>
      </c>
      <c r="W2823" t="n">
        <v>0</v>
      </c>
      <c r="X2823" t="n">
        <v>8</v>
      </c>
      <c r="Y2823" t="n">
        <v>5</v>
      </c>
      <c r="Z2823" s="6" t="n">
        <v>2.04</v>
      </c>
      <c r="AA2823" s="6" t="n">
        <v>2.31</v>
      </c>
      <c r="AB2823" s="7" t="n">
        <v>13.8</v>
      </c>
      <c r="AC2823" t="inlineStr">
        <is>
          <t>Alto</t>
        </is>
      </c>
      <c r="AD2823" s="8" t="n">
        <v>44137</v>
      </c>
    </row>
    <row r="2824">
      <c r="A2824" t="inlineStr">
        <is>
          <t>EST-02823</t>
        </is>
      </c>
      <c r="B2824" t="inlineStr">
        <is>
          <t>IE06</t>
        </is>
      </c>
      <c r="C2824" t="inlineStr">
        <is>
          <t>IE San José</t>
        </is>
      </c>
      <c r="D2824" t="inlineStr">
        <is>
          <t>Institución Educativa San José</t>
        </is>
      </c>
      <c r="E2824" t="inlineStr">
        <is>
          <t>San José</t>
        </is>
      </c>
      <c r="F2824" t="inlineStr">
        <is>
          <t>CL 39 16 B 55</t>
        </is>
      </c>
      <c r="G2824" t="n">
        <v>8.752523099999999</v>
      </c>
      <c r="H2824" t="n">
        <v>-75.8718247</v>
      </c>
      <c r="I2824" t="n">
        <v>11</v>
      </c>
      <c r="J2824" t="inlineStr">
        <is>
          <t>11-D</t>
        </is>
      </c>
      <c r="K2824" t="inlineStr">
        <is>
          <t>F</t>
        </is>
      </c>
      <c r="L2824" t="n">
        <v>2</v>
      </c>
      <c r="M2824" t="inlineStr">
        <is>
          <t>Moodle</t>
        </is>
      </c>
      <c r="N2824" t="inlineStr">
        <is>
          <t>Baja</t>
        </is>
      </c>
      <c r="O2824" t="inlineStr">
        <is>
          <t>Celular</t>
        </is>
      </c>
      <c r="P2824" t="n">
        <v>25</v>
      </c>
      <c r="Q2824" t="n">
        <v>11</v>
      </c>
      <c r="R2824" t="n">
        <v>1053</v>
      </c>
      <c r="S2824" t="n">
        <v>30</v>
      </c>
      <c r="T2824" t="n">
        <v>9</v>
      </c>
      <c r="U2824" t="n">
        <v>24</v>
      </c>
      <c r="V2824" t="n">
        <v>10</v>
      </c>
      <c r="W2824" t="n">
        <v>4</v>
      </c>
      <c r="X2824" t="n">
        <v>8</v>
      </c>
      <c r="Y2824" t="n">
        <v>6</v>
      </c>
      <c r="Z2824" s="6" t="n">
        <v>3.46</v>
      </c>
      <c r="AA2824" s="6" t="n">
        <v>3.44</v>
      </c>
      <c r="AB2824" s="7" t="n">
        <v>42.3</v>
      </c>
      <c r="AC2824" t="inlineStr">
        <is>
          <t>Alto</t>
        </is>
      </c>
      <c r="AD2824" s="8" t="n">
        <v>44139</v>
      </c>
    </row>
    <row r="2825">
      <c r="A2825" t="inlineStr">
        <is>
          <t>EST-02824</t>
        </is>
      </c>
      <c r="B2825" t="inlineStr">
        <is>
          <t>IE06</t>
        </is>
      </c>
      <c r="C2825" t="inlineStr">
        <is>
          <t>IE San José</t>
        </is>
      </c>
      <c r="D2825" t="inlineStr">
        <is>
          <t>Institución Educativa San José</t>
        </is>
      </c>
      <c r="E2825" t="inlineStr">
        <is>
          <t>San José</t>
        </is>
      </c>
      <c r="F2825" t="inlineStr">
        <is>
          <t>CL 39 16 B 55</t>
        </is>
      </c>
      <c r="G2825" t="n">
        <v>8.752523099999999</v>
      </c>
      <c r="H2825" t="n">
        <v>-75.8718247</v>
      </c>
      <c r="I2825" t="n">
        <v>7</v>
      </c>
      <c r="J2825" t="inlineStr">
        <is>
          <t>7-A</t>
        </is>
      </c>
      <c r="K2825" t="inlineStr">
        <is>
          <t>M</t>
        </is>
      </c>
      <c r="L2825" t="n">
        <v>3</v>
      </c>
      <c r="M2825" t="inlineStr">
        <is>
          <t>Moodle</t>
        </is>
      </c>
      <c r="N2825" t="inlineStr">
        <is>
          <t>Intermitente</t>
        </is>
      </c>
      <c r="O2825" t="inlineStr">
        <is>
          <t>Celular</t>
        </is>
      </c>
      <c r="P2825" t="n">
        <v>18</v>
      </c>
      <c r="Q2825" t="n">
        <v>20</v>
      </c>
      <c r="R2825" t="n">
        <v>1150</v>
      </c>
      <c r="S2825" t="n">
        <v>22</v>
      </c>
      <c r="T2825" t="n">
        <v>2</v>
      </c>
      <c r="U2825" t="n">
        <v>24</v>
      </c>
      <c r="V2825" t="n">
        <v>5</v>
      </c>
      <c r="W2825" t="n">
        <v>2</v>
      </c>
      <c r="X2825" t="n">
        <v>8</v>
      </c>
      <c r="Y2825" t="n">
        <v>6</v>
      </c>
      <c r="Z2825" s="6" t="n">
        <v>3.18</v>
      </c>
      <c r="AA2825" s="6" t="n">
        <v>3.2</v>
      </c>
      <c r="AB2825" s="7" t="n">
        <v>21.3</v>
      </c>
      <c r="AC2825" t="inlineStr">
        <is>
          <t>Alto</t>
        </is>
      </c>
      <c r="AD2825" s="8" t="n">
        <v>44103</v>
      </c>
    </row>
    <row r="2826">
      <c r="A2826" t="inlineStr">
        <is>
          <t>EST-02825</t>
        </is>
      </c>
      <c r="B2826" t="inlineStr">
        <is>
          <t>IE06</t>
        </is>
      </c>
      <c r="C2826" t="inlineStr">
        <is>
          <t>IE San José</t>
        </is>
      </c>
      <c r="D2826" t="inlineStr">
        <is>
          <t>Institución Educativa San José</t>
        </is>
      </c>
      <c r="E2826" t="inlineStr">
        <is>
          <t>San José</t>
        </is>
      </c>
      <c r="F2826" t="inlineStr">
        <is>
          <t>CL 39 16 B 55</t>
        </is>
      </c>
      <c r="G2826" t="n">
        <v>8.752523099999999</v>
      </c>
      <c r="H2826" t="n">
        <v>-75.8718247</v>
      </c>
      <c r="I2826" t="n">
        <v>9</v>
      </c>
      <c r="J2826" t="inlineStr">
        <is>
          <t>9-A</t>
        </is>
      </c>
      <c r="K2826" t="inlineStr">
        <is>
          <t>M</t>
        </is>
      </c>
      <c r="L2826" t="n">
        <v>1</v>
      </c>
      <c r="M2826" t="inlineStr">
        <is>
          <t>Moodle</t>
        </is>
      </c>
      <c r="N2826" t="inlineStr">
        <is>
          <t>Media</t>
        </is>
      </c>
      <c r="O2826" t="inlineStr">
        <is>
          <t>Celular</t>
        </is>
      </c>
      <c r="P2826" t="n">
        <v>28</v>
      </c>
      <c r="Q2826" t="n">
        <v>22</v>
      </c>
      <c r="R2826" t="n">
        <v>1034</v>
      </c>
      <c r="S2826" t="n">
        <v>35</v>
      </c>
      <c r="T2826" t="n">
        <v>7</v>
      </c>
      <c r="U2826" t="n">
        <v>24</v>
      </c>
      <c r="V2826" t="n">
        <v>12</v>
      </c>
      <c r="W2826" t="n">
        <v>2</v>
      </c>
      <c r="X2826" t="n">
        <v>8</v>
      </c>
      <c r="Y2826" t="n">
        <v>7</v>
      </c>
      <c r="Z2826" s="6" t="n">
        <v>2.88</v>
      </c>
      <c r="AA2826" s="6" t="n">
        <v>3.16</v>
      </c>
      <c r="AB2826" s="7" t="n">
        <v>48.1</v>
      </c>
      <c r="AC2826" t="inlineStr">
        <is>
          <t>Medio</t>
        </is>
      </c>
      <c r="AD2826" s="8" t="n">
        <v>44047</v>
      </c>
    </row>
    <row r="2827">
      <c r="A2827" t="inlineStr">
        <is>
          <t>EST-02826</t>
        </is>
      </c>
      <c r="B2827" t="inlineStr">
        <is>
          <t>IE06</t>
        </is>
      </c>
      <c r="C2827" t="inlineStr">
        <is>
          <t>IE San José</t>
        </is>
      </c>
      <c r="D2827" t="inlineStr">
        <is>
          <t>Institución Educativa San José</t>
        </is>
      </c>
      <c r="E2827" t="inlineStr">
        <is>
          <t>San José</t>
        </is>
      </c>
      <c r="F2827" t="inlineStr">
        <is>
          <t>CL 39 16 B 55</t>
        </is>
      </c>
      <c r="G2827" t="n">
        <v>8.752523099999999</v>
      </c>
      <c r="H2827" t="n">
        <v>-75.8718247</v>
      </c>
      <c r="I2827" t="n">
        <v>8</v>
      </c>
      <c r="J2827" t="inlineStr">
        <is>
          <t>8-D</t>
        </is>
      </c>
      <c r="K2827" t="inlineStr">
        <is>
          <t>F</t>
        </is>
      </c>
      <c r="L2827" t="n">
        <v>1</v>
      </c>
      <c r="M2827" t="inlineStr">
        <is>
          <t>Moodle</t>
        </is>
      </c>
      <c r="N2827" t="inlineStr">
        <is>
          <t>Media</t>
        </is>
      </c>
      <c r="O2827" t="inlineStr">
        <is>
          <t>Celular</t>
        </is>
      </c>
      <c r="P2827" t="n">
        <v>31</v>
      </c>
      <c r="Q2827" t="n">
        <v>28</v>
      </c>
      <c r="R2827" t="n">
        <v>1141</v>
      </c>
      <c r="S2827" t="n">
        <v>40</v>
      </c>
      <c r="T2827" t="n">
        <v>7</v>
      </c>
      <c r="U2827" t="n">
        <v>24</v>
      </c>
      <c r="V2827" t="n">
        <v>17</v>
      </c>
      <c r="W2827" t="n">
        <v>6</v>
      </c>
      <c r="X2827" t="n">
        <v>8</v>
      </c>
      <c r="Y2827" t="n">
        <v>8</v>
      </c>
      <c r="Z2827" s="6" t="n">
        <v>3.6</v>
      </c>
      <c r="AA2827" s="6" t="n">
        <v>3.21</v>
      </c>
      <c r="AB2827" s="7" t="n">
        <v>64</v>
      </c>
      <c r="AC2827" t="inlineStr">
        <is>
          <t>Medio</t>
        </is>
      </c>
      <c r="AD2827" s="8" t="n">
        <v>44152</v>
      </c>
    </row>
    <row r="2828">
      <c r="A2828" t="inlineStr">
        <is>
          <t>EST-02827</t>
        </is>
      </c>
      <c r="B2828" t="inlineStr">
        <is>
          <t>IE06</t>
        </is>
      </c>
      <c r="C2828" t="inlineStr">
        <is>
          <t>IE San José</t>
        </is>
      </c>
      <c r="D2828" t="inlineStr">
        <is>
          <t>Institución Educativa San José</t>
        </is>
      </c>
      <c r="E2828" t="inlineStr">
        <is>
          <t>San José</t>
        </is>
      </c>
      <c r="F2828" t="inlineStr">
        <is>
          <t>CL 39 16 B 55</t>
        </is>
      </c>
      <c r="G2828" t="n">
        <v>8.752523099999999</v>
      </c>
      <c r="H2828" t="n">
        <v>-75.8718247</v>
      </c>
      <c r="I2828" t="n">
        <v>9</v>
      </c>
      <c r="J2828" t="inlineStr">
        <is>
          <t>9-B</t>
        </is>
      </c>
      <c r="K2828" t="inlineStr">
        <is>
          <t>M</t>
        </is>
      </c>
      <c r="L2828" t="n">
        <v>3</v>
      </c>
      <c r="M2828" t="inlineStr">
        <is>
          <t>Moodle</t>
        </is>
      </c>
      <c r="N2828" t="inlineStr">
        <is>
          <t>Intermitente</t>
        </is>
      </c>
      <c r="O2828" t="inlineStr">
        <is>
          <t>Computador</t>
        </is>
      </c>
      <c r="P2828" t="n">
        <v>16</v>
      </c>
      <c r="Q2828" t="n">
        <v>15</v>
      </c>
      <c r="R2828" t="n">
        <v>750</v>
      </c>
      <c r="S2828" t="n">
        <v>25</v>
      </c>
      <c r="T2828" t="n">
        <v>5</v>
      </c>
      <c r="U2828" t="n">
        <v>24</v>
      </c>
      <c r="V2828" t="n">
        <v>6</v>
      </c>
      <c r="W2828" t="n">
        <v>0</v>
      </c>
      <c r="X2828" t="n">
        <v>8</v>
      </c>
      <c r="Y2828" t="n">
        <v>8</v>
      </c>
      <c r="Z2828" s="6" t="n">
        <v>3.42</v>
      </c>
      <c r="AA2828" s="6" t="n">
        <v>2.93</v>
      </c>
      <c r="AB2828" s="7" t="n">
        <v>26.9</v>
      </c>
      <c r="AC2828" t="inlineStr">
        <is>
          <t>Alto</t>
        </is>
      </c>
      <c r="AD2828" s="8" t="n">
        <v>44130</v>
      </c>
    </row>
    <row r="2829">
      <c r="A2829" t="inlineStr">
        <is>
          <t>EST-02828</t>
        </is>
      </c>
      <c r="B2829" t="inlineStr">
        <is>
          <t>IE06</t>
        </is>
      </c>
      <c r="C2829" t="inlineStr">
        <is>
          <t>IE San José</t>
        </is>
      </c>
      <c r="D2829" t="inlineStr">
        <is>
          <t>Institución Educativa San José</t>
        </is>
      </c>
      <c r="E2829" t="inlineStr">
        <is>
          <t>San José</t>
        </is>
      </c>
      <c r="F2829" t="inlineStr">
        <is>
          <t>CL 39 16 B 55</t>
        </is>
      </c>
      <c r="G2829" t="n">
        <v>8.752523099999999</v>
      </c>
      <c r="H2829" t="n">
        <v>-75.8718247</v>
      </c>
      <c r="I2829" t="n">
        <v>8</v>
      </c>
      <c r="J2829" t="inlineStr">
        <is>
          <t>8-A</t>
        </is>
      </c>
      <c r="K2829" t="inlineStr">
        <is>
          <t>M</t>
        </is>
      </c>
      <c r="L2829" t="n">
        <v>2</v>
      </c>
      <c r="M2829" t="inlineStr">
        <is>
          <t>Moodle</t>
        </is>
      </c>
      <c r="N2829" t="inlineStr">
        <is>
          <t>Intermitente</t>
        </is>
      </c>
      <c r="O2829" t="inlineStr">
        <is>
          <t>Celular</t>
        </is>
      </c>
      <c r="P2829" t="n">
        <v>5</v>
      </c>
      <c r="Q2829" t="n">
        <v>11</v>
      </c>
      <c r="R2829" t="n">
        <v>328</v>
      </c>
      <c r="S2829" t="n">
        <v>25</v>
      </c>
      <c r="T2829" t="n">
        <v>3</v>
      </c>
      <c r="U2829" t="n">
        <v>24</v>
      </c>
      <c r="V2829" t="n">
        <v>3</v>
      </c>
      <c r="W2829" t="n">
        <v>0</v>
      </c>
      <c r="X2829" t="n">
        <v>8</v>
      </c>
      <c r="Y2829" t="n">
        <v>6</v>
      </c>
      <c r="Z2829" s="6" t="n">
        <v>3.55</v>
      </c>
      <c r="AA2829" s="6" t="n">
        <v>2.81</v>
      </c>
      <c r="AB2829" s="7" t="n">
        <v>16.9</v>
      </c>
      <c r="AC2829" t="inlineStr">
        <is>
          <t>Alto</t>
        </is>
      </c>
      <c r="AD2829" s="8" t="n">
        <v>44123</v>
      </c>
    </row>
    <row r="2830">
      <c r="A2830" t="inlineStr">
        <is>
          <t>EST-02829</t>
        </is>
      </c>
      <c r="B2830" t="inlineStr">
        <is>
          <t>IE06</t>
        </is>
      </c>
      <c r="C2830" t="inlineStr">
        <is>
          <t>IE San José</t>
        </is>
      </c>
      <c r="D2830" t="inlineStr">
        <is>
          <t>Institución Educativa San José</t>
        </is>
      </c>
      <c r="E2830" t="inlineStr">
        <is>
          <t>San José</t>
        </is>
      </c>
      <c r="F2830" t="inlineStr">
        <is>
          <t>CL 39 16 B 55</t>
        </is>
      </c>
      <c r="G2830" t="n">
        <v>8.752523099999999</v>
      </c>
      <c r="H2830" t="n">
        <v>-75.8718247</v>
      </c>
      <c r="I2830" t="n">
        <v>11</v>
      </c>
      <c r="J2830" t="inlineStr">
        <is>
          <t>11-A</t>
        </is>
      </c>
      <c r="K2830" t="inlineStr">
        <is>
          <t>M</t>
        </is>
      </c>
      <c r="L2830" t="n">
        <v>2</v>
      </c>
      <c r="M2830" t="inlineStr">
        <is>
          <t>Moodle</t>
        </is>
      </c>
      <c r="N2830" t="inlineStr">
        <is>
          <t>Baja</t>
        </is>
      </c>
      <c r="O2830" t="inlineStr">
        <is>
          <t>Celular</t>
        </is>
      </c>
      <c r="P2830" t="n">
        <v>33</v>
      </c>
      <c r="Q2830" t="n">
        <v>22</v>
      </c>
      <c r="R2830" t="n">
        <v>1300</v>
      </c>
      <c r="S2830" t="n">
        <v>38</v>
      </c>
      <c r="T2830" t="n">
        <v>2</v>
      </c>
      <c r="U2830" t="n">
        <v>24</v>
      </c>
      <c r="V2830" t="n">
        <v>7</v>
      </c>
      <c r="W2830" t="n">
        <v>5</v>
      </c>
      <c r="X2830" t="n">
        <v>8</v>
      </c>
      <c r="Y2830" t="n">
        <v>8</v>
      </c>
      <c r="Z2830" s="6" t="n">
        <v>3.02</v>
      </c>
      <c r="AA2830" s="6" t="n">
        <v>3.5</v>
      </c>
      <c r="AB2830" s="7" t="n">
        <v>31.2</v>
      </c>
      <c r="AC2830" t="inlineStr">
        <is>
          <t>Medio</t>
        </is>
      </c>
      <c r="AD2830" s="8" t="n">
        <v>44079</v>
      </c>
    </row>
    <row r="2831">
      <c r="A2831" t="inlineStr">
        <is>
          <t>EST-02830</t>
        </is>
      </c>
      <c r="B2831" t="inlineStr">
        <is>
          <t>IE06</t>
        </is>
      </c>
      <c r="C2831" t="inlineStr">
        <is>
          <t>IE San José</t>
        </is>
      </c>
      <c r="D2831" t="inlineStr">
        <is>
          <t>Institución Educativa San José</t>
        </is>
      </c>
      <c r="E2831" t="inlineStr">
        <is>
          <t>San José</t>
        </is>
      </c>
      <c r="F2831" t="inlineStr">
        <is>
          <t>CL 39 16 B 55</t>
        </is>
      </c>
      <c r="G2831" t="n">
        <v>8.752523099999999</v>
      </c>
      <c r="H2831" t="n">
        <v>-75.8718247</v>
      </c>
      <c r="I2831" t="n">
        <v>11</v>
      </c>
      <c r="J2831" t="inlineStr">
        <is>
          <t>11-C</t>
        </is>
      </c>
      <c r="K2831" t="inlineStr">
        <is>
          <t>F</t>
        </is>
      </c>
      <c r="L2831" t="n">
        <v>2</v>
      </c>
      <c r="M2831" t="inlineStr">
        <is>
          <t>Moodle</t>
        </is>
      </c>
      <c r="N2831" t="inlineStr">
        <is>
          <t>Media</t>
        </is>
      </c>
      <c r="O2831" t="inlineStr">
        <is>
          <t>Celular</t>
        </is>
      </c>
      <c r="P2831" t="n">
        <v>35</v>
      </c>
      <c r="Q2831" t="n">
        <v>24</v>
      </c>
      <c r="R2831" t="n">
        <v>1639</v>
      </c>
      <c r="S2831" t="n">
        <v>55</v>
      </c>
      <c r="T2831" t="n">
        <v>1</v>
      </c>
      <c r="U2831" t="n">
        <v>24</v>
      </c>
      <c r="V2831" t="n">
        <v>13</v>
      </c>
      <c r="W2831" t="n">
        <v>3</v>
      </c>
      <c r="X2831" t="n">
        <v>8</v>
      </c>
      <c r="Y2831" t="n">
        <v>10</v>
      </c>
      <c r="Z2831" s="6" t="n">
        <v>3.52</v>
      </c>
      <c r="AA2831" s="6" t="n">
        <v>3.22</v>
      </c>
      <c r="AB2831" s="7" t="n">
        <v>52.3</v>
      </c>
      <c r="AC2831" t="inlineStr">
        <is>
          <t>Medio</t>
        </is>
      </c>
      <c r="AD2831" s="8" t="n">
        <v>44065</v>
      </c>
    </row>
    <row r="2832">
      <c r="A2832" t="inlineStr">
        <is>
          <t>EST-02831</t>
        </is>
      </c>
      <c r="B2832" t="inlineStr">
        <is>
          <t>IE06</t>
        </is>
      </c>
      <c r="C2832" t="inlineStr">
        <is>
          <t>IE San José</t>
        </is>
      </c>
      <c r="D2832" t="inlineStr">
        <is>
          <t>Institución Educativa San José</t>
        </is>
      </c>
      <c r="E2832" t="inlineStr">
        <is>
          <t>San José</t>
        </is>
      </c>
      <c r="F2832" t="inlineStr">
        <is>
          <t>CL 39 16 B 55</t>
        </is>
      </c>
      <c r="G2832" t="n">
        <v>8.752523099999999</v>
      </c>
      <c r="H2832" t="n">
        <v>-75.8718247</v>
      </c>
      <c r="I2832" t="n">
        <v>9</v>
      </c>
      <c r="J2832" t="inlineStr">
        <is>
          <t>9-B</t>
        </is>
      </c>
      <c r="K2832" t="inlineStr">
        <is>
          <t>M</t>
        </is>
      </c>
      <c r="L2832" t="n">
        <v>1</v>
      </c>
      <c r="M2832" t="inlineStr">
        <is>
          <t>Moodle</t>
        </is>
      </c>
      <c r="N2832" t="inlineStr">
        <is>
          <t>Alta</t>
        </is>
      </c>
      <c r="O2832" t="inlineStr">
        <is>
          <t>Tableta</t>
        </is>
      </c>
      <c r="P2832" t="n">
        <v>52</v>
      </c>
      <c r="Q2832" t="n">
        <v>35</v>
      </c>
      <c r="R2832" t="n">
        <v>1382</v>
      </c>
      <c r="S2832" t="n">
        <v>60</v>
      </c>
      <c r="T2832" t="n">
        <v>16</v>
      </c>
      <c r="U2832" t="n">
        <v>24</v>
      </c>
      <c r="V2832" t="n">
        <v>21</v>
      </c>
      <c r="W2832" t="n">
        <v>4</v>
      </c>
      <c r="X2832" t="n">
        <v>8</v>
      </c>
      <c r="Y2832" t="n">
        <v>2</v>
      </c>
      <c r="Z2832" s="6" t="n">
        <v>3.17</v>
      </c>
      <c r="AA2832" s="6" t="n">
        <v>3.35</v>
      </c>
      <c r="AB2832" s="7" t="n">
        <v>86.2</v>
      </c>
      <c r="AC2832" t="inlineStr">
        <is>
          <t>Bajo</t>
        </is>
      </c>
      <c r="AD2832" s="8" t="n">
        <v>44065</v>
      </c>
    </row>
    <row r="2833">
      <c r="A2833" t="inlineStr">
        <is>
          <t>EST-02832</t>
        </is>
      </c>
      <c r="B2833" t="inlineStr">
        <is>
          <t>IE06</t>
        </is>
      </c>
      <c r="C2833" t="inlineStr">
        <is>
          <t>IE San José</t>
        </is>
      </c>
      <c r="D2833" t="inlineStr">
        <is>
          <t>Institución Educativa San José</t>
        </is>
      </c>
      <c r="E2833" t="inlineStr">
        <is>
          <t>San José</t>
        </is>
      </c>
      <c r="F2833" t="inlineStr">
        <is>
          <t>CL 39 16 B 55</t>
        </is>
      </c>
      <c r="G2833" t="n">
        <v>8.752523099999999</v>
      </c>
      <c r="H2833" t="n">
        <v>-75.8718247</v>
      </c>
      <c r="I2833" t="n">
        <v>6</v>
      </c>
      <c r="J2833" t="inlineStr">
        <is>
          <t>6-C</t>
        </is>
      </c>
      <c r="K2833" t="inlineStr">
        <is>
          <t>M</t>
        </is>
      </c>
      <c r="L2833" t="n">
        <v>2</v>
      </c>
      <c r="M2833" t="inlineStr">
        <is>
          <t>Moodle</t>
        </is>
      </c>
      <c r="N2833" t="inlineStr">
        <is>
          <t>Media</t>
        </is>
      </c>
      <c r="O2833" t="inlineStr">
        <is>
          <t>Celular</t>
        </is>
      </c>
      <c r="P2833" t="n">
        <v>29</v>
      </c>
      <c r="Q2833" t="n">
        <v>20</v>
      </c>
      <c r="R2833" t="n">
        <v>781</v>
      </c>
      <c r="S2833" t="n">
        <v>44</v>
      </c>
      <c r="T2833" t="n">
        <v>8</v>
      </c>
      <c r="U2833" t="n">
        <v>24</v>
      </c>
      <c r="V2833" t="n">
        <v>15</v>
      </c>
      <c r="W2833" t="n">
        <v>0</v>
      </c>
      <c r="X2833" t="n">
        <v>8</v>
      </c>
      <c r="Y2833" t="n">
        <v>8</v>
      </c>
      <c r="Z2833" s="6" t="n">
        <v>3.5</v>
      </c>
      <c r="AA2833" s="6" t="n">
        <v>3.68</v>
      </c>
      <c r="AB2833" s="7" t="n">
        <v>59.8</v>
      </c>
      <c r="AC2833" t="inlineStr">
        <is>
          <t>Bajo</t>
        </is>
      </c>
      <c r="AD2833" s="8" t="n">
        <v>44046</v>
      </c>
    </row>
    <row r="2834">
      <c r="A2834" t="inlineStr">
        <is>
          <t>EST-02833</t>
        </is>
      </c>
      <c r="B2834" t="inlineStr">
        <is>
          <t>IE06</t>
        </is>
      </c>
      <c r="C2834" t="inlineStr">
        <is>
          <t>IE San José</t>
        </is>
      </c>
      <c r="D2834" t="inlineStr">
        <is>
          <t>Institución Educativa San José</t>
        </is>
      </c>
      <c r="E2834" t="inlineStr">
        <is>
          <t>San José</t>
        </is>
      </c>
      <c r="F2834" t="inlineStr">
        <is>
          <t>CL 39 16 B 55</t>
        </is>
      </c>
      <c r="G2834" t="n">
        <v>8.752523099999999</v>
      </c>
      <c r="H2834" t="n">
        <v>-75.8718247</v>
      </c>
      <c r="I2834" t="n">
        <v>8</v>
      </c>
      <c r="J2834" t="inlineStr">
        <is>
          <t>8-B</t>
        </is>
      </c>
      <c r="K2834" t="inlineStr">
        <is>
          <t>M</t>
        </is>
      </c>
      <c r="L2834" t="n">
        <v>2</v>
      </c>
      <c r="M2834" t="inlineStr">
        <is>
          <t>Moodle</t>
        </is>
      </c>
      <c r="N2834" t="inlineStr">
        <is>
          <t>Intermitente</t>
        </is>
      </c>
      <c r="O2834" t="inlineStr">
        <is>
          <t>Celular</t>
        </is>
      </c>
      <c r="P2834" t="n">
        <v>15</v>
      </c>
      <c r="Q2834" t="n">
        <v>10</v>
      </c>
      <c r="R2834" t="n">
        <v>396</v>
      </c>
      <c r="S2834" t="n">
        <v>12</v>
      </c>
      <c r="T2834" t="n">
        <v>3</v>
      </c>
      <c r="U2834" t="n">
        <v>24</v>
      </c>
      <c r="V2834" t="n">
        <v>4</v>
      </c>
      <c r="W2834" t="n">
        <v>3</v>
      </c>
      <c r="X2834" t="n">
        <v>8</v>
      </c>
      <c r="Y2834" t="n">
        <v>6</v>
      </c>
      <c r="Z2834" s="6" t="n">
        <v>2.46</v>
      </c>
      <c r="AA2834" s="6" t="n">
        <v>2.53</v>
      </c>
      <c r="AB2834" s="7" t="n">
        <v>16.5</v>
      </c>
      <c r="AC2834" t="inlineStr">
        <is>
          <t>Alto</t>
        </is>
      </c>
      <c r="AD2834" s="8" t="n">
        <v>44063</v>
      </c>
    </row>
    <row r="2835">
      <c r="A2835" t="inlineStr">
        <is>
          <t>EST-02834</t>
        </is>
      </c>
      <c r="B2835" t="inlineStr">
        <is>
          <t>IE06</t>
        </is>
      </c>
      <c r="C2835" t="inlineStr">
        <is>
          <t>IE San José</t>
        </is>
      </c>
      <c r="D2835" t="inlineStr">
        <is>
          <t>Institución Educativa San José</t>
        </is>
      </c>
      <c r="E2835" t="inlineStr">
        <is>
          <t>San José</t>
        </is>
      </c>
      <c r="F2835" t="inlineStr">
        <is>
          <t>CL 39 16 B 55</t>
        </is>
      </c>
      <c r="G2835" t="n">
        <v>8.752523099999999</v>
      </c>
      <c r="H2835" t="n">
        <v>-75.8718247</v>
      </c>
      <c r="I2835" t="n">
        <v>10</v>
      </c>
      <c r="J2835" t="inlineStr">
        <is>
          <t>10-B</t>
        </is>
      </c>
      <c r="K2835" t="inlineStr">
        <is>
          <t>M</t>
        </is>
      </c>
      <c r="L2835" t="n">
        <v>2</v>
      </c>
      <c r="M2835" t="inlineStr">
        <is>
          <t>Moodle</t>
        </is>
      </c>
      <c r="N2835" t="inlineStr">
        <is>
          <t>Media</t>
        </is>
      </c>
      <c r="O2835" t="inlineStr">
        <is>
          <t>Celular</t>
        </is>
      </c>
      <c r="P2835" t="n">
        <v>27</v>
      </c>
      <c r="Q2835" t="n">
        <v>29</v>
      </c>
      <c r="R2835" t="n">
        <v>1149</v>
      </c>
      <c r="S2835" t="n">
        <v>50</v>
      </c>
      <c r="T2835" t="n">
        <v>8</v>
      </c>
      <c r="U2835" t="n">
        <v>24</v>
      </c>
      <c r="V2835" t="n">
        <v>18</v>
      </c>
      <c r="W2835" t="n">
        <v>3</v>
      </c>
      <c r="X2835" t="n">
        <v>8</v>
      </c>
      <c r="Y2835" t="n">
        <v>10</v>
      </c>
      <c r="Z2835" s="6" t="n">
        <v>3.75</v>
      </c>
      <c r="AA2835" s="6" t="n">
        <v>3.73</v>
      </c>
      <c r="AB2835" s="7" t="n">
        <v>70</v>
      </c>
      <c r="AC2835" t="inlineStr">
        <is>
          <t>Bajo</t>
        </is>
      </c>
      <c r="AD2835" s="8" t="n">
        <v>44047</v>
      </c>
    </row>
    <row r="2836">
      <c r="A2836" t="inlineStr">
        <is>
          <t>EST-02835</t>
        </is>
      </c>
      <c r="B2836" t="inlineStr">
        <is>
          <t>IE06</t>
        </is>
      </c>
      <c r="C2836" t="inlineStr">
        <is>
          <t>IE San José</t>
        </is>
      </c>
      <c r="D2836" t="inlineStr">
        <is>
          <t>Institución Educativa San José</t>
        </is>
      </c>
      <c r="E2836" t="inlineStr">
        <is>
          <t>San José</t>
        </is>
      </c>
      <c r="F2836" t="inlineStr">
        <is>
          <t>CL 39 16 B 55</t>
        </is>
      </c>
      <c r="G2836" t="n">
        <v>8.752523099999999</v>
      </c>
      <c r="H2836" t="n">
        <v>-75.8718247</v>
      </c>
      <c r="I2836" t="n">
        <v>9</v>
      </c>
      <c r="J2836" t="inlineStr">
        <is>
          <t>9-A</t>
        </is>
      </c>
      <c r="K2836" t="inlineStr">
        <is>
          <t>F</t>
        </is>
      </c>
      <c r="L2836" t="n">
        <v>3</v>
      </c>
      <c r="M2836" t="inlineStr">
        <is>
          <t>Moodle</t>
        </is>
      </c>
      <c r="N2836" t="inlineStr">
        <is>
          <t>Alta</t>
        </is>
      </c>
      <c r="O2836" t="inlineStr">
        <is>
          <t>Celular</t>
        </is>
      </c>
      <c r="P2836" t="n">
        <v>35</v>
      </c>
      <c r="Q2836" t="n">
        <v>25</v>
      </c>
      <c r="R2836" t="n">
        <v>1306</v>
      </c>
      <c r="S2836" t="n">
        <v>38</v>
      </c>
      <c r="T2836" t="n">
        <v>5</v>
      </c>
      <c r="U2836" t="n">
        <v>24</v>
      </c>
      <c r="V2836" t="n">
        <v>14</v>
      </c>
      <c r="W2836" t="n">
        <v>3</v>
      </c>
      <c r="X2836" t="n">
        <v>8</v>
      </c>
      <c r="Y2836" t="n">
        <v>7</v>
      </c>
      <c r="Z2836" s="6" t="n">
        <v>2.87</v>
      </c>
      <c r="AA2836" s="6" t="n">
        <v>3.18</v>
      </c>
      <c r="AB2836" s="7" t="n">
        <v>53.5</v>
      </c>
      <c r="AC2836" t="inlineStr">
        <is>
          <t>Medio</t>
        </is>
      </c>
      <c r="AD2836" s="8" t="n">
        <v>44145</v>
      </c>
    </row>
    <row r="2837">
      <c r="A2837" t="inlineStr">
        <is>
          <t>EST-02836</t>
        </is>
      </c>
      <c r="B2837" t="inlineStr">
        <is>
          <t>IE06</t>
        </is>
      </c>
      <c r="C2837" t="inlineStr">
        <is>
          <t>IE San José</t>
        </is>
      </c>
      <c r="D2837" t="inlineStr">
        <is>
          <t>Institución Educativa San José</t>
        </is>
      </c>
      <c r="E2837" t="inlineStr">
        <is>
          <t>San José</t>
        </is>
      </c>
      <c r="F2837" t="inlineStr">
        <is>
          <t>CL 39 16 B 55</t>
        </is>
      </c>
      <c r="G2837" t="n">
        <v>8.752523099999999</v>
      </c>
      <c r="H2837" t="n">
        <v>-75.8718247</v>
      </c>
      <c r="I2837" t="n">
        <v>8</v>
      </c>
      <c r="J2837" t="inlineStr">
        <is>
          <t>8-C</t>
        </is>
      </c>
      <c r="K2837" t="inlineStr">
        <is>
          <t>M</t>
        </is>
      </c>
      <c r="L2837" t="n">
        <v>1</v>
      </c>
      <c r="M2837" t="inlineStr">
        <is>
          <t>Moodle</t>
        </is>
      </c>
      <c r="N2837" t="inlineStr">
        <is>
          <t>Intermitente</t>
        </is>
      </c>
      <c r="O2837" t="inlineStr">
        <is>
          <t>Computador</t>
        </is>
      </c>
      <c r="P2837" t="n">
        <v>17</v>
      </c>
      <c r="Q2837" t="n">
        <v>13</v>
      </c>
      <c r="R2837" t="n">
        <v>596</v>
      </c>
      <c r="S2837" t="n">
        <v>33</v>
      </c>
      <c r="T2837" t="n">
        <v>4</v>
      </c>
      <c r="U2837" t="n">
        <v>24</v>
      </c>
      <c r="V2837" t="n">
        <v>2</v>
      </c>
      <c r="W2837" t="n">
        <v>0</v>
      </c>
      <c r="X2837" t="n">
        <v>8</v>
      </c>
      <c r="Y2837" t="n">
        <v>6</v>
      </c>
      <c r="Z2837" s="6" t="n">
        <v>1.89</v>
      </c>
      <c r="AA2837" s="6" t="n">
        <v>1.96</v>
      </c>
      <c r="AB2837" s="7" t="n">
        <v>16.6</v>
      </c>
      <c r="AC2837" t="inlineStr">
        <is>
          <t>Alto</t>
        </is>
      </c>
      <c r="AD2837" s="8" t="n">
        <v>44108</v>
      </c>
    </row>
    <row r="2838">
      <c r="A2838" t="inlineStr">
        <is>
          <t>EST-02837</t>
        </is>
      </c>
      <c r="B2838" t="inlineStr">
        <is>
          <t>IE06</t>
        </is>
      </c>
      <c r="C2838" t="inlineStr">
        <is>
          <t>IE San José</t>
        </is>
      </c>
      <c r="D2838" t="inlineStr">
        <is>
          <t>Institución Educativa San José</t>
        </is>
      </c>
      <c r="E2838" t="inlineStr">
        <is>
          <t>San José</t>
        </is>
      </c>
      <c r="F2838" t="inlineStr">
        <is>
          <t>CL 39 16 B 55</t>
        </is>
      </c>
      <c r="G2838" t="n">
        <v>8.752523099999999</v>
      </c>
      <c r="H2838" t="n">
        <v>-75.8718247</v>
      </c>
      <c r="I2838" t="n">
        <v>10</v>
      </c>
      <c r="J2838" t="inlineStr">
        <is>
          <t>10-C</t>
        </is>
      </c>
      <c r="K2838" t="inlineStr">
        <is>
          <t>M</t>
        </is>
      </c>
      <c r="L2838" t="n">
        <v>1</v>
      </c>
      <c r="M2838" t="inlineStr">
        <is>
          <t>Moodle</t>
        </is>
      </c>
      <c r="N2838" t="inlineStr">
        <is>
          <t>Alta</t>
        </is>
      </c>
      <c r="O2838" t="inlineStr">
        <is>
          <t>Computador</t>
        </is>
      </c>
      <c r="P2838" t="n">
        <v>60</v>
      </c>
      <c r="Q2838" t="n">
        <v>36</v>
      </c>
      <c r="R2838" t="n">
        <v>1735</v>
      </c>
      <c r="S2838" t="n">
        <v>77</v>
      </c>
      <c r="T2838" t="n">
        <v>7</v>
      </c>
      <c r="U2838" t="n">
        <v>24</v>
      </c>
      <c r="V2838" t="n">
        <v>24</v>
      </c>
      <c r="W2838" t="n">
        <v>5</v>
      </c>
      <c r="X2838" t="n">
        <v>8</v>
      </c>
      <c r="Y2838" t="n">
        <v>8</v>
      </c>
      <c r="Z2838" s="6" t="n">
        <v>3.88</v>
      </c>
      <c r="AA2838" s="6" t="n">
        <v>3.91</v>
      </c>
      <c r="AB2838" s="7" t="n">
        <v>93.59999999999999</v>
      </c>
      <c r="AC2838" t="inlineStr">
        <is>
          <t>Bajo</t>
        </is>
      </c>
      <c r="AD2838" s="8" t="n">
        <v>44076</v>
      </c>
    </row>
    <row r="2839">
      <c r="A2839" t="inlineStr">
        <is>
          <t>EST-02838</t>
        </is>
      </c>
      <c r="B2839" t="inlineStr">
        <is>
          <t>IE06</t>
        </is>
      </c>
      <c r="C2839" t="inlineStr">
        <is>
          <t>IE San José</t>
        </is>
      </c>
      <c r="D2839" t="inlineStr">
        <is>
          <t>Institución Educativa San José</t>
        </is>
      </c>
      <c r="E2839" t="inlineStr">
        <is>
          <t>San José</t>
        </is>
      </c>
      <c r="F2839" t="inlineStr">
        <is>
          <t>CL 39 16 B 55</t>
        </is>
      </c>
      <c r="G2839" t="n">
        <v>8.752523099999999</v>
      </c>
      <c r="H2839" t="n">
        <v>-75.8718247</v>
      </c>
      <c r="I2839" t="n">
        <v>11</v>
      </c>
      <c r="J2839" t="inlineStr">
        <is>
          <t>11-B</t>
        </is>
      </c>
      <c r="K2839" t="inlineStr">
        <is>
          <t>M</t>
        </is>
      </c>
      <c r="L2839" t="n">
        <v>1</v>
      </c>
      <c r="M2839" t="inlineStr">
        <is>
          <t>Moodle</t>
        </is>
      </c>
      <c r="N2839" t="inlineStr">
        <is>
          <t>Media</t>
        </is>
      </c>
      <c r="O2839" t="inlineStr">
        <is>
          <t>Celular</t>
        </is>
      </c>
      <c r="P2839" t="n">
        <v>40</v>
      </c>
      <c r="Q2839" t="n">
        <v>22</v>
      </c>
      <c r="R2839" t="n">
        <v>914</v>
      </c>
      <c r="S2839" t="n">
        <v>49</v>
      </c>
      <c r="T2839" t="n">
        <v>6</v>
      </c>
      <c r="U2839" t="n">
        <v>24</v>
      </c>
      <c r="V2839" t="n">
        <v>16</v>
      </c>
      <c r="W2839" t="n">
        <v>3</v>
      </c>
      <c r="X2839" t="n">
        <v>8</v>
      </c>
      <c r="Y2839" t="n">
        <v>8</v>
      </c>
      <c r="Z2839" s="6" t="n">
        <v>3.76</v>
      </c>
      <c r="AA2839" s="6" t="n">
        <v>3.83</v>
      </c>
      <c r="AB2839" s="7" t="n">
        <v>62.7</v>
      </c>
      <c r="AC2839" t="inlineStr">
        <is>
          <t>Bajo</t>
        </is>
      </c>
      <c r="AD2839" s="8" t="n">
        <v>44088</v>
      </c>
    </row>
    <row r="2840">
      <c r="A2840" t="inlineStr">
        <is>
          <t>EST-02839</t>
        </is>
      </c>
      <c r="B2840" t="inlineStr">
        <is>
          <t>IE06</t>
        </is>
      </c>
      <c r="C2840" t="inlineStr">
        <is>
          <t>IE San José</t>
        </is>
      </c>
      <c r="D2840" t="inlineStr">
        <is>
          <t>Institución Educativa San José</t>
        </is>
      </c>
      <c r="E2840" t="inlineStr">
        <is>
          <t>San José</t>
        </is>
      </c>
      <c r="F2840" t="inlineStr">
        <is>
          <t>CL 39 16 B 55</t>
        </is>
      </c>
      <c r="G2840" t="n">
        <v>8.752523099999999</v>
      </c>
      <c r="H2840" t="n">
        <v>-75.8718247</v>
      </c>
      <c r="I2840" t="n">
        <v>6</v>
      </c>
      <c r="J2840" t="inlineStr">
        <is>
          <t>6-A</t>
        </is>
      </c>
      <c r="K2840" t="inlineStr">
        <is>
          <t>M</t>
        </is>
      </c>
      <c r="L2840" t="n">
        <v>2</v>
      </c>
      <c r="M2840" t="inlineStr">
        <is>
          <t>Moodle</t>
        </is>
      </c>
      <c r="N2840" t="inlineStr">
        <is>
          <t>Media</t>
        </is>
      </c>
      <c r="O2840" t="inlineStr">
        <is>
          <t>Tableta</t>
        </is>
      </c>
      <c r="P2840" t="n">
        <v>37</v>
      </c>
      <c r="Q2840" t="n">
        <v>24</v>
      </c>
      <c r="R2840" t="n">
        <v>1132</v>
      </c>
      <c r="S2840" t="n">
        <v>35</v>
      </c>
      <c r="T2840" t="n">
        <v>10</v>
      </c>
      <c r="U2840" t="n">
        <v>24</v>
      </c>
      <c r="V2840" t="n">
        <v>14</v>
      </c>
      <c r="W2840" t="n">
        <v>1</v>
      </c>
      <c r="X2840" t="n">
        <v>8</v>
      </c>
      <c r="Y2840" t="n">
        <v>6</v>
      </c>
      <c r="Z2840" s="6" t="n">
        <v>3.92</v>
      </c>
      <c r="AA2840" s="6" t="n">
        <v>4.02</v>
      </c>
      <c r="AB2840" s="7" t="n">
        <v>55.8</v>
      </c>
      <c r="AC2840" t="inlineStr">
        <is>
          <t>Bajo</t>
        </is>
      </c>
      <c r="AD2840" s="8" t="n">
        <v>44135</v>
      </c>
    </row>
    <row r="2841">
      <c r="A2841" t="inlineStr">
        <is>
          <t>EST-02840</t>
        </is>
      </c>
      <c r="B2841" t="inlineStr">
        <is>
          <t>IE06</t>
        </is>
      </c>
      <c r="C2841" t="inlineStr">
        <is>
          <t>IE San José</t>
        </is>
      </c>
      <c r="D2841" t="inlineStr">
        <is>
          <t>Institución Educativa San José</t>
        </is>
      </c>
      <c r="E2841" t="inlineStr">
        <is>
          <t>San José</t>
        </is>
      </c>
      <c r="F2841" t="inlineStr">
        <is>
          <t>CL 39 16 B 55</t>
        </is>
      </c>
      <c r="G2841" t="n">
        <v>8.752523099999999</v>
      </c>
      <c r="H2841" t="n">
        <v>-75.8718247</v>
      </c>
      <c r="I2841" t="n">
        <v>11</v>
      </c>
      <c r="J2841" t="inlineStr">
        <is>
          <t>11-C</t>
        </is>
      </c>
      <c r="K2841" t="inlineStr">
        <is>
          <t>M</t>
        </is>
      </c>
      <c r="L2841" t="n">
        <v>1</v>
      </c>
      <c r="M2841" t="inlineStr">
        <is>
          <t>Moodle</t>
        </is>
      </c>
      <c r="N2841" t="inlineStr">
        <is>
          <t>Baja</t>
        </is>
      </c>
      <c r="O2841" t="inlineStr">
        <is>
          <t>Celular</t>
        </is>
      </c>
      <c r="P2841" t="n">
        <v>25</v>
      </c>
      <c r="Q2841" t="n">
        <v>12</v>
      </c>
      <c r="R2841" t="n">
        <v>568</v>
      </c>
      <c r="S2841" t="n">
        <v>31</v>
      </c>
      <c r="T2841" t="n">
        <v>2</v>
      </c>
      <c r="U2841" t="n">
        <v>24</v>
      </c>
      <c r="V2841" t="n">
        <v>6</v>
      </c>
      <c r="W2841" t="n">
        <v>4</v>
      </c>
      <c r="X2841" t="n">
        <v>8</v>
      </c>
      <c r="Y2841" t="n">
        <v>3</v>
      </c>
      <c r="Z2841" s="6" t="n">
        <v>2.35</v>
      </c>
      <c r="AA2841" s="6" t="n">
        <v>2.48</v>
      </c>
      <c r="AB2841" s="7" t="n">
        <v>26.5</v>
      </c>
      <c r="AC2841" t="inlineStr">
        <is>
          <t>Alto</t>
        </is>
      </c>
      <c r="AD2841" s="8" t="n">
        <v>44138</v>
      </c>
    </row>
    <row r="2842">
      <c r="A2842" t="inlineStr">
        <is>
          <t>EST-02841</t>
        </is>
      </c>
      <c r="B2842" t="inlineStr">
        <is>
          <t>IE06</t>
        </is>
      </c>
      <c r="C2842" t="inlineStr">
        <is>
          <t>IE San José</t>
        </is>
      </c>
      <c r="D2842" t="inlineStr">
        <is>
          <t>Institución Educativa San José</t>
        </is>
      </c>
      <c r="E2842" t="inlineStr">
        <is>
          <t>San José</t>
        </is>
      </c>
      <c r="F2842" t="inlineStr">
        <is>
          <t>CL 39 16 B 55</t>
        </is>
      </c>
      <c r="G2842" t="n">
        <v>8.752523099999999</v>
      </c>
      <c r="H2842" t="n">
        <v>-75.8718247</v>
      </c>
      <c r="I2842" t="n">
        <v>10</v>
      </c>
      <c r="J2842" t="inlineStr">
        <is>
          <t>10-D</t>
        </is>
      </c>
      <c r="K2842" t="inlineStr">
        <is>
          <t>M</t>
        </is>
      </c>
      <c r="L2842" t="n">
        <v>1</v>
      </c>
      <c r="M2842" t="inlineStr">
        <is>
          <t>Moodle</t>
        </is>
      </c>
      <c r="N2842" t="inlineStr">
        <is>
          <t>Alta</t>
        </is>
      </c>
      <c r="O2842" t="inlineStr">
        <is>
          <t>Celular</t>
        </is>
      </c>
      <c r="P2842" t="n">
        <v>66</v>
      </c>
      <c r="Q2842" t="n">
        <v>35</v>
      </c>
      <c r="R2842" t="n">
        <v>1702</v>
      </c>
      <c r="S2842" t="n">
        <v>70</v>
      </c>
      <c r="T2842" t="n">
        <v>14</v>
      </c>
      <c r="U2842" t="n">
        <v>24</v>
      </c>
      <c r="V2842" t="n">
        <v>24</v>
      </c>
      <c r="W2842" t="n">
        <v>6</v>
      </c>
      <c r="X2842" t="n">
        <v>8</v>
      </c>
      <c r="Y2842" t="n">
        <v>8</v>
      </c>
      <c r="Z2842" s="6" t="n">
        <v>4.16</v>
      </c>
      <c r="AA2842" s="6" t="n">
        <v>4.14</v>
      </c>
      <c r="AB2842" s="7" t="n">
        <v>96.2</v>
      </c>
      <c r="AC2842" t="inlineStr">
        <is>
          <t>Bajo</t>
        </is>
      </c>
      <c r="AD2842" s="8" t="n">
        <v>44149</v>
      </c>
    </row>
    <row r="2843">
      <c r="A2843" t="inlineStr">
        <is>
          <t>EST-02842</t>
        </is>
      </c>
      <c r="B2843" t="inlineStr">
        <is>
          <t>IE06</t>
        </is>
      </c>
      <c r="C2843" t="inlineStr">
        <is>
          <t>IE San José</t>
        </is>
      </c>
      <c r="D2843" t="inlineStr">
        <is>
          <t>Institución Educativa San José</t>
        </is>
      </c>
      <c r="E2843" t="inlineStr">
        <is>
          <t>San José</t>
        </is>
      </c>
      <c r="F2843" t="inlineStr">
        <is>
          <t>CL 39 16 B 55</t>
        </is>
      </c>
      <c r="G2843" t="n">
        <v>8.752523099999999</v>
      </c>
      <c r="H2843" t="n">
        <v>-75.8718247</v>
      </c>
      <c r="I2843" t="n">
        <v>11</v>
      </c>
      <c r="J2843" t="inlineStr">
        <is>
          <t>11-C</t>
        </is>
      </c>
      <c r="K2843" t="inlineStr">
        <is>
          <t>F</t>
        </is>
      </c>
      <c r="L2843" t="n">
        <v>1</v>
      </c>
      <c r="M2843" t="inlineStr">
        <is>
          <t>Moodle</t>
        </is>
      </c>
      <c r="N2843" t="inlineStr">
        <is>
          <t>Baja</t>
        </is>
      </c>
      <c r="O2843" t="inlineStr">
        <is>
          <t>Celular</t>
        </is>
      </c>
      <c r="P2843" t="n">
        <v>31</v>
      </c>
      <c r="Q2843" t="n">
        <v>21</v>
      </c>
      <c r="R2843" t="n">
        <v>974</v>
      </c>
      <c r="S2843" t="n">
        <v>18</v>
      </c>
      <c r="T2843" t="n">
        <v>3</v>
      </c>
      <c r="U2843" t="n">
        <v>24</v>
      </c>
      <c r="V2843" t="n">
        <v>9</v>
      </c>
      <c r="W2843" t="n">
        <v>3</v>
      </c>
      <c r="X2843" t="n">
        <v>8</v>
      </c>
      <c r="Y2843" t="n">
        <v>4</v>
      </c>
      <c r="Z2843" s="6" t="n">
        <v>2.98</v>
      </c>
      <c r="AA2843" s="6" t="n">
        <v>2.84</v>
      </c>
      <c r="AB2843" s="7" t="n">
        <v>32.6</v>
      </c>
      <c r="AC2843" t="inlineStr">
        <is>
          <t>Alto</t>
        </is>
      </c>
      <c r="AD2843" s="8" t="n">
        <v>44066</v>
      </c>
    </row>
    <row r="2844">
      <c r="A2844" t="inlineStr">
        <is>
          <t>EST-02843</t>
        </is>
      </c>
      <c r="B2844" t="inlineStr">
        <is>
          <t>IE06</t>
        </is>
      </c>
      <c r="C2844" t="inlineStr">
        <is>
          <t>IE San José</t>
        </is>
      </c>
      <c r="D2844" t="inlineStr">
        <is>
          <t>Institución Educativa San José</t>
        </is>
      </c>
      <c r="E2844" t="inlineStr">
        <is>
          <t>San José</t>
        </is>
      </c>
      <c r="F2844" t="inlineStr">
        <is>
          <t>CL 39 16 B 55</t>
        </is>
      </c>
      <c r="G2844" t="n">
        <v>8.752523099999999</v>
      </c>
      <c r="H2844" t="n">
        <v>-75.8718247</v>
      </c>
      <c r="I2844" t="n">
        <v>6</v>
      </c>
      <c r="J2844" t="inlineStr">
        <is>
          <t>6-C</t>
        </is>
      </c>
      <c r="K2844" t="inlineStr">
        <is>
          <t>F</t>
        </is>
      </c>
      <c r="L2844" t="n">
        <v>1</v>
      </c>
      <c r="M2844" t="inlineStr">
        <is>
          <t>Moodle</t>
        </is>
      </c>
      <c r="N2844" t="inlineStr">
        <is>
          <t>Baja</t>
        </is>
      </c>
      <c r="O2844" t="inlineStr">
        <is>
          <t>Tableta</t>
        </is>
      </c>
      <c r="P2844" t="n">
        <v>14</v>
      </c>
      <c r="Q2844" t="n">
        <v>7</v>
      </c>
      <c r="R2844" t="n">
        <v>414</v>
      </c>
      <c r="S2844" t="n">
        <v>6</v>
      </c>
      <c r="T2844" t="n">
        <v>1</v>
      </c>
      <c r="U2844" t="n">
        <v>24</v>
      </c>
      <c r="V2844" t="n">
        <v>3</v>
      </c>
      <c r="W2844" t="n">
        <v>0</v>
      </c>
      <c r="X2844" t="n">
        <v>8</v>
      </c>
      <c r="Y2844" t="n">
        <v>6</v>
      </c>
      <c r="Z2844" s="6" t="n">
        <v>2.74</v>
      </c>
      <c r="AA2844" s="6" t="n">
        <v>2.23</v>
      </c>
      <c r="AB2844" s="7" t="n">
        <v>10.9</v>
      </c>
      <c r="AC2844" t="inlineStr">
        <is>
          <t>Alto</t>
        </is>
      </c>
      <c r="AD2844" s="8" t="n">
        <v>44067</v>
      </c>
    </row>
    <row r="2845">
      <c r="A2845" t="inlineStr">
        <is>
          <t>EST-02844</t>
        </is>
      </c>
      <c r="B2845" t="inlineStr">
        <is>
          <t>IE06</t>
        </is>
      </c>
      <c r="C2845" t="inlineStr">
        <is>
          <t>IE San José</t>
        </is>
      </c>
      <c r="D2845" t="inlineStr">
        <is>
          <t>Institución Educativa San José</t>
        </is>
      </c>
      <c r="E2845" t="inlineStr">
        <is>
          <t>San José</t>
        </is>
      </c>
      <c r="F2845" t="inlineStr">
        <is>
          <t>CL 39 16 B 55</t>
        </is>
      </c>
      <c r="G2845" t="n">
        <v>8.752523099999999</v>
      </c>
      <c r="H2845" t="n">
        <v>-75.8718247</v>
      </c>
      <c r="I2845" t="n">
        <v>6</v>
      </c>
      <c r="J2845" t="inlineStr">
        <is>
          <t>6-A</t>
        </is>
      </c>
      <c r="K2845" t="inlineStr">
        <is>
          <t>M</t>
        </is>
      </c>
      <c r="L2845" t="n">
        <v>1</v>
      </c>
      <c r="M2845" t="inlineStr">
        <is>
          <t>Moodle</t>
        </is>
      </c>
      <c r="N2845" t="inlineStr">
        <is>
          <t>Alta</t>
        </is>
      </c>
      <c r="O2845" t="inlineStr">
        <is>
          <t>Celular</t>
        </is>
      </c>
      <c r="P2845" t="n">
        <v>54</v>
      </c>
      <c r="Q2845" t="n">
        <v>36</v>
      </c>
      <c r="R2845" t="n">
        <v>2020</v>
      </c>
      <c r="S2845" t="n">
        <v>62</v>
      </c>
      <c r="T2845" t="n">
        <v>12</v>
      </c>
      <c r="U2845" t="n">
        <v>24</v>
      </c>
      <c r="V2845" t="n">
        <v>18</v>
      </c>
      <c r="W2845" t="n">
        <v>6</v>
      </c>
      <c r="X2845" t="n">
        <v>8</v>
      </c>
      <c r="Y2845" t="n">
        <v>12</v>
      </c>
      <c r="Z2845" s="6" t="n">
        <v>4.57</v>
      </c>
      <c r="AA2845" s="6" t="n">
        <v>4.1</v>
      </c>
      <c r="AB2845" s="7" t="n">
        <v>75.5</v>
      </c>
      <c r="AC2845" t="inlineStr">
        <is>
          <t>Bajo</t>
        </is>
      </c>
      <c r="AD2845" s="8" t="n">
        <v>44139</v>
      </c>
    </row>
    <row r="2846">
      <c r="A2846" t="inlineStr">
        <is>
          <t>EST-02845</t>
        </is>
      </c>
      <c r="B2846" t="inlineStr">
        <is>
          <t>IE06</t>
        </is>
      </c>
      <c r="C2846" t="inlineStr">
        <is>
          <t>IE San José</t>
        </is>
      </c>
      <c r="D2846" t="inlineStr">
        <is>
          <t>Institución Educativa San José</t>
        </is>
      </c>
      <c r="E2846" t="inlineStr">
        <is>
          <t>San José</t>
        </is>
      </c>
      <c r="F2846" t="inlineStr">
        <is>
          <t>CL 39 16 B 55</t>
        </is>
      </c>
      <c r="G2846" t="n">
        <v>8.752523099999999</v>
      </c>
      <c r="H2846" t="n">
        <v>-75.8718247</v>
      </c>
      <c r="I2846" t="n">
        <v>9</v>
      </c>
      <c r="J2846" t="inlineStr">
        <is>
          <t>9-D</t>
        </is>
      </c>
      <c r="K2846" t="inlineStr">
        <is>
          <t>F</t>
        </is>
      </c>
      <c r="L2846" t="n">
        <v>1</v>
      </c>
      <c r="M2846" t="inlineStr">
        <is>
          <t>Moodle</t>
        </is>
      </c>
      <c r="N2846" t="inlineStr">
        <is>
          <t>Media</t>
        </is>
      </c>
      <c r="O2846" t="inlineStr">
        <is>
          <t>Celular</t>
        </is>
      </c>
      <c r="P2846" t="n">
        <v>30</v>
      </c>
      <c r="Q2846" t="n">
        <v>29</v>
      </c>
      <c r="R2846" t="n">
        <v>912</v>
      </c>
      <c r="S2846" t="n">
        <v>46</v>
      </c>
      <c r="T2846" t="n">
        <v>5</v>
      </c>
      <c r="U2846" t="n">
        <v>24</v>
      </c>
      <c r="V2846" t="n">
        <v>13</v>
      </c>
      <c r="W2846" t="n">
        <v>1</v>
      </c>
      <c r="X2846" t="n">
        <v>8</v>
      </c>
      <c r="Y2846" t="n">
        <v>12</v>
      </c>
      <c r="Z2846" s="6" t="n">
        <v>2.32</v>
      </c>
      <c r="AA2846" s="6" t="n">
        <v>2.99</v>
      </c>
      <c r="AB2846" s="7" t="n">
        <v>52.5</v>
      </c>
      <c r="AC2846" t="inlineStr">
        <is>
          <t>Medio</t>
        </is>
      </c>
      <c r="AD2846" s="8" t="n">
        <v>44071</v>
      </c>
    </row>
    <row r="2847">
      <c r="A2847" t="inlineStr">
        <is>
          <t>EST-02846</t>
        </is>
      </c>
      <c r="B2847" t="inlineStr">
        <is>
          <t>IE06</t>
        </is>
      </c>
      <c r="C2847" t="inlineStr">
        <is>
          <t>IE San José</t>
        </is>
      </c>
      <c r="D2847" t="inlineStr">
        <is>
          <t>Institución Educativa San José</t>
        </is>
      </c>
      <c r="E2847" t="inlineStr">
        <is>
          <t>San José</t>
        </is>
      </c>
      <c r="F2847" t="inlineStr">
        <is>
          <t>CL 39 16 B 55</t>
        </is>
      </c>
      <c r="G2847" t="n">
        <v>8.752523099999999</v>
      </c>
      <c r="H2847" t="n">
        <v>-75.8718247</v>
      </c>
      <c r="I2847" t="n">
        <v>11</v>
      </c>
      <c r="J2847" t="inlineStr">
        <is>
          <t>11-A</t>
        </is>
      </c>
      <c r="K2847" t="inlineStr">
        <is>
          <t>F</t>
        </is>
      </c>
      <c r="L2847" t="n">
        <v>1</v>
      </c>
      <c r="M2847" t="inlineStr">
        <is>
          <t>Moodle</t>
        </is>
      </c>
      <c r="N2847" t="inlineStr">
        <is>
          <t>Media</t>
        </is>
      </c>
      <c r="O2847" t="inlineStr">
        <is>
          <t>Computador</t>
        </is>
      </c>
      <c r="P2847" t="n">
        <v>45</v>
      </c>
      <c r="Q2847" t="n">
        <v>30</v>
      </c>
      <c r="R2847" t="n">
        <v>1598</v>
      </c>
      <c r="S2847" t="n">
        <v>59</v>
      </c>
      <c r="T2847" t="n">
        <v>9</v>
      </c>
      <c r="U2847" t="n">
        <v>24</v>
      </c>
      <c r="V2847" t="n">
        <v>13</v>
      </c>
      <c r="W2847" t="n">
        <v>1</v>
      </c>
      <c r="X2847" t="n">
        <v>8</v>
      </c>
      <c r="Y2847" t="n">
        <v>7</v>
      </c>
      <c r="Z2847" s="6" t="n">
        <v>3.48</v>
      </c>
      <c r="AA2847" s="6" t="n">
        <v>3.77</v>
      </c>
      <c r="AB2847" s="7" t="n">
        <v>58.3</v>
      </c>
      <c r="AC2847" t="inlineStr">
        <is>
          <t>Bajo</t>
        </is>
      </c>
      <c r="AD2847" s="8" t="n">
        <v>44120</v>
      </c>
    </row>
    <row r="2848">
      <c r="A2848" t="inlineStr">
        <is>
          <t>EST-02847</t>
        </is>
      </c>
      <c r="B2848" t="inlineStr">
        <is>
          <t>IE06</t>
        </is>
      </c>
      <c r="C2848" t="inlineStr">
        <is>
          <t>IE San José</t>
        </is>
      </c>
      <c r="D2848" t="inlineStr">
        <is>
          <t>Institución Educativa San José</t>
        </is>
      </c>
      <c r="E2848" t="inlineStr">
        <is>
          <t>San José</t>
        </is>
      </c>
      <c r="F2848" t="inlineStr">
        <is>
          <t>CL 39 16 B 55</t>
        </is>
      </c>
      <c r="G2848" t="n">
        <v>8.752523099999999</v>
      </c>
      <c r="H2848" t="n">
        <v>-75.8718247</v>
      </c>
      <c r="I2848" t="n">
        <v>6</v>
      </c>
      <c r="J2848" t="inlineStr">
        <is>
          <t>6-D</t>
        </is>
      </c>
      <c r="K2848" t="inlineStr">
        <is>
          <t>M</t>
        </is>
      </c>
      <c r="L2848" t="n">
        <v>1</v>
      </c>
      <c r="M2848" t="inlineStr">
        <is>
          <t>Moodle</t>
        </is>
      </c>
      <c r="N2848" t="inlineStr">
        <is>
          <t>Alta</t>
        </is>
      </c>
      <c r="O2848" t="inlineStr">
        <is>
          <t>Celular</t>
        </is>
      </c>
      <c r="P2848" t="n">
        <v>66</v>
      </c>
      <c r="Q2848" t="n">
        <v>30</v>
      </c>
      <c r="R2848" t="n">
        <v>1949</v>
      </c>
      <c r="S2848" t="n">
        <v>79</v>
      </c>
      <c r="T2848" t="n">
        <v>16</v>
      </c>
      <c r="U2848" t="n">
        <v>24</v>
      </c>
      <c r="V2848" t="n">
        <v>24</v>
      </c>
      <c r="W2848" t="n">
        <v>2</v>
      </c>
      <c r="X2848" t="n">
        <v>8</v>
      </c>
      <c r="Y2848" t="n">
        <v>8</v>
      </c>
      <c r="Z2848" s="6" t="n">
        <v>4.8</v>
      </c>
      <c r="AA2848" s="6" t="n">
        <v>4.53</v>
      </c>
      <c r="AB2848" s="7" t="n">
        <v>99.8</v>
      </c>
      <c r="AC2848" t="inlineStr">
        <is>
          <t>Bajo</t>
        </is>
      </c>
      <c r="AD2848" s="8" t="n">
        <v>44076</v>
      </c>
    </row>
    <row r="2849">
      <c r="A2849" t="inlineStr">
        <is>
          <t>EST-02848</t>
        </is>
      </c>
      <c r="B2849" t="inlineStr">
        <is>
          <t>IE06</t>
        </is>
      </c>
      <c r="C2849" t="inlineStr">
        <is>
          <t>IE San José</t>
        </is>
      </c>
      <c r="D2849" t="inlineStr">
        <is>
          <t>Institución Educativa San José</t>
        </is>
      </c>
      <c r="E2849" t="inlineStr">
        <is>
          <t>San José</t>
        </is>
      </c>
      <c r="F2849" t="inlineStr">
        <is>
          <t>CL 39 16 B 55</t>
        </is>
      </c>
      <c r="G2849" t="n">
        <v>8.752523099999999</v>
      </c>
      <c r="H2849" t="n">
        <v>-75.8718247</v>
      </c>
      <c r="I2849" t="n">
        <v>8</v>
      </c>
      <c r="J2849" t="inlineStr">
        <is>
          <t>8-C</t>
        </is>
      </c>
      <c r="K2849" t="inlineStr">
        <is>
          <t>F</t>
        </is>
      </c>
      <c r="L2849" t="n">
        <v>2</v>
      </c>
      <c r="M2849" t="inlineStr">
        <is>
          <t>Moodle</t>
        </is>
      </c>
      <c r="N2849" t="inlineStr">
        <is>
          <t>Alta</t>
        </is>
      </c>
      <c r="O2849" t="inlineStr">
        <is>
          <t>Computador</t>
        </is>
      </c>
      <c r="P2849" t="n">
        <v>50</v>
      </c>
      <c r="Q2849" t="n">
        <v>41</v>
      </c>
      <c r="R2849" t="n">
        <v>1963</v>
      </c>
      <c r="S2849" t="n">
        <v>59</v>
      </c>
      <c r="T2849" t="n">
        <v>16</v>
      </c>
      <c r="U2849" t="n">
        <v>24</v>
      </c>
      <c r="V2849" t="n">
        <v>18</v>
      </c>
      <c r="W2849" t="n">
        <v>0</v>
      </c>
      <c r="X2849" t="n">
        <v>8</v>
      </c>
      <c r="Y2849" t="n">
        <v>11</v>
      </c>
      <c r="Z2849" s="6" t="n">
        <v>4.07</v>
      </c>
      <c r="AA2849" s="6" t="n">
        <v>3.84</v>
      </c>
      <c r="AB2849" s="7" t="n">
        <v>77.2</v>
      </c>
      <c r="AC2849" t="inlineStr">
        <is>
          <t>Bajo</t>
        </is>
      </c>
      <c r="AD2849" s="8" t="n">
        <v>44155</v>
      </c>
    </row>
    <row r="2850">
      <c r="A2850" t="inlineStr">
        <is>
          <t>EST-02849</t>
        </is>
      </c>
      <c r="B2850" t="inlineStr">
        <is>
          <t>IE06</t>
        </is>
      </c>
      <c r="C2850" t="inlineStr">
        <is>
          <t>IE San José</t>
        </is>
      </c>
      <c r="D2850" t="inlineStr">
        <is>
          <t>Institución Educativa San José</t>
        </is>
      </c>
      <c r="E2850" t="inlineStr">
        <is>
          <t>San José</t>
        </is>
      </c>
      <c r="F2850" t="inlineStr">
        <is>
          <t>CL 39 16 B 55</t>
        </is>
      </c>
      <c r="G2850" t="n">
        <v>8.752523099999999</v>
      </c>
      <c r="H2850" t="n">
        <v>-75.8718247</v>
      </c>
      <c r="I2850" t="n">
        <v>9</v>
      </c>
      <c r="J2850" t="inlineStr">
        <is>
          <t>9-D</t>
        </is>
      </c>
      <c r="K2850" t="inlineStr">
        <is>
          <t>M</t>
        </is>
      </c>
      <c r="L2850" t="n">
        <v>2</v>
      </c>
      <c r="M2850" t="inlineStr">
        <is>
          <t>Moodle</t>
        </is>
      </c>
      <c r="N2850" t="inlineStr">
        <is>
          <t>Media</t>
        </is>
      </c>
      <c r="O2850" t="inlineStr">
        <is>
          <t>Computador</t>
        </is>
      </c>
      <c r="P2850" t="n">
        <v>55</v>
      </c>
      <c r="Q2850" t="n">
        <v>28</v>
      </c>
      <c r="R2850" t="n">
        <v>1628</v>
      </c>
      <c r="S2850" t="n">
        <v>67</v>
      </c>
      <c r="T2850" t="n">
        <v>11</v>
      </c>
      <c r="U2850" t="n">
        <v>24</v>
      </c>
      <c r="V2850" t="n">
        <v>22</v>
      </c>
      <c r="W2850" t="n">
        <v>4</v>
      </c>
      <c r="X2850" t="n">
        <v>8</v>
      </c>
      <c r="Y2850" t="n">
        <v>9</v>
      </c>
      <c r="Z2850" s="6" t="n">
        <v>4.03</v>
      </c>
      <c r="AA2850" s="6" t="n">
        <v>4.18</v>
      </c>
      <c r="AB2850" s="7" t="n">
        <v>87.8</v>
      </c>
      <c r="AC2850" t="inlineStr">
        <is>
          <t>Bajo</t>
        </is>
      </c>
      <c r="AD2850" s="8" t="n">
        <v>44127</v>
      </c>
    </row>
    <row r="2851">
      <c r="A2851" t="inlineStr">
        <is>
          <t>EST-02850</t>
        </is>
      </c>
      <c r="B2851" t="inlineStr">
        <is>
          <t>IE06</t>
        </is>
      </c>
      <c r="C2851" t="inlineStr">
        <is>
          <t>IE San José</t>
        </is>
      </c>
      <c r="D2851" t="inlineStr">
        <is>
          <t>Institución Educativa San José</t>
        </is>
      </c>
      <c r="E2851" t="inlineStr">
        <is>
          <t>San José</t>
        </is>
      </c>
      <c r="F2851" t="inlineStr">
        <is>
          <t>CL 39 16 B 55</t>
        </is>
      </c>
      <c r="G2851" t="n">
        <v>8.752523099999999</v>
      </c>
      <c r="H2851" t="n">
        <v>-75.8718247</v>
      </c>
      <c r="I2851" t="n">
        <v>6</v>
      </c>
      <c r="J2851" t="inlineStr">
        <is>
          <t>6-C</t>
        </is>
      </c>
      <c r="K2851" t="inlineStr">
        <is>
          <t>M</t>
        </is>
      </c>
      <c r="L2851" t="n">
        <v>1</v>
      </c>
      <c r="M2851" t="inlineStr">
        <is>
          <t>Moodle</t>
        </is>
      </c>
      <c r="N2851" t="inlineStr">
        <is>
          <t>Media</t>
        </is>
      </c>
      <c r="O2851" t="inlineStr">
        <is>
          <t>Computador</t>
        </is>
      </c>
      <c r="P2851" t="n">
        <v>23</v>
      </c>
      <c r="Q2851" t="n">
        <v>22</v>
      </c>
      <c r="R2851" t="n">
        <v>1287</v>
      </c>
      <c r="S2851" t="n">
        <v>58</v>
      </c>
      <c r="T2851" t="n">
        <v>6</v>
      </c>
      <c r="U2851" t="n">
        <v>24</v>
      </c>
      <c r="V2851" t="n">
        <v>14</v>
      </c>
      <c r="W2851" t="n">
        <v>4</v>
      </c>
      <c r="X2851" t="n">
        <v>8</v>
      </c>
      <c r="Y2851" t="n">
        <v>9</v>
      </c>
      <c r="Z2851" s="6" t="n">
        <v>3.44</v>
      </c>
      <c r="AA2851" s="6" t="n">
        <v>3.53</v>
      </c>
      <c r="AB2851" s="7" t="n">
        <v>59.1</v>
      </c>
      <c r="AC2851" t="inlineStr">
        <is>
          <t>Medio</t>
        </is>
      </c>
      <c r="AD2851" s="8" t="n">
        <v>44117</v>
      </c>
    </row>
    <row r="2852">
      <c r="A2852" t="inlineStr">
        <is>
          <t>EST-02851</t>
        </is>
      </c>
      <c r="B2852" t="inlineStr">
        <is>
          <t>IE06</t>
        </is>
      </c>
      <c r="C2852" t="inlineStr">
        <is>
          <t>IE San José</t>
        </is>
      </c>
      <c r="D2852" t="inlineStr">
        <is>
          <t>Institución Educativa San José</t>
        </is>
      </c>
      <c r="E2852" t="inlineStr">
        <is>
          <t>San José</t>
        </is>
      </c>
      <c r="F2852" t="inlineStr">
        <is>
          <t>CL 39 16 B 55</t>
        </is>
      </c>
      <c r="G2852" t="n">
        <v>8.752523099999999</v>
      </c>
      <c r="H2852" t="n">
        <v>-75.8718247</v>
      </c>
      <c r="I2852" t="n">
        <v>6</v>
      </c>
      <c r="J2852" t="inlineStr">
        <is>
          <t>6-B</t>
        </is>
      </c>
      <c r="K2852" t="inlineStr">
        <is>
          <t>M</t>
        </is>
      </c>
      <c r="L2852" t="n">
        <v>2</v>
      </c>
      <c r="M2852" t="inlineStr">
        <is>
          <t>Moodle</t>
        </is>
      </c>
      <c r="N2852" t="inlineStr">
        <is>
          <t>Media</t>
        </is>
      </c>
      <c r="O2852" t="inlineStr">
        <is>
          <t>Computador</t>
        </is>
      </c>
      <c r="P2852" t="n">
        <v>59</v>
      </c>
      <c r="Q2852" t="n">
        <v>29</v>
      </c>
      <c r="R2852" t="n">
        <v>1844</v>
      </c>
      <c r="S2852" t="n">
        <v>57</v>
      </c>
      <c r="T2852" t="n">
        <v>10</v>
      </c>
      <c r="U2852" t="n">
        <v>24</v>
      </c>
      <c r="V2852" t="n">
        <v>23</v>
      </c>
      <c r="W2852" t="n">
        <v>4</v>
      </c>
      <c r="X2852" t="n">
        <v>8</v>
      </c>
      <c r="Y2852" t="n">
        <v>11</v>
      </c>
      <c r="Z2852" s="6" t="n">
        <v>3.74</v>
      </c>
      <c r="AA2852" s="6" t="n">
        <v>3.75</v>
      </c>
      <c r="AB2852" s="7" t="n">
        <v>87.59999999999999</v>
      </c>
      <c r="AC2852" t="inlineStr">
        <is>
          <t>Bajo</t>
        </is>
      </c>
      <c r="AD2852" s="8" t="n">
        <v>44065</v>
      </c>
    </row>
    <row r="2853">
      <c r="A2853" t="inlineStr">
        <is>
          <t>EST-02852</t>
        </is>
      </c>
      <c r="B2853" t="inlineStr">
        <is>
          <t>IE06</t>
        </is>
      </c>
      <c r="C2853" t="inlineStr">
        <is>
          <t>IE San José</t>
        </is>
      </c>
      <c r="D2853" t="inlineStr">
        <is>
          <t>Institución Educativa San José</t>
        </is>
      </c>
      <c r="E2853" t="inlineStr">
        <is>
          <t>San José</t>
        </is>
      </c>
      <c r="F2853" t="inlineStr">
        <is>
          <t>CL 39 16 B 55</t>
        </is>
      </c>
      <c r="G2853" t="n">
        <v>8.752523099999999</v>
      </c>
      <c r="H2853" t="n">
        <v>-75.8718247</v>
      </c>
      <c r="I2853" t="n">
        <v>10</v>
      </c>
      <c r="J2853" t="inlineStr">
        <is>
          <t>10-A</t>
        </is>
      </c>
      <c r="K2853" t="inlineStr">
        <is>
          <t>M</t>
        </is>
      </c>
      <c r="L2853" t="n">
        <v>1</v>
      </c>
      <c r="M2853" t="inlineStr">
        <is>
          <t>Moodle</t>
        </is>
      </c>
      <c r="N2853" t="inlineStr">
        <is>
          <t>Baja</t>
        </is>
      </c>
      <c r="O2853" t="inlineStr">
        <is>
          <t>Computador</t>
        </is>
      </c>
      <c r="P2853" t="n">
        <v>45</v>
      </c>
      <c r="Q2853" t="n">
        <v>20</v>
      </c>
      <c r="R2853" t="n">
        <v>1378</v>
      </c>
      <c r="S2853" t="n">
        <v>47</v>
      </c>
      <c r="T2853" t="n">
        <v>10</v>
      </c>
      <c r="U2853" t="n">
        <v>24</v>
      </c>
      <c r="V2853" t="n">
        <v>21</v>
      </c>
      <c r="W2853" t="n">
        <v>4</v>
      </c>
      <c r="X2853" t="n">
        <v>8</v>
      </c>
      <c r="Y2853" t="n">
        <v>7</v>
      </c>
      <c r="Z2853" s="6" t="n">
        <v>3.74</v>
      </c>
      <c r="AA2853" s="6" t="n">
        <v>3.24</v>
      </c>
      <c r="AB2853" s="7" t="n">
        <v>79.2</v>
      </c>
      <c r="AC2853" t="inlineStr">
        <is>
          <t>Bajo</t>
        </is>
      </c>
      <c r="AD2853" s="8" t="n">
        <v>44070</v>
      </c>
    </row>
    <row r="2854">
      <c r="A2854" t="inlineStr">
        <is>
          <t>EST-02853</t>
        </is>
      </c>
      <c r="B2854" t="inlineStr">
        <is>
          <t>IE06</t>
        </is>
      </c>
      <c r="C2854" t="inlineStr">
        <is>
          <t>IE San José</t>
        </is>
      </c>
      <c r="D2854" t="inlineStr">
        <is>
          <t>Institución Educativa San José</t>
        </is>
      </c>
      <c r="E2854" t="inlineStr">
        <is>
          <t>San José</t>
        </is>
      </c>
      <c r="F2854" t="inlineStr">
        <is>
          <t>CL 39 16 B 55</t>
        </is>
      </c>
      <c r="G2854" t="n">
        <v>8.752523099999999</v>
      </c>
      <c r="H2854" t="n">
        <v>-75.8718247</v>
      </c>
      <c r="I2854" t="n">
        <v>9</v>
      </c>
      <c r="J2854" t="inlineStr">
        <is>
          <t>9-A</t>
        </is>
      </c>
      <c r="K2854" t="inlineStr">
        <is>
          <t>F</t>
        </is>
      </c>
      <c r="L2854" t="n">
        <v>2</v>
      </c>
      <c r="M2854" t="inlineStr">
        <is>
          <t>Moodle</t>
        </is>
      </c>
      <c r="N2854" t="inlineStr">
        <is>
          <t>Media</t>
        </is>
      </c>
      <c r="O2854" t="inlineStr">
        <is>
          <t>Celular</t>
        </is>
      </c>
      <c r="P2854" t="n">
        <v>42</v>
      </c>
      <c r="Q2854" t="n">
        <v>23</v>
      </c>
      <c r="R2854" t="n">
        <v>1077</v>
      </c>
      <c r="S2854" t="n">
        <v>27</v>
      </c>
      <c r="T2854" t="n">
        <v>12</v>
      </c>
      <c r="U2854" t="n">
        <v>24</v>
      </c>
      <c r="V2854" t="n">
        <v>16</v>
      </c>
      <c r="W2854" t="n">
        <v>2</v>
      </c>
      <c r="X2854" t="n">
        <v>8</v>
      </c>
      <c r="Y2854" t="n">
        <v>7</v>
      </c>
      <c r="Z2854" s="6" t="n">
        <v>3.23</v>
      </c>
      <c r="AA2854" s="6" t="n">
        <v>2.92</v>
      </c>
      <c r="AB2854" s="7" t="n">
        <v>60.9</v>
      </c>
      <c r="AC2854" t="inlineStr">
        <is>
          <t>Medio</t>
        </is>
      </c>
      <c r="AD2854" s="8" t="n">
        <v>44154</v>
      </c>
    </row>
    <row r="2855">
      <c r="A2855" t="inlineStr">
        <is>
          <t>EST-02854</t>
        </is>
      </c>
      <c r="B2855" t="inlineStr">
        <is>
          <t>IE06</t>
        </is>
      </c>
      <c r="C2855" t="inlineStr">
        <is>
          <t>IE San José</t>
        </is>
      </c>
      <c r="D2855" t="inlineStr">
        <is>
          <t>Institución Educativa San José</t>
        </is>
      </c>
      <c r="E2855" t="inlineStr">
        <is>
          <t>San José</t>
        </is>
      </c>
      <c r="F2855" t="inlineStr">
        <is>
          <t>CL 39 16 B 55</t>
        </is>
      </c>
      <c r="G2855" t="n">
        <v>8.752523099999999</v>
      </c>
      <c r="H2855" t="n">
        <v>-75.8718247</v>
      </c>
      <c r="I2855" t="n">
        <v>11</v>
      </c>
      <c r="J2855" t="inlineStr">
        <is>
          <t>11-D</t>
        </is>
      </c>
      <c r="K2855" t="inlineStr">
        <is>
          <t>F</t>
        </is>
      </c>
      <c r="L2855" t="n">
        <v>1</v>
      </c>
      <c r="M2855" t="inlineStr">
        <is>
          <t>Moodle</t>
        </is>
      </c>
      <c r="N2855" t="inlineStr">
        <is>
          <t>Intermitente</t>
        </is>
      </c>
      <c r="O2855" t="inlineStr">
        <is>
          <t>Celular</t>
        </is>
      </c>
      <c r="P2855" t="n">
        <v>10</v>
      </c>
      <c r="Q2855" t="n">
        <v>5</v>
      </c>
      <c r="R2855" t="n">
        <v>255</v>
      </c>
      <c r="S2855" t="n">
        <v>0</v>
      </c>
      <c r="T2855" t="n">
        <v>2</v>
      </c>
      <c r="U2855" t="n">
        <v>24</v>
      </c>
      <c r="V2855" t="n">
        <v>0</v>
      </c>
      <c r="W2855" t="n">
        <v>0</v>
      </c>
      <c r="X2855" t="n">
        <v>8</v>
      </c>
      <c r="Y2855" t="n">
        <v>3</v>
      </c>
      <c r="Z2855" s="6" t="n">
        <v>2.14</v>
      </c>
      <c r="AA2855" s="6" t="n">
        <v>1.75</v>
      </c>
      <c r="AB2855" s="7" t="n">
        <v>1.2</v>
      </c>
      <c r="AC2855" t="inlineStr">
        <is>
          <t>Alto</t>
        </is>
      </c>
      <c r="AD2855" s="8" t="n">
        <v>44096</v>
      </c>
    </row>
    <row r="2856">
      <c r="A2856" t="inlineStr">
        <is>
          <t>EST-02855</t>
        </is>
      </c>
      <c r="B2856" t="inlineStr">
        <is>
          <t>IE06</t>
        </is>
      </c>
      <c r="C2856" t="inlineStr">
        <is>
          <t>IE San José</t>
        </is>
      </c>
      <c r="D2856" t="inlineStr">
        <is>
          <t>Institución Educativa San José</t>
        </is>
      </c>
      <c r="E2856" t="inlineStr">
        <is>
          <t>San José</t>
        </is>
      </c>
      <c r="F2856" t="inlineStr">
        <is>
          <t>CL 39 16 B 55</t>
        </is>
      </c>
      <c r="G2856" t="n">
        <v>8.752523099999999</v>
      </c>
      <c r="H2856" t="n">
        <v>-75.8718247</v>
      </c>
      <c r="I2856" t="n">
        <v>9</v>
      </c>
      <c r="J2856" t="inlineStr">
        <is>
          <t>9-C</t>
        </is>
      </c>
      <c r="K2856" t="inlineStr">
        <is>
          <t>F</t>
        </is>
      </c>
      <c r="L2856" t="n">
        <v>3</v>
      </c>
      <c r="M2856" t="inlineStr">
        <is>
          <t>Moodle</t>
        </is>
      </c>
      <c r="N2856" t="inlineStr">
        <is>
          <t>Media</t>
        </is>
      </c>
      <c r="O2856" t="inlineStr">
        <is>
          <t>Celular</t>
        </is>
      </c>
      <c r="P2856" t="n">
        <v>41</v>
      </c>
      <c r="Q2856" t="n">
        <v>27</v>
      </c>
      <c r="R2856" t="n">
        <v>1472</v>
      </c>
      <c r="S2856" t="n">
        <v>29</v>
      </c>
      <c r="T2856" t="n">
        <v>10</v>
      </c>
      <c r="U2856" t="n">
        <v>24</v>
      </c>
      <c r="V2856" t="n">
        <v>19</v>
      </c>
      <c r="W2856" t="n">
        <v>3</v>
      </c>
      <c r="X2856" t="n">
        <v>8</v>
      </c>
      <c r="Y2856" t="n">
        <v>10</v>
      </c>
      <c r="Z2856" s="6" t="n">
        <v>3.99</v>
      </c>
      <c r="AA2856" s="6" t="n">
        <v>3.98</v>
      </c>
      <c r="AB2856" s="7" t="n">
        <v>68.90000000000001</v>
      </c>
      <c r="AC2856" t="inlineStr">
        <is>
          <t>Bajo</t>
        </is>
      </c>
      <c r="AD2856" s="8" t="n">
        <v>44090</v>
      </c>
    </row>
    <row r="2857">
      <c r="A2857" t="inlineStr">
        <is>
          <t>EST-02856</t>
        </is>
      </c>
      <c r="B2857" t="inlineStr">
        <is>
          <t>IE06</t>
        </is>
      </c>
      <c r="C2857" t="inlineStr">
        <is>
          <t>IE San José</t>
        </is>
      </c>
      <c r="D2857" t="inlineStr">
        <is>
          <t>Institución Educativa San José</t>
        </is>
      </c>
      <c r="E2857" t="inlineStr">
        <is>
          <t>San José</t>
        </is>
      </c>
      <c r="F2857" t="inlineStr">
        <is>
          <t>CL 39 16 B 55</t>
        </is>
      </c>
      <c r="G2857" t="n">
        <v>8.752523099999999</v>
      </c>
      <c r="H2857" t="n">
        <v>-75.8718247</v>
      </c>
      <c r="I2857" t="n">
        <v>9</v>
      </c>
      <c r="J2857" t="inlineStr">
        <is>
          <t>9-A</t>
        </is>
      </c>
      <c r="K2857" t="inlineStr">
        <is>
          <t>M</t>
        </is>
      </c>
      <c r="L2857" t="n">
        <v>1</v>
      </c>
      <c r="M2857" t="inlineStr">
        <is>
          <t>Moodle</t>
        </is>
      </c>
      <c r="N2857" t="inlineStr">
        <is>
          <t>Media</t>
        </is>
      </c>
      <c r="O2857" t="inlineStr">
        <is>
          <t>Computador</t>
        </is>
      </c>
      <c r="P2857" t="n">
        <v>58</v>
      </c>
      <c r="Q2857" t="n">
        <v>39</v>
      </c>
      <c r="R2857" t="n">
        <v>1822</v>
      </c>
      <c r="S2857" t="n">
        <v>62</v>
      </c>
      <c r="T2857" t="n">
        <v>11</v>
      </c>
      <c r="U2857" t="n">
        <v>24</v>
      </c>
      <c r="V2857" t="n">
        <v>23</v>
      </c>
      <c r="W2857" t="n">
        <v>3</v>
      </c>
      <c r="X2857" t="n">
        <v>8</v>
      </c>
      <c r="Y2857" t="n">
        <v>7</v>
      </c>
      <c r="Z2857" s="6" t="n">
        <v>3.82</v>
      </c>
      <c r="AA2857" s="6" t="n">
        <v>4.21</v>
      </c>
      <c r="AB2857" s="7" t="n">
        <v>89.5</v>
      </c>
      <c r="AC2857" t="inlineStr">
        <is>
          <t>Bajo</t>
        </is>
      </c>
      <c r="AD2857" s="8" t="n">
        <v>44135</v>
      </c>
    </row>
    <row r="2858">
      <c r="A2858" t="inlineStr">
        <is>
          <t>EST-02857</t>
        </is>
      </c>
      <c r="B2858" t="inlineStr">
        <is>
          <t>IE06</t>
        </is>
      </c>
      <c r="C2858" t="inlineStr">
        <is>
          <t>IE San José</t>
        </is>
      </c>
      <c r="D2858" t="inlineStr">
        <is>
          <t>Institución Educativa San José</t>
        </is>
      </c>
      <c r="E2858" t="inlineStr">
        <is>
          <t>San José</t>
        </is>
      </c>
      <c r="F2858" t="inlineStr">
        <is>
          <t>CL 39 16 B 55</t>
        </is>
      </c>
      <c r="G2858" t="n">
        <v>8.752523099999999</v>
      </c>
      <c r="H2858" t="n">
        <v>-75.8718247</v>
      </c>
      <c r="I2858" t="n">
        <v>8</v>
      </c>
      <c r="J2858" t="inlineStr">
        <is>
          <t>8-B</t>
        </is>
      </c>
      <c r="K2858" t="inlineStr">
        <is>
          <t>M</t>
        </is>
      </c>
      <c r="L2858" t="n">
        <v>2</v>
      </c>
      <c r="M2858" t="inlineStr">
        <is>
          <t>Moodle</t>
        </is>
      </c>
      <c r="N2858" t="inlineStr">
        <is>
          <t>Media</t>
        </is>
      </c>
      <c r="O2858" t="inlineStr">
        <is>
          <t>Celular</t>
        </is>
      </c>
      <c r="P2858" t="n">
        <v>34</v>
      </c>
      <c r="Q2858" t="n">
        <v>25</v>
      </c>
      <c r="R2858" t="n">
        <v>1256</v>
      </c>
      <c r="S2858" t="n">
        <v>42</v>
      </c>
      <c r="T2858" t="n">
        <v>9</v>
      </c>
      <c r="U2858" t="n">
        <v>24</v>
      </c>
      <c r="V2858" t="n">
        <v>12</v>
      </c>
      <c r="W2858" t="n">
        <v>4</v>
      </c>
      <c r="X2858" t="n">
        <v>8</v>
      </c>
      <c r="Y2858" t="n">
        <v>10</v>
      </c>
      <c r="Z2858" s="6" t="n">
        <v>3.51</v>
      </c>
      <c r="AA2858" s="6" t="n">
        <v>3.51</v>
      </c>
      <c r="AB2858" s="7" t="n">
        <v>51.1</v>
      </c>
      <c r="AC2858" t="inlineStr">
        <is>
          <t>Bajo</t>
        </is>
      </c>
      <c r="AD2858" s="8" t="n">
        <v>44084</v>
      </c>
    </row>
    <row r="2859">
      <c r="A2859" t="inlineStr">
        <is>
          <t>EST-02858</t>
        </is>
      </c>
      <c r="B2859" t="inlineStr">
        <is>
          <t>IE06</t>
        </is>
      </c>
      <c r="C2859" t="inlineStr">
        <is>
          <t>IE San José</t>
        </is>
      </c>
      <c r="D2859" t="inlineStr">
        <is>
          <t>Institución Educativa San José</t>
        </is>
      </c>
      <c r="E2859" t="inlineStr">
        <is>
          <t>San José</t>
        </is>
      </c>
      <c r="F2859" t="inlineStr">
        <is>
          <t>CL 39 16 B 55</t>
        </is>
      </c>
      <c r="G2859" t="n">
        <v>8.752523099999999</v>
      </c>
      <c r="H2859" t="n">
        <v>-75.8718247</v>
      </c>
      <c r="I2859" t="n">
        <v>10</v>
      </c>
      <c r="J2859" t="inlineStr">
        <is>
          <t>10-C</t>
        </is>
      </c>
      <c r="K2859" t="inlineStr">
        <is>
          <t>F</t>
        </is>
      </c>
      <c r="L2859" t="n">
        <v>1</v>
      </c>
      <c r="M2859" t="inlineStr">
        <is>
          <t>Moodle</t>
        </is>
      </c>
      <c r="N2859" t="inlineStr">
        <is>
          <t>Alta</t>
        </is>
      </c>
      <c r="O2859" t="inlineStr">
        <is>
          <t>Computador</t>
        </is>
      </c>
      <c r="P2859" t="n">
        <v>66</v>
      </c>
      <c r="Q2859" t="n">
        <v>35</v>
      </c>
      <c r="R2859" t="n">
        <v>2041</v>
      </c>
      <c r="S2859" t="n">
        <v>72</v>
      </c>
      <c r="T2859" t="n">
        <v>17</v>
      </c>
      <c r="U2859" t="n">
        <v>24</v>
      </c>
      <c r="V2859" t="n">
        <v>24</v>
      </c>
      <c r="W2859" t="n">
        <v>3</v>
      </c>
      <c r="X2859" t="n">
        <v>8</v>
      </c>
      <c r="Y2859" t="n">
        <v>9</v>
      </c>
      <c r="Z2859" s="6" t="n">
        <v>4.26</v>
      </c>
      <c r="AA2859" s="6" t="n">
        <v>4.06</v>
      </c>
      <c r="AB2859" s="7" t="n">
        <v>98.59999999999999</v>
      </c>
      <c r="AC2859" t="inlineStr">
        <is>
          <t>Bajo</t>
        </is>
      </c>
      <c r="AD2859" s="8" t="n">
        <v>44126</v>
      </c>
    </row>
    <row r="2860">
      <c r="A2860" t="inlineStr">
        <is>
          <t>EST-02859</t>
        </is>
      </c>
      <c r="B2860" t="inlineStr">
        <is>
          <t>IE06</t>
        </is>
      </c>
      <c r="C2860" t="inlineStr">
        <is>
          <t>IE San José</t>
        </is>
      </c>
      <c r="D2860" t="inlineStr">
        <is>
          <t>Institución Educativa San José</t>
        </is>
      </c>
      <c r="E2860" t="inlineStr">
        <is>
          <t>San José</t>
        </is>
      </c>
      <c r="F2860" t="inlineStr">
        <is>
          <t>CL 39 16 B 55</t>
        </is>
      </c>
      <c r="G2860" t="n">
        <v>8.752523099999999</v>
      </c>
      <c r="H2860" t="n">
        <v>-75.8718247</v>
      </c>
      <c r="I2860" t="n">
        <v>10</v>
      </c>
      <c r="J2860" t="inlineStr">
        <is>
          <t>10-C</t>
        </is>
      </c>
      <c r="K2860" t="inlineStr">
        <is>
          <t>F</t>
        </is>
      </c>
      <c r="L2860" t="n">
        <v>3</v>
      </c>
      <c r="M2860" t="inlineStr">
        <is>
          <t>Moodle</t>
        </is>
      </c>
      <c r="N2860" t="inlineStr">
        <is>
          <t>Alta</t>
        </is>
      </c>
      <c r="O2860" t="inlineStr">
        <is>
          <t>Celular</t>
        </is>
      </c>
      <c r="P2860" t="n">
        <v>31</v>
      </c>
      <c r="Q2860" t="n">
        <v>28</v>
      </c>
      <c r="R2860" t="n">
        <v>1153</v>
      </c>
      <c r="S2860" t="n">
        <v>53</v>
      </c>
      <c r="T2860" t="n">
        <v>1</v>
      </c>
      <c r="U2860" t="n">
        <v>24</v>
      </c>
      <c r="V2860" t="n">
        <v>17</v>
      </c>
      <c r="W2860" t="n">
        <v>5</v>
      </c>
      <c r="X2860" t="n">
        <v>8</v>
      </c>
      <c r="Y2860" t="n">
        <v>8</v>
      </c>
      <c r="Z2860" s="6" t="n">
        <v>2.98</v>
      </c>
      <c r="AA2860" s="6" t="n">
        <v>3.1</v>
      </c>
      <c r="AB2860" s="7" t="n">
        <v>63.5</v>
      </c>
      <c r="AC2860" t="inlineStr">
        <is>
          <t>Medio</t>
        </is>
      </c>
      <c r="AD2860" s="8" t="n">
        <v>44103</v>
      </c>
    </row>
    <row r="2861">
      <c r="A2861" t="inlineStr">
        <is>
          <t>EST-02860</t>
        </is>
      </c>
      <c r="B2861" t="inlineStr">
        <is>
          <t>IE06</t>
        </is>
      </c>
      <c r="C2861" t="inlineStr">
        <is>
          <t>IE San José</t>
        </is>
      </c>
      <c r="D2861" t="inlineStr">
        <is>
          <t>Institución Educativa San José</t>
        </is>
      </c>
      <c r="E2861" t="inlineStr">
        <is>
          <t>San José</t>
        </is>
      </c>
      <c r="F2861" t="inlineStr">
        <is>
          <t>CL 39 16 B 55</t>
        </is>
      </c>
      <c r="G2861" t="n">
        <v>8.752523099999999</v>
      </c>
      <c r="H2861" t="n">
        <v>-75.8718247</v>
      </c>
      <c r="I2861" t="n">
        <v>10</v>
      </c>
      <c r="J2861" t="inlineStr">
        <is>
          <t>10-D</t>
        </is>
      </c>
      <c r="K2861" t="inlineStr">
        <is>
          <t>M</t>
        </is>
      </c>
      <c r="L2861" t="n">
        <v>1</v>
      </c>
      <c r="M2861" t="inlineStr">
        <is>
          <t>Moodle</t>
        </is>
      </c>
      <c r="N2861" t="inlineStr">
        <is>
          <t>Baja</t>
        </is>
      </c>
      <c r="O2861" t="inlineStr">
        <is>
          <t>Celular</t>
        </is>
      </c>
      <c r="P2861" t="n">
        <v>38</v>
      </c>
      <c r="Q2861" t="n">
        <v>24</v>
      </c>
      <c r="R2861" t="n">
        <v>1157</v>
      </c>
      <c r="S2861" t="n">
        <v>48</v>
      </c>
      <c r="T2861" t="n">
        <v>6</v>
      </c>
      <c r="U2861" t="n">
        <v>24</v>
      </c>
      <c r="V2861" t="n">
        <v>15</v>
      </c>
      <c r="W2861" t="n">
        <v>2</v>
      </c>
      <c r="X2861" t="n">
        <v>8</v>
      </c>
      <c r="Y2861" t="n">
        <v>6</v>
      </c>
      <c r="Z2861" s="6" t="n">
        <v>3.14</v>
      </c>
      <c r="AA2861" s="6" t="n">
        <v>3.13</v>
      </c>
      <c r="AB2861" s="7" t="n">
        <v>59.5</v>
      </c>
      <c r="AC2861" t="inlineStr">
        <is>
          <t>Medio</t>
        </is>
      </c>
      <c r="AD2861" s="8" t="n">
        <v>44057</v>
      </c>
    </row>
    <row r="2862">
      <c r="A2862" t="inlineStr">
        <is>
          <t>EST-02861</t>
        </is>
      </c>
      <c r="B2862" t="inlineStr">
        <is>
          <t>IE06</t>
        </is>
      </c>
      <c r="C2862" t="inlineStr">
        <is>
          <t>IE San José</t>
        </is>
      </c>
      <c r="D2862" t="inlineStr">
        <is>
          <t>Institución Educativa San José</t>
        </is>
      </c>
      <c r="E2862" t="inlineStr">
        <is>
          <t>San José</t>
        </is>
      </c>
      <c r="F2862" t="inlineStr">
        <is>
          <t>CL 39 16 B 55</t>
        </is>
      </c>
      <c r="G2862" t="n">
        <v>8.752523099999999</v>
      </c>
      <c r="H2862" t="n">
        <v>-75.8718247</v>
      </c>
      <c r="I2862" t="n">
        <v>8</v>
      </c>
      <c r="J2862" t="inlineStr">
        <is>
          <t>8-D</t>
        </is>
      </c>
      <c r="K2862" t="inlineStr">
        <is>
          <t>M</t>
        </is>
      </c>
      <c r="L2862" t="n">
        <v>1</v>
      </c>
      <c r="M2862" t="inlineStr">
        <is>
          <t>Moodle</t>
        </is>
      </c>
      <c r="N2862" t="inlineStr">
        <is>
          <t>Alta</t>
        </is>
      </c>
      <c r="O2862" t="inlineStr">
        <is>
          <t>Celular</t>
        </is>
      </c>
      <c r="P2862" t="n">
        <v>44</v>
      </c>
      <c r="Q2862" t="n">
        <v>30</v>
      </c>
      <c r="R2862" t="n">
        <v>2067</v>
      </c>
      <c r="S2862" t="n">
        <v>63</v>
      </c>
      <c r="T2862" t="n">
        <v>12</v>
      </c>
      <c r="U2862" t="n">
        <v>24</v>
      </c>
      <c r="V2862" t="n">
        <v>20</v>
      </c>
      <c r="W2862" t="n">
        <v>4</v>
      </c>
      <c r="X2862" t="n">
        <v>8</v>
      </c>
      <c r="Y2862" t="n">
        <v>5</v>
      </c>
      <c r="Z2862" s="6" t="n">
        <v>4.18</v>
      </c>
      <c r="AA2862" s="6" t="n">
        <v>4.11</v>
      </c>
      <c r="AB2862" s="7" t="n">
        <v>81.59999999999999</v>
      </c>
      <c r="AC2862" t="inlineStr">
        <is>
          <t>Bajo</t>
        </is>
      </c>
      <c r="AD2862" s="8" t="n">
        <v>44056</v>
      </c>
    </row>
    <row r="2863">
      <c r="A2863" t="inlineStr">
        <is>
          <t>EST-02862</t>
        </is>
      </c>
      <c r="B2863" t="inlineStr">
        <is>
          <t>IE06</t>
        </is>
      </c>
      <c r="C2863" t="inlineStr">
        <is>
          <t>IE San José</t>
        </is>
      </c>
      <c r="D2863" t="inlineStr">
        <is>
          <t>Institución Educativa San José</t>
        </is>
      </c>
      <c r="E2863" t="inlineStr">
        <is>
          <t>San José</t>
        </is>
      </c>
      <c r="F2863" t="inlineStr">
        <is>
          <t>CL 39 16 B 55</t>
        </is>
      </c>
      <c r="G2863" t="n">
        <v>8.752523099999999</v>
      </c>
      <c r="H2863" t="n">
        <v>-75.8718247</v>
      </c>
      <c r="I2863" t="n">
        <v>6</v>
      </c>
      <c r="J2863" t="inlineStr">
        <is>
          <t>6-B</t>
        </is>
      </c>
      <c r="K2863" t="inlineStr">
        <is>
          <t>F</t>
        </is>
      </c>
      <c r="L2863" t="n">
        <v>2</v>
      </c>
      <c r="M2863" t="inlineStr">
        <is>
          <t>Moodle</t>
        </is>
      </c>
      <c r="N2863" t="inlineStr">
        <is>
          <t>Baja</t>
        </is>
      </c>
      <c r="O2863" t="inlineStr">
        <is>
          <t>Computador</t>
        </is>
      </c>
      <c r="P2863" t="n">
        <v>32</v>
      </c>
      <c r="Q2863" t="n">
        <v>20</v>
      </c>
      <c r="R2863" t="n">
        <v>1153</v>
      </c>
      <c r="S2863" t="n">
        <v>48</v>
      </c>
      <c r="T2863" t="n">
        <v>9</v>
      </c>
      <c r="U2863" t="n">
        <v>24</v>
      </c>
      <c r="V2863" t="n">
        <v>7</v>
      </c>
      <c r="W2863" t="n">
        <v>1</v>
      </c>
      <c r="X2863" t="n">
        <v>8</v>
      </c>
      <c r="Y2863" t="n">
        <v>9</v>
      </c>
      <c r="Z2863" s="6" t="n">
        <v>3.01</v>
      </c>
      <c r="AA2863" s="6" t="n">
        <v>3.35</v>
      </c>
      <c r="AB2863" s="7" t="n">
        <v>38</v>
      </c>
      <c r="AC2863" t="inlineStr">
        <is>
          <t>Alto</t>
        </is>
      </c>
      <c r="AD2863" s="8" t="n">
        <v>44136</v>
      </c>
    </row>
    <row r="2864">
      <c r="A2864" t="inlineStr">
        <is>
          <t>EST-02863</t>
        </is>
      </c>
      <c r="B2864" t="inlineStr">
        <is>
          <t>IE06</t>
        </is>
      </c>
      <c r="C2864" t="inlineStr">
        <is>
          <t>IE San José</t>
        </is>
      </c>
      <c r="D2864" t="inlineStr">
        <is>
          <t>Institución Educativa San José</t>
        </is>
      </c>
      <c r="E2864" t="inlineStr">
        <is>
          <t>San José</t>
        </is>
      </c>
      <c r="F2864" t="inlineStr">
        <is>
          <t>CL 39 16 B 55</t>
        </is>
      </c>
      <c r="G2864" t="n">
        <v>8.752523099999999</v>
      </c>
      <c r="H2864" t="n">
        <v>-75.8718247</v>
      </c>
      <c r="I2864" t="n">
        <v>9</v>
      </c>
      <c r="J2864" t="inlineStr">
        <is>
          <t>9-C</t>
        </is>
      </c>
      <c r="K2864" t="inlineStr">
        <is>
          <t>F</t>
        </is>
      </c>
      <c r="L2864" t="n">
        <v>1</v>
      </c>
      <c r="M2864" t="inlineStr">
        <is>
          <t>Moodle</t>
        </is>
      </c>
      <c r="N2864" t="inlineStr">
        <is>
          <t>Baja</t>
        </is>
      </c>
      <c r="O2864" t="inlineStr">
        <is>
          <t>Computador</t>
        </is>
      </c>
      <c r="P2864" t="n">
        <v>25</v>
      </c>
      <c r="Q2864" t="n">
        <v>15</v>
      </c>
      <c r="R2864" t="n">
        <v>788</v>
      </c>
      <c r="S2864" t="n">
        <v>35</v>
      </c>
      <c r="T2864" t="n">
        <v>5</v>
      </c>
      <c r="U2864" t="n">
        <v>24</v>
      </c>
      <c r="V2864" t="n">
        <v>8</v>
      </c>
      <c r="W2864" t="n">
        <v>2</v>
      </c>
      <c r="X2864" t="n">
        <v>8</v>
      </c>
      <c r="Y2864" t="n">
        <v>3</v>
      </c>
      <c r="Z2864" s="6" t="n">
        <v>2.67</v>
      </c>
      <c r="AA2864" s="6" t="n">
        <v>2.94</v>
      </c>
      <c r="AB2864" s="7" t="n">
        <v>35.2</v>
      </c>
      <c r="AC2864" t="inlineStr">
        <is>
          <t>Alto</t>
        </is>
      </c>
      <c r="AD2864" s="8" t="n">
        <v>44134</v>
      </c>
    </row>
    <row r="2865">
      <c r="A2865" t="inlineStr">
        <is>
          <t>EST-02864</t>
        </is>
      </c>
      <c r="B2865" t="inlineStr">
        <is>
          <t>IE06</t>
        </is>
      </c>
      <c r="C2865" t="inlineStr">
        <is>
          <t>IE San José</t>
        </is>
      </c>
      <c r="D2865" t="inlineStr">
        <is>
          <t>Institución Educativa San José</t>
        </is>
      </c>
      <c r="E2865" t="inlineStr">
        <is>
          <t>San José</t>
        </is>
      </c>
      <c r="F2865" t="inlineStr">
        <is>
          <t>CL 39 16 B 55</t>
        </is>
      </c>
      <c r="G2865" t="n">
        <v>8.752523099999999</v>
      </c>
      <c r="H2865" t="n">
        <v>-75.8718247</v>
      </c>
      <c r="I2865" t="n">
        <v>11</v>
      </c>
      <c r="J2865" t="inlineStr">
        <is>
          <t>11-D</t>
        </is>
      </c>
      <c r="K2865" t="inlineStr">
        <is>
          <t>M</t>
        </is>
      </c>
      <c r="L2865" t="n">
        <v>2</v>
      </c>
      <c r="M2865" t="inlineStr">
        <is>
          <t>Moodle</t>
        </is>
      </c>
      <c r="N2865" t="inlineStr">
        <is>
          <t>Media</t>
        </is>
      </c>
      <c r="O2865" t="inlineStr">
        <is>
          <t>Computador</t>
        </is>
      </c>
      <c r="P2865" t="n">
        <v>52</v>
      </c>
      <c r="Q2865" t="n">
        <v>30</v>
      </c>
      <c r="R2865" t="n">
        <v>1920</v>
      </c>
      <c r="S2865" t="n">
        <v>58</v>
      </c>
      <c r="T2865" t="n">
        <v>12</v>
      </c>
      <c r="U2865" t="n">
        <v>24</v>
      </c>
      <c r="V2865" t="n">
        <v>19</v>
      </c>
      <c r="W2865" t="n">
        <v>2</v>
      </c>
      <c r="X2865" t="n">
        <v>8</v>
      </c>
      <c r="Y2865" t="n">
        <v>7</v>
      </c>
      <c r="Z2865" s="6" t="n">
        <v>3.85</v>
      </c>
      <c r="AA2865" s="6" t="n">
        <v>3.72</v>
      </c>
      <c r="AB2865" s="7" t="n">
        <v>77.40000000000001</v>
      </c>
      <c r="AC2865" t="inlineStr">
        <is>
          <t>Bajo</t>
        </is>
      </c>
      <c r="AD2865" s="8" t="n">
        <v>44065</v>
      </c>
    </row>
    <row r="2866">
      <c r="A2866" t="inlineStr">
        <is>
          <t>EST-02865</t>
        </is>
      </c>
      <c r="B2866" t="inlineStr">
        <is>
          <t>IE06</t>
        </is>
      </c>
      <c r="C2866" t="inlineStr">
        <is>
          <t>IE San José</t>
        </is>
      </c>
      <c r="D2866" t="inlineStr">
        <is>
          <t>Institución Educativa San José</t>
        </is>
      </c>
      <c r="E2866" t="inlineStr">
        <is>
          <t>San José</t>
        </is>
      </c>
      <c r="F2866" t="inlineStr">
        <is>
          <t>CL 39 16 B 55</t>
        </is>
      </c>
      <c r="G2866" t="n">
        <v>8.752523099999999</v>
      </c>
      <c r="H2866" t="n">
        <v>-75.8718247</v>
      </c>
      <c r="I2866" t="n">
        <v>6</v>
      </c>
      <c r="J2866" t="inlineStr">
        <is>
          <t>6-C</t>
        </is>
      </c>
      <c r="K2866" t="inlineStr">
        <is>
          <t>M</t>
        </is>
      </c>
      <c r="L2866" t="n">
        <v>1</v>
      </c>
      <c r="M2866" t="inlineStr">
        <is>
          <t>Moodle</t>
        </is>
      </c>
      <c r="N2866" t="inlineStr">
        <is>
          <t>Alta</t>
        </is>
      </c>
      <c r="O2866" t="inlineStr">
        <is>
          <t>Tableta</t>
        </is>
      </c>
      <c r="P2866" t="n">
        <v>51</v>
      </c>
      <c r="Q2866" t="n">
        <v>33</v>
      </c>
      <c r="R2866" t="n">
        <v>1712</v>
      </c>
      <c r="S2866" t="n">
        <v>66</v>
      </c>
      <c r="T2866" t="n">
        <v>12</v>
      </c>
      <c r="U2866" t="n">
        <v>24</v>
      </c>
      <c r="V2866" t="n">
        <v>24</v>
      </c>
      <c r="W2866" t="n">
        <v>5</v>
      </c>
      <c r="X2866" t="n">
        <v>8</v>
      </c>
      <c r="Y2866" t="n">
        <v>6</v>
      </c>
      <c r="Z2866" s="6" t="n">
        <v>3.76</v>
      </c>
      <c r="AA2866" s="6" t="n">
        <v>4</v>
      </c>
      <c r="AB2866" s="7" t="n">
        <v>94</v>
      </c>
      <c r="AC2866" t="inlineStr">
        <is>
          <t>Bajo</t>
        </is>
      </c>
      <c r="AD2866" s="8" t="n">
        <v>44067</v>
      </c>
    </row>
    <row r="2867">
      <c r="A2867" t="inlineStr">
        <is>
          <t>EST-02866</t>
        </is>
      </c>
      <c r="B2867" t="inlineStr">
        <is>
          <t>IE06</t>
        </is>
      </c>
      <c r="C2867" t="inlineStr">
        <is>
          <t>IE San José</t>
        </is>
      </c>
      <c r="D2867" t="inlineStr">
        <is>
          <t>Institución Educativa San José</t>
        </is>
      </c>
      <c r="E2867" t="inlineStr">
        <is>
          <t>San José</t>
        </is>
      </c>
      <c r="F2867" t="inlineStr">
        <is>
          <t>CL 39 16 B 55</t>
        </is>
      </c>
      <c r="G2867" t="n">
        <v>8.752523099999999</v>
      </c>
      <c r="H2867" t="n">
        <v>-75.8718247</v>
      </c>
      <c r="I2867" t="n">
        <v>10</v>
      </c>
      <c r="J2867" t="inlineStr">
        <is>
          <t>10-D</t>
        </is>
      </c>
      <c r="K2867" t="inlineStr">
        <is>
          <t>F</t>
        </is>
      </c>
      <c r="L2867" t="n">
        <v>2</v>
      </c>
      <c r="M2867" t="inlineStr">
        <is>
          <t>Moodle</t>
        </is>
      </c>
      <c r="N2867" t="inlineStr">
        <is>
          <t>Alta</t>
        </is>
      </c>
      <c r="O2867" t="inlineStr">
        <is>
          <t>Celular</t>
        </is>
      </c>
      <c r="P2867" t="n">
        <v>34</v>
      </c>
      <c r="Q2867" t="n">
        <v>29</v>
      </c>
      <c r="R2867" t="n">
        <v>1231</v>
      </c>
      <c r="S2867" t="n">
        <v>52</v>
      </c>
      <c r="T2867" t="n">
        <v>8</v>
      </c>
      <c r="U2867" t="n">
        <v>24</v>
      </c>
      <c r="V2867" t="n">
        <v>18</v>
      </c>
      <c r="W2867" t="n">
        <v>5</v>
      </c>
      <c r="X2867" t="n">
        <v>8</v>
      </c>
      <c r="Y2867" t="n">
        <v>1</v>
      </c>
      <c r="Z2867" s="6" t="n">
        <v>2.78</v>
      </c>
      <c r="AA2867" s="6" t="n">
        <v>3.16</v>
      </c>
      <c r="AB2867" s="7" t="n">
        <v>70.5</v>
      </c>
      <c r="AC2867" t="inlineStr">
        <is>
          <t>Bajo</t>
        </is>
      </c>
      <c r="AD2867" s="8" t="n">
        <v>44141</v>
      </c>
    </row>
    <row r="2868">
      <c r="A2868" t="inlineStr">
        <is>
          <t>EST-02867</t>
        </is>
      </c>
      <c r="B2868" t="inlineStr">
        <is>
          <t>IE06</t>
        </is>
      </c>
      <c r="C2868" t="inlineStr">
        <is>
          <t>IE San José</t>
        </is>
      </c>
      <c r="D2868" t="inlineStr">
        <is>
          <t>Institución Educativa San José</t>
        </is>
      </c>
      <c r="E2868" t="inlineStr">
        <is>
          <t>San José</t>
        </is>
      </c>
      <c r="F2868" t="inlineStr">
        <is>
          <t>CL 39 16 B 55</t>
        </is>
      </c>
      <c r="G2868" t="n">
        <v>8.752523099999999</v>
      </c>
      <c r="H2868" t="n">
        <v>-75.8718247</v>
      </c>
      <c r="I2868" t="n">
        <v>7</v>
      </c>
      <c r="J2868" t="inlineStr">
        <is>
          <t>7-D</t>
        </is>
      </c>
      <c r="K2868" t="inlineStr">
        <is>
          <t>M</t>
        </is>
      </c>
      <c r="L2868" t="n">
        <v>3</v>
      </c>
      <c r="M2868" t="inlineStr">
        <is>
          <t>Moodle</t>
        </is>
      </c>
      <c r="N2868" t="inlineStr">
        <is>
          <t>Baja</t>
        </is>
      </c>
      <c r="O2868" t="inlineStr">
        <is>
          <t>Celular</t>
        </is>
      </c>
      <c r="P2868" t="n">
        <v>19</v>
      </c>
      <c r="Q2868" t="n">
        <v>14</v>
      </c>
      <c r="R2868" t="n">
        <v>635</v>
      </c>
      <c r="S2868" t="n">
        <v>15</v>
      </c>
      <c r="T2868" t="n">
        <v>3</v>
      </c>
      <c r="U2868" t="n">
        <v>24</v>
      </c>
      <c r="V2868" t="n">
        <v>6</v>
      </c>
      <c r="W2868" t="n">
        <v>3</v>
      </c>
      <c r="X2868" t="n">
        <v>8</v>
      </c>
      <c r="Y2868" t="n">
        <v>6</v>
      </c>
      <c r="Z2868" s="6" t="n">
        <v>2.65</v>
      </c>
      <c r="AA2868" s="6" t="n">
        <v>2.9</v>
      </c>
      <c r="AB2868" s="7" t="n">
        <v>23.1</v>
      </c>
      <c r="AC2868" t="inlineStr">
        <is>
          <t>Alto</t>
        </is>
      </c>
      <c r="AD2868" s="8" t="n">
        <v>44059</v>
      </c>
    </row>
    <row r="2869">
      <c r="A2869" t="inlineStr">
        <is>
          <t>EST-02868</t>
        </is>
      </c>
      <c r="B2869" t="inlineStr">
        <is>
          <t>IE06</t>
        </is>
      </c>
      <c r="C2869" t="inlineStr">
        <is>
          <t>IE San José</t>
        </is>
      </c>
      <c r="D2869" t="inlineStr">
        <is>
          <t>Institución Educativa San José</t>
        </is>
      </c>
      <c r="E2869" t="inlineStr">
        <is>
          <t>San José</t>
        </is>
      </c>
      <c r="F2869" t="inlineStr">
        <is>
          <t>CL 39 16 B 55</t>
        </is>
      </c>
      <c r="G2869" t="n">
        <v>8.752523099999999</v>
      </c>
      <c r="H2869" t="n">
        <v>-75.8718247</v>
      </c>
      <c r="I2869" t="n">
        <v>11</v>
      </c>
      <c r="J2869" t="inlineStr">
        <is>
          <t>11-B</t>
        </is>
      </c>
      <c r="K2869" t="inlineStr">
        <is>
          <t>F</t>
        </is>
      </c>
      <c r="L2869" t="n">
        <v>1</v>
      </c>
      <c r="M2869" t="inlineStr">
        <is>
          <t>Moodle</t>
        </is>
      </c>
      <c r="N2869" t="inlineStr">
        <is>
          <t>Media</t>
        </is>
      </c>
      <c r="O2869" t="inlineStr">
        <is>
          <t>Celular</t>
        </is>
      </c>
      <c r="P2869" t="n">
        <v>57</v>
      </c>
      <c r="Q2869" t="n">
        <v>30</v>
      </c>
      <c r="R2869" t="n">
        <v>1740</v>
      </c>
      <c r="S2869" t="n">
        <v>75</v>
      </c>
      <c r="T2869" t="n">
        <v>14</v>
      </c>
      <c r="U2869" t="n">
        <v>24</v>
      </c>
      <c r="V2869" t="n">
        <v>20</v>
      </c>
      <c r="W2869" t="n">
        <v>8</v>
      </c>
      <c r="X2869" t="n">
        <v>8</v>
      </c>
      <c r="Y2869" t="n">
        <v>10</v>
      </c>
      <c r="Z2869" s="6" t="n">
        <v>4.6</v>
      </c>
      <c r="AA2869" s="6" t="n">
        <v>4.77</v>
      </c>
      <c r="AB2869" s="7" t="n">
        <v>85.8</v>
      </c>
      <c r="AC2869" t="inlineStr">
        <is>
          <t>Bajo</t>
        </is>
      </c>
      <c r="AD2869" s="8" t="n">
        <v>44083</v>
      </c>
    </row>
    <row r="2870">
      <c r="A2870" t="inlineStr">
        <is>
          <t>EST-02869</t>
        </is>
      </c>
      <c r="B2870" t="inlineStr">
        <is>
          <t>IE06</t>
        </is>
      </c>
      <c r="C2870" t="inlineStr">
        <is>
          <t>IE San José</t>
        </is>
      </c>
      <c r="D2870" t="inlineStr">
        <is>
          <t>Institución Educativa San José</t>
        </is>
      </c>
      <c r="E2870" t="inlineStr">
        <is>
          <t>San José</t>
        </is>
      </c>
      <c r="F2870" t="inlineStr">
        <is>
          <t>CL 39 16 B 55</t>
        </is>
      </c>
      <c r="G2870" t="n">
        <v>8.752523099999999</v>
      </c>
      <c r="H2870" t="n">
        <v>-75.8718247</v>
      </c>
      <c r="I2870" t="n">
        <v>6</v>
      </c>
      <c r="J2870" t="inlineStr">
        <is>
          <t>6-C</t>
        </is>
      </c>
      <c r="K2870" t="inlineStr">
        <is>
          <t>F</t>
        </is>
      </c>
      <c r="L2870" t="n">
        <v>2</v>
      </c>
      <c r="M2870" t="inlineStr">
        <is>
          <t>Moodle</t>
        </is>
      </c>
      <c r="N2870" t="inlineStr">
        <is>
          <t>Baja</t>
        </is>
      </c>
      <c r="O2870" t="inlineStr">
        <is>
          <t>Celular</t>
        </is>
      </c>
      <c r="P2870" t="n">
        <v>4</v>
      </c>
      <c r="Q2870" t="n">
        <v>6</v>
      </c>
      <c r="R2870" t="n">
        <v>306</v>
      </c>
      <c r="S2870" t="n">
        <v>5</v>
      </c>
      <c r="T2870" t="n">
        <v>2</v>
      </c>
      <c r="U2870" t="n">
        <v>24</v>
      </c>
      <c r="V2870" t="n">
        <v>0</v>
      </c>
      <c r="W2870" t="n">
        <v>0</v>
      </c>
      <c r="X2870" t="n">
        <v>8</v>
      </c>
      <c r="Y2870" t="n">
        <v>9</v>
      </c>
      <c r="Z2870" s="6" t="n">
        <v>1.58</v>
      </c>
      <c r="AA2870" s="6" t="n">
        <v>1.82</v>
      </c>
      <c r="AB2870" s="7" t="n">
        <v>2.5</v>
      </c>
      <c r="AC2870" t="inlineStr">
        <is>
          <t>Alto</t>
        </is>
      </c>
      <c r="AD2870" s="8" t="n">
        <v>44077</v>
      </c>
    </row>
    <row r="2871">
      <c r="A2871" t="inlineStr">
        <is>
          <t>EST-02870</t>
        </is>
      </c>
      <c r="B2871" t="inlineStr">
        <is>
          <t>IE06</t>
        </is>
      </c>
      <c r="C2871" t="inlineStr">
        <is>
          <t>IE San José</t>
        </is>
      </c>
      <c r="D2871" t="inlineStr">
        <is>
          <t>Institución Educativa San José</t>
        </is>
      </c>
      <c r="E2871" t="inlineStr">
        <is>
          <t>San José</t>
        </is>
      </c>
      <c r="F2871" t="inlineStr">
        <is>
          <t>CL 39 16 B 55</t>
        </is>
      </c>
      <c r="G2871" t="n">
        <v>8.752523099999999</v>
      </c>
      <c r="H2871" t="n">
        <v>-75.8718247</v>
      </c>
      <c r="I2871" t="n">
        <v>9</v>
      </c>
      <c r="J2871" t="inlineStr">
        <is>
          <t>9-B</t>
        </is>
      </c>
      <c r="K2871" t="inlineStr">
        <is>
          <t>F</t>
        </is>
      </c>
      <c r="L2871" t="n">
        <v>2</v>
      </c>
      <c r="M2871" t="inlineStr">
        <is>
          <t>Moodle</t>
        </is>
      </c>
      <c r="N2871" t="inlineStr">
        <is>
          <t>Baja</t>
        </is>
      </c>
      <c r="O2871" t="inlineStr">
        <is>
          <t>Celular</t>
        </is>
      </c>
      <c r="P2871" t="n">
        <v>14</v>
      </c>
      <c r="Q2871" t="n">
        <v>16</v>
      </c>
      <c r="R2871" t="n">
        <v>427</v>
      </c>
      <c r="S2871" t="n">
        <v>17</v>
      </c>
      <c r="T2871" t="n">
        <v>0</v>
      </c>
      <c r="U2871" t="n">
        <v>24</v>
      </c>
      <c r="V2871" t="n">
        <v>0</v>
      </c>
      <c r="W2871" t="n">
        <v>0</v>
      </c>
      <c r="X2871" t="n">
        <v>8</v>
      </c>
      <c r="Y2871" t="n">
        <v>5</v>
      </c>
      <c r="Z2871" s="6" t="n">
        <v>3.16</v>
      </c>
      <c r="AA2871" s="6" t="n">
        <v>2.73</v>
      </c>
      <c r="AB2871" s="7" t="n">
        <v>4.2</v>
      </c>
      <c r="AC2871" t="inlineStr">
        <is>
          <t>Alto</t>
        </is>
      </c>
      <c r="AD2871" s="8" t="n">
        <v>44109</v>
      </c>
    </row>
    <row r="2872">
      <c r="A2872" t="inlineStr">
        <is>
          <t>EST-02871</t>
        </is>
      </c>
      <c r="B2872" t="inlineStr">
        <is>
          <t>IE06</t>
        </is>
      </c>
      <c r="C2872" t="inlineStr">
        <is>
          <t>IE San José</t>
        </is>
      </c>
      <c r="D2872" t="inlineStr">
        <is>
          <t>Institución Educativa San José</t>
        </is>
      </c>
      <c r="E2872" t="inlineStr">
        <is>
          <t>San José</t>
        </is>
      </c>
      <c r="F2872" t="inlineStr">
        <is>
          <t>CL 39 16 B 55</t>
        </is>
      </c>
      <c r="G2872" t="n">
        <v>8.752523099999999</v>
      </c>
      <c r="H2872" t="n">
        <v>-75.8718247</v>
      </c>
      <c r="I2872" t="n">
        <v>7</v>
      </c>
      <c r="J2872" t="inlineStr">
        <is>
          <t>7-D</t>
        </is>
      </c>
      <c r="K2872" t="inlineStr">
        <is>
          <t>F</t>
        </is>
      </c>
      <c r="L2872" t="n">
        <v>1</v>
      </c>
      <c r="M2872" t="inlineStr">
        <is>
          <t>Moodle</t>
        </is>
      </c>
      <c r="N2872" t="inlineStr">
        <is>
          <t>Baja</t>
        </is>
      </c>
      <c r="O2872" t="inlineStr">
        <is>
          <t>Tableta</t>
        </is>
      </c>
      <c r="P2872" t="n">
        <v>21</v>
      </c>
      <c r="Q2872" t="n">
        <v>15</v>
      </c>
      <c r="R2872" t="n">
        <v>914</v>
      </c>
      <c r="S2872" t="n">
        <v>25</v>
      </c>
      <c r="T2872" t="n">
        <v>0</v>
      </c>
      <c r="U2872" t="n">
        <v>24</v>
      </c>
      <c r="V2872" t="n">
        <v>3</v>
      </c>
      <c r="W2872" t="n">
        <v>0</v>
      </c>
      <c r="X2872" t="n">
        <v>8</v>
      </c>
      <c r="Y2872" t="n">
        <v>6</v>
      </c>
      <c r="Z2872" s="6" t="n">
        <v>3.27</v>
      </c>
      <c r="AA2872" s="6" t="n">
        <v>3.28</v>
      </c>
      <c r="AB2872" s="7" t="n">
        <v>15</v>
      </c>
      <c r="AC2872" t="inlineStr">
        <is>
          <t>Alto</t>
        </is>
      </c>
      <c r="AD2872" s="8" t="n">
        <v>44084</v>
      </c>
    </row>
    <row r="2873">
      <c r="A2873" t="inlineStr">
        <is>
          <t>EST-02872</t>
        </is>
      </c>
      <c r="B2873" t="inlineStr">
        <is>
          <t>IE06</t>
        </is>
      </c>
      <c r="C2873" t="inlineStr">
        <is>
          <t>IE San José</t>
        </is>
      </c>
      <c r="D2873" t="inlineStr">
        <is>
          <t>Institución Educativa San José</t>
        </is>
      </c>
      <c r="E2873" t="inlineStr">
        <is>
          <t>San José</t>
        </is>
      </c>
      <c r="F2873" t="inlineStr">
        <is>
          <t>CL 39 16 B 55</t>
        </is>
      </c>
      <c r="G2873" t="n">
        <v>8.752523099999999</v>
      </c>
      <c r="H2873" t="n">
        <v>-75.8718247</v>
      </c>
      <c r="I2873" t="n">
        <v>7</v>
      </c>
      <c r="J2873" t="inlineStr">
        <is>
          <t>7-A</t>
        </is>
      </c>
      <c r="K2873" t="inlineStr">
        <is>
          <t>F</t>
        </is>
      </c>
      <c r="L2873" t="n">
        <v>1</v>
      </c>
      <c r="M2873" t="inlineStr">
        <is>
          <t>Moodle</t>
        </is>
      </c>
      <c r="N2873" t="inlineStr">
        <is>
          <t>Baja</t>
        </is>
      </c>
      <c r="O2873" t="inlineStr">
        <is>
          <t>Celular</t>
        </is>
      </c>
      <c r="P2873" t="n">
        <v>21</v>
      </c>
      <c r="Q2873" t="n">
        <v>15</v>
      </c>
      <c r="R2873" t="n">
        <v>666</v>
      </c>
      <c r="S2873" t="n">
        <v>21</v>
      </c>
      <c r="T2873" t="n">
        <v>8</v>
      </c>
      <c r="U2873" t="n">
        <v>24</v>
      </c>
      <c r="V2873" t="n">
        <v>7</v>
      </c>
      <c r="W2873" t="n">
        <v>2</v>
      </c>
      <c r="X2873" t="n">
        <v>8</v>
      </c>
      <c r="Y2873" t="n">
        <v>5</v>
      </c>
      <c r="Z2873" s="6" t="n">
        <v>3.1</v>
      </c>
      <c r="AA2873" s="6" t="n">
        <v>3.06</v>
      </c>
      <c r="AB2873" s="7" t="n">
        <v>30.7</v>
      </c>
      <c r="AC2873" t="inlineStr">
        <is>
          <t>Alto</t>
        </is>
      </c>
      <c r="AD2873" s="8" t="n">
        <v>44088</v>
      </c>
    </row>
    <row r="2874">
      <c r="A2874" t="inlineStr">
        <is>
          <t>EST-02873</t>
        </is>
      </c>
      <c r="B2874" t="inlineStr">
        <is>
          <t>IE06</t>
        </is>
      </c>
      <c r="C2874" t="inlineStr">
        <is>
          <t>IE San José</t>
        </is>
      </c>
      <c r="D2874" t="inlineStr">
        <is>
          <t>Institución Educativa San José</t>
        </is>
      </c>
      <c r="E2874" t="inlineStr">
        <is>
          <t>San José</t>
        </is>
      </c>
      <c r="F2874" t="inlineStr">
        <is>
          <t>CL 39 16 B 55</t>
        </is>
      </c>
      <c r="G2874" t="n">
        <v>8.752523099999999</v>
      </c>
      <c r="H2874" t="n">
        <v>-75.8718247</v>
      </c>
      <c r="I2874" t="n">
        <v>9</v>
      </c>
      <c r="J2874" t="inlineStr">
        <is>
          <t>9-B</t>
        </is>
      </c>
      <c r="K2874" t="inlineStr">
        <is>
          <t>M</t>
        </is>
      </c>
      <c r="L2874" t="n">
        <v>1</v>
      </c>
      <c r="M2874" t="inlineStr">
        <is>
          <t>Moodle</t>
        </is>
      </c>
      <c r="N2874" t="inlineStr">
        <is>
          <t>Media</t>
        </is>
      </c>
      <c r="O2874" t="inlineStr">
        <is>
          <t>Tableta</t>
        </is>
      </c>
      <c r="P2874" t="n">
        <v>44</v>
      </c>
      <c r="Q2874" t="n">
        <v>30</v>
      </c>
      <c r="R2874" t="n">
        <v>1628</v>
      </c>
      <c r="S2874" t="n">
        <v>50</v>
      </c>
      <c r="T2874" t="n">
        <v>10</v>
      </c>
      <c r="U2874" t="n">
        <v>24</v>
      </c>
      <c r="V2874" t="n">
        <v>20</v>
      </c>
      <c r="W2874" t="n">
        <v>3</v>
      </c>
      <c r="X2874" t="n">
        <v>8</v>
      </c>
      <c r="Y2874" t="n">
        <v>8</v>
      </c>
      <c r="Z2874" s="6" t="n">
        <v>3.54</v>
      </c>
      <c r="AA2874" s="6" t="n">
        <v>3.73</v>
      </c>
      <c r="AB2874" s="7" t="n">
        <v>77.09999999999999</v>
      </c>
      <c r="AC2874" t="inlineStr">
        <is>
          <t>Bajo</t>
        </is>
      </c>
      <c r="AD2874" s="8" t="n">
        <v>44098</v>
      </c>
    </row>
    <row r="2875">
      <c r="A2875" t="inlineStr">
        <is>
          <t>EST-02874</t>
        </is>
      </c>
      <c r="B2875" t="inlineStr">
        <is>
          <t>IE06</t>
        </is>
      </c>
      <c r="C2875" t="inlineStr">
        <is>
          <t>IE San José</t>
        </is>
      </c>
      <c r="D2875" t="inlineStr">
        <is>
          <t>Institución Educativa San José</t>
        </is>
      </c>
      <c r="E2875" t="inlineStr">
        <is>
          <t>San José</t>
        </is>
      </c>
      <c r="F2875" t="inlineStr">
        <is>
          <t>CL 39 16 B 55</t>
        </is>
      </c>
      <c r="G2875" t="n">
        <v>8.752523099999999</v>
      </c>
      <c r="H2875" t="n">
        <v>-75.8718247</v>
      </c>
      <c r="I2875" t="n">
        <v>9</v>
      </c>
      <c r="J2875" t="inlineStr">
        <is>
          <t>9-B</t>
        </is>
      </c>
      <c r="K2875" t="inlineStr">
        <is>
          <t>M</t>
        </is>
      </c>
      <c r="L2875" t="n">
        <v>1</v>
      </c>
      <c r="M2875" t="inlineStr">
        <is>
          <t>Moodle</t>
        </is>
      </c>
      <c r="N2875" t="inlineStr">
        <is>
          <t>Baja</t>
        </is>
      </c>
      <c r="O2875" t="inlineStr">
        <is>
          <t>Tableta</t>
        </is>
      </c>
      <c r="P2875" t="n">
        <v>22</v>
      </c>
      <c r="Q2875" t="n">
        <v>14</v>
      </c>
      <c r="R2875" t="n">
        <v>753</v>
      </c>
      <c r="S2875" t="n">
        <v>21</v>
      </c>
      <c r="T2875" t="n">
        <v>6</v>
      </c>
      <c r="U2875" t="n">
        <v>24</v>
      </c>
      <c r="V2875" t="n">
        <v>4</v>
      </c>
      <c r="W2875" t="n">
        <v>1</v>
      </c>
      <c r="X2875" t="n">
        <v>8</v>
      </c>
      <c r="Y2875" t="n">
        <v>7</v>
      </c>
      <c r="Z2875" s="6" t="n">
        <v>2.65</v>
      </c>
      <c r="AA2875" s="6" t="n">
        <v>2.67</v>
      </c>
      <c r="AB2875" s="7" t="n">
        <v>20.7</v>
      </c>
      <c r="AC2875" t="inlineStr">
        <is>
          <t>Alto</t>
        </is>
      </c>
      <c r="AD2875" s="8" t="n">
        <v>44111</v>
      </c>
    </row>
    <row r="2876">
      <c r="A2876" t="inlineStr">
        <is>
          <t>EST-02875</t>
        </is>
      </c>
      <c r="B2876" t="inlineStr">
        <is>
          <t>IE06</t>
        </is>
      </c>
      <c r="C2876" t="inlineStr">
        <is>
          <t>IE San José</t>
        </is>
      </c>
      <c r="D2876" t="inlineStr">
        <is>
          <t>Institución Educativa San José</t>
        </is>
      </c>
      <c r="E2876" t="inlineStr">
        <is>
          <t>San José</t>
        </is>
      </c>
      <c r="F2876" t="inlineStr">
        <is>
          <t>CL 39 16 B 55</t>
        </is>
      </c>
      <c r="G2876" t="n">
        <v>8.752523099999999</v>
      </c>
      <c r="H2876" t="n">
        <v>-75.8718247</v>
      </c>
      <c r="I2876" t="n">
        <v>6</v>
      </c>
      <c r="J2876" t="inlineStr">
        <is>
          <t>6-C</t>
        </is>
      </c>
      <c r="K2876" t="inlineStr">
        <is>
          <t>F</t>
        </is>
      </c>
      <c r="L2876" t="n">
        <v>2</v>
      </c>
      <c r="M2876" t="inlineStr">
        <is>
          <t>Moodle</t>
        </is>
      </c>
      <c r="N2876" t="inlineStr">
        <is>
          <t>Baja</t>
        </is>
      </c>
      <c r="O2876" t="inlineStr">
        <is>
          <t>Celular</t>
        </is>
      </c>
      <c r="P2876" t="n">
        <v>22</v>
      </c>
      <c r="Q2876" t="n">
        <v>6</v>
      </c>
      <c r="R2876" t="n">
        <v>740</v>
      </c>
      <c r="S2876" t="n">
        <v>26</v>
      </c>
      <c r="T2876" t="n">
        <v>5</v>
      </c>
      <c r="U2876" t="n">
        <v>24</v>
      </c>
      <c r="V2876" t="n">
        <v>10</v>
      </c>
      <c r="W2876" t="n">
        <v>0</v>
      </c>
      <c r="X2876" t="n">
        <v>8</v>
      </c>
      <c r="Y2876" t="n">
        <v>9</v>
      </c>
      <c r="Z2876" s="6" t="n">
        <v>3.1</v>
      </c>
      <c r="AA2876" s="6" t="n">
        <v>3.36</v>
      </c>
      <c r="AB2876" s="7" t="n">
        <v>38.8</v>
      </c>
      <c r="AC2876" t="inlineStr">
        <is>
          <t>Alto</t>
        </is>
      </c>
      <c r="AD2876" s="8" t="n">
        <v>44062</v>
      </c>
    </row>
    <row r="2877">
      <c r="A2877" t="inlineStr">
        <is>
          <t>EST-02876</t>
        </is>
      </c>
      <c r="B2877" t="inlineStr">
        <is>
          <t>IE06</t>
        </is>
      </c>
      <c r="C2877" t="inlineStr">
        <is>
          <t>IE San José</t>
        </is>
      </c>
      <c r="D2877" t="inlineStr">
        <is>
          <t>Institución Educativa San José</t>
        </is>
      </c>
      <c r="E2877" t="inlineStr">
        <is>
          <t>San José</t>
        </is>
      </c>
      <c r="F2877" t="inlineStr">
        <is>
          <t>CL 39 16 B 55</t>
        </is>
      </c>
      <c r="G2877" t="n">
        <v>8.752523099999999</v>
      </c>
      <c r="H2877" t="n">
        <v>-75.8718247</v>
      </c>
      <c r="I2877" t="n">
        <v>10</v>
      </c>
      <c r="J2877" t="inlineStr">
        <is>
          <t>10-A</t>
        </is>
      </c>
      <c r="K2877" t="inlineStr">
        <is>
          <t>M</t>
        </is>
      </c>
      <c r="L2877" t="n">
        <v>3</v>
      </c>
      <c r="M2877" t="inlineStr">
        <is>
          <t>Moodle</t>
        </is>
      </c>
      <c r="N2877" t="inlineStr">
        <is>
          <t>Media</t>
        </is>
      </c>
      <c r="O2877" t="inlineStr">
        <is>
          <t>Computador</t>
        </is>
      </c>
      <c r="P2877" t="n">
        <v>60</v>
      </c>
      <c r="Q2877" t="n">
        <v>30</v>
      </c>
      <c r="R2877" t="n">
        <v>2271</v>
      </c>
      <c r="S2877" t="n">
        <v>71</v>
      </c>
      <c r="T2877" t="n">
        <v>11</v>
      </c>
      <c r="U2877" t="n">
        <v>24</v>
      </c>
      <c r="V2877" t="n">
        <v>24</v>
      </c>
      <c r="W2877" t="n">
        <v>5</v>
      </c>
      <c r="X2877" t="n">
        <v>8</v>
      </c>
      <c r="Y2877" t="n">
        <v>8</v>
      </c>
      <c r="Z2877" s="6" t="n">
        <v>3.95</v>
      </c>
      <c r="AA2877" s="6" t="n">
        <v>3.96</v>
      </c>
      <c r="AB2877" s="7" t="n">
        <v>94.59999999999999</v>
      </c>
      <c r="AC2877" t="inlineStr">
        <is>
          <t>Bajo</t>
        </is>
      </c>
      <c r="AD2877" s="8" t="n">
        <v>44116</v>
      </c>
    </row>
    <row r="2878">
      <c r="A2878" t="inlineStr">
        <is>
          <t>EST-02877</t>
        </is>
      </c>
      <c r="B2878" t="inlineStr">
        <is>
          <t>IE06</t>
        </is>
      </c>
      <c r="C2878" t="inlineStr">
        <is>
          <t>IE San José</t>
        </is>
      </c>
      <c r="D2878" t="inlineStr">
        <is>
          <t>Institución Educativa San José</t>
        </is>
      </c>
      <c r="E2878" t="inlineStr">
        <is>
          <t>San José</t>
        </is>
      </c>
      <c r="F2878" t="inlineStr">
        <is>
          <t>CL 39 16 B 55</t>
        </is>
      </c>
      <c r="G2878" t="n">
        <v>8.752523099999999</v>
      </c>
      <c r="H2878" t="n">
        <v>-75.8718247</v>
      </c>
      <c r="I2878" t="n">
        <v>7</v>
      </c>
      <c r="J2878" t="inlineStr">
        <is>
          <t>7-D</t>
        </is>
      </c>
      <c r="K2878" t="inlineStr">
        <is>
          <t>F</t>
        </is>
      </c>
      <c r="L2878" t="n">
        <v>1</v>
      </c>
      <c r="M2878" t="inlineStr">
        <is>
          <t>Moodle</t>
        </is>
      </c>
      <c r="N2878" t="inlineStr">
        <is>
          <t>Baja</t>
        </is>
      </c>
      <c r="O2878" t="inlineStr">
        <is>
          <t>Celular</t>
        </is>
      </c>
      <c r="P2878" t="n">
        <v>1</v>
      </c>
      <c r="Q2878" t="n">
        <v>3</v>
      </c>
      <c r="R2878" t="n">
        <v>483</v>
      </c>
      <c r="S2878" t="n">
        <v>2</v>
      </c>
      <c r="T2878" t="n">
        <v>0</v>
      </c>
      <c r="U2878" t="n">
        <v>24</v>
      </c>
      <c r="V2878" t="n">
        <v>0</v>
      </c>
      <c r="W2878" t="n">
        <v>0</v>
      </c>
      <c r="X2878" t="n">
        <v>8</v>
      </c>
      <c r="Y2878" t="n">
        <v>5</v>
      </c>
      <c r="Z2878" s="6" t="n">
        <v>2.65</v>
      </c>
      <c r="AA2878" s="6" t="n">
        <v>2.65</v>
      </c>
      <c r="AB2878" s="7" t="n">
        <v>0.5</v>
      </c>
      <c r="AC2878" t="inlineStr">
        <is>
          <t>Alto</t>
        </is>
      </c>
      <c r="AD2878" s="8" t="n">
        <v>44092</v>
      </c>
    </row>
    <row r="2879">
      <c r="A2879" t="inlineStr">
        <is>
          <t>EST-02878</t>
        </is>
      </c>
      <c r="B2879" t="inlineStr">
        <is>
          <t>IE06</t>
        </is>
      </c>
      <c r="C2879" t="inlineStr">
        <is>
          <t>IE San José</t>
        </is>
      </c>
      <c r="D2879" t="inlineStr">
        <is>
          <t>Institución Educativa San José</t>
        </is>
      </c>
      <c r="E2879" t="inlineStr">
        <is>
          <t>San José</t>
        </is>
      </c>
      <c r="F2879" t="inlineStr">
        <is>
          <t>CL 39 16 B 55</t>
        </is>
      </c>
      <c r="G2879" t="n">
        <v>8.752523099999999</v>
      </c>
      <c r="H2879" t="n">
        <v>-75.8718247</v>
      </c>
      <c r="I2879" t="n">
        <v>8</v>
      </c>
      <c r="J2879" t="inlineStr">
        <is>
          <t>8-D</t>
        </is>
      </c>
      <c r="K2879" t="inlineStr">
        <is>
          <t>F</t>
        </is>
      </c>
      <c r="L2879" t="n">
        <v>3</v>
      </c>
      <c r="M2879" t="inlineStr">
        <is>
          <t>Moodle</t>
        </is>
      </c>
      <c r="N2879" t="inlineStr">
        <is>
          <t>Media</t>
        </is>
      </c>
      <c r="O2879" t="inlineStr">
        <is>
          <t>Celular</t>
        </is>
      </c>
      <c r="P2879" t="n">
        <v>19</v>
      </c>
      <c r="Q2879" t="n">
        <v>11</v>
      </c>
      <c r="R2879" t="n">
        <v>1012</v>
      </c>
      <c r="S2879" t="n">
        <v>18</v>
      </c>
      <c r="T2879" t="n">
        <v>3</v>
      </c>
      <c r="U2879" t="n">
        <v>24</v>
      </c>
      <c r="V2879" t="n">
        <v>3</v>
      </c>
      <c r="W2879" t="n">
        <v>0</v>
      </c>
      <c r="X2879" t="n">
        <v>8</v>
      </c>
      <c r="Y2879" t="n">
        <v>8</v>
      </c>
      <c r="Z2879" s="6" t="n">
        <v>2.26</v>
      </c>
      <c r="AA2879" s="6" t="n">
        <v>2.25</v>
      </c>
      <c r="AB2879" s="7" t="n">
        <v>15.1</v>
      </c>
      <c r="AC2879" t="inlineStr">
        <is>
          <t>Alto</t>
        </is>
      </c>
      <c r="AD2879" s="8" t="n">
        <v>44059</v>
      </c>
    </row>
    <row r="2880">
      <c r="A2880" t="inlineStr">
        <is>
          <t>EST-02879</t>
        </is>
      </c>
      <c r="B2880" t="inlineStr">
        <is>
          <t>IE06</t>
        </is>
      </c>
      <c r="C2880" t="inlineStr">
        <is>
          <t>IE San José</t>
        </is>
      </c>
      <c r="D2880" t="inlineStr">
        <is>
          <t>Institución Educativa San José</t>
        </is>
      </c>
      <c r="E2880" t="inlineStr">
        <is>
          <t>San José</t>
        </is>
      </c>
      <c r="F2880" t="inlineStr">
        <is>
          <t>CL 39 16 B 55</t>
        </is>
      </c>
      <c r="G2880" t="n">
        <v>8.752523099999999</v>
      </c>
      <c r="H2880" t="n">
        <v>-75.8718247</v>
      </c>
      <c r="I2880" t="n">
        <v>6</v>
      </c>
      <c r="J2880" t="inlineStr">
        <is>
          <t>6-B</t>
        </is>
      </c>
      <c r="K2880" t="inlineStr">
        <is>
          <t>M</t>
        </is>
      </c>
      <c r="L2880" t="n">
        <v>1</v>
      </c>
      <c r="M2880" t="inlineStr">
        <is>
          <t>Moodle</t>
        </is>
      </c>
      <c r="N2880" t="inlineStr">
        <is>
          <t>Alta</t>
        </is>
      </c>
      <c r="O2880" t="inlineStr">
        <is>
          <t>Tableta</t>
        </is>
      </c>
      <c r="P2880" t="n">
        <v>55</v>
      </c>
      <c r="Q2880" t="n">
        <v>32</v>
      </c>
      <c r="R2880" t="n">
        <v>2048</v>
      </c>
      <c r="S2880" t="n">
        <v>71</v>
      </c>
      <c r="T2880" t="n">
        <v>15</v>
      </c>
      <c r="U2880" t="n">
        <v>24</v>
      </c>
      <c r="V2880" t="n">
        <v>22</v>
      </c>
      <c r="W2880" t="n">
        <v>6</v>
      </c>
      <c r="X2880" t="n">
        <v>8</v>
      </c>
      <c r="Y2880" t="n">
        <v>11</v>
      </c>
      <c r="Z2880" s="6" t="n">
        <v>3.72</v>
      </c>
      <c r="AA2880" s="6" t="n">
        <v>3.75</v>
      </c>
      <c r="AB2880" s="7" t="n">
        <v>91.3</v>
      </c>
      <c r="AC2880" t="inlineStr">
        <is>
          <t>Bajo</t>
        </is>
      </c>
      <c r="AD2880" s="8" t="n">
        <v>44080</v>
      </c>
    </row>
    <row r="2881">
      <c r="A2881" t="inlineStr">
        <is>
          <t>EST-02880</t>
        </is>
      </c>
      <c r="B2881" t="inlineStr">
        <is>
          <t>IE06</t>
        </is>
      </c>
      <c r="C2881" t="inlineStr">
        <is>
          <t>IE San José</t>
        </is>
      </c>
      <c r="D2881" t="inlineStr">
        <is>
          <t>Institución Educativa San José</t>
        </is>
      </c>
      <c r="E2881" t="inlineStr">
        <is>
          <t>San José</t>
        </is>
      </c>
      <c r="F2881" t="inlineStr">
        <is>
          <t>CL 39 16 B 55</t>
        </is>
      </c>
      <c r="G2881" t="n">
        <v>8.752523099999999</v>
      </c>
      <c r="H2881" t="n">
        <v>-75.8718247</v>
      </c>
      <c r="I2881" t="n">
        <v>7</v>
      </c>
      <c r="J2881" t="inlineStr">
        <is>
          <t>7-B</t>
        </is>
      </c>
      <c r="K2881" t="inlineStr">
        <is>
          <t>F</t>
        </is>
      </c>
      <c r="L2881" t="n">
        <v>2</v>
      </c>
      <c r="M2881" t="inlineStr">
        <is>
          <t>Moodle</t>
        </is>
      </c>
      <c r="N2881" t="inlineStr">
        <is>
          <t>Baja</t>
        </is>
      </c>
      <c r="O2881" t="inlineStr">
        <is>
          <t>Celular</t>
        </is>
      </c>
      <c r="P2881" t="n">
        <v>6</v>
      </c>
      <c r="Q2881" t="n">
        <v>8</v>
      </c>
      <c r="R2881" t="n">
        <v>453</v>
      </c>
      <c r="S2881" t="n">
        <v>17</v>
      </c>
      <c r="T2881" t="n">
        <v>4</v>
      </c>
      <c r="U2881" t="n">
        <v>24</v>
      </c>
      <c r="V2881" t="n">
        <v>5</v>
      </c>
      <c r="W2881" t="n">
        <v>1</v>
      </c>
      <c r="X2881" t="n">
        <v>8</v>
      </c>
      <c r="Y2881" t="n">
        <v>5</v>
      </c>
      <c r="Z2881" s="6" t="n">
        <v>2.47</v>
      </c>
      <c r="AA2881" s="6" t="n">
        <v>2.59</v>
      </c>
      <c r="AB2881" s="7" t="n">
        <v>21.3</v>
      </c>
      <c r="AC2881" t="inlineStr">
        <is>
          <t>Alto</t>
        </is>
      </c>
      <c r="AD2881" s="8" t="n">
        <v>44142</v>
      </c>
    </row>
    <row r="2882">
      <c r="A2882" t="inlineStr">
        <is>
          <t>EST-02881</t>
        </is>
      </c>
      <c r="B2882" t="inlineStr">
        <is>
          <t>IE06</t>
        </is>
      </c>
      <c r="C2882" t="inlineStr">
        <is>
          <t>IE San José</t>
        </is>
      </c>
      <c r="D2882" t="inlineStr">
        <is>
          <t>Institución Educativa San José</t>
        </is>
      </c>
      <c r="E2882" t="inlineStr">
        <is>
          <t>San José</t>
        </is>
      </c>
      <c r="F2882" t="inlineStr">
        <is>
          <t>CL 39 16 B 55</t>
        </is>
      </c>
      <c r="G2882" t="n">
        <v>8.752523099999999</v>
      </c>
      <c r="H2882" t="n">
        <v>-75.8718247</v>
      </c>
      <c r="I2882" t="n">
        <v>8</v>
      </c>
      <c r="J2882" t="inlineStr">
        <is>
          <t>8-C</t>
        </is>
      </c>
      <c r="K2882" t="inlineStr">
        <is>
          <t>M</t>
        </is>
      </c>
      <c r="L2882" t="n">
        <v>3</v>
      </c>
      <c r="M2882" t="inlineStr">
        <is>
          <t>Moodle</t>
        </is>
      </c>
      <c r="N2882" t="inlineStr">
        <is>
          <t>Baja</t>
        </is>
      </c>
      <c r="O2882" t="inlineStr">
        <is>
          <t>Tableta</t>
        </is>
      </c>
      <c r="P2882" t="n">
        <v>42</v>
      </c>
      <c r="Q2882" t="n">
        <v>22</v>
      </c>
      <c r="R2882" t="n">
        <v>1205</v>
      </c>
      <c r="S2882" t="n">
        <v>50</v>
      </c>
      <c r="T2882" t="n">
        <v>4</v>
      </c>
      <c r="U2882" t="n">
        <v>24</v>
      </c>
      <c r="V2882" t="n">
        <v>10</v>
      </c>
      <c r="W2882" t="n">
        <v>3</v>
      </c>
      <c r="X2882" t="n">
        <v>8</v>
      </c>
      <c r="Y2882" t="n">
        <v>10</v>
      </c>
      <c r="Z2882" s="6" t="n">
        <v>3.54</v>
      </c>
      <c r="AA2882" s="6" t="n">
        <v>3.28</v>
      </c>
      <c r="AB2882" s="7" t="n">
        <v>44.2</v>
      </c>
      <c r="AC2882" t="inlineStr">
        <is>
          <t>Alto</t>
        </is>
      </c>
      <c r="AD2882" s="8" t="n">
        <v>44137</v>
      </c>
    </row>
    <row r="2883">
      <c r="A2883" t="inlineStr">
        <is>
          <t>EST-02882</t>
        </is>
      </c>
      <c r="B2883" t="inlineStr">
        <is>
          <t>IE06</t>
        </is>
      </c>
      <c r="C2883" t="inlineStr">
        <is>
          <t>IE San José</t>
        </is>
      </c>
      <c r="D2883" t="inlineStr">
        <is>
          <t>Institución Educativa San José</t>
        </is>
      </c>
      <c r="E2883" t="inlineStr">
        <is>
          <t>San José</t>
        </is>
      </c>
      <c r="F2883" t="inlineStr">
        <is>
          <t>CL 39 16 B 55</t>
        </is>
      </c>
      <c r="G2883" t="n">
        <v>8.752523099999999</v>
      </c>
      <c r="H2883" t="n">
        <v>-75.8718247</v>
      </c>
      <c r="I2883" t="n">
        <v>8</v>
      </c>
      <c r="J2883" t="inlineStr">
        <is>
          <t>8-C</t>
        </is>
      </c>
      <c r="K2883" t="inlineStr">
        <is>
          <t>F</t>
        </is>
      </c>
      <c r="L2883" t="n">
        <v>2</v>
      </c>
      <c r="M2883" t="inlineStr">
        <is>
          <t>Moodle</t>
        </is>
      </c>
      <c r="N2883" t="inlineStr">
        <is>
          <t>Intermitente</t>
        </is>
      </c>
      <c r="O2883" t="inlineStr">
        <is>
          <t>Computador</t>
        </is>
      </c>
      <c r="P2883" t="n">
        <v>24</v>
      </c>
      <c r="Q2883" t="n">
        <v>10</v>
      </c>
      <c r="R2883" t="n">
        <v>338</v>
      </c>
      <c r="S2883" t="n">
        <v>23</v>
      </c>
      <c r="T2883" t="n">
        <v>2</v>
      </c>
      <c r="U2883" t="n">
        <v>24</v>
      </c>
      <c r="V2883" t="n">
        <v>2</v>
      </c>
      <c r="W2883" t="n">
        <v>1</v>
      </c>
      <c r="X2883" t="n">
        <v>8</v>
      </c>
      <c r="Y2883" t="n">
        <v>4</v>
      </c>
      <c r="Z2883" s="6" t="n">
        <v>1.72</v>
      </c>
      <c r="AA2883" s="6" t="n">
        <v>1.9</v>
      </c>
      <c r="AB2883" s="7" t="n">
        <v>12.8</v>
      </c>
      <c r="AC2883" t="inlineStr">
        <is>
          <t>Alto</t>
        </is>
      </c>
      <c r="AD2883" s="8" t="n">
        <v>44138</v>
      </c>
    </row>
    <row r="2884">
      <c r="A2884" t="inlineStr">
        <is>
          <t>EST-02883</t>
        </is>
      </c>
      <c r="B2884" t="inlineStr">
        <is>
          <t>IE06</t>
        </is>
      </c>
      <c r="C2884" t="inlineStr">
        <is>
          <t>IE San José</t>
        </is>
      </c>
      <c r="D2884" t="inlineStr">
        <is>
          <t>Institución Educativa San José</t>
        </is>
      </c>
      <c r="E2884" t="inlineStr">
        <is>
          <t>San José</t>
        </is>
      </c>
      <c r="F2884" t="inlineStr">
        <is>
          <t>CL 39 16 B 55</t>
        </is>
      </c>
      <c r="G2884" t="n">
        <v>8.752523099999999</v>
      </c>
      <c r="H2884" t="n">
        <v>-75.8718247</v>
      </c>
      <c r="I2884" t="n">
        <v>10</v>
      </c>
      <c r="J2884" t="inlineStr">
        <is>
          <t>10-D</t>
        </is>
      </c>
      <c r="K2884" t="inlineStr">
        <is>
          <t>M</t>
        </is>
      </c>
      <c r="L2884" t="n">
        <v>3</v>
      </c>
      <c r="M2884" t="inlineStr">
        <is>
          <t>Moodle</t>
        </is>
      </c>
      <c r="N2884" t="inlineStr">
        <is>
          <t>Media</t>
        </is>
      </c>
      <c r="O2884" t="inlineStr">
        <is>
          <t>Celular</t>
        </is>
      </c>
      <c r="P2884" t="n">
        <v>32</v>
      </c>
      <c r="Q2884" t="n">
        <v>24</v>
      </c>
      <c r="R2884" t="n">
        <v>1102</v>
      </c>
      <c r="S2884" t="n">
        <v>30</v>
      </c>
      <c r="T2884" t="n">
        <v>9</v>
      </c>
      <c r="U2884" t="n">
        <v>24</v>
      </c>
      <c r="V2884" t="n">
        <v>16</v>
      </c>
      <c r="W2884" t="n">
        <v>4</v>
      </c>
      <c r="X2884" t="n">
        <v>8</v>
      </c>
      <c r="Y2884" t="n">
        <v>9</v>
      </c>
      <c r="Z2884" s="6" t="n">
        <v>3.29</v>
      </c>
      <c r="AA2884" s="6" t="n">
        <v>3.58</v>
      </c>
      <c r="AB2884" s="7" t="n">
        <v>59.8</v>
      </c>
      <c r="AC2884" t="inlineStr">
        <is>
          <t>Bajo</t>
        </is>
      </c>
      <c r="AD2884" s="8" t="n">
        <v>44124</v>
      </c>
    </row>
    <row r="2885">
      <c r="A2885" t="inlineStr">
        <is>
          <t>EST-02884</t>
        </is>
      </c>
      <c r="B2885" t="inlineStr">
        <is>
          <t>IE06</t>
        </is>
      </c>
      <c r="C2885" t="inlineStr">
        <is>
          <t>IE San José</t>
        </is>
      </c>
      <c r="D2885" t="inlineStr">
        <is>
          <t>Institución Educativa San José</t>
        </is>
      </c>
      <c r="E2885" t="inlineStr">
        <is>
          <t>San José</t>
        </is>
      </c>
      <c r="F2885" t="inlineStr">
        <is>
          <t>CL 39 16 B 55</t>
        </is>
      </c>
      <c r="G2885" t="n">
        <v>8.752523099999999</v>
      </c>
      <c r="H2885" t="n">
        <v>-75.8718247</v>
      </c>
      <c r="I2885" t="n">
        <v>9</v>
      </c>
      <c r="J2885" t="inlineStr">
        <is>
          <t>9-A</t>
        </is>
      </c>
      <c r="K2885" t="inlineStr">
        <is>
          <t>F</t>
        </is>
      </c>
      <c r="L2885" t="n">
        <v>1</v>
      </c>
      <c r="M2885" t="inlineStr">
        <is>
          <t>Moodle</t>
        </is>
      </c>
      <c r="N2885" t="inlineStr">
        <is>
          <t>Intermitente</t>
        </is>
      </c>
      <c r="O2885" t="inlineStr">
        <is>
          <t>Celular</t>
        </is>
      </c>
      <c r="P2885" t="n">
        <v>5</v>
      </c>
      <c r="Q2885" t="n">
        <v>1</v>
      </c>
      <c r="R2885" t="n">
        <v>240</v>
      </c>
      <c r="S2885" t="n">
        <v>0</v>
      </c>
      <c r="T2885" t="n">
        <v>4</v>
      </c>
      <c r="U2885" t="n">
        <v>24</v>
      </c>
      <c r="V2885" t="n">
        <v>0</v>
      </c>
      <c r="W2885" t="n">
        <v>0</v>
      </c>
      <c r="X2885" t="n">
        <v>8</v>
      </c>
      <c r="Y2885" t="n">
        <v>8</v>
      </c>
      <c r="Z2885" s="6" t="n">
        <v>2.22</v>
      </c>
      <c r="AA2885" s="6" t="n">
        <v>1.99</v>
      </c>
      <c r="AB2885" s="7" t="n">
        <v>2.5</v>
      </c>
      <c r="AC2885" t="inlineStr">
        <is>
          <t>Alto</t>
        </is>
      </c>
      <c r="AD2885" s="8" t="n">
        <v>44128</v>
      </c>
    </row>
    <row r="2886">
      <c r="A2886" t="inlineStr">
        <is>
          <t>EST-02885</t>
        </is>
      </c>
      <c r="B2886" t="inlineStr">
        <is>
          <t>IE06</t>
        </is>
      </c>
      <c r="C2886" t="inlineStr">
        <is>
          <t>IE San José</t>
        </is>
      </c>
      <c r="D2886" t="inlineStr">
        <is>
          <t>Institución Educativa San José</t>
        </is>
      </c>
      <c r="E2886" t="inlineStr">
        <is>
          <t>San José</t>
        </is>
      </c>
      <c r="F2886" t="inlineStr">
        <is>
          <t>CL 39 16 B 55</t>
        </is>
      </c>
      <c r="G2886" t="n">
        <v>8.752523099999999</v>
      </c>
      <c r="H2886" t="n">
        <v>-75.8718247</v>
      </c>
      <c r="I2886" t="n">
        <v>7</v>
      </c>
      <c r="J2886" t="inlineStr">
        <is>
          <t>7-C</t>
        </is>
      </c>
      <c r="K2886" t="inlineStr">
        <is>
          <t>F</t>
        </is>
      </c>
      <c r="L2886" t="n">
        <v>2</v>
      </c>
      <c r="M2886" t="inlineStr">
        <is>
          <t>Moodle</t>
        </is>
      </c>
      <c r="N2886" t="inlineStr">
        <is>
          <t>Baja</t>
        </is>
      </c>
      <c r="O2886" t="inlineStr">
        <is>
          <t>Celular</t>
        </is>
      </c>
      <c r="P2886" t="n">
        <v>1</v>
      </c>
      <c r="Q2886" t="n">
        <v>9</v>
      </c>
      <c r="R2886" t="n">
        <v>20</v>
      </c>
      <c r="S2886" t="n">
        <v>0</v>
      </c>
      <c r="T2886" t="n">
        <v>1</v>
      </c>
      <c r="U2886" t="n">
        <v>24</v>
      </c>
      <c r="V2886" t="n">
        <v>3</v>
      </c>
      <c r="W2886" t="n">
        <v>0</v>
      </c>
      <c r="X2886" t="n">
        <v>8</v>
      </c>
      <c r="Y2886" t="n">
        <v>4</v>
      </c>
      <c r="Z2886" s="6" t="n">
        <v>2.27</v>
      </c>
      <c r="AA2886" s="6" t="n">
        <v>1.75</v>
      </c>
      <c r="AB2886" s="7" t="n">
        <v>9.4</v>
      </c>
      <c r="AC2886" t="inlineStr">
        <is>
          <t>Alto</t>
        </is>
      </c>
      <c r="AD2886" s="8" t="n">
        <v>44067</v>
      </c>
    </row>
    <row r="2887">
      <c r="A2887" t="inlineStr">
        <is>
          <t>EST-02886</t>
        </is>
      </c>
      <c r="B2887" t="inlineStr">
        <is>
          <t>IE06</t>
        </is>
      </c>
      <c r="C2887" t="inlineStr">
        <is>
          <t>IE San José</t>
        </is>
      </c>
      <c r="D2887" t="inlineStr">
        <is>
          <t>Institución Educativa San José</t>
        </is>
      </c>
      <c r="E2887" t="inlineStr">
        <is>
          <t>San José</t>
        </is>
      </c>
      <c r="F2887" t="inlineStr">
        <is>
          <t>CL 39 16 B 55</t>
        </is>
      </c>
      <c r="G2887" t="n">
        <v>8.752523099999999</v>
      </c>
      <c r="H2887" t="n">
        <v>-75.8718247</v>
      </c>
      <c r="I2887" t="n">
        <v>7</v>
      </c>
      <c r="J2887" t="inlineStr">
        <is>
          <t>7-D</t>
        </is>
      </c>
      <c r="K2887" t="inlineStr">
        <is>
          <t>F</t>
        </is>
      </c>
      <c r="L2887" t="n">
        <v>3</v>
      </c>
      <c r="M2887" t="inlineStr">
        <is>
          <t>Moodle</t>
        </is>
      </c>
      <c r="N2887" t="inlineStr">
        <is>
          <t>Media</t>
        </is>
      </c>
      <c r="O2887" t="inlineStr">
        <is>
          <t>Celular</t>
        </is>
      </c>
      <c r="P2887" t="n">
        <v>28</v>
      </c>
      <c r="Q2887" t="n">
        <v>24</v>
      </c>
      <c r="R2887" t="n">
        <v>1105</v>
      </c>
      <c r="S2887" t="n">
        <v>31</v>
      </c>
      <c r="T2887" t="n">
        <v>5</v>
      </c>
      <c r="U2887" t="n">
        <v>24</v>
      </c>
      <c r="V2887" t="n">
        <v>13</v>
      </c>
      <c r="W2887" t="n">
        <v>5</v>
      </c>
      <c r="X2887" t="n">
        <v>8</v>
      </c>
      <c r="Y2887" t="n">
        <v>8</v>
      </c>
      <c r="Z2887" s="6" t="n">
        <v>3.95</v>
      </c>
      <c r="AA2887" s="6" t="n">
        <v>3.33</v>
      </c>
      <c r="AB2887" s="7" t="n">
        <v>48.8</v>
      </c>
      <c r="AC2887" t="inlineStr">
        <is>
          <t>Medio</t>
        </is>
      </c>
      <c r="AD2887" s="8" t="n">
        <v>44060</v>
      </c>
    </row>
    <row r="2888">
      <c r="A2888" t="inlineStr">
        <is>
          <t>EST-02887</t>
        </is>
      </c>
      <c r="B2888" t="inlineStr">
        <is>
          <t>IE06</t>
        </is>
      </c>
      <c r="C2888" t="inlineStr">
        <is>
          <t>IE San José</t>
        </is>
      </c>
      <c r="D2888" t="inlineStr">
        <is>
          <t>Institución Educativa San José</t>
        </is>
      </c>
      <c r="E2888" t="inlineStr">
        <is>
          <t>San José</t>
        </is>
      </c>
      <c r="F2888" t="inlineStr">
        <is>
          <t>CL 39 16 B 55</t>
        </is>
      </c>
      <c r="G2888" t="n">
        <v>8.752523099999999</v>
      </c>
      <c r="H2888" t="n">
        <v>-75.8718247</v>
      </c>
      <c r="I2888" t="n">
        <v>6</v>
      </c>
      <c r="J2888" t="inlineStr">
        <is>
          <t>6-C</t>
        </is>
      </c>
      <c r="K2888" t="inlineStr">
        <is>
          <t>F</t>
        </is>
      </c>
      <c r="L2888" t="n">
        <v>1</v>
      </c>
      <c r="M2888" t="inlineStr">
        <is>
          <t>Moodle</t>
        </is>
      </c>
      <c r="N2888" t="inlineStr">
        <is>
          <t>Media</t>
        </is>
      </c>
      <c r="O2888" t="inlineStr">
        <is>
          <t>Celular</t>
        </is>
      </c>
      <c r="P2888" t="n">
        <v>12</v>
      </c>
      <c r="Q2888" t="n">
        <v>12</v>
      </c>
      <c r="R2888" t="n">
        <v>653</v>
      </c>
      <c r="S2888" t="n">
        <v>26</v>
      </c>
      <c r="T2888" t="n">
        <v>7</v>
      </c>
      <c r="U2888" t="n">
        <v>24</v>
      </c>
      <c r="V2888" t="n">
        <v>12</v>
      </c>
      <c r="W2888" t="n">
        <v>4</v>
      </c>
      <c r="X2888" t="n">
        <v>8</v>
      </c>
      <c r="Y2888" t="n">
        <v>5</v>
      </c>
      <c r="Z2888" s="6" t="n">
        <v>2.84</v>
      </c>
      <c r="AA2888" s="6" t="n">
        <v>2.87</v>
      </c>
      <c r="AB2888" s="7" t="n">
        <v>45.9</v>
      </c>
      <c r="AC2888" t="inlineStr">
        <is>
          <t>Alto</t>
        </is>
      </c>
      <c r="AD2888" s="8" t="n">
        <v>44133</v>
      </c>
    </row>
    <row r="2889">
      <c r="A2889" t="inlineStr">
        <is>
          <t>EST-02888</t>
        </is>
      </c>
      <c r="B2889" t="inlineStr">
        <is>
          <t>IE06</t>
        </is>
      </c>
      <c r="C2889" t="inlineStr">
        <is>
          <t>IE San José</t>
        </is>
      </c>
      <c r="D2889" t="inlineStr">
        <is>
          <t>Institución Educativa San José</t>
        </is>
      </c>
      <c r="E2889" t="inlineStr">
        <is>
          <t>San José</t>
        </is>
      </c>
      <c r="F2889" t="inlineStr">
        <is>
          <t>CL 39 16 B 55</t>
        </is>
      </c>
      <c r="G2889" t="n">
        <v>8.752523099999999</v>
      </c>
      <c r="H2889" t="n">
        <v>-75.8718247</v>
      </c>
      <c r="I2889" t="n">
        <v>6</v>
      </c>
      <c r="J2889" t="inlineStr">
        <is>
          <t>6-C</t>
        </is>
      </c>
      <c r="K2889" t="inlineStr">
        <is>
          <t>F</t>
        </is>
      </c>
      <c r="L2889" t="n">
        <v>2</v>
      </c>
      <c r="M2889" t="inlineStr">
        <is>
          <t>Moodle</t>
        </is>
      </c>
      <c r="N2889" t="inlineStr">
        <is>
          <t>Intermitente</t>
        </is>
      </c>
      <c r="O2889" t="inlineStr">
        <is>
          <t>Celular</t>
        </is>
      </c>
      <c r="P2889" t="n">
        <v>20</v>
      </c>
      <c r="Q2889" t="n">
        <v>17</v>
      </c>
      <c r="R2889" t="n">
        <v>643</v>
      </c>
      <c r="S2889" t="n">
        <v>25</v>
      </c>
      <c r="T2889" t="n">
        <v>4</v>
      </c>
      <c r="U2889" t="n">
        <v>24</v>
      </c>
      <c r="V2889" t="n">
        <v>6</v>
      </c>
      <c r="W2889" t="n">
        <v>1</v>
      </c>
      <c r="X2889" t="n">
        <v>8</v>
      </c>
      <c r="Y2889" t="n">
        <v>5</v>
      </c>
      <c r="Z2889" s="6" t="n">
        <v>2.73</v>
      </c>
      <c r="AA2889" s="6" t="n">
        <v>2.87</v>
      </c>
      <c r="AB2889" s="7" t="n">
        <v>26.2</v>
      </c>
      <c r="AC2889" t="inlineStr">
        <is>
          <t>Alto</t>
        </is>
      </c>
      <c r="AD2889" s="8" t="n">
        <v>44137</v>
      </c>
    </row>
    <row r="2890">
      <c r="A2890" t="inlineStr">
        <is>
          <t>EST-02889</t>
        </is>
      </c>
      <c r="B2890" t="inlineStr">
        <is>
          <t>IE06</t>
        </is>
      </c>
      <c r="C2890" t="inlineStr">
        <is>
          <t>IE San José</t>
        </is>
      </c>
      <c r="D2890" t="inlineStr">
        <is>
          <t>Institución Educativa San José</t>
        </is>
      </c>
      <c r="E2890" t="inlineStr">
        <is>
          <t>San José</t>
        </is>
      </c>
      <c r="F2890" t="inlineStr">
        <is>
          <t>CL 39 16 B 55</t>
        </is>
      </c>
      <c r="G2890" t="n">
        <v>8.752523099999999</v>
      </c>
      <c r="H2890" t="n">
        <v>-75.8718247</v>
      </c>
      <c r="I2890" t="n">
        <v>10</v>
      </c>
      <c r="J2890" t="inlineStr">
        <is>
          <t>10-D</t>
        </is>
      </c>
      <c r="K2890" t="inlineStr">
        <is>
          <t>M</t>
        </is>
      </c>
      <c r="L2890" t="n">
        <v>1</v>
      </c>
      <c r="M2890" t="inlineStr">
        <is>
          <t>Moodle</t>
        </is>
      </c>
      <c r="N2890" t="inlineStr">
        <is>
          <t>Alta</t>
        </is>
      </c>
      <c r="O2890" t="inlineStr">
        <is>
          <t>Celular</t>
        </is>
      </c>
      <c r="P2890" t="n">
        <v>52</v>
      </c>
      <c r="Q2890" t="n">
        <v>37</v>
      </c>
      <c r="R2890" t="n">
        <v>1626</v>
      </c>
      <c r="S2890" t="n">
        <v>62</v>
      </c>
      <c r="T2890" t="n">
        <v>19</v>
      </c>
      <c r="U2890" t="n">
        <v>24</v>
      </c>
      <c r="V2890" t="n">
        <v>18</v>
      </c>
      <c r="W2890" t="n">
        <v>4</v>
      </c>
      <c r="X2890" t="n">
        <v>8</v>
      </c>
      <c r="Y2890" t="n">
        <v>7</v>
      </c>
      <c r="Z2890" s="6" t="n">
        <v>3.82</v>
      </c>
      <c r="AA2890" s="6" t="n">
        <v>3.98</v>
      </c>
      <c r="AB2890" s="7" t="n">
        <v>79.90000000000001</v>
      </c>
      <c r="AC2890" t="inlineStr">
        <is>
          <t>Bajo</t>
        </is>
      </c>
      <c r="AD2890" s="8" t="n">
        <v>44103</v>
      </c>
    </row>
    <row r="2891">
      <c r="A2891" t="inlineStr">
        <is>
          <t>EST-02890</t>
        </is>
      </c>
      <c r="B2891" t="inlineStr">
        <is>
          <t>IE06</t>
        </is>
      </c>
      <c r="C2891" t="inlineStr">
        <is>
          <t>IE San José</t>
        </is>
      </c>
      <c r="D2891" t="inlineStr">
        <is>
          <t>Institución Educativa San José</t>
        </is>
      </c>
      <c r="E2891" t="inlineStr">
        <is>
          <t>San José</t>
        </is>
      </c>
      <c r="F2891" t="inlineStr">
        <is>
          <t>CL 39 16 B 55</t>
        </is>
      </c>
      <c r="G2891" t="n">
        <v>8.752523099999999</v>
      </c>
      <c r="H2891" t="n">
        <v>-75.8718247</v>
      </c>
      <c r="I2891" t="n">
        <v>10</v>
      </c>
      <c r="J2891" t="inlineStr">
        <is>
          <t>10-A</t>
        </is>
      </c>
      <c r="K2891" t="inlineStr">
        <is>
          <t>M</t>
        </is>
      </c>
      <c r="L2891" t="n">
        <v>2</v>
      </c>
      <c r="M2891" t="inlineStr">
        <is>
          <t>Moodle</t>
        </is>
      </c>
      <c r="N2891" t="inlineStr">
        <is>
          <t>Media</t>
        </is>
      </c>
      <c r="O2891" t="inlineStr">
        <is>
          <t>Tableta</t>
        </is>
      </c>
      <c r="P2891" t="n">
        <v>45</v>
      </c>
      <c r="Q2891" t="n">
        <v>23</v>
      </c>
      <c r="R2891" t="n">
        <v>1280</v>
      </c>
      <c r="S2891" t="n">
        <v>38</v>
      </c>
      <c r="T2891" t="n">
        <v>4</v>
      </c>
      <c r="U2891" t="n">
        <v>24</v>
      </c>
      <c r="V2891" t="n">
        <v>24</v>
      </c>
      <c r="W2891" t="n">
        <v>5</v>
      </c>
      <c r="X2891" t="n">
        <v>8</v>
      </c>
      <c r="Y2891" t="n">
        <v>6</v>
      </c>
      <c r="Z2891" s="6" t="n">
        <v>3.59</v>
      </c>
      <c r="AA2891" s="6" t="n">
        <v>3.24</v>
      </c>
      <c r="AB2891" s="7" t="n">
        <v>82</v>
      </c>
      <c r="AC2891" t="inlineStr">
        <is>
          <t>Bajo</t>
        </is>
      </c>
      <c r="AD2891" s="8" t="n">
        <v>44136</v>
      </c>
    </row>
    <row r="2892">
      <c r="A2892" t="inlineStr">
        <is>
          <t>EST-02891</t>
        </is>
      </c>
      <c r="B2892" t="inlineStr">
        <is>
          <t>IE06</t>
        </is>
      </c>
      <c r="C2892" t="inlineStr">
        <is>
          <t>IE San José</t>
        </is>
      </c>
      <c r="D2892" t="inlineStr">
        <is>
          <t>Institución Educativa San José</t>
        </is>
      </c>
      <c r="E2892" t="inlineStr">
        <is>
          <t>San José</t>
        </is>
      </c>
      <c r="F2892" t="inlineStr">
        <is>
          <t>CL 39 16 B 55</t>
        </is>
      </c>
      <c r="G2892" t="n">
        <v>8.752523099999999</v>
      </c>
      <c r="H2892" t="n">
        <v>-75.8718247</v>
      </c>
      <c r="I2892" t="n">
        <v>7</v>
      </c>
      <c r="J2892" t="inlineStr">
        <is>
          <t>7-A</t>
        </is>
      </c>
      <c r="K2892" t="inlineStr">
        <is>
          <t>M</t>
        </is>
      </c>
      <c r="L2892" t="n">
        <v>1</v>
      </c>
      <c r="M2892" t="inlineStr">
        <is>
          <t>Moodle</t>
        </is>
      </c>
      <c r="N2892" t="inlineStr">
        <is>
          <t>Baja</t>
        </is>
      </c>
      <c r="O2892" t="inlineStr">
        <is>
          <t>Celular</t>
        </is>
      </c>
      <c r="P2892" t="n">
        <v>24</v>
      </c>
      <c r="Q2892" t="n">
        <v>10</v>
      </c>
      <c r="R2892" t="n">
        <v>658</v>
      </c>
      <c r="S2892" t="n">
        <v>13</v>
      </c>
      <c r="T2892" t="n">
        <v>4</v>
      </c>
      <c r="U2892" t="n">
        <v>24</v>
      </c>
      <c r="V2892" t="n">
        <v>3</v>
      </c>
      <c r="W2892" t="n">
        <v>0</v>
      </c>
      <c r="X2892" t="n">
        <v>8</v>
      </c>
      <c r="Y2892" t="n">
        <v>3</v>
      </c>
      <c r="Z2892" s="6" t="n">
        <v>2.79</v>
      </c>
      <c r="AA2892" s="6" t="n">
        <v>2.88</v>
      </c>
      <c r="AB2892" s="7" t="n">
        <v>14.5</v>
      </c>
      <c r="AC2892" t="inlineStr">
        <is>
          <t>Alto</t>
        </is>
      </c>
      <c r="AD2892" s="8" t="n">
        <v>44049</v>
      </c>
    </row>
    <row r="2893">
      <c r="A2893" t="inlineStr">
        <is>
          <t>EST-02892</t>
        </is>
      </c>
      <c r="B2893" t="inlineStr">
        <is>
          <t>IE06</t>
        </is>
      </c>
      <c r="C2893" t="inlineStr">
        <is>
          <t>IE San José</t>
        </is>
      </c>
      <c r="D2893" t="inlineStr">
        <is>
          <t>Institución Educativa San José</t>
        </is>
      </c>
      <c r="E2893" t="inlineStr">
        <is>
          <t>San José</t>
        </is>
      </c>
      <c r="F2893" t="inlineStr">
        <is>
          <t>CL 39 16 B 55</t>
        </is>
      </c>
      <c r="G2893" t="n">
        <v>8.752523099999999</v>
      </c>
      <c r="H2893" t="n">
        <v>-75.8718247</v>
      </c>
      <c r="I2893" t="n">
        <v>11</v>
      </c>
      <c r="J2893" t="inlineStr">
        <is>
          <t>11-B</t>
        </is>
      </c>
      <c r="K2893" t="inlineStr">
        <is>
          <t>F</t>
        </is>
      </c>
      <c r="L2893" t="n">
        <v>3</v>
      </c>
      <c r="M2893" t="inlineStr">
        <is>
          <t>Moodle</t>
        </is>
      </c>
      <c r="N2893" t="inlineStr">
        <is>
          <t>Media</t>
        </is>
      </c>
      <c r="O2893" t="inlineStr">
        <is>
          <t>Celular</t>
        </is>
      </c>
      <c r="P2893" t="n">
        <v>32</v>
      </c>
      <c r="Q2893" t="n">
        <v>22</v>
      </c>
      <c r="R2893" t="n">
        <v>1285</v>
      </c>
      <c r="S2893" t="n">
        <v>45</v>
      </c>
      <c r="T2893" t="n">
        <v>10</v>
      </c>
      <c r="U2893" t="n">
        <v>24</v>
      </c>
      <c r="V2893" t="n">
        <v>8</v>
      </c>
      <c r="W2893" t="n">
        <v>3</v>
      </c>
      <c r="X2893" t="n">
        <v>8</v>
      </c>
      <c r="Y2893" t="n">
        <v>5</v>
      </c>
      <c r="Z2893" s="6" t="n">
        <v>2.56</v>
      </c>
      <c r="AA2893" s="6" t="n">
        <v>2.94</v>
      </c>
      <c r="AB2893" s="7" t="n">
        <v>40.8</v>
      </c>
      <c r="AC2893" t="inlineStr">
        <is>
          <t>Alto</t>
        </is>
      </c>
      <c r="AD2893" s="8" t="n">
        <v>44055</v>
      </c>
    </row>
    <row r="2894">
      <c r="A2894" t="inlineStr">
        <is>
          <t>EST-02893</t>
        </is>
      </c>
      <c r="B2894" t="inlineStr">
        <is>
          <t>IE06</t>
        </is>
      </c>
      <c r="C2894" t="inlineStr">
        <is>
          <t>IE San José</t>
        </is>
      </c>
      <c r="D2894" t="inlineStr">
        <is>
          <t>Institución Educativa San José</t>
        </is>
      </c>
      <c r="E2894" t="inlineStr">
        <is>
          <t>San José</t>
        </is>
      </c>
      <c r="F2894" t="inlineStr">
        <is>
          <t>CL 39 16 B 55</t>
        </is>
      </c>
      <c r="G2894" t="n">
        <v>8.752523099999999</v>
      </c>
      <c r="H2894" t="n">
        <v>-75.8718247</v>
      </c>
      <c r="I2894" t="n">
        <v>11</v>
      </c>
      <c r="J2894" t="inlineStr">
        <is>
          <t>11-D</t>
        </is>
      </c>
      <c r="K2894" t="inlineStr">
        <is>
          <t>F</t>
        </is>
      </c>
      <c r="L2894" t="n">
        <v>1</v>
      </c>
      <c r="M2894" t="inlineStr">
        <is>
          <t>Moodle</t>
        </is>
      </c>
      <c r="N2894" t="inlineStr">
        <is>
          <t>Media</t>
        </is>
      </c>
      <c r="O2894" t="inlineStr">
        <is>
          <t>Celular</t>
        </is>
      </c>
      <c r="P2894" t="n">
        <v>31</v>
      </c>
      <c r="Q2894" t="n">
        <v>28</v>
      </c>
      <c r="R2894" t="n">
        <v>1360</v>
      </c>
      <c r="S2894" t="n">
        <v>53</v>
      </c>
      <c r="T2894" t="n">
        <v>8</v>
      </c>
      <c r="U2894" t="n">
        <v>24</v>
      </c>
      <c r="V2894" t="n">
        <v>14</v>
      </c>
      <c r="W2894" t="n">
        <v>2</v>
      </c>
      <c r="X2894" t="n">
        <v>8</v>
      </c>
      <c r="Y2894" t="n">
        <v>6</v>
      </c>
      <c r="Z2894" s="6" t="n">
        <v>4.19</v>
      </c>
      <c r="AA2894" s="6" t="n">
        <v>3.56</v>
      </c>
      <c r="AB2894" s="7" t="n">
        <v>59.1</v>
      </c>
      <c r="AC2894" t="inlineStr">
        <is>
          <t>Bajo</t>
        </is>
      </c>
      <c r="AD2894" s="8" t="n">
        <v>44111</v>
      </c>
    </row>
    <row r="2895">
      <c r="A2895" t="inlineStr">
        <is>
          <t>EST-02894</t>
        </is>
      </c>
      <c r="B2895" t="inlineStr">
        <is>
          <t>IE06</t>
        </is>
      </c>
      <c r="C2895" t="inlineStr">
        <is>
          <t>IE San José</t>
        </is>
      </c>
      <c r="D2895" t="inlineStr">
        <is>
          <t>Institución Educativa San José</t>
        </is>
      </c>
      <c r="E2895" t="inlineStr">
        <is>
          <t>San José</t>
        </is>
      </c>
      <c r="F2895" t="inlineStr">
        <is>
          <t>CL 39 16 B 55</t>
        </is>
      </c>
      <c r="G2895" t="n">
        <v>8.752523099999999</v>
      </c>
      <c r="H2895" t="n">
        <v>-75.8718247</v>
      </c>
      <c r="I2895" t="n">
        <v>11</v>
      </c>
      <c r="J2895" t="inlineStr">
        <is>
          <t>11-C</t>
        </is>
      </c>
      <c r="K2895" t="inlineStr">
        <is>
          <t>M</t>
        </is>
      </c>
      <c r="L2895" t="n">
        <v>1</v>
      </c>
      <c r="M2895" t="inlineStr">
        <is>
          <t>Moodle</t>
        </is>
      </c>
      <c r="N2895" t="inlineStr">
        <is>
          <t>Media</t>
        </is>
      </c>
      <c r="O2895" t="inlineStr">
        <is>
          <t>Celular</t>
        </is>
      </c>
      <c r="P2895" t="n">
        <v>19</v>
      </c>
      <c r="Q2895" t="n">
        <v>21</v>
      </c>
      <c r="R2895" t="n">
        <v>972</v>
      </c>
      <c r="S2895" t="n">
        <v>30</v>
      </c>
      <c r="T2895" t="n">
        <v>3</v>
      </c>
      <c r="U2895" t="n">
        <v>24</v>
      </c>
      <c r="V2895" t="n">
        <v>12</v>
      </c>
      <c r="W2895" t="n">
        <v>5</v>
      </c>
      <c r="X2895" t="n">
        <v>8</v>
      </c>
      <c r="Y2895" t="n">
        <v>3</v>
      </c>
      <c r="Z2895" s="6" t="n">
        <v>3.43</v>
      </c>
      <c r="AA2895" s="6" t="n">
        <v>3.09</v>
      </c>
      <c r="AB2895" s="7" t="n">
        <v>44.4</v>
      </c>
      <c r="AC2895" t="inlineStr">
        <is>
          <t>Medio</t>
        </is>
      </c>
      <c r="AD2895" s="8" t="n">
        <v>44092</v>
      </c>
    </row>
    <row r="2896">
      <c r="A2896" t="inlineStr">
        <is>
          <t>EST-02895</t>
        </is>
      </c>
      <c r="B2896" t="inlineStr">
        <is>
          <t>IE06</t>
        </is>
      </c>
      <c r="C2896" t="inlineStr">
        <is>
          <t>IE San José</t>
        </is>
      </c>
      <c r="D2896" t="inlineStr">
        <is>
          <t>Institución Educativa San José</t>
        </is>
      </c>
      <c r="E2896" t="inlineStr">
        <is>
          <t>San José</t>
        </is>
      </c>
      <c r="F2896" t="inlineStr">
        <is>
          <t>CL 39 16 B 55</t>
        </is>
      </c>
      <c r="G2896" t="n">
        <v>8.752523099999999</v>
      </c>
      <c r="H2896" t="n">
        <v>-75.8718247</v>
      </c>
      <c r="I2896" t="n">
        <v>6</v>
      </c>
      <c r="J2896" t="inlineStr">
        <is>
          <t>6-A</t>
        </is>
      </c>
      <c r="K2896" t="inlineStr">
        <is>
          <t>M</t>
        </is>
      </c>
      <c r="L2896" t="n">
        <v>1</v>
      </c>
      <c r="M2896" t="inlineStr">
        <is>
          <t>Moodle</t>
        </is>
      </c>
      <c r="N2896" t="inlineStr">
        <is>
          <t>Intermitente</t>
        </is>
      </c>
      <c r="O2896" t="inlineStr">
        <is>
          <t>Celular</t>
        </is>
      </c>
      <c r="P2896" t="n">
        <v>2</v>
      </c>
      <c r="Q2896" t="n">
        <v>2</v>
      </c>
      <c r="R2896" t="n">
        <v>292</v>
      </c>
      <c r="S2896" t="n">
        <v>0</v>
      </c>
      <c r="T2896" t="n">
        <v>0</v>
      </c>
      <c r="U2896" t="n">
        <v>24</v>
      </c>
      <c r="V2896" t="n">
        <v>0</v>
      </c>
      <c r="W2896" t="n">
        <v>0</v>
      </c>
      <c r="X2896" t="n">
        <v>8</v>
      </c>
      <c r="Y2896" t="n">
        <v>8</v>
      </c>
      <c r="Z2896" s="6" t="n">
        <v>2.57</v>
      </c>
      <c r="AA2896" s="6" t="n">
        <v>2.72</v>
      </c>
      <c r="AB2896" s="7" t="n">
        <v>0</v>
      </c>
      <c r="AC2896" t="inlineStr">
        <is>
          <t>Alto</t>
        </is>
      </c>
      <c r="AD2896" s="8" t="n">
        <v>44081</v>
      </c>
    </row>
    <row r="2897">
      <c r="A2897" t="inlineStr">
        <is>
          <t>EST-02896</t>
        </is>
      </c>
      <c r="B2897" t="inlineStr">
        <is>
          <t>IE06</t>
        </is>
      </c>
      <c r="C2897" t="inlineStr">
        <is>
          <t>IE San José</t>
        </is>
      </c>
      <c r="D2897" t="inlineStr">
        <is>
          <t>Institución Educativa San José</t>
        </is>
      </c>
      <c r="E2897" t="inlineStr">
        <is>
          <t>San José</t>
        </is>
      </c>
      <c r="F2897" t="inlineStr">
        <is>
          <t>CL 39 16 B 55</t>
        </is>
      </c>
      <c r="G2897" t="n">
        <v>8.752523099999999</v>
      </c>
      <c r="H2897" t="n">
        <v>-75.8718247</v>
      </c>
      <c r="I2897" t="n">
        <v>10</v>
      </c>
      <c r="J2897" t="inlineStr">
        <is>
          <t>10-B</t>
        </is>
      </c>
      <c r="K2897" t="inlineStr">
        <is>
          <t>F</t>
        </is>
      </c>
      <c r="L2897" t="n">
        <v>2</v>
      </c>
      <c r="M2897" t="inlineStr">
        <is>
          <t>Moodle</t>
        </is>
      </c>
      <c r="N2897" t="inlineStr">
        <is>
          <t>Alta</t>
        </is>
      </c>
      <c r="O2897" t="inlineStr">
        <is>
          <t>Computador</t>
        </is>
      </c>
      <c r="P2897" t="n">
        <v>54</v>
      </c>
      <c r="Q2897" t="n">
        <v>32</v>
      </c>
      <c r="R2897" t="n">
        <v>2097</v>
      </c>
      <c r="S2897" t="n">
        <v>50</v>
      </c>
      <c r="T2897" t="n">
        <v>13</v>
      </c>
      <c r="U2897" t="n">
        <v>24</v>
      </c>
      <c r="V2897" t="n">
        <v>20</v>
      </c>
      <c r="W2897" t="n">
        <v>3</v>
      </c>
      <c r="X2897" t="n">
        <v>8</v>
      </c>
      <c r="Y2897" t="n">
        <v>10</v>
      </c>
      <c r="Z2897" s="6" t="n">
        <v>3.92</v>
      </c>
      <c r="AA2897" s="6" t="n">
        <v>4.32</v>
      </c>
      <c r="AB2897" s="7" t="n">
        <v>79</v>
      </c>
      <c r="AC2897" t="inlineStr">
        <is>
          <t>Bajo</t>
        </is>
      </c>
      <c r="AD2897" s="8" t="n">
        <v>44143</v>
      </c>
    </row>
    <row r="2898">
      <c r="A2898" t="inlineStr">
        <is>
          <t>EST-02897</t>
        </is>
      </c>
      <c r="B2898" t="inlineStr">
        <is>
          <t>IE06</t>
        </is>
      </c>
      <c r="C2898" t="inlineStr">
        <is>
          <t>IE San José</t>
        </is>
      </c>
      <c r="D2898" t="inlineStr">
        <is>
          <t>Institución Educativa San José</t>
        </is>
      </c>
      <c r="E2898" t="inlineStr">
        <is>
          <t>San José</t>
        </is>
      </c>
      <c r="F2898" t="inlineStr">
        <is>
          <t>CL 39 16 B 55</t>
        </is>
      </c>
      <c r="G2898" t="n">
        <v>8.752523099999999</v>
      </c>
      <c r="H2898" t="n">
        <v>-75.8718247</v>
      </c>
      <c r="I2898" t="n">
        <v>7</v>
      </c>
      <c r="J2898" t="inlineStr">
        <is>
          <t>7-D</t>
        </is>
      </c>
      <c r="K2898" t="inlineStr">
        <is>
          <t>M</t>
        </is>
      </c>
      <c r="L2898" t="n">
        <v>1</v>
      </c>
      <c r="M2898" t="inlineStr">
        <is>
          <t>Moodle</t>
        </is>
      </c>
      <c r="N2898" t="inlineStr">
        <is>
          <t>Baja</t>
        </is>
      </c>
      <c r="O2898" t="inlineStr">
        <is>
          <t>Computador</t>
        </is>
      </c>
      <c r="P2898" t="n">
        <v>26</v>
      </c>
      <c r="Q2898" t="n">
        <v>24</v>
      </c>
      <c r="R2898" t="n">
        <v>708</v>
      </c>
      <c r="S2898" t="n">
        <v>25</v>
      </c>
      <c r="T2898" t="n">
        <v>4</v>
      </c>
      <c r="U2898" t="n">
        <v>24</v>
      </c>
      <c r="V2898" t="n">
        <v>8</v>
      </c>
      <c r="W2898" t="n">
        <v>2</v>
      </c>
      <c r="X2898" t="n">
        <v>8</v>
      </c>
      <c r="Y2898" t="n">
        <v>11</v>
      </c>
      <c r="Z2898" s="6" t="n">
        <v>3.5</v>
      </c>
      <c r="AA2898" s="6" t="n">
        <v>3.21</v>
      </c>
      <c r="AB2898" s="7" t="n">
        <v>32.1</v>
      </c>
      <c r="AC2898" t="inlineStr">
        <is>
          <t>Alto</t>
        </is>
      </c>
      <c r="AD2898" s="8" t="n">
        <v>44140</v>
      </c>
    </row>
    <row r="2899">
      <c r="A2899" t="inlineStr">
        <is>
          <t>EST-02898</t>
        </is>
      </c>
      <c r="B2899" t="inlineStr">
        <is>
          <t>IE06</t>
        </is>
      </c>
      <c r="C2899" t="inlineStr">
        <is>
          <t>IE San José</t>
        </is>
      </c>
      <c r="D2899" t="inlineStr">
        <is>
          <t>Institución Educativa San José</t>
        </is>
      </c>
      <c r="E2899" t="inlineStr">
        <is>
          <t>San José</t>
        </is>
      </c>
      <c r="F2899" t="inlineStr">
        <is>
          <t>CL 39 16 B 55</t>
        </is>
      </c>
      <c r="G2899" t="n">
        <v>8.752523099999999</v>
      </c>
      <c r="H2899" t="n">
        <v>-75.8718247</v>
      </c>
      <c r="I2899" t="n">
        <v>8</v>
      </c>
      <c r="J2899" t="inlineStr">
        <is>
          <t>8-A</t>
        </is>
      </c>
      <c r="K2899" t="inlineStr">
        <is>
          <t>F</t>
        </is>
      </c>
      <c r="L2899" t="n">
        <v>2</v>
      </c>
      <c r="M2899" t="inlineStr">
        <is>
          <t>Moodle</t>
        </is>
      </c>
      <c r="N2899" t="inlineStr">
        <is>
          <t>Baja</t>
        </is>
      </c>
      <c r="O2899" t="inlineStr">
        <is>
          <t>Computador</t>
        </is>
      </c>
      <c r="P2899" t="n">
        <v>14</v>
      </c>
      <c r="Q2899" t="n">
        <v>7</v>
      </c>
      <c r="R2899" t="n">
        <v>482</v>
      </c>
      <c r="S2899" t="n">
        <v>28</v>
      </c>
      <c r="T2899" t="n">
        <v>3</v>
      </c>
      <c r="U2899" t="n">
        <v>24</v>
      </c>
      <c r="V2899" t="n">
        <v>6</v>
      </c>
      <c r="W2899" t="n">
        <v>0</v>
      </c>
      <c r="X2899" t="n">
        <v>8</v>
      </c>
      <c r="Y2899" t="n">
        <v>6</v>
      </c>
      <c r="Z2899" s="6" t="n">
        <v>2.4</v>
      </c>
      <c r="AA2899" s="6" t="n">
        <v>2.94</v>
      </c>
      <c r="AB2899" s="7" t="n">
        <v>26.4</v>
      </c>
      <c r="AC2899" t="inlineStr">
        <is>
          <t>Alto</t>
        </is>
      </c>
      <c r="AD2899" s="8" t="n">
        <v>44142</v>
      </c>
    </row>
    <row r="2900">
      <c r="A2900" t="inlineStr">
        <is>
          <t>EST-02899</t>
        </is>
      </c>
      <c r="B2900" t="inlineStr">
        <is>
          <t>IE06</t>
        </is>
      </c>
      <c r="C2900" t="inlineStr">
        <is>
          <t>IE San José</t>
        </is>
      </c>
      <c r="D2900" t="inlineStr">
        <is>
          <t>Institución Educativa San José</t>
        </is>
      </c>
      <c r="E2900" t="inlineStr">
        <is>
          <t>San José</t>
        </is>
      </c>
      <c r="F2900" t="inlineStr">
        <is>
          <t>CL 39 16 B 55</t>
        </is>
      </c>
      <c r="G2900" t="n">
        <v>8.752523099999999</v>
      </c>
      <c r="H2900" t="n">
        <v>-75.8718247</v>
      </c>
      <c r="I2900" t="n">
        <v>7</v>
      </c>
      <c r="J2900" t="inlineStr">
        <is>
          <t>7-C</t>
        </is>
      </c>
      <c r="K2900" t="inlineStr">
        <is>
          <t>M</t>
        </is>
      </c>
      <c r="L2900" t="n">
        <v>2</v>
      </c>
      <c r="M2900" t="inlineStr">
        <is>
          <t>Moodle</t>
        </is>
      </c>
      <c r="N2900" t="inlineStr">
        <is>
          <t>Media</t>
        </is>
      </c>
      <c r="O2900" t="inlineStr">
        <is>
          <t>Celular</t>
        </is>
      </c>
      <c r="P2900" t="n">
        <v>14</v>
      </c>
      <c r="Q2900" t="n">
        <v>8</v>
      </c>
      <c r="R2900" t="n">
        <v>495</v>
      </c>
      <c r="S2900" t="n">
        <v>10</v>
      </c>
      <c r="T2900" t="n">
        <v>5</v>
      </c>
      <c r="U2900" t="n">
        <v>24</v>
      </c>
      <c r="V2900" t="n">
        <v>6</v>
      </c>
      <c r="W2900" t="n">
        <v>3</v>
      </c>
      <c r="X2900" t="n">
        <v>8</v>
      </c>
      <c r="Y2900" t="n">
        <v>9</v>
      </c>
      <c r="Z2900" s="6" t="n">
        <v>2.76</v>
      </c>
      <c r="AA2900" s="6" t="n">
        <v>2.93</v>
      </c>
      <c r="AB2900" s="7" t="n">
        <v>23.1</v>
      </c>
      <c r="AC2900" t="inlineStr">
        <is>
          <t>Alto</t>
        </is>
      </c>
      <c r="AD2900" s="8" t="n">
        <v>44109</v>
      </c>
    </row>
    <row r="2901">
      <c r="A2901" t="inlineStr">
        <is>
          <t>EST-02900</t>
        </is>
      </c>
      <c r="B2901" t="inlineStr">
        <is>
          <t>IE06</t>
        </is>
      </c>
      <c r="C2901" t="inlineStr">
        <is>
          <t>IE San José</t>
        </is>
      </c>
      <c r="D2901" t="inlineStr">
        <is>
          <t>Institución Educativa San José</t>
        </is>
      </c>
      <c r="E2901" t="inlineStr">
        <is>
          <t>San José</t>
        </is>
      </c>
      <c r="F2901" t="inlineStr">
        <is>
          <t>CL 39 16 B 55</t>
        </is>
      </c>
      <c r="G2901" t="n">
        <v>8.752523099999999</v>
      </c>
      <c r="H2901" t="n">
        <v>-75.8718247</v>
      </c>
      <c r="I2901" t="n">
        <v>8</v>
      </c>
      <c r="J2901" t="inlineStr">
        <is>
          <t>8-B</t>
        </is>
      </c>
      <c r="K2901" t="inlineStr">
        <is>
          <t>M</t>
        </is>
      </c>
      <c r="L2901" t="n">
        <v>3</v>
      </c>
      <c r="M2901" t="inlineStr">
        <is>
          <t>Moodle</t>
        </is>
      </c>
      <c r="N2901" t="inlineStr">
        <is>
          <t>Media</t>
        </is>
      </c>
      <c r="O2901" t="inlineStr">
        <is>
          <t>Celular</t>
        </is>
      </c>
      <c r="P2901" t="n">
        <v>46</v>
      </c>
      <c r="Q2901" t="n">
        <v>32</v>
      </c>
      <c r="R2901" t="n">
        <v>1615</v>
      </c>
      <c r="S2901" t="n">
        <v>44</v>
      </c>
      <c r="T2901" t="n">
        <v>14</v>
      </c>
      <c r="U2901" t="n">
        <v>24</v>
      </c>
      <c r="V2901" t="n">
        <v>16</v>
      </c>
      <c r="W2901" t="n">
        <v>1</v>
      </c>
      <c r="X2901" t="n">
        <v>8</v>
      </c>
      <c r="Y2901" t="n">
        <v>9</v>
      </c>
      <c r="Z2901" s="6" t="n">
        <v>3.78</v>
      </c>
      <c r="AA2901" s="6" t="n">
        <v>3.3</v>
      </c>
      <c r="AB2901" s="7" t="n">
        <v>66.40000000000001</v>
      </c>
      <c r="AC2901" t="inlineStr">
        <is>
          <t>Bajo</t>
        </is>
      </c>
      <c r="AD2901" s="8" t="n">
        <v>44109</v>
      </c>
    </row>
    <row r="2902">
      <c r="A2902" t="inlineStr">
        <is>
          <t>EST-02901</t>
        </is>
      </c>
      <c r="B2902" t="inlineStr">
        <is>
          <t>IE06</t>
        </is>
      </c>
      <c r="C2902" t="inlineStr">
        <is>
          <t>IE San José</t>
        </is>
      </c>
      <c r="D2902" t="inlineStr">
        <is>
          <t>Institución Educativa San José</t>
        </is>
      </c>
      <c r="E2902" t="inlineStr">
        <is>
          <t>San José</t>
        </is>
      </c>
      <c r="F2902" t="inlineStr">
        <is>
          <t>CL 39 16 B 55</t>
        </is>
      </c>
      <c r="G2902" t="n">
        <v>8.752523099999999</v>
      </c>
      <c r="H2902" t="n">
        <v>-75.8718247</v>
      </c>
      <c r="I2902" t="n">
        <v>10</v>
      </c>
      <c r="J2902" t="inlineStr">
        <is>
          <t>10-B</t>
        </is>
      </c>
      <c r="K2902" t="inlineStr">
        <is>
          <t>F</t>
        </is>
      </c>
      <c r="L2902" t="n">
        <v>2</v>
      </c>
      <c r="M2902" t="inlineStr">
        <is>
          <t>Moodle</t>
        </is>
      </c>
      <c r="N2902" t="inlineStr">
        <is>
          <t>Baja</t>
        </is>
      </c>
      <c r="O2902" t="inlineStr">
        <is>
          <t>Tableta</t>
        </is>
      </c>
      <c r="P2902" t="n">
        <v>41</v>
      </c>
      <c r="Q2902" t="n">
        <v>26</v>
      </c>
      <c r="R2902" t="n">
        <v>1076</v>
      </c>
      <c r="S2902" t="n">
        <v>37</v>
      </c>
      <c r="T2902" t="n">
        <v>5</v>
      </c>
      <c r="U2902" t="n">
        <v>24</v>
      </c>
      <c r="V2902" t="n">
        <v>9</v>
      </c>
      <c r="W2902" t="n">
        <v>3</v>
      </c>
      <c r="X2902" t="n">
        <v>8</v>
      </c>
      <c r="Y2902" t="n">
        <v>8</v>
      </c>
      <c r="Z2902" s="6" t="n">
        <v>3.29</v>
      </c>
      <c r="AA2902" s="6" t="n">
        <v>3.35</v>
      </c>
      <c r="AB2902" s="7" t="n">
        <v>38.6</v>
      </c>
      <c r="AC2902" t="inlineStr">
        <is>
          <t>Alto</t>
        </is>
      </c>
      <c r="AD2902" s="8" t="n">
        <v>44069</v>
      </c>
    </row>
    <row r="2903">
      <c r="A2903" t="inlineStr">
        <is>
          <t>EST-02902</t>
        </is>
      </c>
      <c r="B2903" t="inlineStr">
        <is>
          <t>IE06</t>
        </is>
      </c>
      <c r="C2903" t="inlineStr">
        <is>
          <t>IE San José</t>
        </is>
      </c>
      <c r="D2903" t="inlineStr">
        <is>
          <t>Institución Educativa San José</t>
        </is>
      </c>
      <c r="E2903" t="inlineStr">
        <is>
          <t>San José</t>
        </is>
      </c>
      <c r="F2903" t="inlineStr">
        <is>
          <t>CL 39 16 B 55</t>
        </is>
      </c>
      <c r="G2903" t="n">
        <v>8.752523099999999</v>
      </c>
      <c r="H2903" t="n">
        <v>-75.8718247</v>
      </c>
      <c r="I2903" t="n">
        <v>7</v>
      </c>
      <c r="J2903" t="inlineStr">
        <is>
          <t>7-D</t>
        </is>
      </c>
      <c r="K2903" t="inlineStr">
        <is>
          <t>F</t>
        </is>
      </c>
      <c r="L2903" t="n">
        <v>1</v>
      </c>
      <c r="M2903" t="inlineStr">
        <is>
          <t>Moodle</t>
        </is>
      </c>
      <c r="N2903" t="inlineStr">
        <is>
          <t>Media</t>
        </is>
      </c>
      <c r="O2903" t="inlineStr">
        <is>
          <t>Celular</t>
        </is>
      </c>
      <c r="P2903" t="n">
        <v>9</v>
      </c>
      <c r="Q2903" t="n">
        <v>11</v>
      </c>
      <c r="R2903" t="n">
        <v>784</v>
      </c>
      <c r="S2903" t="n">
        <v>11</v>
      </c>
      <c r="T2903" t="n">
        <v>1</v>
      </c>
      <c r="U2903" t="n">
        <v>24</v>
      </c>
      <c r="V2903" t="n">
        <v>4</v>
      </c>
      <c r="W2903" t="n">
        <v>1</v>
      </c>
      <c r="X2903" t="n">
        <v>8</v>
      </c>
      <c r="Y2903" t="n">
        <v>8</v>
      </c>
      <c r="Z2903" s="6" t="n">
        <v>3.16</v>
      </c>
      <c r="AA2903" s="6" t="n">
        <v>2.87</v>
      </c>
      <c r="AB2903" s="7" t="n">
        <v>15</v>
      </c>
      <c r="AC2903" t="inlineStr">
        <is>
          <t>Alto</t>
        </is>
      </c>
      <c r="AD2903" s="8" t="n">
        <v>44071</v>
      </c>
    </row>
    <row r="2904">
      <c r="A2904" t="inlineStr">
        <is>
          <t>EST-02903</t>
        </is>
      </c>
      <c r="B2904" t="inlineStr">
        <is>
          <t>IE06</t>
        </is>
      </c>
      <c r="C2904" t="inlineStr">
        <is>
          <t>IE San José</t>
        </is>
      </c>
      <c r="D2904" t="inlineStr">
        <is>
          <t>Institución Educativa San José</t>
        </is>
      </c>
      <c r="E2904" t="inlineStr">
        <is>
          <t>San José</t>
        </is>
      </c>
      <c r="F2904" t="inlineStr">
        <is>
          <t>CL 39 16 B 55</t>
        </is>
      </c>
      <c r="G2904" t="n">
        <v>8.752523099999999</v>
      </c>
      <c r="H2904" t="n">
        <v>-75.8718247</v>
      </c>
      <c r="I2904" t="n">
        <v>11</v>
      </c>
      <c r="J2904" t="inlineStr">
        <is>
          <t>11-B</t>
        </is>
      </c>
      <c r="K2904" t="inlineStr">
        <is>
          <t>M</t>
        </is>
      </c>
      <c r="L2904" t="n">
        <v>1</v>
      </c>
      <c r="M2904" t="inlineStr">
        <is>
          <t>Moodle</t>
        </is>
      </c>
      <c r="N2904" t="inlineStr">
        <is>
          <t>Intermitente</t>
        </is>
      </c>
      <c r="O2904" t="inlineStr">
        <is>
          <t>Computador</t>
        </is>
      </c>
      <c r="P2904" t="n">
        <v>26</v>
      </c>
      <c r="Q2904" t="n">
        <v>12</v>
      </c>
      <c r="R2904" t="n">
        <v>926</v>
      </c>
      <c r="S2904" t="n">
        <v>35</v>
      </c>
      <c r="T2904" t="n">
        <v>5</v>
      </c>
      <c r="U2904" t="n">
        <v>24</v>
      </c>
      <c r="V2904" t="n">
        <v>10</v>
      </c>
      <c r="W2904" t="n">
        <v>0</v>
      </c>
      <c r="X2904" t="n">
        <v>8</v>
      </c>
      <c r="Y2904" t="n">
        <v>7</v>
      </c>
      <c r="Z2904" s="6" t="n">
        <v>2.73</v>
      </c>
      <c r="AA2904" s="6" t="n">
        <v>3.18</v>
      </c>
      <c r="AB2904" s="7" t="n">
        <v>41</v>
      </c>
      <c r="AC2904" t="inlineStr">
        <is>
          <t>Alto</t>
        </is>
      </c>
      <c r="AD2904" s="8" t="n">
        <v>44074</v>
      </c>
    </row>
    <row r="2905">
      <c r="A2905" t="inlineStr">
        <is>
          <t>EST-02904</t>
        </is>
      </c>
      <c r="B2905" t="inlineStr">
        <is>
          <t>IE06</t>
        </is>
      </c>
      <c r="C2905" t="inlineStr">
        <is>
          <t>IE San José</t>
        </is>
      </c>
      <c r="D2905" t="inlineStr">
        <is>
          <t>Institución Educativa San José</t>
        </is>
      </c>
      <c r="E2905" t="inlineStr">
        <is>
          <t>San José</t>
        </is>
      </c>
      <c r="F2905" t="inlineStr">
        <is>
          <t>CL 39 16 B 55</t>
        </is>
      </c>
      <c r="G2905" t="n">
        <v>8.752523099999999</v>
      </c>
      <c r="H2905" t="n">
        <v>-75.8718247</v>
      </c>
      <c r="I2905" t="n">
        <v>7</v>
      </c>
      <c r="J2905" t="inlineStr">
        <is>
          <t>7-C</t>
        </is>
      </c>
      <c r="K2905" t="inlineStr">
        <is>
          <t>F</t>
        </is>
      </c>
      <c r="L2905" t="n">
        <v>2</v>
      </c>
      <c r="M2905" t="inlineStr">
        <is>
          <t>Moodle</t>
        </is>
      </c>
      <c r="N2905" t="inlineStr">
        <is>
          <t>Media</t>
        </is>
      </c>
      <c r="O2905" t="inlineStr">
        <is>
          <t>Computador</t>
        </is>
      </c>
      <c r="P2905" t="n">
        <v>51</v>
      </c>
      <c r="Q2905" t="n">
        <v>26</v>
      </c>
      <c r="R2905" t="n">
        <v>1365</v>
      </c>
      <c r="S2905" t="n">
        <v>47</v>
      </c>
      <c r="T2905" t="n">
        <v>12</v>
      </c>
      <c r="U2905" t="n">
        <v>24</v>
      </c>
      <c r="V2905" t="n">
        <v>21</v>
      </c>
      <c r="W2905" t="n">
        <v>3</v>
      </c>
      <c r="X2905" t="n">
        <v>8</v>
      </c>
      <c r="Y2905" t="n">
        <v>8</v>
      </c>
      <c r="Z2905" s="6" t="n">
        <v>3.75</v>
      </c>
      <c r="AA2905" s="6" t="n">
        <v>3.95</v>
      </c>
      <c r="AB2905" s="7" t="n">
        <v>80.5</v>
      </c>
      <c r="AC2905" t="inlineStr">
        <is>
          <t>Bajo</t>
        </is>
      </c>
      <c r="AD2905" s="8" t="n">
        <v>44139</v>
      </c>
    </row>
    <row r="2906">
      <c r="A2906" t="inlineStr">
        <is>
          <t>EST-02905</t>
        </is>
      </c>
      <c r="B2906" t="inlineStr">
        <is>
          <t>IE06</t>
        </is>
      </c>
      <c r="C2906" t="inlineStr">
        <is>
          <t>IE San José</t>
        </is>
      </c>
      <c r="D2906" t="inlineStr">
        <is>
          <t>Institución Educativa San José</t>
        </is>
      </c>
      <c r="E2906" t="inlineStr">
        <is>
          <t>San José</t>
        </is>
      </c>
      <c r="F2906" t="inlineStr">
        <is>
          <t>CL 39 16 B 55</t>
        </is>
      </c>
      <c r="G2906" t="n">
        <v>8.752523099999999</v>
      </c>
      <c r="H2906" t="n">
        <v>-75.8718247</v>
      </c>
      <c r="I2906" t="n">
        <v>6</v>
      </c>
      <c r="J2906" t="inlineStr">
        <is>
          <t>6-B</t>
        </is>
      </c>
      <c r="K2906" t="inlineStr">
        <is>
          <t>M</t>
        </is>
      </c>
      <c r="L2906" t="n">
        <v>1</v>
      </c>
      <c r="M2906" t="inlineStr">
        <is>
          <t>Moodle</t>
        </is>
      </c>
      <c r="N2906" t="inlineStr">
        <is>
          <t>Media</t>
        </is>
      </c>
      <c r="O2906" t="inlineStr">
        <is>
          <t>Celular</t>
        </is>
      </c>
      <c r="P2906" t="n">
        <v>37</v>
      </c>
      <c r="Q2906" t="n">
        <v>22</v>
      </c>
      <c r="R2906" t="n">
        <v>1010</v>
      </c>
      <c r="S2906" t="n">
        <v>39</v>
      </c>
      <c r="T2906" t="n">
        <v>8</v>
      </c>
      <c r="U2906" t="n">
        <v>24</v>
      </c>
      <c r="V2906" t="n">
        <v>17</v>
      </c>
      <c r="W2906" t="n">
        <v>3</v>
      </c>
      <c r="X2906" t="n">
        <v>8</v>
      </c>
      <c r="Y2906" t="n">
        <v>6</v>
      </c>
      <c r="Z2906" s="6" t="n">
        <v>4.12</v>
      </c>
      <c r="AA2906" s="6" t="n">
        <v>4.13</v>
      </c>
      <c r="AB2906" s="7" t="n">
        <v>64.3</v>
      </c>
      <c r="AC2906" t="inlineStr">
        <is>
          <t>Bajo</t>
        </is>
      </c>
      <c r="AD2906" s="8" t="n">
        <v>44072</v>
      </c>
    </row>
    <row r="2907">
      <c r="A2907" t="inlineStr">
        <is>
          <t>EST-02906</t>
        </is>
      </c>
      <c r="B2907" t="inlineStr">
        <is>
          <t>IE06</t>
        </is>
      </c>
      <c r="C2907" t="inlineStr">
        <is>
          <t>IE San José</t>
        </is>
      </c>
      <c r="D2907" t="inlineStr">
        <is>
          <t>Institución Educativa San José</t>
        </is>
      </c>
      <c r="E2907" t="inlineStr">
        <is>
          <t>San José</t>
        </is>
      </c>
      <c r="F2907" t="inlineStr">
        <is>
          <t>CL 39 16 B 55</t>
        </is>
      </c>
      <c r="G2907" t="n">
        <v>8.752523099999999</v>
      </c>
      <c r="H2907" t="n">
        <v>-75.8718247</v>
      </c>
      <c r="I2907" t="n">
        <v>9</v>
      </c>
      <c r="J2907" t="inlineStr">
        <is>
          <t>9-C</t>
        </is>
      </c>
      <c r="K2907" t="inlineStr">
        <is>
          <t>M</t>
        </is>
      </c>
      <c r="L2907" t="n">
        <v>1</v>
      </c>
      <c r="M2907" t="inlineStr">
        <is>
          <t>Moodle</t>
        </is>
      </c>
      <c r="N2907" t="inlineStr">
        <is>
          <t>Alta</t>
        </is>
      </c>
      <c r="O2907" t="inlineStr">
        <is>
          <t>Celular</t>
        </is>
      </c>
      <c r="P2907" t="n">
        <v>52</v>
      </c>
      <c r="Q2907" t="n">
        <v>45</v>
      </c>
      <c r="R2907" t="n">
        <v>1722</v>
      </c>
      <c r="S2907" t="n">
        <v>50</v>
      </c>
      <c r="T2907" t="n">
        <v>8</v>
      </c>
      <c r="U2907" t="n">
        <v>24</v>
      </c>
      <c r="V2907" t="n">
        <v>19</v>
      </c>
      <c r="W2907" t="n">
        <v>3</v>
      </c>
      <c r="X2907" t="n">
        <v>8</v>
      </c>
      <c r="Y2907" t="n">
        <v>7</v>
      </c>
      <c r="Z2907" s="6" t="n">
        <v>4.24</v>
      </c>
      <c r="AA2907" s="6" t="n">
        <v>4.53</v>
      </c>
      <c r="AB2907" s="7" t="n">
        <v>72.90000000000001</v>
      </c>
      <c r="AC2907" t="inlineStr">
        <is>
          <t>Bajo</t>
        </is>
      </c>
      <c r="AD2907" s="8" t="n">
        <v>44116</v>
      </c>
    </row>
    <row r="2908">
      <c r="A2908" t="inlineStr">
        <is>
          <t>EST-02907</t>
        </is>
      </c>
      <c r="B2908" t="inlineStr">
        <is>
          <t>IE06</t>
        </is>
      </c>
      <c r="C2908" t="inlineStr">
        <is>
          <t>IE San José</t>
        </is>
      </c>
      <c r="D2908" t="inlineStr">
        <is>
          <t>Institución Educativa San José</t>
        </is>
      </c>
      <c r="E2908" t="inlineStr">
        <is>
          <t>San José</t>
        </is>
      </c>
      <c r="F2908" t="inlineStr">
        <is>
          <t>CL 39 16 B 55</t>
        </is>
      </c>
      <c r="G2908" t="n">
        <v>8.752523099999999</v>
      </c>
      <c r="H2908" t="n">
        <v>-75.8718247</v>
      </c>
      <c r="I2908" t="n">
        <v>11</v>
      </c>
      <c r="J2908" t="inlineStr">
        <is>
          <t>11-B</t>
        </is>
      </c>
      <c r="K2908" t="inlineStr">
        <is>
          <t>F</t>
        </is>
      </c>
      <c r="L2908" t="n">
        <v>1</v>
      </c>
      <c r="M2908" t="inlineStr">
        <is>
          <t>Moodle</t>
        </is>
      </c>
      <c r="N2908" t="inlineStr">
        <is>
          <t>Media</t>
        </is>
      </c>
      <c r="O2908" t="inlineStr">
        <is>
          <t>Celular</t>
        </is>
      </c>
      <c r="P2908" t="n">
        <v>44</v>
      </c>
      <c r="Q2908" t="n">
        <v>26</v>
      </c>
      <c r="R2908" t="n">
        <v>1624</v>
      </c>
      <c r="S2908" t="n">
        <v>55</v>
      </c>
      <c r="T2908" t="n">
        <v>10</v>
      </c>
      <c r="U2908" t="n">
        <v>24</v>
      </c>
      <c r="V2908" t="n">
        <v>18</v>
      </c>
      <c r="W2908" t="n">
        <v>1</v>
      </c>
      <c r="X2908" t="n">
        <v>8</v>
      </c>
      <c r="Y2908" t="n">
        <v>10</v>
      </c>
      <c r="Z2908" s="6" t="n">
        <v>3.1</v>
      </c>
      <c r="AA2908" s="6" t="n">
        <v>3.02</v>
      </c>
      <c r="AB2908" s="7" t="n">
        <v>72.5</v>
      </c>
      <c r="AC2908" t="inlineStr">
        <is>
          <t>Bajo</t>
        </is>
      </c>
      <c r="AD2908" s="8" t="n">
        <v>44063</v>
      </c>
    </row>
    <row r="2909">
      <c r="A2909" t="inlineStr">
        <is>
          <t>EST-02908</t>
        </is>
      </c>
      <c r="B2909" t="inlineStr">
        <is>
          <t>IE06</t>
        </is>
      </c>
      <c r="C2909" t="inlineStr">
        <is>
          <t>IE San José</t>
        </is>
      </c>
      <c r="D2909" t="inlineStr">
        <is>
          <t>Institución Educativa San José</t>
        </is>
      </c>
      <c r="E2909" t="inlineStr">
        <is>
          <t>San José</t>
        </is>
      </c>
      <c r="F2909" t="inlineStr">
        <is>
          <t>CL 39 16 B 55</t>
        </is>
      </c>
      <c r="G2909" t="n">
        <v>8.752523099999999</v>
      </c>
      <c r="H2909" t="n">
        <v>-75.8718247</v>
      </c>
      <c r="I2909" t="n">
        <v>8</v>
      </c>
      <c r="J2909" t="inlineStr">
        <is>
          <t>8-C</t>
        </is>
      </c>
      <c r="K2909" t="inlineStr">
        <is>
          <t>M</t>
        </is>
      </c>
      <c r="L2909" t="n">
        <v>2</v>
      </c>
      <c r="M2909" t="inlineStr">
        <is>
          <t>Moodle</t>
        </is>
      </c>
      <c r="N2909" t="inlineStr">
        <is>
          <t>Media</t>
        </is>
      </c>
      <c r="O2909" t="inlineStr">
        <is>
          <t>Celular</t>
        </is>
      </c>
      <c r="P2909" t="n">
        <v>54</v>
      </c>
      <c r="Q2909" t="n">
        <v>32</v>
      </c>
      <c r="R2909" t="n">
        <v>1501</v>
      </c>
      <c r="S2909" t="n">
        <v>47</v>
      </c>
      <c r="T2909" t="n">
        <v>13</v>
      </c>
      <c r="U2909" t="n">
        <v>24</v>
      </c>
      <c r="V2909" t="n">
        <v>21</v>
      </c>
      <c r="W2909" t="n">
        <v>4</v>
      </c>
      <c r="X2909" t="n">
        <v>8</v>
      </c>
      <c r="Y2909" t="n">
        <v>7</v>
      </c>
      <c r="Z2909" s="6" t="n">
        <v>3.61</v>
      </c>
      <c r="AA2909" s="6" t="n">
        <v>4.11</v>
      </c>
      <c r="AB2909" s="7" t="n">
        <v>81.09999999999999</v>
      </c>
      <c r="AC2909" t="inlineStr">
        <is>
          <t>Bajo</t>
        </is>
      </c>
      <c r="AD2909" s="8" t="n">
        <v>44156</v>
      </c>
    </row>
    <row r="2910">
      <c r="A2910" t="inlineStr">
        <is>
          <t>EST-02909</t>
        </is>
      </c>
      <c r="B2910" t="inlineStr">
        <is>
          <t>IE06</t>
        </is>
      </c>
      <c r="C2910" t="inlineStr">
        <is>
          <t>IE San José</t>
        </is>
      </c>
      <c r="D2910" t="inlineStr">
        <is>
          <t>Institución Educativa San José</t>
        </is>
      </c>
      <c r="E2910" t="inlineStr">
        <is>
          <t>San José</t>
        </is>
      </c>
      <c r="F2910" t="inlineStr">
        <is>
          <t>CL 39 16 B 55</t>
        </is>
      </c>
      <c r="G2910" t="n">
        <v>8.752523099999999</v>
      </c>
      <c r="H2910" t="n">
        <v>-75.8718247</v>
      </c>
      <c r="I2910" t="n">
        <v>9</v>
      </c>
      <c r="J2910" t="inlineStr">
        <is>
          <t>9-D</t>
        </is>
      </c>
      <c r="K2910" t="inlineStr">
        <is>
          <t>M</t>
        </is>
      </c>
      <c r="L2910" t="n">
        <v>2</v>
      </c>
      <c r="M2910" t="inlineStr">
        <is>
          <t>Moodle</t>
        </is>
      </c>
      <c r="N2910" t="inlineStr">
        <is>
          <t>Baja</t>
        </is>
      </c>
      <c r="O2910" t="inlineStr">
        <is>
          <t>Computador</t>
        </is>
      </c>
      <c r="P2910" t="n">
        <v>16</v>
      </c>
      <c r="Q2910" t="n">
        <v>8</v>
      </c>
      <c r="R2910" t="n">
        <v>421</v>
      </c>
      <c r="S2910" t="n">
        <v>6</v>
      </c>
      <c r="T2910" t="n">
        <v>3</v>
      </c>
      <c r="U2910" t="n">
        <v>24</v>
      </c>
      <c r="V2910" t="n">
        <v>3</v>
      </c>
      <c r="W2910" t="n">
        <v>1</v>
      </c>
      <c r="X2910" t="n">
        <v>8</v>
      </c>
      <c r="Y2910" t="n">
        <v>4</v>
      </c>
      <c r="Z2910" s="6" t="n">
        <v>1.36</v>
      </c>
      <c r="AA2910" s="6" t="n">
        <v>1.76</v>
      </c>
      <c r="AB2910" s="7" t="n">
        <v>12.1</v>
      </c>
      <c r="AC2910" t="inlineStr">
        <is>
          <t>Alto</t>
        </is>
      </c>
      <c r="AD2910" s="8" t="n">
        <v>44102</v>
      </c>
    </row>
    <row r="2911">
      <c r="A2911" t="inlineStr">
        <is>
          <t>EST-02910</t>
        </is>
      </c>
      <c r="B2911" t="inlineStr">
        <is>
          <t>IE06</t>
        </is>
      </c>
      <c r="C2911" t="inlineStr">
        <is>
          <t>IE San José</t>
        </is>
      </c>
      <c r="D2911" t="inlineStr">
        <is>
          <t>Institución Educativa San José</t>
        </is>
      </c>
      <c r="E2911" t="inlineStr">
        <is>
          <t>San José</t>
        </is>
      </c>
      <c r="F2911" t="inlineStr">
        <is>
          <t>CL 39 16 B 55</t>
        </is>
      </c>
      <c r="G2911" t="n">
        <v>8.752523099999999</v>
      </c>
      <c r="H2911" t="n">
        <v>-75.8718247</v>
      </c>
      <c r="I2911" t="n">
        <v>7</v>
      </c>
      <c r="J2911" t="inlineStr">
        <is>
          <t>7-C</t>
        </is>
      </c>
      <c r="K2911" t="inlineStr">
        <is>
          <t>F</t>
        </is>
      </c>
      <c r="L2911" t="n">
        <v>1</v>
      </c>
      <c r="M2911" t="inlineStr">
        <is>
          <t>Moodle</t>
        </is>
      </c>
      <c r="N2911" t="inlineStr">
        <is>
          <t>Baja</t>
        </is>
      </c>
      <c r="O2911" t="inlineStr">
        <is>
          <t>Celular</t>
        </is>
      </c>
      <c r="P2911" t="n">
        <v>26</v>
      </c>
      <c r="Q2911" t="n">
        <v>14</v>
      </c>
      <c r="R2911" t="n">
        <v>636</v>
      </c>
      <c r="S2911" t="n">
        <v>22</v>
      </c>
      <c r="T2911" t="n">
        <v>5</v>
      </c>
      <c r="U2911" t="n">
        <v>24</v>
      </c>
      <c r="V2911" t="n">
        <v>8</v>
      </c>
      <c r="W2911" t="n">
        <v>2</v>
      </c>
      <c r="X2911" t="n">
        <v>8</v>
      </c>
      <c r="Y2911" t="n">
        <v>6</v>
      </c>
      <c r="Z2911" s="6" t="n">
        <v>3.5</v>
      </c>
      <c r="AA2911" s="6" t="n">
        <v>2.51</v>
      </c>
      <c r="AB2911" s="7" t="n">
        <v>32</v>
      </c>
      <c r="AC2911" t="inlineStr">
        <is>
          <t>Alto</t>
        </is>
      </c>
      <c r="AD2911" s="8" t="n">
        <v>44097</v>
      </c>
    </row>
    <row r="2912">
      <c r="A2912" t="inlineStr">
        <is>
          <t>EST-02911</t>
        </is>
      </c>
      <c r="B2912" t="inlineStr">
        <is>
          <t>IE06</t>
        </is>
      </c>
      <c r="C2912" t="inlineStr">
        <is>
          <t>IE San José</t>
        </is>
      </c>
      <c r="D2912" t="inlineStr">
        <is>
          <t>Institución Educativa San José</t>
        </is>
      </c>
      <c r="E2912" t="inlineStr">
        <is>
          <t>San José</t>
        </is>
      </c>
      <c r="F2912" t="inlineStr">
        <is>
          <t>CL 39 16 B 55</t>
        </is>
      </c>
      <c r="G2912" t="n">
        <v>8.752523099999999</v>
      </c>
      <c r="H2912" t="n">
        <v>-75.8718247</v>
      </c>
      <c r="I2912" t="n">
        <v>7</v>
      </c>
      <c r="J2912" t="inlineStr">
        <is>
          <t>7-D</t>
        </is>
      </c>
      <c r="K2912" t="inlineStr">
        <is>
          <t>M</t>
        </is>
      </c>
      <c r="L2912" t="n">
        <v>1</v>
      </c>
      <c r="M2912" t="inlineStr">
        <is>
          <t>Moodle</t>
        </is>
      </c>
      <c r="N2912" t="inlineStr">
        <is>
          <t>Media</t>
        </is>
      </c>
      <c r="O2912" t="inlineStr">
        <is>
          <t>Tableta</t>
        </is>
      </c>
      <c r="P2912" t="n">
        <v>26</v>
      </c>
      <c r="Q2912" t="n">
        <v>18</v>
      </c>
      <c r="R2912" t="n">
        <v>1100</v>
      </c>
      <c r="S2912" t="n">
        <v>42</v>
      </c>
      <c r="T2912" t="n">
        <v>0</v>
      </c>
      <c r="U2912" t="n">
        <v>24</v>
      </c>
      <c r="V2912" t="n">
        <v>14</v>
      </c>
      <c r="W2912" t="n">
        <v>3</v>
      </c>
      <c r="X2912" t="n">
        <v>8</v>
      </c>
      <c r="Y2912" t="n">
        <v>5</v>
      </c>
      <c r="Z2912" s="6" t="n">
        <v>3.33</v>
      </c>
      <c r="AA2912" s="6" t="n">
        <v>3.37</v>
      </c>
      <c r="AB2912" s="7" t="n">
        <v>51.3</v>
      </c>
      <c r="AC2912" t="inlineStr">
        <is>
          <t>Medio</t>
        </is>
      </c>
      <c r="AD2912" s="8" t="n">
        <v>44130</v>
      </c>
    </row>
    <row r="2913">
      <c r="A2913" t="inlineStr">
        <is>
          <t>EST-02912</t>
        </is>
      </c>
      <c r="B2913" t="inlineStr">
        <is>
          <t>IE06</t>
        </is>
      </c>
      <c r="C2913" t="inlineStr">
        <is>
          <t>IE San José</t>
        </is>
      </c>
      <c r="D2913" t="inlineStr">
        <is>
          <t>Institución Educativa San José</t>
        </is>
      </c>
      <c r="E2913" t="inlineStr">
        <is>
          <t>San José</t>
        </is>
      </c>
      <c r="F2913" t="inlineStr">
        <is>
          <t>CL 39 16 B 55</t>
        </is>
      </c>
      <c r="G2913" t="n">
        <v>8.752523099999999</v>
      </c>
      <c r="H2913" t="n">
        <v>-75.8718247</v>
      </c>
      <c r="I2913" t="n">
        <v>6</v>
      </c>
      <c r="J2913" t="inlineStr">
        <is>
          <t>6-C</t>
        </is>
      </c>
      <c r="K2913" t="inlineStr">
        <is>
          <t>F</t>
        </is>
      </c>
      <c r="L2913" t="n">
        <v>1</v>
      </c>
      <c r="M2913" t="inlineStr">
        <is>
          <t>Moodle</t>
        </is>
      </c>
      <c r="N2913" t="inlineStr">
        <is>
          <t>Alta</t>
        </is>
      </c>
      <c r="O2913" t="inlineStr">
        <is>
          <t>Computador</t>
        </is>
      </c>
      <c r="P2913" t="n">
        <v>58</v>
      </c>
      <c r="Q2913" t="n">
        <v>32</v>
      </c>
      <c r="R2913" t="n">
        <v>1712</v>
      </c>
      <c r="S2913" t="n">
        <v>74</v>
      </c>
      <c r="T2913" t="n">
        <v>5</v>
      </c>
      <c r="U2913" t="n">
        <v>24</v>
      </c>
      <c r="V2913" t="n">
        <v>19</v>
      </c>
      <c r="W2913" t="n">
        <v>0</v>
      </c>
      <c r="X2913" t="n">
        <v>8</v>
      </c>
      <c r="Y2913" t="n">
        <v>8</v>
      </c>
      <c r="Z2913" s="6" t="n">
        <v>4.22</v>
      </c>
      <c r="AA2913" s="6" t="n">
        <v>4.22</v>
      </c>
      <c r="AB2913" s="7" t="n">
        <v>77</v>
      </c>
      <c r="AC2913" t="inlineStr">
        <is>
          <t>Bajo</t>
        </is>
      </c>
      <c r="AD2913" s="8" t="n">
        <v>44154</v>
      </c>
    </row>
    <row r="2914">
      <c r="A2914" t="inlineStr">
        <is>
          <t>EST-02913</t>
        </is>
      </c>
      <c r="B2914" t="inlineStr">
        <is>
          <t>IE06</t>
        </is>
      </c>
      <c r="C2914" t="inlineStr">
        <is>
          <t>IE San José</t>
        </is>
      </c>
      <c r="D2914" t="inlineStr">
        <is>
          <t>Institución Educativa San José</t>
        </is>
      </c>
      <c r="E2914" t="inlineStr">
        <is>
          <t>San José</t>
        </is>
      </c>
      <c r="F2914" t="inlineStr">
        <is>
          <t>CL 39 16 B 55</t>
        </is>
      </c>
      <c r="G2914" t="n">
        <v>8.752523099999999</v>
      </c>
      <c r="H2914" t="n">
        <v>-75.8718247</v>
      </c>
      <c r="I2914" t="n">
        <v>6</v>
      </c>
      <c r="J2914" t="inlineStr">
        <is>
          <t>6-C</t>
        </is>
      </c>
      <c r="K2914" t="inlineStr">
        <is>
          <t>F</t>
        </is>
      </c>
      <c r="L2914" t="n">
        <v>1</v>
      </c>
      <c r="M2914" t="inlineStr">
        <is>
          <t>Moodle</t>
        </is>
      </c>
      <c r="N2914" t="inlineStr">
        <is>
          <t>Media</t>
        </is>
      </c>
      <c r="O2914" t="inlineStr">
        <is>
          <t>Celular</t>
        </is>
      </c>
      <c r="P2914" t="n">
        <v>43</v>
      </c>
      <c r="Q2914" t="n">
        <v>34</v>
      </c>
      <c r="R2914" t="n">
        <v>1666</v>
      </c>
      <c r="S2914" t="n">
        <v>77</v>
      </c>
      <c r="T2914" t="n">
        <v>13</v>
      </c>
      <c r="U2914" t="n">
        <v>24</v>
      </c>
      <c r="V2914" t="n">
        <v>13</v>
      </c>
      <c r="W2914" t="n">
        <v>5</v>
      </c>
      <c r="X2914" t="n">
        <v>8</v>
      </c>
      <c r="Y2914" t="n">
        <v>10</v>
      </c>
      <c r="Z2914" s="6" t="n">
        <v>4.18</v>
      </c>
      <c r="AA2914" s="6" t="n">
        <v>4.15</v>
      </c>
      <c r="AB2914" s="7" t="n">
        <v>65.3</v>
      </c>
      <c r="AC2914" t="inlineStr">
        <is>
          <t>Bajo</t>
        </is>
      </c>
      <c r="AD2914" s="8" t="n">
        <v>44112</v>
      </c>
    </row>
    <row r="2915">
      <c r="A2915" t="inlineStr">
        <is>
          <t>EST-02914</t>
        </is>
      </c>
      <c r="B2915" t="inlineStr">
        <is>
          <t>IE06</t>
        </is>
      </c>
      <c r="C2915" t="inlineStr">
        <is>
          <t>IE San José</t>
        </is>
      </c>
      <c r="D2915" t="inlineStr">
        <is>
          <t>Institución Educativa San José</t>
        </is>
      </c>
      <c r="E2915" t="inlineStr">
        <is>
          <t>San José</t>
        </is>
      </c>
      <c r="F2915" t="inlineStr">
        <is>
          <t>CL 39 16 B 55</t>
        </is>
      </c>
      <c r="G2915" t="n">
        <v>8.752523099999999</v>
      </c>
      <c r="H2915" t="n">
        <v>-75.8718247</v>
      </c>
      <c r="I2915" t="n">
        <v>9</v>
      </c>
      <c r="J2915" t="inlineStr">
        <is>
          <t>9-B</t>
        </is>
      </c>
      <c r="K2915" t="inlineStr">
        <is>
          <t>M</t>
        </is>
      </c>
      <c r="L2915" t="n">
        <v>1</v>
      </c>
      <c r="M2915" t="inlineStr">
        <is>
          <t>Moodle</t>
        </is>
      </c>
      <c r="N2915" t="inlineStr">
        <is>
          <t>Media</t>
        </is>
      </c>
      <c r="O2915" t="inlineStr">
        <is>
          <t>Celular</t>
        </is>
      </c>
      <c r="P2915" t="n">
        <v>29</v>
      </c>
      <c r="Q2915" t="n">
        <v>16</v>
      </c>
      <c r="R2915" t="n">
        <v>987</v>
      </c>
      <c r="S2915" t="n">
        <v>40</v>
      </c>
      <c r="T2915" t="n">
        <v>6</v>
      </c>
      <c r="U2915" t="n">
        <v>24</v>
      </c>
      <c r="V2915" t="n">
        <v>13</v>
      </c>
      <c r="W2915" t="n">
        <v>0</v>
      </c>
      <c r="X2915" t="n">
        <v>8</v>
      </c>
      <c r="Y2915" t="n">
        <v>9</v>
      </c>
      <c r="Z2915" s="6" t="n">
        <v>3.65</v>
      </c>
      <c r="AA2915" s="6" t="n">
        <v>3.45</v>
      </c>
      <c r="AB2915" s="7" t="n">
        <v>51.7</v>
      </c>
      <c r="AC2915" t="inlineStr">
        <is>
          <t>Medio</t>
        </is>
      </c>
      <c r="AD2915" s="8" t="n">
        <v>44064</v>
      </c>
    </row>
    <row r="2916">
      <c r="A2916" t="inlineStr">
        <is>
          <t>EST-02915</t>
        </is>
      </c>
      <c r="B2916" t="inlineStr">
        <is>
          <t>IE06</t>
        </is>
      </c>
      <c r="C2916" t="inlineStr">
        <is>
          <t>IE San José</t>
        </is>
      </c>
      <c r="D2916" t="inlineStr">
        <is>
          <t>Institución Educativa San José</t>
        </is>
      </c>
      <c r="E2916" t="inlineStr">
        <is>
          <t>San José</t>
        </is>
      </c>
      <c r="F2916" t="inlineStr">
        <is>
          <t>CL 39 16 B 55</t>
        </is>
      </c>
      <c r="G2916" t="n">
        <v>8.752523099999999</v>
      </c>
      <c r="H2916" t="n">
        <v>-75.8718247</v>
      </c>
      <c r="I2916" t="n">
        <v>7</v>
      </c>
      <c r="J2916" t="inlineStr">
        <is>
          <t>7-D</t>
        </is>
      </c>
      <c r="K2916" t="inlineStr">
        <is>
          <t>M</t>
        </is>
      </c>
      <c r="L2916" t="n">
        <v>1</v>
      </c>
      <c r="M2916" t="inlineStr">
        <is>
          <t>Moodle</t>
        </is>
      </c>
      <c r="N2916" t="inlineStr">
        <is>
          <t>Baja</t>
        </is>
      </c>
      <c r="O2916" t="inlineStr">
        <is>
          <t>Celular</t>
        </is>
      </c>
      <c r="P2916" t="n">
        <v>25</v>
      </c>
      <c r="Q2916" t="n">
        <v>15</v>
      </c>
      <c r="R2916" t="n">
        <v>1048</v>
      </c>
      <c r="S2916" t="n">
        <v>48</v>
      </c>
      <c r="T2916" t="n">
        <v>6</v>
      </c>
      <c r="U2916" t="n">
        <v>24</v>
      </c>
      <c r="V2916" t="n">
        <v>9</v>
      </c>
      <c r="W2916" t="n">
        <v>3</v>
      </c>
      <c r="X2916" t="n">
        <v>8</v>
      </c>
      <c r="Y2916" t="n">
        <v>5</v>
      </c>
      <c r="Z2916" s="6" t="n">
        <v>3.74</v>
      </c>
      <c r="AA2916" s="6" t="n">
        <v>3.59</v>
      </c>
      <c r="AB2916" s="7" t="n">
        <v>42</v>
      </c>
      <c r="AC2916" t="inlineStr">
        <is>
          <t>Medio</t>
        </is>
      </c>
      <c r="AD2916" s="8" t="n">
        <v>44064</v>
      </c>
    </row>
    <row r="2917">
      <c r="A2917" t="inlineStr">
        <is>
          <t>EST-02916</t>
        </is>
      </c>
      <c r="B2917" t="inlineStr">
        <is>
          <t>IE06</t>
        </is>
      </c>
      <c r="C2917" t="inlineStr">
        <is>
          <t>IE San José</t>
        </is>
      </c>
      <c r="D2917" t="inlineStr">
        <is>
          <t>Institución Educativa San José</t>
        </is>
      </c>
      <c r="E2917" t="inlineStr">
        <is>
          <t>San José</t>
        </is>
      </c>
      <c r="F2917" t="inlineStr">
        <is>
          <t>CL 39 16 B 55</t>
        </is>
      </c>
      <c r="G2917" t="n">
        <v>8.752523099999999</v>
      </c>
      <c r="H2917" t="n">
        <v>-75.8718247</v>
      </c>
      <c r="I2917" t="n">
        <v>6</v>
      </c>
      <c r="J2917" t="inlineStr">
        <is>
          <t>6-B</t>
        </is>
      </c>
      <c r="K2917" t="inlineStr">
        <is>
          <t>F</t>
        </is>
      </c>
      <c r="L2917" t="n">
        <v>1</v>
      </c>
      <c r="M2917" t="inlineStr">
        <is>
          <t>Moodle</t>
        </is>
      </c>
      <c r="N2917" t="inlineStr">
        <is>
          <t>Media</t>
        </is>
      </c>
      <c r="O2917" t="inlineStr">
        <is>
          <t>Celular</t>
        </is>
      </c>
      <c r="P2917" t="n">
        <v>18</v>
      </c>
      <c r="Q2917" t="n">
        <v>11</v>
      </c>
      <c r="R2917" t="n">
        <v>463</v>
      </c>
      <c r="S2917" t="n">
        <v>40</v>
      </c>
      <c r="T2917" t="n">
        <v>6</v>
      </c>
      <c r="U2917" t="n">
        <v>24</v>
      </c>
      <c r="V2917" t="n">
        <v>9</v>
      </c>
      <c r="W2917" t="n">
        <v>3</v>
      </c>
      <c r="X2917" t="n">
        <v>8</v>
      </c>
      <c r="Y2917" t="n">
        <v>8</v>
      </c>
      <c r="Z2917" s="6" t="n">
        <v>1.89</v>
      </c>
      <c r="AA2917" s="6" t="n">
        <v>2.39</v>
      </c>
      <c r="AB2917" s="7" t="n">
        <v>40</v>
      </c>
      <c r="AC2917" t="inlineStr">
        <is>
          <t>Alto</t>
        </is>
      </c>
      <c r="AD2917" s="8" t="n">
        <v>44114</v>
      </c>
    </row>
    <row r="2918">
      <c r="A2918" t="inlineStr">
        <is>
          <t>EST-02917</t>
        </is>
      </c>
      <c r="B2918" t="inlineStr">
        <is>
          <t>IE06</t>
        </is>
      </c>
      <c r="C2918" t="inlineStr">
        <is>
          <t>IE San José</t>
        </is>
      </c>
      <c r="D2918" t="inlineStr">
        <is>
          <t>Institución Educativa San José</t>
        </is>
      </c>
      <c r="E2918" t="inlineStr">
        <is>
          <t>San José</t>
        </is>
      </c>
      <c r="F2918" t="inlineStr">
        <is>
          <t>CL 39 16 B 55</t>
        </is>
      </c>
      <c r="G2918" t="n">
        <v>8.752523099999999</v>
      </c>
      <c r="H2918" t="n">
        <v>-75.8718247</v>
      </c>
      <c r="I2918" t="n">
        <v>8</v>
      </c>
      <c r="J2918" t="inlineStr">
        <is>
          <t>8-A</t>
        </is>
      </c>
      <c r="K2918" t="inlineStr">
        <is>
          <t>F</t>
        </is>
      </c>
      <c r="L2918" t="n">
        <v>1</v>
      </c>
      <c r="M2918" t="inlineStr">
        <is>
          <t>Moodle</t>
        </is>
      </c>
      <c r="N2918" t="inlineStr">
        <is>
          <t>Intermitente</t>
        </is>
      </c>
      <c r="O2918" t="inlineStr">
        <is>
          <t>Celular</t>
        </is>
      </c>
      <c r="P2918" t="n">
        <v>0</v>
      </c>
      <c r="Q2918" t="n">
        <v>3</v>
      </c>
      <c r="R2918" t="n">
        <v>20</v>
      </c>
      <c r="S2918" t="n">
        <v>0</v>
      </c>
      <c r="T2918" t="n">
        <v>3</v>
      </c>
      <c r="U2918" t="n">
        <v>24</v>
      </c>
      <c r="V2918" t="n">
        <v>2</v>
      </c>
      <c r="W2918" t="n">
        <v>2</v>
      </c>
      <c r="X2918" t="n">
        <v>8</v>
      </c>
      <c r="Y2918" t="n">
        <v>6</v>
      </c>
      <c r="Z2918" s="6" t="n">
        <v>2.51</v>
      </c>
      <c r="AA2918" s="6" t="n">
        <v>2.35</v>
      </c>
      <c r="AB2918" s="7" t="n">
        <v>7.7</v>
      </c>
      <c r="AC2918" t="inlineStr">
        <is>
          <t>Alto</t>
        </is>
      </c>
      <c r="AD2918" s="8" t="n">
        <v>44106</v>
      </c>
    </row>
    <row r="2919">
      <c r="A2919" t="inlineStr">
        <is>
          <t>EST-02918</t>
        </is>
      </c>
      <c r="B2919" t="inlineStr">
        <is>
          <t>IE06</t>
        </is>
      </c>
      <c r="C2919" t="inlineStr">
        <is>
          <t>IE San José</t>
        </is>
      </c>
      <c r="D2919" t="inlineStr">
        <is>
          <t>Institución Educativa San José</t>
        </is>
      </c>
      <c r="E2919" t="inlineStr">
        <is>
          <t>San José</t>
        </is>
      </c>
      <c r="F2919" t="inlineStr">
        <is>
          <t>CL 39 16 B 55</t>
        </is>
      </c>
      <c r="G2919" t="n">
        <v>8.752523099999999</v>
      </c>
      <c r="H2919" t="n">
        <v>-75.8718247</v>
      </c>
      <c r="I2919" t="n">
        <v>8</v>
      </c>
      <c r="J2919" t="inlineStr">
        <is>
          <t>8-B</t>
        </is>
      </c>
      <c r="K2919" t="inlineStr">
        <is>
          <t>F</t>
        </is>
      </c>
      <c r="L2919" t="n">
        <v>2</v>
      </c>
      <c r="M2919" t="inlineStr">
        <is>
          <t>Moodle</t>
        </is>
      </c>
      <c r="N2919" t="inlineStr">
        <is>
          <t>Media</t>
        </is>
      </c>
      <c r="O2919" t="inlineStr">
        <is>
          <t>Celular</t>
        </is>
      </c>
      <c r="P2919" t="n">
        <v>17</v>
      </c>
      <c r="Q2919" t="n">
        <v>18</v>
      </c>
      <c r="R2919" t="n">
        <v>607</v>
      </c>
      <c r="S2919" t="n">
        <v>15</v>
      </c>
      <c r="T2919" t="n">
        <v>3</v>
      </c>
      <c r="U2919" t="n">
        <v>24</v>
      </c>
      <c r="V2919" t="n">
        <v>3</v>
      </c>
      <c r="W2919" t="n">
        <v>2</v>
      </c>
      <c r="X2919" t="n">
        <v>8</v>
      </c>
      <c r="Y2919" t="n">
        <v>5</v>
      </c>
      <c r="Z2919" s="6" t="n">
        <v>3.32</v>
      </c>
      <c r="AA2919" s="6" t="n">
        <v>3.23</v>
      </c>
      <c r="AB2919" s="7" t="n">
        <v>14.4</v>
      </c>
      <c r="AC2919" t="inlineStr">
        <is>
          <t>Alto</t>
        </is>
      </c>
      <c r="AD2919" s="8" t="n">
        <v>44067</v>
      </c>
    </row>
    <row r="2920">
      <c r="A2920" t="inlineStr">
        <is>
          <t>EST-02919</t>
        </is>
      </c>
      <c r="B2920" t="inlineStr">
        <is>
          <t>IE06</t>
        </is>
      </c>
      <c r="C2920" t="inlineStr">
        <is>
          <t>IE San José</t>
        </is>
      </c>
      <c r="D2920" t="inlineStr">
        <is>
          <t>Institución Educativa San José</t>
        </is>
      </c>
      <c r="E2920" t="inlineStr">
        <is>
          <t>San José</t>
        </is>
      </c>
      <c r="F2920" t="inlineStr">
        <is>
          <t>CL 39 16 B 55</t>
        </is>
      </c>
      <c r="G2920" t="n">
        <v>8.752523099999999</v>
      </c>
      <c r="H2920" t="n">
        <v>-75.8718247</v>
      </c>
      <c r="I2920" t="n">
        <v>10</v>
      </c>
      <c r="J2920" t="inlineStr">
        <is>
          <t>10-C</t>
        </is>
      </c>
      <c r="K2920" t="inlineStr">
        <is>
          <t>M</t>
        </is>
      </c>
      <c r="L2920" t="n">
        <v>2</v>
      </c>
      <c r="M2920" t="inlineStr">
        <is>
          <t>Moodle</t>
        </is>
      </c>
      <c r="N2920" t="inlineStr">
        <is>
          <t>Alta</t>
        </is>
      </c>
      <c r="O2920" t="inlineStr">
        <is>
          <t>Computador</t>
        </is>
      </c>
      <c r="P2920" t="n">
        <v>53</v>
      </c>
      <c r="Q2920" t="n">
        <v>34</v>
      </c>
      <c r="R2920" t="n">
        <v>2034</v>
      </c>
      <c r="S2920" t="n">
        <v>61</v>
      </c>
      <c r="T2920" t="n">
        <v>13</v>
      </c>
      <c r="U2920" t="n">
        <v>24</v>
      </c>
      <c r="V2920" t="n">
        <v>24</v>
      </c>
      <c r="W2920" t="n">
        <v>4</v>
      </c>
      <c r="X2920" t="n">
        <v>8</v>
      </c>
      <c r="Y2920" t="n">
        <v>10</v>
      </c>
      <c r="Z2920" s="6" t="n">
        <v>4.29</v>
      </c>
      <c r="AA2920" s="6" t="n">
        <v>4.07</v>
      </c>
      <c r="AB2920" s="7" t="n">
        <v>93.40000000000001</v>
      </c>
      <c r="AC2920" t="inlineStr">
        <is>
          <t>Bajo</t>
        </is>
      </c>
      <c r="AD2920" s="8" t="n">
        <v>44123</v>
      </c>
    </row>
    <row r="2921">
      <c r="A2921" t="inlineStr">
        <is>
          <t>EST-02920</t>
        </is>
      </c>
      <c r="B2921" t="inlineStr">
        <is>
          <t>IE06</t>
        </is>
      </c>
      <c r="C2921" t="inlineStr">
        <is>
          <t>IE San José</t>
        </is>
      </c>
      <c r="D2921" t="inlineStr">
        <is>
          <t>Institución Educativa San José</t>
        </is>
      </c>
      <c r="E2921" t="inlineStr">
        <is>
          <t>San José</t>
        </is>
      </c>
      <c r="F2921" t="inlineStr">
        <is>
          <t>CL 39 16 B 55</t>
        </is>
      </c>
      <c r="G2921" t="n">
        <v>8.752523099999999</v>
      </c>
      <c r="H2921" t="n">
        <v>-75.8718247</v>
      </c>
      <c r="I2921" t="n">
        <v>7</v>
      </c>
      <c r="J2921" t="inlineStr">
        <is>
          <t>7-D</t>
        </is>
      </c>
      <c r="K2921" t="inlineStr">
        <is>
          <t>F</t>
        </is>
      </c>
      <c r="L2921" t="n">
        <v>2</v>
      </c>
      <c r="M2921" t="inlineStr">
        <is>
          <t>Moodle</t>
        </is>
      </c>
      <c r="N2921" t="inlineStr">
        <is>
          <t>Media</t>
        </is>
      </c>
      <c r="O2921" t="inlineStr">
        <is>
          <t>Celular</t>
        </is>
      </c>
      <c r="P2921" t="n">
        <v>39</v>
      </c>
      <c r="Q2921" t="n">
        <v>31</v>
      </c>
      <c r="R2921" t="n">
        <v>1606</v>
      </c>
      <c r="S2921" t="n">
        <v>42</v>
      </c>
      <c r="T2921" t="n">
        <v>8</v>
      </c>
      <c r="U2921" t="n">
        <v>24</v>
      </c>
      <c r="V2921" t="n">
        <v>21</v>
      </c>
      <c r="W2921" t="n">
        <v>2</v>
      </c>
      <c r="X2921" t="n">
        <v>8</v>
      </c>
      <c r="Y2921" t="n">
        <v>9</v>
      </c>
      <c r="Z2921" s="6" t="n">
        <v>4.5</v>
      </c>
      <c r="AA2921" s="6" t="n">
        <v>4.18</v>
      </c>
      <c r="AB2921" s="7" t="n">
        <v>76.8</v>
      </c>
      <c r="AC2921" t="inlineStr">
        <is>
          <t>Bajo</t>
        </is>
      </c>
      <c r="AD2921" s="8" t="n">
        <v>44104</v>
      </c>
    </row>
    <row r="2922">
      <c r="A2922" t="inlineStr">
        <is>
          <t>EST-02921</t>
        </is>
      </c>
      <c r="B2922" t="inlineStr">
        <is>
          <t>IE06</t>
        </is>
      </c>
      <c r="C2922" t="inlineStr">
        <is>
          <t>IE San José</t>
        </is>
      </c>
      <c r="D2922" t="inlineStr">
        <is>
          <t>Institución Educativa San José</t>
        </is>
      </c>
      <c r="E2922" t="inlineStr">
        <is>
          <t>San José</t>
        </is>
      </c>
      <c r="F2922" t="inlineStr">
        <is>
          <t>CL 39 16 B 55</t>
        </is>
      </c>
      <c r="G2922" t="n">
        <v>8.752523099999999</v>
      </c>
      <c r="H2922" t="n">
        <v>-75.8718247</v>
      </c>
      <c r="I2922" t="n">
        <v>6</v>
      </c>
      <c r="J2922" t="inlineStr">
        <is>
          <t>6-C</t>
        </is>
      </c>
      <c r="K2922" t="inlineStr">
        <is>
          <t>F</t>
        </is>
      </c>
      <c r="L2922" t="n">
        <v>1</v>
      </c>
      <c r="M2922" t="inlineStr">
        <is>
          <t>Moodle</t>
        </is>
      </c>
      <c r="N2922" t="inlineStr">
        <is>
          <t>Baja</t>
        </is>
      </c>
      <c r="O2922" t="inlineStr">
        <is>
          <t>Computador</t>
        </is>
      </c>
      <c r="P2922" t="n">
        <v>34</v>
      </c>
      <c r="Q2922" t="n">
        <v>19</v>
      </c>
      <c r="R2922" t="n">
        <v>999</v>
      </c>
      <c r="S2922" t="n">
        <v>43</v>
      </c>
      <c r="T2922" t="n">
        <v>8</v>
      </c>
      <c r="U2922" t="n">
        <v>24</v>
      </c>
      <c r="V2922" t="n">
        <v>15</v>
      </c>
      <c r="W2922" t="n">
        <v>1</v>
      </c>
      <c r="X2922" t="n">
        <v>8</v>
      </c>
      <c r="Y2922" t="n">
        <v>10</v>
      </c>
      <c r="Z2922" s="6" t="n">
        <v>3.05</v>
      </c>
      <c r="AA2922" s="6" t="n">
        <v>3.09</v>
      </c>
      <c r="AB2922" s="7" t="n">
        <v>59.5</v>
      </c>
      <c r="AC2922" t="inlineStr">
        <is>
          <t>Medio</t>
        </is>
      </c>
      <c r="AD2922" s="8" t="n">
        <v>44071</v>
      </c>
    </row>
    <row r="2923">
      <c r="A2923" t="inlineStr">
        <is>
          <t>EST-02922</t>
        </is>
      </c>
      <c r="B2923" t="inlineStr">
        <is>
          <t>IE06</t>
        </is>
      </c>
      <c r="C2923" t="inlineStr">
        <is>
          <t>IE San José</t>
        </is>
      </c>
      <c r="D2923" t="inlineStr">
        <is>
          <t>Institución Educativa San José</t>
        </is>
      </c>
      <c r="E2923" t="inlineStr">
        <is>
          <t>San José</t>
        </is>
      </c>
      <c r="F2923" t="inlineStr">
        <is>
          <t>CL 39 16 B 55</t>
        </is>
      </c>
      <c r="G2923" t="n">
        <v>8.752523099999999</v>
      </c>
      <c r="H2923" t="n">
        <v>-75.8718247</v>
      </c>
      <c r="I2923" t="n">
        <v>9</v>
      </c>
      <c r="J2923" t="inlineStr">
        <is>
          <t>9-B</t>
        </is>
      </c>
      <c r="K2923" t="inlineStr">
        <is>
          <t>F</t>
        </is>
      </c>
      <c r="L2923" t="n">
        <v>2</v>
      </c>
      <c r="M2923" t="inlineStr">
        <is>
          <t>Moodle</t>
        </is>
      </c>
      <c r="N2923" t="inlineStr">
        <is>
          <t>Intermitente</t>
        </is>
      </c>
      <c r="O2923" t="inlineStr">
        <is>
          <t>Computador</t>
        </is>
      </c>
      <c r="P2923" t="n">
        <v>40</v>
      </c>
      <c r="Q2923" t="n">
        <v>27</v>
      </c>
      <c r="R2923" t="n">
        <v>1273</v>
      </c>
      <c r="S2923" t="n">
        <v>60</v>
      </c>
      <c r="T2923" t="n">
        <v>3</v>
      </c>
      <c r="U2923" t="n">
        <v>24</v>
      </c>
      <c r="V2923" t="n">
        <v>18</v>
      </c>
      <c r="W2923" t="n">
        <v>2</v>
      </c>
      <c r="X2923" t="n">
        <v>8</v>
      </c>
      <c r="Y2923" t="n">
        <v>7</v>
      </c>
      <c r="Z2923" s="6" t="n">
        <v>2.72</v>
      </c>
      <c r="AA2923" s="6" t="n">
        <v>3.15</v>
      </c>
      <c r="AB2923" s="7" t="n">
        <v>69.40000000000001</v>
      </c>
      <c r="AC2923" t="inlineStr">
        <is>
          <t>Medio</t>
        </is>
      </c>
      <c r="AD2923" s="8" t="n">
        <v>44053</v>
      </c>
    </row>
    <row r="2924">
      <c r="A2924" t="inlineStr">
        <is>
          <t>EST-02923</t>
        </is>
      </c>
      <c r="B2924" t="inlineStr">
        <is>
          <t>IE06</t>
        </is>
      </c>
      <c r="C2924" t="inlineStr">
        <is>
          <t>IE San José</t>
        </is>
      </c>
      <c r="D2924" t="inlineStr">
        <is>
          <t>Institución Educativa San José</t>
        </is>
      </c>
      <c r="E2924" t="inlineStr">
        <is>
          <t>San José</t>
        </is>
      </c>
      <c r="F2924" t="inlineStr">
        <is>
          <t>CL 39 16 B 55</t>
        </is>
      </c>
      <c r="G2924" t="n">
        <v>8.752523099999999</v>
      </c>
      <c r="H2924" t="n">
        <v>-75.8718247</v>
      </c>
      <c r="I2924" t="n">
        <v>9</v>
      </c>
      <c r="J2924" t="inlineStr">
        <is>
          <t>9-D</t>
        </is>
      </c>
      <c r="K2924" t="inlineStr">
        <is>
          <t>F</t>
        </is>
      </c>
      <c r="L2924" t="n">
        <v>1</v>
      </c>
      <c r="M2924" t="inlineStr">
        <is>
          <t>Moodle</t>
        </is>
      </c>
      <c r="N2924" t="inlineStr">
        <is>
          <t>Baja</t>
        </is>
      </c>
      <c r="O2924" t="inlineStr">
        <is>
          <t>Celular</t>
        </is>
      </c>
      <c r="P2924" t="n">
        <v>16</v>
      </c>
      <c r="Q2924" t="n">
        <v>16</v>
      </c>
      <c r="R2924" t="n">
        <v>939</v>
      </c>
      <c r="S2924" t="n">
        <v>46</v>
      </c>
      <c r="T2924" t="n">
        <v>8</v>
      </c>
      <c r="U2924" t="n">
        <v>24</v>
      </c>
      <c r="V2924" t="n">
        <v>12</v>
      </c>
      <c r="W2924" t="n">
        <v>3</v>
      </c>
      <c r="X2924" t="n">
        <v>8</v>
      </c>
      <c r="Y2924" t="n">
        <v>7</v>
      </c>
      <c r="Z2924" s="6" t="n">
        <v>3.69</v>
      </c>
      <c r="AA2924" s="6" t="n">
        <v>3.05</v>
      </c>
      <c r="AB2924" s="7" t="n">
        <v>51.5</v>
      </c>
      <c r="AC2924" t="inlineStr">
        <is>
          <t>Alto</t>
        </is>
      </c>
      <c r="AD2924" s="8" t="n">
        <v>44114</v>
      </c>
    </row>
    <row r="2925">
      <c r="A2925" t="inlineStr">
        <is>
          <t>EST-02924</t>
        </is>
      </c>
      <c r="B2925" t="inlineStr">
        <is>
          <t>IE06</t>
        </is>
      </c>
      <c r="C2925" t="inlineStr">
        <is>
          <t>IE San José</t>
        </is>
      </c>
      <c r="D2925" t="inlineStr">
        <is>
          <t>Institución Educativa San José</t>
        </is>
      </c>
      <c r="E2925" t="inlineStr">
        <is>
          <t>San José</t>
        </is>
      </c>
      <c r="F2925" t="inlineStr">
        <is>
          <t>CL 39 16 B 55</t>
        </is>
      </c>
      <c r="G2925" t="n">
        <v>8.752523099999999</v>
      </c>
      <c r="H2925" t="n">
        <v>-75.8718247</v>
      </c>
      <c r="I2925" t="n">
        <v>8</v>
      </c>
      <c r="J2925" t="inlineStr">
        <is>
          <t>8-B</t>
        </is>
      </c>
      <c r="K2925" t="inlineStr">
        <is>
          <t>M</t>
        </is>
      </c>
      <c r="L2925" t="n">
        <v>2</v>
      </c>
      <c r="M2925" t="inlineStr">
        <is>
          <t>Moodle</t>
        </is>
      </c>
      <c r="N2925" t="inlineStr">
        <is>
          <t>Media</t>
        </is>
      </c>
      <c r="O2925" t="inlineStr">
        <is>
          <t>Celular</t>
        </is>
      </c>
      <c r="P2925" t="n">
        <v>35</v>
      </c>
      <c r="Q2925" t="n">
        <v>22</v>
      </c>
      <c r="R2925" t="n">
        <v>1524</v>
      </c>
      <c r="S2925" t="n">
        <v>56</v>
      </c>
      <c r="T2925" t="n">
        <v>10</v>
      </c>
      <c r="U2925" t="n">
        <v>24</v>
      </c>
      <c r="V2925" t="n">
        <v>13</v>
      </c>
      <c r="W2925" t="n">
        <v>1</v>
      </c>
      <c r="X2925" t="n">
        <v>8</v>
      </c>
      <c r="Y2925" t="n">
        <v>7</v>
      </c>
      <c r="Z2925" s="6" t="n">
        <v>3.69</v>
      </c>
      <c r="AA2925" s="6" t="n">
        <v>3.88</v>
      </c>
      <c r="AB2925" s="7" t="n">
        <v>58.2</v>
      </c>
      <c r="AC2925" t="inlineStr">
        <is>
          <t>Bajo</t>
        </is>
      </c>
      <c r="AD2925" s="8" t="n">
        <v>44077</v>
      </c>
    </row>
    <row r="2926">
      <c r="A2926" t="inlineStr">
        <is>
          <t>EST-02925</t>
        </is>
      </c>
      <c r="B2926" t="inlineStr">
        <is>
          <t>IE06</t>
        </is>
      </c>
      <c r="C2926" t="inlineStr">
        <is>
          <t>IE San José</t>
        </is>
      </c>
      <c r="D2926" t="inlineStr">
        <is>
          <t>Institución Educativa San José</t>
        </is>
      </c>
      <c r="E2926" t="inlineStr">
        <is>
          <t>San José</t>
        </is>
      </c>
      <c r="F2926" t="inlineStr">
        <is>
          <t>CL 39 16 B 55</t>
        </is>
      </c>
      <c r="G2926" t="n">
        <v>8.752523099999999</v>
      </c>
      <c r="H2926" t="n">
        <v>-75.8718247</v>
      </c>
      <c r="I2926" t="n">
        <v>9</v>
      </c>
      <c r="J2926" t="inlineStr">
        <is>
          <t>9-B</t>
        </is>
      </c>
      <c r="K2926" t="inlineStr">
        <is>
          <t>F</t>
        </is>
      </c>
      <c r="L2926" t="n">
        <v>1</v>
      </c>
      <c r="M2926" t="inlineStr">
        <is>
          <t>Moodle</t>
        </is>
      </c>
      <c r="N2926" t="inlineStr">
        <is>
          <t>Alta</t>
        </is>
      </c>
      <c r="O2926" t="inlineStr">
        <is>
          <t>Celular</t>
        </is>
      </c>
      <c r="P2926" t="n">
        <v>43</v>
      </c>
      <c r="Q2926" t="n">
        <v>29</v>
      </c>
      <c r="R2926" t="n">
        <v>2057</v>
      </c>
      <c r="S2926" t="n">
        <v>67</v>
      </c>
      <c r="T2926" t="n">
        <v>8</v>
      </c>
      <c r="U2926" t="n">
        <v>24</v>
      </c>
      <c r="V2926" t="n">
        <v>24</v>
      </c>
      <c r="W2926" t="n">
        <v>0</v>
      </c>
      <c r="X2926" t="n">
        <v>8</v>
      </c>
      <c r="Y2926" t="n">
        <v>8</v>
      </c>
      <c r="Z2926" s="6" t="n">
        <v>3.61</v>
      </c>
      <c r="AA2926" s="6" t="n">
        <v>3.6</v>
      </c>
      <c r="AB2926" s="7" t="n">
        <v>91.8</v>
      </c>
      <c r="AC2926" t="inlineStr">
        <is>
          <t>Bajo</t>
        </is>
      </c>
      <c r="AD2926" s="8" t="n">
        <v>44145</v>
      </c>
    </row>
    <row r="2927">
      <c r="A2927" t="inlineStr">
        <is>
          <t>EST-02926</t>
        </is>
      </c>
      <c r="B2927" t="inlineStr">
        <is>
          <t>IE06</t>
        </is>
      </c>
      <c r="C2927" t="inlineStr">
        <is>
          <t>IE San José</t>
        </is>
      </c>
      <c r="D2927" t="inlineStr">
        <is>
          <t>Institución Educativa San José</t>
        </is>
      </c>
      <c r="E2927" t="inlineStr">
        <is>
          <t>San José</t>
        </is>
      </c>
      <c r="F2927" t="inlineStr">
        <is>
          <t>CL 39 16 B 55</t>
        </is>
      </c>
      <c r="G2927" t="n">
        <v>8.752523099999999</v>
      </c>
      <c r="H2927" t="n">
        <v>-75.8718247</v>
      </c>
      <c r="I2927" t="n">
        <v>11</v>
      </c>
      <c r="J2927" t="inlineStr">
        <is>
          <t>11-D</t>
        </is>
      </c>
      <c r="K2927" t="inlineStr">
        <is>
          <t>F</t>
        </is>
      </c>
      <c r="L2927" t="n">
        <v>1</v>
      </c>
      <c r="M2927" t="inlineStr">
        <is>
          <t>Moodle</t>
        </is>
      </c>
      <c r="N2927" t="inlineStr">
        <is>
          <t>Baja</t>
        </is>
      </c>
      <c r="O2927" t="inlineStr">
        <is>
          <t>Celular</t>
        </is>
      </c>
      <c r="P2927" t="n">
        <v>6</v>
      </c>
      <c r="Q2927" t="n">
        <v>11</v>
      </c>
      <c r="R2927" t="n">
        <v>335</v>
      </c>
      <c r="S2927" t="n">
        <v>3</v>
      </c>
      <c r="T2927" t="n">
        <v>5</v>
      </c>
      <c r="U2927" t="n">
        <v>24</v>
      </c>
      <c r="V2927" t="n">
        <v>5</v>
      </c>
      <c r="W2927" t="n">
        <v>1</v>
      </c>
      <c r="X2927" t="n">
        <v>8</v>
      </c>
      <c r="Y2927" t="n">
        <v>6</v>
      </c>
      <c r="Z2927" s="6" t="n">
        <v>2.1</v>
      </c>
      <c r="AA2927" s="6" t="n">
        <v>2.3</v>
      </c>
      <c r="AB2927" s="7" t="n">
        <v>18.5</v>
      </c>
      <c r="AC2927" t="inlineStr">
        <is>
          <t>Alto</t>
        </is>
      </c>
      <c r="AD2927" s="8" t="n">
        <v>44054</v>
      </c>
    </row>
    <row r="2928">
      <c r="A2928" t="inlineStr">
        <is>
          <t>EST-02927</t>
        </is>
      </c>
      <c r="B2928" t="inlineStr">
        <is>
          <t>IE06</t>
        </is>
      </c>
      <c r="C2928" t="inlineStr">
        <is>
          <t>IE San José</t>
        </is>
      </c>
      <c r="D2928" t="inlineStr">
        <is>
          <t>Institución Educativa San José</t>
        </is>
      </c>
      <c r="E2928" t="inlineStr">
        <is>
          <t>San José</t>
        </is>
      </c>
      <c r="F2928" t="inlineStr">
        <is>
          <t>CL 39 16 B 55</t>
        </is>
      </c>
      <c r="G2928" t="n">
        <v>8.752523099999999</v>
      </c>
      <c r="H2928" t="n">
        <v>-75.8718247</v>
      </c>
      <c r="I2928" t="n">
        <v>7</v>
      </c>
      <c r="J2928" t="inlineStr">
        <is>
          <t>7-B</t>
        </is>
      </c>
      <c r="K2928" t="inlineStr">
        <is>
          <t>F</t>
        </is>
      </c>
      <c r="L2928" t="n">
        <v>2</v>
      </c>
      <c r="M2928" t="inlineStr">
        <is>
          <t>Moodle</t>
        </is>
      </c>
      <c r="N2928" t="inlineStr">
        <is>
          <t>Baja</t>
        </is>
      </c>
      <c r="O2928" t="inlineStr">
        <is>
          <t>Celular</t>
        </is>
      </c>
      <c r="P2928" t="n">
        <v>11</v>
      </c>
      <c r="Q2928" t="n">
        <v>6</v>
      </c>
      <c r="R2928" t="n">
        <v>118</v>
      </c>
      <c r="S2928" t="n">
        <v>18</v>
      </c>
      <c r="T2928" t="n">
        <v>0</v>
      </c>
      <c r="U2928" t="n">
        <v>24</v>
      </c>
      <c r="V2928" t="n">
        <v>5</v>
      </c>
      <c r="W2928" t="n">
        <v>4</v>
      </c>
      <c r="X2928" t="n">
        <v>8</v>
      </c>
      <c r="Y2928" t="n">
        <v>10</v>
      </c>
      <c r="Z2928" s="6" t="n">
        <v>2.68</v>
      </c>
      <c r="AA2928" s="6" t="n">
        <v>1.98</v>
      </c>
      <c r="AB2928" s="7" t="n">
        <v>19.1</v>
      </c>
      <c r="AC2928" t="inlineStr">
        <is>
          <t>Alto</t>
        </is>
      </c>
      <c r="AD2928" s="8" t="n">
        <v>44060</v>
      </c>
    </row>
    <row r="2929">
      <c r="A2929" t="inlineStr">
        <is>
          <t>EST-02928</t>
        </is>
      </c>
      <c r="B2929" t="inlineStr">
        <is>
          <t>IE06</t>
        </is>
      </c>
      <c r="C2929" t="inlineStr">
        <is>
          <t>IE San José</t>
        </is>
      </c>
      <c r="D2929" t="inlineStr">
        <is>
          <t>Institución Educativa San José</t>
        </is>
      </c>
      <c r="E2929" t="inlineStr">
        <is>
          <t>San José</t>
        </is>
      </c>
      <c r="F2929" t="inlineStr">
        <is>
          <t>CL 39 16 B 55</t>
        </is>
      </c>
      <c r="G2929" t="n">
        <v>8.752523099999999</v>
      </c>
      <c r="H2929" t="n">
        <v>-75.8718247</v>
      </c>
      <c r="I2929" t="n">
        <v>7</v>
      </c>
      <c r="J2929" t="inlineStr">
        <is>
          <t>7-D</t>
        </is>
      </c>
      <c r="K2929" t="inlineStr">
        <is>
          <t>M</t>
        </is>
      </c>
      <c r="L2929" t="n">
        <v>1</v>
      </c>
      <c r="M2929" t="inlineStr">
        <is>
          <t>Moodle</t>
        </is>
      </c>
      <c r="N2929" t="inlineStr">
        <is>
          <t>Baja</t>
        </is>
      </c>
      <c r="O2929" t="inlineStr">
        <is>
          <t>Tableta</t>
        </is>
      </c>
      <c r="P2929" t="n">
        <v>29</v>
      </c>
      <c r="Q2929" t="n">
        <v>16</v>
      </c>
      <c r="R2929" t="n">
        <v>1266</v>
      </c>
      <c r="S2929" t="n">
        <v>39</v>
      </c>
      <c r="T2929" t="n">
        <v>9</v>
      </c>
      <c r="U2929" t="n">
        <v>24</v>
      </c>
      <c r="V2929" t="n">
        <v>15</v>
      </c>
      <c r="W2929" t="n">
        <v>5</v>
      </c>
      <c r="X2929" t="n">
        <v>8</v>
      </c>
      <c r="Y2929" t="n">
        <v>8</v>
      </c>
      <c r="Z2929" s="6" t="n">
        <v>2.11</v>
      </c>
      <c r="AA2929" s="6" t="n">
        <v>2.26</v>
      </c>
      <c r="AB2929" s="7" t="n">
        <v>59.1</v>
      </c>
      <c r="AC2929" t="inlineStr">
        <is>
          <t>Alto</t>
        </is>
      </c>
      <c r="AD2929" s="8" t="n">
        <v>44083</v>
      </c>
    </row>
    <row r="2930">
      <c r="A2930" t="inlineStr">
        <is>
          <t>EST-02929</t>
        </is>
      </c>
      <c r="B2930" t="inlineStr">
        <is>
          <t>IE06</t>
        </is>
      </c>
      <c r="C2930" t="inlineStr">
        <is>
          <t>IE San José</t>
        </is>
      </c>
      <c r="D2930" t="inlineStr">
        <is>
          <t>Institución Educativa San José</t>
        </is>
      </c>
      <c r="E2930" t="inlineStr">
        <is>
          <t>San José</t>
        </is>
      </c>
      <c r="F2930" t="inlineStr">
        <is>
          <t>CL 39 16 B 55</t>
        </is>
      </c>
      <c r="G2930" t="n">
        <v>8.752523099999999</v>
      </c>
      <c r="H2930" t="n">
        <v>-75.8718247</v>
      </c>
      <c r="I2930" t="n">
        <v>6</v>
      </c>
      <c r="J2930" t="inlineStr">
        <is>
          <t>6-C</t>
        </is>
      </c>
      <c r="K2930" t="inlineStr">
        <is>
          <t>M</t>
        </is>
      </c>
      <c r="L2930" t="n">
        <v>1</v>
      </c>
      <c r="M2930" t="inlineStr">
        <is>
          <t>Moodle</t>
        </is>
      </c>
      <c r="N2930" t="inlineStr">
        <is>
          <t>Media</t>
        </is>
      </c>
      <c r="O2930" t="inlineStr">
        <is>
          <t>Celular</t>
        </is>
      </c>
      <c r="P2930" t="n">
        <v>48</v>
      </c>
      <c r="Q2930" t="n">
        <v>27</v>
      </c>
      <c r="R2930" t="n">
        <v>1465</v>
      </c>
      <c r="S2930" t="n">
        <v>61</v>
      </c>
      <c r="T2930" t="n">
        <v>13</v>
      </c>
      <c r="U2930" t="n">
        <v>24</v>
      </c>
      <c r="V2930" t="n">
        <v>19</v>
      </c>
      <c r="W2930" t="n">
        <v>5</v>
      </c>
      <c r="X2930" t="n">
        <v>8</v>
      </c>
      <c r="Y2930" t="n">
        <v>6</v>
      </c>
      <c r="Z2930" s="6" t="n">
        <v>3.77</v>
      </c>
      <c r="AA2930" s="6" t="n">
        <v>3.88</v>
      </c>
      <c r="AB2930" s="7" t="n">
        <v>78.8</v>
      </c>
      <c r="AC2930" t="inlineStr">
        <is>
          <t>Bajo</t>
        </is>
      </c>
      <c r="AD2930" s="8" t="n">
        <v>44144</v>
      </c>
    </row>
    <row r="2931">
      <c r="A2931" t="inlineStr">
        <is>
          <t>EST-02930</t>
        </is>
      </c>
      <c r="B2931" t="inlineStr">
        <is>
          <t>IE06</t>
        </is>
      </c>
      <c r="C2931" t="inlineStr">
        <is>
          <t>IE San José</t>
        </is>
      </c>
      <c r="D2931" t="inlineStr">
        <is>
          <t>Institución Educativa San José</t>
        </is>
      </c>
      <c r="E2931" t="inlineStr">
        <is>
          <t>San José</t>
        </is>
      </c>
      <c r="F2931" t="inlineStr">
        <is>
          <t>CL 39 16 B 55</t>
        </is>
      </c>
      <c r="G2931" t="n">
        <v>8.752523099999999</v>
      </c>
      <c r="H2931" t="n">
        <v>-75.8718247</v>
      </c>
      <c r="I2931" t="n">
        <v>10</v>
      </c>
      <c r="J2931" t="inlineStr">
        <is>
          <t>10-D</t>
        </is>
      </c>
      <c r="K2931" t="inlineStr">
        <is>
          <t>F</t>
        </is>
      </c>
      <c r="L2931" t="n">
        <v>3</v>
      </c>
      <c r="M2931" t="inlineStr">
        <is>
          <t>Moodle</t>
        </is>
      </c>
      <c r="N2931" t="inlineStr">
        <is>
          <t>Intermitente</t>
        </is>
      </c>
      <c r="O2931" t="inlineStr">
        <is>
          <t>Celular</t>
        </is>
      </c>
      <c r="P2931" t="n">
        <v>14</v>
      </c>
      <c r="Q2931" t="n">
        <v>11</v>
      </c>
      <c r="R2931" t="n">
        <v>107</v>
      </c>
      <c r="S2931" t="n">
        <v>23</v>
      </c>
      <c r="T2931" t="n">
        <v>0</v>
      </c>
      <c r="U2931" t="n">
        <v>24</v>
      </c>
      <c r="V2931" t="n">
        <v>10</v>
      </c>
      <c r="W2931" t="n">
        <v>2</v>
      </c>
      <c r="X2931" t="n">
        <v>8</v>
      </c>
      <c r="Y2931" t="n">
        <v>6</v>
      </c>
      <c r="Z2931" s="6" t="n">
        <v>2.8</v>
      </c>
      <c r="AA2931" s="6" t="n">
        <v>2.61</v>
      </c>
      <c r="AB2931" s="7" t="n">
        <v>34.9</v>
      </c>
      <c r="AC2931" t="inlineStr">
        <is>
          <t>Alto</t>
        </is>
      </c>
      <c r="AD2931" s="8" t="n">
        <v>44097</v>
      </c>
    </row>
    <row r="2932">
      <c r="A2932" t="inlineStr">
        <is>
          <t>EST-02931</t>
        </is>
      </c>
      <c r="B2932" t="inlineStr">
        <is>
          <t>IE06</t>
        </is>
      </c>
      <c r="C2932" t="inlineStr">
        <is>
          <t>IE San José</t>
        </is>
      </c>
      <c r="D2932" t="inlineStr">
        <is>
          <t>Institución Educativa San José</t>
        </is>
      </c>
      <c r="E2932" t="inlineStr">
        <is>
          <t>San José</t>
        </is>
      </c>
      <c r="F2932" t="inlineStr">
        <is>
          <t>CL 39 16 B 55</t>
        </is>
      </c>
      <c r="G2932" t="n">
        <v>8.752523099999999</v>
      </c>
      <c r="H2932" t="n">
        <v>-75.8718247</v>
      </c>
      <c r="I2932" t="n">
        <v>8</v>
      </c>
      <c r="J2932" t="inlineStr">
        <is>
          <t>8-B</t>
        </is>
      </c>
      <c r="K2932" t="inlineStr">
        <is>
          <t>M</t>
        </is>
      </c>
      <c r="L2932" t="n">
        <v>1</v>
      </c>
      <c r="M2932" t="inlineStr">
        <is>
          <t>Moodle</t>
        </is>
      </c>
      <c r="N2932" t="inlineStr">
        <is>
          <t>Media</t>
        </is>
      </c>
      <c r="O2932" t="inlineStr">
        <is>
          <t>Tableta</t>
        </is>
      </c>
      <c r="P2932" t="n">
        <v>48</v>
      </c>
      <c r="Q2932" t="n">
        <v>30</v>
      </c>
      <c r="R2932" t="n">
        <v>1477</v>
      </c>
      <c r="S2932" t="n">
        <v>50</v>
      </c>
      <c r="T2932" t="n">
        <v>8</v>
      </c>
      <c r="U2932" t="n">
        <v>24</v>
      </c>
      <c r="V2932" t="n">
        <v>24</v>
      </c>
      <c r="W2932" t="n">
        <v>5</v>
      </c>
      <c r="X2932" t="n">
        <v>8</v>
      </c>
      <c r="Y2932" t="n">
        <v>11</v>
      </c>
      <c r="Z2932" s="6" t="n">
        <v>3.93</v>
      </c>
      <c r="AA2932" s="6" t="n">
        <v>3.94</v>
      </c>
      <c r="AB2932" s="7" t="n">
        <v>87.5</v>
      </c>
      <c r="AC2932" t="inlineStr">
        <is>
          <t>Bajo</t>
        </is>
      </c>
      <c r="AD2932" s="8" t="n">
        <v>44108</v>
      </c>
    </row>
    <row r="2933">
      <c r="A2933" t="inlineStr">
        <is>
          <t>EST-02932</t>
        </is>
      </c>
      <c r="B2933" t="inlineStr">
        <is>
          <t>IE06</t>
        </is>
      </c>
      <c r="C2933" t="inlineStr">
        <is>
          <t>IE San José</t>
        </is>
      </c>
      <c r="D2933" t="inlineStr">
        <is>
          <t>Institución Educativa San José</t>
        </is>
      </c>
      <c r="E2933" t="inlineStr">
        <is>
          <t>San José</t>
        </is>
      </c>
      <c r="F2933" t="inlineStr">
        <is>
          <t>CL 39 16 B 55</t>
        </is>
      </c>
      <c r="G2933" t="n">
        <v>8.752523099999999</v>
      </c>
      <c r="H2933" t="n">
        <v>-75.8718247</v>
      </c>
      <c r="I2933" t="n">
        <v>11</v>
      </c>
      <c r="J2933" t="inlineStr">
        <is>
          <t>11-D</t>
        </is>
      </c>
      <c r="K2933" t="inlineStr">
        <is>
          <t>F</t>
        </is>
      </c>
      <c r="L2933" t="n">
        <v>1</v>
      </c>
      <c r="M2933" t="inlineStr">
        <is>
          <t>Moodle</t>
        </is>
      </c>
      <c r="N2933" t="inlineStr">
        <is>
          <t>Intermitente</t>
        </is>
      </c>
      <c r="O2933" t="inlineStr">
        <is>
          <t>Celular</t>
        </is>
      </c>
      <c r="P2933" t="n">
        <v>5</v>
      </c>
      <c r="Q2933" t="n">
        <v>4</v>
      </c>
      <c r="R2933" t="n">
        <v>281</v>
      </c>
      <c r="S2933" t="n">
        <v>12</v>
      </c>
      <c r="T2933" t="n">
        <v>0</v>
      </c>
      <c r="U2933" t="n">
        <v>24</v>
      </c>
      <c r="V2933" t="n">
        <v>0</v>
      </c>
      <c r="W2933" t="n">
        <v>0</v>
      </c>
      <c r="X2933" t="n">
        <v>8</v>
      </c>
      <c r="Y2933" t="n">
        <v>8</v>
      </c>
      <c r="Z2933" s="6" t="n">
        <v>2.56</v>
      </c>
      <c r="AA2933" s="6" t="n">
        <v>2.29</v>
      </c>
      <c r="AB2933" s="7" t="n">
        <v>3</v>
      </c>
      <c r="AC2933" t="inlineStr">
        <is>
          <t>Alto</t>
        </is>
      </c>
      <c r="AD2933" s="8" t="n">
        <v>44152</v>
      </c>
    </row>
    <row r="2934">
      <c r="A2934" t="inlineStr">
        <is>
          <t>EST-02933</t>
        </is>
      </c>
      <c r="B2934" t="inlineStr">
        <is>
          <t>IE06</t>
        </is>
      </c>
      <c r="C2934" t="inlineStr">
        <is>
          <t>IE San José</t>
        </is>
      </c>
      <c r="D2934" t="inlineStr">
        <is>
          <t>Institución Educativa San José</t>
        </is>
      </c>
      <c r="E2934" t="inlineStr">
        <is>
          <t>San José</t>
        </is>
      </c>
      <c r="F2934" t="inlineStr">
        <is>
          <t>CL 39 16 B 55</t>
        </is>
      </c>
      <c r="G2934" t="n">
        <v>8.752523099999999</v>
      </c>
      <c r="H2934" t="n">
        <v>-75.8718247</v>
      </c>
      <c r="I2934" t="n">
        <v>7</v>
      </c>
      <c r="J2934" t="inlineStr">
        <is>
          <t>7-C</t>
        </is>
      </c>
      <c r="K2934" t="inlineStr">
        <is>
          <t>F</t>
        </is>
      </c>
      <c r="L2934" t="n">
        <v>3</v>
      </c>
      <c r="M2934" t="inlineStr">
        <is>
          <t>Moodle</t>
        </is>
      </c>
      <c r="N2934" t="inlineStr">
        <is>
          <t>Alta</t>
        </is>
      </c>
      <c r="O2934" t="inlineStr">
        <is>
          <t>Computador</t>
        </is>
      </c>
      <c r="P2934" t="n">
        <v>49</v>
      </c>
      <c r="Q2934" t="n">
        <v>33</v>
      </c>
      <c r="R2934" t="n">
        <v>1640</v>
      </c>
      <c r="S2934" t="n">
        <v>45</v>
      </c>
      <c r="T2934" t="n">
        <v>14</v>
      </c>
      <c r="U2934" t="n">
        <v>24</v>
      </c>
      <c r="V2934" t="n">
        <v>22</v>
      </c>
      <c r="W2934" t="n">
        <v>7</v>
      </c>
      <c r="X2934" t="n">
        <v>8</v>
      </c>
      <c r="Y2934" t="n">
        <v>6</v>
      </c>
      <c r="Z2934" s="6" t="n">
        <v>4.39</v>
      </c>
      <c r="AA2934" s="6" t="n">
        <v>4.65</v>
      </c>
      <c r="AB2934" s="7" t="n">
        <v>84.2</v>
      </c>
      <c r="AC2934" t="inlineStr">
        <is>
          <t>Bajo</t>
        </is>
      </c>
      <c r="AD2934" s="8" t="n">
        <v>44122</v>
      </c>
    </row>
    <row r="2935">
      <c r="A2935" t="inlineStr">
        <is>
          <t>EST-02934</t>
        </is>
      </c>
      <c r="B2935" t="inlineStr">
        <is>
          <t>IE06</t>
        </is>
      </c>
      <c r="C2935" t="inlineStr">
        <is>
          <t>IE San José</t>
        </is>
      </c>
      <c r="D2935" t="inlineStr">
        <is>
          <t>Institución Educativa San José</t>
        </is>
      </c>
      <c r="E2935" t="inlineStr">
        <is>
          <t>San José</t>
        </is>
      </c>
      <c r="F2935" t="inlineStr">
        <is>
          <t>CL 39 16 B 55</t>
        </is>
      </c>
      <c r="G2935" t="n">
        <v>8.752523099999999</v>
      </c>
      <c r="H2935" t="n">
        <v>-75.8718247</v>
      </c>
      <c r="I2935" t="n">
        <v>6</v>
      </c>
      <c r="J2935" t="inlineStr">
        <is>
          <t>6-B</t>
        </is>
      </c>
      <c r="K2935" t="inlineStr">
        <is>
          <t>M</t>
        </is>
      </c>
      <c r="L2935" t="n">
        <v>1</v>
      </c>
      <c r="M2935" t="inlineStr">
        <is>
          <t>Moodle</t>
        </is>
      </c>
      <c r="N2935" t="inlineStr">
        <is>
          <t>Alta</t>
        </is>
      </c>
      <c r="O2935" t="inlineStr">
        <is>
          <t>Celular</t>
        </is>
      </c>
      <c r="P2935" t="n">
        <v>56</v>
      </c>
      <c r="Q2935" t="n">
        <v>37</v>
      </c>
      <c r="R2935" t="n">
        <v>2078</v>
      </c>
      <c r="S2935" t="n">
        <v>64</v>
      </c>
      <c r="T2935" t="n">
        <v>13</v>
      </c>
      <c r="U2935" t="n">
        <v>24</v>
      </c>
      <c r="V2935" t="n">
        <v>20</v>
      </c>
      <c r="W2935" t="n">
        <v>3</v>
      </c>
      <c r="X2935" t="n">
        <v>8</v>
      </c>
      <c r="Y2935" t="n">
        <v>8</v>
      </c>
      <c r="Z2935" s="6" t="n">
        <v>4.21</v>
      </c>
      <c r="AA2935" s="6" t="n">
        <v>4.63</v>
      </c>
      <c r="AB2935" s="7" t="n">
        <v>82.5</v>
      </c>
      <c r="AC2935" t="inlineStr">
        <is>
          <t>Bajo</t>
        </is>
      </c>
      <c r="AD2935" s="8" t="n">
        <v>44051</v>
      </c>
    </row>
    <row r="2936">
      <c r="A2936" t="inlineStr">
        <is>
          <t>EST-02935</t>
        </is>
      </c>
      <c r="B2936" t="inlineStr">
        <is>
          <t>IE06</t>
        </is>
      </c>
      <c r="C2936" t="inlineStr">
        <is>
          <t>IE San José</t>
        </is>
      </c>
      <c r="D2936" t="inlineStr">
        <is>
          <t>Institución Educativa San José</t>
        </is>
      </c>
      <c r="E2936" t="inlineStr">
        <is>
          <t>San José</t>
        </is>
      </c>
      <c r="F2936" t="inlineStr">
        <is>
          <t>CL 39 16 B 55</t>
        </is>
      </c>
      <c r="G2936" t="n">
        <v>8.752523099999999</v>
      </c>
      <c r="H2936" t="n">
        <v>-75.8718247</v>
      </c>
      <c r="I2936" t="n">
        <v>10</v>
      </c>
      <c r="J2936" t="inlineStr">
        <is>
          <t>10-A</t>
        </is>
      </c>
      <c r="K2936" t="inlineStr">
        <is>
          <t>F</t>
        </is>
      </c>
      <c r="L2936" t="n">
        <v>2</v>
      </c>
      <c r="M2936" t="inlineStr">
        <is>
          <t>Moodle</t>
        </is>
      </c>
      <c r="N2936" t="inlineStr">
        <is>
          <t>Baja</t>
        </is>
      </c>
      <c r="O2936" t="inlineStr">
        <is>
          <t>Celular</t>
        </is>
      </c>
      <c r="P2936" t="n">
        <v>34</v>
      </c>
      <c r="Q2936" t="n">
        <v>18</v>
      </c>
      <c r="R2936" t="n">
        <v>862</v>
      </c>
      <c r="S2936" t="n">
        <v>33</v>
      </c>
      <c r="T2936" t="n">
        <v>10</v>
      </c>
      <c r="U2936" t="n">
        <v>24</v>
      </c>
      <c r="V2936" t="n">
        <v>12</v>
      </c>
      <c r="W2936" t="n">
        <v>1</v>
      </c>
      <c r="X2936" t="n">
        <v>8</v>
      </c>
      <c r="Y2936" t="n">
        <v>6</v>
      </c>
      <c r="Z2936" s="6" t="n">
        <v>2.86</v>
      </c>
      <c r="AA2936" s="6" t="n">
        <v>2.96</v>
      </c>
      <c r="AB2936" s="7" t="n">
        <v>49.5</v>
      </c>
      <c r="AC2936" t="inlineStr">
        <is>
          <t>Alto</t>
        </is>
      </c>
      <c r="AD2936" s="8" t="n">
        <v>44103</v>
      </c>
    </row>
    <row r="2937">
      <c r="A2937" t="inlineStr">
        <is>
          <t>EST-02936</t>
        </is>
      </c>
      <c r="B2937" t="inlineStr">
        <is>
          <t>IE06</t>
        </is>
      </c>
      <c r="C2937" t="inlineStr">
        <is>
          <t>IE San José</t>
        </is>
      </c>
      <c r="D2937" t="inlineStr">
        <is>
          <t>Institución Educativa San José</t>
        </is>
      </c>
      <c r="E2937" t="inlineStr">
        <is>
          <t>San José</t>
        </is>
      </c>
      <c r="F2937" t="inlineStr">
        <is>
          <t>CL 39 16 B 55</t>
        </is>
      </c>
      <c r="G2937" t="n">
        <v>8.752523099999999</v>
      </c>
      <c r="H2937" t="n">
        <v>-75.8718247</v>
      </c>
      <c r="I2937" t="n">
        <v>8</v>
      </c>
      <c r="J2937" t="inlineStr">
        <is>
          <t>8-B</t>
        </is>
      </c>
      <c r="K2937" t="inlineStr">
        <is>
          <t>M</t>
        </is>
      </c>
      <c r="L2937" t="n">
        <v>2</v>
      </c>
      <c r="M2937" t="inlineStr">
        <is>
          <t>Moodle</t>
        </is>
      </c>
      <c r="N2937" t="inlineStr">
        <is>
          <t>Media</t>
        </is>
      </c>
      <c r="O2937" t="inlineStr">
        <is>
          <t>Computador</t>
        </is>
      </c>
      <c r="P2937" t="n">
        <v>47</v>
      </c>
      <c r="Q2937" t="n">
        <v>26</v>
      </c>
      <c r="R2937" t="n">
        <v>1467</v>
      </c>
      <c r="S2937" t="n">
        <v>60</v>
      </c>
      <c r="T2937" t="n">
        <v>11</v>
      </c>
      <c r="U2937" t="n">
        <v>24</v>
      </c>
      <c r="V2937" t="n">
        <v>13</v>
      </c>
      <c r="W2937" t="n">
        <v>3</v>
      </c>
      <c r="X2937" t="n">
        <v>8</v>
      </c>
      <c r="Y2937" t="n">
        <v>9</v>
      </c>
      <c r="Z2937" s="6" t="n">
        <v>3.87</v>
      </c>
      <c r="AA2937" s="6" t="n">
        <v>3.54</v>
      </c>
      <c r="AB2937" s="7" t="n">
        <v>59.8</v>
      </c>
      <c r="AC2937" t="inlineStr">
        <is>
          <t>Bajo</t>
        </is>
      </c>
      <c r="AD2937" s="8" t="n">
        <v>44089</v>
      </c>
    </row>
    <row r="2938">
      <c r="A2938" t="inlineStr">
        <is>
          <t>EST-02937</t>
        </is>
      </c>
      <c r="B2938" t="inlineStr">
        <is>
          <t>IE06</t>
        </is>
      </c>
      <c r="C2938" t="inlineStr">
        <is>
          <t>IE San José</t>
        </is>
      </c>
      <c r="D2938" t="inlineStr">
        <is>
          <t>Institución Educativa San José</t>
        </is>
      </c>
      <c r="E2938" t="inlineStr">
        <is>
          <t>San José</t>
        </is>
      </c>
      <c r="F2938" t="inlineStr">
        <is>
          <t>CL 39 16 B 55</t>
        </is>
      </c>
      <c r="G2938" t="n">
        <v>8.752523099999999</v>
      </c>
      <c r="H2938" t="n">
        <v>-75.8718247</v>
      </c>
      <c r="I2938" t="n">
        <v>8</v>
      </c>
      <c r="J2938" t="inlineStr">
        <is>
          <t>8-C</t>
        </is>
      </c>
      <c r="K2938" t="inlineStr">
        <is>
          <t>M</t>
        </is>
      </c>
      <c r="L2938" t="n">
        <v>1</v>
      </c>
      <c r="M2938" t="inlineStr">
        <is>
          <t>Moodle</t>
        </is>
      </c>
      <c r="N2938" t="inlineStr">
        <is>
          <t>Intermitente</t>
        </is>
      </c>
      <c r="O2938" t="inlineStr">
        <is>
          <t>Celular</t>
        </is>
      </c>
      <c r="P2938" t="n">
        <v>4</v>
      </c>
      <c r="Q2938" t="n">
        <v>0</v>
      </c>
      <c r="R2938" t="n">
        <v>20</v>
      </c>
      <c r="S2938" t="n">
        <v>13</v>
      </c>
      <c r="T2938" t="n">
        <v>2</v>
      </c>
      <c r="U2938" t="n">
        <v>24</v>
      </c>
      <c r="V2938" t="n">
        <v>0</v>
      </c>
      <c r="W2938" t="n">
        <v>0</v>
      </c>
      <c r="X2938" t="n">
        <v>8</v>
      </c>
      <c r="Y2938" t="n">
        <v>7</v>
      </c>
      <c r="Z2938" s="6" t="n">
        <v>2.02</v>
      </c>
      <c r="AA2938" s="6" t="n">
        <v>2.38</v>
      </c>
      <c r="AB2938" s="7" t="n">
        <v>4.5</v>
      </c>
      <c r="AC2938" t="inlineStr">
        <is>
          <t>Alto</t>
        </is>
      </c>
      <c r="AD2938" s="8" t="n">
        <v>44104</v>
      </c>
    </row>
    <row r="2939">
      <c r="A2939" t="inlineStr">
        <is>
          <t>EST-02938</t>
        </is>
      </c>
      <c r="B2939" t="inlineStr">
        <is>
          <t>IE06</t>
        </is>
      </c>
      <c r="C2939" t="inlineStr">
        <is>
          <t>IE San José</t>
        </is>
      </c>
      <c r="D2939" t="inlineStr">
        <is>
          <t>Institución Educativa San José</t>
        </is>
      </c>
      <c r="E2939" t="inlineStr">
        <is>
          <t>San José</t>
        </is>
      </c>
      <c r="F2939" t="inlineStr">
        <is>
          <t>CL 39 16 B 55</t>
        </is>
      </c>
      <c r="G2939" t="n">
        <v>8.752523099999999</v>
      </c>
      <c r="H2939" t="n">
        <v>-75.8718247</v>
      </c>
      <c r="I2939" t="n">
        <v>10</v>
      </c>
      <c r="J2939" t="inlineStr">
        <is>
          <t>10-D</t>
        </is>
      </c>
      <c r="K2939" t="inlineStr">
        <is>
          <t>F</t>
        </is>
      </c>
      <c r="L2939" t="n">
        <v>1</v>
      </c>
      <c r="M2939" t="inlineStr">
        <is>
          <t>Moodle</t>
        </is>
      </c>
      <c r="N2939" t="inlineStr">
        <is>
          <t>Baja</t>
        </is>
      </c>
      <c r="O2939" t="inlineStr">
        <is>
          <t>Computador</t>
        </is>
      </c>
      <c r="P2939" t="n">
        <v>27</v>
      </c>
      <c r="Q2939" t="n">
        <v>23</v>
      </c>
      <c r="R2939" t="n">
        <v>890</v>
      </c>
      <c r="S2939" t="n">
        <v>35</v>
      </c>
      <c r="T2939" t="n">
        <v>6</v>
      </c>
      <c r="U2939" t="n">
        <v>24</v>
      </c>
      <c r="V2939" t="n">
        <v>13</v>
      </c>
      <c r="W2939" t="n">
        <v>2</v>
      </c>
      <c r="X2939" t="n">
        <v>8</v>
      </c>
      <c r="Y2939" t="n">
        <v>5</v>
      </c>
      <c r="Z2939" s="6" t="n">
        <v>3.29</v>
      </c>
      <c r="AA2939" s="6" t="n">
        <v>3.39</v>
      </c>
      <c r="AB2939" s="7" t="n">
        <v>50.4</v>
      </c>
      <c r="AC2939" t="inlineStr">
        <is>
          <t>Medio</t>
        </is>
      </c>
      <c r="AD2939" s="8" t="n">
        <v>44093</v>
      </c>
    </row>
    <row r="2940">
      <c r="A2940" t="inlineStr">
        <is>
          <t>EST-02939</t>
        </is>
      </c>
      <c r="B2940" t="inlineStr">
        <is>
          <t>IE06</t>
        </is>
      </c>
      <c r="C2940" t="inlineStr">
        <is>
          <t>IE San José</t>
        </is>
      </c>
      <c r="D2940" t="inlineStr">
        <is>
          <t>Institución Educativa San José</t>
        </is>
      </c>
      <c r="E2940" t="inlineStr">
        <is>
          <t>San José</t>
        </is>
      </c>
      <c r="F2940" t="inlineStr">
        <is>
          <t>CL 39 16 B 55</t>
        </is>
      </c>
      <c r="G2940" t="n">
        <v>8.752523099999999</v>
      </c>
      <c r="H2940" t="n">
        <v>-75.8718247</v>
      </c>
      <c r="I2940" t="n">
        <v>9</v>
      </c>
      <c r="J2940" t="inlineStr">
        <is>
          <t>9-C</t>
        </is>
      </c>
      <c r="K2940" t="inlineStr">
        <is>
          <t>F</t>
        </is>
      </c>
      <c r="L2940" t="n">
        <v>2</v>
      </c>
      <c r="M2940" t="inlineStr">
        <is>
          <t>Moodle</t>
        </is>
      </c>
      <c r="N2940" t="inlineStr">
        <is>
          <t>Intermitente</t>
        </is>
      </c>
      <c r="O2940" t="inlineStr">
        <is>
          <t>Celular</t>
        </is>
      </c>
      <c r="P2940" t="n">
        <v>7</v>
      </c>
      <c r="Q2940" t="n">
        <v>4</v>
      </c>
      <c r="R2940" t="n">
        <v>106</v>
      </c>
      <c r="S2940" t="n">
        <v>0</v>
      </c>
      <c r="T2940" t="n">
        <v>0</v>
      </c>
      <c r="U2940" t="n">
        <v>24</v>
      </c>
      <c r="V2940" t="n">
        <v>0</v>
      </c>
      <c r="W2940" t="n">
        <v>0</v>
      </c>
      <c r="X2940" t="n">
        <v>8</v>
      </c>
      <c r="Y2940" t="n">
        <v>6</v>
      </c>
      <c r="Z2940" s="6" t="n">
        <v>2.23</v>
      </c>
      <c r="AA2940" s="6" t="n">
        <v>2.67</v>
      </c>
      <c r="AB2940" s="7" t="n">
        <v>0</v>
      </c>
      <c r="AC2940" t="inlineStr">
        <is>
          <t>Alto</t>
        </is>
      </c>
      <c r="AD2940" s="8" t="n">
        <v>44074</v>
      </c>
    </row>
    <row r="2941">
      <c r="A2941" t="inlineStr">
        <is>
          <t>EST-02940</t>
        </is>
      </c>
      <c r="B2941" t="inlineStr">
        <is>
          <t>IE06</t>
        </is>
      </c>
      <c r="C2941" t="inlineStr">
        <is>
          <t>IE San José</t>
        </is>
      </c>
      <c r="D2941" t="inlineStr">
        <is>
          <t>Institución Educativa San José</t>
        </is>
      </c>
      <c r="E2941" t="inlineStr">
        <is>
          <t>San José</t>
        </is>
      </c>
      <c r="F2941" t="inlineStr">
        <is>
          <t>CL 39 16 B 55</t>
        </is>
      </c>
      <c r="G2941" t="n">
        <v>8.752523099999999</v>
      </c>
      <c r="H2941" t="n">
        <v>-75.8718247</v>
      </c>
      <c r="I2941" t="n">
        <v>8</v>
      </c>
      <c r="J2941" t="inlineStr">
        <is>
          <t>8-D</t>
        </is>
      </c>
      <c r="K2941" t="inlineStr">
        <is>
          <t>M</t>
        </is>
      </c>
      <c r="L2941" t="n">
        <v>1</v>
      </c>
      <c r="M2941" t="inlineStr">
        <is>
          <t>Moodle</t>
        </is>
      </c>
      <c r="N2941" t="inlineStr">
        <is>
          <t>Media</t>
        </is>
      </c>
      <c r="O2941" t="inlineStr">
        <is>
          <t>Computador</t>
        </is>
      </c>
      <c r="P2941" t="n">
        <v>30</v>
      </c>
      <c r="Q2941" t="n">
        <v>9</v>
      </c>
      <c r="R2941" t="n">
        <v>930</v>
      </c>
      <c r="S2941" t="n">
        <v>20</v>
      </c>
      <c r="T2941" t="n">
        <v>9</v>
      </c>
      <c r="U2941" t="n">
        <v>24</v>
      </c>
      <c r="V2941" t="n">
        <v>10</v>
      </c>
      <c r="W2941" t="n">
        <v>0</v>
      </c>
      <c r="X2941" t="n">
        <v>8</v>
      </c>
      <c r="Y2941" t="n">
        <v>10</v>
      </c>
      <c r="Z2941" s="6" t="n">
        <v>3.38</v>
      </c>
      <c r="AA2941" s="6" t="n">
        <v>3.56</v>
      </c>
      <c r="AB2941" s="7" t="n">
        <v>39.8</v>
      </c>
      <c r="AC2941" t="inlineStr">
        <is>
          <t>Medio</t>
        </is>
      </c>
      <c r="AD2941" s="8" t="n">
        <v>44138</v>
      </c>
    </row>
    <row r="2942">
      <c r="A2942" t="inlineStr">
        <is>
          <t>EST-02941</t>
        </is>
      </c>
      <c r="B2942" t="inlineStr">
        <is>
          <t>IE06</t>
        </is>
      </c>
      <c r="C2942" t="inlineStr">
        <is>
          <t>IE San José</t>
        </is>
      </c>
      <c r="D2942" t="inlineStr">
        <is>
          <t>Institución Educativa San José</t>
        </is>
      </c>
      <c r="E2942" t="inlineStr">
        <is>
          <t>San José</t>
        </is>
      </c>
      <c r="F2942" t="inlineStr">
        <is>
          <t>CL 39 16 B 55</t>
        </is>
      </c>
      <c r="G2942" t="n">
        <v>8.752523099999999</v>
      </c>
      <c r="H2942" t="n">
        <v>-75.8718247</v>
      </c>
      <c r="I2942" t="n">
        <v>7</v>
      </c>
      <c r="J2942" t="inlineStr">
        <is>
          <t>7-B</t>
        </is>
      </c>
      <c r="K2942" t="inlineStr">
        <is>
          <t>F</t>
        </is>
      </c>
      <c r="L2942" t="n">
        <v>2</v>
      </c>
      <c r="M2942" t="inlineStr">
        <is>
          <t>Moodle</t>
        </is>
      </c>
      <c r="N2942" t="inlineStr">
        <is>
          <t>Intermitente</t>
        </is>
      </c>
      <c r="O2942" t="inlineStr">
        <is>
          <t>Computador</t>
        </is>
      </c>
      <c r="P2942" t="n">
        <v>7</v>
      </c>
      <c r="Q2942" t="n">
        <v>2</v>
      </c>
      <c r="R2942" t="n">
        <v>234</v>
      </c>
      <c r="S2942" t="n">
        <v>11</v>
      </c>
      <c r="T2942" t="n">
        <v>0</v>
      </c>
      <c r="U2942" t="n">
        <v>24</v>
      </c>
      <c r="V2942" t="n">
        <v>0</v>
      </c>
      <c r="W2942" t="n">
        <v>0</v>
      </c>
      <c r="X2942" t="n">
        <v>8</v>
      </c>
      <c r="Y2942" t="n">
        <v>4</v>
      </c>
      <c r="Z2942" s="6" t="n">
        <v>2.26</v>
      </c>
      <c r="AA2942" s="6" t="n">
        <v>2.29</v>
      </c>
      <c r="AB2942" s="7" t="n">
        <v>2.8</v>
      </c>
      <c r="AC2942" t="inlineStr">
        <is>
          <t>Alto</t>
        </is>
      </c>
      <c r="AD2942" s="8" t="n">
        <v>44123</v>
      </c>
    </row>
    <row r="2943">
      <c r="A2943" t="inlineStr">
        <is>
          <t>EST-02942</t>
        </is>
      </c>
      <c r="B2943" t="inlineStr">
        <is>
          <t>IE06</t>
        </is>
      </c>
      <c r="C2943" t="inlineStr">
        <is>
          <t>IE San José</t>
        </is>
      </c>
      <c r="D2943" t="inlineStr">
        <is>
          <t>Institución Educativa San José</t>
        </is>
      </c>
      <c r="E2943" t="inlineStr">
        <is>
          <t>San José</t>
        </is>
      </c>
      <c r="F2943" t="inlineStr">
        <is>
          <t>CL 39 16 B 55</t>
        </is>
      </c>
      <c r="G2943" t="n">
        <v>8.752523099999999</v>
      </c>
      <c r="H2943" t="n">
        <v>-75.8718247</v>
      </c>
      <c r="I2943" t="n">
        <v>10</v>
      </c>
      <c r="J2943" t="inlineStr">
        <is>
          <t>10-C</t>
        </is>
      </c>
      <c r="K2943" t="inlineStr">
        <is>
          <t>F</t>
        </is>
      </c>
      <c r="L2943" t="n">
        <v>3</v>
      </c>
      <c r="M2943" t="inlineStr">
        <is>
          <t>Moodle</t>
        </is>
      </c>
      <c r="N2943" t="inlineStr">
        <is>
          <t>Media</t>
        </is>
      </c>
      <c r="O2943" t="inlineStr">
        <is>
          <t>Celular</t>
        </is>
      </c>
      <c r="P2943" t="n">
        <v>34</v>
      </c>
      <c r="Q2943" t="n">
        <v>29</v>
      </c>
      <c r="R2943" t="n">
        <v>1509</v>
      </c>
      <c r="S2943" t="n">
        <v>43</v>
      </c>
      <c r="T2943" t="n">
        <v>11</v>
      </c>
      <c r="U2943" t="n">
        <v>24</v>
      </c>
      <c r="V2943" t="n">
        <v>22</v>
      </c>
      <c r="W2943" t="n">
        <v>1</v>
      </c>
      <c r="X2943" t="n">
        <v>8</v>
      </c>
      <c r="Y2943" t="n">
        <v>11</v>
      </c>
      <c r="Z2943" s="6" t="n">
        <v>4</v>
      </c>
      <c r="AA2943" s="6" t="n">
        <v>3.85</v>
      </c>
      <c r="AB2943" s="7" t="n">
        <v>81.8</v>
      </c>
      <c r="AC2943" t="inlineStr">
        <is>
          <t>Bajo</t>
        </is>
      </c>
      <c r="AD2943" s="8" t="n">
        <v>44157</v>
      </c>
    </row>
    <row r="2944">
      <c r="A2944" t="inlineStr">
        <is>
          <t>EST-02943</t>
        </is>
      </c>
      <c r="B2944" t="inlineStr">
        <is>
          <t>IE06</t>
        </is>
      </c>
      <c r="C2944" t="inlineStr">
        <is>
          <t>IE San José</t>
        </is>
      </c>
      <c r="D2944" t="inlineStr">
        <is>
          <t>Institución Educativa San José</t>
        </is>
      </c>
      <c r="E2944" t="inlineStr">
        <is>
          <t>San José</t>
        </is>
      </c>
      <c r="F2944" t="inlineStr">
        <is>
          <t>CL 39 16 B 55</t>
        </is>
      </c>
      <c r="G2944" t="n">
        <v>8.752523099999999</v>
      </c>
      <c r="H2944" t="n">
        <v>-75.8718247</v>
      </c>
      <c r="I2944" t="n">
        <v>10</v>
      </c>
      <c r="J2944" t="inlineStr">
        <is>
          <t>10-C</t>
        </is>
      </c>
      <c r="K2944" t="inlineStr">
        <is>
          <t>M</t>
        </is>
      </c>
      <c r="L2944" t="n">
        <v>1</v>
      </c>
      <c r="M2944" t="inlineStr">
        <is>
          <t>Moodle</t>
        </is>
      </c>
      <c r="N2944" t="inlineStr">
        <is>
          <t>Media</t>
        </is>
      </c>
      <c r="O2944" t="inlineStr">
        <is>
          <t>Celular</t>
        </is>
      </c>
      <c r="P2944" t="n">
        <v>42</v>
      </c>
      <c r="Q2944" t="n">
        <v>30</v>
      </c>
      <c r="R2944" t="n">
        <v>1372</v>
      </c>
      <c r="S2944" t="n">
        <v>56</v>
      </c>
      <c r="T2944" t="n">
        <v>9</v>
      </c>
      <c r="U2944" t="n">
        <v>24</v>
      </c>
      <c r="V2944" t="n">
        <v>24</v>
      </c>
      <c r="W2944" t="n">
        <v>6</v>
      </c>
      <c r="X2944" t="n">
        <v>8</v>
      </c>
      <c r="Y2944" t="n">
        <v>9</v>
      </c>
      <c r="Z2944" s="6" t="n">
        <v>3.9</v>
      </c>
      <c r="AA2944" s="6" t="n">
        <v>4.44</v>
      </c>
      <c r="AB2944" s="7" t="n">
        <v>89.59999999999999</v>
      </c>
      <c r="AC2944" t="inlineStr">
        <is>
          <t>Bajo</t>
        </is>
      </c>
      <c r="AD2944" s="8" t="n">
        <v>44099</v>
      </c>
    </row>
    <row r="2945">
      <c r="A2945" t="inlineStr">
        <is>
          <t>EST-02944</t>
        </is>
      </c>
      <c r="B2945" t="inlineStr">
        <is>
          <t>IE06</t>
        </is>
      </c>
      <c r="C2945" t="inlineStr">
        <is>
          <t>IE San José</t>
        </is>
      </c>
      <c r="D2945" t="inlineStr">
        <is>
          <t>Institución Educativa San José</t>
        </is>
      </c>
      <c r="E2945" t="inlineStr">
        <is>
          <t>San José</t>
        </is>
      </c>
      <c r="F2945" t="inlineStr">
        <is>
          <t>CL 39 16 B 55</t>
        </is>
      </c>
      <c r="G2945" t="n">
        <v>8.752523099999999</v>
      </c>
      <c r="H2945" t="n">
        <v>-75.8718247</v>
      </c>
      <c r="I2945" t="n">
        <v>6</v>
      </c>
      <c r="J2945" t="inlineStr">
        <is>
          <t>6-C</t>
        </is>
      </c>
      <c r="K2945" t="inlineStr">
        <is>
          <t>F</t>
        </is>
      </c>
      <c r="L2945" t="n">
        <v>2</v>
      </c>
      <c r="M2945" t="inlineStr">
        <is>
          <t>Moodle</t>
        </is>
      </c>
      <c r="N2945" t="inlineStr">
        <is>
          <t>Baja</t>
        </is>
      </c>
      <c r="O2945" t="inlineStr">
        <is>
          <t>Celular</t>
        </is>
      </c>
      <c r="P2945" t="n">
        <v>14</v>
      </c>
      <c r="Q2945" t="n">
        <v>9</v>
      </c>
      <c r="R2945" t="n">
        <v>501</v>
      </c>
      <c r="S2945" t="n">
        <v>17</v>
      </c>
      <c r="T2945" t="n">
        <v>2</v>
      </c>
      <c r="U2945" t="n">
        <v>24</v>
      </c>
      <c r="V2945" t="n">
        <v>7</v>
      </c>
      <c r="W2945" t="n">
        <v>2</v>
      </c>
      <c r="X2945" t="n">
        <v>8</v>
      </c>
      <c r="Y2945" t="n">
        <v>5</v>
      </c>
      <c r="Z2945" s="6" t="n">
        <v>2.98</v>
      </c>
      <c r="AA2945" s="6" t="n">
        <v>2.88</v>
      </c>
      <c r="AB2945" s="7" t="n">
        <v>25.9</v>
      </c>
      <c r="AC2945" t="inlineStr">
        <is>
          <t>Alto</t>
        </is>
      </c>
      <c r="AD2945" s="8" t="n">
        <v>44083</v>
      </c>
    </row>
    <row r="2946">
      <c r="A2946" t="inlineStr">
        <is>
          <t>EST-02945</t>
        </is>
      </c>
      <c r="B2946" t="inlineStr">
        <is>
          <t>IE06</t>
        </is>
      </c>
      <c r="C2946" t="inlineStr">
        <is>
          <t>IE San José</t>
        </is>
      </c>
      <c r="D2946" t="inlineStr">
        <is>
          <t>Institución Educativa San José</t>
        </is>
      </c>
      <c r="E2946" t="inlineStr">
        <is>
          <t>San José</t>
        </is>
      </c>
      <c r="F2946" t="inlineStr">
        <is>
          <t>CL 39 16 B 55</t>
        </is>
      </c>
      <c r="G2946" t="n">
        <v>8.752523099999999</v>
      </c>
      <c r="H2946" t="n">
        <v>-75.8718247</v>
      </c>
      <c r="I2946" t="n">
        <v>8</v>
      </c>
      <c r="J2946" t="inlineStr">
        <is>
          <t>8-B</t>
        </is>
      </c>
      <c r="K2946" t="inlineStr">
        <is>
          <t>F</t>
        </is>
      </c>
      <c r="L2946" t="n">
        <v>3</v>
      </c>
      <c r="M2946" t="inlineStr">
        <is>
          <t>Moodle</t>
        </is>
      </c>
      <c r="N2946" t="inlineStr">
        <is>
          <t>Baja</t>
        </is>
      </c>
      <c r="O2946" t="inlineStr">
        <is>
          <t>Computador</t>
        </is>
      </c>
      <c r="P2946" t="n">
        <v>41</v>
      </c>
      <c r="Q2946" t="n">
        <v>34</v>
      </c>
      <c r="R2946" t="n">
        <v>1247</v>
      </c>
      <c r="S2946" t="n">
        <v>49</v>
      </c>
      <c r="T2946" t="n">
        <v>6</v>
      </c>
      <c r="U2946" t="n">
        <v>24</v>
      </c>
      <c r="V2946" t="n">
        <v>18</v>
      </c>
      <c r="W2946" t="n">
        <v>1</v>
      </c>
      <c r="X2946" t="n">
        <v>8</v>
      </c>
      <c r="Y2946" t="n">
        <v>8</v>
      </c>
      <c r="Z2946" s="6" t="n">
        <v>3.27</v>
      </c>
      <c r="AA2946" s="6" t="n">
        <v>2.84</v>
      </c>
      <c r="AB2946" s="7" t="n">
        <v>68.5</v>
      </c>
      <c r="AC2946" t="inlineStr">
        <is>
          <t>Medio</t>
        </is>
      </c>
      <c r="AD2946" s="8" t="n">
        <v>44065</v>
      </c>
    </row>
    <row r="2947">
      <c r="A2947" t="inlineStr">
        <is>
          <t>EST-02946</t>
        </is>
      </c>
      <c r="B2947" t="inlineStr">
        <is>
          <t>IE06</t>
        </is>
      </c>
      <c r="C2947" t="inlineStr">
        <is>
          <t>IE San José</t>
        </is>
      </c>
      <c r="D2947" t="inlineStr">
        <is>
          <t>Institución Educativa San José</t>
        </is>
      </c>
      <c r="E2947" t="inlineStr">
        <is>
          <t>San José</t>
        </is>
      </c>
      <c r="F2947" t="inlineStr">
        <is>
          <t>CL 39 16 B 55</t>
        </is>
      </c>
      <c r="G2947" t="n">
        <v>8.752523099999999</v>
      </c>
      <c r="H2947" t="n">
        <v>-75.8718247</v>
      </c>
      <c r="I2947" t="n">
        <v>11</v>
      </c>
      <c r="J2947" t="inlineStr">
        <is>
          <t>11-D</t>
        </is>
      </c>
      <c r="K2947" t="inlineStr">
        <is>
          <t>F</t>
        </is>
      </c>
      <c r="L2947" t="n">
        <v>1</v>
      </c>
      <c r="M2947" t="inlineStr">
        <is>
          <t>Moodle</t>
        </is>
      </c>
      <c r="N2947" t="inlineStr">
        <is>
          <t>Media</t>
        </is>
      </c>
      <c r="O2947" t="inlineStr">
        <is>
          <t>Celular</t>
        </is>
      </c>
      <c r="P2947" t="n">
        <v>46</v>
      </c>
      <c r="Q2947" t="n">
        <v>35</v>
      </c>
      <c r="R2947" t="n">
        <v>1939</v>
      </c>
      <c r="S2947" t="n">
        <v>60</v>
      </c>
      <c r="T2947" t="n">
        <v>7</v>
      </c>
      <c r="U2947" t="n">
        <v>24</v>
      </c>
      <c r="V2947" t="n">
        <v>21</v>
      </c>
      <c r="W2947" t="n">
        <v>4</v>
      </c>
      <c r="X2947" t="n">
        <v>8</v>
      </c>
      <c r="Y2947" t="n">
        <v>7</v>
      </c>
      <c r="Z2947" s="6" t="n">
        <v>3.97</v>
      </c>
      <c r="AA2947" s="6" t="n">
        <v>4.1</v>
      </c>
      <c r="AB2947" s="7" t="n">
        <v>80.59999999999999</v>
      </c>
      <c r="AC2947" t="inlineStr">
        <is>
          <t>Bajo</t>
        </is>
      </c>
      <c r="AD2947" s="8" t="n">
        <v>44146</v>
      </c>
    </row>
    <row r="2948">
      <c r="A2948" t="inlineStr">
        <is>
          <t>EST-02947</t>
        </is>
      </c>
      <c r="B2948" t="inlineStr">
        <is>
          <t>IE06</t>
        </is>
      </c>
      <c r="C2948" t="inlineStr">
        <is>
          <t>IE San José</t>
        </is>
      </c>
      <c r="D2948" t="inlineStr">
        <is>
          <t>Institución Educativa San José</t>
        </is>
      </c>
      <c r="E2948" t="inlineStr">
        <is>
          <t>San José</t>
        </is>
      </c>
      <c r="F2948" t="inlineStr">
        <is>
          <t>CL 39 16 B 55</t>
        </is>
      </c>
      <c r="G2948" t="n">
        <v>8.752523099999999</v>
      </c>
      <c r="H2948" t="n">
        <v>-75.8718247</v>
      </c>
      <c r="I2948" t="n">
        <v>11</v>
      </c>
      <c r="J2948" t="inlineStr">
        <is>
          <t>11-D</t>
        </is>
      </c>
      <c r="K2948" t="inlineStr">
        <is>
          <t>M</t>
        </is>
      </c>
      <c r="L2948" t="n">
        <v>2</v>
      </c>
      <c r="M2948" t="inlineStr">
        <is>
          <t>Moodle</t>
        </is>
      </c>
      <c r="N2948" t="inlineStr">
        <is>
          <t>Media</t>
        </is>
      </c>
      <c r="O2948" t="inlineStr">
        <is>
          <t>Celular</t>
        </is>
      </c>
      <c r="P2948" t="n">
        <v>25</v>
      </c>
      <c r="Q2948" t="n">
        <v>22</v>
      </c>
      <c r="R2948" t="n">
        <v>866</v>
      </c>
      <c r="S2948" t="n">
        <v>40</v>
      </c>
      <c r="T2948" t="n">
        <v>4</v>
      </c>
      <c r="U2948" t="n">
        <v>24</v>
      </c>
      <c r="V2948" t="n">
        <v>6</v>
      </c>
      <c r="W2948" t="n">
        <v>0</v>
      </c>
      <c r="X2948" t="n">
        <v>8</v>
      </c>
      <c r="Y2948" t="n">
        <v>6</v>
      </c>
      <c r="Z2948" s="6" t="n">
        <v>4.07</v>
      </c>
      <c r="AA2948" s="6" t="n">
        <v>3.81</v>
      </c>
      <c r="AB2948" s="7" t="n">
        <v>30</v>
      </c>
      <c r="AC2948" t="inlineStr">
        <is>
          <t>Medio</t>
        </is>
      </c>
      <c r="AD2948" s="8" t="n">
        <v>44130</v>
      </c>
    </row>
    <row r="2949">
      <c r="A2949" t="inlineStr">
        <is>
          <t>EST-02948</t>
        </is>
      </c>
      <c r="B2949" t="inlineStr">
        <is>
          <t>IE06</t>
        </is>
      </c>
      <c r="C2949" t="inlineStr">
        <is>
          <t>IE San José</t>
        </is>
      </c>
      <c r="D2949" t="inlineStr">
        <is>
          <t>Institución Educativa San José</t>
        </is>
      </c>
      <c r="E2949" t="inlineStr">
        <is>
          <t>San José</t>
        </is>
      </c>
      <c r="F2949" t="inlineStr">
        <is>
          <t>CL 39 16 B 55</t>
        </is>
      </c>
      <c r="G2949" t="n">
        <v>8.752523099999999</v>
      </c>
      <c r="H2949" t="n">
        <v>-75.8718247</v>
      </c>
      <c r="I2949" t="n">
        <v>7</v>
      </c>
      <c r="J2949" t="inlineStr">
        <is>
          <t>7-C</t>
        </is>
      </c>
      <c r="K2949" t="inlineStr">
        <is>
          <t>F</t>
        </is>
      </c>
      <c r="L2949" t="n">
        <v>2</v>
      </c>
      <c r="M2949" t="inlineStr">
        <is>
          <t>Moodle</t>
        </is>
      </c>
      <c r="N2949" t="inlineStr">
        <is>
          <t>Media</t>
        </is>
      </c>
      <c r="O2949" t="inlineStr">
        <is>
          <t>Tableta</t>
        </is>
      </c>
      <c r="P2949" t="n">
        <v>32</v>
      </c>
      <c r="Q2949" t="n">
        <v>15</v>
      </c>
      <c r="R2949" t="n">
        <v>764</v>
      </c>
      <c r="S2949" t="n">
        <v>41</v>
      </c>
      <c r="T2949" t="n">
        <v>3</v>
      </c>
      <c r="U2949" t="n">
        <v>24</v>
      </c>
      <c r="V2949" t="n">
        <v>6</v>
      </c>
      <c r="W2949" t="n">
        <v>1</v>
      </c>
      <c r="X2949" t="n">
        <v>8</v>
      </c>
      <c r="Y2949" t="n">
        <v>12</v>
      </c>
      <c r="Z2949" s="6" t="n">
        <v>2.59</v>
      </c>
      <c r="AA2949" s="6" t="n">
        <v>2.8</v>
      </c>
      <c r="AB2949" s="7" t="n">
        <v>29.6</v>
      </c>
      <c r="AC2949" t="inlineStr">
        <is>
          <t>Alto</t>
        </is>
      </c>
      <c r="AD2949" s="8" t="n">
        <v>44068</v>
      </c>
    </row>
    <row r="2950">
      <c r="A2950" t="inlineStr">
        <is>
          <t>EST-02949</t>
        </is>
      </c>
      <c r="B2950" t="inlineStr">
        <is>
          <t>IE06</t>
        </is>
      </c>
      <c r="C2950" t="inlineStr">
        <is>
          <t>IE San José</t>
        </is>
      </c>
      <c r="D2950" t="inlineStr">
        <is>
          <t>Institución Educativa San José</t>
        </is>
      </c>
      <c r="E2950" t="inlineStr">
        <is>
          <t>San José</t>
        </is>
      </c>
      <c r="F2950" t="inlineStr">
        <is>
          <t>CL 39 16 B 55</t>
        </is>
      </c>
      <c r="G2950" t="n">
        <v>8.752523099999999</v>
      </c>
      <c r="H2950" t="n">
        <v>-75.8718247</v>
      </c>
      <c r="I2950" t="n">
        <v>11</v>
      </c>
      <c r="J2950" t="inlineStr">
        <is>
          <t>11-B</t>
        </is>
      </c>
      <c r="K2950" t="inlineStr">
        <is>
          <t>F</t>
        </is>
      </c>
      <c r="L2950" t="n">
        <v>1</v>
      </c>
      <c r="M2950" t="inlineStr">
        <is>
          <t>Moodle</t>
        </is>
      </c>
      <c r="N2950" t="inlineStr">
        <is>
          <t>Media</t>
        </is>
      </c>
      <c r="O2950" t="inlineStr">
        <is>
          <t>Celular</t>
        </is>
      </c>
      <c r="P2950" t="n">
        <v>27</v>
      </c>
      <c r="Q2950" t="n">
        <v>22</v>
      </c>
      <c r="R2950" t="n">
        <v>1113</v>
      </c>
      <c r="S2950" t="n">
        <v>56</v>
      </c>
      <c r="T2950" t="n">
        <v>7</v>
      </c>
      <c r="U2950" t="n">
        <v>24</v>
      </c>
      <c r="V2950" t="n">
        <v>13</v>
      </c>
      <c r="W2950" t="n">
        <v>3</v>
      </c>
      <c r="X2950" t="n">
        <v>8</v>
      </c>
      <c r="Y2950" t="n">
        <v>7</v>
      </c>
      <c r="Z2950" s="6" t="n">
        <v>3.72</v>
      </c>
      <c r="AA2950" s="6" t="n">
        <v>3.5</v>
      </c>
      <c r="AB2950" s="7" t="n">
        <v>56.3</v>
      </c>
      <c r="AC2950" t="inlineStr">
        <is>
          <t>Bajo</t>
        </is>
      </c>
      <c r="AD2950" s="8" t="n">
        <v>44129</v>
      </c>
    </row>
    <row r="2951">
      <c r="A2951" t="inlineStr">
        <is>
          <t>EST-02950</t>
        </is>
      </c>
      <c r="B2951" t="inlineStr">
        <is>
          <t>IE06</t>
        </is>
      </c>
      <c r="C2951" t="inlineStr">
        <is>
          <t>IE San José</t>
        </is>
      </c>
      <c r="D2951" t="inlineStr">
        <is>
          <t>Institución Educativa San José</t>
        </is>
      </c>
      <c r="E2951" t="inlineStr">
        <is>
          <t>San José</t>
        </is>
      </c>
      <c r="F2951" t="inlineStr">
        <is>
          <t>CL 39 16 B 55</t>
        </is>
      </c>
      <c r="G2951" t="n">
        <v>8.752523099999999</v>
      </c>
      <c r="H2951" t="n">
        <v>-75.8718247</v>
      </c>
      <c r="I2951" t="n">
        <v>9</v>
      </c>
      <c r="J2951" t="inlineStr">
        <is>
          <t>9-B</t>
        </is>
      </c>
      <c r="K2951" t="inlineStr">
        <is>
          <t>M</t>
        </is>
      </c>
      <c r="L2951" t="n">
        <v>3</v>
      </c>
      <c r="M2951" t="inlineStr">
        <is>
          <t>Moodle</t>
        </is>
      </c>
      <c r="N2951" t="inlineStr">
        <is>
          <t>Baja</t>
        </is>
      </c>
      <c r="O2951" t="inlineStr">
        <is>
          <t>Computador</t>
        </is>
      </c>
      <c r="P2951" t="n">
        <v>25</v>
      </c>
      <c r="Q2951" t="n">
        <v>25</v>
      </c>
      <c r="R2951" t="n">
        <v>1384</v>
      </c>
      <c r="S2951" t="n">
        <v>43</v>
      </c>
      <c r="T2951" t="n">
        <v>5</v>
      </c>
      <c r="U2951" t="n">
        <v>24</v>
      </c>
      <c r="V2951" t="n">
        <v>14</v>
      </c>
      <c r="W2951" t="n">
        <v>8</v>
      </c>
      <c r="X2951" t="n">
        <v>8</v>
      </c>
      <c r="Y2951" t="n">
        <v>6</v>
      </c>
      <c r="Z2951" s="6" t="n">
        <v>3.73</v>
      </c>
      <c r="AA2951" s="6" t="n">
        <v>3.16</v>
      </c>
      <c r="AB2951" s="7" t="n">
        <v>54.7</v>
      </c>
      <c r="AC2951" t="inlineStr">
        <is>
          <t>Medio</t>
        </is>
      </c>
      <c r="AD2951" s="8" t="n">
        <v>44080</v>
      </c>
    </row>
    <row r="2952">
      <c r="A2952" t="inlineStr">
        <is>
          <t>EST-02951</t>
        </is>
      </c>
      <c r="B2952" t="inlineStr">
        <is>
          <t>IE06</t>
        </is>
      </c>
      <c r="C2952" t="inlineStr">
        <is>
          <t>IE San José</t>
        </is>
      </c>
      <c r="D2952" t="inlineStr">
        <is>
          <t>Institución Educativa San José</t>
        </is>
      </c>
      <c r="E2952" t="inlineStr">
        <is>
          <t>San José</t>
        </is>
      </c>
      <c r="F2952" t="inlineStr">
        <is>
          <t>CL 39 16 B 55</t>
        </is>
      </c>
      <c r="G2952" t="n">
        <v>8.752523099999999</v>
      </c>
      <c r="H2952" t="n">
        <v>-75.8718247</v>
      </c>
      <c r="I2952" t="n">
        <v>7</v>
      </c>
      <c r="J2952" t="inlineStr">
        <is>
          <t>7-A</t>
        </is>
      </c>
      <c r="K2952" t="inlineStr">
        <is>
          <t>F</t>
        </is>
      </c>
      <c r="L2952" t="n">
        <v>3</v>
      </c>
      <c r="M2952" t="inlineStr">
        <is>
          <t>Moodle</t>
        </is>
      </c>
      <c r="N2952" t="inlineStr">
        <is>
          <t>Intermitente</t>
        </is>
      </c>
      <c r="O2952" t="inlineStr">
        <is>
          <t>Celular</t>
        </is>
      </c>
      <c r="P2952" t="n">
        <v>15</v>
      </c>
      <c r="Q2952" t="n">
        <v>15</v>
      </c>
      <c r="R2952" t="n">
        <v>1017</v>
      </c>
      <c r="S2952" t="n">
        <v>6</v>
      </c>
      <c r="T2952" t="n">
        <v>0</v>
      </c>
      <c r="U2952" t="n">
        <v>24</v>
      </c>
      <c r="V2952" t="n">
        <v>5</v>
      </c>
      <c r="W2952" t="n">
        <v>3</v>
      </c>
      <c r="X2952" t="n">
        <v>8</v>
      </c>
      <c r="Y2952" t="n">
        <v>7</v>
      </c>
      <c r="Z2952" s="6" t="n">
        <v>3.6</v>
      </c>
      <c r="AA2952" s="6" t="n">
        <v>3.47</v>
      </c>
      <c r="AB2952" s="7" t="n">
        <v>16.1</v>
      </c>
      <c r="AC2952" t="inlineStr">
        <is>
          <t>Alto</t>
        </is>
      </c>
      <c r="AD2952" s="8" t="n">
        <v>44144</v>
      </c>
    </row>
    <row r="2953">
      <c r="A2953" t="inlineStr">
        <is>
          <t>EST-02952</t>
        </is>
      </c>
      <c r="B2953" t="inlineStr">
        <is>
          <t>IE06</t>
        </is>
      </c>
      <c r="C2953" t="inlineStr">
        <is>
          <t>IE San José</t>
        </is>
      </c>
      <c r="D2953" t="inlineStr">
        <is>
          <t>Institución Educativa San José</t>
        </is>
      </c>
      <c r="E2953" t="inlineStr">
        <is>
          <t>San José</t>
        </is>
      </c>
      <c r="F2953" t="inlineStr">
        <is>
          <t>CL 39 16 B 55</t>
        </is>
      </c>
      <c r="G2953" t="n">
        <v>8.752523099999999</v>
      </c>
      <c r="H2953" t="n">
        <v>-75.8718247</v>
      </c>
      <c r="I2953" t="n">
        <v>10</v>
      </c>
      <c r="J2953" t="inlineStr">
        <is>
          <t>10-C</t>
        </is>
      </c>
      <c r="K2953" t="inlineStr">
        <is>
          <t>F</t>
        </is>
      </c>
      <c r="L2953" t="n">
        <v>2</v>
      </c>
      <c r="M2953" t="inlineStr">
        <is>
          <t>Moodle</t>
        </is>
      </c>
      <c r="N2953" t="inlineStr">
        <is>
          <t>Alta</t>
        </is>
      </c>
      <c r="O2953" t="inlineStr">
        <is>
          <t>Computador</t>
        </is>
      </c>
      <c r="P2953" t="n">
        <v>40</v>
      </c>
      <c r="Q2953" t="n">
        <v>28</v>
      </c>
      <c r="R2953" t="n">
        <v>1504</v>
      </c>
      <c r="S2953" t="n">
        <v>76</v>
      </c>
      <c r="T2953" t="n">
        <v>9</v>
      </c>
      <c r="U2953" t="n">
        <v>24</v>
      </c>
      <c r="V2953" t="n">
        <v>22</v>
      </c>
      <c r="W2953" t="n">
        <v>3</v>
      </c>
      <c r="X2953" t="n">
        <v>8</v>
      </c>
      <c r="Y2953" t="n">
        <v>5</v>
      </c>
      <c r="Z2953" s="6" t="n">
        <v>3.82</v>
      </c>
      <c r="AA2953" s="6" t="n">
        <v>3.84</v>
      </c>
      <c r="AB2953" s="7" t="n">
        <v>88.8</v>
      </c>
      <c r="AC2953" t="inlineStr">
        <is>
          <t>Bajo</t>
        </is>
      </c>
      <c r="AD2953" s="8" t="n">
        <v>44067</v>
      </c>
    </row>
    <row r="2954">
      <c r="A2954" t="inlineStr">
        <is>
          <t>EST-02953</t>
        </is>
      </c>
      <c r="B2954" t="inlineStr">
        <is>
          <t>IE06</t>
        </is>
      </c>
      <c r="C2954" t="inlineStr">
        <is>
          <t>IE San José</t>
        </is>
      </c>
      <c r="D2954" t="inlineStr">
        <is>
          <t>Institución Educativa San José</t>
        </is>
      </c>
      <c r="E2954" t="inlineStr">
        <is>
          <t>San José</t>
        </is>
      </c>
      <c r="F2954" t="inlineStr">
        <is>
          <t>CL 39 16 B 55</t>
        </is>
      </c>
      <c r="G2954" t="n">
        <v>8.752523099999999</v>
      </c>
      <c r="H2954" t="n">
        <v>-75.8718247</v>
      </c>
      <c r="I2954" t="n">
        <v>10</v>
      </c>
      <c r="J2954" t="inlineStr">
        <is>
          <t>10-C</t>
        </is>
      </c>
      <c r="K2954" t="inlineStr">
        <is>
          <t>M</t>
        </is>
      </c>
      <c r="L2954" t="n">
        <v>1</v>
      </c>
      <c r="M2954" t="inlineStr">
        <is>
          <t>Moodle</t>
        </is>
      </c>
      <c r="N2954" t="inlineStr">
        <is>
          <t>Intermitente</t>
        </is>
      </c>
      <c r="O2954" t="inlineStr">
        <is>
          <t>Celular</t>
        </is>
      </c>
      <c r="P2954" t="n">
        <v>3</v>
      </c>
      <c r="Q2954" t="n">
        <v>8</v>
      </c>
      <c r="R2954" t="n">
        <v>239</v>
      </c>
      <c r="S2954" t="n">
        <v>0</v>
      </c>
      <c r="T2954" t="n">
        <v>0</v>
      </c>
      <c r="U2954" t="n">
        <v>24</v>
      </c>
      <c r="V2954" t="n">
        <v>1</v>
      </c>
      <c r="W2954" t="n">
        <v>0</v>
      </c>
      <c r="X2954" t="n">
        <v>8</v>
      </c>
      <c r="Y2954" t="n">
        <v>4</v>
      </c>
      <c r="Z2954" s="6" t="n">
        <v>1.93</v>
      </c>
      <c r="AA2954" s="6" t="n">
        <v>1.74</v>
      </c>
      <c r="AB2954" s="7" t="n">
        <v>2.9</v>
      </c>
      <c r="AC2954" t="inlineStr">
        <is>
          <t>Alto</t>
        </is>
      </c>
      <c r="AD2954" s="8" t="n">
        <v>44083</v>
      </c>
    </row>
    <row r="2955">
      <c r="A2955" t="inlineStr">
        <is>
          <t>EST-02954</t>
        </is>
      </c>
      <c r="B2955" t="inlineStr">
        <is>
          <t>IE06</t>
        </is>
      </c>
      <c r="C2955" t="inlineStr">
        <is>
          <t>IE San José</t>
        </is>
      </c>
      <c r="D2955" t="inlineStr">
        <is>
          <t>Institución Educativa San José</t>
        </is>
      </c>
      <c r="E2955" t="inlineStr">
        <is>
          <t>San José</t>
        </is>
      </c>
      <c r="F2955" t="inlineStr">
        <is>
          <t>CL 39 16 B 55</t>
        </is>
      </c>
      <c r="G2955" t="n">
        <v>8.752523099999999</v>
      </c>
      <c r="H2955" t="n">
        <v>-75.8718247</v>
      </c>
      <c r="I2955" t="n">
        <v>9</v>
      </c>
      <c r="J2955" t="inlineStr">
        <is>
          <t>9-B</t>
        </is>
      </c>
      <c r="K2955" t="inlineStr">
        <is>
          <t>F</t>
        </is>
      </c>
      <c r="L2955" t="n">
        <v>1</v>
      </c>
      <c r="M2955" t="inlineStr">
        <is>
          <t>Moodle</t>
        </is>
      </c>
      <c r="N2955" t="inlineStr">
        <is>
          <t>Media</t>
        </is>
      </c>
      <c r="O2955" t="inlineStr">
        <is>
          <t>Celular</t>
        </is>
      </c>
      <c r="P2955" t="n">
        <v>41</v>
      </c>
      <c r="Q2955" t="n">
        <v>21</v>
      </c>
      <c r="R2955" t="n">
        <v>1168</v>
      </c>
      <c r="S2955" t="n">
        <v>39</v>
      </c>
      <c r="T2955" t="n">
        <v>9</v>
      </c>
      <c r="U2955" t="n">
        <v>24</v>
      </c>
      <c r="V2955" t="n">
        <v>11</v>
      </c>
      <c r="W2955" t="n">
        <v>4</v>
      </c>
      <c r="X2955" t="n">
        <v>8</v>
      </c>
      <c r="Y2955" t="n">
        <v>8</v>
      </c>
      <c r="Z2955" s="6" t="n">
        <v>3.19</v>
      </c>
      <c r="AA2955" s="6" t="n">
        <v>3.19</v>
      </c>
      <c r="AB2955" s="7" t="n">
        <v>47.5</v>
      </c>
      <c r="AC2955" t="inlineStr">
        <is>
          <t>Medio</t>
        </is>
      </c>
      <c r="AD2955" s="8" t="n">
        <v>44085</v>
      </c>
    </row>
    <row r="2956">
      <c r="A2956" t="inlineStr">
        <is>
          <t>EST-02955</t>
        </is>
      </c>
      <c r="B2956" t="inlineStr">
        <is>
          <t>IE06</t>
        </is>
      </c>
      <c r="C2956" t="inlineStr">
        <is>
          <t>IE San José</t>
        </is>
      </c>
      <c r="D2956" t="inlineStr">
        <is>
          <t>Institución Educativa San José</t>
        </is>
      </c>
      <c r="E2956" t="inlineStr">
        <is>
          <t>San José</t>
        </is>
      </c>
      <c r="F2956" t="inlineStr">
        <is>
          <t>CL 39 16 B 55</t>
        </is>
      </c>
      <c r="G2956" t="n">
        <v>8.752523099999999</v>
      </c>
      <c r="H2956" t="n">
        <v>-75.8718247</v>
      </c>
      <c r="I2956" t="n">
        <v>6</v>
      </c>
      <c r="J2956" t="inlineStr">
        <is>
          <t>6-B</t>
        </is>
      </c>
      <c r="K2956" t="inlineStr">
        <is>
          <t>F</t>
        </is>
      </c>
      <c r="L2956" t="n">
        <v>2</v>
      </c>
      <c r="M2956" t="inlineStr">
        <is>
          <t>Moodle</t>
        </is>
      </c>
      <c r="N2956" t="inlineStr">
        <is>
          <t>Media</t>
        </is>
      </c>
      <c r="O2956" t="inlineStr">
        <is>
          <t>Celular</t>
        </is>
      </c>
      <c r="P2956" t="n">
        <v>16</v>
      </c>
      <c r="Q2956" t="n">
        <v>0</v>
      </c>
      <c r="R2956" t="n">
        <v>695</v>
      </c>
      <c r="S2956" t="n">
        <v>10</v>
      </c>
      <c r="T2956" t="n">
        <v>3</v>
      </c>
      <c r="U2956" t="n">
        <v>24</v>
      </c>
      <c r="V2956" t="n">
        <v>10</v>
      </c>
      <c r="W2956" t="n">
        <v>3</v>
      </c>
      <c r="X2956" t="n">
        <v>8</v>
      </c>
      <c r="Y2956" t="n">
        <v>6</v>
      </c>
      <c r="Z2956" s="6" t="n">
        <v>3.01</v>
      </c>
      <c r="AA2956" s="6" t="n">
        <v>2.8</v>
      </c>
      <c r="AB2956" s="7" t="n">
        <v>33.5</v>
      </c>
      <c r="AC2956" t="inlineStr">
        <is>
          <t>Alto</t>
        </is>
      </c>
      <c r="AD2956" s="8" t="n">
        <v>44117</v>
      </c>
    </row>
    <row r="2957">
      <c r="A2957" t="inlineStr">
        <is>
          <t>EST-02956</t>
        </is>
      </c>
      <c r="B2957" t="inlineStr">
        <is>
          <t>IE06</t>
        </is>
      </c>
      <c r="C2957" t="inlineStr">
        <is>
          <t>IE San José</t>
        </is>
      </c>
      <c r="D2957" t="inlineStr">
        <is>
          <t>Institución Educativa San José</t>
        </is>
      </c>
      <c r="E2957" t="inlineStr">
        <is>
          <t>San José</t>
        </is>
      </c>
      <c r="F2957" t="inlineStr">
        <is>
          <t>CL 39 16 B 55</t>
        </is>
      </c>
      <c r="G2957" t="n">
        <v>8.752523099999999</v>
      </c>
      <c r="H2957" t="n">
        <v>-75.8718247</v>
      </c>
      <c r="I2957" t="n">
        <v>6</v>
      </c>
      <c r="J2957" t="inlineStr">
        <is>
          <t>6-C</t>
        </is>
      </c>
      <c r="K2957" t="inlineStr">
        <is>
          <t>F</t>
        </is>
      </c>
      <c r="L2957" t="n">
        <v>1</v>
      </c>
      <c r="M2957" t="inlineStr">
        <is>
          <t>Moodle</t>
        </is>
      </c>
      <c r="N2957" t="inlineStr">
        <is>
          <t>Baja</t>
        </is>
      </c>
      <c r="O2957" t="inlineStr">
        <is>
          <t>Computador</t>
        </is>
      </c>
      <c r="P2957" t="n">
        <v>32</v>
      </c>
      <c r="Q2957" t="n">
        <v>18</v>
      </c>
      <c r="R2957" t="n">
        <v>908</v>
      </c>
      <c r="S2957" t="n">
        <v>5</v>
      </c>
      <c r="T2957" t="n">
        <v>7</v>
      </c>
      <c r="U2957" t="n">
        <v>24</v>
      </c>
      <c r="V2957" t="n">
        <v>10</v>
      </c>
      <c r="W2957" t="n">
        <v>2</v>
      </c>
      <c r="X2957" t="n">
        <v>8</v>
      </c>
      <c r="Y2957" t="n">
        <v>6</v>
      </c>
      <c r="Z2957" s="6" t="n">
        <v>2.46</v>
      </c>
      <c r="AA2957" s="6" t="n">
        <v>2.91</v>
      </c>
      <c r="AB2957" s="7" t="n">
        <v>34.8</v>
      </c>
      <c r="AC2957" t="inlineStr">
        <is>
          <t>Alto</t>
        </is>
      </c>
      <c r="AD2957" s="8" t="n">
        <v>44123</v>
      </c>
    </row>
    <row r="2958">
      <c r="A2958" t="inlineStr">
        <is>
          <t>EST-02957</t>
        </is>
      </c>
      <c r="B2958" t="inlineStr">
        <is>
          <t>IE06</t>
        </is>
      </c>
      <c r="C2958" t="inlineStr">
        <is>
          <t>IE San José</t>
        </is>
      </c>
      <c r="D2958" t="inlineStr">
        <is>
          <t>Institución Educativa San José</t>
        </is>
      </c>
      <c r="E2958" t="inlineStr">
        <is>
          <t>San José</t>
        </is>
      </c>
      <c r="F2958" t="inlineStr">
        <is>
          <t>CL 39 16 B 55</t>
        </is>
      </c>
      <c r="G2958" t="n">
        <v>8.752523099999999</v>
      </c>
      <c r="H2958" t="n">
        <v>-75.8718247</v>
      </c>
      <c r="I2958" t="n">
        <v>10</v>
      </c>
      <c r="J2958" t="inlineStr">
        <is>
          <t>10-D</t>
        </is>
      </c>
      <c r="K2958" t="inlineStr">
        <is>
          <t>M</t>
        </is>
      </c>
      <c r="L2958" t="n">
        <v>1</v>
      </c>
      <c r="M2958" t="inlineStr">
        <is>
          <t>Moodle</t>
        </is>
      </c>
      <c r="N2958" t="inlineStr">
        <is>
          <t>Baja</t>
        </is>
      </c>
      <c r="O2958" t="inlineStr">
        <is>
          <t>Computador</t>
        </is>
      </c>
      <c r="P2958" t="n">
        <v>23</v>
      </c>
      <c r="Q2958" t="n">
        <v>17</v>
      </c>
      <c r="R2958" t="n">
        <v>594</v>
      </c>
      <c r="S2958" t="n">
        <v>31</v>
      </c>
      <c r="T2958" t="n">
        <v>10</v>
      </c>
      <c r="U2958" t="n">
        <v>24</v>
      </c>
      <c r="V2958" t="n">
        <v>13</v>
      </c>
      <c r="W2958" t="n">
        <v>5</v>
      </c>
      <c r="X2958" t="n">
        <v>8</v>
      </c>
      <c r="Y2958" t="n">
        <v>8</v>
      </c>
      <c r="Z2958" s="6" t="n">
        <v>2.83</v>
      </c>
      <c r="AA2958" s="6" t="n">
        <v>3.29</v>
      </c>
      <c r="AB2958" s="7" t="n">
        <v>51.9</v>
      </c>
      <c r="AC2958" t="inlineStr">
        <is>
          <t>Alto</t>
        </is>
      </c>
      <c r="AD2958" s="8" t="n">
        <v>44142</v>
      </c>
    </row>
    <row r="2959">
      <c r="A2959" t="inlineStr">
        <is>
          <t>EST-02958</t>
        </is>
      </c>
      <c r="B2959" t="inlineStr">
        <is>
          <t>IE06</t>
        </is>
      </c>
      <c r="C2959" t="inlineStr">
        <is>
          <t>IE San José</t>
        </is>
      </c>
      <c r="D2959" t="inlineStr">
        <is>
          <t>Institución Educativa San José</t>
        </is>
      </c>
      <c r="E2959" t="inlineStr">
        <is>
          <t>San José</t>
        </is>
      </c>
      <c r="F2959" t="inlineStr">
        <is>
          <t>CL 39 16 B 55</t>
        </is>
      </c>
      <c r="G2959" t="n">
        <v>8.752523099999999</v>
      </c>
      <c r="H2959" t="n">
        <v>-75.8718247</v>
      </c>
      <c r="I2959" t="n">
        <v>9</v>
      </c>
      <c r="J2959" t="inlineStr">
        <is>
          <t>9-B</t>
        </is>
      </c>
      <c r="K2959" t="inlineStr">
        <is>
          <t>F</t>
        </is>
      </c>
      <c r="L2959" t="n">
        <v>1</v>
      </c>
      <c r="M2959" t="inlineStr">
        <is>
          <t>Moodle</t>
        </is>
      </c>
      <c r="N2959" t="inlineStr">
        <is>
          <t>Baja</t>
        </is>
      </c>
      <c r="O2959" t="inlineStr">
        <is>
          <t>Celular</t>
        </is>
      </c>
      <c r="P2959" t="n">
        <v>2</v>
      </c>
      <c r="Q2959" t="n">
        <v>13</v>
      </c>
      <c r="R2959" t="n">
        <v>130</v>
      </c>
      <c r="S2959" t="n">
        <v>17</v>
      </c>
      <c r="T2959" t="n">
        <v>0</v>
      </c>
      <c r="U2959" t="n">
        <v>24</v>
      </c>
      <c r="V2959" t="n">
        <v>6</v>
      </c>
      <c r="W2959" t="n">
        <v>0</v>
      </c>
      <c r="X2959" t="n">
        <v>8</v>
      </c>
      <c r="Y2959" t="n">
        <v>9</v>
      </c>
      <c r="Z2959" s="6" t="n">
        <v>1.87</v>
      </c>
      <c r="AA2959" s="6" t="n">
        <v>2.31</v>
      </c>
      <c r="AB2959" s="7" t="n">
        <v>21.8</v>
      </c>
      <c r="AC2959" t="inlineStr">
        <is>
          <t>Alto</t>
        </is>
      </c>
      <c r="AD2959" s="8" t="n">
        <v>44047</v>
      </c>
    </row>
    <row r="2960">
      <c r="A2960" t="inlineStr">
        <is>
          <t>EST-02959</t>
        </is>
      </c>
      <c r="B2960" t="inlineStr">
        <is>
          <t>IE06</t>
        </is>
      </c>
      <c r="C2960" t="inlineStr">
        <is>
          <t>IE San José</t>
        </is>
      </c>
      <c r="D2960" t="inlineStr">
        <is>
          <t>Institución Educativa San José</t>
        </is>
      </c>
      <c r="E2960" t="inlineStr">
        <is>
          <t>San José</t>
        </is>
      </c>
      <c r="F2960" t="inlineStr">
        <is>
          <t>CL 39 16 B 55</t>
        </is>
      </c>
      <c r="G2960" t="n">
        <v>8.752523099999999</v>
      </c>
      <c r="H2960" t="n">
        <v>-75.8718247</v>
      </c>
      <c r="I2960" t="n">
        <v>7</v>
      </c>
      <c r="J2960" t="inlineStr">
        <is>
          <t>7-C</t>
        </is>
      </c>
      <c r="K2960" t="inlineStr">
        <is>
          <t>F</t>
        </is>
      </c>
      <c r="L2960" t="n">
        <v>1</v>
      </c>
      <c r="M2960" t="inlineStr">
        <is>
          <t>Moodle</t>
        </is>
      </c>
      <c r="N2960" t="inlineStr">
        <is>
          <t>Intermitente</t>
        </is>
      </c>
      <c r="O2960" t="inlineStr">
        <is>
          <t>Celular</t>
        </is>
      </c>
      <c r="P2960" t="n">
        <v>13</v>
      </c>
      <c r="Q2960" t="n">
        <v>22</v>
      </c>
      <c r="R2960" t="n">
        <v>830</v>
      </c>
      <c r="S2960" t="n">
        <v>10</v>
      </c>
      <c r="T2960" t="n">
        <v>5</v>
      </c>
      <c r="U2960" t="n">
        <v>24</v>
      </c>
      <c r="V2960" t="n">
        <v>6</v>
      </c>
      <c r="W2960" t="n">
        <v>0</v>
      </c>
      <c r="X2960" t="n">
        <v>8</v>
      </c>
      <c r="Y2960" t="n">
        <v>7</v>
      </c>
      <c r="Z2960" s="6" t="n">
        <v>2.57</v>
      </c>
      <c r="AA2960" s="6" t="n">
        <v>2.47</v>
      </c>
      <c r="AB2960" s="7" t="n">
        <v>23.1</v>
      </c>
      <c r="AC2960" t="inlineStr">
        <is>
          <t>Alto</t>
        </is>
      </c>
      <c r="AD2960" s="8" t="n">
        <v>44108</v>
      </c>
    </row>
    <row r="2961">
      <c r="A2961" t="inlineStr">
        <is>
          <t>EST-02960</t>
        </is>
      </c>
      <c r="B2961" t="inlineStr">
        <is>
          <t>IE06</t>
        </is>
      </c>
      <c r="C2961" t="inlineStr">
        <is>
          <t>IE San José</t>
        </is>
      </c>
      <c r="D2961" t="inlineStr">
        <is>
          <t>Institución Educativa San José</t>
        </is>
      </c>
      <c r="E2961" t="inlineStr">
        <is>
          <t>San José</t>
        </is>
      </c>
      <c r="F2961" t="inlineStr">
        <is>
          <t>CL 39 16 B 55</t>
        </is>
      </c>
      <c r="G2961" t="n">
        <v>8.752523099999999</v>
      </c>
      <c r="H2961" t="n">
        <v>-75.8718247</v>
      </c>
      <c r="I2961" t="n">
        <v>9</v>
      </c>
      <c r="J2961" t="inlineStr">
        <is>
          <t>9-B</t>
        </is>
      </c>
      <c r="K2961" t="inlineStr">
        <is>
          <t>F</t>
        </is>
      </c>
      <c r="L2961" t="n">
        <v>1</v>
      </c>
      <c r="M2961" t="inlineStr">
        <is>
          <t>Moodle</t>
        </is>
      </c>
      <c r="N2961" t="inlineStr">
        <is>
          <t>Alta</t>
        </is>
      </c>
      <c r="O2961" t="inlineStr">
        <is>
          <t>Celular</t>
        </is>
      </c>
      <c r="P2961" t="n">
        <v>58</v>
      </c>
      <c r="Q2961" t="n">
        <v>25</v>
      </c>
      <c r="R2961" t="n">
        <v>2309</v>
      </c>
      <c r="S2961" t="n">
        <v>68</v>
      </c>
      <c r="T2961" t="n">
        <v>15</v>
      </c>
      <c r="U2961" t="n">
        <v>24</v>
      </c>
      <c r="V2961" t="n">
        <v>23</v>
      </c>
      <c r="W2961" t="n">
        <v>1</v>
      </c>
      <c r="X2961" t="n">
        <v>8</v>
      </c>
      <c r="Y2961" t="n">
        <v>8</v>
      </c>
      <c r="Z2961" s="6" t="n">
        <v>4.63</v>
      </c>
      <c r="AA2961" s="6" t="n">
        <v>4.25</v>
      </c>
      <c r="AB2961" s="7" t="n">
        <v>93.5</v>
      </c>
      <c r="AC2961" t="inlineStr">
        <is>
          <t>Bajo</t>
        </is>
      </c>
      <c r="AD2961" s="8" t="n">
        <v>44129</v>
      </c>
    </row>
    <row r="2962">
      <c r="A2962" t="inlineStr">
        <is>
          <t>EST-02961</t>
        </is>
      </c>
      <c r="B2962" t="inlineStr">
        <is>
          <t>IE06</t>
        </is>
      </c>
      <c r="C2962" t="inlineStr">
        <is>
          <t>IE San José</t>
        </is>
      </c>
      <c r="D2962" t="inlineStr">
        <is>
          <t>Institución Educativa San José</t>
        </is>
      </c>
      <c r="E2962" t="inlineStr">
        <is>
          <t>San José</t>
        </is>
      </c>
      <c r="F2962" t="inlineStr">
        <is>
          <t>CL 39 16 B 55</t>
        </is>
      </c>
      <c r="G2962" t="n">
        <v>8.752523099999999</v>
      </c>
      <c r="H2962" t="n">
        <v>-75.8718247</v>
      </c>
      <c r="I2962" t="n">
        <v>7</v>
      </c>
      <c r="J2962" t="inlineStr">
        <is>
          <t>7-C</t>
        </is>
      </c>
      <c r="K2962" t="inlineStr">
        <is>
          <t>M</t>
        </is>
      </c>
      <c r="L2962" t="n">
        <v>3</v>
      </c>
      <c r="M2962" t="inlineStr">
        <is>
          <t>Moodle</t>
        </is>
      </c>
      <c r="N2962" t="inlineStr">
        <is>
          <t>Intermitente</t>
        </is>
      </c>
      <c r="O2962" t="inlineStr">
        <is>
          <t>Computador</t>
        </is>
      </c>
      <c r="P2962" t="n">
        <v>12</v>
      </c>
      <c r="Q2962" t="n">
        <v>10</v>
      </c>
      <c r="R2962" t="n">
        <v>591</v>
      </c>
      <c r="S2962" t="n">
        <v>12</v>
      </c>
      <c r="T2962" t="n">
        <v>1</v>
      </c>
      <c r="U2962" t="n">
        <v>24</v>
      </c>
      <c r="V2962" t="n">
        <v>1</v>
      </c>
      <c r="W2962" t="n">
        <v>0</v>
      </c>
      <c r="X2962" t="n">
        <v>8</v>
      </c>
      <c r="Y2962" t="n">
        <v>3</v>
      </c>
      <c r="Z2962" s="6" t="n">
        <v>2.63</v>
      </c>
      <c r="AA2962" s="6" t="n">
        <v>2.64</v>
      </c>
      <c r="AB2962" s="7" t="n">
        <v>6.5</v>
      </c>
      <c r="AC2962" t="inlineStr">
        <is>
          <t>Alto</t>
        </is>
      </c>
      <c r="AD2962" s="8" t="n">
        <v>44068</v>
      </c>
    </row>
    <row r="2963">
      <c r="A2963" t="inlineStr">
        <is>
          <t>EST-02962</t>
        </is>
      </c>
      <c r="B2963" t="inlineStr">
        <is>
          <t>IE06</t>
        </is>
      </c>
      <c r="C2963" t="inlineStr">
        <is>
          <t>IE San José</t>
        </is>
      </c>
      <c r="D2963" t="inlineStr">
        <is>
          <t>Institución Educativa San José</t>
        </is>
      </c>
      <c r="E2963" t="inlineStr">
        <is>
          <t>San José</t>
        </is>
      </c>
      <c r="F2963" t="inlineStr">
        <is>
          <t>CL 39 16 B 55</t>
        </is>
      </c>
      <c r="G2963" t="n">
        <v>8.752523099999999</v>
      </c>
      <c r="H2963" t="n">
        <v>-75.8718247</v>
      </c>
      <c r="I2963" t="n">
        <v>10</v>
      </c>
      <c r="J2963" t="inlineStr">
        <is>
          <t>10-D</t>
        </is>
      </c>
      <c r="K2963" t="inlineStr">
        <is>
          <t>F</t>
        </is>
      </c>
      <c r="L2963" t="n">
        <v>1</v>
      </c>
      <c r="M2963" t="inlineStr">
        <is>
          <t>Moodle</t>
        </is>
      </c>
      <c r="N2963" t="inlineStr">
        <is>
          <t>Baja</t>
        </is>
      </c>
      <c r="O2963" t="inlineStr">
        <is>
          <t>Computador</t>
        </is>
      </c>
      <c r="P2963" t="n">
        <v>10</v>
      </c>
      <c r="Q2963" t="n">
        <v>10</v>
      </c>
      <c r="R2963" t="n">
        <v>437</v>
      </c>
      <c r="S2963" t="n">
        <v>4</v>
      </c>
      <c r="T2963" t="n">
        <v>1</v>
      </c>
      <c r="U2963" t="n">
        <v>24</v>
      </c>
      <c r="V2963" t="n">
        <v>0</v>
      </c>
      <c r="W2963" t="n">
        <v>0</v>
      </c>
      <c r="X2963" t="n">
        <v>8</v>
      </c>
      <c r="Y2963" t="n">
        <v>5</v>
      </c>
      <c r="Z2963" s="6" t="n">
        <v>2.93</v>
      </c>
      <c r="AA2963" s="6" t="n">
        <v>2.51</v>
      </c>
      <c r="AB2963" s="7" t="n">
        <v>1.6</v>
      </c>
      <c r="AC2963" t="inlineStr">
        <is>
          <t>Alto</t>
        </is>
      </c>
      <c r="AD2963" s="8" t="n">
        <v>44121</v>
      </c>
    </row>
    <row r="2964">
      <c r="A2964" t="inlineStr">
        <is>
          <t>EST-02963</t>
        </is>
      </c>
      <c r="B2964" t="inlineStr">
        <is>
          <t>IE06</t>
        </is>
      </c>
      <c r="C2964" t="inlineStr">
        <is>
          <t>IE San José</t>
        </is>
      </c>
      <c r="D2964" t="inlineStr">
        <is>
          <t>Institución Educativa San José</t>
        </is>
      </c>
      <c r="E2964" t="inlineStr">
        <is>
          <t>San José</t>
        </is>
      </c>
      <c r="F2964" t="inlineStr">
        <is>
          <t>CL 39 16 B 55</t>
        </is>
      </c>
      <c r="G2964" t="n">
        <v>8.752523099999999</v>
      </c>
      <c r="H2964" t="n">
        <v>-75.8718247</v>
      </c>
      <c r="I2964" t="n">
        <v>8</v>
      </c>
      <c r="J2964" t="inlineStr">
        <is>
          <t>8-B</t>
        </is>
      </c>
      <c r="K2964" t="inlineStr">
        <is>
          <t>M</t>
        </is>
      </c>
      <c r="L2964" t="n">
        <v>2</v>
      </c>
      <c r="M2964" t="inlineStr">
        <is>
          <t>Moodle</t>
        </is>
      </c>
      <c r="N2964" t="inlineStr">
        <is>
          <t>Baja</t>
        </is>
      </c>
      <c r="O2964" t="inlineStr">
        <is>
          <t>Computador</t>
        </is>
      </c>
      <c r="P2964" t="n">
        <v>43</v>
      </c>
      <c r="Q2964" t="n">
        <v>23</v>
      </c>
      <c r="R2964" t="n">
        <v>1378</v>
      </c>
      <c r="S2964" t="n">
        <v>31</v>
      </c>
      <c r="T2964" t="n">
        <v>11</v>
      </c>
      <c r="U2964" t="n">
        <v>24</v>
      </c>
      <c r="V2964" t="n">
        <v>14</v>
      </c>
      <c r="W2964" t="n">
        <v>0</v>
      </c>
      <c r="X2964" t="n">
        <v>8</v>
      </c>
      <c r="Y2964" t="n">
        <v>9</v>
      </c>
      <c r="Z2964" s="6" t="n">
        <v>3.16</v>
      </c>
      <c r="AA2964" s="6" t="n">
        <v>2.88</v>
      </c>
      <c r="AB2964" s="7" t="n">
        <v>55.5</v>
      </c>
      <c r="AC2964" t="inlineStr">
        <is>
          <t>Alto</t>
        </is>
      </c>
      <c r="AD2964" s="8" t="n">
        <v>44077</v>
      </c>
    </row>
    <row r="2965">
      <c r="A2965" t="inlineStr">
        <is>
          <t>EST-02964</t>
        </is>
      </c>
      <c r="B2965" t="inlineStr">
        <is>
          <t>IE06</t>
        </is>
      </c>
      <c r="C2965" t="inlineStr">
        <is>
          <t>IE San José</t>
        </is>
      </c>
      <c r="D2965" t="inlineStr">
        <is>
          <t>Institución Educativa San José</t>
        </is>
      </c>
      <c r="E2965" t="inlineStr">
        <is>
          <t>San José</t>
        </is>
      </c>
      <c r="F2965" t="inlineStr">
        <is>
          <t>CL 39 16 B 55</t>
        </is>
      </c>
      <c r="G2965" t="n">
        <v>8.752523099999999</v>
      </c>
      <c r="H2965" t="n">
        <v>-75.8718247</v>
      </c>
      <c r="I2965" t="n">
        <v>11</v>
      </c>
      <c r="J2965" t="inlineStr">
        <is>
          <t>11-A</t>
        </is>
      </c>
      <c r="K2965" t="inlineStr">
        <is>
          <t>F</t>
        </is>
      </c>
      <c r="L2965" t="n">
        <v>2</v>
      </c>
      <c r="M2965" t="inlineStr">
        <is>
          <t>Moodle</t>
        </is>
      </c>
      <c r="N2965" t="inlineStr">
        <is>
          <t>Media</t>
        </is>
      </c>
      <c r="O2965" t="inlineStr">
        <is>
          <t>Celular</t>
        </is>
      </c>
      <c r="P2965" t="n">
        <v>30</v>
      </c>
      <c r="Q2965" t="n">
        <v>22</v>
      </c>
      <c r="R2965" t="n">
        <v>631</v>
      </c>
      <c r="S2965" t="n">
        <v>24</v>
      </c>
      <c r="T2965" t="n">
        <v>9</v>
      </c>
      <c r="U2965" t="n">
        <v>24</v>
      </c>
      <c r="V2965" t="n">
        <v>10</v>
      </c>
      <c r="W2965" t="n">
        <v>0</v>
      </c>
      <c r="X2965" t="n">
        <v>8</v>
      </c>
      <c r="Y2965" t="n">
        <v>6</v>
      </c>
      <c r="Z2965" s="6" t="n">
        <v>2.75</v>
      </c>
      <c r="AA2965" s="6" t="n">
        <v>2.62</v>
      </c>
      <c r="AB2965" s="7" t="n">
        <v>40.8</v>
      </c>
      <c r="AC2965" t="inlineStr">
        <is>
          <t>Alto</t>
        </is>
      </c>
      <c r="AD2965" s="8" t="n">
        <v>44155</v>
      </c>
    </row>
    <row r="2966">
      <c r="A2966" t="inlineStr">
        <is>
          <t>EST-02965</t>
        </is>
      </c>
      <c r="B2966" t="inlineStr">
        <is>
          <t>IE06</t>
        </is>
      </c>
      <c r="C2966" t="inlineStr">
        <is>
          <t>IE San José</t>
        </is>
      </c>
      <c r="D2966" t="inlineStr">
        <is>
          <t>Institución Educativa San José</t>
        </is>
      </c>
      <c r="E2966" t="inlineStr">
        <is>
          <t>San José</t>
        </is>
      </c>
      <c r="F2966" t="inlineStr">
        <is>
          <t>CL 39 16 B 55</t>
        </is>
      </c>
      <c r="G2966" t="n">
        <v>8.752523099999999</v>
      </c>
      <c r="H2966" t="n">
        <v>-75.8718247</v>
      </c>
      <c r="I2966" t="n">
        <v>6</v>
      </c>
      <c r="J2966" t="inlineStr">
        <is>
          <t>6-D</t>
        </is>
      </c>
      <c r="K2966" t="inlineStr">
        <is>
          <t>F</t>
        </is>
      </c>
      <c r="L2966" t="n">
        <v>1</v>
      </c>
      <c r="M2966" t="inlineStr">
        <is>
          <t>Moodle</t>
        </is>
      </c>
      <c r="N2966" t="inlineStr">
        <is>
          <t>Baja</t>
        </is>
      </c>
      <c r="O2966" t="inlineStr">
        <is>
          <t>Celular</t>
        </is>
      </c>
      <c r="P2966" t="n">
        <v>13</v>
      </c>
      <c r="Q2966" t="n">
        <v>5</v>
      </c>
      <c r="R2966" t="n">
        <v>20</v>
      </c>
      <c r="S2966" t="n">
        <v>0</v>
      </c>
      <c r="T2966" t="n">
        <v>4</v>
      </c>
      <c r="U2966" t="n">
        <v>24</v>
      </c>
      <c r="V2966" t="n">
        <v>0</v>
      </c>
      <c r="W2966" t="n">
        <v>0</v>
      </c>
      <c r="X2966" t="n">
        <v>8</v>
      </c>
      <c r="Y2966" t="n">
        <v>6</v>
      </c>
      <c r="Z2966" s="6" t="n">
        <v>1.65</v>
      </c>
      <c r="AA2966" s="6" t="n">
        <v>1.95</v>
      </c>
      <c r="AB2966" s="7" t="n">
        <v>2.5</v>
      </c>
      <c r="AC2966" t="inlineStr">
        <is>
          <t>Alto</t>
        </is>
      </c>
      <c r="AD2966" s="8" t="n">
        <v>44123</v>
      </c>
    </row>
    <row r="2967">
      <c r="A2967" t="inlineStr">
        <is>
          <t>EST-02966</t>
        </is>
      </c>
      <c r="B2967" t="inlineStr">
        <is>
          <t>IE06</t>
        </is>
      </c>
      <c r="C2967" t="inlineStr">
        <is>
          <t>IE San José</t>
        </is>
      </c>
      <c r="D2967" t="inlineStr">
        <is>
          <t>Institución Educativa San José</t>
        </is>
      </c>
      <c r="E2967" t="inlineStr">
        <is>
          <t>San José</t>
        </is>
      </c>
      <c r="F2967" t="inlineStr">
        <is>
          <t>CL 39 16 B 55</t>
        </is>
      </c>
      <c r="G2967" t="n">
        <v>8.752523099999999</v>
      </c>
      <c r="H2967" t="n">
        <v>-75.8718247</v>
      </c>
      <c r="I2967" t="n">
        <v>11</v>
      </c>
      <c r="J2967" t="inlineStr">
        <is>
          <t>11-D</t>
        </is>
      </c>
      <c r="K2967" t="inlineStr">
        <is>
          <t>F</t>
        </is>
      </c>
      <c r="L2967" t="n">
        <v>1</v>
      </c>
      <c r="M2967" t="inlineStr">
        <is>
          <t>Moodle</t>
        </is>
      </c>
      <c r="N2967" t="inlineStr">
        <is>
          <t>Media</t>
        </is>
      </c>
      <c r="O2967" t="inlineStr">
        <is>
          <t>Computador</t>
        </is>
      </c>
      <c r="P2967" t="n">
        <v>39</v>
      </c>
      <c r="Q2967" t="n">
        <v>37</v>
      </c>
      <c r="R2967" t="n">
        <v>1655</v>
      </c>
      <c r="S2967" t="n">
        <v>45</v>
      </c>
      <c r="T2967" t="n">
        <v>15</v>
      </c>
      <c r="U2967" t="n">
        <v>24</v>
      </c>
      <c r="V2967" t="n">
        <v>19</v>
      </c>
      <c r="W2967" t="n">
        <v>2</v>
      </c>
      <c r="X2967" t="n">
        <v>8</v>
      </c>
      <c r="Y2967" t="n">
        <v>8</v>
      </c>
      <c r="Z2967" s="6" t="n">
        <v>4.01</v>
      </c>
      <c r="AA2967" s="6" t="n">
        <v>3.82</v>
      </c>
      <c r="AB2967" s="7" t="n">
        <v>76</v>
      </c>
      <c r="AC2967" t="inlineStr">
        <is>
          <t>Bajo</t>
        </is>
      </c>
      <c r="AD2967" s="8" t="n">
        <v>44137</v>
      </c>
    </row>
    <row r="2968">
      <c r="A2968" t="inlineStr">
        <is>
          <t>EST-02967</t>
        </is>
      </c>
      <c r="B2968" t="inlineStr">
        <is>
          <t>IE06</t>
        </is>
      </c>
      <c r="C2968" t="inlineStr">
        <is>
          <t>IE San José</t>
        </is>
      </c>
      <c r="D2968" t="inlineStr">
        <is>
          <t>Institución Educativa San José</t>
        </is>
      </c>
      <c r="E2968" t="inlineStr">
        <is>
          <t>San José</t>
        </is>
      </c>
      <c r="F2968" t="inlineStr">
        <is>
          <t>CL 39 16 B 55</t>
        </is>
      </c>
      <c r="G2968" t="n">
        <v>8.752523099999999</v>
      </c>
      <c r="H2968" t="n">
        <v>-75.8718247</v>
      </c>
      <c r="I2968" t="n">
        <v>6</v>
      </c>
      <c r="J2968" t="inlineStr">
        <is>
          <t>6-B</t>
        </is>
      </c>
      <c r="K2968" t="inlineStr">
        <is>
          <t>F</t>
        </is>
      </c>
      <c r="L2968" t="n">
        <v>1</v>
      </c>
      <c r="M2968" t="inlineStr">
        <is>
          <t>Moodle</t>
        </is>
      </c>
      <c r="N2968" t="inlineStr">
        <is>
          <t>Baja</t>
        </is>
      </c>
      <c r="O2968" t="inlineStr">
        <is>
          <t>Computador</t>
        </is>
      </c>
      <c r="P2968" t="n">
        <v>12</v>
      </c>
      <c r="Q2968" t="n">
        <v>7</v>
      </c>
      <c r="R2968" t="n">
        <v>266</v>
      </c>
      <c r="S2968" t="n">
        <v>25</v>
      </c>
      <c r="T2968" t="n">
        <v>0</v>
      </c>
      <c r="U2968" t="n">
        <v>24</v>
      </c>
      <c r="V2968" t="n">
        <v>2</v>
      </c>
      <c r="W2968" t="n">
        <v>1</v>
      </c>
      <c r="X2968" t="n">
        <v>8</v>
      </c>
      <c r="Y2968" t="n">
        <v>7</v>
      </c>
      <c r="Z2968" s="6" t="n">
        <v>1.01</v>
      </c>
      <c r="AA2968" s="6" t="n">
        <v>1.62</v>
      </c>
      <c r="AB2968" s="7" t="n">
        <v>12.1</v>
      </c>
      <c r="AC2968" t="inlineStr">
        <is>
          <t>Alto</t>
        </is>
      </c>
      <c r="AD2968" s="8" t="n">
        <v>44153</v>
      </c>
    </row>
    <row r="2969">
      <c r="A2969" t="inlineStr">
        <is>
          <t>EST-02968</t>
        </is>
      </c>
      <c r="B2969" t="inlineStr">
        <is>
          <t>IE06</t>
        </is>
      </c>
      <c r="C2969" t="inlineStr">
        <is>
          <t>IE San José</t>
        </is>
      </c>
      <c r="D2969" t="inlineStr">
        <is>
          <t>Institución Educativa San José</t>
        </is>
      </c>
      <c r="E2969" t="inlineStr">
        <is>
          <t>San José</t>
        </is>
      </c>
      <c r="F2969" t="inlineStr">
        <is>
          <t>CL 39 16 B 55</t>
        </is>
      </c>
      <c r="G2969" t="n">
        <v>8.752523099999999</v>
      </c>
      <c r="H2969" t="n">
        <v>-75.8718247</v>
      </c>
      <c r="I2969" t="n">
        <v>9</v>
      </c>
      <c r="J2969" t="inlineStr">
        <is>
          <t>9-C</t>
        </is>
      </c>
      <c r="K2969" t="inlineStr">
        <is>
          <t>M</t>
        </is>
      </c>
      <c r="L2969" t="n">
        <v>2</v>
      </c>
      <c r="M2969" t="inlineStr">
        <is>
          <t>Moodle</t>
        </is>
      </c>
      <c r="N2969" t="inlineStr">
        <is>
          <t>Media</t>
        </is>
      </c>
      <c r="O2969" t="inlineStr">
        <is>
          <t>Celular</t>
        </is>
      </c>
      <c r="P2969" t="n">
        <v>30</v>
      </c>
      <c r="Q2969" t="n">
        <v>17</v>
      </c>
      <c r="R2969" t="n">
        <v>806</v>
      </c>
      <c r="S2969" t="n">
        <v>64</v>
      </c>
      <c r="T2969" t="n">
        <v>9</v>
      </c>
      <c r="U2969" t="n">
        <v>24</v>
      </c>
      <c r="V2969" t="n">
        <v>13</v>
      </c>
      <c r="W2969" t="n">
        <v>5</v>
      </c>
      <c r="X2969" t="n">
        <v>8</v>
      </c>
      <c r="Y2969" t="n">
        <v>10</v>
      </c>
      <c r="Z2969" s="6" t="n">
        <v>2.99</v>
      </c>
      <c r="AA2969" s="6" t="n">
        <v>2.93</v>
      </c>
      <c r="AB2969" s="7" t="n">
        <v>59.5</v>
      </c>
      <c r="AC2969" t="inlineStr">
        <is>
          <t>Medio</t>
        </is>
      </c>
      <c r="AD2969" s="8" t="n">
        <v>44046</v>
      </c>
    </row>
    <row r="2970">
      <c r="A2970" t="inlineStr">
        <is>
          <t>EST-02969</t>
        </is>
      </c>
      <c r="B2970" t="inlineStr">
        <is>
          <t>IE06</t>
        </is>
      </c>
      <c r="C2970" t="inlineStr">
        <is>
          <t>IE San José</t>
        </is>
      </c>
      <c r="D2970" t="inlineStr">
        <is>
          <t>Institución Educativa San José</t>
        </is>
      </c>
      <c r="E2970" t="inlineStr">
        <is>
          <t>San José</t>
        </is>
      </c>
      <c r="F2970" t="inlineStr">
        <is>
          <t>CL 39 16 B 55</t>
        </is>
      </c>
      <c r="G2970" t="n">
        <v>8.752523099999999</v>
      </c>
      <c r="H2970" t="n">
        <v>-75.8718247</v>
      </c>
      <c r="I2970" t="n">
        <v>6</v>
      </c>
      <c r="J2970" t="inlineStr">
        <is>
          <t>6-A</t>
        </is>
      </c>
      <c r="K2970" t="inlineStr">
        <is>
          <t>M</t>
        </is>
      </c>
      <c r="L2970" t="n">
        <v>1</v>
      </c>
      <c r="M2970" t="inlineStr">
        <is>
          <t>Moodle</t>
        </is>
      </c>
      <c r="N2970" t="inlineStr">
        <is>
          <t>Media</t>
        </is>
      </c>
      <c r="O2970" t="inlineStr">
        <is>
          <t>Computador</t>
        </is>
      </c>
      <c r="P2970" t="n">
        <v>52</v>
      </c>
      <c r="Q2970" t="n">
        <v>34</v>
      </c>
      <c r="R2970" t="n">
        <v>1729</v>
      </c>
      <c r="S2970" t="n">
        <v>79</v>
      </c>
      <c r="T2970" t="n">
        <v>10</v>
      </c>
      <c r="U2970" t="n">
        <v>24</v>
      </c>
      <c r="V2970" t="n">
        <v>20</v>
      </c>
      <c r="W2970" t="n">
        <v>7</v>
      </c>
      <c r="X2970" t="n">
        <v>8</v>
      </c>
      <c r="Y2970" t="n">
        <v>8</v>
      </c>
      <c r="Z2970" s="6" t="n">
        <v>3.79</v>
      </c>
      <c r="AA2970" s="6" t="n">
        <v>3.77</v>
      </c>
      <c r="AB2970" s="7" t="n">
        <v>84.3</v>
      </c>
      <c r="AC2970" t="inlineStr">
        <is>
          <t>Bajo</t>
        </is>
      </c>
      <c r="AD2970" s="8" t="n">
        <v>44055</v>
      </c>
    </row>
    <row r="2971">
      <c r="A2971" t="inlineStr">
        <is>
          <t>EST-02970</t>
        </is>
      </c>
      <c r="B2971" t="inlineStr">
        <is>
          <t>IE06</t>
        </is>
      </c>
      <c r="C2971" t="inlineStr">
        <is>
          <t>IE San José</t>
        </is>
      </c>
      <c r="D2971" t="inlineStr">
        <is>
          <t>Institución Educativa San José</t>
        </is>
      </c>
      <c r="E2971" t="inlineStr">
        <is>
          <t>San José</t>
        </is>
      </c>
      <c r="F2971" t="inlineStr">
        <is>
          <t>CL 39 16 B 55</t>
        </is>
      </c>
      <c r="G2971" t="n">
        <v>8.752523099999999</v>
      </c>
      <c r="H2971" t="n">
        <v>-75.8718247</v>
      </c>
      <c r="I2971" t="n">
        <v>10</v>
      </c>
      <c r="J2971" t="inlineStr">
        <is>
          <t>10-A</t>
        </is>
      </c>
      <c r="K2971" t="inlineStr">
        <is>
          <t>F</t>
        </is>
      </c>
      <c r="L2971" t="n">
        <v>1</v>
      </c>
      <c r="M2971" t="inlineStr">
        <is>
          <t>Moodle</t>
        </is>
      </c>
      <c r="N2971" t="inlineStr">
        <is>
          <t>Baja</t>
        </is>
      </c>
      <c r="O2971" t="inlineStr">
        <is>
          <t>Computador</t>
        </is>
      </c>
      <c r="P2971" t="n">
        <v>36</v>
      </c>
      <c r="Q2971" t="n">
        <v>22</v>
      </c>
      <c r="R2971" t="n">
        <v>1403</v>
      </c>
      <c r="S2971" t="n">
        <v>31</v>
      </c>
      <c r="T2971" t="n">
        <v>5</v>
      </c>
      <c r="U2971" t="n">
        <v>24</v>
      </c>
      <c r="V2971" t="n">
        <v>10</v>
      </c>
      <c r="W2971" t="n">
        <v>1</v>
      </c>
      <c r="X2971" t="n">
        <v>8</v>
      </c>
      <c r="Y2971" t="n">
        <v>3</v>
      </c>
      <c r="Z2971" s="6" t="n">
        <v>2.75</v>
      </c>
      <c r="AA2971" s="6" t="n">
        <v>3.52</v>
      </c>
      <c r="AB2971" s="7" t="n">
        <v>40</v>
      </c>
      <c r="AC2971" t="inlineStr">
        <is>
          <t>Medio</t>
        </is>
      </c>
      <c r="AD2971" s="8" t="n">
        <v>44103</v>
      </c>
    </row>
    <row r="2972">
      <c r="A2972" t="inlineStr">
        <is>
          <t>EST-02971</t>
        </is>
      </c>
      <c r="B2972" t="inlineStr">
        <is>
          <t>IE06</t>
        </is>
      </c>
      <c r="C2972" t="inlineStr">
        <is>
          <t>IE San José</t>
        </is>
      </c>
      <c r="D2972" t="inlineStr">
        <is>
          <t>Institución Educativa San José</t>
        </is>
      </c>
      <c r="E2972" t="inlineStr">
        <is>
          <t>San José</t>
        </is>
      </c>
      <c r="F2972" t="inlineStr">
        <is>
          <t>CL 39 16 B 55</t>
        </is>
      </c>
      <c r="G2972" t="n">
        <v>8.752523099999999</v>
      </c>
      <c r="H2972" t="n">
        <v>-75.8718247</v>
      </c>
      <c r="I2972" t="n">
        <v>10</v>
      </c>
      <c r="J2972" t="inlineStr">
        <is>
          <t>10-C</t>
        </is>
      </c>
      <c r="K2972" t="inlineStr">
        <is>
          <t>F</t>
        </is>
      </c>
      <c r="L2972" t="n">
        <v>1</v>
      </c>
      <c r="M2972" t="inlineStr">
        <is>
          <t>Moodle</t>
        </is>
      </c>
      <c r="N2972" t="inlineStr">
        <is>
          <t>Intermitente</t>
        </is>
      </c>
      <c r="O2972" t="inlineStr">
        <is>
          <t>Computador</t>
        </is>
      </c>
      <c r="P2972" t="n">
        <v>41</v>
      </c>
      <c r="Q2972" t="n">
        <v>23</v>
      </c>
      <c r="R2972" t="n">
        <v>873</v>
      </c>
      <c r="S2972" t="n">
        <v>48</v>
      </c>
      <c r="T2972" t="n">
        <v>7</v>
      </c>
      <c r="U2972" t="n">
        <v>24</v>
      </c>
      <c r="V2972" t="n">
        <v>15</v>
      </c>
      <c r="W2972" t="n">
        <v>3</v>
      </c>
      <c r="X2972" t="n">
        <v>8</v>
      </c>
      <c r="Y2972" t="n">
        <v>11</v>
      </c>
      <c r="Z2972" s="6" t="n">
        <v>2.9</v>
      </c>
      <c r="AA2972" s="6" t="n">
        <v>3.24</v>
      </c>
      <c r="AB2972" s="7" t="n">
        <v>60.1</v>
      </c>
      <c r="AC2972" t="inlineStr">
        <is>
          <t>Medio</t>
        </is>
      </c>
      <c r="AD2972" s="8" t="n">
        <v>44130</v>
      </c>
    </row>
    <row r="2973">
      <c r="A2973" t="inlineStr">
        <is>
          <t>EST-02972</t>
        </is>
      </c>
      <c r="B2973" t="inlineStr">
        <is>
          <t>IE06</t>
        </is>
      </c>
      <c r="C2973" t="inlineStr">
        <is>
          <t>IE San José</t>
        </is>
      </c>
      <c r="D2973" t="inlineStr">
        <is>
          <t>Institución Educativa San José</t>
        </is>
      </c>
      <c r="E2973" t="inlineStr">
        <is>
          <t>San José</t>
        </is>
      </c>
      <c r="F2973" t="inlineStr">
        <is>
          <t>CL 39 16 B 55</t>
        </is>
      </c>
      <c r="G2973" t="n">
        <v>8.752523099999999</v>
      </c>
      <c r="H2973" t="n">
        <v>-75.8718247</v>
      </c>
      <c r="I2973" t="n">
        <v>7</v>
      </c>
      <c r="J2973" t="inlineStr">
        <is>
          <t>7-D</t>
        </is>
      </c>
      <c r="K2973" t="inlineStr">
        <is>
          <t>F</t>
        </is>
      </c>
      <c r="L2973" t="n">
        <v>1</v>
      </c>
      <c r="M2973" t="inlineStr">
        <is>
          <t>Moodle</t>
        </is>
      </c>
      <c r="N2973" t="inlineStr">
        <is>
          <t>Baja</t>
        </is>
      </c>
      <c r="O2973" t="inlineStr">
        <is>
          <t>Celular</t>
        </is>
      </c>
      <c r="P2973" t="n">
        <v>14</v>
      </c>
      <c r="Q2973" t="n">
        <v>13</v>
      </c>
      <c r="R2973" t="n">
        <v>849</v>
      </c>
      <c r="S2973" t="n">
        <v>14</v>
      </c>
      <c r="T2973" t="n">
        <v>7</v>
      </c>
      <c r="U2973" t="n">
        <v>24</v>
      </c>
      <c r="V2973" t="n">
        <v>6</v>
      </c>
      <c r="W2973" t="n">
        <v>2</v>
      </c>
      <c r="X2973" t="n">
        <v>8</v>
      </c>
      <c r="Y2973" t="n">
        <v>9</v>
      </c>
      <c r="Z2973" s="6" t="n">
        <v>3.53</v>
      </c>
      <c r="AA2973" s="6" t="n">
        <v>2.84</v>
      </c>
      <c r="AB2973" s="7" t="n">
        <v>25.4</v>
      </c>
      <c r="AC2973" t="inlineStr">
        <is>
          <t>Alto</t>
        </is>
      </c>
      <c r="AD2973" s="8" t="n">
        <v>44103</v>
      </c>
    </row>
    <row r="2974">
      <c r="A2974" t="inlineStr">
        <is>
          <t>EST-02973</t>
        </is>
      </c>
      <c r="B2974" t="inlineStr">
        <is>
          <t>IE06</t>
        </is>
      </c>
      <c r="C2974" t="inlineStr">
        <is>
          <t>IE San José</t>
        </is>
      </c>
      <c r="D2974" t="inlineStr">
        <is>
          <t>Institución Educativa San José</t>
        </is>
      </c>
      <c r="E2974" t="inlineStr">
        <is>
          <t>San José</t>
        </is>
      </c>
      <c r="F2974" t="inlineStr">
        <is>
          <t>CL 39 16 B 55</t>
        </is>
      </c>
      <c r="G2974" t="n">
        <v>8.752523099999999</v>
      </c>
      <c r="H2974" t="n">
        <v>-75.8718247</v>
      </c>
      <c r="I2974" t="n">
        <v>7</v>
      </c>
      <c r="J2974" t="inlineStr">
        <is>
          <t>7-D</t>
        </is>
      </c>
      <c r="K2974" t="inlineStr">
        <is>
          <t>F</t>
        </is>
      </c>
      <c r="L2974" t="n">
        <v>1</v>
      </c>
      <c r="M2974" t="inlineStr">
        <is>
          <t>Moodle</t>
        </is>
      </c>
      <c r="N2974" t="inlineStr">
        <is>
          <t>Intermitente</t>
        </is>
      </c>
      <c r="O2974" t="inlineStr">
        <is>
          <t>Celular</t>
        </is>
      </c>
      <c r="P2974" t="n">
        <v>11</v>
      </c>
      <c r="Q2974" t="n">
        <v>14</v>
      </c>
      <c r="R2974" t="n">
        <v>241</v>
      </c>
      <c r="S2974" t="n">
        <v>0</v>
      </c>
      <c r="T2974" t="n">
        <v>0</v>
      </c>
      <c r="U2974" t="n">
        <v>24</v>
      </c>
      <c r="V2974" t="n">
        <v>0</v>
      </c>
      <c r="W2974" t="n">
        <v>0</v>
      </c>
      <c r="X2974" t="n">
        <v>8</v>
      </c>
      <c r="Y2974" t="n">
        <v>5</v>
      </c>
      <c r="Z2974" s="6" t="n">
        <v>2.22</v>
      </c>
      <c r="AA2974" s="6" t="n">
        <v>1.97</v>
      </c>
      <c r="AB2974" s="7" t="n">
        <v>0</v>
      </c>
      <c r="AC2974" t="inlineStr">
        <is>
          <t>Alto</t>
        </is>
      </c>
      <c r="AD2974" s="8" t="n">
        <v>44112</v>
      </c>
    </row>
    <row r="2975">
      <c r="A2975" t="inlineStr">
        <is>
          <t>EST-02974</t>
        </is>
      </c>
      <c r="B2975" t="inlineStr">
        <is>
          <t>IE06</t>
        </is>
      </c>
      <c r="C2975" t="inlineStr">
        <is>
          <t>IE San José</t>
        </is>
      </c>
      <c r="D2975" t="inlineStr">
        <is>
          <t>Institución Educativa San José</t>
        </is>
      </c>
      <c r="E2975" t="inlineStr">
        <is>
          <t>San José</t>
        </is>
      </c>
      <c r="F2975" t="inlineStr">
        <is>
          <t>CL 39 16 B 55</t>
        </is>
      </c>
      <c r="G2975" t="n">
        <v>8.752523099999999</v>
      </c>
      <c r="H2975" t="n">
        <v>-75.8718247</v>
      </c>
      <c r="I2975" t="n">
        <v>7</v>
      </c>
      <c r="J2975" t="inlineStr">
        <is>
          <t>7-C</t>
        </is>
      </c>
      <c r="K2975" t="inlineStr">
        <is>
          <t>M</t>
        </is>
      </c>
      <c r="L2975" t="n">
        <v>2</v>
      </c>
      <c r="M2975" t="inlineStr">
        <is>
          <t>Moodle</t>
        </is>
      </c>
      <c r="N2975" t="inlineStr">
        <is>
          <t>Media</t>
        </is>
      </c>
      <c r="O2975" t="inlineStr">
        <is>
          <t>Celular</t>
        </is>
      </c>
      <c r="P2975" t="n">
        <v>24</v>
      </c>
      <c r="Q2975" t="n">
        <v>20</v>
      </c>
      <c r="R2975" t="n">
        <v>989</v>
      </c>
      <c r="S2975" t="n">
        <v>20</v>
      </c>
      <c r="T2975" t="n">
        <v>6</v>
      </c>
      <c r="U2975" t="n">
        <v>24</v>
      </c>
      <c r="V2975" t="n">
        <v>16</v>
      </c>
      <c r="W2975" t="n">
        <v>5</v>
      </c>
      <c r="X2975" t="n">
        <v>8</v>
      </c>
      <c r="Y2975" t="n">
        <v>8</v>
      </c>
      <c r="Z2975" s="6" t="n">
        <v>2.94</v>
      </c>
      <c r="AA2975" s="6" t="n">
        <v>3.02</v>
      </c>
      <c r="AB2975" s="7" t="n">
        <v>55.4</v>
      </c>
      <c r="AC2975" t="inlineStr">
        <is>
          <t>Medio</t>
        </is>
      </c>
      <c r="AD2975" s="8" t="n">
        <v>44084</v>
      </c>
    </row>
    <row r="2976">
      <c r="A2976" t="inlineStr">
        <is>
          <t>EST-02975</t>
        </is>
      </c>
      <c r="B2976" t="inlineStr">
        <is>
          <t>IE06</t>
        </is>
      </c>
      <c r="C2976" t="inlineStr">
        <is>
          <t>IE San José</t>
        </is>
      </c>
      <c r="D2976" t="inlineStr">
        <is>
          <t>Institución Educativa San José</t>
        </is>
      </c>
      <c r="E2976" t="inlineStr">
        <is>
          <t>San José</t>
        </is>
      </c>
      <c r="F2976" t="inlineStr">
        <is>
          <t>CL 39 16 B 55</t>
        </is>
      </c>
      <c r="G2976" t="n">
        <v>8.752523099999999</v>
      </c>
      <c r="H2976" t="n">
        <v>-75.8718247</v>
      </c>
      <c r="I2976" t="n">
        <v>10</v>
      </c>
      <c r="J2976" t="inlineStr">
        <is>
          <t>10-A</t>
        </is>
      </c>
      <c r="K2976" t="inlineStr">
        <is>
          <t>F</t>
        </is>
      </c>
      <c r="L2976" t="n">
        <v>3</v>
      </c>
      <c r="M2976" t="inlineStr">
        <is>
          <t>Moodle</t>
        </is>
      </c>
      <c r="N2976" t="inlineStr">
        <is>
          <t>Media</t>
        </is>
      </c>
      <c r="O2976" t="inlineStr">
        <is>
          <t>Computador</t>
        </is>
      </c>
      <c r="P2976" t="n">
        <v>26</v>
      </c>
      <c r="Q2976" t="n">
        <v>13</v>
      </c>
      <c r="R2976" t="n">
        <v>1053</v>
      </c>
      <c r="S2976" t="n">
        <v>63</v>
      </c>
      <c r="T2976" t="n">
        <v>6</v>
      </c>
      <c r="U2976" t="n">
        <v>24</v>
      </c>
      <c r="V2976" t="n">
        <v>6</v>
      </c>
      <c r="W2976" t="n">
        <v>4</v>
      </c>
      <c r="X2976" t="n">
        <v>8</v>
      </c>
      <c r="Y2976" t="n">
        <v>6</v>
      </c>
      <c r="Z2976" s="6" t="n">
        <v>2.54</v>
      </c>
      <c r="AA2976" s="6" t="n">
        <v>2.52</v>
      </c>
      <c r="AB2976" s="7" t="n">
        <v>37</v>
      </c>
      <c r="AC2976" t="inlineStr">
        <is>
          <t>Alto</t>
        </is>
      </c>
      <c r="AD2976" s="8" t="n">
        <v>44157</v>
      </c>
    </row>
    <row r="2977">
      <c r="A2977" t="inlineStr">
        <is>
          <t>EST-02976</t>
        </is>
      </c>
      <c r="B2977" t="inlineStr">
        <is>
          <t>IE06</t>
        </is>
      </c>
      <c r="C2977" t="inlineStr">
        <is>
          <t>IE San José</t>
        </is>
      </c>
      <c r="D2977" t="inlineStr">
        <is>
          <t>Institución Educativa San José</t>
        </is>
      </c>
      <c r="E2977" t="inlineStr">
        <is>
          <t>San José</t>
        </is>
      </c>
      <c r="F2977" t="inlineStr">
        <is>
          <t>CL 39 16 B 55</t>
        </is>
      </c>
      <c r="G2977" t="n">
        <v>8.752523099999999</v>
      </c>
      <c r="H2977" t="n">
        <v>-75.8718247</v>
      </c>
      <c r="I2977" t="n">
        <v>8</v>
      </c>
      <c r="J2977" t="inlineStr">
        <is>
          <t>8-A</t>
        </is>
      </c>
      <c r="K2977" t="inlineStr">
        <is>
          <t>M</t>
        </is>
      </c>
      <c r="L2977" t="n">
        <v>1</v>
      </c>
      <c r="M2977" t="inlineStr">
        <is>
          <t>Moodle</t>
        </is>
      </c>
      <c r="N2977" t="inlineStr">
        <is>
          <t>Baja</t>
        </is>
      </c>
      <c r="O2977" t="inlineStr">
        <is>
          <t>Celular</t>
        </is>
      </c>
      <c r="P2977" t="n">
        <v>13</v>
      </c>
      <c r="Q2977" t="n">
        <v>7</v>
      </c>
      <c r="R2977" t="n">
        <v>295</v>
      </c>
      <c r="S2977" t="n">
        <v>10</v>
      </c>
      <c r="T2977" t="n">
        <v>0</v>
      </c>
      <c r="U2977" t="n">
        <v>24</v>
      </c>
      <c r="V2977" t="n">
        <v>1</v>
      </c>
      <c r="W2977" t="n">
        <v>1</v>
      </c>
      <c r="X2977" t="n">
        <v>8</v>
      </c>
      <c r="Y2977" t="n">
        <v>7</v>
      </c>
      <c r="Z2977" s="6" t="n">
        <v>2.73</v>
      </c>
      <c r="AA2977" s="6" t="n">
        <v>2.53</v>
      </c>
      <c r="AB2977" s="7" t="n">
        <v>5.4</v>
      </c>
      <c r="AC2977" t="inlineStr">
        <is>
          <t>Alto</t>
        </is>
      </c>
      <c r="AD2977" s="8" t="n">
        <v>44150</v>
      </c>
    </row>
    <row r="2978">
      <c r="A2978" t="inlineStr">
        <is>
          <t>EST-02977</t>
        </is>
      </c>
      <c r="B2978" t="inlineStr">
        <is>
          <t>IE06</t>
        </is>
      </c>
      <c r="C2978" t="inlineStr">
        <is>
          <t>IE San José</t>
        </is>
      </c>
      <c r="D2978" t="inlineStr">
        <is>
          <t>Institución Educativa San José</t>
        </is>
      </c>
      <c r="E2978" t="inlineStr">
        <is>
          <t>San José</t>
        </is>
      </c>
      <c r="F2978" t="inlineStr">
        <is>
          <t>CL 39 16 B 55</t>
        </is>
      </c>
      <c r="G2978" t="n">
        <v>8.752523099999999</v>
      </c>
      <c r="H2978" t="n">
        <v>-75.8718247</v>
      </c>
      <c r="I2978" t="n">
        <v>9</v>
      </c>
      <c r="J2978" t="inlineStr">
        <is>
          <t>9-A</t>
        </is>
      </c>
      <c r="K2978" t="inlineStr">
        <is>
          <t>M</t>
        </is>
      </c>
      <c r="L2978" t="n">
        <v>2</v>
      </c>
      <c r="M2978" t="inlineStr">
        <is>
          <t>Moodle</t>
        </is>
      </c>
      <c r="N2978" t="inlineStr">
        <is>
          <t>Baja</t>
        </is>
      </c>
      <c r="O2978" t="inlineStr">
        <is>
          <t>Computador</t>
        </is>
      </c>
      <c r="P2978" t="n">
        <v>14</v>
      </c>
      <c r="Q2978" t="n">
        <v>7</v>
      </c>
      <c r="R2978" t="n">
        <v>610</v>
      </c>
      <c r="S2978" t="n">
        <v>11</v>
      </c>
      <c r="T2978" t="n">
        <v>3</v>
      </c>
      <c r="U2978" t="n">
        <v>24</v>
      </c>
      <c r="V2978" t="n">
        <v>9</v>
      </c>
      <c r="W2978" t="n">
        <v>4</v>
      </c>
      <c r="X2978" t="n">
        <v>8</v>
      </c>
      <c r="Y2978" t="n">
        <v>3</v>
      </c>
      <c r="Z2978" s="6" t="n">
        <v>2.26</v>
      </c>
      <c r="AA2978" s="6" t="n">
        <v>2.72</v>
      </c>
      <c r="AB2978" s="7" t="n">
        <v>30.9</v>
      </c>
      <c r="AC2978" t="inlineStr">
        <is>
          <t>Alto</t>
        </is>
      </c>
      <c r="AD2978" s="8" t="n">
        <v>44089</v>
      </c>
    </row>
    <row r="2979">
      <c r="A2979" t="inlineStr">
        <is>
          <t>EST-02978</t>
        </is>
      </c>
      <c r="B2979" t="inlineStr">
        <is>
          <t>IE06</t>
        </is>
      </c>
      <c r="C2979" t="inlineStr">
        <is>
          <t>IE San José</t>
        </is>
      </c>
      <c r="D2979" t="inlineStr">
        <is>
          <t>Institución Educativa San José</t>
        </is>
      </c>
      <c r="E2979" t="inlineStr">
        <is>
          <t>San José</t>
        </is>
      </c>
      <c r="F2979" t="inlineStr">
        <is>
          <t>CL 39 16 B 55</t>
        </is>
      </c>
      <c r="G2979" t="n">
        <v>8.752523099999999</v>
      </c>
      <c r="H2979" t="n">
        <v>-75.8718247</v>
      </c>
      <c r="I2979" t="n">
        <v>8</v>
      </c>
      <c r="J2979" t="inlineStr">
        <is>
          <t>8-B</t>
        </is>
      </c>
      <c r="K2979" t="inlineStr">
        <is>
          <t>F</t>
        </is>
      </c>
      <c r="L2979" t="n">
        <v>1</v>
      </c>
      <c r="M2979" t="inlineStr">
        <is>
          <t>Moodle</t>
        </is>
      </c>
      <c r="N2979" t="inlineStr">
        <is>
          <t>Media</t>
        </is>
      </c>
      <c r="O2979" t="inlineStr">
        <is>
          <t>Tableta</t>
        </is>
      </c>
      <c r="P2979" t="n">
        <v>50</v>
      </c>
      <c r="Q2979" t="n">
        <v>33</v>
      </c>
      <c r="R2979" t="n">
        <v>1986</v>
      </c>
      <c r="S2979" t="n">
        <v>57</v>
      </c>
      <c r="T2979" t="n">
        <v>12</v>
      </c>
      <c r="U2979" t="n">
        <v>24</v>
      </c>
      <c r="V2979" t="n">
        <v>17</v>
      </c>
      <c r="W2979" t="n">
        <v>5</v>
      </c>
      <c r="X2979" t="n">
        <v>8</v>
      </c>
      <c r="Y2979" t="n">
        <v>11</v>
      </c>
      <c r="Z2979" s="6" t="n">
        <v>3.95</v>
      </c>
      <c r="AA2979" s="6" t="n">
        <v>3.66</v>
      </c>
      <c r="AB2979" s="7" t="n">
        <v>71.3</v>
      </c>
      <c r="AC2979" t="inlineStr">
        <is>
          <t>Bajo</t>
        </is>
      </c>
      <c r="AD2979" s="8" t="n">
        <v>44067</v>
      </c>
    </row>
    <row r="2980">
      <c r="A2980" t="inlineStr">
        <is>
          <t>EST-02979</t>
        </is>
      </c>
      <c r="B2980" t="inlineStr">
        <is>
          <t>IE06</t>
        </is>
      </c>
      <c r="C2980" t="inlineStr">
        <is>
          <t>IE San José</t>
        </is>
      </c>
      <c r="D2980" t="inlineStr">
        <is>
          <t>Institución Educativa San José</t>
        </is>
      </c>
      <c r="E2980" t="inlineStr">
        <is>
          <t>San José</t>
        </is>
      </c>
      <c r="F2980" t="inlineStr">
        <is>
          <t>CL 39 16 B 55</t>
        </is>
      </c>
      <c r="G2980" t="n">
        <v>8.752523099999999</v>
      </c>
      <c r="H2980" t="n">
        <v>-75.8718247</v>
      </c>
      <c r="I2980" t="n">
        <v>8</v>
      </c>
      <c r="J2980" t="inlineStr">
        <is>
          <t>8-C</t>
        </is>
      </c>
      <c r="K2980" t="inlineStr">
        <is>
          <t>F</t>
        </is>
      </c>
      <c r="L2980" t="n">
        <v>3</v>
      </c>
      <c r="M2980" t="inlineStr">
        <is>
          <t>Moodle</t>
        </is>
      </c>
      <c r="N2980" t="inlineStr">
        <is>
          <t>Media</t>
        </is>
      </c>
      <c r="O2980" t="inlineStr">
        <is>
          <t>Celular</t>
        </is>
      </c>
      <c r="P2980" t="n">
        <v>44</v>
      </c>
      <c r="Q2980" t="n">
        <v>35</v>
      </c>
      <c r="R2980" t="n">
        <v>1645</v>
      </c>
      <c r="S2980" t="n">
        <v>47</v>
      </c>
      <c r="T2980" t="n">
        <v>12</v>
      </c>
      <c r="U2980" t="n">
        <v>24</v>
      </c>
      <c r="V2980" t="n">
        <v>19</v>
      </c>
      <c r="W2980" t="n">
        <v>5</v>
      </c>
      <c r="X2980" t="n">
        <v>8</v>
      </c>
      <c r="Y2980" t="n">
        <v>11</v>
      </c>
      <c r="Z2980" s="6" t="n">
        <v>3.87</v>
      </c>
      <c r="AA2980" s="6" t="n">
        <v>3.65</v>
      </c>
      <c r="AB2980" s="7" t="n">
        <v>74.7</v>
      </c>
      <c r="AC2980" t="inlineStr">
        <is>
          <t>Bajo</t>
        </is>
      </c>
      <c r="AD2980" s="8" t="n">
        <v>44101</v>
      </c>
    </row>
    <row r="2981">
      <c r="A2981" t="inlineStr">
        <is>
          <t>EST-02980</t>
        </is>
      </c>
      <c r="B2981" t="inlineStr">
        <is>
          <t>IE06</t>
        </is>
      </c>
      <c r="C2981" t="inlineStr">
        <is>
          <t>IE San José</t>
        </is>
      </c>
      <c r="D2981" t="inlineStr">
        <is>
          <t>Institución Educativa San José</t>
        </is>
      </c>
      <c r="E2981" t="inlineStr">
        <is>
          <t>San José</t>
        </is>
      </c>
      <c r="F2981" t="inlineStr">
        <is>
          <t>CL 39 16 B 55</t>
        </is>
      </c>
      <c r="G2981" t="n">
        <v>8.752523099999999</v>
      </c>
      <c r="H2981" t="n">
        <v>-75.8718247</v>
      </c>
      <c r="I2981" t="n">
        <v>10</v>
      </c>
      <c r="J2981" t="inlineStr">
        <is>
          <t>10-B</t>
        </is>
      </c>
      <c r="K2981" t="inlineStr">
        <is>
          <t>F</t>
        </is>
      </c>
      <c r="L2981" t="n">
        <v>1</v>
      </c>
      <c r="M2981" t="inlineStr">
        <is>
          <t>Moodle</t>
        </is>
      </c>
      <c r="N2981" t="inlineStr">
        <is>
          <t>Intermitente</t>
        </is>
      </c>
      <c r="O2981" t="inlineStr">
        <is>
          <t>Computador</t>
        </is>
      </c>
      <c r="P2981" t="n">
        <v>34</v>
      </c>
      <c r="Q2981" t="n">
        <v>26</v>
      </c>
      <c r="R2981" t="n">
        <v>1076</v>
      </c>
      <c r="S2981" t="n">
        <v>45</v>
      </c>
      <c r="T2981" t="n">
        <v>5</v>
      </c>
      <c r="U2981" t="n">
        <v>24</v>
      </c>
      <c r="V2981" t="n">
        <v>14</v>
      </c>
      <c r="W2981" t="n">
        <v>5</v>
      </c>
      <c r="X2981" t="n">
        <v>8</v>
      </c>
      <c r="Y2981" t="n">
        <v>8</v>
      </c>
      <c r="Z2981" s="6" t="n">
        <v>2.59</v>
      </c>
      <c r="AA2981" s="6" t="n">
        <v>2.94</v>
      </c>
      <c r="AB2981" s="7" t="n">
        <v>55.2</v>
      </c>
      <c r="AC2981" t="inlineStr">
        <is>
          <t>Alto</t>
        </is>
      </c>
      <c r="AD2981" s="8" t="n">
        <v>44066</v>
      </c>
    </row>
    <row r="2982">
      <c r="A2982" t="inlineStr">
        <is>
          <t>EST-02981</t>
        </is>
      </c>
      <c r="B2982" t="inlineStr">
        <is>
          <t>IE06</t>
        </is>
      </c>
      <c r="C2982" t="inlineStr">
        <is>
          <t>IE San José</t>
        </is>
      </c>
      <c r="D2982" t="inlineStr">
        <is>
          <t>Institución Educativa San José</t>
        </is>
      </c>
      <c r="E2982" t="inlineStr">
        <is>
          <t>San José</t>
        </is>
      </c>
      <c r="F2982" t="inlineStr">
        <is>
          <t>CL 39 16 B 55</t>
        </is>
      </c>
      <c r="G2982" t="n">
        <v>8.752523099999999</v>
      </c>
      <c r="H2982" t="n">
        <v>-75.8718247</v>
      </c>
      <c r="I2982" t="n">
        <v>9</v>
      </c>
      <c r="J2982" t="inlineStr">
        <is>
          <t>9-A</t>
        </is>
      </c>
      <c r="K2982" t="inlineStr">
        <is>
          <t>F</t>
        </is>
      </c>
      <c r="L2982" t="n">
        <v>1</v>
      </c>
      <c r="M2982" t="inlineStr">
        <is>
          <t>Moodle</t>
        </is>
      </c>
      <c r="N2982" t="inlineStr">
        <is>
          <t>Baja</t>
        </is>
      </c>
      <c r="O2982" t="inlineStr">
        <is>
          <t>Tableta</t>
        </is>
      </c>
      <c r="P2982" t="n">
        <v>21</v>
      </c>
      <c r="Q2982" t="n">
        <v>17</v>
      </c>
      <c r="R2982" t="n">
        <v>733</v>
      </c>
      <c r="S2982" t="n">
        <v>18</v>
      </c>
      <c r="T2982" t="n">
        <v>5</v>
      </c>
      <c r="U2982" t="n">
        <v>24</v>
      </c>
      <c r="V2982" t="n">
        <v>2</v>
      </c>
      <c r="W2982" t="n">
        <v>0</v>
      </c>
      <c r="X2982" t="n">
        <v>8</v>
      </c>
      <c r="Y2982" t="n">
        <v>9</v>
      </c>
      <c r="Z2982" s="6" t="n">
        <v>3.84</v>
      </c>
      <c r="AA2982" s="6" t="n">
        <v>3.16</v>
      </c>
      <c r="AB2982" s="7" t="n">
        <v>13.5</v>
      </c>
      <c r="AC2982" t="inlineStr">
        <is>
          <t>Alto</t>
        </is>
      </c>
      <c r="AD2982" s="8" t="n">
        <v>44133</v>
      </c>
    </row>
    <row r="2983">
      <c r="A2983" t="inlineStr">
        <is>
          <t>EST-02982</t>
        </is>
      </c>
      <c r="B2983" t="inlineStr">
        <is>
          <t>IE06</t>
        </is>
      </c>
      <c r="C2983" t="inlineStr">
        <is>
          <t>IE San José</t>
        </is>
      </c>
      <c r="D2983" t="inlineStr">
        <is>
          <t>Institución Educativa San José</t>
        </is>
      </c>
      <c r="E2983" t="inlineStr">
        <is>
          <t>San José</t>
        </is>
      </c>
      <c r="F2983" t="inlineStr">
        <is>
          <t>CL 39 16 B 55</t>
        </is>
      </c>
      <c r="G2983" t="n">
        <v>8.752523099999999</v>
      </c>
      <c r="H2983" t="n">
        <v>-75.8718247</v>
      </c>
      <c r="I2983" t="n">
        <v>6</v>
      </c>
      <c r="J2983" t="inlineStr">
        <is>
          <t>6-D</t>
        </is>
      </c>
      <c r="K2983" t="inlineStr">
        <is>
          <t>M</t>
        </is>
      </c>
      <c r="L2983" t="n">
        <v>1</v>
      </c>
      <c r="M2983" t="inlineStr">
        <is>
          <t>Moodle</t>
        </is>
      </c>
      <c r="N2983" t="inlineStr">
        <is>
          <t>Alta</t>
        </is>
      </c>
      <c r="O2983" t="inlineStr">
        <is>
          <t>Celular</t>
        </is>
      </c>
      <c r="P2983" t="n">
        <v>54</v>
      </c>
      <c r="Q2983" t="n">
        <v>27</v>
      </c>
      <c r="R2983" t="n">
        <v>1535</v>
      </c>
      <c r="S2983" t="n">
        <v>74</v>
      </c>
      <c r="T2983" t="n">
        <v>12</v>
      </c>
      <c r="U2983" t="n">
        <v>24</v>
      </c>
      <c r="V2983" t="n">
        <v>18</v>
      </c>
      <c r="W2983" t="n">
        <v>1</v>
      </c>
      <c r="X2983" t="n">
        <v>8</v>
      </c>
      <c r="Y2983" t="n">
        <v>11</v>
      </c>
      <c r="Z2983" s="6" t="n">
        <v>4.96</v>
      </c>
      <c r="AA2983" s="6" t="n">
        <v>4.77</v>
      </c>
      <c r="AB2983" s="7" t="n">
        <v>78.5</v>
      </c>
      <c r="AC2983" t="inlineStr">
        <is>
          <t>Bajo</t>
        </is>
      </c>
      <c r="AD2983" s="8" t="n">
        <v>44145</v>
      </c>
    </row>
    <row r="2984">
      <c r="A2984" t="inlineStr">
        <is>
          <t>EST-02983</t>
        </is>
      </c>
      <c r="B2984" t="inlineStr">
        <is>
          <t>IE06</t>
        </is>
      </c>
      <c r="C2984" t="inlineStr">
        <is>
          <t>IE San José</t>
        </is>
      </c>
      <c r="D2984" t="inlineStr">
        <is>
          <t>Institución Educativa San José</t>
        </is>
      </c>
      <c r="E2984" t="inlineStr">
        <is>
          <t>San José</t>
        </is>
      </c>
      <c r="F2984" t="inlineStr">
        <is>
          <t>CL 39 16 B 55</t>
        </is>
      </c>
      <c r="G2984" t="n">
        <v>8.752523099999999</v>
      </c>
      <c r="H2984" t="n">
        <v>-75.8718247</v>
      </c>
      <c r="I2984" t="n">
        <v>8</v>
      </c>
      <c r="J2984" t="inlineStr">
        <is>
          <t>8-C</t>
        </is>
      </c>
      <c r="K2984" t="inlineStr">
        <is>
          <t>F</t>
        </is>
      </c>
      <c r="L2984" t="n">
        <v>2</v>
      </c>
      <c r="M2984" t="inlineStr">
        <is>
          <t>Moodle</t>
        </is>
      </c>
      <c r="N2984" t="inlineStr">
        <is>
          <t>Media</t>
        </is>
      </c>
      <c r="O2984" t="inlineStr">
        <is>
          <t>Computador</t>
        </is>
      </c>
      <c r="P2984" t="n">
        <v>50</v>
      </c>
      <c r="Q2984" t="n">
        <v>35</v>
      </c>
      <c r="R2984" t="n">
        <v>1729</v>
      </c>
      <c r="S2984" t="n">
        <v>71</v>
      </c>
      <c r="T2984" t="n">
        <v>14</v>
      </c>
      <c r="U2984" t="n">
        <v>24</v>
      </c>
      <c r="V2984" t="n">
        <v>19</v>
      </c>
      <c r="W2984" t="n">
        <v>4</v>
      </c>
      <c r="X2984" t="n">
        <v>8</v>
      </c>
      <c r="Y2984" t="n">
        <v>7</v>
      </c>
      <c r="Z2984" s="6" t="n">
        <v>4.33</v>
      </c>
      <c r="AA2984" s="6" t="n">
        <v>4.35</v>
      </c>
      <c r="AB2984" s="7" t="n">
        <v>81.90000000000001</v>
      </c>
      <c r="AC2984" t="inlineStr">
        <is>
          <t>Bajo</t>
        </is>
      </c>
      <c r="AD2984" s="8" t="n">
        <v>44067</v>
      </c>
    </row>
    <row r="2985">
      <c r="A2985" t="inlineStr">
        <is>
          <t>EST-02984</t>
        </is>
      </c>
      <c r="B2985" t="inlineStr">
        <is>
          <t>IE06</t>
        </is>
      </c>
      <c r="C2985" t="inlineStr">
        <is>
          <t>IE San José</t>
        </is>
      </c>
      <c r="D2985" t="inlineStr">
        <is>
          <t>Institución Educativa San José</t>
        </is>
      </c>
      <c r="E2985" t="inlineStr">
        <is>
          <t>San José</t>
        </is>
      </c>
      <c r="F2985" t="inlineStr">
        <is>
          <t>CL 39 16 B 55</t>
        </is>
      </c>
      <c r="G2985" t="n">
        <v>8.752523099999999</v>
      </c>
      <c r="H2985" t="n">
        <v>-75.8718247</v>
      </c>
      <c r="I2985" t="n">
        <v>7</v>
      </c>
      <c r="J2985" t="inlineStr">
        <is>
          <t>7-B</t>
        </is>
      </c>
      <c r="K2985" t="inlineStr">
        <is>
          <t>M</t>
        </is>
      </c>
      <c r="L2985" t="n">
        <v>1</v>
      </c>
      <c r="M2985" t="inlineStr">
        <is>
          <t>Moodle</t>
        </is>
      </c>
      <c r="N2985" t="inlineStr">
        <is>
          <t>Alta</t>
        </is>
      </c>
      <c r="O2985" t="inlineStr">
        <is>
          <t>Computador</t>
        </is>
      </c>
      <c r="P2985" t="n">
        <v>58</v>
      </c>
      <c r="Q2985" t="n">
        <v>33</v>
      </c>
      <c r="R2985" t="n">
        <v>1630</v>
      </c>
      <c r="S2985" t="n">
        <v>75</v>
      </c>
      <c r="T2985" t="n">
        <v>15</v>
      </c>
      <c r="U2985" t="n">
        <v>24</v>
      </c>
      <c r="V2985" t="n">
        <v>24</v>
      </c>
      <c r="W2985" t="n">
        <v>5</v>
      </c>
      <c r="X2985" t="n">
        <v>8</v>
      </c>
      <c r="Y2985" t="n">
        <v>6</v>
      </c>
      <c r="Z2985" s="6" t="n">
        <v>4.33</v>
      </c>
      <c r="AA2985" s="6" t="n">
        <v>4.08</v>
      </c>
      <c r="AB2985" s="7" t="n">
        <v>98.09999999999999</v>
      </c>
      <c r="AC2985" t="inlineStr">
        <is>
          <t>Bajo</t>
        </is>
      </c>
      <c r="AD2985" s="8" t="n">
        <v>44074</v>
      </c>
    </row>
    <row r="2986">
      <c r="A2986" t="inlineStr">
        <is>
          <t>EST-02985</t>
        </is>
      </c>
      <c r="B2986" t="inlineStr">
        <is>
          <t>IE06</t>
        </is>
      </c>
      <c r="C2986" t="inlineStr">
        <is>
          <t>IE San José</t>
        </is>
      </c>
      <c r="D2986" t="inlineStr">
        <is>
          <t>Institución Educativa San José</t>
        </is>
      </c>
      <c r="E2986" t="inlineStr">
        <is>
          <t>San José</t>
        </is>
      </c>
      <c r="F2986" t="inlineStr">
        <is>
          <t>CL 39 16 B 55</t>
        </is>
      </c>
      <c r="G2986" t="n">
        <v>8.752523099999999</v>
      </c>
      <c r="H2986" t="n">
        <v>-75.8718247</v>
      </c>
      <c r="I2986" t="n">
        <v>9</v>
      </c>
      <c r="J2986" t="inlineStr">
        <is>
          <t>9-A</t>
        </is>
      </c>
      <c r="K2986" t="inlineStr">
        <is>
          <t>F</t>
        </is>
      </c>
      <c r="L2986" t="n">
        <v>1</v>
      </c>
      <c r="M2986" t="inlineStr">
        <is>
          <t>Moodle</t>
        </is>
      </c>
      <c r="N2986" t="inlineStr">
        <is>
          <t>Media</t>
        </is>
      </c>
      <c r="O2986" t="inlineStr">
        <is>
          <t>Celular</t>
        </is>
      </c>
      <c r="P2986" t="n">
        <v>34</v>
      </c>
      <c r="Q2986" t="n">
        <v>23</v>
      </c>
      <c r="R2986" t="n">
        <v>967</v>
      </c>
      <c r="S2986" t="n">
        <v>45</v>
      </c>
      <c r="T2986" t="n">
        <v>9</v>
      </c>
      <c r="U2986" t="n">
        <v>24</v>
      </c>
      <c r="V2986" t="n">
        <v>8</v>
      </c>
      <c r="W2986" t="n">
        <v>2</v>
      </c>
      <c r="X2986" t="n">
        <v>8</v>
      </c>
      <c r="Y2986" t="n">
        <v>5</v>
      </c>
      <c r="Z2986" s="6" t="n">
        <v>2.94</v>
      </c>
      <c r="AA2986" s="6" t="n">
        <v>3.08</v>
      </c>
      <c r="AB2986" s="7" t="n">
        <v>40.2</v>
      </c>
      <c r="AC2986" t="inlineStr">
        <is>
          <t>Medio</t>
        </is>
      </c>
      <c r="AD2986" s="8" t="n">
        <v>44082</v>
      </c>
    </row>
    <row r="2987">
      <c r="A2987" t="inlineStr">
        <is>
          <t>EST-02986</t>
        </is>
      </c>
      <c r="B2987" t="inlineStr">
        <is>
          <t>IE06</t>
        </is>
      </c>
      <c r="C2987" t="inlineStr">
        <is>
          <t>IE San José</t>
        </is>
      </c>
      <c r="D2987" t="inlineStr">
        <is>
          <t>Institución Educativa San José</t>
        </is>
      </c>
      <c r="E2987" t="inlineStr">
        <is>
          <t>San José</t>
        </is>
      </c>
      <c r="F2987" t="inlineStr">
        <is>
          <t>CL 39 16 B 55</t>
        </is>
      </c>
      <c r="G2987" t="n">
        <v>8.752523099999999</v>
      </c>
      <c r="H2987" t="n">
        <v>-75.8718247</v>
      </c>
      <c r="I2987" t="n">
        <v>8</v>
      </c>
      <c r="J2987" t="inlineStr">
        <is>
          <t>8-B</t>
        </is>
      </c>
      <c r="K2987" t="inlineStr">
        <is>
          <t>M</t>
        </is>
      </c>
      <c r="L2987" t="n">
        <v>3</v>
      </c>
      <c r="M2987" t="inlineStr">
        <is>
          <t>Moodle</t>
        </is>
      </c>
      <c r="N2987" t="inlineStr">
        <is>
          <t>Alta</t>
        </is>
      </c>
      <c r="O2987" t="inlineStr">
        <is>
          <t>Celular</t>
        </is>
      </c>
      <c r="P2987" t="n">
        <v>30</v>
      </c>
      <c r="Q2987" t="n">
        <v>15</v>
      </c>
      <c r="R2987" t="n">
        <v>1516</v>
      </c>
      <c r="S2987" t="n">
        <v>36</v>
      </c>
      <c r="T2987" t="n">
        <v>12</v>
      </c>
      <c r="U2987" t="n">
        <v>24</v>
      </c>
      <c r="V2987" t="n">
        <v>16</v>
      </c>
      <c r="W2987" t="n">
        <v>1</v>
      </c>
      <c r="X2987" t="n">
        <v>8</v>
      </c>
      <c r="Y2987" t="n">
        <v>9</v>
      </c>
      <c r="Z2987" s="6" t="n">
        <v>2.96</v>
      </c>
      <c r="AA2987" s="6" t="n">
        <v>3.26</v>
      </c>
      <c r="AB2987" s="7" t="n">
        <v>63.2</v>
      </c>
      <c r="AC2987" t="inlineStr">
        <is>
          <t>Medio</t>
        </is>
      </c>
      <c r="AD2987" s="8" t="n">
        <v>44068</v>
      </c>
    </row>
    <row r="2988">
      <c r="A2988" t="inlineStr">
        <is>
          <t>EST-02987</t>
        </is>
      </c>
      <c r="B2988" t="inlineStr">
        <is>
          <t>IE06</t>
        </is>
      </c>
      <c r="C2988" t="inlineStr">
        <is>
          <t>IE San José</t>
        </is>
      </c>
      <c r="D2988" t="inlineStr">
        <is>
          <t>Institución Educativa San José</t>
        </is>
      </c>
      <c r="E2988" t="inlineStr">
        <is>
          <t>San José</t>
        </is>
      </c>
      <c r="F2988" t="inlineStr">
        <is>
          <t>CL 39 16 B 55</t>
        </is>
      </c>
      <c r="G2988" t="n">
        <v>8.752523099999999</v>
      </c>
      <c r="H2988" t="n">
        <v>-75.8718247</v>
      </c>
      <c r="I2988" t="n">
        <v>8</v>
      </c>
      <c r="J2988" t="inlineStr">
        <is>
          <t>8-D</t>
        </is>
      </c>
      <c r="K2988" t="inlineStr">
        <is>
          <t>M</t>
        </is>
      </c>
      <c r="L2988" t="n">
        <v>1</v>
      </c>
      <c r="M2988" t="inlineStr">
        <is>
          <t>Moodle</t>
        </is>
      </c>
      <c r="N2988" t="inlineStr">
        <is>
          <t>Intermitente</t>
        </is>
      </c>
      <c r="O2988" t="inlineStr">
        <is>
          <t>Tableta</t>
        </is>
      </c>
      <c r="P2988" t="n">
        <v>7</v>
      </c>
      <c r="Q2988" t="n">
        <v>8</v>
      </c>
      <c r="R2988" t="n">
        <v>281</v>
      </c>
      <c r="S2988" t="n">
        <v>0</v>
      </c>
      <c r="T2988" t="n">
        <v>5</v>
      </c>
      <c r="U2988" t="n">
        <v>24</v>
      </c>
      <c r="V2988" t="n">
        <v>12</v>
      </c>
      <c r="W2988" t="n">
        <v>0</v>
      </c>
      <c r="X2988" t="n">
        <v>8</v>
      </c>
      <c r="Y2988" t="n">
        <v>6</v>
      </c>
      <c r="Z2988" s="6" t="n">
        <v>2.2</v>
      </c>
      <c r="AA2988" s="6" t="n">
        <v>1.83</v>
      </c>
      <c r="AB2988" s="7" t="n">
        <v>38.1</v>
      </c>
      <c r="AC2988" t="inlineStr">
        <is>
          <t>Alto</t>
        </is>
      </c>
      <c r="AD2988" s="8" t="n">
        <v>44085</v>
      </c>
    </row>
    <row r="2989">
      <c r="A2989" t="inlineStr">
        <is>
          <t>EST-02988</t>
        </is>
      </c>
      <c r="B2989" t="inlineStr">
        <is>
          <t>IE06</t>
        </is>
      </c>
      <c r="C2989" t="inlineStr">
        <is>
          <t>IE San José</t>
        </is>
      </c>
      <c r="D2989" t="inlineStr">
        <is>
          <t>Institución Educativa San José</t>
        </is>
      </c>
      <c r="E2989" t="inlineStr">
        <is>
          <t>San José</t>
        </is>
      </c>
      <c r="F2989" t="inlineStr">
        <is>
          <t>CL 39 16 B 55</t>
        </is>
      </c>
      <c r="G2989" t="n">
        <v>8.752523099999999</v>
      </c>
      <c r="H2989" t="n">
        <v>-75.8718247</v>
      </c>
      <c r="I2989" t="n">
        <v>10</v>
      </c>
      <c r="J2989" t="inlineStr">
        <is>
          <t>10-A</t>
        </is>
      </c>
      <c r="K2989" t="inlineStr">
        <is>
          <t>M</t>
        </is>
      </c>
      <c r="L2989" t="n">
        <v>1</v>
      </c>
      <c r="M2989" t="inlineStr">
        <is>
          <t>Moodle</t>
        </is>
      </c>
      <c r="N2989" t="inlineStr">
        <is>
          <t>Alta</t>
        </is>
      </c>
      <c r="O2989" t="inlineStr">
        <is>
          <t>Computador</t>
        </is>
      </c>
      <c r="P2989" t="n">
        <v>59</v>
      </c>
      <c r="Q2989" t="n">
        <v>30</v>
      </c>
      <c r="R2989" t="n">
        <v>1666</v>
      </c>
      <c r="S2989" t="n">
        <v>73</v>
      </c>
      <c r="T2989" t="n">
        <v>13</v>
      </c>
      <c r="U2989" t="n">
        <v>24</v>
      </c>
      <c r="V2989" t="n">
        <v>24</v>
      </c>
      <c r="W2989" t="n">
        <v>2</v>
      </c>
      <c r="X2989" t="n">
        <v>8</v>
      </c>
      <c r="Y2989" t="n">
        <v>9</v>
      </c>
      <c r="Z2989" s="6" t="n">
        <v>4.34</v>
      </c>
      <c r="AA2989" s="6" t="n">
        <v>3.88</v>
      </c>
      <c r="AB2989" s="7" t="n">
        <v>96.40000000000001</v>
      </c>
      <c r="AC2989" t="inlineStr">
        <is>
          <t>Bajo</t>
        </is>
      </c>
      <c r="AD2989" s="8" t="n">
        <v>44121</v>
      </c>
    </row>
    <row r="2990">
      <c r="A2990" t="inlineStr">
        <is>
          <t>EST-02989</t>
        </is>
      </c>
      <c r="B2990" t="inlineStr">
        <is>
          <t>IE06</t>
        </is>
      </c>
      <c r="C2990" t="inlineStr">
        <is>
          <t>IE San José</t>
        </is>
      </c>
      <c r="D2990" t="inlineStr">
        <is>
          <t>Institución Educativa San José</t>
        </is>
      </c>
      <c r="E2990" t="inlineStr">
        <is>
          <t>San José</t>
        </is>
      </c>
      <c r="F2990" t="inlineStr">
        <is>
          <t>CL 39 16 B 55</t>
        </is>
      </c>
      <c r="G2990" t="n">
        <v>8.752523099999999</v>
      </c>
      <c r="H2990" t="n">
        <v>-75.8718247</v>
      </c>
      <c r="I2990" t="n">
        <v>8</v>
      </c>
      <c r="J2990" t="inlineStr">
        <is>
          <t>8-C</t>
        </is>
      </c>
      <c r="K2990" t="inlineStr">
        <is>
          <t>F</t>
        </is>
      </c>
      <c r="L2990" t="n">
        <v>1</v>
      </c>
      <c r="M2990" t="inlineStr">
        <is>
          <t>Moodle</t>
        </is>
      </c>
      <c r="N2990" t="inlineStr">
        <is>
          <t>Media</t>
        </is>
      </c>
      <c r="O2990" t="inlineStr">
        <is>
          <t>Celular</t>
        </is>
      </c>
      <c r="P2990" t="n">
        <v>35</v>
      </c>
      <c r="Q2990" t="n">
        <v>24</v>
      </c>
      <c r="R2990" t="n">
        <v>737</v>
      </c>
      <c r="S2990" t="n">
        <v>40</v>
      </c>
      <c r="T2990" t="n">
        <v>12</v>
      </c>
      <c r="U2990" t="n">
        <v>24</v>
      </c>
      <c r="V2990" t="n">
        <v>9</v>
      </c>
      <c r="W2990" t="n">
        <v>0</v>
      </c>
      <c r="X2990" t="n">
        <v>8</v>
      </c>
      <c r="Y2990" t="n">
        <v>8</v>
      </c>
      <c r="Z2990" s="6" t="n">
        <v>3.09</v>
      </c>
      <c r="AA2990" s="6" t="n">
        <v>3.13</v>
      </c>
      <c r="AB2990" s="7" t="n">
        <v>43.8</v>
      </c>
      <c r="AC2990" t="inlineStr">
        <is>
          <t>Medio</t>
        </is>
      </c>
      <c r="AD2990" s="8" t="n">
        <v>44096</v>
      </c>
    </row>
    <row r="2991">
      <c r="A2991" t="inlineStr">
        <is>
          <t>EST-02990</t>
        </is>
      </c>
      <c r="B2991" t="inlineStr">
        <is>
          <t>IE06</t>
        </is>
      </c>
      <c r="C2991" t="inlineStr">
        <is>
          <t>IE San José</t>
        </is>
      </c>
      <c r="D2991" t="inlineStr">
        <is>
          <t>Institución Educativa San José</t>
        </is>
      </c>
      <c r="E2991" t="inlineStr">
        <is>
          <t>San José</t>
        </is>
      </c>
      <c r="F2991" t="inlineStr">
        <is>
          <t>CL 39 16 B 55</t>
        </is>
      </c>
      <c r="G2991" t="n">
        <v>8.752523099999999</v>
      </c>
      <c r="H2991" t="n">
        <v>-75.8718247</v>
      </c>
      <c r="I2991" t="n">
        <v>11</v>
      </c>
      <c r="J2991" t="inlineStr">
        <is>
          <t>11-A</t>
        </is>
      </c>
      <c r="K2991" t="inlineStr">
        <is>
          <t>F</t>
        </is>
      </c>
      <c r="L2991" t="n">
        <v>1</v>
      </c>
      <c r="M2991" t="inlineStr">
        <is>
          <t>Moodle</t>
        </is>
      </c>
      <c r="N2991" t="inlineStr">
        <is>
          <t>Baja</t>
        </is>
      </c>
      <c r="O2991" t="inlineStr">
        <is>
          <t>Celular</t>
        </is>
      </c>
      <c r="P2991" t="n">
        <v>0</v>
      </c>
      <c r="Q2991" t="n">
        <v>3</v>
      </c>
      <c r="R2991" t="n">
        <v>20</v>
      </c>
      <c r="S2991" t="n">
        <v>3</v>
      </c>
      <c r="T2991" t="n">
        <v>2</v>
      </c>
      <c r="U2991" t="n">
        <v>24</v>
      </c>
      <c r="V2991" t="n">
        <v>3</v>
      </c>
      <c r="W2991" t="n">
        <v>1</v>
      </c>
      <c r="X2991" t="n">
        <v>8</v>
      </c>
      <c r="Y2991" t="n">
        <v>7</v>
      </c>
      <c r="Z2991" s="6" t="n">
        <v>2.07</v>
      </c>
      <c r="AA2991" s="6" t="n">
        <v>2.33</v>
      </c>
      <c r="AB2991" s="7" t="n">
        <v>10.8</v>
      </c>
      <c r="AC2991" t="inlineStr">
        <is>
          <t>Alto</t>
        </is>
      </c>
      <c r="AD2991" s="8" t="n">
        <v>44124</v>
      </c>
    </row>
    <row r="2992">
      <c r="A2992" t="inlineStr">
        <is>
          <t>EST-02991</t>
        </is>
      </c>
      <c r="B2992" t="inlineStr">
        <is>
          <t>IE06</t>
        </is>
      </c>
      <c r="C2992" t="inlineStr">
        <is>
          <t>IE San José</t>
        </is>
      </c>
      <c r="D2992" t="inlineStr">
        <is>
          <t>Institución Educativa San José</t>
        </is>
      </c>
      <c r="E2992" t="inlineStr">
        <is>
          <t>San José</t>
        </is>
      </c>
      <c r="F2992" t="inlineStr">
        <is>
          <t>CL 39 16 B 55</t>
        </is>
      </c>
      <c r="G2992" t="n">
        <v>8.752523099999999</v>
      </c>
      <c r="H2992" t="n">
        <v>-75.8718247</v>
      </c>
      <c r="I2992" t="n">
        <v>8</v>
      </c>
      <c r="J2992" t="inlineStr">
        <is>
          <t>8-A</t>
        </is>
      </c>
      <c r="K2992" t="inlineStr">
        <is>
          <t>M</t>
        </is>
      </c>
      <c r="L2992" t="n">
        <v>1</v>
      </c>
      <c r="M2992" t="inlineStr">
        <is>
          <t>Moodle</t>
        </is>
      </c>
      <c r="N2992" t="inlineStr">
        <is>
          <t>Baja</t>
        </is>
      </c>
      <c r="O2992" t="inlineStr">
        <is>
          <t>Computador</t>
        </is>
      </c>
      <c r="P2992" t="n">
        <v>43</v>
      </c>
      <c r="Q2992" t="n">
        <v>27</v>
      </c>
      <c r="R2992" t="n">
        <v>1084</v>
      </c>
      <c r="S2992" t="n">
        <v>50</v>
      </c>
      <c r="T2992" t="n">
        <v>8</v>
      </c>
      <c r="U2992" t="n">
        <v>24</v>
      </c>
      <c r="V2992" t="n">
        <v>9</v>
      </c>
      <c r="W2992" t="n">
        <v>3</v>
      </c>
      <c r="X2992" t="n">
        <v>8</v>
      </c>
      <c r="Y2992" t="n">
        <v>7</v>
      </c>
      <c r="Z2992" s="6" t="n">
        <v>3.37</v>
      </c>
      <c r="AA2992" s="6" t="n">
        <v>3.31</v>
      </c>
      <c r="AB2992" s="7" t="n">
        <v>43.8</v>
      </c>
      <c r="AC2992" t="inlineStr">
        <is>
          <t>Alto</t>
        </is>
      </c>
      <c r="AD2992" s="8" t="n">
        <v>44062</v>
      </c>
    </row>
    <row r="2993">
      <c r="A2993" t="inlineStr">
        <is>
          <t>EST-02992</t>
        </is>
      </c>
      <c r="B2993" t="inlineStr">
        <is>
          <t>IE06</t>
        </is>
      </c>
      <c r="C2993" t="inlineStr">
        <is>
          <t>IE San José</t>
        </is>
      </c>
      <c r="D2993" t="inlineStr">
        <is>
          <t>Institución Educativa San José</t>
        </is>
      </c>
      <c r="E2993" t="inlineStr">
        <is>
          <t>San José</t>
        </is>
      </c>
      <c r="F2993" t="inlineStr">
        <is>
          <t>CL 39 16 B 55</t>
        </is>
      </c>
      <c r="G2993" t="n">
        <v>8.752523099999999</v>
      </c>
      <c r="H2993" t="n">
        <v>-75.8718247</v>
      </c>
      <c r="I2993" t="n">
        <v>10</v>
      </c>
      <c r="J2993" t="inlineStr">
        <is>
          <t>10-A</t>
        </is>
      </c>
      <c r="K2993" t="inlineStr">
        <is>
          <t>M</t>
        </is>
      </c>
      <c r="L2993" t="n">
        <v>2</v>
      </c>
      <c r="M2993" t="inlineStr">
        <is>
          <t>Moodle</t>
        </is>
      </c>
      <c r="N2993" t="inlineStr">
        <is>
          <t>Baja</t>
        </is>
      </c>
      <c r="O2993" t="inlineStr">
        <is>
          <t>Celular</t>
        </is>
      </c>
      <c r="P2993" t="n">
        <v>5</v>
      </c>
      <c r="Q2993" t="n">
        <v>11</v>
      </c>
      <c r="R2993" t="n">
        <v>520</v>
      </c>
      <c r="S2993" t="n">
        <v>7</v>
      </c>
      <c r="T2993" t="n">
        <v>7</v>
      </c>
      <c r="U2993" t="n">
        <v>24</v>
      </c>
      <c r="V2993" t="n">
        <v>4</v>
      </c>
      <c r="W2993" t="n">
        <v>0</v>
      </c>
      <c r="X2993" t="n">
        <v>8</v>
      </c>
      <c r="Y2993" t="n">
        <v>7</v>
      </c>
      <c r="Z2993" s="6" t="n">
        <v>3</v>
      </c>
      <c r="AA2993" s="6" t="n">
        <v>2.74</v>
      </c>
      <c r="AB2993" s="7" t="n">
        <v>17.8</v>
      </c>
      <c r="AC2993" t="inlineStr">
        <is>
          <t>Alto</t>
        </is>
      </c>
      <c r="AD2993" s="8" t="n">
        <v>44070</v>
      </c>
    </row>
    <row r="2994">
      <c r="A2994" t="inlineStr">
        <is>
          <t>EST-02993</t>
        </is>
      </c>
      <c r="B2994" t="inlineStr">
        <is>
          <t>IE06</t>
        </is>
      </c>
      <c r="C2994" t="inlineStr">
        <is>
          <t>IE San José</t>
        </is>
      </c>
      <c r="D2994" t="inlineStr">
        <is>
          <t>Institución Educativa San José</t>
        </is>
      </c>
      <c r="E2994" t="inlineStr">
        <is>
          <t>San José</t>
        </is>
      </c>
      <c r="F2994" t="inlineStr">
        <is>
          <t>CL 39 16 B 55</t>
        </is>
      </c>
      <c r="G2994" t="n">
        <v>8.752523099999999</v>
      </c>
      <c r="H2994" t="n">
        <v>-75.8718247</v>
      </c>
      <c r="I2994" t="n">
        <v>9</v>
      </c>
      <c r="J2994" t="inlineStr">
        <is>
          <t>9-D</t>
        </is>
      </c>
      <c r="K2994" t="inlineStr">
        <is>
          <t>F</t>
        </is>
      </c>
      <c r="L2994" t="n">
        <v>1</v>
      </c>
      <c r="M2994" t="inlineStr">
        <is>
          <t>Moodle</t>
        </is>
      </c>
      <c r="N2994" t="inlineStr">
        <is>
          <t>Alta</t>
        </is>
      </c>
      <c r="O2994" t="inlineStr">
        <is>
          <t>Computador</t>
        </is>
      </c>
      <c r="P2994" t="n">
        <v>64</v>
      </c>
      <c r="Q2994" t="n">
        <v>36</v>
      </c>
      <c r="R2994" t="n">
        <v>1941</v>
      </c>
      <c r="S2994" t="n">
        <v>57</v>
      </c>
      <c r="T2994" t="n">
        <v>9</v>
      </c>
      <c r="U2994" t="n">
        <v>24</v>
      </c>
      <c r="V2994" t="n">
        <v>20</v>
      </c>
      <c r="W2994" t="n">
        <v>7</v>
      </c>
      <c r="X2994" t="n">
        <v>8</v>
      </c>
      <c r="Y2994" t="n">
        <v>8</v>
      </c>
      <c r="Z2994" s="6" t="n">
        <v>4.72</v>
      </c>
      <c r="AA2994" s="6" t="n">
        <v>4.73</v>
      </c>
      <c r="AB2994" s="7" t="n">
        <v>78.2</v>
      </c>
      <c r="AC2994" t="inlineStr">
        <is>
          <t>Bajo</t>
        </is>
      </c>
      <c r="AD2994" s="8" t="n">
        <v>44100</v>
      </c>
    </row>
    <row r="2995">
      <c r="A2995" t="inlineStr">
        <is>
          <t>EST-02994</t>
        </is>
      </c>
      <c r="B2995" t="inlineStr">
        <is>
          <t>IE06</t>
        </is>
      </c>
      <c r="C2995" t="inlineStr">
        <is>
          <t>IE San José</t>
        </is>
      </c>
      <c r="D2995" t="inlineStr">
        <is>
          <t>Institución Educativa San José</t>
        </is>
      </c>
      <c r="E2995" t="inlineStr">
        <is>
          <t>San José</t>
        </is>
      </c>
      <c r="F2995" t="inlineStr">
        <is>
          <t>CL 39 16 B 55</t>
        </is>
      </c>
      <c r="G2995" t="n">
        <v>8.752523099999999</v>
      </c>
      <c r="H2995" t="n">
        <v>-75.8718247</v>
      </c>
      <c r="I2995" t="n">
        <v>11</v>
      </c>
      <c r="J2995" t="inlineStr">
        <is>
          <t>11-A</t>
        </is>
      </c>
      <c r="K2995" t="inlineStr">
        <is>
          <t>M</t>
        </is>
      </c>
      <c r="L2995" t="n">
        <v>1</v>
      </c>
      <c r="M2995" t="inlineStr">
        <is>
          <t>Moodle</t>
        </is>
      </c>
      <c r="N2995" t="inlineStr">
        <is>
          <t>Media</t>
        </is>
      </c>
      <c r="O2995" t="inlineStr">
        <is>
          <t>Celular</t>
        </is>
      </c>
      <c r="P2995" t="n">
        <v>39</v>
      </c>
      <c r="Q2995" t="n">
        <v>24</v>
      </c>
      <c r="R2995" t="n">
        <v>1317</v>
      </c>
      <c r="S2995" t="n">
        <v>51</v>
      </c>
      <c r="T2995" t="n">
        <v>5</v>
      </c>
      <c r="U2995" t="n">
        <v>24</v>
      </c>
      <c r="V2995" t="n">
        <v>16</v>
      </c>
      <c r="W2995" t="n">
        <v>1</v>
      </c>
      <c r="X2995" t="n">
        <v>8</v>
      </c>
      <c r="Y2995" t="n">
        <v>10</v>
      </c>
      <c r="Z2995" s="6" t="n">
        <v>3.44</v>
      </c>
      <c r="AA2995" s="6" t="n">
        <v>3.47</v>
      </c>
      <c r="AB2995" s="7" t="n">
        <v>62.5</v>
      </c>
      <c r="AC2995" t="inlineStr">
        <is>
          <t>Medio</t>
        </is>
      </c>
      <c r="AD2995" s="8" t="n">
        <v>44059</v>
      </c>
    </row>
    <row r="2996">
      <c r="A2996" t="inlineStr">
        <is>
          <t>EST-02995</t>
        </is>
      </c>
      <c r="B2996" t="inlineStr">
        <is>
          <t>IE06</t>
        </is>
      </c>
      <c r="C2996" t="inlineStr">
        <is>
          <t>IE San José</t>
        </is>
      </c>
      <c r="D2996" t="inlineStr">
        <is>
          <t>Institución Educativa San José</t>
        </is>
      </c>
      <c r="E2996" t="inlineStr">
        <is>
          <t>San José</t>
        </is>
      </c>
      <c r="F2996" t="inlineStr">
        <is>
          <t>CL 39 16 B 55</t>
        </is>
      </c>
      <c r="G2996" t="n">
        <v>8.752523099999999</v>
      </c>
      <c r="H2996" t="n">
        <v>-75.8718247</v>
      </c>
      <c r="I2996" t="n">
        <v>6</v>
      </c>
      <c r="J2996" t="inlineStr">
        <is>
          <t>6-C</t>
        </is>
      </c>
      <c r="K2996" t="inlineStr">
        <is>
          <t>M</t>
        </is>
      </c>
      <c r="L2996" t="n">
        <v>1</v>
      </c>
      <c r="M2996" t="inlineStr">
        <is>
          <t>Moodle</t>
        </is>
      </c>
      <c r="N2996" t="inlineStr">
        <is>
          <t>Media</t>
        </is>
      </c>
      <c r="O2996" t="inlineStr">
        <is>
          <t>Celular</t>
        </is>
      </c>
      <c r="P2996" t="n">
        <v>32</v>
      </c>
      <c r="Q2996" t="n">
        <v>24</v>
      </c>
      <c r="R2996" t="n">
        <v>615</v>
      </c>
      <c r="S2996" t="n">
        <v>50</v>
      </c>
      <c r="T2996" t="n">
        <v>1</v>
      </c>
      <c r="U2996" t="n">
        <v>24</v>
      </c>
      <c r="V2996" t="n">
        <v>6</v>
      </c>
      <c r="W2996" t="n">
        <v>1</v>
      </c>
      <c r="X2996" t="n">
        <v>8</v>
      </c>
      <c r="Y2996" t="n">
        <v>4</v>
      </c>
      <c r="Z2996" s="6" t="n">
        <v>3.5</v>
      </c>
      <c r="AA2996" s="6" t="n">
        <v>3.26</v>
      </c>
      <c r="AB2996" s="7" t="n">
        <v>30.6</v>
      </c>
      <c r="AC2996" t="inlineStr">
        <is>
          <t>Medio</t>
        </is>
      </c>
      <c r="AD2996" s="8" t="n">
        <v>44126</v>
      </c>
    </row>
    <row r="2997">
      <c r="A2997" t="inlineStr">
        <is>
          <t>EST-02996</t>
        </is>
      </c>
      <c r="B2997" t="inlineStr">
        <is>
          <t>IE06</t>
        </is>
      </c>
      <c r="C2997" t="inlineStr">
        <is>
          <t>IE San José</t>
        </is>
      </c>
      <c r="D2997" t="inlineStr">
        <is>
          <t>Institución Educativa San José</t>
        </is>
      </c>
      <c r="E2997" t="inlineStr">
        <is>
          <t>San José</t>
        </is>
      </c>
      <c r="F2997" t="inlineStr">
        <is>
          <t>CL 39 16 B 55</t>
        </is>
      </c>
      <c r="G2997" t="n">
        <v>8.752523099999999</v>
      </c>
      <c r="H2997" t="n">
        <v>-75.8718247</v>
      </c>
      <c r="I2997" t="n">
        <v>6</v>
      </c>
      <c r="J2997" t="inlineStr">
        <is>
          <t>6-B</t>
        </is>
      </c>
      <c r="K2997" t="inlineStr">
        <is>
          <t>M</t>
        </is>
      </c>
      <c r="L2997" t="n">
        <v>1</v>
      </c>
      <c r="M2997" t="inlineStr">
        <is>
          <t>Moodle</t>
        </is>
      </c>
      <c r="N2997" t="inlineStr">
        <is>
          <t>Baja</t>
        </is>
      </c>
      <c r="O2997" t="inlineStr">
        <is>
          <t>Celular</t>
        </is>
      </c>
      <c r="P2997" t="n">
        <v>18</v>
      </c>
      <c r="Q2997" t="n">
        <v>19</v>
      </c>
      <c r="R2997" t="n">
        <v>739</v>
      </c>
      <c r="S2997" t="n">
        <v>18</v>
      </c>
      <c r="T2997" t="n">
        <v>8</v>
      </c>
      <c r="U2997" t="n">
        <v>24</v>
      </c>
      <c r="V2997" t="n">
        <v>7</v>
      </c>
      <c r="W2997" t="n">
        <v>0</v>
      </c>
      <c r="X2997" t="n">
        <v>8</v>
      </c>
      <c r="Y2997" t="n">
        <v>6</v>
      </c>
      <c r="Z2997" s="6" t="n">
        <v>3.21</v>
      </c>
      <c r="AA2997" s="6" t="n">
        <v>2.68</v>
      </c>
      <c r="AB2997" s="7" t="n">
        <v>29.9</v>
      </c>
      <c r="AC2997" t="inlineStr">
        <is>
          <t>Alto</t>
        </is>
      </c>
      <c r="AD2997" s="8" t="n">
        <v>44149</v>
      </c>
    </row>
    <row r="2998">
      <c r="A2998" t="inlineStr">
        <is>
          <t>EST-02997</t>
        </is>
      </c>
      <c r="B2998" t="inlineStr">
        <is>
          <t>IE06</t>
        </is>
      </c>
      <c r="C2998" t="inlineStr">
        <is>
          <t>IE San José</t>
        </is>
      </c>
      <c r="D2998" t="inlineStr">
        <is>
          <t>Institución Educativa San José</t>
        </is>
      </c>
      <c r="E2998" t="inlineStr">
        <is>
          <t>San José</t>
        </is>
      </c>
      <c r="F2998" t="inlineStr">
        <is>
          <t>CL 39 16 B 55</t>
        </is>
      </c>
      <c r="G2998" t="n">
        <v>8.752523099999999</v>
      </c>
      <c r="H2998" t="n">
        <v>-75.8718247</v>
      </c>
      <c r="I2998" t="n">
        <v>6</v>
      </c>
      <c r="J2998" t="inlineStr">
        <is>
          <t>6-D</t>
        </is>
      </c>
      <c r="K2998" t="inlineStr">
        <is>
          <t>F</t>
        </is>
      </c>
      <c r="L2998" t="n">
        <v>1</v>
      </c>
      <c r="M2998" t="inlineStr">
        <is>
          <t>Moodle</t>
        </is>
      </c>
      <c r="N2998" t="inlineStr">
        <is>
          <t>Media</t>
        </is>
      </c>
      <c r="O2998" t="inlineStr">
        <is>
          <t>Celular</t>
        </is>
      </c>
      <c r="P2998" t="n">
        <v>15</v>
      </c>
      <c r="Q2998" t="n">
        <v>14</v>
      </c>
      <c r="R2998" t="n">
        <v>870</v>
      </c>
      <c r="S2998" t="n">
        <v>51</v>
      </c>
      <c r="T2998" t="n">
        <v>5</v>
      </c>
      <c r="U2998" t="n">
        <v>24</v>
      </c>
      <c r="V2998" t="n">
        <v>7</v>
      </c>
      <c r="W2998" t="n">
        <v>2</v>
      </c>
      <c r="X2998" t="n">
        <v>8</v>
      </c>
      <c r="Y2998" t="n">
        <v>8</v>
      </c>
      <c r="Z2998" s="6" t="n">
        <v>2.59</v>
      </c>
      <c r="AA2998" s="6" t="n">
        <v>2.4</v>
      </c>
      <c r="AB2998" s="7" t="n">
        <v>36.3</v>
      </c>
      <c r="AC2998" t="inlineStr">
        <is>
          <t>Alto</t>
        </is>
      </c>
      <c r="AD2998" s="8" t="n">
        <v>44130</v>
      </c>
    </row>
    <row r="2999">
      <c r="A2999" t="inlineStr">
        <is>
          <t>EST-02998</t>
        </is>
      </c>
      <c r="B2999" t="inlineStr">
        <is>
          <t>IE06</t>
        </is>
      </c>
      <c r="C2999" t="inlineStr">
        <is>
          <t>IE San José</t>
        </is>
      </c>
      <c r="D2999" t="inlineStr">
        <is>
          <t>Institución Educativa San José</t>
        </is>
      </c>
      <c r="E2999" t="inlineStr">
        <is>
          <t>San José</t>
        </is>
      </c>
      <c r="F2999" t="inlineStr">
        <is>
          <t>CL 39 16 B 55</t>
        </is>
      </c>
      <c r="G2999" t="n">
        <v>8.752523099999999</v>
      </c>
      <c r="H2999" t="n">
        <v>-75.8718247</v>
      </c>
      <c r="I2999" t="n">
        <v>10</v>
      </c>
      <c r="J2999" t="inlineStr">
        <is>
          <t>10-C</t>
        </is>
      </c>
      <c r="K2999" t="inlineStr">
        <is>
          <t>M</t>
        </is>
      </c>
      <c r="L2999" t="n">
        <v>2</v>
      </c>
      <c r="M2999" t="inlineStr">
        <is>
          <t>Moodle</t>
        </is>
      </c>
      <c r="N2999" t="inlineStr">
        <is>
          <t>Intermitente</t>
        </is>
      </c>
      <c r="O2999" t="inlineStr">
        <is>
          <t>Computador</t>
        </is>
      </c>
      <c r="P2999" t="n">
        <v>0</v>
      </c>
      <c r="Q2999" t="n">
        <v>4</v>
      </c>
      <c r="R2999" t="n">
        <v>92</v>
      </c>
      <c r="S2999" t="n">
        <v>22</v>
      </c>
      <c r="T2999" t="n">
        <v>3</v>
      </c>
      <c r="U2999" t="n">
        <v>24</v>
      </c>
      <c r="V2999" t="n">
        <v>5</v>
      </c>
      <c r="W2999" t="n">
        <v>0</v>
      </c>
      <c r="X2999" t="n">
        <v>8</v>
      </c>
      <c r="Y2999" t="n">
        <v>8</v>
      </c>
      <c r="Z2999" s="6" t="n">
        <v>2.78</v>
      </c>
      <c r="AA2999" s="6" t="n">
        <v>2.62</v>
      </c>
      <c r="AB2999" s="7" t="n">
        <v>22</v>
      </c>
      <c r="AC2999" t="inlineStr">
        <is>
          <t>Alto</t>
        </is>
      </c>
      <c r="AD2999" s="8" t="n">
        <v>44141</v>
      </c>
    </row>
    <row r="3000">
      <c r="A3000" t="inlineStr">
        <is>
          <t>EST-02999</t>
        </is>
      </c>
      <c r="B3000" t="inlineStr">
        <is>
          <t>IE06</t>
        </is>
      </c>
      <c r="C3000" t="inlineStr">
        <is>
          <t>IE San José</t>
        </is>
      </c>
      <c r="D3000" t="inlineStr">
        <is>
          <t>Institución Educativa San José</t>
        </is>
      </c>
      <c r="E3000" t="inlineStr">
        <is>
          <t>San José</t>
        </is>
      </c>
      <c r="F3000" t="inlineStr">
        <is>
          <t>CL 39 16 B 55</t>
        </is>
      </c>
      <c r="G3000" t="n">
        <v>8.752523099999999</v>
      </c>
      <c r="H3000" t="n">
        <v>-75.8718247</v>
      </c>
      <c r="I3000" t="n">
        <v>7</v>
      </c>
      <c r="J3000" t="inlineStr">
        <is>
          <t>7-A</t>
        </is>
      </c>
      <c r="K3000" t="inlineStr">
        <is>
          <t>M</t>
        </is>
      </c>
      <c r="L3000" t="n">
        <v>2</v>
      </c>
      <c r="M3000" t="inlineStr">
        <is>
          <t>Moodle</t>
        </is>
      </c>
      <c r="N3000" t="inlineStr">
        <is>
          <t>Intermitente</t>
        </is>
      </c>
      <c r="O3000" t="inlineStr">
        <is>
          <t>Tableta</t>
        </is>
      </c>
      <c r="P3000" t="n">
        <v>14</v>
      </c>
      <c r="Q3000" t="n">
        <v>5</v>
      </c>
      <c r="R3000" t="n">
        <v>410</v>
      </c>
      <c r="S3000" t="n">
        <v>20</v>
      </c>
      <c r="T3000" t="n">
        <v>5</v>
      </c>
      <c r="U3000" t="n">
        <v>24</v>
      </c>
      <c r="V3000" t="n">
        <v>1</v>
      </c>
      <c r="W3000" t="n">
        <v>0</v>
      </c>
      <c r="X3000" t="n">
        <v>8</v>
      </c>
      <c r="Y3000" t="n">
        <v>3</v>
      </c>
      <c r="Z3000" s="6" t="n">
        <v>2.84</v>
      </c>
      <c r="AA3000" s="6" t="n">
        <v>2.54</v>
      </c>
      <c r="AB3000" s="7" t="n">
        <v>11</v>
      </c>
      <c r="AC3000" t="inlineStr">
        <is>
          <t>Alto</t>
        </is>
      </c>
      <c r="AD3000" s="8" t="n">
        <v>44107</v>
      </c>
    </row>
    <row r="3001">
      <c r="A3001" t="inlineStr">
        <is>
          <t>EST-03000</t>
        </is>
      </c>
      <c r="B3001" t="inlineStr">
        <is>
          <t>IE06</t>
        </is>
      </c>
      <c r="C3001" t="inlineStr">
        <is>
          <t>IE San José</t>
        </is>
      </c>
      <c r="D3001" t="inlineStr">
        <is>
          <t>Institución Educativa San José</t>
        </is>
      </c>
      <c r="E3001" t="inlineStr">
        <is>
          <t>San José</t>
        </is>
      </c>
      <c r="F3001" t="inlineStr">
        <is>
          <t>CL 39 16 B 55</t>
        </is>
      </c>
      <c r="G3001" t="n">
        <v>8.752523099999999</v>
      </c>
      <c r="H3001" t="n">
        <v>-75.8718247</v>
      </c>
      <c r="I3001" t="n">
        <v>10</v>
      </c>
      <c r="J3001" t="inlineStr">
        <is>
          <t>10-B</t>
        </is>
      </c>
      <c r="K3001" t="inlineStr">
        <is>
          <t>F</t>
        </is>
      </c>
      <c r="L3001" t="n">
        <v>2</v>
      </c>
      <c r="M3001" t="inlineStr">
        <is>
          <t>Moodle</t>
        </is>
      </c>
      <c r="N3001" t="inlineStr">
        <is>
          <t>Baja</t>
        </is>
      </c>
      <c r="O3001" t="inlineStr">
        <is>
          <t>Computador</t>
        </is>
      </c>
      <c r="P3001" t="n">
        <v>18</v>
      </c>
      <c r="Q3001" t="n">
        <v>9</v>
      </c>
      <c r="R3001" t="n">
        <v>500</v>
      </c>
      <c r="S3001" t="n">
        <v>11</v>
      </c>
      <c r="T3001" t="n">
        <v>3</v>
      </c>
      <c r="U3001" t="n">
        <v>24</v>
      </c>
      <c r="V3001" t="n">
        <v>10</v>
      </c>
      <c r="W3001" t="n">
        <v>0</v>
      </c>
      <c r="X3001" t="n">
        <v>8</v>
      </c>
      <c r="Y3001" t="n">
        <v>4</v>
      </c>
      <c r="Z3001" s="6" t="n">
        <v>1.5</v>
      </c>
      <c r="AA3001" s="6" t="n">
        <v>2.07</v>
      </c>
      <c r="AB3001" s="7" t="n">
        <v>33.8</v>
      </c>
      <c r="AC3001" t="inlineStr">
        <is>
          <t>Alto</t>
        </is>
      </c>
      <c r="AD3001" s="8" t="n">
        <v>44155</v>
      </c>
    </row>
    <row r="3002">
      <c r="A3002" t="inlineStr">
        <is>
          <t>EST-03001</t>
        </is>
      </c>
      <c r="B3002" t="inlineStr">
        <is>
          <t>IE06</t>
        </is>
      </c>
      <c r="C3002" t="inlineStr">
        <is>
          <t>IE San José</t>
        </is>
      </c>
      <c r="D3002" t="inlineStr">
        <is>
          <t>Institución Educativa San José</t>
        </is>
      </c>
      <c r="E3002" t="inlineStr">
        <is>
          <t>San José</t>
        </is>
      </c>
      <c r="F3002" t="inlineStr">
        <is>
          <t>CL 39 16 B 55</t>
        </is>
      </c>
      <c r="G3002" t="n">
        <v>8.752523099999999</v>
      </c>
      <c r="H3002" t="n">
        <v>-75.8718247</v>
      </c>
      <c r="I3002" t="n">
        <v>6</v>
      </c>
      <c r="J3002" t="inlineStr">
        <is>
          <t>6-A</t>
        </is>
      </c>
      <c r="K3002" t="inlineStr">
        <is>
          <t>M</t>
        </is>
      </c>
      <c r="L3002" t="n">
        <v>2</v>
      </c>
      <c r="M3002" t="inlineStr">
        <is>
          <t>Moodle</t>
        </is>
      </c>
      <c r="N3002" t="inlineStr">
        <is>
          <t>Media</t>
        </is>
      </c>
      <c r="O3002" t="inlineStr">
        <is>
          <t>Celular</t>
        </is>
      </c>
      <c r="P3002" t="n">
        <v>28</v>
      </c>
      <c r="Q3002" t="n">
        <v>23</v>
      </c>
      <c r="R3002" t="n">
        <v>945</v>
      </c>
      <c r="S3002" t="n">
        <v>40</v>
      </c>
      <c r="T3002" t="n">
        <v>10</v>
      </c>
      <c r="U3002" t="n">
        <v>24</v>
      </c>
      <c r="V3002" t="n">
        <v>12</v>
      </c>
      <c r="W3002" t="n">
        <v>5</v>
      </c>
      <c r="X3002" t="n">
        <v>8</v>
      </c>
      <c r="Y3002" t="n">
        <v>5</v>
      </c>
      <c r="Z3002" s="6" t="n">
        <v>2.33</v>
      </c>
      <c r="AA3002" s="6" t="n">
        <v>2.95</v>
      </c>
      <c r="AB3002" s="7" t="n">
        <v>51.2</v>
      </c>
      <c r="AC3002" t="inlineStr">
        <is>
          <t>Medio</t>
        </is>
      </c>
      <c r="AD3002" s="8" t="n">
        <v>44077</v>
      </c>
    </row>
    <row r="3003">
      <c r="A3003" t="inlineStr">
        <is>
          <t>EST-03002</t>
        </is>
      </c>
      <c r="B3003" t="inlineStr">
        <is>
          <t>IE06</t>
        </is>
      </c>
      <c r="C3003" t="inlineStr">
        <is>
          <t>IE San José</t>
        </is>
      </c>
      <c r="D3003" t="inlineStr">
        <is>
          <t>Institución Educativa San José</t>
        </is>
      </c>
      <c r="E3003" t="inlineStr">
        <is>
          <t>San José</t>
        </is>
      </c>
      <c r="F3003" t="inlineStr">
        <is>
          <t>CL 39 16 B 55</t>
        </is>
      </c>
      <c r="G3003" t="n">
        <v>8.752523099999999</v>
      </c>
      <c r="H3003" t="n">
        <v>-75.8718247</v>
      </c>
      <c r="I3003" t="n">
        <v>8</v>
      </c>
      <c r="J3003" t="inlineStr">
        <is>
          <t>8-D</t>
        </is>
      </c>
      <c r="K3003" t="inlineStr">
        <is>
          <t>F</t>
        </is>
      </c>
      <c r="L3003" t="n">
        <v>3</v>
      </c>
      <c r="M3003" t="inlineStr">
        <is>
          <t>Moodle</t>
        </is>
      </c>
      <c r="N3003" t="inlineStr">
        <is>
          <t>Media</t>
        </is>
      </c>
      <c r="O3003" t="inlineStr">
        <is>
          <t>Computador</t>
        </is>
      </c>
      <c r="P3003" t="n">
        <v>46</v>
      </c>
      <c r="Q3003" t="n">
        <v>32</v>
      </c>
      <c r="R3003" t="n">
        <v>2259</v>
      </c>
      <c r="S3003" t="n">
        <v>69</v>
      </c>
      <c r="T3003" t="n">
        <v>11</v>
      </c>
      <c r="U3003" t="n">
        <v>24</v>
      </c>
      <c r="V3003" t="n">
        <v>14</v>
      </c>
      <c r="W3003" t="n">
        <v>0</v>
      </c>
      <c r="X3003" t="n">
        <v>8</v>
      </c>
      <c r="Y3003" t="n">
        <v>6</v>
      </c>
      <c r="Z3003" s="6" t="n">
        <v>3.66</v>
      </c>
      <c r="AA3003" s="6" t="n">
        <v>3.44</v>
      </c>
      <c r="AB3003" s="7" t="n">
        <v>65</v>
      </c>
      <c r="AC3003" t="inlineStr">
        <is>
          <t>Bajo</t>
        </is>
      </c>
      <c r="AD3003" s="8" t="n">
        <v>44108</v>
      </c>
    </row>
    <row r="3004">
      <c r="A3004" t="inlineStr">
        <is>
          <t>EST-03003</t>
        </is>
      </c>
      <c r="B3004" t="inlineStr">
        <is>
          <t>IE06</t>
        </is>
      </c>
      <c r="C3004" t="inlineStr">
        <is>
          <t>IE San José</t>
        </is>
      </c>
      <c r="D3004" t="inlineStr">
        <is>
          <t>Institución Educativa San José</t>
        </is>
      </c>
      <c r="E3004" t="inlineStr">
        <is>
          <t>San José</t>
        </is>
      </c>
      <c r="F3004" t="inlineStr">
        <is>
          <t>CL 39 16 B 55</t>
        </is>
      </c>
      <c r="G3004" t="n">
        <v>8.752523099999999</v>
      </c>
      <c r="H3004" t="n">
        <v>-75.8718247</v>
      </c>
      <c r="I3004" t="n">
        <v>6</v>
      </c>
      <c r="J3004" t="inlineStr">
        <is>
          <t>6-A</t>
        </is>
      </c>
      <c r="K3004" t="inlineStr">
        <is>
          <t>F</t>
        </is>
      </c>
      <c r="L3004" t="n">
        <v>3</v>
      </c>
      <c r="M3004" t="inlineStr">
        <is>
          <t>Moodle</t>
        </is>
      </c>
      <c r="N3004" t="inlineStr">
        <is>
          <t>Alta</t>
        </is>
      </c>
      <c r="O3004" t="inlineStr">
        <is>
          <t>Computador</t>
        </is>
      </c>
      <c r="P3004" t="n">
        <v>45</v>
      </c>
      <c r="Q3004" t="n">
        <v>31</v>
      </c>
      <c r="R3004" t="n">
        <v>1580</v>
      </c>
      <c r="S3004" t="n">
        <v>65</v>
      </c>
      <c r="T3004" t="n">
        <v>10</v>
      </c>
      <c r="U3004" t="n">
        <v>24</v>
      </c>
      <c r="V3004" t="n">
        <v>18</v>
      </c>
      <c r="W3004" t="n">
        <v>1</v>
      </c>
      <c r="X3004" t="n">
        <v>8</v>
      </c>
      <c r="Y3004" t="n">
        <v>5</v>
      </c>
      <c r="Z3004" s="6" t="n">
        <v>3.28</v>
      </c>
      <c r="AA3004" s="6" t="n">
        <v>3.22</v>
      </c>
      <c r="AB3004" s="7" t="n">
        <v>75</v>
      </c>
      <c r="AC3004" t="inlineStr">
        <is>
          <t>Bajo</t>
        </is>
      </c>
      <c r="AD3004" s="8" t="n">
        <v>44144</v>
      </c>
    </row>
    <row r="3005">
      <c r="A3005" t="inlineStr">
        <is>
          <t>EST-03004</t>
        </is>
      </c>
      <c r="B3005" t="inlineStr">
        <is>
          <t>IE06</t>
        </is>
      </c>
      <c r="C3005" t="inlineStr">
        <is>
          <t>IE San José</t>
        </is>
      </c>
      <c r="D3005" t="inlineStr">
        <is>
          <t>Institución Educativa San José</t>
        </is>
      </c>
      <c r="E3005" t="inlineStr">
        <is>
          <t>San José</t>
        </is>
      </c>
      <c r="F3005" t="inlineStr">
        <is>
          <t>CL 39 16 B 55</t>
        </is>
      </c>
      <c r="G3005" t="n">
        <v>8.752523099999999</v>
      </c>
      <c r="H3005" t="n">
        <v>-75.8718247</v>
      </c>
      <c r="I3005" t="n">
        <v>10</v>
      </c>
      <c r="J3005" t="inlineStr">
        <is>
          <t>10-C</t>
        </is>
      </c>
      <c r="K3005" t="inlineStr">
        <is>
          <t>M</t>
        </is>
      </c>
      <c r="L3005" t="n">
        <v>1</v>
      </c>
      <c r="M3005" t="inlineStr">
        <is>
          <t>Moodle</t>
        </is>
      </c>
      <c r="N3005" t="inlineStr">
        <is>
          <t>Media</t>
        </is>
      </c>
      <c r="O3005" t="inlineStr">
        <is>
          <t>Celular</t>
        </is>
      </c>
      <c r="P3005" t="n">
        <v>36</v>
      </c>
      <c r="Q3005" t="n">
        <v>31</v>
      </c>
      <c r="R3005" t="n">
        <v>1468</v>
      </c>
      <c r="S3005" t="n">
        <v>58</v>
      </c>
      <c r="T3005" t="n">
        <v>8</v>
      </c>
      <c r="U3005" t="n">
        <v>24</v>
      </c>
      <c r="V3005" t="n">
        <v>14</v>
      </c>
      <c r="W3005" t="n">
        <v>5</v>
      </c>
      <c r="X3005" t="n">
        <v>8</v>
      </c>
      <c r="Y3005" t="n">
        <v>8</v>
      </c>
      <c r="Z3005" s="6" t="n">
        <v>3.29</v>
      </c>
      <c r="AA3005" s="6" t="n">
        <v>3</v>
      </c>
      <c r="AB3005" s="7" t="n">
        <v>60.3</v>
      </c>
      <c r="AC3005" t="inlineStr">
        <is>
          <t>Medio</t>
        </is>
      </c>
      <c r="AD3005" s="8" t="n">
        <v>44071</v>
      </c>
    </row>
    <row r="3006">
      <c r="A3006" t="inlineStr">
        <is>
          <t>EST-03005</t>
        </is>
      </c>
      <c r="B3006" t="inlineStr">
        <is>
          <t>IE06</t>
        </is>
      </c>
      <c r="C3006" t="inlineStr">
        <is>
          <t>IE San José</t>
        </is>
      </c>
      <c r="D3006" t="inlineStr">
        <is>
          <t>Institución Educativa San José</t>
        </is>
      </c>
      <c r="E3006" t="inlineStr">
        <is>
          <t>San José</t>
        </is>
      </c>
      <c r="F3006" t="inlineStr">
        <is>
          <t>CL 39 16 B 55</t>
        </is>
      </c>
      <c r="G3006" t="n">
        <v>8.752523099999999</v>
      </c>
      <c r="H3006" t="n">
        <v>-75.8718247</v>
      </c>
      <c r="I3006" t="n">
        <v>10</v>
      </c>
      <c r="J3006" t="inlineStr">
        <is>
          <t>10-A</t>
        </is>
      </c>
      <c r="K3006" t="inlineStr">
        <is>
          <t>F</t>
        </is>
      </c>
      <c r="L3006" t="n">
        <v>2</v>
      </c>
      <c r="M3006" t="inlineStr">
        <is>
          <t>Moodle</t>
        </is>
      </c>
      <c r="N3006" t="inlineStr">
        <is>
          <t>Baja</t>
        </is>
      </c>
      <c r="O3006" t="inlineStr">
        <is>
          <t>Celular</t>
        </is>
      </c>
      <c r="P3006" t="n">
        <v>4</v>
      </c>
      <c r="Q3006" t="n">
        <v>5</v>
      </c>
      <c r="R3006" t="n">
        <v>20</v>
      </c>
      <c r="S3006" t="n">
        <v>8</v>
      </c>
      <c r="T3006" t="n">
        <v>3</v>
      </c>
      <c r="U3006" t="n">
        <v>24</v>
      </c>
      <c r="V3006" t="n">
        <v>2</v>
      </c>
      <c r="W3006" t="n">
        <v>1</v>
      </c>
      <c r="X3006" t="n">
        <v>8</v>
      </c>
      <c r="Y3006" t="n">
        <v>4</v>
      </c>
      <c r="Z3006" s="6" t="n">
        <v>1.7</v>
      </c>
      <c r="AA3006" s="6" t="n">
        <v>1.91</v>
      </c>
      <c r="AB3006" s="7" t="n">
        <v>9.699999999999999</v>
      </c>
      <c r="AC3006" t="inlineStr">
        <is>
          <t>Alto</t>
        </is>
      </c>
      <c r="AD3006" s="8" t="n">
        <v>44091</v>
      </c>
    </row>
    <row r="3007">
      <c r="A3007" t="inlineStr">
        <is>
          <t>EST-03006</t>
        </is>
      </c>
      <c r="B3007" t="inlineStr">
        <is>
          <t>IE06</t>
        </is>
      </c>
      <c r="C3007" t="inlineStr">
        <is>
          <t>IE San José</t>
        </is>
      </c>
      <c r="D3007" t="inlineStr">
        <is>
          <t>Institución Educativa San José</t>
        </is>
      </c>
      <c r="E3007" t="inlineStr">
        <is>
          <t>San José</t>
        </is>
      </c>
      <c r="F3007" t="inlineStr">
        <is>
          <t>CL 39 16 B 55</t>
        </is>
      </c>
      <c r="G3007" t="n">
        <v>8.752523099999999</v>
      </c>
      <c r="H3007" t="n">
        <v>-75.8718247</v>
      </c>
      <c r="I3007" t="n">
        <v>7</v>
      </c>
      <c r="J3007" t="inlineStr">
        <is>
          <t>7-B</t>
        </is>
      </c>
      <c r="K3007" t="inlineStr">
        <is>
          <t>M</t>
        </is>
      </c>
      <c r="L3007" t="n">
        <v>2</v>
      </c>
      <c r="M3007" t="inlineStr">
        <is>
          <t>Moodle</t>
        </is>
      </c>
      <c r="N3007" t="inlineStr">
        <is>
          <t>Intermitente</t>
        </is>
      </c>
      <c r="O3007" t="inlineStr">
        <is>
          <t>Celular</t>
        </is>
      </c>
      <c r="P3007" t="n">
        <v>7</v>
      </c>
      <c r="Q3007" t="n">
        <v>3</v>
      </c>
      <c r="R3007" t="n">
        <v>24</v>
      </c>
      <c r="S3007" t="n">
        <v>14</v>
      </c>
      <c r="T3007" t="n">
        <v>0</v>
      </c>
      <c r="U3007" t="n">
        <v>24</v>
      </c>
      <c r="V3007" t="n">
        <v>0</v>
      </c>
      <c r="W3007" t="n">
        <v>0</v>
      </c>
      <c r="X3007" t="n">
        <v>8</v>
      </c>
      <c r="Y3007" t="n">
        <v>5</v>
      </c>
      <c r="Z3007" s="6" t="n">
        <v>1.92</v>
      </c>
      <c r="AA3007" s="6" t="n">
        <v>2.27</v>
      </c>
      <c r="AB3007" s="7" t="n">
        <v>3.5</v>
      </c>
      <c r="AC3007" t="inlineStr">
        <is>
          <t>Alto</t>
        </is>
      </c>
      <c r="AD3007" s="8" t="n">
        <v>44148</v>
      </c>
    </row>
    <row r="3008">
      <c r="A3008" t="inlineStr">
        <is>
          <t>EST-03007</t>
        </is>
      </c>
      <c r="B3008" t="inlineStr">
        <is>
          <t>IE06</t>
        </is>
      </c>
      <c r="C3008" t="inlineStr">
        <is>
          <t>IE San José</t>
        </is>
      </c>
      <c r="D3008" t="inlineStr">
        <is>
          <t>Institución Educativa San José</t>
        </is>
      </c>
      <c r="E3008" t="inlineStr">
        <is>
          <t>San José</t>
        </is>
      </c>
      <c r="F3008" t="inlineStr">
        <is>
          <t>CL 39 16 B 55</t>
        </is>
      </c>
      <c r="G3008" t="n">
        <v>8.752523099999999</v>
      </c>
      <c r="H3008" t="n">
        <v>-75.8718247</v>
      </c>
      <c r="I3008" t="n">
        <v>9</v>
      </c>
      <c r="J3008" t="inlineStr">
        <is>
          <t>9-B</t>
        </is>
      </c>
      <c r="K3008" t="inlineStr">
        <is>
          <t>M</t>
        </is>
      </c>
      <c r="L3008" t="n">
        <v>3</v>
      </c>
      <c r="M3008" t="inlineStr">
        <is>
          <t>Moodle</t>
        </is>
      </c>
      <c r="N3008" t="inlineStr">
        <is>
          <t>Alta</t>
        </is>
      </c>
      <c r="O3008" t="inlineStr">
        <is>
          <t>Computador</t>
        </is>
      </c>
      <c r="P3008" t="n">
        <v>47</v>
      </c>
      <c r="Q3008" t="n">
        <v>29</v>
      </c>
      <c r="R3008" t="n">
        <v>1676</v>
      </c>
      <c r="S3008" t="n">
        <v>61</v>
      </c>
      <c r="T3008" t="n">
        <v>10</v>
      </c>
      <c r="U3008" t="n">
        <v>24</v>
      </c>
      <c r="V3008" t="n">
        <v>18</v>
      </c>
      <c r="W3008" t="n">
        <v>0</v>
      </c>
      <c r="X3008" t="n">
        <v>8</v>
      </c>
      <c r="Y3008" t="n">
        <v>12</v>
      </c>
      <c r="Z3008" s="6" t="n">
        <v>3.94</v>
      </c>
      <c r="AA3008" s="6" t="n">
        <v>4.17</v>
      </c>
      <c r="AB3008" s="7" t="n">
        <v>74</v>
      </c>
      <c r="AC3008" t="inlineStr">
        <is>
          <t>Bajo</t>
        </is>
      </c>
      <c r="AD3008" s="8" t="n">
        <v>44062</v>
      </c>
    </row>
    <row r="3009">
      <c r="A3009" t="inlineStr">
        <is>
          <t>EST-03008</t>
        </is>
      </c>
      <c r="B3009" t="inlineStr">
        <is>
          <t>IE06</t>
        </is>
      </c>
      <c r="C3009" t="inlineStr">
        <is>
          <t>IE San José</t>
        </is>
      </c>
      <c r="D3009" t="inlineStr">
        <is>
          <t>Institución Educativa San José</t>
        </is>
      </c>
      <c r="E3009" t="inlineStr">
        <is>
          <t>San José</t>
        </is>
      </c>
      <c r="F3009" t="inlineStr">
        <is>
          <t>CL 39 16 B 55</t>
        </is>
      </c>
      <c r="G3009" t="n">
        <v>8.752523099999999</v>
      </c>
      <c r="H3009" t="n">
        <v>-75.8718247</v>
      </c>
      <c r="I3009" t="n">
        <v>10</v>
      </c>
      <c r="J3009" t="inlineStr">
        <is>
          <t>10-C</t>
        </is>
      </c>
      <c r="K3009" t="inlineStr">
        <is>
          <t>F</t>
        </is>
      </c>
      <c r="L3009" t="n">
        <v>1</v>
      </c>
      <c r="M3009" t="inlineStr">
        <is>
          <t>Moodle</t>
        </is>
      </c>
      <c r="N3009" t="inlineStr">
        <is>
          <t>Alta</t>
        </is>
      </c>
      <c r="O3009" t="inlineStr">
        <is>
          <t>Computador</t>
        </is>
      </c>
      <c r="P3009" t="n">
        <v>61</v>
      </c>
      <c r="Q3009" t="n">
        <v>37</v>
      </c>
      <c r="R3009" t="n">
        <v>2029</v>
      </c>
      <c r="S3009" t="n">
        <v>64</v>
      </c>
      <c r="T3009" t="n">
        <v>11</v>
      </c>
      <c r="U3009" t="n">
        <v>24</v>
      </c>
      <c r="V3009" t="n">
        <v>24</v>
      </c>
      <c r="W3009" t="n">
        <v>1</v>
      </c>
      <c r="X3009" t="n">
        <v>8</v>
      </c>
      <c r="Y3009" t="n">
        <v>12</v>
      </c>
      <c r="Z3009" s="6" t="n">
        <v>3.94</v>
      </c>
      <c r="AA3009" s="6" t="n">
        <v>4.16</v>
      </c>
      <c r="AB3009" s="7" t="n">
        <v>92.90000000000001</v>
      </c>
      <c r="AC3009" t="inlineStr">
        <is>
          <t>Bajo</t>
        </is>
      </c>
      <c r="AD3009" s="8" t="n">
        <v>44082</v>
      </c>
    </row>
    <row r="3010">
      <c r="A3010" t="inlineStr">
        <is>
          <t>EST-03009</t>
        </is>
      </c>
      <c r="B3010" t="inlineStr">
        <is>
          <t>IE06</t>
        </is>
      </c>
      <c r="C3010" t="inlineStr">
        <is>
          <t>IE San José</t>
        </is>
      </c>
      <c r="D3010" t="inlineStr">
        <is>
          <t>Institución Educativa San José</t>
        </is>
      </c>
      <c r="E3010" t="inlineStr">
        <is>
          <t>San José</t>
        </is>
      </c>
      <c r="F3010" t="inlineStr">
        <is>
          <t>CL 39 16 B 55</t>
        </is>
      </c>
      <c r="G3010" t="n">
        <v>8.752523099999999</v>
      </c>
      <c r="H3010" t="n">
        <v>-75.8718247</v>
      </c>
      <c r="I3010" t="n">
        <v>6</v>
      </c>
      <c r="J3010" t="inlineStr">
        <is>
          <t>6-D</t>
        </is>
      </c>
      <c r="K3010" t="inlineStr">
        <is>
          <t>M</t>
        </is>
      </c>
      <c r="L3010" t="n">
        <v>1</v>
      </c>
      <c r="M3010" t="inlineStr">
        <is>
          <t>Moodle</t>
        </is>
      </c>
      <c r="N3010" t="inlineStr">
        <is>
          <t>Intermitente</t>
        </is>
      </c>
      <c r="O3010" t="inlineStr">
        <is>
          <t>Tableta</t>
        </is>
      </c>
      <c r="P3010" t="n">
        <v>8</v>
      </c>
      <c r="Q3010" t="n">
        <v>7</v>
      </c>
      <c r="R3010" t="n">
        <v>291</v>
      </c>
      <c r="S3010" t="n">
        <v>10</v>
      </c>
      <c r="T3010" t="n">
        <v>0</v>
      </c>
      <c r="U3010" t="n">
        <v>24</v>
      </c>
      <c r="V3010" t="n">
        <v>9</v>
      </c>
      <c r="W3010" t="n">
        <v>3</v>
      </c>
      <c r="X3010" t="n">
        <v>8</v>
      </c>
      <c r="Y3010" t="n">
        <v>4</v>
      </c>
      <c r="Z3010" s="6" t="n">
        <v>2.78</v>
      </c>
      <c r="AA3010" s="6" t="n">
        <v>2.83</v>
      </c>
      <c r="AB3010" s="7" t="n">
        <v>28.8</v>
      </c>
      <c r="AC3010" t="inlineStr">
        <is>
          <t>Alto</t>
        </is>
      </c>
      <c r="AD3010" s="8" t="n">
        <v>44149</v>
      </c>
    </row>
    <row r="3011">
      <c r="A3011" t="inlineStr">
        <is>
          <t>EST-03010</t>
        </is>
      </c>
      <c r="B3011" t="inlineStr">
        <is>
          <t>IE06</t>
        </is>
      </c>
      <c r="C3011" t="inlineStr">
        <is>
          <t>IE San José</t>
        </is>
      </c>
      <c r="D3011" t="inlineStr">
        <is>
          <t>Institución Educativa San José</t>
        </is>
      </c>
      <c r="E3011" t="inlineStr">
        <is>
          <t>San José</t>
        </is>
      </c>
      <c r="F3011" t="inlineStr">
        <is>
          <t>CL 39 16 B 55</t>
        </is>
      </c>
      <c r="G3011" t="n">
        <v>8.752523099999999</v>
      </c>
      <c r="H3011" t="n">
        <v>-75.8718247</v>
      </c>
      <c r="I3011" t="n">
        <v>9</v>
      </c>
      <c r="J3011" t="inlineStr">
        <is>
          <t>9-B</t>
        </is>
      </c>
      <c r="K3011" t="inlineStr">
        <is>
          <t>F</t>
        </is>
      </c>
      <c r="L3011" t="n">
        <v>1</v>
      </c>
      <c r="M3011" t="inlineStr">
        <is>
          <t>Moodle</t>
        </is>
      </c>
      <c r="N3011" t="inlineStr">
        <is>
          <t>Media</t>
        </is>
      </c>
      <c r="O3011" t="inlineStr">
        <is>
          <t>Celular</t>
        </is>
      </c>
      <c r="P3011" t="n">
        <v>46</v>
      </c>
      <c r="Q3011" t="n">
        <v>29</v>
      </c>
      <c r="R3011" t="n">
        <v>1436</v>
      </c>
      <c r="S3011" t="n">
        <v>51</v>
      </c>
      <c r="T3011" t="n">
        <v>6</v>
      </c>
      <c r="U3011" t="n">
        <v>24</v>
      </c>
      <c r="V3011" t="n">
        <v>17</v>
      </c>
      <c r="W3011" t="n">
        <v>5</v>
      </c>
      <c r="X3011" t="n">
        <v>8</v>
      </c>
      <c r="Y3011" t="n">
        <v>9</v>
      </c>
      <c r="Z3011" s="6" t="n">
        <v>2.85</v>
      </c>
      <c r="AA3011" s="6" t="n">
        <v>3.62</v>
      </c>
      <c r="AB3011" s="7" t="n">
        <v>66.09999999999999</v>
      </c>
      <c r="AC3011" t="inlineStr">
        <is>
          <t>Bajo</t>
        </is>
      </c>
      <c r="AD3011" s="8" t="n">
        <v>44059</v>
      </c>
    </row>
    <row r="3012">
      <c r="A3012" t="inlineStr">
        <is>
          <t>EST-03011</t>
        </is>
      </c>
      <c r="B3012" t="inlineStr">
        <is>
          <t>IE06</t>
        </is>
      </c>
      <c r="C3012" t="inlineStr">
        <is>
          <t>IE San José</t>
        </is>
      </c>
      <c r="D3012" t="inlineStr">
        <is>
          <t>Institución Educativa San José</t>
        </is>
      </c>
      <c r="E3012" t="inlineStr">
        <is>
          <t>San José</t>
        </is>
      </c>
      <c r="F3012" t="inlineStr">
        <is>
          <t>CL 39 16 B 55</t>
        </is>
      </c>
      <c r="G3012" t="n">
        <v>8.752523099999999</v>
      </c>
      <c r="H3012" t="n">
        <v>-75.8718247</v>
      </c>
      <c r="I3012" t="n">
        <v>6</v>
      </c>
      <c r="J3012" t="inlineStr">
        <is>
          <t>6-A</t>
        </is>
      </c>
      <c r="K3012" t="inlineStr">
        <is>
          <t>F</t>
        </is>
      </c>
      <c r="L3012" t="n">
        <v>2</v>
      </c>
      <c r="M3012" t="inlineStr">
        <is>
          <t>Moodle</t>
        </is>
      </c>
      <c r="N3012" t="inlineStr">
        <is>
          <t>Media</t>
        </is>
      </c>
      <c r="O3012" t="inlineStr">
        <is>
          <t>Celular</t>
        </is>
      </c>
      <c r="P3012" t="n">
        <v>41</v>
      </c>
      <c r="Q3012" t="n">
        <v>27</v>
      </c>
      <c r="R3012" t="n">
        <v>1585</v>
      </c>
      <c r="S3012" t="n">
        <v>47</v>
      </c>
      <c r="T3012" t="n">
        <v>7</v>
      </c>
      <c r="U3012" t="n">
        <v>24</v>
      </c>
      <c r="V3012" t="n">
        <v>18</v>
      </c>
      <c r="W3012" t="n">
        <v>6</v>
      </c>
      <c r="X3012" t="n">
        <v>8</v>
      </c>
      <c r="Y3012" t="n">
        <v>6</v>
      </c>
      <c r="Z3012" s="6" t="n">
        <v>3.67</v>
      </c>
      <c r="AA3012" s="6" t="n">
        <v>3.8</v>
      </c>
      <c r="AB3012" s="7" t="n">
        <v>68.59999999999999</v>
      </c>
      <c r="AC3012" t="inlineStr">
        <is>
          <t>Bajo</t>
        </is>
      </c>
      <c r="AD3012" s="8" t="n">
        <v>44085</v>
      </c>
    </row>
    <row r="3013">
      <c r="A3013" t="inlineStr">
        <is>
          <t>EST-03012</t>
        </is>
      </c>
      <c r="B3013" t="inlineStr">
        <is>
          <t>IE06</t>
        </is>
      </c>
      <c r="C3013" t="inlineStr">
        <is>
          <t>IE San José</t>
        </is>
      </c>
      <c r="D3013" t="inlineStr">
        <is>
          <t>Institución Educativa San José</t>
        </is>
      </c>
      <c r="E3013" t="inlineStr">
        <is>
          <t>San José</t>
        </is>
      </c>
      <c r="F3013" t="inlineStr">
        <is>
          <t>CL 39 16 B 55</t>
        </is>
      </c>
      <c r="G3013" t="n">
        <v>8.752523099999999</v>
      </c>
      <c r="H3013" t="n">
        <v>-75.8718247</v>
      </c>
      <c r="I3013" t="n">
        <v>10</v>
      </c>
      <c r="J3013" t="inlineStr">
        <is>
          <t>10-C</t>
        </is>
      </c>
      <c r="K3013" t="inlineStr">
        <is>
          <t>F</t>
        </is>
      </c>
      <c r="L3013" t="n">
        <v>2</v>
      </c>
      <c r="M3013" t="inlineStr">
        <is>
          <t>Moodle</t>
        </is>
      </c>
      <c r="N3013" t="inlineStr">
        <is>
          <t>Media</t>
        </is>
      </c>
      <c r="O3013" t="inlineStr">
        <is>
          <t>Celular</t>
        </is>
      </c>
      <c r="P3013" t="n">
        <v>55</v>
      </c>
      <c r="Q3013" t="n">
        <v>42</v>
      </c>
      <c r="R3013" t="n">
        <v>1866</v>
      </c>
      <c r="S3013" t="n">
        <v>70</v>
      </c>
      <c r="T3013" t="n">
        <v>14</v>
      </c>
      <c r="U3013" t="n">
        <v>24</v>
      </c>
      <c r="V3013" t="n">
        <v>24</v>
      </c>
      <c r="W3013" t="n">
        <v>5</v>
      </c>
      <c r="X3013" t="n">
        <v>8</v>
      </c>
      <c r="Y3013" t="n">
        <v>8</v>
      </c>
      <c r="Z3013" s="6" t="n">
        <v>5</v>
      </c>
      <c r="AA3013" s="6" t="n">
        <v>4.7</v>
      </c>
      <c r="AB3013" s="7" t="n">
        <v>96.2</v>
      </c>
      <c r="AC3013" t="inlineStr">
        <is>
          <t>Bajo</t>
        </is>
      </c>
      <c r="AD3013" s="8" t="n">
        <v>44061</v>
      </c>
    </row>
    <row r="3014">
      <c r="A3014" t="inlineStr">
        <is>
          <t>EST-03013</t>
        </is>
      </c>
      <c r="B3014" t="inlineStr">
        <is>
          <t>IE06</t>
        </is>
      </c>
      <c r="C3014" t="inlineStr">
        <is>
          <t>IE San José</t>
        </is>
      </c>
      <c r="D3014" t="inlineStr">
        <is>
          <t>Institución Educativa San José</t>
        </is>
      </c>
      <c r="E3014" t="inlineStr">
        <is>
          <t>San José</t>
        </is>
      </c>
      <c r="F3014" t="inlineStr">
        <is>
          <t>CL 39 16 B 55</t>
        </is>
      </c>
      <c r="G3014" t="n">
        <v>8.752523099999999</v>
      </c>
      <c r="H3014" t="n">
        <v>-75.8718247</v>
      </c>
      <c r="I3014" t="n">
        <v>10</v>
      </c>
      <c r="J3014" t="inlineStr">
        <is>
          <t>10-A</t>
        </is>
      </c>
      <c r="K3014" t="inlineStr">
        <is>
          <t>M</t>
        </is>
      </c>
      <c r="L3014" t="n">
        <v>1</v>
      </c>
      <c r="M3014" t="inlineStr">
        <is>
          <t>Moodle</t>
        </is>
      </c>
      <c r="N3014" t="inlineStr">
        <is>
          <t>Baja</t>
        </is>
      </c>
      <c r="O3014" t="inlineStr">
        <is>
          <t>Celular</t>
        </is>
      </c>
      <c r="P3014" t="n">
        <v>17</v>
      </c>
      <c r="Q3014" t="n">
        <v>16</v>
      </c>
      <c r="R3014" t="n">
        <v>650</v>
      </c>
      <c r="S3014" t="n">
        <v>22</v>
      </c>
      <c r="T3014" t="n">
        <v>2</v>
      </c>
      <c r="U3014" t="n">
        <v>24</v>
      </c>
      <c r="V3014" t="n">
        <v>5</v>
      </c>
      <c r="W3014" t="n">
        <v>1</v>
      </c>
      <c r="X3014" t="n">
        <v>8</v>
      </c>
      <c r="Y3014" t="n">
        <v>5</v>
      </c>
      <c r="Z3014" s="6" t="n">
        <v>2.92</v>
      </c>
      <c r="AA3014" s="6" t="n">
        <v>2.76</v>
      </c>
      <c r="AB3014" s="7" t="n">
        <v>21.3</v>
      </c>
      <c r="AC3014" t="inlineStr">
        <is>
          <t>Alto</t>
        </is>
      </c>
      <c r="AD3014" s="8" t="n">
        <v>44099</v>
      </c>
    </row>
    <row r="3015">
      <c r="A3015" t="inlineStr">
        <is>
          <t>EST-03014</t>
        </is>
      </c>
      <c r="B3015" t="inlineStr">
        <is>
          <t>IE06</t>
        </is>
      </c>
      <c r="C3015" t="inlineStr">
        <is>
          <t>IE San José</t>
        </is>
      </c>
      <c r="D3015" t="inlineStr">
        <is>
          <t>Institución Educativa San José</t>
        </is>
      </c>
      <c r="E3015" t="inlineStr">
        <is>
          <t>San José</t>
        </is>
      </c>
      <c r="F3015" t="inlineStr">
        <is>
          <t>CL 39 16 B 55</t>
        </is>
      </c>
      <c r="G3015" t="n">
        <v>8.752523099999999</v>
      </c>
      <c r="H3015" t="n">
        <v>-75.8718247</v>
      </c>
      <c r="I3015" t="n">
        <v>10</v>
      </c>
      <c r="J3015" t="inlineStr">
        <is>
          <t>10-D</t>
        </is>
      </c>
      <c r="K3015" t="inlineStr">
        <is>
          <t>M</t>
        </is>
      </c>
      <c r="L3015" t="n">
        <v>1</v>
      </c>
      <c r="M3015" t="inlineStr">
        <is>
          <t>Moodle</t>
        </is>
      </c>
      <c r="N3015" t="inlineStr">
        <is>
          <t>Baja</t>
        </is>
      </c>
      <c r="O3015" t="inlineStr">
        <is>
          <t>Celular</t>
        </is>
      </c>
      <c r="P3015" t="n">
        <v>28</v>
      </c>
      <c r="Q3015" t="n">
        <v>13</v>
      </c>
      <c r="R3015" t="n">
        <v>980</v>
      </c>
      <c r="S3015" t="n">
        <v>29</v>
      </c>
      <c r="T3015" t="n">
        <v>2</v>
      </c>
      <c r="U3015" t="n">
        <v>24</v>
      </c>
      <c r="V3015" t="n">
        <v>13</v>
      </c>
      <c r="W3015" t="n">
        <v>4</v>
      </c>
      <c r="X3015" t="n">
        <v>8</v>
      </c>
      <c r="Y3015" t="n">
        <v>8</v>
      </c>
      <c r="Z3015" s="6" t="n">
        <v>3.13</v>
      </c>
      <c r="AA3015" s="6" t="n">
        <v>2.86</v>
      </c>
      <c r="AB3015" s="7" t="n">
        <v>46.4</v>
      </c>
      <c r="AC3015" t="inlineStr">
        <is>
          <t>Alto</t>
        </is>
      </c>
      <c r="AD3015" s="8" t="n">
        <v>44072</v>
      </c>
    </row>
    <row r="3016">
      <c r="A3016" t="inlineStr">
        <is>
          <t>EST-03015</t>
        </is>
      </c>
      <c r="B3016" t="inlineStr">
        <is>
          <t>IE06</t>
        </is>
      </c>
      <c r="C3016" t="inlineStr">
        <is>
          <t>IE San José</t>
        </is>
      </c>
      <c r="D3016" t="inlineStr">
        <is>
          <t>Institución Educativa San José</t>
        </is>
      </c>
      <c r="E3016" t="inlineStr">
        <is>
          <t>San José</t>
        </is>
      </c>
      <c r="F3016" t="inlineStr">
        <is>
          <t>CL 39 16 B 55</t>
        </is>
      </c>
      <c r="G3016" t="n">
        <v>8.752523099999999</v>
      </c>
      <c r="H3016" t="n">
        <v>-75.8718247</v>
      </c>
      <c r="I3016" t="n">
        <v>8</v>
      </c>
      <c r="J3016" t="inlineStr">
        <is>
          <t>8-A</t>
        </is>
      </c>
      <c r="K3016" t="inlineStr">
        <is>
          <t>M</t>
        </is>
      </c>
      <c r="L3016" t="n">
        <v>1</v>
      </c>
      <c r="M3016" t="inlineStr">
        <is>
          <t>Moodle</t>
        </is>
      </c>
      <c r="N3016" t="inlineStr">
        <is>
          <t>Media</t>
        </is>
      </c>
      <c r="O3016" t="inlineStr">
        <is>
          <t>Celular</t>
        </is>
      </c>
      <c r="P3016" t="n">
        <v>45</v>
      </c>
      <c r="Q3016" t="n">
        <v>26</v>
      </c>
      <c r="R3016" t="n">
        <v>1684</v>
      </c>
      <c r="S3016" t="n">
        <v>45</v>
      </c>
      <c r="T3016" t="n">
        <v>12</v>
      </c>
      <c r="U3016" t="n">
        <v>24</v>
      </c>
      <c r="V3016" t="n">
        <v>10</v>
      </c>
      <c r="W3016" t="n">
        <v>2</v>
      </c>
      <c r="X3016" t="n">
        <v>8</v>
      </c>
      <c r="Y3016" t="n">
        <v>5</v>
      </c>
      <c r="Z3016" s="6" t="n">
        <v>2.59</v>
      </c>
      <c r="AA3016" s="6" t="n">
        <v>2.83</v>
      </c>
      <c r="AB3016" s="7" t="n">
        <v>47.9</v>
      </c>
      <c r="AC3016" t="inlineStr">
        <is>
          <t>Medio</t>
        </is>
      </c>
      <c r="AD3016" s="8" t="n">
        <v>44052</v>
      </c>
    </row>
    <row r="3017">
      <c r="A3017" t="inlineStr">
        <is>
          <t>EST-03016</t>
        </is>
      </c>
      <c r="B3017" t="inlineStr">
        <is>
          <t>IE06</t>
        </is>
      </c>
      <c r="C3017" t="inlineStr">
        <is>
          <t>IE San José</t>
        </is>
      </c>
      <c r="D3017" t="inlineStr">
        <is>
          <t>Institución Educativa San José</t>
        </is>
      </c>
      <c r="E3017" t="inlineStr">
        <is>
          <t>San José</t>
        </is>
      </c>
      <c r="F3017" t="inlineStr">
        <is>
          <t>CL 39 16 B 55</t>
        </is>
      </c>
      <c r="G3017" t="n">
        <v>8.752523099999999</v>
      </c>
      <c r="H3017" t="n">
        <v>-75.8718247</v>
      </c>
      <c r="I3017" t="n">
        <v>8</v>
      </c>
      <c r="J3017" t="inlineStr">
        <is>
          <t>8-B</t>
        </is>
      </c>
      <c r="K3017" t="inlineStr">
        <is>
          <t>F</t>
        </is>
      </c>
      <c r="L3017" t="n">
        <v>2</v>
      </c>
      <c r="M3017" t="inlineStr">
        <is>
          <t>Moodle</t>
        </is>
      </c>
      <c r="N3017" t="inlineStr">
        <is>
          <t>Intermitente</t>
        </is>
      </c>
      <c r="O3017" t="inlineStr">
        <is>
          <t>Celular</t>
        </is>
      </c>
      <c r="P3017" t="n">
        <v>18</v>
      </c>
      <c r="Q3017" t="n">
        <v>10</v>
      </c>
      <c r="R3017" t="n">
        <v>723</v>
      </c>
      <c r="S3017" t="n">
        <v>20</v>
      </c>
      <c r="T3017" t="n">
        <v>8</v>
      </c>
      <c r="U3017" t="n">
        <v>24</v>
      </c>
      <c r="V3017" t="n">
        <v>1</v>
      </c>
      <c r="W3017" t="n">
        <v>0</v>
      </c>
      <c r="X3017" t="n">
        <v>8</v>
      </c>
      <c r="Y3017" t="n">
        <v>6</v>
      </c>
      <c r="Z3017" s="6" t="n">
        <v>2.48</v>
      </c>
      <c r="AA3017" s="6" t="n">
        <v>2.66</v>
      </c>
      <c r="AB3017" s="7" t="n">
        <v>12.9</v>
      </c>
      <c r="AC3017" t="inlineStr">
        <is>
          <t>Alto</t>
        </is>
      </c>
      <c r="AD3017" s="8" t="n">
        <v>44097</v>
      </c>
    </row>
    <row r="3018">
      <c r="A3018" t="inlineStr">
        <is>
          <t>EST-03017</t>
        </is>
      </c>
      <c r="B3018" t="inlineStr">
        <is>
          <t>IE06</t>
        </is>
      </c>
      <c r="C3018" t="inlineStr">
        <is>
          <t>IE San José</t>
        </is>
      </c>
      <c r="D3018" t="inlineStr">
        <is>
          <t>Institución Educativa San José</t>
        </is>
      </c>
      <c r="E3018" t="inlineStr">
        <is>
          <t>San José</t>
        </is>
      </c>
      <c r="F3018" t="inlineStr">
        <is>
          <t>CL 39 16 B 55</t>
        </is>
      </c>
      <c r="G3018" t="n">
        <v>8.752523099999999</v>
      </c>
      <c r="H3018" t="n">
        <v>-75.8718247</v>
      </c>
      <c r="I3018" t="n">
        <v>10</v>
      </c>
      <c r="J3018" t="inlineStr">
        <is>
          <t>10-C</t>
        </is>
      </c>
      <c r="K3018" t="inlineStr">
        <is>
          <t>F</t>
        </is>
      </c>
      <c r="L3018" t="n">
        <v>1</v>
      </c>
      <c r="M3018" t="inlineStr">
        <is>
          <t>Moodle</t>
        </is>
      </c>
      <c r="N3018" t="inlineStr">
        <is>
          <t>Baja</t>
        </is>
      </c>
      <c r="O3018" t="inlineStr">
        <is>
          <t>Computador</t>
        </is>
      </c>
      <c r="P3018" t="n">
        <v>10</v>
      </c>
      <c r="Q3018" t="n">
        <v>8</v>
      </c>
      <c r="R3018" t="n">
        <v>94</v>
      </c>
      <c r="S3018" t="n">
        <v>9</v>
      </c>
      <c r="T3018" t="n">
        <v>6</v>
      </c>
      <c r="U3018" t="n">
        <v>24</v>
      </c>
      <c r="V3018" t="n">
        <v>1</v>
      </c>
      <c r="W3018" t="n">
        <v>0</v>
      </c>
      <c r="X3018" t="n">
        <v>8</v>
      </c>
      <c r="Y3018" t="n">
        <v>7</v>
      </c>
      <c r="Z3018" s="6" t="n">
        <v>2.1</v>
      </c>
      <c r="AA3018" s="6" t="n">
        <v>1.63</v>
      </c>
      <c r="AB3018" s="7" t="n">
        <v>8.9</v>
      </c>
      <c r="AC3018" t="inlineStr">
        <is>
          <t>Alto</t>
        </is>
      </c>
      <c r="AD3018" s="8" t="n">
        <v>44134</v>
      </c>
    </row>
    <row r="3019">
      <c r="A3019" t="inlineStr">
        <is>
          <t>EST-03018</t>
        </is>
      </c>
      <c r="B3019" t="inlineStr">
        <is>
          <t>IE06</t>
        </is>
      </c>
      <c r="C3019" t="inlineStr">
        <is>
          <t>IE San José</t>
        </is>
      </c>
      <c r="D3019" t="inlineStr">
        <is>
          <t>Institución Educativa San José</t>
        </is>
      </c>
      <c r="E3019" t="inlineStr">
        <is>
          <t>San José</t>
        </is>
      </c>
      <c r="F3019" t="inlineStr">
        <is>
          <t>CL 39 16 B 55</t>
        </is>
      </c>
      <c r="G3019" t="n">
        <v>8.752523099999999</v>
      </c>
      <c r="H3019" t="n">
        <v>-75.8718247</v>
      </c>
      <c r="I3019" t="n">
        <v>10</v>
      </c>
      <c r="J3019" t="inlineStr">
        <is>
          <t>10-A</t>
        </is>
      </c>
      <c r="K3019" t="inlineStr">
        <is>
          <t>M</t>
        </is>
      </c>
      <c r="L3019" t="n">
        <v>2</v>
      </c>
      <c r="M3019" t="inlineStr">
        <is>
          <t>Moodle</t>
        </is>
      </c>
      <c r="N3019" t="inlineStr">
        <is>
          <t>Alta</t>
        </is>
      </c>
      <c r="O3019" t="inlineStr">
        <is>
          <t>Computador</t>
        </is>
      </c>
      <c r="P3019" t="n">
        <v>57</v>
      </c>
      <c r="Q3019" t="n">
        <v>35</v>
      </c>
      <c r="R3019" t="n">
        <v>1819</v>
      </c>
      <c r="S3019" t="n">
        <v>76</v>
      </c>
      <c r="T3019" t="n">
        <v>17</v>
      </c>
      <c r="U3019" t="n">
        <v>24</v>
      </c>
      <c r="V3019" t="n">
        <v>19</v>
      </c>
      <c r="W3019" t="n">
        <v>3</v>
      </c>
      <c r="X3019" t="n">
        <v>8</v>
      </c>
      <c r="Y3019" t="n">
        <v>11</v>
      </c>
      <c r="Z3019" s="6" t="n">
        <v>4.31</v>
      </c>
      <c r="AA3019" s="6" t="n">
        <v>4.1</v>
      </c>
      <c r="AB3019" s="7" t="n">
        <v>85</v>
      </c>
      <c r="AC3019" t="inlineStr">
        <is>
          <t>Bajo</t>
        </is>
      </c>
      <c r="AD3019" s="8" t="n">
        <v>44127</v>
      </c>
    </row>
    <row r="3020">
      <c r="A3020" t="inlineStr">
        <is>
          <t>EST-03019</t>
        </is>
      </c>
      <c r="B3020" t="inlineStr">
        <is>
          <t>IE06</t>
        </is>
      </c>
      <c r="C3020" t="inlineStr">
        <is>
          <t>IE San José</t>
        </is>
      </c>
      <c r="D3020" t="inlineStr">
        <is>
          <t>Institución Educativa San José</t>
        </is>
      </c>
      <c r="E3020" t="inlineStr">
        <is>
          <t>San José</t>
        </is>
      </c>
      <c r="F3020" t="inlineStr">
        <is>
          <t>CL 39 16 B 55</t>
        </is>
      </c>
      <c r="G3020" t="n">
        <v>8.752523099999999</v>
      </c>
      <c r="H3020" t="n">
        <v>-75.8718247</v>
      </c>
      <c r="I3020" t="n">
        <v>10</v>
      </c>
      <c r="J3020" t="inlineStr">
        <is>
          <t>10-C</t>
        </is>
      </c>
      <c r="K3020" t="inlineStr">
        <is>
          <t>F</t>
        </is>
      </c>
      <c r="L3020" t="n">
        <v>1</v>
      </c>
      <c r="M3020" t="inlineStr">
        <is>
          <t>Moodle</t>
        </is>
      </c>
      <c r="N3020" t="inlineStr">
        <is>
          <t>Media</t>
        </is>
      </c>
      <c r="O3020" t="inlineStr">
        <is>
          <t>Celular</t>
        </is>
      </c>
      <c r="P3020" t="n">
        <v>48</v>
      </c>
      <c r="Q3020" t="n">
        <v>21</v>
      </c>
      <c r="R3020" t="n">
        <v>1752</v>
      </c>
      <c r="S3020" t="n">
        <v>55</v>
      </c>
      <c r="T3020" t="n">
        <v>10</v>
      </c>
      <c r="U3020" t="n">
        <v>24</v>
      </c>
      <c r="V3020" t="n">
        <v>22</v>
      </c>
      <c r="W3020" t="n">
        <v>4</v>
      </c>
      <c r="X3020" t="n">
        <v>8</v>
      </c>
      <c r="Y3020" t="n">
        <v>10</v>
      </c>
      <c r="Z3020" s="6" t="n">
        <v>3.31</v>
      </c>
      <c r="AA3020" s="6" t="n">
        <v>3.57</v>
      </c>
      <c r="AB3020" s="7" t="n">
        <v>84.2</v>
      </c>
      <c r="AC3020" t="inlineStr">
        <is>
          <t>Bajo</t>
        </is>
      </c>
      <c r="AD3020" s="8" t="n">
        <v>44155</v>
      </c>
    </row>
    <row r="3021">
      <c r="A3021" t="inlineStr">
        <is>
          <t>EST-03020</t>
        </is>
      </c>
      <c r="B3021" t="inlineStr">
        <is>
          <t>IE06</t>
        </is>
      </c>
      <c r="C3021" t="inlineStr">
        <is>
          <t>IE San José</t>
        </is>
      </c>
      <c r="D3021" t="inlineStr">
        <is>
          <t>Institución Educativa San José</t>
        </is>
      </c>
      <c r="E3021" t="inlineStr">
        <is>
          <t>San José</t>
        </is>
      </c>
      <c r="F3021" t="inlineStr">
        <is>
          <t>CL 39 16 B 55</t>
        </is>
      </c>
      <c r="G3021" t="n">
        <v>8.752523099999999</v>
      </c>
      <c r="H3021" t="n">
        <v>-75.8718247</v>
      </c>
      <c r="I3021" t="n">
        <v>9</v>
      </c>
      <c r="J3021" t="inlineStr">
        <is>
          <t>9-D</t>
        </is>
      </c>
      <c r="K3021" t="inlineStr">
        <is>
          <t>F</t>
        </is>
      </c>
      <c r="L3021" t="n">
        <v>1</v>
      </c>
      <c r="M3021" t="inlineStr">
        <is>
          <t>Moodle</t>
        </is>
      </c>
      <c r="N3021" t="inlineStr">
        <is>
          <t>Media</t>
        </is>
      </c>
      <c r="O3021" t="inlineStr">
        <is>
          <t>Celular</t>
        </is>
      </c>
      <c r="P3021" t="n">
        <v>37</v>
      </c>
      <c r="Q3021" t="n">
        <v>15</v>
      </c>
      <c r="R3021" t="n">
        <v>910</v>
      </c>
      <c r="S3021" t="n">
        <v>30</v>
      </c>
      <c r="T3021" t="n">
        <v>12</v>
      </c>
      <c r="U3021" t="n">
        <v>24</v>
      </c>
      <c r="V3021" t="n">
        <v>14</v>
      </c>
      <c r="W3021" t="n">
        <v>4</v>
      </c>
      <c r="X3021" t="n">
        <v>8</v>
      </c>
      <c r="Y3021" t="n">
        <v>8</v>
      </c>
      <c r="Z3021" s="6" t="n">
        <v>3.36</v>
      </c>
      <c r="AA3021" s="6" t="n">
        <v>3.05</v>
      </c>
      <c r="AB3021" s="7" t="n">
        <v>55.8</v>
      </c>
      <c r="AC3021" t="inlineStr">
        <is>
          <t>Medio</t>
        </is>
      </c>
      <c r="AD3021" s="8" t="n">
        <v>44104</v>
      </c>
    </row>
    <row r="3022">
      <c r="A3022" t="inlineStr">
        <is>
          <t>EST-03021</t>
        </is>
      </c>
      <c r="B3022" t="inlineStr">
        <is>
          <t>IE06</t>
        </is>
      </c>
      <c r="C3022" t="inlineStr">
        <is>
          <t>IE San José</t>
        </is>
      </c>
      <c r="D3022" t="inlineStr">
        <is>
          <t>Institución Educativa San José</t>
        </is>
      </c>
      <c r="E3022" t="inlineStr">
        <is>
          <t>San José</t>
        </is>
      </c>
      <c r="F3022" t="inlineStr">
        <is>
          <t>CL 39 16 B 55</t>
        </is>
      </c>
      <c r="G3022" t="n">
        <v>8.752523099999999</v>
      </c>
      <c r="H3022" t="n">
        <v>-75.8718247</v>
      </c>
      <c r="I3022" t="n">
        <v>7</v>
      </c>
      <c r="J3022" t="inlineStr">
        <is>
          <t>7-B</t>
        </is>
      </c>
      <c r="K3022" t="inlineStr">
        <is>
          <t>F</t>
        </is>
      </c>
      <c r="L3022" t="n">
        <v>3</v>
      </c>
      <c r="M3022" t="inlineStr">
        <is>
          <t>Moodle</t>
        </is>
      </c>
      <c r="N3022" t="inlineStr">
        <is>
          <t>Baja</t>
        </is>
      </c>
      <c r="O3022" t="inlineStr">
        <is>
          <t>Celular</t>
        </is>
      </c>
      <c r="P3022" t="n">
        <v>12</v>
      </c>
      <c r="Q3022" t="n">
        <v>0</v>
      </c>
      <c r="R3022" t="n">
        <v>384</v>
      </c>
      <c r="S3022" t="n">
        <v>0</v>
      </c>
      <c r="T3022" t="n">
        <v>6</v>
      </c>
      <c r="U3022" t="n">
        <v>24</v>
      </c>
      <c r="V3022" t="n">
        <v>3</v>
      </c>
      <c r="W3022" t="n">
        <v>2</v>
      </c>
      <c r="X3022" t="n">
        <v>8</v>
      </c>
      <c r="Y3022" t="n">
        <v>7</v>
      </c>
      <c r="Z3022" s="6" t="n">
        <v>1.9</v>
      </c>
      <c r="AA3022" s="6" t="n">
        <v>2.13</v>
      </c>
      <c r="AB3022" s="7" t="n">
        <v>12.5</v>
      </c>
      <c r="AC3022" t="inlineStr">
        <is>
          <t>Alto</t>
        </is>
      </c>
      <c r="AD3022" s="8" t="n">
        <v>44062</v>
      </c>
    </row>
    <row r="3023">
      <c r="A3023" t="inlineStr">
        <is>
          <t>EST-03022</t>
        </is>
      </c>
      <c r="B3023" t="inlineStr">
        <is>
          <t>IE06</t>
        </is>
      </c>
      <c r="C3023" t="inlineStr">
        <is>
          <t>IE San José</t>
        </is>
      </c>
      <c r="D3023" t="inlineStr">
        <is>
          <t>Institución Educativa San José</t>
        </is>
      </c>
      <c r="E3023" t="inlineStr">
        <is>
          <t>San José</t>
        </is>
      </c>
      <c r="F3023" t="inlineStr">
        <is>
          <t>CL 39 16 B 55</t>
        </is>
      </c>
      <c r="G3023" t="n">
        <v>8.752523099999999</v>
      </c>
      <c r="H3023" t="n">
        <v>-75.8718247</v>
      </c>
      <c r="I3023" t="n">
        <v>8</v>
      </c>
      <c r="J3023" t="inlineStr">
        <is>
          <t>8-C</t>
        </is>
      </c>
      <c r="K3023" t="inlineStr">
        <is>
          <t>M</t>
        </is>
      </c>
      <c r="L3023" t="n">
        <v>1</v>
      </c>
      <c r="M3023" t="inlineStr">
        <is>
          <t>Moodle</t>
        </is>
      </c>
      <c r="N3023" t="inlineStr">
        <is>
          <t>Baja</t>
        </is>
      </c>
      <c r="O3023" t="inlineStr">
        <is>
          <t>Celular</t>
        </is>
      </c>
      <c r="P3023" t="n">
        <v>14</v>
      </c>
      <c r="Q3023" t="n">
        <v>8</v>
      </c>
      <c r="R3023" t="n">
        <v>414</v>
      </c>
      <c r="S3023" t="n">
        <v>20</v>
      </c>
      <c r="T3023" t="n">
        <v>2</v>
      </c>
      <c r="U3023" t="n">
        <v>24</v>
      </c>
      <c r="V3023" t="n">
        <v>2</v>
      </c>
      <c r="W3023" t="n">
        <v>2</v>
      </c>
      <c r="X3023" t="n">
        <v>8</v>
      </c>
      <c r="Y3023" t="n">
        <v>7</v>
      </c>
      <c r="Z3023" s="6" t="n">
        <v>2.63</v>
      </c>
      <c r="AA3023" s="6" t="n">
        <v>2.71</v>
      </c>
      <c r="AB3023" s="7" t="n">
        <v>12.1</v>
      </c>
      <c r="AC3023" t="inlineStr">
        <is>
          <t>Alto</t>
        </is>
      </c>
      <c r="AD3023" s="8" t="n">
        <v>44088</v>
      </c>
    </row>
    <row r="3024">
      <c r="A3024" t="inlineStr">
        <is>
          <t>EST-03023</t>
        </is>
      </c>
      <c r="B3024" t="inlineStr">
        <is>
          <t>IE06</t>
        </is>
      </c>
      <c r="C3024" t="inlineStr">
        <is>
          <t>IE San José</t>
        </is>
      </c>
      <c r="D3024" t="inlineStr">
        <is>
          <t>Institución Educativa San José</t>
        </is>
      </c>
      <c r="E3024" t="inlineStr">
        <is>
          <t>San José</t>
        </is>
      </c>
      <c r="F3024" t="inlineStr">
        <is>
          <t>CL 39 16 B 55</t>
        </is>
      </c>
      <c r="G3024" t="n">
        <v>8.752523099999999</v>
      </c>
      <c r="H3024" t="n">
        <v>-75.8718247</v>
      </c>
      <c r="I3024" t="n">
        <v>7</v>
      </c>
      <c r="J3024" t="inlineStr">
        <is>
          <t>7-D</t>
        </is>
      </c>
      <c r="K3024" t="inlineStr">
        <is>
          <t>M</t>
        </is>
      </c>
      <c r="L3024" t="n">
        <v>1</v>
      </c>
      <c r="M3024" t="inlineStr">
        <is>
          <t>Moodle</t>
        </is>
      </c>
      <c r="N3024" t="inlineStr">
        <is>
          <t>Intermitente</t>
        </is>
      </c>
      <c r="O3024" t="inlineStr">
        <is>
          <t>Celular</t>
        </is>
      </c>
      <c r="P3024" t="n">
        <v>23</v>
      </c>
      <c r="Q3024" t="n">
        <v>18</v>
      </c>
      <c r="R3024" t="n">
        <v>556</v>
      </c>
      <c r="S3024" t="n">
        <v>30</v>
      </c>
      <c r="T3024" t="n">
        <v>2</v>
      </c>
      <c r="U3024" t="n">
        <v>24</v>
      </c>
      <c r="V3024" t="n">
        <v>7</v>
      </c>
      <c r="W3024" t="n">
        <v>1</v>
      </c>
      <c r="X3024" t="n">
        <v>8</v>
      </c>
      <c r="Y3024" t="n">
        <v>8</v>
      </c>
      <c r="Z3024" s="6" t="n">
        <v>3.13</v>
      </c>
      <c r="AA3024" s="6" t="n">
        <v>3.23</v>
      </c>
      <c r="AB3024" s="7" t="n">
        <v>29.2</v>
      </c>
      <c r="AC3024" t="inlineStr">
        <is>
          <t>Alto</t>
        </is>
      </c>
      <c r="AD3024" s="8" t="n">
        <v>44141</v>
      </c>
    </row>
    <row r="3025">
      <c r="A3025" t="inlineStr">
        <is>
          <t>EST-03024</t>
        </is>
      </c>
      <c r="B3025" t="inlineStr">
        <is>
          <t>IE06</t>
        </is>
      </c>
      <c r="C3025" t="inlineStr">
        <is>
          <t>IE San José</t>
        </is>
      </c>
      <c r="D3025" t="inlineStr">
        <is>
          <t>Institución Educativa San José</t>
        </is>
      </c>
      <c r="E3025" t="inlineStr">
        <is>
          <t>San José</t>
        </is>
      </c>
      <c r="F3025" t="inlineStr">
        <is>
          <t>CL 39 16 B 55</t>
        </is>
      </c>
      <c r="G3025" t="n">
        <v>8.752523099999999</v>
      </c>
      <c r="H3025" t="n">
        <v>-75.8718247</v>
      </c>
      <c r="I3025" t="n">
        <v>8</v>
      </c>
      <c r="J3025" t="inlineStr">
        <is>
          <t>8-B</t>
        </is>
      </c>
      <c r="K3025" t="inlineStr">
        <is>
          <t>F</t>
        </is>
      </c>
      <c r="L3025" t="n">
        <v>1</v>
      </c>
      <c r="M3025" t="inlineStr">
        <is>
          <t>Moodle</t>
        </is>
      </c>
      <c r="N3025" t="inlineStr">
        <is>
          <t>Alta</t>
        </is>
      </c>
      <c r="O3025" t="inlineStr">
        <is>
          <t>Computador</t>
        </is>
      </c>
      <c r="P3025" t="n">
        <v>55</v>
      </c>
      <c r="Q3025" t="n">
        <v>31</v>
      </c>
      <c r="R3025" t="n">
        <v>2162</v>
      </c>
      <c r="S3025" t="n">
        <v>63</v>
      </c>
      <c r="T3025" t="n">
        <v>14</v>
      </c>
      <c r="U3025" t="n">
        <v>24</v>
      </c>
      <c r="V3025" t="n">
        <v>23</v>
      </c>
      <c r="W3025" t="n">
        <v>5</v>
      </c>
      <c r="X3025" t="n">
        <v>8</v>
      </c>
      <c r="Y3025" t="n">
        <v>7</v>
      </c>
      <c r="Z3025" s="6" t="n">
        <v>3.3</v>
      </c>
      <c r="AA3025" s="6" t="n">
        <v>3.91</v>
      </c>
      <c r="AB3025" s="7" t="n">
        <v>91.59999999999999</v>
      </c>
      <c r="AC3025" t="inlineStr">
        <is>
          <t>Bajo</t>
        </is>
      </c>
      <c r="AD3025" s="8" t="n">
        <v>44050</v>
      </c>
    </row>
    <row r="3026">
      <c r="A3026" t="inlineStr">
        <is>
          <t>EST-03025</t>
        </is>
      </c>
      <c r="B3026" t="inlineStr">
        <is>
          <t>IE06</t>
        </is>
      </c>
      <c r="C3026" t="inlineStr">
        <is>
          <t>IE San José</t>
        </is>
      </c>
      <c r="D3026" t="inlineStr">
        <is>
          <t>Institución Educativa San José</t>
        </is>
      </c>
      <c r="E3026" t="inlineStr">
        <is>
          <t>San José</t>
        </is>
      </c>
      <c r="F3026" t="inlineStr">
        <is>
          <t>CL 39 16 B 55</t>
        </is>
      </c>
      <c r="G3026" t="n">
        <v>8.752523099999999</v>
      </c>
      <c r="H3026" t="n">
        <v>-75.8718247</v>
      </c>
      <c r="I3026" t="n">
        <v>6</v>
      </c>
      <c r="J3026" t="inlineStr">
        <is>
          <t>6-B</t>
        </is>
      </c>
      <c r="K3026" t="inlineStr">
        <is>
          <t>F</t>
        </is>
      </c>
      <c r="L3026" t="n">
        <v>3</v>
      </c>
      <c r="M3026" t="inlineStr">
        <is>
          <t>Moodle</t>
        </is>
      </c>
      <c r="N3026" t="inlineStr">
        <is>
          <t>Baja</t>
        </is>
      </c>
      <c r="O3026" t="inlineStr">
        <is>
          <t>Celular</t>
        </is>
      </c>
      <c r="P3026" t="n">
        <v>24</v>
      </c>
      <c r="Q3026" t="n">
        <v>15</v>
      </c>
      <c r="R3026" t="n">
        <v>832</v>
      </c>
      <c r="S3026" t="n">
        <v>24</v>
      </c>
      <c r="T3026" t="n">
        <v>6</v>
      </c>
      <c r="U3026" t="n">
        <v>24</v>
      </c>
      <c r="V3026" t="n">
        <v>9</v>
      </c>
      <c r="W3026" t="n">
        <v>6</v>
      </c>
      <c r="X3026" t="n">
        <v>8</v>
      </c>
      <c r="Y3026" t="n">
        <v>6</v>
      </c>
      <c r="Z3026" s="6" t="n">
        <v>2.5</v>
      </c>
      <c r="AA3026" s="6" t="n">
        <v>2.28</v>
      </c>
      <c r="AB3026" s="7" t="n">
        <v>36</v>
      </c>
      <c r="AC3026" t="inlineStr">
        <is>
          <t>Alto</t>
        </is>
      </c>
      <c r="AD3026" s="8" t="n">
        <v>44077</v>
      </c>
    </row>
    <row r="3027">
      <c r="A3027" t="inlineStr">
        <is>
          <t>EST-03026</t>
        </is>
      </c>
      <c r="B3027" t="inlineStr">
        <is>
          <t>IE06</t>
        </is>
      </c>
      <c r="C3027" t="inlineStr">
        <is>
          <t>IE San José</t>
        </is>
      </c>
      <c r="D3027" t="inlineStr">
        <is>
          <t>Institución Educativa San José</t>
        </is>
      </c>
      <c r="E3027" t="inlineStr">
        <is>
          <t>San José</t>
        </is>
      </c>
      <c r="F3027" t="inlineStr">
        <is>
          <t>CL 39 16 B 55</t>
        </is>
      </c>
      <c r="G3027" t="n">
        <v>8.752523099999999</v>
      </c>
      <c r="H3027" t="n">
        <v>-75.8718247</v>
      </c>
      <c r="I3027" t="n">
        <v>11</v>
      </c>
      <c r="J3027" t="inlineStr">
        <is>
          <t>11-D</t>
        </is>
      </c>
      <c r="K3027" t="inlineStr">
        <is>
          <t>M</t>
        </is>
      </c>
      <c r="L3027" t="n">
        <v>2</v>
      </c>
      <c r="M3027" t="inlineStr">
        <is>
          <t>Moodle</t>
        </is>
      </c>
      <c r="N3027" t="inlineStr">
        <is>
          <t>Media</t>
        </is>
      </c>
      <c r="O3027" t="inlineStr">
        <is>
          <t>Celular</t>
        </is>
      </c>
      <c r="P3027" t="n">
        <v>28</v>
      </c>
      <c r="Q3027" t="n">
        <v>19</v>
      </c>
      <c r="R3027" t="n">
        <v>1458</v>
      </c>
      <c r="S3027" t="n">
        <v>27</v>
      </c>
      <c r="T3027" t="n">
        <v>0</v>
      </c>
      <c r="U3027" t="n">
        <v>24</v>
      </c>
      <c r="V3027" t="n">
        <v>14</v>
      </c>
      <c r="W3027" t="n">
        <v>5</v>
      </c>
      <c r="X3027" t="n">
        <v>8</v>
      </c>
      <c r="Y3027" t="n">
        <v>7</v>
      </c>
      <c r="Z3027" s="6" t="n">
        <v>3.91</v>
      </c>
      <c r="AA3027" s="6" t="n">
        <v>3.06</v>
      </c>
      <c r="AB3027" s="7" t="n">
        <v>47.6</v>
      </c>
      <c r="AC3027" t="inlineStr">
        <is>
          <t>Medio</t>
        </is>
      </c>
      <c r="AD3027" s="8" t="n">
        <v>44072</v>
      </c>
    </row>
    <row r="3028">
      <c r="A3028" t="inlineStr">
        <is>
          <t>EST-03027</t>
        </is>
      </c>
      <c r="B3028" t="inlineStr">
        <is>
          <t>IE06</t>
        </is>
      </c>
      <c r="C3028" t="inlineStr">
        <is>
          <t>IE San José</t>
        </is>
      </c>
      <c r="D3028" t="inlineStr">
        <is>
          <t>Institución Educativa San José</t>
        </is>
      </c>
      <c r="E3028" t="inlineStr">
        <is>
          <t>San José</t>
        </is>
      </c>
      <c r="F3028" t="inlineStr">
        <is>
          <t>CL 39 16 B 55</t>
        </is>
      </c>
      <c r="G3028" t="n">
        <v>8.752523099999999</v>
      </c>
      <c r="H3028" t="n">
        <v>-75.8718247</v>
      </c>
      <c r="I3028" t="n">
        <v>7</v>
      </c>
      <c r="J3028" t="inlineStr">
        <is>
          <t>7-D</t>
        </is>
      </c>
      <c r="K3028" t="inlineStr">
        <is>
          <t>F</t>
        </is>
      </c>
      <c r="L3028" t="n">
        <v>2</v>
      </c>
      <c r="M3028" t="inlineStr">
        <is>
          <t>Moodle</t>
        </is>
      </c>
      <c r="N3028" t="inlineStr">
        <is>
          <t>Intermitente</t>
        </is>
      </c>
      <c r="O3028" t="inlineStr">
        <is>
          <t>Computador</t>
        </is>
      </c>
      <c r="P3028" t="n">
        <v>8</v>
      </c>
      <c r="Q3028" t="n">
        <v>2</v>
      </c>
      <c r="R3028" t="n">
        <v>360</v>
      </c>
      <c r="S3028" t="n">
        <v>22</v>
      </c>
      <c r="T3028" t="n">
        <v>3</v>
      </c>
      <c r="U3028" t="n">
        <v>24</v>
      </c>
      <c r="V3028" t="n">
        <v>2</v>
      </c>
      <c r="W3028" t="n">
        <v>0</v>
      </c>
      <c r="X3028" t="n">
        <v>8</v>
      </c>
      <c r="Y3028" t="n">
        <v>9</v>
      </c>
      <c r="Z3028" s="6" t="n">
        <v>2.28</v>
      </c>
      <c r="AA3028" s="6" t="n">
        <v>2.24</v>
      </c>
      <c r="AB3028" s="7" t="n">
        <v>13.2</v>
      </c>
      <c r="AC3028" t="inlineStr">
        <is>
          <t>Alto</t>
        </is>
      </c>
      <c r="AD3028" s="8" t="n">
        <v>44134</v>
      </c>
    </row>
    <row r="3029">
      <c r="A3029" t="inlineStr">
        <is>
          <t>EST-03028</t>
        </is>
      </c>
      <c r="B3029" t="inlineStr">
        <is>
          <t>IE06</t>
        </is>
      </c>
      <c r="C3029" t="inlineStr">
        <is>
          <t>IE San José</t>
        </is>
      </c>
      <c r="D3029" t="inlineStr">
        <is>
          <t>Institución Educativa San José</t>
        </is>
      </c>
      <c r="E3029" t="inlineStr">
        <is>
          <t>San José</t>
        </is>
      </c>
      <c r="F3029" t="inlineStr">
        <is>
          <t>CL 39 16 B 55</t>
        </is>
      </c>
      <c r="G3029" t="n">
        <v>8.752523099999999</v>
      </c>
      <c r="H3029" t="n">
        <v>-75.8718247</v>
      </c>
      <c r="I3029" t="n">
        <v>11</v>
      </c>
      <c r="J3029" t="inlineStr">
        <is>
          <t>11-D</t>
        </is>
      </c>
      <c r="K3029" t="inlineStr">
        <is>
          <t>F</t>
        </is>
      </c>
      <c r="L3029" t="n">
        <v>2</v>
      </c>
      <c r="M3029" t="inlineStr">
        <is>
          <t>Moodle</t>
        </is>
      </c>
      <c r="N3029" t="inlineStr">
        <is>
          <t>Baja</t>
        </is>
      </c>
      <c r="O3029" t="inlineStr">
        <is>
          <t>Celular</t>
        </is>
      </c>
      <c r="P3029" t="n">
        <v>36</v>
      </c>
      <c r="Q3029" t="n">
        <v>18</v>
      </c>
      <c r="R3029" t="n">
        <v>895</v>
      </c>
      <c r="S3029" t="n">
        <v>23</v>
      </c>
      <c r="T3029" t="n">
        <v>7</v>
      </c>
      <c r="U3029" t="n">
        <v>24</v>
      </c>
      <c r="V3029" t="n">
        <v>8</v>
      </c>
      <c r="W3029" t="n">
        <v>2</v>
      </c>
      <c r="X3029" t="n">
        <v>8</v>
      </c>
      <c r="Y3029" t="n">
        <v>7</v>
      </c>
      <c r="Z3029" s="6" t="n">
        <v>3.5</v>
      </c>
      <c r="AA3029" s="6" t="n">
        <v>3.22</v>
      </c>
      <c r="AB3029" s="7" t="n">
        <v>33.5</v>
      </c>
      <c r="AC3029" t="inlineStr">
        <is>
          <t>Alto</t>
        </is>
      </c>
      <c r="AD3029" s="8" t="n">
        <v>44097</v>
      </c>
    </row>
    <row r="3030">
      <c r="A3030" t="inlineStr">
        <is>
          <t>EST-03029</t>
        </is>
      </c>
      <c r="B3030" t="inlineStr">
        <is>
          <t>IE06</t>
        </is>
      </c>
      <c r="C3030" t="inlineStr">
        <is>
          <t>IE San José</t>
        </is>
      </c>
      <c r="D3030" t="inlineStr">
        <is>
          <t>Institución Educativa San José</t>
        </is>
      </c>
      <c r="E3030" t="inlineStr">
        <is>
          <t>San José</t>
        </is>
      </c>
      <c r="F3030" t="inlineStr">
        <is>
          <t>CL 39 16 B 55</t>
        </is>
      </c>
      <c r="G3030" t="n">
        <v>8.752523099999999</v>
      </c>
      <c r="H3030" t="n">
        <v>-75.8718247</v>
      </c>
      <c r="I3030" t="n">
        <v>7</v>
      </c>
      <c r="J3030" t="inlineStr">
        <is>
          <t>7-B</t>
        </is>
      </c>
      <c r="K3030" t="inlineStr">
        <is>
          <t>F</t>
        </is>
      </c>
      <c r="L3030" t="n">
        <v>2</v>
      </c>
      <c r="M3030" t="inlineStr">
        <is>
          <t>Moodle</t>
        </is>
      </c>
      <c r="N3030" t="inlineStr">
        <is>
          <t>Alta</t>
        </is>
      </c>
      <c r="O3030" t="inlineStr">
        <is>
          <t>Tableta</t>
        </is>
      </c>
      <c r="P3030" t="n">
        <v>49</v>
      </c>
      <c r="Q3030" t="n">
        <v>34</v>
      </c>
      <c r="R3030" t="n">
        <v>1632</v>
      </c>
      <c r="S3030" t="n">
        <v>66</v>
      </c>
      <c r="T3030" t="n">
        <v>13</v>
      </c>
      <c r="U3030" t="n">
        <v>24</v>
      </c>
      <c r="V3030" t="n">
        <v>23</v>
      </c>
      <c r="W3030" t="n">
        <v>3</v>
      </c>
      <c r="X3030" t="n">
        <v>8</v>
      </c>
      <c r="Y3030" t="n">
        <v>7</v>
      </c>
      <c r="Z3030" s="6" t="n">
        <v>3.63</v>
      </c>
      <c r="AA3030" s="6" t="n">
        <v>3.67</v>
      </c>
      <c r="AB3030" s="7" t="n">
        <v>91.7</v>
      </c>
      <c r="AC3030" t="inlineStr">
        <is>
          <t>Bajo</t>
        </is>
      </c>
      <c r="AD3030" s="8" t="n">
        <v>44105</v>
      </c>
    </row>
    <row r="3031">
      <c r="A3031" t="inlineStr">
        <is>
          <t>EST-03030</t>
        </is>
      </c>
      <c r="B3031" t="inlineStr">
        <is>
          <t>IE06</t>
        </is>
      </c>
      <c r="C3031" t="inlineStr">
        <is>
          <t>IE San José</t>
        </is>
      </c>
      <c r="D3031" t="inlineStr">
        <is>
          <t>Institución Educativa San José</t>
        </is>
      </c>
      <c r="E3031" t="inlineStr">
        <is>
          <t>San José</t>
        </is>
      </c>
      <c r="F3031" t="inlineStr">
        <is>
          <t>CL 39 16 B 55</t>
        </is>
      </c>
      <c r="G3031" t="n">
        <v>8.752523099999999</v>
      </c>
      <c r="H3031" t="n">
        <v>-75.8718247</v>
      </c>
      <c r="I3031" t="n">
        <v>10</v>
      </c>
      <c r="J3031" t="inlineStr">
        <is>
          <t>10-B</t>
        </is>
      </c>
      <c r="K3031" t="inlineStr">
        <is>
          <t>F</t>
        </is>
      </c>
      <c r="L3031" t="n">
        <v>1</v>
      </c>
      <c r="M3031" t="inlineStr">
        <is>
          <t>Moodle</t>
        </is>
      </c>
      <c r="N3031" t="inlineStr">
        <is>
          <t>Media</t>
        </is>
      </c>
      <c r="O3031" t="inlineStr">
        <is>
          <t>Computador</t>
        </is>
      </c>
      <c r="P3031" t="n">
        <v>41</v>
      </c>
      <c r="Q3031" t="n">
        <v>28</v>
      </c>
      <c r="R3031" t="n">
        <v>1621</v>
      </c>
      <c r="S3031" t="n">
        <v>51</v>
      </c>
      <c r="T3031" t="n">
        <v>11</v>
      </c>
      <c r="U3031" t="n">
        <v>24</v>
      </c>
      <c r="V3031" t="n">
        <v>16</v>
      </c>
      <c r="W3031" t="n">
        <v>2</v>
      </c>
      <c r="X3031" t="n">
        <v>8</v>
      </c>
      <c r="Y3031" t="n">
        <v>9</v>
      </c>
      <c r="Z3031" s="6" t="n">
        <v>3.35</v>
      </c>
      <c r="AA3031" s="6" t="n">
        <v>3.99</v>
      </c>
      <c r="AB3031" s="7" t="n">
        <v>66.3</v>
      </c>
      <c r="AC3031" t="inlineStr">
        <is>
          <t>Bajo</t>
        </is>
      </c>
      <c r="AD3031" s="8" t="n">
        <v>44155</v>
      </c>
    </row>
    <row r="3032">
      <c r="A3032" t="inlineStr">
        <is>
          <t>EST-03031</t>
        </is>
      </c>
      <c r="B3032" t="inlineStr">
        <is>
          <t>IE06</t>
        </is>
      </c>
      <c r="C3032" t="inlineStr">
        <is>
          <t>IE San José</t>
        </is>
      </c>
      <c r="D3032" t="inlineStr">
        <is>
          <t>Institución Educativa San José</t>
        </is>
      </c>
      <c r="E3032" t="inlineStr">
        <is>
          <t>San José</t>
        </is>
      </c>
      <c r="F3032" t="inlineStr">
        <is>
          <t>CL 39 16 B 55</t>
        </is>
      </c>
      <c r="G3032" t="n">
        <v>8.752523099999999</v>
      </c>
      <c r="H3032" t="n">
        <v>-75.8718247</v>
      </c>
      <c r="I3032" t="n">
        <v>11</v>
      </c>
      <c r="J3032" t="inlineStr">
        <is>
          <t>11-D</t>
        </is>
      </c>
      <c r="K3032" t="inlineStr">
        <is>
          <t>F</t>
        </is>
      </c>
      <c r="L3032" t="n">
        <v>1</v>
      </c>
      <c r="M3032" t="inlineStr">
        <is>
          <t>Moodle</t>
        </is>
      </c>
      <c r="N3032" t="inlineStr">
        <is>
          <t>Alta</t>
        </is>
      </c>
      <c r="O3032" t="inlineStr">
        <is>
          <t>Computador</t>
        </is>
      </c>
      <c r="P3032" t="n">
        <v>53</v>
      </c>
      <c r="Q3032" t="n">
        <v>32</v>
      </c>
      <c r="R3032" t="n">
        <v>1762</v>
      </c>
      <c r="S3032" t="n">
        <v>77</v>
      </c>
      <c r="T3032" t="n">
        <v>20</v>
      </c>
      <c r="U3032" t="n">
        <v>24</v>
      </c>
      <c r="V3032" t="n">
        <v>24</v>
      </c>
      <c r="W3032" t="n">
        <v>0</v>
      </c>
      <c r="X3032" t="n">
        <v>8</v>
      </c>
      <c r="Y3032" t="n">
        <v>6</v>
      </c>
      <c r="Z3032" s="6" t="n">
        <v>4.54</v>
      </c>
      <c r="AA3032" s="6" t="n">
        <v>4.5</v>
      </c>
      <c r="AB3032" s="7" t="n">
        <v>100</v>
      </c>
      <c r="AC3032" t="inlineStr">
        <is>
          <t>Bajo</t>
        </is>
      </c>
      <c r="AD3032" s="8" t="n">
        <v>44114</v>
      </c>
    </row>
    <row r="3033">
      <c r="A3033" t="inlineStr">
        <is>
          <t>EST-03032</t>
        </is>
      </c>
      <c r="B3033" t="inlineStr">
        <is>
          <t>IE06</t>
        </is>
      </c>
      <c r="C3033" t="inlineStr">
        <is>
          <t>IE San José</t>
        </is>
      </c>
      <c r="D3033" t="inlineStr">
        <is>
          <t>Institución Educativa San José</t>
        </is>
      </c>
      <c r="E3033" t="inlineStr">
        <is>
          <t>San José</t>
        </is>
      </c>
      <c r="F3033" t="inlineStr">
        <is>
          <t>CL 39 16 B 55</t>
        </is>
      </c>
      <c r="G3033" t="n">
        <v>8.752523099999999</v>
      </c>
      <c r="H3033" t="n">
        <v>-75.8718247</v>
      </c>
      <c r="I3033" t="n">
        <v>8</v>
      </c>
      <c r="J3033" t="inlineStr">
        <is>
          <t>8-D</t>
        </is>
      </c>
      <c r="K3033" t="inlineStr">
        <is>
          <t>F</t>
        </is>
      </c>
      <c r="L3033" t="n">
        <v>1</v>
      </c>
      <c r="M3033" t="inlineStr">
        <is>
          <t>Moodle</t>
        </is>
      </c>
      <c r="N3033" t="inlineStr">
        <is>
          <t>Media</t>
        </is>
      </c>
      <c r="O3033" t="inlineStr">
        <is>
          <t>Celular</t>
        </is>
      </c>
      <c r="P3033" t="n">
        <v>11</v>
      </c>
      <c r="Q3033" t="n">
        <v>17</v>
      </c>
      <c r="R3033" t="n">
        <v>218</v>
      </c>
      <c r="S3033" t="n">
        <v>13</v>
      </c>
      <c r="T3033" t="n">
        <v>2</v>
      </c>
      <c r="U3033" t="n">
        <v>24</v>
      </c>
      <c r="V3033" t="n">
        <v>0</v>
      </c>
      <c r="W3033" t="n">
        <v>0</v>
      </c>
      <c r="X3033" t="n">
        <v>8</v>
      </c>
      <c r="Y3033" t="n">
        <v>9</v>
      </c>
      <c r="Z3033" s="6" t="n">
        <v>1.94</v>
      </c>
      <c r="AA3033" s="6" t="n">
        <v>1.98</v>
      </c>
      <c r="AB3033" s="7" t="n">
        <v>4.5</v>
      </c>
      <c r="AC3033" t="inlineStr">
        <is>
          <t>Alto</t>
        </is>
      </c>
      <c r="AD3033" s="8" t="n">
        <v>44135</v>
      </c>
    </row>
    <row r="3034">
      <c r="A3034" t="inlineStr">
        <is>
          <t>EST-03033</t>
        </is>
      </c>
      <c r="B3034" t="inlineStr">
        <is>
          <t>IE06</t>
        </is>
      </c>
      <c r="C3034" t="inlineStr">
        <is>
          <t>IE San José</t>
        </is>
      </c>
      <c r="D3034" t="inlineStr">
        <is>
          <t>Institución Educativa San José</t>
        </is>
      </c>
      <c r="E3034" t="inlineStr">
        <is>
          <t>San José</t>
        </is>
      </c>
      <c r="F3034" t="inlineStr">
        <is>
          <t>CL 39 16 B 55</t>
        </is>
      </c>
      <c r="G3034" t="n">
        <v>8.752523099999999</v>
      </c>
      <c r="H3034" t="n">
        <v>-75.8718247</v>
      </c>
      <c r="I3034" t="n">
        <v>10</v>
      </c>
      <c r="J3034" t="inlineStr">
        <is>
          <t>10-C</t>
        </is>
      </c>
      <c r="K3034" t="inlineStr">
        <is>
          <t>M</t>
        </is>
      </c>
      <c r="L3034" t="n">
        <v>1</v>
      </c>
      <c r="M3034" t="inlineStr">
        <is>
          <t>Moodle</t>
        </is>
      </c>
      <c r="N3034" t="inlineStr">
        <is>
          <t>Media</t>
        </is>
      </c>
      <c r="O3034" t="inlineStr">
        <is>
          <t>Celular</t>
        </is>
      </c>
      <c r="P3034" t="n">
        <v>47</v>
      </c>
      <c r="Q3034" t="n">
        <v>21</v>
      </c>
      <c r="R3034" t="n">
        <v>904</v>
      </c>
      <c r="S3034" t="n">
        <v>56</v>
      </c>
      <c r="T3034" t="n">
        <v>8</v>
      </c>
      <c r="U3034" t="n">
        <v>24</v>
      </c>
      <c r="V3034" t="n">
        <v>13</v>
      </c>
      <c r="W3034" t="n">
        <v>0</v>
      </c>
      <c r="X3034" t="n">
        <v>8</v>
      </c>
      <c r="Y3034" t="n">
        <v>8</v>
      </c>
      <c r="Z3034" s="6" t="n">
        <v>3.3</v>
      </c>
      <c r="AA3034" s="6" t="n">
        <v>3.24</v>
      </c>
      <c r="AB3034" s="7" t="n">
        <v>56.9</v>
      </c>
      <c r="AC3034" t="inlineStr">
        <is>
          <t>Bajo</t>
        </is>
      </c>
      <c r="AD3034" s="8" t="n">
        <v>44155</v>
      </c>
    </row>
    <row r="3035">
      <c r="A3035" t="inlineStr">
        <is>
          <t>EST-03034</t>
        </is>
      </c>
      <c r="B3035" t="inlineStr">
        <is>
          <t>IE06</t>
        </is>
      </c>
      <c r="C3035" t="inlineStr">
        <is>
          <t>IE San José</t>
        </is>
      </c>
      <c r="D3035" t="inlineStr">
        <is>
          <t>Institución Educativa San José</t>
        </is>
      </c>
      <c r="E3035" t="inlineStr">
        <is>
          <t>San José</t>
        </is>
      </c>
      <c r="F3035" t="inlineStr">
        <is>
          <t>CL 39 16 B 55</t>
        </is>
      </c>
      <c r="G3035" t="n">
        <v>8.752523099999999</v>
      </c>
      <c r="H3035" t="n">
        <v>-75.8718247</v>
      </c>
      <c r="I3035" t="n">
        <v>8</v>
      </c>
      <c r="J3035" t="inlineStr">
        <is>
          <t>8-A</t>
        </is>
      </c>
      <c r="K3035" t="inlineStr">
        <is>
          <t>F</t>
        </is>
      </c>
      <c r="L3035" t="n">
        <v>1</v>
      </c>
      <c r="M3035" t="inlineStr">
        <is>
          <t>Moodle</t>
        </is>
      </c>
      <c r="N3035" t="inlineStr">
        <is>
          <t>Intermitente</t>
        </is>
      </c>
      <c r="O3035" t="inlineStr">
        <is>
          <t>Celular</t>
        </is>
      </c>
      <c r="P3035" t="n">
        <v>4</v>
      </c>
      <c r="Q3035" t="n">
        <v>8</v>
      </c>
      <c r="R3035" t="n">
        <v>292</v>
      </c>
      <c r="S3035" t="n">
        <v>9</v>
      </c>
      <c r="T3035" t="n">
        <v>0</v>
      </c>
      <c r="U3035" t="n">
        <v>24</v>
      </c>
      <c r="V3035" t="n">
        <v>0</v>
      </c>
      <c r="W3035" t="n">
        <v>0</v>
      </c>
      <c r="X3035" t="n">
        <v>8</v>
      </c>
      <c r="Y3035" t="n">
        <v>6</v>
      </c>
      <c r="Z3035" s="6" t="n">
        <v>2.37</v>
      </c>
      <c r="AA3035" s="6" t="n">
        <v>2.67</v>
      </c>
      <c r="AB3035" s="7" t="n">
        <v>2.2</v>
      </c>
      <c r="AC3035" t="inlineStr">
        <is>
          <t>Alto</t>
        </is>
      </c>
      <c r="AD3035" s="8" t="n">
        <v>44062</v>
      </c>
    </row>
    <row r="3036">
      <c r="A3036" t="inlineStr">
        <is>
          <t>EST-03035</t>
        </is>
      </c>
      <c r="B3036" t="inlineStr">
        <is>
          <t>IE06</t>
        </is>
      </c>
      <c r="C3036" t="inlineStr">
        <is>
          <t>IE San José</t>
        </is>
      </c>
      <c r="D3036" t="inlineStr">
        <is>
          <t>Institución Educativa San José</t>
        </is>
      </c>
      <c r="E3036" t="inlineStr">
        <is>
          <t>San José</t>
        </is>
      </c>
      <c r="F3036" t="inlineStr">
        <is>
          <t>CL 39 16 B 55</t>
        </is>
      </c>
      <c r="G3036" t="n">
        <v>8.752523099999999</v>
      </c>
      <c r="H3036" t="n">
        <v>-75.8718247</v>
      </c>
      <c r="I3036" t="n">
        <v>8</v>
      </c>
      <c r="J3036" t="inlineStr">
        <is>
          <t>8-A</t>
        </is>
      </c>
      <c r="K3036" t="inlineStr">
        <is>
          <t>M</t>
        </is>
      </c>
      <c r="L3036" t="n">
        <v>1</v>
      </c>
      <c r="M3036" t="inlineStr">
        <is>
          <t>Moodle</t>
        </is>
      </c>
      <c r="N3036" t="inlineStr">
        <is>
          <t>Media</t>
        </is>
      </c>
      <c r="O3036" t="inlineStr">
        <is>
          <t>Tableta</t>
        </is>
      </c>
      <c r="P3036" t="n">
        <v>45</v>
      </c>
      <c r="Q3036" t="n">
        <v>22</v>
      </c>
      <c r="R3036" t="n">
        <v>1682</v>
      </c>
      <c r="S3036" t="n">
        <v>43</v>
      </c>
      <c r="T3036" t="n">
        <v>11</v>
      </c>
      <c r="U3036" t="n">
        <v>24</v>
      </c>
      <c r="V3036" t="n">
        <v>13</v>
      </c>
      <c r="W3036" t="n">
        <v>2</v>
      </c>
      <c r="X3036" t="n">
        <v>8</v>
      </c>
      <c r="Y3036" t="n">
        <v>11</v>
      </c>
      <c r="Z3036" s="6" t="n">
        <v>2.37</v>
      </c>
      <c r="AA3036" s="6" t="n">
        <v>2.86</v>
      </c>
      <c r="AB3036" s="7" t="n">
        <v>55.5</v>
      </c>
      <c r="AC3036" t="inlineStr">
        <is>
          <t>Medio</t>
        </is>
      </c>
      <c r="AD3036" s="8" t="n">
        <v>44131</v>
      </c>
    </row>
    <row r="3037">
      <c r="A3037" t="inlineStr">
        <is>
          <t>EST-03036</t>
        </is>
      </c>
      <c r="B3037" t="inlineStr">
        <is>
          <t>IE06</t>
        </is>
      </c>
      <c r="C3037" t="inlineStr">
        <is>
          <t>IE San José</t>
        </is>
      </c>
      <c r="D3037" t="inlineStr">
        <is>
          <t>Institución Educativa San José</t>
        </is>
      </c>
      <c r="E3037" t="inlineStr">
        <is>
          <t>San José</t>
        </is>
      </c>
      <c r="F3037" t="inlineStr">
        <is>
          <t>CL 39 16 B 55</t>
        </is>
      </c>
      <c r="G3037" t="n">
        <v>8.752523099999999</v>
      </c>
      <c r="H3037" t="n">
        <v>-75.8718247</v>
      </c>
      <c r="I3037" t="n">
        <v>8</v>
      </c>
      <c r="J3037" t="inlineStr">
        <is>
          <t>8-A</t>
        </is>
      </c>
      <c r="K3037" t="inlineStr">
        <is>
          <t>F</t>
        </is>
      </c>
      <c r="L3037" t="n">
        <v>2</v>
      </c>
      <c r="M3037" t="inlineStr">
        <is>
          <t>Moodle</t>
        </is>
      </c>
      <c r="N3037" t="inlineStr">
        <is>
          <t>Media</t>
        </is>
      </c>
      <c r="O3037" t="inlineStr">
        <is>
          <t>Celular</t>
        </is>
      </c>
      <c r="P3037" t="n">
        <v>54</v>
      </c>
      <c r="Q3037" t="n">
        <v>30</v>
      </c>
      <c r="R3037" t="n">
        <v>1382</v>
      </c>
      <c r="S3037" t="n">
        <v>54</v>
      </c>
      <c r="T3037" t="n">
        <v>17</v>
      </c>
      <c r="U3037" t="n">
        <v>24</v>
      </c>
      <c r="V3037" t="n">
        <v>17</v>
      </c>
      <c r="W3037" t="n">
        <v>2</v>
      </c>
      <c r="X3037" t="n">
        <v>8</v>
      </c>
      <c r="Y3037" t="n">
        <v>10</v>
      </c>
      <c r="Z3037" s="6" t="n">
        <v>4.13</v>
      </c>
      <c r="AA3037" s="6" t="n">
        <v>3.61</v>
      </c>
      <c r="AB3037" s="7" t="n">
        <v>73.7</v>
      </c>
      <c r="AC3037" t="inlineStr">
        <is>
          <t>Bajo</t>
        </is>
      </c>
      <c r="AD3037" s="8" t="n">
        <v>44093</v>
      </c>
    </row>
    <row r="3038">
      <c r="A3038" t="inlineStr">
        <is>
          <t>EST-03037</t>
        </is>
      </c>
      <c r="B3038" t="inlineStr">
        <is>
          <t>IE06</t>
        </is>
      </c>
      <c r="C3038" t="inlineStr">
        <is>
          <t>IE San José</t>
        </is>
      </c>
      <c r="D3038" t="inlineStr">
        <is>
          <t>Institución Educativa San José</t>
        </is>
      </c>
      <c r="E3038" t="inlineStr">
        <is>
          <t>San José</t>
        </is>
      </c>
      <c r="F3038" t="inlineStr">
        <is>
          <t>CL 39 16 B 55</t>
        </is>
      </c>
      <c r="G3038" t="n">
        <v>8.752523099999999</v>
      </c>
      <c r="H3038" t="n">
        <v>-75.8718247</v>
      </c>
      <c r="I3038" t="n">
        <v>8</v>
      </c>
      <c r="J3038" t="inlineStr">
        <is>
          <t>8-D</t>
        </is>
      </c>
      <c r="K3038" t="inlineStr">
        <is>
          <t>F</t>
        </is>
      </c>
      <c r="L3038" t="n">
        <v>1</v>
      </c>
      <c r="M3038" t="inlineStr">
        <is>
          <t>Moodle</t>
        </is>
      </c>
      <c r="N3038" t="inlineStr">
        <is>
          <t>Baja</t>
        </is>
      </c>
      <c r="O3038" t="inlineStr">
        <is>
          <t>Tableta</t>
        </is>
      </c>
      <c r="P3038" t="n">
        <v>39</v>
      </c>
      <c r="Q3038" t="n">
        <v>28</v>
      </c>
      <c r="R3038" t="n">
        <v>1664</v>
      </c>
      <c r="S3038" t="n">
        <v>54</v>
      </c>
      <c r="T3038" t="n">
        <v>11</v>
      </c>
      <c r="U3038" t="n">
        <v>24</v>
      </c>
      <c r="V3038" t="n">
        <v>10</v>
      </c>
      <c r="W3038" t="n">
        <v>0</v>
      </c>
      <c r="X3038" t="n">
        <v>8</v>
      </c>
      <c r="Y3038" t="n">
        <v>7</v>
      </c>
      <c r="Z3038" s="6" t="n">
        <v>3.17</v>
      </c>
      <c r="AA3038" s="6" t="n">
        <v>3.3</v>
      </c>
      <c r="AB3038" s="7" t="n">
        <v>49.5</v>
      </c>
      <c r="AC3038" t="inlineStr">
        <is>
          <t>Alto</t>
        </is>
      </c>
      <c r="AD3038" s="8" t="n">
        <v>44106</v>
      </c>
    </row>
    <row r="3039">
      <c r="A3039" t="inlineStr">
        <is>
          <t>EST-03038</t>
        </is>
      </c>
      <c r="B3039" t="inlineStr">
        <is>
          <t>IE06</t>
        </is>
      </c>
      <c r="C3039" t="inlineStr">
        <is>
          <t>IE San José</t>
        </is>
      </c>
      <c r="D3039" t="inlineStr">
        <is>
          <t>Institución Educativa San José</t>
        </is>
      </c>
      <c r="E3039" t="inlineStr">
        <is>
          <t>San José</t>
        </is>
      </c>
      <c r="F3039" t="inlineStr">
        <is>
          <t>CL 39 16 B 55</t>
        </is>
      </c>
      <c r="G3039" t="n">
        <v>8.752523099999999</v>
      </c>
      <c r="H3039" t="n">
        <v>-75.8718247</v>
      </c>
      <c r="I3039" t="n">
        <v>9</v>
      </c>
      <c r="J3039" t="inlineStr">
        <is>
          <t>9-D</t>
        </is>
      </c>
      <c r="K3039" t="inlineStr">
        <is>
          <t>F</t>
        </is>
      </c>
      <c r="L3039" t="n">
        <v>1</v>
      </c>
      <c r="M3039" t="inlineStr">
        <is>
          <t>Moodle</t>
        </is>
      </c>
      <c r="N3039" t="inlineStr">
        <is>
          <t>Media</t>
        </is>
      </c>
      <c r="O3039" t="inlineStr">
        <is>
          <t>Celular</t>
        </is>
      </c>
      <c r="P3039" t="n">
        <v>46</v>
      </c>
      <c r="Q3039" t="n">
        <v>36</v>
      </c>
      <c r="R3039" t="n">
        <v>1237</v>
      </c>
      <c r="S3039" t="n">
        <v>75</v>
      </c>
      <c r="T3039" t="n">
        <v>14</v>
      </c>
      <c r="U3039" t="n">
        <v>24</v>
      </c>
      <c r="V3039" t="n">
        <v>19</v>
      </c>
      <c r="W3039" t="n">
        <v>4</v>
      </c>
      <c r="X3039" t="n">
        <v>8</v>
      </c>
      <c r="Y3039" t="n">
        <v>9</v>
      </c>
      <c r="Z3039" s="6" t="n">
        <v>3.76</v>
      </c>
      <c r="AA3039" s="6" t="n">
        <v>3.73</v>
      </c>
      <c r="AB3039" s="7" t="n">
        <v>82.90000000000001</v>
      </c>
      <c r="AC3039" t="inlineStr">
        <is>
          <t>Bajo</t>
        </is>
      </c>
      <c r="AD3039" s="8" t="n">
        <v>44086</v>
      </c>
    </row>
    <row r="3040">
      <c r="A3040" t="inlineStr">
        <is>
          <t>EST-03039</t>
        </is>
      </c>
      <c r="B3040" t="inlineStr">
        <is>
          <t>IE06</t>
        </is>
      </c>
      <c r="C3040" t="inlineStr">
        <is>
          <t>IE San José</t>
        </is>
      </c>
      <c r="D3040" t="inlineStr">
        <is>
          <t>Institución Educativa San José</t>
        </is>
      </c>
      <c r="E3040" t="inlineStr">
        <is>
          <t>San José</t>
        </is>
      </c>
      <c r="F3040" t="inlineStr">
        <is>
          <t>CL 39 16 B 55</t>
        </is>
      </c>
      <c r="G3040" t="n">
        <v>8.752523099999999</v>
      </c>
      <c r="H3040" t="n">
        <v>-75.8718247</v>
      </c>
      <c r="I3040" t="n">
        <v>11</v>
      </c>
      <c r="J3040" t="inlineStr">
        <is>
          <t>11-A</t>
        </is>
      </c>
      <c r="K3040" t="inlineStr">
        <is>
          <t>F</t>
        </is>
      </c>
      <c r="L3040" t="n">
        <v>1</v>
      </c>
      <c r="M3040" t="inlineStr">
        <is>
          <t>Moodle</t>
        </is>
      </c>
      <c r="N3040" t="inlineStr">
        <is>
          <t>Alta</t>
        </is>
      </c>
      <c r="O3040" t="inlineStr">
        <is>
          <t>Celular</t>
        </is>
      </c>
      <c r="P3040" t="n">
        <v>58</v>
      </c>
      <c r="Q3040" t="n">
        <v>37</v>
      </c>
      <c r="R3040" t="n">
        <v>1877</v>
      </c>
      <c r="S3040" t="n">
        <v>76</v>
      </c>
      <c r="T3040" t="n">
        <v>11</v>
      </c>
      <c r="U3040" t="n">
        <v>24</v>
      </c>
      <c r="V3040" t="n">
        <v>21</v>
      </c>
      <c r="W3040" t="n">
        <v>0</v>
      </c>
      <c r="X3040" t="n">
        <v>8</v>
      </c>
      <c r="Y3040" t="n">
        <v>8</v>
      </c>
      <c r="Z3040" s="6" t="n">
        <v>5</v>
      </c>
      <c r="AA3040" s="6" t="n">
        <v>4.5</v>
      </c>
      <c r="AB3040" s="7" t="n">
        <v>87.09999999999999</v>
      </c>
      <c r="AC3040" t="inlineStr">
        <is>
          <t>Bajo</t>
        </is>
      </c>
      <c r="AD3040" s="8" t="n">
        <v>44127</v>
      </c>
    </row>
    <row r="3041">
      <c r="A3041" t="inlineStr">
        <is>
          <t>EST-03040</t>
        </is>
      </c>
      <c r="B3041" t="inlineStr">
        <is>
          <t>IE06</t>
        </is>
      </c>
      <c r="C3041" t="inlineStr">
        <is>
          <t>IE San José</t>
        </is>
      </c>
      <c r="D3041" t="inlineStr">
        <is>
          <t>Institución Educativa San José</t>
        </is>
      </c>
      <c r="E3041" t="inlineStr">
        <is>
          <t>San José</t>
        </is>
      </c>
      <c r="F3041" t="inlineStr">
        <is>
          <t>CL 39 16 B 55</t>
        </is>
      </c>
      <c r="G3041" t="n">
        <v>8.752523099999999</v>
      </c>
      <c r="H3041" t="n">
        <v>-75.8718247</v>
      </c>
      <c r="I3041" t="n">
        <v>10</v>
      </c>
      <c r="J3041" t="inlineStr">
        <is>
          <t>10-D</t>
        </is>
      </c>
      <c r="K3041" t="inlineStr">
        <is>
          <t>M</t>
        </is>
      </c>
      <c r="L3041" t="n">
        <v>2</v>
      </c>
      <c r="M3041" t="inlineStr">
        <is>
          <t>Moodle</t>
        </is>
      </c>
      <c r="N3041" t="inlineStr">
        <is>
          <t>Media</t>
        </is>
      </c>
      <c r="O3041" t="inlineStr">
        <is>
          <t>Celular</t>
        </is>
      </c>
      <c r="P3041" t="n">
        <v>39</v>
      </c>
      <c r="Q3041" t="n">
        <v>23</v>
      </c>
      <c r="R3041" t="n">
        <v>752</v>
      </c>
      <c r="S3041" t="n">
        <v>42</v>
      </c>
      <c r="T3041" t="n">
        <v>8</v>
      </c>
      <c r="U3041" t="n">
        <v>24</v>
      </c>
      <c r="V3041" t="n">
        <v>14</v>
      </c>
      <c r="W3041" t="n">
        <v>6</v>
      </c>
      <c r="X3041" t="n">
        <v>8</v>
      </c>
      <c r="Y3041" t="n">
        <v>6</v>
      </c>
      <c r="Z3041" s="6" t="n">
        <v>2.6</v>
      </c>
      <c r="AA3041" s="6" t="n">
        <v>3.17</v>
      </c>
      <c r="AB3041" s="7" t="n">
        <v>56.3</v>
      </c>
      <c r="AC3041" t="inlineStr">
        <is>
          <t>Medio</t>
        </is>
      </c>
      <c r="AD3041" s="8" t="n">
        <v>44150</v>
      </c>
    </row>
    <row r="3042">
      <c r="A3042" t="inlineStr">
        <is>
          <t>EST-03041</t>
        </is>
      </c>
      <c r="B3042" t="inlineStr">
        <is>
          <t>IE06</t>
        </is>
      </c>
      <c r="C3042" t="inlineStr">
        <is>
          <t>IE San José</t>
        </is>
      </c>
      <c r="D3042" t="inlineStr">
        <is>
          <t>Institución Educativa San José</t>
        </is>
      </c>
      <c r="E3042" t="inlineStr">
        <is>
          <t>San José</t>
        </is>
      </c>
      <c r="F3042" t="inlineStr">
        <is>
          <t>CL 39 16 B 55</t>
        </is>
      </c>
      <c r="G3042" t="n">
        <v>8.752523099999999</v>
      </c>
      <c r="H3042" t="n">
        <v>-75.8718247</v>
      </c>
      <c r="I3042" t="n">
        <v>8</v>
      </c>
      <c r="J3042" t="inlineStr">
        <is>
          <t>8-D</t>
        </is>
      </c>
      <c r="K3042" t="inlineStr">
        <is>
          <t>F</t>
        </is>
      </c>
      <c r="L3042" t="n">
        <v>2</v>
      </c>
      <c r="M3042" t="inlineStr">
        <is>
          <t>Moodle</t>
        </is>
      </c>
      <c r="N3042" t="inlineStr">
        <is>
          <t>Alta</t>
        </is>
      </c>
      <c r="O3042" t="inlineStr">
        <is>
          <t>Computador</t>
        </is>
      </c>
      <c r="P3042" t="n">
        <v>59</v>
      </c>
      <c r="Q3042" t="n">
        <v>36</v>
      </c>
      <c r="R3042" t="n">
        <v>2044</v>
      </c>
      <c r="S3042" t="n">
        <v>93</v>
      </c>
      <c r="T3042" t="n">
        <v>9</v>
      </c>
      <c r="U3042" t="n">
        <v>24</v>
      </c>
      <c r="V3042" t="n">
        <v>24</v>
      </c>
      <c r="W3042" t="n">
        <v>1</v>
      </c>
      <c r="X3042" t="n">
        <v>8</v>
      </c>
      <c r="Y3042" t="n">
        <v>10</v>
      </c>
      <c r="Z3042" s="6" t="n">
        <v>3.57</v>
      </c>
      <c r="AA3042" s="6" t="n">
        <v>3.78</v>
      </c>
      <c r="AB3042" s="7" t="n">
        <v>98.90000000000001</v>
      </c>
      <c r="AC3042" t="inlineStr">
        <is>
          <t>Bajo</t>
        </is>
      </c>
      <c r="AD3042" s="8" t="n">
        <v>44143</v>
      </c>
    </row>
    <row r="3043">
      <c r="A3043" t="inlineStr">
        <is>
          <t>EST-03042</t>
        </is>
      </c>
      <c r="B3043" t="inlineStr">
        <is>
          <t>IE06</t>
        </is>
      </c>
      <c r="C3043" t="inlineStr">
        <is>
          <t>IE San José</t>
        </is>
      </c>
      <c r="D3043" t="inlineStr">
        <is>
          <t>Institución Educativa San José</t>
        </is>
      </c>
      <c r="E3043" t="inlineStr">
        <is>
          <t>San José</t>
        </is>
      </c>
      <c r="F3043" t="inlineStr">
        <is>
          <t>CL 39 16 B 55</t>
        </is>
      </c>
      <c r="G3043" t="n">
        <v>8.752523099999999</v>
      </c>
      <c r="H3043" t="n">
        <v>-75.8718247</v>
      </c>
      <c r="I3043" t="n">
        <v>6</v>
      </c>
      <c r="J3043" t="inlineStr">
        <is>
          <t>6-B</t>
        </is>
      </c>
      <c r="K3043" t="inlineStr">
        <is>
          <t>M</t>
        </is>
      </c>
      <c r="L3043" t="n">
        <v>1</v>
      </c>
      <c r="M3043" t="inlineStr">
        <is>
          <t>Moodle</t>
        </is>
      </c>
      <c r="N3043" t="inlineStr">
        <is>
          <t>Intermitente</t>
        </is>
      </c>
      <c r="O3043" t="inlineStr">
        <is>
          <t>Computador</t>
        </is>
      </c>
      <c r="P3043" t="n">
        <v>8</v>
      </c>
      <c r="Q3043" t="n">
        <v>8</v>
      </c>
      <c r="R3043" t="n">
        <v>44</v>
      </c>
      <c r="S3043" t="n">
        <v>19</v>
      </c>
      <c r="T3043" t="n">
        <v>0</v>
      </c>
      <c r="U3043" t="n">
        <v>24</v>
      </c>
      <c r="V3043" t="n">
        <v>5</v>
      </c>
      <c r="W3043" t="n">
        <v>1</v>
      </c>
      <c r="X3043" t="n">
        <v>8</v>
      </c>
      <c r="Y3043" t="n">
        <v>3</v>
      </c>
      <c r="Z3043" s="6" t="n">
        <v>1.2</v>
      </c>
      <c r="AA3043" s="6" t="n">
        <v>1.64</v>
      </c>
      <c r="AB3043" s="7" t="n">
        <v>19.3</v>
      </c>
      <c r="AC3043" t="inlineStr">
        <is>
          <t>Alto</t>
        </is>
      </c>
      <c r="AD3043" s="8" t="n">
        <v>44129</v>
      </c>
    </row>
    <row r="3044">
      <c r="A3044" t="inlineStr">
        <is>
          <t>EST-03043</t>
        </is>
      </c>
      <c r="B3044" t="inlineStr">
        <is>
          <t>IE06</t>
        </is>
      </c>
      <c r="C3044" t="inlineStr">
        <is>
          <t>IE San José</t>
        </is>
      </c>
      <c r="D3044" t="inlineStr">
        <is>
          <t>Institución Educativa San José</t>
        </is>
      </c>
      <c r="E3044" t="inlineStr">
        <is>
          <t>San José</t>
        </is>
      </c>
      <c r="F3044" t="inlineStr">
        <is>
          <t>CL 39 16 B 55</t>
        </is>
      </c>
      <c r="G3044" t="n">
        <v>8.752523099999999</v>
      </c>
      <c r="H3044" t="n">
        <v>-75.8718247</v>
      </c>
      <c r="I3044" t="n">
        <v>8</v>
      </c>
      <c r="J3044" t="inlineStr">
        <is>
          <t>8-D</t>
        </is>
      </c>
      <c r="K3044" t="inlineStr">
        <is>
          <t>M</t>
        </is>
      </c>
      <c r="L3044" t="n">
        <v>2</v>
      </c>
      <c r="M3044" t="inlineStr">
        <is>
          <t>Moodle</t>
        </is>
      </c>
      <c r="N3044" t="inlineStr">
        <is>
          <t>Media</t>
        </is>
      </c>
      <c r="O3044" t="inlineStr">
        <is>
          <t>Celular</t>
        </is>
      </c>
      <c r="P3044" t="n">
        <v>35</v>
      </c>
      <c r="Q3044" t="n">
        <v>17</v>
      </c>
      <c r="R3044" t="n">
        <v>855</v>
      </c>
      <c r="S3044" t="n">
        <v>64</v>
      </c>
      <c r="T3044" t="n">
        <v>10</v>
      </c>
      <c r="U3044" t="n">
        <v>24</v>
      </c>
      <c r="V3044" t="n">
        <v>13</v>
      </c>
      <c r="W3044" t="n">
        <v>0</v>
      </c>
      <c r="X3044" t="n">
        <v>8</v>
      </c>
      <c r="Y3044" t="n">
        <v>8</v>
      </c>
      <c r="Z3044" s="6" t="n">
        <v>3.12</v>
      </c>
      <c r="AA3044" s="6" t="n">
        <v>3.42</v>
      </c>
      <c r="AB3044" s="7" t="n">
        <v>60.2</v>
      </c>
      <c r="AC3044" t="inlineStr">
        <is>
          <t>Medio</t>
        </is>
      </c>
      <c r="AD3044" s="8" t="n">
        <v>44061</v>
      </c>
    </row>
    <row r="3045">
      <c r="A3045" t="inlineStr">
        <is>
          <t>EST-03044</t>
        </is>
      </c>
      <c r="B3045" t="inlineStr">
        <is>
          <t>IE06</t>
        </is>
      </c>
      <c r="C3045" t="inlineStr">
        <is>
          <t>IE San José</t>
        </is>
      </c>
      <c r="D3045" t="inlineStr">
        <is>
          <t>Institución Educativa San José</t>
        </is>
      </c>
      <c r="E3045" t="inlineStr">
        <is>
          <t>San José</t>
        </is>
      </c>
      <c r="F3045" t="inlineStr">
        <is>
          <t>CL 39 16 B 55</t>
        </is>
      </c>
      <c r="G3045" t="n">
        <v>8.752523099999999</v>
      </c>
      <c r="H3045" t="n">
        <v>-75.8718247</v>
      </c>
      <c r="I3045" t="n">
        <v>8</v>
      </c>
      <c r="J3045" t="inlineStr">
        <is>
          <t>8-A</t>
        </is>
      </c>
      <c r="K3045" t="inlineStr">
        <is>
          <t>M</t>
        </is>
      </c>
      <c r="L3045" t="n">
        <v>1</v>
      </c>
      <c r="M3045" t="inlineStr">
        <is>
          <t>Moodle</t>
        </is>
      </c>
      <c r="N3045" t="inlineStr">
        <is>
          <t>Media</t>
        </is>
      </c>
      <c r="O3045" t="inlineStr">
        <is>
          <t>Tableta</t>
        </is>
      </c>
      <c r="P3045" t="n">
        <v>52</v>
      </c>
      <c r="Q3045" t="n">
        <v>30</v>
      </c>
      <c r="R3045" t="n">
        <v>1615</v>
      </c>
      <c r="S3045" t="n">
        <v>58</v>
      </c>
      <c r="T3045" t="n">
        <v>17</v>
      </c>
      <c r="U3045" t="n">
        <v>24</v>
      </c>
      <c r="V3045" t="n">
        <v>16</v>
      </c>
      <c r="W3045" t="n">
        <v>1</v>
      </c>
      <c r="X3045" t="n">
        <v>8</v>
      </c>
      <c r="Y3045" t="n">
        <v>7</v>
      </c>
      <c r="Z3045" s="6" t="n">
        <v>3.61</v>
      </c>
      <c r="AA3045" s="6" t="n">
        <v>3.44</v>
      </c>
      <c r="AB3045" s="7" t="n">
        <v>71.8</v>
      </c>
      <c r="AC3045" t="inlineStr">
        <is>
          <t>Bajo</t>
        </is>
      </c>
      <c r="AD3045" s="8" t="n">
        <v>44098</v>
      </c>
    </row>
    <row r="3046">
      <c r="A3046" t="inlineStr">
        <is>
          <t>EST-03045</t>
        </is>
      </c>
      <c r="B3046" t="inlineStr">
        <is>
          <t>IE06</t>
        </is>
      </c>
      <c r="C3046" t="inlineStr">
        <is>
          <t>IE San José</t>
        </is>
      </c>
      <c r="D3046" t="inlineStr">
        <is>
          <t>Institución Educativa San José</t>
        </is>
      </c>
      <c r="E3046" t="inlineStr">
        <is>
          <t>San José</t>
        </is>
      </c>
      <c r="F3046" t="inlineStr">
        <is>
          <t>CL 39 16 B 55</t>
        </is>
      </c>
      <c r="G3046" t="n">
        <v>8.752523099999999</v>
      </c>
      <c r="H3046" t="n">
        <v>-75.8718247</v>
      </c>
      <c r="I3046" t="n">
        <v>11</v>
      </c>
      <c r="J3046" t="inlineStr">
        <is>
          <t>11-A</t>
        </is>
      </c>
      <c r="K3046" t="inlineStr">
        <is>
          <t>F</t>
        </is>
      </c>
      <c r="L3046" t="n">
        <v>3</v>
      </c>
      <c r="M3046" t="inlineStr">
        <is>
          <t>Moodle</t>
        </is>
      </c>
      <c r="N3046" t="inlineStr">
        <is>
          <t>Baja</t>
        </is>
      </c>
      <c r="O3046" t="inlineStr">
        <is>
          <t>Celular</t>
        </is>
      </c>
      <c r="P3046" t="n">
        <v>28</v>
      </c>
      <c r="Q3046" t="n">
        <v>16</v>
      </c>
      <c r="R3046" t="n">
        <v>823</v>
      </c>
      <c r="S3046" t="n">
        <v>23</v>
      </c>
      <c r="T3046" t="n">
        <v>8</v>
      </c>
      <c r="U3046" t="n">
        <v>24</v>
      </c>
      <c r="V3046" t="n">
        <v>8</v>
      </c>
      <c r="W3046" t="n">
        <v>2</v>
      </c>
      <c r="X3046" t="n">
        <v>8</v>
      </c>
      <c r="Y3046" t="n">
        <v>6</v>
      </c>
      <c r="Z3046" s="6" t="n">
        <v>2.54</v>
      </c>
      <c r="AA3046" s="6" t="n">
        <v>2.67</v>
      </c>
      <c r="AB3046" s="7" t="n">
        <v>34.1</v>
      </c>
      <c r="AC3046" t="inlineStr">
        <is>
          <t>Alto</t>
        </is>
      </c>
      <c r="AD3046" s="8" t="n">
        <v>44099</v>
      </c>
    </row>
    <row r="3047">
      <c r="A3047" t="inlineStr">
        <is>
          <t>EST-03046</t>
        </is>
      </c>
      <c r="B3047" t="inlineStr">
        <is>
          <t>IE06</t>
        </is>
      </c>
      <c r="C3047" t="inlineStr">
        <is>
          <t>IE San José</t>
        </is>
      </c>
      <c r="D3047" t="inlineStr">
        <is>
          <t>Institución Educativa San José</t>
        </is>
      </c>
      <c r="E3047" t="inlineStr">
        <is>
          <t>San José</t>
        </is>
      </c>
      <c r="F3047" t="inlineStr">
        <is>
          <t>CL 39 16 B 55</t>
        </is>
      </c>
      <c r="G3047" t="n">
        <v>8.752523099999999</v>
      </c>
      <c r="H3047" t="n">
        <v>-75.8718247</v>
      </c>
      <c r="I3047" t="n">
        <v>9</v>
      </c>
      <c r="J3047" t="inlineStr">
        <is>
          <t>9-A</t>
        </is>
      </c>
      <c r="K3047" t="inlineStr">
        <is>
          <t>F</t>
        </is>
      </c>
      <c r="L3047" t="n">
        <v>3</v>
      </c>
      <c r="M3047" t="inlineStr">
        <is>
          <t>Moodle</t>
        </is>
      </c>
      <c r="N3047" t="inlineStr">
        <is>
          <t>Intermitente</t>
        </is>
      </c>
      <c r="O3047" t="inlineStr">
        <is>
          <t>Celular</t>
        </is>
      </c>
      <c r="P3047" t="n">
        <v>5</v>
      </c>
      <c r="Q3047" t="n">
        <v>4</v>
      </c>
      <c r="R3047" t="n">
        <v>341</v>
      </c>
      <c r="S3047" t="n">
        <v>16</v>
      </c>
      <c r="T3047" t="n">
        <v>0</v>
      </c>
      <c r="U3047" t="n">
        <v>24</v>
      </c>
      <c r="V3047" t="n">
        <v>0</v>
      </c>
      <c r="W3047" t="n">
        <v>0</v>
      </c>
      <c r="X3047" t="n">
        <v>8</v>
      </c>
      <c r="Y3047" t="n">
        <v>5</v>
      </c>
      <c r="Z3047" s="6" t="n">
        <v>2.59</v>
      </c>
      <c r="AA3047" s="6" t="n">
        <v>2.23</v>
      </c>
      <c r="AB3047" s="7" t="n">
        <v>4</v>
      </c>
      <c r="AC3047" t="inlineStr">
        <is>
          <t>Alto</t>
        </is>
      </c>
      <c r="AD3047" s="8" t="n">
        <v>44069</v>
      </c>
    </row>
    <row r="3048">
      <c r="A3048" t="inlineStr">
        <is>
          <t>EST-03047</t>
        </is>
      </c>
      <c r="B3048" t="inlineStr">
        <is>
          <t>IE06</t>
        </is>
      </c>
      <c r="C3048" t="inlineStr">
        <is>
          <t>IE San José</t>
        </is>
      </c>
      <c r="D3048" t="inlineStr">
        <is>
          <t>Institución Educativa San José</t>
        </is>
      </c>
      <c r="E3048" t="inlineStr">
        <is>
          <t>San José</t>
        </is>
      </c>
      <c r="F3048" t="inlineStr">
        <is>
          <t>CL 39 16 B 55</t>
        </is>
      </c>
      <c r="G3048" t="n">
        <v>8.752523099999999</v>
      </c>
      <c r="H3048" t="n">
        <v>-75.8718247</v>
      </c>
      <c r="I3048" t="n">
        <v>7</v>
      </c>
      <c r="J3048" t="inlineStr">
        <is>
          <t>7-A</t>
        </is>
      </c>
      <c r="K3048" t="inlineStr">
        <is>
          <t>M</t>
        </is>
      </c>
      <c r="L3048" t="n">
        <v>1</v>
      </c>
      <c r="M3048" t="inlineStr">
        <is>
          <t>Moodle</t>
        </is>
      </c>
      <c r="N3048" t="inlineStr">
        <is>
          <t>Baja</t>
        </is>
      </c>
      <c r="O3048" t="inlineStr">
        <is>
          <t>Computador</t>
        </is>
      </c>
      <c r="P3048" t="n">
        <v>16</v>
      </c>
      <c r="Q3048" t="n">
        <v>11</v>
      </c>
      <c r="R3048" t="n">
        <v>684</v>
      </c>
      <c r="S3048" t="n">
        <v>7</v>
      </c>
      <c r="T3048" t="n">
        <v>0</v>
      </c>
      <c r="U3048" t="n">
        <v>24</v>
      </c>
      <c r="V3048" t="n">
        <v>5</v>
      </c>
      <c r="W3048" t="n">
        <v>0</v>
      </c>
      <c r="X3048" t="n">
        <v>8</v>
      </c>
      <c r="Y3048" t="n">
        <v>9</v>
      </c>
      <c r="Z3048" s="6" t="n">
        <v>3.27</v>
      </c>
      <c r="AA3048" s="6" t="n">
        <v>2.63</v>
      </c>
      <c r="AB3048" s="7" t="n">
        <v>16.3</v>
      </c>
      <c r="AC3048" t="inlineStr">
        <is>
          <t>Alto</t>
        </is>
      </c>
      <c r="AD3048" s="8" t="n">
        <v>44102</v>
      </c>
    </row>
    <row r="3049">
      <c r="A3049" t="inlineStr">
        <is>
          <t>EST-03048</t>
        </is>
      </c>
      <c r="B3049" t="inlineStr">
        <is>
          <t>IE06</t>
        </is>
      </c>
      <c r="C3049" t="inlineStr">
        <is>
          <t>IE San José</t>
        </is>
      </c>
      <c r="D3049" t="inlineStr">
        <is>
          <t>Institución Educativa San José</t>
        </is>
      </c>
      <c r="E3049" t="inlineStr">
        <is>
          <t>San José</t>
        </is>
      </c>
      <c r="F3049" t="inlineStr">
        <is>
          <t>CL 39 16 B 55</t>
        </is>
      </c>
      <c r="G3049" t="n">
        <v>8.752523099999999</v>
      </c>
      <c r="H3049" t="n">
        <v>-75.8718247</v>
      </c>
      <c r="I3049" t="n">
        <v>8</v>
      </c>
      <c r="J3049" t="inlineStr">
        <is>
          <t>8-D</t>
        </is>
      </c>
      <c r="K3049" t="inlineStr">
        <is>
          <t>F</t>
        </is>
      </c>
      <c r="L3049" t="n">
        <v>1</v>
      </c>
      <c r="M3049" t="inlineStr">
        <is>
          <t>Moodle</t>
        </is>
      </c>
      <c r="N3049" t="inlineStr">
        <is>
          <t>Media</t>
        </is>
      </c>
      <c r="O3049" t="inlineStr">
        <is>
          <t>Tableta</t>
        </is>
      </c>
      <c r="P3049" t="n">
        <v>47</v>
      </c>
      <c r="Q3049" t="n">
        <v>39</v>
      </c>
      <c r="R3049" t="n">
        <v>1659</v>
      </c>
      <c r="S3049" t="n">
        <v>70</v>
      </c>
      <c r="T3049" t="n">
        <v>15</v>
      </c>
      <c r="U3049" t="n">
        <v>24</v>
      </c>
      <c r="V3049" t="n">
        <v>22</v>
      </c>
      <c r="W3049" t="n">
        <v>1</v>
      </c>
      <c r="X3049" t="n">
        <v>8</v>
      </c>
      <c r="Y3049" t="n">
        <v>9</v>
      </c>
      <c r="Z3049" s="6" t="n">
        <v>3.75</v>
      </c>
      <c r="AA3049" s="6" t="n">
        <v>4.23</v>
      </c>
      <c r="AB3049" s="7" t="n">
        <v>91</v>
      </c>
      <c r="AC3049" t="inlineStr">
        <is>
          <t>Bajo</t>
        </is>
      </c>
      <c r="AD3049" s="8" t="n">
        <v>44133</v>
      </c>
    </row>
    <row r="3050">
      <c r="A3050" t="inlineStr">
        <is>
          <t>EST-03049</t>
        </is>
      </c>
      <c r="B3050" t="inlineStr">
        <is>
          <t>IE06</t>
        </is>
      </c>
      <c r="C3050" t="inlineStr">
        <is>
          <t>IE San José</t>
        </is>
      </c>
      <c r="D3050" t="inlineStr">
        <is>
          <t>Institución Educativa San José</t>
        </is>
      </c>
      <c r="E3050" t="inlineStr">
        <is>
          <t>San José</t>
        </is>
      </c>
      <c r="F3050" t="inlineStr">
        <is>
          <t>CL 39 16 B 55</t>
        </is>
      </c>
      <c r="G3050" t="n">
        <v>8.752523099999999</v>
      </c>
      <c r="H3050" t="n">
        <v>-75.8718247</v>
      </c>
      <c r="I3050" t="n">
        <v>10</v>
      </c>
      <c r="J3050" t="inlineStr">
        <is>
          <t>10-A</t>
        </is>
      </c>
      <c r="K3050" t="inlineStr">
        <is>
          <t>F</t>
        </is>
      </c>
      <c r="L3050" t="n">
        <v>1</v>
      </c>
      <c r="M3050" t="inlineStr">
        <is>
          <t>Moodle</t>
        </is>
      </c>
      <c r="N3050" t="inlineStr">
        <is>
          <t>Intermitente</t>
        </is>
      </c>
      <c r="O3050" t="inlineStr">
        <is>
          <t>Computador</t>
        </is>
      </c>
      <c r="P3050" t="n">
        <v>16</v>
      </c>
      <c r="Q3050" t="n">
        <v>6</v>
      </c>
      <c r="R3050" t="n">
        <v>852</v>
      </c>
      <c r="S3050" t="n">
        <v>19</v>
      </c>
      <c r="T3050" t="n">
        <v>3</v>
      </c>
      <c r="U3050" t="n">
        <v>24</v>
      </c>
      <c r="V3050" t="n">
        <v>13</v>
      </c>
      <c r="W3050" t="n">
        <v>3</v>
      </c>
      <c r="X3050" t="n">
        <v>8</v>
      </c>
      <c r="Y3050" t="n">
        <v>7</v>
      </c>
      <c r="Z3050" s="6" t="n">
        <v>2.29</v>
      </c>
      <c r="AA3050" s="6" t="n">
        <v>2.18</v>
      </c>
      <c r="AB3050" s="7" t="n">
        <v>44.5</v>
      </c>
      <c r="AC3050" t="inlineStr">
        <is>
          <t>Alto</t>
        </is>
      </c>
      <c r="AD3050" s="8" t="n">
        <v>44067</v>
      </c>
    </row>
    <row r="3051">
      <c r="A3051" t="inlineStr">
        <is>
          <t>EST-03050</t>
        </is>
      </c>
      <c r="B3051" t="inlineStr">
        <is>
          <t>IE06</t>
        </is>
      </c>
      <c r="C3051" t="inlineStr">
        <is>
          <t>IE San José</t>
        </is>
      </c>
      <c r="D3051" t="inlineStr">
        <is>
          <t>Institución Educativa San José</t>
        </is>
      </c>
      <c r="E3051" t="inlineStr">
        <is>
          <t>San José</t>
        </is>
      </c>
      <c r="F3051" t="inlineStr">
        <is>
          <t>CL 39 16 B 55</t>
        </is>
      </c>
      <c r="G3051" t="n">
        <v>8.752523099999999</v>
      </c>
      <c r="H3051" t="n">
        <v>-75.8718247</v>
      </c>
      <c r="I3051" t="n">
        <v>8</v>
      </c>
      <c r="J3051" t="inlineStr">
        <is>
          <t>8-A</t>
        </is>
      </c>
      <c r="K3051" t="inlineStr">
        <is>
          <t>F</t>
        </is>
      </c>
      <c r="L3051" t="n">
        <v>3</v>
      </c>
      <c r="M3051" t="inlineStr">
        <is>
          <t>Moodle</t>
        </is>
      </c>
      <c r="N3051" t="inlineStr">
        <is>
          <t>Intermitente</t>
        </is>
      </c>
      <c r="O3051" t="inlineStr">
        <is>
          <t>Celular</t>
        </is>
      </c>
      <c r="P3051" t="n">
        <v>13</v>
      </c>
      <c r="Q3051" t="n">
        <v>6</v>
      </c>
      <c r="R3051" t="n">
        <v>758</v>
      </c>
      <c r="S3051" t="n">
        <v>10</v>
      </c>
      <c r="T3051" t="n">
        <v>3</v>
      </c>
      <c r="U3051" t="n">
        <v>24</v>
      </c>
      <c r="V3051" t="n">
        <v>9</v>
      </c>
      <c r="W3051" t="n">
        <v>3</v>
      </c>
      <c r="X3051" t="n">
        <v>8</v>
      </c>
      <c r="Y3051" t="n">
        <v>8</v>
      </c>
      <c r="Z3051" s="6" t="n">
        <v>2.09</v>
      </c>
      <c r="AA3051" s="6" t="n">
        <v>2.73</v>
      </c>
      <c r="AB3051" s="7" t="n">
        <v>30.6</v>
      </c>
      <c r="AC3051" t="inlineStr">
        <is>
          <t>Alto</t>
        </is>
      </c>
      <c r="AD3051" s="8" t="n">
        <v>44150</v>
      </c>
    </row>
    <row r="3052">
      <c r="A3052" t="inlineStr">
        <is>
          <t>EST-03051</t>
        </is>
      </c>
      <c r="B3052" t="inlineStr">
        <is>
          <t>IE06</t>
        </is>
      </c>
      <c r="C3052" t="inlineStr">
        <is>
          <t>IE San José</t>
        </is>
      </c>
      <c r="D3052" t="inlineStr">
        <is>
          <t>Institución Educativa San José</t>
        </is>
      </c>
      <c r="E3052" t="inlineStr">
        <is>
          <t>San José</t>
        </is>
      </c>
      <c r="F3052" t="inlineStr">
        <is>
          <t>CL 39 16 B 55</t>
        </is>
      </c>
      <c r="G3052" t="n">
        <v>8.752523099999999</v>
      </c>
      <c r="H3052" t="n">
        <v>-75.8718247</v>
      </c>
      <c r="I3052" t="n">
        <v>9</v>
      </c>
      <c r="J3052" t="inlineStr">
        <is>
          <t>9-B</t>
        </is>
      </c>
      <c r="K3052" t="inlineStr">
        <is>
          <t>F</t>
        </is>
      </c>
      <c r="L3052" t="n">
        <v>1</v>
      </c>
      <c r="M3052" t="inlineStr">
        <is>
          <t>Moodle</t>
        </is>
      </c>
      <c r="N3052" t="inlineStr">
        <is>
          <t>Media</t>
        </is>
      </c>
      <c r="O3052" t="inlineStr">
        <is>
          <t>Celular</t>
        </is>
      </c>
      <c r="P3052" t="n">
        <v>28</v>
      </c>
      <c r="Q3052" t="n">
        <v>12</v>
      </c>
      <c r="R3052" t="n">
        <v>940</v>
      </c>
      <c r="S3052" t="n">
        <v>31</v>
      </c>
      <c r="T3052" t="n">
        <v>8</v>
      </c>
      <c r="U3052" t="n">
        <v>24</v>
      </c>
      <c r="V3052" t="n">
        <v>12</v>
      </c>
      <c r="W3052" t="n">
        <v>1</v>
      </c>
      <c r="X3052" t="n">
        <v>8</v>
      </c>
      <c r="Y3052" t="n">
        <v>9</v>
      </c>
      <c r="Z3052" s="6" t="n">
        <v>3.5</v>
      </c>
      <c r="AA3052" s="6" t="n">
        <v>2.83</v>
      </c>
      <c r="AB3052" s="7" t="n">
        <v>47.8</v>
      </c>
      <c r="AC3052" t="inlineStr">
        <is>
          <t>Medio</t>
        </is>
      </c>
      <c r="AD3052" s="8" t="n">
        <v>44096</v>
      </c>
    </row>
    <row r="3053">
      <c r="A3053" t="inlineStr">
        <is>
          <t>EST-03052</t>
        </is>
      </c>
      <c r="B3053" t="inlineStr">
        <is>
          <t>IE06</t>
        </is>
      </c>
      <c r="C3053" t="inlineStr">
        <is>
          <t>IE San José</t>
        </is>
      </c>
      <c r="D3053" t="inlineStr">
        <is>
          <t>Institución Educativa San José</t>
        </is>
      </c>
      <c r="E3053" t="inlineStr">
        <is>
          <t>San José</t>
        </is>
      </c>
      <c r="F3053" t="inlineStr">
        <is>
          <t>CL 39 16 B 55</t>
        </is>
      </c>
      <c r="G3053" t="n">
        <v>8.752523099999999</v>
      </c>
      <c r="H3053" t="n">
        <v>-75.8718247</v>
      </c>
      <c r="I3053" t="n">
        <v>8</v>
      </c>
      <c r="J3053" t="inlineStr">
        <is>
          <t>8-B</t>
        </is>
      </c>
      <c r="K3053" t="inlineStr">
        <is>
          <t>M</t>
        </is>
      </c>
      <c r="L3053" t="n">
        <v>2</v>
      </c>
      <c r="M3053" t="inlineStr">
        <is>
          <t>Moodle</t>
        </is>
      </c>
      <c r="N3053" t="inlineStr">
        <is>
          <t>Media</t>
        </is>
      </c>
      <c r="O3053" t="inlineStr">
        <is>
          <t>Celular</t>
        </is>
      </c>
      <c r="P3053" t="n">
        <v>29</v>
      </c>
      <c r="Q3053" t="n">
        <v>23</v>
      </c>
      <c r="R3053" t="n">
        <v>922</v>
      </c>
      <c r="S3053" t="n">
        <v>44</v>
      </c>
      <c r="T3053" t="n">
        <v>9</v>
      </c>
      <c r="U3053" t="n">
        <v>24</v>
      </c>
      <c r="V3053" t="n">
        <v>10</v>
      </c>
      <c r="W3053" t="n">
        <v>2</v>
      </c>
      <c r="X3053" t="n">
        <v>8</v>
      </c>
      <c r="Y3053" t="n">
        <v>10</v>
      </c>
      <c r="Z3053" s="6" t="n">
        <v>2.86</v>
      </c>
      <c r="AA3053" s="6" t="n">
        <v>3.3</v>
      </c>
      <c r="AB3053" s="7" t="n">
        <v>45.8</v>
      </c>
      <c r="AC3053" t="inlineStr">
        <is>
          <t>Medio</t>
        </is>
      </c>
      <c r="AD3053" s="8" t="n">
        <v>44146</v>
      </c>
    </row>
    <row r="3054">
      <c r="A3054" t="inlineStr">
        <is>
          <t>EST-03053</t>
        </is>
      </c>
      <c r="B3054" t="inlineStr">
        <is>
          <t>IE06</t>
        </is>
      </c>
      <c r="C3054" t="inlineStr">
        <is>
          <t>IE San José</t>
        </is>
      </c>
      <c r="D3054" t="inlineStr">
        <is>
          <t>Institución Educativa San José</t>
        </is>
      </c>
      <c r="E3054" t="inlineStr">
        <is>
          <t>San José</t>
        </is>
      </c>
      <c r="F3054" t="inlineStr">
        <is>
          <t>CL 39 16 B 55</t>
        </is>
      </c>
      <c r="G3054" t="n">
        <v>8.752523099999999</v>
      </c>
      <c r="H3054" t="n">
        <v>-75.8718247</v>
      </c>
      <c r="I3054" t="n">
        <v>7</v>
      </c>
      <c r="J3054" t="inlineStr">
        <is>
          <t>7-A</t>
        </is>
      </c>
      <c r="K3054" t="inlineStr">
        <is>
          <t>M</t>
        </is>
      </c>
      <c r="L3054" t="n">
        <v>2</v>
      </c>
      <c r="M3054" t="inlineStr">
        <is>
          <t>Moodle</t>
        </is>
      </c>
      <c r="N3054" t="inlineStr">
        <is>
          <t>Media</t>
        </is>
      </c>
      <c r="O3054" t="inlineStr">
        <is>
          <t>Computador</t>
        </is>
      </c>
      <c r="P3054" t="n">
        <v>37</v>
      </c>
      <c r="Q3054" t="n">
        <v>22</v>
      </c>
      <c r="R3054" t="n">
        <v>1338</v>
      </c>
      <c r="S3054" t="n">
        <v>58</v>
      </c>
      <c r="T3054" t="n">
        <v>0</v>
      </c>
      <c r="U3054" t="n">
        <v>24</v>
      </c>
      <c r="V3054" t="n">
        <v>9</v>
      </c>
      <c r="W3054" t="n">
        <v>3</v>
      </c>
      <c r="X3054" t="n">
        <v>8</v>
      </c>
      <c r="Y3054" t="n">
        <v>11</v>
      </c>
      <c r="Z3054" s="6" t="n">
        <v>3.16</v>
      </c>
      <c r="AA3054" s="6" t="n">
        <v>3.11</v>
      </c>
      <c r="AB3054" s="7" t="n">
        <v>40.8</v>
      </c>
      <c r="AC3054" t="inlineStr">
        <is>
          <t>Medio</t>
        </is>
      </c>
      <c r="AD3054" s="8" t="n">
        <v>44139</v>
      </c>
    </row>
    <row r="3055">
      <c r="A3055" t="inlineStr">
        <is>
          <t>EST-03054</t>
        </is>
      </c>
      <c r="B3055" t="inlineStr">
        <is>
          <t>IE06</t>
        </is>
      </c>
      <c r="C3055" t="inlineStr">
        <is>
          <t>IE San José</t>
        </is>
      </c>
      <c r="D3055" t="inlineStr">
        <is>
          <t>Institución Educativa San José</t>
        </is>
      </c>
      <c r="E3055" t="inlineStr">
        <is>
          <t>San José</t>
        </is>
      </c>
      <c r="F3055" t="inlineStr">
        <is>
          <t>CL 39 16 B 55</t>
        </is>
      </c>
      <c r="G3055" t="n">
        <v>8.752523099999999</v>
      </c>
      <c r="H3055" t="n">
        <v>-75.8718247</v>
      </c>
      <c r="I3055" t="n">
        <v>7</v>
      </c>
      <c r="J3055" t="inlineStr">
        <is>
          <t>7-D</t>
        </is>
      </c>
      <c r="K3055" t="inlineStr">
        <is>
          <t>F</t>
        </is>
      </c>
      <c r="L3055" t="n">
        <v>2</v>
      </c>
      <c r="M3055" t="inlineStr">
        <is>
          <t>Moodle</t>
        </is>
      </c>
      <c r="N3055" t="inlineStr">
        <is>
          <t>Baja</t>
        </is>
      </c>
      <c r="O3055" t="inlineStr">
        <is>
          <t>Celular</t>
        </is>
      </c>
      <c r="P3055" t="n">
        <v>23</v>
      </c>
      <c r="Q3055" t="n">
        <v>19</v>
      </c>
      <c r="R3055" t="n">
        <v>1094</v>
      </c>
      <c r="S3055" t="n">
        <v>43</v>
      </c>
      <c r="T3055" t="n">
        <v>8</v>
      </c>
      <c r="U3055" t="n">
        <v>24</v>
      </c>
      <c r="V3055" t="n">
        <v>9</v>
      </c>
      <c r="W3055" t="n">
        <v>0</v>
      </c>
      <c r="X3055" t="n">
        <v>8</v>
      </c>
      <c r="Y3055" t="n">
        <v>3</v>
      </c>
      <c r="Z3055" s="6" t="n">
        <v>3.38</v>
      </c>
      <c r="AA3055" s="6" t="n">
        <v>2.87</v>
      </c>
      <c r="AB3055" s="7" t="n">
        <v>42</v>
      </c>
      <c r="AC3055" t="inlineStr">
        <is>
          <t>Alto</t>
        </is>
      </c>
      <c r="AD3055" s="8" t="n">
        <v>44110</v>
      </c>
    </row>
    <row r="3056">
      <c r="A3056" t="inlineStr">
        <is>
          <t>EST-03055</t>
        </is>
      </c>
      <c r="B3056" t="inlineStr">
        <is>
          <t>IE06</t>
        </is>
      </c>
      <c r="C3056" t="inlineStr">
        <is>
          <t>IE San José</t>
        </is>
      </c>
      <c r="D3056" t="inlineStr">
        <is>
          <t>Institución Educativa San José</t>
        </is>
      </c>
      <c r="E3056" t="inlineStr">
        <is>
          <t>San José</t>
        </is>
      </c>
      <c r="F3056" t="inlineStr">
        <is>
          <t>CL 39 16 B 55</t>
        </is>
      </c>
      <c r="G3056" t="n">
        <v>8.752523099999999</v>
      </c>
      <c r="H3056" t="n">
        <v>-75.8718247</v>
      </c>
      <c r="I3056" t="n">
        <v>6</v>
      </c>
      <c r="J3056" t="inlineStr">
        <is>
          <t>6-C</t>
        </is>
      </c>
      <c r="K3056" t="inlineStr">
        <is>
          <t>F</t>
        </is>
      </c>
      <c r="L3056" t="n">
        <v>2</v>
      </c>
      <c r="M3056" t="inlineStr">
        <is>
          <t>Moodle</t>
        </is>
      </c>
      <c r="N3056" t="inlineStr">
        <is>
          <t>Baja</t>
        </is>
      </c>
      <c r="O3056" t="inlineStr">
        <is>
          <t>Celular</t>
        </is>
      </c>
      <c r="P3056" t="n">
        <v>6</v>
      </c>
      <c r="Q3056" t="n">
        <v>11</v>
      </c>
      <c r="R3056" t="n">
        <v>523</v>
      </c>
      <c r="S3056" t="n">
        <v>39</v>
      </c>
      <c r="T3056" t="n">
        <v>4</v>
      </c>
      <c r="U3056" t="n">
        <v>24</v>
      </c>
      <c r="V3056" t="n">
        <v>8</v>
      </c>
      <c r="W3056" t="n">
        <v>1</v>
      </c>
      <c r="X3056" t="n">
        <v>8</v>
      </c>
      <c r="Y3056" t="n">
        <v>7</v>
      </c>
      <c r="Z3056" s="6" t="n">
        <v>2.4</v>
      </c>
      <c r="AA3056" s="6" t="n">
        <v>2.15</v>
      </c>
      <c r="AB3056" s="7" t="n">
        <v>35.6</v>
      </c>
      <c r="AC3056" t="inlineStr">
        <is>
          <t>Alto</t>
        </is>
      </c>
      <c r="AD3056" s="8" t="n">
        <v>44134</v>
      </c>
    </row>
    <row r="3057">
      <c r="A3057" t="inlineStr">
        <is>
          <t>EST-03056</t>
        </is>
      </c>
      <c r="B3057" t="inlineStr">
        <is>
          <t>IE06</t>
        </is>
      </c>
      <c r="C3057" t="inlineStr">
        <is>
          <t>IE San José</t>
        </is>
      </c>
      <c r="D3057" t="inlineStr">
        <is>
          <t>Institución Educativa San José</t>
        </is>
      </c>
      <c r="E3057" t="inlineStr">
        <is>
          <t>San José</t>
        </is>
      </c>
      <c r="F3057" t="inlineStr">
        <is>
          <t>CL 39 16 B 55</t>
        </is>
      </c>
      <c r="G3057" t="n">
        <v>8.752523099999999</v>
      </c>
      <c r="H3057" t="n">
        <v>-75.8718247</v>
      </c>
      <c r="I3057" t="n">
        <v>7</v>
      </c>
      <c r="J3057" t="inlineStr">
        <is>
          <t>7-A</t>
        </is>
      </c>
      <c r="K3057" t="inlineStr">
        <is>
          <t>M</t>
        </is>
      </c>
      <c r="L3057" t="n">
        <v>1</v>
      </c>
      <c r="M3057" t="inlineStr">
        <is>
          <t>Moodle</t>
        </is>
      </c>
      <c r="N3057" t="inlineStr">
        <is>
          <t>Baja</t>
        </is>
      </c>
      <c r="O3057" t="inlineStr">
        <is>
          <t>Celular</t>
        </is>
      </c>
      <c r="P3057" t="n">
        <v>18</v>
      </c>
      <c r="Q3057" t="n">
        <v>9</v>
      </c>
      <c r="R3057" t="n">
        <v>994</v>
      </c>
      <c r="S3057" t="n">
        <v>46</v>
      </c>
      <c r="T3057" t="n">
        <v>1</v>
      </c>
      <c r="U3057" t="n">
        <v>24</v>
      </c>
      <c r="V3057" t="n">
        <v>6</v>
      </c>
      <c r="W3057" t="n">
        <v>0</v>
      </c>
      <c r="X3057" t="n">
        <v>8</v>
      </c>
      <c r="Y3057" t="n">
        <v>6</v>
      </c>
      <c r="Z3057" s="6" t="n">
        <v>2.93</v>
      </c>
      <c r="AA3057" s="6" t="n">
        <v>2.88</v>
      </c>
      <c r="AB3057" s="7" t="n">
        <v>29.6</v>
      </c>
      <c r="AC3057" t="inlineStr">
        <is>
          <t>Alto</t>
        </is>
      </c>
      <c r="AD3057" s="8" t="n">
        <v>44069</v>
      </c>
    </row>
    <row r="3058">
      <c r="A3058" t="inlineStr">
        <is>
          <t>EST-03057</t>
        </is>
      </c>
      <c r="B3058" t="inlineStr">
        <is>
          <t>IE06</t>
        </is>
      </c>
      <c r="C3058" t="inlineStr">
        <is>
          <t>IE San José</t>
        </is>
      </c>
      <c r="D3058" t="inlineStr">
        <is>
          <t>Institución Educativa San José</t>
        </is>
      </c>
      <c r="E3058" t="inlineStr">
        <is>
          <t>San José</t>
        </is>
      </c>
      <c r="F3058" t="inlineStr">
        <is>
          <t>CL 39 16 B 55</t>
        </is>
      </c>
      <c r="G3058" t="n">
        <v>8.752523099999999</v>
      </c>
      <c r="H3058" t="n">
        <v>-75.8718247</v>
      </c>
      <c r="I3058" t="n">
        <v>7</v>
      </c>
      <c r="J3058" t="inlineStr">
        <is>
          <t>7-D</t>
        </is>
      </c>
      <c r="K3058" t="inlineStr">
        <is>
          <t>F</t>
        </is>
      </c>
      <c r="L3058" t="n">
        <v>1</v>
      </c>
      <c r="M3058" t="inlineStr">
        <is>
          <t>Moodle</t>
        </is>
      </c>
      <c r="N3058" t="inlineStr">
        <is>
          <t>Media</t>
        </is>
      </c>
      <c r="O3058" t="inlineStr">
        <is>
          <t>Computador</t>
        </is>
      </c>
      <c r="P3058" t="n">
        <v>73</v>
      </c>
      <c r="Q3058" t="n">
        <v>36</v>
      </c>
      <c r="R3058" t="n">
        <v>1279</v>
      </c>
      <c r="S3058" t="n">
        <v>63</v>
      </c>
      <c r="T3058" t="n">
        <v>11</v>
      </c>
      <c r="U3058" t="n">
        <v>24</v>
      </c>
      <c r="V3058" t="n">
        <v>23</v>
      </c>
      <c r="W3058" t="n">
        <v>1</v>
      </c>
      <c r="X3058" t="n">
        <v>8</v>
      </c>
      <c r="Y3058" t="n">
        <v>7</v>
      </c>
      <c r="Z3058" s="6" t="n">
        <v>3.78</v>
      </c>
      <c r="AA3058" s="6" t="n">
        <v>4.19</v>
      </c>
      <c r="AB3058" s="7" t="n">
        <v>89.7</v>
      </c>
      <c r="AC3058" t="inlineStr">
        <is>
          <t>Bajo</t>
        </is>
      </c>
      <c r="AD3058" s="8" t="n">
        <v>44064</v>
      </c>
    </row>
    <row r="3059">
      <c r="A3059" t="inlineStr">
        <is>
          <t>EST-03058</t>
        </is>
      </c>
      <c r="B3059" t="inlineStr">
        <is>
          <t>IE06</t>
        </is>
      </c>
      <c r="C3059" t="inlineStr">
        <is>
          <t>IE San José</t>
        </is>
      </c>
      <c r="D3059" t="inlineStr">
        <is>
          <t>Institución Educativa San José</t>
        </is>
      </c>
      <c r="E3059" t="inlineStr">
        <is>
          <t>San José</t>
        </is>
      </c>
      <c r="F3059" t="inlineStr">
        <is>
          <t>CL 39 16 B 55</t>
        </is>
      </c>
      <c r="G3059" t="n">
        <v>8.752523099999999</v>
      </c>
      <c r="H3059" t="n">
        <v>-75.8718247</v>
      </c>
      <c r="I3059" t="n">
        <v>8</v>
      </c>
      <c r="J3059" t="inlineStr">
        <is>
          <t>8-B</t>
        </is>
      </c>
      <c r="K3059" t="inlineStr">
        <is>
          <t>F</t>
        </is>
      </c>
      <c r="L3059" t="n">
        <v>2</v>
      </c>
      <c r="M3059" t="inlineStr">
        <is>
          <t>Moodle</t>
        </is>
      </c>
      <c r="N3059" t="inlineStr">
        <is>
          <t>Alta</t>
        </is>
      </c>
      <c r="O3059" t="inlineStr">
        <is>
          <t>Computador</t>
        </is>
      </c>
      <c r="P3059" t="n">
        <v>51</v>
      </c>
      <c r="Q3059" t="n">
        <v>32</v>
      </c>
      <c r="R3059" t="n">
        <v>2199</v>
      </c>
      <c r="S3059" t="n">
        <v>46</v>
      </c>
      <c r="T3059" t="n">
        <v>13</v>
      </c>
      <c r="U3059" t="n">
        <v>24</v>
      </c>
      <c r="V3059" t="n">
        <v>19</v>
      </c>
      <c r="W3059" t="n">
        <v>1</v>
      </c>
      <c r="X3059" t="n">
        <v>8</v>
      </c>
      <c r="Y3059" t="n">
        <v>7</v>
      </c>
      <c r="Z3059" s="6" t="n">
        <v>4.47</v>
      </c>
      <c r="AA3059" s="6" t="n">
        <v>3.8</v>
      </c>
      <c r="AB3059" s="7" t="n">
        <v>75</v>
      </c>
      <c r="AC3059" t="inlineStr">
        <is>
          <t>Bajo</t>
        </is>
      </c>
      <c r="AD3059" s="8" t="n">
        <v>44125</v>
      </c>
    </row>
    <row r="3060">
      <c r="A3060" t="inlineStr">
        <is>
          <t>EST-03059</t>
        </is>
      </c>
      <c r="B3060" t="inlineStr">
        <is>
          <t>IE06</t>
        </is>
      </c>
      <c r="C3060" t="inlineStr">
        <is>
          <t>IE San José</t>
        </is>
      </c>
      <c r="D3060" t="inlineStr">
        <is>
          <t>Institución Educativa San José</t>
        </is>
      </c>
      <c r="E3060" t="inlineStr">
        <is>
          <t>San José</t>
        </is>
      </c>
      <c r="F3060" t="inlineStr">
        <is>
          <t>CL 39 16 B 55</t>
        </is>
      </c>
      <c r="G3060" t="n">
        <v>8.752523099999999</v>
      </c>
      <c r="H3060" t="n">
        <v>-75.8718247</v>
      </c>
      <c r="I3060" t="n">
        <v>10</v>
      </c>
      <c r="J3060" t="inlineStr">
        <is>
          <t>10-A</t>
        </is>
      </c>
      <c r="K3060" t="inlineStr">
        <is>
          <t>M</t>
        </is>
      </c>
      <c r="L3060" t="n">
        <v>1</v>
      </c>
      <c r="M3060" t="inlineStr">
        <is>
          <t>Moodle</t>
        </is>
      </c>
      <c r="N3060" t="inlineStr">
        <is>
          <t>Baja</t>
        </is>
      </c>
      <c r="O3060" t="inlineStr">
        <is>
          <t>Celular</t>
        </is>
      </c>
      <c r="P3060" t="n">
        <v>60</v>
      </c>
      <c r="Q3060" t="n">
        <v>26</v>
      </c>
      <c r="R3060" t="n">
        <v>1862</v>
      </c>
      <c r="S3060" t="n">
        <v>79</v>
      </c>
      <c r="T3060" t="n">
        <v>10</v>
      </c>
      <c r="U3060" t="n">
        <v>24</v>
      </c>
      <c r="V3060" t="n">
        <v>18</v>
      </c>
      <c r="W3060" t="n">
        <v>3</v>
      </c>
      <c r="X3060" t="n">
        <v>8</v>
      </c>
      <c r="Y3060" t="n">
        <v>8</v>
      </c>
      <c r="Z3060" s="6" t="n">
        <v>3.86</v>
      </c>
      <c r="AA3060" s="6" t="n">
        <v>4.28</v>
      </c>
      <c r="AB3060" s="7" t="n">
        <v>78.5</v>
      </c>
      <c r="AC3060" t="inlineStr">
        <is>
          <t>Bajo</t>
        </is>
      </c>
      <c r="AD3060" s="8" t="n">
        <v>44072</v>
      </c>
    </row>
    <row r="3061">
      <c r="A3061" t="inlineStr">
        <is>
          <t>EST-03060</t>
        </is>
      </c>
      <c r="B3061" t="inlineStr">
        <is>
          <t>IE06</t>
        </is>
      </c>
      <c r="C3061" t="inlineStr">
        <is>
          <t>IE San José</t>
        </is>
      </c>
      <c r="D3061" t="inlineStr">
        <is>
          <t>Institución Educativa San José</t>
        </is>
      </c>
      <c r="E3061" t="inlineStr">
        <is>
          <t>San José</t>
        </is>
      </c>
      <c r="F3061" t="inlineStr">
        <is>
          <t>CL 39 16 B 55</t>
        </is>
      </c>
      <c r="G3061" t="n">
        <v>8.752523099999999</v>
      </c>
      <c r="H3061" t="n">
        <v>-75.8718247</v>
      </c>
      <c r="I3061" t="n">
        <v>6</v>
      </c>
      <c r="J3061" t="inlineStr">
        <is>
          <t>6-C</t>
        </is>
      </c>
      <c r="K3061" t="inlineStr">
        <is>
          <t>M</t>
        </is>
      </c>
      <c r="L3061" t="n">
        <v>3</v>
      </c>
      <c r="M3061" t="inlineStr">
        <is>
          <t>Moodle</t>
        </is>
      </c>
      <c r="N3061" t="inlineStr">
        <is>
          <t>Media</t>
        </is>
      </c>
      <c r="O3061" t="inlineStr">
        <is>
          <t>Celular</t>
        </is>
      </c>
      <c r="P3061" t="n">
        <v>47</v>
      </c>
      <c r="Q3061" t="n">
        <v>29</v>
      </c>
      <c r="R3061" t="n">
        <v>1808</v>
      </c>
      <c r="S3061" t="n">
        <v>63</v>
      </c>
      <c r="T3061" t="n">
        <v>16</v>
      </c>
      <c r="U3061" t="n">
        <v>24</v>
      </c>
      <c r="V3061" t="n">
        <v>16</v>
      </c>
      <c r="W3061" t="n">
        <v>2</v>
      </c>
      <c r="X3061" t="n">
        <v>8</v>
      </c>
      <c r="Y3061" t="n">
        <v>10</v>
      </c>
      <c r="Z3061" s="6" t="n">
        <v>2.97</v>
      </c>
      <c r="AA3061" s="6" t="n">
        <v>3.4</v>
      </c>
      <c r="AB3061" s="7" t="n">
        <v>72.40000000000001</v>
      </c>
      <c r="AC3061" t="inlineStr">
        <is>
          <t>Bajo</t>
        </is>
      </c>
      <c r="AD3061" s="8" t="n">
        <v>44120</v>
      </c>
    </row>
    <row r="3062">
      <c r="A3062" t="inlineStr">
        <is>
          <t>EST-03061</t>
        </is>
      </c>
      <c r="B3062" t="inlineStr">
        <is>
          <t>IE06</t>
        </is>
      </c>
      <c r="C3062" t="inlineStr">
        <is>
          <t>IE San José</t>
        </is>
      </c>
      <c r="D3062" t="inlineStr">
        <is>
          <t>Institución Educativa San José</t>
        </is>
      </c>
      <c r="E3062" t="inlineStr">
        <is>
          <t>San José</t>
        </is>
      </c>
      <c r="F3062" t="inlineStr">
        <is>
          <t>CL 39 16 B 55</t>
        </is>
      </c>
      <c r="G3062" t="n">
        <v>8.752523099999999</v>
      </c>
      <c r="H3062" t="n">
        <v>-75.8718247</v>
      </c>
      <c r="I3062" t="n">
        <v>7</v>
      </c>
      <c r="J3062" t="inlineStr">
        <is>
          <t>7-A</t>
        </is>
      </c>
      <c r="K3062" t="inlineStr">
        <is>
          <t>F</t>
        </is>
      </c>
      <c r="L3062" t="n">
        <v>1</v>
      </c>
      <c r="M3062" t="inlineStr">
        <is>
          <t>Moodle</t>
        </is>
      </c>
      <c r="N3062" t="inlineStr">
        <is>
          <t>Baja</t>
        </is>
      </c>
      <c r="O3062" t="inlineStr">
        <is>
          <t>Tableta</t>
        </is>
      </c>
      <c r="P3062" t="n">
        <v>26</v>
      </c>
      <c r="Q3062" t="n">
        <v>15</v>
      </c>
      <c r="R3062" t="n">
        <v>1121</v>
      </c>
      <c r="S3062" t="n">
        <v>30</v>
      </c>
      <c r="T3062" t="n">
        <v>10</v>
      </c>
      <c r="U3062" t="n">
        <v>24</v>
      </c>
      <c r="V3062" t="n">
        <v>9</v>
      </c>
      <c r="W3062" t="n">
        <v>3</v>
      </c>
      <c r="X3062" t="n">
        <v>8</v>
      </c>
      <c r="Y3062" t="n">
        <v>6</v>
      </c>
      <c r="Z3062" s="6" t="n">
        <v>3.17</v>
      </c>
      <c r="AA3062" s="6" t="n">
        <v>3.18</v>
      </c>
      <c r="AB3062" s="7" t="n">
        <v>40</v>
      </c>
      <c r="AC3062" t="inlineStr">
        <is>
          <t>Alto</t>
        </is>
      </c>
      <c r="AD3062" s="8" t="n">
        <v>44048</v>
      </c>
    </row>
    <row r="3063">
      <c r="A3063" t="inlineStr">
        <is>
          <t>EST-03062</t>
        </is>
      </c>
      <c r="B3063" t="inlineStr">
        <is>
          <t>IE06</t>
        </is>
      </c>
      <c r="C3063" t="inlineStr">
        <is>
          <t>IE San José</t>
        </is>
      </c>
      <c r="D3063" t="inlineStr">
        <is>
          <t>Institución Educativa San José</t>
        </is>
      </c>
      <c r="E3063" t="inlineStr">
        <is>
          <t>San José</t>
        </is>
      </c>
      <c r="F3063" t="inlineStr">
        <is>
          <t>CL 39 16 B 55</t>
        </is>
      </c>
      <c r="G3063" t="n">
        <v>8.752523099999999</v>
      </c>
      <c r="H3063" t="n">
        <v>-75.8718247</v>
      </c>
      <c r="I3063" t="n">
        <v>8</v>
      </c>
      <c r="J3063" t="inlineStr">
        <is>
          <t>8-B</t>
        </is>
      </c>
      <c r="K3063" t="inlineStr">
        <is>
          <t>M</t>
        </is>
      </c>
      <c r="L3063" t="n">
        <v>1</v>
      </c>
      <c r="M3063" t="inlineStr">
        <is>
          <t>Moodle</t>
        </is>
      </c>
      <c r="N3063" t="inlineStr">
        <is>
          <t>Media</t>
        </is>
      </c>
      <c r="O3063" t="inlineStr">
        <is>
          <t>Celular</t>
        </is>
      </c>
      <c r="P3063" t="n">
        <v>42</v>
      </c>
      <c r="Q3063" t="n">
        <v>30</v>
      </c>
      <c r="R3063" t="n">
        <v>1520</v>
      </c>
      <c r="S3063" t="n">
        <v>52</v>
      </c>
      <c r="T3063" t="n">
        <v>9</v>
      </c>
      <c r="U3063" t="n">
        <v>24</v>
      </c>
      <c r="V3063" t="n">
        <v>16</v>
      </c>
      <c r="W3063" t="n">
        <v>2</v>
      </c>
      <c r="X3063" t="n">
        <v>8</v>
      </c>
      <c r="Y3063" t="n">
        <v>6</v>
      </c>
      <c r="Z3063" s="6" t="n">
        <v>3.24</v>
      </c>
      <c r="AA3063" s="6" t="n">
        <v>2.99</v>
      </c>
      <c r="AB3063" s="7" t="n">
        <v>65.3</v>
      </c>
      <c r="AC3063" t="inlineStr">
        <is>
          <t>Medio</t>
        </is>
      </c>
      <c r="AD3063" s="8" t="n">
        <v>44128</v>
      </c>
    </row>
    <row r="3064">
      <c r="A3064" t="inlineStr">
        <is>
          <t>EST-03063</t>
        </is>
      </c>
      <c r="B3064" t="inlineStr">
        <is>
          <t>IE06</t>
        </is>
      </c>
      <c r="C3064" t="inlineStr">
        <is>
          <t>IE San José</t>
        </is>
      </c>
      <c r="D3064" t="inlineStr">
        <is>
          <t>Institución Educativa San José</t>
        </is>
      </c>
      <c r="E3064" t="inlineStr">
        <is>
          <t>San José</t>
        </is>
      </c>
      <c r="F3064" t="inlineStr">
        <is>
          <t>CL 39 16 B 55</t>
        </is>
      </c>
      <c r="G3064" t="n">
        <v>8.752523099999999</v>
      </c>
      <c r="H3064" t="n">
        <v>-75.8718247</v>
      </c>
      <c r="I3064" t="n">
        <v>7</v>
      </c>
      <c r="J3064" t="inlineStr">
        <is>
          <t>7-A</t>
        </is>
      </c>
      <c r="K3064" t="inlineStr">
        <is>
          <t>M</t>
        </is>
      </c>
      <c r="L3064" t="n">
        <v>3</v>
      </c>
      <c r="M3064" t="inlineStr">
        <is>
          <t>Moodle</t>
        </is>
      </c>
      <c r="N3064" t="inlineStr">
        <is>
          <t>Intermitente</t>
        </is>
      </c>
      <c r="O3064" t="inlineStr">
        <is>
          <t>Celular</t>
        </is>
      </c>
      <c r="P3064" t="n">
        <v>17</v>
      </c>
      <c r="Q3064" t="n">
        <v>2</v>
      </c>
      <c r="R3064" t="n">
        <v>462</v>
      </c>
      <c r="S3064" t="n">
        <v>14</v>
      </c>
      <c r="T3064" t="n">
        <v>0</v>
      </c>
      <c r="U3064" t="n">
        <v>24</v>
      </c>
      <c r="V3064" t="n">
        <v>2</v>
      </c>
      <c r="W3064" t="n">
        <v>1</v>
      </c>
      <c r="X3064" t="n">
        <v>8</v>
      </c>
      <c r="Y3064" t="n">
        <v>6</v>
      </c>
      <c r="Z3064" s="6" t="n">
        <v>2.99</v>
      </c>
      <c r="AA3064" s="6" t="n">
        <v>2.91</v>
      </c>
      <c r="AB3064" s="7" t="n">
        <v>9.300000000000001</v>
      </c>
      <c r="AC3064" t="inlineStr">
        <is>
          <t>Alto</t>
        </is>
      </c>
      <c r="AD3064" s="8" t="n">
        <v>44139</v>
      </c>
    </row>
    <row r="3065">
      <c r="A3065" t="inlineStr">
        <is>
          <t>EST-03064</t>
        </is>
      </c>
      <c r="B3065" t="inlineStr">
        <is>
          <t>IE06</t>
        </is>
      </c>
      <c r="C3065" t="inlineStr">
        <is>
          <t>IE San José</t>
        </is>
      </c>
      <c r="D3065" t="inlineStr">
        <is>
          <t>Institución Educativa San José</t>
        </is>
      </c>
      <c r="E3065" t="inlineStr">
        <is>
          <t>San José</t>
        </is>
      </c>
      <c r="F3065" t="inlineStr">
        <is>
          <t>CL 39 16 B 55</t>
        </is>
      </c>
      <c r="G3065" t="n">
        <v>8.752523099999999</v>
      </c>
      <c r="H3065" t="n">
        <v>-75.8718247</v>
      </c>
      <c r="I3065" t="n">
        <v>9</v>
      </c>
      <c r="J3065" t="inlineStr">
        <is>
          <t>9-A</t>
        </is>
      </c>
      <c r="K3065" t="inlineStr">
        <is>
          <t>M</t>
        </is>
      </c>
      <c r="L3065" t="n">
        <v>1</v>
      </c>
      <c r="M3065" t="inlineStr">
        <is>
          <t>Moodle</t>
        </is>
      </c>
      <c r="N3065" t="inlineStr">
        <is>
          <t>Baja</t>
        </is>
      </c>
      <c r="O3065" t="inlineStr">
        <is>
          <t>Celular</t>
        </is>
      </c>
      <c r="P3065" t="n">
        <v>24</v>
      </c>
      <c r="Q3065" t="n">
        <v>15</v>
      </c>
      <c r="R3065" t="n">
        <v>568</v>
      </c>
      <c r="S3065" t="n">
        <v>27</v>
      </c>
      <c r="T3065" t="n">
        <v>6</v>
      </c>
      <c r="U3065" t="n">
        <v>24</v>
      </c>
      <c r="V3065" t="n">
        <v>6</v>
      </c>
      <c r="W3065" t="n">
        <v>4</v>
      </c>
      <c r="X3065" t="n">
        <v>8</v>
      </c>
      <c r="Y3065" t="n">
        <v>5</v>
      </c>
      <c r="Z3065" s="6" t="n">
        <v>3.8</v>
      </c>
      <c r="AA3065" s="6" t="n">
        <v>3.26</v>
      </c>
      <c r="AB3065" s="7" t="n">
        <v>28</v>
      </c>
      <c r="AC3065" t="inlineStr">
        <is>
          <t>Alto</t>
        </is>
      </c>
      <c r="AD3065" s="8" t="n">
        <v>44141</v>
      </c>
    </row>
    <row r="3066">
      <c r="A3066" t="inlineStr">
        <is>
          <t>EST-03065</t>
        </is>
      </c>
      <c r="B3066" t="inlineStr">
        <is>
          <t>IE06</t>
        </is>
      </c>
      <c r="C3066" t="inlineStr">
        <is>
          <t>IE San José</t>
        </is>
      </c>
      <c r="D3066" t="inlineStr">
        <is>
          <t>Institución Educativa San José</t>
        </is>
      </c>
      <c r="E3066" t="inlineStr">
        <is>
          <t>San José</t>
        </is>
      </c>
      <c r="F3066" t="inlineStr">
        <is>
          <t>CL 39 16 B 55</t>
        </is>
      </c>
      <c r="G3066" t="n">
        <v>8.752523099999999</v>
      </c>
      <c r="H3066" t="n">
        <v>-75.8718247</v>
      </c>
      <c r="I3066" t="n">
        <v>6</v>
      </c>
      <c r="J3066" t="inlineStr">
        <is>
          <t>6-D</t>
        </is>
      </c>
      <c r="K3066" t="inlineStr">
        <is>
          <t>M</t>
        </is>
      </c>
      <c r="L3066" t="n">
        <v>2</v>
      </c>
      <c r="M3066" t="inlineStr">
        <is>
          <t>Moodle</t>
        </is>
      </c>
      <c r="N3066" t="inlineStr">
        <is>
          <t>Media</t>
        </is>
      </c>
      <c r="O3066" t="inlineStr">
        <is>
          <t>Tableta</t>
        </is>
      </c>
      <c r="P3066" t="n">
        <v>44</v>
      </c>
      <c r="Q3066" t="n">
        <v>23</v>
      </c>
      <c r="R3066" t="n">
        <v>1353</v>
      </c>
      <c r="S3066" t="n">
        <v>32</v>
      </c>
      <c r="T3066" t="n">
        <v>10</v>
      </c>
      <c r="U3066" t="n">
        <v>24</v>
      </c>
      <c r="V3066" t="n">
        <v>15</v>
      </c>
      <c r="W3066" t="n">
        <v>3</v>
      </c>
      <c r="X3066" t="n">
        <v>8</v>
      </c>
      <c r="Y3066" t="n">
        <v>7</v>
      </c>
      <c r="Z3066" s="6" t="n">
        <v>3.38</v>
      </c>
      <c r="AA3066" s="6" t="n">
        <v>3.52</v>
      </c>
      <c r="AB3066" s="7" t="n">
        <v>58</v>
      </c>
      <c r="AC3066" t="inlineStr">
        <is>
          <t>Bajo</t>
        </is>
      </c>
      <c r="AD3066" s="8" t="n">
        <v>44096</v>
      </c>
    </row>
    <row r="3067">
      <c r="A3067" t="inlineStr">
        <is>
          <t>EST-03066</t>
        </is>
      </c>
      <c r="B3067" t="inlineStr">
        <is>
          <t>IE06</t>
        </is>
      </c>
      <c r="C3067" t="inlineStr">
        <is>
          <t>IE San José</t>
        </is>
      </c>
      <c r="D3067" t="inlineStr">
        <is>
          <t>Institución Educativa San José</t>
        </is>
      </c>
      <c r="E3067" t="inlineStr">
        <is>
          <t>San José</t>
        </is>
      </c>
      <c r="F3067" t="inlineStr">
        <is>
          <t>CL 39 16 B 55</t>
        </is>
      </c>
      <c r="G3067" t="n">
        <v>8.752523099999999</v>
      </c>
      <c r="H3067" t="n">
        <v>-75.8718247</v>
      </c>
      <c r="I3067" t="n">
        <v>9</v>
      </c>
      <c r="J3067" t="inlineStr">
        <is>
          <t>9-C</t>
        </is>
      </c>
      <c r="K3067" t="inlineStr">
        <is>
          <t>F</t>
        </is>
      </c>
      <c r="L3067" t="n">
        <v>1</v>
      </c>
      <c r="M3067" t="inlineStr">
        <is>
          <t>Moodle</t>
        </is>
      </c>
      <c r="N3067" t="inlineStr">
        <is>
          <t>Media</t>
        </is>
      </c>
      <c r="O3067" t="inlineStr">
        <is>
          <t>Celular</t>
        </is>
      </c>
      <c r="P3067" t="n">
        <v>30</v>
      </c>
      <c r="Q3067" t="n">
        <v>25</v>
      </c>
      <c r="R3067" t="n">
        <v>1199</v>
      </c>
      <c r="S3067" t="n">
        <v>45</v>
      </c>
      <c r="T3067" t="n">
        <v>4</v>
      </c>
      <c r="U3067" t="n">
        <v>24</v>
      </c>
      <c r="V3067" t="n">
        <v>11</v>
      </c>
      <c r="W3067" t="n">
        <v>2</v>
      </c>
      <c r="X3067" t="n">
        <v>8</v>
      </c>
      <c r="Y3067" t="n">
        <v>8</v>
      </c>
      <c r="Z3067" s="6" t="n">
        <v>2.26</v>
      </c>
      <c r="AA3067" s="6" t="n">
        <v>2.76</v>
      </c>
      <c r="AB3067" s="7" t="n">
        <v>45.8</v>
      </c>
      <c r="AC3067" t="inlineStr">
        <is>
          <t>Alto</t>
        </is>
      </c>
      <c r="AD3067" s="8" t="n">
        <v>44131</v>
      </c>
    </row>
    <row r="3068">
      <c r="A3068" t="inlineStr">
        <is>
          <t>EST-03067</t>
        </is>
      </c>
      <c r="B3068" t="inlineStr">
        <is>
          <t>IE06</t>
        </is>
      </c>
      <c r="C3068" t="inlineStr">
        <is>
          <t>IE San José</t>
        </is>
      </c>
      <c r="D3068" t="inlineStr">
        <is>
          <t>Institución Educativa San José</t>
        </is>
      </c>
      <c r="E3068" t="inlineStr">
        <is>
          <t>San José</t>
        </is>
      </c>
      <c r="F3068" t="inlineStr">
        <is>
          <t>CL 39 16 B 55</t>
        </is>
      </c>
      <c r="G3068" t="n">
        <v>8.752523099999999</v>
      </c>
      <c r="H3068" t="n">
        <v>-75.8718247</v>
      </c>
      <c r="I3068" t="n">
        <v>6</v>
      </c>
      <c r="J3068" t="inlineStr">
        <is>
          <t>6-C</t>
        </is>
      </c>
      <c r="K3068" t="inlineStr">
        <is>
          <t>F</t>
        </is>
      </c>
      <c r="L3068" t="n">
        <v>1</v>
      </c>
      <c r="M3068" t="inlineStr">
        <is>
          <t>Moodle</t>
        </is>
      </c>
      <c r="N3068" t="inlineStr">
        <is>
          <t>Media</t>
        </is>
      </c>
      <c r="O3068" t="inlineStr">
        <is>
          <t>Tableta</t>
        </is>
      </c>
      <c r="P3068" t="n">
        <v>36</v>
      </c>
      <c r="Q3068" t="n">
        <v>28</v>
      </c>
      <c r="R3068" t="n">
        <v>1053</v>
      </c>
      <c r="S3068" t="n">
        <v>22</v>
      </c>
      <c r="T3068" t="n">
        <v>6</v>
      </c>
      <c r="U3068" t="n">
        <v>24</v>
      </c>
      <c r="V3068" t="n">
        <v>5</v>
      </c>
      <c r="W3068" t="n">
        <v>1</v>
      </c>
      <c r="X3068" t="n">
        <v>8</v>
      </c>
      <c r="Y3068" t="n">
        <v>9</v>
      </c>
      <c r="Z3068" s="6" t="n">
        <v>3.23</v>
      </c>
      <c r="AA3068" s="6" t="n">
        <v>3.12</v>
      </c>
      <c r="AB3068" s="7" t="n">
        <v>23.8</v>
      </c>
      <c r="AC3068" t="inlineStr">
        <is>
          <t>Medio</t>
        </is>
      </c>
      <c r="AD3068" s="8" t="n">
        <v>44112</v>
      </c>
    </row>
    <row r="3069">
      <c r="A3069" t="inlineStr">
        <is>
          <t>EST-03068</t>
        </is>
      </c>
      <c r="B3069" t="inlineStr">
        <is>
          <t>IE06</t>
        </is>
      </c>
      <c r="C3069" t="inlineStr">
        <is>
          <t>IE San José</t>
        </is>
      </c>
      <c r="D3069" t="inlineStr">
        <is>
          <t>Institución Educativa San José</t>
        </is>
      </c>
      <c r="E3069" t="inlineStr">
        <is>
          <t>San José</t>
        </is>
      </c>
      <c r="F3069" t="inlineStr">
        <is>
          <t>CL 39 16 B 55</t>
        </is>
      </c>
      <c r="G3069" t="n">
        <v>8.752523099999999</v>
      </c>
      <c r="H3069" t="n">
        <v>-75.8718247</v>
      </c>
      <c r="I3069" t="n">
        <v>10</v>
      </c>
      <c r="J3069" t="inlineStr">
        <is>
          <t>10-A</t>
        </is>
      </c>
      <c r="K3069" t="inlineStr">
        <is>
          <t>F</t>
        </is>
      </c>
      <c r="L3069" t="n">
        <v>2</v>
      </c>
      <c r="M3069" t="inlineStr">
        <is>
          <t>Moodle</t>
        </is>
      </c>
      <c r="N3069" t="inlineStr">
        <is>
          <t>Alta</t>
        </is>
      </c>
      <c r="O3069" t="inlineStr">
        <is>
          <t>Celular</t>
        </is>
      </c>
      <c r="P3069" t="n">
        <v>22</v>
      </c>
      <c r="Q3069" t="n">
        <v>18</v>
      </c>
      <c r="R3069" t="n">
        <v>752</v>
      </c>
      <c r="S3069" t="n">
        <v>44</v>
      </c>
      <c r="T3069" t="n">
        <v>8</v>
      </c>
      <c r="U3069" t="n">
        <v>24</v>
      </c>
      <c r="V3069" t="n">
        <v>7</v>
      </c>
      <c r="W3069" t="n">
        <v>0</v>
      </c>
      <c r="X3069" t="n">
        <v>8</v>
      </c>
      <c r="Y3069" t="n">
        <v>4</v>
      </c>
      <c r="Z3069" s="6" t="n">
        <v>2.19</v>
      </c>
      <c r="AA3069" s="6" t="n">
        <v>2.73</v>
      </c>
      <c r="AB3069" s="7" t="n">
        <v>36.4</v>
      </c>
      <c r="AC3069" t="inlineStr">
        <is>
          <t>Alto</t>
        </is>
      </c>
      <c r="AD3069" s="8" t="n">
        <v>44140</v>
      </c>
    </row>
    <row r="3070">
      <c r="A3070" t="inlineStr">
        <is>
          <t>EST-03069</t>
        </is>
      </c>
      <c r="B3070" t="inlineStr">
        <is>
          <t>IE06</t>
        </is>
      </c>
      <c r="C3070" t="inlineStr">
        <is>
          <t>IE San José</t>
        </is>
      </c>
      <c r="D3070" t="inlineStr">
        <is>
          <t>Institución Educativa San José</t>
        </is>
      </c>
      <c r="E3070" t="inlineStr">
        <is>
          <t>San José</t>
        </is>
      </c>
      <c r="F3070" t="inlineStr">
        <is>
          <t>CL 39 16 B 55</t>
        </is>
      </c>
      <c r="G3070" t="n">
        <v>8.752523099999999</v>
      </c>
      <c r="H3070" t="n">
        <v>-75.8718247</v>
      </c>
      <c r="I3070" t="n">
        <v>6</v>
      </c>
      <c r="J3070" t="inlineStr">
        <is>
          <t>6-A</t>
        </is>
      </c>
      <c r="K3070" t="inlineStr">
        <is>
          <t>F</t>
        </is>
      </c>
      <c r="L3070" t="n">
        <v>1</v>
      </c>
      <c r="M3070" t="inlineStr">
        <is>
          <t>Moodle</t>
        </is>
      </c>
      <c r="N3070" t="inlineStr">
        <is>
          <t>Media</t>
        </is>
      </c>
      <c r="O3070" t="inlineStr">
        <is>
          <t>Computador</t>
        </is>
      </c>
      <c r="P3070" t="n">
        <v>46</v>
      </c>
      <c r="Q3070" t="n">
        <v>32</v>
      </c>
      <c r="R3070" t="n">
        <v>1853</v>
      </c>
      <c r="S3070" t="n">
        <v>42</v>
      </c>
      <c r="T3070" t="n">
        <v>13</v>
      </c>
      <c r="U3070" t="n">
        <v>24</v>
      </c>
      <c r="V3070" t="n">
        <v>18</v>
      </c>
      <c r="W3070" t="n">
        <v>1</v>
      </c>
      <c r="X3070" t="n">
        <v>8</v>
      </c>
      <c r="Y3070" t="n">
        <v>6</v>
      </c>
      <c r="Z3070" s="6" t="n">
        <v>3.43</v>
      </c>
      <c r="AA3070" s="6" t="n">
        <v>4.25</v>
      </c>
      <c r="AB3070" s="7" t="n">
        <v>71.09999999999999</v>
      </c>
      <c r="AC3070" t="inlineStr">
        <is>
          <t>Bajo</t>
        </is>
      </c>
      <c r="AD3070" s="8" t="n">
        <v>44093</v>
      </c>
    </row>
    <row r="3071">
      <c r="A3071" t="inlineStr">
        <is>
          <t>EST-03070</t>
        </is>
      </c>
      <c r="B3071" t="inlineStr">
        <is>
          <t>IE06</t>
        </is>
      </c>
      <c r="C3071" t="inlineStr">
        <is>
          <t>IE San José</t>
        </is>
      </c>
      <c r="D3071" t="inlineStr">
        <is>
          <t>Institución Educativa San José</t>
        </is>
      </c>
      <c r="E3071" t="inlineStr">
        <is>
          <t>San José</t>
        </is>
      </c>
      <c r="F3071" t="inlineStr">
        <is>
          <t>CL 39 16 B 55</t>
        </is>
      </c>
      <c r="G3071" t="n">
        <v>8.752523099999999</v>
      </c>
      <c r="H3071" t="n">
        <v>-75.8718247</v>
      </c>
      <c r="I3071" t="n">
        <v>10</v>
      </c>
      <c r="J3071" t="inlineStr">
        <is>
          <t>10-C</t>
        </is>
      </c>
      <c r="K3071" t="inlineStr">
        <is>
          <t>F</t>
        </is>
      </c>
      <c r="L3071" t="n">
        <v>3</v>
      </c>
      <c r="M3071" t="inlineStr">
        <is>
          <t>Moodle</t>
        </is>
      </c>
      <c r="N3071" t="inlineStr">
        <is>
          <t>Media</t>
        </is>
      </c>
      <c r="O3071" t="inlineStr">
        <is>
          <t>Computador</t>
        </is>
      </c>
      <c r="P3071" t="n">
        <v>61</v>
      </c>
      <c r="Q3071" t="n">
        <v>35</v>
      </c>
      <c r="R3071" t="n">
        <v>1679</v>
      </c>
      <c r="S3071" t="n">
        <v>77</v>
      </c>
      <c r="T3071" t="n">
        <v>15</v>
      </c>
      <c r="U3071" t="n">
        <v>24</v>
      </c>
      <c r="V3071" t="n">
        <v>22</v>
      </c>
      <c r="W3071" t="n">
        <v>2</v>
      </c>
      <c r="X3071" t="n">
        <v>8</v>
      </c>
      <c r="Y3071" t="n">
        <v>9</v>
      </c>
      <c r="Z3071" s="6" t="n">
        <v>4.2</v>
      </c>
      <c r="AA3071" s="6" t="n">
        <v>4.08</v>
      </c>
      <c r="AB3071" s="7" t="n">
        <v>92.8</v>
      </c>
      <c r="AC3071" t="inlineStr">
        <is>
          <t>Bajo</t>
        </is>
      </c>
      <c r="AD3071" s="8" t="n">
        <v>44130</v>
      </c>
    </row>
    <row r="3072">
      <c r="A3072" t="inlineStr">
        <is>
          <t>EST-03071</t>
        </is>
      </c>
      <c r="B3072" t="inlineStr">
        <is>
          <t>IE06</t>
        </is>
      </c>
      <c r="C3072" t="inlineStr">
        <is>
          <t>IE San José</t>
        </is>
      </c>
      <c r="D3072" t="inlineStr">
        <is>
          <t>Institución Educativa San José</t>
        </is>
      </c>
      <c r="E3072" t="inlineStr">
        <is>
          <t>San José</t>
        </is>
      </c>
      <c r="F3072" t="inlineStr">
        <is>
          <t>CL 39 16 B 55</t>
        </is>
      </c>
      <c r="G3072" t="n">
        <v>8.752523099999999</v>
      </c>
      <c r="H3072" t="n">
        <v>-75.8718247</v>
      </c>
      <c r="I3072" t="n">
        <v>6</v>
      </c>
      <c r="J3072" t="inlineStr">
        <is>
          <t>6-A</t>
        </is>
      </c>
      <c r="K3072" t="inlineStr">
        <is>
          <t>F</t>
        </is>
      </c>
      <c r="L3072" t="n">
        <v>2</v>
      </c>
      <c r="M3072" t="inlineStr">
        <is>
          <t>Moodle</t>
        </is>
      </c>
      <c r="N3072" t="inlineStr">
        <is>
          <t>Alta</t>
        </is>
      </c>
      <c r="O3072" t="inlineStr">
        <is>
          <t>Tableta</t>
        </is>
      </c>
      <c r="P3072" t="n">
        <v>54</v>
      </c>
      <c r="Q3072" t="n">
        <v>30</v>
      </c>
      <c r="R3072" t="n">
        <v>1938</v>
      </c>
      <c r="S3072" t="n">
        <v>67</v>
      </c>
      <c r="T3072" t="n">
        <v>16</v>
      </c>
      <c r="U3072" t="n">
        <v>24</v>
      </c>
      <c r="V3072" t="n">
        <v>14</v>
      </c>
      <c r="W3072" t="n">
        <v>0</v>
      </c>
      <c r="X3072" t="n">
        <v>8</v>
      </c>
      <c r="Y3072" t="n">
        <v>9</v>
      </c>
      <c r="Z3072" s="6" t="n">
        <v>3.39</v>
      </c>
      <c r="AA3072" s="6" t="n">
        <v>3.72</v>
      </c>
      <c r="AB3072" s="7" t="n">
        <v>67.59999999999999</v>
      </c>
      <c r="AC3072" t="inlineStr">
        <is>
          <t>Bajo</t>
        </is>
      </c>
      <c r="AD3072" s="8" t="n">
        <v>44147</v>
      </c>
    </row>
    <row r="3073">
      <c r="A3073" t="inlineStr">
        <is>
          <t>EST-03072</t>
        </is>
      </c>
      <c r="B3073" t="inlineStr">
        <is>
          <t>IE06</t>
        </is>
      </c>
      <c r="C3073" t="inlineStr">
        <is>
          <t>IE San José</t>
        </is>
      </c>
      <c r="D3073" t="inlineStr">
        <is>
          <t>Institución Educativa San José</t>
        </is>
      </c>
      <c r="E3073" t="inlineStr">
        <is>
          <t>San José</t>
        </is>
      </c>
      <c r="F3073" t="inlineStr">
        <is>
          <t>CL 39 16 B 55</t>
        </is>
      </c>
      <c r="G3073" t="n">
        <v>8.752523099999999</v>
      </c>
      <c r="H3073" t="n">
        <v>-75.8718247</v>
      </c>
      <c r="I3073" t="n">
        <v>7</v>
      </c>
      <c r="J3073" t="inlineStr">
        <is>
          <t>7-C</t>
        </is>
      </c>
      <c r="K3073" t="inlineStr">
        <is>
          <t>M</t>
        </is>
      </c>
      <c r="L3073" t="n">
        <v>2</v>
      </c>
      <c r="M3073" t="inlineStr">
        <is>
          <t>Moodle</t>
        </is>
      </c>
      <c r="N3073" t="inlineStr">
        <is>
          <t>Media</t>
        </is>
      </c>
      <c r="O3073" t="inlineStr">
        <is>
          <t>Celular</t>
        </is>
      </c>
      <c r="P3073" t="n">
        <v>37</v>
      </c>
      <c r="Q3073" t="n">
        <v>19</v>
      </c>
      <c r="R3073" t="n">
        <v>1472</v>
      </c>
      <c r="S3073" t="n">
        <v>46</v>
      </c>
      <c r="T3073" t="n">
        <v>12</v>
      </c>
      <c r="U3073" t="n">
        <v>24</v>
      </c>
      <c r="V3073" t="n">
        <v>17</v>
      </c>
      <c r="W3073" t="n">
        <v>4</v>
      </c>
      <c r="X3073" t="n">
        <v>8</v>
      </c>
      <c r="Y3073" t="n">
        <v>7</v>
      </c>
      <c r="Z3073" s="6" t="n">
        <v>2.85</v>
      </c>
      <c r="AA3073" s="6" t="n">
        <v>3.31</v>
      </c>
      <c r="AB3073" s="7" t="n">
        <v>68.59999999999999</v>
      </c>
      <c r="AC3073" t="inlineStr">
        <is>
          <t>Medio</t>
        </is>
      </c>
      <c r="AD3073" s="8" t="n">
        <v>44118</v>
      </c>
    </row>
    <row r="3074">
      <c r="A3074" t="inlineStr">
        <is>
          <t>EST-03073</t>
        </is>
      </c>
      <c r="B3074" t="inlineStr">
        <is>
          <t>IE06</t>
        </is>
      </c>
      <c r="C3074" t="inlineStr">
        <is>
          <t>IE San José</t>
        </is>
      </c>
      <c r="D3074" t="inlineStr">
        <is>
          <t>Institución Educativa San José</t>
        </is>
      </c>
      <c r="E3074" t="inlineStr">
        <is>
          <t>San José</t>
        </is>
      </c>
      <c r="F3074" t="inlineStr">
        <is>
          <t>CL 39 16 B 55</t>
        </is>
      </c>
      <c r="G3074" t="n">
        <v>8.752523099999999</v>
      </c>
      <c r="H3074" t="n">
        <v>-75.8718247</v>
      </c>
      <c r="I3074" t="n">
        <v>7</v>
      </c>
      <c r="J3074" t="inlineStr">
        <is>
          <t>7-C</t>
        </is>
      </c>
      <c r="K3074" t="inlineStr">
        <is>
          <t>F</t>
        </is>
      </c>
      <c r="L3074" t="n">
        <v>1</v>
      </c>
      <c r="M3074" t="inlineStr">
        <is>
          <t>Moodle</t>
        </is>
      </c>
      <c r="N3074" t="inlineStr">
        <is>
          <t>Intermitente</t>
        </is>
      </c>
      <c r="O3074" t="inlineStr">
        <is>
          <t>Celular</t>
        </is>
      </c>
      <c r="P3074" t="n">
        <v>6</v>
      </c>
      <c r="Q3074" t="n">
        <v>0</v>
      </c>
      <c r="R3074" t="n">
        <v>299</v>
      </c>
      <c r="S3074" t="n">
        <v>16</v>
      </c>
      <c r="T3074" t="n">
        <v>0</v>
      </c>
      <c r="U3074" t="n">
        <v>24</v>
      </c>
      <c r="V3074" t="n">
        <v>0</v>
      </c>
      <c r="W3074" t="n">
        <v>0</v>
      </c>
      <c r="X3074" t="n">
        <v>8</v>
      </c>
      <c r="Y3074" t="n">
        <v>6</v>
      </c>
      <c r="Z3074" s="6" t="n">
        <v>2.89</v>
      </c>
      <c r="AA3074" s="6" t="n">
        <v>2.67</v>
      </c>
      <c r="AB3074" s="7" t="n">
        <v>4</v>
      </c>
      <c r="AC3074" t="inlineStr">
        <is>
          <t>Alto</t>
        </is>
      </c>
      <c r="AD3074" s="8" t="n">
        <v>44107</v>
      </c>
    </row>
    <row r="3075">
      <c r="A3075" t="inlineStr">
        <is>
          <t>EST-03074</t>
        </is>
      </c>
      <c r="B3075" t="inlineStr">
        <is>
          <t>IE06</t>
        </is>
      </c>
      <c r="C3075" t="inlineStr">
        <is>
          <t>IE San José</t>
        </is>
      </c>
      <c r="D3075" t="inlineStr">
        <is>
          <t>Institución Educativa San José</t>
        </is>
      </c>
      <c r="E3075" t="inlineStr">
        <is>
          <t>San José</t>
        </is>
      </c>
      <c r="F3075" t="inlineStr">
        <is>
          <t>CL 39 16 B 55</t>
        </is>
      </c>
      <c r="G3075" t="n">
        <v>8.752523099999999</v>
      </c>
      <c r="H3075" t="n">
        <v>-75.8718247</v>
      </c>
      <c r="I3075" t="n">
        <v>8</v>
      </c>
      <c r="J3075" t="inlineStr">
        <is>
          <t>8-C</t>
        </is>
      </c>
      <c r="K3075" t="inlineStr">
        <is>
          <t>F</t>
        </is>
      </c>
      <c r="L3075" t="n">
        <v>1</v>
      </c>
      <c r="M3075" t="inlineStr">
        <is>
          <t>Moodle</t>
        </is>
      </c>
      <c r="N3075" t="inlineStr">
        <is>
          <t>Alta</t>
        </is>
      </c>
      <c r="O3075" t="inlineStr">
        <is>
          <t>Celular</t>
        </is>
      </c>
      <c r="P3075" t="n">
        <v>28</v>
      </c>
      <c r="Q3075" t="n">
        <v>20</v>
      </c>
      <c r="R3075" t="n">
        <v>1457</v>
      </c>
      <c r="S3075" t="n">
        <v>39</v>
      </c>
      <c r="T3075" t="n">
        <v>7</v>
      </c>
      <c r="U3075" t="n">
        <v>24</v>
      </c>
      <c r="V3075" t="n">
        <v>15</v>
      </c>
      <c r="W3075" t="n">
        <v>3</v>
      </c>
      <c r="X3075" t="n">
        <v>8</v>
      </c>
      <c r="Y3075" t="n">
        <v>7</v>
      </c>
      <c r="Z3075" s="6" t="n">
        <v>3.36</v>
      </c>
      <c r="AA3075" s="6" t="n">
        <v>3.28</v>
      </c>
      <c r="AB3075" s="7" t="n">
        <v>57.9</v>
      </c>
      <c r="AC3075" t="inlineStr">
        <is>
          <t>Medio</t>
        </is>
      </c>
      <c r="AD3075" s="8" t="n">
        <v>44088</v>
      </c>
    </row>
    <row r="3076">
      <c r="A3076" t="inlineStr">
        <is>
          <t>EST-03075</t>
        </is>
      </c>
      <c r="B3076" t="inlineStr">
        <is>
          <t>IE06</t>
        </is>
      </c>
      <c r="C3076" t="inlineStr">
        <is>
          <t>IE San José</t>
        </is>
      </c>
      <c r="D3076" t="inlineStr">
        <is>
          <t>Institución Educativa San José</t>
        </is>
      </c>
      <c r="E3076" t="inlineStr">
        <is>
          <t>San José</t>
        </is>
      </c>
      <c r="F3076" t="inlineStr">
        <is>
          <t>CL 39 16 B 55</t>
        </is>
      </c>
      <c r="G3076" t="n">
        <v>8.752523099999999</v>
      </c>
      <c r="H3076" t="n">
        <v>-75.8718247</v>
      </c>
      <c r="I3076" t="n">
        <v>9</v>
      </c>
      <c r="J3076" t="inlineStr">
        <is>
          <t>9-C</t>
        </is>
      </c>
      <c r="K3076" t="inlineStr">
        <is>
          <t>M</t>
        </is>
      </c>
      <c r="L3076" t="n">
        <v>1</v>
      </c>
      <c r="M3076" t="inlineStr">
        <is>
          <t>Moodle</t>
        </is>
      </c>
      <c r="N3076" t="inlineStr">
        <is>
          <t>Intermitente</t>
        </is>
      </c>
      <c r="O3076" t="inlineStr">
        <is>
          <t>Celular</t>
        </is>
      </c>
      <c r="P3076" t="n">
        <v>16</v>
      </c>
      <c r="Q3076" t="n">
        <v>2</v>
      </c>
      <c r="R3076" t="n">
        <v>359</v>
      </c>
      <c r="S3076" t="n">
        <v>6</v>
      </c>
      <c r="T3076" t="n">
        <v>0</v>
      </c>
      <c r="U3076" t="n">
        <v>24</v>
      </c>
      <c r="V3076" t="n">
        <v>11</v>
      </c>
      <c r="W3076" t="n">
        <v>4</v>
      </c>
      <c r="X3076" t="n">
        <v>8</v>
      </c>
      <c r="Y3076" t="n">
        <v>4</v>
      </c>
      <c r="Z3076" s="6" t="n">
        <v>2.58</v>
      </c>
      <c r="AA3076" s="6" t="n">
        <v>2.63</v>
      </c>
      <c r="AB3076" s="7" t="n">
        <v>33.6</v>
      </c>
      <c r="AC3076" t="inlineStr">
        <is>
          <t>Alto</t>
        </is>
      </c>
      <c r="AD3076" s="8" t="n">
        <v>44107</v>
      </c>
    </row>
    <row r="3077">
      <c r="A3077" t="inlineStr">
        <is>
          <t>EST-03076</t>
        </is>
      </c>
      <c r="B3077" t="inlineStr">
        <is>
          <t>IE06</t>
        </is>
      </c>
      <c r="C3077" t="inlineStr">
        <is>
          <t>IE San José</t>
        </is>
      </c>
      <c r="D3077" t="inlineStr">
        <is>
          <t>Institución Educativa San José</t>
        </is>
      </c>
      <c r="E3077" t="inlineStr">
        <is>
          <t>San José</t>
        </is>
      </c>
      <c r="F3077" t="inlineStr">
        <is>
          <t>CL 39 16 B 55</t>
        </is>
      </c>
      <c r="G3077" t="n">
        <v>8.752523099999999</v>
      </c>
      <c r="H3077" t="n">
        <v>-75.8718247</v>
      </c>
      <c r="I3077" t="n">
        <v>6</v>
      </c>
      <c r="J3077" t="inlineStr">
        <is>
          <t>6-C</t>
        </is>
      </c>
      <c r="K3077" t="inlineStr">
        <is>
          <t>M</t>
        </is>
      </c>
      <c r="L3077" t="n">
        <v>2</v>
      </c>
      <c r="M3077" t="inlineStr">
        <is>
          <t>Moodle</t>
        </is>
      </c>
      <c r="N3077" t="inlineStr">
        <is>
          <t>Baja</t>
        </is>
      </c>
      <c r="O3077" t="inlineStr">
        <is>
          <t>Computador</t>
        </is>
      </c>
      <c r="P3077" t="n">
        <v>35</v>
      </c>
      <c r="Q3077" t="n">
        <v>17</v>
      </c>
      <c r="R3077" t="n">
        <v>876</v>
      </c>
      <c r="S3077" t="n">
        <v>25</v>
      </c>
      <c r="T3077" t="n">
        <v>6</v>
      </c>
      <c r="U3077" t="n">
        <v>24</v>
      </c>
      <c r="V3077" t="n">
        <v>8</v>
      </c>
      <c r="W3077" t="n">
        <v>4</v>
      </c>
      <c r="X3077" t="n">
        <v>8</v>
      </c>
      <c r="Y3077" t="n">
        <v>12</v>
      </c>
      <c r="Z3077" s="6" t="n">
        <v>3.7</v>
      </c>
      <c r="AA3077" s="6" t="n">
        <v>3.51</v>
      </c>
      <c r="AB3077" s="7" t="n">
        <v>33.3</v>
      </c>
      <c r="AC3077" t="inlineStr">
        <is>
          <t>Medio</t>
        </is>
      </c>
      <c r="AD3077" s="8" t="n">
        <v>44144</v>
      </c>
    </row>
    <row r="3078">
      <c r="A3078" t="inlineStr">
        <is>
          <t>EST-03077</t>
        </is>
      </c>
      <c r="B3078" t="inlineStr">
        <is>
          <t>IE06</t>
        </is>
      </c>
      <c r="C3078" t="inlineStr">
        <is>
          <t>IE San José</t>
        </is>
      </c>
      <c r="D3078" t="inlineStr">
        <is>
          <t>Institución Educativa San José</t>
        </is>
      </c>
      <c r="E3078" t="inlineStr">
        <is>
          <t>San José</t>
        </is>
      </c>
      <c r="F3078" t="inlineStr">
        <is>
          <t>CL 39 16 B 55</t>
        </is>
      </c>
      <c r="G3078" t="n">
        <v>8.752523099999999</v>
      </c>
      <c r="H3078" t="n">
        <v>-75.8718247</v>
      </c>
      <c r="I3078" t="n">
        <v>7</v>
      </c>
      <c r="J3078" t="inlineStr">
        <is>
          <t>7-A</t>
        </is>
      </c>
      <c r="K3078" t="inlineStr">
        <is>
          <t>F</t>
        </is>
      </c>
      <c r="L3078" t="n">
        <v>1</v>
      </c>
      <c r="M3078" t="inlineStr">
        <is>
          <t>Moodle</t>
        </is>
      </c>
      <c r="N3078" t="inlineStr">
        <is>
          <t>Intermitente</t>
        </is>
      </c>
      <c r="O3078" t="inlineStr">
        <is>
          <t>Computador</t>
        </is>
      </c>
      <c r="P3078" t="n">
        <v>0</v>
      </c>
      <c r="Q3078" t="n">
        <v>6</v>
      </c>
      <c r="R3078" t="n">
        <v>20</v>
      </c>
      <c r="S3078" t="n">
        <v>4</v>
      </c>
      <c r="T3078" t="n">
        <v>0</v>
      </c>
      <c r="U3078" t="n">
        <v>24</v>
      </c>
      <c r="V3078" t="n">
        <v>0</v>
      </c>
      <c r="W3078" t="n">
        <v>0</v>
      </c>
      <c r="X3078" t="n">
        <v>8</v>
      </c>
      <c r="Y3078" t="n">
        <v>4</v>
      </c>
      <c r="Z3078" s="6" t="n">
        <v>2.22</v>
      </c>
      <c r="AA3078" s="6" t="n">
        <v>1.96</v>
      </c>
      <c r="AB3078" s="7" t="n">
        <v>1</v>
      </c>
      <c r="AC3078" t="inlineStr">
        <is>
          <t>Alto</t>
        </is>
      </c>
      <c r="AD3078" s="8" t="n">
        <v>44107</v>
      </c>
    </row>
    <row r="3079">
      <c r="A3079" t="inlineStr">
        <is>
          <t>EST-03078</t>
        </is>
      </c>
      <c r="B3079" t="inlineStr">
        <is>
          <t>IE06</t>
        </is>
      </c>
      <c r="C3079" t="inlineStr">
        <is>
          <t>IE San José</t>
        </is>
      </c>
      <c r="D3079" t="inlineStr">
        <is>
          <t>Institución Educativa San José</t>
        </is>
      </c>
      <c r="E3079" t="inlineStr">
        <is>
          <t>San José</t>
        </is>
      </c>
      <c r="F3079" t="inlineStr">
        <is>
          <t>CL 39 16 B 55</t>
        </is>
      </c>
      <c r="G3079" t="n">
        <v>8.752523099999999</v>
      </c>
      <c r="H3079" t="n">
        <v>-75.8718247</v>
      </c>
      <c r="I3079" t="n">
        <v>8</v>
      </c>
      <c r="J3079" t="inlineStr">
        <is>
          <t>8-A</t>
        </is>
      </c>
      <c r="K3079" t="inlineStr">
        <is>
          <t>F</t>
        </is>
      </c>
      <c r="L3079" t="n">
        <v>2</v>
      </c>
      <c r="M3079" t="inlineStr">
        <is>
          <t>Moodle</t>
        </is>
      </c>
      <c r="N3079" t="inlineStr">
        <is>
          <t>Baja</t>
        </is>
      </c>
      <c r="O3079" t="inlineStr">
        <is>
          <t>Celular</t>
        </is>
      </c>
      <c r="P3079" t="n">
        <v>36</v>
      </c>
      <c r="Q3079" t="n">
        <v>15</v>
      </c>
      <c r="R3079" t="n">
        <v>948</v>
      </c>
      <c r="S3079" t="n">
        <v>27</v>
      </c>
      <c r="T3079" t="n">
        <v>6</v>
      </c>
      <c r="U3079" t="n">
        <v>24</v>
      </c>
      <c r="V3079" t="n">
        <v>9</v>
      </c>
      <c r="W3079" t="n">
        <v>6</v>
      </c>
      <c r="X3079" t="n">
        <v>8</v>
      </c>
      <c r="Y3079" t="n">
        <v>7</v>
      </c>
      <c r="Z3079" s="6" t="n">
        <v>3.35</v>
      </c>
      <c r="AA3079" s="6" t="n">
        <v>2.99</v>
      </c>
      <c r="AB3079" s="7" t="n">
        <v>36.8</v>
      </c>
      <c r="AC3079" t="inlineStr">
        <is>
          <t>Alto</t>
        </is>
      </c>
      <c r="AD3079" s="8" t="n">
        <v>44123</v>
      </c>
    </row>
    <row r="3080">
      <c r="A3080" t="inlineStr">
        <is>
          <t>EST-03079</t>
        </is>
      </c>
      <c r="B3080" t="inlineStr">
        <is>
          <t>IE06</t>
        </is>
      </c>
      <c r="C3080" t="inlineStr">
        <is>
          <t>IE San José</t>
        </is>
      </c>
      <c r="D3080" t="inlineStr">
        <is>
          <t>Institución Educativa San José</t>
        </is>
      </c>
      <c r="E3080" t="inlineStr">
        <is>
          <t>San José</t>
        </is>
      </c>
      <c r="F3080" t="inlineStr">
        <is>
          <t>CL 39 16 B 55</t>
        </is>
      </c>
      <c r="G3080" t="n">
        <v>8.752523099999999</v>
      </c>
      <c r="H3080" t="n">
        <v>-75.8718247</v>
      </c>
      <c r="I3080" t="n">
        <v>8</v>
      </c>
      <c r="J3080" t="inlineStr">
        <is>
          <t>8-D</t>
        </is>
      </c>
      <c r="K3080" t="inlineStr">
        <is>
          <t>M</t>
        </is>
      </c>
      <c r="L3080" t="n">
        <v>1</v>
      </c>
      <c r="M3080" t="inlineStr">
        <is>
          <t>Moodle</t>
        </is>
      </c>
      <c r="N3080" t="inlineStr">
        <is>
          <t>Baja</t>
        </is>
      </c>
      <c r="O3080" t="inlineStr">
        <is>
          <t>Computador</t>
        </is>
      </c>
      <c r="P3080" t="n">
        <v>31</v>
      </c>
      <c r="Q3080" t="n">
        <v>21</v>
      </c>
      <c r="R3080" t="n">
        <v>791</v>
      </c>
      <c r="S3080" t="n">
        <v>25</v>
      </c>
      <c r="T3080" t="n">
        <v>7</v>
      </c>
      <c r="U3080" t="n">
        <v>24</v>
      </c>
      <c r="V3080" t="n">
        <v>11</v>
      </c>
      <c r="W3080" t="n">
        <v>3</v>
      </c>
      <c r="X3080" t="n">
        <v>8</v>
      </c>
      <c r="Y3080" t="n">
        <v>7</v>
      </c>
      <c r="Z3080" s="6" t="n">
        <v>2.94</v>
      </c>
      <c r="AA3080" s="6" t="n">
        <v>3.08</v>
      </c>
      <c r="AB3080" s="7" t="n">
        <v>42.7</v>
      </c>
      <c r="AC3080" t="inlineStr">
        <is>
          <t>Alto</t>
        </is>
      </c>
      <c r="AD3080" s="8" t="n">
        <v>44083</v>
      </c>
    </row>
    <row r="3081">
      <c r="A3081" t="inlineStr">
        <is>
          <t>EST-03080</t>
        </is>
      </c>
      <c r="B3081" t="inlineStr">
        <is>
          <t>IE06</t>
        </is>
      </c>
      <c r="C3081" t="inlineStr">
        <is>
          <t>IE San José</t>
        </is>
      </c>
      <c r="D3081" t="inlineStr">
        <is>
          <t>Institución Educativa San José</t>
        </is>
      </c>
      <c r="E3081" t="inlineStr">
        <is>
          <t>San José</t>
        </is>
      </c>
      <c r="F3081" t="inlineStr">
        <is>
          <t>CL 39 16 B 55</t>
        </is>
      </c>
      <c r="G3081" t="n">
        <v>8.752523099999999</v>
      </c>
      <c r="H3081" t="n">
        <v>-75.8718247</v>
      </c>
      <c r="I3081" t="n">
        <v>9</v>
      </c>
      <c r="J3081" t="inlineStr">
        <is>
          <t>9-D</t>
        </is>
      </c>
      <c r="K3081" t="inlineStr">
        <is>
          <t>M</t>
        </is>
      </c>
      <c r="L3081" t="n">
        <v>2</v>
      </c>
      <c r="M3081" t="inlineStr">
        <is>
          <t>Moodle</t>
        </is>
      </c>
      <c r="N3081" t="inlineStr">
        <is>
          <t>Media</t>
        </is>
      </c>
      <c r="O3081" t="inlineStr">
        <is>
          <t>Celular</t>
        </is>
      </c>
      <c r="P3081" t="n">
        <v>49</v>
      </c>
      <c r="Q3081" t="n">
        <v>39</v>
      </c>
      <c r="R3081" t="n">
        <v>1739</v>
      </c>
      <c r="S3081" t="n">
        <v>60</v>
      </c>
      <c r="T3081" t="n">
        <v>11</v>
      </c>
      <c r="U3081" t="n">
        <v>24</v>
      </c>
      <c r="V3081" t="n">
        <v>18</v>
      </c>
      <c r="W3081" t="n">
        <v>6</v>
      </c>
      <c r="X3081" t="n">
        <v>8</v>
      </c>
      <c r="Y3081" t="n">
        <v>8</v>
      </c>
      <c r="Z3081" s="6" t="n">
        <v>3.57</v>
      </c>
      <c r="AA3081" s="6" t="n">
        <v>3.91</v>
      </c>
      <c r="AB3081" s="7" t="n">
        <v>74.40000000000001</v>
      </c>
      <c r="AC3081" t="inlineStr">
        <is>
          <t>Bajo</t>
        </is>
      </c>
      <c r="AD3081" s="8" t="n">
        <v>44140</v>
      </c>
    </row>
    <row r="3082">
      <c r="A3082" t="inlineStr">
        <is>
          <t>EST-03081</t>
        </is>
      </c>
      <c r="B3082" t="inlineStr">
        <is>
          <t>IE06</t>
        </is>
      </c>
      <c r="C3082" t="inlineStr">
        <is>
          <t>IE San José</t>
        </is>
      </c>
      <c r="D3082" t="inlineStr">
        <is>
          <t>Institución Educativa San José</t>
        </is>
      </c>
      <c r="E3082" t="inlineStr">
        <is>
          <t>San José</t>
        </is>
      </c>
      <c r="F3082" t="inlineStr">
        <is>
          <t>CL 39 16 B 55</t>
        </is>
      </c>
      <c r="G3082" t="n">
        <v>8.752523099999999</v>
      </c>
      <c r="H3082" t="n">
        <v>-75.8718247</v>
      </c>
      <c r="I3082" t="n">
        <v>8</v>
      </c>
      <c r="J3082" t="inlineStr">
        <is>
          <t>8-B</t>
        </is>
      </c>
      <c r="K3082" t="inlineStr">
        <is>
          <t>F</t>
        </is>
      </c>
      <c r="L3082" t="n">
        <v>3</v>
      </c>
      <c r="M3082" t="inlineStr">
        <is>
          <t>Moodle</t>
        </is>
      </c>
      <c r="N3082" t="inlineStr">
        <is>
          <t>Baja</t>
        </is>
      </c>
      <c r="O3082" t="inlineStr">
        <is>
          <t>Tableta</t>
        </is>
      </c>
      <c r="P3082" t="n">
        <v>23</v>
      </c>
      <c r="Q3082" t="n">
        <v>20</v>
      </c>
      <c r="R3082" t="n">
        <v>1114</v>
      </c>
      <c r="S3082" t="n">
        <v>28</v>
      </c>
      <c r="T3082" t="n">
        <v>8</v>
      </c>
      <c r="U3082" t="n">
        <v>24</v>
      </c>
      <c r="V3082" t="n">
        <v>15</v>
      </c>
      <c r="W3082" t="n">
        <v>4</v>
      </c>
      <c r="X3082" t="n">
        <v>8</v>
      </c>
      <c r="Y3082" t="n">
        <v>9</v>
      </c>
      <c r="Z3082" s="6" t="n">
        <v>2.97</v>
      </c>
      <c r="AA3082" s="6" t="n">
        <v>3.58</v>
      </c>
      <c r="AB3082" s="7" t="n">
        <v>55.8</v>
      </c>
      <c r="AC3082" t="inlineStr">
        <is>
          <t>Medio</t>
        </is>
      </c>
      <c r="AD3082" s="8" t="n">
        <v>44115</v>
      </c>
    </row>
    <row r="3083">
      <c r="A3083" t="inlineStr">
        <is>
          <t>EST-03082</t>
        </is>
      </c>
      <c r="B3083" t="inlineStr">
        <is>
          <t>IE06</t>
        </is>
      </c>
      <c r="C3083" t="inlineStr">
        <is>
          <t>IE San José</t>
        </is>
      </c>
      <c r="D3083" t="inlineStr">
        <is>
          <t>Institución Educativa San José</t>
        </is>
      </c>
      <c r="E3083" t="inlineStr">
        <is>
          <t>San José</t>
        </is>
      </c>
      <c r="F3083" t="inlineStr">
        <is>
          <t>CL 39 16 B 55</t>
        </is>
      </c>
      <c r="G3083" t="n">
        <v>8.752523099999999</v>
      </c>
      <c r="H3083" t="n">
        <v>-75.8718247</v>
      </c>
      <c r="I3083" t="n">
        <v>8</v>
      </c>
      <c r="J3083" t="inlineStr">
        <is>
          <t>8-A</t>
        </is>
      </c>
      <c r="K3083" t="inlineStr">
        <is>
          <t>F</t>
        </is>
      </c>
      <c r="L3083" t="n">
        <v>2</v>
      </c>
      <c r="M3083" t="inlineStr">
        <is>
          <t>Moodle</t>
        </is>
      </c>
      <c r="N3083" t="inlineStr">
        <is>
          <t>Media</t>
        </is>
      </c>
      <c r="O3083" t="inlineStr">
        <is>
          <t>Tableta</t>
        </is>
      </c>
      <c r="P3083" t="n">
        <v>37</v>
      </c>
      <c r="Q3083" t="n">
        <v>25</v>
      </c>
      <c r="R3083" t="n">
        <v>1361</v>
      </c>
      <c r="S3083" t="n">
        <v>48</v>
      </c>
      <c r="T3083" t="n">
        <v>11</v>
      </c>
      <c r="U3083" t="n">
        <v>24</v>
      </c>
      <c r="V3083" t="n">
        <v>13</v>
      </c>
      <c r="W3083" t="n">
        <v>2</v>
      </c>
      <c r="X3083" t="n">
        <v>8</v>
      </c>
      <c r="Y3083" t="n">
        <v>10</v>
      </c>
      <c r="Z3083" s="6" t="n">
        <v>3.36</v>
      </c>
      <c r="AA3083" s="6" t="n">
        <v>3.59</v>
      </c>
      <c r="AB3083" s="7" t="n">
        <v>56.8</v>
      </c>
      <c r="AC3083" t="inlineStr">
        <is>
          <t>Bajo</t>
        </is>
      </c>
      <c r="AD3083" s="8" t="n">
        <v>44131</v>
      </c>
    </row>
    <row r="3084">
      <c r="A3084" t="inlineStr">
        <is>
          <t>EST-03083</t>
        </is>
      </c>
      <c r="B3084" t="inlineStr">
        <is>
          <t>IE06</t>
        </is>
      </c>
      <c r="C3084" t="inlineStr">
        <is>
          <t>IE San José</t>
        </is>
      </c>
      <c r="D3084" t="inlineStr">
        <is>
          <t>Institución Educativa San José</t>
        </is>
      </c>
      <c r="E3084" t="inlineStr">
        <is>
          <t>San José</t>
        </is>
      </c>
      <c r="F3084" t="inlineStr">
        <is>
          <t>CL 39 16 B 55</t>
        </is>
      </c>
      <c r="G3084" t="n">
        <v>8.752523099999999</v>
      </c>
      <c r="H3084" t="n">
        <v>-75.8718247</v>
      </c>
      <c r="I3084" t="n">
        <v>10</v>
      </c>
      <c r="J3084" t="inlineStr">
        <is>
          <t>10-D</t>
        </is>
      </c>
      <c r="K3084" t="inlineStr">
        <is>
          <t>F</t>
        </is>
      </c>
      <c r="L3084" t="n">
        <v>2</v>
      </c>
      <c r="M3084" t="inlineStr">
        <is>
          <t>Moodle</t>
        </is>
      </c>
      <c r="N3084" t="inlineStr">
        <is>
          <t>Baja</t>
        </is>
      </c>
      <c r="O3084" t="inlineStr">
        <is>
          <t>Celular</t>
        </is>
      </c>
      <c r="P3084" t="n">
        <v>8</v>
      </c>
      <c r="Q3084" t="n">
        <v>4</v>
      </c>
      <c r="R3084" t="n">
        <v>250</v>
      </c>
      <c r="S3084" t="n">
        <v>24</v>
      </c>
      <c r="T3084" t="n">
        <v>0</v>
      </c>
      <c r="U3084" t="n">
        <v>24</v>
      </c>
      <c r="V3084" t="n">
        <v>0</v>
      </c>
      <c r="W3084" t="n">
        <v>0</v>
      </c>
      <c r="X3084" t="n">
        <v>8</v>
      </c>
      <c r="Y3084" t="n">
        <v>6</v>
      </c>
      <c r="Z3084" s="6" t="n">
        <v>1.68</v>
      </c>
      <c r="AA3084" s="6" t="n">
        <v>1.96</v>
      </c>
      <c r="AB3084" s="7" t="n">
        <v>6</v>
      </c>
      <c r="AC3084" t="inlineStr">
        <is>
          <t>Alto</t>
        </is>
      </c>
      <c r="AD3084" s="8" t="n">
        <v>44141</v>
      </c>
    </row>
    <row r="3085">
      <c r="A3085" t="inlineStr">
        <is>
          <t>EST-03084</t>
        </is>
      </c>
      <c r="B3085" t="inlineStr">
        <is>
          <t>IE06</t>
        </is>
      </c>
      <c r="C3085" t="inlineStr">
        <is>
          <t>IE San José</t>
        </is>
      </c>
      <c r="D3085" t="inlineStr">
        <is>
          <t>Institución Educativa San José</t>
        </is>
      </c>
      <c r="E3085" t="inlineStr">
        <is>
          <t>San José</t>
        </is>
      </c>
      <c r="F3085" t="inlineStr">
        <is>
          <t>CL 39 16 B 55</t>
        </is>
      </c>
      <c r="G3085" t="n">
        <v>8.752523099999999</v>
      </c>
      <c r="H3085" t="n">
        <v>-75.8718247</v>
      </c>
      <c r="I3085" t="n">
        <v>11</v>
      </c>
      <c r="J3085" t="inlineStr">
        <is>
          <t>11-C</t>
        </is>
      </c>
      <c r="K3085" t="inlineStr">
        <is>
          <t>M</t>
        </is>
      </c>
      <c r="L3085" t="n">
        <v>2</v>
      </c>
      <c r="M3085" t="inlineStr">
        <is>
          <t>Moodle</t>
        </is>
      </c>
      <c r="N3085" t="inlineStr">
        <is>
          <t>Intermitente</t>
        </is>
      </c>
      <c r="O3085" t="inlineStr">
        <is>
          <t>Celular</t>
        </is>
      </c>
      <c r="P3085" t="n">
        <v>5</v>
      </c>
      <c r="Q3085" t="n">
        <v>3</v>
      </c>
      <c r="R3085" t="n">
        <v>208</v>
      </c>
      <c r="S3085" t="n">
        <v>1</v>
      </c>
      <c r="T3085" t="n">
        <v>7</v>
      </c>
      <c r="U3085" t="n">
        <v>24</v>
      </c>
      <c r="V3085" t="n">
        <v>0</v>
      </c>
      <c r="W3085" t="n">
        <v>0</v>
      </c>
      <c r="X3085" t="n">
        <v>8</v>
      </c>
      <c r="Y3085" t="n">
        <v>3</v>
      </c>
      <c r="Z3085" s="6" t="n">
        <v>1.73</v>
      </c>
      <c r="AA3085" s="6" t="n">
        <v>1.89</v>
      </c>
      <c r="AB3085" s="7" t="n">
        <v>4.6</v>
      </c>
      <c r="AC3085" t="inlineStr">
        <is>
          <t>Alto</t>
        </is>
      </c>
      <c r="AD3085" s="8" t="n">
        <v>44150</v>
      </c>
    </row>
    <row r="3086">
      <c r="A3086" t="inlineStr">
        <is>
          <t>EST-03085</t>
        </is>
      </c>
      <c r="B3086" t="inlineStr">
        <is>
          <t>IE06</t>
        </is>
      </c>
      <c r="C3086" t="inlineStr">
        <is>
          <t>IE San José</t>
        </is>
      </c>
      <c r="D3086" t="inlineStr">
        <is>
          <t>Institución Educativa San José</t>
        </is>
      </c>
      <c r="E3086" t="inlineStr">
        <is>
          <t>San José</t>
        </is>
      </c>
      <c r="F3086" t="inlineStr">
        <is>
          <t>CL 39 16 B 55</t>
        </is>
      </c>
      <c r="G3086" t="n">
        <v>8.752523099999999</v>
      </c>
      <c r="H3086" t="n">
        <v>-75.8718247</v>
      </c>
      <c r="I3086" t="n">
        <v>7</v>
      </c>
      <c r="J3086" t="inlineStr">
        <is>
          <t>7-A</t>
        </is>
      </c>
      <c r="K3086" t="inlineStr">
        <is>
          <t>F</t>
        </is>
      </c>
      <c r="L3086" t="n">
        <v>2</v>
      </c>
      <c r="M3086" t="inlineStr">
        <is>
          <t>Moodle</t>
        </is>
      </c>
      <c r="N3086" t="inlineStr">
        <is>
          <t>Alta</t>
        </is>
      </c>
      <c r="O3086" t="inlineStr">
        <is>
          <t>Celular</t>
        </is>
      </c>
      <c r="P3086" t="n">
        <v>50</v>
      </c>
      <c r="Q3086" t="n">
        <v>33</v>
      </c>
      <c r="R3086" t="n">
        <v>1389</v>
      </c>
      <c r="S3086" t="n">
        <v>41</v>
      </c>
      <c r="T3086" t="n">
        <v>7</v>
      </c>
      <c r="U3086" t="n">
        <v>24</v>
      </c>
      <c r="V3086" t="n">
        <v>12</v>
      </c>
      <c r="W3086" t="n">
        <v>1</v>
      </c>
      <c r="X3086" t="n">
        <v>8</v>
      </c>
      <c r="Y3086" t="n">
        <v>8</v>
      </c>
      <c r="Z3086" s="6" t="n">
        <v>4.34</v>
      </c>
      <c r="AA3086" s="6" t="n">
        <v>3.98</v>
      </c>
      <c r="AB3086" s="7" t="n">
        <v>49.6</v>
      </c>
      <c r="AC3086" t="inlineStr">
        <is>
          <t>Bajo</t>
        </is>
      </c>
      <c r="AD3086" s="8" t="n">
        <v>44140</v>
      </c>
    </row>
    <row r="3087">
      <c r="A3087" t="inlineStr">
        <is>
          <t>EST-03086</t>
        </is>
      </c>
      <c r="B3087" t="inlineStr">
        <is>
          <t>IE06</t>
        </is>
      </c>
      <c r="C3087" t="inlineStr">
        <is>
          <t>IE San José</t>
        </is>
      </c>
      <c r="D3087" t="inlineStr">
        <is>
          <t>Institución Educativa San José</t>
        </is>
      </c>
      <c r="E3087" t="inlineStr">
        <is>
          <t>San José</t>
        </is>
      </c>
      <c r="F3087" t="inlineStr">
        <is>
          <t>CL 39 16 B 55</t>
        </is>
      </c>
      <c r="G3087" t="n">
        <v>8.752523099999999</v>
      </c>
      <c r="H3087" t="n">
        <v>-75.8718247</v>
      </c>
      <c r="I3087" t="n">
        <v>6</v>
      </c>
      <c r="J3087" t="inlineStr">
        <is>
          <t>6-B</t>
        </is>
      </c>
      <c r="K3087" t="inlineStr">
        <is>
          <t>M</t>
        </is>
      </c>
      <c r="L3087" t="n">
        <v>3</v>
      </c>
      <c r="M3087" t="inlineStr">
        <is>
          <t>Moodle</t>
        </is>
      </c>
      <c r="N3087" t="inlineStr">
        <is>
          <t>Baja</t>
        </is>
      </c>
      <c r="O3087" t="inlineStr">
        <is>
          <t>Celular</t>
        </is>
      </c>
      <c r="P3087" t="n">
        <v>12</v>
      </c>
      <c r="Q3087" t="n">
        <v>8</v>
      </c>
      <c r="R3087" t="n">
        <v>702</v>
      </c>
      <c r="S3087" t="n">
        <v>0</v>
      </c>
      <c r="T3087" t="n">
        <v>0</v>
      </c>
      <c r="U3087" t="n">
        <v>24</v>
      </c>
      <c r="V3087" t="n">
        <v>2</v>
      </c>
      <c r="W3087" t="n">
        <v>2</v>
      </c>
      <c r="X3087" t="n">
        <v>8</v>
      </c>
      <c r="Y3087" t="n">
        <v>6</v>
      </c>
      <c r="Z3087" s="6" t="n">
        <v>2.57</v>
      </c>
      <c r="AA3087" s="6" t="n">
        <v>2.12</v>
      </c>
      <c r="AB3087" s="7" t="n">
        <v>5.8</v>
      </c>
      <c r="AC3087" t="inlineStr">
        <is>
          <t>Alto</t>
        </is>
      </c>
      <c r="AD3087" s="8" t="n">
        <v>44146</v>
      </c>
    </row>
    <row r="3088">
      <c r="A3088" t="inlineStr">
        <is>
          <t>EST-03087</t>
        </is>
      </c>
      <c r="B3088" t="inlineStr">
        <is>
          <t>IE06</t>
        </is>
      </c>
      <c r="C3088" t="inlineStr">
        <is>
          <t>IE San José</t>
        </is>
      </c>
      <c r="D3088" t="inlineStr">
        <is>
          <t>Institución Educativa San José</t>
        </is>
      </c>
      <c r="E3088" t="inlineStr">
        <is>
          <t>San José</t>
        </is>
      </c>
      <c r="F3088" t="inlineStr">
        <is>
          <t>CL 39 16 B 55</t>
        </is>
      </c>
      <c r="G3088" t="n">
        <v>8.752523099999999</v>
      </c>
      <c r="H3088" t="n">
        <v>-75.8718247</v>
      </c>
      <c r="I3088" t="n">
        <v>9</v>
      </c>
      <c r="J3088" t="inlineStr">
        <is>
          <t>9-A</t>
        </is>
      </c>
      <c r="K3088" t="inlineStr">
        <is>
          <t>F</t>
        </is>
      </c>
      <c r="L3088" t="n">
        <v>2</v>
      </c>
      <c r="M3088" t="inlineStr">
        <is>
          <t>Moodle</t>
        </is>
      </c>
      <c r="N3088" t="inlineStr">
        <is>
          <t>Intermitente</t>
        </is>
      </c>
      <c r="O3088" t="inlineStr">
        <is>
          <t>Tableta</t>
        </is>
      </c>
      <c r="P3088" t="n">
        <v>0</v>
      </c>
      <c r="Q3088" t="n">
        <v>10</v>
      </c>
      <c r="R3088" t="n">
        <v>41</v>
      </c>
      <c r="S3088" t="n">
        <v>1</v>
      </c>
      <c r="T3088" t="n">
        <v>0</v>
      </c>
      <c r="U3088" t="n">
        <v>24</v>
      </c>
      <c r="V3088" t="n">
        <v>1</v>
      </c>
      <c r="W3088" t="n">
        <v>1</v>
      </c>
      <c r="X3088" t="n">
        <v>8</v>
      </c>
      <c r="Y3088" t="n">
        <v>4</v>
      </c>
      <c r="Z3088" s="6" t="n">
        <v>2.23</v>
      </c>
      <c r="AA3088" s="6" t="n">
        <v>2.23</v>
      </c>
      <c r="AB3088" s="7" t="n">
        <v>3.2</v>
      </c>
      <c r="AC3088" t="inlineStr">
        <is>
          <t>Alto</t>
        </is>
      </c>
      <c r="AD3088" s="8" t="n">
        <v>44079</v>
      </c>
    </row>
    <row r="3089">
      <c r="A3089" t="inlineStr">
        <is>
          <t>EST-03088</t>
        </is>
      </c>
      <c r="B3089" t="inlineStr">
        <is>
          <t>IE06</t>
        </is>
      </c>
      <c r="C3089" t="inlineStr">
        <is>
          <t>IE San José</t>
        </is>
      </c>
      <c r="D3089" t="inlineStr">
        <is>
          <t>Institución Educativa San José</t>
        </is>
      </c>
      <c r="E3089" t="inlineStr">
        <is>
          <t>San José</t>
        </is>
      </c>
      <c r="F3089" t="inlineStr">
        <is>
          <t>CL 39 16 B 55</t>
        </is>
      </c>
      <c r="G3089" t="n">
        <v>8.752523099999999</v>
      </c>
      <c r="H3089" t="n">
        <v>-75.8718247</v>
      </c>
      <c r="I3089" t="n">
        <v>9</v>
      </c>
      <c r="J3089" t="inlineStr">
        <is>
          <t>9-D</t>
        </is>
      </c>
      <c r="K3089" t="inlineStr">
        <is>
          <t>M</t>
        </is>
      </c>
      <c r="L3089" t="n">
        <v>2</v>
      </c>
      <c r="M3089" t="inlineStr">
        <is>
          <t>Moodle</t>
        </is>
      </c>
      <c r="N3089" t="inlineStr">
        <is>
          <t>Alta</t>
        </is>
      </c>
      <c r="O3089" t="inlineStr">
        <is>
          <t>Computador</t>
        </is>
      </c>
      <c r="P3089" t="n">
        <v>50</v>
      </c>
      <c r="Q3089" t="n">
        <v>38</v>
      </c>
      <c r="R3089" t="n">
        <v>2154</v>
      </c>
      <c r="S3089" t="n">
        <v>52</v>
      </c>
      <c r="T3089" t="n">
        <v>13</v>
      </c>
      <c r="U3089" t="n">
        <v>24</v>
      </c>
      <c r="V3089" t="n">
        <v>19</v>
      </c>
      <c r="W3089" t="n">
        <v>3</v>
      </c>
      <c r="X3089" t="n">
        <v>8</v>
      </c>
      <c r="Y3089" t="n">
        <v>12</v>
      </c>
      <c r="Z3089" s="6" t="n">
        <v>4.04</v>
      </c>
      <c r="AA3089" s="6" t="n">
        <v>3.94</v>
      </c>
      <c r="AB3089" s="7" t="n">
        <v>76.5</v>
      </c>
      <c r="AC3089" t="inlineStr">
        <is>
          <t>Bajo</t>
        </is>
      </c>
      <c r="AD3089" s="8" t="n">
        <v>44053</v>
      </c>
    </row>
    <row r="3090">
      <c r="A3090" t="inlineStr">
        <is>
          <t>EST-03089</t>
        </is>
      </c>
      <c r="B3090" t="inlineStr">
        <is>
          <t>IE06</t>
        </is>
      </c>
      <c r="C3090" t="inlineStr">
        <is>
          <t>IE San José</t>
        </is>
      </c>
      <c r="D3090" t="inlineStr">
        <is>
          <t>Institución Educativa San José</t>
        </is>
      </c>
      <c r="E3090" t="inlineStr">
        <is>
          <t>San José</t>
        </is>
      </c>
      <c r="F3090" t="inlineStr">
        <is>
          <t>CL 39 16 B 55</t>
        </is>
      </c>
      <c r="G3090" t="n">
        <v>8.752523099999999</v>
      </c>
      <c r="H3090" t="n">
        <v>-75.8718247</v>
      </c>
      <c r="I3090" t="n">
        <v>10</v>
      </c>
      <c r="J3090" t="inlineStr">
        <is>
          <t>10-C</t>
        </is>
      </c>
      <c r="K3090" t="inlineStr">
        <is>
          <t>M</t>
        </is>
      </c>
      <c r="L3090" t="n">
        <v>3</v>
      </c>
      <c r="M3090" t="inlineStr">
        <is>
          <t>Moodle</t>
        </is>
      </c>
      <c r="N3090" t="inlineStr">
        <is>
          <t>Alta</t>
        </is>
      </c>
      <c r="O3090" t="inlineStr">
        <is>
          <t>Computador</t>
        </is>
      </c>
      <c r="P3090" t="n">
        <v>54</v>
      </c>
      <c r="Q3090" t="n">
        <v>32</v>
      </c>
      <c r="R3090" t="n">
        <v>1850</v>
      </c>
      <c r="S3090" t="n">
        <v>46</v>
      </c>
      <c r="T3090" t="n">
        <v>12</v>
      </c>
      <c r="U3090" t="n">
        <v>24</v>
      </c>
      <c r="V3090" t="n">
        <v>20</v>
      </c>
      <c r="W3090" t="n">
        <v>3</v>
      </c>
      <c r="X3090" t="n">
        <v>8</v>
      </c>
      <c r="Y3090" t="n">
        <v>6</v>
      </c>
      <c r="Z3090" s="6" t="n">
        <v>3.91</v>
      </c>
      <c r="AA3090" s="6" t="n">
        <v>3.8</v>
      </c>
      <c r="AB3090" s="7" t="n">
        <v>77.3</v>
      </c>
      <c r="AC3090" t="inlineStr">
        <is>
          <t>Bajo</t>
        </is>
      </c>
      <c r="AD3090" s="8" t="n">
        <v>44099</v>
      </c>
    </row>
    <row r="3091">
      <c r="A3091" t="inlineStr">
        <is>
          <t>EST-03090</t>
        </is>
      </c>
      <c r="B3091" t="inlineStr">
        <is>
          <t>IE06</t>
        </is>
      </c>
      <c r="C3091" t="inlineStr">
        <is>
          <t>IE San José</t>
        </is>
      </c>
      <c r="D3091" t="inlineStr">
        <is>
          <t>Institución Educativa San José</t>
        </is>
      </c>
      <c r="E3091" t="inlineStr">
        <is>
          <t>San José</t>
        </is>
      </c>
      <c r="F3091" t="inlineStr">
        <is>
          <t>CL 39 16 B 55</t>
        </is>
      </c>
      <c r="G3091" t="n">
        <v>8.752523099999999</v>
      </c>
      <c r="H3091" t="n">
        <v>-75.8718247</v>
      </c>
      <c r="I3091" t="n">
        <v>11</v>
      </c>
      <c r="J3091" t="inlineStr">
        <is>
          <t>11-B</t>
        </is>
      </c>
      <c r="K3091" t="inlineStr">
        <is>
          <t>M</t>
        </is>
      </c>
      <c r="L3091" t="n">
        <v>1</v>
      </c>
      <c r="M3091" t="inlineStr">
        <is>
          <t>Moodle</t>
        </is>
      </c>
      <c r="N3091" t="inlineStr">
        <is>
          <t>Media</t>
        </is>
      </c>
      <c r="O3091" t="inlineStr">
        <is>
          <t>Celular</t>
        </is>
      </c>
      <c r="P3091" t="n">
        <v>43</v>
      </c>
      <c r="Q3091" t="n">
        <v>32</v>
      </c>
      <c r="R3091" t="n">
        <v>1897</v>
      </c>
      <c r="S3091" t="n">
        <v>73</v>
      </c>
      <c r="T3091" t="n">
        <v>15</v>
      </c>
      <c r="U3091" t="n">
        <v>24</v>
      </c>
      <c r="V3091" t="n">
        <v>20</v>
      </c>
      <c r="W3091" t="n">
        <v>3</v>
      </c>
      <c r="X3091" t="n">
        <v>8</v>
      </c>
      <c r="Y3091" t="n">
        <v>6</v>
      </c>
      <c r="Z3091" s="6" t="n">
        <v>3.57</v>
      </c>
      <c r="AA3091" s="6" t="n">
        <v>3.95</v>
      </c>
      <c r="AB3091" s="7" t="n">
        <v>86</v>
      </c>
      <c r="AC3091" t="inlineStr">
        <is>
          <t>Bajo</t>
        </is>
      </c>
      <c r="AD3091" s="8" t="n">
        <v>44049</v>
      </c>
    </row>
    <row r="3092">
      <c r="A3092" t="inlineStr">
        <is>
          <t>EST-03091</t>
        </is>
      </c>
      <c r="B3092" t="inlineStr">
        <is>
          <t>IE06</t>
        </is>
      </c>
      <c r="C3092" t="inlineStr">
        <is>
          <t>IE San José</t>
        </is>
      </c>
      <c r="D3092" t="inlineStr">
        <is>
          <t>Institución Educativa San José</t>
        </is>
      </c>
      <c r="E3092" t="inlineStr">
        <is>
          <t>San José</t>
        </is>
      </c>
      <c r="F3092" t="inlineStr">
        <is>
          <t>CL 39 16 B 55</t>
        </is>
      </c>
      <c r="G3092" t="n">
        <v>8.752523099999999</v>
      </c>
      <c r="H3092" t="n">
        <v>-75.8718247</v>
      </c>
      <c r="I3092" t="n">
        <v>9</v>
      </c>
      <c r="J3092" t="inlineStr">
        <is>
          <t>9-C</t>
        </is>
      </c>
      <c r="K3092" t="inlineStr">
        <is>
          <t>F</t>
        </is>
      </c>
      <c r="L3092" t="n">
        <v>1</v>
      </c>
      <c r="M3092" t="inlineStr">
        <is>
          <t>Moodle</t>
        </is>
      </c>
      <c r="N3092" t="inlineStr">
        <is>
          <t>Media</t>
        </is>
      </c>
      <c r="O3092" t="inlineStr">
        <is>
          <t>Computador</t>
        </is>
      </c>
      <c r="P3092" t="n">
        <v>49</v>
      </c>
      <c r="Q3092" t="n">
        <v>28</v>
      </c>
      <c r="R3092" t="n">
        <v>1472</v>
      </c>
      <c r="S3092" t="n">
        <v>58</v>
      </c>
      <c r="T3092" t="n">
        <v>7</v>
      </c>
      <c r="U3092" t="n">
        <v>24</v>
      </c>
      <c r="V3092" t="n">
        <v>12</v>
      </c>
      <c r="W3092" t="n">
        <v>1</v>
      </c>
      <c r="X3092" t="n">
        <v>8</v>
      </c>
      <c r="Y3092" t="n">
        <v>10</v>
      </c>
      <c r="Z3092" s="6" t="n">
        <v>3.63</v>
      </c>
      <c r="AA3092" s="6" t="n">
        <v>3.38</v>
      </c>
      <c r="AB3092" s="7" t="n">
        <v>53.9</v>
      </c>
      <c r="AC3092" t="inlineStr">
        <is>
          <t>Bajo</t>
        </is>
      </c>
      <c r="AD3092" s="8" t="n">
        <v>44110</v>
      </c>
    </row>
    <row r="3093">
      <c r="A3093" t="inlineStr">
        <is>
          <t>EST-03092</t>
        </is>
      </c>
      <c r="B3093" t="inlineStr">
        <is>
          <t>IE06</t>
        </is>
      </c>
      <c r="C3093" t="inlineStr">
        <is>
          <t>IE San José</t>
        </is>
      </c>
      <c r="D3093" t="inlineStr">
        <is>
          <t>Institución Educativa San José</t>
        </is>
      </c>
      <c r="E3093" t="inlineStr">
        <is>
          <t>San José</t>
        </is>
      </c>
      <c r="F3093" t="inlineStr">
        <is>
          <t>CL 39 16 B 55</t>
        </is>
      </c>
      <c r="G3093" t="n">
        <v>8.752523099999999</v>
      </c>
      <c r="H3093" t="n">
        <v>-75.8718247</v>
      </c>
      <c r="I3093" t="n">
        <v>11</v>
      </c>
      <c r="J3093" t="inlineStr">
        <is>
          <t>11-B</t>
        </is>
      </c>
      <c r="K3093" t="inlineStr">
        <is>
          <t>F</t>
        </is>
      </c>
      <c r="L3093" t="n">
        <v>2</v>
      </c>
      <c r="M3093" t="inlineStr">
        <is>
          <t>Moodle</t>
        </is>
      </c>
      <c r="N3093" t="inlineStr">
        <is>
          <t>Media</t>
        </is>
      </c>
      <c r="O3093" t="inlineStr">
        <is>
          <t>Celular</t>
        </is>
      </c>
      <c r="P3093" t="n">
        <v>27</v>
      </c>
      <c r="Q3093" t="n">
        <v>14</v>
      </c>
      <c r="R3093" t="n">
        <v>923</v>
      </c>
      <c r="S3093" t="n">
        <v>23</v>
      </c>
      <c r="T3093" t="n">
        <v>9</v>
      </c>
      <c r="U3093" t="n">
        <v>24</v>
      </c>
      <c r="V3093" t="n">
        <v>7</v>
      </c>
      <c r="W3093" t="n">
        <v>1</v>
      </c>
      <c r="X3093" t="n">
        <v>8</v>
      </c>
      <c r="Y3093" t="n">
        <v>7</v>
      </c>
      <c r="Z3093" s="6" t="n">
        <v>2.51</v>
      </c>
      <c r="AA3093" s="6" t="n">
        <v>2.51</v>
      </c>
      <c r="AB3093" s="7" t="n">
        <v>31.8</v>
      </c>
      <c r="AC3093" t="inlineStr">
        <is>
          <t>Alto</t>
        </is>
      </c>
      <c r="AD3093" s="8" t="n">
        <v>44074</v>
      </c>
    </row>
    <row r="3094">
      <c r="A3094" t="inlineStr">
        <is>
          <t>EST-03093</t>
        </is>
      </c>
      <c r="B3094" t="inlineStr">
        <is>
          <t>IE06</t>
        </is>
      </c>
      <c r="C3094" t="inlineStr">
        <is>
          <t>IE San José</t>
        </is>
      </c>
      <c r="D3094" t="inlineStr">
        <is>
          <t>Institución Educativa San José</t>
        </is>
      </c>
      <c r="E3094" t="inlineStr">
        <is>
          <t>San José</t>
        </is>
      </c>
      <c r="F3094" t="inlineStr">
        <is>
          <t>CL 39 16 B 55</t>
        </is>
      </c>
      <c r="G3094" t="n">
        <v>8.752523099999999</v>
      </c>
      <c r="H3094" t="n">
        <v>-75.8718247</v>
      </c>
      <c r="I3094" t="n">
        <v>11</v>
      </c>
      <c r="J3094" t="inlineStr">
        <is>
          <t>11-C</t>
        </is>
      </c>
      <c r="K3094" t="inlineStr">
        <is>
          <t>M</t>
        </is>
      </c>
      <c r="L3094" t="n">
        <v>1</v>
      </c>
      <c r="M3094" t="inlineStr">
        <is>
          <t>Moodle</t>
        </is>
      </c>
      <c r="N3094" t="inlineStr">
        <is>
          <t>Media</t>
        </is>
      </c>
      <c r="O3094" t="inlineStr">
        <is>
          <t>Celular</t>
        </is>
      </c>
      <c r="P3094" t="n">
        <v>29</v>
      </c>
      <c r="Q3094" t="n">
        <v>25</v>
      </c>
      <c r="R3094" t="n">
        <v>1405</v>
      </c>
      <c r="S3094" t="n">
        <v>37</v>
      </c>
      <c r="T3094" t="n">
        <v>14</v>
      </c>
      <c r="U3094" t="n">
        <v>24</v>
      </c>
      <c r="V3094" t="n">
        <v>19</v>
      </c>
      <c r="W3094" t="n">
        <v>4</v>
      </c>
      <c r="X3094" t="n">
        <v>8</v>
      </c>
      <c r="Y3094" t="n">
        <v>8</v>
      </c>
      <c r="Z3094" s="6" t="n">
        <v>3.58</v>
      </c>
      <c r="AA3094" s="6" t="n">
        <v>3.54</v>
      </c>
      <c r="AB3094" s="7" t="n">
        <v>73.40000000000001</v>
      </c>
      <c r="AC3094" t="inlineStr">
        <is>
          <t>Bajo</t>
        </is>
      </c>
      <c r="AD3094" s="8" t="n">
        <v>44064</v>
      </c>
    </row>
    <row r="3095">
      <c r="A3095" t="inlineStr">
        <is>
          <t>EST-03094</t>
        </is>
      </c>
      <c r="B3095" t="inlineStr">
        <is>
          <t>IE06</t>
        </is>
      </c>
      <c r="C3095" t="inlineStr">
        <is>
          <t>IE San José</t>
        </is>
      </c>
      <c r="D3095" t="inlineStr">
        <is>
          <t>Institución Educativa San José</t>
        </is>
      </c>
      <c r="E3095" t="inlineStr">
        <is>
          <t>San José</t>
        </is>
      </c>
      <c r="F3095" t="inlineStr">
        <is>
          <t>CL 39 16 B 55</t>
        </is>
      </c>
      <c r="G3095" t="n">
        <v>8.752523099999999</v>
      </c>
      <c r="H3095" t="n">
        <v>-75.8718247</v>
      </c>
      <c r="I3095" t="n">
        <v>7</v>
      </c>
      <c r="J3095" t="inlineStr">
        <is>
          <t>7-D</t>
        </is>
      </c>
      <c r="K3095" t="inlineStr">
        <is>
          <t>M</t>
        </is>
      </c>
      <c r="L3095" t="n">
        <v>2</v>
      </c>
      <c r="M3095" t="inlineStr">
        <is>
          <t>Moodle</t>
        </is>
      </c>
      <c r="N3095" t="inlineStr">
        <is>
          <t>Media</t>
        </is>
      </c>
      <c r="O3095" t="inlineStr">
        <is>
          <t>Celular</t>
        </is>
      </c>
      <c r="P3095" t="n">
        <v>26</v>
      </c>
      <c r="Q3095" t="n">
        <v>16</v>
      </c>
      <c r="R3095" t="n">
        <v>513</v>
      </c>
      <c r="S3095" t="n">
        <v>27</v>
      </c>
      <c r="T3095" t="n">
        <v>6</v>
      </c>
      <c r="U3095" t="n">
        <v>24</v>
      </c>
      <c r="V3095" t="n">
        <v>10</v>
      </c>
      <c r="W3095" t="n">
        <v>0</v>
      </c>
      <c r="X3095" t="n">
        <v>8</v>
      </c>
      <c r="Y3095" t="n">
        <v>9</v>
      </c>
      <c r="Z3095" s="6" t="n">
        <v>1.9</v>
      </c>
      <c r="AA3095" s="6" t="n">
        <v>2.32</v>
      </c>
      <c r="AB3095" s="7" t="n">
        <v>39.7</v>
      </c>
      <c r="AC3095" t="inlineStr">
        <is>
          <t>Alto</t>
        </is>
      </c>
      <c r="AD3095" s="8" t="n">
        <v>44146</v>
      </c>
    </row>
    <row r="3096">
      <c r="A3096" t="inlineStr">
        <is>
          <t>EST-03095</t>
        </is>
      </c>
      <c r="B3096" t="inlineStr">
        <is>
          <t>IE06</t>
        </is>
      </c>
      <c r="C3096" t="inlineStr">
        <is>
          <t>IE San José</t>
        </is>
      </c>
      <c r="D3096" t="inlineStr">
        <is>
          <t>Institución Educativa San José</t>
        </is>
      </c>
      <c r="E3096" t="inlineStr">
        <is>
          <t>San José</t>
        </is>
      </c>
      <c r="F3096" t="inlineStr">
        <is>
          <t>CL 39 16 B 55</t>
        </is>
      </c>
      <c r="G3096" t="n">
        <v>8.752523099999999</v>
      </c>
      <c r="H3096" t="n">
        <v>-75.8718247</v>
      </c>
      <c r="I3096" t="n">
        <v>7</v>
      </c>
      <c r="J3096" t="inlineStr">
        <is>
          <t>7-A</t>
        </is>
      </c>
      <c r="K3096" t="inlineStr">
        <is>
          <t>F</t>
        </is>
      </c>
      <c r="L3096" t="n">
        <v>3</v>
      </c>
      <c r="M3096" t="inlineStr">
        <is>
          <t>Moodle</t>
        </is>
      </c>
      <c r="N3096" t="inlineStr">
        <is>
          <t>Media</t>
        </is>
      </c>
      <c r="O3096" t="inlineStr">
        <is>
          <t>Celular</t>
        </is>
      </c>
      <c r="P3096" t="n">
        <v>37</v>
      </c>
      <c r="Q3096" t="n">
        <v>27</v>
      </c>
      <c r="R3096" t="n">
        <v>1395</v>
      </c>
      <c r="S3096" t="n">
        <v>34</v>
      </c>
      <c r="T3096" t="n">
        <v>14</v>
      </c>
      <c r="U3096" t="n">
        <v>24</v>
      </c>
      <c r="V3096" t="n">
        <v>17</v>
      </c>
      <c r="W3096" t="n">
        <v>3</v>
      </c>
      <c r="X3096" t="n">
        <v>8</v>
      </c>
      <c r="Y3096" t="n">
        <v>7</v>
      </c>
      <c r="Z3096" s="6" t="n">
        <v>3.12</v>
      </c>
      <c r="AA3096" s="6" t="n">
        <v>3.34</v>
      </c>
      <c r="AB3096" s="7" t="n">
        <v>66.8</v>
      </c>
      <c r="AC3096" t="inlineStr">
        <is>
          <t>Medio</t>
        </is>
      </c>
      <c r="AD3096" s="8" t="n">
        <v>44087</v>
      </c>
    </row>
    <row r="3097">
      <c r="A3097" t="inlineStr">
        <is>
          <t>EST-03096</t>
        </is>
      </c>
      <c r="B3097" t="inlineStr">
        <is>
          <t>IE06</t>
        </is>
      </c>
      <c r="C3097" t="inlineStr">
        <is>
          <t>IE San José</t>
        </is>
      </c>
      <c r="D3097" t="inlineStr">
        <is>
          <t>Institución Educativa San José</t>
        </is>
      </c>
      <c r="E3097" t="inlineStr">
        <is>
          <t>San José</t>
        </is>
      </c>
      <c r="F3097" t="inlineStr">
        <is>
          <t>CL 39 16 B 55</t>
        </is>
      </c>
      <c r="G3097" t="n">
        <v>8.752523099999999</v>
      </c>
      <c r="H3097" t="n">
        <v>-75.8718247</v>
      </c>
      <c r="I3097" t="n">
        <v>10</v>
      </c>
      <c r="J3097" t="inlineStr">
        <is>
          <t>10-C</t>
        </is>
      </c>
      <c r="K3097" t="inlineStr">
        <is>
          <t>M</t>
        </is>
      </c>
      <c r="L3097" t="n">
        <v>2</v>
      </c>
      <c r="M3097" t="inlineStr">
        <is>
          <t>Moodle</t>
        </is>
      </c>
      <c r="N3097" t="inlineStr">
        <is>
          <t>Media</t>
        </is>
      </c>
      <c r="O3097" t="inlineStr">
        <is>
          <t>Computador</t>
        </is>
      </c>
      <c r="P3097" t="n">
        <v>38</v>
      </c>
      <c r="Q3097" t="n">
        <v>25</v>
      </c>
      <c r="R3097" t="n">
        <v>1294</v>
      </c>
      <c r="S3097" t="n">
        <v>28</v>
      </c>
      <c r="T3097" t="n">
        <v>13</v>
      </c>
      <c r="U3097" t="n">
        <v>24</v>
      </c>
      <c r="V3097" t="n">
        <v>13</v>
      </c>
      <c r="W3097" t="n">
        <v>4</v>
      </c>
      <c r="X3097" t="n">
        <v>8</v>
      </c>
      <c r="Y3097" t="n">
        <v>9</v>
      </c>
      <c r="Z3097" s="6" t="n">
        <v>3.25</v>
      </c>
      <c r="AA3097" s="6" t="n">
        <v>3.19</v>
      </c>
      <c r="AB3097" s="7" t="n">
        <v>53</v>
      </c>
      <c r="AC3097" t="inlineStr">
        <is>
          <t>Medio</t>
        </is>
      </c>
      <c r="AD3097" s="8" t="n">
        <v>44140</v>
      </c>
    </row>
    <row r="3098">
      <c r="A3098" t="inlineStr">
        <is>
          <t>EST-03097</t>
        </is>
      </c>
      <c r="B3098" t="inlineStr">
        <is>
          <t>IE06</t>
        </is>
      </c>
      <c r="C3098" t="inlineStr">
        <is>
          <t>IE San José</t>
        </is>
      </c>
      <c r="D3098" t="inlineStr">
        <is>
          <t>Institución Educativa San José</t>
        </is>
      </c>
      <c r="E3098" t="inlineStr">
        <is>
          <t>San José</t>
        </is>
      </c>
      <c r="F3098" t="inlineStr">
        <is>
          <t>CL 39 16 B 55</t>
        </is>
      </c>
      <c r="G3098" t="n">
        <v>8.752523099999999</v>
      </c>
      <c r="H3098" t="n">
        <v>-75.8718247</v>
      </c>
      <c r="I3098" t="n">
        <v>7</v>
      </c>
      <c r="J3098" t="inlineStr">
        <is>
          <t>7-B</t>
        </is>
      </c>
      <c r="K3098" t="inlineStr">
        <is>
          <t>M</t>
        </is>
      </c>
      <c r="L3098" t="n">
        <v>1</v>
      </c>
      <c r="M3098" t="inlineStr">
        <is>
          <t>Moodle</t>
        </is>
      </c>
      <c r="N3098" t="inlineStr">
        <is>
          <t>Media</t>
        </is>
      </c>
      <c r="O3098" t="inlineStr">
        <is>
          <t>Tableta</t>
        </is>
      </c>
      <c r="P3098" t="n">
        <v>45</v>
      </c>
      <c r="Q3098" t="n">
        <v>29</v>
      </c>
      <c r="R3098" t="n">
        <v>1196</v>
      </c>
      <c r="S3098" t="n">
        <v>41</v>
      </c>
      <c r="T3098" t="n">
        <v>14</v>
      </c>
      <c r="U3098" t="n">
        <v>24</v>
      </c>
      <c r="V3098" t="n">
        <v>19</v>
      </c>
      <c r="W3098" t="n">
        <v>6</v>
      </c>
      <c r="X3098" t="n">
        <v>8</v>
      </c>
      <c r="Y3098" t="n">
        <v>9</v>
      </c>
      <c r="Z3098" s="6" t="n">
        <v>4.34</v>
      </c>
      <c r="AA3098" s="6" t="n">
        <v>4.08</v>
      </c>
      <c r="AB3098" s="7" t="n">
        <v>74.40000000000001</v>
      </c>
      <c r="AC3098" t="inlineStr">
        <is>
          <t>Bajo</t>
        </is>
      </c>
      <c r="AD3098" s="8" t="n">
        <v>44089</v>
      </c>
    </row>
    <row r="3099">
      <c r="A3099" t="inlineStr">
        <is>
          <t>EST-03098</t>
        </is>
      </c>
      <c r="B3099" t="inlineStr">
        <is>
          <t>IE06</t>
        </is>
      </c>
      <c r="C3099" t="inlineStr">
        <is>
          <t>IE San José</t>
        </is>
      </c>
      <c r="D3099" t="inlineStr">
        <is>
          <t>Institución Educativa San José</t>
        </is>
      </c>
      <c r="E3099" t="inlineStr">
        <is>
          <t>San José</t>
        </is>
      </c>
      <c r="F3099" t="inlineStr">
        <is>
          <t>CL 39 16 B 55</t>
        </is>
      </c>
      <c r="G3099" t="n">
        <v>8.752523099999999</v>
      </c>
      <c r="H3099" t="n">
        <v>-75.8718247</v>
      </c>
      <c r="I3099" t="n">
        <v>9</v>
      </c>
      <c r="J3099" t="inlineStr">
        <is>
          <t>9-D</t>
        </is>
      </c>
      <c r="K3099" t="inlineStr">
        <is>
          <t>F</t>
        </is>
      </c>
      <c r="L3099" t="n">
        <v>3</v>
      </c>
      <c r="M3099" t="inlineStr">
        <is>
          <t>Moodle</t>
        </is>
      </c>
      <c r="N3099" t="inlineStr">
        <is>
          <t>Media</t>
        </is>
      </c>
      <c r="O3099" t="inlineStr">
        <is>
          <t>Celular</t>
        </is>
      </c>
      <c r="P3099" t="n">
        <v>16</v>
      </c>
      <c r="Q3099" t="n">
        <v>10</v>
      </c>
      <c r="R3099" t="n">
        <v>695</v>
      </c>
      <c r="S3099" t="n">
        <v>28</v>
      </c>
      <c r="T3099" t="n">
        <v>4</v>
      </c>
      <c r="U3099" t="n">
        <v>24</v>
      </c>
      <c r="V3099" t="n">
        <v>5</v>
      </c>
      <c r="W3099" t="n">
        <v>4</v>
      </c>
      <c r="X3099" t="n">
        <v>8</v>
      </c>
      <c r="Y3099" t="n">
        <v>3</v>
      </c>
      <c r="Z3099" s="6" t="n">
        <v>3.06</v>
      </c>
      <c r="AA3099" s="6" t="n">
        <v>3.13</v>
      </c>
      <c r="AB3099" s="7" t="n">
        <v>24.1</v>
      </c>
      <c r="AC3099" t="inlineStr">
        <is>
          <t>Alto</t>
        </is>
      </c>
      <c r="AD3099" s="8" t="n">
        <v>44147</v>
      </c>
    </row>
    <row r="3100">
      <c r="A3100" t="inlineStr">
        <is>
          <t>EST-03099</t>
        </is>
      </c>
      <c r="B3100" t="inlineStr">
        <is>
          <t>IE06</t>
        </is>
      </c>
      <c r="C3100" t="inlineStr">
        <is>
          <t>IE San José</t>
        </is>
      </c>
      <c r="D3100" t="inlineStr">
        <is>
          <t>Institución Educativa San José</t>
        </is>
      </c>
      <c r="E3100" t="inlineStr">
        <is>
          <t>San José</t>
        </is>
      </c>
      <c r="F3100" t="inlineStr">
        <is>
          <t>CL 39 16 B 55</t>
        </is>
      </c>
      <c r="G3100" t="n">
        <v>8.752523099999999</v>
      </c>
      <c r="H3100" t="n">
        <v>-75.8718247</v>
      </c>
      <c r="I3100" t="n">
        <v>7</v>
      </c>
      <c r="J3100" t="inlineStr">
        <is>
          <t>7-A</t>
        </is>
      </c>
      <c r="K3100" t="inlineStr">
        <is>
          <t>F</t>
        </is>
      </c>
      <c r="L3100" t="n">
        <v>2</v>
      </c>
      <c r="M3100" t="inlineStr">
        <is>
          <t>Moodle</t>
        </is>
      </c>
      <c r="N3100" t="inlineStr">
        <is>
          <t>Alta</t>
        </is>
      </c>
      <c r="O3100" t="inlineStr">
        <is>
          <t>Celular</t>
        </is>
      </c>
      <c r="P3100" t="n">
        <v>39</v>
      </c>
      <c r="Q3100" t="n">
        <v>24</v>
      </c>
      <c r="R3100" t="n">
        <v>1159</v>
      </c>
      <c r="S3100" t="n">
        <v>51</v>
      </c>
      <c r="T3100" t="n">
        <v>6</v>
      </c>
      <c r="U3100" t="n">
        <v>24</v>
      </c>
      <c r="V3100" t="n">
        <v>13</v>
      </c>
      <c r="W3100" t="n">
        <v>2</v>
      </c>
      <c r="X3100" t="n">
        <v>8</v>
      </c>
      <c r="Y3100" t="n">
        <v>6</v>
      </c>
      <c r="Z3100" s="6" t="n">
        <v>4.09</v>
      </c>
      <c r="AA3100" s="6" t="n">
        <v>4.07</v>
      </c>
      <c r="AB3100" s="7" t="n">
        <v>54.4</v>
      </c>
      <c r="AC3100" t="inlineStr">
        <is>
          <t>Bajo</t>
        </is>
      </c>
      <c r="AD3100" s="8" t="n">
        <v>44119</v>
      </c>
    </row>
    <row r="3101">
      <c r="A3101" t="inlineStr">
        <is>
          <t>EST-03100</t>
        </is>
      </c>
      <c r="B3101" t="inlineStr">
        <is>
          <t>IE06</t>
        </is>
      </c>
      <c r="C3101" t="inlineStr">
        <is>
          <t>IE San José</t>
        </is>
      </c>
      <c r="D3101" t="inlineStr">
        <is>
          <t>Institución Educativa San José</t>
        </is>
      </c>
      <c r="E3101" t="inlineStr">
        <is>
          <t>San José</t>
        </is>
      </c>
      <c r="F3101" t="inlineStr">
        <is>
          <t>CL 39 16 B 55</t>
        </is>
      </c>
      <c r="G3101" t="n">
        <v>8.752523099999999</v>
      </c>
      <c r="H3101" t="n">
        <v>-75.8718247</v>
      </c>
      <c r="I3101" t="n">
        <v>11</v>
      </c>
      <c r="J3101" t="inlineStr">
        <is>
          <t>11-C</t>
        </is>
      </c>
      <c r="K3101" t="inlineStr">
        <is>
          <t>M</t>
        </is>
      </c>
      <c r="L3101" t="n">
        <v>1</v>
      </c>
      <c r="M3101" t="inlineStr">
        <is>
          <t>Moodle</t>
        </is>
      </c>
      <c r="N3101" t="inlineStr">
        <is>
          <t>Media</t>
        </is>
      </c>
      <c r="O3101" t="inlineStr">
        <is>
          <t>Computador</t>
        </is>
      </c>
      <c r="P3101" t="n">
        <v>48</v>
      </c>
      <c r="Q3101" t="n">
        <v>31</v>
      </c>
      <c r="R3101" t="n">
        <v>1424</v>
      </c>
      <c r="S3101" t="n">
        <v>44</v>
      </c>
      <c r="T3101" t="n">
        <v>14</v>
      </c>
      <c r="U3101" t="n">
        <v>24</v>
      </c>
      <c r="V3101" t="n">
        <v>17</v>
      </c>
      <c r="W3101" t="n">
        <v>3</v>
      </c>
      <c r="X3101" t="n">
        <v>8</v>
      </c>
      <c r="Y3101" t="n">
        <v>9</v>
      </c>
      <c r="Z3101" s="6" t="n">
        <v>3.54</v>
      </c>
      <c r="AA3101" s="6" t="n">
        <v>3.97</v>
      </c>
      <c r="AB3101" s="7" t="n">
        <v>69.3</v>
      </c>
      <c r="AC3101" t="inlineStr">
        <is>
          <t>Bajo</t>
        </is>
      </c>
      <c r="AD3101" s="8" t="n">
        <v>44135</v>
      </c>
    </row>
    <row r="3102">
      <c r="A3102" t="inlineStr">
        <is>
          <t>EST-03101</t>
        </is>
      </c>
      <c r="B3102" t="inlineStr">
        <is>
          <t>IE06</t>
        </is>
      </c>
      <c r="C3102" t="inlineStr">
        <is>
          <t>IE San José</t>
        </is>
      </c>
      <c r="D3102" t="inlineStr">
        <is>
          <t>Institución Educativa San José</t>
        </is>
      </c>
      <c r="E3102" t="inlineStr">
        <is>
          <t>San José</t>
        </is>
      </c>
      <c r="F3102" t="inlineStr">
        <is>
          <t>CL 39 16 B 55</t>
        </is>
      </c>
      <c r="G3102" t="n">
        <v>8.752523099999999</v>
      </c>
      <c r="H3102" t="n">
        <v>-75.8718247</v>
      </c>
      <c r="I3102" t="n">
        <v>8</v>
      </c>
      <c r="J3102" t="inlineStr">
        <is>
          <t>8-C</t>
        </is>
      </c>
      <c r="K3102" t="inlineStr">
        <is>
          <t>F</t>
        </is>
      </c>
      <c r="L3102" t="n">
        <v>2</v>
      </c>
      <c r="M3102" t="inlineStr">
        <is>
          <t>Moodle</t>
        </is>
      </c>
      <c r="N3102" t="inlineStr">
        <is>
          <t>Media</t>
        </is>
      </c>
      <c r="O3102" t="inlineStr">
        <is>
          <t>Computador</t>
        </is>
      </c>
      <c r="P3102" t="n">
        <v>39</v>
      </c>
      <c r="Q3102" t="n">
        <v>23</v>
      </c>
      <c r="R3102" t="n">
        <v>1470</v>
      </c>
      <c r="S3102" t="n">
        <v>41</v>
      </c>
      <c r="T3102" t="n">
        <v>9</v>
      </c>
      <c r="U3102" t="n">
        <v>24</v>
      </c>
      <c r="V3102" t="n">
        <v>12</v>
      </c>
      <c r="W3102" t="n">
        <v>1</v>
      </c>
      <c r="X3102" t="n">
        <v>8</v>
      </c>
      <c r="Y3102" t="n">
        <v>6</v>
      </c>
      <c r="Z3102" s="6" t="n">
        <v>3.84</v>
      </c>
      <c r="AA3102" s="6" t="n">
        <v>3.45</v>
      </c>
      <c r="AB3102" s="7" t="n">
        <v>50.9</v>
      </c>
      <c r="AC3102" t="inlineStr">
        <is>
          <t>Medio</t>
        </is>
      </c>
      <c r="AD3102" s="8" t="n">
        <v>44055</v>
      </c>
    </row>
    <row r="3103">
      <c r="A3103" t="inlineStr">
        <is>
          <t>EST-03102</t>
        </is>
      </c>
      <c r="B3103" t="inlineStr">
        <is>
          <t>IE06</t>
        </is>
      </c>
      <c r="C3103" t="inlineStr">
        <is>
          <t>IE San José</t>
        </is>
      </c>
      <c r="D3103" t="inlineStr">
        <is>
          <t>Institución Educativa San José</t>
        </is>
      </c>
      <c r="E3103" t="inlineStr">
        <is>
          <t>San José</t>
        </is>
      </c>
      <c r="F3103" t="inlineStr">
        <is>
          <t>CL 39 16 B 55</t>
        </is>
      </c>
      <c r="G3103" t="n">
        <v>8.752523099999999</v>
      </c>
      <c r="H3103" t="n">
        <v>-75.8718247</v>
      </c>
      <c r="I3103" t="n">
        <v>9</v>
      </c>
      <c r="J3103" t="inlineStr">
        <is>
          <t>9-C</t>
        </is>
      </c>
      <c r="K3103" t="inlineStr">
        <is>
          <t>M</t>
        </is>
      </c>
      <c r="L3103" t="n">
        <v>1</v>
      </c>
      <c r="M3103" t="inlineStr">
        <is>
          <t>Moodle</t>
        </is>
      </c>
      <c r="N3103" t="inlineStr">
        <is>
          <t>Baja</t>
        </is>
      </c>
      <c r="O3103" t="inlineStr">
        <is>
          <t>Celular</t>
        </is>
      </c>
      <c r="P3103" t="n">
        <v>17</v>
      </c>
      <c r="Q3103" t="n">
        <v>4</v>
      </c>
      <c r="R3103" t="n">
        <v>570</v>
      </c>
      <c r="S3103" t="n">
        <v>31</v>
      </c>
      <c r="T3103" t="n">
        <v>10</v>
      </c>
      <c r="U3103" t="n">
        <v>24</v>
      </c>
      <c r="V3103" t="n">
        <v>4</v>
      </c>
      <c r="W3103" t="n">
        <v>1</v>
      </c>
      <c r="X3103" t="n">
        <v>8</v>
      </c>
      <c r="Y3103" t="n">
        <v>6</v>
      </c>
      <c r="Z3103" s="6" t="n">
        <v>2.99</v>
      </c>
      <c r="AA3103" s="6" t="n">
        <v>2.89</v>
      </c>
      <c r="AB3103" s="7" t="n">
        <v>25.7</v>
      </c>
      <c r="AC3103" t="inlineStr">
        <is>
          <t>Alto</t>
        </is>
      </c>
      <c r="AD3103" s="8" t="n">
        <v>44122</v>
      </c>
    </row>
    <row r="3104">
      <c r="A3104" t="inlineStr">
        <is>
          <t>EST-03103</t>
        </is>
      </c>
      <c r="B3104" t="inlineStr">
        <is>
          <t>IE06</t>
        </is>
      </c>
      <c r="C3104" t="inlineStr">
        <is>
          <t>IE San José</t>
        </is>
      </c>
      <c r="D3104" t="inlineStr">
        <is>
          <t>Institución Educativa San José</t>
        </is>
      </c>
      <c r="E3104" t="inlineStr">
        <is>
          <t>San José</t>
        </is>
      </c>
      <c r="F3104" t="inlineStr">
        <is>
          <t>CL 39 16 B 55</t>
        </is>
      </c>
      <c r="G3104" t="n">
        <v>8.752523099999999</v>
      </c>
      <c r="H3104" t="n">
        <v>-75.8718247</v>
      </c>
      <c r="I3104" t="n">
        <v>11</v>
      </c>
      <c r="J3104" t="inlineStr">
        <is>
          <t>11-A</t>
        </is>
      </c>
      <c r="K3104" t="inlineStr">
        <is>
          <t>M</t>
        </is>
      </c>
      <c r="L3104" t="n">
        <v>2</v>
      </c>
      <c r="M3104" t="inlineStr">
        <is>
          <t>Moodle</t>
        </is>
      </c>
      <c r="N3104" t="inlineStr">
        <is>
          <t>Media</t>
        </is>
      </c>
      <c r="O3104" t="inlineStr">
        <is>
          <t>Tableta</t>
        </is>
      </c>
      <c r="P3104" t="n">
        <v>21</v>
      </c>
      <c r="Q3104" t="n">
        <v>14</v>
      </c>
      <c r="R3104" t="n">
        <v>683</v>
      </c>
      <c r="S3104" t="n">
        <v>29</v>
      </c>
      <c r="T3104" t="n">
        <v>2</v>
      </c>
      <c r="U3104" t="n">
        <v>24</v>
      </c>
      <c r="V3104" t="n">
        <v>10</v>
      </c>
      <c r="W3104" t="n">
        <v>2</v>
      </c>
      <c r="X3104" t="n">
        <v>8</v>
      </c>
      <c r="Y3104" t="n">
        <v>6</v>
      </c>
      <c r="Z3104" s="6" t="n">
        <v>2.16</v>
      </c>
      <c r="AA3104" s="6" t="n">
        <v>2.49</v>
      </c>
      <c r="AB3104" s="7" t="n">
        <v>37.7</v>
      </c>
      <c r="AC3104" t="inlineStr">
        <is>
          <t>Alto</t>
        </is>
      </c>
      <c r="AD3104" s="8" t="n">
        <v>44123</v>
      </c>
    </row>
    <row r="3105">
      <c r="A3105" t="inlineStr">
        <is>
          <t>EST-03104</t>
        </is>
      </c>
      <c r="B3105" t="inlineStr">
        <is>
          <t>IE06</t>
        </is>
      </c>
      <c r="C3105" t="inlineStr">
        <is>
          <t>IE San José</t>
        </is>
      </c>
      <c r="D3105" t="inlineStr">
        <is>
          <t>Institución Educativa San José</t>
        </is>
      </c>
      <c r="E3105" t="inlineStr">
        <is>
          <t>San José</t>
        </is>
      </c>
      <c r="F3105" t="inlineStr">
        <is>
          <t>CL 39 16 B 55</t>
        </is>
      </c>
      <c r="G3105" t="n">
        <v>8.752523099999999</v>
      </c>
      <c r="H3105" t="n">
        <v>-75.8718247</v>
      </c>
      <c r="I3105" t="n">
        <v>7</v>
      </c>
      <c r="J3105" t="inlineStr">
        <is>
          <t>7-B</t>
        </is>
      </c>
      <c r="K3105" t="inlineStr">
        <is>
          <t>M</t>
        </is>
      </c>
      <c r="L3105" t="n">
        <v>1</v>
      </c>
      <c r="M3105" t="inlineStr">
        <is>
          <t>Moodle</t>
        </is>
      </c>
      <c r="N3105" t="inlineStr">
        <is>
          <t>Media</t>
        </is>
      </c>
      <c r="O3105" t="inlineStr">
        <is>
          <t>Celular</t>
        </is>
      </c>
      <c r="P3105" t="n">
        <v>28</v>
      </c>
      <c r="Q3105" t="n">
        <v>23</v>
      </c>
      <c r="R3105" t="n">
        <v>1318</v>
      </c>
      <c r="S3105" t="n">
        <v>45</v>
      </c>
      <c r="T3105" t="n">
        <v>9</v>
      </c>
      <c r="U3105" t="n">
        <v>24</v>
      </c>
      <c r="V3105" t="n">
        <v>8</v>
      </c>
      <c r="W3105" t="n">
        <v>5</v>
      </c>
      <c r="X3105" t="n">
        <v>8</v>
      </c>
      <c r="Y3105" t="n">
        <v>5</v>
      </c>
      <c r="Z3105" s="6" t="n">
        <v>2.79</v>
      </c>
      <c r="AA3105" s="6" t="n">
        <v>3.6</v>
      </c>
      <c r="AB3105" s="7" t="n">
        <v>40.2</v>
      </c>
      <c r="AC3105" t="inlineStr">
        <is>
          <t>Medio</t>
        </is>
      </c>
      <c r="AD3105" s="8" t="n">
        <v>44119</v>
      </c>
    </row>
    <row r="3106">
      <c r="A3106" t="inlineStr">
        <is>
          <t>EST-03105</t>
        </is>
      </c>
      <c r="B3106" t="inlineStr">
        <is>
          <t>IE06</t>
        </is>
      </c>
      <c r="C3106" t="inlineStr">
        <is>
          <t>IE San José</t>
        </is>
      </c>
      <c r="D3106" t="inlineStr">
        <is>
          <t>Institución Educativa San José</t>
        </is>
      </c>
      <c r="E3106" t="inlineStr">
        <is>
          <t>San José</t>
        </is>
      </c>
      <c r="F3106" t="inlineStr">
        <is>
          <t>CL 39 16 B 55</t>
        </is>
      </c>
      <c r="G3106" t="n">
        <v>8.752523099999999</v>
      </c>
      <c r="H3106" t="n">
        <v>-75.8718247</v>
      </c>
      <c r="I3106" t="n">
        <v>6</v>
      </c>
      <c r="J3106" t="inlineStr">
        <is>
          <t>6-C</t>
        </is>
      </c>
      <c r="K3106" t="inlineStr">
        <is>
          <t>M</t>
        </is>
      </c>
      <c r="L3106" t="n">
        <v>2</v>
      </c>
      <c r="M3106" t="inlineStr">
        <is>
          <t>Moodle</t>
        </is>
      </c>
      <c r="N3106" t="inlineStr">
        <is>
          <t>Media</t>
        </is>
      </c>
      <c r="O3106" t="inlineStr">
        <is>
          <t>Celular</t>
        </is>
      </c>
      <c r="P3106" t="n">
        <v>39</v>
      </c>
      <c r="Q3106" t="n">
        <v>25</v>
      </c>
      <c r="R3106" t="n">
        <v>1180</v>
      </c>
      <c r="S3106" t="n">
        <v>72</v>
      </c>
      <c r="T3106" t="n">
        <v>12</v>
      </c>
      <c r="U3106" t="n">
        <v>24</v>
      </c>
      <c r="V3106" t="n">
        <v>16</v>
      </c>
      <c r="W3106" t="n">
        <v>0</v>
      </c>
      <c r="X3106" t="n">
        <v>8</v>
      </c>
      <c r="Y3106" t="n">
        <v>10</v>
      </c>
      <c r="Z3106" s="6" t="n">
        <v>3.37</v>
      </c>
      <c r="AA3106" s="6" t="n">
        <v>3.38</v>
      </c>
      <c r="AB3106" s="7" t="n">
        <v>72.2</v>
      </c>
      <c r="AC3106" t="inlineStr">
        <is>
          <t>Medio</t>
        </is>
      </c>
      <c r="AD3106" s="8" t="n">
        <v>44104</v>
      </c>
    </row>
    <row r="3107">
      <c r="A3107" t="inlineStr">
        <is>
          <t>EST-03106</t>
        </is>
      </c>
      <c r="B3107" t="inlineStr">
        <is>
          <t>IE06</t>
        </is>
      </c>
      <c r="C3107" t="inlineStr">
        <is>
          <t>IE San José</t>
        </is>
      </c>
      <c r="D3107" t="inlineStr">
        <is>
          <t>Institución Educativa San José</t>
        </is>
      </c>
      <c r="E3107" t="inlineStr">
        <is>
          <t>San José</t>
        </is>
      </c>
      <c r="F3107" t="inlineStr">
        <is>
          <t>CL 39 16 B 55</t>
        </is>
      </c>
      <c r="G3107" t="n">
        <v>8.752523099999999</v>
      </c>
      <c r="H3107" t="n">
        <v>-75.8718247</v>
      </c>
      <c r="I3107" t="n">
        <v>8</v>
      </c>
      <c r="J3107" t="inlineStr">
        <is>
          <t>8-A</t>
        </is>
      </c>
      <c r="K3107" t="inlineStr">
        <is>
          <t>F</t>
        </is>
      </c>
      <c r="L3107" t="n">
        <v>1</v>
      </c>
      <c r="M3107" t="inlineStr">
        <is>
          <t>Moodle</t>
        </is>
      </c>
      <c r="N3107" t="inlineStr">
        <is>
          <t>Baja</t>
        </is>
      </c>
      <c r="O3107" t="inlineStr">
        <is>
          <t>Computador</t>
        </is>
      </c>
      <c r="P3107" t="n">
        <v>31</v>
      </c>
      <c r="Q3107" t="n">
        <v>18</v>
      </c>
      <c r="R3107" t="n">
        <v>746</v>
      </c>
      <c r="S3107" t="n">
        <v>23</v>
      </c>
      <c r="T3107" t="n">
        <v>5</v>
      </c>
      <c r="U3107" t="n">
        <v>24</v>
      </c>
      <c r="V3107" t="n">
        <v>10</v>
      </c>
      <c r="W3107" t="n">
        <v>2</v>
      </c>
      <c r="X3107" t="n">
        <v>8</v>
      </c>
      <c r="Y3107" t="n">
        <v>6</v>
      </c>
      <c r="Z3107" s="6" t="n">
        <v>3.15</v>
      </c>
      <c r="AA3107" s="6" t="n">
        <v>3.37</v>
      </c>
      <c r="AB3107" s="7" t="n">
        <v>38</v>
      </c>
      <c r="AC3107" t="inlineStr">
        <is>
          <t>Alto</t>
        </is>
      </c>
      <c r="AD3107" s="8" t="n">
        <v>44074</v>
      </c>
    </row>
    <row r="3108">
      <c r="A3108" t="inlineStr">
        <is>
          <t>EST-03107</t>
        </is>
      </c>
      <c r="B3108" t="inlineStr">
        <is>
          <t>IE06</t>
        </is>
      </c>
      <c r="C3108" t="inlineStr">
        <is>
          <t>IE San José</t>
        </is>
      </c>
      <c r="D3108" t="inlineStr">
        <is>
          <t>Institución Educativa San José</t>
        </is>
      </c>
      <c r="E3108" t="inlineStr">
        <is>
          <t>San José</t>
        </is>
      </c>
      <c r="F3108" t="inlineStr">
        <is>
          <t>CL 39 16 B 55</t>
        </is>
      </c>
      <c r="G3108" t="n">
        <v>8.752523099999999</v>
      </c>
      <c r="H3108" t="n">
        <v>-75.8718247</v>
      </c>
      <c r="I3108" t="n">
        <v>11</v>
      </c>
      <c r="J3108" t="inlineStr">
        <is>
          <t>11-C</t>
        </is>
      </c>
      <c r="K3108" t="inlineStr">
        <is>
          <t>M</t>
        </is>
      </c>
      <c r="L3108" t="n">
        <v>1</v>
      </c>
      <c r="M3108" t="inlineStr">
        <is>
          <t>Moodle</t>
        </is>
      </c>
      <c r="N3108" t="inlineStr">
        <is>
          <t>Media</t>
        </is>
      </c>
      <c r="O3108" t="inlineStr">
        <is>
          <t>Computador</t>
        </is>
      </c>
      <c r="P3108" t="n">
        <v>60</v>
      </c>
      <c r="Q3108" t="n">
        <v>32</v>
      </c>
      <c r="R3108" t="n">
        <v>2054</v>
      </c>
      <c r="S3108" t="n">
        <v>56</v>
      </c>
      <c r="T3108" t="n">
        <v>16</v>
      </c>
      <c r="U3108" t="n">
        <v>24</v>
      </c>
      <c r="V3108" t="n">
        <v>20</v>
      </c>
      <c r="W3108" t="n">
        <v>3</v>
      </c>
      <c r="X3108" t="n">
        <v>8</v>
      </c>
      <c r="Y3108" t="n">
        <v>8</v>
      </c>
      <c r="Z3108" s="6" t="n">
        <v>3.35</v>
      </c>
      <c r="AA3108" s="6" t="n">
        <v>3.74</v>
      </c>
      <c r="AB3108" s="7" t="n">
        <v>82.3</v>
      </c>
      <c r="AC3108" t="inlineStr">
        <is>
          <t>Bajo</t>
        </is>
      </c>
      <c r="AD3108" s="8" t="n">
        <v>44133</v>
      </c>
    </row>
    <row r="3109">
      <c r="A3109" t="inlineStr">
        <is>
          <t>EST-03108</t>
        </is>
      </c>
      <c r="B3109" t="inlineStr">
        <is>
          <t>IE06</t>
        </is>
      </c>
      <c r="C3109" t="inlineStr">
        <is>
          <t>IE San José</t>
        </is>
      </c>
      <c r="D3109" t="inlineStr">
        <is>
          <t>Institución Educativa San José</t>
        </is>
      </c>
      <c r="E3109" t="inlineStr">
        <is>
          <t>San José</t>
        </is>
      </c>
      <c r="F3109" t="inlineStr">
        <is>
          <t>CL 39 16 B 55</t>
        </is>
      </c>
      <c r="G3109" t="n">
        <v>8.752523099999999</v>
      </c>
      <c r="H3109" t="n">
        <v>-75.8718247</v>
      </c>
      <c r="I3109" t="n">
        <v>11</v>
      </c>
      <c r="J3109" t="inlineStr">
        <is>
          <t>11-C</t>
        </is>
      </c>
      <c r="K3109" t="inlineStr">
        <is>
          <t>F</t>
        </is>
      </c>
      <c r="L3109" t="n">
        <v>3</v>
      </c>
      <c r="M3109" t="inlineStr">
        <is>
          <t>Moodle</t>
        </is>
      </c>
      <c r="N3109" t="inlineStr">
        <is>
          <t>Media</t>
        </is>
      </c>
      <c r="O3109" t="inlineStr">
        <is>
          <t>Celular</t>
        </is>
      </c>
      <c r="P3109" t="n">
        <v>20</v>
      </c>
      <c r="Q3109" t="n">
        <v>26</v>
      </c>
      <c r="R3109" t="n">
        <v>1185</v>
      </c>
      <c r="S3109" t="n">
        <v>51</v>
      </c>
      <c r="T3109" t="n">
        <v>13</v>
      </c>
      <c r="U3109" t="n">
        <v>24</v>
      </c>
      <c r="V3109" t="n">
        <v>14</v>
      </c>
      <c r="W3109" t="n">
        <v>4</v>
      </c>
      <c r="X3109" t="n">
        <v>8</v>
      </c>
      <c r="Y3109" t="n">
        <v>9</v>
      </c>
      <c r="Z3109" s="6" t="n">
        <v>3.79</v>
      </c>
      <c r="AA3109" s="6" t="n">
        <v>3.56</v>
      </c>
      <c r="AB3109" s="7" t="n">
        <v>61.7</v>
      </c>
      <c r="AC3109" t="inlineStr">
        <is>
          <t>Medio</t>
        </is>
      </c>
      <c r="AD3109" s="8" t="n">
        <v>44134</v>
      </c>
    </row>
    <row r="3110">
      <c r="A3110" t="inlineStr">
        <is>
          <t>EST-03109</t>
        </is>
      </c>
      <c r="B3110" t="inlineStr">
        <is>
          <t>IE06</t>
        </is>
      </c>
      <c r="C3110" t="inlineStr">
        <is>
          <t>IE San José</t>
        </is>
      </c>
      <c r="D3110" t="inlineStr">
        <is>
          <t>Institución Educativa San José</t>
        </is>
      </c>
      <c r="E3110" t="inlineStr">
        <is>
          <t>San José</t>
        </is>
      </c>
      <c r="F3110" t="inlineStr">
        <is>
          <t>CL 39 16 B 55</t>
        </is>
      </c>
      <c r="G3110" t="n">
        <v>8.752523099999999</v>
      </c>
      <c r="H3110" t="n">
        <v>-75.8718247</v>
      </c>
      <c r="I3110" t="n">
        <v>11</v>
      </c>
      <c r="J3110" t="inlineStr">
        <is>
          <t>11-D</t>
        </is>
      </c>
      <c r="K3110" t="inlineStr">
        <is>
          <t>M</t>
        </is>
      </c>
      <c r="L3110" t="n">
        <v>1</v>
      </c>
      <c r="M3110" t="inlineStr">
        <is>
          <t>Moodle</t>
        </is>
      </c>
      <c r="N3110" t="inlineStr">
        <is>
          <t>Intermitente</t>
        </is>
      </c>
      <c r="O3110" t="inlineStr">
        <is>
          <t>Celular</t>
        </is>
      </c>
      <c r="P3110" t="n">
        <v>36</v>
      </c>
      <c r="Q3110" t="n">
        <v>25</v>
      </c>
      <c r="R3110" t="n">
        <v>788</v>
      </c>
      <c r="S3110" t="n">
        <v>38</v>
      </c>
      <c r="T3110" t="n">
        <v>2</v>
      </c>
      <c r="U3110" t="n">
        <v>24</v>
      </c>
      <c r="V3110" t="n">
        <v>6</v>
      </c>
      <c r="W3110" t="n">
        <v>3</v>
      </c>
      <c r="X3110" t="n">
        <v>8</v>
      </c>
      <c r="Y3110" t="n">
        <v>8</v>
      </c>
      <c r="Z3110" s="6" t="n">
        <v>2.86</v>
      </c>
      <c r="AA3110" s="6" t="n">
        <v>2.75</v>
      </c>
      <c r="AB3110" s="7" t="n">
        <v>28.2</v>
      </c>
      <c r="AC3110" t="inlineStr">
        <is>
          <t>Alto</t>
        </is>
      </c>
      <c r="AD3110" s="8" t="n">
        <v>44119</v>
      </c>
    </row>
    <row r="3111">
      <c r="A3111" t="inlineStr">
        <is>
          <t>EST-03110</t>
        </is>
      </c>
      <c r="B3111" t="inlineStr">
        <is>
          <t>IE06</t>
        </is>
      </c>
      <c r="C3111" t="inlineStr">
        <is>
          <t>IE San José</t>
        </is>
      </c>
      <c r="D3111" t="inlineStr">
        <is>
          <t>Institución Educativa San José</t>
        </is>
      </c>
      <c r="E3111" t="inlineStr">
        <is>
          <t>San José</t>
        </is>
      </c>
      <c r="F3111" t="inlineStr">
        <is>
          <t>CL 39 16 B 55</t>
        </is>
      </c>
      <c r="G3111" t="n">
        <v>8.752523099999999</v>
      </c>
      <c r="H3111" t="n">
        <v>-75.8718247</v>
      </c>
      <c r="I3111" t="n">
        <v>7</v>
      </c>
      <c r="J3111" t="inlineStr">
        <is>
          <t>7-A</t>
        </is>
      </c>
      <c r="K3111" t="inlineStr">
        <is>
          <t>F</t>
        </is>
      </c>
      <c r="L3111" t="n">
        <v>2</v>
      </c>
      <c r="M3111" t="inlineStr">
        <is>
          <t>Moodle</t>
        </is>
      </c>
      <c r="N3111" t="inlineStr">
        <is>
          <t>Media</t>
        </is>
      </c>
      <c r="O3111" t="inlineStr">
        <is>
          <t>Celular</t>
        </is>
      </c>
      <c r="P3111" t="n">
        <v>26</v>
      </c>
      <c r="Q3111" t="n">
        <v>11</v>
      </c>
      <c r="R3111" t="n">
        <v>298</v>
      </c>
      <c r="S3111" t="n">
        <v>24</v>
      </c>
      <c r="T3111" t="n">
        <v>7</v>
      </c>
      <c r="U3111" t="n">
        <v>24</v>
      </c>
      <c r="V3111" t="n">
        <v>11</v>
      </c>
      <c r="W3111" t="n">
        <v>2</v>
      </c>
      <c r="X3111" t="n">
        <v>8</v>
      </c>
      <c r="Y3111" t="n">
        <v>7</v>
      </c>
      <c r="Z3111" s="6" t="n">
        <v>3.7</v>
      </c>
      <c r="AA3111" s="6" t="n">
        <v>3.46</v>
      </c>
      <c r="AB3111" s="7" t="n">
        <v>42.5</v>
      </c>
      <c r="AC3111" t="inlineStr">
        <is>
          <t>Medio</t>
        </is>
      </c>
      <c r="AD3111" s="8" t="n">
        <v>44057</v>
      </c>
    </row>
    <row r="3112">
      <c r="A3112" t="inlineStr">
        <is>
          <t>EST-03111</t>
        </is>
      </c>
      <c r="B3112" t="inlineStr">
        <is>
          <t>IE06</t>
        </is>
      </c>
      <c r="C3112" t="inlineStr">
        <is>
          <t>IE San José</t>
        </is>
      </c>
      <c r="D3112" t="inlineStr">
        <is>
          <t>Institución Educativa San José</t>
        </is>
      </c>
      <c r="E3112" t="inlineStr">
        <is>
          <t>San José</t>
        </is>
      </c>
      <c r="F3112" t="inlineStr">
        <is>
          <t>CL 39 16 B 55</t>
        </is>
      </c>
      <c r="G3112" t="n">
        <v>8.752523099999999</v>
      </c>
      <c r="H3112" t="n">
        <v>-75.8718247</v>
      </c>
      <c r="I3112" t="n">
        <v>8</v>
      </c>
      <c r="J3112" t="inlineStr">
        <is>
          <t>8-C</t>
        </is>
      </c>
      <c r="K3112" t="inlineStr">
        <is>
          <t>F</t>
        </is>
      </c>
      <c r="L3112" t="n">
        <v>2</v>
      </c>
      <c r="M3112" t="inlineStr">
        <is>
          <t>Moodle</t>
        </is>
      </c>
      <c r="N3112" t="inlineStr">
        <is>
          <t>Media</t>
        </is>
      </c>
      <c r="O3112" t="inlineStr">
        <is>
          <t>Computador</t>
        </is>
      </c>
      <c r="P3112" t="n">
        <v>44</v>
      </c>
      <c r="Q3112" t="n">
        <v>24</v>
      </c>
      <c r="R3112" t="n">
        <v>1766</v>
      </c>
      <c r="S3112" t="n">
        <v>35</v>
      </c>
      <c r="T3112" t="n">
        <v>9</v>
      </c>
      <c r="U3112" t="n">
        <v>24</v>
      </c>
      <c r="V3112" t="n">
        <v>19</v>
      </c>
      <c r="W3112" t="n">
        <v>5</v>
      </c>
      <c r="X3112" t="n">
        <v>8</v>
      </c>
      <c r="Y3112" t="n">
        <v>8</v>
      </c>
      <c r="Z3112" s="6" t="n">
        <v>3.36</v>
      </c>
      <c r="AA3112" s="6" t="n">
        <v>3.34</v>
      </c>
      <c r="AB3112" s="7" t="n">
        <v>69.8</v>
      </c>
      <c r="AC3112" t="inlineStr">
        <is>
          <t>Bajo</t>
        </is>
      </c>
      <c r="AD3112" s="8" t="n">
        <v>44115</v>
      </c>
    </row>
    <row r="3113">
      <c r="A3113" t="inlineStr">
        <is>
          <t>EST-03112</t>
        </is>
      </c>
      <c r="B3113" t="inlineStr">
        <is>
          <t>IE06</t>
        </is>
      </c>
      <c r="C3113" t="inlineStr">
        <is>
          <t>IE San José</t>
        </is>
      </c>
      <c r="D3113" t="inlineStr">
        <is>
          <t>Institución Educativa San José</t>
        </is>
      </c>
      <c r="E3113" t="inlineStr">
        <is>
          <t>San José</t>
        </is>
      </c>
      <c r="F3113" t="inlineStr">
        <is>
          <t>CL 39 16 B 55</t>
        </is>
      </c>
      <c r="G3113" t="n">
        <v>8.752523099999999</v>
      </c>
      <c r="H3113" t="n">
        <v>-75.8718247</v>
      </c>
      <c r="I3113" t="n">
        <v>9</v>
      </c>
      <c r="J3113" t="inlineStr">
        <is>
          <t>9-A</t>
        </is>
      </c>
      <c r="K3113" t="inlineStr">
        <is>
          <t>F</t>
        </is>
      </c>
      <c r="L3113" t="n">
        <v>2</v>
      </c>
      <c r="M3113" t="inlineStr">
        <is>
          <t>Moodle</t>
        </is>
      </c>
      <c r="N3113" t="inlineStr">
        <is>
          <t>Baja</t>
        </is>
      </c>
      <c r="O3113" t="inlineStr">
        <is>
          <t>Computador</t>
        </is>
      </c>
      <c r="P3113" t="n">
        <v>28</v>
      </c>
      <c r="Q3113" t="n">
        <v>22</v>
      </c>
      <c r="R3113" t="n">
        <v>1082</v>
      </c>
      <c r="S3113" t="n">
        <v>39</v>
      </c>
      <c r="T3113" t="n">
        <v>9</v>
      </c>
      <c r="U3113" t="n">
        <v>24</v>
      </c>
      <c r="V3113" t="n">
        <v>15</v>
      </c>
      <c r="W3113" t="n">
        <v>3</v>
      </c>
      <c r="X3113" t="n">
        <v>8</v>
      </c>
      <c r="Y3113" t="n">
        <v>4</v>
      </c>
      <c r="Z3113" s="6" t="n">
        <v>3.36</v>
      </c>
      <c r="AA3113" s="6" t="n">
        <v>3.58</v>
      </c>
      <c r="AB3113" s="7" t="n">
        <v>59.1</v>
      </c>
      <c r="AC3113" t="inlineStr">
        <is>
          <t>Medio</t>
        </is>
      </c>
      <c r="AD3113" s="8" t="n">
        <v>44056</v>
      </c>
    </row>
    <row r="3114">
      <c r="A3114" t="inlineStr">
        <is>
          <t>EST-03113</t>
        </is>
      </c>
      <c r="B3114" t="inlineStr">
        <is>
          <t>IE06</t>
        </is>
      </c>
      <c r="C3114" t="inlineStr">
        <is>
          <t>IE San José</t>
        </is>
      </c>
      <c r="D3114" t="inlineStr">
        <is>
          <t>Institución Educativa San José</t>
        </is>
      </c>
      <c r="E3114" t="inlineStr">
        <is>
          <t>San José</t>
        </is>
      </c>
      <c r="F3114" t="inlineStr">
        <is>
          <t>CL 39 16 B 55</t>
        </is>
      </c>
      <c r="G3114" t="n">
        <v>8.752523099999999</v>
      </c>
      <c r="H3114" t="n">
        <v>-75.8718247</v>
      </c>
      <c r="I3114" t="n">
        <v>6</v>
      </c>
      <c r="J3114" t="inlineStr">
        <is>
          <t>6-C</t>
        </is>
      </c>
      <c r="K3114" t="inlineStr">
        <is>
          <t>F</t>
        </is>
      </c>
      <c r="L3114" t="n">
        <v>2</v>
      </c>
      <c r="M3114" t="inlineStr">
        <is>
          <t>Moodle</t>
        </is>
      </c>
      <c r="N3114" t="inlineStr">
        <is>
          <t>Media</t>
        </is>
      </c>
      <c r="O3114" t="inlineStr">
        <is>
          <t>Computador</t>
        </is>
      </c>
      <c r="P3114" t="n">
        <v>33</v>
      </c>
      <c r="Q3114" t="n">
        <v>33</v>
      </c>
      <c r="R3114" t="n">
        <v>1654</v>
      </c>
      <c r="S3114" t="n">
        <v>46</v>
      </c>
      <c r="T3114" t="n">
        <v>6</v>
      </c>
      <c r="U3114" t="n">
        <v>24</v>
      </c>
      <c r="V3114" t="n">
        <v>10</v>
      </c>
      <c r="W3114" t="n">
        <v>4</v>
      </c>
      <c r="X3114" t="n">
        <v>8</v>
      </c>
      <c r="Y3114" t="n">
        <v>6</v>
      </c>
      <c r="Z3114" s="6" t="n">
        <v>3.46</v>
      </c>
      <c r="AA3114" s="6" t="n">
        <v>3.26</v>
      </c>
      <c r="AB3114" s="7" t="n">
        <v>44.4</v>
      </c>
      <c r="AC3114" t="inlineStr">
        <is>
          <t>Medio</t>
        </is>
      </c>
      <c r="AD3114" s="8" t="n">
        <v>44057</v>
      </c>
    </row>
    <row r="3115">
      <c r="A3115" t="inlineStr">
        <is>
          <t>EST-03114</t>
        </is>
      </c>
      <c r="B3115" t="inlineStr">
        <is>
          <t>IE06</t>
        </is>
      </c>
      <c r="C3115" t="inlineStr">
        <is>
          <t>IE San José</t>
        </is>
      </c>
      <c r="D3115" t="inlineStr">
        <is>
          <t>Institución Educativa San José</t>
        </is>
      </c>
      <c r="E3115" t="inlineStr">
        <is>
          <t>San José</t>
        </is>
      </c>
      <c r="F3115" t="inlineStr">
        <is>
          <t>CL 39 16 B 55</t>
        </is>
      </c>
      <c r="G3115" t="n">
        <v>8.752523099999999</v>
      </c>
      <c r="H3115" t="n">
        <v>-75.8718247</v>
      </c>
      <c r="I3115" t="n">
        <v>10</v>
      </c>
      <c r="J3115" t="inlineStr">
        <is>
          <t>10-B</t>
        </is>
      </c>
      <c r="K3115" t="inlineStr">
        <is>
          <t>F</t>
        </is>
      </c>
      <c r="L3115" t="n">
        <v>2</v>
      </c>
      <c r="M3115" t="inlineStr">
        <is>
          <t>Moodle</t>
        </is>
      </c>
      <c r="N3115" t="inlineStr">
        <is>
          <t>Media</t>
        </is>
      </c>
      <c r="O3115" t="inlineStr">
        <is>
          <t>Celular</t>
        </is>
      </c>
      <c r="P3115" t="n">
        <v>24</v>
      </c>
      <c r="Q3115" t="n">
        <v>25</v>
      </c>
      <c r="R3115" t="n">
        <v>1178</v>
      </c>
      <c r="S3115" t="n">
        <v>53</v>
      </c>
      <c r="T3115" t="n">
        <v>7</v>
      </c>
      <c r="U3115" t="n">
        <v>24</v>
      </c>
      <c r="V3115" t="n">
        <v>9</v>
      </c>
      <c r="W3115" t="n">
        <v>0</v>
      </c>
      <c r="X3115" t="n">
        <v>8</v>
      </c>
      <c r="Y3115" t="n">
        <v>7</v>
      </c>
      <c r="Z3115" s="6" t="n">
        <v>3.14</v>
      </c>
      <c r="AA3115" s="6" t="n">
        <v>2.95</v>
      </c>
      <c r="AB3115" s="7" t="n">
        <v>43.9</v>
      </c>
      <c r="AC3115" t="inlineStr">
        <is>
          <t>Alto</t>
        </is>
      </c>
      <c r="AD3115" s="8" t="n">
        <v>44130</v>
      </c>
    </row>
    <row r="3116">
      <c r="A3116" t="inlineStr">
        <is>
          <t>EST-03115</t>
        </is>
      </c>
      <c r="B3116" t="inlineStr">
        <is>
          <t>IE06</t>
        </is>
      </c>
      <c r="C3116" t="inlineStr">
        <is>
          <t>IE San José</t>
        </is>
      </c>
      <c r="D3116" t="inlineStr">
        <is>
          <t>Institución Educativa San José</t>
        </is>
      </c>
      <c r="E3116" t="inlineStr">
        <is>
          <t>San José</t>
        </is>
      </c>
      <c r="F3116" t="inlineStr">
        <is>
          <t>CL 39 16 B 55</t>
        </is>
      </c>
      <c r="G3116" t="n">
        <v>8.752523099999999</v>
      </c>
      <c r="H3116" t="n">
        <v>-75.8718247</v>
      </c>
      <c r="I3116" t="n">
        <v>8</v>
      </c>
      <c r="J3116" t="inlineStr">
        <is>
          <t>8-B</t>
        </is>
      </c>
      <c r="K3116" t="inlineStr">
        <is>
          <t>F</t>
        </is>
      </c>
      <c r="L3116" t="n">
        <v>1</v>
      </c>
      <c r="M3116" t="inlineStr">
        <is>
          <t>Moodle</t>
        </is>
      </c>
      <c r="N3116" t="inlineStr">
        <is>
          <t>Media</t>
        </is>
      </c>
      <c r="O3116" t="inlineStr">
        <is>
          <t>Celular</t>
        </is>
      </c>
      <c r="P3116" t="n">
        <v>38</v>
      </c>
      <c r="Q3116" t="n">
        <v>14</v>
      </c>
      <c r="R3116" t="n">
        <v>1219</v>
      </c>
      <c r="S3116" t="n">
        <v>47</v>
      </c>
      <c r="T3116" t="n">
        <v>6</v>
      </c>
      <c r="U3116" t="n">
        <v>24</v>
      </c>
      <c r="V3116" t="n">
        <v>12</v>
      </c>
      <c r="W3116" t="n">
        <v>3</v>
      </c>
      <c r="X3116" t="n">
        <v>8</v>
      </c>
      <c r="Y3116" t="n">
        <v>7</v>
      </c>
      <c r="Z3116" s="6" t="n">
        <v>3.37</v>
      </c>
      <c r="AA3116" s="6" t="n">
        <v>2.86</v>
      </c>
      <c r="AB3116" s="7" t="n">
        <v>50.5</v>
      </c>
      <c r="AC3116" t="inlineStr">
        <is>
          <t>Medio</t>
        </is>
      </c>
      <c r="AD3116" s="8" t="n">
        <v>44109</v>
      </c>
    </row>
    <row r="3117">
      <c r="A3117" t="inlineStr">
        <is>
          <t>EST-03116</t>
        </is>
      </c>
      <c r="B3117" t="inlineStr">
        <is>
          <t>IE06</t>
        </is>
      </c>
      <c r="C3117" t="inlineStr">
        <is>
          <t>IE San José</t>
        </is>
      </c>
      <c r="D3117" t="inlineStr">
        <is>
          <t>Institución Educativa San José</t>
        </is>
      </c>
      <c r="E3117" t="inlineStr">
        <is>
          <t>San José</t>
        </is>
      </c>
      <c r="F3117" t="inlineStr">
        <is>
          <t>CL 39 16 B 55</t>
        </is>
      </c>
      <c r="G3117" t="n">
        <v>8.752523099999999</v>
      </c>
      <c r="H3117" t="n">
        <v>-75.8718247</v>
      </c>
      <c r="I3117" t="n">
        <v>11</v>
      </c>
      <c r="J3117" t="inlineStr">
        <is>
          <t>11-C</t>
        </is>
      </c>
      <c r="K3117" t="inlineStr">
        <is>
          <t>M</t>
        </is>
      </c>
      <c r="L3117" t="n">
        <v>3</v>
      </c>
      <c r="M3117" t="inlineStr">
        <is>
          <t>Moodle</t>
        </is>
      </c>
      <c r="N3117" t="inlineStr">
        <is>
          <t>Media</t>
        </is>
      </c>
      <c r="O3117" t="inlineStr">
        <is>
          <t>Computador</t>
        </is>
      </c>
      <c r="P3117" t="n">
        <v>36</v>
      </c>
      <c r="Q3117" t="n">
        <v>27</v>
      </c>
      <c r="R3117" t="n">
        <v>936</v>
      </c>
      <c r="S3117" t="n">
        <v>38</v>
      </c>
      <c r="T3117" t="n">
        <v>6</v>
      </c>
      <c r="U3117" t="n">
        <v>24</v>
      </c>
      <c r="V3117" t="n">
        <v>16</v>
      </c>
      <c r="W3117" t="n">
        <v>3</v>
      </c>
      <c r="X3117" t="n">
        <v>8</v>
      </c>
      <c r="Y3117" t="n">
        <v>8</v>
      </c>
      <c r="Z3117" s="6" t="n">
        <v>3.39</v>
      </c>
      <c r="AA3117" s="6" t="n">
        <v>3.67</v>
      </c>
      <c r="AB3117" s="7" t="n">
        <v>59.9</v>
      </c>
      <c r="AC3117" t="inlineStr">
        <is>
          <t>Bajo</t>
        </is>
      </c>
      <c r="AD3117" s="8" t="n">
        <v>44072</v>
      </c>
    </row>
    <row r="3118">
      <c r="A3118" t="inlineStr">
        <is>
          <t>EST-03117</t>
        </is>
      </c>
      <c r="B3118" t="inlineStr">
        <is>
          <t>IE06</t>
        </is>
      </c>
      <c r="C3118" t="inlineStr">
        <is>
          <t>IE San José</t>
        </is>
      </c>
      <c r="D3118" t="inlineStr">
        <is>
          <t>Institución Educativa San José</t>
        </is>
      </c>
      <c r="E3118" t="inlineStr">
        <is>
          <t>San José</t>
        </is>
      </c>
      <c r="F3118" t="inlineStr">
        <is>
          <t>CL 39 16 B 55</t>
        </is>
      </c>
      <c r="G3118" t="n">
        <v>8.752523099999999</v>
      </c>
      <c r="H3118" t="n">
        <v>-75.8718247</v>
      </c>
      <c r="I3118" t="n">
        <v>6</v>
      </c>
      <c r="J3118" t="inlineStr">
        <is>
          <t>6-A</t>
        </is>
      </c>
      <c r="K3118" t="inlineStr">
        <is>
          <t>M</t>
        </is>
      </c>
      <c r="L3118" t="n">
        <v>2</v>
      </c>
      <c r="M3118" t="inlineStr">
        <is>
          <t>Moodle</t>
        </is>
      </c>
      <c r="N3118" t="inlineStr">
        <is>
          <t>Baja</t>
        </is>
      </c>
      <c r="O3118" t="inlineStr">
        <is>
          <t>Celular</t>
        </is>
      </c>
      <c r="P3118" t="n">
        <v>37</v>
      </c>
      <c r="Q3118" t="n">
        <v>26</v>
      </c>
      <c r="R3118" t="n">
        <v>899</v>
      </c>
      <c r="S3118" t="n">
        <v>60</v>
      </c>
      <c r="T3118" t="n">
        <v>8</v>
      </c>
      <c r="U3118" t="n">
        <v>24</v>
      </c>
      <c r="V3118" t="n">
        <v>13</v>
      </c>
      <c r="W3118" t="n">
        <v>0</v>
      </c>
      <c r="X3118" t="n">
        <v>8</v>
      </c>
      <c r="Y3118" t="n">
        <v>9</v>
      </c>
      <c r="Z3118" s="6" t="n">
        <v>3.62</v>
      </c>
      <c r="AA3118" s="6" t="n">
        <v>3.54</v>
      </c>
      <c r="AB3118" s="7" t="n">
        <v>57.9</v>
      </c>
      <c r="AC3118" t="inlineStr">
        <is>
          <t>Medio</t>
        </is>
      </c>
      <c r="AD3118" s="8" t="n">
        <v>44051</v>
      </c>
    </row>
    <row r="3119">
      <c r="A3119" t="inlineStr">
        <is>
          <t>EST-03118</t>
        </is>
      </c>
      <c r="B3119" t="inlineStr">
        <is>
          <t>IE06</t>
        </is>
      </c>
      <c r="C3119" t="inlineStr">
        <is>
          <t>IE San José</t>
        </is>
      </c>
      <c r="D3119" t="inlineStr">
        <is>
          <t>Institución Educativa San José</t>
        </is>
      </c>
      <c r="E3119" t="inlineStr">
        <is>
          <t>San José</t>
        </is>
      </c>
      <c r="F3119" t="inlineStr">
        <is>
          <t>CL 39 16 B 55</t>
        </is>
      </c>
      <c r="G3119" t="n">
        <v>8.752523099999999</v>
      </c>
      <c r="H3119" t="n">
        <v>-75.8718247</v>
      </c>
      <c r="I3119" t="n">
        <v>10</v>
      </c>
      <c r="J3119" t="inlineStr">
        <is>
          <t>10-B</t>
        </is>
      </c>
      <c r="K3119" t="inlineStr">
        <is>
          <t>F</t>
        </is>
      </c>
      <c r="L3119" t="n">
        <v>3</v>
      </c>
      <c r="M3119" t="inlineStr">
        <is>
          <t>Moodle</t>
        </is>
      </c>
      <c r="N3119" t="inlineStr">
        <is>
          <t>Media</t>
        </is>
      </c>
      <c r="O3119" t="inlineStr">
        <is>
          <t>Celular</t>
        </is>
      </c>
      <c r="P3119" t="n">
        <v>29</v>
      </c>
      <c r="Q3119" t="n">
        <v>23</v>
      </c>
      <c r="R3119" t="n">
        <v>1137</v>
      </c>
      <c r="S3119" t="n">
        <v>51</v>
      </c>
      <c r="T3119" t="n">
        <v>11</v>
      </c>
      <c r="U3119" t="n">
        <v>24</v>
      </c>
      <c r="V3119" t="n">
        <v>12</v>
      </c>
      <c r="W3119" t="n">
        <v>0</v>
      </c>
      <c r="X3119" t="n">
        <v>8</v>
      </c>
      <c r="Y3119" t="n">
        <v>5</v>
      </c>
      <c r="Z3119" s="6" t="n">
        <v>3.45</v>
      </c>
      <c r="AA3119" s="6" t="n">
        <v>2.82</v>
      </c>
      <c r="AB3119" s="7" t="n">
        <v>54.6</v>
      </c>
      <c r="AC3119" t="inlineStr">
        <is>
          <t>Medio</t>
        </is>
      </c>
      <c r="AD3119" s="8" t="n">
        <v>44096</v>
      </c>
    </row>
    <row r="3120">
      <c r="A3120" t="inlineStr">
        <is>
          <t>EST-03119</t>
        </is>
      </c>
      <c r="B3120" t="inlineStr">
        <is>
          <t>IE06</t>
        </is>
      </c>
      <c r="C3120" t="inlineStr">
        <is>
          <t>IE San José</t>
        </is>
      </c>
      <c r="D3120" t="inlineStr">
        <is>
          <t>Institución Educativa San José</t>
        </is>
      </c>
      <c r="E3120" t="inlineStr">
        <is>
          <t>San José</t>
        </is>
      </c>
      <c r="F3120" t="inlineStr">
        <is>
          <t>CL 39 16 B 55</t>
        </is>
      </c>
      <c r="G3120" t="n">
        <v>8.752523099999999</v>
      </c>
      <c r="H3120" t="n">
        <v>-75.8718247</v>
      </c>
      <c r="I3120" t="n">
        <v>10</v>
      </c>
      <c r="J3120" t="inlineStr">
        <is>
          <t>10-B</t>
        </is>
      </c>
      <c r="K3120" t="inlineStr">
        <is>
          <t>M</t>
        </is>
      </c>
      <c r="L3120" t="n">
        <v>3</v>
      </c>
      <c r="M3120" t="inlineStr">
        <is>
          <t>Moodle</t>
        </is>
      </c>
      <c r="N3120" t="inlineStr">
        <is>
          <t>Baja</t>
        </is>
      </c>
      <c r="O3120" t="inlineStr">
        <is>
          <t>Celular</t>
        </is>
      </c>
      <c r="P3120" t="n">
        <v>4</v>
      </c>
      <c r="Q3120" t="n">
        <v>4</v>
      </c>
      <c r="R3120" t="n">
        <v>240</v>
      </c>
      <c r="S3120" t="n">
        <v>3</v>
      </c>
      <c r="T3120" t="n">
        <v>4</v>
      </c>
      <c r="U3120" t="n">
        <v>24</v>
      </c>
      <c r="V3120" t="n">
        <v>0</v>
      </c>
      <c r="W3120" t="n">
        <v>0</v>
      </c>
      <c r="X3120" t="n">
        <v>8</v>
      </c>
      <c r="Y3120" t="n">
        <v>7</v>
      </c>
      <c r="Z3120" s="6" t="n">
        <v>1.21</v>
      </c>
      <c r="AA3120" s="6" t="n">
        <v>1.88</v>
      </c>
      <c r="AB3120" s="7" t="n">
        <v>3.2</v>
      </c>
      <c r="AC3120" t="inlineStr">
        <is>
          <t>Alto</t>
        </is>
      </c>
      <c r="AD3120" s="8" t="n">
        <v>44143</v>
      </c>
    </row>
    <row r="3121">
      <c r="A3121" t="inlineStr">
        <is>
          <t>EST-03120</t>
        </is>
      </c>
      <c r="B3121" t="inlineStr">
        <is>
          <t>IE06</t>
        </is>
      </c>
      <c r="C3121" t="inlineStr">
        <is>
          <t>IE San José</t>
        </is>
      </c>
      <c r="D3121" t="inlineStr">
        <is>
          <t>Institución Educativa San José</t>
        </is>
      </c>
      <c r="E3121" t="inlineStr">
        <is>
          <t>San José</t>
        </is>
      </c>
      <c r="F3121" t="inlineStr">
        <is>
          <t>CL 39 16 B 55</t>
        </is>
      </c>
      <c r="G3121" t="n">
        <v>8.752523099999999</v>
      </c>
      <c r="H3121" t="n">
        <v>-75.8718247</v>
      </c>
      <c r="I3121" t="n">
        <v>9</v>
      </c>
      <c r="J3121" t="inlineStr">
        <is>
          <t>9-D</t>
        </is>
      </c>
      <c r="K3121" t="inlineStr">
        <is>
          <t>F</t>
        </is>
      </c>
      <c r="L3121" t="n">
        <v>3</v>
      </c>
      <c r="M3121" t="inlineStr">
        <is>
          <t>Moodle</t>
        </is>
      </c>
      <c r="N3121" t="inlineStr">
        <is>
          <t>Media</t>
        </is>
      </c>
      <c r="O3121" t="inlineStr">
        <is>
          <t>Celular</t>
        </is>
      </c>
      <c r="P3121" t="n">
        <v>30</v>
      </c>
      <c r="Q3121" t="n">
        <v>20</v>
      </c>
      <c r="R3121" t="n">
        <v>1186</v>
      </c>
      <c r="S3121" t="n">
        <v>33</v>
      </c>
      <c r="T3121" t="n">
        <v>11</v>
      </c>
      <c r="U3121" t="n">
        <v>24</v>
      </c>
      <c r="V3121" t="n">
        <v>7</v>
      </c>
      <c r="W3121" t="n">
        <v>0</v>
      </c>
      <c r="X3121" t="n">
        <v>8</v>
      </c>
      <c r="Y3121" t="n">
        <v>6</v>
      </c>
      <c r="Z3121" s="6" t="n">
        <v>3.71</v>
      </c>
      <c r="AA3121" s="6" t="n">
        <v>2.92</v>
      </c>
      <c r="AB3121" s="7" t="n">
        <v>35.5</v>
      </c>
      <c r="AC3121" t="inlineStr">
        <is>
          <t>Alto</t>
        </is>
      </c>
      <c r="AD3121" s="8" t="n">
        <v>44086</v>
      </c>
    </row>
    <row r="3122">
      <c r="A3122" t="inlineStr">
        <is>
          <t>EST-03121</t>
        </is>
      </c>
      <c r="B3122" t="inlineStr">
        <is>
          <t>IE06</t>
        </is>
      </c>
      <c r="C3122" t="inlineStr">
        <is>
          <t>IE San José</t>
        </is>
      </c>
      <c r="D3122" t="inlineStr">
        <is>
          <t>Institución Educativa San José</t>
        </is>
      </c>
      <c r="E3122" t="inlineStr">
        <is>
          <t>San José</t>
        </is>
      </c>
      <c r="F3122" t="inlineStr">
        <is>
          <t>CL 39 16 B 55</t>
        </is>
      </c>
      <c r="G3122" t="n">
        <v>8.752523099999999</v>
      </c>
      <c r="H3122" t="n">
        <v>-75.8718247</v>
      </c>
      <c r="I3122" t="n">
        <v>7</v>
      </c>
      <c r="J3122" t="inlineStr">
        <is>
          <t>7-B</t>
        </is>
      </c>
      <c r="K3122" t="inlineStr">
        <is>
          <t>F</t>
        </is>
      </c>
      <c r="L3122" t="n">
        <v>1</v>
      </c>
      <c r="M3122" t="inlineStr">
        <is>
          <t>Moodle</t>
        </is>
      </c>
      <c r="N3122" t="inlineStr">
        <is>
          <t>Media</t>
        </is>
      </c>
      <c r="O3122" t="inlineStr">
        <is>
          <t>Computador</t>
        </is>
      </c>
      <c r="P3122" t="n">
        <v>36</v>
      </c>
      <c r="Q3122" t="n">
        <v>28</v>
      </c>
      <c r="R3122" t="n">
        <v>1323</v>
      </c>
      <c r="S3122" t="n">
        <v>51</v>
      </c>
      <c r="T3122" t="n">
        <v>12</v>
      </c>
      <c r="U3122" t="n">
        <v>24</v>
      </c>
      <c r="V3122" t="n">
        <v>15</v>
      </c>
      <c r="W3122" t="n">
        <v>0</v>
      </c>
      <c r="X3122" t="n">
        <v>8</v>
      </c>
      <c r="Y3122" t="n">
        <v>4</v>
      </c>
      <c r="Z3122" s="6" t="n">
        <v>3.99</v>
      </c>
      <c r="AA3122" s="6" t="n">
        <v>3.54</v>
      </c>
      <c r="AB3122" s="7" t="n">
        <v>64</v>
      </c>
      <c r="AC3122" t="inlineStr">
        <is>
          <t>Bajo</t>
        </is>
      </c>
      <c r="AD3122" s="8" t="n">
        <v>44047</v>
      </c>
    </row>
    <row r="3123">
      <c r="A3123" t="inlineStr">
        <is>
          <t>EST-03122</t>
        </is>
      </c>
      <c r="B3123" t="inlineStr">
        <is>
          <t>IE06</t>
        </is>
      </c>
      <c r="C3123" t="inlineStr">
        <is>
          <t>IE San José</t>
        </is>
      </c>
      <c r="D3123" t="inlineStr">
        <is>
          <t>Institución Educativa San José</t>
        </is>
      </c>
      <c r="E3123" t="inlineStr">
        <is>
          <t>San José</t>
        </is>
      </c>
      <c r="F3123" t="inlineStr">
        <is>
          <t>CL 39 16 B 55</t>
        </is>
      </c>
      <c r="G3123" t="n">
        <v>8.752523099999999</v>
      </c>
      <c r="H3123" t="n">
        <v>-75.8718247</v>
      </c>
      <c r="I3123" t="n">
        <v>9</v>
      </c>
      <c r="J3123" t="inlineStr">
        <is>
          <t>9-D</t>
        </is>
      </c>
      <c r="K3123" t="inlineStr">
        <is>
          <t>F</t>
        </is>
      </c>
      <c r="L3123" t="n">
        <v>2</v>
      </c>
      <c r="M3123" t="inlineStr">
        <is>
          <t>Moodle</t>
        </is>
      </c>
      <c r="N3123" t="inlineStr">
        <is>
          <t>Media</t>
        </is>
      </c>
      <c r="O3123" t="inlineStr">
        <is>
          <t>Celular</t>
        </is>
      </c>
      <c r="P3123" t="n">
        <v>30</v>
      </c>
      <c r="Q3123" t="n">
        <v>21</v>
      </c>
      <c r="R3123" t="n">
        <v>1141</v>
      </c>
      <c r="S3123" t="n">
        <v>53</v>
      </c>
      <c r="T3123" t="n">
        <v>14</v>
      </c>
      <c r="U3123" t="n">
        <v>24</v>
      </c>
      <c r="V3123" t="n">
        <v>19</v>
      </c>
      <c r="W3123" t="n">
        <v>5</v>
      </c>
      <c r="X3123" t="n">
        <v>8</v>
      </c>
      <c r="Y3123" t="n">
        <v>9</v>
      </c>
      <c r="Z3123" s="6" t="n">
        <v>3.47</v>
      </c>
      <c r="AA3123" s="6" t="n">
        <v>3.09</v>
      </c>
      <c r="AB3123" s="7" t="n">
        <v>77.40000000000001</v>
      </c>
      <c r="AC3123" t="inlineStr">
        <is>
          <t>Bajo</t>
        </is>
      </c>
      <c r="AD3123" s="8" t="n">
        <v>44053</v>
      </c>
    </row>
    <row r="3124">
      <c r="A3124" t="inlineStr">
        <is>
          <t>EST-03123</t>
        </is>
      </c>
      <c r="B3124" t="inlineStr">
        <is>
          <t>IE06</t>
        </is>
      </c>
      <c r="C3124" t="inlineStr">
        <is>
          <t>IE San José</t>
        </is>
      </c>
      <c r="D3124" t="inlineStr">
        <is>
          <t>Institución Educativa San José</t>
        </is>
      </c>
      <c r="E3124" t="inlineStr">
        <is>
          <t>San José</t>
        </is>
      </c>
      <c r="F3124" t="inlineStr">
        <is>
          <t>CL 39 16 B 55</t>
        </is>
      </c>
      <c r="G3124" t="n">
        <v>8.752523099999999</v>
      </c>
      <c r="H3124" t="n">
        <v>-75.8718247</v>
      </c>
      <c r="I3124" t="n">
        <v>7</v>
      </c>
      <c r="J3124" t="inlineStr">
        <is>
          <t>7-D</t>
        </is>
      </c>
      <c r="K3124" t="inlineStr">
        <is>
          <t>M</t>
        </is>
      </c>
      <c r="L3124" t="n">
        <v>1</v>
      </c>
      <c r="M3124" t="inlineStr">
        <is>
          <t>Moodle</t>
        </is>
      </c>
      <c r="N3124" t="inlineStr">
        <is>
          <t>Baja</t>
        </is>
      </c>
      <c r="O3124" t="inlineStr">
        <is>
          <t>Celular</t>
        </is>
      </c>
      <c r="P3124" t="n">
        <v>6</v>
      </c>
      <c r="Q3124" t="n">
        <v>9</v>
      </c>
      <c r="R3124" t="n">
        <v>20</v>
      </c>
      <c r="S3124" t="n">
        <v>11</v>
      </c>
      <c r="T3124" t="n">
        <v>0</v>
      </c>
      <c r="U3124" t="n">
        <v>24</v>
      </c>
      <c r="V3124" t="n">
        <v>11</v>
      </c>
      <c r="W3124" t="n">
        <v>0</v>
      </c>
      <c r="X3124" t="n">
        <v>8</v>
      </c>
      <c r="Y3124" t="n">
        <v>8</v>
      </c>
      <c r="Z3124" s="6" t="n">
        <v>1.88</v>
      </c>
      <c r="AA3124" s="6" t="n">
        <v>2.14</v>
      </c>
      <c r="AB3124" s="7" t="n">
        <v>34.8</v>
      </c>
      <c r="AC3124" t="inlineStr">
        <is>
          <t>Alto</t>
        </is>
      </c>
      <c r="AD3124" s="8" t="n">
        <v>44047</v>
      </c>
    </row>
    <row r="3125">
      <c r="A3125" t="inlineStr">
        <is>
          <t>EST-03124</t>
        </is>
      </c>
      <c r="B3125" t="inlineStr">
        <is>
          <t>IE06</t>
        </is>
      </c>
      <c r="C3125" t="inlineStr">
        <is>
          <t>IE San José</t>
        </is>
      </c>
      <c r="D3125" t="inlineStr">
        <is>
          <t>Institución Educativa San José</t>
        </is>
      </c>
      <c r="E3125" t="inlineStr">
        <is>
          <t>San José</t>
        </is>
      </c>
      <c r="F3125" t="inlineStr">
        <is>
          <t>CL 39 16 B 55</t>
        </is>
      </c>
      <c r="G3125" t="n">
        <v>8.752523099999999</v>
      </c>
      <c r="H3125" t="n">
        <v>-75.8718247</v>
      </c>
      <c r="I3125" t="n">
        <v>8</v>
      </c>
      <c r="J3125" t="inlineStr">
        <is>
          <t>8-A</t>
        </is>
      </c>
      <c r="K3125" t="inlineStr">
        <is>
          <t>M</t>
        </is>
      </c>
      <c r="L3125" t="n">
        <v>1</v>
      </c>
      <c r="M3125" t="inlineStr">
        <is>
          <t>Moodle</t>
        </is>
      </c>
      <c r="N3125" t="inlineStr">
        <is>
          <t>Baja</t>
        </is>
      </c>
      <c r="O3125" t="inlineStr">
        <is>
          <t>Celular</t>
        </is>
      </c>
      <c r="P3125" t="n">
        <v>26</v>
      </c>
      <c r="Q3125" t="n">
        <v>19</v>
      </c>
      <c r="R3125" t="n">
        <v>928</v>
      </c>
      <c r="S3125" t="n">
        <v>17</v>
      </c>
      <c r="T3125" t="n">
        <v>11</v>
      </c>
      <c r="U3125" t="n">
        <v>24</v>
      </c>
      <c r="V3125" t="n">
        <v>5</v>
      </c>
      <c r="W3125" t="n">
        <v>4</v>
      </c>
      <c r="X3125" t="n">
        <v>8</v>
      </c>
      <c r="Y3125" t="n">
        <v>6</v>
      </c>
      <c r="Z3125" s="6" t="n">
        <v>3.22</v>
      </c>
      <c r="AA3125" s="6" t="n">
        <v>2.82</v>
      </c>
      <c r="AB3125" s="7" t="n">
        <v>25.7</v>
      </c>
      <c r="AC3125" t="inlineStr">
        <is>
          <t>Alto</t>
        </is>
      </c>
      <c r="AD3125" s="8" t="n">
        <v>44097</v>
      </c>
    </row>
    <row r="3126">
      <c r="A3126" t="inlineStr">
        <is>
          <t>EST-03125</t>
        </is>
      </c>
      <c r="B3126" t="inlineStr">
        <is>
          <t>IE06</t>
        </is>
      </c>
      <c r="C3126" t="inlineStr">
        <is>
          <t>IE San José</t>
        </is>
      </c>
      <c r="D3126" t="inlineStr">
        <is>
          <t>Institución Educativa San José</t>
        </is>
      </c>
      <c r="E3126" t="inlineStr">
        <is>
          <t>San José</t>
        </is>
      </c>
      <c r="F3126" t="inlineStr">
        <is>
          <t>CL 39 16 B 55</t>
        </is>
      </c>
      <c r="G3126" t="n">
        <v>8.752523099999999</v>
      </c>
      <c r="H3126" t="n">
        <v>-75.8718247</v>
      </c>
      <c r="I3126" t="n">
        <v>10</v>
      </c>
      <c r="J3126" t="inlineStr">
        <is>
          <t>10-C</t>
        </is>
      </c>
      <c r="K3126" t="inlineStr">
        <is>
          <t>F</t>
        </is>
      </c>
      <c r="L3126" t="n">
        <v>3</v>
      </c>
      <c r="M3126" t="inlineStr">
        <is>
          <t>Moodle</t>
        </is>
      </c>
      <c r="N3126" t="inlineStr">
        <is>
          <t>Alta</t>
        </is>
      </c>
      <c r="O3126" t="inlineStr">
        <is>
          <t>Celular</t>
        </is>
      </c>
      <c r="P3126" t="n">
        <v>21</v>
      </c>
      <c r="Q3126" t="n">
        <v>21</v>
      </c>
      <c r="R3126" t="n">
        <v>1017</v>
      </c>
      <c r="S3126" t="n">
        <v>29</v>
      </c>
      <c r="T3126" t="n">
        <v>3</v>
      </c>
      <c r="U3126" t="n">
        <v>24</v>
      </c>
      <c r="V3126" t="n">
        <v>6</v>
      </c>
      <c r="W3126" t="n">
        <v>1</v>
      </c>
      <c r="X3126" t="n">
        <v>8</v>
      </c>
      <c r="Y3126" t="n">
        <v>4</v>
      </c>
      <c r="Z3126" s="6" t="n">
        <v>3.29</v>
      </c>
      <c r="AA3126" s="6" t="n">
        <v>2.85</v>
      </c>
      <c r="AB3126" s="7" t="n">
        <v>26.6</v>
      </c>
      <c r="AC3126" t="inlineStr">
        <is>
          <t>Alto</t>
        </is>
      </c>
      <c r="AD3126" s="8" t="n">
        <v>44108</v>
      </c>
    </row>
    <row r="3127">
      <c r="A3127" t="inlineStr">
        <is>
          <t>EST-03126</t>
        </is>
      </c>
      <c r="B3127" t="inlineStr">
        <is>
          <t>IE06</t>
        </is>
      </c>
      <c r="C3127" t="inlineStr">
        <is>
          <t>IE San José</t>
        </is>
      </c>
      <c r="D3127" t="inlineStr">
        <is>
          <t>Institución Educativa San José</t>
        </is>
      </c>
      <c r="E3127" t="inlineStr">
        <is>
          <t>San José</t>
        </is>
      </c>
      <c r="F3127" t="inlineStr">
        <is>
          <t>CL 39 16 B 55</t>
        </is>
      </c>
      <c r="G3127" t="n">
        <v>8.752523099999999</v>
      </c>
      <c r="H3127" t="n">
        <v>-75.8718247</v>
      </c>
      <c r="I3127" t="n">
        <v>6</v>
      </c>
      <c r="J3127" t="inlineStr">
        <is>
          <t>6-D</t>
        </is>
      </c>
      <c r="K3127" t="inlineStr">
        <is>
          <t>M</t>
        </is>
      </c>
      <c r="L3127" t="n">
        <v>1</v>
      </c>
      <c r="M3127" t="inlineStr">
        <is>
          <t>Moodle</t>
        </is>
      </c>
      <c r="N3127" t="inlineStr">
        <is>
          <t>Baja</t>
        </is>
      </c>
      <c r="O3127" t="inlineStr">
        <is>
          <t>Computador</t>
        </is>
      </c>
      <c r="P3127" t="n">
        <v>19</v>
      </c>
      <c r="Q3127" t="n">
        <v>6</v>
      </c>
      <c r="R3127" t="n">
        <v>332</v>
      </c>
      <c r="S3127" t="n">
        <v>27</v>
      </c>
      <c r="T3127" t="n">
        <v>3</v>
      </c>
      <c r="U3127" t="n">
        <v>24</v>
      </c>
      <c r="V3127" t="n">
        <v>3</v>
      </c>
      <c r="W3127" t="n">
        <v>1</v>
      </c>
      <c r="X3127" t="n">
        <v>8</v>
      </c>
      <c r="Y3127" t="n">
        <v>8</v>
      </c>
      <c r="Z3127" s="6" t="n">
        <v>2.88</v>
      </c>
      <c r="AA3127" s="6" t="n">
        <v>2.94</v>
      </c>
      <c r="AB3127" s="7" t="n">
        <v>17.4</v>
      </c>
      <c r="AC3127" t="inlineStr">
        <is>
          <t>Alto</t>
        </is>
      </c>
      <c r="AD3127" s="8" t="n">
        <v>44136</v>
      </c>
    </row>
    <row r="3128">
      <c r="A3128" t="inlineStr">
        <is>
          <t>EST-03127</t>
        </is>
      </c>
      <c r="B3128" t="inlineStr">
        <is>
          <t>IE06</t>
        </is>
      </c>
      <c r="C3128" t="inlineStr">
        <is>
          <t>IE San José</t>
        </is>
      </c>
      <c r="D3128" t="inlineStr">
        <is>
          <t>Institución Educativa San José</t>
        </is>
      </c>
      <c r="E3128" t="inlineStr">
        <is>
          <t>San José</t>
        </is>
      </c>
      <c r="F3128" t="inlineStr">
        <is>
          <t>CL 39 16 B 55</t>
        </is>
      </c>
      <c r="G3128" t="n">
        <v>8.752523099999999</v>
      </c>
      <c r="H3128" t="n">
        <v>-75.8718247</v>
      </c>
      <c r="I3128" t="n">
        <v>6</v>
      </c>
      <c r="J3128" t="inlineStr">
        <is>
          <t>6-D</t>
        </is>
      </c>
      <c r="K3128" t="inlineStr">
        <is>
          <t>F</t>
        </is>
      </c>
      <c r="L3128" t="n">
        <v>1</v>
      </c>
      <c r="M3128" t="inlineStr">
        <is>
          <t>Moodle</t>
        </is>
      </c>
      <c r="N3128" t="inlineStr">
        <is>
          <t>Media</t>
        </is>
      </c>
      <c r="O3128" t="inlineStr">
        <is>
          <t>Celular</t>
        </is>
      </c>
      <c r="P3128" t="n">
        <v>24</v>
      </c>
      <c r="Q3128" t="n">
        <v>31</v>
      </c>
      <c r="R3128" t="n">
        <v>1302</v>
      </c>
      <c r="S3128" t="n">
        <v>44</v>
      </c>
      <c r="T3128" t="n">
        <v>9</v>
      </c>
      <c r="U3128" t="n">
        <v>24</v>
      </c>
      <c r="V3128" t="n">
        <v>12</v>
      </c>
      <c r="W3128" t="n">
        <v>4</v>
      </c>
      <c r="X3128" t="n">
        <v>8</v>
      </c>
      <c r="Y3128" t="n">
        <v>6</v>
      </c>
      <c r="Z3128" s="6" t="n">
        <v>2.66</v>
      </c>
      <c r="AA3128" s="6" t="n">
        <v>3.04</v>
      </c>
      <c r="AB3128" s="7" t="n">
        <v>51.6</v>
      </c>
      <c r="AC3128" t="inlineStr">
        <is>
          <t>Medio</t>
        </is>
      </c>
      <c r="AD3128" s="8" t="n">
        <v>44084</v>
      </c>
    </row>
    <row r="3129">
      <c r="A3129" t="inlineStr">
        <is>
          <t>EST-03128</t>
        </is>
      </c>
      <c r="B3129" t="inlineStr">
        <is>
          <t>IE06</t>
        </is>
      </c>
      <c r="C3129" t="inlineStr">
        <is>
          <t>IE San José</t>
        </is>
      </c>
      <c r="D3129" t="inlineStr">
        <is>
          <t>Institución Educativa San José</t>
        </is>
      </c>
      <c r="E3129" t="inlineStr">
        <is>
          <t>San José</t>
        </is>
      </c>
      <c r="F3129" t="inlineStr">
        <is>
          <t>CL 39 16 B 55</t>
        </is>
      </c>
      <c r="G3129" t="n">
        <v>8.752523099999999</v>
      </c>
      <c r="H3129" t="n">
        <v>-75.8718247</v>
      </c>
      <c r="I3129" t="n">
        <v>7</v>
      </c>
      <c r="J3129" t="inlineStr">
        <is>
          <t>7-A</t>
        </is>
      </c>
      <c r="K3129" t="inlineStr">
        <is>
          <t>F</t>
        </is>
      </c>
      <c r="L3129" t="n">
        <v>1</v>
      </c>
      <c r="M3129" t="inlineStr">
        <is>
          <t>Moodle</t>
        </is>
      </c>
      <c r="N3129" t="inlineStr">
        <is>
          <t>Baja</t>
        </is>
      </c>
      <c r="O3129" t="inlineStr">
        <is>
          <t>Computador</t>
        </is>
      </c>
      <c r="P3129" t="n">
        <v>37</v>
      </c>
      <c r="Q3129" t="n">
        <v>21</v>
      </c>
      <c r="R3129" t="n">
        <v>1395</v>
      </c>
      <c r="S3129" t="n">
        <v>48</v>
      </c>
      <c r="T3129" t="n">
        <v>11</v>
      </c>
      <c r="U3129" t="n">
        <v>24</v>
      </c>
      <c r="V3129" t="n">
        <v>14</v>
      </c>
      <c r="W3129" t="n">
        <v>0</v>
      </c>
      <c r="X3129" t="n">
        <v>8</v>
      </c>
      <c r="Y3129" t="n">
        <v>9</v>
      </c>
      <c r="Z3129" s="6" t="n">
        <v>3.26</v>
      </c>
      <c r="AA3129" s="6" t="n">
        <v>3.33</v>
      </c>
      <c r="AB3129" s="7" t="n">
        <v>59.7</v>
      </c>
      <c r="AC3129" t="inlineStr">
        <is>
          <t>Medio</t>
        </is>
      </c>
      <c r="AD3129" s="8" t="n">
        <v>44099</v>
      </c>
    </row>
    <row r="3130">
      <c r="A3130" t="inlineStr">
        <is>
          <t>EST-03129</t>
        </is>
      </c>
      <c r="B3130" t="inlineStr">
        <is>
          <t>IE06</t>
        </is>
      </c>
      <c r="C3130" t="inlineStr">
        <is>
          <t>IE San José</t>
        </is>
      </c>
      <c r="D3130" t="inlineStr">
        <is>
          <t>Institución Educativa San José</t>
        </is>
      </c>
      <c r="E3130" t="inlineStr">
        <is>
          <t>San José</t>
        </is>
      </c>
      <c r="F3130" t="inlineStr">
        <is>
          <t>CL 39 16 B 55</t>
        </is>
      </c>
      <c r="G3130" t="n">
        <v>8.752523099999999</v>
      </c>
      <c r="H3130" t="n">
        <v>-75.8718247</v>
      </c>
      <c r="I3130" t="n">
        <v>9</v>
      </c>
      <c r="J3130" t="inlineStr">
        <is>
          <t>9-D</t>
        </is>
      </c>
      <c r="K3130" t="inlineStr">
        <is>
          <t>F</t>
        </is>
      </c>
      <c r="L3130" t="n">
        <v>3</v>
      </c>
      <c r="M3130" t="inlineStr">
        <is>
          <t>Moodle</t>
        </is>
      </c>
      <c r="N3130" t="inlineStr">
        <is>
          <t>Media</t>
        </is>
      </c>
      <c r="O3130" t="inlineStr">
        <is>
          <t>Celular</t>
        </is>
      </c>
      <c r="P3130" t="n">
        <v>53</v>
      </c>
      <c r="Q3130" t="n">
        <v>34</v>
      </c>
      <c r="R3130" t="n">
        <v>2185</v>
      </c>
      <c r="S3130" t="n">
        <v>55</v>
      </c>
      <c r="T3130" t="n">
        <v>12</v>
      </c>
      <c r="U3130" t="n">
        <v>24</v>
      </c>
      <c r="V3130" t="n">
        <v>24</v>
      </c>
      <c r="W3130" t="n">
        <v>4</v>
      </c>
      <c r="X3130" t="n">
        <v>8</v>
      </c>
      <c r="Y3130" t="n">
        <v>8</v>
      </c>
      <c r="Z3130" s="6" t="n">
        <v>3.81</v>
      </c>
      <c r="AA3130" s="6" t="n">
        <v>3.98</v>
      </c>
      <c r="AB3130" s="7" t="n">
        <v>91.2</v>
      </c>
      <c r="AC3130" t="inlineStr">
        <is>
          <t>Bajo</t>
        </is>
      </c>
      <c r="AD3130" s="8" t="n">
        <v>44135</v>
      </c>
    </row>
    <row r="3131">
      <c r="A3131" t="inlineStr">
        <is>
          <t>EST-03130</t>
        </is>
      </c>
      <c r="B3131" t="inlineStr">
        <is>
          <t>IE06</t>
        </is>
      </c>
      <c r="C3131" t="inlineStr">
        <is>
          <t>IE San José</t>
        </is>
      </c>
      <c r="D3131" t="inlineStr">
        <is>
          <t>Institución Educativa San José</t>
        </is>
      </c>
      <c r="E3131" t="inlineStr">
        <is>
          <t>San José</t>
        </is>
      </c>
      <c r="F3131" t="inlineStr">
        <is>
          <t>CL 39 16 B 55</t>
        </is>
      </c>
      <c r="G3131" t="n">
        <v>8.752523099999999</v>
      </c>
      <c r="H3131" t="n">
        <v>-75.8718247</v>
      </c>
      <c r="I3131" t="n">
        <v>8</v>
      </c>
      <c r="J3131" t="inlineStr">
        <is>
          <t>8-D</t>
        </is>
      </c>
      <c r="K3131" t="inlineStr">
        <is>
          <t>M</t>
        </is>
      </c>
      <c r="L3131" t="n">
        <v>3</v>
      </c>
      <c r="M3131" t="inlineStr">
        <is>
          <t>Moodle</t>
        </is>
      </c>
      <c r="N3131" t="inlineStr">
        <is>
          <t>Intermitente</t>
        </is>
      </c>
      <c r="O3131" t="inlineStr">
        <is>
          <t>Celular</t>
        </is>
      </c>
      <c r="P3131" t="n">
        <v>9</v>
      </c>
      <c r="Q3131" t="n">
        <v>4</v>
      </c>
      <c r="R3131" t="n">
        <v>20</v>
      </c>
      <c r="S3131" t="n">
        <v>9</v>
      </c>
      <c r="T3131" t="n">
        <v>0</v>
      </c>
      <c r="U3131" t="n">
        <v>24</v>
      </c>
      <c r="V3131" t="n">
        <v>5</v>
      </c>
      <c r="W3131" t="n">
        <v>4</v>
      </c>
      <c r="X3131" t="n">
        <v>8</v>
      </c>
      <c r="Y3131" t="n">
        <v>5</v>
      </c>
      <c r="Z3131" s="6" t="n">
        <v>1.76</v>
      </c>
      <c r="AA3131" s="6" t="n">
        <v>2.11</v>
      </c>
      <c r="AB3131" s="7" t="n">
        <v>16.8</v>
      </c>
      <c r="AC3131" t="inlineStr">
        <is>
          <t>Alto</t>
        </is>
      </c>
      <c r="AD3131" s="8" t="n">
        <v>44135</v>
      </c>
    </row>
    <row r="3132">
      <c r="A3132" t="inlineStr">
        <is>
          <t>EST-03131</t>
        </is>
      </c>
      <c r="B3132" t="inlineStr">
        <is>
          <t>IE06</t>
        </is>
      </c>
      <c r="C3132" t="inlineStr">
        <is>
          <t>IE San José</t>
        </is>
      </c>
      <c r="D3132" t="inlineStr">
        <is>
          <t>Institución Educativa San José</t>
        </is>
      </c>
      <c r="E3132" t="inlineStr">
        <is>
          <t>San José</t>
        </is>
      </c>
      <c r="F3132" t="inlineStr">
        <is>
          <t>CL 39 16 B 55</t>
        </is>
      </c>
      <c r="G3132" t="n">
        <v>8.752523099999999</v>
      </c>
      <c r="H3132" t="n">
        <v>-75.8718247</v>
      </c>
      <c r="I3132" t="n">
        <v>8</v>
      </c>
      <c r="J3132" t="inlineStr">
        <is>
          <t>8-C</t>
        </is>
      </c>
      <c r="K3132" t="inlineStr">
        <is>
          <t>F</t>
        </is>
      </c>
      <c r="L3132" t="n">
        <v>2</v>
      </c>
      <c r="M3132" t="inlineStr">
        <is>
          <t>Moodle</t>
        </is>
      </c>
      <c r="N3132" t="inlineStr">
        <is>
          <t>Baja</t>
        </is>
      </c>
      <c r="O3132" t="inlineStr">
        <is>
          <t>Computador</t>
        </is>
      </c>
      <c r="P3132" t="n">
        <v>28</v>
      </c>
      <c r="Q3132" t="n">
        <v>24</v>
      </c>
      <c r="R3132" t="n">
        <v>948</v>
      </c>
      <c r="S3132" t="n">
        <v>25</v>
      </c>
      <c r="T3132" t="n">
        <v>0</v>
      </c>
      <c r="U3132" t="n">
        <v>24</v>
      </c>
      <c r="V3132" t="n">
        <v>14</v>
      </c>
      <c r="W3132" t="n">
        <v>2</v>
      </c>
      <c r="X3132" t="n">
        <v>8</v>
      </c>
      <c r="Y3132" t="n">
        <v>9</v>
      </c>
      <c r="Z3132" s="6" t="n">
        <v>1.74</v>
      </c>
      <c r="AA3132" s="6" t="n">
        <v>2.7</v>
      </c>
      <c r="AB3132" s="7" t="n">
        <v>47.1</v>
      </c>
      <c r="AC3132" t="inlineStr">
        <is>
          <t>Alto</t>
        </is>
      </c>
      <c r="AD3132" s="8" t="n">
        <v>44153</v>
      </c>
    </row>
    <row r="3133">
      <c r="A3133" t="inlineStr">
        <is>
          <t>EST-03132</t>
        </is>
      </c>
      <c r="B3133" t="inlineStr">
        <is>
          <t>IE06</t>
        </is>
      </c>
      <c r="C3133" t="inlineStr">
        <is>
          <t>IE San José</t>
        </is>
      </c>
      <c r="D3133" t="inlineStr">
        <is>
          <t>Institución Educativa San José</t>
        </is>
      </c>
      <c r="E3133" t="inlineStr">
        <is>
          <t>San José</t>
        </is>
      </c>
      <c r="F3133" t="inlineStr">
        <is>
          <t>CL 39 16 B 55</t>
        </is>
      </c>
      <c r="G3133" t="n">
        <v>8.752523099999999</v>
      </c>
      <c r="H3133" t="n">
        <v>-75.8718247</v>
      </c>
      <c r="I3133" t="n">
        <v>10</v>
      </c>
      <c r="J3133" t="inlineStr">
        <is>
          <t>10-B</t>
        </is>
      </c>
      <c r="K3133" t="inlineStr">
        <is>
          <t>F</t>
        </is>
      </c>
      <c r="L3133" t="n">
        <v>1</v>
      </c>
      <c r="M3133" t="inlineStr">
        <is>
          <t>Moodle</t>
        </is>
      </c>
      <c r="N3133" t="inlineStr">
        <is>
          <t>Baja</t>
        </is>
      </c>
      <c r="O3133" t="inlineStr">
        <is>
          <t>Celular</t>
        </is>
      </c>
      <c r="P3133" t="n">
        <v>21</v>
      </c>
      <c r="Q3133" t="n">
        <v>16</v>
      </c>
      <c r="R3133" t="n">
        <v>584</v>
      </c>
      <c r="S3133" t="n">
        <v>48</v>
      </c>
      <c r="T3133" t="n">
        <v>0</v>
      </c>
      <c r="U3133" t="n">
        <v>24</v>
      </c>
      <c r="V3133" t="n">
        <v>10</v>
      </c>
      <c r="W3133" t="n">
        <v>0</v>
      </c>
      <c r="X3133" t="n">
        <v>8</v>
      </c>
      <c r="Y3133" t="n">
        <v>11</v>
      </c>
      <c r="Z3133" s="6" t="n">
        <v>3.5</v>
      </c>
      <c r="AA3133" s="6" t="n">
        <v>3.28</v>
      </c>
      <c r="AB3133" s="7" t="n">
        <v>41.2</v>
      </c>
      <c r="AC3133" t="inlineStr">
        <is>
          <t>Alto</t>
        </is>
      </c>
      <c r="AD3133" s="8" t="n">
        <v>44094</v>
      </c>
    </row>
    <row r="3134">
      <c r="A3134" t="inlineStr">
        <is>
          <t>EST-03133</t>
        </is>
      </c>
      <c r="B3134" t="inlineStr">
        <is>
          <t>IE06</t>
        </is>
      </c>
      <c r="C3134" t="inlineStr">
        <is>
          <t>IE San José</t>
        </is>
      </c>
      <c r="D3134" t="inlineStr">
        <is>
          <t>Institución Educativa San José</t>
        </is>
      </c>
      <c r="E3134" t="inlineStr">
        <is>
          <t>San José</t>
        </is>
      </c>
      <c r="F3134" t="inlineStr">
        <is>
          <t>CL 39 16 B 55</t>
        </is>
      </c>
      <c r="G3134" t="n">
        <v>8.752523099999999</v>
      </c>
      <c r="H3134" t="n">
        <v>-75.8718247</v>
      </c>
      <c r="I3134" t="n">
        <v>7</v>
      </c>
      <c r="J3134" t="inlineStr">
        <is>
          <t>7-B</t>
        </is>
      </c>
      <c r="K3134" t="inlineStr">
        <is>
          <t>F</t>
        </is>
      </c>
      <c r="L3134" t="n">
        <v>2</v>
      </c>
      <c r="M3134" t="inlineStr">
        <is>
          <t>Moodle</t>
        </is>
      </c>
      <c r="N3134" t="inlineStr">
        <is>
          <t>Alta</t>
        </is>
      </c>
      <c r="O3134" t="inlineStr">
        <is>
          <t>Celular</t>
        </is>
      </c>
      <c r="P3134" t="n">
        <v>42</v>
      </c>
      <c r="Q3134" t="n">
        <v>30</v>
      </c>
      <c r="R3134" t="n">
        <v>1511</v>
      </c>
      <c r="S3134" t="n">
        <v>65</v>
      </c>
      <c r="T3134" t="n">
        <v>11</v>
      </c>
      <c r="U3134" t="n">
        <v>24</v>
      </c>
      <c r="V3134" t="n">
        <v>17</v>
      </c>
      <c r="W3134" t="n">
        <v>2</v>
      </c>
      <c r="X3134" t="n">
        <v>8</v>
      </c>
      <c r="Y3134" t="n">
        <v>10</v>
      </c>
      <c r="Z3134" s="6" t="n">
        <v>3.09</v>
      </c>
      <c r="AA3134" s="6" t="n">
        <v>3.59</v>
      </c>
      <c r="AB3134" s="7" t="n">
        <v>72.7</v>
      </c>
      <c r="AC3134" t="inlineStr">
        <is>
          <t>Bajo</t>
        </is>
      </c>
      <c r="AD3134" s="8" t="n">
        <v>44114</v>
      </c>
    </row>
    <row r="3135">
      <c r="A3135" t="inlineStr">
        <is>
          <t>EST-03134</t>
        </is>
      </c>
      <c r="B3135" t="inlineStr">
        <is>
          <t>IE06</t>
        </is>
      </c>
      <c r="C3135" t="inlineStr">
        <is>
          <t>IE San José</t>
        </is>
      </c>
      <c r="D3135" t="inlineStr">
        <is>
          <t>Institución Educativa San José</t>
        </is>
      </c>
      <c r="E3135" t="inlineStr">
        <is>
          <t>San José</t>
        </is>
      </c>
      <c r="F3135" t="inlineStr">
        <is>
          <t>CL 39 16 B 55</t>
        </is>
      </c>
      <c r="G3135" t="n">
        <v>8.752523099999999</v>
      </c>
      <c r="H3135" t="n">
        <v>-75.8718247</v>
      </c>
      <c r="I3135" t="n">
        <v>6</v>
      </c>
      <c r="J3135" t="inlineStr">
        <is>
          <t>6-C</t>
        </is>
      </c>
      <c r="K3135" t="inlineStr">
        <is>
          <t>F</t>
        </is>
      </c>
      <c r="L3135" t="n">
        <v>1</v>
      </c>
      <c r="M3135" t="inlineStr">
        <is>
          <t>Moodle</t>
        </is>
      </c>
      <c r="N3135" t="inlineStr">
        <is>
          <t>Media</t>
        </is>
      </c>
      <c r="O3135" t="inlineStr">
        <is>
          <t>Celular</t>
        </is>
      </c>
      <c r="P3135" t="n">
        <v>37</v>
      </c>
      <c r="Q3135" t="n">
        <v>24</v>
      </c>
      <c r="R3135" t="n">
        <v>857</v>
      </c>
      <c r="S3135" t="n">
        <v>24</v>
      </c>
      <c r="T3135" t="n">
        <v>7</v>
      </c>
      <c r="U3135" t="n">
        <v>24</v>
      </c>
      <c r="V3135" t="n">
        <v>14</v>
      </c>
      <c r="W3135" t="n">
        <v>2</v>
      </c>
      <c r="X3135" t="n">
        <v>8</v>
      </c>
      <c r="Y3135" t="n">
        <v>9</v>
      </c>
      <c r="Z3135" s="6" t="n">
        <v>3.25</v>
      </c>
      <c r="AA3135" s="6" t="n">
        <v>3.13</v>
      </c>
      <c r="AB3135" s="7" t="n">
        <v>51.2</v>
      </c>
      <c r="AC3135" t="inlineStr">
        <is>
          <t>Medio</t>
        </is>
      </c>
      <c r="AD3135" s="8" t="n">
        <v>44121</v>
      </c>
    </row>
    <row r="3136">
      <c r="A3136" t="inlineStr">
        <is>
          <t>EST-03135</t>
        </is>
      </c>
      <c r="B3136" t="inlineStr">
        <is>
          <t>IE06</t>
        </is>
      </c>
      <c r="C3136" t="inlineStr">
        <is>
          <t>IE San José</t>
        </is>
      </c>
      <c r="D3136" t="inlineStr">
        <is>
          <t>Institución Educativa San José</t>
        </is>
      </c>
      <c r="E3136" t="inlineStr">
        <is>
          <t>San José</t>
        </is>
      </c>
      <c r="F3136" t="inlineStr">
        <is>
          <t>CL 39 16 B 55</t>
        </is>
      </c>
      <c r="G3136" t="n">
        <v>8.752523099999999</v>
      </c>
      <c r="H3136" t="n">
        <v>-75.8718247</v>
      </c>
      <c r="I3136" t="n">
        <v>8</v>
      </c>
      <c r="J3136" t="inlineStr">
        <is>
          <t>8-A</t>
        </is>
      </c>
      <c r="K3136" t="inlineStr">
        <is>
          <t>F</t>
        </is>
      </c>
      <c r="L3136" t="n">
        <v>2</v>
      </c>
      <c r="M3136" t="inlineStr">
        <is>
          <t>Moodle</t>
        </is>
      </c>
      <c r="N3136" t="inlineStr">
        <is>
          <t>Baja</t>
        </is>
      </c>
      <c r="O3136" t="inlineStr">
        <is>
          <t>Celular</t>
        </is>
      </c>
      <c r="P3136" t="n">
        <v>24</v>
      </c>
      <c r="Q3136" t="n">
        <v>15</v>
      </c>
      <c r="R3136" t="n">
        <v>862</v>
      </c>
      <c r="S3136" t="n">
        <v>14</v>
      </c>
      <c r="T3136" t="n">
        <v>4</v>
      </c>
      <c r="U3136" t="n">
        <v>24</v>
      </c>
      <c r="V3136" t="n">
        <v>1</v>
      </c>
      <c r="W3136" t="n">
        <v>1</v>
      </c>
      <c r="X3136" t="n">
        <v>8</v>
      </c>
      <c r="Y3136" t="n">
        <v>9</v>
      </c>
      <c r="Z3136" s="6" t="n">
        <v>2.73</v>
      </c>
      <c r="AA3136" s="6" t="n">
        <v>2.82</v>
      </c>
      <c r="AB3136" s="7" t="n">
        <v>8.9</v>
      </c>
      <c r="AC3136" t="inlineStr">
        <is>
          <t>Alto</t>
        </is>
      </c>
      <c r="AD3136" s="8" t="n">
        <v>44112</v>
      </c>
    </row>
    <row r="3137">
      <c r="A3137" t="inlineStr">
        <is>
          <t>EST-03136</t>
        </is>
      </c>
      <c r="B3137" t="inlineStr">
        <is>
          <t>IE06</t>
        </is>
      </c>
      <c r="C3137" t="inlineStr">
        <is>
          <t>IE San José</t>
        </is>
      </c>
      <c r="D3137" t="inlineStr">
        <is>
          <t>Institución Educativa San José</t>
        </is>
      </c>
      <c r="E3137" t="inlineStr">
        <is>
          <t>San José</t>
        </is>
      </c>
      <c r="F3137" t="inlineStr">
        <is>
          <t>CL 39 16 B 55</t>
        </is>
      </c>
      <c r="G3137" t="n">
        <v>8.752523099999999</v>
      </c>
      <c r="H3137" t="n">
        <v>-75.8718247</v>
      </c>
      <c r="I3137" t="n">
        <v>9</v>
      </c>
      <c r="J3137" t="inlineStr">
        <is>
          <t>9-B</t>
        </is>
      </c>
      <c r="K3137" t="inlineStr">
        <is>
          <t>M</t>
        </is>
      </c>
      <c r="L3137" t="n">
        <v>2</v>
      </c>
      <c r="M3137" t="inlineStr">
        <is>
          <t>Moodle</t>
        </is>
      </c>
      <c r="N3137" t="inlineStr">
        <is>
          <t>Media</t>
        </is>
      </c>
      <c r="O3137" t="inlineStr">
        <is>
          <t>Celular</t>
        </is>
      </c>
      <c r="P3137" t="n">
        <v>31</v>
      </c>
      <c r="Q3137" t="n">
        <v>21</v>
      </c>
      <c r="R3137" t="n">
        <v>1051</v>
      </c>
      <c r="S3137" t="n">
        <v>28</v>
      </c>
      <c r="T3137" t="n">
        <v>4</v>
      </c>
      <c r="U3137" t="n">
        <v>24</v>
      </c>
      <c r="V3137" t="n">
        <v>12</v>
      </c>
      <c r="W3137" t="n">
        <v>1</v>
      </c>
      <c r="X3137" t="n">
        <v>8</v>
      </c>
      <c r="Y3137" t="n">
        <v>8</v>
      </c>
      <c r="Z3137" s="6" t="n">
        <v>3.81</v>
      </c>
      <c r="AA3137" s="6" t="n">
        <v>3.41</v>
      </c>
      <c r="AB3137" s="7" t="n">
        <v>44.5</v>
      </c>
      <c r="AC3137" t="inlineStr">
        <is>
          <t>Medio</t>
        </is>
      </c>
      <c r="AD3137" s="8" t="n">
        <v>44124</v>
      </c>
    </row>
    <row r="3138">
      <c r="A3138" t="inlineStr">
        <is>
          <t>EST-03137</t>
        </is>
      </c>
      <c r="B3138" t="inlineStr">
        <is>
          <t>IE06</t>
        </is>
      </c>
      <c r="C3138" t="inlineStr">
        <is>
          <t>IE San José</t>
        </is>
      </c>
      <c r="D3138" t="inlineStr">
        <is>
          <t>Institución Educativa San José</t>
        </is>
      </c>
      <c r="E3138" t="inlineStr">
        <is>
          <t>San José</t>
        </is>
      </c>
      <c r="F3138" t="inlineStr">
        <is>
          <t>CL 39 16 B 55</t>
        </is>
      </c>
      <c r="G3138" t="n">
        <v>8.752523099999999</v>
      </c>
      <c r="H3138" t="n">
        <v>-75.8718247</v>
      </c>
      <c r="I3138" t="n">
        <v>8</v>
      </c>
      <c r="J3138" t="inlineStr">
        <is>
          <t>8-C</t>
        </is>
      </c>
      <c r="K3138" t="inlineStr">
        <is>
          <t>F</t>
        </is>
      </c>
      <c r="L3138" t="n">
        <v>2</v>
      </c>
      <c r="M3138" t="inlineStr">
        <is>
          <t>Moodle</t>
        </is>
      </c>
      <c r="N3138" t="inlineStr">
        <is>
          <t>Media</t>
        </is>
      </c>
      <c r="O3138" t="inlineStr">
        <is>
          <t>Celular</t>
        </is>
      </c>
      <c r="P3138" t="n">
        <v>27</v>
      </c>
      <c r="Q3138" t="n">
        <v>16</v>
      </c>
      <c r="R3138" t="n">
        <v>1485</v>
      </c>
      <c r="S3138" t="n">
        <v>36</v>
      </c>
      <c r="T3138" t="n">
        <v>12</v>
      </c>
      <c r="U3138" t="n">
        <v>24</v>
      </c>
      <c r="V3138" t="n">
        <v>9</v>
      </c>
      <c r="W3138" t="n">
        <v>3</v>
      </c>
      <c r="X3138" t="n">
        <v>8</v>
      </c>
      <c r="Y3138" t="n">
        <v>6</v>
      </c>
      <c r="Z3138" s="6" t="n">
        <v>3.27</v>
      </c>
      <c r="AA3138" s="6" t="n">
        <v>3.22</v>
      </c>
      <c r="AB3138" s="7" t="n">
        <v>42.8</v>
      </c>
      <c r="AC3138" t="inlineStr">
        <is>
          <t>Medio</t>
        </is>
      </c>
      <c r="AD3138" s="8" t="n">
        <v>44144</v>
      </c>
    </row>
    <row r="3139">
      <c r="A3139" t="inlineStr">
        <is>
          <t>EST-03138</t>
        </is>
      </c>
      <c r="B3139" t="inlineStr">
        <is>
          <t>IE06</t>
        </is>
      </c>
      <c r="C3139" t="inlineStr">
        <is>
          <t>IE San José</t>
        </is>
      </c>
      <c r="D3139" t="inlineStr">
        <is>
          <t>Institución Educativa San José</t>
        </is>
      </c>
      <c r="E3139" t="inlineStr">
        <is>
          <t>San José</t>
        </is>
      </c>
      <c r="F3139" t="inlineStr">
        <is>
          <t>CL 39 16 B 55</t>
        </is>
      </c>
      <c r="G3139" t="n">
        <v>8.752523099999999</v>
      </c>
      <c r="H3139" t="n">
        <v>-75.8718247</v>
      </c>
      <c r="I3139" t="n">
        <v>7</v>
      </c>
      <c r="J3139" t="inlineStr">
        <is>
          <t>7-D</t>
        </is>
      </c>
      <c r="K3139" t="inlineStr">
        <is>
          <t>M</t>
        </is>
      </c>
      <c r="L3139" t="n">
        <v>1</v>
      </c>
      <c r="M3139" t="inlineStr">
        <is>
          <t>Moodle</t>
        </is>
      </c>
      <c r="N3139" t="inlineStr">
        <is>
          <t>Alta</t>
        </is>
      </c>
      <c r="O3139" t="inlineStr">
        <is>
          <t>Celular</t>
        </is>
      </c>
      <c r="P3139" t="n">
        <v>55</v>
      </c>
      <c r="Q3139" t="n">
        <v>30</v>
      </c>
      <c r="R3139" t="n">
        <v>1776</v>
      </c>
      <c r="S3139" t="n">
        <v>74</v>
      </c>
      <c r="T3139" t="n">
        <v>13</v>
      </c>
      <c r="U3139" t="n">
        <v>24</v>
      </c>
      <c r="V3139" t="n">
        <v>23</v>
      </c>
      <c r="W3139" t="n">
        <v>1</v>
      </c>
      <c r="X3139" t="n">
        <v>8</v>
      </c>
      <c r="Y3139" t="n">
        <v>10</v>
      </c>
      <c r="Z3139" s="6" t="n">
        <v>4.09</v>
      </c>
      <c r="AA3139" s="6" t="n">
        <v>4.4</v>
      </c>
      <c r="AB3139" s="7" t="n">
        <v>93.7</v>
      </c>
      <c r="AC3139" t="inlineStr">
        <is>
          <t>Bajo</t>
        </is>
      </c>
      <c r="AD3139" s="8" t="n">
        <v>44120</v>
      </c>
    </row>
    <row r="3140">
      <c r="A3140" t="inlineStr">
        <is>
          <t>EST-03139</t>
        </is>
      </c>
      <c r="B3140" t="inlineStr">
        <is>
          <t>IE06</t>
        </is>
      </c>
      <c r="C3140" t="inlineStr">
        <is>
          <t>IE San José</t>
        </is>
      </c>
      <c r="D3140" t="inlineStr">
        <is>
          <t>Institución Educativa San José</t>
        </is>
      </c>
      <c r="E3140" t="inlineStr">
        <is>
          <t>San José</t>
        </is>
      </c>
      <c r="F3140" t="inlineStr">
        <is>
          <t>CL 39 16 B 55</t>
        </is>
      </c>
      <c r="G3140" t="n">
        <v>8.752523099999999</v>
      </c>
      <c r="H3140" t="n">
        <v>-75.8718247</v>
      </c>
      <c r="I3140" t="n">
        <v>7</v>
      </c>
      <c r="J3140" t="inlineStr">
        <is>
          <t>7-A</t>
        </is>
      </c>
      <c r="K3140" t="inlineStr">
        <is>
          <t>F</t>
        </is>
      </c>
      <c r="L3140" t="n">
        <v>1</v>
      </c>
      <c r="M3140" t="inlineStr">
        <is>
          <t>Moodle</t>
        </is>
      </c>
      <c r="N3140" t="inlineStr">
        <is>
          <t>Media</t>
        </is>
      </c>
      <c r="O3140" t="inlineStr">
        <is>
          <t>Celular</t>
        </is>
      </c>
      <c r="P3140" t="n">
        <v>38</v>
      </c>
      <c r="Q3140" t="n">
        <v>24</v>
      </c>
      <c r="R3140" t="n">
        <v>1404</v>
      </c>
      <c r="S3140" t="n">
        <v>43</v>
      </c>
      <c r="T3140" t="n">
        <v>3</v>
      </c>
      <c r="U3140" t="n">
        <v>24</v>
      </c>
      <c r="V3140" t="n">
        <v>15</v>
      </c>
      <c r="W3140" t="n">
        <v>2</v>
      </c>
      <c r="X3140" t="n">
        <v>8</v>
      </c>
      <c r="Y3140" t="n">
        <v>10</v>
      </c>
      <c r="Z3140" s="6" t="n">
        <v>2.82</v>
      </c>
      <c r="AA3140" s="6" t="n">
        <v>3.69</v>
      </c>
      <c r="AB3140" s="7" t="n">
        <v>56.4</v>
      </c>
      <c r="AC3140" t="inlineStr">
        <is>
          <t>Bajo</t>
        </is>
      </c>
      <c r="AD3140" s="8" t="n">
        <v>44071</v>
      </c>
    </row>
    <row r="3141">
      <c r="A3141" t="inlineStr">
        <is>
          <t>EST-03140</t>
        </is>
      </c>
      <c r="B3141" t="inlineStr">
        <is>
          <t>IE06</t>
        </is>
      </c>
      <c r="C3141" t="inlineStr">
        <is>
          <t>IE San José</t>
        </is>
      </c>
      <c r="D3141" t="inlineStr">
        <is>
          <t>Institución Educativa San José</t>
        </is>
      </c>
      <c r="E3141" t="inlineStr">
        <is>
          <t>San José</t>
        </is>
      </c>
      <c r="F3141" t="inlineStr">
        <is>
          <t>CL 39 16 B 55</t>
        </is>
      </c>
      <c r="G3141" t="n">
        <v>8.752523099999999</v>
      </c>
      <c r="H3141" t="n">
        <v>-75.8718247</v>
      </c>
      <c r="I3141" t="n">
        <v>6</v>
      </c>
      <c r="J3141" t="inlineStr">
        <is>
          <t>6-A</t>
        </is>
      </c>
      <c r="K3141" t="inlineStr">
        <is>
          <t>M</t>
        </is>
      </c>
      <c r="L3141" t="n">
        <v>2</v>
      </c>
      <c r="M3141" t="inlineStr">
        <is>
          <t>Moodle</t>
        </is>
      </c>
      <c r="N3141" t="inlineStr">
        <is>
          <t>Intermitente</t>
        </is>
      </c>
      <c r="O3141" t="inlineStr">
        <is>
          <t>Celular</t>
        </is>
      </c>
      <c r="P3141" t="n">
        <v>12</v>
      </c>
      <c r="Q3141" t="n">
        <v>7</v>
      </c>
      <c r="R3141" t="n">
        <v>639</v>
      </c>
      <c r="S3141" t="n">
        <v>15</v>
      </c>
      <c r="T3141" t="n">
        <v>8</v>
      </c>
      <c r="U3141" t="n">
        <v>24</v>
      </c>
      <c r="V3141" t="n">
        <v>6</v>
      </c>
      <c r="W3141" t="n">
        <v>3</v>
      </c>
      <c r="X3141" t="n">
        <v>8</v>
      </c>
      <c r="Y3141" t="n">
        <v>8</v>
      </c>
      <c r="Z3141" s="6" t="n">
        <v>2.44</v>
      </c>
      <c r="AA3141" s="6" t="n">
        <v>2.44</v>
      </c>
      <c r="AB3141" s="7" t="n">
        <v>26.2</v>
      </c>
      <c r="AC3141" t="inlineStr">
        <is>
          <t>Alto</t>
        </is>
      </c>
      <c r="AD3141" s="8" t="n">
        <v>44078</v>
      </c>
    </row>
    <row r="3142">
      <c r="A3142" t="inlineStr">
        <is>
          <t>EST-03141</t>
        </is>
      </c>
      <c r="B3142" t="inlineStr">
        <is>
          <t>IE06</t>
        </is>
      </c>
      <c r="C3142" t="inlineStr">
        <is>
          <t>IE San José</t>
        </is>
      </c>
      <c r="D3142" t="inlineStr">
        <is>
          <t>Institución Educativa San José</t>
        </is>
      </c>
      <c r="E3142" t="inlineStr">
        <is>
          <t>San José</t>
        </is>
      </c>
      <c r="F3142" t="inlineStr">
        <is>
          <t>CL 39 16 B 55</t>
        </is>
      </c>
      <c r="G3142" t="n">
        <v>8.752523099999999</v>
      </c>
      <c r="H3142" t="n">
        <v>-75.8718247</v>
      </c>
      <c r="I3142" t="n">
        <v>8</v>
      </c>
      <c r="J3142" t="inlineStr">
        <is>
          <t>8-B</t>
        </is>
      </c>
      <c r="K3142" t="inlineStr">
        <is>
          <t>M</t>
        </is>
      </c>
      <c r="L3142" t="n">
        <v>2</v>
      </c>
      <c r="M3142" t="inlineStr">
        <is>
          <t>Moodle</t>
        </is>
      </c>
      <c r="N3142" t="inlineStr">
        <is>
          <t>Baja</t>
        </is>
      </c>
      <c r="O3142" t="inlineStr">
        <is>
          <t>Celular</t>
        </is>
      </c>
      <c r="P3142" t="n">
        <v>23</v>
      </c>
      <c r="Q3142" t="n">
        <v>12</v>
      </c>
      <c r="R3142" t="n">
        <v>777</v>
      </c>
      <c r="S3142" t="n">
        <v>21</v>
      </c>
      <c r="T3142" t="n">
        <v>5</v>
      </c>
      <c r="U3142" t="n">
        <v>24</v>
      </c>
      <c r="V3142" t="n">
        <v>6</v>
      </c>
      <c r="W3142" t="n">
        <v>2</v>
      </c>
      <c r="X3142" t="n">
        <v>8</v>
      </c>
      <c r="Y3142" t="n">
        <v>6</v>
      </c>
      <c r="Z3142" s="6" t="n">
        <v>1.52</v>
      </c>
      <c r="AA3142" s="6" t="n">
        <v>2.38</v>
      </c>
      <c r="AB3142" s="7" t="n">
        <v>25.9</v>
      </c>
      <c r="AC3142" t="inlineStr">
        <is>
          <t>Alto</t>
        </is>
      </c>
      <c r="AD3142" s="8" t="n">
        <v>44140</v>
      </c>
    </row>
    <row r="3143">
      <c r="A3143" t="inlineStr">
        <is>
          <t>EST-03142</t>
        </is>
      </c>
      <c r="B3143" t="inlineStr">
        <is>
          <t>IE06</t>
        </is>
      </c>
      <c r="C3143" t="inlineStr">
        <is>
          <t>IE San José</t>
        </is>
      </c>
      <c r="D3143" t="inlineStr">
        <is>
          <t>Institución Educativa San José</t>
        </is>
      </c>
      <c r="E3143" t="inlineStr">
        <is>
          <t>San José</t>
        </is>
      </c>
      <c r="F3143" t="inlineStr">
        <is>
          <t>CL 39 16 B 55</t>
        </is>
      </c>
      <c r="G3143" t="n">
        <v>8.752523099999999</v>
      </c>
      <c r="H3143" t="n">
        <v>-75.8718247</v>
      </c>
      <c r="I3143" t="n">
        <v>8</v>
      </c>
      <c r="J3143" t="inlineStr">
        <is>
          <t>8-D</t>
        </is>
      </c>
      <c r="K3143" t="inlineStr">
        <is>
          <t>F</t>
        </is>
      </c>
      <c r="L3143" t="n">
        <v>1</v>
      </c>
      <c r="M3143" t="inlineStr">
        <is>
          <t>Moodle</t>
        </is>
      </c>
      <c r="N3143" t="inlineStr">
        <is>
          <t>Media</t>
        </is>
      </c>
      <c r="O3143" t="inlineStr">
        <is>
          <t>Tableta</t>
        </is>
      </c>
      <c r="P3143" t="n">
        <v>19</v>
      </c>
      <c r="Q3143" t="n">
        <v>13</v>
      </c>
      <c r="R3143" t="n">
        <v>829</v>
      </c>
      <c r="S3143" t="n">
        <v>25</v>
      </c>
      <c r="T3143" t="n">
        <v>8</v>
      </c>
      <c r="U3143" t="n">
        <v>24</v>
      </c>
      <c r="V3143" t="n">
        <v>4</v>
      </c>
      <c r="W3143" t="n">
        <v>0</v>
      </c>
      <c r="X3143" t="n">
        <v>8</v>
      </c>
      <c r="Y3143" t="n">
        <v>5</v>
      </c>
      <c r="Z3143" s="6" t="n">
        <v>2.62</v>
      </c>
      <c r="AA3143" s="6" t="n">
        <v>2.69</v>
      </c>
      <c r="AB3143" s="7" t="n">
        <v>22.9</v>
      </c>
      <c r="AC3143" t="inlineStr">
        <is>
          <t>Alto</t>
        </is>
      </c>
      <c r="AD3143" s="8" t="n">
        <v>44049</v>
      </c>
    </row>
    <row r="3144">
      <c r="A3144" t="inlineStr">
        <is>
          <t>EST-03143</t>
        </is>
      </c>
      <c r="B3144" t="inlineStr">
        <is>
          <t>IE06</t>
        </is>
      </c>
      <c r="C3144" t="inlineStr">
        <is>
          <t>IE San José</t>
        </is>
      </c>
      <c r="D3144" t="inlineStr">
        <is>
          <t>Institución Educativa San José</t>
        </is>
      </c>
      <c r="E3144" t="inlineStr">
        <is>
          <t>San José</t>
        </is>
      </c>
      <c r="F3144" t="inlineStr">
        <is>
          <t>CL 39 16 B 55</t>
        </is>
      </c>
      <c r="G3144" t="n">
        <v>8.752523099999999</v>
      </c>
      <c r="H3144" t="n">
        <v>-75.8718247</v>
      </c>
      <c r="I3144" t="n">
        <v>10</v>
      </c>
      <c r="J3144" t="inlineStr">
        <is>
          <t>10-D</t>
        </is>
      </c>
      <c r="K3144" t="inlineStr">
        <is>
          <t>F</t>
        </is>
      </c>
      <c r="L3144" t="n">
        <v>1</v>
      </c>
      <c r="M3144" t="inlineStr">
        <is>
          <t>Moodle</t>
        </is>
      </c>
      <c r="N3144" t="inlineStr">
        <is>
          <t>Baja</t>
        </is>
      </c>
      <c r="O3144" t="inlineStr">
        <is>
          <t>Celular</t>
        </is>
      </c>
      <c r="P3144" t="n">
        <v>18</v>
      </c>
      <c r="Q3144" t="n">
        <v>4</v>
      </c>
      <c r="R3144" t="n">
        <v>414</v>
      </c>
      <c r="S3144" t="n">
        <v>22</v>
      </c>
      <c r="T3144" t="n">
        <v>7</v>
      </c>
      <c r="U3144" t="n">
        <v>24</v>
      </c>
      <c r="V3144" t="n">
        <v>7</v>
      </c>
      <c r="W3144" t="n">
        <v>1</v>
      </c>
      <c r="X3144" t="n">
        <v>8</v>
      </c>
      <c r="Y3144" t="n">
        <v>9</v>
      </c>
      <c r="Z3144" s="6" t="n">
        <v>2.83</v>
      </c>
      <c r="AA3144" s="6" t="n">
        <v>2.65</v>
      </c>
      <c r="AB3144" s="7" t="n">
        <v>30.3</v>
      </c>
      <c r="AC3144" t="inlineStr">
        <is>
          <t>Alto</t>
        </is>
      </c>
      <c r="AD3144" s="8" t="n">
        <v>44058</v>
      </c>
    </row>
    <row r="3145">
      <c r="A3145" t="inlineStr">
        <is>
          <t>EST-03144</t>
        </is>
      </c>
      <c r="B3145" t="inlineStr">
        <is>
          <t>IE06</t>
        </is>
      </c>
      <c r="C3145" t="inlineStr">
        <is>
          <t>IE San José</t>
        </is>
      </c>
      <c r="D3145" t="inlineStr">
        <is>
          <t>Institución Educativa San José</t>
        </is>
      </c>
      <c r="E3145" t="inlineStr">
        <is>
          <t>San José</t>
        </is>
      </c>
      <c r="F3145" t="inlineStr">
        <is>
          <t>CL 39 16 B 55</t>
        </is>
      </c>
      <c r="G3145" t="n">
        <v>8.752523099999999</v>
      </c>
      <c r="H3145" t="n">
        <v>-75.8718247</v>
      </c>
      <c r="I3145" t="n">
        <v>7</v>
      </c>
      <c r="J3145" t="inlineStr">
        <is>
          <t>7-D</t>
        </is>
      </c>
      <c r="K3145" t="inlineStr">
        <is>
          <t>M</t>
        </is>
      </c>
      <c r="L3145" t="n">
        <v>2</v>
      </c>
      <c r="M3145" t="inlineStr">
        <is>
          <t>Moodle</t>
        </is>
      </c>
      <c r="N3145" t="inlineStr">
        <is>
          <t>Media</t>
        </is>
      </c>
      <c r="O3145" t="inlineStr">
        <is>
          <t>Celular</t>
        </is>
      </c>
      <c r="P3145" t="n">
        <v>38</v>
      </c>
      <c r="Q3145" t="n">
        <v>29</v>
      </c>
      <c r="R3145" t="n">
        <v>1211</v>
      </c>
      <c r="S3145" t="n">
        <v>54</v>
      </c>
      <c r="T3145" t="n">
        <v>10</v>
      </c>
      <c r="U3145" t="n">
        <v>24</v>
      </c>
      <c r="V3145" t="n">
        <v>23</v>
      </c>
      <c r="W3145" t="n">
        <v>4</v>
      </c>
      <c r="X3145" t="n">
        <v>8</v>
      </c>
      <c r="Y3145" t="n">
        <v>9</v>
      </c>
      <c r="Z3145" s="6" t="n">
        <v>3.61</v>
      </c>
      <c r="AA3145" s="6" t="n">
        <v>3.38</v>
      </c>
      <c r="AB3145" s="7" t="n">
        <v>86.8</v>
      </c>
      <c r="AC3145" t="inlineStr">
        <is>
          <t>Bajo</t>
        </is>
      </c>
      <c r="AD3145" s="8" t="n">
        <v>44109</v>
      </c>
    </row>
    <row r="3146">
      <c r="A3146" t="inlineStr">
        <is>
          <t>EST-03145</t>
        </is>
      </c>
      <c r="B3146" t="inlineStr">
        <is>
          <t>IE06</t>
        </is>
      </c>
      <c r="C3146" t="inlineStr">
        <is>
          <t>IE San José</t>
        </is>
      </c>
      <c r="D3146" t="inlineStr">
        <is>
          <t>Institución Educativa San José</t>
        </is>
      </c>
      <c r="E3146" t="inlineStr">
        <is>
          <t>San José</t>
        </is>
      </c>
      <c r="F3146" t="inlineStr">
        <is>
          <t>CL 39 16 B 55</t>
        </is>
      </c>
      <c r="G3146" t="n">
        <v>8.752523099999999</v>
      </c>
      <c r="H3146" t="n">
        <v>-75.8718247</v>
      </c>
      <c r="I3146" t="n">
        <v>7</v>
      </c>
      <c r="J3146" t="inlineStr">
        <is>
          <t>7-C</t>
        </is>
      </c>
      <c r="K3146" t="inlineStr">
        <is>
          <t>M</t>
        </is>
      </c>
      <c r="L3146" t="n">
        <v>3</v>
      </c>
      <c r="M3146" t="inlineStr">
        <is>
          <t>Moodle</t>
        </is>
      </c>
      <c r="N3146" t="inlineStr">
        <is>
          <t>Media</t>
        </is>
      </c>
      <c r="O3146" t="inlineStr">
        <is>
          <t>Celular</t>
        </is>
      </c>
      <c r="P3146" t="n">
        <v>51</v>
      </c>
      <c r="Q3146" t="n">
        <v>35</v>
      </c>
      <c r="R3146" t="n">
        <v>1967</v>
      </c>
      <c r="S3146" t="n">
        <v>67</v>
      </c>
      <c r="T3146" t="n">
        <v>11</v>
      </c>
      <c r="U3146" t="n">
        <v>24</v>
      </c>
      <c r="V3146" t="n">
        <v>20</v>
      </c>
      <c r="W3146" t="n">
        <v>1</v>
      </c>
      <c r="X3146" t="n">
        <v>8</v>
      </c>
      <c r="Y3146" t="n">
        <v>10</v>
      </c>
      <c r="Z3146" s="6" t="n">
        <v>3.8</v>
      </c>
      <c r="AA3146" s="6" t="n">
        <v>4.01</v>
      </c>
      <c r="AB3146" s="7" t="n">
        <v>82</v>
      </c>
      <c r="AC3146" t="inlineStr">
        <is>
          <t>Bajo</t>
        </is>
      </c>
      <c r="AD3146" s="8" t="n">
        <v>44056</v>
      </c>
    </row>
    <row r="3147">
      <c r="A3147" t="inlineStr">
        <is>
          <t>EST-03146</t>
        </is>
      </c>
      <c r="B3147" t="inlineStr">
        <is>
          <t>IE06</t>
        </is>
      </c>
      <c r="C3147" t="inlineStr">
        <is>
          <t>IE San José</t>
        </is>
      </c>
      <c r="D3147" t="inlineStr">
        <is>
          <t>Institución Educativa San José</t>
        </is>
      </c>
      <c r="E3147" t="inlineStr">
        <is>
          <t>San José</t>
        </is>
      </c>
      <c r="F3147" t="inlineStr">
        <is>
          <t>CL 39 16 B 55</t>
        </is>
      </c>
      <c r="G3147" t="n">
        <v>8.752523099999999</v>
      </c>
      <c r="H3147" t="n">
        <v>-75.8718247</v>
      </c>
      <c r="I3147" t="n">
        <v>6</v>
      </c>
      <c r="J3147" t="inlineStr">
        <is>
          <t>6-B</t>
        </is>
      </c>
      <c r="K3147" t="inlineStr">
        <is>
          <t>F</t>
        </is>
      </c>
      <c r="L3147" t="n">
        <v>2</v>
      </c>
      <c r="M3147" t="inlineStr">
        <is>
          <t>Moodle</t>
        </is>
      </c>
      <c r="N3147" t="inlineStr">
        <is>
          <t>Media</t>
        </is>
      </c>
      <c r="O3147" t="inlineStr">
        <is>
          <t>Celular</t>
        </is>
      </c>
      <c r="P3147" t="n">
        <v>48</v>
      </c>
      <c r="Q3147" t="n">
        <v>30</v>
      </c>
      <c r="R3147" t="n">
        <v>1604</v>
      </c>
      <c r="S3147" t="n">
        <v>61</v>
      </c>
      <c r="T3147" t="n">
        <v>16</v>
      </c>
      <c r="U3147" t="n">
        <v>24</v>
      </c>
      <c r="V3147" t="n">
        <v>11</v>
      </c>
      <c r="W3147" t="n">
        <v>1</v>
      </c>
      <c r="X3147" t="n">
        <v>8</v>
      </c>
      <c r="Y3147" t="n">
        <v>8</v>
      </c>
      <c r="Z3147" s="6" t="n">
        <v>3.24</v>
      </c>
      <c r="AA3147" s="6" t="n">
        <v>3.68</v>
      </c>
      <c r="AB3147" s="7" t="n">
        <v>57.3</v>
      </c>
      <c r="AC3147" t="inlineStr">
        <is>
          <t>Bajo</t>
        </is>
      </c>
      <c r="AD3147" s="8" t="n">
        <v>44151</v>
      </c>
    </row>
    <row r="3148">
      <c r="A3148" t="inlineStr">
        <is>
          <t>EST-03147</t>
        </is>
      </c>
      <c r="B3148" t="inlineStr">
        <is>
          <t>IE06</t>
        </is>
      </c>
      <c r="C3148" t="inlineStr">
        <is>
          <t>IE San José</t>
        </is>
      </c>
      <c r="D3148" t="inlineStr">
        <is>
          <t>Institución Educativa San José</t>
        </is>
      </c>
      <c r="E3148" t="inlineStr">
        <is>
          <t>San José</t>
        </is>
      </c>
      <c r="F3148" t="inlineStr">
        <is>
          <t>CL 39 16 B 55</t>
        </is>
      </c>
      <c r="G3148" t="n">
        <v>8.752523099999999</v>
      </c>
      <c r="H3148" t="n">
        <v>-75.8718247</v>
      </c>
      <c r="I3148" t="n">
        <v>7</v>
      </c>
      <c r="J3148" t="inlineStr">
        <is>
          <t>7-C</t>
        </is>
      </c>
      <c r="K3148" t="inlineStr">
        <is>
          <t>M</t>
        </is>
      </c>
      <c r="L3148" t="n">
        <v>1</v>
      </c>
      <c r="M3148" t="inlineStr">
        <is>
          <t>Moodle</t>
        </is>
      </c>
      <c r="N3148" t="inlineStr">
        <is>
          <t>Intermitente</t>
        </is>
      </c>
      <c r="O3148" t="inlineStr">
        <is>
          <t>Computador</t>
        </is>
      </c>
      <c r="P3148" t="n">
        <v>4</v>
      </c>
      <c r="Q3148" t="n">
        <v>4</v>
      </c>
      <c r="R3148" t="n">
        <v>491</v>
      </c>
      <c r="S3148" t="n">
        <v>24</v>
      </c>
      <c r="T3148" t="n">
        <v>4</v>
      </c>
      <c r="U3148" t="n">
        <v>24</v>
      </c>
      <c r="V3148" t="n">
        <v>3</v>
      </c>
      <c r="W3148" t="n">
        <v>0</v>
      </c>
      <c r="X3148" t="n">
        <v>8</v>
      </c>
      <c r="Y3148" t="n">
        <v>3</v>
      </c>
      <c r="Z3148" s="6" t="n">
        <v>3</v>
      </c>
      <c r="AA3148" s="6" t="n">
        <v>2.69</v>
      </c>
      <c r="AB3148" s="7" t="n">
        <v>17.2</v>
      </c>
      <c r="AC3148" t="inlineStr">
        <is>
          <t>Alto</t>
        </is>
      </c>
      <c r="AD3148" s="8" t="n">
        <v>44079</v>
      </c>
    </row>
    <row r="3149">
      <c r="A3149" t="inlineStr">
        <is>
          <t>EST-03148</t>
        </is>
      </c>
      <c r="B3149" t="inlineStr">
        <is>
          <t>IE06</t>
        </is>
      </c>
      <c r="C3149" t="inlineStr">
        <is>
          <t>IE San José</t>
        </is>
      </c>
      <c r="D3149" t="inlineStr">
        <is>
          <t>Institución Educativa San José</t>
        </is>
      </c>
      <c r="E3149" t="inlineStr">
        <is>
          <t>San José</t>
        </is>
      </c>
      <c r="F3149" t="inlineStr">
        <is>
          <t>CL 39 16 B 55</t>
        </is>
      </c>
      <c r="G3149" t="n">
        <v>8.752523099999999</v>
      </c>
      <c r="H3149" t="n">
        <v>-75.8718247</v>
      </c>
      <c r="I3149" t="n">
        <v>7</v>
      </c>
      <c r="J3149" t="inlineStr">
        <is>
          <t>7-B</t>
        </is>
      </c>
      <c r="K3149" t="inlineStr">
        <is>
          <t>M</t>
        </is>
      </c>
      <c r="L3149" t="n">
        <v>2</v>
      </c>
      <c r="M3149" t="inlineStr">
        <is>
          <t>Moodle</t>
        </is>
      </c>
      <c r="N3149" t="inlineStr">
        <is>
          <t>Media</t>
        </is>
      </c>
      <c r="O3149" t="inlineStr">
        <is>
          <t>Celular</t>
        </is>
      </c>
      <c r="P3149" t="n">
        <v>20</v>
      </c>
      <c r="Q3149" t="n">
        <v>16</v>
      </c>
      <c r="R3149" t="n">
        <v>541</v>
      </c>
      <c r="S3149" t="n">
        <v>22</v>
      </c>
      <c r="T3149" t="n">
        <v>7</v>
      </c>
      <c r="U3149" t="n">
        <v>24</v>
      </c>
      <c r="V3149" t="n">
        <v>6</v>
      </c>
      <c r="W3149" t="n">
        <v>1</v>
      </c>
      <c r="X3149" t="n">
        <v>8</v>
      </c>
      <c r="Y3149" t="n">
        <v>10</v>
      </c>
      <c r="Z3149" s="6" t="n">
        <v>2.63</v>
      </c>
      <c r="AA3149" s="6" t="n">
        <v>2.62</v>
      </c>
      <c r="AB3149" s="7" t="n">
        <v>27.4</v>
      </c>
      <c r="AC3149" t="inlineStr">
        <is>
          <t>Alto</t>
        </is>
      </c>
      <c r="AD3149" s="8" t="n">
        <v>44077</v>
      </c>
    </row>
    <row r="3150">
      <c r="A3150" t="inlineStr">
        <is>
          <t>EST-03149</t>
        </is>
      </c>
      <c r="B3150" t="inlineStr">
        <is>
          <t>IE06</t>
        </is>
      </c>
      <c r="C3150" t="inlineStr">
        <is>
          <t>IE San José</t>
        </is>
      </c>
      <c r="D3150" t="inlineStr">
        <is>
          <t>Institución Educativa San José</t>
        </is>
      </c>
      <c r="E3150" t="inlineStr">
        <is>
          <t>San José</t>
        </is>
      </c>
      <c r="F3150" t="inlineStr">
        <is>
          <t>CL 39 16 B 55</t>
        </is>
      </c>
      <c r="G3150" t="n">
        <v>8.752523099999999</v>
      </c>
      <c r="H3150" t="n">
        <v>-75.8718247</v>
      </c>
      <c r="I3150" t="n">
        <v>7</v>
      </c>
      <c r="J3150" t="inlineStr">
        <is>
          <t>7-C</t>
        </is>
      </c>
      <c r="K3150" t="inlineStr">
        <is>
          <t>F</t>
        </is>
      </c>
      <c r="L3150" t="n">
        <v>1</v>
      </c>
      <c r="M3150" t="inlineStr">
        <is>
          <t>Moodle</t>
        </is>
      </c>
      <c r="N3150" t="inlineStr">
        <is>
          <t>Alta</t>
        </is>
      </c>
      <c r="O3150" t="inlineStr">
        <is>
          <t>Celular</t>
        </is>
      </c>
      <c r="P3150" t="n">
        <v>37</v>
      </c>
      <c r="Q3150" t="n">
        <v>38</v>
      </c>
      <c r="R3150" t="n">
        <v>1784</v>
      </c>
      <c r="S3150" t="n">
        <v>41</v>
      </c>
      <c r="T3150" t="n">
        <v>15</v>
      </c>
      <c r="U3150" t="n">
        <v>24</v>
      </c>
      <c r="V3150" t="n">
        <v>15</v>
      </c>
      <c r="W3150" t="n">
        <v>6</v>
      </c>
      <c r="X3150" t="n">
        <v>8</v>
      </c>
      <c r="Y3150" t="n">
        <v>7</v>
      </c>
      <c r="Z3150" s="6" t="n">
        <v>4.29</v>
      </c>
      <c r="AA3150" s="6" t="n">
        <v>4.21</v>
      </c>
      <c r="AB3150" s="7" t="n">
        <v>63.4</v>
      </c>
      <c r="AC3150" t="inlineStr">
        <is>
          <t>Bajo</t>
        </is>
      </c>
      <c r="AD3150" s="8" t="n">
        <v>44151</v>
      </c>
    </row>
    <row r="3151">
      <c r="A3151" t="inlineStr">
        <is>
          <t>EST-03150</t>
        </is>
      </c>
      <c r="B3151" t="inlineStr">
        <is>
          <t>IE06</t>
        </is>
      </c>
      <c r="C3151" t="inlineStr">
        <is>
          <t>IE San José</t>
        </is>
      </c>
      <c r="D3151" t="inlineStr">
        <is>
          <t>Institución Educativa San José</t>
        </is>
      </c>
      <c r="E3151" t="inlineStr">
        <is>
          <t>San José</t>
        </is>
      </c>
      <c r="F3151" t="inlineStr">
        <is>
          <t>CL 39 16 B 55</t>
        </is>
      </c>
      <c r="G3151" t="n">
        <v>8.752523099999999</v>
      </c>
      <c r="H3151" t="n">
        <v>-75.8718247</v>
      </c>
      <c r="I3151" t="n">
        <v>6</v>
      </c>
      <c r="J3151" t="inlineStr">
        <is>
          <t>6-D</t>
        </is>
      </c>
      <c r="K3151" t="inlineStr">
        <is>
          <t>M</t>
        </is>
      </c>
      <c r="L3151" t="n">
        <v>1</v>
      </c>
      <c r="M3151" t="inlineStr">
        <is>
          <t>Moodle</t>
        </is>
      </c>
      <c r="N3151" t="inlineStr">
        <is>
          <t>Alta</t>
        </is>
      </c>
      <c r="O3151" t="inlineStr">
        <is>
          <t>Celular</t>
        </is>
      </c>
      <c r="P3151" t="n">
        <v>38</v>
      </c>
      <c r="Q3151" t="n">
        <v>27</v>
      </c>
      <c r="R3151" t="n">
        <v>1089</v>
      </c>
      <c r="S3151" t="n">
        <v>40</v>
      </c>
      <c r="T3151" t="n">
        <v>9</v>
      </c>
      <c r="U3151" t="n">
        <v>24</v>
      </c>
      <c r="V3151" t="n">
        <v>17</v>
      </c>
      <c r="W3151" t="n">
        <v>6</v>
      </c>
      <c r="X3151" t="n">
        <v>8</v>
      </c>
      <c r="Y3151" t="n">
        <v>8</v>
      </c>
      <c r="Z3151" s="6" t="n">
        <v>3.89</v>
      </c>
      <c r="AA3151" s="6" t="n">
        <v>4.03</v>
      </c>
      <c r="AB3151" s="7" t="n">
        <v>65.2</v>
      </c>
      <c r="AC3151" t="inlineStr">
        <is>
          <t>Bajo</t>
        </is>
      </c>
      <c r="AD3151" s="8" t="n">
        <v>44105</v>
      </c>
    </row>
    <row r="3152">
      <c r="A3152" t="inlineStr">
        <is>
          <t>EST-03151</t>
        </is>
      </c>
      <c r="B3152" t="inlineStr">
        <is>
          <t>IE07</t>
        </is>
      </c>
      <c r="C3152" t="inlineStr">
        <is>
          <t>IE Manuel Ruiz Álvarez</t>
        </is>
      </c>
      <c r="D3152" t="inlineStr">
        <is>
          <t>Institución Educativa Manuel Ruiz Álvarez</t>
        </is>
      </c>
      <c r="E3152" t="inlineStr">
        <is>
          <t>Villa Paz</t>
        </is>
      </c>
      <c r="F3152" t="inlineStr">
        <is>
          <t>Villa de Paz - Manzana 65</t>
        </is>
      </c>
      <c r="G3152" t="n">
        <v>8.723599999999999</v>
      </c>
      <c r="H3152" t="n">
        <v>-75.9058</v>
      </c>
      <c r="I3152" t="n">
        <v>11</v>
      </c>
      <c r="J3152" t="inlineStr">
        <is>
          <t>11-B</t>
        </is>
      </c>
      <c r="K3152" t="inlineStr">
        <is>
          <t>M</t>
        </is>
      </c>
      <c r="L3152" t="n">
        <v>2</v>
      </c>
      <c r="M3152" t="inlineStr">
        <is>
          <t>Moodle</t>
        </is>
      </c>
      <c r="N3152" t="inlineStr">
        <is>
          <t>Media</t>
        </is>
      </c>
      <c r="O3152" t="inlineStr">
        <is>
          <t>Celular</t>
        </is>
      </c>
      <c r="P3152" t="n">
        <v>23</v>
      </c>
      <c r="Q3152" t="n">
        <v>15</v>
      </c>
      <c r="R3152" t="n">
        <v>477</v>
      </c>
      <c r="S3152" t="n">
        <v>28</v>
      </c>
      <c r="T3152" t="n">
        <v>5</v>
      </c>
      <c r="U3152" t="n">
        <v>24</v>
      </c>
      <c r="V3152" t="n">
        <v>3</v>
      </c>
      <c r="W3152" t="n">
        <v>1</v>
      </c>
      <c r="X3152" t="n">
        <v>8</v>
      </c>
      <c r="Y3152" t="n">
        <v>6</v>
      </c>
      <c r="Z3152" s="6" t="n">
        <v>3.2</v>
      </c>
      <c r="AA3152" s="6" t="n">
        <v>2.97</v>
      </c>
      <c r="AB3152" s="7" t="n">
        <v>18.9</v>
      </c>
      <c r="AC3152" t="inlineStr">
        <is>
          <t>Alto</t>
        </is>
      </c>
      <c r="AD3152" s="8" t="n">
        <v>44054</v>
      </c>
    </row>
    <row r="3153">
      <c r="A3153" t="inlineStr">
        <is>
          <t>EST-03152</t>
        </is>
      </c>
      <c r="B3153" t="inlineStr">
        <is>
          <t>IE07</t>
        </is>
      </c>
      <c r="C3153" t="inlineStr">
        <is>
          <t>IE Manuel Ruiz Álvarez</t>
        </is>
      </c>
      <c r="D3153" t="inlineStr">
        <is>
          <t>Institución Educativa Manuel Ruiz Álvarez</t>
        </is>
      </c>
      <c r="E3153" t="inlineStr">
        <is>
          <t>Villa Paz</t>
        </is>
      </c>
      <c r="F3153" t="inlineStr">
        <is>
          <t>Villa de Paz - Manzana 65</t>
        </is>
      </c>
      <c r="G3153" t="n">
        <v>8.723599999999999</v>
      </c>
      <c r="H3153" t="n">
        <v>-75.9058</v>
      </c>
      <c r="I3153" t="n">
        <v>8</v>
      </c>
      <c r="J3153" t="inlineStr">
        <is>
          <t>8-A</t>
        </is>
      </c>
      <c r="K3153" t="inlineStr">
        <is>
          <t>F</t>
        </is>
      </c>
      <c r="L3153" t="n">
        <v>1</v>
      </c>
      <c r="M3153" t="inlineStr">
        <is>
          <t>Moodle</t>
        </is>
      </c>
      <c r="N3153" t="inlineStr">
        <is>
          <t>Intermitente</t>
        </is>
      </c>
      <c r="O3153" t="inlineStr">
        <is>
          <t>Computador</t>
        </is>
      </c>
      <c r="P3153" t="n">
        <v>1</v>
      </c>
      <c r="Q3153" t="n">
        <v>15</v>
      </c>
      <c r="R3153" t="n">
        <v>280</v>
      </c>
      <c r="S3153" t="n">
        <v>7</v>
      </c>
      <c r="T3153" t="n">
        <v>0</v>
      </c>
      <c r="U3153" t="n">
        <v>24</v>
      </c>
      <c r="V3153" t="n">
        <v>3</v>
      </c>
      <c r="W3153" t="n">
        <v>0</v>
      </c>
      <c r="X3153" t="n">
        <v>8</v>
      </c>
      <c r="Y3153" t="n">
        <v>8</v>
      </c>
      <c r="Z3153" s="6" t="n">
        <v>2.68</v>
      </c>
      <c r="AA3153" s="6" t="n">
        <v>2.77</v>
      </c>
      <c r="AB3153" s="7" t="n">
        <v>10.5</v>
      </c>
      <c r="AC3153" t="inlineStr">
        <is>
          <t>Alto</t>
        </is>
      </c>
      <c r="AD3153" s="8" t="n">
        <v>44138</v>
      </c>
    </row>
    <row r="3154">
      <c r="A3154" t="inlineStr">
        <is>
          <t>EST-03153</t>
        </is>
      </c>
      <c r="B3154" t="inlineStr">
        <is>
          <t>IE07</t>
        </is>
      </c>
      <c r="C3154" t="inlineStr">
        <is>
          <t>IE Manuel Ruiz Álvarez</t>
        </is>
      </c>
      <c r="D3154" t="inlineStr">
        <is>
          <t>Institución Educativa Manuel Ruiz Álvarez</t>
        </is>
      </c>
      <c r="E3154" t="inlineStr">
        <is>
          <t>Villa Paz</t>
        </is>
      </c>
      <c r="F3154" t="inlineStr">
        <is>
          <t>Villa de Paz - Manzana 65</t>
        </is>
      </c>
      <c r="G3154" t="n">
        <v>8.723599999999999</v>
      </c>
      <c r="H3154" t="n">
        <v>-75.9058</v>
      </c>
      <c r="I3154" t="n">
        <v>10</v>
      </c>
      <c r="J3154" t="inlineStr">
        <is>
          <t>10-B</t>
        </is>
      </c>
      <c r="K3154" t="inlineStr">
        <is>
          <t>M</t>
        </is>
      </c>
      <c r="L3154" t="n">
        <v>1</v>
      </c>
      <c r="M3154" t="inlineStr">
        <is>
          <t>Moodle</t>
        </is>
      </c>
      <c r="N3154" t="inlineStr">
        <is>
          <t>Intermitente</t>
        </is>
      </c>
      <c r="O3154" t="inlineStr">
        <is>
          <t>Celular</t>
        </is>
      </c>
      <c r="P3154" t="n">
        <v>0</v>
      </c>
      <c r="Q3154" t="n">
        <v>3</v>
      </c>
      <c r="R3154" t="n">
        <v>20</v>
      </c>
      <c r="S3154" t="n">
        <v>14</v>
      </c>
      <c r="T3154" t="n">
        <v>6</v>
      </c>
      <c r="U3154" t="n">
        <v>24</v>
      </c>
      <c r="V3154" t="n">
        <v>0</v>
      </c>
      <c r="W3154" t="n">
        <v>0</v>
      </c>
      <c r="X3154" t="n">
        <v>8</v>
      </c>
      <c r="Y3154" t="n">
        <v>6</v>
      </c>
      <c r="Z3154" s="6" t="n">
        <v>2.37</v>
      </c>
      <c r="AA3154" s="6" t="n">
        <v>2.34</v>
      </c>
      <c r="AB3154" s="7" t="n">
        <v>7.2</v>
      </c>
      <c r="AC3154" t="inlineStr">
        <is>
          <t>Alto</t>
        </is>
      </c>
      <c r="AD3154" s="8" t="n">
        <v>44114</v>
      </c>
    </row>
    <row r="3155">
      <c r="A3155" t="inlineStr">
        <is>
          <t>EST-03154</t>
        </is>
      </c>
      <c r="B3155" t="inlineStr">
        <is>
          <t>IE07</t>
        </is>
      </c>
      <c r="C3155" t="inlineStr">
        <is>
          <t>IE Manuel Ruiz Álvarez</t>
        </is>
      </c>
      <c r="D3155" t="inlineStr">
        <is>
          <t>Institución Educativa Manuel Ruiz Álvarez</t>
        </is>
      </c>
      <c r="E3155" t="inlineStr">
        <is>
          <t>Villa Paz</t>
        </is>
      </c>
      <c r="F3155" t="inlineStr">
        <is>
          <t>Villa de Paz - Manzana 65</t>
        </is>
      </c>
      <c r="G3155" t="n">
        <v>8.723599999999999</v>
      </c>
      <c r="H3155" t="n">
        <v>-75.9058</v>
      </c>
      <c r="I3155" t="n">
        <v>9</v>
      </c>
      <c r="J3155" t="inlineStr">
        <is>
          <t>9-B</t>
        </is>
      </c>
      <c r="K3155" t="inlineStr">
        <is>
          <t>F</t>
        </is>
      </c>
      <c r="L3155" t="n">
        <v>1</v>
      </c>
      <c r="M3155" t="inlineStr">
        <is>
          <t>Moodle</t>
        </is>
      </c>
      <c r="N3155" t="inlineStr">
        <is>
          <t>Baja</t>
        </is>
      </c>
      <c r="O3155" t="inlineStr">
        <is>
          <t>Celular</t>
        </is>
      </c>
      <c r="P3155" t="n">
        <v>12</v>
      </c>
      <c r="Q3155" t="n">
        <v>5</v>
      </c>
      <c r="R3155" t="n">
        <v>491</v>
      </c>
      <c r="S3155" t="n">
        <v>33</v>
      </c>
      <c r="T3155" t="n">
        <v>1</v>
      </c>
      <c r="U3155" t="n">
        <v>24</v>
      </c>
      <c r="V3155" t="n">
        <v>5</v>
      </c>
      <c r="W3155" t="n">
        <v>1</v>
      </c>
      <c r="X3155" t="n">
        <v>8</v>
      </c>
      <c r="Y3155" t="n">
        <v>4</v>
      </c>
      <c r="Z3155" s="6" t="n">
        <v>3.08</v>
      </c>
      <c r="AA3155" s="6" t="n">
        <v>2.6</v>
      </c>
      <c r="AB3155" s="7" t="n">
        <v>23.5</v>
      </c>
      <c r="AC3155" t="inlineStr">
        <is>
          <t>Alto</t>
        </is>
      </c>
      <c r="AD3155" s="8" t="n">
        <v>44109</v>
      </c>
    </row>
    <row r="3156">
      <c r="A3156" t="inlineStr">
        <is>
          <t>EST-03155</t>
        </is>
      </c>
      <c r="B3156" t="inlineStr">
        <is>
          <t>IE07</t>
        </is>
      </c>
      <c r="C3156" t="inlineStr">
        <is>
          <t>IE Manuel Ruiz Álvarez</t>
        </is>
      </c>
      <c r="D3156" t="inlineStr">
        <is>
          <t>Institución Educativa Manuel Ruiz Álvarez</t>
        </is>
      </c>
      <c r="E3156" t="inlineStr">
        <is>
          <t>Villa Paz</t>
        </is>
      </c>
      <c r="F3156" t="inlineStr">
        <is>
          <t>Villa de Paz - Manzana 65</t>
        </is>
      </c>
      <c r="G3156" t="n">
        <v>8.723599999999999</v>
      </c>
      <c r="H3156" t="n">
        <v>-75.9058</v>
      </c>
      <c r="I3156" t="n">
        <v>6</v>
      </c>
      <c r="J3156" t="inlineStr">
        <is>
          <t>6-C</t>
        </is>
      </c>
      <c r="K3156" t="inlineStr">
        <is>
          <t>F</t>
        </is>
      </c>
      <c r="L3156" t="n">
        <v>1</v>
      </c>
      <c r="M3156" t="inlineStr">
        <is>
          <t>Moodle</t>
        </is>
      </c>
      <c r="N3156" t="inlineStr">
        <is>
          <t>Media</t>
        </is>
      </c>
      <c r="O3156" t="inlineStr">
        <is>
          <t>Computador</t>
        </is>
      </c>
      <c r="P3156" t="n">
        <v>22</v>
      </c>
      <c r="Q3156" t="n">
        <v>12</v>
      </c>
      <c r="R3156" t="n">
        <v>1084</v>
      </c>
      <c r="S3156" t="n">
        <v>35</v>
      </c>
      <c r="T3156" t="n">
        <v>5</v>
      </c>
      <c r="U3156" t="n">
        <v>24</v>
      </c>
      <c r="V3156" t="n">
        <v>10</v>
      </c>
      <c r="W3156" t="n">
        <v>1</v>
      </c>
      <c r="X3156" t="n">
        <v>8</v>
      </c>
      <c r="Y3156" t="n">
        <v>2</v>
      </c>
      <c r="Z3156" s="6" t="n">
        <v>3.1</v>
      </c>
      <c r="AA3156" s="6" t="n">
        <v>3.06</v>
      </c>
      <c r="AB3156" s="7" t="n">
        <v>41</v>
      </c>
      <c r="AC3156" t="inlineStr">
        <is>
          <t>Alto</t>
        </is>
      </c>
      <c r="AD3156" s="8" t="n">
        <v>44120</v>
      </c>
    </row>
    <row r="3157">
      <c r="A3157" t="inlineStr">
        <is>
          <t>EST-03156</t>
        </is>
      </c>
      <c r="B3157" t="inlineStr">
        <is>
          <t>IE07</t>
        </is>
      </c>
      <c r="C3157" t="inlineStr">
        <is>
          <t>IE Manuel Ruiz Álvarez</t>
        </is>
      </c>
      <c r="D3157" t="inlineStr">
        <is>
          <t>Institución Educativa Manuel Ruiz Álvarez</t>
        </is>
      </c>
      <c r="E3157" t="inlineStr">
        <is>
          <t>Villa Paz</t>
        </is>
      </c>
      <c r="F3157" t="inlineStr">
        <is>
          <t>Villa de Paz - Manzana 65</t>
        </is>
      </c>
      <c r="G3157" t="n">
        <v>8.723599999999999</v>
      </c>
      <c r="H3157" t="n">
        <v>-75.9058</v>
      </c>
      <c r="I3157" t="n">
        <v>6</v>
      </c>
      <c r="J3157" t="inlineStr">
        <is>
          <t>6-D</t>
        </is>
      </c>
      <c r="K3157" t="inlineStr">
        <is>
          <t>F</t>
        </is>
      </c>
      <c r="L3157" t="n">
        <v>1</v>
      </c>
      <c r="M3157" t="inlineStr">
        <is>
          <t>Moodle</t>
        </is>
      </c>
      <c r="N3157" t="inlineStr">
        <is>
          <t>Alta</t>
        </is>
      </c>
      <c r="O3157" t="inlineStr">
        <is>
          <t>Computador</t>
        </is>
      </c>
      <c r="P3157" t="n">
        <v>52</v>
      </c>
      <c r="Q3157" t="n">
        <v>26</v>
      </c>
      <c r="R3157" t="n">
        <v>2328</v>
      </c>
      <c r="S3157" t="n">
        <v>71</v>
      </c>
      <c r="T3157" t="n">
        <v>12</v>
      </c>
      <c r="U3157" t="n">
        <v>24</v>
      </c>
      <c r="V3157" t="n">
        <v>21</v>
      </c>
      <c r="W3157" t="n">
        <v>5</v>
      </c>
      <c r="X3157" t="n">
        <v>8</v>
      </c>
      <c r="Y3157" t="n">
        <v>11</v>
      </c>
      <c r="Z3157" s="6" t="n">
        <v>4</v>
      </c>
      <c r="AA3157" s="6" t="n">
        <v>4.34</v>
      </c>
      <c r="AB3157" s="7" t="n">
        <v>86.5</v>
      </c>
      <c r="AC3157" t="inlineStr">
        <is>
          <t>Bajo</t>
        </is>
      </c>
      <c r="AD3157" s="8" t="n">
        <v>44109</v>
      </c>
    </row>
    <row r="3158">
      <c r="A3158" t="inlineStr">
        <is>
          <t>EST-03157</t>
        </is>
      </c>
      <c r="B3158" t="inlineStr">
        <is>
          <t>IE07</t>
        </is>
      </c>
      <c r="C3158" t="inlineStr">
        <is>
          <t>IE Manuel Ruiz Álvarez</t>
        </is>
      </c>
      <c r="D3158" t="inlineStr">
        <is>
          <t>Institución Educativa Manuel Ruiz Álvarez</t>
        </is>
      </c>
      <c r="E3158" t="inlineStr">
        <is>
          <t>Villa Paz</t>
        </is>
      </c>
      <c r="F3158" t="inlineStr">
        <is>
          <t>Villa de Paz - Manzana 65</t>
        </is>
      </c>
      <c r="G3158" t="n">
        <v>8.723599999999999</v>
      </c>
      <c r="H3158" t="n">
        <v>-75.9058</v>
      </c>
      <c r="I3158" t="n">
        <v>10</v>
      </c>
      <c r="J3158" t="inlineStr">
        <is>
          <t>10-D</t>
        </is>
      </c>
      <c r="K3158" t="inlineStr">
        <is>
          <t>F</t>
        </is>
      </c>
      <c r="L3158" t="n">
        <v>3</v>
      </c>
      <c r="M3158" t="inlineStr">
        <is>
          <t>Moodle</t>
        </is>
      </c>
      <c r="N3158" t="inlineStr">
        <is>
          <t>Media</t>
        </is>
      </c>
      <c r="O3158" t="inlineStr">
        <is>
          <t>Celular</t>
        </is>
      </c>
      <c r="P3158" t="n">
        <v>30</v>
      </c>
      <c r="Q3158" t="n">
        <v>24</v>
      </c>
      <c r="R3158" t="n">
        <v>822</v>
      </c>
      <c r="S3158" t="n">
        <v>15</v>
      </c>
      <c r="T3158" t="n">
        <v>7</v>
      </c>
      <c r="U3158" t="n">
        <v>24</v>
      </c>
      <c r="V3158" t="n">
        <v>5</v>
      </c>
      <c r="W3158" t="n">
        <v>4</v>
      </c>
      <c r="X3158" t="n">
        <v>8</v>
      </c>
      <c r="Y3158" t="n">
        <v>8</v>
      </c>
      <c r="Z3158" s="6" t="n">
        <v>2.74</v>
      </c>
      <c r="AA3158" s="6" t="n">
        <v>2.71</v>
      </c>
      <c r="AB3158" s="7" t="n">
        <v>22.7</v>
      </c>
      <c r="AC3158" t="inlineStr">
        <is>
          <t>Alto</t>
        </is>
      </c>
      <c r="AD3158" s="8" t="n">
        <v>44141</v>
      </c>
    </row>
    <row r="3159">
      <c r="A3159" t="inlineStr">
        <is>
          <t>EST-03158</t>
        </is>
      </c>
      <c r="B3159" t="inlineStr">
        <is>
          <t>IE07</t>
        </is>
      </c>
      <c r="C3159" t="inlineStr">
        <is>
          <t>IE Manuel Ruiz Álvarez</t>
        </is>
      </c>
      <c r="D3159" t="inlineStr">
        <is>
          <t>Institución Educativa Manuel Ruiz Álvarez</t>
        </is>
      </c>
      <c r="E3159" t="inlineStr">
        <is>
          <t>Villa Paz</t>
        </is>
      </c>
      <c r="F3159" t="inlineStr">
        <is>
          <t>Villa de Paz - Manzana 65</t>
        </is>
      </c>
      <c r="G3159" t="n">
        <v>8.723599999999999</v>
      </c>
      <c r="H3159" t="n">
        <v>-75.9058</v>
      </c>
      <c r="I3159" t="n">
        <v>10</v>
      </c>
      <c r="J3159" t="inlineStr">
        <is>
          <t>10-A</t>
        </is>
      </c>
      <c r="K3159" t="inlineStr">
        <is>
          <t>M</t>
        </is>
      </c>
      <c r="L3159" t="n">
        <v>1</v>
      </c>
      <c r="M3159" t="inlineStr">
        <is>
          <t>Moodle</t>
        </is>
      </c>
      <c r="N3159" t="inlineStr">
        <is>
          <t>Intermitente</t>
        </is>
      </c>
      <c r="O3159" t="inlineStr">
        <is>
          <t>Celular</t>
        </is>
      </c>
      <c r="P3159" t="n">
        <v>3</v>
      </c>
      <c r="Q3159" t="n">
        <v>0</v>
      </c>
      <c r="R3159" t="n">
        <v>284</v>
      </c>
      <c r="S3159" t="n">
        <v>0</v>
      </c>
      <c r="T3159" t="n">
        <v>6</v>
      </c>
      <c r="U3159" t="n">
        <v>24</v>
      </c>
      <c r="V3159" t="n">
        <v>0</v>
      </c>
      <c r="W3159" t="n">
        <v>0</v>
      </c>
      <c r="X3159" t="n">
        <v>8</v>
      </c>
      <c r="Y3159" t="n">
        <v>5</v>
      </c>
      <c r="Z3159" s="6" t="n">
        <v>2.66</v>
      </c>
      <c r="AA3159" s="6" t="n">
        <v>2.67</v>
      </c>
      <c r="AB3159" s="7" t="n">
        <v>3.8</v>
      </c>
      <c r="AC3159" t="inlineStr">
        <is>
          <t>Alto</t>
        </is>
      </c>
      <c r="AD3159" s="8" t="n">
        <v>44113</v>
      </c>
    </row>
    <row r="3160">
      <c r="A3160" t="inlineStr">
        <is>
          <t>EST-03159</t>
        </is>
      </c>
      <c r="B3160" t="inlineStr">
        <is>
          <t>IE07</t>
        </is>
      </c>
      <c r="C3160" t="inlineStr">
        <is>
          <t>IE Manuel Ruiz Álvarez</t>
        </is>
      </c>
      <c r="D3160" t="inlineStr">
        <is>
          <t>Institución Educativa Manuel Ruiz Álvarez</t>
        </is>
      </c>
      <c r="E3160" t="inlineStr">
        <is>
          <t>Villa Paz</t>
        </is>
      </c>
      <c r="F3160" t="inlineStr">
        <is>
          <t>Villa de Paz - Manzana 65</t>
        </is>
      </c>
      <c r="G3160" t="n">
        <v>8.723599999999999</v>
      </c>
      <c r="H3160" t="n">
        <v>-75.9058</v>
      </c>
      <c r="I3160" t="n">
        <v>10</v>
      </c>
      <c r="J3160" t="inlineStr">
        <is>
          <t>10-A</t>
        </is>
      </c>
      <c r="K3160" t="inlineStr">
        <is>
          <t>M</t>
        </is>
      </c>
      <c r="L3160" t="n">
        <v>2</v>
      </c>
      <c r="M3160" t="inlineStr">
        <is>
          <t>Moodle</t>
        </is>
      </c>
      <c r="N3160" t="inlineStr">
        <is>
          <t>Media</t>
        </is>
      </c>
      <c r="O3160" t="inlineStr">
        <is>
          <t>Celular</t>
        </is>
      </c>
      <c r="P3160" t="n">
        <v>1</v>
      </c>
      <c r="Q3160" t="n">
        <v>7</v>
      </c>
      <c r="R3160" t="n">
        <v>20</v>
      </c>
      <c r="S3160" t="n">
        <v>4</v>
      </c>
      <c r="T3160" t="n">
        <v>0</v>
      </c>
      <c r="U3160" t="n">
        <v>24</v>
      </c>
      <c r="V3160" t="n">
        <v>2</v>
      </c>
      <c r="W3160" t="n">
        <v>0</v>
      </c>
      <c r="X3160" t="n">
        <v>8</v>
      </c>
      <c r="Y3160" t="n">
        <v>5</v>
      </c>
      <c r="Z3160" s="6" t="n">
        <v>1.82</v>
      </c>
      <c r="AA3160" s="6" t="n">
        <v>2.14</v>
      </c>
      <c r="AB3160" s="7" t="n">
        <v>6.8</v>
      </c>
      <c r="AC3160" t="inlineStr">
        <is>
          <t>Alto</t>
        </is>
      </c>
      <c r="AD3160" s="8" t="n">
        <v>44152</v>
      </c>
    </row>
    <row r="3161">
      <c r="A3161" t="inlineStr">
        <is>
          <t>EST-03160</t>
        </is>
      </c>
      <c r="B3161" t="inlineStr">
        <is>
          <t>IE07</t>
        </is>
      </c>
      <c r="C3161" t="inlineStr">
        <is>
          <t>IE Manuel Ruiz Álvarez</t>
        </is>
      </c>
      <c r="D3161" t="inlineStr">
        <is>
          <t>Institución Educativa Manuel Ruiz Álvarez</t>
        </is>
      </c>
      <c r="E3161" t="inlineStr">
        <is>
          <t>Villa Paz</t>
        </is>
      </c>
      <c r="F3161" t="inlineStr">
        <is>
          <t>Villa de Paz - Manzana 65</t>
        </is>
      </c>
      <c r="G3161" t="n">
        <v>8.723599999999999</v>
      </c>
      <c r="H3161" t="n">
        <v>-75.9058</v>
      </c>
      <c r="I3161" t="n">
        <v>7</v>
      </c>
      <c r="J3161" t="inlineStr">
        <is>
          <t>7-A</t>
        </is>
      </c>
      <c r="K3161" t="inlineStr">
        <is>
          <t>M</t>
        </is>
      </c>
      <c r="L3161" t="n">
        <v>2</v>
      </c>
      <c r="M3161" t="inlineStr">
        <is>
          <t>Moodle</t>
        </is>
      </c>
      <c r="N3161" t="inlineStr">
        <is>
          <t>Alta</t>
        </is>
      </c>
      <c r="O3161" t="inlineStr">
        <is>
          <t>Celular</t>
        </is>
      </c>
      <c r="P3161" t="n">
        <v>29</v>
      </c>
      <c r="Q3161" t="n">
        <v>13</v>
      </c>
      <c r="R3161" t="n">
        <v>394</v>
      </c>
      <c r="S3161" t="n">
        <v>27</v>
      </c>
      <c r="T3161" t="n">
        <v>10</v>
      </c>
      <c r="U3161" t="n">
        <v>24</v>
      </c>
      <c r="V3161" t="n">
        <v>10</v>
      </c>
      <c r="W3161" t="n">
        <v>3</v>
      </c>
      <c r="X3161" t="n">
        <v>8</v>
      </c>
      <c r="Y3161" t="n">
        <v>8</v>
      </c>
      <c r="Z3161" s="6" t="n">
        <v>3.57</v>
      </c>
      <c r="AA3161" s="6" t="n">
        <v>3.38</v>
      </c>
      <c r="AB3161" s="7" t="n">
        <v>42.2</v>
      </c>
      <c r="AC3161" t="inlineStr">
        <is>
          <t>Medio</t>
        </is>
      </c>
      <c r="AD3161" s="8" t="n">
        <v>44055</v>
      </c>
    </row>
    <row r="3162">
      <c r="A3162" t="inlineStr">
        <is>
          <t>EST-03161</t>
        </is>
      </c>
      <c r="B3162" t="inlineStr">
        <is>
          <t>IE07</t>
        </is>
      </c>
      <c r="C3162" t="inlineStr">
        <is>
          <t>IE Manuel Ruiz Álvarez</t>
        </is>
      </c>
      <c r="D3162" t="inlineStr">
        <is>
          <t>Institución Educativa Manuel Ruiz Álvarez</t>
        </is>
      </c>
      <c r="E3162" t="inlineStr">
        <is>
          <t>Villa Paz</t>
        </is>
      </c>
      <c r="F3162" t="inlineStr">
        <is>
          <t>Villa de Paz - Manzana 65</t>
        </is>
      </c>
      <c r="G3162" t="n">
        <v>8.723599999999999</v>
      </c>
      <c r="H3162" t="n">
        <v>-75.9058</v>
      </c>
      <c r="I3162" t="n">
        <v>6</v>
      </c>
      <c r="J3162" t="inlineStr">
        <is>
          <t>6-C</t>
        </is>
      </c>
      <c r="K3162" t="inlineStr">
        <is>
          <t>M</t>
        </is>
      </c>
      <c r="L3162" t="n">
        <v>2</v>
      </c>
      <c r="M3162" t="inlineStr">
        <is>
          <t>Moodle</t>
        </is>
      </c>
      <c r="N3162" t="inlineStr">
        <is>
          <t>Media</t>
        </is>
      </c>
      <c r="O3162" t="inlineStr">
        <is>
          <t>Computador</t>
        </is>
      </c>
      <c r="P3162" t="n">
        <v>43</v>
      </c>
      <c r="Q3162" t="n">
        <v>26</v>
      </c>
      <c r="R3162" t="n">
        <v>1402</v>
      </c>
      <c r="S3162" t="n">
        <v>54</v>
      </c>
      <c r="T3162" t="n">
        <v>13</v>
      </c>
      <c r="U3162" t="n">
        <v>24</v>
      </c>
      <c r="V3162" t="n">
        <v>19</v>
      </c>
      <c r="W3162" t="n">
        <v>6</v>
      </c>
      <c r="X3162" t="n">
        <v>8</v>
      </c>
      <c r="Y3162" t="n">
        <v>11</v>
      </c>
      <c r="Z3162" s="6" t="n">
        <v>3.5</v>
      </c>
      <c r="AA3162" s="6" t="n">
        <v>2.96</v>
      </c>
      <c r="AB3162" s="7" t="n">
        <v>77</v>
      </c>
      <c r="AC3162" t="inlineStr">
        <is>
          <t>Medio</t>
        </is>
      </c>
      <c r="AD3162" s="8" t="n">
        <v>44102</v>
      </c>
    </row>
    <row r="3163">
      <c r="A3163" t="inlineStr">
        <is>
          <t>EST-03162</t>
        </is>
      </c>
      <c r="B3163" t="inlineStr">
        <is>
          <t>IE07</t>
        </is>
      </c>
      <c r="C3163" t="inlineStr">
        <is>
          <t>IE Manuel Ruiz Álvarez</t>
        </is>
      </c>
      <c r="D3163" t="inlineStr">
        <is>
          <t>Institución Educativa Manuel Ruiz Álvarez</t>
        </is>
      </c>
      <c r="E3163" t="inlineStr">
        <is>
          <t>Villa Paz</t>
        </is>
      </c>
      <c r="F3163" t="inlineStr">
        <is>
          <t>Villa de Paz - Manzana 65</t>
        </is>
      </c>
      <c r="G3163" t="n">
        <v>8.723599999999999</v>
      </c>
      <c r="H3163" t="n">
        <v>-75.9058</v>
      </c>
      <c r="I3163" t="n">
        <v>6</v>
      </c>
      <c r="J3163" t="inlineStr">
        <is>
          <t>6-C</t>
        </is>
      </c>
      <c r="K3163" t="inlineStr">
        <is>
          <t>F</t>
        </is>
      </c>
      <c r="L3163" t="n">
        <v>3</v>
      </c>
      <c r="M3163" t="inlineStr">
        <is>
          <t>Moodle</t>
        </is>
      </c>
      <c r="N3163" t="inlineStr">
        <is>
          <t>Media</t>
        </is>
      </c>
      <c r="O3163" t="inlineStr">
        <is>
          <t>Celular</t>
        </is>
      </c>
      <c r="P3163" t="n">
        <v>30</v>
      </c>
      <c r="Q3163" t="n">
        <v>17</v>
      </c>
      <c r="R3163" t="n">
        <v>1319</v>
      </c>
      <c r="S3163" t="n">
        <v>37</v>
      </c>
      <c r="T3163" t="n">
        <v>5</v>
      </c>
      <c r="U3163" t="n">
        <v>24</v>
      </c>
      <c r="V3163" t="n">
        <v>18</v>
      </c>
      <c r="W3163" t="n">
        <v>5</v>
      </c>
      <c r="X3163" t="n">
        <v>8</v>
      </c>
      <c r="Y3163" t="n">
        <v>7</v>
      </c>
      <c r="Z3163" s="6" t="n">
        <v>3.35</v>
      </c>
      <c r="AA3163" s="6" t="n">
        <v>3.1</v>
      </c>
      <c r="AB3163" s="7" t="n">
        <v>64.90000000000001</v>
      </c>
      <c r="AC3163" t="inlineStr">
        <is>
          <t>Bajo</t>
        </is>
      </c>
      <c r="AD3163" s="8" t="n">
        <v>44055</v>
      </c>
    </row>
    <row r="3164">
      <c r="A3164" t="inlineStr">
        <is>
          <t>EST-03163</t>
        </is>
      </c>
      <c r="B3164" t="inlineStr">
        <is>
          <t>IE07</t>
        </is>
      </c>
      <c r="C3164" t="inlineStr">
        <is>
          <t>IE Manuel Ruiz Álvarez</t>
        </is>
      </c>
      <c r="D3164" t="inlineStr">
        <is>
          <t>Institución Educativa Manuel Ruiz Álvarez</t>
        </is>
      </c>
      <c r="E3164" t="inlineStr">
        <is>
          <t>Villa Paz</t>
        </is>
      </c>
      <c r="F3164" t="inlineStr">
        <is>
          <t>Villa de Paz - Manzana 65</t>
        </is>
      </c>
      <c r="G3164" t="n">
        <v>8.723599999999999</v>
      </c>
      <c r="H3164" t="n">
        <v>-75.9058</v>
      </c>
      <c r="I3164" t="n">
        <v>9</v>
      </c>
      <c r="J3164" t="inlineStr">
        <is>
          <t>9-D</t>
        </is>
      </c>
      <c r="K3164" t="inlineStr">
        <is>
          <t>M</t>
        </is>
      </c>
      <c r="L3164" t="n">
        <v>1</v>
      </c>
      <c r="M3164" t="inlineStr">
        <is>
          <t>Moodle</t>
        </is>
      </c>
      <c r="N3164" t="inlineStr">
        <is>
          <t>Media</t>
        </is>
      </c>
      <c r="O3164" t="inlineStr">
        <is>
          <t>Celular</t>
        </is>
      </c>
      <c r="P3164" t="n">
        <v>14</v>
      </c>
      <c r="Q3164" t="n">
        <v>6</v>
      </c>
      <c r="R3164" t="n">
        <v>284</v>
      </c>
      <c r="S3164" t="n">
        <v>26</v>
      </c>
      <c r="T3164" t="n">
        <v>7</v>
      </c>
      <c r="U3164" t="n">
        <v>24</v>
      </c>
      <c r="V3164" t="n">
        <v>8</v>
      </c>
      <c r="W3164" t="n">
        <v>1</v>
      </c>
      <c r="X3164" t="n">
        <v>8</v>
      </c>
      <c r="Y3164" t="n">
        <v>9</v>
      </c>
      <c r="Z3164" s="6" t="n">
        <v>2.13</v>
      </c>
      <c r="AA3164" s="6" t="n">
        <v>2.6</v>
      </c>
      <c r="AB3164" s="7" t="n">
        <v>34.2</v>
      </c>
      <c r="AC3164" t="inlineStr">
        <is>
          <t>Alto</t>
        </is>
      </c>
      <c r="AD3164" s="8" t="n">
        <v>44068</v>
      </c>
    </row>
    <row r="3165">
      <c r="A3165" t="inlineStr">
        <is>
          <t>EST-03164</t>
        </is>
      </c>
      <c r="B3165" t="inlineStr">
        <is>
          <t>IE07</t>
        </is>
      </c>
      <c r="C3165" t="inlineStr">
        <is>
          <t>IE Manuel Ruiz Álvarez</t>
        </is>
      </c>
      <c r="D3165" t="inlineStr">
        <is>
          <t>Institución Educativa Manuel Ruiz Álvarez</t>
        </is>
      </c>
      <c r="E3165" t="inlineStr">
        <is>
          <t>Villa Paz</t>
        </is>
      </c>
      <c r="F3165" t="inlineStr">
        <is>
          <t>Villa de Paz - Manzana 65</t>
        </is>
      </c>
      <c r="G3165" t="n">
        <v>8.723599999999999</v>
      </c>
      <c r="H3165" t="n">
        <v>-75.9058</v>
      </c>
      <c r="I3165" t="n">
        <v>7</v>
      </c>
      <c r="J3165" t="inlineStr">
        <is>
          <t>7-B</t>
        </is>
      </c>
      <c r="K3165" t="inlineStr">
        <is>
          <t>M</t>
        </is>
      </c>
      <c r="L3165" t="n">
        <v>1</v>
      </c>
      <c r="M3165" t="inlineStr">
        <is>
          <t>Moodle</t>
        </is>
      </c>
      <c r="N3165" t="inlineStr">
        <is>
          <t>Media</t>
        </is>
      </c>
      <c r="O3165" t="inlineStr">
        <is>
          <t>Celular</t>
        </is>
      </c>
      <c r="P3165" t="n">
        <v>21</v>
      </c>
      <c r="Q3165" t="n">
        <v>12</v>
      </c>
      <c r="R3165" t="n">
        <v>641</v>
      </c>
      <c r="S3165" t="n">
        <v>50</v>
      </c>
      <c r="T3165" t="n">
        <v>8</v>
      </c>
      <c r="U3165" t="n">
        <v>24</v>
      </c>
      <c r="V3165" t="n">
        <v>9</v>
      </c>
      <c r="W3165" t="n">
        <v>4</v>
      </c>
      <c r="X3165" t="n">
        <v>8</v>
      </c>
      <c r="Y3165" t="n">
        <v>8</v>
      </c>
      <c r="Z3165" s="6" t="n">
        <v>3.37</v>
      </c>
      <c r="AA3165" s="6" t="n">
        <v>3.45</v>
      </c>
      <c r="AB3165" s="7" t="n">
        <v>43.8</v>
      </c>
      <c r="AC3165" t="inlineStr">
        <is>
          <t>Alto</t>
        </is>
      </c>
      <c r="AD3165" s="8" t="n">
        <v>44143</v>
      </c>
    </row>
    <row r="3166">
      <c r="A3166" t="inlineStr">
        <is>
          <t>EST-03165</t>
        </is>
      </c>
      <c r="B3166" t="inlineStr">
        <is>
          <t>IE07</t>
        </is>
      </c>
      <c r="C3166" t="inlineStr">
        <is>
          <t>IE Manuel Ruiz Álvarez</t>
        </is>
      </c>
      <c r="D3166" t="inlineStr">
        <is>
          <t>Institución Educativa Manuel Ruiz Álvarez</t>
        </is>
      </c>
      <c r="E3166" t="inlineStr">
        <is>
          <t>Villa Paz</t>
        </is>
      </c>
      <c r="F3166" t="inlineStr">
        <is>
          <t>Villa de Paz - Manzana 65</t>
        </is>
      </c>
      <c r="G3166" t="n">
        <v>8.723599999999999</v>
      </c>
      <c r="H3166" t="n">
        <v>-75.9058</v>
      </c>
      <c r="I3166" t="n">
        <v>11</v>
      </c>
      <c r="J3166" t="inlineStr">
        <is>
          <t>11-D</t>
        </is>
      </c>
      <c r="K3166" t="inlineStr">
        <is>
          <t>F</t>
        </is>
      </c>
      <c r="L3166" t="n">
        <v>2</v>
      </c>
      <c r="M3166" t="inlineStr">
        <is>
          <t>Moodle</t>
        </is>
      </c>
      <c r="N3166" t="inlineStr">
        <is>
          <t>Intermitente</t>
        </is>
      </c>
      <c r="O3166" t="inlineStr">
        <is>
          <t>Celular</t>
        </is>
      </c>
      <c r="P3166" t="n">
        <v>0</v>
      </c>
      <c r="Q3166" t="n">
        <v>4</v>
      </c>
      <c r="R3166" t="n">
        <v>43</v>
      </c>
      <c r="S3166" t="n">
        <v>3</v>
      </c>
      <c r="T3166" t="n">
        <v>0</v>
      </c>
      <c r="U3166" t="n">
        <v>24</v>
      </c>
      <c r="V3166" t="n">
        <v>0</v>
      </c>
      <c r="W3166" t="n">
        <v>0</v>
      </c>
      <c r="X3166" t="n">
        <v>8</v>
      </c>
      <c r="Y3166" t="n">
        <v>10</v>
      </c>
      <c r="Z3166" s="6" t="n">
        <v>2.01</v>
      </c>
      <c r="AA3166" s="6" t="n">
        <v>1.98</v>
      </c>
      <c r="AB3166" s="7" t="n">
        <v>0.8</v>
      </c>
      <c r="AC3166" t="inlineStr">
        <is>
          <t>Alto</t>
        </is>
      </c>
      <c r="AD3166" s="8" t="n">
        <v>44127</v>
      </c>
    </row>
    <row r="3167">
      <c r="A3167" t="inlineStr">
        <is>
          <t>EST-03166</t>
        </is>
      </c>
      <c r="B3167" t="inlineStr">
        <is>
          <t>IE07</t>
        </is>
      </c>
      <c r="C3167" t="inlineStr">
        <is>
          <t>IE Manuel Ruiz Álvarez</t>
        </is>
      </c>
      <c r="D3167" t="inlineStr">
        <is>
          <t>Institución Educativa Manuel Ruiz Álvarez</t>
        </is>
      </c>
      <c r="E3167" t="inlineStr">
        <is>
          <t>Villa Paz</t>
        </is>
      </c>
      <c r="F3167" t="inlineStr">
        <is>
          <t>Villa de Paz - Manzana 65</t>
        </is>
      </c>
      <c r="G3167" t="n">
        <v>8.723599999999999</v>
      </c>
      <c r="H3167" t="n">
        <v>-75.9058</v>
      </c>
      <c r="I3167" t="n">
        <v>8</v>
      </c>
      <c r="J3167" t="inlineStr">
        <is>
          <t>8-D</t>
        </is>
      </c>
      <c r="K3167" t="inlineStr">
        <is>
          <t>M</t>
        </is>
      </c>
      <c r="L3167" t="n">
        <v>1</v>
      </c>
      <c r="M3167" t="inlineStr">
        <is>
          <t>Moodle</t>
        </is>
      </c>
      <c r="N3167" t="inlineStr">
        <is>
          <t>Intermitente</t>
        </is>
      </c>
      <c r="O3167" t="inlineStr">
        <is>
          <t>Computador</t>
        </is>
      </c>
      <c r="P3167" t="n">
        <v>11</v>
      </c>
      <c r="Q3167" t="n">
        <v>14</v>
      </c>
      <c r="R3167" t="n">
        <v>277</v>
      </c>
      <c r="S3167" t="n">
        <v>21</v>
      </c>
      <c r="T3167" t="n">
        <v>7</v>
      </c>
      <c r="U3167" t="n">
        <v>24</v>
      </c>
      <c r="V3167" t="n">
        <v>5</v>
      </c>
      <c r="W3167" t="n">
        <v>0</v>
      </c>
      <c r="X3167" t="n">
        <v>8</v>
      </c>
      <c r="Y3167" t="n">
        <v>3</v>
      </c>
      <c r="Z3167" s="6" t="n">
        <v>2.47</v>
      </c>
      <c r="AA3167" s="6" t="n">
        <v>2.2</v>
      </c>
      <c r="AB3167" s="7" t="n">
        <v>24.2</v>
      </c>
      <c r="AC3167" t="inlineStr">
        <is>
          <t>Alto</t>
        </is>
      </c>
      <c r="AD3167" s="8" t="n">
        <v>44148</v>
      </c>
    </row>
    <row r="3168">
      <c r="A3168" t="inlineStr">
        <is>
          <t>EST-03167</t>
        </is>
      </c>
      <c r="B3168" t="inlineStr">
        <is>
          <t>IE07</t>
        </is>
      </c>
      <c r="C3168" t="inlineStr">
        <is>
          <t>IE Manuel Ruiz Álvarez</t>
        </is>
      </c>
      <c r="D3168" t="inlineStr">
        <is>
          <t>Institución Educativa Manuel Ruiz Álvarez</t>
        </is>
      </c>
      <c r="E3168" t="inlineStr">
        <is>
          <t>Villa Paz</t>
        </is>
      </c>
      <c r="F3168" t="inlineStr">
        <is>
          <t>Villa de Paz - Manzana 65</t>
        </is>
      </c>
      <c r="G3168" t="n">
        <v>8.723599999999999</v>
      </c>
      <c r="H3168" t="n">
        <v>-75.9058</v>
      </c>
      <c r="I3168" t="n">
        <v>10</v>
      </c>
      <c r="J3168" t="inlineStr">
        <is>
          <t>10-B</t>
        </is>
      </c>
      <c r="K3168" t="inlineStr">
        <is>
          <t>M</t>
        </is>
      </c>
      <c r="L3168" t="n">
        <v>3</v>
      </c>
      <c r="M3168" t="inlineStr">
        <is>
          <t>Moodle</t>
        </is>
      </c>
      <c r="N3168" t="inlineStr">
        <is>
          <t>Baja</t>
        </is>
      </c>
      <c r="O3168" t="inlineStr">
        <is>
          <t>Celular</t>
        </is>
      </c>
      <c r="P3168" t="n">
        <v>13</v>
      </c>
      <c r="Q3168" t="n">
        <v>6</v>
      </c>
      <c r="R3168" t="n">
        <v>480</v>
      </c>
      <c r="S3168" t="n">
        <v>12</v>
      </c>
      <c r="T3168" t="n">
        <v>0</v>
      </c>
      <c r="U3168" t="n">
        <v>24</v>
      </c>
      <c r="V3168" t="n">
        <v>3</v>
      </c>
      <c r="W3168" t="n">
        <v>0</v>
      </c>
      <c r="X3168" t="n">
        <v>8</v>
      </c>
      <c r="Y3168" t="n">
        <v>7</v>
      </c>
      <c r="Z3168" s="6" t="n">
        <v>1.45</v>
      </c>
      <c r="AA3168" s="6" t="n">
        <v>1.65</v>
      </c>
      <c r="AB3168" s="7" t="n">
        <v>11.8</v>
      </c>
      <c r="AC3168" t="inlineStr">
        <is>
          <t>Alto</t>
        </is>
      </c>
      <c r="AD3168" s="8" t="n">
        <v>44069</v>
      </c>
    </row>
    <row r="3169">
      <c r="A3169" t="inlineStr">
        <is>
          <t>EST-03168</t>
        </is>
      </c>
      <c r="B3169" t="inlineStr">
        <is>
          <t>IE07</t>
        </is>
      </c>
      <c r="C3169" t="inlineStr">
        <is>
          <t>IE Manuel Ruiz Álvarez</t>
        </is>
      </c>
      <c r="D3169" t="inlineStr">
        <is>
          <t>Institución Educativa Manuel Ruiz Álvarez</t>
        </is>
      </c>
      <c r="E3169" t="inlineStr">
        <is>
          <t>Villa Paz</t>
        </is>
      </c>
      <c r="F3169" t="inlineStr">
        <is>
          <t>Villa de Paz - Manzana 65</t>
        </is>
      </c>
      <c r="G3169" t="n">
        <v>8.723599999999999</v>
      </c>
      <c r="H3169" t="n">
        <v>-75.9058</v>
      </c>
      <c r="I3169" t="n">
        <v>7</v>
      </c>
      <c r="J3169" t="inlineStr">
        <is>
          <t>7-A</t>
        </is>
      </c>
      <c r="K3169" t="inlineStr">
        <is>
          <t>F</t>
        </is>
      </c>
      <c r="L3169" t="n">
        <v>2</v>
      </c>
      <c r="M3169" t="inlineStr">
        <is>
          <t>Moodle</t>
        </is>
      </c>
      <c r="N3169" t="inlineStr">
        <is>
          <t>Media</t>
        </is>
      </c>
      <c r="O3169" t="inlineStr">
        <is>
          <t>Celular</t>
        </is>
      </c>
      <c r="P3169" t="n">
        <v>28</v>
      </c>
      <c r="Q3169" t="n">
        <v>8</v>
      </c>
      <c r="R3169" t="n">
        <v>343</v>
      </c>
      <c r="S3169" t="n">
        <v>10</v>
      </c>
      <c r="T3169" t="n">
        <v>0</v>
      </c>
      <c r="U3169" t="n">
        <v>24</v>
      </c>
      <c r="V3169" t="n">
        <v>8</v>
      </c>
      <c r="W3169" t="n">
        <v>2</v>
      </c>
      <c r="X3169" t="n">
        <v>8</v>
      </c>
      <c r="Y3169" t="n">
        <v>9</v>
      </c>
      <c r="Z3169" s="6" t="n">
        <v>1.88</v>
      </c>
      <c r="AA3169" s="6" t="n">
        <v>2.56</v>
      </c>
      <c r="AB3169" s="7" t="n">
        <v>25.8</v>
      </c>
      <c r="AC3169" t="inlineStr">
        <is>
          <t>Alto</t>
        </is>
      </c>
      <c r="AD3169" s="8" t="n">
        <v>44052</v>
      </c>
    </row>
    <row r="3170">
      <c r="A3170" t="inlineStr">
        <is>
          <t>EST-03169</t>
        </is>
      </c>
      <c r="B3170" t="inlineStr">
        <is>
          <t>IE07</t>
        </is>
      </c>
      <c r="C3170" t="inlineStr">
        <is>
          <t>IE Manuel Ruiz Álvarez</t>
        </is>
      </c>
      <c r="D3170" t="inlineStr">
        <is>
          <t>Institución Educativa Manuel Ruiz Álvarez</t>
        </is>
      </c>
      <c r="E3170" t="inlineStr">
        <is>
          <t>Villa Paz</t>
        </is>
      </c>
      <c r="F3170" t="inlineStr">
        <is>
          <t>Villa de Paz - Manzana 65</t>
        </is>
      </c>
      <c r="G3170" t="n">
        <v>8.723599999999999</v>
      </c>
      <c r="H3170" t="n">
        <v>-75.9058</v>
      </c>
      <c r="I3170" t="n">
        <v>10</v>
      </c>
      <c r="J3170" t="inlineStr">
        <is>
          <t>10-B</t>
        </is>
      </c>
      <c r="K3170" t="inlineStr">
        <is>
          <t>M</t>
        </is>
      </c>
      <c r="L3170" t="n">
        <v>1</v>
      </c>
      <c r="M3170" t="inlineStr">
        <is>
          <t>Moodle</t>
        </is>
      </c>
      <c r="N3170" t="inlineStr">
        <is>
          <t>Media</t>
        </is>
      </c>
      <c r="O3170" t="inlineStr">
        <is>
          <t>Celular</t>
        </is>
      </c>
      <c r="P3170" t="n">
        <v>34</v>
      </c>
      <c r="Q3170" t="n">
        <v>16</v>
      </c>
      <c r="R3170" t="n">
        <v>553</v>
      </c>
      <c r="S3170" t="n">
        <v>50</v>
      </c>
      <c r="T3170" t="n">
        <v>1</v>
      </c>
      <c r="U3170" t="n">
        <v>24</v>
      </c>
      <c r="V3170" t="n">
        <v>9</v>
      </c>
      <c r="W3170" t="n">
        <v>1</v>
      </c>
      <c r="X3170" t="n">
        <v>8</v>
      </c>
      <c r="Y3170" t="n">
        <v>7</v>
      </c>
      <c r="Z3170" s="6" t="n">
        <v>2.94</v>
      </c>
      <c r="AA3170" s="6" t="n">
        <v>3.49</v>
      </c>
      <c r="AB3170" s="7" t="n">
        <v>39.4</v>
      </c>
      <c r="AC3170" t="inlineStr">
        <is>
          <t>Medio</t>
        </is>
      </c>
      <c r="AD3170" s="8" t="n">
        <v>44101</v>
      </c>
    </row>
    <row r="3171">
      <c r="A3171" t="inlineStr">
        <is>
          <t>EST-03170</t>
        </is>
      </c>
      <c r="B3171" t="inlineStr">
        <is>
          <t>IE07</t>
        </is>
      </c>
      <c r="C3171" t="inlineStr">
        <is>
          <t>IE Manuel Ruiz Álvarez</t>
        </is>
      </c>
      <c r="D3171" t="inlineStr">
        <is>
          <t>Institución Educativa Manuel Ruiz Álvarez</t>
        </is>
      </c>
      <c r="E3171" t="inlineStr">
        <is>
          <t>Villa Paz</t>
        </is>
      </c>
      <c r="F3171" t="inlineStr">
        <is>
          <t>Villa de Paz - Manzana 65</t>
        </is>
      </c>
      <c r="G3171" t="n">
        <v>8.723599999999999</v>
      </c>
      <c r="H3171" t="n">
        <v>-75.9058</v>
      </c>
      <c r="I3171" t="n">
        <v>9</v>
      </c>
      <c r="J3171" t="inlineStr">
        <is>
          <t>9-B</t>
        </is>
      </c>
      <c r="K3171" t="inlineStr">
        <is>
          <t>F</t>
        </is>
      </c>
      <c r="L3171" t="n">
        <v>3</v>
      </c>
      <c r="M3171" t="inlineStr">
        <is>
          <t>Moodle</t>
        </is>
      </c>
      <c r="N3171" t="inlineStr">
        <is>
          <t>Media</t>
        </is>
      </c>
      <c r="O3171" t="inlineStr">
        <is>
          <t>Celular</t>
        </is>
      </c>
      <c r="P3171" t="n">
        <v>29</v>
      </c>
      <c r="Q3171" t="n">
        <v>24</v>
      </c>
      <c r="R3171" t="n">
        <v>1433</v>
      </c>
      <c r="S3171" t="n">
        <v>49</v>
      </c>
      <c r="T3171" t="n">
        <v>9</v>
      </c>
      <c r="U3171" t="n">
        <v>24</v>
      </c>
      <c r="V3171" t="n">
        <v>10</v>
      </c>
      <c r="W3171" t="n">
        <v>1</v>
      </c>
      <c r="X3171" t="n">
        <v>8</v>
      </c>
      <c r="Y3171" t="n">
        <v>9</v>
      </c>
      <c r="Z3171" s="6" t="n">
        <v>4.4</v>
      </c>
      <c r="AA3171" s="6" t="n">
        <v>4.09</v>
      </c>
      <c r="AB3171" s="7" t="n">
        <v>47</v>
      </c>
      <c r="AC3171" t="inlineStr">
        <is>
          <t>Medio</t>
        </is>
      </c>
      <c r="AD3171" s="8" t="n">
        <v>44130</v>
      </c>
    </row>
    <row r="3172">
      <c r="A3172" t="inlineStr">
        <is>
          <t>EST-03171</t>
        </is>
      </c>
      <c r="B3172" t="inlineStr">
        <is>
          <t>IE07</t>
        </is>
      </c>
      <c r="C3172" t="inlineStr">
        <is>
          <t>IE Manuel Ruiz Álvarez</t>
        </is>
      </c>
      <c r="D3172" t="inlineStr">
        <is>
          <t>Institución Educativa Manuel Ruiz Álvarez</t>
        </is>
      </c>
      <c r="E3172" t="inlineStr">
        <is>
          <t>Villa Paz</t>
        </is>
      </c>
      <c r="F3172" t="inlineStr">
        <is>
          <t>Villa de Paz - Manzana 65</t>
        </is>
      </c>
      <c r="G3172" t="n">
        <v>8.723599999999999</v>
      </c>
      <c r="H3172" t="n">
        <v>-75.9058</v>
      </c>
      <c r="I3172" t="n">
        <v>8</v>
      </c>
      <c r="J3172" t="inlineStr">
        <is>
          <t>8-A</t>
        </is>
      </c>
      <c r="K3172" t="inlineStr">
        <is>
          <t>M</t>
        </is>
      </c>
      <c r="L3172" t="n">
        <v>2</v>
      </c>
      <c r="M3172" t="inlineStr">
        <is>
          <t>Moodle</t>
        </is>
      </c>
      <c r="N3172" t="inlineStr">
        <is>
          <t>Media</t>
        </is>
      </c>
      <c r="O3172" t="inlineStr">
        <is>
          <t>Celular</t>
        </is>
      </c>
      <c r="P3172" t="n">
        <v>24</v>
      </c>
      <c r="Q3172" t="n">
        <v>19</v>
      </c>
      <c r="R3172" t="n">
        <v>530</v>
      </c>
      <c r="S3172" t="n">
        <v>27</v>
      </c>
      <c r="T3172" t="n">
        <v>1</v>
      </c>
      <c r="U3172" t="n">
        <v>24</v>
      </c>
      <c r="V3172" t="n">
        <v>6</v>
      </c>
      <c r="W3172" t="n">
        <v>2</v>
      </c>
      <c r="X3172" t="n">
        <v>8</v>
      </c>
      <c r="Y3172" t="n">
        <v>10</v>
      </c>
      <c r="Z3172" s="6" t="n">
        <v>3.02</v>
      </c>
      <c r="AA3172" s="6" t="n">
        <v>2.53</v>
      </c>
      <c r="AB3172" s="7" t="n">
        <v>24.9</v>
      </c>
      <c r="AC3172" t="inlineStr">
        <is>
          <t>Alto</t>
        </is>
      </c>
      <c r="AD3172" s="8" t="n">
        <v>44059</v>
      </c>
    </row>
    <row r="3173">
      <c r="A3173" t="inlineStr">
        <is>
          <t>EST-03172</t>
        </is>
      </c>
      <c r="B3173" t="inlineStr">
        <is>
          <t>IE07</t>
        </is>
      </c>
      <c r="C3173" t="inlineStr">
        <is>
          <t>IE Manuel Ruiz Álvarez</t>
        </is>
      </c>
      <c r="D3173" t="inlineStr">
        <is>
          <t>Institución Educativa Manuel Ruiz Álvarez</t>
        </is>
      </c>
      <c r="E3173" t="inlineStr">
        <is>
          <t>Villa Paz</t>
        </is>
      </c>
      <c r="F3173" t="inlineStr">
        <is>
          <t>Villa de Paz - Manzana 65</t>
        </is>
      </c>
      <c r="G3173" t="n">
        <v>8.723599999999999</v>
      </c>
      <c r="H3173" t="n">
        <v>-75.9058</v>
      </c>
      <c r="I3173" t="n">
        <v>7</v>
      </c>
      <c r="J3173" t="inlineStr">
        <is>
          <t>7-A</t>
        </is>
      </c>
      <c r="K3173" t="inlineStr">
        <is>
          <t>M</t>
        </is>
      </c>
      <c r="L3173" t="n">
        <v>1</v>
      </c>
      <c r="M3173" t="inlineStr">
        <is>
          <t>Moodle</t>
        </is>
      </c>
      <c r="N3173" t="inlineStr">
        <is>
          <t>Media</t>
        </is>
      </c>
      <c r="O3173" t="inlineStr">
        <is>
          <t>Computador</t>
        </is>
      </c>
      <c r="P3173" t="n">
        <v>38</v>
      </c>
      <c r="Q3173" t="n">
        <v>27</v>
      </c>
      <c r="R3173" t="n">
        <v>1241</v>
      </c>
      <c r="S3173" t="n">
        <v>60</v>
      </c>
      <c r="T3173" t="n">
        <v>3</v>
      </c>
      <c r="U3173" t="n">
        <v>24</v>
      </c>
      <c r="V3173" t="n">
        <v>13</v>
      </c>
      <c r="W3173" t="n">
        <v>2</v>
      </c>
      <c r="X3173" t="n">
        <v>8</v>
      </c>
      <c r="Y3173" t="n">
        <v>11</v>
      </c>
      <c r="Z3173" s="6" t="n">
        <v>3.51</v>
      </c>
      <c r="AA3173" s="6" t="n">
        <v>3.6</v>
      </c>
      <c r="AB3173" s="7" t="n">
        <v>54.8</v>
      </c>
      <c r="AC3173" t="inlineStr">
        <is>
          <t>Bajo</t>
        </is>
      </c>
      <c r="AD3173" s="8" t="n">
        <v>44115</v>
      </c>
    </row>
    <row r="3174">
      <c r="A3174" t="inlineStr">
        <is>
          <t>EST-03173</t>
        </is>
      </c>
      <c r="B3174" t="inlineStr">
        <is>
          <t>IE07</t>
        </is>
      </c>
      <c r="C3174" t="inlineStr">
        <is>
          <t>IE Manuel Ruiz Álvarez</t>
        </is>
      </c>
      <c r="D3174" t="inlineStr">
        <is>
          <t>Institución Educativa Manuel Ruiz Álvarez</t>
        </is>
      </c>
      <c r="E3174" t="inlineStr">
        <is>
          <t>Villa Paz</t>
        </is>
      </c>
      <c r="F3174" t="inlineStr">
        <is>
          <t>Villa de Paz - Manzana 65</t>
        </is>
      </c>
      <c r="G3174" t="n">
        <v>8.723599999999999</v>
      </c>
      <c r="H3174" t="n">
        <v>-75.9058</v>
      </c>
      <c r="I3174" t="n">
        <v>11</v>
      </c>
      <c r="J3174" t="inlineStr">
        <is>
          <t>11-B</t>
        </is>
      </c>
      <c r="K3174" t="inlineStr">
        <is>
          <t>M</t>
        </is>
      </c>
      <c r="L3174" t="n">
        <v>1</v>
      </c>
      <c r="M3174" t="inlineStr">
        <is>
          <t>Moodle</t>
        </is>
      </c>
      <c r="N3174" t="inlineStr">
        <is>
          <t>Media</t>
        </is>
      </c>
      <c r="O3174" t="inlineStr">
        <is>
          <t>Computador</t>
        </is>
      </c>
      <c r="P3174" t="n">
        <v>46</v>
      </c>
      <c r="Q3174" t="n">
        <v>25</v>
      </c>
      <c r="R3174" t="n">
        <v>1757</v>
      </c>
      <c r="S3174" t="n">
        <v>62</v>
      </c>
      <c r="T3174" t="n">
        <v>12</v>
      </c>
      <c r="U3174" t="n">
        <v>24</v>
      </c>
      <c r="V3174" t="n">
        <v>17</v>
      </c>
      <c r="W3174" t="n">
        <v>3</v>
      </c>
      <c r="X3174" t="n">
        <v>8</v>
      </c>
      <c r="Y3174" t="n">
        <v>9</v>
      </c>
      <c r="Z3174" s="6" t="n">
        <v>3.95</v>
      </c>
      <c r="AA3174" s="6" t="n">
        <v>3.65</v>
      </c>
      <c r="AB3174" s="7" t="n">
        <v>72.59999999999999</v>
      </c>
      <c r="AC3174" t="inlineStr">
        <is>
          <t>Bajo</t>
        </is>
      </c>
      <c r="AD3174" s="8" t="n">
        <v>44084</v>
      </c>
    </row>
    <row r="3175">
      <c r="A3175" t="inlineStr">
        <is>
          <t>EST-03174</t>
        </is>
      </c>
      <c r="B3175" t="inlineStr">
        <is>
          <t>IE07</t>
        </is>
      </c>
      <c r="C3175" t="inlineStr">
        <is>
          <t>IE Manuel Ruiz Álvarez</t>
        </is>
      </c>
      <c r="D3175" t="inlineStr">
        <is>
          <t>Institución Educativa Manuel Ruiz Álvarez</t>
        </is>
      </c>
      <c r="E3175" t="inlineStr">
        <is>
          <t>Villa Paz</t>
        </is>
      </c>
      <c r="F3175" t="inlineStr">
        <is>
          <t>Villa de Paz - Manzana 65</t>
        </is>
      </c>
      <c r="G3175" t="n">
        <v>8.723599999999999</v>
      </c>
      <c r="H3175" t="n">
        <v>-75.9058</v>
      </c>
      <c r="I3175" t="n">
        <v>6</v>
      </c>
      <c r="J3175" t="inlineStr">
        <is>
          <t>6-D</t>
        </is>
      </c>
      <c r="K3175" t="inlineStr">
        <is>
          <t>M</t>
        </is>
      </c>
      <c r="L3175" t="n">
        <v>2</v>
      </c>
      <c r="M3175" t="inlineStr">
        <is>
          <t>Moodle</t>
        </is>
      </c>
      <c r="N3175" t="inlineStr">
        <is>
          <t>Baja</t>
        </is>
      </c>
      <c r="O3175" t="inlineStr">
        <is>
          <t>Celular</t>
        </is>
      </c>
      <c r="P3175" t="n">
        <v>11</v>
      </c>
      <c r="Q3175" t="n">
        <v>0</v>
      </c>
      <c r="R3175" t="n">
        <v>308</v>
      </c>
      <c r="S3175" t="n">
        <v>14</v>
      </c>
      <c r="T3175" t="n">
        <v>0</v>
      </c>
      <c r="U3175" t="n">
        <v>24</v>
      </c>
      <c r="V3175" t="n">
        <v>3</v>
      </c>
      <c r="W3175" t="n">
        <v>0</v>
      </c>
      <c r="X3175" t="n">
        <v>8</v>
      </c>
      <c r="Y3175" t="n">
        <v>1</v>
      </c>
      <c r="Z3175" s="6" t="n">
        <v>3.65</v>
      </c>
      <c r="AA3175" s="6" t="n">
        <v>2.95</v>
      </c>
      <c r="AB3175" s="7" t="n">
        <v>12.2</v>
      </c>
      <c r="AC3175" t="inlineStr">
        <is>
          <t>Alto</t>
        </is>
      </c>
      <c r="AD3175" s="8" t="n">
        <v>44107</v>
      </c>
    </row>
    <row r="3176">
      <c r="A3176" t="inlineStr">
        <is>
          <t>EST-03175</t>
        </is>
      </c>
      <c r="B3176" t="inlineStr">
        <is>
          <t>IE07</t>
        </is>
      </c>
      <c r="C3176" t="inlineStr">
        <is>
          <t>IE Manuel Ruiz Álvarez</t>
        </is>
      </c>
      <c r="D3176" t="inlineStr">
        <is>
          <t>Institución Educativa Manuel Ruiz Álvarez</t>
        </is>
      </c>
      <c r="E3176" t="inlineStr">
        <is>
          <t>Villa Paz</t>
        </is>
      </c>
      <c r="F3176" t="inlineStr">
        <is>
          <t>Villa de Paz - Manzana 65</t>
        </is>
      </c>
      <c r="G3176" t="n">
        <v>8.723599999999999</v>
      </c>
      <c r="H3176" t="n">
        <v>-75.9058</v>
      </c>
      <c r="I3176" t="n">
        <v>6</v>
      </c>
      <c r="J3176" t="inlineStr">
        <is>
          <t>6-D</t>
        </is>
      </c>
      <c r="K3176" t="inlineStr">
        <is>
          <t>F</t>
        </is>
      </c>
      <c r="L3176" t="n">
        <v>1</v>
      </c>
      <c r="M3176" t="inlineStr">
        <is>
          <t>Moodle</t>
        </is>
      </c>
      <c r="N3176" t="inlineStr">
        <is>
          <t>Media</t>
        </is>
      </c>
      <c r="O3176" t="inlineStr">
        <is>
          <t>Tableta</t>
        </is>
      </c>
      <c r="P3176" t="n">
        <v>30</v>
      </c>
      <c r="Q3176" t="n">
        <v>17</v>
      </c>
      <c r="R3176" t="n">
        <v>1147</v>
      </c>
      <c r="S3176" t="n">
        <v>45</v>
      </c>
      <c r="T3176" t="n">
        <v>14</v>
      </c>
      <c r="U3176" t="n">
        <v>24</v>
      </c>
      <c r="V3176" t="n">
        <v>10</v>
      </c>
      <c r="W3176" t="n">
        <v>2</v>
      </c>
      <c r="X3176" t="n">
        <v>8</v>
      </c>
      <c r="Y3176" t="n">
        <v>11</v>
      </c>
      <c r="Z3176" s="6" t="n">
        <v>3.08</v>
      </c>
      <c r="AA3176" s="6" t="n">
        <v>3.12</v>
      </c>
      <c r="AB3176" s="7" t="n">
        <v>49.2</v>
      </c>
      <c r="AC3176" t="inlineStr">
        <is>
          <t>Medio</t>
        </is>
      </c>
      <c r="AD3176" s="8" t="n">
        <v>44156</v>
      </c>
    </row>
    <row r="3177">
      <c r="A3177" t="inlineStr">
        <is>
          <t>EST-03176</t>
        </is>
      </c>
      <c r="B3177" t="inlineStr">
        <is>
          <t>IE07</t>
        </is>
      </c>
      <c r="C3177" t="inlineStr">
        <is>
          <t>IE Manuel Ruiz Álvarez</t>
        </is>
      </c>
      <c r="D3177" t="inlineStr">
        <is>
          <t>Institución Educativa Manuel Ruiz Álvarez</t>
        </is>
      </c>
      <c r="E3177" t="inlineStr">
        <is>
          <t>Villa Paz</t>
        </is>
      </c>
      <c r="F3177" t="inlineStr">
        <is>
          <t>Villa de Paz - Manzana 65</t>
        </is>
      </c>
      <c r="G3177" t="n">
        <v>8.723599999999999</v>
      </c>
      <c r="H3177" t="n">
        <v>-75.9058</v>
      </c>
      <c r="I3177" t="n">
        <v>6</v>
      </c>
      <c r="J3177" t="inlineStr">
        <is>
          <t>6-B</t>
        </is>
      </c>
      <c r="K3177" t="inlineStr">
        <is>
          <t>F</t>
        </is>
      </c>
      <c r="L3177" t="n">
        <v>1</v>
      </c>
      <c r="M3177" t="inlineStr">
        <is>
          <t>Moodle</t>
        </is>
      </c>
      <c r="N3177" t="inlineStr">
        <is>
          <t>Alta</t>
        </is>
      </c>
      <c r="O3177" t="inlineStr">
        <is>
          <t>Tableta</t>
        </is>
      </c>
      <c r="P3177" t="n">
        <v>47</v>
      </c>
      <c r="Q3177" t="n">
        <v>36</v>
      </c>
      <c r="R3177" t="n">
        <v>1311</v>
      </c>
      <c r="S3177" t="n">
        <v>62</v>
      </c>
      <c r="T3177" t="n">
        <v>7</v>
      </c>
      <c r="U3177" t="n">
        <v>24</v>
      </c>
      <c r="V3177" t="n">
        <v>23</v>
      </c>
      <c r="W3177" t="n">
        <v>5</v>
      </c>
      <c r="X3177" t="n">
        <v>8</v>
      </c>
      <c r="Y3177" t="n">
        <v>4</v>
      </c>
      <c r="Z3177" s="6" t="n">
        <v>3.91</v>
      </c>
      <c r="AA3177" s="6" t="n">
        <v>3.85</v>
      </c>
      <c r="AB3177" s="7" t="n">
        <v>87</v>
      </c>
      <c r="AC3177" t="inlineStr">
        <is>
          <t>Bajo</t>
        </is>
      </c>
      <c r="AD3177" s="8" t="n">
        <v>44117</v>
      </c>
    </row>
    <row r="3178">
      <c r="A3178" t="inlineStr">
        <is>
          <t>EST-03177</t>
        </is>
      </c>
      <c r="B3178" t="inlineStr">
        <is>
          <t>IE07</t>
        </is>
      </c>
      <c r="C3178" t="inlineStr">
        <is>
          <t>IE Manuel Ruiz Álvarez</t>
        </is>
      </c>
      <c r="D3178" t="inlineStr">
        <is>
          <t>Institución Educativa Manuel Ruiz Álvarez</t>
        </is>
      </c>
      <c r="E3178" t="inlineStr">
        <is>
          <t>Villa Paz</t>
        </is>
      </c>
      <c r="F3178" t="inlineStr">
        <is>
          <t>Villa de Paz - Manzana 65</t>
        </is>
      </c>
      <c r="G3178" t="n">
        <v>8.723599999999999</v>
      </c>
      <c r="H3178" t="n">
        <v>-75.9058</v>
      </c>
      <c r="I3178" t="n">
        <v>9</v>
      </c>
      <c r="J3178" t="inlineStr">
        <is>
          <t>9-B</t>
        </is>
      </c>
      <c r="K3178" t="inlineStr">
        <is>
          <t>M</t>
        </is>
      </c>
      <c r="L3178" t="n">
        <v>1</v>
      </c>
      <c r="M3178" t="inlineStr">
        <is>
          <t>Moodle</t>
        </is>
      </c>
      <c r="N3178" t="inlineStr">
        <is>
          <t>Media</t>
        </is>
      </c>
      <c r="O3178" t="inlineStr">
        <is>
          <t>Computador</t>
        </is>
      </c>
      <c r="P3178" t="n">
        <v>40</v>
      </c>
      <c r="Q3178" t="n">
        <v>26</v>
      </c>
      <c r="R3178" t="n">
        <v>1289</v>
      </c>
      <c r="S3178" t="n">
        <v>60</v>
      </c>
      <c r="T3178" t="n">
        <v>11</v>
      </c>
      <c r="U3178" t="n">
        <v>24</v>
      </c>
      <c r="V3178" t="n">
        <v>16</v>
      </c>
      <c r="W3178" t="n">
        <v>1</v>
      </c>
      <c r="X3178" t="n">
        <v>8</v>
      </c>
      <c r="Y3178" t="n">
        <v>8</v>
      </c>
      <c r="Z3178" s="6" t="n">
        <v>3.49</v>
      </c>
      <c r="AA3178" s="6" t="n">
        <v>3.94</v>
      </c>
      <c r="AB3178" s="7" t="n">
        <v>68.5</v>
      </c>
      <c r="AC3178" t="inlineStr">
        <is>
          <t>Bajo</t>
        </is>
      </c>
      <c r="AD3178" s="8" t="n">
        <v>44154</v>
      </c>
    </row>
    <row r="3179">
      <c r="A3179" t="inlineStr">
        <is>
          <t>EST-03178</t>
        </is>
      </c>
      <c r="B3179" t="inlineStr">
        <is>
          <t>IE07</t>
        </is>
      </c>
      <c r="C3179" t="inlineStr">
        <is>
          <t>IE Manuel Ruiz Álvarez</t>
        </is>
      </c>
      <c r="D3179" t="inlineStr">
        <is>
          <t>Institución Educativa Manuel Ruiz Álvarez</t>
        </is>
      </c>
      <c r="E3179" t="inlineStr">
        <is>
          <t>Villa Paz</t>
        </is>
      </c>
      <c r="F3179" t="inlineStr">
        <is>
          <t>Villa de Paz - Manzana 65</t>
        </is>
      </c>
      <c r="G3179" t="n">
        <v>8.723599999999999</v>
      </c>
      <c r="H3179" t="n">
        <v>-75.9058</v>
      </c>
      <c r="I3179" t="n">
        <v>8</v>
      </c>
      <c r="J3179" t="inlineStr">
        <is>
          <t>8-A</t>
        </is>
      </c>
      <c r="K3179" t="inlineStr">
        <is>
          <t>F</t>
        </is>
      </c>
      <c r="L3179" t="n">
        <v>1</v>
      </c>
      <c r="M3179" t="inlineStr">
        <is>
          <t>Moodle</t>
        </is>
      </c>
      <c r="N3179" t="inlineStr">
        <is>
          <t>Media</t>
        </is>
      </c>
      <c r="O3179" t="inlineStr">
        <is>
          <t>Celular</t>
        </is>
      </c>
      <c r="P3179" t="n">
        <v>14</v>
      </c>
      <c r="Q3179" t="n">
        <v>15</v>
      </c>
      <c r="R3179" t="n">
        <v>423</v>
      </c>
      <c r="S3179" t="n">
        <v>20</v>
      </c>
      <c r="T3179" t="n">
        <v>6</v>
      </c>
      <c r="U3179" t="n">
        <v>24</v>
      </c>
      <c r="V3179" t="n">
        <v>10</v>
      </c>
      <c r="W3179" t="n">
        <v>0</v>
      </c>
      <c r="X3179" t="n">
        <v>8</v>
      </c>
      <c r="Y3179" t="n">
        <v>4</v>
      </c>
      <c r="Z3179" s="6" t="n">
        <v>3.33</v>
      </c>
      <c r="AA3179" s="6" t="n">
        <v>2.88</v>
      </c>
      <c r="AB3179" s="7" t="n">
        <v>37.9</v>
      </c>
      <c r="AC3179" t="inlineStr">
        <is>
          <t>Alto</t>
        </is>
      </c>
      <c r="AD3179" s="8" t="n">
        <v>44081</v>
      </c>
    </row>
    <row r="3180">
      <c r="A3180" t="inlineStr">
        <is>
          <t>EST-03179</t>
        </is>
      </c>
      <c r="B3180" t="inlineStr">
        <is>
          <t>IE07</t>
        </is>
      </c>
      <c r="C3180" t="inlineStr">
        <is>
          <t>IE Manuel Ruiz Álvarez</t>
        </is>
      </c>
      <c r="D3180" t="inlineStr">
        <is>
          <t>Institución Educativa Manuel Ruiz Álvarez</t>
        </is>
      </c>
      <c r="E3180" t="inlineStr">
        <is>
          <t>Villa Paz</t>
        </is>
      </c>
      <c r="F3180" t="inlineStr">
        <is>
          <t>Villa de Paz - Manzana 65</t>
        </is>
      </c>
      <c r="G3180" t="n">
        <v>8.723599999999999</v>
      </c>
      <c r="H3180" t="n">
        <v>-75.9058</v>
      </c>
      <c r="I3180" t="n">
        <v>11</v>
      </c>
      <c r="J3180" t="inlineStr">
        <is>
          <t>11-C</t>
        </is>
      </c>
      <c r="K3180" t="inlineStr">
        <is>
          <t>M</t>
        </is>
      </c>
      <c r="L3180" t="n">
        <v>2</v>
      </c>
      <c r="M3180" t="inlineStr">
        <is>
          <t>Moodle</t>
        </is>
      </c>
      <c r="N3180" t="inlineStr">
        <is>
          <t>Media</t>
        </is>
      </c>
      <c r="O3180" t="inlineStr">
        <is>
          <t>Computador</t>
        </is>
      </c>
      <c r="P3180" t="n">
        <v>13</v>
      </c>
      <c r="Q3180" t="n">
        <v>3</v>
      </c>
      <c r="R3180" t="n">
        <v>305</v>
      </c>
      <c r="S3180" t="n">
        <v>22</v>
      </c>
      <c r="T3180" t="n">
        <v>2</v>
      </c>
      <c r="U3180" t="n">
        <v>24</v>
      </c>
      <c r="V3180" t="n">
        <v>7</v>
      </c>
      <c r="W3180" t="n">
        <v>2</v>
      </c>
      <c r="X3180" t="n">
        <v>8</v>
      </c>
      <c r="Y3180" t="n">
        <v>4</v>
      </c>
      <c r="Z3180" s="6" t="n">
        <v>2.8</v>
      </c>
      <c r="AA3180" s="6" t="n">
        <v>2.58</v>
      </c>
      <c r="AB3180" s="7" t="n">
        <v>27.2</v>
      </c>
      <c r="AC3180" t="inlineStr">
        <is>
          <t>Alto</t>
        </is>
      </c>
      <c r="AD3180" s="8" t="n">
        <v>44058</v>
      </c>
    </row>
    <row r="3181">
      <c r="A3181" t="inlineStr">
        <is>
          <t>EST-03180</t>
        </is>
      </c>
      <c r="B3181" t="inlineStr">
        <is>
          <t>IE07</t>
        </is>
      </c>
      <c r="C3181" t="inlineStr">
        <is>
          <t>IE Manuel Ruiz Álvarez</t>
        </is>
      </c>
      <c r="D3181" t="inlineStr">
        <is>
          <t>Institución Educativa Manuel Ruiz Álvarez</t>
        </is>
      </c>
      <c r="E3181" t="inlineStr">
        <is>
          <t>Villa Paz</t>
        </is>
      </c>
      <c r="F3181" t="inlineStr">
        <is>
          <t>Villa de Paz - Manzana 65</t>
        </is>
      </c>
      <c r="G3181" t="n">
        <v>8.723599999999999</v>
      </c>
      <c r="H3181" t="n">
        <v>-75.9058</v>
      </c>
      <c r="I3181" t="n">
        <v>11</v>
      </c>
      <c r="J3181" t="inlineStr">
        <is>
          <t>11-D</t>
        </is>
      </c>
      <c r="K3181" t="inlineStr">
        <is>
          <t>M</t>
        </is>
      </c>
      <c r="L3181" t="n">
        <v>1</v>
      </c>
      <c r="M3181" t="inlineStr">
        <is>
          <t>Moodle</t>
        </is>
      </c>
      <c r="N3181" t="inlineStr">
        <is>
          <t>Baja</t>
        </is>
      </c>
      <c r="O3181" t="inlineStr">
        <is>
          <t>Celular</t>
        </is>
      </c>
      <c r="P3181" t="n">
        <v>0</v>
      </c>
      <c r="Q3181" t="n">
        <v>7</v>
      </c>
      <c r="R3181" t="n">
        <v>20</v>
      </c>
      <c r="S3181" t="n">
        <v>0</v>
      </c>
      <c r="T3181" t="n">
        <v>0</v>
      </c>
      <c r="U3181" t="n">
        <v>24</v>
      </c>
      <c r="V3181" t="n">
        <v>4</v>
      </c>
      <c r="W3181" t="n">
        <v>1</v>
      </c>
      <c r="X3181" t="n">
        <v>8</v>
      </c>
      <c r="Y3181" t="n">
        <v>4</v>
      </c>
      <c r="Z3181" s="6" t="n">
        <v>3.81</v>
      </c>
      <c r="AA3181" s="6" t="n">
        <v>3.31</v>
      </c>
      <c r="AB3181" s="7" t="n">
        <v>11.7</v>
      </c>
      <c r="AC3181" t="inlineStr">
        <is>
          <t>Alto</t>
        </is>
      </c>
      <c r="AD3181" s="8" t="n">
        <v>44065</v>
      </c>
    </row>
    <row r="3182">
      <c r="A3182" t="inlineStr">
        <is>
          <t>EST-03181</t>
        </is>
      </c>
      <c r="B3182" t="inlineStr">
        <is>
          <t>IE07</t>
        </is>
      </c>
      <c r="C3182" t="inlineStr">
        <is>
          <t>IE Manuel Ruiz Álvarez</t>
        </is>
      </c>
      <c r="D3182" t="inlineStr">
        <is>
          <t>Institución Educativa Manuel Ruiz Álvarez</t>
        </is>
      </c>
      <c r="E3182" t="inlineStr">
        <is>
          <t>Villa Paz</t>
        </is>
      </c>
      <c r="F3182" t="inlineStr">
        <is>
          <t>Villa de Paz - Manzana 65</t>
        </is>
      </c>
      <c r="G3182" t="n">
        <v>8.723599999999999</v>
      </c>
      <c r="H3182" t="n">
        <v>-75.9058</v>
      </c>
      <c r="I3182" t="n">
        <v>9</v>
      </c>
      <c r="J3182" t="inlineStr">
        <is>
          <t>9-B</t>
        </is>
      </c>
      <c r="K3182" t="inlineStr">
        <is>
          <t>F</t>
        </is>
      </c>
      <c r="L3182" t="n">
        <v>1</v>
      </c>
      <c r="M3182" t="inlineStr">
        <is>
          <t>Moodle</t>
        </is>
      </c>
      <c r="N3182" t="inlineStr">
        <is>
          <t>Baja</t>
        </is>
      </c>
      <c r="O3182" t="inlineStr">
        <is>
          <t>Celular</t>
        </is>
      </c>
      <c r="P3182" t="n">
        <v>0</v>
      </c>
      <c r="Q3182" t="n">
        <v>5</v>
      </c>
      <c r="R3182" t="n">
        <v>58</v>
      </c>
      <c r="S3182" t="n">
        <v>0</v>
      </c>
      <c r="T3182" t="n">
        <v>0</v>
      </c>
      <c r="U3182" t="n">
        <v>24</v>
      </c>
      <c r="V3182" t="n">
        <v>0</v>
      </c>
      <c r="W3182" t="n">
        <v>0</v>
      </c>
      <c r="X3182" t="n">
        <v>8</v>
      </c>
      <c r="Y3182" t="n">
        <v>3</v>
      </c>
      <c r="Z3182" s="6" t="n">
        <v>1.92</v>
      </c>
      <c r="AA3182" s="6" t="n">
        <v>2.31</v>
      </c>
      <c r="AB3182" s="7" t="n">
        <v>0</v>
      </c>
      <c r="AC3182" t="inlineStr">
        <is>
          <t>Alto</t>
        </is>
      </c>
      <c r="AD3182" s="8" t="n">
        <v>44118</v>
      </c>
    </row>
    <row r="3183">
      <c r="A3183" t="inlineStr">
        <is>
          <t>EST-03182</t>
        </is>
      </c>
      <c r="B3183" t="inlineStr">
        <is>
          <t>IE07</t>
        </is>
      </c>
      <c r="C3183" t="inlineStr">
        <is>
          <t>IE Manuel Ruiz Álvarez</t>
        </is>
      </c>
      <c r="D3183" t="inlineStr">
        <is>
          <t>Institución Educativa Manuel Ruiz Álvarez</t>
        </is>
      </c>
      <c r="E3183" t="inlineStr">
        <is>
          <t>Villa Paz</t>
        </is>
      </c>
      <c r="F3183" t="inlineStr">
        <is>
          <t>Villa de Paz - Manzana 65</t>
        </is>
      </c>
      <c r="G3183" t="n">
        <v>8.723599999999999</v>
      </c>
      <c r="H3183" t="n">
        <v>-75.9058</v>
      </c>
      <c r="I3183" t="n">
        <v>9</v>
      </c>
      <c r="J3183" t="inlineStr">
        <is>
          <t>9-B</t>
        </is>
      </c>
      <c r="K3183" t="inlineStr">
        <is>
          <t>F</t>
        </is>
      </c>
      <c r="L3183" t="n">
        <v>1</v>
      </c>
      <c r="M3183" t="inlineStr">
        <is>
          <t>Moodle</t>
        </is>
      </c>
      <c r="N3183" t="inlineStr">
        <is>
          <t>Alta</t>
        </is>
      </c>
      <c r="O3183" t="inlineStr">
        <is>
          <t>Celular</t>
        </is>
      </c>
      <c r="P3183" t="n">
        <v>33</v>
      </c>
      <c r="Q3183" t="n">
        <v>18</v>
      </c>
      <c r="R3183" t="n">
        <v>1337</v>
      </c>
      <c r="S3183" t="n">
        <v>27</v>
      </c>
      <c r="T3183" t="n">
        <v>10</v>
      </c>
      <c r="U3183" t="n">
        <v>24</v>
      </c>
      <c r="V3183" t="n">
        <v>17</v>
      </c>
      <c r="W3183" t="n">
        <v>6</v>
      </c>
      <c r="X3183" t="n">
        <v>8</v>
      </c>
      <c r="Y3183" t="n">
        <v>11</v>
      </c>
      <c r="Z3183" s="6" t="n">
        <v>3.15</v>
      </c>
      <c r="AA3183" s="6" t="n">
        <v>2.79</v>
      </c>
      <c r="AB3183" s="7" t="n">
        <v>62.6</v>
      </c>
      <c r="AC3183" t="inlineStr">
        <is>
          <t>Medio</t>
        </is>
      </c>
      <c r="AD3183" s="8" t="n">
        <v>44132</v>
      </c>
    </row>
    <row r="3184">
      <c r="A3184" t="inlineStr">
        <is>
          <t>EST-03183</t>
        </is>
      </c>
      <c r="B3184" t="inlineStr">
        <is>
          <t>IE07</t>
        </is>
      </c>
      <c r="C3184" t="inlineStr">
        <is>
          <t>IE Manuel Ruiz Álvarez</t>
        </is>
      </c>
      <c r="D3184" t="inlineStr">
        <is>
          <t>Institución Educativa Manuel Ruiz Álvarez</t>
        </is>
      </c>
      <c r="E3184" t="inlineStr">
        <is>
          <t>Villa Paz</t>
        </is>
      </c>
      <c r="F3184" t="inlineStr">
        <is>
          <t>Villa de Paz - Manzana 65</t>
        </is>
      </c>
      <c r="G3184" t="n">
        <v>8.723599999999999</v>
      </c>
      <c r="H3184" t="n">
        <v>-75.9058</v>
      </c>
      <c r="I3184" t="n">
        <v>7</v>
      </c>
      <c r="J3184" t="inlineStr">
        <is>
          <t>7-C</t>
        </is>
      </c>
      <c r="K3184" t="inlineStr">
        <is>
          <t>F</t>
        </is>
      </c>
      <c r="L3184" t="n">
        <v>1</v>
      </c>
      <c r="M3184" t="inlineStr">
        <is>
          <t>Moodle</t>
        </is>
      </c>
      <c r="N3184" t="inlineStr">
        <is>
          <t>Media</t>
        </is>
      </c>
      <c r="O3184" t="inlineStr">
        <is>
          <t>Celular</t>
        </is>
      </c>
      <c r="P3184" t="n">
        <v>48</v>
      </c>
      <c r="Q3184" t="n">
        <v>24</v>
      </c>
      <c r="R3184" t="n">
        <v>1377</v>
      </c>
      <c r="S3184" t="n">
        <v>49</v>
      </c>
      <c r="T3184" t="n">
        <v>10</v>
      </c>
      <c r="U3184" t="n">
        <v>24</v>
      </c>
      <c r="V3184" t="n">
        <v>17</v>
      </c>
      <c r="W3184" t="n">
        <v>4</v>
      </c>
      <c r="X3184" t="n">
        <v>8</v>
      </c>
      <c r="Y3184" t="n">
        <v>6</v>
      </c>
      <c r="Z3184" s="6" t="n">
        <v>3.08</v>
      </c>
      <c r="AA3184" s="6" t="n">
        <v>3.73</v>
      </c>
      <c r="AB3184" s="7" t="n">
        <v>68.09999999999999</v>
      </c>
      <c r="AC3184" t="inlineStr">
        <is>
          <t>Bajo</t>
        </is>
      </c>
      <c r="AD3184" s="8" t="n">
        <v>44047</v>
      </c>
    </row>
    <row r="3185">
      <c r="A3185" t="inlineStr">
        <is>
          <t>EST-03184</t>
        </is>
      </c>
      <c r="B3185" t="inlineStr">
        <is>
          <t>IE07</t>
        </is>
      </c>
      <c r="C3185" t="inlineStr">
        <is>
          <t>IE Manuel Ruiz Álvarez</t>
        </is>
      </c>
      <c r="D3185" t="inlineStr">
        <is>
          <t>Institución Educativa Manuel Ruiz Álvarez</t>
        </is>
      </c>
      <c r="E3185" t="inlineStr">
        <is>
          <t>Villa Paz</t>
        </is>
      </c>
      <c r="F3185" t="inlineStr">
        <is>
          <t>Villa de Paz - Manzana 65</t>
        </is>
      </c>
      <c r="G3185" t="n">
        <v>8.723599999999999</v>
      </c>
      <c r="H3185" t="n">
        <v>-75.9058</v>
      </c>
      <c r="I3185" t="n">
        <v>6</v>
      </c>
      <c r="J3185" t="inlineStr">
        <is>
          <t>6-B</t>
        </is>
      </c>
      <c r="K3185" t="inlineStr">
        <is>
          <t>M</t>
        </is>
      </c>
      <c r="L3185" t="n">
        <v>2</v>
      </c>
      <c r="M3185" t="inlineStr">
        <is>
          <t>Moodle</t>
        </is>
      </c>
      <c r="N3185" t="inlineStr">
        <is>
          <t>Intermitente</t>
        </is>
      </c>
      <c r="O3185" t="inlineStr">
        <is>
          <t>Tableta</t>
        </is>
      </c>
      <c r="P3185" t="n">
        <v>13</v>
      </c>
      <c r="Q3185" t="n">
        <v>4</v>
      </c>
      <c r="R3185" t="n">
        <v>135</v>
      </c>
      <c r="S3185" t="n">
        <v>8</v>
      </c>
      <c r="T3185" t="n">
        <v>5</v>
      </c>
      <c r="U3185" t="n">
        <v>24</v>
      </c>
      <c r="V3185" t="n">
        <v>0</v>
      </c>
      <c r="W3185" t="n">
        <v>0</v>
      </c>
      <c r="X3185" t="n">
        <v>8</v>
      </c>
      <c r="Y3185" t="n">
        <v>2</v>
      </c>
      <c r="Z3185" s="6" t="n">
        <v>2.46</v>
      </c>
      <c r="AA3185" s="6" t="n">
        <v>2.65</v>
      </c>
      <c r="AB3185" s="7" t="n">
        <v>5.1</v>
      </c>
      <c r="AC3185" t="inlineStr">
        <is>
          <t>Alto</t>
        </is>
      </c>
      <c r="AD3185" s="8" t="n">
        <v>44088</v>
      </c>
    </row>
    <row r="3186">
      <c r="A3186" t="inlineStr">
        <is>
          <t>EST-03185</t>
        </is>
      </c>
      <c r="B3186" t="inlineStr">
        <is>
          <t>IE07</t>
        </is>
      </c>
      <c r="C3186" t="inlineStr">
        <is>
          <t>IE Manuel Ruiz Álvarez</t>
        </is>
      </c>
      <c r="D3186" t="inlineStr">
        <is>
          <t>Institución Educativa Manuel Ruiz Álvarez</t>
        </is>
      </c>
      <c r="E3186" t="inlineStr">
        <is>
          <t>Villa Paz</t>
        </is>
      </c>
      <c r="F3186" t="inlineStr">
        <is>
          <t>Villa de Paz - Manzana 65</t>
        </is>
      </c>
      <c r="G3186" t="n">
        <v>8.723599999999999</v>
      </c>
      <c r="H3186" t="n">
        <v>-75.9058</v>
      </c>
      <c r="I3186" t="n">
        <v>7</v>
      </c>
      <c r="J3186" t="inlineStr">
        <is>
          <t>7-C</t>
        </is>
      </c>
      <c r="K3186" t="inlineStr">
        <is>
          <t>F</t>
        </is>
      </c>
      <c r="L3186" t="n">
        <v>1</v>
      </c>
      <c r="M3186" t="inlineStr">
        <is>
          <t>Moodle</t>
        </is>
      </c>
      <c r="N3186" t="inlineStr">
        <is>
          <t>Media</t>
        </is>
      </c>
      <c r="O3186" t="inlineStr">
        <is>
          <t>Celular</t>
        </is>
      </c>
      <c r="P3186" t="n">
        <v>36</v>
      </c>
      <c r="Q3186" t="n">
        <v>21</v>
      </c>
      <c r="R3186" t="n">
        <v>777</v>
      </c>
      <c r="S3186" t="n">
        <v>50</v>
      </c>
      <c r="T3186" t="n">
        <v>1</v>
      </c>
      <c r="U3186" t="n">
        <v>24</v>
      </c>
      <c r="V3186" t="n">
        <v>11</v>
      </c>
      <c r="W3186" t="n">
        <v>5</v>
      </c>
      <c r="X3186" t="n">
        <v>8</v>
      </c>
      <c r="Y3186" t="n">
        <v>7</v>
      </c>
      <c r="Z3186" s="6" t="n">
        <v>3.67</v>
      </c>
      <c r="AA3186" s="6" t="n">
        <v>3.68</v>
      </c>
      <c r="AB3186" s="7" t="n">
        <v>45.2</v>
      </c>
      <c r="AC3186" t="inlineStr">
        <is>
          <t>Medio</t>
        </is>
      </c>
      <c r="AD3186" s="8" t="n">
        <v>44131</v>
      </c>
    </row>
    <row r="3187">
      <c r="A3187" t="inlineStr">
        <is>
          <t>EST-03186</t>
        </is>
      </c>
      <c r="B3187" t="inlineStr">
        <is>
          <t>IE07</t>
        </is>
      </c>
      <c r="C3187" t="inlineStr">
        <is>
          <t>IE Manuel Ruiz Álvarez</t>
        </is>
      </c>
      <c r="D3187" t="inlineStr">
        <is>
          <t>Institución Educativa Manuel Ruiz Álvarez</t>
        </is>
      </c>
      <c r="E3187" t="inlineStr">
        <is>
          <t>Villa Paz</t>
        </is>
      </c>
      <c r="F3187" t="inlineStr">
        <is>
          <t>Villa de Paz - Manzana 65</t>
        </is>
      </c>
      <c r="G3187" t="n">
        <v>8.723599999999999</v>
      </c>
      <c r="H3187" t="n">
        <v>-75.9058</v>
      </c>
      <c r="I3187" t="n">
        <v>6</v>
      </c>
      <c r="J3187" t="inlineStr">
        <is>
          <t>6-C</t>
        </is>
      </c>
      <c r="K3187" t="inlineStr">
        <is>
          <t>F</t>
        </is>
      </c>
      <c r="L3187" t="n">
        <v>2</v>
      </c>
      <c r="M3187" t="inlineStr">
        <is>
          <t>Moodle</t>
        </is>
      </c>
      <c r="N3187" t="inlineStr">
        <is>
          <t>Baja</t>
        </is>
      </c>
      <c r="O3187" t="inlineStr">
        <is>
          <t>Celular</t>
        </is>
      </c>
      <c r="P3187" t="n">
        <v>13</v>
      </c>
      <c r="Q3187" t="n">
        <v>12</v>
      </c>
      <c r="R3187" t="n">
        <v>382</v>
      </c>
      <c r="S3187" t="n">
        <v>33</v>
      </c>
      <c r="T3187" t="n">
        <v>6</v>
      </c>
      <c r="U3187" t="n">
        <v>24</v>
      </c>
      <c r="V3187" t="n">
        <v>5</v>
      </c>
      <c r="W3187" t="n">
        <v>1</v>
      </c>
      <c r="X3187" t="n">
        <v>8</v>
      </c>
      <c r="Y3187" t="n">
        <v>9</v>
      </c>
      <c r="Z3187" s="6" t="n">
        <v>2.73</v>
      </c>
      <c r="AA3187" s="6" t="n">
        <v>2.57</v>
      </c>
      <c r="AB3187" s="7" t="n">
        <v>26.6</v>
      </c>
      <c r="AC3187" t="inlineStr">
        <is>
          <t>Alto</t>
        </is>
      </c>
      <c r="AD3187" s="8" t="n">
        <v>44053</v>
      </c>
    </row>
    <row r="3188">
      <c r="A3188" t="inlineStr">
        <is>
          <t>EST-03187</t>
        </is>
      </c>
      <c r="B3188" t="inlineStr">
        <is>
          <t>IE07</t>
        </is>
      </c>
      <c r="C3188" t="inlineStr">
        <is>
          <t>IE Manuel Ruiz Álvarez</t>
        </is>
      </c>
      <c r="D3188" t="inlineStr">
        <is>
          <t>Institución Educativa Manuel Ruiz Álvarez</t>
        </is>
      </c>
      <c r="E3188" t="inlineStr">
        <is>
          <t>Villa Paz</t>
        </is>
      </c>
      <c r="F3188" t="inlineStr">
        <is>
          <t>Villa de Paz - Manzana 65</t>
        </is>
      </c>
      <c r="G3188" t="n">
        <v>8.723599999999999</v>
      </c>
      <c r="H3188" t="n">
        <v>-75.9058</v>
      </c>
      <c r="I3188" t="n">
        <v>8</v>
      </c>
      <c r="J3188" t="inlineStr">
        <is>
          <t>8-D</t>
        </is>
      </c>
      <c r="K3188" t="inlineStr">
        <is>
          <t>F</t>
        </is>
      </c>
      <c r="L3188" t="n">
        <v>1</v>
      </c>
      <c r="M3188" t="inlineStr">
        <is>
          <t>Moodle</t>
        </is>
      </c>
      <c r="N3188" t="inlineStr">
        <is>
          <t>Alta</t>
        </is>
      </c>
      <c r="O3188" t="inlineStr">
        <is>
          <t>Computador</t>
        </is>
      </c>
      <c r="P3188" t="n">
        <v>41</v>
      </c>
      <c r="Q3188" t="n">
        <v>24</v>
      </c>
      <c r="R3188" t="n">
        <v>1491</v>
      </c>
      <c r="S3188" t="n">
        <v>56</v>
      </c>
      <c r="T3188" t="n">
        <v>12</v>
      </c>
      <c r="U3188" t="n">
        <v>24</v>
      </c>
      <c r="V3188" t="n">
        <v>16</v>
      </c>
      <c r="W3188" t="n">
        <v>3</v>
      </c>
      <c r="X3188" t="n">
        <v>8</v>
      </c>
      <c r="Y3188" t="n">
        <v>8</v>
      </c>
      <c r="Z3188" s="6" t="n">
        <v>3.79</v>
      </c>
      <c r="AA3188" s="6" t="n">
        <v>3.62</v>
      </c>
      <c r="AB3188" s="7" t="n">
        <v>68.2</v>
      </c>
      <c r="AC3188" t="inlineStr">
        <is>
          <t>Bajo</t>
        </is>
      </c>
      <c r="AD3188" s="8" t="n">
        <v>44063</v>
      </c>
    </row>
    <row r="3189">
      <c r="A3189" t="inlineStr">
        <is>
          <t>EST-03188</t>
        </is>
      </c>
      <c r="B3189" t="inlineStr">
        <is>
          <t>IE07</t>
        </is>
      </c>
      <c r="C3189" t="inlineStr">
        <is>
          <t>IE Manuel Ruiz Álvarez</t>
        </is>
      </c>
      <c r="D3189" t="inlineStr">
        <is>
          <t>Institución Educativa Manuel Ruiz Álvarez</t>
        </is>
      </c>
      <c r="E3189" t="inlineStr">
        <is>
          <t>Villa Paz</t>
        </is>
      </c>
      <c r="F3189" t="inlineStr">
        <is>
          <t>Villa de Paz - Manzana 65</t>
        </is>
      </c>
      <c r="G3189" t="n">
        <v>8.723599999999999</v>
      </c>
      <c r="H3189" t="n">
        <v>-75.9058</v>
      </c>
      <c r="I3189" t="n">
        <v>8</v>
      </c>
      <c r="J3189" t="inlineStr">
        <is>
          <t>8-C</t>
        </is>
      </c>
      <c r="K3189" t="inlineStr">
        <is>
          <t>M</t>
        </is>
      </c>
      <c r="L3189" t="n">
        <v>1</v>
      </c>
      <c r="M3189" t="inlineStr">
        <is>
          <t>Moodle</t>
        </is>
      </c>
      <c r="N3189" t="inlineStr">
        <is>
          <t>Alta</t>
        </is>
      </c>
      <c r="O3189" t="inlineStr">
        <is>
          <t>Celular</t>
        </is>
      </c>
      <c r="P3189" t="n">
        <v>35</v>
      </c>
      <c r="Q3189" t="n">
        <v>22</v>
      </c>
      <c r="R3189" t="n">
        <v>1570</v>
      </c>
      <c r="S3189" t="n">
        <v>33</v>
      </c>
      <c r="T3189" t="n">
        <v>10</v>
      </c>
      <c r="U3189" t="n">
        <v>24</v>
      </c>
      <c r="V3189" t="n">
        <v>14</v>
      </c>
      <c r="W3189" t="n">
        <v>3</v>
      </c>
      <c r="X3189" t="n">
        <v>8</v>
      </c>
      <c r="Y3189" t="n">
        <v>5</v>
      </c>
      <c r="Z3189" s="6" t="n">
        <v>3.64</v>
      </c>
      <c r="AA3189" s="6" t="n">
        <v>3.65</v>
      </c>
      <c r="AB3189" s="7" t="n">
        <v>55.3</v>
      </c>
      <c r="AC3189" t="inlineStr">
        <is>
          <t>Bajo</t>
        </is>
      </c>
      <c r="AD3189" s="8" t="n">
        <v>44102</v>
      </c>
    </row>
    <row r="3190">
      <c r="A3190" t="inlineStr">
        <is>
          <t>EST-03189</t>
        </is>
      </c>
      <c r="B3190" t="inlineStr">
        <is>
          <t>IE07</t>
        </is>
      </c>
      <c r="C3190" t="inlineStr">
        <is>
          <t>IE Manuel Ruiz Álvarez</t>
        </is>
      </c>
      <c r="D3190" t="inlineStr">
        <is>
          <t>Institución Educativa Manuel Ruiz Álvarez</t>
        </is>
      </c>
      <c r="E3190" t="inlineStr">
        <is>
          <t>Villa Paz</t>
        </is>
      </c>
      <c r="F3190" t="inlineStr">
        <is>
          <t>Villa de Paz - Manzana 65</t>
        </is>
      </c>
      <c r="G3190" t="n">
        <v>8.723599999999999</v>
      </c>
      <c r="H3190" t="n">
        <v>-75.9058</v>
      </c>
      <c r="I3190" t="n">
        <v>7</v>
      </c>
      <c r="J3190" t="inlineStr">
        <is>
          <t>7-C</t>
        </is>
      </c>
      <c r="K3190" t="inlineStr">
        <is>
          <t>F</t>
        </is>
      </c>
      <c r="L3190" t="n">
        <v>1</v>
      </c>
      <c r="M3190" t="inlineStr">
        <is>
          <t>Moodle</t>
        </is>
      </c>
      <c r="N3190" t="inlineStr">
        <is>
          <t>Media</t>
        </is>
      </c>
      <c r="O3190" t="inlineStr">
        <is>
          <t>Celular</t>
        </is>
      </c>
      <c r="P3190" t="n">
        <v>16</v>
      </c>
      <c r="Q3190" t="n">
        <v>19</v>
      </c>
      <c r="R3190" t="n">
        <v>1379</v>
      </c>
      <c r="S3190" t="n">
        <v>42</v>
      </c>
      <c r="T3190" t="n">
        <v>9</v>
      </c>
      <c r="U3190" t="n">
        <v>24</v>
      </c>
      <c r="V3190" t="n">
        <v>13</v>
      </c>
      <c r="W3190" t="n">
        <v>2</v>
      </c>
      <c r="X3190" t="n">
        <v>8</v>
      </c>
      <c r="Y3190" t="n">
        <v>7</v>
      </c>
      <c r="Z3190" s="6" t="n">
        <v>3.47</v>
      </c>
      <c r="AA3190" s="6" t="n">
        <v>3.31</v>
      </c>
      <c r="AB3190" s="7" t="n">
        <v>54</v>
      </c>
      <c r="AC3190" t="inlineStr">
        <is>
          <t>Medio</t>
        </is>
      </c>
      <c r="AD3190" s="8" t="n">
        <v>44062</v>
      </c>
    </row>
    <row r="3191">
      <c r="A3191" t="inlineStr">
        <is>
          <t>EST-03190</t>
        </is>
      </c>
      <c r="B3191" t="inlineStr">
        <is>
          <t>IE07</t>
        </is>
      </c>
      <c r="C3191" t="inlineStr">
        <is>
          <t>IE Manuel Ruiz Álvarez</t>
        </is>
      </c>
      <c r="D3191" t="inlineStr">
        <is>
          <t>Institución Educativa Manuel Ruiz Álvarez</t>
        </is>
      </c>
      <c r="E3191" t="inlineStr">
        <is>
          <t>Villa Paz</t>
        </is>
      </c>
      <c r="F3191" t="inlineStr">
        <is>
          <t>Villa de Paz - Manzana 65</t>
        </is>
      </c>
      <c r="G3191" t="n">
        <v>8.723599999999999</v>
      </c>
      <c r="H3191" t="n">
        <v>-75.9058</v>
      </c>
      <c r="I3191" t="n">
        <v>11</v>
      </c>
      <c r="J3191" t="inlineStr">
        <is>
          <t>11-C</t>
        </is>
      </c>
      <c r="K3191" t="inlineStr">
        <is>
          <t>F</t>
        </is>
      </c>
      <c r="L3191" t="n">
        <v>1</v>
      </c>
      <c r="M3191" t="inlineStr">
        <is>
          <t>Moodle</t>
        </is>
      </c>
      <c r="N3191" t="inlineStr">
        <is>
          <t>Media</t>
        </is>
      </c>
      <c r="O3191" t="inlineStr">
        <is>
          <t>Celular</t>
        </is>
      </c>
      <c r="P3191" t="n">
        <v>23</v>
      </c>
      <c r="Q3191" t="n">
        <v>17</v>
      </c>
      <c r="R3191" t="n">
        <v>912</v>
      </c>
      <c r="S3191" t="n">
        <v>25</v>
      </c>
      <c r="T3191" t="n">
        <v>6</v>
      </c>
      <c r="U3191" t="n">
        <v>24</v>
      </c>
      <c r="V3191" t="n">
        <v>2</v>
      </c>
      <c r="W3191" t="n">
        <v>0</v>
      </c>
      <c r="X3191" t="n">
        <v>8</v>
      </c>
      <c r="Y3191" t="n">
        <v>5</v>
      </c>
      <c r="Z3191" s="6" t="n">
        <v>2.61</v>
      </c>
      <c r="AA3191" s="6" t="n">
        <v>2.75</v>
      </c>
      <c r="AB3191" s="7" t="n">
        <v>15.8</v>
      </c>
      <c r="AC3191" t="inlineStr">
        <is>
          <t>Alto</t>
        </is>
      </c>
      <c r="AD3191" s="8" t="n">
        <v>44088</v>
      </c>
    </row>
    <row r="3192">
      <c r="A3192" t="inlineStr">
        <is>
          <t>EST-03191</t>
        </is>
      </c>
      <c r="B3192" t="inlineStr">
        <is>
          <t>IE07</t>
        </is>
      </c>
      <c r="C3192" t="inlineStr">
        <is>
          <t>IE Manuel Ruiz Álvarez</t>
        </is>
      </c>
      <c r="D3192" t="inlineStr">
        <is>
          <t>Institución Educativa Manuel Ruiz Álvarez</t>
        </is>
      </c>
      <c r="E3192" t="inlineStr">
        <is>
          <t>Villa Paz</t>
        </is>
      </c>
      <c r="F3192" t="inlineStr">
        <is>
          <t>Villa de Paz - Manzana 65</t>
        </is>
      </c>
      <c r="G3192" t="n">
        <v>8.723599999999999</v>
      </c>
      <c r="H3192" t="n">
        <v>-75.9058</v>
      </c>
      <c r="I3192" t="n">
        <v>9</v>
      </c>
      <c r="J3192" t="inlineStr">
        <is>
          <t>9-C</t>
        </is>
      </c>
      <c r="K3192" t="inlineStr">
        <is>
          <t>F</t>
        </is>
      </c>
      <c r="L3192" t="n">
        <v>2</v>
      </c>
      <c r="M3192" t="inlineStr">
        <is>
          <t>Moodle</t>
        </is>
      </c>
      <c r="N3192" t="inlineStr">
        <is>
          <t>Media</t>
        </is>
      </c>
      <c r="O3192" t="inlineStr">
        <is>
          <t>Celular</t>
        </is>
      </c>
      <c r="P3192" t="n">
        <v>0</v>
      </c>
      <c r="Q3192" t="n">
        <v>3</v>
      </c>
      <c r="R3192" t="n">
        <v>197</v>
      </c>
      <c r="S3192" t="n">
        <v>0</v>
      </c>
      <c r="T3192" t="n">
        <v>0</v>
      </c>
      <c r="U3192" t="n">
        <v>24</v>
      </c>
      <c r="V3192" t="n">
        <v>0</v>
      </c>
      <c r="W3192" t="n">
        <v>0</v>
      </c>
      <c r="X3192" t="n">
        <v>8</v>
      </c>
      <c r="Y3192" t="n">
        <v>5</v>
      </c>
      <c r="Z3192" s="6" t="n">
        <v>2.57</v>
      </c>
      <c r="AA3192" s="6" t="n">
        <v>2.02</v>
      </c>
      <c r="AB3192" s="7" t="n">
        <v>0</v>
      </c>
      <c r="AC3192" t="inlineStr">
        <is>
          <t>Alto</t>
        </is>
      </c>
      <c r="AD3192" s="8" t="n">
        <v>44047</v>
      </c>
    </row>
    <row r="3193">
      <c r="A3193" t="inlineStr">
        <is>
          <t>EST-03192</t>
        </is>
      </c>
      <c r="B3193" t="inlineStr">
        <is>
          <t>IE07</t>
        </is>
      </c>
      <c r="C3193" t="inlineStr">
        <is>
          <t>IE Manuel Ruiz Álvarez</t>
        </is>
      </c>
      <c r="D3193" t="inlineStr">
        <is>
          <t>Institución Educativa Manuel Ruiz Álvarez</t>
        </is>
      </c>
      <c r="E3193" t="inlineStr">
        <is>
          <t>Villa Paz</t>
        </is>
      </c>
      <c r="F3193" t="inlineStr">
        <is>
          <t>Villa de Paz - Manzana 65</t>
        </is>
      </c>
      <c r="G3193" t="n">
        <v>8.723599999999999</v>
      </c>
      <c r="H3193" t="n">
        <v>-75.9058</v>
      </c>
      <c r="I3193" t="n">
        <v>7</v>
      </c>
      <c r="J3193" t="inlineStr">
        <is>
          <t>7-D</t>
        </is>
      </c>
      <c r="K3193" t="inlineStr">
        <is>
          <t>F</t>
        </is>
      </c>
      <c r="L3193" t="n">
        <v>2</v>
      </c>
      <c r="M3193" t="inlineStr">
        <is>
          <t>Moodle</t>
        </is>
      </c>
      <c r="N3193" t="inlineStr">
        <is>
          <t>Baja</t>
        </is>
      </c>
      <c r="O3193" t="inlineStr">
        <is>
          <t>Celular</t>
        </is>
      </c>
      <c r="P3193" t="n">
        <v>2</v>
      </c>
      <c r="Q3193" t="n">
        <v>9</v>
      </c>
      <c r="R3193" t="n">
        <v>447</v>
      </c>
      <c r="S3193" t="n">
        <v>0</v>
      </c>
      <c r="T3193" t="n">
        <v>0</v>
      </c>
      <c r="U3193" t="n">
        <v>24</v>
      </c>
      <c r="V3193" t="n">
        <v>11</v>
      </c>
      <c r="W3193" t="n">
        <v>1</v>
      </c>
      <c r="X3193" t="n">
        <v>8</v>
      </c>
      <c r="Y3193" t="n">
        <v>4</v>
      </c>
      <c r="Z3193" s="6" t="n">
        <v>2.04</v>
      </c>
      <c r="AA3193" s="6" t="n">
        <v>2.18</v>
      </c>
      <c r="AB3193" s="7" t="n">
        <v>32.1</v>
      </c>
      <c r="AC3193" t="inlineStr">
        <is>
          <t>Alto</t>
        </is>
      </c>
      <c r="AD3193" s="8" t="n">
        <v>44105</v>
      </c>
    </row>
    <row r="3194">
      <c r="A3194" t="inlineStr">
        <is>
          <t>EST-03193</t>
        </is>
      </c>
      <c r="B3194" t="inlineStr">
        <is>
          <t>IE07</t>
        </is>
      </c>
      <c r="C3194" t="inlineStr">
        <is>
          <t>IE Manuel Ruiz Álvarez</t>
        </is>
      </c>
      <c r="D3194" t="inlineStr">
        <is>
          <t>Institución Educativa Manuel Ruiz Álvarez</t>
        </is>
      </c>
      <c r="E3194" t="inlineStr">
        <is>
          <t>Villa Paz</t>
        </is>
      </c>
      <c r="F3194" t="inlineStr">
        <is>
          <t>Villa de Paz - Manzana 65</t>
        </is>
      </c>
      <c r="G3194" t="n">
        <v>8.723599999999999</v>
      </c>
      <c r="H3194" t="n">
        <v>-75.9058</v>
      </c>
      <c r="I3194" t="n">
        <v>6</v>
      </c>
      <c r="J3194" t="inlineStr">
        <is>
          <t>6-B</t>
        </is>
      </c>
      <c r="K3194" t="inlineStr">
        <is>
          <t>F</t>
        </is>
      </c>
      <c r="L3194" t="n">
        <v>3</v>
      </c>
      <c r="M3194" t="inlineStr">
        <is>
          <t>Moodle</t>
        </is>
      </c>
      <c r="N3194" t="inlineStr">
        <is>
          <t>Intermitente</t>
        </is>
      </c>
      <c r="O3194" t="inlineStr">
        <is>
          <t>Celular</t>
        </is>
      </c>
      <c r="P3194" t="n">
        <v>5</v>
      </c>
      <c r="Q3194" t="n">
        <v>3</v>
      </c>
      <c r="R3194" t="n">
        <v>370</v>
      </c>
      <c r="S3194" t="n">
        <v>4</v>
      </c>
      <c r="T3194" t="n">
        <v>0</v>
      </c>
      <c r="U3194" t="n">
        <v>24</v>
      </c>
      <c r="V3194" t="n">
        <v>3</v>
      </c>
      <c r="W3194" t="n">
        <v>0</v>
      </c>
      <c r="X3194" t="n">
        <v>8</v>
      </c>
      <c r="Y3194" t="n">
        <v>4</v>
      </c>
      <c r="Z3194" s="6" t="n">
        <v>1.54</v>
      </c>
      <c r="AA3194" s="6" t="n">
        <v>1.87</v>
      </c>
      <c r="AB3194" s="7" t="n">
        <v>9.800000000000001</v>
      </c>
      <c r="AC3194" t="inlineStr">
        <is>
          <t>Alto</t>
        </is>
      </c>
      <c r="AD3194" s="8" t="n">
        <v>44126</v>
      </c>
    </row>
    <row r="3195">
      <c r="A3195" t="inlineStr">
        <is>
          <t>EST-03194</t>
        </is>
      </c>
      <c r="B3195" t="inlineStr">
        <is>
          <t>IE07</t>
        </is>
      </c>
      <c r="C3195" t="inlineStr">
        <is>
          <t>IE Manuel Ruiz Álvarez</t>
        </is>
      </c>
      <c r="D3195" t="inlineStr">
        <is>
          <t>Institución Educativa Manuel Ruiz Álvarez</t>
        </is>
      </c>
      <c r="E3195" t="inlineStr">
        <is>
          <t>Villa Paz</t>
        </is>
      </c>
      <c r="F3195" t="inlineStr">
        <is>
          <t>Villa de Paz - Manzana 65</t>
        </is>
      </c>
      <c r="G3195" t="n">
        <v>8.723599999999999</v>
      </c>
      <c r="H3195" t="n">
        <v>-75.9058</v>
      </c>
      <c r="I3195" t="n">
        <v>6</v>
      </c>
      <c r="J3195" t="inlineStr">
        <is>
          <t>6-C</t>
        </is>
      </c>
      <c r="K3195" t="inlineStr">
        <is>
          <t>M</t>
        </is>
      </c>
      <c r="L3195" t="n">
        <v>1</v>
      </c>
      <c r="M3195" t="inlineStr">
        <is>
          <t>Moodle</t>
        </is>
      </c>
      <c r="N3195" t="inlineStr">
        <is>
          <t>Baja</t>
        </is>
      </c>
      <c r="O3195" t="inlineStr">
        <is>
          <t>Celular</t>
        </is>
      </c>
      <c r="P3195" t="n">
        <v>27</v>
      </c>
      <c r="Q3195" t="n">
        <v>16</v>
      </c>
      <c r="R3195" t="n">
        <v>806</v>
      </c>
      <c r="S3195" t="n">
        <v>28</v>
      </c>
      <c r="T3195" t="n">
        <v>2</v>
      </c>
      <c r="U3195" t="n">
        <v>24</v>
      </c>
      <c r="V3195" t="n">
        <v>13</v>
      </c>
      <c r="W3195" t="n">
        <v>2</v>
      </c>
      <c r="X3195" t="n">
        <v>8</v>
      </c>
      <c r="Y3195" t="n">
        <v>6</v>
      </c>
      <c r="Z3195" s="6" t="n">
        <v>3.14</v>
      </c>
      <c r="AA3195" s="6" t="n">
        <v>2.92</v>
      </c>
      <c r="AB3195" s="7" t="n">
        <v>46.2</v>
      </c>
      <c r="AC3195" t="inlineStr">
        <is>
          <t>Alto</t>
        </is>
      </c>
      <c r="AD3195" s="8" t="n">
        <v>44067</v>
      </c>
    </row>
    <row r="3196">
      <c r="A3196" t="inlineStr">
        <is>
          <t>EST-03195</t>
        </is>
      </c>
      <c r="B3196" t="inlineStr">
        <is>
          <t>IE07</t>
        </is>
      </c>
      <c r="C3196" t="inlineStr">
        <is>
          <t>IE Manuel Ruiz Álvarez</t>
        </is>
      </c>
      <c r="D3196" t="inlineStr">
        <is>
          <t>Institución Educativa Manuel Ruiz Álvarez</t>
        </is>
      </c>
      <c r="E3196" t="inlineStr">
        <is>
          <t>Villa Paz</t>
        </is>
      </c>
      <c r="F3196" t="inlineStr">
        <is>
          <t>Villa de Paz - Manzana 65</t>
        </is>
      </c>
      <c r="G3196" t="n">
        <v>8.723599999999999</v>
      </c>
      <c r="H3196" t="n">
        <v>-75.9058</v>
      </c>
      <c r="I3196" t="n">
        <v>8</v>
      </c>
      <c r="J3196" t="inlineStr">
        <is>
          <t>8-A</t>
        </is>
      </c>
      <c r="K3196" t="inlineStr">
        <is>
          <t>F</t>
        </is>
      </c>
      <c r="L3196" t="n">
        <v>1</v>
      </c>
      <c r="M3196" t="inlineStr">
        <is>
          <t>Moodle</t>
        </is>
      </c>
      <c r="N3196" t="inlineStr">
        <is>
          <t>Media</t>
        </is>
      </c>
      <c r="O3196" t="inlineStr">
        <is>
          <t>Computador</t>
        </is>
      </c>
      <c r="P3196" t="n">
        <v>32</v>
      </c>
      <c r="Q3196" t="n">
        <v>24</v>
      </c>
      <c r="R3196" t="n">
        <v>1175</v>
      </c>
      <c r="S3196" t="n">
        <v>50</v>
      </c>
      <c r="T3196" t="n">
        <v>11</v>
      </c>
      <c r="U3196" t="n">
        <v>24</v>
      </c>
      <c r="V3196" t="n">
        <v>18</v>
      </c>
      <c r="W3196" t="n">
        <v>1</v>
      </c>
      <c r="X3196" t="n">
        <v>8</v>
      </c>
      <c r="Y3196" t="n">
        <v>6</v>
      </c>
      <c r="Z3196" s="6" t="n">
        <v>3.51</v>
      </c>
      <c r="AA3196" s="6" t="n">
        <v>3.38</v>
      </c>
      <c r="AB3196" s="7" t="n">
        <v>71.90000000000001</v>
      </c>
      <c r="AC3196" t="inlineStr">
        <is>
          <t>Bajo</t>
        </is>
      </c>
      <c r="AD3196" s="8" t="n">
        <v>44049</v>
      </c>
    </row>
    <row r="3197">
      <c r="A3197" t="inlineStr">
        <is>
          <t>EST-03196</t>
        </is>
      </c>
      <c r="B3197" t="inlineStr">
        <is>
          <t>IE07</t>
        </is>
      </c>
      <c r="C3197" t="inlineStr">
        <is>
          <t>IE Manuel Ruiz Álvarez</t>
        </is>
      </c>
      <c r="D3197" t="inlineStr">
        <is>
          <t>Institución Educativa Manuel Ruiz Álvarez</t>
        </is>
      </c>
      <c r="E3197" t="inlineStr">
        <is>
          <t>Villa Paz</t>
        </is>
      </c>
      <c r="F3197" t="inlineStr">
        <is>
          <t>Villa de Paz - Manzana 65</t>
        </is>
      </c>
      <c r="G3197" t="n">
        <v>8.723599999999999</v>
      </c>
      <c r="H3197" t="n">
        <v>-75.9058</v>
      </c>
      <c r="I3197" t="n">
        <v>7</v>
      </c>
      <c r="J3197" t="inlineStr">
        <is>
          <t>7-D</t>
        </is>
      </c>
      <c r="K3197" t="inlineStr">
        <is>
          <t>M</t>
        </is>
      </c>
      <c r="L3197" t="n">
        <v>1</v>
      </c>
      <c r="M3197" t="inlineStr">
        <is>
          <t>Moodle</t>
        </is>
      </c>
      <c r="N3197" t="inlineStr">
        <is>
          <t>Baja</t>
        </is>
      </c>
      <c r="O3197" t="inlineStr">
        <is>
          <t>Computador</t>
        </is>
      </c>
      <c r="P3197" t="n">
        <v>7</v>
      </c>
      <c r="Q3197" t="n">
        <v>4</v>
      </c>
      <c r="R3197" t="n">
        <v>218</v>
      </c>
      <c r="S3197" t="n">
        <v>7</v>
      </c>
      <c r="T3197" t="n">
        <v>2</v>
      </c>
      <c r="U3197" t="n">
        <v>24</v>
      </c>
      <c r="V3197" t="n">
        <v>2</v>
      </c>
      <c r="W3197" t="n">
        <v>2</v>
      </c>
      <c r="X3197" t="n">
        <v>8</v>
      </c>
      <c r="Y3197" t="n">
        <v>6</v>
      </c>
      <c r="Z3197" s="6" t="n">
        <v>3.5</v>
      </c>
      <c r="AA3197" s="6" t="n">
        <v>3.38</v>
      </c>
      <c r="AB3197" s="7" t="n">
        <v>8.800000000000001</v>
      </c>
      <c r="AC3197" t="inlineStr">
        <is>
          <t>Alto</t>
        </is>
      </c>
      <c r="AD3197" s="8" t="n">
        <v>44145</v>
      </c>
    </row>
    <row r="3198">
      <c r="A3198" t="inlineStr">
        <is>
          <t>EST-03197</t>
        </is>
      </c>
      <c r="B3198" t="inlineStr">
        <is>
          <t>IE07</t>
        </is>
      </c>
      <c r="C3198" t="inlineStr">
        <is>
          <t>IE Manuel Ruiz Álvarez</t>
        </is>
      </c>
      <c r="D3198" t="inlineStr">
        <is>
          <t>Institución Educativa Manuel Ruiz Álvarez</t>
        </is>
      </c>
      <c r="E3198" t="inlineStr">
        <is>
          <t>Villa Paz</t>
        </is>
      </c>
      <c r="F3198" t="inlineStr">
        <is>
          <t>Villa de Paz - Manzana 65</t>
        </is>
      </c>
      <c r="G3198" t="n">
        <v>8.723599999999999</v>
      </c>
      <c r="H3198" t="n">
        <v>-75.9058</v>
      </c>
      <c r="I3198" t="n">
        <v>8</v>
      </c>
      <c r="J3198" t="inlineStr">
        <is>
          <t>8-A</t>
        </is>
      </c>
      <c r="K3198" t="inlineStr">
        <is>
          <t>M</t>
        </is>
      </c>
      <c r="L3198" t="n">
        <v>2</v>
      </c>
      <c r="M3198" t="inlineStr">
        <is>
          <t>Moodle</t>
        </is>
      </c>
      <c r="N3198" t="inlineStr">
        <is>
          <t>Baja</t>
        </is>
      </c>
      <c r="O3198" t="inlineStr">
        <is>
          <t>Tableta</t>
        </is>
      </c>
      <c r="P3198" t="n">
        <v>19</v>
      </c>
      <c r="Q3198" t="n">
        <v>20</v>
      </c>
      <c r="R3198" t="n">
        <v>262</v>
      </c>
      <c r="S3198" t="n">
        <v>14</v>
      </c>
      <c r="T3198" t="n">
        <v>5</v>
      </c>
      <c r="U3198" t="n">
        <v>24</v>
      </c>
      <c r="V3198" t="n">
        <v>6</v>
      </c>
      <c r="W3198" t="n">
        <v>1</v>
      </c>
      <c r="X3198" t="n">
        <v>8</v>
      </c>
      <c r="Y3198" t="n">
        <v>8</v>
      </c>
      <c r="Z3198" s="6" t="n">
        <v>3.19</v>
      </c>
      <c r="AA3198" s="6" t="n">
        <v>2.94</v>
      </c>
      <c r="AB3198" s="7" t="n">
        <v>24.1</v>
      </c>
      <c r="AC3198" t="inlineStr">
        <is>
          <t>Alto</t>
        </is>
      </c>
      <c r="AD3198" s="8" t="n">
        <v>44062</v>
      </c>
    </row>
    <row r="3199">
      <c r="A3199" t="inlineStr">
        <is>
          <t>EST-03198</t>
        </is>
      </c>
      <c r="B3199" t="inlineStr">
        <is>
          <t>IE07</t>
        </is>
      </c>
      <c r="C3199" t="inlineStr">
        <is>
          <t>IE Manuel Ruiz Álvarez</t>
        </is>
      </c>
      <c r="D3199" t="inlineStr">
        <is>
          <t>Institución Educativa Manuel Ruiz Álvarez</t>
        </is>
      </c>
      <c r="E3199" t="inlineStr">
        <is>
          <t>Villa Paz</t>
        </is>
      </c>
      <c r="F3199" t="inlineStr">
        <is>
          <t>Villa de Paz - Manzana 65</t>
        </is>
      </c>
      <c r="G3199" t="n">
        <v>8.723599999999999</v>
      </c>
      <c r="H3199" t="n">
        <v>-75.9058</v>
      </c>
      <c r="I3199" t="n">
        <v>8</v>
      </c>
      <c r="J3199" t="inlineStr">
        <is>
          <t>8-C</t>
        </is>
      </c>
      <c r="K3199" t="inlineStr">
        <is>
          <t>F</t>
        </is>
      </c>
      <c r="L3199" t="n">
        <v>1</v>
      </c>
      <c r="M3199" t="inlineStr">
        <is>
          <t>Moodle</t>
        </is>
      </c>
      <c r="N3199" t="inlineStr">
        <is>
          <t>Intermitente</t>
        </is>
      </c>
      <c r="O3199" t="inlineStr">
        <is>
          <t>Celular</t>
        </is>
      </c>
      <c r="P3199" t="n">
        <v>10</v>
      </c>
      <c r="Q3199" t="n">
        <v>2</v>
      </c>
      <c r="R3199" t="n">
        <v>470</v>
      </c>
      <c r="S3199" t="n">
        <v>0</v>
      </c>
      <c r="T3199" t="n">
        <v>5</v>
      </c>
      <c r="U3199" t="n">
        <v>24</v>
      </c>
      <c r="V3199" t="n">
        <v>0</v>
      </c>
      <c r="W3199" t="n">
        <v>0</v>
      </c>
      <c r="X3199" t="n">
        <v>8</v>
      </c>
      <c r="Y3199" t="n">
        <v>6</v>
      </c>
      <c r="Z3199" s="6" t="n">
        <v>2.68</v>
      </c>
      <c r="AA3199" s="6" t="n">
        <v>2.32</v>
      </c>
      <c r="AB3199" s="7" t="n">
        <v>3.1</v>
      </c>
      <c r="AC3199" t="inlineStr">
        <is>
          <t>Alto</t>
        </is>
      </c>
      <c r="AD3199" s="8" t="n">
        <v>44047</v>
      </c>
    </row>
    <row r="3200">
      <c r="A3200" t="inlineStr">
        <is>
          <t>EST-03199</t>
        </is>
      </c>
      <c r="B3200" t="inlineStr">
        <is>
          <t>IE07</t>
        </is>
      </c>
      <c r="C3200" t="inlineStr">
        <is>
          <t>IE Manuel Ruiz Álvarez</t>
        </is>
      </c>
      <c r="D3200" t="inlineStr">
        <is>
          <t>Institución Educativa Manuel Ruiz Álvarez</t>
        </is>
      </c>
      <c r="E3200" t="inlineStr">
        <is>
          <t>Villa Paz</t>
        </is>
      </c>
      <c r="F3200" t="inlineStr">
        <is>
          <t>Villa de Paz - Manzana 65</t>
        </is>
      </c>
      <c r="G3200" t="n">
        <v>8.723599999999999</v>
      </c>
      <c r="H3200" t="n">
        <v>-75.9058</v>
      </c>
      <c r="I3200" t="n">
        <v>10</v>
      </c>
      <c r="J3200" t="inlineStr">
        <is>
          <t>10-D</t>
        </is>
      </c>
      <c r="K3200" t="inlineStr">
        <is>
          <t>F</t>
        </is>
      </c>
      <c r="L3200" t="n">
        <v>1</v>
      </c>
      <c r="M3200" t="inlineStr">
        <is>
          <t>Moodle</t>
        </is>
      </c>
      <c r="N3200" t="inlineStr">
        <is>
          <t>Media</t>
        </is>
      </c>
      <c r="O3200" t="inlineStr">
        <is>
          <t>Computador</t>
        </is>
      </c>
      <c r="P3200" t="n">
        <v>32</v>
      </c>
      <c r="Q3200" t="n">
        <v>19</v>
      </c>
      <c r="R3200" t="n">
        <v>1055</v>
      </c>
      <c r="S3200" t="n">
        <v>43</v>
      </c>
      <c r="T3200" t="n">
        <v>10</v>
      </c>
      <c r="U3200" t="n">
        <v>24</v>
      </c>
      <c r="V3200" t="n">
        <v>12</v>
      </c>
      <c r="W3200" t="n">
        <v>1</v>
      </c>
      <c r="X3200" t="n">
        <v>8</v>
      </c>
      <c r="Y3200" t="n">
        <v>6</v>
      </c>
      <c r="Z3200" s="6" t="n">
        <v>3.29</v>
      </c>
      <c r="AA3200" s="6" t="n">
        <v>3.48</v>
      </c>
      <c r="AB3200" s="7" t="n">
        <v>52</v>
      </c>
      <c r="AC3200" t="inlineStr">
        <is>
          <t>Medio</t>
        </is>
      </c>
      <c r="AD3200" s="8" t="n">
        <v>44060</v>
      </c>
    </row>
    <row r="3201">
      <c r="A3201" t="inlineStr">
        <is>
          <t>EST-03200</t>
        </is>
      </c>
      <c r="B3201" t="inlineStr">
        <is>
          <t>IE07</t>
        </is>
      </c>
      <c r="C3201" t="inlineStr">
        <is>
          <t>IE Manuel Ruiz Álvarez</t>
        </is>
      </c>
      <c r="D3201" t="inlineStr">
        <is>
          <t>Institución Educativa Manuel Ruiz Álvarez</t>
        </is>
      </c>
      <c r="E3201" t="inlineStr">
        <is>
          <t>Villa Paz</t>
        </is>
      </c>
      <c r="F3201" t="inlineStr">
        <is>
          <t>Villa de Paz - Manzana 65</t>
        </is>
      </c>
      <c r="G3201" t="n">
        <v>8.723599999999999</v>
      </c>
      <c r="H3201" t="n">
        <v>-75.9058</v>
      </c>
      <c r="I3201" t="n">
        <v>6</v>
      </c>
      <c r="J3201" t="inlineStr">
        <is>
          <t>6-D</t>
        </is>
      </c>
      <c r="K3201" t="inlineStr">
        <is>
          <t>M</t>
        </is>
      </c>
      <c r="L3201" t="n">
        <v>1</v>
      </c>
      <c r="M3201" t="inlineStr">
        <is>
          <t>Moodle</t>
        </is>
      </c>
      <c r="N3201" t="inlineStr">
        <is>
          <t>Alta</t>
        </is>
      </c>
      <c r="O3201" t="inlineStr">
        <is>
          <t>Celular</t>
        </is>
      </c>
      <c r="P3201" t="n">
        <v>25</v>
      </c>
      <c r="Q3201" t="n">
        <v>17</v>
      </c>
      <c r="R3201" t="n">
        <v>576</v>
      </c>
      <c r="S3201" t="n">
        <v>38</v>
      </c>
      <c r="T3201" t="n">
        <v>5</v>
      </c>
      <c r="U3201" t="n">
        <v>24</v>
      </c>
      <c r="V3201" t="n">
        <v>13</v>
      </c>
      <c r="W3201" t="n">
        <v>0</v>
      </c>
      <c r="X3201" t="n">
        <v>8</v>
      </c>
      <c r="Y3201" t="n">
        <v>4</v>
      </c>
      <c r="Z3201" s="6" t="n">
        <v>2.47</v>
      </c>
      <c r="AA3201" s="6" t="n">
        <v>2.82</v>
      </c>
      <c r="AB3201" s="7" t="n">
        <v>50.5</v>
      </c>
      <c r="AC3201" t="inlineStr">
        <is>
          <t>Medio</t>
        </is>
      </c>
      <c r="AD3201" s="8" t="n">
        <v>44056</v>
      </c>
    </row>
    <row r="3202">
      <c r="A3202" t="inlineStr">
        <is>
          <t>EST-03201</t>
        </is>
      </c>
      <c r="B3202" t="inlineStr">
        <is>
          <t>IE07</t>
        </is>
      </c>
      <c r="C3202" t="inlineStr">
        <is>
          <t>IE Manuel Ruiz Álvarez</t>
        </is>
      </c>
      <c r="D3202" t="inlineStr">
        <is>
          <t>Institución Educativa Manuel Ruiz Álvarez</t>
        </is>
      </c>
      <c r="E3202" t="inlineStr">
        <is>
          <t>Villa Paz</t>
        </is>
      </c>
      <c r="F3202" t="inlineStr">
        <is>
          <t>Villa de Paz - Manzana 65</t>
        </is>
      </c>
      <c r="G3202" t="n">
        <v>8.723599999999999</v>
      </c>
      <c r="H3202" t="n">
        <v>-75.9058</v>
      </c>
      <c r="I3202" t="n">
        <v>8</v>
      </c>
      <c r="J3202" t="inlineStr">
        <is>
          <t>8-B</t>
        </is>
      </c>
      <c r="K3202" t="inlineStr">
        <is>
          <t>F</t>
        </is>
      </c>
      <c r="L3202" t="n">
        <v>1</v>
      </c>
      <c r="M3202" t="inlineStr">
        <is>
          <t>Moodle</t>
        </is>
      </c>
      <c r="N3202" t="inlineStr">
        <is>
          <t>Baja</t>
        </is>
      </c>
      <c r="O3202" t="inlineStr">
        <is>
          <t>Celular</t>
        </is>
      </c>
      <c r="P3202" t="n">
        <v>6</v>
      </c>
      <c r="Q3202" t="n">
        <v>1</v>
      </c>
      <c r="R3202" t="n">
        <v>146</v>
      </c>
      <c r="S3202" t="n">
        <v>0</v>
      </c>
      <c r="T3202" t="n">
        <v>0</v>
      </c>
      <c r="U3202" t="n">
        <v>24</v>
      </c>
      <c r="V3202" t="n">
        <v>0</v>
      </c>
      <c r="W3202" t="n">
        <v>0</v>
      </c>
      <c r="X3202" t="n">
        <v>8</v>
      </c>
      <c r="Y3202" t="n">
        <v>4</v>
      </c>
      <c r="Z3202" s="6" t="n">
        <v>2.85</v>
      </c>
      <c r="AA3202" s="6" t="n">
        <v>2.32</v>
      </c>
      <c r="AB3202" s="7" t="n">
        <v>0</v>
      </c>
      <c r="AC3202" t="inlineStr">
        <is>
          <t>Alto</t>
        </is>
      </c>
      <c r="AD3202" s="8" t="n">
        <v>44104</v>
      </c>
    </row>
    <row r="3203">
      <c r="A3203" t="inlineStr">
        <is>
          <t>EST-03202</t>
        </is>
      </c>
      <c r="B3203" t="inlineStr">
        <is>
          <t>IE07</t>
        </is>
      </c>
      <c r="C3203" t="inlineStr">
        <is>
          <t>IE Manuel Ruiz Álvarez</t>
        </is>
      </c>
      <c r="D3203" t="inlineStr">
        <is>
          <t>Institución Educativa Manuel Ruiz Álvarez</t>
        </is>
      </c>
      <c r="E3203" t="inlineStr">
        <is>
          <t>Villa Paz</t>
        </is>
      </c>
      <c r="F3203" t="inlineStr">
        <is>
          <t>Villa de Paz - Manzana 65</t>
        </is>
      </c>
      <c r="G3203" t="n">
        <v>8.723599999999999</v>
      </c>
      <c r="H3203" t="n">
        <v>-75.9058</v>
      </c>
      <c r="I3203" t="n">
        <v>6</v>
      </c>
      <c r="J3203" t="inlineStr">
        <is>
          <t>6-C</t>
        </is>
      </c>
      <c r="K3203" t="inlineStr">
        <is>
          <t>F</t>
        </is>
      </c>
      <c r="L3203" t="n">
        <v>2</v>
      </c>
      <c r="M3203" t="inlineStr">
        <is>
          <t>Moodle</t>
        </is>
      </c>
      <c r="N3203" t="inlineStr">
        <is>
          <t>Media</t>
        </is>
      </c>
      <c r="O3203" t="inlineStr">
        <is>
          <t>Celular</t>
        </is>
      </c>
      <c r="P3203" t="n">
        <v>32</v>
      </c>
      <c r="Q3203" t="n">
        <v>24</v>
      </c>
      <c r="R3203" t="n">
        <v>903</v>
      </c>
      <c r="S3203" t="n">
        <v>47</v>
      </c>
      <c r="T3203" t="n">
        <v>6</v>
      </c>
      <c r="U3203" t="n">
        <v>24</v>
      </c>
      <c r="V3203" t="n">
        <v>8</v>
      </c>
      <c r="W3203" t="n">
        <v>4</v>
      </c>
      <c r="X3203" t="n">
        <v>8</v>
      </c>
      <c r="Y3203" t="n">
        <v>7</v>
      </c>
      <c r="Z3203" s="6" t="n">
        <v>2.78</v>
      </c>
      <c r="AA3203" s="6" t="n">
        <v>3.18</v>
      </c>
      <c r="AB3203" s="7" t="n">
        <v>38.8</v>
      </c>
      <c r="AC3203" t="inlineStr">
        <is>
          <t>Medio</t>
        </is>
      </c>
      <c r="AD3203" s="8" t="n">
        <v>44091</v>
      </c>
    </row>
    <row r="3204">
      <c r="A3204" t="inlineStr">
        <is>
          <t>EST-03203</t>
        </is>
      </c>
      <c r="B3204" t="inlineStr">
        <is>
          <t>IE07</t>
        </is>
      </c>
      <c r="C3204" t="inlineStr">
        <is>
          <t>IE Manuel Ruiz Álvarez</t>
        </is>
      </c>
      <c r="D3204" t="inlineStr">
        <is>
          <t>Institución Educativa Manuel Ruiz Álvarez</t>
        </is>
      </c>
      <c r="E3204" t="inlineStr">
        <is>
          <t>Villa Paz</t>
        </is>
      </c>
      <c r="F3204" t="inlineStr">
        <is>
          <t>Villa de Paz - Manzana 65</t>
        </is>
      </c>
      <c r="G3204" t="n">
        <v>8.723599999999999</v>
      </c>
      <c r="H3204" t="n">
        <v>-75.9058</v>
      </c>
      <c r="I3204" t="n">
        <v>6</v>
      </c>
      <c r="J3204" t="inlineStr">
        <is>
          <t>6-B</t>
        </is>
      </c>
      <c r="K3204" t="inlineStr">
        <is>
          <t>F</t>
        </is>
      </c>
      <c r="L3204" t="n">
        <v>3</v>
      </c>
      <c r="M3204" t="inlineStr">
        <is>
          <t>Moodle</t>
        </is>
      </c>
      <c r="N3204" t="inlineStr">
        <is>
          <t>Alta</t>
        </is>
      </c>
      <c r="O3204" t="inlineStr">
        <is>
          <t>Computador</t>
        </is>
      </c>
      <c r="P3204" t="n">
        <v>51</v>
      </c>
      <c r="Q3204" t="n">
        <v>34</v>
      </c>
      <c r="R3204" t="n">
        <v>1821</v>
      </c>
      <c r="S3204" t="n">
        <v>70</v>
      </c>
      <c r="T3204" t="n">
        <v>10</v>
      </c>
      <c r="U3204" t="n">
        <v>24</v>
      </c>
      <c r="V3204" t="n">
        <v>24</v>
      </c>
      <c r="W3204" t="n">
        <v>3</v>
      </c>
      <c r="X3204" t="n">
        <v>8</v>
      </c>
      <c r="Y3204" t="n">
        <v>8</v>
      </c>
      <c r="Z3204" s="6" t="n">
        <v>3.98</v>
      </c>
      <c r="AA3204" s="6" t="n">
        <v>4.05</v>
      </c>
      <c r="AB3204" s="7" t="n">
        <v>93.8</v>
      </c>
      <c r="AC3204" t="inlineStr">
        <is>
          <t>Bajo</t>
        </is>
      </c>
      <c r="AD3204" s="8" t="n">
        <v>44157</v>
      </c>
    </row>
    <row r="3205">
      <c r="A3205" t="inlineStr">
        <is>
          <t>EST-03204</t>
        </is>
      </c>
      <c r="B3205" t="inlineStr">
        <is>
          <t>IE07</t>
        </is>
      </c>
      <c r="C3205" t="inlineStr">
        <is>
          <t>IE Manuel Ruiz Álvarez</t>
        </is>
      </c>
      <c r="D3205" t="inlineStr">
        <is>
          <t>Institución Educativa Manuel Ruiz Álvarez</t>
        </is>
      </c>
      <c r="E3205" t="inlineStr">
        <is>
          <t>Villa Paz</t>
        </is>
      </c>
      <c r="F3205" t="inlineStr">
        <is>
          <t>Villa de Paz - Manzana 65</t>
        </is>
      </c>
      <c r="G3205" t="n">
        <v>8.723599999999999</v>
      </c>
      <c r="H3205" t="n">
        <v>-75.9058</v>
      </c>
      <c r="I3205" t="n">
        <v>8</v>
      </c>
      <c r="J3205" t="inlineStr">
        <is>
          <t>8-B</t>
        </is>
      </c>
      <c r="K3205" t="inlineStr">
        <is>
          <t>F</t>
        </is>
      </c>
      <c r="L3205" t="n">
        <v>2</v>
      </c>
      <c r="M3205" t="inlineStr">
        <is>
          <t>Moodle</t>
        </is>
      </c>
      <c r="N3205" t="inlineStr">
        <is>
          <t>Alta</t>
        </is>
      </c>
      <c r="O3205" t="inlineStr">
        <is>
          <t>Computador</t>
        </is>
      </c>
      <c r="P3205" t="n">
        <v>33</v>
      </c>
      <c r="Q3205" t="n">
        <v>24</v>
      </c>
      <c r="R3205" t="n">
        <v>805</v>
      </c>
      <c r="S3205" t="n">
        <v>48</v>
      </c>
      <c r="T3205" t="n">
        <v>5</v>
      </c>
      <c r="U3205" t="n">
        <v>24</v>
      </c>
      <c r="V3205" t="n">
        <v>13</v>
      </c>
      <c r="W3205" t="n">
        <v>1</v>
      </c>
      <c r="X3205" t="n">
        <v>8</v>
      </c>
      <c r="Y3205" t="n">
        <v>9</v>
      </c>
      <c r="Z3205" s="6" t="n">
        <v>2.63</v>
      </c>
      <c r="AA3205" s="6" t="n">
        <v>2.69</v>
      </c>
      <c r="AB3205" s="7" t="n">
        <v>53</v>
      </c>
      <c r="AC3205" t="inlineStr">
        <is>
          <t>Medio</t>
        </is>
      </c>
      <c r="AD3205" s="8" t="n">
        <v>44149</v>
      </c>
    </row>
    <row r="3206">
      <c r="A3206" t="inlineStr">
        <is>
          <t>EST-03205</t>
        </is>
      </c>
      <c r="B3206" t="inlineStr">
        <is>
          <t>IE07</t>
        </is>
      </c>
      <c r="C3206" t="inlineStr">
        <is>
          <t>IE Manuel Ruiz Álvarez</t>
        </is>
      </c>
      <c r="D3206" t="inlineStr">
        <is>
          <t>Institución Educativa Manuel Ruiz Álvarez</t>
        </is>
      </c>
      <c r="E3206" t="inlineStr">
        <is>
          <t>Villa Paz</t>
        </is>
      </c>
      <c r="F3206" t="inlineStr">
        <is>
          <t>Villa de Paz - Manzana 65</t>
        </is>
      </c>
      <c r="G3206" t="n">
        <v>8.723599999999999</v>
      </c>
      <c r="H3206" t="n">
        <v>-75.9058</v>
      </c>
      <c r="I3206" t="n">
        <v>11</v>
      </c>
      <c r="J3206" t="inlineStr">
        <is>
          <t>11-B</t>
        </is>
      </c>
      <c r="K3206" t="inlineStr">
        <is>
          <t>M</t>
        </is>
      </c>
      <c r="L3206" t="n">
        <v>1</v>
      </c>
      <c r="M3206" t="inlineStr">
        <is>
          <t>Moodle</t>
        </is>
      </c>
      <c r="N3206" t="inlineStr">
        <is>
          <t>Alta</t>
        </is>
      </c>
      <c r="O3206" t="inlineStr">
        <is>
          <t>Celular</t>
        </is>
      </c>
      <c r="P3206" t="n">
        <v>39</v>
      </c>
      <c r="Q3206" t="n">
        <v>34</v>
      </c>
      <c r="R3206" t="n">
        <v>1331</v>
      </c>
      <c r="S3206" t="n">
        <v>53</v>
      </c>
      <c r="T3206" t="n">
        <v>8</v>
      </c>
      <c r="U3206" t="n">
        <v>24</v>
      </c>
      <c r="V3206" t="n">
        <v>18</v>
      </c>
      <c r="W3206" t="n">
        <v>5</v>
      </c>
      <c r="X3206" t="n">
        <v>8</v>
      </c>
      <c r="Y3206" t="n">
        <v>8</v>
      </c>
      <c r="Z3206" s="6" t="n">
        <v>3.28</v>
      </c>
      <c r="AA3206" s="6" t="n">
        <v>2.95</v>
      </c>
      <c r="AB3206" s="7" t="n">
        <v>70.8</v>
      </c>
      <c r="AC3206" t="inlineStr">
        <is>
          <t>Medio</t>
        </is>
      </c>
      <c r="AD3206" s="8" t="n">
        <v>44067</v>
      </c>
    </row>
    <row r="3207">
      <c r="A3207" t="inlineStr">
        <is>
          <t>EST-03206</t>
        </is>
      </c>
      <c r="B3207" t="inlineStr">
        <is>
          <t>IE07</t>
        </is>
      </c>
      <c r="C3207" t="inlineStr">
        <is>
          <t>IE Manuel Ruiz Álvarez</t>
        </is>
      </c>
      <c r="D3207" t="inlineStr">
        <is>
          <t>Institución Educativa Manuel Ruiz Álvarez</t>
        </is>
      </c>
      <c r="E3207" t="inlineStr">
        <is>
          <t>Villa Paz</t>
        </is>
      </c>
      <c r="F3207" t="inlineStr">
        <is>
          <t>Villa de Paz - Manzana 65</t>
        </is>
      </c>
      <c r="G3207" t="n">
        <v>8.723599999999999</v>
      </c>
      <c r="H3207" t="n">
        <v>-75.9058</v>
      </c>
      <c r="I3207" t="n">
        <v>10</v>
      </c>
      <c r="J3207" t="inlineStr">
        <is>
          <t>10-A</t>
        </is>
      </c>
      <c r="K3207" t="inlineStr">
        <is>
          <t>M</t>
        </is>
      </c>
      <c r="L3207" t="n">
        <v>2</v>
      </c>
      <c r="M3207" t="inlineStr">
        <is>
          <t>Moodle</t>
        </is>
      </c>
      <c r="N3207" t="inlineStr">
        <is>
          <t>Baja</t>
        </is>
      </c>
      <c r="O3207" t="inlineStr">
        <is>
          <t>Computador</t>
        </is>
      </c>
      <c r="P3207" t="n">
        <v>5</v>
      </c>
      <c r="Q3207" t="n">
        <v>1</v>
      </c>
      <c r="R3207" t="n">
        <v>435</v>
      </c>
      <c r="S3207" t="n">
        <v>6</v>
      </c>
      <c r="T3207" t="n">
        <v>5</v>
      </c>
      <c r="U3207" t="n">
        <v>24</v>
      </c>
      <c r="V3207" t="n">
        <v>0</v>
      </c>
      <c r="W3207" t="n">
        <v>0</v>
      </c>
      <c r="X3207" t="n">
        <v>8</v>
      </c>
      <c r="Y3207" t="n">
        <v>6</v>
      </c>
      <c r="Z3207" s="6" t="n">
        <v>2.23</v>
      </c>
      <c r="AA3207" s="6" t="n">
        <v>2.04</v>
      </c>
      <c r="AB3207" s="7" t="n">
        <v>4.6</v>
      </c>
      <c r="AC3207" t="inlineStr">
        <is>
          <t>Alto</t>
        </is>
      </c>
      <c r="AD3207" s="8" t="n">
        <v>44076</v>
      </c>
    </row>
    <row r="3208">
      <c r="A3208" t="inlineStr">
        <is>
          <t>EST-03207</t>
        </is>
      </c>
      <c r="B3208" t="inlineStr">
        <is>
          <t>IE07</t>
        </is>
      </c>
      <c r="C3208" t="inlineStr">
        <is>
          <t>IE Manuel Ruiz Álvarez</t>
        </is>
      </c>
      <c r="D3208" t="inlineStr">
        <is>
          <t>Institución Educativa Manuel Ruiz Álvarez</t>
        </is>
      </c>
      <c r="E3208" t="inlineStr">
        <is>
          <t>Villa Paz</t>
        </is>
      </c>
      <c r="F3208" t="inlineStr">
        <is>
          <t>Villa de Paz - Manzana 65</t>
        </is>
      </c>
      <c r="G3208" t="n">
        <v>8.723599999999999</v>
      </c>
      <c r="H3208" t="n">
        <v>-75.9058</v>
      </c>
      <c r="I3208" t="n">
        <v>7</v>
      </c>
      <c r="J3208" t="inlineStr">
        <is>
          <t>7-D</t>
        </is>
      </c>
      <c r="K3208" t="inlineStr">
        <is>
          <t>F</t>
        </is>
      </c>
      <c r="L3208" t="n">
        <v>2</v>
      </c>
      <c r="M3208" t="inlineStr">
        <is>
          <t>Moodle</t>
        </is>
      </c>
      <c r="N3208" t="inlineStr">
        <is>
          <t>Media</t>
        </is>
      </c>
      <c r="O3208" t="inlineStr">
        <is>
          <t>Celular</t>
        </is>
      </c>
      <c r="P3208" t="n">
        <v>23</v>
      </c>
      <c r="Q3208" t="n">
        <v>19</v>
      </c>
      <c r="R3208" t="n">
        <v>1092</v>
      </c>
      <c r="S3208" t="n">
        <v>19</v>
      </c>
      <c r="T3208" t="n">
        <v>4</v>
      </c>
      <c r="U3208" t="n">
        <v>24</v>
      </c>
      <c r="V3208" t="n">
        <v>12</v>
      </c>
      <c r="W3208" t="n">
        <v>2</v>
      </c>
      <c r="X3208" t="n">
        <v>8</v>
      </c>
      <c r="Y3208" t="n">
        <v>7</v>
      </c>
      <c r="Z3208" s="6" t="n">
        <v>3.51</v>
      </c>
      <c r="AA3208" s="6" t="n">
        <v>2.78</v>
      </c>
      <c r="AB3208" s="7" t="n">
        <v>42.2</v>
      </c>
      <c r="AC3208" t="inlineStr">
        <is>
          <t>Alto</t>
        </is>
      </c>
      <c r="AD3208" s="8" t="n">
        <v>44133</v>
      </c>
    </row>
    <row r="3209">
      <c r="A3209" t="inlineStr">
        <is>
          <t>EST-03208</t>
        </is>
      </c>
      <c r="B3209" t="inlineStr">
        <is>
          <t>IE07</t>
        </is>
      </c>
      <c r="C3209" t="inlineStr">
        <is>
          <t>IE Manuel Ruiz Álvarez</t>
        </is>
      </c>
      <c r="D3209" t="inlineStr">
        <is>
          <t>Institución Educativa Manuel Ruiz Álvarez</t>
        </is>
      </c>
      <c r="E3209" t="inlineStr">
        <is>
          <t>Villa Paz</t>
        </is>
      </c>
      <c r="F3209" t="inlineStr">
        <is>
          <t>Villa de Paz - Manzana 65</t>
        </is>
      </c>
      <c r="G3209" t="n">
        <v>8.723599999999999</v>
      </c>
      <c r="H3209" t="n">
        <v>-75.9058</v>
      </c>
      <c r="I3209" t="n">
        <v>8</v>
      </c>
      <c r="J3209" t="inlineStr">
        <is>
          <t>8-A</t>
        </is>
      </c>
      <c r="K3209" t="inlineStr">
        <is>
          <t>F</t>
        </is>
      </c>
      <c r="L3209" t="n">
        <v>1</v>
      </c>
      <c r="M3209" t="inlineStr">
        <is>
          <t>Moodle</t>
        </is>
      </c>
      <c r="N3209" t="inlineStr">
        <is>
          <t>Media</t>
        </is>
      </c>
      <c r="O3209" t="inlineStr">
        <is>
          <t>Celular</t>
        </is>
      </c>
      <c r="P3209" t="n">
        <v>35</v>
      </c>
      <c r="Q3209" t="n">
        <v>15</v>
      </c>
      <c r="R3209" t="n">
        <v>1455</v>
      </c>
      <c r="S3209" t="n">
        <v>39</v>
      </c>
      <c r="T3209" t="n">
        <v>5</v>
      </c>
      <c r="U3209" t="n">
        <v>24</v>
      </c>
      <c r="V3209" t="n">
        <v>11</v>
      </c>
      <c r="W3209" t="n">
        <v>1</v>
      </c>
      <c r="X3209" t="n">
        <v>8</v>
      </c>
      <c r="Y3209" t="n">
        <v>10</v>
      </c>
      <c r="Z3209" s="6" t="n">
        <v>3.26</v>
      </c>
      <c r="AA3209" s="6" t="n">
        <v>3.25</v>
      </c>
      <c r="AB3209" s="7" t="n">
        <v>45</v>
      </c>
      <c r="AC3209" t="inlineStr">
        <is>
          <t>Medio</t>
        </is>
      </c>
      <c r="AD3209" s="8" t="n">
        <v>44092</v>
      </c>
    </row>
    <row r="3210">
      <c r="A3210" t="inlineStr">
        <is>
          <t>EST-03209</t>
        </is>
      </c>
      <c r="B3210" t="inlineStr">
        <is>
          <t>IE07</t>
        </is>
      </c>
      <c r="C3210" t="inlineStr">
        <is>
          <t>IE Manuel Ruiz Álvarez</t>
        </is>
      </c>
      <c r="D3210" t="inlineStr">
        <is>
          <t>Institución Educativa Manuel Ruiz Álvarez</t>
        </is>
      </c>
      <c r="E3210" t="inlineStr">
        <is>
          <t>Villa Paz</t>
        </is>
      </c>
      <c r="F3210" t="inlineStr">
        <is>
          <t>Villa de Paz - Manzana 65</t>
        </is>
      </c>
      <c r="G3210" t="n">
        <v>8.723599999999999</v>
      </c>
      <c r="H3210" t="n">
        <v>-75.9058</v>
      </c>
      <c r="I3210" t="n">
        <v>8</v>
      </c>
      <c r="J3210" t="inlineStr">
        <is>
          <t>8-B</t>
        </is>
      </c>
      <c r="K3210" t="inlineStr">
        <is>
          <t>M</t>
        </is>
      </c>
      <c r="L3210" t="n">
        <v>2</v>
      </c>
      <c r="M3210" t="inlineStr">
        <is>
          <t>Moodle</t>
        </is>
      </c>
      <c r="N3210" t="inlineStr">
        <is>
          <t>Intermitente</t>
        </is>
      </c>
      <c r="O3210" t="inlineStr">
        <is>
          <t>Celular</t>
        </is>
      </c>
      <c r="P3210" t="n">
        <v>10</v>
      </c>
      <c r="Q3210" t="n">
        <v>8</v>
      </c>
      <c r="R3210" t="n">
        <v>413</v>
      </c>
      <c r="S3210" t="n">
        <v>7</v>
      </c>
      <c r="T3210" t="n">
        <v>0</v>
      </c>
      <c r="U3210" t="n">
        <v>24</v>
      </c>
      <c r="V3210" t="n">
        <v>0</v>
      </c>
      <c r="W3210" t="n">
        <v>0</v>
      </c>
      <c r="X3210" t="n">
        <v>8</v>
      </c>
      <c r="Y3210" t="n">
        <v>5</v>
      </c>
      <c r="Z3210" s="6" t="n">
        <v>2.85</v>
      </c>
      <c r="AA3210" s="6" t="n">
        <v>3.12</v>
      </c>
      <c r="AB3210" s="7" t="n">
        <v>1.8</v>
      </c>
      <c r="AC3210" t="inlineStr">
        <is>
          <t>Alto</t>
        </is>
      </c>
      <c r="AD3210" s="8" t="n">
        <v>44129</v>
      </c>
    </row>
    <row r="3211">
      <c r="A3211" t="inlineStr">
        <is>
          <t>EST-03210</t>
        </is>
      </c>
      <c r="B3211" t="inlineStr">
        <is>
          <t>IE07</t>
        </is>
      </c>
      <c r="C3211" t="inlineStr">
        <is>
          <t>IE Manuel Ruiz Álvarez</t>
        </is>
      </c>
      <c r="D3211" t="inlineStr">
        <is>
          <t>Institución Educativa Manuel Ruiz Álvarez</t>
        </is>
      </c>
      <c r="E3211" t="inlineStr">
        <is>
          <t>Villa Paz</t>
        </is>
      </c>
      <c r="F3211" t="inlineStr">
        <is>
          <t>Villa de Paz - Manzana 65</t>
        </is>
      </c>
      <c r="G3211" t="n">
        <v>8.723599999999999</v>
      </c>
      <c r="H3211" t="n">
        <v>-75.9058</v>
      </c>
      <c r="I3211" t="n">
        <v>8</v>
      </c>
      <c r="J3211" t="inlineStr">
        <is>
          <t>8-C</t>
        </is>
      </c>
      <c r="K3211" t="inlineStr">
        <is>
          <t>M</t>
        </is>
      </c>
      <c r="L3211" t="n">
        <v>1</v>
      </c>
      <c r="M3211" t="inlineStr">
        <is>
          <t>Moodle</t>
        </is>
      </c>
      <c r="N3211" t="inlineStr">
        <is>
          <t>Media</t>
        </is>
      </c>
      <c r="O3211" t="inlineStr">
        <is>
          <t>Computador</t>
        </is>
      </c>
      <c r="P3211" t="n">
        <v>21</v>
      </c>
      <c r="Q3211" t="n">
        <v>15</v>
      </c>
      <c r="R3211" t="n">
        <v>822</v>
      </c>
      <c r="S3211" t="n">
        <v>31</v>
      </c>
      <c r="T3211" t="n">
        <v>8</v>
      </c>
      <c r="U3211" t="n">
        <v>24</v>
      </c>
      <c r="V3211" t="n">
        <v>4</v>
      </c>
      <c r="W3211" t="n">
        <v>3</v>
      </c>
      <c r="X3211" t="n">
        <v>8</v>
      </c>
      <c r="Y3211" t="n">
        <v>5</v>
      </c>
      <c r="Z3211" s="6" t="n">
        <v>1.73</v>
      </c>
      <c r="AA3211" s="6" t="n">
        <v>2.55</v>
      </c>
      <c r="AB3211" s="7" t="n">
        <v>24.4</v>
      </c>
      <c r="AC3211" t="inlineStr">
        <is>
          <t>Alto</t>
        </is>
      </c>
      <c r="AD3211" s="8" t="n">
        <v>44110</v>
      </c>
    </row>
    <row r="3212">
      <c r="A3212" t="inlineStr">
        <is>
          <t>EST-03211</t>
        </is>
      </c>
      <c r="B3212" t="inlineStr">
        <is>
          <t>IE07</t>
        </is>
      </c>
      <c r="C3212" t="inlineStr">
        <is>
          <t>IE Manuel Ruiz Álvarez</t>
        </is>
      </c>
      <c r="D3212" t="inlineStr">
        <is>
          <t>Institución Educativa Manuel Ruiz Álvarez</t>
        </is>
      </c>
      <c r="E3212" t="inlineStr">
        <is>
          <t>Villa Paz</t>
        </is>
      </c>
      <c r="F3212" t="inlineStr">
        <is>
          <t>Villa de Paz - Manzana 65</t>
        </is>
      </c>
      <c r="G3212" t="n">
        <v>8.723599999999999</v>
      </c>
      <c r="H3212" t="n">
        <v>-75.9058</v>
      </c>
      <c r="I3212" t="n">
        <v>11</v>
      </c>
      <c r="J3212" t="inlineStr">
        <is>
          <t>11-A</t>
        </is>
      </c>
      <c r="K3212" t="inlineStr">
        <is>
          <t>M</t>
        </is>
      </c>
      <c r="L3212" t="n">
        <v>3</v>
      </c>
      <c r="M3212" t="inlineStr">
        <is>
          <t>Moodle</t>
        </is>
      </c>
      <c r="N3212" t="inlineStr">
        <is>
          <t>Alta</t>
        </is>
      </c>
      <c r="O3212" t="inlineStr">
        <is>
          <t>Celular</t>
        </is>
      </c>
      <c r="P3212" t="n">
        <v>26</v>
      </c>
      <c r="Q3212" t="n">
        <v>13</v>
      </c>
      <c r="R3212" t="n">
        <v>696</v>
      </c>
      <c r="S3212" t="n">
        <v>32</v>
      </c>
      <c r="T3212" t="n">
        <v>8</v>
      </c>
      <c r="U3212" t="n">
        <v>24</v>
      </c>
      <c r="V3212" t="n">
        <v>9</v>
      </c>
      <c r="W3212" t="n">
        <v>3</v>
      </c>
      <c r="X3212" t="n">
        <v>8</v>
      </c>
      <c r="Y3212" t="n">
        <v>11</v>
      </c>
      <c r="Z3212" s="6" t="n">
        <v>3.23</v>
      </c>
      <c r="AA3212" s="6" t="n">
        <v>3.08</v>
      </c>
      <c r="AB3212" s="7" t="n">
        <v>39.2</v>
      </c>
      <c r="AC3212" t="inlineStr">
        <is>
          <t>Medio</t>
        </is>
      </c>
      <c r="AD3212" s="8" t="n">
        <v>44080</v>
      </c>
    </row>
    <row r="3213">
      <c r="A3213" t="inlineStr">
        <is>
          <t>EST-03212</t>
        </is>
      </c>
      <c r="B3213" t="inlineStr">
        <is>
          <t>IE07</t>
        </is>
      </c>
      <c r="C3213" t="inlineStr">
        <is>
          <t>IE Manuel Ruiz Álvarez</t>
        </is>
      </c>
      <c r="D3213" t="inlineStr">
        <is>
          <t>Institución Educativa Manuel Ruiz Álvarez</t>
        </is>
      </c>
      <c r="E3213" t="inlineStr">
        <is>
          <t>Villa Paz</t>
        </is>
      </c>
      <c r="F3213" t="inlineStr">
        <is>
          <t>Villa de Paz - Manzana 65</t>
        </is>
      </c>
      <c r="G3213" t="n">
        <v>8.723599999999999</v>
      </c>
      <c r="H3213" t="n">
        <v>-75.9058</v>
      </c>
      <c r="I3213" t="n">
        <v>8</v>
      </c>
      <c r="J3213" t="inlineStr">
        <is>
          <t>8-D</t>
        </is>
      </c>
      <c r="K3213" t="inlineStr">
        <is>
          <t>M</t>
        </is>
      </c>
      <c r="L3213" t="n">
        <v>2</v>
      </c>
      <c r="M3213" t="inlineStr">
        <is>
          <t>Moodle</t>
        </is>
      </c>
      <c r="N3213" t="inlineStr">
        <is>
          <t>Alta</t>
        </is>
      </c>
      <c r="O3213" t="inlineStr">
        <is>
          <t>Computador</t>
        </is>
      </c>
      <c r="P3213" t="n">
        <v>53</v>
      </c>
      <c r="Q3213" t="n">
        <v>35</v>
      </c>
      <c r="R3213" t="n">
        <v>1514</v>
      </c>
      <c r="S3213" t="n">
        <v>56</v>
      </c>
      <c r="T3213" t="n">
        <v>6</v>
      </c>
      <c r="U3213" t="n">
        <v>24</v>
      </c>
      <c r="V3213" t="n">
        <v>15</v>
      </c>
      <c r="W3213" t="n">
        <v>2</v>
      </c>
      <c r="X3213" t="n">
        <v>8</v>
      </c>
      <c r="Y3213" t="n">
        <v>7</v>
      </c>
      <c r="Z3213" s="6" t="n">
        <v>3.87</v>
      </c>
      <c r="AA3213" s="6" t="n">
        <v>3.89</v>
      </c>
      <c r="AB3213" s="7" t="n">
        <v>61.5</v>
      </c>
      <c r="AC3213" t="inlineStr">
        <is>
          <t>Bajo</t>
        </is>
      </c>
      <c r="AD3213" s="8" t="n">
        <v>44055</v>
      </c>
    </row>
    <row r="3214">
      <c r="A3214" t="inlineStr">
        <is>
          <t>EST-03213</t>
        </is>
      </c>
      <c r="B3214" t="inlineStr">
        <is>
          <t>IE07</t>
        </is>
      </c>
      <c r="C3214" t="inlineStr">
        <is>
          <t>IE Manuel Ruiz Álvarez</t>
        </is>
      </c>
      <c r="D3214" t="inlineStr">
        <is>
          <t>Institución Educativa Manuel Ruiz Álvarez</t>
        </is>
      </c>
      <c r="E3214" t="inlineStr">
        <is>
          <t>Villa Paz</t>
        </is>
      </c>
      <c r="F3214" t="inlineStr">
        <is>
          <t>Villa de Paz - Manzana 65</t>
        </is>
      </c>
      <c r="G3214" t="n">
        <v>8.723599999999999</v>
      </c>
      <c r="H3214" t="n">
        <v>-75.9058</v>
      </c>
      <c r="I3214" t="n">
        <v>7</v>
      </c>
      <c r="J3214" t="inlineStr">
        <is>
          <t>7-D</t>
        </is>
      </c>
      <c r="K3214" t="inlineStr">
        <is>
          <t>M</t>
        </is>
      </c>
      <c r="L3214" t="n">
        <v>1</v>
      </c>
      <c r="M3214" t="inlineStr">
        <is>
          <t>Moodle</t>
        </is>
      </c>
      <c r="N3214" t="inlineStr">
        <is>
          <t>Media</t>
        </is>
      </c>
      <c r="O3214" t="inlineStr">
        <is>
          <t>Tableta</t>
        </is>
      </c>
      <c r="P3214" t="n">
        <v>27</v>
      </c>
      <c r="Q3214" t="n">
        <v>14</v>
      </c>
      <c r="R3214" t="n">
        <v>941</v>
      </c>
      <c r="S3214" t="n">
        <v>35</v>
      </c>
      <c r="T3214" t="n">
        <v>6</v>
      </c>
      <c r="U3214" t="n">
        <v>24</v>
      </c>
      <c r="V3214" t="n">
        <v>8</v>
      </c>
      <c r="W3214" t="n">
        <v>2</v>
      </c>
      <c r="X3214" t="n">
        <v>8</v>
      </c>
      <c r="Y3214" t="n">
        <v>7</v>
      </c>
      <c r="Z3214" s="6" t="n">
        <v>2.79</v>
      </c>
      <c r="AA3214" s="6" t="n">
        <v>3.03</v>
      </c>
      <c r="AB3214" s="7" t="n">
        <v>35.8</v>
      </c>
      <c r="AC3214" t="inlineStr">
        <is>
          <t>Medio</t>
        </is>
      </c>
      <c r="AD3214" s="8" t="n">
        <v>44084</v>
      </c>
    </row>
    <row r="3215">
      <c r="A3215" t="inlineStr">
        <is>
          <t>EST-03214</t>
        </is>
      </c>
      <c r="B3215" t="inlineStr">
        <is>
          <t>IE07</t>
        </is>
      </c>
      <c r="C3215" t="inlineStr">
        <is>
          <t>IE Manuel Ruiz Álvarez</t>
        </is>
      </c>
      <c r="D3215" t="inlineStr">
        <is>
          <t>Institución Educativa Manuel Ruiz Álvarez</t>
        </is>
      </c>
      <c r="E3215" t="inlineStr">
        <is>
          <t>Villa Paz</t>
        </is>
      </c>
      <c r="F3215" t="inlineStr">
        <is>
          <t>Villa de Paz - Manzana 65</t>
        </is>
      </c>
      <c r="G3215" t="n">
        <v>8.723599999999999</v>
      </c>
      <c r="H3215" t="n">
        <v>-75.9058</v>
      </c>
      <c r="I3215" t="n">
        <v>7</v>
      </c>
      <c r="J3215" t="inlineStr">
        <is>
          <t>7-A</t>
        </is>
      </c>
      <c r="K3215" t="inlineStr">
        <is>
          <t>F</t>
        </is>
      </c>
      <c r="L3215" t="n">
        <v>2</v>
      </c>
      <c r="M3215" t="inlineStr">
        <is>
          <t>Moodle</t>
        </is>
      </c>
      <c r="N3215" t="inlineStr">
        <is>
          <t>Media</t>
        </is>
      </c>
      <c r="O3215" t="inlineStr">
        <is>
          <t>Computador</t>
        </is>
      </c>
      <c r="P3215" t="n">
        <v>21</v>
      </c>
      <c r="Q3215" t="n">
        <v>14</v>
      </c>
      <c r="R3215" t="n">
        <v>815</v>
      </c>
      <c r="S3215" t="n">
        <v>37</v>
      </c>
      <c r="T3215" t="n">
        <v>6</v>
      </c>
      <c r="U3215" t="n">
        <v>24</v>
      </c>
      <c r="V3215" t="n">
        <v>10</v>
      </c>
      <c r="W3215" t="n">
        <v>4</v>
      </c>
      <c r="X3215" t="n">
        <v>8</v>
      </c>
      <c r="Y3215" t="n">
        <v>7</v>
      </c>
      <c r="Z3215" s="6" t="n">
        <v>2.81</v>
      </c>
      <c r="AA3215" s="6" t="n">
        <v>2.45</v>
      </c>
      <c r="AB3215" s="7" t="n">
        <v>42.2</v>
      </c>
      <c r="AC3215" t="inlineStr">
        <is>
          <t>Alto</t>
        </is>
      </c>
      <c r="AD3215" s="8" t="n">
        <v>44078</v>
      </c>
    </row>
    <row r="3216">
      <c r="A3216" t="inlineStr">
        <is>
          <t>EST-03215</t>
        </is>
      </c>
      <c r="B3216" t="inlineStr">
        <is>
          <t>IE07</t>
        </is>
      </c>
      <c r="C3216" t="inlineStr">
        <is>
          <t>IE Manuel Ruiz Álvarez</t>
        </is>
      </c>
      <c r="D3216" t="inlineStr">
        <is>
          <t>Institución Educativa Manuel Ruiz Álvarez</t>
        </is>
      </c>
      <c r="E3216" t="inlineStr">
        <is>
          <t>Villa Paz</t>
        </is>
      </c>
      <c r="F3216" t="inlineStr">
        <is>
          <t>Villa de Paz - Manzana 65</t>
        </is>
      </c>
      <c r="G3216" t="n">
        <v>8.723599999999999</v>
      </c>
      <c r="H3216" t="n">
        <v>-75.9058</v>
      </c>
      <c r="I3216" t="n">
        <v>6</v>
      </c>
      <c r="J3216" t="inlineStr">
        <is>
          <t>6-D</t>
        </is>
      </c>
      <c r="K3216" t="inlineStr">
        <is>
          <t>F</t>
        </is>
      </c>
      <c r="L3216" t="n">
        <v>3</v>
      </c>
      <c r="M3216" t="inlineStr">
        <is>
          <t>Moodle</t>
        </is>
      </c>
      <c r="N3216" t="inlineStr">
        <is>
          <t>Baja</t>
        </is>
      </c>
      <c r="O3216" t="inlineStr">
        <is>
          <t>Celular</t>
        </is>
      </c>
      <c r="P3216" t="n">
        <v>8</v>
      </c>
      <c r="Q3216" t="n">
        <v>4</v>
      </c>
      <c r="R3216" t="n">
        <v>230</v>
      </c>
      <c r="S3216" t="n">
        <v>0</v>
      </c>
      <c r="T3216" t="n">
        <v>0</v>
      </c>
      <c r="U3216" t="n">
        <v>24</v>
      </c>
      <c r="V3216" t="n">
        <v>3</v>
      </c>
      <c r="W3216" t="n">
        <v>1</v>
      </c>
      <c r="X3216" t="n">
        <v>8</v>
      </c>
      <c r="Y3216" t="n">
        <v>4</v>
      </c>
      <c r="Z3216" s="6" t="n">
        <v>2.88</v>
      </c>
      <c r="AA3216" s="6" t="n">
        <v>2.87</v>
      </c>
      <c r="AB3216" s="7" t="n">
        <v>8.800000000000001</v>
      </c>
      <c r="AC3216" t="inlineStr">
        <is>
          <t>Alto</t>
        </is>
      </c>
      <c r="AD3216" s="8" t="n">
        <v>44056</v>
      </c>
    </row>
    <row r="3217">
      <c r="A3217" t="inlineStr">
        <is>
          <t>EST-03216</t>
        </is>
      </c>
      <c r="B3217" t="inlineStr">
        <is>
          <t>IE07</t>
        </is>
      </c>
      <c r="C3217" t="inlineStr">
        <is>
          <t>IE Manuel Ruiz Álvarez</t>
        </is>
      </c>
      <c r="D3217" t="inlineStr">
        <is>
          <t>Institución Educativa Manuel Ruiz Álvarez</t>
        </is>
      </c>
      <c r="E3217" t="inlineStr">
        <is>
          <t>Villa Paz</t>
        </is>
      </c>
      <c r="F3217" t="inlineStr">
        <is>
          <t>Villa de Paz - Manzana 65</t>
        </is>
      </c>
      <c r="G3217" t="n">
        <v>8.723599999999999</v>
      </c>
      <c r="H3217" t="n">
        <v>-75.9058</v>
      </c>
      <c r="I3217" t="n">
        <v>11</v>
      </c>
      <c r="J3217" t="inlineStr">
        <is>
          <t>11-A</t>
        </is>
      </c>
      <c r="K3217" t="inlineStr">
        <is>
          <t>F</t>
        </is>
      </c>
      <c r="L3217" t="n">
        <v>2</v>
      </c>
      <c r="M3217" t="inlineStr">
        <is>
          <t>Moodle</t>
        </is>
      </c>
      <c r="N3217" t="inlineStr">
        <is>
          <t>Baja</t>
        </is>
      </c>
      <c r="O3217" t="inlineStr">
        <is>
          <t>Computador</t>
        </is>
      </c>
      <c r="P3217" t="n">
        <v>7</v>
      </c>
      <c r="Q3217" t="n">
        <v>5</v>
      </c>
      <c r="R3217" t="n">
        <v>188</v>
      </c>
      <c r="S3217" t="n">
        <v>12</v>
      </c>
      <c r="T3217" t="n">
        <v>0</v>
      </c>
      <c r="U3217" t="n">
        <v>24</v>
      </c>
      <c r="V3217" t="n">
        <v>6</v>
      </c>
      <c r="W3217" t="n">
        <v>0</v>
      </c>
      <c r="X3217" t="n">
        <v>8</v>
      </c>
      <c r="Y3217" t="n">
        <v>7</v>
      </c>
      <c r="Z3217" s="6" t="n">
        <v>1.47</v>
      </c>
      <c r="AA3217" s="6" t="n">
        <v>1.68</v>
      </c>
      <c r="AB3217" s="7" t="n">
        <v>20.5</v>
      </c>
      <c r="AC3217" t="inlineStr">
        <is>
          <t>Alto</t>
        </is>
      </c>
      <c r="AD3217" s="8" t="n">
        <v>44131</v>
      </c>
    </row>
    <row r="3218">
      <c r="A3218" t="inlineStr">
        <is>
          <t>EST-03217</t>
        </is>
      </c>
      <c r="B3218" t="inlineStr">
        <is>
          <t>IE07</t>
        </is>
      </c>
      <c r="C3218" t="inlineStr">
        <is>
          <t>IE Manuel Ruiz Álvarez</t>
        </is>
      </c>
      <c r="D3218" t="inlineStr">
        <is>
          <t>Institución Educativa Manuel Ruiz Álvarez</t>
        </is>
      </c>
      <c r="E3218" t="inlineStr">
        <is>
          <t>Villa Paz</t>
        </is>
      </c>
      <c r="F3218" t="inlineStr">
        <is>
          <t>Villa de Paz - Manzana 65</t>
        </is>
      </c>
      <c r="G3218" t="n">
        <v>8.723599999999999</v>
      </c>
      <c r="H3218" t="n">
        <v>-75.9058</v>
      </c>
      <c r="I3218" t="n">
        <v>7</v>
      </c>
      <c r="J3218" t="inlineStr">
        <is>
          <t>7-D</t>
        </is>
      </c>
      <c r="K3218" t="inlineStr">
        <is>
          <t>M</t>
        </is>
      </c>
      <c r="L3218" t="n">
        <v>1</v>
      </c>
      <c r="M3218" t="inlineStr">
        <is>
          <t>Moodle</t>
        </is>
      </c>
      <c r="N3218" t="inlineStr">
        <is>
          <t>Intermitente</t>
        </is>
      </c>
      <c r="O3218" t="inlineStr">
        <is>
          <t>Computador</t>
        </is>
      </c>
      <c r="P3218" t="n">
        <v>6</v>
      </c>
      <c r="Q3218" t="n">
        <v>10</v>
      </c>
      <c r="R3218" t="n">
        <v>141</v>
      </c>
      <c r="S3218" t="n">
        <v>26</v>
      </c>
      <c r="T3218" t="n">
        <v>2</v>
      </c>
      <c r="U3218" t="n">
        <v>24</v>
      </c>
      <c r="V3218" t="n">
        <v>4</v>
      </c>
      <c r="W3218" t="n">
        <v>0</v>
      </c>
      <c r="X3218" t="n">
        <v>8</v>
      </c>
      <c r="Y3218" t="n">
        <v>6</v>
      </c>
      <c r="Z3218" s="6" t="n">
        <v>1.97</v>
      </c>
      <c r="AA3218" s="6" t="n">
        <v>2.87</v>
      </c>
      <c r="AB3218" s="7" t="n">
        <v>19.4</v>
      </c>
      <c r="AC3218" t="inlineStr">
        <is>
          <t>Alto</t>
        </is>
      </c>
      <c r="AD3218" s="8" t="n">
        <v>44104</v>
      </c>
    </row>
    <row r="3219">
      <c r="A3219" t="inlineStr">
        <is>
          <t>EST-03218</t>
        </is>
      </c>
      <c r="B3219" t="inlineStr">
        <is>
          <t>IE07</t>
        </is>
      </c>
      <c r="C3219" t="inlineStr">
        <is>
          <t>IE Manuel Ruiz Álvarez</t>
        </is>
      </c>
      <c r="D3219" t="inlineStr">
        <is>
          <t>Institución Educativa Manuel Ruiz Álvarez</t>
        </is>
      </c>
      <c r="E3219" t="inlineStr">
        <is>
          <t>Villa Paz</t>
        </is>
      </c>
      <c r="F3219" t="inlineStr">
        <is>
          <t>Villa de Paz - Manzana 65</t>
        </is>
      </c>
      <c r="G3219" t="n">
        <v>8.723599999999999</v>
      </c>
      <c r="H3219" t="n">
        <v>-75.9058</v>
      </c>
      <c r="I3219" t="n">
        <v>8</v>
      </c>
      <c r="J3219" t="inlineStr">
        <is>
          <t>8-D</t>
        </is>
      </c>
      <c r="K3219" t="inlineStr">
        <is>
          <t>F</t>
        </is>
      </c>
      <c r="L3219" t="n">
        <v>3</v>
      </c>
      <c r="M3219" t="inlineStr">
        <is>
          <t>Moodle</t>
        </is>
      </c>
      <c r="N3219" t="inlineStr">
        <is>
          <t>Baja</t>
        </is>
      </c>
      <c r="O3219" t="inlineStr">
        <is>
          <t>Computador</t>
        </is>
      </c>
      <c r="P3219" t="n">
        <v>11</v>
      </c>
      <c r="Q3219" t="n">
        <v>13</v>
      </c>
      <c r="R3219" t="n">
        <v>957</v>
      </c>
      <c r="S3219" t="n">
        <v>17</v>
      </c>
      <c r="T3219" t="n">
        <v>0</v>
      </c>
      <c r="U3219" t="n">
        <v>24</v>
      </c>
      <c r="V3219" t="n">
        <v>4</v>
      </c>
      <c r="W3219" t="n">
        <v>3</v>
      </c>
      <c r="X3219" t="n">
        <v>8</v>
      </c>
      <c r="Y3219" t="n">
        <v>5</v>
      </c>
      <c r="Z3219" s="6" t="n">
        <v>2.66</v>
      </c>
      <c r="AA3219" s="6" t="n">
        <v>2.41</v>
      </c>
      <c r="AB3219" s="7" t="n">
        <v>15.9</v>
      </c>
      <c r="AC3219" t="inlineStr">
        <is>
          <t>Alto</t>
        </is>
      </c>
      <c r="AD3219" s="8" t="n">
        <v>44086</v>
      </c>
    </row>
    <row r="3220">
      <c r="A3220" t="inlineStr">
        <is>
          <t>EST-03219</t>
        </is>
      </c>
      <c r="B3220" t="inlineStr">
        <is>
          <t>IE07</t>
        </is>
      </c>
      <c r="C3220" t="inlineStr">
        <is>
          <t>IE Manuel Ruiz Álvarez</t>
        </is>
      </c>
      <c r="D3220" t="inlineStr">
        <is>
          <t>Institución Educativa Manuel Ruiz Álvarez</t>
        </is>
      </c>
      <c r="E3220" t="inlineStr">
        <is>
          <t>Villa Paz</t>
        </is>
      </c>
      <c r="F3220" t="inlineStr">
        <is>
          <t>Villa de Paz - Manzana 65</t>
        </is>
      </c>
      <c r="G3220" t="n">
        <v>8.723599999999999</v>
      </c>
      <c r="H3220" t="n">
        <v>-75.9058</v>
      </c>
      <c r="I3220" t="n">
        <v>6</v>
      </c>
      <c r="J3220" t="inlineStr">
        <is>
          <t>6-D</t>
        </is>
      </c>
      <c r="K3220" t="inlineStr">
        <is>
          <t>M</t>
        </is>
      </c>
      <c r="L3220" t="n">
        <v>1</v>
      </c>
      <c r="M3220" t="inlineStr">
        <is>
          <t>Moodle</t>
        </is>
      </c>
      <c r="N3220" t="inlineStr">
        <is>
          <t>Baja</t>
        </is>
      </c>
      <c r="O3220" t="inlineStr">
        <is>
          <t>Celular</t>
        </is>
      </c>
      <c r="P3220" t="n">
        <v>10</v>
      </c>
      <c r="Q3220" t="n">
        <v>0</v>
      </c>
      <c r="R3220" t="n">
        <v>291</v>
      </c>
      <c r="S3220" t="n">
        <v>11</v>
      </c>
      <c r="T3220" t="n">
        <v>0</v>
      </c>
      <c r="U3220" t="n">
        <v>24</v>
      </c>
      <c r="V3220" t="n">
        <v>3</v>
      </c>
      <c r="W3220" t="n">
        <v>0</v>
      </c>
      <c r="X3220" t="n">
        <v>8</v>
      </c>
      <c r="Y3220" t="n">
        <v>5</v>
      </c>
      <c r="Z3220" s="6" t="n">
        <v>2.57</v>
      </c>
      <c r="AA3220" s="6" t="n">
        <v>2.49</v>
      </c>
      <c r="AB3220" s="7" t="n">
        <v>11.5</v>
      </c>
      <c r="AC3220" t="inlineStr">
        <is>
          <t>Alto</t>
        </is>
      </c>
      <c r="AD3220" s="8" t="n">
        <v>44126</v>
      </c>
    </row>
    <row r="3221">
      <c r="A3221" t="inlineStr">
        <is>
          <t>EST-03220</t>
        </is>
      </c>
      <c r="B3221" t="inlineStr">
        <is>
          <t>IE07</t>
        </is>
      </c>
      <c r="C3221" t="inlineStr">
        <is>
          <t>IE Manuel Ruiz Álvarez</t>
        </is>
      </c>
      <c r="D3221" t="inlineStr">
        <is>
          <t>Institución Educativa Manuel Ruiz Álvarez</t>
        </is>
      </c>
      <c r="E3221" t="inlineStr">
        <is>
          <t>Villa Paz</t>
        </is>
      </c>
      <c r="F3221" t="inlineStr">
        <is>
          <t>Villa de Paz - Manzana 65</t>
        </is>
      </c>
      <c r="G3221" t="n">
        <v>8.723599999999999</v>
      </c>
      <c r="H3221" t="n">
        <v>-75.9058</v>
      </c>
      <c r="I3221" t="n">
        <v>7</v>
      </c>
      <c r="J3221" t="inlineStr">
        <is>
          <t>7-D</t>
        </is>
      </c>
      <c r="K3221" t="inlineStr">
        <is>
          <t>F</t>
        </is>
      </c>
      <c r="L3221" t="n">
        <v>2</v>
      </c>
      <c r="M3221" t="inlineStr">
        <is>
          <t>Moodle</t>
        </is>
      </c>
      <c r="N3221" t="inlineStr">
        <is>
          <t>Alta</t>
        </is>
      </c>
      <c r="O3221" t="inlineStr">
        <is>
          <t>Computador</t>
        </is>
      </c>
      <c r="P3221" t="n">
        <v>55</v>
      </c>
      <c r="Q3221" t="n">
        <v>32</v>
      </c>
      <c r="R3221" t="n">
        <v>1817</v>
      </c>
      <c r="S3221" t="n">
        <v>73</v>
      </c>
      <c r="T3221" t="n">
        <v>15</v>
      </c>
      <c r="U3221" t="n">
        <v>24</v>
      </c>
      <c r="V3221" t="n">
        <v>18</v>
      </c>
      <c r="W3221" t="n">
        <v>1</v>
      </c>
      <c r="X3221" t="n">
        <v>8</v>
      </c>
      <c r="Y3221" t="n">
        <v>8</v>
      </c>
      <c r="Z3221" s="6" t="n">
        <v>4.9</v>
      </c>
      <c r="AA3221" s="6" t="n">
        <v>4.49</v>
      </c>
      <c r="AB3221" s="7" t="n">
        <v>80.09999999999999</v>
      </c>
      <c r="AC3221" t="inlineStr">
        <is>
          <t>Bajo</t>
        </is>
      </c>
      <c r="AD3221" s="8" t="n">
        <v>44090</v>
      </c>
    </row>
    <row r="3222">
      <c r="A3222" t="inlineStr">
        <is>
          <t>EST-03221</t>
        </is>
      </c>
      <c r="B3222" t="inlineStr">
        <is>
          <t>IE07</t>
        </is>
      </c>
      <c r="C3222" t="inlineStr">
        <is>
          <t>IE Manuel Ruiz Álvarez</t>
        </is>
      </c>
      <c r="D3222" t="inlineStr">
        <is>
          <t>Institución Educativa Manuel Ruiz Álvarez</t>
        </is>
      </c>
      <c r="E3222" t="inlineStr">
        <is>
          <t>Villa Paz</t>
        </is>
      </c>
      <c r="F3222" t="inlineStr">
        <is>
          <t>Villa de Paz - Manzana 65</t>
        </is>
      </c>
      <c r="G3222" t="n">
        <v>8.723599999999999</v>
      </c>
      <c r="H3222" t="n">
        <v>-75.9058</v>
      </c>
      <c r="I3222" t="n">
        <v>7</v>
      </c>
      <c r="J3222" t="inlineStr">
        <is>
          <t>7-B</t>
        </is>
      </c>
      <c r="K3222" t="inlineStr">
        <is>
          <t>F</t>
        </is>
      </c>
      <c r="L3222" t="n">
        <v>1</v>
      </c>
      <c r="M3222" t="inlineStr">
        <is>
          <t>Moodle</t>
        </is>
      </c>
      <c r="N3222" t="inlineStr">
        <is>
          <t>Alta</t>
        </is>
      </c>
      <c r="O3222" t="inlineStr">
        <is>
          <t>Computador</t>
        </is>
      </c>
      <c r="P3222" t="n">
        <v>52</v>
      </c>
      <c r="Q3222" t="n">
        <v>30</v>
      </c>
      <c r="R3222" t="n">
        <v>1856</v>
      </c>
      <c r="S3222" t="n">
        <v>53</v>
      </c>
      <c r="T3222" t="n">
        <v>10</v>
      </c>
      <c r="U3222" t="n">
        <v>24</v>
      </c>
      <c r="V3222" t="n">
        <v>22</v>
      </c>
      <c r="W3222" t="n">
        <v>4</v>
      </c>
      <c r="X3222" t="n">
        <v>8</v>
      </c>
      <c r="Y3222" t="n">
        <v>9</v>
      </c>
      <c r="Z3222" s="6" t="n">
        <v>3.68</v>
      </c>
      <c r="AA3222" s="6" t="n">
        <v>3.46</v>
      </c>
      <c r="AB3222" s="7" t="n">
        <v>83.7</v>
      </c>
      <c r="AC3222" t="inlineStr">
        <is>
          <t>Bajo</t>
        </is>
      </c>
      <c r="AD3222" s="8" t="n">
        <v>44123</v>
      </c>
    </row>
    <row r="3223">
      <c r="A3223" t="inlineStr">
        <is>
          <t>EST-03222</t>
        </is>
      </c>
      <c r="B3223" t="inlineStr">
        <is>
          <t>IE07</t>
        </is>
      </c>
      <c r="C3223" t="inlineStr">
        <is>
          <t>IE Manuel Ruiz Álvarez</t>
        </is>
      </c>
      <c r="D3223" t="inlineStr">
        <is>
          <t>Institución Educativa Manuel Ruiz Álvarez</t>
        </is>
      </c>
      <c r="E3223" t="inlineStr">
        <is>
          <t>Villa Paz</t>
        </is>
      </c>
      <c r="F3223" t="inlineStr">
        <is>
          <t>Villa de Paz - Manzana 65</t>
        </is>
      </c>
      <c r="G3223" t="n">
        <v>8.723599999999999</v>
      </c>
      <c r="H3223" t="n">
        <v>-75.9058</v>
      </c>
      <c r="I3223" t="n">
        <v>9</v>
      </c>
      <c r="J3223" t="inlineStr">
        <is>
          <t>9-A</t>
        </is>
      </c>
      <c r="K3223" t="inlineStr">
        <is>
          <t>M</t>
        </is>
      </c>
      <c r="L3223" t="n">
        <v>1</v>
      </c>
      <c r="M3223" t="inlineStr">
        <is>
          <t>Moodle</t>
        </is>
      </c>
      <c r="N3223" t="inlineStr">
        <is>
          <t>Baja</t>
        </is>
      </c>
      <c r="O3223" t="inlineStr">
        <is>
          <t>Celular</t>
        </is>
      </c>
      <c r="P3223" t="n">
        <v>3</v>
      </c>
      <c r="Q3223" t="n">
        <v>6</v>
      </c>
      <c r="R3223" t="n">
        <v>329</v>
      </c>
      <c r="S3223" t="n">
        <v>0</v>
      </c>
      <c r="T3223" t="n">
        <v>3</v>
      </c>
      <c r="U3223" t="n">
        <v>24</v>
      </c>
      <c r="V3223" t="n">
        <v>2</v>
      </c>
      <c r="W3223" t="n">
        <v>0</v>
      </c>
      <c r="X3223" t="n">
        <v>8</v>
      </c>
      <c r="Y3223" t="n">
        <v>7</v>
      </c>
      <c r="Z3223" s="6" t="n">
        <v>2.39</v>
      </c>
      <c r="AA3223" s="6" t="n">
        <v>2.57</v>
      </c>
      <c r="AB3223" s="7" t="n">
        <v>7.7</v>
      </c>
      <c r="AC3223" t="inlineStr">
        <is>
          <t>Alto</t>
        </is>
      </c>
      <c r="AD3223" s="8" t="n">
        <v>44049</v>
      </c>
    </row>
    <row r="3224">
      <c r="A3224" t="inlineStr">
        <is>
          <t>EST-03223</t>
        </is>
      </c>
      <c r="B3224" t="inlineStr">
        <is>
          <t>IE07</t>
        </is>
      </c>
      <c r="C3224" t="inlineStr">
        <is>
          <t>IE Manuel Ruiz Álvarez</t>
        </is>
      </c>
      <c r="D3224" t="inlineStr">
        <is>
          <t>Institución Educativa Manuel Ruiz Álvarez</t>
        </is>
      </c>
      <c r="E3224" t="inlineStr">
        <is>
          <t>Villa Paz</t>
        </is>
      </c>
      <c r="F3224" t="inlineStr">
        <is>
          <t>Villa de Paz - Manzana 65</t>
        </is>
      </c>
      <c r="G3224" t="n">
        <v>8.723599999999999</v>
      </c>
      <c r="H3224" t="n">
        <v>-75.9058</v>
      </c>
      <c r="I3224" t="n">
        <v>6</v>
      </c>
      <c r="J3224" t="inlineStr">
        <is>
          <t>6-C</t>
        </is>
      </c>
      <c r="K3224" t="inlineStr">
        <is>
          <t>M</t>
        </is>
      </c>
      <c r="L3224" t="n">
        <v>2</v>
      </c>
      <c r="M3224" t="inlineStr">
        <is>
          <t>Moodle</t>
        </is>
      </c>
      <c r="N3224" t="inlineStr">
        <is>
          <t>Baja</t>
        </is>
      </c>
      <c r="O3224" t="inlineStr">
        <is>
          <t>Tableta</t>
        </is>
      </c>
      <c r="P3224" t="n">
        <v>2</v>
      </c>
      <c r="Q3224" t="n">
        <v>7</v>
      </c>
      <c r="R3224" t="n">
        <v>513</v>
      </c>
      <c r="S3224" t="n">
        <v>23</v>
      </c>
      <c r="T3224" t="n">
        <v>6</v>
      </c>
      <c r="U3224" t="n">
        <v>24</v>
      </c>
      <c r="V3224" t="n">
        <v>4</v>
      </c>
      <c r="W3224" t="n">
        <v>4</v>
      </c>
      <c r="X3224" t="n">
        <v>8</v>
      </c>
      <c r="Y3224" t="n">
        <v>6</v>
      </c>
      <c r="Z3224" s="6" t="n">
        <v>2.05</v>
      </c>
      <c r="AA3224" s="6" t="n">
        <v>2.4</v>
      </c>
      <c r="AB3224" s="7" t="n">
        <v>21.2</v>
      </c>
      <c r="AC3224" t="inlineStr">
        <is>
          <t>Alto</t>
        </is>
      </c>
      <c r="AD3224" s="8" t="n">
        <v>44154</v>
      </c>
    </row>
    <row r="3225">
      <c r="A3225" t="inlineStr">
        <is>
          <t>EST-03224</t>
        </is>
      </c>
      <c r="B3225" t="inlineStr">
        <is>
          <t>IE07</t>
        </is>
      </c>
      <c r="C3225" t="inlineStr">
        <is>
          <t>IE Manuel Ruiz Álvarez</t>
        </is>
      </c>
      <c r="D3225" t="inlineStr">
        <is>
          <t>Institución Educativa Manuel Ruiz Álvarez</t>
        </is>
      </c>
      <c r="E3225" t="inlineStr">
        <is>
          <t>Villa Paz</t>
        </is>
      </c>
      <c r="F3225" t="inlineStr">
        <is>
          <t>Villa de Paz - Manzana 65</t>
        </is>
      </c>
      <c r="G3225" t="n">
        <v>8.723599999999999</v>
      </c>
      <c r="H3225" t="n">
        <v>-75.9058</v>
      </c>
      <c r="I3225" t="n">
        <v>8</v>
      </c>
      <c r="J3225" t="inlineStr">
        <is>
          <t>8-A</t>
        </is>
      </c>
      <c r="K3225" t="inlineStr">
        <is>
          <t>F</t>
        </is>
      </c>
      <c r="L3225" t="n">
        <v>1</v>
      </c>
      <c r="M3225" t="inlineStr">
        <is>
          <t>Moodle</t>
        </is>
      </c>
      <c r="N3225" t="inlineStr">
        <is>
          <t>Media</t>
        </is>
      </c>
      <c r="O3225" t="inlineStr">
        <is>
          <t>Computador</t>
        </is>
      </c>
      <c r="P3225" t="n">
        <v>27</v>
      </c>
      <c r="Q3225" t="n">
        <v>10</v>
      </c>
      <c r="R3225" t="n">
        <v>542</v>
      </c>
      <c r="S3225" t="n">
        <v>11</v>
      </c>
      <c r="T3225" t="n">
        <v>7</v>
      </c>
      <c r="U3225" t="n">
        <v>24</v>
      </c>
      <c r="V3225" t="n">
        <v>10</v>
      </c>
      <c r="W3225" t="n">
        <v>0</v>
      </c>
      <c r="X3225" t="n">
        <v>8</v>
      </c>
      <c r="Y3225" t="n">
        <v>6</v>
      </c>
      <c r="Z3225" s="6" t="n">
        <v>3.47</v>
      </c>
      <c r="AA3225" s="6" t="n">
        <v>3.05</v>
      </c>
      <c r="AB3225" s="7" t="n">
        <v>36.3</v>
      </c>
      <c r="AC3225" t="inlineStr">
        <is>
          <t>Medio</t>
        </is>
      </c>
      <c r="AD3225" s="8" t="n">
        <v>44146</v>
      </c>
    </row>
    <row r="3226">
      <c r="A3226" t="inlineStr">
        <is>
          <t>EST-03225</t>
        </is>
      </c>
      <c r="B3226" t="inlineStr">
        <is>
          <t>IE07</t>
        </is>
      </c>
      <c r="C3226" t="inlineStr">
        <is>
          <t>IE Manuel Ruiz Álvarez</t>
        </is>
      </c>
      <c r="D3226" t="inlineStr">
        <is>
          <t>Institución Educativa Manuel Ruiz Álvarez</t>
        </is>
      </c>
      <c r="E3226" t="inlineStr">
        <is>
          <t>Villa Paz</t>
        </is>
      </c>
      <c r="F3226" t="inlineStr">
        <is>
          <t>Villa de Paz - Manzana 65</t>
        </is>
      </c>
      <c r="G3226" t="n">
        <v>8.723599999999999</v>
      </c>
      <c r="H3226" t="n">
        <v>-75.9058</v>
      </c>
      <c r="I3226" t="n">
        <v>6</v>
      </c>
      <c r="J3226" t="inlineStr">
        <is>
          <t>6-A</t>
        </is>
      </c>
      <c r="K3226" t="inlineStr">
        <is>
          <t>F</t>
        </is>
      </c>
      <c r="L3226" t="n">
        <v>1</v>
      </c>
      <c r="M3226" t="inlineStr">
        <is>
          <t>Moodle</t>
        </is>
      </c>
      <c r="N3226" t="inlineStr">
        <is>
          <t>Baja</t>
        </is>
      </c>
      <c r="O3226" t="inlineStr">
        <is>
          <t>Computador</t>
        </is>
      </c>
      <c r="P3226" t="n">
        <v>26</v>
      </c>
      <c r="Q3226" t="n">
        <v>23</v>
      </c>
      <c r="R3226" t="n">
        <v>1271</v>
      </c>
      <c r="S3226" t="n">
        <v>58</v>
      </c>
      <c r="T3226" t="n">
        <v>6</v>
      </c>
      <c r="U3226" t="n">
        <v>24</v>
      </c>
      <c r="V3226" t="n">
        <v>15</v>
      </c>
      <c r="W3226" t="n">
        <v>4</v>
      </c>
      <c r="X3226" t="n">
        <v>8</v>
      </c>
      <c r="Y3226" t="n">
        <v>5</v>
      </c>
      <c r="Z3226" s="6" t="n">
        <v>3.26</v>
      </c>
      <c r="AA3226" s="6" t="n">
        <v>2.92</v>
      </c>
      <c r="AB3226" s="7" t="n">
        <v>62</v>
      </c>
      <c r="AC3226" t="inlineStr">
        <is>
          <t>Alto</t>
        </is>
      </c>
      <c r="AD3226" s="8" t="n">
        <v>44111</v>
      </c>
    </row>
    <row r="3227">
      <c r="A3227" t="inlineStr">
        <is>
          <t>EST-03226</t>
        </is>
      </c>
      <c r="B3227" t="inlineStr">
        <is>
          <t>IE07</t>
        </is>
      </c>
      <c r="C3227" t="inlineStr">
        <is>
          <t>IE Manuel Ruiz Álvarez</t>
        </is>
      </c>
      <c r="D3227" t="inlineStr">
        <is>
          <t>Institución Educativa Manuel Ruiz Álvarez</t>
        </is>
      </c>
      <c r="E3227" t="inlineStr">
        <is>
          <t>Villa Paz</t>
        </is>
      </c>
      <c r="F3227" t="inlineStr">
        <is>
          <t>Villa de Paz - Manzana 65</t>
        </is>
      </c>
      <c r="G3227" t="n">
        <v>8.723599999999999</v>
      </c>
      <c r="H3227" t="n">
        <v>-75.9058</v>
      </c>
      <c r="I3227" t="n">
        <v>11</v>
      </c>
      <c r="J3227" t="inlineStr">
        <is>
          <t>11-C</t>
        </is>
      </c>
      <c r="K3227" t="inlineStr">
        <is>
          <t>M</t>
        </is>
      </c>
      <c r="L3227" t="n">
        <v>1</v>
      </c>
      <c r="M3227" t="inlineStr">
        <is>
          <t>Moodle</t>
        </is>
      </c>
      <c r="N3227" t="inlineStr">
        <is>
          <t>Baja</t>
        </is>
      </c>
      <c r="O3227" t="inlineStr">
        <is>
          <t>Celular</t>
        </is>
      </c>
      <c r="P3227" t="n">
        <v>11</v>
      </c>
      <c r="Q3227" t="n">
        <v>1</v>
      </c>
      <c r="R3227" t="n">
        <v>252</v>
      </c>
      <c r="S3227" t="n">
        <v>0</v>
      </c>
      <c r="T3227" t="n">
        <v>0</v>
      </c>
      <c r="U3227" t="n">
        <v>24</v>
      </c>
      <c r="V3227" t="n">
        <v>3</v>
      </c>
      <c r="W3227" t="n">
        <v>1</v>
      </c>
      <c r="X3227" t="n">
        <v>8</v>
      </c>
      <c r="Y3227" t="n">
        <v>2</v>
      </c>
      <c r="Z3227" s="6" t="n">
        <v>2.15</v>
      </c>
      <c r="AA3227" s="6" t="n">
        <v>2.61</v>
      </c>
      <c r="AB3227" s="7" t="n">
        <v>8.800000000000001</v>
      </c>
      <c r="AC3227" t="inlineStr">
        <is>
          <t>Alto</t>
        </is>
      </c>
      <c r="AD3227" s="8" t="n">
        <v>44151</v>
      </c>
    </row>
    <row r="3228">
      <c r="A3228" t="inlineStr">
        <is>
          <t>EST-03227</t>
        </is>
      </c>
      <c r="B3228" t="inlineStr">
        <is>
          <t>IE07</t>
        </is>
      </c>
      <c r="C3228" t="inlineStr">
        <is>
          <t>IE Manuel Ruiz Álvarez</t>
        </is>
      </c>
      <c r="D3228" t="inlineStr">
        <is>
          <t>Institución Educativa Manuel Ruiz Álvarez</t>
        </is>
      </c>
      <c r="E3228" t="inlineStr">
        <is>
          <t>Villa Paz</t>
        </is>
      </c>
      <c r="F3228" t="inlineStr">
        <is>
          <t>Villa de Paz - Manzana 65</t>
        </is>
      </c>
      <c r="G3228" t="n">
        <v>8.723599999999999</v>
      </c>
      <c r="H3228" t="n">
        <v>-75.9058</v>
      </c>
      <c r="I3228" t="n">
        <v>11</v>
      </c>
      <c r="J3228" t="inlineStr">
        <is>
          <t>11-B</t>
        </is>
      </c>
      <c r="K3228" t="inlineStr">
        <is>
          <t>F</t>
        </is>
      </c>
      <c r="L3228" t="n">
        <v>2</v>
      </c>
      <c r="M3228" t="inlineStr">
        <is>
          <t>Moodle</t>
        </is>
      </c>
      <c r="N3228" t="inlineStr">
        <is>
          <t>Media</t>
        </is>
      </c>
      <c r="O3228" t="inlineStr">
        <is>
          <t>Celular</t>
        </is>
      </c>
      <c r="P3228" t="n">
        <v>15</v>
      </c>
      <c r="Q3228" t="n">
        <v>21</v>
      </c>
      <c r="R3228" t="n">
        <v>448</v>
      </c>
      <c r="S3228" t="n">
        <v>16</v>
      </c>
      <c r="T3228" t="n">
        <v>2</v>
      </c>
      <c r="U3228" t="n">
        <v>24</v>
      </c>
      <c r="V3228" t="n">
        <v>3</v>
      </c>
      <c r="W3228" t="n">
        <v>0</v>
      </c>
      <c r="X3228" t="n">
        <v>8</v>
      </c>
      <c r="Y3228" t="n">
        <v>6</v>
      </c>
      <c r="Z3228" s="6" t="n">
        <v>2.4</v>
      </c>
      <c r="AA3228" s="6" t="n">
        <v>2.55</v>
      </c>
      <c r="AB3228" s="7" t="n">
        <v>14</v>
      </c>
      <c r="AC3228" t="inlineStr">
        <is>
          <t>Alto</t>
        </is>
      </c>
      <c r="AD3228" s="8" t="n">
        <v>44100</v>
      </c>
    </row>
    <row r="3229">
      <c r="A3229" t="inlineStr">
        <is>
          <t>EST-03228</t>
        </is>
      </c>
      <c r="B3229" t="inlineStr">
        <is>
          <t>IE07</t>
        </is>
      </c>
      <c r="C3229" t="inlineStr">
        <is>
          <t>IE Manuel Ruiz Álvarez</t>
        </is>
      </c>
      <c r="D3229" t="inlineStr">
        <is>
          <t>Institución Educativa Manuel Ruiz Álvarez</t>
        </is>
      </c>
      <c r="E3229" t="inlineStr">
        <is>
          <t>Villa Paz</t>
        </is>
      </c>
      <c r="F3229" t="inlineStr">
        <is>
          <t>Villa de Paz - Manzana 65</t>
        </is>
      </c>
      <c r="G3229" t="n">
        <v>8.723599999999999</v>
      </c>
      <c r="H3229" t="n">
        <v>-75.9058</v>
      </c>
      <c r="I3229" t="n">
        <v>9</v>
      </c>
      <c r="J3229" t="inlineStr">
        <is>
          <t>9-B</t>
        </is>
      </c>
      <c r="K3229" t="inlineStr">
        <is>
          <t>M</t>
        </is>
      </c>
      <c r="L3229" t="n">
        <v>3</v>
      </c>
      <c r="M3229" t="inlineStr">
        <is>
          <t>Moodle</t>
        </is>
      </c>
      <c r="N3229" t="inlineStr">
        <is>
          <t>Baja</t>
        </is>
      </c>
      <c r="O3229" t="inlineStr">
        <is>
          <t>Computador</t>
        </is>
      </c>
      <c r="P3229" t="n">
        <v>51</v>
      </c>
      <c r="Q3229" t="n">
        <v>27</v>
      </c>
      <c r="R3229" t="n">
        <v>1299</v>
      </c>
      <c r="S3229" t="n">
        <v>61</v>
      </c>
      <c r="T3229" t="n">
        <v>13</v>
      </c>
      <c r="U3229" t="n">
        <v>24</v>
      </c>
      <c r="V3229" t="n">
        <v>16</v>
      </c>
      <c r="W3229" t="n">
        <v>1</v>
      </c>
      <c r="X3229" t="n">
        <v>8</v>
      </c>
      <c r="Y3229" t="n">
        <v>10</v>
      </c>
      <c r="Z3229" s="6" t="n">
        <v>3.45</v>
      </c>
      <c r="AA3229" s="6" t="n">
        <v>3.05</v>
      </c>
      <c r="AB3229" s="7" t="n">
        <v>70</v>
      </c>
      <c r="AC3229" t="inlineStr">
        <is>
          <t>Medio</t>
        </is>
      </c>
      <c r="AD3229" s="8" t="n">
        <v>44109</v>
      </c>
    </row>
    <row r="3230">
      <c r="A3230" t="inlineStr">
        <is>
          <t>EST-03229</t>
        </is>
      </c>
      <c r="B3230" t="inlineStr">
        <is>
          <t>IE07</t>
        </is>
      </c>
      <c r="C3230" t="inlineStr">
        <is>
          <t>IE Manuel Ruiz Álvarez</t>
        </is>
      </c>
      <c r="D3230" t="inlineStr">
        <is>
          <t>Institución Educativa Manuel Ruiz Álvarez</t>
        </is>
      </c>
      <c r="E3230" t="inlineStr">
        <is>
          <t>Villa Paz</t>
        </is>
      </c>
      <c r="F3230" t="inlineStr">
        <is>
          <t>Villa de Paz - Manzana 65</t>
        </is>
      </c>
      <c r="G3230" t="n">
        <v>8.723599999999999</v>
      </c>
      <c r="H3230" t="n">
        <v>-75.9058</v>
      </c>
      <c r="I3230" t="n">
        <v>8</v>
      </c>
      <c r="J3230" t="inlineStr">
        <is>
          <t>8-A</t>
        </is>
      </c>
      <c r="K3230" t="inlineStr">
        <is>
          <t>F</t>
        </is>
      </c>
      <c r="L3230" t="n">
        <v>2</v>
      </c>
      <c r="M3230" t="inlineStr">
        <is>
          <t>Moodle</t>
        </is>
      </c>
      <c r="N3230" t="inlineStr">
        <is>
          <t>Baja</t>
        </is>
      </c>
      <c r="O3230" t="inlineStr">
        <is>
          <t>Celular</t>
        </is>
      </c>
      <c r="P3230" t="n">
        <v>5</v>
      </c>
      <c r="Q3230" t="n">
        <v>6</v>
      </c>
      <c r="R3230" t="n">
        <v>376</v>
      </c>
      <c r="S3230" t="n">
        <v>1</v>
      </c>
      <c r="T3230" t="n">
        <v>0</v>
      </c>
      <c r="U3230" t="n">
        <v>24</v>
      </c>
      <c r="V3230" t="n">
        <v>1</v>
      </c>
      <c r="W3230" t="n">
        <v>1</v>
      </c>
      <c r="X3230" t="n">
        <v>8</v>
      </c>
      <c r="Y3230" t="n">
        <v>6</v>
      </c>
      <c r="Z3230" s="6" t="n">
        <v>2.51</v>
      </c>
      <c r="AA3230" s="6" t="n">
        <v>2.14</v>
      </c>
      <c r="AB3230" s="7" t="n">
        <v>3.2</v>
      </c>
      <c r="AC3230" t="inlineStr">
        <is>
          <t>Alto</t>
        </is>
      </c>
      <c r="AD3230" s="8" t="n">
        <v>44061</v>
      </c>
    </row>
    <row r="3231">
      <c r="A3231" t="inlineStr">
        <is>
          <t>EST-03230</t>
        </is>
      </c>
      <c r="B3231" t="inlineStr">
        <is>
          <t>IE07</t>
        </is>
      </c>
      <c r="C3231" t="inlineStr">
        <is>
          <t>IE Manuel Ruiz Álvarez</t>
        </is>
      </c>
      <c r="D3231" t="inlineStr">
        <is>
          <t>Institución Educativa Manuel Ruiz Álvarez</t>
        </is>
      </c>
      <c r="E3231" t="inlineStr">
        <is>
          <t>Villa Paz</t>
        </is>
      </c>
      <c r="F3231" t="inlineStr">
        <is>
          <t>Villa de Paz - Manzana 65</t>
        </is>
      </c>
      <c r="G3231" t="n">
        <v>8.723599999999999</v>
      </c>
      <c r="H3231" t="n">
        <v>-75.9058</v>
      </c>
      <c r="I3231" t="n">
        <v>6</v>
      </c>
      <c r="J3231" t="inlineStr">
        <is>
          <t>6-B</t>
        </is>
      </c>
      <c r="K3231" t="inlineStr">
        <is>
          <t>F</t>
        </is>
      </c>
      <c r="L3231" t="n">
        <v>2</v>
      </c>
      <c r="M3231" t="inlineStr">
        <is>
          <t>Moodle</t>
        </is>
      </c>
      <c r="N3231" t="inlineStr">
        <is>
          <t>Alta</t>
        </is>
      </c>
      <c r="O3231" t="inlineStr">
        <is>
          <t>Computador</t>
        </is>
      </c>
      <c r="P3231" t="n">
        <v>65</v>
      </c>
      <c r="Q3231" t="n">
        <v>34</v>
      </c>
      <c r="R3231" t="n">
        <v>2224</v>
      </c>
      <c r="S3231" t="n">
        <v>62</v>
      </c>
      <c r="T3231" t="n">
        <v>17</v>
      </c>
      <c r="U3231" t="n">
        <v>24</v>
      </c>
      <c r="V3231" t="n">
        <v>23</v>
      </c>
      <c r="W3231" t="n">
        <v>0</v>
      </c>
      <c r="X3231" t="n">
        <v>8</v>
      </c>
      <c r="Y3231" t="n">
        <v>8</v>
      </c>
      <c r="Z3231" s="6" t="n">
        <v>4.56</v>
      </c>
      <c r="AA3231" s="6" t="n">
        <v>4.42</v>
      </c>
      <c r="AB3231" s="7" t="n">
        <v>93.2</v>
      </c>
      <c r="AC3231" t="inlineStr">
        <is>
          <t>Bajo</t>
        </is>
      </c>
      <c r="AD3231" s="8" t="n">
        <v>44144</v>
      </c>
    </row>
    <row r="3232">
      <c r="A3232" t="inlineStr">
        <is>
          <t>EST-03231</t>
        </is>
      </c>
      <c r="B3232" t="inlineStr">
        <is>
          <t>IE07</t>
        </is>
      </c>
      <c r="C3232" t="inlineStr">
        <is>
          <t>IE Manuel Ruiz Álvarez</t>
        </is>
      </c>
      <c r="D3232" t="inlineStr">
        <is>
          <t>Institución Educativa Manuel Ruiz Álvarez</t>
        </is>
      </c>
      <c r="E3232" t="inlineStr">
        <is>
          <t>Villa Paz</t>
        </is>
      </c>
      <c r="F3232" t="inlineStr">
        <is>
          <t>Villa de Paz - Manzana 65</t>
        </is>
      </c>
      <c r="G3232" t="n">
        <v>8.723599999999999</v>
      </c>
      <c r="H3232" t="n">
        <v>-75.9058</v>
      </c>
      <c r="I3232" t="n">
        <v>8</v>
      </c>
      <c r="J3232" t="inlineStr">
        <is>
          <t>8-A</t>
        </is>
      </c>
      <c r="K3232" t="inlineStr">
        <is>
          <t>F</t>
        </is>
      </c>
      <c r="L3232" t="n">
        <v>3</v>
      </c>
      <c r="M3232" t="inlineStr">
        <is>
          <t>Moodle</t>
        </is>
      </c>
      <c r="N3232" t="inlineStr">
        <is>
          <t>Media</t>
        </is>
      </c>
      <c r="O3232" t="inlineStr">
        <is>
          <t>Computador</t>
        </is>
      </c>
      <c r="P3232" t="n">
        <v>26</v>
      </c>
      <c r="Q3232" t="n">
        <v>17</v>
      </c>
      <c r="R3232" t="n">
        <v>1190</v>
      </c>
      <c r="S3232" t="n">
        <v>34</v>
      </c>
      <c r="T3232" t="n">
        <v>6</v>
      </c>
      <c r="U3232" t="n">
        <v>24</v>
      </c>
      <c r="V3232" t="n">
        <v>7</v>
      </c>
      <c r="W3232" t="n">
        <v>3</v>
      </c>
      <c r="X3232" t="n">
        <v>8</v>
      </c>
      <c r="Y3232" t="n">
        <v>9</v>
      </c>
      <c r="Z3232" s="6" t="n">
        <v>2.56</v>
      </c>
      <c r="AA3232" s="6" t="n">
        <v>3.02</v>
      </c>
      <c r="AB3232" s="7" t="n">
        <v>32.7</v>
      </c>
      <c r="AC3232" t="inlineStr">
        <is>
          <t>Medio</t>
        </is>
      </c>
      <c r="AD3232" s="8" t="n">
        <v>44059</v>
      </c>
    </row>
    <row r="3233">
      <c r="A3233" t="inlineStr">
        <is>
          <t>EST-03232</t>
        </is>
      </c>
      <c r="B3233" t="inlineStr">
        <is>
          <t>IE07</t>
        </is>
      </c>
      <c r="C3233" t="inlineStr">
        <is>
          <t>IE Manuel Ruiz Álvarez</t>
        </is>
      </c>
      <c r="D3233" t="inlineStr">
        <is>
          <t>Institución Educativa Manuel Ruiz Álvarez</t>
        </is>
      </c>
      <c r="E3233" t="inlineStr">
        <is>
          <t>Villa Paz</t>
        </is>
      </c>
      <c r="F3233" t="inlineStr">
        <is>
          <t>Villa de Paz - Manzana 65</t>
        </is>
      </c>
      <c r="G3233" t="n">
        <v>8.723599999999999</v>
      </c>
      <c r="H3233" t="n">
        <v>-75.9058</v>
      </c>
      <c r="I3233" t="n">
        <v>10</v>
      </c>
      <c r="J3233" t="inlineStr">
        <is>
          <t>10-B</t>
        </is>
      </c>
      <c r="K3233" t="inlineStr">
        <is>
          <t>M</t>
        </is>
      </c>
      <c r="L3233" t="n">
        <v>1</v>
      </c>
      <c r="M3233" t="inlineStr">
        <is>
          <t>Moodle</t>
        </is>
      </c>
      <c r="N3233" t="inlineStr">
        <is>
          <t>Media</t>
        </is>
      </c>
      <c r="O3233" t="inlineStr">
        <is>
          <t>Celular</t>
        </is>
      </c>
      <c r="P3233" t="n">
        <v>21</v>
      </c>
      <c r="Q3233" t="n">
        <v>9</v>
      </c>
      <c r="R3233" t="n">
        <v>618</v>
      </c>
      <c r="S3233" t="n">
        <v>9</v>
      </c>
      <c r="T3233" t="n">
        <v>5</v>
      </c>
      <c r="U3233" t="n">
        <v>24</v>
      </c>
      <c r="V3233" t="n">
        <v>7</v>
      </c>
      <c r="W3233" t="n">
        <v>7</v>
      </c>
      <c r="X3233" t="n">
        <v>8</v>
      </c>
      <c r="Y3233" t="n">
        <v>5</v>
      </c>
      <c r="Z3233" s="6" t="n">
        <v>2.29</v>
      </c>
      <c r="AA3233" s="6" t="n">
        <v>2.73</v>
      </c>
      <c r="AB3233" s="7" t="n">
        <v>25.8</v>
      </c>
      <c r="AC3233" t="inlineStr">
        <is>
          <t>Alto</t>
        </is>
      </c>
      <c r="AD3233" s="8" t="n">
        <v>44134</v>
      </c>
    </row>
    <row r="3234">
      <c r="A3234" t="inlineStr">
        <is>
          <t>EST-03233</t>
        </is>
      </c>
      <c r="B3234" t="inlineStr">
        <is>
          <t>IE07</t>
        </is>
      </c>
      <c r="C3234" t="inlineStr">
        <is>
          <t>IE Manuel Ruiz Álvarez</t>
        </is>
      </c>
      <c r="D3234" t="inlineStr">
        <is>
          <t>Institución Educativa Manuel Ruiz Álvarez</t>
        </is>
      </c>
      <c r="E3234" t="inlineStr">
        <is>
          <t>Villa Paz</t>
        </is>
      </c>
      <c r="F3234" t="inlineStr">
        <is>
          <t>Villa de Paz - Manzana 65</t>
        </is>
      </c>
      <c r="G3234" t="n">
        <v>8.723599999999999</v>
      </c>
      <c r="H3234" t="n">
        <v>-75.9058</v>
      </c>
      <c r="I3234" t="n">
        <v>7</v>
      </c>
      <c r="J3234" t="inlineStr">
        <is>
          <t>7-A</t>
        </is>
      </c>
      <c r="K3234" t="inlineStr">
        <is>
          <t>M</t>
        </is>
      </c>
      <c r="L3234" t="n">
        <v>1</v>
      </c>
      <c r="M3234" t="inlineStr">
        <is>
          <t>Moodle</t>
        </is>
      </c>
      <c r="N3234" t="inlineStr">
        <is>
          <t>Alta</t>
        </is>
      </c>
      <c r="O3234" t="inlineStr">
        <is>
          <t>Computador</t>
        </is>
      </c>
      <c r="P3234" t="n">
        <v>43</v>
      </c>
      <c r="Q3234" t="n">
        <v>29</v>
      </c>
      <c r="R3234" t="n">
        <v>1423</v>
      </c>
      <c r="S3234" t="n">
        <v>43</v>
      </c>
      <c r="T3234" t="n">
        <v>6</v>
      </c>
      <c r="U3234" t="n">
        <v>24</v>
      </c>
      <c r="V3234" t="n">
        <v>15</v>
      </c>
      <c r="W3234" t="n">
        <v>2</v>
      </c>
      <c r="X3234" t="n">
        <v>8</v>
      </c>
      <c r="Y3234" t="n">
        <v>6</v>
      </c>
      <c r="Z3234" s="6" t="n">
        <v>3.68</v>
      </c>
      <c r="AA3234" s="6" t="n">
        <v>3.2</v>
      </c>
      <c r="AB3234" s="7" t="n">
        <v>58.2</v>
      </c>
      <c r="AC3234" t="inlineStr">
        <is>
          <t>Medio</t>
        </is>
      </c>
      <c r="AD3234" s="8" t="n">
        <v>44114</v>
      </c>
    </row>
    <row r="3235">
      <c r="A3235" t="inlineStr">
        <is>
          <t>EST-03234</t>
        </is>
      </c>
      <c r="B3235" t="inlineStr">
        <is>
          <t>IE07</t>
        </is>
      </c>
      <c r="C3235" t="inlineStr">
        <is>
          <t>IE Manuel Ruiz Álvarez</t>
        </is>
      </c>
      <c r="D3235" t="inlineStr">
        <is>
          <t>Institución Educativa Manuel Ruiz Álvarez</t>
        </is>
      </c>
      <c r="E3235" t="inlineStr">
        <is>
          <t>Villa Paz</t>
        </is>
      </c>
      <c r="F3235" t="inlineStr">
        <is>
          <t>Villa de Paz - Manzana 65</t>
        </is>
      </c>
      <c r="G3235" t="n">
        <v>8.723599999999999</v>
      </c>
      <c r="H3235" t="n">
        <v>-75.9058</v>
      </c>
      <c r="I3235" t="n">
        <v>10</v>
      </c>
      <c r="J3235" t="inlineStr">
        <is>
          <t>10-A</t>
        </is>
      </c>
      <c r="K3235" t="inlineStr">
        <is>
          <t>M</t>
        </is>
      </c>
      <c r="L3235" t="n">
        <v>1</v>
      </c>
      <c r="M3235" t="inlineStr">
        <is>
          <t>Moodle</t>
        </is>
      </c>
      <c r="N3235" t="inlineStr">
        <is>
          <t>Intermitente</t>
        </is>
      </c>
      <c r="O3235" t="inlineStr">
        <is>
          <t>Celular</t>
        </is>
      </c>
      <c r="P3235" t="n">
        <v>6</v>
      </c>
      <c r="Q3235" t="n">
        <v>0</v>
      </c>
      <c r="R3235" t="n">
        <v>258</v>
      </c>
      <c r="S3235" t="n">
        <v>7</v>
      </c>
      <c r="T3235" t="n">
        <v>0</v>
      </c>
      <c r="U3235" t="n">
        <v>24</v>
      </c>
      <c r="V3235" t="n">
        <v>2</v>
      </c>
      <c r="W3235" t="n">
        <v>1</v>
      </c>
      <c r="X3235" t="n">
        <v>8</v>
      </c>
      <c r="Y3235" t="n">
        <v>3</v>
      </c>
      <c r="Z3235" s="6" t="n">
        <v>1</v>
      </c>
      <c r="AA3235" s="6" t="n">
        <v>1.71</v>
      </c>
      <c r="AB3235" s="7" t="n">
        <v>7.6</v>
      </c>
      <c r="AC3235" t="inlineStr">
        <is>
          <t>Alto</t>
        </is>
      </c>
      <c r="AD3235" s="8" t="n">
        <v>44112</v>
      </c>
    </row>
    <row r="3236">
      <c r="A3236" t="inlineStr">
        <is>
          <t>EST-03235</t>
        </is>
      </c>
      <c r="B3236" t="inlineStr">
        <is>
          <t>IE07</t>
        </is>
      </c>
      <c r="C3236" t="inlineStr">
        <is>
          <t>IE Manuel Ruiz Álvarez</t>
        </is>
      </c>
      <c r="D3236" t="inlineStr">
        <is>
          <t>Institución Educativa Manuel Ruiz Álvarez</t>
        </is>
      </c>
      <c r="E3236" t="inlineStr">
        <is>
          <t>Villa Paz</t>
        </is>
      </c>
      <c r="F3236" t="inlineStr">
        <is>
          <t>Villa de Paz - Manzana 65</t>
        </is>
      </c>
      <c r="G3236" t="n">
        <v>8.723599999999999</v>
      </c>
      <c r="H3236" t="n">
        <v>-75.9058</v>
      </c>
      <c r="I3236" t="n">
        <v>7</v>
      </c>
      <c r="J3236" t="inlineStr">
        <is>
          <t>7-A</t>
        </is>
      </c>
      <c r="K3236" t="inlineStr">
        <is>
          <t>F</t>
        </is>
      </c>
      <c r="L3236" t="n">
        <v>1</v>
      </c>
      <c r="M3236" t="inlineStr">
        <is>
          <t>Moodle</t>
        </is>
      </c>
      <c r="N3236" t="inlineStr">
        <is>
          <t>Intermitente</t>
        </is>
      </c>
      <c r="O3236" t="inlineStr">
        <is>
          <t>Celular</t>
        </is>
      </c>
      <c r="P3236" t="n">
        <v>7</v>
      </c>
      <c r="Q3236" t="n">
        <v>4</v>
      </c>
      <c r="R3236" t="n">
        <v>20</v>
      </c>
      <c r="S3236" t="n">
        <v>2</v>
      </c>
      <c r="T3236" t="n">
        <v>2</v>
      </c>
      <c r="U3236" t="n">
        <v>24</v>
      </c>
      <c r="V3236" t="n">
        <v>7</v>
      </c>
      <c r="W3236" t="n">
        <v>0</v>
      </c>
      <c r="X3236" t="n">
        <v>8</v>
      </c>
      <c r="Y3236" t="n">
        <v>5</v>
      </c>
      <c r="Z3236" s="6" t="n">
        <v>1.36</v>
      </c>
      <c r="AA3236" s="6" t="n">
        <v>1.41</v>
      </c>
      <c r="AB3236" s="7" t="n">
        <v>22.2</v>
      </c>
      <c r="AC3236" t="inlineStr">
        <is>
          <t>Alto</t>
        </is>
      </c>
      <c r="AD3236" s="8" t="n">
        <v>44119</v>
      </c>
    </row>
    <row r="3237">
      <c r="A3237" t="inlineStr">
        <is>
          <t>EST-03236</t>
        </is>
      </c>
      <c r="B3237" t="inlineStr">
        <is>
          <t>IE07</t>
        </is>
      </c>
      <c r="C3237" t="inlineStr">
        <is>
          <t>IE Manuel Ruiz Álvarez</t>
        </is>
      </c>
      <c r="D3237" t="inlineStr">
        <is>
          <t>Institución Educativa Manuel Ruiz Álvarez</t>
        </is>
      </c>
      <c r="E3237" t="inlineStr">
        <is>
          <t>Villa Paz</t>
        </is>
      </c>
      <c r="F3237" t="inlineStr">
        <is>
          <t>Villa de Paz - Manzana 65</t>
        </is>
      </c>
      <c r="G3237" t="n">
        <v>8.723599999999999</v>
      </c>
      <c r="H3237" t="n">
        <v>-75.9058</v>
      </c>
      <c r="I3237" t="n">
        <v>7</v>
      </c>
      <c r="J3237" t="inlineStr">
        <is>
          <t>7-A</t>
        </is>
      </c>
      <c r="K3237" t="inlineStr">
        <is>
          <t>M</t>
        </is>
      </c>
      <c r="L3237" t="n">
        <v>3</v>
      </c>
      <c r="M3237" t="inlineStr">
        <is>
          <t>Moodle</t>
        </is>
      </c>
      <c r="N3237" t="inlineStr">
        <is>
          <t>Alta</t>
        </is>
      </c>
      <c r="O3237" t="inlineStr">
        <is>
          <t>Celular</t>
        </is>
      </c>
      <c r="P3237" t="n">
        <v>30</v>
      </c>
      <c r="Q3237" t="n">
        <v>16</v>
      </c>
      <c r="R3237" t="n">
        <v>1272</v>
      </c>
      <c r="S3237" t="n">
        <v>40</v>
      </c>
      <c r="T3237" t="n">
        <v>10</v>
      </c>
      <c r="U3237" t="n">
        <v>24</v>
      </c>
      <c r="V3237" t="n">
        <v>11</v>
      </c>
      <c r="W3237" t="n">
        <v>2</v>
      </c>
      <c r="X3237" t="n">
        <v>8</v>
      </c>
      <c r="Y3237" t="n">
        <v>10</v>
      </c>
      <c r="Z3237" s="6" t="n">
        <v>3.13</v>
      </c>
      <c r="AA3237" s="6" t="n">
        <v>3.1</v>
      </c>
      <c r="AB3237" s="7" t="n">
        <v>48.3</v>
      </c>
      <c r="AC3237" t="inlineStr">
        <is>
          <t>Medio</t>
        </is>
      </c>
      <c r="AD3237" s="8" t="n">
        <v>44087</v>
      </c>
    </row>
    <row r="3238">
      <c r="A3238" t="inlineStr">
        <is>
          <t>EST-03237</t>
        </is>
      </c>
      <c r="B3238" t="inlineStr">
        <is>
          <t>IE07</t>
        </is>
      </c>
      <c r="C3238" t="inlineStr">
        <is>
          <t>IE Manuel Ruiz Álvarez</t>
        </is>
      </c>
      <c r="D3238" t="inlineStr">
        <is>
          <t>Institución Educativa Manuel Ruiz Álvarez</t>
        </is>
      </c>
      <c r="E3238" t="inlineStr">
        <is>
          <t>Villa Paz</t>
        </is>
      </c>
      <c r="F3238" t="inlineStr">
        <is>
          <t>Villa de Paz - Manzana 65</t>
        </is>
      </c>
      <c r="G3238" t="n">
        <v>8.723599999999999</v>
      </c>
      <c r="H3238" t="n">
        <v>-75.9058</v>
      </c>
      <c r="I3238" t="n">
        <v>6</v>
      </c>
      <c r="J3238" t="inlineStr">
        <is>
          <t>6-C</t>
        </is>
      </c>
      <c r="K3238" t="inlineStr">
        <is>
          <t>M</t>
        </is>
      </c>
      <c r="L3238" t="n">
        <v>3</v>
      </c>
      <c r="M3238" t="inlineStr">
        <is>
          <t>Moodle</t>
        </is>
      </c>
      <c r="N3238" t="inlineStr">
        <is>
          <t>Media</t>
        </is>
      </c>
      <c r="O3238" t="inlineStr">
        <is>
          <t>Computador</t>
        </is>
      </c>
      <c r="P3238" t="n">
        <v>28</v>
      </c>
      <c r="Q3238" t="n">
        <v>13</v>
      </c>
      <c r="R3238" t="n">
        <v>608</v>
      </c>
      <c r="S3238" t="n">
        <v>20</v>
      </c>
      <c r="T3238" t="n">
        <v>3</v>
      </c>
      <c r="U3238" t="n">
        <v>24</v>
      </c>
      <c r="V3238" t="n">
        <v>11</v>
      </c>
      <c r="W3238" t="n">
        <v>3</v>
      </c>
      <c r="X3238" t="n">
        <v>8</v>
      </c>
      <c r="Y3238" t="n">
        <v>5</v>
      </c>
      <c r="Z3238" s="6" t="n">
        <v>2.87</v>
      </c>
      <c r="AA3238" s="6" t="n">
        <v>2.86</v>
      </c>
      <c r="AB3238" s="7" t="n">
        <v>39</v>
      </c>
      <c r="AC3238" t="inlineStr">
        <is>
          <t>Alto</t>
        </is>
      </c>
      <c r="AD3238" s="8" t="n">
        <v>44127</v>
      </c>
    </row>
    <row r="3239">
      <c r="A3239" t="inlineStr">
        <is>
          <t>EST-03238</t>
        </is>
      </c>
      <c r="B3239" t="inlineStr">
        <is>
          <t>IE07</t>
        </is>
      </c>
      <c r="C3239" t="inlineStr">
        <is>
          <t>IE Manuel Ruiz Álvarez</t>
        </is>
      </c>
      <c r="D3239" t="inlineStr">
        <is>
          <t>Institución Educativa Manuel Ruiz Álvarez</t>
        </is>
      </c>
      <c r="E3239" t="inlineStr">
        <is>
          <t>Villa Paz</t>
        </is>
      </c>
      <c r="F3239" t="inlineStr">
        <is>
          <t>Villa de Paz - Manzana 65</t>
        </is>
      </c>
      <c r="G3239" t="n">
        <v>8.723599999999999</v>
      </c>
      <c r="H3239" t="n">
        <v>-75.9058</v>
      </c>
      <c r="I3239" t="n">
        <v>8</v>
      </c>
      <c r="J3239" t="inlineStr">
        <is>
          <t>8-D</t>
        </is>
      </c>
      <c r="K3239" t="inlineStr">
        <is>
          <t>M</t>
        </is>
      </c>
      <c r="L3239" t="n">
        <v>1</v>
      </c>
      <c r="M3239" t="inlineStr">
        <is>
          <t>Moodle</t>
        </is>
      </c>
      <c r="N3239" t="inlineStr">
        <is>
          <t>Alta</t>
        </is>
      </c>
      <c r="O3239" t="inlineStr">
        <is>
          <t>Celular</t>
        </is>
      </c>
      <c r="P3239" t="n">
        <v>45</v>
      </c>
      <c r="Q3239" t="n">
        <v>26</v>
      </c>
      <c r="R3239" t="n">
        <v>1515</v>
      </c>
      <c r="S3239" t="n">
        <v>61</v>
      </c>
      <c r="T3239" t="n">
        <v>8</v>
      </c>
      <c r="U3239" t="n">
        <v>24</v>
      </c>
      <c r="V3239" t="n">
        <v>23</v>
      </c>
      <c r="W3239" t="n">
        <v>2</v>
      </c>
      <c r="X3239" t="n">
        <v>8</v>
      </c>
      <c r="Y3239" t="n">
        <v>7</v>
      </c>
      <c r="Z3239" s="6" t="n">
        <v>3.9</v>
      </c>
      <c r="AA3239" s="6" t="n">
        <v>3.99</v>
      </c>
      <c r="AB3239" s="7" t="n">
        <v>87.3</v>
      </c>
      <c r="AC3239" t="inlineStr">
        <is>
          <t>Bajo</t>
        </is>
      </c>
      <c r="AD3239" s="8" t="n">
        <v>44095</v>
      </c>
    </row>
    <row r="3240">
      <c r="A3240" t="inlineStr">
        <is>
          <t>EST-03239</t>
        </is>
      </c>
      <c r="B3240" t="inlineStr">
        <is>
          <t>IE07</t>
        </is>
      </c>
      <c r="C3240" t="inlineStr">
        <is>
          <t>IE Manuel Ruiz Álvarez</t>
        </is>
      </c>
      <c r="D3240" t="inlineStr">
        <is>
          <t>Institución Educativa Manuel Ruiz Álvarez</t>
        </is>
      </c>
      <c r="E3240" t="inlineStr">
        <is>
          <t>Villa Paz</t>
        </is>
      </c>
      <c r="F3240" t="inlineStr">
        <is>
          <t>Villa de Paz - Manzana 65</t>
        </is>
      </c>
      <c r="G3240" t="n">
        <v>8.723599999999999</v>
      </c>
      <c r="H3240" t="n">
        <v>-75.9058</v>
      </c>
      <c r="I3240" t="n">
        <v>10</v>
      </c>
      <c r="J3240" t="inlineStr">
        <is>
          <t>10-D</t>
        </is>
      </c>
      <c r="K3240" t="inlineStr">
        <is>
          <t>F</t>
        </is>
      </c>
      <c r="L3240" t="n">
        <v>2</v>
      </c>
      <c r="M3240" t="inlineStr">
        <is>
          <t>Moodle</t>
        </is>
      </c>
      <c r="N3240" t="inlineStr">
        <is>
          <t>Alta</t>
        </is>
      </c>
      <c r="O3240" t="inlineStr">
        <is>
          <t>Celular</t>
        </is>
      </c>
      <c r="P3240" t="n">
        <v>51</v>
      </c>
      <c r="Q3240" t="n">
        <v>30</v>
      </c>
      <c r="R3240" t="n">
        <v>1660</v>
      </c>
      <c r="S3240" t="n">
        <v>63</v>
      </c>
      <c r="T3240" t="n">
        <v>8</v>
      </c>
      <c r="U3240" t="n">
        <v>24</v>
      </c>
      <c r="V3240" t="n">
        <v>22</v>
      </c>
      <c r="W3240" t="n">
        <v>5</v>
      </c>
      <c r="X3240" t="n">
        <v>8</v>
      </c>
      <c r="Y3240" t="n">
        <v>9</v>
      </c>
      <c r="Z3240" s="6" t="n">
        <v>3.44</v>
      </c>
      <c r="AA3240" s="6" t="n">
        <v>3.4</v>
      </c>
      <c r="AB3240" s="7" t="n">
        <v>84.90000000000001</v>
      </c>
      <c r="AC3240" t="inlineStr">
        <is>
          <t>Bajo</t>
        </is>
      </c>
      <c r="AD3240" s="8" t="n">
        <v>44132</v>
      </c>
    </row>
    <row r="3241">
      <c r="A3241" t="inlineStr">
        <is>
          <t>EST-03240</t>
        </is>
      </c>
      <c r="B3241" t="inlineStr">
        <is>
          <t>IE07</t>
        </is>
      </c>
      <c r="C3241" t="inlineStr">
        <is>
          <t>IE Manuel Ruiz Álvarez</t>
        </is>
      </c>
      <c r="D3241" t="inlineStr">
        <is>
          <t>Institución Educativa Manuel Ruiz Álvarez</t>
        </is>
      </c>
      <c r="E3241" t="inlineStr">
        <is>
          <t>Villa Paz</t>
        </is>
      </c>
      <c r="F3241" t="inlineStr">
        <is>
          <t>Villa de Paz - Manzana 65</t>
        </is>
      </c>
      <c r="G3241" t="n">
        <v>8.723599999999999</v>
      </c>
      <c r="H3241" t="n">
        <v>-75.9058</v>
      </c>
      <c r="I3241" t="n">
        <v>8</v>
      </c>
      <c r="J3241" t="inlineStr">
        <is>
          <t>8-D</t>
        </is>
      </c>
      <c r="K3241" t="inlineStr">
        <is>
          <t>M</t>
        </is>
      </c>
      <c r="L3241" t="n">
        <v>2</v>
      </c>
      <c r="M3241" t="inlineStr">
        <is>
          <t>Moodle</t>
        </is>
      </c>
      <c r="N3241" t="inlineStr">
        <is>
          <t>Intermitente</t>
        </is>
      </c>
      <c r="O3241" t="inlineStr">
        <is>
          <t>Celular</t>
        </is>
      </c>
      <c r="P3241" t="n">
        <v>2</v>
      </c>
      <c r="Q3241" t="n">
        <v>6</v>
      </c>
      <c r="R3241" t="n">
        <v>20</v>
      </c>
      <c r="S3241" t="n">
        <v>0</v>
      </c>
      <c r="T3241" t="n">
        <v>0</v>
      </c>
      <c r="U3241" t="n">
        <v>24</v>
      </c>
      <c r="V3241" t="n">
        <v>2</v>
      </c>
      <c r="W3241" t="n">
        <v>0</v>
      </c>
      <c r="X3241" t="n">
        <v>8</v>
      </c>
      <c r="Y3241" t="n">
        <v>6</v>
      </c>
      <c r="Z3241" s="6" t="n">
        <v>2.3</v>
      </c>
      <c r="AA3241" s="6" t="n">
        <v>2.19</v>
      </c>
      <c r="AB3241" s="7" t="n">
        <v>5.8</v>
      </c>
      <c r="AC3241" t="inlineStr">
        <is>
          <t>Alto</t>
        </is>
      </c>
      <c r="AD3241" s="8" t="n">
        <v>44153</v>
      </c>
    </row>
    <row r="3242">
      <c r="A3242" t="inlineStr">
        <is>
          <t>EST-03241</t>
        </is>
      </c>
      <c r="B3242" t="inlineStr">
        <is>
          <t>IE07</t>
        </is>
      </c>
      <c r="C3242" t="inlineStr">
        <is>
          <t>IE Manuel Ruiz Álvarez</t>
        </is>
      </c>
      <c r="D3242" t="inlineStr">
        <is>
          <t>Institución Educativa Manuel Ruiz Álvarez</t>
        </is>
      </c>
      <c r="E3242" t="inlineStr">
        <is>
          <t>Villa Paz</t>
        </is>
      </c>
      <c r="F3242" t="inlineStr">
        <is>
          <t>Villa de Paz - Manzana 65</t>
        </is>
      </c>
      <c r="G3242" t="n">
        <v>8.723599999999999</v>
      </c>
      <c r="H3242" t="n">
        <v>-75.9058</v>
      </c>
      <c r="I3242" t="n">
        <v>8</v>
      </c>
      <c r="J3242" t="inlineStr">
        <is>
          <t>8-C</t>
        </is>
      </c>
      <c r="K3242" t="inlineStr">
        <is>
          <t>F</t>
        </is>
      </c>
      <c r="L3242" t="n">
        <v>2</v>
      </c>
      <c r="M3242" t="inlineStr">
        <is>
          <t>Moodle</t>
        </is>
      </c>
      <c r="N3242" t="inlineStr">
        <is>
          <t>Alta</t>
        </is>
      </c>
      <c r="O3242" t="inlineStr">
        <is>
          <t>Celular</t>
        </is>
      </c>
      <c r="P3242" t="n">
        <v>44</v>
      </c>
      <c r="Q3242" t="n">
        <v>31</v>
      </c>
      <c r="R3242" t="n">
        <v>1363</v>
      </c>
      <c r="S3242" t="n">
        <v>49</v>
      </c>
      <c r="T3242" t="n">
        <v>7</v>
      </c>
      <c r="U3242" t="n">
        <v>24</v>
      </c>
      <c r="V3242" t="n">
        <v>21</v>
      </c>
      <c r="W3242" t="n">
        <v>1</v>
      </c>
      <c r="X3242" t="n">
        <v>8</v>
      </c>
      <c r="Y3242" t="n">
        <v>11</v>
      </c>
      <c r="Z3242" s="6" t="n">
        <v>3.93</v>
      </c>
      <c r="AA3242" s="6" t="n">
        <v>3.6</v>
      </c>
      <c r="AB3242" s="7" t="n">
        <v>77.90000000000001</v>
      </c>
      <c r="AC3242" t="inlineStr">
        <is>
          <t>Bajo</t>
        </is>
      </c>
      <c r="AD3242" s="8" t="n">
        <v>44115</v>
      </c>
    </row>
    <row r="3243">
      <c r="A3243" t="inlineStr">
        <is>
          <t>EST-03242</t>
        </is>
      </c>
      <c r="B3243" t="inlineStr">
        <is>
          <t>IE07</t>
        </is>
      </c>
      <c r="C3243" t="inlineStr">
        <is>
          <t>IE Manuel Ruiz Álvarez</t>
        </is>
      </c>
      <c r="D3243" t="inlineStr">
        <is>
          <t>Institución Educativa Manuel Ruiz Álvarez</t>
        </is>
      </c>
      <c r="E3243" t="inlineStr">
        <is>
          <t>Villa Paz</t>
        </is>
      </c>
      <c r="F3243" t="inlineStr">
        <is>
          <t>Villa de Paz - Manzana 65</t>
        </is>
      </c>
      <c r="G3243" t="n">
        <v>8.723599999999999</v>
      </c>
      <c r="H3243" t="n">
        <v>-75.9058</v>
      </c>
      <c r="I3243" t="n">
        <v>8</v>
      </c>
      <c r="J3243" t="inlineStr">
        <is>
          <t>8-B</t>
        </is>
      </c>
      <c r="K3243" t="inlineStr">
        <is>
          <t>F</t>
        </is>
      </c>
      <c r="L3243" t="n">
        <v>2</v>
      </c>
      <c r="M3243" t="inlineStr">
        <is>
          <t>Moodle</t>
        </is>
      </c>
      <c r="N3243" t="inlineStr">
        <is>
          <t>Intermitente</t>
        </is>
      </c>
      <c r="O3243" t="inlineStr">
        <is>
          <t>Celular</t>
        </is>
      </c>
      <c r="P3243" t="n">
        <v>9</v>
      </c>
      <c r="Q3243" t="n">
        <v>0</v>
      </c>
      <c r="R3243" t="n">
        <v>349</v>
      </c>
      <c r="S3243" t="n">
        <v>26</v>
      </c>
      <c r="T3243" t="n">
        <v>3</v>
      </c>
      <c r="U3243" t="n">
        <v>24</v>
      </c>
      <c r="V3243" t="n">
        <v>2</v>
      </c>
      <c r="W3243" t="n">
        <v>2</v>
      </c>
      <c r="X3243" t="n">
        <v>8</v>
      </c>
      <c r="Y3243" t="n">
        <v>8</v>
      </c>
      <c r="Z3243" s="6" t="n">
        <v>2.2</v>
      </c>
      <c r="AA3243" s="6" t="n">
        <v>1.88</v>
      </c>
      <c r="AB3243" s="7" t="n">
        <v>14.2</v>
      </c>
      <c r="AC3243" t="inlineStr">
        <is>
          <t>Alto</t>
        </is>
      </c>
      <c r="AD3243" s="8" t="n">
        <v>44122</v>
      </c>
    </row>
    <row r="3244">
      <c r="A3244" t="inlineStr">
        <is>
          <t>EST-03243</t>
        </is>
      </c>
      <c r="B3244" t="inlineStr">
        <is>
          <t>IE07</t>
        </is>
      </c>
      <c r="C3244" t="inlineStr">
        <is>
          <t>IE Manuel Ruiz Álvarez</t>
        </is>
      </c>
      <c r="D3244" t="inlineStr">
        <is>
          <t>Institución Educativa Manuel Ruiz Álvarez</t>
        </is>
      </c>
      <c r="E3244" t="inlineStr">
        <is>
          <t>Villa Paz</t>
        </is>
      </c>
      <c r="F3244" t="inlineStr">
        <is>
          <t>Villa de Paz - Manzana 65</t>
        </is>
      </c>
      <c r="G3244" t="n">
        <v>8.723599999999999</v>
      </c>
      <c r="H3244" t="n">
        <v>-75.9058</v>
      </c>
      <c r="I3244" t="n">
        <v>11</v>
      </c>
      <c r="J3244" t="inlineStr">
        <is>
          <t>11-B</t>
        </is>
      </c>
      <c r="K3244" t="inlineStr">
        <is>
          <t>M</t>
        </is>
      </c>
      <c r="L3244" t="n">
        <v>1</v>
      </c>
      <c r="M3244" t="inlineStr">
        <is>
          <t>Moodle</t>
        </is>
      </c>
      <c r="N3244" t="inlineStr">
        <is>
          <t>Alta</t>
        </is>
      </c>
      <c r="O3244" t="inlineStr">
        <is>
          <t>Tableta</t>
        </is>
      </c>
      <c r="P3244" t="n">
        <v>38</v>
      </c>
      <c r="Q3244" t="n">
        <v>23</v>
      </c>
      <c r="R3244" t="n">
        <v>1611</v>
      </c>
      <c r="S3244" t="n">
        <v>58</v>
      </c>
      <c r="T3244" t="n">
        <v>8</v>
      </c>
      <c r="U3244" t="n">
        <v>24</v>
      </c>
      <c r="V3244" t="n">
        <v>18</v>
      </c>
      <c r="W3244" t="n">
        <v>1</v>
      </c>
      <c r="X3244" t="n">
        <v>8</v>
      </c>
      <c r="Y3244" t="n">
        <v>7</v>
      </c>
      <c r="Z3244" s="6" t="n">
        <v>3.23</v>
      </c>
      <c r="AA3244" s="6" t="n">
        <v>3.29</v>
      </c>
      <c r="AB3244" s="7" t="n">
        <v>72</v>
      </c>
      <c r="AC3244" t="inlineStr">
        <is>
          <t>Bajo</t>
        </is>
      </c>
      <c r="AD3244" s="8" t="n">
        <v>44114</v>
      </c>
    </row>
    <row r="3245">
      <c r="A3245" t="inlineStr">
        <is>
          <t>EST-03244</t>
        </is>
      </c>
      <c r="B3245" t="inlineStr">
        <is>
          <t>IE07</t>
        </is>
      </c>
      <c r="C3245" t="inlineStr">
        <is>
          <t>IE Manuel Ruiz Álvarez</t>
        </is>
      </c>
      <c r="D3245" t="inlineStr">
        <is>
          <t>Institución Educativa Manuel Ruiz Álvarez</t>
        </is>
      </c>
      <c r="E3245" t="inlineStr">
        <is>
          <t>Villa Paz</t>
        </is>
      </c>
      <c r="F3245" t="inlineStr">
        <is>
          <t>Villa de Paz - Manzana 65</t>
        </is>
      </c>
      <c r="G3245" t="n">
        <v>8.723599999999999</v>
      </c>
      <c r="H3245" t="n">
        <v>-75.9058</v>
      </c>
      <c r="I3245" t="n">
        <v>8</v>
      </c>
      <c r="J3245" t="inlineStr">
        <is>
          <t>8-C</t>
        </is>
      </c>
      <c r="K3245" t="inlineStr">
        <is>
          <t>F</t>
        </is>
      </c>
      <c r="L3245" t="n">
        <v>1</v>
      </c>
      <c r="M3245" t="inlineStr">
        <is>
          <t>Moodle</t>
        </is>
      </c>
      <c r="N3245" t="inlineStr">
        <is>
          <t>Media</t>
        </is>
      </c>
      <c r="O3245" t="inlineStr">
        <is>
          <t>Celular</t>
        </is>
      </c>
      <c r="P3245" t="n">
        <v>40</v>
      </c>
      <c r="Q3245" t="n">
        <v>21</v>
      </c>
      <c r="R3245" t="n">
        <v>1077</v>
      </c>
      <c r="S3245" t="n">
        <v>42</v>
      </c>
      <c r="T3245" t="n">
        <v>7</v>
      </c>
      <c r="U3245" t="n">
        <v>24</v>
      </c>
      <c r="V3245" t="n">
        <v>11</v>
      </c>
      <c r="W3245" t="n">
        <v>5</v>
      </c>
      <c r="X3245" t="n">
        <v>8</v>
      </c>
      <c r="Y3245" t="n">
        <v>7</v>
      </c>
      <c r="Z3245" s="6" t="n">
        <v>3.64</v>
      </c>
      <c r="AA3245" s="6" t="n">
        <v>3.56</v>
      </c>
      <c r="AB3245" s="7" t="n">
        <v>47</v>
      </c>
      <c r="AC3245" t="inlineStr">
        <is>
          <t>Medio</t>
        </is>
      </c>
      <c r="AD3245" s="8" t="n">
        <v>44125</v>
      </c>
    </row>
    <row r="3246">
      <c r="A3246" t="inlineStr">
        <is>
          <t>EST-03245</t>
        </is>
      </c>
      <c r="B3246" t="inlineStr">
        <is>
          <t>IE07</t>
        </is>
      </c>
      <c r="C3246" t="inlineStr">
        <is>
          <t>IE Manuel Ruiz Álvarez</t>
        </is>
      </c>
      <c r="D3246" t="inlineStr">
        <is>
          <t>Institución Educativa Manuel Ruiz Álvarez</t>
        </is>
      </c>
      <c r="E3246" t="inlineStr">
        <is>
          <t>Villa Paz</t>
        </is>
      </c>
      <c r="F3246" t="inlineStr">
        <is>
          <t>Villa de Paz - Manzana 65</t>
        </is>
      </c>
      <c r="G3246" t="n">
        <v>8.723599999999999</v>
      </c>
      <c r="H3246" t="n">
        <v>-75.9058</v>
      </c>
      <c r="I3246" t="n">
        <v>8</v>
      </c>
      <c r="J3246" t="inlineStr">
        <is>
          <t>8-D</t>
        </is>
      </c>
      <c r="K3246" t="inlineStr">
        <is>
          <t>F</t>
        </is>
      </c>
      <c r="L3246" t="n">
        <v>2</v>
      </c>
      <c r="M3246" t="inlineStr">
        <is>
          <t>Moodle</t>
        </is>
      </c>
      <c r="N3246" t="inlineStr">
        <is>
          <t>Media</t>
        </is>
      </c>
      <c r="O3246" t="inlineStr">
        <is>
          <t>Celular</t>
        </is>
      </c>
      <c r="P3246" t="n">
        <v>2</v>
      </c>
      <c r="Q3246" t="n">
        <v>6</v>
      </c>
      <c r="R3246" t="n">
        <v>225</v>
      </c>
      <c r="S3246" t="n">
        <v>18</v>
      </c>
      <c r="T3246" t="n">
        <v>3</v>
      </c>
      <c r="U3246" t="n">
        <v>24</v>
      </c>
      <c r="V3246" t="n">
        <v>1</v>
      </c>
      <c r="W3246" t="n">
        <v>0</v>
      </c>
      <c r="X3246" t="n">
        <v>8</v>
      </c>
      <c r="Y3246" t="n">
        <v>5</v>
      </c>
      <c r="Z3246" s="6" t="n">
        <v>2.8</v>
      </c>
      <c r="AA3246" s="6" t="n">
        <v>2.41</v>
      </c>
      <c r="AB3246" s="7" t="n">
        <v>9.300000000000001</v>
      </c>
      <c r="AC3246" t="inlineStr">
        <is>
          <t>Alto</t>
        </is>
      </c>
      <c r="AD3246" s="8" t="n">
        <v>44063</v>
      </c>
    </row>
    <row r="3247">
      <c r="A3247" t="inlineStr">
        <is>
          <t>EST-03246</t>
        </is>
      </c>
      <c r="B3247" t="inlineStr">
        <is>
          <t>IE07</t>
        </is>
      </c>
      <c r="C3247" t="inlineStr">
        <is>
          <t>IE Manuel Ruiz Álvarez</t>
        </is>
      </c>
      <c r="D3247" t="inlineStr">
        <is>
          <t>Institución Educativa Manuel Ruiz Álvarez</t>
        </is>
      </c>
      <c r="E3247" t="inlineStr">
        <is>
          <t>Villa Paz</t>
        </is>
      </c>
      <c r="F3247" t="inlineStr">
        <is>
          <t>Villa de Paz - Manzana 65</t>
        </is>
      </c>
      <c r="G3247" t="n">
        <v>8.723599999999999</v>
      </c>
      <c r="H3247" t="n">
        <v>-75.9058</v>
      </c>
      <c r="I3247" t="n">
        <v>8</v>
      </c>
      <c r="J3247" t="inlineStr">
        <is>
          <t>8-D</t>
        </is>
      </c>
      <c r="K3247" t="inlineStr">
        <is>
          <t>F</t>
        </is>
      </c>
      <c r="L3247" t="n">
        <v>1</v>
      </c>
      <c r="M3247" t="inlineStr">
        <is>
          <t>Moodle</t>
        </is>
      </c>
      <c r="N3247" t="inlineStr">
        <is>
          <t>Baja</t>
        </is>
      </c>
      <c r="O3247" t="inlineStr">
        <is>
          <t>Computador</t>
        </is>
      </c>
      <c r="P3247" t="n">
        <v>26</v>
      </c>
      <c r="Q3247" t="n">
        <v>7</v>
      </c>
      <c r="R3247" t="n">
        <v>742</v>
      </c>
      <c r="S3247" t="n">
        <v>34</v>
      </c>
      <c r="T3247" t="n">
        <v>9</v>
      </c>
      <c r="U3247" t="n">
        <v>24</v>
      </c>
      <c r="V3247" t="n">
        <v>13</v>
      </c>
      <c r="W3247" t="n">
        <v>7</v>
      </c>
      <c r="X3247" t="n">
        <v>8</v>
      </c>
      <c r="Y3247" t="n">
        <v>9</v>
      </c>
      <c r="Z3247" s="6" t="n">
        <v>2.41</v>
      </c>
      <c r="AA3247" s="6" t="n">
        <v>2.78</v>
      </c>
      <c r="AB3247" s="7" t="n">
        <v>52</v>
      </c>
      <c r="AC3247" t="inlineStr">
        <is>
          <t>Alto</t>
        </is>
      </c>
      <c r="AD3247" s="8" t="n">
        <v>44126</v>
      </c>
    </row>
    <row r="3248">
      <c r="A3248" t="inlineStr">
        <is>
          <t>EST-03247</t>
        </is>
      </c>
      <c r="B3248" t="inlineStr">
        <is>
          <t>IE07</t>
        </is>
      </c>
      <c r="C3248" t="inlineStr">
        <is>
          <t>IE Manuel Ruiz Álvarez</t>
        </is>
      </c>
      <c r="D3248" t="inlineStr">
        <is>
          <t>Institución Educativa Manuel Ruiz Álvarez</t>
        </is>
      </c>
      <c r="E3248" t="inlineStr">
        <is>
          <t>Villa Paz</t>
        </is>
      </c>
      <c r="F3248" t="inlineStr">
        <is>
          <t>Villa de Paz - Manzana 65</t>
        </is>
      </c>
      <c r="G3248" t="n">
        <v>8.723599999999999</v>
      </c>
      <c r="H3248" t="n">
        <v>-75.9058</v>
      </c>
      <c r="I3248" t="n">
        <v>9</v>
      </c>
      <c r="J3248" t="inlineStr">
        <is>
          <t>9-A</t>
        </is>
      </c>
      <c r="K3248" t="inlineStr">
        <is>
          <t>F</t>
        </is>
      </c>
      <c r="L3248" t="n">
        <v>1</v>
      </c>
      <c r="M3248" t="inlineStr">
        <is>
          <t>Moodle</t>
        </is>
      </c>
      <c r="N3248" t="inlineStr">
        <is>
          <t>Media</t>
        </is>
      </c>
      <c r="O3248" t="inlineStr">
        <is>
          <t>Celular</t>
        </is>
      </c>
      <c r="P3248" t="n">
        <v>20</v>
      </c>
      <c r="Q3248" t="n">
        <v>16</v>
      </c>
      <c r="R3248" t="n">
        <v>904</v>
      </c>
      <c r="S3248" t="n">
        <v>16</v>
      </c>
      <c r="T3248" t="n">
        <v>4</v>
      </c>
      <c r="U3248" t="n">
        <v>24</v>
      </c>
      <c r="V3248" t="n">
        <v>10</v>
      </c>
      <c r="W3248" t="n">
        <v>1</v>
      </c>
      <c r="X3248" t="n">
        <v>8</v>
      </c>
      <c r="Y3248" t="n">
        <v>9</v>
      </c>
      <c r="Z3248" s="6" t="n">
        <v>1.93</v>
      </c>
      <c r="AA3248" s="6" t="n">
        <v>2.6</v>
      </c>
      <c r="AB3248" s="7" t="n">
        <v>35.7</v>
      </c>
      <c r="AC3248" t="inlineStr">
        <is>
          <t>Alto</t>
        </is>
      </c>
      <c r="AD3248" s="8" t="n">
        <v>44057</v>
      </c>
    </row>
    <row r="3249">
      <c r="A3249" t="inlineStr">
        <is>
          <t>EST-03248</t>
        </is>
      </c>
      <c r="B3249" t="inlineStr">
        <is>
          <t>IE07</t>
        </is>
      </c>
      <c r="C3249" t="inlineStr">
        <is>
          <t>IE Manuel Ruiz Álvarez</t>
        </is>
      </c>
      <c r="D3249" t="inlineStr">
        <is>
          <t>Institución Educativa Manuel Ruiz Álvarez</t>
        </is>
      </c>
      <c r="E3249" t="inlineStr">
        <is>
          <t>Villa Paz</t>
        </is>
      </c>
      <c r="F3249" t="inlineStr">
        <is>
          <t>Villa de Paz - Manzana 65</t>
        </is>
      </c>
      <c r="G3249" t="n">
        <v>8.723599999999999</v>
      </c>
      <c r="H3249" t="n">
        <v>-75.9058</v>
      </c>
      <c r="I3249" t="n">
        <v>7</v>
      </c>
      <c r="J3249" t="inlineStr">
        <is>
          <t>7-D</t>
        </is>
      </c>
      <c r="K3249" t="inlineStr">
        <is>
          <t>F</t>
        </is>
      </c>
      <c r="L3249" t="n">
        <v>1</v>
      </c>
      <c r="M3249" t="inlineStr">
        <is>
          <t>Moodle</t>
        </is>
      </c>
      <c r="N3249" t="inlineStr">
        <is>
          <t>Media</t>
        </is>
      </c>
      <c r="O3249" t="inlineStr">
        <is>
          <t>Celular</t>
        </is>
      </c>
      <c r="P3249" t="n">
        <v>30</v>
      </c>
      <c r="Q3249" t="n">
        <v>12</v>
      </c>
      <c r="R3249" t="n">
        <v>751</v>
      </c>
      <c r="S3249" t="n">
        <v>28</v>
      </c>
      <c r="T3249" t="n">
        <v>8</v>
      </c>
      <c r="U3249" t="n">
        <v>24</v>
      </c>
      <c r="V3249" t="n">
        <v>9</v>
      </c>
      <c r="W3249" t="n">
        <v>0</v>
      </c>
      <c r="X3249" t="n">
        <v>8</v>
      </c>
      <c r="Y3249" t="n">
        <v>8</v>
      </c>
      <c r="Z3249" s="6" t="n">
        <v>2.48</v>
      </c>
      <c r="AA3249" s="6" t="n">
        <v>2.8</v>
      </c>
      <c r="AB3249" s="7" t="n">
        <v>38.2</v>
      </c>
      <c r="AC3249" t="inlineStr">
        <is>
          <t>Alto</t>
        </is>
      </c>
      <c r="AD3249" s="8" t="n">
        <v>44112</v>
      </c>
    </row>
    <row r="3250">
      <c r="A3250" t="inlineStr">
        <is>
          <t>EST-03249</t>
        </is>
      </c>
      <c r="B3250" t="inlineStr">
        <is>
          <t>IE07</t>
        </is>
      </c>
      <c r="C3250" t="inlineStr">
        <is>
          <t>IE Manuel Ruiz Álvarez</t>
        </is>
      </c>
      <c r="D3250" t="inlineStr">
        <is>
          <t>Institución Educativa Manuel Ruiz Álvarez</t>
        </is>
      </c>
      <c r="E3250" t="inlineStr">
        <is>
          <t>Villa Paz</t>
        </is>
      </c>
      <c r="F3250" t="inlineStr">
        <is>
          <t>Villa de Paz - Manzana 65</t>
        </is>
      </c>
      <c r="G3250" t="n">
        <v>8.723599999999999</v>
      </c>
      <c r="H3250" t="n">
        <v>-75.9058</v>
      </c>
      <c r="I3250" t="n">
        <v>8</v>
      </c>
      <c r="J3250" t="inlineStr">
        <is>
          <t>8-B</t>
        </is>
      </c>
      <c r="K3250" t="inlineStr">
        <is>
          <t>M</t>
        </is>
      </c>
      <c r="L3250" t="n">
        <v>1</v>
      </c>
      <c r="M3250" t="inlineStr">
        <is>
          <t>Moodle</t>
        </is>
      </c>
      <c r="N3250" t="inlineStr">
        <is>
          <t>Media</t>
        </is>
      </c>
      <c r="O3250" t="inlineStr">
        <is>
          <t>Celular</t>
        </is>
      </c>
      <c r="P3250" t="n">
        <v>35</v>
      </c>
      <c r="Q3250" t="n">
        <v>21</v>
      </c>
      <c r="R3250" t="n">
        <v>1265</v>
      </c>
      <c r="S3250" t="n">
        <v>61</v>
      </c>
      <c r="T3250" t="n">
        <v>5</v>
      </c>
      <c r="U3250" t="n">
        <v>24</v>
      </c>
      <c r="V3250" t="n">
        <v>10</v>
      </c>
      <c r="W3250" t="n">
        <v>2</v>
      </c>
      <c r="X3250" t="n">
        <v>8</v>
      </c>
      <c r="Y3250" t="n">
        <v>6</v>
      </c>
      <c r="Z3250" s="6" t="n">
        <v>3.32</v>
      </c>
      <c r="AA3250" s="6" t="n">
        <v>3.28</v>
      </c>
      <c r="AB3250" s="7" t="n">
        <v>47.5</v>
      </c>
      <c r="AC3250" t="inlineStr">
        <is>
          <t>Medio</t>
        </is>
      </c>
      <c r="AD3250" s="8" t="n">
        <v>44096</v>
      </c>
    </row>
    <row r="3251">
      <c r="A3251" t="inlineStr">
        <is>
          <t>EST-03250</t>
        </is>
      </c>
      <c r="B3251" t="inlineStr">
        <is>
          <t>IE07</t>
        </is>
      </c>
      <c r="C3251" t="inlineStr">
        <is>
          <t>IE Manuel Ruiz Álvarez</t>
        </is>
      </c>
      <c r="D3251" t="inlineStr">
        <is>
          <t>Institución Educativa Manuel Ruiz Álvarez</t>
        </is>
      </c>
      <c r="E3251" t="inlineStr">
        <is>
          <t>Villa Paz</t>
        </is>
      </c>
      <c r="F3251" t="inlineStr">
        <is>
          <t>Villa de Paz - Manzana 65</t>
        </is>
      </c>
      <c r="G3251" t="n">
        <v>8.723599999999999</v>
      </c>
      <c r="H3251" t="n">
        <v>-75.9058</v>
      </c>
      <c r="I3251" t="n">
        <v>8</v>
      </c>
      <c r="J3251" t="inlineStr">
        <is>
          <t>8-B</t>
        </is>
      </c>
      <c r="K3251" t="inlineStr">
        <is>
          <t>M</t>
        </is>
      </c>
      <c r="L3251" t="n">
        <v>1</v>
      </c>
      <c r="M3251" t="inlineStr">
        <is>
          <t>Moodle</t>
        </is>
      </c>
      <c r="N3251" t="inlineStr">
        <is>
          <t>Baja</t>
        </is>
      </c>
      <c r="O3251" t="inlineStr">
        <is>
          <t>Computador</t>
        </is>
      </c>
      <c r="P3251" t="n">
        <v>29</v>
      </c>
      <c r="Q3251" t="n">
        <v>20</v>
      </c>
      <c r="R3251" t="n">
        <v>1137</v>
      </c>
      <c r="S3251" t="n">
        <v>32</v>
      </c>
      <c r="T3251" t="n">
        <v>6</v>
      </c>
      <c r="U3251" t="n">
        <v>24</v>
      </c>
      <c r="V3251" t="n">
        <v>7</v>
      </c>
      <c r="W3251" t="n">
        <v>1</v>
      </c>
      <c r="X3251" t="n">
        <v>8</v>
      </c>
      <c r="Y3251" t="n">
        <v>5</v>
      </c>
      <c r="Z3251" s="6" t="n">
        <v>4.3</v>
      </c>
      <c r="AA3251" s="6" t="n">
        <v>3.96</v>
      </c>
      <c r="AB3251" s="7" t="n">
        <v>32.2</v>
      </c>
      <c r="AC3251" t="inlineStr">
        <is>
          <t>Medio</t>
        </is>
      </c>
      <c r="AD3251" s="8" t="n">
        <v>44050</v>
      </c>
    </row>
    <row r="3252">
      <c r="A3252" t="inlineStr">
        <is>
          <t>EST-03251</t>
        </is>
      </c>
      <c r="B3252" t="inlineStr">
        <is>
          <t>IE07</t>
        </is>
      </c>
      <c r="C3252" t="inlineStr">
        <is>
          <t>IE Manuel Ruiz Álvarez</t>
        </is>
      </c>
      <c r="D3252" t="inlineStr">
        <is>
          <t>Institución Educativa Manuel Ruiz Álvarez</t>
        </is>
      </c>
      <c r="E3252" t="inlineStr">
        <is>
          <t>Villa Paz</t>
        </is>
      </c>
      <c r="F3252" t="inlineStr">
        <is>
          <t>Villa de Paz - Manzana 65</t>
        </is>
      </c>
      <c r="G3252" t="n">
        <v>8.723599999999999</v>
      </c>
      <c r="H3252" t="n">
        <v>-75.9058</v>
      </c>
      <c r="I3252" t="n">
        <v>7</v>
      </c>
      <c r="J3252" t="inlineStr">
        <is>
          <t>7-B</t>
        </is>
      </c>
      <c r="K3252" t="inlineStr">
        <is>
          <t>F</t>
        </is>
      </c>
      <c r="L3252" t="n">
        <v>2</v>
      </c>
      <c r="M3252" t="inlineStr">
        <is>
          <t>Moodle</t>
        </is>
      </c>
      <c r="N3252" t="inlineStr">
        <is>
          <t>Alta</t>
        </is>
      </c>
      <c r="O3252" t="inlineStr">
        <is>
          <t>Celular</t>
        </is>
      </c>
      <c r="P3252" t="n">
        <v>46</v>
      </c>
      <c r="Q3252" t="n">
        <v>36</v>
      </c>
      <c r="R3252" t="n">
        <v>1657</v>
      </c>
      <c r="S3252" t="n">
        <v>76</v>
      </c>
      <c r="T3252" t="n">
        <v>10</v>
      </c>
      <c r="U3252" t="n">
        <v>24</v>
      </c>
      <c r="V3252" t="n">
        <v>17</v>
      </c>
      <c r="W3252" t="n">
        <v>0</v>
      </c>
      <c r="X3252" t="n">
        <v>8</v>
      </c>
      <c r="Y3252" t="n">
        <v>9</v>
      </c>
      <c r="Z3252" s="6" t="n">
        <v>4.32</v>
      </c>
      <c r="AA3252" s="6" t="n">
        <v>4.27</v>
      </c>
      <c r="AB3252" s="7" t="n">
        <v>74.8</v>
      </c>
      <c r="AC3252" t="inlineStr">
        <is>
          <t>Bajo</t>
        </is>
      </c>
      <c r="AD3252" s="8" t="n">
        <v>44058</v>
      </c>
    </row>
    <row r="3253">
      <c r="A3253" t="inlineStr">
        <is>
          <t>EST-03252</t>
        </is>
      </c>
      <c r="B3253" t="inlineStr">
        <is>
          <t>IE07</t>
        </is>
      </c>
      <c r="C3253" t="inlineStr">
        <is>
          <t>IE Manuel Ruiz Álvarez</t>
        </is>
      </c>
      <c r="D3253" t="inlineStr">
        <is>
          <t>Institución Educativa Manuel Ruiz Álvarez</t>
        </is>
      </c>
      <c r="E3253" t="inlineStr">
        <is>
          <t>Villa Paz</t>
        </is>
      </c>
      <c r="F3253" t="inlineStr">
        <is>
          <t>Villa de Paz - Manzana 65</t>
        </is>
      </c>
      <c r="G3253" t="n">
        <v>8.723599999999999</v>
      </c>
      <c r="H3253" t="n">
        <v>-75.9058</v>
      </c>
      <c r="I3253" t="n">
        <v>7</v>
      </c>
      <c r="J3253" t="inlineStr">
        <is>
          <t>7-D</t>
        </is>
      </c>
      <c r="K3253" t="inlineStr">
        <is>
          <t>F</t>
        </is>
      </c>
      <c r="L3253" t="n">
        <v>1</v>
      </c>
      <c r="M3253" t="inlineStr">
        <is>
          <t>Moodle</t>
        </is>
      </c>
      <c r="N3253" t="inlineStr">
        <is>
          <t>Media</t>
        </is>
      </c>
      <c r="O3253" t="inlineStr">
        <is>
          <t>Celular</t>
        </is>
      </c>
      <c r="P3253" t="n">
        <v>17</v>
      </c>
      <c r="Q3253" t="n">
        <v>6</v>
      </c>
      <c r="R3253" t="n">
        <v>91</v>
      </c>
      <c r="S3253" t="n">
        <v>13</v>
      </c>
      <c r="T3253" t="n">
        <v>10</v>
      </c>
      <c r="U3253" t="n">
        <v>24</v>
      </c>
      <c r="V3253" t="n">
        <v>4</v>
      </c>
      <c r="W3253" t="n">
        <v>0</v>
      </c>
      <c r="X3253" t="n">
        <v>8</v>
      </c>
      <c r="Y3253" t="n">
        <v>9</v>
      </c>
      <c r="Z3253" s="6" t="n">
        <v>2.52</v>
      </c>
      <c r="AA3253" s="6" t="n">
        <v>2.29</v>
      </c>
      <c r="AB3253" s="7" t="n">
        <v>21.2</v>
      </c>
      <c r="AC3253" t="inlineStr">
        <is>
          <t>Alto</t>
        </is>
      </c>
      <c r="AD3253" s="8" t="n">
        <v>44139</v>
      </c>
    </row>
    <row r="3254">
      <c r="A3254" t="inlineStr">
        <is>
          <t>EST-03253</t>
        </is>
      </c>
      <c r="B3254" t="inlineStr">
        <is>
          <t>IE07</t>
        </is>
      </c>
      <c r="C3254" t="inlineStr">
        <is>
          <t>IE Manuel Ruiz Álvarez</t>
        </is>
      </c>
      <c r="D3254" t="inlineStr">
        <is>
          <t>Institución Educativa Manuel Ruiz Álvarez</t>
        </is>
      </c>
      <c r="E3254" t="inlineStr">
        <is>
          <t>Villa Paz</t>
        </is>
      </c>
      <c r="F3254" t="inlineStr">
        <is>
          <t>Villa de Paz - Manzana 65</t>
        </is>
      </c>
      <c r="G3254" t="n">
        <v>8.723599999999999</v>
      </c>
      <c r="H3254" t="n">
        <v>-75.9058</v>
      </c>
      <c r="I3254" t="n">
        <v>8</v>
      </c>
      <c r="J3254" t="inlineStr">
        <is>
          <t>8-D</t>
        </is>
      </c>
      <c r="K3254" t="inlineStr">
        <is>
          <t>M</t>
        </is>
      </c>
      <c r="L3254" t="n">
        <v>1</v>
      </c>
      <c r="M3254" t="inlineStr">
        <is>
          <t>Moodle</t>
        </is>
      </c>
      <c r="N3254" t="inlineStr">
        <is>
          <t>Baja</t>
        </is>
      </c>
      <c r="O3254" t="inlineStr">
        <is>
          <t>Celular</t>
        </is>
      </c>
      <c r="P3254" t="n">
        <v>29</v>
      </c>
      <c r="Q3254" t="n">
        <v>17</v>
      </c>
      <c r="R3254" t="n">
        <v>470</v>
      </c>
      <c r="S3254" t="n">
        <v>17</v>
      </c>
      <c r="T3254" t="n">
        <v>5</v>
      </c>
      <c r="U3254" t="n">
        <v>24</v>
      </c>
      <c r="V3254" t="n">
        <v>5</v>
      </c>
      <c r="W3254" t="n">
        <v>0</v>
      </c>
      <c r="X3254" t="n">
        <v>8</v>
      </c>
      <c r="Y3254" t="n">
        <v>4</v>
      </c>
      <c r="Z3254" s="6" t="n">
        <v>2.94</v>
      </c>
      <c r="AA3254" s="6" t="n">
        <v>2.55</v>
      </c>
      <c r="AB3254" s="7" t="n">
        <v>22</v>
      </c>
      <c r="AC3254" t="inlineStr">
        <is>
          <t>Alto</t>
        </is>
      </c>
      <c r="AD3254" s="8" t="n">
        <v>44046</v>
      </c>
    </row>
    <row r="3255">
      <c r="A3255" t="inlineStr">
        <is>
          <t>EST-03254</t>
        </is>
      </c>
      <c r="B3255" t="inlineStr">
        <is>
          <t>IE07</t>
        </is>
      </c>
      <c r="C3255" t="inlineStr">
        <is>
          <t>IE Manuel Ruiz Álvarez</t>
        </is>
      </c>
      <c r="D3255" t="inlineStr">
        <is>
          <t>Institución Educativa Manuel Ruiz Álvarez</t>
        </is>
      </c>
      <c r="E3255" t="inlineStr">
        <is>
          <t>Villa Paz</t>
        </is>
      </c>
      <c r="F3255" t="inlineStr">
        <is>
          <t>Villa de Paz - Manzana 65</t>
        </is>
      </c>
      <c r="G3255" t="n">
        <v>8.723599999999999</v>
      </c>
      <c r="H3255" t="n">
        <v>-75.9058</v>
      </c>
      <c r="I3255" t="n">
        <v>7</v>
      </c>
      <c r="J3255" t="inlineStr">
        <is>
          <t>7-A</t>
        </is>
      </c>
      <c r="K3255" t="inlineStr">
        <is>
          <t>F</t>
        </is>
      </c>
      <c r="L3255" t="n">
        <v>3</v>
      </c>
      <c r="M3255" t="inlineStr">
        <is>
          <t>Moodle</t>
        </is>
      </c>
      <c r="N3255" t="inlineStr">
        <is>
          <t>Media</t>
        </is>
      </c>
      <c r="O3255" t="inlineStr">
        <is>
          <t>Celular</t>
        </is>
      </c>
      <c r="P3255" t="n">
        <v>7</v>
      </c>
      <c r="Q3255" t="n">
        <v>4</v>
      </c>
      <c r="R3255" t="n">
        <v>20</v>
      </c>
      <c r="S3255" t="n">
        <v>4</v>
      </c>
      <c r="T3255" t="n">
        <v>0</v>
      </c>
      <c r="U3255" t="n">
        <v>24</v>
      </c>
      <c r="V3255" t="n">
        <v>0</v>
      </c>
      <c r="W3255" t="n">
        <v>0</v>
      </c>
      <c r="X3255" t="n">
        <v>8</v>
      </c>
      <c r="Y3255" t="n">
        <v>5</v>
      </c>
      <c r="Z3255" s="6" t="n">
        <v>2.61</v>
      </c>
      <c r="AA3255" s="6" t="n">
        <v>2.56</v>
      </c>
      <c r="AB3255" s="7" t="n">
        <v>1</v>
      </c>
      <c r="AC3255" t="inlineStr">
        <is>
          <t>Alto</t>
        </is>
      </c>
      <c r="AD3255" s="8" t="n">
        <v>44090</v>
      </c>
    </row>
    <row r="3256">
      <c r="A3256" t="inlineStr">
        <is>
          <t>EST-03255</t>
        </is>
      </c>
      <c r="B3256" t="inlineStr">
        <is>
          <t>IE07</t>
        </is>
      </c>
      <c r="C3256" t="inlineStr">
        <is>
          <t>IE Manuel Ruiz Álvarez</t>
        </is>
      </c>
      <c r="D3256" t="inlineStr">
        <is>
          <t>Institución Educativa Manuel Ruiz Álvarez</t>
        </is>
      </c>
      <c r="E3256" t="inlineStr">
        <is>
          <t>Villa Paz</t>
        </is>
      </c>
      <c r="F3256" t="inlineStr">
        <is>
          <t>Villa de Paz - Manzana 65</t>
        </is>
      </c>
      <c r="G3256" t="n">
        <v>8.723599999999999</v>
      </c>
      <c r="H3256" t="n">
        <v>-75.9058</v>
      </c>
      <c r="I3256" t="n">
        <v>8</v>
      </c>
      <c r="J3256" t="inlineStr">
        <is>
          <t>8-A</t>
        </is>
      </c>
      <c r="K3256" t="inlineStr">
        <is>
          <t>M</t>
        </is>
      </c>
      <c r="L3256" t="n">
        <v>2</v>
      </c>
      <c r="M3256" t="inlineStr">
        <is>
          <t>Moodle</t>
        </is>
      </c>
      <c r="N3256" t="inlineStr">
        <is>
          <t>Media</t>
        </is>
      </c>
      <c r="O3256" t="inlineStr">
        <is>
          <t>Celular</t>
        </is>
      </c>
      <c r="P3256" t="n">
        <v>52</v>
      </c>
      <c r="Q3256" t="n">
        <v>26</v>
      </c>
      <c r="R3256" t="n">
        <v>1582</v>
      </c>
      <c r="S3256" t="n">
        <v>49</v>
      </c>
      <c r="T3256" t="n">
        <v>15</v>
      </c>
      <c r="U3256" t="n">
        <v>24</v>
      </c>
      <c r="V3256" t="n">
        <v>24</v>
      </c>
      <c r="W3256" t="n">
        <v>2</v>
      </c>
      <c r="X3256" t="n">
        <v>8</v>
      </c>
      <c r="Y3256" t="n">
        <v>11</v>
      </c>
      <c r="Z3256" s="6" t="n">
        <v>3.99</v>
      </c>
      <c r="AA3256" s="6" t="n">
        <v>4.13</v>
      </c>
      <c r="AB3256" s="7" t="n">
        <v>91.59999999999999</v>
      </c>
      <c r="AC3256" t="inlineStr">
        <is>
          <t>Bajo</t>
        </is>
      </c>
      <c r="AD3256" s="8" t="n">
        <v>44084</v>
      </c>
    </row>
    <row r="3257">
      <c r="A3257" t="inlineStr">
        <is>
          <t>EST-03256</t>
        </is>
      </c>
      <c r="B3257" t="inlineStr">
        <is>
          <t>IE07</t>
        </is>
      </c>
      <c r="C3257" t="inlineStr">
        <is>
          <t>IE Manuel Ruiz Álvarez</t>
        </is>
      </c>
      <c r="D3257" t="inlineStr">
        <is>
          <t>Institución Educativa Manuel Ruiz Álvarez</t>
        </is>
      </c>
      <c r="E3257" t="inlineStr">
        <is>
          <t>Villa Paz</t>
        </is>
      </c>
      <c r="F3257" t="inlineStr">
        <is>
          <t>Villa de Paz - Manzana 65</t>
        </is>
      </c>
      <c r="G3257" t="n">
        <v>8.723599999999999</v>
      </c>
      <c r="H3257" t="n">
        <v>-75.9058</v>
      </c>
      <c r="I3257" t="n">
        <v>7</v>
      </c>
      <c r="J3257" t="inlineStr">
        <is>
          <t>7-A</t>
        </is>
      </c>
      <c r="K3257" t="inlineStr">
        <is>
          <t>F</t>
        </is>
      </c>
      <c r="L3257" t="n">
        <v>2</v>
      </c>
      <c r="M3257" t="inlineStr">
        <is>
          <t>Moodle</t>
        </is>
      </c>
      <c r="N3257" t="inlineStr">
        <is>
          <t>Baja</t>
        </is>
      </c>
      <c r="O3257" t="inlineStr">
        <is>
          <t>Computador</t>
        </is>
      </c>
      <c r="P3257" t="n">
        <v>17</v>
      </c>
      <c r="Q3257" t="n">
        <v>14</v>
      </c>
      <c r="R3257" t="n">
        <v>388</v>
      </c>
      <c r="S3257" t="n">
        <v>6</v>
      </c>
      <c r="T3257" t="n">
        <v>6</v>
      </c>
      <c r="U3257" t="n">
        <v>24</v>
      </c>
      <c r="V3257" t="n">
        <v>8</v>
      </c>
      <c r="W3257" t="n">
        <v>2</v>
      </c>
      <c r="X3257" t="n">
        <v>8</v>
      </c>
      <c r="Y3257" t="n">
        <v>8</v>
      </c>
      <c r="Z3257" s="6" t="n">
        <v>3.06</v>
      </c>
      <c r="AA3257" s="6" t="n">
        <v>3.06</v>
      </c>
      <c r="AB3257" s="7" t="n">
        <v>28.6</v>
      </c>
      <c r="AC3257" t="inlineStr">
        <is>
          <t>Alto</t>
        </is>
      </c>
      <c r="AD3257" s="8" t="n">
        <v>44090</v>
      </c>
    </row>
    <row r="3258">
      <c r="A3258" t="inlineStr">
        <is>
          <t>EST-03257</t>
        </is>
      </c>
      <c r="B3258" t="inlineStr">
        <is>
          <t>IE07</t>
        </is>
      </c>
      <c r="C3258" t="inlineStr">
        <is>
          <t>IE Manuel Ruiz Álvarez</t>
        </is>
      </c>
      <c r="D3258" t="inlineStr">
        <is>
          <t>Institución Educativa Manuel Ruiz Álvarez</t>
        </is>
      </c>
      <c r="E3258" t="inlineStr">
        <is>
          <t>Villa Paz</t>
        </is>
      </c>
      <c r="F3258" t="inlineStr">
        <is>
          <t>Villa de Paz - Manzana 65</t>
        </is>
      </c>
      <c r="G3258" t="n">
        <v>8.723599999999999</v>
      </c>
      <c r="H3258" t="n">
        <v>-75.9058</v>
      </c>
      <c r="I3258" t="n">
        <v>11</v>
      </c>
      <c r="J3258" t="inlineStr">
        <is>
          <t>11-D</t>
        </is>
      </c>
      <c r="K3258" t="inlineStr">
        <is>
          <t>M</t>
        </is>
      </c>
      <c r="L3258" t="n">
        <v>1</v>
      </c>
      <c r="M3258" t="inlineStr">
        <is>
          <t>Moodle</t>
        </is>
      </c>
      <c r="N3258" t="inlineStr">
        <is>
          <t>Alta</t>
        </is>
      </c>
      <c r="O3258" t="inlineStr">
        <is>
          <t>Computador</t>
        </is>
      </c>
      <c r="P3258" t="n">
        <v>61</v>
      </c>
      <c r="Q3258" t="n">
        <v>37</v>
      </c>
      <c r="R3258" t="n">
        <v>2007</v>
      </c>
      <c r="S3258" t="n">
        <v>70</v>
      </c>
      <c r="T3258" t="n">
        <v>15</v>
      </c>
      <c r="U3258" t="n">
        <v>24</v>
      </c>
      <c r="V3258" t="n">
        <v>21</v>
      </c>
      <c r="W3258" t="n">
        <v>5</v>
      </c>
      <c r="X3258" t="n">
        <v>8</v>
      </c>
      <c r="Y3258" t="n">
        <v>9</v>
      </c>
      <c r="Z3258" s="6" t="n">
        <v>4.24</v>
      </c>
      <c r="AA3258" s="6" t="n">
        <v>4.67</v>
      </c>
      <c r="AB3258" s="7" t="n">
        <v>88.09999999999999</v>
      </c>
      <c r="AC3258" t="inlineStr">
        <is>
          <t>Bajo</t>
        </is>
      </c>
      <c r="AD3258" s="8" t="n">
        <v>44085</v>
      </c>
    </row>
    <row r="3259">
      <c r="A3259" t="inlineStr">
        <is>
          <t>EST-03258</t>
        </is>
      </c>
      <c r="B3259" t="inlineStr">
        <is>
          <t>IE07</t>
        </is>
      </c>
      <c r="C3259" t="inlineStr">
        <is>
          <t>IE Manuel Ruiz Álvarez</t>
        </is>
      </c>
      <c r="D3259" t="inlineStr">
        <is>
          <t>Institución Educativa Manuel Ruiz Álvarez</t>
        </is>
      </c>
      <c r="E3259" t="inlineStr">
        <is>
          <t>Villa Paz</t>
        </is>
      </c>
      <c r="F3259" t="inlineStr">
        <is>
          <t>Villa de Paz - Manzana 65</t>
        </is>
      </c>
      <c r="G3259" t="n">
        <v>8.723599999999999</v>
      </c>
      <c r="H3259" t="n">
        <v>-75.9058</v>
      </c>
      <c r="I3259" t="n">
        <v>6</v>
      </c>
      <c r="J3259" t="inlineStr">
        <is>
          <t>6-B</t>
        </is>
      </c>
      <c r="K3259" t="inlineStr">
        <is>
          <t>F</t>
        </is>
      </c>
      <c r="L3259" t="n">
        <v>1</v>
      </c>
      <c r="M3259" t="inlineStr">
        <is>
          <t>Moodle</t>
        </is>
      </c>
      <c r="N3259" t="inlineStr">
        <is>
          <t>Alta</t>
        </is>
      </c>
      <c r="O3259" t="inlineStr">
        <is>
          <t>Computador</t>
        </is>
      </c>
      <c r="P3259" t="n">
        <v>57</v>
      </c>
      <c r="Q3259" t="n">
        <v>38</v>
      </c>
      <c r="R3259" t="n">
        <v>2148</v>
      </c>
      <c r="S3259" t="n">
        <v>74</v>
      </c>
      <c r="T3259" t="n">
        <v>10</v>
      </c>
      <c r="U3259" t="n">
        <v>24</v>
      </c>
      <c r="V3259" t="n">
        <v>24</v>
      </c>
      <c r="W3259" t="n">
        <v>4</v>
      </c>
      <c r="X3259" t="n">
        <v>8</v>
      </c>
      <c r="Y3259" t="n">
        <v>10</v>
      </c>
      <c r="Z3259" s="6" t="n">
        <v>3.24</v>
      </c>
      <c r="AA3259" s="6" t="n">
        <v>3.69</v>
      </c>
      <c r="AB3259" s="7" t="n">
        <v>94.8</v>
      </c>
      <c r="AC3259" t="inlineStr">
        <is>
          <t>Bajo</t>
        </is>
      </c>
      <c r="AD3259" s="8" t="n">
        <v>44124</v>
      </c>
    </row>
    <row r="3260">
      <c r="A3260" t="inlineStr">
        <is>
          <t>EST-03259</t>
        </is>
      </c>
      <c r="B3260" t="inlineStr">
        <is>
          <t>IE07</t>
        </is>
      </c>
      <c r="C3260" t="inlineStr">
        <is>
          <t>IE Manuel Ruiz Álvarez</t>
        </is>
      </c>
      <c r="D3260" t="inlineStr">
        <is>
          <t>Institución Educativa Manuel Ruiz Álvarez</t>
        </is>
      </c>
      <c r="E3260" t="inlineStr">
        <is>
          <t>Villa Paz</t>
        </is>
      </c>
      <c r="F3260" t="inlineStr">
        <is>
          <t>Villa de Paz - Manzana 65</t>
        </is>
      </c>
      <c r="G3260" t="n">
        <v>8.723599999999999</v>
      </c>
      <c r="H3260" t="n">
        <v>-75.9058</v>
      </c>
      <c r="I3260" t="n">
        <v>11</v>
      </c>
      <c r="J3260" t="inlineStr">
        <is>
          <t>11-D</t>
        </is>
      </c>
      <c r="K3260" t="inlineStr">
        <is>
          <t>M</t>
        </is>
      </c>
      <c r="L3260" t="n">
        <v>1</v>
      </c>
      <c r="M3260" t="inlineStr">
        <is>
          <t>Moodle</t>
        </is>
      </c>
      <c r="N3260" t="inlineStr">
        <is>
          <t>Baja</t>
        </is>
      </c>
      <c r="O3260" t="inlineStr">
        <is>
          <t>Computador</t>
        </is>
      </c>
      <c r="P3260" t="n">
        <v>8</v>
      </c>
      <c r="Q3260" t="n">
        <v>0</v>
      </c>
      <c r="R3260" t="n">
        <v>218</v>
      </c>
      <c r="S3260" t="n">
        <v>0</v>
      </c>
      <c r="T3260" t="n">
        <v>0</v>
      </c>
      <c r="U3260" t="n">
        <v>24</v>
      </c>
      <c r="V3260" t="n">
        <v>4</v>
      </c>
      <c r="W3260" t="n">
        <v>0</v>
      </c>
      <c r="X3260" t="n">
        <v>8</v>
      </c>
      <c r="Y3260" t="n">
        <v>6</v>
      </c>
      <c r="Z3260" s="6" t="n">
        <v>2.4</v>
      </c>
      <c r="AA3260" s="6" t="n">
        <v>2.24</v>
      </c>
      <c r="AB3260" s="7" t="n">
        <v>11.7</v>
      </c>
      <c r="AC3260" t="inlineStr">
        <is>
          <t>Alto</t>
        </is>
      </c>
      <c r="AD3260" s="8" t="n">
        <v>44070</v>
      </c>
    </row>
    <row r="3261">
      <c r="A3261" t="inlineStr">
        <is>
          <t>EST-03260</t>
        </is>
      </c>
      <c r="B3261" t="inlineStr">
        <is>
          <t>IE07</t>
        </is>
      </c>
      <c r="C3261" t="inlineStr">
        <is>
          <t>IE Manuel Ruiz Álvarez</t>
        </is>
      </c>
      <c r="D3261" t="inlineStr">
        <is>
          <t>Institución Educativa Manuel Ruiz Álvarez</t>
        </is>
      </c>
      <c r="E3261" t="inlineStr">
        <is>
          <t>Villa Paz</t>
        </is>
      </c>
      <c r="F3261" t="inlineStr">
        <is>
          <t>Villa de Paz - Manzana 65</t>
        </is>
      </c>
      <c r="G3261" t="n">
        <v>8.723599999999999</v>
      </c>
      <c r="H3261" t="n">
        <v>-75.9058</v>
      </c>
      <c r="I3261" t="n">
        <v>8</v>
      </c>
      <c r="J3261" t="inlineStr">
        <is>
          <t>8-C</t>
        </is>
      </c>
      <c r="K3261" t="inlineStr">
        <is>
          <t>F</t>
        </is>
      </c>
      <c r="L3261" t="n">
        <v>1</v>
      </c>
      <c r="M3261" t="inlineStr">
        <is>
          <t>Moodle</t>
        </is>
      </c>
      <c r="N3261" t="inlineStr">
        <is>
          <t>Alta</t>
        </is>
      </c>
      <c r="O3261" t="inlineStr">
        <is>
          <t>Celular</t>
        </is>
      </c>
      <c r="P3261" t="n">
        <v>56</v>
      </c>
      <c r="Q3261" t="n">
        <v>36</v>
      </c>
      <c r="R3261" t="n">
        <v>1647</v>
      </c>
      <c r="S3261" t="n">
        <v>58</v>
      </c>
      <c r="T3261" t="n">
        <v>13</v>
      </c>
      <c r="U3261" t="n">
        <v>24</v>
      </c>
      <c r="V3261" t="n">
        <v>24</v>
      </c>
      <c r="W3261" t="n">
        <v>5</v>
      </c>
      <c r="X3261" t="n">
        <v>8</v>
      </c>
      <c r="Y3261" t="n">
        <v>10</v>
      </c>
      <c r="Z3261" s="6" t="n">
        <v>4.51</v>
      </c>
      <c r="AA3261" s="6" t="n">
        <v>4.45</v>
      </c>
      <c r="AB3261" s="7" t="n">
        <v>92.59999999999999</v>
      </c>
      <c r="AC3261" t="inlineStr">
        <is>
          <t>Bajo</t>
        </is>
      </c>
      <c r="AD3261" s="8" t="n">
        <v>44073</v>
      </c>
    </row>
    <row r="3262">
      <c r="A3262" t="inlineStr">
        <is>
          <t>EST-03261</t>
        </is>
      </c>
      <c r="B3262" t="inlineStr">
        <is>
          <t>IE07</t>
        </is>
      </c>
      <c r="C3262" t="inlineStr">
        <is>
          <t>IE Manuel Ruiz Álvarez</t>
        </is>
      </c>
      <c r="D3262" t="inlineStr">
        <is>
          <t>Institución Educativa Manuel Ruiz Álvarez</t>
        </is>
      </c>
      <c r="E3262" t="inlineStr">
        <is>
          <t>Villa Paz</t>
        </is>
      </c>
      <c r="F3262" t="inlineStr">
        <is>
          <t>Villa de Paz - Manzana 65</t>
        </is>
      </c>
      <c r="G3262" t="n">
        <v>8.723599999999999</v>
      </c>
      <c r="H3262" t="n">
        <v>-75.9058</v>
      </c>
      <c r="I3262" t="n">
        <v>11</v>
      </c>
      <c r="J3262" t="inlineStr">
        <is>
          <t>11-B</t>
        </is>
      </c>
      <c r="K3262" t="inlineStr">
        <is>
          <t>F</t>
        </is>
      </c>
      <c r="L3262" t="n">
        <v>1</v>
      </c>
      <c r="M3262" t="inlineStr">
        <is>
          <t>Moodle</t>
        </is>
      </c>
      <c r="N3262" t="inlineStr">
        <is>
          <t>Intermitente</t>
        </is>
      </c>
      <c r="O3262" t="inlineStr">
        <is>
          <t>Celular</t>
        </is>
      </c>
      <c r="P3262" t="n">
        <v>7</v>
      </c>
      <c r="Q3262" t="n">
        <v>3</v>
      </c>
      <c r="R3262" t="n">
        <v>615</v>
      </c>
      <c r="S3262" t="n">
        <v>0</v>
      </c>
      <c r="T3262" t="n">
        <v>2</v>
      </c>
      <c r="U3262" t="n">
        <v>24</v>
      </c>
      <c r="V3262" t="n">
        <v>3</v>
      </c>
      <c r="W3262" t="n">
        <v>0</v>
      </c>
      <c r="X3262" t="n">
        <v>8</v>
      </c>
      <c r="Y3262" t="n">
        <v>5</v>
      </c>
      <c r="Z3262" s="6" t="n">
        <v>2.65</v>
      </c>
      <c r="AA3262" s="6" t="n">
        <v>2.85</v>
      </c>
      <c r="AB3262" s="7" t="n">
        <v>10</v>
      </c>
      <c r="AC3262" t="inlineStr">
        <is>
          <t>Alto</t>
        </is>
      </c>
      <c r="AD3262" s="8" t="n">
        <v>44065</v>
      </c>
    </row>
    <row r="3263">
      <c r="A3263" t="inlineStr">
        <is>
          <t>EST-03262</t>
        </is>
      </c>
      <c r="B3263" t="inlineStr">
        <is>
          <t>IE07</t>
        </is>
      </c>
      <c r="C3263" t="inlineStr">
        <is>
          <t>IE Manuel Ruiz Álvarez</t>
        </is>
      </c>
      <c r="D3263" t="inlineStr">
        <is>
          <t>Institución Educativa Manuel Ruiz Álvarez</t>
        </is>
      </c>
      <c r="E3263" t="inlineStr">
        <is>
          <t>Villa Paz</t>
        </is>
      </c>
      <c r="F3263" t="inlineStr">
        <is>
          <t>Villa de Paz - Manzana 65</t>
        </is>
      </c>
      <c r="G3263" t="n">
        <v>8.723599999999999</v>
      </c>
      <c r="H3263" t="n">
        <v>-75.9058</v>
      </c>
      <c r="I3263" t="n">
        <v>8</v>
      </c>
      <c r="J3263" t="inlineStr">
        <is>
          <t>8-D</t>
        </is>
      </c>
      <c r="K3263" t="inlineStr">
        <is>
          <t>M</t>
        </is>
      </c>
      <c r="L3263" t="n">
        <v>2</v>
      </c>
      <c r="M3263" t="inlineStr">
        <is>
          <t>Moodle</t>
        </is>
      </c>
      <c r="N3263" t="inlineStr">
        <is>
          <t>Alta</t>
        </is>
      </c>
      <c r="O3263" t="inlineStr">
        <is>
          <t>Celular</t>
        </is>
      </c>
      <c r="P3263" t="n">
        <v>19</v>
      </c>
      <c r="Q3263" t="n">
        <v>15</v>
      </c>
      <c r="R3263" t="n">
        <v>892</v>
      </c>
      <c r="S3263" t="n">
        <v>13</v>
      </c>
      <c r="T3263" t="n">
        <v>6</v>
      </c>
      <c r="U3263" t="n">
        <v>24</v>
      </c>
      <c r="V3263" t="n">
        <v>11</v>
      </c>
      <c r="W3263" t="n">
        <v>5</v>
      </c>
      <c r="X3263" t="n">
        <v>8</v>
      </c>
      <c r="Y3263" t="n">
        <v>10</v>
      </c>
      <c r="Z3263" s="6" t="n">
        <v>2.89</v>
      </c>
      <c r="AA3263" s="6" t="n">
        <v>2.74</v>
      </c>
      <c r="AB3263" s="7" t="n">
        <v>39.1</v>
      </c>
      <c r="AC3263" t="inlineStr">
        <is>
          <t>Alto</t>
        </is>
      </c>
      <c r="AD3263" s="8" t="n">
        <v>44050</v>
      </c>
    </row>
    <row r="3264">
      <c r="A3264" t="inlineStr">
        <is>
          <t>EST-03263</t>
        </is>
      </c>
      <c r="B3264" t="inlineStr">
        <is>
          <t>IE07</t>
        </is>
      </c>
      <c r="C3264" t="inlineStr">
        <is>
          <t>IE Manuel Ruiz Álvarez</t>
        </is>
      </c>
      <c r="D3264" t="inlineStr">
        <is>
          <t>Institución Educativa Manuel Ruiz Álvarez</t>
        </is>
      </c>
      <c r="E3264" t="inlineStr">
        <is>
          <t>Villa Paz</t>
        </is>
      </c>
      <c r="F3264" t="inlineStr">
        <is>
          <t>Villa de Paz - Manzana 65</t>
        </is>
      </c>
      <c r="G3264" t="n">
        <v>8.723599999999999</v>
      </c>
      <c r="H3264" t="n">
        <v>-75.9058</v>
      </c>
      <c r="I3264" t="n">
        <v>10</v>
      </c>
      <c r="J3264" t="inlineStr">
        <is>
          <t>10-A</t>
        </is>
      </c>
      <c r="K3264" t="inlineStr">
        <is>
          <t>F</t>
        </is>
      </c>
      <c r="L3264" t="n">
        <v>3</v>
      </c>
      <c r="M3264" t="inlineStr">
        <is>
          <t>Moodle</t>
        </is>
      </c>
      <c r="N3264" t="inlineStr">
        <is>
          <t>Media</t>
        </is>
      </c>
      <c r="O3264" t="inlineStr">
        <is>
          <t>Celular</t>
        </is>
      </c>
      <c r="P3264" t="n">
        <v>30</v>
      </c>
      <c r="Q3264" t="n">
        <v>26</v>
      </c>
      <c r="R3264" t="n">
        <v>1508</v>
      </c>
      <c r="S3264" t="n">
        <v>27</v>
      </c>
      <c r="T3264" t="n">
        <v>13</v>
      </c>
      <c r="U3264" t="n">
        <v>24</v>
      </c>
      <c r="V3264" t="n">
        <v>14</v>
      </c>
      <c r="W3264" t="n">
        <v>3</v>
      </c>
      <c r="X3264" t="n">
        <v>8</v>
      </c>
      <c r="Y3264" t="n">
        <v>12</v>
      </c>
      <c r="Z3264" s="6" t="n">
        <v>2.75</v>
      </c>
      <c r="AA3264" s="6" t="n">
        <v>3.41</v>
      </c>
      <c r="AB3264" s="7" t="n">
        <v>55.7</v>
      </c>
      <c r="AC3264" t="inlineStr">
        <is>
          <t>Medio</t>
        </is>
      </c>
      <c r="AD3264" s="8" t="n">
        <v>44115</v>
      </c>
    </row>
    <row r="3265">
      <c r="A3265" t="inlineStr">
        <is>
          <t>EST-03264</t>
        </is>
      </c>
      <c r="B3265" t="inlineStr">
        <is>
          <t>IE07</t>
        </is>
      </c>
      <c r="C3265" t="inlineStr">
        <is>
          <t>IE Manuel Ruiz Álvarez</t>
        </is>
      </c>
      <c r="D3265" t="inlineStr">
        <is>
          <t>Institución Educativa Manuel Ruiz Álvarez</t>
        </is>
      </c>
      <c r="E3265" t="inlineStr">
        <is>
          <t>Villa Paz</t>
        </is>
      </c>
      <c r="F3265" t="inlineStr">
        <is>
          <t>Villa de Paz - Manzana 65</t>
        </is>
      </c>
      <c r="G3265" t="n">
        <v>8.723599999999999</v>
      </c>
      <c r="H3265" t="n">
        <v>-75.9058</v>
      </c>
      <c r="I3265" t="n">
        <v>7</v>
      </c>
      <c r="J3265" t="inlineStr">
        <is>
          <t>7-C</t>
        </is>
      </c>
      <c r="K3265" t="inlineStr">
        <is>
          <t>F</t>
        </is>
      </c>
      <c r="L3265" t="n">
        <v>2</v>
      </c>
      <c r="M3265" t="inlineStr">
        <is>
          <t>Moodle</t>
        </is>
      </c>
      <c r="N3265" t="inlineStr">
        <is>
          <t>Media</t>
        </is>
      </c>
      <c r="O3265" t="inlineStr">
        <is>
          <t>Celular</t>
        </is>
      </c>
      <c r="P3265" t="n">
        <v>20</v>
      </c>
      <c r="Q3265" t="n">
        <v>12</v>
      </c>
      <c r="R3265" t="n">
        <v>450</v>
      </c>
      <c r="S3265" t="n">
        <v>25</v>
      </c>
      <c r="T3265" t="n">
        <v>3</v>
      </c>
      <c r="U3265" t="n">
        <v>24</v>
      </c>
      <c r="V3265" t="n">
        <v>13</v>
      </c>
      <c r="W3265" t="n">
        <v>2</v>
      </c>
      <c r="X3265" t="n">
        <v>8</v>
      </c>
      <c r="Y3265" t="n">
        <v>4</v>
      </c>
      <c r="Z3265" s="6" t="n">
        <v>2.7</v>
      </c>
      <c r="AA3265" s="6" t="n">
        <v>2.55</v>
      </c>
      <c r="AB3265" s="7" t="n">
        <v>46</v>
      </c>
      <c r="AC3265" t="inlineStr">
        <is>
          <t>Alto</t>
        </is>
      </c>
      <c r="AD3265" s="8" t="n">
        <v>44081</v>
      </c>
    </row>
    <row r="3266">
      <c r="A3266" t="inlineStr">
        <is>
          <t>EST-03265</t>
        </is>
      </c>
      <c r="B3266" t="inlineStr">
        <is>
          <t>IE07</t>
        </is>
      </c>
      <c r="C3266" t="inlineStr">
        <is>
          <t>IE Manuel Ruiz Álvarez</t>
        </is>
      </c>
      <c r="D3266" t="inlineStr">
        <is>
          <t>Institución Educativa Manuel Ruiz Álvarez</t>
        </is>
      </c>
      <c r="E3266" t="inlineStr">
        <is>
          <t>Villa Paz</t>
        </is>
      </c>
      <c r="F3266" t="inlineStr">
        <is>
          <t>Villa de Paz - Manzana 65</t>
        </is>
      </c>
      <c r="G3266" t="n">
        <v>8.723599999999999</v>
      </c>
      <c r="H3266" t="n">
        <v>-75.9058</v>
      </c>
      <c r="I3266" t="n">
        <v>6</v>
      </c>
      <c r="J3266" t="inlineStr">
        <is>
          <t>6-C</t>
        </is>
      </c>
      <c r="K3266" t="inlineStr">
        <is>
          <t>F</t>
        </is>
      </c>
      <c r="L3266" t="n">
        <v>2</v>
      </c>
      <c r="M3266" t="inlineStr">
        <is>
          <t>Moodle</t>
        </is>
      </c>
      <c r="N3266" t="inlineStr">
        <is>
          <t>Baja</t>
        </is>
      </c>
      <c r="O3266" t="inlineStr">
        <is>
          <t>Celular</t>
        </is>
      </c>
      <c r="P3266" t="n">
        <v>0</v>
      </c>
      <c r="Q3266" t="n">
        <v>0</v>
      </c>
      <c r="R3266" t="n">
        <v>174</v>
      </c>
      <c r="S3266" t="n">
        <v>0</v>
      </c>
      <c r="T3266" t="n">
        <v>2</v>
      </c>
      <c r="U3266" t="n">
        <v>24</v>
      </c>
      <c r="V3266" t="n">
        <v>2</v>
      </c>
      <c r="W3266" t="n">
        <v>0</v>
      </c>
      <c r="X3266" t="n">
        <v>8</v>
      </c>
      <c r="Y3266" t="n">
        <v>6</v>
      </c>
      <c r="Z3266" s="6" t="n">
        <v>1.89</v>
      </c>
      <c r="AA3266" s="6" t="n">
        <v>1.98</v>
      </c>
      <c r="AB3266" s="7" t="n">
        <v>7.1</v>
      </c>
      <c r="AC3266" t="inlineStr">
        <is>
          <t>Alto</t>
        </is>
      </c>
      <c r="AD3266" s="8" t="n">
        <v>44124</v>
      </c>
    </row>
    <row r="3267">
      <c r="A3267" t="inlineStr">
        <is>
          <t>EST-03266</t>
        </is>
      </c>
      <c r="B3267" t="inlineStr">
        <is>
          <t>IE07</t>
        </is>
      </c>
      <c r="C3267" t="inlineStr">
        <is>
          <t>IE Manuel Ruiz Álvarez</t>
        </is>
      </c>
      <c r="D3267" t="inlineStr">
        <is>
          <t>Institución Educativa Manuel Ruiz Álvarez</t>
        </is>
      </c>
      <c r="E3267" t="inlineStr">
        <is>
          <t>Villa Paz</t>
        </is>
      </c>
      <c r="F3267" t="inlineStr">
        <is>
          <t>Villa de Paz - Manzana 65</t>
        </is>
      </c>
      <c r="G3267" t="n">
        <v>8.723599999999999</v>
      </c>
      <c r="H3267" t="n">
        <v>-75.9058</v>
      </c>
      <c r="I3267" t="n">
        <v>9</v>
      </c>
      <c r="J3267" t="inlineStr">
        <is>
          <t>9-D</t>
        </is>
      </c>
      <c r="K3267" t="inlineStr">
        <is>
          <t>F</t>
        </is>
      </c>
      <c r="L3267" t="n">
        <v>1</v>
      </c>
      <c r="M3267" t="inlineStr">
        <is>
          <t>Moodle</t>
        </is>
      </c>
      <c r="N3267" t="inlineStr">
        <is>
          <t>Media</t>
        </is>
      </c>
      <c r="O3267" t="inlineStr">
        <is>
          <t>Celular</t>
        </is>
      </c>
      <c r="P3267" t="n">
        <v>46</v>
      </c>
      <c r="Q3267" t="n">
        <v>38</v>
      </c>
      <c r="R3267" t="n">
        <v>1334</v>
      </c>
      <c r="S3267" t="n">
        <v>37</v>
      </c>
      <c r="T3267" t="n">
        <v>4</v>
      </c>
      <c r="U3267" t="n">
        <v>24</v>
      </c>
      <c r="V3267" t="n">
        <v>23</v>
      </c>
      <c r="W3267" t="n">
        <v>4</v>
      </c>
      <c r="X3267" t="n">
        <v>8</v>
      </c>
      <c r="Y3267" t="n">
        <v>7</v>
      </c>
      <c r="Z3267" s="6" t="n">
        <v>3.6</v>
      </c>
      <c r="AA3267" s="6" t="n">
        <v>3.58</v>
      </c>
      <c r="AB3267" s="7" t="n">
        <v>78.8</v>
      </c>
      <c r="AC3267" t="inlineStr">
        <is>
          <t>Bajo</t>
        </is>
      </c>
      <c r="AD3267" s="8" t="n">
        <v>44055</v>
      </c>
    </row>
    <row r="3268">
      <c r="A3268" t="inlineStr">
        <is>
          <t>EST-03267</t>
        </is>
      </c>
      <c r="B3268" t="inlineStr">
        <is>
          <t>IE07</t>
        </is>
      </c>
      <c r="C3268" t="inlineStr">
        <is>
          <t>IE Manuel Ruiz Álvarez</t>
        </is>
      </c>
      <c r="D3268" t="inlineStr">
        <is>
          <t>Institución Educativa Manuel Ruiz Álvarez</t>
        </is>
      </c>
      <c r="E3268" t="inlineStr">
        <is>
          <t>Villa Paz</t>
        </is>
      </c>
      <c r="F3268" t="inlineStr">
        <is>
          <t>Villa de Paz - Manzana 65</t>
        </is>
      </c>
      <c r="G3268" t="n">
        <v>8.723599999999999</v>
      </c>
      <c r="H3268" t="n">
        <v>-75.9058</v>
      </c>
      <c r="I3268" t="n">
        <v>6</v>
      </c>
      <c r="J3268" t="inlineStr">
        <is>
          <t>6-B</t>
        </is>
      </c>
      <c r="K3268" t="inlineStr">
        <is>
          <t>F</t>
        </is>
      </c>
      <c r="L3268" t="n">
        <v>2</v>
      </c>
      <c r="M3268" t="inlineStr">
        <is>
          <t>Moodle</t>
        </is>
      </c>
      <c r="N3268" t="inlineStr">
        <is>
          <t>Media</t>
        </is>
      </c>
      <c r="O3268" t="inlineStr">
        <is>
          <t>Computador</t>
        </is>
      </c>
      <c r="P3268" t="n">
        <v>24</v>
      </c>
      <c r="Q3268" t="n">
        <v>17</v>
      </c>
      <c r="R3268" t="n">
        <v>1144</v>
      </c>
      <c r="S3268" t="n">
        <v>24</v>
      </c>
      <c r="T3268" t="n">
        <v>5</v>
      </c>
      <c r="U3268" t="n">
        <v>24</v>
      </c>
      <c r="V3268" t="n">
        <v>14</v>
      </c>
      <c r="W3268" t="n">
        <v>5</v>
      </c>
      <c r="X3268" t="n">
        <v>8</v>
      </c>
      <c r="Y3268" t="n">
        <v>9</v>
      </c>
      <c r="Z3268" s="6" t="n">
        <v>2.79</v>
      </c>
      <c r="AA3268" s="6" t="n">
        <v>2.62</v>
      </c>
      <c r="AB3268" s="7" t="n">
        <v>50</v>
      </c>
      <c r="AC3268" t="inlineStr">
        <is>
          <t>Alto</t>
        </is>
      </c>
      <c r="AD3268" s="8" t="n">
        <v>44070</v>
      </c>
    </row>
    <row r="3269">
      <c r="A3269" t="inlineStr">
        <is>
          <t>EST-03268</t>
        </is>
      </c>
      <c r="B3269" t="inlineStr">
        <is>
          <t>IE07</t>
        </is>
      </c>
      <c r="C3269" t="inlineStr">
        <is>
          <t>IE Manuel Ruiz Álvarez</t>
        </is>
      </c>
      <c r="D3269" t="inlineStr">
        <is>
          <t>Institución Educativa Manuel Ruiz Álvarez</t>
        </is>
      </c>
      <c r="E3269" t="inlineStr">
        <is>
          <t>Villa Paz</t>
        </is>
      </c>
      <c r="F3269" t="inlineStr">
        <is>
          <t>Villa de Paz - Manzana 65</t>
        </is>
      </c>
      <c r="G3269" t="n">
        <v>8.723599999999999</v>
      </c>
      <c r="H3269" t="n">
        <v>-75.9058</v>
      </c>
      <c r="I3269" t="n">
        <v>10</v>
      </c>
      <c r="J3269" t="inlineStr">
        <is>
          <t>10-D</t>
        </is>
      </c>
      <c r="K3269" t="inlineStr">
        <is>
          <t>M</t>
        </is>
      </c>
      <c r="L3269" t="n">
        <v>1</v>
      </c>
      <c r="M3269" t="inlineStr">
        <is>
          <t>Moodle</t>
        </is>
      </c>
      <c r="N3269" t="inlineStr">
        <is>
          <t>Intermitente</t>
        </is>
      </c>
      <c r="O3269" t="inlineStr">
        <is>
          <t>Celular</t>
        </is>
      </c>
      <c r="P3269" t="n">
        <v>2</v>
      </c>
      <c r="Q3269" t="n">
        <v>9</v>
      </c>
      <c r="R3269" t="n">
        <v>20</v>
      </c>
      <c r="S3269" t="n">
        <v>18</v>
      </c>
      <c r="T3269" t="n">
        <v>0</v>
      </c>
      <c r="U3269" t="n">
        <v>24</v>
      </c>
      <c r="V3269" t="n">
        <v>4</v>
      </c>
      <c r="W3269" t="n">
        <v>0</v>
      </c>
      <c r="X3269" t="n">
        <v>8</v>
      </c>
      <c r="Y3269" t="n">
        <v>3</v>
      </c>
      <c r="Z3269" s="6" t="n">
        <v>2.69</v>
      </c>
      <c r="AA3269" s="6" t="n">
        <v>2.45</v>
      </c>
      <c r="AB3269" s="7" t="n">
        <v>16.2</v>
      </c>
      <c r="AC3269" t="inlineStr">
        <is>
          <t>Alto</t>
        </is>
      </c>
      <c r="AD3269" s="8" t="n">
        <v>44131</v>
      </c>
    </row>
    <row r="3270">
      <c r="A3270" t="inlineStr">
        <is>
          <t>EST-03269</t>
        </is>
      </c>
      <c r="B3270" t="inlineStr">
        <is>
          <t>IE07</t>
        </is>
      </c>
      <c r="C3270" t="inlineStr">
        <is>
          <t>IE Manuel Ruiz Álvarez</t>
        </is>
      </c>
      <c r="D3270" t="inlineStr">
        <is>
          <t>Institución Educativa Manuel Ruiz Álvarez</t>
        </is>
      </c>
      <c r="E3270" t="inlineStr">
        <is>
          <t>Villa Paz</t>
        </is>
      </c>
      <c r="F3270" t="inlineStr">
        <is>
          <t>Villa de Paz - Manzana 65</t>
        </is>
      </c>
      <c r="G3270" t="n">
        <v>8.723599999999999</v>
      </c>
      <c r="H3270" t="n">
        <v>-75.9058</v>
      </c>
      <c r="I3270" t="n">
        <v>9</v>
      </c>
      <c r="J3270" t="inlineStr">
        <is>
          <t>9-A</t>
        </is>
      </c>
      <c r="K3270" t="inlineStr">
        <is>
          <t>F</t>
        </is>
      </c>
      <c r="L3270" t="n">
        <v>1</v>
      </c>
      <c r="M3270" t="inlineStr">
        <is>
          <t>Moodle</t>
        </is>
      </c>
      <c r="N3270" t="inlineStr">
        <is>
          <t>Baja</t>
        </is>
      </c>
      <c r="O3270" t="inlineStr">
        <is>
          <t>Computador</t>
        </is>
      </c>
      <c r="P3270" t="n">
        <v>16</v>
      </c>
      <c r="Q3270" t="n">
        <v>5</v>
      </c>
      <c r="R3270" t="n">
        <v>452</v>
      </c>
      <c r="S3270" t="n">
        <v>15</v>
      </c>
      <c r="T3270" t="n">
        <v>2</v>
      </c>
      <c r="U3270" t="n">
        <v>24</v>
      </c>
      <c r="V3270" t="n">
        <v>4</v>
      </c>
      <c r="W3270" t="n">
        <v>0</v>
      </c>
      <c r="X3270" t="n">
        <v>8</v>
      </c>
      <c r="Y3270" t="n">
        <v>9</v>
      </c>
      <c r="Z3270" s="6" t="n">
        <v>2.72</v>
      </c>
      <c r="AA3270" s="6" t="n">
        <v>2.29</v>
      </c>
      <c r="AB3270" s="7" t="n">
        <v>16.7</v>
      </c>
      <c r="AC3270" t="inlineStr">
        <is>
          <t>Alto</t>
        </is>
      </c>
      <c r="AD3270" s="8" t="n">
        <v>44099</v>
      </c>
    </row>
    <row r="3271">
      <c r="A3271" t="inlineStr">
        <is>
          <t>EST-03270</t>
        </is>
      </c>
      <c r="B3271" t="inlineStr">
        <is>
          <t>IE07</t>
        </is>
      </c>
      <c r="C3271" t="inlineStr">
        <is>
          <t>IE Manuel Ruiz Álvarez</t>
        </is>
      </c>
      <c r="D3271" t="inlineStr">
        <is>
          <t>Institución Educativa Manuel Ruiz Álvarez</t>
        </is>
      </c>
      <c r="E3271" t="inlineStr">
        <is>
          <t>Villa Paz</t>
        </is>
      </c>
      <c r="F3271" t="inlineStr">
        <is>
          <t>Villa de Paz - Manzana 65</t>
        </is>
      </c>
      <c r="G3271" t="n">
        <v>8.723599999999999</v>
      </c>
      <c r="H3271" t="n">
        <v>-75.9058</v>
      </c>
      <c r="I3271" t="n">
        <v>6</v>
      </c>
      <c r="J3271" t="inlineStr">
        <is>
          <t>6-D</t>
        </is>
      </c>
      <c r="K3271" t="inlineStr">
        <is>
          <t>F</t>
        </is>
      </c>
      <c r="L3271" t="n">
        <v>2</v>
      </c>
      <c r="M3271" t="inlineStr">
        <is>
          <t>Moodle</t>
        </is>
      </c>
      <c r="N3271" t="inlineStr">
        <is>
          <t>Alta</t>
        </is>
      </c>
      <c r="O3271" t="inlineStr">
        <is>
          <t>Computador</t>
        </is>
      </c>
      <c r="P3271" t="n">
        <v>35</v>
      </c>
      <c r="Q3271" t="n">
        <v>30</v>
      </c>
      <c r="R3271" t="n">
        <v>1219</v>
      </c>
      <c r="S3271" t="n">
        <v>56</v>
      </c>
      <c r="T3271" t="n">
        <v>8</v>
      </c>
      <c r="U3271" t="n">
        <v>24</v>
      </c>
      <c r="V3271" t="n">
        <v>17</v>
      </c>
      <c r="W3271" t="n">
        <v>4</v>
      </c>
      <c r="X3271" t="n">
        <v>8</v>
      </c>
      <c r="Y3271" t="n">
        <v>9</v>
      </c>
      <c r="Z3271" s="6" t="n">
        <v>3.34</v>
      </c>
      <c r="AA3271" s="6" t="n">
        <v>3.74</v>
      </c>
      <c r="AB3271" s="7" t="n">
        <v>68.59999999999999</v>
      </c>
      <c r="AC3271" t="inlineStr">
        <is>
          <t>Bajo</t>
        </is>
      </c>
      <c r="AD3271" s="8" t="n">
        <v>44105</v>
      </c>
    </row>
    <row r="3272">
      <c r="A3272" t="inlineStr">
        <is>
          <t>EST-03271</t>
        </is>
      </c>
      <c r="B3272" t="inlineStr">
        <is>
          <t>IE07</t>
        </is>
      </c>
      <c r="C3272" t="inlineStr">
        <is>
          <t>IE Manuel Ruiz Álvarez</t>
        </is>
      </c>
      <c r="D3272" t="inlineStr">
        <is>
          <t>Institución Educativa Manuel Ruiz Álvarez</t>
        </is>
      </c>
      <c r="E3272" t="inlineStr">
        <is>
          <t>Villa Paz</t>
        </is>
      </c>
      <c r="F3272" t="inlineStr">
        <is>
          <t>Villa de Paz - Manzana 65</t>
        </is>
      </c>
      <c r="G3272" t="n">
        <v>8.723599999999999</v>
      </c>
      <c r="H3272" t="n">
        <v>-75.9058</v>
      </c>
      <c r="I3272" t="n">
        <v>10</v>
      </c>
      <c r="J3272" t="inlineStr">
        <is>
          <t>10-B</t>
        </is>
      </c>
      <c r="K3272" t="inlineStr">
        <is>
          <t>M</t>
        </is>
      </c>
      <c r="L3272" t="n">
        <v>1</v>
      </c>
      <c r="M3272" t="inlineStr">
        <is>
          <t>Moodle</t>
        </is>
      </c>
      <c r="N3272" t="inlineStr">
        <is>
          <t>Media</t>
        </is>
      </c>
      <c r="O3272" t="inlineStr">
        <is>
          <t>Celular</t>
        </is>
      </c>
      <c r="P3272" t="n">
        <v>47</v>
      </c>
      <c r="Q3272" t="n">
        <v>26</v>
      </c>
      <c r="R3272" t="n">
        <v>1536</v>
      </c>
      <c r="S3272" t="n">
        <v>58</v>
      </c>
      <c r="T3272" t="n">
        <v>11</v>
      </c>
      <c r="U3272" t="n">
        <v>24</v>
      </c>
      <c r="V3272" t="n">
        <v>20</v>
      </c>
      <c r="W3272" t="n">
        <v>2</v>
      </c>
      <c r="X3272" t="n">
        <v>8</v>
      </c>
      <c r="Y3272" t="n">
        <v>7</v>
      </c>
      <c r="Z3272" s="6" t="n">
        <v>3.17</v>
      </c>
      <c r="AA3272" s="6" t="n">
        <v>3.08</v>
      </c>
      <c r="AB3272" s="7" t="n">
        <v>79.7</v>
      </c>
      <c r="AC3272" t="inlineStr">
        <is>
          <t>Bajo</t>
        </is>
      </c>
      <c r="AD3272" s="8" t="n">
        <v>44129</v>
      </c>
    </row>
    <row r="3273">
      <c r="A3273" t="inlineStr">
        <is>
          <t>EST-03272</t>
        </is>
      </c>
      <c r="B3273" t="inlineStr">
        <is>
          <t>IE07</t>
        </is>
      </c>
      <c r="C3273" t="inlineStr">
        <is>
          <t>IE Manuel Ruiz Álvarez</t>
        </is>
      </c>
      <c r="D3273" t="inlineStr">
        <is>
          <t>Institución Educativa Manuel Ruiz Álvarez</t>
        </is>
      </c>
      <c r="E3273" t="inlineStr">
        <is>
          <t>Villa Paz</t>
        </is>
      </c>
      <c r="F3273" t="inlineStr">
        <is>
          <t>Villa de Paz - Manzana 65</t>
        </is>
      </c>
      <c r="G3273" t="n">
        <v>8.723599999999999</v>
      </c>
      <c r="H3273" t="n">
        <v>-75.9058</v>
      </c>
      <c r="I3273" t="n">
        <v>10</v>
      </c>
      <c r="J3273" t="inlineStr">
        <is>
          <t>10-C</t>
        </is>
      </c>
      <c r="K3273" t="inlineStr">
        <is>
          <t>F</t>
        </is>
      </c>
      <c r="L3273" t="n">
        <v>1</v>
      </c>
      <c r="M3273" t="inlineStr">
        <is>
          <t>Moodle</t>
        </is>
      </c>
      <c r="N3273" t="inlineStr">
        <is>
          <t>Media</t>
        </is>
      </c>
      <c r="O3273" t="inlineStr">
        <is>
          <t>Computador</t>
        </is>
      </c>
      <c r="P3273" t="n">
        <v>42</v>
      </c>
      <c r="Q3273" t="n">
        <v>21</v>
      </c>
      <c r="R3273" t="n">
        <v>1227</v>
      </c>
      <c r="S3273" t="n">
        <v>55</v>
      </c>
      <c r="T3273" t="n">
        <v>13</v>
      </c>
      <c r="U3273" t="n">
        <v>24</v>
      </c>
      <c r="V3273" t="n">
        <v>14</v>
      </c>
      <c r="W3273" t="n">
        <v>4</v>
      </c>
      <c r="X3273" t="n">
        <v>8</v>
      </c>
      <c r="Y3273" t="n">
        <v>7</v>
      </c>
      <c r="Z3273" s="6" t="n">
        <v>3.07</v>
      </c>
      <c r="AA3273" s="6" t="n">
        <v>3.29</v>
      </c>
      <c r="AB3273" s="7" t="n">
        <v>62.7</v>
      </c>
      <c r="AC3273" t="inlineStr">
        <is>
          <t>Medio</t>
        </is>
      </c>
      <c r="AD3273" s="8" t="n">
        <v>44094</v>
      </c>
    </row>
    <row r="3274">
      <c r="A3274" t="inlineStr">
        <is>
          <t>EST-03273</t>
        </is>
      </c>
      <c r="B3274" t="inlineStr">
        <is>
          <t>IE07</t>
        </is>
      </c>
      <c r="C3274" t="inlineStr">
        <is>
          <t>IE Manuel Ruiz Álvarez</t>
        </is>
      </c>
      <c r="D3274" t="inlineStr">
        <is>
          <t>Institución Educativa Manuel Ruiz Álvarez</t>
        </is>
      </c>
      <c r="E3274" t="inlineStr">
        <is>
          <t>Villa Paz</t>
        </is>
      </c>
      <c r="F3274" t="inlineStr">
        <is>
          <t>Villa de Paz - Manzana 65</t>
        </is>
      </c>
      <c r="G3274" t="n">
        <v>8.723599999999999</v>
      </c>
      <c r="H3274" t="n">
        <v>-75.9058</v>
      </c>
      <c r="I3274" t="n">
        <v>8</v>
      </c>
      <c r="J3274" t="inlineStr">
        <is>
          <t>8-C</t>
        </is>
      </c>
      <c r="K3274" t="inlineStr">
        <is>
          <t>F</t>
        </is>
      </c>
      <c r="L3274" t="n">
        <v>1</v>
      </c>
      <c r="M3274" t="inlineStr">
        <is>
          <t>Moodle</t>
        </is>
      </c>
      <c r="N3274" t="inlineStr">
        <is>
          <t>Alta</t>
        </is>
      </c>
      <c r="O3274" t="inlineStr">
        <is>
          <t>Computador</t>
        </is>
      </c>
      <c r="P3274" t="n">
        <v>49</v>
      </c>
      <c r="Q3274" t="n">
        <v>35</v>
      </c>
      <c r="R3274" t="n">
        <v>1801</v>
      </c>
      <c r="S3274" t="n">
        <v>52</v>
      </c>
      <c r="T3274" t="n">
        <v>14</v>
      </c>
      <c r="U3274" t="n">
        <v>24</v>
      </c>
      <c r="V3274" t="n">
        <v>20</v>
      </c>
      <c r="W3274" t="n">
        <v>2</v>
      </c>
      <c r="X3274" t="n">
        <v>8</v>
      </c>
      <c r="Y3274" t="n">
        <v>6</v>
      </c>
      <c r="Z3274" s="6" t="n">
        <v>4.25</v>
      </c>
      <c r="AA3274" s="6" t="n">
        <v>3.86</v>
      </c>
      <c r="AB3274" s="7" t="n">
        <v>80.09999999999999</v>
      </c>
      <c r="AC3274" t="inlineStr">
        <is>
          <t>Bajo</t>
        </is>
      </c>
      <c r="AD3274" s="8" t="n">
        <v>44113</v>
      </c>
    </row>
    <row r="3275">
      <c r="A3275" t="inlineStr">
        <is>
          <t>EST-03274</t>
        </is>
      </c>
      <c r="B3275" t="inlineStr">
        <is>
          <t>IE07</t>
        </is>
      </c>
      <c r="C3275" t="inlineStr">
        <is>
          <t>IE Manuel Ruiz Álvarez</t>
        </is>
      </c>
      <c r="D3275" t="inlineStr">
        <is>
          <t>Institución Educativa Manuel Ruiz Álvarez</t>
        </is>
      </c>
      <c r="E3275" t="inlineStr">
        <is>
          <t>Villa Paz</t>
        </is>
      </c>
      <c r="F3275" t="inlineStr">
        <is>
          <t>Villa de Paz - Manzana 65</t>
        </is>
      </c>
      <c r="G3275" t="n">
        <v>8.723599999999999</v>
      </c>
      <c r="H3275" t="n">
        <v>-75.9058</v>
      </c>
      <c r="I3275" t="n">
        <v>6</v>
      </c>
      <c r="J3275" t="inlineStr">
        <is>
          <t>6-D</t>
        </is>
      </c>
      <c r="K3275" t="inlineStr">
        <is>
          <t>F</t>
        </is>
      </c>
      <c r="L3275" t="n">
        <v>1</v>
      </c>
      <c r="M3275" t="inlineStr">
        <is>
          <t>Moodle</t>
        </is>
      </c>
      <c r="N3275" t="inlineStr">
        <is>
          <t>Media</t>
        </is>
      </c>
      <c r="O3275" t="inlineStr">
        <is>
          <t>Computador</t>
        </is>
      </c>
      <c r="P3275" t="n">
        <v>43</v>
      </c>
      <c r="Q3275" t="n">
        <v>29</v>
      </c>
      <c r="R3275" t="n">
        <v>1084</v>
      </c>
      <c r="S3275" t="n">
        <v>37</v>
      </c>
      <c r="T3275" t="n">
        <v>7</v>
      </c>
      <c r="U3275" t="n">
        <v>24</v>
      </c>
      <c r="V3275" t="n">
        <v>8</v>
      </c>
      <c r="W3275" t="n">
        <v>0</v>
      </c>
      <c r="X3275" t="n">
        <v>8</v>
      </c>
      <c r="Y3275" t="n">
        <v>8</v>
      </c>
      <c r="Z3275" s="6" t="n">
        <v>3.14</v>
      </c>
      <c r="AA3275" s="6" t="n">
        <v>3.26</v>
      </c>
      <c r="AB3275" s="7" t="n">
        <v>37</v>
      </c>
      <c r="AC3275" t="inlineStr">
        <is>
          <t>Medio</t>
        </is>
      </c>
      <c r="AD3275" s="8" t="n">
        <v>44119</v>
      </c>
    </row>
    <row r="3276">
      <c r="A3276" t="inlineStr">
        <is>
          <t>EST-03275</t>
        </is>
      </c>
      <c r="B3276" t="inlineStr">
        <is>
          <t>IE07</t>
        </is>
      </c>
      <c r="C3276" t="inlineStr">
        <is>
          <t>IE Manuel Ruiz Álvarez</t>
        </is>
      </c>
      <c r="D3276" t="inlineStr">
        <is>
          <t>Institución Educativa Manuel Ruiz Álvarez</t>
        </is>
      </c>
      <c r="E3276" t="inlineStr">
        <is>
          <t>Villa Paz</t>
        </is>
      </c>
      <c r="F3276" t="inlineStr">
        <is>
          <t>Villa de Paz - Manzana 65</t>
        </is>
      </c>
      <c r="G3276" t="n">
        <v>8.723599999999999</v>
      </c>
      <c r="H3276" t="n">
        <v>-75.9058</v>
      </c>
      <c r="I3276" t="n">
        <v>6</v>
      </c>
      <c r="J3276" t="inlineStr">
        <is>
          <t>6-B</t>
        </is>
      </c>
      <c r="K3276" t="inlineStr">
        <is>
          <t>M</t>
        </is>
      </c>
      <c r="L3276" t="n">
        <v>1</v>
      </c>
      <c r="M3276" t="inlineStr">
        <is>
          <t>Moodle</t>
        </is>
      </c>
      <c r="N3276" t="inlineStr">
        <is>
          <t>Baja</t>
        </is>
      </c>
      <c r="O3276" t="inlineStr">
        <is>
          <t>Celular</t>
        </is>
      </c>
      <c r="P3276" t="n">
        <v>0</v>
      </c>
      <c r="Q3276" t="n">
        <v>3</v>
      </c>
      <c r="R3276" t="n">
        <v>20</v>
      </c>
      <c r="S3276" t="n">
        <v>1</v>
      </c>
      <c r="T3276" t="n">
        <v>0</v>
      </c>
      <c r="U3276" t="n">
        <v>24</v>
      </c>
      <c r="V3276" t="n">
        <v>0</v>
      </c>
      <c r="W3276" t="n">
        <v>0</v>
      </c>
      <c r="X3276" t="n">
        <v>8</v>
      </c>
      <c r="Y3276" t="n">
        <v>6</v>
      </c>
      <c r="Z3276" s="6" t="n">
        <v>2.89</v>
      </c>
      <c r="AA3276" s="6" t="n">
        <v>2.64</v>
      </c>
      <c r="AB3276" s="7" t="n">
        <v>0.2</v>
      </c>
      <c r="AC3276" t="inlineStr">
        <is>
          <t>Alto</t>
        </is>
      </c>
      <c r="AD3276" s="8" t="n">
        <v>44096</v>
      </c>
    </row>
    <row r="3277">
      <c r="A3277" t="inlineStr">
        <is>
          <t>EST-03276</t>
        </is>
      </c>
      <c r="B3277" t="inlineStr">
        <is>
          <t>IE07</t>
        </is>
      </c>
      <c r="C3277" t="inlineStr">
        <is>
          <t>IE Manuel Ruiz Álvarez</t>
        </is>
      </c>
      <c r="D3277" t="inlineStr">
        <is>
          <t>Institución Educativa Manuel Ruiz Álvarez</t>
        </is>
      </c>
      <c r="E3277" t="inlineStr">
        <is>
          <t>Villa Paz</t>
        </is>
      </c>
      <c r="F3277" t="inlineStr">
        <is>
          <t>Villa de Paz - Manzana 65</t>
        </is>
      </c>
      <c r="G3277" t="n">
        <v>8.723599999999999</v>
      </c>
      <c r="H3277" t="n">
        <v>-75.9058</v>
      </c>
      <c r="I3277" t="n">
        <v>8</v>
      </c>
      <c r="J3277" t="inlineStr">
        <is>
          <t>8-B</t>
        </is>
      </c>
      <c r="K3277" t="inlineStr">
        <is>
          <t>M</t>
        </is>
      </c>
      <c r="L3277" t="n">
        <v>1</v>
      </c>
      <c r="M3277" t="inlineStr">
        <is>
          <t>Moodle</t>
        </is>
      </c>
      <c r="N3277" t="inlineStr">
        <is>
          <t>Baja</t>
        </is>
      </c>
      <c r="O3277" t="inlineStr">
        <is>
          <t>Celular</t>
        </is>
      </c>
      <c r="P3277" t="n">
        <v>2</v>
      </c>
      <c r="Q3277" t="n">
        <v>2</v>
      </c>
      <c r="R3277" t="n">
        <v>553</v>
      </c>
      <c r="S3277" t="n">
        <v>2</v>
      </c>
      <c r="T3277" t="n">
        <v>1</v>
      </c>
      <c r="U3277" t="n">
        <v>24</v>
      </c>
      <c r="V3277" t="n">
        <v>1</v>
      </c>
      <c r="W3277" t="n">
        <v>0</v>
      </c>
      <c r="X3277" t="n">
        <v>8</v>
      </c>
      <c r="Y3277" t="n">
        <v>5</v>
      </c>
      <c r="Z3277" s="6" t="n">
        <v>2.17</v>
      </c>
      <c r="AA3277" s="6" t="n">
        <v>2.47</v>
      </c>
      <c r="AB3277" s="7" t="n">
        <v>4</v>
      </c>
      <c r="AC3277" t="inlineStr">
        <is>
          <t>Alto</t>
        </is>
      </c>
      <c r="AD3277" s="8" t="n">
        <v>44098</v>
      </c>
    </row>
    <row r="3278">
      <c r="A3278" t="inlineStr">
        <is>
          <t>EST-03277</t>
        </is>
      </c>
      <c r="B3278" t="inlineStr">
        <is>
          <t>IE07</t>
        </is>
      </c>
      <c r="C3278" t="inlineStr">
        <is>
          <t>IE Manuel Ruiz Álvarez</t>
        </is>
      </c>
      <c r="D3278" t="inlineStr">
        <is>
          <t>Institución Educativa Manuel Ruiz Álvarez</t>
        </is>
      </c>
      <c r="E3278" t="inlineStr">
        <is>
          <t>Villa Paz</t>
        </is>
      </c>
      <c r="F3278" t="inlineStr">
        <is>
          <t>Villa de Paz - Manzana 65</t>
        </is>
      </c>
      <c r="G3278" t="n">
        <v>8.723599999999999</v>
      </c>
      <c r="H3278" t="n">
        <v>-75.9058</v>
      </c>
      <c r="I3278" t="n">
        <v>8</v>
      </c>
      <c r="J3278" t="inlineStr">
        <is>
          <t>8-A</t>
        </is>
      </c>
      <c r="K3278" t="inlineStr">
        <is>
          <t>F</t>
        </is>
      </c>
      <c r="L3278" t="n">
        <v>3</v>
      </c>
      <c r="M3278" t="inlineStr">
        <is>
          <t>Moodle</t>
        </is>
      </c>
      <c r="N3278" t="inlineStr">
        <is>
          <t>Baja</t>
        </is>
      </c>
      <c r="O3278" t="inlineStr">
        <is>
          <t>Computador</t>
        </is>
      </c>
      <c r="P3278" t="n">
        <v>9</v>
      </c>
      <c r="Q3278" t="n">
        <v>7</v>
      </c>
      <c r="R3278" t="n">
        <v>556</v>
      </c>
      <c r="S3278" t="n">
        <v>27</v>
      </c>
      <c r="T3278" t="n">
        <v>2</v>
      </c>
      <c r="U3278" t="n">
        <v>24</v>
      </c>
      <c r="V3278" t="n">
        <v>5</v>
      </c>
      <c r="W3278" t="n">
        <v>3</v>
      </c>
      <c r="X3278" t="n">
        <v>8</v>
      </c>
      <c r="Y3278" t="n">
        <v>6</v>
      </c>
      <c r="Z3278" s="6" t="n">
        <v>2.79</v>
      </c>
      <c r="AA3278" s="6" t="n">
        <v>2.95</v>
      </c>
      <c r="AB3278" s="7" t="n">
        <v>22.6</v>
      </c>
      <c r="AC3278" t="inlineStr">
        <is>
          <t>Alto</t>
        </is>
      </c>
      <c r="AD3278" s="8" t="n">
        <v>44120</v>
      </c>
    </row>
    <row r="3279">
      <c r="A3279" t="inlineStr">
        <is>
          <t>EST-03278</t>
        </is>
      </c>
      <c r="B3279" t="inlineStr">
        <is>
          <t>IE07</t>
        </is>
      </c>
      <c r="C3279" t="inlineStr">
        <is>
          <t>IE Manuel Ruiz Álvarez</t>
        </is>
      </c>
      <c r="D3279" t="inlineStr">
        <is>
          <t>Institución Educativa Manuel Ruiz Álvarez</t>
        </is>
      </c>
      <c r="E3279" t="inlineStr">
        <is>
          <t>Villa Paz</t>
        </is>
      </c>
      <c r="F3279" t="inlineStr">
        <is>
          <t>Villa de Paz - Manzana 65</t>
        </is>
      </c>
      <c r="G3279" t="n">
        <v>8.723599999999999</v>
      </c>
      <c r="H3279" t="n">
        <v>-75.9058</v>
      </c>
      <c r="I3279" t="n">
        <v>7</v>
      </c>
      <c r="J3279" t="inlineStr">
        <is>
          <t>7-D</t>
        </is>
      </c>
      <c r="K3279" t="inlineStr">
        <is>
          <t>M</t>
        </is>
      </c>
      <c r="L3279" t="n">
        <v>3</v>
      </c>
      <c r="M3279" t="inlineStr">
        <is>
          <t>Moodle</t>
        </is>
      </c>
      <c r="N3279" t="inlineStr">
        <is>
          <t>Baja</t>
        </is>
      </c>
      <c r="O3279" t="inlineStr">
        <is>
          <t>Celular</t>
        </is>
      </c>
      <c r="P3279" t="n">
        <v>4</v>
      </c>
      <c r="Q3279" t="n">
        <v>8</v>
      </c>
      <c r="R3279" t="n">
        <v>152</v>
      </c>
      <c r="S3279" t="n">
        <v>14</v>
      </c>
      <c r="T3279" t="n">
        <v>0</v>
      </c>
      <c r="U3279" t="n">
        <v>24</v>
      </c>
      <c r="V3279" t="n">
        <v>3</v>
      </c>
      <c r="W3279" t="n">
        <v>2</v>
      </c>
      <c r="X3279" t="n">
        <v>8</v>
      </c>
      <c r="Y3279" t="n">
        <v>7</v>
      </c>
      <c r="Z3279" s="6" t="n">
        <v>1.43</v>
      </c>
      <c r="AA3279" s="6" t="n">
        <v>2.02</v>
      </c>
      <c r="AB3279" s="7" t="n">
        <v>12.2</v>
      </c>
      <c r="AC3279" t="inlineStr">
        <is>
          <t>Alto</t>
        </is>
      </c>
      <c r="AD3279" s="8" t="n">
        <v>44053</v>
      </c>
    </row>
    <row r="3280">
      <c r="A3280" t="inlineStr">
        <is>
          <t>EST-03279</t>
        </is>
      </c>
      <c r="B3280" t="inlineStr">
        <is>
          <t>IE07</t>
        </is>
      </c>
      <c r="C3280" t="inlineStr">
        <is>
          <t>IE Manuel Ruiz Álvarez</t>
        </is>
      </c>
      <c r="D3280" t="inlineStr">
        <is>
          <t>Institución Educativa Manuel Ruiz Álvarez</t>
        </is>
      </c>
      <c r="E3280" t="inlineStr">
        <is>
          <t>Villa Paz</t>
        </is>
      </c>
      <c r="F3280" t="inlineStr">
        <is>
          <t>Villa de Paz - Manzana 65</t>
        </is>
      </c>
      <c r="G3280" t="n">
        <v>8.723599999999999</v>
      </c>
      <c r="H3280" t="n">
        <v>-75.9058</v>
      </c>
      <c r="I3280" t="n">
        <v>9</v>
      </c>
      <c r="J3280" t="inlineStr">
        <is>
          <t>9-A</t>
        </is>
      </c>
      <c r="K3280" t="inlineStr">
        <is>
          <t>F</t>
        </is>
      </c>
      <c r="L3280" t="n">
        <v>1</v>
      </c>
      <c r="M3280" t="inlineStr">
        <is>
          <t>Moodle</t>
        </is>
      </c>
      <c r="N3280" t="inlineStr">
        <is>
          <t>Baja</t>
        </is>
      </c>
      <c r="O3280" t="inlineStr">
        <is>
          <t>Computador</t>
        </is>
      </c>
      <c r="P3280" t="n">
        <v>9</v>
      </c>
      <c r="Q3280" t="n">
        <v>10</v>
      </c>
      <c r="R3280" t="n">
        <v>25</v>
      </c>
      <c r="S3280" t="n">
        <v>7</v>
      </c>
      <c r="T3280" t="n">
        <v>3</v>
      </c>
      <c r="U3280" t="n">
        <v>24</v>
      </c>
      <c r="V3280" t="n">
        <v>5</v>
      </c>
      <c r="W3280" t="n">
        <v>3</v>
      </c>
      <c r="X3280" t="n">
        <v>8</v>
      </c>
      <c r="Y3280" t="n">
        <v>4</v>
      </c>
      <c r="Z3280" s="6" t="n">
        <v>2.71</v>
      </c>
      <c r="AA3280" s="6" t="n">
        <v>2.83</v>
      </c>
      <c r="AB3280" s="7" t="n">
        <v>18.2</v>
      </c>
      <c r="AC3280" t="inlineStr">
        <is>
          <t>Alto</t>
        </is>
      </c>
      <c r="AD3280" s="8" t="n">
        <v>44155</v>
      </c>
    </row>
    <row r="3281">
      <c r="A3281" t="inlineStr">
        <is>
          <t>EST-03280</t>
        </is>
      </c>
      <c r="B3281" t="inlineStr">
        <is>
          <t>IE07</t>
        </is>
      </c>
      <c r="C3281" t="inlineStr">
        <is>
          <t>IE Manuel Ruiz Álvarez</t>
        </is>
      </c>
      <c r="D3281" t="inlineStr">
        <is>
          <t>Institución Educativa Manuel Ruiz Álvarez</t>
        </is>
      </c>
      <c r="E3281" t="inlineStr">
        <is>
          <t>Villa Paz</t>
        </is>
      </c>
      <c r="F3281" t="inlineStr">
        <is>
          <t>Villa de Paz - Manzana 65</t>
        </is>
      </c>
      <c r="G3281" t="n">
        <v>8.723599999999999</v>
      </c>
      <c r="H3281" t="n">
        <v>-75.9058</v>
      </c>
      <c r="I3281" t="n">
        <v>6</v>
      </c>
      <c r="J3281" t="inlineStr">
        <is>
          <t>6-B</t>
        </is>
      </c>
      <c r="K3281" t="inlineStr">
        <is>
          <t>M</t>
        </is>
      </c>
      <c r="L3281" t="n">
        <v>1</v>
      </c>
      <c r="M3281" t="inlineStr">
        <is>
          <t>Moodle</t>
        </is>
      </c>
      <c r="N3281" t="inlineStr">
        <is>
          <t>Media</t>
        </is>
      </c>
      <c r="O3281" t="inlineStr">
        <is>
          <t>Celular</t>
        </is>
      </c>
      <c r="P3281" t="n">
        <v>12</v>
      </c>
      <c r="Q3281" t="n">
        <v>3</v>
      </c>
      <c r="R3281" t="n">
        <v>453</v>
      </c>
      <c r="S3281" t="n">
        <v>24</v>
      </c>
      <c r="T3281" t="n">
        <v>3</v>
      </c>
      <c r="U3281" t="n">
        <v>24</v>
      </c>
      <c r="V3281" t="n">
        <v>12</v>
      </c>
      <c r="W3281" t="n">
        <v>6</v>
      </c>
      <c r="X3281" t="n">
        <v>8</v>
      </c>
      <c r="Y3281" t="n">
        <v>8</v>
      </c>
      <c r="Z3281" s="6" t="n">
        <v>3.19</v>
      </c>
      <c r="AA3281" s="6" t="n">
        <v>2.93</v>
      </c>
      <c r="AB3281" s="7" t="n">
        <v>42.9</v>
      </c>
      <c r="AC3281" t="inlineStr">
        <is>
          <t>Alto</t>
        </is>
      </c>
      <c r="AD3281" s="8" t="n">
        <v>44135</v>
      </c>
    </row>
    <row r="3282">
      <c r="A3282" t="inlineStr">
        <is>
          <t>EST-03281</t>
        </is>
      </c>
      <c r="B3282" t="inlineStr">
        <is>
          <t>IE07</t>
        </is>
      </c>
      <c r="C3282" t="inlineStr">
        <is>
          <t>IE Manuel Ruiz Álvarez</t>
        </is>
      </c>
      <c r="D3282" t="inlineStr">
        <is>
          <t>Institución Educativa Manuel Ruiz Álvarez</t>
        </is>
      </c>
      <c r="E3282" t="inlineStr">
        <is>
          <t>Villa Paz</t>
        </is>
      </c>
      <c r="F3282" t="inlineStr">
        <is>
          <t>Villa de Paz - Manzana 65</t>
        </is>
      </c>
      <c r="G3282" t="n">
        <v>8.723599999999999</v>
      </c>
      <c r="H3282" t="n">
        <v>-75.9058</v>
      </c>
      <c r="I3282" t="n">
        <v>8</v>
      </c>
      <c r="J3282" t="inlineStr">
        <is>
          <t>8-D</t>
        </is>
      </c>
      <c r="K3282" t="inlineStr">
        <is>
          <t>F</t>
        </is>
      </c>
      <c r="L3282" t="n">
        <v>1</v>
      </c>
      <c r="M3282" t="inlineStr">
        <is>
          <t>Moodle</t>
        </is>
      </c>
      <c r="N3282" t="inlineStr">
        <is>
          <t>Media</t>
        </is>
      </c>
      <c r="O3282" t="inlineStr">
        <is>
          <t>Computador</t>
        </is>
      </c>
      <c r="P3282" t="n">
        <v>36</v>
      </c>
      <c r="Q3282" t="n">
        <v>33</v>
      </c>
      <c r="R3282" t="n">
        <v>1032</v>
      </c>
      <c r="S3282" t="n">
        <v>41</v>
      </c>
      <c r="T3282" t="n">
        <v>8</v>
      </c>
      <c r="U3282" t="n">
        <v>24</v>
      </c>
      <c r="V3282" t="n">
        <v>13</v>
      </c>
      <c r="W3282" t="n">
        <v>0</v>
      </c>
      <c r="X3282" t="n">
        <v>8</v>
      </c>
      <c r="Y3282" t="n">
        <v>8</v>
      </c>
      <c r="Z3282" s="6" t="n">
        <v>2.42</v>
      </c>
      <c r="AA3282" s="6" t="n">
        <v>3.52</v>
      </c>
      <c r="AB3282" s="7" t="n">
        <v>53.2</v>
      </c>
      <c r="AC3282" t="inlineStr">
        <is>
          <t>Bajo</t>
        </is>
      </c>
      <c r="AD3282" s="8" t="n">
        <v>44059</v>
      </c>
    </row>
    <row r="3283">
      <c r="A3283" t="inlineStr">
        <is>
          <t>EST-03282</t>
        </is>
      </c>
      <c r="B3283" t="inlineStr">
        <is>
          <t>IE07</t>
        </is>
      </c>
      <c r="C3283" t="inlineStr">
        <is>
          <t>IE Manuel Ruiz Álvarez</t>
        </is>
      </c>
      <c r="D3283" t="inlineStr">
        <is>
          <t>Institución Educativa Manuel Ruiz Álvarez</t>
        </is>
      </c>
      <c r="E3283" t="inlineStr">
        <is>
          <t>Villa Paz</t>
        </is>
      </c>
      <c r="F3283" t="inlineStr">
        <is>
          <t>Villa de Paz - Manzana 65</t>
        </is>
      </c>
      <c r="G3283" t="n">
        <v>8.723599999999999</v>
      </c>
      <c r="H3283" t="n">
        <v>-75.9058</v>
      </c>
      <c r="I3283" t="n">
        <v>8</v>
      </c>
      <c r="J3283" t="inlineStr">
        <is>
          <t>8-C</t>
        </is>
      </c>
      <c r="K3283" t="inlineStr">
        <is>
          <t>F</t>
        </is>
      </c>
      <c r="L3283" t="n">
        <v>1</v>
      </c>
      <c r="M3283" t="inlineStr">
        <is>
          <t>Moodle</t>
        </is>
      </c>
      <c r="N3283" t="inlineStr">
        <is>
          <t>Baja</t>
        </is>
      </c>
      <c r="O3283" t="inlineStr">
        <is>
          <t>Celular</t>
        </is>
      </c>
      <c r="P3283" t="n">
        <v>0</v>
      </c>
      <c r="Q3283" t="n">
        <v>0</v>
      </c>
      <c r="R3283" t="n">
        <v>432</v>
      </c>
      <c r="S3283" t="n">
        <v>17</v>
      </c>
      <c r="T3283" t="n">
        <v>2</v>
      </c>
      <c r="U3283" t="n">
        <v>24</v>
      </c>
      <c r="V3283" t="n">
        <v>7</v>
      </c>
      <c r="W3283" t="n">
        <v>0</v>
      </c>
      <c r="X3283" t="n">
        <v>8</v>
      </c>
      <c r="Y3283" t="n">
        <v>6</v>
      </c>
      <c r="Z3283" s="6" t="n">
        <v>2.07</v>
      </c>
      <c r="AA3283" s="6" t="n">
        <v>2.28</v>
      </c>
      <c r="AB3283" s="7" t="n">
        <v>25.9</v>
      </c>
      <c r="AC3283" t="inlineStr">
        <is>
          <t>Alto</t>
        </is>
      </c>
      <c r="AD3283" s="8" t="n">
        <v>44138</v>
      </c>
    </row>
    <row r="3284">
      <c r="A3284" t="inlineStr">
        <is>
          <t>EST-03283</t>
        </is>
      </c>
      <c r="B3284" t="inlineStr">
        <is>
          <t>IE07</t>
        </is>
      </c>
      <c r="C3284" t="inlineStr">
        <is>
          <t>IE Manuel Ruiz Álvarez</t>
        </is>
      </c>
      <c r="D3284" t="inlineStr">
        <is>
          <t>Institución Educativa Manuel Ruiz Álvarez</t>
        </is>
      </c>
      <c r="E3284" t="inlineStr">
        <is>
          <t>Villa Paz</t>
        </is>
      </c>
      <c r="F3284" t="inlineStr">
        <is>
          <t>Villa de Paz - Manzana 65</t>
        </is>
      </c>
      <c r="G3284" t="n">
        <v>8.723599999999999</v>
      </c>
      <c r="H3284" t="n">
        <v>-75.9058</v>
      </c>
      <c r="I3284" t="n">
        <v>7</v>
      </c>
      <c r="J3284" t="inlineStr">
        <is>
          <t>7-C</t>
        </is>
      </c>
      <c r="K3284" t="inlineStr">
        <is>
          <t>M</t>
        </is>
      </c>
      <c r="L3284" t="n">
        <v>3</v>
      </c>
      <c r="M3284" t="inlineStr">
        <is>
          <t>Moodle</t>
        </is>
      </c>
      <c r="N3284" t="inlineStr">
        <is>
          <t>Alta</t>
        </is>
      </c>
      <c r="O3284" t="inlineStr">
        <is>
          <t>Celular</t>
        </is>
      </c>
      <c r="P3284" t="n">
        <v>37</v>
      </c>
      <c r="Q3284" t="n">
        <v>30</v>
      </c>
      <c r="R3284" t="n">
        <v>1512</v>
      </c>
      <c r="S3284" t="n">
        <v>44</v>
      </c>
      <c r="T3284" t="n">
        <v>10</v>
      </c>
      <c r="U3284" t="n">
        <v>24</v>
      </c>
      <c r="V3284" t="n">
        <v>14</v>
      </c>
      <c r="W3284" t="n">
        <v>5</v>
      </c>
      <c r="X3284" t="n">
        <v>8</v>
      </c>
      <c r="Y3284" t="n">
        <v>8</v>
      </c>
      <c r="Z3284" s="6" t="n">
        <v>3.13</v>
      </c>
      <c r="AA3284" s="6" t="n">
        <v>3.04</v>
      </c>
      <c r="AB3284" s="7" t="n">
        <v>58.1</v>
      </c>
      <c r="AC3284" t="inlineStr">
        <is>
          <t>Medio</t>
        </is>
      </c>
      <c r="AD3284" s="8" t="n">
        <v>44147</v>
      </c>
    </row>
    <row r="3285">
      <c r="A3285" t="inlineStr">
        <is>
          <t>EST-03284</t>
        </is>
      </c>
      <c r="B3285" t="inlineStr">
        <is>
          <t>IE07</t>
        </is>
      </c>
      <c r="C3285" t="inlineStr">
        <is>
          <t>IE Manuel Ruiz Álvarez</t>
        </is>
      </c>
      <c r="D3285" t="inlineStr">
        <is>
          <t>Institución Educativa Manuel Ruiz Álvarez</t>
        </is>
      </c>
      <c r="E3285" t="inlineStr">
        <is>
          <t>Villa Paz</t>
        </is>
      </c>
      <c r="F3285" t="inlineStr">
        <is>
          <t>Villa de Paz - Manzana 65</t>
        </is>
      </c>
      <c r="G3285" t="n">
        <v>8.723599999999999</v>
      </c>
      <c r="H3285" t="n">
        <v>-75.9058</v>
      </c>
      <c r="I3285" t="n">
        <v>11</v>
      </c>
      <c r="J3285" t="inlineStr">
        <is>
          <t>11-B</t>
        </is>
      </c>
      <c r="K3285" t="inlineStr">
        <is>
          <t>F</t>
        </is>
      </c>
      <c r="L3285" t="n">
        <v>1</v>
      </c>
      <c r="M3285" t="inlineStr">
        <is>
          <t>Moodle</t>
        </is>
      </c>
      <c r="N3285" t="inlineStr">
        <is>
          <t>Baja</t>
        </is>
      </c>
      <c r="O3285" t="inlineStr">
        <is>
          <t>Celular</t>
        </is>
      </c>
      <c r="P3285" t="n">
        <v>13</v>
      </c>
      <c r="Q3285" t="n">
        <v>10</v>
      </c>
      <c r="R3285" t="n">
        <v>627</v>
      </c>
      <c r="S3285" t="n">
        <v>26</v>
      </c>
      <c r="T3285" t="n">
        <v>4</v>
      </c>
      <c r="U3285" t="n">
        <v>24</v>
      </c>
      <c r="V3285" t="n">
        <v>1</v>
      </c>
      <c r="W3285" t="n">
        <v>0</v>
      </c>
      <c r="X3285" t="n">
        <v>8</v>
      </c>
      <c r="Y3285" t="n">
        <v>6</v>
      </c>
      <c r="Z3285" s="6" t="n">
        <v>2.25</v>
      </c>
      <c r="AA3285" s="6" t="n">
        <v>1.92</v>
      </c>
      <c r="AB3285" s="7" t="n">
        <v>11.9</v>
      </c>
      <c r="AC3285" t="inlineStr">
        <is>
          <t>Alto</t>
        </is>
      </c>
      <c r="AD3285" s="8" t="n">
        <v>44125</v>
      </c>
    </row>
    <row r="3286">
      <c r="A3286" t="inlineStr">
        <is>
          <t>EST-03285</t>
        </is>
      </c>
      <c r="B3286" t="inlineStr">
        <is>
          <t>IE07</t>
        </is>
      </c>
      <c r="C3286" t="inlineStr">
        <is>
          <t>IE Manuel Ruiz Álvarez</t>
        </is>
      </c>
      <c r="D3286" t="inlineStr">
        <is>
          <t>Institución Educativa Manuel Ruiz Álvarez</t>
        </is>
      </c>
      <c r="E3286" t="inlineStr">
        <is>
          <t>Villa Paz</t>
        </is>
      </c>
      <c r="F3286" t="inlineStr">
        <is>
          <t>Villa de Paz - Manzana 65</t>
        </is>
      </c>
      <c r="G3286" t="n">
        <v>8.723599999999999</v>
      </c>
      <c r="H3286" t="n">
        <v>-75.9058</v>
      </c>
      <c r="I3286" t="n">
        <v>9</v>
      </c>
      <c r="J3286" t="inlineStr">
        <is>
          <t>9-A</t>
        </is>
      </c>
      <c r="K3286" t="inlineStr">
        <is>
          <t>F</t>
        </is>
      </c>
      <c r="L3286" t="n">
        <v>2</v>
      </c>
      <c r="M3286" t="inlineStr">
        <is>
          <t>Moodle</t>
        </is>
      </c>
      <c r="N3286" t="inlineStr">
        <is>
          <t>Alta</t>
        </is>
      </c>
      <c r="O3286" t="inlineStr">
        <is>
          <t>Computador</t>
        </is>
      </c>
      <c r="P3286" t="n">
        <v>45</v>
      </c>
      <c r="Q3286" t="n">
        <v>23</v>
      </c>
      <c r="R3286" t="n">
        <v>1558</v>
      </c>
      <c r="S3286" t="n">
        <v>21</v>
      </c>
      <c r="T3286" t="n">
        <v>9</v>
      </c>
      <c r="U3286" t="n">
        <v>24</v>
      </c>
      <c r="V3286" t="n">
        <v>12</v>
      </c>
      <c r="W3286" t="n">
        <v>2</v>
      </c>
      <c r="X3286" t="n">
        <v>8</v>
      </c>
      <c r="Y3286" t="n">
        <v>6</v>
      </c>
      <c r="Z3286" s="6" t="n">
        <v>2.98</v>
      </c>
      <c r="AA3286" s="6" t="n">
        <v>3.2</v>
      </c>
      <c r="AB3286" s="7" t="n">
        <v>45.9</v>
      </c>
      <c r="AC3286" t="inlineStr">
        <is>
          <t>Bajo</t>
        </is>
      </c>
      <c r="AD3286" s="8" t="n">
        <v>44075</v>
      </c>
    </row>
    <row r="3287">
      <c r="A3287" t="inlineStr">
        <is>
          <t>EST-03286</t>
        </is>
      </c>
      <c r="B3287" t="inlineStr">
        <is>
          <t>IE07</t>
        </is>
      </c>
      <c r="C3287" t="inlineStr">
        <is>
          <t>IE Manuel Ruiz Álvarez</t>
        </is>
      </c>
      <c r="D3287" t="inlineStr">
        <is>
          <t>Institución Educativa Manuel Ruiz Álvarez</t>
        </is>
      </c>
      <c r="E3287" t="inlineStr">
        <is>
          <t>Villa Paz</t>
        </is>
      </c>
      <c r="F3287" t="inlineStr">
        <is>
          <t>Villa de Paz - Manzana 65</t>
        </is>
      </c>
      <c r="G3287" t="n">
        <v>8.723599999999999</v>
      </c>
      <c r="H3287" t="n">
        <v>-75.9058</v>
      </c>
      <c r="I3287" t="n">
        <v>6</v>
      </c>
      <c r="J3287" t="inlineStr">
        <is>
          <t>6-C</t>
        </is>
      </c>
      <c r="K3287" t="inlineStr">
        <is>
          <t>M</t>
        </is>
      </c>
      <c r="L3287" t="n">
        <v>3</v>
      </c>
      <c r="M3287" t="inlineStr">
        <is>
          <t>Moodle</t>
        </is>
      </c>
      <c r="N3287" t="inlineStr">
        <is>
          <t>Media</t>
        </is>
      </c>
      <c r="O3287" t="inlineStr">
        <is>
          <t>Celular</t>
        </is>
      </c>
      <c r="P3287" t="n">
        <v>42</v>
      </c>
      <c r="Q3287" t="n">
        <v>26</v>
      </c>
      <c r="R3287" t="n">
        <v>1339</v>
      </c>
      <c r="S3287" t="n">
        <v>42</v>
      </c>
      <c r="T3287" t="n">
        <v>10</v>
      </c>
      <c r="U3287" t="n">
        <v>24</v>
      </c>
      <c r="V3287" t="n">
        <v>16</v>
      </c>
      <c r="W3287" t="n">
        <v>2</v>
      </c>
      <c r="X3287" t="n">
        <v>8</v>
      </c>
      <c r="Y3287" t="n">
        <v>8</v>
      </c>
      <c r="Z3287" s="6" t="n">
        <v>2.57</v>
      </c>
      <c r="AA3287" s="6" t="n">
        <v>2.5</v>
      </c>
      <c r="AB3287" s="7" t="n">
        <v>63.4</v>
      </c>
      <c r="AC3287" t="inlineStr">
        <is>
          <t>Medio</t>
        </is>
      </c>
      <c r="AD3287" s="8" t="n">
        <v>44052</v>
      </c>
    </row>
    <row r="3288">
      <c r="A3288" t="inlineStr">
        <is>
          <t>EST-03287</t>
        </is>
      </c>
      <c r="B3288" t="inlineStr">
        <is>
          <t>IE07</t>
        </is>
      </c>
      <c r="C3288" t="inlineStr">
        <is>
          <t>IE Manuel Ruiz Álvarez</t>
        </is>
      </c>
      <c r="D3288" t="inlineStr">
        <is>
          <t>Institución Educativa Manuel Ruiz Álvarez</t>
        </is>
      </c>
      <c r="E3288" t="inlineStr">
        <is>
          <t>Villa Paz</t>
        </is>
      </c>
      <c r="F3288" t="inlineStr">
        <is>
          <t>Villa de Paz - Manzana 65</t>
        </is>
      </c>
      <c r="G3288" t="n">
        <v>8.723599999999999</v>
      </c>
      <c r="H3288" t="n">
        <v>-75.9058</v>
      </c>
      <c r="I3288" t="n">
        <v>6</v>
      </c>
      <c r="J3288" t="inlineStr">
        <is>
          <t>6-A</t>
        </is>
      </c>
      <c r="K3288" t="inlineStr">
        <is>
          <t>M</t>
        </is>
      </c>
      <c r="L3288" t="n">
        <v>1</v>
      </c>
      <c r="M3288" t="inlineStr">
        <is>
          <t>Moodle</t>
        </is>
      </c>
      <c r="N3288" t="inlineStr">
        <is>
          <t>Alta</t>
        </is>
      </c>
      <c r="O3288" t="inlineStr">
        <is>
          <t>Tableta</t>
        </is>
      </c>
      <c r="P3288" t="n">
        <v>51</v>
      </c>
      <c r="Q3288" t="n">
        <v>33</v>
      </c>
      <c r="R3288" t="n">
        <v>1698</v>
      </c>
      <c r="S3288" t="n">
        <v>68</v>
      </c>
      <c r="T3288" t="n">
        <v>6</v>
      </c>
      <c r="U3288" t="n">
        <v>24</v>
      </c>
      <c r="V3288" t="n">
        <v>18</v>
      </c>
      <c r="W3288" t="n">
        <v>1</v>
      </c>
      <c r="X3288" t="n">
        <v>8</v>
      </c>
      <c r="Y3288" t="n">
        <v>4</v>
      </c>
      <c r="Z3288" s="6" t="n">
        <v>3.12</v>
      </c>
      <c r="AA3288" s="6" t="n">
        <v>3.79</v>
      </c>
      <c r="AB3288" s="7" t="n">
        <v>73.2</v>
      </c>
      <c r="AC3288" t="inlineStr">
        <is>
          <t>Bajo</t>
        </is>
      </c>
      <c r="AD3288" s="8" t="n">
        <v>44099</v>
      </c>
    </row>
    <row r="3289">
      <c r="A3289" t="inlineStr">
        <is>
          <t>EST-03288</t>
        </is>
      </c>
      <c r="B3289" t="inlineStr">
        <is>
          <t>IE07</t>
        </is>
      </c>
      <c r="C3289" t="inlineStr">
        <is>
          <t>IE Manuel Ruiz Álvarez</t>
        </is>
      </c>
      <c r="D3289" t="inlineStr">
        <is>
          <t>Institución Educativa Manuel Ruiz Álvarez</t>
        </is>
      </c>
      <c r="E3289" t="inlineStr">
        <is>
          <t>Villa Paz</t>
        </is>
      </c>
      <c r="F3289" t="inlineStr">
        <is>
          <t>Villa de Paz - Manzana 65</t>
        </is>
      </c>
      <c r="G3289" t="n">
        <v>8.723599999999999</v>
      </c>
      <c r="H3289" t="n">
        <v>-75.9058</v>
      </c>
      <c r="I3289" t="n">
        <v>6</v>
      </c>
      <c r="J3289" t="inlineStr">
        <is>
          <t>6-B</t>
        </is>
      </c>
      <c r="K3289" t="inlineStr">
        <is>
          <t>M</t>
        </is>
      </c>
      <c r="L3289" t="n">
        <v>2</v>
      </c>
      <c r="M3289" t="inlineStr">
        <is>
          <t>Moodle</t>
        </is>
      </c>
      <c r="N3289" t="inlineStr">
        <is>
          <t>Alta</t>
        </is>
      </c>
      <c r="O3289" t="inlineStr">
        <is>
          <t>Celular</t>
        </is>
      </c>
      <c r="P3289" t="n">
        <v>39</v>
      </c>
      <c r="Q3289" t="n">
        <v>20</v>
      </c>
      <c r="R3289" t="n">
        <v>1643</v>
      </c>
      <c r="S3289" t="n">
        <v>62</v>
      </c>
      <c r="T3289" t="n">
        <v>11</v>
      </c>
      <c r="U3289" t="n">
        <v>24</v>
      </c>
      <c r="V3289" t="n">
        <v>20</v>
      </c>
      <c r="W3289" t="n">
        <v>3</v>
      </c>
      <c r="X3289" t="n">
        <v>8</v>
      </c>
      <c r="Y3289" t="n">
        <v>11</v>
      </c>
      <c r="Z3289" s="6" t="n">
        <v>4.23</v>
      </c>
      <c r="AA3289" s="6" t="n">
        <v>3.75</v>
      </c>
      <c r="AB3289" s="7" t="n">
        <v>80.7</v>
      </c>
      <c r="AC3289" t="inlineStr">
        <is>
          <t>Bajo</t>
        </is>
      </c>
      <c r="AD3289" s="8" t="n">
        <v>44132</v>
      </c>
    </row>
    <row r="3290">
      <c r="A3290" t="inlineStr">
        <is>
          <t>EST-03289</t>
        </is>
      </c>
      <c r="B3290" t="inlineStr">
        <is>
          <t>IE07</t>
        </is>
      </c>
      <c r="C3290" t="inlineStr">
        <is>
          <t>IE Manuel Ruiz Álvarez</t>
        </is>
      </c>
      <c r="D3290" t="inlineStr">
        <is>
          <t>Institución Educativa Manuel Ruiz Álvarez</t>
        </is>
      </c>
      <c r="E3290" t="inlineStr">
        <is>
          <t>Villa Paz</t>
        </is>
      </c>
      <c r="F3290" t="inlineStr">
        <is>
          <t>Villa de Paz - Manzana 65</t>
        </is>
      </c>
      <c r="G3290" t="n">
        <v>8.723599999999999</v>
      </c>
      <c r="H3290" t="n">
        <v>-75.9058</v>
      </c>
      <c r="I3290" t="n">
        <v>6</v>
      </c>
      <c r="J3290" t="inlineStr">
        <is>
          <t>6-C</t>
        </is>
      </c>
      <c r="K3290" t="inlineStr">
        <is>
          <t>M</t>
        </is>
      </c>
      <c r="L3290" t="n">
        <v>1</v>
      </c>
      <c r="M3290" t="inlineStr">
        <is>
          <t>Moodle</t>
        </is>
      </c>
      <c r="N3290" t="inlineStr">
        <is>
          <t>Baja</t>
        </is>
      </c>
      <c r="O3290" t="inlineStr">
        <is>
          <t>Celular</t>
        </is>
      </c>
      <c r="P3290" t="n">
        <v>5</v>
      </c>
      <c r="Q3290" t="n">
        <v>7</v>
      </c>
      <c r="R3290" t="n">
        <v>373</v>
      </c>
      <c r="S3290" t="n">
        <v>12</v>
      </c>
      <c r="T3290" t="n">
        <v>5</v>
      </c>
      <c r="U3290" t="n">
        <v>24</v>
      </c>
      <c r="V3290" t="n">
        <v>7</v>
      </c>
      <c r="W3290" t="n">
        <v>3</v>
      </c>
      <c r="X3290" t="n">
        <v>8</v>
      </c>
      <c r="Y3290" t="n">
        <v>8</v>
      </c>
      <c r="Z3290" s="6" t="n">
        <v>2.67</v>
      </c>
      <c r="AA3290" s="6" t="n">
        <v>2.23</v>
      </c>
      <c r="AB3290" s="7" t="n">
        <v>26.5</v>
      </c>
      <c r="AC3290" t="inlineStr">
        <is>
          <t>Alto</t>
        </is>
      </c>
      <c r="AD3290" s="8" t="n">
        <v>44157</v>
      </c>
    </row>
    <row r="3291">
      <c r="A3291" t="inlineStr">
        <is>
          <t>EST-03290</t>
        </is>
      </c>
      <c r="B3291" t="inlineStr">
        <is>
          <t>IE07</t>
        </is>
      </c>
      <c r="C3291" t="inlineStr">
        <is>
          <t>IE Manuel Ruiz Álvarez</t>
        </is>
      </c>
      <c r="D3291" t="inlineStr">
        <is>
          <t>Institución Educativa Manuel Ruiz Álvarez</t>
        </is>
      </c>
      <c r="E3291" t="inlineStr">
        <is>
          <t>Villa Paz</t>
        </is>
      </c>
      <c r="F3291" t="inlineStr">
        <is>
          <t>Villa de Paz - Manzana 65</t>
        </is>
      </c>
      <c r="G3291" t="n">
        <v>8.723599999999999</v>
      </c>
      <c r="H3291" t="n">
        <v>-75.9058</v>
      </c>
      <c r="I3291" t="n">
        <v>8</v>
      </c>
      <c r="J3291" t="inlineStr">
        <is>
          <t>8-D</t>
        </is>
      </c>
      <c r="K3291" t="inlineStr">
        <is>
          <t>M</t>
        </is>
      </c>
      <c r="L3291" t="n">
        <v>3</v>
      </c>
      <c r="M3291" t="inlineStr">
        <is>
          <t>Moodle</t>
        </is>
      </c>
      <c r="N3291" t="inlineStr">
        <is>
          <t>Media</t>
        </is>
      </c>
      <c r="O3291" t="inlineStr">
        <is>
          <t>Computador</t>
        </is>
      </c>
      <c r="P3291" t="n">
        <v>16</v>
      </c>
      <c r="Q3291" t="n">
        <v>16</v>
      </c>
      <c r="R3291" t="n">
        <v>1041</v>
      </c>
      <c r="S3291" t="n">
        <v>18</v>
      </c>
      <c r="T3291" t="n">
        <v>2</v>
      </c>
      <c r="U3291" t="n">
        <v>24</v>
      </c>
      <c r="V3291" t="n">
        <v>9</v>
      </c>
      <c r="W3291" t="n">
        <v>2</v>
      </c>
      <c r="X3291" t="n">
        <v>8</v>
      </c>
      <c r="Y3291" t="n">
        <v>6</v>
      </c>
      <c r="Z3291" s="6" t="n">
        <v>3.12</v>
      </c>
      <c r="AA3291" s="6" t="n">
        <v>2.87</v>
      </c>
      <c r="AB3291" s="7" t="n">
        <v>32</v>
      </c>
      <c r="AC3291" t="inlineStr">
        <is>
          <t>Alto</t>
        </is>
      </c>
      <c r="AD3291" s="8" t="n">
        <v>44130</v>
      </c>
    </row>
    <row r="3292">
      <c r="A3292" t="inlineStr">
        <is>
          <t>EST-03291</t>
        </is>
      </c>
      <c r="B3292" t="inlineStr">
        <is>
          <t>IE07</t>
        </is>
      </c>
      <c r="C3292" t="inlineStr">
        <is>
          <t>IE Manuel Ruiz Álvarez</t>
        </is>
      </c>
      <c r="D3292" t="inlineStr">
        <is>
          <t>Institución Educativa Manuel Ruiz Álvarez</t>
        </is>
      </c>
      <c r="E3292" t="inlineStr">
        <is>
          <t>Villa Paz</t>
        </is>
      </c>
      <c r="F3292" t="inlineStr">
        <is>
          <t>Villa de Paz - Manzana 65</t>
        </is>
      </c>
      <c r="G3292" t="n">
        <v>8.723599999999999</v>
      </c>
      <c r="H3292" t="n">
        <v>-75.9058</v>
      </c>
      <c r="I3292" t="n">
        <v>8</v>
      </c>
      <c r="J3292" t="inlineStr">
        <is>
          <t>8-D</t>
        </is>
      </c>
      <c r="K3292" t="inlineStr">
        <is>
          <t>M</t>
        </is>
      </c>
      <c r="L3292" t="n">
        <v>2</v>
      </c>
      <c r="M3292" t="inlineStr">
        <is>
          <t>Moodle</t>
        </is>
      </c>
      <c r="N3292" t="inlineStr">
        <is>
          <t>Baja</t>
        </is>
      </c>
      <c r="O3292" t="inlineStr">
        <is>
          <t>Computador</t>
        </is>
      </c>
      <c r="P3292" t="n">
        <v>14</v>
      </c>
      <c r="Q3292" t="n">
        <v>16</v>
      </c>
      <c r="R3292" t="n">
        <v>667</v>
      </c>
      <c r="S3292" t="n">
        <v>25</v>
      </c>
      <c r="T3292" t="n">
        <v>1</v>
      </c>
      <c r="U3292" t="n">
        <v>24</v>
      </c>
      <c r="V3292" t="n">
        <v>6</v>
      </c>
      <c r="W3292" t="n">
        <v>4</v>
      </c>
      <c r="X3292" t="n">
        <v>8</v>
      </c>
      <c r="Y3292" t="n">
        <v>6</v>
      </c>
      <c r="Z3292" s="6" t="n">
        <v>2.54</v>
      </c>
      <c r="AA3292" s="6" t="n">
        <v>2.63</v>
      </c>
      <c r="AB3292" s="7" t="n">
        <v>24.4</v>
      </c>
      <c r="AC3292" t="inlineStr">
        <is>
          <t>Alto</t>
        </is>
      </c>
      <c r="AD3292" s="8" t="n">
        <v>44049</v>
      </c>
    </row>
    <row r="3293">
      <c r="A3293" t="inlineStr">
        <is>
          <t>EST-03292</t>
        </is>
      </c>
      <c r="B3293" t="inlineStr">
        <is>
          <t>IE07</t>
        </is>
      </c>
      <c r="C3293" t="inlineStr">
        <is>
          <t>IE Manuel Ruiz Álvarez</t>
        </is>
      </c>
      <c r="D3293" t="inlineStr">
        <is>
          <t>Institución Educativa Manuel Ruiz Álvarez</t>
        </is>
      </c>
      <c r="E3293" t="inlineStr">
        <is>
          <t>Villa Paz</t>
        </is>
      </c>
      <c r="F3293" t="inlineStr">
        <is>
          <t>Villa de Paz - Manzana 65</t>
        </is>
      </c>
      <c r="G3293" t="n">
        <v>8.723599999999999</v>
      </c>
      <c r="H3293" t="n">
        <v>-75.9058</v>
      </c>
      <c r="I3293" t="n">
        <v>7</v>
      </c>
      <c r="J3293" t="inlineStr">
        <is>
          <t>7-B</t>
        </is>
      </c>
      <c r="K3293" t="inlineStr">
        <is>
          <t>F</t>
        </is>
      </c>
      <c r="L3293" t="n">
        <v>3</v>
      </c>
      <c r="M3293" t="inlineStr">
        <is>
          <t>Moodle</t>
        </is>
      </c>
      <c r="N3293" t="inlineStr">
        <is>
          <t>Media</t>
        </is>
      </c>
      <c r="O3293" t="inlineStr">
        <is>
          <t>Celular</t>
        </is>
      </c>
      <c r="P3293" t="n">
        <v>28</v>
      </c>
      <c r="Q3293" t="n">
        <v>23</v>
      </c>
      <c r="R3293" t="n">
        <v>1091</v>
      </c>
      <c r="S3293" t="n">
        <v>27</v>
      </c>
      <c r="T3293" t="n">
        <v>5</v>
      </c>
      <c r="U3293" t="n">
        <v>24</v>
      </c>
      <c r="V3293" t="n">
        <v>11</v>
      </c>
      <c r="W3293" t="n">
        <v>3</v>
      </c>
      <c r="X3293" t="n">
        <v>8</v>
      </c>
      <c r="Y3293" t="n">
        <v>4</v>
      </c>
      <c r="Z3293" s="6" t="n">
        <v>3.2</v>
      </c>
      <c r="AA3293" s="6" t="n">
        <v>3.02</v>
      </c>
      <c r="AB3293" s="7" t="n">
        <v>42</v>
      </c>
      <c r="AC3293" t="inlineStr">
        <is>
          <t>Medio</t>
        </is>
      </c>
      <c r="AD3293" s="8" t="n">
        <v>44115</v>
      </c>
    </row>
    <row r="3294">
      <c r="A3294" t="inlineStr">
        <is>
          <t>EST-03293</t>
        </is>
      </c>
      <c r="B3294" t="inlineStr">
        <is>
          <t>IE07</t>
        </is>
      </c>
      <c r="C3294" t="inlineStr">
        <is>
          <t>IE Manuel Ruiz Álvarez</t>
        </is>
      </c>
      <c r="D3294" t="inlineStr">
        <is>
          <t>Institución Educativa Manuel Ruiz Álvarez</t>
        </is>
      </c>
      <c r="E3294" t="inlineStr">
        <is>
          <t>Villa Paz</t>
        </is>
      </c>
      <c r="F3294" t="inlineStr">
        <is>
          <t>Villa de Paz - Manzana 65</t>
        </is>
      </c>
      <c r="G3294" t="n">
        <v>8.723599999999999</v>
      </c>
      <c r="H3294" t="n">
        <v>-75.9058</v>
      </c>
      <c r="I3294" t="n">
        <v>10</v>
      </c>
      <c r="J3294" t="inlineStr">
        <is>
          <t>10-C</t>
        </is>
      </c>
      <c r="K3294" t="inlineStr">
        <is>
          <t>F</t>
        </is>
      </c>
      <c r="L3294" t="n">
        <v>1</v>
      </c>
      <c r="M3294" t="inlineStr">
        <is>
          <t>Moodle</t>
        </is>
      </c>
      <c r="N3294" t="inlineStr">
        <is>
          <t>Baja</t>
        </is>
      </c>
      <c r="O3294" t="inlineStr">
        <is>
          <t>Tableta</t>
        </is>
      </c>
      <c r="P3294" t="n">
        <v>1</v>
      </c>
      <c r="Q3294" t="n">
        <v>7</v>
      </c>
      <c r="R3294" t="n">
        <v>20</v>
      </c>
      <c r="S3294" t="n">
        <v>0</v>
      </c>
      <c r="T3294" t="n">
        <v>2</v>
      </c>
      <c r="U3294" t="n">
        <v>24</v>
      </c>
      <c r="V3294" t="n">
        <v>1</v>
      </c>
      <c r="W3294" t="n">
        <v>1</v>
      </c>
      <c r="X3294" t="n">
        <v>8</v>
      </c>
      <c r="Y3294" t="n">
        <v>10</v>
      </c>
      <c r="Z3294" s="6" t="n">
        <v>2.07</v>
      </c>
      <c r="AA3294" s="6" t="n">
        <v>2.13</v>
      </c>
      <c r="AB3294" s="7" t="n">
        <v>4.2</v>
      </c>
      <c r="AC3294" t="inlineStr">
        <is>
          <t>Alto</t>
        </is>
      </c>
      <c r="AD3294" s="8" t="n">
        <v>44144</v>
      </c>
    </row>
    <row r="3295">
      <c r="A3295" t="inlineStr">
        <is>
          <t>EST-03294</t>
        </is>
      </c>
      <c r="B3295" t="inlineStr">
        <is>
          <t>IE07</t>
        </is>
      </c>
      <c r="C3295" t="inlineStr">
        <is>
          <t>IE Manuel Ruiz Álvarez</t>
        </is>
      </c>
      <c r="D3295" t="inlineStr">
        <is>
          <t>Institución Educativa Manuel Ruiz Álvarez</t>
        </is>
      </c>
      <c r="E3295" t="inlineStr">
        <is>
          <t>Villa Paz</t>
        </is>
      </c>
      <c r="F3295" t="inlineStr">
        <is>
          <t>Villa de Paz - Manzana 65</t>
        </is>
      </c>
      <c r="G3295" t="n">
        <v>8.723599999999999</v>
      </c>
      <c r="H3295" t="n">
        <v>-75.9058</v>
      </c>
      <c r="I3295" t="n">
        <v>10</v>
      </c>
      <c r="J3295" t="inlineStr">
        <is>
          <t>10-C</t>
        </is>
      </c>
      <c r="K3295" t="inlineStr">
        <is>
          <t>F</t>
        </is>
      </c>
      <c r="L3295" t="n">
        <v>1</v>
      </c>
      <c r="M3295" t="inlineStr">
        <is>
          <t>Moodle</t>
        </is>
      </c>
      <c r="N3295" t="inlineStr">
        <is>
          <t>Media</t>
        </is>
      </c>
      <c r="O3295" t="inlineStr">
        <is>
          <t>Celular</t>
        </is>
      </c>
      <c r="P3295" t="n">
        <v>19</v>
      </c>
      <c r="Q3295" t="n">
        <v>14</v>
      </c>
      <c r="R3295" t="n">
        <v>499</v>
      </c>
      <c r="S3295" t="n">
        <v>5</v>
      </c>
      <c r="T3295" t="n">
        <v>0</v>
      </c>
      <c r="U3295" t="n">
        <v>24</v>
      </c>
      <c r="V3295" t="n">
        <v>9</v>
      </c>
      <c r="W3295" t="n">
        <v>2</v>
      </c>
      <c r="X3295" t="n">
        <v>8</v>
      </c>
      <c r="Y3295" t="n">
        <v>9</v>
      </c>
      <c r="Z3295" s="6" t="n">
        <v>2.7</v>
      </c>
      <c r="AA3295" s="6" t="n">
        <v>2.72</v>
      </c>
      <c r="AB3295" s="7" t="n">
        <v>27.5</v>
      </c>
      <c r="AC3295" t="inlineStr">
        <is>
          <t>Alto</t>
        </is>
      </c>
      <c r="AD3295" s="8" t="n">
        <v>44096</v>
      </c>
    </row>
    <row r="3296">
      <c r="A3296" t="inlineStr">
        <is>
          <t>EST-03295</t>
        </is>
      </c>
      <c r="B3296" t="inlineStr">
        <is>
          <t>IE07</t>
        </is>
      </c>
      <c r="C3296" t="inlineStr">
        <is>
          <t>IE Manuel Ruiz Álvarez</t>
        </is>
      </c>
      <c r="D3296" t="inlineStr">
        <is>
          <t>Institución Educativa Manuel Ruiz Álvarez</t>
        </is>
      </c>
      <c r="E3296" t="inlineStr">
        <is>
          <t>Villa Paz</t>
        </is>
      </c>
      <c r="F3296" t="inlineStr">
        <is>
          <t>Villa de Paz - Manzana 65</t>
        </is>
      </c>
      <c r="G3296" t="n">
        <v>8.723599999999999</v>
      </c>
      <c r="H3296" t="n">
        <v>-75.9058</v>
      </c>
      <c r="I3296" t="n">
        <v>7</v>
      </c>
      <c r="J3296" t="inlineStr">
        <is>
          <t>7-B</t>
        </is>
      </c>
      <c r="K3296" t="inlineStr">
        <is>
          <t>F</t>
        </is>
      </c>
      <c r="L3296" t="n">
        <v>1</v>
      </c>
      <c r="M3296" t="inlineStr">
        <is>
          <t>Moodle</t>
        </is>
      </c>
      <c r="N3296" t="inlineStr">
        <is>
          <t>Media</t>
        </is>
      </c>
      <c r="O3296" t="inlineStr">
        <is>
          <t>Celular</t>
        </is>
      </c>
      <c r="P3296" t="n">
        <v>20</v>
      </c>
      <c r="Q3296" t="n">
        <v>20</v>
      </c>
      <c r="R3296" t="n">
        <v>614</v>
      </c>
      <c r="S3296" t="n">
        <v>33</v>
      </c>
      <c r="T3296" t="n">
        <v>4</v>
      </c>
      <c r="U3296" t="n">
        <v>24</v>
      </c>
      <c r="V3296" t="n">
        <v>11</v>
      </c>
      <c r="W3296" t="n">
        <v>4</v>
      </c>
      <c r="X3296" t="n">
        <v>8</v>
      </c>
      <c r="Y3296" t="n">
        <v>6</v>
      </c>
      <c r="Z3296" s="6" t="n">
        <v>2.43</v>
      </c>
      <c r="AA3296" s="6" t="n">
        <v>2.42</v>
      </c>
      <c r="AB3296" s="7" t="n">
        <v>42.8</v>
      </c>
      <c r="AC3296" t="inlineStr">
        <is>
          <t>Alto</t>
        </is>
      </c>
      <c r="AD3296" s="8" t="n">
        <v>44077</v>
      </c>
    </row>
    <row r="3297">
      <c r="A3297" t="inlineStr">
        <is>
          <t>EST-03296</t>
        </is>
      </c>
      <c r="B3297" t="inlineStr">
        <is>
          <t>IE07</t>
        </is>
      </c>
      <c r="C3297" t="inlineStr">
        <is>
          <t>IE Manuel Ruiz Álvarez</t>
        </is>
      </c>
      <c r="D3297" t="inlineStr">
        <is>
          <t>Institución Educativa Manuel Ruiz Álvarez</t>
        </is>
      </c>
      <c r="E3297" t="inlineStr">
        <is>
          <t>Villa Paz</t>
        </is>
      </c>
      <c r="F3297" t="inlineStr">
        <is>
          <t>Villa de Paz - Manzana 65</t>
        </is>
      </c>
      <c r="G3297" t="n">
        <v>8.723599999999999</v>
      </c>
      <c r="H3297" t="n">
        <v>-75.9058</v>
      </c>
      <c r="I3297" t="n">
        <v>9</v>
      </c>
      <c r="J3297" t="inlineStr">
        <is>
          <t>9-A</t>
        </is>
      </c>
      <c r="K3297" t="inlineStr">
        <is>
          <t>F</t>
        </is>
      </c>
      <c r="L3297" t="n">
        <v>3</v>
      </c>
      <c r="M3297" t="inlineStr">
        <is>
          <t>Moodle</t>
        </is>
      </c>
      <c r="N3297" t="inlineStr">
        <is>
          <t>Media</t>
        </is>
      </c>
      <c r="O3297" t="inlineStr">
        <is>
          <t>Celular</t>
        </is>
      </c>
      <c r="P3297" t="n">
        <v>24</v>
      </c>
      <c r="Q3297" t="n">
        <v>11</v>
      </c>
      <c r="R3297" t="n">
        <v>828</v>
      </c>
      <c r="S3297" t="n">
        <v>25</v>
      </c>
      <c r="T3297" t="n">
        <v>13</v>
      </c>
      <c r="U3297" t="n">
        <v>24</v>
      </c>
      <c r="V3297" t="n">
        <v>7</v>
      </c>
      <c r="W3297" t="n">
        <v>4</v>
      </c>
      <c r="X3297" t="n">
        <v>8</v>
      </c>
      <c r="Y3297" t="n">
        <v>8</v>
      </c>
      <c r="Z3297" s="6" t="n">
        <v>2.61</v>
      </c>
      <c r="AA3297" s="6" t="n">
        <v>2.47</v>
      </c>
      <c r="AB3297" s="7" t="n">
        <v>34.8</v>
      </c>
      <c r="AC3297" t="inlineStr">
        <is>
          <t>Alto</t>
        </is>
      </c>
      <c r="AD3297" s="8" t="n">
        <v>44060</v>
      </c>
    </row>
    <row r="3298">
      <c r="A3298" t="inlineStr">
        <is>
          <t>EST-03297</t>
        </is>
      </c>
      <c r="B3298" t="inlineStr">
        <is>
          <t>IE07</t>
        </is>
      </c>
      <c r="C3298" t="inlineStr">
        <is>
          <t>IE Manuel Ruiz Álvarez</t>
        </is>
      </c>
      <c r="D3298" t="inlineStr">
        <is>
          <t>Institución Educativa Manuel Ruiz Álvarez</t>
        </is>
      </c>
      <c r="E3298" t="inlineStr">
        <is>
          <t>Villa Paz</t>
        </is>
      </c>
      <c r="F3298" t="inlineStr">
        <is>
          <t>Villa de Paz - Manzana 65</t>
        </is>
      </c>
      <c r="G3298" t="n">
        <v>8.723599999999999</v>
      </c>
      <c r="H3298" t="n">
        <v>-75.9058</v>
      </c>
      <c r="I3298" t="n">
        <v>8</v>
      </c>
      <c r="J3298" t="inlineStr">
        <is>
          <t>8-C</t>
        </is>
      </c>
      <c r="K3298" t="inlineStr">
        <is>
          <t>M</t>
        </is>
      </c>
      <c r="L3298" t="n">
        <v>2</v>
      </c>
      <c r="M3298" t="inlineStr">
        <is>
          <t>Moodle</t>
        </is>
      </c>
      <c r="N3298" t="inlineStr">
        <is>
          <t>Baja</t>
        </is>
      </c>
      <c r="O3298" t="inlineStr">
        <is>
          <t>Computador</t>
        </is>
      </c>
      <c r="P3298" t="n">
        <v>10</v>
      </c>
      <c r="Q3298" t="n">
        <v>4</v>
      </c>
      <c r="R3298" t="n">
        <v>333</v>
      </c>
      <c r="S3298" t="n">
        <v>20</v>
      </c>
      <c r="T3298" t="n">
        <v>0</v>
      </c>
      <c r="U3298" t="n">
        <v>24</v>
      </c>
      <c r="V3298" t="n">
        <v>3</v>
      </c>
      <c r="W3298" t="n">
        <v>2</v>
      </c>
      <c r="X3298" t="n">
        <v>8</v>
      </c>
      <c r="Y3298" t="n">
        <v>4</v>
      </c>
      <c r="Z3298" s="6" t="n">
        <v>3.08</v>
      </c>
      <c r="AA3298" s="6" t="n">
        <v>2.93</v>
      </c>
      <c r="AB3298" s="7" t="n">
        <v>13.8</v>
      </c>
      <c r="AC3298" t="inlineStr">
        <is>
          <t>Alto</t>
        </is>
      </c>
      <c r="AD3298" s="8" t="n">
        <v>44055</v>
      </c>
    </row>
    <row r="3299">
      <c r="A3299" t="inlineStr">
        <is>
          <t>EST-03298</t>
        </is>
      </c>
      <c r="B3299" t="inlineStr">
        <is>
          <t>IE07</t>
        </is>
      </c>
      <c r="C3299" t="inlineStr">
        <is>
          <t>IE Manuel Ruiz Álvarez</t>
        </is>
      </c>
      <c r="D3299" t="inlineStr">
        <is>
          <t>Institución Educativa Manuel Ruiz Álvarez</t>
        </is>
      </c>
      <c r="E3299" t="inlineStr">
        <is>
          <t>Villa Paz</t>
        </is>
      </c>
      <c r="F3299" t="inlineStr">
        <is>
          <t>Villa de Paz - Manzana 65</t>
        </is>
      </c>
      <c r="G3299" t="n">
        <v>8.723599999999999</v>
      </c>
      <c r="H3299" t="n">
        <v>-75.9058</v>
      </c>
      <c r="I3299" t="n">
        <v>7</v>
      </c>
      <c r="J3299" t="inlineStr">
        <is>
          <t>7-B</t>
        </is>
      </c>
      <c r="K3299" t="inlineStr">
        <is>
          <t>M</t>
        </is>
      </c>
      <c r="L3299" t="n">
        <v>1</v>
      </c>
      <c r="M3299" t="inlineStr">
        <is>
          <t>Moodle</t>
        </is>
      </c>
      <c r="N3299" t="inlineStr">
        <is>
          <t>Media</t>
        </is>
      </c>
      <c r="O3299" t="inlineStr">
        <is>
          <t>Celular</t>
        </is>
      </c>
      <c r="P3299" t="n">
        <v>28</v>
      </c>
      <c r="Q3299" t="n">
        <v>18</v>
      </c>
      <c r="R3299" t="n">
        <v>1007</v>
      </c>
      <c r="S3299" t="n">
        <v>54</v>
      </c>
      <c r="T3299" t="n">
        <v>5</v>
      </c>
      <c r="U3299" t="n">
        <v>24</v>
      </c>
      <c r="V3299" t="n">
        <v>15</v>
      </c>
      <c r="W3299" t="n">
        <v>2</v>
      </c>
      <c r="X3299" t="n">
        <v>8</v>
      </c>
      <c r="Y3299" t="n">
        <v>9</v>
      </c>
      <c r="Z3299" s="6" t="n">
        <v>3.53</v>
      </c>
      <c r="AA3299" s="6" t="n">
        <v>3.12</v>
      </c>
      <c r="AB3299" s="7" t="n">
        <v>60.4</v>
      </c>
      <c r="AC3299" t="inlineStr">
        <is>
          <t>Medio</t>
        </is>
      </c>
      <c r="AD3299" s="8" t="n">
        <v>44101</v>
      </c>
    </row>
    <row r="3300">
      <c r="A3300" t="inlineStr">
        <is>
          <t>EST-03299</t>
        </is>
      </c>
      <c r="B3300" t="inlineStr">
        <is>
          <t>IE07</t>
        </is>
      </c>
      <c r="C3300" t="inlineStr">
        <is>
          <t>IE Manuel Ruiz Álvarez</t>
        </is>
      </c>
      <c r="D3300" t="inlineStr">
        <is>
          <t>Institución Educativa Manuel Ruiz Álvarez</t>
        </is>
      </c>
      <c r="E3300" t="inlineStr">
        <is>
          <t>Villa Paz</t>
        </is>
      </c>
      <c r="F3300" t="inlineStr">
        <is>
          <t>Villa de Paz - Manzana 65</t>
        </is>
      </c>
      <c r="G3300" t="n">
        <v>8.723599999999999</v>
      </c>
      <c r="H3300" t="n">
        <v>-75.9058</v>
      </c>
      <c r="I3300" t="n">
        <v>9</v>
      </c>
      <c r="J3300" t="inlineStr">
        <is>
          <t>9-A</t>
        </is>
      </c>
      <c r="K3300" t="inlineStr">
        <is>
          <t>M</t>
        </is>
      </c>
      <c r="L3300" t="n">
        <v>1</v>
      </c>
      <c r="M3300" t="inlineStr">
        <is>
          <t>Moodle</t>
        </is>
      </c>
      <c r="N3300" t="inlineStr">
        <is>
          <t>Baja</t>
        </is>
      </c>
      <c r="O3300" t="inlineStr">
        <is>
          <t>Computador</t>
        </is>
      </c>
      <c r="P3300" t="n">
        <v>5</v>
      </c>
      <c r="Q3300" t="n">
        <v>4</v>
      </c>
      <c r="R3300" t="n">
        <v>902</v>
      </c>
      <c r="S3300" t="n">
        <v>10</v>
      </c>
      <c r="T3300" t="n">
        <v>6</v>
      </c>
      <c r="U3300" t="n">
        <v>24</v>
      </c>
      <c r="V3300" t="n">
        <v>0</v>
      </c>
      <c r="W3300" t="n">
        <v>0</v>
      </c>
      <c r="X3300" t="n">
        <v>8</v>
      </c>
      <c r="Y3300" t="n">
        <v>5</v>
      </c>
      <c r="Z3300" s="6" t="n">
        <v>1.33</v>
      </c>
      <c r="AA3300" s="6" t="n">
        <v>1.93</v>
      </c>
      <c r="AB3300" s="7" t="n">
        <v>6.2</v>
      </c>
      <c r="AC3300" t="inlineStr">
        <is>
          <t>Alto</t>
        </is>
      </c>
      <c r="AD3300" s="8" t="n">
        <v>44142</v>
      </c>
    </row>
    <row r="3301">
      <c r="A3301" t="inlineStr">
        <is>
          <t>EST-03300</t>
        </is>
      </c>
      <c r="B3301" t="inlineStr">
        <is>
          <t>IE07</t>
        </is>
      </c>
      <c r="C3301" t="inlineStr">
        <is>
          <t>IE Manuel Ruiz Álvarez</t>
        </is>
      </c>
      <c r="D3301" t="inlineStr">
        <is>
          <t>Institución Educativa Manuel Ruiz Álvarez</t>
        </is>
      </c>
      <c r="E3301" t="inlineStr">
        <is>
          <t>Villa Paz</t>
        </is>
      </c>
      <c r="F3301" t="inlineStr">
        <is>
          <t>Villa de Paz - Manzana 65</t>
        </is>
      </c>
      <c r="G3301" t="n">
        <v>8.723599999999999</v>
      </c>
      <c r="H3301" t="n">
        <v>-75.9058</v>
      </c>
      <c r="I3301" t="n">
        <v>11</v>
      </c>
      <c r="J3301" t="inlineStr">
        <is>
          <t>11-A</t>
        </is>
      </c>
      <c r="K3301" t="inlineStr">
        <is>
          <t>F</t>
        </is>
      </c>
      <c r="L3301" t="n">
        <v>2</v>
      </c>
      <c r="M3301" t="inlineStr">
        <is>
          <t>Moodle</t>
        </is>
      </c>
      <c r="N3301" t="inlineStr">
        <is>
          <t>Alta</t>
        </is>
      </c>
      <c r="O3301" t="inlineStr">
        <is>
          <t>Computador</t>
        </is>
      </c>
      <c r="P3301" t="n">
        <v>48</v>
      </c>
      <c r="Q3301" t="n">
        <v>34</v>
      </c>
      <c r="R3301" t="n">
        <v>1525</v>
      </c>
      <c r="S3301" t="n">
        <v>45</v>
      </c>
      <c r="T3301" t="n">
        <v>13</v>
      </c>
      <c r="U3301" t="n">
        <v>24</v>
      </c>
      <c r="V3301" t="n">
        <v>20</v>
      </c>
      <c r="W3301" t="n">
        <v>4</v>
      </c>
      <c r="X3301" t="n">
        <v>8</v>
      </c>
      <c r="Y3301" t="n">
        <v>9</v>
      </c>
      <c r="Z3301" s="6" t="n">
        <v>2.8</v>
      </c>
      <c r="AA3301" s="6" t="n">
        <v>3.32</v>
      </c>
      <c r="AB3301" s="7" t="n">
        <v>77.7</v>
      </c>
      <c r="AC3301" t="inlineStr">
        <is>
          <t>Bajo</t>
        </is>
      </c>
      <c r="AD3301" s="8" t="n">
        <v>44142</v>
      </c>
    </row>
    <row r="3302">
      <c r="A3302" t="inlineStr">
        <is>
          <t>EST-03301</t>
        </is>
      </c>
      <c r="B3302" t="inlineStr">
        <is>
          <t>IE07</t>
        </is>
      </c>
      <c r="C3302" t="inlineStr">
        <is>
          <t>IE Manuel Ruiz Álvarez</t>
        </is>
      </c>
      <c r="D3302" t="inlineStr">
        <is>
          <t>Institución Educativa Manuel Ruiz Álvarez</t>
        </is>
      </c>
      <c r="E3302" t="inlineStr">
        <is>
          <t>Villa Paz</t>
        </is>
      </c>
      <c r="F3302" t="inlineStr">
        <is>
          <t>Villa de Paz - Manzana 65</t>
        </is>
      </c>
      <c r="G3302" t="n">
        <v>8.723599999999999</v>
      </c>
      <c r="H3302" t="n">
        <v>-75.9058</v>
      </c>
      <c r="I3302" t="n">
        <v>7</v>
      </c>
      <c r="J3302" t="inlineStr">
        <is>
          <t>7-C</t>
        </is>
      </c>
      <c r="K3302" t="inlineStr">
        <is>
          <t>F</t>
        </is>
      </c>
      <c r="L3302" t="n">
        <v>1</v>
      </c>
      <c r="M3302" t="inlineStr">
        <is>
          <t>Moodle</t>
        </is>
      </c>
      <c r="N3302" t="inlineStr">
        <is>
          <t>Alta</t>
        </is>
      </c>
      <c r="O3302" t="inlineStr">
        <is>
          <t>Celular</t>
        </is>
      </c>
      <c r="P3302" t="n">
        <v>39</v>
      </c>
      <c r="Q3302" t="n">
        <v>22</v>
      </c>
      <c r="R3302" t="n">
        <v>1453</v>
      </c>
      <c r="S3302" t="n">
        <v>40</v>
      </c>
      <c r="T3302" t="n">
        <v>12</v>
      </c>
      <c r="U3302" t="n">
        <v>24</v>
      </c>
      <c r="V3302" t="n">
        <v>10</v>
      </c>
      <c r="W3302" t="n">
        <v>1</v>
      </c>
      <c r="X3302" t="n">
        <v>8</v>
      </c>
      <c r="Y3302" t="n">
        <v>8</v>
      </c>
      <c r="Z3302" s="6" t="n">
        <v>2.76</v>
      </c>
      <c r="AA3302" s="6" t="n">
        <v>2.55</v>
      </c>
      <c r="AB3302" s="7" t="n">
        <v>46.7</v>
      </c>
      <c r="AC3302" t="inlineStr">
        <is>
          <t>Alto</t>
        </is>
      </c>
      <c r="AD3302" s="8" t="n">
        <v>44110</v>
      </c>
    </row>
    <row r="3303">
      <c r="A3303" t="inlineStr">
        <is>
          <t>EST-03302</t>
        </is>
      </c>
      <c r="B3303" t="inlineStr">
        <is>
          <t>IE07</t>
        </is>
      </c>
      <c r="C3303" t="inlineStr">
        <is>
          <t>IE Manuel Ruiz Álvarez</t>
        </is>
      </c>
      <c r="D3303" t="inlineStr">
        <is>
          <t>Institución Educativa Manuel Ruiz Álvarez</t>
        </is>
      </c>
      <c r="E3303" t="inlineStr">
        <is>
          <t>Villa Paz</t>
        </is>
      </c>
      <c r="F3303" t="inlineStr">
        <is>
          <t>Villa de Paz - Manzana 65</t>
        </is>
      </c>
      <c r="G3303" t="n">
        <v>8.723599999999999</v>
      </c>
      <c r="H3303" t="n">
        <v>-75.9058</v>
      </c>
      <c r="I3303" t="n">
        <v>7</v>
      </c>
      <c r="J3303" t="inlineStr">
        <is>
          <t>7-B</t>
        </is>
      </c>
      <c r="K3303" t="inlineStr">
        <is>
          <t>F</t>
        </is>
      </c>
      <c r="L3303" t="n">
        <v>2</v>
      </c>
      <c r="M3303" t="inlineStr">
        <is>
          <t>Moodle</t>
        </is>
      </c>
      <c r="N3303" t="inlineStr">
        <is>
          <t>Media</t>
        </is>
      </c>
      <c r="O3303" t="inlineStr">
        <is>
          <t>Celular</t>
        </is>
      </c>
      <c r="P3303" t="n">
        <v>0</v>
      </c>
      <c r="Q3303" t="n">
        <v>13</v>
      </c>
      <c r="R3303" t="n">
        <v>505</v>
      </c>
      <c r="S3303" t="n">
        <v>6</v>
      </c>
      <c r="T3303" t="n">
        <v>0</v>
      </c>
      <c r="U3303" t="n">
        <v>24</v>
      </c>
      <c r="V3303" t="n">
        <v>0</v>
      </c>
      <c r="W3303" t="n">
        <v>0</v>
      </c>
      <c r="X3303" t="n">
        <v>8</v>
      </c>
      <c r="Y3303" t="n">
        <v>3</v>
      </c>
      <c r="Z3303" s="6" t="n">
        <v>3.16</v>
      </c>
      <c r="AA3303" s="6" t="n">
        <v>2.91</v>
      </c>
      <c r="AB3303" s="7" t="n">
        <v>1.5</v>
      </c>
      <c r="AC3303" t="inlineStr">
        <is>
          <t>Alto</t>
        </is>
      </c>
      <c r="AD3303" s="8" t="n">
        <v>44067</v>
      </c>
    </row>
    <row r="3304">
      <c r="A3304" t="inlineStr">
        <is>
          <t>EST-03303</t>
        </is>
      </c>
      <c r="B3304" t="inlineStr">
        <is>
          <t>IE07</t>
        </is>
      </c>
      <c r="C3304" t="inlineStr">
        <is>
          <t>IE Manuel Ruiz Álvarez</t>
        </is>
      </c>
      <c r="D3304" t="inlineStr">
        <is>
          <t>Institución Educativa Manuel Ruiz Álvarez</t>
        </is>
      </c>
      <c r="E3304" t="inlineStr">
        <is>
          <t>Villa Paz</t>
        </is>
      </c>
      <c r="F3304" t="inlineStr">
        <is>
          <t>Villa de Paz - Manzana 65</t>
        </is>
      </c>
      <c r="G3304" t="n">
        <v>8.723599999999999</v>
      </c>
      <c r="H3304" t="n">
        <v>-75.9058</v>
      </c>
      <c r="I3304" t="n">
        <v>10</v>
      </c>
      <c r="J3304" t="inlineStr">
        <is>
          <t>10-C</t>
        </is>
      </c>
      <c r="K3304" t="inlineStr">
        <is>
          <t>M</t>
        </is>
      </c>
      <c r="L3304" t="n">
        <v>2</v>
      </c>
      <c r="M3304" t="inlineStr">
        <is>
          <t>Moodle</t>
        </is>
      </c>
      <c r="N3304" t="inlineStr">
        <is>
          <t>Alta</t>
        </is>
      </c>
      <c r="O3304" t="inlineStr">
        <is>
          <t>Celular</t>
        </is>
      </c>
      <c r="P3304" t="n">
        <v>28</v>
      </c>
      <c r="Q3304" t="n">
        <v>19</v>
      </c>
      <c r="R3304" t="n">
        <v>1096</v>
      </c>
      <c r="S3304" t="n">
        <v>24</v>
      </c>
      <c r="T3304" t="n">
        <v>3</v>
      </c>
      <c r="U3304" t="n">
        <v>24</v>
      </c>
      <c r="V3304" t="n">
        <v>8</v>
      </c>
      <c r="W3304" t="n">
        <v>3</v>
      </c>
      <c r="X3304" t="n">
        <v>8</v>
      </c>
      <c r="Y3304" t="n">
        <v>8</v>
      </c>
      <c r="Z3304" s="6" t="n">
        <v>2.59</v>
      </c>
      <c r="AA3304" s="6" t="n">
        <v>2.37</v>
      </c>
      <c r="AB3304" s="7" t="n">
        <v>31.2</v>
      </c>
      <c r="AC3304" t="inlineStr">
        <is>
          <t>Alto</t>
        </is>
      </c>
      <c r="AD3304" s="8" t="n">
        <v>44075</v>
      </c>
    </row>
    <row r="3305">
      <c r="A3305" t="inlineStr">
        <is>
          <t>EST-03304</t>
        </is>
      </c>
      <c r="B3305" t="inlineStr">
        <is>
          <t>IE07</t>
        </is>
      </c>
      <c r="C3305" t="inlineStr">
        <is>
          <t>IE Manuel Ruiz Álvarez</t>
        </is>
      </c>
      <c r="D3305" t="inlineStr">
        <is>
          <t>Institución Educativa Manuel Ruiz Álvarez</t>
        </is>
      </c>
      <c r="E3305" t="inlineStr">
        <is>
          <t>Villa Paz</t>
        </is>
      </c>
      <c r="F3305" t="inlineStr">
        <is>
          <t>Villa de Paz - Manzana 65</t>
        </is>
      </c>
      <c r="G3305" t="n">
        <v>8.723599999999999</v>
      </c>
      <c r="H3305" t="n">
        <v>-75.9058</v>
      </c>
      <c r="I3305" t="n">
        <v>9</v>
      </c>
      <c r="J3305" t="inlineStr">
        <is>
          <t>9-D</t>
        </is>
      </c>
      <c r="K3305" t="inlineStr">
        <is>
          <t>M</t>
        </is>
      </c>
      <c r="L3305" t="n">
        <v>1</v>
      </c>
      <c r="M3305" t="inlineStr">
        <is>
          <t>Moodle</t>
        </is>
      </c>
      <c r="N3305" t="inlineStr">
        <is>
          <t>Baja</t>
        </is>
      </c>
      <c r="O3305" t="inlineStr">
        <is>
          <t>Computador</t>
        </is>
      </c>
      <c r="P3305" t="n">
        <v>28</v>
      </c>
      <c r="Q3305" t="n">
        <v>14</v>
      </c>
      <c r="R3305" t="n">
        <v>826</v>
      </c>
      <c r="S3305" t="n">
        <v>16</v>
      </c>
      <c r="T3305" t="n">
        <v>7</v>
      </c>
      <c r="U3305" t="n">
        <v>24</v>
      </c>
      <c r="V3305" t="n">
        <v>14</v>
      </c>
      <c r="W3305" t="n">
        <v>8</v>
      </c>
      <c r="X3305" t="n">
        <v>8</v>
      </c>
      <c r="Y3305" t="n">
        <v>7</v>
      </c>
      <c r="Z3305" s="6" t="n">
        <v>3.99</v>
      </c>
      <c r="AA3305" s="6" t="n">
        <v>3.36</v>
      </c>
      <c r="AB3305" s="7" t="n">
        <v>49.2</v>
      </c>
      <c r="AC3305" t="inlineStr">
        <is>
          <t>Medio</t>
        </is>
      </c>
      <c r="AD3305" s="8" t="n">
        <v>44076</v>
      </c>
    </row>
    <row r="3306">
      <c r="A3306" t="inlineStr">
        <is>
          <t>EST-03305</t>
        </is>
      </c>
      <c r="B3306" t="inlineStr">
        <is>
          <t>IE07</t>
        </is>
      </c>
      <c r="C3306" t="inlineStr">
        <is>
          <t>IE Manuel Ruiz Álvarez</t>
        </is>
      </c>
      <c r="D3306" t="inlineStr">
        <is>
          <t>Institución Educativa Manuel Ruiz Álvarez</t>
        </is>
      </c>
      <c r="E3306" t="inlineStr">
        <is>
          <t>Villa Paz</t>
        </is>
      </c>
      <c r="F3306" t="inlineStr">
        <is>
          <t>Villa de Paz - Manzana 65</t>
        </is>
      </c>
      <c r="G3306" t="n">
        <v>8.723599999999999</v>
      </c>
      <c r="H3306" t="n">
        <v>-75.9058</v>
      </c>
      <c r="I3306" t="n">
        <v>6</v>
      </c>
      <c r="J3306" t="inlineStr">
        <is>
          <t>6-C</t>
        </is>
      </c>
      <c r="K3306" t="inlineStr">
        <is>
          <t>M</t>
        </is>
      </c>
      <c r="L3306" t="n">
        <v>1</v>
      </c>
      <c r="M3306" t="inlineStr">
        <is>
          <t>Moodle</t>
        </is>
      </c>
      <c r="N3306" t="inlineStr">
        <is>
          <t>Media</t>
        </is>
      </c>
      <c r="O3306" t="inlineStr">
        <is>
          <t>Computador</t>
        </is>
      </c>
      <c r="P3306" t="n">
        <v>37</v>
      </c>
      <c r="Q3306" t="n">
        <v>25</v>
      </c>
      <c r="R3306" t="n">
        <v>944</v>
      </c>
      <c r="S3306" t="n">
        <v>35</v>
      </c>
      <c r="T3306" t="n">
        <v>6</v>
      </c>
      <c r="U3306" t="n">
        <v>24</v>
      </c>
      <c r="V3306" t="n">
        <v>12</v>
      </c>
      <c r="W3306" t="n">
        <v>3</v>
      </c>
      <c r="X3306" t="n">
        <v>8</v>
      </c>
      <c r="Y3306" t="n">
        <v>8</v>
      </c>
      <c r="Z3306" s="6" t="n">
        <v>2.63</v>
      </c>
      <c r="AA3306" s="6" t="n">
        <v>3.22</v>
      </c>
      <c r="AB3306" s="7" t="n">
        <v>47.5</v>
      </c>
      <c r="AC3306" t="inlineStr">
        <is>
          <t>Medio</t>
        </is>
      </c>
      <c r="AD3306" s="8" t="n">
        <v>44129</v>
      </c>
    </row>
    <row r="3307">
      <c r="A3307" t="inlineStr">
        <is>
          <t>EST-03306</t>
        </is>
      </c>
      <c r="B3307" t="inlineStr">
        <is>
          <t>IE07</t>
        </is>
      </c>
      <c r="C3307" t="inlineStr">
        <is>
          <t>IE Manuel Ruiz Álvarez</t>
        </is>
      </c>
      <c r="D3307" t="inlineStr">
        <is>
          <t>Institución Educativa Manuel Ruiz Álvarez</t>
        </is>
      </c>
      <c r="E3307" t="inlineStr">
        <is>
          <t>Villa Paz</t>
        </is>
      </c>
      <c r="F3307" t="inlineStr">
        <is>
          <t>Villa de Paz - Manzana 65</t>
        </is>
      </c>
      <c r="G3307" t="n">
        <v>8.723599999999999</v>
      </c>
      <c r="H3307" t="n">
        <v>-75.9058</v>
      </c>
      <c r="I3307" t="n">
        <v>6</v>
      </c>
      <c r="J3307" t="inlineStr">
        <is>
          <t>6-D</t>
        </is>
      </c>
      <c r="K3307" t="inlineStr">
        <is>
          <t>M</t>
        </is>
      </c>
      <c r="L3307" t="n">
        <v>2</v>
      </c>
      <c r="M3307" t="inlineStr">
        <is>
          <t>Moodle</t>
        </is>
      </c>
      <c r="N3307" t="inlineStr">
        <is>
          <t>Media</t>
        </is>
      </c>
      <c r="O3307" t="inlineStr">
        <is>
          <t>Celular</t>
        </is>
      </c>
      <c r="P3307" t="n">
        <v>10</v>
      </c>
      <c r="Q3307" t="n">
        <v>9</v>
      </c>
      <c r="R3307" t="n">
        <v>421</v>
      </c>
      <c r="S3307" t="n">
        <v>16</v>
      </c>
      <c r="T3307" t="n">
        <v>3</v>
      </c>
      <c r="U3307" t="n">
        <v>24</v>
      </c>
      <c r="V3307" t="n">
        <v>2</v>
      </c>
      <c r="W3307" t="n">
        <v>0</v>
      </c>
      <c r="X3307" t="n">
        <v>8</v>
      </c>
      <c r="Y3307" t="n">
        <v>6</v>
      </c>
      <c r="Z3307" s="6" t="n">
        <v>2.64</v>
      </c>
      <c r="AA3307" s="6" t="n">
        <v>1.96</v>
      </c>
      <c r="AB3307" s="7" t="n">
        <v>11.7</v>
      </c>
      <c r="AC3307" t="inlineStr">
        <is>
          <t>Alto</t>
        </is>
      </c>
      <c r="AD3307" s="8" t="n">
        <v>44051</v>
      </c>
    </row>
    <row r="3308">
      <c r="A3308" t="inlineStr">
        <is>
          <t>EST-03307</t>
        </is>
      </c>
      <c r="B3308" t="inlineStr">
        <is>
          <t>IE07</t>
        </is>
      </c>
      <c r="C3308" t="inlineStr">
        <is>
          <t>IE Manuel Ruiz Álvarez</t>
        </is>
      </c>
      <c r="D3308" t="inlineStr">
        <is>
          <t>Institución Educativa Manuel Ruiz Álvarez</t>
        </is>
      </c>
      <c r="E3308" t="inlineStr">
        <is>
          <t>Villa Paz</t>
        </is>
      </c>
      <c r="F3308" t="inlineStr">
        <is>
          <t>Villa de Paz - Manzana 65</t>
        </is>
      </c>
      <c r="G3308" t="n">
        <v>8.723599999999999</v>
      </c>
      <c r="H3308" t="n">
        <v>-75.9058</v>
      </c>
      <c r="I3308" t="n">
        <v>9</v>
      </c>
      <c r="J3308" t="inlineStr">
        <is>
          <t>9-A</t>
        </is>
      </c>
      <c r="K3308" t="inlineStr">
        <is>
          <t>F</t>
        </is>
      </c>
      <c r="L3308" t="n">
        <v>1</v>
      </c>
      <c r="M3308" t="inlineStr">
        <is>
          <t>Moodle</t>
        </is>
      </c>
      <c r="N3308" t="inlineStr">
        <is>
          <t>Alta</t>
        </is>
      </c>
      <c r="O3308" t="inlineStr">
        <is>
          <t>Computador</t>
        </is>
      </c>
      <c r="P3308" t="n">
        <v>49</v>
      </c>
      <c r="Q3308" t="n">
        <v>29</v>
      </c>
      <c r="R3308" t="n">
        <v>1775</v>
      </c>
      <c r="S3308" t="n">
        <v>52</v>
      </c>
      <c r="T3308" t="n">
        <v>8</v>
      </c>
      <c r="U3308" t="n">
        <v>24</v>
      </c>
      <c r="V3308" t="n">
        <v>16</v>
      </c>
      <c r="W3308" t="n">
        <v>0</v>
      </c>
      <c r="X3308" t="n">
        <v>8</v>
      </c>
      <c r="Y3308" t="n">
        <v>9</v>
      </c>
      <c r="Z3308" s="6" t="n">
        <v>4.4</v>
      </c>
      <c r="AA3308" s="6" t="n">
        <v>4.18</v>
      </c>
      <c r="AB3308" s="7" t="n">
        <v>64.7</v>
      </c>
      <c r="AC3308" t="inlineStr">
        <is>
          <t>Bajo</t>
        </is>
      </c>
      <c r="AD3308" s="8" t="n">
        <v>44095</v>
      </c>
    </row>
    <row r="3309">
      <c r="A3309" t="inlineStr">
        <is>
          <t>EST-03308</t>
        </is>
      </c>
      <c r="B3309" t="inlineStr">
        <is>
          <t>IE07</t>
        </is>
      </c>
      <c r="C3309" t="inlineStr">
        <is>
          <t>IE Manuel Ruiz Álvarez</t>
        </is>
      </c>
      <c r="D3309" t="inlineStr">
        <is>
          <t>Institución Educativa Manuel Ruiz Álvarez</t>
        </is>
      </c>
      <c r="E3309" t="inlineStr">
        <is>
          <t>Villa Paz</t>
        </is>
      </c>
      <c r="F3309" t="inlineStr">
        <is>
          <t>Villa de Paz - Manzana 65</t>
        </is>
      </c>
      <c r="G3309" t="n">
        <v>8.723599999999999</v>
      </c>
      <c r="H3309" t="n">
        <v>-75.9058</v>
      </c>
      <c r="I3309" t="n">
        <v>10</v>
      </c>
      <c r="J3309" t="inlineStr">
        <is>
          <t>10-D</t>
        </is>
      </c>
      <c r="K3309" t="inlineStr">
        <is>
          <t>M</t>
        </is>
      </c>
      <c r="L3309" t="n">
        <v>1</v>
      </c>
      <c r="M3309" t="inlineStr">
        <is>
          <t>Moodle</t>
        </is>
      </c>
      <c r="N3309" t="inlineStr">
        <is>
          <t>Alta</t>
        </is>
      </c>
      <c r="O3309" t="inlineStr">
        <is>
          <t>Celular</t>
        </is>
      </c>
      <c r="P3309" t="n">
        <v>30</v>
      </c>
      <c r="Q3309" t="n">
        <v>20</v>
      </c>
      <c r="R3309" t="n">
        <v>1229</v>
      </c>
      <c r="S3309" t="n">
        <v>40</v>
      </c>
      <c r="T3309" t="n">
        <v>9</v>
      </c>
      <c r="U3309" t="n">
        <v>24</v>
      </c>
      <c r="V3309" t="n">
        <v>8</v>
      </c>
      <c r="W3309" t="n">
        <v>0</v>
      </c>
      <c r="X3309" t="n">
        <v>8</v>
      </c>
      <c r="Y3309" t="n">
        <v>7</v>
      </c>
      <c r="Z3309" s="6" t="n">
        <v>2.49</v>
      </c>
      <c r="AA3309" s="6" t="n">
        <v>2.68</v>
      </c>
      <c r="AB3309" s="7" t="n">
        <v>39</v>
      </c>
      <c r="AC3309" t="inlineStr">
        <is>
          <t>Alto</t>
        </is>
      </c>
      <c r="AD3309" s="8" t="n">
        <v>44140</v>
      </c>
    </row>
    <row r="3310">
      <c r="A3310" t="inlineStr">
        <is>
          <t>EST-03309</t>
        </is>
      </c>
      <c r="B3310" t="inlineStr">
        <is>
          <t>IE07</t>
        </is>
      </c>
      <c r="C3310" t="inlineStr">
        <is>
          <t>IE Manuel Ruiz Álvarez</t>
        </is>
      </c>
      <c r="D3310" t="inlineStr">
        <is>
          <t>Institución Educativa Manuel Ruiz Álvarez</t>
        </is>
      </c>
      <c r="E3310" t="inlineStr">
        <is>
          <t>Villa Paz</t>
        </is>
      </c>
      <c r="F3310" t="inlineStr">
        <is>
          <t>Villa de Paz - Manzana 65</t>
        </is>
      </c>
      <c r="G3310" t="n">
        <v>8.723599999999999</v>
      </c>
      <c r="H3310" t="n">
        <v>-75.9058</v>
      </c>
      <c r="I3310" t="n">
        <v>6</v>
      </c>
      <c r="J3310" t="inlineStr">
        <is>
          <t>6-D</t>
        </is>
      </c>
      <c r="K3310" t="inlineStr">
        <is>
          <t>F</t>
        </is>
      </c>
      <c r="L3310" t="n">
        <v>1</v>
      </c>
      <c r="M3310" t="inlineStr">
        <is>
          <t>Moodle</t>
        </is>
      </c>
      <c r="N3310" t="inlineStr">
        <is>
          <t>Media</t>
        </is>
      </c>
      <c r="O3310" t="inlineStr">
        <is>
          <t>Celular</t>
        </is>
      </c>
      <c r="P3310" t="n">
        <v>19</v>
      </c>
      <c r="Q3310" t="n">
        <v>21</v>
      </c>
      <c r="R3310" t="n">
        <v>808</v>
      </c>
      <c r="S3310" t="n">
        <v>46</v>
      </c>
      <c r="T3310" t="n">
        <v>5</v>
      </c>
      <c r="U3310" t="n">
        <v>24</v>
      </c>
      <c r="V3310" t="n">
        <v>13</v>
      </c>
      <c r="W3310" t="n">
        <v>3</v>
      </c>
      <c r="X3310" t="n">
        <v>8</v>
      </c>
      <c r="Y3310" t="n">
        <v>7</v>
      </c>
      <c r="Z3310" s="6" t="n">
        <v>2.92</v>
      </c>
      <c r="AA3310" s="6" t="n">
        <v>2.74</v>
      </c>
      <c r="AB3310" s="7" t="n">
        <v>52.5</v>
      </c>
      <c r="AC3310" t="inlineStr">
        <is>
          <t>Alto</t>
        </is>
      </c>
      <c r="AD3310" s="8" t="n">
        <v>44065</v>
      </c>
    </row>
    <row r="3311">
      <c r="A3311" t="inlineStr">
        <is>
          <t>EST-03310</t>
        </is>
      </c>
      <c r="B3311" t="inlineStr">
        <is>
          <t>IE07</t>
        </is>
      </c>
      <c r="C3311" t="inlineStr">
        <is>
          <t>IE Manuel Ruiz Álvarez</t>
        </is>
      </c>
      <c r="D3311" t="inlineStr">
        <is>
          <t>Institución Educativa Manuel Ruiz Álvarez</t>
        </is>
      </c>
      <c r="E3311" t="inlineStr">
        <is>
          <t>Villa Paz</t>
        </is>
      </c>
      <c r="F3311" t="inlineStr">
        <is>
          <t>Villa de Paz - Manzana 65</t>
        </is>
      </c>
      <c r="G3311" t="n">
        <v>8.723599999999999</v>
      </c>
      <c r="H3311" t="n">
        <v>-75.9058</v>
      </c>
      <c r="I3311" t="n">
        <v>7</v>
      </c>
      <c r="J3311" t="inlineStr">
        <is>
          <t>7-B</t>
        </is>
      </c>
      <c r="K3311" t="inlineStr">
        <is>
          <t>F</t>
        </is>
      </c>
      <c r="L3311" t="n">
        <v>2</v>
      </c>
      <c r="M3311" t="inlineStr">
        <is>
          <t>Moodle</t>
        </is>
      </c>
      <c r="N3311" t="inlineStr">
        <is>
          <t>Intermitente</t>
        </is>
      </c>
      <c r="O3311" t="inlineStr">
        <is>
          <t>Tableta</t>
        </is>
      </c>
      <c r="P3311" t="n">
        <v>21</v>
      </c>
      <c r="Q3311" t="n">
        <v>16</v>
      </c>
      <c r="R3311" t="n">
        <v>469</v>
      </c>
      <c r="S3311" t="n">
        <v>11</v>
      </c>
      <c r="T3311" t="n">
        <v>0</v>
      </c>
      <c r="U3311" t="n">
        <v>24</v>
      </c>
      <c r="V3311" t="n">
        <v>4</v>
      </c>
      <c r="W3311" t="n">
        <v>0</v>
      </c>
      <c r="X3311" t="n">
        <v>8</v>
      </c>
      <c r="Y3311" t="n">
        <v>6</v>
      </c>
      <c r="Z3311" s="6" t="n">
        <v>2.88</v>
      </c>
      <c r="AA3311" s="6" t="n">
        <v>2.85</v>
      </c>
      <c r="AB3311" s="7" t="n">
        <v>14.4</v>
      </c>
      <c r="AC3311" t="inlineStr">
        <is>
          <t>Alto</t>
        </is>
      </c>
      <c r="AD3311" s="8" t="n">
        <v>44088</v>
      </c>
    </row>
    <row r="3312">
      <c r="A3312" t="inlineStr">
        <is>
          <t>EST-03311</t>
        </is>
      </c>
      <c r="B3312" t="inlineStr">
        <is>
          <t>IE07</t>
        </is>
      </c>
      <c r="C3312" t="inlineStr">
        <is>
          <t>IE Manuel Ruiz Álvarez</t>
        </is>
      </c>
      <c r="D3312" t="inlineStr">
        <is>
          <t>Institución Educativa Manuel Ruiz Álvarez</t>
        </is>
      </c>
      <c r="E3312" t="inlineStr">
        <is>
          <t>Villa Paz</t>
        </is>
      </c>
      <c r="F3312" t="inlineStr">
        <is>
          <t>Villa de Paz - Manzana 65</t>
        </is>
      </c>
      <c r="G3312" t="n">
        <v>8.723599999999999</v>
      </c>
      <c r="H3312" t="n">
        <v>-75.9058</v>
      </c>
      <c r="I3312" t="n">
        <v>8</v>
      </c>
      <c r="J3312" t="inlineStr">
        <is>
          <t>8-A</t>
        </is>
      </c>
      <c r="K3312" t="inlineStr">
        <is>
          <t>F</t>
        </is>
      </c>
      <c r="L3312" t="n">
        <v>1</v>
      </c>
      <c r="M3312" t="inlineStr">
        <is>
          <t>Moodle</t>
        </is>
      </c>
      <c r="N3312" t="inlineStr">
        <is>
          <t>Intermitente</t>
        </is>
      </c>
      <c r="O3312" t="inlineStr">
        <is>
          <t>Celular</t>
        </is>
      </c>
      <c r="P3312" t="n">
        <v>5</v>
      </c>
      <c r="Q3312" t="n">
        <v>0</v>
      </c>
      <c r="R3312" t="n">
        <v>59</v>
      </c>
      <c r="S3312" t="n">
        <v>10</v>
      </c>
      <c r="T3312" t="n">
        <v>1</v>
      </c>
      <c r="U3312" t="n">
        <v>24</v>
      </c>
      <c r="V3312" t="n">
        <v>0</v>
      </c>
      <c r="W3312" t="n">
        <v>0</v>
      </c>
      <c r="X3312" t="n">
        <v>8</v>
      </c>
      <c r="Y3312" t="n">
        <v>7</v>
      </c>
      <c r="Z3312" s="6" t="n">
        <v>2.17</v>
      </c>
      <c r="AA3312" s="6" t="n">
        <v>2.26</v>
      </c>
      <c r="AB3312" s="7" t="n">
        <v>3.1</v>
      </c>
      <c r="AC3312" t="inlineStr">
        <is>
          <t>Alto</t>
        </is>
      </c>
      <c r="AD3312" s="8" t="n">
        <v>44087</v>
      </c>
    </row>
    <row r="3313">
      <c r="A3313" t="inlineStr">
        <is>
          <t>EST-03312</t>
        </is>
      </c>
      <c r="B3313" t="inlineStr">
        <is>
          <t>IE07</t>
        </is>
      </c>
      <c r="C3313" t="inlineStr">
        <is>
          <t>IE Manuel Ruiz Álvarez</t>
        </is>
      </c>
      <c r="D3313" t="inlineStr">
        <is>
          <t>Institución Educativa Manuel Ruiz Álvarez</t>
        </is>
      </c>
      <c r="E3313" t="inlineStr">
        <is>
          <t>Villa Paz</t>
        </is>
      </c>
      <c r="F3313" t="inlineStr">
        <is>
          <t>Villa de Paz - Manzana 65</t>
        </is>
      </c>
      <c r="G3313" t="n">
        <v>8.723599999999999</v>
      </c>
      <c r="H3313" t="n">
        <v>-75.9058</v>
      </c>
      <c r="I3313" t="n">
        <v>9</v>
      </c>
      <c r="J3313" t="inlineStr">
        <is>
          <t>9-D</t>
        </is>
      </c>
      <c r="K3313" t="inlineStr">
        <is>
          <t>M</t>
        </is>
      </c>
      <c r="L3313" t="n">
        <v>1</v>
      </c>
      <c r="M3313" t="inlineStr">
        <is>
          <t>Moodle</t>
        </is>
      </c>
      <c r="N3313" t="inlineStr">
        <is>
          <t>Alta</t>
        </is>
      </c>
      <c r="O3313" t="inlineStr">
        <is>
          <t>Celular</t>
        </is>
      </c>
      <c r="P3313" t="n">
        <v>38</v>
      </c>
      <c r="Q3313" t="n">
        <v>20</v>
      </c>
      <c r="R3313" t="n">
        <v>1027</v>
      </c>
      <c r="S3313" t="n">
        <v>49</v>
      </c>
      <c r="T3313" t="n">
        <v>15</v>
      </c>
      <c r="U3313" t="n">
        <v>24</v>
      </c>
      <c r="V3313" t="n">
        <v>15</v>
      </c>
      <c r="W3313" t="n">
        <v>1</v>
      </c>
      <c r="X3313" t="n">
        <v>8</v>
      </c>
      <c r="Y3313" t="n">
        <v>5</v>
      </c>
      <c r="Z3313" s="6" t="n">
        <v>3.87</v>
      </c>
      <c r="AA3313" s="6" t="n">
        <v>3.05</v>
      </c>
      <c r="AB3313" s="7" t="n">
        <v>65.40000000000001</v>
      </c>
      <c r="AC3313" t="inlineStr">
        <is>
          <t>Medio</t>
        </is>
      </c>
      <c r="AD3313" s="8" t="n">
        <v>44082</v>
      </c>
    </row>
    <row r="3314">
      <c r="A3314" t="inlineStr">
        <is>
          <t>EST-03313</t>
        </is>
      </c>
      <c r="B3314" t="inlineStr">
        <is>
          <t>IE07</t>
        </is>
      </c>
      <c r="C3314" t="inlineStr">
        <is>
          <t>IE Manuel Ruiz Álvarez</t>
        </is>
      </c>
      <c r="D3314" t="inlineStr">
        <is>
          <t>Institución Educativa Manuel Ruiz Álvarez</t>
        </is>
      </c>
      <c r="E3314" t="inlineStr">
        <is>
          <t>Villa Paz</t>
        </is>
      </c>
      <c r="F3314" t="inlineStr">
        <is>
          <t>Villa de Paz - Manzana 65</t>
        </is>
      </c>
      <c r="G3314" t="n">
        <v>8.723599999999999</v>
      </c>
      <c r="H3314" t="n">
        <v>-75.9058</v>
      </c>
      <c r="I3314" t="n">
        <v>7</v>
      </c>
      <c r="J3314" t="inlineStr">
        <is>
          <t>7-C</t>
        </is>
      </c>
      <c r="K3314" t="inlineStr">
        <is>
          <t>F</t>
        </is>
      </c>
      <c r="L3314" t="n">
        <v>3</v>
      </c>
      <c r="M3314" t="inlineStr">
        <is>
          <t>Moodle</t>
        </is>
      </c>
      <c r="N3314" t="inlineStr">
        <is>
          <t>Intermitente</t>
        </is>
      </c>
      <c r="O3314" t="inlineStr">
        <is>
          <t>Celular</t>
        </is>
      </c>
      <c r="P3314" t="n">
        <v>19</v>
      </c>
      <c r="Q3314" t="n">
        <v>0</v>
      </c>
      <c r="R3314" t="n">
        <v>148</v>
      </c>
      <c r="S3314" t="n">
        <v>5</v>
      </c>
      <c r="T3314" t="n">
        <v>2</v>
      </c>
      <c r="U3314" t="n">
        <v>24</v>
      </c>
      <c r="V3314" t="n">
        <v>2</v>
      </c>
      <c r="W3314" t="n">
        <v>0</v>
      </c>
      <c r="X3314" t="n">
        <v>8</v>
      </c>
      <c r="Y3314" t="n">
        <v>4</v>
      </c>
      <c r="Z3314" s="6" t="n">
        <v>2.24</v>
      </c>
      <c r="AA3314" s="6" t="n">
        <v>2.44</v>
      </c>
      <c r="AB3314" s="7" t="n">
        <v>8.300000000000001</v>
      </c>
      <c r="AC3314" t="inlineStr">
        <is>
          <t>Alto</t>
        </is>
      </c>
      <c r="AD3314" s="8" t="n">
        <v>44138</v>
      </c>
    </row>
    <row r="3315">
      <c r="A3315" t="inlineStr">
        <is>
          <t>EST-03314</t>
        </is>
      </c>
      <c r="B3315" t="inlineStr">
        <is>
          <t>IE07</t>
        </is>
      </c>
      <c r="C3315" t="inlineStr">
        <is>
          <t>IE Manuel Ruiz Álvarez</t>
        </is>
      </c>
      <c r="D3315" t="inlineStr">
        <is>
          <t>Institución Educativa Manuel Ruiz Álvarez</t>
        </is>
      </c>
      <c r="E3315" t="inlineStr">
        <is>
          <t>Villa Paz</t>
        </is>
      </c>
      <c r="F3315" t="inlineStr">
        <is>
          <t>Villa de Paz - Manzana 65</t>
        </is>
      </c>
      <c r="G3315" t="n">
        <v>8.723599999999999</v>
      </c>
      <c r="H3315" t="n">
        <v>-75.9058</v>
      </c>
      <c r="I3315" t="n">
        <v>8</v>
      </c>
      <c r="J3315" t="inlineStr">
        <is>
          <t>8-C</t>
        </is>
      </c>
      <c r="K3315" t="inlineStr">
        <is>
          <t>F</t>
        </is>
      </c>
      <c r="L3315" t="n">
        <v>1</v>
      </c>
      <c r="M3315" t="inlineStr">
        <is>
          <t>Moodle</t>
        </is>
      </c>
      <c r="N3315" t="inlineStr">
        <is>
          <t>Baja</t>
        </is>
      </c>
      <c r="O3315" t="inlineStr">
        <is>
          <t>Celular</t>
        </is>
      </c>
      <c r="P3315" t="n">
        <v>6</v>
      </c>
      <c r="Q3315" t="n">
        <v>8</v>
      </c>
      <c r="R3315" t="n">
        <v>20</v>
      </c>
      <c r="S3315" t="n">
        <v>0</v>
      </c>
      <c r="T3315" t="n">
        <v>0</v>
      </c>
      <c r="U3315" t="n">
        <v>24</v>
      </c>
      <c r="V3315" t="n">
        <v>4</v>
      </c>
      <c r="W3315" t="n">
        <v>0</v>
      </c>
      <c r="X3315" t="n">
        <v>8</v>
      </c>
      <c r="Y3315" t="n">
        <v>3</v>
      </c>
      <c r="Z3315" s="6" t="n">
        <v>1.57</v>
      </c>
      <c r="AA3315" s="6" t="n">
        <v>2.04</v>
      </c>
      <c r="AB3315" s="7" t="n">
        <v>11.7</v>
      </c>
      <c r="AC3315" t="inlineStr">
        <is>
          <t>Alto</t>
        </is>
      </c>
      <c r="AD3315" s="8" t="n">
        <v>44082</v>
      </c>
    </row>
    <row r="3316">
      <c r="A3316" t="inlineStr">
        <is>
          <t>EST-03315</t>
        </is>
      </c>
      <c r="B3316" t="inlineStr">
        <is>
          <t>IE07</t>
        </is>
      </c>
      <c r="C3316" t="inlineStr">
        <is>
          <t>IE Manuel Ruiz Álvarez</t>
        </is>
      </c>
      <c r="D3316" t="inlineStr">
        <is>
          <t>Institución Educativa Manuel Ruiz Álvarez</t>
        </is>
      </c>
      <c r="E3316" t="inlineStr">
        <is>
          <t>Villa Paz</t>
        </is>
      </c>
      <c r="F3316" t="inlineStr">
        <is>
          <t>Villa de Paz - Manzana 65</t>
        </is>
      </c>
      <c r="G3316" t="n">
        <v>8.723599999999999</v>
      </c>
      <c r="H3316" t="n">
        <v>-75.9058</v>
      </c>
      <c r="I3316" t="n">
        <v>8</v>
      </c>
      <c r="J3316" t="inlineStr">
        <is>
          <t>8-A</t>
        </is>
      </c>
      <c r="K3316" t="inlineStr">
        <is>
          <t>M</t>
        </is>
      </c>
      <c r="L3316" t="n">
        <v>1</v>
      </c>
      <c r="M3316" t="inlineStr">
        <is>
          <t>Moodle</t>
        </is>
      </c>
      <c r="N3316" t="inlineStr">
        <is>
          <t>Intermitente</t>
        </is>
      </c>
      <c r="O3316" t="inlineStr">
        <is>
          <t>Computador</t>
        </is>
      </c>
      <c r="P3316" t="n">
        <v>7</v>
      </c>
      <c r="Q3316" t="n">
        <v>5</v>
      </c>
      <c r="R3316" t="n">
        <v>669</v>
      </c>
      <c r="S3316" t="n">
        <v>10</v>
      </c>
      <c r="T3316" t="n">
        <v>0</v>
      </c>
      <c r="U3316" t="n">
        <v>24</v>
      </c>
      <c r="V3316" t="n">
        <v>4</v>
      </c>
      <c r="W3316" t="n">
        <v>2</v>
      </c>
      <c r="X3316" t="n">
        <v>8</v>
      </c>
      <c r="Y3316" t="n">
        <v>8</v>
      </c>
      <c r="Z3316" s="6" t="n">
        <v>2.52</v>
      </c>
      <c r="AA3316" s="6" t="n">
        <v>2.13</v>
      </c>
      <c r="AB3316" s="7" t="n">
        <v>14.2</v>
      </c>
      <c r="AC3316" t="inlineStr">
        <is>
          <t>Alto</t>
        </is>
      </c>
      <c r="AD3316" s="8" t="n">
        <v>44139</v>
      </c>
    </row>
    <row r="3317">
      <c r="A3317" t="inlineStr">
        <is>
          <t>EST-03316</t>
        </is>
      </c>
      <c r="B3317" t="inlineStr">
        <is>
          <t>IE07</t>
        </is>
      </c>
      <c r="C3317" t="inlineStr">
        <is>
          <t>IE Manuel Ruiz Álvarez</t>
        </is>
      </c>
      <c r="D3317" t="inlineStr">
        <is>
          <t>Institución Educativa Manuel Ruiz Álvarez</t>
        </is>
      </c>
      <c r="E3317" t="inlineStr">
        <is>
          <t>Villa Paz</t>
        </is>
      </c>
      <c r="F3317" t="inlineStr">
        <is>
          <t>Villa de Paz - Manzana 65</t>
        </is>
      </c>
      <c r="G3317" t="n">
        <v>8.723599999999999</v>
      </c>
      <c r="H3317" t="n">
        <v>-75.9058</v>
      </c>
      <c r="I3317" t="n">
        <v>8</v>
      </c>
      <c r="J3317" t="inlineStr">
        <is>
          <t>8-D</t>
        </is>
      </c>
      <c r="K3317" t="inlineStr">
        <is>
          <t>M</t>
        </is>
      </c>
      <c r="L3317" t="n">
        <v>1</v>
      </c>
      <c r="M3317" t="inlineStr">
        <is>
          <t>Moodle</t>
        </is>
      </c>
      <c r="N3317" t="inlineStr">
        <is>
          <t>Media</t>
        </is>
      </c>
      <c r="O3317" t="inlineStr">
        <is>
          <t>Celular</t>
        </is>
      </c>
      <c r="P3317" t="n">
        <v>30</v>
      </c>
      <c r="Q3317" t="n">
        <v>19</v>
      </c>
      <c r="R3317" t="n">
        <v>959</v>
      </c>
      <c r="S3317" t="n">
        <v>59</v>
      </c>
      <c r="T3317" t="n">
        <v>5</v>
      </c>
      <c r="U3317" t="n">
        <v>24</v>
      </c>
      <c r="V3317" t="n">
        <v>12</v>
      </c>
      <c r="W3317" t="n">
        <v>0</v>
      </c>
      <c r="X3317" t="n">
        <v>8</v>
      </c>
      <c r="Y3317" t="n">
        <v>4</v>
      </c>
      <c r="Z3317" s="6" t="n">
        <v>3.31</v>
      </c>
      <c r="AA3317" s="6" t="n">
        <v>3.03</v>
      </c>
      <c r="AB3317" s="7" t="n">
        <v>52.9</v>
      </c>
      <c r="AC3317" t="inlineStr">
        <is>
          <t>Medio</t>
        </is>
      </c>
      <c r="AD3317" s="8" t="n">
        <v>44114</v>
      </c>
    </row>
    <row r="3318">
      <c r="A3318" t="inlineStr">
        <is>
          <t>EST-03317</t>
        </is>
      </c>
      <c r="B3318" t="inlineStr">
        <is>
          <t>IE07</t>
        </is>
      </c>
      <c r="C3318" t="inlineStr">
        <is>
          <t>IE Manuel Ruiz Álvarez</t>
        </is>
      </c>
      <c r="D3318" t="inlineStr">
        <is>
          <t>Institución Educativa Manuel Ruiz Álvarez</t>
        </is>
      </c>
      <c r="E3318" t="inlineStr">
        <is>
          <t>Villa Paz</t>
        </is>
      </c>
      <c r="F3318" t="inlineStr">
        <is>
          <t>Villa de Paz - Manzana 65</t>
        </is>
      </c>
      <c r="G3318" t="n">
        <v>8.723599999999999</v>
      </c>
      <c r="H3318" t="n">
        <v>-75.9058</v>
      </c>
      <c r="I3318" t="n">
        <v>8</v>
      </c>
      <c r="J3318" t="inlineStr">
        <is>
          <t>8-A</t>
        </is>
      </c>
      <c r="K3318" t="inlineStr">
        <is>
          <t>M</t>
        </is>
      </c>
      <c r="L3318" t="n">
        <v>3</v>
      </c>
      <c r="M3318" t="inlineStr">
        <is>
          <t>Moodle</t>
        </is>
      </c>
      <c r="N3318" t="inlineStr">
        <is>
          <t>Media</t>
        </is>
      </c>
      <c r="O3318" t="inlineStr">
        <is>
          <t>Celular</t>
        </is>
      </c>
      <c r="P3318" t="n">
        <v>15</v>
      </c>
      <c r="Q3318" t="n">
        <v>2</v>
      </c>
      <c r="R3318" t="n">
        <v>643</v>
      </c>
      <c r="S3318" t="n">
        <v>20</v>
      </c>
      <c r="T3318" t="n">
        <v>4</v>
      </c>
      <c r="U3318" t="n">
        <v>24</v>
      </c>
      <c r="V3318" t="n">
        <v>5</v>
      </c>
      <c r="W3318" t="n">
        <v>0</v>
      </c>
      <c r="X3318" t="n">
        <v>8</v>
      </c>
      <c r="Y3318" t="n">
        <v>3</v>
      </c>
      <c r="Z3318" s="6" t="n">
        <v>2.23</v>
      </c>
      <c r="AA3318" s="6" t="n">
        <v>2.3</v>
      </c>
      <c r="AB3318" s="7" t="n">
        <v>22.1</v>
      </c>
      <c r="AC3318" t="inlineStr">
        <is>
          <t>Alto</t>
        </is>
      </c>
      <c r="AD3318" s="8" t="n">
        <v>44108</v>
      </c>
    </row>
    <row r="3319">
      <c r="A3319" t="inlineStr">
        <is>
          <t>EST-03318</t>
        </is>
      </c>
      <c r="B3319" t="inlineStr">
        <is>
          <t>IE07</t>
        </is>
      </c>
      <c r="C3319" t="inlineStr">
        <is>
          <t>IE Manuel Ruiz Álvarez</t>
        </is>
      </c>
      <c r="D3319" t="inlineStr">
        <is>
          <t>Institución Educativa Manuel Ruiz Álvarez</t>
        </is>
      </c>
      <c r="E3319" t="inlineStr">
        <is>
          <t>Villa Paz</t>
        </is>
      </c>
      <c r="F3319" t="inlineStr">
        <is>
          <t>Villa de Paz - Manzana 65</t>
        </is>
      </c>
      <c r="G3319" t="n">
        <v>8.723599999999999</v>
      </c>
      <c r="H3319" t="n">
        <v>-75.9058</v>
      </c>
      <c r="I3319" t="n">
        <v>9</v>
      </c>
      <c r="J3319" t="inlineStr">
        <is>
          <t>9-A</t>
        </is>
      </c>
      <c r="K3319" t="inlineStr">
        <is>
          <t>M</t>
        </is>
      </c>
      <c r="L3319" t="n">
        <v>2</v>
      </c>
      <c r="M3319" t="inlineStr">
        <is>
          <t>Moodle</t>
        </is>
      </c>
      <c r="N3319" t="inlineStr">
        <is>
          <t>Alta</t>
        </is>
      </c>
      <c r="O3319" t="inlineStr">
        <is>
          <t>Celular</t>
        </is>
      </c>
      <c r="P3319" t="n">
        <v>53</v>
      </c>
      <c r="Q3319" t="n">
        <v>36</v>
      </c>
      <c r="R3319" t="n">
        <v>1857</v>
      </c>
      <c r="S3319" t="n">
        <v>67</v>
      </c>
      <c r="T3319" t="n">
        <v>19</v>
      </c>
      <c r="U3319" t="n">
        <v>24</v>
      </c>
      <c r="V3319" t="n">
        <v>22</v>
      </c>
      <c r="W3319" t="n">
        <v>5</v>
      </c>
      <c r="X3319" t="n">
        <v>8</v>
      </c>
      <c r="Y3319" t="n">
        <v>11</v>
      </c>
      <c r="Z3319" s="6" t="n">
        <v>4.52</v>
      </c>
      <c r="AA3319" s="6" t="n">
        <v>4.21</v>
      </c>
      <c r="AB3319" s="7" t="n">
        <v>92.8</v>
      </c>
      <c r="AC3319" t="inlineStr">
        <is>
          <t>Bajo</t>
        </is>
      </c>
      <c r="AD3319" s="8" t="n">
        <v>44096</v>
      </c>
    </row>
    <row r="3320">
      <c r="A3320" t="inlineStr">
        <is>
          <t>EST-03319</t>
        </is>
      </c>
      <c r="B3320" t="inlineStr">
        <is>
          <t>IE07</t>
        </is>
      </c>
      <c r="C3320" t="inlineStr">
        <is>
          <t>IE Manuel Ruiz Álvarez</t>
        </is>
      </c>
      <c r="D3320" t="inlineStr">
        <is>
          <t>Institución Educativa Manuel Ruiz Álvarez</t>
        </is>
      </c>
      <c r="E3320" t="inlineStr">
        <is>
          <t>Villa Paz</t>
        </is>
      </c>
      <c r="F3320" t="inlineStr">
        <is>
          <t>Villa de Paz - Manzana 65</t>
        </is>
      </c>
      <c r="G3320" t="n">
        <v>8.723599999999999</v>
      </c>
      <c r="H3320" t="n">
        <v>-75.9058</v>
      </c>
      <c r="I3320" t="n">
        <v>6</v>
      </c>
      <c r="J3320" t="inlineStr">
        <is>
          <t>6-A</t>
        </is>
      </c>
      <c r="K3320" t="inlineStr">
        <is>
          <t>F</t>
        </is>
      </c>
      <c r="L3320" t="n">
        <v>2</v>
      </c>
      <c r="M3320" t="inlineStr">
        <is>
          <t>Moodle</t>
        </is>
      </c>
      <c r="N3320" t="inlineStr">
        <is>
          <t>Intermitente</t>
        </is>
      </c>
      <c r="O3320" t="inlineStr">
        <is>
          <t>Computador</t>
        </is>
      </c>
      <c r="P3320" t="n">
        <v>11</v>
      </c>
      <c r="Q3320" t="n">
        <v>11</v>
      </c>
      <c r="R3320" t="n">
        <v>187</v>
      </c>
      <c r="S3320" t="n">
        <v>0</v>
      </c>
      <c r="T3320" t="n">
        <v>2</v>
      </c>
      <c r="U3320" t="n">
        <v>24</v>
      </c>
      <c r="V3320" t="n">
        <v>3</v>
      </c>
      <c r="W3320" t="n">
        <v>0</v>
      </c>
      <c r="X3320" t="n">
        <v>8</v>
      </c>
      <c r="Y3320" t="n">
        <v>8</v>
      </c>
      <c r="Z3320" s="6" t="n">
        <v>1.86</v>
      </c>
      <c r="AA3320" s="6" t="n">
        <v>1.95</v>
      </c>
      <c r="AB3320" s="7" t="n">
        <v>10</v>
      </c>
      <c r="AC3320" t="inlineStr">
        <is>
          <t>Alto</t>
        </is>
      </c>
      <c r="AD3320" s="8" t="n">
        <v>44073</v>
      </c>
    </row>
    <row r="3321">
      <c r="A3321" t="inlineStr">
        <is>
          <t>EST-03320</t>
        </is>
      </c>
      <c r="B3321" t="inlineStr">
        <is>
          <t>IE07</t>
        </is>
      </c>
      <c r="C3321" t="inlineStr">
        <is>
          <t>IE Manuel Ruiz Álvarez</t>
        </is>
      </c>
      <c r="D3321" t="inlineStr">
        <is>
          <t>Institución Educativa Manuel Ruiz Álvarez</t>
        </is>
      </c>
      <c r="E3321" t="inlineStr">
        <is>
          <t>Villa Paz</t>
        </is>
      </c>
      <c r="F3321" t="inlineStr">
        <is>
          <t>Villa de Paz - Manzana 65</t>
        </is>
      </c>
      <c r="G3321" t="n">
        <v>8.723599999999999</v>
      </c>
      <c r="H3321" t="n">
        <v>-75.9058</v>
      </c>
      <c r="I3321" t="n">
        <v>9</v>
      </c>
      <c r="J3321" t="inlineStr">
        <is>
          <t>9-A</t>
        </is>
      </c>
      <c r="K3321" t="inlineStr">
        <is>
          <t>M</t>
        </is>
      </c>
      <c r="L3321" t="n">
        <v>3</v>
      </c>
      <c r="M3321" t="inlineStr">
        <is>
          <t>Moodle</t>
        </is>
      </c>
      <c r="N3321" t="inlineStr">
        <is>
          <t>Baja</t>
        </is>
      </c>
      <c r="O3321" t="inlineStr">
        <is>
          <t>Celular</t>
        </is>
      </c>
      <c r="P3321" t="n">
        <v>13</v>
      </c>
      <c r="Q3321" t="n">
        <v>7</v>
      </c>
      <c r="R3321" t="n">
        <v>20</v>
      </c>
      <c r="S3321" t="n">
        <v>6</v>
      </c>
      <c r="T3321" t="n">
        <v>0</v>
      </c>
      <c r="U3321" t="n">
        <v>24</v>
      </c>
      <c r="V3321" t="n">
        <v>0</v>
      </c>
      <c r="W3321" t="n">
        <v>0</v>
      </c>
      <c r="X3321" t="n">
        <v>8</v>
      </c>
      <c r="Y3321" t="n">
        <v>2</v>
      </c>
      <c r="Z3321" s="6" t="n">
        <v>1.6</v>
      </c>
      <c r="AA3321" s="6" t="n">
        <v>1.69</v>
      </c>
      <c r="AB3321" s="7" t="n">
        <v>1.5</v>
      </c>
      <c r="AC3321" t="inlineStr">
        <is>
          <t>Alto</t>
        </is>
      </c>
      <c r="AD3321" s="8" t="n">
        <v>44071</v>
      </c>
    </row>
    <row r="3322">
      <c r="A3322" t="inlineStr">
        <is>
          <t>EST-03321</t>
        </is>
      </c>
      <c r="B3322" t="inlineStr">
        <is>
          <t>IE07</t>
        </is>
      </c>
      <c r="C3322" t="inlineStr">
        <is>
          <t>IE Manuel Ruiz Álvarez</t>
        </is>
      </c>
      <c r="D3322" t="inlineStr">
        <is>
          <t>Institución Educativa Manuel Ruiz Álvarez</t>
        </is>
      </c>
      <c r="E3322" t="inlineStr">
        <is>
          <t>Villa Paz</t>
        </is>
      </c>
      <c r="F3322" t="inlineStr">
        <is>
          <t>Villa de Paz - Manzana 65</t>
        </is>
      </c>
      <c r="G3322" t="n">
        <v>8.723599999999999</v>
      </c>
      <c r="H3322" t="n">
        <v>-75.9058</v>
      </c>
      <c r="I3322" t="n">
        <v>11</v>
      </c>
      <c r="J3322" t="inlineStr">
        <is>
          <t>11-A</t>
        </is>
      </c>
      <c r="K3322" t="inlineStr">
        <is>
          <t>F</t>
        </is>
      </c>
      <c r="L3322" t="n">
        <v>1</v>
      </c>
      <c r="M3322" t="inlineStr">
        <is>
          <t>Moodle</t>
        </is>
      </c>
      <c r="N3322" t="inlineStr">
        <is>
          <t>Alta</t>
        </is>
      </c>
      <c r="O3322" t="inlineStr">
        <is>
          <t>Computador</t>
        </is>
      </c>
      <c r="P3322" t="n">
        <v>66</v>
      </c>
      <c r="Q3322" t="n">
        <v>36</v>
      </c>
      <c r="R3322" t="n">
        <v>1639</v>
      </c>
      <c r="S3322" t="n">
        <v>71</v>
      </c>
      <c r="T3322" t="n">
        <v>12</v>
      </c>
      <c r="U3322" t="n">
        <v>24</v>
      </c>
      <c r="V3322" t="n">
        <v>24</v>
      </c>
      <c r="W3322" t="n">
        <v>6</v>
      </c>
      <c r="X3322" t="n">
        <v>8</v>
      </c>
      <c r="Y3322" t="n">
        <v>11</v>
      </c>
      <c r="Z3322" s="6" t="n">
        <v>3.75</v>
      </c>
      <c r="AA3322" s="6" t="n">
        <v>3.53</v>
      </c>
      <c r="AB3322" s="7" t="n">
        <v>95.2</v>
      </c>
      <c r="AC3322" t="inlineStr">
        <is>
          <t>Bajo</t>
        </is>
      </c>
      <c r="AD3322" s="8" t="n">
        <v>44056</v>
      </c>
    </row>
    <row r="3323">
      <c r="A3323" t="inlineStr">
        <is>
          <t>EST-03322</t>
        </is>
      </c>
      <c r="B3323" t="inlineStr">
        <is>
          <t>IE07</t>
        </is>
      </c>
      <c r="C3323" t="inlineStr">
        <is>
          <t>IE Manuel Ruiz Álvarez</t>
        </is>
      </c>
      <c r="D3323" t="inlineStr">
        <is>
          <t>Institución Educativa Manuel Ruiz Álvarez</t>
        </is>
      </c>
      <c r="E3323" t="inlineStr">
        <is>
          <t>Villa Paz</t>
        </is>
      </c>
      <c r="F3323" t="inlineStr">
        <is>
          <t>Villa de Paz - Manzana 65</t>
        </is>
      </c>
      <c r="G3323" t="n">
        <v>8.723599999999999</v>
      </c>
      <c r="H3323" t="n">
        <v>-75.9058</v>
      </c>
      <c r="I3323" t="n">
        <v>9</v>
      </c>
      <c r="J3323" t="inlineStr">
        <is>
          <t>9-D</t>
        </is>
      </c>
      <c r="K3323" t="inlineStr">
        <is>
          <t>F</t>
        </is>
      </c>
      <c r="L3323" t="n">
        <v>2</v>
      </c>
      <c r="M3323" t="inlineStr">
        <is>
          <t>Moodle</t>
        </is>
      </c>
      <c r="N3323" t="inlineStr">
        <is>
          <t>Alta</t>
        </is>
      </c>
      <c r="O3323" t="inlineStr">
        <is>
          <t>Tableta</t>
        </is>
      </c>
      <c r="P3323" t="n">
        <v>52</v>
      </c>
      <c r="Q3323" t="n">
        <v>30</v>
      </c>
      <c r="R3323" t="n">
        <v>1790</v>
      </c>
      <c r="S3323" t="n">
        <v>61</v>
      </c>
      <c r="T3323" t="n">
        <v>14</v>
      </c>
      <c r="U3323" t="n">
        <v>24</v>
      </c>
      <c r="V3323" t="n">
        <v>17</v>
      </c>
      <c r="W3323" t="n">
        <v>1</v>
      </c>
      <c r="X3323" t="n">
        <v>8</v>
      </c>
      <c r="Y3323" t="n">
        <v>8</v>
      </c>
      <c r="Z3323" s="6" t="n">
        <v>3.65</v>
      </c>
      <c r="AA3323" s="6" t="n">
        <v>3.82</v>
      </c>
      <c r="AB3323" s="7" t="n">
        <v>73.59999999999999</v>
      </c>
      <c r="AC3323" t="inlineStr">
        <is>
          <t>Bajo</t>
        </is>
      </c>
      <c r="AD3323" s="8" t="n">
        <v>44116</v>
      </c>
    </row>
    <row r="3324">
      <c r="A3324" t="inlineStr">
        <is>
          <t>EST-03323</t>
        </is>
      </c>
      <c r="B3324" t="inlineStr">
        <is>
          <t>IE07</t>
        </is>
      </c>
      <c r="C3324" t="inlineStr">
        <is>
          <t>IE Manuel Ruiz Álvarez</t>
        </is>
      </c>
      <c r="D3324" t="inlineStr">
        <is>
          <t>Institución Educativa Manuel Ruiz Álvarez</t>
        </is>
      </c>
      <c r="E3324" t="inlineStr">
        <is>
          <t>Villa Paz</t>
        </is>
      </c>
      <c r="F3324" t="inlineStr">
        <is>
          <t>Villa de Paz - Manzana 65</t>
        </is>
      </c>
      <c r="G3324" t="n">
        <v>8.723599999999999</v>
      </c>
      <c r="H3324" t="n">
        <v>-75.9058</v>
      </c>
      <c r="I3324" t="n">
        <v>7</v>
      </c>
      <c r="J3324" t="inlineStr">
        <is>
          <t>7-A</t>
        </is>
      </c>
      <c r="K3324" t="inlineStr">
        <is>
          <t>F</t>
        </is>
      </c>
      <c r="L3324" t="n">
        <v>1</v>
      </c>
      <c r="M3324" t="inlineStr">
        <is>
          <t>Moodle</t>
        </is>
      </c>
      <c r="N3324" t="inlineStr">
        <is>
          <t>Media</t>
        </is>
      </c>
      <c r="O3324" t="inlineStr">
        <is>
          <t>Celular</t>
        </is>
      </c>
      <c r="P3324" t="n">
        <v>15</v>
      </c>
      <c r="Q3324" t="n">
        <v>15</v>
      </c>
      <c r="R3324" t="n">
        <v>677</v>
      </c>
      <c r="S3324" t="n">
        <v>0</v>
      </c>
      <c r="T3324" t="n">
        <v>4</v>
      </c>
      <c r="U3324" t="n">
        <v>24</v>
      </c>
      <c r="V3324" t="n">
        <v>8</v>
      </c>
      <c r="W3324" t="n">
        <v>0</v>
      </c>
      <c r="X3324" t="n">
        <v>8</v>
      </c>
      <c r="Y3324" t="n">
        <v>5</v>
      </c>
      <c r="Z3324" s="6" t="n">
        <v>2.37</v>
      </c>
      <c r="AA3324" s="6" t="n">
        <v>2.71</v>
      </c>
      <c r="AB3324" s="7" t="n">
        <v>25.8</v>
      </c>
      <c r="AC3324" t="inlineStr">
        <is>
          <t>Alto</t>
        </is>
      </c>
      <c r="AD3324" s="8" t="n">
        <v>44064</v>
      </c>
    </row>
    <row r="3325">
      <c r="A3325" t="inlineStr">
        <is>
          <t>EST-03324</t>
        </is>
      </c>
      <c r="B3325" t="inlineStr">
        <is>
          <t>IE07</t>
        </is>
      </c>
      <c r="C3325" t="inlineStr">
        <is>
          <t>IE Manuel Ruiz Álvarez</t>
        </is>
      </c>
      <c r="D3325" t="inlineStr">
        <is>
          <t>Institución Educativa Manuel Ruiz Álvarez</t>
        </is>
      </c>
      <c r="E3325" t="inlineStr">
        <is>
          <t>Villa Paz</t>
        </is>
      </c>
      <c r="F3325" t="inlineStr">
        <is>
          <t>Villa de Paz - Manzana 65</t>
        </is>
      </c>
      <c r="G3325" t="n">
        <v>8.723599999999999</v>
      </c>
      <c r="H3325" t="n">
        <v>-75.9058</v>
      </c>
      <c r="I3325" t="n">
        <v>7</v>
      </c>
      <c r="J3325" t="inlineStr">
        <is>
          <t>7-A</t>
        </is>
      </c>
      <c r="K3325" t="inlineStr">
        <is>
          <t>M</t>
        </is>
      </c>
      <c r="L3325" t="n">
        <v>1</v>
      </c>
      <c r="M3325" t="inlineStr">
        <is>
          <t>Moodle</t>
        </is>
      </c>
      <c r="N3325" t="inlineStr">
        <is>
          <t>Baja</t>
        </is>
      </c>
      <c r="O3325" t="inlineStr">
        <is>
          <t>Computador</t>
        </is>
      </c>
      <c r="P3325" t="n">
        <v>30</v>
      </c>
      <c r="Q3325" t="n">
        <v>19</v>
      </c>
      <c r="R3325" t="n">
        <v>683</v>
      </c>
      <c r="S3325" t="n">
        <v>27</v>
      </c>
      <c r="T3325" t="n">
        <v>1</v>
      </c>
      <c r="U3325" t="n">
        <v>24</v>
      </c>
      <c r="V3325" t="n">
        <v>5</v>
      </c>
      <c r="W3325" t="n">
        <v>2</v>
      </c>
      <c r="X3325" t="n">
        <v>8</v>
      </c>
      <c r="Y3325" t="n">
        <v>4</v>
      </c>
      <c r="Z3325" s="6" t="n">
        <v>3.85</v>
      </c>
      <c r="AA3325" s="6" t="n">
        <v>3.9</v>
      </c>
      <c r="AB3325" s="7" t="n">
        <v>22</v>
      </c>
      <c r="AC3325" t="inlineStr">
        <is>
          <t>Medio</t>
        </is>
      </c>
      <c r="AD3325" s="8" t="n">
        <v>44087</v>
      </c>
    </row>
    <row r="3326">
      <c r="A3326" t="inlineStr">
        <is>
          <t>EST-03325</t>
        </is>
      </c>
      <c r="B3326" t="inlineStr">
        <is>
          <t>IE07</t>
        </is>
      </c>
      <c r="C3326" t="inlineStr">
        <is>
          <t>IE Manuel Ruiz Álvarez</t>
        </is>
      </c>
      <c r="D3326" t="inlineStr">
        <is>
          <t>Institución Educativa Manuel Ruiz Álvarez</t>
        </is>
      </c>
      <c r="E3326" t="inlineStr">
        <is>
          <t>Villa Paz</t>
        </is>
      </c>
      <c r="F3326" t="inlineStr">
        <is>
          <t>Villa de Paz - Manzana 65</t>
        </is>
      </c>
      <c r="G3326" t="n">
        <v>8.723599999999999</v>
      </c>
      <c r="H3326" t="n">
        <v>-75.9058</v>
      </c>
      <c r="I3326" t="n">
        <v>6</v>
      </c>
      <c r="J3326" t="inlineStr">
        <is>
          <t>6-B</t>
        </is>
      </c>
      <c r="K3326" t="inlineStr">
        <is>
          <t>F</t>
        </is>
      </c>
      <c r="L3326" t="n">
        <v>3</v>
      </c>
      <c r="M3326" t="inlineStr">
        <is>
          <t>Moodle</t>
        </is>
      </c>
      <c r="N3326" t="inlineStr">
        <is>
          <t>Alta</t>
        </is>
      </c>
      <c r="O3326" t="inlineStr">
        <is>
          <t>Celular</t>
        </is>
      </c>
      <c r="P3326" t="n">
        <v>25</v>
      </c>
      <c r="Q3326" t="n">
        <v>22</v>
      </c>
      <c r="R3326" t="n">
        <v>907</v>
      </c>
      <c r="S3326" t="n">
        <v>42</v>
      </c>
      <c r="T3326" t="n">
        <v>7</v>
      </c>
      <c r="U3326" t="n">
        <v>24</v>
      </c>
      <c r="V3326" t="n">
        <v>13</v>
      </c>
      <c r="W3326" t="n">
        <v>6</v>
      </c>
      <c r="X3326" t="n">
        <v>8</v>
      </c>
      <c r="Y3326" t="n">
        <v>6</v>
      </c>
      <c r="Z3326" s="6" t="n">
        <v>3.69</v>
      </c>
      <c r="AA3326" s="6" t="n">
        <v>3.34</v>
      </c>
      <c r="AB3326" s="7" t="n">
        <v>52.8</v>
      </c>
      <c r="AC3326" t="inlineStr">
        <is>
          <t>Medio</t>
        </is>
      </c>
      <c r="AD3326" s="8" t="n">
        <v>44153</v>
      </c>
    </row>
    <row r="3327">
      <c r="A3327" t="inlineStr">
        <is>
          <t>EST-03326</t>
        </is>
      </c>
      <c r="B3327" t="inlineStr">
        <is>
          <t>IE07</t>
        </is>
      </c>
      <c r="C3327" t="inlineStr">
        <is>
          <t>IE Manuel Ruiz Álvarez</t>
        </is>
      </c>
      <c r="D3327" t="inlineStr">
        <is>
          <t>Institución Educativa Manuel Ruiz Álvarez</t>
        </is>
      </c>
      <c r="E3327" t="inlineStr">
        <is>
          <t>Villa Paz</t>
        </is>
      </c>
      <c r="F3327" t="inlineStr">
        <is>
          <t>Villa de Paz - Manzana 65</t>
        </is>
      </c>
      <c r="G3327" t="n">
        <v>8.723599999999999</v>
      </c>
      <c r="H3327" t="n">
        <v>-75.9058</v>
      </c>
      <c r="I3327" t="n">
        <v>11</v>
      </c>
      <c r="J3327" t="inlineStr">
        <is>
          <t>11-A</t>
        </is>
      </c>
      <c r="K3327" t="inlineStr">
        <is>
          <t>F</t>
        </is>
      </c>
      <c r="L3327" t="n">
        <v>2</v>
      </c>
      <c r="M3327" t="inlineStr">
        <is>
          <t>Moodle</t>
        </is>
      </c>
      <c r="N3327" t="inlineStr">
        <is>
          <t>Baja</t>
        </is>
      </c>
      <c r="O3327" t="inlineStr">
        <is>
          <t>Tableta</t>
        </is>
      </c>
      <c r="P3327" t="n">
        <v>3</v>
      </c>
      <c r="Q3327" t="n">
        <v>0</v>
      </c>
      <c r="R3327" t="n">
        <v>20</v>
      </c>
      <c r="S3327" t="n">
        <v>0</v>
      </c>
      <c r="T3327" t="n">
        <v>4</v>
      </c>
      <c r="U3327" t="n">
        <v>24</v>
      </c>
      <c r="V3327" t="n">
        <v>2</v>
      </c>
      <c r="W3327" t="n">
        <v>1</v>
      </c>
      <c r="X3327" t="n">
        <v>8</v>
      </c>
      <c r="Y3327" t="n">
        <v>3</v>
      </c>
      <c r="Z3327" s="6" t="n">
        <v>2.74</v>
      </c>
      <c r="AA3327" s="6" t="n">
        <v>2.45</v>
      </c>
      <c r="AB3327" s="7" t="n">
        <v>8.300000000000001</v>
      </c>
      <c r="AC3327" t="inlineStr">
        <is>
          <t>Alto</t>
        </is>
      </c>
      <c r="AD3327" s="8" t="n">
        <v>44080</v>
      </c>
    </row>
    <row r="3328">
      <c r="A3328" t="inlineStr">
        <is>
          <t>EST-03327</t>
        </is>
      </c>
      <c r="B3328" t="inlineStr">
        <is>
          <t>IE07</t>
        </is>
      </c>
      <c r="C3328" t="inlineStr">
        <is>
          <t>IE Manuel Ruiz Álvarez</t>
        </is>
      </c>
      <c r="D3328" t="inlineStr">
        <is>
          <t>Institución Educativa Manuel Ruiz Álvarez</t>
        </is>
      </c>
      <c r="E3328" t="inlineStr">
        <is>
          <t>Villa Paz</t>
        </is>
      </c>
      <c r="F3328" t="inlineStr">
        <is>
          <t>Villa de Paz - Manzana 65</t>
        </is>
      </c>
      <c r="G3328" t="n">
        <v>8.723599999999999</v>
      </c>
      <c r="H3328" t="n">
        <v>-75.9058</v>
      </c>
      <c r="I3328" t="n">
        <v>6</v>
      </c>
      <c r="J3328" t="inlineStr">
        <is>
          <t>6-A</t>
        </is>
      </c>
      <c r="K3328" t="inlineStr">
        <is>
          <t>M</t>
        </is>
      </c>
      <c r="L3328" t="n">
        <v>2</v>
      </c>
      <c r="M3328" t="inlineStr">
        <is>
          <t>Moodle</t>
        </is>
      </c>
      <c r="N3328" t="inlineStr">
        <is>
          <t>Intermitente</t>
        </is>
      </c>
      <c r="O3328" t="inlineStr">
        <is>
          <t>Celular</t>
        </is>
      </c>
      <c r="P3328" t="n">
        <v>5</v>
      </c>
      <c r="Q3328" t="n">
        <v>2</v>
      </c>
      <c r="R3328" t="n">
        <v>58</v>
      </c>
      <c r="S3328" t="n">
        <v>10</v>
      </c>
      <c r="T3328" t="n">
        <v>0</v>
      </c>
      <c r="U3328" t="n">
        <v>24</v>
      </c>
      <c r="V3328" t="n">
        <v>6</v>
      </c>
      <c r="W3328" t="n">
        <v>5</v>
      </c>
      <c r="X3328" t="n">
        <v>8</v>
      </c>
      <c r="Y3328" t="n">
        <v>6</v>
      </c>
      <c r="Z3328" s="6" t="n">
        <v>1.82</v>
      </c>
      <c r="AA3328" s="6" t="n">
        <v>1.69</v>
      </c>
      <c r="AB3328" s="7" t="n">
        <v>20</v>
      </c>
      <c r="AC3328" t="inlineStr">
        <is>
          <t>Alto</t>
        </is>
      </c>
      <c r="AD3328" s="8" t="n">
        <v>44068</v>
      </c>
    </row>
    <row r="3329">
      <c r="A3329" t="inlineStr">
        <is>
          <t>EST-03328</t>
        </is>
      </c>
      <c r="B3329" t="inlineStr">
        <is>
          <t>IE07</t>
        </is>
      </c>
      <c r="C3329" t="inlineStr">
        <is>
          <t>IE Manuel Ruiz Álvarez</t>
        </is>
      </c>
      <c r="D3329" t="inlineStr">
        <is>
          <t>Institución Educativa Manuel Ruiz Álvarez</t>
        </is>
      </c>
      <c r="E3329" t="inlineStr">
        <is>
          <t>Villa Paz</t>
        </is>
      </c>
      <c r="F3329" t="inlineStr">
        <is>
          <t>Villa de Paz - Manzana 65</t>
        </is>
      </c>
      <c r="G3329" t="n">
        <v>8.723599999999999</v>
      </c>
      <c r="H3329" t="n">
        <v>-75.9058</v>
      </c>
      <c r="I3329" t="n">
        <v>8</v>
      </c>
      <c r="J3329" t="inlineStr">
        <is>
          <t>8-C</t>
        </is>
      </c>
      <c r="K3329" t="inlineStr">
        <is>
          <t>F</t>
        </is>
      </c>
      <c r="L3329" t="n">
        <v>1</v>
      </c>
      <c r="M3329" t="inlineStr">
        <is>
          <t>Moodle</t>
        </is>
      </c>
      <c r="N3329" t="inlineStr">
        <is>
          <t>Media</t>
        </is>
      </c>
      <c r="O3329" t="inlineStr">
        <is>
          <t>Celular</t>
        </is>
      </c>
      <c r="P3329" t="n">
        <v>20</v>
      </c>
      <c r="Q3329" t="n">
        <v>13</v>
      </c>
      <c r="R3329" t="n">
        <v>768</v>
      </c>
      <c r="S3329" t="n">
        <v>32</v>
      </c>
      <c r="T3329" t="n">
        <v>4</v>
      </c>
      <c r="U3329" t="n">
        <v>24</v>
      </c>
      <c r="V3329" t="n">
        <v>8</v>
      </c>
      <c r="W3329" t="n">
        <v>3</v>
      </c>
      <c r="X3329" t="n">
        <v>8</v>
      </c>
      <c r="Y3329" t="n">
        <v>7</v>
      </c>
      <c r="Z3329" s="6" t="n">
        <v>3.37</v>
      </c>
      <c r="AA3329" s="6" t="n">
        <v>3.17</v>
      </c>
      <c r="AB3329" s="7" t="n">
        <v>33.8</v>
      </c>
      <c r="AC3329" t="inlineStr">
        <is>
          <t>Alto</t>
        </is>
      </c>
      <c r="AD3329" s="8" t="n">
        <v>44078</v>
      </c>
    </row>
    <row r="3330">
      <c r="A3330" t="inlineStr">
        <is>
          <t>EST-03329</t>
        </is>
      </c>
      <c r="B3330" t="inlineStr">
        <is>
          <t>IE07</t>
        </is>
      </c>
      <c r="C3330" t="inlineStr">
        <is>
          <t>IE Manuel Ruiz Álvarez</t>
        </is>
      </c>
      <c r="D3330" t="inlineStr">
        <is>
          <t>Institución Educativa Manuel Ruiz Álvarez</t>
        </is>
      </c>
      <c r="E3330" t="inlineStr">
        <is>
          <t>Villa Paz</t>
        </is>
      </c>
      <c r="F3330" t="inlineStr">
        <is>
          <t>Villa de Paz - Manzana 65</t>
        </is>
      </c>
      <c r="G3330" t="n">
        <v>8.723599999999999</v>
      </c>
      <c r="H3330" t="n">
        <v>-75.9058</v>
      </c>
      <c r="I3330" t="n">
        <v>8</v>
      </c>
      <c r="J3330" t="inlineStr">
        <is>
          <t>8-B</t>
        </is>
      </c>
      <c r="K3330" t="inlineStr">
        <is>
          <t>M</t>
        </is>
      </c>
      <c r="L3330" t="n">
        <v>3</v>
      </c>
      <c r="M3330" t="inlineStr">
        <is>
          <t>Moodle</t>
        </is>
      </c>
      <c r="N3330" t="inlineStr">
        <is>
          <t>Media</t>
        </is>
      </c>
      <c r="O3330" t="inlineStr">
        <is>
          <t>Celular</t>
        </is>
      </c>
      <c r="P3330" t="n">
        <v>30</v>
      </c>
      <c r="Q3330" t="n">
        <v>22</v>
      </c>
      <c r="R3330" t="n">
        <v>1564</v>
      </c>
      <c r="S3330" t="n">
        <v>41</v>
      </c>
      <c r="T3330" t="n">
        <v>11</v>
      </c>
      <c r="U3330" t="n">
        <v>24</v>
      </c>
      <c r="V3330" t="n">
        <v>17</v>
      </c>
      <c r="W3330" t="n">
        <v>2</v>
      </c>
      <c r="X3330" t="n">
        <v>8</v>
      </c>
      <c r="Y3330" t="n">
        <v>11</v>
      </c>
      <c r="Z3330" s="6" t="n">
        <v>3.28</v>
      </c>
      <c r="AA3330" s="6" t="n">
        <v>3.51</v>
      </c>
      <c r="AB3330" s="7" t="n">
        <v>66.7</v>
      </c>
      <c r="AC3330" t="inlineStr">
        <is>
          <t>Bajo</t>
        </is>
      </c>
      <c r="AD3330" s="8" t="n">
        <v>44085</v>
      </c>
    </row>
    <row r="3331">
      <c r="A3331" t="inlineStr">
        <is>
          <t>EST-03330</t>
        </is>
      </c>
      <c r="B3331" t="inlineStr">
        <is>
          <t>IE07</t>
        </is>
      </c>
      <c r="C3331" t="inlineStr">
        <is>
          <t>IE Manuel Ruiz Álvarez</t>
        </is>
      </c>
      <c r="D3331" t="inlineStr">
        <is>
          <t>Institución Educativa Manuel Ruiz Álvarez</t>
        </is>
      </c>
      <c r="E3331" t="inlineStr">
        <is>
          <t>Villa Paz</t>
        </is>
      </c>
      <c r="F3331" t="inlineStr">
        <is>
          <t>Villa de Paz - Manzana 65</t>
        </is>
      </c>
      <c r="G3331" t="n">
        <v>8.723599999999999</v>
      </c>
      <c r="H3331" t="n">
        <v>-75.9058</v>
      </c>
      <c r="I3331" t="n">
        <v>10</v>
      </c>
      <c r="J3331" t="inlineStr">
        <is>
          <t>10-D</t>
        </is>
      </c>
      <c r="K3331" t="inlineStr">
        <is>
          <t>F</t>
        </is>
      </c>
      <c r="L3331" t="n">
        <v>1</v>
      </c>
      <c r="M3331" t="inlineStr">
        <is>
          <t>Moodle</t>
        </is>
      </c>
      <c r="N3331" t="inlineStr">
        <is>
          <t>Baja</t>
        </is>
      </c>
      <c r="O3331" t="inlineStr">
        <is>
          <t>Celular</t>
        </is>
      </c>
      <c r="P3331" t="n">
        <v>0</v>
      </c>
      <c r="Q3331" t="n">
        <v>7</v>
      </c>
      <c r="R3331" t="n">
        <v>110</v>
      </c>
      <c r="S3331" t="n">
        <v>12</v>
      </c>
      <c r="T3331" t="n">
        <v>2</v>
      </c>
      <c r="U3331" t="n">
        <v>24</v>
      </c>
      <c r="V3331" t="n">
        <v>5</v>
      </c>
      <c r="W3331" t="n">
        <v>3</v>
      </c>
      <c r="X3331" t="n">
        <v>8</v>
      </c>
      <c r="Y3331" t="n">
        <v>6</v>
      </c>
      <c r="Z3331" s="6" t="n">
        <v>2.34</v>
      </c>
      <c r="AA3331" s="6" t="n">
        <v>2.19</v>
      </c>
      <c r="AB3331" s="7" t="n">
        <v>18.8</v>
      </c>
      <c r="AC3331" t="inlineStr">
        <is>
          <t>Alto</t>
        </is>
      </c>
      <c r="AD3331" s="8" t="n">
        <v>44090</v>
      </c>
    </row>
    <row r="3332">
      <c r="A3332" t="inlineStr">
        <is>
          <t>EST-03331</t>
        </is>
      </c>
      <c r="B3332" t="inlineStr">
        <is>
          <t>IE07</t>
        </is>
      </c>
      <c r="C3332" t="inlineStr">
        <is>
          <t>IE Manuel Ruiz Álvarez</t>
        </is>
      </c>
      <c r="D3332" t="inlineStr">
        <is>
          <t>Institución Educativa Manuel Ruiz Álvarez</t>
        </is>
      </c>
      <c r="E3332" t="inlineStr">
        <is>
          <t>Villa Paz</t>
        </is>
      </c>
      <c r="F3332" t="inlineStr">
        <is>
          <t>Villa de Paz - Manzana 65</t>
        </is>
      </c>
      <c r="G3332" t="n">
        <v>8.723599999999999</v>
      </c>
      <c r="H3332" t="n">
        <v>-75.9058</v>
      </c>
      <c r="I3332" t="n">
        <v>10</v>
      </c>
      <c r="J3332" t="inlineStr">
        <is>
          <t>10-C</t>
        </is>
      </c>
      <c r="K3332" t="inlineStr">
        <is>
          <t>F</t>
        </is>
      </c>
      <c r="L3332" t="n">
        <v>1</v>
      </c>
      <c r="M3332" t="inlineStr">
        <is>
          <t>Moodle</t>
        </is>
      </c>
      <c r="N3332" t="inlineStr">
        <is>
          <t>Alta</t>
        </is>
      </c>
      <c r="O3332" t="inlineStr">
        <is>
          <t>Celular</t>
        </is>
      </c>
      <c r="P3332" t="n">
        <v>33</v>
      </c>
      <c r="Q3332" t="n">
        <v>19</v>
      </c>
      <c r="R3332" t="n">
        <v>1144</v>
      </c>
      <c r="S3332" t="n">
        <v>41</v>
      </c>
      <c r="T3332" t="n">
        <v>9</v>
      </c>
      <c r="U3332" t="n">
        <v>24</v>
      </c>
      <c r="V3332" t="n">
        <v>15</v>
      </c>
      <c r="W3332" t="n">
        <v>2</v>
      </c>
      <c r="X3332" t="n">
        <v>8</v>
      </c>
      <c r="Y3332" t="n">
        <v>6</v>
      </c>
      <c r="Z3332" s="6" t="n">
        <v>3.86</v>
      </c>
      <c r="AA3332" s="6" t="n">
        <v>3.61</v>
      </c>
      <c r="AB3332" s="7" t="n">
        <v>59.6</v>
      </c>
      <c r="AC3332" t="inlineStr">
        <is>
          <t>Bajo</t>
        </is>
      </c>
      <c r="AD3332" s="8" t="n">
        <v>44102</v>
      </c>
    </row>
    <row r="3333">
      <c r="A3333" t="inlineStr">
        <is>
          <t>EST-03332</t>
        </is>
      </c>
      <c r="B3333" t="inlineStr">
        <is>
          <t>IE07</t>
        </is>
      </c>
      <c r="C3333" t="inlineStr">
        <is>
          <t>IE Manuel Ruiz Álvarez</t>
        </is>
      </c>
      <c r="D3333" t="inlineStr">
        <is>
          <t>Institución Educativa Manuel Ruiz Álvarez</t>
        </is>
      </c>
      <c r="E3333" t="inlineStr">
        <is>
          <t>Villa Paz</t>
        </is>
      </c>
      <c r="F3333" t="inlineStr">
        <is>
          <t>Villa de Paz - Manzana 65</t>
        </is>
      </c>
      <c r="G3333" t="n">
        <v>8.723599999999999</v>
      </c>
      <c r="H3333" t="n">
        <v>-75.9058</v>
      </c>
      <c r="I3333" t="n">
        <v>9</v>
      </c>
      <c r="J3333" t="inlineStr">
        <is>
          <t>9-A</t>
        </is>
      </c>
      <c r="K3333" t="inlineStr">
        <is>
          <t>M</t>
        </is>
      </c>
      <c r="L3333" t="n">
        <v>3</v>
      </c>
      <c r="M3333" t="inlineStr">
        <is>
          <t>Moodle</t>
        </is>
      </c>
      <c r="N3333" t="inlineStr">
        <is>
          <t>Baja</t>
        </is>
      </c>
      <c r="O3333" t="inlineStr">
        <is>
          <t>Celular</t>
        </is>
      </c>
      <c r="P3333" t="n">
        <v>0</v>
      </c>
      <c r="Q3333" t="n">
        <v>7</v>
      </c>
      <c r="R3333" t="n">
        <v>345</v>
      </c>
      <c r="S3333" t="n">
        <v>8</v>
      </c>
      <c r="T3333" t="n">
        <v>0</v>
      </c>
      <c r="U3333" t="n">
        <v>24</v>
      </c>
      <c r="V3333" t="n">
        <v>0</v>
      </c>
      <c r="W3333" t="n">
        <v>0</v>
      </c>
      <c r="X3333" t="n">
        <v>8</v>
      </c>
      <c r="Y3333" t="n">
        <v>1</v>
      </c>
      <c r="Z3333" s="6" t="n">
        <v>2.32</v>
      </c>
      <c r="AA3333" s="6" t="n">
        <v>2.07</v>
      </c>
      <c r="AB3333" s="7" t="n">
        <v>2</v>
      </c>
      <c r="AC3333" t="inlineStr">
        <is>
          <t>Alto</t>
        </is>
      </c>
      <c r="AD3333" s="8" t="n">
        <v>44059</v>
      </c>
    </row>
    <row r="3334">
      <c r="A3334" t="inlineStr">
        <is>
          <t>EST-03333</t>
        </is>
      </c>
      <c r="B3334" t="inlineStr">
        <is>
          <t>IE07</t>
        </is>
      </c>
      <c r="C3334" t="inlineStr">
        <is>
          <t>IE Manuel Ruiz Álvarez</t>
        </is>
      </c>
      <c r="D3334" t="inlineStr">
        <is>
          <t>Institución Educativa Manuel Ruiz Álvarez</t>
        </is>
      </c>
      <c r="E3334" t="inlineStr">
        <is>
          <t>Villa Paz</t>
        </is>
      </c>
      <c r="F3334" t="inlineStr">
        <is>
          <t>Villa de Paz - Manzana 65</t>
        </is>
      </c>
      <c r="G3334" t="n">
        <v>8.723599999999999</v>
      </c>
      <c r="H3334" t="n">
        <v>-75.9058</v>
      </c>
      <c r="I3334" t="n">
        <v>7</v>
      </c>
      <c r="J3334" t="inlineStr">
        <is>
          <t>7-D</t>
        </is>
      </c>
      <c r="K3334" t="inlineStr">
        <is>
          <t>M</t>
        </is>
      </c>
      <c r="L3334" t="n">
        <v>3</v>
      </c>
      <c r="M3334" t="inlineStr">
        <is>
          <t>Moodle</t>
        </is>
      </c>
      <c r="N3334" t="inlineStr">
        <is>
          <t>Media</t>
        </is>
      </c>
      <c r="O3334" t="inlineStr">
        <is>
          <t>Celular</t>
        </is>
      </c>
      <c r="P3334" t="n">
        <v>29</v>
      </c>
      <c r="Q3334" t="n">
        <v>21</v>
      </c>
      <c r="R3334" t="n">
        <v>1119</v>
      </c>
      <c r="S3334" t="n">
        <v>36</v>
      </c>
      <c r="T3334" t="n">
        <v>7</v>
      </c>
      <c r="U3334" t="n">
        <v>24</v>
      </c>
      <c r="V3334" t="n">
        <v>10</v>
      </c>
      <c r="W3334" t="n">
        <v>0</v>
      </c>
      <c r="X3334" t="n">
        <v>8</v>
      </c>
      <c r="Y3334" t="n">
        <v>6</v>
      </c>
      <c r="Z3334" s="6" t="n">
        <v>2.7</v>
      </c>
      <c r="AA3334" s="6" t="n">
        <v>3.22</v>
      </c>
      <c r="AB3334" s="7" t="n">
        <v>42.5</v>
      </c>
      <c r="AC3334" t="inlineStr">
        <is>
          <t>Medio</t>
        </is>
      </c>
      <c r="AD3334" s="8" t="n">
        <v>44144</v>
      </c>
    </row>
    <row r="3335">
      <c r="A3335" t="inlineStr">
        <is>
          <t>EST-03334</t>
        </is>
      </c>
      <c r="B3335" t="inlineStr">
        <is>
          <t>IE07</t>
        </is>
      </c>
      <c r="C3335" t="inlineStr">
        <is>
          <t>IE Manuel Ruiz Álvarez</t>
        </is>
      </c>
      <c r="D3335" t="inlineStr">
        <is>
          <t>Institución Educativa Manuel Ruiz Álvarez</t>
        </is>
      </c>
      <c r="E3335" t="inlineStr">
        <is>
          <t>Villa Paz</t>
        </is>
      </c>
      <c r="F3335" t="inlineStr">
        <is>
          <t>Villa de Paz - Manzana 65</t>
        </is>
      </c>
      <c r="G3335" t="n">
        <v>8.723599999999999</v>
      </c>
      <c r="H3335" t="n">
        <v>-75.9058</v>
      </c>
      <c r="I3335" t="n">
        <v>11</v>
      </c>
      <c r="J3335" t="inlineStr">
        <is>
          <t>11-A</t>
        </is>
      </c>
      <c r="K3335" t="inlineStr">
        <is>
          <t>F</t>
        </is>
      </c>
      <c r="L3335" t="n">
        <v>1</v>
      </c>
      <c r="M3335" t="inlineStr">
        <is>
          <t>Moodle</t>
        </is>
      </c>
      <c r="N3335" t="inlineStr">
        <is>
          <t>Baja</t>
        </is>
      </c>
      <c r="O3335" t="inlineStr">
        <is>
          <t>Computador</t>
        </is>
      </c>
      <c r="P3335" t="n">
        <v>14</v>
      </c>
      <c r="Q3335" t="n">
        <v>16</v>
      </c>
      <c r="R3335" t="n">
        <v>837</v>
      </c>
      <c r="S3335" t="n">
        <v>26</v>
      </c>
      <c r="T3335" t="n">
        <v>7</v>
      </c>
      <c r="U3335" t="n">
        <v>24</v>
      </c>
      <c r="V3335" t="n">
        <v>10</v>
      </c>
      <c r="W3335" t="n">
        <v>4</v>
      </c>
      <c r="X3335" t="n">
        <v>8</v>
      </c>
      <c r="Y3335" t="n">
        <v>8</v>
      </c>
      <c r="Z3335" s="6" t="n">
        <v>3.13</v>
      </c>
      <c r="AA3335" s="6" t="n">
        <v>2.41</v>
      </c>
      <c r="AB3335" s="7" t="n">
        <v>40</v>
      </c>
      <c r="AC3335" t="inlineStr">
        <is>
          <t>Alto</t>
        </is>
      </c>
      <c r="AD3335" s="8" t="n">
        <v>44063</v>
      </c>
    </row>
    <row r="3336">
      <c r="A3336" t="inlineStr">
        <is>
          <t>EST-03335</t>
        </is>
      </c>
      <c r="B3336" t="inlineStr">
        <is>
          <t>IE07</t>
        </is>
      </c>
      <c r="C3336" t="inlineStr">
        <is>
          <t>IE Manuel Ruiz Álvarez</t>
        </is>
      </c>
      <c r="D3336" t="inlineStr">
        <is>
          <t>Institución Educativa Manuel Ruiz Álvarez</t>
        </is>
      </c>
      <c r="E3336" t="inlineStr">
        <is>
          <t>Villa Paz</t>
        </is>
      </c>
      <c r="F3336" t="inlineStr">
        <is>
          <t>Villa de Paz - Manzana 65</t>
        </is>
      </c>
      <c r="G3336" t="n">
        <v>8.723599999999999</v>
      </c>
      <c r="H3336" t="n">
        <v>-75.9058</v>
      </c>
      <c r="I3336" t="n">
        <v>9</v>
      </c>
      <c r="J3336" t="inlineStr">
        <is>
          <t>9-D</t>
        </is>
      </c>
      <c r="K3336" t="inlineStr">
        <is>
          <t>F</t>
        </is>
      </c>
      <c r="L3336" t="n">
        <v>3</v>
      </c>
      <c r="M3336" t="inlineStr">
        <is>
          <t>Moodle</t>
        </is>
      </c>
      <c r="N3336" t="inlineStr">
        <is>
          <t>Intermitente</t>
        </is>
      </c>
      <c r="O3336" t="inlineStr">
        <is>
          <t>Computador</t>
        </is>
      </c>
      <c r="P3336" t="n">
        <v>11</v>
      </c>
      <c r="Q3336" t="n">
        <v>3</v>
      </c>
      <c r="R3336" t="n">
        <v>268</v>
      </c>
      <c r="S3336" t="n">
        <v>0</v>
      </c>
      <c r="T3336" t="n">
        <v>7</v>
      </c>
      <c r="U3336" t="n">
        <v>24</v>
      </c>
      <c r="V3336" t="n">
        <v>4</v>
      </c>
      <c r="W3336" t="n">
        <v>0</v>
      </c>
      <c r="X3336" t="n">
        <v>8</v>
      </c>
      <c r="Y3336" t="n">
        <v>4</v>
      </c>
      <c r="Z3336" s="6" t="n">
        <v>2.27</v>
      </c>
      <c r="AA3336" s="6" t="n">
        <v>2.13</v>
      </c>
      <c r="AB3336" s="7" t="n">
        <v>16</v>
      </c>
      <c r="AC3336" t="inlineStr">
        <is>
          <t>Alto</t>
        </is>
      </c>
      <c r="AD3336" s="8" t="n">
        <v>44126</v>
      </c>
    </row>
    <row r="3337">
      <c r="A3337" t="inlineStr">
        <is>
          <t>EST-03336</t>
        </is>
      </c>
      <c r="B3337" t="inlineStr">
        <is>
          <t>IE07</t>
        </is>
      </c>
      <c r="C3337" t="inlineStr">
        <is>
          <t>IE Manuel Ruiz Álvarez</t>
        </is>
      </c>
      <c r="D3337" t="inlineStr">
        <is>
          <t>Institución Educativa Manuel Ruiz Álvarez</t>
        </is>
      </c>
      <c r="E3337" t="inlineStr">
        <is>
          <t>Villa Paz</t>
        </is>
      </c>
      <c r="F3337" t="inlineStr">
        <is>
          <t>Villa de Paz - Manzana 65</t>
        </is>
      </c>
      <c r="G3337" t="n">
        <v>8.723599999999999</v>
      </c>
      <c r="H3337" t="n">
        <v>-75.9058</v>
      </c>
      <c r="I3337" t="n">
        <v>11</v>
      </c>
      <c r="J3337" t="inlineStr">
        <is>
          <t>11-C</t>
        </is>
      </c>
      <c r="K3337" t="inlineStr">
        <is>
          <t>M</t>
        </is>
      </c>
      <c r="L3337" t="n">
        <v>2</v>
      </c>
      <c r="M3337" t="inlineStr">
        <is>
          <t>Moodle</t>
        </is>
      </c>
      <c r="N3337" t="inlineStr">
        <is>
          <t>Alta</t>
        </is>
      </c>
      <c r="O3337" t="inlineStr">
        <is>
          <t>Celular</t>
        </is>
      </c>
      <c r="P3337" t="n">
        <v>30</v>
      </c>
      <c r="Q3337" t="n">
        <v>18</v>
      </c>
      <c r="R3337" t="n">
        <v>835</v>
      </c>
      <c r="S3337" t="n">
        <v>43</v>
      </c>
      <c r="T3337" t="n">
        <v>7</v>
      </c>
      <c r="U3337" t="n">
        <v>24</v>
      </c>
      <c r="V3337" t="n">
        <v>12</v>
      </c>
      <c r="W3337" t="n">
        <v>2</v>
      </c>
      <c r="X3337" t="n">
        <v>8</v>
      </c>
      <c r="Y3337" t="n">
        <v>6</v>
      </c>
      <c r="Z3337" s="6" t="n">
        <v>2.22</v>
      </c>
      <c r="AA3337" s="6" t="n">
        <v>2.46</v>
      </c>
      <c r="AB3337" s="7" t="n">
        <v>50.1</v>
      </c>
      <c r="AC3337" t="inlineStr">
        <is>
          <t>Medio</t>
        </is>
      </c>
      <c r="AD3337" s="8" t="n">
        <v>44137</v>
      </c>
    </row>
    <row r="3338">
      <c r="A3338" t="inlineStr">
        <is>
          <t>EST-03337</t>
        </is>
      </c>
      <c r="B3338" t="inlineStr">
        <is>
          <t>IE07</t>
        </is>
      </c>
      <c r="C3338" t="inlineStr">
        <is>
          <t>IE Manuel Ruiz Álvarez</t>
        </is>
      </c>
      <c r="D3338" t="inlineStr">
        <is>
          <t>Institución Educativa Manuel Ruiz Álvarez</t>
        </is>
      </c>
      <c r="E3338" t="inlineStr">
        <is>
          <t>Villa Paz</t>
        </is>
      </c>
      <c r="F3338" t="inlineStr">
        <is>
          <t>Villa de Paz - Manzana 65</t>
        </is>
      </c>
      <c r="G3338" t="n">
        <v>8.723599999999999</v>
      </c>
      <c r="H3338" t="n">
        <v>-75.9058</v>
      </c>
      <c r="I3338" t="n">
        <v>9</v>
      </c>
      <c r="J3338" t="inlineStr">
        <is>
          <t>9-A</t>
        </is>
      </c>
      <c r="K3338" t="inlineStr">
        <is>
          <t>M</t>
        </is>
      </c>
      <c r="L3338" t="n">
        <v>2</v>
      </c>
      <c r="M3338" t="inlineStr">
        <is>
          <t>Moodle</t>
        </is>
      </c>
      <c r="N3338" t="inlineStr">
        <is>
          <t>Media</t>
        </is>
      </c>
      <c r="O3338" t="inlineStr">
        <is>
          <t>Tableta</t>
        </is>
      </c>
      <c r="P3338" t="n">
        <v>22</v>
      </c>
      <c r="Q3338" t="n">
        <v>13</v>
      </c>
      <c r="R3338" t="n">
        <v>1666</v>
      </c>
      <c r="S3338" t="n">
        <v>45</v>
      </c>
      <c r="T3338" t="n">
        <v>9</v>
      </c>
      <c r="U3338" t="n">
        <v>24</v>
      </c>
      <c r="V3338" t="n">
        <v>11</v>
      </c>
      <c r="W3338" t="n">
        <v>3</v>
      </c>
      <c r="X3338" t="n">
        <v>8</v>
      </c>
      <c r="Y3338" t="n">
        <v>4</v>
      </c>
      <c r="Z3338" s="6" t="n">
        <v>3.16</v>
      </c>
      <c r="AA3338" s="6" t="n">
        <v>3.51</v>
      </c>
      <c r="AB3338" s="7" t="n">
        <v>49</v>
      </c>
      <c r="AC3338" t="inlineStr">
        <is>
          <t>Medio</t>
        </is>
      </c>
      <c r="AD3338" s="8" t="n">
        <v>44120</v>
      </c>
    </row>
    <row r="3339">
      <c r="A3339" t="inlineStr">
        <is>
          <t>EST-03338</t>
        </is>
      </c>
      <c r="B3339" t="inlineStr">
        <is>
          <t>IE07</t>
        </is>
      </c>
      <c r="C3339" t="inlineStr">
        <is>
          <t>IE Manuel Ruiz Álvarez</t>
        </is>
      </c>
      <c r="D3339" t="inlineStr">
        <is>
          <t>Institución Educativa Manuel Ruiz Álvarez</t>
        </is>
      </c>
      <c r="E3339" t="inlineStr">
        <is>
          <t>Villa Paz</t>
        </is>
      </c>
      <c r="F3339" t="inlineStr">
        <is>
          <t>Villa de Paz - Manzana 65</t>
        </is>
      </c>
      <c r="G3339" t="n">
        <v>8.723599999999999</v>
      </c>
      <c r="H3339" t="n">
        <v>-75.9058</v>
      </c>
      <c r="I3339" t="n">
        <v>6</v>
      </c>
      <c r="J3339" t="inlineStr">
        <is>
          <t>6-A</t>
        </is>
      </c>
      <c r="K3339" t="inlineStr">
        <is>
          <t>F</t>
        </is>
      </c>
      <c r="L3339" t="n">
        <v>3</v>
      </c>
      <c r="M3339" t="inlineStr">
        <is>
          <t>Moodle</t>
        </is>
      </c>
      <c r="N3339" t="inlineStr">
        <is>
          <t>Baja</t>
        </is>
      </c>
      <c r="O3339" t="inlineStr">
        <is>
          <t>Celular</t>
        </is>
      </c>
      <c r="P3339" t="n">
        <v>7</v>
      </c>
      <c r="Q3339" t="n">
        <v>2</v>
      </c>
      <c r="R3339" t="n">
        <v>212</v>
      </c>
      <c r="S3339" t="n">
        <v>18</v>
      </c>
      <c r="T3339" t="n">
        <v>1</v>
      </c>
      <c r="U3339" t="n">
        <v>24</v>
      </c>
      <c r="V3339" t="n">
        <v>5</v>
      </c>
      <c r="W3339" t="n">
        <v>0</v>
      </c>
      <c r="X3339" t="n">
        <v>8</v>
      </c>
      <c r="Y3339" t="n">
        <v>8</v>
      </c>
      <c r="Z3339" s="6" t="n">
        <v>2.32</v>
      </c>
      <c r="AA3339" s="6" t="n">
        <v>2.44</v>
      </c>
      <c r="AB3339" s="7" t="n">
        <v>19.7</v>
      </c>
      <c r="AC3339" t="inlineStr">
        <is>
          <t>Alto</t>
        </is>
      </c>
      <c r="AD3339" s="8" t="n">
        <v>44129</v>
      </c>
    </row>
    <row r="3340">
      <c r="A3340" t="inlineStr">
        <is>
          <t>EST-03339</t>
        </is>
      </c>
      <c r="B3340" t="inlineStr">
        <is>
          <t>IE07</t>
        </is>
      </c>
      <c r="C3340" t="inlineStr">
        <is>
          <t>IE Manuel Ruiz Álvarez</t>
        </is>
      </c>
      <c r="D3340" t="inlineStr">
        <is>
          <t>Institución Educativa Manuel Ruiz Álvarez</t>
        </is>
      </c>
      <c r="E3340" t="inlineStr">
        <is>
          <t>Villa Paz</t>
        </is>
      </c>
      <c r="F3340" t="inlineStr">
        <is>
          <t>Villa de Paz - Manzana 65</t>
        </is>
      </c>
      <c r="G3340" t="n">
        <v>8.723599999999999</v>
      </c>
      <c r="H3340" t="n">
        <v>-75.9058</v>
      </c>
      <c r="I3340" t="n">
        <v>6</v>
      </c>
      <c r="J3340" t="inlineStr">
        <is>
          <t>6-D</t>
        </is>
      </c>
      <c r="K3340" t="inlineStr">
        <is>
          <t>F</t>
        </is>
      </c>
      <c r="L3340" t="n">
        <v>2</v>
      </c>
      <c r="M3340" t="inlineStr">
        <is>
          <t>Moodle</t>
        </is>
      </c>
      <c r="N3340" t="inlineStr">
        <is>
          <t>Media</t>
        </is>
      </c>
      <c r="O3340" t="inlineStr">
        <is>
          <t>Computador</t>
        </is>
      </c>
      <c r="P3340" t="n">
        <v>40</v>
      </c>
      <c r="Q3340" t="n">
        <v>30</v>
      </c>
      <c r="R3340" t="n">
        <v>1596</v>
      </c>
      <c r="S3340" t="n">
        <v>53</v>
      </c>
      <c r="T3340" t="n">
        <v>9</v>
      </c>
      <c r="U3340" t="n">
        <v>24</v>
      </c>
      <c r="V3340" t="n">
        <v>13</v>
      </c>
      <c r="W3340" t="n">
        <v>5</v>
      </c>
      <c r="X3340" t="n">
        <v>8</v>
      </c>
      <c r="Y3340" t="n">
        <v>4</v>
      </c>
      <c r="Z3340" s="6" t="n">
        <v>3.22</v>
      </c>
      <c r="AA3340" s="6" t="n">
        <v>3.43</v>
      </c>
      <c r="AB3340" s="7" t="n">
        <v>56.8</v>
      </c>
      <c r="AC3340" t="inlineStr">
        <is>
          <t>Medio</t>
        </is>
      </c>
      <c r="AD3340" s="8" t="n">
        <v>44063</v>
      </c>
    </row>
    <row r="3341">
      <c r="A3341" t="inlineStr">
        <is>
          <t>EST-03340</t>
        </is>
      </c>
      <c r="B3341" t="inlineStr">
        <is>
          <t>IE07</t>
        </is>
      </c>
      <c r="C3341" t="inlineStr">
        <is>
          <t>IE Manuel Ruiz Álvarez</t>
        </is>
      </c>
      <c r="D3341" t="inlineStr">
        <is>
          <t>Institución Educativa Manuel Ruiz Álvarez</t>
        </is>
      </c>
      <c r="E3341" t="inlineStr">
        <is>
          <t>Villa Paz</t>
        </is>
      </c>
      <c r="F3341" t="inlineStr">
        <is>
          <t>Villa de Paz - Manzana 65</t>
        </is>
      </c>
      <c r="G3341" t="n">
        <v>8.723599999999999</v>
      </c>
      <c r="H3341" t="n">
        <v>-75.9058</v>
      </c>
      <c r="I3341" t="n">
        <v>11</v>
      </c>
      <c r="J3341" t="inlineStr">
        <is>
          <t>11-A</t>
        </is>
      </c>
      <c r="K3341" t="inlineStr">
        <is>
          <t>F</t>
        </is>
      </c>
      <c r="L3341" t="n">
        <v>1</v>
      </c>
      <c r="M3341" t="inlineStr">
        <is>
          <t>Moodle</t>
        </is>
      </c>
      <c r="N3341" t="inlineStr">
        <is>
          <t>Intermitente</t>
        </is>
      </c>
      <c r="O3341" t="inlineStr">
        <is>
          <t>Celular</t>
        </is>
      </c>
      <c r="P3341" t="n">
        <v>10</v>
      </c>
      <c r="Q3341" t="n">
        <v>14</v>
      </c>
      <c r="R3341" t="n">
        <v>202</v>
      </c>
      <c r="S3341" t="n">
        <v>27</v>
      </c>
      <c r="T3341" t="n">
        <v>0</v>
      </c>
      <c r="U3341" t="n">
        <v>24</v>
      </c>
      <c r="V3341" t="n">
        <v>0</v>
      </c>
      <c r="W3341" t="n">
        <v>0</v>
      </c>
      <c r="X3341" t="n">
        <v>8</v>
      </c>
      <c r="Y3341" t="n">
        <v>4</v>
      </c>
      <c r="Z3341" s="6" t="n">
        <v>2.89</v>
      </c>
      <c r="AA3341" s="6" t="n">
        <v>2.72</v>
      </c>
      <c r="AB3341" s="7" t="n">
        <v>6.8</v>
      </c>
      <c r="AC3341" t="inlineStr">
        <is>
          <t>Alto</t>
        </is>
      </c>
      <c r="AD3341" s="8" t="n">
        <v>44086</v>
      </c>
    </row>
    <row r="3342">
      <c r="A3342" t="inlineStr">
        <is>
          <t>EST-03341</t>
        </is>
      </c>
      <c r="B3342" t="inlineStr">
        <is>
          <t>IE07</t>
        </is>
      </c>
      <c r="C3342" t="inlineStr">
        <is>
          <t>IE Manuel Ruiz Álvarez</t>
        </is>
      </c>
      <c r="D3342" t="inlineStr">
        <is>
          <t>Institución Educativa Manuel Ruiz Álvarez</t>
        </is>
      </c>
      <c r="E3342" t="inlineStr">
        <is>
          <t>Villa Paz</t>
        </is>
      </c>
      <c r="F3342" t="inlineStr">
        <is>
          <t>Villa de Paz - Manzana 65</t>
        </is>
      </c>
      <c r="G3342" t="n">
        <v>8.723599999999999</v>
      </c>
      <c r="H3342" t="n">
        <v>-75.9058</v>
      </c>
      <c r="I3342" t="n">
        <v>9</v>
      </c>
      <c r="J3342" t="inlineStr">
        <is>
          <t>9-C</t>
        </is>
      </c>
      <c r="K3342" t="inlineStr">
        <is>
          <t>M</t>
        </is>
      </c>
      <c r="L3342" t="n">
        <v>3</v>
      </c>
      <c r="M3342" t="inlineStr">
        <is>
          <t>Moodle</t>
        </is>
      </c>
      <c r="N3342" t="inlineStr">
        <is>
          <t>Media</t>
        </is>
      </c>
      <c r="O3342" t="inlineStr">
        <is>
          <t>Celular</t>
        </is>
      </c>
      <c r="P3342" t="n">
        <v>22</v>
      </c>
      <c r="Q3342" t="n">
        <v>19</v>
      </c>
      <c r="R3342" t="n">
        <v>866</v>
      </c>
      <c r="S3342" t="n">
        <v>24</v>
      </c>
      <c r="T3342" t="n">
        <v>5</v>
      </c>
      <c r="U3342" t="n">
        <v>24</v>
      </c>
      <c r="V3342" t="n">
        <v>7</v>
      </c>
      <c r="W3342" t="n">
        <v>1</v>
      </c>
      <c r="X3342" t="n">
        <v>8</v>
      </c>
      <c r="Y3342" t="n">
        <v>7</v>
      </c>
      <c r="Z3342" s="6" t="n">
        <v>3.17</v>
      </c>
      <c r="AA3342" s="6" t="n">
        <v>2.72</v>
      </c>
      <c r="AB3342" s="7" t="n">
        <v>29.5</v>
      </c>
      <c r="AC3342" t="inlineStr">
        <is>
          <t>Alto</t>
        </is>
      </c>
      <c r="AD3342" s="8" t="n">
        <v>44083</v>
      </c>
    </row>
    <row r="3343">
      <c r="A3343" t="inlineStr">
        <is>
          <t>EST-03342</t>
        </is>
      </c>
      <c r="B3343" t="inlineStr">
        <is>
          <t>IE07</t>
        </is>
      </c>
      <c r="C3343" t="inlineStr">
        <is>
          <t>IE Manuel Ruiz Álvarez</t>
        </is>
      </c>
      <c r="D3343" t="inlineStr">
        <is>
          <t>Institución Educativa Manuel Ruiz Álvarez</t>
        </is>
      </c>
      <c r="E3343" t="inlineStr">
        <is>
          <t>Villa Paz</t>
        </is>
      </c>
      <c r="F3343" t="inlineStr">
        <is>
          <t>Villa de Paz - Manzana 65</t>
        </is>
      </c>
      <c r="G3343" t="n">
        <v>8.723599999999999</v>
      </c>
      <c r="H3343" t="n">
        <v>-75.9058</v>
      </c>
      <c r="I3343" t="n">
        <v>6</v>
      </c>
      <c r="J3343" t="inlineStr">
        <is>
          <t>6-D</t>
        </is>
      </c>
      <c r="K3343" t="inlineStr">
        <is>
          <t>M</t>
        </is>
      </c>
      <c r="L3343" t="n">
        <v>1</v>
      </c>
      <c r="M3343" t="inlineStr">
        <is>
          <t>Moodle</t>
        </is>
      </c>
      <c r="N3343" t="inlineStr">
        <is>
          <t>Intermitente</t>
        </is>
      </c>
      <c r="O3343" t="inlineStr">
        <is>
          <t>Computador</t>
        </is>
      </c>
      <c r="P3343" t="n">
        <v>20</v>
      </c>
      <c r="Q3343" t="n">
        <v>0</v>
      </c>
      <c r="R3343" t="n">
        <v>278</v>
      </c>
      <c r="S3343" t="n">
        <v>24</v>
      </c>
      <c r="T3343" t="n">
        <v>6</v>
      </c>
      <c r="U3343" t="n">
        <v>24</v>
      </c>
      <c r="V3343" t="n">
        <v>5</v>
      </c>
      <c r="W3343" t="n">
        <v>3</v>
      </c>
      <c r="X3343" t="n">
        <v>8</v>
      </c>
      <c r="Y3343" t="n">
        <v>6</v>
      </c>
      <c r="Z3343" s="6" t="n">
        <v>1.74</v>
      </c>
      <c r="AA3343" s="6" t="n">
        <v>1.77</v>
      </c>
      <c r="AB3343" s="7" t="n">
        <v>24.3</v>
      </c>
      <c r="AC3343" t="inlineStr">
        <is>
          <t>Alto</t>
        </is>
      </c>
      <c r="AD3343" s="8" t="n">
        <v>44067</v>
      </c>
    </row>
    <row r="3344">
      <c r="A3344" t="inlineStr">
        <is>
          <t>EST-03343</t>
        </is>
      </c>
      <c r="B3344" t="inlineStr">
        <is>
          <t>IE07</t>
        </is>
      </c>
      <c r="C3344" t="inlineStr">
        <is>
          <t>IE Manuel Ruiz Álvarez</t>
        </is>
      </c>
      <c r="D3344" t="inlineStr">
        <is>
          <t>Institución Educativa Manuel Ruiz Álvarez</t>
        </is>
      </c>
      <c r="E3344" t="inlineStr">
        <is>
          <t>Villa Paz</t>
        </is>
      </c>
      <c r="F3344" t="inlineStr">
        <is>
          <t>Villa de Paz - Manzana 65</t>
        </is>
      </c>
      <c r="G3344" t="n">
        <v>8.723599999999999</v>
      </c>
      <c r="H3344" t="n">
        <v>-75.9058</v>
      </c>
      <c r="I3344" t="n">
        <v>10</v>
      </c>
      <c r="J3344" t="inlineStr">
        <is>
          <t>10-A</t>
        </is>
      </c>
      <c r="K3344" t="inlineStr">
        <is>
          <t>F</t>
        </is>
      </c>
      <c r="L3344" t="n">
        <v>1</v>
      </c>
      <c r="M3344" t="inlineStr">
        <is>
          <t>Moodle</t>
        </is>
      </c>
      <c r="N3344" t="inlineStr">
        <is>
          <t>Intermitente</t>
        </is>
      </c>
      <c r="O3344" t="inlineStr">
        <is>
          <t>Celular</t>
        </is>
      </c>
      <c r="P3344" t="n">
        <v>1</v>
      </c>
      <c r="Q3344" t="n">
        <v>1</v>
      </c>
      <c r="R3344" t="n">
        <v>239</v>
      </c>
      <c r="S3344" t="n">
        <v>0</v>
      </c>
      <c r="T3344" t="n">
        <v>0</v>
      </c>
      <c r="U3344" t="n">
        <v>24</v>
      </c>
      <c r="V3344" t="n">
        <v>0</v>
      </c>
      <c r="W3344" t="n">
        <v>0</v>
      </c>
      <c r="X3344" t="n">
        <v>8</v>
      </c>
      <c r="Y3344" t="n">
        <v>7</v>
      </c>
      <c r="Z3344" s="6" t="n">
        <v>1.78</v>
      </c>
      <c r="AA3344" s="6" t="n">
        <v>2.07</v>
      </c>
      <c r="AB3344" s="7" t="n">
        <v>0</v>
      </c>
      <c r="AC3344" t="inlineStr">
        <is>
          <t>Alto</t>
        </is>
      </c>
      <c r="AD3344" s="8" t="n">
        <v>44141</v>
      </c>
    </row>
    <row r="3345">
      <c r="A3345" t="inlineStr">
        <is>
          <t>EST-03344</t>
        </is>
      </c>
      <c r="B3345" t="inlineStr">
        <is>
          <t>IE07</t>
        </is>
      </c>
      <c r="C3345" t="inlineStr">
        <is>
          <t>IE Manuel Ruiz Álvarez</t>
        </is>
      </c>
      <c r="D3345" t="inlineStr">
        <is>
          <t>Institución Educativa Manuel Ruiz Álvarez</t>
        </is>
      </c>
      <c r="E3345" t="inlineStr">
        <is>
          <t>Villa Paz</t>
        </is>
      </c>
      <c r="F3345" t="inlineStr">
        <is>
          <t>Villa de Paz - Manzana 65</t>
        </is>
      </c>
      <c r="G3345" t="n">
        <v>8.723599999999999</v>
      </c>
      <c r="H3345" t="n">
        <v>-75.9058</v>
      </c>
      <c r="I3345" t="n">
        <v>10</v>
      </c>
      <c r="J3345" t="inlineStr">
        <is>
          <t>10-A</t>
        </is>
      </c>
      <c r="K3345" t="inlineStr">
        <is>
          <t>F</t>
        </is>
      </c>
      <c r="L3345" t="n">
        <v>2</v>
      </c>
      <c r="M3345" t="inlineStr">
        <is>
          <t>Moodle</t>
        </is>
      </c>
      <c r="N3345" t="inlineStr">
        <is>
          <t>Baja</t>
        </is>
      </c>
      <c r="O3345" t="inlineStr">
        <is>
          <t>Celular</t>
        </is>
      </c>
      <c r="P3345" t="n">
        <v>4</v>
      </c>
      <c r="Q3345" t="n">
        <v>4</v>
      </c>
      <c r="R3345" t="n">
        <v>20</v>
      </c>
      <c r="S3345" t="n">
        <v>0</v>
      </c>
      <c r="T3345" t="n">
        <v>0</v>
      </c>
      <c r="U3345" t="n">
        <v>24</v>
      </c>
      <c r="V3345" t="n">
        <v>0</v>
      </c>
      <c r="W3345" t="n">
        <v>0</v>
      </c>
      <c r="X3345" t="n">
        <v>8</v>
      </c>
      <c r="Y3345" t="n">
        <v>3</v>
      </c>
      <c r="Z3345" s="6" t="n">
        <v>1.76</v>
      </c>
      <c r="AA3345" s="6" t="n">
        <v>2.5</v>
      </c>
      <c r="AB3345" s="7" t="n">
        <v>0</v>
      </c>
      <c r="AC3345" t="inlineStr">
        <is>
          <t>Alto</t>
        </is>
      </c>
      <c r="AD3345" s="8" t="n">
        <v>44063</v>
      </c>
    </row>
    <row r="3346">
      <c r="A3346" t="inlineStr">
        <is>
          <t>EST-03345</t>
        </is>
      </c>
      <c r="B3346" t="inlineStr">
        <is>
          <t>IE07</t>
        </is>
      </c>
      <c r="C3346" t="inlineStr">
        <is>
          <t>IE Manuel Ruiz Álvarez</t>
        </is>
      </c>
      <c r="D3346" t="inlineStr">
        <is>
          <t>Institución Educativa Manuel Ruiz Álvarez</t>
        </is>
      </c>
      <c r="E3346" t="inlineStr">
        <is>
          <t>Villa Paz</t>
        </is>
      </c>
      <c r="F3346" t="inlineStr">
        <is>
          <t>Villa de Paz - Manzana 65</t>
        </is>
      </c>
      <c r="G3346" t="n">
        <v>8.723599999999999</v>
      </c>
      <c r="H3346" t="n">
        <v>-75.9058</v>
      </c>
      <c r="I3346" t="n">
        <v>8</v>
      </c>
      <c r="J3346" t="inlineStr">
        <is>
          <t>8-B</t>
        </is>
      </c>
      <c r="K3346" t="inlineStr">
        <is>
          <t>M</t>
        </is>
      </c>
      <c r="L3346" t="n">
        <v>2</v>
      </c>
      <c r="M3346" t="inlineStr">
        <is>
          <t>Moodle</t>
        </is>
      </c>
      <c r="N3346" t="inlineStr">
        <is>
          <t>Media</t>
        </is>
      </c>
      <c r="O3346" t="inlineStr">
        <is>
          <t>Celular</t>
        </is>
      </c>
      <c r="P3346" t="n">
        <v>24</v>
      </c>
      <c r="Q3346" t="n">
        <v>19</v>
      </c>
      <c r="R3346" t="n">
        <v>637</v>
      </c>
      <c r="S3346" t="n">
        <v>24</v>
      </c>
      <c r="T3346" t="n">
        <v>4</v>
      </c>
      <c r="U3346" t="n">
        <v>24</v>
      </c>
      <c r="V3346" t="n">
        <v>8</v>
      </c>
      <c r="W3346" t="n">
        <v>0</v>
      </c>
      <c r="X3346" t="n">
        <v>8</v>
      </c>
      <c r="Y3346" t="n">
        <v>11</v>
      </c>
      <c r="Z3346" s="6" t="n">
        <v>2.26</v>
      </c>
      <c r="AA3346" s="6" t="n">
        <v>2.73</v>
      </c>
      <c r="AB3346" s="7" t="n">
        <v>31.8</v>
      </c>
      <c r="AC3346" t="inlineStr">
        <is>
          <t>Alto</t>
        </is>
      </c>
      <c r="AD3346" s="8" t="n">
        <v>44138</v>
      </c>
    </row>
    <row r="3347">
      <c r="A3347" t="inlineStr">
        <is>
          <t>EST-03346</t>
        </is>
      </c>
      <c r="B3347" t="inlineStr">
        <is>
          <t>IE07</t>
        </is>
      </c>
      <c r="C3347" t="inlineStr">
        <is>
          <t>IE Manuel Ruiz Álvarez</t>
        </is>
      </c>
      <c r="D3347" t="inlineStr">
        <is>
          <t>Institución Educativa Manuel Ruiz Álvarez</t>
        </is>
      </c>
      <c r="E3347" t="inlineStr">
        <is>
          <t>Villa Paz</t>
        </is>
      </c>
      <c r="F3347" t="inlineStr">
        <is>
          <t>Villa de Paz - Manzana 65</t>
        </is>
      </c>
      <c r="G3347" t="n">
        <v>8.723599999999999</v>
      </c>
      <c r="H3347" t="n">
        <v>-75.9058</v>
      </c>
      <c r="I3347" t="n">
        <v>11</v>
      </c>
      <c r="J3347" t="inlineStr">
        <is>
          <t>11-C</t>
        </is>
      </c>
      <c r="K3347" t="inlineStr">
        <is>
          <t>F</t>
        </is>
      </c>
      <c r="L3347" t="n">
        <v>1</v>
      </c>
      <c r="M3347" t="inlineStr">
        <is>
          <t>Moodle</t>
        </is>
      </c>
      <c r="N3347" t="inlineStr">
        <is>
          <t>Alta</t>
        </is>
      </c>
      <c r="O3347" t="inlineStr">
        <is>
          <t>Celular</t>
        </is>
      </c>
      <c r="P3347" t="n">
        <v>39</v>
      </c>
      <c r="Q3347" t="n">
        <v>33</v>
      </c>
      <c r="R3347" t="n">
        <v>1695</v>
      </c>
      <c r="S3347" t="n">
        <v>60</v>
      </c>
      <c r="T3347" t="n">
        <v>7</v>
      </c>
      <c r="U3347" t="n">
        <v>24</v>
      </c>
      <c r="V3347" t="n">
        <v>11</v>
      </c>
      <c r="W3347" t="n">
        <v>3</v>
      </c>
      <c r="X3347" t="n">
        <v>8</v>
      </c>
      <c r="Y3347" t="n">
        <v>9</v>
      </c>
      <c r="Z3347" s="6" t="n">
        <v>4.36</v>
      </c>
      <c r="AA3347" s="6" t="n">
        <v>3.98</v>
      </c>
      <c r="AB3347" s="7" t="n">
        <v>51.5</v>
      </c>
      <c r="AC3347" t="inlineStr">
        <is>
          <t>Medio</t>
        </is>
      </c>
      <c r="AD3347" s="8" t="n">
        <v>44083</v>
      </c>
    </row>
    <row r="3348">
      <c r="A3348" t="inlineStr">
        <is>
          <t>EST-03347</t>
        </is>
      </c>
      <c r="B3348" t="inlineStr">
        <is>
          <t>IE07</t>
        </is>
      </c>
      <c r="C3348" t="inlineStr">
        <is>
          <t>IE Manuel Ruiz Álvarez</t>
        </is>
      </c>
      <c r="D3348" t="inlineStr">
        <is>
          <t>Institución Educativa Manuel Ruiz Álvarez</t>
        </is>
      </c>
      <c r="E3348" t="inlineStr">
        <is>
          <t>Villa Paz</t>
        </is>
      </c>
      <c r="F3348" t="inlineStr">
        <is>
          <t>Villa de Paz - Manzana 65</t>
        </is>
      </c>
      <c r="G3348" t="n">
        <v>8.723599999999999</v>
      </c>
      <c r="H3348" t="n">
        <v>-75.9058</v>
      </c>
      <c r="I3348" t="n">
        <v>6</v>
      </c>
      <c r="J3348" t="inlineStr">
        <is>
          <t>6-C</t>
        </is>
      </c>
      <c r="K3348" t="inlineStr">
        <is>
          <t>F</t>
        </is>
      </c>
      <c r="L3348" t="n">
        <v>2</v>
      </c>
      <c r="M3348" t="inlineStr">
        <is>
          <t>Moodle</t>
        </is>
      </c>
      <c r="N3348" t="inlineStr">
        <is>
          <t>Media</t>
        </is>
      </c>
      <c r="O3348" t="inlineStr">
        <is>
          <t>Celular</t>
        </is>
      </c>
      <c r="P3348" t="n">
        <v>34</v>
      </c>
      <c r="Q3348" t="n">
        <v>17</v>
      </c>
      <c r="R3348" t="n">
        <v>1414</v>
      </c>
      <c r="S3348" t="n">
        <v>33</v>
      </c>
      <c r="T3348" t="n">
        <v>0</v>
      </c>
      <c r="U3348" t="n">
        <v>24</v>
      </c>
      <c r="V3348" t="n">
        <v>14</v>
      </c>
      <c r="W3348" t="n">
        <v>6</v>
      </c>
      <c r="X3348" t="n">
        <v>8</v>
      </c>
      <c r="Y3348" t="n">
        <v>7</v>
      </c>
      <c r="Z3348" s="6" t="n">
        <v>3.77</v>
      </c>
      <c r="AA3348" s="6" t="n">
        <v>3.43</v>
      </c>
      <c r="AB3348" s="7" t="n">
        <v>49.1</v>
      </c>
      <c r="AC3348" t="inlineStr">
        <is>
          <t>Medio</t>
        </is>
      </c>
      <c r="AD3348" s="8" t="n">
        <v>44125</v>
      </c>
    </row>
    <row r="3349">
      <c r="A3349" t="inlineStr">
        <is>
          <t>EST-03348</t>
        </is>
      </c>
      <c r="B3349" t="inlineStr">
        <is>
          <t>IE07</t>
        </is>
      </c>
      <c r="C3349" t="inlineStr">
        <is>
          <t>IE Manuel Ruiz Álvarez</t>
        </is>
      </c>
      <c r="D3349" t="inlineStr">
        <is>
          <t>Institución Educativa Manuel Ruiz Álvarez</t>
        </is>
      </c>
      <c r="E3349" t="inlineStr">
        <is>
          <t>Villa Paz</t>
        </is>
      </c>
      <c r="F3349" t="inlineStr">
        <is>
          <t>Villa de Paz - Manzana 65</t>
        </is>
      </c>
      <c r="G3349" t="n">
        <v>8.723599999999999</v>
      </c>
      <c r="H3349" t="n">
        <v>-75.9058</v>
      </c>
      <c r="I3349" t="n">
        <v>9</v>
      </c>
      <c r="J3349" t="inlineStr">
        <is>
          <t>9-B</t>
        </is>
      </c>
      <c r="K3349" t="inlineStr">
        <is>
          <t>F</t>
        </is>
      </c>
      <c r="L3349" t="n">
        <v>2</v>
      </c>
      <c r="M3349" t="inlineStr">
        <is>
          <t>Moodle</t>
        </is>
      </c>
      <c r="N3349" t="inlineStr">
        <is>
          <t>Media</t>
        </is>
      </c>
      <c r="O3349" t="inlineStr">
        <is>
          <t>Celular</t>
        </is>
      </c>
      <c r="P3349" t="n">
        <v>13</v>
      </c>
      <c r="Q3349" t="n">
        <v>8</v>
      </c>
      <c r="R3349" t="n">
        <v>933</v>
      </c>
      <c r="S3349" t="n">
        <v>26</v>
      </c>
      <c r="T3349" t="n">
        <v>2</v>
      </c>
      <c r="U3349" t="n">
        <v>24</v>
      </c>
      <c r="V3349" t="n">
        <v>6</v>
      </c>
      <c r="W3349" t="n">
        <v>2</v>
      </c>
      <c r="X3349" t="n">
        <v>8</v>
      </c>
      <c r="Y3349" t="n">
        <v>6</v>
      </c>
      <c r="Z3349" s="6" t="n">
        <v>2.03</v>
      </c>
      <c r="AA3349" s="6" t="n">
        <v>2.4</v>
      </c>
      <c r="AB3349" s="7" t="n">
        <v>25.2</v>
      </c>
      <c r="AC3349" t="inlineStr">
        <is>
          <t>Alto</t>
        </is>
      </c>
      <c r="AD3349" s="8" t="n">
        <v>44067</v>
      </c>
    </row>
    <row r="3350">
      <c r="A3350" t="inlineStr">
        <is>
          <t>EST-03349</t>
        </is>
      </c>
      <c r="B3350" t="inlineStr">
        <is>
          <t>IE07</t>
        </is>
      </c>
      <c r="C3350" t="inlineStr">
        <is>
          <t>IE Manuel Ruiz Álvarez</t>
        </is>
      </c>
      <c r="D3350" t="inlineStr">
        <is>
          <t>Institución Educativa Manuel Ruiz Álvarez</t>
        </is>
      </c>
      <c r="E3350" t="inlineStr">
        <is>
          <t>Villa Paz</t>
        </is>
      </c>
      <c r="F3350" t="inlineStr">
        <is>
          <t>Villa de Paz - Manzana 65</t>
        </is>
      </c>
      <c r="G3350" t="n">
        <v>8.723599999999999</v>
      </c>
      <c r="H3350" t="n">
        <v>-75.9058</v>
      </c>
      <c r="I3350" t="n">
        <v>9</v>
      </c>
      <c r="J3350" t="inlineStr">
        <is>
          <t>9-B</t>
        </is>
      </c>
      <c r="K3350" t="inlineStr">
        <is>
          <t>M</t>
        </is>
      </c>
      <c r="L3350" t="n">
        <v>2</v>
      </c>
      <c r="M3350" t="inlineStr">
        <is>
          <t>Moodle</t>
        </is>
      </c>
      <c r="N3350" t="inlineStr">
        <is>
          <t>Baja</t>
        </is>
      </c>
      <c r="O3350" t="inlineStr">
        <is>
          <t>Celular</t>
        </is>
      </c>
      <c r="P3350" t="n">
        <v>28</v>
      </c>
      <c r="Q3350" t="n">
        <v>12</v>
      </c>
      <c r="R3350" t="n">
        <v>812</v>
      </c>
      <c r="S3350" t="n">
        <v>32</v>
      </c>
      <c r="T3350" t="n">
        <v>1</v>
      </c>
      <c r="U3350" t="n">
        <v>24</v>
      </c>
      <c r="V3350" t="n">
        <v>6</v>
      </c>
      <c r="W3350" t="n">
        <v>0</v>
      </c>
      <c r="X3350" t="n">
        <v>8</v>
      </c>
      <c r="Y3350" t="n">
        <v>6</v>
      </c>
      <c r="Z3350" s="6" t="n">
        <v>1.64</v>
      </c>
      <c r="AA3350" s="6" t="n">
        <v>1.85</v>
      </c>
      <c r="AB3350" s="7" t="n">
        <v>26.1</v>
      </c>
      <c r="AC3350" t="inlineStr">
        <is>
          <t>Alto</t>
        </is>
      </c>
      <c r="AD3350" s="8" t="n">
        <v>44155</v>
      </c>
    </row>
    <row r="3351">
      <c r="A3351" t="inlineStr">
        <is>
          <t>EST-03350</t>
        </is>
      </c>
      <c r="B3351" t="inlineStr">
        <is>
          <t>IE07</t>
        </is>
      </c>
      <c r="C3351" t="inlineStr">
        <is>
          <t>IE Manuel Ruiz Álvarez</t>
        </is>
      </c>
      <c r="D3351" t="inlineStr">
        <is>
          <t>Institución Educativa Manuel Ruiz Álvarez</t>
        </is>
      </c>
      <c r="E3351" t="inlineStr">
        <is>
          <t>Villa Paz</t>
        </is>
      </c>
      <c r="F3351" t="inlineStr">
        <is>
          <t>Villa de Paz - Manzana 65</t>
        </is>
      </c>
      <c r="G3351" t="n">
        <v>8.723599999999999</v>
      </c>
      <c r="H3351" t="n">
        <v>-75.9058</v>
      </c>
      <c r="I3351" t="n">
        <v>8</v>
      </c>
      <c r="J3351" t="inlineStr">
        <is>
          <t>8-C</t>
        </is>
      </c>
      <c r="K3351" t="inlineStr">
        <is>
          <t>F</t>
        </is>
      </c>
      <c r="L3351" t="n">
        <v>1</v>
      </c>
      <c r="M3351" t="inlineStr">
        <is>
          <t>Moodle</t>
        </is>
      </c>
      <c r="N3351" t="inlineStr">
        <is>
          <t>Media</t>
        </is>
      </c>
      <c r="O3351" t="inlineStr">
        <is>
          <t>Computador</t>
        </is>
      </c>
      <c r="P3351" t="n">
        <v>46</v>
      </c>
      <c r="Q3351" t="n">
        <v>30</v>
      </c>
      <c r="R3351" t="n">
        <v>1479</v>
      </c>
      <c r="S3351" t="n">
        <v>62</v>
      </c>
      <c r="T3351" t="n">
        <v>14</v>
      </c>
      <c r="U3351" t="n">
        <v>24</v>
      </c>
      <c r="V3351" t="n">
        <v>19</v>
      </c>
      <c r="W3351" t="n">
        <v>1</v>
      </c>
      <c r="X3351" t="n">
        <v>8</v>
      </c>
      <c r="Y3351" t="n">
        <v>8</v>
      </c>
      <c r="Z3351" s="6" t="n">
        <v>3.32</v>
      </c>
      <c r="AA3351" s="6" t="n">
        <v>3.57</v>
      </c>
      <c r="AB3351" s="7" t="n">
        <v>79.7</v>
      </c>
      <c r="AC3351" t="inlineStr">
        <is>
          <t>Bajo</t>
        </is>
      </c>
      <c r="AD3351" s="8" t="n">
        <v>44152</v>
      </c>
    </row>
    <row r="3352">
      <c r="A3352" t="inlineStr">
        <is>
          <t>EST-03351</t>
        </is>
      </c>
      <c r="B3352" t="inlineStr">
        <is>
          <t>IE07</t>
        </is>
      </c>
      <c r="C3352" t="inlineStr">
        <is>
          <t>IE Manuel Ruiz Álvarez</t>
        </is>
      </c>
      <c r="D3352" t="inlineStr">
        <is>
          <t>Institución Educativa Manuel Ruiz Álvarez</t>
        </is>
      </c>
      <c r="E3352" t="inlineStr">
        <is>
          <t>Villa Paz</t>
        </is>
      </c>
      <c r="F3352" t="inlineStr">
        <is>
          <t>Villa de Paz - Manzana 65</t>
        </is>
      </c>
      <c r="G3352" t="n">
        <v>8.723599999999999</v>
      </c>
      <c r="H3352" t="n">
        <v>-75.9058</v>
      </c>
      <c r="I3352" t="n">
        <v>6</v>
      </c>
      <c r="J3352" t="inlineStr">
        <is>
          <t>6-B</t>
        </is>
      </c>
      <c r="K3352" t="inlineStr">
        <is>
          <t>F</t>
        </is>
      </c>
      <c r="L3352" t="n">
        <v>1</v>
      </c>
      <c r="M3352" t="inlineStr">
        <is>
          <t>Moodle</t>
        </is>
      </c>
      <c r="N3352" t="inlineStr">
        <is>
          <t>Baja</t>
        </is>
      </c>
      <c r="O3352" t="inlineStr">
        <is>
          <t>Celular</t>
        </is>
      </c>
      <c r="P3352" t="n">
        <v>31</v>
      </c>
      <c r="Q3352" t="n">
        <v>17</v>
      </c>
      <c r="R3352" t="n">
        <v>823</v>
      </c>
      <c r="S3352" t="n">
        <v>24</v>
      </c>
      <c r="T3352" t="n">
        <v>1</v>
      </c>
      <c r="U3352" t="n">
        <v>24</v>
      </c>
      <c r="V3352" t="n">
        <v>8</v>
      </c>
      <c r="W3352" t="n">
        <v>1</v>
      </c>
      <c r="X3352" t="n">
        <v>8</v>
      </c>
      <c r="Y3352" t="n">
        <v>3</v>
      </c>
      <c r="Z3352" s="6" t="n">
        <v>2.7</v>
      </c>
      <c r="AA3352" s="6" t="n">
        <v>2.39</v>
      </c>
      <c r="AB3352" s="7" t="n">
        <v>30</v>
      </c>
      <c r="AC3352" t="inlineStr">
        <is>
          <t>Alto</t>
        </is>
      </c>
      <c r="AD3352" s="8" t="n">
        <v>44108</v>
      </c>
    </row>
    <row r="3353">
      <c r="A3353" t="inlineStr">
        <is>
          <t>EST-03352</t>
        </is>
      </c>
      <c r="B3353" t="inlineStr">
        <is>
          <t>IE07</t>
        </is>
      </c>
      <c r="C3353" t="inlineStr">
        <is>
          <t>IE Manuel Ruiz Álvarez</t>
        </is>
      </c>
      <c r="D3353" t="inlineStr">
        <is>
          <t>Institución Educativa Manuel Ruiz Álvarez</t>
        </is>
      </c>
      <c r="E3353" t="inlineStr">
        <is>
          <t>Villa Paz</t>
        </is>
      </c>
      <c r="F3353" t="inlineStr">
        <is>
          <t>Villa de Paz - Manzana 65</t>
        </is>
      </c>
      <c r="G3353" t="n">
        <v>8.723599999999999</v>
      </c>
      <c r="H3353" t="n">
        <v>-75.9058</v>
      </c>
      <c r="I3353" t="n">
        <v>6</v>
      </c>
      <c r="J3353" t="inlineStr">
        <is>
          <t>6-A</t>
        </is>
      </c>
      <c r="K3353" t="inlineStr">
        <is>
          <t>M</t>
        </is>
      </c>
      <c r="L3353" t="n">
        <v>2</v>
      </c>
      <c r="M3353" t="inlineStr">
        <is>
          <t>Moodle</t>
        </is>
      </c>
      <c r="N3353" t="inlineStr">
        <is>
          <t>Alta</t>
        </is>
      </c>
      <c r="O3353" t="inlineStr">
        <is>
          <t>Computador</t>
        </is>
      </c>
      <c r="P3353" t="n">
        <v>56</v>
      </c>
      <c r="Q3353" t="n">
        <v>42</v>
      </c>
      <c r="R3353" t="n">
        <v>2264</v>
      </c>
      <c r="S3353" t="n">
        <v>74</v>
      </c>
      <c r="T3353" t="n">
        <v>17</v>
      </c>
      <c r="U3353" t="n">
        <v>24</v>
      </c>
      <c r="V3353" t="n">
        <v>23</v>
      </c>
      <c r="W3353" t="n">
        <v>1</v>
      </c>
      <c r="X3353" t="n">
        <v>8</v>
      </c>
      <c r="Y3353" t="n">
        <v>10</v>
      </c>
      <c r="Z3353" s="6" t="n">
        <v>4.04</v>
      </c>
      <c r="AA3353" s="6" t="n">
        <v>3.58</v>
      </c>
      <c r="AB3353" s="7" t="n">
        <v>96.2</v>
      </c>
      <c r="AC3353" t="inlineStr">
        <is>
          <t>Bajo</t>
        </is>
      </c>
      <c r="AD3353" s="8" t="n">
        <v>44102</v>
      </c>
    </row>
    <row r="3354">
      <c r="A3354" t="inlineStr">
        <is>
          <t>EST-03353</t>
        </is>
      </c>
      <c r="B3354" t="inlineStr">
        <is>
          <t>IE07</t>
        </is>
      </c>
      <c r="C3354" t="inlineStr">
        <is>
          <t>IE Manuel Ruiz Álvarez</t>
        </is>
      </c>
      <c r="D3354" t="inlineStr">
        <is>
          <t>Institución Educativa Manuel Ruiz Álvarez</t>
        </is>
      </c>
      <c r="E3354" t="inlineStr">
        <is>
          <t>Villa Paz</t>
        </is>
      </c>
      <c r="F3354" t="inlineStr">
        <is>
          <t>Villa de Paz - Manzana 65</t>
        </is>
      </c>
      <c r="G3354" t="n">
        <v>8.723599999999999</v>
      </c>
      <c r="H3354" t="n">
        <v>-75.9058</v>
      </c>
      <c r="I3354" t="n">
        <v>9</v>
      </c>
      <c r="J3354" t="inlineStr">
        <is>
          <t>9-A</t>
        </is>
      </c>
      <c r="K3354" t="inlineStr">
        <is>
          <t>F</t>
        </is>
      </c>
      <c r="L3354" t="n">
        <v>1</v>
      </c>
      <c r="M3354" t="inlineStr">
        <is>
          <t>Moodle</t>
        </is>
      </c>
      <c r="N3354" t="inlineStr">
        <is>
          <t>Media</t>
        </is>
      </c>
      <c r="O3354" t="inlineStr">
        <is>
          <t>Tableta</t>
        </is>
      </c>
      <c r="P3354" t="n">
        <v>24</v>
      </c>
      <c r="Q3354" t="n">
        <v>18</v>
      </c>
      <c r="R3354" t="n">
        <v>1014</v>
      </c>
      <c r="S3354" t="n">
        <v>26</v>
      </c>
      <c r="T3354" t="n">
        <v>10</v>
      </c>
      <c r="U3354" t="n">
        <v>24</v>
      </c>
      <c r="V3354" t="n">
        <v>9</v>
      </c>
      <c r="W3354" t="n">
        <v>2</v>
      </c>
      <c r="X3354" t="n">
        <v>8</v>
      </c>
      <c r="Y3354" t="n">
        <v>8</v>
      </c>
      <c r="Z3354" s="6" t="n">
        <v>2.76</v>
      </c>
      <c r="AA3354" s="6" t="n">
        <v>3.31</v>
      </c>
      <c r="AB3354" s="7" t="n">
        <v>39</v>
      </c>
      <c r="AC3354" t="inlineStr">
        <is>
          <t>Alto</t>
        </is>
      </c>
      <c r="AD3354" s="8" t="n">
        <v>44050</v>
      </c>
    </row>
    <row r="3355">
      <c r="A3355" t="inlineStr">
        <is>
          <t>EST-03354</t>
        </is>
      </c>
      <c r="B3355" t="inlineStr">
        <is>
          <t>IE07</t>
        </is>
      </c>
      <c r="C3355" t="inlineStr">
        <is>
          <t>IE Manuel Ruiz Álvarez</t>
        </is>
      </c>
      <c r="D3355" t="inlineStr">
        <is>
          <t>Institución Educativa Manuel Ruiz Álvarez</t>
        </is>
      </c>
      <c r="E3355" t="inlineStr">
        <is>
          <t>Villa Paz</t>
        </is>
      </c>
      <c r="F3355" t="inlineStr">
        <is>
          <t>Villa de Paz - Manzana 65</t>
        </is>
      </c>
      <c r="G3355" t="n">
        <v>8.723599999999999</v>
      </c>
      <c r="H3355" t="n">
        <v>-75.9058</v>
      </c>
      <c r="I3355" t="n">
        <v>11</v>
      </c>
      <c r="J3355" t="inlineStr">
        <is>
          <t>11-C</t>
        </is>
      </c>
      <c r="K3355" t="inlineStr">
        <is>
          <t>M</t>
        </is>
      </c>
      <c r="L3355" t="n">
        <v>2</v>
      </c>
      <c r="M3355" t="inlineStr">
        <is>
          <t>Moodle</t>
        </is>
      </c>
      <c r="N3355" t="inlineStr">
        <is>
          <t>Intermitente</t>
        </is>
      </c>
      <c r="O3355" t="inlineStr">
        <is>
          <t>Celular</t>
        </is>
      </c>
      <c r="P3355" t="n">
        <v>21</v>
      </c>
      <c r="Q3355" t="n">
        <v>6</v>
      </c>
      <c r="R3355" t="n">
        <v>411</v>
      </c>
      <c r="S3355" t="n">
        <v>15</v>
      </c>
      <c r="T3355" t="n">
        <v>3</v>
      </c>
      <c r="U3355" t="n">
        <v>24</v>
      </c>
      <c r="V3355" t="n">
        <v>6</v>
      </c>
      <c r="W3355" t="n">
        <v>3</v>
      </c>
      <c r="X3355" t="n">
        <v>8</v>
      </c>
      <c r="Y3355" t="n">
        <v>7</v>
      </c>
      <c r="Z3355" s="6" t="n">
        <v>3.07</v>
      </c>
      <c r="AA3355" s="6" t="n">
        <v>2.64</v>
      </c>
      <c r="AB3355" s="7" t="n">
        <v>23.1</v>
      </c>
      <c r="AC3355" t="inlineStr">
        <is>
          <t>Alto</t>
        </is>
      </c>
      <c r="AD3355" s="8" t="n">
        <v>44073</v>
      </c>
    </row>
    <row r="3356">
      <c r="A3356" t="inlineStr">
        <is>
          <t>EST-03355</t>
        </is>
      </c>
      <c r="B3356" t="inlineStr">
        <is>
          <t>IE07</t>
        </is>
      </c>
      <c r="C3356" t="inlineStr">
        <is>
          <t>IE Manuel Ruiz Álvarez</t>
        </is>
      </c>
      <c r="D3356" t="inlineStr">
        <is>
          <t>Institución Educativa Manuel Ruiz Álvarez</t>
        </is>
      </c>
      <c r="E3356" t="inlineStr">
        <is>
          <t>Villa Paz</t>
        </is>
      </c>
      <c r="F3356" t="inlineStr">
        <is>
          <t>Villa de Paz - Manzana 65</t>
        </is>
      </c>
      <c r="G3356" t="n">
        <v>8.723599999999999</v>
      </c>
      <c r="H3356" t="n">
        <v>-75.9058</v>
      </c>
      <c r="I3356" t="n">
        <v>7</v>
      </c>
      <c r="J3356" t="inlineStr">
        <is>
          <t>7-C</t>
        </is>
      </c>
      <c r="K3356" t="inlineStr">
        <is>
          <t>F</t>
        </is>
      </c>
      <c r="L3356" t="n">
        <v>2</v>
      </c>
      <c r="M3356" t="inlineStr">
        <is>
          <t>Moodle</t>
        </is>
      </c>
      <c r="N3356" t="inlineStr">
        <is>
          <t>Baja</t>
        </is>
      </c>
      <c r="O3356" t="inlineStr">
        <is>
          <t>Celular</t>
        </is>
      </c>
      <c r="P3356" t="n">
        <v>18</v>
      </c>
      <c r="Q3356" t="n">
        <v>9</v>
      </c>
      <c r="R3356" t="n">
        <v>828</v>
      </c>
      <c r="S3356" t="n">
        <v>21</v>
      </c>
      <c r="T3356" t="n">
        <v>0</v>
      </c>
      <c r="U3356" t="n">
        <v>24</v>
      </c>
      <c r="V3356" t="n">
        <v>7</v>
      </c>
      <c r="W3356" t="n">
        <v>3</v>
      </c>
      <c r="X3356" t="n">
        <v>8</v>
      </c>
      <c r="Y3356" t="n">
        <v>5</v>
      </c>
      <c r="Z3356" s="6" t="n">
        <v>2.7</v>
      </c>
      <c r="AA3356" s="6" t="n">
        <v>2.7</v>
      </c>
      <c r="AB3356" s="7" t="n">
        <v>25.7</v>
      </c>
      <c r="AC3356" t="inlineStr">
        <is>
          <t>Alto</t>
        </is>
      </c>
      <c r="AD3356" s="8" t="n">
        <v>44133</v>
      </c>
    </row>
    <row r="3357">
      <c r="A3357" t="inlineStr">
        <is>
          <t>EST-03356</t>
        </is>
      </c>
      <c r="B3357" t="inlineStr">
        <is>
          <t>IE07</t>
        </is>
      </c>
      <c r="C3357" t="inlineStr">
        <is>
          <t>IE Manuel Ruiz Álvarez</t>
        </is>
      </c>
      <c r="D3357" t="inlineStr">
        <is>
          <t>Institución Educativa Manuel Ruiz Álvarez</t>
        </is>
      </c>
      <c r="E3357" t="inlineStr">
        <is>
          <t>Villa Paz</t>
        </is>
      </c>
      <c r="F3357" t="inlineStr">
        <is>
          <t>Villa de Paz - Manzana 65</t>
        </is>
      </c>
      <c r="G3357" t="n">
        <v>8.723599999999999</v>
      </c>
      <c r="H3357" t="n">
        <v>-75.9058</v>
      </c>
      <c r="I3357" t="n">
        <v>10</v>
      </c>
      <c r="J3357" t="inlineStr">
        <is>
          <t>10-D</t>
        </is>
      </c>
      <c r="K3357" t="inlineStr">
        <is>
          <t>M</t>
        </is>
      </c>
      <c r="L3357" t="n">
        <v>1</v>
      </c>
      <c r="M3357" t="inlineStr">
        <is>
          <t>Moodle</t>
        </is>
      </c>
      <c r="N3357" t="inlineStr">
        <is>
          <t>Baja</t>
        </is>
      </c>
      <c r="O3357" t="inlineStr">
        <is>
          <t>Celular</t>
        </is>
      </c>
      <c r="P3357" t="n">
        <v>13</v>
      </c>
      <c r="Q3357" t="n">
        <v>16</v>
      </c>
      <c r="R3357" t="n">
        <v>284</v>
      </c>
      <c r="S3357" t="n">
        <v>17</v>
      </c>
      <c r="T3357" t="n">
        <v>0</v>
      </c>
      <c r="U3357" t="n">
        <v>24</v>
      </c>
      <c r="V3357" t="n">
        <v>6</v>
      </c>
      <c r="W3357" t="n">
        <v>1</v>
      </c>
      <c r="X3357" t="n">
        <v>8</v>
      </c>
      <c r="Y3357" t="n">
        <v>7</v>
      </c>
      <c r="Z3357" s="6" t="n">
        <v>2.69</v>
      </c>
      <c r="AA3357" s="6" t="n">
        <v>2.8</v>
      </c>
      <c r="AB3357" s="7" t="n">
        <v>21.8</v>
      </c>
      <c r="AC3357" t="inlineStr">
        <is>
          <t>Alto</t>
        </is>
      </c>
      <c r="AD3357" s="8" t="n">
        <v>44055</v>
      </c>
    </row>
    <row r="3358">
      <c r="A3358" t="inlineStr">
        <is>
          <t>EST-03357</t>
        </is>
      </c>
      <c r="B3358" t="inlineStr">
        <is>
          <t>IE07</t>
        </is>
      </c>
      <c r="C3358" t="inlineStr">
        <is>
          <t>IE Manuel Ruiz Álvarez</t>
        </is>
      </c>
      <c r="D3358" t="inlineStr">
        <is>
          <t>Institución Educativa Manuel Ruiz Álvarez</t>
        </is>
      </c>
      <c r="E3358" t="inlineStr">
        <is>
          <t>Villa Paz</t>
        </is>
      </c>
      <c r="F3358" t="inlineStr">
        <is>
          <t>Villa de Paz - Manzana 65</t>
        </is>
      </c>
      <c r="G3358" t="n">
        <v>8.723599999999999</v>
      </c>
      <c r="H3358" t="n">
        <v>-75.9058</v>
      </c>
      <c r="I3358" t="n">
        <v>10</v>
      </c>
      <c r="J3358" t="inlineStr">
        <is>
          <t>10-A</t>
        </is>
      </c>
      <c r="K3358" t="inlineStr">
        <is>
          <t>F</t>
        </is>
      </c>
      <c r="L3358" t="n">
        <v>1</v>
      </c>
      <c r="M3358" t="inlineStr">
        <is>
          <t>Moodle</t>
        </is>
      </c>
      <c r="N3358" t="inlineStr">
        <is>
          <t>Media</t>
        </is>
      </c>
      <c r="O3358" t="inlineStr">
        <is>
          <t>Computador</t>
        </is>
      </c>
      <c r="P3358" t="n">
        <v>26</v>
      </c>
      <c r="Q3358" t="n">
        <v>14</v>
      </c>
      <c r="R3358" t="n">
        <v>592</v>
      </c>
      <c r="S3358" t="n">
        <v>28</v>
      </c>
      <c r="T3358" t="n">
        <v>0</v>
      </c>
      <c r="U3358" t="n">
        <v>24</v>
      </c>
      <c r="V3358" t="n">
        <v>10</v>
      </c>
      <c r="W3358" t="n">
        <v>1</v>
      </c>
      <c r="X3358" t="n">
        <v>8</v>
      </c>
      <c r="Y3358" t="n">
        <v>10</v>
      </c>
      <c r="Z3358" s="6" t="n">
        <v>3.41</v>
      </c>
      <c r="AA3358" s="6" t="n">
        <v>3.2</v>
      </c>
      <c r="AB3358" s="7" t="n">
        <v>36.2</v>
      </c>
      <c r="AC3358" t="inlineStr">
        <is>
          <t>Medio</t>
        </is>
      </c>
      <c r="AD3358" s="8" t="n">
        <v>44096</v>
      </c>
    </row>
    <row r="3359">
      <c r="A3359" t="inlineStr">
        <is>
          <t>EST-03358</t>
        </is>
      </c>
      <c r="B3359" t="inlineStr">
        <is>
          <t>IE07</t>
        </is>
      </c>
      <c r="C3359" t="inlineStr">
        <is>
          <t>IE Manuel Ruiz Álvarez</t>
        </is>
      </c>
      <c r="D3359" t="inlineStr">
        <is>
          <t>Institución Educativa Manuel Ruiz Álvarez</t>
        </is>
      </c>
      <c r="E3359" t="inlineStr">
        <is>
          <t>Villa Paz</t>
        </is>
      </c>
      <c r="F3359" t="inlineStr">
        <is>
          <t>Villa de Paz - Manzana 65</t>
        </is>
      </c>
      <c r="G3359" t="n">
        <v>8.723599999999999</v>
      </c>
      <c r="H3359" t="n">
        <v>-75.9058</v>
      </c>
      <c r="I3359" t="n">
        <v>6</v>
      </c>
      <c r="J3359" t="inlineStr">
        <is>
          <t>6-C</t>
        </is>
      </c>
      <c r="K3359" t="inlineStr">
        <is>
          <t>M</t>
        </is>
      </c>
      <c r="L3359" t="n">
        <v>2</v>
      </c>
      <c r="M3359" t="inlineStr">
        <is>
          <t>Moodle</t>
        </is>
      </c>
      <c r="N3359" t="inlineStr">
        <is>
          <t>Baja</t>
        </is>
      </c>
      <c r="O3359" t="inlineStr">
        <is>
          <t>Celular</t>
        </is>
      </c>
      <c r="P3359" t="n">
        <v>6</v>
      </c>
      <c r="Q3359" t="n">
        <v>7</v>
      </c>
      <c r="R3359" t="n">
        <v>162</v>
      </c>
      <c r="S3359" t="n">
        <v>4</v>
      </c>
      <c r="T3359" t="n">
        <v>0</v>
      </c>
      <c r="U3359" t="n">
        <v>24</v>
      </c>
      <c r="V3359" t="n">
        <v>4</v>
      </c>
      <c r="W3359" t="n">
        <v>0</v>
      </c>
      <c r="X3359" t="n">
        <v>8</v>
      </c>
      <c r="Y3359" t="n">
        <v>5</v>
      </c>
      <c r="Z3359" s="6" t="n">
        <v>3.04</v>
      </c>
      <c r="AA3359" s="6" t="n">
        <v>2.53</v>
      </c>
      <c r="AB3359" s="7" t="n">
        <v>12.7</v>
      </c>
      <c r="AC3359" t="inlineStr">
        <is>
          <t>Alto</t>
        </is>
      </c>
      <c r="AD3359" s="8" t="n">
        <v>44093</v>
      </c>
    </row>
    <row r="3360">
      <c r="A3360" t="inlineStr">
        <is>
          <t>EST-03359</t>
        </is>
      </c>
      <c r="B3360" t="inlineStr">
        <is>
          <t>IE07</t>
        </is>
      </c>
      <c r="C3360" t="inlineStr">
        <is>
          <t>IE Manuel Ruiz Álvarez</t>
        </is>
      </c>
      <c r="D3360" t="inlineStr">
        <is>
          <t>Institución Educativa Manuel Ruiz Álvarez</t>
        </is>
      </c>
      <c r="E3360" t="inlineStr">
        <is>
          <t>Villa Paz</t>
        </is>
      </c>
      <c r="F3360" t="inlineStr">
        <is>
          <t>Villa de Paz - Manzana 65</t>
        </is>
      </c>
      <c r="G3360" t="n">
        <v>8.723599999999999</v>
      </c>
      <c r="H3360" t="n">
        <v>-75.9058</v>
      </c>
      <c r="I3360" t="n">
        <v>6</v>
      </c>
      <c r="J3360" t="inlineStr">
        <is>
          <t>6-B</t>
        </is>
      </c>
      <c r="K3360" t="inlineStr">
        <is>
          <t>F</t>
        </is>
      </c>
      <c r="L3360" t="n">
        <v>1</v>
      </c>
      <c r="M3360" t="inlineStr">
        <is>
          <t>Moodle</t>
        </is>
      </c>
      <c r="N3360" t="inlineStr">
        <is>
          <t>Baja</t>
        </is>
      </c>
      <c r="O3360" t="inlineStr">
        <is>
          <t>Celular</t>
        </is>
      </c>
      <c r="P3360" t="n">
        <v>15</v>
      </c>
      <c r="Q3360" t="n">
        <v>6</v>
      </c>
      <c r="R3360" t="n">
        <v>20</v>
      </c>
      <c r="S3360" t="n">
        <v>0</v>
      </c>
      <c r="T3360" t="n">
        <v>1</v>
      </c>
      <c r="U3360" t="n">
        <v>24</v>
      </c>
      <c r="V3360" t="n">
        <v>2</v>
      </c>
      <c r="W3360" t="n">
        <v>0</v>
      </c>
      <c r="X3360" t="n">
        <v>8</v>
      </c>
      <c r="Y3360" t="n">
        <v>4</v>
      </c>
      <c r="Z3360" s="6" t="n">
        <v>2.55</v>
      </c>
      <c r="AA3360" s="6" t="n">
        <v>2.56</v>
      </c>
      <c r="AB3360" s="7" t="n">
        <v>6.5</v>
      </c>
      <c r="AC3360" t="inlineStr">
        <is>
          <t>Alto</t>
        </is>
      </c>
      <c r="AD3360" s="8" t="n">
        <v>44099</v>
      </c>
    </row>
    <row r="3361">
      <c r="A3361" t="inlineStr">
        <is>
          <t>EST-03360</t>
        </is>
      </c>
      <c r="B3361" t="inlineStr">
        <is>
          <t>IE07</t>
        </is>
      </c>
      <c r="C3361" t="inlineStr">
        <is>
          <t>IE Manuel Ruiz Álvarez</t>
        </is>
      </c>
      <c r="D3361" t="inlineStr">
        <is>
          <t>Institución Educativa Manuel Ruiz Álvarez</t>
        </is>
      </c>
      <c r="E3361" t="inlineStr">
        <is>
          <t>Villa Paz</t>
        </is>
      </c>
      <c r="F3361" t="inlineStr">
        <is>
          <t>Villa de Paz - Manzana 65</t>
        </is>
      </c>
      <c r="G3361" t="n">
        <v>8.723599999999999</v>
      </c>
      <c r="H3361" t="n">
        <v>-75.9058</v>
      </c>
      <c r="I3361" t="n">
        <v>6</v>
      </c>
      <c r="J3361" t="inlineStr">
        <is>
          <t>6-C</t>
        </is>
      </c>
      <c r="K3361" t="inlineStr">
        <is>
          <t>F</t>
        </is>
      </c>
      <c r="L3361" t="n">
        <v>2</v>
      </c>
      <c r="M3361" t="inlineStr">
        <is>
          <t>Moodle</t>
        </is>
      </c>
      <c r="N3361" t="inlineStr">
        <is>
          <t>Media</t>
        </is>
      </c>
      <c r="O3361" t="inlineStr">
        <is>
          <t>Computador</t>
        </is>
      </c>
      <c r="P3361" t="n">
        <v>33</v>
      </c>
      <c r="Q3361" t="n">
        <v>24</v>
      </c>
      <c r="R3361" t="n">
        <v>1083</v>
      </c>
      <c r="S3361" t="n">
        <v>39</v>
      </c>
      <c r="T3361" t="n">
        <v>10</v>
      </c>
      <c r="U3361" t="n">
        <v>24</v>
      </c>
      <c r="V3361" t="n">
        <v>14</v>
      </c>
      <c r="W3361" t="n">
        <v>1</v>
      </c>
      <c r="X3361" t="n">
        <v>8</v>
      </c>
      <c r="Y3361" t="n">
        <v>9</v>
      </c>
      <c r="Z3361" s="6" t="n">
        <v>3.28</v>
      </c>
      <c r="AA3361" s="6" t="n">
        <v>3.44</v>
      </c>
      <c r="AB3361" s="7" t="n">
        <v>56.8</v>
      </c>
      <c r="AC3361" t="inlineStr">
        <is>
          <t>Medio</t>
        </is>
      </c>
      <c r="AD3361" s="8" t="n">
        <v>44142</v>
      </c>
    </row>
    <row r="3362">
      <c r="A3362" t="inlineStr">
        <is>
          <t>EST-03361</t>
        </is>
      </c>
      <c r="B3362" t="inlineStr">
        <is>
          <t>IE07</t>
        </is>
      </c>
      <c r="C3362" t="inlineStr">
        <is>
          <t>IE Manuel Ruiz Álvarez</t>
        </is>
      </c>
      <c r="D3362" t="inlineStr">
        <is>
          <t>Institución Educativa Manuel Ruiz Álvarez</t>
        </is>
      </c>
      <c r="E3362" t="inlineStr">
        <is>
          <t>Villa Paz</t>
        </is>
      </c>
      <c r="F3362" t="inlineStr">
        <is>
          <t>Villa de Paz - Manzana 65</t>
        </is>
      </c>
      <c r="G3362" t="n">
        <v>8.723599999999999</v>
      </c>
      <c r="H3362" t="n">
        <v>-75.9058</v>
      </c>
      <c r="I3362" t="n">
        <v>6</v>
      </c>
      <c r="J3362" t="inlineStr">
        <is>
          <t>6-C</t>
        </is>
      </c>
      <c r="K3362" t="inlineStr">
        <is>
          <t>F</t>
        </is>
      </c>
      <c r="L3362" t="n">
        <v>2</v>
      </c>
      <c r="M3362" t="inlineStr">
        <is>
          <t>Moodle</t>
        </is>
      </c>
      <c r="N3362" t="inlineStr">
        <is>
          <t>Media</t>
        </is>
      </c>
      <c r="O3362" t="inlineStr">
        <is>
          <t>Celular</t>
        </is>
      </c>
      <c r="P3362" t="n">
        <v>47</v>
      </c>
      <c r="Q3362" t="n">
        <v>33</v>
      </c>
      <c r="R3362" t="n">
        <v>1682</v>
      </c>
      <c r="S3362" t="n">
        <v>40</v>
      </c>
      <c r="T3362" t="n">
        <v>8</v>
      </c>
      <c r="U3362" t="n">
        <v>24</v>
      </c>
      <c r="V3362" t="n">
        <v>20</v>
      </c>
      <c r="W3362" t="n">
        <v>4</v>
      </c>
      <c r="X3362" t="n">
        <v>8</v>
      </c>
      <c r="Y3362" t="n">
        <v>8</v>
      </c>
      <c r="Z3362" s="6" t="n">
        <v>3.34</v>
      </c>
      <c r="AA3362" s="6" t="n">
        <v>3.35</v>
      </c>
      <c r="AB3362" s="7" t="n">
        <v>73.3</v>
      </c>
      <c r="AC3362" t="inlineStr">
        <is>
          <t>Bajo</t>
        </is>
      </c>
      <c r="AD3362" s="8" t="n">
        <v>44066</v>
      </c>
    </row>
    <row r="3363">
      <c r="A3363" t="inlineStr">
        <is>
          <t>EST-03362</t>
        </is>
      </c>
      <c r="B3363" t="inlineStr">
        <is>
          <t>IE07</t>
        </is>
      </c>
      <c r="C3363" t="inlineStr">
        <is>
          <t>IE Manuel Ruiz Álvarez</t>
        </is>
      </c>
      <c r="D3363" t="inlineStr">
        <is>
          <t>Institución Educativa Manuel Ruiz Álvarez</t>
        </is>
      </c>
      <c r="E3363" t="inlineStr">
        <is>
          <t>Villa Paz</t>
        </is>
      </c>
      <c r="F3363" t="inlineStr">
        <is>
          <t>Villa de Paz - Manzana 65</t>
        </is>
      </c>
      <c r="G3363" t="n">
        <v>8.723599999999999</v>
      </c>
      <c r="H3363" t="n">
        <v>-75.9058</v>
      </c>
      <c r="I3363" t="n">
        <v>8</v>
      </c>
      <c r="J3363" t="inlineStr">
        <is>
          <t>8-D</t>
        </is>
      </c>
      <c r="K3363" t="inlineStr">
        <is>
          <t>F</t>
        </is>
      </c>
      <c r="L3363" t="n">
        <v>2</v>
      </c>
      <c r="M3363" t="inlineStr">
        <is>
          <t>Moodle</t>
        </is>
      </c>
      <c r="N3363" t="inlineStr">
        <is>
          <t>Baja</t>
        </is>
      </c>
      <c r="O3363" t="inlineStr">
        <is>
          <t>Computador</t>
        </is>
      </c>
      <c r="P3363" t="n">
        <v>34</v>
      </c>
      <c r="Q3363" t="n">
        <v>19</v>
      </c>
      <c r="R3363" t="n">
        <v>834</v>
      </c>
      <c r="S3363" t="n">
        <v>47</v>
      </c>
      <c r="T3363" t="n">
        <v>6</v>
      </c>
      <c r="U3363" t="n">
        <v>24</v>
      </c>
      <c r="V3363" t="n">
        <v>8</v>
      </c>
      <c r="W3363" t="n">
        <v>2</v>
      </c>
      <c r="X3363" t="n">
        <v>8</v>
      </c>
      <c r="Y3363" t="n">
        <v>6</v>
      </c>
      <c r="Z3363" s="6" t="n">
        <v>2.43</v>
      </c>
      <c r="AA3363" s="6" t="n">
        <v>2.98</v>
      </c>
      <c r="AB3363" s="7" t="n">
        <v>38.8</v>
      </c>
      <c r="AC3363" t="inlineStr">
        <is>
          <t>Alto</t>
        </is>
      </c>
      <c r="AD3363" s="8" t="n">
        <v>44078</v>
      </c>
    </row>
    <row r="3364">
      <c r="A3364" t="inlineStr">
        <is>
          <t>EST-03363</t>
        </is>
      </c>
      <c r="B3364" t="inlineStr">
        <is>
          <t>IE07</t>
        </is>
      </c>
      <c r="C3364" t="inlineStr">
        <is>
          <t>IE Manuel Ruiz Álvarez</t>
        </is>
      </c>
      <c r="D3364" t="inlineStr">
        <is>
          <t>Institución Educativa Manuel Ruiz Álvarez</t>
        </is>
      </c>
      <c r="E3364" t="inlineStr">
        <is>
          <t>Villa Paz</t>
        </is>
      </c>
      <c r="F3364" t="inlineStr">
        <is>
          <t>Villa de Paz - Manzana 65</t>
        </is>
      </c>
      <c r="G3364" t="n">
        <v>8.723599999999999</v>
      </c>
      <c r="H3364" t="n">
        <v>-75.9058</v>
      </c>
      <c r="I3364" t="n">
        <v>8</v>
      </c>
      <c r="J3364" t="inlineStr">
        <is>
          <t>8-A</t>
        </is>
      </c>
      <c r="K3364" t="inlineStr">
        <is>
          <t>F</t>
        </is>
      </c>
      <c r="L3364" t="n">
        <v>1</v>
      </c>
      <c r="M3364" t="inlineStr">
        <is>
          <t>Moodle</t>
        </is>
      </c>
      <c r="N3364" t="inlineStr">
        <is>
          <t>Baja</t>
        </is>
      </c>
      <c r="O3364" t="inlineStr">
        <is>
          <t>Celular</t>
        </is>
      </c>
      <c r="P3364" t="n">
        <v>10</v>
      </c>
      <c r="Q3364" t="n">
        <v>9</v>
      </c>
      <c r="R3364" t="n">
        <v>578</v>
      </c>
      <c r="S3364" t="n">
        <v>10</v>
      </c>
      <c r="T3364" t="n">
        <v>7</v>
      </c>
      <c r="U3364" t="n">
        <v>24</v>
      </c>
      <c r="V3364" t="n">
        <v>8</v>
      </c>
      <c r="W3364" t="n">
        <v>5</v>
      </c>
      <c r="X3364" t="n">
        <v>8</v>
      </c>
      <c r="Y3364" t="n">
        <v>4</v>
      </c>
      <c r="Z3364" s="6" t="n">
        <v>2.2</v>
      </c>
      <c r="AA3364" s="6" t="n">
        <v>2.23</v>
      </c>
      <c r="AB3364" s="7" t="n">
        <v>30.2</v>
      </c>
      <c r="AC3364" t="inlineStr">
        <is>
          <t>Alto</t>
        </is>
      </c>
      <c r="AD3364" s="8" t="n">
        <v>44054</v>
      </c>
    </row>
    <row r="3365">
      <c r="A3365" t="inlineStr">
        <is>
          <t>EST-03364</t>
        </is>
      </c>
      <c r="B3365" t="inlineStr">
        <is>
          <t>IE07</t>
        </is>
      </c>
      <c r="C3365" t="inlineStr">
        <is>
          <t>IE Manuel Ruiz Álvarez</t>
        </is>
      </c>
      <c r="D3365" t="inlineStr">
        <is>
          <t>Institución Educativa Manuel Ruiz Álvarez</t>
        </is>
      </c>
      <c r="E3365" t="inlineStr">
        <is>
          <t>Villa Paz</t>
        </is>
      </c>
      <c r="F3365" t="inlineStr">
        <is>
          <t>Villa de Paz - Manzana 65</t>
        </is>
      </c>
      <c r="G3365" t="n">
        <v>8.723599999999999</v>
      </c>
      <c r="H3365" t="n">
        <v>-75.9058</v>
      </c>
      <c r="I3365" t="n">
        <v>9</v>
      </c>
      <c r="J3365" t="inlineStr">
        <is>
          <t>9-D</t>
        </is>
      </c>
      <c r="K3365" t="inlineStr">
        <is>
          <t>F</t>
        </is>
      </c>
      <c r="L3365" t="n">
        <v>1</v>
      </c>
      <c r="M3365" t="inlineStr">
        <is>
          <t>Moodle</t>
        </is>
      </c>
      <c r="N3365" t="inlineStr">
        <is>
          <t>Baja</t>
        </is>
      </c>
      <c r="O3365" t="inlineStr">
        <is>
          <t>Celular</t>
        </is>
      </c>
      <c r="P3365" t="n">
        <v>33</v>
      </c>
      <c r="Q3365" t="n">
        <v>20</v>
      </c>
      <c r="R3365" t="n">
        <v>502</v>
      </c>
      <c r="S3365" t="n">
        <v>44</v>
      </c>
      <c r="T3365" t="n">
        <v>6</v>
      </c>
      <c r="U3365" t="n">
        <v>24</v>
      </c>
      <c r="V3365" t="n">
        <v>15</v>
      </c>
      <c r="W3365" t="n">
        <v>2</v>
      </c>
      <c r="X3365" t="n">
        <v>8</v>
      </c>
      <c r="Y3365" t="n">
        <v>9</v>
      </c>
      <c r="Z3365" s="6" t="n">
        <v>3.46</v>
      </c>
      <c r="AA3365" s="6" t="n">
        <v>3.06</v>
      </c>
      <c r="AB3365" s="7" t="n">
        <v>58.5</v>
      </c>
      <c r="AC3365" t="inlineStr">
        <is>
          <t>Medio</t>
        </is>
      </c>
      <c r="AD3365" s="8" t="n">
        <v>44148</v>
      </c>
    </row>
    <row r="3366">
      <c r="A3366" t="inlineStr">
        <is>
          <t>EST-03365</t>
        </is>
      </c>
      <c r="B3366" t="inlineStr">
        <is>
          <t>IE07</t>
        </is>
      </c>
      <c r="C3366" t="inlineStr">
        <is>
          <t>IE Manuel Ruiz Álvarez</t>
        </is>
      </c>
      <c r="D3366" t="inlineStr">
        <is>
          <t>Institución Educativa Manuel Ruiz Álvarez</t>
        </is>
      </c>
      <c r="E3366" t="inlineStr">
        <is>
          <t>Villa Paz</t>
        </is>
      </c>
      <c r="F3366" t="inlineStr">
        <is>
          <t>Villa de Paz - Manzana 65</t>
        </is>
      </c>
      <c r="G3366" t="n">
        <v>8.723599999999999</v>
      </c>
      <c r="H3366" t="n">
        <v>-75.9058</v>
      </c>
      <c r="I3366" t="n">
        <v>9</v>
      </c>
      <c r="J3366" t="inlineStr">
        <is>
          <t>9-C</t>
        </is>
      </c>
      <c r="K3366" t="inlineStr">
        <is>
          <t>F</t>
        </is>
      </c>
      <c r="L3366" t="n">
        <v>2</v>
      </c>
      <c r="M3366" t="inlineStr">
        <is>
          <t>Moodle</t>
        </is>
      </c>
      <c r="N3366" t="inlineStr">
        <is>
          <t>Media</t>
        </is>
      </c>
      <c r="O3366" t="inlineStr">
        <is>
          <t>Celular</t>
        </is>
      </c>
      <c r="P3366" t="n">
        <v>27</v>
      </c>
      <c r="Q3366" t="n">
        <v>7</v>
      </c>
      <c r="R3366" t="n">
        <v>753</v>
      </c>
      <c r="S3366" t="n">
        <v>27</v>
      </c>
      <c r="T3366" t="n">
        <v>8</v>
      </c>
      <c r="U3366" t="n">
        <v>24</v>
      </c>
      <c r="V3366" t="n">
        <v>9</v>
      </c>
      <c r="W3366" t="n">
        <v>3</v>
      </c>
      <c r="X3366" t="n">
        <v>8</v>
      </c>
      <c r="Y3366" t="n">
        <v>8</v>
      </c>
      <c r="Z3366" s="6" t="n">
        <v>2.81</v>
      </c>
      <c r="AA3366" s="6" t="n">
        <v>2.56</v>
      </c>
      <c r="AB3366" s="7" t="n">
        <v>38</v>
      </c>
      <c r="AC3366" t="inlineStr">
        <is>
          <t>Alto</t>
        </is>
      </c>
      <c r="AD3366" s="8" t="n">
        <v>44151</v>
      </c>
    </row>
    <row r="3367">
      <c r="A3367" t="inlineStr">
        <is>
          <t>EST-03366</t>
        </is>
      </c>
      <c r="B3367" t="inlineStr">
        <is>
          <t>IE07</t>
        </is>
      </c>
      <c r="C3367" t="inlineStr">
        <is>
          <t>IE Manuel Ruiz Álvarez</t>
        </is>
      </c>
      <c r="D3367" t="inlineStr">
        <is>
          <t>Institución Educativa Manuel Ruiz Álvarez</t>
        </is>
      </c>
      <c r="E3367" t="inlineStr">
        <is>
          <t>Villa Paz</t>
        </is>
      </c>
      <c r="F3367" t="inlineStr">
        <is>
          <t>Villa de Paz - Manzana 65</t>
        </is>
      </c>
      <c r="G3367" t="n">
        <v>8.723599999999999</v>
      </c>
      <c r="H3367" t="n">
        <v>-75.9058</v>
      </c>
      <c r="I3367" t="n">
        <v>6</v>
      </c>
      <c r="J3367" t="inlineStr">
        <is>
          <t>6-A</t>
        </is>
      </c>
      <c r="K3367" t="inlineStr">
        <is>
          <t>F</t>
        </is>
      </c>
      <c r="L3367" t="n">
        <v>1</v>
      </c>
      <c r="M3367" t="inlineStr">
        <is>
          <t>Moodle</t>
        </is>
      </c>
      <c r="N3367" t="inlineStr">
        <is>
          <t>Media</t>
        </is>
      </c>
      <c r="O3367" t="inlineStr">
        <is>
          <t>Celular</t>
        </is>
      </c>
      <c r="P3367" t="n">
        <v>32</v>
      </c>
      <c r="Q3367" t="n">
        <v>27</v>
      </c>
      <c r="R3367" t="n">
        <v>1066</v>
      </c>
      <c r="S3367" t="n">
        <v>53</v>
      </c>
      <c r="T3367" t="n">
        <v>3</v>
      </c>
      <c r="U3367" t="n">
        <v>24</v>
      </c>
      <c r="V3367" t="n">
        <v>14</v>
      </c>
      <c r="W3367" t="n">
        <v>3</v>
      </c>
      <c r="X3367" t="n">
        <v>8</v>
      </c>
      <c r="Y3367" t="n">
        <v>8</v>
      </c>
      <c r="Z3367" s="6" t="n">
        <v>2.76</v>
      </c>
      <c r="AA3367" s="6" t="n">
        <v>2.81</v>
      </c>
      <c r="AB3367" s="7" t="n">
        <v>56</v>
      </c>
      <c r="AC3367" t="inlineStr">
        <is>
          <t>Medio</t>
        </is>
      </c>
      <c r="AD3367" s="8" t="n">
        <v>44096</v>
      </c>
    </row>
    <row r="3368">
      <c r="A3368" t="inlineStr">
        <is>
          <t>EST-03367</t>
        </is>
      </c>
      <c r="B3368" t="inlineStr">
        <is>
          <t>IE07</t>
        </is>
      </c>
      <c r="C3368" t="inlineStr">
        <is>
          <t>IE Manuel Ruiz Álvarez</t>
        </is>
      </c>
      <c r="D3368" t="inlineStr">
        <is>
          <t>Institución Educativa Manuel Ruiz Álvarez</t>
        </is>
      </c>
      <c r="E3368" t="inlineStr">
        <is>
          <t>Villa Paz</t>
        </is>
      </c>
      <c r="F3368" t="inlineStr">
        <is>
          <t>Villa de Paz - Manzana 65</t>
        </is>
      </c>
      <c r="G3368" t="n">
        <v>8.723599999999999</v>
      </c>
      <c r="H3368" t="n">
        <v>-75.9058</v>
      </c>
      <c r="I3368" t="n">
        <v>11</v>
      </c>
      <c r="J3368" t="inlineStr">
        <is>
          <t>11-B</t>
        </is>
      </c>
      <c r="K3368" t="inlineStr">
        <is>
          <t>F</t>
        </is>
      </c>
      <c r="L3368" t="n">
        <v>3</v>
      </c>
      <c r="M3368" t="inlineStr">
        <is>
          <t>Moodle</t>
        </is>
      </c>
      <c r="N3368" t="inlineStr">
        <is>
          <t>Alta</t>
        </is>
      </c>
      <c r="O3368" t="inlineStr">
        <is>
          <t>Tableta</t>
        </is>
      </c>
      <c r="P3368" t="n">
        <v>46</v>
      </c>
      <c r="Q3368" t="n">
        <v>26</v>
      </c>
      <c r="R3368" t="n">
        <v>1426</v>
      </c>
      <c r="S3368" t="n">
        <v>42</v>
      </c>
      <c r="T3368" t="n">
        <v>7</v>
      </c>
      <c r="U3368" t="n">
        <v>24</v>
      </c>
      <c r="V3368" t="n">
        <v>14</v>
      </c>
      <c r="W3368" t="n">
        <v>0</v>
      </c>
      <c r="X3368" t="n">
        <v>8</v>
      </c>
      <c r="Y3368" t="n">
        <v>7</v>
      </c>
      <c r="Z3368" s="6" t="n">
        <v>3.59</v>
      </c>
      <c r="AA3368" s="6" t="n">
        <v>3.43</v>
      </c>
      <c r="AB3368" s="7" t="n">
        <v>55.7</v>
      </c>
      <c r="AC3368" t="inlineStr">
        <is>
          <t>Bajo</t>
        </is>
      </c>
      <c r="AD3368" s="8" t="n">
        <v>44129</v>
      </c>
    </row>
    <row r="3369">
      <c r="A3369" t="inlineStr">
        <is>
          <t>EST-03368</t>
        </is>
      </c>
      <c r="B3369" t="inlineStr">
        <is>
          <t>IE07</t>
        </is>
      </c>
      <c r="C3369" t="inlineStr">
        <is>
          <t>IE Manuel Ruiz Álvarez</t>
        </is>
      </c>
      <c r="D3369" t="inlineStr">
        <is>
          <t>Institución Educativa Manuel Ruiz Álvarez</t>
        </is>
      </c>
      <c r="E3369" t="inlineStr">
        <is>
          <t>Villa Paz</t>
        </is>
      </c>
      <c r="F3369" t="inlineStr">
        <is>
          <t>Villa de Paz - Manzana 65</t>
        </is>
      </c>
      <c r="G3369" t="n">
        <v>8.723599999999999</v>
      </c>
      <c r="H3369" t="n">
        <v>-75.9058</v>
      </c>
      <c r="I3369" t="n">
        <v>7</v>
      </c>
      <c r="J3369" t="inlineStr">
        <is>
          <t>7-B</t>
        </is>
      </c>
      <c r="K3369" t="inlineStr">
        <is>
          <t>F</t>
        </is>
      </c>
      <c r="L3369" t="n">
        <v>2</v>
      </c>
      <c r="M3369" t="inlineStr">
        <is>
          <t>Moodle</t>
        </is>
      </c>
      <c r="N3369" t="inlineStr">
        <is>
          <t>Alta</t>
        </is>
      </c>
      <c r="O3369" t="inlineStr">
        <is>
          <t>Tableta</t>
        </is>
      </c>
      <c r="P3369" t="n">
        <v>48</v>
      </c>
      <c r="Q3369" t="n">
        <v>29</v>
      </c>
      <c r="R3369" t="n">
        <v>1450</v>
      </c>
      <c r="S3369" t="n">
        <v>44</v>
      </c>
      <c r="T3369" t="n">
        <v>16</v>
      </c>
      <c r="U3369" t="n">
        <v>24</v>
      </c>
      <c r="V3369" t="n">
        <v>17</v>
      </c>
      <c r="W3369" t="n">
        <v>0</v>
      </c>
      <c r="X3369" t="n">
        <v>8</v>
      </c>
      <c r="Y3369" t="n">
        <v>9</v>
      </c>
      <c r="Z3369" s="6" t="n">
        <v>3.03</v>
      </c>
      <c r="AA3369" s="6" t="n">
        <v>2.95</v>
      </c>
      <c r="AB3369" s="7" t="n">
        <v>70.59999999999999</v>
      </c>
      <c r="AC3369" t="inlineStr">
        <is>
          <t>Medio</t>
        </is>
      </c>
      <c r="AD3369" s="8" t="n">
        <v>44047</v>
      </c>
    </row>
    <row r="3370">
      <c r="A3370" t="inlineStr">
        <is>
          <t>EST-03369</t>
        </is>
      </c>
      <c r="B3370" t="inlineStr">
        <is>
          <t>IE07</t>
        </is>
      </c>
      <c r="C3370" t="inlineStr">
        <is>
          <t>IE Manuel Ruiz Álvarez</t>
        </is>
      </c>
      <c r="D3370" t="inlineStr">
        <is>
          <t>Institución Educativa Manuel Ruiz Álvarez</t>
        </is>
      </c>
      <c r="E3370" t="inlineStr">
        <is>
          <t>Villa Paz</t>
        </is>
      </c>
      <c r="F3370" t="inlineStr">
        <is>
          <t>Villa de Paz - Manzana 65</t>
        </is>
      </c>
      <c r="G3370" t="n">
        <v>8.723599999999999</v>
      </c>
      <c r="H3370" t="n">
        <v>-75.9058</v>
      </c>
      <c r="I3370" t="n">
        <v>7</v>
      </c>
      <c r="J3370" t="inlineStr">
        <is>
          <t>7-A</t>
        </is>
      </c>
      <c r="K3370" t="inlineStr">
        <is>
          <t>F</t>
        </is>
      </c>
      <c r="L3370" t="n">
        <v>2</v>
      </c>
      <c r="M3370" t="inlineStr">
        <is>
          <t>Moodle</t>
        </is>
      </c>
      <c r="N3370" t="inlineStr">
        <is>
          <t>Alta</t>
        </is>
      </c>
      <c r="O3370" t="inlineStr">
        <is>
          <t>Computador</t>
        </is>
      </c>
      <c r="P3370" t="n">
        <v>47</v>
      </c>
      <c r="Q3370" t="n">
        <v>22</v>
      </c>
      <c r="R3370" t="n">
        <v>2086</v>
      </c>
      <c r="S3370" t="n">
        <v>67</v>
      </c>
      <c r="T3370" t="n">
        <v>9</v>
      </c>
      <c r="U3370" t="n">
        <v>24</v>
      </c>
      <c r="V3370" t="n">
        <v>17</v>
      </c>
      <c r="W3370" t="n">
        <v>2</v>
      </c>
      <c r="X3370" t="n">
        <v>8</v>
      </c>
      <c r="Y3370" t="n">
        <v>9</v>
      </c>
      <c r="Z3370" s="6" t="n">
        <v>4.11</v>
      </c>
      <c r="AA3370" s="6" t="n">
        <v>3.88</v>
      </c>
      <c r="AB3370" s="7" t="n">
        <v>72</v>
      </c>
      <c r="AC3370" t="inlineStr">
        <is>
          <t>Bajo</t>
        </is>
      </c>
      <c r="AD3370" s="8" t="n">
        <v>44147</v>
      </c>
    </row>
    <row r="3371">
      <c r="A3371" t="inlineStr">
        <is>
          <t>EST-03370</t>
        </is>
      </c>
      <c r="B3371" t="inlineStr">
        <is>
          <t>IE07</t>
        </is>
      </c>
      <c r="C3371" t="inlineStr">
        <is>
          <t>IE Manuel Ruiz Álvarez</t>
        </is>
      </c>
      <c r="D3371" t="inlineStr">
        <is>
          <t>Institución Educativa Manuel Ruiz Álvarez</t>
        </is>
      </c>
      <c r="E3371" t="inlineStr">
        <is>
          <t>Villa Paz</t>
        </is>
      </c>
      <c r="F3371" t="inlineStr">
        <is>
          <t>Villa de Paz - Manzana 65</t>
        </is>
      </c>
      <c r="G3371" t="n">
        <v>8.723599999999999</v>
      </c>
      <c r="H3371" t="n">
        <v>-75.9058</v>
      </c>
      <c r="I3371" t="n">
        <v>7</v>
      </c>
      <c r="J3371" t="inlineStr">
        <is>
          <t>7-C</t>
        </is>
      </c>
      <c r="K3371" t="inlineStr">
        <is>
          <t>M</t>
        </is>
      </c>
      <c r="L3371" t="n">
        <v>1</v>
      </c>
      <c r="M3371" t="inlineStr">
        <is>
          <t>Moodle</t>
        </is>
      </c>
      <c r="N3371" t="inlineStr">
        <is>
          <t>Intermitente</t>
        </is>
      </c>
      <c r="O3371" t="inlineStr">
        <is>
          <t>Computador</t>
        </is>
      </c>
      <c r="P3371" t="n">
        <v>4</v>
      </c>
      <c r="Q3371" t="n">
        <v>6</v>
      </c>
      <c r="R3371" t="n">
        <v>20</v>
      </c>
      <c r="S3371" t="n">
        <v>21</v>
      </c>
      <c r="T3371" t="n">
        <v>1</v>
      </c>
      <c r="U3371" t="n">
        <v>24</v>
      </c>
      <c r="V3371" t="n">
        <v>0</v>
      </c>
      <c r="W3371" t="n">
        <v>0</v>
      </c>
      <c r="X3371" t="n">
        <v>8</v>
      </c>
      <c r="Y3371" t="n">
        <v>6</v>
      </c>
      <c r="Z3371" s="6" t="n">
        <v>2.89</v>
      </c>
      <c r="AA3371" s="6" t="n">
        <v>2.09</v>
      </c>
      <c r="AB3371" s="7" t="n">
        <v>5.9</v>
      </c>
      <c r="AC3371" t="inlineStr">
        <is>
          <t>Alto</t>
        </is>
      </c>
      <c r="AD3371" s="8" t="n">
        <v>44153</v>
      </c>
    </row>
    <row r="3372">
      <c r="A3372" t="inlineStr">
        <is>
          <t>EST-03371</t>
        </is>
      </c>
      <c r="B3372" t="inlineStr">
        <is>
          <t>IE07</t>
        </is>
      </c>
      <c r="C3372" t="inlineStr">
        <is>
          <t>IE Manuel Ruiz Álvarez</t>
        </is>
      </c>
      <c r="D3372" t="inlineStr">
        <is>
          <t>Institución Educativa Manuel Ruiz Álvarez</t>
        </is>
      </c>
      <c r="E3372" t="inlineStr">
        <is>
          <t>Villa Paz</t>
        </is>
      </c>
      <c r="F3372" t="inlineStr">
        <is>
          <t>Villa de Paz - Manzana 65</t>
        </is>
      </c>
      <c r="G3372" t="n">
        <v>8.723599999999999</v>
      </c>
      <c r="H3372" t="n">
        <v>-75.9058</v>
      </c>
      <c r="I3372" t="n">
        <v>8</v>
      </c>
      <c r="J3372" t="inlineStr">
        <is>
          <t>8-A</t>
        </is>
      </c>
      <c r="K3372" t="inlineStr">
        <is>
          <t>M</t>
        </is>
      </c>
      <c r="L3372" t="n">
        <v>2</v>
      </c>
      <c r="M3372" t="inlineStr">
        <is>
          <t>Moodle</t>
        </is>
      </c>
      <c r="N3372" t="inlineStr">
        <is>
          <t>Alta</t>
        </is>
      </c>
      <c r="O3372" t="inlineStr">
        <is>
          <t>Computador</t>
        </is>
      </c>
      <c r="P3372" t="n">
        <v>39</v>
      </c>
      <c r="Q3372" t="n">
        <v>28</v>
      </c>
      <c r="R3372" t="n">
        <v>1964</v>
      </c>
      <c r="S3372" t="n">
        <v>67</v>
      </c>
      <c r="T3372" t="n">
        <v>9</v>
      </c>
      <c r="U3372" t="n">
        <v>24</v>
      </c>
      <c r="V3372" t="n">
        <v>17</v>
      </c>
      <c r="W3372" t="n">
        <v>6</v>
      </c>
      <c r="X3372" t="n">
        <v>8</v>
      </c>
      <c r="Y3372" t="n">
        <v>4</v>
      </c>
      <c r="Z3372" s="6" t="n">
        <v>3.81</v>
      </c>
      <c r="AA3372" s="6" t="n">
        <v>4.32</v>
      </c>
      <c r="AB3372" s="7" t="n">
        <v>72</v>
      </c>
      <c r="AC3372" t="inlineStr">
        <is>
          <t>Bajo</t>
        </is>
      </c>
      <c r="AD3372" s="8" t="n">
        <v>44120</v>
      </c>
    </row>
    <row r="3373">
      <c r="A3373" t="inlineStr">
        <is>
          <t>EST-03372</t>
        </is>
      </c>
      <c r="B3373" t="inlineStr">
        <is>
          <t>IE07</t>
        </is>
      </c>
      <c r="C3373" t="inlineStr">
        <is>
          <t>IE Manuel Ruiz Álvarez</t>
        </is>
      </c>
      <c r="D3373" t="inlineStr">
        <is>
          <t>Institución Educativa Manuel Ruiz Álvarez</t>
        </is>
      </c>
      <c r="E3373" t="inlineStr">
        <is>
          <t>Villa Paz</t>
        </is>
      </c>
      <c r="F3373" t="inlineStr">
        <is>
          <t>Villa de Paz - Manzana 65</t>
        </is>
      </c>
      <c r="G3373" t="n">
        <v>8.723599999999999</v>
      </c>
      <c r="H3373" t="n">
        <v>-75.9058</v>
      </c>
      <c r="I3373" t="n">
        <v>11</v>
      </c>
      <c r="J3373" t="inlineStr">
        <is>
          <t>11-C</t>
        </is>
      </c>
      <c r="K3373" t="inlineStr">
        <is>
          <t>M</t>
        </is>
      </c>
      <c r="L3373" t="n">
        <v>1</v>
      </c>
      <c r="M3373" t="inlineStr">
        <is>
          <t>Moodle</t>
        </is>
      </c>
      <c r="N3373" t="inlineStr">
        <is>
          <t>Intermitente</t>
        </is>
      </c>
      <c r="O3373" t="inlineStr">
        <is>
          <t>Celular</t>
        </is>
      </c>
      <c r="P3373" t="n">
        <v>10</v>
      </c>
      <c r="Q3373" t="n">
        <v>1</v>
      </c>
      <c r="R3373" t="n">
        <v>116</v>
      </c>
      <c r="S3373" t="n">
        <v>0</v>
      </c>
      <c r="T3373" t="n">
        <v>6</v>
      </c>
      <c r="U3373" t="n">
        <v>24</v>
      </c>
      <c r="V3373" t="n">
        <v>3</v>
      </c>
      <c r="W3373" t="n">
        <v>3</v>
      </c>
      <c r="X3373" t="n">
        <v>8</v>
      </c>
      <c r="Y3373" t="n">
        <v>6</v>
      </c>
      <c r="Z3373" s="6" t="n">
        <v>2</v>
      </c>
      <c r="AA3373" s="6" t="n">
        <v>2.4</v>
      </c>
      <c r="AB3373" s="7" t="n">
        <v>12.5</v>
      </c>
      <c r="AC3373" t="inlineStr">
        <is>
          <t>Alto</t>
        </is>
      </c>
      <c r="AD3373" s="8" t="n">
        <v>44118</v>
      </c>
    </row>
    <row r="3374">
      <c r="A3374" t="inlineStr">
        <is>
          <t>EST-03373</t>
        </is>
      </c>
      <c r="B3374" t="inlineStr">
        <is>
          <t>IE07</t>
        </is>
      </c>
      <c r="C3374" t="inlineStr">
        <is>
          <t>IE Manuel Ruiz Álvarez</t>
        </is>
      </c>
      <c r="D3374" t="inlineStr">
        <is>
          <t>Institución Educativa Manuel Ruiz Álvarez</t>
        </is>
      </c>
      <c r="E3374" t="inlineStr">
        <is>
          <t>Villa Paz</t>
        </is>
      </c>
      <c r="F3374" t="inlineStr">
        <is>
          <t>Villa de Paz - Manzana 65</t>
        </is>
      </c>
      <c r="G3374" t="n">
        <v>8.723599999999999</v>
      </c>
      <c r="H3374" t="n">
        <v>-75.9058</v>
      </c>
      <c r="I3374" t="n">
        <v>6</v>
      </c>
      <c r="J3374" t="inlineStr">
        <is>
          <t>6-B</t>
        </is>
      </c>
      <c r="K3374" t="inlineStr">
        <is>
          <t>M</t>
        </is>
      </c>
      <c r="L3374" t="n">
        <v>1</v>
      </c>
      <c r="M3374" t="inlineStr">
        <is>
          <t>Moodle</t>
        </is>
      </c>
      <c r="N3374" t="inlineStr">
        <is>
          <t>Media</t>
        </is>
      </c>
      <c r="O3374" t="inlineStr">
        <is>
          <t>Celular</t>
        </is>
      </c>
      <c r="P3374" t="n">
        <v>39</v>
      </c>
      <c r="Q3374" t="n">
        <v>32</v>
      </c>
      <c r="R3374" t="n">
        <v>1253</v>
      </c>
      <c r="S3374" t="n">
        <v>48</v>
      </c>
      <c r="T3374" t="n">
        <v>4</v>
      </c>
      <c r="U3374" t="n">
        <v>24</v>
      </c>
      <c r="V3374" t="n">
        <v>16</v>
      </c>
      <c r="W3374" t="n">
        <v>3</v>
      </c>
      <c r="X3374" t="n">
        <v>8</v>
      </c>
      <c r="Y3374" t="n">
        <v>11</v>
      </c>
      <c r="Z3374" s="6" t="n">
        <v>3.65</v>
      </c>
      <c r="AA3374" s="6" t="n">
        <v>3.52</v>
      </c>
      <c r="AB3374" s="7" t="n">
        <v>61.2</v>
      </c>
      <c r="AC3374" t="inlineStr">
        <is>
          <t>Bajo</t>
        </is>
      </c>
      <c r="AD3374" s="8" t="n">
        <v>44150</v>
      </c>
    </row>
    <row r="3375">
      <c r="A3375" t="inlineStr">
        <is>
          <t>EST-03374</t>
        </is>
      </c>
      <c r="B3375" t="inlineStr">
        <is>
          <t>IE07</t>
        </is>
      </c>
      <c r="C3375" t="inlineStr">
        <is>
          <t>IE Manuel Ruiz Álvarez</t>
        </is>
      </c>
      <c r="D3375" t="inlineStr">
        <is>
          <t>Institución Educativa Manuel Ruiz Álvarez</t>
        </is>
      </c>
      <c r="E3375" t="inlineStr">
        <is>
          <t>Villa Paz</t>
        </is>
      </c>
      <c r="F3375" t="inlineStr">
        <is>
          <t>Villa de Paz - Manzana 65</t>
        </is>
      </c>
      <c r="G3375" t="n">
        <v>8.723599999999999</v>
      </c>
      <c r="H3375" t="n">
        <v>-75.9058</v>
      </c>
      <c r="I3375" t="n">
        <v>10</v>
      </c>
      <c r="J3375" t="inlineStr">
        <is>
          <t>10-B</t>
        </is>
      </c>
      <c r="K3375" t="inlineStr">
        <is>
          <t>F</t>
        </is>
      </c>
      <c r="L3375" t="n">
        <v>2</v>
      </c>
      <c r="M3375" t="inlineStr">
        <is>
          <t>Moodle</t>
        </is>
      </c>
      <c r="N3375" t="inlineStr">
        <is>
          <t>Baja</t>
        </is>
      </c>
      <c r="O3375" t="inlineStr">
        <is>
          <t>Computador</t>
        </is>
      </c>
      <c r="P3375" t="n">
        <v>17</v>
      </c>
      <c r="Q3375" t="n">
        <v>10</v>
      </c>
      <c r="R3375" t="n">
        <v>583</v>
      </c>
      <c r="S3375" t="n">
        <v>20</v>
      </c>
      <c r="T3375" t="n">
        <v>7</v>
      </c>
      <c r="U3375" t="n">
        <v>24</v>
      </c>
      <c r="V3375" t="n">
        <v>11</v>
      </c>
      <c r="W3375" t="n">
        <v>2</v>
      </c>
      <c r="X3375" t="n">
        <v>8</v>
      </c>
      <c r="Y3375" t="n">
        <v>12</v>
      </c>
      <c r="Z3375" s="6" t="n">
        <v>2.94</v>
      </c>
      <c r="AA3375" s="6" t="n">
        <v>2.72</v>
      </c>
      <c r="AB3375" s="7" t="n">
        <v>41.5</v>
      </c>
      <c r="AC3375" t="inlineStr">
        <is>
          <t>Alto</t>
        </is>
      </c>
      <c r="AD3375" s="8" t="n">
        <v>44154</v>
      </c>
    </row>
    <row r="3376">
      <c r="A3376" t="inlineStr">
        <is>
          <t>EST-03375</t>
        </is>
      </c>
      <c r="B3376" t="inlineStr">
        <is>
          <t>IE07</t>
        </is>
      </c>
      <c r="C3376" t="inlineStr">
        <is>
          <t>IE Manuel Ruiz Álvarez</t>
        </is>
      </c>
      <c r="D3376" t="inlineStr">
        <is>
          <t>Institución Educativa Manuel Ruiz Álvarez</t>
        </is>
      </c>
      <c r="E3376" t="inlineStr">
        <is>
          <t>Villa Paz</t>
        </is>
      </c>
      <c r="F3376" t="inlineStr">
        <is>
          <t>Villa de Paz - Manzana 65</t>
        </is>
      </c>
      <c r="G3376" t="n">
        <v>8.723599999999999</v>
      </c>
      <c r="H3376" t="n">
        <v>-75.9058</v>
      </c>
      <c r="I3376" t="n">
        <v>11</v>
      </c>
      <c r="J3376" t="inlineStr">
        <is>
          <t>11-A</t>
        </is>
      </c>
      <c r="K3376" t="inlineStr">
        <is>
          <t>M</t>
        </is>
      </c>
      <c r="L3376" t="n">
        <v>2</v>
      </c>
      <c r="M3376" t="inlineStr">
        <is>
          <t>Moodle</t>
        </is>
      </c>
      <c r="N3376" t="inlineStr">
        <is>
          <t>Alta</t>
        </is>
      </c>
      <c r="O3376" t="inlineStr">
        <is>
          <t>Celular</t>
        </is>
      </c>
      <c r="P3376" t="n">
        <v>44</v>
      </c>
      <c r="Q3376" t="n">
        <v>18</v>
      </c>
      <c r="R3376" t="n">
        <v>1309</v>
      </c>
      <c r="S3376" t="n">
        <v>46</v>
      </c>
      <c r="T3376" t="n">
        <v>12</v>
      </c>
      <c r="U3376" t="n">
        <v>24</v>
      </c>
      <c r="V3376" t="n">
        <v>14</v>
      </c>
      <c r="W3376" t="n">
        <v>6</v>
      </c>
      <c r="X3376" t="n">
        <v>8</v>
      </c>
      <c r="Y3376" t="n">
        <v>10</v>
      </c>
      <c r="Z3376" s="6" t="n">
        <v>3.25</v>
      </c>
      <c r="AA3376" s="6" t="n">
        <v>3.04</v>
      </c>
      <c r="AB3376" s="7" t="n">
        <v>59.8</v>
      </c>
      <c r="AC3376" t="inlineStr">
        <is>
          <t>Medio</t>
        </is>
      </c>
      <c r="AD3376" s="8" t="n">
        <v>44078</v>
      </c>
    </row>
    <row r="3377">
      <c r="A3377" t="inlineStr">
        <is>
          <t>EST-03376</t>
        </is>
      </c>
      <c r="B3377" t="inlineStr">
        <is>
          <t>IE07</t>
        </is>
      </c>
      <c r="C3377" t="inlineStr">
        <is>
          <t>IE Manuel Ruiz Álvarez</t>
        </is>
      </c>
      <c r="D3377" t="inlineStr">
        <is>
          <t>Institución Educativa Manuel Ruiz Álvarez</t>
        </is>
      </c>
      <c r="E3377" t="inlineStr">
        <is>
          <t>Villa Paz</t>
        </is>
      </c>
      <c r="F3377" t="inlineStr">
        <is>
          <t>Villa de Paz - Manzana 65</t>
        </is>
      </c>
      <c r="G3377" t="n">
        <v>8.723599999999999</v>
      </c>
      <c r="H3377" t="n">
        <v>-75.9058</v>
      </c>
      <c r="I3377" t="n">
        <v>6</v>
      </c>
      <c r="J3377" t="inlineStr">
        <is>
          <t>6-A</t>
        </is>
      </c>
      <c r="K3377" t="inlineStr">
        <is>
          <t>F</t>
        </is>
      </c>
      <c r="L3377" t="n">
        <v>1</v>
      </c>
      <c r="M3377" t="inlineStr">
        <is>
          <t>Moodle</t>
        </is>
      </c>
      <c r="N3377" t="inlineStr">
        <is>
          <t>Alta</t>
        </is>
      </c>
      <c r="O3377" t="inlineStr">
        <is>
          <t>Celular</t>
        </is>
      </c>
      <c r="P3377" t="n">
        <v>29</v>
      </c>
      <c r="Q3377" t="n">
        <v>24</v>
      </c>
      <c r="R3377" t="n">
        <v>1099</v>
      </c>
      <c r="S3377" t="n">
        <v>47</v>
      </c>
      <c r="T3377" t="n">
        <v>9</v>
      </c>
      <c r="U3377" t="n">
        <v>24</v>
      </c>
      <c r="V3377" t="n">
        <v>11</v>
      </c>
      <c r="W3377" t="n">
        <v>0</v>
      </c>
      <c r="X3377" t="n">
        <v>8</v>
      </c>
      <c r="Y3377" t="n">
        <v>11</v>
      </c>
      <c r="Z3377" s="6" t="n">
        <v>3.79</v>
      </c>
      <c r="AA3377" s="6" t="n">
        <v>3.38</v>
      </c>
      <c r="AB3377" s="7" t="n">
        <v>49.5</v>
      </c>
      <c r="AC3377" t="inlineStr">
        <is>
          <t>Medio</t>
        </is>
      </c>
      <c r="AD3377" s="8" t="n">
        <v>44094</v>
      </c>
    </row>
    <row r="3378">
      <c r="A3378" t="inlineStr">
        <is>
          <t>EST-03377</t>
        </is>
      </c>
      <c r="B3378" t="inlineStr">
        <is>
          <t>IE07</t>
        </is>
      </c>
      <c r="C3378" t="inlineStr">
        <is>
          <t>IE Manuel Ruiz Álvarez</t>
        </is>
      </c>
      <c r="D3378" t="inlineStr">
        <is>
          <t>Institución Educativa Manuel Ruiz Álvarez</t>
        </is>
      </c>
      <c r="E3378" t="inlineStr">
        <is>
          <t>Villa Paz</t>
        </is>
      </c>
      <c r="F3378" t="inlineStr">
        <is>
          <t>Villa de Paz - Manzana 65</t>
        </is>
      </c>
      <c r="G3378" t="n">
        <v>8.723599999999999</v>
      </c>
      <c r="H3378" t="n">
        <v>-75.9058</v>
      </c>
      <c r="I3378" t="n">
        <v>6</v>
      </c>
      <c r="J3378" t="inlineStr">
        <is>
          <t>6-C</t>
        </is>
      </c>
      <c r="K3378" t="inlineStr">
        <is>
          <t>F</t>
        </is>
      </c>
      <c r="L3378" t="n">
        <v>1</v>
      </c>
      <c r="M3378" t="inlineStr">
        <is>
          <t>Moodle</t>
        </is>
      </c>
      <c r="N3378" t="inlineStr">
        <is>
          <t>Baja</t>
        </is>
      </c>
      <c r="O3378" t="inlineStr">
        <is>
          <t>Computador</t>
        </is>
      </c>
      <c r="P3378" t="n">
        <v>22</v>
      </c>
      <c r="Q3378" t="n">
        <v>6</v>
      </c>
      <c r="R3378" t="n">
        <v>731</v>
      </c>
      <c r="S3378" t="n">
        <v>14</v>
      </c>
      <c r="T3378" t="n">
        <v>5</v>
      </c>
      <c r="U3378" t="n">
        <v>24</v>
      </c>
      <c r="V3378" t="n">
        <v>12</v>
      </c>
      <c r="W3378" t="n">
        <v>4</v>
      </c>
      <c r="X3378" t="n">
        <v>8</v>
      </c>
      <c r="Y3378" t="n">
        <v>6</v>
      </c>
      <c r="Z3378" s="6" t="n">
        <v>2.29</v>
      </c>
      <c r="AA3378" s="6" t="n">
        <v>2.31</v>
      </c>
      <c r="AB3378" s="7" t="n">
        <v>41.6</v>
      </c>
      <c r="AC3378" t="inlineStr">
        <is>
          <t>Alto</t>
        </is>
      </c>
      <c r="AD3378" s="8" t="n">
        <v>44143</v>
      </c>
    </row>
    <row r="3379">
      <c r="A3379" t="inlineStr">
        <is>
          <t>EST-03378</t>
        </is>
      </c>
      <c r="B3379" t="inlineStr">
        <is>
          <t>IE07</t>
        </is>
      </c>
      <c r="C3379" t="inlineStr">
        <is>
          <t>IE Manuel Ruiz Álvarez</t>
        </is>
      </c>
      <c r="D3379" t="inlineStr">
        <is>
          <t>Institución Educativa Manuel Ruiz Álvarez</t>
        </is>
      </c>
      <c r="E3379" t="inlineStr">
        <is>
          <t>Villa Paz</t>
        </is>
      </c>
      <c r="F3379" t="inlineStr">
        <is>
          <t>Villa de Paz - Manzana 65</t>
        </is>
      </c>
      <c r="G3379" t="n">
        <v>8.723599999999999</v>
      </c>
      <c r="H3379" t="n">
        <v>-75.9058</v>
      </c>
      <c r="I3379" t="n">
        <v>6</v>
      </c>
      <c r="J3379" t="inlineStr">
        <is>
          <t>6-A</t>
        </is>
      </c>
      <c r="K3379" t="inlineStr">
        <is>
          <t>M</t>
        </is>
      </c>
      <c r="L3379" t="n">
        <v>3</v>
      </c>
      <c r="M3379" t="inlineStr">
        <is>
          <t>Moodle</t>
        </is>
      </c>
      <c r="N3379" t="inlineStr">
        <is>
          <t>Media</t>
        </is>
      </c>
      <c r="O3379" t="inlineStr">
        <is>
          <t>Celular</t>
        </is>
      </c>
      <c r="P3379" t="n">
        <v>30</v>
      </c>
      <c r="Q3379" t="n">
        <v>19</v>
      </c>
      <c r="R3379" t="n">
        <v>552</v>
      </c>
      <c r="S3379" t="n">
        <v>36</v>
      </c>
      <c r="T3379" t="n">
        <v>7</v>
      </c>
      <c r="U3379" t="n">
        <v>24</v>
      </c>
      <c r="V3379" t="n">
        <v>10</v>
      </c>
      <c r="W3379" t="n">
        <v>0</v>
      </c>
      <c r="X3379" t="n">
        <v>8</v>
      </c>
      <c r="Y3379" t="n">
        <v>5</v>
      </c>
      <c r="Z3379" s="6" t="n">
        <v>3.79</v>
      </c>
      <c r="AA3379" s="6" t="n">
        <v>3.02</v>
      </c>
      <c r="AB3379" s="7" t="n">
        <v>42.5</v>
      </c>
      <c r="AC3379" t="inlineStr">
        <is>
          <t>Medio</t>
        </is>
      </c>
      <c r="AD3379" s="8" t="n">
        <v>44049</v>
      </c>
    </row>
    <row r="3380">
      <c r="A3380" t="inlineStr">
        <is>
          <t>EST-03379</t>
        </is>
      </c>
      <c r="B3380" t="inlineStr">
        <is>
          <t>IE07</t>
        </is>
      </c>
      <c r="C3380" t="inlineStr">
        <is>
          <t>IE Manuel Ruiz Álvarez</t>
        </is>
      </c>
      <c r="D3380" t="inlineStr">
        <is>
          <t>Institución Educativa Manuel Ruiz Álvarez</t>
        </is>
      </c>
      <c r="E3380" t="inlineStr">
        <is>
          <t>Villa Paz</t>
        </is>
      </c>
      <c r="F3380" t="inlineStr">
        <is>
          <t>Villa de Paz - Manzana 65</t>
        </is>
      </c>
      <c r="G3380" t="n">
        <v>8.723599999999999</v>
      </c>
      <c r="H3380" t="n">
        <v>-75.9058</v>
      </c>
      <c r="I3380" t="n">
        <v>8</v>
      </c>
      <c r="J3380" t="inlineStr">
        <is>
          <t>8-C</t>
        </is>
      </c>
      <c r="K3380" t="inlineStr">
        <is>
          <t>M</t>
        </is>
      </c>
      <c r="L3380" t="n">
        <v>1</v>
      </c>
      <c r="M3380" t="inlineStr">
        <is>
          <t>Moodle</t>
        </is>
      </c>
      <c r="N3380" t="inlineStr">
        <is>
          <t>Alta</t>
        </is>
      </c>
      <c r="O3380" t="inlineStr">
        <is>
          <t>Celular</t>
        </is>
      </c>
      <c r="P3380" t="n">
        <v>23</v>
      </c>
      <c r="Q3380" t="n">
        <v>19</v>
      </c>
      <c r="R3380" t="n">
        <v>831</v>
      </c>
      <c r="S3380" t="n">
        <v>21</v>
      </c>
      <c r="T3380" t="n">
        <v>7</v>
      </c>
      <c r="U3380" t="n">
        <v>24</v>
      </c>
      <c r="V3380" t="n">
        <v>14</v>
      </c>
      <c r="W3380" t="n">
        <v>1</v>
      </c>
      <c r="X3380" t="n">
        <v>8</v>
      </c>
      <c r="Y3380" t="n">
        <v>12</v>
      </c>
      <c r="Z3380" s="6" t="n">
        <v>2.66</v>
      </c>
      <c r="AA3380" s="6" t="n">
        <v>2.63</v>
      </c>
      <c r="AB3380" s="7" t="n">
        <v>50.5</v>
      </c>
      <c r="AC3380" t="inlineStr">
        <is>
          <t>Alto</t>
        </is>
      </c>
      <c r="AD3380" s="8" t="n">
        <v>44065</v>
      </c>
    </row>
    <row r="3381">
      <c r="A3381" t="inlineStr">
        <is>
          <t>EST-03380</t>
        </is>
      </c>
      <c r="B3381" t="inlineStr">
        <is>
          <t>IE07</t>
        </is>
      </c>
      <c r="C3381" t="inlineStr">
        <is>
          <t>IE Manuel Ruiz Álvarez</t>
        </is>
      </c>
      <c r="D3381" t="inlineStr">
        <is>
          <t>Institución Educativa Manuel Ruiz Álvarez</t>
        </is>
      </c>
      <c r="E3381" t="inlineStr">
        <is>
          <t>Villa Paz</t>
        </is>
      </c>
      <c r="F3381" t="inlineStr">
        <is>
          <t>Villa de Paz - Manzana 65</t>
        </is>
      </c>
      <c r="G3381" t="n">
        <v>8.723599999999999</v>
      </c>
      <c r="H3381" t="n">
        <v>-75.9058</v>
      </c>
      <c r="I3381" t="n">
        <v>9</v>
      </c>
      <c r="J3381" t="inlineStr">
        <is>
          <t>9-B</t>
        </is>
      </c>
      <c r="K3381" t="inlineStr">
        <is>
          <t>F</t>
        </is>
      </c>
      <c r="L3381" t="n">
        <v>1</v>
      </c>
      <c r="M3381" t="inlineStr">
        <is>
          <t>Moodle</t>
        </is>
      </c>
      <c r="N3381" t="inlineStr">
        <is>
          <t>Baja</t>
        </is>
      </c>
      <c r="O3381" t="inlineStr">
        <is>
          <t>Computador</t>
        </is>
      </c>
      <c r="P3381" t="n">
        <v>20</v>
      </c>
      <c r="Q3381" t="n">
        <v>7</v>
      </c>
      <c r="R3381" t="n">
        <v>376</v>
      </c>
      <c r="S3381" t="n">
        <v>27</v>
      </c>
      <c r="T3381" t="n">
        <v>5</v>
      </c>
      <c r="U3381" t="n">
        <v>24</v>
      </c>
      <c r="V3381" t="n">
        <v>2</v>
      </c>
      <c r="W3381" t="n">
        <v>0</v>
      </c>
      <c r="X3381" t="n">
        <v>8</v>
      </c>
      <c r="Y3381" t="n">
        <v>6</v>
      </c>
      <c r="Z3381" s="6" t="n">
        <v>3.16</v>
      </c>
      <c r="AA3381" s="6" t="n">
        <v>2.48</v>
      </c>
      <c r="AB3381" s="7" t="n">
        <v>15.7</v>
      </c>
      <c r="AC3381" t="inlineStr">
        <is>
          <t>Alto</t>
        </is>
      </c>
      <c r="AD3381" s="8" t="n">
        <v>44082</v>
      </c>
    </row>
    <row r="3382">
      <c r="A3382" t="inlineStr">
        <is>
          <t>EST-03381</t>
        </is>
      </c>
      <c r="B3382" t="inlineStr">
        <is>
          <t>IE07</t>
        </is>
      </c>
      <c r="C3382" t="inlineStr">
        <is>
          <t>IE Manuel Ruiz Álvarez</t>
        </is>
      </c>
      <c r="D3382" t="inlineStr">
        <is>
          <t>Institución Educativa Manuel Ruiz Álvarez</t>
        </is>
      </c>
      <c r="E3382" t="inlineStr">
        <is>
          <t>Villa Paz</t>
        </is>
      </c>
      <c r="F3382" t="inlineStr">
        <is>
          <t>Villa de Paz - Manzana 65</t>
        </is>
      </c>
      <c r="G3382" t="n">
        <v>8.723599999999999</v>
      </c>
      <c r="H3382" t="n">
        <v>-75.9058</v>
      </c>
      <c r="I3382" t="n">
        <v>11</v>
      </c>
      <c r="J3382" t="inlineStr">
        <is>
          <t>11-A</t>
        </is>
      </c>
      <c r="K3382" t="inlineStr">
        <is>
          <t>M</t>
        </is>
      </c>
      <c r="L3382" t="n">
        <v>2</v>
      </c>
      <c r="M3382" t="inlineStr">
        <is>
          <t>Moodle</t>
        </is>
      </c>
      <c r="N3382" t="inlineStr">
        <is>
          <t>Baja</t>
        </is>
      </c>
      <c r="O3382" t="inlineStr">
        <is>
          <t>Celular</t>
        </is>
      </c>
      <c r="P3382" t="n">
        <v>0</v>
      </c>
      <c r="Q3382" t="n">
        <v>6</v>
      </c>
      <c r="R3382" t="n">
        <v>295</v>
      </c>
      <c r="S3382" t="n">
        <v>12</v>
      </c>
      <c r="T3382" t="n">
        <v>0</v>
      </c>
      <c r="U3382" t="n">
        <v>24</v>
      </c>
      <c r="V3382" t="n">
        <v>3</v>
      </c>
      <c r="W3382" t="n">
        <v>3</v>
      </c>
      <c r="X3382" t="n">
        <v>8</v>
      </c>
      <c r="Y3382" t="n">
        <v>5</v>
      </c>
      <c r="Z3382" s="6" t="n">
        <v>2.44</v>
      </c>
      <c r="AA3382" s="6" t="n">
        <v>2.57</v>
      </c>
      <c r="AB3382" s="7" t="n">
        <v>11.8</v>
      </c>
      <c r="AC3382" t="inlineStr">
        <is>
          <t>Alto</t>
        </is>
      </c>
      <c r="AD3382" s="8" t="n">
        <v>44079</v>
      </c>
    </row>
    <row r="3383">
      <c r="A3383" t="inlineStr">
        <is>
          <t>EST-03382</t>
        </is>
      </c>
      <c r="B3383" t="inlineStr">
        <is>
          <t>IE07</t>
        </is>
      </c>
      <c r="C3383" t="inlineStr">
        <is>
          <t>IE Manuel Ruiz Álvarez</t>
        </is>
      </c>
      <c r="D3383" t="inlineStr">
        <is>
          <t>Institución Educativa Manuel Ruiz Álvarez</t>
        </is>
      </c>
      <c r="E3383" t="inlineStr">
        <is>
          <t>Villa Paz</t>
        </is>
      </c>
      <c r="F3383" t="inlineStr">
        <is>
          <t>Villa de Paz - Manzana 65</t>
        </is>
      </c>
      <c r="G3383" t="n">
        <v>8.723599999999999</v>
      </c>
      <c r="H3383" t="n">
        <v>-75.9058</v>
      </c>
      <c r="I3383" t="n">
        <v>6</v>
      </c>
      <c r="J3383" t="inlineStr">
        <is>
          <t>6-B</t>
        </is>
      </c>
      <c r="K3383" t="inlineStr">
        <is>
          <t>M</t>
        </is>
      </c>
      <c r="L3383" t="n">
        <v>2</v>
      </c>
      <c r="M3383" t="inlineStr">
        <is>
          <t>Moodle</t>
        </is>
      </c>
      <c r="N3383" t="inlineStr">
        <is>
          <t>Alta</t>
        </is>
      </c>
      <c r="O3383" t="inlineStr">
        <is>
          <t>Computador</t>
        </is>
      </c>
      <c r="P3383" t="n">
        <v>43</v>
      </c>
      <c r="Q3383" t="n">
        <v>25</v>
      </c>
      <c r="R3383" t="n">
        <v>2009</v>
      </c>
      <c r="S3383" t="n">
        <v>64</v>
      </c>
      <c r="T3383" t="n">
        <v>9</v>
      </c>
      <c r="U3383" t="n">
        <v>24</v>
      </c>
      <c r="V3383" t="n">
        <v>20</v>
      </c>
      <c r="W3383" t="n">
        <v>6</v>
      </c>
      <c r="X3383" t="n">
        <v>8</v>
      </c>
      <c r="Y3383" t="n">
        <v>8</v>
      </c>
      <c r="Z3383" s="6" t="n">
        <v>4.2</v>
      </c>
      <c r="AA3383" s="6" t="n">
        <v>4.21</v>
      </c>
      <c r="AB3383" s="7" t="n">
        <v>80</v>
      </c>
      <c r="AC3383" t="inlineStr">
        <is>
          <t>Bajo</t>
        </is>
      </c>
      <c r="AD3383" s="8" t="n">
        <v>44156</v>
      </c>
    </row>
    <row r="3384">
      <c r="A3384" t="inlineStr">
        <is>
          <t>EST-03383</t>
        </is>
      </c>
      <c r="B3384" t="inlineStr">
        <is>
          <t>IE07</t>
        </is>
      </c>
      <c r="C3384" t="inlineStr">
        <is>
          <t>IE Manuel Ruiz Álvarez</t>
        </is>
      </c>
      <c r="D3384" t="inlineStr">
        <is>
          <t>Institución Educativa Manuel Ruiz Álvarez</t>
        </is>
      </c>
      <c r="E3384" t="inlineStr">
        <is>
          <t>Villa Paz</t>
        </is>
      </c>
      <c r="F3384" t="inlineStr">
        <is>
          <t>Villa de Paz - Manzana 65</t>
        </is>
      </c>
      <c r="G3384" t="n">
        <v>8.723599999999999</v>
      </c>
      <c r="H3384" t="n">
        <v>-75.9058</v>
      </c>
      <c r="I3384" t="n">
        <v>11</v>
      </c>
      <c r="J3384" t="inlineStr">
        <is>
          <t>11-B</t>
        </is>
      </c>
      <c r="K3384" t="inlineStr">
        <is>
          <t>F</t>
        </is>
      </c>
      <c r="L3384" t="n">
        <v>2</v>
      </c>
      <c r="M3384" t="inlineStr">
        <is>
          <t>Moodle</t>
        </is>
      </c>
      <c r="N3384" t="inlineStr">
        <is>
          <t>Media</t>
        </is>
      </c>
      <c r="O3384" t="inlineStr">
        <is>
          <t>Celular</t>
        </is>
      </c>
      <c r="P3384" t="n">
        <v>30</v>
      </c>
      <c r="Q3384" t="n">
        <v>19</v>
      </c>
      <c r="R3384" t="n">
        <v>1068</v>
      </c>
      <c r="S3384" t="n">
        <v>37</v>
      </c>
      <c r="T3384" t="n">
        <v>8</v>
      </c>
      <c r="U3384" t="n">
        <v>24</v>
      </c>
      <c r="V3384" t="n">
        <v>11</v>
      </c>
      <c r="W3384" t="n">
        <v>2</v>
      </c>
      <c r="X3384" t="n">
        <v>8</v>
      </c>
      <c r="Y3384" t="n">
        <v>5</v>
      </c>
      <c r="Z3384" s="6" t="n">
        <v>2.77</v>
      </c>
      <c r="AA3384" s="6" t="n">
        <v>2.8</v>
      </c>
      <c r="AB3384" s="7" t="n">
        <v>46.3</v>
      </c>
      <c r="AC3384" t="inlineStr">
        <is>
          <t>Alto</t>
        </is>
      </c>
      <c r="AD3384" s="8" t="n">
        <v>44053</v>
      </c>
    </row>
    <row r="3385">
      <c r="A3385" t="inlineStr">
        <is>
          <t>EST-03384</t>
        </is>
      </c>
      <c r="B3385" t="inlineStr">
        <is>
          <t>IE07</t>
        </is>
      </c>
      <c r="C3385" t="inlineStr">
        <is>
          <t>IE Manuel Ruiz Álvarez</t>
        </is>
      </c>
      <c r="D3385" t="inlineStr">
        <is>
          <t>Institución Educativa Manuel Ruiz Álvarez</t>
        </is>
      </c>
      <c r="E3385" t="inlineStr">
        <is>
          <t>Villa Paz</t>
        </is>
      </c>
      <c r="F3385" t="inlineStr">
        <is>
          <t>Villa de Paz - Manzana 65</t>
        </is>
      </c>
      <c r="G3385" t="n">
        <v>8.723599999999999</v>
      </c>
      <c r="H3385" t="n">
        <v>-75.9058</v>
      </c>
      <c r="I3385" t="n">
        <v>7</v>
      </c>
      <c r="J3385" t="inlineStr">
        <is>
          <t>7-A</t>
        </is>
      </c>
      <c r="K3385" t="inlineStr">
        <is>
          <t>F</t>
        </is>
      </c>
      <c r="L3385" t="n">
        <v>2</v>
      </c>
      <c r="M3385" t="inlineStr">
        <is>
          <t>Moodle</t>
        </is>
      </c>
      <c r="N3385" t="inlineStr">
        <is>
          <t>Media</t>
        </is>
      </c>
      <c r="O3385" t="inlineStr">
        <is>
          <t>Celular</t>
        </is>
      </c>
      <c r="P3385" t="n">
        <v>28</v>
      </c>
      <c r="Q3385" t="n">
        <v>11</v>
      </c>
      <c r="R3385" t="n">
        <v>1348</v>
      </c>
      <c r="S3385" t="n">
        <v>39</v>
      </c>
      <c r="T3385" t="n">
        <v>9</v>
      </c>
      <c r="U3385" t="n">
        <v>24</v>
      </c>
      <c r="V3385" t="n">
        <v>12</v>
      </c>
      <c r="W3385" t="n">
        <v>2</v>
      </c>
      <c r="X3385" t="n">
        <v>8</v>
      </c>
      <c r="Y3385" t="n">
        <v>9</v>
      </c>
      <c r="Z3385" s="6" t="n">
        <v>2.27</v>
      </c>
      <c r="AA3385" s="6" t="n">
        <v>2.3</v>
      </c>
      <c r="AB3385" s="7" t="n">
        <v>50.4</v>
      </c>
      <c r="AC3385" t="inlineStr">
        <is>
          <t>Medio</t>
        </is>
      </c>
      <c r="AD3385" s="8" t="n">
        <v>44120</v>
      </c>
    </row>
    <row r="3386">
      <c r="A3386" t="inlineStr">
        <is>
          <t>EST-03385</t>
        </is>
      </c>
      <c r="B3386" t="inlineStr">
        <is>
          <t>IE07</t>
        </is>
      </c>
      <c r="C3386" t="inlineStr">
        <is>
          <t>IE Manuel Ruiz Álvarez</t>
        </is>
      </c>
      <c r="D3386" t="inlineStr">
        <is>
          <t>Institución Educativa Manuel Ruiz Álvarez</t>
        </is>
      </c>
      <c r="E3386" t="inlineStr">
        <is>
          <t>Villa Paz</t>
        </is>
      </c>
      <c r="F3386" t="inlineStr">
        <is>
          <t>Villa de Paz - Manzana 65</t>
        </is>
      </c>
      <c r="G3386" t="n">
        <v>8.723599999999999</v>
      </c>
      <c r="H3386" t="n">
        <v>-75.9058</v>
      </c>
      <c r="I3386" t="n">
        <v>9</v>
      </c>
      <c r="J3386" t="inlineStr">
        <is>
          <t>9-C</t>
        </is>
      </c>
      <c r="K3386" t="inlineStr">
        <is>
          <t>F</t>
        </is>
      </c>
      <c r="L3386" t="n">
        <v>2</v>
      </c>
      <c r="M3386" t="inlineStr">
        <is>
          <t>Moodle</t>
        </is>
      </c>
      <c r="N3386" t="inlineStr">
        <is>
          <t>Intermitente</t>
        </is>
      </c>
      <c r="O3386" t="inlineStr">
        <is>
          <t>Tableta</t>
        </is>
      </c>
      <c r="P3386" t="n">
        <v>8</v>
      </c>
      <c r="Q3386" t="n">
        <v>3</v>
      </c>
      <c r="R3386" t="n">
        <v>408</v>
      </c>
      <c r="S3386" t="n">
        <v>0</v>
      </c>
      <c r="T3386" t="n">
        <v>0</v>
      </c>
      <c r="U3386" t="n">
        <v>24</v>
      </c>
      <c r="V3386" t="n">
        <v>1</v>
      </c>
      <c r="W3386" t="n">
        <v>1</v>
      </c>
      <c r="X3386" t="n">
        <v>8</v>
      </c>
      <c r="Y3386" t="n">
        <v>6</v>
      </c>
      <c r="Z3386" s="6" t="n">
        <v>1.88</v>
      </c>
      <c r="AA3386" s="6" t="n">
        <v>1.68</v>
      </c>
      <c r="AB3386" s="7" t="n">
        <v>2.9</v>
      </c>
      <c r="AC3386" t="inlineStr">
        <is>
          <t>Alto</t>
        </is>
      </c>
      <c r="AD3386" s="8" t="n">
        <v>44057</v>
      </c>
    </row>
    <row r="3387">
      <c r="A3387" t="inlineStr">
        <is>
          <t>EST-03386</t>
        </is>
      </c>
      <c r="B3387" t="inlineStr">
        <is>
          <t>IE07</t>
        </is>
      </c>
      <c r="C3387" t="inlineStr">
        <is>
          <t>IE Manuel Ruiz Álvarez</t>
        </is>
      </c>
      <c r="D3387" t="inlineStr">
        <is>
          <t>Institución Educativa Manuel Ruiz Álvarez</t>
        </is>
      </c>
      <c r="E3387" t="inlineStr">
        <is>
          <t>Villa Paz</t>
        </is>
      </c>
      <c r="F3387" t="inlineStr">
        <is>
          <t>Villa de Paz - Manzana 65</t>
        </is>
      </c>
      <c r="G3387" t="n">
        <v>8.723599999999999</v>
      </c>
      <c r="H3387" t="n">
        <v>-75.9058</v>
      </c>
      <c r="I3387" t="n">
        <v>8</v>
      </c>
      <c r="J3387" t="inlineStr">
        <is>
          <t>8-C</t>
        </is>
      </c>
      <c r="K3387" t="inlineStr">
        <is>
          <t>F</t>
        </is>
      </c>
      <c r="L3387" t="n">
        <v>1</v>
      </c>
      <c r="M3387" t="inlineStr">
        <is>
          <t>Moodle</t>
        </is>
      </c>
      <c r="N3387" t="inlineStr">
        <is>
          <t>Baja</t>
        </is>
      </c>
      <c r="O3387" t="inlineStr">
        <is>
          <t>Celular</t>
        </is>
      </c>
      <c r="P3387" t="n">
        <v>6</v>
      </c>
      <c r="Q3387" t="n">
        <v>2</v>
      </c>
      <c r="R3387" t="n">
        <v>65</v>
      </c>
      <c r="S3387" t="n">
        <v>0</v>
      </c>
      <c r="T3387" t="n">
        <v>1</v>
      </c>
      <c r="U3387" t="n">
        <v>24</v>
      </c>
      <c r="V3387" t="n">
        <v>2</v>
      </c>
      <c r="W3387" t="n">
        <v>1</v>
      </c>
      <c r="X3387" t="n">
        <v>8</v>
      </c>
      <c r="Y3387" t="n">
        <v>5</v>
      </c>
      <c r="Z3387" s="6" t="n">
        <v>1.85</v>
      </c>
      <c r="AA3387" s="6" t="n">
        <v>2.19</v>
      </c>
      <c r="AB3387" s="7" t="n">
        <v>6.5</v>
      </c>
      <c r="AC3387" t="inlineStr">
        <is>
          <t>Alto</t>
        </is>
      </c>
      <c r="AD3387" s="8" t="n">
        <v>44091</v>
      </c>
    </row>
    <row r="3388">
      <c r="A3388" t="inlineStr">
        <is>
          <t>EST-03387</t>
        </is>
      </c>
      <c r="B3388" t="inlineStr">
        <is>
          <t>IE07</t>
        </is>
      </c>
      <c r="C3388" t="inlineStr">
        <is>
          <t>IE Manuel Ruiz Álvarez</t>
        </is>
      </c>
      <c r="D3388" t="inlineStr">
        <is>
          <t>Institución Educativa Manuel Ruiz Álvarez</t>
        </is>
      </c>
      <c r="E3388" t="inlineStr">
        <is>
          <t>Villa Paz</t>
        </is>
      </c>
      <c r="F3388" t="inlineStr">
        <is>
          <t>Villa de Paz - Manzana 65</t>
        </is>
      </c>
      <c r="G3388" t="n">
        <v>8.723599999999999</v>
      </c>
      <c r="H3388" t="n">
        <v>-75.9058</v>
      </c>
      <c r="I3388" t="n">
        <v>10</v>
      </c>
      <c r="J3388" t="inlineStr">
        <is>
          <t>10-B</t>
        </is>
      </c>
      <c r="K3388" t="inlineStr">
        <is>
          <t>M</t>
        </is>
      </c>
      <c r="L3388" t="n">
        <v>3</v>
      </c>
      <c r="M3388" t="inlineStr">
        <is>
          <t>Moodle</t>
        </is>
      </c>
      <c r="N3388" t="inlineStr">
        <is>
          <t>Intermitente</t>
        </is>
      </c>
      <c r="O3388" t="inlineStr">
        <is>
          <t>Computador</t>
        </is>
      </c>
      <c r="P3388" t="n">
        <v>8</v>
      </c>
      <c r="Q3388" t="n">
        <v>7</v>
      </c>
      <c r="R3388" t="n">
        <v>296</v>
      </c>
      <c r="S3388" t="n">
        <v>18</v>
      </c>
      <c r="T3388" t="n">
        <v>0</v>
      </c>
      <c r="U3388" t="n">
        <v>24</v>
      </c>
      <c r="V3388" t="n">
        <v>0</v>
      </c>
      <c r="W3388" t="n">
        <v>0</v>
      </c>
      <c r="X3388" t="n">
        <v>8</v>
      </c>
      <c r="Y3388" t="n">
        <v>5</v>
      </c>
      <c r="Z3388" s="6" t="n">
        <v>1.65</v>
      </c>
      <c r="AA3388" s="6" t="n">
        <v>1.52</v>
      </c>
      <c r="AB3388" s="7" t="n">
        <v>4.5</v>
      </c>
      <c r="AC3388" t="inlineStr">
        <is>
          <t>Alto</t>
        </is>
      </c>
      <c r="AD3388" s="8" t="n">
        <v>44085</v>
      </c>
    </row>
    <row r="3389">
      <c r="A3389" t="inlineStr">
        <is>
          <t>EST-03388</t>
        </is>
      </c>
      <c r="B3389" t="inlineStr">
        <is>
          <t>IE07</t>
        </is>
      </c>
      <c r="C3389" t="inlineStr">
        <is>
          <t>IE Manuel Ruiz Álvarez</t>
        </is>
      </c>
      <c r="D3389" t="inlineStr">
        <is>
          <t>Institución Educativa Manuel Ruiz Álvarez</t>
        </is>
      </c>
      <c r="E3389" t="inlineStr">
        <is>
          <t>Villa Paz</t>
        </is>
      </c>
      <c r="F3389" t="inlineStr">
        <is>
          <t>Villa de Paz - Manzana 65</t>
        </is>
      </c>
      <c r="G3389" t="n">
        <v>8.723599999999999</v>
      </c>
      <c r="H3389" t="n">
        <v>-75.9058</v>
      </c>
      <c r="I3389" t="n">
        <v>7</v>
      </c>
      <c r="J3389" t="inlineStr">
        <is>
          <t>7-C</t>
        </is>
      </c>
      <c r="K3389" t="inlineStr">
        <is>
          <t>F</t>
        </is>
      </c>
      <c r="L3389" t="n">
        <v>2</v>
      </c>
      <c r="M3389" t="inlineStr">
        <is>
          <t>Moodle</t>
        </is>
      </c>
      <c r="N3389" t="inlineStr">
        <is>
          <t>Baja</t>
        </is>
      </c>
      <c r="O3389" t="inlineStr">
        <is>
          <t>Celular</t>
        </is>
      </c>
      <c r="P3389" t="n">
        <v>8</v>
      </c>
      <c r="Q3389" t="n">
        <v>6</v>
      </c>
      <c r="R3389" t="n">
        <v>298</v>
      </c>
      <c r="S3389" t="n">
        <v>5</v>
      </c>
      <c r="T3389" t="n">
        <v>5</v>
      </c>
      <c r="U3389" t="n">
        <v>24</v>
      </c>
      <c r="V3389" t="n">
        <v>2</v>
      </c>
      <c r="W3389" t="n">
        <v>2</v>
      </c>
      <c r="X3389" t="n">
        <v>8</v>
      </c>
      <c r="Y3389" t="n">
        <v>8</v>
      </c>
      <c r="Z3389" s="6" t="n">
        <v>2.59</v>
      </c>
      <c r="AA3389" s="6" t="n">
        <v>2.34</v>
      </c>
      <c r="AB3389" s="7" t="n">
        <v>10.2</v>
      </c>
      <c r="AC3389" t="inlineStr">
        <is>
          <t>Alto</t>
        </is>
      </c>
      <c r="AD3389" s="8" t="n">
        <v>44136</v>
      </c>
    </row>
    <row r="3390">
      <c r="A3390" t="inlineStr">
        <is>
          <t>EST-03389</t>
        </is>
      </c>
      <c r="B3390" t="inlineStr">
        <is>
          <t>IE07</t>
        </is>
      </c>
      <c r="C3390" t="inlineStr">
        <is>
          <t>IE Manuel Ruiz Álvarez</t>
        </is>
      </c>
      <c r="D3390" t="inlineStr">
        <is>
          <t>Institución Educativa Manuel Ruiz Álvarez</t>
        </is>
      </c>
      <c r="E3390" t="inlineStr">
        <is>
          <t>Villa Paz</t>
        </is>
      </c>
      <c r="F3390" t="inlineStr">
        <is>
          <t>Villa de Paz - Manzana 65</t>
        </is>
      </c>
      <c r="G3390" t="n">
        <v>8.723599999999999</v>
      </c>
      <c r="H3390" t="n">
        <v>-75.9058</v>
      </c>
      <c r="I3390" t="n">
        <v>6</v>
      </c>
      <c r="J3390" t="inlineStr">
        <is>
          <t>6-C</t>
        </is>
      </c>
      <c r="K3390" t="inlineStr">
        <is>
          <t>F</t>
        </is>
      </c>
      <c r="L3390" t="n">
        <v>1</v>
      </c>
      <c r="M3390" t="inlineStr">
        <is>
          <t>Moodle</t>
        </is>
      </c>
      <c r="N3390" t="inlineStr">
        <is>
          <t>Media</t>
        </is>
      </c>
      <c r="O3390" t="inlineStr">
        <is>
          <t>Celular</t>
        </is>
      </c>
      <c r="P3390" t="n">
        <v>33</v>
      </c>
      <c r="Q3390" t="n">
        <v>12</v>
      </c>
      <c r="R3390" t="n">
        <v>813</v>
      </c>
      <c r="S3390" t="n">
        <v>28</v>
      </c>
      <c r="T3390" t="n">
        <v>4</v>
      </c>
      <c r="U3390" t="n">
        <v>24</v>
      </c>
      <c r="V3390" t="n">
        <v>18</v>
      </c>
      <c r="W3390" t="n">
        <v>5</v>
      </c>
      <c r="X3390" t="n">
        <v>8</v>
      </c>
      <c r="Y3390" t="n">
        <v>8</v>
      </c>
      <c r="Z3390" s="6" t="n">
        <v>2.72</v>
      </c>
      <c r="AA3390" s="6" t="n">
        <v>3.07</v>
      </c>
      <c r="AB3390" s="7" t="n">
        <v>62</v>
      </c>
      <c r="AC3390" t="inlineStr">
        <is>
          <t>Bajo</t>
        </is>
      </c>
      <c r="AD3390" s="8" t="n">
        <v>44065</v>
      </c>
    </row>
    <row r="3391">
      <c r="A3391" t="inlineStr">
        <is>
          <t>EST-03390</t>
        </is>
      </c>
      <c r="B3391" t="inlineStr">
        <is>
          <t>IE07</t>
        </is>
      </c>
      <c r="C3391" t="inlineStr">
        <is>
          <t>IE Manuel Ruiz Álvarez</t>
        </is>
      </c>
      <c r="D3391" t="inlineStr">
        <is>
          <t>Institución Educativa Manuel Ruiz Álvarez</t>
        </is>
      </c>
      <c r="E3391" t="inlineStr">
        <is>
          <t>Villa Paz</t>
        </is>
      </c>
      <c r="F3391" t="inlineStr">
        <is>
          <t>Villa de Paz - Manzana 65</t>
        </is>
      </c>
      <c r="G3391" t="n">
        <v>8.723599999999999</v>
      </c>
      <c r="H3391" t="n">
        <v>-75.9058</v>
      </c>
      <c r="I3391" t="n">
        <v>8</v>
      </c>
      <c r="J3391" t="inlineStr">
        <is>
          <t>8-A</t>
        </is>
      </c>
      <c r="K3391" t="inlineStr">
        <is>
          <t>M</t>
        </is>
      </c>
      <c r="L3391" t="n">
        <v>2</v>
      </c>
      <c r="M3391" t="inlineStr">
        <is>
          <t>Moodle</t>
        </is>
      </c>
      <c r="N3391" t="inlineStr">
        <is>
          <t>Media</t>
        </is>
      </c>
      <c r="O3391" t="inlineStr">
        <is>
          <t>Celular</t>
        </is>
      </c>
      <c r="P3391" t="n">
        <v>15</v>
      </c>
      <c r="Q3391" t="n">
        <v>18</v>
      </c>
      <c r="R3391" t="n">
        <v>588</v>
      </c>
      <c r="S3391" t="n">
        <v>12</v>
      </c>
      <c r="T3391" t="n">
        <v>0</v>
      </c>
      <c r="U3391" t="n">
        <v>24</v>
      </c>
      <c r="V3391" t="n">
        <v>6</v>
      </c>
      <c r="W3391" t="n">
        <v>3</v>
      </c>
      <c r="X3391" t="n">
        <v>8</v>
      </c>
      <c r="Y3391" t="n">
        <v>9</v>
      </c>
      <c r="Z3391" s="6" t="n">
        <v>1.66</v>
      </c>
      <c r="AA3391" s="6" t="n">
        <v>2.04</v>
      </c>
      <c r="AB3391" s="7" t="n">
        <v>20.5</v>
      </c>
      <c r="AC3391" t="inlineStr">
        <is>
          <t>Alto</t>
        </is>
      </c>
      <c r="AD3391" s="8" t="n">
        <v>44068</v>
      </c>
    </row>
    <row r="3392">
      <c r="A3392" t="inlineStr">
        <is>
          <t>EST-03391</t>
        </is>
      </c>
      <c r="B3392" t="inlineStr">
        <is>
          <t>IE07</t>
        </is>
      </c>
      <c r="C3392" t="inlineStr">
        <is>
          <t>IE Manuel Ruiz Álvarez</t>
        </is>
      </c>
      <c r="D3392" t="inlineStr">
        <is>
          <t>Institución Educativa Manuel Ruiz Álvarez</t>
        </is>
      </c>
      <c r="E3392" t="inlineStr">
        <is>
          <t>Villa Paz</t>
        </is>
      </c>
      <c r="F3392" t="inlineStr">
        <is>
          <t>Villa de Paz - Manzana 65</t>
        </is>
      </c>
      <c r="G3392" t="n">
        <v>8.723599999999999</v>
      </c>
      <c r="H3392" t="n">
        <v>-75.9058</v>
      </c>
      <c r="I3392" t="n">
        <v>10</v>
      </c>
      <c r="J3392" t="inlineStr">
        <is>
          <t>10-D</t>
        </is>
      </c>
      <c r="K3392" t="inlineStr">
        <is>
          <t>M</t>
        </is>
      </c>
      <c r="L3392" t="n">
        <v>1</v>
      </c>
      <c r="M3392" t="inlineStr">
        <is>
          <t>Moodle</t>
        </is>
      </c>
      <c r="N3392" t="inlineStr">
        <is>
          <t>Alta</t>
        </is>
      </c>
      <c r="O3392" t="inlineStr">
        <is>
          <t>Computador</t>
        </is>
      </c>
      <c r="P3392" t="n">
        <v>49</v>
      </c>
      <c r="Q3392" t="n">
        <v>22</v>
      </c>
      <c r="R3392" t="n">
        <v>1224</v>
      </c>
      <c r="S3392" t="n">
        <v>57</v>
      </c>
      <c r="T3392" t="n">
        <v>9</v>
      </c>
      <c r="U3392" t="n">
        <v>24</v>
      </c>
      <c r="V3392" t="n">
        <v>13</v>
      </c>
      <c r="W3392" t="n">
        <v>0</v>
      </c>
      <c r="X3392" t="n">
        <v>8</v>
      </c>
      <c r="Y3392" t="n">
        <v>7</v>
      </c>
      <c r="Z3392" s="6" t="n">
        <v>4.06</v>
      </c>
      <c r="AA3392" s="6" t="n">
        <v>3.77</v>
      </c>
      <c r="AB3392" s="7" t="n">
        <v>57.8</v>
      </c>
      <c r="AC3392" t="inlineStr">
        <is>
          <t>Bajo</t>
        </is>
      </c>
      <c r="AD3392" s="8" t="n">
        <v>44121</v>
      </c>
    </row>
    <row r="3393">
      <c r="A3393" t="inlineStr">
        <is>
          <t>EST-03392</t>
        </is>
      </c>
      <c r="B3393" t="inlineStr">
        <is>
          <t>IE07</t>
        </is>
      </c>
      <c r="C3393" t="inlineStr">
        <is>
          <t>IE Manuel Ruiz Álvarez</t>
        </is>
      </c>
      <c r="D3393" t="inlineStr">
        <is>
          <t>Institución Educativa Manuel Ruiz Álvarez</t>
        </is>
      </c>
      <c r="E3393" t="inlineStr">
        <is>
          <t>Villa Paz</t>
        </is>
      </c>
      <c r="F3393" t="inlineStr">
        <is>
          <t>Villa de Paz - Manzana 65</t>
        </is>
      </c>
      <c r="G3393" t="n">
        <v>8.723599999999999</v>
      </c>
      <c r="H3393" t="n">
        <v>-75.9058</v>
      </c>
      <c r="I3393" t="n">
        <v>6</v>
      </c>
      <c r="J3393" t="inlineStr">
        <is>
          <t>6-C</t>
        </is>
      </c>
      <c r="K3393" t="inlineStr">
        <is>
          <t>F</t>
        </is>
      </c>
      <c r="L3393" t="n">
        <v>2</v>
      </c>
      <c r="M3393" t="inlineStr">
        <is>
          <t>Moodle</t>
        </is>
      </c>
      <c r="N3393" t="inlineStr">
        <is>
          <t>Intermitente</t>
        </is>
      </c>
      <c r="O3393" t="inlineStr">
        <is>
          <t>Celular</t>
        </is>
      </c>
      <c r="P3393" t="n">
        <v>4</v>
      </c>
      <c r="Q3393" t="n">
        <v>10</v>
      </c>
      <c r="R3393" t="n">
        <v>20</v>
      </c>
      <c r="S3393" t="n">
        <v>11</v>
      </c>
      <c r="T3393" t="n">
        <v>4</v>
      </c>
      <c r="U3393" t="n">
        <v>24</v>
      </c>
      <c r="V3393" t="n">
        <v>0</v>
      </c>
      <c r="W3393" t="n">
        <v>0</v>
      </c>
      <c r="X3393" t="n">
        <v>8</v>
      </c>
      <c r="Y3393" t="n">
        <v>5</v>
      </c>
      <c r="Z3393" s="6" t="n">
        <v>1.97</v>
      </c>
      <c r="AA3393" s="6" t="n">
        <v>2.24</v>
      </c>
      <c r="AB3393" s="7" t="n">
        <v>5.2</v>
      </c>
      <c r="AC3393" t="inlineStr">
        <is>
          <t>Alto</t>
        </is>
      </c>
      <c r="AD3393" s="8" t="n">
        <v>44156</v>
      </c>
    </row>
    <row r="3394">
      <c r="A3394" t="inlineStr">
        <is>
          <t>EST-03393</t>
        </is>
      </c>
      <c r="B3394" t="inlineStr">
        <is>
          <t>IE07</t>
        </is>
      </c>
      <c r="C3394" t="inlineStr">
        <is>
          <t>IE Manuel Ruiz Álvarez</t>
        </is>
      </c>
      <c r="D3394" t="inlineStr">
        <is>
          <t>Institución Educativa Manuel Ruiz Álvarez</t>
        </is>
      </c>
      <c r="E3394" t="inlineStr">
        <is>
          <t>Villa Paz</t>
        </is>
      </c>
      <c r="F3394" t="inlineStr">
        <is>
          <t>Villa de Paz - Manzana 65</t>
        </is>
      </c>
      <c r="G3394" t="n">
        <v>8.723599999999999</v>
      </c>
      <c r="H3394" t="n">
        <v>-75.9058</v>
      </c>
      <c r="I3394" t="n">
        <v>7</v>
      </c>
      <c r="J3394" t="inlineStr">
        <is>
          <t>7-D</t>
        </is>
      </c>
      <c r="K3394" t="inlineStr">
        <is>
          <t>F</t>
        </is>
      </c>
      <c r="L3394" t="n">
        <v>2</v>
      </c>
      <c r="M3394" t="inlineStr">
        <is>
          <t>Moodle</t>
        </is>
      </c>
      <c r="N3394" t="inlineStr">
        <is>
          <t>Media</t>
        </is>
      </c>
      <c r="O3394" t="inlineStr">
        <is>
          <t>Computador</t>
        </is>
      </c>
      <c r="P3394" t="n">
        <v>35</v>
      </c>
      <c r="Q3394" t="n">
        <v>21</v>
      </c>
      <c r="R3394" t="n">
        <v>1176</v>
      </c>
      <c r="S3394" t="n">
        <v>54</v>
      </c>
      <c r="T3394" t="n">
        <v>10</v>
      </c>
      <c r="U3394" t="n">
        <v>24</v>
      </c>
      <c r="V3394" t="n">
        <v>18</v>
      </c>
      <c r="W3394" t="n">
        <v>6</v>
      </c>
      <c r="X3394" t="n">
        <v>8</v>
      </c>
      <c r="Y3394" t="n">
        <v>8</v>
      </c>
      <c r="Z3394" s="6" t="n">
        <v>2.92</v>
      </c>
      <c r="AA3394" s="6" t="n">
        <v>3.06</v>
      </c>
      <c r="AB3394" s="7" t="n">
        <v>72.2</v>
      </c>
      <c r="AC3394" t="inlineStr">
        <is>
          <t>Bajo</t>
        </is>
      </c>
      <c r="AD3394" s="8" t="n">
        <v>44091</v>
      </c>
    </row>
    <row r="3395">
      <c r="A3395" t="inlineStr">
        <is>
          <t>EST-03394</t>
        </is>
      </c>
      <c r="B3395" t="inlineStr">
        <is>
          <t>IE07</t>
        </is>
      </c>
      <c r="C3395" t="inlineStr">
        <is>
          <t>IE Manuel Ruiz Álvarez</t>
        </is>
      </c>
      <c r="D3395" t="inlineStr">
        <is>
          <t>Institución Educativa Manuel Ruiz Álvarez</t>
        </is>
      </c>
      <c r="E3395" t="inlineStr">
        <is>
          <t>Villa Paz</t>
        </is>
      </c>
      <c r="F3395" t="inlineStr">
        <is>
          <t>Villa de Paz - Manzana 65</t>
        </is>
      </c>
      <c r="G3395" t="n">
        <v>8.723599999999999</v>
      </c>
      <c r="H3395" t="n">
        <v>-75.9058</v>
      </c>
      <c r="I3395" t="n">
        <v>9</v>
      </c>
      <c r="J3395" t="inlineStr">
        <is>
          <t>9-A</t>
        </is>
      </c>
      <c r="K3395" t="inlineStr">
        <is>
          <t>M</t>
        </is>
      </c>
      <c r="L3395" t="n">
        <v>2</v>
      </c>
      <c r="M3395" t="inlineStr">
        <is>
          <t>Moodle</t>
        </is>
      </c>
      <c r="N3395" t="inlineStr">
        <is>
          <t>Alta</t>
        </is>
      </c>
      <c r="O3395" t="inlineStr">
        <is>
          <t>Computador</t>
        </is>
      </c>
      <c r="P3395" t="n">
        <v>41</v>
      </c>
      <c r="Q3395" t="n">
        <v>26</v>
      </c>
      <c r="R3395" t="n">
        <v>1532</v>
      </c>
      <c r="S3395" t="n">
        <v>64</v>
      </c>
      <c r="T3395" t="n">
        <v>11</v>
      </c>
      <c r="U3395" t="n">
        <v>24</v>
      </c>
      <c r="V3395" t="n">
        <v>12</v>
      </c>
      <c r="W3395" t="n">
        <v>3</v>
      </c>
      <c r="X3395" t="n">
        <v>8</v>
      </c>
      <c r="Y3395" t="n">
        <v>9</v>
      </c>
      <c r="Z3395" s="6" t="n">
        <v>3.93</v>
      </c>
      <c r="AA3395" s="6" t="n">
        <v>3.69</v>
      </c>
      <c r="AB3395" s="7" t="n">
        <v>57.9</v>
      </c>
      <c r="AC3395" t="inlineStr">
        <is>
          <t>Bajo</t>
        </is>
      </c>
      <c r="AD3395" s="8" t="n">
        <v>44117</v>
      </c>
    </row>
    <row r="3396">
      <c r="A3396" t="inlineStr">
        <is>
          <t>EST-03395</t>
        </is>
      </c>
      <c r="B3396" t="inlineStr">
        <is>
          <t>IE07</t>
        </is>
      </c>
      <c r="C3396" t="inlineStr">
        <is>
          <t>IE Manuel Ruiz Álvarez</t>
        </is>
      </c>
      <c r="D3396" t="inlineStr">
        <is>
          <t>Institución Educativa Manuel Ruiz Álvarez</t>
        </is>
      </c>
      <c r="E3396" t="inlineStr">
        <is>
          <t>Villa Paz</t>
        </is>
      </c>
      <c r="F3396" t="inlineStr">
        <is>
          <t>Villa de Paz - Manzana 65</t>
        </is>
      </c>
      <c r="G3396" t="n">
        <v>8.723599999999999</v>
      </c>
      <c r="H3396" t="n">
        <v>-75.9058</v>
      </c>
      <c r="I3396" t="n">
        <v>11</v>
      </c>
      <c r="J3396" t="inlineStr">
        <is>
          <t>11-D</t>
        </is>
      </c>
      <c r="K3396" t="inlineStr">
        <is>
          <t>M</t>
        </is>
      </c>
      <c r="L3396" t="n">
        <v>2</v>
      </c>
      <c r="M3396" t="inlineStr">
        <is>
          <t>Moodle</t>
        </is>
      </c>
      <c r="N3396" t="inlineStr">
        <is>
          <t>Media</t>
        </is>
      </c>
      <c r="O3396" t="inlineStr">
        <is>
          <t>Celular</t>
        </is>
      </c>
      <c r="P3396" t="n">
        <v>24</v>
      </c>
      <c r="Q3396" t="n">
        <v>8</v>
      </c>
      <c r="R3396" t="n">
        <v>330</v>
      </c>
      <c r="S3396" t="n">
        <v>7</v>
      </c>
      <c r="T3396" t="n">
        <v>4</v>
      </c>
      <c r="U3396" t="n">
        <v>24</v>
      </c>
      <c r="V3396" t="n">
        <v>7</v>
      </c>
      <c r="W3396" t="n">
        <v>0</v>
      </c>
      <c r="X3396" t="n">
        <v>8</v>
      </c>
      <c r="Y3396" t="n">
        <v>6</v>
      </c>
      <c r="Z3396" s="6" t="n">
        <v>1.83</v>
      </c>
      <c r="AA3396" s="6" t="n">
        <v>2.37</v>
      </c>
      <c r="AB3396" s="7" t="n">
        <v>24.7</v>
      </c>
      <c r="AC3396" t="inlineStr">
        <is>
          <t>Alto</t>
        </is>
      </c>
      <c r="AD3396" s="8" t="n">
        <v>44115</v>
      </c>
    </row>
    <row r="3397">
      <c r="A3397" t="inlineStr">
        <is>
          <t>EST-03396</t>
        </is>
      </c>
      <c r="B3397" t="inlineStr">
        <is>
          <t>IE07</t>
        </is>
      </c>
      <c r="C3397" t="inlineStr">
        <is>
          <t>IE Manuel Ruiz Álvarez</t>
        </is>
      </c>
      <c r="D3397" t="inlineStr">
        <is>
          <t>Institución Educativa Manuel Ruiz Álvarez</t>
        </is>
      </c>
      <c r="E3397" t="inlineStr">
        <is>
          <t>Villa Paz</t>
        </is>
      </c>
      <c r="F3397" t="inlineStr">
        <is>
          <t>Villa de Paz - Manzana 65</t>
        </is>
      </c>
      <c r="G3397" t="n">
        <v>8.723599999999999</v>
      </c>
      <c r="H3397" t="n">
        <v>-75.9058</v>
      </c>
      <c r="I3397" t="n">
        <v>6</v>
      </c>
      <c r="J3397" t="inlineStr">
        <is>
          <t>6-B</t>
        </is>
      </c>
      <c r="K3397" t="inlineStr">
        <is>
          <t>M</t>
        </is>
      </c>
      <c r="L3397" t="n">
        <v>1</v>
      </c>
      <c r="M3397" t="inlineStr">
        <is>
          <t>Moodle</t>
        </is>
      </c>
      <c r="N3397" t="inlineStr">
        <is>
          <t>Intermitente</t>
        </is>
      </c>
      <c r="O3397" t="inlineStr">
        <is>
          <t>Computador</t>
        </is>
      </c>
      <c r="P3397" t="n">
        <v>8</v>
      </c>
      <c r="Q3397" t="n">
        <v>0</v>
      </c>
      <c r="R3397" t="n">
        <v>711</v>
      </c>
      <c r="S3397" t="n">
        <v>8</v>
      </c>
      <c r="T3397" t="n">
        <v>3</v>
      </c>
      <c r="U3397" t="n">
        <v>24</v>
      </c>
      <c r="V3397" t="n">
        <v>4</v>
      </c>
      <c r="W3397" t="n">
        <v>4</v>
      </c>
      <c r="X3397" t="n">
        <v>8</v>
      </c>
      <c r="Y3397" t="n">
        <v>10</v>
      </c>
      <c r="Z3397" s="6" t="n">
        <v>2.06</v>
      </c>
      <c r="AA3397" s="6" t="n">
        <v>1.97</v>
      </c>
      <c r="AB3397" s="7" t="n">
        <v>15.5</v>
      </c>
      <c r="AC3397" t="inlineStr">
        <is>
          <t>Alto</t>
        </is>
      </c>
      <c r="AD3397" s="8" t="n">
        <v>44133</v>
      </c>
    </row>
    <row r="3398">
      <c r="A3398" t="inlineStr">
        <is>
          <t>EST-03397</t>
        </is>
      </c>
      <c r="B3398" t="inlineStr">
        <is>
          <t>IE07</t>
        </is>
      </c>
      <c r="C3398" t="inlineStr">
        <is>
          <t>IE Manuel Ruiz Álvarez</t>
        </is>
      </c>
      <c r="D3398" t="inlineStr">
        <is>
          <t>Institución Educativa Manuel Ruiz Álvarez</t>
        </is>
      </c>
      <c r="E3398" t="inlineStr">
        <is>
          <t>Villa Paz</t>
        </is>
      </c>
      <c r="F3398" t="inlineStr">
        <is>
          <t>Villa de Paz - Manzana 65</t>
        </is>
      </c>
      <c r="G3398" t="n">
        <v>8.723599999999999</v>
      </c>
      <c r="H3398" t="n">
        <v>-75.9058</v>
      </c>
      <c r="I3398" t="n">
        <v>9</v>
      </c>
      <c r="J3398" t="inlineStr">
        <is>
          <t>9-B</t>
        </is>
      </c>
      <c r="K3398" t="inlineStr">
        <is>
          <t>M</t>
        </is>
      </c>
      <c r="L3398" t="n">
        <v>1</v>
      </c>
      <c r="M3398" t="inlineStr">
        <is>
          <t>Moodle</t>
        </is>
      </c>
      <c r="N3398" t="inlineStr">
        <is>
          <t>Media</t>
        </is>
      </c>
      <c r="O3398" t="inlineStr">
        <is>
          <t>Computador</t>
        </is>
      </c>
      <c r="P3398" t="n">
        <v>38</v>
      </c>
      <c r="Q3398" t="n">
        <v>24</v>
      </c>
      <c r="R3398" t="n">
        <v>1407</v>
      </c>
      <c r="S3398" t="n">
        <v>45</v>
      </c>
      <c r="T3398" t="n">
        <v>7</v>
      </c>
      <c r="U3398" t="n">
        <v>24</v>
      </c>
      <c r="V3398" t="n">
        <v>14</v>
      </c>
      <c r="W3398" t="n">
        <v>5</v>
      </c>
      <c r="X3398" t="n">
        <v>8</v>
      </c>
      <c r="Y3398" t="n">
        <v>11</v>
      </c>
      <c r="Z3398" s="6" t="n">
        <v>4.48</v>
      </c>
      <c r="AA3398" s="6" t="n">
        <v>3.95</v>
      </c>
      <c r="AB3398" s="7" t="n">
        <v>56.5</v>
      </c>
      <c r="AC3398" t="inlineStr">
        <is>
          <t>Bajo</t>
        </is>
      </c>
      <c r="AD3398" s="8" t="n">
        <v>44068</v>
      </c>
    </row>
    <row r="3399">
      <c r="A3399" t="inlineStr">
        <is>
          <t>EST-03398</t>
        </is>
      </c>
      <c r="B3399" t="inlineStr">
        <is>
          <t>IE07</t>
        </is>
      </c>
      <c r="C3399" t="inlineStr">
        <is>
          <t>IE Manuel Ruiz Álvarez</t>
        </is>
      </c>
      <c r="D3399" t="inlineStr">
        <is>
          <t>Institución Educativa Manuel Ruiz Álvarez</t>
        </is>
      </c>
      <c r="E3399" t="inlineStr">
        <is>
          <t>Villa Paz</t>
        </is>
      </c>
      <c r="F3399" t="inlineStr">
        <is>
          <t>Villa de Paz - Manzana 65</t>
        </is>
      </c>
      <c r="G3399" t="n">
        <v>8.723599999999999</v>
      </c>
      <c r="H3399" t="n">
        <v>-75.9058</v>
      </c>
      <c r="I3399" t="n">
        <v>10</v>
      </c>
      <c r="J3399" t="inlineStr">
        <is>
          <t>10-B</t>
        </is>
      </c>
      <c r="K3399" t="inlineStr">
        <is>
          <t>M</t>
        </is>
      </c>
      <c r="L3399" t="n">
        <v>3</v>
      </c>
      <c r="M3399" t="inlineStr">
        <is>
          <t>Moodle</t>
        </is>
      </c>
      <c r="N3399" t="inlineStr">
        <is>
          <t>Baja</t>
        </is>
      </c>
      <c r="O3399" t="inlineStr">
        <is>
          <t>Celular</t>
        </is>
      </c>
      <c r="P3399" t="n">
        <v>13</v>
      </c>
      <c r="Q3399" t="n">
        <v>15</v>
      </c>
      <c r="R3399" t="n">
        <v>496</v>
      </c>
      <c r="S3399" t="n">
        <v>23</v>
      </c>
      <c r="T3399" t="n">
        <v>2</v>
      </c>
      <c r="U3399" t="n">
        <v>24</v>
      </c>
      <c r="V3399" t="n">
        <v>5</v>
      </c>
      <c r="W3399" t="n">
        <v>4</v>
      </c>
      <c r="X3399" t="n">
        <v>8</v>
      </c>
      <c r="Y3399" t="n">
        <v>8</v>
      </c>
      <c r="Z3399" s="6" t="n">
        <v>2.42</v>
      </c>
      <c r="AA3399" s="6" t="n">
        <v>2.93</v>
      </c>
      <c r="AB3399" s="7" t="n">
        <v>21.6</v>
      </c>
      <c r="AC3399" t="inlineStr">
        <is>
          <t>Alto</t>
        </is>
      </c>
      <c r="AD3399" s="8" t="n">
        <v>44118</v>
      </c>
    </row>
    <row r="3400">
      <c r="A3400" t="inlineStr">
        <is>
          <t>EST-03399</t>
        </is>
      </c>
      <c r="B3400" t="inlineStr">
        <is>
          <t>IE07</t>
        </is>
      </c>
      <c r="C3400" t="inlineStr">
        <is>
          <t>IE Manuel Ruiz Álvarez</t>
        </is>
      </c>
      <c r="D3400" t="inlineStr">
        <is>
          <t>Institución Educativa Manuel Ruiz Álvarez</t>
        </is>
      </c>
      <c r="E3400" t="inlineStr">
        <is>
          <t>Villa Paz</t>
        </is>
      </c>
      <c r="F3400" t="inlineStr">
        <is>
          <t>Villa de Paz - Manzana 65</t>
        </is>
      </c>
      <c r="G3400" t="n">
        <v>8.723599999999999</v>
      </c>
      <c r="H3400" t="n">
        <v>-75.9058</v>
      </c>
      <c r="I3400" t="n">
        <v>7</v>
      </c>
      <c r="J3400" t="inlineStr">
        <is>
          <t>7-A</t>
        </is>
      </c>
      <c r="K3400" t="inlineStr">
        <is>
          <t>F</t>
        </is>
      </c>
      <c r="L3400" t="n">
        <v>1</v>
      </c>
      <c r="M3400" t="inlineStr">
        <is>
          <t>Moodle</t>
        </is>
      </c>
      <c r="N3400" t="inlineStr">
        <is>
          <t>Media</t>
        </is>
      </c>
      <c r="O3400" t="inlineStr">
        <is>
          <t>Celular</t>
        </is>
      </c>
      <c r="P3400" t="n">
        <v>19</v>
      </c>
      <c r="Q3400" t="n">
        <v>24</v>
      </c>
      <c r="R3400" t="n">
        <v>1151</v>
      </c>
      <c r="S3400" t="n">
        <v>48</v>
      </c>
      <c r="T3400" t="n">
        <v>7</v>
      </c>
      <c r="U3400" t="n">
        <v>24</v>
      </c>
      <c r="V3400" t="n">
        <v>12</v>
      </c>
      <c r="W3400" t="n">
        <v>4</v>
      </c>
      <c r="X3400" t="n">
        <v>8</v>
      </c>
      <c r="Y3400" t="n">
        <v>8</v>
      </c>
      <c r="Z3400" s="6" t="n">
        <v>3.1</v>
      </c>
      <c r="AA3400" s="6" t="n">
        <v>2.83</v>
      </c>
      <c r="AB3400" s="7" t="n">
        <v>51.4</v>
      </c>
      <c r="AC3400" t="inlineStr">
        <is>
          <t>Alto</t>
        </is>
      </c>
      <c r="AD3400" s="8" t="n">
        <v>44144</v>
      </c>
    </row>
    <row r="3401">
      <c r="A3401" t="inlineStr">
        <is>
          <t>EST-03400</t>
        </is>
      </c>
      <c r="B3401" t="inlineStr">
        <is>
          <t>IE07</t>
        </is>
      </c>
      <c r="C3401" t="inlineStr">
        <is>
          <t>IE Manuel Ruiz Álvarez</t>
        </is>
      </c>
      <c r="D3401" t="inlineStr">
        <is>
          <t>Institución Educativa Manuel Ruiz Álvarez</t>
        </is>
      </c>
      <c r="E3401" t="inlineStr">
        <is>
          <t>Villa Paz</t>
        </is>
      </c>
      <c r="F3401" t="inlineStr">
        <is>
          <t>Villa de Paz - Manzana 65</t>
        </is>
      </c>
      <c r="G3401" t="n">
        <v>8.723599999999999</v>
      </c>
      <c r="H3401" t="n">
        <v>-75.9058</v>
      </c>
      <c r="I3401" t="n">
        <v>10</v>
      </c>
      <c r="J3401" t="inlineStr">
        <is>
          <t>10-B</t>
        </is>
      </c>
      <c r="K3401" t="inlineStr">
        <is>
          <t>M</t>
        </is>
      </c>
      <c r="L3401" t="n">
        <v>2</v>
      </c>
      <c r="M3401" t="inlineStr">
        <is>
          <t>Moodle</t>
        </is>
      </c>
      <c r="N3401" t="inlineStr">
        <is>
          <t>Media</t>
        </is>
      </c>
      <c r="O3401" t="inlineStr">
        <is>
          <t>Celular</t>
        </is>
      </c>
      <c r="P3401" t="n">
        <v>37</v>
      </c>
      <c r="Q3401" t="n">
        <v>30</v>
      </c>
      <c r="R3401" t="n">
        <v>1724</v>
      </c>
      <c r="S3401" t="n">
        <v>55</v>
      </c>
      <c r="T3401" t="n">
        <v>7</v>
      </c>
      <c r="U3401" t="n">
        <v>24</v>
      </c>
      <c r="V3401" t="n">
        <v>19</v>
      </c>
      <c r="W3401" t="n">
        <v>3</v>
      </c>
      <c r="X3401" t="n">
        <v>8</v>
      </c>
      <c r="Y3401" t="n">
        <v>7</v>
      </c>
      <c r="Z3401" s="6" t="n">
        <v>3.49</v>
      </c>
      <c r="AA3401" s="6" t="n">
        <v>3.11</v>
      </c>
      <c r="AB3401" s="7" t="n">
        <v>73.5</v>
      </c>
      <c r="AC3401" t="inlineStr">
        <is>
          <t>Bajo</t>
        </is>
      </c>
      <c r="AD3401" s="8" t="n">
        <v>44063</v>
      </c>
    </row>
    <row r="3402">
      <c r="A3402" t="inlineStr">
        <is>
          <t>EST-03401</t>
        </is>
      </c>
      <c r="B3402" t="inlineStr">
        <is>
          <t>IE07</t>
        </is>
      </c>
      <c r="C3402" t="inlineStr">
        <is>
          <t>IE Manuel Ruiz Álvarez</t>
        </is>
      </c>
      <c r="D3402" t="inlineStr">
        <is>
          <t>Institución Educativa Manuel Ruiz Álvarez</t>
        </is>
      </c>
      <c r="E3402" t="inlineStr">
        <is>
          <t>Villa Paz</t>
        </is>
      </c>
      <c r="F3402" t="inlineStr">
        <is>
          <t>Villa de Paz - Manzana 65</t>
        </is>
      </c>
      <c r="G3402" t="n">
        <v>8.723599999999999</v>
      </c>
      <c r="H3402" t="n">
        <v>-75.9058</v>
      </c>
      <c r="I3402" t="n">
        <v>8</v>
      </c>
      <c r="J3402" t="inlineStr">
        <is>
          <t>8-A</t>
        </is>
      </c>
      <c r="K3402" t="inlineStr">
        <is>
          <t>F</t>
        </is>
      </c>
      <c r="L3402" t="n">
        <v>2</v>
      </c>
      <c r="M3402" t="inlineStr">
        <is>
          <t>Moodle</t>
        </is>
      </c>
      <c r="N3402" t="inlineStr">
        <is>
          <t>Baja</t>
        </is>
      </c>
      <c r="O3402" t="inlineStr">
        <is>
          <t>Computador</t>
        </is>
      </c>
      <c r="P3402" t="n">
        <v>32</v>
      </c>
      <c r="Q3402" t="n">
        <v>24</v>
      </c>
      <c r="R3402" t="n">
        <v>1430</v>
      </c>
      <c r="S3402" t="n">
        <v>43</v>
      </c>
      <c r="T3402" t="n">
        <v>8</v>
      </c>
      <c r="U3402" t="n">
        <v>24</v>
      </c>
      <c r="V3402" t="n">
        <v>16</v>
      </c>
      <c r="W3402" t="n">
        <v>2</v>
      </c>
      <c r="X3402" t="n">
        <v>8</v>
      </c>
      <c r="Y3402" t="n">
        <v>6</v>
      </c>
      <c r="Z3402" s="6" t="n">
        <v>3.71</v>
      </c>
      <c r="AA3402" s="6" t="n">
        <v>3.58</v>
      </c>
      <c r="AB3402" s="7" t="n">
        <v>62.4</v>
      </c>
      <c r="AC3402" t="inlineStr">
        <is>
          <t>Medio</t>
        </is>
      </c>
      <c r="AD3402" s="8" t="n">
        <v>44090</v>
      </c>
    </row>
    <row r="3403">
      <c r="A3403" t="inlineStr">
        <is>
          <t>EST-03402</t>
        </is>
      </c>
      <c r="B3403" t="inlineStr">
        <is>
          <t>IE07</t>
        </is>
      </c>
      <c r="C3403" t="inlineStr">
        <is>
          <t>IE Manuel Ruiz Álvarez</t>
        </is>
      </c>
      <c r="D3403" t="inlineStr">
        <is>
          <t>Institución Educativa Manuel Ruiz Álvarez</t>
        </is>
      </c>
      <c r="E3403" t="inlineStr">
        <is>
          <t>Villa Paz</t>
        </is>
      </c>
      <c r="F3403" t="inlineStr">
        <is>
          <t>Villa de Paz - Manzana 65</t>
        </is>
      </c>
      <c r="G3403" t="n">
        <v>8.723599999999999</v>
      </c>
      <c r="H3403" t="n">
        <v>-75.9058</v>
      </c>
      <c r="I3403" t="n">
        <v>7</v>
      </c>
      <c r="J3403" t="inlineStr">
        <is>
          <t>7-D</t>
        </is>
      </c>
      <c r="K3403" t="inlineStr">
        <is>
          <t>M</t>
        </is>
      </c>
      <c r="L3403" t="n">
        <v>3</v>
      </c>
      <c r="M3403" t="inlineStr">
        <is>
          <t>Moodle</t>
        </is>
      </c>
      <c r="N3403" t="inlineStr">
        <is>
          <t>Baja</t>
        </is>
      </c>
      <c r="O3403" t="inlineStr">
        <is>
          <t>Tableta</t>
        </is>
      </c>
      <c r="P3403" t="n">
        <v>17</v>
      </c>
      <c r="Q3403" t="n">
        <v>7</v>
      </c>
      <c r="R3403" t="n">
        <v>607</v>
      </c>
      <c r="S3403" t="n">
        <v>17</v>
      </c>
      <c r="T3403" t="n">
        <v>2</v>
      </c>
      <c r="U3403" t="n">
        <v>24</v>
      </c>
      <c r="V3403" t="n">
        <v>6</v>
      </c>
      <c r="W3403" t="n">
        <v>1</v>
      </c>
      <c r="X3403" t="n">
        <v>8</v>
      </c>
      <c r="Y3403" t="n">
        <v>9</v>
      </c>
      <c r="Z3403" s="6" t="n">
        <v>1.98</v>
      </c>
      <c r="AA3403" s="6" t="n">
        <v>1.8</v>
      </c>
      <c r="AB3403" s="7" t="n">
        <v>23</v>
      </c>
      <c r="AC3403" t="inlineStr">
        <is>
          <t>Alto</t>
        </is>
      </c>
      <c r="AD3403" s="8" t="n">
        <v>44123</v>
      </c>
    </row>
    <row r="3404">
      <c r="A3404" t="inlineStr">
        <is>
          <t>EST-03403</t>
        </is>
      </c>
      <c r="B3404" t="inlineStr">
        <is>
          <t>IE07</t>
        </is>
      </c>
      <c r="C3404" t="inlineStr">
        <is>
          <t>IE Manuel Ruiz Álvarez</t>
        </is>
      </c>
      <c r="D3404" t="inlineStr">
        <is>
          <t>Institución Educativa Manuel Ruiz Álvarez</t>
        </is>
      </c>
      <c r="E3404" t="inlineStr">
        <is>
          <t>Villa Paz</t>
        </is>
      </c>
      <c r="F3404" t="inlineStr">
        <is>
          <t>Villa de Paz - Manzana 65</t>
        </is>
      </c>
      <c r="G3404" t="n">
        <v>8.723599999999999</v>
      </c>
      <c r="H3404" t="n">
        <v>-75.9058</v>
      </c>
      <c r="I3404" t="n">
        <v>6</v>
      </c>
      <c r="J3404" t="inlineStr">
        <is>
          <t>6-B</t>
        </is>
      </c>
      <c r="K3404" t="inlineStr">
        <is>
          <t>M</t>
        </is>
      </c>
      <c r="L3404" t="n">
        <v>1</v>
      </c>
      <c r="M3404" t="inlineStr">
        <is>
          <t>Moodle</t>
        </is>
      </c>
      <c r="N3404" t="inlineStr">
        <is>
          <t>Intermitente</t>
        </is>
      </c>
      <c r="O3404" t="inlineStr">
        <is>
          <t>Computador</t>
        </is>
      </c>
      <c r="P3404" t="n">
        <v>14</v>
      </c>
      <c r="Q3404" t="n">
        <v>13</v>
      </c>
      <c r="R3404" t="n">
        <v>20</v>
      </c>
      <c r="S3404" t="n">
        <v>19</v>
      </c>
      <c r="T3404" t="n">
        <v>3</v>
      </c>
      <c r="U3404" t="n">
        <v>24</v>
      </c>
      <c r="V3404" t="n">
        <v>8</v>
      </c>
      <c r="W3404" t="n">
        <v>1</v>
      </c>
      <c r="X3404" t="n">
        <v>8</v>
      </c>
      <c r="Y3404" t="n">
        <v>4</v>
      </c>
      <c r="Z3404" s="6" t="n">
        <v>2.35</v>
      </c>
      <c r="AA3404" s="6" t="n">
        <v>2.32</v>
      </c>
      <c r="AB3404" s="7" t="n">
        <v>30</v>
      </c>
      <c r="AC3404" t="inlineStr">
        <is>
          <t>Alto</t>
        </is>
      </c>
      <c r="AD3404" s="8" t="n">
        <v>44070</v>
      </c>
    </row>
    <row r="3405">
      <c r="A3405" t="inlineStr">
        <is>
          <t>EST-03404</t>
        </is>
      </c>
      <c r="B3405" t="inlineStr">
        <is>
          <t>IE07</t>
        </is>
      </c>
      <c r="C3405" t="inlineStr">
        <is>
          <t>IE Manuel Ruiz Álvarez</t>
        </is>
      </c>
      <c r="D3405" t="inlineStr">
        <is>
          <t>Institución Educativa Manuel Ruiz Álvarez</t>
        </is>
      </c>
      <c r="E3405" t="inlineStr">
        <is>
          <t>Villa Paz</t>
        </is>
      </c>
      <c r="F3405" t="inlineStr">
        <is>
          <t>Villa de Paz - Manzana 65</t>
        </is>
      </c>
      <c r="G3405" t="n">
        <v>8.723599999999999</v>
      </c>
      <c r="H3405" t="n">
        <v>-75.9058</v>
      </c>
      <c r="I3405" t="n">
        <v>6</v>
      </c>
      <c r="J3405" t="inlineStr">
        <is>
          <t>6-D</t>
        </is>
      </c>
      <c r="K3405" t="inlineStr">
        <is>
          <t>M</t>
        </is>
      </c>
      <c r="L3405" t="n">
        <v>1</v>
      </c>
      <c r="M3405" t="inlineStr">
        <is>
          <t>Moodle</t>
        </is>
      </c>
      <c r="N3405" t="inlineStr">
        <is>
          <t>Baja</t>
        </is>
      </c>
      <c r="O3405" t="inlineStr">
        <is>
          <t>Computador</t>
        </is>
      </c>
      <c r="P3405" t="n">
        <v>9</v>
      </c>
      <c r="Q3405" t="n">
        <v>10</v>
      </c>
      <c r="R3405" t="n">
        <v>178</v>
      </c>
      <c r="S3405" t="n">
        <v>9</v>
      </c>
      <c r="T3405" t="n">
        <v>2</v>
      </c>
      <c r="U3405" t="n">
        <v>24</v>
      </c>
      <c r="V3405" t="n">
        <v>6</v>
      </c>
      <c r="W3405" t="n">
        <v>2</v>
      </c>
      <c r="X3405" t="n">
        <v>8</v>
      </c>
      <c r="Y3405" t="n">
        <v>8</v>
      </c>
      <c r="Z3405" s="6" t="n">
        <v>2</v>
      </c>
      <c r="AA3405" s="6" t="n">
        <v>2.07</v>
      </c>
      <c r="AB3405" s="7" t="n">
        <v>21</v>
      </c>
      <c r="AC3405" t="inlineStr">
        <is>
          <t>Alto</t>
        </is>
      </c>
      <c r="AD3405" s="8" t="n">
        <v>44079</v>
      </c>
    </row>
    <row r="3406">
      <c r="A3406" t="inlineStr">
        <is>
          <t>EST-03405</t>
        </is>
      </c>
      <c r="B3406" t="inlineStr">
        <is>
          <t>IE07</t>
        </is>
      </c>
      <c r="C3406" t="inlineStr">
        <is>
          <t>IE Manuel Ruiz Álvarez</t>
        </is>
      </c>
      <c r="D3406" t="inlineStr">
        <is>
          <t>Institución Educativa Manuel Ruiz Álvarez</t>
        </is>
      </c>
      <c r="E3406" t="inlineStr">
        <is>
          <t>Villa Paz</t>
        </is>
      </c>
      <c r="F3406" t="inlineStr">
        <is>
          <t>Villa de Paz - Manzana 65</t>
        </is>
      </c>
      <c r="G3406" t="n">
        <v>8.723599999999999</v>
      </c>
      <c r="H3406" t="n">
        <v>-75.9058</v>
      </c>
      <c r="I3406" t="n">
        <v>8</v>
      </c>
      <c r="J3406" t="inlineStr">
        <is>
          <t>8-C</t>
        </is>
      </c>
      <c r="K3406" t="inlineStr">
        <is>
          <t>F</t>
        </is>
      </c>
      <c r="L3406" t="n">
        <v>1</v>
      </c>
      <c r="M3406" t="inlineStr">
        <is>
          <t>Moodle</t>
        </is>
      </c>
      <c r="N3406" t="inlineStr">
        <is>
          <t>Media</t>
        </is>
      </c>
      <c r="O3406" t="inlineStr">
        <is>
          <t>Celular</t>
        </is>
      </c>
      <c r="P3406" t="n">
        <v>31</v>
      </c>
      <c r="Q3406" t="n">
        <v>17</v>
      </c>
      <c r="R3406" t="n">
        <v>1116</v>
      </c>
      <c r="S3406" t="n">
        <v>17</v>
      </c>
      <c r="T3406" t="n">
        <v>5</v>
      </c>
      <c r="U3406" t="n">
        <v>24</v>
      </c>
      <c r="V3406" t="n">
        <v>17</v>
      </c>
      <c r="W3406" t="n">
        <v>4</v>
      </c>
      <c r="X3406" t="n">
        <v>8</v>
      </c>
      <c r="Y3406" t="n">
        <v>12</v>
      </c>
      <c r="Z3406" s="6" t="n">
        <v>3.1</v>
      </c>
      <c r="AA3406" s="6" t="n">
        <v>3.42</v>
      </c>
      <c r="AB3406" s="7" t="n">
        <v>57</v>
      </c>
      <c r="AC3406" t="inlineStr">
        <is>
          <t>Medio</t>
        </is>
      </c>
      <c r="AD3406" s="8" t="n">
        <v>44145</v>
      </c>
    </row>
    <row r="3407">
      <c r="A3407" t="inlineStr">
        <is>
          <t>EST-03406</t>
        </is>
      </c>
      <c r="B3407" t="inlineStr">
        <is>
          <t>IE07</t>
        </is>
      </c>
      <c r="C3407" t="inlineStr">
        <is>
          <t>IE Manuel Ruiz Álvarez</t>
        </is>
      </c>
      <c r="D3407" t="inlineStr">
        <is>
          <t>Institución Educativa Manuel Ruiz Álvarez</t>
        </is>
      </c>
      <c r="E3407" t="inlineStr">
        <is>
          <t>Villa Paz</t>
        </is>
      </c>
      <c r="F3407" t="inlineStr">
        <is>
          <t>Villa de Paz - Manzana 65</t>
        </is>
      </c>
      <c r="G3407" t="n">
        <v>8.723599999999999</v>
      </c>
      <c r="H3407" t="n">
        <v>-75.9058</v>
      </c>
      <c r="I3407" t="n">
        <v>6</v>
      </c>
      <c r="J3407" t="inlineStr">
        <is>
          <t>6-C</t>
        </is>
      </c>
      <c r="K3407" t="inlineStr">
        <is>
          <t>F</t>
        </is>
      </c>
      <c r="L3407" t="n">
        <v>1</v>
      </c>
      <c r="M3407" t="inlineStr">
        <is>
          <t>Moodle</t>
        </is>
      </c>
      <c r="N3407" t="inlineStr">
        <is>
          <t>Baja</t>
        </is>
      </c>
      <c r="O3407" t="inlineStr">
        <is>
          <t>Tableta</t>
        </is>
      </c>
      <c r="P3407" t="n">
        <v>10</v>
      </c>
      <c r="Q3407" t="n">
        <v>1</v>
      </c>
      <c r="R3407" t="n">
        <v>305</v>
      </c>
      <c r="S3407" t="n">
        <v>17</v>
      </c>
      <c r="T3407" t="n">
        <v>0</v>
      </c>
      <c r="U3407" t="n">
        <v>24</v>
      </c>
      <c r="V3407" t="n">
        <v>1</v>
      </c>
      <c r="W3407" t="n">
        <v>1</v>
      </c>
      <c r="X3407" t="n">
        <v>8</v>
      </c>
      <c r="Y3407" t="n">
        <v>6</v>
      </c>
      <c r="Z3407" s="6" t="n">
        <v>2.85</v>
      </c>
      <c r="AA3407" s="6" t="n">
        <v>2.21</v>
      </c>
      <c r="AB3407" s="7" t="n">
        <v>7.2</v>
      </c>
      <c r="AC3407" t="inlineStr">
        <is>
          <t>Alto</t>
        </is>
      </c>
      <c r="AD3407" s="8" t="n">
        <v>44100</v>
      </c>
    </row>
    <row r="3408">
      <c r="A3408" t="inlineStr">
        <is>
          <t>EST-03407</t>
        </is>
      </c>
      <c r="B3408" t="inlineStr">
        <is>
          <t>IE07</t>
        </is>
      </c>
      <c r="C3408" t="inlineStr">
        <is>
          <t>IE Manuel Ruiz Álvarez</t>
        </is>
      </c>
      <c r="D3408" t="inlineStr">
        <is>
          <t>Institución Educativa Manuel Ruiz Álvarez</t>
        </is>
      </c>
      <c r="E3408" t="inlineStr">
        <is>
          <t>Villa Paz</t>
        </is>
      </c>
      <c r="F3408" t="inlineStr">
        <is>
          <t>Villa de Paz - Manzana 65</t>
        </is>
      </c>
      <c r="G3408" t="n">
        <v>8.723599999999999</v>
      </c>
      <c r="H3408" t="n">
        <v>-75.9058</v>
      </c>
      <c r="I3408" t="n">
        <v>7</v>
      </c>
      <c r="J3408" t="inlineStr">
        <is>
          <t>7-D</t>
        </is>
      </c>
      <c r="K3408" t="inlineStr">
        <is>
          <t>F</t>
        </is>
      </c>
      <c r="L3408" t="n">
        <v>1</v>
      </c>
      <c r="M3408" t="inlineStr">
        <is>
          <t>Moodle</t>
        </is>
      </c>
      <c r="N3408" t="inlineStr">
        <is>
          <t>Media</t>
        </is>
      </c>
      <c r="O3408" t="inlineStr">
        <is>
          <t>Celular</t>
        </is>
      </c>
      <c r="P3408" t="n">
        <v>7</v>
      </c>
      <c r="Q3408" t="n">
        <v>0</v>
      </c>
      <c r="R3408" t="n">
        <v>147</v>
      </c>
      <c r="S3408" t="n">
        <v>12</v>
      </c>
      <c r="T3408" t="n">
        <v>2</v>
      </c>
      <c r="U3408" t="n">
        <v>24</v>
      </c>
      <c r="V3408" t="n">
        <v>0</v>
      </c>
      <c r="W3408" t="n">
        <v>0</v>
      </c>
      <c r="X3408" t="n">
        <v>8</v>
      </c>
      <c r="Y3408" t="n">
        <v>6</v>
      </c>
      <c r="Z3408" s="6" t="n">
        <v>1.55</v>
      </c>
      <c r="AA3408" s="6" t="n">
        <v>2.29</v>
      </c>
      <c r="AB3408" s="7" t="n">
        <v>4.2</v>
      </c>
      <c r="AC3408" t="inlineStr">
        <is>
          <t>Alto</t>
        </is>
      </c>
      <c r="AD3408" s="8" t="n">
        <v>44068</v>
      </c>
    </row>
    <row r="3409">
      <c r="A3409" t="inlineStr">
        <is>
          <t>EST-03408</t>
        </is>
      </c>
      <c r="B3409" t="inlineStr">
        <is>
          <t>IE07</t>
        </is>
      </c>
      <c r="C3409" t="inlineStr">
        <is>
          <t>IE Manuel Ruiz Álvarez</t>
        </is>
      </c>
      <c r="D3409" t="inlineStr">
        <is>
          <t>Institución Educativa Manuel Ruiz Álvarez</t>
        </is>
      </c>
      <c r="E3409" t="inlineStr">
        <is>
          <t>Villa Paz</t>
        </is>
      </c>
      <c r="F3409" t="inlineStr">
        <is>
          <t>Villa de Paz - Manzana 65</t>
        </is>
      </c>
      <c r="G3409" t="n">
        <v>8.723599999999999</v>
      </c>
      <c r="H3409" t="n">
        <v>-75.9058</v>
      </c>
      <c r="I3409" t="n">
        <v>9</v>
      </c>
      <c r="J3409" t="inlineStr">
        <is>
          <t>9-B</t>
        </is>
      </c>
      <c r="K3409" t="inlineStr">
        <is>
          <t>F</t>
        </is>
      </c>
      <c r="L3409" t="n">
        <v>1</v>
      </c>
      <c r="M3409" t="inlineStr">
        <is>
          <t>Moodle</t>
        </is>
      </c>
      <c r="N3409" t="inlineStr">
        <is>
          <t>Baja</t>
        </is>
      </c>
      <c r="O3409" t="inlineStr">
        <is>
          <t>Tableta</t>
        </is>
      </c>
      <c r="P3409" t="n">
        <v>13</v>
      </c>
      <c r="Q3409" t="n">
        <v>7</v>
      </c>
      <c r="R3409" t="n">
        <v>727</v>
      </c>
      <c r="S3409" t="n">
        <v>19</v>
      </c>
      <c r="T3409" t="n">
        <v>7</v>
      </c>
      <c r="U3409" t="n">
        <v>24</v>
      </c>
      <c r="V3409" t="n">
        <v>5</v>
      </c>
      <c r="W3409" t="n">
        <v>1</v>
      </c>
      <c r="X3409" t="n">
        <v>8</v>
      </c>
      <c r="Y3409" t="n">
        <v>6</v>
      </c>
      <c r="Z3409" s="6" t="n">
        <v>2.65</v>
      </c>
      <c r="AA3409" s="6" t="n">
        <v>2.36</v>
      </c>
      <c r="AB3409" s="7" t="n">
        <v>23.7</v>
      </c>
      <c r="AC3409" t="inlineStr">
        <is>
          <t>Alto</t>
        </is>
      </c>
      <c r="AD3409" s="8" t="n">
        <v>44067</v>
      </c>
    </row>
    <row r="3410">
      <c r="A3410" t="inlineStr">
        <is>
          <t>EST-03409</t>
        </is>
      </c>
      <c r="B3410" t="inlineStr">
        <is>
          <t>IE07</t>
        </is>
      </c>
      <c r="C3410" t="inlineStr">
        <is>
          <t>IE Manuel Ruiz Álvarez</t>
        </is>
      </c>
      <c r="D3410" t="inlineStr">
        <is>
          <t>Institución Educativa Manuel Ruiz Álvarez</t>
        </is>
      </c>
      <c r="E3410" t="inlineStr">
        <is>
          <t>Villa Paz</t>
        </is>
      </c>
      <c r="F3410" t="inlineStr">
        <is>
          <t>Villa de Paz - Manzana 65</t>
        </is>
      </c>
      <c r="G3410" t="n">
        <v>8.723599999999999</v>
      </c>
      <c r="H3410" t="n">
        <v>-75.9058</v>
      </c>
      <c r="I3410" t="n">
        <v>8</v>
      </c>
      <c r="J3410" t="inlineStr">
        <is>
          <t>8-B</t>
        </is>
      </c>
      <c r="K3410" t="inlineStr">
        <is>
          <t>F</t>
        </is>
      </c>
      <c r="L3410" t="n">
        <v>2</v>
      </c>
      <c r="M3410" t="inlineStr">
        <is>
          <t>Moodle</t>
        </is>
      </c>
      <c r="N3410" t="inlineStr">
        <is>
          <t>Media</t>
        </is>
      </c>
      <c r="O3410" t="inlineStr">
        <is>
          <t>Computador</t>
        </is>
      </c>
      <c r="P3410" t="n">
        <v>29</v>
      </c>
      <c r="Q3410" t="n">
        <v>21</v>
      </c>
      <c r="R3410" t="n">
        <v>1132</v>
      </c>
      <c r="S3410" t="n">
        <v>38</v>
      </c>
      <c r="T3410" t="n">
        <v>7</v>
      </c>
      <c r="U3410" t="n">
        <v>24</v>
      </c>
      <c r="V3410" t="n">
        <v>8</v>
      </c>
      <c r="W3410" t="n">
        <v>6</v>
      </c>
      <c r="X3410" t="n">
        <v>8</v>
      </c>
      <c r="Y3410" t="n">
        <v>8</v>
      </c>
      <c r="Z3410" s="6" t="n">
        <v>3.38</v>
      </c>
      <c r="AA3410" s="6" t="n">
        <v>3.06</v>
      </c>
      <c r="AB3410" s="7" t="n">
        <v>37.2</v>
      </c>
      <c r="AC3410" t="inlineStr">
        <is>
          <t>Medio</t>
        </is>
      </c>
      <c r="AD3410" s="8" t="n">
        <v>44151</v>
      </c>
    </row>
    <row r="3411">
      <c r="A3411" t="inlineStr">
        <is>
          <t>EST-03410</t>
        </is>
      </c>
      <c r="B3411" t="inlineStr">
        <is>
          <t>IE07</t>
        </is>
      </c>
      <c r="C3411" t="inlineStr">
        <is>
          <t>IE Manuel Ruiz Álvarez</t>
        </is>
      </c>
      <c r="D3411" t="inlineStr">
        <is>
          <t>Institución Educativa Manuel Ruiz Álvarez</t>
        </is>
      </c>
      <c r="E3411" t="inlineStr">
        <is>
          <t>Villa Paz</t>
        </is>
      </c>
      <c r="F3411" t="inlineStr">
        <is>
          <t>Villa de Paz - Manzana 65</t>
        </is>
      </c>
      <c r="G3411" t="n">
        <v>8.723599999999999</v>
      </c>
      <c r="H3411" t="n">
        <v>-75.9058</v>
      </c>
      <c r="I3411" t="n">
        <v>7</v>
      </c>
      <c r="J3411" t="inlineStr">
        <is>
          <t>7-A</t>
        </is>
      </c>
      <c r="K3411" t="inlineStr">
        <is>
          <t>M</t>
        </is>
      </c>
      <c r="L3411" t="n">
        <v>1</v>
      </c>
      <c r="M3411" t="inlineStr">
        <is>
          <t>Moodle</t>
        </is>
      </c>
      <c r="N3411" t="inlineStr">
        <is>
          <t>Baja</t>
        </is>
      </c>
      <c r="O3411" t="inlineStr">
        <is>
          <t>Celular</t>
        </is>
      </c>
      <c r="P3411" t="n">
        <v>10</v>
      </c>
      <c r="Q3411" t="n">
        <v>7</v>
      </c>
      <c r="R3411" t="n">
        <v>261</v>
      </c>
      <c r="S3411" t="n">
        <v>3</v>
      </c>
      <c r="T3411" t="n">
        <v>2</v>
      </c>
      <c r="U3411" t="n">
        <v>24</v>
      </c>
      <c r="V3411" t="n">
        <v>3</v>
      </c>
      <c r="W3411" t="n">
        <v>3</v>
      </c>
      <c r="X3411" t="n">
        <v>8</v>
      </c>
      <c r="Y3411" t="n">
        <v>6</v>
      </c>
      <c r="Z3411" s="6" t="n">
        <v>2.38</v>
      </c>
      <c r="AA3411" s="6" t="n">
        <v>1.99</v>
      </c>
      <c r="AB3411" s="7" t="n">
        <v>10.8</v>
      </c>
      <c r="AC3411" t="inlineStr">
        <is>
          <t>Alto</t>
        </is>
      </c>
      <c r="AD3411" s="8" t="n">
        <v>44090</v>
      </c>
    </row>
    <row r="3412">
      <c r="A3412" t="inlineStr">
        <is>
          <t>EST-03411</t>
        </is>
      </c>
      <c r="B3412" t="inlineStr">
        <is>
          <t>IE07</t>
        </is>
      </c>
      <c r="C3412" t="inlineStr">
        <is>
          <t>IE Manuel Ruiz Álvarez</t>
        </is>
      </c>
      <c r="D3412" t="inlineStr">
        <is>
          <t>Institución Educativa Manuel Ruiz Álvarez</t>
        </is>
      </c>
      <c r="E3412" t="inlineStr">
        <is>
          <t>Villa Paz</t>
        </is>
      </c>
      <c r="F3412" t="inlineStr">
        <is>
          <t>Villa de Paz - Manzana 65</t>
        </is>
      </c>
      <c r="G3412" t="n">
        <v>8.723599999999999</v>
      </c>
      <c r="H3412" t="n">
        <v>-75.9058</v>
      </c>
      <c r="I3412" t="n">
        <v>11</v>
      </c>
      <c r="J3412" t="inlineStr">
        <is>
          <t>11-B</t>
        </is>
      </c>
      <c r="K3412" t="inlineStr">
        <is>
          <t>F</t>
        </is>
      </c>
      <c r="L3412" t="n">
        <v>3</v>
      </c>
      <c r="M3412" t="inlineStr">
        <is>
          <t>Moodle</t>
        </is>
      </c>
      <c r="N3412" t="inlineStr">
        <is>
          <t>Alta</t>
        </is>
      </c>
      <c r="O3412" t="inlineStr">
        <is>
          <t>Computador</t>
        </is>
      </c>
      <c r="P3412" t="n">
        <v>30</v>
      </c>
      <c r="Q3412" t="n">
        <v>14</v>
      </c>
      <c r="R3412" t="n">
        <v>865</v>
      </c>
      <c r="S3412" t="n">
        <v>34</v>
      </c>
      <c r="T3412" t="n">
        <v>3</v>
      </c>
      <c r="U3412" t="n">
        <v>24</v>
      </c>
      <c r="V3412" t="n">
        <v>5</v>
      </c>
      <c r="W3412" t="n">
        <v>3</v>
      </c>
      <c r="X3412" t="n">
        <v>8</v>
      </c>
      <c r="Y3412" t="n">
        <v>6</v>
      </c>
      <c r="Z3412" s="6" t="n">
        <v>2.75</v>
      </c>
      <c r="AA3412" s="6" t="n">
        <v>2.83</v>
      </c>
      <c r="AB3412" s="7" t="n">
        <v>25</v>
      </c>
      <c r="AC3412" t="inlineStr">
        <is>
          <t>Alto</t>
        </is>
      </c>
      <c r="AD3412" s="8" t="n">
        <v>44083</v>
      </c>
    </row>
    <row r="3413">
      <c r="A3413" t="inlineStr">
        <is>
          <t>EST-03412</t>
        </is>
      </c>
      <c r="B3413" t="inlineStr">
        <is>
          <t>IE07</t>
        </is>
      </c>
      <c r="C3413" t="inlineStr">
        <is>
          <t>IE Manuel Ruiz Álvarez</t>
        </is>
      </c>
      <c r="D3413" t="inlineStr">
        <is>
          <t>Institución Educativa Manuel Ruiz Álvarez</t>
        </is>
      </c>
      <c r="E3413" t="inlineStr">
        <is>
          <t>Villa Paz</t>
        </is>
      </c>
      <c r="F3413" t="inlineStr">
        <is>
          <t>Villa de Paz - Manzana 65</t>
        </is>
      </c>
      <c r="G3413" t="n">
        <v>8.723599999999999</v>
      </c>
      <c r="H3413" t="n">
        <v>-75.9058</v>
      </c>
      <c r="I3413" t="n">
        <v>6</v>
      </c>
      <c r="J3413" t="inlineStr">
        <is>
          <t>6-C</t>
        </is>
      </c>
      <c r="K3413" t="inlineStr">
        <is>
          <t>M</t>
        </is>
      </c>
      <c r="L3413" t="n">
        <v>3</v>
      </c>
      <c r="M3413" t="inlineStr">
        <is>
          <t>Moodle</t>
        </is>
      </c>
      <c r="N3413" t="inlineStr">
        <is>
          <t>Alta</t>
        </is>
      </c>
      <c r="O3413" t="inlineStr">
        <is>
          <t>Celular</t>
        </is>
      </c>
      <c r="P3413" t="n">
        <v>29</v>
      </c>
      <c r="Q3413" t="n">
        <v>19</v>
      </c>
      <c r="R3413" t="n">
        <v>920</v>
      </c>
      <c r="S3413" t="n">
        <v>34</v>
      </c>
      <c r="T3413" t="n">
        <v>1</v>
      </c>
      <c r="U3413" t="n">
        <v>24</v>
      </c>
      <c r="V3413" t="n">
        <v>15</v>
      </c>
      <c r="W3413" t="n">
        <v>4</v>
      </c>
      <c r="X3413" t="n">
        <v>8</v>
      </c>
      <c r="Y3413" t="n">
        <v>6</v>
      </c>
      <c r="Z3413" s="6" t="n">
        <v>2.64</v>
      </c>
      <c r="AA3413" s="6" t="n">
        <v>3.28</v>
      </c>
      <c r="AB3413" s="7" t="n">
        <v>52.9</v>
      </c>
      <c r="AC3413" t="inlineStr">
        <is>
          <t>Medio</t>
        </is>
      </c>
      <c r="AD3413" s="8" t="n">
        <v>44093</v>
      </c>
    </row>
    <row r="3414">
      <c r="A3414" t="inlineStr">
        <is>
          <t>EST-03413</t>
        </is>
      </c>
      <c r="B3414" t="inlineStr">
        <is>
          <t>IE07</t>
        </is>
      </c>
      <c r="C3414" t="inlineStr">
        <is>
          <t>IE Manuel Ruiz Álvarez</t>
        </is>
      </c>
      <c r="D3414" t="inlineStr">
        <is>
          <t>Institución Educativa Manuel Ruiz Álvarez</t>
        </is>
      </c>
      <c r="E3414" t="inlineStr">
        <is>
          <t>Villa Paz</t>
        </is>
      </c>
      <c r="F3414" t="inlineStr">
        <is>
          <t>Villa de Paz - Manzana 65</t>
        </is>
      </c>
      <c r="G3414" t="n">
        <v>8.723599999999999</v>
      </c>
      <c r="H3414" t="n">
        <v>-75.9058</v>
      </c>
      <c r="I3414" t="n">
        <v>9</v>
      </c>
      <c r="J3414" t="inlineStr">
        <is>
          <t>9-A</t>
        </is>
      </c>
      <c r="K3414" t="inlineStr">
        <is>
          <t>M</t>
        </is>
      </c>
      <c r="L3414" t="n">
        <v>1</v>
      </c>
      <c r="M3414" t="inlineStr">
        <is>
          <t>Moodle</t>
        </is>
      </c>
      <c r="N3414" t="inlineStr">
        <is>
          <t>Baja</t>
        </is>
      </c>
      <c r="O3414" t="inlineStr">
        <is>
          <t>Computador</t>
        </is>
      </c>
      <c r="P3414" t="n">
        <v>16</v>
      </c>
      <c r="Q3414" t="n">
        <v>10</v>
      </c>
      <c r="R3414" t="n">
        <v>633</v>
      </c>
      <c r="S3414" t="n">
        <v>29</v>
      </c>
      <c r="T3414" t="n">
        <v>2</v>
      </c>
      <c r="U3414" t="n">
        <v>24</v>
      </c>
      <c r="V3414" t="n">
        <v>3</v>
      </c>
      <c r="W3414" t="n">
        <v>1</v>
      </c>
      <c r="X3414" t="n">
        <v>8</v>
      </c>
      <c r="Y3414" t="n">
        <v>7</v>
      </c>
      <c r="Z3414" s="6" t="n">
        <v>2.6</v>
      </c>
      <c r="AA3414" s="6" t="n">
        <v>2.53</v>
      </c>
      <c r="AB3414" s="7" t="n">
        <v>17.2</v>
      </c>
      <c r="AC3414" t="inlineStr">
        <is>
          <t>Alto</t>
        </is>
      </c>
      <c r="AD3414" s="8" t="n">
        <v>44152</v>
      </c>
    </row>
    <row r="3415">
      <c r="A3415" t="inlineStr">
        <is>
          <t>EST-03414</t>
        </is>
      </c>
      <c r="B3415" t="inlineStr">
        <is>
          <t>IE07</t>
        </is>
      </c>
      <c r="C3415" t="inlineStr">
        <is>
          <t>IE Manuel Ruiz Álvarez</t>
        </is>
      </c>
      <c r="D3415" t="inlineStr">
        <is>
          <t>Institución Educativa Manuel Ruiz Álvarez</t>
        </is>
      </c>
      <c r="E3415" t="inlineStr">
        <is>
          <t>Villa Paz</t>
        </is>
      </c>
      <c r="F3415" t="inlineStr">
        <is>
          <t>Villa de Paz - Manzana 65</t>
        </is>
      </c>
      <c r="G3415" t="n">
        <v>8.723599999999999</v>
      </c>
      <c r="H3415" t="n">
        <v>-75.9058</v>
      </c>
      <c r="I3415" t="n">
        <v>7</v>
      </c>
      <c r="J3415" t="inlineStr">
        <is>
          <t>7-B</t>
        </is>
      </c>
      <c r="K3415" t="inlineStr">
        <is>
          <t>M</t>
        </is>
      </c>
      <c r="L3415" t="n">
        <v>2</v>
      </c>
      <c r="M3415" t="inlineStr">
        <is>
          <t>Moodle</t>
        </is>
      </c>
      <c r="N3415" t="inlineStr">
        <is>
          <t>Media</t>
        </is>
      </c>
      <c r="O3415" t="inlineStr">
        <is>
          <t>Celular</t>
        </is>
      </c>
      <c r="P3415" t="n">
        <v>45</v>
      </c>
      <c r="Q3415" t="n">
        <v>29</v>
      </c>
      <c r="R3415" t="n">
        <v>1232</v>
      </c>
      <c r="S3415" t="n">
        <v>33</v>
      </c>
      <c r="T3415" t="n">
        <v>2</v>
      </c>
      <c r="U3415" t="n">
        <v>24</v>
      </c>
      <c r="V3415" t="n">
        <v>11</v>
      </c>
      <c r="W3415" t="n">
        <v>3</v>
      </c>
      <c r="X3415" t="n">
        <v>8</v>
      </c>
      <c r="Y3415" t="n">
        <v>10</v>
      </c>
      <c r="Z3415" s="6" t="n">
        <v>3.06</v>
      </c>
      <c r="AA3415" s="6" t="n">
        <v>3.16</v>
      </c>
      <c r="AB3415" s="7" t="n">
        <v>41.6</v>
      </c>
      <c r="AC3415" t="inlineStr">
        <is>
          <t>Medio</t>
        </is>
      </c>
      <c r="AD3415" s="8" t="n">
        <v>44102</v>
      </c>
    </row>
    <row r="3416">
      <c r="A3416" t="inlineStr">
        <is>
          <t>EST-03415</t>
        </is>
      </c>
      <c r="B3416" t="inlineStr">
        <is>
          <t>IE07</t>
        </is>
      </c>
      <c r="C3416" t="inlineStr">
        <is>
          <t>IE Manuel Ruiz Álvarez</t>
        </is>
      </c>
      <c r="D3416" t="inlineStr">
        <is>
          <t>Institución Educativa Manuel Ruiz Álvarez</t>
        </is>
      </c>
      <c r="E3416" t="inlineStr">
        <is>
          <t>Villa Paz</t>
        </is>
      </c>
      <c r="F3416" t="inlineStr">
        <is>
          <t>Villa de Paz - Manzana 65</t>
        </is>
      </c>
      <c r="G3416" t="n">
        <v>8.723599999999999</v>
      </c>
      <c r="H3416" t="n">
        <v>-75.9058</v>
      </c>
      <c r="I3416" t="n">
        <v>7</v>
      </c>
      <c r="J3416" t="inlineStr">
        <is>
          <t>7-D</t>
        </is>
      </c>
      <c r="K3416" t="inlineStr">
        <is>
          <t>M</t>
        </is>
      </c>
      <c r="L3416" t="n">
        <v>1</v>
      </c>
      <c r="M3416" t="inlineStr">
        <is>
          <t>Moodle</t>
        </is>
      </c>
      <c r="N3416" t="inlineStr">
        <is>
          <t>Media</t>
        </is>
      </c>
      <c r="O3416" t="inlineStr">
        <is>
          <t>Celular</t>
        </is>
      </c>
      <c r="P3416" t="n">
        <v>32</v>
      </c>
      <c r="Q3416" t="n">
        <v>20</v>
      </c>
      <c r="R3416" t="n">
        <v>813</v>
      </c>
      <c r="S3416" t="n">
        <v>29</v>
      </c>
      <c r="T3416" t="n">
        <v>7</v>
      </c>
      <c r="U3416" t="n">
        <v>24</v>
      </c>
      <c r="V3416" t="n">
        <v>13</v>
      </c>
      <c r="W3416" t="n">
        <v>2</v>
      </c>
      <c r="X3416" t="n">
        <v>8</v>
      </c>
      <c r="Y3416" t="n">
        <v>7</v>
      </c>
      <c r="Z3416" s="6" t="n">
        <v>2.26</v>
      </c>
      <c r="AA3416" s="6" t="n">
        <v>2.75</v>
      </c>
      <c r="AB3416" s="7" t="n">
        <v>49.5</v>
      </c>
      <c r="AC3416" t="inlineStr">
        <is>
          <t>Medio</t>
        </is>
      </c>
      <c r="AD3416" s="8" t="n">
        <v>44080</v>
      </c>
    </row>
    <row r="3417">
      <c r="A3417" t="inlineStr">
        <is>
          <t>EST-03416</t>
        </is>
      </c>
      <c r="B3417" t="inlineStr">
        <is>
          <t>IE07</t>
        </is>
      </c>
      <c r="C3417" t="inlineStr">
        <is>
          <t>IE Manuel Ruiz Álvarez</t>
        </is>
      </c>
      <c r="D3417" t="inlineStr">
        <is>
          <t>Institución Educativa Manuel Ruiz Álvarez</t>
        </is>
      </c>
      <c r="E3417" t="inlineStr">
        <is>
          <t>Villa Paz</t>
        </is>
      </c>
      <c r="F3417" t="inlineStr">
        <is>
          <t>Villa de Paz - Manzana 65</t>
        </is>
      </c>
      <c r="G3417" t="n">
        <v>8.723599999999999</v>
      </c>
      <c r="H3417" t="n">
        <v>-75.9058</v>
      </c>
      <c r="I3417" t="n">
        <v>11</v>
      </c>
      <c r="J3417" t="inlineStr">
        <is>
          <t>11-A</t>
        </is>
      </c>
      <c r="K3417" t="inlineStr">
        <is>
          <t>F</t>
        </is>
      </c>
      <c r="L3417" t="n">
        <v>1</v>
      </c>
      <c r="M3417" t="inlineStr">
        <is>
          <t>Moodle</t>
        </is>
      </c>
      <c r="N3417" t="inlineStr">
        <is>
          <t>Alta</t>
        </is>
      </c>
      <c r="O3417" t="inlineStr">
        <is>
          <t>Celular</t>
        </is>
      </c>
      <c r="P3417" t="n">
        <v>54</v>
      </c>
      <c r="Q3417" t="n">
        <v>23</v>
      </c>
      <c r="R3417" t="n">
        <v>1789</v>
      </c>
      <c r="S3417" t="n">
        <v>45</v>
      </c>
      <c r="T3417" t="n">
        <v>11</v>
      </c>
      <c r="U3417" t="n">
        <v>24</v>
      </c>
      <c r="V3417" t="n">
        <v>23</v>
      </c>
      <c r="W3417" t="n">
        <v>2</v>
      </c>
      <c r="X3417" t="n">
        <v>8</v>
      </c>
      <c r="Y3417" t="n">
        <v>10</v>
      </c>
      <c r="Z3417" s="6" t="n">
        <v>4.46</v>
      </c>
      <c r="AA3417" s="6" t="n">
        <v>4.26</v>
      </c>
      <c r="AB3417" s="7" t="n">
        <v>85.2</v>
      </c>
      <c r="AC3417" t="inlineStr">
        <is>
          <t>Bajo</t>
        </is>
      </c>
      <c r="AD3417" s="8" t="n">
        <v>44151</v>
      </c>
    </row>
    <row r="3418">
      <c r="A3418" t="inlineStr">
        <is>
          <t>EST-03417</t>
        </is>
      </c>
      <c r="B3418" t="inlineStr">
        <is>
          <t>IE07</t>
        </is>
      </c>
      <c r="C3418" t="inlineStr">
        <is>
          <t>IE Manuel Ruiz Álvarez</t>
        </is>
      </c>
      <c r="D3418" t="inlineStr">
        <is>
          <t>Institución Educativa Manuel Ruiz Álvarez</t>
        </is>
      </c>
      <c r="E3418" t="inlineStr">
        <is>
          <t>Villa Paz</t>
        </is>
      </c>
      <c r="F3418" t="inlineStr">
        <is>
          <t>Villa de Paz - Manzana 65</t>
        </is>
      </c>
      <c r="G3418" t="n">
        <v>8.723599999999999</v>
      </c>
      <c r="H3418" t="n">
        <v>-75.9058</v>
      </c>
      <c r="I3418" t="n">
        <v>8</v>
      </c>
      <c r="J3418" t="inlineStr">
        <is>
          <t>8-A</t>
        </is>
      </c>
      <c r="K3418" t="inlineStr">
        <is>
          <t>F</t>
        </is>
      </c>
      <c r="L3418" t="n">
        <v>1</v>
      </c>
      <c r="M3418" t="inlineStr">
        <is>
          <t>Moodle</t>
        </is>
      </c>
      <c r="N3418" t="inlineStr">
        <is>
          <t>Alta</t>
        </is>
      </c>
      <c r="O3418" t="inlineStr">
        <is>
          <t>Tableta</t>
        </is>
      </c>
      <c r="P3418" t="n">
        <v>43</v>
      </c>
      <c r="Q3418" t="n">
        <v>34</v>
      </c>
      <c r="R3418" t="n">
        <v>1758</v>
      </c>
      <c r="S3418" t="n">
        <v>45</v>
      </c>
      <c r="T3418" t="n">
        <v>11</v>
      </c>
      <c r="U3418" t="n">
        <v>24</v>
      </c>
      <c r="V3418" t="n">
        <v>20</v>
      </c>
      <c r="W3418" t="n">
        <v>0</v>
      </c>
      <c r="X3418" t="n">
        <v>8</v>
      </c>
      <c r="Y3418" t="n">
        <v>7</v>
      </c>
      <c r="Z3418" s="6" t="n">
        <v>3.95</v>
      </c>
      <c r="AA3418" s="6" t="n">
        <v>4.15</v>
      </c>
      <c r="AB3418" s="7" t="n">
        <v>76.5</v>
      </c>
      <c r="AC3418" t="inlineStr">
        <is>
          <t>Bajo</t>
        </is>
      </c>
      <c r="AD3418" s="8" t="n">
        <v>44111</v>
      </c>
    </row>
    <row r="3419">
      <c r="A3419" t="inlineStr">
        <is>
          <t>EST-03418</t>
        </is>
      </c>
      <c r="B3419" t="inlineStr">
        <is>
          <t>IE07</t>
        </is>
      </c>
      <c r="C3419" t="inlineStr">
        <is>
          <t>IE Manuel Ruiz Álvarez</t>
        </is>
      </c>
      <c r="D3419" t="inlineStr">
        <is>
          <t>Institución Educativa Manuel Ruiz Álvarez</t>
        </is>
      </c>
      <c r="E3419" t="inlineStr">
        <is>
          <t>Villa Paz</t>
        </is>
      </c>
      <c r="F3419" t="inlineStr">
        <is>
          <t>Villa de Paz - Manzana 65</t>
        </is>
      </c>
      <c r="G3419" t="n">
        <v>8.723599999999999</v>
      </c>
      <c r="H3419" t="n">
        <v>-75.9058</v>
      </c>
      <c r="I3419" t="n">
        <v>9</v>
      </c>
      <c r="J3419" t="inlineStr">
        <is>
          <t>9-A</t>
        </is>
      </c>
      <c r="K3419" t="inlineStr">
        <is>
          <t>M</t>
        </is>
      </c>
      <c r="L3419" t="n">
        <v>2</v>
      </c>
      <c r="M3419" t="inlineStr">
        <is>
          <t>Moodle</t>
        </is>
      </c>
      <c r="N3419" t="inlineStr">
        <is>
          <t>Baja</t>
        </is>
      </c>
      <c r="O3419" t="inlineStr">
        <is>
          <t>Computador</t>
        </is>
      </c>
      <c r="P3419" t="n">
        <v>31</v>
      </c>
      <c r="Q3419" t="n">
        <v>17</v>
      </c>
      <c r="R3419" t="n">
        <v>877</v>
      </c>
      <c r="S3419" t="n">
        <v>34</v>
      </c>
      <c r="T3419" t="n">
        <v>2</v>
      </c>
      <c r="U3419" t="n">
        <v>24</v>
      </c>
      <c r="V3419" t="n">
        <v>11</v>
      </c>
      <c r="W3419" t="n">
        <v>0</v>
      </c>
      <c r="X3419" t="n">
        <v>8</v>
      </c>
      <c r="Y3419" t="n">
        <v>9</v>
      </c>
      <c r="Z3419" s="6" t="n">
        <v>3.45</v>
      </c>
      <c r="AA3419" s="6" t="n">
        <v>3.25</v>
      </c>
      <c r="AB3419" s="7" t="n">
        <v>41.8</v>
      </c>
      <c r="AC3419" t="inlineStr">
        <is>
          <t>Alto</t>
        </is>
      </c>
      <c r="AD3419" s="8" t="n">
        <v>44068</v>
      </c>
    </row>
    <row r="3420">
      <c r="A3420" t="inlineStr">
        <is>
          <t>EST-03419</t>
        </is>
      </c>
      <c r="B3420" t="inlineStr">
        <is>
          <t>IE07</t>
        </is>
      </c>
      <c r="C3420" t="inlineStr">
        <is>
          <t>IE Manuel Ruiz Álvarez</t>
        </is>
      </c>
      <c r="D3420" t="inlineStr">
        <is>
          <t>Institución Educativa Manuel Ruiz Álvarez</t>
        </is>
      </c>
      <c r="E3420" t="inlineStr">
        <is>
          <t>Villa Paz</t>
        </is>
      </c>
      <c r="F3420" t="inlineStr">
        <is>
          <t>Villa de Paz - Manzana 65</t>
        </is>
      </c>
      <c r="G3420" t="n">
        <v>8.723599999999999</v>
      </c>
      <c r="H3420" t="n">
        <v>-75.9058</v>
      </c>
      <c r="I3420" t="n">
        <v>9</v>
      </c>
      <c r="J3420" t="inlineStr">
        <is>
          <t>9-C</t>
        </is>
      </c>
      <c r="K3420" t="inlineStr">
        <is>
          <t>F</t>
        </is>
      </c>
      <c r="L3420" t="n">
        <v>2</v>
      </c>
      <c r="M3420" t="inlineStr">
        <is>
          <t>Moodle</t>
        </is>
      </c>
      <c r="N3420" t="inlineStr">
        <is>
          <t>Media</t>
        </is>
      </c>
      <c r="O3420" t="inlineStr">
        <is>
          <t>Computador</t>
        </is>
      </c>
      <c r="P3420" t="n">
        <v>12</v>
      </c>
      <c r="Q3420" t="n">
        <v>3</v>
      </c>
      <c r="R3420" t="n">
        <v>570</v>
      </c>
      <c r="S3420" t="n">
        <v>4</v>
      </c>
      <c r="T3420" t="n">
        <v>2</v>
      </c>
      <c r="U3420" t="n">
        <v>24</v>
      </c>
      <c r="V3420" t="n">
        <v>5</v>
      </c>
      <c r="W3420" t="n">
        <v>0</v>
      </c>
      <c r="X3420" t="n">
        <v>8</v>
      </c>
      <c r="Y3420" t="n">
        <v>5</v>
      </c>
      <c r="Z3420" s="6" t="n">
        <v>2.71</v>
      </c>
      <c r="AA3420" s="6" t="n">
        <v>2.32</v>
      </c>
      <c r="AB3420" s="7" t="n">
        <v>16.8</v>
      </c>
      <c r="AC3420" t="inlineStr">
        <is>
          <t>Alto</t>
        </is>
      </c>
      <c r="AD3420" s="8" t="n">
        <v>44086</v>
      </c>
    </row>
    <row r="3421">
      <c r="A3421" t="inlineStr">
        <is>
          <t>EST-03420</t>
        </is>
      </c>
      <c r="B3421" t="inlineStr">
        <is>
          <t>IE07</t>
        </is>
      </c>
      <c r="C3421" t="inlineStr">
        <is>
          <t>IE Manuel Ruiz Álvarez</t>
        </is>
      </c>
      <c r="D3421" t="inlineStr">
        <is>
          <t>Institución Educativa Manuel Ruiz Álvarez</t>
        </is>
      </c>
      <c r="E3421" t="inlineStr">
        <is>
          <t>Villa Paz</t>
        </is>
      </c>
      <c r="F3421" t="inlineStr">
        <is>
          <t>Villa de Paz - Manzana 65</t>
        </is>
      </c>
      <c r="G3421" t="n">
        <v>8.723599999999999</v>
      </c>
      <c r="H3421" t="n">
        <v>-75.9058</v>
      </c>
      <c r="I3421" t="n">
        <v>8</v>
      </c>
      <c r="J3421" t="inlineStr">
        <is>
          <t>8-D</t>
        </is>
      </c>
      <c r="K3421" t="inlineStr">
        <is>
          <t>M</t>
        </is>
      </c>
      <c r="L3421" t="n">
        <v>3</v>
      </c>
      <c r="M3421" t="inlineStr">
        <is>
          <t>Moodle</t>
        </is>
      </c>
      <c r="N3421" t="inlineStr">
        <is>
          <t>Intermitente</t>
        </is>
      </c>
      <c r="O3421" t="inlineStr">
        <is>
          <t>Celular</t>
        </is>
      </c>
      <c r="P3421" t="n">
        <v>13</v>
      </c>
      <c r="Q3421" t="n">
        <v>9</v>
      </c>
      <c r="R3421" t="n">
        <v>330</v>
      </c>
      <c r="S3421" t="n">
        <v>35</v>
      </c>
      <c r="T3421" t="n">
        <v>0</v>
      </c>
      <c r="U3421" t="n">
        <v>24</v>
      </c>
      <c r="V3421" t="n">
        <v>5</v>
      </c>
      <c r="W3421" t="n">
        <v>3</v>
      </c>
      <c r="X3421" t="n">
        <v>8</v>
      </c>
      <c r="Y3421" t="n">
        <v>7</v>
      </c>
      <c r="Z3421" s="6" t="n">
        <v>1.83</v>
      </c>
      <c r="AA3421" s="6" t="n">
        <v>2.28</v>
      </c>
      <c r="AB3421" s="7" t="n">
        <v>23.3</v>
      </c>
      <c r="AC3421" t="inlineStr">
        <is>
          <t>Alto</t>
        </is>
      </c>
      <c r="AD3421" s="8" t="n">
        <v>44123</v>
      </c>
    </row>
    <row r="3422">
      <c r="A3422" t="inlineStr">
        <is>
          <t>EST-03421</t>
        </is>
      </c>
      <c r="B3422" t="inlineStr">
        <is>
          <t>IE07</t>
        </is>
      </c>
      <c r="C3422" t="inlineStr">
        <is>
          <t>IE Manuel Ruiz Álvarez</t>
        </is>
      </c>
      <c r="D3422" t="inlineStr">
        <is>
          <t>Institución Educativa Manuel Ruiz Álvarez</t>
        </is>
      </c>
      <c r="E3422" t="inlineStr">
        <is>
          <t>Villa Paz</t>
        </is>
      </c>
      <c r="F3422" t="inlineStr">
        <is>
          <t>Villa de Paz - Manzana 65</t>
        </is>
      </c>
      <c r="G3422" t="n">
        <v>8.723599999999999</v>
      </c>
      <c r="H3422" t="n">
        <v>-75.9058</v>
      </c>
      <c r="I3422" t="n">
        <v>7</v>
      </c>
      <c r="J3422" t="inlineStr">
        <is>
          <t>7-C</t>
        </is>
      </c>
      <c r="K3422" t="inlineStr">
        <is>
          <t>M</t>
        </is>
      </c>
      <c r="L3422" t="n">
        <v>2</v>
      </c>
      <c r="M3422" t="inlineStr">
        <is>
          <t>Moodle</t>
        </is>
      </c>
      <c r="N3422" t="inlineStr">
        <is>
          <t>Media</t>
        </is>
      </c>
      <c r="O3422" t="inlineStr">
        <is>
          <t>Celular</t>
        </is>
      </c>
      <c r="P3422" t="n">
        <v>32</v>
      </c>
      <c r="Q3422" t="n">
        <v>13</v>
      </c>
      <c r="R3422" t="n">
        <v>1120</v>
      </c>
      <c r="S3422" t="n">
        <v>20</v>
      </c>
      <c r="T3422" t="n">
        <v>4</v>
      </c>
      <c r="U3422" t="n">
        <v>24</v>
      </c>
      <c r="V3422" t="n">
        <v>8</v>
      </c>
      <c r="W3422" t="n">
        <v>4</v>
      </c>
      <c r="X3422" t="n">
        <v>8</v>
      </c>
      <c r="Y3422" t="n">
        <v>7</v>
      </c>
      <c r="Z3422" s="6" t="n">
        <v>3.36</v>
      </c>
      <c r="AA3422" s="6" t="n">
        <v>2.94</v>
      </c>
      <c r="AB3422" s="7" t="n">
        <v>30.8</v>
      </c>
      <c r="AC3422" t="inlineStr">
        <is>
          <t>Alto</t>
        </is>
      </c>
      <c r="AD3422" s="8" t="n">
        <v>44095</v>
      </c>
    </row>
    <row r="3423">
      <c r="A3423" t="inlineStr">
        <is>
          <t>EST-03422</t>
        </is>
      </c>
      <c r="B3423" t="inlineStr">
        <is>
          <t>IE07</t>
        </is>
      </c>
      <c r="C3423" t="inlineStr">
        <is>
          <t>IE Manuel Ruiz Álvarez</t>
        </is>
      </c>
      <c r="D3423" t="inlineStr">
        <is>
          <t>Institución Educativa Manuel Ruiz Álvarez</t>
        </is>
      </c>
      <c r="E3423" t="inlineStr">
        <is>
          <t>Villa Paz</t>
        </is>
      </c>
      <c r="F3423" t="inlineStr">
        <is>
          <t>Villa de Paz - Manzana 65</t>
        </is>
      </c>
      <c r="G3423" t="n">
        <v>8.723599999999999</v>
      </c>
      <c r="H3423" t="n">
        <v>-75.9058</v>
      </c>
      <c r="I3423" t="n">
        <v>9</v>
      </c>
      <c r="J3423" t="inlineStr">
        <is>
          <t>9-B</t>
        </is>
      </c>
      <c r="K3423" t="inlineStr">
        <is>
          <t>F</t>
        </is>
      </c>
      <c r="L3423" t="n">
        <v>1</v>
      </c>
      <c r="M3423" t="inlineStr">
        <is>
          <t>Moodle</t>
        </is>
      </c>
      <c r="N3423" t="inlineStr">
        <is>
          <t>Alta</t>
        </is>
      </c>
      <c r="O3423" t="inlineStr">
        <is>
          <t>Celular</t>
        </is>
      </c>
      <c r="P3423" t="n">
        <v>45</v>
      </c>
      <c r="Q3423" t="n">
        <v>28</v>
      </c>
      <c r="R3423" t="n">
        <v>1401</v>
      </c>
      <c r="S3423" t="n">
        <v>42</v>
      </c>
      <c r="T3423" t="n">
        <v>7</v>
      </c>
      <c r="U3423" t="n">
        <v>24</v>
      </c>
      <c r="V3423" t="n">
        <v>13</v>
      </c>
      <c r="W3423" t="n">
        <v>0</v>
      </c>
      <c r="X3423" t="n">
        <v>8</v>
      </c>
      <c r="Y3423" t="n">
        <v>9</v>
      </c>
      <c r="Z3423" s="6" t="n">
        <v>3.23</v>
      </c>
      <c r="AA3423" s="6" t="n">
        <v>3.36</v>
      </c>
      <c r="AB3423" s="7" t="n">
        <v>52.8</v>
      </c>
      <c r="AC3423" t="inlineStr">
        <is>
          <t>Bajo</t>
        </is>
      </c>
      <c r="AD3423" s="8" t="n">
        <v>44064</v>
      </c>
    </row>
    <row r="3424">
      <c r="A3424" t="inlineStr">
        <is>
          <t>EST-03423</t>
        </is>
      </c>
      <c r="B3424" t="inlineStr">
        <is>
          <t>IE07</t>
        </is>
      </c>
      <c r="C3424" t="inlineStr">
        <is>
          <t>IE Manuel Ruiz Álvarez</t>
        </is>
      </c>
      <c r="D3424" t="inlineStr">
        <is>
          <t>Institución Educativa Manuel Ruiz Álvarez</t>
        </is>
      </c>
      <c r="E3424" t="inlineStr">
        <is>
          <t>Villa Paz</t>
        </is>
      </c>
      <c r="F3424" t="inlineStr">
        <is>
          <t>Villa de Paz - Manzana 65</t>
        </is>
      </c>
      <c r="G3424" t="n">
        <v>8.723599999999999</v>
      </c>
      <c r="H3424" t="n">
        <v>-75.9058</v>
      </c>
      <c r="I3424" t="n">
        <v>7</v>
      </c>
      <c r="J3424" t="inlineStr">
        <is>
          <t>7-B</t>
        </is>
      </c>
      <c r="K3424" t="inlineStr">
        <is>
          <t>M</t>
        </is>
      </c>
      <c r="L3424" t="n">
        <v>1</v>
      </c>
      <c r="M3424" t="inlineStr">
        <is>
          <t>Moodle</t>
        </is>
      </c>
      <c r="N3424" t="inlineStr">
        <is>
          <t>Alta</t>
        </is>
      </c>
      <c r="O3424" t="inlineStr">
        <is>
          <t>Tableta</t>
        </is>
      </c>
      <c r="P3424" t="n">
        <v>39</v>
      </c>
      <c r="Q3424" t="n">
        <v>25</v>
      </c>
      <c r="R3424" t="n">
        <v>1635</v>
      </c>
      <c r="S3424" t="n">
        <v>61</v>
      </c>
      <c r="T3424" t="n">
        <v>13</v>
      </c>
      <c r="U3424" t="n">
        <v>24</v>
      </c>
      <c r="V3424" t="n">
        <v>14</v>
      </c>
      <c r="W3424" t="n">
        <v>2</v>
      </c>
      <c r="X3424" t="n">
        <v>8</v>
      </c>
      <c r="Y3424" t="n">
        <v>6</v>
      </c>
      <c r="Z3424" s="6" t="n">
        <v>3.64</v>
      </c>
      <c r="AA3424" s="6" t="n">
        <v>3.34</v>
      </c>
      <c r="AB3424" s="7" t="n">
        <v>64.2</v>
      </c>
      <c r="AC3424" t="inlineStr">
        <is>
          <t>Medio</t>
        </is>
      </c>
      <c r="AD3424" s="8" t="n">
        <v>44069</v>
      </c>
    </row>
    <row r="3425">
      <c r="A3425" t="inlineStr">
        <is>
          <t>EST-03424</t>
        </is>
      </c>
      <c r="B3425" t="inlineStr">
        <is>
          <t>IE07</t>
        </is>
      </c>
      <c r="C3425" t="inlineStr">
        <is>
          <t>IE Manuel Ruiz Álvarez</t>
        </is>
      </c>
      <c r="D3425" t="inlineStr">
        <is>
          <t>Institución Educativa Manuel Ruiz Álvarez</t>
        </is>
      </c>
      <c r="E3425" t="inlineStr">
        <is>
          <t>Villa Paz</t>
        </is>
      </c>
      <c r="F3425" t="inlineStr">
        <is>
          <t>Villa de Paz - Manzana 65</t>
        </is>
      </c>
      <c r="G3425" t="n">
        <v>8.723599999999999</v>
      </c>
      <c r="H3425" t="n">
        <v>-75.9058</v>
      </c>
      <c r="I3425" t="n">
        <v>10</v>
      </c>
      <c r="J3425" t="inlineStr">
        <is>
          <t>10-C</t>
        </is>
      </c>
      <c r="K3425" t="inlineStr">
        <is>
          <t>F</t>
        </is>
      </c>
      <c r="L3425" t="n">
        <v>1</v>
      </c>
      <c r="M3425" t="inlineStr">
        <is>
          <t>Moodle</t>
        </is>
      </c>
      <c r="N3425" t="inlineStr">
        <is>
          <t>Intermitente</t>
        </is>
      </c>
      <c r="O3425" t="inlineStr">
        <is>
          <t>Computador</t>
        </is>
      </c>
      <c r="P3425" t="n">
        <v>19</v>
      </c>
      <c r="Q3425" t="n">
        <v>10</v>
      </c>
      <c r="R3425" t="n">
        <v>337</v>
      </c>
      <c r="S3425" t="n">
        <v>4</v>
      </c>
      <c r="T3425" t="n">
        <v>0</v>
      </c>
      <c r="U3425" t="n">
        <v>24</v>
      </c>
      <c r="V3425" t="n">
        <v>8</v>
      </c>
      <c r="W3425" t="n">
        <v>2</v>
      </c>
      <c r="X3425" t="n">
        <v>8</v>
      </c>
      <c r="Y3425" t="n">
        <v>7</v>
      </c>
      <c r="Z3425" s="6" t="n">
        <v>1.87</v>
      </c>
      <c r="AA3425" s="6" t="n">
        <v>1.88</v>
      </c>
      <c r="AB3425" s="7" t="n">
        <v>24.3</v>
      </c>
      <c r="AC3425" t="inlineStr">
        <is>
          <t>Alto</t>
        </is>
      </c>
      <c r="AD3425" s="8" t="n">
        <v>44117</v>
      </c>
    </row>
    <row r="3426">
      <c r="A3426" t="inlineStr">
        <is>
          <t>EST-03425</t>
        </is>
      </c>
      <c r="B3426" t="inlineStr">
        <is>
          <t>IE07</t>
        </is>
      </c>
      <c r="C3426" t="inlineStr">
        <is>
          <t>IE Manuel Ruiz Álvarez</t>
        </is>
      </c>
      <c r="D3426" t="inlineStr">
        <is>
          <t>Institución Educativa Manuel Ruiz Álvarez</t>
        </is>
      </c>
      <c r="E3426" t="inlineStr">
        <is>
          <t>Villa Paz</t>
        </is>
      </c>
      <c r="F3426" t="inlineStr">
        <is>
          <t>Villa de Paz - Manzana 65</t>
        </is>
      </c>
      <c r="G3426" t="n">
        <v>8.723599999999999</v>
      </c>
      <c r="H3426" t="n">
        <v>-75.9058</v>
      </c>
      <c r="I3426" t="n">
        <v>7</v>
      </c>
      <c r="J3426" t="inlineStr">
        <is>
          <t>7-D</t>
        </is>
      </c>
      <c r="K3426" t="inlineStr">
        <is>
          <t>M</t>
        </is>
      </c>
      <c r="L3426" t="n">
        <v>1</v>
      </c>
      <c r="M3426" t="inlineStr">
        <is>
          <t>Moodle</t>
        </is>
      </c>
      <c r="N3426" t="inlineStr">
        <is>
          <t>Intermitente</t>
        </is>
      </c>
      <c r="O3426" t="inlineStr">
        <is>
          <t>Celular</t>
        </is>
      </c>
      <c r="P3426" t="n">
        <v>0</v>
      </c>
      <c r="Q3426" t="n">
        <v>9</v>
      </c>
      <c r="R3426" t="n">
        <v>216</v>
      </c>
      <c r="S3426" t="n">
        <v>6</v>
      </c>
      <c r="T3426" t="n">
        <v>0</v>
      </c>
      <c r="U3426" t="n">
        <v>24</v>
      </c>
      <c r="V3426" t="n">
        <v>0</v>
      </c>
      <c r="W3426" t="n">
        <v>0</v>
      </c>
      <c r="X3426" t="n">
        <v>8</v>
      </c>
      <c r="Y3426" t="n">
        <v>4</v>
      </c>
      <c r="Z3426" s="6" t="n">
        <v>1.51</v>
      </c>
      <c r="AA3426" s="6" t="n">
        <v>1.86</v>
      </c>
      <c r="AB3426" s="7" t="n">
        <v>1.5</v>
      </c>
      <c r="AC3426" t="inlineStr">
        <is>
          <t>Alto</t>
        </is>
      </c>
      <c r="AD3426" s="8" t="n">
        <v>44065</v>
      </c>
    </row>
    <row r="3427">
      <c r="A3427" t="inlineStr">
        <is>
          <t>EST-03426</t>
        </is>
      </c>
      <c r="B3427" t="inlineStr">
        <is>
          <t>IE07</t>
        </is>
      </c>
      <c r="C3427" t="inlineStr">
        <is>
          <t>IE Manuel Ruiz Álvarez</t>
        </is>
      </c>
      <c r="D3427" t="inlineStr">
        <is>
          <t>Institución Educativa Manuel Ruiz Álvarez</t>
        </is>
      </c>
      <c r="E3427" t="inlineStr">
        <is>
          <t>Villa Paz</t>
        </is>
      </c>
      <c r="F3427" t="inlineStr">
        <is>
          <t>Villa de Paz - Manzana 65</t>
        </is>
      </c>
      <c r="G3427" t="n">
        <v>8.723599999999999</v>
      </c>
      <c r="H3427" t="n">
        <v>-75.9058</v>
      </c>
      <c r="I3427" t="n">
        <v>9</v>
      </c>
      <c r="J3427" t="inlineStr">
        <is>
          <t>9-A</t>
        </is>
      </c>
      <c r="K3427" t="inlineStr">
        <is>
          <t>F</t>
        </is>
      </c>
      <c r="L3427" t="n">
        <v>1</v>
      </c>
      <c r="M3427" t="inlineStr">
        <is>
          <t>Moodle</t>
        </is>
      </c>
      <c r="N3427" t="inlineStr">
        <is>
          <t>Baja</t>
        </is>
      </c>
      <c r="O3427" t="inlineStr">
        <is>
          <t>Tableta</t>
        </is>
      </c>
      <c r="P3427" t="n">
        <v>17</v>
      </c>
      <c r="Q3427" t="n">
        <v>13</v>
      </c>
      <c r="R3427" t="n">
        <v>416</v>
      </c>
      <c r="S3427" t="n">
        <v>43</v>
      </c>
      <c r="T3427" t="n">
        <v>0</v>
      </c>
      <c r="U3427" t="n">
        <v>24</v>
      </c>
      <c r="V3427" t="n">
        <v>4</v>
      </c>
      <c r="W3427" t="n">
        <v>0</v>
      </c>
      <c r="X3427" t="n">
        <v>8</v>
      </c>
      <c r="Y3427" t="n">
        <v>6</v>
      </c>
      <c r="Z3427" s="6" t="n">
        <v>3.11</v>
      </c>
      <c r="AA3427" s="6" t="n">
        <v>3.11</v>
      </c>
      <c r="AB3427" s="7" t="n">
        <v>22.4</v>
      </c>
      <c r="AC3427" t="inlineStr">
        <is>
          <t>Alto</t>
        </is>
      </c>
      <c r="AD3427" s="8" t="n">
        <v>44058</v>
      </c>
    </row>
    <row r="3428">
      <c r="A3428" t="inlineStr">
        <is>
          <t>EST-03427</t>
        </is>
      </c>
      <c r="B3428" t="inlineStr">
        <is>
          <t>IE07</t>
        </is>
      </c>
      <c r="C3428" t="inlineStr">
        <is>
          <t>IE Manuel Ruiz Álvarez</t>
        </is>
      </c>
      <c r="D3428" t="inlineStr">
        <is>
          <t>Institución Educativa Manuel Ruiz Álvarez</t>
        </is>
      </c>
      <c r="E3428" t="inlineStr">
        <is>
          <t>Villa Paz</t>
        </is>
      </c>
      <c r="F3428" t="inlineStr">
        <is>
          <t>Villa de Paz - Manzana 65</t>
        </is>
      </c>
      <c r="G3428" t="n">
        <v>8.723599999999999</v>
      </c>
      <c r="H3428" t="n">
        <v>-75.9058</v>
      </c>
      <c r="I3428" t="n">
        <v>8</v>
      </c>
      <c r="J3428" t="inlineStr">
        <is>
          <t>8-A</t>
        </is>
      </c>
      <c r="K3428" t="inlineStr">
        <is>
          <t>F</t>
        </is>
      </c>
      <c r="L3428" t="n">
        <v>1</v>
      </c>
      <c r="M3428" t="inlineStr">
        <is>
          <t>Moodle</t>
        </is>
      </c>
      <c r="N3428" t="inlineStr">
        <is>
          <t>Intermitente</t>
        </is>
      </c>
      <c r="O3428" t="inlineStr">
        <is>
          <t>Celular</t>
        </is>
      </c>
      <c r="P3428" t="n">
        <v>0</v>
      </c>
      <c r="Q3428" t="n">
        <v>2</v>
      </c>
      <c r="R3428" t="n">
        <v>302</v>
      </c>
      <c r="S3428" t="n">
        <v>11</v>
      </c>
      <c r="T3428" t="n">
        <v>2</v>
      </c>
      <c r="U3428" t="n">
        <v>24</v>
      </c>
      <c r="V3428" t="n">
        <v>0</v>
      </c>
      <c r="W3428" t="n">
        <v>0</v>
      </c>
      <c r="X3428" t="n">
        <v>8</v>
      </c>
      <c r="Y3428" t="n">
        <v>4</v>
      </c>
      <c r="Z3428" s="6" t="n">
        <v>2.88</v>
      </c>
      <c r="AA3428" s="6" t="n">
        <v>2.19</v>
      </c>
      <c r="AB3428" s="7" t="n">
        <v>4</v>
      </c>
      <c r="AC3428" t="inlineStr">
        <is>
          <t>Alto</t>
        </is>
      </c>
      <c r="AD3428" s="8" t="n">
        <v>44086</v>
      </c>
    </row>
    <row r="3429">
      <c r="A3429" t="inlineStr">
        <is>
          <t>EST-03428</t>
        </is>
      </c>
      <c r="B3429" t="inlineStr">
        <is>
          <t>IE07</t>
        </is>
      </c>
      <c r="C3429" t="inlineStr">
        <is>
          <t>IE Manuel Ruiz Álvarez</t>
        </is>
      </c>
      <c r="D3429" t="inlineStr">
        <is>
          <t>Institución Educativa Manuel Ruiz Álvarez</t>
        </is>
      </c>
      <c r="E3429" t="inlineStr">
        <is>
          <t>Villa Paz</t>
        </is>
      </c>
      <c r="F3429" t="inlineStr">
        <is>
          <t>Villa de Paz - Manzana 65</t>
        </is>
      </c>
      <c r="G3429" t="n">
        <v>8.723599999999999</v>
      </c>
      <c r="H3429" t="n">
        <v>-75.9058</v>
      </c>
      <c r="I3429" t="n">
        <v>9</v>
      </c>
      <c r="J3429" t="inlineStr">
        <is>
          <t>9-C</t>
        </is>
      </c>
      <c r="K3429" t="inlineStr">
        <is>
          <t>M</t>
        </is>
      </c>
      <c r="L3429" t="n">
        <v>3</v>
      </c>
      <c r="M3429" t="inlineStr">
        <is>
          <t>Moodle</t>
        </is>
      </c>
      <c r="N3429" t="inlineStr">
        <is>
          <t>Baja</t>
        </is>
      </c>
      <c r="O3429" t="inlineStr">
        <is>
          <t>Celular</t>
        </is>
      </c>
      <c r="P3429" t="n">
        <v>21</v>
      </c>
      <c r="Q3429" t="n">
        <v>11</v>
      </c>
      <c r="R3429" t="n">
        <v>701</v>
      </c>
      <c r="S3429" t="n">
        <v>14</v>
      </c>
      <c r="T3429" t="n">
        <v>2</v>
      </c>
      <c r="U3429" t="n">
        <v>24</v>
      </c>
      <c r="V3429" t="n">
        <v>8</v>
      </c>
      <c r="W3429" t="n">
        <v>5</v>
      </c>
      <c r="X3429" t="n">
        <v>8</v>
      </c>
      <c r="Y3429" t="n">
        <v>6</v>
      </c>
      <c r="Z3429" s="6" t="n">
        <v>1.89</v>
      </c>
      <c r="AA3429" s="6" t="n">
        <v>2.2</v>
      </c>
      <c r="AB3429" s="7" t="n">
        <v>28.1</v>
      </c>
      <c r="AC3429" t="inlineStr">
        <is>
          <t>Alto</t>
        </is>
      </c>
      <c r="AD3429" s="8" t="n">
        <v>44118</v>
      </c>
    </row>
    <row r="3430">
      <c r="A3430" t="inlineStr">
        <is>
          <t>EST-03429</t>
        </is>
      </c>
      <c r="B3430" t="inlineStr">
        <is>
          <t>IE07</t>
        </is>
      </c>
      <c r="C3430" t="inlineStr">
        <is>
          <t>IE Manuel Ruiz Álvarez</t>
        </is>
      </c>
      <c r="D3430" t="inlineStr">
        <is>
          <t>Institución Educativa Manuel Ruiz Álvarez</t>
        </is>
      </c>
      <c r="E3430" t="inlineStr">
        <is>
          <t>Villa Paz</t>
        </is>
      </c>
      <c r="F3430" t="inlineStr">
        <is>
          <t>Villa de Paz - Manzana 65</t>
        </is>
      </c>
      <c r="G3430" t="n">
        <v>8.723599999999999</v>
      </c>
      <c r="H3430" t="n">
        <v>-75.9058</v>
      </c>
      <c r="I3430" t="n">
        <v>11</v>
      </c>
      <c r="J3430" t="inlineStr">
        <is>
          <t>11-A</t>
        </is>
      </c>
      <c r="K3430" t="inlineStr">
        <is>
          <t>M</t>
        </is>
      </c>
      <c r="L3430" t="n">
        <v>1</v>
      </c>
      <c r="M3430" t="inlineStr">
        <is>
          <t>Moodle</t>
        </is>
      </c>
      <c r="N3430" t="inlineStr">
        <is>
          <t>Intermitente</t>
        </is>
      </c>
      <c r="O3430" t="inlineStr">
        <is>
          <t>Celular</t>
        </is>
      </c>
      <c r="P3430" t="n">
        <v>12</v>
      </c>
      <c r="Q3430" t="n">
        <v>1</v>
      </c>
      <c r="R3430" t="n">
        <v>377</v>
      </c>
      <c r="S3430" t="n">
        <v>0</v>
      </c>
      <c r="T3430" t="n">
        <v>0</v>
      </c>
      <c r="U3430" t="n">
        <v>24</v>
      </c>
      <c r="V3430" t="n">
        <v>3</v>
      </c>
      <c r="W3430" t="n">
        <v>0</v>
      </c>
      <c r="X3430" t="n">
        <v>8</v>
      </c>
      <c r="Y3430" t="n">
        <v>5</v>
      </c>
      <c r="Z3430" s="6" t="n">
        <v>1.8</v>
      </c>
      <c r="AA3430" s="6" t="n">
        <v>1.83</v>
      </c>
      <c r="AB3430" s="7" t="n">
        <v>8.800000000000001</v>
      </c>
      <c r="AC3430" t="inlineStr">
        <is>
          <t>Alto</t>
        </is>
      </c>
      <c r="AD3430" s="8" t="n">
        <v>44135</v>
      </c>
    </row>
    <row r="3431">
      <c r="A3431" t="inlineStr">
        <is>
          <t>EST-03430</t>
        </is>
      </c>
      <c r="B3431" t="inlineStr">
        <is>
          <t>IE07</t>
        </is>
      </c>
      <c r="C3431" t="inlineStr">
        <is>
          <t>IE Manuel Ruiz Álvarez</t>
        </is>
      </c>
      <c r="D3431" t="inlineStr">
        <is>
          <t>Institución Educativa Manuel Ruiz Álvarez</t>
        </is>
      </c>
      <c r="E3431" t="inlineStr">
        <is>
          <t>Villa Paz</t>
        </is>
      </c>
      <c r="F3431" t="inlineStr">
        <is>
          <t>Villa de Paz - Manzana 65</t>
        </is>
      </c>
      <c r="G3431" t="n">
        <v>8.723599999999999</v>
      </c>
      <c r="H3431" t="n">
        <v>-75.9058</v>
      </c>
      <c r="I3431" t="n">
        <v>8</v>
      </c>
      <c r="J3431" t="inlineStr">
        <is>
          <t>8-D</t>
        </is>
      </c>
      <c r="K3431" t="inlineStr">
        <is>
          <t>M</t>
        </is>
      </c>
      <c r="L3431" t="n">
        <v>1</v>
      </c>
      <c r="M3431" t="inlineStr">
        <is>
          <t>Moodle</t>
        </is>
      </c>
      <c r="N3431" t="inlineStr">
        <is>
          <t>Media</t>
        </is>
      </c>
      <c r="O3431" t="inlineStr">
        <is>
          <t>Tableta</t>
        </is>
      </c>
      <c r="P3431" t="n">
        <v>12</v>
      </c>
      <c r="Q3431" t="n">
        <v>12</v>
      </c>
      <c r="R3431" t="n">
        <v>428</v>
      </c>
      <c r="S3431" t="n">
        <v>4</v>
      </c>
      <c r="T3431" t="n">
        <v>1</v>
      </c>
      <c r="U3431" t="n">
        <v>24</v>
      </c>
      <c r="V3431" t="n">
        <v>13</v>
      </c>
      <c r="W3431" t="n">
        <v>3</v>
      </c>
      <c r="X3431" t="n">
        <v>8</v>
      </c>
      <c r="Y3431" t="n">
        <v>6</v>
      </c>
      <c r="Z3431" s="6" t="n">
        <v>3.24</v>
      </c>
      <c r="AA3431" s="6" t="n">
        <v>2.78</v>
      </c>
      <c r="AB3431" s="7" t="n">
        <v>39.5</v>
      </c>
      <c r="AC3431" t="inlineStr">
        <is>
          <t>Alto</t>
        </is>
      </c>
      <c r="AD3431" s="8" t="n">
        <v>44070</v>
      </c>
    </row>
    <row r="3432">
      <c r="A3432" t="inlineStr">
        <is>
          <t>EST-03431</t>
        </is>
      </c>
      <c r="B3432" t="inlineStr">
        <is>
          <t>IE07</t>
        </is>
      </c>
      <c r="C3432" t="inlineStr">
        <is>
          <t>IE Manuel Ruiz Álvarez</t>
        </is>
      </c>
      <c r="D3432" t="inlineStr">
        <is>
          <t>Institución Educativa Manuel Ruiz Álvarez</t>
        </is>
      </c>
      <c r="E3432" t="inlineStr">
        <is>
          <t>Villa Paz</t>
        </is>
      </c>
      <c r="F3432" t="inlineStr">
        <is>
          <t>Villa de Paz - Manzana 65</t>
        </is>
      </c>
      <c r="G3432" t="n">
        <v>8.723599999999999</v>
      </c>
      <c r="H3432" t="n">
        <v>-75.9058</v>
      </c>
      <c r="I3432" t="n">
        <v>7</v>
      </c>
      <c r="J3432" t="inlineStr">
        <is>
          <t>7-D</t>
        </is>
      </c>
      <c r="K3432" t="inlineStr">
        <is>
          <t>F</t>
        </is>
      </c>
      <c r="L3432" t="n">
        <v>2</v>
      </c>
      <c r="M3432" t="inlineStr">
        <is>
          <t>Moodle</t>
        </is>
      </c>
      <c r="N3432" t="inlineStr">
        <is>
          <t>Baja</t>
        </is>
      </c>
      <c r="O3432" t="inlineStr">
        <is>
          <t>Computador</t>
        </is>
      </c>
      <c r="P3432" t="n">
        <v>14</v>
      </c>
      <c r="Q3432" t="n">
        <v>1</v>
      </c>
      <c r="R3432" t="n">
        <v>544</v>
      </c>
      <c r="S3432" t="n">
        <v>9</v>
      </c>
      <c r="T3432" t="n">
        <v>0</v>
      </c>
      <c r="U3432" t="n">
        <v>24</v>
      </c>
      <c r="V3432" t="n">
        <v>3</v>
      </c>
      <c r="W3432" t="n">
        <v>1</v>
      </c>
      <c r="X3432" t="n">
        <v>8</v>
      </c>
      <c r="Y3432" t="n">
        <v>5</v>
      </c>
      <c r="Z3432" s="6" t="n">
        <v>2.46</v>
      </c>
      <c r="AA3432" s="6" t="n">
        <v>2.63</v>
      </c>
      <c r="AB3432" s="7" t="n">
        <v>11</v>
      </c>
      <c r="AC3432" t="inlineStr">
        <is>
          <t>Alto</t>
        </is>
      </c>
      <c r="AD3432" s="8" t="n">
        <v>44111</v>
      </c>
    </row>
    <row r="3433">
      <c r="A3433" t="inlineStr">
        <is>
          <t>EST-03432</t>
        </is>
      </c>
      <c r="B3433" t="inlineStr">
        <is>
          <t>IE07</t>
        </is>
      </c>
      <c r="C3433" t="inlineStr">
        <is>
          <t>IE Manuel Ruiz Álvarez</t>
        </is>
      </c>
      <c r="D3433" t="inlineStr">
        <is>
          <t>Institución Educativa Manuel Ruiz Álvarez</t>
        </is>
      </c>
      <c r="E3433" t="inlineStr">
        <is>
          <t>Villa Paz</t>
        </is>
      </c>
      <c r="F3433" t="inlineStr">
        <is>
          <t>Villa de Paz - Manzana 65</t>
        </is>
      </c>
      <c r="G3433" t="n">
        <v>8.723599999999999</v>
      </c>
      <c r="H3433" t="n">
        <v>-75.9058</v>
      </c>
      <c r="I3433" t="n">
        <v>6</v>
      </c>
      <c r="J3433" t="inlineStr">
        <is>
          <t>6-A</t>
        </is>
      </c>
      <c r="K3433" t="inlineStr">
        <is>
          <t>F</t>
        </is>
      </c>
      <c r="L3433" t="n">
        <v>1</v>
      </c>
      <c r="M3433" t="inlineStr">
        <is>
          <t>Moodle</t>
        </is>
      </c>
      <c r="N3433" t="inlineStr">
        <is>
          <t>Baja</t>
        </is>
      </c>
      <c r="O3433" t="inlineStr">
        <is>
          <t>Celular</t>
        </is>
      </c>
      <c r="P3433" t="n">
        <v>11</v>
      </c>
      <c r="Q3433" t="n">
        <v>6</v>
      </c>
      <c r="R3433" t="n">
        <v>538</v>
      </c>
      <c r="S3433" t="n">
        <v>16</v>
      </c>
      <c r="T3433" t="n">
        <v>0</v>
      </c>
      <c r="U3433" t="n">
        <v>24</v>
      </c>
      <c r="V3433" t="n">
        <v>5</v>
      </c>
      <c r="W3433" t="n">
        <v>3</v>
      </c>
      <c r="X3433" t="n">
        <v>8</v>
      </c>
      <c r="Y3433" t="n">
        <v>8</v>
      </c>
      <c r="Z3433" s="6" t="n">
        <v>1.81</v>
      </c>
      <c r="AA3433" s="6" t="n">
        <v>2.17</v>
      </c>
      <c r="AB3433" s="7" t="n">
        <v>18.6</v>
      </c>
      <c r="AC3433" t="inlineStr">
        <is>
          <t>Alto</t>
        </is>
      </c>
      <c r="AD3433" s="8" t="n">
        <v>44120</v>
      </c>
    </row>
    <row r="3434">
      <c r="A3434" t="inlineStr">
        <is>
          <t>EST-03433</t>
        </is>
      </c>
      <c r="B3434" t="inlineStr">
        <is>
          <t>IE07</t>
        </is>
      </c>
      <c r="C3434" t="inlineStr">
        <is>
          <t>IE Manuel Ruiz Álvarez</t>
        </is>
      </c>
      <c r="D3434" t="inlineStr">
        <is>
          <t>Institución Educativa Manuel Ruiz Álvarez</t>
        </is>
      </c>
      <c r="E3434" t="inlineStr">
        <is>
          <t>Villa Paz</t>
        </is>
      </c>
      <c r="F3434" t="inlineStr">
        <is>
          <t>Villa de Paz - Manzana 65</t>
        </is>
      </c>
      <c r="G3434" t="n">
        <v>8.723599999999999</v>
      </c>
      <c r="H3434" t="n">
        <v>-75.9058</v>
      </c>
      <c r="I3434" t="n">
        <v>11</v>
      </c>
      <c r="J3434" t="inlineStr">
        <is>
          <t>11-D</t>
        </is>
      </c>
      <c r="K3434" t="inlineStr">
        <is>
          <t>M</t>
        </is>
      </c>
      <c r="L3434" t="n">
        <v>1</v>
      </c>
      <c r="M3434" t="inlineStr">
        <is>
          <t>Moodle</t>
        </is>
      </c>
      <c r="N3434" t="inlineStr">
        <is>
          <t>Baja</t>
        </is>
      </c>
      <c r="O3434" t="inlineStr">
        <is>
          <t>Computador</t>
        </is>
      </c>
      <c r="P3434" t="n">
        <v>7</v>
      </c>
      <c r="Q3434" t="n">
        <v>13</v>
      </c>
      <c r="R3434" t="n">
        <v>207</v>
      </c>
      <c r="S3434" t="n">
        <v>8</v>
      </c>
      <c r="T3434" t="n">
        <v>0</v>
      </c>
      <c r="U3434" t="n">
        <v>24</v>
      </c>
      <c r="V3434" t="n">
        <v>0</v>
      </c>
      <c r="W3434" t="n">
        <v>0</v>
      </c>
      <c r="X3434" t="n">
        <v>8</v>
      </c>
      <c r="Y3434" t="n">
        <v>7</v>
      </c>
      <c r="Z3434" s="6" t="n">
        <v>2.8</v>
      </c>
      <c r="AA3434" s="6" t="n">
        <v>2.82</v>
      </c>
      <c r="AB3434" s="7" t="n">
        <v>2</v>
      </c>
      <c r="AC3434" t="inlineStr">
        <is>
          <t>Alto</t>
        </is>
      </c>
      <c r="AD3434" s="8" t="n">
        <v>44113</v>
      </c>
    </row>
    <row r="3435">
      <c r="A3435" t="inlineStr">
        <is>
          <t>EST-03434</t>
        </is>
      </c>
      <c r="B3435" t="inlineStr">
        <is>
          <t>IE07</t>
        </is>
      </c>
      <c r="C3435" t="inlineStr">
        <is>
          <t>IE Manuel Ruiz Álvarez</t>
        </is>
      </c>
      <c r="D3435" t="inlineStr">
        <is>
          <t>Institución Educativa Manuel Ruiz Álvarez</t>
        </is>
      </c>
      <c r="E3435" t="inlineStr">
        <is>
          <t>Villa Paz</t>
        </is>
      </c>
      <c r="F3435" t="inlineStr">
        <is>
          <t>Villa de Paz - Manzana 65</t>
        </is>
      </c>
      <c r="G3435" t="n">
        <v>8.723599999999999</v>
      </c>
      <c r="H3435" t="n">
        <v>-75.9058</v>
      </c>
      <c r="I3435" t="n">
        <v>6</v>
      </c>
      <c r="J3435" t="inlineStr">
        <is>
          <t>6-D</t>
        </is>
      </c>
      <c r="K3435" t="inlineStr">
        <is>
          <t>M</t>
        </is>
      </c>
      <c r="L3435" t="n">
        <v>1</v>
      </c>
      <c r="M3435" t="inlineStr">
        <is>
          <t>Moodle</t>
        </is>
      </c>
      <c r="N3435" t="inlineStr">
        <is>
          <t>Intermitente</t>
        </is>
      </c>
      <c r="O3435" t="inlineStr">
        <is>
          <t>Computador</t>
        </is>
      </c>
      <c r="P3435" t="n">
        <v>5</v>
      </c>
      <c r="Q3435" t="n">
        <v>8</v>
      </c>
      <c r="R3435" t="n">
        <v>266</v>
      </c>
      <c r="S3435" t="n">
        <v>12</v>
      </c>
      <c r="T3435" t="n">
        <v>0</v>
      </c>
      <c r="U3435" t="n">
        <v>24</v>
      </c>
      <c r="V3435" t="n">
        <v>2</v>
      </c>
      <c r="W3435" t="n">
        <v>2</v>
      </c>
      <c r="X3435" t="n">
        <v>8</v>
      </c>
      <c r="Y3435" t="n">
        <v>7</v>
      </c>
      <c r="Z3435" s="6" t="n">
        <v>2.27</v>
      </c>
      <c r="AA3435" s="6" t="n">
        <v>1.92</v>
      </c>
      <c r="AB3435" s="7" t="n">
        <v>8.800000000000001</v>
      </c>
      <c r="AC3435" t="inlineStr">
        <is>
          <t>Alto</t>
        </is>
      </c>
      <c r="AD3435" s="8" t="n">
        <v>44108</v>
      </c>
    </row>
    <row r="3436">
      <c r="A3436" t="inlineStr">
        <is>
          <t>EST-03435</t>
        </is>
      </c>
      <c r="B3436" t="inlineStr">
        <is>
          <t>IE07</t>
        </is>
      </c>
      <c r="C3436" t="inlineStr">
        <is>
          <t>IE Manuel Ruiz Álvarez</t>
        </is>
      </c>
      <c r="D3436" t="inlineStr">
        <is>
          <t>Institución Educativa Manuel Ruiz Álvarez</t>
        </is>
      </c>
      <c r="E3436" t="inlineStr">
        <is>
          <t>Villa Paz</t>
        </is>
      </c>
      <c r="F3436" t="inlineStr">
        <is>
          <t>Villa de Paz - Manzana 65</t>
        </is>
      </c>
      <c r="G3436" t="n">
        <v>8.723599999999999</v>
      </c>
      <c r="H3436" t="n">
        <v>-75.9058</v>
      </c>
      <c r="I3436" t="n">
        <v>6</v>
      </c>
      <c r="J3436" t="inlineStr">
        <is>
          <t>6-D</t>
        </is>
      </c>
      <c r="K3436" t="inlineStr">
        <is>
          <t>M</t>
        </is>
      </c>
      <c r="L3436" t="n">
        <v>1</v>
      </c>
      <c r="M3436" t="inlineStr">
        <is>
          <t>Moodle</t>
        </is>
      </c>
      <c r="N3436" t="inlineStr">
        <is>
          <t>Media</t>
        </is>
      </c>
      <c r="O3436" t="inlineStr">
        <is>
          <t>Computador</t>
        </is>
      </c>
      <c r="P3436" t="n">
        <v>25</v>
      </c>
      <c r="Q3436" t="n">
        <v>15</v>
      </c>
      <c r="R3436" t="n">
        <v>203</v>
      </c>
      <c r="S3436" t="n">
        <v>23</v>
      </c>
      <c r="T3436" t="n">
        <v>7</v>
      </c>
      <c r="U3436" t="n">
        <v>24</v>
      </c>
      <c r="V3436" t="n">
        <v>9</v>
      </c>
      <c r="W3436" t="n">
        <v>3</v>
      </c>
      <c r="X3436" t="n">
        <v>8</v>
      </c>
      <c r="Y3436" t="n">
        <v>7</v>
      </c>
      <c r="Z3436" s="6" t="n">
        <v>2.76</v>
      </c>
      <c r="AA3436" s="6" t="n">
        <v>2.53</v>
      </c>
      <c r="AB3436" s="7" t="n">
        <v>36.4</v>
      </c>
      <c r="AC3436" t="inlineStr">
        <is>
          <t>Alto</t>
        </is>
      </c>
      <c r="AD3436" s="8" t="n">
        <v>44134</v>
      </c>
    </row>
    <row r="3437">
      <c r="A3437" t="inlineStr">
        <is>
          <t>EST-03436</t>
        </is>
      </c>
      <c r="B3437" t="inlineStr">
        <is>
          <t>IE07</t>
        </is>
      </c>
      <c r="C3437" t="inlineStr">
        <is>
          <t>IE Manuel Ruiz Álvarez</t>
        </is>
      </c>
      <c r="D3437" t="inlineStr">
        <is>
          <t>Institución Educativa Manuel Ruiz Álvarez</t>
        </is>
      </c>
      <c r="E3437" t="inlineStr">
        <is>
          <t>Villa Paz</t>
        </is>
      </c>
      <c r="F3437" t="inlineStr">
        <is>
          <t>Villa de Paz - Manzana 65</t>
        </is>
      </c>
      <c r="G3437" t="n">
        <v>8.723599999999999</v>
      </c>
      <c r="H3437" t="n">
        <v>-75.9058</v>
      </c>
      <c r="I3437" t="n">
        <v>7</v>
      </c>
      <c r="J3437" t="inlineStr">
        <is>
          <t>7-A</t>
        </is>
      </c>
      <c r="K3437" t="inlineStr">
        <is>
          <t>F</t>
        </is>
      </c>
      <c r="L3437" t="n">
        <v>1</v>
      </c>
      <c r="M3437" t="inlineStr">
        <is>
          <t>Moodle</t>
        </is>
      </c>
      <c r="N3437" t="inlineStr">
        <is>
          <t>Media</t>
        </is>
      </c>
      <c r="O3437" t="inlineStr">
        <is>
          <t>Celular</t>
        </is>
      </c>
      <c r="P3437" t="n">
        <v>36</v>
      </c>
      <c r="Q3437" t="n">
        <v>17</v>
      </c>
      <c r="R3437" t="n">
        <v>1387</v>
      </c>
      <c r="S3437" t="n">
        <v>51</v>
      </c>
      <c r="T3437" t="n">
        <v>3</v>
      </c>
      <c r="U3437" t="n">
        <v>24</v>
      </c>
      <c r="V3437" t="n">
        <v>15</v>
      </c>
      <c r="W3437" t="n">
        <v>6</v>
      </c>
      <c r="X3437" t="n">
        <v>8</v>
      </c>
      <c r="Y3437" t="n">
        <v>8</v>
      </c>
      <c r="Z3437" s="6" t="n">
        <v>3.81</v>
      </c>
      <c r="AA3437" s="6" t="n">
        <v>3.9</v>
      </c>
      <c r="AB3437" s="7" t="n">
        <v>58.4</v>
      </c>
      <c r="AC3437" t="inlineStr">
        <is>
          <t>Bajo</t>
        </is>
      </c>
      <c r="AD3437" s="8" t="n">
        <v>44126</v>
      </c>
    </row>
    <row r="3438">
      <c r="A3438" t="inlineStr">
        <is>
          <t>EST-03437</t>
        </is>
      </c>
      <c r="B3438" t="inlineStr">
        <is>
          <t>IE07</t>
        </is>
      </c>
      <c r="C3438" t="inlineStr">
        <is>
          <t>IE Manuel Ruiz Álvarez</t>
        </is>
      </c>
      <c r="D3438" t="inlineStr">
        <is>
          <t>Institución Educativa Manuel Ruiz Álvarez</t>
        </is>
      </c>
      <c r="E3438" t="inlineStr">
        <is>
          <t>Villa Paz</t>
        </is>
      </c>
      <c r="F3438" t="inlineStr">
        <is>
          <t>Villa de Paz - Manzana 65</t>
        </is>
      </c>
      <c r="G3438" t="n">
        <v>8.723599999999999</v>
      </c>
      <c r="H3438" t="n">
        <v>-75.9058</v>
      </c>
      <c r="I3438" t="n">
        <v>11</v>
      </c>
      <c r="J3438" t="inlineStr">
        <is>
          <t>11-B</t>
        </is>
      </c>
      <c r="K3438" t="inlineStr">
        <is>
          <t>M</t>
        </is>
      </c>
      <c r="L3438" t="n">
        <v>2</v>
      </c>
      <c r="M3438" t="inlineStr">
        <is>
          <t>Moodle</t>
        </is>
      </c>
      <c r="N3438" t="inlineStr">
        <is>
          <t>Media</t>
        </is>
      </c>
      <c r="O3438" t="inlineStr">
        <is>
          <t>Computador</t>
        </is>
      </c>
      <c r="P3438" t="n">
        <v>45</v>
      </c>
      <c r="Q3438" t="n">
        <v>27</v>
      </c>
      <c r="R3438" t="n">
        <v>1809</v>
      </c>
      <c r="S3438" t="n">
        <v>70</v>
      </c>
      <c r="T3438" t="n">
        <v>13</v>
      </c>
      <c r="U3438" t="n">
        <v>24</v>
      </c>
      <c r="V3438" t="n">
        <v>19</v>
      </c>
      <c r="W3438" t="n">
        <v>2</v>
      </c>
      <c r="X3438" t="n">
        <v>8</v>
      </c>
      <c r="Y3438" t="n">
        <v>10</v>
      </c>
      <c r="Z3438" s="6" t="n">
        <v>3.19</v>
      </c>
      <c r="AA3438" s="6" t="n">
        <v>3.16</v>
      </c>
      <c r="AB3438" s="7" t="n">
        <v>81</v>
      </c>
      <c r="AC3438" t="inlineStr">
        <is>
          <t>Bajo</t>
        </is>
      </c>
      <c r="AD3438" s="8" t="n">
        <v>44139</v>
      </c>
    </row>
    <row r="3439">
      <c r="A3439" t="inlineStr">
        <is>
          <t>EST-03438</t>
        </is>
      </c>
      <c r="B3439" t="inlineStr">
        <is>
          <t>IE07</t>
        </is>
      </c>
      <c r="C3439" t="inlineStr">
        <is>
          <t>IE Manuel Ruiz Álvarez</t>
        </is>
      </c>
      <c r="D3439" t="inlineStr">
        <is>
          <t>Institución Educativa Manuel Ruiz Álvarez</t>
        </is>
      </c>
      <c r="E3439" t="inlineStr">
        <is>
          <t>Villa Paz</t>
        </is>
      </c>
      <c r="F3439" t="inlineStr">
        <is>
          <t>Villa de Paz - Manzana 65</t>
        </is>
      </c>
      <c r="G3439" t="n">
        <v>8.723599999999999</v>
      </c>
      <c r="H3439" t="n">
        <v>-75.9058</v>
      </c>
      <c r="I3439" t="n">
        <v>10</v>
      </c>
      <c r="J3439" t="inlineStr">
        <is>
          <t>10-B</t>
        </is>
      </c>
      <c r="K3439" t="inlineStr">
        <is>
          <t>F</t>
        </is>
      </c>
      <c r="L3439" t="n">
        <v>1</v>
      </c>
      <c r="M3439" t="inlineStr">
        <is>
          <t>Moodle</t>
        </is>
      </c>
      <c r="N3439" t="inlineStr">
        <is>
          <t>Media</t>
        </is>
      </c>
      <c r="O3439" t="inlineStr">
        <is>
          <t>Celular</t>
        </is>
      </c>
      <c r="P3439" t="n">
        <v>35</v>
      </c>
      <c r="Q3439" t="n">
        <v>19</v>
      </c>
      <c r="R3439" t="n">
        <v>1240</v>
      </c>
      <c r="S3439" t="n">
        <v>44</v>
      </c>
      <c r="T3439" t="n">
        <v>9</v>
      </c>
      <c r="U3439" t="n">
        <v>24</v>
      </c>
      <c r="V3439" t="n">
        <v>14</v>
      </c>
      <c r="W3439" t="n">
        <v>0</v>
      </c>
      <c r="X3439" t="n">
        <v>8</v>
      </c>
      <c r="Y3439" t="n">
        <v>8</v>
      </c>
      <c r="Z3439" s="6" t="n">
        <v>3.56</v>
      </c>
      <c r="AA3439" s="6" t="n">
        <v>3.13</v>
      </c>
      <c r="AB3439" s="7" t="n">
        <v>57.5</v>
      </c>
      <c r="AC3439" t="inlineStr">
        <is>
          <t>Medio</t>
        </is>
      </c>
      <c r="AD3439" s="8" t="n">
        <v>44110</v>
      </c>
    </row>
    <row r="3440">
      <c r="A3440" t="inlineStr">
        <is>
          <t>EST-03439</t>
        </is>
      </c>
      <c r="B3440" t="inlineStr">
        <is>
          <t>IE07</t>
        </is>
      </c>
      <c r="C3440" t="inlineStr">
        <is>
          <t>IE Manuel Ruiz Álvarez</t>
        </is>
      </c>
      <c r="D3440" t="inlineStr">
        <is>
          <t>Institución Educativa Manuel Ruiz Álvarez</t>
        </is>
      </c>
      <c r="E3440" t="inlineStr">
        <is>
          <t>Villa Paz</t>
        </is>
      </c>
      <c r="F3440" t="inlineStr">
        <is>
          <t>Villa de Paz - Manzana 65</t>
        </is>
      </c>
      <c r="G3440" t="n">
        <v>8.723599999999999</v>
      </c>
      <c r="H3440" t="n">
        <v>-75.9058</v>
      </c>
      <c r="I3440" t="n">
        <v>7</v>
      </c>
      <c r="J3440" t="inlineStr">
        <is>
          <t>7-A</t>
        </is>
      </c>
      <c r="K3440" t="inlineStr">
        <is>
          <t>F</t>
        </is>
      </c>
      <c r="L3440" t="n">
        <v>1</v>
      </c>
      <c r="M3440" t="inlineStr">
        <is>
          <t>Moodle</t>
        </is>
      </c>
      <c r="N3440" t="inlineStr">
        <is>
          <t>Media</t>
        </is>
      </c>
      <c r="O3440" t="inlineStr">
        <is>
          <t>Celular</t>
        </is>
      </c>
      <c r="P3440" t="n">
        <v>6</v>
      </c>
      <c r="Q3440" t="n">
        <v>16</v>
      </c>
      <c r="R3440" t="n">
        <v>498</v>
      </c>
      <c r="S3440" t="n">
        <v>17</v>
      </c>
      <c r="T3440" t="n">
        <v>0</v>
      </c>
      <c r="U3440" t="n">
        <v>24</v>
      </c>
      <c r="V3440" t="n">
        <v>7</v>
      </c>
      <c r="W3440" t="n">
        <v>2</v>
      </c>
      <c r="X3440" t="n">
        <v>8</v>
      </c>
      <c r="Y3440" t="n">
        <v>2</v>
      </c>
      <c r="Z3440" s="6" t="n">
        <v>2.58</v>
      </c>
      <c r="AA3440" s="6" t="n">
        <v>2.71</v>
      </c>
      <c r="AB3440" s="7" t="n">
        <v>24.7</v>
      </c>
      <c r="AC3440" t="inlineStr">
        <is>
          <t>Alto</t>
        </is>
      </c>
      <c r="AD3440" s="8" t="n">
        <v>44053</v>
      </c>
    </row>
    <row r="3441">
      <c r="A3441" t="inlineStr">
        <is>
          <t>EST-03440</t>
        </is>
      </c>
      <c r="B3441" t="inlineStr">
        <is>
          <t>IE07</t>
        </is>
      </c>
      <c r="C3441" t="inlineStr">
        <is>
          <t>IE Manuel Ruiz Álvarez</t>
        </is>
      </c>
      <c r="D3441" t="inlineStr">
        <is>
          <t>Institución Educativa Manuel Ruiz Álvarez</t>
        </is>
      </c>
      <c r="E3441" t="inlineStr">
        <is>
          <t>Villa Paz</t>
        </is>
      </c>
      <c r="F3441" t="inlineStr">
        <is>
          <t>Villa de Paz - Manzana 65</t>
        </is>
      </c>
      <c r="G3441" t="n">
        <v>8.723599999999999</v>
      </c>
      <c r="H3441" t="n">
        <v>-75.9058</v>
      </c>
      <c r="I3441" t="n">
        <v>11</v>
      </c>
      <c r="J3441" t="inlineStr">
        <is>
          <t>11-D</t>
        </is>
      </c>
      <c r="K3441" t="inlineStr">
        <is>
          <t>M</t>
        </is>
      </c>
      <c r="L3441" t="n">
        <v>1</v>
      </c>
      <c r="M3441" t="inlineStr">
        <is>
          <t>Moodle</t>
        </is>
      </c>
      <c r="N3441" t="inlineStr">
        <is>
          <t>Intermitente</t>
        </is>
      </c>
      <c r="O3441" t="inlineStr">
        <is>
          <t>Computador</t>
        </is>
      </c>
      <c r="P3441" t="n">
        <v>8</v>
      </c>
      <c r="Q3441" t="n">
        <v>4</v>
      </c>
      <c r="R3441" t="n">
        <v>20</v>
      </c>
      <c r="S3441" t="n">
        <v>8</v>
      </c>
      <c r="T3441" t="n">
        <v>6</v>
      </c>
      <c r="U3441" t="n">
        <v>24</v>
      </c>
      <c r="V3441" t="n">
        <v>1</v>
      </c>
      <c r="W3441" t="n">
        <v>1</v>
      </c>
      <c r="X3441" t="n">
        <v>8</v>
      </c>
      <c r="Y3441" t="n">
        <v>4</v>
      </c>
      <c r="Z3441" s="6" t="n">
        <v>2</v>
      </c>
      <c r="AA3441" s="6" t="n">
        <v>2.38</v>
      </c>
      <c r="AB3441" s="7" t="n">
        <v>8.699999999999999</v>
      </c>
      <c r="AC3441" t="inlineStr">
        <is>
          <t>Alto</t>
        </is>
      </c>
      <c r="AD3441" s="8" t="n">
        <v>44142</v>
      </c>
    </row>
    <row r="3442">
      <c r="A3442" t="inlineStr">
        <is>
          <t>EST-03441</t>
        </is>
      </c>
      <c r="B3442" t="inlineStr">
        <is>
          <t>IE07</t>
        </is>
      </c>
      <c r="C3442" t="inlineStr">
        <is>
          <t>IE Manuel Ruiz Álvarez</t>
        </is>
      </c>
      <c r="D3442" t="inlineStr">
        <is>
          <t>Institución Educativa Manuel Ruiz Álvarez</t>
        </is>
      </c>
      <c r="E3442" t="inlineStr">
        <is>
          <t>Villa Paz</t>
        </is>
      </c>
      <c r="F3442" t="inlineStr">
        <is>
          <t>Villa de Paz - Manzana 65</t>
        </is>
      </c>
      <c r="G3442" t="n">
        <v>8.723599999999999</v>
      </c>
      <c r="H3442" t="n">
        <v>-75.9058</v>
      </c>
      <c r="I3442" t="n">
        <v>10</v>
      </c>
      <c r="J3442" t="inlineStr">
        <is>
          <t>10-D</t>
        </is>
      </c>
      <c r="K3442" t="inlineStr">
        <is>
          <t>F</t>
        </is>
      </c>
      <c r="L3442" t="n">
        <v>1</v>
      </c>
      <c r="M3442" t="inlineStr">
        <is>
          <t>Moodle</t>
        </is>
      </c>
      <c r="N3442" t="inlineStr">
        <is>
          <t>Media</t>
        </is>
      </c>
      <c r="O3442" t="inlineStr">
        <is>
          <t>Celular</t>
        </is>
      </c>
      <c r="P3442" t="n">
        <v>29</v>
      </c>
      <c r="Q3442" t="n">
        <v>16</v>
      </c>
      <c r="R3442" t="n">
        <v>524</v>
      </c>
      <c r="S3442" t="n">
        <v>32</v>
      </c>
      <c r="T3442" t="n">
        <v>10</v>
      </c>
      <c r="U3442" t="n">
        <v>24</v>
      </c>
      <c r="V3442" t="n">
        <v>7</v>
      </c>
      <c r="W3442" t="n">
        <v>2</v>
      </c>
      <c r="X3442" t="n">
        <v>8</v>
      </c>
      <c r="Y3442" t="n">
        <v>4</v>
      </c>
      <c r="Z3442" s="6" t="n">
        <v>2.33</v>
      </c>
      <c r="AA3442" s="6" t="n">
        <v>2.55</v>
      </c>
      <c r="AB3442" s="7" t="n">
        <v>34.7</v>
      </c>
      <c r="AC3442" t="inlineStr">
        <is>
          <t>Alto</t>
        </is>
      </c>
      <c r="AD3442" s="8" t="n">
        <v>44081</v>
      </c>
    </row>
    <row r="3443">
      <c r="A3443" t="inlineStr">
        <is>
          <t>EST-03442</t>
        </is>
      </c>
      <c r="B3443" t="inlineStr">
        <is>
          <t>IE07</t>
        </is>
      </c>
      <c r="C3443" t="inlineStr">
        <is>
          <t>IE Manuel Ruiz Álvarez</t>
        </is>
      </c>
      <c r="D3443" t="inlineStr">
        <is>
          <t>Institución Educativa Manuel Ruiz Álvarez</t>
        </is>
      </c>
      <c r="E3443" t="inlineStr">
        <is>
          <t>Villa Paz</t>
        </is>
      </c>
      <c r="F3443" t="inlineStr">
        <is>
          <t>Villa de Paz - Manzana 65</t>
        </is>
      </c>
      <c r="G3443" t="n">
        <v>8.723599999999999</v>
      </c>
      <c r="H3443" t="n">
        <v>-75.9058</v>
      </c>
      <c r="I3443" t="n">
        <v>8</v>
      </c>
      <c r="J3443" t="inlineStr">
        <is>
          <t>8-B</t>
        </is>
      </c>
      <c r="K3443" t="inlineStr">
        <is>
          <t>F</t>
        </is>
      </c>
      <c r="L3443" t="n">
        <v>2</v>
      </c>
      <c r="M3443" t="inlineStr">
        <is>
          <t>Moodle</t>
        </is>
      </c>
      <c r="N3443" t="inlineStr">
        <is>
          <t>Media</t>
        </is>
      </c>
      <c r="O3443" t="inlineStr">
        <is>
          <t>Computador</t>
        </is>
      </c>
      <c r="P3443" t="n">
        <v>52</v>
      </c>
      <c r="Q3443" t="n">
        <v>22</v>
      </c>
      <c r="R3443" t="n">
        <v>1854</v>
      </c>
      <c r="S3443" t="n">
        <v>58</v>
      </c>
      <c r="T3443" t="n">
        <v>12</v>
      </c>
      <c r="U3443" t="n">
        <v>24</v>
      </c>
      <c r="V3443" t="n">
        <v>13</v>
      </c>
      <c r="W3443" t="n">
        <v>1</v>
      </c>
      <c r="X3443" t="n">
        <v>8</v>
      </c>
      <c r="Y3443" t="n">
        <v>7</v>
      </c>
      <c r="Z3443" s="6" t="n">
        <v>3.82</v>
      </c>
      <c r="AA3443" s="6" t="n">
        <v>3.81</v>
      </c>
      <c r="AB3443" s="7" t="n">
        <v>59.9</v>
      </c>
      <c r="AC3443" t="inlineStr">
        <is>
          <t>Bajo</t>
        </is>
      </c>
      <c r="AD3443" s="8" t="n">
        <v>44079</v>
      </c>
    </row>
    <row r="3444">
      <c r="A3444" t="inlineStr">
        <is>
          <t>EST-03443</t>
        </is>
      </c>
      <c r="B3444" t="inlineStr">
        <is>
          <t>IE07</t>
        </is>
      </c>
      <c r="C3444" t="inlineStr">
        <is>
          <t>IE Manuel Ruiz Álvarez</t>
        </is>
      </c>
      <c r="D3444" t="inlineStr">
        <is>
          <t>Institución Educativa Manuel Ruiz Álvarez</t>
        </is>
      </c>
      <c r="E3444" t="inlineStr">
        <is>
          <t>Villa Paz</t>
        </is>
      </c>
      <c r="F3444" t="inlineStr">
        <is>
          <t>Villa de Paz - Manzana 65</t>
        </is>
      </c>
      <c r="G3444" t="n">
        <v>8.723599999999999</v>
      </c>
      <c r="H3444" t="n">
        <v>-75.9058</v>
      </c>
      <c r="I3444" t="n">
        <v>11</v>
      </c>
      <c r="J3444" t="inlineStr">
        <is>
          <t>11-C</t>
        </is>
      </c>
      <c r="K3444" t="inlineStr">
        <is>
          <t>F</t>
        </is>
      </c>
      <c r="L3444" t="n">
        <v>2</v>
      </c>
      <c r="M3444" t="inlineStr">
        <is>
          <t>Moodle</t>
        </is>
      </c>
      <c r="N3444" t="inlineStr">
        <is>
          <t>Media</t>
        </is>
      </c>
      <c r="O3444" t="inlineStr">
        <is>
          <t>Celular</t>
        </is>
      </c>
      <c r="P3444" t="n">
        <v>30</v>
      </c>
      <c r="Q3444" t="n">
        <v>19</v>
      </c>
      <c r="R3444" t="n">
        <v>936</v>
      </c>
      <c r="S3444" t="n">
        <v>25</v>
      </c>
      <c r="T3444" t="n">
        <v>0</v>
      </c>
      <c r="U3444" t="n">
        <v>24</v>
      </c>
      <c r="V3444" t="n">
        <v>12</v>
      </c>
      <c r="W3444" t="n">
        <v>3</v>
      </c>
      <c r="X3444" t="n">
        <v>8</v>
      </c>
      <c r="Y3444" t="n">
        <v>5</v>
      </c>
      <c r="Z3444" s="6" t="n">
        <v>3.62</v>
      </c>
      <c r="AA3444" s="6" t="n">
        <v>3.2</v>
      </c>
      <c r="AB3444" s="7" t="n">
        <v>41.2</v>
      </c>
      <c r="AC3444" t="inlineStr">
        <is>
          <t>Medio</t>
        </is>
      </c>
      <c r="AD3444" s="8" t="n">
        <v>44097</v>
      </c>
    </row>
    <row r="3445">
      <c r="A3445" t="inlineStr">
        <is>
          <t>EST-03444</t>
        </is>
      </c>
      <c r="B3445" t="inlineStr">
        <is>
          <t>IE07</t>
        </is>
      </c>
      <c r="C3445" t="inlineStr">
        <is>
          <t>IE Manuel Ruiz Álvarez</t>
        </is>
      </c>
      <c r="D3445" t="inlineStr">
        <is>
          <t>Institución Educativa Manuel Ruiz Álvarez</t>
        </is>
      </c>
      <c r="E3445" t="inlineStr">
        <is>
          <t>Villa Paz</t>
        </is>
      </c>
      <c r="F3445" t="inlineStr">
        <is>
          <t>Villa de Paz - Manzana 65</t>
        </is>
      </c>
      <c r="G3445" t="n">
        <v>8.723599999999999</v>
      </c>
      <c r="H3445" t="n">
        <v>-75.9058</v>
      </c>
      <c r="I3445" t="n">
        <v>9</v>
      </c>
      <c r="J3445" t="inlineStr">
        <is>
          <t>9-B</t>
        </is>
      </c>
      <c r="K3445" t="inlineStr">
        <is>
          <t>F</t>
        </is>
      </c>
      <c r="L3445" t="n">
        <v>2</v>
      </c>
      <c r="M3445" t="inlineStr">
        <is>
          <t>Moodle</t>
        </is>
      </c>
      <c r="N3445" t="inlineStr">
        <is>
          <t>Alta</t>
        </is>
      </c>
      <c r="O3445" t="inlineStr">
        <is>
          <t>Celular</t>
        </is>
      </c>
      <c r="P3445" t="n">
        <v>57</v>
      </c>
      <c r="Q3445" t="n">
        <v>27</v>
      </c>
      <c r="R3445" t="n">
        <v>1818</v>
      </c>
      <c r="S3445" t="n">
        <v>63</v>
      </c>
      <c r="T3445" t="n">
        <v>13</v>
      </c>
      <c r="U3445" t="n">
        <v>24</v>
      </c>
      <c r="V3445" t="n">
        <v>24</v>
      </c>
      <c r="W3445" t="n">
        <v>3</v>
      </c>
      <c r="X3445" t="n">
        <v>8</v>
      </c>
      <c r="Y3445" t="n">
        <v>10</v>
      </c>
      <c r="Z3445" s="6" t="n">
        <v>3.51</v>
      </c>
      <c r="AA3445" s="6" t="n">
        <v>3.73</v>
      </c>
      <c r="AB3445" s="7" t="n">
        <v>93.90000000000001</v>
      </c>
      <c r="AC3445" t="inlineStr">
        <is>
          <t>Bajo</t>
        </is>
      </c>
      <c r="AD3445" s="8" t="n">
        <v>44101</v>
      </c>
    </row>
    <row r="3446">
      <c r="A3446" t="inlineStr">
        <is>
          <t>EST-03445</t>
        </is>
      </c>
      <c r="B3446" t="inlineStr">
        <is>
          <t>IE07</t>
        </is>
      </c>
      <c r="C3446" t="inlineStr">
        <is>
          <t>IE Manuel Ruiz Álvarez</t>
        </is>
      </c>
      <c r="D3446" t="inlineStr">
        <is>
          <t>Institución Educativa Manuel Ruiz Álvarez</t>
        </is>
      </c>
      <c r="E3446" t="inlineStr">
        <is>
          <t>Villa Paz</t>
        </is>
      </c>
      <c r="F3446" t="inlineStr">
        <is>
          <t>Villa de Paz - Manzana 65</t>
        </is>
      </c>
      <c r="G3446" t="n">
        <v>8.723599999999999</v>
      </c>
      <c r="H3446" t="n">
        <v>-75.9058</v>
      </c>
      <c r="I3446" t="n">
        <v>8</v>
      </c>
      <c r="J3446" t="inlineStr">
        <is>
          <t>8-D</t>
        </is>
      </c>
      <c r="K3446" t="inlineStr">
        <is>
          <t>F</t>
        </is>
      </c>
      <c r="L3446" t="n">
        <v>1</v>
      </c>
      <c r="M3446" t="inlineStr">
        <is>
          <t>Moodle</t>
        </is>
      </c>
      <c r="N3446" t="inlineStr">
        <is>
          <t>Media</t>
        </is>
      </c>
      <c r="O3446" t="inlineStr">
        <is>
          <t>Celular</t>
        </is>
      </c>
      <c r="P3446" t="n">
        <v>10</v>
      </c>
      <c r="Q3446" t="n">
        <v>8</v>
      </c>
      <c r="R3446" t="n">
        <v>521</v>
      </c>
      <c r="S3446" t="n">
        <v>23</v>
      </c>
      <c r="T3446" t="n">
        <v>3</v>
      </c>
      <c r="U3446" t="n">
        <v>24</v>
      </c>
      <c r="V3446" t="n">
        <v>7</v>
      </c>
      <c r="W3446" t="n">
        <v>1</v>
      </c>
      <c r="X3446" t="n">
        <v>8</v>
      </c>
      <c r="Y3446" t="n">
        <v>10</v>
      </c>
      <c r="Z3446" s="6" t="n">
        <v>2.04</v>
      </c>
      <c r="AA3446" s="6" t="n">
        <v>2.37</v>
      </c>
      <c r="AB3446" s="7" t="n">
        <v>28</v>
      </c>
      <c r="AC3446" t="inlineStr">
        <is>
          <t>Alto</t>
        </is>
      </c>
      <c r="AD3446" s="8" t="n">
        <v>44142</v>
      </c>
    </row>
    <row r="3447">
      <c r="A3447" t="inlineStr">
        <is>
          <t>EST-03446</t>
        </is>
      </c>
      <c r="B3447" t="inlineStr">
        <is>
          <t>IE07</t>
        </is>
      </c>
      <c r="C3447" t="inlineStr">
        <is>
          <t>IE Manuel Ruiz Álvarez</t>
        </is>
      </c>
      <c r="D3447" t="inlineStr">
        <is>
          <t>Institución Educativa Manuel Ruiz Álvarez</t>
        </is>
      </c>
      <c r="E3447" t="inlineStr">
        <is>
          <t>Villa Paz</t>
        </is>
      </c>
      <c r="F3447" t="inlineStr">
        <is>
          <t>Villa de Paz - Manzana 65</t>
        </is>
      </c>
      <c r="G3447" t="n">
        <v>8.723599999999999</v>
      </c>
      <c r="H3447" t="n">
        <v>-75.9058</v>
      </c>
      <c r="I3447" t="n">
        <v>11</v>
      </c>
      <c r="J3447" t="inlineStr">
        <is>
          <t>11-C</t>
        </is>
      </c>
      <c r="K3447" t="inlineStr">
        <is>
          <t>F</t>
        </is>
      </c>
      <c r="L3447" t="n">
        <v>1</v>
      </c>
      <c r="M3447" t="inlineStr">
        <is>
          <t>Moodle</t>
        </is>
      </c>
      <c r="N3447" t="inlineStr">
        <is>
          <t>Intermitente</t>
        </is>
      </c>
      <c r="O3447" t="inlineStr">
        <is>
          <t>Celular</t>
        </is>
      </c>
      <c r="P3447" t="n">
        <v>9</v>
      </c>
      <c r="Q3447" t="n">
        <v>1</v>
      </c>
      <c r="R3447" t="n">
        <v>269</v>
      </c>
      <c r="S3447" t="n">
        <v>0</v>
      </c>
      <c r="T3447" t="n">
        <v>0</v>
      </c>
      <c r="U3447" t="n">
        <v>24</v>
      </c>
      <c r="V3447" t="n">
        <v>4</v>
      </c>
      <c r="W3447" t="n">
        <v>2</v>
      </c>
      <c r="X3447" t="n">
        <v>8</v>
      </c>
      <c r="Y3447" t="n">
        <v>1</v>
      </c>
      <c r="Z3447" s="6" t="n">
        <v>2.94</v>
      </c>
      <c r="AA3447" s="6" t="n">
        <v>2.6</v>
      </c>
      <c r="AB3447" s="7" t="n">
        <v>11.7</v>
      </c>
      <c r="AC3447" t="inlineStr">
        <is>
          <t>Alto</t>
        </is>
      </c>
      <c r="AD3447" s="8" t="n">
        <v>44083</v>
      </c>
    </row>
    <row r="3448">
      <c r="A3448" t="inlineStr">
        <is>
          <t>EST-03447</t>
        </is>
      </c>
      <c r="B3448" t="inlineStr">
        <is>
          <t>IE07</t>
        </is>
      </c>
      <c r="C3448" t="inlineStr">
        <is>
          <t>IE Manuel Ruiz Álvarez</t>
        </is>
      </c>
      <c r="D3448" t="inlineStr">
        <is>
          <t>Institución Educativa Manuel Ruiz Álvarez</t>
        </is>
      </c>
      <c r="E3448" t="inlineStr">
        <is>
          <t>Villa Paz</t>
        </is>
      </c>
      <c r="F3448" t="inlineStr">
        <is>
          <t>Villa de Paz - Manzana 65</t>
        </is>
      </c>
      <c r="G3448" t="n">
        <v>8.723599999999999</v>
      </c>
      <c r="H3448" t="n">
        <v>-75.9058</v>
      </c>
      <c r="I3448" t="n">
        <v>8</v>
      </c>
      <c r="J3448" t="inlineStr">
        <is>
          <t>8-B</t>
        </is>
      </c>
      <c r="K3448" t="inlineStr">
        <is>
          <t>M</t>
        </is>
      </c>
      <c r="L3448" t="n">
        <v>2</v>
      </c>
      <c r="M3448" t="inlineStr">
        <is>
          <t>Moodle</t>
        </is>
      </c>
      <c r="N3448" t="inlineStr">
        <is>
          <t>Media</t>
        </is>
      </c>
      <c r="O3448" t="inlineStr">
        <is>
          <t>Celular</t>
        </is>
      </c>
      <c r="P3448" t="n">
        <v>33</v>
      </c>
      <c r="Q3448" t="n">
        <v>16</v>
      </c>
      <c r="R3448" t="n">
        <v>1003</v>
      </c>
      <c r="S3448" t="n">
        <v>35</v>
      </c>
      <c r="T3448" t="n">
        <v>5</v>
      </c>
      <c r="U3448" t="n">
        <v>24</v>
      </c>
      <c r="V3448" t="n">
        <v>9</v>
      </c>
      <c r="W3448" t="n">
        <v>5</v>
      </c>
      <c r="X3448" t="n">
        <v>8</v>
      </c>
      <c r="Y3448" t="n">
        <v>7</v>
      </c>
      <c r="Z3448" s="6" t="n">
        <v>2.6</v>
      </c>
      <c r="AA3448" s="6" t="n">
        <v>2.82</v>
      </c>
      <c r="AB3448" s="7" t="n">
        <v>38.1</v>
      </c>
      <c r="AC3448" t="inlineStr">
        <is>
          <t>Alto</t>
        </is>
      </c>
      <c r="AD3448" s="8" t="n">
        <v>44130</v>
      </c>
    </row>
    <row r="3449">
      <c r="A3449" t="inlineStr">
        <is>
          <t>EST-03448</t>
        </is>
      </c>
      <c r="B3449" t="inlineStr">
        <is>
          <t>IE07</t>
        </is>
      </c>
      <c r="C3449" t="inlineStr">
        <is>
          <t>IE Manuel Ruiz Álvarez</t>
        </is>
      </c>
      <c r="D3449" t="inlineStr">
        <is>
          <t>Institución Educativa Manuel Ruiz Álvarez</t>
        </is>
      </c>
      <c r="E3449" t="inlineStr">
        <is>
          <t>Villa Paz</t>
        </is>
      </c>
      <c r="F3449" t="inlineStr">
        <is>
          <t>Villa de Paz - Manzana 65</t>
        </is>
      </c>
      <c r="G3449" t="n">
        <v>8.723599999999999</v>
      </c>
      <c r="H3449" t="n">
        <v>-75.9058</v>
      </c>
      <c r="I3449" t="n">
        <v>8</v>
      </c>
      <c r="J3449" t="inlineStr">
        <is>
          <t>8-B</t>
        </is>
      </c>
      <c r="K3449" t="inlineStr">
        <is>
          <t>M</t>
        </is>
      </c>
      <c r="L3449" t="n">
        <v>2</v>
      </c>
      <c r="M3449" t="inlineStr">
        <is>
          <t>Moodle</t>
        </is>
      </c>
      <c r="N3449" t="inlineStr">
        <is>
          <t>Media</t>
        </is>
      </c>
      <c r="O3449" t="inlineStr">
        <is>
          <t>Computador</t>
        </is>
      </c>
      <c r="P3449" t="n">
        <v>55</v>
      </c>
      <c r="Q3449" t="n">
        <v>28</v>
      </c>
      <c r="R3449" t="n">
        <v>1435</v>
      </c>
      <c r="S3449" t="n">
        <v>55</v>
      </c>
      <c r="T3449" t="n">
        <v>11</v>
      </c>
      <c r="U3449" t="n">
        <v>24</v>
      </c>
      <c r="V3449" t="n">
        <v>23</v>
      </c>
      <c r="W3449" t="n">
        <v>6</v>
      </c>
      <c r="X3449" t="n">
        <v>8</v>
      </c>
      <c r="Y3449" t="n">
        <v>11</v>
      </c>
      <c r="Z3449" s="6" t="n">
        <v>4.07</v>
      </c>
      <c r="AA3449" s="6" t="n">
        <v>3.99</v>
      </c>
      <c r="AB3449" s="7" t="n">
        <v>87.7</v>
      </c>
      <c r="AC3449" t="inlineStr">
        <is>
          <t>Bajo</t>
        </is>
      </c>
      <c r="AD3449" s="8" t="n">
        <v>44131</v>
      </c>
    </row>
    <row r="3450">
      <c r="A3450" t="inlineStr">
        <is>
          <t>EST-03449</t>
        </is>
      </c>
      <c r="B3450" t="inlineStr">
        <is>
          <t>IE07</t>
        </is>
      </c>
      <c r="C3450" t="inlineStr">
        <is>
          <t>IE Manuel Ruiz Álvarez</t>
        </is>
      </c>
      <c r="D3450" t="inlineStr">
        <is>
          <t>Institución Educativa Manuel Ruiz Álvarez</t>
        </is>
      </c>
      <c r="E3450" t="inlineStr">
        <is>
          <t>Villa Paz</t>
        </is>
      </c>
      <c r="F3450" t="inlineStr">
        <is>
          <t>Villa de Paz - Manzana 65</t>
        </is>
      </c>
      <c r="G3450" t="n">
        <v>8.723599999999999</v>
      </c>
      <c r="H3450" t="n">
        <v>-75.9058</v>
      </c>
      <c r="I3450" t="n">
        <v>8</v>
      </c>
      <c r="J3450" t="inlineStr">
        <is>
          <t>8-C</t>
        </is>
      </c>
      <c r="K3450" t="inlineStr">
        <is>
          <t>F</t>
        </is>
      </c>
      <c r="L3450" t="n">
        <v>1</v>
      </c>
      <c r="M3450" t="inlineStr">
        <is>
          <t>Moodle</t>
        </is>
      </c>
      <c r="N3450" t="inlineStr">
        <is>
          <t>Baja</t>
        </is>
      </c>
      <c r="O3450" t="inlineStr">
        <is>
          <t>Celular</t>
        </is>
      </c>
      <c r="P3450" t="n">
        <v>6</v>
      </c>
      <c r="Q3450" t="n">
        <v>0</v>
      </c>
      <c r="R3450" t="n">
        <v>304</v>
      </c>
      <c r="S3450" t="n">
        <v>21</v>
      </c>
      <c r="T3450" t="n">
        <v>4</v>
      </c>
      <c r="U3450" t="n">
        <v>24</v>
      </c>
      <c r="V3450" t="n">
        <v>6</v>
      </c>
      <c r="W3450" t="n">
        <v>1</v>
      </c>
      <c r="X3450" t="n">
        <v>8</v>
      </c>
      <c r="Y3450" t="n">
        <v>7</v>
      </c>
      <c r="Z3450" s="6" t="n">
        <v>2.11</v>
      </c>
      <c r="AA3450" s="6" t="n">
        <v>1.77</v>
      </c>
      <c r="AB3450" s="7" t="n">
        <v>25.2</v>
      </c>
      <c r="AC3450" t="inlineStr">
        <is>
          <t>Alto</t>
        </is>
      </c>
      <c r="AD3450" s="8" t="n">
        <v>44056</v>
      </c>
    </row>
    <row r="3451">
      <c r="A3451" t="inlineStr">
        <is>
          <t>EST-03450</t>
        </is>
      </c>
      <c r="B3451" t="inlineStr">
        <is>
          <t>IE07</t>
        </is>
      </c>
      <c r="C3451" t="inlineStr">
        <is>
          <t>IE Manuel Ruiz Álvarez</t>
        </is>
      </c>
      <c r="D3451" t="inlineStr">
        <is>
          <t>Institución Educativa Manuel Ruiz Álvarez</t>
        </is>
      </c>
      <c r="E3451" t="inlineStr">
        <is>
          <t>Villa Paz</t>
        </is>
      </c>
      <c r="F3451" t="inlineStr">
        <is>
          <t>Villa de Paz - Manzana 65</t>
        </is>
      </c>
      <c r="G3451" t="n">
        <v>8.723599999999999</v>
      </c>
      <c r="H3451" t="n">
        <v>-75.9058</v>
      </c>
      <c r="I3451" t="n">
        <v>6</v>
      </c>
      <c r="J3451" t="inlineStr">
        <is>
          <t>6-C</t>
        </is>
      </c>
      <c r="K3451" t="inlineStr">
        <is>
          <t>M</t>
        </is>
      </c>
      <c r="L3451" t="n">
        <v>1</v>
      </c>
      <c r="M3451" t="inlineStr">
        <is>
          <t>Moodle</t>
        </is>
      </c>
      <c r="N3451" t="inlineStr">
        <is>
          <t>Alta</t>
        </is>
      </c>
      <c r="O3451" t="inlineStr">
        <is>
          <t>Celular</t>
        </is>
      </c>
      <c r="P3451" t="n">
        <v>30</v>
      </c>
      <c r="Q3451" t="n">
        <v>19</v>
      </c>
      <c r="R3451" t="n">
        <v>828</v>
      </c>
      <c r="S3451" t="n">
        <v>31</v>
      </c>
      <c r="T3451" t="n">
        <v>8</v>
      </c>
      <c r="U3451" t="n">
        <v>24</v>
      </c>
      <c r="V3451" t="n">
        <v>17</v>
      </c>
      <c r="W3451" t="n">
        <v>5</v>
      </c>
      <c r="X3451" t="n">
        <v>8</v>
      </c>
      <c r="Y3451" t="n">
        <v>10</v>
      </c>
      <c r="Z3451" s="6" t="n">
        <v>3.25</v>
      </c>
      <c r="AA3451" s="6" t="n">
        <v>2.9</v>
      </c>
      <c r="AB3451" s="7" t="n">
        <v>62.3</v>
      </c>
      <c r="AC3451" t="inlineStr">
        <is>
          <t>Medio</t>
        </is>
      </c>
      <c r="AD3451" s="8" t="n">
        <v>44101</v>
      </c>
    </row>
    <row r="3452">
      <c r="A3452" t="inlineStr">
        <is>
          <t>EST-03451</t>
        </is>
      </c>
      <c r="B3452" t="inlineStr">
        <is>
          <t>IE07</t>
        </is>
      </c>
      <c r="C3452" t="inlineStr">
        <is>
          <t>IE Manuel Ruiz Álvarez</t>
        </is>
      </c>
      <c r="D3452" t="inlineStr">
        <is>
          <t>Institución Educativa Manuel Ruiz Álvarez</t>
        </is>
      </c>
      <c r="E3452" t="inlineStr">
        <is>
          <t>Villa Paz</t>
        </is>
      </c>
      <c r="F3452" t="inlineStr">
        <is>
          <t>Villa de Paz - Manzana 65</t>
        </is>
      </c>
      <c r="G3452" t="n">
        <v>8.723599999999999</v>
      </c>
      <c r="H3452" t="n">
        <v>-75.9058</v>
      </c>
      <c r="I3452" t="n">
        <v>6</v>
      </c>
      <c r="J3452" t="inlineStr">
        <is>
          <t>6-C</t>
        </is>
      </c>
      <c r="K3452" t="inlineStr">
        <is>
          <t>F</t>
        </is>
      </c>
      <c r="L3452" t="n">
        <v>2</v>
      </c>
      <c r="M3452" t="inlineStr">
        <is>
          <t>Moodle</t>
        </is>
      </c>
      <c r="N3452" t="inlineStr">
        <is>
          <t>Intermitente</t>
        </is>
      </c>
      <c r="O3452" t="inlineStr">
        <is>
          <t>Celular</t>
        </is>
      </c>
      <c r="P3452" t="n">
        <v>13</v>
      </c>
      <c r="Q3452" t="n">
        <v>4</v>
      </c>
      <c r="R3452" t="n">
        <v>220</v>
      </c>
      <c r="S3452" t="n">
        <v>1</v>
      </c>
      <c r="T3452" t="n">
        <v>3</v>
      </c>
      <c r="U3452" t="n">
        <v>24</v>
      </c>
      <c r="V3452" t="n">
        <v>4</v>
      </c>
      <c r="W3452" t="n">
        <v>3</v>
      </c>
      <c r="X3452" t="n">
        <v>8</v>
      </c>
      <c r="Y3452" t="n">
        <v>6</v>
      </c>
      <c r="Z3452" s="6" t="n">
        <v>1.97</v>
      </c>
      <c r="AA3452" s="6" t="n">
        <v>1.92</v>
      </c>
      <c r="AB3452" s="7" t="n">
        <v>13.8</v>
      </c>
      <c r="AC3452" t="inlineStr">
        <is>
          <t>Alto</t>
        </is>
      </c>
      <c r="AD3452" s="8" t="n">
        <v>44054</v>
      </c>
    </row>
    <row r="3453">
      <c r="A3453" t="inlineStr">
        <is>
          <t>EST-03452</t>
        </is>
      </c>
      <c r="B3453" t="inlineStr">
        <is>
          <t>IE07</t>
        </is>
      </c>
      <c r="C3453" t="inlineStr">
        <is>
          <t>IE Manuel Ruiz Álvarez</t>
        </is>
      </c>
      <c r="D3453" t="inlineStr">
        <is>
          <t>Institución Educativa Manuel Ruiz Álvarez</t>
        </is>
      </c>
      <c r="E3453" t="inlineStr">
        <is>
          <t>Villa Paz</t>
        </is>
      </c>
      <c r="F3453" t="inlineStr">
        <is>
          <t>Villa de Paz - Manzana 65</t>
        </is>
      </c>
      <c r="G3453" t="n">
        <v>8.723599999999999</v>
      </c>
      <c r="H3453" t="n">
        <v>-75.9058</v>
      </c>
      <c r="I3453" t="n">
        <v>6</v>
      </c>
      <c r="J3453" t="inlineStr">
        <is>
          <t>6-C</t>
        </is>
      </c>
      <c r="K3453" t="inlineStr">
        <is>
          <t>M</t>
        </is>
      </c>
      <c r="L3453" t="n">
        <v>1</v>
      </c>
      <c r="M3453" t="inlineStr">
        <is>
          <t>Moodle</t>
        </is>
      </c>
      <c r="N3453" t="inlineStr">
        <is>
          <t>Alta</t>
        </is>
      </c>
      <c r="O3453" t="inlineStr">
        <is>
          <t>Celular</t>
        </is>
      </c>
      <c r="P3453" t="n">
        <v>28</v>
      </c>
      <c r="Q3453" t="n">
        <v>18</v>
      </c>
      <c r="R3453" t="n">
        <v>1316</v>
      </c>
      <c r="S3453" t="n">
        <v>25</v>
      </c>
      <c r="T3453" t="n">
        <v>10</v>
      </c>
      <c r="U3453" t="n">
        <v>24</v>
      </c>
      <c r="V3453" t="n">
        <v>7</v>
      </c>
      <c r="W3453" t="n">
        <v>1</v>
      </c>
      <c r="X3453" t="n">
        <v>8</v>
      </c>
      <c r="Y3453" t="n">
        <v>7</v>
      </c>
      <c r="Z3453" s="6" t="n">
        <v>3.08</v>
      </c>
      <c r="AA3453" s="6" t="n">
        <v>3.07</v>
      </c>
      <c r="AB3453" s="7" t="n">
        <v>32.9</v>
      </c>
      <c r="AC3453" t="inlineStr">
        <is>
          <t>Medio</t>
        </is>
      </c>
      <c r="AD3453" s="8" t="n">
        <v>44119</v>
      </c>
    </row>
    <row r="3454">
      <c r="A3454" t="inlineStr">
        <is>
          <t>EST-03453</t>
        </is>
      </c>
      <c r="B3454" t="inlineStr">
        <is>
          <t>IE07</t>
        </is>
      </c>
      <c r="C3454" t="inlineStr">
        <is>
          <t>IE Manuel Ruiz Álvarez</t>
        </is>
      </c>
      <c r="D3454" t="inlineStr">
        <is>
          <t>Institución Educativa Manuel Ruiz Álvarez</t>
        </is>
      </c>
      <c r="E3454" t="inlineStr">
        <is>
          <t>Villa Paz</t>
        </is>
      </c>
      <c r="F3454" t="inlineStr">
        <is>
          <t>Villa de Paz - Manzana 65</t>
        </is>
      </c>
      <c r="G3454" t="n">
        <v>8.723599999999999</v>
      </c>
      <c r="H3454" t="n">
        <v>-75.9058</v>
      </c>
      <c r="I3454" t="n">
        <v>8</v>
      </c>
      <c r="J3454" t="inlineStr">
        <is>
          <t>8-C</t>
        </is>
      </c>
      <c r="K3454" t="inlineStr">
        <is>
          <t>F</t>
        </is>
      </c>
      <c r="L3454" t="n">
        <v>1</v>
      </c>
      <c r="M3454" t="inlineStr">
        <is>
          <t>Moodle</t>
        </is>
      </c>
      <c r="N3454" t="inlineStr">
        <is>
          <t>Media</t>
        </is>
      </c>
      <c r="O3454" t="inlineStr">
        <is>
          <t>Celular</t>
        </is>
      </c>
      <c r="P3454" t="n">
        <v>0</v>
      </c>
      <c r="Q3454" t="n">
        <v>0</v>
      </c>
      <c r="R3454" t="n">
        <v>352</v>
      </c>
      <c r="S3454" t="n">
        <v>1</v>
      </c>
      <c r="T3454" t="n">
        <v>0</v>
      </c>
      <c r="U3454" t="n">
        <v>24</v>
      </c>
      <c r="V3454" t="n">
        <v>0</v>
      </c>
      <c r="W3454" t="n">
        <v>0</v>
      </c>
      <c r="X3454" t="n">
        <v>8</v>
      </c>
      <c r="Y3454" t="n">
        <v>6</v>
      </c>
      <c r="Z3454" s="6" t="n">
        <v>2.36</v>
      </c>
      <c r="AA3454" s="6" t="n">
        <v>2.28</v>
      </c>
      <c r="AB3454" s="7" t="n">
        <v>0.2</v>
      </c>
      <c r="AC3454" t="inlineStr">
        <is>
          <t>Alto</t>
        </is>
      </c>
      <c r="AD3454" s="8" t="n">
        <v>44094</v>
      </c>
    </row>
    <row r="3455">
      <c r="A3455" t="inlineStr">
        <is>
          <t>EST-03454</t>
        </is>
      </c>
      <c r="B3455" t="inlineStr">
        <is>
          <t>IE07</t>
        </is>
      </c>
      <c r="C3455" t="inlineStr">
        <is>
          <t>IE Manuel Ruiz Álvarez</t>
        </is>
      </c>
      <c r="D3455" t="inlineStr">
        <is>
          <t>Institución Educativa Manuel Ruiz Álvarez</t>
        </is>
      </c>
      <c r="E3455" t="inlineStr">
        <is>
          <t>Villa Paz</t>
        </is>
      </c>
      <c r="F3455" t="inlineStr">
        <is>
          <t>Villa de Paz - Manzana 65</t>
        </is>
      </c>
      <c r="G3455" t="n">
        <v>8.723599999999999</v>
      </c>
      <c r="H3455" t="n">
        <v>-75.9058</v>
      </c>
      <c r="I3455" t="n">
        <v>10</v>
      </c>
      <c r="J3455" t="inlineStr">
        <is>
          <t>10-D</t>
        </is>
      </c>
      <c r="K3455" t="inlineStr">
        <is>
          <t>F</t>
        </is>
      </c>
      <c r="L3455" t="n">
        <v>2</v>
      </c>
      <c r="M3455" t="inlineStr">
        <is>
          <t>Moodle</t>
        </is>
      </c>
      <c r="N3455" t="inlineStr">
        <is>
          <t>Baja</t>
        </is>
      </c>
      <c r="O3455" t="inlineStr">
        <is>
          <t>Celular</t>
        </is>
      </c>
      <c r="P3455" t="n">
        <v>12</v>
      </c>
      <c r="Q3455" t="n">
        <v>8</v>
      </c>
      <c r="R3455" t="n">
        <v>1070</v>
      </c>
      <c r="S3455" t="n">
        <v>8</v>
      </c>
      <c r="T3455" t="n">
        <v>4</v>
      </c>
      <c r="U3455" t="n">
        <v>24</v>
      </c>
      <c r="V3455" t="n">
        <v>4</v>
      </c>
      <c r="W3455" t="n">
        <v>0</v>
      </c>
      <c r="X3455" t="n">
        <v>8</v>
      </c>
      <c r="Y3455" t="n">
        <v>8</v>
      </c>
      <c r="Z3455" s="6" t="n">
        <v>1.97</v>
      </c>
      <c r="AA3455" s="6" t="n">
        <v>2.37</v>
      </c>
      <c r="AB3455" s="7" t="n">
        <v>16.2</v>
      </c>
      <c r="AC3455" t="inlineStr">
        <is>
          <t>Alto</t>
        </is>
      </c>
      <c r="AD3455" s="8" t="n">
        <v>44128</v>
      </c>
    </row>
    <row r="3456">
      <c r="A3456" t="inlineStr">
        <is>
          <t>EST-03455</t>
        </is>
      </c>
      <c r="B3456" t="inlineStr">
        <is>
          <t>IE07</t>
        </is>
      </c>
      <c r="C3456" t="inlineStr">
        <is>
          <t>IE Manuel Ruiz Álvarez</t>
        </is>
      </c>
      <c r="D3456" t="inlineStr">
        <is>
          <t>Institución Educativa Manuel Ruiz Álvarez</t>
        </is>
      </c>
      <c r="E3456" t="inlineStr">
        <is>
          <t>Villa Paz</t>
        </is>
      </c>
      <c r="F3456" t="inlineStr">
        <is>
          <t>Villa de Paz - Manzana 65</t>
        </is>
      </c>
      <c r="G3456" t="n">
        <v>8.723599999999999</v>
      </c>
      <c r="H3456" t="n">
        <v>-75.9058</v>
      </c>
      <c r="I3456" t="n">
        <v>8</v>
      </c>
      <c r="J3456" t="inlineStr">
        <is>
          <t>8-C</t>
        </is>
      </c>
      <c r="K3456" t="inlineStr">
        <is>
          <t>F</t>
        </is>
      </c>
      <c r="L3456" t="n">
        <v>2</v>
      </c>
      <c r="M3456" t="inlineStr">
        <is>
          <t>Moodle</t>
        </is>
      </c>
      <c r="N3456" t="inlineStr">
        <is>
          <t>Baja</t>
        </is>
      </c>
      <c r="O3456" t="inlineStr">
        <is>
          <t>Celular</t>
        </is>
      </c>
      <c r="P3456" t="n">
        <v>13</v>
      </c>
      <c r="Q3456" t="n">
        <v>8</v>
      </c>
      <c r="R3456" t="n">
        <v>662</v>
      </c>
      <c r="S3456" t="n">
        <v>19</v>
      </c>
      <c r="T3456" t="n">
        <v>1</v>
      </c>
      <c r="U3456" t="n">
        <v>24</v>
      </c>
      <c r="V3456" t="n">
        <v>2</v>
      </c>
      <c r="W3456" t="n">
        <v>0</v>
      </c>
      <c r="X3456" t="n">
        <v>8</v>
      </c>
      <c r="Y3456" t="n">
        <v>7</v>
      </c>
      <c r="Z3456" s="6" t="n">
        <v>2.52</v>
      </c>
      <c r="AA3456" s="6" t="n">
        <v>2.82</v>
      </c>
      <c r="AB3456" s="7" t="n">
        <v>11.2</v>
      </c>
      <c r="AC3456" t="inlineStr">
        <is>
          <t>Alto</t>
        </is>
      </c>
      <c r="AD3456" s="8" t="n">
        <v>44146</v>
      </c>
    </row>
    <row r="3457">
      <c r="A3457" t="inlineStr">
        <is>
          <t>EST-03456</t>
        </is>
      </c>
      <c r="B3457" t="inlineStr">
        <is>
          <t>IE07</t>
        </is>
      </c>
      <c r="C3457" t="inlineStr">
        <is>
          <t>IE Manuel Ruiz Álvarez</t>
        </is>
      </c>
      <c r="D3457" t="inlineStr">
        <is>
          <t>Institución Educativa Manuel Ruiz Álvarez</t>
        </is>
      </c>
      <c r="E3457" t="inlineStr">
        <is>
          <t>Villa Paz</t>
        </is>
      </c>
      <c r="F3457" t="inlineStr">
        <is>
          <t>Villa de Paz - Manzana 65</t>
        </is>
      </c>
      <c r="G3457" t="n">
        <v>8.723599999999999</v>
      </c>
      <c r="H3457" t="n">
        <v>-75.9058</v>
      </c>
      <c r="I3457" t="n">
        <v>8</v>
      </c>
      <c r="J3457" t="inlineStr">
        <is>
          <t>8-A</t>
        </is>
      </c>
      <c r="K3457" t="inlineStr">
        <is>
          <t>F</t>
        </is>
      </c>
      <c r="L3457" t="n">
        <v>3</v>
      </c>
      <c r="M3457" t="inlineStr">
        <is>
          <t>Moodle</t>
        </is>
      </c>
      <c r="N3457" t="inlineStr">
        <is>
          <t>Alta</t>
        </is>
      </c>
      <c r="O3457" t="inlineStr">
        <is>
          <t>Computador</t>
        </is>
      </c>
      <c r="P3457" t="n">
        <v>56</v>
      </c>
      <c r="Q3457" t="n">
        <v>35</v>
      </c>
      <c r="R3457" t="n">
        <v>1618</v>
      </c>
      <c r="S3457" t="n">
        <v>67</v>
      </c>
      <c r="T3457" t="n">
        <v>19</v>
      </c>
      <c r="U3457" t="n">
        <v>24</v>
      </c>
      <c r="V3457" t="n">
        <v>24</v>
      </c>
      <c r="W3457" t="n">
        <v>5</v>
      </c>
      <c r="X3457" t="n">
        <v>8</v>
      </c>
      <c r="Y3457" t="n">
        <v>12</v>
      </c>
      <c r="Z3457" s="6" t="n">
        <v>3.72</v>
      </c>
      <c r="AA3457" s="6" t="n">
        <v>3.9</v>
      </c>
      <c r="AB3457" s="7" t="n">
        <v>98.59999999999999</v>
      </c>
      <c r="AC3457" t="inlineStr">
        <is>
          <t>Bajo</t>
        </is>
      </c>
      <c r="AD3457" s="8" t="n">
        <v>44156</v>
      </c>
    </row>
    <row r="3458">
      <c r="A3458" t="inlineStr">
        <is>
          <t>EST-03457</t>
        </is>
      </c>
      <c r="B3458" t="inlineStr">
        <is>
          <t>IE07</t>
        </is>
      </c>
      <c r="C3458" t="inlineStr">
        <is>
          <t>IE Manuel Ruiz Álvarez</t>
        </is>
      </c>
      <c r="D3458" t="inlineStr">
        <is>
          <t>Institución Educativa Manuel Ruiz Álvarez</t>
        </is>
      </c>
      <c r="E3458" t="inlineStr">
        <is>
          <t>Villa Paz</t>
        </is>
      </c>
      <c r="F3458" t="inlineStr">
        <is>
          <t>Villa de Paz - Manzana 65</t>
        </is>
      </c>
      <c r="G3458" t="n">
        <v>8.723599999999999</v>
      </c>
      <c r="H3458" t="n">
        <v>-75.9058</v>
      </c>
      <c r="I3458" t="n">
        <v>10</v>
      </c>
      <c r="J3458" t="inlineStr">
        <is>
          <t>10-A</t>
        </is>
      </c>
      <c r="K3458" t="inlineStr">
        <is>
          <t>F</t>
        </is>
      </c>
      <c r="L3458" t="n">
        <v>1</v>
      </c>
      <c r="M3458" t="inlineStr">
        <is>
          <t>Moodle</t>
        </is>
      </c>
      <c r="N3458" t="inlineStr">
        <is>
          <t>Alta</t>
        </is>
      </c>
      <c r="O3458" t="inlineStr">
        <is>
          <t>Celular</t>
        </is>
      </c>
      <c r="P3458" t="n">
        <v>56</v>
      </c>
      <c r="Q3458" t="n">
        <v>31</v>
      </c>
      <c r="R3458" t="n">
        <v>2000</v>
      </c>
      <c r="S3458" t="n">
        <v>58</v>
      </c>
      <c r="T3458" t="n">
        <v>11</v>
      </c>
      <c r="U3458" t="n">
        <v>24</v>
      </c>
      <c r="V3458" t="n">
        <v>24</v>
      </c>
      <c r="W3458" t="n">
        <v>3</v>
      </c>
      <c r="X3458" t="n">
        <v>8</v>
      </c>
      <c r="Y3458" t="n">
        <v>11</v>
      </c>
      <c r="Z3458" s="6" t="n">
        <v>3.54</v>
      </c>
      <c r="AA3458" s="6" t="n">
        <v>3.6</v>
      </c>
      <c r="AB3458" s="7" t="n">
        <v>91.40000000000001</v>
      </c>
      <c r="AC3458" t="inlineStr">
        <is>
          <t>Bajo</t>
        </is>
      </c>
      <c r="AD3458" s="8" t="n">
        <v>44153</v>
      </c>
    </row>
    <row r="3459">
      <c r="A3459" t="inlineStr">
        <is>
          <t>EST-03458</t>
        </is>
      </c>
      <c r="B3459" t="inlineStr">
        <is>
          <t>IE07</t>
        </is>
      </c>
      <c r="C3459" t="inlineStr">
        <is>
          <t>IE Manuel Ruiz Álvarez</t>
        </is>
      </c>
      <c r="D3459" t="inlineStr">
        <is>
          <t>Institución Educativa Manuel Ruiz Álvarez</t>
        </is>
      </c>
      <c r="E3459" t="inlineStr">
        <is>
          <t>Villa Paz</t>
        </is>
      </c>
      <c r="F3459" t="inlineStr">
        <is>
          <t>Villa de Paz - Manzana 65</t>
        </is>
      </c>
      <c r="G3459" t="n">
        <v>8.723599999999999</v>
      </c>
      <c r="H3459" t="n">
        <v>-75.9058</v>
      </c>
      <c r="I3459" t="n">
        <v>10</v>
      </c>
      <c r="J3459" t="inlineStr">
        <is>
          <t>10-D</t>
        </is>
      </c>
      <c r="K3459" t="inlineStr">
        <is>
          <t>F</t>
        </is>
      </c>
      <c r="L3459" t="n">
        <v>1</v>
      </c>
      <c r="M3459" t="inlineStr">
        <is>
          <t>Moodle</t>
        </is>
      </c>
      <c r="N3459" t="inlineStr">
        <is>
          <t>Media</t>
        </is>
      </c>
      <c r="O3459" t="inlineStr">
        <is>
          <t>Celular</t>
        </is>
      </c>
      <c r="P3459" t="n">
        <v>20</v>
      </c>
      <c r="Q3459" t="n">
        <v>19</v>
      </c>
      <c r="R3459" t="n">
        <v>1200</v>
      </c>
      <c r="S3459" t="n">
        <v>33</v>
      </c>
      <c r="T3459" t="n">
        <v>8</v>
      </c>
      <c r="U3459" t="n">
        <v>24</v>
      </c>
      <c r="V3459" t="n">
        <v>17</v>
      </c>
      <c r="W3459" t="n">
        <v>4</v>
      </c>
      <c r="X3459" t="n">
        <v>8</v>
      </c>
      <c r="Y3459" t="n">
        <v>9</v>
      </c>
      <c r="Z3459" s="6" t="n">
        <v>3.4</v>
      </c>
      <c r="AA3459" s="6" t="n">
        <v>3.18</v>
      </c>
      <c r="AB3459" s="7" t="n">
        <v>62.8</v>
      </c>
      <c r="AC3459" t="inlineStr">
        <is>
          <t>Medio</t>
        </is>
      </c>
      <c r="AD3459" s="8" t="n">
        <v>44053</v>
      </c>
    </row>
    <row r="3460">
      <c r="A3460" t="inlineStr">
        <is>
          <t>EST-03459</t>
        </is>
      </c>
      <c r="B3460" t="inlineStr">
        <is>
          <t>IE07</t>
        </is>
      </c>
      <c r="C3460" t="inlineStr">
        <is>
          <t>IE Manuel Ruiz Álvarez</t>
        </is>
      </c>
      <c r="D3460" t="inlineStr">
        <is>
          <t>Institución Educativa Manuel Ruiz Álvarez</t>
        </is>
      </c>
      <c r="E3460" t="inlineStr">
        <is>
          <t>Villa Paz</t>
        </is>
      </c>
      <c r="F3460" t="inlineStr">
        <is>
          <t>Villa de Paz - Manzana 65</t>
        </is>
      </c>
      <c r="G3460" t="n">
        <v>8.723599999999999</v>
      </c>
      <c r="H3460" t="n">
        <v>-75.9058</v>
      </c>
      <c r="I3460" t="n">
        <v>10</v>
      </c>
      <c r="J3460" t="inlineStr">
        <is>
          <t>10-C</t>
        </is>
      </c>
      <c r="K3460" t="inlineStr">
        <is>
          <t>M</t>
        </is>
      </c>
      <c r="L3460" t="n">
        <v>2</v>
      </c>
      <c r="M3460" t="inlineStr">
        <is>
          <t>Moodle</t>
        </is>
      </c>
      <c r="N3460" t="inlineStr">
        <is>
          <t>Media</t>
        </is>
      </c>
      <c r="O3460" t="inlineStr">
        <is>
          <t>Celular</t>
        </is>
      </c>
      <c r="P3460" t="n">
        <v>18</v>
      </c>
      <c r="Q3460" t="n">
        <v>3</v>
      </c>
      <c r="R3460" t="n">
        <v>582</v>
      </c>
      <c r="S3460" t="n">
        <v>3</v>
      </c>
      <c r="T3460" t="n">
        <v>8</v>
      </c>
      <c r="U3460" t="n">
        <v>24</v>
      </c>
      <c r="V3460" t="n">
        <v>7</v>
      </c>
      <c r="W3460" t="n">
        <v>3</v>
      </c>
      <c r="X3460" t="n">
        <v>8</v>
      </c>
      <c r="Y3460" t="n">
        <v>4</v>
      </c>
      <c r="Z3460" s="6" t="n">
        <v>3.12</v>
      </c>
      <c r="AA3460" s="6" t="n">
        <v>2.89</v>
      </c>
      <c r="AB3460" s="7" t="n">
        <v>26.2</v>
      </c>
      <c r="AC3460" t="inlineStr">
        <is>
          <t>Alto</t>
        </is>
      </c>
      <c r="AD3460" s="8" t="n">
        <v>44125</v>
      </c>
    </row>
    <row r="3461">
      <c r="A3461" t="inlineStr">
        <is>
          <t>EST-03460</t>
        </is>
      </c>
      <c r="B3461" t="inlineStr">
        <is>
          <t>IE07</t>
        </is>
      </c>
      <c r="C3461" t="inlineStr">
        <is>
          <t>IE Manuel Ruiz Álvarez</t>
        </is>
      </c>
      <c r="D3461" t="inlineStr">
        <is>
          <t>Institución Educativa Manuel Ruiz Álvarez</t>
        </is>
      </c>
      <c r="E3461" t="inlineStr">
        <is>
          <t>Villa Paz</t>
        </is>
      </c>
      <c r="F3461" t="inlineStr">
        <is>
          <t>Villa de Paz - Manzana 65</t>
        </is>
      </c>
      <c r="G3461" t="n">
        <v>8.723599999999999</v>
      </c>
      <c r="H3461" t="n">
        <v>-75.9058</v>
      </c>
      <c r="I3461" t="n">
        <v>7</v>
      </c>
      <c r="J3461" t="inlineStr">
        <is>
          <t>7-A</t>
        </is>
      </c>
      <c r="K3461" t="inlineStr">
        <is>
          <t>M</t>
        </is>
      </c>
      <c r="L3461" t="n">
        <v>2</v>
      </c>
      <c r="M3461" t="inlineStr">
        <is>
          <t>Moodle</t>
        </is>
      </c>
      <c r="N3461" t="inlineStr">
        <is>
          <t>Media</t>
        </is>
      </c>
      <c r="O3461" t="inlineStr">
        <is>
          <t>Celular</t>
        </is>
      </c>
      <c r="P3461" t="n">
        <v>27</v>
      </c>
      <c r="Q3461" t="n">
        <v>15</v>
      </c>
      <c r="R3461" t="n">
        <v>777</v>
      </c>
      <c r="S3461" t="n">
        <v>54</v>
      </c>
      <c r="T3461" t="n">
        <v>10</v>
      </c>
      <c r="U3461" t="n">
        <v>24</v>
      </c>
      <c r="V3461" t="n">
        <v>12</v>
      </c>
      <c r="W3461" t="n">
        <v>1</v>
      </c>
      <c r="X3461" t="n">
        <v>8</v>
      </c>
      <c r="Y3461" t="n">
        <v>9</v>
      </c>
      <c r="Z3461" s="6" t="n">
        <v>2.67</v>
      </c>
      <c r="AA3461" s="6" t="n">
        <v>2.94</v>
      </c>
      <c r="AB3461" s="7" t="n">
        <v>54.8</v>
      </c>
      <c r="AC3461" t="inlineStr">
        <is>
          <t>Medio</t>
        </is>
      </c>
      <c r="AD3461" s="8" t="n">
        <v>44144</v>
      </c>
    </row>
    <row r="3462">
      <c r="A3462" t="inlineStr">
        <is>
          <t>EST-03461</t>
        </is>
      </c>
      <c r="B3462" t="inlineStr">
        <is>
          <t>IE07</t>
        </is>
      </c>
      <c r="C3462" t="inlineStr">
        <is>
          <t>IE Manuel Ruiz Álvarez</t>
        </is>
      </c>
      <c r="D3462" t="inlineStr">
        <is>
          <t>Institución Educativa Manuel Ruiz Álvarez</t>
        </is>
      </c>
      <c r="E3462" t="inlineStr">
        <is>
          <t>Villa Paz</t>
        </is>
      </c>
      <c r="F3462" t="inlineStr">
        <is>
          <t>Villa de Paz - Manzana 65</t>
        </is>
      </c>
      <c r="G3462" t="n">
        <v>8.723599999999999</v>
      </c>
      <c r="H3462" t="n">
        <v>-75.9058</v>
      </c>
      <c r="I3462" t="n">
        <v>8</v>
      </c>
      <c r="J3462" t="inlineStr">
        <is>
          <t>8-C</t>
        </is>
      </c>
      <c r="K3462" t="inlineStr">
        <is>
          <t>M</t>
        </is>
      </c>
      <c r="L3462" t="n">
        <v>1</v>
      </c>
      <c r="M3462" t="inlineStr">
        <is>
          <t>Moodle</t>
        </is>
      </c>
      <c r="N3462" t="inlineStr">
        <is>
          <t>Media</t>
        </is>
      </c>
      <c r="O3462" t="inlineStr">
        <is>
          <t>Celular</t>
        </is>
      </c>
      <c r="P3462" t="n">
        <v>20</v>
      </c>
      <c r="Q3462" t="n">
        <v>18</v>
      </c>
      <c r="R3462" t="n">
        <v>834</v>
      </c>
      <c r="S3462" t="n">
        <v>20</v>
      </c>
      <c r="T3462" t="n">
        <v>2</v>
      </c>
      <c r="U3462" t="n">
        <v>24</v>
      </c>
      <c r="V3462" t="n">
        <v>5</v>
      </c>
      <c r="W3462" t="n">
        <v>0</v>
      </c>
      <c r="X3462" t="n">
        <v>8</v>
      </c>
      <c r="Y3462" t="n">
        <v>4</v>
      </c>
      <c r="Z3462" s="6" t="n">
        <v>2.63</v>
      </c>
      <c r="AA3462" s="6" t="n">
        <v>2.86</v>
      </c>
      <c r="AB3462" s="7" t="n">
        <v>20.8</v>
      </c>
      <c r="AC3462" t="inlineStr">
        <is>
          <t>Alto</t>
        </is>
      </c>
      <c r="AD3462" s="8" t="n">
        <v>44141</v>
      </c>
    </row>
    <row r="3463">
      <c r="A3463" t="inlineStr">
        <is>
          <t>EST-03462</t>
        </is>
      </c>
      <c r="B3463" t="inlineStr">
        <is>
          <t>IE07</t>
        </is>
      </c>
      <c r="C3463" t="inlineStr">
        <is>
          <t>IE Manuel Ruiz Álvarez</t>
        </is>
      </c>
      <c r="D3463" t="inlineStr">
        <is>
          <t>Institución Educativa Manuel Ruiz Álvarez</t>
        </is>
      </c>
      <c r="E3463" t="inlineStr">
        <is>
          <t>Villa Paz</t>
        </is>
      </c>
      <c r="F3463" t="inlineStr">
        <is>
          <t>Villa de Paz - Manzana 65</t>
        </is>
      </c>
      <c r="G3463" t="n">
        <v>8.723599999999999</v>
      </c>
      <c r="H3463" t="n">
        <v>-75.9058</v>
      </c>
      <c r="I3463" t="n">
        <v>8</v>
      </c>
      <c r="J3463" t="inlineStr">
        <is>
          <t>8-D</t>
        </is>
      </c>
      <c r="K3463" t="inlineStr">
        <is>
          <t>M</t>
        </is>
      </c>
      <c r="L3463" t="n">
        <v>1</v>
      </c>
      <c r="M3463" t="inlineStr">
        <is>
          <t>Moodle</t>
        </is>
      </c>
      <c r="N3463" t="inlineStr">
        <is>
          <t>Media</t>
        </is>
      </c>
      <c r="O3463" t="inlineStr">
        <is>
          <t>Celular</t>
        </is>
      </c>
      <c r="P3463" t="n">
        <v>17</v>
      </c>
      <c r="Q3463" t="n">
        <v>13</v>
      </c>
      <c r="R3463" t="n">
        <v>721</v>
      </c>
      <c r="S3463" t="n">
        <v>38</v>
      </c>
      <c r="T3463" t="n">
        <v>0</v>
      </c>
      <c r="U3463" t="n">
        <v>24</v>
      </c>
      <c r="V3463" t="n">
        <v>1</v>
      </c>
      <c r="W3463" t="n">
        <v>0</v>
      </c>
      <c r="X3463" t="n">
        <v>8</v>
      </c>
      <c r="Y3463" t="n">
        <v>6</v>
      </c>
      <c r="Z3463" s="6" t="n">
        <v>3.46</v>
      </c>
      <c r="AA3463" s="6" t="n">
        <v>3.06</v>
      </c>
      <c r="AB3463" s="7" t="n">
        <v>12.4</v>
      </c>
      <c r="AC3463" t="inlineStr">
        <is>
          <t>Alto</t>
        </is>
      </c>
      <c r="AD3463" s="8" t="n">
        <v>44080</v>
      </c>
    </row>
    <row r="3464">
      <c r="A3464" t="inlineStr">
        <is>
          <t>EST-03463</t>
        </is>
      </c>
      <c r="B3464" t="inlineStr">
        <is>
          <t>IE07</t>
        </is>
      </c>
      <c r="C3464" t="inlineStr">
        <is>
          <t>IE Manuel Ruiz Álvarez</t>
        </is>
      </c>
      <c r="D3464" t="inlineStr">
        <is>
          <t>Institución Educativa Manuel Ruiz Álvarez</t>
        </is>
      </c>
      <c r="E3464" t="inlineStr">
        <is>
          <t>Villa Paz</t>
        </is>
      </c>
      <c r="F3464" t="inlineStr">
        <is>
          <t>Villa de Paz - Manzana 65</t>
        </is>
      </c>
      <c r="G3464" t="n">
        <v>8.723599999999999</v>
      </c>
      <c r="H3464" t="n">
        <v>-75.9058</v>
      </c>
      <c r="I3464" t="n">
        <v>9</v>
      </c>
      <c r="J3464" t="inlineStr">
        <is>
          <t>9-C</t>
        </is>
      </c>
      <c r="K3464" t="inlineStr">
        <is>
          <t>F</t>
        </is>
      </c>
      <c r="L3464" t="n">
        <v>2</v>
      </c>
      <c r="M3464" t="inlineStr">
        <is>
          <t>Moodle</t>
        </is>
      </c>
      <c r="N3464" t="inlineStr">
        <is>
          <t>Alta</t>
        </is>
      </c>
      <c r="O3464" t="inlineStr">
        <is>
          <t>Tableta</t>
        </is>
      </c>
      <c r="P3464" t="n">
        <v>21</v>
      </c>
      <c r="Q3464" t="n">
        <v>10</v>
      </c>
      <c r="R3464" t="n">
        <v>829</v>
      </c>
      <c r="S3464" t="n">
        <v>26</v>
      </c>
      <c r="T3464" t="n">
        <v>2</v>
      </c>
      <c r="U3464" t="n">
        <v>24</v>
      </c>
      <c r="V3464" t="n">
        <v>8</v>
      </c>
      <c r="W3464" t="n">
        <v>1</v>
      </c>
      <c r="X3464" t="n">
        <v>8</v>
      </c>
      <c r="Y3464" t="n">
        <v>9</v>
      </c>
      <c r="Z3464" s="6" t="n">
        <v>3.79</v>
      </c>
      <c r="AA3464" s="6" t="n">
        <v>3.3</v>
      </c>
      <c r="AB3464" s="7" t="n">
        <v>31.1</v>
      </c>
      <c r="AC3464" t="inlineStr">
        <is>
          <t>Alto</t>
        </is>
      </c>
      <c r="AD3464" s="8" t="n">
        <v>44077</v>
      </c>
    </row>
    <row r="3465">
      <c r="A3465" t="inlineStr">
        <is>
          <t>EST-03464</t>
        </is>
      </c>
      <c r="B3465" t="inlineStr">
        <is>
          <t>IE07</t>
        </is>
      </c>
      <c r="C3465" t="inlineStr">
        <is>
          <t>IE Manuel Ruiz Álvarez</t>
        </is>
      </c>
      <c r="D3465" t="inlineStr">
        <is>
          <t>Institución Educativa Manuel Ruiz Álvarez</t>
        </is>
      </c>
      <c r="E3465" t="inlineStr">
        <is>
          <t>Villa Paz</t>
        </is>
      </c>
      <c r="F3465" t="inlineStr">
        <is>
          <t>Villa de Paz - Manzana 65</t>
        </is>
      </c>
      <c r="G3465" t="n">
        <v>8.723599999999999</v>
      </c>
      <c r="H3465" t="n">
        <v>-75.9058</v>
      </c>
      <c r="I3465" t="n">
        <v>7</v>
      </c>
      <c r="J3465" t="inlineStr">
        <is>
          <t>7-C</t>
        </is>
      </c>
      <c r="K3465" t="inlineStr">
        <is>
          <t>M</t>
        </is>
      </c>
      <c r="L3465" t="n">
        <v>1</v>
      </c>
      <c r="M3465" t="inlineStr">
        <is>
          <t>Moodle</t>
        </is>
      </c>
      <c r="N3465" t="inlineStr">
        <is>
          <t>Alta</t>
        </is>
      </c>
      <c r="O3465" t="inlineStr">
        <is>
          <t>Celular</t>
        </is>
      </c>
      <c r="P3465" t="n">
        <v>26</v>
      </c>
      <c r="Q3465" t="n">
        <v>24</v>
      </c>
      <c r="R3465" t="n">
        <v>1734</v>
      </c>
      <c r="S3465" t="n">
        <v>46</v>
      </c>
      <c r="T3465" t="n">
        <v>10</v>
      </c>
      <c r="U3465" t="n">
        <v>24</v>
      </c>
      <c r="V3465" t="n">
        <v>10</v>
      </c>
      <c r="W3465" t="n">
        <v>1</v>
      </c>
      <c r="X3465" t="n">
        <v>8</v>
      </c>
      <c r="Y3465" t="n">
        <v>7</v>
      </c>
      <c r="Z3465" s="6" t="n">
        <v>3.21</v>
      </c>
      <c r="AA3465" s="6" t="n">
        <v>3.41</v>
      </c>
      <c r="AB3465" s="7" t="n">
        <v>46.9</v>
      </c>
      <c r="AC3465" t="inlineStr">
        <is>
          <t>Medio</t>
        </is>
      </c>
      <c r="AD3465" s="8" t="n">
        <v>44144</v>
      </c>
    </row>
    <row r="3466">
      <c r="A3466" t="inlineStr">
        <is>
          <t>EST-03465</t>
        </is>
      </c>
      <c r="B3466" t="inlineStr">
        <is>
          <t>IE07</t>
        </is>
      </c>
      <c r="C3466" t="inlineStr">
        <is>
          <t>IE Manuel Ruiz Álvarez</t>
        </is>
      </c>
      <c r="D3466" t="inlineStr">
        <is>
          <t>Institución Educativa Manuel Ruiz Álvarez</t>
        </is>
      </c>
      <c r="E3466" t="inlineStr">
        <is>
          <t>Villa Paz</t>
        </is>
      </c>
      <c r="F3466" t="inlineStr">
        <is>
          <t>Villa de Paz - Manzana 65</t>
        </is>
      </c>
      <c r="G3466" t="n">
        <v>8.723599999999999</v>
      </c>
      <c r="H3466" t="n">
        <v>-75.9058</v>
      </c>
      <c r="I3466" t="n">
        <v>11</v>
      </c>
      <c r="J3466" t="inlineStr">
        <is>
          <t>11-D</t>
        </is>
      </c>
      <c r="K3466" t="inlineStr">
        <is>
          <t>F</t>
        </is>
      </c>
      <c r="L3466" t="n">
        <v>1</v>
      </c>
      <c r="M3466" t="inlineStr">
        <is>
          <t>Moodle</t>
        </is>
      </c>
      <c r="N3466" t="inlineStr">
        <is>
          <t>Media</t>
        </is>
      </c>
      <c r="O3466" t="inlineStr">
        <is>
          <t>Tableta</t>
        </is>
      </c>
      <c r="P3466" t="n">
        <v>35</v>
      </c>
      <c r="Q3466" t="n">
        <v>29</v>
      </c>
      <c r="R3466" t="n">
        <v>1162</v>
      </c>
      <c r="S3466" t="n">
        <v>22</v>
      </c>
      <c r="T3466" t="n">
        <v>8</v>
      </c>
      <c r="U3466" t="n">
        <v>24</v>
      </c>
      <c r="V3466" t="n">
        <v>18</v>
      </c>
      <c r="W3466" t="n">
        <v>3</v>
      </c>
      <c r="X3466" t="n">
        <v>8</v>
      </c>
      <c r="Y3466" t="n">
        <v>8</v>
      </c>
      <c r="Z3466" s="6" t="n">
        <v>3.31</v>
      </c>
      <c r="AA3466" s="6" t="n">
        <v>3.46</v>
      </c>
      <c r="AB3466" s="7" t="n">
        <v>63</v>
      </c>
      <c r="AC3466" t="inlineStr">
        <is>
          <t>Bajo</t>
        </is>
      </c>
      <c r="AD3466" s="8" t="n">
        <v>44086</v>
      </c>
    </row>
    <row r="3467">
      <c r="A3467" t="inlineStr">
        <is>
          <t>EST-03466</t>
        </is>
      </c>
      <c r="B3467" t="inlineStr">
        <is>
          <t>IE07</t>
        </is>
      </c>
      <c r="C3467" t="inlineStr">
        <is>
          <t>IE Manuel Ruiz Álvarez</t>
        </is>
      </c>
      <c r="D3467" t="inlineStr">
        <is>
          <t>Institución Educativa Manuel Ruiz Álvarez</t>
        </is>
      </c>
      <c r="E3467" t="inlineStr">
        <is>
          <t>Villa Paz</t>
        </is>
      </c>
      <c r="F3467" t="inlineStr">
        <is>
          <t>Villa de Paz - Manzana 65</t>
        </is>
      </c>
      <c r="G3467" t="n">
        <v>8.723599999999999</v>
      </c>
      <c r="H3467" t="n">
        <v>-75.9058</v>
      </c>
      <c r="I3467" t="n">
        <v>10</v>
      </c>
      <c r="J3467" t="inlineStr">
        <is>
          <t>10-C</t>
        </is>
      </c>
      <c r="K3467" t="inlineStr">
        <is>
          <t>M</t>
        </is>
      </c>
      <c r="L3467" t="n">
        <v>1</v>
      </c>
      <c r="M3467" t="inlineStr">
        <is>
          <t>Moodle</t>
        </is>
      </c>
      <c r="N3467" t="inlineStr">
        <is>
          <t>Media</t>
        </is>
      </c>
      <c r="O3467" t="inlineStr">
        <is>
          <t>Celular</t>
        </is>
      </c>
      <c r="P3467" t="n">
        <v>5</v>
      </c>
      <c r="Q3467" t="n">
        <v>4</v>
      </c>
      <c r="R3467" t="n">
        <v>257</v>
      </c>
      <c r="S3467" t="n">
        <v>4</v>
      </c>
      <c r="T3467" t="n">
        <v>4</v>
      </c>
      <c r="U3467" t="n">
        <v>24</v>
      </c>
      <c r="V3467" t="n">
        <v>4</v>
      </c>
      <c r="W3467" t="n">
        <v>1</v>
      </c>
      <c r="X3467" t="n">
        <v>8</v>
      </c>
      <c r="Y3467" t="n">
        <v>2</v>
      </c>
      <c r="Z3467" s="6" t="n">
        <v>1.1</v>
      </c>
      <c r="AA3467" s="6" t="n">
        <v>1.75</v>
      </c>
      <c r="AB3467" s="7" t="n">
        <v>15.2</v>
      </c>
      <c r="AC3467" t="inlineStr">
        <is>
          <t>Alto</t>
        </is>
      </c>
      <c r="AD3467" s="8" t="n">
        <v>44108</v>
      </c>
    </row>
    <row r="3468">
      <c r="A3468" t="inlineStr">
        <is>
          <t>EST-03467</t>
        </is>
      </c>
      <c r="B3468" t="inlineStr">
        <is>
          <t>IE07</t>
        </is>
      </c>
      <c r="C3468" t="inlineStr">
        <is>
          <t>IE Manuel Ruiz Álvarez</t>
        </is>
      </c>
      <c r="D3468" t="inlineStr">
        <is>
          <t>Institución Educativa Manuel Ruiz Álvarez</t>
        </is>
      </c>
      <c r="E3468" t="inlineStr">
        <is>
          <t>Villa Paz</t>
        </is>
      </c>
      <c r="F3468" t="inlineStr">
        <is>
          <t>Villa de Paz - Manzana 65</t>
        </is>
      </c>
      <c r="G3468" t="n">
        <v>8.723599999999999</v>
      </c>
      <c r="H3468" t="n">
        <v>-75.9058</v>
      </c>
      <c r="I3468" t="n">
        <v>10</v>
      </c>
      <c r="J3468" t="inlineStr">
        <is>
          <t>10-B</t>
        </is>
      </c>
      <c r="K3468" t="inlineStr">
        <is>
          <t>M</t>
        </is>
      </c>
      <c r="L3468" t="n">
        <v>1</v>
      </c>
      <c r="M3468" t="inlineStr">
        <is>
          <t>Moodle</t>
        </is>
      </c>
      <c r="N3468" t="inlineStr">
        <is>
          <t>Baja</t>
        </is>
      </c>
      <c r="O3468" t="inlineStr">
        <is>
          <t>Celular</t>
        </is>
      </c>
      <c r="P3468" t="n">
        <v>0</v>
      </c>
      <c r="Q3468" t="n">
        <v>0</v>
      </c>
      <c r="R3468" t="n">
        <v>257</v>
      </c>
      <c r="S3468" t="n">
        <v>3</v>
      </c>
      <c r="T3468" t="n">
        <v>0</v>
      </c>
      <c r="U3468" t="n">
        <v>24</v>
      </c>
      <c r="V3468" t="n">
        <v>3</v>
      </c>
      <c r="W3468" t="n">
        <v>3</v>
      </c>
      <c r="X3468" t="n">
        <v>8</v>
      </c>
      <c r="Y3468" t="n">
        <v>3</v>
      </c>
      <c r="Z3468" s="6" t="n">
        <v>2.67</v>
      </c>
      <c r="AA3468" s="6" t="n">
        <v>2.59</v>
      </c>
      <c r="AB3468" s="7" t="n">
        <v>9.5</v>
      </c>
      <c r="AC3468" t="inlineStr">
        <is>
          <t>Alto</t>
        </is>
      </c>
      <c r="AD3468" s="8" t="n">
        <v>44048</v>
      </c>
    </row>
    <row r="3469">
      <c r="A3469" t="inlineStr">
        <is>
          <t>EST-03468</t>
        </is>
      </c>
      <c r="B3469" t="inlineStr">
        <is>
          <t>IE07</t>
        </is>
      </c>
      <c r="C3469" t="inlineStr">
        <is>
          <t>IE Manuel Ruiz Álvarez</t>
        </is>
      </c>
      <c r="D3469" t="inlineStr">
        <is>
          <t>Institución Educativa Manuel Ruiz Álvarez</t>
        </is>
      </c>
      <c r="E3469" t="inlineStr">
        <is>
          <t>Villa Paz</t>
        </is>
      </c>
      <c r="F3469" t="inlineStr">
        <is>
          <t>Villa de Paz - Manzana 65</t>
        </is>
      </c>
      <c r="G3469" t="n">
        <v>8.723599999999999</v>
      </c>
      <c r="H3469" t="n">
        <v>-75.9058</v>
      </c>
      <c r="I3469" t="n">
        <v>8</v>
      </c>
      <c r="J3469" t="inlineStr">
        <is>
          <t>8-D</t>
        </is>
      </c>
      <c r="K3469" t="inlineStr">
        <is>
          <t>F</t>
        </is>
      </c>
      <c r="L3469" t="n">
        <v>2</v>
      </c>
      <c r="M3469" t="inlineStr">
        <is>
          <t>Moodle</t>
        </is>
      </c>
      <c r="N3469" t="inlineStr">
        <is>
          <t>Media</t>
        </is>
      </c>
      <c r="O3469" t="inlineStr">
        <is>
          <t>Celular</t>
        </is>
      </c>
      <c r="P3469" t="n">
        <v>36</v>
      </c>
      <c r="Q3469" t="n">
        <v>26</v>
      </c>
      <c r="R3469" t="n">
        <v>1238</v>
      </c>
      <c r="S3469" t="n">
        <v>43</v>
      </c>
      <c r="T3469" t="n">
        <v>8</v>
      </c>
      <c r="U3469" t="n">
        <v>24</v>
      </c>
      <c r="V3469" t="n">
        <v>10</v>
      </c>
      <c r="W3469" t="n">
        <v>2</v>
      </c>
      <c r="X3469" t="n">
        <v>8</v>
      </c>
      <c r="Y3469" t="n">
        <v>6</v>
      </c>
      <c r="Z3469" s="6" t="n">
        <v>2.9</v>
      </c>
      <c r="AA3469" s="6" t="n">
        <v>2.99</v>
      </c>
      <c r="AB3469" s="7" t="n">
        <v>44.9</v>
      </c>
      <c r="AC3469" t="inlineStr">
        <is>
          <t>Alto</t>
        </is>
      </c>
      <c r="AD3469" s="8" t="n">
        <v>44083</v>
      </c>
    </row>
    <row r="3470">
      <c r="A3470" t="inlineStr">
        <is>
          <t>EST-03469</t>
        </is>
      </c>
      <c r="B3470" t="inlineStr">
        <is>
          <t>IE07</t>
        </is>
      </c>
      <c r="C3470" t="inlineStr">
        <is>
          <t>IE Manuel Ruiz Álvarez</t>
        </is>
      </c>
      <c r="D3470" t="inlineStr">
        <is>
          <t>Institución Educativa Manuel Ruiz Álvarez</t>
        </is>
      </c>
      <c r="E3470" t="inlineStr">
        <is>
          <t>Villa Paz</t>
        </is>
      </c>
      <c r="F3470" t="inlineStr">
        <is>
          <t>Villa de Paz - Manzana 65</t>
        </is>
      </c>
      <c r="G3470" t="n">
        <v>8.723599999999999</v>
      </c>
      <c r="H3470" t="n">
        <v>-75.9058</v>
      </c>
      <c r="I3470" t="n">
        <v>7</v>
      </c>
      <c r="J3470" t="inlineStr">
        <is>
          <t>7-B</t>
        </is>
      </c>
      <c r="K3470" t="inlineStr">
        <is>
          <t>F</t>
        </is>
      </c>
      <c r="L3470" t="n">
        <v>1</v>
      </c>
      <c r="M3470" t="inlineStr">
        <is>
          <t>Moodle</t>
        </is>
      </c>
      <c r="N3470" t="inlineStr">
        <is>
          <t>Media</t>
        </is>
      </c>
      <c r="O3470" t="inlineStr">
        <is>
          <t>Celular</t>
        </is>
      </c>
      <c r="P3470" t="n">
        <v>26</v>
      </c>
      <c r="Q3470" t="n">
        <v>21</v>
      </c>
      <c r="R3470" t="n">
        <v>640</v>
      </c>
      <c r="S3470" t="n">
        <v>29</v>
      </c>
      <c r="T3470" t="n">
        <v>5</v>
      </c>
      <c r="U3470" t="n">
        <v>24</v>
      </c>
      <c r="V3470" t="n">
        <v>8</v>
      </c>
      <c r="W3470" t="n">
        <v>0</v>
      </c>
      <c r="X3470" t="n">
        <v>8</v>
      </c>
      <c r="Y3470" t="n">
        <v>6</v>
      </c>
      <c r="Z3470" s="6" t="n">
        <v>3.64</v>
      </c>
      <c r="AA3470" s="6" t="n">
        <v>3.01</v>
      </c>
      <c r="AB3470" s="7" t="n">
        <v>33.7</v>
      </c>
      <c r="AC3470" t="inlineStr">
        <is>
          <t>Medio</t>
        </is>
      </c>
      <c r="AD3470" s="8" t="n">
        <v>44133</v>
      </c>
    </row>
    <row r="3471">
      <c r="A3471" t="inlineStr">
        <is>
          <t>EST-03470</t>
        </is>
      </c>
      <c r="B3471" t="inlineStr">
        <is>
          <t>IE07</t>
        </is>
      </c>
      <c r="C3471" t="inlineStr">
        <is>
          <t>IE Manuel Ruiz Álvarez</t>
        </is>
      </c>
      <c r="D3471" t="inlineStr">
        <is>
          <t>Institución Educativa Manuel Ruiz Álvarez</t>
        </is>
      </c>
      <c r="E3471" t="inlineStr">
        <is>
          <t>Villa Paz</t>
        </is>
      </c>
      <c r="F3471" t="inlineStr">
        <is>
          <t>Villa de Paz - Manzana 65</t>
        </is>
      </c>
      <c r="G3471" t="n">
        <v>8.723599999999999</v>
      </c>
      <c r="H3471" t="n">
        <v>-75.9058</v>
      </c>
      <c r="I3471" t="n">
        <v>9</v>
      </c>
      <c r="J3471" t="inlineStr">
        <is>
          <t>9-A</t>
        </is>
      </c>
      <c r="K3471" t="inlineStr">
        <is>
          <t>M</t>
        </is>
      </c>
      <c r="L3471" t="n">
        <v>1</v>
      </c>
      <c r="M3471" t="inlineStr">
        <is>
          <t>Moodle</t>
        </is>
      </c>
      <c r="N3471" t="inlineStr">
        <is>
          <t>Media</t>
        </is>
      </c>
      <c r="O3471" t="inlineStr">
        <is>
          <t>Celular</t>
        </is>
      </c>
      <c r="P3471" t="n">
        <v>20</v>
      </c>
      <c r="Q3471" t="n">
        <v>16</v>
      </c>
      <c r="R3471" t="n">
        <v>1017</v>
      </c>
      <c r="S3471" t="n">
        <v>25</v>
      </c>
      <c r="T3471" t="n">
        <v>6</v>
      </c>
      <c r="U3471" t="n">
        <v>24</v>
      </c>
      <c r="V3471" t="n">
        <v>7</v>
      </c>
      <c r="W3471" t="n">
        <v>0</v>
      </c>
      <c r="X3471" t="n">
        <v>8</v>
      </c>
      <c r="Y3471" t="n">
        <v>3</v>
      </c>
      <c r="Z3471" s="6" t="n">
        <v>2.85</v>
      </c>
      <c r="AA3471" s="6" t="n">
        <v>2.87</v>
      </c>
      <c r="AB3471" s="7" t="n">
        <v>30.4</v>
      </c>
      <c r="AC3471" t="inlineStr">
        <is>
          <t>Alto</t>
        </is>
      </c>
      <c r="AD3471" s="8" t="n">
        <v>44098</v>
      </c>
    </row>
    <row r="3472">
      <c r="A3472" t="inlineStr">
        <is>
          <t>EST-03471</t>
        </is>
      </c>
      <c r="B3472" t="inlineStr">
        <is>
          <t>IE07</t>
        </is>
      </c>
      <c r="C3472" t="inlineStr">
        <is>
          <t>IE Manuel Ruiz Álvarez</t>
        </is>
      </c>
      <c r="D3472" t="inlineStr">
        <is>
          <t>Institución Educativa Manuel Ruiz Álvarez</t>
        </is>
      </c>
      <c r="E3472" t="inlineStr">
        <is>
          <t>Villa Paz</t>
        </is>
      </c>
      <c r="F3472" t="inlineStr">
        <is>
          <t>Villa de Paz - Manzana 65</t>
        </is>
      </c>
      <c r="G3472" t="n">
        <v>8.723599999999999</v>
      </c>
      <c r="H3472" t="n">
        <v>-75.9058</v>
      </c>
      <c r="I3472" t="n">
        <v>8</v>
      </c>
      <c r="J3472" t="inlineStr">
        <is>
          <t>8-A</t>
        </is>
      </c>
      <c r="K3472" t="inlineStr">
        <is>
          <t>F</t>
        </is>
      </c>
      <c r="L3472" t="n">
        <v>3</v>
      </c>
      <c r="M3472" t="inlineStr">
        <is>
          <t>Moodle</t>
        </is>
      </c>
      <c r="N3472" t="inlineStr">
        <is>
          <t>Baja</t>
        </is>
      </c>
      <c r="O3472" t="inlineStr">
        <is>
          <t>Celular</t>
        </is>
      </c>
      <c r="P3472" t="n">
        <v>6</v>
      </c>
      <c r="Q3472" t="n">
        <v>1</v>
      </c>
      <c r="R3472" t="n">
        <v>113</v>
      </c>
      <c r="S3472" t="n">
        <v>7</v>
      </c>
      <c r="T3472" t="n">
        <v>0</v>
      </c>
      <c r="U3472" t="n">
        <v>24</v>
      </c>
      <c r="V3472" t="n">
        <v>0</v>
      </c>
      <c r="W3472" t="n">
        <v>0</v>
      </c>
      <c r="X3472" t="n">
        <v>8</v>
      </c>
      <c r="Y3472" t="n">
        <v>5</v>
      </c>
      <c r="Z3472" s="6" t="n">
        <v>2.06</v>
      </c>
      <c r="AA3472" s="6" t="n">
        <v>1.84</v>
      </c>
      <c r="AB3472" s="7" t="n">
        <v>1.8</v>
      </c>
      <c r="AC3472" t="inlineStr">
        <is>
          <t>Alto</t>
        </is>
      </c>
      <c r="AD3472" s="8" t="n">
        <v>44123</v>
      </c>
    </row>
    <row r="3473">
      <c r="A3473" t="inlineStr">
        <is>
          <t>EST-03472</t>
        </is>
      </c>
      <c r="B3473" t="inlineStr">
        <is>
          <t>IE07</t>
        </is>
      </c>
      <c r="C3473" t="inlineStr">
        <is>
          <t>IE Manuel Ruiz Álvarez</t>
        </is>
      </c>
      <c r="D3473" t="inlineStr">
        <is>
          <t>Institución Educativa Manuel Ruiz Álvarez</t>
        </is>
      </c>
      <c r="E3473" t="inlineStr">
        <is>
          <t>Villa Paz</t>
        </is>
      </c>
      <c r="F3473" t="inlineStr">
        <is>
          <t>Villa de Paz - Manzana 65</t>
        </is>
      </c>
      <c r="G3473" t="n">
        <v>8.723599999999999</v>
      </c>
      <c r="H3473" t="n">
        <v>-75.9058</v>
      </c>
      <c r="I3473" t="n">
        <v>6</v>
      </c>
      <c r="J3473" t="inlineStr">
        <is>
          <t>6-C</t>
        </is>
      </c>
      <c r="K3473" t="inlineStr">
        <is>
          <t>M</t>
        </is>
      </c>
      <c r="L3473" t="n">
        <v>2</v>
      </c>
      <c r="M3473" t="inlineStr">
        <is>
          <t>Moodle</t>
        </is>
      </c>
      <c r="N3473" t="inlineStr">
        <is>
          <t>Media</t>
        </is>
      </c>
      <c r="O3473" t="inlineStr">
        <is>
          <t>Computador</t>
        </is>
      </c>
      <c r="P3473" t="n">
        <v>35</v>
      </c>
      <c r="Q3473" t="n">
        <v>19</v>
      </c>
      <c r="R3473" t="n">
        <v>1528</v>
      </c>
      <c r="S3473" t="n">
        <v>44</v>
      </c>
      <c r="T3473" t="n">
        <v>7</v>
      </c>
      <c r="U3473" t="n">
        <v>24</v>
      </c>
      <c r="V3473" t="n">
        <v>13</v>
      </c>
      <c r="W3473" t="n">
        <v>0</v>
      </c>
      <c r="X3473" t="n">
        <v>8</v>
      </c>
      <c r="Y3473" t="n">
        <v>9</v>
      </c>
      <c r="Z3473" s="6" t="n">
        <v>3.11</v>
      </c>
      <c r="AA3473" s="6" t="n">
        <v>2.88</v>
      </c>
      <c r="AB3473" s="7" t="n">
        <v>53.3</v>
      </c>
      <c r="AC3473" t="inlineStr">
        <is>
          <t>Medio</t>
        </is>
      </c>
      <c r="AD3473" s="8" t="n">
        <v>44058</v>
      </c>
    </row>
    <row r="3474">
      <c r="A3474" t="inlineStr">
        <is>
          <t>EST-03473</t>
        </is>
      </c>
      <c r="B3474" t="inlineStr">
        <is>
          <t>IE07</t>
        </is>
      </c>
      <c r="C3474" t="inlineStr">
        <is>
          <t>IE Manuel Ruiz Álvarez</t>
        </is>
      </c>
      <c r="D3474" t="inlineStr">
        <is>
          <t>Institución Educativa Manuel Ruiz Álvarez</t>
        </is>
      </c>
      <c r="E3474" t="inlineStr">
        <is>
          <t>Villa Paz</t>
        </is>
      </c>
      <c r="F3474" t="inlineStr">
        <is>
          <t>Villa de Paz - Manzana 65</t>
        </is>
      </c>
      <c r="G3474" t="n">
        <v>8.723599999999999</v>
      </c>
      <c r="H3474" t="n">
        <v>-75.9058</v>
      </c>
      <c r="I3474" t="n">
        <v>6</v>
      </c>
      <c r="J3474" t="inlineStr">
        <is>
          <t>6-D</t>
        </is>
      </c>
      <c r="K3474" t="inlineStr">
        <is>
          <t>M</t>
        </is>
      </c>
      <c r="L3474" t="n">
        <v>1</v>
      </c>
      <c r="M3474" t="inlineStr">
        <is>
          <t>Moodle</t>
        </is>
      </c>
      <c r="N3474" t="inlineStr">
        <is>
          <t>Intermitente</t>
        </is>
      </c>
      <c r="O3474" t="inlineStr">
        <is>
          <t>Computador</t>
        </is>
      </c>
      <c r="P3474" t="n">
        <v>25</v>
      </c>
      <c r="Q3474" t="n">
        <v>18</v>
      </c>
      <c r="R3474" t="n">
        <v>931</v>
      </c>
      <c r="S3474" t="n">
        <v>23</v>
      </c>
      <c r="T3474" t="n">
        <v>3</v>
      </c>
      <c r="U3474" t="n">
        <v>24</v>
      </c>
      <c r="V3474" t="n">
        <v>6</v>
      </c>
      <c r="W3474" t="n">
        <v>5</v>
      </c>
      <c r="X3474" t="n">
        <v>8</v>
      </c>
      <c r="Y3474" t="n">
        <v>6</v>
      </c>
      <c r="Z3474" s="6" t="n">
        <v>3.26</v>
      </c>
      <c r="AA3474" s="6" t="n">
        <v>3.24</v>
      </c>
      <c r="AB3474" s="7" t="n">
        <v>25.1</v>
      </c>
      <c r="AC3474" t="inlineStr">
        <is>
          <t>Alto</t>
        </is>
      </c>
      <c r="AD3474" s="8" t="n">
        <v>44128</v>
      </c>
    </row>
    <row r="3475">
      <c r="A3475" t="inlineStr">
        <is>
          <t>EST-03474</t>
        </is>
      </c>
      <c r="B3475" t="inlineStr">
        <is>
          <t>IE07</t>
        </is>
      </c>
      <c r="C3475" t="inlineStr">
        <is>
          <t>IE Manuel Ruiz Álvarez</t>
        </is>
      </c>
      <c r="D3475" t="inlineStr">
        <is>
          <t>Institución Educativa Manuel Ruiz Álvarez</t>
        </is>
      </c>
      <c r="E3475" t="inlineStr">
        <is>
          <t>Villa Paz</t>
        </is>
      </c>
      <c r="F3475" t="inlineStr">
        <is>
          <t>Villa de Paz - Manzana 65</t>
        </is>
      </c>
      <c r="G3475" t="n">
        <v>8.723599999999999</v>
      </c>
      <c r="H3475" t="n">
        <v>-75.9058</v>
      </c>
      <c r="I3475" t="n">
        <v>7</v>
      </c>
      <c r="J3475" t="inlineStr">
        <is>
          <t>7-A</t>
        </is>
      </c>
      <c r="K3475" t="inlineStr">
        <is>
          <t>F</t>
        </is>
      </c>
      <c r="L3475" t="n">
        <v>2</v>
      </c>
      <c r="M3475" t="inlineStr">
        <is>
          <t>Moodle</t>
        </is>
      </c>
      <c r="N3475" t="inlineStr">
        <is>
          <t>Intermitente</t>
        </is>
      </c>
      <c r="O3475" t="inlineStr">
        <is>
          <t>Celular</t>
        </is>
      </c>
      <c r="P3475" t="n">
        <v>0</v>
      </c>
      <c r="Q3475" t="n">
        <v>0</v>
      </c>
      <c r="R3475" t="n">
        <v>403</v>
      </c>
      <c r="S3475" t="n">
        <v>11</v>
      </c>
      <c r="T3475" t="n">
        <v>0</v>
      </c>
      <c r="U3475" t="n">
        <v>24</v>
      </c>
      <c r="V3475" t="n">
        <v>0</v>
      </c>
      <c r="W3475" t="n">
        <v>0</v>
      </c>
      <c r="X3475" t="n">
        <v>8</v>
      </c>
      <c r="Y3475" t="n">
        <v>6</v>
      </c>
      <c r="Z3475" s="6" t="n">
        <v>2.17</v>
      </c>
      <c r="AA3475" s="6" t="n">
        <v>1.95</v>
      </c>
      <c r="AB3475" s="7" t="n">
        <v>2.8</v>
      </c>
      <c r="AC3475" t="inlineStr">
        <is>
          <t>Alto</t>
        </is>
      </c>
      <c r="AD3475" s="8" t="n">
        <v>44058</v>
      </c>
    </row>
    <row r="3476">
      <c r="A3476" t="inlineStr">
        <is>
          <t>EST-03475</t>
        </is>
      </c>
      <c r="B3476" t="inlineStr">
        <is>
          <t>IE07</t>
        </is>
      </c>
      <c r="C3476" t="inlineStr">
        <is>
          <t>IE Manuel Ruiz Álvarez</t>
        </is>
      </c>
      <c r="D3476" t="inlineStr">
        <is>
          <t>Institución Educativa Manuel Ruiz Álvarez</t>
        </is>
      </c>
      <c r="E3476" t="inlineStr">
        <is>
          <t>Villa Paz</t>
        </is>
      </c>
      <c r="F3476" t="inlineStr">
        <is>
          <t>Villa de Paz - Manzana 65</t>
        </is>
      </c>
      <c r="G3476" t="n">
        <v>8.723599999999999</v>
      </c>
      <c r="H3476" t="n">
        <v>-75.9058</v>
      </c>
      <c r="I3476" t="n">
        <v>8</v>
      </c>
      <c r="J3476" t="inlineStr">
        <is>
          <t>8-D</t>
        </is>
      </c>
      <c r="K3476" t="inlineStr">
        <is>
          <t>M</t>
        </is>
      </c>
      <c r="L3476" t="n">
        <v>1</v>
      </c>
      <c r="M3476" t="inlineStr">
        <is>
          <t>Moodle</t>
        </is>
      </c>
      <c r="N3476" t="inlineStr">
        <is>
          <t>Media</t>
        </is>
      </c>
      <c r="O3476" t="inlineStr">
        <is>
          <t>Computador</t>
        </is>
      </c>
      <c r="P3476" t="n">
        <v>14</v>
      </c>
      <c r="Q3476" t="n">
        <v>12</v>
      </c>
      <c r="R3476" t="n">
        <v>457</v>
      </c>
      <c r="S3476" t="n">
        <v>23</v>
      </c>
      <c r="T3476" t="n">
        <v>1</v>
      </c>
      <c r="U3476" t="n">
        <v>24</v>
      </c>
      <c r="V3476" t="n">
        <v>8</v>
      </c>
      <c r="W3476" t="n">
        <v>1</v>
      </c>
      <c r="X3476" t="n">
        <v>8</v>
      </c>
      <c r="Y3476" t="n">
        <v>7</v>
      </c>
      <c r="Z3476" s="6" t="n">
        <v>2.49</v>
      </c>
      <c r="AA3476" s="6" t="n">
        <v>2.67</v>
      </c>
      <c r="AB3476" s="7" t="n">
        <v>29.7</v>
      </c>
      <c r="AC3476" t="inlineStr">
        <is>
          <t>Alto</t>
        </is>
      </c>
      <c r="AD3476" s="8" t="n">
        <v>44075</v>
      </c>
    </row>
    <row r="3477">
      <c r="A3477" t="inlineStr">
        <is>
          <t>EST-03476</t>
        </is>
      </c>
      <c r="B3477" t="inlineStr">
        <is>
          <t>IE07</t>
        </is>
      </c>
      <c r="C3477" t="inlineStr">
        <is>
          <t>IE Manuel Ruiz Álvarez</t>
        </is>
      </c>
      <c r="D3477" t="inlineStr">
        <is>
          <t>Institución Educativa Manuel Ruiz Álvarez</t>
        </is>
      </c>
      <c r="E3477" t="inlineStr">
        <is>
          <t>Villa Paz</t>
        </is>
      </c>
      <c r="F3477" t="inlineStr">
        <is>
          <t>Villa de Paz - Manzana 65</t>
        </is>
      </c>
      <c r="G3477" t="n">
        <v>8.723599999999999</v>
      </c>
      <c r="H3477" t="n">
        <v>-75.9058</v>
      </c>
      <c r="I3477" t="n">
        <v>10</v>
      </c>
      <c r="J3477" t="inlineStr">
        <is>
          <t>10-B</t>
        </is>
      </c>
      <c r="K3477" t="inlineStr">
        <is>
          <t>F</t>
        </is>
      </c>
      <c r="L3477" t="n">
        <v>1</v>
      </c>
      <c r="M3477" t="inlineStr">
        <is>
          <t>Moodle</t>
        </is>
      </c>
      <c r="N3477" t="inlineStr">
        <is>
          <t>Baja</t>
        </is>
      </c>
      <c r="O3477" t="inlineStr">
        <is>
          <t>Celular</t>
        </is>
      </c>
      <c r="P3477" t="n">
        <v>0</v>
      </c>
      <c r="Q3477" t="n">
        <v>5</v>
      </c>
      <c r="R3477" t="n">
        <v>187</v>
      </c>
      <c r="S3477" t="n">
        <v>18</v>
      </c>
      <c r="T3477" t="n">
        <v>0</v>
      </c>
      <c r="U3477" t="n">
        <v>24</v>
      </c>
      <c r="V3477" t="n">
        <v>7</v>
      </c>
      <c r="W3477" t="n">
        <v>2</v>
      </c>
      <c r="X3477" t="n">
        <v>8</v>
      </c>
      <c r="Y3477" t="n">
        <v>9</v>
      </c>
      <c r="Z3477" s="6" t="n">
        <v>2.3</v>
      </c>
      <c r="AA3477" s="6" t="n">
        <v>2.4</v>
      </c>
      <c r="AB3477" s="7" t="n">
        <v>24.9</v>
      </c>
      <c r="AC3477" t="inlineStr">
        <is>
          <t>Alto</t>
        </is>
      </c>
      <c r="AD3477" s="8" t="n">
        <v>44071</v>
      </c>
    </row>
    <row r="3478">
      <c r="A3478" t="inlineStr">
        <is>
          <t>EST-03477</t>
        </is>
      </c>
      <c r="B3478" t="inlineStr">
        <is>
          <t>IE07</t>
        </is>
      </c>
      <c r="C3478" t="inlineStr">
        <is>
          <t>IE Manuel Ruiz Álvarez</t>
        </is>
      </c>
      <c r="D3478" t="inlineStr">
        <is>
          <t>Institución Educativa Manuel Ruiz Álvarez</t>
        </is>
      </c>
      <c r="E3478" t="inlineStr">
        <is>
          <t>Villa Paz</t>
        </is>
      </c>
      <c r="F3478" t="inlineStr">
        <is>
          <t>Villa de Paz - Manzana 65</t>
        </is>
      </c>
      <c r="G3478" t="n">
        <v>8.723599999999999</v>
      </c>
      <c r="H3478" t="n">
        <v>-75.9058</v>
      </c>
      <c r="I3478" t="n">
        <v>7</v>
      </c>
      <c r="J3478" t="inlineStr">
        <is>
          <t>7-C</t>
        </is>
      </c>
      <c r="K3478" t="inlineStr">
        <is>
          <t>M</t>
        </is>
      </c>
      <c r="L3478" t="n">
        <v>3</v>
      </c>
      <c r="M3478" t="inlineStr">
        <is>
          <t>Moodle</t>
        </is>
      </c>
      <c r="N3478" t="inlineStr">
        <is>
          <t>Alta</t>
        </is>
      </c>
      <c r="O3478" t="inlineStr">
        <is>
          <t>Celular</t>
        </is>
      </c>
      <c r="P3478" t="n">
        <v>24</v>
      </c>
      <c r="Q3478" t="n">
        <v>29</v>
      </c>
      <c r="R3478" t="n">
        <v>947</v>
      </c>
      <c r="S3478" t="n">
        <v>26</v>
      </c>
      <c r="T3478" t="n">
        <v>10</v>
      </c>
      <c r="U3478" t="n">
        <v>24</v>
      </c>
      <c r="V3478" t="n">
        <v>17</v>
      </c>
      <c r="W3478" t="n">
        <v>4</v>
      </c>
      <c r="X3478" t="n">
        <v>8</v>
      </c>
      <c r="Y3478" t="n">
        <v>9</v>
      </c>
      <c r="Z3478" s="6" t="n">
        <v>3.55</v>
      </c>
      <c r="AA3478" s="6" t="n">
        <v>3.5</v>
      </c>
      <c r="AB3478" s="7" t="n">
        <v>62.3</v>
      </c>
      <c r="AC3478" t="inlineStr">
        <is>
          <t>Medio</t>
        </is>
      </c>
      <c r="AD3478" s="8" t="n">
        <v>44157</v>
      </c>
    </row>
    <row r="3479">
      <c r="A3479" t="inlineStr">
        <is>
          <t>EST-03478</t>
        </is>
      </c>
      <c r="B3479" t="inlineStr">
        <is>
          <t>IE07</t>
        </is>
      </c>
      <c r="C3479" t="inlineStr">
        <is>
          <t>IE Manuel Ruiz Álvarez</t>
        </is>
      </c>
      <c r="D3479" t="inlineStr">
        <is>
          <t>Institución Educativa Manuel Ruiz Álvarez</t>
        </is>
      </c>
      <c r="E3479" t="inlineStr">
        <is>
          <t>Villa Paz</t>
        </is>
      </c>
      <c r="F3479" t="inlineStr">
        <is>
          <t>Villa de Paz - Manzana 65</t>
        </is>
      </c>
      <c r="G3479" t="n">
        <v>8.723599999999999</v>
      </c>
      <c r="H3479" t="n">
        <v>-75.9058</v>
      </c>
      <c r="I3479" t="n">
        <v>9</v>
      </c>
      <c r="J3479" t="inlineStr">
        <is>
          <t>9-B</t>
        </is>
      </c>
      <c r="K3479" t="inlineStr">
        <is>
          <t>M</t>
        </is>
      </c>
      <c r="L3479" t="n">
        <v>2</v>
      </c>
      <c r="M3479" t="inlineStr">
        <is>
          <t>Moodle</t>
        </is>
      </c>
      <c r="N3479" t="inlineStr">
        <is>
          <t>Baja</t>
        </is>
      </c>
      <c r="O3479" t="inlineStr">
        <is>
          <t>Celular</t>
        </is>
      </c>
      <c r="P3479" t="n">
        <v>0</v>
      </c>
      <c r="Q3479" t="n">
        <v>6</v>
      </c>
      <c r="R3479" t="n">
        <v>193</v>
      </c>
      <c r="S3479" t="n">
        <v>21</v>
      </c>
      <c r="T3479" t="n">
        <v>0</v>
      </c>
      <c r="U3479" t="n">
        <v>24</v>
      </c>
      <c r="V3479" t="n">
        <v>3</v>
      </c>
      <c r="W3479" t="n">
        <v>0</v>
      </c>
      <c r="X3479" t="n">
        <v>8</v>
      </c>
      <c r="Y3479" t="n">
        <v>5</v>
      </c>
      <c r="Z3479" s="6" t="n">
        <v>2.43</v>
      </c>
      <c r="AA3479" s="6" t="n">
        <v>2.38</v>
      </c>
      <c r="AB3479" s="7" t="n">
        <v>14</v>
      </c>
      <c r="AC3479" t="inlineStr">
        <is>
          <t>Alto</t>
        </is>
      </c>
      <c r="AD3479" s="8" t="n">
        <v>44114</v>
      </c>
    </row>
    <row r="3480">
      <c r="A3480" t="inlineStr">
        <is>
          <t>EST-03479</t>
        </is>
      </c>
      <c r="B3480" t="inlineStr">
        <is>
          <t>IE07</t>
        </is>
      </c>
      <c r="C3480" t="inlineStr">
        <is>
          <t>IE Manuel Ruiz Álvarez</t>
        </is>
      </c>
      <c r="D3480" t="inlineStr">
        <is>
          <t>Institución Educativa Manuel Ruiz Álvarez</t>
        </is>
      </c>
      <c r="E3480" t="inlineStr">
        <is>
          <t>Villa Paz</t>
        </is>
      </c>
      <c r="F3480" t="inlineStr">
        <is>
          <t>Villa de Paz - Manzana 65</t>
        </is>
      </c>
      <c r="G3480" t="n">
        <v>8.723599999999999</v>
      </c>
      <c r="H3480" t="n">
        <v>-75.9058</v>
      </c>
      <c r="I3480" t="n">
        <v>8</v>
      </c>
      <c r="J3480" t="inlineStr">
        <is>
          <t>8-B</t>
        </is>
      </c>
      <c r="K3480" t="inlineStr">
        <is>
          <t>F</t>
        </is>
      </c>
      <c r="L3480" t="n">
        <v>1</v>
      </c>
      <c r="M3480" t="inlineStr">
        <is>
          <t>Moodle</t>
        </is>
      </c>
      <c r="N3480" t="inlineStr">
        <is>
          <t>Intermitente</t>
        </is>
      </c>
      <c r="O3480" t="inlineStr">
        <is>
          <t>Computador</t>
        </is>
      </c>
      <c r="P3480" t="n">
        <v>9</v>
      </c>
      <c r="Q3480" t="n">
        <v>9</v>
      </c>
      <c r="R3480" t="n">
        <v>244</v>
      </c>
      <c r="S3480" t="n">
        <v>15</v>
      </c>
      <c r="T3480" t="n">
        <v>3</v>
      </c>
      <c r="U3480" t="n">
        <v>24</v>
      </c>
      <c r="V3480" t="n">
        <v>5</v>
      </c>
      <c r="W3480" t="n">
        <v>3</v>
      </c>
      <c r="X3480" t="n">
        <v>8</v>
      </c>
      <c r="Y3480" t="n">
        <v>5</v>
      </c>
      <c r="Z3480" s="6" t="n">
        <v>2.7</v>
      </c>
      <c r="AA3480" s="6" t="n">
        <v>2.72</v>
      </c>
      <c r="AB3480" s="7" t="n">
        <v>20.2</v>
      </c>
      <c r="AC3480" t="inlineStr">
        <is>
          <t>Alto</t>
        </is>
      </c>
      <c r="AD3480" s="8" t="n">
        <v>44105</v>
      </c>
    </row>
    <row r="3481">
      <c r="A3481" t="inlineStr">
        <is>
          <t>EST-03480</t>
        </is>
      </c>
      <c r="B3481" t="inlineStr">
        <is>
          <t>IE07</t>
        </is>
      </c>
      <c r="C3481" t="inlineStr">
        <is>
          <t>IE Manuel Ruiz Álvarez</t>
        </is>
      </c>
      <c r="D3481" t="inlineStr">
        <is>
          <t>Institución Educativa Manuel Ruiz Álvarez</t>
        </is>
      </c>
      <c r="E3481" t="inlineStr">
        <is>
          <t>Villa Paz</t>
        </is>
      </c>
      <c r="F3481" t="inlineStr">
        <is>
          <t>Villa de Paz - Manzana 65</t>
        </is>
      </c>
      <c r="G3481" t="n">
        <v>8.723599999999999</v>
      </c>
      <c r="H3481" t="n">
        <v>-75.9058</v>
      </c>
      <c r="I3481" t="n">
        <v>8</v>
      </c>
      <c r="J3481" t="inlineStr">
        <is>
          <t>8-D</t>
        </is>
      </c>
      <c r="K3481" t="inlineStr">
        <is>
          <t>M</t>
        </is>
      </c>
      <c r="L3481" t="n">
        <v>3</v>
      </c>
      <c r="M3481" t="inlineStr">
        <is>
          <t>Moodle</t>
        </is>
      </c>
      <c r="N3481" t="inlineStr">
        <is>
          <t>Alta</t>
        </is>
      </c>
      <c r="O3481" t="inlineStr">
        <is>
          <t>Celular</t>
        </is>
      </c>
      <c r="P3481" t="n">
        <v>41</v>
      </c>
      <c r="Q3481" t="n">
        <v>35</v>
      </c>
      <c r="R3481" t="n">
        <v>1110</v>
      </c>
      <c r="S3481" t="n">
        <v>45</v>
      </c>
      <c r="T3481" t="n">
        <v>12</v>
      </c>
      <c r="U3481" t="n">
        <v>24</v>
      </c>
      <c r="V3481" t="n">
        <v>16</v>
      </c>
      <c r="W3481" t="n">
        <v>6</v>
      </c>
      <c r="X3481" t="n">
        <v>8</v>
      </c>
      <c r="Y3481" t="n">
        <v>6</v>
      </c>
      <c r="Z3481" s="6" t="n">
        <v>3.84</v>
      </c>
      <c r="AA3481" s="6" t="n">
        <v>3.73</v>
      </c>
      <c r="AB3481" s="7" t="n">
        <v>65.40000000000001</v>
      </c>
      <c r="AC3481" t="inlineStr">
        <is>
          <t>Bajo</t>
        </is>
      </c>
      <c r="AD3481" s="8" t="n">
        <v>44151</v>
      </c>
    </row>
    <row r="3482">
      <c r="A3482" t="inlineStr">
        <is>
          <t>EST-03481</t>
        </is>
      </c>
      <c r="B3482" t="inlineStr">
        <is>
          <t>IE07</t>
        </is>
      </c>
      <c r="C3482" t="inlineStr">
        <is>
          <t>IE Manuel Ruiz Álvarez</t>
        </is>
      </c>
      <c r="D3482" t="inlineStr">
        <is>
          <t>Institución Educativa Manuel Ruiz Álvarez</t>
        </is>
      </c>
      <c r="E3482" t="inlineStr">
        <is>
          <t>Villa Paz</t>
        </is>
      </c>
      <c r="F3482" t="inlineStr">
        <is>
          <t>Villa de Paz - Manzana 65</t>
        </is>
      </c>
      <c r="G3482" t="n">
        <v>8.723599999999999</v>
      </c>
      <c r="H3482" t="n">
        <v>-75.9058</v>
      </c>
      <c r="I3482" t="n">
        <v>7</v>
      </c>
      <c r="J3482" t="inlineStr">
        <is>
          <t>7-C</t>
        </is>
      </c>
      <c r="K3482" t="inlineStr">
        <is>
          <t>M</t>
        </is>
      </c>
      <c r="L3482" t="n">
        <v>1</v>
      </c>
      <c r="M3482" t="inlineStr">
        <is>
          <t>Moodle</t>
        </is>
      </c>
      <c r="N3482" t="inlineStr">
        <is>
          <t>Baja</t>
        </is>
      </c>
      <c r="O3482" t="inlineStr">
        <is>
          <t>Celular</t>
        </is>
      </c>
      <c r="P3482" t="n">
        <v>2</v>
      </c>
      <c r="Q3482" t="n">
        <v>0</v>
      </c>
      <c r="R3482" t="n">
        <v>440</v>
      </c>
      <c r="S3482" t="n">
        <v>0</v>
      </c>
      <c r="T3482" t="n">
        <v>0</v>
      </c>
      <c r="U3482" t="n">
        <v>24</v>
      </c>
      <c r="V3482" t="n">
        <v>2</v>
      </c>
      <c r="W3482" t="n">
        <v>0</v>
      </c>
      <c r="X3482" t="n">
        <v>8</v>
      </c>
      <c r="Y3482" t="n">
        <v>2</v>
      </c>
      <c r="Z3482" s="6" t="n">
        <v>2.4</v>
      </c>
      <c r="AA3482" s="6" t="n">
        <v>2.32</v>
      </c>
      <c r="AB3482" s="7" t="n">
        <v>5.8</v>
      </c>
      <c r="AC3482" t="inlineStr">
        <is>
          <t>Alto</t>
        </is>
      </c>
      <c r="AD3482" s="8" t="n">
        <v>44086</v>
      </c>
    </row>
    <row r="3483">
      <c r="A3483" t="inlineStr">
        <is>
          <t>EST-03482</t>
        </is>
      </c>
      <c r="B3483" t="inlineStr">
        <is>
          <t>IE07</t>
        </is>
      </c>
      <c r="C3483" t="inlineStr">
        <is>
          <t>IE Manuel Ruiz Álvarez</t>
        </is>
      </c>
      <c r="D3483" t="inlineStr">
        <is>
          <t>Institución Educativa Manuel Ruiz Álvarez</t>
        </is>
      </c>
      <c r="E3483" t="inlineStr">
        <is>
          <t>Villa Paz</t>
        </is>
      </c>
      <c r="F3483" t="inlineStr">
        <is>
          <t>Villa de Paz - Manzana 65</t>
        </is>
      </c>
      <c r="G3483" t="n">
        <v>8.723599999999999</v>
      </c>
      <c r="H3483" t="n">
        <v>-75.9058</v>
      </c>
      <c r="I3483" t="n">
        <v>10</v>
      </c>
      <c r="J3483" t="inlineStr">
        <is>
          <t>10-A</t>
        </is>
      </c>
      <c r="K3483" t="inlineStr">
        <is>
          <t>F</t>
        </is>
      </c>
      <c r="L3483" t="n">
        <v>1</v>
      </c>
      <c r="M3483" t="inlineStr">
        <is>
          <t>Moodle</t>
        </is>
      </c>
      <c r="N3483" t="inlineStr">
        <is>
          <t>Alta</t>
        </is>
      </c>
      <c r="O3483" t="inlineStr">
        <is>
          <t>Celular</t>
        </is>
      </c>
      <c r="P3483" t="n">
        <v>49</v>
      </c>
      <c r="Q3483" t="n">
        <v>24</v>
      </c>
      <c r="R3483" t="n">
        <v>1449</v>
      </c>
      <c r="S3483" t="n">
        <v>40</v>
      </c>
      <c r="T3483" t="n">
        <v>8</v>
      </c>
      <c r="U3483" t="n">
        <v>24</v>
      </c>
      <c r="V3483" t="n">
        <v>15</v>
      </c>
      <c r="W3483" t="n">
        <v>4</v>
      </c>
      <c r="X3483" t="n">
        <v>8</v>
      </c>
      <c r="Y3483" t="n">
        <v>10</v>
      </c>
      <c r="Z3483" s="6" t="n">
        <v>3.43</v>
      </c>
      <c r="AA3483" s="6" t="n">
        <v>3.64</v>
      </c>
      <c r="AB3483" s="7" t="n">
        <v>58.8</v>
      </c>
      <c r="AC3483" t="inlineStr">
        <is>
          <t>Bajo</t>
        </is>
      </c>
      <c r="AD3483" s="8" t="n">
        <v>44065</v>
      </c>
    </row>
    <row r="3484">
      <c r="A3484" t="inlineStr">
        <is>
          <t>EST-03483</t>
        </is>
      </c>
      <c r="B3484" t="inlineStr">
        <is>
          <t>IE07</t>
        </is>
      </c>
      <c r="C3484" t="inlineStr">
        <is>
          <t>IE Manuel Ruiz Álvarez</t>
        </is>
      </c>
      <c r="D3484" t="inlineStr">
        <is>
          <t>Institución Educativa Manuel Ruiz Álvarez</t>
        </is>
      </c>
      <c r="E3484" t="inlineStr">
        <is>
          <t>Villa Paz</t>
        </is>
      </c>
      <c r="F3484" t="inlineStr">
        <is>
          <t>Villa de Paz - Manzana 65</t>
        </is>
      </c>
      <c r="G3484" t="n">
        <v>8.723599999999999</v>
      </c>
      <c r="H3484" t="n">
        <v>-75.9058</v>
      </c>
      <c r="I3484" t="n">
        <v>9</v>
      </c>
      <c r="J3484" t="inlineStr">
        <is>
          <t>9-C</t>
        </is>
      </c>
      <c r="K3484" t="inlineStr">
        <is>
          <t>F</t>
        </is>
      </c>
      <c r="L3484" t="n">
        <v>1</v>
      </c>
      <c r="M3484" t="inlineStr">
        <is>
          <t>Moodle</t>
        </is>
      </c>
      <c r="N3484" t="inlineStr">
        <is>
          <t>Media</t>
        </is>
      </c>
      <c r="O3484" t="inlineStr">
        <is>
          <t>Celular</t>
        </is>
      </c>
      <c r="P3484" t="n">
        <v>24</v>
      </c>
      <c r="Q3484" t="n">
        <v>10</v>
      </c>
      <c r="R3484" t="n">
        <v>737</v>
      </c>
      <c r="S3484" t="n">
        <v>26</v>
      </c>
      <c r="T3484" t="n">
        <v>2</v>
      </c>
      <c r="U3484" t="n">
        <v>24</v>
      </c>
      <c r="V3484" t="n">
        <v>7</v>
      </c>
      <c r="W3484" t="n">
        <v>3</v>
      </c>
      <c r="X3484" t="n">
        <v>8</v>
      </c>
      <c r="Y3484" t="n">
        <v>10</v>
      </c>
      <c r="Z3484" s="6" t="n">
        <v>3.05</v>
      </c>
      <c r="AA3484" s="6" t="n">
        <v>2.64</v>
      </c>
      <c r="AB3484" s="7" t="n">
        <v>28.2</v>
      </c>
      <c r="AC3484" t="inlineStr">
        <is>
          <t>Alto</t>
        </is>
      </c>
      <c r="AD3484" s="8" t="n">
        <v>44126</v>
      </c>
    </row>
    <row r="3485">
      <c r="A3485" t="inlineStr">
        <is>
          <t>EST-03484</t>
        </is>
      </c>
      <c r="B3485" t="inlineStr">
        <is>
          <t>IE07</t>
        </is>
      </c>
      <c r="C3485" t="inlineStr">
        <is>
          <t>IE Manuel Ruiz Álvarez</t>
        </is>
      </c>
      <c r="D3485" t="inlineStr">
        <is>
          <t>Institución Educativa Manuel Ruiz Álvarez</t>
        </is>
      </c>
      <c r="E3485" t="inlineStr">
        <is>
          <t>Villa Paz</t>
        </is>
      </c>
      <c r="F3485" t="inlineStr">
        <is>
          <t>Villa de Paz - Manzana 65</t>
        </is>
      </c>
      <c r="G3485" t="n">
        <v>8.723599999999999</v>
      </c>
      <c r="H3485" t="n">
        <v>-75.9058</v>
      </c>
      <c r="I3485" t="n">
        <v>6</v>
      </c>
      <c r="J3485" t="inlineStr">
        <is>
          <t>6-A</t>
        </is>
      </c>
      <c r="K3485" t="inlineStr">
        <is>
          <t>F</t>
        </is>
      </c>
      <c r="L3485" t="n">
        <v>2</v>
      </c>
      <c r="M3485" t="inlineStr">
        <is>
          <t>Moodle</t>
        </is>
      </c>
      <c r="N3485" t="inlineStr">
        <is>
          <t>Intermitente</t>
        </is>
      </c>
      <c r="O3485" t="inlineStr">
        <is>
          <t>Computador</t>
        </is>
      </c>
      <c r="P3485" t="n">
        <v>15</v>
      </c>
      <c r="Q3485" t="n">
        <v>10</v>
      </c>
      <c r="R3485" t="n">
        <v>582</v>
      </c>
      <c r="S3485" t="n">
        <v>3</v>
      </c>
      <c r="T3485" t="n">
        <v>5</v>
      </c>
      <c r="U3485" t="n">
        <v>24</v>
      </c>
      <c r="V3485" t="n">
        <v>3</v>
      </c>
      <c r="W3485" t="n">
        <v>2</v>
      </c>
      <c r="X3485" t="n">
        <v>8</v>
      </c>
      <c r="Y3485" t="n">
        <v>4</v>
      </c>
      <c r="Z3485" s="6" t="n">
        <v>2.89</v>
      </c>
      <c r="AA3485" s="6" t="n">
        <v>2.65</v>
      </c>
      <c r="AB3485" s="7" t="n">
        <v>12.6</v>
      </c>
      <c r="AC3485" t="inlineStr">
        <is>
          <t>Alto</t>
        </is>
      </c>
      <c r="AD3485" s="8" t="n">
        <v>44082</v>
      </c>
    </row>
    <row r="3486">
      <c r="A3486" t="inlineStr">
        <is>
          <t>EST-03485</t>
        </is>
      </c>
      <c r="B3486" t="inlineStr">
        <is>
          <t>IE07</t>
        </is>
      </c>
      <c r="C3486" t="inlineStr">
        <is>
          <t>IE Manuel Ruiz Álvarez</t>
        </is>
      </c>
      <c r="D3486" t="inlineStr">
        <is>
          <t>Institución Educativa Manuel Ruiz Álvarez</t>
        </is>
      </c>
      <c r="E3486" t="inlineStr">
        <is>
          <t>Villa Paz</t>
        </is>
      </c>
      <c r="F3486" t="inlineStr">
        <is>
          <t>Villa de Paz - Manzana 65</t>
        </is>
      </c>
      <c r="G3486" t="n">
        <v>8.723599999999999</v>
      </c>
      <c r="H3486" t="n">
        <v>-75.9058</v>
      </c>
      <c r="I3486" t="n">
        <v>8</v>
      </c>
      <c r="J3486" t="inlineStr">
        <is>
          <t>8-B</t>
        </is>
      </c>
      <c r="K3486" t="inlineStr">
        <is>
          <t>F</t>
        </is>
      </c>
      <c r="L3486" t="n">
        <v>2</v>
      </c>
      <c r="M3486" t="inlineStr">
        <is>
          <t>Moodle</t>
        </is>
      </c>
      <c r="N3486" t="inlineStr">
        <is>
          <t>Baja</t>
        </is>
      </c>
      <c r="O3486" t="inlineStr">
        <is>
          <t>Celular</t>
        </is>
      </c>
      <c r="P3486" t="n">
        <v>2</v>
      </c>
      <c r="Q3486" t="n">
        <v>7</v>
      </c>
      <c r="R3486" t="n">
        <v>671</v>
      </c>
      <c r="S3486" t="n">
        <v>0</v>
      </c>
      <c r="T3486" t="n">
        <v>3</v>
      </c>
      <c r="U3486" t="n">
        <v>24</v>
      </c>
      <c r="V3486" t="n">
        <v>0</v>
      </c>
      <c r="W3486" t="n">
        <v>0</v>
      </c>
      <c r="X3486" t="n">
        <v>8</v>
      </c>
      <c r="Y3486" t="n">
        <v>2</v>
      </c>
      <c r="Z3486" s="6" t="n">
        <v>2.26</v>
      </c>
      <c r="AA3486" s="6" t="n">
        <v>2.29</v>
      </c>
      <c r="AB3486" s="7" t="n">
        <v>1.9</v>
      </c>
      <c r="AC3486" t="inlineStr">
        <is>
          <t>Alto</t>
        </is>
      </c>
      <c r="AD3486" s="8" t="n">
        <v>44094</v>
      </c>
    </row>
    <row r="3487">
      <c r="A3487" t="inlineStr">
        <is>
          <t>EST-03486</t>
        </is>
      </c>
      <c r="B3487" t="inlineStr">
        <is>
          <t>IE07</t>
        </is>
      </c>
      <c r="C3487" t="inlineStr">
        <is>
          <t>IE Manuel Ruiz Álvarez</t>
        </is>
      </c>
      <c r="D3487" t="inlineStr">
        <is>
          <t>Institución Educativa Manuel Ruiz Álvarez</t>
        </is>
      </c>
      <c r="E3487" t="inlineStr">
        <is>
          <t>Villa Paz</t>
        </is>
      </c>
      <c r="F3487" t="inlineStr">
        <is>
          <t>Villa de Paz - Manzana 65</t>
        </is>
      </c>
      <c r="G3487" t="n">
        <v>8.723599999999999</v>
      </c>
      <c r="H3487" t="n">
        <v>-75.9058</v>
      </c>
      <c r="I3487" t="n">
        <v>6</v>
      </c>
      <c r="J3487" t="inlineStr">
        <is>
          <t>6-C</t>
        </is>
      </c>
      <c r="K3487" t="inlineStr">
        <is>
          <t>F</t>
        </is>
      </c>
      <c r="L3487" t="n">
        <v>1</v>
      </c>
      <c r="M3487" t="inlineStr">
        <is>
          <t>Moodle</t>
        </is>
      </c>
      <c r="N3487" t="inlineStr">
        <is>
          <t>Baja</t>
        </is>
      </c>
      <c r="O3487" t="inlineStr">
        <is>
          <t>Celular</t>
        </is>
      </c>
      <c r="P3487" t="n">
        <v>6</v>
      </c>
      <c r="Q3487" t="n">
        <v>3</v>
      </c>
      <c r="R3487" t="n">
        <v>380</v>
      </c>
      <c r="S3487" t="n">
        <v>8</v>
      </c>
      <c r="T3487" t="n">
        <v>3</v>
      </c>
      <c r="U3487" t="n">
        <v>24</v>
      </c>
      <c r="V3487" t="n">
        <v>5</v>
      </c>
      <c r="W3487" t="n">
        <v>0</v>
      </c>
      <c r="X3487" t="n">
        <v>8</v>
      </c>
      <c r="Y3487" t="n">
        <v>6</v>
      </c>
      <c r="Z3487" s="6" t="n">
        <v>2.03</v>
      </c>
      <c r="AA3487" s="6" t="n">
        <v>2.35</v>
      </c>
      <c r="AB3487" s="7" t="n">
        <v>18.5</v>
      </c>
      <c r="AC3487" t="inlineStr">
        <is>
          <t>Alto</t>
        </is>
      </c>
      <c r="AD3487" s="8" t="n">
        <v>44089</v>
      </c>
    </row>
    <row r="3488">
      <c r="A3488" t="inlineStr">
        <is>
          <t>EST-03487</t>
        </is>
      </c>
      <c r="B3488" t="inlineStr">
        <is>
          <t>IE07</t>
        </is>
      </c>
      <c r="C3488" t="inlineStr">
        <is>
          <t>IE Manuel Ruiz Álvarez</t>
        </is>
      </c>
      <c r="D3488" t="inlineStr">
        <is>
          <t>Institución Educativa Manuel Ruiz Álvarez</t>
        </is>
      </c>
      <c r="E3488" t="inlineStr">
        <is>
          <t>Villa Paz</t>
        </is>
      </c>
      <c r="F3488" t="inlineStr">
        <is>
          <t>Villa de Paz - Manzana 65</t>
        </is>
      </c>
      <c r="G3488" t="n">
        <v>8.723599999999999</v>
      </c>
      <c r="H3488" t="n">
        <v>-75.9058</v>
      </c>
      <c r="I3488" t="n">
        <v>6</v>
      </c>
      <c r="J3488" t="inlineStr">
        <is>
          <t>6-B</t>
        </is>
      </c>
      <c r="K3488" t="inlineStr">
        <is>
          <t>M</t>
        </is>
      </c>
      <c r="L3488" t="n">
        <v>1</v>
      </c>
      <c r="M3488" t="inlineStr">
        <is>
          <t>Moodle</t>
        </is>
      </c>
      <c r="N3488" t="inlineStr">
        <is>
          <t>Intermitente</t>
        </is>
      </c>
      <c r="O3488" t="inlineStr">
        <is>
          <t>Celular</t>
        </is>
      </c>
      <c r="P3488" t="n">
        <v>1</v>
      </c>
      <c r="Q3488" t="n">
        <v>4</v>
      </c>
      <c r="R3488" t="n">
        <v>20</v>
      </c>
      <c r="S3488" t="n">
        <v>4</v>
      </c>
      <c r="T3488" t="n">
        <v>0</v>
      </c>
      <c r="U3488" t="n">
        <v>24</v>
      </c>
      <c r="V3488" t="n">
        <v>0</v>
      </c>
      <c r="W3488" t="n">
        <v>0</v>
      </c>
      <c r="X3488" t="n">
        <v>8</v>
      </c>
      <c r="Y3488" t="n">
        <v>4</v>
      </c>
      <c r="Z3488" s="6" t="n">
        <v>1.97</v>
      </c>
      <c r="AA3488" s="6" t="n">
        <v>2.15</v>
      </c>
      <c r="AB3488" s="7" t="n">
        <v>1</v>
      </c>
      <c r="AC3488" t="inlineStr">
        <is>
          <t>Alto</t>
        </is>
      </c>
      <c r="AD3488" s="8" t="n">
        <v>44064</v>
      </c>
    </row>
    <row r="3489">
      <c r="A3489" t="inlineStr">
        <is>
          <t>EST-03488</t>
        </is>
      </c>
      <c r="B3489" t="inlineStr">
        <is>
          <t>IE07</t>
        </is>
      </c>
      <c r="C3489" t="inlineStr">
        <is>
          <t>IE Manuel Ruiz Álvarez</t>
        </is>
      </c>
      <c r="D3489" t="inlineStr">
        <is>
          <t>Institución Educativa Manuel Ruiz Álvarez</t>
        </is>
      </c>
      <c r="E3489" t="inlineStr">
        <is>
          <t>Villa Paz</t>
        </is>
      </c>
      <c r="F3489" t="inlineStr">
        <is>
          <t>Villa de Paz - Manzana 65</t>
        </is>
      </c>
      <c r="G3489" t="n">
        <v>8.723599999999999</v>
      </c>
      <c r="H3489" t="n">
        <v>-75.9058</v>
      </c>
      <c r="I3489" t="n">
        <v>7</v>
      </c>
      <c r="J3489" t="inlineStr">
        <is>
          <t>7-A</t>
        </is>
      </c>
      <c r="K3489" t="inlineStr">
        <is>
          <t>M</t>
        </is>
      </c>
      <c r="L3489" t="n">
        <v>1</v>
      </c>
      <c r="M3489" t="inlineStr">
        <is>
          <t>Moodle</t>
        </is>
      </c>
      <c r="N3489" t="inlineStr">
        <is>
          <t>Baja</t>
        </is>
      </c>
      <c r="O3489" t="inlineStr">
        <is>
          <t>Computador</t>
        </is>
      </c>
      <c r="P3489" t="n">
        <v>24</v>
      </c>
      <c r="Q3489" t="n">
        <v>6</v>
      </c>
      <c r="R3489" t="n">
        <v>502</v>
      </c>
      <c r="S3489" t="n">
        <v>42</v>
      </c>
      <c r="T3489" t="n">
        <v>2</v>
      </c>
      <c r="U3489" t="n">
        <v>24</v>
      </c>
      <c r="V3489" t="n">
        <v>16</v>
      </c>
      <c r="W3489" t="n">
        <v>2</v>
      </c>
      <c r="X3489" t="n">
        <v>8</v>
      </c>
      <c r="Y3489" t="n">
        <v>7</v>
      </c>
      <c r="Z3489" s="6" t="n">
        <v>2.16</v>
      </c>
      <c r="AA3489" s="6" t="n">
        <v>2.32</v>
      </c>
      <c r="AB3489" s="7" t="n">
        <v>58.4</v>
      </c>
      <c r="AC3489" t="inlineStr">
        <is>
          <t>Alto</t>
        </is>
      </c>
      <c r="AD3489" s="8" t="n">
        <v>44111</v>
      </c>
    </row>
    <row r="3490">
      <c r="A3490" t="inlineStr">
        <is>
          <t>EST-03489</t>
        </is>
      </c>
      <c r="B3490" t="inlineStr">
        <is>
          <t>IE07</t>
        </is>
      </c>
      <c r="C3490" t="inlineStr">
        <is>
          <t>IE Manuel Ruiz Álvarez</t>
        </is>
      </c>
      <c r="D3490" t="inlineStr">
        <is>
          <t>Institución Educativa Manuel Ruiz Álvarez</t>
        </is>
      </c>
      <c r="E3490" t="inlineStr">
        <is>
          <t>Villa Paz</t>
        </is>
      </c>
      <c r="F3490" t="inlineStr">
        <is>
          <t>Villa de Paz - Manzana 65</t>
        </is>
      </c>
      <c r="G3490" t="n">
        <v>8.723599999999999</v>
      </c>
      <c r="H3490" t="n">
        <v>-75.9058</v>
      </c>
      <c r="I3490" t="n">
        <v>11</v>
      </c>
      <c r="J3490" t="inlineStr">
        <is>
          <t>11-C</t>
        </is>
      </c>
      <c r="K3490" t="inlineStr">
        <is>
          <t>F</t>
        </is>
      </c>
      <c r="L3490" t="n">
        <v>1</v>
      </c>
      <c r="M3490" t="inlineStr">
        <is>
          <t>Moodle</t>
        </is>
      </c>
      <c r="N3490" t="inlineStr">
        <is>
          <t>Media</t>
        </is>
      </c>
      <c r="O3490" t="inlineStr">
        <is>
          <t>Celular</t>
        </is>
      </c>
      <c r="P3490" t="n">
        <v>13</v>
      </c>
      <c r="Q3490" t="n">
        <v>11</v>
      </c>
      <c r="R3490" t="n">
        <v>402</v>
      </c>
      <c r="S3490" t="n">
        <v>26</v>
      </c>
      <c r="T3490" t="n">
        <v>2</v>
      </c>
      <c r="U3490" t="n">
        <v>24</v>
      </c>
      <c r="V3490" t="n">
        <v>10</v>
      </c>
      <c r="W3490" t="n">
        <v>2</v>
      </c>
      <c r="X3490" t="n">
        <v>8</v>
      </c>
      <c r="Y3490" t="n">
        <v>5</v>
      </c>
      <c r="Z3490" s="6" t="n">
        <v>2.27</v>
      </c>
      <c r="AA3490" s="6" t="n">
        <v>2.6</v>
      </c>
      <c r="AB3490" s="7" t="n">
        <v>36.9</v>
      </c>
      <c r="AC3490" t="inlineStr">
        <is>
          <t>Alto</t>
        </is>
      </c>
      <c r="AD3490" s="8" t="n">
        <v>44083</v>
      </c>
    </row>
    <row r="3491">
      <c r="A3491" t="inlineStr">
        <is>
          <t>EST-03490</t>
        </is>
      </c>
      <c r="B3491" t="inlineStr">
        <is>
          <t>IE07</t>
        </is>
      </c>
      <c r="C3491" t="inlineStr">
        <is>
          <t>IE Manuel Ruiz Álvarez</t>
        </is>
      </c>
      <c r="D3491" t="inlineStr">
        <is>
          <t>Institución Educativa Manuel Ruiz Álvarez</t>
        </is>
      </c>
      <c r="E3491" t="inlineStr">
        <is>
          <t>Villa Paz</t>
        </is>
      </c>
      <c r="F3491" t="inlineStr">
        <is>
          <t>Villa de Paz - Manzana 65</t>
        </is>
      </c>
      <c r="G3491" t="n">
        <v>8.723599999999999</v>
      </c>
      <c r="H3491" t="n">
        <v>-75.9058</v>
      </c>
      <c r="I3491" t="n">
        <v>7</v>
      </c>
      <c r="J3491" t="inlineStr">
        <is>
          <t>7-A</t>
        </is>
      </c>
      <c r="K3491" t="inlineStr">
        <is>
          <t>F</t>
        </is>
      </c>
      <c r="L3491" t="n">
        <v>2</v>
      </c>
      <c r="M3491" t="inlineStr">
        <is>
          <t>Moodle</t>
        </is>
      </c>
      <c r="N3491" t="inlineStr">
        <is>
          <t>Baja</t>
        </is>
      </c>
      <c r="O3491" t="inlineStr">
        <is>
          <t>Computador</t>
        </is>
      </c>
      <c r="P3491" t="n">
        <v>37</v>
      </c>
      <c r="Q3491" t="n">
        <v>34</v>
      </c>
      <c r="R3491" t="n">
        <v>1572</v>
      </c>
      <c r="S3491" t="n">
        <v>44</v>
      </c>
      <c r="T3491" t="n">
        <v>7</v>
      </c>
      <c r="U3491" t="n">
        <v>24</v>
      </c>
      <c r="V3491" t="n">
        <v>19</v>
      </c>
      <c r="W3491" t="n">
        <v>6</v>
      </c>
      <c r="X3491" t="n">
        <v>8</v>
      </c>
      <c r="Y3491" t="n">
        <v>9</v>
      </c>
      <c r="Z3491" s="6" t="n">
        <v>3.44</v>
      </c>
      <c r="AA3491" s="6" t="n">
        <v>3.27</v>
      </c>
      <c r="AB3491" s="7" t="n">
        <v>70.8</v>
      </c>
      <c r="AC3491" t="inlineStr">
        <is>
          <t>Medio</t>
        </is>
      </c>
      <c r="AD3491" s="8" t="n">
        <v>44130</v>
      </c>
    </row>
    <row r="3492">
      <c r="A3492" t="inlineStr">
        <is>
          <t>EST-03491</t>
        </is>
      </c>
      <c r="B3492" t="inlineStr">
        <is>
          <t>IE07</t>
        </is>
      </c>
      <c r="C3492" t="inlineStr">
        <is>
          <t>IE Manuel Ruiz Álvarez</t>
        </is>
      </c>
      <c r="D3492" t="inlineStr">
        <is>
          <t>Institución Educativa Manuel Ruiz Álvarez</t>
        </is>
      </c>
      <c r="E3492" t="inlineStr">
        <is>
          <t>Villa Paz</t>
        </is>
      </c>
      <c r="F3492" t="inlineStr">
        <is>
          <t>Villa de Paz - Manzana 65</t>
        </is>
      </c>
      <c r="G3492" t="n">
        <v>8.723599999999999</v>
      </c>
      <c r="H3492" t="n">
        <v>-75.9058</v>
      </c>
      <c r="I3492" t="n">
        <v>11</v>
      </c>
      <c r="J3492" t="inlineStr">
        <is>
          <t>11-D</t>
        </is>
      </c>
      <c r="K3492" t="inlineStr">
        <is>
          <t>F</t>
        </is>
      </c>
      <c r="L3492" t="n">
        <v>1</v>
      </c>
      <c r="M3492" t="inlineStr">
        <is>
          <t>Moodle</t>
        </is>
      </c>
      <c r="N3492" t="inlineStr">
        <is>
          <t>Media</t>
        </is>
      </c>
      <c r="O3492" t="inlineStr">
        <is>
          <t>Celular</t>
        </is>
      </c>
      <c r="P3492" t="n">
        <v>49</v>
      </c>
      <c r="Q3492" t="n">
        <v>38</v>
      </c>
      <c r="R3492" t="n">
        <v>1780</v>
      </c>
      <c r="S3492" t="n">
        <v>66</v>
      </c>
      <c r="T3492" t="n">
        <v>13</v>
      </c>
      <c r="U3492" t="n">
        <v>24</v>
      </c>
      <c r="V3492" t="n">
        <v>22</v>
      </c>
      <c r="W3492" t="n">
        <v>3</v>
      </c>
      <c r="X3492" t="n">
        <v>8</v>
      </c>
      <c r="Y3492" t="n">
        <v>11</v>
      </c>
      <c r="Z3492" s="6" t="n">
        <v>3.38</v>
      </c>
      <c r="AA3492" s="6" t="n">
        <v>3.6</v>
      </c>
      <c r="AB3492" s="7" t="n">
        <v>88.8</v>
      </c>
      <c r="AC3492" t="inlineStr">
        <is>
          <t>Bajo</t>
        </is>
      </c>
      <c r="AD3492" s="8" t="n">
        <v>44086</v>
      </c>
    </row>
    <row r="3493">
      <c r="A3493" t="inlineStr">
        <is>
          <t>EST-03492</t>
        </is>
      </c>
      <c r="B3493" t="inlineStr">
        <is>
          <t>IE07</t>
        </is>
      </c>
      <c r="C3493" t="inlineStr">
        <is>
          <t>IE Manuel Ruiz Álvarez</t>
        </is>
      </c>
      <c r="D3493" t="inlineStr">
        <is>
          <t>Institución Educativa Manuel Ruiz Álvarez</t>
        </is>
      </c>
      <c r="E3493" t="inlineStr">
        <is>
          <t>Villa Paz</t>
        </is>
      </c>
      <c r="F3493" t="inlineStr">
        <is>
          <t>Villa de Paz - Manzana 65</t>
        </is>
      </c>
      <c r="G3493" t="n">
        <v>8.723599999999999</v>
      </c>
      <c r="H3493" t="n">
        <v>-75.9058</v>
      </c>
      <c r="I3493" t="n">
        <v>11</v>
      </c>
      <c r="J3493" t="inlineStr">
        <is>
          <t>11-B</t>
        </is>
      </c>
      <c r="K3493" t="inlineStr">
        <is>
          <t>F</t>
        </is>
      </c>
      <c r="L3493" t="n">
        <v>2</v>
      </c>
      <c r="M3493" t="inlineStr">
        <is>
          <t>Moodle</t>
        </is>
      </c>
      <c r="N3493" t="inlineStr">
        <is>
          <t>Media</t>
        </is>
      </c>
      <c r="O3493" t="inlineStr">
        <is>
          <t>Computador</t>
        </is>
      </c>
      <c r="P3493" t="n">
        <v>53</v>
      </c>
      <c r="Q3493" t="n">
        <v>34</v>
      </c>
      <c r="R3493" t="n">
        <v>2279</v>
      </c>
      <c r="S3493" t="n">
        <v>61</v>
      </c>
      <c r="T3493" t="n">
        <v>14</v>
      </c>
      <c r="U3493" t="n">
        <v>24</v>
      </c>
      <c r="V3493" t="n">
        <v>22</v>
      </c>
      <c r="W3493" t="n">
        <v>3</v>
      </c>
      <c r="X3493" t="n">
        <v>8</v>
      </c>
      <c r="Y3493" t="n">
        <v>11</v>
      </c>
      <c r="Z3493" s="6" t="n">
        <v>3.82</v>
      </c>
      <c r="AA3493" s="6" t="n">
        <v>3.89</v>
      </c>
      <c r="AB3493" s="7" t="n">
        <v>88.2</v>
      </c>
      <c r="AC3493" t="inlineStr">
        <is>
          <t>Bajo</t>
        </is>
      </c>
      <c r="AD3493" s="8" t="n">
        <v>44155</v>
      </c>
    </row>
    <row r="3494">
      <c r="A3494" t="inlineStr">
        <is>
          <t>EST-03493</t>
        </is>
      </c>
      <c r="B3494" t="inlineStr">
        <is>
          <t>IE07</t>
        </is>
      </c>
      <c r="C3494" t="inlineStr">
        <is>
          <t>IE Manuel Ruiz Álvarez</t>
        </is>
      </c>
      <c r="D3494" t="inlineStr">
        <is>
          <t>Institución Educativa Manuel Ruiz Álvarez</t>
        </is>
      </c>
      <c r="E3494" t="inlineStr">
        <is>
          <t>Villa Paz</t>
        </is>
      </c>
      <c r="F3494" t="inlineStr">
        <is>
          <t>Villa de Paz - Manzana 65</t>
        </is>
      </c>
      <c r="G3494" t="n">
        <v>8.723599999999999</v>
      </c>
      <c r="H3494" t="n">
        <v>-75.9058</v>
      </c>
      <c r="I3494" t="n">
        <v>7</v>
      </c>
      <c r="J3494" t="inlineStr">
        <is>
          <t>7-A</t>
        </is>
      </c>
      <c r="K3494" t="inlineStr">
        <is>
          <t>F</t>
        </is>
      </c>
      <c r="L3494" t="n">
        <v>1</v>
      </c>
      <c r="M3494" t="inlineStr">
        <is>
          <t>Moodle</t>
        </is>
      </c>
      <c r="N3494" t="inlineStr">
        <is>
          <t>Intermitente</t>
        </is>
      </c>
      <c r="O3494" t="inlineStr">
        <is>
          <t>Tableta</t>
        </is>
      </c>
      <c r="P3494" t="n">
        <v>11</v>
      </c>
      <c r="Q3494" t="n">
        <v>7</v>
      </c>
      <c r="R3494" t="n">
        <v>20</v>
      </c>
      <c r="S3494" t="n">
        <v>8</v>
      </c>
      <c r="T3494" t="n">
        <v>2</v>
      </c>
      <c r="U3494" t="n">
        <v>24</v>
      </c>
      <c r="V3494" t="n">
        <v>6</v>
      </c>
      <c r="W3494" t="n">
        <v>1</v>
      </c>
      <c r="X3494" t="n">
        <v>8</v>
      </c>
      <c r="Y3494" t="n">
        <v>8</v>
      </c>
      <c r="Z3494" s="6" t="n">
        <v>1.79</v>
      </c>
      <c r="AA3494" s="6" t="n">
        <v>1.67</v>
      </c>
      <c r="AB3494" s="7" t="n">
        <v>20.8</v>
      </c>
      <c r="AC3494" t="inlineStr">
        <is>
          <t>Alto</t>
        </is>
      </c>
      <c r="AD3494" s="8" t="n">
        <v>44118</v>
      </c>
    </row>
    <row r="3495">
      <c r="A3495" t="inlineStr">
        <is>
          <t>EST-03494</t>
        </is>
      </c>
      <c r="B3495" t="inlineStr">
        <is>
          <t>IE07</t>
        </is>
      </c>
      <c r="C3495" t="inlineStr">
        <is>
          <t>IE Manuel Ruiz Álvarez</t>
        </is>
      </c>
      <c r="D3495" t="inlineStr">
        <is>
          <t>Institución Educativa Manuel Ruiz Álvarez</t>
        </is>
      </c>
      <c r="E3495" t="inlineStr">
        <is>
          <t>Villa Paz</t>
        </is>
      </c>
      <c r="F3495" t="inlineStr">
        <is>
          <t>Villa de Paz - Manzana 65</t>
        </is>
      </c>
      <c r="G3495" t="n">
        <v>8.723599999999999</v>
      </c>
      <c r="H3495" t="n">
        <v>-75.9058</v>
      </c>
      <c r="I3495" t="n">
        <v>7</v>
      </c>
      <c r="J3495" t="inlineStr">
        <is>
          <t>7-A</t>
        </is>
      </c>
      <c r="K3495" t="inlineStr">
        <is>
          <t>F</t>
        </is>
      </c>
      <c r="L3495" t="n">
        <v>1</v>
      </c>
      <c r="M3495" t="inlineStr">
        <is>
          <t>Moodle</t>
        </is>
      </c>
      <c r="N3495" t="inlineStr">
        <is>
          <t>Media</t>
        </is>
      </c>
      <c r="O3495" t="inlineStr">
        <is>
          <t>Celular</t>
        </is>
      </c>
      <c r="P3495" t="n">
        <v>18</v>
      </c>
      <c r="Q3495" t="n">
        <v>9</v>
      </c>
      <c r="R3495" t="n">
        <v>605</v>
      </c>
      <c r="S3495" t="n">
        <v>9</v>
      </c>
      <c r="T3495" t="n">
        <v>5</v>
      </c>
      <c r="U3495" t="n">
        <v>24</v>
      </c>
      <c r="V3495" t="n">
        <v>8</v>
      </c>
      <c r="W3495" t="n">
        <v>1</v>
      </c>
      <c r="X3495" t="n">
        <v>8</v>
      </c>
      <c r="Y3495" t="n">
        <v>6</v>
      </c>
      <c r="Z3495" s="6" t="n">
        <v>3.76</v>
      </c>
      <c r="AA3495" s="6" t="n">
        <v>2.87</v>
      </c>
      <c r="AB3495" s="7" t="n">
        <v>28.7</v>
      </c>
      <c r="AC3495" t="inlineStr">
        <is>
          <t>Alto</t>
        </is>
      </c>
      <c r="AD3495" s="8" t="n">
        <v>44102</v>
      </c>
    </row>
    <row r="3496">
      <c r="A3496" t="inlineStr">
        <is>
          <t>EST-03495</t>
        </is>
      </c>
      <c r="B3496" t="inlineStr">
        <is>
          <t>IE07</t>
        </is>
      </c>
      <c r="C3496" t="inlineStr">
        <is>
          <t>IE Manuel Ruiz Álvarez</t>
        </is>
      </c>
      <c r="D3496" t="inlineStr">
        <is>
          <t>Institución Educativa Manuel Ruiz Álvarez</t>
        </is>
      </c>
      <c r="E3496" t="inlineStr">
        <is>
          <t>Villa Paz</t>
        </is>
      </c>
      <c r="F3496" t="inlineStr">
        <is>
          <t>Villa de Paz - Manzana 65</t>
        </is>
      </c>
      <c r="G3496" t="n">
        <v>8.723599999999999</v>
      </c>
      <c r="H3496" t="n">
        <v>-75.9058</v>
      </c>
      <c r="I3496" t="n">
        <v>11</v>
      </c>
      <c r="J3496" t="inlineStr">
        <is>
          <t>11-C</t>
        </is>
      </c>
      <c r="K3496" t="inlineStr">
        <is>
          <t>F</t>
        </is>
      </c>
      <c r="L3496" t="n">
        <v>3</v>
      </c>
      <c r="M3496" t="inlineStr">
        <is>
          <t>Moodle</t>
        </is>
      </c>
      <c r="N3496" t="inlineStr">
        <is>
          <t>Media</t>
        </is>
      </c>
      <c r="O3496" t="inlineStr">
        <is>
          <t>Computador</t>
        </is>
      </c>
      <c r="P3496" t="n">
        <v>27</v>
      </c>
      <c r="Q3496" t="n">
        <v>26</v>
      </c>
      <c r="R3496" t="n">
        <v>1147</v>
      </c>
      <c r="S3496" t="n">
        <v>43</v>
      </c>
      <c r="T3496" t="n">
        <v>11</v>
      </c>
      <c r="U3496" t="n">
        <v>24</v>
      </c>
      <c r="V3496" t="n">
        <v>13</v>
      </c>
      <c r="W3496" t="n">
        <v>4</v>
      </c>
      <c r="X3496" t="n">
        <v>8</v>
      </c>
      <c r="Y3496" t="n">
        <v>8</v>
      </c>
      <c r="Z3496" s="6" t="n">
        <v>3.45</v>
      </c>
      <c r="AA3496" s="6" t="n">
        <v>3.43</v>
      </c>
      <c r="AB3496" s="7" t="n">
        <v>55.5</v>
      </c>
      <c r="AC3496" t="inlineStr">
        <is>
          <t>Medio</t>
        </is>
      </c>
      <c r="AD3496" s="8" t="n">
        <v>44084</v>
      </c>
    </row>
    <row r="3497">
      <c r="A3497" t="inlineStr">
        <is>
          <t>EST-03496</t>
        </is>
      </c>
      <c r="B3497" t="inlineStr">
        <is>
          <t>IE07</t>
        </is>
      </c>
      <c r="C3497" t="inlineStr">
        <is>
          <t>IE Manuel Ruiz Álvarez</t>
        </is>
      </c>
      <c r="D3497" t="inlineStr">
        <is>
          <t>Institución Educativa Manuel Ruiz Álvarez</t>
        </is>
      </c>
      <c r="E3497" t="inlineStr">
        <is>
          <t>Villa Paz</t>
        </is>
      </c>
      <c r="F3497" t="inlineStr">
        <is>
          <t>Villa de Paz - Manzana 65</t>
        </is>
      </c>
      <c r="G3497" t="n">
        <v>8.723599999999999</v>
      </c>
      <c r="H3497" t="n">
        <v>-75.9058</v>
      </c>
      <c r="I3497" t="n">
        <v>8</v>
      </c>
      <c r="J3497" t="inlineStr">
        <is>
          <t>8-B</t>
        </is>
      </c>
      <c r="K3497" t="inlineStr">
        <is>
          <t>F</t>
        </is>
      </c>
      <c r="L3497" t="n">
        <v>2</v>
      </c>
      <c r="M3497" t="inlineStr">
        <is>
          <t>Moodle</t>
        </is>
      </c>
      <c r="N3497" t="inlineStr">
        <is>
          <t>Baja</t>
        </is>
      </c>
      <c r="O3497" t="inlineStr">
        <is>
          <t>Celular</t>
        </is>
      </c>
      <c r="P3497" t="n">
        <v>12</v>
      </c>
      <c r="Q3497" t="n">
        <v>16</v>
      </c>
      <c r="R3497" t="n">
        <v>399</v>
      </c>
      <c r="S3497" t="n">
        <v>24</v>
      </c>
      <c r="T3497" t="n">
        <v>2</v>
      </c>
      <c r="U3497" t="n">
        <v>24</v>
      </c>
      <c r="V3497" t="n">
        <v>13</v>
      </c>
      <c r="W3497" t="n">
        <v>1</v>
      </c>
      <c r="X3497" t="n">
        <v>8</v>
      </c>
      <c r="Y3497" t="n">
        <v>5</v>
      </c>
      <c r="Z3497" s="6" t="n">
        <v>2.86</v>
      </c>
      <c r="AA3497" s="6" t="n">
        <v>2.72</v>
      </c>
      <c r="AB3497" s="7" t="n">
        <v>45.2</v>
      </c>
      <c r="AC3497" t="inlineStr">
        <is>
          <t>Alto</t>
        </is>
      </c>
      <c r="AD3497" s="8" t="n">
        <v>44079</v>
      </c>
    </row>
    <row r="3498">
      <c r="A3498" t="inlineStr">
        <is>
          <t>EST-03497</t>
        </is>
      </c>
      <c r="B3498" t="inlineStr">
        <is>
          <t>IE07</t>
        </is>
      </c>
      <c r="C3498" t="inlineStr">
        <is>
          <t>IE Manuel Ruiz Álvarez</t>
        </is>
      </c>
      <c r="D3498" t="inlineStr">
        <is>
          <t>Institución Educativa Manuel Ruiz Álvarez</t>
        </is>
      </c>
      <c r="E3498" t="inlineStr">
        <is>
          <t>Villa Paz</t>
        </is>
      </c>
      <c r="F3498" t="inlineStr">
        <is>
          <t>Villa de Paz - Manzana 65</t>
        </is>
      </c>
      <c r="G3498" t="n">
        <v>8.723599999999999</v>
      </c>
      <c r="H3498" t="n">
        <v>-75.9058</v>
      </c>
      <c r="I3498" t="n">
        <v>11</v>
      </c>
      <c r="J3498" t="inlineStr">
        <is>
          <t>11-A</t>
        </is>
      </c>
      <c r="K3498" t="inlineStr">
        <is>
          <t>F</t>
        </is>
      </c>
      <c r="L3498" t="n">
        <v>2</v>
      </c>
      <c r="M3498" t="inlineStr">
        <is>
          <t>Moodle</t>
        </is>
      </c>
      <c r="N3498" t="inlineStr">
        <is>
          <t>Baja</t>
        </is>
      </c>
      <c r="O3498" t="inlineStr">
        <is>
          <t>Celular</t>
        </is>
      </c>
      <c r="P3498" t="n">
        <v>19</v>
      </c>
      <c r="Q3498" t="n">
        <v>24</v>
      </c>
      <c r="R3498" t="n">
        <v>582</v>
      </c>
      <c r="S3498" t="n">
        <v>33</v>
      </c>
      <c r="T3498" t="n">
        <v>4</v>
      </c>
      <c r="U3498" t="n">
        <v>24</v>
      </c>
      <c r="V3498" t="n">
        <v>6</v>
      </c>
      <c r="W3498" t="n">
        <v>2</v>
      </c>
      <c r="X3498" t="n">
        <v>8</v>
      </c>
      <c r="Y3498" t="n">
        <v>4</v>
      </c>
      <c r="Z3498" s="6" t="n">
        <v>2.53</v>
      </c>
      <c r="AA3498" s="6" t="n">
        <v>2.4</v>
      </c>
      <c r="AB3498" s="7" t="n">
        <v>28.2</v>
      </c>
      <c r="AC3498" t="inlineStr">
        <is>
          <t>Alto</t>
        </is>
      </c>
      <c r="AD3498" s="8" t="n">
        <v>44092</v>
      </c>
    </row>
    <row r="3499">
      <c r="A3499" t="inlineStr">
        <is>
          <t>EST-03498</t>
        </is>
      </c>
      <c r="B3499" t="inlineStr">
        <is>
          <t>IE07</t>
        </is>
      </c>
      <c r="C3499" t="inlineStr">
        <is>
          <t>IE Manuel Ruiz Álvarez</t>
        </is>
      </c>
      <c r="D3499" t="inlineStr">
        <is>
          <t>Institución Educativa Manuel Ruiz Álvarez</t>
        </is>
      </c>
      <c r="E3499" t="inlineStr">
        <is>
          <t>Villa Paz</t>
        </is>
      </c>
      <c r="F3499" t="inlineStr">
        <is>
          <t>Villa de Paz - Manzana 65</t>
        </is>
      </c>
      <c r="G3499" t="n">
        <v>8.723599999999999</v>
      </c>
      <c r="H3499" t="n">
        <v>-75.9058</v>
      </c>
      <c r="I3499" t="n">
        <v>8</v>
      </c>
      <c r="J3499" t="inlineStr">
        <is>
          <t>8-C</t>
        </is>
      </c>
      <c r="K3499" t="inlineStr">
        <is>
          <t>M</t>
        </is>
      </c>
      <c r="L3499" t="n">
        <v>3</v>
      </c>
      <c r="M3499" t="inlineStr">
        <is>
          <t>Moodle</t>
        </is>
      </c>
      <c r="N3499" t="inlineStr">
        <is>
          <t>Alta</t>
        </is>
      </c>
      <c r="O3499" t="inlineStr">
        <is>
          <t>Tableta</t>
        </is>
      </c>
      <c r="P3499" t="n">
        <v>44</v>
      </c>
      <c r="Q3499" t="n">
        <v>24</v>
      </c>
      <c r="R3499" t="n">
        <v>1789</v>
      </c>
      <c r="S3499" t="n">
        <v>50</v>
      </c>
      <c r="T3499" t="n">
        <v>7</v>
      </c>
      <c r="U3499" t="n">
        <v>24</v>
      </c>
      <c r="V3499" t="n">
        <v>18</v>
      </c>
      <c r="W3499" t="n">
        <v>4</v>
      </c>
      <c r="X3499" t="n">
        <v>8</v>
      </c>
      <c r="Y3499" t="n">
        <v>7</v>
      </c>
      <c r="Z3499" s="6" t="n">
        <v>3.4</v>
      </c>
      <c r="AA3499" s="6" t="n">
        <v>3.73</v>
      </c>
      <c r="AB3499" s="7" t="n">
        <v>69.40000000000001</v>
      </c>
      <c r="AC3499" t="inlineStr">
        <is>
          <t>Bajo</t>
        </is>
      </c>
      <c r="AD3499" s="8" t="n">
        <v>44145</v>
      </c>
    </row>
    <row r="3500">
      <c r="A3500" t="inlineStr">
        <is>
          <t>EST-03499</t>
        </is>
      </c>
      <c r="B3500" t="inlineStr">
        <is>
          <t>IE07</t>
        </is>
      </c>
      <c r="C3500" t="inlineStr">
        <is>
          <t>IE Manuel Ruiz Álvarez</t>
        </is>
      </c>
      <c r="D3500" t="inlineStr">
        <is>
          <t>Institución Educativa Manuel Ruiz Álvarez</t>
        </is>
      </c>
      <c r="E3500" t="inlineStr">
        <is>
          <t>Villa Paz</t>
        </is>
      </c>
      <c r="F3500" t="inlineStr">
        <is>
          <t>Villa de Paz - Manzana 65</t>
        </is>
      </c>
      <c r="G3500" t="n">
        <v>8.723599999999999</v>
      </c>
      <c r="H3500" t="n">
        <v>-75.9058</v>
      </c>
      <c r="I3500" t="n">
        <v>7</v>
      </c>
      <c r="J3500" t="inlineStr">
        <is>
          <t>7-A</t>
        </is>
      </c>
      <c r="K3500" t="inlineStr">
        <is>
          <t>F</t>
        </is>
      </c>
      <c r="L3500" t="n">
        <v>2</v>
      </c>
      <c r="M3500" t="inlineStr">
        <is>
          <t>Moodle</t>
        </is>
      </c>
      <c r="N3500" t="inlineStr">
        <is>
          <t>Intermitente</t>
        </is>
      </c>
      <c r="O3500" t="inlineStr">
        <is>
          <t>Celular</t>
        </is>
      </c>
      <c r="P3500" t="n">
        <v>0</v>
      </c>
      <c r="Q3500" t="n">
        <v>6</v>
      </c>
      <c r="R3500" t="n">
        <v>368</v>
      </c>
      <c r="S3500" t="n">
        <v>0</v>
      </c>
      <c r="T3500" t="n">
        <v>5</v>
      </c>
      <c r="U3500" t="n">
        <v>24</v>
      </c>
      <c r="V3500" t="n">
        <v>0</v>
      </c>
      <c r="W3500" t="n">
        <v>0</v>
      </c>
      <c r="X3500" t="n">
        <v>8</v>
      </c>
      <c r="Y3500" t="n">
        <v>5</v>
      </c>
      <c r="Z3500" s="6" t="n">
        <v>2.11</v>
      </c>
      <c r="AA3500" s="6" t="n">
        <v>1.68</v>
      </c>
      <c r="AB3500" s="7" t="n">
        <v>3.1</v>
      </c>
      <c r="AC3500" t="inlineStr">
        <is>
          <t>Alto</t>
        </is>
      </c>
      <c r="AD3500" s="8" t="n">
        <v>44070</v>
      </c>
    </row>
    <row r="3501">
      <c r="A3501" t="inlineStr">
        <is>
          <t>EST-03500</t>
        </is>
      </c>
      <c r="B3501" t="inlineStr">
        <is>
          <t>IE07</t>
        </is>
      </c>
      <c r="C3501" t="inlineStr">
        <is>
          <t>IE Manuel Ruiz Álvarez</t>
        </is>
      </c>
      <c r="D3501" t="inlineStr">
        <is>
          <t>Institución Educativa Manuel Ruiz Álvarez</t>
        </is>
      </c>
      <c r="E3501" t="inlineStr">
        <is>
          <t>Villa Paz</t>
        </is>
      </c>
      <c r="F3501" t="inlineStr">
        <is>
          <t>Villa de Paz - Manzana 65</t>
        </is>
      </c>
      <c r="G3501" t="n">
        <v>8.723599999999999</v>
      </c>
      <c r="H3501" t="n">
        <v>-75.9058</v>
      </c>
      <c r="I3501" t="n">
        <v>7</v>
      </c>
      <c r="J3501" t="inlineStr">
        <is>
          <t>7-B</t>
        </is>
      </c>
      <c r="K3501" t="inlineStr">
        <is>
          <t>M</t>
        </is>
      </c>
      <c r="L3501" t="n">
        <v>1</v>
      </c>
      <c r="M3501" t="inlineStr">
        <is>
          <t>Moodle</t>
        </is>
      </c>
      <c r="N3501" t="inlineStr">
        <is>
          <t>Baja</t>
        </is>
      </c>
      <c r="O3501" t="inlineStr">
        <is>
          <t>Celular</t>
        </is>
      </c>
      <c r="P3501" t="n">
        <v>1</v>
      </c>
      <c r="Q3501" t="n">
        <v>0</v>
      </c>
      <c r="R3501" t="n">
        <v>223</v>
      </c>
      <c r="S3501" t="n">
        <v>0</v>
      </c>
      <c r="T3501" t="n">
        <v>0</v>
      </c>
      <c r="U3501" t="n">
        <v>24</v>
      </c>
      <c r="V3501" t="n">
        <v>0</v>
      </c>
      <c r="W3501" t="n">
        <v>0</v>
      </c>
      <c r="X3501" t="n">
        <v>8</v>
      </c>
      <c r="Y3501" t="n">
        <v>4</v>
      </c>
      <c r="Z3501" s="6" t="n">
        <v>1.09</v>
      </c>
      <c r="AA3501" s="6" t="n">
        <v>1.36</v>
      </c>
      <c r="AB3501" s="7" t="n">
        <v>0</v>
      </c>
      <c r="AC3501" t="inlineStr">
        <is>
          <t>Alto</t>
        </is>
      </c>
      <c r="AD3501" s="8" t="n">
        <v>44146</v>
      </c>
    </row>
    <row r="3502">
      <c r="A3502" t="inlineStr">
        <is>
          <t>EST-03501</t>
        </is>
      </c>
      <c r="B3502" t="inlineStr">
        <is>
          <t>IE07</t>
        </is>
      </c>
      <c r="C3502" t="inlineStr">
        <is>
          <t>IE Manuel Ruiz Álvarez</t>
        </is>
      </c>
      <c r="D3502" t="inlineStr">
        <is>
          <t>Institución Educativa Manuel Ruiz Álvarez</t>
        </is>
      </c>
      <c r="E3502" t="inlineStr">
        <is>
          <t>Villa Paz</t>
        </is>
      </c>
      <c r="F3502" t="inlineStr">
        <is>
          <t>Villa de Paz - Manzana 65</t>
        </is>
      </c>
      <c r="G3502" t="n">
        <v>8.723599999999999</v>
      </c>
      <c r="H3502" t="n">
        <v>-75.9058</v>
      </c>
      <c r="I3502" t="n">
        <v>11</v>
      </c>
      <c r="J3502" t="inlineStr">
        <is>
          <t>11-A</t>
        </is>
      </c>
      <c r="K3502" t="inlineStr">
        <is>
          <t>M</t>
        </is>
      </c>
      <c r="L3502" t="n">
        <v>1</v>
      </c>
      <c r="M3502" t="inlineStr">
        <is>
          <t>Moodle</t>
        </is>
      </c>
      <c r="N3502" t="inlineStr">
        <is>
          <t>Alta</t>
        </is>
      </c>
      <c r="O3502" t="inlineStr">
        <is>
          <t>Computador</t>
        </is>
      </c>
      <c r="P3502" t="n">
        <v>46</v>
      </c>
      <c r="Q3502" t="n">
        <v>29</v>
      </c>
      <c r="R3502" t="n">
        <v>1748</v>
      </c>
      <c r="S3502" t="n">
        <v>49</v>
      </c>
      <c r="T3502" t="n">
        <v>11</v>
      </c>
      <c r="U3502" t="n">
        <v>24</v>
      </c>
      <c r="V3502" t="n">
        <v>21</v>
      </c>
      <c r="W3502" t="n">
        <v>4</v>
      </c>
      <c r="X3502" t="n">
        <v>8</v>
      </c>
      <c r="Y3502" t="n">
        <v>7</v>
      </c>
      <c r="Z3502" s="6" t="n">
        <v>3.98</v>
      </c>
      <c r="AA3502" s="6" t="n">
        <v>3.81</v>
      </c>
      <c r="AB3502" s="7" t="n">
        <v>80.40000000000001</v>
      </c>
      <c r="AC3502" t="inlineStr">
        <is>
          <t>Bajo</t>
        </is>
      </c>
      <c r="AD3502" s="8" t="n">
        <v>44142</v>
      </c>
    </row>
    <row r="3503">
      <c r="A3503" t="inlineStr">
        <is>
          <t>EST-03502</t>
        </is>
      </c>
      <c r="B3503" t="inlineStr">
        <is>
          <t>IE07</t>
        </is>
      </c>
      <c r="C3503" t="inlineStr">
        <is>
          <t>IE Manuel Ruiz Álvarez</t>
        </is>
      </c>
      <c r="D3503" t="inlineStr">
        <is>
          <t>Institución Educativa Manuel Ruiz Álvarez</t>
        </is>
      </c>
      <c r="E3503" t="inlineStr">
        <is>
          <t>Villa Paz</t>
        </is>
      </c>
      <c r="F3503" t="inlineStr">
        <is>
          <t>Villa de Paz - Manzana 65</t>
        </is>
      </c>
      <c r="G3503" t="n">
        <v>8.723599999999999</v>
      </c>
      <c r="H3503" t="n">
        <v>-75.9058</v>
      </c>
      <c r="I3503" t="n">
        <v>9</v>
      </c>
      <c r="J3503" t="inlineStr">
        <is>
          <t>9-D</t>
        </is>
      </c>
      <c r="K3503" t="inlineStr">
        <is>
          <t>F</t>
        </is>
      </c>
      <c r="L3503" t="n">
        <v>2</v>
      </c>
      <c r="M3503" t="inlineStr">
        <is>
          <t>Moodle</t>
        </is>
      </c>
      <c r="N3503" t="inlineStr">
        <is>
          <t>Baja</t>
        </is>
      </c>
      <c r="O3503" t="inlineStr">
        <is>
          <t>Celular</t>
        </is>
      </c>
      <c r="P3503" t="n">
        <v>11</v>
      </c>
      <c r="Q3503" t="n">
        <v>9</v>
      </c>
      <c r="R3503" t="n">
        <v>20</v>
      </c>
      <c r="S3503" t="n">
        <v>0</v>
      </c>
      <c r="T3503" t="n">
        <v>7</v>
      </c>
      <c r="U3503" t="n">
        <v>24</v>
      </c>
      <c r="V3503" t="n">
        <v>0</v>
      </c>
      <c r="W3503" t="n">
        <v>0</v>
      </c>
      <c r="X3503" t="n">
        <v>8</v>
      </c>
      <c r="Y3503" t="n">
        <v>6</v>
      </c>
      <c r="Z3503" s="6" t="n">
        <v>2.45</v>
      </c>
      <c r="AA3503" s="6" t="n">
        <v>2.31</v>
      </c>
      <c r="AB3503" s="7" t="n">
        <v>4.4</v>
      </c>
      <c r="AC3503" t="inlineStr">
        <is>
          <t>Alto</t>
        </is>
      </c>
      <c r="AD3503" s="8" t="n">
        <v>44156</v>
      </c>
    </row>
    <row r="3504">
      <c r="A3504" t="inlineStr">
        <is>
          <t>EST-03503</t>
        </is>
      </c>
      <c r="B3504" t="inlineStr">
        <is>
          <t>IE07</t>
        </is>
      </c>
      <c r="C3504" t="inlineStr">
        <is>
          <t>IE Manuel Ruiz Álvarez</t>
        </is>
      </c>
      <c r="D3504" t="inlineStr">
        <is>
          <t>Institución Educativa Manuel Ruiz Álvarez</t>
        </is>
      </c>
      <c r="E3504" t="inlineStr">
        <is>
          <t>Villa Paz</t>
        </is>
      </c>
      <c r="F3504" t="inlineStr">
        <is>
          <t>Villa de Paz - Manzana 65</t>
        </is>
      </c>
      <c r="G3504" t="n">
        <v>8.723599999999999</v>
      </c>
      <c r="H3504" t="n">
        <v>-75.9058</v>
      </c>
      <c r="I3504" t="n">
        <v>6</v>
      </c>
      <c r="J3504" t="inlineStr">
        <is>
          <t>6-C</t>
        </is>
      </c>
      <c r="K3504" t="inlineStr">
        <is>
          <t>F</t>
        </is>
      </c>
      <c r="L3504" t="n">
        <v>1</v>
      </c>
      <c r="M3504" t="inlineStr">
        <is>
          <t>Moodle</t>
        </is>
      </c>
      <c r="N3504" t="inlineStr">
        <is>
          <t>Baja</t>
        </is>
      </c>
      <c r="O3504" t="inlineStr">
        <is>
          <t>Celular</t>
        </is>
      </c>
      <c r="P3504" t="n">
        <v>26</v>
      </c>
      <c r="Q3504" t="n">
        <v>15</v>
      </c>
      <c r="R3504" t="n">
        <v>1069</v>
      </c>
      <c r="S3504" t="n">
        <v>28</v>
      </c>
      <c r="T3504" t="n">
        <v>3</v>
      </c>
      <c r="U3504" t="n">
        <v>24</v>
      </c>
      <c r="V3504" t="n">
        <v>10</v>
      </c>
      <c r="W3504" t="n">
        <v>0</v>
      </c>
      <c r="X3504" t="n">
        <v>8</v>
      </c>
      <c r="Y3504" t="n">
        <v>7</v>
      </c>
      <c r="Z3504" s="6" t="n">
        <v>2.72</v>
      </c>
      <c r="AA3504" s="6" t="n">
        <v>2.89</v>
      </c>
      <c r="AB3504" s="7" t="n">
        <v>38</v>
      </c>
      <c r="AC3504" t="inlineStr">
        <is>
          <t>Alto</t>
        </is>
      </c>
      <c r="AD3504" s="8" t="n">
        <v>44086</v>
      </c>
    </row>
    <row r="3505">
      <c r="A3505" t="inlineStr">
        <is>
          <t>EST-03504</t>
        </is>
      </c>
      <c r="B3505" t="inlineStr">
        <is>
          <t>IE07</t>
        </is>
      </c>
      <c r="C3505" t="inlineStr">
        <is>
          <t>IE Manuel Ruiz Álvarez</t>
        </is>
      </c>
      <c r="D3505" t="inlineStr">
        <is>
          <t>Institución Educativa Manuel Ruiz Álvarez</t>
        </is>
      </c>
      <c r="E3505" t="inlineStr">
        <is>
          <t>Villa Paz</t>
        </is>
      </c>
      <c r="F3505" t="inlineStr">
        <is>
          <t>Villa de Paz - Manzana 65</t>
        </is>
      </c>
      <c r="G3505" t="n">
        <v>8.723599999999999</v>
      </c>
      <c r="H3505" t="n">
        <v>-75.9058</v>
      </c>
      <c r="I3505" t="n">
        <v>9</v>
      </c>
      <c r="J3505" t="inlineStr">
        <is>
          <t>9-D</t>
        </is>
      </c>
      <c r="K3505" t="inlineStr">
        <is>
          <t>M</t>
        </is>
      </c>
      <c r="L3505" t="n">
        <v>1</v>
      </c>
      <c r="M3505" t="inlineStr">
        <is>
          <t>Moodle</t>
        </is>
      </c>
      <c r="N3505" t="inlineStr">
        <is>
          <t>Baja</t>
        </is>
      </c>
      <c r="O3505" t="inlineStr">
        <is>
          <t>Celular</t>
        </is>
      </c>
      <c r="P3505" t="n">
        <v>10</v>
      </c>
      <c r="Q3505" t="n">
        <v>2</v>
      </c>
      <c r="R3505" t="n">
        <v>87</v>
      </c>
      <c r="S3505" t="n">
        <v>16</v>
      </c>
      <c r="T3505" t="n">
        <v>0</v>
      </c>
      <c r="U3505" t="n">
        <v>24</v>
      </c>
      <c r="V3505" t="n">
        <v>3</v>
      </c>
      <c r="W3505" t="n">
        <v>0</v>
      </c>
      <c r="X3505" t="n">
        <v>8</v>
      </c>
      <c r="Y3505" t="n">
        <v>4</v>
      </c>
      <c r="Z3505" s="6" t="n">
        <v>1.92</v>
      </c>
      <c r="AA3505" s="6" t="n">
        <v>2.15</v>
      </c>
      <c r="AB3505" s="7" t="n">
        <v>12.8</v>
      </c>
      <c r="AC3505" t="inlineStr">
        <is>
          <t>Alto</t>
        </is>
      </c>
      <c r="AD3505" s="8" t="n">
        <v>44084</v>
      </c>
    </row>
    <row r="3506">
      <c r="A3506" t="inlineStr">
        <is>
          <t>EST-03505</t>
        </is>
      </c>
      <c r="B3506" t="inlineStr">
        <is>
          <t>IE07</t>
        </is>
      </c>
      <c r="C3506" t="inlineStr">
        <is>
          <t>IE Manuel Ruiz Álvarez</t>
        </is>
      </c>
      <c r="D3506" t="inlineStr">
        <is>
          <t>Institución Educativa Manuel Ruiz Álvarez</t>
        </is>
      </c>
      <c r="E3506" t="inlineStr">
        <is>
          <t>Villa Paz</t>
        </is>
      </c>
      <c r="F3506" t="inlineStr">
        <is>
          <t>Villa de Paz - Manzana 65</t>
        </is>
      </c>
      <c r="G3506" t="n">
        <v>8.723599999999999</v>
      </c>
      <c r="H3506" t="n">
        <v>-75.9058</v>
      </c>
      <c r="I3506" t="n">
        <v>6</v>
      </c>
      <c r="J3506" t="inlineStr">
        <is>
          <t>6-D</t>
        </is>
      </c>
      <c r="K3506" t="inlineStr">
        <is>
          <t>F</t>
        </is>
      </c>
      <c r="L3506" t="n">
        <v>1</v>
      </c>
      <c r="M3506" t="inlineStr">
        <is>
          <t>Moodle</t>
        </is>
      </c>
      <c r="N3506" t="inlineStr">
        <is>
          <t>Intermitente</t>
        </is>
      </c>
      <c r="O3506" t="inlineStr">
        <is>
          <t>Celular</t>
        </is>
      </c>
      <c r="P3506" t="n">
        <v>8</v>
      </c>
      <c r="Q3506" t="n">
        <v>5</v>
      </c>
      <c r="R3506" t="n">
        <v>20</v>
      </c>
      <c r="S3506" t="n">
        <v>12</v>
      </c>
      <c r="T3506" t="n">
        <v>0</v>
      </c>
      <c r="U3506" t="n">
        <v>24</v>
      </c>
      <c r="V3506" t="n">
        <v>0</v>
      </c>
      <c r="W3506" t="n">
        <v>0</v>
      </c>
      <c r="X3506" t="n">
        <v>8</v>
      </c>
      <c r="Y3506" t="n">
        <v>8</v>
      </c>
      <c r="Z3506" s="6" t="n">
        <v>1.8</v>
      </c>
      <c r="AA3506" s="6" t="n">
        <v>2.09</v>
      </c>
      <c r="AB3506" s="7" t="n">
        <v>3</v>
      </c>
      <c r="AC3506" t="inlineStr">
        <is>
          <t>Alto</t>
        </is>
      </c>
      <c r="AD3506" s="8" t="n">
        <v>44046</v>
      </c>
    </row>
    <row r="3507">
      <c r="A3507" t="inlineStr">
        <is>
          <t>EST-03506</t>
        </is>
      </c>
      <c r="B3507" t="inlineStr">
        <is>
          <t>IE07</t>
        </is>
      </c>
      <c r="C3507" t="inlineStr">
        <is>
          <t>IE Manuel Ruiz Álvarez</t>
        </is>
      </c>
      <c r="D3507" t="inlineStr">
        <is>
          <t>Institución Educativa Manuel Ruiz Álvarez</t>
        </is>
      </c>
      <c r="E3507" t="inlineStr">
        <is>
          <t>Villa Paz</t>
        </is>
      </c>
      <c r="F3507" t="inlineStr">
        <is>
          <t>Villa de Paz - Manzana 65</t>
        </is>
      </c>
      <c r="G3507" t="n">
        <v>8.723599999999999</v>
      </c>
      <c r="H3507" t="n">
        <v>-75.9058</v>
      </c>
      <c r="I3507" t="n">
        <v>7</v>
      </c>
      <c r="J3507" t="inlineStr">
        <is>
          <t>7-A</t>
        </is>
      </c>
      <c r="K3507" t="inlineStr">
        <is>
          <t>M</t>
        </is>
      </c>
      <c r="L3507" t="n">
        <v>1</v>
      </c>
      <c r="M3507" t="inlineStr">
        <is>
          <t>Moodle</t>
        </is>
      </c>
      <c r="N3507" t="inlineStr">
        <is>
          <t>Alta</t>
        </is>
      </c>
      <c r="O3507" t="inlineStr">
        <is>
          <t>Celular</t>
        </is>
      </c>
      <c r="P3507" t="n">
        <v>45</v>
      </c>
      <c r="Q3507" t="n">
        <v>21</v>
      </c>
      <c r="R3507" t="n">
        <v>1232</v>
      </c>
      <c r="S3507" t="n">
        <v>39</v>
      </c>
      <c r="T3507" t="n">
        <v>12</v>
      </c>
      <c r="U3507" t="n">
        <v>24</v>
      </c>
      <c r="V3507" t="n">
        <v>17</v>
      </c>
      <c r="W3507" t="n">
        <v>5</v>
      </c>
      <c r="X3507" t="n">
        <v>8</v>
      </c>
      <c r="Y3507" t="n">
        <v>4</v>
      </c>
      <c r="Z3507" s="6" t="n">
        <v>3.74</v>
      </c>
      <c r="AA3507" s="6" t="n">
        <v>3.62</v>
      </c>
      <c r="AB3507" s="7" t="n">
        <v>66.8</v>
      </c>
      <c r="AC3507" t="inlineStr">
        <is>
          <t>Bajo</t>
        </is>
      </c>
      <c r="AD3507" s="8" t="n">
        <v>44093</v>
      </c>
    </row>
    <row r="3508">
      <c r="A3508" t="inlineStr">
        <is>
          <t>EST-03507</t>
        </is>
      </c>
      <c r="B3508" t="inlineStr">
        <is>
          <t>IE07</t>
        </is>
      </c>
      <c r="C3508" t="inlineStr">
        <is>
          <t>IE Manuel Ruiz Álvarez</t>
        </is>
      </c>
      <c r="D3508" t="inlineStr">
        <is>
          <t>Institución Educativa Manuel Ruiz Álvarez</t>
        </is>
      </c>
      <c r="E3508" t="inlineStr">
        <is>
          <t>Villa Paz</t>
        </is>
      </c>
      <c r="F3508" t="inlineStr">
        <is>
          <t>Villa de Paz - Manzana 65</t>
        </is>
      </c>
      <c r="G3508" t="n">
        <v>8.723599999999999</v>
      </c>
      <c r="H3508" t="n">
        <v>-75.9058</v>
      </c>
      <c r="I3508" t="n">
        <v>9</v>
      </c>
      <c r="J3508" t="inlineStr">
        <is>
          <t>9-A</t>
        </is>
      </c>
      <c r="K3508" t="inlineStr">
        <is>
          <t>M</t>
        </is>
      </c>
      <c r="L3508" t="n">
        <v>2</v>
      </c>
      <c r="M3508" t="inlineStr">
        <is>
          <t>Moodle</t>
        </is>
      </c>
      <c r="N3508" t="inlineStr">
        <is>
          <t>Baja</t>
        </is>
      </c>
      <c r="O3508" t="inlineStr">
        <is>
          <t>Celular</t>
        </is>
      </c>
      <c r="P3508" t="n">
        <v>8</v>
      </c>
      <c r="Q3508" t="n">
        <v>0</v>
      </c>
      <c r="R3508" t="n">
        <v>20</v>
      </c>
      <c r="S3508" t="n">
        <v>13</v>
      </c>
      <c r="T3508" t="n">
        <v>1</v>
      </c>
      <c r="U3508" t="n">
        <v>24</v>
      </c>
      <c r="V3508" t="n">
        <v>0</v>
      </c>
      <c r="W3508" t="n">
        <v>0</v>
      </c>
      <c r="X3508" t="n">
        <v>8</v>
      </c>
      <c r="Y3508" t="n">
        <v>3</v>
      </c>
      <c r="Z3508" s="6" t="n">
        <v>2.78</v>
      </c>
      <c r="AA3508" s="6" t="n">
        <v>2.45</v>
      </c>
      <c r="AB3508" s="7" t="n">
        <v>3.9</v>
      </c>
      <c r="AC3508" t="inlineStr">
        <is>
          <t>Alto</t>
        </is>
      </c>
      <c r="AD3508" s="8" t="n">
        <v>44066</v>
      </c>
    </row>
    <row r="3509">
      <c r="A3509" t="inlineStr">
        <is>
          <t>EST-03508</t>
        </is>
      </c>
      <c r="B3509" t="inlineStr">
        <is>
          <t>IE07</t>
        </is>
      </c>
      <c r="C3509" t="inlineStr">
        <is>
          <t>IE Manuel Ruiz Álvarez</t>
        </is>
      </c>
      <c r="D3509" t="inlineStr">
        <is>
          <t>Institución Educativa Manuel Ruiz Álvarez</t>
        </is>
      </c>
      <c r="E3509" t="inlineStr">
        <is>
          <t>Villa Paz</t>
        </is>
      </c>
      <c r="F3509" t="inlineStr">
        <is>
          <t>Villa de Paz - Manzana 65</t>
        </is>
      </c>
      <c r="G3509" t="n">
        <v>8.723599999999999</v>
      </c>
      <c r="H3509" t="n">
        <v>-75.9058</v>
      </c>
      <c r="I3509" t="n">
        <v>9</v>
      </c>
      <c r="J3509" t="inlineStr">
        <is>
          <t>9-D</t>
        </is>
      </c>
      <c r="K3509" t="inlineStr">
        <is>
          <t>F</t>
        </is>
      </c>
      <c r="L3509" t="n">
        <v>1</v>
      </c>
      <c r="M3509" t="inlineStr">
        <is>
          <t>Moodle</t>
        </is>
      </c>
      <c r="N3509" t="inlineStr">
        <is>
          <t>Alta</t>
        </is>
      </c>
      <c r="O3509" t="inlineStr">
        <is>
          <t>Computador</t>
        </is>
      </c>
      <c r="P3509" t="n">
        <v>51</v>
      </c>
      <c r="Q3509" t="n">
        <v>31</v>
      </c>
      <c r="R3509" t="n">
        <v>1849</v>
      </c>
      <c r="S3509" t="n">
        <v>64</v>
      </c>
      <c r="T3509" t="n">
        <v>8</v>
      </c>
      <c r="U3509" t="n">
        <v>24</v>
      </c>
      <c r="V3509" t="n">
        <v>23</v>
      </c>
      <c r="W3509" t="n">
        <v>5</v>
      </c>
      <c r="X3509" t="n">
        <v>8</v>
      </c>
      <c r="Y3509" t="n">
        <v>9</v>
      </c>
      <c r="Z3509" s="6" t="n">
        <v>3.56</v>
      </c>
      <c r="AA3509" s="6" t="n">
        <v>3.86</v>
      </c>
      <c r="AB3509" s="7" t="n">
        <v>88.09999999999999</v>
      </c>
      <c r="AC3509" t="inlineStr">
        <is>
          <t>Bajo</t>
        </is>
      </c>
      <c r="AD3509" s="8" t="n">
        <v>44145</v>
      </c>
    </row>
    <row r="3510">
      <c r="A3510" t="inlineStr">
        <is>
          <t>EST-03509</t>
        </is>
      </c>
      <c r="B3510" t="inlineStr">
        <is>
          <t>IE07</t>
        </is>
      </c>
      <c r="C3510" t="inlineStr">
        <is>
          <t>IE Manuel Ruiz Álvarez</t>
        </is>
      </c>
      <c r="D3510" t="inlineStr">
        <is>
          <t>Institución Educativa Manuel Ruiz Álvarez</t>
        </is>
      </c>
      <c r="E3510" t="inlineStr">
        <is>
          <t>Villa Paz</t>
        </is>
      </c>
      <c r="F3510" t="inlineStr">
        <is>
          <t>Villa de Paz - Manzana 65</t>
        </is>
      </c>
      <c r="G3510" t="n">
        <v>8.723599999999999</v>
      </c>
      <c r="H3510" t="n">
        <v>-75.9058</v>
      </c>
      <c r="I3510" t="n">
        <v>10</v>
      </c>
      <c r="J3510" t="inlineStr">
        <is>
          <t>10-B</t>
        </is>
      </c>
      <c r="K3510" t="inlineStr">
        <is>
          <t>M</t>
        </is>
      </c>
      <c r="L3510" t="n">
        <v>3</v>
      </c>
      <c r="M3510" t="inlineStr">
        <is>
          <t>Moodle</t>
        </is>
      </c>
      <c r="N3510" t="inlineStr">
        <is>
          <t>Intermitente</t>
        </is>
      </c>
      <c r="O3510" t="inlineStr">
        <is>
          <t>Celular</t>
        </is>
      </c>
      <c r="P3510" t="n">
        <v>13</v>
      </c>
      <c r="Q3510" t="n">
        <v>7</v>
      </c>
      <c r="R3510" t="n">
        <v>504</v>
      </c>
      <c r="S3510" t="n">
        <v>9</v>
      </c>
      <c r="T3510" t="n">
        <v>0</v>
      </c>
      <c r="U3510" t="n">
        <v>24</v>
      </c>
      <c r="V3510" t="n">
        <v>1</v>
      </c>
      <c r="W3510" t="n">
        <v>0</v>
      </c>
      <c r="X3510" t="n">
        <v>8</v>
      </c>
      <c r="Y3510" t="n">
        <v>7</v>
      </c>
      <c r="Z3510" s="6" t="n">
        <v>2.04</v>
      </c>
      <c r="AA3510" s="6" t="n">
        <v>1.76</v>
      </c>
      <c r="AB3510" s="7" t="n">
        <v>5.2</v>
      </c>
      <c r="AC3510" t="inlineStr">
        <is>
          <t>Alto</t>
        </is>
      </c>
      <c r="AD3510" s="8" t="n">
        <v>44108</v>
      </c>
    </row>
    <row r="3511">
      <c r="A3511" t="inlineStr">
        <is>
          <t>EST-03510</t>
        </is>
      </c>
      <c r="B3511" t="inlineStr">
        <is>
          <t>IE07</t>
        </is>
      </c>
      <c r="C3511" t="inlineStr">
        <is>
          <t>IE Manuel Ruiz Álvarez</t>
        </is>
      </c>
      <c r="D3511" t="inlineStr">
        <is>
          <t>Institución Educativa Manuel Ruiz Álvarez</t>
        </is>
      </c>
      <c r="E3511" t="inlineStr">
        <is>
          <t>Villa Paz</t>
        </is>
      </c>
      <c r="F3511" t="inlineStr">
        <is>
          <t>Villa de Paz - Manzana 65</t>
        </is>
      </c>
      <c r="G3511" t="n">
        <v>8.723599999999999</v>
      </c>
      <c r="H3511" t="n">
        <v>-75.9058</v>
      </c>
      <c r="I3511" t="n">
        <v>6</v>
      </c>
      <c r="J3511" t="inlineStr">
        <is>
          <t>6-D</t>
        </is>
      </c>
      <c r="K3511" t="inlineStr">
        <is>
          <t>F</t>
        </is>
      </c>
      <c r="L3511" t="n">
        <v>1</v>
      </c>
      <c r="M3511" t="inlineStr">
        <is>
          <t>Moodle</t>
        </is>
      </c>
      <c r="N3511" t="inlineStr">
        <is>
          <t>Alta</t>
        </is>
      </c>
      <c r="O3511" t="inlineStr">
        <is>
          <t>Celular</t>
        </is>
      </c>
      <c r="P3511" t="n">
        <v>44</v>
      </c>
      <c r="Q3511" t="n">
        <v>24</v>
      </c>
      <c r="R3511" t="n">
        <v>1612</v>
      </c>
      <c r="S3511" t="n">
        <v>61</v>
      </c>
      <c r="T3511" t="n">
        <v>13</v>
      </c>
      <c r="U3511" t="n">
        <v>24</v>
      </c>
      <c r="V3511" t="n">
        <v>24</v>
      </c>
      <c r="W3511" t="n">
        <v>3</v>
      </c>
      <c r="X3511" t="n">
        <v>8</v>
      </c>
      <c r="Y3511" t="n">
        <v>10</v>
      </c>
      <c r="Z3511" s="6" t="n">
        <v>4.3</v>
      </c>
      <c r="AA3511" s="6" t="n">
        <v>4.23</v>
      </c>
      <c r="AB3511" s="7" t="n">
        <v>93.40000000000001</v>
      </c>
      <c r="AC3511" t="inlineStr">
        <is>
          <t>Bajo</t>
        </is>
      </c>
      <c r="AD3511" s="8" t="n">
        <v>44153</v>
      </c>
    </row>
    <row r="3512">
      <c r="A3512" t="inlineStr">
        <is>
          <t>EST-03511</t>
        </is>
      </c>
      <c r="B3512" t="inlineStr">
        <is>
          <t>IE07</t>
        </is>
      </c>
      <c r="C3512" t="inlineStr">
        <is>
          <t>IE Manuel Ruiz Álvarez</t>
        </is>
      </c>
      <c r="D3512" t="inlineStr">
        <is>
          <t>Institución Educativa Manuel Ruiz Álvarez</t>
        </is>
      </c>
      <c r="E3512" t="inlineStr">
        <is>
          <t>Villa Paz</t>
        </is>
      </c>
      <c r="F3512" t="inlineStr">
        <is>
          <t>Villa de Paz - Manzana 65</t>
        </is>
      </c>
      <c r="G3512" t="n">
        <v>8.723599999999999</v>
      </c>
      <c r="H3512" t="n">
        <v>-75.9058</v>
      </c>
      <c r="I3512" t="n">
        <v>11</v>
      </c>
      <c r="J3512" t="inlineStr">
        <is>
          <t>11-B</t>
        </is>
      </c>
      <c r="K3512" t="inlineStr">
        <is>
          <t>F</t>
        </is>
      </c>
      <c r="L3512" t="n">
        <v>1</v>
      </c>
      <c r="M3512" t="inlineStr">
        <is>
          <t>Moodle</t>
        </is>
      </c>
      <c r="N3512" t="inlineStr">
        <is>
          <t>Media</t>
        </is>
      </c>
      <c r="O3512" t="inlineStr">
        <is>
          <t>Computador</t>
        </is>
      </c>
      <c r="P3512" t="n">
        <v>52</v>
      </c>
      <c r="Q3512" t="n">
        <v>29</v>
      </c>
      <c r="R3512" t="n">
        <v>1539</v>
      </c>
      <c r="S3512" t="n">
        <v>85</v>
      </c>
      <c r="T3512" t="n">
        <v>15</v>
      </c>
      <c r="U3512" t="n">
        <v>24</v>
      </c>
      <c r="V3512" t="n">
        <v>23</v>
      </c>
      <c r="W3512" t="n">
        <v>1</v>
      </c>
      <c r="X3512" t="n">
        <v>8</v>
      </c>
      <c r="Y3512" t="n">
        <v>11</v>
      </c>
      <c r="Z3512" s="6" t="n">
        <v>4.06</v>
      </c>
      <c r="AA3512" s="6" t="n">
        <v>4.1</v>
      </c>
      <c r="AB3512" s="7" t="n">
        <v>97.7</v>
      </c>
      <c r="AC3512" t="inlineStr">
        <is>
          <t>Bajo</t>
        </is>
      </c>
      <c r="AD3512" s="8" t="n">
        <v>44098</v>
      </c>
    </row>
    <row r="3513">
      <c r="A3513" t="inlineStr">
        <is>
          <t>EST-03512</t>
        </is>
      </c>
      <c r="B3513" t="inlineStr">
        <is>
          <t>IE07</t>
        </is>
      </c>
      <c r="C3513" t="inlineStr">
        <is>
          <t>IE Manuel Ruiz Álvarez</t>
        </is>
      </c>
      <c r="D3513" t="inlineStr">
        <is>
          <t>Institución Educativa Manuel Ruiz Álvarez</t>
        </is>
      </c>
      <c r="E3513" t="inlineStr">
        <is>
          <t>Villa Paz</t>
        </is>
      </c>
      <c r="F3513" t="inlineStr">
        <is>
          <t>Villa de Paz - Manzana 65</t>
        </is>
      </c>
      <c r="G3513" t="n">
        <v>8.723599999999999</v>
      </c>
      <c r="H3513" t="n">
        <v>-75.9058</v>
      </c>
      <c r="I3513" t="n">
        <v>7</v>
      </c>
      <c r="J3513" t="inlineStr">
        <is>
          <t>7-B</t>
        </is>
      </c>
      <c r="K3513" t="inlineStr">
        <is>
          <t>F</t>
        </is>
      </c>
      <c r="L3513" t="n">
        <v>1</v>
      </c>
      <c r="M3513" t="inlineStr">
        <is>
          <t>Moodle</t>
        </is>
      </c>
      <c r="N3513" t="inlineStr">
        <is>
          <t>Baja</t>
        </is>
      </c>
      <c r="O3513" t="inlineStr">
        <is>
          <t>Celular</t>
        </is>
      </c>
      <c r="P3513" t="n">
        <v>0</v>
      </c>
      <c r="Q3513" t="n">
        <v>9</v>
      </c>
      <c r="R3513" t="n">
        <v>20</v>
      </c>
      <c r="S3513" t="n">
        <v>2</v>
      </c>
      <c r="T3513" t="n">
        <v>0</v>
      </c>
      <c r="U3513" t="n">
        <v>24</v>
      </c>
      <c r="V3513" t="n">
        <v>0</v>
      </c>
      <c r="W3513" t="n">
        <v>0</v>
      </c>
      <c r="X3513" t="n">
        <v>8</v>
      </c>
      <c r="Y3513" t="n">
        <v>9</v>
      </c>
      <c r="Z3513" s="6" t="n">
        <v>2.69</v>
      </c>
      <c r="AA3513" s="6" t="n">
        <v>2.15</v>
      </c>
      <c r="AB3513" s="7" t="n">
        <v>0.5</v>
      </c>
      <c r="AC3513" t="inlineStr">
        <is>
          <t>Alto</t>
        </is>
      </c>
      <c r="AD3513" s="8" t="n">
        <v>44144</v>
      </c>
    </row>
    <row r="3514">
      <c r="A3514" t="inlineStr">
        <is>
          <t>EST-03513</t>
        </is>
      </c>
      <c r="B3514" t="inlineStr">
        <is>
          <t>IE07</t>
        </is>
      </c>
      <c r="C3514" t="inlineStr">
        <is>
          <t>IE Manuel Ruiz Álvarez</t>
        </is>
      </c>
      <c r="D3514" t="inlineStr">
        <is>
          <t>Institución Educativa Manuel Ruiz Álvarez</t>
        </is>
      </c>
      <c r="E3514" t="inlineStr">
        <is>
          <t>Villa Paz</t>
        </is>
      </c>
      <c r="F3514" t="inlineStr">
        <is>
          <t>Villa de Paz - Manzana 65</t>
        </is>
      </c>
      <c r="G3514" t="n">
        <v>8.723599999999999</v>
      </c>
      <c r="H3514" t="n">
        <v>-75.9058</v>
      </c>
      <c r="I3514" t="n">
        <v>11</v>
      </c>
      <c r="J3514" t="inlineStr">
        <is>
          <t>11-D</t>
        </is>
      </c>
      <c r="K3514" t="inlineStr">
        <is>
          <t>F</t>
        </is>
      </c>
      <c r="L3514" t="n">
        <v>1</v>
      </c>
      <c r="M3514" t="inlineStr">
        <is>
          <t>Moodle</t>
        </is>
      </c>
      <c r="N3514" t="inlineStr">
        <is>
          <t>Media</t>
        </is>
      </c>
      <c r="O3514" t="inlineStr">
        <is>
          <t>Computador</t>
        </is>
      </c>
      <c r="P3514" t="n">
        <v>23</v>
      </c>
      <c r="Q3514" t="n">
        <v>26</v>
      </c>
      <c r="R3514" t="n">
        <v>613</v>
      </c>
      <c r="S3514" t="n">
        <v>44</v>
      </c>
      <c r="T3514" t="n">
        <v>10</v>
      </c>
      <c r="U3514" t="n">
        <v>24</v>
      </c>
      <c r="V3514" t="n">
        <v>11</v>
      </c>
      <c r="W3514" t="n">
        <v>5</v>
      </c>
      <c r="X3514" t="n">
        <v>8</v>
      </c>
      <c r="Y3514" t="n">
        <v>7</v>
      </c>
      <c r="Z3514" s="6" t="n">
        <v>3.01</v>
      </c>
      <c r="AA3514" s="6" t="n">
        <v>3.37</v>
      </c>
      <c r="AB3514" s="7" t="n">
        <v>49.3</v>
      </c>
      <c r="AC3514" t="inlineStr">
        <is>
          <t>Alto</t>
        </is>
      </c>
      <c r="AD3514" s="8" t="n">
        <v>44147</v>
      </c>
    </row>
    <row r="3515">
      <c r="A3515" t="inlineStr">
        <is>
          <t>EST-03514</t>
        </is>
      </c>
      <c r="B3515" t="inlineStr">
        <is>
          <t>IE07</t>
        </is>
      </c>
      <c r="C3515" t="inlineStr">
        <is>
          <t>IE Manuel Ruiz Álvarez</t>
        </is>
      </c>
      <c r="D3515" t="inlineStr">
        <is>
          <t>Institución Educativa Manuel Ruiz Álvarez</t>
        </is>
      </c>
      <c r="E3515" t="inlineStr">
        <is>
          <t>Villa Paz</t>
        </is>
      </c>
      <c r="F3515" t="inlineStr">
        <is>
          <t>Villa de Paz - Manzana 65</t>
        </is>
      </c>
      <c r="G3515" t="n">
        <v>8.723599999999999</v>
      </c>
      <c r="H3515" t="n">
        <v>-75.9058</v>
      </c>
      <c r="I3515" t="n">
        <v>9</v>
      </c>
      <c r="J3515" t="inlineStr">
        <is>
          <t>9-A</t>
        </is>
      </c>
      <c r="K3515" t="inlineStr">
        <is>
          <t>F</t>
        </is>
      </c>
      <c r="L3515" t="n">
        <v>1</v>
      </c>
      <c r="M3515" t="inlineStr">
        <is>
          <t>Moodle</t>
        </is>
      </c>
      <c r="N3515" t="inlineStr">
        <is>
          <t>Media</t>
        </is>
      </c>
      <c r="O3515" t="inlineStr">
        <is>
          <t>Computador</t>
        </is>
      </c>
      <c r="P3515" t="n">
        <v>21</v>
      </c>
      <c r="Q3515" t="n">
        <v>18</v>
      </c>
      <c r="R3515" t="n">
        <v>810</v>
      </c>
      <c r="S3515" t="n">
        <v>26</v>
      </c>
      <c r="T3515" t="n">
        <v>8</v>
      </c>
      <c r="U3515" t="n">
        <v>24</v>
      </c>
      <c r="V3515" t="n">
        <v>12</v>
      </c>
      <c r="W3515" t="n">
        <v>1</v>
      </c>
      <c r="X3515" t="n">
        <v>8</v>
      </c>
      <c r="Y3515" t="n">
        <v>6</v>
      </c>
      <c r="Z3515" s="6" t="n">
        <v>2.63</v>
      </c>
      <c r="AA3515" s="6" t="n">
        <v>3.22</v>
      </c>
      <c r="AB3515" s="7" t="n">
        <v>46.5</v>
      </c>
      <c r="AC3515" t="inlineStr">
        <is>
          <t>Medio</t>
        </is>
      </c>
      <c r="AD3515" s="8" t="n">
        <v>44134</v>
      </c>
    </row>
    <row r="3516">
      <c r="A3516" t="inlineStr">
        <is>
          <t>EST-03515</t>
        </is>
      </c>
      <c r="B3516" t="inlineStr">
        <is>
          <t>IE07</t>
        </is>
      </c>
      <c r="C3516" t="inlineStr">
        <is>
          <t>IE Manuel Ruiz Álvarez</t>
        </is>
      </c>
      <c r="D3516" t="inlineStr">
        <is>
          <t>Institución Educativa Manuel Ruiz Álvarez</t>
        </is>
      </c>
      <c r="E3516" t="inlineStr">
        <is>
          <t>Villa Paz</t>
        </is>
      </c>
      <c r="F3516" t="inlineStr">
        <is>
          <t>Villa de Paz - Manzana 65</t>
        </is>
      </c>
      <c r="G3516" t="n">
        <v>8.723599999999999</v>
      </c>
      <c r="H3516" t="n">
        <v>-75.9058</v>
      </c>
      <c r="I3516" t="n">
        <v>6</v>
      </c>
      <c r="J3516" t="inlineStr">
        <is>
          <t>6-C</t>
        </is>
      </c>
      <c r="K3516" t="inlineStr">
        <is>
          <t>M</t>
        </is>
      </c>
      <c r="L3516" t="n">
        <v>1</v>
      </c>
      <c r="M3516" t="inlineStr">
        <is>
          <t>Moodle</t>
        </is>
      </c>
      <c r="N3516" t="inlineStr">
        <is>
          <t>Media</t>
        </is>
      </c>
      <c r="O3516" t="inlineStr">
        <is>
          <t>Tableta</t>
        </is>
      </c>
      <c r="P3516" t="n">
        <v>29</v>
      </c>
      <c r="Q3516" t="n">
        <v>24</v>
      </c>
      <c r="R3516" t="n">
        <v>1555</v>
      </c>
      <c r="S3516" t="n">
        <v>36</v>
      </c>
      <c r="T3516" t="n">
        <v>9</v>
      </c>
      <c r="U3516" t="n">
        <v>24</v>
      </c>
      <c r="V3516" t="n">
        <v>16</v>
      </c>
      <c r="W3516" t="n">
        <v>2</v>
      </c>
      <c r="X3516" t="n">
        <v>8</v>
      </c>
      <c r="Y3516" t="n">
        <v>8</v>
      </c>
      <c r="Z3516" s="6" t="n">
        <v>2.74</v>
      </c>
      <c r="AA3516" s="6" t="n">
        <v>2.9</v>
      </c>
      <c r="AB3516" s="7" t="n">
        <v>61.3</v>
      </c>
      <c r="AC3516" t="inlineStr">
        <is>
          <t>Medio</t>
        </is>
      </c>
      <c r="AD3516" s="8" t="n">
        <v>44081</v>
      </c>
    </row>
    <row r="3517">
      <c r="A3517" t="inlineStr">
        <is>
          <t>EST-03516</t>
        </is>
      </c>
      <c r="B3517" t="inlineStr">
        <is>
          <t>IE07</t>
        </is>
      </c>
      <c r="C3517" t="inlineStr">
        <is>
          <t>IE Manuel Ruiz Álvarez</t>
        </is>
      </c>
      <c r="D3517" t="inlineStr">
        <is>
          <t>Institución Educativa Manuel Ruiz Álvarez</t>
        </is>
      </c>
      <c r="E3517" t="inlineStr">
        <is>
          <t>Villa Paz</t>
        </is>
      </c>
      <c r="F3517" t="inlineStr">
        <is>
          <t>Villa de Paz - Manzana 65</t>
        </is>
      </c>
      <c r="G3517" t="n">
        <v>8.723599999999999</v>
      </c>
      <c r="H3517" t="n">
        <v>-75.9058</v>
      </c>
      <c r="I3517" t="n">
        <v>8</v>
      </c>
      <c r="J3517" t="inlineStr">
        <is>
          <t>8-B</t>
        </is>
      </c>
      <c r="K3517" t="inlineStr">
        <is>
          <t>M</t>
        </is>
      </c>
      <c r="L3517" t="n">
        <v>1</v>
      </c>
      <c r="M3517" t="inlineStr">
        <is>
          <t>Moodle</t>
        </is>
      </c>
      <c r="N3517" t="inlineStr">
        <is>
          <t>Alta</t>
        </is>
      </c>
      <c r="O3517" t="inlineStr">
        <is>
          <t>Celular</t>
        </is>
      </c>
      <c r="P3517" t="n">
        <v>40</v>
      </c>
      <c r="Q3517" t="n">
        <v>29</v>
      </c>
      <c r="R3517" t="n">
        <v>799</v>
      </c>
      <c r="S3517" t="n">
        <v>36</v>
      </c>
      <c r="T3517" t="n">
        <v>5</v>
      </c>
      <c r="U3517" t="n">
        <v>24</v>
      </c>
      <c r="V3517" t="n">
        <v>18</v>
      </c>
      <c r="W3517" t="n">
        <v>4</v>
      </c>
      <c r="X3517" t="n">
        <v>8</v>
      </c>
      <c r="Y3517" t="n">
        <v>9</v>
      </c>
      <c r="Z3517" s="6" t="n">
        <v>3.3</v>
      </c>
      <c r="AA3517" s="6" t="n">
        <v>2.94</v>
      </c>
      <c r="AB3517" s="7" t="n">
        <v>64.59999999999999</v>
      </c>
      <c r="AC3517" t="inlineStr">
        <is>
          <t>Medio</t>
        </is>
      </c>
      <c r="AD3517" s="8" t="n">
        <v>44082</v>
      </c>
    </row>
    <row r="3518">
      <c r="A3518" t="inlineStr">
        <is>
          <t>EST-03517</t>
        </is>
      </c>
      <c r="B3518" t="inlineStr">
        <is>
          <t>IE07</t>
        </is>
      </c>
      <c r="C3518" t="inlineStr">
        <is>
          <t>IE Manuel Ruiz Álvarez</t>
        </is>
      </c>
      <c r="D3518" t="inlineStr">
        <is>
          <t>Institución Educativa Manuel Ruiz Álvarez</t>
        </is>
      </c>
      <c r="E3518" t="inlineStr">
        <is>
          <t>Villa Paz</t>
        </is>
      </c>
      <c r="F3518" t="inlineStr">
        <is>
          <t>Villa de Paz - Manzana 65</t>
        </is>
      </c>
      <c r="G3518" t="n">
        <v>8.723599999999999</v>
      </c>
      <c r="H3518" t="n">
        <v>-75.9058</v>
      </c>
      <c r="I3518" t="n">
        <v>6</v>
      </c>
      <c r="J3518" t="inlineStr">
        <is>
          <t>6-B</t>
        </is>
      </c>
      <c r="K3518" t="inlineStr">
        <is>
          <t>M</t>
        </is>
      </c>
      <c r="L3518" t="n">
        <v>2</v>
      </c>
      <c r="M3518" t="inlineStr">
        <is>
          <t>Moodle</t>
        </is>
      </c>
      <c r="N3518" t="inlineStr">
        <is>
          <t>Baja</t>
        </is>
      </c>
      <c r="O3518" t="inlineStr">
        <is>
          <t>Celular</t>
        </is>
      </c>
      <c r="P3518" t="n">
        <v>10</v>
      </c>
      <c r="Q3518" t="n">
        <v>10</v>
      </c>
      <c r="R3518" t="n">
        <v>25</v>
      </c>
      <c r="S3518" t="n">
        <v>26</v>
      </c>
      <c r="T3518" t="n">
        <v>5</v>
      </c>
      <c r="U3518" t="n">
        <v>24</v>
      </c>
      <c r="V3518" t="n">
        <v>7</v>
      </c>
      <c r="W3518" t="n">
        <v>0</v>
      </c>
      <c r="X3518" t="n">
        <v>8</v>
      </c>
      <c r="Y3518" t="n">
        <v>8</v>
      </c>
      <c r="Z3518" s="6" t="n">
        <v>2.74</v>
      </c>
      <c r="AA3518" s="6" t="n">
        <v>2.46</v>
      </c>
      <c r="AB3518" s="7" t="n">
        <v>30</v>
      </c>
      <c r="AC3518" t="inlineStr">
        <is>
          <t>Alto</t>
        </is>
      </c>
      <c r="AD3518" s="8" t="n">
        <v>44102</v>
      </c>
    </row>
    <row r="3519">
      <c r="A3519" t="inlineStr">
        <is>
          <t>EST-03518</t>
        </is>
      </c>
      <c r="B3519" t="inlineStr">
        <is>
          <t>IE07</t>
        </is>
      </c>
      <c r="C3519" t="inlineStr">
        <is>
          <t>IE Manuel Ruiz Álvarez</t>
        </is>
      </c>
      <c r="D3519" t="inlineStr">
        <is>
          <t>Institución Educativa Manuel Ruiz Álvarez</t>
        </is>
      </c>
      <c r="E3519" t="inlineStr">
        <is>
          <t>Villa Paz</t>
        </is>
      </c>
      <c r="F3519" t="inlineStr">
        <is>
          <t>Villa de Paz - Manzana 65</t>
        </is>
      </c>
      <c r="G3519" t="n">
        <v>8.723599999999999</v>
      </c>
      <c r="H3519" t="n">
        <v>-75.9058</v>
      </c>
      <c r="I3519" t="n">
        <v>11</v>
      </c>
      <c r="J3519" t="inlineStr">
        <is>
          <t>11-C</t>
        </is>
      </c>
      <c r="K3519" t="inlineStr">
        <is>
          <t>M</t>
        </is>
      </c>
      <c r="L3519" t="n">
        <v>1</v>
      </c>
      <c r="M3519" t="inlineStr">
        <is>
          <t>Moodle</t>
        </is>
      </c>
      <c r="N3519" t="inlineStr">
        <is>
          <t>Media</t>
        </is>
      </c>
      <c r="O3519" t="inlineStr">
        <is>
          <t>Computador</t>
        </is>
      </c>
      <c r="P3519" t="n">
        <v>34</v>
      </c>
      <c r="Q3519" t="n">
        <v>20</v>
      </c>
      <c r="R3519" t="n">
        <v>777</v>
      </c>
      <c r="S3519" t="n">
        <v>28</v>
      </c>
      <c r="T3519" t="n">
        <v>9</v>
      </c>
      <c r="U3519" t="n">
        <v>24</v>
      </c>
      <c r="V3519" t="n">
        <v>8</v>
      </c>
      <c r="W3519" t="n">
        <v>1</v>
      </c>
      <c r="X3519" t="n">
        <v>8</v>
      </c>
      <c r="Y3519" t="n">
        <v>7</v>
      </c>
      <c r="Z3519" s="6" t="n">
        <v>2.65</v>
      </c>
      <c r="AA3519" s="6" t="n">
        <v>2.59</v>
      </c>
      <c r="AB3519" s="7" t="n">
        <v>36</v>
      </c>
      <c r="AC3519" t="inlineStr">
        <is>
          <t>Alto</t>
        </is>
      </c>
      <c r="AD3519" s="8" t="n">
        <v>44123</v>
      </c>
    </row>
    <row r="3520">
      <c r="A3520" t="inlineStr">
        <is>
          <t>EST-03519</t>
        </is>
      </c>
      <c r="B3520" t="inlineStr">
        <is>
          <t>IE07</t>
        </is>
      </c>
      <c r="C3520" t="inlineStr">
        <is>
          <t>IE Manuel Ruiz Álvarez</t>
        </is>
      </c>
      <c r="D3520" t="inlineStr">
        <is>
          <t>Institución Educativa Manuel Ruiz Álvarez</t>
        </is>
      </c>
      <c r="E3520" t="inlineStr">
        <is>
          <t>Villa Paz</t>
        </is>
      </c>
      <c r="F3520" t="inlineStr">
        <is>
          <t>Villa de Paz - Manzana 65</t>
        </is>
      </c>
      <c r="G3520" t="n">
        <v>8.723599999999999</v>
      </c>
      <c r="H3520" t="n">
        <v>-75.9058</v>
      </c>
      <c r="I3520" t="n">
        <v>7</v>
      </c>
      <c r="J3520" t="inlineStr">
        <is>
          <t>7-D</t>
        </is>
      </c>
      <c r="K3520" t="inlineStr">
        <is>
          <t>F</t>
        </is>
      </c>
      <c r="L3520" t="n">
        <v>1</v>
      </c>
      <c r="M3520" t="inlineStr">
        <is>
          <t>Moodle</t>
        </is>
      </c>
      <c r="N3520" t="inlineStr">
        <is>
          <t>Media</t>
        </is>
      </c>
      <c r="O3520" t="inlineStr">
        <is>
          <t>Celular</t>
        </is>
      </c>
      <c r="P3520" t="n">
        <v>36</v>
      </c>
      <c r="Q3520" t="n">
        <v>25</v>
      </c>
      <c r="R3520" t="n">
        <v>1265</v>
      </c>
      <c r="S3520" t="n">
        <v>41</v>
      </c>
      <c r="T3520" t="n">
        <v>2</v>
      </c>
      <c r="U3520" t="n">
        <v>24</v>
      </c>
      <c r="V3520" t="n">
        <v>13</v>
      </c>
      <c r="W3520" t="n">
        <v>1</v>
      </c>
      <c r="X3520" t="n">
        <v>8</v>
      </c>
      <c r="Y3520" t="n">
        <v>5</v>
      </c>
      <c r="Z3520" s="6" t="n">
        <v>3.34</v>
      </c>
      <c r="AA3520" s="6" t="n">
        <v>3.03</v>
      </c>
      <c r="AB3520" s="7" t="n">
        <v>49.4</v>
      </c>
      <c r="AC3520" t="inlineStr">
        <is>
          <t>Medio</t>
        </is>
      </c>
      <c r="AD3520" s="8" t="n">
        <v>44084</v>
      </c>
    </row>
    <row r="3521">
      <c r="A3521" t="inlineStr">
        <is>
          <t>EST-03520</t>
        </is>
      </c>
      <c r="B3521" t="inlineStr">
        <is>
          <t>IE07</t>
        </is>
      </c>
      <c r="C3521" t="inlineStr">
        <is>
          <t>IE Manuel Ruiz Álvarez</t>
        </is>
      </c>
      <c r="D3521" t="inlineStr">
        <is>
          <t>Institución Educativa Manuel Ruiz Álvarez</t>
        </is>
      </c>
      <c r="E3521" t="inlineStr">
        <is>
          <t>Villa Paz</t>
        </is>
      </c>
      <c r="F3521" t="inlineStr">
        <is>
          <t>Villa de Paz - Manzana 65</t>
        </is>
      </c>
      <c r="G3521" t="n">
        <v>8.723599999999999</v>
      </c>
      <c r="H3521" t="n">
        <v>-75.9058</v>
      </c>
      <c r="I3521" t="n">
        <v>11</v>
      </c>
      <c r="J3521" t="inlineStr">
        <is>
          <t>11-C</t>
        </is>
      </c>
      <c r="K3521" t="inlineStr">
        <is>
          <t>F</t>
        </is>
      </c>
      <c r="L3521" t="n">
        <v>2</v>
      </c>
      <c r="M3521" t="inlineStr">
        <is>
          <t>Moodle</t>
        </is>
      </c>
      <c r="N3521" t="inlineStr">
        <is>
          <t>Media</t>
        </is>
      </c>
      <c r="O3521" t="inlineStr">
        <is>
          <t>Celular</t>
        </is>
      </c>
      <c r="P3521" t="n">
        <v>25</v>
      </c>
      <c r="Q3521" t="n">
        <v>17</v>
      </c>
      <c r="R3521" t="n">
        <v>620</v>
      </c>
      <c r="S3521" t="n">
        <v>45</v>
      </c>
      <c r="T3521" t="n">
        <v>7</v>
      </c>
      <c r="U3521" t="n">
        <v>24</v>
      </c>
      <c r="V3521" t="n">
        <v>6</v>
      </c>
      <c r="W3521" t="n">
        <v>0</v>
      </c>
      <c r="X3521" t="n">
        <v>8</v>
      </c>
      <c r="Y3521" t="n">
        <v>6</v>
      </c>
      <c r="Z3521" s="6" t="n">
        <v>3.03</v>
      </c>
      <c r="AA3521" s="6" t="n">
        <v>2.82</v>
      </c>
      <c r="AB3521" s="7" t="n">
        <v>33.1</v>
      </c>
      <c r="AC3521" t="inlineStr">
        <is>
          <t>Alto</t>
        </is>
      </c>
      <c r="AD3521" s="8" t="n">
        <v>44076</v>
      </c>
    </row>
    <row r="3522">
      <c r="A3522" t="inlineStr">
        <is>
          <t>EST-03521</t>
        </is>
      </c>
      <c r="B3522" t="inlineStr">
        <is>
          <t>IE07</t>
        </is>
      </c>
      <c r="C3522" t="inlineStr">
        <is>
          <t>IE Manuel Ruiz Álvarez</t>
        </is>
      </c>
      <c r="D3522" t="inlineStr">
        <is>
          <t>Institución Educativa Manuel Ruiz Álvarez</t>
        </is>
      </c>
      <c r="E3522" t="inlineStr">
        <is>
          <t>Villa Paz</t>
        </is>
      </c>
      <c r="F3522" t="inlineStr">
        <is>
          <t>Villa de Paz - Manzana 65</t>
        </is>
      </c>
      <c r="G3522" t="n">
        <v>8.723599999999999</v>
      </c>
      <c r="H3522" t="n">
        <v>-75.9058</v>
      </c>
      <c r="I3522" t="n">
        <v>6</v>
      </c>
      <c r="J3522" t="inlineStr">
        <is>
          <t>6-B</t>
        </is>
      </c>
      <c r="K3522" t="inlineStr">
        <is>
          <t>M</t>
        </is>
      </c>
      <c r="L3522" t="n">
        <v>1</v>
      </c>
      <c r="M3522" t="inlineStr">
        <is>
          <t>Moodle</t>
        </is>
      </c>
      <c r="N3522" t="inlineStr">
        <is>
          <t>Media</t>
        </is>
      </c>
      <c r="O3522" t="inlineStr">
        <is>
          <t>Computador</t>
        </is>
      </c>
      <c r="P3522" t="n">
        <v>35</v>
      </c>
      <c r="Q3522" t="n">
        <v>23</v>
      </c>
      <c r="R3522" t="n">
        <v>970</v>
      </c>
      <c r="S3522" t="n">
        <v>28</v>
      </c>
      <c r="T3522" t="n">
        <v>7</v>
      </c>
      <c r="U3522" t="n">
        <v>24</v>
      </c>
      <c r="V3522" t="n">
        <v>9</v>
      </c>
      <c r="W3522" t="n">
        <v>2</v>
      </c>
      <c r="X3522" t="n">
        <v>8</v>
      </c>
      <c r="Y3522" t="n">
        <v>8</v>
      </c>
      <c r="Z3522" s="6" t="n">
        <v>3.24</v>
      </c>
      <c r="AA3522" s="6" t="n">
        <v>3.3</v>
      </c>
      <c r="AB3522" s="7" t="n">
        <v>37.6</v>
      </c>
      <c r="AC3522" t="inlineStr">
        <is>
          <t>Medio</t>
        </is>
      </c>
      <c r="AD3522" s="8" t="n">
        <v>44091</v>
      </c>
    </row>
    <row r="3523">
      <c r="A3523" t="inlineStr">
        <is>
          <t>EST-03522</t>
        </is>
      </c>
      <c r="B3523" t="inlineStr">
        <is>
          <t>IE07</t>
        </is>
      </c>
      <c r="C3523" t="inlineStr">
        <is>
          <t>IE Manuel Ruiz Álvarez</t>
        </is>
      </c>
      <c r="D3523" t="inlineStr">
        <is>
          <t>Institución Educativa Manuel Ruiz Álvarez</t>
        </is>
      </c>
      <c r="E3523" t="inlineStr">
        <is>
          <t>Villa Paz</t>
        </is>
      </c>
      <c r="F3523" t="inlineStr">
        <is>
          <t>Villa de Paz - Manzana 65</t>
        </is>
      </c>
      <c r="G3523" t="n">
        <v>8.723599999999999</v>
      </c>
      <c r="H3523" t="n">
        <v>-75.9058</v>
      </c>
      <c r="I3523" t="n">
        <v>10</v>
      </c>
      <c r="J3523" t="inlineStr">
        <is>
          <t>10-B</t>
        </is>
      </c>
      <c r="K3523" t="inlineStr">
        <is>
          <t>M</t>
        </is>
      </c>
      <c r="L3523" t="n">
        <v>3</v>
      </c>
      <c r="M3523" t="inlineStr">
        <is>
          <t>Moodle</t>
        </is>
      </c>
      <c r="N3523" t="inlineStr">
        <is>
          <t>Media</t>
        </is>
      </c>
      <c r="O3523" t="inlineStr">
        <is>
          <t>Computador</t>
        </is>
      </c>
      <c r="P3523" t="n">
        <v>30</v>
      </c>
      <c r="Q3523" t="n">
        <v>9</v>
      </c>
      <c r="R3523" t="n">
        <v>651</v>
      </c>
      <c r="S3523" t="n">
        <v>34</v>
      </c>
      <c r="T3523" t="n">
        <v>5</v>
      </c>
      <c r="U3523" t="n">
        <v>24</v>
      </c>
      <c r="V3523" t="n">
        <v>11</v>
      </c>
      <c r="W3523" t="n">
        <v>3</v>
      </c>
      <c r="X3523" t="n">
        <v>8</v>
      </c>
      <c r="Y3523" t="n">
        <v>9</v>
      </c>
      <c r="Z3523" s="6" t="n">
        <v>2.65</v>
      </c>
      <c r="AA3523" s="6" t="n">
        <v>3.24</v>
      </c>
      <c r="AB3523" s="7" t="n">
        <v>43.7</v>
      </c>
      <c r="AC3523" t="inlineStr">
        <is>
          <t>Medio</t>
        </is>
      </c>
      <c r="AD3523" s="8" t="n">
        <v>44104</v>
      </c>
    </row>
    <row r="3524">
      <c r="A3524" t="inlineStr">
        <is>
          <t>EST-03523</t>
        </is>
      </c>
      <c r="B3524" t="inlineStr">
        <is>
          <t>IE07</t>
        </is>
      </c>
      <c r="C3524" t="inlineStr">
        <is>
          <t>IE Manuel Ruiz Álvarez</t>
        </is>
      </c>
      <c r="D3524" t="inlineStr">
        <is>
          <t>Institución Educativa Manuel Ruiz Álvarez</t>
        </is>
      </c>
      <c r="E3524" t="inlineStr">
        <is>
          <t>Villa Paz</t>
        </is>
      </c>
      <c r="F3524" t="inlineStr">
        <is>
          <t>Villa de Paz - Manzana 65</t>
        </is>
      </c>
      <c r="G3524" t="n">
        <v>8.723599999999999</v>
      </c>
      <c r="H3524" t="n">
        <v>-75.9058</v>
      </c>
      <c r="I3524" t="n">
        <v>8</v>
      </c>
      <c r="J3524" t="inlineStr">
        <is>
          <t>8-A</t>
        </is>
      </c>
      <c r="K3524" t="inlineStr">
        <is>
          <t>F</t>
        </is>
      </c>
      <c r="L3524" t="n">
        <v>1</v>
      </c>
      <c r="M3524" t="inlineStr">
        <is>
          <t>Moodle</t>
        </is>
      </c>
      <c r="N3524" t="inlineStr">
        <is>
          <t>Media</t>
        </is>
      </c>
      <c r="O3524" t="inlineStr">
        <is>
          <t>Celular</t>
        </is>
      </c>
      <c r="P3524" t="n">
        <v>23</v>
      </c>
      <c r="Q3524" t="n">
        <v>15</v>
      </c>
      <c r="R3524" t="n">
        <v>608</v>
      </c>
      <c r="S3524" t="n">
        <v>26</v>
      </c>
      <c r="T3524" t="n">
        <v>4</v>
      </c>
      <c r="U3524" t="n">
        <v>24</v>
      </c>
      <c r="V3524" t="n">
        <v>8</v>
      </c>
      <c r="W3524" t="n">
        <v>1</v>
      </c>
      <c r="X3524" t="n">
        <v>8</v>
      </c>
      <c r="Y3524" t="n">
        <v>7</v>
      </c>
      <c r="Z3524" s="6" t="n">
        <v>1.41</v>
      </c>
      <c r="AA3524" s="6" t="n">
        <v>1.88</v>
      </c>
      <c r="AB3524" s="7" t="n">
        <v>32.3</v>
      </c>
      <c r="AC3524" t="inlineStr">
        <is>
          <t>Alto</t>
        </is>
      </c>
      <c r="AD3524" s="8" t="n">
        <v>44125</v>
      </c>
    </row>
    <row r="3525">
      <c r="A3525" t="inlineStr">
        <is>
          <t>EST-03524</t>
        </is>
      </c>
      <c r="B3525" t="inlineStr">
        <is>
          <t>IE07</t>
        </is>
      </c>
      <c r="C3525" t="inlineStr">
        <is>
          <t>IE Manuel Ruiz Álvarez</t>
        </is>
      </c>
      <c r="D3525" t="inlineStr">
        <is>
          <t>Institución Educativa Manuel Ruiz Álvarez</t>
        </is>
      </c>
      <c r="E3525" t="inlineStr">
        <is>
          <t>Villa Paz</t>
        </is>
      </c>
      <c r="F3525" t="inlineStr">
        <is>
          <t>Villa de Paz - Manzana 65</t>
        </is>
      </c>
      <c r="G3525" t="n">
        <v>8.723599999999999</v>
      </c>
      <c r="H3525" t="n">
        <v>-75.9058</v>
      </c>
      <c r="I3525" t="n">
        <v>8</v>
      </c>
      <c r="J3525" t="inlineStr">
        <is>
          <t>8-C</t>
        </is>
      </c>
      <c r="K3525" t="inlineStr">
        <is>
          <t>F</t>
        </is>
      </c>
      <c r="L3525" t="n">
        <v>1</v>
      </c>
      <c r="M3525" t="inlineStr">
        <is>
          <t>Moodle</t>
        </is>
      </c>
      <c r="N3525" t="inlineStr">
        <is>
          <t>Media</t>
        </is>
      </c>
      <c r="O3525" t="inlineStr">
        <is>
          <t>Computador</t>
        </is>
      </c>
      <c r="P3525" t="n">
        <v>43</v>
      </c>
      <c r="Q3525" t="n">
        <v>27</v>
      </c>
      <c r="R3525" t="n">
        <v>1855</v>
      </c>
      <c r="S3525" t="n">
        <v>51</v>
      </c>
      <c r="T3525" t="n">
        <v>9</v>
      </c>
      <c r="U3525" t="n">
        <v>24</v>
      </c>
      <c r="V3525" t="n">
        <v>19</v>
      </c>
      <c r="W3525" t="n">
        <v>6</v>
      </c>
      <c r="X3525" t="n">
        <v>8</v>
      </c>
      <c r="Y3525" t="n">
        <v>8</v>
      </c>
      <c r="Z3525" s="6" t="n">
        <v>3.47</v>
      </c>
      <c r="AA3525" s="6" t="n">
        <v>3.35</v>
      </c>
      <c r="AB3525" s="7" t="n">
        <v>73.8</v>
      </c>
      <c r="AC3525" t="inlineStr">
        <is>
          <t>Bajo</t>
        </is>
      </c>
      <c r="AD3525" s="8" t="n">
        <v>44057</v>
      </c>
    </row>
    <row r="3526">
      <c r="A3526" t="inlineStr">
        <is>
          <t>EST-03525</t>
        </is>
      </c>
      <c r="B3526" t="inlineStr">
        <is>
          <t>IE07</t>
        </is>
      </c>
      <c r="C3526" t="inlineStr">
        <is>
          <t>IE Manuel Ruiz Álvarez</t>
        </is>
      </c>
      <c r="D3526" t="inlineStr">
        <is>
          <t>Institución Educativa Manuel Ruiz Álvarez</t>
        </is>
      </c>
      <c r="E3526" t="inlineStr">
        <is>
          <t>Villa Paz</t>
        </is>
      </c>
      <c r="F3526" t="inlineStr">
        <is>
          <t>Villa de Paz - Manzana 65</t>
        </is>
      </c>
      <c r="G3526" t="n">
        <v>8.723599999999999</v>
      </c>
      <c r="H3526" t="n">
        <v>-75.9058</v>
      </c>
      <c r="I3526" t="n">
        <v>6</v>
      </c>
      <c r="J3526" t="inlineStr">
        <is>
          <t>6-D</t>
        </is>
      </c>
      <c r="K3526" t="inlineStr">
        <is>
          <t>F</t>
        </is>
      </c>
      <c r="L3526" t="n">
        <v>2</v>
      </c>
      <c r="M3526" t="inlineStr">
        <is>
          <t>Moodle</t>
        </is>
      </c>
      <c r="N3526" t="inlineStr">
        <is>
          <t>Media</t>
        </is>
      </c>
      <c r="O3526" t="inlineStr">
        <is>
          <t>Celular</t>
        </is>
      </c>
      <c r="P3526" t="n">
        <v>36</v>
      </c>
      <c r="Q3526" t="n">
        <v>28</v>
      </c>
      <c r="R3526" t="n">
        <v>1482</v>
      </c>
      <c r="S3526" t="n">
        <v>46</v>
      </c>
      <c r="T3526" t="n">
        <v>10</v>
      </c>
      <c r="U3526" t="n">
        <v>24</v>
      </c>
      <c r="V3526" t="n">
        <v>11</v>
      </c>
      <c r="W3526" t="n">
        <v>5</v>
      </c>
      <c r="X3526" t="n">
        <v>8</v>
      </c>
      <c r="Y3526" t="n">
        <v>6</v>
      </c>
      <c r="Z3526" s="6" t="n">
        <v>2.76</v>
      </c>
      <c r="AA3526" s="6" t="n">
        <v>2.88</v>
      </c>
      <c r="AB3526" s="7" t="n">
        <v>49.8</v>
      </c>
      <c r="AC3526" t="inlineStr">
        <is>
          <t>Alto</t>
        </is>
      </c>
      <c r="AD3526" s="8" t="n">
        <v>44081</v>
      </c>
    </row>
    <row r="3527">
      <c r="A3527" t="inlineStr">
        <is>
          <t>EST-03526</t>
        </is>
      </c>
      <c r="B3527" t="inlineStr">
        <is>
          <t>IE07</t>
        </is>
      </c>
      <c r="C3527" t="inlineStr">
        <is>
          <t>IE Manuel Ruiz Álvarez</t>
        </is>
      </c>
      <c r="D3527" t="inlineStr">
        <is>
          <t>Institución Educativa Manuel Ruiz Álvarez</t>
        </is>
      </c>
      <c r="E3527" t="inlineStr">
        <is>
          <t>Villa Paz</t>
        </is>
      </c>
      <c r="F3527" t="inlineStr">
        <is>
          <t>Villa de Paz - Manzana 65</t>
        </is>
      </c>
      <c r="G3527" t="n">
        <v>8.723599999999999</v>
      </c>
      <c r="H3527" t="n">
        <v>-75.9058</v>
      </c>
      <c r="I3527" t="n">
        <v>8</v>
      </c>
      <c r="J3527" t="inlineStr">
        <is>
          <t>8-B</t>
        </is>
      </c>
      <c r="K3527" t="inlineStr">
        <is>
          <t>F</t>
        </is>
      </c>
      <c r="L3527" t="n">
        <v>1</v>
      </c>
      <c r="M3527" t="inlineStr">
        <is>
          <t>Moodle</t>
        </is>
      </c>
      <c r="N3527" t="inlineStr">
        <is>
          <t>Media</t>
        </is>
      </c>
      <c r="O3527" t="inlineStr">
        <is>
          <t>Tableta</t>
        </is>
      </c>
      <c r="P3527" t="n">
        <v>33</v>
      </c>
      <c r="Q3527" t="n">
        <v>19</v>
      </c>
      <c r="R3527" t="n">
        <v>1122</v>
      </c>
      <c r="S3527" t="n">
        <v>30</v>
      </c>
      <c r="T3527" t="n">
        <v>6</v>
      </c>
      <c r="U3527" t="n">
        <v>24</v>
      </c>
      <c r="V3527" t="n">
        <v>12</v>
      </c>
      <c r="W3527" t="n">
        <v>4</v>
      </c>
      <c r="X3527" t="n">
        <v>8</v>
      </c>
      <c r="Y3527" t="n">
        <v>6</v>
      </c>
      <c r="Z3527" s="6" t="n">
        <v>2.53</v>
      </c>
      <c r="AA3527" s="6" t="n">
        <v>2.34</v>
      </c>
      <c r="AB3527" s="7" t="n">
        <v>46.2</v>
      </c>
      <c r="AC3527" t="inlineStr">
        <is>
          <t>Medio</t>
        </is>
      </c>
      <c r="AD3527" s="8" t="n">
        <v>44138</v>
      </c>
    </row>
    <row r="3528">
      <c r="A3528" t="inlineStr">
        <is>
          <t>EST-03527</t>
        </is>
      </c>
      <c r="B3528" t="inlineStr">
        <is>
          <t>IE07</t>
        </is>
      </c>
      <c r="C3528" t="inlineStr">
        <is>
          <t>IE Manuel Ruiz Álvarez</t>
        </is>
      </c>
      <c r="D3528" t="inlineStr">
        <is>
          <t>Institución Educativa Manuel Ruiz Álvarez</t>
        </is>
      </c>
      <c r="E3528" t="inlineStr">
        <is>
          <t>Villa Paz</t>
        </is>
      </c>
      <c r="F3528" t="inlineStr">
        <is>
          <t>Villa de Paz - Manzana 65</t>
        </is>
      </c>
      <c r="G3528" t="n">
        <v>8.723599999999999</v>
      </c>
      <c r="H3528" t="n">
        <v>-75.9058</v>
      </c>
      <c r="I3528" t="n">
        <v>9</v>
      </c>
      <c r="J3528" t="inlineStr">
        <is>
          <t>9-D</t>
        </is>
      </c>
      <c r="K3528" t="inlineStr">
        <is>
          <t>F</t>
        </is>
      </c>
      <c r="L3528" t="n">
        <v>3</v>
      </c>
      <c r="M3528" t="inlineStr">
        <is>
          <t>Moodle</t>
        </is>
      </c>
      <c r="N3528" t="inlineStr">
        <is>
          <t>Baja</t>
        </is>
      </c>
      <c r="O3528" t="inlineStr">
        <is>
          <t>Celular</t>
        </is>
      </c>
      <c r="P3528" t="n">
        <v>18</v>
      </c>
      <c r="Q3528" t="n">
        <v>12</v>
      </c>
      <c r="R3528" t="n">
        <v>595</v>
      </c>
      <c r="S3528" t="n">
        <v>27</v>
      </c>
      <c r="T3528" t="n">
        <v>2</v>
      </c>
      <c r="U3528" t="n">
        <v>24</v>
      </c>
      <c r="V3528" t="n">
        <v>7</v>
      </c>
      <c r="W3528" t="n">
        <v>4</v>
      </c>
      <c r="X3528" t="n">
        <v>8</v>
      </c>
      <c r="Y3528" t="n">
        <v>7</v>
      </c>
      <c r="Z3528" s="6" t="n">
        <v>2.49</v>
      </c>
      <c r="AA3528" s="6" t="n">
        <v>2.91</v>
      </c>
      <c r="AB3528" s="7" t="n">
        <v>28.4</v>
      </c>
      <c r="AC3528" t="inlineStr">
        <is>
          <t>Alto</t>
        </is>
      </c>
      <c r="AD3528" s="8" t="n">
        <v>44081</v>
      </c>
    </row>
    <row r="3529">
      <c r="A3529" t="inlineStr">
        <is>
          <t>EST-03528</t>
        </is>
      </c>
      <c r="B3529" t="inlineStr">
        <is>
          <t>IE07</t>
        </is>
      </c>
      <c r="C3529" t="inlineStr">
        <is>
          <t>IE Manuel Ruiz Álvarez</t>
        </is>
      </c>
      <c r="D3529" t="inlineStr">
        <is>
          <t>Institución Educativa Manuel Ruiz Álvarez</t>
        </is>
      </c>
      <c r="E3529" t="inlineStr">
        <is>
          <t>Villa Paz</t>
        </is>
      </c>
      <c r="F3529" t="inlineStr">
        <is>
          <t>Villa de Paz - Manzana 65</t>
        </is>
      </c>
      <c r="G3529" t="n">
        <v>8.723599999999999</v>
      </c>
      <c r="H3529" t="n">
        <v>-75.9058</v>
      </c>
      <c r="I3529" t="n">
        <v>7</v>
      </c>
      <c r="J3529" t="inlineStr">
        <is>
          <t>7-D</t>
        </is>
      </c>
      <c r="K3529" t="inlineStr">
        <is>
          <t>M</t>
        </is>
      </c>
      <c r="L3529" t="n">
        <v>1</v>
      </c>
      <c r="M3529" t="inlineStr">
        <is>
          <t>Moodle</t>
        </is>
      </c>
      <c r="N3529" t="inlineStr">
        <is>
          <t>Intermitente</t>
        </is>
      </c>
      <c r="O3529" t="inlineStr">
        <is>
          <t>Celular</t>
        </is>
      </c>
      <c r="P3529" t="n">
        <v>29</v>
      </c>
      <c r="Q3529" t="n">
        <v>12</v>
      </c>
      <c r="R3529" t="n">
        <v>709</v>
      </c>
      <c r="S3529" t="n">
        <v>39</v>
      </c>
      <c r="T3529" t="n">
        <v>6</v>
      </c>
      <c r="U3529" t="n">
        <v>24</v>
      </c>
      <c r="V3529" t="n">
        <v>5</v>
      </c>
      <c r="W3529" t="n">
        <v>2</v>
      </c>
      <c r="X3529" t="n">
        <v>8</v>
      </c>
      <c r="Y3529" t="n">
        <v>7</v>
      </c>
      <c r="Z3529" s="6" t="n">
        <v>3.44</v>
      </c>
      <c r="AA3529" s="6" t="n">
        <v>2.85</v>
      </c>
      <c r="AB3529" s="7" t="n">
        <v>28.1</v>
      </c>
      <c r="AC3529" t="inlineStr">
        <is>
          <t>Alto</t>
        </is>
      </c>
      <c r="AD3529" s="8" t="n">
        <v>44062</v>
      </c>
    </row>
    <row r="3530">
      <c r="A3530" t="inlineStr">
        <is>
          <t>EST-03529</t>
        </is>
      </c>
      <c r="B3530" t="inlineStr">
        <is>
          <t>IE07</t>
        </is>
      </c>
      <c r="C3530" t="inlineStr">
        <is>
          <t>IE Manuel Ruiz Álvarez</t>
        </is>
      </c>
      <c r="D3530" t="inlineStr">
        <is>
          <t>Institución Educativa Manuel Ruiz Álvarez</t>
        </is>
      </c>
      <c r="E3530" t="inlineStr">
        <is>
          <t>Villa Paz</t>
        </is>
      </c>
      <c r="F3530" t="inlineStr">
        <is>
          <t>Villa de Paz - Manzana 65</t>
        </is>
      </c>
      <c r="G3530" t="n">
        <v>8.723599999999999</v>
      </c>
      <c r="H3530" t="n">
        <v>-75.9058</v>
      </c>
      <c r="I3530" t="n">
        <v>8</v>
      </c>
      <c r="J3530" t="inlineStr">
        <is>
          <t>8-A</t>
        </is>
      </c>
      <c r="K3530" t="inlineStr">
        <is>
          <t>F</t>
        </is>
      </c>
      <c r="L3530" t="n">
        <v>2</v>
      </c>
      <c r="M3530" t="inlineStr">
        <is>
          <t>Moodle</t>
        </is>
      </c>
      <c r="N3530" t="inlineStr">
        <is>
          <t>Baja</t>
        </is>
      </c>
      <c r="O3530" t="inlineStr">
        <is>
          <t>Celular</t>
        </is>
      </c>
      <c r="P3530" t="n">
        <v>2</v>
      </c>
      <c r="Q3530" t="n">
        <v>0</v>
      </c>
      <c r="R3530" t="n">
        <v>88</v>
      </c>
      <c r="S3530" t="n">
        <v>5</v>
      </c>
      <c r="T3530" t="n">
        <v>3</v>
      </c>
      <c r="U3530" t="n">
        <v>24</v>
      </c>
      <c r="V3530" t="n">
        <v>4</v>
      </c>
      <c r="W3530" t="n">
        <v>0</v>
      </c>
      <c r="X3530" t="n">
        <v>8</v>
      </c>
      <c r="Y3530" t="n">
        <v>2</v>
      </c>
      <c r="Z3530" s="6" t="n">
        <v>1.22</v>
      </c>
      <c r="AA3530" s="6" t="n">
        <v>1.57</v>
      </c>
      <c r="AB3530" s="7" t="n">
        <v>14.8</v>
      </c>
      <c r="AC3530" t="inlineStr">
        <is>
          <t>Alto</t>
        </is>
      </c>
      <c r="AD3530" s="8" t="n">
        <v>44087</v>
      </c>
    </row>
    <row r="3531">
      <c r="A3531" t="inlineStr">
        <is>
          <t>EST-03530</t>
        </is>
      </c>
      <c r="B3531" t="inlineStr">
        <is>
          <t>IE07</t>
        </is>
      </c>
      <c r="C3531" t="inlineStr">
        <is>
          <t>IE Manuel Ruiz Álvarez</t>
        </is>
      </c>
      <c r="D3531" t="inlineStr">
        <is>
          <t>Institución Educativa Manuel Ruiz Álvarez</t>
        </is>
      </c>
      <c r="E3531" t="inlineStr">
        <is>
          <t>Villa Paz</t>
        </is>
      </c>
      <c r="F3531" t="inlineStr">
        <is>
          <t>Villa de Paz - Manzana 65</t>
        </is>
      </c>
      <c r="G3531" t="n">
        <v>8.723599999999999</v>
      </c>
      <c r="H3531" t="n">
        <v>-75.9058</v>
      </c>
      <c r="I3531" t="n">
        <v>6</v>
      </c>
      <c r="J3531" t="inlineStr">
        <is>
          <t>6-D</t>
        </is>
      </c>
      <c r="K3531" t="inlineStr">
        <is>
          <t>M</t>
        </is>
      </c>
      <c r="L3531" t="n">
        <v>1</v>
      </c>
      <c r="M3531" t="inlineStr">
        <is>
          <t>Moodle</t>
        </is>
      </c>
      <c r="N3531" t="inlineStr">
        <is>
          <t>Media</t>
        </is>
      </c>
      <c r="O3531" t="inlineStr">
        <is>
          <t>Celular</t>
        </is>
      </c>
      <c r="P3531" t="n">
        <v>15</v>
      </c>
      <c r="Q3531" t="n">
        <v>4</v>
      </c>
      <c r="R3531" t="n">
        <v>526</v>
      </c>
      <c r="S3531" t="n">
        <v>27</v>
      </c>
      <c r="T3531" t="n">
        <v>7</v>
      </c>
      <c r="U3531" t="n">
        <v>24</v>
      </c>
      <c r="V3531" t="n">
        <v>4</v>
      </c>
      <c r="W3531" t="n">
        <v>1</v>
      </c>
      <c r="X3531" t="n">
        <v>8</v>
      </c>
      <c r="Y3531" t="n">
        <v>10</v>
      </c>
      <c r="Z3531" s="6" t="n">
        <v>1.52</v>
      </c>
      <c r="AA3531" s="6" t="n">
        <v>1.68</v>
      </c>
      <c r="AB3531" s="7" t="n">
        <v>22.8</v>
      </c>
      <c r="AC3531" t="inlineStr">
        <is>
          <t>Alto</t>
        </is>
      </c>
      <c r="AD3531" s="8" t="n">
        <v>44094</v>
      </c>
    </row>
    <row r="3532">
      <c r="A3532" t="inlineStr">
        <is>
          <t>EST-03531</t>
        </is>
      </c>
      <c r="B3532" t="inlineStr">
        <is>
          <t>IE07</t>
        </is>
      </c>
      <c r="C3532" t="inlineStr">
        <is>
          <t>IE Manuel Ruiz Álvarez</t>
        </is>
      </c>
      <c r="D3532" t="inlineStr">
        <is>
          <t>Institución Educativa Manuel Ruiz Álvarez</t>
        </is>
      </c>
      <c r="E3532" t="inlineStr">
        <is>
          <t>Villa Paz</t>
        </is>
      </c>
      <c r="F3532" t="inlineStr">
        <is>
          <t>Villa de Paz - Manzana 65</t>
        </is>
      </c>
      <c r="G3532" t="n">
        <v>8.723599999999999</v>
      </c>
      <c r="H3532" t="n">
        <v>-75.9058</v>
      </c>
      <c r="I3532" t="n">
        <v>8</v>
      </c>
      <c r="J3532" t="inlineStr">
        <is>
          <t>8-C</t>
        </is>
      </c>
      <c r="K3532" t="inlineStr">
        <is>
          <t>F</t>
        </is>
      </c>
      <c r="L3532" t="n">
        <v>1</v>
      </c>
      <c r="M3532" t="inlineStr">
        <is>
          <t>Moodle</t>
        </is>
      </c>
      <c r="N3532" t="inlineStr">
        <is>
          <t>Media</t>
        </is>
      </c>
      <c r="O3532" t="inlineStr">
        <is>
          <t>Celular</t>
        </is>
      </c>
      <c r="P3532" t="n">
        <v>13</v>
      </c>
      <c r="Q3532" t="n">
        <v>14</v>
      </c>
      <c r="R3532" t="n">
        <v>895</v>
      </c>
      <c r="S3532" t="n">
        <v>55</v>
      </c>
      <c r="T3532" t="n">
        <v>8</v>
      </c>
      <c r="U3532" t="n">
        <v>24</v>
      </c>
      <c r="V3532" t="n">
        <v>16</v>
      </c>
      <c r="W3532" t="n">
        <v>1</v>
      </c>
      <c r="X3532" t="n">
        <v>8</v>
      </c>
      <c r="Y3532" t="n">
        <v>5</v>
      </c>
      <c r="Z3532" s="6" t="n">
        <v>2.22</v>
      </c>
      <c r="AA3532" s="6" t="n">
        <v>2.2</v>
      </c>
      <c r="AB3532" s="7" t="n">
        <v>65.40000000000001</v>
      </c>
      <c r="AC3532" t="inlineStr">
        <is>
          <t>Alto</t>
        </is>
      </c>
      <c r="AD3532" s="8" t="n">
        <v>44067</v>
      </c>
    </row>
    <row r="3533">
      <c r="A3533" t="inlineStr">
        <is>
          <t>EST-03532</t>
        </is>
      </c>
      <c r="B3533" t="inlineStr">
        <is>
          <t>IE07</t>
        </is>
      </c>
      <c r="C3533" t="inlineStr">
        <is>
          <t>IE Manuel Ruiz Álvarez</t>
        </is>
      </c>
      <c r="D3533" t="inlineStr">
        <is>
          <t>Institución Educativa Manuel Ruiz Álvarez</t>
        </is>
      </c>
      <c r="E3533" t="inlineStr">
        <is>
          <t>Villa Paz</t>
        </is>
      </c>
      <c r="F3533" t="inlineStr">
        <is>
          <t>Villa de Paz - Manzana 65</t>
        </is>
      </c>
      <c r="G3533" t="n">
        <v>8.723599999999999</v>
      </c>
      <c r="H3533" t="n">
        <v>-75.9058</v>
      </c>
      <c r="I3533" t="n">
        <v>7</v>
      </c>
      <c r="J3533" t="inlineStr">
        <is>
          <t>7-A</t>
        </is>
      </c>
      <c r="K3533" t="inlineStr">
        <is>
          <t>M</t>
        </is>
      </c>
      <c r="L3533" t="n">
        <v>3</v>
      </c>
      <c r="M3533" t="inlineStr">
        <is>
          <t>Moodle</t>
        </is>
      </c>
      <c r="N3533" t="inlineStr">
        <is>
          <t>Media</t>
        </is>
      </c>
      <c r="O3533" t="inlineStr">
        <is>
          <t>Computador</t>
        </is>
      </c>
      <c r="P3533" t="n">
        <v>21</v>
      </c>
      <c r="Q3533" t="n">
        <v>20</v>
      </c>
      <c r="R3533" t="n">
        <v>767</v>
      </c>
      <c r="S3533" t="n">
        <v>32</v>
      </c>
      <c r="T3533" t="n">
        <v>5</v>
      </c>
      <c r="U3533" t="n">
        <v>24</v>
      </c>
      <c r="V3533" t="n">
        <v>6</v>
      </c>
      <c r="W3533" t="n">
        <v>0</v>
      </c>
      <c r="X3533" t="n">
        <v>8</v>
      </c>
      <c r="Y3533" t="n">
        <v>9</v>
      </c>
      <c r="Z3533" s="6" t="n">
        <v>3.16</v>
      </c>
      <c r="AA3533" s="6" t="n">
        <v>2.55</v>
      </c>
      <c r="AB3533" s="7" t="n">
        <v>28.6</v>
      </c>
      <c r="AC3533" t="inlineStr">
        <is>
          <t>Alto</t>
        </is>
      </c>
      <c r="AD3533" s="8" t="n">
        <v>44086</v>
      </c>
    </row>
    <row r="3534">
      <c r="A3534" t="inlineStr">
        <is>
          <t>EST-03533</t>
        </is>
      </c>
      <c r="B3534" t="inlineStr">
        <is>
          <t>IE07</t>
        </is>
      </c>
      <c r="C3534" t="inlineStr">
        <is>
          <t>IE Manuel Ruiz Álvarez</t>
        </is>
      </c>
      <c r="D3534" t="inlineStr">
        <is>
          <t>Institución Educativa Manuel Ruiz Álvarez</t>
        </is>
      </c>
      <c r="E3534" t="inlineStr">
        <is>
          <t>Villa Paz</t>
        </is>
      </c>
      <c r="F3534" t="inlineStr">
        <is>
          <t>Villa de Paz - Manzana 65</t>
        </is>
      </c>
      <c r="G3534" t="n">
        <v>8.723599999999999</v>
      </c>
      <c r="H3534" t="n">
        <v>-75.9058</v>
      </c>
      <c r="I3534" t="n">
        <v>10</v>
      </c>
      <c r="J3534" t="inlineStr">
        <is>
          <t>10-B</t>
        </is>
      </c>
      <c r="K3534" t="inlineStr">
        <is>
          <t>F</t>
        </is>
      </c>
      <c r="L3534" t="n">
        <v>1</v>
      </c>
      <c r="M3534" t="inlineStr">
        <is>
          <t>Moodle</t>
        </is>
      </c>
      <c r="N3534" t="inlineStr">
        <is>
          <t>Intermitente</t>
        </is>
      </c>
      <c r="O3534" t="inlineStr">
        <is>
          <t>Tableta</t>
        </is>
      </c>
      <c r="P3534" t="n">
        <v>15</v>
      </c>
      <c r="Q3534" t="n">
        <v>18</v>
      </c>
      <c r="R3534" t="n">
        <v>629</v>
      </c>
      <c r="S3534" t="n">
        <v>31</v>
      </c>
      <c r="T3534" t="n">
        <v>3</v>
      </c>
      <c r="U3534" t="n">
        <v>24</v>
      </c>
      <c r="V3534" t="n">
        <v>4</v>
      </c>
      <c r="W3534" t="n">
        <v>0</v>
      </c>
      <c r="X3534" t="n">
        <v>8</v>
      </c>
      <c r="Y3534" t="n">
        <v>7</v>
      </c>
      <c r="Z3534" s="6" t="n">
        <v>2.96</v>
      </c>
      <c r="AA3534" s="6" t="n">
        <v>2.78</v>
      </c>
      <c r="AB3534" s="7" t="n">
        <v>21.3</v>
      </c>
      <c r="AC3534" t="inlineStr">
        <is>
          <t>Alto</t>
        </is>
      </c>
      <c r="AD3534" s="8" t="n">
        <v>44094</v>
      </c>
    </row>
    <row r="3535">
      <c r="A3535" t="inlineStr">
        <is>
          <t>EST-03534</t>
        </is>
      </c>
      <c r="B3535" t="inlineStr">
        <is>
          <t>IE07</t>
        </is>
      </c>
      <c r="C3535" t="inlineStr">
        <is>
          <t>IE Manuel Ruiz Álvarez</t>
        </is>
      </c>
      <c r="D3535" t="inlineStr">
        <is>
          <t>Institución Educativa Manuel Ruiz Álvarez</t>
        </is>
      </c>
      <c r="E3535" t="inlineStr">
        <is>
          <t>Villa Paz</t>
        </is>
      </c>
      <c r="F3535" t="inlineStr">
        <is>
          <t>Villa de Paz - Manzana 65</t>
        </is>
      </c>
      <c r="G3535" t="n">
        <v>8.723599999999999</v>
      </c>
      <c r="H3535" t="n">
        <v>-75.9058</v>
      </c>
      <c r="I3535" t="n">
        <v>9</v>
      </c>
      <c r="J3535" t="inlineStr">
        <is>
          <t>9-D</t>
        </is>
      </c>
      <c r="K3535" t="inlineStr">
        <is>
          <t>M</t>
        </is>
      </c>
      <c r="L3535" t="n">
        <v>2</v>
      </c>
      <c r="M3535" t="inlineStr">
        <is>
          <t>Moodle</t>
        </is>
      </c>
      <c r="N3535" t="inlineStr">
        <is>
          <t>Baja</t>
        </is>
      </c>
      <c r="O3535" t="inlineStr">
        <is>
          <t>Computador</t>
        </is>
      </c>
      <c r="P3535" t="n">
        <v>27</v>
      </c>
      <c r="Q3535" t="n">
        <v>18</v>
      </c>
      <c r="R3535" t="n">
        <v>1300</v>
      </c>
      <c r="S3535" t="n">
        <v>47</v>
      </c>
      <c r="T3535" t="n">
        <v>10</v>
      </c>
      <c r="U3535" t="n">
        <v>24</v>
      </c>
      <c r="V3535" t="n">
        <v>15</v>
      </c>
      <c r="W3535" t="n">
        <v>3</v>
      </c>
      <c r="X3535" t="n">
        <v>8</v>
      </c>
      <c r="Y3535" t="n">
        <v>5</v>
      </c>
      <c r="Z3535" s="6" t="n">
        <v>3.91</v>
      </c>
      <c r="AA3535" s="6" t="n">
        <v>3.42</v>
      </c>
      <c r="AB3535" s="7" t="n">
        <v>61.8</v>
      </c>
      <c r="AC3535" t="inlineStr">
        <is>
          <t>Medio</t>
        </is>
      </c>
      <c r="AD3535" s="8" t="n">
        <v>44124</v>
      </c>
    </row>
    <row r="3536">
      <c r="A3536" t="inlineStr">
        <is>
          <t>EST-03535</t>
        </is>
      </c>
      <c r="B3536" t="inlineStr">
        <is>
          <t>IE07</t>
        </is>
      </c>
      <c r="C3536" t="inlineStr">
        <is>
          <t>IE Manuel Ruiz Álvarez</t>
        </is>
      </c>
      <c r="D3536" t="inlineStr">
        <is>
          <t>Institución Educativa Manuel Ruiz Álvarez</t>
        </is>
      </c>
      <c r="E3536" t="inlineStr">
        <is>
          <t>Villa Paz</t>
        </is>
      </c>
      <c r="F3536" t="inlineStr">
        <is>
          <t>Villa de Paz - Manzana 65</t>
        </is>
      </c>
      <c r="G3536" t="n">
        <v>8.723599999999999</v>
      </c>
      <c r="H3536" t="n">
        <v>-75.9058</v>
      </c>
      <c r="I3536" t="n">
        <v>10</v>
      </c>
      <c r="J3536" t="inlineStr">
        <is>
          <t>10-B</t>
        </is>
      </c>
      <c r="K3536" t="inlineStr">
        <is>
          <t>F</t>
        </is>
      </c>
      <c r="L3536" t="n">
        <v>1</v>
      </c>
      <c r="M3536" t="inlineStr">
        <is>
          <t>Moodle</t>
        </is>
      </c>
      <c r="N3536" t="inlineStr">
        <is>
          <t>Baja</t>
        </is>
      </c>
      <c r="O3536" t="inlineStr">
        <is>
          <t>Celular</t>
        </is>
      </c>
      <c r="P3536" t="n">
        <v>0</v>
      </c>
      <c r="Q3536" t="n">
        <v>3</v>
      </c>
      <c r="R3536" t="n">
        <v>20</v>
      </c>
      <c r="S3536" t="n">
        <v>0</v>
      </c>
      <c r="T3536" t="n">
        <v>5</v>
      </c>
      <c r="U3536" t="n">
        <v>24</v>
      </c>
      <c r="V3536" t="n">
        <v>2</v>
      </c>
      <c r="W3536" t="n">
        <v>1</v>
      </c>
      <c r="X3536" t="n">
        <v>8</v>
      </c>
      <c r="Y3536" t="n">
        <v>5</v>
      </c>
      <c r="Z3536" s="6" t="n">
        <v>1.73</v>
      </c>
      <c r="AA3536" s="6" t="n">
        <v>1.68</v>
      </c>
      <c r="AB3536" s="7" t="n">
        <v>9</v>
      </c>
      <c r="AC3536" t="inlineStr">
        <is>
          <t>Alto</t>
        </is>
      </c>
      <c r="AD3536" s="8" t="n">
        <v>44104</v>
      </c>
    </row>
    <row r="3537">
      <c r="A3537" t="inlineStr">
        <is>
          <t>EST-03536</t>
        </is>
      </c>
      <c r="B3537" t="inlineStr">
        <is>
          <t>IE07</t>
        </is>
      </c>
      <c r="C3537" t="inlineStr">
        <is>
          <t>IE Manuel Ruiz Álvarez</t>
        </is>
      </c>
      <c r="D3537" t="inlineStr">
        <is>
          <t>Institución Educativa Manuel Ruiz Álvarez</t>
        </is>
      </c>
      <c r="E3537" t="inlineStr">
        <is>
          <t>Villa Paz</t>
        </is>
      </c>
      <c r="F3537" t="inlineStr">
        <is>
          <t>Villa de Paz - Manzana 65</t>
        </is>
      </c>
      <c r="G3537" t="n">
        <v>8.723599999999999</v>
      </c>
      <c r="H3537" t="n">
        <v>-75.9058</v>
      </c>
      <c r="I3537" t="n">
        <v>9</v>
      </c>
      <c r="J3537" t="inlineStr">
        <is>
          <t>9-D</t>
        </is>
      </c>
      <c r="K3537" t="inlineStr">
        <is>
          <t>M</t>
        </is>
      </c>
      <c r="L3537" t="n">
        <v>1</v>
      </c>
      <c r="M3537" t="inlineStr">
        <is>
          <t>Moodle</t>
        </is>
      </c>
      <c r="N3537" t="inlineStr">
        <is>
          <t>Baja</t>
        </is>
      </c>
      <c r="O3537" t="inlineStr">
        <is>
          <t>Celular</t>
        </is>
      </c>
      <c r="P3537" t="n">
        <v>14</v>
      </c>
      <c r="Q3537" t="n">
        <v>1</v>
      </c>
      <c r="R3537" t="n">
        <v>145</v>
      </c>
      <c r="S3537" t="n">
        <v>0</v>
      </c>
      <c r="T3537" t="n">
        <v>5</v>
      </c>
      <c r="U3537" t="n">
        <v>24</v>
      </c>
      <c r="V3537" t="n">
        <v>5</v>
      </c>
      <c r="W3537" t="n">
        <v>0</v>
      </c>
      <c r="X3537" t="n">
        <v>8</v>
      </c>
      <c r="Y3537" t="n">
        <v>10</v>
      </c>
      <c r="Z3537" s="6" t="n">
        <v>2.75</v>
      </c>
      <c r="AA3537" s="6" t="n">
        <v>2.4</v>
      </c>
      <c r="AB3537" s="7" t="n">
        <v>17.7</v>
      </c>
      <c r="AC3537" t="inlineStr">
        <is>
          <t>Alto</t>
        </is>
      </c>
      <c r="AD3537" s="8" t="n">
        <v>44123</v>
      </c>
    </row>
    <row r="3538">
      <c r="A3538" t="inlineStr">
        <is>
          <t>EST-03537</t>
        </is>
      </c>
      <c r="B3538" t="inlineStr">
        <is>
          <t>IE07</t>
        </is>
      </c>
      <c r="C3538" t="inlineStr">
        <is>
          <t>IE Manuel Ruiz Álvarez</t>
        </is>
      </c>
      <c r="D3538" t="inlineStr">
        <is>
          <t>Institución Educativa Manuel Ruiz Álvarez</t>
        </is>
      </c>
      <c r="E3538" t="inlineStr">
        <is>
          <t>Villa Paz</t>
        </is>
      </c>
      <c r="F3538" t="inlineStr">
        <is>
          <t>Villa de Paz - Manzana 65</t>
        </is>
      </c>
      <c r="G3538" t="n">
        <v>8.723599999999999</v>
      </c>
      <c r="H3538" t="n">
        <v>-75.9058</v>
      </c>
      <c r="I3538" t="n">
        <v>10</v>
      </c>
      <c r="J3538" t="inlineStr">
        <is>
          <t>10-A</t>
        </is>
      </c>
      <c r="K3538" t="inlineStr">
        <is>
          <t>M</t>
        </is>
      </c>
      <c r="L3538" t="n">
        <v>2</v>
      </c>
      <c r="M3538" t="inlineStr">
        <is>
          <t>Moodle</t>
        </is>
      </c>
      <c r="N3538" t="inlineStr">
        <is>
          <t>Baja</t>
        </is>
      </c>
      <c r="O3538" t="inlineStr">
        <is>
          <t>Computador</t>
        </is>
      </c>
      <c r="P3538" t="n">
        <v>3</v>
      </c>
      <c r="Q3538" t="n">
        <v>11</v>
      </c>
      <c r="R3538" t="n">
        <v>417</v>
      </c>
      <c r="S3538" t="n">
        <v>6</v>
      </c>
      <c r="T3538" t="n">
        <v>2</v>
      </c>
      <c r="U3538" t="n">
        <v>24</v>
      </c>
      <c r="V3538" t="n">
        <v>5</v>
      </c>
      <c r="W3538" t="n">
        <v>1</v>
      </c>
      <c r="X3538" t="n">
        <v>8</v>
      </c>
      <c r="Y3538" t="n">
        <v>9</v>
      </c>
      <c r="Z3538" s="6" t="n">
        <v>3.28</v>
      </c>
      <c r="AA3538" s="6" t="n">
        <v>2.45</v>
      </c>
      <c r="AB3538" s="7" t="n">
        <v>17.3</v>
      </c>
      <c r="AC3538" t="inlineStr">
        <is>
          <t>Alto</t>
        </is>
      </c>
      <c r="AD3538" s="8" t="n">
        <v>44099</v>
      </c>
    </row>
    <row r="3539">
      <c r="A3539" t="inlineStr">
        <is>
          <t>EST-03538</t>
        </is>
      </c>
      <c r="B3539" t="inlineStr">
        <is>
          <t>IE07</t>
        </is>
      </c>
      <c r="C3539" t="inlineStr">
        <is>
          <t>IE Manuel Ruiz Álvarez</t>
        </is>
      </c>
      <c r="D3539" t="inlineStr">
        <is>
          <t>Institución Educativa Manuel Ruiz Álvarez</t>
        </is>
      </c>
      <c r="E3539" t="inlineStr">
        <is>
          <t>Villa Paz</t>
        </is>
      </c>
      <c r="F3539" t="inlineStr">
        <is>
          <t>Villa de Paz - Manzana 65</t>
        </is>
      </c>
      <c r="G3539" t="n">
        <v>8.723599999999999</v>
      </c>
      <c r="H3539" t="n">
        <v>-75.9058</v>
      </c>
      <c r="I3539" t="n">
        <v>8</v>
      </c>
      <c r="J3539" t="inlineStr">
        <is>
          <t>8-D</t>
        </is>
      </c>
      <c r="K3539" t="inlineStr">
        <is>
          <t>M</t>
        </is>
      </c>
      <c r="L3539" t="n">
        <v>3</v>
      </c>
      <c r="M3539" t="inlineStr">
        <is>
          <t>Moodle</t>
        </is>
      </c>
      <c r="N3539" t="inlineStr">
        <is>
          <t>Baja</t>
        </is>
      </c>
      <c r="O3539" t="inlineStr">
        <is>
          <t>Computador</t>
        </is>
      </c>
      <c r="P3539" t="n">
        <v>24</v>
      </c>
      <c r="Q3539" t="n">
        <v>14</v>
      </c>
      <c r="R3539" t="n">
        <v>480</v>
      </c>
      <c r="S3539" t="n">
        <v>25</v>
      </c>
      <c r="T3539" t="n">
        <v>4</v>
      </c>
      <c r="U3539" t="n">
        <v>24</v>
      </c>
      <c r="V3539" t="n">
        <v>10</v>
      </c>
      <c r="W3539" t="n">
        <v>3</v>
      </c>
      <c r="X3539" t="n">
        <v>8</v>
      </c>
      <c r="Y3539" t="n">
        <v>5</v>
      </c>
      <c r="Z3539" s="6" t="n">
        <v>2.38</v>
      </c>
      <c r="AA3539" s="6" t="n">
        <v>2.62</v>
      </c>
      <c r="AB3539" s="7" t="n">
        <v>37.9</v>
      </c>
      <c r="AC3539" t="inlineStr">
        <is>
          <t>Alto</t>
        </is>
      </c>
      <c r="AD3539" s="8" t="n">
        <v>44081</v>
      </c>
    </row>
    <row r="3540">
      <c r="A3540" t="inlineStr">
        <is>
          <t>EST-03539</t>
        </is>
      </c>
      <c r="B3540" t="inlineStr">
        <is>
          <t>IE07</t>
        </is>
      </c>
      <c r="C3540" t="inlineStr">
        <is>
          <t>IE Manuel Ruiz Álvarez</t>
        </is>
      </c>
      <c r="D3540" t="inlineStr">
        <is>
          <t>Institución Educativa Manuel Ruiz Álvarez</t>
        </is>
      </c>
      <c r="E3540" t="inlineStr">
        <is>
          <t>Villa Paz</t>
        </is>
      </c>
      <c r="F3540" t="inlineStr">
        <is>
          <t>Villa de Paz - Manzana 65</t>
        </is>
      </c>
      <c r="G3540" t="n">
        <v>8.723599999999999</v>
      </c>
      <c r="H3540" t="n">
        <v>-75.9058</v>
      </c>
      <c r="I3540" t="n">
        <v>10</v>
      </c>
      <c r="J3540" t="inlineStr">
        <is>
          <t>10-C</t>
        </is>
      </c>
      <c r="K3540" t="inlineStr">
        <is>
          <t>F</t>
        </is>
      </c>
      <c r="L3540" t="n">
        <v>1</v>
      </c>
      <c r="M3540" t="inlineStr">
        <is>
          <t>Moodle</t>
        </is>
      </c>
      <c r="N3540" t="inlineStr">
        <is>
          <t>Media</t>
        </is>
      </c>
      <c r="O3540" t="inlineStr">
        <is>
          <t>Computador</t>
        </is>
      </c>
      <c r="P3540" t="n">
        <v>32</v>
      </c>
      <c r="Q3540" t="n">
        <v>19</v>
      </c>
      <c r="R3540" t="n">
        <v>1272</v>
      </c>
      <c r="S3540" t="n">
        <v>47</v>
      </c>
      <c r="T3540" t="n">
        <v>11</v>
      </c>
      <c r="U3540" t="n">
        <v>24</v>
      </c>
      <c r="V3540" t="n">
        <v>18</v>
      </c>
      <c r="W3540" t="n">
        <v>5</v>
      </c>
      <c r="X3540" t="n">
        <v>8</v>
      </c>
      <c r="Y3540" t="n">
        <v>9</v>
      </c>
      <c r="Z3540" s="6" t="n">
        <v>2.21</v>
      </c>
      <c r="AA3540" s="6" t="n">
        <v>2.96</v>
      </c>
      <c r="AB3540" s="7" t="n">
        <v>71.09999999999999</v>
      </c>
      <c r="AC3540" t="inlineStr">
        <is>
          <t>Medio</t>
        </is>
      </c>
      <c r="AD3540" s="8" t="n">
        <v>44047</v>
      </c>
    </row>
    <row r="3541">
      <c r="A3541" t="inlineStr">
        <is>
          <t>EST-03540</t>
        </is>
      </c>
      <c r="B3541" t="inlineStr">
        <is>
          <t>IE07</t>
        </is>
      </c>
      <c r="C3541" t="inlineStr">
        <is>
          <t>IE Manuel Ruiz Álvarez</t>
        </is>
      </c>
      <c r="D3541" t="inlineStr">
        <is>
          <t>Institución Educativa Manuel Ruiz Álvarez</t>
        </is>
      </c>
      <c r="E3541" t="inlineStr">
        <is>
          <t>Villa Paz</t>
        </is>
      </c>
      <c r="F3541" t="inlineStr">
        <is>
          <t>Villa de Paz - Manzana 65</t>
        </is>
      </c>
      <c r="G3541" t="n">
        <v>8.723599999999999</v>
      </c>
      <c r="H3541" t="n">
        <v>-75.9058</v>
      </c>
      <c r="I3541" t="n">
        <v>9</v>
      </c>
      <c r="J3541" t="inlineStr">
        <is>
          <t>9-C</t>
        </is>
      </c>
      <c r="K3541" t="inlineStr">
        <is>
          <t>F</t>
        </is>
      </c>
      <c r="L3541" t="n">
        <v>2</v>
      </c>
      <c r="M3541" t="inlineStr">
        <is>
          <t>Moodle</t>
        </is>
      </c>
      <c r="N3541" t="inlineStr">
        <is>
          <t>Media</t>
        </is>
      </c>
      <c r="O3541" t="inlineStr">
        <is>
          <t>Celular</t>
        </is>
      </c>
      <c r="P3541" t="n">
        <v>21</v>
      </c>
      <c r="Q3541" t="n">
        <v>18</v>
      </c>
      <c r="R3541" t="n">
        <v>761</v>
      </c>
      <c r="S3541" t="n">
        <v>22</v>
      </c>
      <c r="T3541" t="n">
        <v>1</v>
      </c>
      <c r="U3541" t="n">
        <v>24</v>
      </c>
      <c r="V3541" t="n">
        <v>10</v>
      </c>
      <c r="W3541" t="n">
        <v>4</v>
      </c>
      <c r="X3541" t="n">
        <v>8</v>
      </c>
      <c r="Y3541" t="n">
        <v>8</v>
      </c>
      <c r="Z3541" s="6" t="n">
        <v>3.52</v>
      </c>
      <c r="AA3541" s="6" t="n">
        <v>3.33</v>
      </c>
      <c r="AB3541" s="7" t="n">
        <v>35.3</v>
      </c>
      <c r="AC3541" t="inlineStr">
        <is>
          <t>Alto</t>
        </is>
      </c>
      <c r="AD3541" s="8" t="n">
        <v>44054</v>
      </c>
    </row>
    <row r="3542">
      <c r="A3542" t="inlineStr">
        <is>
          <t>EST-03541</t>
        </is>
      </c>
      <c r="B3542" t="inlineStr">
        <is>
          <t>IE07</t>
        </is>
      </c>
      <c r="C3542" t="inlineStr">
        <is>
          <t>IE Manuel Ruiz Álvarez</t>
        </is>
      </c>
      <c r="D3542" t="inlineStr">
        <is>
          <t>Institución Educativa Manuel Ruiz Álvarez</t>
        </is>
      </c>
      <c r="E3542" t="inlineStr">
        <is>
          <t>Villa Paz</t>
        </is>
      </c>
      <c r="F3542" t="inlineStr">
        <is>
          <t>Villa de Paz - Manzana 65</t>
        </is>
      </c>
      <c r="G3542" t="n">
        <v>8.723599999999999</v>
      </c>
      <c r="H3542" t="n">
        <v>-75.9058</v>
      </c>
      <c r="I3542" t="n">
        <v>10</v>
      </c>
      <c r="J3542" t="inlineStr">
        <is>
          <t>10-C</t>
        </is>
      </c>
      <c r="K3542" t="inlineStr">
        <is>
          <t>F</t>
        </is>
      </c>
      <c r="L3542" t="n">
        <v>1</v>
      </c>
      <c r="M3542" t="inlineStr">
        <is>
          <t>Moodle</t>
        </is>
      </c>
      <c r="N3542" t="inlineStr">
        <is>
          <t>Alta</t>
        </is>
      </c>
      <c r="O3542" t="inlineStr">
        <is>
          <t>Celular</t>
        </is>
      </c>
      <c r="P3542" t="n">
        <v>39</v>
      </c>
      <c r="Q3542" t="n">
        <v>36</v>
      </c>
      <c r="R3542" t="n">
        <v>1787</v>
      </c>
      <c r="S3542" t="n">
        <v>55</v>
      </c>
      <c r="T3542" t="n">
        <v>14</v>
      </c>
      <c r="U3542" t="n">
        <v>24</v>
      </c>
      <c r="V3542" t="n">
        <v>19</v>
      </c>
      <c r="W3542" t="n">
        <v>4</v>
      </c>
      <c r="X3542" t="n">
        <v>8</v>
      </c>
      <c r="Y3542" t="n">
        <v>11</v>
      </c>
      <c r="Z3542" s="6" t="n">
        <v>3.83</v>
      </c>
      <c r="AA3542" s="6" t="n">
        <v>3.86</v>
      </c>
      <c r="AB3542" s="7" t="n">
        <v>77.90000000000001</v>
      </c>
      <c r="AC3542" t="inlineStr">
        <is>
          <t>Bajo</t>
        </is>
      </c>
      <c r="AD3542" s="8" t="n">
        <v>44108</v>
      </c>
    </row>
    <row r="3543">
      <c r="A3543" t="inlineStr">
        <is>
          <t>EST-03542</t>
        </is>
      </c>
      <c r="B3543" t="inlineStr">
        <is>
          <t>IE07</t>
        </is>
      </c>
      <c r="C3543" t="inlineStr">
        <is>
          <t>IE Manuel Ruiz Álvarez</t>
        </is>
      </c>
      <c r="D3543" t="inlineStr">
        <is>
          <t>Institución Educativa Manuel Ruiz Álvarez</t>
        </is>
      </c>
      <c r="E3543" t="inlineStr">
        <is>
          <t>Villa Paz</t>
        </is>
      </c>
      <c r="F3543" t="inlineStr">
        <is>
          <t>Villa de Paz - Manzana 65</t>
        </is>
      </c>
      <c r="G3543" t="n">
        <v>8.723599999999999</v>
      </c>
      <c r="H3543" t="n">
        <v>-75.9058</v>
      </c>
      <c r="I3543" t="n">
        <v>10</v>
      </c>
      <c r="J3543" t="inlineStr">
        <is>
          <t>10-D</t>
        </is>
      </c>
      <c r="K3543" t="inlineStr">
        <is>
          <t>M</t>
        </is>
      </c>
      <c r="L3543" t="n">
        <v>3</v>
      </c>
      <c r="M3543" t="inlineStr">
        <is>
          <t>Moodle</t>
        </is>
      </c>
      <c r="N3543" t="inlineStr">
        <is>
          <t>Media</t>
        </is>
      </c>
      <c r="O3543" t="inlineStr">
        <is>
          <t>Celular</t>
        </is>
      </c>
      <c r="P3543" t="n">
        <v>5</v>
      </c>
      <c r="Q3543" t="n">
        <v>0</v>
      </c>
      <c r="R3543" t="n">
        <v>455</v>
      </c>
      <c r="S3543" t="n">
        <v>1</v>
      </c>
      <c r="T3543" t="n">
        <v>1</v>
      </c>
      <c r="U3543" t="n">
        <v>24</v>
      </c>
      <c r="V3543" t="n">
        <v>0</v>
      </c>
      <c r="W3543" t="n">
        <v>0</v>
      </c>
      <c r="X3543" t="n">
        <v>8</v>
      </c>
      <c r="Y3543" t="n">
        <v>1</v>
      </c>
      <c r="Z3543" s="6" t="n">
        <v>1.73</v>
      </c>
      <c r="AA3543" s="6" t="n">
        <v>2.17</v>
      </c>
      <c r="AB3543" s="7" t="n">
        <v>0.9</v>
      </c>
      <c r="AC3543" t="inlineStr">
        <is>
          <t>Alto</t>
        </is>
      </c>
      <c r="AD3543" s="8" t="n">
        <v>44056</v>
      </c>
    </row>
    <row r="3544">
      <c r="A3544" t="inlineStr">
        <is>
          <t>EST-03543</t>
        </is>
      </c>
      <c r="B3544" t="inlineStr">
        <is>
          <t>IE07</t>
        </is>
      </c>
      <c r="C3544" t="inlineStr">
        <is>
          <t>IE Manuel Ruiz Álvarez</t>
        </is>
      </c>
      <c r="D3544" t="inlineStr">
        <is>
          <t>Institución Educativa Manuel Ruiz Álvarez</t>
        </is>
      </c>
      <c r="E3544" t="inlineStr">
        <is>
          <t>Villa Paz</t>
        </is>
      </c>
      <c r="F3544" t="inlineStr">
        <is>
          <t>Villa de Paz - Manzana 65</t>
        </is>
      </c>
      <c r="G3544" t="n">
        <v>8.723599999999999</v>
      </c>
      <c r="H3544" t="n">
        <v>-75.9058</v>
      </c>
      <c r="I3544" t="n">
        <v>8</v>
      </c>
      <c r="J3544" t="inlineStr">
        <is>
          <t>8-C</t>
        </is>
      </c>
      <c r="K3544" t="inlineStr">
        <is>
          <t>F</t>
        </is>
      </c>
      <c r="L3544" t="n">
        <v>2</v>
      </c>
      <c r="M3544" t="inlineStr">
        <is>
          <t>Moodle</t>
        </is>
      </c>
      <c r="N3544" t="inlineStr">
        <is>
          <t>Alta</t>
        </is>
      </c>
      <c r="O3544" t="inlineStr">
        <is>
          <t>Tableta</t>
        </is>
      </c>
      <c r="P3544" t="n">
        <v>40</v>
      </c>
      <c r="Q3544" t="n">
        <v>30</v>
      </c>
      <c r="R3544" t="n">
        <v>1614</v>
      </c>
      <c r="S3544" t="n">
        <v>50</v>
      </c>
      <c r="T3544" t="n">
        <v>11</v>
      </c>
      <c r="U3544" t="n">
        <v>24</v>
      </c>
      <c r="V3544" t="n">
        <v>23</v>
      </c>
      <c r="W3544" t="n">
        <v>5</v>
      </c>
      <c r="X3544" t="n">
        <v>8</v>
      </c>
      <c r="Y3544" t="n">
        <v>5</v>
      </c>
      <c r="Z3544" s="6" t="n">
        <v>3.65</v>
      </c>
      <c r="AA3544" s="6" t="n">
        <v>3.19</v>
      </c>
      <c r="AB3544" s="7" t="n">
        <v>86.5</v>
      </c>
      <c r="AC3544" t="inlineStr">
        <is>
          <t>Bajo</t>
        </is>
      </c>
      <c r="AD3544" s="8" t="n">
        <v>44153</v>
      </c>
    </row>
    <row r="3545">
      <c r="A3545" t="inlineStr">
        <is>
          <t>EST-03544</t>
        </is>
      </c>
      <c r="B3545" t="inlineStr">
        <is>
          <t>IE07</t>
        </is>
      </c>
      <c r="C3545" t="inlineStr">
        <is>
          <t>IE Manuel Ruiz Álvarez</t>
        </is>
      </c>
      <c r="D3545" t="inlineStr">
        <is>
          <t>Institución Educativa Manuel Ruiz Álvarez</t>
        </is>
      </c>
      <c r="E3545" t="inlineStr">
        <is>
          <t>Villa Paz</t>
        </is>
      </c>
      <c r="F3545" t="inlineStr">
        <is>
          <t>Villa de Paz - Manzana 65</t>
        </is>
      </c>
      <c r="G3545" t="n">
        <v>8.723599999999999</v>
      </c>
      <c r="H3545" t="n">
        <v>-75.9058</v>
      </c>
      <c r="I3545" t="n">
        <v>7</v>
      </c>
      <c r="J3545" t="inlineStr">
        <is>
          <t>7-A</t>
        </is>
      </c>
      <c r="K3545" t="inlineStr">
        <is>
          <t>M</t>
        </is>
      </c>
      <c r="L3545" t="n">
        <v>1</v>
      </c>
      <c r="M3545" t="inlineStr">
        <is>
          <t>Moodle</t>
        </is>
      </c>
      <c r="N3545" t="inlineStr">
        <is>
          <t>Media</t>
        </is>
      </c>
      <c r="O3545" t="inlineStr">
        <is>
          <t>Celular</t>
        </is>
      </c>
      <c r="P3545" t="n">
        <v>3</v>
      </c>
      <c r="Q3545" t="n">
        <v>7</v>
      </c>
      <c r="R3545" t="n">
        <v>284</v>
      </c>
      <c r="S3545" t="n">
        <v>1</v>
      </c>
      <c r="T3545" t="n">
        <v>5</v>
      </c>
      <c r="U3545" t="n">
        <v>24</v>
      </c>
      <c r="V3545" t="n">
        <v>2</v>
      </c>
      <c r="W3545" t="n">
        <v>0</v>
      </c>
      <c r="X3545" t="n">
        <v>8</v>
      </c>
      <c r="Y3545" t="n">
        <v>6</v>
      </c>
      <c r="Z3545" s="6" t="n">
        <v>2.94</v>
      </c>
      <c r="AA3545" s="6" t="n">
        <v>2.22</v>
      </c>
      <c r="AB3545" s="7" t="n">
        <v>9.199999999999999</v>
      </c>
      <c r="AC3545" t="inlineStr">
        <is>
          <t>Alto</t>
        </is>
      </c>
      <c r="AD3545" s="8" t="n">
        <v>44140</v>
      </c>
    </row>
    <row r="3546">
      <c r="A3546" t="inlineStr">
        <is>
          <t>EST-03545</t>
        </is>
      </c>
      <c r="B3546" t="inlineStr">
        <is>
          <t>IE07</t>
        </is>
      </c>
      <c r="C3546" t="inlineStr">
        <is>
          <t>IE Manuel Ruiz Álvarez</t>
        </is>
      </c>
      <c r="D3546" t="inlineStr">
        <is>
          <t>Institución Educativa Manuel Ruiz Álvarez</t>
        </is>
      </c>
      <c r="E3546" t="inlineStr">
        <is>
          <t>Villa Paz</t>
        </is>
      </c>
      <c r="F3546" t="inlineStr">
        <is>
          <t>Villa de Paz - Manzana 65</t>
        </is>
      </c>
      <c r="G3546" t="n">
        <v>8.723599999999999</v>
      </c>
      <c r="H3546" t="n">
        <v>-75.9058</v>
      </c>
      <c r="I3546" t="n">
        <v>8</v>
      </c>
      <c r="J3546" t="inlineStr">
        <is>
          <t>8-B</t>
        </is>
      </c>
      <c r="K3546" t="inlineStr">
        <is>
          <t>M</t>
        </is>
      </c>
      <c r="L3546" t="n">
        <v>1</v>
      </c>
      <c r="M3546" t="inlineStr">
        <is>
          <t>Moodle</t>
        </is>
      </c>
      <c r="N3546" t="inlineStr">
        <is>
          <t>Media</t>
        </is>
      </c>
      <c r="O3546" t="inlineStr">
        <is>
          <t>Celular</t>
        </is>
      </c>
      <c r="P3546" t="n">
        <v>26</v>
      </c>
      <c r="Q3546" t="n">
        <v>23</v>
      </c>
      <c r="R3546" t="n">
        <v>993</v>
      </c>
      <c r="S3546" t="n">
        <v>27</v>
      </c>
      <c r="T3546" t="n">
        <v>10</v>
      </c>
      <c r="U3546" t="n">
        <v>24</v>
      </c>
      <c r="V3546" t="n">
        <v>12</v>
      </c>
      <c r="W3546" t="n">
        <v>4</v>
      </c>
      <c r="X3546" t="n">
        <v>8</v>
      </c>
      <c r="Y3546" t="n">
        <v>6</v>
      </c>
      <c r="Z3546" s="6" t="n">
        <v>2.14</v>
      </c>
      <c r="AA3546" s="6" t="n">
        <v>2.56</v>
      </c>
      <c r="AB3546" s="7" t="n">
        <v>48</v>
      </c>
      <c r="AC3546" t="inlineStr">
        <is>
          <t>Medio</t>
        </is>
      </c>
      <c r="AD3546" s="8" t="n">
        <v>44110</v>
      </c>
    </row>
    <row r="3547">
      <c r="A3547" t="inlineStr">
        <is>
          <t>EST-03546</t>
        </is>
      </c>
      <c r="B3547" t="inlineStr">
        <is>
          <t>IE07</t>
        </is>
      </c>
      <c r="C3547" t="inlineStr">
        <is>
          <t>IE Manuel Ruiz Álvarez</t>
        </is>
      </c>
      <c r="D3547" t="inlineStr">
        <is>
          <t>Institución Educativa Manuel Ruiz Álvarez</t>
        </is>
      </c>
      <c r="E3547" t="inlineStr">
        <is>
          <t>Villa Paz</t>
        </is>
      </c>
      <c r="F3547" t="inlineStr">
        <is>
          <t>Villa de Paz - Manzana 65</t>
        </is>
      </c>
      <c r="G3547" t="n">
        <v>8.723599999999999</v>
      </c>
      <c r="H3547" t="n">
        <v>-75.9058</v>
      </c>
      <c r="I3547" t="n">
        <v>7</v>
      </c>
      <c r="J3547" t="inlineStr">
        <is>
          <t>7-B</t>
        </is>
      </c>
      <c r="K3547" t="inlineStr">
        <is>
          <t>M</t>
        </is>
      </c>
      <c r="L3547" t="n">
        <v>3</v>
      </c>
      <c r="M3547" t="inlineStr">
        <is>
          <t>Moodle</t>
        </is>
      </c>
      <c r="N3547" t="inlineStr">
        <is>
          <t>Media</t>
        </is>
      </c>
      <c r="O3547" t="inlineStr">
        <is>
          <t>Celular</t>
        </is>
      </c>
      <c r="P3547" t="n">
        <v>32</v>
      </c>
      <c r="Q3547" t="n">
        <v>8</v>
      </c>
      <c r="R3547" t="n">
        <v>442</v>
      </c>
      <c r="S3547" t="n">
        <v>25</v>
      </c>
      <c r="T3547" t="n">
        <v>4</v>
      </c>
      <c r="U3547" t="n">
        <v>24</v>
      </c>
      <c r="V3547" t="n">
        <v>7</v>
      </c>
      <c r="W3547" t="n">
        <v>1</v>
      </c>
      <c r="X3547" t="n">
        <v>8</v>
      </c>
      <c r="Y3547" t="n">
        <v>6</v>
      </c>
      <c r="Z3547" s="6" t="n">
        <v>2.14</v>
      </c>
      <c r="AA3547" s="6" t="n">
        <v>2.37</v>
      </c>
      <c r="AB3547" s="7" t="n">
        <v>29.2</v>
      </c>
      <c r="AC3547" t="inlineStr">
        <is>
          <t>Alto</t>
        </is>
      </c>
      <c r="AD3547" s="8" t="n">
        <v>44113</v>
      </c>
    </row>
    <row r="3548">
      <c r="A3548" t="inlineStr">
        <is>
          <t>EST-03547</t>
        </is>
      </c>
      <c r="B3548" t="inlineStr">
        <is>
          <t>IE07</t>
        </is>
      </c>
      <c r="C3548" t="inlineStr">
        <is>
          <t>IE Manuel Ruiz Álvarez</t>
        </is>
      </c>
      <c r="D3548" t="inlineStr">
        <is>
          <t>Institución Educativa Manuel Ruiz Álvarez</t>
        </is>
      </c>
      <c r="E3548" t="inlineStr">
        <is>
          <t>Villa Paz</t>
        </is>
      </c>
      <c r="F3548" t="inlineStr">
        <is>
          <t>Villa de Paz - Manzana 65</t>
        </is>
      </c>
      <c r="G3548" t="n">
        <v>8.723599999999999</v>
      </c>
      <c r="H3548" t="n">
        <v>-75.9058</v>
      </c>
      <c r="I3548" t="n">
        <v>11</v>
      </c>
      <c r="J3548" t="inlineStr">
        <is>
          <t>11-C</t>
        </is>
      </c>
      <c r="K3548" t="inlineStr">
        <is>
          <t>F</t>
        </is>
      </c>
      <c r="L3548" t="n">
        <v>3</v>
      </c>
      <c r="M3548" t="inlineStr">
        <is>
          <t>Moodle</t>
        </is>
      </c>
      <c r="N3548" t="inlineStr">
        <is>
          <t>Alta</t>
        </is>
      </c>
      <c r="O3548" t="inlineStr">
        <is>
          <t>Celular</t>
        </is>
      </c>
      <c r="P3548" t="n">
        <v>26</v>
      </c>
      <c r="Q3548" t="n">
        <v>21</v>
      </c>
      <c r="R3548" t="n">
        <v>1238</v>
      </c>
      <c r="S3548" t="n">
        <v>37</v>
      </c>
      <c r="T3548" t="n">
        <v>5</v>
      </c>
      <c r="U3548" t="n">
        <v>24</v>
      </c>
      <c r="V3548" t="n">
        <v>17</v>
      </c>
      <c r="W3548" t="n">
        <v>5</v>
      </c>
      <c r="X3548" t="n">
        <v>8</v>
      </c>
      <c r="Y3548" t="n">
        <v>8</v>
      </c>
      <c r="Z3548" s="6" t="n">
        <v>2.91</v>
      </c>
      <c r="AA3548" s="6" t="n">
        <v>2.66</v>
      </c>
      <c r="AB3548" s="7" t="n">
        <v>62</v>
      </c>
      <c r="AC3548" t="inlineStr">
        <is>
          <t>Medio</t>
        </is>
      </c>
      <c r="AD3548" s="8" t="n">
        <v>44072</v>
      </c>
    </row>
    <row r="3549">
      <c r="A3549" t="inlineStr">
        <is>
          <t>EST-03548</t>
        </is>
      </c>
      <c r="B3549" t="inlineStr">
        <is>
          <t>IE07</t>
        </is>
      </c>
      <c r="C3549" t="inlineStr">
        <is>
          <t>IE Manuel Ruiz Álvarez</t>
        </is>
      </c>
      <c r="D3549" t="inlineStr">
        <is>
          <t>Institución Educativa Manuel Ruiz Álvarez</t>
        </is>
      </c>
      <c r="E3549" t="inlineStr">
        <is>
          <t>Villa Paz</t>
        </is>
      </c>
      <c r="F3549" t="inlineStr">
        <is>
          <t>Villa de Paz - Manzana 65</t>
        </is>
      </c>
      <c r="G3549" t="n">
        <v>8.723599999999999</v>
      </c>
      <c r="H3549" t="n">
        <v>-75.9058</v>
      </c>
      <c r="I3549" t="n">
        <v>9</v>
      </c>
      <c r="J3549" t="inlineStr">
        <is>
          <t>9-C</t>
        </is>
      </c>
      <c r="K3549" t="inlineStr">
        <is>
          <t>F</t>
        </is>
      </c>
      <c r="L3549" t="n">
        <v>1</v>
      </c>
      <c r="M3549" t="inlineStr">
        <is>
          <t>Moodle</t>
        </is>
      </c>
      <c r="N3549" t="inlineStr">
        <is>
          <t>Baja</t>
        </is>
      </c>
      <c r="O3549" t="inlineStr">
        <is>
          <t>Celular</t>
        </is>
      </c>
      <c r="P3549" t="n">
        <v>14</v>
      </c>
      <c r="Q3549" t="n">
        <v>4</v>
      </c>
      <c r="R3549" t="n">
        <v>209</v>
      </c>
      <c r="S3549" t="n">
        <v>19</v>
      </c>
      <c r="T3549" t="n">
        <v>0</v>
      </c>
      <c r="U3549" t="n">
        <v>24</v>
      </c>
      <c r="V3549" t="n">
        <v>3</v>
      </c>
      <c r="W3549" t="n">
        <v>0</v>
      </c>
      <c r="X3549" t="n">
        <v>8</v>
      </c>
      <c r="Y3549" t="n">
        <v>8</v>
      </c>
      <c r="Z3549" s="6" t="n">
        <v>2.52</v>
      </c>
      <c r="AA3549" s="6" t="n">
        <v>2.36</v>
      </c>
      <c r="AB3549" s="7" t="n">
        <v>13.5</v>
      </c>
      <c r="AC3549" t="inlineStr">
        <is>
          <t>Alto</t>
        </is>
      </c>
      <c r="AD3549" s="8" t="n">
        <v>44154</v>
      </c>
    </row>
    <row r="3550">
      <c r="A3550" t="inlineStr">
        <is>
          <t>EST-03549</t>
        </is>
      </c>
      <c r="B3550" t="inlineStr">
        <is>
          <t>IE07</t>
        </is>
      </c>
      <c r="C3550" t="inlineStr">
        <is>
          <t>IE Manuel Ruiz Álvarez</t>
        </is>
      </c>
      <c r="D3550" t="inlineStr">
        <is>
          <t>Institución Educativa Manuel Ruiz Álvarez</t>
        </is>
      </c>
      <c r="E3550" t="inlineStr">
        <is>
          <t>Villa Paz</t>
        </is>
      </c>
      <c r="F3550" t="inlineStr">
        <is>
          <t>Villa de Paz - Manzana 65</t>
        </is>
      </c>
      <c r="G3550" t="n">
        <v>8.723599999999999</v>
      </c>
      <c r="H3550" t="n">
        <v>-75.9058</v>
      </c>
      <c r="I3550" t="n">
        <v>6</v>
      </c>
      <c r="J3550" t="inlineStr">
        <is>
          <t>6-D</t>
        </is>
      </c>
      <c r="K3550" t="inlineStr">
        <is>
          <t>F</t>
        </is>
      </c>
      <c r="L3550" t="n">
        <v>1</v>
      </c>
      <c r="M3550" t="inlineStr">
        <is>
          <t>Moodle</t>
        </is>
      </c>
      <c r="N3550" t="inlineStr">
        <is>
          <t>Baja</t>
        </is>
      </c>
      <c r="O3550" t="inlineStr">
        <is>
          <t>Celular</t>
        </is>
      </c>
      <c r="P3550" t="n">
        <v>6</v>
      </c>
      <c r="Q3550" t="n">
        <v>10</v>
      </c>
      <c r="R3550" t="n">
        <v>33</v>
      </c>
      <c r="S3550" t="n">
        <v>24</v>
      </c>
      <c r="T3550" t="n">
        <v>0</v>
      </c>
      <c r="U3550" t="n">
        <v>24</v>
      </c>
      <c r="V3550" t="n">
        <v>1</v>
      </c>
      <c r="W3550" t="n">
        <v>0</v>
      </c>
      <c r="X3550" t="n">
        <v>8</v>
      </c>
      <c r="Y3550" t="n">
        <v>6</v>
      </c>
      <c r="Z3550" s="6" t="n">
        <v>2.4</v>
      </c>
      <c r="AA3550" s="6" t="n">
        <v>2.17</v>
      </c>
      <c r="AB3550" s="7" t="n">
        <v>8.9</v>
      </c>
      <c r="AC3550" t="inlineStr">
        <is>
          <t>Alto</t>
        </is>
      </c>
      <c r="AD3550" s="8" t="n">
        <v>44100</v>
      </c>
    </row>
    <row r="3551">
      <c r="A3551" t="inlineStr">
        <is>
          <t>EST-03550</t>
        </is>
      </c>
      <c r="B3551" t="inlineStr">
        <is>
          <t>IE07</t>
        </is>
      </c>
      <c r="C3551" t="inlineStr">
        <is>
          <t>IE Manuel Ruiz Álvarez</t>
        </is>
      </c>
      <c r="D3551" t="inlineStr">
        <is>
          <t>Institución Educativa Manuel Ruiz Álvarez</t>
        </is>
      </c>
      <c r="E3551" t="inlineStr">
        <is>
          <t>Villa Paz</t>
        </is>
      </c>
      <c r="F3551" t="inlineStr">
        <is>
          <t>Villa de Paz - Manzana 65</t>
        </is>
      </c>
      <c r="G3551" t="n">
        <v>8.723599999999999</v>
      </c>
      <c r="H3551" t="n">
        <v>-75.9058</v>
      </c>
      <c r="I3551" t="n">
        <v>10</v>
      </c>
      <c r="J3551" t="inlineStr">
        <is>
          <t>10-D</t>
        </is>
      </c>
      <c r="K3551" t="inlineStr">
        <is>
          <t>M</t>
        </is>
      </c>
      <c r="L3551" t="n">
        <v>3</v>
      </c>
      <c r="M3551" t="inlineStr">
        <is>
          <t>Moodle</t>
        </is>
      </c>
      <c r="N3551" t="inlineStr">
        <is>
          <t>Baja</t>
        </is>
      </c>
      <c r="O3551" t="inlineStr">
        <is>
          <t>Celular</t>
        </is>
      </c>
      <c r="P3551" t="n">
        <v>1</v>
      </c>
      <c r="Q3551" t="n">
        <v>3</v>
      </c>
      <c r="R3551" t="n">
        <v>20</v>
      </c>
      <c r="S3551" t="n">
        <v>0</v>
      </c>
      <c r="T3551" t="n">
        <v>6</v>
      </c>
      <c r="U3551" t="n">
        <v>24</v>
      </c>
      <c r="V3551" t="n">
        <v>2</v>
      </c>
      <c r="W3551" t="n">
        <v>2</v>
      </c>
      <c r="X3551" t="n">
        <v>8</v>
      </c>
      <c r="Y3551" t="n">
        <v>4</v>
      </c>
      <c r="Z3551" s="6" t="n">
        <v>1.81</v>
      </c>
      <c r="AA3551" s="6" t="n">
        <v>2.03</v>
      </c>
      <c r="AB3551" s="7" t="n">
        <v>9.6</v>
      </c>
      <c r="AC3551" t="inlineStr">
        <is>
          <t>Alto</t>
        </is>
      </c>
      <c r="AD3551" s="8" t="n">
        <v>44092</v>
      </c>
    </row>
    <row r="3552">
      <c r="A3552" t="inlineStr">
        <is>
          <t>EST-03551</t>
        </is>
      </c>
      <c r="B3552" t="inlineStr">
        <is>
          <t>IE07</t>
        </is>
      </c>
      <c r="C3552" t="inlineStr">
        <is>
          <t>IE Manuel Ruiz Álvarez</t>
        </is>
      </c>
      <c r="D3552" t="inlineStr">
        <is>
          <t>Institución Educativa Manuel Ruiz Álvarez</t>
        </is>
      </c>
      <c r="E3552" t="inlineStr">
        <is>
          <t>Villa Paz</t>
        </is>
      </c>
      <c r="F3552" t="inlineStr">
        <is>
          <t>Villa de Paz - Manzana 65</t>
        </is>
      </c>
      <c r="G3552" t="n">
        <v>8.723599999999999</v>
      </c>
      <c r="H3552" t="n">
        <v>-75.9058</v>
      </c>
      <c r="I3552" t="n">
        <v>7</v>
      </c>
      <c r="J3552" t="inlineStr">
        <is>
          <t>7-B</t>
        </is>
      </c>
      <c r="K3552" t="inlineStr">
        <is>
          <t>M</t>
        </is>
      </c>
      <c r="L3552" t="n">
        <v>3</v>
      </c>
      <c r="M3552" t="inlineStr">
        <is>
          <t>Moodle</t>
        </is>
      </c>
      <c r="N3552" t="inlineStr">
        <is>
          <t>Media</t>
        </is>
      </c>
      <c r="O3552" t="inlineStr">
        <is>
          <t>Celular</t>
        </is>
      </c>
      <c r="P3552" t="n">
        <v>19</v>
      </c>
      <c r="Q3552" t="n">
        <v>15</v>
      </c>
      <c r="R3552" t="n">
        <v>921</v>
      </c>
      <c r="S3552" t="n">
        <v>43</v>
      </c>
      <c r="T3552" t="n">
        <v>6</v>
      </c>
      <c r="U3552" t="n">
        <v>24</v>
      </c>
      <c r="V3552" t="n">
        <v>8</v>
      </c>
      <c r="W3552" t="n">
        <v>4</v>
      </c>
      <c r="X3552" t="n">
        <v>8</v>
      </c>
      <c r="Y3552" t="n">
        <v>5</v>
      </c>
      <c r="Z3552" s="6" t="n">
        <v>2.76</v>
      </c>
      <c r="AA3552" s="6" t="n">
        <v>2.62</v>
      </c>
      <c r="AB3552" s="7" t="n">
        <v>37.8</v>
      </c>
      <c r="AC3552" t="inlineStr">
        <is>
          <t>Alto</t>
        </is>
      </c>
      <c r="AD3552" s="8" t="n">
        <v>44137</v>
      </c>
    </row>
    <row r="3553">
      <c r="A3553" t="inlineStr">
        <is>
          <t>EST-03552</t>
        </is>
      </c>
      <c r="B3553" t="inlineStr">
        <is>
          <t>IE07</t>
        </is>
      </c>
      <c r="C3553" t="inlineStr">
        <is>
          <t>IE Manuel Ruiz Álvarez</t>
        </is>
      </c>
      <c r="D3553" t="inlineStr">
        <is>
          <t>Institución Educativa Manuel Ruiz Álvarez</t>
        </is>
      </c>
      <c r="E3553" t="inlineStr">
        <is>
          <t>Villa Paz</t>
        </is>
      </c>
      <c r="F3553" t="inlineStr">
        <is>
          <t>Villa de Paz - Manzana 65</t>
        </is>
      </c>
      <c r="G3553" t="n">
        <v>8.723599999999999</v>
      </c>
      <c r="H3553" t="n">
        <v>-75.9058</v>
      </c>
      <c r="I3553" t="n">
        <v>9</v>
      </c>
      <c r="J3553" t="inlineStr">
        <is>
          <t>9-A</t>
        </is>
      </c>
      <c r="K3553" t="inlineStr">
        <is>
          <t>F</t>
        </is>
      </c>
      <c r="L3553" t="n">
        <v>2</v>
      </c>
      <c r="M3553" t="inlineStr">
        <is>
          <t>Moodle</t>
        </is>
      </c>
      <c r="N3553" t="inlineStr">
        <is>
          <t>Alta</t>
        </is>
      </c>
      <c r="O3553" t="inlineStr">
        <is>
          <t>Tableta</t>
        </is>
      </c>
      <c r="P3553" t="n">
        <v>37</v>
      </c>
      <c r="Q3553" t="n">
        <v>21</v>
      </c>
      <c r="R3553" t="n">
        <v>740</v>
      </c>
      <c r="S3553" t="n">
        <v>53</v>
      </c>
      <c r="T3553" t="n">
        <v>8</v>
      </c>
      <c r="U3553" t="n">
        <v>24</v>
      </c>
      <c r="V3553" t="n">
        <v>9</v>
      </c>
      <c r="W3553" t="n">
        <v>3</v>
      </c>
      <c r="X3553" t="n">
        <v>8</v>
      </c>
      <c r="Y3553" t="n">
        <v>6</v>
      </c>
      <c r="Z3553" s="6" t="n">
        <v>3.45</v>
      </c>
      <c r="AA3553" s="6" t="n">
        <v>3.15</v>
      </c>
      <c r="AB3553" s="7" t="n">
        <v>44.5</v>
      </c>
      <c r="AC3553" t="inlineStr">
        <is>
          <t>Medio</t>
        </is>
      </c>
      <c r="AD3553" s="8" t="n">
        <v>44110</v>
      </c>
    </row>
    <row r="3554">
      <c r="A3554" t="inlineStr">
        <is>
          <t>EST-03553</t>
        </is>
      </c>
      <c r="B3554" t="inlineStr">
        <is>
          <t>IE07</t>
        </is>
      </c>
      <c r="C3554" t="inlineStr">
        <is>
          <t>IE Manuel Ruiz Álvarez</t>
        </is>
      </c>
      <c r="D3554" t="inlineStr">
        <is>
          <t>Institución Educativa Manuel Ruiz Álvarez</t>
        </is>
      </c>
      <c r="E3554" t="inlineStr">
        <is>
          <t>Villa Paz</t>
        </is>
      </c>
      <c r="F3554" t="inlineStr">
        <is>
          <t>Villa de Paz - Manzana 65</t>
        </is>
      </c>
      <c r="G3554" t="n">
        <v>8.723599999999999</v>
      </c>
      <c r="H3554" t="n">
        <v>-75.9058</v>
      </c>
      <c r="I3554" t="n">
        <v>11</v>
      </c>
      <c r="J3554" t="inlineStr">
        <is>
          <t>11-D</t>
        </is>
      </c>
      <c r="K3554" t="inlineStr">
        <is>
          <t>M</t>
        </is>
      </c>
      <c r="L3554" t="n">
        <v>2</v>
      </c>
      <c r="M3554" t="inlineStr">
        <is>
          <t>Moodle</t>
        </is>
      </c>
      <c r="N3554" t="inlineStr">
        <is>
          <t>Intermitente</t>
        </is>
      </c>
      <c r="O3554" t="inlineStr">
        <is>
          <t>Celular</t>
        </is>
      </c>
      <c r="P3554" t="n">
        <v>3</v>
      </c>
      <c r="Q3554" t="n">
        <v>7</v>
      </c>
      <c r="R3554" t="n">
        <v>20</v>
      </c>
      <c r="S3554" t="n">
        <v>0</v>
      </c>
      <c r="T3554" t="n">
        <v>0</v>
      </c>
      <c r="U3554" t="n">
        <v>24</v>
      </c>
      <c r="V3554" t="n">
        <v>1</v>
      </c>
      <c r="W3554" t="n">
        <v>1</v>
      </c>
      <c r="X3554" t="n">
        <v>8</v>
      </c>
      <c r="Y3554" t="n">
        <v>5</v>
      </c>
      <c r="Z3554" s="6" t="n">
        <v>2.59</v>
      </c>
      <c r="AA3554" s="6" t="n">
        <v>2.48</v>
      </c>
      <c r="AB3554" s="7" t="n">
        <v>2.9</v>
      </c>
      <c r="AC3554" t="inlineStr">
        <is>
          <t>Alto</t>
        </is>
      </c>
      <c r="AD3554" s="8" t="n">
        <v>44051</v>
      </c>
    </row>
    <row r="3555">
      <c r="A3555" t="inlineStr">
        <is>
          <t>EST-03554</t>
        </is>
      </c>
      <c r="B3555" t="inlineStr">
        <is>
          <t>IE07</t>
        </is>
      </c>
      <c r="C3555" t="inlineStr">
        <is>
          <t>IE Manuel Ruiz Álvarez</t>
        </is>
      </c>
      <c r="D3555" t="inlineStr">
        <is>
          <t>Institución Educativa Manuel Ruiz Álvarez</t>
        </is>
      </c>
      <c r="E3555" t="inlineStr">
        <is>
          <t>Villa Paz</t>
        </is>
      </c>
      <c r="F3555" t="inlineStr">
        <is>
          <t>Villa de Paz - Manzana 65</t>
        </is>
      </c>
      <c r="G3555" t="n">
        <v>8.723599999999999</v>
      </c>
      <c r="H3555" t="n">
        <v>-75.9058</v>
      </c>
      <c r="I3555" t="n">
        <v>7</v>
      </c>
      <c r="J3555" t="inlineStr">
        <is>
          <t>7-D</t>
        </is>
      </c>
      <c r="K3555" t="inlineStr">
        <is>
          <t>F</t>
        </is>
      </c>
      <c r="L3555" t="n">
        <v>1</v>
      </c>
      <c r="M3555" t="inlineStr">
        <is>
          <t>Moodle</t>
        </is>
      </c>
      <c r="N3555" t="inlineStr">
        <is>
          <t>Media</t>
        </is>
      </c>
      <c r="O3555" t="inlineStr">
        <is>
          <t>Computador</t>
        </is>
      </c>
      <c r="P3555" t="n">
        <v>33</v>
      </c>
      <c r="Q3555" t="n">
        <v>28</v>
      </c>
      <c r="R3555" t="n">
        <v>1116</v>
      </c>
      <c r="S3555" t="n">
        <v>45</v>
      </c>
      <c r="T3555" t="n">
        <v>7</v>
      </c>
      <c r="U3555" t="n">
        <v>24</v>
      </c>
      <c r="V3555" t="n">
        <v>12</v>
      </c>
      <c r="W3555" t="n">
        <v>3</v>
      </c>
      <c r="X3555" t="n">
        <v>8</v>
      </c>
      <c r="Y3555" t="n">
        <v>7</v>
      </c>
      <c r="Z3555" s="6" t="n">
        <v>3.24</v>
      </c>
      <c r="AA3555" s="6" t="n">
        <v>3.18</v>
      </c>
      <c r="AB3555" s="7" t="n">
        <v>50.6</v>
      </c>
      <c r="AC3555" t="inlineStr">
        <is>
          <t>Medio</t>
        </is>
      </c>
      <c r="AD3555" s="8" t="n">
        <v>44078</v>
      </c>
    </row>
    <row r="3556">
      <c r="A3556" t="inlineStr">
        <is>
          <t>EST-03555</t>
        </is>
      </c>
      <c r="B3556" t="inlineStr">
        <is>
          <t>IE07</t>
        </is>
      </c>
      <c r="C3556" t="inlineStr">
        <is>
          <t>IE Manuel Ruiz Álvarez</t>
        </is>
      </c>
      <c r="D3556" t="inlineStr">
        <is>
          <t>Institución Educativa Manuel Ruiz Álvarez</t>
        </is>
      </c>
      <c r="E3556" t="inlineStr">
        <is>
          <t>Villa Paz</t>
        </is>
      </c>
      <c r="F3556" t="inlineStr">
        <is>
          <t>Villa de Paz - Manzana 65</t>
        </is>
      </c>
      <c r="G3556" t="n">
        <v>8.723599999999999</v>
      </c>
      <c r="H3556" t="n">
        <v>-75.9058</v>
      </c>
      <c r="I3556" t="n">
        <v>6</v>
      </c>
      <c r="J3556" t="inlineStr">
        <is>
          <t>6-C</t>
        </is>
      </c>
      <c r="K3556" t="inlineStr">
        <is>
          <t>F</t>
        </is>
      </c>
      <c r="L3556" t="n">
        <v>1</v>
      </c>
      <c r="M3556" t="inlineStr">
        <is>
          <t>Moodle</t>
        </is>
      </c>
      <c r="N3556" t="inlineStr">
        <is>
          <t>Baja</t>
        </is>
      </c>
      <c r="O3556" t="inlineStr">
        <is>
          <t>Celular</t>
        </is>
      </c>
      <c r="P3556" t="n">
        <v>2</v>
      </c>
      <c r="Q3556" t="n">
        <v>3</v>
      </c>
      <c r="R3556" t="n">
        <v>20</v>
      </c>
      <c r="S3556" t="n">
        <v>0</v>
      </c>
      <c r="T3556" t="n">
        <v>2</v>
      </c>
      <c r="U3556" t="n">
        <v>24</v>
      </c>
      <c r="V3556" t="n">
        <v>0</v>
      </c>
      <c r="W3556" t="n">
        <v>0</v>
      </c>
      <c r="X3556" t="n">
        <v>8</v>
      </c>
      <c r="Y3556" t="n">
        <v>6</v>
      </c>
      <c r="Z3556" s="6" t="n">
        <v>2.39</v>
      </c>
      <c r="AA3556" s="6" t="n">
        <v>2.62</v>
      </c>
      <c r="AB3556" s="7" t="n">
        <v>1.2</v>
      </c>
      <c r="AC3556" t="inlineStr">
        <is>
          <t>Alto</t>
        </is>
      </c>
      <c r="AD3556" s="8" t="n">
        <v>44077</v>
      </c>
    </row>
    <row r="3557">
      <c r="A3557" t="inlineStr">
        <is>
          <t>EST-03556</t>
        </is>
      </c>
      <c r="B3557" t="inlineStr">
        <is>
          <t>IE07</t>
        </is>
      </c>
      <c r="C3557" t="inlineStr">
        <is>
          <t>IE Manuel Ruiz Álvarez</t>
        </is>
      </c>
      <c r="D3557" t="inlineStr">
        <is>
          <t>Institución Educativa Manuel Ruiz Álvarez</t>
        </is>
      </c>
      <c r="E3557" t="inlineStr">
        <is>
          <t>Villa Paz</t>
        </is>
      </c>
      <c r="F3557" t="inlineStr">
        <is>
          <t>Villa de Paz - Manzana 65</t>
        </is>
      </c>
      <c r="G3557" t="n">
        <v>8.723599999999999</v>
      </c>
      <c r="H3557" t="n">
        <v>-75.9058</v>
      </c>
      <c r="I3557" t="n">
        <v>8</v>
      </c>
      <c r="J3557" t="inlineStr">
        <is>
          <t>8-C</t>
        </is>
      </c>
      <c r="K3557" t="inlineStr">
        <is>
          <t>F</t>
        </is>
      </c>
      <c r="L3557" t="n">
        <v>1</v>
      </c>
      <c r="M3557" t="inlineStr">
        <is>
          <t>Moodle</t>
        </is>
      </c>
      <c r="N3557" t="inlineStr">
        <is>
          <t>Media</t>
        </is>
      </c>
      <c r="O3557" t="inlineStr">
        <is>
          <t>Celular</t>
        </is>
      </c>
      <c r="P3557" t="n">
        <v>25</v>
      </c>
      <c r="Q3557" t="n">
        <v>19</v>
      </c>
      <c r="R3557" t="n">
        <v>970</v>
      </c>
      <c r="S3557" t="n">
        <v>40</v>
      </c>
      <c r="T3557" t="n">
        <v>6</v>
      </c>
      <c r="U3557" t="n">
        <v>24</v>
      </c>
      <c r="V3557" t="n">
        <v>12</v>
      </c>
      <c r="W3557" t="n">
        <v>7</v>
      </c>
      <c r="X3557" t="n">
        <v>8</v>
      </c>
      <c r="Y3557" t="n">
        <v>9</v>
      </c>
      <c r="Z3557" s="6" t="n">
        <v>2.17</v>
      </c>
      <c r="AA3557" s="6" t="n">
        <v>3.04</v>
      </c>
      <c r="AB3557" s="7" t="n">
        <v>48.8</v>
      </c>
      <c r="AC3557" t="inlineStr">
        <is>
          <t>Medio</t>
        </is>
      </c>
      <c r="AD3557" s="8" t="n">
        <v>44066</v>
      </c>
    </row>
    <row r="3558">
      <c r="A3558" t="inlineStr">
        <is>
          <t>EST-03557</t>
        </is>
      </c>
      <c r="B3558" t="inlineStr">
        <is>
          <t>IE07</t>
        </is>
      </c>
      <c r="C3558" t="inlineStr">
        <is>
          <t>IE Manuel Ruiz Álvarez</t>
        </is>
      </c>
      <c r="D3558" t="inlineStr">
        <is>
          <t>Institución Educativa Manuel Ruiz Álvarez</t>
        </is>
      </c>
      <c r="E3558" t="inlineStr">
        <is>
          <t>Villa Paz</t>
        </is>
      </c>
      <c r="F3558" t="inlineStr">
        <is>
          <t>Villa de Paz - Manzana 65</t>
        </is>
      </c>
      <c r="G3558" t="n">
        <v>8.723599999999999</v>
      </c>
      <c r="H3558" t="n">
        <v>-75.9058</v>
      </c>
      <c r="I3558" t="n">
        <v>6</v>
      </c>
      <c r="J3558" t="inlineStr">
        <is>
          <t>6-B</t>
        </is>
      </c>
      <c r="K3558" t="inlineStr">
        <is>
          <t>M</t>
        </is>
      </c>
      <c r="L3558" t="n">
        <v>1</v>
      </c>
      <c r="M3558" t="inlineStr">
        <is>
          <t>Moodle</t>
        </is>
      </c>
      <c r="N3558" t="inlineStr">
        <is>
          <t>Media</t>
        </is>
      </c>
      <c r="O3558" t="inlineStr">
        <is>
          <t>Celular</t>
        </is>
      </c>
      <c r="P3558" t="n">
        <v>6</v>
      </c>
      <c r="Q3558" t="n">
        <v>16</v>
      </c>
      <c r="R3558" t="n">
        <v>468</v>
      </c>
      <c r="S3558" t="n">
        <v>33</v>
      </c>
      <c r="T3558" t="n">
        <v>2</v>
      </c>
      <c r="U3558" t="n">
        <v>24</v>
      </c>
      <c r="V3558" t="n">
        <v>8</v>
      </c>
      <c r="W3558" t="n">
        <v>2</v>
      </c>
      <c r="X3558" t="n">
        <v>8</v>
      </c>
      <c r="Y3558" t="n">
        <v>7</v>
      </c>
      <c r="Z3558" s="6" t="n">
        <v>2.75</v>
      </c>
      <c r="AA3558" s="6" t="n">
        <v>2.78</v>
      </c>
      <c r="AB3558" s="7" t="n">
        <v>32.8</v>
      </c>
      <c r="AC3558" t="inlineStr">
        <is>
          <t>Alto</t>
        </is>
      </c>
      <c r="AD3558" s="8" t="n">
        <v>44136</v>
      </c>
    </row>
    <row r="3559">
      <c r="A3559" t="inlineStr">
        <is>
          <t>EST-03558</t>
        </is>
      </c>
      <c r="B3559" t="inlineStr">
        <is>
          <t>IE07</t>
        </is>
      </c>
      <c r="C3559" t="inlineStr">
        <is>
          <t>IE Manuel Ruiz Álvarez</t>
        </is>
      </c>
      <c r="D3559" t="inlineStr">
        <is>
          <t>Institución Educativa Manuel Ruiz Álvarez</t>
        </is>
      </c>
      <c r="E3559" t="inlineStr">
        <is>
          <t>Villa Paz</t>
        </is>
      </c>
      <c r="F3559" t="inlineStr">
        <is>
          <t>Villa de Paz - Manzana 65</t>
        </is>
      </c>
      <c r="G3559" t="n">
        <v>8.723599999999999</v>
      </c>
      <c r="H3559" t="n">
        <v>-75.9058</v>
      </c>
      <c r="I3559" t="n">
        <v>9</v>
      </c>
      <c r="J3559" t="inlineStr">
        <is>
          <t>9-B</t>
        </is>
      </c>
      <c r="K3559" t="inlineStr">
        <is>
          <t>F</t>
        </is>
      </c>
      <c r="L3559" t="n">
        <v>2</v>
      </c>
      <c r="M3559" t="inlineStr">
        <is>
          <t>Moodle</t>
        </is>
      </c>
      <c r="N3559" t="inlineStr">
        <is>
          <t>Intermitente</t>
        </is>
      </c>
      <c r="O3559" t="inlineStr">
        <is>
          <t>Celular</t>
        </is>
      </c>
      <c r="P3559" t="n">
        <v>9</v>
      </c>
      <c r="Q3559" t="n">
        <v>5</v>
      </c>
      <c r="R3559" t="n">
        <v>320</v>
      </c>
      <c r="S3559" t="n">
        <v>2</v>
      </c>
      <c r="T3559" t="n">
        <v>0</v>
      </c>
      <c r="U3559" t="n">
        <v>24</v>
      </c>
      <c r="V3559" t="n">
        <v>4</v>
      </c>
      <c r="W3559" t="n">
        <v>0</v>
      </c>
      <c r="X3559" t="n">
        <v>8</v>
      </c>
      <c r="Y3559" t="n">
        <v>7</v>
      </c>
      <c r="Z3559" s="6" t="n">
        <v>2.02</v>
      </c>
      <c r="AA3559" s="6" t="n">
        <v>2.24</v>
      </c>
      <c r="AB3559" s="7" t="n">
        <v>12.2</v>
      </c>
      <c r="AC3559" t="inlineStr">
        <is>
          <t>Alto</t>
        </is>
      </c>
      <c r="AD3559" s="8" t="n">
        <v>44100</v>
      </c>
    </row>
    <row r="3560">
      <c r="A3560" t="inlineStr">
        <is>
          <t>EST-03559</t>
        </is>
      </c>
      <c r="B3560" t="inlineStr">
        <is>
          <t>IE07</t>
        </is>
      </c>
      <c r="C3560" t="inlineStr">
        <is>
          <t>IE Manuel Ruiz Álvarez</t>
        </is>
      </c>
      <c r="D3560" t="inlineStr">
        <is>
          <t>Institución Educativa Manuel Ruiz Álvarez</t>
        </is>
      </c>
      <c r="E3560" t="inlineStr">
        <is>
          <t>Villa Paz</t>
        </is>
      </c>
      <c r="F3560" t="inlineStr">
        <is>
          <t>Villa de Paz - Manzana 65</t>
        </is>
      </c>
      <c r="G3560" t="n">
        <v>8.723599999999999</v>
      </c>
      <c r="H3560" t="n">
        <v>-75.9058</v>
      </c>
      <c r="I3560" t="n">
        <v>6</v>
      </c>
      <c r="J3560" t="inlineStr">
        <is>
          <t>6-D</t>
        </is>
      </c>
      <c r="K3560" t="inlineStr">
        <is>
          <t>F</t>
        </is>
      </c>
      <c r="L3560" t="n">
        <v>1</v>
      </c>
      <c r="M3560" t="inlineStr">
        <is>
          <t>Moodle</t>
        </is>
      </c>
      <c r="N3560" t="inlineStr">
        <is>
          <t>Baja</t>
        </is>
      </c>
      <c r="O3560" t="inlineStr">
        <is>
          <t>Celular</t>
        </is>
      </c>
      <c r="P3560" t="n">
        <v>22</v>
      </c>
      <c r="Q3560" t="n">
        <v>6</v>
      </c>
      <c r="R3560" t="n">
        <v>763</v>
      </c>
      <c r="S3560" t="n">
        <v>24</v>
      </c>
      <c r="T3560" t="n">
        <v>0</v>
      </c>
      <c r="U3560" t="n">
        <v>24</v>
      </c>
      <c r="V3560" t="n">
        <v>7</v>
      </c>
      <c r="W3560" t="n">
        <v>2</v>
      </c>
      <c r="X3560" t="n">
        <v>8</v>
      </c>
      <c r="Y3560" t="n">
        <v>9</v>
      </c>
      <c r="Z3560" s="6" t="n">
        <v>2.53</v>
      </c>
      <c r="AA3560" s="6" t="n">
        <v>2.83</v>
      </c>
      <c r="AB3560" s="7" t="n">
        <v>26.4</v>
      </c>
      <c r="AC3560" t="inlineStr">
        <is>
          <t>Alto</t>
        </is>
      </c>
      <c r="AD3560" s="8" t="n">
        <v>44068</v>
      </c>
    </row>
    <row r="3561">
      <c r="A3561" t="inlineStr">
        <is>
          <t>EST-03560</t>
        </is>
      </c>
      <c r="B3561" t="inlineStr">
        <is>
          <t>IE07</t>
        </is>
      </c>
      <c r="C3561" t="inlineStr">
        <is>
          <t>IE Manuel Ruiz Álvarez</t>
        </is>
      </c>
      <c r="D3561" t="inlineStr">
        <is>
          <t>Institución Educativa Manuel Ruiz Álvarez</t>
        </is>
      </c>
      <c r="E3561" t="inlineStr">
        <is>
          <t>Villa Paz</t>
        </is>
      </c>
      <c r="F3561" t="inlineStr">
        <is>
          <t>Villa de Paz - Manzana 65</t>
        </is>
      </c>
      <c r="G3561" t="n">
        <v>8.723599999999999</v>
      </c>
      <c r="H3561" t="n">
        <v>-75.9058</v>
      </c>
      <c r="I3561" t="n">
        <v>6</v>
      </c>
      <c r="J3561" t="inlineStr">
        <is>
          <t>6-B</t>
        </is>
      </c>
      <c r="K3561" t="inlineStr">
        <is>
          <t>F</t>
        </is>
      </c>
      <c r="L3561" t="n">
        <v>3</v>
      </c>
      <c r="M3561" t="inlineStr">
        <is>
          <t>Moodle</t>
        </is>
      </c>
      <c r="N3561" t="inlineStr">
        <is>
          <t>Alta</t>
        </is>
      </c>
      <c r="O3561" t="inlineStr">
        <is>
          <t>Tableta</t>
        </is>
      </c>
      <c r="P3561" t="n">
        <v>31</v>
      </c>
      <c r="Q3561" t="n">
        <v>19</v>
      </c>
      <c r="R3561" t="n">
        <v>1110</v>
      </c>
      <c r="S3561" t="n">
        <v>38</v>
      </c>
      <c r="T3561" t="n">
        <v>8</v>
      </c>
      <c r="U3561" t="n">
        <v>24</v>
      </c>
      <c r="V3561" t="n">
        <v>13</v>
      </c>
      <c r="W3561" t="n">
        <v>5</v>
      </c>
      <c r="X3561" t="n">
        <v>8</v>
      </c>
      <c r="Y3561" t="n">
        <v>10</v>
      </c>
      <c r="Z3561" s="6" t="n">
        <v>3.02</v>
      </c>
      <c r="AA3561" s="6" t="n">
        <v>2.73</v>
      </c>
      <c r="AB3561" s="7" t="n">
        <v>52.4</v>
      </c>
      <c r="AC3561" t="inlineStr">
        <is>
          <t>Medio</t>
        </is>
      </c>
      <c r="AD3561" s="8" t="n">
        <v>44110</v>
      </c>
    </row>
    <row r="3562">
      <c r="A3562" t="inlineStr">
        <is>
          <t>EST-03561</t>
        </is>
      </c>
      <c r="B3562" t="inlineStr">
        <is>
          <t>IE07</t>
        </is>
      </c>
      <c r="C3562" t="inlineStr">
        <is>
          <t>IE Manuel Ruiz Álvarez</t>
        </is>
      </c>
      <c r="D3562" t="inlineStr">
        <is>
          <t>Institución Educativa Manuel Ruiz Álvarez</t>
        </is>
      </c>
      <c r="E3562" t="inlineStr">
        <is>
          <t>Villa Paz</t>
        </is>
      </c>
      <c r="F3562" t="inlineStr">
        <is>
          <t>Villa de Paz - Manzana 65</t>
        </is>
      </c>
      <c r="G3562" t="n">
        <v>8.723599999999999</v>
      </c>
      <c r="H3562" t="n">
        <v>-75.9058</v>
      </c>
      <c r="I3562" t="n">
        <v>10</v>
      </c>
      <c r="J3562" t="inlineStr">
        <is>
          <t>10-B</t>
        </is>
      </c>
      <c r="K3562" t="inlineStr">
        <is>
          <t>M</t>
        </is>
      </c>
      <c r="L3562" t="n">
        <v>1</v>
      </c>
      <c r="M3562" t="inlineStr">
        <is>
          <t>Moodle</t>
        </is>
      </c>
      <c r="N3562" t="inlineStr">
        <is>
          <t>Baja</t>
        </is>
      </c>
      <c r="O3562" t="inlineStr">
        <is>
          <t>Computador</t>
        </is>
      </c>
      <c r="P3562" t="n">
        <v>16</v>
      </c>
      <c r="Q3562" t="n">
        <v>10</v>
      </c>
      <c r="R3562" t="n">
        <v>225</v>
      </c>
      <c r="S3562" t="n">
        <v>24</v>
      </c>
      <c r="T3562" t="n">
        <v>0</v>
      </c>
      <c r="U3562" t="n">
        <v>24</v>
      </c>
      <c r="V3562" t="n">
        <v>7</v>
      </c>
      <c r="W3562" t="n">
        <v>0</v>
      </c>
      <c r="X3562" t="n">
        <v>8</v>
      </c>
      <c r="Y3562" t="n">
        <v>8</v>
      </c>
      <c r="Z3562" s="6" t="n">
        <v>2.6</v>
      </c>
      <c r="AA3562" s="6" t="n">
        <v>3.13</v>
      </c>
      <c r="AB3562" s="7" t="n">
        <v>26.4</v>
      </c>
      <c r="AC3562" t="inlineStr">
        <is>
          <t>Alto</t>
        </is>
      </c>
      <c r="AD3562" s="8" t="n">
        <v>44080</v>
      </c>
    </row>
    <row r="3563">
      <c r="A3563" t="inlineStr">
        <is>
          <t>EST-03562</t>
        </is>
      </c>
      <c r="B3563" t="inlineStr">
        <is>
          <t>IE07</t>
        </is>
      </c>
      <c r="C3563" t="inlineStr">
        <is>
          <t>IE Manuel Ruiz Álvarez</t>
        </is>
      </c>
      <c r="D3563" t="inlineStr">
        <is>
          <t>Institución Educativa Manuel Ruiz Álvarez</t>
        </is>
      </c>
      <c r="E3563" t="inlineStr">
        <is>
          <t>Villa Paz</t>
        </is>
      </c>
      <c r="F3563" t="inlineStr">
        <is>
          <t>Villa de Paz - Manzana 65</t>
        </is>
      </c>
      <c r="G3563" t="n">
        <v>8.723599999999999</v>
      </c>
      <c r="H3563" t="n">
        <v>-75.9058</v>
      </c>
      <c r="I3563" t="n">
        <v>6</v>
      </c>
      <c r="J3563" t="inlineStr">
        <is>
          <t>6-D</t>
        </is>
      </c>
      <c r="K3563" t="inlineStr">
        <is>
          <t>M</t>
        </is>
      </c>
      <c r="L3563" t="n">
        <v>3</v>
      </c>
      <c r="M3563" t="inlineStr">
        <is>
          <t>Moodle</t>
        </is>
      </c>
      <c r="N3563" t="inlineStr">
        <is>
          <t>Alta</t>
        </is>
      </c>
      <c r="O3563" t="inlineStr">
        <is>
          <t>Celular</t>
        </is>
      </c>
      <c r="P3563" t="n">
        <v>56</v>
      </c>
      <c r="Q3563" t="n">
        <v>39</v>
      </c>
      <c r="R3563" t="n">
        <v>2134</v>
      </c>
      <c r="S3563" t="n">
        <v>55</v>
      </c>
      <c r="T3563" t="n">
        <v>17</v>
      </c>
      <c r="U3563" t="n">
        <v>24</v>
      </c>
      <c r="V3563" t="n">
        <v>24</v>
      </c>
      <c r="W3563" t="n">
        <v>6</v>
      </c>
      <c r="X3563" t="n">
        <v>8</v>
      </c>
      <c r="Y3563" t="n">
        <v>9</v>
      </c>
      <c r="Z3563" s="6" t="n">
        <v>4.92</v>
      </c>
      <c r="AA3563" s="6" t="n">
        <v>4.67</v>
      </c>
      <c r="AB3563" s="7" t="n">
        <v>94.40000000000001</v>
      </c>
      <c r="AC3563" t="inlineStr">
        <is>
          <t>Bajo</t>
        </is>
      </c>
      <c r="AD3563" s="8" t="n">
        <v>44107</v>
      </c>
    </row>
    <row r="3564">
      <c r="A3564" t="inlineStr">
        <is>
          <t>EST-03563</t>
        </is>
      </c>
      <c r="B3564" t="inlineStr">
        <is>
          <t>IE07</t>
        </is>
      </c>
      <c r="C3564" t="inlineStr">
        <is>
          <t>IE Manuel Ruiz Álvarez</t>
        </is>
      </c>
      <c r="D3564" t="inlineStr">
        <is>
          <t>Institución Educativa Manuel Ruiz Álvarez</t>
        </is>
      </c>
      <c r="E3564" t="inlineStr">
        <is>
          <t>Villa Paz</t>
        </is>
      </c>
      <c r="F3564" t="inlineStr">
        <is>
          <t>Villa de Paz - Manzana 65</t>
        </is>
      </c>
      <c r="G3564" t="n">
        <v>8.723599999999999</v>
      </c>
      <c r="H3564" t="n">
        <v>-75.9058</v>
      </c>
      <c r="I3564" t="n">
        <v>6</v>
      </c>
      <c r="J3564" t="inlineStr">
        <is>
          <t>6-A</t>
        </is>
      </c>
      <c r="K3564" t="inlineStr">
        <is>
          <t>M</t>
        </is>
      </c>
      <c r="L3564" t="n">
        <v>2</v>
      </c>
      <c r="M3564" t="inlineStr">
        <is>
          <t>Moodle</t>
        </is>
      </c>
      <c r="N3564" t="inlineStr">
        <is>
          <t>Media</t>
        </is>
      </c>
      <c r="O3564" t="inlineStr">
        <is>
          <t>Computador</t>
        </is>
      </c>
      <c r="P3564" t="n">
        <v>27</v>
      </c>
      <c r="Q3564" t="n">
        <v>14</v>
      </c>
      <c r="R3564" t="n">
        <v>1204</v>
      </c>
      <c r="S3564" t="n">
        <v>44</v>
      </c>
      <c r="T3564" t="n">
        <v>3</v>
      </c>
      <c r="U3564" t="n">
        <v>24</v>
      </c>
      <c r="V3564" t="n">
        <v>8</v>
      </c>
      <c r="W3564" t="n">
        <v>2</v>
      </c>
      <c r="X3564" t="n">
        <v>8</v>
      </c>
      <c r="Y3564" t="n">
        <v>7</v>
      </c>
      <c r="Z3564" s="6" t="n">
        <v>3.28</v>
      </c>
      <c r="AA3564" s="6" t="n">
        <v>3.06</v>
      </c>
      <c r="AB3564" s="7" t="n">
        <v>36.2</v>
      </c>
      <c r="AC3564" t="inlineStr">
        <is>
          <t>Medio</t>
        </is>
      </c>
      <c r="AD3564" s="8" t="n">
        <v>44109</v>
      </c>
    </row>
    <row r="3565">
      <c r="A3565" t="inlineStr">
        <is>
          <t>EST-03564</t>
        </is>
      </c>
      <c r="B3565" t="inlineStr">
        <is>
          <t>IE07</t>
        </is>
      </c>
      <c r="C3565" t="inlineStr">
        <is>
          <t>IE Manuel Ruiz Álvarez</t>
        </is>
      </c>
      <c r="D3565" t="inlineStr">
        <is>
          <t>Institución Educativa Manuel Ruiz Álvarez</t>
        </is>
      </c>
      <c r="E3565" t="inlineStr">
        <is>
          <t>Villa Paz</t>
        </is>
      </c>
      <c r="F3565" t="inlineStr">
        <is>
          <t>Villa de Paz - Manzana 65</t>
        </is>
      </c>
      <c r="G3565" t="n">
        <v>8.723599999999999</v>
      </c>
      <c r="H3565" t="n">
        <v>-75.9058</v>
      </c>
      <c r="I3565" t="n">
        <v>6</v>
      </c>
      <c r="J3565" t="inlineStr">
        <is>
          <t>6-A</t>
        </is>
      </c>
      <c r="K3565" t="inlineStr">
        <is>
          <t>F</t>
        </is>
      </c>
      <c r="L3565" t="n">
        <v>2</v>
      </c>
      <c r="M3565" t="inlineStr">
        <is>
          <t>Moodle</t>
        </is>
      </c>
      <c r="N3565" t="inlineStr">
        <is>
          <t>Baja</t>
        </is>
      </c>
      <c r="O3565" t="inlineStr">
        <is>
          <t>Celular</t>
        </is>
      </c>
      <c r="P3565" t="n">
        <v>3</v>
      </c>
      <c r="Q3565" t="n">
        <v>4</v>
      </c>
      <c r="R3565" t="n">
        <v>378</v>
      </c>
      <c r="S3565" t="n">
        <v>12</v>
      </c>
      <c r="T3565" t="n">
        <v>0</v>
      </c>
      <c r="U3565" t="n">
        <v>24</v>
      </c>
      <c r="V3565" t="n">
        <v>2</v>
      </c>
      <c r="W3565" t="n">
        <v>1</v>
      </c>
      <c r="X3565" t="n">
        <v>8</v>
      </c>
      <c r="Y3565" t="n">
        <v>4</v>
      </c>
      <c r="Z3565" s="6" t="n">
        <v>1.87</v>
      </c>
      <c r="AA3565" s="6" t="n">
        <v>2.3</v>
      </c>
      <c r="AB3565" s="7" t="n">
        <v>8.800000000000001</v>
      </c>
      <c r="AC3565" t="inlineStr">
        <is>
          <t>Alto</t>
        </is>
      </c>
      <c r="AD3565" s="8" t="n">
        <v>44062</v>
      </c>
    </row>
    <row r="3566">
      <c r="A3566" t="inlineStr">
        <is>
          <t>EST-03565</t>
        </is>
      </c>
      <c r="B3566" t="inlineStr">
        <is>
          <t>IE07</t>
        </is>
      </c>
      <c r="C3566" t="inlineStr">
        <is>
          <t>IE Manuel Ruiz Álvarez</t>
        </is>
      </c>
      <c r="D3566" t="inlineStr">
        <is>
          <t>Institución Educativa Manuel Ruiz Álvarez</t>
        </is>
      </c>
      <c r="E3566" t="inlineStr">
        <is>
          <t>Villa Paz</t>
        </is>
      </c>
      <c r="F3566" t="inlineStr">
        <is>
          <t>Villa de Paz - Manzana 65</t>
        </is>
      </c>
      <c r="G3566" t="n">
        <v>8.723599999999999</v>
      </c>
      <c r="H3566" t="n">
        <v>-75.9058</v>
      </c>
      <c r="I3566" t="n">
        <v>10</v>
      </c>
      <c r="J3566" t="inlineStr">
        <is>
          <t>10-A</t>
        </is>
      </c>
      <c r="K3566" t="inlineStr">
        <is>
          <t>F</t>
        </is>
      </c>
      <c r="L3566" t="n">
        <v>2</v>
      </c>
      <c r="M3566" t="inlineStr">
        <is>
          <t>Moodle</t>
        </is>
      </c>
      <c r="N3566" t="inlineStr">
        <is>
          <t>Baja</t>
        </is>
      </c>
      <c r="O3566" t="inlineStr">
        <is>
          <t>Computador</t>
        </is>
      </c>
      <c r="P3566" t="n">
        <v>6</v>
      </c>
      <c r="Q3566" t="n">
        <v>11</v>
      </c>
      <c r="R3566" t="n">
        <v>837</v>
      </c>
      <c r="S3566" t="n">
        <v>17</v>
      </c>
      <c r="T3566" t="n">
        <v>5</v>
      </c>
      <c r="U3566" t="n">
        <v>24</v>
      </c>
      <c r="V3566" t="n">
        <v>7</v>
      </c>
      <c r="W3566" t="n">
        <v>5</v>
      </c>
      <c r="X3566" t="n">
        <v>8</v>
      </c>
      <c r="Y3566" t="n">
        <v>4</v>
      </c>
      <c r="Z3566" s="6" t="n">
        <v>3.14</v>
      </c>
      <c r="AA3566" s="6" t="n">
        <v>2.52</v>
      </c>
      <c r="AB3566" s="7" t="n">
        <v>27.8</v>
      </c>
      <c r="AC3566" t="inlineStr">
        <is>
          <t>Alto</t>
        </is>
      </c>
      <c r="AD3566" s="8" t="n">
        <v>44089</v>
      </c>
    </row>
    <row r="3567">
      <c r="A3567" t="inlineStr">
        <is>
          <t>EST-03566</t>
        </is>
      </c>
      <c r="B3567" t="inlineStr">
        <is>
          <t>IE07</t>
        </is>
      </c>
      <c r="C3567" t="inlineStr">
        <is>
          <t>IE Manuel Ruiz Álvarez</t>
        </is>
      </c>
      <c r="D3567" t="inlineStr">
        <is>
          <t>Institución Educativa Manuel Ruiz Álvarez</t>
        </is>
      </c>
      <c r="E3567" t="inlineStr">
        <is>
          <t>Villa Paz</t>
        </is>
      </c>
      <c r="F3567" t="inlineStr">
        <is>
          <t>Villa de Paz - Manzana 65</t>
        </is>
      </c>
      <c r="G3567" t="n">
        <v>8.723599999999999</v>
      </c>
      <c r="H3567" t="n">
        <v>-75.9058</v>
      </c>
      <c r="I3567" t="n">
        <v>9</v>
      </c>
      <c r="J3567" t="inlineStr">
        <is>
          <t>9-C</t>
        </is>
      </c>
      <c r="K3567" t="inlineStr">
        <is>
          <t>M</t>
        </is>
      </c>
      <c r="L3567" t="n">
        <v>3</v>
      </c>
      <c r="M3567" t="inlineStr">
        <is>
          <t>Moodle</t>
        </is>
      </c>
      <c r="N3567" t="inlineStr">
        <is>
          <t>Baja</t>
        </is>
      </c>
      <c r="O3567" t="inlineStr">
        <is>
          <t>Celular</t>
        </is>
      </c>
      <c r="P3567" t="n">
        <v>11</v>
      </c>
      <c r="Q3567" t="n">
        <v>6</v>
      </c>
      <c r="R3567" t="n">
        <v>528</v>
      </c>
      <c r="S3567" t="n">
        <v>0</v>
      </c>
      <c r="T3567" t="n">
        <v>0</v>
      </c>
      <c r="U3567" t="n">
        <v>24</v>
      </c>
      <c r="V3567" t="n">
        <v>0</v>
      </c>
      <c r="W3567" t="n">
        <v>0</v>
      </c>
      <c r="X3567" t="n">
        <v>8</v>
      </c>
      <c r="Y3567" t="n">
        <v>4</v>
      </c>
      <c r="Z3567" s="6" t="n">
        <v>2.4</v>
      </c>
      <c r="AA3567" s="6" t="n">
        <v>2.4</v>
      </c>
      <c r="AB3567" s="7" t="n">
        <v>0</v>
      </c>
      <c r="AC3567" t="inlineStr">
        <is>
          <t>Alto</t>
        </is>
      </c>
      <c r="AD3567" s="8" t="n">
        <v>44141</v>
      </c>
    </row>
    <row r="3568">
      <c r="A3568" t="inlineStr">
        <is>
          <t>EST-03567</t>
        </is>
      </c>
      <c r="B3568" t="inlineStr">
        <is>
          <t>IE07</t>
        </is>
      </c>
      <c r="C3568" t="inlineStr">
        <is>
          <t>IE Manuel Ruiz Álvarez</t>
        </is>
      </c>
      <c r="D3568" t="inlineStr">
        <is>
          <t>Institución Educativa Manuel Ruiz Álvarez</t>
        </is>
      </c>
      <c r="E3568" t="inlineStr">
        <is>
          <t>Villa Paz</t>
        </is>
      </c>
      <c r="F3568" t="inlineStr">
        <is>
          <t>Villa de Paz - Manzana 65</t>
        </is>
      </c>
      <c r="G3568" t="n">
        <v>8.723599999999999</v>
      </c>
      <c r="H3568" t="n">
        <v>-75.9058</v>
      </c>
      <c r="I3568" t="n">
        <v>11</v>
      </c>
      <c r="J3568" t="inlineStr">
        <is>
          <t>11-C</t>
        </is>
      </c>
      <c r="K3568" t="inlineStr">
        <is>
          <t>F</t>
        </is>
      </c>
      <c r="L3568" t="n">
        <v>2</v>
      </c>
      <c r="M3568" t="inlineStr">
        <is>
          <t>Moodle</t>
        </is>
      </c>
      <c r="N3568" t="inlineStr">
        <is>
          <t>Media</t>
        </is>
      </c>
      <c r="O3568" t="inlineStr">
        <is>
          <t>Celular</t>
        </is>
      </c>
      <c r="P3568" t="n">
        <v>9</v>
      </c>
      <c r="Q3568" t="n">
        <v>10</v>
      </c>
      <c r="R3568" t="n">
        <v>529</v>
      </c>
      <c r="S3568" t="n">
        <v>38</v>
      </c>
      <c r="T3568" t="n">
        <v>7</v>
      </c>
      <c r="U3568" t="n">
        <v>24</v>
      </c>
      <c r="V3568" t="n">
        <v>5</v>
      </c>
      <c r="W3568" t="n">
        <v>1</v>
      </c>
      <c r="X3568" t="n">
        <v>8</v>
      </c>
      <c r="Y3568" t="n">
        <v>8</v>
      </c>
      <c r="Z3568" s="6" t="n">
        <v>2.08</v>
      </c>
      <c r="AA3568" s="6" t="n">
        <v>2.18</v>
      </c>
      <c r="AB3568" s="7" t="n">
        <v>28.5</v>
      </c>
      <c r="AC3568" t="inlineStr">
        <is>
          <t>Alto</t>
        </is>
      </c>
      <c r="AD3568" s="8" t="n">
        <v>44153</v>
      </c>
    </row>
    <row r="3569">
      <c r="A3569" t="inlineStr">
        <is>
          <t>EST-03568</t>
        </is>
      </c>
      <c r="B3569" t="inlineStr">
        <is>
          <t>IE07</t>
        </is>
      </c>
      <c r="C3569" t="inlineStr">
        <is>
          <t>IE Manuel Ruiz Álvarez</t>
        </is>
      </c>
      <c r="D3569" t="inlineStr">
        <is>
          <t>Institución Educativa Manuel Ruiz Álvarez</t>
        </is>
      </c>
      <c r="E3569" t="inlineStr">
        <is>
          <t>Villa Paz</t>
        </is>
      </c>
      <c r="F3569" t="inlineStr">
        <is>
          <t>Villa de Paz - Manzana 65</t>
        </is>
      </c>
      <c r="G3569" t="n">
        <v>8.723599999999999</v>
      </c>
      <c r="H3569" t="n">
        <v>-75.9058</v>
      </c>
      <c r="I3569" t="n">
        <v>7</v>
      </c>
      <c r="J3569" t="inlineStr">
        <is>
          <t>7-C</t>
        </is>
      </c>
      <c r="K3569" t="inlineStr">
        <is>
          <t>F</t>
        </is>
      </c>
      <c r="L3569" t="n">
        <v>2</v>
      </c>
      <c r="M3569" t="inlineStr">
        <is>
          <t>Moodle</t>
        </is>
      </c>
      <c r="N3569" t="inlineStr">
        <is>
          <t>Baja</t>
        </is>
      </c>
      <c r="O3569" t="inlineStr">
        <is>
          <t>Computador</t>
        </is>
      </c>
      <c r="P3569" t="n">
        <v>37</v>
      </c>
      <c r="Q3569" t="n">
        <v>29</v>
      </c>
      <c r="R3569" t="n">
        <v>1450</v>
      </c>
      <c r="S3569" t="n">
        <v>56</v>
      </c>
      <c r="T3569" t="n">
        <v>4</v>
      </c>
      <c r="U3569" t="n">
        <v>24</v>
      </c>
      <c r="V3569" t="n">
        <v>17</v>
      </c>
      <c r="W3569" t="n">
        <v>3</v>
      </c>
      <c r="X3569" t="n">
        <v>8</v>
      </c>
      <c r="Y3569" t="n">
        <v>6</v>
      </c>
      <c r="Z3569" s="6" t="n">
        <v>3.49</v>
      </c>
      <c r="AA3569" s="6" t="n">
        <v>3.05</v>
      </c>
      <c r="AB3569" s="7" t="n">
        <v>66.09999999999999</v>
      </c>
      <c r="AC3569" t="inlineStr">
        <is>
          <t>Medio</t>
        </is>
      </c>
      <c r="AD3569" s="8" t="n">
        <v>44053</v>
      </c>
    </row>
    <row r="3570">
      <c r="A3570" t="inlineStr">
        <is>
          <t>EST-03569</t>
        </is>
      </c>
      <c r="B3570" t="inlineStr">
        <is>
          <t>IE07</t>
        </is>
      </c>
      <c r="C3570" t="inlineStr">
        <is>
          <t>IE Manuel Ruiz Álvarez</t>
        </is>
      </c>
      <c r="D3570" t="inlineStr">
        <is>
          <t>Institución Educativa Manuel Ruiz Álvarez</t>
        </is>
      </c>
      <c r="E3570" t="inlineStr">
        <is>
          <t>Villa Paz</t>
        </is>
      </c>
      <c r="F3570" t="inlineStr">
        <is>
          <t>Villa de Paz - Manzana 65</t>
        </is>
      </c>
      <c r="G3570" t="n">
        <v>8.723599999999999</v>
      </c>
      <c r="H3570" t="n">
        <v>-75.9058</v>
      </c>
      <c r="I3570" t="n">
        <v>8</v>
      </c>
      <c r="J3570" t="inlineStr">
        <is>
          <t>8-B</t>
        </is>
      </c>
      <c r="K3570" t="inlineStr">
        <is>
          <t>M</t>
        </is>
      </c>
      <c r="L3570" t="n">
        <v>2</v>
      </c>
      <c r="M3570" t="inlineStr">
        <is>
          <t>Moodle</t>
        </is>
      </c>
      <c r="N3570" t="inlineStr">
        <is>
          <t>Alta</t>
        </is>
      </c>
      <c r="O3570" t="inlineStr">
        <is>
          <t>Celular</t>
        </is>
      </c>
      <c r="P3570" t="n">
        <v>47</v>
      </c>
      <c r="Q3570" t="n">
        <v>32</v>
      </c>
      <c r="R3570" t="n">
        <v>1627</v>
      </c>
      <c r="S3570" t="n">
        <v>57</v>
      </c>
      <c r="T3570" t="n">
        <v>16</v>
      </c>
      <c r="U3570" t="n">
        <v>24</v>
      </c>
      <c r="V3570" t="n">
        <v>13</v>
      </c>
      <c r="W3570" t="n">
        <v>1</v>
      </c>
      <c r="X3570" t="n">
        <v>8</v>
      </c>
      <c r="Y3570" t="n">
        <v>9</v>
      </c>
      <c r="Z3570" s="6" t="n">
        <v>2.96</v>
      </c>
      <c r="AA3570" s="6" t="n">
        <v>3.33</v>
      </c>
      <c r="AB3570" s="7" t="n">
        <v>62.2</v>
      </c>
      <c r="AC3570" t="inlineStr">
        <is>
          <t>Bajo</t>
        </is>
      </c>
      <c r="AD3570" s="8" t="n">
        <v>44133</v>
      </c>
    </row>
    <row r="3571">
      <c r="A3571" t="inlineStr">
        <is>
          <t>EST-03570</t>
        </is>
      </c>
      <c r="B3571" t="inlineStr">
        <is>
          <t>IE07</t>
        </is>
      </c>
      <c r="C3571" t="inlineStr">
        <is>
          <t>IE Manuel Ruiz Álvarez</t>
        </is>
      </c>
      <c r="D3571" t="inlineStr">
        <is>
          <t>Institución Educativa Manuel Ruiz Álvarez</t>
        </is>
      </c>
      <c r="E3571" t="inlineStr">
        <is>
          <t>Villa Paz</t>
        </is>
      </c>
      <c r="F3571" t="inlineStr">
        <is>
          <t>Villa de Paz - Manzana 65</t>
        </is>
      </c>
      <c r="G3571" t="n">
        <v>8.723599999999999</v>
      </c>
      <c r="H3571" t="n">
        <v>-75.9058</v>
      </c>
      <c r="I3571" t="n">
        <v>7</v>
      </c>
      <c r="J3571" t="inlineStr">
        <is>
          <t>7-C</t>
        </is>
      </c>
      <c r="K3571" t="inlineStr">
        <is>
          <t>M</t>
        </is>
      </c>
      <c r="L3571" t="n">
        <v>2</v>
      </c>
      <c r="M3571" t="inlineStr">
        <is>
          <t>Moodle</t>
        </is>
      </c>
      <c r="N3571" t="inlineStr">
        <is>
          <t>Baja</t>
        </is>
      </c>
      <c r="O3571" t="inlineStr">
        <is>
          <t>Celular</t>
        </is>
      </c>
      <c r="P3571" t="n">
        <v>18</v>
      </c>
      <c r="Q3571" t="n">
        <v>18</v>
      </c>
      <c r="R3571" t="n">
        <v>758</v>
      </c>
      <c r="S3571" t="n">
        <v>28</v>
      </c>
      <c r="T3571" t="n">
        <v>7</v>
      </c>
      <c r="U3571" t="n">
        <v>24</v>
      </c>
      <c r="V3571" t="n">
        <v>1</v>
      </c>
      <c r="W3571" t="n">
        <v>0</v>
      </c>
      <c r="X3571" t="n">
        <v>8</v>
      </c>
      <c r="Y3571" t="n">
        <v>4</v>
      </c>
      <c r="Z3571" s="6" t="n">
        <v>2.57</v>
      </c>
      <c r="AA3571" s="6" t="n">
        <v>2.55</v>
      </c>
      <c r="AB3571" s="7" t="n">
        <v>14.3</v>
      </c>
      <c r="AC3571" t="inlineStr">
        <is>
          <t>Alto</t>
        </is>
      </c>
      <c r="AD3571" s="8" t="n">
        <v>44114</v>
      </c>
    </row>
    <row r="3572">
      <c r="A3572" t="inlineStr">
        <is>
          <t>EST-03571</t>
        </is>
      </c>
      <c r="B3572" t="inlineStr">
        <is>
          <t>IE07</t>
        </is>
      </c>
      <c r="C3572" t="inlineStr">
        <is>
          <t>IE Manuel Ruiz Álvarez</t>
        </is>
      </c>
      <c r="D3572" t="inlineStr">
        <is>
          <t>Institución Educativa Manuel Ruiz Álvarez</t>
        </is>
      </c>
      <c r="E3572" t="inlineStr">
        <is>
          <t>Villa Paz</t>
        </is>
      </c>
      <c r="F3572" t="inlineStr">
        <is>
          <t>Villa de Paz - Manzana 65</t>
        </is>
      </c>
      <c r="G3572" t="n">
        <v>8.723599999999999</v>
      </c>
      <c r="H3572" t="n">
        <v>-75.9058</v>
      </c>
      <c r="I3572" t="n">
        <v>9</v>
      </c>
      <c r="J3572" t="inlineStr">
        <is>
          <t>9-C</t>
        </is>
      </c>
      <c r="K3572" t="inlineStr">
        <is>
          <t>M</t>
        </is>
      </c>
      <c r="L3572" t="n">
        <v>1</v>
      </c>
      <c r="M3572" t="inlineStr">
        <is>
          <t>Moodle</t>
        </is>
      </c>
      <c r="N3572" t="inlineStr">
        <is>
          <t>Media</t>
        </is>
      </c>
      <c r="O3572" t="inlineStr">
        <is>
          <t>Celular</t>
        </is>
      </c>
      <c r="P3572" t="n">
        <v>13</v>
      </c>
      <c r="Q3572" t="n">
        <v>9</v>
      </c>
      <c r="R3572" t="n">
        <v>511</v>
      </c>
      <c r="S3572" t="n">
        <v>0</v>
      </c>
      <c r="T3572" t="n">
        <v>8</v>
      </c>
      <c r="U3572" t="n">
        <v>24</v>
      </c>
      <c r="V3572" t="n">
        <v>9</v>
      </c>
      <c r="W3572" t="n">
        <v>4</v>
      </c>
      <c r="X3572" t="n">
        <v>8</v>
      </c>
      <c r="Y3572" t="n">
        <v>7</v>
      </c>
      <c r="Z3572" s="6" t="n">
        <v>2.57</v>
      </c>
      <c r="AA3572" s="6" t="n">
        <v>1.96</v>
      </c>
      <c r="AB3572" s="7" t="n">
        <v>31.2</v>
      </c>
      <c r="AC3572" t="inlineStr">
        <is>
          <t>Alto</t>
        </is>
      </c>
      <c r="AD3572" s="8" t="n">
        <v>44076</v>
      </c>
    </row>
    <row r="3573">
      <c r="A3573" t="inlineStr">
        <is>
          <t>EST-03572</t>
        </is>
      </c>
      <c r="B3573" t="inlineStr">
        <is>
          <t>IE07</t>
        </is>
      </c>
      <c r="C3573" t="inlineStr">
        <is>
          <t>IE Manuel Ruiz Álvarez</t>
        </is>
      </c>
      <c r="D3573" t="inlineStr">
        <is>
          <t>Institución Educativa Manuel Ruiz Álvarez</t>
        </is>
      </c>
      <c r="E3573" t="inlineStr">
        <is>
          <t>Villa Paz</t>
        </is>
      </c>
      <c r="F3573" t="inlineStr">
        <is>
          <t>Villa de Paz - Manzana 65</t>
        </is>
      </c>
      <c r="G3573" t="n">
        <v>8.723599999999999</v>
      </c>
      <c r="H3573" t="n">
        <v>-75.9058</v>
      </c>
      <c r="I3573" t="n">
        <v>10</v>
      </c>
      <c r="J3573" t="inlineStr">
        <is>
          <t>10-C</t>
        </is>
      </c>
      <c r="K3573" t="inlineStr">
        <is>
          <t>F</t>
        </is>
      </c>
      <c r="L3573" t="n">
        <v>2</v>
      </c>
      <c r="M3573" t="inlineStr">
        <is>
          <t>Moodle</t>
        </is>
      </c>
      <c r="N3573" t="inlineStr">
        <is>
          <t>Baja</t>
        </is>
      </c>
      <c r="O3573" t="inlineStr">
        <is>
          <t>Computador</t>
        </is>
      </c>
      <c r="P3573" t="n">
        <v>7</v>
      </c>
      <c r="Q3573" t="n">
        <v>10</v>
      </c>
      <c r="R3573" t="n">
        <v>20</v>
      </c>
      <c r="S3573" t="n">
        <v>15</v>
      </c>
      <c r="T3573" t="n">
        <v>4</v>
      </c>
      <c r="U3573" t="n">
        <v>24</v>
      </c>
      <c r="V3573" t="n">
        <v>2</v>
      </c>
      <c r="W3573" t="n">
        <v>0</v>
      </c>
      <c r="X3573" t="n">
        <v>8</v>
      </c>
      <c r="Y3573" t="n">
        <v>8</v>
      </c>
      <c r="Z3573" s="6" t="n">
        <v>2.61</v>
      </c>
      <c r="AA3573" s="6" t="n">
        <v>2.26</v>
      </c>
      <c r="AB3573" s="7" t="n">
        <v>12.1</v>
      </c>
      <c r="AC3573" t="inlineStr">
        <is>
          <t>Alto</t>
        </is>
      </c>
      <c r="AD3573" s="8" t="n">
        <v>44074</v>
      </c>
    </row>
    <row r="3574">
      <c r="A3574" t="inlineStr">
        <is>
          <t>EST-03573</t>
        </is>
      </c>
      <c r="B3574" t="inlineStr">
        <is>
          <t>IE07</t>
        </is>
      </c>
      <c r="C3574" t="inlineStr">
        <is>
          <t>IE Manuel Ruiz Álvarez</t>
        </is>
      </c>
      <c r="D3574" t="inlineStr">
        <is>
          <t>Institución Educativa Manuel Ruiz Álvarez</t>
        </is>
      </c>
      <c r="E3574" t="inlineStr">
        <is>
          <t>Villa Paz</t>
        </is>
      </c>
      <c r="F3574" t="inlineStr">
        <is>
          <t>Villa de Paz - Manzana 65</t>
        </is>
      </c>
      <c r="G3574" t="n">
        <v>8.723599999999999</v>
      </c>
      <c r="H3574" t="n">
        <v>-75.9058</v>
      </c>
      <c r="I3574" t="n">
        <v>9</v>
      </c>
      <c r="J3574" t="inlineStr">
        <is>
          <t>9-D</t>
        </is>
      </c>
      <c r="K3574" t="inlineStr">
        <is>
          <t>M</t>
        </is>
      </c>
      <c r="L3574" t="n">
        <v>1</v>
      </c>
      <c r="M3574" t="inlineStr">
        <is>
          <t>Moodle</t>
        </is>
      </c>
      <c r="N3574" t="inlineStr">
        <is>
          <t>Baja</t>
        </is>
      </c>
      <c r="O3574" t="inlineStr">
        <is>
          <t>Computador</t>
        </is>
      </c>
      <c r="P3574" t="n">
        <v>12</v>
      </c>
      <c r="Q3574" t="n">
        <v>3</v>
      </c>
      <c r="R3574" t="n">
        <v>420</v>
      </c>
      <c r="S3574" t="n">
        <v>14</v>
      </c>
      <c r="T3574" t="n">
        <v>0</v>
      </c>
      <c r="U3574" t="n">
        <v>24</v>
      </c>
      <c r="V3574" t="n">
        <v>8</v>
      </c>
      <c r="W3574" t="n">
        <v>1</v>
      </c>
      <c r="X3574" t="n">
        <v>8</v>
      </c>
      <c r="Y3574" t="n">
        <v>3</v>
      </c>
      <c r="Z3574" s="6" t="n">
        <v>3.67</v>
      </c>
      <c r="AA3574" s="6" t="n">
        <v>3.49</v>
      </c>
      <c r="AB3574" s="7" t="n">
        <v>26.8</v>
      </c>
      <c r="AC3574" t="inlineStr">
        <is>
          <t>Alto</t>
        </is>
      </c>
      <c r="AD3574" s="8" t="n">
        <v>44067</v>
      </c>
    </row>
    <row r="3575">
      <c r="A3575" t="inlineStr">
        <is>
          <t>EST-03574</t>
        </is>
      </c>
      <c r="B3575" t="inlineStr">
        <is>
          <t>IE07</t>
        </is>
      </c>
      <c r="C3575" t="inlineStr">
        <is>
          <t>IE Manuel Ruiz Álvarez</t>
        </is>
      </c>
      <c r="D3575" t="inlineStr">
        <is>
          <t>Institución Educativa Manuel Ruiz Álvarez</t>
        </is>
      </c>
      <c r="E3575" t="inlineStr">
        <is>
          <t>Villa Paz</t>
        </is>
      </c>
      <c r="F3575" t="inlineStr">
        <is>
          <t>Villa de Paz - Manzana 65</t>
        </is>
      </c>
      <c r="G3575" t="n">
        <v>8.723599999999999</v>
      </c>
      <c r="H3575" t="n">
        <v>-75.9058</v>
      </c>
      <c r="I3575" t="n">
        <v>7</v>
      </c>
      <c r="J3575" t="inlineStr">
        <is>
          <t>7-C</t>
        </is>
      </c>
      <c r="K3575" t="inlineStr">
        <is>
          <t>M</t>
        </is>
      </c>
      <c r="L3575" t="n">
        <v>2</v>
      </c>
      <c r="M3575" t="inlineStr">
        <is>
          <t>Moodle</t>
        </is>
      </c>
      <c r="N3575" t="inlineStr">
        <is>
          <t>Media</t>
        </is>
      </c>
      <c r="O3575" t="inlineStr">
        <is>
          <t>Celular</t>
        </is>
      </c>
      <c r="P3575" t="n">
        <v>20</v>
      </c>
      <c r="Q3575" t="n">
        <v>9</v>
      </c>
      <c r="R3575" t="n">
        <v>876</v>
      </c>
      <c r="S3575" t="n">
        <v>12</v>
      </c>
      <c r="T3575" t="n">
        <v>0</v>
      </c>
      <c r="U3575" t="n">
        <v>24</v>
      </c>
      <c r="V3575" t="n">
        <v>5</v>
      </c>
      <c r="W3575" t="n">
        <v>2</v>
      </c>
      <c r="X3575" t="n">
        <v>8</v>
      </c>
      <c r="Y3575" t="n">
        <v>9</v>
      </c>
      <c r="Z3575" s="6" t="n">
        <v>3.2</v>
      </c>
      <c r="AA3575" s="6" t="n">
        <v>2.75</v>
      </c>
      <c r="AB3575" s="7" t="n">
        <v>17.6</v>
      </c>
      <c r="AC3575" t="inlineStr">
        <is>
          <t>Alto</t>
        </is>
      </c>
      <c r="AD3575" s="8" t="n">
        <v>44102</v>
      </c>
    </row>
    <row r="3576">
      <c r="A3576" t="inlineStr">
        <is>
          <t>EST-03575</t>
        </is>
      </c>
      <c r="B3576" t="inlineStr">
        <is>
          <t>IE07</t>
        </is>
      </c>
      <c r="C3576" t="inlineStr">
        <is>
          <t>IE Manuel Ruiz Álvarez</t>
        </is>
      </c>
      <c r="D3576" t="inlineStr">
        <is>
          <t>Institución Educativa Manuel Ruiz Álvarez</t>
        </is>
      </c>
      <c r="E3576" t="inlineStr">
        <is>
          <t>Villa Paz</t>
        </is>
      </c>
      <c r="F3576" t="inlineStr">
        <is>
          <t>Villa de Paz - Manzana 65</t>
        </is>
      </c>
      <c r="G3576" t="n">
        <v>8.723599999999999</v>
      </c>
      <c r="H3576" t="n">
        <v>-75.9058</v>
      </c>
      <c r="I3576" t="n">
        <v>10</v>
      </c>
      <c r="J3576" t="inlineStr">
        <is>
          <t>10-A</t>
        </is>
      </c>
      <c r="K3576" t="inlineStr">
        <is>
          <t>M</t>
        </is>
      </c>
      <c r="L3576" t="n">
        <v>2</v>
      </c>
      <c r="M3576" t="inlineStr">
        <is>
          <t>Moodle</t>
        </is>
      </c>
      <c r="N3576" t="inlineStr">
        <is>
          <t>Media</t>
        </is>
      </c>
      <c r="O3576" t="inlineStr">
        <is>
          <t>Computador</t>
        </is>
      </c>
      <c r="P3576" t="n">
        <v>34</v>
      </c>
      <c r="Q3576" t="n">
        <v>19</v>
      </c>
      <c r="R3576" t="n">
        <v>1212</v>
      </c>
      <c r="S3576" t="n">
        <v>26</v>
      </c>
      <c r="T3576" t="n">
        <v>6</v>
      </c>
      <c r="U3576" t="n">
        <v>24</v>
      </c>
      <c r="V3576" t="n">
        <v>4</v>
      </c>
      <c r="W3576" t="n">
        <v>0</v>
      </c>
      <c r="X3576" t="n">
        <v>8</v>
      </c>
      <c r="Y3576" t="n">
        <v>8</v>
      </c>
      <c r="Z3576" s="6" t="n">
        <v>2.85</v>
      </c>
      <c r="AA3576" s="6" t="n">
        <v>2.38</v>
      </c>
      <c r="AB3576" s="7" t="n">
        <v>21.9</v>
      </c>
      <c r="AC3576" t="inlineStr">
        <is>
          <t>Alto</t>
        </is>
      </c>
      <c r="AD3576" s="8" t="n">
        <v>44093</v>
      </c>
    </row>
    <row r="3577">
      <c r="A3577" t="inlineStr">
        <is>
          <t>EST-03576</t>
        </is>
      </c>
      <c r="B3577" t="inlineStr">
        <is>
          <t>IE07</t>
        </is>
      </c>
      <c r="C3577" t="inlineStr">
        <is>
          <t>IE Manuel Ruiz Álvarez</t>
        </is>
      </c>
      <c r="D3577" t="inlineStr">
        <is>
          <t>Institución Educativa Manuel Ruiz Álvarez</t>
        </is>
      </c>
      <c r="E3577" t="inlineStr">
        <is>
          <t>Villa Paz</t>
        </is>
      </c>
      <c r="F3577" t="inlineStr">
        <is>
          <t>Villa de Paz - Manzana 65</t>
        </is>
      </c>
      <c r="G3577" t="n">
        <v>8.723599999999999</v>
      </c>
      <c r="H3577" t="n">
        <v>-75.9058</v>
      </c>
      <c r="I3577" t="n">
        <v>10</v>
      </c>
      <c r="J3577" t="inlineStr">
        <is>
          <t>10-A</t>
        </is>
      </c>
      <c r="K3577" t="inlineStr">
        <is>
          <t>F</t>
        </is>
      </c>
      <c r="L3577" t="n">
        <v>2</v>
      </c>
      <c r="M3577" t="inlineStr">
        <is>
          <t>Moodle</t>
        </is>
      </c>
      <c r="N3577" t="inlineStr">
        <is>
          <t>Baja</t>
        </is>
      </c>
      <c r="O3577" t="inlineStr">
        <is>
          <t>Celular</t>
        </is>
      </c>
      <c r="P3577" t="n">
        <v>7</v>
      </c>
      <c r="Q3577" t="n">
        <v>0</v>
      </c>
      <c r="R3577" t="n">
        <v>55</v>
      </c>
      <c r="S3577" t="n">
        <v>4</v>
      </c>
      <c r="T3577" t="n">
        <v>0</v>
      </c>
      <c r="U3577" t="n">
        <v>24</v>
      </c>
      <c r="V3577" t="n">
        <v>0</v>
      </c>
      <c r="W3577" t="n">
        <v>0</v>
      </c>
      <c r="X3577" t="n">
        <v>8</v>
      </c>
      <c r="Y3577" t="n">
        <v>1</v>
      </c>
      <c r="Z3577" s="6" t="n">
        <v>2.02</v>
      </c>
      <c r="AA3577" s="6" t="n">
        <v>2.44</v>
      </c>
      <c r="AB3577" s="7" t="n">
        <v>1</v>
      </c>
      <c r="AC3577" t="inlineStr">
        <is>
          <t>Alto</t>
        </is>
      </c>
      <c r="AD3577" s="8" t="n">
        <v>44151</v>
      </c>
    </row>
    <row r="3578">
      <c r="A3578" t="inlineStr">
        <is>
          <t>EST-03577</t>
        </is>
      </c>
      <c r="B3578" t="inlineStr">
        <is>
          <t>IE07</t>
        </is>
      </c>
      <c r="C3578" t="inlineStr">
        <is>
          <t>IE Manuel Ruiz Álvarez</t>
        </is>
      </c>
      <c r="D3578" t="inlineStr">
        <is>
          <t>Institución Educativa Manuel Ruiz Álvarez</t>
        </is>
      </c>
      <c r="E3578" t="inlineStr">
        <is>
          <t>Villa Paz</t>
        </is>
      </c>
      <c r="F3578" t="inlineStr">
        <is>
          <t>Villa de Paz - Manzana 65</t>
        </is>
      </c>
      <c r="G3578" t="n">
        <v>8.723599999999999</v>
      </c>
      <c r="H3578" t="n">
        <v>-75.9058</v>
      </c>
      <c r="I3578" t="n">
        <v>8</v>
      </c>
      <c r="J3578" t="inlineStr">
        <is>
          <t>8-A</t>
        </is>
      </c>
      <c r="K3578" t="inlineStr">
        <is>
          <t>F</t>
        </is>
      </c>
      <c r="L3578" t="n">
        <v>3</v>
      </c>
      <c r="M3578" t="inlineStr">
        <is>
          <t>Moodle</t>
        </is>
      </c>
      <c r="N3578" t="inlineStr">
        <is>
          <t>Alta</t>
        </is>
      </c>
      <c r="O3578" t="inlineStr">
        <is>
          <t>Computador</t>
        </is>
      </c>
      <c r="P3578" t="n">
        <v>27</v>
      </c>
      <c r="Q3578" t="n">
        <v>20</v>
      </c>
      <c r="R3578" t="n">
        <v>950</v>
      </c>
      <c r="S3578" t="n">
        <v>41</v>
      </c>
      <c r="T3578" t="n">
        <v>11</v>
      </c>
      <c r="U3578" t="n">
        <v>24</v>
      </c>
      <c r="V3578" t="n">
        <v>10</v>
      </c>
      <c r="W3578" t="n">
        <v>4</v>
      </c>
      <c r="X3578" t="n">
        <v>8</v>
      </c>
      <c r="Y3578" t="n">
        <v>6</v>
      </c>
      <c r="Z3578" s="6" t="n">
        <v>2.96</v>
      </c>
      <c r="AA3578" s="6" t="n">
        <v>3.18</v>
      </c>
      <c r="AB3578" s="7" t="n">
        <v>46.3</v>
      </c>
      <c r="AC3578" t="inlineStr">
        <is>
          <t>Medio</t>
        </is>
      </c>
      <c r="AD3578" s="8" t="n">
        <v>44109</v>
      </c>
    </row>
    <row r="3579">
      <c r="A3579" t="inlineStr">
        <is>
          <t>EST-03578</t>
        </is>
      </c>
      <c r="B3579" t="inlineStr">
        <is>
          <t>IE07</t>
        </is>
      </c>
      <c r="C3579" t="inlineStr">
        <is>
          <t>IE Manuel Ruiz Álvarez</t>
        </is>
      </c>
      <c r="D3579" t="inlineStr">
        <is>
          <t>Institución Educativa Manuel Ruiz Álvarez</t>
        </is>
      </c>
      <c r="E3579" t="inlineStr">
        <is>
          <t>Villa Paz</t>
        </is>
      </c>
      <c r="F3579" t="inlineStr">
        <is>
          <t>Villa de Paz - Manzana 65</t>
        </is>
      </c>
      <c r="G3579" t="n">
        <v>8.723599999999999</v>
      </c>
      <c r="H3579" t="n">
        <v>-75.9058</v>
      </c>
      <c r="I3579" t="n">
        <v>8</v>
      </c>
      <c r="J3579" t="inlineStr">
        <is>
          <t>8-A</t>
        </is>
      </c>
      <c r="K3579" t="inlineStr">
        <is>
          <t>F</t>
        </is>
      </c>
      <c r="L3579" t="n">
        <v>2</v>
      </c>
      <c r="M3579" t="inlineStr">
        <is>
          <t>Moodle</t>
        </is>
      </c>
      <c r="N3579" t="inlineStr">
        <is>
          <t>Baja</t>
        </is>
      </c>
      <c r="O3579" t="inlineStr">
        <is>
          <t>Celular</t>
        </is>
      </c>
      <c r="P3579" t="n">
        <v>8</v>
      </c>
      <c r="Q3579" t="n">
        <v>2</v>
      </c>
      <c r="R3579" t="n">
        <v>327</v>
      </c>
      <c r="S3579" t="n">
        <v>2</v>
      </c>
      <c r="T3579" t="n">
        <v>2</v>
      </c>
      <c r="U3579" t="n">
        <v>24</v>
      </c>
      <c r="V3579" t="n">
        <v>0</v>
      </c>
      <c r="W3579" t="n">
        <v>0</v>
      </c>
      <c r="X3579" t="n">
        <v>8</v>
      </c>
      <c r="Y3579" t="n">
        <v>4</v>
      </c>
      <c r="Z3579" s="6" t="n">
        <v>1.65</v>
      </c>
      <c r="AA3579" s="6" t="n">
        <v>1.37</v>
      </c>
      <c r="AB3579" s="7" t="n">
        <v>1.8</v>
      </c>
      <c r="AC3579" t="inlineStr">
        <is>
          <t>Alto</t>
        </is>
      </c>
      <c r="AD3579" s="8" t="n">
        <v>44101</v>
      </c>
    </row>
    <row r="3580">
      <c r="A3580" t="inlineStr">
        <is>
          <t>EST-03579</t>
        </is>
      </c>
      <c r="B3580" t="inlineStr">
        <is>
          <t>IE07</t>
        </is>
      </c>
      <c r="C3580" t="inlineStr">
        <is>
          <t>IE Manuel Ruiz Álvarez</t>
        </is>
      </c>
      <c r="D3580" t="inlineStr">
        <is>
          <t>Institución Educativa Manuel Ruiz Álvarez</t>
        </is>
      </c>
      <c r="E3580" t="inlineStr">
        <is>
          <t>Villa Paz</t>
        </is>
      </c>
      <c r="F3580" t="inlineStr">
        <is>
          <t>Villa de Paz - Manzana 65</t>
        </is>
      </c>
      <c r="G3580" t="n">
        <v>8.723599999999999</v>
      </c>
      <c r="H3580" t="n">
        <v>-75.9058</v>
      </c>
      <c r="I3580" t="n">
        <v>10</v>
      </c>
      <c r="J3580" t="inlineStr">
        <is>
          <t>10-A</t>
        </is>
      </c>
      <c r="K3580" t="inlineStr">
        <is>
          <t>M</t>
        </is>
      </c>
      <c r="L3580" t="n">
        <v>2</v>
      </c>
      <c r="M3580" t="inlineStr">
        <is>
          <t>Moodle</t>
        </is>
      </c>
      <c r="N3580" t="inlineStr">
        <is>
          <t>Intermitente</t>
        </is>
      </c>
      <c r="O3580" t="inlineStr">
        <is>
          <t>Celular</t>
        </is>
      </c>
      <c r="P3580" t="n">
        <v>0</v>
      </c>
      <c r="Q3580" t="n">
        <v>6</v>
      </c>
      <c r="R3580" t="n">
        <v>179</v>
      </c>
      <c r="S3580" t="n">
        <v>0</v>
      </c>
      <c r="T3580" t="n">
        <v>0</v>
      </c>
      <c r="U3580" t="n">
        <v>24</v>
      </c>
      <c r="V3580" t="n">
        <v>1</v>
      </c>
      <c r="W3580" t="n">
        <v>0</v>
      </c>
      <c r="X3580" t="n">
        <v>8</v>
      </c>
      <c r="Y3580" t="n">
        <v>5</v>
      </c>
      <c r="Z3580" s="6" t="n">
        <v>2.41</v>
      </c>
      <c r="AA3580" s="6" t="n">
        <v>2.03</v>
      </c>
      <c r="AB3580" s="7" t="n">
        <v>2.9</v>
      </c>
      <c r="AC3580" t="inlineStr">
        <is>
          <t>Alto</t>
        </is>
      </c>
      <c r="AD3580" s="8" t="n">
        <v>44091</v>
      </c>
    </row>
    <row r="3581">
      <c r="A3581" t="inlineStr">
        <is>
          <t>EST-03580</t>
        </is>
      </c>
      <c r="B3581" t="inlineStr">
        <is>
          <t>IE07</t>
        </is>
      </c>
      <c r="C3581" t="inlineStr">
        <is>
          <t>IE Manuel Ruiz Álvarez</t>
        </is>
      </c>
      <c r="D3581" t="inlineStr">
        <is>
          <t>Institución Educativa Manuel Ruiz Álvarez</t>
        </is>
      </c>
      <c r="E3581" t="inlineStr">
        <is>
          <t>Villa Paz</t>
        </is>
      </c>
      <c r="F3581" t="inlineStr">
        <is>
          <t>Villa de Paz - Manzana 65</t>
        </is>
      </c>
      <c r="G3581" t="n">
        <v>8.723599999999999</v>
      </c>
      <c r="H3581" t="n">
        <v>-75.9058</v>
      </c>
      <c r="I3581" t="n">
        <v>7</v>
      </c>
      <c r="J3581" t="inlineStr">
        <is>
          <t>7-C</t>
        </is>
      </c>
      <c r="K3581" t="inlineStr">
        <is>
          <t>F</t>
        </is>
      </c>
      <c r="L3581" t="n">
        <v>1</v>
      </c>
      <c r="M3581" t="inlineStr">
        <is>
          <t>Moodle</t>
        </is>
      </c>
      <c r="N3581" t="inlineStr">
        <is>
          <t>Intermitente</t>
        </is>
      </c>
      <c r="O3581" t="inlineStr">
        <is>
          <t>Celular</t>
        </is>
      </c>
      <c r="P3581" t="n">
        <v>6</v>
      </c>
      <c r="Q3581" t="n">
        <v>12</v>
      </c>
      <c r="R3581" t="n">
        <v>135</v>
      </c>
      <c r="S3581" t="n">
        <v>11</v>
      </c>
      <c r="T3581" t="n">
        <v>0</v>
      </c>
      <c r="U3581" t="n">
        <v>24</v>
      </c>
      <c r="V3581" t="n">
        <v>1</v>
      </c>
      <c r="W3581" t="n">
        <v>0</v>
      </c>
      <c r="X3581" t="n">
        <v>8</v>
      </c>
      <c r="Y3581" t="n">
        <v>5</v>
      </c>
      <c r="Z3581" s="6" t="n">
        <v>2.83</v>
      </c>
      <c r="AA3581" s="6" t="n">
        <v>2.28</v>
      </c>
      <c r="AB3581" s="7" t="n">
        <v>5.7</v>
      </c>
      <c r="AC3581" t="inlineStr">
        <is>
          <t>Alto</t>
        </is>
      </c>
      <c r="AD3581" s="8" t="n">
        <v>44079</v>
      </c>
    </row>
    <row r="3582">
      <c r="A3582" t="inlineStr">
        <is>
          <t>EST-03581</t>
        </is>
      </c>
      <c r="B3582" t="inlineStr">
        <is>
          <t>IE07</t>
        </is>
      </c>
      <c r="C3582" t="inlineStr">
        <is>
          <t>IE Manuel Ruiz Álvarez</t>
        </is>
      </c>
      <c r="D3582" t="inlineStr">
        <is>
          <t>Institución Educativa Manuel Ruiz Álvarez</t>
        </is>
      </c>
      <c r="E3582" t="inlineStr">
        <is>
          <t>Villa Paz</t>
        </is>
      </c>
      <c r="F3582" t="inlineStr">
        <is>
          <t>Villa de Paz - Manzana 65</t>
        </is>
      </c>
      <c r="G3582" t="n">
        <v>8.723599999999999</v>
      </c>
      <c r="H3582" t="n">
        <v>-75.9058</v>
      </c>
      <c r="I3582" t="n">
        <v>7</v>
      </c>
      <c r="J3582" t="inlineStr">
        <is>
          <t>7-D</t>
        </is>
      </c>
      <c r="K3582" t="inlineStr">
        <is>
          <t>F</t>
        </is>
      </c>
      <c r="L3582" t="n">
        <v>1</v>
      </c>
      <c r="M3582" t="inlineStr">
        <is>
          <t>Moodle</t>
        </is>
      </c>
      <c r="N3582" t="inlineStr">
        <is>
          <t>Media</t>
        </is>
      </c>
      <c r="O3582" t="inlineStr">
        <is>
          <t>Celular</t>
        </is>
      </c>
      <c r="P3582" t="n">
        <v>5</v>
      </c>
      <c r="Q3582" t="n">
        <v>4</v>
      </c>
      <c r="R3582" t="n">
        <v>502</v>
      </c>
      <c r="S3582" t="n">
        <v>21</v>
      </c>
      <c r="T3582" t="n">
        <v>5</v>
      </c>
      <c r="U3582" t="n">
        <v>24</v>
      </c>
      <c r="V3582" t="n">
        <v>1</v>
      </c>
      <c r="W3582" t="n">
        <v>1</v>
      </c>
      <c r="X3582" t="n">
        <v>8</v>
      </c>
      <c r="Y3582" t="n">
        <v>7</v>
      </c>
      <c r="Z3582" s="6" t="n">
        <v>2.14</v>
      </c>
      <c r="AA3582" s="6" t="n">
        <v>1.68</v>
      </c>
      <c r="AB3582" s="7" t="n">
        <v>11.3</v>
      </c>
      <c r="AC3582" t="inlineStr">
        <is>
          <t>Alto</t>
        </is>
      </c>
      <c r="AD3582" s="8" t="n">
        <v>44077</v>
      </c>
    </row>
    <row r="3583">
      <c r="A3583" t="inlineStr">
        <is>
          <t>EST-03582</t>
        </is>
      </c>
      <c r="B3583" t="inlineStr">
        <is>
          <t>IE07</t>
        </is>
      </c>
      <c r="C3583" t="inlineStr">
        <is>
          <t>IE Manuel Ruiz Álvarez</t>
        </is>
      </c>
      <c r="D3583" t="inlineStr">
        <is>
          <t>Institución Educativa Manuel Ruiz Álvarez</t>
        </is>
      </c>
      <c r="E3583" t="inlineStr">
        <is>
          <t>Villa Paz</t>
        </is>
      </c>
      <c r="F3583" t="inlineStr">
        <is>
          <t>Villa de Paz - Manzana 65</t>
        </is>
      </c>
      <c r="G3583" t="n">
        <v>8.723599999999999</v>
      </c>
      <c r="H3583" t="n">
        <v>-75.9058</v>
      </c>
      <c r="I3583" t="n">
        <v>6</v>
      </c>
      <c r="J3583" t="inlineStr">
        <is>
          <t>6-C</t>
        </is>
      </c>
      <c r="K3583" t="inlineStr">
        <is>
          <t>F</t>
        </is>
      </c>
      <c r="L3583" t="n">
        <v>2</v>
      </c>
      <c r="M3583" t="inlineStr">
        <is>
          <t>Moodle</t>
        </is>
      </c>
      <c r="N3583" t="inlineStr">
        <is>
          <t>Baja</t>
        </is>
      </c>
      <c r="O3583" t="inlineStr">
        <is>
          <t>Celular</t>
        </is>
      </c>
      <c r="P3583" t="n">
        <v>4</v>
      </c>
      <c r="Q3583" t="n">
        <v>6</v>
      </c>
      <c r="R3583" t="n">
        <v>368</v>
      </c>
      <c r="S3583" t="n">
        <v>6</v>
      </c>
      <c r="T3583" t="n">
        <v>2</v>
      </c>
      <c r="U3583" t="n">
        <v>24</v>
      </c>
      <c r="V3583" t="n">
        <v>7</v>
      </c>
      <c r="W3583" t="n">
        <v>2</v>
      </c>
      <c r="X3583" t="n">
        <v>8</v>
      </c>
      <c r="Y3583" t="n">
        <v>2</v>
      </c>
      <c r="Z3583" s="6" t="n">
        <v>3.25</v>
      </c>
      <c r="AA3583" s="6" t="n">
        <v>2.51</v>
      </c>
      <c r="AB3583" s="7" t="n">
        <v>23.2</v>
      </c>
      <c r="AC3583" t="inlineStr">
        <is>
          <t>Alto</t>
        </is>
      </c>
      <c r="AD3583" s="8" t="n">
        <v>44156</v>
      </c>
    </row>
    <row r="3584">
      <c r="A3584" t="inlineStr">
        <is>
          <t>EST-03583</t>
        </is>
      </c>
      <c r="B3584" t="inlineStr">
        <is>
          <t>IE07</t>
        </is>
      </c>
      <c r="C3584" t="inlineStr">
        <is>
          <t>IE Manuel Ruiz Álvarez</t>
        </is>
      </c>
      <c r="D3584" t="inlineStr">
        <is>
          <t>Institución Educativa Manuel Ruiz Álvarez</t>
        </is>
      </c>
      <c r="E3584" t="inlineStr">
        <is>
          <t>Villa Paz</t>
        </is>
      </c>
      <c r="F3584" t="inlineStr">
        <is>
          <t>Villa de Paz - Manzana 65</t>
        </is>
      </c>
      <c r="G3584" t="n">
        <v>8.723599999999999</v>
      </c>
      <c r="H3584" t="n">
        <v>-75.9058</v>
      </c>
      <c r="I3584" t="n">
        <v>8</v>
      </c>
      <c r="J3584" t="inlineStr">
        <is>
          <t>8-C</t>
        </is>
      </c>
      <c r="K3584" t="inlineStr">
        <is>
          <t>F</t>
        </is>
      </c>
      <c r="L3584" t="n">
        <v>1</v>
      </c>
      <c r="M3584" t="inlineStr">
        <is>
          <t>Moodle</t>
        </is>
      </c>
      <c r="N3584" t="inlineStr">
        <is>
          <t>Media</t>
        </is>
      </c>
      <c r="O3584" t="inlineStr">
        <is>
          <t>Computador</t>
        </is>
      </c>
      <c r="P3584" t="n">
        <v>37</v>
      </c>
      <c r="Q3584" t="n">
        <v>25</v>
      </c>
      <c r="R3584" t="n">
        <v>1362</v>
      </c>
      <c r="S3584" t="n">
        <v>45</v>
      </c>
      <c r="T3584" t="n">
        <v>7</v>
      </c>
      <c r="U3584" t="n">
        <v>24</v>
      </c>
      <c r="V3584" t="n">
        <v>17</v>
      </c>
      <c r="W3584" t="n">
        <v>6</v>
      </c>
      <c r="X3584" t="n">
        <v>8</v>
      </c>
      <c r="Y3584" t="n">
        <v>6</v>
      </c>
      <c r="Z3584" s="6" t="n">
        <v>3.76</v>
      </c>
      <c r="AA3584" s="6" t="n">
        <v>3.65</v>
      </c>
      <c r="AB3584" s="7" t="n">
        <v>65.2</v>
      </c>
      <c r="AC3584" t="inlineStr">
        <is>
          <t>Bajo</t>
        </is>
      </c>
      <c r="AD3584" s="8" t="n">
        <v>44127</v>
      </c>
    </row>
    <row r="3585">
      <c r="A3585" t="inlineStr">
        <is>
          <t>EST-03584</t>
        </is>
      </c>
      <c r="B3585" t="inlineStr">
        <is>
          <t>IE07</t>
        </is>
      </c>
      <c r="C3585" t="inlineStr">
        <is>
          <t>IE Manuel Ruiz Álvarez</t>
        </is>
      </c>
      <c r="D3585" t="inlineStr">
        <is>
          <t>Institución Educativa Manuel Ruiz Álvarez</t>
        </is>
      </c>
      <c r="E3585" t="inlineStr">
        <is>
          <t>Villa Paz</t>
        </is>
      </c>
      <c r="F3585" t="inlineStr">
        <is>
          <t>Villa de Paz - Manzana 65</t>
        </is>
      </c>
      <c r="G3585" t="n">
        <v>8.723599999999999</v>
      </c>
      <c r="H3585" t="n">
        <v>-75.9058</v>
      </c>
      <c r="I3585" t="n">
        <v>9</v>
      </c>
      <c r="J3585" t="inlineStr">
        <is>
          <t>9-C</t>
        </is>
      </c>
      <c r="K3585" t="inlineStr">
        <is>
          <t>F</t>
        </is>
      </c>
      <c r="L3585" t="n">
        <v>1</v>
      </c>
      <c r="M3585" t="inlineStr">
        <is>
          <t>Moodle</t>
        </is>
      </c>
      <c r="N3585" t="inlineStr">
        <is>
          <t>Media</t>
        </is>
      </c>
      <c r="O3585" t="inlineStr">
        <is>
          <t>Computador</t>
        </is>
      </c>
      <c r="P3585" t="n">
        <v>33</v>
      </c>
      <c r="Q3585" t="n">
        <v>26</v>
      </c>
      <c r="R3585" t="n">
        <v>1433</v>
      </c>
      <c r="S3585" t="n">
        <v>48</v>
      </c>
      <c r="T3585" t="n">
        <v>10</v>
      </c>
      <c r="U3585" t="n">
        <v>24</v>
      </c>
      <c r="V3585" t="n">
        <v>16</v>
      </c>
      <c r="W3585" t="n">
        <v>3</v>
      </c>
      <c r="X3585" t="n">
        <v>8</v>
      </c>
      <c r="Y3585" t="n">
        <v>8</v>
      </c>
      <c r="Z3585" s="6" t="n">
        <v>2.5</v>
      </c>
      <c r="AA3585" s="6" t="n">
        <v>3.14</v>
      </c>
      <c r="AB3585" s="7" t="n">
        <v>64.90000000000001</v>
      </c>
      <c r="AC3585" t="inlineStr">
        <is>
          <t>Medio</t>
        </is>
      </c>
      <c r="AD3585" s="8" t="n">
        <v>44146</v>
      </c>
    </row>
    <row r="3586">
      <c r="A3586" t="inlineStr">
        <is>
          <t>EST-03585</t>
        </is>
      </c>
      <c r="B3586" t="inlineStr">
        <is>
          <t>IE07</t>
        </is>
      </c>
      <c r="C3586" t="inlineStr">
        <is>
          <t>IE Manuel Ruiz Álvarez</t>
        </is>
      </c>
      <c r="D3586" t="inlineStr">
        <is>
          <t>Institución Educativa Manuel Ruiz Álvarez</t>
        </is>
      </c>
      <c r="E3586" t="inlineStr">
        <is>
          <t>Villa Paz</t>
        </is>
      </c>
      <c r="F3586" t="inlineStr">
        <is>
          <t>Villa de Paz - Manzana 65</t>
        </is>
      </c>
      <c r="G3586" t="n">
        <v>8.723599999999999</v>
      </c>
      <c r="H3586" t="n">
        <v>-75.9058</v>
      </c>
      <c r="I3586" t="n">
        <v>9</v>
      </c>
      <c r="J3586" t="inlineStr">
        <is>
          <t>9-B</t>
        </is>
      </c>
      <c r="K3586" t="inlineStr">
        <is>
          <t>F</t>
        </is>
      </c>
      <c r="L3586" t="n">
        <v>1</v>
      </c>
      <c r="M3586" t="inlineStr">
        <is>
          <t>Moodle</t>
        </is>
      </c>
      <c r="N3586" t="inlineStr">
        <is>
          <t>Baja</t>
        </is>
      </c>
      <c r="O3586" t="inlineStr">
        <is>
          <t>Celular</t>
        </is>
      </c>
      <c r="P3586" t="n">
        <v>21</v>
      </c>
      <c r="Q3586" t="n">
        <v>8</v>
      </c>
      <c r="R3586" t="n">
        <v>508</v>
      </c>
      <c r="S3586" t="n">
        <v>29</v>
      </c>
      <c r="T3586" t="n">
        <v>0</v>
      </c>
      <c r="U3586" t="n">
        <v>24</v>
      </c>
      <c r="V3586" t="n">
        <v>8</v>
      </c>
      <c r="W3586" t="n">
        <v>0</v>
      </c>
      <c r="X3586" t="n">
        <v>8</v>
      </c>
      <c r="Y3586" t="n">
        <v>7</v>
      </c>
      <c r="Z3586" s="6" t="n">
        <v>2.85</v>
      </c>
      <c r="AA3586" s="6" t="n">
        <v>2.87</v>
      </c>
      <c r="AB3586" s="7" t="n">
        <v>30.6</v>
      </c>
      <c r="AC3586" t="inlineStr">
        <is>
          <t>Alto</t>
        </is>
      </c>
      <c r="AD3586" s="8" t="n">
        <v>44076</v>
      </c>
    </row>
    <row r="3587">
      <c r="A3587" t="inlineStr">
        <is>
          <t>EST-03586</t>
        </is>
      </c>
      <c r="B3587" t="inlineStr">
        <is>
          <t>IE07</t>
        </is>
      </c>
      <c r="C3587" t="inlineStr">
        <is>
          <t>IE Manuel Ruiz Álvarez</t>
        </is>
      </c>
      <c r="D3587" t="inlineStr">
        <is>
          <t>Institución Educativa Manuel Ruiz Álvarez</t>
        </is>
      </c>
      <c r="E3587" t="inlineStr">
        <is>
          <t>Villa Paz</t>
        </is>
      </c>
      <c r="F3587" t="inlineStr">
        <is>
          <t>Villa de Paz - Manzana 65</t>
        </is>
      </c>
      <c r="G3587" t="n">
        <v>8.723599999999999</v>
      </c>
      <c r="H3587" t="n">
        <v>-75.9058</v>
      </c>
      <c r="I3587" t="n">
        <v>7</v>
      </c>
      <c r="J3587" t="inlineStr">
        <is>
          <t>7-B</t>
        </is>
      </c>
      <c r="K3587" t="inlineStr">
        <is>
          <t>M</t>
        </is>
      </c>
      <c r="L3587" t="n">
        <v>2</v>
      </c>
      <c r="M3587" t="inlineStr">
        <is>
          <t>Moodle</t>
        </is>
      </c>
      <c r="N3587" t="inlineStr">
        <is>
          <t>Media</t>
        </is>
      </c>
      <c r="O3587" t="inlineStr">
        <is>
          <t>Celular</t>
        </is>
      </c>
      <c r="P3587" t="n">
        <v>19</v>
      </c>
      <c r="Q3587" t="n">
        <v>9</v>
      </c>
      <c r="R3587" t="n">
        <v>713</v>
      </c>
      <c r="S3587" t="n">
        <v>1</v>
      </c>
      <c r="T3587" t="n">
        <v>3</v>
      </c>
      <c r="U3587" t="n">
        <v>24</v>
      </c>
      <c r="V3587" t="n">
        <v>5</v>
      </c>
      <c r="W3587" t="n">
        <v>3</v>
      </c>
      <c r="X3587" t="n">
        <v>8</v>
      </c>
      <c r="Y3587" t="n">
        <v>2</v>
      </c>
      <c r="Z3587" s="6" t="n">
        <v>1.66</v>
      </c>
      <c r="AA3587" s="6" t="n">
        <v>2.09</v>
      </c>
      <c r="AB3587" s="7" t="n">
        <v>16.7</v>
      </c>
      <c r="AC3587" t="inlineStr">
        <is>
          <t>Alto</t>
        </is>
      </c>
      <c r="AD3587" s="8" t="n">
        <v>44147</v>
      </c>
    </row>
    <row r="3588">
      <c r="A3588" t="inlineStr">
        <is>
          <t>EST-03587</t>
        </is>
      </c>
      <c r="B3588" t="inlineStr">
        <is>
          <t>IE07</t>
        </is>
      </c>
      <c r="C3588" t="inlineStr">
        <is>
          <t>IE Manuel Ruiz Álvarez</t>
        </is>
      </c>
      <c r="D3588" t="inlineStr">
        <is>
          <t>Institución Educativa Manuel Ruiz Álvarez</t>
        </is>
      </c>
      <c r="E3588" t="inlineStr">
        <is>
          <t>Villa Paz</t>
        </is>
      </c>
      <c r="F3588" t="inlineStr">
        <is>
          <t>Villa de Paz - Manzana 65</t>
        </is>
      </c>
      <c r="G3588" t="n">
        <v>8.723599999999999</v>
      </c>
      <c r="H3588" t="n">
        <v>-75.9058</v>
      </c>
      <c r="I3588" t="n">
        <v>6</v>
      </c>
      <c r="J3588" t="inlineStr">
        <is>
          <t>6-D</t>
        </is>
      </c>
      <c r="K3588" t="inlineStr">
        <is>
          <t>F</t>
        </is>
      </c>
      <c r="L3588" t="n">
        <v>2</v>
      </c>
      <c r="M3588" t="inlineStr">
        <is>
          <t>Moodle</t>
        </is>
      </c>
      <c r="N3588" t="inlineStr">
        <is>
          <t>Alta</t>
        </is>
      </c>
      <c r="O3588" t="inlineStr">
        <is>
          <t>Computador</t>
        </is>
      </c>
      <c r="P3588" t="n">
        <v>54</v>
      </c>
      <c r="Q3588" t="n">
        <v>38</v>
      </c>
      <c r="R3588" t="n">
        <v>1657</v>
      </c>
      <c r="S3588" t="n">
        <v>51</v>
      </c>
      <c r="T3588" t="n">
        <v>16</v>
      </c>
      <c r="U3588" t="n">
        <v>24</v>
      </c>
      <c r="V3588" t="n">
        <v>24</v>
      </c>
      <c r="W3588" t="n">
        <v>5</v>
      </c>
      <c r="X3588" t="n">
        <v>8</v>
      </c>
      <c r="Y3588" t="n">
        <v>10</v>
      </c>
      <c r="Z3588" s="6" t="n">
        <v>3.86</v>
      </c>
      <c r="AA3588" s="6" t="n">
        <v>3.53</v>
      </c>
      <c r="AB3588" s="7" t="n">
        <v>92.8</v>
      </c>
      <c r="AC3588" t="inlineStr">
        <is>
          <t>Bajo</t>
        </is>
      </c>
      <c r="AD3588" s="8" t="n">
        <v>44062</v>
      </c>
    </row>
    <row r="3589">
      <c r="A3589" t="inlineStr">
        <is>
          <t>EST-03588</t>
        </is>
      </c>
      <c r="B3589" t="inlineStr">
        <is>
          <t>IE07</t>
        </is>
      </c>
      <c r="C3589" t="inlineStr">
        <is>
          <t>IE Manuel Ruiz Álvarez</t>
        </is>
      </c>
      <c r="D3589" t="inlineStr">
        <is>
          <t>Institución Educativa Manuel Ruiz Álvarez</t>
        </is>
      </c>
      <c r="E3589" t="inlineStr">
        <is>
          <t>Villa Paz</t>
        </is>
      </c>
      <c r="F3589" t="inlineStr">
        <is>
          <t>Villa de Paz - Manzana 65</t>
        </is>
      </c>
      <c r="G3589" t="n">
        <v>8.723599999999999</v>
      </c>
      <c r="H3589" t="n">
        <v>-75.9058</v>
      </c>
      <c r="I3589" t="n">
        <v>7</v>
      </c>
      <c r="J3589" t="inlineStr">
        <is>
          <t>7-C</t>
        </is>
      </c>
      <c r="K3589" t="inlineStr">
        <is>
          <t>F</t>
        </is>
      </c>
      <c r="L3589" t="n">
        <v>1</v>
      </c>
      <c r="M3589" t="inlineStr">
        <is>
          <t>Moodle</t>
        </is>
      </c>
      <c r="N3589" t="inlineStr">
        <is>
          <t>Media</t>
        </is>
      </c>
      <c r="O3589" t="inlineStr">
        <is>
          <t>Celular</t>
        </is>
      </c>
      <c r="P3589" t="n">
        <v>18</v>
      </c>
      <c r="Q3589" t="n">
        <v>8</v>
      </c>
      <c r="R3589" t="n">
        <v>451</v>
      </c>
      <c r="S3589" t="n">
        <v>17</v>
      </c>
      <c r="T3589" t="n">
        <v>0</v>
      </c>
      <c r="U3589" t="n">
        <v>24</v>
      </c>
      <c r="V3589" t="n">
        <v>3</v>
      </c>
      <c r="W3589" t="n">
        <v>0</v>
      </c>
      <c r="X3589" t="n">
        <v>8</v>
      </c>
      <c r="Y3589" t="n">
        <v>7</v>
      </c>
      <c r="Z3589" s="6" t="n">
        <v>2.29</v>
      </c>
      <c r="AA3589" s="6" t="n">
        <v>2.89</v>
      </c>
      <c r="AB3589" s="7" t="n">
        <v>13</v>
      </c>
      <c r="AC3589" t="inlineStr">
        <is>
          <t>Alto</t>
        </is>
      </c>
      <c r="AD3589" s="8" t="n">
        <v>44077</v>
      </c>
    </row>
    <row r="3590">
      <c r="A3590" t="inlineStr">
        <is>
          <t>EST-03589</t>
        </is>
      </c>
      <c r="B3590" t="inlineStr">
        <is>
          <t>IE07</t>
        </is>
      </c>
      <c r="C3590" t="inlineStr">
        <is>
          <t>IE Manuel Ruiz Álvarez</t>
        </is>
      </c>
      <c r="D3590" t="inlineStr">
        <is>
          <t>Institución Educativa Manuel Ruiz Álvarez</t>
        </is>
      </c>
      <c r="E3590" t="inlineStr">
        <is>
          <t>Villa Paz</t>
        </is>
      </c>
      <c r="F3590" t="inlineStr">
        <is>
          <t>Villa de Paz - Manzana 65</t>
        </is>
      </c>
      <c r="G3590" t="n">
        <v>8.723599999999999</v>
      </c>
      <c r="H3590" t="n">
        <v>-75.9058</v>
      </c>
      <c r="I3590" t="n">
        <v>8</v>
      </c>
      <c r="J3590" t="inlineStr">
        <is>
          <t>8-A</t>
        </is>
      </c>
      <c r="K3590" t="inlineStr">
        <is>
          <t>M</t>
        </is>
      </c>
      <c r="L3590" t="n">
        <v>2</v>
      </c>
      <c r="M3590" t="inlineStr">
        <is>
          <t>Moodle</t>
        </is>
      </c>
      <c r="N3590" t="inlineStr">
        <is>
          <t>Baja</t>
        </is>
      </c>
      <c r="O3590" t="inlineStr">
        <is>
          <t>Celular</t>
        </is>
      </c>
      <c r="P3590" t="n">
        <v>4</v>
      </c>
      <c r="Q3590" t="n">
        <v>2</v>
      </c>
      <c r="R3590" t="n">
        <v>348</v>
      </c>
      <c r="S3590" t="n">
        <v>0</v>
      </c>
      <c r="T3590" t="n">
        <v>0</v>
      </c>
      <c r="U3590" t="n">
        <v>24</v>
      </c>
      <c r="V3590" t="n">
        <v>5</v>
      </c>
      <c r="W3590" t="n">
        <v>1</v>
      </c>
      <c r="X3590" t="n">
        <v>8</v>
      </c>
      <c r="Y3590" t="n">
        <v>5</v>
      </c>
      <c r="Z3590" s="6" t="n">
        <v>1.9</v>
      </c>
      <c r="AA3590" s="6" t="n">
        <v>1.71</v>
      </c>
      <c r="AB3590" s="7" t="n">
        <v>14.6</v>
      </c>
      <c r="AC3590" t="inlineStr">
        <is>
          <t>Alto</t>
        </is>
      </c>
      <c r="AD3590" s="8" t="n">
        <v>44157</v>
      </c>
    </row>
    <row r="3591">
      <c r="A3591" t="inlineStr">
        <is>
          <t>EST-03590</t>
        </is>
      </c>
      <c r="B3591" t="inlineStr">
        <is>
          <t>IE07</t>
        </is>
      </c>
      <c r="C3591" t="inlineStr">
        <is>
          <t>IE Manuel Ruiz Álvarez</t>
        </is>
      </c>
      <c r="D3591" t="inlineStr">
        <is>
          <t>Institución Educativa Manuel Ruiz Álvarez</t>
        </is>
      </c>
      <c r="E3591" t="inlineStr">
        <is>
          <t>Villa Paz</t>
        </is>
      </c>
      <c r="F3591" t="inlineStr">
        <is>
          <t>Villa de Paz - Manzana 65</t>
        </is>
      </c>
      <c r="G3591" t="n">
        <v>8.723599999999999</v>
      </c>
      <c r="H3591" t="n">
        <v>-75.9058</v>
      </c>
      <c r="I3591" t="n">
        <v>7</v>
      </c>
      <c r="J3591" t="inlineStr">
        <is>
          <t>7-D</t>
        </is>
      </c>
      <c r="K3591" t="inlineStr">
        <is>
          <t>F</t>
        </is>
      </c>
      <c r="L3591" t="n">
        <v>1</v>
      </c>
      <c r="M3591" t="inlineStr">
        <is>
          <t>Moodle</t>
        </is>
      </c>
      <c r="N3591" t="inlineStr">
        <is>
          <t>Intermitente</t>
        </is>
      </c>
      <c r="O3591" t="inlineStr">
        <is>
          <t>Computador</t>
        </is>
      </c>
      <c r="P3591" t="n">
        <v>1</v>
      </c>
      <c r="Q3591" t="n">
        <v>8</v>
      </c>
      <c r="R3591" t="n">
        <v>20</v>
      </c>
      <c r="S3591" t="n">
        <v>5</v>
      </c>
      <c r="T3591" t="n">
        <v>2</v>
      </c>
      <c r="U3591" t="n">
        <v>24</v>
      </c>
      <c r="V3591" t="n">
        <v>0</v>
      </c>
      <c r="W3591" t="n">
        <v>0</v>
      </c>
      <c r="X3591" t="n">
        <v>8</v>
      </c>
      <c r="Y3591" t="n">
        <v>3</v>
      </c>
      <c r="Z3591" s="6" t="n">
        <v>2.54</v>
      </c>
      <c r="AA3591" s="6" t="n">
        <v>2.03</v>
      </c>
      <c r="AB3591" s="7" t="n">
        <v>2.5</v>
      </c>
      <c r="AC3591" t="inlineStr">
        <is>
          <t>Alto</t>
        </is>
      </c>
      <c r="AD3591" s="8" t="n">
        <v>44137</v>
      </c>
    </row>
    <row r="3592">
      <c r="A3592" t="inlineStr">
        <is>
          <t>EST-03591</t>
        </is>
      </c>
      <c r="B3592" t="inlineStr">
        <is>
          <t>IE07</t>
        </is>
      </c>
      <c r="C3592" t="inlineStr">
        <is>
          <t>IE Manuel Ruiz Álvarez</t>
        </is>
      </c>
      <c r="D3592" t="inlineStr">
        <is>
          <t>Institución Educativa Manuel Ruiz Álvarez</t>
        </is>
      </c>
      <c r="E3592" t="inlineStr">
        <is>
          <t>Villa Paz</t>
        </is>
      </c>
      <c r="F3592" t="inlineStr">
        <is>
          <t>Villa de Paz - Manzana 65</t>
        </is>
      </c>
      <c r="G3592" t="n">
        <v>8.723599999999999</v>
      </c>
      <c r="H3592" t="n">
        <v>-75.9058</v>
      </c>
      <c r="I3592" t="n">
        <v>9</v>
      </c>
      <c r="J3592" t="inlineStr">
        <is>
          <t>9-A</t>
        </is>
      </c>
      <c r="K3592" t="inlineStr">
        <is>
          <t>M</t>
        </is>
      </c>
      <c r="L3592" t="n">
        <v>1</v>
      </c>
      <c r="M3592" t="inlineStr">
        <is>
          <t>Moodle</t>
        </is>
      </c>
      <c r="N3592" t="inlineStr">
        <is>
          <t>Media</t>
        </is>
      </c>
      <c r="O3592" t="inlineStr">
        <is>
          <t>Computador</t>
        </is>
      </c>
      <c r="P3592" t="n">
        <v>24</v>
      </c>
      <c r="Q3592" t="n">
        <v>15</v>
      </c>
      <c r="R3592" t="n">
        <v>1133</v>
      </c>
      <c r="S3592" t="n">
        <v>43</v>
      </c>
      <c r="T3592" t="n">
        <v>3</v>
      </c>
      <c r="U3592" t="n">
        <v>24</v>
      </c>
      <c r="V3592" t="n">
        <v>10</v>
      </c>
      <c r="W3592" t="n">
        <v>0</v>
      </c>
      <c r="X3592" t="n">
        <v>8</v>
      </c>
      <c r="Y3592" t="n">
        <v>10</v>
      </c>
      <c r="Z3592" s="6" t="n">
        <v>1.98</v>
      </c>
      <c r="AA3592" s="6" t="n">
        <v>2.21</v>
      </c>
      <c r="AB3592" s="7" t="n">
        <v>41.8</v>
      </c>
      <c r="AC3592" t="inlineStr">
        <is>
          <t>Alto</t>
        </is>
      </c>
      <c r="AD3592" s="8" t="n">
        <v>44147</v>
      </c>
    </row>
    <row r="3593">
      <c r="A3593" t="inlineStr">
        <is>
          <t>EST-03592</t>
        </is>
      </c>
      <c r="B3593" t="inlineStr">
        <is>
          <t>IE07</t>
        </is>
      </c>
      <c r="C3593" t="inlineStr">
        <is>
          <t>IE Manuel Ruiz Álvarez</t>
        </is>
      </c>
      <c r="D3593" t="inlineStr">
        <is>
          <t>Institución Educativa Manuel Ruiz Álvarez</t>
        </is>
      </c>
      <c r="E3593" t="inlineStr">
        <is>
          <t>Villa Paz</t>
        </is>
      </c>
      <c r="F3593" t="inlineStr">
        <is>
          <t>Villa de Paz - Manzana 65</t>
        </is>
      </c>
      <c r="G3593" t="n">
        <v>8.723599999999999</v>
      </c>
      <c r="H3593" t="n">
        <v>-75.9058</v>
      </c>
      <c r="I3593" t="n">
        <v>9</v>
      </c>
      <c r="J3593" t="inlineStr">
        <is>
          <t>9-A</t>
        </is>
      </c>
      <c r="K3593" t="inlineStr">
        <is>
          <t>M</t>
        </is>
      </c>
      <c r="L3593" t="n">
        <v>1</v>
      </c>
      <c r="M3593" t="inlineStr">
        <is>
          <t>Moodle</t>
        </is>
      </c>
      <c r="N3593" t="inlineStr">
        <is>
          <t>Baja</t>
        </is>
      </c>
      <c r="O3593" t="inlineStr">
        <is>
          <t>Celular</t>
        </is>
      </c>
      <c r="P3593" t="n">
        <v>4</v>
      </c>
      <c r="Q3593" t="n">
        <v>4</v>
      </c>
      <c r="R3593" t="n">
        <v>20</v>
      </c>
      <c r="S3593" t="n">
        <v>0</v>
      </c>
      <c r="T3593" t="n">
        <v>2</v>
      </c>
      <c r="U3593" t="n">
        <v>24</v>
      </c>
      <c r="V3593" t="n">
        <v>0</v>
      </c>
      <c r="W3593" t="n">
        <v>0</v>
      </c>
      <c r="X3593" t="n">
        <v>8</v>
      </c>
      <c r="Y3593" t="n">
        <v>6</v>
      </c>
      <c r="Z3593" s="6" t="n">
        <v>2.47</v>
      </c>
      <c r="AA3593" s="6" t="n">
        <v>2.2</v>
      </c>
      <c r="AB3593" s="7" t="n">
        <v>1.2</v>
      </c>
      <c r="AC3593" t="inlineStr">
        <is>
          <t>Alto</t>
        </is>
      </c>
      <c r="AD3593" s="8" t="n">
        <v>44113</v>
      </c>
    </row>
    <row r="3594">
      <c r="A3594" t="inlineStr">
        <is>
          <t>EST-03593</t>
        </is>
      </c>
      <c r="B3594" t="inlineStr">
        <is>
          <t>IE07</t>
        </is>
      </c>
      <c r="C3594" t="inlineStr">
        <is>
          <t>IE Manuel Ruiz Álvarez</t>
        </is>
      </c>
      <c r="D3594" t="inlineStr">
        <is>
          <t>Institución Educativa Manuel Ruiz Álvarez</t>
        </is>
      </c>
      <c r="E3594" t="inlineStr">
        <is>
          <t>Villa Paz</t>
        </is>
      </c>
      <c r="F3594" t="inlineStr">
        <is>
          <t>Villa de Paz - Manzana 65</t>
        </is>
      </c>
      <c r="G3594" t="n">
        <v>8.723599999999999</v>
      </c>
      <c r="H3594" t="n">
        <v>-75.9058</v>
      </c>
      <c r="I3594" t="n">
        <v>7</v>
      </c>
      <c r="J3594" t="inlineStr">
        <is>
          <t>7-C</t>
        </is>
      </c>
      <c r="K3594" t="inlineStr">
        <is>
          <t>M</t>
        </is>
      </c>
      <c r="L3594" t="n">
        <v>3</v>
      </c>
      <c r="M3594" t="inlineStr">
        <is>
          <t>Moodle</t>
        </is>
      </c>
      <c r="N3594" t="inlineStr">
        <is>
          <t>Baja</t>
        </is>
      </c>
      <c r="O3594" t="inlineStr">
        <is>
          <t>Tableta</t>
        </is>
      </c>
      <c r="P3594" t="n">
        <v>18</v>
      </c>
      <c r="Q3594" t="n">
        <v>6</v>
      </c>
      <c r="R3594" t="n">
        <v>1015</v>
      </c>
      <c r="S3594" t="n">
        <v>14</v>
      </c>
      <c r="T3594" t="n">
        <v>0</v>
      </c>
      <c r="U3594" t="n">
        <v>24</v>
      </c>
      <c r="V3594" t="n">
        <v>3</v>
      </c>
      <c r="W3594" t="n">
        <v>0</v>
      </c>
      <c r="X3594" t="n">
        <v>8</v>
      </c>
      <c r="Y3594" t="n">
        <v>4</v>
      </c>
      <c r="Z3594" s="6" t="n">
        <v>2.23</v>
      </c>
      <c r="AA3594" s="6" t="n">
        <v>2.79</v>
      </c>
      <c r="AB3594" s="7" t="n">
        <v>12.2</v>
      </c>
      <c r="AC3594" t="inlineStr">
        <is>
          <t>Alto</t>
        </is>
      </c>
      <c r="AD3594" s="8" t="n">
        <v>44096</v>
      </c>
    </row>
    <row r="3595">
      <c r="A3595" t="inlineStr">
        <is>
          <t>EST-03594</t>
        </is>
      </c>
      <c r="B3595" t="inlineStr">
        <is>
          <t>IE07</t>
        </is>
      </c>
      <c r="C3595" t="inlineStr">
        <is>
          <t>IE Manuel Ruiz Álvarez</t>
        </is>
      </c>
      <c r="D3595" t="inlineStr">
        <is>
          <t>Institución Educativa Manuel Ruiz Álvarez</t>
        </is>
      </c>
      <c r="E3595" t="inlineStr">
        <is>
          <t>Villa Paz</t>
        </is>
      </c>
      <c r="F3595" t="inlineStr">
        <is>
          <t>Villa de Paz - Manzana 65</t>
        </is>
      </c>
      <c r="G3595" t="n">
        <v>8.723599999999999</v>
      </c>
      <c r="H3595" t="n">
        <v>-75.9058</v>
      </c>
      <c r="I3595" t="n">
        <v>8</v>
      </c>
      <c r="J3595" t="inlineStr">
        <is>
          <t>8-A</t>
        </is>
      </c>
      <c r="K3595" t="inlineStr">
        <is>
          <t>F</t>
        </is>
      </c>
      <c r="L3595" t="n">
        <v>2</v>
      </c>
      <c r="M3595" t="inlineStr">
        <is>
          <t>Moodle</t>
        </is>
      </c>
      <c r="N3595" t="inlineStr">
        <is>
          <t>Baja</t>
        </is>
      </c>
      <c r="O3595" t="inlineStr">
        <is>
          <t>Computador</t>
        </is>
      </c>
      <c r="P3595" t="n">
        <v>27</v>
      </c>
      <c r="Q3595" t="n">
        <v>18</v>
      </c>
      <c r="R3595" t="n">
        <v>485</v>
      </c>
      <c r="S3595" t="n">
        <v>39</v>
      </c>
      <c r="T3595" t="n">
        <v>4</v>
      </c>
      <c r="U3595" t="n">
        <v>24</v>
      </c>
      <c r="V3595" t="n">
        <v>7</v>
      </c>
      <c r="W3595" t="n">
        <v>4</v>
      </c>
      <c r="X3595" t="n">
        <v>8</v>
      </c>
      <c r="Y3595" t="n">
        <v>8</v>
      </c>
      <c r="Z3595" s="6" t="n">
        <v>2.18</v>
      </c>
      <c r="AA3595" s="6" t="n">
        <v>2.52</v>
      </c>
      <c r="AB3595" s="7" t="n">
        <v>32.7</v>
      </c>
      <c r="AC3595" t="inlineStr">
        <is>
          <t>Alto</t>
        </is>
      </c>
      <c r="AD3595" s="8" t="n">
        <v>44124</v>
      </c>
    </row>
    <row r="3596">
      <c r="A3596" t="inlineStr">
        <is>
          <t>EST-03595</t>
        </is>
      </c>
      <c r="B3596" t="inlineStr">
        <is>
          <t>IE07</t>
        </is>
      </c>
      <c r="C3596" t="inlineStr">
        <is>
          <t>IE Manuel Ruiz Álvarez</t>
        </is>
      </c>
      <c r="D3596" t="inlineStr">
        <is>
          <t>Institución Educativa Manuel Ruiz Álvarez</t>
        </is>
      </c>
      <c r="E3596" t="inlineStr">
        <is>
          <t>Villa Paz</t>
        </is>
      </c>
      <c r="F3596" t="inlineStr">
        <is>
          <t>Villa de Paz - Manzana 65</t>
        </is>
      </c>
      <c r="G3596" t="n">
        <v>8.723599999999999</v>
      </c>
      <c r="H3596" t="n">
        <v>-75.9058</v>
      </c>
      <c r="I3596" t="n">
        <v>8</v>
      </c>
      <c r="J3596" t="inlineStr">
        <is>
          <t>8-C</t>
        </is>
      </c>
      <c r="K3596" t="inlineStr">
        <is>
          <t>M</t>
        </is>
      </c>
      <c r="L3596" t="n">
        <v>2</v>
      </c>
      <c r="M3596" t="inlineStr">
        <is>
          <t>Moodle</t>
        </is>
      </c>
      <c r="N3596" t="inlineStr">
        <is>
          <t>Media</t>
        </is>
      </c>
      <c r="O3596" t="inlineStr">
        <is>
          <t>Computador</t>
        </is>
      </c>
      <c r="P3596" t="n">
        <v>37</v>
      </c>
      <c r="Q3596" t="n">
        <v>27</v>
      </c>
      <c r="R3596" t="n">
        <v>1073</v>
      </c>
      <c r="S3596" t="n">
        <v>48</v>
      </c>
      <c r="T3596" t="n">
        <v>6</v>
      </c>
      <c r="U3596" t="n">
        <v>24</v>
      </c>
      <c r="V3596" t="n">
        <v>9</v>
      </c>
      <c r="W3596" t="n">
        <v>4</v>
      </c>
      <c r="X3596" t="n">
        <v>8</v>
      </c>
      <c r="Y3596" t="n">
        <v>10</v>
      </c>
      <c r="Z3596" s="6" t="n">
        <v>2.27</v>
      </c>
      <c r="AA3596" s="6" t="n">
        <v>2.87</v>
      </c>
      <c r="AB3596" s="7" t="n">
        <v>42</v>
      </c>
      <c r="AC3596" t="inlineStr">
        <is>
          <t>Alto</t>
        </is>
      </c>
      <c r="AD3596" s="8" t="n">
        <v>44125</v>
      </c>
    </row>
    <row r="3597">
      <c r="A3597" t="inlineStr">
        <is>
          <t>EST-03596</t>
        </is>
      </c>
      <c r="B3597" t="inlineStr">
        <is>
          <t>IE07</t>
        </is>
      </c>
      <c r="C3597" t="inlineStr">
        <is>
          <t>IE Manuel Ruiz Álvarez</t>
        </is>
      </c>
      <c r="D3597" t="inlineStr">
        <is>
          <t>Institución Educativa Manuel Ruiz Álvarez</t>
        </is>
      </c>
      <c r="E3597" t="inlineStr">
        <is>
          <t>Villa Paz</t>
        </is>
      </c>
      <c r="F3597" t="inlineStr">
        <is>
          <t>Villa de Paz - Manzana 65</t>
        </is>
      </c>
      <c r="G3597" t="n">
        <v>8.723599999999999</v>
      </c>
      <c r="H3597" t="n">
        <v>-75.9058</v>
      </c>
      <c r="I3597" t="n">
        <v>11</v>
      </c>
      <c r="J3597" t="inlineStr">
        <is>
          <t>11-A</t>
        </is>
      </c>
      <c r="K3597" t="inlineStr">
        <is>
          <t>M</t>
        </is>
      </c>
      <c r="L3597" t="n">
        <v>2</v>
      </c>
      <c r="M3597" t="inlineStr">
        <is>
          <t>Moodle</t>
        </is>
      </c>
      <c r="N3597" t="inlineStr">
        <is>
          <t>Media</t>
        </is>
      </c>
      <c r="O3597" t="inlineStr">
        <is>
          <t>Celular</t>
        </is>
      </c>
      <c r="P3597" t="n">
        <v>24</v>
      </c>
      <c r="Q3597" t="n">
        <v>23</v>
      </c>
      <c r="R3597" t="n">
        <v>771</v>
      </c>
      <c r="S3597" t="n">
        <v>37</v>
      </c>
      <c r="T3597" t="n">
        <v>7</v>
      </c>
      <c r="U3597" t="n">
        <v>24</v>
      </c>
      <c r="V3597" t="n">
        <v>11</v>
      </c>
      <c r="W3597" t="n">
        <v>0</v>
      </c>
      <c r="X3597" t="n">
        <v>8</v>
      </c>
      <c r="Y3597" t="n">
        <v>9</v>
      </c>
      <c r="Z3597" s="6" t="n">
        <v>2.51</v>
      </c>
      <c r="AA3597" s="6" t="n">
        <v>2.76</v>
      </c>
      <c r="AB3597" s="7" t="n">
        <v>45.7</v>
      </c>
      <c r="AC3597" t="inlineStr">
        <is>
          <t>Alto</t>
        </is>
      </c>
      <c r="AD3597" s="8" t="n">
        <v>44050</v>
      </c>
    </row>
    <row r="3598">
      <c r="A3598" t="inlineStr">
        <is>
          <t>EST-03597</t>
        </is>
      </c>
      <c r="B3598" t="inlineStr">
        <is>
          <t>IE07</t>
        </is>
      </c>
      <c r="C3598" t="inlineStr">
        <is>
          <t>IE Manuel Ruiz Álvarez</t>
        </is>
      </c>
      <c r="D3598" t="inlineStr">
        <is>
          <t>Institución Educativa Manuel Ruiz Álvarez</t>
        </is>
      </c>
      <c r="E3598" t="inlineStr">
        <is>
          <t>Villa Paz</t>
        </is>
      </c>
      <c r="F3598" t="inlineStr">
        <is>
          <t>Villa de Paz - Manzana 65</t>
        </is>
      </c>
      <c r="G3598" t="n">
        <v>8.723599999999999</v>
      </c>
      <c r="H3598" t="n">
        <v>-75.9058</v>
      </c>
      <c r="I3598" t="n">
        <v>7</v>
      </c>
      <c r="J3598" t="inlineStr">
        <is>
          <t>7-C</t>
        </is>
      </c>
      <c r="K3598" t="inlineStr">
        <is>
          <t>F</t>
        </is>
      </c>
      <c r="L3598" t="n">
        <v>2</v>
      </c>
      <c r="M3598" t="inlineStr">
        <is>
          <t>Moodle</t>
        </is>
      </c>
      <c r="N3598" t="inlineStr">
        <is>
          <t>Media</t>
        </is>
      </c>
      <c r="O3598" t="inlineStr">
        <is>
          <t>Celular</t>
        </is>
      </c>
      <c r="P3598" t="n">
        <v>45</v>
      </c>
      <c r="Q3598" t="n">
        <v>22</v>
      </c>
      <c r="R3598" t="n">
        <v>1269</v>
      </c>
      <c r="S3598" t="n">
        <v>38</v>
      </c>
      <c r="T3598" t="n">
        <v>9</v>
      </c>
      <c r="U3598" t="n">
        <v>24</v>
      </c>
      <c r="V3598" t="n">
        <v>17</v>
      </c>
      <c r="W3598" t="n">
        <v>3</v>
      </c>
      <c r="X3598" t="n">
        <v>8</v>
      </c>
      <c r="Y3598" t="n">
        <v>8</v>
      </c>
      <c r="Z3598" s="6" t="n">
        <v>3.59</v>
      </c>
      <c r="AA3598" s="6" t="n">
        <v>3.07</v>
      </c>
      <c r="AB3598" s="7" t="n">
        <v>64.7</v>
      </c>
      <c r="AC3598" t="inlineStr">
        <is>
          <t>Bajo</t>
        </is>
      </c>
      <c r="AD3598" s="8" t="n">
        <v>44081</v>
      </c>
    </row>
    <row r="3599">
      <c r="A3599" t="inlineStr">
        <is>
          <t>EST-03598</t>
        </is>
      </c>
      <c r="B3599" t="inlineStr">
        <is>
          <t>IE07</t>
        </is>
      </c>
      <c r="C3599" t="inlineStr">
        <is>
          <t>IE Manuel Ruiz Álvarez</t>
        </is>
      </c>
      <c r="D3599" t="inlineStr">
        <is>
          <t>Institución Educativa Manuel Ruiz Álvarez</t>
        </is>
      </c>
      <c r="E3599" t="inlineStr">
        <is>
          <t>Villa Paz</t>
        </is>
      </c>
      <c r="F3599" t="inlineStr">
        <is>
          <t>Villa de Paz - Manzana 65</t>
        </is>
      </c>
      <c r="G3599" t="n">
        <v>8.723599999999999</v>
      </c>
      <c r="H3599" t="n">
        <v>-75.9058</v>
      </c>
      <c r="I3599" t="n">
        <v>6</v>
      </c>
      <c r="J3599" t="inlineStr">
        <is>
          <t>6-C</t>
        </is>
      </c>
      <c r="K3599" t="inlineStr">
        <is>
          <t>F</t>
        </is>
      </c>
      <c r="L3599" t="n">
        <v>1</v>
      </c>
      <c r="M3599" t="inlineStr">
        <is>
          <t>Moodle</t>
        </is>
      </c>
      <c r="N3599" t="inlineStr">
        <is>
          <t>Baja</t>
        </is>
      </c>
      <c r="O3599" t="inlineStr">
        <is>
          <t>Computador</t>
        </is>
      </c>
      <c r="P3599" t="n">
        <v>48</v>
      </c>
      <c r="Q3599" t="n">
        <v>23</v>
      </c>
      <c r="R3599" t="n">
        <v>1113</v>
      </c>
      <c r="S3599" t="n">
        <v>50</v>
      </c>
      <c r="T3599" t="n">
        <v>12</v>
      </c>
      <c r="U3599" t="n">
        <v>24</v>
      </c>
      <c r="V3599" t="n">
        <v>13</v>
      </c>
      <c r="W3599" t="n">
        <v>6</v>
      </c>
      <c r="X3599" t="n">
        <v>8</v>
      </c>
      <c r="Y3599" t="n">
        <v>7</v>
      </c>
      <c r="Z3599" s="6" t="n">
        <v>3.92</v>
      </c>
      <c r="AA3599" s="6" t="n">
        <v>3.64</v>
      </c>
      <c r="AB3599" s="7" t="n">
        <v>57.9</v>
      </c>
      <c r="AC3599" t="inlineStr">
        <is>
          <t>Bajo</t>
        </is>
      </c>
      <c r="AD3599" s="8" t="n">
        <v>44082</v>
      </c>
    </row>
    <row r="3600">
      <c r="A3600" t="inlineStr">
        <is>
          <t>EST-03599</t>
        </is>
      </c>
      <c r="B3600" t="inlineStr">
        <is>
          <t>IE07</t>
        </is>
      </c>
      <c r="C3600" t="inlineStr">
        <is>
          <t>IE Manuel Ruiz Álvarez</t>
        </is>
      </c>
      <c r="D3600" t="inlineStr">
        <is>
          <t>Institución Educativa Manuel Ruiz Álvarez</t>
        </is>
      </c>
      <c r="E3600" t="inlineStr">
        <is>
          <t>Villa Paz</t>
        </is>
      </c>
      <c r="F3600" t="inlineStr">
        <is>
          <t>Villa de Paz - Manzana 65</t>
        </is>
      </c>
      <c r="G3600" t="n">
        <v>8.723599999999999</v>
      </c>
      <c r="H3600" t="n">
        <v>-75.9058</v>
      </c>
      <c r="I3600" t="n">
        <v>7</v>
      </c>
      <c r="J3600" t="inlineStr">
        <is>
          <t>7-C</t>
        </is>
      </c>
      <c r="K3600" t="inlineStr">
        <is>
          <t>F</t>
        </is>
      </c>
      <c r="L3600" t="n">
        <v>2</v>
      </c>
      <c r="M3600" t="inlineStr">
        <is>
          <t>Moodle</t>
        </is>
      </c>
      <c r="N3600" t="inlineStr">
        <is>
          <t>Baja</t>
        </is>
      </c>
      <c r="O3600" t="inlineStr">
        <is>
          <t>Celular</t>
        </is>
      </c>
      <c r="P3600" t="n">
        <v>17</v>
      </c>
      <c r="Q3600" t="n">
        <v>16</v>
      </c>
      <c r="R3600" t="n">
        <v>456</v>
      </c>
      <c r="S3600" t="n">
        <v>19</v>
      </c>
      <c r="T3600" t="n">
        <v>3</v>
      </c>
      <c r="U3600" t="n">
        <v>24</v>
      </c>
      <c r="V3600" t="n">
        <v>12</v>
      </c>
      <c r="W3600" t="n">
        <v>2</v>
      </c>
      <c r="X3600" t="n">
        <v>8</v>
      </c>
      <c r="Y3600" t="n">
        <v>6</v>
      </c>
      <c r="Z3600" s="6" t="n">
        <v>2.4</v>
      </c>
      <c r="AA3600" s="6" t="n">
        <v>2.58</v>
      </c>
      <c r="AB3600" s="7" t="n">
        <v>41.6</v>
      </c>
      <c r="AC3600" t="inlineStr">
        <is>
          <t>Alto</t>
        </is>
      </c>
      <c r="AD3600" s="8" t="n">
        <v>44121</v>
      </c>
    </row>
    <row r="3601">
      <c r="A3601" t="inlineStr">
        <is>
          <t>EST-03600</t>
        </is>
      </c>
      <c r="B3601" t="inlineStr">
        <is>
          <t>IE07</t>
        </is>
      </c>
      <c r="C3601" t="inlineStr">
        <is>
          <t>IE Manuel Ruiz Álvarez</t>
        </is>
      </c>
      <c r="D3601" t="inlineStr">
        <is>
          <t>Institución Educativa Manuel Ruiz Álvarez</t>
        </is>
      </c>
      <c r="E3601" t="inlineStr">
        <is>
          <t>Villa Paz</t>
        </is>
      </c>
      <c r="F3601" t="inlineStr">
        <is>
          <t>Villa de Paz - Manzana 65</t>
        </is>
      </c>
      <c r="G3601" t="n">
        <v>8.723599999999999</v>
      </c>
      <c r="H3601" t="n">
        <v>-75.9058</v>
      </c>
      <c r="I3601" t="n">
        <v>10</v>
      </c>
      <c r="J3601" t="inlineStr">
        <is>
          <t>10-D</t>
        </is>
      </c>
      <c r="K3601" t="inlineStr">
        <is>
          <t>M</t>
        </is>
      </c>
      <c r="L3601" t="n">
        <v>2</v>
      </c>
      <c r="M3601" t="inlineStr">
        <is>
          <t>Moodle</t>
        </is>
      </c>
      <c r="N3601" t="inlineStr">
        <is>
          <t>Baja</t>
        </is>
      </c>
      <c r="O3601" t="inlineStr">
        <is>
          <t>Celular</t>
        </is>
      </c>
      <c r="P3601" t="n">
        <v>10</v>
      </c>
      <c r="Q3601" t="n">
        <v>4</v>
      </c>
      <c r="R3601" t="n">
        <v>298</v>
      </c>
      <c r="S3601" t="n">
        <v>18</v>
      </c>
      <c r="T3601" t="n">
        <v>0</v>
      </c>
      <c r="U3601" t="n">
        <v>24</v>
      </c>
      <c r="V3601" t="n">
        <v>5</v>
      </c>
      <c r="W3601" t="n">
        <v>0</v>
      </c>
      <c r="X3601" t="n">
        <v>8</v>
      </c>
      <c r="Y3601" t="n">
        <v>4</v>
      </c>
      <c r="Z3601" s="6" t="n">
        <v>2.49</v>
      </c>
      <c r="AA3601" s="6" t="n">
        <v>2.58</v>
      </c>
      <c r="AB3601" s="7" t="n">
        <v>19.1</v>
      </c>
      <c r="AC3601" t="inlineStr">
        <is>
          <t>Alto</t>
        </is>
      </c>
      <c r="AD3601" s="8" t="n">
        <v>44154</v>
      </c>
    </row>
    <row r="3602">
      <c r="A3602" t="inlineStr">
        <is>
          <t>EST-03601</t>
        </is>
      </c>
      <c r="B3602" t="inlineStr">
        <is>
          <t>IE07</t>
        </is>
      </c>
      <c r="C3602" t="inlineStr">
        <is>
          <t>IE Manuel Ruiz Álvarez</t>
        </is>
      </c>
      <c r="D3602" t="inlineStr">
        <is>
          <t>Institución Educativa Manuel Ruiz Álvarez</t>
        </is>
      </c>
      <c r="E3602" t="inlineStr">
        <is>
          <t>Villa Paz</t>
        </is>
      </c>
      <c r="F3602" t="inlineStr">
        <is>
          <t>Villa de Paz - Manzana 65</t>
        </is>
      </c>
      <c r="G3602" t="n">
        <v>8.723599999999999</v>
      </c>
      <c r="H3602" t="n">
        <v>-75.9058</v>
      </c>
      <c r="I3602" t="n">
        <v>9</v>
      </c>
      <c r="J3602" t="inlineStr">
        <is>
          <t>9-C</t>
        </is>
      </c>
      <c r="K3602" t="inlineStr">
        <is>
          <t>F</t>
        </is>
      </c>
      <c r="L3602" t="n">
        <v>1</v>
      </c>
      <c r="M3602" t="inlineStr">
        <is>
          <t>Moodle</t>
        </is>
      </c>
      <c r="N3602" t="inlineStr">
        <is>
          <t>Alta</t>
        </is>
      </c>
      <c r="O3602" t="inlineStr">
        <is>
          <t>Celular</t>
        </is>
      </c>
      <c r="P3602" t="n">
        <v>57</v>
      </c>
      <c r="Q3602" t="n">
        <v>34</v>
      </c>
      <c r="R3602" t="n">
        <v>1909</v>
      </c>
      <c r="S3602" t="n">
        <v>71</v>
      </c>
      <c r="T3602" t="n">
        <v>18</v>
      </c>
      <c r="U3602" t="n">
        <v>24</v>
      </c>
      <c r="V3602" t="n">
        <v>18</v>
      </c>
      <c r="W3602" t="n">
        <v>6</v>
      </c>
      <c r="X3602" t="n">
        <v>8</v>
      </c>
      <c r="Y3602" t="n">
        <v>9</v>
      </c>
      <c r="Z3602" s="6" t="n">
        <v>3.61</v>
      </c>
      <c r="AA3602" s="6" t="n">
        <v>3.27</v>
      </c>
      <c r="AB3602" s="7" t="n">
        <v>81.5</v>
      </c>
      <c r="AC3602" t="inlineStr">
        <is>
          <t>Bajo</t>
        </is>
      </c>
      <c r="AD3602" s="8" t="n">
        <v>44086</v>
      </c>
    </row>
    <row r="3603">
      <c r="A3603" t="inlineStr">
        <is>
          <t>EST-03602</t>
        </is>
      </c>
      <c r="B3603" t="inlineStr">
        <is>
          <t>IE07</t>
        </is>
      </c>
      <c r="C3603" t="inlineStr">
        <is>
          <t>IE Manuel Ruiz Álvarez</t>
        </is>
      </c>
      <c r="D3603" t="inlineStr">
        <is>
          <t>Institución Educativa Manuel Ruiz Álvarez</t>
        </is>
      </c>
      <c r="E3603" t="inlineStr">
        <is>
          <t>Villa Paz</t>
        </is>
      </c>
      <c r="F3603" t="inlineStr">
        <is>
          <t>Villa de Paz - Manzana 65</t>
        </is>
      </c>
      <c r="G3603" t="n">
        <v>8.723599999999999</v>
      </c>
      <c r="H3603" t="n">
        <v>-75.9058</v>
      </c>
      <c r="I3603" t="n">
        <v>8</v>
      </c>
      <c r="J3603" t="inlineStr">
        <is>
          <t>8-B</t>
        </is>
      </c>
      <c r="K3603" t="inlineStr">
        <is>
          <t>M</t>
        </is>
      </c>
      <c r="L3603" t="n">
        <v>2</v>
      </c>
      <c r="M3603" t="inlineStr">
        <is>
          <t>Moodle</t>
        </is>
      </c>
      <c r="N3603" t="inlineStr">
        <is>
          <t>Media</t>
        </is>
      </c>
      <c r="O3603" t="inlineStr">
        <is>
          <t>Computador</t>
        </is>
      </c>
      <c r="P3603" t="n">
        <v>44</v>
      </c>
      <c r="Q3603" t="n">
        <v>31</v>
      </c>
      <c r="R3603" t="n">
        <v>1254</v>
      </c>
      <c r="S3603" t="n">
        <v>71</v>
      </c>
      <c r="T3603" t="n">
        <v>10</v>
      </c>
      <c r="U3603" t="n">
        <v>24</v>
      </c>
      <c r="V3603" t="n">
        <v>12</v>
      </c>
      <c r="W3603" t="n">
        <v>2</v>
      </c>
      <c r="X3603" t="n">
        <v>8</v>
      </c>
      <c r="Y3603" t="n">
        <v>9</v>
      </c>
      <c r="Z3603" s="6" t="n">
        <v>3.98</v>
      </c>
      <c r="AA3603" s="6" t="n">
        <v>3.6</v>
      </c>
      <c r="AB3603" s="7" t="n">
        <v>59</v>
      </c>
      <c r="AC3603" t="inlineStr">
        <is>
          <t>Bajo</t>
        </is>
      </c>
      <c r="AD3603" s="8" t="n">
        <v>44149</v>
      </c>
    </row>
    <row r="3604">
      <c r="A3604" t="inlineStr">
        <is>
          <t>EST-03603</t>
        </is>
      </c>
      <c r="B3604" t="inlineStr">
        <is>
          <t>IE07</t>
        </is>
      </c>
      <c r="C3604" t="inlineStr">
        <is>
          <t>IE Manuel Ruiz Álvarez</t>
        </is>
      </c>
      <c r="D3604" t="inlineStr">
        <is>
          <t>Institución Educativa Manuel Ruiz Álvarez</t>
        </is>
      </c>
      <c r="E3604" t="inlineStr">
        <is>
          <t>Villa Paz</t>
        </is>
      </c>
      <c r="F3604" t="inlineStr">
        <is>
          <t>Villa de Paz - Manzana 65</t>
        </is>
      </c>
      <c r="G3604" t="n">
        <v>8.723599999999999</v>
      </c>
      <c r="H3604" t="n">
        <v>-75.9058</v>
      </c>
      <c r="I3604" t="n">
        <v>10</v>
      </c>
      <c r="J3604" t="inlineStr">
        <is>
          <t>10-B</t>
        </is>
      </c>
      <c r="K3604" t="inlineStr">
        <is>
          <t>F</t>
        </is>
      </c>
      <c r="L3604" t="n">
        <v>1</v>
      </c>
      <c r="M3604" t="inlineStr">
        <is>
          <t>Moodle</t>
        </is>
      </c>
      <c r="N3604" t="inlineStr">
        <is>
          <t>Baja</t>
        </is>
      </c>
      <c r="O3604" t="inlineStr">
        <is>
          <t>Celular</t>
        </is>
      </c>
      <c r="P3604" t="n">
        <v>0</v>
      </c>
      <c r="Q3604" t="n">
        <v>7</v>
      </c>
      <c r="R3604" t="n">
        <v>20</v>
      </c>
      <c r="S3604" t="n">
        <v>19</v>
      </c>
      <c r="T3604" t="n">
        <v>0</v>
      </c>
      <c r="U3604" t="n">
        <v>24</v>
      </c>
      <c r="V3604" t="n">
        <v>1</v>
      </c>
      <c r="W3604" t="n">
        <v>0</v>
      </c>
      <c r="X3604" t="n">
        <v>8</v>
      </c>
      <c r="Y3604" t="n">
        <v>7</v>
      </c>
      <c r="Z3604" s="6" t="n">
        <v>2.88</v>
      </c>
      <c r="AA3604" s="6" t="n">
        <v>2.5</v>
      </c>
      <c r="AB3604" s="7" t="n">
        <v>7.7</v>
      </c>
      <c r="AC3604" t="inlineStr">
        <is>
          <t>Alto</t>
        </is>
      </c>
      <c r="AD3604" s="8" t="n">
        <v>44055</v>
      </c>
    </row>
    <row r="3605">
      <c r="A3605" t="inlineStr">
        <is>
          <t>EST-03604</t>
        </is>
      </c>
      <c r="B3605" t="inlineStr">
        <is>
          <t>IE07</t>
        </is>
      </c>
      <c r="C3605" t="inlineStr">
        <is>
          <t>IE Manuel Ruiz Álvarez</t>
        </is>
      </c>
      <c r="D3605" t="inlineStr">
        <is>
          <t>Institución Educativa Manuel Ruiz Álvarez</t>
        </is>
      </c>
      <c r="E3605" t="inlineStr">
        <is>
          <t>Villa Paz</t>
        </is>
      </c>
      <c r="F3605" t="inlineStr">
        <is>
          <t>Villa de Paz - Manzana 65</t>
        </is>
      </c>
      <c r="G3605" t="n">
        <v>8.723599999999999</v>
      </c>
      <c r="H3605" t="n">
        <v>-75.9058</v>
      </c>
      <c r="I3605" t="n">
        <v>9</v>
      </c>
      <c r="J3605" t="inlineStr">
        <is>
          <t>9-D</t>
        </is>
      </c>
      <c r="K3605" t="inlineStr">
        <is>
          <t>F</t>
        </is>
      </c>
      <c r="L3605" t="n">
        <v>1</v>
      </c>
      <c r="M3605" t="inlineStr">
        <is>
          <t>Moodle</t>
        </is>
      </c>
      <c r="N3605" t="inlineStr">
        <is>
          <t>Baja</t>
        </is>
      </c>
      <c r="O3605" t="inlineStr">
        <is>
          <t>Celular</t>
        </is>
      </c>
      <c r="P3605" t="n">
        <v>18</v>
      </c>
      <c r="Q3605" t="n">
        <v>11</v>
      </c>
      <c r="R3605" t="n">
        <v>249</v>
      </c>
      <c r="S3605" t="n">
        <v>14</v>
      </c>
      <c r="T3605" t="n">
        <v>5</v>
      </c>
      <c r="U3605" t="n">
        <v>24</v>
      </c>
      <c r="V3605" t="n">
        <v>7</v>
      </c>
      <c r="W3605" t="n">
        <v>2</v>
      </c>
      <c r="X3605" t="n">
        <v>8</v>
      </c>
      <c r="Y3605" t="n">
        <v>6</v>
      </c>
      <c r="Z3605" s="6" t="n">
        <v>2.56</v>
      </c>
      <c r="AA3605" s="6" t="n">
        <v>2.38</v>
      </c>
      <c r="AB3605" s="7" t="n">
        <v>27</v>
      </c>
      <c r="AC3605" t="inlineStr">
        <is>
          <t>Alto</t>
        </is>
      </c>
      <c r="AD3605" s="8" t="n">
        <v>44148</v>
      </c>
    </row>
    <row r="3606">
      <c r="A3606" t="inlineStr">
        <is>
          <t>EST-03605</t>
        </is>
      </c>
      <c r="B3606" t="inlineStr">
        <is>
          <t>IE07</t>
        </is>
      </c>
      <c r="C3606" t="inlineStr">
        <is>
          <t>IE Manuel Ruiz Álvarez</t>
        </is>
      </c>
      <c r="D3606" t="inlineStr">
        <is>
          <t>Institución Educativa Manuel Ruiz Álvarez</t>
        </is>
      </c>
      <c r="E3606" t="inlineStr">
        <is>
          <t>Villa Paz</t>
        </is>
      </c>
      <c r="F3606" t="inlineStr">
        <is>
          <t>Villa de Paz - Manzana 65</t>
        </is>
      </c>
      <c r="G3606" t="n">
        <v>8.723599999999999</v>
      </c>
      <c r="H3606" t="n">
        <v>-75.9058</v>
      </c>
      <c r="I3606" t="n">
        <v>7</v>
      </c>
      <c r="J3606" t="inlineStr">
        <is>
          <t>7-C</t>
        </is>
      </c>
      <c r="K3606" t="inlineStr">
        <is>
          <t>F</t>
        </is>
      </c>
      <c r="L3606" t="n">
        <v>1</v>
      </c>
      <c r="M3606" t="inlineStr">
        <is>
          <t>Moodle</t>
        </is>
      </c>
      <c r="N3606" t="inlineStr">
        <is>
          <t>Media</t>
        </is>
      </c>
      <c r="O3606" t="inlineStr">
        <is>
          <t>Celular</t>
        </is>
      </c>
      <c r="P3606" t="n">
        <v>27</v>
      </c>
      <c r="Q3606" t="n">
        <v>19</v>
      </c>
      <c r="R3606" t="n">
        <v>815</v>
      </c>
      <c r="S3606" t="n">
        <v>40</v>
      </c>
      <c r="T3606" t="n">
        <v>6</v>
      </c>
      <c r="U3606" t="n">
        <v>24</v>
      </c>
      <c r="V3606" t="n">
        <v>8</v>
      </c>
      <c r="W3606" t="n">
        <v>0</v>
      </c>
      <c r="X3606" t="n">
        <v>8</v>
      </c>
      <c r="Y3606" t="n">
        <v>8</v>
      </c>
      <c r="Z3606" s="6" t="n">
        <v>4.13</v>
      </c>
      <c r="AA3606" s="6" t="n">
        <v>3.98</v>
      </c>
      <c r="AB3606" s="7" t="n">
        <v>37.1</v>
      </c>
      <c r="AC3606" t="inlineStr">
        <is>
          <t>Medio</t>
        </is>
      </c>
      <c r="AD3606" s="8" t="n">
        <v>44050</v>
      </c>
    </row>
    <row r="3607">
      <c r="A3607" t="inlineStr">
        <is>
          <t>EST-03606</t>
        </is>
      </c>
      <c r="B3607" t="inlineStr">
        <is>
          <t>IE07</t>
        </is>
      </c>
      <c r="C3607" t="inlineStr">
        <is>
          <t>IE Manuel Ruiz Álvarez</t>
        </is>
      </c>
      <c r="D3607" t="inlineStr">
        <is>
          <t>Institución Educativa Manuel Ruiz Álvarez</t>
        </is>
      </c>
      <c r="E3607" t="inlineStr">
        <is>
          <t>Villa Paz</t>
        </is>
      </c>
      <c r="F3607" t="inlineStr">
        <is>
          <t>Villa de Paz - Manzana 65</t>
        </is>
      </c>
      <c r="G3607" t="n">
        <v>8.723599999999999</v>
      </c>
      <c r="H3607" t="n">
        <v>-75.9058</v>
      </c>
      <c r="I3607" t="n">
        <v>10</v>
      </c>
      <c r="J3607" t="inlineStr">
        <is>
          <t>10-A</t>
        </is>
      </c>
      <c r="K3607" t="inlineStr">
        <is>
          <t>M</t>
        </is>
      </c>
      <c r="L3607" t="n">
        <v>1</v>
      </c>
      <c r="M3607" t="inlineStr">
        <is>
          <t>Moodle</t>
        </is>
      </c>
      <c r="N3607" t="inlineStr">
        <is>
          <t>Media</t>
        </is>
      </c>
      <c r="O3607" t="inlineStr">
        <is>
          <t>Celular</t>
        </is>
      </c>
      <c r="P3607" t="n">
        <v>41</v>
      </c>
      <c r="Q3607" t="n">
        <v>23</v>
      </c>
      <c r="R3607" t="n">
        <v>1719</v>
      </c>
      <c r="S3607" t="n">
        <v>44</v>
      </c>
      <c r="T3607" t="n">
        <v>3</v>
      </c>
      <c r="U3607" t="n">
        <v>24</v>
      </c>
      <c r="V3607" t="n">
        <v>16</v>
      </c>
      <c r="W3607" t="n">
        <v>5</v>
      </c>
      <c r="X3607" t="n">
        <v>8</v>
      </c>
      <c r="Y3607" t="n">
        <v>6</v>
      </c>
      <c r="Z3607" s="6" t="n">
        <v>2.97</v>
      </c>
      <c r="AA3607" s="6" t="n">
        <v>3.04</v>
      </c>
      <c r="AB3607" s="7" t="n">
        <v>59.5</v>
      </c>
      <c r="AC3607" t="inlineStr">
        <is>
          <t>Medio</t>
        </is>
      </c>
      <c r="AD3607" s="8" t="n">
        <v>44103</v>
      </c>
    </row>
    <row r="3608">
      <c r="A3608" t="inlineStr">
        <is>
          <t>EST-03607</t>
        </is>
      </c>
      <c r="B3608" t="inlineStr">
        <is>
          <t>IE07</t>
        </is>
      </c>
      <c r="C3608" t="inlineStr">
        <is>
          <t>IE Manuel Ruiz Álvarez</t>
        </is>
      </c>
      <c r="D3608" t="inlineStr">
        <is>
          <t>Institución Educativa Manuel Ruiz Álvarez</t>
        </is>
      </c>
      <c r="E3608" t="inlineStr">
        <is>
          <t>Villa Paz</t>
        </is>
      </c>
      <c r="F3608" t="inlineStr">
        <is>
          <t>Villa de Paz - Manzana 65</t>
        </is>
      </c>
      <c r="G3608" t="n">
        <v>8.723599999999999</v>
      </c>
      <c r="H3608" t="n">
        <v>-75.9058</v>
      </c>
      <c r="I3608" t="n">
        <v>9</v>
      </c>
      <c r="J3608" t="inlineStr">
        <is>
          <t>9-A</t>
        </is>
      </c>
      <c r="K3608" t="inlineStr">
        <is>
          <t>M</t>
        </is>
      </c>
      <c r="L3608" t="n">
        <v>2</v>
      </c>
      <c r="M3608" t="inlineStr">
        <is>
          <t>Moodle</t>
        </is>
      </c>
      <c r="N3608" t="inlineStr">
        <is>
          <t>Intermitente</t>
        </is>
      </c>
      <c r="O3608" t="inlineStr">
        <is>
          <t>Computador</t>
        </is>
      </c>
      <c r="P3608" t="n">
        <v>1</v>
      </c>
      <c r="Q3608" t="n">
        <v>1</v>
      </c>
      <c r="R3608" t="n">
        <v>128</v>
      </c>
      <c r="S3608" t="n">
        <v>0</v>
      </c>
      <c r="T3608" t="n">
        <v>1</v>
      </c>
      <c r="U3608" t="n">
        <v>24</v>
      </c>
      <c r="V3608" t="n">
        <v>1</v>
      </c>
      <c r="W3608" t="n">
        <v>1</v>
      </c>
      <c r="X3608" t="n">
        <v>8</v>
      </c>
      <c r="Y3608" t="n">
        <v>6</v>
      </c>
      <c r="Z3608" s="6" t="n">
        <v>1.8</v>
      </c>
      <c r="AA3608" s="6" t="n">
        <v>1.83</v>
      </c>
      <c r="AB3608" s="7" t="n">
        <v>3.5</v>
      </c>
      <c r="AC3608" t="inlineStr">
        <is>
          <t>Alto</t>
        </is>
      </c>
      <c r="AD3608" s="8" t="n">
        <v>44046</v>
      </c>
    </row>
    <row r="3609">
      <c r="A3609" t="inlineStr">
        <is>
          <t>EST-03608</t>
        </is>
      </c>
      <c r="B3609" t="inlineStr">
        <is>
          <t>IE07</t>
        </is>
      </c>
      <c r="C3609" t="inlineStr">
        <is>
          <t>IE Manuel Ruiz Álvarez</t>
        </is>
      </c>
      <c r="D3609" t="inlineStr">
        <is>
          <t>Institución Educativa Manuel Ruiz Álvarez</t>
        </is>
      </c>
      <c r="E3609" t="inlineStr">
        <is>
          <t>Villa Paz</t>
        </is>
      </c>
      <c r="F3609" t="inlineStr">
        <is>
          <t>Villa de Paz - Manzana 65</t>
        </is>
      </c>
      <c r="G3609" t="n">
        <v>8.723599999999999</v>
      </c>
      <c r="H3609" t="n">
        <v>-75.9058</v>
      </c>
      <c r="I3609" t="n">
        <v>6</v>
      </c>
      <c r="J3609" t="inlineStr">
        <is>
          <t>6-D</t>
        </is>
      </c>
      <c r="K3609" t="inlineStr">
        <is>
          <t>F</t>
        </is>
      </c>
      <c r="L3609" t="n">
        <v>1</v>
      </c>
      <c r="M3609" t="inlineStr">
        <is>
          <t>Moodle</t>
        </is>
      </c>
      <c r="N3609" t="inlineStr">
        <is>
          <t>Baja</t>
        </is>
      </c>
      <c r="O3609" t="inlineStr">
        <is>
          <t>Celular</t>
        </is>
      </c>
      <c r="P3609" t="n">
        <v>10</v>
      </c>
      <c r="Q3609" t="n">
        <v>11</v>
      </c>
      <c r="R3609" t="n">
        <v>588</v>
      </c>
      <c r="S3609" t="n">
        <v>9</v>
      </c>
      <c r="T3609" t="n">
        <v>5</v>
      </c>
      <c r="U3609" t="n">
        <v>24</v>
      </c>
      <c r="V3609" t="n">
        <v>4</v>
      </c>
      <c r="W3609" t="n">
        <v>0</v>
      </c>
      <c r="X3609" t="n">
        <v>8</v>
      </c>
      <c r="Y3609" t="n">
        <v>7</v>
      </c>
      <c r="Z3609" s="6" t="n">
        <v>2.02</v>
      </c>
      <c r="AA3609" s="6" t="n">
        <v>2</v>
      </c>
      <c r="AB3609" s="7" t="n">
        <v>17</v>
      </c>
      <c r="AC3609" t="inlineStr">
        <is>
          <t>Alto</t>
        </is>
      </c>
      <c r="AD3609" s="8" t="n">
        <v>44087</v>
      </c>
    </row>
    <row r="3610">
      <c r="A3610" t="inlineStr">
        <is>
          <t>EST-03609</t>
        </is>
      </c>
      <c r="B3610" t="inlineStr">
        <is>
          <t>IE07</t>
        </is>
      </c>
      <c r="C3610" t="inlineStr">
        <is>
          <t>IE Manuel Ruiz Álvarez</t>
        </is>
      </c>
      <c r="D3610" t="inlineStr">
        <is>
          <t>Institución Educativa Manuel Ruiz Álvarez</t>
        </is>
      </c>
      <c r="E3610" t="inlineStr">
        <is>
          <t>Villa Paz</t>
        </is>
      </c>
      <c r="F3610" t="inlineStr">
        <is>
          <t>Villa de Paz - Manzana 65</t>
        </is>
      </c>
      <c r="G3610" t="n">
        <v>8.723599999999999</v>
      </c>
      <c r="H3610" t="n">
        <v>-75.9058</v>
      </c>
      <c r="I3610" t="n">
        <v>10</v>
      </c>
      <c r="J3610" t="inlineStr">
        <is>
          <t>10-A</t>
        </is>
      </c>
      <c r="K3610" t="inlineStr">
        <is>
          <t>M</t>
        </is>
      </c>
      <c r="L3610" t="n">
        <v>1</v>
      </c>
      <c r="M3610" t="inlineStr">
        <is>
          <t>Moodle</t>
        </is>
      </c>
      <c r="N3610" t="inlineStr">
        <is>
          <t>Alta</t>
        </is>
      </c>
      <c r="O3610" t="inlineStr">
        <is>
          <t>Celular</t>
        </is>
      </c>
      <c r="P3610" t="n">
        <v>32</v>
      </c>
      <c r="Q3610" t="n">
        <v>24</v>
      </c>
      <c r="R3610" t="n">
        <v>1060</v>
      </c>
      <c r="S3610" t="n">
        <v>47</v>
      </c>
      <c r="T3610" t="n">
        <v>3</v>
      </c>
      <c r="U3610" t="n">
        <v>24</v>
      </c>
      <c r="V3610" t="n">
        <v>3</v>
      </c>
      <c r="W3610" t="n">
        <v>2</v>
      </c>
      <c r="X3610" t="n">
        <v>8</v>
      </c>
      <c r="Y3610" t="n">
        <v>5</v>
      </c>
      <c r="Z3610" s="6" t="n">
        <v>3.41</v>
      </c>
      <c r="AA3610" s="6" t="n">
        <v>3.22</v>
      </c>
      <c r="AB3610" s="7" t="n">
        <v>22.4</v>
      </c>
      <c r="AC3610" t="inlineStr">
        <is>
          <t>Medio</t>
        </is>
      </c>
      <c r="AD3610" s="8" t="n">
        <v>44128</v>
      </c>
    </row>
    <row r="3611">
      <c r="A3611" t="inlineStr">
        <is>
          <t>EST-03610</t>
        </is>
      </c>
      <c r="B3611" t="inlineStr">
        <is>
          <t>IE07</t>
        </is>
      </c>
      <c r="C3611" t="inlineStr">
        <is>
          <t>IE Manuel Ruiz Álvarez</t>
        </is>
      </c>
      <c r="D3611" t="inlineStr">
        <is>
          <t>Institución Educativa Manuel Ruiz Álvarez</t>
        </is>
      </c>
      <c r="E3611" t="inlineStr">
        <is>
          <t>Villa Paz</t>
        </is>
      </c>
      <c r="F3611" t="inlineStr">
        <is>
          <t>Villa de Paz - Manzana 65</t>
        </is>
      </c>
      <c r="G3611" t="n">
        <v>8.723599999999999</v>
      </c>
      <c r="H3611" t="n">
        <v>-75.9058</v>
      </c>
      <c r="I3611" t="n">
        <v>10</v>
      </c>
      <c r="J3611" t="inlineStr">
        <is>
          <t>10-C</t>
        </is>
      </c>
      <c r="K3611" t="inlineStr">
        <is>
          <t>M</t>
        </is>
      </c>
      <c r="L3611" t="n">
        <v>2</v>
      </c>
      <c r="M3611" t="inlineStr">
        <is>
          <t>Moodle</t>
        </is>
      </c>
      <c r="N3611" t="inlineStr">
        <is>
          <t>Baja</t>
        </is>
      </c>
      <c r="O3611" t="inlineStr">
        <is>
          <t>Computador</t>
        </is>
      </c>
      <c r="P3611" t="n">
        <v>48</v>
      </c>
      <c r="Q3611" t="n">
        <v>23</v>
      </c>
      <c r="R3611" t="n">
        <v>1031</v>
      </c>
      <c r="S3611" t="n">
        <v>46</v>
      </c>
      <c r="T3611" t="n">
        <v>10</v>
      </c>
      <c r="U3611" t="n">
        <v>24</v>
      </c>
      <c r="V3611" t="n">
        <v>18</v>
      </c>
      <c r="W3611" t="n">
        <v>5</v>
      </c>
      <c r="X3611" t="n">
        <v>8</v>
      </c>
      <c r="Y3611" t="n">
        <v>5</v>
      </c>
      <c r="Z3611" s="6" t="n">
        <v>3.04</v>
      </c>
      <c r="AA3611" s="6" t="n">
        <v>2.72</v>
      </c>
      <c r="AB3611" s="7" t="n">
        <v>70.2</v>
      </c>
      <c r="AC3611" t="inlineStr">
        <is>
          <t>Medio</t>
        </is>
      </c>
      <c r="AD3611" s="8" t="n">
        <v>44115</v>
      </c>
    </row>
    <row r="3612">
      <c r="A3612" t="inlineStr">
        <is>
          <t>EST-03611</t>
        </is>
      </c>
      <c r="B3612" t="inlineStr">
        <is>
          <t>IE07</t>
        </is>
      </c>
      <c r="C3612" t="inlineStr">
        <is>
          <t>IE Manuel Ruiz Álvarez</t>
        </is>
      </c>
      <c r="D3612" t="inlineStr">
        <is>
          <t>Institución Educativa Manuel Ruiz Álvarez</t>
        </is>
      </c>
      <c r="E3612" t="inlineStr">
        <is>
          <t>Villa Paz</t>
        </is>
      </c>
      <c r="F3612" t="inlineStr">
        <is>
          <t>Villa de Paz - Manzana 65</t>
        </is>
      </c>
      <c r="G3612" t="n">
        <v>8.723599999999999</v>
      </c>
      <c r="H3612" t="n">
        <v>-75.9058</v>
      </c>
      <c r="I3612" t="n">
        <v>10</v>
      </c>
      <c r="J3612" t="inlineStr">
        <is>
          <t>10-A</t>
        </is>
      </c>
      <c r="K3612" t="inlineStr">
        <is>
          <t>M</t>
        </is>
      </c>
      <c r="L3612" t="n">
        <v>1</v>
      </c>
      <c r="M3612" t="inlineStr">
        <is>
          <t>Moodle</t>
        </is>
      </c>
      <c r="N3612" t="inlineStr">
        <is>
          <t>Alta</t>
        </is>
      </c>
      <c r="O3612" t="inlineStr">
        <is>
          <t>Celular</t>
        </is>
      </c>
      <c r="P3612" t="n">
        <v>39</v>
      </c>
      <c r="Q3612" t="n">
        <v>34</v>
      </c>
      <c r="R3612" t="n">
        <v>1139</v>
      </c>
      <c r="S3612" t="n">
        <v>78</v>
      </c>
      <c r="T3612" t="n">
        <v>10</v>
      </c>
      <c r="U3612" t="n">
        <v>24</v>
      </c>
      <c r="V3612" t="n">
        <v>17</v>
      </c>
      <c r="W3612" t="n">
        <v>2</v>
      </c>
      <c r="X3612" t="n">
        <v>8</v>
      </c>
      <c r="Y3612" t="n">
        <v>8</v>
      </c>
      <c r="Z3612" s="6" t="n">
        <v>3.53</v>
      </c>
      <c r="AA3612" s="6" t="n">
        <v>3.33</v>
      </c>
      <c r="AB3612" s="7" t="n">
        <v>75.3</v>
      </c>
      <c r="AC3612" t="inlineStr">
        <is>
          <t>Medio</t>
        </is>
      </c>
      <c r="AD3612" s="8" t="n">
        <v>44046</v>
      </c>
    </row>
    <row r="3613">
      <c r="A3613" t="inlineStr">
        <is>
          <t>EST-03612</t>
        </is>
      </c>
      <c r="B3613" t="inlineStr">
        <is>
          <t>IE07</t>
        </is>
      </c>
      <c r="C3613" t="inlineStr">
        <is>
          <t>IE Manuel Ruiz Álvarez</t>
        </is>
      </c>
      <c r="D3613" t="inlineStr">
        <is>
          <t>Institución Educativa Manuel Ruiz Álvarez</t>
        </is>
      </c>
      <c r="E3613" t="inlineStr">
        <is>
          <t>Villa Paz</t>
        </is>
      </c>
      <c r="F3613" t="inlineStr">
        <is>
          <t>Villa de Paz - Manzana 65</t>
        </is>
      </c>
      <c r="G3613" t="n">
        <v>8.723599999999999</v>
      </c>
      <c r="H3613" t="n">
        <v>-75.9058</v>
      </c>
      <c r="I3613" t="n">
        <v>7</v>
      </c>
      <c r="J3613" t="inlineStr">
        <is>
          <t>7-D</t>
        </is>
      </c>
      <c r="K3613" t="inlineStr">
        <is>
          <t>F</t>
        </is>
      </c>
      <c r="L3613" t="n">
        <v>1</v>
      </c>
      <c r="M3613" t="inlineStr">
        <is>
          <t>Moodle</t>
        </is>
      </c>
      <c r="N3613" t="inlineStr">
        <is>
          <t>Media</t>
        </is>
      </c>
      <c r="O3613" t="inlineStr">
        <is>
          <t>Celular</t>
        </is>
      </c>
      <c r="P3613" t="n">
        <v>32</v>
      </c>
      <c r="Q3613" t="n">
        <v>18</v>
      </c>
      <c r="R3613" t="n">
        <v>1149</v>
      </c>
      <c r="S3613" t="n">
        <v>18</v>
      </c>
      <c r="T3613" t="n">
        <v>9</v>
      </c>
      <c r="U3613" t="n">
        <v>24</v>
      </c>
      <c r="V3613" t="n">
        <v>10</v>
      </c>
      <c r="W3613" t="n">
        <v>1</v>
      </c>
      <c r="X3613" t="n">
        <v>8</v>
      </c>
      <c r="Y3613" t="n">
        <v>7</v>
      </c>
      <c r="Z3613" s="6" t="n">
        <v>2.74</v>
      </c>
      <c r="AA3613" s="6" t="n">
        <v>2.7</v>
      </c>
      <c r="AB3613" s="7" t="n">
        <v>39.3</v>
      </c>
      <c r="AC3613" t="inlineStr">
        <is>
          <t>Alto</t>
        </is>
      </c>
      <c r="AD3613" s="8" t="n">
        <v>44139</v>
      </c>
    </row>
    <row r="3614">
      <c r="A3614" t="inlineStr">
        <is>
          <t>EST-03613</t>
        </is>
      </c>
      <c r="B3614" t="inlineStr">
        <is>
          <t>IE07</t>
        </is>
      </c>
      <c r="C3614" t="inlineStr">
        <is>
          <t>IE Manuel Ruiz Álvarez</t>
        </is>
      </c>
      <c r="D3614" t="inlineStr">
        <is>
          <t>Institución Educativa Manuel Ruiz Álvarez</t>
        </is>
      </c>
      <c r="E3614" t="inlineStr">
        <is>
          <t>Villa Paz</t>
        </is>
      </c>
      <c r="F3614" t="inlineStr">
        <is>
          <t>Villa de Paz - Manzana 65</t>
        </is>
      </c>
      <c r="G3614" t="n">
        <v>8.723599999999999</v>
      </c>
      <c r="H3614" t="n">
        <v>-75.9058</v>
      </c>
      <c r="I3614" t="n">
        <v>10</v>
      </c>
      <c r="J3614" t="inlineStr">
        <is>
          <t>10-A</t>
        </is>
      </c>
      <c r="K3614" t="inlineStr">
        <is>
          <t>F</t>
        </is>
      </c>
      <c r="L3614" t="n">
        <v>3</v>
      </c>
      <c r="M3614" t="inlineStr">
        <is>
          <t>Moodle</t>
        </is>
      </c>
      <c r="N3614" t="inlineStr">
        <is>
          <t>Intermitente</t>
        </is>
      </c>
      <c r="O3614" t="inlineStr">
        <is>
          <t>Computador</t>
        </is>
      </c>
      <c r="P3614" t="n">
        <v>13</v>
      </c>
      <c r="Q3614" t="n">
        <v>11</v>
      </c>
      <c r="R3614" t="n">
        <v>489</v>
      </c>
      <c r="S3614" t="n">
        <v>27</v>
      </c>
      <c r="T3614" t="n">
        <v>5</v>
      </c>
      <c r="U3614" t="n">
        <v>24</v>
      </c>
      <c r="V3614" t="n">
        <v>12</v>
      </c>
      <c r="W3614" t="n">
        <v>2</v>
      </c>
      <c r="X3614" t="n">
        <v>8</v>
      </c>
      <c r="Y3614" t="n">
        <v>5</v>
      </c>
      <c r="Z3614" s="6" t="n">
        <v>2.09</v>
      </c>
      <c r="AA3614" s="6" t="n">
        <v>2.52</v>
      </c>
      <c r="AB3614" s="7" t="n">
        <v>44.9</v>
      </c>
      <c r="AC3614" t="inlineStr">
        <is>
          <t>Alto</t>
        </is>
      </c>
      <c r="AD3614" s="8" t="n">
        <v>44099</v>
      </c>
    </row>
    <row r="3615">
      <c r="A3615" t="inlineStr">
        <is>
          <t>EST-03614</t>
        </is>
      </c>
      <c r="B3615" t="inlineStr">
        <is>
          <t>IE07</t>
        </is>
      </c>
      <c r="C3615" t="inlineStr">
        <is>
          <t>IE Manuel Ruiz Álvarez</t>
        </is>
      </c>
      <c r="D3615" t="inlineStr">
        <is>
          <t>Institución Educativa Manuel Ruiz Álvarez</t>
        </is>
      </c>
      <c r="E3615" t="inlineStr">
        <is>
          <t>Villa Paz</t>
        </is>
      </c>
      <c r="F3615" t="inlineStr">
        <is>
          <t>Villa de Paz - Manzana 65</t>
        </is>
      </c>
      <c r="G3615" t="n">
        <v>8.723599999999999</v>
      </c>
      <c r="H3615" t="n">
        <v>-75.9058</v>
      </c>
      <c r="I3615" t="n">
        <v>7</v>
      </c>
      <c r="J3615" t="inlineStr">
        <is>
          <t>7-A</t>
        </is>
      </c>
      <c r="K3615" t="inlineStr">
        <is>
          <t>F</t>
        </is>
      </c>
      <c r="L3615" t="n">
        <v>2</v>
      </c>
      <c r="M3615" t="inlineStr">
        <is>
          <t>Moodle</t>
        </is>
      </c>
      <c r="N3615" t="inlineStr">
        <is>
          <t>Baja</t>
        </is>
      </c>
      <c r="O3615" t="inlineStr">
        <is>
          <t>Celular</t>
        </is>
      </c>
      <c r="P3615" t="n">
        <v>11</v>
      </c>
      <c r="Q3615" t="n">
        <v>11</v>
      </c>
      <c r="R3615" t="n">
        <v>651</v>
      </c>
      <c r="S3615" t="n">
        <v>20</v>
      </c>
      <c r="T3615" t="n">
        <v>6</v>
      </c>
      <c r="U3615" t="n">
        <v>24</v>
      </c>
      <c r="V3615" t="n">
        <v>2</v>
      </c>
      <c r="W3615" t="n">
        <v>0</v>
      </c>
      <c r="X3615" t="n">
        <v>8</v>
      </c>
      <c r="Y3615" t="n">
        <v>5</v>
      </c>
      <c r="Z3615" s="6" t="n">
        <v>2.63</v>
      </c>
      <c r="AA3615" s="6" t="n">
        <v>2.56</v>
      </c>
      <c r="AB3615" s="7" t="n">
        <v>14.6</v>
      </c>
      <c r="AC3615" t="inlineStr">
        <is>
          <t>Alto</t>
        </is>
      </c>
      <c r="AD3615" s="8" t="n">
        <v>44075</v>
      </c>
    </row>
    <row r="3616">
      <c r="A3616" t="inlineStr">
        <is>
          <t>EST-03615</t>
        </is>
      </c>
      <c r="B3616" t="inlineStr">
        <is>
          <t>IE07</t>
        </is>
      </c>
      <c r="C3616" t="inlineStr">
        <is>
          <t>IE Manuel Ruiz Álvarez</t>
        </is>
      </c>
      <c r="D3616" t="inlineStr">
        <is>
          <t>Institución Educativa Manuel Ruiz Álvarez</t>
        </is>
      </c>
      <c r="E3616" t="inlineStr">
        <is>
          <t>Villa Paz</t>
        </is>
      </c>
      <c r="F3616" t="inlineStr">
        <is>
          <t>Villa de Paz - Manzana 65</t>
        </is>
      </c>
      <c r="G3616" t="n">
        <v>8.723599999999999</v>
      </c>
      <c r="H3616" t="n">
        <v>-75.9058</v>
      </c>
      <c r="I3616" t="n">
        <v>6</v>
      </c>
      <c r="J3616" t="inlineStr">
        <is>
          <t>6-A</t>
        </is>
      </c>
      <c r="K3616" t="inlineStr">
        <is>
          <t>F</t>
        </is>
      </c>
      <c r="L3616" t="n">
        <v>1</v>
      </c>
      <c r="M3616" t="inlineStr">
        <is>
          <t>Moodle</t>
        </is>
      </c>
      <c r="N3616" t="inlineStr">
        <is>
          <t>Intermitente</t>
        </is>
      </c>
      <c r="O3616" t="inlineStr">
        <is>
          <t>Celular</t>
        </is>
      </c>
      <c r="P3616" t="n">
        <v>3</v>
      </c>
      <c r="Q3616" t="n">
        <v>7</v>
      </c>
      <c r="R3616" t="n">
        <v>334</v>
      </c>
      <c r="S3616" t="n">
        <v>0</v>
      </c>
      <c r="T3616" t="n">
        <v>0</v>
      </c>
      <c r="U3616" t="n">
        <v>24</v>
      </c>
      <c r="V3616" t="n">
        <v>4</v>
      </c>
      <c r="W3616" t="n">
        <v>2</v>
      </c>
      <c r="X3616" t="n">
        <v>8</v>
      </c>
      <c r="Y3616" t="n">
        <v>4</v>
      </c>
      <c r="Z3616" s="6" t="n">
        <v>1.26</v>
      </c>
      <c r="AA3616" s="6" t="n">
        <v>1.73</v>
      </c>
      <c r="AB3616" s="7" t="n">
        <v>11.7</v>
      </c>
      <c r="AC3616" t="inlineStr">
        <is>
          <t>Alto</t>
        </is>
      </c>
      <c r="AD3616" s="8" t="n">
        <v>44095</v>
      </c>
    </row>
    <row r="3617">
      <c r="A3617" t="inlineStr">
        <is>
          <t>EST-03616</t>
        </is>
      </c>
      <c r="B3617" t="inlineStr">
        <is>
          <t>IE07</t>
        </is>
      </c>
      <c r="C3617" t="inlineStr">
        <is>
          <t>IE Manuel Ruiz Álvarez</t>
        </is>
      </c>
      <c r="D3617" t="inlineStr">
        <is>
          <t>Institución Educativa Manuel Ruiz Álvarez</t>
        </is>
      </c>
      <c r="E3617" t="inlineStr">
        <is>
          <t>Villa Paz</t>
        </is>
      </c>
      <c r="F3617" t="inlineStr">
        <is>
          <t>Villa de Paz - Manzana 65</t>
        </is>
      </c>
      <c r="G3617" t="n">
        <v>8.723599999999999</v>
      </c>
      <c r="H3617" t="n">
        <v>-75.9058</v>
      </c>
      <c r="I3617" t="n">
        <v>8</v>
      </c>
      <c r="J3617" t="inlineStr">
        <is>
          <t>8-B</t>
        </is>
      </c>
      <c r="K3617" t="inlineStr">
        <is>
          <t>F</t>
        </is>
      </c>
      <c r="L3617" t="n">
        <v>1</v>
      </c>
      <c r="M3617" t="inlineStr">
        <is>
          <t>Moodle</t>
        </is>
      </c>
      <c r="N3617" t="inlineStr">
        <is>
          <t>Alta</t>
        </is>
      </c>
      <c r="O3617" t="inlineStr">
        <is>
          <t>Celular</t>
        </is>
      </c>
      <c r="P3617" t="n">
        <v>44</v>
      </c>
      <c r="Q3617" t="n">
        <v>31</v>
      </c>
      <c r="R3617" t="n">
        <v>1570</v>
      </c>
      <c r="S3617" t="n">
        <v>47</v>
      </c>
      <c r="T3617" t="n">
        <v>13</v>
      </c>
      <c r="U3617" t="n">
        <v>24</v>
      </c>
      <c r="V3617" t="n">
        <v>17</v>
      </c>
      <c r="W3617" t="n">
        <v>0</v>
      </c>
      <c r="X3617" t="n">
        <v>8</v>
      </c>
      <c r="Y3617" t="n">
        <v>5</v>
      </c>
      <c r="Z3617" s="6" t="n">
        <v>3.55</v>
      </c>
      <c r="AA3617" s="6" t="n">
        <v>3.57</v>
      </c>
      <c r="AB3617" s="7" t="n">
        <v>69.5</v>
      </c>
      <c r="AC3617" t="inlineStr">
        <is>
          <t>Bajo</t>
        </is>
      </c>
      <c r="AD3617" s="8" t="n">
        <v>44119</v>
      </c>
    </row>
    <row r="3618">
      <c r="A3618" t="inlineStr">
        <is>
          <t>EST-03617</t>
        </is>
      </c>
      <c r="B3618" t="inlineStr">
        <is>
          <t>IE07</t>
        </is>
      </c>
      <c r="C3618" t="inlineStr">
        <is>
          <t>IE Manuel Ruiz Álvarez</t>
        </is>
      </c>
      <c r="D3618" t="inlineStr">
        <is>
          <t>Institución Educativa Manuel Ruiz Álvarez</t>
        </is>
      </c>
      <c r="E3618" t="inlineStr">
        <is>
          <t>Villa Paz</t>
        </is>
      </c>
      <c r="F3618" t="inlineStr">
        <is>
          <t>Villa de Paz - Manzana 65</t>
        </is>
      </c>
      <c r="G3618" t="n">
        <v>8.723599999999999</v>
      </c>
      <c r="H3618" t="n">
        <v>-75.9058</v>
      </c>
      <c r="I3618" t="n">
        <v>7</v>
      </c>
      <c r="J3618" t="inlineStr">
        <is>
          <t>7-D</t>
        </is>
      </c>
      <c r="K3618" t="inlineStr">
        <is>
          <t>F</t>
        </is>
      </c>
      <c r="L3618" t="n">
        <v>2</v>
      </c>
      <c r="M3618" t="inlineStr">
        <is>
          <t>Moodle</t>
        </is>
      </c>
      <c r="N3618" t="inlineStr">
        <is>
          <t>Media</t>
        </is>
      </c>
      <c r="O3618" t="inlineStr">
        <is>
          <t>Celular</t>
        </is>
      </c>
      <c r="P3618" t="n">
        <v>2</v>
      </c>
      <c r="Q3618" t="n">
        <v>0</v>
      </c>
      <c r="R3618" t="n">
        <v>189</v>
      </c>
      <c r="S3618" t="n">
        <v>7</v>
      </c>
      <c r="T3618" t="n">
        <v>2</v>
      </c>
      <c r="U3618" t="n">
        <v>24</v>
      </c>
      <c r="V3618" t="n">
        <v>4</v>
      </c>
      <c r="W3618" t="n">
        <v>0</v>
      </c>
      <c r="X3618" t="n">
        <v>8</v>
      </c>
      <c r="Y3618" t="n">
        <v>6</v>
      </c>
      <c r="Z3618" s="6" t="n">
        <v>1.84</v>
      </c>
      <c r="AA3618" s="6" t="n">
        <v>1.93</v>
      </c>
      <c r="AB3618" s="7" t="n">
        <v>14.7</v>
      </c>
      <c r="AC3618" t="inlineStr">
        <is>
          <t>Alto</t>
        </is>
      </c>
      <c r="AD3618" s="8" t="n">
        <v>44072</v>
      </c>
    </row>
    <row r="3619">
      <c r="A3619" t="inlineStr">
        <is>
          <t>EST-03618</t>
        </is>
      </c>
      <c r="B3619" t="inlineStr">
        <is>
          <t>IE07</t>
        </is>
      </c>
      <c r="C3619" t="inlineStr">
        <is>
          <t>IE Manuel Ruiz Álvarez</t>
        </is>
      </c>
      <c r="D3619" t="inlineStr">
        <is>
          <t>Institución Educativa Manuel Ruiz Álvarez</t>
        </is>
      </c>
      <c r="E3619" t="inlineStr">
        <is>
          <t>Villa Paz</t>
        </is>
      </c>
      <c r="F3619" t="inlineStr">
        <is>
          <t>Villa de Paz - Manzana 65</t>
        </is>
      </c>
      <c r="G3619" t="n">
        <v>8.723599999999999</v>
      </c>
      <c r="H3619" t="n">
        <v>-75.9058</v>
      </c>
      <c r="I3619" t="n">
        <v>7</v>
      </c>
      <c r="J3619" t="inlineStr">
        <is>
          <t>7-C</t>
        </is>
      </c>
      <c r="K3619" t="inlineStr">
        <is>
          <t>F</t>
        </is>
      </c>
      <c r="L3619" t="n">
        <v>2</v>
      </c>
      <c r="M3619" t="inlineStr">
        <is>
          <t>Moodle</t>
        </is>
      </c>
      <c r="N3619" t="inlineStr">
        <is>
          <t>Media</t>
        </is>
      </c>
      <c r="O3619" t="inlineStr">
        <is>
          <t>Celular</t>
        </is>
      </c>
      <c r="P3619" t="n">
        <v>27</v>
      </c>
      <c r="Q3619" t="n">
        <v>20</v>
      </c>
      <c r="R3619" t="n">
        <v>1081</v>
      </c>
      <c r="S3619" t="n">
        <v>17</v>
      </c>
      <c r="T3619" t="n">
        <v>9</v>
      </c>
      <c r="U3619" t="n">
        <v>24</v>
      </c>
      <c r="V3619" t="n">
        <v>11</v>
      </c>
      <c r="W3619" t="n">
        <v>0</v>
      </c>
      <c r="X3619" t="n">
        <v>8</v>
      </c>
      <c r="Y3619" t="n">
        <v>7</v>
      </c>
      <c r="Z3619" s="6" t="n">
        <v>3.59</v>
      </c>
      <c r="AA3619" s="6" t="n">
        <v>2.96</v>
      </c>
      <c r="AB3619" s="7" t="n">
        <v>42</v>
      </c>
      <c r="AC3619" t="inlineStr">
        <is>
          <t>Alto</t>
        </is>
      </c>
      <c r="AD3619" s="8" t="n">
        <v>44073</v>
      </c>
    </row>
    <row r="3620">
      <c r="A3620" t="inlineStr">
        <is>
          <t>EST-03619</t>
        </is>
      </c>
      <c r="B3620" t="inlineStr">
        <is>
          <t>IE07</t>
        </is>
      </c>
      <c r="C3620" t="inlineStr">
        <is>
          <t>IE Manuel Ruiz Álvarez</t>
        </is>
      </c>
      <c r="D3620" t="inlineStr">
        <is>
          <t>Institución Educativa Manuel Ruiz Álvarez</t>
        </is>
      </c>
      <c r="E3620" t="inlineStr">
        <is>
          <t>Villa Paz</t>
        </is>
      </c>
      <c r="F3620" t="inlineStr">
        <is>
          <t>Villa de Paz - Manzana 65</t>
        </is>
      </c>
      <c r="G3620" t="n">
        <v>8.723599999999999</v>
      </c>
      <c r="H3620" t="n">
        <v>-75.9058</v>
      </c>
      <c r="I3620" t="n">
        <v>10</v>
      </c>
      <c r="J3620" t="inlineStr">
        <is>
          <t>10-A</t>
        </is>
      </c>
      <c r="K3620" t="inlineStr">
        <is>
          <t>M</t>
        </is>
      </c>
      <c r="L3620" t="n">
        <v>1</v>
      </c>
      <c r="M3620" t="inlineStr">
        <is>
          <t>Moodle</t>
        </is>
      </c>
      <c r="N3620" t="inlineStr">
        <is>
          <t>Intermitente</t>
        </is>
      </c>
      <c r="O3620" t="inlineStr">
        <is>
          <t>Celular</t>
        </is>
      </c>
      <c r="P3620" t="n">
        <v>0</v>
      </c>
      <c r="Q3620" t="n">
        <v>0</v>
      </c>
      <c r="R3620" t="n">
        <v>207</v>
      </c>
      <c r="S3620" t="n">
        <v>11</v>
      </c>
      <c r="T3620" t="n">
        <v>0</v>
      </c>
      <c r="U3620" t="n">
        <v>24</v>
      </c>
      <c r="V3620" t="n">
        <v>0</v>
      </c>
      <c r="W3620" t="n">
        <v>0</v>
      </c>
      <c r="X3620" t="n">
        <v>8</v>
      </c>
      <c r="Y3620" t="n">
        <v>4</v>
      </c>
      <c r="Z3620" s="6" t="n">
        <v>2.42</v>
      </c>
      <c r="AA3620" s="6" t="n">
        <v>2.61</v>
      </c>
      <c r="AB3620" s="7" t="n">
        <v>2.8</v>
      </c>
      <c r="AC3620" t="inlineStr">
        <is>
          <t>Alto</t>
        </is>
      </c>
      <c r="AD3620" s="8" t="n">
        <v>44145</v>
      </c>
    </row>
    <row r="3621">
      <c r="A3621" t="inlineStr">
        <is>
          <t>EST-03620</t>
        </is>
      </c>
      <c r="B3621" t="inlineStr">
        <is>
          <t>IE07</t>
        </is>
      </c>
      <c r="C3621" t="inlineStr">
        <is>
          <t>IE Manuel Ruiz Álvarez</t>
        </is>
      </c>
      <c r="D3621" t="inlineStr">
        <is>
          <t>Institución Educativa Manuel Ruiz Álvarez</t>
        </is>
      </c>
      <c r="E3621" t="inlineStr">
        <is>
          <t>Villa Paz</t>
        </is>
      </c>
      <c r="F3621" t="inlineStr">
        <is>
          <t>Villa de Paz - Manzana 65</t>
        </is>
      </c>
      <c r="G3621" t="n">
        <v>8.723599999999999</v>
      </c>
      <c r="H3621" t="n">
        <v>-75.9058</v>
      </c>
      <c r="I3621" t="n">
        <v>10</v>
      </c>
      <c r="J3621" t="inlineStr">
        <is>
          <t>10-C</t>
        </is>
      </c>
      <c r="K3621" t="inlineStr">
        <is>
          <t>F</t>
        </is>
      </c>
      <c r="L3621" t="n">
        <v>1</v>
      </c>
      <c r="M3621" t="inlineStr">
        <is>
          <t>Moodle</t>
        </is>
      </c>
      <c r="N3621" t="inlineStr">
        <is>
          <t>Alta</t>
        </is>
      </c>
      <c r="O3621" t="inlineStr">
        <is>
          <t>Celular</t>
        </is>
      </c>
      <c r="P3621" t="n">
        <v>30</v>
      </c>
      <c r="Q3621" t="n">
        <v>25</v>
      </c>
      <c r="R3621" t="n">
        <v>1012</v>
      </c>
      <c r="S3621" t="n">
        <v>42</v>
      </c>
      <c r="T3621" t="n">
        <v>4</v>
      </c>
      <c r="U3621" t="n">
        <v>24</v>
      </c>
      <c r="V3621" t="n">
        <v>16</v>
      </c>
      <c r="W3621" t="n">
        <v>4</v>
      </c>
      <c r="X3621" t="n">
        <v>8</v>
      </c>
      <c r="Y3621" t="n">
        <v>8</v>
      </c>
      <c r="Z3621" s="6" t="n">
        <v>3.66</v>
      </c>
      <c r="AA3621" s="6" t="n">
        <v>3.48</v>
      </c>
      <c r="AB3621" s="7" t="n">
        <v>59.7</v>
      </c>
      <c r="AC3621" t="inlineStr">
        <is>
          <t>Medio</t>
        </is>
      </c>
      <c r="AD3621" s="8" t="n">
        <v>44108</v>
      </c>
    </row>
    <row r="3622">
      <c r="A3622" t="inlineStr">
        <is>
          <t>EST-03621</t>
        </is>
      </c>
      <c r="B3622" t="inlineStr">
        <is>
          <t>IE07</t>
        </is>
      </c>
      <c r="C3622" t="inlineStr">
        <is>
          <t>IE Manuel Ruiz Álvarez</t>
        </is>
      </c>
      <c r="D3622" t="inlineStr">
        <is>
          <t>Institución Educativa Manuel Ruiz Álvarez</t>
        </is>
      </c>
      <c r="E3622" t="inlineStr">
        <is>
          <t>Villa Paz</t>
        </is>
      </c>
      <c r="F3622" t="inlineStr">
        <is>
          <t>Villa de Paz - Manzana 65</t>
        </is>
      </c>
      <c r="G3622" t="n">
        <v>8.723599999999999</v>
      </c>
      <c r="H3622" t="n">
        <v>-75.9058</v>
      </c>
      <c r="I3622" t="n">
        <v>8</v>
      </c>
      <c r="J3622" t="inlineStr">
        <is>
          <t>8-C</t>
        </is>
      </c>
      <c r="K3622" t="inlineStr">
        <is>
          <t>M</t>
        </is>
      </c>
      <c r="L3622" t="n">
        <v>1</v>
      </c>
      <c r="M3622" t="inlineStr">
        <is>
          <t>Moodle</t>
        </is>
      </c>
      <c r="N3622" t="inlineStr">
        <is>
          <t>Intermitente</t>
        </is>
      </c>
      <c r="O3622" t="inlineStr">
        <is>
          <t>Celular</t>
        </is>
      </c>
      <c r="P3622" t="n">
        <v>0</v>
      </c>
      <c r="Q3622" t="n">
        <v>4</v>
      </c>
      <c r="R3622" t="n">
        <v>20</v>
      </c>
      <c r="S3622" t="n">
        <v>6</v>
      </c>
      <c r="T3622" t="n">
        <v>0</v>
      </c>
      <c r="U3622" t="n">
        <v>24</v>
      </c>
      <c r="V3622" t="n">
        <v>8</v>
      </c>
      <c r="W3622" t="n">
        <v>5</v>
      </c>
      <c r="X3622" t="n">
        <v>8</v>
      </c>
      <c r="Y3622" t="n">
        <v>7</v>
      </c>
      <c r="Z3622" s="6" t="n">
        <v>1.7</v>
      </c>
      <c r="AA3622" s="6" t="n">
        <v>2.26</v>
      </c>
      <c r="AB3622" s="7" t="n">
        <v>24.8</v>
      </c>
      <c r="AC3622" t="inlineStr">
        <is>
          <t>Alto</t>
        </is>
      </c>
      <c r="AD3622" s="8" t="n">
        <v>44052</v>
      </c>
    </row>
    <row r="3623">
      <c r="A3623" t="inlineStr">
        <is>
          <t>EST-03622</t>
        </is>
      </c>
      <c r="B3623" t="inlineStr">
        <is>
          <t>IE07</t>
        </is>
      </c>
      <c r="C3623" t="inlineStr">
        <is>
          <t>IE Manuel Ruiz Álvarez</t>
        </is>
      </c>
      <c r="D3623" t="inlineStr">
        <is>
          <t>Institución Educativa Manuel Ruiz Álvarez</t>
        </is>
      </c>
      <c r="E3623" t="inlineStr">
        <is>
          <t>Villa Paz</t>
        </is>
      </c>
      <c r="F3623" t="inlineStr">
        <is>
          <t>Villa de Paz - Manzana 65</t>
        </is>
      </c>
      <c r="G3623" t="n">
        <v>8.723599999999999</v>
      </c>
      <c r="H3623" t="n">
        <v>-75.9058</v>
      </c>
      <c r="I3623" t="n">
        <v>11</v>
      </c>
      <c r="J3623" t="inlineStr">
        <is>
          <t>11-A</t>
        </is>
      </c>
      <c r="K3623" t="inlineStr">
        <is>
          <t>M</t>
        </is>
      </c>
      <c r="L3623" t="n">
        <v>1</v>
      </c>
      <c r="M3623" t="inlineStr">
        <is>
          <t>Moodle</t>
        </is>
      </c>
      <c r="N3623" t="inlineStr">
        <is>
          <t>Media</t>
        </is>
      </c>
      <c r="O3623" t="inlineStr">
        <is>
          <t>Celular</t>
        </is>
      </c>
      <c r="P3623" t="n">
        <v>29</v>
      </c>
      <c r="Q3623" t="n">
        <v>18</v>
      </c>
      <c r="R3623" t="n">
        <v>997</v>
      </c>
      <c r="S3623" t="n">
        <v>31</v>
      </c>
      <c r="T3623" t="n">
        <v>7</v>
      </c>
      <c r="U3623" t="n">
        <v>24</v>
      </c>
      <c r="V3623" t="n">
        <v>14</v>
      </c>
      <c r="W3623" t="n">
        <v>5</v>
      </c>
      <c r="X3623" t="n">
        <v>8</v>
      </c>
      <c r="Y3623" t="n">
        <v>8</v>
      </c>
      <c r="Z3623" s="6" t="n">
        <v>3.15</v>
      </c>
      <c r="AA3623" s="6" t="n">
        <v>3.08</v>
      </c>
      <c r="AB3623" s="7" t="n">
        <v>53</v>
      </c>
      <c r="AC3623" t="inlineStr">
        <is>
          <t>Medio</t>
        </is>
      </c>
      <c r="AD3623" s="8" t="n">
        <v>44127</v>
      </c>
    </row>
    <row r="3624">
      <c r="A3624" t="inlineStr">
        <is>
          <t>EST-03623</t>
        </is>
      </c>
      <c r="B3624" t="inlineStr">
        <is>
          <t>IE07</t>
        </is>
      </c>
      <c r="C3624" t="inlineStr">
        <is>
          <t>IE Manuel Ruiz Álvarez</t>
        </is>
      </c>
      <c r="D3624" t="inlineStr">
        <is>
          <t>Institución Educativa Manuel Ruiz Álvarez</t>
        </is>
      </c>
      <c r="E3624" t="inlineStr">
        <is>
          <t>Villa Paz</t>
        </is>
      </c>
      <c r="F3624" t="inlineStr">
        <is>
          <t>Villa de Paz - Manzana 65</t>
        </is>
      </c>
      <c r="G3624" t="n">
        <v>8.723599999999999</v>
      </c>
      <c r="H3624" t="n">
        <v>-75.9058</v>
      </c>
      <c r="I3624" t="n">
        <v>6</v>
      </c>
      <c r="J3624" t="inlineStr">
        <is>
          <t>6-C</t>
        </is>
      </c>
      <c r="K3624" t="inlineStr">
        <is>
          <t>M</t>
        </is>
      </c>
      <c r="L3624" t="n">
        <v>1</v>
      </c>
      <c r="M3624" t="inlineStr">
        <is>
          <t>Moodle</t>
        </is>
      </c>
      <c r="N3624" t="inlineStr">
        <is>
          <t>Media</t>
        </is>
      </c>
      <c r="O3624" t="inlineStr">
        <is>
          <t>Computador</t>
        </is>
      </c>
      <c r="P3624" t="n">
        <v>5</v>
      </c>
      <c r="Q3624" t="n">
        <v>6</v>
      </c>
      <c r="R3624" t="n">
        <v>291</v>
      </c>
      <c r="S3624" t="n">
        <v>8</v>
      </c>
      <c r="T3624" t="n">
        <v>4</v>
      </c>
      <c r="U3624" t="n">
        <v>24</v>
      </c>
      <c r="V3624" t="n">
        <v>0</v>
      </c>
      <c r="W3624" t="n">
        <v>0</v>
      </c>
      <c r="X3624" t="n">
        <v>8</v>
      </c>
      <c r="Y3624" t="n">
        <v>7</v>
      </c>
      <c r="Z3624" s="6" t="n">
        <v>1.68</v>
      </c>
      <c r="AA3624" s="6" t="n">
        <v>2.27</v>
      </c>
      <c r="AB3624" s="7" t="n">
        <v>4.5</v>
      </c>
      <c r="AC3624" t="inlineStr">
        <is>
          <t>Alto</t>
        </is>
      </c>
      <c r="AD3624" s="8" t="n">
        <v>44122</v>
      </c>
    </row>
    <row r="3625">
      <c r="A3625" t="inlineStr">
        <is>
          <t>EST-03624</t>
        </is>
      </c>
      <c r="B3625" t="inlineStr">
        <is>
          <t>IE07</t>
        </is>
      </c>
      <c r="C3625" t="inlineStr">
        <is>
          <t>IE Manuel Ruiz Álvarez</t>
        </is>
      </c>
      <c r="D3625" t="inlineStr">
        <is>
          <t>Institución Educativa Manuel Ruiz Álvarez</t>
        </is>
      </c>
      <c r="E3625" t="inlineStr">
        <is>
          <t>Villa Paz</t>
        </is>
      </c>
      <c r="F3625" t="inlineStr">
        <is>
          <t>Villa de Paz - Manzana 65</t>
        </is>
      </c>
      <c r="G3625" t="n">
        <v>8.723599999999999</v>
      </c>
      <c r="H3625" t="n">
        <v>-75.9058</v>
      </c>
      <c r="I3625" t="n">
        <v>10</v>
      </c>
      <c r="J3625" t="inlineStr">
        <is>
          <t>10-D</t>
        </is>
      </c>
      <c r="K3625" t="inlineStr">
        <is>
          <t>M</t>
        </is>
      </c>
      <c r="L3625" t="n">
        <v>1</v>
      </c>
      <c r="M3625" t="inlineStr">
        <is>
          <t>Moodle</t>
        </is>
      </c>
      <c r="N3625" t="inlineStr">
        <is>
          <t>Media</t>
        </is>
      </c>
      <c r="O3625" t="inlineStr">
        <is>
          <t>Celular</t>
        </is>
      </c>
      <c r="P3625" t="n">
        <v>42</v>
      </c>
      <c r="Q3625" t="n">
        <v>22</v>
      </c>
      <c r="R3625" t="n">
        <v>1414</v>
      </c>
      <c r="S3625" t="n">
        <v>56</v>
      </c>
      <c r="T3625" t="n">
        <v>10</v>
      </c>
      <c r="U3625" t="n">
        <v>24</v>
      </c>
      <c r="V3625" t="n">
        <v>18</v>
      </c>
      <c r="W3625" t="n">
        <v>4</v>
      </c>
      <c r="X3625" t="n">
        <v>8</v>
      </c>
      <c r="Y3625" t="n">
        <v>9</v>
      </c>
      <c r="Z3625" s="6" t="n">
        <v>3.19</v>
      </c>
      <c r="AA3625" s="6" t="n">
        <v>3.71</v>
      </c>
      <c r="AB3625" s="7" t="n">
        <v>72.8</v>
      </c>
      <c r="AC3625" t="inlineStr">
        <is>
          <t>Bajo</t>
        </is>
      </c>
      <c r="AD3625" s="8" t="n">
        <v>44080</v>
      </c>
    </row>
    <row r="3626">
      <c r="A3626" t="inlineStr">
        <is>
          <t>EST-03625</t>
        </is>
      </c>
      <c r="B3626" t="inlineStr">
        <is>
          <t>IE07</t>
        </is>
      </c>
      <c r="C3626" t="inlineStr">
        <is>
          <t>IE Manuel Ruiz Álvarez</t>
        </is>
      </c>
      <c r="D3626" t="inlineStr">
        <is>
          <t>Institución Educativa Manuel Ruiz Álvarez</t>
        </is>
      </c>
      <c r="E3626" t="inlineStr">
        <is>
          <t>Villa Paz</t>
        </is>
      </c>
      <c r="F3626" t="inlineStr">
        <is>
          <t>Villa de Paz - Manzana 65</t>
        </is>
      </c>
      <c r="G3626" t="n">
        <v>8.723599999999999</v>
      </c>
      <c r="H3626" t="n">
        <v>-75.9058</v>
      </c>
      <c r="I3626" t="n">
        <v>10</v>
      </c>
      <c r="J3626" t="inlineStr">
        <is>
          <t>10-C</t>
        </is>
      </c>
      <c r="K3626" t="inlineStr">
        <is>
          <t>F</t>
        </is>
      </c>
      <c r="L3626" t="n">
        <v>2</v>
      </c>
      <c r="M3626" t="inlineStr">
        <is>
          <t>Moodle</t>
        </is>
      </c>
      <c r="N3626" t="inlineStr">
        <is>
          <t>Alta</t>
        </is>
      </c>
      <c r="O3626" t="inlineStr">
        <is>
          <t>Celular</t>
        </is>
      </c>
      <c r="P3626" t="n">
        <v>40</v>
      </c>
      <c r="Q3626" t="n">
        <v>18</v>
      </c>
      <c r="R3626" t="n">
        <v>1334</v>
      </c>
      <c r="S3626" t="n">
        <v>51</v>
      </c>
      <c r="T3626" t="n">
        <v>12</v>
      </c>
      <c r="U3626" t="n">
        <v>24</v>
      </c>
      <c r="V3626" t="n">
        <v>16</v>
      </c>
      <c r="W3626" t="n">
        <v>4</v>
      </c>
      <c r="X3626" t="n">
        <v>8</v>
      </c>
      <c r="Y3626" t="n">
        <v>8</v>
      </c>
      <c r="Z3626" s="6" t="n">
        <v>3.32</v>
      </c>
      <c r="AA3626" s="6" t="n">
        <v>3.68</v>
      </c>
      <c r="AB3626" s="7" t="n">
        <v>66.90000000000001</v>
      </c>
      <c r="AC3626" t="inlineStr">
        <is>
          <t>Bajo</t>
        </is>
      </c>
      <c r="AD3626" s="8" t="n">
        <v>44065</v>
      </c>
    </row>
    <row r="3627">
      <c r="A3627" t="inlineStr">
        <is>
          <t>EST-03626</t>
        </is>
      </c>
      <c r="B3627" t="inlineStr">
        <is>
          <t>IE07</t>
        </is>
      </c>
      <c r="C3627" t="inlineStr">
        <is>
          <t>IE Manuel Ruiz Álvarez</t>
        </is>
      </c>
      <c r="D3627" t="inlineStr">
        <is>
          <t>Institución Educativa Manuel Ruiz Álvarez</t>
        </is>
      </c>
      <c r="E3627" t="inlineStr">
        <is>
          <t>Villa Paz</t>
        </is>
      </c>
      <c r="F3627" t="inlineStr">
        <is>
          <t>Villa de Paz - Manzana 65</t>
        </is>
      </c>
      <c r="G3627" t="n">
        <v>8.723599999999999</v>
      </c>
      <c r="H3627" t="n">
        <v>-75.9058</v>
      </c>
      <c r="I3627" t="n">
        <v>10</v>
      </c>
      <c r="J3627" t="inlineStr">
        <is>
          <t>10-D</t>
        </is>
      </c>
      <c r="K3627" t="inlineStr">
        <is>
          <t>M</t>
        </is>
      </c>
      <c r="L3627" t="n">
        <v>1</v>
      </c>
      <c r="M3627" t="inlineStr">
        <is>
          <t>Moodle</t>
        </is>
      </c>
      <c r="N3627" t="inlineStr">
        <is>
          <t>Baja</t>
        </is>
      </c>
      <c r="O3627" t="inlineStr">
        <is>
          <t>Celular</t>
        </is>
      </c>
      <c r="P3627" t="n">
        <v>12</v>
      </c>
      <c r="Q3627" t="n">
        <v>17</v>
      </c>
      <c r="R3627" t="n">
        <v>1059</v>
      </c>
      <c r="S3627" t="n">
        <v>46</v>
      </c>
      <c r="T3627" t="n">
        <v>6</v>
      </c>
      <c r="U3627" t="n">
        <v>24</v>
      </c>
      <c r="V3627" t="n">
        <v>13</v>
      </c>
      <c r="W3627" t="n">
        <v>0</v>
      </c>
      <c r="X3627" t="n">
        <v>8</v>
      </c>
      <c r="Y3627" t="n">
        <v>8</v>
      </c>
      <c r="Z3627" s="6" t="n">
        <v>1.72</v>
      </c>
      <c r="AA3627" s="6" t="n">
        <v>2.2</v>
      </c>
      <c r="AB3627" s="7" t="n">
        <v>53.2</v>
      </c>
      <c r="AC3627" t="inlineStr">
        <is>
          <t>Alto</t>
        </is>
      </c>
      <c r="AD3627" s="8" t="n">
        <v>44063</v>
      </c>
    </row>
    <row r="3628">
      <c r="A3628" t="inlineStr">
        <is>
          <t>EST-03627</t>
        </is>
      </c>
      <c r="B3628" t="inlineStr">
        <is>
          <t>IE07</t>
        </is>
      </c>
      <c r="C3628" t="inlineStr">
        <is>
          <t>IE Manuel Ruiz Álvarez</t>
        </is>
      </c>
      <c r="D3628" t="inlineStr">
        <is>
          <t>Institución Educativa Manuel Ruiz Álvarez</t>
        </is>
      </c>
      <c r="E3628" t="inlineStr">
        <is>
          <t>Villa Paz</t>
        </is>
      </c>
      <c r="F3628" t="inlineStr">
        <is>
          <t>Villa de Paz - Manzana 65</t>
        </is>
      </c>
      <c r="G3628" t="n">
        <v>8.723599999999999</v>
      </c>
      <c r="H3628" t="n">
        <v>-75.9058</v>
      </c>
      <c r="I3628" t="n">
        <v>6</v>
      </c>
      <c r="J3628" t="inlineStr">
        <is>
          <t>6-B</t>
        </is>
      </c>
      <c r="K3628" t="inlineStr">
        <is>
          <t>M</t>
        </is>
      </c>
      <c r="L3628" t="n">
        <v>1</v>
      </c>
      <c r="M3628" t="inlineStr">
        <is>
          <t>Moodle</t>
        </is>
      </c>
      <c r="N3628" t="inlineStr">
        <is>
          <t>Baja</t>
        </is>
      </c>
      <c r="O3628" t="inlineStr">
        <is>
          <t>Computador</t>
        </is>
      </c>
      <c r="P3628" t="n">
        <v>32</v>
      </c>
      <c r="Q3628" t="n">
        <v>12</v>
      </c>
      <c r="R3628" t="n">
        <v>798</v>
      </c>
      <c r="S3628" t="n">
        <v>18</v>
      </c>
      <c r="T3628" t="n">
        <v>7</v>
      </c>
      <c r="U3628" t="n">
        <v>24</v>
      </c>
      <c r="V3628" t="n">
        <v>4</v>
      </c>
      <c r="W3628" t="n">
        <v>1</v>
      </c>
      <c r="X3628" t="n">
        <v>8</v>
      </c>
      <c r="Y3628" t="n">
        <v>7</v>
      </c>
      <c r="Z3628" s="6" t="n">
        <v>3.14</v>
      </c>
      <c r="AA3628" s="6" t="n">
        <v>3.08</v>
      </c>
      <c r="AB3628" s="7" t="n">
        <v>20.5</v>
      </c>
      <c r="AC3628" t="inlineStr">
        <is>
          <t>Alto</t>
        </is>
      </c>
      <c r="AD3628" s="8" t="n">
        <v>44121</v>
      </c>
    </row>
    <row r="3629">
      <c r="A3629" t="inlineStr">
        <is>
          <t>EST-03628</t>
        </is>
      </c>
      <c r="B3629" t="inlineStr">
        <is>
          <t>IE07</t>
        </is>
      </c>
      <c r="C3629" t="inlineStr">
        <is>
          <t>IE Manuel Ruiz Álvarez</t>
        </is>
      </c>
      <c r="D3629" t="inlineStr">
        <is>
          <t>Institución Educativa Manuel Ruiz Álvarez</t>
        </is>
      </c>
      <c r="E3629" t="inlineStr">
        <is>
          <t>Villa Paz</t>
        </is>
      </c>
      <c r="F3629" t="inlineStr">
        <is>
          <t>Villa de Paz - Manzana 65</t>
        </is>
      </c>
      <c r="G3629" t="n">
        <v>8.723599999999999</v>
      </c>
      <c r="H3629" t="n">
        <v>-75.9058</v>
      </c>
      <c r="I3629" t="n">
        <v>9</v>
      </c>
      <c r="J3629" t="inlineStr">
        <is>
          <t>9-A</t>
        </is>
      </c>
      <c r="K3629" t="inlineStr">
        <is>
          <t>M</t>
        </is>
      </c>
      <c r="L3629" t="n">
        <v>1</v>
      </c>
      <c r="M3629" t="inlineStr">
        <is>
          <t>Moodle</t>
        </is>
      </c>
      <c r="N3629" t="inlineStr">
        <is>
          <t>Media</t>
        </is>
      </c>
      <c r="O3629" t="inlineStr">
        <is>
          <t>Celular</t>
        </is>
      </c>
      <c r="P3629" t="n">
        <v>26</v>
      </c>
      <c r="Q3629" t="n">
        <v>16</v>
      </c>
      <c r="R3629" t="n">
        <v>654</v>
      </c>
      <c r="S3629" t="n">
        <v>38</v>
      </c>
      <c r="T3629" t="n">
        <v>3</v>
      </c>
      <c r="U3629" t="n">
        <v>24</v>
      </c>
      <c r="V3629" t="n">
        <v>6</v>
      </c>
      <c r="W3629" t="n">
        <v>0</v>
      </c>
      <c r="X3629" t="n">
        <v>8</v>
      </c>
      <c r="Y3629" t="n">
        <v>7</v>
      </c>
      <c r="Z3629" s="6" t="n">
        <v>2.53</v>
      </c>
      <c r="AA3629" s="6" t="n">
        <v>2.3</v>
      </c>
      <c r="AB3629" s="7" t="n">
        <v>28.9</v>
      </c>
      <c r="AC3629" t="inlineStr">
        <is>
          <t>Alto</t>
        </is>
      </c>
      <c r="AD3629" s="8" t="n">
        <v>44093</v>
      </c>
    </row>
    <row r="3630">
      <c r="A3630" t="inlineStr">
        <is>
          <t>EST-03629</t>
        </is>
      </c>
      <c r="B3630" t="inlineStr">
        <is>
          <t>IE07</t>
        </is>
      </c>
      <c r="C3630" t="inlineStr">
        <is>
          <t>IE Manuel Ruiz Álvarez</t>
        </is>
      </c>
      <c r="D3630" t="inlineStr">
        <is>
          <t>Institución Educativa Manuel Ruiz Álvarez</t>
        </is>
      </c>
      <c r="E3630" t="inlineStr">
        <is>
          <t>Villa Paz</t>
        </is>
      </c>
      <c r="F3630" t="inlineStr">
        <is>
          <t>Villa de Paz - Manzana 65</t>
        </is>
      </c>
      <c r="G3630" t="n">
        <v>8.723599999999999</v>
      </c>
      <c r="H3630" t="n">
        <v>-75.9058</v>
      </c>
      <c r="I3630" t="n">
        <v>9</v>
      </c>
      <c r="J3630" t="inlineStr">
        <is>
          <t>9-C</t>
        </is>
      </c>
      <c r="K3630" t="inlineStr">
        <is>
          <t>F</t>
        </is>
      </c>
      <c r="L3630" t="n">
        <v>1</v>
      </c>
      <c r="M3630" t="inlineStr">
        <is>
          <t>Moodle</t>
        </is>
      </c>
      <c r="N3630" t="inlineStr">
        <is>
          <t>Baja</t>
        </is>
      </c>
      <c r="O3630" t="inlineStr">
        <is>
          <t>Celular</t>
        </is>
      </c>
      <c r="P3630" t="n">
        <v>12</v>
      </c>
      <c r="Q3630" t="n">
        <v>2</v>
      </c>
      <c r="R3630" t="n">
        <v>627</v>
      </c>
      <c r="S3630" t="n">
        <v>6</v>
      </c>
      <c r="T3630" t="n">
        <v>3</v>
      </c>
      <c r="U3630" t="n">
        <v>24</v>
      </c>
      <c r="V3630" t="n">
        <v>0</v>
      </c>
      <c r="W3630" t="n">
        <v>0</v>
      </c>
      <c r="X3630" t="n">
        <v>8</v>
      </c>
      <c r="Y3630" t="n">
        <v>6</v>
      </c>
      <c r="Z3630" s="6" t="n">
        <v>2.35</v>
      </c>
      <c r="AA3630" s="6" t="n">
        <v>1.86</v>
      </c>
      <c r="AB3630" s="7" t="n">
        <v>3.4</v>
      </c>
      <c r="AC3630" t="inlineStr">
        <is>
          <t>Alto</t>
        </is>
      </c>
      <c r="AD3630" s="8" t="n">
        <v>44130</v>
      </c>
    </row>
    <row r="3631">
      <c r="A3631" t="inlineStr">
        <is>
          <t>EST-03630</t>
        </is>
      </c>
      <c r="B3631" t="inlineStr">
        <is>
          <t>IE07</t>
        </is>
      </c>
      <c r="C3631" t="inlineStr">
        <is>
          <t>IE Manuel Ruiz Álvarez</t>
        </is>
      </c>
      <c r="D3631" t="inlineStr">
        <is>
          <t>Institución Educativa Manuel Ruiz Álvarez</t>
        </is>
      </c>
      <c r="E3631" t="inlineStr">
        <is>
          <t>Villa Paz</t>
        </is>
      </c>
      <c r="F3631" t="inlineStr">
        <is>
          <t>Villa de Paz - Manzana 65</t>
        </is>
      </c>
      <c r="G3631" t="n">
        <v>8.723599999999999</v>
      </c>
      <c r="H3631" t="n">
        <v>-75.9058</v>
      </c>
      <c r="I3631" t="n">
        <v>9</v>
      </c>
      <c r="J3631" t="inlineStr">
        <is>
          <t>9-B</t>
        </is>
      </c>
      <c r="K3631" t="inlineStr">
        <is>
          <t>F</t>
        </is>
      </c>
      <c r="L3631" t="n">
        <v>2</v>
      </c>
      <c r="M3631" t="inlineStr">
        <is>
          <t>Moodle</t>
        </is>
      </c>
      <c r="N3631" t="inlineStr">
        <is>
          <t>Media</t>
        </is>
      </c>
      <c r="O3631" t="inlineStr">
        <is>
          <t>Celular</t>
        </is>
      </c>
      <c r="P3631" t="n">
        <v>48</v>
      </c>
      <c r="Q3631" t="n">
        <v>27</v>
      </c>
      <c r="R3631" t="n">
        <v>1493</v>
      </c>
      <c r="S3631" t="n">
        <v>44</v>
      </c>
      <c r="T3631" t="n">
        <v>8</v>
      </c>
      <c r="U3631" t="n">
        <v>24</v>
      </c>
      <c r="V3631" t="n">
        <v>15</v>
      </c>
      <c r="W3631" t="n">
        <v>3</v>
      </c>
      <c r="X3631" t="n">
        <v>8</v>
      </c>
      <c r="Y3631" t="n">
        <v>5</v>
      </c>
      <c r="Z3631" s="6" t="n">
        <v>4.35</v>
      </c>
      <c r="AA3631" s="6" t="n">
        <v>4.11</v>
      </c>
      <c r="AB3631" s="7" t="n">
        <v>59.8</v>
      </c>
      <c r="AC3631" t="inlineStr">
        <is>
          <t>Bajo</t>
        </is>
      </c>
      <c r="AD3631" s="8" t="n">
        <v>44069</v>
      </c>
    </row>
    <row r="3632">
      <c r="A3632" t="inlineStr">
        <is>
          <t>EST-03631</t>
        </is>
      </c>
      <c r="B3632" t="inlineStr">
        <is>
          <t>IE07</t>
        </is>
      </c>
      <c r="C3632" t="inlineStr">
        <is>
          <t>IE Manuel Ruiz Álvarez</t>
        </is>
      </c>
      <c r="D3632" t="inlineStr">
        <is>
          <t>Institución Educativa Manuel Ruiz Álvarez</t>
        </is>
      </c>
      <c r="E3632" t="inlineStr">
        <is>
          <t>Villa Paz</t>
        </is>
      </c>
      <c r="F3632" t="inlineStr">
        <is>
          <t>Villa de Paz - Manzana 65</t>
        </is>
      </c>
      <c r="G3632" t="n">
        <v>8.723599999999999</v>
      </c>
      <c r="H3632" t="n">
        <v>-75.9058</v>
      </c>
      <c r="I3632" t="n">
        <v>10</v>
      </c>
      <c r="J3632" t="inlineStr">
        <is>
          <t>10-B</t>
        </is>
      </c>
      <c r="K3632" t="inlineStr">
        <is>
          <t>F</t>
        </is>
      </c>
      <c r="L3632" t="n">
        <v>3</v>
      </c>
      <c r="M3632" t="inlineStr">
        <is>
          <t>Moodle</t>
        </is>
      </c>
      <c r="N3632" t="inlineStr">
        <is>
          <t>Baja</t>
        </is>
      </c>
      <c r="O3632" t="inlineStr">
        <is>
          <t>Celular</t>
        </is>
      </c>
      <c r="P3632" t="n">
        <v>18</v>
      </c>
      <c r="Q3632" t="n">
        <v>6</v>
      </c>
      <c r="R3632" t="n">
        <v>565</v>
      </c>
      <c r="S3632" t="n">
        <v>5</v>
      </c>
      <c r="T3632" t="n">
        <v>4</v>
      </c>
      <c r="U3632" t="n">
        <v>24</v>
      </c>
      <c r="V3632" t="n">
        <v>2</v>
      </c>
      <c r="W3632" t="n">
        <v>0</v>
      </c>
      <c r="X3632" t="n">
        <v>8</v>
      </c>
      <c r="Y3632" t="n">
        <v>4</v>
      </c>
      <c r="Z3632" s="6" t="n">
        <v>2.7</v>
      </c>
      <c r="AA3632" s="6" t="n">
        <v>2.72</v>
      </c>
      <c r="AB3632" s="7" t="n">
        <v>9.6</v>
      </c>
      <c r="AC3632" t="inlineStr">
        <is>
          <t>Alto</t>
        </is>
      </c>
      <c r="AD3632" s="8" t="n">
        <v>44059</v>
      </c>
    </row>
    <row r="3633">
      <c r="A3633" t="inlineStr">
        <is>
          <t>EST-03632</t>
        </is>
      </c>
      <c r="B3633" t="inlineStr">
        <is>
          <t>IE07</t>
        </is>
      </c>
      <c r="C3633" t="inlineStr">
        <is>
          <t>IE Manuel Ruiz Álvarez</t>
        </is>
      </c>
      <c r="D3633" t="inlineStr">
        <is>
          <t>Institución Educativa Manuel Ruiz Álvarez</t>
        </is>
      </c>
      <c r="E3633" t="inlineStr">
        <is>
          <t>Villa Paz</t>
        </is>
      </c>
      <c r="F3633" t="inlineStr">
        <is>
          <t>Villa de Paz - Manzana 65</t>
        </is>
      </c>
      <c r="G3633" t="n">
        <v>8.723599999999999</v>
      </c>
      <c r="H3633" t="n">
        <v>-75.9058</v>
      </c>
      <c r="I3633" t="n">
        <v>6</v>
      </c>
      <c r="J3633" t="inlineStr">
        <is>
          <t>6-B</t>
        </is>
      </c>
      <c r="K3633" t="inlineStr">
        <is>
          <t>F</t>
        </is>
      </c>
      <c r="L3633" t="n">
        <v>2</v>
      </c>
      <c r="M3633" t="inlineStr">
        <is>
          <t>Moodle</t>
        </is>
      </c>
      <c r="N3633" t="inlineStr">
        <is>
          <t>Media</t>
        </is>
      </c>
      <c r="O3633" t="inlineStr">
        <is>
          <t>Tableta</t>
        </is>
      </c>
      <c r="P3633" t="n">
        <v>34</v>
      </c>
      <c r="Q3633" t="n">
        <v>21</v>
      </c>
      <c r="R3633" t="n">
        <v>1688</v>
      </c>
      <c r="S3633" t="n">
        <v>53</v>
      </c>
      <c r="T3633" t="n">
        <v>10</v>
      </c>
      <c r="U3633" t="n">
        <v>24</v>
      </c>
      <c r="V3633" t="n">
        <v>16</v>
      </c>
      <c r="W3633" t="n">
        <v>7</v>
      </c>
      <c r="X3633" t="n">
        <v>8</v>
      </c>
      <c r="Y3633" t="n">
        <v>7</v>
      </c>
      <c r="Z3633" s="6" t="n">
        <v>3.53</v>
      </c>
      <c r="AA3633" s="6" t="n">
        <v>3.27</v>
      </c>
      <c r="AB3633" s="7" t="n">
        <v>66.2</v>
      </c>
      <c r="AC3633" t="inlineStr">
        <is>
          <t>Medio</t>
        </is>
      </c>
      <c r="AD3633" s="8" t="n">
        <v>44087</v>
      </c>
    </row>
    <row r="3634">
      <c r="A3634" t="inlineStr">
        <is>
          <t>EST-03633</t>
        </is>
      </c>
      <c r="B3634" t="inlineStr">
        <is>
          <t>IE07</t>
        </is>
      </c>
      <c r="C3634" t="inlineStr">
        <is>
          <t>IE Manuel Ruiz Álvarez</t>
        </is>
      </c>
      <c r="D3634" t="inlineStr">
        <is>
          <t>Institución Educativa Manuel Ruiz Álvarez</t>
        </is>
      </c>
      <c r="E3634" t="inlineStr">
        <is>
          <t>Villa Paz</t>
        </is>
      </c>
      <c r="F3634" t="inlineStr">
        <is>
          <t>Villa de Paz - Manzana 65</t>
        </is>
      </c>
      <c r="G3634" t="n">
        <v>8.723599999999999</v>
      </c>
      <c r="H3634" t="n">
        <v>-75.9058</v>
      </c>
      <c r="I3634" t="n">
        <v>8</v>
      </c>
      <c r="J3634" t="inlineStr">
        <is>
          <t>8-C</t>
        </is>
      </c>
      <c r="K3634" t="inlineStr">
        <is>
          <t>M</t>
        </is>
      </c>
      <c r="L3634" t="n">
        <v>1</v>
      </c>
      <c r="M3634" t="inlineStr">
        <is>
          <t>Moodle</t>
        </is>
      </c>
      <c r="N3634" t="inlineStr">
        <is>
          <t>Media</t>
        </is>
      </c>
      <c r="O3634" t="inlineStr">
        <is>
          <t>Celular</t>
        </is>
      </c>
      <c r="P3634" t="n">
        <v>53</v>
      </c>
      <c r="Q3634" t="n">
        <v>34</v>
      </c>
      <c r="R3634" t="n">
        <v>1123</v>
      </c>
      <c r="S3634" t="n">
        <v>26</v>
      </c>
      <c r="T3634" t="n">
        <v>18</v>
      </c>
      <c r="U3634" t="n">
        <v>24</v>
      </c>
      <c r="V3634" t="n">
        <v>17</v>
      </c>
      <c r="W3634" t="n">
        <v>1</v>
      </c>
      <c r="X3634" t="n">
        <v>8</v>
      </c>
      <c r="Y3634" t="n">
        <v>6</v>
      </c>
      <c r="Z3634" s="6" t="n">
        <v>3.33</v>
      </c>
      <c r="AA3634" s="6" t="n">
        <v>3.61</v>
      </c>
      <c r="AB3634" s="7" t="n">
        <v>67.3</v>
      </c>
      <c r="AC3634" t="inlineStr">
        <is>
          <t>Bajo</t>
        </is>
      </c>
      <c r="AD3634" s="8" t="n">
        <v>44123</v>
      </c>
    </row>
    <row r="3635">
      <c r="A3635" t="inlineStr">
        <is>
          <t>EST-03634</t>
        </is>
      </c>
      <c r="B3635" t="inlineStr">
        <is>
          <t>IE07</t>
        </is>
      </c>
      <c r="C3635" t="inlineStr">
        <is>
          <t>IE Manuel Ruiz Álvarez</t>
        </is>
      </c>
      <c r="D3635" t="inlineStr">
        <is>
          <t>Institución Educativa Manuel Ruiz Álvarez</t>
        </is>
      </c>
      <c r="E3635" t="inlineStr">
        <is>
          <t>Villa Paz</t>
        </is>
      </c>
      <c r="F3635" t="inlineStr">
        <is>
          <t>Villa de Paz - Manzana 65</t>
        </is>
      </c>
      <c r="G3635" t="n">
        <v>8.723599999999999</v>
      </c>
      <c r="H3635" t="n">
        <v>-75.9058</v>
      </c>
      <c r="I3635" t="n">
        <v>10</v>
      </c>
      <c r="J3635" t="inlineStr">
        <is>
          <t>10-D</t>
        </is>
      </c>
      <c r="K3635" t="inlineStr">
        <is>
          <t>M</t>
        </is>
      </c>
      <c r="L3635" t="n">
        <v>1</v>
      </c>
      <c r="M3635" t="inlineStr">
        <is>
          <t>Moodle</t>
        </is>
      </c>
      <c r="N3635" t="inlineStr">
        <is>
          <t>Intermitente</t>
        </is>
      </c>
      <c r="O3635" t="inlineStr">
        <is>
          <t>Celular</t>
        </is>
      </c>
      <c r="P3635" t="n">
        <v>10</v>
      </c>
      <c r="Q3635" t="n">
        <v>0</v>
      </c>
      <c r="R3635" t="n">
        <v>361</v>
      </c>
      <c r="S3635" t="n">
        <v>4</v>
      </c>
      <c r="T3635" t="n">
        <v>0</v>
      </c>
      <c r="U3635" t="n">
        <v>24</v>
      </c>
      <c r="V3635" t="n">
        <v>0</v>
      </c>
      <c r="W3635" t="n">
        <v>0</v>
      </c>
      <c r="X3635" t="n">
        <v>8</v>
      </c>
      <c r="Y3635" t="n">
        <v>4</v>
      </c>
      <c r="Z3635" s="6" t="n">
        <v>1</v>
      </c>
      <c r="AA3635" s="6" t="n">
        <v>1.45</v>
      </c>
      <c r="AB3635" s="7" t="n">
        <v>1</v>
      </c>
      <c r="AC3635" t="inlineStr">
        <is>
          <t>Alto</t>
        </is>
      </c>
      <c r="AD3635" s="8" t="n">
        <v>44121</v>
      </c>
    </row>
    <row r="3636">
      <c r="A3636" t="inlineStr">
        <is>
          <t>EST-03635</t>
        </is>
      </c>
      <c r="B3636" t="inlineStr">
        <is>
          <t>IE07</t>
        </is>
      </c>
      <c r="C3636" t="inlineStr">
        <is>
          <t>IE Manuel Ruiz Álvarez</t>
        </is>
      </c>
      <c r="D3636" t="inlineStr">
        <is>
          <t>Institución Educativa Manuel Ruiz Álvarez</t>
        </is>
      </c>
      <c r="E3636" t="inlineStr">
        <is>
          <t>Villa Paz</t>
        </is>
      </c>
      <c r="F3636" t="inlineStr">
        <is>
          <t>Villa de Paz - Manzana 65</t>
        </is>
      </c>
      <c r="G3636" t="n">
        <v>8.723599999999999</v>
      </c>
      <c r="H3636" t="n">
        <v>-75.9058</v>
      </c>
      <c r="I3636" t="n">
        <v>10</v>
      </c>
      <c r="J3636" t="inlineStr">
        <is>
          <t>10-C</t>
        </is>
      </c>
      <c r="K3636" t="inlineStr">
        <is>
          <t>F</t>
        </is>
      </c>
      <c r="L3636" t="n">
        <v>2</v>
      </c>
      <c r="M3636" t="inlineStr">
        <is>
          <t>Moodle</t>
        </is>
      </c>
      <c r="N3636" t="inlineStr">
        <is>
          <t>Media</t>
        </is>
      </c>
      <c r="O3636" t="inlineStr">
        <is>
          <t>Celular</t>
        </is>
      </c>
      <c r="P3636" t="n">
        <v>31</v>
      </c>
      <c r="Q3636" t="n">
        <v>23</v>
      </c>
      <c r="R3636" t="n">
        <v>1404</v>
      </c>
      <c r="S3636" t="n">
        <v>44</v>
      </c>
      <c r="T3636" t="n">
        <v>7</v>
      </c>
      <c r="U3636" t="n">
        <v>24</v>
      </c>
      <c r="V3636" t="n">
        <v>14</v>
      </c>
      <c r="W3636" t="n">
        <v>1</v>
      </c>
      <c r="X3636" t="n">
        <v>8</v>
      </c>
      <c r="Y3636" t="n">
        <v>10</v>
      </c>
      <c r="Z3636" s="6" t="n">
        <v>2.97</v>
      </c>
      <c r="AA3636" s="6" t="n">
        <v>2.95</v>
      </c>
      <c r="AB3636" s="7" t="n">
        <v>56.2</v>
      </c>
      <c r="AC3636" t="inlineStr">
        <is>
          <t>Medio</t>
        </is>
      </c>
      <c r="AD3636" s="8" t="n">
        <v>44085</v>
      </c>
    </row>
    <row r="3637">
      <c r="A3637" t="inlineStr">
        <is>
          <t>EST-03636</t>
        </is>
      </c>
      <c r="B3637" t="inlineStr">
        <is>
          <t>IE07</t>
        </is>
      </c>
      <c r="C3637" t="inlineStr">
        <is>
          <t>IE Manuel Ruiz Álvarez</t>
        </is>
      </c>
      <c r="D3637" t="inlineStr">
        <is>
          <t>Institución Educativa Manuel Ruiz Álvarez</t>
        </is>
      </c>
      <c r="E3637" t="inlineStr">
        <is>
          <t>Villa Paz</t>
        </is>
      </c>
      <c r="F3637" t="inlineStr">
        <is>
          <t>Villa de Paz - Manzana 65</t>
        </is>
      </c>
      <c r="G3637" t="n">
        <v>8.723599999999999</v>
      </c>
      <c r="H3637" t="n">
        <v>-75.9058</v>
      </c>
      <c r="I3637" t="n">
        <v>7</v>
      </c>
      <c r="J3637" t="inlineStr">
        <is>
          <t>7-C</t>
        </is>
      </c>
      <c r="K3637" t="inlineStr">
        <is>
          <t>M</t>
        </is>
      </c>
      <c r="L3637" t="n">
        <v>3</v>
      </c>
      <c r="M3637" t="inlineStr">
        <is>
          <t>Moodle</t>
        </is>
      </c>
      <c r="N3637" t="inlineStr">
        <is>
          <t>Media</t>
        </is>
      </c>
      <c r="O3637" t="inlineStr">
        <is>
          <t>Celular</t>
        </is>
      </c>
      <c r="P3637" t="n">
        <v>20</v>
      </c>
      <c r="Q3637" t="n">
        <v>19</v>
      </c>
      <c r="R3637" t="n">
        <v>666</v>
      </c>
      <c r="S3637" t="n">
        <v>18</v>
      </c>
      <c r="T3637" t="n">
        <v>2</v>
      </c>
      <c r="U3637" t="n">
        <v>24</v>
      </c>
      <c r="V3637" t="n">
        <v>2</v>
      </c>
      <c r="W3637" t="n">
        <v>2</v>
      </c>
      <c r="X3637" t="n">
        <v>8</v>
      </c>
      <c r="Y3637" t="n">
        <v>8</v>
      </c>
      <c r="Z3637" s="6" t="n">
        <v>2.68</v>
      </c>
      <c r="AA3637" s="6" t="n">
        <v>2.76</v>
      </c>
      <c r="AB3637" s="7" t="n">
        <v>11.6</v>
      </c>
      <c r="AC3637" t="inlineStr">
        <is>
          <t>Alto</t>
        </is>
      </c>
      <c r="AD3637" s="8" t="n">
        <v>44135</v>
      </c>
    </row>
    <row r="3638">
      <c r="A3638" t="inlineStr">
        <is>
          <t>EST-03637</t>
        </is>
      </c>
      <c r="B3638" t="inlineStr">
        <is>
          <t>IE07</t>
        </is>
      </c>
      <c r="C3638" t="inlineStr">
        <is>
          <t>IE Manuel Ruiz Álvarez</t>
        </is>
      </c>
      <c r="D3638" t="inlineStr">
        <is>
          <t>Institución Educativa Manuel Ruiz Álvarez</t>
        </is>
      </c>
      <c r="E3638" t="inlineStr">
        <is>
          <t>Villa Paz</t>
        </is>
      </c>
      <c r="F3638" t="inlineStr">
        <is>
          <t>Villa de Paz - Manzana 65</t>
        </is>
      </c>
      <c r="G3638" t="n">
        <v>8.723599999999999</v>
      </c>
      <c r="H3638" t="n">
        <v>-75.9058</v>
      </c>
      <c r="I3638" t="n">
        <v>10</v>
      </c>
      <c r="J3638" t="inlineStr">
        <is>
          <t>10-B</t>
        </is>
      </c>
      <c r="K3638" t="inlineStr">
        <is>
          <t>M</t>
        </is>
      </c>
      <c r="L3638" t="n">
        <v>1</v>
      </c>
      <c r="M3638" t="inlineStr">
        <is>
          <t>Moodle</t>
        </is>
      </c>
      <c r="N3638" t="inlineStr">
        <is>
          <t>Baja</t>
        </is>
      </c>
      <c r="O3638" t="inlineStr">
        <is>
          <t>Tableta</t>
        </is>
      </c>
      <c r="P3638" t="n">
        <v>0</v>
      </c>
      <c r="Q3638" t="n">
        <v>8</v>
      </c>
      <c r="R3638" t="n">
        <v>183</v>
      </c>
      <c r="S3638" t="n">
        <v>14</v>
      </c>
      <c r="T3638" t="n">
        <v>6</v>
      </c>
      <c r="U3638" t="n">
        <v>24</v>
      </c>
      <c r="V3638" t="n">
        <v>0</v>
      </c>
      <c r="W3638" t="n">
        <v>0</v>
      </c>
      <c r="X3638" t="n">
        <v>8</v>
      </c>
      <c r="Y3638" t="n">
        <v>5</v>
      </c>
      <c r="Z3638" s="6" t="n">
        <v>1.95</v>
      </c>
      <c r="AA3638" s="6" t="n">
        <v>2.08</v>
      </c>
      <c r="AB3638" s="7" t="n">
        <v>7.2</v>
      </c>
      <c r="AC3638" t="inlineStr">
        <is>
          <t>Alto</t>
        </is>
      </c>
      <c r="AD3638" s="8" t="n">
        <v>44154</v>
      </c>
    </row>
    <row r="3639">
      <c r="A3639" t="inlineStr">
        <is>
          <t>EST-03638</t>
        </is>
      </c>
      <c r="B3639" t="inlineStr">
        <is>
          <t>IE07</t>
        </is>
      </c>
      <c r="C3639" t="inlineStr">
        <is>
          <t>IE Manuel Ruiz Álvarez</t>
        </is>
      </c>
      <c r="D3639" t="inlineStr">
        <is>
          <t>Institución Educativa Manuel Ruiz Álvarez</t>
        </is>
      </c>
      <c r="E3639" t="inlineStr">
        <is>
          <t>Villa Paz</t>
        </is>
      </c>
      <c r="F3639" t="inlineStr">
        <is>
          <t>Villa de Paz - Manzana 65</t>
        </is>
      </c>
      <c r="G3639" t="n">
        <v>8.723599999999999</v>
      </c>
      <c r="H3639" t="n">
        <v>-75.9058</v>
      </c>
      <c r="I3639" t="n">
        <v>8</v>
      </c>
      <c r="J3639" t="inlineStr">
        <is>
          <t>8-B</t>
        </is>
      </c>
      <c r="K3639" t="inlineStr">
        <is>
          <t>M</t>
        </is>
      </c>
      <c r="L3639" t="n">
        <v>2</v>
      </c>
      <c r="M3639" t="inlineStr">
        <is>
          <t>Moodle</t>
        </is>
      </c>
      <c r="N3639" t="inlineStr">
        <is>
          <t>Media</t>
        </is>
      </c>
      <c r="O3639" t="inlineStr">
        <is>
          <t>Computador</t>
        </is>
      </c>
      <c r="P3639" t="n">
        <v>36</v>
      </c>
      <c r="Q3639" t="n">
        <v>37</v>
      </c>
      <c r="R3639" t="n">
        <v>1253</v>
      </c>
      <c r="S3639" t="n">
        <v>22</v>
      </c>
      <c r="T3639" t="n">
        <v>10</v>
      </c>
      <c r="U3639" t="n">
        <v>24</v>
      </c>
      <c r="V3639" t="n">
        <v>13</v>
      </c>
      <c r="W3639" t="n">
        <v>4</v>
      </c>
      <c r="X3639" t="n">
        <v>8</v>
      </c>
      <c r="Y3639" t="n">
        <v>9</v>
      </c>
      <c r="Z3639" s="6" t="n">
        <v>3.35</v>
      </c>
      <c r="AA3639" s="6" t="n">
        <v>3.19</v>
      </c>
      <c r="AB3639" s="7" t="n">
        <v>49.7</v>
      </c>
      <c r="AC3639" t="inlineStr">
        <is>
          <t>Medio</t>
        </is>
      </c>
      <c r="AD3639" s="8" t="n">
        <v>44126</v>
      </c>
    </row>
    <row r="3640">
      <c r="A3640" t="inlineStr">
        <is>
          <t>EST-03639</t>
        </is>
      </c>
      <c r="B3640" t="inlineStr">
        <is>
          <t>IE07</t>
        </is>
      </c>
      <c r="C3640" t="inlineStr">
        <is>
          <t>IE Manuel Ruiz Álvarez</t>
        </is>
      </c>
      <c r="D3640" t="inlineStr">
        <is>
          <t>Institución Educativa Manuel Ruiz Álvarez</t>
        </is>
      </c>
      <c r="E3640" t="inlineStr">
        <is>
          <t>Villa Paz</t>
        </is>
      </c>
      <c r="F3640" t="inlineStr">
        <is>
          <t>Villa de Paz - Manzana 65</t>
        </is>
      </c>
      <c r="G3640" t="n">
        <v>8.723599999999999</v>
      </c>
      <c r="H3640" t="n">
        <v>-75.9058</v>
      </c>
      <c r="I3640" t="n">
        <v>10</v>
      </c>
      <c r="J3640" t="inlineStr">
        <is>
          <t>10-B</t>
        </is>
      </c>
      <c r="K3640" t="inlineStr">
        <is>
          <t>F</t>
        </is>
      </c>
      <c r="L3640" t="n">
        <v>1</v>
      </c>
      <c r="M3640" t="inlineStr">
        <is>
          <t>Moodle</t>
        </is>
      </c>
      <c r="N3640" t="inlineStr">
        <is>
          <t>Baja</t>
        </is>
      </c>
      <c r="O3640" t="inlineStr">
        <is>
          <t>Celular</t>
        </is>
      </c>
      <c r="P3640" t="n">
        <v>3</v>
      </c>
      <c r="Q3640" t="n">
        <v>7</v>
      </c>
      <c r="R3640" t="n">
        <v>166</v>
      </c>
      <c r="S3640" t="n">
        <v>0</v>
      </c>
      <c r="T3640" t="n">
        <v>1</v>
      </c>
      <c r="U3640" t="n">
        <v>24</v>
      </c>
      <c r="V3640" t="n">
        <v>4</v>
      </c>
      <c r="W3640" t="n">
        <v>0</v>
      </c>
      <c r="X3640" t="n">
        <v>8</v>
      </c>
      <c r="Y3640" t="n">
        <v>7</v>
      </c>
      <c r="Z3640" s="6" t="n">
        <v>1.95</v>
      </c>
      <c r="AA3640" s="6" t="n">
        <v>2.15</v>
      </c>
      <c r="AB3640" s="7" t="n">
        <v>12.3</v>
      </c>
      <c r="AC3640" t="inlineStr">
        <is>
          <t>Alto</t>
        </is>
      </c>
      <c r="AD3640" s="8" t="n">
        <v>44079</v>
      </c>
    </row>
    <row r="3641">
      <c r="A3641" t="inlineStr">
        <is>
          <t>EST-03640</t>
        </is>
      </c>
      <c r="B3641" t="inlineStr">
        <is>
          <t>IE07</t>
        </is>
      </c>
      <c r="C3641" t="inlineStr">
        <is>
          <t>IE Manuel Ruiz Álvarez</t>
        </is>
      </c>
      <c r="D3641" t="inlineStr">
        <is>
          <t>Institución Educativa Manuel Ruiz Álvarez</t>
        </is>
      </c>
      <c r="E3641" t="inlineStr">
        <is>
          <t>Villa Paz</t>
        </is>
      </c>
      <c r="F3641" t="inlineStr">
        <is>
          <t>Villa de Paz - Manzana 65</t>
        </is>
      </c>
      <c r="G3641" t="n">
        <v>8.723599999999999</v>
      </c>
      <c r="H3641" t="n">
        <v>-75.9058</v>
      </c>
      <c r="I3641" t="n">
        <v>6</v>
      </c>
      <c r="J3641" t="inlineStr">
        <is>
          <t>6-B</t>
        </is>
      </c>
      <c r="K3641" t="inlineStr">
        <is>
          <t>M</t>
        </is>
      </c>
      <c r="L3641" t="n">
        <v>1</v>
      </c>
      <c r="M3641" t="inlineStr">
        <is>
          <t>Moodle</t>
        </is>
      </c>
      <c r="N3641" t="inlineStr">
        <is>
          <t>Media</t>
        </is>
      </c>
      <c r="O3641" t="inlineStr">
        <is>
          <t>Computador</t>
        </is>
      </c>
      <c r="P3641" t="n">
        <v>37</v>
      </c>
      <c r="Q3641" t="n">
        <v>27</v>
      </c>
      <c r="R3641" t="n">
        <v>1421</v>
      </c>
      <c r="S3641" t="n">
        <v>45</v>
      </c>
      <c r="T3641" t="n">
        <v>3</v>
      </c>
      <c r="U3641" t="n">
        <v>24</v>
      </c>
      <c r="V3641" t="n">
        <v>9</v>
      </c>
      <c r="W3641" t="n">
        <v>1</v>
      </c>
      <c r="X3641" t="n">
        <v>8</v>
      </c>
      <c r="Y3641" t="n">
        <v>8</v>
      </c>
      <c r="Z3641" s="6" t="n">
        <v>4.44</v>
      </c>
      <c r="AA3641" s="6" t="n">
        <v>3.68</v>
      </c>
      <c r="AB3641" s="7" t="n">
        <v>39.4</v>
      </c>
      <c r="AC3641" t="inlineStr">
        <is>
          <t>Medio</t>
        </is>
      </c>
      <c r="AD3641" s="8" t="n">
        <v>44099</v>
      </c>
    </row>
    <row r="3642">
      <c r="A3642" t="inlineStr">
        <is>
          <t>EST-03641</t>
        </is>
      </c>
      <c r="B3642" t="inlineStr">
        <is>
          <t>IE07</t>
        </is>
      </c>
      <c r="C3642" t="inlineStr">
        <is>
          <t>IE Manuel Ruiz Álvarez</t>
        </is>
      </c>
      <c r="D3642" t="inlineStr">
        <is>
          <t>Institución Educativa Manuel Ruiz Álvarez</t>
        </is>
      </c>
      <c r="E3642" t="inlineStr">
        <is>
          <t>Villa Paz</t>
        </is>
      </c>
      <c r="F3642" t="inlineStr">
        <is>
          <t>Villa de Paz - Manzana 65</t>
        </is>
      </c>
      <c r="G3642" t="n">
        <v>8.723599999999999</v>
      </c>
      <c r="H3642" t="n">
        <v>-75.9058</v>
      </c>
      <c r="I3642" t="n">
        <v>6</v>
      </c>
      <c r="J3642" t="inlineStr">
        <is>
          <t>6-B</t>
        </is>
      </c>
      <c r="K3642" t="inlineStr">
        <is>
          <t>F</t>
        </is>
      </c>
      <c r="L3642" t="n">
        <v>1</v>
      </c>
      <c r="M3642" t="inlineStr">
        <is>
          <t>Moodle</t>
        </is>
      </c>
      <c r="N3642" t="inlineStr">
        <is>
          <t>Media</t>
        </is>
      </c>
      <c r="O3642" t="inlineStr">
        <is>
          <t>Celular</t>
        </is>
      </c>
      <c r="P3642" t="n">
        <v>32</v>
      </c>
      <c r="Q3642" t="n">
        <v>18</v>
      </c>
      <c r="R3642" t="n">
        <v>1373</v>
      </c>
      <c r="S3642" t="n">
        <v>56</v>
      </c>
      <c r="T3642" t="n">
        <v>15</v>
      </c>
      <c r="U3642" t="n">
        <v>24</v>
      </c>
      <c r="V3642" t="n">
        <v>15</v>
      </c>
      <c r="W3642" t="n">
        <v>1</v>
      </c>
      <c r="X3642" t="n">
        <v>8</v>
      </c>
      <c r="Y3642" t="n">
        <v>9</v>
      </c>
      <c r="Z3642" s="6" t="n">
        <v>2.51</v>
      </c>
      <c r="AA3642" s="6" t="n">
        <v>2.49</v>
      </c>
      <c r="AB3642" s="7" t="n">
        <v>67.09999999999999</v>
      </c>
      <c r="AC3642" t="inlineStr">
        <is>
          <t>Medio</t>
        </is>
      </c>
      <c r="AD3642" s="8" t="n">
        <v>44094</v>
      </c>
    </row>
    <row r="3643">
      <c r="A3643" t="inlineStr">
        <is>
          <t>EST-03642</t>
        </is>
      </c>
      <c r="B3643" t="inlineStr">
        <is>
          <t>IE07</t>
        </is>
      </c>
      <c r="C3643" t="inlineStr">
        <is>
          <t>IE Manuel Ruiz Álvarez</t>
        </is>
      </c>
      <c r="D3643" t="inlineStr">
        <is>
          <t>Institución Educativa Manuel Ruiz Álvarez</t>
        </is>
      </c>
      <c r="E3643" t="inlineStr">
        <is>
          <t>Villa Paz</t>
        </is>
      </c>
      <c r="F3643" t="inlineStr">
        <is>
          <t>Villa de Paz - Manzana 65</t>
        </is>
      </c>
      <c r="G3643" t="n">
        <v>8.723599999999999</v>
      </c>
      <c r="H3643" t="n">
        <v>-75.9058</v>
      </c>
      <c r="I3643" t="n">
        <v>10</v>
      </c>
      <c r="J3643" t="inlineStr">
        <is>
          <t>10-C</t>
        </is>
      </c>
      <c r="K3643" t="inlineStr">
        <is>
          <t>M</t>
        </is>
      </c>
      <c r="L3643" t="n">
        <v>2</v>
      </c>
      <c r="M3643" t="inlineStr">
        <is>
          <t>Moodle</t>
        </is>
      </c>
      <c r="N3643" t="inlineStr">
        <is>
          <t>Alta</t>
        </is>
      </c>
      <c r="O3643" t="inlineStr">
        <is>
          <t>Celular</t>
        </is>
      </c>
      <c r="P3643" t="n">
        <v>26</v>
      </c>
      <c r="Q3643" t="n">
        <v>23</v>
      </c>
      <c r="R3643" t="n">
        <v>915</v>
      </c>
      <c r="S3643" t="n">
        <v>51</v>
      </c>
      <c r="T3643" t="n">
        <v>1</v>
      </c>
      <c r="U3643" t="n">
        <v>24</v>
      </c>
      <c r="V3643" t="n">
        <v>13</v>
      </c>
      <c r="W3643" t="n">
        <v>5</v>
      </c>
      <c r="X3643" t="n">
        <v>8</v>
      </c>
      <c r="Y3643" t="n">
        <v>13</v>
      </c>
      <c r="Z3643" s="6" t="n">
        <v>3.44</v>
      </c>
      <c r="AA3643" s="6" t="n">
        <v>3.19</v>
      </c>
      <c r="AB3643" s="7" t="n">
        <v>51.3</v>
      </c>
      <c r="AC3643" t="inlineStr">
        <is>
          <t>Medio</t>
        </is>
      </c>
      <c r="AD3643" s="8" t="n">
        <v>44136</v>
      </c>
    </row>
    <row r="3644">
      <c r="A3644" t="inlineStr">
        <is>
          <t>EST-03643</t>
        </is>
      </c>
      <c r="B3644" t="inlineStr">
        <is>
          <t>IE07</t>
        </is>
      </c>
      <c r="C3644" t="inlineStr">
        <is>
          <t>IE Manuel Ruiz Álvarez</t>
        </is>
      </c>
      <c r="D3644" t="inlineStr">
        <is>
          <t>Institución Educativa Manuel Ruiz Álvarez</t>
        </is>
      </c>
      <c r="E3644" t="inlineStr">
        <is>
          <t>Villa Paz</t>
        </is>
      </c>
      <c r="F3644" t="inlineStr">
        <is>
          <t>Villa de Paz - Manzana 65</t>
        </is>
      </c>
      <c r="G3644" t="n">
        <v>8.723599999999999</v>
      </c>
      <c r="H3644" t="n">
        <v>-75.9058</v>
      </c>
      <c r="I3644" t="n">
        <v>6</v>
      </c>
      <c r="J3644" t="inlineStr">
        <is>
          <t>6-D</t>
        </is>
      </c>
      <c r="K3644" t="inlineStr">
        <is>
          <t>M</t>
        </is>
      </c>
      <c r="L3644" t="n">
        <v>3</v>
      </c>
      <c r="M3644" t="inlineStr">
        <is>
          <t>Moodle</t>
        </is>
      </c>
      <c r="N3644" t="inlineStr">
        <is>
          <t>Alta</t>
        </is>
      </c>
      <c r="O3644" t="inlineStr">
        <is>
          <t>Computador</t>
        </is>
      </c>
      <c r="P3644" t="n">
        <v>61</v>
      </c>
      <c r="Q3644" t="n">
        <v>30</v>
      </c>
      <c r="R3644" t="n">
        <v>1652</v>
      </c>
      <c r="S3644" t="n">
        <v>71</v>
      </c>
      <c r="T3644" t="n">
        <v>13</v>
      </c>
      <c r="U3644" t="n">
        <v>24</v>
      </c>
      <c r="V3644" t="n">
        <v>19</v>
      </c>
      <c r="W3644" t="n">
        <v>3</v>
      </c>
      <c r="X3644" t="n">
        <v>8</v>
      </c>
      <c r="Y3644" t="n">
        <v>8</v>
      </c>
      <c r="Z3644" s="6" t="n">
        <v>4.02</v>
      </c>
      <c r="AA3644" s="6" t="n">
        <v>3.7</v>
      </c>
      <c r="AB3644" s="7" t="n">
        <v>81.3</v>
      </c>
      <c r="AC3644" t="inlineStr">
        <is>
          <t>Bajo</t>
        </is>
      </c>
      <c r="AD3644" s="8" t="n">
        <v>44075</v>
      </c>
    </row>
    <row r="3645">
      <c r="A3645" t="inlineStr">
        <is>
          <t>EST-03644</t>
        </is>
      </c>
      <c r="B3645" t="inlineStr">
        <is>
          <t>IE07</t>
        </is>
      </c>
      <c r="C3645" t="inlineStr">
        <is>
          <t>IE Manuel Ruiz Álvarez</t>
        </is>
      </c>
      <c r="D3645" t="inlineStr">
        <is>
          <t>Institución Educativa Manuel Ruiz Álvarez</t>
        </is>
      </c>
      <c r="E3645" t="inlineStr">
        <is>
          <t>Villa Paz</t>
        </is>
      </c>
      <c r="F3645" t="inlineStr">
        <is>
          <t>Villa de Paz - Manzana 65</t>
        </is>
      </c>
      <c r="G3645" t="n">
        <v>8.723599999999999</v>
      </c>
      <c r="H3645" t="n">
        <v>-75.9058</v>
      </c>
      <c r="I3645" t="n">
        <v>9</v>
      </c>
      <c r="J3645" t="inlineStr">
        <is>
          <t>9-A</t>
        </is>
      </c>
      <c r="K3645" t="inlineStr">
        <is>
          <t>F</t>
        </is>
      </c>
      <c r="L3645" t="n">
        <v>3</v>
      </c>
      <c r="M3645" t="inlineStr">
        <is>
          <t>Moodle</t>
        </is>
      </c>
      <c r="N3645" t="inlineStr">
        <is>
          <t>Media</t>
        </is>
      </c>
      <c r="O3645" t="inlineStr">
        <is>
          <t>Computador</t>
        </is>
      </c>
      <c r="P3645" t="n">
        <v>25</v>
      </c>
      <c r="Q3645" t="n">
        <v>19</v>
      </c>
      <c r="R3645" t="n">
        <v>901</v>
      </c>
      <c r="S3645" t="n">
        <v>36</v>
      </c>
      <c r="T3645" t="n">
        <v>4</v>
      </c>
      <c r="U3645" t="n">
        <v>24</v>
      </c>
      <c r="V3645" t="n">
        <v>9</v>
      </c>
      <c r="W3645" t="n">
        <v>0</v>
      </c>
      <c r="X3645" t="n">
        <v>8</v>
      </c>
      <c r="Y3645" t="n">
        <v>8</v>
      </c>
      <c r="Z3645" s="6" t="n">
        <v>3.19</v>
      </c>
      <c r="AA3645" s="6" t="n">
        <v>2.79</v>
      </c>
      <c r="AB3645" s="7" t="n">
        <v>37.8</v>
      </c>
      <c r="AC3645" t="inlineStr">
        <is>
          <t>Alto</t>
        </is>
      </c>
      <c r="AD3645" s="8" t="n">
        <v>44047</v>
      </c>
    </row>
    <row r="3646">
      <c r="A3646" t="inlineStr">
        <is>
          <t>EST-03645</t>
        </is>
      </c>
      <c r="B3646" t="inlineStr">
        <is>
          <t>IE07</t>
        </is>
      </c>
      <c r="C3646" t="inlineStr">
        <is>
          <t>IE Manuel Ruiz Álvarez</t>
        </is>
      </c>
      <c r="D3646" t="inlineStr">
        <is>
          <t>Institución Educativa Manuel Ruiz Álvarez</t>
        </is>
      </c>
      <c r="E3646" t="inlineStr">
        <is>
          <t>Villa Paz</t>
        </is>
      </c>
      <c r="F3646" t="inlineStr">
        <is>
          <t>Villa de Paz - Manzana 65</t>
        </is>
      </c>
      <c r="G3646" t="n">
        <v>8.723599999999999</v>
      </c>
      <c r="H3646" t="n">
        <v>-75.9058</v>
      </c>
      <c r="I3646" t="n">
        <v>6</v>
      </c>
      <c r="J3646" t="inlineStr">
        <is>
          <t>6-C</t>
        </is>
      </c>
      <c r="K3646" t="inlineStr">
        <is>
          <t>M</t>
        </is>
      </c>
      <c r="L3646" t="n">
        <v>1</v>
      </c>
      <c r="M3646" t="inlineStr">
        <is>
          <t>Moodle</t>
        </is>
      </c>
      <c r="N3646" t="inlineStr">
        <is>
          <t>Alta</t>
        </is>
      </c>
      <c r="O3646" t="inlineStr">
        <is>
          <t>Computador</t>
        </is>
      </c>
      <c r="P3646" t="n">
        <v>54</v>
      </c>
      <c r="Q3646" t="n">
        <v>32</v>
      </c>
      <c r="R3646" t="n">
        <v>1671</v>
      </c>
      <c r="S3646" t="n">
        <v>80</v>
      </c>
      <c r="T3646" t="n">
        <v>11</v>
      </c>
      <c r="U3646" t="n">
        <v>24</v>
      </c>
      <c r="V3646" t="n">
        <v>21</v>
      </c>
      <c r="W3646" t="n">
        <v>6</v>
      </c>
      <c r="X3646" t="n">
        <v>8</v>
      </c>
      <c r="Y3646" t="n">
        <v>9</v>
      </c>
      <c r="Z3646" s="6" t="n">
        <v>3.8</v>
      </c>
      <c r="AA3646" s="6" t="n">
        <v>4.33</v>
      </c>
      <c r="AB3646" s="7" t="n">
        <v>88.09999999999999</v>
      </c>
      <c r="AC3646" t="inlineStr">
        <is>
          <t>Bajo</t>
        </is>
      </c>
      <c r="AD3646" s="8" t="n">
        <v>44101</v>
      </c>
    </row>
    <row r="3647">
      <c r="A3647" t="inlineStr">
        <is>
          <t>EST-03646</t>
        </is>
      </c>
      <c r="B3647" t="inlineStr">
        <is>
          <t>IE07</t>
        </is>
      </c>
      <c r="C3647" t="inlineStr">
        <is>
          <t>IE Manuel Ruiz Álvarez</t>
        </is>
      </c>
      <c r="D3647" t="inlineStr">
        <is>
          <t>Institución Educativa Manuel Ruiz Álvarez</t>
        </is>
      </c>
      <c r="E3647" t="inlineStr">
        <is>
          <t>Villa Paz</t>
        </is>
      </c>
      <c r="F3647" t="inlineStr">
        <is>
          <t>Villa de Paz - Manzana 65</t>
        </is>
      </c>
      <c r="G3647" t="n">
        <v>8.723599999999999</v>
      </c>
      <c r="H3647" t="n">
        <v>-75.9058</v>
      </c>
      <c r="I3647" t="n">
        <v>11</v>
      </c>
      <c r="J3647" t="inlineStr">
        <is>
          <t>11-D</t>
        </is>
      </c>
      <c r="K3647" t="inlineStr">
        <is>
          <t>M</t>
        </is>
      </c>
      <c r="L3647" t="n">
        <v>3</v>
      </c>
      <c r="M3647" t="inlineStr">
        <is>
          <t>Moodle</t>
        </is>
      </c>
      <c r="N3647" t="inlineStr">
        <is>
          <t>Media</t>
        </is>
      </c>
      <c r="O3647" t="inlineStr">
        <is>
          <t>Celular</t>
        </is>
      </c>
      <c r="P3647" t="n">
        <v>34</v>
      </c>
      <c r="Q3647" t="n">
        <v>17</v>
      </c>
      <c r="R3647" t="n">
        <v>948</v>
      </c>
      <c r="S3647" t="n">
        <v>12</v>
      </c>
      <c r="T3647" t="n">
        <v>3</v>
      </c>
      <c r="U3647" t="n">
        <v>24</v>
      </c>
      <c r="V3647" t="n">
        <v>10</v>
      </c>
      <c r="W3647" t="n">
        <v>0</v>
      </c>
      <c r="X3647" t="n">
        <v>8</v>
      </c>
      <c r="Y3647" t="n">
        <v>6</v>
      </c>
      <c r="Z3647" s="6" t="n">
        <v>3.33</v>
      </c>
      <c r="AA3647" s="6" t="n">
        <v>3.26</v>
      </c>
      <c r="AB3647" s="7" t="n">
        <v>34</v>
      </c>
      <c r="AC3647" t="inlineStr">
        <is>
          <t>Medio</t>
        </is>
      </c>
      <c r="AD3647" s="8" t="n">
        <v>44155</v>
      </c>
    </row>
    <row r="3648">
      <c r="A3648" t="inlineStr">
        <is>
          <t>EST-03647</t>
        </is>
      </c>
      <c r="B3648" t="inlineStr">
        <is>
          <t>IE07</t>
        </is>
      </c>
      <c r="C3648" t="inlineStr">
        <is>
          <t>IE Manuel Ruiz Álvarez</t>
        </is>
      </c>
      <c r="D3648" t="inlineStr">
        <is>
          <t>Institución Educativa Manuel Ruiz Álvarez</t>
        </is>
      </c>
      <c r="E3648" t="inlineStr">
        <is>
          <t>Villa Paz</t>
        </is>
      </c>
      <c r="F3648" t="inlineStr">
        <is>
          <t>Villa de Paz - Manzana 65</t>
        </is>
      </c>
      <c r="G3648" t="n">
        <v>8.723599999999999</v>
      </c>
      <c r="H3648" t="n">
        <v>-75.9058</v>
      </c>
      <c r="I3648" t="n">
        <v>9</v>
      </c>
      <c r="J3648" t="inlineStr">
        <is>
          <t>9-D</t>
        </is>
      </c>
      <c r="K3648" t="inlineStr">
        <is>
          <t>F</t>
        </is>
      </c>
      <c r="L3648" t="n">
        <v>2</v>
      </c>
      <c r="M3648" t="inlineStr">
        <is>
          <t>Moodle</t>
        </is>
      </c>
      <c r="N3648" t="inlineStr">
        <is>
          <t>Media</t>
        </is>
      </c>
      <c r="O3648" t="inlineStr">
        <is>
          <t>Computador</t>
        </is>
      </c>
      <c r="P3648" t="n">
        <v>50</v>
      </c>
      <c r="Q3648" t="n">
        <v>28</v>
      </c>
      <c r="R3648" t="n">
        <v>1324</v>
      </c>
      <c r="S3648" t="n">
        <v>38</v>
      </c>
      <c r="T3648" t="n">
        <v>11</v>
      </c>
      <c r="U3648" t="n">
        <v>24</v>
      </c>
      <c r="V3648" t="n">
        <v>11</v>
      </c>
      <c r="W3648" t="n">
        <v>0</v>
      </c>
      <c r="X3648" t="n">
        <v>8</v>
      </c>
      <c r="Y3648" t="n">
        <v>8</v>
      </c>
      <c r="Z3648" s="6" t="n">
        <v>2.66</v>
      </c>
      <c r="AA3648" s="6" t="n">
        <v>3.17</v>
      </c>
      <c r="AB3648" s="7" t="n">
        <v>48.5</v>
      </c>
      <c r="AC3648" t="inlineStr">
        <is>
          <t>Medio</t>
        </is>
      </c>
      <c r="AD3648" s="8" t="n">
        <v>44092</v>
      </c>
    </row>
    <row r="3649">
      <c r="A3649" t="inlineStr">
        <is>
          <t>EST-03648</t>
        </is>
      </c>
      <c r="B3649" t="inlineStr">
        <is>
          <t>IE07</t>
        </is>
      </c>
      <c r="C3649" t="inlineStr">
        <is>
          <t>IE Manuel Ruiz Álvarez</t>
        </is>
      </c>
      <c r="D3649" t="inlineStr">
        <is>
          <t>Institución Educativa Manuel Ruiz Álvarez</t>
        </is>
      </c>
      <c r="E3649" t="inlineStr">
        <is>
          <t>Villa Paz</t>
        </is>
      </c>
      <c r="F3649" t="inlineStr">
        <is>
          <t>Villa de Paz - Manzana 65</t>
        </is>
      </c>
      <c r="G3649" t="n">
        <v>8.723599999999999</v>
      </c>
      <c r="H3649" t="n">
        <v>-75.9058</v>
      </c>
      <c r="I3649" t="n">
        <v>7</v>
      </c>
      <c r="J3649" t="inlineStr">
        <is>
          <t>7-B</t>
        </is>
      </c>
      <c r="K3649" t="inlineStr">
        <is>
          <t>M</t>
        </is>
      </c>
      <c r="L3649" t="n">
        <v>3</v>
      </c>
      <c r="M3649" t="inlineStr">
        <is>
          <t>Moodle</t>
        </is>
      </c>
      <c r="N3649" t="inlineStr">
        <is>
          <t>Media</t>
        </is>
      </c>
      <c r="O3649" t="inlineStr">
        <is>
          <t>Celular</t>
        </is>
      </c>
      <c r="P3649" t="n">
        <v>13</v>
      </c>
      <c r="Q3649" t="n">
        <v>12</v>
      </c>
      <c r="R3649" t="n">
        <v>637</v>
      </c>
      <c r="S3649" t="n">
        <v>0</v>
      </c>
      <c r="T3649" t="n">
        <v>5</v>
      </c>
      <c r="U3649" t="n">
        <v>24</v>
      </c>
      <c r="V3649" t="n">
        <v>6</v>
      </c>
      <c r="W3649" t="n">
        <v>3</v>
      </c>
      <c r="X3649" t="n">
        <v>8</v>
      </c>
      <c r="Y3649" t="n">
        <v>8</v>
      </c>
      <c r="Z3649" s="6" t="n">
        <v>2.06</v>
      </c>
      <c r="AA3649" s="6" t="n">
        <v>2.55</v>
      </c>
      <c r="AB3649" s="7" t="n">
        <v>20.6</v>
      </c>
      <c r="AC3649" t="inlineStr">
        <is>
          <t>Alto</t>
        </is>
      </c>
      <c r="AD3649" s="8" t="n">
        <v>44084</v>
      </c>
    </row>
    <row r="3650">
      <c r="A3650" t="inlineStr">
        <is>
          <t>EST-03649</t>
        </is>
      </c>
      <c r="B3650" t="inlineStr">
        <is>
          <t>IE07</t>
        </is>
      </c>
      <c r="C3650" t="inlineStr">
        <is>
          <t>IE Manuel Ruiz Álvarez</t>
        </is>
      </c>
      <c r="D3650" t="inlineStr">
        <is>
          <t>Institución Educativa Manuel Ruiz Álvarez</t>
        </is>
      </c>
      <c r="E3650" t="inlineStr">
        <is>
          <t>Villa Paz</t>
        </is>
      </c>
      <c r="F3650" t="inlineStr">
        <is>
          <t>Villa de Paz - Manzana 65</t>
        </is>
      </c>
      <c r="G3650" t="n">
        <v>8.723599999999999</v>
      </c>
      <c r="H3650" t="n">
        <v>-75.9058</v>
      </c>
      <c r="I3650" t="n">
        <v>6</v>
      </c>
      <c r="J3650" t="inlineStr">
        <is>
          <t>6-A</t>
        </is>
      </c>
      <c r="K3650" t="inlineStr">
        <is>
          <t>F</t>
        </is>
      </c>
      <c r="L3650" t="n">
        <v>2</v>
      </c>
      <c r="M3650" t="inlineStr">
        <is>
          <t>Moodle</t>
        </is>
      </c>
      <c r="N3650" t="inlineStr">
        <is>
          <t>Baja</t>
        </is>
      </c>
      <c r="O3650" t="inlineStr">
        <is>
          <t>Computador</t>
        </is>
      </c>
      <c r="P3650" t="n">
        <v>3</v>
      </c>
      <c r="Q3650" t="n">
        <v>6</v>
      </c>
      <c r="R3650" t="n">
        <v>39</v>
      </c>
      <c r="S3650" t="n">
        <v>14</v>
      </c>
      <c r="T3650" t="n">
        <v>0</v>
      </c>
      <c r="U3650" t="n">
        <v>24</v>
      </c>
      <c r="V3650" t="n">
        <v>1</v>
      </c>
      <c r="W3650" t="n">
        <v>0</v>
      </c>
      <c r="X3650" t="n">
        <v>8</v>
      </c>
      <c r="Y3650" t="n">
        <v>7</v>
      </c>
      <c r="Z3650" s="6" t="n">
        <v>3.04</v>
      </c>
      <c r="AA3650" s="6" t="n">
        <v>2.33</v>
      </c>
      <c r="AB3650" s="7" t="n">
        <v>6.4</v>
      </c>
      <c r="AC3650" t="inlineStr">
        <is>
          <t>Alto</t>
        </is>
      </c>
      <c r="AD3650" s="8" t="n">
        <v>44059</v>
      </c>
    </row>
    <row r="3651">
      <c r="A3651" t="inlineStr">
        <is>
          <t>EST-03650</t>
        </is>
      </c>
      <c r="B3651" t="inlineStr">
        <is>
          <t>IE07</t>
        </is>
      </c>
      <c r="C3651" t="inlineStr">
        <is>
          <t>IE Manuel Ruiz Álvarez</t>
        </is>
      </c>
      <c r="D3651" t="inlineStr">
        <is>
          <t>Institución Educativa Manuel Ruiz Álvarez</t>
        </is>
      </c>
      <c r="E3651" t="inlineStr">
        <is>
          <t>Villa Paz</t>
        </is>
      </c>
      <c r="F3651" t="inlineStr">
        <is>
          <t>Villa de Paz - Manzana 65</t>
        </is>
      </c>
      <c r="G3651" t="n">
        <v>8.723599999999999</v>
      </c>
      <c r="H3651" t="n">
        <v>-75.9058</v>
      </c>
      <c r="I3651" t="n">
        <v>6</v>
      </c>
      <c r="J3651" t="inlineStr">
        <is>
          <t>6-A</t>
        </is>
      </c>
      <c r="K3651" t="inlineStr">
        <is>
          <t>M</t>
        </is>
      </c>
      <c r="L3651" t="n">
        <v>1</v>
      </c>
      <c r="M3651" t="inlineStr">
        <is>
          <t>Moodle</t>
        </is>
      </c>
      <c r="N3651" t="inlineStr">
        <is>
          <t>Media</t>
        </is>
      </c>
      <c r="O3651" t="inlineStr">
        <is>
          <t>Computador</t>
        </is>
      </c>
      <c r="P3651" t="n">
        <v>46</v>
      </c>
      <c r="Q3651" t="n">
        <v>22</v>
      </c>
      <c r="R3651" t="n">
        <v>1450</v>
      </c>
      <c r="S3651" t="n">
        <v>58</v>
      </c>
      <c r="T3651" t="n">
        <v>7</v>
      </c>
      <c r="U3651" t="n">
        <v>24</v>
      </c>
      <c r="V3651" t="n">
        <v>18</v>
      </c>
      <c r="W3651" t="n">
        <v>4</v>
      </c>
      <c r="X3651" t="n">
        <v>8</v>
      </c>
      <c r="Y3651" t="n">
        <v>8</v>
      </c>
      <c r="Z3651" s="6" t="n">
        <v>3.52</v>
      </c>
      <c r="AA3651" s="6" t="n">
        <v>3.61</v>
      </c>
      <c r="AB3651" s="7" t="n">
        <v>71.40000000000001</v>
      </c>
      <c r="AC3651" t="inlineStr">
        <is>
          <t>Bajo</t>
        </is>
      </c>
      <c r="AD3651" s="8" t="n">
        <v>44117</v>
      </c>
    </row>
    <row r="3652">
      <c r="A3652" t="inlineStr">
        <is>
          <t>EST-03651</t>
        </is>
      </c>
      <c r="B3652" t="inlineStr">
        <is>
          <t>IE07</t>
        </is>
      </c>
      <c r="C3652" t="inlineStr">
        <is>
          <t>IE Manuel Ruiz Álvarez</t>
        </is>
      </c>
      <c r="D3652" t="inlineStr">
        <is>
          <t>Institución Educativa Manuel Ruiz Álvarez</t>
        </is>
      </c>
      <c r="E3652" t="inlineStr">
        <is>
          <t>Villa Paz</t>
        </is>
      </c>
      <c r="F3652" t="inlineStr">
        <is>
          <t>Villa de Paz - Manzana 65</t>
        </is>
      </c>
      <c r="G3652" t="n">
        <v>8.723599999999999</v>
      </c>
      <c r="H3652" t="n">
        <v>-75.9058</v>
      </c>
      <c r="I3652" t="n">
        <v>10</v>
      </c>
      <c r="J3652" t="inlineStr">
        <is>
          <t>10-B</t>
        </is>
      </c>
      <c r="K3652" t="inlineStr">
        <is>
          <t>M</t>
        </is>
      </c>
      <c r="L3652" t="n">
        <v>1</v>
      </c>
      <c r="M3652" t="inlineStr">
        <is>
          <t>Moodle</t>
        </is>
      </c>
      <c r="N3652" t="inlineStr">
        <is>
          <t>Alta</t>
        </is>
      </c>
      <c r="O3652" t="inlineStr">
        <is>
          <t>Celular</t>
        </is>
      </c>
      <c r="P3652" t="n">
        <v>28</v>
      </c>
      <c r="Q3652" t="n">
        <v>18</v>
      </c>
      <c r="R3652" t="n">
        <v>896</v>
      </c>
      <c r="S3652" t="n">
        <v>54</v>
      </c>
      <c r="T3652" t="n">
        <v>6</v>
      </c>
      <c r="U3652" t="n">
        <v>24</v>
      </c>
      <c r="V3652" t="n">
        <v>17</v>
      </c>
      <c r="W3652" t="n">
        <v>5</v>
      </c>
      <c r="X3652" t="n">
        <v>8</v>
      </c>
      <c r="Y3652" t="n">
        <v>10</v>
      </c>
      <c r="Z3652" s="6" t="n">
        <v>2.34</v>
      </c>
      <c r="AA3652" s="6" t="n">
        <v>2.75</v>
      </c>
      <c r="AB3652" s="7" t="n">
        <v>66.8</v>
      </c>
      <c r="AC3652" t="inlineStr">
        <is>
          <t>Medio</t>
        </is>
      </c>
      <c r="AD3652" s="8" t="n">
        <v>44081</v>
      </c>
    </row>
    <row r="3653">
      <c r="A3653" t="inlineStr">
        <is>
          <t>EST-03652</t>
        </is>
      </c>
      <c r="B3653" t="inlineStr">
        <is>
          <t>IE07</t>
        </is>
      </c>
      <c r="C3653" t="inlineStr">
        <is>
          <t>IE Manuel Ruiz Álvarez</t>
        </is>
      </c>
      <c r="D3653" t="inlineStr">
        <is>
          <t>Institución Educativa Manuel Ruiz Álvarez</t>
        </is>
      </c>
      <c r="E3653" t="inlineStr">
        <is>
          <t>Villa Paz</t>
        </is>
      </c>
      <c r="F3653" t="inlineStr">
        <is>
          <t>Villa de Paz - Manzana 65</t>
        </is>
      </c>
      <c r="G3653" t="n">
        <v>8.723599999999999</v>
      </c>
      <c r="H3653" t="n">
        <v>-75.9058</v>
      </c>
      <c r="I3653" t="n">
        <v>10</v>
      </c>
      <c r="J3653" t="inlineStr">
        <is>
          <t>10-C</t>
        </is>
      </c>
      <c r="K3653" t="inlineStr">
        <is>
          <t>M</t>
        </is>
      </c>
      <c r="L3653" t="n">
        <v>1</v>
      </c>
      <c r="M3653" t="inlineStr">
        <is>
          <t>Moodle</t>
        </is>
      </c>
      <c r="N3653" t="inlineStr">
        <is>
          <t>Media</t>
        </is>
      </c>
      <c r="O3653" t="inlineStr">
        <is>
          <t>Tableta</t>
        </is>
      </c>
      <c r="P3653" t="n">
        <v>46</v>
      </c>
      <c r="Q3653" t="n">
        <v>24</v>
      </c>
      <c r="R3653" t="n">
        <v>1333</v>
      </c>
      <c r="S3653" t="n">
        <v>15</v>
      </c>
      <c r="T3653" t="n">
        <v>6</v>
      </c>
      <c r="U3653" t="n">
        <v>24</v>
      </c>
      <c r="V3653" t="n">
        <v>8</v>
      </c>
      <c r="W3653" t="n">
        <v>0</v>
      </c>
      <c r="X3653" t="n">
        <v>8</v>
      </c>
      <c r="Y3653" t="n">
        <v>12</v>
      </c>
      <c r="Z3653" s="6" t="n">
        <v>2.97</v>
      </c>
      <c r="AA3653" s="6" t="n">
        <v>3.32</v>
      </c>
      <c r="AB3653" s="7" t="n">
        <v>30.8</v>
      </c>
      <c r="AC3653" t="inlineStr">
        <is>
          <t>Medio</t>
        </is>
      </c>
      <c r="AD3653" s="8" t="n">
        <v>44155</v>
      </c>
    </row>
    <row r="3654">
      <c r="A3654" t="inlineStr">
        <is>
          <t>EST-03653</t>
        </is>
      </c>
      <c r="B3654" t="inlineStr">
        <is>
          <t>IE07</t>
        </is>
      </c>
      <c r="C3654" t="inlineStr">
        <is>
          <t>IE Manuel Ruiz Álvarez</t>
        </is>
      </c>
      <c r="D3654" t="inlineStr">
        <is>
          <t>Institución Educativa Manuel Ruiz Álvarez</t>
        </is>
      </c>
      <c r="E3654" t="inlineStr">
        <is>
          <t>Villa Paz</t>
        </is>
      </c>
      <c r="F3654" t="inlineStr">
        <is>
          <t>Villa de Paz - Manzana 65</t>
        </is>
      </c>
      <c r="G3654" t="n">
        <v>8.723599999999999</v>
      </c>
      <c r="H3654" t="n">
        <v>-75.9058</v>
      </c>
      <c r="I3654" t="n">
        <v>7</v>
      </c>
      <c r="J3654" t="inlineStr">
        <is>
          <t>7-B</t>
        </is>
      </c>
      <c r="K3654" t="inlineStr">
        <is>
          <t>F</t>
        </is>
      </c>
      <c r="L3654" t="n">
        <v>1</v>
      </c>
      <c r="M3654" t="inlineStr">
        <is>
          <t>Moodle</t>
        </is>
      </c>
      <c r="N3654" t="inlineStr">
        <is>
          <t>Baja</t>
        </is>
      </c>
      <c r="O3654" t="inlineStr">
        <is>
          <t>Celular</t>
        </is>
      </c>
      <c r="P3654" t="n">
        <v>21</v>
      </c>
      <c r="Q3654" t="n">
        <v>22</v>
      </c>
      <c r="R3654" t="n">
        <v>872</v>
      </c>
      <c r="S3654" t="n">
        <v>40</v>
      </c>
      <c r="T3654" t="n">
        <v>3</v>
      </c>
      <c r="U3654" t="n">
        <v>24</v>
      </c>
      <c r="V3654" t="n">
        <v>15</v>
      </c>
      <c r="W3654" t="n">
        <v>3</v>
      </c>
      <c r="X3654" t="n">
        <v>8</v>
      </c>
      <c r="Y3654" t="n">
        <v>5</v>
      </c>
      <c r="Z3654" s="6" t="n">
        <v>2.61</v>
      </c>
      <c r="AA3654" s="6" t="n">
        <v>2.84</v>
      </c>
      <c r="AB3654" s="7" t="n">
        <v>55.6</v>
      </c>
      <c r="AC3654" t="inlineStr">
        <is>
          <t>Alto</t>
        </is>
      </c>
      <c r="AD3654" s="8" t="n">
        <v>44063</v>
      </c>
    </row>
    <row r="3655">
      <c r="A3655" t="inlineStr">
        <is>
          <t>EST-03654</t>
        </is>
      </c>
      <c r="B3655" t="inlineStr">
        <is>
          <t>IE07</t>
        </is>
      </c>
      <c r="C3655" t="inlineStr">
        <is>
          <t>IE Manuel Ruiz Álvarez</t>
        </is>
      </c>
      <c r="D3655" t="inlineStr">
        <is>
          <t>Institución Educativa Manuel Ruiz Álvarez</t>
        </is>
      </c>
      <c r="E3655" t="inlineStr">
        <is>
          <t>Villa Paz</t>
        </is>
      </c>
      <c r="F3655" t="inlineStr">
        <is>
          <t>Villa de Paz - Manzana 65</t>
        </is>
      </c>
      <c r="G3655" t="n">
        <v>8.723599999999999</v>
      </c>
      <c r="H3655" t="n">
        <v>-75.9058</v>
      </c>
      <c r="I3655" t="n">
        <v>6</v>
      </c>
      <c r="J3655" t="inlineStr">
        <is>
          <t>6-A</t>
        </is>
      </c>
      <c r="K3655" t="inlineStr">
        <is>
          <t>M</t>
        </is>
      </c>
      <c r="L3655" t="n">
        <v>1</v>
      </c>
      <c r="M3655" t="inlineStr">
        <is>
          <t>Moodle</t>
        </is>
      </c>
      <c r="N3655" t="inlineStr">
        <is>
          <t>Alta</t>
        </is>
      </c>
      <c r="O3655" t="inlineStr">
        <is>
          <t>Computador</t>
        </is>
      </c>
      <c r="P3655" t="n">
        <v>57</v>
      </c>
      <c r="Q3655" t="n">
        <v>35</v>
      </c>
      <c r="R3655" t="n">
        <v>1876</v>
      </c>
      <c r="S3655" t="n">
        <v>64</v>
      </c>
      <c r="T3655" t="n">
        <v>19</v>
      </c>
      <c r="U3655" t="n">
        <v>24</v>
      </c>
      <c r="V3655" t="n">
        <v>21</v>
      </c>
      <c r="W3655" t="n">
        <v>4</v>
      </c>
      <c r="X3655" t="n">
        <v>8</v>
      </c>
      <c r="Y3655" t="n">
        <v>13</v>
      </c>
      <c r="Z3655" s="6" t="n">
        <v>4.39</v>
      </c>
      <c r="AA3655" s="6" t="n">
        <v>4.23</v>
      </c>
      <c r="AB3655" s="7" t="n">
        <v>89.09999999999999</v>
      </c>
      <c r="AC3655" t="inlineStr">
        <is>
          <t>Bajo</t>
        </is>
      </c>
      <c r="AD3655" s="8" t="n">
        <v>44081</v>
      </c>
    </row>
    <row r="3656">
      <c r="A3656" t="inlineStr">
        <is>
          <t>EST-03655</t>
        </is>
      </c>
      <c r="B3656" t="inlineStr">
        <is>
          <t>IE07</t>
        </is>
      </c>
      <c r="C3656" t="inlineStr">
        <is>
          <t>IE Manuel Ruiz Álvarez</t>
        </is>
      </c>
      <c r="D3656" t="inlineStr">
        <is>
          <t>Institución Educativa Manuel Ruiz Álvarez</t>
        </is>
      </c>
      <c r="E3656" t="inlineStr">
        <is>
          <t>Villa Paz</t>
        </is>
      </c>
      <c r="F3656" t="inlineStr">
        <is>
          <t>Villa de Paz - Manzana 65</t>
        </is>
      </c>
      <c r="G3656" t="n">
        <v>8.723599999999999</v>
      </c>
      <c r="H3656" t="n">
        <v>-75.9058</v>
      </c>
      <c r="I3656" t="n">
        <v>11</v>
      </c>
      <c r="J3656" t="inlineStr">
        <is>
          <t>11-A</t>
        </is>
      </c>
      <c r="K3656" t="inlineStr">
        <is>
          <t>F</t>
        </is>
      </c>
      <c r="L3656" t="n">
        <v>2</v>
      </c>
      <c r="M3656" t="inlineStr">
        <is>
          <t>Moodle</t>
        </is>
      </c>
      <c r="N3656" t="inlineStr">
        <is>
          <t>Intermitente</t>
        </is>
      </c>
      <c r="O3656" t="inlineStr">
        <is>
          <t>Tableta</t>
        </is>
      </c>
      <c r="P3656" t="n">
        <v>6</v>
      </c>
      <c r="Q3656" t="n">
        <v>5</v>
      </c>
      <c r="R3656" t="n">
        <v>193</v>
      </c>
      <c r="S3656" t="n">
        <v>5</v>
      </c>
      <c r="T3656" t="n">
        <v>6</v>
      </c>
      <c r="U3656" t="n">
        <v>24</v>
      </c>
      <c r="V3656" t="n">
        <v>8</v>
      </c>
      <c r="W3656" t="n">
        <v>6</v>
      </c>
      <c r="X3656" t="n">
        <v>8</v>
      </c>
      <c r="Y3656" t="n">
        <v>5</v>
      </c>
      <c r="Z3656" s="6" t="n">
        <v>2.33</v>
      </c>
      <c r="AA3656" s="6" t="n">
        <v>1.84</v>
      </c>
      <c r="AB3656" s="7" t="n">
        <v>28.3</v>
      </c>
      <c r="AC3656" t="inlineStr">
        <is>
          <t>Alto</t>
        </is>
      </c>
      <c r="AD3656" s="8" t="n">
        <v>44140</v>
      </c>
    </row>
    <row r="3657">
      <c r="A3657" t="inlineStr">
        <is>
          <t>EST-03656</t>
        </is>
      </c>
      <c r="B3657" t="inlineStr">
        <is>
          <t>IE07</t>
        </is>
      </c>
      <c r="C3657" t="inlineStr">
        <is>
          <t>IE Manuel Ruiz Álvarez</t>
        </is>
      </c>
      <c r="D3657" t="inlineStr">
        <is>
          <t>Institución Educativa Manuel Ruiz Álvarez</t>
        </is>
      </c>
      <c r="E3657" t="inlineStr">
        <is>
          <t>Villa Paz</t>
        </is>
      </c>
      <c r="F3657" t="inlineStr">
        <is>
          <t>Villa de Paz - Manzana 65</t>
        </is>
      </c>
      <c r="G3657" t="n">
        <v>8.723599999999999</v>
      </c>
      <c r="H3657" t="n">
        <v>-75.9058</v>
      </c>
      <c r="I3657" t="n">
        <v>10</v>
      </c>
      <c r="J3657" t="inlineStr">
        <is>
          <t>10-B</t>
        </is>
      </c>
      <c r="K3657" t="inlineStr">
        <is>
          <t>M</t>
        </is>
      </c>
      <c r="L3657" t="n">
        <v>2</v>
      </c>
      <c r="M3657" t="inlineStr">
        <is>
          <t>Moodle</t>
        </is>
      </c>
      <c r="N3657" t="inlineStr">
        <is>
          <t>Media</t>
        </is>
      </c>
      <c r="O3657" t="inlineStr">
        <is>
          <t>Celular</t>
        </is>
      </c>
      <c r="P3657" t="n">
        <v>29</v>
      </c>
      <c r="Q3657" t="n">
        <v>17</v>
      </c>
      <c r="R3657" t="n">
        <v>564</v>
      </c>
      <c r="S3657" t="n">
        <v>17</v>
      </c>
      <c r="T3657" t="n">
        <v>6</v>
      </c>
      <c r="U3657" t="n">
        <v>24</v>
      </c>
      <c r="V3657" t="n">
        <v>8</v>
      </c>
      <c r="W3657" t="n">
        <v>3</v>
      </c>
      <c r="X3657" t="n">
        <v>8</v>
      </c>
      <c r="Y3657" t="n">
        <v>7</v>
      </c>
      <c r="Z3657" s="6" t="n">
        <v>2.58</v>
      </c>
      <c r="AA3657" s="6" t="n">
        <v>2.77</v>
      </c>
      <c r="AB3657" s="7" t="n">
        <v>31.3</v>
      </c>
      <c r="AC3657" t="inlineStr">
        <is>
          <t>Alto</t>
        </is>
      </c>
      <c r="AD3657" s="8" t="n">
        <v>44094</v>
      </c>
    </row>
    <row r="3658">
      <c r="A3658" t="inlineStr">
        <is>
          <t>EST-03657</t>
        </is>
      </c>
      <c r="B3658" t="inlineStr">
        <is>
          <t>IE07</t>
        </is>
      </c>
      <c r="C3658" t="inlineStr">
        <is>
          <t>IE Manuel Ruiz Álvarez</t>
        </is>
      </c>
      <c r="D3658" t="inlineStr">
        <is>
          <t>Institución Educativa Manuel Ruiz Álvarez</t>
        </is>
      </c>
      <c r="E3658" t="inlineStr">
        <is>
          <t>Villa Paz</t>
        </is>
      </c>
      <c r="F3658" t="inlineStr">
        <is>
          <t>Villa de Paz - Manzana 65</t>
        </is>
      </c>
      <c r="G3658" t="n">
        <v>8.723599999999999</v>
      </c>
      <c r="H3658" t="n">
        <v>-75.9058</v>
      </c>
      <c r="I3658" t="n">
        <v>7</v>
      </c>
      <c r="J3658" t="inlineStr">
        <is>
          <t>7-B</t>
        </is>
      </c>
      <c r="K3658" t="inlineStr">
        <is>
          <t>F</t>
        </is>
      </c>
      <c r="L3658" t="n">
        <v>1</v>
      </c>
      <c r="M3658" t="inlineStr">
        <is>
          <t>Moodle</t>
        </is>
      </c>
      <c r="N3658" t="inlineStr">
        <is>
          <t>Media</t>
        </is>
      </c>
      <c r="O3658" t="inlineStr">
        <is>
          <t>Computador</t>
        </is>
      </c>
      <c r="P3658" t="n">
        <v>40</v>
      </c>
      <c r="Q3658" t="n">
        <v>35</v>
      </c>
      <c r="R3658" t="n">
        <v>1825</v>
      </c>
      <c r="S3658" t="n">
        <v>54</v>
      </c>
      <c r="T3658" t="n">
        <v>11</v>
      </c>
      <c r="U3658" t="n">
        <v>24</v>
      </c>
      <c r="V3658" t="n">
        <v>21</v>
      </c>
      <c r="W3658" t="n">
        <v>4</v>
      </c>
      <c r="X3658" t="n">
        <v>8</v>
      </c>
      <c r="Y3658" t="n">
        <v>11</v>
      </c>
      <c r="Z3658" s="6" t="n">
        <v>2.3</v>
      </c>
      <c r="AA3658" s="6" t="n">
        <v>3.2</v>
      </c>
      <c r="AB3658" s="7" t="n">
        <v>81.59999999999999</v>
      </c>
      <c r="AC3658" t="inlineStr">
        <is>
          <t>Bajo</t>
        </is>
      </c>
      <c r="AD3658" s="8" t="n">
        <v>44063</v>
      </c>
    </row>
    <row r="3659">
      <c r="A3659" t="inlineStr">
        <is>
          <t>EST-03658</t>
        </is>
      </c>
      <c r="B3659" t="inlineStr">
        <is>
          <t>IE07</t>
        </is>
      </c>
      <c r="C3659" t="inlineStr">
        <is>
          <t>IE Manuel Ruiz Álvarez</t>
        </is>
      </c>
      <c r="D3659" t="inlineStr">
        <is>
          <t>Institución Educativa Manuel Ruiz Álvarez</t>
        </is>
      </c>
      <c r="E3659" t="inlineStr">
        <is>
          <t>Villa Paz</t>
        </is>
      </c>
      <c r="F3659" t="inlineStr">
        <is>
          <t>Villa de Paz - Manzana 65</t>
        </is>
      </c>
      <c r="G3659" t="n">
        <v>8.723599999999999</v>
      </c>
      <c r="H3659" t="n">
        <v>-75.9058</v>
      </c>
      <c r="I3659" t="n">
        <v>9</v>
      </c>
      <c r="J3659" t="inlineStr">
        <is>
          <t>9-C</t>
        </is>
      </c>
      <c r="K3659" t="inlineStr">
        <is>
          <t>M</t>
        </is>
      </c>
      <c r="L3659" t="n">
        <v>3</v>
      </c>
      <c r="M3659" t="inlineStr">
        <is>
          <t>Moodle</t>
        </is>
      </c>
      <c r="N3659" t="inlineStr">
        <is>
          <t>Media</t>
        </is>
      </c>
      <c r="O3659" t="inlineStr">
        <is>
          <t>Celular</t>
        </is>
      </c>
      <c r="P3659" t="n">
        <v>19</v>
      </c>
      <c r="Q3659" t="n">
        <v>6</v>
      </c>
      <c r="R3659" t="n">
        <v>336</v>
      </c>
      <c r="S3659" t="n">
        <v>34</v>
      </c>
      <c r="T3659" t="n">
        <v>4</v>
      </c>
      <c r="U3659" t="n">
        <v>24</v>
      </c>
      <c r="V3659" t="n">
        <v>5</v>
      </c>
      <c r="W3659" t="n">
        <v>4</v>
      </c>
      <c r="X3659" t="n">
        <v>8</v>
      </c>
      <c r="Y3659" t="n">
        <v>6</v>
      </c>
      <c r="Z3659" s="6" t="n">
        <v>2.95</v>
      </c>
      <c r="AA3659" s="6" t="n">
        <v>3.05</v>
      </c>
      <c r="AB3659" s="7" t="n">
        <v>25.6</v>
      </c>
      <c r="AC3659" t="inlineStr">
        <is>
          <t>Alto</t>
        </is>
      </c>
      <c r="AD3659" s="8" t="n">
        <v>44132</v>
      </c>
    </row>
    <row r="3660">
      <c r="A3660" t="inlineStr">
        <is>
          <t>EST-03659</t>
        </is>
      </c>
      <c r="B3660" t="inlineStr">
        <is>
          <t>IE07</t>
        </is>
      </c>
      <c r="C3660" t="inlineStr">
        <is>
          <t>IE Manuel Ruiz Álvarez</t>
        </is>
      </c>
      <c r="D3660" t="inlineStr">
        <is>
          <t>Institución Educativa Manuel Ruiz Álvarez</t>
        </is>
      </c>
      <c r="E3660" t="inlineStr">
        <is>
          <t>Villa Paz</t>
        </is>
      </c>
      <c r="F3660" t="inlineStr">
        <is>
          <t>Villa de Paz - Manzana 65</t>
        </is>
      </c>
      <c r="G3660" t="n">
        <v>8.723599999999999</v>
      </c>
      <c r="H3660" t="n">
        <v>-75.9058</v>
      </c>
      <c r="I3660" t="n">
        <v>11</v>
      </c>
      <c r="J3660" t="inlineStr">
        <is>
          <t>11-A</t>
        </is>
      </c>
      <c r="K3660" t="inlineStr">
        <is>
          <t>M</t>
        </is>
      </c>
      <c r="L3660" t="n">
        <v>1</v>
      </c>
      <c r="M3660" t="inlineStr">
        <is>
          <t>Moodle</t>
        </is>
      </c>
      <c r="N3660" t="inlineStr">
        <is>
          <t>Alta</t>
        </is>
      </c>
      <c r="O3660" t="inlineStr">
        <is>
          <t>Computador</t>
        </is>
      </c>
      <c r="P3660" t="n">
        <v>43</v>
      </c>
      <c r="Q3660" t="n">
        <v>29</v>
      </c>
      <c r="R3660" t="n">
        <v>1554</v>
      </c>
      <c r="S3660" t="n">
        <v>57</v>
      </c>
      <c r="T3660" t="n">
        <v>10</v>
      </c>
      <c r="U3660" t="n">
        <v>24</v>
      </c>
      <c r="V3660" t="n">
        <v>17</v>
      </c>
      <c r="W3660" t="n">
        <v>1</v>
      </c>
      <c r="X3660" t="n">
        <v>8</v>
      </c>
      <c r="Y3660" t="n">
        <v>8</v>
      </c>
      <c r="Z3660" s="6" t="n">
        <v>3.69</v>
      </c>
      <c r="AA3660" s="6" t="n">
        <v>3.41</v>
      </c>
      <c r="AB3660" s="7" t="n">
        <v>70.09999999999999</v>
      </c>
      <c r="AC3660" t="inlineStr">
        <is>
          <t>Medio</t>
        </is>
      </c>
      <c r="AD3660" s="8" t="n">
        <v>44149</v>
      </c>
    </row>
    <row r="3661">
      <c r="A3661" t="inlineStr">
        <is>
          <t>EST-03660</t>
        </is>
      </c>
      <c r="B3661" t="inlineStr">
        <is>
          <t>IE07</t>
        </is>
      </c>
      <c r="C3661" t="inlineStr">
        <is>
          <t>IE Manuel Ruiz Álvarez</t>
        </is>
      </c>
      <c r="D3661" t="inlineStr">
        <is>
          <t>Institución Educativa Manuel Ruiz Álvarez</t>
        </is>
      </c>
      <c r="E3661" t="inlineStr">
        <is>
          <t>Villa Paz</t>
        </is>
      </c>
      <c r="F3661" t="inlineStr">
        <is>
          <t>Villa de Paz - Manzana 65</t>
        </is>
      </c>
      <c r="G3661" t="n">
        <v>8.723599999999999</v>
      </c>
      <c r="H3661" t="n">
        <v>-75.9058</v>
      </c>
      <c r="I3661" t="n">
        <v>8</v>
      </c>
      <c r="J3661" t="inlineStr">
        <is>
          <t>8-C</t>
        </is>
      </c>
      <c r="K3661" t="inlineStr">
        <is>
          <t>M</t>
        </is>
      </c>
      <c r="L3661" t="n">
        <v>2</v>
      </c>
      <c r="M3661" t="inlineStr">
        <is>
          <t>Moodle</t>
        </is>
      </c>
      <c r="N3661" t="inlineStr">
        <is>
          <t>Media</t>
        </is>
      </c>
      <c r="O3661" t="inlineStr">
        <is>
          <t>Celular</t>
        </is>
      </c>
      <c r="P3661" t="n">
        <v>37</v>
      </c>
      <c r="Q3661" t="n">
        <v>13</v>
      </c>
      <c r="R3661" t="n">
        <v>1120</v>
      </c>
      <c r="S3661" t="n">
        <v>45</v>
      </c>
      <c r="T3661" t="n">
        <v>6</v>
      </c>
      <c r="U3661" t="n">
        <v>24</v>
      </c>
      <c r="V3661" t="n">
        <v>14</v>
      </c>
      <c r="W3661" t="n">
        <v>3</v>
      </c>
      <c r="X3661" t="n">
        <v>8</v>
      </c>
      <c r="Y3661" t="n">
        <v>7</v>
      </c>
      <c r="Z3661" s="6" t="n">
        <v>3.24</v>
      </c>
      <c r="AA3661" s="6" t="n">
        <v>2.96</v>
      </c>
      <c r="AB3661" s="7" t="n">
        <v>55.8</v>
      </c>
      <c r="AC3661" t="inlineStr">
        <is>
          <t>Medio</t>
        </is>
      </c>
      <c r="AD3661" s="8" t="n">
        <v>44050</v>
      </c>
    </row>
    <row r="3662">
      <c r="A3662" t="inlineStr">
        <is>
          <t>EST-03661</t>
        </is>
      </c>
      <c r="B3662" t="inlineStr">
        <is>
          <t>IE07</t>
        </is>
      </c>
      <c r="C3662" t="inlineStr">
        <is>
          <t>IE Manuel Ruiz Álvarez</t>
        </is>
      </c>
      <c r="D3662" t="inlineStr">
        <is>
          <t>Institución Educativa Manuel Ruiz Álvarez</t>
        </is>
      </c>
      <c r="E3662" t="inlineStr">
        <is>
          <t>Villa Paz</t>
        </is>
      </c>
      <c r="F3662" t="inlineStr">
        <is>
          <t>Villa de Paz - Manzana 65</t>
        </is>
      </c>
      <c r="G3662" t="n">
        <v>8.723599999999999</v>
      </c>
      <c r="H3662" t="n">
        <v>-75.9058</v>
      </c>
      <c r="I3662" t="n">
        <v>6</v>
      </c>
      <c r="J3662" t="inlineStr">
        <is>
          <t>6-D</t>
        </is>
      </c>
      <c r="K3662" t="inlineStr">
        <is>
          <t>F</t>
        </is>
      </c>
      <c r="L3662" t="n">
        <v>2</v>
      </c>
      <c r="M3662" t="inlineStr">
        <is>
          <t>Moodle</t>
        </is>
      </c>
      <c r="N3662" t="inlineStr">
        <is>
          <t>Baja</t>
        </is>
      </c>
      <c r="O3662" t="inlineStr">
        <is>
          <t>Celular</t>
        </is>
      </c>
      <c r="P3662" t="n">
        <v>12</v>
      </c>
      <c r="Q3662" t="n">
        <v>3</v>
      </c>
      <c r="R3662" t="n">
        <v>118</v>
      </c>
      <c r="S3662" t="n">
        <v>0</v>
      </c>
      <c r="T3662" t="n">
        <v>3</v>
      </c>
      <c r="U3662" t="n">
        <v>24</v>
      </c>
      <c r="V3662" t="n">
        <v>1</v>
      </c>
      <c r="W3662" t="n">
        <v>1</v>
      </c>
      <c r="X3662" t="n">
        <v>8</v>
      </c>
      <c r="Y3662" t="n">
        <v>4</v>
      </c>
      <c r="Z3662" s="6" t="n">
        <v>2.18</v>
      </c>
      <c r="AA3662" s="6" t="n">
        <v>1.8</v>
      </c>
      <c r="AB3662" s="7" t="n">
        <v>4.8</v>
      </c>
      <c r="AC3662" t="inlineStr">
        <is>
          <t>Alto</t>
        </is>
      </c>
      <c r="AD3662" s="8" t="n">
        <v>44072</v>
      </c>
    </row>
    <row r="3663">
      <c r="A3663" t="inlineStr">
        <is>
          <t>EST-03662</t>
        </is>
      </c>
      <c r="B3663" t="inlineStr">
        <is>
          <t>IE07</t>
        </is>
      </c>
      <c r="C3663" t="inlineStr">
        <is>
          <t>IE Manuel Ruiz Álvarez</t>
        </is>
      </c>
      <c r="D3663" t="inlineStr">
        <is>
          <t>Institución Educativa Manuel Ruiz Álvarez</t>
        </is>
      </c>
      <c r="E3663" t="inlineStr">
        <is>
          <t>Villa Paz</t>
        </is>
      </c>
      <c r="F3663" t="inlineStr">
        <is>
          <t>Villa de Paz - Manzana 65</t>
        </is>
      </c>
      <c r="G3663" t="n">
        <v>8.723599999999999</v>
      </c>
      <c r="H3663" t="n">
        <v>-75.9058</v>
      </c>
      <c r="I3663" t="n">
        <v>8</v>
      </c>
      <c r="J3663" t="inlineStr">
        <is>
          <t>8-B</t>
        </is>
      </c>
      <c r="K3663" t="inlineStr">
        <is>
          <t>M</t>
        </is>
      </c>
      <c r="L3663" t="n">
        <v>2</v>
      </c>
      <c r="M3663" t="inlineStr">
        <is>
          <t>Moodle</t>
        </is>
      </c>
      <c r="N3663" t="inlineStr">
        <is>
          <t>Media</t>
        </is>
      </c>
      <c r="O3663" t="inlineStr">
        <is>
          <t>Computador</t>
        </is>
      </c>
      <c r="P3663" t="n">
        <v>23</v>
      </c>
      <c r="Q3663" t="n">
        <v>18</v>
      </c>
      <c r="R3663" t="n">
        <v>1182</v>
      </c>
      <c r="S3663" t="n">
        <v>49</v>
      </c>
      <c r="T3663" t="n">
        <v>2</v>
      </c>
      <c r="U3663" t="n">
        <v>24</v>
      </c>
      <c r="V3663" t="n">
        <v>12</v>
      </c>
      <c r="W3663" t="n">
        <v>3</v>
      </c>
      <c r="X3663" t="n">
        <v>8</v>
      </c>
      <c r="Y3663" t="n">
        <v>8</v>
      </c>
      <c r="Z3663" s="6" t="n">
        <v>4.19</v>
      </c>
      <c r="AA3663" s="6" t="n">
        <v>3.86</v>
      </c>
      <c r="AB3663" s="7" t="n">
        <v>48.5</v>
      </c>
      <c r="AC3663" t="inlineStr">
        <is>
          <t>Medio</t>
        </is>
      </c>
      <c r="AD3663" s="8" t="n">
        <v>44061</v>
      </c>
    </row>
    <row r="3664">
      <c r="A3664" t="inlineStr">
        <is>
          <t>EST-03663</t>
        </is>
      </c>
      <c r="B3664" t="inlineStr">
        <is>
          <t>IE07</t>
        </is>
      </c>
      <c r="C3664" t="inlineStr">
        <is>
          <t>IE Manuel Ruiz Álvarez</t>
        </is>
      </c>
      <c r="D3664" t="inlineStr">
        <is>
          <t>Institución Educativa Manuel Ruiz Álvarez</t>
        </is>
      </c>
      <c r="E3664" t="inlineStr">
        <is>
          <t>Villa Paz</t>
        </is>
      </c>
      <c r="F3664" t="inlineStr">
        <is>
          <t>Villa de Paz - Manzana 65</t>
        </is>
      </c>
      <c r="G3664" t="n">
        <v>8.723599999999999</v>
      </c>
      <c r="H3664" t="n">
        <v>-75.9058</v>
      </c>
      <c r="I3664" t="n">
        <v>8</v>
      </c>
      <c r="J3664" t="inlineStr">
        <is>
          <t>8-A</t>
        </is>
      </c>
      <c r="K3664" t="inlineStr">
        <is>
          <t>M</t>
        </is>
      </c>
      <c r="L3664" t="n">
        <v>2</v>
      </c>
      <c r="M3664" t="inlineStr">
        <is>
          <t>Moodle</t>
        </is>
      </c>
      <c r="N3664" t="inlineStr">
        <is>
          <t>Baja</t>
        </is>
      </c>
      <c r="O3664" t="inlineStr">
        <is>
          <t>Celular</t>
        </is>
      </c>
      <c r="P3664" t="n">
        <v>11</v>
      </c>
      <c r="Q3664" t="n">
        <v>3</v>
      </c>
      <c r="R3664" t="n">
        <v>456</v>
      </c>
      <c r="S3664" t="n">
        <v>21</v>
      </c>
      <c r="T3664" t="n">
        <v>0</v>
      </c>
      <c r="U3664" t="n">
        <v>24</v>
      </c>
      <c r="V3664" t="n">
        <v>0</v>
      </c>
      <c r="W3664" t="n">
        <v>0</v>
      </c>
      <c r="X3664" t="n">
        <v>8</v>
      </c>
      <c r="Y3664" t="n">
        <v>2</v>
      </c>
      <c r="Z3664" s="6" t="n">
        <v>1.97</v>
      </c>
      <c r="AA3664" s="6" t="n">
        <v>1.79</v>
      </c>
      <c r="AB3664" s="7" t="n">
        <v>5.2</v>
      </c>
      <c r="AC3664" t="inlineStr">
        <is>
          <t>Alto</t>
        </is>
      </c>
      <c r="AD3664" s="8" t="n">
        <v>44102</v>
      </c>
    </row>
    <row r="3665">
      <c r="A3665" t="inlineStr">
        <is>
          <t>EST-03664</t>
        </is>
      </c>
      <c r="B3665" t="inlineStr">
        <is>
          <t>IE07</t>
        </is>
      </c>
      <c r="C3665" t="inlineStr">
        <is>
          <t>IE Manuel Ruiz Álvarez</t>
        </is>
      </c>
      <c r="D3665" t="inlineStr">
        <is>
          <t>Institución Educativa Manuel Ruiz Álvarez</t>
        </is>
      </c>
      <c r="E3665" t="inlineStr">
        <is>
          <t>Villa Paz</t>
        </is>
      </c>
      <c r="F3665" t="inlineStr">
        <is>
          <t>Villa de Paz - Manzana 65</t>
        </is>
      </c>
      <c r="G3665" t="n">
        <v>8.723599999999999</v>
      </c>
      <c r="H3665" t="n">
        <v>-75.9058</v>
      </c>
      <c r="I3665" t="n">
        <v>10</v>
      </c>
      <c r="J3665" t="inlineStr">
        <is>
          <t>10-D</t>
        </is>
      </c>
      <c r="K3665" t="inlineStr">
        <is>
          <t>M</t>
        </is>
      </c>
      <c r="L3665" t="n">
        <v>3</v>
      </c>
      <c r="M3665" t="inlineStr">
        <is>
          <t>Moodle</t>
        </is>
      </c>
      <c r="N3665" t="inlineStr">
        <is>
          <t>Baja</t>
        </is>
      </c>
      <c r="O3665" t="inlineStr">
        <is>
          <t>Celular</t>
        </is>
      </c>
      <c r="P3665" t="n">
        <v>5</v>
      </c>
      <c r="Q3665" t="n">
        <v>9</v>
      </c>
      <c r="R3665" t="n">
        <v>271</v>
      </c>
      <c r="S3665" t="n">
        <v>26</v>
      </c>
      <c r="T3665" t="n">
        <v>0</v>
      </c>
      <c r="U3665" t="n">
        <v>24</v>
      </c>
      <c r="V3665" t="n">
        <v>0</v>
      </c>
      <c r="W3665" t="n">
        <v>0</v>
      </c>
      <c r="X3665" t="n">
        <v>8</v>
      </c>
      <c r="Y3665" t="n">
        <v>5</v>
      </c>
      <c r="Z3665" s="6" t="n">
        <v>2</v>
      </c>
      <c r="AA3665" s="6" t="n">
        <v>1.63</v>
      </c>
      <c r="AB3665" s="7" t="n">
        <v>6.5</v>
      </c>
      <c r="AC3665" t="inlineStr">
        <is>
          <t>Alto</t>
        </is>
      </c>
      <c r="AD3665" s="8" t="n">
        <v>44078</v>
      </c>
    </row>
    <row r="3666">
      <c r="A3666" t="inlineStr">
        <is>
          <t>EST-03665</t>
        </is>
      </c>
      <c r="B3666" t="inlineStr">
        <is>
          <t>IE07</t>
        </is>
      </c>
      <c r="C3666" t="inlineStr">
        <is>
          <t>IE Manuel Ruiz Álvarez</t>
        </is>
      </c>
      <c r="D3666" t="inlineStr">
        <is>
          <t>Institución Educativa Manuel Ruiz Álvarez</t>
        </is>
      </c>
      <c r="E3666" t="inlineStr">
        <is>
          <t>Villa Paz</t>
        </is>
      </c>
      <c r="F3666" t="inlineStr">
        <is>
          <t>Villa de Paz - Manzana 65</t>
        </is>
      </c>
      <c r="G3666" t="n">
        <v>8.723599999999999</v>
      </c>
      <c r="H3666" t="n">
        <v>-75.9058</v>
      </c>
      <c r="I3666" t="n">
        <v>10</v>
      </c>
      <c r="J3666" t="inlineStr">
        <is>
          <t>10-D</t>
        </is>
      </c>
      <c r="K3666" t="inlineStr">
        <is>
          <t>F</t>
        </is>
      </c>
      <c r="L3666" t="n">
        <v>3</v>
      </c>
      <c r="M3666" t="inlineStr">
        <is>
          <t>Moodle</t>
        </is>
      </c>
      <c r="N3666" t="inlineStr">
        <is>
          <t>Media</t>
        </is>
      </c>
      <c r="O3666" t="inlineStr">
        <is>
          <t>Computador</t>
        </is>
      </c>
      <c r="P3666" t="n">
        <v>29</v>
      </c>
      <c r="Q3666" t="n">
        <v>17</v>
      </c>
      <c r="R3666" t="n">
        <v>896</v>
      </c>
      <c r="S3666" t="n">
        <v>44</v>
      </c>
      <c r="T3666" t="n">
        <v>11</v>
      </c>
      <c r="U3666" t="n">
        <v>24</v>
      </c>
      <c r="V3666" t="n">
        <v>8</v>
      </c>
      <c r="W3666" t="n">
        <v>1</v>
      </c>
      <c r="X3666" t="n">
        <v>8</v>
      </c>
      <c r="Y3666" t="n">
        <v>8</v>
      </c>
      <c r="Z3666" s="6" t="n">
        <v>3.26</v>
      </c>
      <c r="AA3666" s="6" t="n">
        <v>3.28</v>
      </c>
      <c r="AB3666" s="7" t="n">
        <v>41.2</v>
      </c>
      <c r="AC3666" t="inlineStr">
        <is>
          <t>Medio</t>
        </is>
      </c>
      <c r="AD3666" s="8" t="n">
        <v>44092</v>
      </c>
    </row>
    <row r="3667">
      <c r="A3667" t="inlineStr">
        <is>
          <t>EST-03666</t>
        </is>
      </c>
      <c r="B3667" t="inlineStr">
        <is>
          <t>IE07</t>
        </is>
      </c>
      <c r="C3667" t="inlineStr">
        <is>
          <t>IE Manuel Ruiz Álvarez</t>
        </is>
      </c>
      <c r="D3667" t="inlineStr">
        <is>
          <t>Institución Educativa Manuel Ruiz Álvarez</t>
        </is>
      </c>
      <c r="E3667" t="inlineStr">
        <is>
          <t>Villa Paz</t>
        </is>
      </c>
      <c r="F3667" t="inlineStr">
        <is>
          <t>Villa de Paz - Manzana 65</t>
        </is>
      </c>
      <c r="G3667" t="n">
        <v>8.723599999999999</v>
      </c>
      <c r="H3667" t="n">
        <v>-75.9058</v>
      </c>
      <c r="I3667" t="n">
        <v>10</v>
      </c>
      <c r="J3667" t="inlineStr">
        <is>
          <t>10-C</t>
        </is>
      </c>
      <c r="K3667" t="inlineStr">
        <is>
          <t>M</t>
        </is>
      </c>
      <c r="L3667" t="n">
        <v>3</v>
      </c>
      <c r="M3667" t="inlineStr">
        <is>
          <t>Moodle</t>
        </is>
      </c>
      <c r="N3667" t="inlineStr">
        <is>
          <t>Alta</t>
        </is>
      </c>
      <c r="O3667" t="inlineStr">
        <is>
          <t>Computador</t>
        </is>
      </c>
      <c r="P3667" t="n">
        <v>42</v>
      </c>
      <c r="Q3667" t="n">
        <v>26</v>
      </c>
      <c r="R3667" t="n">
        <v>1596</v>
      </c>
      <c r="S3667" t="n">
        <v>59</v>
      </c>
      <c r="T3667" t="n">
        <v>9</v>
      </c>
      <c r="U3667" t="n">
        <v>24</v>
      </c>
      <c r="V3667" t="n">
        <v>15</v>
      </c>
      <c r="W3667" t="n">
        <v>8</v>
      </c>
      <c r="X3667" t="n">
        <v>8</v>
      </c>
      <c r="Y3667" t="n">
        <v>5</v>
      </c>
      <c r="Z3667" s="6" t="n">
        <v>3.56</v>
      </c>
      <c r="AA3667" s="6" t="n">
        <v>3.92</v>
      </c>
      <c r="AB3667" s="7" t="n">
        <v>64.09999999999999</v>
      </c>
      <c r="AC3667" t="inlineStr">
        <is>
          <t>Bajo</t>
        </is>
      </c>
      <c r="AD3667" s="8" t="n">
        <v>44080</v>
      </c>
    </row>
    <row r="3668">
      <c r="A3668" t="inlineStr">
        <is>
          <t>EST-03667</t>
        </is>
      </c>
      <c r="B3668" t="inlineStr">
        <is>
          <t>IE07</t>
        </is>
      </c>
      <c r="C3668" t="inlineStr">
        <is>
          <t>IE Manuel Ruiz Álvarez</t>
        </is>
      </c>
      <c r="D3668" t="inlineStr">
        <is>
          <t>Institución Educativa Manuel Ruiz Álvarez</t>
        </is>
      </c>
      <c r="E3668" t="inlineStr">
        <is>
          <t>Villa Paz</t>
        </is>
      </c>
      <c r="F3668" t="inlineStr">
        <is>
          <t>Villa de Paz - Manzana 65</t>
        </is>
      </c>
      <c r="G3668" t="n">
        <v>8.723599999999999</v>
      </c>
      <c r="H3668" t="n">
        <v>-75.9058</v>
      </c>
      <c r="I3668" t="n">
        <v>7</v>
      </c>
      <c r="J3668" t="inlineStr">
        <is>
          <t>7-C</t>
        </is>
      </c>
      <c r="K3668" t="inlineStr">
        <is>
          <t>F</t>
        </is>
      </c>
      <c r="L3668" t="n">
        <v>1</v>
      </c>
      <c r="M3668" t="inlineStr">
        <is>
          <t>Moodle</t>
        </is>
      </c>
      <c r="N3668" t="inlineStr">
        <is>
          <t>Baja</t>
        </is>
      </c>
      <c r="O3668" t="inlineStr">
        <is>
          <t>Computador</t>
        </is>
      </c>
      <c r="P3668" t="n">
        <v>22</v>
      </c>
      <c r="Q3668" t="n">
        <v>2</v>
      </c>
      <c r="R3668" t="n">
        <v>518</v>
      </c>
      <c r="S3668" t="n">
        <v>4</v>
      </c>
      <c r="T3668" t="n">
        <v>1</v>
      </c>
      <c r="U3668" t="n">
        <v>24</v>
      </c>
      <c r="V3668" t="n">
        <v>3</v>
      </c>
      <c r="W3668" t="n">
        <v>0</v>
      </c>
      <c r="X3668" t="n">
        <v>8</v>
      </c>
      <c r="Y3668" t="n">
        <v>8</v>
      </c>
      <c r="Z3668" s="6" t="n">
        <v>2.56</v>
      </c>
      <c r="AA3668" s="6" t="n">
        <v>2.38</v>
      </c>
      <c r="AB3668" s="7" t="n">
        <v>10.4</v>
      </c>
      <c r="AC3668" t="inlineStr">
        <is>
          <t>Alto</t>
        </is>
      </c>
      <c r="AD3668" s="8" t="n">
        <v>44112</v>
      </c>
    </row>
    <row r="3669">
      <c r="A3669" t="inlineStr">
        <is>
          <t>EST-03668</t>
        </is>
      </c>
      <c r="B3669" t="inlineStr">
        <is>
          <t>IE07</t>
        </is>
      </c>
      <c r="C3669" t="inlineStr">
        <is>
          <t>IE Manuel Ruiz Álvarez</t>
        </is>
      </c>
      <c r="D3669" t="inlineStr">
        <is>
          <t>Institución Educativa Manuel Ruiz Álvarez</t>
        </is>
      </c>
      <c r="E3669" t="inlineStr">
        <is>
          <t>Villa Paz</t>
        </is>
      </c>
      <c r="F3669" t="inlineStr">
        <is>
          <t>Villa de Paz - Manzana 65</t>
        </is>
      </c>
      <c r="G3669" t="n">
        <v>8.723599999999999</v>
      </c>
      <c r="H3669" t="n">
        <v>-75.9058</v>
      </c>
      <c r="I3669" t="n">
        <v>10</v>
      </c>
      <c r="J3669" t="inlineStr">
        <is>
          <t>10-C</t>
        </is>
      </c>
      <c r="K3669" t="inlineStr">
        <is>
          <t>M</t>
        </is>
      </c>
      <c r="L3669" t="n">
        <v>3</v>
      </c>
      <c r="M3669" t="inlineStr">
        <is>
          <t>Moodle</t>
        </is>
      </c>
      <c r="N3669" t="inlineStr">
        <is>
          <t>Media</t>
        </is>
      </c>
      <c r="O3669" t="inlineStr">
        <is>
          <t>Computador</t>
        </is>
      </c>
      <c r="P3669" t="n">
        <v>27</v>
      </c>
      <c r="Q3669" t="n">
        <v>26</v>
      </c>
      <c r="R3669" t="n">
        <v>1837</v>
      </c>
      <c r="S3669" t="n">
        <v>57</v>
      </c>
      <c r="T3669" t="n">
        <v>10</v>
      </c>
      <c r="U3669" t="n">
        <v>24</v>
      </c>
      <c r="V3669" t="n">
        <v>20</v>
      </c>
      <c r="W3669" t="n">
        <v>3</v>
      </c>
      <c r="X3669" t="n">
        <v>8</v>
      </c>
      <c r="Y3669" t="n">
        <v>10</v>
      </c>
      <c r="Z3669" s="6" t="n">
        <v>3.56</v>
      </c>
      <c r="AA3669" s="6" t="n">
        <v>3.81</v>
      </c>
      <c r="AB3669" s="7" t="n">
        <v>78.8</v>
      </c>
      <c r="AC3669" t="inlineStr">
        <is>
          <t>Bajo</t>
        </is>
      </c>
      <c r="AD3669" s="8" t="n">
        <v>44100</v>
      </c>
    </row>
    <row r="3670">
      <c r="A3670" t="inlineStr">
        <is>
          <t>EST-03669</t>
        </is>
      </c>
      <c r="B3670" t="inlineStr">
        <is>
          <t>IE07</t>
        </is>
      </c>
      <c r="C3670" t="inlineStr">
        <is>
          <t>IE Manuel Ruiz Álvarez</t>
        </is>
      </c>
      <c r="D3670" t="inlineStr">
        <is>
          <t>Institución Educativa Manuel Ruiz Álvarez</t>
        </is>
      </c>
      <c r="E3670" t="inlineStr">
        <is>
          <t>Villa Paz</t>
        </is>
      </c>
      <c r="F3670" t="inlineStr">
        <is>
          <t>Villa de Paz - Manzana 65</t>
        </is>
      </c>
      <c r="G3670" t="n">
        <v>8.723599999999999</v>
      </c>
      <c r="H3670" t="n">
        <v>-75.9058</v>
      </c>
      <c r="I3670" t="n">
        <v>9</v>
      </c>
      <c r="J3670" t="inlineStr">
        <is>
          <t>9-B</t>
        </is>
      </c>
      <c r="K3670" t="inlineStr">
        <is>
          <t>M</t>
        </is>
      </c>
      <c r="L3670" t="n">
        <v>1</v>
      </c>
      <c r="M3670" t="inlineStr">
        <is>
          <t>Moodle</t>
        </is>
      </c>
      <c r="N3670" t="inlineStr">
        <is>
          <t>Baja</t>
        </is>
      </c>
      <c r="O3670" t="inlineStr">
        <is>
          <t>Tableta</t>
        </is>
      </c>
      <c r="P3670" t="n">
        <v>33</v>
      </c>
      <c r="Q3670" t="n">
        <v>23</v>
      </c>
      <c r="R3670" t="n">
        <v>581</v>
      </c>
      <c r="S3670" t="n">
        <v>36</v>
      </c>
      <c r="T3670" t="n">
        <v>2</v>
      </c>
      <c r="U3670" t="n">
        <v>24</v>
      </c>
      <c r="V3670" t="n">
        <v>10</v>
      </c>
      <c r="W3670" t="n">
        <v>5</v>
      </c>
      <c r="X3670" t="n">
        <v>8</v>
      </c>
      <c r="Y3670" t="n">
        <v>5</v>
      </c>
      <c r="Z3670" s="6" t="n">
        <v>2.31</v>
      </c>
      <c r="AA3670" s="6" t="n">
        <v>2.8</v>
      </c>
      <c r="AB3670" s="7" t="n">
        <v>39.4</v>
      </c>
      <c r="AC3670" t="inlineStr">
        <is>
          <t>Alto</t>
        </is>
      </c>
      <c r="AD3670" s="8" t="n">
        <v>44149</v>
      </c>
    </row>
    <row r="3671">
      <c r="A3671" t="inlineStr">
        <is>
          <t>EST-03670</t>
        </is>
      </c>
      <c r="B3671" t="inlineStr">
        <is>
          <t>IE07</t>
        </is>
      </c>
      <c r="C3671" t="inlineStr">
        <is>
          <t>IE Manuel Ruiz Álvarez</t>
        </is>
      </c>
      <c r="D3671" t="inlineStr">
        <is>
          <t>Institución Educativa Manuel Ruiz Álvarez</t>
        </is>
      </c>
      <c r="E3671" t="inlineStr">
        <is>
          <t>Villa Paz</t>
        </is>
      </c>
      <c r="F3671" t="inlineStr">
        <is>
          <t>Villa de Paz - Manzana 65</t>
        </is>
      </c>
      <c r="G3671" t="n">
        <v>8.723599999999999</v>
      </c>
      <c r="H3671" t="n">
        <v>-75.9058</v>
      </c>
      <c r="I3671" t="n">
        <v>11</v>
      </c>
      <c r="J3671" t="inlineStr">
        <is>
          <t>11-A</t>
        </is>
      </c>
      <c r="K3671" t="inlineStr">
        <is>
          <t>M</t>
        </is>
      </c>
      <c r="L3671" t="n">
        <v>1</v>
      </c>
      <c r="M3671" t="inlineStr">
        <is>
          <t>Moodle</t>
        </is>
      </c>
      <c r="N3671" t="inlineStr">
        <is>
          <t>Intermitente</t>
        </is>
      </c>
      <c r="O3671" t="inlineStr">
        <is>
          <t>Tableta</t>
        </is>
      </c>
      <c r="P3671" t="n">
        <v>6</v>
      </c>
      <c r="Q3671" t="n">
        <v>0</v>
      </c>
      <c r="R3671" t="n">
        <v>539</v>
      </c>
      <c r="S3671" t="n">
        <v>9</v>
      </c>
      <c r="T3671" t="n">
        <v>0</v>
      </c>
      <c r="U3671" t="n">
        <v>24</v>
      </c>
      <c r="V3671" t="n">
        <v>1</v>
      </c>
      <c r="W3671" t="n">
        <v>1</v>
      </c>
      <c r="X3671" t="n">
        <v>8</v>
      </c>
      <c r="Y3671" t="n">
        <v>9</v>
      </c>
      <c r="Z3671" s="6" t="n">
        <v>1.68</v>
      </c>
      <c r="AA3671" s="6" t="n">
        <v>1.77</v>
      </c>
      <c r="AB3671" s="7" t="n">
        <v>5.2</v>
      </c>
      <c r="AC3671" t="inlineStr">
        <is>
          <t>Alto</t>
        </is>
      </c>
      <c r="AD3671" s="8" t="n">
        <v>44117</v>
      </c>
    </row>
    <row r="3672">
      <c r="A3672" t="inlineStr">
        <is>
          <t>EST-03671</t>
        </is>
      </c>
      <c r="B3672" t="inlineStr">
        <is>
          <t>IE07</t>
        </is>
      </c>
      <c r="C3672" t="inlineStr">
        <is>
          <t>IE Manuel Ruiz Álvarez</t>
        </is>
      </c>
      <c r="D3672" t="inlineStr">
        <is>
          <t>Institución Educativa Manuel Ruiz Álvarez</t>
        </is>
      </c>
      <c r="E3672" t="inlineStr">
        <is>
          <t>Villa Paz</t>
        </is>
      </c>
      <c r="F3672" t="inlineStr">
        <is>
          <t>Villa de Paz - Manzana 65</t>
        </is>
      </c>
      <c r="G3672" t="n">
        <v>8.723599999999999</v>
      </c>
      <c r="H3672" t="n">
        <v>-75.9058</v>
      </c>
      <c r="I3672" t="n">
        <v>8</v>
      </c>
      <c r="J3672" t="inlineStr">
        <is>
          <t>8-A</t>
        </is>
      </c>
      <c r="K3672" t="inlineStr">
        <is>
          <t>F</t>
        </is>
      </c>
      <c r="L3672" t="n">
        <v>2</v>
      </c>
      <c r="M3672" t="inlineStr">
        <is>
          <t>Moodle</t>
        </is>
      </c>
      <c r="N3672" t="inlineStr">
        <is>
          <t>Media</t>
        </is>
      </c>
      <c r="O3672" t="inlineStr">
        <is>
          <t>Celular</t>
        </is>
      </c>
      <c r="P3672" t="n">
        <v>32</v>
      </c>
      <c r="Q3672" t="n">
        <v>15</v>
      </c>
      <c r="R3672" t="n">
        <v>1045</v>
      </c>
      <c r="S3672" t="n">
        <v>51</v>
      </c>
      <c r="T3672" t="n">
        <v>1</v>
      </c>
      <c r="U3672" t="n">
        <v>24</v>
      </c>
      <c r="V3672" t="n">
        <v>8</v>
      </c>
      <c r="W3672" t="n">
        <v>0</v>
      </c>
      <c r="X3672" t="n">
        <v>8</v>
      </c>
      <c r="Y3672" t="n">
        <v>3</v>
      </c>
      <c r="Z3672" s="6" t="n">
        <v>3.81</v>
      </c>
      <c r="AA3672" s="6" t="n">
        <v>3.37</v>
      </c>
      <c r="AB3672" s="7" t="n">
        <v>36.7</v>
      </c>
      <c r="AC3672" t="inlineStr">
        <is>
          <t>Medio</t>
        </is>
      </c>
      <c r="AD3672" s="8" t="n">
        <v>44049</v>
      </c>
    </row>
    <row r="3673">
      <c r="A3673" t="inlineStr">
        <is>
          <t>EST-03672</t>
        </is>
      </c>
      <c r="B3673" t="inlineStr">
        <is>
          <t>IE07</t>
        </is>
      </c>
      <c r="C3673" t="inlineStr">
        <is>
          <t>IE Manuel Ruiz Álvarez</t>
        </is>
      </c>
      <c r="D3673" t="inlineStr">
        <is>
          <t>Institución Educativa Manuel Ruiz Álvarez</t>
        </is>
      </c>
      <c r="E3673" t="inlineStr">
        <is>
          <t>Villa Paz</t>
        </is>
      </c>
      <c r="F3673" t="inlineStr">
        <is>
          <t>Villa de Paz - Manzana 65</t>
        </is>
      </c>
      <c r="G3673" t="n">
        <v>8.723599999999999</v>
      </c>
      <c r="H3673" t="n">
        <v>-75.9058</v>
      </c>
      <c r="I3673" t="n">
        <v>6</v>
      </c>
      <c r="J3673" t="inlineStr">
        <is>
          <t>6-A</t>
        </is>
      </c>
      <c r="K3673" t="inlineStr">
        <is>
          <t>F</t>
        </is>
      </c>
      <c r="L3673" t="n">
        <v>1</v>
      </c>
      <c r="M3673" t="inlineStr">
        <is>
          <t>Moodle</t>
        </is>
      </c>
      <c r="N3673" t="inlineStr">
        <is>
          <t>Baja</t>
        </is>
      </c>
      <c r="O3673" t="inlineStr">
        <is>
          <t>Celular</t>
        </is>
      </c>
      <c r="P3673" t="n">
        <v>10</v>
      </c>
      <c r="Q3673" t="n">
        <v>8</v>
      </c>
      <c r="R3673" t="n">
        <v>734</v>
      </c>
      <c r="S3673" t="n">
        <v>21</v>
      </c>
      <c r="T3673" t="n">
        <v>1</v>
      </c>
      <c r="U3673" t="n">
        <v>24</v>
      </c>
      <c r="V3673" t="n">
        <v>8</v>
      </c>
      <c r="W3673" t="n">
        <v>0</v>
      </c>
      <c r="X3673" t="n">
        <v>8</v>
      </c>
      <c r="Y3673" t="n">
        <v>7</v>
      </c>
      <c r="Z3673" s="6" t="n">
        <v>2.44</v>
      </c>
      <c r="AA3673" s="6" t="n">
        <v>3.28</v>
      </c>
      <c r="AB3673" s="7" t="n">
        <v>29.2</v>
      </c>
      <c r="AC3673" t="inlineStr">
        <is>
          <t>Alto</t>
        </is>
      </c>
      <c r="AD3673" s="8" t="n">
        <v>44134</v>
      </c>
    </row>
    <row r="3674">
      <c r="A3674" t="inlineStr">
        <is>
          <t>EST-03673</t>
        </is>
      </c>
      <c r="B3674" t="inlineStr">
        <is>
          <t>IE07</t>
        </is>
      </c>
      <c r="C3674" t="inlineStr">
        <is>
          <t>IE Manuel Ruiz Álvarez</t>
        </is>
      </c>
      <c r="D3674" t="inlineStr">
        <is>
          <t>Institución Educativa Manuel Ruiz Álvarez</t>
        </is>
      </c>
      <c r="E3674" t="inlineStr">
        <is>
          <t>Villa Paz</t>
        </is>
      </c>
      <c r="F3674" t="inlineStr">
        <is>
          <t>Villa de Paz - Manzana 65</t>
        </is>
      </c>
      <c r="G3674" t="n">
        <v>8.723599999999999</v>
      </c>
      <c r="H3674" t="n">
        <v>-75.9058</v>
      </c>
      <c r="I3674" t="n">
        <v>11</v>
      </c>
      <c r="J3674" t="inlineStr">
        <is>
          <t>11-C</t>
        </is>
      </c>
      <c r="K3674" t="inlineStr">
        <is>
          <t>F</t>
        </is>
      </c>
      <c r="L3674" t="n">
        <v>3</v>
      </c>
      <c r="M3674" t="inlineStr">
        <is>
          <t>Moodle</t>
        </is>
      </c>
      <c r="N3674" t="inlineStr">
        <is>
          <t>Intermitente</t>
        </is>
      </c>
      <c r="O3674" t="inlineStr">
        <is>
          <t>Tableta</t>
        </is>
      </c>
      <c r="P3674" t="n">
        <v>8</v>
      </c>
      <c r="Q3674" t="n">
        <v>0</v>
      </c>
      <c r="R3674" t="n">
        <v>478</v>
      </c>
      <c r="S3674" t="n">
        <v>6</v>
      </c>
      <c r="T3674" t="n">
        <v>0</v>
      </c>
      <c r="U3674" t="n">
        <v>24</v>
      </c>
      <c r="V3674" t="n">
        <v>0</v>
      </c>
      <c r="W3674" t="n">
        <v>0</v>
      </c>
      <c r="X3674" t="n">
        <v>8</v>
      </c>
      <c r="Y3674" t="n">
        <v>6</v>
      </c>
      <c r="Z3674" s="6" t="n">
        <v>2.71</v>
      </c>
      <c r="AA3674" s="6" t="n">
        <v>1.96</v>
      </c>
      <c r="AB3674" s="7" t="n">
        <v>1.5</v>
      </c>
      <c r="AC3674" t="inlineStr">
        <is>
          <t>Alto</t>
        </is>
      </c>
      <c r="AD3674" s="8" t="n">
        <v>44150</v>
      </c>
    </row>
    <row r="3675">
      <c r="A3675" t="inlineStr">
        <is>
          <t>EST-03674</t>
        </is>
      </c>
      <c r="B3675" t="inlineStr">
        <is>
          <t>IE07</t>
        </is>
      </c>
      <c r="C3675" t="inlineStr">
        <is>
          <t>IE Manuel Ruiz Álvarez</t>
        </is>
      </c>
      <c r="D3675" t="inlineStr">
        <is>
          <t>Institución Educativa Manuel Ruiz Álvarez</t>
        </is>
      </c>
      <c r="E3675" t="inlineStr">
        <is>
          <t>Villa Paz</t>
        </is>
      </c>
      <c r="F3675" t="inlineStr">
        <is>
          <t>Villa de Paz - Manzana 65</t>
        </is>
      </c>
      <c r="G3675" t="n">
        <v>8.723599999999999</v>
      </c>
      <c r="H3675" t="n">
        <v>-75.9058</v>
      </c>
      <c r="I3675" t="n">
        <v>8</v>
      </c>
      <c r="J3675" t="inlineStr">
        <is>
          <t>8-A</t>
        </is>
      </c>
      <c r="K3675" t="inlineStr">
        <is>
          <t>F</t>
        </is>
      </c>
      <c r="L3675" t="n">
        <v>1</v>
      </c>
      <c r="M3675" t="inlineStr">
        <is>
          <t>Moodle</t>
        </is>
      </c>
      <c r="N3675" t="inlineStr">
        <is>
          <t>Baja</t>
        </is>
      </c>
      <c r="O3675" t="inlineStr">
        <is>
          <t>Celular</t>
        </is>
      </c>
      <c r="P3675" t="n">
        <v>0</v>
      </c>
      <c r="Q3675" t="n">
        <v>1</v>
      </c>
      <c r="R3675" t="n">
        <v>312</v>
      </c>
      <c r="S3675" t="n">
        <v>0</v>
      </c>
      <c r="T3675" t="n">
        <v>0</v>
      </c>
      <c r="U3675" t="n">
        <v>24</v>
      </c>
      <c r="V3675" t="n">
        <v>3</v>
      </c>
      <c r="W3675" t="n">
        <v>1</v>
      </c>
      <c r="X3675" t="n">
        <v>8</v>
      </c>
      <c r="Y3675" t="n">
        <v>5</v>
      </c>
      <c r="Z3675" s="6" t="n">
        <v>2.67</v>
      </c>
      <c r="AA3675" s="6" t="n">
        <v>1.99</v>
      </c>
      <c r="AB3675" s="7" t="n">
        <v>8.800000000000001</v>
      </c>
      <c r="AC3675" t="inlineStr">
        <is>
          <t>Alto</t>
        </is>
      </c>
      <c r="AD3675" s="8" t="n">
        <v>44066</v>
      </c>
    </row>
    <row r="3676">
      <c r="A3676" t="inlineStr">
        <is>
          <t>EST-03675</t>
        </is>
      </c>
      <c r="B3676" t="inlineStr">
        <is>
          <t>IE07</t>
        </is>
      </c>
      <c r="C3676" t="inlineStr">
        <is>
          <t>IE Manuel Ruiz Álvarez</t>
        </is>
      </c>
      <c r="D3676" t="inlineStr">
        <is>
          <t>Institución Educativa Manuel Ruiz Álvarez</t>
        </is>
      </c>
      <c r="E3676" t="inlineStr">
        <is>
          <t>Villa Paz</t>
        </is>
      </c>
      <c r="F3676" t="inlineStr">
        <is>
          <t>Villa de Paz - Manzana 65</t>
        </is>
      </c>
      <c r="G3676" t="n">
        <v>8.723599999999999</v>
      </c>
      <c r="H3676" t="n">
        <v>-75.9058</v>
      </c>
      <c r="I3676" t="n">
        <v>7</v>
      </c>
      <c r="J3676" t="inlineStr">
        <is>
          <t>7-A</t>
        </is>
      </c>
      <c r="K3676" t="inlineStr">
        <is>
          <t>M</t>
        </is>
      </c>
      <c r="L3676" t="n">
        <v>3</v>
      </c>
      <c r="M3676" t="inlineStr">
        <is>
          <t>Moodle</t>
        </is>
      </c>
      <c r="N3676" t="inlineStr">
        <is>
          <t>Media</t>
        </is>
      </c>
      <c r="O3676" t="inlineStr">
        <is>
          <t>Tableta</t>
        </is>
      </c>
      <c r="P3676" t="n">
        <v>23</v>
      </c>
      <c r="Q3676" t="n">
        <v>17</v>
      </c>
      <c r="R3676" t="n">
        <v>973</v>
      </c>
      <c r="S3676" t="n">
        <v>25</v>
      </c>
      <c r="T3676" t="n">
        <v>6</v>
      </c>
      <c r="U3676" t="n">
        <v>24</v>
      </c>
      <c r="V3676" t="n">
        <v>4</v>
      </c>
      <c r="W3676" t="n">
        <v>3</v>
      </c>
      <c r="X3676" t="n">
        <v>8</v>
      </c>
      <c r="Y3676" t="n">
        <v>6</v>
      </c>
      <c r="Z3676" s="6" t="n">
        <v>2.55</v>
      </c>
      <c r="AA3676" s="6" t="n">
        <v>2.47</v>
      </c>
      <c r="AB3676" s="7" t="n">
        <v>21.7</v>
      </c>
      <c r="AC3676" t="inlineStr">
        <is>
          <t>Alto</t>
        </is>
      </c>
      <c r="AD3676" s="8" t="n">
        <v>44055</v>
      </c>
    </row>
    <row r="3677">
      <c r="A3677" t="inlineStr">
        <is>
          <t>EST-03676</t>
        </is>
      </c>
      <c r="B3677" t="inlineStr">
        <is>
          <t>IE07</t>
        </is>
      </c>
      <c r="C3677" t="inlineStr">
        <is>
          <t>IE Manuel Ruiz Álvarez</t>
        </is>
      </c>
      <c r="D3677" t="inlineStr">
        <is>
          <t>Institución Educativa Manuel Ruiz Álvarez</t>
        </is>
      </c>
      <c r="E3677" t="inlineStr">
        <is>
          <t>Villa Paz</t>
        </is>
      </c>
      <c r="F3677" t="inlineStr">
        <is>
          <t>Villa de Paz - Manzana 65</t>
        </is>
      </c>
      <c r="G3677" t="n">
        <v>8.723599999999999</v>
      </c>
      <c r="H3677" t="n">
        <v>-75.9058</v>
      </c>
      <c r="I3677" t="n">
        <v>9</v>
      </c>
      <c r="J3677" t="inlineStr">
        <is>
          <t>9-C</t>
        </is>
      </c>
      <c r="K3677" t="inlineStr">
        <is>
          <t>M</t>
        </is>
      </c>
      <c r="L3677" t="n">
        <v>2</v>
      </c>
      <c r="M3677" t="inlineStr">
        <is>
          <t>Moodle</t>
        </is>
      </c>
      <c r="N3677" t="inlineStr">
        <is>
          <t>Media</t>
        </is>
      </c>
      <c r="O3677" t="inlineStr">
        <is>
          <t>Celular</t>
        </is>
      </c>
      <c r="P3677" t="n">
        <v>12</v>
      </c>
      <c r="Q3677" t="n">
        <v>12</v>
      </c>
      <c r="R3677" t="n">
        <v>845</v>
      </c>
      <c r="S3677" t="n">
        <v>15</v>
      </c>
      <c r="T3677" t="n">
        <v>3</v>
      </c>
      <c r="U3677" t="n">
        <v>24</v>
      </c>
      <c r="V3677" t="n">
        <v>12</v>
      </c>
      <c r="W3677" t="n">
        <v>2</v>
      </c>
      <c r="X3677" t="n">
        <v>8</v>
      </c>
      <c r="Y3677" t="n">
        <v>11</v>
      </c>
      <c r="Z3677" s="6" t="n">
        <v>2.82</v>
      </c>
      <c r="AA3677" s="6" t="n">
        <v>3.18</v>
      </c>
      <c r="AB3677" s="7" t="n">
        <v>40.6</v>
      </c>
      <c r="AC3677" t="inlineStr">
        <is>
          <t>Medio</t>
        </is>
      </c>
      <c r="AD3677" s="8" t="n">
        <v>44100</v>
      </c>
    </row>
    <row r="3678">
      <c r="A3678" t="inlineStr">
        <is>
          <t>EST-03677</t>
        </is>
      </c>
      <c r="B3678" t="inlineStr">
        <is>
          <t>IE07</t>
        </is>
      </c>
      <c r="C3678" t="inlineStr">
        <is>
          <t>IE Manuel Ruiz Álvarez</t>
        </is>
      </c>
      <c r="D3678" t="inlineStr">
        <is>
          <t>Institución Educativa Manuel Ruiz Álvarez</t>
        </is>
      </c>
      <c r="E3678" t="inlineStr">
        <is>
          <t>Villa Paz</t>
        </is>
      </c>
      <c r="F3678" t="inlineStr">
        <is>
          <t>Villa de Paz - Manzana 65</t>
        </is>
      </c>
      <c r="G3678" t="n">
        <v>8.723599999999999</v>
      </c>
      <c r="H3678" t="n">
        <v>-75.9058</v>
      </c>
      <c r="I3678" t="n">
        <v>6</v>
      </c>
      <c r="J3678" t="inlineStr">
        <is>
          <t>6-B</t>
        </is>
      </c>
      <c r="K3678" t="inlineStr">
        <is>
          <t>M</t>
        </is>
      </c>
      <c r="L3678" t="n">
        <v>2</v>
      </c>
      <c r="M3678" t="inlineStr">
        <is>
          <t>Moodle</t>
        </is>
      </c>
      <c r="N3678" t="inlineStr">
        <is>
          <t>Baja</t>
        </is>
      </c>
      <c r="O3678" t="inlineStr">
        <is>
          <t>Celular</t>
        </is>
      </c>
      <c r="P3678" t="n">
        <v>10</v>
      </c>
      <c r="Q3678" t="n">
        <v>0</v>
      </c>
      <c r="R3678" t="n">
        <v>204</v>
      </c>
      <c r="S3678" t="n">
        <v>7</v>
      </c>
      <c r="T3678" t="n">
        <v>0</v>
      </c>
      <c r="U3678" t="n">
        <v>24</v>
      </c>
      <c r="V3678" t="n">
        <v>3</v>
      </c>
      <c r="W3678" t="n">
        <v>0</v>
      </c>
      <c r="X3678" t="n">
        <v>8</v>
      </c>
      <c r="Y3678" t="n">
        <v>6</v>
      </c>
      <c r="Z3678" s="6" t="n">
        <v>2.63</v>
      </c>
      <c r="AA3678" s="6" t="n">
        <v>2.14</v>
      </c>
      <c r="AB3678" s="7" t="n">
        <v>10.5</v>
      </c>
      <c r="AC3678" t="inlineStr">
        <is>
          <t>Alto</t>
        </is>
      </c>
      <c r="AD3678" s="8" t="n">
        <v>44098</v>
      </c>
    </row>
    <row r="3679">
      <c r="A3679" t="inlineStr">
        <is>
          <t>EST-03678</t>
        </is>
      </c>
      <c r="B3679" t="inlineStr">
        <is>
          <t>IE07</t>
        </is>
      </c>
      <c r="C3679" t="inlineStr">
        <is>
          <t>IE Manuel Ruiz Álvarez</t>
        </is>
      </c>
      <c r="D3679" t="inlineStr">
        <is>
          <t>Institución Educativa Manuel Ruiz Álvarez</t>
        </is>
      </c>
      <c r="E3679" t="inlineStr">
        <is>
          <t>Villa Paz</t>
        </is>
      </c>
      <c r="F3679" t="inlineStr">
        <is>
          <t>Villa de Paz - Manzana 65</t>
        </is>
      </c>
      <c r="G3679" t="n">
        <v>8.723599999999999</v>
      </c>
      <c r="H3679" t="n">
        <v>-75.9058</v>
      </c>
      <c r="I3679" t="n">
        <v>9</v>
      </c>
      <c r="J3679" t="inlineStr">
        <is>
          <t>9-C</t>
        </is>
      </c>
      <c r="K3679" t="inlineStr">
        <is>
          <t>F</t>
        </is>
      </c>
      <c r="L3679" t="n">
        <v>1</v>
      </c>
      <c r="M3679" t="inlineStr">
        <is>
          <t>Moodle</t>
        </is>
      </c>
      <c r="N3679" t="inlineStr">
        <is>
          <t>Intermitente</t>
        </is>
      </c>
      <c r="O3679" t="inlineStr">
        <is>
          <t>Celular</t>
        </is>
      </c>
      <c r="P3679" t="n">
        <v>3</v>
      </c>
      <c r="Q3679" t="n">
        <v>11</v>
      </c>
      <c r="R3679" t="n">
        <v>159</v>
      </c>
      <c r="S3679" t="n">
        <v>6</v>
      </c>
      <c r="T3679" t="n">
        <v>1</v>
      </c>
      <c r="U3679" t="n">
        <v>24</v>
      </c>
      <c r="V3679" t="n">
        <v>0</v>
      </c>
      <c r="W3679" t="n">
        <v>0</v>
      </c>
      <c r="X3679" t="n">
        <v>8</v>
      </c>
      <c r="Y3679" t="n">
        <v>6</v>
      </c>
      <c r="Z3679" s="6" t="n">
        <v>2.62</v>
      </c>
      <c r="AA3679" s="6" t="n">
        <v>2.27</v>
      </c>
      <c r="AB3679" s="7" t="n">
        <v>2.1</v>
      </c>
      <c r="AC3679" t="inlineStr">
        <is>
          <t>Alto</t>
        </is>
      </c>
      <c r="AD3679" s="8" t="n">
        <v>44104</v>
      </c>
    </row>
    <row r="3680">
      <c r="A3680" t="inlineStr">
        <is>
          <t>EST-03679</t>
        </is>
      </c>
      <c r="B3680" t="inlineStr">
        <is>
          <t>IE07</t>
        </is>
      </c>
      <c r="C3680" t="inlineStr">
        <is>
          <t>IE Manuel Ruiz Álvarez</t>
        </is>
      </c>
      <c r="D3680" t="inlineStr">
        <is>
          <t>Institución Educativa Manuel Ruiz Álvarez</t>
        </is>
      </c>
      <c r="E3680" t="inlineStr">
        <is>
          <t>Villa Paz</t>
        </is>
      </c>
      <c r="F3680" t="inlineStr">
        <is>
          <t>Villa de Paz - Manzana 65</t>
        </is>
      </c>
      <c r="G3680" t="n">
        <v>8.723599999999999</v>
      </c>
      <c r="H3680" t="n">
        <v>-75.9058</v>
      </c>
      <c r="I3680" t="n">
        <v>8</v>
      </c>
      <c r="J3680" t="inlineStr">
        <is>
          <t>8-B</t>
        </is>
      </c>
      <c r="K3680" t="inlineStr">
        <is>
          <t>F</t>
        </is>
      </c>
      <c r="L3680" t="n">
        <v>1</v>
      </c>
      <c r="M3680" t="inlineStr">
        <is>
          <t>Moodle</t>
        </is>
      </c>
      <c r="N3680" t="inlineStr">
        <is>
          <t>Media</t>
        </is>
      </c>
      <c r="O3680" t="inlineStr">
        <is>
          <t>Celular</t>
        </is>
      </c>
      <c r="P3680" t="n">
        <v>18</v>
      </c>
      <c r="Q3680" t="n">
        <v>15</v>
      </c>
      <c r="R3680" t="n">
        <v>634</v>
      </c>
      <c r="S3680" t="n">
        <v>15</v>
      </c>
      <c r="T3680" t="n">
        <v>1</v>
      </c>
      <c r="U3680" t="n">
        <v>24</v>
      </c>
      <c r="V3680" t="n">
        <v>10</v>
      </c>
      <c r="W3680" t="n">
        <v>2</v>
      </c>
      <c r="X3680" t="n">
        <v>8</v>
      </c>
      <c r="Y3680" t="n">
        <v>4</v>
      </c>
      <c r="Z3680" s="6" t="n">
        <v>2.22</v>
      </c>
      <c r="AA3680" s="6" t="n">
        <v>2.76</v>
      </c>
      <c r="AB3680" s="7" t="n">
        <v>33.5</v>
      </c>
      <c r="AC3680" t="inlineStr">
        <is>
          <t>Alto</t>
        </is>
      </c>
      <c r="AD3680" s="8" t="n">
        <v>44095</v>
      </c>
    </row>
    <row r="3681">
      <c r="A3681" t="inlineStr">
        <is>
          <t>EST-03680</t>
        </is>
      </c>
      <c r="B3681" t="inlineStr">
        <is>
          <t>IE07</t>
        </is>
      </c>
      <c r="C3681" t="inlineStr">
        <is>
          <t>IE Manuel Ruiz Álvarez</t>
        </is>
      </c>
      <c r="D3681" t="inlineStr">
        <is>
          <t>Institución Educativa Manuel Ruiz Álvarez</t>
        </is>
      </c>
      <c r="E3681" t="inlineStr">
        <is>
          <t>Villa Paz</t>
        </is>
      </c>
      <c r="F3681" t="inlineStr">
        <is>
          <t>Villa de Paz - Manzana 65</t>
        </is>
      </c>
      <c r="G3681" t="n">
        <v>8.723599999999999</v>
      </c>
      <c r="H3681" t="n">
        <v>-75.9058</v>
      </c>
      <c r="I3681" t="n">
        <v>9</v>
      </c>
      <c r="J3681" t="inlineStr">
        <is>
          <t>9-D</t>
        </is>
      </c>
      <c r="K3681" t="inlineStr">
        <is>
          <t>F</t>
        </is>
      </c>
      <c r="L3681" t="n">
        <v>1</v>
      </c>
      <c r="M3681" t="inlineStr">
        <is>
          <t>Moodle</t>
        </is>
      </c>
      <c r="N3681" t="inlineStr">
        <is>
          <t>Intermitente</t>
        </is>
      </c>
      <c r="O3681" t="inlineStr">
        <is>
          <t>Computador</t>
        </is>
      </c>
      <c r="P3681" t="n">
        <v>9</v>
      </c>
      <c r="Q3681" t="n">
        <v>7</v>
      </c>
      <c r="R3681" t="n">
        <v>221</v>
      </c>
      <c r="S3681" t="n">
        <v>12</v>
      </c>
      <c r="T3681" t="n">
        <v>0</v>
      </c>
      <c r="U3681" t="n">
        <v>24</v>
      </c>
      <c r="V3681" t="n">
        <v>0</v>
      </c>
      <c r="W3681" t="n">
        <v>0</v>
      </c>
      <c r="X3681" t="n">
        <v>8</v>
      </c>
      <c r="Y3681" t="n">
        <v>5</v>
      </c>
      <c r="Z3681" s="6" t="n">
        <v>1.69</v>
      </c>
      <c r="AA3681" s="6" t="n">
        <v>1.93</v>
      </c>
      <c r="AB3681" s="7" t="n">
        <v>3</v>
      </c>
      <c r="AC3681" t="inlineStr">
        <is>
          <t>Alto</t>
        </is>
      </c>
      <c r="AD3681" s="8" t="n">
        <v>44101</v>
      </c>
    </row>
    <row r="3682">
      <c r="A3682" t="inlineStr">
        <is>
          <t>EST-03681</t>
        </is>
      </c>
      <c r="B3682" t="inlineStr">
        <is>
          <t>IE07</t>
        </is>
      </c>
      <c r="C3682" t="inlineStr">
        <is>
          <t>IE Manuel Ruiz Álvarez</t>
        </is>
      </c>
      <c r="D3682" t="inlineStr">
        <is>
          <t>Institución Educativa Manuel Ruiz Álvarez</t>
        </is>
      </c>
      <c r="E3682" t="inlineStr">
        <is>
          <t>Villa Paz</t>
        </is>
      </c>
      <c r="F3682" t="inlineStr">
        <is>
          <t>Villa de Paz - Manzana 65</t>
        </is>
      </c>
      <c r="G3682" t="n">
        <v>8.723599999999999</v>
      </c>
      <c r="H3682" t="n">
        <v>-75.9058</v>
      </c>
      <c r="I3682" t="n">
        <v>10</v>
      </c>
      <c r="J3682" t="inlineStr">
        <is>
          <t>10-A</t>
        </is>
      </c>
      <c r="K3682" t="inlineStr">
        <is>
          <t>M</t>
        </is>
      </c>
      <c r="L3682" t="n">
        <v>1</v>
      </c>
      <c r="M3682" t="inlineStr">
        <is>
          <t>Moodle</t>
        </is>
      </c>
      <c r="N3682" t="inlineStr">
        <is>
          <t>Baja</t>
        </is>
      </c>
      <c r="O3682" t="inlineStr">
        <is>
          <t>Celular</t>
        </is>
      </c>
      <c r="P3682" t="n">
        <v>14</v>
      </c>
      <c r="Q3682" t="n">
        <v>9</v>
      </c>
      <c r="R3682" t="n">
        <v>852</v>
      </c>
      <c r="S3682" t="n">
        <v>27</v>
      </c>
      <c r="T3682" t="n">
        <v>7</v>
      </c>
      <c r="U3682" t="n">
        <v>24</v>
      </c>
      <c r="V3682" t="n">
        <v>8</v>
      </c>
      <c r="W3682" t="n">
        <v>0</v>
      </c>
      <c r="X3682" t="n">
        <v>8</v>
      </c>
      <c r="Y3682" t="n">
        <v>5</v>
      </c>
      <c r="Z3682" s="6" t="n">
        <v>2.42</v>
      </c>
      <c r="AA3682" s="6" t="n">
        <v>2.5</v>
      </c>
      <c r="AB3682" s="7" t="n">
        <v>34.5</v>
      </c>
      <c r="AC3682" t="inlineStr">
        <is>
          <t>Alto</t>
        </is>
      </c>
      <c r="AD3682" s="8" t="n">
        <v>44059</v>
      </c>
    </row>
    <row r="3683">
      <c r="A3683" t="inlineStr">
        <is>
          <t>EST-03682</t>
        </is>
      </c>
      <c r="B3683" t="inlineStr">
        <is>
          <t>IE07</t>
        </is>
      </c>
      <c r="C3683" t="inlineStr">
        <is>
          <t>IE Manuel Ruiz Álvarez</t>
        </is>
      </c>
      <c r="D3683" t="inlineStr">
        <is>
          <t>Institución Educativa Manuel Ruiz Álvarez</t>
        </is>
      </c>
      <c r="E3683" t="inlineStr">
        <is>
          <t>Villa Paz</t>
        </is>
      </c>
      <c r="F3683" t="inlineStr">
        <is>
          <t>Villa de Paz - Manzana 65</t>
        </is>
      </c>
      <c r="G3683" t="n">
        <v>8.723599999999999</v>
      </c>
      <c r="H3683" t="n">
        <v>-75.9058</v>
      </c>
      <c r="I3683" t="n">
        <v>6</v>
      </c>
      <c r="J3683" t="inlineStr">
        <is>
          <t>6-D</t>
        </is>
      </c>
      <c r="K3683" t="inlineStr">
        <is>
          <t>F</t>
        </is>
      </c>
      <c r="L3683" t="n">
        <v>2</v>
      </c>
      <c r="M3683" t="inlineStr">
        <is>
          <t>Moodle</t>
        </is>
      </c>
      <c r="N3683" t="inlineStr">
        <is>
          <t>Baja</t>
        </is>
      </c>
      <c r="O3683" t="inlineStr">
        <is>
          <t>Celular</t>
        </is>
      </c>
      <c r="P3683" t="n">
        <v>6</v>
      </c>
      <c r="Q3683" t="n">
        <v>10</v>
      </c>
      <c r="R3683" t="n">
        <v>100</v>
      </c>
      <c r="S3683" t="n">
        <v>7</v>
      </c>
      <c r="T3683" t="n">
        <v>0</v>
      </c>
      <c r="U3683" t="n">
        <v>24</v>
      </c>
      <c r="V3683" t="n">
        <v>6</v>
      </c>
      <c r="W3683" t="n">
        <v>1</v>
      </c>
      <c r="X3683" t="n">
        <v>8</v>
      </c>
      <c r="Y3683" t="n">
        <v>5</v>
      </c>
      <c r="Z3683" s="6" t="n">
        <v>2.06</v>
      </c>
      <c r="AA3683" s="6" t="n">
        <v>2.06</v>
      </c>
      <c r="AB3683" s="7" t="n">
        <v>19.2</v>
      </c>
      <c r="AC3683" t="inlineStr">
        <is>
          <t>Alto</t>
        </is>
      </c>
      <c r="AD3683" s="8" t="n">
        <v>44152</v>
      </c>
    </row>
    <row r="3684">
      <c r="A3684" t="inlineStr">
        <is>
          <t>EST-03683</t>
        </is>
      </c>
      <c r="B3684" t="inlineStr">
        <is>
          <t>IE07</t>
        </is>
      </c>
      <c r="C3684" t="inlineStr">
        <is>
          <t>IE Manuel Ruiz Álvarez</t>
        </is>
      </c>
      <c r="D3684" t="inlineStr">
        <is>
          <t>Institución Educativa Manuel Ruiz Álvarez</t>
        </is>
      </c>
      <c r="E3684" t="inlineStr">
        <is>
          <t>Villa Paz</t>
        </is>
      </c>
      <c r="F3684" t="inlineStr">
        <is>
          <t>Villa de Paz - Manzana 65</t>
        </is>
      </c>
      <c r="G3684" t="n">
        <v>8.723599999999999</v>
      </c>
      <c r="H3684" t="n">
        <v>-75.9058</v>
      </c>
      <c r="I3684" t="n">
        <v>8</v>
      </c>
      <c r="J3684" t="inlineStr">
        <is>
          <t>8-C</t>
        </is>
      </c>
      <c r="K3684" t="inlineStr">
        <is>
          <t>F</t>
        </is>
      </c>
      <c r="L3684" t="n">
        <v>3</v>
      </c>
      <c r="M3684" t="inlineStr">
        <is>
          <t>Moodle</t>
        </is>
      </c>
      <c r="N3684" t="inlineStr">
        <is>
          <t>Media</t>
        </is>
      </c>
      <c r="O3684" t="inlineStr">
        <is>
          <t>Tableta</t>
        </is>
      </c>
      <c r="P3684" t="n">
        <v>18</v>
      </c>
      <c r="Q3684" t="n">
        <v>19</v>
      </c>
      <c r="R3684" t="n">
        <v>1294</v>
      </c>
      <c r="S3684" t="n">
        <v>29</v>
      </c>
      <c r="T3684" t="n">
        <v>6</v>
      </c>
      <c r="U3684" t="n">
        <v>24</v>
      </c>
      <c r="V3684" t="n">
        <v>8</v>
      </c>
      <c r="W3684" t="n">
        <v>1</v>
      </c>
      <c r="X3684" t="n">
        <v>8</v>
      </c>
      <c r="Y3684" t="n">
        <v>9</v>
      </c>
      <c r="Z3684" s="6" t="n">
        <v>3.14</v>
      </c>
      <c r="AA3684" s="6" t="n">
        <v>3.47</v>
      </c>
      <c r="AB3684" s="7" t="n">
        <v>34.3</v>
      </c>
      <c r="AC3684" t="inlineStr">
        <is>
          <t>Alto</t>
        </is>
      </c>
      <c r="AD3684" s="8" t="n">
        <v>44123</v>
      </c>
    </row>
    <row r="3685">
      <c r="A3685" t="inlineStr">
        <is>
          <t>EST-03684</t>
        </is>
      </c>
      <c r="B3685" t="inlineStr">
        <is>
          <t>IE07</t>
        </is>
      </c>
      <c r="C3685" t="inlineStr">
        <is>
          <t>IE Manuel Ruiz Álvarez</t>
        </is>
      </c>
      <c r="D3685" t="inlineStr">
        <is>
          <t>Institución Educativa Manuel Ruiz Álvarez</t>
        </is>
      </c>
      <c r="E3685" t="inlineStr">
        <is>
          <t>Villa Paz</t>
        </is>
      </c>
      <c r="F3685" t="inlineStr">
        <is>
          <t>Villa de Paz - Manzana 65</t>
        </is>
      </c>
      <c r="G3685" t="n">
        <v>8.723599999999999</v>
      </c>
      <c r="H3685" t="n">
        <v>-75.9058</v>
      </c>
      <c r="I3685" t="n">
        <v>8</v>
      </c>
      <c r="J3685" t="inlineStr">
        <is>
          <t>8-C</t>
        </is>
      </c>
      <c r="K3685" t="inlineStr">
        <is>
          <t>F</t>
        </is>
      </c>
      <c r="L3685" t="n">
        <v>1</v>
      </c>
      <c r="M3685" t="inlineStr">
        <is>
          <t>Moodle</t>
        </is>
      </c>
      <c r="N3685" t="inlineStr">
        <is>
          <t>Baja</t>
        </is>
      </c>
      <c r="O3685" t="inlineStr">
        <is>
          <t>Tableta</t>
        </is>
      </c>
      <c r="P3685" t="n">
        <v>9</v>
      </c>
      <c r="Q3685" t="n">
        <v>9</v>
      </c>
      <c r="R3685" t="n">
        <v>730</v>
      </c>
      <c r="S3685" t="n">
        <v>8</v>
      </c>
      <c r="T3685" t="n">
        <v>2</v>
      </c>
      <c r="U3685" t="n">
        <v>24</v>
      </c>
      <c r="V3685" t="n">
        <v>6</v>
      </c>
      <c r="W3685" t="n">
        <v>5</v>
      </c>
      <c r="X3685" t="n">
        <v>8</v>
      </c>
      <c r="Y3685" t="n">
        <v>8</v>
      </c>
      <c r="Z3685" s="6" t="n">
        <v>2.38</v>
      </c>
      <c r="AA3685" s="6" t="n">
        <v>2.31</v>
      </c>
      <c r="AB3685" s="7" t="n">
        <v>20.8</v>
      </c>
      <c r="AC3685" t="inlineStr">
        <is>
          <t>Alto</t>
        </is>
      </c>
      <c r="AD3685" s="8" t="n">
        <v>44076</v>
      </c>
    </row>
    <row r="3686">
      <c r="A3686" t="inlineStr">
        <is>
          <t>EST-03685</t>
        </is>
      </c>
      <c r="B3686" t="inlineStr">
        <is>
          <t>IE07</t>
        </is>
      </c>
      <c r="C3686" t="inlineStr">
        <is>
          <t>IE Manuel Ruiz Álvarez</t>
        </is>
      </c>
      <c r="D3686" t="inlineStr">
        <is>
          <t>Institución Educativa Manuel Ruiz Álvarez</t>
        </is>
      </c>
      <c r="E3686" t="inlineStr">
        <is>
          <t>Villa Paz</t>
        </is>
      </c>
      <c r="F3686" t="inlineStr">
        <is>
          <t>Villa de Paz - Manzana 65</t>
        </is>
      </c>
      <c r="G3686" t="n">
        <v>8.723599999999999</v>
      </c>
      <c r="H3686" t="n">
        <v>-75.9058</v>
      </c>
      <c r="I3686" t="n">
        <v>11</v>
      </c>
      <c r="J3686" t="inlineStr">
        <is>
          <t>11-B</t>
        </is>
      </c>
      <c r="K3686" t="inlineStr">
        <is>
          <t>F</t>
        </is>
      </c>
      <c r="L3686" t="n">
        <v>3</v>
      </c>
      <c r="M3686" t="inlineStr">
        <is>
          <t>Moodle</t>
        </is>
      </c>
      <c r="N3686" t="inlineStr">
        <is>
          <t>Media</t>
        </is>
      </c>
      <c r="O3686" t="inlineStr">
        <is>
          <t>Computador</t>
        </is>
      </c>
      <c r="P3686" t="n">
        <v>23</v>
      </c>
      <c r="Q3686" t="n">
        <v>14</v>
      </c>
      <c r="R3686" t="n">
        <v>872</v>
      </c>
      <c r="S3686" t="n">
        <v>23</v>
      </c>
      <c r="T3686" t="n">
        <v>1</v>
      </c>
      <c r="U3686" t="n">
        <v>24</v>
      </c>
      <c r="V3686" t="n">
        <v>10</v>
      </c>
      <c r="W3686" t="n">
        <v>0</v>
      </c>
      <c r="X3686" t="n">
        <v>8</v>
      </c>
      <c r="Y3686" t="n">
        <v>6</v>
      </c>
      <c r="Z3686" s="6" t="n">
        <v>2.44</v>
      </c>
      <c r="AA3686" s="6" t="n">
        <v>2.27</v>
      </c>
      <c r="AB3686" s="7" t="n">
        <v>35.5</v>
      </c>
      <c r="AC3686" t="inlineStr">
        <is>
          <t>Alto</t>
        </is>
      </c>
      <c r="AD3686" s="8" t="n">
        <v>44091</v>
      </c>
    </row>
    <row r="3687">
      <c r="A3687" t="inlineStr">
        <is>
          <t>EST-03686</t>
        </is>
      </c>
      <c r="B3687" t="inlineStr">
        <is>
          <t>IE07</t>
        </is>
      </c>
      <c r="C3687" t="inlineStr">
        <is>
          <t>IE Manuel Ruiz Álvarez</t>
        </is>
      </c>
      <c r="D3687" t="inlineStr">
        <is>
          <t>Institución Educativa Manuel Ruiz Álvarez</t>
        </is>
      </c>
      <c r="E3687" t="inlineStr">
        <is>
          <t>Villa Paz</t>
        </is>
      </c>
      <c r="F3687" t="inlineStr">
        <is>
          <t>Villa de Paz - Manzana 65</t>
        </is>
      </c>
      <c r="G3687" t="n">
        <v>8.723599999999999</v>
      </c>
      <c r="H3687" t="n">
        <v>-75.9058</v>
      </c>
      <c r="I3687" t="n">
        <v>11</v>
      </c>
      <c r="J3687" t="inlineStr">
        <is>
          <t>11-A</t>
        </is>
      </c>
      <c r="K3687" t="inlineStr">
        <is>
          <t>M</t>
        </is>
      </c>
      <c r="L3687" t="n">
        <v>3</v>
      </c>
      <c r="M3687" t="inlineStr">
        <is>
          <t>Moodle</t>
        </is>
      </c>
      <c r="N3687" t="inlineStr">
        <is>
          <t>Intermitente</t>
        </is>
      </c>
      <c r="O3687" t="inlineStr">
        <is>
          <t>Computador</t>
        </is>
      </c>
      <c r="P3687" t="n">
        <v>4</v>
      </c>
      <c r="Q3687" t="n">
        <v>4</v>
      </c>
      <c r="R3687" t="n">
        <v>387</v>
      </c>
      <c r="S3687" t="n">
        <v>0</v>
      </c>
      <c r="T3687" t="n">
        <v>0</v>
      </c>
      <c r="U3687" t="n">
        <v>24</v>
      </c>
      <c r="V3687" t="n">
        <v>0</v>
      </c>
      <c r="W3687" t="n">
        <v>0</v>
      </c>
      <c r="X3687" t="n">
        <v>8</v>
      </c>
      <c r="Y3687" t="n">
        <v>5</v>
      </c>
      <c r="Z3687" s="6" t="n">
        <v>1</v>
      </c>
      <c r="AA3687" s="6" t="n">
        <v>1.53</v>
      </c>
      <c r="AB3687" s="7" t="n">
        <v>0</v>
      </c>
      <c r="AC3687" t="inlineStr">
        <is>
          <t>Alto</t>
        </is>
      </c>
      <c r="AD3687" s="8" t="n">
        <v>44139</v>
      </c>
    </row>
    <row r="3688">
      <c r="A3688" t="inlineStr">
        <is>
          <t>EST-03687</t>
        </is>
      </c>
      <c r="B3688" t="inlineStr">
        <is>
          <t>IE07</t>
        </is>
      </c>
      <c r="C3688" t="inlineStr">
        <is>
          <t>IE Manuel Ruiz Álvarez</t>
        </is>
      </c>
      <c r="D3688" t="inlineStr">
        <is>
          <t>Institución Educativa Manuel Ruiz Álvarez</t>
        </is>
      </c>
      <c r="E3688" t="inlineStr">
        <is>
          <t>Villa Paz</t>
        </is>
      </c>
      <c r="F3688" t="inlineStr">
        <is>
          <t>Villa de Paz - Manzana 65</t>
        </is>
      </c>
      <c r="G3688" t="n">
        <v>8.723599999999999</v>
      </c>
      <c r="H3688" t="n">
        <v>-75.9058</v>
      </c>
      <c r="I3688" t="n">
        <v>6</v>
      </c>
      <c r="J3688" t="inlineStr">
        <is>
          <t>6-B</t>
        </is>
      </c>
      <c r="K3688" t="inlineStr">
        <is>
          <t>M</t>
        </is>
      </c>
      <c r="L3688" t="n">
        <v>2</v>
      </c>
      <c r="M3688" t="inlineStr">
        <is>
          <t>Moodle</t>
        </is>
      </c>
      <c r="N3688" t="inlineStr">
        <is>
          <t>Intermitente</t>
        </is>
      </c>
      <c r="O3688" t="inlineStr">
        <is>
          <t>Celular</t>
        </is>
      </c>
      <c r="P3688" t="n">
        <v>0</v>
      </c>
      <c r="Q3688" t="n">
        <v>2</v>
      </c>
      <c r="R3688" t="n">
        <v>451</v>
      </c>
      <c r="S3688" t="n">
        <v>10</v>
      </c>
      <c r="T3688" t="n">
        <v>0</v>
      </c>
      <c r="U3688" t="n">
        <v>24</v>
      </c>
      <c r="V3688" t="n">
        <v>3</v>
      </c>
      <c r="W3688" t="n">
        <v>1</v>
      </c>
      <c r="X3688" t="n">
        <v>8</v>
      </c>
      <c r="Y3688" t="n">
        <v>2</v>
      </c>
      <c r="Z3688" s="6" t="n">
        <v>2.25</v>
      </c>
      <c r="AA3688" s="6" t="n">
        <v>2.09</v>
      </c>
      <c r="AB3688" s="7" t="n">
        <v>11.2</v>
      </c>
      <c r="AC3688" t="inlineStr">
        <is>
          <t>Alto</t>
        </is>
      </c>
      <c r="AD3688" s="8" t="n">
        <v>44088</v>
      </c>
    </row>
    <row r="3689">
      <c r="A3689" t="inlineStr">
        <is>
          <t>EST-03688</t>
        </is>
      </c>
      <c r="B3689" t="inlineStr">
        <is>
          <t>IE07</t>
        </is>
      </c>
      <c r="C3689" t="inlineStr">
        <is>
          <t>IE Manuel Ruiz Álvarez</t>
        </is>
      </c>
      <c r="D3689" t="inlineStr">
        <is>
          <t>Institución Educativa Manuel Ruiz Álvarez</t>
        </is>
      </c>
      <c r="E3689" t="inlineStr">
        <is>
          <t>Villa Paz</t>
        </is>
      </c>
      <c r="F3689" t="inlineStr">
        <is>
          <t>Villa de Paz - Manzana 65</t>
        </is>
      </c>
      <c r="G3689" t="n">
        <v>8.723599999999999</v>
      </c>
      <c r="H3689" t="n">
        <v>-75.9058</v>
      </c>
      <c r="I3689" t="n">
        <v>9</v>
      </c>
      <c r="J3689" t="inlineStr">
        <is>
          <t>9-A</t>
        </is>
      </c>
      <c r="K3689" t="inlineStr">
        <is>
          <t>F</t>
        </is>
      </c>
      <c r="L3689" t="n">
        <v>1</v>
      </c>
      <c r="M3689" t="inlineStr">
        <is>
          <t>Moodle</t>
        </is>
      </c>
      <c r="N3689" t="inlineStr">
        <is>
          <t>Baja</t>
        </is>
      </c>
      <c r="O3689" t="inlineStr">
        <is>
          <t>Celular</t>
        </is>
      </c>
      <c r="P3689" t="n">
        <v>24</v>
      </c>
      <c r="Q3689" t="n">
        <v>14</v>
      </c>
      <c r="R3689" t="n">
        <v>517</v>
      </c>
      <c r="S3689" t="n">
        <v>20</v>
      </c>
      <c r="T3689" t="n">
        <v>5</v>
      </c>
      <c r="U3689" t="n">
        <v>24</v>
      </c>
      <c r="V3689" t="n">
        <v>9</v>
      </c>
      <c r="W3689" t="n">
        <v>5</v>
      </c>
      <c r="X3689" t="n">
        <v>8</v>
      </c>
      <c r="Y3689" t="n">
        <v>5</v>
      </c>
      <c r="Z3689" s="6" t="n">
        <v>2.15</v>
      </c>
      <c r="AA3689" s="6" t="n">
        <v>1.94</v>
      </c>
      <c r="AB3689" s="7" t="n">
        <v>34.4</v>
      </c>
      <c r="AC3689" t="inlineStr">
        <is>
          <t>Alto</t>
        </is>
      </c>
      <c r="AD3689" s="8" t="n">
        <v>44087</v>
      </c>
    </row>
    <row r="3690">
      <c r="A3690" t="inlineStr">
        <is>
          <t>EST-03689</t>
        </is>
      </c>
      <c r="B3690" t="inlineStr">
        <is>
          <t>IE07</t>
        </is>
      </c>
      <c r="C3690" t="inlineStr">
        <is>
          <t>IE Manuel Ruiz Álvarez</t>
        </is>
      </c>
      <c r="D3690" t="inlineStr">
        <is>
          <t>Institución Educativa Manuel Ruiz Álvarez</t>
        </is>
      </c>
      <c r="E3690" t="inlineStr">
        <is>
          <t>Villa Paz</t>
        </is>
      </c>
      <c r="F3690" t="inlineStr">
        <is>
          <t>Villa de Paz - Manzana 65</t>
        </is>
      </c>
      <c r="G3690" t="n">
        <v>8.723599999999999</v>
      </c>
      <c r="H3690" t="n">
        <v>-75.9058</v>
      </c>
      <c r="I3690" t="n">
        <v>7</v>
      </c>
      <c r="J3690" t="inlineStr">
        <is>
          <t>7-A</t>
        </is>
      </c>
      <c r="K3690" t="inlineStr">
        <is>
          <t>F</t>
        </is>
      </c>
      <c r="L3690" t="n">
        <v>1</v>
      </c>
      <c r="M3690" t="inlineStr">
        <is>
          <t>Moodle</t>
        </is>
      </c>
      <c r="N3690" t="inlineStr">
        <is>
          <t>Baja</t>
        </is>
      </c>
      <c r="O3690" t="inlineStr">
        <is>
          <t>Computador</t>
        </is>
      </c>
      <c r="P3690" t="n">
        <v>11</v>
      </c>
      <c r="Q3690" t="n">
        <v>15</v>
      </c>
      <c r="R3690" t="n">
        <v>1054</v>
      </c>
      <c r="S3690" t="n">
        <v>10</v>
      </c>
      <c r="T3690" t="n">
        <v>5</v>
      </c>
      <c r="U3690" t="n">
        <v>24</v>
      </c>
      <c r="V3690" t="n">
        <v>7</v>
      </c>
      <c r="W3690" t="n">
        <v>3</v>
      </c>
      <c r="X3690" t="n">
        <v>8</v>
      </c>
      <c r="Y3690" t="n">
        <v>6</v>
      </c>
      <c r="Z3690" s="6" t="n">
        <v>1.87</v>
      </c>
      <c r="AA3690" s="6" t="n">
        <v>2.56</v>
      </c>
      <c r="AB3690" s="7" t="n">
        <v>26</v>
      </c>
      <c r="AC3690" t="inlineStr">
        <is>
          <t>Alto</t>
        </is>
      </c>
      <c r="AD3690" s="8" t="n">
        <v>44076</v>
      </c>
    </row>
    <row r="3691">
      <c r="A3691" t="inlineStr">
        <is>
          <t>EST-03690</t>
        </is>
      </c>
      <c r="B3691" t="inlineStr">
        <is>
          <t>IE07</t>
        </is>
      </c>
      <c r="C3691" t="inlineStr">
        <is>
          <t>IE Manuel Ruiz Álvarez</t>
        </is>
      </c>
      <c r="D3691" t="inlineStr">
        <is>
          <t>Institución Educativa Manuel Ruiz Álvarez</t>
        </is>
      </c>
      <c r="E3691" t="inlineStr">
        <is>
          <t>Villa Paz</t>
        </is>
      </c>
      <c r="F3691" t="inlineStr">
        <is>
          <t>Villa de Paz - Manzana 65</t>
        </is>
      </c>
      <c r="G3691" t="n">
        <v>8.723599999999999</v>
      </c>
      <c r="H3691" t="n">
        <v>-75.9058</v>
      </c>
      <c r="I3691" t="n">
        <v>9</v>
      </c>
      <c r="J3691" t="inlineStr">
        <is>
          <t>9-D</t>
        </is>
      </c>
      <c r="K3691" t="inlineStr">
        <is>
          <t>F</t>
        </is>
      </c>
      <c r="L3691" t="n">
        <v>3</v>
      </c>
      <c r="M3691" t="inlineStr">
        <is>
          <t>Moodle</t>
        </is>
      </c>
      <c r="N3691" t="inlineStr">
        <is>
          <t>Alta</t>
        </is>
      </c>
      <c r="O3691" t="inlineStr">
        <is>
          <t>Tableta</t>
        </is>
      </c>
      <c r="P3691" t="n">
        <v>55</v>
      </c>
      <c r="Q3691" t="n">
        <v>37</v>
      </c>
      <c r="R3691" t="n">
        <v>1646</v>
      </c>
      <c r="S3691" t="n">
        <v>67</v>
      </c>
      <c r="T3691" t="n">
        <v>13</v>
      </c>
      <c r="U3691" t="n">
        <v>24</v>
      </c>
      <c r="V3691" t="n">
        <v>24</v>
      </c>
      <c r="W3691" t="n">
        <v>3</v>
      </c>
      <c r="X3691" t="n">
        <v>8</v>
      </c>
      <c r="Y3691" t="n">
        <v>10</v>
      </c>
      <c r="Z3691" s="6" t="n">
        <v>3.42</v>
      </c>
      <c r="AA3691" s="6" t="n">
        <v>3.97</v>
      </c>
      <c r="AB3691" s="7" t="n">
        <v>94.90000000000001</v>
      </c>
      <c r="AC3691" t="inlineStr">
        <is>
          <t>Bajo</t>
        </is>
      </c>
      <c r="AD3691" s="8" t="n">
        <v>44069</v>
      </c>
    </row>
    <row r="3692">
      <c r="A3692" t="inlineStr">
        <is>
          <t>EST-03691</t>
        </is>
      </c>
      <c r="B3692" t="inlineStr">
        <is>
          <t>IE07</t>
        </is>
      </c>
      <c r="C3692" t="inlineStr">
        <is>
          <t>IE Manuel Ruiz Álvarez</t>
        </is>
      </c>
      <c r="D3692" t="inlineStr">
        <is>
          <t>Institución Educativa Manuel Ruiz Álvarez</t>
        </is>
      </c>
      <c r="E3692" t="inlineStr">
        <is>
          <t>Villa Paz</t>
        </is>
      </c>
      <c r="F3692" t="inlineStr">
        <is>
          <t>Villa de Paz - Manzana 65</t>
        </is>
      </c>
      <c r="G3692" t="n">
        <v>8.723599999999999</v>
      </c>
      <c r="H3692" t="n">
        <v>-75.9058</v>
      </c>
      <c r="I3692" t="n">
        <v>6</v>
      </c>
      <c r="J3692" t="inlineStr">
        <is>
          <t>6-D</t>
        </is>
      </c>
      <c r="K3692" t="inlineStr">
        <is>
          <t>F</t>
        </is>
      </c>
      <c r="L3692" t="n">
        <v>1</v>
      </c>
      <c r="M3692" t="inlineStr">
        <is>
          <t>Moodle</t>
        </is>
      </c>
      <c r="N3692" t="inlineStr">
        <is>
          <t>Baja</t>
        </is>
      </c>
      <c r="O3692" t="inlineStr">
        <is>
          <t>Celular</t>
        </is>
      </c>
      <c r="P3692" t="n">
        <v>10</v>
      </c>
      <c r="Q3692" t="n">
        <v>0</v>
      </c>
      <c r="R3692" t="n">
        <v>20</v>
      </c>
      <c r="S3692" t="n">
        <v>17</v>
      </c>
      <c r="T3692" t="n">
        <v>5</v>
      </c>
      <c r="U3692" t="n">
        <v>24</v>
      </c>
      <c r="V3692" t="n">
        <v>4</v>
      </c>
      <c r="W3692" t="n">
        <v>0</v>
      </c>
      <c r="X3692" t="n">
        <v>8</v>
      </c>
      <c r="Y3692" t="n">
        <v>7</v>
      </c>
      <c r="Z3692" s="6" t="n">
        <v>3.22</v>
      </c>
      <c r="AA3692" s="6" t="n">
        <v>2.73</v>
      </c>
      <c r="AB3692" s="7" t="n">
        <v>19</v>
      </c>
      <c r="AC3692" t="inlineStr">
        <is>
          <t>Alto</t>
        </is>
      </c>
      <c r="AD3692" s="8" t="n">
        <v>44099</v>
      </c>
    </row>
    <row r="3693">
      <c r="A3693" t="inlineStr">
        <is>
          <t>EST-03692</t>
        </is>
      </c>
      <c r="B3693" t="inlineStr">
        <is>
          <t>IE07</t>
        </is>
      </c>
      <c r="C3693" t="inlineStr">
        <is>
          <t>IE Manuel Ruiz Álvarez</t>
        </is>
      </c>
      <c r="D3693" t="inlineStr">
        <is>
          <t>Institución Educativa Manuel Ruiz Álvarez</t>
        </is>
      </c>
      <c r="E3693" t="inlineStr">
        <is>
          <t>Villa Paz</t>
        </is>
      </c>
      <c r="F3693" t="inlineStr">
        <is>
          <t>Villa de Paz - Manzana 65</t>
        </is>
      </c>
      <c r="G3693" t="n">
        <v>8.723599999999999</v>
      </c>
      <c r="H3693" t="n">
        <v>-75.9058</v>
      </c>
      <c r="I3693" t="n">
        <v>11</v>
      </c>
      <c r="J3693" t="inlineStr">
        <is>
          <t>11-D</t>
        </is>
      </c>
      <c r="K3693" t="inlineStr">
        <is>
          <t>F</t>
        </is>
      </c>
      <c r="L3693" t="n">
        <v>2</v>
      </c>
      <c r="M3693" t="inlineStr">
        <is>
          <t>Moodle</t>
        </is>
      </c>
      <c r="N3693" t="inlineStr">
        <is>
          <t>Baja</t>
        </is>
      </c>
      <c r="O3693" t="inlineStr">
        <is>
          <t>Celular</t>
        </is>
      </c>
      <c r="P3693" t="n">
        <v>25</v>
      </c>
      <c r="Q3693" t="n">
        <v>15</v>
      </c>
      <c r="R3693" t="n">
        <v>997</v>
      </c>
      <c r="S3693" t="n">
        <v>23</v>
      </c>
      <c r="T3693" t="n">
        <v>5</v>
      </c>
      <c r="U3693" t="n">
        <v>24</v>
      </c>
      <c r="V3693" t="n">
        <v>13</v>
      </c>
      <c r="W3693" t="n">
        <v>6</v>
      </c>
      <c r="X3693" t="n">
        <v>8</v>
      </c>
      <c r="Y3693" t="n">
        <v>4</v>
      </c>
      <c r="Z3693" s="6" t="n">
        <v>1.8</v>
      </c>
      <c r="AA3693" s="6" t="n">
        <v>2.5</v>
      </c>
      <c r="AB3693" s="7" t="n">
        <v>46.8</v>
      </c>
      <c r="AC3693" t="inlineStr">
        <is>
          <t>Alto</t>
        </is>
      </c>
      <c r="AD3693" s="8" t="n">
        <v>44141</v>
      </c>
    </row>
    <row r="3694">
      <c r="A3694" t="inlineStr">
        <is>
          <t>EST-03693</t>
        </is>
      </c>
      <c r="B3694" t="inlineStr">
        <is>
          <t>IE07</t>
        </is>
      </c>
      <c r="C3694" t="inlineStr">
        <is>
          <t>IE Manuel Ruiz Álvarez</t>
        </is>
      </c>
      <c r="D3694" t="inlineStr">
        <is>
          <t>Institución Educativa Manuel Ruiz Álvarez</t>
        </is>
      </c>
      <c r="E3694" t="inlineStr">
        <is>
          <t>Villa Paz</t>
        </is>
      </c>
      <c r="F3694" t="inlineStr">
        <is>
          <t>Villa de Paz - Manzana 65</t>
        </is>
      </c>
      <c r="G3694" t="n">
        <v>8.723599999999999</v>
      </c>
      <c r="H3694" t="n">
        <v>-75.9058</v>
      </c>
      <c r="I3694" t="n">
        <v>7</v>
      </c>
      <c r="J3694" t="inlineStr">
        <is>
          <t>7-C</t>
        </is>
      </c>
      <c r="K3694" t="inlineStr">
        <is>
          <t>F</t>
        </is>
      </c>
      <c r="L3694" t="n">
        <v>3</v>
      </c>
      <c r="M3694" t="inlineStr">
        <is>
          <t>Moodle</t>
        </is>
      </c>
      <c r="N3694" t="inlineStr">
        <is>
          <t>Intermitente</t>
        </is>
      </c>
      <c r="O3694" t="inlineStr">
        <is>
          <t>Celular</t>
        </is>
      </c>
      <c r="P3694" t="n">
        <v>0</v>
      </c>
      <c r="Q3694" t="n">
        <v>11</v>
      </c>
      <c r="R3694" t="n">
        <v>162</v>
      </c>
      <c r="S3694" t="n">
        <v>14</v>
      </c>
      <c r="T3694" t="n">
        <v>0</v>
      </c>
      <c r="U3694" t="n">
        <v>24</v>
      </c>
      <c r="V3694" t="n">
        <v>1</v>
      </c>
      <c r="W3694" t="n">
        <v>1</v>
      </c>
      <c r="X3694" t="n">
        <v>8</v>
      </c>
      <c r="Y3694" t="n">
        <v>4</v>
      </c>
      <c r="Z3694" s="6" t="n">
        <v>1.97</v>
      </c>
      <c r="AA3694" s="6" t="n">
        <v>2.06</v>
      </c>
      <c r="AB3694" s="7" t="n">
        <v>6.4</v>
      </c>
      <c r="AC3694" t="inlineStr">
        <is>
          <t>Alto</t>
        </is>
      </c>
      <c r="AD3694" s="8" t="n">
        <v>44128</v>
      </c>
    </row>
    <row r="3695">
      <c r="A3695" t="inlineStr">
        <is>
          <t>EST-03694</t>
        </is>
      </c>
      <c r="B3695" t="inlineStr">
        <is>
          <t>IE07</t>
        </is>
      </c>
      <c r="C3695" t="inlineStr">
        <is>
          <t>IE Manuel Ruiz Álvarez</t>
        </is>
      </c>
      <c r="D3695" t="inlineStr">
        <is>
          <t>Institución Educativa Manuel Ruiz Álvarez</t>
        </is>
      </c>
      <c r="E3695" t="inlineStr">
        <is>
          <t>Villa Paz</t>
        </is>
      </c>
      <c r="F3695" t="inlineStr">
        <is>
          <t>Villa de Paz - Manzana 65</t>
        </is>
      </c>
      <c r="G3695" t="n">
        <v>8.723599999999999</v>
      </c>
      <c r="H3695" t="n">
        <v>-75.9058</v>
      </c>
      <c r="I3695" t="n">
        <v>8</v>
      </c>
      <c r="J3695" t="inlineStr">
        <is>
          <t>8-C</t>
        </is>
      </c>
      <c r="K3695" t="inlineStr">
        <is>
          <t>M</t>
        </is>
      </c>
      <c r="L3695" t="n">
        <v>1</v>
      </c>
      <c r="M3695" t="inlineStr">
        <is>
          <t>Moodle</t>
        </is>
      </c>
      <c r="N3695" t="inlineStr">
        <is>
          <t>Alta</t>
        </is>
      </c>
      <c r="O3695" t="inlineStr">
        <is>
          <t>Celular</t>
        </is>
      </c>
      <c r="P3695" t="n">
        <v>39</v>
      </c>
      <c r="Q3695" t="n">
        <v>28</v>
      </c>
      <c r="R3695" t="n">
        <v>1132</v>
      </c>
      <c r="S3695" t="n">
        <v>55</v>
      </c>
      <c r="T3695" t="n">
        <v>10</v>
      </c>
      <c r="U3695" t="n">
        <v>24</v>
      </c>
      <c r="V3695" t="n">
        <v>20</v>
      </c>
      <c r="W3695" t="n">
        <v>5</v>
      </c>
      <c r="X3695" t="n">
        <v>8</v>
      </c>
      <c r="Y3695" t="n">
        <v>7</v>
      </c>
      <c r="Z3695" s="6" t="n">
        <v>3.28</v>
      </c>
      <c r="AA3695" s="6" t="n">
        <v>3.13</v>
      </c>
      <c r="AB3695" s="7" t="n">
        <v>78.3</v>
      </c>
      <c r="AC3695" t="inlineStr">
        <is>
          <t>Bajo</t>
        </is>
      </c>
      <c r="AD3695" s="8" t="n">
        <v>44105</v>
      </c>
    </row>
    <row r="3696">
      <c r="A3696" t="inlineStr">
        <is>
          <t>EST-03695</t>
        </is>
      </c>
      <c r="B3696" t="inlineStr">
        <is>
          <t>IE07</t>
        </is>
      </c>
      <c r="C3696" t="inlineStr">
        <is>
          <t>IE Manuel Ruiz Álvarez</t>
        </is>
      </c>
      <c r="D3696" t="inlineStr">
        <is>
          <t>Institución Educativa Manuel Ruiz Álvarez</t>
        </is>
      </c>
      <c r="E3696" t="inlineStr">
        <is>
          <t>Villa Paz</t>
        </is>
      </c>
      <c r="F3696" t="inlineStr">
        <is>
          <t>Villa de Paz - Manzana 65</t>
        </is>
      </c>
      <c r="G3696" t="n">
        <v>8.723599999999999</v>
      </c>
      <c r="H3696" t="n">
        <v>-75.9058</v>
      </c>
      <c r="I3696" t="n">
        <v>8</v>
      </c>
      <c r="J3696" t="inlineStr">
        <is>
          <t>8-C</t>
        </is>
      </c>
      <c r="K3696" t="inlineStr">
        <is>
          <t>F</t>
        </is>
      </c>
      <c r="L3696" t="n">
        <v>1</v>
      </c>
      <c r="M3696" t="inlineStr">
        <is>
          <t>Moodle</t>
        </is>
      </c>
      <c r="N3696" t="inlineStr">
        <is>
          <t>Media</t>
        </is>
      </c>
      <c r="O3696" t="inlineStr">
        <is>
          <t>Tableta</t>
        </is>
      </c>
      <c r="P3696" t="n">
        <v>29</v>
      </c>
      <c r="Q3696" t="n">
        <v>16</v>
      </c>
      <c r="R3696" t="n">
        <v>815</v>
      </c>
      <c r="S3696" t="n">
        <v>26</v>
      </c>
      <c r="T3696" t="n">
        <v>3</v>
      </c>
      <c r="U3696" t="n">
        <v>24</v>
      </c>
      <c r="V3696" t="n">
        <v>11</v>
      </c>
      <c r="W3696" t="n">
        <v>3</v>
      </c>
      <c r="X3696" t="n">
        <v>8</v>
      </c>
      <c r="Y3696" t="n">
        <v>5</v>
      </c>
      <c r="Z3696" s="6" t="n">
        <v>2.64</v>
      </c>
      <c r="AA3696" s="6" t="n">
        <v>2.58</v>
      </c>
      <c r="AB3696" s="7" t="n">
        <v>40.5</v>
      </c>
      <c r="AC3696" t="inlineStr">
        <is>
          <t>Alto</t>
        </is>
      </c>
      <c r="AD3696" s="8" t="n">
        <v>44131</v>
      </c>
    </row>
    <row r="3697">
      <c r="A3697" t="inlineStr">
        <is>
          <t>EST-03696</t>
        </is>
      </c>
      <c r="B3697" t="inlineStr">
        <is>
          <t>IE07</t>
        </is>
      </c>
      <c r="C3697" t="inlineStr">
        <is>
          <t>IE Manuel Ruiz Álvarez</t>
        </is>
      </c>
      <c r="D3697" t="inlineStr">
        <is>
          <t>Institución Educativa Manuel Ruiz Álvarez</t>
        </is>
      </c>
      <c r="E3697" t="inlineStr">
        <is>
          <t>Villa Paz</t>
        </is>
      </c>
      <c r="F3697" t="inlineStr">
        <is>
          <t>Villa de Paz - Manzana 65</t>
        </is>
      </c>
      <c r="G3697" t="n">
        <v>8.723599999999999</v>
      </c>
      <c r="H3697" t="n">
        <v>-75.9058</v>
      </c>
      <c r="I3697" t="n">
        <v>6</v>
      </c>
      <c r="J3697" t="inlineStr">
        <is>
          <t>6-A</t>
        </is>
      </c>
      <c r="K3697" t="inlineStr">
        <is>
          <t>M</t>
        </is>
      </c>
      <c r="L3697" t="n">
        <v>1</v>
      </c>
      <c r="M3697" t="inlineStr">
        <is>
          <t>Moodle</t>
        </is>
      </c>
      <c r="N3697" t="inlineStr">
        <is>
          <t>Media</t>
        </is>
      </c>
      <c r="O3697" t="inlineStr">
        <is>
          <t>Tableta</t>
        </is>
      </c>
      <c r="P3697" t="n">
        <v>38</v>
      </c>
      <c r="Q3697" t="n">
        <v>16</v>
      </c>
      <c r="R3697" t="n">
        <v>1201</v>
      </c>
      <c r="S3697" t="n">
        <v>52</v>
      </c>
      <c r="T3697" t="n">
        <v>5</v>
      </c>
      <c r="U3697" t="n">
        <v>24</v>
      </c>
      <c r="V3697" t="n">
        <v>18</v>
      </c>
      <c r="W3697" t="n">
        <v>4</v>
      </c>
      <c r="X3697" t="n">
        <v>8</v>
      </c>
      <c r="Y3697" t="n">
        <v>6</v>
      </c>
      <c r="Z3697" s="6" t="n">
        <v>3.24</v>
      </c>
      <c r="AA3697" s="6" t="n">
        <v>3.1</v>
      </c>
      <c r="AB3697" s="7" t="n">
        <v>68.59999999999999</v>
      </c>
      <c r="AC3697" t="inlineStr">
        <is>
          <t>Bajo</t>
        </is>
      </c>
      <c r="AD3697" s="8" t="n">
        <v>44074</v>
      </c>
    </row>
    <row r="3698">
      <c r="A3698" t="inlineStr">
        <is>
          <t>EST-03697</t>
        </is>
      </c>
      <c r="B3698" t="inlineStr">
        <is>
          <t>IE07</t>
        </is>
      </c>
      <c r="C3698" t="inlineStr">
        <is>
          <t>IE Manuel Ruiz Álvarez</t>
        </is>
      </c>
      <c r="D3698" t="inlineStr">
        <is>
          <t>Institución Educativa Manuel Ruiz Álvarez</t>
        </is>
      </c>
      <c r="E3698" t="inlineStr">
        <is>
          <t>Villa Paz</t>
        </is>
      </c>
      <c r="F3698" t="inlineStr">
        <is>
          <t>Villa de Paz - Manzana 65</t>
        </is>
      </c>
      <c r="G3698" t="n">
        <v>8.723599999999999</v>
      </c>
      <c r="H3698" t="n">
        <v>-75.9058</v>
      </c>
      <c r="I3698" t="n">
        <v>10</v>
      </c>
      <c r="J3698" t="inlineStr">
        <is>
          <t>10-C</t>
        </is>
      </c>
      <c r="K3698" t="inlineStr">
        <is>
          <t>F</t>
        </is>
      </c>
      <c r="L3698" t="n">
        <v>1</v>
      </c>
      <c r="M3698" t="inlineStr">
        <is>
          <t>Moodle</t>
        </is>
      </c>
      <c r="N3698" t="inlineStr">
        <is>
          <t>Alta</t>
        </is>
      </c>
      <c r="O3698" t="inlineStr">
        <is>
          <t>Celular</t>
        </is>
      </c>
      <c r="P3698" t="n">
        <v>17</v>
      </c>
      <c r="Q3698" t="n">
        <v>8</v>
      </c>
      <c r="R3698" t="n">
        <v>317</v>
      </c>
      <c r="S3698" t="n">
        <v>14</v>
      </c>
      <c r="T3698" t="n">
        <v>2</v>
      </c>
      <c r="U3698" t="n">
        <v>24</v>
      </c>
      <c r="V3698" t="n">
        <v>10</v>
      </c>
      <c r="W3698" t="n">
        <v>0</v>
      </c>
      <c r="X3698" t="n">
        <v>8</v>
      </c>
      <c r="Y3698" t="n">
        <v>10</v>
      </c>
      <c r="Z3698" s="6" t="n">
        <v>2.9</v>
      </c>
      <c r="AA3698" s="6" t="n">
        <v>2.8</v>
      </c>
      <c r="AB3698" s="7" t="n">
        <v>33.9</v>
      </c>
      <c r="AC3698" t="inlineStr">
        <is>
          <t>Alto</t>
        </is>
      </c>
      <c r="AD3698" s="8" t="n">
        <v>44058</v>
      </c>
    </row>
    <row r="3699">
      <c r="A3699" t="inlineStr">
        <is>
          <t>EST-03698</t>
        </is>
      </c>
      <c r="B3699" t="inlineStr">
        <is>
          <t>IE07</t>
        </is>
      </c>
      <c r="C3699" t="inlineStr">
        <is>
          <t>IE Manuel Ruiz Álvarez</t>
        </is>
      </c>
      <c r="D3699" t="inlineStr">
        <is>
          <t>Institución Educativa Manuel Ruiz Álvarez</t>
        </is>
      </c>
      <c r="E3699" t="inlineStr">
        <is>
          <t>Villa Paz</t>
        </is>
      </c>
      <c r="F3699" t="inlineStr">
        <is>
          <t>Villa de Paz - Manzana 65</t>
        </is>
      </c>
      <c r="G3699" t="n">
        <v>8.723599999999999</v>
      </c>
      <c r="H3699" t="n">
        <v>-75.9058</v>
      </c>
      <c r="I3699" t="n">
        <v>7</v>
      </c>
      <c r="J3699" t="inlineStr">
        <is>
          <t>7-C</t>
        </is>
      </c>
      <c r="K3699" t="inlineStr">
        <is>
          <t>M</t>
        </is>
      </c>
      <c r="L3699" t="n">
        <v>2</v>
      </c>
      <c r="M3699" t="inlineStr">
        <is>
          <t>Moodle</t>
        </is>
      </c>
      <c r="N3699" t="inlineStr">
        <is>
          <t>Intermitente</t>
        </is>
      </c>
      <c r="O3699" t="inlineStr">
        <is>
          <t>Computador</t>
        </is>
      </c>
      <c r="P3699" t="n">
        <v>1</v>
      </c>
      <c r="Q3699" t="n">
        <v>11</v>
      </c>
      <c r="R3699" t="n">
        <v>102</v>
      </c>
      <c r="S3699" t="n">
        <v>13</v>
      </c>
      <c r="T3699" t="n">
        <v>0</v>
      </c>
      <c r="U3699" t="n">
        <v>24</v>
      </c>
      <c r="V3699" t="n">
        <v>0</v>
      </c>
      <c r="W3699" t="n">
        <v>0</v>
      </c>
      <c r="X3699" t="n">
        <v>8</v>
      </c>
      <c r="Y3699" t="n">
        <v>7</v>
      </c>
      <c r="Z3699" s="6" t="n">
        <v>1.85</v>
      </c>
      <c r="AA3699" s="6" t="n">
        <v>1.6</v>
      </c>
      <c r="AB3699" s="7" t="n">
        <v>3.2</v>
      </c>
      <c r="AC3699" t="inlineStr">
        <is>
          <t>Alto</t>
        </is>
      </c>
      <c r="AD3699" s="8" t="n">
        <v>44065</v>
      </c>
    </row>
    <row r="3700">
      <c r="A3700" t="inlineStr">
        <is>
          <t>EST-03699</t>
        </is>
      </c>
      <c r="B3700" t="inlineStr">
        <is>
          <t>IE07</t>
        </is>
      </c>
      <c r="C3700" t="inlineStr">
        <is>
          <t>IE Manuel Ruiz Álvarez</t>
        </is>
      </c>
      <c r="D3700" t="inlineStr">
        <is>
          <t>Institución Educativa Manuel Ruiz Álvarez</t>
        </is>
      </c>
      <c r="E3700" t="inlineStr">
        <is>
          <t>Villa Paz</t>
        </is>
      </c>
      <c r="F3700" t="inlineStr">
        <is>
          <t>Villa de Paz - Manzana 65</t>
        </is>
      </c>
      <c r="G3700" t="n">
        <v>8.723599999999999</v>
      </c>
      <c r="H3700" t="n">
        <v>-75.9058</v>
      </c>
      <c r="I3700" t="n">
        <v>10</v>
      </c>
      <c r="J3700" t="inlineStr">
        <is>
          <t>10-A</t>
        </is>
      </c>
      <c r="K3700" t="inlineStr">
        <is>
          <t>M</t>
        </is>
      </c>
      <c r="L3700" t="n">
        <v>1</v>
      </c>
      <c r="M3700" t="inlineStr">
        <is>
          <t>Moodle</t>
        </is>
      </c>
      <c r="N3700" t="inlineStr">
        <is>
          <t>Media</t>
        </is>
      </c>
      <c r="O3700" t="inlineStr">
        <is>
          <t>Computador</t>
        </is>
      </c>
      <c r="P3700" t="n">
        <v>36</v>
      </c>
      <c r="Q3700" t="n">
        <v>20</v>
      </c>
      <c r="R3700" t="n">
        <v>1519</v>
      </c>
      <c r="S3700" t="n">
        <v>31</v>
      </c>
      <c r="T3700" t="n">
        <v>7</v>
      </c>
      <c r="U3700" t="n">
        <v>24</v>
      </c>
      <c r="V3700" t="n">
        <v>7</v>
      </c>
      <c r="W3700" t="n">
        <v>2</v>
      </c>
      <c r="X3700" t="n">
        <v>8</v>
      </c>
      <c r="Y3700" t="n">
        <v>11</v>
      </c>
      <c r="Z3700" s="6" t="n">
        <v>2.75</v>
      </c>
      <c r="AA3700" s="6" t="n">
        <v>2.67</v>
      </c>
      <c r="AB3700" s="7" t="n">
        <v>32.5</v>
      </c>
      <c r="AC3700" t="inlineStr">
        <is>
          <t>Alto</t>
        </is>
      </c>
      <c r="AD3700" s="8" t="n">
        <v>44114</v>
      </c>
    </row>
    <row r="3701">
      <c r="A3701" t="inlineStr">
        <is>
          <t>EST-03700</t>
        </is>
      </c>
      <c r="B3701" t="inlineStr">
        <is>
          <t>IE07</t>
        </is>
      </c>
      <c r="C3701" t="inlineStr">
        <is>
          <t>IE Manuel Ruiz Álvarez</t>
        </is>
      </c>
      <c r="D3701" t="inlineStr">
        <is>
          <t>Institución Educativa Manuel Ruiz Álvarez</t>
        </is>
      </c>
      <c r="E3701" t="inlineStr">
        <is>
          <t>Villa Paz</t>
        </is>
      </c>
      <c r="F3701" t="inlineStr">
        <is>
          <t>Villa de Paz - Manzana 65</t>
        </is>
      </c>
      <c r="G3701" t="n">
        <v>8.723599999999999</v>
      </c>
      <c r="H3701" t="n">
        <v>-75.9058</v>
      </c>
      <c r="I3701" t="n">
        <v>10</v>
      </c>
      <c r="J3701" t="inlineStr">
        <is>
          <t>10-A</t>
        </is>
      </c>
      <c r="K3701" t="inlineStr">
        <is>
          <t>M</t>
        </is>
      </c>
      <c r="L3701" t="n">
        <v>2</v>
      </c>
      <c r="M3701" t="inlineStr">
        <is>
          <t>Moodle</t>
        </is>
      </c>
      <c r="N3701" t="inlineStr">
        <is>
          <t>Baja</t>
        </is>
      </c>
      <c r="O3701" t="inlineStr">
        <is>
          <t>Celular</t>
        </is>
      </c>
      <c r="P3701" t="n">
        <v>10</v>
      </c>
      <c r="Q3701" t="n">
        <v>2</v>
      </c>
      <c r="R3701" t="n">
        <v>131</v>
      </c>
      <c r="S3701" t="n">
        <v>9</v>
      </c>
      <c r="T3701" t="n">
        <v>4</v>
      </c>
      <c r="U3701" t="n">
        <v>24</v>
      </c>
      <c r="V3701" t="n">
        <v>4</v>
      </c>
      <c r="W3701" t="n">
        <v>1</v>
      </c>
      <c r="X3701" t="n">
        <v>8</v>
      </c>
      <c r="Y3701" t="n">
        <v>6</v>
      </c>
      <c r="Z3701" s="6" t="n">
        <v>1.66</v>
      </c>
      <c r="AA3701" s="6" t="n">
        <v>1.96</v>
      </c>
      <c r="AB3701" s="7" t="n">
        <v>16.4</v>
      </c>
      <c r="AC3701" t="inlineStr">
        <is>
          <t>Alto</t>
        </is>
      </c>
      <c r="AD3701" s="8" t="n">
        <v>44145</v>
      </c>
    </row>
    <row r="3702">
      <c r="A3702" t="inlineStr">
        <is>
          <t>EST-03701</t>
        </is>
      </c>
      <c r="B3702" t="inlineStr">
        <is>
          <t>IE07</t>
        </is>
      </c>
      <c r="C3702" t="inlineStr">
        <is>
          <t>IE Manuel Ruiz Álvarez</t>
        </is>
      </c>
      <c r="D3702" t="inlineStr">
        <is>
          <t>Institución Educativa Manuel Ruiz Álvarez</t>
        </is>
      </c>
      <c r="E3702" t="inlineStr">
        <is>
          <t>Villa Paz</t>
        </is>
      </c>
      <c r="F3702" t="inlineStr">
        <is>
          <t>Villa de Paz - Manzana 65</t>
        </is>
      </c>
      <c r="G3702" t="n">
        <v>8.723599999999999</v>
      </c>
      <c r="H3702" t="n">
        <v>-75.9058</v>
      </c>
      <c r="I3702" t="n">
        <v>9</v>
      </c>
      <c r="J3702" t="inlineStr">
        <is>
          <t>9-C</t>
        </is>
      </c>
      <c r="K3702" t="inlineStr">
        <is>
          <t>M</t>
        </is>
      </c>
      <c r="L3702" t="n">
        <v>1</v>
      </c>
      <c r="M3702" t="inlineStr">
        <is>
          <t>Moodle</t>
        </is>
      </c>
      <c r="N3702" t="inlineStr">
        <is>
          <t>Alta</t>
        </is>
      </c>
      <c r="O3702" t="inlineStr">
        <is>
          <t>Celular</t>
        </is>
      </c>
      <c r="P3702" t="n">
        <v>63</v>
      </c>
      <c r="Q3702" t="n">
        <v>39</v>
      </c>
      <c r="R3702" t="n">
        <v>1574</v>
      </c>
      <c r="S3702" t="n">
        <v>64</v>
      </c>
      <c r="T3702" t="n">
        <v>10</v>
      </c>
      <c r="U3702" t="n">
        <v>24</v>
      </c>
      <c r="V3702" t="n">
        <v>23</v>
      </c>
      <c r="W3702" t="n">
        <v>2</v>
      </c>
      <c r="X3702" t="n">
        <v>8</v>
      </c>
      <c r="Y3702" t="n">
        <v>12</v>
      </c>
      <c r="Z3702" s="6" t="n">
        <v>3.58</v>
      </c>
      <c r="AA3702" s="6" t="n">
        <v>3.7</v>
      </c>
      <c r="AB3702" s="7" t="n">
        <v>89.3</v>
      </c>
      <c r="AC3702" t="inlineStr">
        <is>
          <t>Bajo</t>
        </is>
      </c>
      <c r="AD3702" s="8" t="n">
        <v>44054</v>
      </c>
    </row>
    <row r="3703">
      <c r="A3703" t="inlineStr">
        <is>
          <t>EST-03702</t>
        </is>
      </c>
      <c r="B3703" t="inlineStr">
        <is>
          <t>IE07</t>
        </is>
      </c>
      <c r="C3703" t="inlineStr">
        <is>
          <t>IE Manuel Ruiz Álvarez</t>
        </is>
      </c>
      <c r="D3703" t="inlineStr">
        <is>
          <t>Institución Educativa Manuel Ruiz Álvarez</t>
        </is>
      </c>
      <c r="E3703" t="inlineStr">
        <is>
          <t>Villa Paz</t>
        </is>
      </c>
      <c r="F3703" t="inlineStr">
        <is>
          <t>Villa de Paz - Manzana 65</t>
        </is>
      </c>
      <c r="G3703" t="n">
        <v>8.723599999999999</v>
      </c>
      <c r="H3703" t="n">
        <v>-75.9058</v>
      </c>
      <c r="I3703" t="n">
        <v>8</v>
      </c>
      <c r="J3703" t="inlineStr">
        <is>
          <t>8-C</t>
        </is>
      </c>
      <c r="K3703" t="inlineStr">
        <is>
          <t>M</t>
        </is>
      </c>
      <c r="L3703" t="n">
        <v>1</v>
      </c>
      <c r="M3703" t="inlineStr">
        <is>
          <t>Moodle</t>
        </is>
      </c>
      <c r="N3703" t="inlineStr">
        <is>
          <t>Baja</t>
        </is>
      </c>
      <c r="O3703" t="inlineStr">
        <is>
          <t>Celular</t>
        </is>
      </c>
      <c r="P3703" t="n">
        <v>5</v>
      </c>
      <c r="Q3703" t="n">
        <v>1</v>
      </c>
      <c r="R3703" t="n">
        <v>139</v>
      </c>
      <c r="S3703" t="n">
        <v>0</v>
      </c>
      <c r="T3703" t="n">
        <v>0</v>
      </c>
      <c r="U3703" t="n">
        <v>24</v>
      </c>
      <c r="V3703" t="n">
        <v>0</v>
      </c>
      <c r="W3703" t="n">
        <v>0</v>
      </c>
      <c r="X3703" t="n">
        <v>8</v>
      </c>
      <c r="Y3703" t="n">
        <v>5</v>
      </c>
      <c r="Z3703" s="6" t="n">
        <v>1.88</v>
      </c>
      <c r="AA3703" s="6" t="n">
        <v>1.58</v>
      </c>
      <c r="AB3703" s="7" t="n">
        <v>0</v>
      </c>
      <c r="AC3703" t="inlineStr">
        <is>
          <t>Alto</t>
        </is>
      </c>
      <c r="AD3703" s="8" t="n">
        <v>44120</v>
      </c>
    </row>
    <row r="3704">
      <c r="A3704" t="inlineStr">
        <is>
          <t>EST-03703</t>
        </is>
      </c>
      <c r="B3704" t="inlineStr">
        <is>
          <t>IE07</t>
        </is>
      </c>
      <c r="C3704" t="inlineStr">
        <is>
          <t>IE Manuel Ruiz Álvarez</t>
        </is>
      </c>
      <c r="D3704" t="inlineStr">
        <is>
          <t>Institución Educativa Manuel Ruiz Álvarez</t>
        </is>
      </c>
      <c r="E3704" t="inlineStr">
        <is>
          <t>Villa Paz</t>
        </is>
      </c>
      <c r="F3704" t="inlineStr">
        <is>
          <t>Villa de Paz - Manzana 65</t>
        </is>
      </c>
      <c r="G3704" t="n">
        <v>8.723599999999999</v>
      </c>
      <c r="H3704" t="n">
        <v>-75.9058</v>
      </c>
      <c r="I3704" t="n">
        <v>6</v>
      </c>
      <c r="J3704" t="inlineStr">
        <is>
          <t>6-D</t>
        </is>
      </c>
      <c r="K3704" t="inlineStr">
        <is>
          <t>F</t>
        </is>
      </c>
      <c r="L3704" t="n">
        <v>3</v>
      </c>
      <c r="M3704" t="inlineStr">
        <is>
          <t>Moodle</t>
        </is>
      </c>
      <c r="N3704" t="inlineStr">
        <is>
          <t>Intermitente</t>
        </is>
      </c>
      <c r="O3704" t="inlineStr">
        <is>
          <t>Celular</t>
        </is>
      </c>
      <c r="P3704" t="n">
        <v>0</v>
      </c>
      <c r="Q3704" t="n">
        <v>4</v>
      </c>
      <c r="R3704" t="n">
        <v>20</v>
      </c>
      <c r="S3704" t="n">
        <v>0</v>
      </c>
      <c r="T3704" t="n">
        <v>0</v>
      </c>
      <c r="U3704" t="n">
        <v>24</v>
      </c>
      <c r="V3704" t="n">
        <v>1</v>
      </c>
      <c r="W3704" t="n">
        <v>0</v>
      </c>
      <c r="X3704" t="n">
        <v>8</v>
      </c>
      <c r="Y3704" t="n">
        <v>2</v>
      </c>
      <c r="Z3704" s="6" t="n">
        <v>2.09</v>
      </c>
      <c r="AA3704" s="6" t="n">
        <v>1.97</v>
      </c>
      <c r="AB3704" s="7" t="n">
        <v>2.9</v>
      </c>
      <c r="AC3704" t="inlineStr">
        <is>
          <t>Alto</t>
        </is>
      </c>
      <c r="AD3704" s="8" t="n">
        <v>44121</v>
      </c>
    </row>
    <row r="3705">
      <c r="A3705" t="inlineStr">
        <is>
          <t>EST-03704</t>
        </is>
      </c>
      <c r="B3705" t="inlineStr">
        <is>
          <t>IE07</t>
        </is>
      </c>
      <c r="C3705" t="inlineStr">
        <is>
          <t>IE Manuel Ruiz Álvarez</t>
        </is>
      </c>
      <c r="D3705" t="inlineStr">
        <is>
          <t>Institución Educativa Manuel Ruiz Álvarez</t>
        </is>
      </c>
      <c r="E3705" t="inlineStr">
        <is>
          <t>Villa Paz</t>
        </is>
      </c>
      <c r="F3705" t="inlineStr">
        <is>
          <t>Villa de Paz - Manzana 65</t>
        </is>
      </c>
      <c r="G3705" t="n">
        <v>8.723599999999999</v>
      </c>
      <c r="H3705" t="n">
        <v>-75.9058</v>
      </c>
      <c r="I3705" t="n">
        <v>7</v>
      </c>
      <c r="J3705" t="inlineStr">
        <is>
          <t>7-D</t>
        </is>
      </c>
      <c r="K3705" t="inlineStr">
        <is>
          <t>M</t>
        </is>
      </c>
      <c r="L3705" t="n">
        <v>1</v>
      </c>
      <c r="M3705" t="inlineStr">
        <is>
          <t>Moodle</t>
        </is>
      </c>
      <c r="N3705" t="inlineStr">
        <is>
          <t>Media</t>
        </is>
      </c>
      <c r="O3705" t="inlineStr">
        <is>
          <t>Tableta</t>
        </is>
      </c>
      <c r="P3705" t="n">
        <v>23</v>
      </c>
      <c r="Q3705" t="n">
        <v>20</v>
      </c>
      <c r="R3705" t="n">
        <v>1046</v>
      </c>
      <c r="S3705" t="n">
        <v>9</v>
      </c>
      <c r="T3705" t="n">
        <v>10</v>
      </c>
      <c r="U3705" t="n">
        <v>24</v>
      </c>
      <c r="V3705" t="n">
        <v>9</v>
      </c>
      <c r="W3705" t="n">
        <v>0</v>
      </c>
      <c r="X3705" t="n">
        <v>8</v>
      </c>
      <c r="Y3705" t="n">
        <v>4</v>
      </c>
      <c r="Z3705" s="6" t="n">
        <v>2.73</v>
      </c>
      <c r="AA3705" s="6" t="n">
        <v>3.28</v>
      </c>
      <c r="AB3705" s="7" t="n">
        <v>34.8</v>
      </c>
      <c r="AC3705" t="inlineStr">
        <is>
          <t>Alto</t>
        </is>
      </c>
      <c r="AD3705" s="8" t="n">
        <v>44098</v>
      </c>
    </row>
    <row r="3706">
      <c r="A3706" t="inlineStr">
        <is>
          <t>EST-03705</t>
        </is>
      </c>
      <c r="B3706" t="inlineStr">
        <is>
          <t>IE07</t>
        </is>
      </c>
      <c r="C3706" t="inlineStr">
        <is>
          <t>IE Manuel Ruiz Álvarez</t>
        </is>
      </c>
      <c r="D3706" t="inlineStr">
        <is>
          <t>Institución Educativa Manuel Ruiz Álvarez</t>
        </is>
      </c>
      <c r="E3706" t="inlineStr">
        <is>
          <t>Villa Paz</t>
        </is>
      </c>
      <c r="F3706" t="inlineStr">
        <is>
          <t>Villa de Paz - Manzana 65</t>
        </is>
      </c>
      <c r="G3706" t="n">
        <v>8.723599999999999</v>
      </c>
      <c r="H3706" t="n">
        <v>-75.9058</v>
      </c>
      <c r="I3706" t="n">
        <v>9</v>
      </c>
      <c r="J3706" t="inlineStr">
        <is>
          <t>9-A</t>
        </is>
      </c>
      <c r="K3706" t="inlineStr">
        <is>
          <t>M</t>
        </is>
      </c>
      <c r="L3706" t="n">
        <v>1</v>
      </c>
      <c r="M3706" t="inlineStr">
        <is>
          <t>Moodle</t>
        </is>
      </c>
      <c r="N3706" t="inlineStr">
        <is>
          <t>Alta</t>
        </is>
      </c>
      <c r="O3706" t="inlineStr">
        <is>
          <t>Computador</t>
        </is>
      </c>
      <c r="P3706" t="n">
        <v>57</v>
      </c>
      <c r="Q3706" t="n">
        <v>37</v>
      </c>
      <c r="R3706" t="n">
        <v>1986</v>
      </c>
      <c r="S3706" t="n">
        <v>58</v>
      </c>
      <c r="T3706" t="n">
        <v>15</v>
      </c>
      <c r="U3706" t="n">
        <v>24</v>
      </c>
      <c r="V3706" t="n">
        <v>19</v>
      </c>
      <c r="W3706" t="n">
        <v>5</v>
      </c>
      <c r="X3706" t="n">
        <v>8</v>
      </c>
      <c r="Y3706" t="n">
        <v>7</v>
      </c>
      <c r="Z3706" s="6" t="n">
        <v>3.8</v>
      </c>
      <c r="AA3706" s="6" t="n">
        <v>4.17</v>
      </c>
      <c r="AB3706" s="7" t="n">
        <v>79.3</v>
      </c>
      <c r="AC3706" t="inlineStr">
        <is>
          <t>Bajo</t>
        </is>
      </c>
      <c r="AD3706" s="8" t="n">
        <v>44147</v>
      </c>
    </row>
    <row r="3707">
      <c r="A3707" t="inlineStr">
        <is>
          <t>EST-03706</t>
        </is>
      </c>
      <c r="B3707" t="inlineStr">
        <is>
          <t>IE07</t>
        </is>
      </c>
      <c r="C3707" t="inlineStr">
        <is>
          <t>IE Manuel Ruiz Álvarez</t>
        </is>
      </c>
      <c r="D3707" t="inlineStr">
        <is>
          <t>Institución Educativa Manuel Ruiz Álvarez</t>
        </is>
      </c>
      <c r="E3707" t="inlineStr">
        <is>
          <t>Villa Paz</t>
        </is>
      </c>
      <c r="F3707" t="inlineStr">
        <is>
          <t>Villa de Paz - Manzana 65</t>
        </is>
      </c>
      <c r="G3707" t="n">
        <v>8.723599999999999</v>
      </c>
      <c r="H3707" t="n">
        <v>-75.9058</v>
      </c>
      <c r="I3707" t="n">
        <v>7</v>
      </c>
      <c r="J3707" t="inlineStr">
        <is>
          <t>7-C</t>
        </is>
      </c>
      <c r="K3707" t="inlineStr">
        <is>
          <t>M</t>
        </is>
      </c>
      <c r="L3707" t="n">
        <v>2</v>
      </c>
      <c r="M3707" t="inlineStr">
        <is>
          <t>Moodle</t>
        </is>
      </c>
      <c r="N3707" t="inlineStr">
        <is>
          <t>Alta</t>
        </is>
      </c>
      <c r="O3707" t="inlineStr">
        <is>
          <t>Computador</t>
        </is>
      </c>
      <c r="P3707" t="n">
        <v>48</v>
      </c>
      <c r="Q3707" t="n">
        <v>26</v>
      </c>
      <c r="R3707" t="n">
        <v>1421</v>
      </c>
      <c r="S3707" t="n">
        <v>68</v>
      </c>
      <c r="T3707" t="n">
        <v>8</v>
      </c>
      <c r="U3707" t="n">
        <v>24</v>
      </c>
      <c r="V3707" t="n">
        <v>17</v>
      </c>
      <c r="W3707" t="n">
        <v>2</v>
      </c>
      <c r="X3707" t="n">
        <v>8</v>
      </c>
      <c r="Y3707" t="n">
        <v>6</v>
      </c>
      <c r="Z3707" s="6" t="n">
        <v>3.52</v>
      </c>
      <c r="AA3707" s="6" t="n">
        <v>3.73</v>
      </c>
      <c r="AB3707" s="7" t="n">
        <v>71.59999999999999</v>
      </c>
      <c r="AC3707" t="inlineStr">
        <is>
          <t>Bajo</t>
        </is>
      </c>
      <c r="AD3707" s="8" t="n">
        <v>44138</v>
      </c>
    </row>
    <row r="3708">
      <c r="A3708" t="inlineStr">
        <is>
          <t>EST-03707</t>
        </is>
      </c>
      <c r="B3708" t="inlineStr">
        <is>
          <t>IE07</t>
        </is>
      </c>
      <c r="C3708" t="inlineStr">
        <is>
          <t>IE Manuel Ruiz Álvarez</t>
        </is>
      </c>
      <c r="D3708" t="inlineStr">
        <is>
          <t>Institución Educativa Manuel Ruiz Álvarez</t>
        </is>
      </c>
      <c r="E3708" t="inlineStr">
        <is>
          <t>Villa Paz</t>
        </is>
      </c>
      <c r="F3708" t="inlineStr">
        <is>
          <t>Villa de Paz - Manzana 65</t>
        </is>
      </c>
      <c r="G3708" t="n">
        <v>8.723599999999999</v>
      </c>
      <c r="H3708" t="n">
        <v>-75.9058</v>
      </c>
      <c r="I3708" t="n">
        <v>6</v>
      </c>
      <c r="J3708" t="inlineStr">
        <is>
          <t>6-D</t>
        </is>
      </c>
      <c r="K3708" t="inlineStr">
        <is>
          <t>M</t>
        </is>
      </c>
      <c r="L3708" t="n">
        <v>3</v>
      </c>
      <c r="M3708" t="inlineStr">
        <is>
          <t>Moodle</t>
        </is>
      </c>
      <c r="N3708" t="inlineStr">
        <is>
          <t>Baja</t>
        </is>
      </c>
      <c r="O3708" t="inlineStr">
        <is>
          <t>Tableta</t>
        </is>
      </c>
      <c r="P3708" t="n">
        <v>1</v>
      </c>
      <c r="Q3708" t="n">
        <v>4</v>
      </c>
      <c r="R3708" t="n">
        <v>255</v>
      </c>
      <c r="S3708" t="n">
        <v>0</v>
      </c>
      <c r="T3708" t="n">
        <v>0</v>
      </c>
      <c r="U3708" t="n">
        <v>24</v>
      </c>
      <c r="V3708" t="n">
        <v>3</v>
      </c>
      <c r="W3708" t="n">
        <v>0</v>
      </c>
      <c r="X3708" t="n">
        <v>8</v>
      </c>
      <c r="Y3708" t="n">
        <v>4</v>
      </c>
      <c r="Z3708" s="6" t="n">
        <v>2.06</v>
      </c>
      <c r="AA3708" s="6" t="n">
        <v>2.3</v>
      </c>
      <c r="AB3708" s="7" t="n">
        <v>8.800000000000001</v>
      </c>
      <c r="AC3708" t="inlineStr">
        <is>
          <t>Alto</t>
        </is>
      </c>
      <c r="AD3708" s="8" t="n">
        <v>44143</v>
      </c>
    </row>
    <row r="3709">
      <c r="A3709" t="inlineStr">
        <is>
          <t>EST-03708</t>
        </is>
      </c>
      <c r="B3709" t="inlineStr">
        <is>
          <t>IE07</t>
        </is>
      </c>
      <c r="C3709" t="inlineStr">
        <is>
          <t>IE Manuel Ruiz Álvarez</t>
        </is>
      </c>
      <c r="D3709" t="inlineStr">
        <is>
          <t>Institución Educativa Manuel Ruiz Álvarez</t>
        </is>
      </c>
      <c r="E3709" t="inlineStr">
        <is>
          <t>Villa Paz</t>
        </is>
      </c>
      <c r="F3709" t="inlineStr">
        <is>
          <t>Villa de Paz - Manzana 65</t>
        </is>
      </c>
      <c r="G3709" t="n">
        <v>8.723599999999999</v>
      </c>
      <c r="H3709" t="n">
        <v>-75.9058</v>
      </c>
      <c r="I3709" t="n">
        <v>8</v>
      </c>
      <c r="J3709" t="inlineStr">
        <is>
          <t>8-C</t>
        </is>
      </c>
      <c r="K3709" t="inlineStr">
        <is>
          <t>M</t>
        </is>
      </c>
      <c r="L3709" t="n">
        <v>1</v>
      </c>
      <c r="M3709" t="inlineStr">
        <is>
          <t>Moodle</t>
        </is>
      </c>
      <c r="N3709" t="inlineStr">
        <is>
          <t>Alta</t>
        </is>
      </c>
      <c r="O3709" t="inlineStr">
        <is>
          <t>Computador</t>
        </is>
      </c>
      <c r="P3709" t="n">
        <v>42</v>
      </c>
      <c r="Q3709" t="n">
        <v>37</v>
      </c>
      <c r="R3709" t="n">
        <v>1650</v>
      </c>
      <c r="S3709" t="n">
        <v>60</v>
      </c>
      <c r="T3709" t="n">
        <v>10</v>
      </c>
      <c r="U3709" t="n">
        <v>24</v>
      </c>
      <c r="V3709" t="n">
        <v>18</v>
      </c>
      <c r="W3709" t="n">
        <v>3</v>
      </c>
      <c r="X3709" t="n">
        <v>8</v>
      </c>
      <c r="Y3709" t="n">
        <v>9</v>
      </c>
      <c r="Z3709" s="6" t="n">
        <v>3.35</v>
      </c>
      <c r="AA3709" s="6" t="n">
        <v>3.08</v>
      </c>
      <c r="AB3709" s="7" t="n">
        <v>73.8</v>
      </c>
      <c r="AC3709" t="inlineStr">
        <is>
          <t>Bajo</t>
        </is>
      </c>
      <c r="AD3709" s="8" t="n">
        <v>44082</v>
      </c>
    </row>
    <row r="3710">
      <c r="A3710" t="inlineStr">
        <is>
          <t>EST-03709</t>
        </is>
      </c>
      <c r="B3710" t="inlineStr">
        <is>
          <t>IE07</t>
        </is>
      </c>
      <c r="C3710" t="inlineStr">
        <is>
          <t>IE Manuel Ruiz Álvarez</t>
        </is>
      </c>
      <c r="D3710" t="inlineStr">
        <is>
          <t>Institución Educativa Manuel Ruiz Álvarez</t>
        </is>
      </c>
      <c r="E3710" t="inlineStr">
        <is>
          <t>Villa Paz</t>
        </is>
      </c>
      <c r="F3710" t="inlineStr">
        <is>
          <t>Villa de Paz - Manzana 65</t>
        </is>
      </c>
      <c r="G3710" t="n">
        <v>8.723599999999999</v>
      </c>
      <c r="H3710" t="n">
        <v>-75.9058</v>
      </c>
      <c r="I3710" t="n">
        <v>7</v>
      </c>
      <c r="J3710" t="inlineStr">
        <is>
          <t>7-C</t>
        </is>
      </c>
      <c r="K3710" t="inlineStr">
        <is>
          <t>M</t>
        </is>
      </c>
      <c r="L3710" t="n">
        <v>2</v>
      </c>
      <c r="M3710" t="inlineStr">
        <is>
          <t>Moodle</t>
        </is>
      </c>
      <c r="N3710" t="inlineStr">
        <is>
          <t>Baja</t>
        </is>
      </c>
      <c r="O3710" t="inlineStr">
        <is>
          <t>Celular</t>
        </is>
      </c>
      <c r="P3710" t="n">
        <v>0</v>
      </c>
      <c r="Q3710" t="n">
        <v>7</v>
      </c>
      <c r="R3710" t="n">
        <v>20</v>
      </c>
      <c r="S3710" t="n">
        <v>3</v>
      </c>
      <c r="T3710" t="n">
        <v>1</v>
      </c>
      <c r="U3710" t="n">
        <v>24</v>
      </c>
      <c r="V3710" t="n">
        <v>4</v>
      </c>
      <c r="W3710" t="n">
        <v>4</v>
      </c>
      <c r="X3710" t="n">
        <v>8</v>
      </c>
      <c r="Y3710" t="n">
        <v>5</v>
      </c>
      <c r="Z3710" s="6" t="n">
        <v>1.78</v>
      </c>
      <c r="AA3710" s="6" t="n">
        <v>2.15</v>
      </c>
      <c r="AB3710" s="7" t="n">
        <v>13</v>
      </c>
      <c r="AC3710" t="inlineStr">
        <is>
          <t>Alto</t>
        </is>
      </c>
      <c r="AD3710" s="8" t="n">
        <v>44132</v>
      </c>
    </row>
    <row r="3711">
      <c r="A3711" t="inlineStr">
        <is>
          <t>EST-03710</t>
        </is>
      </c>
      <c r="B3711" t="inlineStr">
        <is>
          <t>IE07</t>
        </is>
      </c>
      <c r="C3711" t="inlineStr">
        <is>
          <t>IE Manuel Ruiz Álvarez</t>
        </is>
      </c>
      <c r="D3711" t="inlineStr">
        <is>
          <t>Institución Educativa Manuel Ruiz Álvarez</t>
        </is>
      </c>
      <c r="E3711" t="inlineStr">
        <is>
          <t>Villa Paz</t>
        </is>
      </c>
      <c r="F3711" t="inlineStr">
        <is>
          <t>Villa de Paz - Manzana 65</t>
        </is>
      </c>
      <c r="G3711" t="n">
        <v>8.723599999999999</v>
      </c>
      <c r="H3711" t="n">
        <v>-75.9058</v>
      </c>
      <c r="I3711" t="n">
        <v>11</v>
      </c>
      <c r="J3711" t="inlineStr">
        <is>
          <t>11-A</t>
        </is>
      </c>
      <c r="K3711" t="inlineStr">
        <is>
          <t>M</t>
        </is>
      </c>
      <c r="L3711" t="n">
        <v>2</v>
      </c>
      <c r="M3711" t="inlineStr">
        <is>
          <t>Moodle</t>
        </is>
      </c>
      <c r="N3711" t="inlineStr">
        <is>
          <t>Intermitente</t>
        </is>
      </c>
      <c r="O3711" t="inlineStr">
        <is>
          <t>Celular</t>
        </is>
      </c>
      <c r="P3711" t="n">
        <v>2</v>
      </c>
      <c r="Q3711" t="n">
        <v>4</v>
      </c>
      <c r="R3711" t="n">
        <v>286</v>
      </c>
      <c r="S3711" t="n">
        <v>0</v>
      </c>
      <c r="T3711" t="n">
        <v>2</v>
      </c>
      <c r="U3711" t="n">
        <v>24</v>
      </c>
      <c r="V3711" t="n">
        <v>1</v>
      </c>
      <c r="W3711" t="n">
        <v>1</v>
      </c>
      <c r="X3711" t="n">
        <v>8</v>
      </c>
      <c r="Y3711" t="n">
        <v>4</v>
      </c>
      <c r="Z3711" s="6" t="n">
        <v>2.44</v>
      </c>
      <c r="AA3711" s="6" t="n">
        <v>2.38</v>
      </c>
      <c r="AB3711" s="7" t="n">
        <v>4.2</v>
      </c>
      <c r="AC3711" t="inlineStr">
        <is>
          <t>Alto</t>
        </is>
      </c>
      <c r="AD3711" s="8" t="n">
        <v>44053</v>
      </c>
    </row>
    <row r="3712">
      <c r="A3712" t="inlineStr">
        <is>
          <t>EST-03711</t>
        </is>
      </c>
      <c r="B3712" t="inlineStr">
        <is>
          <t>IE07</t>
        </is>
      </c>
      <c r="C3712" t="inlineStr">
        <is>
          <t>IE Manuel Ruiz Álvarez</t>
        </is>
      </c>
      <c r="D3712" t="inlineStr">
        <is>
          <t>Institución Educativa Manuel Ruiz Álvarez</t>
        </is>
      </c>
      <c r="E3712" t="inlineStr">
        <is>
          <t>Villa Paz</t>
        </is>
      </c>
      <c r="F3712" t="inlineStr">
        <is>
          <t>Villa de Paz - Manzana 65</t>
        </is>
      </c>
      <c r="G3712" t="n">
        <v>8.723599999999999</v>
      </c>
      <c r="H3712" t="n">
        <v>-75.9058</v>
      </c>
      <c r="I3712" t="n">
        <v>6</v>
      </c>
      <c r="J3712" t="inlineStr">
        <is>
          <t>6-D</t>
        </is>
      </c>
      <c r="K3712" t="inlineStr">
        <is>
          <t>M</t>
        </is>
      </c>
      <c r="L3712" t="n">
        <v>3</v>
      </c>
      <c r="M3712" t="inlineStr">
        <is>
          <t>Moodle</t>
        </is>
      </c>
      <c r="N3712" t="inlineStr">
        <is>
          <t>Media</t>
        </is>
      </c>
      <c r="O3712" t="inlineStr">
        <is>
          <t>Celular</t>
        </is>
      </c>
      <c r="P3712" t="n">
        <v>20</v>
      </c>
      <c r="Q3712" t="n">
        <v>17</v>
      </c>
      <c r="R3712" t="n">
        <v>927</v>
      </c>
      <c r="S3712" t="n">
        <v>13</v>
      </c>
      <c r="T3712" t="n">
        <v>0</v>
      </c>
      <c r="U3712" t="n">
        <v>24</v>
      </c>
      <c r="V3712" t="n">
        <v>1</v>
      </c>
      <c r="W3712" t="n">
        <v>1</v>
      </c>
      <c r="X3712" t="n">
        <v>8</v>
      </c>
      <c r="Y3712" t="n">
        <v>10</v>
      </c>
      <c r="Z3712" s="6" t="n">
        <v>2.8</v>
      </c>
      <c r="AA3712" s="6" t="n">
        <v>2.61</v>
      </c>
      <c r="AB3712" s="7" t="n">
        <v>6.2</v>
      </c>
      <c r="AC3712" t="inlineStr">
        <is>
          <t>Alto</t>
        </is>
      </c>
      <c r="AD3712" s="8" t="n">
        <v>44123</v>
      </c>
    </row>
    <row r="3713">
      <c r="A3713" t="inlineStr">
        <is>
          <t>EST-03712</t>
        </is>
      </c>
      <c r="B3713" t="inlineStr">
        <is>
          <t>IE07</t>
        </is>
      </c>
      <c r="C3713" t="inlineStr">
        <is>
          <t>IE Manuel Ruiz Álvarez</t>
        </is>
      </c>
      <c r="D3713" t="inlineStr">
        <is>
          <t>Institución Educativa Manuel Ruiz Álvarez</t>
        </is>
      </c>
      <c r="E3713" t="inlineStr">
        <is>
          <t>Villa Paz</t>
        </is>
      </c>
      <c r="F3713" t="inlineStr">
        <is>
          <t>Villa de Paz - Manzana 65</t>
        </is>
      </c>
      <c r="G3713" t="n">
        <v>8.723599999999999</v>
      </c>
      <c r="H3713" t="n">
        <v>-75.9058</v>
      </c>
      <c r="I3713" t="n">
        <v>8</v>
      </c>
      <c r="J3713" t="inlineStr">
        <is>
          <t>8-D</t>
        </is>
      </c>
      <c r="K3713" t="inlineStr">
        <is>
          <t>M</t>
        </is>
      </c>
      <c r="L3713" t="n">
        <v>3</v>
      </c>
      <c r="M3713" t="inlineStr">
        <is>
          <t>Moodle</t>
        </is>
      </c>
      <c r="N3713" t="inlineStr">
        <is>
          <t>Baja</t>
        </is>
      </c>
      <c r="O3713" t="inlineStr">
        <is>
          <t>Celular</t>
        </is>
      </c>
      <c r="P3713" t="n">
        <v>10</v>
      </c>
      <c r="Q3713" t="n">
        <v>5</v>
      </c>
      <c r="R3713" t="n">
        <v>89</v>
      </c>
      <c r="S3713" t="n">
        <v>9</v>
      </c>
      <c r="T3713" t="n">
        <v>0</v>
      </c>
      <c r="U3713" t="n">
        <v>24</v>
      </c>
      <c r="V3713" t="n">
        <v>0</v>
      </c>
      <c r="W3713" t="n">
        <v>0</v>
      </c>
      <c r="X3713" t="n">
        <v>8</v>
      </c>
      <c r="Y3713" t="n">
        <v>7</v>
      </c>
      <c r="Z3713" s="6" t="n">
        <v>2.34</v>
      </c>
      <c r="AA3713" s="6" t="n">
        <v>2.35</v>
      </c>
      <c r="AB3713" s="7" t="n">
        <v>2.2</v>
      </c>
      <c r="AC3713" t="inlineStr">
        <is>
          <t>Alto</t>
        </is>
      </c>
      <c r="AD3713" s="8" t="n">
        <v>44053</v>
      </c>
    </row>
    <row r="3714">
      <c r="A3714" t="inlineStr">
        <is>
          <t>EST-03713</t>
        </is>
      </c>
      <c r="B3714" t="inlineStr">
        <is>
          <t>IE07</t>
        </is>
      </c>
      <c r="C3714" t="inlineStr">
        <is>
          <t>IE Manuel Ruiz Álvarez</t>
        </is>
      </c>
      <c r="D3714" t="inlineStr">
        <is>
          <t>Institución Educativa Manuel Ruiz Álvarez</t>
        </is>
      </c>
      <c r="E3714" t="inlineStr">
        <is>
          <t>Villa Paz</t>
        </is>
      </c>
      <c r="F3714" t="inlineStr">
        <is>
          <t>Villa de Paz - Manzana 65</t>
        </is>
      </c>
      <c r="G3714" t="n">
        <v>8.723599999999999</v>
      </c>
      <c r="H3714" t="n">
        <v>-75.9058</v>
      </c>
      <c r="I3714" t="n">
        <v>9</v>
      </c>
      <c r="J3714" t="inlineStr">
        <is>
          <t>9-D</t>
        </is>
      </c>
      <c r="K3714" t="inlineStr">
        <is>
          <t>M</t>
        </is>
      </c>
      <c r="L3714" t="n">
        <v>1</v>
      </c>
      <c r="M3714" t="inlineStr">
        <is>
          <t>Moodle</t>
        </is>
      </c>
      <c r="N3714" t="inlineStr">
        <is>
          <t>Baja</t>
        </is>
      </c>
      <c r="O3714" t="inlineStr">
        <is>
          <t>Celular</t>
        </is>
      </c>
      <c r="P3714" t="n">
        <v>8</v>
      </c>
      <c r="Q3714" t="n">
        <v>9</v>
      </c>
      <c r="R3714" t="n">
        <v>658</v>
      </c>
      <c r="S3714" t="n">
        <v>17</v>
      </c>
      <c r="T3714" t="n">
        <v>3</v>
      </c>
      <c r="U3714" t="n">
        <v>24</v>
      </c>
      <c r="V3714" t="n">
        <v>7</v>
      </c>
      <c r="W3714" t="n">
        <v>4</v>
      </c>
      <c r="X3714" t="n">
        <v>8</v>
      </c>
      <c r="Y3714" t="n">
        <v>5</v>
      </c>
      <c r="Z3714" s="6" t="n">
        <v>2.49</v>
      </c>
      <c r="AA3714" s="6" t="n">
        <v>2.04</v>
      </c>
      <c r="AB3714" s="7" t="n">
        <v>26.5</v>
      </c>
      <c r="AC3714" t="inlineStr">
        <is>
          <t>Alto</t>
        </is>
      </c>
      <c r="AD3714" s="8" t="n">
        <v>44048</v>
      </c>
    </row>
    <row r="3715">
      <c r="A3715" t="inlineStr">
        <is>
          <t>EST-03714</t>
        </is>
      </c>
      <c r="B3715" t="inlineStr">
        <is>
          <t>IE07</t>
        </is>
      </c>
      <c r="C3715" t="inlineStr">
        <is>
          <t>IE Manuel Ruiz Álvarez</t>
        </is>
      </c>
      <c r="D3715" t="inlineStr">
        <is>
          <t>Institución Educativa Manuel Ruiz Álvarez</t>
        </is>
      </c>
      <c r="E3715" t="inlineStr">
        <is>
          <t>Villa Paz</t>
        </is>
      </c>
      <c r="F3715" t="inlineStr">
        <is>
          <t>Villa de Paz - Manzana 65</t>
        </is>
      </c>
      <c r="G3715" t="n">
        <v>8.723599999999999</v>
      </c>
      <c r="H3715" t="n">
        <v>-75.9058</v>
      </c>
      <c r="I3715" t="n">
        <v>7</v>
      </c>
      <c r="J3715" t="inlineStr">
        <is>
          <t>7-A</t>
        </is>
      </c>
      <c r="K3715" t="inlineStr">
        <is>
          <t>M</t>
        </is>
      </c>
      <c r="L3715" t="n">
        <v>2</v>
      </c>
      <c r="M3715" t="inlineStr">
        <is>
          <t>Moodle</t>
        </is>
      </c>
      <c r="N3715" t="inlineStr">
        <is>
          <t>Baja</t>
        </is>
      </c>
      <c r="O3715" t="inlineStr">
        <is>
          <t>Celular</t>
        </is>
      </c>
      <c r="P3715" t="n">
        <v>4</v>
      </c>
      <c r="Q3715" t="n">
        <v>0</v>
      </c>
      <c r="R3715" t="n">
        <v>429</v>
      </c>
      <c r="S3715" t="n">
        <v>0</v>
      </c>
      <c r="T3715" t="n">
        <v>0</v>
      </c>
      <c r="U3715" t="n">
        <v>24</v>
      </c>
      <c r="V3715" t="n">
        <v>0</v>
      </c>
      <c r="W3715" t="n">
        <v>0</v>
      </c>
      <c r="X3715" t="n">
        <v>8</v>
      </c>
      <c r="Y3715" t="n">
        <v>7</v>
      </c>
      <c r="Z3715" s="6" t="n">
        <v>1.58</v>
      </c>
      <c r="AA3715" s="6" t="n">
        <v>1.97</v>
      </c>
      <c r="AB3715" s="7" t="n">
        <v>0</v>
      </c>
      <c r="AC3715" t="inlineStr">
        <is>
          <t>Alto</t>
        </is>
      </c>
      <c r="AD3715" s="8" t="n">
        <v>44110</v>
      </c>
    </row>
    <row r="3716">
      <c r="A3716" t="inlineStr">
        <is>
          <t>EST-03715</t>
        </is>
      </c>
      <c r="B3716" t="inlineStr">
        <is>
          <t>IE07</t>
        </is>
      </c>
      <c r="C3716" t="inlineStr">
        <is>
          <t>IE Manuel Ruiz Álvarez</t>
        </is>
      </c>
      <c r="D3716" t="inlineStr">
        <is>
          <t>Institución Educativa Manuel Ruiz Álvarez</t>
        </is>
      </c>
      <c r="E3716" t="inlineStr">
        <is>
          <t>Villa Paz</t>
        </is>
      </c>
      <c r="F3716" t="inlineStr">
        <is>
          <t>Villa de Paz - Manzana 65</t>
        </is>
      </c>
      <c r="G3716" t="n">
        <v>8.723599999999999</v>
      </c>
      <c r="H3716" t="n">
        <v>-75.9058</v>
      </c>
      <c r="I3716" t="n">
        <v>10</v>
      </c>
      <c r="J3716" t="inlineStr">
        <is>
          <t>10-D</t>
        </is>
      </c>
      <c r="K3716" t="inlineStr">
        <is>
          <t>M</t>
        </is>
      </c>
      <c r="L3716" t="n">
        <v>2</v>
      </c>
      <c r="M3716" t="inlineStr">
        <is>
          <t>Moodle</t>
        </is>
      </c>
      <c r="N3716" t="inlineStr">
        <is>
          <t>Alta</t>
        </is>
      </c>
      <c r="O3716" t="inlineStr">
        <is>
          <t>Celular</t>
        </is>
      </c>
      <c r="P3716" t="n">
        <v>43</v>
      </c>
      <c r="Q3716" t="n">
        <v>25</v>
      </c>
      <c r="R3716" t="n">
        <v>1088</v>
      </c>
      <c r="S3716" t="n">
        <v>46</v>
      </c>
      <c r="T3716" t="n">
        <v>6</v>
      </c>
      <c r="U3716" t="n">
        <v>24</v>
      </c>
      <c r="V3716" t="n">
        <v>14</v>
      </c>
      <c r="W3716" t="n">
        <v>2</v>
      </c>
      <c r="X3716" t="n">
        <v>8</v>
      </c>
      <c r="Y3716" t="n">
        <v>9</v>
      </c>
      <c r="Z3716" s="6" t="n">
        <v>3.17</v>
      </c>
      <c r="AA3716" s="6" t="n">
        <v>3.39</v>
      </c>
      <c r="AB3716" s="7" t="n">
        <v>56.1</v>
      </c>
      <c r="AC3716" t="inlineStr">
        <is>
          <t>Medio</t>
        </is>
      </c>
      <c r="AD3716" s="8" t="n">
        <v>44070</v>
      </c>
    </row>
    <row r="3717">
      <c r="A3717" t="inlineStr">
        <is>
          <t>EST-03716</t>
        </is>
      </c>
      <c r="B3717" t="inlineStr">
        <is>
          <t>IE07</t>
        </is>
      </c>
      <c r="C3717" t="inlineStr">
        <is>
          <t>IE Manuel Ruiz Álvarez</t>
        </is>
      </c>
      <c r="D3717" t="inlineStr">
        <is>
          <t>Institución Educativa Manuel Ruiz Álvarez</t>
        </is>
      </c>
      <c r="E3717" t="inlineStr">
        <is>
          <t>Villa Paz</t>
        </is>
      </c>
      <c r="F3717" t="inlineStr">
        <is>
          <t>Villa de Paz - Manzana 65</t>
        </is>
      </c>
      <c r="G3717" t="n">
        <v>8.723599999999999</v>
      </c>
      <c r="H3717" t="n">
        <v>-75.9058</v>
      </c>
      <c r="I3717" t="n">
        <v>9</v>
      </c>
      <c r="J3717" t="inlineStr">
        <is>
          <t>9-D</t>
        </is>
      </c>
      <c r="K3717" t="inlineStr">
        <is>
          <t>F</t>
        </is>
      </c>
      <c r="L3717" t="n">
        <v>1</v>
      </c>
      <c r="M3717" t="inlineStr">
        <is>
          <t>Moodle</t>
        </is>
      </c>
      <c r="N3717" t="inlineStr">
        <is>
          <t>Media</t>
        </is>
      </c>
      <c r="O3717" t="inlineStr">
        <is>
          <t>Celular</t>
        </is>
      </c>
      <c r="P3717" t="n">
        <v>12</v>
      </c>
      <c r="Q3717" t="n">
        <v>1</v>
      </c>
      <c r="R3717" t="n">
        <v>57</v>
      </c>
      <c r="S3717" t="n">
        <v>23</v>
      </c>
      <c r="T3717" t="n">
        <v>3</v>
      </c>
      <c r="U3717" t="n">
        <v>24</v>
      </c>
      <c r="V3717" t="n">
        <v>2</v>
      </c>
      <c r="W3717" t="n">
        <v>1</v>
      </c>
      <c r="X3717" t="n">
        <v>8</v>
      </c>
      <c r="Y3717" t="n">
        <v>0</v>
      </c>
      <c r="Z3717" s="6" t="n">
        <v>2.02</v>
      </c>
      <c r="AA3717" s="6" t="n">
        <v>1.96</v>
      </c>
      <c r="AB3717" s="7" t="n">
        <v>13.5</v>
      </c>
      <c r="AC3717" t="inlineStr">
        <is>
          <t>Alto</t>
        </is>
      </c>
      <c r="AD3717" s="8" t="n">
        <v>44084</v>
      </c>
    </row>
    <row r="3718">
      <c r="A3718" t="inlineStr">
        <is>
          <t>EST-03717</t>
        </is>
      </c>
      <c r="B3718" t="inlineStr">
        <is>
          <t>IE07</t>
        </is>
      </c>
      <c r="C3718" t="inlineStr">
        <is>
          <t>IE Manuel Ruiz Álvarez</t>
        </is>
      </c>
      <c r="D3718" t="inlineStr">
        <is>
          <t>Institución Educativa Manuel Ruiz Álvarez</t>
        </is>
      </c>
      <c r="E3718" t="inlineStr">
        <is>
          <t>Villa Paz</t>
        </is>
      </c>
      <c r="F3718" t="inlineStr">
        <is>
          <t>Villa de Paz - Manzana 65</t>
        </is>
      </c>
      <c r="G3718" t="n">
        <v>8.723599999999999</v>
      </c>
      <c r="H3718" t="n">
        <v>-75.9058</v>
      </c>
      <c r="I3718" t="n">
        <v>8</v>
      </c>
      <c r="J3718" t="inlineStr">
        <is>
          <t>8-C</t>
        </is>
      </c>
      <c r="K3718" t="inlineStr">
        <is>
          <t>F</t>
        </is>
      </c>
      <c r="L3718" t="n">
        <v>1</v>
      </c>
      <c r="M3718" t="inlineStr">
        <is>
          <t>Moodle</t>
        </is>
      </c>
      <c r="N3718" t="inlineStr">
        <is>
          <t>Baja</t>
        </is>
      </c>
      <c r="O3718" t="inlineStr">
        <is>
          <t>Computador</t>
        </is>
      </c>
      <c r="P3718" t="n">
        <v>0</v>
      </c>
      <c r="Q3718" t="n">
        <v>2</v>
      </c>
      <c r="R3718" t="n">
        <v>20</v>
      </c>
      <c r="S3718" t="n">
        <v>9</v>
      </c>
      <c r="T3718" t="n">
        <v>1</v>
      </c>
      <c r="U3718" t="n">
        <v>24</v>
      </c>
      <c r="V3718" t="n">
        <v>1</v>
      </c>
      <c r="W3718" t="n">
        <v>1</v>
      </c>
      <c r="X3718" t="n">
        <v>8</v>
      </c>
      <c r="Y3718" t="n">
        <v>6</v>
      </c>
      <c r="Z3718" s="6" t="n">
        <v>2.3</v>
      </c>
      <c r="AA3718" s="6" t="n">
        <v>2.62</v>
      </c>
      <c r="AB3718" s="7" t="n">
        <v>5.8</v>
      </c>
      <c r="AC3718" t="inlineStr">
        <is>
          <t>Alto</t>
        </is>
      </c>
      <c r="AD3718" s="8" t="n">
        <v>44059</v>
      </c>
    </row>
    <row r="3719">
      <c r="A3719" t="inlineStr">
        <is>
          <t>EST-03718</t>
        </is>
      </c>
      <c r="B3719" t="inlineStr">
        <is>
          <t>IE07</t>
        </is>
      </c>
      <c r="C3719" t="inlineStr">
        <is>
          <t>IE Manuel Ruiz Álvarez</t>
        </is>
      </c>
      <c r="D3719" t="inlineStr">
        <is>
          <t>Institución Educativa Manuel Ruiz Álvarez</t>
        </is>
      </c>
      <c r="E3719" t="inlineStr">
        <is>
          <t>Villa Paz</t>
        </is>
      </c>
      <c r="F3719" t="inlineStr">
        <is>
          <t>Villa de Paz - Manzana 65</t>
        </is>
      </c>
      <c r="G3719" t="n">
        <v>8.723599999999999</v>
      </c>
      <c r="H3719" t="n">
        <v>-75.9058</v>
      </c>
      <c r="I3719" t="n">
        <v>7</v>
      </c>
      <c r="J3719" t="inlineStr">
        <is>
          <t>7-D</t>
        </is>
      </c>
      <c r="K3719" t="inlineStr">
        <is>
          <t>F</t>
        </is>
      </c>
      <c r="L3719" t="n">
        <v>2</v>
      </c>
      <c r="M3719" t="inlineStr">
        <is>
          <t>Moodle</t>
        </is>
      </c>
      <c r="N3719" t="inlineStr">
        <is>
          <t>Baja</t>
        </is>
      </c>
      <c r="O3719" t="inlineStr">
        <is>
          <t>Computador</t>
        </is>
      </c>
      <c r="P3719" t="n">
        <v>19</v>
      </c>
      <c r="Q3719" t="n">
        <v>12</v>
      </c>
      <c r="R3719" t="n">
        <v>603</v>
      </c>
      <c r="S3719" t="n">
        <v>26</v>
      </c>
      <c r="T3719" t="n">
        <v>5</v>
      </c>
      <c r="U3719" t="n">
        <v>24</v>
      </c>
      <c r="V3719" t="n">
        <v>8</v>
      </c>
      <c r="W3719" t="n">
        <v>2</v>
      </c>
      <c r="X3719" t="n">
        <v>8</v>
      </c>
      <c r="Y3719" t="n">
        <v>5</v>
      </c>
      <c r="Z3719" s="6" t="n">
        <v>3.44</v>
      </c>
      <c r="AA3719" s="6" t="n">
        <v>2.91</v>
      </c>
      <c r="AB3719" s="7" t="n">
        <v>33</v>
      </c>
      <c r="AC3719" t="inlineStr">
        <is>
          <t>Alto</t>
        </is>
      </c>
      <c r="AD3719" s="8" t="n">
        <v>44083</v>
      </c>
    </row>
    <row r="3720">
      <c r="A3720" t="inlineStr">
        <is>
          <t>EST-03719</t>
        </is>
      </c>
      <c r="B3720" t="inlineStr">
        <is>
          <t>IE07</t>
        </is>
      </c>
      <c r="C3720" t="inlineStr">
        <is>
          <t>IE Manuel Ruiz Álvarez</t>
        </is>
      </c>
      <c r="D3720" t="inlineStr">
        <is>
          <t>Institución Educativa Manuel Ruiz Álvarez</t>
        </is>
      </c>
      <c r="E3720" t="inlineStr">
        <is>
          <t>Villa Paz</t>
        </is>
      </c>
      <c r="F3720" t="inlineStr">
        <is>
          <t>Villa de Paz - Manzana 65</t>
        </is>
      </c>
      <c r="G3720" t="n">
        <v>8.723599999999999</v>
      </c>
      <c r="H3720" t="n">
        <v>-75.9058</v>
      </c>
      <c r="I3720" t="n">
        <v>6</v>
      </c>
      <c r="J3720" t="inlineStr">
        <is>
          <t>6-B</t>
        </is>
      </c>
      <c r="K3720" t="inlineStr">
        <is>
          <t>F</t>
        </is>
      </c>
      <c r="L3720" t="n">
        <v>2</v>
      </c>
      <c r="M3720" t="inlineStr">
        <is>
          <t>Moodle</t>
        </is>
      </c>
      <c r="N3720" t="inlineStr">
        <is>
          <t>Baja</t>
        </is>
      </c>
      <c r="O3720" t="inlineStr">
        <is>
          <t>Computador</t>
        </is>
      </c>
      <c r="P3720" t="n">
        <v>25</v>
      </c>
      <c r="Q3720" t="n">
        <v>12</v>
      </c>
      <c r="R3720" t="n">
        <v>444</v>
      </c>
      <c r="S3720" t="n">
        <v>23</v>
      </c>
      <c r="T3720" t="n">
        <v>8</v>
      </c>
      <c r="U3720" t="n">
        <v>24</v>
      </c>
      <c r="V3720" t="n">
        <v>6</v>
      </c>
      <c r="W3720" t="n">
        <v>0</v>
      </c>
      <c r="X3720" t="n">
        <v>8</v>
      </c>
      <c r="Y3720" t="n">
        <v>11</v>
      </c>
      <c r="Z3720" s="6" t="n">
        <v>2.51</v>
      </c>
      <c r="AA3720" s="6" t="n">
        <v>2.25</v>
      </c>
      <c r="AB3720" s="7" t="n">
        <v>28.2</v>
      </c>
      <c r="AC3720" t="inlineStr">
        <is>
          <t>Alto</t>
        </is>
      </c>
      <c r="AD3720" s="8" t="n">
        <v>44105</v>
      </c>
    </row>
    <row r="3721">
      <c r="A3721" t="inlineStr">
        <is>
          <t>EST-03720</t>
        </is>
      </c>
      <c r="B3721" t="inlineStr">
        <is>
          <t>IE07</t>
        </is>
      </c>
      <c r="C3721" t="inlineStr">
        <is>
          <t>IE Manuel Ruiz Álvarez</t>
        </is>
      </c>
      <c r="D3721" t="inlineStr">
        <is>
          <t>Institución Educativa Manuel Ruiz Álvarez</t>
        </is>
      </c>
      <c r="E3721" t="inlineStr">
        <is>
          <t>Villa Paz</t>
        </is>
      </c>
      <c r="F3721" t="inlineStr">
        <is>
          <t>Villa de Paz - Manzana 65</t>
        </is>
      </c>
      <c r="G3721" t="n">
        <v>8.723599999999999</v>
      </c>
      <c r="H3721" t="n">
        <v>-75.9058</v>
      </c>
      <c r="I3721" t="n">
        <v>11</v>
      </c>
      <c r="J3721" t="inlineStr">
        <is>
          <t>11-A</t>
        </is>
      </c>
      <c r="K3721" t="inlineStr">
        <is>
          <t>M</t>
        </is>
      </c>
      <c r="L3721" t="n">
        <v>2</v>
      </c>
      <c r="M3721" t="inlineStr">
        <is>
          <t>Moodle</t>
        </is>
      </c>
      <c r="N3721" t="inlineStr">
        <is>
          <t>Media</t>
        </is>
      </c>
      <c r="O3721" t="inlineStr">
        <is>
          <t>Celular</t>
        </is>
      </c>
      <c r="P3721" t="n">
        <v>14</v>
      </c>
      <c r="Q3721" t="n">
        <v>5</v>
      </c>
      <c r="R3721" t="n">
        <v>681</v>
      </c>
      <c r="S3721" t="n">
        <v>14</v>
      </c>
      <c r="T3721" t="n">
        <v>7</v>
      </c>
      <c r="U3721" t="n">
        <v>24</v>
      </c>
      <c r="V3721" t="n">
        <v>2</v>
      </c>
      <c r="W3721" t="n">
        <v>0</v>
      </c>
      <c r="X3721" t="n">
        <v>8</v>
      </c>
      <c r="Y3721" t="n">
        <v>7</v>
      </c>
      <c r="Z3721" s="6" t="n">
        <v>1.73</v>
      </c>
      <c r="AA3721" s="6" t="n">
        <v>1.87</v>
      </c>
      <c r="AB3721" s="7" t="n">
        <v>13.7</v>
      </c>
      <c r="AC3721" t="inlineStr">
        <is>
          <t>Alto</t>
        </is>
      </c>
      <c r="AD3721" s="8" t="n">
        <v>44082</v>
      </c>
    </row>
    <row r="3722">
      <c r="A3722" t="inlineStr">
        <is>
          <t>EST-03721</t>
        </is>
      </c>
      <c r="B3722" t="inlineStr">
        <is>
          <t>IE07</t>
        </is>
      </c>
      <c r="C3722" t="inlineStr">
        <is>
          <t>IE Manuel Ruiz Álvarez</t>
        </is>
      </c>
      <c r="D3722" t="inlineStr">
        <is>
          <t>Institución Educativa Manuel Ruiz Álvarez</t>
        </is>
      </c>
      <c r="E3722" t="inlineStr">
        <is>
          <t>Villa Paz</t>
        </is>
      </c>
      <c r="F3722" t="inlineStr">
        <is>
          <t>Villa de Paz - Manzana 65</t>
        </is>
      </c>
      <c r="G3722" t="n">
        <v>8.723599999999999</v>
      </c>
      <c r="H3722" t="n">
        <v>-75.9058</v>
      </c>
      <c r="I3722" t="n">
        <v>7</v>
      </c>
      <c r="J3722" t="inlineStr">
        <is>
          <t>7-B</t>
        </is>
      </c>
      <c r="K3722" t="inlineStr">
        <is>
          <t>F</t>
        </is>
      </c>
      <c r="L3722" t="n">
        <v>1</v>
      </c>
      <c r="M3722" t="inlineStr">
        <is>
          <t>Moodle</t>
        </is>
      </c>
      <c r="N3722" t="inlineStr">
        <is>
          <t>Media</t>
        </is>
      </c>
      <c r="O3722" t="inlineStr">
        <is>
          <t>Celular</t>
        </is>
      </c>
      <c r="P3722" t="n">
        <v>18</v>
      </c>
      <c r="Q3722" t="n">
        <v>9</v>
      </c>
      <c r="R3722" t="n">
        <v>408</v>
      </c>
      <c r="S3722" t="n">
        <v>20</v>
      </c>
      <c r="T3722" t="n">
        <v>3</v>
      </c>
      <c r="U3722" t="n">
        <v>24</v>
      </c>
      <c r="V3722" t="n">
        <v>3</v>
      </c>
      <c r="W3722" t="n">
        <v>2</v>
      </c>
      <c r="X3722" t="n">
        <v>8</v>
      </c>
      <c r="Y3722" t="n">
        <v>6</v>
      </c>
      <c r="Z3722" s="6" t="n">
        <v>3.03</v>
      </c>
      <c r="AA3722" s="6" t="n">
        <v>2.65</v>
      </c>
      <c r="AB3722" s="7" t="n">
        <v>15.6</v>
      </c>
      <c r="AC3722" t="inlineStr">
        <is>
          <t>Alto</t>
        </is>
      </c>
      <c r="AD3722" s="8" t="n">
        <v>44073</v>
      </c>
    </row>
    <row r="3723">
      <c r="A3723" t="inlineStr">
        <is>
          <t>EST-03722</t>
        </is>
      </c>
      <c r="B3723" t="inlineStr">
        <is>
          <t>IE07</t>
        </is>
      </c>
      <c r="C3723" t="inlineStr">
        <is>
          <t>IE Manuel Ruiz Álvarez</t>
        </is>
      </c>
      <c r="D3723" t="inlineStr">
        <is>
          <t>Institución Educativa Manuel Ruiz Álvarez</t>
        </is>
      </c>
      <c r="E3723" t="inlineStr">
        <is>
          <t>Villa Paz</t>
        </is>
      </c>
      <c r="F3723" t="inlineStr">
        <is>
          <t>Villa de Paz - Manzana 65</t>
        </is>
      </c>
      <c r="G3723" t="n">
        <v>8.723599999999999</v>
      </c>
      <c r="H3723" t="n">
        <v>-75.9058</v>
      </c>
      <c r="I3723" t="n">
        <v>10</v>
      </c>
      <c r="J3723" t="inlineStr">
        <is>
          <t>10-A</t>
        </is>
      </c>
      <c r="K3723" t="inlineStr">
        <is>
          <t>F</t>
        </is>
      </c>
      <c r="L3723" t="n">
        <v>1</v>
      </c>
      <c r="M3723" t="inlineStr">
        <is>
          <t>Moodle</t>
        </is>
      </c>
      <c r="N3723" t="inlineStr">
        <is>
          <t>Baja</t>
        </is>
      </c>
      <c r="O3723" t="inlineStr">
        <is>
          <t>Computador</t>
        </is>
      </c>
      <c r="P3723" t="n">
        <v>33</v>
      </c>
      <c r="Q3723" t="n">
        <v>30</v>
      </c>
      <c r="R3723" t="n">
        <v>1590</v>
      </c>
      <c r="S3723" t="n">
        <v>48</v>
      </c>
      <c r="T3723" t="n">
        <v>11</v>
      </c>
      <c r="U3723" t="n">
        <v>24</v>
      </c>
      <c r="V3723" t="n">
        <v>20</v>
      </c>
      <c r="W3723" t="n">
        <v>3</v>
      </c>
      <c r="X3723" t="n">
        <v>8</v>
      </c>
      <c r="Y3723" t="n">
        <v>6</v>
      </c>
      <c r="Z3723" s="6" t="n">
        <v>2.83</v>
      </c>
      <c r="AA3723" s="6" t="n">
        <v>2.77</v>
      </c>
      <c r="AB3723" s="7" t="n">
        <v>77.2</v>
      </c>
      <c r="AC3723" t="inlineStr">
        <is>
          <t>Medio</t>
        </is>
      </c>
      <c r="AD3723" s="8" t="n">
        <v>44125</v>
      </c>
    </row>
    <row r="3724">
      <c r="A3724" t="inlineStr">
        <is>
          <t>EST-03723</t>
        </is>
      </c>
      <c r="B3724" t="inlineStr">
        <is>
          <t>IE07</t>
        </is>
      </c>
      <c r="C3724" t="inlineStr">
        <is>
          <t>IE Manuel Ruiz Álvarez</t>
        </is>
      </c>
      <c r="D3724" t="inlineStr">
        <is>
          <t>Institución Educativa Manuel Ruiz Álvarez</t>
        </is>
      </c>
      <c r="E3724" t="inlineStr">
        <is>
          <t>Villa Paz</t>
        </is>
      </c>
      <c r="F3724" t="inlineStr">
        <is>
          <t>Villa de Paz - Manzana 65</t>
        </is>
      </c>
      <c r="G3724" t="n">
        <v>8.723599999999999</v>
      </c>
      <c r="H3724" t="n">
        <v>-75.9058</v>
      </c>
      <c r="I3724" t="n">
        <v>11</v>
      </c>
      <c r="J3724" t="inlineStr">
        <is>
          <t>11-B</t>
        </is>
      </c>
      <c r="K3724" t="inlineStr">
        <is>
          <t>F</t>
        </is>
      </c>
      <c r="L3724" t="n">
        <v>2</v>
      </c>
      <c r="M3724" t="inlineStr">
        <is>
          <t>Moodle</t>
        </is>
      </c>
      <c r="N3724" t="inlineStr">
        <is>
          <t>Baja</t>
        </is>
      </c>
      <c r="O3724" t="inlineStr">
        <is>
          <t>Computador</t>
        </is>
      </c>
      <c r="P3724" t="n">
        <v>41</v>
      </c>
      <c r="Q3724" t="n">
        <v>20</v>
      </c>
      <c r="R3724" t="n">
        <v>1244</v>
      </c>
      <c r="S3724" t="n">
        <v>47</v>
      </c>
      <c r="T3724" t="n">
        <v>11</v>
      </c>
      <c r="U3724" t="n">
        <v>24</v>
      </c>
      <c r="V3724" t="n">
        <v>14</v>
      </c>
      <c r="W3724" t="n">
        <v>4</v>
      </c>
      <c r="X3724" t="n">
        <v>8</v>
      </c>
      <c r="Y3724" t="n">
        <v>7</v>
      </c>
      <c r="Z3724" s="6" t="n">
        <v>3.06</v>
      </c>
      <c r="AA3724" s="6" t="n">
        <v>3.1</v>
      </c>
      <c r="AB3724" s="7" t="n">
        <v>59.5</v>
      </c>
      <c r="AC3724" t="inlineStr">
        <is>
          <t>Medio</t>
        </is>
      </c>
      <c r="AD3724" s="8" t="n">
        <v>44142</v>
      </c>
    </row>
    <row r="3725">
      <c r="A3725" t="inlineStr">
        <is>
          <t>EST-03724</t>
        </is>
      </c>
      <c r="B3725" t="inlineStr">
        <is>
          <t>IE07</t>
        </is>
      </c>
      <c r="C3725" t="inlineStr">
        <is>
          <t>IE Manuel Ruiz Álvarez</t>
        </is>
      </c>
      <c r="D3725" t="inlineStr">
        <is>
          <t>Institución Educativa Manuel Ruiz Álvarez</t>
        </is>
      </c>
      <c r="E3725" t="inlineStr">
        <is>
          <t>Villa Paz</t>
        </is>
      </c>
      <c r="F3725" t="inlineStr">
        <is>
          <t>Villa de Paz - Manzana 65</t>
        </is>
      </c>
      <c r="G3725" t="n">
        <v>8.723599999999999</v>
      </c>
      <c r="H3725" t="n">
        <v>-75.9058</v>
      </c>
      <c r="I3725" t="n">
        <v>9</v>
      </c>
      <c r="J3725" t="inlineStr">
        <is>
          <t>9-A</t>
        </is>
      </c>
      <c r="K3725" t="inlineStr">
        <is>
          <t>F</t>
        </is>
      </c>
      <c r="L3725" t="n">
        <v>2</v>
      </c>
      <c r="M3725" t="inlineStr">
        <is>
          <t>Moodle</t>
        </is>
      </c>
      <c r="N3725" t="inlineStr">
        <is>
          <t>Media</t>
        </is>
      </c>
      <c r="O3725" t="inlineStr">
        <is>
          <t>Celular</t>
        </is>
      </c>
      <c r="P3725" t="n">
        <v>9</v>
      </c>
      <c r="Q3725" t="n">
        <v>7</v>
      </c>
      <c r="R3725" t="n">
        <v>506</v>
      </c>
      <c r="S3725" t="n">
        <v>4</v>
      </c>
      <c r="T3725" t="n">
        <v>4</v>
      </c>
      <c r="U3725" t="n">
        <v>24</v>
      </c>
      <c r="V3725" t="n">
        <v>6</v>
      </c>
      <c r="W3725" t="n">
        <v>2</v>
      </c>
      <c r="X3725" t="n">
        <v>8</v>
      </c>
      <c r="Y3725" t="n">
        <v>7</v>
      </c>
      <c r="Z3725" s="6" t="n">
        <v>2.69</v>
      </c>
      <c r="AA3725" s="6" t="n">
        <v>2.93</v>
      </c>
      <c r="AB3725" s="7" t="n">
        <v>21</v>
      </c>
      <c r="AC3725" t="inlineStr">
        <is>
          <t>Alto</t>
        </is>
      </c>
      <c r="AD3725" s="8" t="n">
        <v>44100</v>
      </c>
    </row>
    <row r="3726">
      <c r="A3726" t="inlineStr">
        <is>
          <t>EST-03725</t>
        </is>
      </c>
      <c r="B3726" t="inlineStr">
        <is>
          <t>IE07</t>
        </is>
      </c>
      <c r="C3726" t="inlineStr">
        <is>
          <t>IE Manuel Ruiz Álvarez</t>
        </is>
      </c>
      <c r="D3726" t="inlineStr">
        <is>
          <t>Institución Educativa Manuel Ruiz Álvarez</t>
        </is>
      </c>
      <c r="E3726" t="inlineStr">
        <is>
          <t>Villa Paz</t>
        </is>
      </c>
      <c r="F3726" t="inlineStr">
        <is>
          <t>Villa de Paz - Manzana 65</t>
        </is>
      </c>
      <c r="G3726" t="n">
        <v>8.723599999999999</v>
      </c>
      <c r="H3726" t="n">
        <v>-75.9058</v>
      </c>
      <c r="I3726" t="n">
        <v>9</v>
      </c>
      <c r="J3726" t="inlineStr">
        <is>
          <t>9-C</t>
        </is>
      </c>
      <c r="K3726" t="inlineStr">
        <is>
          <t>F</t>
        </is>
      </c>
      <c r="L3726" t="n">
        <v>1</v>
      </c>
      <c r="M3726" t="inlineStr">
        <is>
          <t>Moodle</t>
        </is>
      </c>
      <c r="N3726" t="inlineStr">
        <is>
          <t>Intermitente</t>
        </is>
      </c>
      <c r="O3726" t="inlineStr">
        <is>
          <t>Celular</t>
        </is>
      </c>
      <c r="P3726" t="n">
        <v>4</v>
      </c>
      <c r="Q3726" t="n">
        <v>2</v>
      </c>
      <c r="R3726" t="n">
        <v>42</v>
      </c>
      <c r="S3726" t="n">
        <v>9</v>
      </c>
      <c r="T3726" t="n">
        <v>0</v>
      </c>
      <c r="U3726" t="n">
        <v>24</v>
      </c>
      <c r="V3726" t="n">
        <v>2</v>
      </c>
      <c r="W3726" t="n">
        <v>0</v>
      </c>
      <c r="X3726" t="n">
        <v>8</v>
      </c>
      <c r="Y3726" t="n">
        <v>7</v>
      </c>
      <c r="Z3726" s="6" t="n">
        <v>2.25</v>
      </c>
      <c r="AA3726" s="6" t="n">
        <v>2.34</v>
      </c>
      <c r="AB3726" s="7" t="n">
        <v>8.1</v>
      </c>
      <c r="AC3726" t="inlineStr">
        <is>
          <t>Alto</t>
        </is>
      </c>
      <c r="AD3726" s="8" t="n">
        <v>44047</v>
      </c>
    </row>
    <row r="3727">
      <c r="A3727" t="inlineStr">
        <is>
          <t>EST-03726</t>
        </is>
      </c>
      <c r="B3727" t="inlineStr">
        <is>
          <t>IE07</t>
        </is>
      </c>
      <c r="C3727" t="inlineStr">
        <is>
          <t>IE Manuel Ruiz Álvarez</t>
        </is>
      </c>
      <c r="D3727" t="inlineStr">
        <is>
          <t>Institución Educativa Manuel Ruiz Álvarez</t>
        </is>
      </c>
      <c r="E3727" t="inlineStr">
        <is>
          <t>Villa Paz</t>
        </is>
      </c>
      <c r="F3727" t="inlineStr">
        <is>
          <t>Villa de Paz - Manzana 65</t>
        </is>
      </c>
      <c r="G3727" t="n">
        <v>8.723599999999999</v>
      </c>
      <c r="H3727" t="n">
        <v>-75.9058</v>
      </c>
      <c r="I3727" t="n">
        <v>8</v>
      </c>
      <c r="J3727" t="inlineStr">
        <is>
          <t>8-A</t>
        </is>
      </c>
      <c r="K3727" t="inlineStr">
        <is>
          <t>F</t>
        </is>
      </c>
      <c r="L3727" t="n">
        <v>1</v>
      </c>
      <c r="M3727" t="inlineStr">
        <is>
          <t>Moodle</t>
        </is>
      </c>
      <c r="N3727" t="inlineStr">
        <is>
          <t>Alta</t>
        </is>
      </c>
      <c r="O3727" t="inlineStr">
        <is>
          <t>Tableta</t>
        </is>
      </c>
      <c r="P3727" t="n">
        <v>25</v>
      </c>
      <c r="Q3727" t="n">
        <v>19</v>
      </c>
      <c r="R3727" t="n">
        <v>1054</v>
      </c>
      <c r="S3727" t="n">
        <v>32</v>
      </c>
      <c r="T3727" t="n">
        <v>10</v>
      </c>
      <c r="U3727" t="n">
        <v>24</v>
      </c>
      <c r="V3727" t="n">
        <v>14</v>
      </c>
      <c r="W3727" t="n">
        <v>4</v>
      </c>
      <c r="X3727" t="n">
        <v>8</v>
      </c>
      <c r="Y3727" t="n">
        <v>7</v>
      </c>
      <c r="Z3727" s="6" t="n">
        <v>2.93</v>
      </c>
      <c r="AA3727" s="6" t="n">
        <v>2.4</v>
      </c>
      <c r="AB3727" s="7" t="n">
        <v>55.1</v>
      </c>
      <c r="AC3727" t="inlineStr">
        <is>
          <t>Medio</t>
        </is>
      </c>
      <c r="AD3727" s="8" t="n">
        <v>44143</v>
      </c>
    </row>
    <row r="3728">
      <c r="A3728" t="inlineStr">
        <is>
          <t>EST-03727</t>
        </is>
      </c>
      <c r="B3728" t="inlineStr">
        <is>
          <t>IE07</t>
        </is>
      </c>
      <c r="C3728" t="inlineStr">
        <is>
          <t>IE Manuel Ruiz Álvarez</t>
        </is>
      </c>
      <c r="D3728" t="inlineStr">
        <is>
          <t>Institución Educativa Manuel Ruiz Álvarez</t>
        </is>
      </c>
      <c r="E3728" t="inlineStr">
        <is>
          <t>Villa Paz</t>
        </is>
      </c>
      <c r="F3728" t="inlineStr">
        <is>
          <t>Villa de Paz - Manzana 65</t>
        </is>
      </c>
      <c r="G3728" t="n">
        <v>8.723599999999999</v>
      </c>
      <c r="H3728" t="n">
        <v>-75.9058</v>
      </c>
      <c r="I3728" t="n">
        <v>8</v>
      </c>
      <c r="J3728" t="inlineStr">
        <is>
          <t>8-D</t>
        </is>
      </c>
      <c r="K3728" t="inlineStr">
        <is>
          <t>F</t>
        </is>
      </c>
      <c r="L3728" t="n">
        <v>1</v>
      </c>
      <c r="M3728" t="inlineStr">
        <is>
          <t>Moodle</t>
        </is>
      </c>
      <c r="N3728" t="inlineStr">
        <is>
          <t>Alta</t>
        </is>
      </c>
      <c r="O3728" t="inlineStr">
        <is>
          <t>Celular</t>
        </is>
      </c>
      <c r="P3728" t="n">
        <v>37</v>
      </c>
      <c r="Q3728" t="n">
        <v>30</v>
      </c>
      <c r="R3728" t="n">
        <v>1514</v>
      </c>
      <c r="S3728" t="n">
        <v>55</v>
      </c>
      <c r="T3728" t="n">
        <v>13</v>
      </c>
      <c r="U3728" t="n">
        <v>24</v>
      </c>
      <c r="V3728" t="n">
        <v>22</v>
      </c>
      <c r="W3728" t="n">
        <v>2</v>
      </c>
      <c r="X3728" t="n">
        <v>8</v>
      </c>
      <c r="Y3728" t="n">
        <v>8</v>
      </c>
      <c r="Z3728" s="6" t="n">
        <v>3.77</v>
      </c>
      <c r="AA3728" s="6" t="n">
        <v>3.51</v>
      </c>
      <c r="AB3728" s="7" t="n">
        <v>86</v>
      </c>
      <c r="AC3728" t="inlineStr">
        <is>
          <t>Bajo</t>
        </is>
      </c>
      <c r="AD3728" s="8" t="n">
        <v>44103</v>
      </c>
    </row>
    <row r="3729">
      <c r="A3729" t="inlineStr">
        <is>
          <t>EST-03728</t>
        </is>
      </c>
      <c r="B3729" t="inlineStr">
        <is>
          <t>IE07</t>
        </is>
      </c>
      <c r="C3729" t="inlineStr">
        <is>
          <t>IE Manuel Ruiz Álvarez</t>
        </is>
      </c>
      <c r="D3729" t="inlineStr">
        <is>
          <t>Institución Educativa Manuel Ruiz Álvarez</t>
        </is>
      </c>
      <c r="E3729" t="inlineStr">
        <is>
          <t>Villa Paz</t>
        </is>
      </c>
      <c r="F3729" t="inlineStr">
        <is>
          <t>Villa de Paz - Manzana 65</t>
        </is>
      </c>
      <c r="G3729" t="n">
        <v>8.723599999999999</v>
      </c>
      <c r="H3729" t="n">
        <v>-75.9058</v>
      </c>
      <c r="I3729" t="n">
        <v>10</v>
      </c>
      <c r="J3729" t="inlineStr">
        <is>
          <t>10-A</t>
        </is>
      </c>
      <c r="K3729" t="inlineStr">
        <is>
          <t>F</t>
        </is>
      </c>
      <c r="L3729" t="n">
        <v>2</v>
      </c>
      <c r="M3729" t="inlineStr">
        <is>
          <t>Moodle</t>
        </is>
      </c>
      <c r="N3729" t="inlineStr">
        <is>
          <t>Baja</t>
        </is>
      </c>
      <c r="O3729" t="inlineStr">
        <is>
          <t>Celular</t>
        </is>
      </c>
      <c r="P3729" t="n">
        <v>2</v>
      </c>
      <c r="Q3729" t="n">
        <v>4</v>
      </c>
      <c r="R3729" t="n">
        <v>20</v>
      </c>
      <c r="S3729" t="n">
        <v>2</v>
      </c>
      <c r="T3729" t="n">
        <v>0</v>
      </c>
      <c r="U3729" t="n">
        <v>24</v>
      </c>
      <c r="V3729" t="n">
        <v>0</v>
      </c>
      <c r="W3729" t="n">
        <v>0</v>
      </c>
      <c r="X3729" t="n">
        <v>8</v>
      </c>
      <c r="Y3729" t="n">
        <v>3</v>
      </c>
      <c r="Z3729" s="6" t="n">
        <v>2.55</v>
      </c>
      <c r="AA3729" s="6" t="n">
        <v>2.04</v>
      </c>
      <c r="AB3729" s="7" t="n">
        <v>0.5</v>
      </c>
      <c r="AC3729" t="inlineStr">
        <is>
          <t>Alto</t>
        </is>
      </c>
      <c r="AD3729" s="8" t="n">
        <v>44106</v>
      </c>
    </row>
    <row r="3730">
      <c r="A3730" t="inlineStr">
        <is>
          <t>EST-03729</t>
        </is>
      </c>
      <c r="B3730" t="inlineStr">
        <is>
          <t>IE07</t>
        </is>
      </c>
      <c r="C3730" t="inlineStr">
        <is>
          <t>IE Manuel Ruiz Álvarez</t>
        </is>
      </c>
      <c r="D3730" t="inlineStr">
        <is>
          <t>Institución Educativa Manuel Ruiz Álvarez</t>
        </is>
      </c>
      <c r="E3730" t="inlineStr">
        <is>
          <t>Villa Paz</t>
        </is>
      </c>
      <c r="F3730" t="inlineStr">
        <is>
          <t>Villa de Paz - Manzana 65</t>
        </is>
      </c>
      <c r="G3730" t="n">
        <v>8.723599999999999</v>
      </c>
      <c r="H3730" t="n">
        <v>-75.9058</v>
      </c>
      <c r="I3730" t="n">
        <v>9</v>
      </c>
      <c r="J3730" t="inlineStr">
        <is>
          <t>9-D</t>
        </is>
      </c>
      <c r="K3730" t="inlineStr">
        <is>
          <t>F</t>
        </is>
      </c>
      <c r="L3730" t="n">
        <v>3</v>
      </c>
      <c r="M3730" t="inlineStr">
        <is>
          <t>Moodle</t>
        </is>
      </c>
      <c r="N3730" t="inlineStr">
        <is>
          <t>Media</t>
        </is>
      </c>
      <c r="O3730" t="inlineStr">
        <is>
          <t>Celular</t>
        </is>
      </c>
      <c r="P3730" t="n">
        <v>14</v>
      </c>
      <c r="Q3730" t="n">
        <v>9</v>
      </c>
      <c r="R3730" t="n">
        <v>498</v>
      </c>
      <c r="S3730" t="n">
        <v>0</v>
      </c>
      <c r="T3730" t="n">
        <v>3</v>
      </c>
      <c r="U3730" t="n">
        <v>24</v>
      </c>
      <c r="V3730" t="n">
        <v>10</v>
      </c>
      <c r="W3730" t="n">
        <v>5</v>
      </c>
      <c r="X3730" t="n">
        <v>8</v>
      </c>
      <c r="Y3730" t="n">
        <v>6</v>
      </c>
      <c r="Z3730" s="6" t="n">
        <v>2.97</v>
      </c>
      <c r="AA3730" s="6" t="n">
        <v>2.86</v>
      </c>
      <c r="AB3730" s="7" t="n">
        <v>31</v>
      </c>
      <c r="AC3730" t="inlineStr">
        <is>
          <t>Alto</t>
        </is>
      </c>
      <c r="AD3730" s="8" t="n">
        <v>44068</v>
      </c>
    </row>
    <row r="3731">
      <c r="A3731" t="inlineStr">
        <is>
          <t>EST-03730</t>
        </is>
      </c>
      <c r="B3731" t="inlineStr">
        <is>
          <t>IE07</t>
        </is>
      </c>
      <c r="C3731" t="inlineStr">
        <is>
          <t>IE Manuel Ruiz Álvarez</t>
        </is>
      </c>
      <c r="D3731" t="inlineStr">
        <is>
          <t>Institución Educativa Manuel Ruiz Álvarez</t>
        </is>
      </c>
      <c r="E3731" t="inlineStr">
        <is>
          <t>Villa Paz</t>
        </is>
      </c>
      <c r="F3731" t="inlineStr">
        <is>
          <t>Villa de Paz - Manzana 65</t>
        </is>
      </c>
      <c r="G3731" t="n">
        <v>8.723599999999999</v>
      </c>
      <c r="H3731" t="n">
        <v>-75.9058</v>
      </c>
      <c r="I3731" t="n">
        <v>10</v>
      </c>
      <c r="J3731" t="inlineStr">
        <is>
          <t>10-A</t>
        </is>
      </c>
      <c r="K3731" t="inlineStr">
        <is>
          <t>M</t>
        </is>
      </c>
      <c r="L3731" t="n">
        <v>1</v>
      </c>
      <c r="M3731" t="inlineStr">
        <is>
          <t>Moodle</t>
        </is>
      </c>
      <c r="N3731" t="inlineStr">
        <is>
          <t>Intermitente</t>
        </is>
      </c>
      <c r="O3731" t="inlineStr">
        <is>
          <t>Celular</t>
        </is>
      </c>
      <c r="P3731" t="n">
        <v>10</v>
      </c>
      <c r="Q3731" t="n">
        <v>4</v>
      </c>
      <c r="R3731" t="n">
        <v>46</v>
      </c>
      <c r="S3731" t="n">
        <v>6</v>
      </c>
      <c r="T3731" t="n">
        <v>0</v>
      </c>
      <c r="U3731" t="n">
        <v>24</v>
      </c>
      <c r="V3731" t="n">
        <v>0</v>
      </c>
      <c r="W3731" t="n">
        <v>0</v>
      </c>
      <c r="X3731" t="n">
        <v>8</v>
      </c>
      <c r="Y3731" t="n">
        <v>4</v>
      </c>
      <c r="Z3731" s="6" t="n">
        <v>2.95</v>
      </c>
      <c r="AA3731" s="6" t="n">
        <v>2.78</v>
      </c>
      <c r="AB3731" s="7" t="n">
        <v>1.5</v>
      </c>
      <c r="AC3731" t="inlineStr">
        <is>
          <t>Alto</t>
        </is>
      </c>
      <c r="AD3731" s="8" t="n">
        <v>44134</v>
      </c>
    </row>
    <row r="3732">
      <c r="A3732" t="inlineStr">
        <is>
          <t>EST-03731</t>
        </is>
      </c>
      <c r="B3732" t="inlineStr">
        <is>
          <t>IE07</t>
        </is>
      </c>
      <c r="C3732" t="inlineStr">
        <is>
          <t>IE Manuel Ruiz Álvarez</t>
        </is>
      </c>
      <c r="D3732" t="inlineStr">
        <is>
          <t>Institución Educativa Manuel Ruiz Álvarez</t>
        </is>
      </c>
      <c r="E3732" t="inlineStr">
        <is>
          <t>Villa Paz</t>
        </is>
      </c>
      <c r="F3732" t="inlineStr">
        <is>
          <t>Villa de Paz - Manzana 65</t>
        </is>
      </c>
      <c r="G3732" t="n">
        <v>8.723599999999999</v>
      </c>
      <c r="H3732" t="n">
        <v>-75.9058</v>
      </c>
      <c r="I3732" t="n">
        <v>8</v>
      </c>
      <c r="J3732" t="inlineStr">
        <is>
          <t>8-C</t>
        </is>
      </c>
      <c r="K3732" t="inlineStr">
        <is>
          <t>F</t>
        </is>
      </c>
      <c r="L3732" t="n">
        <v>2</v>
      </c>
      <c r="M3732" t="inlineStr">
        <is>
          <t>Moodle</t>
        </is>
      </c>
      <c r="N3732" t="inlineStr">
        <is>
          <t>Baja</t>
        </is>
      </c>
      <c r="O3732" t="inlineStr">
        <is>
          <t>Computador</t>
        </is>
      </c>
      <c r="P3732" t="n">
        <v>18</v>
      </c>
      <c r="Q3732" t="n">
        <v>7</v>
      </c>
      <c r="R3732" t="n">
        <v>1099</v>
      </c>
      <c r="S3732" t="n">
        <v>42</v>
      </c>
      <c r="T3732" t="n">
        <v>2</v>
      </c>
      <c r="U3732" t="n">
        <v>24</v>
      </c>
      <c r="V3732" t="n">
        <v>8</v>
      </c>
      <c r="W3732" t="n">
        <v>6</v>
      </c>
      <c r="X3732" t="n">
        <v>8</v>
      </c>
      <c r="Y3732" t="n">
        <v>6</v>
      </c>
      <c r="Z3732" s="6" t="n">
        <v>3</v>
      </c>
      <c r="AA3732" s="6" t="n">
        <v>2.83</v>
      </c>
      <c r="AB3732" s="7" t="n">
        <v>35.1</v>
      </c>
      <c r="AC3732" t="inlineStr">
        <is>
          <t>Alto</t>
        </is>
      </c>
      <c r="AD3732" s="8" t="n">
        <v>44141</v>
      </c>
    </row>
    <row r="3733">
      <c r="A3733" t="inlineStr">
        <is>
          <t>EST-03732</t>
        </is>
      </c>
      <c r="B3733" t="inlineStr">
        <is>
          <t>IE07</t>
        </is>
      </c>
      <c r="C3733" t="inlineStr">
        <is>
          <t>IE Manuel Ruiz Álvarez</t>
        </is>
      </c>
      <c r="D3733" t="inlineStr">
        <is>
          <t>Institución Educativa Manuel Ruiz Álvarez</t>
        </is>
      </c>
      <c r="E3733" t="inlineStr">
        <is>
          <t>Villa Paz</t>
        </is>
      </c>
      <c r="F3733" t="inlineStr">
        <is>
          <t>Villa de Paz - Manzana 65</t>
        </is>
      </c>
      <c r="G3733" t="n">
        <v>8.723599999999999</v>
      </c>
      <c r="H3733" t="n">
        <v>-75.9058</v>
      </c>
      <c r="I3733" t="n">
        <v>8</v>
      </c>
      <c r="J3733" t="inlineStr">
        <is>
          <t>8-A</t>
        </is>
      </c>
      <c r="K3733" t="inlineStr">
        <is>
          <t>M</t>
        </is>
      </c>
      <c r="L3733" t="n">
        <v>3</v>
      </c>
      <c r="M3733" t="inlineStr">
        <is>
          <t>Moodle</t>
        </is>
      </c>
      <c r="N3733" t="inlineStr">
        <is>
          <t>Baja</t>
        </is>
      </c>
      <c r="O3733" t="inlineStr">
        <is>
          <t>Computador</t>
        </is>
      </c>
      <c r="P3733" t="n">
        <v>38</v>
      </c>
      <c r="Q3733" t="n">
        <v>21</v>
      </c>
      <c r="R3733" t="n">
        <v>990</v>
      </c>
      <c r="S3733" t="n">
        <v>53</v>
      </c>
      <c r="T3733" t="n">
        <v>8</v>
      </c>
      <c r="U3733" t="n">
        <v>24</v>
      </c>
      <c r="V3733" t="n">
        <v>11</v>
      </c>
      <c r="W3733" t="n">
        <v>2</v>
      </c>
      <c r="X3733" t="n">
        <v>8</v>
      </c>
      <c r="Y3733" t="n">
        <v>7</v>
      </c>
      <c r="Z3733" s="6" t="n">
        <v>3.65</v>
      </c>
      <c r="AA3733" s="6" t="n">
        <v>3.09</v>
      </c>
      <c r="AB3733" s="7" t="n">
        <v>50.3</v>
      </c>
      <c r="AC3733" t="inlineStr">
        <is>
          <t>Alto</t>
        </is>
      </c>
      <c r="AD3733" s="8" t="n">
        <v>44091</v>
      </c>
    </row>
    <row r="3734">
      <c r="A3734" t="inlineStr">
        <is>
          <t>EST-03733</t>
        </is>
      </c>
      <c r="B3734" t="inlineStr">
        <is>
          <t>IE07</t>
        </is>
      </c>
      <c r="C3734" t="inlineStr">
        <is>
          <t>IE Manuel Ruiz Álvarez</t>
        </is>
      </c>
      <c r="D3734" t="inlineStr">
        <is>
          <t>Institución Educativa Manuel Ruiz Álvarez</t>
        </is>
      </c>
      <c r="E3734" t="inlineStr">
        <is>
          <t>Villa Paz</t>
        </is>
      </c>
      <c r="F3734" t="inlineStr">
        <is>
          <t>Villa de Paz - Manzana 65</t>
        </is>
      </c>
      <c r="G3734" t="n">
        <v>8.723599999999999</v>
      </c>
      <c r="H3734" t="n">
        <v>-75.9058</v>
      </c>
      <c r="I3734" t="n">
        <v>9</v>
      </c>
      <c r="J3734" t="inlineStr">
        <is>
          <t>9-D</t>
        </is>
      </c>
      <c r="K3734" t="inlineStr">
        <is>
          <t>M</t>
        </is>
      </c>
      <c r="L3734" t="n">
        <v>2</v>
      </c>
      <c r="M3734" t="inlineStr">
        <is>
          <t>Moodle</t>
        </is>
      </c>
      <c r="N3734" t="inlineStr">
        <is>
          <t>Intermitente</t>
        </is>
      </c>
      <c r="O3734" t="inlineStr">
        <is>
          <t>Computador</t>
        </is>
      </c>
      <c r="P3734" t="n">
        <v>0</v>
      </c>
      <c r="Q3734" t="n">
        <v>4</v>
      </c>
      <c r="R3734" t="n">
        <v>122</v>
      </c>
      <c r="S3734" t="n">
        <v>10</v>
      </c>
      <c r="T3734" t="n">
        <v>0</v>
      </c>
      <c r="U3734" t="n">
        <v>24</v>
      </c>
      <c r="V3734" t="n">
        <v>3</v>
      </c>
      <c r="W3734" t="n">
        <v>0</v>
      </c>
      <c r="X3734" t="n">
        <v>8</v>
      </c>
      <c r="Y3734" t="n">
        <v>4</v>
      </c>
      <c r="Z3734" s="6" t="n">
        <v>2.13</v>
      </c>
      <c r="AA3734" s="6" t="n">
        <v>2.03</v>
      </c>
      <c r="AB3734" s="7" t="n">
        <v>11.2</v>
      </c>
      <c r="AC3734" t="inlineStr">
        <is>
          <t>Alto</t>
        </is>
      </c>
      <c r="AD3734" s="8" t="n">
        <v>44068</v>
      </c>
    </row>
    <row r="3735">
      <c r="A3735" t="inlineStr">
        <is>
          <t>EST-03734</t>
        </is>
      </c>
      <c r="B3735" t="inlineStr">
        <is>
          <t>IE07</t>
        </is>
      </c>
      <c r="C3735" t="inlineStr">
        <is>
          <t>IE Manuel Ruiz Álvarez</t>
        </is>
      </c>
      <c r="D3735" t="inlineStr">
        <is>
          <t>Institución Educativa Manuel Ruiz Álvarez</t>
        </is>
      </c>
      <c r="E3735" t="inlineStr">
        <is>
          <t>Villa Paz</t>
        </is>
      </c>
      <c r="F3735" t="inlineStr">
        <is>
          <t>Villa de Paz - Manzana 65</t>
        </is>
      </c>
      <c r="G3735" t="n">
        <v>8.723599999999999</v>
      </c>
      <c r="H3735" t="n">
        <v>-75.9058</v>
      </c>
      <c r="I3735" t="n">
        <v>9</v>
      </c>
      <c r="J3735" t="inlineStr">
        <is>
          <t>9-A</t>
        </is>
      </c>
      <c r="K3735" t="inlineStr">
        <is>
          <t>F</t>
        </is>
      </c>
      <c r="L3735" t="n">
        <v>1</v>
      </c>
      <c r="M3735" t="inlineStr">
        <is>
          <t>Moodle</t>
        </is>
      </c>
      <c r="N3735" t="inlineStr">
        <is>
          <t>Baja</t>
        </is>
      </c>
      <c r="O3735" t="inlineStr">
        <is>
          <t>Celular</t>
        </is>
      </c>
      <c r="P3735" t="n">
        <v>4</v>
      </c>
      <c r="Q3735" t="n">
        <v>11</v>
      </c>
      <c r="R3735" t="n">
        <v>559</v>
      </c>
      <c r="S3735" t="n">
        <v>12</v>
      </c>
      <c r="T3735" t="n">
        <v>9</v>
      </c>
      <c r="U3735" t="n">
        <v>24</v>
      </c>
      <c r="V3735" t="n">
        <v>7</v>
      </c>
      <c r="W3735" t="n">
        <v>6</v>
      </c>
      <c r="X3735" t="n">
        <v>8</v>
      </c>
      <c r="Y3735" t="n">
        <v>4</v>
      </c>
      <c r="Z3735" s="6" t="n">
        <v>1.91</v>
      </c>
      <c r="AA3735" s="6" t="n">
        <v>2.3</v>
      </c>
      <c r="AB3735" s="7" t="n">
        <v>29</v>
      </c>
      <c r="AC3735" t="inlineStr">
        <is>
          <t>Alto</t>
        </is>
      </c>
      <c r="AD3735" s="8" t="n">
        <v>44060</v>
      </c>
    </row>
    <row r="3736">
      <c r="A3736" t="inlineStr">
        <is>
          <t>EST-03735</t>
        </is>
      </c>
      <c r="B3736" t="inlineStr">
        <is>
          <t>IE07</t>
        </is>
      </c>
      <c r="C3736" t="inlineStr">
        <is>
          <t>IE Manuel Ruiz Álvarez</t>
        </is>
      </c>
      <c r="D3736" t="inlineStr">
        <is>
          <t>Institución Educativa Manuel Ruiz Álvarez</t>
        </is>
      </c>
      <c r="E3736" t="inlineStr">
        <is>
          <t>Villa Paz</t>
        </is>
      </c>
      <c r="F3736" t="inlineStr">
        <is>
          <t>Villa de Paz - Manzana 65</t>
        </is>
      </c>
      <c r="G3736" t="n">
        <v>8.723599999999999</v>
      </c>
      <c r="H3736" t="n">
        <v>-75.9058</v>
      </c>
      <c r="I3736" t="n">
        <v>9</v>
      </c>
      <c r="J3736" t="inlineStr">
        <is>
          <t>9-B</t>
        </is>
      </c>
      <c r="K3736" t="inlineStr">
        <is>
          <t>M</t>
        </is>
      </c>
      <c r="L3736" t="n">
        <v>2</v>
      </c>
      <c r="M3736" t="inlineStr">
        <is>
          <t>Moodle</t>
        </is>
      </c>
      <c r="N3736" t="inlineStr">
        <is>
          <t>Media</t>
        </is>
      </c>
      <c r="O3736" t="inlineStr">
        <is>
          <t>Computador</t>
        </is>
      </c>
      <c r="P3736" t="n">
        <v>44</v>
      </c>
      <c r="Q3736" t="n">
        <v>26</v>
      </c>
      <c r="R3736" t="n">
        <v>1994</v>
      </c>
      <c r="S3736" t="n">
        <v>61</v>
      </c>
      <c r="T3736" t="n">
        <v>11</v>
      </c>
      <c r="U3736" t="n">
        <v>24</v>
      </c>
      <c r="V3736" t="n">
        <v>18</v>
      </c>
      <c r="W3736" t="n">
        <v>3</v>
      </c>
      <c r="X3736" t="n">
        <v>8</v>
      </c>
      <c r="Y3736" t="n">
        <v>10</v>
      </c>
      <c r="Z3736" s="6" t="n">
        <v>3.99</v>
      </c>
      <c r="AA3736" s="6" t="n">
        <v>4.31</v>
      </c>
      <c r="AB3736" s="7" t="n">
        <v>74.59999999999999</v>
      </c>
      <c r="AC3736" t="inlineStr">
        <is>
          <t>Bajo</t>
        </is>
      </c>
      <c r="AD3736" s="8" t="n">
        <v>44126</v>
      </c>
    </row>
    <row r="3737">
      <c r="A3737" t="inlineStr">
        <is>
          <t>EST-03736</t>
        </is>
      </c>
      <c r="B3737" t="inlineStr">
        <is>
          <t>IE07</t>
        </is>
      </c>
      <c r="C3737" t="inlineStr">
        <is>
          <t>IE Manuel Ruiz Álvarez</t>
        </is>
      </c>
      <c r="D3737" t="inlineStr">
        <is>
          <t>Institución Educativa Manuel Ruiz Álvarez</t>
        </is>
      </c>
      <c r="E3737" t="inlineStr">
        <is>
          <t>Villa Paz</t>
        </is>
      </c>
      <c r="F3737" t="inlineStr">
        <is>
          <t>Villa de Paz - Manzana 65</t>
        </is>
      </c>
      <c r="G3737" t="n">
        <v>8.723599999999999</v>
      </c>
      <c r="H3737" t="n">
        <v>-75.9058</v>
      </c>
      <c r="I3737" t="n">
        <v>9</v>
      </c>
      <c r="J3737" t="inlineStr">
        <is>
          <t>9-A</t>
        </is>
      </c>
      <c r="K3737" t="inlineStr">
        <is>
          <t>M</t>
        </is>
      </c>
      <c r="L3737" t="n">
        <v>1</v>
      </c>
      <c r="M3737" t="inlineStr">
        <is>
          <t>Moodle</t>
        </is>
      </c>
      <c r="N3737" t="inlineStr">
        <is>
          <t>Baja</t>
        </is>
      </c>
      <c r="O3737" t="inlineStr">
        <is>
          <t>Celular</t>
        </is>
      </c>
      <c r="P3737" t="n">
        <v>6</v>
      </c>
      <c r="Q3737" t="n">
        <v>10</v>
      </c>
      <c r="R3737" t="n">
        <v>705</v>
      </c>
      <c r="S3737" t="n">
        <v>24</v>
      </c>
      <c r="T3737" t="n">
        <v>4</v>
      </c>
      <c r="U3737" t="n">
        <v>24</v>
      </c>
      <c r="V3737" t="n">
        <v>0</v>
      </c>
      <c r="W3737" t="n">
        <v>0</v>
      </c>
      <c r="X3737" t="n">
        <v>8</v>
      </c>
      <c r="Y3737" t="n">
        <v>6</v>
      </c>
      <c r="Z3737" s="6" t="n">
        <v>2.41</v>
      </c>
      <c r="AA3737" s="6" t="n">
        <v>2.06</v>
      </c>
      <c r="AB3737" s="7" t="n">
        <v>8.5</v>
      </c>
      <c r="AC3737" t="inlineStr">
        <is>
          <t>Alto</t>
        </is>
      </c>
      <c r="AD3737" s="8" t="n">
        <v>44075</v>
      </c>
    </row>
    <row r="3738">
      <c r="A3738" t="inlineStr">
        <is>
          <t>EST-03737</t>
        </is>
      </c>
      <c r="B3738" t="inlineStr">
        <is>
          <t>IE07</t>
        </is>
      </c>
      <c r="C3738" t="inlineStr">
        <is>
          <t>IE Manuel Ruiz Álvarez</t>
        </is>
      </c>
      <c r="D3738" t="inlineStr">
        <is>
          <t>Institución Educativa Manuel Ruiz Álvarez</t>
        </is>
      </c>
      <c r="E3738" t="inlineStr">
        <is>
          <t>Villa Paz</t>
        </is>
      </c>
      <c r="F3738" t="inlineStr">
        <is>
          <t>Villa de Paz - Manzana 65</t>
        </is>
      </c>
      <c r="G3738" t="n">
        <v>8.723599999999999</v>
      </c>
      <c r="H3738" t="n">
        <v>-75.9058</v>
      </c>
      <c r="I3738" t="n">
        <v>9</v>
      </c>
      <c r="J3738" t="inlineStr">
        <is>
          <t>9-B</t>
        </is>
      </c>
      <c r="K3738" t="inlineStr">
        <is>
          <t>F</t>
        </is>
      </c>
      <c r="L3738" t="n">
        <v>1</v>
      </c>
      <c r="M3738" t="inlineStr">
        <is>
          <t>Moodle</t>
        </is>
      </c>
      <c r="N3738" t="inlineStr">
        <is>
          <t>Alta</t>
        </is>
      </c>
      <c r="O3738" t="inlineStr">
        <is>
          <t>Tableta</t>
        </is>
      </c>
      <c r="P3738" t="n">
        <v>47</v>
      </c>
      <c r="Q3738" t="n">
        <v>39</v>
      </c>
      <c r="R3738" t="n">
        <v>1680</v>
      </c>
      <c r="S3738" t="n">
        <v>70</v>
      </c>
      <c r="T3738" t="n">
        <v>18</v>
      </c>
      <c r="U3738" t="n">
        <v>24</v>
      </c>
      <c r="V3738" t="n">
        <v>24</v>
      </c>
      <c r="W3738" t="n">
        <v>4</v>
      </c>
      <c r="X3738" t="n">
        <v>8</v>
      </c>
      <c r="Y3738" t="n">
        <v>11</v>
      </c>
      <c r="Z3738" s="6" t="n">
        <v>5</v>
      </c>
      <c r="AA3738" s="6" t="n">
        <v>4.86</v>
      </c>
      <c r="AB3738" s="7" t="n">
        <v>98.8</v>
      </c>
      <c r="AC3738" t="inlineStr">
        <is>
          <t>Bajo</t>
        </is>
      </c>
      <c r="AD3738" s="8" t="n">
        <v>44150</v>
      </c>
    </row>
    <row r="3739">
      <c r="A3739" t="inlineStr">
        <is>
          <t>EST-03738</t>
        </is>
      </c>
      <c r="B3739" t="inlineStr">
        <is>
          <t>IE07</t>
        </is>
      </c>
      <c r="C3739" t="inlineStr">
        <is>
          <t>IE Manuel Ruiz Álvarez</t>
        </is>
      </c>
      <c r="D3739" t="inlineStr">
        <is>
          <t>Institución Educativa Manuel Ruiz Álvarez</t>
        </is>
      </c>
      <c r="E3739" t="inlineStr">
        <is>
          <t>Villa Paz</t>
        </is>
      </c>
      <c r="F3739" t="inlineStr">
        <is>
          <t>Villa de Paz - Manzana 65</t>
        </is>
      </c>
      <c r="G3739" t="n">
        <v>8.723599999999999</v>
      </c>
      <c r="H3739" t="n">
        <v>-75.9058</v>
      </c>
      <c r="I3739" t="n">
        <v>10</v>
      </c>
      <c r="J3739" t="inlineStr">
        <is>
          <t>10-B</t>
        </is>
      </c>
      <c r="K3739" t="inlineStr">
        <is>
          <t>M</t>
        </is>
      </c>
      <c r="L3739" t="n">
        <v>1</v>
      </c>
      <c r="M3739" t="inlineStr">
        <is>
          <t>Moodle</t>
        </is>
      </c>
      <c r="N3739" t="inlineStr">
        <is>
          <t>Media</t>
        </is>
      </c>
      <c r="O3739" t="inlineStr">
        <is>
          <t>Celular</t>
        </is>
      </c>
      <c r="P3739" t="n">
        <v>49</v>
      </c>
      <c r="Q3739" t="n">
        <v>25</v>
      </c>
      <c r="R3739" t="n">
        <v>1240</v>
      </c>
      <c r="S3739" t="n">
        <v>34</v>
      </c>
      <c r="T3739" t="n">
        <v>16</v>
      </c>
      <c r="U3739" t="n">
        <v>24</v>
      </c>
      <c r="V3739" t="n">
        <v>20</v>
      </c>
      <c r="W3739" t="n">
        <v>4</v>
      </c>
      <c r="X3739" t="n">
        <v>8</v>
      </c>
      <c r="Y3739" t="n">
        <v>9</v>
      </c>
      <c r="Z3739" s="6" t="n">
        <v>2.49</v>
      </c>
      <c r="AA3739" s="6" t="n">
        <v>2.73</v>
      </c>
      <c r="AB3739" s="7" t="n">
        <v>76.8</v>
      </c>
      <c r="AC3739" t="inlineStr">
        <is>
          <t>Bajo</t>
        </is>
      </c>
      <c r="AD3739" s="8" t="n">
        <v>44097</v>
      </c>
    </row>
    <row r="3740">
      <c r="A3740" t="inlineStr">
        <is>
          <t>EST-03739</t>
        </is>
      </c>
      <c r="B3740" t="inlineStr">
        <is>
          <t>IE07</t>
        </is>
      </c>
      <c r="C3740" t="inlineStr">
        <is>
          <t>IE Manuel Ruiz Álvarez</t>
        </is>
      </c>
      <c r="D3740" t="inlineStr">
        <is>
          <t>Institución Educativa Manuel Ruiz Álvarez</t>
        </is>
      </c>
      <c r="E3740" t="inlineStr">
        <is>
          <t>Villa Paz</t>
        </is>
      </c>
      <c r="F3740" t="inlineStr">
        <is>
          <t>Villa de Paz - Manzana 65</t>
        </is>
      </c>
      <c r="G3740" t="n">
        <v>8.723599999999999</v>
      </c>
      <c r="H3740" t="n">
        <v>-75.9058</v>
      </c>
      <c r="I3740" t="n">
        <v>6</v>
      </c>
      <c r="J3740" t="inlineStr">
        <is>
          <t>6-A</t>
        </is>
      </c>
      <c r="K3740" t="inlineStr">
        <is>
          <t>M</t>
        </is>
      </c>
      <c r="L3740" t="n">
        <v>1</v>
      </c>
      <c r="M3740" t="inlineStr">
        <is>
          <t>Moodle</t>
        </is>
      </c>
      <c r="N3740" t="inlineStr">
        <is>
          <t>Media</t>
        </is>
      </c>
      <c r="O3740" t="inlineStr">
        <is>
          <t>Celular</t>
        </is>
      </c>
      <c r="P3740" t="n">
        <v>21</v>
      </c>
      <c r="Q3740" t="n">
        <v>19</v>
      </c>
      <c r="R3740" t="n">
        <v>1007</v>
      </c>
      <c r="S3740" t="n">
        <v>27</v>
      </c>
      <c r="T3740" t="n">
        <v>6</v>
      </c>
      <c r="U3740" t="n">
        <v>24</v>
      </c>
      <c r="V3740" t="n">
        <v>9</v>
      </c>
      <c r="W3740" t="n">
        <v>2</v>
      </c>
      <c r="X3740" t="n">
        <v>8</v>
      </c>
      <c r="Y3740" t="n">
        <v>9</v>
      </c>
      <c r="Z3740" s="6" t="n">
        <v>3.08</v>
      </c>
      <c r="AA3740" s="6" t="n">
        <v>3.08</v>
      </c>
      <c r="AB3740" s="7" t="n">
        <v>36.8</v>
      </c>
      <c r="AC3740" t="inlineStr">
        <is>
          <t>Alto</t>
        </is>
      </c>
      <c r="AD3740" s="8" t="n">
        <v>44054</v>
      </c>
    </row>
    <row r="3741">
      <c r="A3741" t="inlineStr">
        <is>
          <t>EST-03740</t>
        </is>
      </c>
      <c r="B3741" t="inlineStr">
        <is>
          <t>IE07</t>
        </is>
      </c>
      <c r="C3741" t="inlineStr">
        <is>
          <t>IE Manuel Ruiz Álvarez</t>
        </is>
      </c>
      <c r="D3741" t="inlineStr">
        <is>
          <t>Institución Educativa Manuel Ruiz Álvarez</t>
        </is>
      </c>
      <c r="E3741" t="inlineStr">
        <is>
          <t>Villa Paz</t>
        </is>
      </c>
      <c r="F3741" t="inlineStr">
        <is>
          <t>Villa de Paz - Manzana 65</t>
        </is>
      </c>
      <c r="G3741" t="n">
        <v>8.723599999999999</v>
      </c>
      <c r="H3741" t="n">
        <v>-75.9058</v>
      </c>
      <c r="I3741" t="n">
        <v>9</v>
      </c>
      <c r="J3741" t="inlineStr">
        <is>
          <t>9-C</t>
        </is>
      </c>
      <c r="K3741" t="inlineStr">
        <is>
          <t>F</t>
        </is>
      </c>
      <c r="L3741" t="n">
        <v>2</v>
      </c>
      <c r="M3741" t="inlineStr">
        <is>
          <t>Moodle</t>
        </is>
      </c>
      <c r="N3741" t="inlineStr">
        <is>
          <t>Intermitente</t>
        </is>
      </c>
      <c r="O3741" t="inlineStr">
        <is>
          <t>Celular</t>
        </is>
      </c>
      <c r="P3741" t="n">
        <v>0</v>
      </c>
      <c r="Q3741" t="n">
        <v>4</v>
      </c>
      <c r="R3741" t="n">
        <v>71</v>
      </c>
      <c r="S3741" t="n">
        <v>1</v>
      </c>
      <c r="T3741" t="n">
        <v>0</v>
      </c>
      <c r="U3741" t="n">
        <v>24</v>
      </c>
      <c r="V3741" t="n">
        <v>2</v>
      </c>
      <c r="W3741" t="n">
        <v>0</v>
      </c>
      <c r="X3741" t="n">
        <v>8</v>
      </c>
      <c r="Y3741" t="n">
        <v>7</v>
      </c>
      <c r="Z3741" s="6" t="n">
        <v>1</v>
      </c>
      <c r="AA3741" s="6" t="n">
        <v>1.45</v>
      </c>
      <c r="AB3741" s="7" t="n">
        <v>6.1</v>
      </c>
      <c r="AC3741" t="inlineStr">
        <is>
          <t>Alto</t>
        </is>
      </c>
      <c r="AD3741" s="8" t="n">
        <v>44064</v>
      </c>
    </row>
    <row r="3742">
      <c r="A3742" t="inlineStr">
        <is>
          <t>EST-03741</t>
        </is>
      </c>
      <c r="B3742" t="inlineStr">
        <is>
          <t>IE07</t>
        </is>
      </c>
      <c r="C3742" t="inlineStr">
        <is>
          <t>IE Manuel Ruiz Álvarez</t>
        </is>
      </c>
      <c r="D3742" t="inlineStr">
        <is>
          <t>Institución Educativa Manuel Ruiz Álvarez</t>
        </is>
      </c>
      <c r="E3742" t="inlineStr">
        <is>
          <t>Villa Paz</t>
        </is>
      </c>
      <c r="F3742" t="inlineStr">
        <is>
          <t>Villa de Paz - Manzana 65</t>
        </is>
      </c>
      <c r="G3742" t="n">
        <v>8.723599999999999</v>
      </c>
      <c r="H3742" t="n">
        <v>-75.9058</v>
      </c>
      <c r="I3742" t="n">
        <v>9</v>
      </c>
      <c r="J3742" t="inlineStr">
        <is>
          <t>9-C</t>
        </is>
      </c>
      <c r="K3742" t="inlineStr">
        <is>
          <t>F</t>
        </is>
      </c>
      <c r="L3742" t="n">
        <v>1</v>
      </c>
      <c r="M3742" t="inlineStr">
        <is>
          <t>Moodle</t>
        </is>
      </c>
      <c r="N3742" t="inlineStr">
        <is>
          <t>Baja</t>
        </is>
      </c>
      <c r="O3742" t="inlineStr">
        <is>
          <t>Celular</t>
        </is>
      </c>
      <c r="P3742" t="n">
        <v>13</v>
      </c>
      <c r="Q3742" t="n">
        <v>11</v>
      </c>
      <c r="R3742" t="n">
        <v>419</v>
      </c>
      <c r="S3742" t="n">
        <v>35</v>
      </c>
      <c r="T3742" t="n">
        <v>5</v>
      </c>
      <c r="U3742" t="n">
        <v>24</v>
      </c>
      <c r="V3742" t="n">
        <v>0</v>
      </c>
      <c r="W3742" t="n">
        <v>0</v>
      </c>
      <c r="X3742" t="n">
        <v>8</v>
      </c>
      <c r="Y3742" t="n">
        <v>5</v>
      </c>
      <c r="Z3742" s="6" t="n">
        <v>2.35</v>
      </c>
      <c r="AA3742" s="6" t="n">
        <v>2.53</v>
      </c>
      <c r="AB3742" s="7" t="n">
        <v>11.9</v>
      </c>
      <c r="AC3742" t="inlineStr">
        <is>
          <t>Alto</t>
        </is>
      </c>
      <c r="AD3742" s="8" t="n">
        <v>44064</v>
      </c>
    </row>
    <row r="3743">
      <c r="A3743" t="inlineStr">
        <is>
          <t>EST-03742</t>
        </is>
      </c>
      <c r="B3743" t="inlineStr">
        <is>
          <t>IE07</t>
        </is>
      </c>
      <c r="C3743" t="inlineStr">
        <is>
          <t>IE Manuel Ruiz Álvarez</t>
        </is>
      </c>
      <c r="D3743" t="inlineStr">
        <is>
          <t>Institución Educativa Manuel Ruiz Álvarez</t>
        </is>
      </c>
      <c r="E3743" t="inlineStr">
        <is>
          <t>Villa Paz</t>
        </is>
      </c>
      <c r="F3743" t="inlineStr">
        <is>
          <t>Villa de Paz - Manzana 65</t>
        </is>
      </c>
      <c r="G3743" t="n">
        <v>8.723599999999999</v>
      </c>
      <c r="H3743" t="n">
        <v>-75.9058</v>
      </c>
      <c r="I3743" t="n">
        <v>9</v>
      </c>
      <c r="J3743" t="inlineStr">
        <is>
          <t>9-C</t>
        </is>
      </c>
      <c r="K3743" t="inlineStr">
        <is>
          <t>F</t>
        </is>
      </c>
      <c r="L3743" t="n">
        <v>3</v>
      </c>
      <c r="M3743" t="inlineStr">
        <is>
          <t>Moodle</t>
        </is>
      </c>
      <c r="N3743" t="inlineStr">
        <is>
          <t>Media</t>
        </is>
      </c>
      <c r="O3743" t="inlineStr">
        <is>
          <t>Celular</t>
        </is>
      </c>
      <c r="P3743" t="n">
        <v>44</v>
      </c>
      <c r="Q3743" t="n">
        <v>21</v>
      </c>
      <c r="R3743" t="n">
        <v>1221</v>
      </c>
      <c r="S3743" t="n">
        <v>47</v>
      </c>
      <c r="T3743" t="n">
        <v>5</v>
      </c>
      <c r="U3743" t="n">
        <v>24</v>
      </c>
      <c r="V3743" t="n">
        <v>16</v>
      </c>
      <c r="W3743" t="n">
        <v>4</v>
      </c>
      <c r="X3743" t="n">
        <v>8</v>
      </c>
      <c r="Y3743" t="n">
        <v>12</v>
      </c>
      <c r="Z3743" s="6" t="n">
        <v>2.38</v>
      </c>
      <c r="AA3743" s="6" t="n">
        <v>2.74</v>
      </c>
      <c r="AB3743" s="7" t="n">
        <v>61.5</v>
      </c>
      <c r="AC3743" t="inlineStr">
        <is>
          <t>Medio</t>
        </is>
      </c>
      <c r="AD3743" s="8" t="n">
        <v>44047</v>
      </c>
    </row>
    <row r="3744">
      <c r="A3744" t="inlineStr">
        <is>
          <t>EST-03743</t>
        </is>
      </c>
      <c r="B3744" t="inlineStr">
        <is>
          <t>IE07</t>
        </is>
      </c>
      <c r="C3744" t="inlineStr">
        <is>
          <t>IE Manuel Ruiz Álvarez</t>
        </is>
      </c>
      <c r="D3744" t="inlineStr">
        <is>
          <t>Institución Educativa Manuel Ruiz Álvarez</t>
        </is>
      </c>
      <c r="E3744" t="inlineStr">
        <is>
          <t>Villa Paz</t>
        </is>
      </c>
      <c r="F3744" t="inlineStr">
        <is>
          <t>Villa de Paz - Manzana 65</t>
        </is>
      </c>
      <c r="G3744" t="n">
        <v>8.723599999999999</v>
      </c>
      <c r="H3744" t="n">
        <v>-75.9058</v>
      </c>
      <c r="I3744" t="n">
        <v>9</v>
      </c>
      <c r="J3744" t="inlineStr">
        <is>
          <t>9-B</t>
        </is>
      </c>
      <c r="K3744" t="inlineStr">
        <is>
          <t>M</t>
        </is>
      </c>
      <c r="L3744" t="n">
        <v>2</v>
      </c>
      <c r="M3744" t="inlineStr">
        <is>
          <t>Moodle</t>
        </is>
      </c>
      <c r="N3744" t="inlineStr">
        <is>
          <t>Baja</t>
        </is>
      </c>
      <c r="O3744" t="inlineStr">
        <is>
          <t>Computador</t>
        </is>
      </c>
      <c r="P3744" t="n">
        <v>14</v>
      </c>
      <c r="Q3744" t="n">
        <v>8</v>
      </c>
      <c r="R3744" t="n">
        <v>382</v>
      </c>
      <c r="S3744" t="n">
        <v>17</v>
      </c>
      <c r="T3744" t="n">
        <v>6</v>
      </c>
      <c r="U3744" t="n">
        <v>24</v>
      </c>
      <c r="V3744" t="n">
        <v>4</v>
      </c>
      <c r="W3744" t="n">
        <v>3</v>
      </c>
      <c r="X3744" t="n">
        <v>8</v>
      </c>
      <c r="Y3744" t="n">
        <v>9</v>
      </c>
      <c r="Z3744" s="6" t="n">
        <v>2.68</v>
      </c>
      <c r="AA3744" s="6" t="n">
        <v>2.9</v>
      </c>
      <c r="AB3744" s="7" t="n">
        <v>19.7</v>
      </c>
      <c r="AC3744" t="inlineStr">
        <is>
          <t>Alto</t>
        </is>
      </c>
      <c r="AD3744" s="8" t="n">
        <v>44060</v>
      </c>
    </row>
    <row r="3745">
      <c r="A3745" t="inlineStr">
        <is>
          <t>EST-03744</t>
        </is>
      </c>
      <c r="B3745" t="inlineStr">
        <is>
          <t>IE07</t>
        </is>
      </c>
      <c r="C3745" t="inlineStr">
        <is>
          <t>IE Manuel Ruiz Álvarez</t>
        </is>
      </c>
      <c r="D3745" t="inlineStr">
        <is>
          <t>Institución Educativa Manuel Ruiz Álvarez</t>
        </is>
      </c>
      <c r="E3745" t="inlineStr">
        <is>
          <t>Villa Paz</t>
        </is>
      </c>
      <c r="F3745" t="inlineStr">
        <is>
          <t>Villa de Paz - Manzana 65</t>
        </is>
      </c>
      <c r="G3745" t="n">
        <v>8.723599999999999</v>
      </c>
      <c r="H3745" t="n">
        <v>-75.9058</v>
      </c>
      <c r="I3745" t="n">
        <v>6</v>
      </c>
      <c r="J3745" t="inlineStr">
        <is>
          <t>6-A</t>
        </is>
      </c>
      <c r="K3745" t="inlineStr">
        <is>
          <t>F</t>
        </is>
      </c>
      <c r="L3745" t="n">
        <v>3</v>
      </c>
      <c r="M3745" t="inlineStr">
        <is>
          <t>Moodle</t>
        </is>
      </c>
      <c r="N3745" t="inlineStr">
        <is>
          <t>Alta</t>
        </is>
      </c>
      <c r="O3745" t="inlineStr">
        <is>
          <t>Celular</t>
        </is>
      </c>
      <c r="P3745" t="n">
        <v>40</v>
      </c>
      <c r="Q3745" t="n">
        <v>29</v>
      </c>
      <c r="R3745" t="n">
        <v>1277</v>
      </c>
      <c r="S3745" t="n">
        <v>38</v>
      </c>
      <c r="T3745" t="n">
        <v>7</v>
      </c>
      <c r="U3745" t="n">
        <v>24</v>
      </c>
      <c r="V3745" t="n">
        <v>18</v>
      </c>
      <c r="W3745" t="n">
        <v>5</v>
      </c>
      <c r="X3745" t="n">
        <v>8</v>
      </c>
      <c r="Y3745" t="n">
        <v>11</v>
      </c>
      <c r="Z3745" s="6" t="n">
        <v>3.57</v>
      </c>
      <c r="AA3745" s="6" t="n">
        <v>3.55</v>
      </c>
      <c r="AB3745" s="7" t="n">
        <v>66.40000000000001</v>
      </c>
      <c r="AC3745" t="inlineStr">
        <is>
          <t>Bajo</t>
        </is>
      </c>
      <c r="AD3745" s="8" t="n">
        <v>44123</v>
      </c>
    </row>
    <row r="3746">
      <c r="A3746" t="inlineStr">
        <is>
          <t>EST-03745</t>
        </is>
      </c>
      <c r="B3746" t="inlineStr">
        <is>
          <t>IE07</t>
        </is>
      </c>
      <c r="C3746" t="inlineStr">
        <is>
          <t>IE Manuel Ruiz Álvarez</t>
        </is>
      </c>
      <c r="D3746" t="inlineStr">
        <is>
          <t>Institución Educativa Manuel Ruiz Álvarez</t>
        </is>
      </c>
      <c r="E3746" t="inlineStr">
        <is>
          <t>Villa Paz</t>
        </is>
      </c>
      <c r="F3746" t="inlineStr">
        <is>
          <t>Villa de Paz - Manzana 65</t>
        </is>
      </c>
      <c r="G3746" t="n">
        <v>8.723599999999999</v>
      </c>
      <c r="H3746" t="n">
        <v>-75.9058</v>
      </c>
      <c r="I3746" t="n">
        <v>7</v>
      </c>
      <c r="J3746" t="inlineStr">
        <is>
          <t>7-D</t>
        </is>
      </c>
      <c r="K3746" t="inlineStr">
        <is>
          <t>F</t>
        </is>
      </c>
      <c r="L3746" t="n">
        <v>1</v>
      </c>
      <c r="M3746" t="inlineStr">
        <is>
          <t>Moodle</t>
        </is>
      </c>
      <c r="N3746" t="inlineStr">
        <is>
          <t>Alta</t>
        </is>
      </c>
      <c r="O3746" t="inlineStr">
        <is>
          <t>Celular</t>
        </is>
      </c>
      <c r="P3746" t="n">
        <v>46</v>
      </c>
      <c r="Q3746" t="n">
        <v>35</v>
      </c>
      <c r="R3746" t="n">
        <v>1696</v>
      </c>
      <c r="S3746" t="n">
        <v>64</v>
      </c>
      <c r="T3746" t="n">
        <v>18</v>
      </c>
      <c r="U3746" t="n">
        <v>24</v>
      </c>
      <c r="V3746" t="n">
        <v>21</v>
      </c>
      <c r="W3746" t="n">
        <v>1</v>
      </c>
      <c r="X3746" t="n">
        <v>8</v>
      </c>
      <c r="Y3746" t="n">
        <v>10</v>
      </c>
      <c r="Z3746" s="6" t="n">
        <v>3.27</v>
      </c>
      <c r="AA3746" s="6" t="n">
        <v>3.42</v>
      </c>
      <c r="AB3746" s="7" t="n">
        <v>88.5</v>
      </c>
      <c r="AC3746" t="inlineStr">
        <is>
          <t>Bajo</t>
        </is>
      </c>
      <c r="AD3746" s="8" t="n">
        <v>44083</v>
      </c>
    </row>
    <row r="3747">
      <c r="A3747" t="inlineStr">
        <is>
          <t>EST-03746</t>
        </is>
      </c>
      <c r="B3747" t="inlineStr">
        <is>
          <t>IE07</t>
        </is>
      </c>
      <c r="C3747" t="inlineStr">
        <is>
          <t>IE Manuel Ruiz Álvarez</t>
        </is>
      </c>
      <c r="D3747" t="inlineStr">
        <is>
          <t>Institución Educativa Manuel Ruiz Álvarez</t>
        </is>
      </c>
      <c r="E3747" t="inlineStr">
        <is>
          <t>Villa Paz</t>
        </is>
      </c>
      <c r="F3747" t="inlineStr">
        <is>
          <t>Villa de Paz - Manzana 65</t>
        </is>
      </c>
      <c r="G3747" t="n">
        <v>8.723599999999999</v>
      </c>
      <c r="H3747" t="n">
        <v>-75.9058</v>
      </c>
      <c r="I3747" t="n">
        <v>7</v>
      </c>
      <c r="J3747" t="inlineStr">
        <is>
          <t>7-C</t>
        </is>
      </c>
      <c r="K3747" t="inlineStr">
        <is>
          <t>F</t>
        </is>
      </c>
      <c r="L3747" t="n">
        <v>1</v>
      </c>
      <c r="M3747" t="inlineStr">
        <is>
          <t>Moodle</t>
        </is>
      </c>
      <c r="N3747" t="inlineStr">
        <is>
          <t>Media</t>
        </is>
      </c>
      <c r="O3747" t="inlineStr">
        <is>
          <t>Celular</t>
        </is>
      </c>
      <c r="P3747" t="n">
        <v>17</v>
      </c>
      <c r="Q3747" t="n">
        <v>9</v>
      </c>
      <c r="R3747" t="n">
        <v>737</v>
      </c>
      <c r="S3747" t="n">
        <v>23</v>
      </c>
      <c r="T3747" t="n">
        <v>7</v>
      </c>
      <c r="U3747" t="n">
        <v>24</v>
      </c>
      <c r="V3747" t="n">
        <v>8</v>
      </c>
      <c r="W3747" t="n">
        <v>2</v>
      </c>
      <c r="X3747" t="n">
        <v>8</v>
      </c>
      <c r="Y3747" t="n">
        <v>5</v>
      </c>
      <c r="Z3747" s="6" t="n">
        <v>2.15</v>
      </c>
      <c r="AA3747" s="6" t="n">
        <v>2.21</v>
      </c>
      <c r="AB3747" s="7" t="n">
        <v>33.5</v>
      </c>
      <c r="AC3747" t="inlineStr">
        <is>
          <t>Alto</t>
        </is>
      </c>
      <c r="AD3747" s="8" t="n">
        <v>44090</v>
      </c>
    </row>
    <row r="3748">
      <c r="A3748" t="inlineStr">
        <is>
          <t>EST-03747</t>
        </is>
      </c>
      <c r="B3748" t="inlineStr">
        <is>
          <t>IE07</t>
        </is>
      </c>
      <c r="C3748" t="inlineStr">
        <is>
          <t>IE Manuel Ruiz Álvarez</t>
        </is>
      </c>
      <c r="D3748" t="inlineStr">
        <is>
          <t>Institución Educativa Manuel Ruiz Álvarez</t>
        </is>
      </c>
      <c r="E3748" t="inlineStr">
        <is>
          <t>Villa Paz</t>
        </is>
      </c>
      <c r="F3748" t="inlineStr">
        <is>
          <t>Villa de Paz - Manzana 65</t>
        </is>
      </c>
      <c r="G3748" t="n">
        <v>8.723599999999999</v>
      </c>
      <c r="H3748" t="n">
        <v>-75.9058</v>
      </c>
      <c r="I3748" t="n">
        <v>7</v>
      </c>
      <c r="J3748" t="inlineStr">
        <is>
          <t>7-D</t>
        </is>
      </c>
      <c r="K3748" t="inlineStr">
        <is>
          <t>M</t>
        </is>
      </c>
      <c r="L3748" t="n">
        <v>3</v>
      </c>
      <c r="M3748" t="inlineStr">
        <is>
          <t>Moodle</t>
        </is>
      </c>
      <c r="N3748" t="inlineStr">
        <is>
          <t>Media</t>
        </is>
      </c>
      <c r="O3748" t="inlineStr">
        <is>
          <t>Celular</t>
        </is>
      </c>
      <c r="P3748" t="n">
        <v>28</v>
      </c>
      <c r="Q3748" t="n">
        <v>18</v>
      </c>
      <c r="R3748" t="n">
        <v>967</v>
      </c>
      <c r="S3748" t="n">
        <v>37</v>
      </c>
      <c r="T3748" t="n">
        <v>2</v>
      </c>
      <c r="U3748" t="n">
        <v>24</v>
      </c>
      <c r="V3748" t="n">
        <v>10</v>
      </c>
      <c r="W3748" t="n">
        <v>0</v>
      </c>
      <c r="X3748" t="n">
        <v>8</v>
      </c>
      <c r="Y3748" t="n">
        <v>8</v>
      </c>
      <c r="Z3748" s="6" t="n">
        <v>2</v>
      </c>
      <c r="AA3748" s="6" t="n">
        <v>2.2</v>
      </c>
      <c r="AB3748" s="7" t="n">
        <v>39.7</v>
      </c>
      <c r="AC3748" t="inlineStr">
        <is>
          <t>Alto</t>
        </is>
      </c>
      <c r="AD3748" s="8" t="n">
        <v>44104</v>
      </c>
    </row>
    <row r="3749">
      <c r="A3749" t="inlineStr">
        <is>
          <t>EST-03748</t>
        </is>
      </c>
      <c r="B3749" t="inlineStr">
        <is>
          <t>IE07</t>
        </is>
      </c>
      <c r="C3749" t="inlineStr">
        <is>
          <t>IE Manuel Ruiz Álvarez</t>
        </is>
      </c>
      <c r="D3749" t="inlineStr">
        <is>
          <t>Institución Educativa Manuel Ruiz Álvarez</t>
        </is>
      </c>
      <c r="E3749" t="inlineStr">
        <is>
          <t>Villa Paz</t>
        </is>
      </c>
      <c r="F3749" t="inlineStr">
        <is>
          <t>Villa de Paz - Manzana 65</t>
        </is>
      </c>
      <c r="G3749" t="n">
        <v>8.723599999999999</v>
      </c>
      <c r="H3749" t="n">
        <v>-75.9058</v>
      </c>
      <c r="I3749" t="n">
        <v>8</v>
      </c>
      <c r="J3749" t="inlineStr">
        <is>
          <t>8-B</t>
        </is>
      </c>
      <c r="K3749" t="inlineStr">
        <is>
          <t>F</t>
        </is>
      </c>
      <c r="L3749" t="n">
        <v>2</v>
      </c>
      <c r="M3749" t="inlineStr">
        <is>
          <t>Moodle</t>
        </is>
      </c>
      <c r="N3749" t="inlineStr">
        <is>
          <t>Media</t>
        </is>
      </c>
      <c r="O3749" t="inlineStr">
        <is>
          <t>Celular</t>
        </is>
      </c>
      <c r="P3749" t="n">
        <v>34</v>
      </c>
      <c r="Q3749" t="n">
        <v>21</v>
      </c>
      <c r="R3749" t="n">
        <v>838</v>
      </c>
      <c r="S3749" t="n">
        <v>45</v>
      </c>
      <c r="T3749" t="n">
        <v>0</v>
      </c>
      <c r="U3749" t="n">
        <v>24</v>
      </c>
      <c r="V3749" t="n">
        <v>7</v>
      </c>
      <c r="W3749" t="n">
        <v>0</v>
      </c>
      <c r="X3749" t="n">
        <v>8</v>
      </c>
      <c r="Y3749" t="n">
        <v>8</v>
      </c>
      <c r="Z3749" s="6" t="n">
        <v>3.39</v>
      </c>
      <c r="AA3749" s="6" t="n">
        <v>3.42</v>
      </c>
      <c r="AB3749" s="7" t="n">
        <v>31.7</v>
      </c>
      <c r="AC3749" t="inlineStr">
        <is>
          <t>Medio</t>
        </is>
      </c>
      <c r="AD3749" s="8" t="n">
        <v>44050</v>
      </c>
    </row>
    <row r="3750">
      <c r="A3750" t="inlineStr">
        <is>
          <t>EST-03749</t>
        </is>
      </c>
      <c r="B3750" t="inlineStr">
        <is>
          <t>IE07</t>
        </is>
      </c>
      <c r="C3750" t="inlineStr">
        <is>
          <t>IE Manuel Ruiz Álvarez</t>
        </is>
      </c>
      <c r="D3750" t="inlineStr">
        <is>
          <t>Institución Educativa Manuel Ruiz Álvarez</t>
        </is>
      </c>
      <c r="E3750" t="inlineStr">
        <is>
          <t>Villa Paz</t>
        </is>
      </c>
      <c r="F3750" t="inlineStr">
        <is>
          <t>Villa de Paz - Manzana 65</t>
        </is>
      </c>
      <c r="G3750" t="n">
        <v>8.723599999999999</v>
      </c>
      <c r="H3750" t="n">
        <v>-75.9058</v>
      </c>
      <c r="I3750" t="n">
        <v>9</v>
      </c>
      <c r="J3750" t="inlineStr">
        <is>
          <t>9-B</t>
        </is>
      </c>
      <c r="K3750" t="inlineStr">
        <is>
          <t>F</t>
        </is>
      </c>
      <c r="L3750" t="n">
        <v>1</v>
      </c>
      <c r="M3750" t="inlineStr">
        <is>
          <t>Moodle</t>
        </is>
      </c>
      <c r="N3750" t="inlineStr">
        <is>
          <t>Baja</t>
        </is>
      </c>
      <c r="O3750" t="inlineStr">
        <is>
          <t>Computador</t>
        </is>
      </c>
      <c r="P3750" t="n">
        <v>36</v>
      </c>
      <c r="Q3750" t="n">
        <v>18</v>
      </c>
      <c r="R3750" t="n">
        <v>1214</v>
      </c>
      <c r="S3750" t="n">
        <v>63</v>
      </c>
      <c r="T3750" t="n">
        <v>10</v>
      </c>
      <c r="U3750" t="n">
        <v>24</v>
      </c>
      <c r="V3750" t="n">
        <v>10</v>
      </c>
      <c r="W3750" t="n">
        <v>1</v>
      </c>
      <c r="X3750" t="n">
        <v>8</v>
      </c>
      <c r="Y3750" t="n">
        <v>7</v>
      </c>
      <c r="Z3750" s="6" t="n">
        <v>2.99</v>
      </c>
      <c r="AA3750" s="6" t="n">
        <v>3.05</v>
      </c>
      <c r="AB3750" s="7" t="n">
        <v>51.2</v>
      </c>
      <c r="AC3750" t="inlineStr">
        <is>
          <t>Alto</t>
        </is>
      </c>
      <c r="AD3750" s="8" t="n">
        <v>44047</v>
      </c>
    </row>
    <row r="3751">
      <c r="A3751" t="inlineStr">
        <is>
          <t>EST-03750</t>
        </is>
      </c>
      <c r="B3751" t="inlineStr">
        <is>
          <t>IE07</t>
        </is>
      </c>
      <c r="C3751" t="inlineStr">
        <is>
          <t>IE Manuel Ruiz Álvarez</t>
        </is>
      </c>
      <c r="D3751" t="inlineStr">
        <is>
          <t>Institución Educativa Manuel Ruiz Álvarez</t>
        </is>
      </c>
      <c r="E3751" t="inlineStr">
        <is>
          <t>Villa Paz</t>
        </is>
      </c>
      <c r="F3751" t="inlineStr">
        <is>
          <t>Villa de Paz - Manzana 65</t>
        </is>
      </c>
      <c r="G3751" t="n">
        <v>8.723599999999999</v>
      </c>
      <c r="H3751" t="n">
        <v>-75.9058</v>
      </c>
      <c r="I3751" t="n">
        <v>10</v>
      </c>
      <c r="J3751" t="inlineStr">
        <is>
          <t>10-C</t>
        </is>
      </c>
      <c r="K3751" t="inlineStr">
        <is>
          <t>M</t>
        </is>
      </c>
      <c r="L3751" t="n">
        <v>1</v>
      </c>
      <c r="M3751" t="inlineStr">
        <is>
          <t>Moodle</t>
        </is>
      </c>
      <c r="N3751" t="inlineStr">
        <is>
          <t>Media</t>
        </is>
      </c>
      <c r="O3751" t="inlineStr">
        <is>
          <t>Celular</t>
        </is>
      </c>
      <c r="P3751" t="n">
        <v>30</v>
      </c>
      <c r="Q3751" t="n">
        <v>14</v>
      </c>
      <c r="R3751" t="n">
        <v>871</v>
      </c>
      <c r="S3751" t="n">
        <v>28</v>
      </c>
      <c r="T3751" t="n">
        <v>0</v>
      </c>
      <c r="U3751" t="n">
        <v>24</v>
      </c>
      <c r="V3751" t="n">
        <v>16</v>
      </c>
      <c r="W3751" t="n">
        <v>4</v>
      </c>
      <c r="X3751" t="n">
        <v>8</v>
      </c>
      <c r="Y3751" t="n">
        <v>6</v>
      </c>
      <c r="Z3751" s="6" t="n">
        <v>2.94</v>
      </c>
      <c r="AA3751" s="6" t="n">
        <v>2.59</v>
      </c>
      <c r="AB3751" s="7" t="n">
        <v>53.7</v>
      </c>
      <c r="AC3751" t="inlineStr">
        <is>
          <t>Medio</t>
        </is>
      </c>
      <c r="AD3751" s="8" t="n">
        <v>44049</v>
      </c>
    </row>
    <row r="3752">
      <c r="A3752" t="inlineStr">
        <is>
          <t>EST-03751</t>
        </is>
      </c>
      <c r="B3752" t="inlineStr">
        <is>
          <t>IE07</t>
        </is>
      </c>
      <c r="C3752" t="inlineStr">
        <is>
          <t>IE Manuel Ruiz Álvarez</t>
        </is>
      </c>
      <c r="D3752" t="inlineStr">
        <is>
          <t>Institución Educativa Manuel Ruiz Álvarez</t>
        </is>
      </c>
      <c r="E3752" t="inlineStr">
        <is>
          <t>Villa Paz</t>
        </is>
      </c>
      <c r="F3752" t="inlineStr">
        <is>
          <t>Villa de Paz - Manzana 65</t>
        </is>
      </c>
      <c r="G3752" t="n">
        <v>8.723599999999999</v>
      </c>
      <c r="H3752" t="n">
        <v>-75.9058</v>
      </c>
      <c r="I3752" t="n">
        <v>9</v>
      </c>
      <c r="J3752" t="inlineStr">
        <is>
          <t>9-B</t>
        </is>
      </c>
      <c r="K3752" t="inlineStr">
        <is>
          <t>M</t>
        </is>
      </c>
      <c r="L3752" t="n">
        <v>3</v>
      </c>
      <c r="M3752" t="inlineStr">
        <is>
          <t>Moodle</t>
        </is>
      </c>
      <c r="N3752" t="inlineStr">
        <is>
          <t>Baja</t>
        </is>
      </c>
      <c r="O3752" t="inlineStr">
        <is>
          <t>Celular</t>
        </is>
      </c>
      <c r="P3752" t="n">
        <v>10</v>
      </c>
      <c r="Q3752" t="n">
        <v>12</v>
      </c>
      <c r="R3752" t="n">
        <v>341</v>
      </c>
      <c r="S3752" t="n">
        <v>7</v>
      </c>
      <c r="T3752" t="n">
        <v>3</v>
      </c>
      <c r="U3752" t="n">
        <v>24</v>
      </c>
      <c r="V3752" t="n">
        <v>0</v>
      </c>
      <c r="W3752" t="n">
        <v>0</v>
      </c>
      <c r="X3752" t="n">
        <v>8</v>
      </c>
      <c r="Y3752" t="n">
        <v>5</v>
      </c>
      <c r="Z3752" s="6" t="n">
        <v>1.98</v>
      </c>
      <c r="AA3752" s="6" t="n">
        <v>2.01</v>
      </c>
      <c r="AB3752" s="7" t="n">
        <v>3.6</v>
      </c>
      <c r="AC3752" t="inlineStr">
        <is>
          <t>Alto</t>
        </is>
      </c>
      <c r="AD3752" s="8" t="n">
        <v>44134</v>
      </c>
    </row>
    <row r="3753">
      <c r="A3753" t="inlineStr">
        <is>
          <t>EST-03752</t>
        </is>
      </c>
      <c r="B3753" t="inlineStr">
        <is>
          <t>IE07</t>
        </is>
      </c>
      <c r="C3753" t="inlineStr">
        <is>
          <t>IE Manuel Ruiz Álvarez</t>
        </is>
      </c>
      <c r="D3753" t="inlineStr">
        <is>
          <t>Institución Educativa Manuel Ruiz Álvarez</t>
        </is>
      </c>
      <c r="E3753" t="inlineStr">
        <is>
          <t>Villa Paz</t>
        </is>
      </c>
      <c r="F3753" t="inlineStr">
        <is>
          <t>Villa de Paz - Manzana 65</t>
        </is>
      </c>
      <c r="G3753" t="n">
        <v>8.723599999999999</v>
      </c>
      <c r="H3753" t="n">
        <v>-75.9058</v>
      </c>
      <c r="I3753" t="n">
        <v>11</v>
      </c>
      <c r="J3753" t="inlineStr">
        <is>
          <t>11-C</t>
        </is>
      </c>
      <c r="K3753" t="inlineStr">
        <is>
          <t>M</t>
        </is>
      </c>
      <c r="L3753" t="n">
        <v>2</v>
      </c>
      <c r="M3753" t="inlineStr">
        <is>
          <t>Moodle</t>
        </is>
      </c>
      <c r="N3753" t="inlineStr">
        <is>
          <t>Intermitente</t>
        </is>
      </c>
      <c r="O3753" t="inlineStr">
        <is>
          <t>Celular</t>
        </is>
      </c>
      <c r="P3753" t="n">
        <v>10</v>
      </c>
      <c r="Q3753" t="n">
        <v>2</v>
      </c>
      <c r="R3753" t="n">
        <v>217</v>
      </c>
      <c r="S3753" t="n">
        <v>17</v>
      </c>
      <c r="T3753" t="n">
        <v>5</v>
      </c>
      <c r="U3753" t="n">
        <v>24</v>
      </c>
      <c r="V3753" t="n">
        <v>1</v>
      </c>
      <c r="W3753" t="n">
        <v>1</v>
      </c>
      <c r="X3753" t="n">
        <v>8</v>
      </c>
      <c r="Y3753" t="n">
        <v>6</v>
      </c>
      <c r="Z3753" s="6" t="n">
        <v>1.33</v>
      </c>
      <c r="AA3753" s="6" t="n">
        <v>1.77</v>
      </c>
      <c r="AB3753" s="7" t="n">
        <v>10.3</v>
      </c>
      <c r="AC3753" t="inlineStr">
        <is>
          <t>Alto</t>
        </is>
      </c>
      <c r="AD3753" s="8" t="n">
        <v>44089</v>
      </c>
    </row>
    <row r="3754">
      <c r="A3754" t="inlineStr">
        <is>
          <t>EST-03753</t>
        </is>
      </c>
      <c r="B3754" t="inlineStr">
        <is>
          <t>IE07</t>
        </is>
      </c>
      <c r="C3754" t="inlineStr">
        <is>
          <t>IE Manuel Ruiz Álvarez</t>
        </is>
      </c>
      <c r="D3754" t="inlineStr">
        <is>
          <t>Institución Educativa Manuel Ruiz Álvarez</t>
        </is>
      </c>
      <c r="E3754" t="inlineStr">
        <is>
          <t>Villa Paz</t>
        </is>
      </c>
      <c r="F3754" t="inlineStr">
        <is>
          <t>Villa de Paz - Manzana 65</t>
        </is>
      </c>
      <c r="G3754" t="n">
        <v>8.723599999999999</v>
      </c>
      <c r="H3754" t="n">
        <v>-75.9058</v>
      </c>
      <c r="I3754" t="n">
        <v>8</v>
      </c>
      <c r="J3754" t="inlineStr">
        <is>
          <t>8-D</t>
        </is>
      </c>
      <c r="K3754" t="inlineStr">
        <is>
          <t>M</t>
        </is>
      </c>
      <c r="L3754" t="n">
        <v>2</v>
      </c>
      <c r="M3754" t="inlineStr">
        <is>
          <t>Moodle</t>
        </is>
      </c>
      <c r="N3754" t="inlineStr">
        <is>
          <t>Intermitente</t>
        </is>
      </c>
      <c r="O3754" t="inlineStr">
        <is>
          <t>Computador</t>
        </is>
      </c>
      <c r="P3754" t="n">
        <v>0</v>
      </c>
      <c r="Q3754" t="n">
        <v>1</v>
      </c>
      <c r="R3754" t="n">
        <v>20</v>
      </c>
      <c r="S3754" t="n">
        <v>15</v>
      </c>
      <c r="T3754" t="n">
        <v>5</v>
      </c>
      <c r="U3754" t="n">
        <v>24</v>
      </c>
      <c r="V3754" t="n">
        <v>2</v>
      </c>
      <c r="W3754" t="n">
        <v>2</v>
      </c>
      <c r="X3754" t="n">
        <v>8</v>
      </c>
      <c r="Y3754" t="n">
        <v>6</v>
      </c>
      <c r="Z3754" s="6" t="n">
        <v>2.08</v>
      </c>
      <c r="AA3754" s="6" t="n">
        <v>2.11</v>
      </c>
      <c r="AB3754" s="7" t="n">
        <v>12.7</v>
      </c>
      <c r="AC3754" t="inlineStr">
        <is>
          <t>Alto</t>
        </is>
      </c>
      <c r="AD3754" s="8" t="n">
        <v>44090</v>
      </c>
    </row>
    <row r="3755">
      <c r="A3755" t="inlineStr">
        <is>
          <t>EST-03754</t>
        </is>
      </c>
      <c r="B3755" t="inlineStr">
        <is>
          <t>IE07</t>
        </is>
      </c>
      <c r="C3755" t="inlineStr">
        <is>
          <t>IE Manuel Ruiz Álvarez</t>
        </is>
      </c>
      <c r="D3755" t="inlineStr">
        <is>
          <t>Institución Educativa Manuel Ruiz Álvarez</t>
        </is>
      </c>
      <c r="E3755" t="inlineStr">
        <is>
          <t>Villa Paz</t>
        </is>
      </c>
      <c r="F3755" t="inlineStr">
        <is>
          <t>Villa de Paz - Manzana 65</t>
        </is>
      </c>
      <c r="G3755" t="n">
        <v>8.723599999999999</v>
      </c>
      <c r="H3755" t="n">
        <v>-75.9058</v>
      </c>
      <c r="I3755" t="n">
        <v>6</v>
      </c>
      <c r="J3755" t="inlineStr">
        <is>
          <t>6-C</t>
        </is>
      </c>
      <c r="K3755" t="inlineStr">
        <is>
          <t>F</t>
        </is>
      </c>
      <c r="L3755" t="n">
        <v>1</v>
      </c>
      <c r="M3755" t="inlineStr">
        <is>
          <t>Moodle</t>
        </is>
      </c>
      <c r="N3755" t="inlineStr">
        <is>
          <t>Alta</t>
        </is>
      </c>
      <c r="O3755" t="inlineStr">
        <is>
          <t>Celular</t>
        </is>
      </c>
      <c r="P3755" t="n">
        <v>37</v>
      </c>
      <c r="Q3755" t="n">
        <v>20</v>
      </c>
      <c r="R3755" t="n">
        <v>1524</v>
      </c>
      <c r="S3755" t="n">
        <v>48</v>
      </c>
      <c r="T3755" t="n">
        <v>7</v>
      </c>
      <c r="U3755" t="n">
        <v>24</v>
      </c>
      <c r="V3755" t="n">
        <v>13</v>
      </c>
      <c r="W3755" t="n">
        <v>2</v>
      </c>
      <c r="X3755" t="n">
        <v>8</v>
      </c>
      <c r="Y3755" t="n">
        <v>7</v>
      </c>
      <c r="Z3755" s="6" t="n">
        <v>3.6</v>
      </c>
      <c r="AA3755" s="6" t="n">
        <v>3.22</v>
      </c>
      <c r="AB3755" s="7" t="n">
        <v>54.3</v>
      </c>
      <c r="AC3755" t="inlineStr">
        <is>
          <t>Medio</t>
        </is>
      </c>
      <c r="AD3755" s="8" t="n">
        <v>44107</v>
      </c>
    </row>
    <row r="3756">
      <c r="A3756" t="inlineStr">
        <is>
          <t>EST-03755</t>
        </is>
      </c>
      <c r="B3756" t="inlineStr">
        <is>
          <t>IE07</t>
        </is>
      </c>
      <c r="C3756" t="inlineStr">
        <is>
          <t>IE Manuel Ruiz Álvarez</t>
        </is>
      </c>
      <c r="D3756" t="inlineStr">
        <is>
          <t>Institución Educativa Manuel Ruiz Álvarez</t>
        </is>
      </c>
      <c r="E3756" t="inlineStr">
        <is>
          <t>Villa Paz</t>
        </is>
      </c>
      <c r="F3756" t="inlineStr">
        <is>
          <t>Villa de Paz - Manzana 65</t>
        </is>
      </c>
      <c r="G3756" t="n">
        <v>8.723599999999999</v>
      </c>
      <c r="H3756" t="n">
        <v>-75.9058</v>
      </c>
      <c r="I3756" t="n">
        <v>8</v>
      </c>
      <c r="J3756" t="inlineStr">
        <is>
          <t>8-C</t>
        </is>
      </c>
      <c r="K3756" t="inlineStr">
        <is>
          <t>M</t>
        </is>
      </c>
      <c r="L3756" t="n">
        <v>1</v>
      </c>
      <c r="M3756" t="inlineStr">
        <is>
          <t>Moodle</t>
        </is>
      </c>
      <c r="N3756" t="inlineStr">
        <is>
          <t>Baja</t>
        </is>
      </c>
      <c r="O3756" t="inlineStr">
        <is>
          <t>Celular</t>
        </is>
      </c>
      <c r="P3756" t="n">
        <v>8</v>
      </c>
      <c r="Q3756" t="n">
        <v>8</v>
      </c>
      <c r="R3756" t="n">
        <v>20</v>
      </c>
      <c r="S3756" t="n">
        <v>8</v>
      </c>
      <c r="T3756" t="n">
        <v>3</v>
      </c>
      <c r="U3756" t="n">
        <v>24</v>
      </c>
      <c r="V3756" t="n">
        <v>2</v>
      </c>
      <c r="W3756" t="n">
        <v>0</v>
      </c>
      <c r="X3756" t="n">
        <v>8</v>
      </c>
      <c r="Y3756" t="n">
        <v>7</v>
      </c>
      <c r="Z3756" s="6" t="n">
        <v>2.22</v>
      </c>
      <c r="AA3756" s="6" t="n">
        <v>2.19</v>
      </c>
      <c r="AB3756" s="7" t="n">
        <v>9.699999999999999</v>
      </c>
      <c r="AC3756" t="inlineStr">
        <is>
          <t>Alto</t>
        </is>
      </c>
      <c r="AD3756" s="8" t="n">
        <v>44128</v>
      </c>
    </row>
    <row r="3757">
      <c r="A3757" t="inlineStr">
        <is>
          <t>EST-03756</t>
        </is>
      </c>
      <c r="B3757" t="inlineStr">
        <is>
          <t>IE07</t>
        </is>
      </c>
      <c r="C3757" t="inlineStr">
        <is>
          <t>IE Manuel Ruiz Álvarez</t>
        </is>
      </c>
      <c r="D3757" t="inlineStr">
        <is>
          <t>Institución Educativa Manuel Ruiz Álvarez</t>
        </is>
      </c>
      <c r="E3757" t="inlineStr">
        <is>
          <t>Villa Paz</t>
        </is>
      </c>
      <c r="F3757" t="inlineStr">
        <is>
          <t>Villa de Paz - Manzana 65</t>
        </is>
      </c>
      <c r="G3757" t="n">
        <v>8.723599999999999</v>
      </c>
      <c r="H3757" t="n">
        <v>-75.9058</v>
      </c>
      <c r="I3757" t="n">
        <v>8</v>
      </c>
      <c r="J3757" t="inlineStr">
        <is>
          <t>8-D</t>
        </is>
      </c>
      <c r="K3757" t="inlineStr">
        <is>
          <t>F</t>
        </is>
      </c>
      <c r="L3757" t="n">
        <v>3</v>
      </c>
      <c r="M3757" t="inlineStr">
        <is>
          <t>Moodle</t>
        </is>
      </c>
      <c r="N3757" t="inlineStr">
        <is>
          <t>Media</t>
        </is>
      </c>
      <c r="O3757" t="inlineStr">
        <is>
          <t>Celular</t>
        </is>
      </c>
      <c r="P3757" t="n">
        <v>23</v>
      </c>
      <c r="Q3757" t="n">
        <v>15</v>
      </c>
      <c r="R3757" t="n">
        <v>909</v>
      </c>
      <c r="S3757" t="n">
        <v>36</v>
      </c>
      <c r="T3757" t="n">
        <v>11</v>
      </c>
      <c r="U3757" t="n">
        <v>24</v>
      </c>
      <c r="V3757" t="n">
        <v>8</v>
      </c>
      <c r="W3757" t="n">
        <v>2</v>
      </c>
      <c r="X3757" t="n">
        <v>8</v>
      </c>
      <c r="Y3757" t="n">
        <v>5</v>
      </c>
      <c r="Z3757" s="6" t="n">
        <v>3.35</v>
      </c>
      <c r="AA3757" s="6" t="n">
        <v>3.22</v>
      </c>
      <c r="AB3757" s="7" t="n">
        <v>39.2</v>
      </c>
      <c r="AC3757" t="inlineStr">
        <is>
          <t>Alto</t>
        </is>
      </c>
      <c r="AD3757" s="8" t="n">
        <v>44077</v>
      </c>
    </row>
    <row r="3758">
      <c r="A3758" t="inlineStr">
        <is>
          <t>EST-03757</t>
        </is>
      </c>
      <c r="B3758" t="inlineStr">
        <is>
          <t>IE07</t>
        </is>
      </c>
      <c r="C3758" t="inlineStr">
        <is>
          <t>IE Manuel Ruiz Álvarez</t>
        </is>
      </c>
      <c r="D3758" t="inlineStr">
        <is>
          <t>Institución Educativa Manuel Ruiz Álvarez</t>
        </is>
      </c>
      <c r="E3758" t="inlineStr">
        <is>
          <t>Villa Paz</t>
        </is>
      </c>
      <c r="F3758" t="inlineStr">
        <is>
          <t>Villa de Paz - Manzana 65</t>
        </is>
      </c>
      <c r="G3758" t="n">
        <v>8.723599999999999</v>
      </c>
      <c r="H3758" t="n">
        <v>-75.9058</v>
      </c>
      <c r="I3758" t="n">
        <v>10</v>
      </c>
      <c r="J3758" t="inlineStr">
        <is>
          <t>10-A</t>
        </is>
      </c>
      <c r="K3758" t="inlineStr">
        <is>
          <t>M</t>
        </is>
      </c>
      <c r="L3758" t="n">
        <v>3</v>
      </c>
      <c r="M3758" t="inlineStr">
        <is>
          <t>Moodle</t>
        </is>
      </c>
      <c r="N3758" t="inlineStr">
        <is>
          <t>Media</t>
        </is>
      </c>
      <c r="O3758" t="inlineStr">
        <is>
          <t>Computador</t>
        </is>
      </c>
      <c r="P3758" t="n">
        <v>23</v>
      </c>
      <c r="Q3758" t="n">
        <v>22</v>
      </c>
      <c r="R3758" t="n">
        <v>1085</v>
      </c>
      <c r="S3758" t="n">
        <v>26</v>
      </c>
      <c r="T3758" t="n">
        <v>5</v>
      </c>
      <c r="U3758" t="n">
        <v>24</v>
      </c>
      <c r="V3758" t="n">
        <v>10</v>
      </c>
      <c r="W3758" t="n">
        <v>4</v>
      </c>
      <c r="X3758" t="n">
        <v>8</v>
      </c>
      <c r="Y3758" t="n">
        <v>6</v>
      </c>
      <c r="Z3758" s="6" t="n">
        <v>2.89</v>
      </c>
      <c r="AA3758" s="6" t="n">
        <v>2.65</v>
      </c>
      <c r="AB3758" s="7" t="n">
        <v>38.8</v>
      </c>
      <c r="AC3758" t="inlineStr">
        <is>
          <t>Alto</t>
        </is>
      </c>
      <c r="AD3758" s="8" t="n">
        <v>44146</v>
      </c>
    </row>
    <row r="3759">
      <c r="A3759" t="inlineStr">
        <is>
          <t>EST-03758</t>
        </is>
      </c>
      <c r="B3759" t="inlineStr">
        <is>
          <t>IE07</t>
        </is>
      </c>
      <c r="C3759" t="inlineStr">
        <is>
          <t>IE Manuel Ruiz Álvarez</t>
        </is>
      </c>
      <c r="D3759" t="inlineStr">
        <is>
          <t>Institución Educativa Manuel Ruiz Álvarez</t>
        </is>
      </c>
      <c r="E3759" t="inlineStr">
        <is>
          <t>Villa Paz</t>
        </is>
      </c>
      <c r="F3759" t="inlineStr">
        <is>
          <t>Villa de Paz - Manzana 65</t>
        </is>
      </c>
      <c r="G3759" t="n">
        <v>8.723599999999999</v>
      </c>
      <c r="H3759" t="n">
        <v>-75.9058</v>
      </c>
      <c r="I3759" t="n">
        <v>7</v>
      </c>
      <c r="J3759" t="inlineStr">
        <is>
          <t>7-A</t>
        </is>
      </c>
      <c r="K3759" t="inlineStr">
        <is>
          <t>M</t>
        </is>
      </c>
      <c r="L3759" t="n">
        <v>2</v>
      </c>
      <c r="M3759" t="inlineStr">
        <is>
          <t>Moodle</t>
        </is>
      </c>
      <c r="N3759" t="inlineStr">
        <is>
          <t>Baja</t>
        </is>
      </c>
      <c r="O3759" t="inlineStr">
        <is>
          <t>Computador</t>
        </is>
      </c>
      <c r="P3759" t="n">
        <v>9</v>
      </c>
      <c r="Q3759" t="n">
        <v>13</v>
      </c>
      <c r="R3759" t="n">
        <v>817</v>
      </c>
      <c r="S3759" t="n">
        <v>24</v>
      </c>
      <c r="T3759" t="n">
        <v>6</v>
      </c>
      <c r="U3759" t="n">
        <v>24</v>
      </c>
      <c r="V3759" t="n">
        <v>9</v>
      </c>
      <c r="W3759" t="n">
        <v>3</v>
      </c>
      <c r="X3759" t="n">
        <v>8</v>
      </c>
      <c r="Y3759" t="n">
        <v>4</v>
      </c>
      <c r="Z3759" s="6" t="n">
        <v>2.42</v>
      </c>
      <c r="AA3759" s="6" t="n">
        <v>2.53</v>
      </c>
      <c r="AB3759" s="7" t="n">
        <v>36</v>
      </c>
      <c r="AC3759" t="inlineStr">
        <is>
          <t>Alto</t>
        </is>
      </c>
      <c r="AD3759" s="8" t="n">
        <v>44063</v>
      </c>
    </row>
    <row r="3760">
      <c r="A3760" t="inlineStr">
        <is>
          <t>EST-03759</t>
        </is>
      </c>
      <c r="B3760" t="inlineStr">
        <is>
          <t>IE07</t>
        </is>
      </c>
      <c r="C3760" t="inlineStr">
        <is>
          <t>IE Manuel Ruiz Álvarez</t>
        </is>
      </c>
      <c r="D3760" t="inlineStr">
        <is>
          <t>Institución Educativa Manuel Ruiz Álvarez</t>
        </is>
      </c>
      <c r="E3760" t="inlineStr">
        <is>
          <t>Villa Paz</t>
        </is>
      </c>
      <c r="F3760" t="inlineStr">
        <is>
          <t>Villa de Paz - Manzana 65</t>
        </is>
      </c>
      <c r="G3760" t="n">
        <v>8.723599999999999</v>
      </c>
      <c r="H3760" t="n">
        <v>-75.9058</v>
      </c>
      <c r="I3760" t="n">
        <v>10</v>
      </c>
      <c r="J3760" t="inlineStr">
        <is>
          <t>10-B</t>
        </is>
      </c>
      <c r="K3760" t="inlineStr">
        <is>
          <t>M</t>
        </is>
      </c>
      <c r="L3760" t="n">
        <v>1</v>
      </c>
      <c r="M3760" t="inlineStr">
        <is>
          <t>Moodle</t>
        </is>
      </c>
      <c r="N3760" t="inlineStr">
        <is>
          <t>Intermitente</t>
        </is>
      </c>
      <c r="O3760" t="inlineStr">
        <is>
          <t>Celular</t>
        </is>
      </c>
      <c r="P3760" t="n">
        <v>3</v>
      </c>
      <c r="Q3760" t="n">
        <v>11</v>
      </c>
      <c r="R3760" t="n">
        <v>20</v>
      </c>
      <c r="S3760" t="n">
        <v>0</v>
      </c>
      <c r="T3760" t="n">
        <v>1</v>
      </c>
      <c r="U3760" t="n">
        <v>24</v>
      </c>
      <c r="V3760" t="n">
        <v>3</v>
      </c>
      <c r="W3760" t="n">
        <v>1</v>
      </c>
      <c r="X3760" t="n">
        <v>8</v>
      </c>
      <c r="Y3760" t="n">
        <v>4</v>
      </c>
      <c r="Z3760" s="6" t="n">
        <v>2.28</v>
      </c>
      <c r="AA3760" s="6" t="n">
        <v>2.46</v>
      </c>
      <c r="AB3760" s="7" t="n">
        <v>9.4</v>
      </c>
      <c r="AC3760" t="inlineStr">
        <is>
          <t>Alto</t>
        </is>
      </c>
      <c r="AD3760" s="8" t="n">
        <v>44067</v>
      </c>
    </row>
    <row r="3761">
      <c r="A3761" t="inlineStr">
        <is>
          <t>EST-03760</t>
        </is>
      </c>
      <c r="B3761" t="inlineStr">
        <is>
          <t>IE07</t>
        </is>
      </c>
      <c r="C3761" t="inlineStr">
        <is>
          <t>IE Manuel Ruiz Álvarez</t>
        </is>
      </c>
      <c r="D3761" t="inlineStr">
        <is>
          <t>Institución Educativa Manuel Ruiz Álvarez</t>
        </is>
      </c>
      <c r="E3761" t="inlineStr">
        <is>
          <t>Villa Paz</t>
        </is>
      </c>
      <c r="F3761" t="inlineStr">
        <is>
          <t>Villa de Paz - Manzana 65</t>
        </is>
      </c>
      <c r="G3761" t="n">
        <v>8.723599999999999</v>
      </c>
      <c r="H3761" t="n">
        <v>-75.9058</v>
      </c>
      <c r="I3761" t="n">
        <v>8</v>
      </c>
      <c r="J3761" t="inlineStr">
        <is>
          <t>8-B</t>
        </is>
      </c>
      <c r="K3761" t="inlineStr">
        <is>
          <t>M</t>
        </is>
      </c>
      <c r="L3761" t="n">
        <v>2</v>
      </c>
      <c r="M3761" t="inlineStr">
        <is>
          <t>Moodle</t>
        </is>
      </c>
      <c r="N3761" t="inlineStr">
        <is>
          <t>Intermitente</t>
        </is>
      </c>
      <c r="O3761" t="inlineStr">
        <is>
          <t>Computador</t>
        </is>
      </c>
      <c r="P3761" t="n">
        <v>11</v>
      </c>
      <c r="Q3761" t="n">
        <v>9</v>
      </c>
      <c r="R3761" t="n">
        <v>234</v>
      </c>
      <c r="S3761" t="n">
        <v>0</v>
      </c>
      <c r="T3761" t="n">
        <v>0</v>
      </c>
      <c r="U3761" t="n">
        <v>24</v>
      </c>
      <c r="V3761" t="n">
        <v>5</v>
      </c>
      <c r="W3761" t="n">
        <v>2</v>
      </c>
      <c r="X3761" t="n">
        <v>8</v>
      </c>
      <c r="Y3761" t="n">
        <v>6</v>
      </c>
      <c r="Z3761" s="6" t="n">
        <v>2.2</v>
      </c>
      <c r="AA3761" s="6" t="n">
        <v>2.67</v>
      </c>
      <c r="AB3761" s="7" t="n">
        <v>14.6</v>
      </c>
      <c r="AC3761" t="inlineStr">
        <is>
          <t>Alto</t>
        </is>
      </c>
      <c r="AD3761" s="8" t="n">
        <v>44120</v>
      </c>
    </row>
    <row r="3762">
      <c r="A3762" t="inlineStr">
        <is>
          <t>EST-03761</t>
        </is>
      </c>
      <c r="B3762" t="inlineStr">
        <is>
          <t>IE07</t>
        </is>
      </c>
      <c r="C3762" t="inlineStr">
        <is>
          <t>IE Manuel Ruiz Álvarez</t>
        </is>
      </c>
      <c r="D3762" t="inlineStr">
        <is>
          <t>Institución Educativa Manuel Ruiz Álvarez</t>
        </is>
      </c>
      <c r="E3762" t="inlineStr">
        <is>
          <t>Villa Paz</t>
        </is>
      </c>
      <c r="F3762" t="inlineStr">
        <is>
          <t>Villa de Paz - Manzana 65</t>
        </is>
      </c>
      <c r="G3762" t="n">
        <v>8.723599999999999</v>
      </c>
      <c r="H3762" t="n">
        <v>-75.9058</v>
      </c>
      <c r="I3762" t="n">
        <v>7</v>
      </c>
      <c r="J3762" t="inlineStr">
        <is>
          <t>7-C</t>
        </is>
      </c>
      <c r="K3762" t="inlineStr">
        <is>
          <t>F</t>
        </is>
      </c>
      <c r="L3762" t="n">
        <v>1</v>
      </c>
      <c r="M3762" t="inlineStr">
        <is>
          <t>Moodle</t>
        </is>
      </c>
      <c r="N3762" t="inlineStr">
        <is>
          <t>Intermitente</t>
        </is>
      </c>
      <c r="O3762" t="inlineStr">
        <is>
          <t>Computador</t>
        </is>
      </c>
      <c r="P3762" t="n">
        <v>23</v>
      </c>
      <c r="Q3762" t="n">
        <v>12</v>
      </c>
      <c r="R3762" t="n">
        <v>1076</v>
      </c>
      <c r="S3762" t="n">
        <v>14</v>
      </c>
      <c r="T3762" t="n">
        <v>1</v>
      </c>
      <c r="U3762" t="n">
        <v>24</v>
      </c>
      <c r="V3762" t="n">
        <v>9</v>
      </c>
      <c r="W3762" t="n">
        <v>4</v>
      </c>
      <c r="X3762" t="n">
        <v>8</v>
      </c>
      <c r="Y3762" t="n">
        <v>4</v>
      </c>
      <c r="Z3762" s="6" t="n">
        <v>2.48</v>
      </c>
      <c r="AA3762" s="6" t="n">
        <v>2.33</v>
      </c>
      <c r="AB3762" s="7" t="n">
        <v>30.4</v>
      </c>
      <c r="AC3762" t="inlineStr">
        <is>
          <t>Alto</t>
        </is>
      </c>
      <c r="AD3762" s="8" t="n">
        <v>44079</v>
      </c>
    </row>
    <row r="3763">
      <c r="A3763" t="inlineStr">
        <is>
          <t>EST-03762</t>
        </is>
      </c>
      <c r="B3763" t="inlineStr">
        <is>
          <t>IE07</t>
        </is>
      </c>
      <c r="C3763" t="inlineStr">
        <is>
          <t>IE Manuel Ruiz Álvarez</t>
        </is>
      </c>
      <c r="D3763" t="inlineStr">
        <is>
          <t>Institución Educativa Manuel Ruiz Álvarez</t>
        </is>
      </c>
      <c r="E3763" t="inlineStr">
        <is>
          <t>Villa Paz</t>
        </is>
      </c>
      <c r="F3763" t="inlineStr">
        <is>
          <t>Villa de Paz - Manzana 65</t>
        </is>
      </c>
      <c r="G3763" t="n">
        <v>8.723599999999999</v>
      </c>
      <c r="H3763" t="n">
        <v>-75.9058</v>
      </c>
      <c r="I3763" t="n">
        <v>11</v>
      </c>
      <c r="J3763" t="inlineStr">
        <is>
          <t>11-D</t>
        </is>
      </c>
      <c r="K3763" t="inlineStr">
        <is>
          <t>M</t>
        </is>
      </c>
      <c r="L3763" t="n">
        <v>2</v>
      </c>
      <c r="M3763" t="inlineStr">
        <is>
          <t>Moodle</t>
        </is>
      </c>
      <c r="N3763" t="inlineStr">
        <is>
          <t>Media</t>
        </is>
      </c>
      <c r="O3763" t="inlineStr">
        <is>
          <t>Celular</t>
        </is>
      </c>
      <c r="P3763" t="n">
        <v>9</v>
      </c>
      <c r="Q3763" t="n">
        <v>8</v>
      </c>
      <c r="R3763" t="n">
        <v>20</v>
      </c>
      <c r="S3763" t="n">
        <v>11</v>
      </c>
      <c r="T3763" t="n">
        <v>0</v>
      </c>
      <c r="U3763" t="n">
        <v>24</v>
      </c>
      <c r="V3763" t="n">
        <v>0</v>
      </c>
      <c r="W3763" t="n">
        <v>0</v>
      </c>
      <c r="X3763" t="n">
        <v>8</v>
      </c>
      <c r="Y3763" t="n">
        <v>7</v>
      </c>
      <c r="Z3763" s="6" t="n">
        <v>2.44</v>
      </c>
      <c r="AA3763" s="6" t="n">
        <v>1.92</v>
      </c>
      <c r="AB3763" s="7" t="n">
        <v>2.8</v>
      </c>
      <c r="AC3763" t="inlineStr">
        <is>
          <t>Alto</t>
        </is>
      </c>
      <c r="AD3763" s="8" t="n">
        <v>44067</v>
      </c>
    </row>
    <row r="3764">
      <c r="A3764" t="inlineStr">
        <is>
          <t>EST-03763</t>
        </is>
      </c>
      <c r="B3764" t="inlineStr">
        <is>
          <t>IE07</t>
        </is>
      </c>
      <c r="C3764" t="inlineStr">
        <is>
          <t>IE Manuel Ruiz Álvarez</t>
        </is>
      </c>
      <c r="D3764" t="inlineStr">
        <is>
          <t>Institución Educativa Manuel Ruiz Álvarez</t>
        </is>
      </c>
      <c r="E3764" t="inlineStr">
        <is>
          <t>Villa Paz</t>
        </is>
      </c>
      <c r="F3764" t="inlineStr">
        <is>
          <t>Villa de Paz - Manzana 65</t>
        </is>
      </c>
      <c r="G3764" t="n">
        <v>8.723599999999999</v>
      </c>
      <c r="H3764" t="n">
        <v>-75.9058</v>
      </c>
      <c r="I3764" t="n">
        <v>6</v>
      </c>
      <c r="J3764" t="inlineStr">
        <is>
          <t>6-B</t>
        </is>
      </c>
      <c r="K3764" t="inlineStr">
        <is>
          <t>F</t>
        </is>
      </c>
      <c r="L3764" t="n">
        <v>2</v>
      </c>
      <c r="M3764" t="inlineStr">
        <is>
          <t>Moodle</t>
        </is>
      </c>
      <c r="N3764" t="inlineStr">
        <is>
          <t>Intermitente</t>
        </is>
      </c>
      <c r="O3764" t="inlineStr">
        <is>
          <t>Celular</t>
        </is>
      </c>
      <c r="P3764" t="n">
        <v>0</v>
      </c>
      <c r="Q3764" t="n">
        <v>1</v>
      </c>
      <c r="R3764" t="n">
        <v>23</v>
      </c>
      <c r="S3764" t="n">
        <v>13</v>
      </c>
      <c r="T3764" t="n">
        <v>0</v>
      </c>
      <c r="U3764" t="n">
        <v>24</v>
      </c>
      <c r="V3764" t="n">
        <v>2</v>
      </c>
      <c r="W3764" t="n">
        <v>0</v>
      </c>
      <c r="X3764" t="n">
        <v>8</v>
      </c>
      <c r="Y3764" t="n">
        <v>5</v>
      </c>
      <c r="Z3764" s="6" t="n">
        <v>2.05</v>
      </c>
      <c r="AA3764" s="6" t="n">
        <v>1.78</v>
      </c>
      <c r="AB3764" s="7" t="n">
        <v>9.1</v>
      </c>
      <c r="AC3764" t="inlineStr">
        <is>
          <t>Alto</t>
        </is>
      </c>
      <c r="AD3764" s="8" t="n">
        <v>44082</v>
      </c>
    </row>
    <row r="3765">
      <c r="A3765" t="inlineStr">
        <is>
          <t>EST-03764</t>
        </is>
      </c>
      <c r="B3765" t="inlineStr">
        <is>
          <t>IE07</t>
        </is>
      </c>
      <c r="C3765" t="inlineStr">
        <is>
          <t>IE Manuel Ruiz Álvarez</t>
        </is>
      </c>
      <c r="D3765" t="inlineStr">
        <is>
          <t>Institución Educativa Manuel Ruiz Álvarez</t>
        </is>
      </c>
      <c r="E3765" t="inlineStr">
        <is>
          <t>Villa Paz</t>
        </is>
      </c>
      <c r="F3765" t="inlineStr">
        <is>
          <t>Villa de Paz - Manzana 65</t>
        </is>
      </c>
      <c r="G3765" t="n">
        <v>8.723599999999999</v>
      </c>
      <c r="H3765" t="n">
        <v>-75.9058</v>
      </c>
      <c r="I3765" t="n">
        <v>7</v>
      </c>
      <c r="J3765" t="inlineStr">
        <is>
          <t>7-B</t>
        </is>
      </c>
      <c r="K3765" t="inlineStr">
        <is>
          <t>M</t>
        </is>
      </c>
      <c r="L3765" t="n">
        <v>3</v>
      </c>
      <c r="M3765" t="inlineStr">
        <is>
          <t>Moodle</t>
        </is>
      </c>
      <c r="N3765" t="inlineStr">
        <is>
          <t>Alta</t>
        </is>
      </c>
      <c r="O3765" t="inlineStr">
        <is>
          <t>Celular</t>
        </is>
      </c>
      <c r="P3765" t="n">
        <v>39</v>
      </c>
      <c r="Q3765" t="n">
        <v>9</v>
      </c>
      <c r="R3765" t="n">
        <v>1100</v>
      </c>
      <c r="S3765" t="n">
        <v>34</v>
      </c>
      <c r="T3765" t="n">
        <v>2</v>
      </c>
      <c r="U3765" t="n">
        <v>24</v>
      </c>
      <c r="V3765" t="n">
        <v>10</v>
      </c>
      <c r="W3765" t="n">
        <v>7</v>
      </c>
      <c r="X3765" t="n">
        <v>8</v>
      </c>
      <c r="Y3765" t="n">
        <v>5</v>
      </c>
      <c r="Z3765" s="6" t="n">
        <v>3.91</v>
      </c>
      <c r="AA3765" s="6" t="n">
        <v>3.13</v>
      </c>
      <c r="AB3765" s="7" t="n">
        <v>38.9</v>
      </c>
      <c r="AC3765" t="inlineStr">
        <is>
          <t>Medio</t>
        </is>
      </c>
      <c r="AD3765" s="8" t="n">
        <v>44074</v>
      </c>
    </row>
    <row r="3766">
      <c r="A3766" t="inlineStr">
        <is>
          <t>EST-03765</t>
        </is>
      </c>
      <c r="B3766" t="inlineStr">
        <is>
          <t>IE07</t>
        </is>
      </c>
      <c r="C3766" t="inlineStr">
        <is>
          <t>IE Manuel Ruiz Álvarez</t>
        </is>
      </c>
      <c r="D3766" t="inlineStr">
        <is>
          <t>Institución Educativa Manuel Ruiz Álvarez</t>
        </is>
      </c>
      <c r="E3766" t="inlineStr">
        <is>
          <t>Villa Paz</t>
        </is>
      </c>
      <c r="F3766" t="inlineStr">
        <is>
          <t>Villa de Paz - Manzana 65</t>
        </is>
      </c>
      <c r="G3766" t="n">
        <v>8.723599999999999</v>
      </c>
      <c r="H3766" t="n">
        <v>-75.9058</v>
      </c>
      <c r="I3766" t="n">
        <v>8</v>
      </c>
      <c r="J3766" t="inlineStr">
        <is>
          <t>8-A</t>
        </is>
      </c>
      <c r="K3766" t="inlineStr">
        <is>
          <t>F</t>
        </is>
      </c>
      <c r="L3766" t="n">
        <v>2</v>
      </c>
      <c r="M3766" t="inlineStr">
        <is>
          <t>Moodle</t>
        </is>
      </c>
      <c r="N3766" t="inlineStr">
        <is>
          <t>Intermitente</t>
        </is>
      </c>
      <c r="O3766" t="inlineStr">
        <is>
          <t>Celular</t>
        </is>
      </c>
      <c r="P3766" t="n">
        <v>0</v>
      </c>
      <c r="Q3766" t="n">
        <v>0</v>
      </c>
      <c r="R3766" t="n">
        <v>20</v>
      </c>
      <c r="S3766" t="n">
        <v>8</v>
      </c>
      <c r="T3766" t="n">
        <v>0</v>
      </c>
      <c r="U3766" t="n">
        <v>24</v>
      </c>
      <c r="V3766" t="n">
        <v>6</v>
      </c>
      <c r="W3766" t="n">
        <v>1</v>
      </c>
      <c r="X3766" t="n">
        <v>8</v>
      </c>
      <c r="Y3766" t="n">
        <v>5</v>
      </c>
      <c r="Z3766" s="6" t="n">
        <v>1.99</v>
      </c>
      <c r="AA3766" s="6" t="n">
        <v>2.49</v>
      </c>
      <c r="AB3766" s="7" t="n">
        <v>19.5</v>
      </c>
      <c r="AC3766" t="inlineStr">
        <is>
          <t>Alto</t>
        </is>
      </c>
      <c r="AD3766" s="8" t="n">
        <v>44096</v>
      </c>
    </row>
    <row r="3767">
      <c r="A3767" t="inlineStr">
        <is>
          <t>EST-03766</t>
        </is>
      </c>
      <c r="B3767" t="inlineStr">
        <is>
          <t>IE07</t>
        </is>
      </c>
      <c r="C3767" t="inlineStr">
        <is>
          <t>IE Manuel Ruiz Álvarez</t>
        </is>
      </c>
      <c r="D3767" t="inlineStr">
        <is>
          <t>Institución Educativa Manuel Ruiz Álvarez</t>
        </is>
      </c>
      <c r="E3767" t="inlineStr">
        <is>
          <t>Villa Paz</t>
        </is>
      </c>
      <c r="F3767" t="inlineStr">
        <is>
          <t>Villa de Paz - Manzana 65</t>
        </is>
      </c>
      <c r="G3767" t="n">
        <v>8.723599999999999</v>
      </c>
      <c r="H3767" t="n">
        <v>-75.9058</v>
      </c>
      <c r="I3767" t="n">
        <v>10</v>
      </c>
      <c r="J3767" t="inlineStr">
        <is>
          <t>10-A</t>
        </is>
      </c>
      <c r="K3767" t="inlineStr">
        <is>
          <t>F</t>
        </is>
      </c>
      <c r="L3767" t="n">
        <v>3</v>
      </c>
      <c r="M3767" t="inlineStr">
        <is>
          <t>Moodle</t>
        </is>
      </c>
      <c r="N3767" t="inlineStr">
        <is>
          <t>Baja</t>
        </is>
      </c>
      <c r="O3767" t="inlineStr">
        <is>
          <t>Computador</t>
        </is>
      </c>
      <c r="P3767" t="n">
        <v>23</v>
      </c>
      <c r="Q3767" t="n">
        <v>12</v>
      </c>
      <c r="R3767" t="n">
        <v>653</v>
      </c>
      <c r="S3767" t="n">
        <v>10</v>
      </c>
      <c r="T3767" t="n">
        <v>1</v>
      </c>
      <c r="U3767" t="n">
        <v>24</v>
      </c>
      <c r="V3767" t="n">
        <v>8</v>
      </c>
      <c r="W3767" t="n">
        <v>3</v>
      </c>
      <c r="X3767" t="n">
        <v>8</v>
      </c>
      <c r="Y3767" t="n">
        <v>9</v>
      </c>
      <c r="Z3767" s="6" t="n">
        <v>3.18</v>
      </c>
      <c r="AA3767" s="6" t="n">
        <v>2.97</v>
      </c>
      <c r="AB3767" s="7" t="n">
        <v>26.5</v>
      </c>
      <c r="AC3767" t="inlineStr">
        <is>
          <t>Alto</t>
        </is>
      </c>
      <c r="AD3767" s="8" t="n">
        <v>44113</v>
      </c>
    </row>
    <row r="3768">
      <c r="A3768" t="inlineStr">
        <is>
          <t>EST-03767</t>
        </is>
      </c>
      <c r="B3768" t="inlineStr">
        <is>
          <t>IE07</t>
        </is>
      </c>
      <c r="C3768" t="inlineStr">
        <is>
          <t>IE Manuel Ruiz Álvarez</t>
        </is>
      </c>
      <c r="D3768" t="inlineStr">
        <is>
          <t>Institución Educativa Manuel Ruiz Álvarez</t>
        </is>
      </c>
      <c r="E3768" t="inlineStr">
        <is>
          <t>Villa Paz</t>
        </is>
      </c>
      <c r="F3768" t="inlineStr">
        <is>
          <t>Villa de Paz - Manzana 65</t>
        </is>
      </c>
      <c r="G3768" t="n">
        <v>8.723599999999999</v>
      </c>
      <c r="H3768" t="n">
        <v>-75.9058</v>
      </c>
      <c r="I3768" t="n">
        <v>7</v>
      </c>
      <c r="J3768" t="inlineStr">
        <is>
          <t>7-C</t>
        </is>
      </c>
      <c r="K3768" t="inlineStr">
        <is>
          <t>F</t>
        </is>
      </c>
      <c r="L3768" t="n">
        <v>1</v>
      </c>
      <c r="M3768" t="inlineStr">
        <is>
          <t>Moodle</t>
        </is>
      </c>
      <c r="N3768" t="inlineStr">
        <is>
          <t>Baja</t>
        </is>
      </c>
      <c r="O3768" t="inlineStr">
        <is>
          <t>Celular</t>
        </is>
      </c>
      <c r="P3768" t="n">
        <v>0</v>
      </c>
      <c r="Q3768" t="n">
        <v>3</v>
      </c>
      <c r="R3768" t="n">
        <v>318</v>
      </c>
      <c r="S3768" t="n">
        <v>18</v>
      </c>
      <c r="T3768" t="n">
        <v>0</v>
      </c>
      <c r="U3768" t="n">
        <v>24</v>
      </c>
      <c r="V3768" t="n">
        <v>3</v>
      </c>
      <c r="W3768" t="n">
        <v>0</v>
      </c>
      <c r="X3768" t="n">
        <v>8</v>
      </c>
      <c r="Y3768" t="n">
        <v>6</v>
      </c>
      <c r="Z3768" s="6" t="n">
        <v>1.27</v>
      </c>
      <c r="AA3768" s="6" t="n">
        <v>1.62</v>
      </c>
      <c r="AB3768" s="7" t="n">
        <v>13.2</v>
      </c>
      <c r="AC3768" t="inlineStr">
        <is>
          <t>Alto</t>
        </is>
      </c>
      <c r="AD3768" s="8" t="n">
        <v>44068</v>
      </c>
    </row>
    <row r="3769">
      <c r="A3769" t="inlineStr">
        <is>
          <t>EST-03768</t>
        </is>
      </c>
      <c r="B3769" t="inlineStr">
        <is>
          <t>IE07</t>
        </is>
      </c>
      <c r="C3769" t="inlineStr">
        <is>
          <t>IE Manuel Ruiz Álvarez</t>
        </is>
      </c>
      <c r="D3769" t="inlineStr">
        <is>
          <t>Institución Educativa Manuel Ruiz Álvarez</t>
        </is>
      </c>
      <c r="E3769" t="inlineStr">
        <is>
          <t>Villa Paz</t>
        </is>
      </c>
      <c r="F3769" t="inlineStr">
        <is>
          <t>Villa de Paz - Manzana 65</t>
        </is>
      </c>
      <c r="G3769" t="n">
        <v>8.723599999999999</v>
      </c>
      <c r="H3769" t="n">
        <v>-75.9058</v>
      </c>
      <c r="I3769" t="n">
        <v>10</v>
      </c>
      <c r="J3769" t="inlineStr">
        <is>
          <t>10-A</t>
        </is>
      </c>
      <c r="K3769" t="inlineStr">
        <is>
          <t>M</t>
        </is>
      </c>
      <c r="L3769" t="n">
        <v>1</v>
      </c>
      <c r="M3769" t="inlineStr">
        <is>
          <t>Moodle</t>
        </is>
      </c>
      <c r="N3769" t="inlineStr">
        <is>
          <t>Media</t>
        </is>
      </c>
      <c r="O3769" t="inlineStr">
        <is>
          <t>Computador</t>
        </is>
      </c>
      <c r="P3769" t="n">
        <v>46</v>
      </c>
      <c r="Q3769" t="n">
        <v>27</v>
      </c>
      <c r="R3769" t="n">
        <v>1652</v>
      </c>
      <c r="S3769" t="n">
        <v>42</v>
      </c>
      <c r="T3769" t="n">
        <v>7</v>
      </c>
      <c r="U3769" t="n">
        <v>24</v>
      </c>
      <c r="V3769" t="n">
        <v>16</v>
      </c>
      <c r="W3769" t="n">
        <v>2</v>
      </c>
      <c r="X3769" t="n">
        <v>8</v>
      </c>
      <c r="Y3769" t="n">
        <v>7</v>
      </c>
      <c r="Z3769" s="6" t="n">
        <v>2.9</v>
      </c>
      <c r="AA3769" s="6" t="n">
        <v>3.4</v>
      </c>
      <c r="AB3769" s="7" t="n">
        <v>61.5</v>
      </c>
      <c r="AC3769" t="inlineStr">
        <is>
          <t>Bajo</t>
        </is>
      </c>
      <c r="AD3769" s="8" t="n">
        <v>44064</v>
      </c>
    </row>
    <row r="3770">
      <c r="A3770" t="inlineStr">
        <is>
          <t>EST-03769</t>
        </is>
      </c>
      <c r="B3770" t="inlineStr">
        <is>
          <t>IE07</t>
        </is>
      </c>
      <c r="C3770" t="inlineStr">
        <is>
          <t>IE Manuel Ruiz Álvarez</t>
        </is>
      </c>
      <c r="D3770" t="inlineStr">
        <is>
          <t>Institución Educativa Manuel Ruiz Álvarez</t>
        </is>
      </c>
      <c r="E3770" t="inlineStr">
        <is>
          <t>Villa Paz</t>
        </is>
      </c>
      <c r="F3770" t="inlineStr">
        <is>
          <t>Villa de Paz - Manzana 65</t>
        </is>
      </c>
      <c r="G3770" t="n">
        <v>8.723599999999999</v>
      </c>
      <c r="H3770" t="n">
        <v>-75.9058</v>
      </c>
      <c r="I3770" t="n">
        <v>8</v>
      </c>
      <c r="J3770" t="inlineStr">
        <is>
          <t>8-D</t>
        </is>
      </c>
      <c r="K3770" t="inlineStr">
        <is>
          <t>F</t>
        </is>
      </c>
      <c r="L3770" t="n">
        <v>2</v>
      </c>
      <c r="M3770" t="inlineStr">
        <is>
          <t>Moodle</t>
        </is>
      </c>
      <c r="N3770" t="inlineStr">
        <is>
          <t>Alta</t>
        </is>
      </c>
      <c r="O3770" t="inlineStr">
        <is>
          <t>Celular</t>
        </is>
      </c>
      <c r="P3770" t="n">
        <v>19</v>
      </c>
      <c r="Q3770" t="n">
        <v>14</v>
      </c>
      <c r="R3770" t="n">
        <v>1102</v>
      </c>
      <c r="S3770" t="n">
        <v>33</v>
      </c>
      <c r="T3770" t="n">
        <v>1</v>
      </c>
      <c r="U3770" t="n">
        <v>24</v>
      </c>
      <c r="V3770" t="n">
        <v>10</v>
      </c>
      <c r="W3770" t="n">
        <v>0</v>
      </c>
      <c r="X3770" t="n">
        <v>8</v>
      </c>
      <c r="Y3770" t="n">
        <v>4</v>
      </c>
      <c r="Z3770" s="6" t="n">
        <v>3.36</v>
      </c>
      <c r="AA3770" s="6" t="n">
        <v>3.45</v>
      </c>
      <c r="AB3770" s="7" t="n">
        <v>38</v>
      </c>
      <c r="AC3770" t="inlineStr">
        <is>
          <t>Alto</t>
        </is>
      </c>
      <c r="AD3770" s="8" t="n">
        <v>44097</v>
      </c>
    </row>
    <row r="3771">
      <c r="A3771" t="inlineStr">
        <is>
          <t>EST-03770</t>
        </is>
      </c>
      <c r="B3771" t="inlineStr">
        <is>
          <t>IE07</t>
        </is>
      </c>
      <c r="C3771" t="inlineStr">
        <is>
          <t>IE Manuel Ruiz Álvarez</t>
        </is>
      </c>
      <c r="D3771" t="inlineStr">
        <is>
          <t>Institución Educativa Manuel Ruiz Álvarez</t>
        </is>
      </c>
      <c r="E3771" t="inlineStr">
        <is>
          <t>Villa Paz</t>
        </is>
      </c>
      <c r="F3771" t="inlineStr">
        <is>
          <t>Villa de Paz - Manzana 65</t>
        </is>
      </c>
      <c r="G3771" t="n">
        <v>8.723599999999999</v>
      </c>
      <c r="H3771" t="n">
        <v>-75.9058</v>
      </c>
      <c r="I3771" t="n">
        <v>11</v>
      </c>
      <c r="J3771" t="inlineStr">
        <is>
          <t>11-A</t>
        </is>
      </c>
      <c r="K3771" t="inlineStr">
        <is>
          <t>M</t>
        </is>
      </c>
      <c r="L3771" t="n">
        <v>1</v>
      </c>
      <c r="M3771" t="inlineStr">
        <is>
          <t>Moodle</t>
        </is>
      </c>
      <c r="N3771" t="inlineStr">
        <is>
          <t>Media</t>
        </is>
      </c>
      <c r="O3771" t="inlineStr">
        <is>
          <t>Computador</t>
        </is>
      </c>
      <c r="P3771" t="n">
        <v>28</v>
      </c>
      <c r="Q3771" t="n">
        <v>19</v>
      </c>
      <c r="R3771" t="n">
        <v>1329</v>
      </c>
      <c r="S3771" t="n">
        <v>48</v>
      </c>
      <c r="T3771" t="n">
        <v>4</v>
      </c>
      <c r="U3771" t="n">
        <v>24</v>
      </c>
      <c r="V3771" t="n">
        <v>13</v>
      </c>
      <c r="W3771" t="n">
        <v>1</v>
      </c>
      <c r="X3771" t="n">
        <v>8</v>
      </c>
      <c r="Y3771" t="n">
        <v>10</v>
      </c>
      <c r="Z3771" s="6" t="n">
        <v>3.54</v>
      </c>
      <c r="AA3771" s="6" t="n">
        <v>2.94</v>
      </c>
      <c r="AB3771" s="7" t="n">
        <v>52.4</v>
      </c>
      <c r="AC3771" t="inlineStr">
        <is>
          <t>Medio</t>
        </is>
      </c>
      <c r="AD3771" s="8" t="n">
        <v>44088</v>
      </c>
    </row>
    <row r="3772">
      <c r="A3772" t="inlineStr">
        <is>
          <t>EST-03771</t>
        </is>
      </c>
      <c r="B3772" t="inlineStr">
        <is>
          <t>IE07</t>
        </is>
      </c>
      <c r="C3772" t="inlineStr">
        <is>
          <t>IE Manuel Ruiz Álvarez</t>
        </is>
      </c>
      <c r="D3772" t="inlineStr">
        <is>
          <t>Institución Educativa Manuel Ruiz Álvarez</t>
        </is>
      </c>
      <c r="E3772" t="inlineStr">
        <is>
          <t>Villa Paz</t>
        </is>
      </c>
      <c r="F3772" t="inlineStr">
        <is>
          <t>Villa de Paz - Manzana 65</t>
        </is>
      </c>
      <c r="G3772" t="n">
        <v>8.723599999999999</v>
      </c>
      <c r="H3772" t="n">
        <v>-75.9058</v>
      </c>
      <c r="I3772" t="n">
        <v>11</v>
      </c>
      <c r="J3772" t="inlineStr">
        <is>
          <t>11-B</t>
        </is>
      </c>
      <c r="K3772" t="inlineStr">
        <is>
          <t>M</t>
        </is>
      </c>
      <c r="L3772" t="n">
        <v>1</v>
      </c>
      <c r="M3772" t="inlineStr">
        <is>
          <t>Moodle</t>
        </is>
      </c>
      <c r="N3772" t="inlineStr">
        <is>
          <t>Media</t>
        </is>
      </c>
      <c r="O3772" t="inlineStr">
        <is>
          <t>Computador</t>
        </is>
      </c>
      <c r="P3772" t="n">
        <v>29</v>
      </c>
      <c r="Q3772" t="n">
        <v>17</v>
      </c>
      <c r="R3772" t="n">
        <v>642</v>
      </c>
      <c r="S3772" t="n">
        <v>38</v>
      </c>
      <c r="T3772" t="n">
        <v>2</v>
      </c>
      <c r="U3772" t="n">
        <v>24</v>
      </c>
      <c r="V3772" t="n">
        <v>15</v>
      </c>
      <c r="W3772" t="n">
        <v>1</v>
      </c>
      <c r="X3772" t="n">
        <v>8</v>
      </c>
      <c r="Y3772" t="n">
        <v>8</v>
      </c>
      <c r="Z3772" s="6" t="n">
        <v>3.39</v>
      </c>
      <c r="AA3772" s="6" t="n">
        <v>3.14</v>
      </c>
      <c r="AB3772" s="7" t="n">
        <v>54.5</v>
      </c>
      <c r="AC3772" t="inlineStr">
        <is>
          <t>Medio</t>
        </is>
      </c>
      <c r="AD3772" s="8" t="n">
        <v>44061</v>
      </c>
    </row>
    <row r="3773">
      <c r="A3773" t="inlineStr">
        <is>
          <t>EST-03772</t>
        </is>
      </c>
      <c r="B3773" t="inlineStr">
        <is>
          <t>IE07</t>
        </is>
      </c>
      <c r="C3773" t="inlineStr">
        <is>
          <t>IE Manuel Ruiz Álvarez</t>
        </is>
      </c>
      <c r="D3773" t="inlineStr">
        <is>
          <t>Institución Educativa Manuel Ruiz Álvarez</t>
        </is>
      </c>
      <c r="E3773" t="inlineStr">
        <is>
          <t>Villa Paz</t>
        </is>
      </c>
      <c r="F3773" t="inlineStr">
        <is>
          <t>Villa de Paz - Manzana 65</t>
        </is>
      </c>
      <c r="G3773" t="n">
        <v>8.723599999999999</v>
      </c>
      <c r="H3773" t="n">
        <v>-75.9058</v>
      </c>
      <c r="I3773" t="n">
        <v>11</v>
      </c>
      <c r="J3773" t="inlineStr">
        <is>
          <t>11-B</t>
        </is>
      </c>
      <c r="K3773" t="inlineStr">
        <is>
          <t>M</t>
        </is>
      </c>
      <c r="L3773" t="n">
        <v>2</v>
      </c>
      <c r="M3773" t="inlineStr">
        <is>
          <t>Moodle</t>
        </is>
      </c>
      <c r="N3773" t="inlineStr">
        <is>
          <t>Baja</t>
        </is>
      </c>
      <c r="O3773" t="inlineStr">
        <is>
          <t>Tableta</t>
        </is>
      </c>
      <c r="P3773" t="n">
        <v>2</v>
      </c>
      <c r="Q3773" t="n">
        <v>5</v>
      </c>
      <c r="R3773" t="n">
        <v>20</v>
      </c>
      <c r="S3773" t="n">
        <v>0</v>
      </c>
      <c r="T3773" t="n">
        <v>0</v>
      </c>
      <c r="U3773" t="n">
        <v>24</v>
      </c>
      <c r="V3773" t="n">
        <v>2</v>
      </c>
      <c r="W3773" t="n">
        <v>0</v>
      </c>
      <c r="X3773" t="n">
        <v>8</v>
      </c>
      <c r="Y3773" t="n">
        <v>6</v>
      </c>
      <c r="Z3773" s="6" t="n">
        <v>2.67</v>
      </c>
      <c r="AA3773" s="6" t="n">
        <v>2.14</v>
      </c>
      <c r="AB3773" s="7" t="n">
        <v>5.8</v>
      </c>
      <c r="AC3773" t="inlineStr">
        <is>
          <t>Alto</t>
        </is>
      </c>
      <c r="AD3773" s="8" t="n">
        <v>44126</v>
      </c>
    </row>
    <row r="3774">
      <c r="A3774" t="inlineStr">
        <is>
          <t>EST-03773</t>
        </is>
      </c>
      <c r="B3774" t="inlineStr">
        <is>
          <t>IE07</t>
        </is>
      </c>
      <c r="C3774" t="inlineStr">
        <is>
          <t>IE Manuel Ruiz Álvarez</t>
        </is>
      </c>
      <c r="D3774" t="inlineStr">
        <is>
          <t>Institución Educativa Manuel Ruiz Álvarez</t>
        </is>
      </c>
      <c r="E3774" t="inlineStr">
        <is>
          <t>Villa Paz</t>
        </is>
      </c>
      <c r="F3774" t="inlineStr">
        <is>
          <t>Villa de Paz - Manzana 65</t>
        </is>
      </c>
      <c r="G3774" t="n">
        <v>8.723599999999999</v>
      </c>
      <c r="H3774" t="n">
        <v>-75.9058</v>
      </c>
      <c r="I3774" t="n">
        <v>7</v>
      </c>
      <c r="J3774" t="inlineStr">
        <is>
          <t>7-C</t>
        </is>
      </c>
      <c r="K3774" t="inlineStr">
        <is>
          <t>M</t>
        </is>
      </c>
      <c r="L3774" t="n">
        <v>3</v>
      </c>
      <c r="M3774" t="inlineStr">
        <is>
          <t>Moodle</t>
        </is>
      </c>
      <c r="N3774" t="inlineStr">
        <is>
          <t>Baja</t>
        </is>
      </c>
      <c r="O3774" t="inlineStr">
        <is>
          <t>Tableta</t>
        </is>
      </c>
      <c r="P3774" t="n">
        <v>12</v>
      </c>
      <c r="Q3774" t="n">
        <v>14</v>
      </c>
      <c r="R3774" t="n">
        <v>284</v>
      </c>
      <c r="S3774" t="n">
        <v>29</v>
      </c>
      <c r="T3774" t="n">
        <v>4</v>
      </c>
      <c r="U3774" t="n">
        <v>24</v>
      </c>
      <c r="V3774" t="n">
        <v>0</v>
      </c>
      <c r="W3774" t="n">
        <v>0</v>
      </c>
      <c r="X3774" t="n">
        <v>8</v>
      </c>
      <c r="Y3774" t="n">
        <v>5</v>
      </c>
      <c r="Z3774" s="6" t="n">
        <v>3.23</v>
      </c>
      <c r="AA3774" s="6" t="n">
        <v>2.55</v>
      </c>
      <c r="AB3774" s="7" t="n">
        <v>9.800000000000001</v>
      </c>
      <c r="AC3774" t="inlineStr">
        <is>
          <t>Alto</t>
        </is>
      </c>
      <c r="AD3774" s="8" t="n">
        <v>44115</v>
      </c>
    </row>
    <row r="3775">
      <c r="A3775" t="inlineStr">
        <is>
          <t>EST-03774</t>
        </is>
      </c>
      <c r="B3775" t="inlineStr">
        <is>
          <t>IE07</t>
        </is>
      </c>
      <c r="C3775" t="inlineStr">
        <is>
          <t>IE Manuel Ruiz Álvarez</t>
        </is>
      </c>
      <c r="D3775" t="inlineStr">
        <is>
          <t>Institución Educativa Manuel Ruiz Álvarez</t>
        </is>
      </c>
      <c r="E3775" t="inlineStr">
        <is>
          <t>Villa Paz</t>
        </is>
      </c>
      <c r="F3775" t="inlineStr">
        <is>
          <t>Villa de Paz - Manzana 65</t>
        </is>
      </c>
      <c r="G3775" t="n">
        <v>8.723599999999999</v>
      </c>
      <c r="H3775" t="n">
        <v>-75.9058</v>
      </c>
      <c r="I3775" t="n">
        <v>7</v>
      </c>
      <c r="J3775" t="inlineStr">
        <is>
          <t>7-B</t>
        </is>
      </c>
      <c r="K3775" t="inlineStr">
        <is>
          <t>F</t>
        </is>
      </c>
      <c r="L3775" t="n">
        <v>2</v>
      </c>
      <c r="M3775" t="inlineStr">
        <is>
          <t>Moodle</t>
        </is>
      </c>
      <c r="N3775" t="inlineStr">
        <is>
          <t>Baja</t>
        </is>
      </c>
      <c r="O3775" t="inlineStr">
        <is>
          <t>Celular</t>
        </is>
      </c>
      <c r="P3775" t="n">
        <v>13</v>
      </c>
      <c r="Q3775" t="n">
        <v>13</v>
      </c>
      <c r="R3775" t="n">
        <v>310</v>
      </c>
      <c r="S3775" t="n">
        <v>13</v>
      </c>
      <c r="T3775" t="n">
        <v>1</v>
      </c>
      <c r="U3775" t="n">
        <v>24</v>
      </c>
      <c r="V3775" t="n">
        <v>12</v>
      </c>
      <c r="W3775" t="n">
        <v>2</v>
      </c>
      <c r="X3775" t="n">
        <v>8</v>
      </c>
      <c r="Y3775" t="n">
        <v>8</v>
      </c>
      <c r="Z3775" s="6" t="n">
        <v>2.42</v>
      </c>
      <c r="AA3775" s="6" t="n">
        <v>2.43</v>
      </c>
      <c r="AB3775" s="7" t="n">
        <v>38.9</v>
      </c>
      <c r="AC3775" t="inlineStr">
        <is>
          <t>Alto</t>
        </is>
      </c>
      <c r="AD3775" s="8" t="n">
        <v>44156</v>
      </c>
    </row>
    <row r="3776">
      <c r="A3776" t="inlineStr">
        <is>
          <t>EST-03775</t>
        </is>
      </c>
      <c r="B3776" t="inlineStr">
        <is>
          <t>IE07</t>
        </is>
      </c>
      <c r="C3776" t="inlineStr">
        <is>
          <t>IE Manuel Ruiz Álvarez</t>
        </is>
      </c>
      <c r="D3776" t="inlineStr">
        <is>
          <t>Institución Educativa Manuel Ruiz Álvarez</t>
        </is>
      </c>
      <c r="E3776" t="inlineStr">
        <is>
          <t>Villa Paz</t>
        </is>
      </c>
      <c r="F3776" t="inlineStr">
        <is>
          <t>Villa de Paz - Manzana 65</t>
        </is>
      </c>
      <c r="G3776" t="n">
        <v>8.723599999999999</v>
      </c>
      <c r="H3776" t="n">
        <v>-75.9058</v>
      </c>
      <c r="I3776" t="n">
        <v>10</v>
      </c>
      <c r="J3776" t="inlineStr">
        <is>
          <t>10-B</t>
        </is>
      </c>
      <c r="K3776" t="inlineStr">
        <is>
          <t>M</t>
        </is>
      </c>
      <c r="L3776" t="n">
        <v>1</v>
      </c>
      <c r="M3776" t="inlineStr">
        <is>
          <t>Moodle</t>
        </is>
      </c>
      <c r="N3776" t="inlineStr">
        <is>
          <t>Alta</t>
        </is>
      </c>
      <c r="O3776" t="inlineStr">
        <is>
          <t>Celular</t>
        </is>
      </c>
      <c r="P3776" t="n">
        <v>36</v>
      </c>
      <c r="Q3776" t="n">
        <v>25</v>
      </c>
      <c r="R3776" t="n">
        <v>1193</v>
      </c>
      <c r="S3776" t="n">
        <v>54</v>
      </c>
      <c r="T3776" t="n">
        <v>9</v>
      </c>
      <c r="U3776" t="n">
        <v>24</v>
      </c>
      <c r="V3776" t="n">
        <v>17</v>
      </c>
      <c r="W3776" t="n">
        <v>5</v>
      </c>
      <c r="X3776" t="n">
        <v>8</v>
      </c>
      <c r="Y3776" t="n">
        <v>10</v>
      </c>
      <c r="Z3776" s="6" t="n">
        <v>3.19</v>
      </c>
      <c r="AA3776" s="6" t="n">
        <v>3.6</v>
      </c>
      <c r="AB3776" s="7" t="n">
        <v>68.7</v>
      </c>
      <c r="AC3776" t="inlineStr">
        <is>
          <t>Bajo</t>
        </is>
      </c>
      <c r="AD3776" s="8" t="n">
        <v>44085</v>
      </c>
    </row>
    <row r="3777">
      <c r="A3777" t="inlineStr">
        <is>
          <t>EST-03776</t>
        </is>
      </c>
      <c r="B3777" t="inlineStr">
        <is>
          <t>IE07</t>
        </is>
      </c>
      <c r="C3777" t="inlineStr">
        <is>
          <t>IE Manuel Ruiz Álvarez</t>
        </is>
      </c>
      <c r="D3777" t="inlineStr">
        <is>
          <t>Institución Educativa Manuel Ruiz Álvarez</t>
        </is>
      </c>
      <c r="E3777" t="inlineStr">
        <is>
          <t>Villa Paz</t>
        </is>
      </c>
      <c r="F3777" t="inlineStr">
        <is>
          <t>Villa de Paz - Manzana 65</t>
        </is>
      </c>
      <c r="G3777" t="n">
        <v>8.723599999999999</v>
      </c>
      <c r="H3777" t="n">
        <v>-75.9058</v>
      </c>
      <c r="I3777" t="n">
        <v>10</v>
      </c>
      <c r="J3777" t="inlineStr">
        <is>
          <t>10-C</t>
        </is>
      </c>
      <c r="K3777" t="inlineStr">
        <is>
          <t>M</t>
        </is>
      </c>
      <c r="L3777" t="n">
        <v>3</v>
      </c>
      <c r="M3777" t="inlineStr">
        <is>
          <t>Moodle</t>
        </is>
      </c>
      <c r="N3777" t="inlineStr">
        <is>
          <t>Alta</t>
        </is>
      </c>
      <c r="O3777" t="inlineStr">
        <is>
          <t>Celular</t>
        </is>
      </c>
      <c r="P3777" t="n">
        <v>31</v>
      </c>
      <c r="Q3777" t="n">
        <v>22</v>
      </c>
      <c r="R3777" t="n">
        <v>1190</v>
      </c>
      <c r="S3777" t="n">
        <v>52</v>
      </c>
      <c r="T3777" t="n">
        <v>12</v>
      </c>
      <c r="U3777" t="n">
        <v>24</v>
      </c>
      <c r="V3777" t="n">
        <v>18</v>
      </c>
      <c r="W3777" t="n">
        <v>3</v>
      </c>
      <c r="X3777" t="n">
        <v>8</v>
      </c>
      <c r="Y3777" t="n">
        <v>10</v>
      </c>
      <c r="Z3777" s="6" t="n">
        <v>3.56</v>
      </c>
      <c r="AA3777" s="6" t="n">
        <v>3.84</v>
      </c>
      <c r="AB3777" s="7" t="n">
        <v>73</v>
      </c>
      <c r="AC3777" t="inlineStr">
        <is>
          <t>Bajo</t>
        </is>
      </c>
      <c r="AD3777" s="8" t="n">
        <v>44094</v>
      </c>
    </row>
    <row r="3778">
      <c r="A3778" t="inlineStr">
        <is>
          <t>EST-03777</t>
        </is>
      </c>
      <c r="B3778" t="inlineStr">
        <is>
          <t>IE07</t>
        </is>
      </c>
      <c r="C3778" t="inlineStr">
        <is>
          <t>IE Manuel Ruiz Álvarez</t>
        </is>
      </c>
      <c r="D3778" t="inlineStr">
        <is>
          <t>Institución Educativa Manuel Ruiz Álvarez</t>
        </is>
      </c>
      <c r="E3778" t="inlineStr">
        <is>
          <t>Villa Paz</t>
        </is>
      </c>
      <c r="F3778" t="inlineStr">
        <is>
          <t>Villa de Paz - Manzana 65</t>
        </is>
      </c>
      <c r="G3778" t="n">
        <v>8.723599999999999</v>
      </c>
      <c r="H3778" t="n">
        <v>-75.9058</v>
      </c>
      <c r="I3778" t="n">
        <v>8</v>
      </c>
      <c r="J3778" t="inlineStr">
        <is>
          <t>8-B</t>
        </is>
      </c>
      <c r="K3778" t="inlineStr">
        <is>
          <t>M</t>
        </is>
      </c>
      <c r="L3778" t="n">
        <v>2</v>
      </c>
      <c r="M3778" t="inlineStr">
        <is>
          <t>Moodle</t>
        </is>
      </c>
      <c r="N3778" t="inlineStr">
        <is>
          <t>Media</t>
        </is>
      </c>
      <c r="O3778" t="inlineStr">
        <is>
          <t>Computador</t>
        </is>
      </c>
      <c r="P3778" t="n">
        <v>44</v>
      </c>
      <c r="Q3778" t="n">
        <v>20</v>
      </c>
      <c r="R3778" t="n">
        <v>1168</v>
      </c>
      <c r="S3778" t="n">
        <v>37</v>
      </c>
      <c r="T3778" t="n">
        <v>6</v>
      </c>
      <c r="U3778" t="n">
        <v>24</v>
      </c>
      <c r="V3778" t="n">
        <v>13</v>
      </c>
      <c r="W3778" t="n">
        <v>1</v>
      </c>
      <c r="X3778" t="n">
        <v>8</v>
      </c>
      <c r="Y3778" t="n">
        <v>8</v>
      </c>
      <c r="Z3778" s="6" t="n">
        <v>3.8</v>
      </c>
      <c r="AA3778" s="6" t="n">
        <v>3.38</v>
      </c>
      <c r="AB3778" s="7" t="n">
        <v>50.9</v>
      </c>
      <c r="AC3778" t="inlineStr">
        <is>
          <t>Medio</t>
        </is>
      </c>
      <c r="AD3778" s="8" t="n">
        <v>44104</v>
      </c>
    </row>
    <row r="3779">
      <c r="A3779" t="inlineStr">
        <is>
          <t>EST-03778</t>
        </is>
      </c>
      <c r="B3779" t="inlineStr">
        <is>
          <t>IE07</t>
        </is>
      </c>
      <c r="C3779" t="inlineStr">
        <is>
          <t>IE Manuel Ruiz Álvarez</t>
        </is>
      </c>
      <c r="D3779" t="inlineStr">
        <is>
          <t>Institución Educativa Manuel Ruiz Álvarez</t>
        </is>
      </c>
      <c r="E3779" t="inlineStr">
        <is>
          <t>Villa Paz</t>
        </is>
      </c>
      <c r="F3779" t="inlineStr">
        <is>
          <t>Villa de Paz - Manzana 65</t>
        </is>
      </c>
      <c r="G3779" t="n">
        <v>8.723599999999999</v>
      </c>
      <c r="H3779" t="n">
        <v>-75.9058</v>
      </c>
      <c r="I3779" t="n">
        <v>9</v>
      </c>
      <c r="J3779" t="inlineStr">
        <is>
          <t>9-C</t>
        </is>
      </c>
      <c r="K3779" t="inlineStr">
        <is>
          <t>F</t>
        </is>
      </c>
      <c r="L3779" t="n">
        <v>2</v>
      </c>
      <c r="M3779" t="inlineStr">
        <is>
          <t>Moodle</t>
        </is>
      </c>
      <c r="N3779" t="inlineStr">
        <is>
          <t>Alta</t>
        </is>
      </c>
      <c r="O3779" t="inlineStr">
        <is>
          <t>Celular</t>
        </is>
      </c>
      <c r="P3779" t="n">
        <v>44</v>
      </c>
      <c r="Q3779" t="n">
        <v>24</v>
      </c>
      <c r="R3779" t="n">
        <v>1051</v>
      </c>
      <c r="S3779" t="n">
        <v>54</v>
      </c>
      <c r="T3779" t="n">
        <v>5</v>
      </c>
      <c r="U3779" t="n">
        <v>24</v>
      </c>
      <c r="V3779" t="n">
        <v>15</v>
      </c>
      <c r="W3779" t="n">
        <v>1</v>
      </c>
      <c r="X3779" t="n">
        <v>8</v>
      </c>
      <c r="Y3779" t="n">
        <v>12</v>
      </c>
      <c r="Z3779" s="6" t="n">
        <v>4.2</v>
      </c>
      <c r="AA3779" s="6" t="n">
        <v>3.8</v>
      </c>
      <c r="AB3779" s="7" t="n">
        <v>60.4</v>
      </c>
      <c r="AC3779" t="inlineStr">
        <is>
          <t>Bajo</t>
        </is>
      </c>
      <c r="AD3779" s="8" t="n">
        <v>44152</v>
      </c>
    </row>
    <row r="3780">
      <c r="A3780" t="inlineStr">
        <is>
          <t>EST-03779</t>
        </is>
      </c>
      <c r="B3780" t="inlineStr">
        <is>
          <t>IE07</t>
        </is>
      </c>
      <c r="C3780" t="inlineStr">
        <is>
          <t>IE Manuel Ruiz Álvarez</t>
        </is>
      </c>
      <c r="D3780" t="inlineStr">
        <is>
          <t>Institución Educativa Manuel Ruiz Álvarez</t>
        </is>
      </c>
      <c r="E3780" t="inlineStr">
        <is>
          <t>Villa Paz</t>
        </is>
      </c>
      <c r="F3780" t="inlineStr">
        <is>
          <t>Villa de Paz - Manzana 65</t>
        </is>
      </c>
      <c r="G3780" t="n">
        <v>8.723599999999999</v>
      </c>
      <c r="H3780" t="n">
        <v>-75.9058</v>
      </c>
      <c r="I3780" t="n">
        <v>11</v>
      </c>
      <c r="J3780" t="inlineStr">
        <is>
          <t>11-B</t>
        </is>
      </c>
      <c r="K3780" t="inlineStr">
        <is>
          <t>F</t>
        </is>
      </c>
      <c r="L3780" t="n">
        <v>2</v>
      </c>
      <c r="M3780" t="inlineStr">
        <is>
          <t>Moodle</t>
        </is>
      </c>
      <c r="N3780" t="inlineStr">
        <is>
          <t>Intermitente</t>
        </is>
      </c>
      <c r="O3780" t="inlineStr">
        <is>
          <t>Celular</t>
        </is>
      </c>
      <c r="P3780" t="n">
        <v>6</v>
      </c>
      <c r="Q3780" t="n">
        <v>7</v>
      </c>
      <c r="R3780" t="n">
        <v>157</v>
      </c>
      <c r="S3780" t="n">
        <v>0</v>
      </c>
      <c r="T3780" t="n">
        <v>0</v>
      </c>
      <c r="U3780" t="n">
        <v>24</v>
      </c>
      <c r="V3780" t="n">
        <v>2</v>
      </c>
      <c r="W3780" t="n">
        <v>0</v>
      </c>
      <c r="X3780" t="n">
        <v>8</v>
      </c>
      <c r="Y3780" t="n">
        <v>5</v>
      </c>
      <c r="Z3780" s="6" t="n">
        <v>3.35</v>
      </c>
      <c r="AA3780" s="6" t="n">
        <v>2.7</v>
      </c>
      <c r="AB3780" s="7" t="n">
        <v>5.8</v>
      </c>
      <c r="AC3780" t="inlineStr">
        <is>
          <t>Alto</t>
        </is>
      </c>
      <c r="AD3780" s="8" t="n">
        <v>44096</v>
      </c>
    </row>
    <row r="3781">
      <c r="A3781" t="inlineStr">
        <is>
          <t>EST-03780</t>
        </is>
      </c>
      <c r="B3781" t="inlineStr">
        <is>
          <t>IE07</t>
        </is>
      </c>
      <c r="C3781" t="inlineStr">
        <is>
          <t>IE Manuel Ruiz Álvarez</t>
        </is>
      </c>
      <c r="D3781" t="inlineStr">
        <is>
          <t>Institución Educativa Manuel Ruiz Álvarez</t>
        </is>
      </c>
      <c r="E3781" t="inlineStr">
        <is>
          <t>Villa Paz</t>
        </is>
      </c>
      <c r="F3781" t="inlineStr">
        <is>
          <t>Villa de Paz - Manzana 65</t>
        </is>
      </c>
      <c r="G3781" t="n">
        <v>8.723599999999999</v>
      </c>
      <c r="H3781" t="n">
        <v>-75.9058</v>
      </c>
      <c r="I3781" t="n">
        <v>8</v>
      </c>
      <c r="J3781" t="inlineStr">
        <is>
          <t>8-C</t>
        </is>
      </c>
      <c r="K3781" t="inlineStr">
        <is>
          <t>F</t>
        </is>
      </c>
      <c r="L3781" t="n">
        <v>1</v>
      </c>
      <c r="M3781" t="inlineStr">
        <is>
          <t>Moodle</t>
        </is>
      </c>
      <c r="N3781" t="inlineStr">
        <is>
          <t>Media</t>
        </is>
      </c>
      <c r="O3781" t="inlineStr">
        <is>
          <t>Celular</t>
        </is>
      </c>
      <c r="P3781" t="n">
        <v>27</v>
      </c>
      <c r="Q3781" t="n">
        <v>8</v>
      </c>
      <c r="R3781" t="n">
        <v>632</v>
      </c>
      <c r="S3781" t="n">
        <v>50</v>
      </c>
      <c r="T3781" t="n">
        <v>6</v>
      </c>
      <c r="U3781" t="n">
        <v>24</v>
      </c>
      <c r="V3781" t="n">
        <v>13</v>
      </c>
      <c r="W3781" t="n">
        <v>0</v>
      </c>
      <c r="X3781" t="n">
        <v>8</v>
      </c>
      <c r="Y3781" t="n">
        <v>6</v>
      </c>
      <c r="Z3781" s="6" t="n">
        <v>2.68</v>
      </c>
      <c r="AA3781" s="6" t="n">
        <v>3.07</v>
      </c>
      <c r="AB3781" s="7" t="n">
        <v>54.2</v>
      </c>
      <c r="AC3781" t="inlineStr">
        <is>
          <t>Medio</t>
        </is>
      </c>
      <c r="AD3781" s="8" t="n">
        <v>44157</v>
      </c>
    </row>
    <row r="3782">
      <c r="A3782" t="inlineStr">
        <is>
          <t>EST-03781</t>
        </is>
      </c>
      <c r="B3782" t="inlineStr">
        <is>
          <t>IE07</t>
        </is>
      </c>
      <c r="C3782" t="inlineStr">
        <is>
          <t>IE Manuel Ruiz Álvarez</t>
        </is>
      </c>
      <c r="D3782" t="inlineStr">
        <is>
          <t>Institución Educativa Manuel Ruiz Álvarez</t>
        </is>
      </c>
      <c r="E3782" t="inlineStr">
        <is>
          <t>Villa Paz</t>
        </is>
      </c>
      <c r="F3782" t="inlineStr">
        <is>
          <t>Villa de Paz - Manzana 65</t>
        </is>
      </c>
      <c r="G3782" t="n">
        <v>8.723599999999999</v>
      </c>
      <c r="H3782" t="n">
        <v>-75.9058</v>
      </c>
      <c r="I3782" t="n">
        <v>10</v>
      </c>
      <c r="J3782" t="inlineStr">
        <is>
          <t>10-A</t>
        </is>
      </c>
      <c r="K3782" t="inlineStr">
        <is>
          <t>M</t>
        </is>
      </c>
      <c r="L3782" t="n">
        <v>1</v>
      </c>
      <c r="M3782" t="inlineStr">
        <is>
          <t>Moodle</t>
        </is>
      </c>
      <c r="N3782" t="inlineStr">
        <is>
          <t>Alta</t>
        </is>
      </c>
      <c r="O3782" t="inlineStr">
        <is>
          <t>Celular</t>
        </is>
      </c>
      <c r="P3782" t="n">
        <v>28</v>
      </c>
      <c r="Q3782" t="n">
        <v>18</v>
      </c>
      <c r="R3782" t="n">
        <v>600</v>
      </c>
      <c r="S3782" t="n">
        <v>42</v>
      </c>
      <c r="T3782" t="n">
        <v>7</v>
      </c>
      <c r="U3782" t="n">
        <v>24</v>
      </c>
      <c r="V3782" t="n">
        <v>8</v>
      </c>
      <c r="W3782" t="n">
        <v>1</v>
      </c>
      <c r="X3782" t="n">
        <v>8</v>
      </c>
      <c r="Y3782" t="n">
        <v>6</v>
      </c>
      <c r="Z3782" s="6" t="n">
        <v>3.49</v>
      </c>
      <c r="AA3782" s="6" t="n">
        <v>3.55</v>
      </c>
      <c r="AB3782" s="7" t="n">
        <v>38.2</v>
      </c>
      <c r="AC3782" t="inlineStr">
        <is>
          <t>Medio</t>
        </is>
      </c>
      <c r="AD3782" s="8" t="n">
        <v>44089</v>
      </c>
    </row>
    <row r="3783">
      <c r="A3783" t="inlineStr">
        <is>
          <t>EST-03782</t>
        </is>
      </c>
      <c r="B3783" t="inlineStr">
        <is>
          <t>IE07</t>
        </is>
      </c>
      <c r="C3783" t="inlineStr">
        <is>
          <t>IE Manuel Ruiz Álvarez</t>
        </is>
      </c>
      <c r="D3783" t="inlineStr">
        <is>
          <t>Institución Educativa Manuel Ruiz Álvarez</t>
        </is>
      </c>
      <c r="E3783" t="inlineStr">
        <is>
          <t>Villa Paz</t>
        </is>
      </c>
      <c r="F3783" t="inlineStr">
        <is>
          <t>Villa de Paz - Manzana 65</t>
        </is>
      </c>
      <c r="G3783" t="n">
        <v>8.723599999999999</v>
      </c>
      <c r="H3783" t="n">
        <v>-75.9058</v>
      </c>
      <c r="I3783" t="n">
        <v>11</v>
      </c>
      <c r="J3783" t="inlineStr">
        <is>
          <t>11-C</t>
        </is>
      </c>
      <c r="K3783" t="inlineStr">
        <is>
          <t>M</t>
        </is>
      </c>
      <c r="L3783" t="n">
        <v>1</v>
      </c>
      <c r="M3783" t="inlineStr">
        <is>
          <t>Moodle</t>
        </is>
      </c>
      <c r="N3783" t="inlineStr">
        <is>
          <t>Intermitente</t>
        </is>
      </c>
      <c r="O3783" t="inlineStr">
        <is>
          <t>Celular</t>
        </is>
      </c>
      <c r="P3783" t="n">
        <v>6</v>
      </c>
      <c r="Q3783" t="n">
        <v>3</v>
      </c>
      <c r="R3783" t="n">
        <v>126</v>
      </c>
      <c r="S3783" t="n">
        <v>0</v>
      </c>
      <c r="T3783" t="n">
        <v>0</v>
      </c>
      <c r="U3783" t="n">
        <v>24</v>
      </c>
      <c r="V3783" t="n">
        <v>1</v>
      </c>
      <c r="W3783" t="n">
        <v>1</v>
      </c>
      <c r="X3783" t="n">
        <v>8</v>
      </c>
      <c r="Y3783" t="n">
        <v>7</v>
      </c>
      <c r="Z3783" s="6" t="n">
        <v>2.25</v>
      </c>
      <c r="AA3783" s="6" t="n">
        <v>2.33</v>
      </c>
      <c r="AB3783" s="7" t="n">
        <v>2.9</v>
      </c>
      <c r="AC3783" t="inlineStr">
        <is>
          <t>Alto</t>
        </is>
      </c>
      <c r="AD3783" s="8" t="n">
        <v>44085</v>
      </c>
    </row>
    <row r="3784">
      <c r="A3784" t="inlineStr">
        <is>
          <t>EST-03783</t>
        </is>
      </c>
      <c r="B3784" t="inlineStr">
        <is>
          <t>IE07</t>
        </is>
      </c>
      <c r="C3784" t="inlineStr">
        <is>
          <t>IE Manuel Ruiz Álvarez</t>
        </is>
      </c>
      <c r="D3784" t="inlineStr">
        <is>
          <t>Institución Educativa Manuel Ruiz Álvarez</t>
        </is>
      </c>
      <c r="E3784" t="inlineStr">
        <is>
          <t>Villa Paz</t>
        </is>
      </c>
      <c r="F3784" t="inlineStr">
        <is>
          <t>Villa de Paz - Manzana 65</t>
        </is>
      </c>
      <c r="G3784" t="n">
        <v>8.723599999999999</v>
      </c>
      <c r="H3784" t="n">
        <v>-75.9058</v>
      </c>
      <c r="I3784" t="n">
        <v>11</v>
      </c>
      <c r="J3784" t="inlineStr">
        <is>
          <t>11-C</t>
        </is>
      </c>
      <c r="K3784" t="inlineStr">
        <is>
          <t>M</t>
        </is>
      </c>
      <c r="L3784" t="n">
        <v>2</v>
      </c>
      <c r="M3784" t="inlineStr">
        <is>
          <t>Moodle</t>
        </is>
      </c>
      <c r="N3784" t="inlineStr">
        <is>
          <t>Baja</t>
        </is>
      </c>
      <c r="O3784" t="inlineStr">
        <is>
          <t>Celular</t>
        </is>
      </c>
      <c r="P3784" t="n">
        <v>1</v>
      </c>
      <c r="Q3784" t="n">
        <v>4</v>
      </c>
      <c r="R3784" t="n">
        <v>390</v>
      </c>
      <c r="S3784" t="n">
        <v>33</v>
      </c>
      <c r="T3784" t="n">
        <v>0</v>
      </c>
      <c r="U3784" t="n">
        <v>24</v>
      </c>
      <c r="V3784" t="n">
        <v>3</v>
      </c>
      <c r="W3784" t="n">
        <v>3</v>
      </c>
      <c r="X3784" t="n">
        <v>8</v>
      </c>
      <c r="Y3784" t="n">
        <v>9</v>
      </c>
      <c r="Z3784" s="6" t="n">
        <v>2.77</v>
      </c>
      <c r="AA3784" s="6" t="n">
        <v>2.16</v>
      </c>
      <c r="AB3784" s="7" t="n">
        <v>17</v>
      </c>
      <c r="AC3784" t="inlineStr">
        <is>
          <t>Alto</t>
        </is>
      </c>
      <c r="AD3784" s="8" t="n">
        <v>44123</v>
      </c>
    </row>
    <row r="3785">
      <c r="A3785" t="inlineStr">
        <is>
          <t>EST-03784</t>
        </is>
      </c>
      <c r="B3785" t="inlineStr">
        <is>
          <t>IE07</t>
        </is>
      </c>
      <c r="C3785" t="inlineStr">
        <is>
          <t>IE Manuel Ruiz Álvarez</t>
        </is>
      </c>
      <c r="D3785" t="inlineStr">
        <is>
          <t>Institución Educativa Manuel Ruiz Álvarez</t>
        </is>
      </c>
      <c r="E3785" t="inlineStr">
        <is>
          <t>Villa Paz</t>
        </is>
      </c>
      <c r="F3785" t="inlineStr">
        <is>
          <t>Villa de Paz - Manzana 65</t>
        </is>
      </c>
      <c r="G3785" t="n">
        <v>8.723599999999999</v>
      </c>
      <c r="H3785" t="n">
        <v>-75.9058</v>
      </c>
      <c r="I3785" t="n">
        <v>6</v>
      </c>
      <c r="J3785" t="inlineStr">
        <is>
          <t>6-B</t>
        </is>
      </c>
      <c r="K3785" t="inlineStr">
        <is>
          <t>F</t>
        </is>
      </c>
      <c r="L3785" t="n">
        <v>1</v>
      </c>
      <c r="M3785" t="inlineStr">
        <is>
          <t>Moodle</t>
        </is>
      </c>
      <c r="N3785" t="inlineStr">
        <is>
          <t>Media</t>
        </is>
      </c>
      <c r="O3785" t="inlineStr">
        <is>
          <t>Celular</t>
        </is>
      </c>
      <c r="P3785" t="n">
        <v>25</v>
      </c>
      <c r="Q3785" t="n">
        <v>7</v>
      </c>
      <c r="R3785" t="n">
        <v>549</v>
      </c>
      <c r="S3785" t="n">
        <v>16</v>
      </c>
      <c r="T3785" t="n">
        <v>5</v>
      </c>
      <c r="U3785" t="n">
        <v>24</v>
      </c>
      <c r="V3785" t="n">
        <v>10</v>
      </c>
      <c r="W3785" t="n">
        <v>2</v>
      </c>
      <c r="X3785" t="n">
        <v>8</v>
      </c>
      <c r="Y3785" t="n">
        <v>7</v>
      </c>
      <c r="Z3785" s="6" t="n">
        <v>2.72</v>
      </c>
      <c r="AA3785" s="6" t="n">
        <v>2.54</v>
      </c>
      <c r="AB3785" s="7" t="n">
        <v>36.3</v>
      </c>
      <c r="AC3785" t="inlineStr">
        <is>
          <t>Alto</t>
        </is>
      </c>
      <c r="AD3785" s="8" t="n">
        <v>44144</v>
      </c>
    </row>
    <row r="3786">
      <c r="A3786" t="inlineStr">
        <is>
          <t>EST-03785</t>
        </is>
      </c>
      <c r="B3786" t="inlineStr">
        <is>
          <t>IE07</t>
        </is>
      </c>
      <c r="C3786" t="inlineStr">
        <is>
          <t>IE Manuel Ruiz Álvarez</t>
        </is>
      </c>
      <c r="D3786" t="inlineStr">
        <is>
          <t>Institución Educativa Manuel Ruiz Álvarez</t>
        </is>
      </c>
      <c r="E3786" t="inlineStr">
        <is>
          <t>Villa Paz</t>
        </is>
      </c>
      <c r="F3786" t="inlineStr">
        <is>
          <t>Villa de Paz - Manzana 65</t>
        </is>
      </c>
      <c r="G3786" t="n">
        <v>8.723599999999999</v>
      </c>
      <c r="H3786" t="n">
        <v>-75.9058</v>
      </c>
      <c r="I3786" t="n">
        <v>10</v>
      </c>
      <c r="J3786" t="inlineStr">
        <is>
          <t>10-B</t>
        </is>
      </c>
      <c r="K3786" t="inlineStr">
        <is>
          <t>F</t>
        </is>
      </c>
      <c r="L3786" t="n">
        <v>2</v>
      </c>
      <c r="M3786" t="inlineStr">
        <is>
          <t>Moodle</t>
        </is>
      </c>
      <c r="N3786" t="inlineStr">
        <is>
          <t>Alta</t>
        </is>
      </c>
      <c r="O3786" t="inlineStr">
        <is>
          <t>Celular</t>
        </is>
      </c>
      <c r="P3786" t="n">
        <v>28</v>
      </c>
      <c r="Q3786" t="n">
        <v>12</v>
      </c>
      <c r="R3786" t="n">
        <v>980</v>
      </c>
      <c r="S3786" t="n">
        <v>41</v>
      </c>
      <c r="T3786" t="n">
        <v>13</v>
      </c>
      <c r="U3786" t="n">
        <v>24</v>
      </c>
      <c r="V3786" t="n">
        <v>11</v>
      </c>
      <c r="W3786" t="n">
        <v>3</v>
      </c>
      <c r="X3786" t="n">
        <v>8</v>
      </c>
      <c r="Y3786" t="n">
        <v>8</v>
      </c>
      <c r="Z3786" s="6" t="n">
        <v>3.35</v>
      </c>
      <c r="AA3786" s="6" t="n">
        <v>2.76</v>
      </c>
      <c r="AB3786" s="7" t="n">
        <v>50.5</v>
      </c>
      <c r="AC3786" t="inlineStr">
        <is>
          <t>Alto</t>
        </is>
      </c>
      <c r="AD3786" s="8" t="n">
        <v>44091</v>
      </c>
    </row>
    <row r="3787">
      <c r="A3787" t="inlineStr">
        <is>
          <t>EST-03786</t>
        </is>
      </c>
      <c r="B3787" t="inlineStr">
        <is>
          <t>IE07</t>
        </is>
      </c>
      <c r="C3787" t="inlineStr">
        <is>
          <t>IE Manuel Ruiz Álvarez</t>
        </is>
      </c>
      <c r="D3787" t="inlineStr">
        <is>
          <t>Institución Educativa Manuel Ruiz Álvarez</t>
        </is>
      </c>
      <c r="E3787" t="inlineStr">
        <is>
          <t>Villa Paz</t>
        </is>
      </c>
      <c r="F3787" t="inlineStr">
        <is>
          <t>Villa de Paz - Manzana 65</t>
        </is>
      </c>
      <c r="G3787" t="n">
        <v>8.723599999999999</v>
      </c>
      <c r="H3787" t="n">
        <v>-75.9058</v>
      </c>
      <c r="I3787" t="n">
        <v>7</v>
      </c>
      <c r="J3787" t="inlineStr">
        <is>
          <t>7-D</t>
        </is>
      </c>
      <c r="K3787" t="inlineStr">
        <is>
          <t>M</t>
        </is>
      </c>
      <c r="L3787" t="n">
        <v>1</v>
      </c>
      <c r="M3787" t="inlineStr">
        <is>
          <t>Moodle</t>
        </is>
      </c>
      <c r="N3787" t="inlineStr">
        <is>
          <t>Media</t>
        </is>
      </c>
      <c r="O3787" t="inlineStr">
        <is>
          <t>Celular</t>
        </is>
      </c>
      <c r="P3787" t="n">
        <v>38</v>
      </c>
      <c r="Q3787" t="n">
        <v>26</v>
      </c>
      <c r="R3787" t="n">
        <v>891</v>
      </c>
      <c r="S3787" t="n">
        <v>36</v>
      </c>
      <c r="T3787" t="n">
        <v>7</v>
      </c>
      <c r="U3787" t="n">
        <v>24</v>
      </c>
      <c r="V3787" t="n">
        <v>15</v>
      </c>
      <c r="W3787" t="n">
        <v>5</v>
      </c>
      <c r="X3787" t="n">
        <v>8</v>
      </c>
      <c r="Y3787" t="n">
        <v>12</v>
      </c>
      <c r="Z3787" s="6" t="n">
        <v>2.84</v>
      </c>
      <c r="AA3787" s="6" t="n">
        <v>3.08</v>
      </c>
      <c r="AB3787" s="7" t="n">
        <v>57.1</v>
      </c>
      <c r="AC3787" t="inlineStr">
        <is>
          <t>Medio</t>
        </is>
      </c>
      <c r="AD3787" s="8" t="n">
        <v>44148</v>
      </c>
    </row>
    <row r="3788">
      <c r="A3788" t="inlineStr">
        <is>
          <t>EST-03787</t>
        </is>
      </c>
      <c r="B3788" t="inlineStr">
        <is>
          <t>IE07</t>
        </is>
      </c>
      <c r="C3788" t="inlineStr">
        <is>
          <t>IE Manuel Ruiz Álvarez</t>
        </is>
      </c>
      <c r="D3788" t="inlineStr">
        <is>
          <t>Institución Educativa Manuel Ruiz Álvarez</t>
        </is>
      </c>
      <c r="E3788" t="inlineStr">
        <is>
          <t>Villa Paz</t>
        </is>
      </c>
      <c r="F3788" t="inlineStr">
        <is>
          <t>Villa de Paz - Manzana 65</t>
        </is>
      </c>
      <c r="G3788" t="n">
        <v>8.723599999999999</v>
      </c>
      <c r="H3788" t="n">
        <v>-75.9058</v>
      </c>
      <c r="I3788" t="n">
        <v>9</v>
      </c>
      <c r="J3788" t="inlineStr">
        <is>
          <t>9-B</t>
        </is>
      </c>
      <c r="K3788" t="inlineStr">
        <is>
          <t>F</t>
        </is>
      </c>
      <c r="L3788" t="n">
        <v>1</v>
      </c>
      <c r="M3788" t="inlineStr">
        <is>
          <t>Moodle</t>
        </is>
      </c>
      <c r="N3788" t="inlineStr">
        <is>
          <t>Media</t>
        </is>
      </c>
      <c r="O3788" t="inlineStr">
        <is>
          <t>Computador</t>
        </is>
      </c>
      <c r="P3788" t="n">
        <v>40</v>
      </c>
      <c r="Q3788" t="n">
        <v>21</v>
      </c>
      <c r="R3788" t="n">
        <v>1364</v>
      </c>
      <c r="S3788" t="n">
        <v>46</v>
      </c>
      <c r="T3788" t="n">
        <v>3</v>
      </c>
      <c r="U3788" t="n">
        <v>24</v>
      </c>
      <c r="V3788" t="n">
        <v>12</v>
      </c>
      <c r="W3788" t="n">
        <v>0</v>
      </c>
      <c r="X3788" t="n">
        <v>8</v>
      </c>
      <c r="Y3788" t="n">
        <v>6</v>
      </c>
      <c r="Z3788" s="6" t="n">
        <v>3.14</v>
      </c>
      <c r="AA3788" s="6" t="n">
        <v>3</v>
      </c>
      <c r="AB3788" s="7" t="n">
        <v>48.4</v>
      </c>
      <c r="AC3788" t="inlineStr">
        <is>
          <t>Medio</t>
        </is>
      </c>
      <c r="AD3788" s="8" t="n">
        <v>44117</v>
      </c>
    </row>
    <row r="3789">
      <c r="A3789" t="inlineStr">
        <is>
          <t>EST-03788</t>
        </is>
      </c>
      <c r="B3789" t="inlineStr">
        <is>
          <t>IE07</t>
        </is>
      </c>
      <c r="C3789" t="inlineStr">
        <is>
          <t>IE Manuel Ruiz Álvarez</t>
        </is>
      </c>
      <c r="D3789" t="inlineStr">
        <is>
          <t>Institución Educativa Manuel Ruiz Álvarez</t>
        </is>
      </c>
      <c r="E3789" t="inlineStr">
        <is>
          <t>Villa Paz</t>
        </is>
      </c>
      <c r="F3789" t="inlineStr">
        <is>
          <t>Villa de Paz - Manzana 65</t>
        </is>
      </c>
      <c r="G3789" t="n">
        <v>8.723599999999999</v>
      </c>
      <c r="H3789" t="n">
        <v>-75.9058</v>
      </c>
      <c r="I3789" t="n">
        <v>8</v>
      </c>
      <c r="J3789" t="inlineStr">
        <is>
          <t>8-B</t>
        </is>
      </c>
      <c r="K3789" t="inlineStr">
        <is>
          <t>M</t>
        </is>
      </c>
      <c r="L3789" t="n">
        <v>2</v>
      </c>
      <c r="M3789" t="inlineStr">
        <is>
          <t>Moodle</t>
        </is>
      </c>
      <c r="N3789" t="inlineStr">
        <is>
          <t>Intermitente</t>
        </is>
      </c>
      <c r="O3789" t="inlineStr">
        <is>
          <t>Celular</t>
        </is>
      </c>
      <c r="P3789" t="n">
        <v>3</v>
      </c>
      <c r="Q3789" t="n">
        <v>6</v>
      </c>
      <c r="R3789" t="n">
        <v>20</v>
      </c>
      <c r="S3789" t="n">
        <v>5</v>
      </c>
      <c r="T3789" t="n">
        <v>0</v>
      </c>
      <c r="U3789" t="n">
        <v>24</v>
      </c>
      <c r="V3789" t="n">
        <v>0</v>
      </c>
      <c r="W3789" t="n">
        <v>0</v>
      </c>
      <c r="X3789" t="n">
        <v>8</v>
      </c>
      <c r="Y3789" t="n">
        <v>8</v>
      </c>
      <c r="Z3789" s="6" t="n">
        <v>1.84</v>
      </c>
      <c r="AA3789" s="6" t="n">
        <v>1.7</v>
      </c>
      <c r="AB3789" s="7" t="n">
        <v>1.2</v>
      </c>
      <c r="AC3789" t="inlineStr">
        <is>
          <t>Alto</t>
        </is>
      </c>
      <c r="AD3789" s="8" t="n">
        <v>44153</v>
      </c>
    </row>
    <row r="3790">
      <c r="A3790" t="inlineStr">
        <is>
          <t>EST-03789</t>
        </is>
      </c>
      <c r="B3790" t="inlineStr">
        <is>
          <t>IE07</t>
        </is>
      </c>
      <c r="C3790" t="inlineStr">
        <is>
          <t>IE Manuel Ruiz Álvarez</t>
        </is>
      </c>
      <c r="D3790" t="inlineStr">
        <is>
          <t>Institución Educativa Manuel Ruiz Álvarez</t>
        </is>
      </c>
      <c r="E3790" t="inlineStr">
        <is>
          <t>Villa Paz</t>
        </is>
      </c>
      <c r="F3790" t="inlineStr">
        <is>
          <t>Villa de Paz - Manzana 65</t>
        </is>
      </c>
      <c r="G3790" t="n">
        <v>8.723599999999999</v>
      </c>
      <c r="H3790" t="n">
        <v>-75.9058</v>
      </c>
      <c r="I3790" t="n">
        <v>6</v>
      </c>
      <c r="J3790" t="inlineStr">
        <is>
          <t>6-C</t>
        </is>
      </c>
      <c r="K3790" t="inlineStr">
        <is>
          <t>F</t>
        </is>
      </c>
      <c r="L3790" t="n">
        <v>2</v>
      </c>
      <c r="M3790" t="inlineStr">
        <is>
          <t>Moodle</t>
        </is>
      </c>
      <c r="N3790" t="inlineStr">
        <is>
          <t>Intermitente</t>
        </is>
      </c>
      <c r="O3790" t="inlineStr">
        <is>
          <t>Celular</t>
        </is>
      </c>
      <c r="P3790" t="n">
        <v>6</v>
      </c>
      <c r="Q3790" t="n">
        <v>14</v>
      </c>
      <c r="R3790" t="n">
        <v>713</v>
      </c>
      <c r="S3790" t="n">
        <v>12</v>
      </c>
      <c r="T3790" t="n">
        <v>5</v>
      </c>
      <c r="U3790" t="n">
        <v>24</v>
      </c>
      <c r="V3790" t="n">
        <v>7</v>
      </c>
      <c r="W3790" t="n">
        <v>0</v>
      </c>
      <c r="X3790" t="n">
        <v>8</v>
      </c>
      <c r="Y3790" t="n">
        <v>4</v>
      </c>
      <c r="Z3790" s="6" t="n">
        <v>1.73</v>
      </c>
      <c r="AA3790" s="6" t="n">
        <v>1.57</v>
      </c>
      <c r="AB3790" s="7" t="n">
        <v>26.5</v>
      </c>
      <c r="AC3790" t="inlineStr">
        <is>
          <t>Alto</t>
        </is>
      </c>
      <c r="AD3790" s="8" t="n">
        <v>44147</v>
      </c>
    </row>
    <row r="3791">
      <c r="A3791" t="inlineStr">
        <is>
          <t>EST-03790</t>
        </is>
      </c>
      <c r="B3791" t="inlineStr">
        <is>
          <t>IE07</t>
        </is>
      </c>
      <c r="C3791" t="inlineStr">
        <is>
          <t>IE Manuel Ruiz Álvarez</t>
        </is>
      </c>
      <c r="D3791" t="inlineStr">
        <is>
          <t>Institución Educativa Manuel Ruiz Álvarez</t>
        </is>
      </c>
      <c r="E3791" t="inlineStr">
        <is>
          <t>Villa Paz</t>
        </is>
      </c>
      <c r="F3791" t="inlineStr">
        <is>
          <t>Villa de Paz - Manzana 65</t>
        </is>
      </c>
      <c r="G3791" t="n">
        <v>8.723599999999999</v>
      </c>
      <c r="H3791" t="n">
        <v>-75.9058</v>
      </c>
      <c r="I3791" t="n">
        <v>10</v>
      </c>
      <c r="J3791" t="inlineStr">
        <is>
          <t>10-A</t>
        </is>
      </c>
      <c r="K3791" t="inlineStr">
        <is>
          <t>F</t>
        </is>
      </c>
      <c r="L3791" t="n">
        <v>1</v>
      </c>
      <c r="M3791" t="inlineStr">
        <is>
          <t>Moodle</t>
        </is>
      </c>
      <c r="N3791" t="inlineStr">
        <is>
          <t>Alta</t>
        </is>
      </c>
      <c r="O3791" t="inlineStr">
        <is>
          <t>Celular</t>
        </is>
      </c>
      <c r="P3791" t="n">
        <v>20</v>
      </c>
      <c r="Q3791" t="n">
        <v>21</v>
      </c>
      <c r="R3791" t="n">
        <v>1062</v>
      </c>
      <c r="S3791" t="n">
        <v>32</v>
      </c>
      <c r="T3791" t="n">
        <v>5</v>
      </c>
      <c r="U3791" t="n">
        <v>24</v>
      </c>
      <c r="V3791" t="n">
        <v>12</v>
      </c>
      <c r="W3791" t="n">
        <v>3</v>
      </c>
      <c r="X3791" t="n">
        <v>8</v>
      </c>
      <c r="Y3791" t="n">
        <v>5</v>
      </c>
      <c r="Z3791" s="6" t="n">
        <v>2.15</v>
      </c>
      <c r="AA3791" s="6" t="n">
        <v>2.58</v>
      </c>
      <c r="AB3791" s="7" t="n">
        <v>46.1</v>
      </c>
      <c r="AC3791" t="inlineStr">
        <is>
          <t>Alto</t>
        </is>
      </c>
      <c r="AD3791" s="8" t="n">
        <v>44113</v>
      </c>
    </row>
    <row r="3792">
      <c r="A3792" t="inlineStr">
        <is>
          <t>EST-03791</t>
        </is>
      </c>
      <c r="B3792" t="inlineStr">
        <is>
          <t>IE08</t>
        </is>
      </c>
      <c r="C3792" t="inlineStr">
        <is>
          <t>IE Mercedes Ábrego</t>
        </is>
      </c>
      <c r="D3792" t="inlineStr">
        <is>
          <t>Institución Educativa Mercedes Ábrego</t>
        </is>
      </c>
      <c r="E3792" t="inlineStr">
        <is>
          <t>Pastrana Borrero</t>
        </is>
      </c>
      <c r="F3792" t="inlineStr">
        <is>
          <t>IND DG 6 Y 8 TR 1 A</t>
        </is>
      </c>
      <c r="G3792" t="n">
        <v>8.735099999999999</v>
      </c>
      <c r="H3792" t="n">
        <v>-75.8939</v>
      </c>
      <c r="I3792" t="n">
        <v>10</v>
      </c>
      <c r="J3792" t="inlineStr">
        <is>
          <t>10-A</t>
        </is>
      </c>
      <c r="K3792" t="inlineStr">
        <is>
          <t>M</t>
        </is>
      </c>
      <c r="L3792" t="n">
        <v>1</v>
      </c>
      <c r="M3792" t="inlineStr">
        <is>
          <t>Moodle</t>
        </is>
      </c>
      <c r="N3792" t="inlineStr">
        <is>
          <t>Media</t>
        </is>
      </c>
      <c r="O3792" t="inlineStr">
        <is>
          <t>Celular</t>
        </is>
      </c>
      <c r="P3792" t="n">
        <v>40</v>
      </c>
      <c r="Q3792" t="n">
        <v>28</v>
      </c>
      <c r="R3792" t="n">
        <v>1549</v>
      </c>
      <c r="S3792" t="n">
        <v>50</v>
      </c>
      <c r="T3792" t="n">
        <v>8</v>
      </c>
      <c r="U3792" t="n">
        <v>24</v>
      </c>
      <c r="V3792" t="n">
        <v>18</v>
      </c>
      <c r="W3792" t="n">
        <v>3</v>
      </c>
      <c r="X3792" t="n">
        <v>8</v>
      </c>
      <c r="Y3792" t="n">
        <v>9</v>
      </c>
      <c r="Z3792" s="6" t="n">
        <v>3.36</v>
      </c>
      <c r="AA3792" s="6" t="n">
        <v>3.61</v>
      </c>
      <c r="AB3792" s="7" t="n">
        <v>70</v>
      </c>
      <c r="AC3792" t="inlineStr">
        <is>
          <t>Bajo</t>
        </is>
      </c>
      <c r="AD3792" s="8" t="n">
        <v>44149</v>
      </c>
    </row>
    <row r="3793">
      <c r="A3793" t="inlineStr">
        <is>
          <t>EST-03792</t>
        </is>
      </c>
      <c r="B3793" t="inlineStr">
        <is>
          <t>IE08</t>
        </is>
      </c>
      <c r="C3793" t="inlineStr">
        <is>
          <t>IE Mercedes Ábrego</t>
        </is>
      </c>
      <c r="D3793" t="inlineStr">
        <is>
          <t>Institución Educativa Mercedes Ábrego</t>
        </is>
      </c>
      <c r="E3793" t="inlineStr">
        <is>
          <t>Pastrana Borrero</t>
        </is>
      </c>
      <c r="F3793" t="inlineStr">
        <is>
          <t>IND DG 6 Y 8 TR 1 A</t>
        </is>
      </c>
      <c r="G3793" t="n">
        <v>8.735099999999999</v>
      </c>
      <c r="H3793" t="n">
        <v>-75.8939</v>
      </c>
      <c r="I3793" t="n">
        <v>6</v>
      </c>
      <c r="J3793" t="inlineStr">
        <is>
          <t>6-C</t>
        </is>
      </c>
      <c r="K3793" t="inlineStr">
        <is>
          <t>F</t>
        </is>
      </c>
      <c r="L3793" t="n">
        <v>1</v>
      </c>
      <c r="M3793" t="inlineStr">
        <is>
          <t>Moodle</t>
        </is>
      </c>
      <c r="N3793" t="inlineStr">
        <is>
          <t>Alta</t>
        </is>
      </c>
      <c r="O3793" t="inlineStr">
        <is>
          <t>Tableta</t>
        </is>
      </c>
      <c r="P3793" t="n">
        <v>27</v>
      </c>
      <c r="Q3793" t="n">
        <v>22</v>
      </c>
      <c r="R3793" t="n">
        <v>1176</v>
      </c>
      <c r="S3793" t="n">
        <v>32</v>
      </c>
      <c r="T3793" t="n">
        <v>0</v>
      </c>
      <c r="U3793" t="n">
        <v>24</v>
      </c>
      <c r="V3793" t="n">
        <v>6</v>
      </c>
      <c r="W3793" t="n">
        <v>1</v>
      </c>
      <c r="X3793" t="n">
        <v>8</v>
      </c>
      <c r="Y3793" t="n">
        <v>7</v>
      </c>
      <c r="Z3793" s="6" t="n">
        <v>2.98</v>
      </c>
      <c r="AA3793" s="6" t="n">
        <v>2.88</v>
      </c>
      <c r="AB3793" s="7" t="n">
        <v>25.5</v>
      </c>
      <c r="AC3793" t="inlineStr">
        <is>
          <t>Alto</t>
        </is>
      </c>
      <c r="AD3793" s="8" t="n">
        <v>44067</v>
      </c>
    </row>
    <row r="3794">
      <c r="A3794" t="inlineStr">
        <is>
          <t>EST-03793</t>
        </is>
      </c>
      <c r="B3794" t="inlineStr">
        <is>
          <t>IE08</t>
        </is>
      </c>
      <c r="C3794" t="inlineStr">
        <is>
          <t>IE Mercedes Ábrego</t>
        </is>
      </c>
      <c r="D3794" t="inlineStr">
        <is>
          <t>Institución Educativa Mercedes Ábrego</t>
        </is>
      </c>
      <c r="E3794" t="inlineStr">
        <is>
          <t>Pastrana Borrero</t>
        </is>
      </c>
      <c r="F3794" t="inlineStr">
        <is>
          <t>IND DG 6 Y 8 TR 1 A</t>
        </is>
      </c>
      <c r="G3794" t="n">
        <v>8.735099999999999</v>
      </c>
      <c r="H3794" t="n">
        <v>-75.8939</v>
      </c>
      <c r="I3794" t="n">
        <v>8</v>
      </c>
      <c r="J3794" t="inlineStr">
        <is>
          <t>8-A</t>
        </is>
      </c>
      <c r="K3794" t="inlineStr">
        <is>
          <t>M</t>
        </is>
      </c>
      <c r="L3794" t="n">
        <v>3</v>
      </c>
      <c r="M3794" t="inlineStr">
        <is>
          <t>Moodle</t>
        </is>
      </c>
      <c r="N3794" t="inlineStr">
        <is>
          <t>Baja</t>
        </is>
      </c>
      <c r="O3794" t="inlineStr">
        <is>
          <t>Computador</t>
        </is>
      </c>
      <c r="P3794" t="n">
        <v>27</v>
      </c>
      <c r="Q3794" t="n">
        <v>20</v>
      </c>
      <c r="R3794" t="n">
        <v>651</v>
      </c>
      <c r="S3794" t="n">
        <v>40</v>
      </c>
      <c r="T3794" t="n">
        <v>7</v>
      </c>
      <c r="U3794" t="n">
        <v>24</v>
      </c>
      <c r="V3794" t="n">
        <v>10</v>
      </c>
      <c r="W3794" t="n">
        <v>0</v>
      </c>
      <c r="X3794" t="n">
        <v>8</v>
      </c>
      <c r="Y3794" t="n">
        <v>7</v>
      </c>
      <c r="Z3794" s="6" t="n">
        <v>3.26</v>
      </c>
      <c r="AA3794" s="6" t="n">
        <v>3.03</v>
      </c>
      <c r="AB3794" s="7" t="n">
        <v>43.5</v>
      </c>
      <c r="AC3794" t="inlineStr">
        <is>
          <t>Alto</t>
        </is>
      </c>
      <c r="AD3794" s="8" t="n">
        <v>44125</v>
      </c>
    </row>
    <row r="3795">
      <c r="A3795" t="inlineStr">
        <is>
          <t>EST-03794</t>
        </is>
      </c>
      <c r="B3795" t="inlineStr">
        <is>
          <t>IE08</t>
        </is>
      </c>
      <c r="C3795" t="inlineStr">
        <is>
          <t>IE Mercedes Ábrego</t>
        </is>
      </c>
      <c r="D3795" t="inlineStr">
        <is>
          <t>Institución Educativa Mercedes Ábrego</t>
        </is>
      </c>
      <c r="E3795" t="inlineStr">
        <is>
          <t>Pastrana Borrero</t>
        </is>
      </c>
      <c r="F3795" t="inlineStr">
        <is>
          <t>IND DG 6 Y 8 TR 1 A</t>
        </is>
      </c>
      <c r="G3795" t="n">
        <v>8.735099999999999</v>
      </c>
      <c r="H3795" t="n">
        <v>-75.8939</v>
      </c>
      <c r="I3795" t="n">
        <v>7</v>
      </c>
      <c r="J3795" t="inlineStr">
        <is>
          <t>7-B</t>
        </is>
      </c>
      <c r="K3795" t="inlineStr">
        <is>
          <t>F</t>
        </is>
      </c>
      <c r="L3795" t="n">
        <v>1</v>
      </c>
      <c r="M3795" t="inlineStr">
        <is>
          <t>Moodle</t>
        </is>
      </c>
      <c r="N3795" t="inlineStr">
        <is>
          <t>Media</t>
        </is>
      </c>
      <c r="O3795" t="inlineStr">
        <is>
          <t>Celular</t>
        </is>
      </c>
      <c r="P3795" t="n">
        <v>34</v>
      </c>
      <c r="Q3795" t="n">
        <v>26</v>
      </c>
      <c r="R3795" t="n">
        <v>1159</v>
      </c>
      <c r="S3795" t="n">
        <v>41</v>
      </c>
      <c r="T3795" t="n">
        <v>8</v>
      </c>
      <c r="U3795" t="n">
        <v>24</v>
      </c>
      <c r="V3795" t="n">
        <v>11</v>
      </c>
      <c r="W3795" t="n">
        <v>5</v>
      </c>
      <c r="X3795" t="n">
        <v>8</v>
      </c>
      <c r="Y3795" t="n">
        <v>5</v>
      </c>
      <c r="Z3795" s="6" t="n">
        <v>3.23</v>
      </c>
      <c r="AA3795" s="6" t="n">
        <v>3.09</v>
      </c>
      <c r="AB3795" s="7" t="n">
        <v>47.3</v>
      </c>
      <c r="AC3795" t="inlineStr">
        <is>
          <t>Medio</t>
        </is>
      </c>
      <c r="AD3795" s="8" t="n">
        <v>44152</v>
      </c>
    </row>
    <row r="3796">
      <c r="A3796" t="inlineStr">
        <is>
          <t>EST-03795</t>
        </is>
      </c>
      <c r="B3796" t="inlineStr">
        <is>
          <t>IE08</t>
        </is>
      </c>
      <c r="C3796" t="inlineStr">
        <is>
          <t>IE Mercedes Ábrego</t>
        </is>
      </c>
      <c r="D3796" t="inlineStr">
        <is>
          <t>Institución Educativa Mercedes Ábrego</t>
        </is>
      </c>
      <c r="E3796" t="inlineStr">
        <is>
          <t>Pastrana Borrero</t>
        </is>
      </c>
      <c r="F3796" t="inlineStr">
        <is>
          <t>IND DG 6 Y 8 TR 1 A</t>
        </is>
      </c>
      <c r="G3796" t="n">
        <v>8.735099999999999</v>
      </c>
      <c r="H3796" t="n">
        <v>-75.8939</v>
      </c>
      <c r="I3796" t="n">
        <v>6</v>
      </c>
      <c r="J3796" t="inlineStr">
        <is>
          <t>6-B</t>
        </is>
      </c>
      <c r="K3796" t="inlineStr">
        <is>
          <t>F</t>
        </is>
      </c>
      <c r="L3796" t="n">
        <v>1</v>
      </c>
      <c r="M3796" t="inlineStr">
        <is>
          <t>Moodle</t>
        </is>
      </c>
      <c r="N3796" t="inlineStr">
        <is>
          <t>Intermitente</t>
        </is>
      </c>
      <c r="O3796" t="inlineStr">
        <is>
          <t>Celular</t>
        </is>
      </c>
      <c r="P3796" t="n">
        <v>0</v>
      </c>
      <c r="Q3796" t="n">
        <v>0</v>
      </c>
      <c r="R3796" t="n">
        <v>20</v>
      </c>
      <c r="S3796" t="n">
        <v>3</v>
      </c>
      <c r="T3796" t="n">
        <v>0</v>
      </c>
      <c r="U3796" t="n">
        <v>24</v>
      </c>
      <c r="V3796" t="n">
        <v>2</v>
      </c>
      <c r="W3796" t="n">
        <v>0</v>
      </c>
      <c r="X3796" t="n">
        <v>8</v>
      </c>
      <c r="Y3796" t="n">
        <v>3</v>
      </c>
      <c r="Z3796" s="6" t="n">
        <v>2.05</v>
      </c>
      <c r="AA3796" s="6" t="n">
        <v>2.15</v>
      </c>
      <c r="AB3796" s="7" t="n">
        <v>6.6</v>
      </c>
      <c r="AC3796" t="inlineStr">
        <is>
          <t>Alto</t>
        </is>
      </c>
      <c r="AD3796" s="8" t="n">
        <v>44100</v>
      </c>
    </row>
    <row r="3797">
      <c r="A3797" t="inlineStr">
        <is>
          <t>EST-03796</t>
        </is>
      </c>
      <c r="B3797" t="inlineStr">
        <is>
          <t>IE08</t>
        </is>
      </c>
      <c r="C3797" t="inlineStr">
        <is>
          <t>IE Mercedes Ábrego</t>
        </is>
      </c>
      <c r="D3797" t="inlineStr">
        <is>
          <t>Institución Educativa Mercedes Ábrego</t>
        </is>
      </c>
      <c r="E3797" t="inlineStr">
        <is>
          <t>Pastrana Borrero</t>
        </is>
      </c>
      <c r="F3797" t="inlineStr">
        <is>
          <t>IND DG 6 Y 8 TR 1 A</t>
        </is>
      </c>
      <c r="G3797" t="n">
        <v>8.735099999999999</v>
      </c>
      <c r="H3797" t="n">
        <v>-75.8939</v>
      </c>
      <c r="I3797" t="n">
        <v>8</v>
      </c>
      <c r="J3797" t="inlineStr">
        <is>
          <t>8-C</t>
        </is>
      </c>
      <c r="K3797" t="inlineStr">
        <is>
          <t>M</t>
        </is>
      </c>
      <c r="L3797" t="n">
        <v>1</v>
      </c>
      <c r="M3797" t="inlineStr">
        <is>
          <t>Moodle</t>
        </is>
      </c>
      <c r="N3797" t="inlineStr">
        <is>
          <t>Baja</t>
        </is>
      </c>
      <c r="O3797" t="inlineStr">
        <is>
          <t>Celular</t>
        </is>
      </c>
      <c r="P3797" t="n">
        <v>5</v>
      </c>
      <c r="Q3797" t="n">
        <v>6</v>
      </c>
      <c r="R3797" t="n">
        <v>216</v>
      </c>
      <c r="S3797" t="n">
        <v>7</v>
      </c>
      <c r="T3797" t="n">
        <v>0</v>
      </c>
      <c r="U3797" t="n">
        <v>24</v>
      </c>
      <c r="V3797" t="n">
        <v>4</v>
      </c>
      <c r="W3797" t="n">
        <v>2</v>
      </c>
      <c r="X3797" t="n">
        <v>8</v>
      </c>
      <c r="Y3797" t="n">
        <v>9</v>
      </c>
      <c r="Z3797" s="6" t="n">
        <v>2.31</v>
      </c>
      <c r="AA3797" s="6" t="n">
        <v>2.29</v>
      </c>
      <c r="AB3797" s="7" t="n">
        <v>13.4</v>
      </c>
      <c r="AC3797" t="inlineStr">
        <is>
          <t>Alto</t>
        </is>
      </c>
      <c r="AD3797" s="8" t="n">
        <v>44131</v>
      </c>
    </row>
    <row r="3798">
      <c r="A3798" t="inlineStr">
        <is>
          <t>EST-03797</t>
        </is>
      </c>
      <c r="B3798" t="inlineStr">
        <is>
          <t>IE08</t>
        </is>
      </c>
      <c r="C3798" t="inlineStr">
        <is>
          <t>IE Mercedes Ábrego</t>
        </is>
      </c>
      <c r="D3798" t="inlineStr">
        <is>
          <t>Institución Educativa Mercedes Ábrego</t>
        </is>
      </c>
      <c r="E3798" t="inlineStr">
        <is>
          <t>Pastrana Borrero</t>
        </is>
      </c>
      <c r="F3798" t="inlineStr">
        <is>
          <t>IND DG 6 Y 8 TR 1 A</t>
        </is>
      </c>
      <c r="G3798" t="n">
        <v>8.735099999999999</v>
      </c>
      <c r="H3798" t="n">
        <v>-75.8939</v>
      </c>
      <c r="I3798" t="n">
        <v>6</v>
      </c>
      <c r="J3798" t="inlineStr">
        <is>
          <t>6-B</t>
        </is>
      </c>
      <c r="K3798" t="inlineStr">
        <is>
          <t>M</t>
        </is>
      </c>
      <c r="L3798" t="n">
        <v>2</v>
      </c>
      <c r="M3798" t="inlineStr">
        <is>
          <t>Moodle</t>
        </is>
      </c>
      <c r="N3798" t="inlineStr">
        <is>
          <t>Media</t>
        </is>
      </c>
      <c r="O3798" t="inlineStr">
        <is>
          <t>Celular</t>
        </is>
      </c>
      <c r="P3798" t="n">
        <v>47</v>
      </c>
      <c r="Q3798" t="n">
        <v>25</v>
      </c>
      <c r="R3798" t="n">
        <v>1548</v>
      </c>
      <c r="S3798" t="n">
        <v>59</v>
      </c>
      <c r="T3798" t="n">
        <v>13</v>
      </c>
      <c r="U3798" t="n">
        <v>24</v>
      </c>
      <c r="V3798" t="n">
        <v>15</v>
      </c>
      <c r="W3798" t="n">
        <v>4</v>
      </c>
      <c r="X3798" t="n">
        <v>8</v>
      </c>
      <c r="Y3798" t="n">
        <v>11</v>
      </c>
      <c r="Z3798" s="6" t="n">
        <v>4.03</v>
      </c>
      <c r="AA3798" s="6" t="n">
        <v>3.95</v>
      </c>
      <c r="AB3798" s="7" t="n">
        <v>66.59999999999999</v>
      </c>
      <c r="AC3798" t="inlineStr">
        <is>
          <t>Bajo</t>
        </is>
      </c>
      <c r="AD3798" s="8" t="n">
        <v>44073</v>
      </c>
    </row>
    <row r="3799">
      <c r="A3799" t="inlineStr">
        <is>
          <t>EST-03798</t>
        </is>
      </c>
      <c r="B3799" t="inlineStr">
        <is>
          <t>IE08</t>
        </is>
      </c>
      <c r="C3799" t="inlineStr">
        <is>
          <t>IE Mercedes Ábrego</t>
        </is>
      </c>
      <c r="D3799" t="inlineStr">
        <is>
          <t>Institución Educativa Mercedes Ábrego</t>
        </is>
      </c>
      <c r="E3799" t="inlineStr">
        <is>
          <t>Pastrana Borrero</t>
        </is>
      </c>
      <c r="F3799" t="inlineStr">
        <is>
          <t>IND DG 6 Y 8 TR 1 A</t>
        </is>
      </c>
      <c r="G3799" t="n">
        <v>8.735099999999999</v>
      </c>
      <c r="H3799" t="n">
        <v>-75.8939</v>
      </c>
      <c r="I3799" t="n">
        <v>6</v>
      </c>
      <c r="J3799" t="inlineStr">
        <is>
          <t>6-B</t>
        </is>
      </c>
      <c r="K3799" t="inlineStr">
        <is>
          <t>M</t>
        </is>
      </c>
      <c r="L3799" t="n">
        <v>1</v>
      </c>
      <c r="M3799" t="inlineStr">
        <is>
          <t>Moodle</t>
        </is>
      </c>
      <c r="N3799" t="inlineStr">
        <is>
          <t>Media</t>
        </is>
      </c>
      <c r="O3799" t="inlineStr">
        <is>
          <t>Computador</t>
        </is>
      </c>
      <c r="P3799" t="n">
        <v>21</v>
      </c>
      <c r="Q3799" t="n">
        <v>11</v>
      </c>
      <c r="R3799" t="n">
        <v>703</v>
      </c>
      <c r="S3799" t="n">
        <v>23</v>
      </c>
      <c r="T3799" t="n">
        <v>10</v>
      </c>
      <c r="U3799" t="n">
        <v>24</v>
      </c>
      <c r="V3799" t="n">
        <v>3</v>
      </c>
      <c r="W3799" t="n">
        <v>0</v>
      </c>
      <c r="X3799" t="n">
        <v>8</v>
      </c>
      <c r="Y3799" t="n">
        <v>5</v>
      </c>
      <c r="Z3799" s="6" t="n">
        <v>2.93</v>
      </c>
      <c r="AA3799" s="6" t="n">
        <v>2.46</v>
      </c>
      <c r="AB3799" s="7" t="n">
        <v>20.8</v>
      </c>
      <c r="AC3799" t="inlineStr">
        <is>
          <t>Alto</t>
        </is>
      </c>
      <c r="AD3799" s="8" t="n">
        <v>44064</v>
      </c>
    </row>
    <row r="3800">
      <c r="A3800" t="inlineStr">
        <is>
          <t>EST-03799</t>
        </is>
      </c>
      <c r="B3800" t="inlineStr">
        <is>
          <t>IE08</t>
        </is>
      </c>
      <c r="C3800" t="inlineStr">
        <is>
          <t>IE Mercedes Ábrego</t>
        </is>
      </c>
      <c r="D3800" t="inlineStr">
        <is>
          <t>Institución Educativa Mercedes Ábrego</t>
        </is>
      </c>
      <c r="E3800" t="inlineStr">
        <is>
          <t>Pastrana Borrero</t>
        </is>
      </c>
      <c r="F3800" t="inlineStr">
        <is>
          <t>IND DG 6 Y 8 TR 1 A</t>
        </is>
      </c>
      <c r="G3800" t="n">
        <v>8.735099999999999</v>
      </c>
      <c r="H3800" t="n">
        <v>-75.8939</v>
      </c>
      <c r="I3800" t="n">
        <v>9</v>
      </c>
      <c r="J3800" t="inlineStr">
        <is>
          <t>9-B</t>
        </is>
      </c>
      <c r="K3800" t="inlineStr">
        <is>
          <t>F</t>
        </is>
      </c>
      <c r="L3800" t="n">
        <v>3</v>
      </c>
      <c r="M3800" t="inlineStr">
        <is>
          <t>Moodle</t>
        </is>
      </c>
      <c r="N3800" t="inlineStr">
        <is>
          <t>Media</t>
        </is>
      </c>
      <c r="O3800" t="inlineStr">
        <is>
          <t>Celular</t>
        </is>
      </c>
      <c r="P3800" t="n">
        <v>27</v>
      </c>
      <c r="Q3800" t="n">
        <v>20</v>
      </c>
      <c r="R3800" t="n">
        <v>1158</v>
      </c>
      <c r="S3800" t="n">
        <v>54</v>
      </c>
      <c r="T3800" t="n">
        <v>9</v>
      </c>
      <c r="U3800" t="n">
        <v>24</v>
      </c>
      <c r="V3800" t="n">
        <v>13</v>
      </c>
      <c r="W3800" t="n">
        <v>5</v>
      </c>
      <c r="X3800" t="n">
        <v>8</v>
      </c>
      <c r="Y3800" t="n">
        <v>4</v>
      </c>
      <c r="Z3800" s="6" t="n">
        <v>2.87</v>
      </c>
      <c r="AA3800" s="6" t="n">
        <v>3.11</v>
      </c>
      <c r="AB3800" s="7" t="n">
        <v>57</v>
      </c>
      <c r="AC3800" t="inlineStr">
        <is>
          <t>Medio</t>
        </is>
      </c>
      <c r="AD3800" s="8" t="n">
        <v>44049</v>
      </c>
    </row>
    <row r="3801">
      <c r="A3801" t="inlineStr">
        <is>
          <t>EST-03800</t>
        </is>
      </c>
      <c r="B3801" t="inlineStr">
        <is>
          <t>IE08</t>
        </is>
      </c>
      <c r="C3801" t="inlineStr">
        <is>
          <t>IE Mercedes Ábrego</t>
        </is>
      </c>
      <c r="D3801" t="inlineStr">
        <is>
          <t>Institución Educativa Mercedes Ábrego</t>
        </is>
      </c>
      <c r="E3801" t="inlineStr">
        <is>
          <t>Pastrana Borrero</t>
        </is>
      </c>
      <c r="F3801" t="inlineStr">
        <is>
          <t>IND DG 6 Y 8 TR 1 A</t>
        </is>
      </c>
      <c r="G3801" t="n">
        <v>8.735099999999999</v>
      </c>
      <c r="H3801" t="n">
        <v>-75.8939</v>
      </c>
      <c r="I3801" t="n">
        <v>6</v>
      </c>
      <c r="J3801" t="inlineStr">
        <is>
          <t>6-C</t>
        </is>
      </c>
      <c r="K3801" t="inlineStr">
        <is>
          <t>F</t>
        </is>
      </c>
      <c r="L3801" t="n">
        <v>1</v>
      </c>
      <c r="M3801" t="inlineStr">
        <is>
          <t>Moodle</t>
        </is>
      </c>
      <c r="N3801" t="inlineStr">
        <is>
          <t>Baja</t>
        </is>
      </c>
      <c r="O3801" t="inlineStr">
        <is>
          <t>Celular</t>
        </is>
      </c>
      <c r="P3801" t="n">
        <v>3</v>
      </c>
      <c r="Q3801" t="n">
        <v>0</v>
      </c>
      <c r="R3801" t="n">
        <v>53</v>
      </c>
      <c r="S3801" t="n">
        <v>10</v>
      </c>
      <c r="T3801" t="n">
        <v>4</v>
      </c>
      <c r="U3801" t="n">
        <v>24</v>
      </c>
      <c r="V3801" t="n">
        <v>0</v>
      </c>
      <c r="W3801" t="n">
        <v>0</v>
      </c>
      <c r="X3801" t="n">
        <v>8</v>
      </c>
      <c r="Y3801" t="n">
        <v>4</v>
      </c>
      <c r="Z3801" s="6" t="n">
        <v>1.89</v>
      </c>
      <c r="AA3801" s="6" t="n">
        <v>2.06</v>
      </c>
      <c r="AB3801" s="7" t="n">
        <v>5</v>
      </c>
      <c r="AC3801" t="inlineStr">
        <is>
          <t>Alto</t>
        </is>
      </c>
      <c r="AD3801" s="8" t="n">
        <v>44072</v>
      </c>
    </row>
    <row r="3802">
      <c r="A3802" t="inlineStr">
        <is>
          <t>EST-03801</t>
        </is>
      </c>
      <c r="B3802" t="inlineStr">
        <is>
          <t>IE08</t>
        </is>
      </c>
      <c r="C3802" t="inlineStr">
        <is>
          <t>IE Mercedes Ábrego</t>
        </is>
      </c>
      <c r="D3802" t="inlineStr">
        <is>
          <t>Institución Educativa Mercedes Ábrego</t>
        </is>
      </c>
      <c r="E3802" t="inlineStr">
        <is>
          <t>Pastrana Borrero</t>
        </is>
      </c>
      <c r="F3802" t="inlineStr">
        <is>
          <t>IND DG 6 Y 8 TR 1 A</t>
        </is>
      </c>
      <c r="G3802" t="n">
        <v>8.735099999999999</v>
      </c>
      <c r="H3802" t="n">
        <v>-75.8939</v>
      </c>
      <c r="I3802" t="n">
        <v>7</v>
      </c>
      <c r="J3802" t="inlineStr">
        <is>
          <t>7-B</t>
        </is>
      </c>
      <c r="K3802" t="inlineStr">
        <is>
          <t>M</t>
        </is>
      </c>
      <c r="L3802" t="n">
        <v>2</v>
      </c>
      <c r="M3802" t="inlineStr">
        <is>
          <t>Moodle</t>
        </is>
      </c>
      <c r="N3802" t="inlineStr">
        <is>
          <t>Alta</t>
        </is>
      </c>
      <c r="O3802" t="inlineStr">
        <is>
          <t>Celular</t>
        </is>
      </c>
      <c r="P3802" t="n">
        <v>51</v>
      </c>
      <c r="Q3802" t="n">
        <v>33</v>
      </c>
      <c r="R3802" t="n">
        <v>1933</v>
      </c>
      <c r="S3802" t="n">
        <v>72</v>
      </c>
      <c r="T3802" t="n">
        <v>14</v>
      </c>
      <c r="U3802" t="n">
        <v>24</v>
      </c>
      <c r="V3802" t="n">
        <v>22</v>
      </c>
      <c r="W3802" t="n">
        <v>5</v>
      </c>
      <c r="X3802" t="n">
        <v>8</v>
      </c>
      <c r="Y3802" t="n">
        <v>6</v>
      </c>
      <c r="Z3802" s="6" t="n">
        <v>3.75</v>
      </c>
      <c r="AA3802" s="6" t="n">
        <v>4.11</v>
      </c>
      <c r="AB3802" s="7" t="n">
        <v>90.90000000000001</v>
      </c>
      <c r="AC3802" t="inlineStr">
        <is>
          <t>Bajo</t>
        </is>
      </c>
      <c r="AD3802" s="8" t="n">
        <v>44055</v>
      </c>
    </row>
    <row r="3803">
      <c r="A3803" t="inlineStr">
        <is>
          <t>EST-03802</t>
        </is>
      </c>
      <c r="B3803" t="inlineStr">
        <is>
          <t>IE08</t>
        </is>
      </c>
      <c r="C3803" t="inlineStr">
        <is>
          <t>IE Mercedes Ábrego</t>
        </is>
      </c>
      <c r="D3803" t="inlineStr">
        <is>
          <t>Institución Educativa Mercedes Ábrego</t>
        </is>
      </c>
      <c r="E3803" t="inlineStr">
        <is>
          <t>Pastrana Borrero</t>
        </is>
      </c>
      <c r="F3803" t="inlineStr">
        <is>
          <t>IND DG 6 Y 8 TR 1 A</t>
        </is>
      </c>
      <c r="G3803" t="n">
        <v>8.735099999999999</v>
      </c>
      <c r="H3803" t="n">
        <v>-75.8939</v>
      </c>
      <c r="I3803" t="n">
        <v>6</v>
      </c>
      <c r="J3803" t="inlineStr">
        <is>
          <t>6-A</t>
        </is>
      </c>
      <c r="K3803" t="inlineStr">
        <is>
          <t>M</t>
        </is>
      </c>
      <c r="L3803" t="n">
        <v>1</v>
      </c>
      <c r="M3803" t="inlineStr">
        <is>
          <t>Moodle</t>
        </is>
      </c>
      <c r="N3803" t="inlineStr">
        <is>
          <t>Media</t>
        </is>
      </c>
      <c r="O3803" t="inlineStr">
        <is>
          <t>Computador</t>
        </is>
      </c>
      <c r="P3803" t="n">
        <v>37</v>
      </c>
      <c r="Q3803" t="n">
        <v>18</v>
      </c>
      <c r="R3803" t="n">
        <v>998</v>
      </c>
      <c r="S3803" t="n">
        <v>34</v>
      </c>
      <c r="T3803" t="n">
        <v>8</v>
      </c>
      <c r="U3803" t="n">
        <v>24</v>
      </c>
      <c r="V3803" t="n">
        <v>10</v>
      </c>
      <c r="W3803" t="n">
        <v>2</v>
      </c>
      <c r="X3803" t="n">
        <v>8</v>
      </c>
      <c r="Y3803" t="n">
        <v>7</v>
      </c>
      <c r="Z3803" s="6" t="n">
        <v>3.69</v>
      </c>
      <c r="AA3803" s="6" t="n">
        <v>3.59</v>
      </c>
      <c r="AB3803" s="7" t="n">
        <v>42.7</v>
      </c>
      <c r="AC3803" t="inlineStr">
        <is>
          <t>Medio</t>
        </is>
      </c>
      <c r="AD3803" s="8" t="n">
        <v>44100</v>
      </c>
    </row>
    <row r="3804">
      <c r="A3804" t="inlineStr">
        <is>
          <t>EST-03803</t>
        </is>
      </c>
      <c r="B3804" t="inlineStr">
        <is>
          <t>IE08</t>
        </is>
      </c>
      <c r="C3804" t="inlineStr">
        <is>
          <t>IE Mercedes Ábrego</t>
        </is>
      </c>
      <c r="D3804" t="inlineStr">
        <is>
          <t>Institución Educativa Mercedes Ábrego</t>
        </is>
      </c>
      <c r="E3804" t="inlineStr">
        <is>
          <t>Pastrana Borrero</t>
        </is>
      </c>
      <c r="F3804" t="inlineStr">
        <is>
          <t>IND DG 6 Y 8 TR 1 A</t>
        </is>
      </c>
      <c r="G3804" t="n">
        <v>8.735099999999999</v>
      </c>
      <c r="H3804" t="n">
        <v>-75.8939</v>
      </c>
      <c r="I3804" t="n">
        <v>7</v>
      </c>
      <c r="J3804" t="inlineStr">
        <is>
          <t>7-B</t>
        </is>
      </c>
      <c r="K3804" t="inlineStr">
        <is>
          <t>M</t>
        </is>
      </c>
      <c r="L3804" t="n">
        <v>2</v>
      </c>
      <c r="M3804" t="inlineStr">
        <is>
          <t>Moodle</t>
        </is>
      </c>
      <c r="N3804" t="inlineStr">
        <is>
          <t>Intermitente</t>
        </is>
      </c>
      <c r="O3804" t="inlineStr">
        <is>
          <t>Computador</t>
        </is>
      </c>
      <c r="P3804" t="n">
        <v>0</v>
      </c>
      <c r="Q3804" t="n">
        <v>8</v>
      </c>
      <c r="R3804" t="n">
        <v>307</v>
      </c>
      <c r="S3804" t="n">
        <v>26</v>
      </c>
      <c r="T3804" t="n">
        <v>6</v>
      </c>
      <c r="U3804" t="n">
        <v>24</v>
      </c>
      <c r="V3804" t="n">
        <v>3</v>
      </c>
      <c r="W3804" t="n">
        <v>0</v>
      </c>
      <c r="X3804" t="n">
        <v>8</v>
      </c>
      <c r="Y3804" t="n">
        <v>5</v>
      </c>
      <c r="Z3804" s="6" t="n">
        <v>2.75</v>
      </c>
      <c r="AA3804" s="6" t="n">
        <v>2.57</v>
      </c>
      <c r="AB3804" s="7" t="n">
        <v>19</v>
      </c>
      <c r="AC3804" t="inlineStr">
        <is>
          <t>Alto</t>
        </is>
      </c>
      <c r="AD3804" s="8" t="n">
        <v>44101</v>
      </c>
    </row>
    <row r="3805">
      <c r="A3805" t="inlineStr">
        <is>
          <t>EST-03804</t>
        </is>
      </c>
      <c r="B3805" t="inlineStr">
        <is>
          <t>IE08</t>
        </is>
      </c>
      <c r="C3805" t="inlineStr">
        <is>
          <t>IE Mercedes Ábrego</t>
        </is>
      </c>
      <c r="D3805" t="inlineStr">
        <is>
          <t>Institución Educativa Mercedes Ábrego</t>
        </is>
      </c>
      <c r="E3805" t="inlineStr">
        <is>
          <t>Pastrana Borrero</t>
        </is>
      </c>
      <c r="F3805" t="inlineStr">
        <is>
          <t>IND DG 6 Y 8 TR 1 A</t>
        </is>
      </c>
      <c r="G3805" t="n">
        <v>8.735099999999999</v>
      </c>
      <c r="H3805" t="n">
        <v>-75.8939</v>
      </c>
      <c r="I3805" t="n">
        <v>10</v>
      </c>
      <c r="J3805" t="inlineStr">
        <is>
          <t>10-A</t>
        </is>
      </c>
      <c r="K3805" t="inlineStr">
        <is>
          <t>F</t>
        </is>
      </c>
      <c r="L3805" t="n">
        <v>2</v>
      </c>
      <c r="M3805" t="inlineStr">
        <is>
          <t>Moodle</t>
        </is>
      </c>
      <c r="N3805" t="inlineStr">
        <is>
          <t>Media</t>
        </is>
      </c>
      <c r="O3805" t="inlineStr">
        <is>
          <t>Celular</t>
        </is>
      </c>
      <c r="P3805" t="n">
        <v>18</v>
      </c>
      <c r="Q3805" t="n">
        <v>12</v>
      </c>
      <c r="R3805" t="n">
        <v>863</v>
      </c>
      <c r="S3805" t="n">
        <v>38</v>
      </c>
      <c r="T3805" t="n">
        <v>5</v>
      </c>
      <c r="U3805" t="n">
        <v>24</v>
      </c>
      <c r="V3805" t="n">
        <v>12</v>
      </c>
      <c r="W3805" t="n">
        <v>4</v>
      </c>
      <c r="X3805" t="n">
        <v>8</v>
      </c>
      <c r="Y3805" t="n">
        <v>7</v>
      </c>
      <c r="Z3805" s="6" t="n">
        <v>2.36</v>
      </c>
      <c r="AA3805" s="6" t="n">
        <v>2.39</v>
      </c>
      <c r="AB3805" s="7" t="n">
        <v>47.6</v>
      </c>
      <c r="AC3805" t="inlineStr">
        <is>
          <t>Alto</t>
        </is>
      </c>
      <c r="AD3805" s="8" t="n">
        <v>44097</v>
      </c>
    </row>
    <row r="3806">
      <c r="A3806" t="inlineStr">
        <is>
          <t>EST-03805</t>
        </is>
      </c>
      <c r="B3806" t="inlineStr">
        <is>
          <t>IE08</t>
        </is>
      </c>
      <c r="C3806" t="inlineStr">
        <is>
          <t>IE Mercedes Ábrego</t>
        </is>
      </c>
      <c r="D3806" t="inlineStr">
        <is>
          <t>Institución Educativa Mercedes Ábrego</t>
        </is>
      </c>
      <c r="E3806" t="inlineStr">
        <is>
          <t>Pastrana Borrero</t>
        </is>
      </c>
      <c r="F3806" t="inlineStr">
        <is>
          <t>IND DG 6 Y 8 TR 1 A</t>
        </is>
      </c>
      <c r="G3806" t="n">
        <v>8.735099999999999</v>
      </c>
      <c r="H3806" t="n">
        <v>-75.8939</v>
      </c>
      <c r="I3806" t="n">
        <v>8</v>
      </c>
      <c r="J3806" t="inlineStr">
        <is>
          <t>8-D</t>
        </is>
      </c>
      <c r="K3806" t="inlineStr">
        <is>
          <t>M</t>
        </is>
      </c>
      <c r="L3806" t="n">
        <v>1</v>
      </c>
      <c r="M3806" t="inlineStr">
        <is>
          <t>Moodle</t>
        </is>
      </c>
      <c r="N3806" t="inlineStr">
        <is>
          <t>Baja</t>
        </is>
      </c>
      <c r="O3806" t="inlineStr">
        <is>
          <t>Celular</t>
        </is>
      </c>
      <c r="P3806" t="n">
        <v>2</v>
      </c>
      <c r="Q3806" t="n">
        <v>11</v>
      </c>
      <c r="R3806" t="n">
        <v>380</v>
      </c>
      <c r="S3806" t="n">
        <v>18</v>
      </c>
      <c r="T3806" t="n">
        <v>2</v>
      </c>
      <c r="U3806" t="n">
        <v>24</v>
      </c>
      <c r="V3806" t="n">
        <v>2</v>
      </c>
      <c r="W3806" t="n">
        <v>2</v>
      </c>
      <c r="X3806" t="n">
        <v>8</v>
      </c>
      <c r="Y3806" t="n">
        <v>5</v>
      </c>
      <c r="Z3806" s="6" t="n">
        <v>3.37</v>
      </c>
      <c r="AA3806" s="6" t="n">
        <v>2.84</v>
      </c>
      <c r="AB3806" s="7" t="n">
        <v>11.6</v>
      </c>
      <c r="AC3806" t="inlineStr">
        <is>
          <t>Alto</t>
        </is>
      </c>
      <c r="AD3806" s="8" t="n">
        <v>44067</v>
      </c>
    </row>
    <row r="3807">
      <c r="A3807" t="inlineStr">
        <is>
          <t>EST-03806</t>
        </is>
      </c>
      <c r="B3807" t="inlineStr">
        <is>
          <t>IE08</t>
        </is>
      </c>
      <c r="C3807" t="inlineStr">
        <is>
          <t>IE Mercedes Ábrego</t>
        </is>
      </c>
      <c r="D3807" t="inlineStr">
        <is>
          <t>Institución Educativa Mercedes Ábrego</t>
        </is>
      </c>
      <c r="E3807" t="inlineStr">
        <is>
          <t>Pastrana Borrero</t>
        </is>
      </c>
      <c r="F3807" t="inlineStr">
        <is>
          <t>IND DG 6 Y 8 TR 1 A</t>
        </is>
      </c>
      <c r="G3807" t="n">
        <v>8.735099999999999</v>
      </c>
      <c r="H3807" t="n">
        <v>-75.8939</v>
      </c>
      <c r="I3807" t="n">
        <v>6</v>
      </c>
      <c r="J3807" t="inlineStr">
        <is>
          <t>6-C</t>
        </is>
      </c>
      <c r="K3807" t="inlineStr">
        <is>
          <t>M</t>
        </is>
      </c>
      <c r="L3807" t="n">
        <v>1</v>
      </c>
      <c r="M3807" t="inlineStr">
        <is>
          <t>Moodle</t>
        </is>
      </c>
      <c r="N3807" t="inlineStr">
        <is>
          <t>Media</t>
        </is>
      </c>
      <c r="O3807" t="inlineStr">
        <is>
          <t>Computador</t>
        </is>
      </c>
      <c r="P3807" t="n">
        <v>41</v>
      </c>
      <c r="Q3807" t="n">
        <v>27</v>
      </c>
      <c r="R3807" t="n">
        <v>1581</v>
      </c>
      <c r="S3807" t="n">
        <v>37</v>
      </c>
      <c r="T3807" t="n">
        <v>13</v>
      </c>
      <c r="U3807" t="n">
        <v>24</v>
      </c>
      <c r="V3807" t="n">
        <v>16</v>
      </c>
      <c r="W3807" t="n">
        <v>6</v>
      </c>
      <c r="X3807" t="n">
        <v>8</v>
      </c>
      <c r="Y3807" t="n">
        <v>7</v>
      </c>
      <c r="Z3807" s="6" t="n">
        <v>3.58</v>
      </c>
      <c r="AA3807" s="6" t="n">
        <v>3.69</v>
      </c>
      <c r="AB3807" s="7" t="n">
        <v>64</v>
      </c>
      <c r="AC3807" t="inlineStr">
        <is>
          <t>Bajo</t>
        </is>
      </c>
      <c r="AD3807" s="8" t="n">
        <v>44153</v>
      </c>
    </row>
    <row r="3808">
      <c r="A3808" t="inlineStr">
        <is>
          <t>EST-03807</t>
        </is>
      </c>
      <c r="B3808" t="inlineStr">
        <is>
          <t>IE08</t>
        </is>
      </c>
      <c r="C3808" t="inlineStr">
        <is>
          <t>IE Mercedes Ábrego</t>
        </is>
      </c>
      <c r="D3808" t="inlineStr">
        <is>
          <t>Institución Educativa Mercedes Ábrego</t>
        </is>
      </c>
      <c r="E3808" t="inlineStr">
        <is>
          <t>Pastrana Borrero</t>
        </is>
      </c>
      <c r="F3808" t="inlineStr">
        <is>
          <t>IND DG 6 Y 8 TR 1 A</t>
        </is>
      </c>
      <c r="G3808" t="n">
        <v>8.735099999999999</v>
      </c>
      <c r="H3808" t="n">
        <v>-75.8939</v>
      </c>
      <c r="I3808" t="n">
        <v>8</v>
      </c>
      <c r="J3808" t="inlineStr">
        <is>
          <t>8-B</t>
        </is>
      </c>
      <c r="K3808" t="inlineStr">
        <is>
          <t>F</t>
        </is>
      </c>
      <c r="L3808" t="n">
        <v>2</v>
      </c>
      <c r="M3808" t="inlineStr">
        <is>
          <t>Moodle</t>
        </is>
      </c>
      <c r="N3808" t="inlineStr">
        <is>
          <t>Baja</t>
        </is>
      </c>
      <c r="O3808" t="inlineStr">
        <is>
          <t>Celular</t>
        </is>
      </c>
      <c r="P3808" t="n">
        <v>16</v>
      </c>
      <c r="Q3808" t="n">
        <v>11</v>
      </c>
      <c r="R3808" t="n">
        <v>696</v>
      </c>
      <c r="S3808" t="n">
        <v>42</v>
      </c>
      <c r="T3808" t="n">
        <v>6</v>
      </c>
      <c r="U3808" t="n">
        <v>24</v>
      </c>
      <c r="V3808" t="n">
        <v>6</v>
      </c>
      <c r="W3808" t="n">
        <v>2</v>
      </c>
      <c r="X3808" t="n">
        <v>8</v>
      </c>
      <c r="Y3808" t="n">
        <v>4</v>
      </c>
      <c r="Z3808" s="6" t="n">
        <v>1.98</v>
      </c>
      <c r="AA3808" s="6" t="n">
        <v>2.67</v>
      </c>
      <c r="AB3808" s="7" t="n">
        <v>31.8</v>
      </c>
      <c r="AC3808" t="inlineStr">
        <is>
          <t>Alto</t>
        </is>
      </c>
      <c r="AD3808" s="8" t="n">
        <v>44058</v>
      </c>
    </row>
    <row r="3809">
      <c r="A3809" t="inlineStr">
        <is>
          <t>EST-03808</t>
        </is>
      </c>
      <c r="B3809" t="inlineStr">
        <is>
          <t>IE08</t>
        </is>
      </c>
      <c r="C3809" t="inlineStr">
        <is>
          <t>IE Mercedes Ábrego</t>
        </is>
      </c>
      <c r="D3809" t="inlineStr">
        <is>
          <t>Institución Educativa Mercedes Ábrego</t>
        </is>
      </c>
      <c r="E3809" t="inlineStr">
        <is>
          <t>Pastrana Borrero</t>
        </is>
      </c>
      <c r="F3809" t="inlineStr">
        <is>
          <t>IND DG 6 Y 8 TR 1 A</t>
        </is>
      </c>
      <c r="G3809" t="n">
        <v>8.735099999999999</v>
      </c>
      <c r="H3809" t="n">
        <v>-75.8939</v>
      </c>
      <c r="I3809" t="n">
        <v>9</v>
      </c>
      <c r="J3809" t="inlineStr">
        <is>
          <t>9-D</t>
        </is>
      </c>
      <c r="K3809" t="inlineStr">
        <is>
          <t>M</t>
        </is>
      </c>
      <c r="L3809" t="n">
        <v>3</v>
      </c>
      <c r="M3809" t="inlineStr">
        <is>
          <t>Moodle</t>
        </is>
      </c>
      <c r="N3809" t="inlineStr">
        <is>
          <t>Media</t>
        </is>
      </c>
      <c r="O3809" t="inlineStr">
        <is>
          <t>Computador</t>
        </is>
      </c>
      <c r="P3809" t="n">
        <v>16</v>
      </c>
      <c r="Q3809" t="n">
        <v>15</v>
      </c>
      <c r="R3809" t="n">
        <v>610</v>
      </c>
      <c r="S3809" t="n">
        <v>33</v>
      </c>
      <c r="T3809" t="n">
        <v>1</v>
      </c>
      <c r="U3809" t="n">
        <v>24</v>
      </c>
      <c r="V3809" t="n">
        <v>7</v>
      </c>
      <c r="W3809" t="n">
        <v>1</v>
      </c>
      <c r="X3809" t="n">
        <v>8</v>
      </c>
      <c r="Y3809" t="n">
        <v>6</v>
      </c>
      <c r="Z3809" s="6" t="n">
        <v>3.46</v>
      </c>
      <c r="AA3809" s="6" t="n">
        <v>3.1</v>
      </c>
      <c r="AB3809" s="7" t="n">
        <v>29.3</v>
      </c>
      <c r="AC3809" t="inlineStr">
        <is>
          <t>Alto</t>
        </is>
      </c>
      <c r="AD3809" s="8" t="n">
        <v>44111</v>
      </c>
    </row>
    <row r="3810">
      <c r="A3810" t="inlineStr">
        <is>
          <t>EST-03809</t>
        </is>
      </c>
      <c r="B3810" t="inlineStr">
        <is>
          <t>IE08</t>
        </is>
      </c>
      <c r="C3810" t="inlineStr">
        <is>
          <t>IE Mercedes Ábrego</t>
        </is>
      </c>
      <c r="D3810" t="inlineStr">
        <is>
          <t>Institución Educativa Mercedes Ábrego</t>
        </is>
      </c>
      <c r="E3810" t="inlineStr">
        <is>
          <t>Pastrana Borrero</t>
        </is>
      </c>
      <c r="F3810" t="inlineStr">
        <is>
          <t>IND DG 6 Y 8 TR 1 A</t>
        </is>
      </c>
      <c r="G3810" t="n">
        <v>8.735099999999999</v>
      </c>
      <c r="H3810" t="n">
        <v>-75.8939</v>
      </c>
      <c r="I3810" t="n">
        <v>11</v>
      </c>
      <c r="J3810" t="inlineStr">
        <is>
          <t>11-B</t>
        </is>
      </c>
      <c r="K3810" t="inlineStr">
        <is>
          <t>M</t>
        </is>
      </c>
      <c r="L3810" t="n">
        <v>2</v>
      </c>
      <c r="M3810" t="inlineStr">
        <is>
          <t>Moodle</t>
        </is>
      </c>
      <c r="N3810" t="inlineStr">
        <is>
          <t>Media</t>
        </is>
      </c>
      <c r="O3810" t="inlineStr">
        <is>
          <t>Computador</t>
        </is>
      </c>
      <c r="P3810" t="n">
        <v>45</v>
      </c>
      <c r="Q3810" t="n">
        <v>31</v>
      </c>
      <c r="R3810" t="n">
        <v>1978</v>
      </c>
      <c r="S3810" t="n">
        <v>45</v>
      </c>
      <c r="T3810" t="n">
        <v>10</v>
      </c>
      <c r="U3810" t="n">
        <v>24</v>
      </c>
      <c r="V3810" t="n">
        <v>17</v>
      </c>
      <c r="W3810" t="n">
        <v>3</v>
      </c>
      <c r="X3810" t="n">
        <v>8</v>
      </c>
      <c r="Y3810" t="n">
        <v>7</v>
      </c>
      <c r="Z3810" s="6" t="n">
        <v>4.37</v>
      </c>
      <c r="AA3810" s="6" t="n">
        <v>4.01</v>
      </c>
      <c r="AB3810" s="7" t="n">
        <v>67.09999999999999</v>
      </c>
      <c r="AC3810" t="inlineStr">
        <is>
          <t>Bajo</t>
        </is>
      </c>
      <c r="AD3810" s="8" t="n">
        <v>44067</v>
      </c>
    </row>
    <row r="3811">
      <c r="A3811" t="inlineStr">
        <is>
          <t>EST-03810</t>
        </is>
      </c>
      <c r="B3811" t="inlineStr">
        <is>
          <t>IE08</t>
        </is>
      </c>
      <c r="C3811" t="inlineStr">
        <is>
          <t>IE Mercedes Ábrego</t>
        </is>
      </c>
      <c r="D3811" t="inlineStr">
        <is>
          <t>Institución Educativa Mercedes Ábrego</t>
        </is>
      </c>
      <c r="E3811" t="inlineStr">
        <is>
          <t>Pastrana Borrero</t>
        </is>
      </c>
      <c r="F3811" t="inlineStr">
        <is>
          <t>IND DG 6 Y 8 TR 1 A</t>
        </is>
      </c>
      <c r="G3811" t="n">
        <v>8.735099999999999</v>
      </c>
      <c r="H3811" t="n">
        <v>-75.8939</v>
      </c>
      <c r="I3811" t="n">
        <v>9</v>
      </c>
      <c r="J3811" t="inlineStr">
        <is>
          <t>9-A</t>
        </is>
      </c>
      <c r="K3811" t="inlineStr">
        <is>
          <t>M</t>
        </is>
      </c>
      <c r="L3811" t="n">
        <v>2</v>
      </c>
      <c r="M3811" t="inlineStr">
        <is>
          <t>Moodle</t>
        </is>
      </c>
      <c r="N3811" t="inlineStr">
        <is>
          <t>Intermitente</t>
        </is>
      </c>
      <c r="O3811" t="inlineStr">
        <is>
          <t>Computador</t>
        </is>
      </c>
      <c r="P3811" t="n">
        <v>12</v>
      </c>
      <c r="Q3811" t="n">
        <v>0</v>
      </c>
      <c r="R3811" t="n">
        <v>482</v>
      </c>
      <c r="S3811" t="n">
        <v>32</v>
      </c>
      <c r="T3811" t="n">
        <v>0</v>
      </c>
      <c r="U3811" t="n">
        <v>24</v>
      </c>
      <c r="V3811" t="n">
        <v>0</v>
      </c>
      <c r="W3811" t="n">
        <v>0</v>
      </c>
      <c r="X3811" t="n">
        <v>8</v>
      </c>
      <c r="Y3811" t="n">
        <v>7</v>
      </c>
      <c r="Z3811" s="6" t="n">
        <v>2.63</v>
      </c>
      <c r="AA3811" s="6" t="n">
        <v>2.55</v>
      </c>
      <c r="AB3811" s="7" t="n">
        <v>8</v>
      </c>
      <c r="AC3811" t="inlineStr">
        <is>
          <t>Alto</t>
        </is>
      </c>
      <c r="AD3811" s="8" t="n">
        <v>44112</v>
      </c>
    </row>
    <row r="3812">
      <c r="A3812" t="inlineStr">
        <is>
          <t>EST-03811</t>
        </is>
      </c>
      <c r="B3812" t="inlineStr">
        <is>
          <t>IE08</t>
        </is>
      </c>
      <c r="C3812" t="inlineStr">
        <is>
          <t>IE Mercedes Ábrego</t>
        </is>
      </c>
      <c r="D3812" t="inlineStr">
        <is>
          <t>Institución Educativa Mercedes Ábrego</t>
        </is>
      </c>
      <c r="E3812" t="inlineStr">
        <is>
          <t>Pastrana Borrero</t>
        </is>
      </c>
      <c r="F3812" t="inlineStr">
        <is>
          <t>IND DG 6 Y 8 TR 1 A</t>
        </is>
      </c>
      <c r="G3812" t="n">
        <v>8.735099999999999</v>
      </c>
      <c r="H3812" t="n">
        <v>-75.8939</v>
      </c>
      <c r="I3812" t="n">
        <v>8</v>
      </c>
      <c r="J3812" t="inlineStr">
        <is>
          <t>8-C</t>
        </is>
      </c>
      <c r="K3812" t="inlineStr">
        <is>
          <t>M</t>
        </is>
      </c>
      <c r="L3812" t="n">
        <v>2</v>
      </c>
      <c r="M3812" t="inlineStr">
        <is>
          <t>Moodle</t>
        </is>
      </c>
      <c r="N3812" t="inlineStr">
        <is>
          <t>Baja</t>
        </is>
      </c>
      <c r="O3812" t="inlineStr">
        <is>
          <t>Celular</t>
        </is>
      </c>
      <c r="P3812" t="n">
        <v>21</v>
      </c>
      <c r="Q3812" t="n">
        <v>9</v>
      </c>
      <c r="R3812" t="n">
        <v>749</v>
      </c>
      <c r="S3812" t="n">
        <v>20</v>
      </c>
      <c r="T3812" t="n">
        <v>8</v>
      </c>
      <c r="U3812" t="n">
        <v>24</v>
      </c>
      <c r="V3812" t="n">
        <v>3</v>
      </c>
      <c r="W3812" t="n">
        <v>0</v>
      </c>
      <c r="X3812" t="n">
        <v>8</v>
      </c>
      <c r="Y3812" t="n">
        <v>3</v>
      </c>
      <c r="Z3812" s="6" t="n">
        <v>2.64</v>
      </c>
      <c r="AA3812" s="6" t="n">
        <v>2.83</v>
      </c>
      <c r="AB3812" s="7" t="n">
        <v>18.8</v>
      </c>
      <c r="AC3812" t="inlineStr">
        <is>
          <t>Alto</t>
        </is>
      </c>
      <c r="AD3812" s="8" t="n">
        <v>44095</v>
      </c>
    </row>
    <row r="3813">
      <c r="A3813" t="inlineStr">
        <is>
          <t>EST-03812</t>
        </is>
      </c>
      <c r="B3813" t="inlineStr">
        <is>
          <t>IE08</t>
        </is>
      </c>
      <c r="C3813" t="inlineStr">
        <is>
          <t>IE Mercedes Ábrego</t>
        </is>
      </c>
      <c r="D3813" t="inlineStr">
        <is>
          <t>Institución Educativa Mercedes Ábrego</t>
        </is>
      </c>
      <c r="E3813" t="inlineStr">
        <is>
          <t>Pastrana Borrero</t>
        </is>
      </c>
      <c r="F3813" t="inlineStr">
        <is>
          <t>IND DG 6 Y 8 TR 1 A</t>
        </is>
      </c>
      <c r="G3813" t="n">
        <v>8.735099999999999</v>
      </c>
      <c r="H3813" t="n">
        <v>-75.8939</v>
      </c>
      <c r="I3813" t="n">
        <v>9</v>
      </c>
      <c r="J3813" t="inlineStr">
        <is>
          <t>9-B</t>
        </is>
      </c>
      <c r="K3813" t="inlineStr">
        <is>
          <t>M</t>
        </is>
      </c>
      <c r="L3813" t="n">
        <v>2</v>
      </c>
      <c r="M3813" t="inlineStr">
        <is>
          <t>Moodle</t>
        </is>
      </c>
      <c r="N3813" t="inlineStr">
        <is>
          <t>Intermitente</t>
        </is>
      </c>
      <c r="O3813" t="inlineStr">
        <is>
          <t>Celular</t>
        </is>
      </c>
      <c r="P3813" t="n">
        <v>5</v>
      </c>
      <c r="Q3813" t="n">
        <v>5</v>
      </c>
      <c r="R3813" t="n">
        <v>20</v>
      </c>
      <c r="S3813" t="n">
        <v>11</v>
      </c>
      <c r="T3813" t="n">
        <v>0</v>
      </c>
      <c r="U3813" t="n">
        <v>24</v>
      </c>
      <c r="V3813" t="n">
        <v>0</v>
      </c>
      <c r="W3813" t="n">
        <v>0</v>
      </c>
      <c r="X3813" t="n">
        <v>8</v>
      </c>
      <c r="Y3813" t="n">
        <v>6</v>
      </c>
      <c r="Z3813" s="6" t="n">
        <v>2.62</v>
      </c>
      <c r="AA3813" s="6" t="n">
        <v>2.5</v>
      </c>
      <c r="AB3813" s="7" t="n">
        <v>2.8</v>
      </c>
      <c r="AC3813" t="inlineStr">
        <is>
          <t>Alto</t>
        </is>
      </c>
      <c r="AD3813" s="8" t="n">
        <v>44103</v>
      </c>
    </row>
    <row r="3814">
      <c r="A3814" t="inlineStr">
        <is>
          <t>EST-03813</t>
        </is>
      </c>
      <c r="B3814" t="inlineStr">
        <is>
          <t>IE08</t>
        </is>
      </c>
      <c r="C3814" t="inlineStr">
        <is>
          <t>IE Mercedes Ábrego</t>
        </is>
      </c>
      <c r="D3814" t="inlineStr">
        <is>
          <t>Institución Educativa Mercedes Ábrego</t>
        </is>
      </c>
      <c r="E3814" t="inlineStr">
        <is>
          <t>Pastrana Borrero</t>
        </is>
      </c>
      <c r="F3814" t="inlineStr">
        <is>
          <t>IND DG 6 Y 8 TR 1 A</t>
        </is>
      </c>
      <c r="G3814" t="n">
        <v>8.735099999999999</v>
      </c>
      <c r="H3814" t="n">
        <v>-75.8939</v>
      </c>
      <c r="I3814" t="n">
        <v>7</v>
      </c>
      <c r="J3814" t="inlineStr">
        <is>
          <t>7-D</t>
        </is>
      </c>
      <c r="K3814" t="inlineStr">
        <is>
          <t>F</t>
        </is>
      </c>
      <c r="L3814" t="n">
        <v>1</v>
      </c>
      <c r="M3814" t="inlineStr">
        <is>
          <t>Moodle</t>
        </is>
      </c>
      <c r="N3814" t="inlineStr">
        <is>
          <t>Alta</t>
        </is>
      </c>
      <c r="O3814" t="inlineStr">
        <is>
          <t>Celular</t>
        </is>
      </c>
      <c r="P3814" t="n">
        <v>30</v>
      </c>
      <c r="Q3814" t="n">
        <v>29</v>
      </c>
      <c r="R3814" t="n">
        <v>1191</v>
      </c>
      <c r="S3814" t="n">
        <v>41</v>
      </c>
      <c r="T3814" t="n">
        <v>9</v>
      </c>
      <c r="U3814" t="n">
        <v>24</v>
      </c>
      <c r="V3814" t="n">
        <v>17</v>
      </c>
      <c r="W3814" t="n">
        <v>0</v>
      </c>
      <c r="X3814" t="n">
        <v>8</v>
      </c>
      <c r="Y3814" t="n">
        <v>7</v>
      </c>
      <c r="Z3814" s="6" t="n">
        <v>3.34</v>
      </c>
      <c r="AA3814" s="6" t="n">
        <v>3</v>
      </c>
      <c r="AB3814" s="7" t="n">
        <v>65.5</v>
      </c>
      <c r="AC3814" t="inlineStr">
        <is>
          <t>Medio</t>
        </is>
      </c>
      <c r="AD3814" s="8" t="n">
        <v>44053</v>
      </c>
    </row>
    <row r="3815">
      <c r="A3815" t="inlineStr">
        <is>
          <t>EST-03814</t>
        </is>
      </c>
      <c r="B3815" t="inlineStr">
        <is>
          <t>IE08</t>
        </is>
      </c>
      <c r="C3815" t="inlineStr">
        <is>
          <t>IE Mercedes Ábrego</t>
        </is>
      </c>
      <c r="D3815" t="inlineStr">
        <is>
          <t>Institución Educativa Mercedes Ábrego</t>
        </is>
      </c>
      <c r="E3815" t="inlineStr">
        <is>
          <t>Pastrana Borrero</t>
        </is>
      </c>
      <c r="F3815" t="inlineStr">
        <is>
          <t>IND DG 6 Y 8 TR 1 A</t>
        </is>
      </c>
      <c r="G3815" t="n">
        <v>8.735099999999999</v>
      </c>
      <c r="H3815" t="n">
        <v>-75.8939</v>
      </c>
      <c r="I3815" t="n">
        <v>8</v>
      </c>
      <c r="J3815" t="inlineStr">
        <is>
          <t>8-B</t>
        </is>
      </c>
      <c r="K3815" t="inlineStr">
        <is>
          <t>M</t>
        </is>
      </c>
      <c r="L3815" t="n">
        <v>1</v>
      </c>
      <c r="M3815" t="inlineStr">
        <is>
          <t>Moodle</t>
        </is>
      </c>
      <c r="N3815" t="inlineStr">
        <is>
          <t>Intermitente</t>
        </is>
      </c>
      <c r="O3815" t="inlineStr">
        <is>
          <t>Computador</t>
        </is>
      </c>
      <c r="P3815" t="n">
        <v>23</v>
      </c>
      <c r="Q3815" t="n">
        <v>15</v>
      </c>
      <c r="R3815" t="n">
        <v>997</v>
      </c>
      <c r="S3815" t="n">
        <v>21</v>
      </c>
      <c r="T3815" t="n">
        <v>1</v>
      </c>
      <c r="U3815" t="n">
        <v>24</v>
      </c>
      <c r="V3815" t="n">
        <v>7</v>
      </c>
      <c r="W3815" t="n">
        <v>0</v>
      </c>
      <c r="X3815" t="n">
        <v>8</v>
      </c>
      <c r="Y3815" t="n">
        <v>8</v>
      </c>
      <c r="Z3815" s="6" t="n">
        <v>2.85</v>
      </c>
      <c r="AA3815" s="6" t="n">
        <v>2.65</v>
      </c>
      <c r="AB3815" s="7" t="n">
        <v>26.3</v>
      </c>
      <c r="AC3815" t="inlineStr">
        <is>
          <t>Alto</t>
        </is>
      </c>
      <c r="AD3815" s="8" t="n">
        <v>44102</v>
      </c>
    </row>
    <row r="3816">
      <c r="A3816" t="inlineStr">
        <is>
          <t>EST-03815</t>
        </is>
      </c>
      <c r="B3816" t="inlineStr">
        <is>
          <t>IE08</t>
        </is>
      </c>
      <c r="C3816" t="inlineStr">
        <is>
          <t>IE Mercedes Ábrego</t>
        </is>
      </c>
      <c r="D3816" t="inlineStr">
        <is>
          <t>Institución Educativa Mercedes Ábrego</t>
        </is>
      </c>
      <c r="E3816" t="inlineStr">
        <is>
          <t>Pastrana Borrero</t>
        </is>
      </c>
      <c r="F3816" t="inlineStr">
        <is>
          <t>IND DG 6 Y 8 TR 1 A</t>
        </is>
      </c>
      <c r="G3816" t="n">
        <v>8.735099999999999</v>
      </c>
      <c r="H3816" t="n">
        <v>-75.8939</v>
      </c>
      <c r="I3816" t="n">
        <v>10</v>
      </c>
      <c r="J3816" t="inlineStr">
        <is>
          <t>10-B</t>
        </is>
      </c>
      <c r="K3816" t="inlineStr">
        <is>
          <t>M</t>
        </is>
      </c>
      <c r="L3816" t="n">
        <v>2</v>
      </c>
      <c r="M3816" t="inlineStr">
        <is>
          <t>Moodle</t>
        </is>
      </c>
      <c r="N3816" t="inlineStr">
        <is>
          <t>Alta</t>
        </is>
      </c>
      <c r="O3816" t="inlineStr">
        <is>
          <t>Celular</t>
        </is>
      </c>
      <c r="P3816" t="n">
        <v>42</v>
      </c>
      <c r="Q3816" t="n">
        <v>35</v>
      </c>
      <c r="R3816" t="n">
        <v>952</v>
      </c>
      <c r="S3816" t="n">
        <v>52</v>
      </c>
      <c r="T3816" t="n">
        <v>7</v>
      </c>
      <c r="U3816" t="n">
        <v>24</v>
      </c>
      <c r="V3816" t="n">
        <v>21</v>
      </c>
      <c r="W3816" t="n">
        <v>5</v>
      </c>
      <c r="X3816" t="n">
        <v>8</v>
      </c>
      <c r="Y3816" t="n">
        <v>9</v>
      </c>
      <c r="Z3816" s="6" t="n">
        <v>3.92</v>
      </c>
      <c r="AA3816" s="6" t="n">
        <v>3.44</v>
      </c>
      <c r="AB3816" s="7" t="n">
        <v>78.59999999999999</v>
      </c>
      <c r="AC3816" t="inlineStr">
        <is>
          <t>Bajo</t>
        </is>
      </c>
      <c r="AD3816" s="8" t="n">
        <v>44078</v>
      </c>
    </row>
    <row r="3817">
      <c r="A3817" t="inlineStr">
        <is>
          <t>EST-03816</t>
        </is>
      </c>
      <c r="B3817" t="inlineStr">
        <is>
          <t>IE08</t>
        </is>
      </c>
      <c r="C3817" t="inlineStr">
        <is>
          <t>IE Mercedes Ábrego</t>
        </is>
      </c>
      <c r="D3817" t="inlineStr">
        <is>
          <t>Institución Educativa Mercedes Ábrego</t>
        </is>
      </c>
      <c r="E3817" t="inlineStr">
        <is>
          <t>Pastrana Borrero</t>
        </is>
      </c>
      <c r="F3817" t="inlineStr">
        <is>
          <t>IND DG 6 Y 8 TR 1 A</t>
        </is>
      </c>
      <c r="G3817" t="n">
        <v>8.735099999999999</v>
      </c>
      <c r="H3817" t="n">
        <v>-75.8939</v>
      </c>
      <c r="I3817" t="n">
        <v>8</v>
      </c>
      <c r="J3817" t="inlineStr">
        <is>
          <t>8-D</t>
        </is>
      </c>
      <c r="K3817" t="inlineStr">
        <is>
          <t>M</t>
        </is>
      </c>
      <c r="L3817" t="n">
        <v>2</v>
      </c>
      <c r="M3817" t="inlineStr">
        <is>
          <t>Moodle</t>
        </is>
      </c>
      <c r="N3817" t="inlineStr">
        <is>
          <t>Media</t>
        </is>
      </c>
      <c r="O3817" t="inlineStr">
        <is>
          <t>Celular</t>
        </is>
      </c>
      <c r="P3817" t="n">
        <v>25</v>
      </c>
      <c r="Q3817" t="n">
        <v>21</v>
      </c>
      <c r="R3817" t="n">
        <v>1566</v>
      </c>
      <c r="S3817" t="n">
        <v>27</v>
      </c>
      <c r="T3817" t="n">
        <v>9</v>
      </c>
      <c r="U3817" t="n">
        <v>24</v>
      </c>
      <c r="V3817" t="n">
        <v>9</v>
      </c>
      <c r="W3817" t="n">
        <v>0</v>
      </c>
      <c r="X3817" t="n">
        <v>8</v>
      </c>
      <c r="Y3817" t="n">
        <v>7</v>
      </c>
      <c r="Z3817" s="6" t="n">
        <v>2.93</v>
      </c>
      <c r="AA3817" s="6" t="n">
        <v>3.06</v>
      </c>
      <c r="AB3817" s="7" t="n">
        <v>38.6</v>
      </c>
      <c r="AC3817" t="inlineStr">
        <is>
          <t>Medio</t>
        </is>
      </c>
      <c r="AD3817" s="8" t="n">
        <v>44065</v>
      </c>
    </row>
    <row r="3818">
      <c r="A3818" t="inlineStr">
        <is>
          <t>EST-03817</t>
        </is>
      </c>
      <c r="B3818" t="inlineStr">
        <is>
          <t>IE08</t>
        </is>
      </c>
      <c r="C3818" t="inlineStr">
        <is>
          <t>IE Mercedes Ábrego</t>
        </is>
      </c>
      <c r="D3818" t="inlineStr">
        <is>
          <t>Institución Educativa Mercedes Ábrego</t>
        </is>
      </c>
      <c r="E3818" t="inlineStr">
        <is>
          <t>Pastrana Borrero</t>
        </is>
      </c>
      <c r="F3818" t="inlineStr">
        <is>
          <t>IND DG 6 Y 8 TR 1 A</t>
        </is>
      </c>
      <c r="G3818" t="n">
        <v>8.735099999999999</v>
      </c>
      <c r="H3818" t="n">
        <v>-75.8939</v>
      </c>
      <c r="I3818" t="n">
        <v>7</v>
      </c>
      <c r="J3818" t="inlineStr">
        <is>
          <t>7-B</t>
        </is>
      </c>
      <c r="K3818" t="inlineStr">
        <is>
          <t>M</t>
        </is>
      </c>
      <c r="L3818" t="n">
        <v>2</v>
      </c>
      <c r="M3818" t="inlineStr">
        <is>
          <t>Moodle</t>
        </is>
      </c>
      <c r="N3818" t="inlineStr">
        <is>
          <t>Alta</t>
        </is>
      </c>
      <c r="O3818" t="inlineStr">
        <is>
          <t>Computador</t>
        </is>
      </c>
      <c r="P3818" t="n">
        <v>51</v>
      </c>
      <c r="Q3818" t="n">
        <v>28</v>
      </c>
      <c r="R3818" t="n">
        <v>1534</v>
      </c>
      <c r="S3818" t="n">
        <v>65</v>
      </c>
      <c r="T3818" t="n">
        <v>15</v>
      </c>
      <c r="U3818" t="n">
        <v>24</v>
      </c>
      <c r="V3818" t="n">
        <v>19</v>
      </c>
      <c r="W3818" t="n">
        <v>3</v>
      </c>
      <c r="X3818" t="n">
        <v>8</v>
      </c>
      <c r="Y3818" t="n">
        <v>10</v>
      </c>
      <c r="Z3818" s="6" t="n">
        <v>4.33</v>
      </c>
      <c r="AA3818" s="6" t="n">
        <v>4.47</v>
      </c>
      <c r="AB3818" s="7" t="n">
        <v>81</v>
      </c>
      <c r="AC3818" t="inlineStr">
        <is>
          <t>Bajo</t>
        </is>
      </c>
      <c r="AD3818" s="8" t="n">
        <v>44055</v>
      </c>
    </row>
    <row r="3819">
      <c r="A3819" t="inlineStr">
        <is>
          <t>EST-03818</t>
        </is>
      </c>
      <c r="B3819" t="inlineStr">
        <is>
          <t>IE08</t>
        </is>
      </c>
      <c r="C3819" t="inlineStr">
        <is>
          <t>IE Mercedes Ábrego</t>
        </is>
      </c>
      <c r="D3819" t="inlineStr">
        <is>
          <t>Institución Educativa Mercedes Ábrego</t>
        </is>
      </c>
      <c r="E3819" t="inlineStr">
        <is>
          <t>Pastrana Borrero</t>
        </is>
      </c>
      <c r="F3819" t="inlineStr">
        <is>
          <t>IND DG 6 Y 8 TR 1 A</t>
        </is>
      </c>
      <c r="G3819" t="n">
        <v>8.735099999999999</v>
      </c>
      <c r="H3819" t="n">
        <v>-75.8939</v>
      </c>
      <c r="I3819" t="n">
        <v>11</v>
      </c>
      <c r="J3819" t="inlineStr">
        <is>
          <t>11-A</t>
        </is>
      </c>
      <c r="K3819" t="inlineStr">
        <is>
          <t>M</t>
        </is>
      </c>
      <c r="L3819" t="n">
        <v>1</v>
      </c>
      <c r="M3819" t="inlineStr">
        <is>
          <t>Moodle</t>
        </is>
      </c>
      <c r="N3819" t="inlineStr">
        <is>
          <t>Baja</t>
        </is>
      </c>
      <c r="O3819" t="inlineStr">
        <is>
          <t>Celular</t>
        </is>
      </c>
      <c r="P3819" t="n">
        <v>22</v>
      </c>
      <c r="Q3819" t="n">
        <v>3</v>
      </c>
      <c r="R3819" t="n">
        <v>427</v>
      </c>
      <c r="S3819" t="n">
        <v>12</v>
      </c>
      <c r="T3819" t="n">
        <v>2</v>
      </c>
      <c r="U3819" t="n">
        <v>24</v>
      </c>
      <c r="V3819" t="n">
        <v>3</v>
      </c>
      <c r="W3819" t="n">
        <v>2</v>
      </c>
      <c r="X3819" t="n">
        <v>8</v>
      </c>
      <c r="Y3819" t="n">
        <v>7</v>
      </c>
      <c r="Z3819" s="6" t="n">
        <v>3.21</v>
      </c>
      <c r="AA3819" s="6" t="n">
        <v>3.34</v>
      </c>
      <c r="AB3819" s="7" t="n">
        <v>13</v>
      </c>
      <c r="AC3819" t="inlineStr">
        <is>
          <t>Alto</t>
        </is>
      </c>
      <c r="AD3819" s="8" t="n">
        <v>44121</v>
      </c>
    </row>
    <row r="3820">
      <c r="A3820" t="inlineStr">
        <is>
          <t>EST-03819</t>
        </is>
      </c>
      <c r="B3820" t="inlineStr">
        <is>
          <t>IE08</t>
        </is>
      </c>
      <c r="C3820" t="inlineStr">
        <is>
          <t>IE Mercedes Ábrego</t>
        </is>
      </c>
      <c r="D3820" t="inlineStr">
        <is>
          <t>Institución Educativa Mercedes Ábrego</t>
        </is>
      </c>
      <c r="E3820" t="inlineStr">
        <is>
          <t>Pastrana Borrero</t>
        </is>
      </c>
      <c r="F3820" t="inlineStr">
        <is>
          <t>IND DG 6 Y 8 TR 1 A</t>
        </is>
      </c>
      <c r="G3820" t="n">
        <v>8.735099999999999</v>
      </c>
      <c r="H3820" t="n">
        <v>-75.8939</v>
      </c>
      <c r="I3820" t="n">
        <v>6</v>
      </c>
      <c r="J3820" t="inlineStr">
        <is>
          <t>6-C</t>
        </is>
      </c>
      <c r="K3820" t="inlineStr">
        <is>
          <t>M</t>
        </is>
      </c>
      <c r="L3820" t="n">
        <v>3</v>
      </c>
      <c r="M3820" t="inlineStr">
        <is>
          <t>Moodle</t>
        </is>
      </c>
      <c r="N3820" t="inlineStr">
        <is>
          <t>Media</t>
        </is>
      </c>
      <c r="O3820" t="inlineStr">
        <is>
          <t>Tableta</t>
        </is>
      </c>
      <c r="P3820" t="n">
        <v>40</v>
      </c>
      <c r="Q3820" t="n">
        <v>17</v>
      </c>
      <c r="R3820" t="n">
        <v>1382</v>
      </c>
      <c r="S3820" t="n">
        <v>55</v>
      </c>
      <c r="T3820" t="n">
        <v>8</v>
      </c>
      <c r="U3820" t="n">
        <v>24</v>
      </c>
      <c r="V3820" t="n">
        <v>20</v>
      </c>
      <c r="W3820" t="n">
        <v>4</v>
      </c>
      <c r="X3820" t="n">
        <v>8</v>
      </c>
      <c r="Y3820" t="n">
        <v>6</v>
      </c>
      <c r="Z3820" s="6" t="n">
        <v>2.59</v>
      </c>
      <c r="AA3820" s="6" t="n">
        <v>2.72</v>
      </c>
      <c r="AB3820" s="7" t="n">
        <v>77.09999999999999</v>
      </c>
      <c r="AC3820" t="inlineStr">
        <is>
          <t>Medio</t>
        </is>
      </c>
      <c r="AD3820" s="8" t="n">
        <v>44075</v>
      </c>
    </row>
    <row r="3821">
      <c r="A3821" t="inlineStr">
        <is>
          <t>EST-03820</t>
        </is>
      </c>
      <c r="B3821" t="inlineStr">
        <is>
          <t>IE08</t>
        </is>
      </c>
      <c r="C3821" t="inlineStr">
        <is>
          <t>IE Mercedes Ábrego</t>
        </is>
      </c>
      <c r="D3821" t="inlineStr">
        <is>
          <t>Institución Educativa Mercedes Ábrego</t>
        </is>
      </c>
      <c r="E3821" t="inlineStr">
        <is>
          <t>Pastrana Borrero</t>
        </is>
      </c>
      <c r="F3821" t="inlineStr">
        <is>
          <t>IND DG 6 Y 8 TR 1 A</t>
        </is>
      </c>
      <c r="G3821" t="n">
        <v>8.735099999999999</v>
      </c>
      <c r="H3821" t="n">
        <v>-75.8939</v>
      </c>
      <c r="I3821" t="n">
        <v>9</v>
      </c>
      <c r="J3821" t="inlineStr">
        <is>
          <t>9-C</t>
        </is>
      </c>
      <c r="K3821" t="inlineStr">
        <is>
          <t>F</t>
        </is>
      </c>
      <c r="L3821" t="n">
        <v>1</v>
      </c>
      <c r="M3821" t="inlineStr">
        <is>
          <t>Moodle</t>
        </is>
      </c>
      <c r="N3821" t="inlineStr">
        <is>
          <t>Intermitente</t>
        </is>
      </c>
      <c r="O3821" t="inlineStr">
        <is>
          <t>Computador</t>
        </is>
      </c>
      <c r="P3821" t="n">
        <v>4</v>
      </c>
      <c r="Q3821" t="n">
        <v>7</v>
      </c>
      <c r="R3821" t="n">
        <v>938</v>
      </c>
      <c r="S3821" t="n">
        <v>17</v>
      </c>
      <c r="T3821" t="n">
        <v>1</v>
      </c>
      <c r="U3821" t="n">
        <v>24</v>
      </c>
      <c r="V3821" t="n">
        <v>4</v>
      </c>
      <c r="W3821" t="n">
        <v>0</v>
      </c>
      <c r="X3821" t="n">
        <v>8</v>
      </c>
      <c r="Y3821" t="n">
        <v>6</v>
      </c>
      <c r="Z3821" s="6" t="n">
        <v>2.76</v>
      </c>
      <c r="AA3821" s="6" t="n">
        <v>2.44</v>
      </c>
      <c r="AB3821" s="7" t="n">
        <v>16.5</v>
      </c>
      <c r="AC3821" t="inlineStr">
        <is>
          <t>Alto</t>
        </is>
      </c>
      <c r="AD3821" s="8" t="n">
        <v>44119</v>
      </c>
    </row>
    <row r="3822">
      <c r="A3822" t="inlineStr">
        <is>
          <t>EST-03821</t>
        </is>
      </c>
      <c r="B3822" t="inlineStr">
        <is>
          <t>IE08</t>
        </is>
      </c>
      <c r="C3822" t="inlineStr">
        <is>
          <t>IE Mercedes Ábrego</t>
        </is>
      </c>
      <c r="D3822" t="inlineStr">
        <is>
          <t>Institución Educativa Mercedes Ábrego</t>
        </is>
      </c>
      <c r="E3822" t="inlineStr">
        <is>
          <t>Pastrana Borrero</t>
        </is>
      </c>
      <c r="F3822" t="inlineStr">
        <is>
          <t>IND DG 6 Y 8 TR 1 A</t>
        </is>
      </c>
      <c r="G3822" t="n">
        <v>8.735099999999999</v>
      </c>
      <c r="H3822" t="n">
        <v>-75.8939</v>
      </c>
      <c r="I3822" t="n">
        <v>11</v>
      </c>
      <c r="J3822" t="inlineStr">
        <is>
          <t>11-A</t>
        </is>
      </c>
      <c r="K3822" t="inlineStr">
        <is>
          <t>F</t>
        </is>
      </c>
      <c r="L3822" t="n">
        <v>2</v>
      </c>
      <c r="M3822" t="inlineStr">
        <is>
          <t>Moodle</t>
        </is>
      </c>
      <c r="N3822" t="inlineStr">
        <is>
          <t>Media</t>
        </is>
      </c>
      <c r="O3822" t="inlineStr">
        <is>
          <t>Tableta</t>
        </is>
      </c>
      <c r="P3822" t="n">
        <v>40</v>
      </c>
      <c r="Q3822" t="n">
        <v>19</v>
      </c>
      <c r="R3822" t="n">
        <v>1047</v>
      </c>
      <c r="S3822" t="n">
        <v>41</v>
      </c>
      <c r="T3822" t="n">
        <v>11</v>
      </c>
      <c r="U3822" t="n">
        <v>24</v>
      </c>
      <c r="V3822" t="n">
        <v>11</v>
      </c>
      <c r="W3822" t="n">
        <v>0</v>
      </c>
      <c r="X3822" t="n">
        <v>8</v>
      </c>
      <c r="Y3822" t="n">
        <v>8</v>
      </c>
      <c r="Z3822" s="6" t="n">
        <v>3.78</v>
      </c>
      <c r="AA3822" s="6" t="n">
        <v>3.72</v>
      </c>
      <c r="AB3822" s="7" t="n">
        <v>49.2</v>
      </c>
      <c r="AC3822" t="inlineStr">
        <is>
          <t>Medio</t>
        </is>
      </c>
      <c r="AD3822" s="8" t="n">
        <v>44119</v>
      </c>
    </row>
    <row r="3823">
      <c r="A3823" t="inlineStr">
        <is>
          <t>EST-03822</t>
        </is>
      </c>
      <c r="B3823" t="inlineStr">
        <is>
          <t>IE08</t>
        </is>
      </c>
      <c r="C3823" t="inlineStr">
        <is>
          <t>IE Mercedes Ábrego</t>
        </is>
      </c>
      <c r="D3823" t="inlineStr">
        <is>
          <t>Institución Educativa Mercedes Ábrego</t>
        </is>
      </c>
      <c r="E3823" t="inlineStr">
        <is>
          <t>Pastrana Borrero</t>
        </is>
      </c>
      <c r="F3823" t="inlineStr">
        <is>
          <t>IND DG 6 Y 8 TR 1 A</t>
        </is>
      </c>
      <c r="G3823" t="n">
        <v>8.735099999999999</v>
      </c>
      <c r="H3823" t="n">
        <v>-75.8939</v>
      </c>
      <c r="I3823" t="n">
        <v>9</v>
      </c>
      <c r="J3823" t="inlineStr">
        <is>
          <t>9-A</t>
        </is>
      </c>
      <c r="K3823" t="inlineStr">
        <is>
          <t>M</t>
        </is>
      </c>
      <c r="L3823" t="n">
        <v>1</v>
      </c>
      <c r="M3823" t="inlineStr">
        <is>
          <t>Moodle</t>
        </is>
      </c>
      <c r="N3823" t="inlineStr">
        <is>
          <t>Media</t>
        </is>
      </c>
      <c r="O3823" t="inlineStr">
        <is>
          <t>Tableta</t>
        </is>
      </c>
      <c r="P3823" t="n">
        <v>55</v>
      </c>
      <c r="Q3823" t="n">
        <v>32</v>
      </c>
      <c r="R3823" t="n">
        <v>1826</v>
      </c>
      <c r="S3823" t="n">
        <v>64</v>
      </c>
      <c r="T3823" t="n">
        <v>19</v>
      </c>
      <c r="U3823" t="n">
        <v>24</v>
      </c>
      <c r="V3823" t="n">
        <v>19</v>
      </c>
      <c r="W3823" t="n">
        <v>1</v>
      </c>
      <c r="X3823" t="n">
        <v>8</v>
      </c>
      <c r="Y3823" t="n">
        <v>10</v>
      </c>
      <c r="Z3823" s="6" t="n">
        <v>3.65</v>
      </c>
      <c r="AA3823" s="6" t="n">
        <v>3.7</v>
      </c>
      <c r="AB3823" s="7" t="n">
        <v>83.3</v>
      </c>
      <c r="AC3823" t="inlineStr">
        <is>
          <t>Bajo</t>
        </is>
      </c>
      <c r="AD3823" s="8" t="n">
        <v>44091</v>
      </c>
    </row>
    <row r="3824">
      <c r="A3824" t="inlineStr">
        <is>
          <t>EST-03823</t>
        </is>
      </c>
      <c r="B3824" t="inlineStr">
        <is>
          <t>IE08</t>
        </is>
      </c>
      <c r="C3824" t="inlineStr">
        <is>
          <t>IE Mercedes Ábrego</t>
        </is>
      </c>
      <c r="D3824" t="inlineStr">
        <is>
          <t>Institución Educativa Mercedes Ábrego</t>
        </is>
      </c>
      <c r="E3824" t="inlineStr">
        <is>
          <t>Pastrana Borrero</t>
        </is>
      </c>
      <c r="F3824" t="inlineStr">
        <is>
          <t>IND DG 6 Y 8 TR 1 A</t>
        </is>
      </c>
      <c r="G3824" t="n">
        <v>8.735099999999999</v>
      </c>
      <c r="H3824" t="n">
        <v>-75.8939</v>
      </c>
      <c r="I3824" t="n">
        <v>6</v>
      </c>
      <c r="J3824" t="inlineStr">
        <is>
          <t>6-B</t>
        </is>
      </c>
      <c r="K3824" t="inlineStr">
        <is>
          <t>F</t>
        </is>
      </c>
      <c r="L3824" t="n">
        <v>3</v>
      </c>
      <c r="M3824" t="inlineStr">
        <is>
          <t>Moodle</t>
        </is>
      </c>
      <c r="N3824" t="inlineStr">
        <is>
          <t>Media</t>
        </is>
      </c>
      <c r="O3824" t="inlineStr">
        <is>
          <t>Computador</t>
        </is>
      </c>
      <c r="P3824" t="n">
        <v>38</v>
      </c>
      <c r="Q3824" t="n">
        <v>23</v>
      </c>
      <c r="R3824" t="n">
        <v>909</v>
      </c>
      <c r="S3824" t="n">
        <v>55</v>
      </c>
      <c r="T3824" t="n">
        <v>10</v>
      </c>
      <c r="U3824" t="n">
        <v>24</v>
      </c>
      <c r="V3824" t="n">
        <v>18</v>
      </c>
      <c r="W3824" t="n">
        <v>3</v>
      </c>
      <c r="X3824" t="n">
        <v>8</v>
      </c>
      <c r="Y3824" t="n">
        <v>7</v>
      </c>
      <c r="Z3824" s="6" t="n">
        <v>2.26</v>
      </c>
      <c r="AA3824" s="6" t="n">
        <v>2.9</v>
      </c>
      <c r="AB3824" s="7" t="n">
        <v>72.5</v>
      </c>
      <c r="AC3824" t="inlineStr">
        <is>
          <t>Medio</t>
        </is>
      </c>
      <c r="AD3824" s="8" t="n">
        <v>44107</v>
      </c>
    </row>
    <row r="3825">
      <c r="A3825" t="inlineStr">
        <is>
          <t>EST-03824</t>
        </is>
      </c>
      <c r="B3825" t="inlineStr">
        <is>
          <t>IE08</t>
        </is>
      </c>
      <c r="C3825" t="inlineStr">
        <is>
          <t>IE Mercedes Ábrego</t>
        </is>
      </c>
      <c r="D3825" t="inlineStr">
        <is>
          <t>Institución Educativa Mercedes Ábrego</t>
        </is>
      </c>
      <c r="E3825" t="inlineStr">
        <is>
          <t>Pastrana Borrero</t>
        </is>
      </c>
      <c r="F3825" t="inlineStr">
        <is>
          <t>IND DG 6 Y 8 TR 1 A</t>
        </is>
      </c>
      <c r="G3825" t="n">
        <v>8.735099999999999</v>
      </c>
      <c r="H3825" t="n">
        <v>-75.8939</v>
      </c>
      <c r="I3825" t="n">
        <v>6</v>
      </c>
      <c r="J3825" t="inlineStr">
        <is>
          <t>6-B</t>
        </is>
      </c>
      <c r="K3825" t="inlineStr">
        <is>
          <t>F</t>
        </is>
      </c>
      <c r="L3825" t="n">
        <v>1</v>
      </c>
      <c r="M3825" t="inlineStr">
        <is>
          <t>Moodle</t>
        </is>
      </c>
      <c r="N3825" t="inlineStr">
        <is>
          <t>Alta</t>
        </is>
      </c>
      <c r="O3825" t="inlineStr">
        <is>
          <t>Computador</t>
        </is>
      </c>
      <c r="P3825" t="n">
        <v>35</v>
      </c>
      <c r="Q3825" t="n">
        <v>25</v>
      </c>
      <c r="R3825" t="n">
        <v>1052</v>
      </c>
      <c r="S3825" t="n">
        <v>56</v>
      </c>
      <c r="T3825" t="n">
        <v>7</v>
      </c>
      <c r="U3825" t="n">
        <v>24</v>
      </c>
      <c r="V3825" t="n">
        <v>12</v>
      </c>
      <c r="W3825" t="n">
        <v>5</v>
      </c>
      <c r="X3825" t="n">
        <v>8</v>
      </c>
      <c r="Y3825" t="n">
        <v>6</v>
      </c>
      <c r="Z3825" s="6" t="n">
        <v>3.26</v>
      </c>
      <c r="AA3825" s="6" t="n">
        <v>3.36</v>
      </c>
      <c r="AB3825" s="7" t="n">
        <v>53.4</v>
      </c>
      <c r="AC3825" t="inlineStr">
        <is>
          <t>Medio</t>
        </is>
      </c>
      <c r="AD3825" s="8" t="n">
        <v>44102</v>
      </c>
    </row>
    <row r="3826">
      <c r="A3826" t="inlineStr">
        <is>
          <t>EST-03825</t>
        </is>
      </c>
      <c r="B3826" t="inlineStr">
        <is>
          <t>IE08</t>
        </is>
      </c>
      <c r="C3826" t="inlineStr">
        <is>
          <t>IE Mercedes Ábrego</t>
        </is>
      </c>
      <c r="D3826" t="inlineStr">
        <is>
          <t>Institución Educativa Mercedes Ábrego</t>
        </is>
      </c>
      <c r="E3826" t="inlineStr">
        <is>
          <t>Pastrana Borrero</t>
        </is>
      </c>
      <c r="F3826" t="inlineStr">
        <is>
          <t>IND DG 6 Y 8 TR 1 A</t>
        </is>
      </c>
      <c r="G3826" t="n">
        <v>8.735099999999999</v>
      </c>
      <c r="H3826" t="n">
        <v>-75.8939</v>
      </c>
      <c r="I3826" t="n">
        <v>6</v>
      </c>
      <c r="J3826" t="inlineStr">
        <is>
          <t>6-A</t>
        </is>
      </c>
      <c r="K3826" t="inlineStr">
        <is>
          <t>F</t>
        </is>
      </c>
      <c r="L3826" t="n">
        <v>1</v>
      </c>
      <c r="M3826" t="inlineStr">
        <is>
          <t>Moodle</t>
        </is>
      </c>
      <c r="N3826" t="inlineStr">
        <is>
          <t>Intermitente</t>
        </is>
      </c>
      <c r="O3826" t="inlineStr">
        <is>
          <t>Celular</t>
        </is>
      </c>
      <c r="P3826" t="n">
        <v>16</v>
      </c>
      <c r="Q3826" t="n">
        <v>11</v>
      </c>
      <c r="R3826" t="n">
        <v>968</v>
      </c>
      <c r="S3826" t="n">
        <v>19</v>
      </c>
      <c r="T3826" t="n">
        <v>2</v>
      </c>
      <c r="U3826" t="n">
        <v>24</v>
      </c>
      <c r="V3826" t="n">
        <v>0</v>
      </c>
      <c r="W3826" t="n">
        <v>0</v>
      </c>
      <c r="X3826" t="n">
        <v>8</v>
      </c>
      <c r="Y3826" t="n">
        <v>7</v>
      </c>
      <c r="Z3826" s="6" t="n">
        <v>3.24</v>
      </c>
      <c r="AA3826" s="6" t="n">
        <v>2.65</v>
      </c>
      <c r="AB3826" s="7" t="n">
        <v>6</v>
      </c>
      <c r="AC3826" t="inlineStr">
        <is>
          <t>Alto</t>
        </is>
      </c>
      <c r="AD3826" s="8" t="n">
        <v>44081</v>
      </c>
    </row>
    <row r="3827">
      <c r="A3827" t="inlineStr">
        <is>
          <t>EST-03826</t>
        </is>
      </c>
      <c r="B3827" t="inlineStr">
        <is>
          <t>IE08</t>
        </is>
      </c>
      <c r="C3827" t="inlineStr">
        <is>
          <t>IE Mercedes Ábrego</t>
        </is>
      </c>
      <c r="D3827" t="inlineStr">
        <is>
          <t>Institución Educativa Mercedes Ábrego</t>
        </is>
      </c>
      <c r="E3827" t="inlineStr">
        <is>
          <t>Pastrana Borrero</t>
        </is>
      </c>
      <c r="F3827" t="inlineStr">
        <is>
          <t>IND DG 6 Y 8 TR 1 A</t>
        </is>
      </c>
      <c r="G3827" t="n">
        <v>8.735099999999999</v>
      </c>
      <c r="H3827" t="n">
        <v>-75.8939</v>
      </c>
      <c r="I3827" t="n">
        <v>6</v>
      </c>
      <c r="J3827" t="inlineStr">
        <is>
          <t>6-D</t>
        </is>
      </c>
      <c r="K3827" t="inlineStr">
        <is>
          <t>M</t>
        </is>
      </c>
      <c r="L3827" t="n">
        <v>3</v>
      </c>
      <c r="M3827" t="inlineStr">
        <is>
          <t>Moodle</t>
        </is>
      </c>
      <c r="N3827" t="inlineStr">
        <is>
          <t>Baja</t>
        </is>
      </c>
      <c r="O3827" t="inlineStr">
        <is>
          <t>Celular</t>
        </is>
      </c>
      <c r="P3827" t="n">
        <v>14</v>
      </c>
      <c r="Q3827" t="n">
        <v>16</v>
      </c>
      <c r="R3827" t="n">
        <v>1011</v>
      </c>
      <c r="S3827" t="n">
        <v>12</v>
      </c>
      <c r="T3827" t="n">
        <v>6</v>
      </c>
      <c r="U3827" t="n">
        <v>24</v>
      </c>
      <c r="V3827" t="n">
        <v>5</v>
      </c>
      <c r="W3827" t="n">
        <v>0</v>
      </c>
      <c r="X3827" t="n">
        <v>8</v>
      </c>
      <c r="Y3827" t="n">
        <v>5</v>
      </c>
      <c r="Z3827" s="6" t="n">
        <v>2.33</v>
      </c>
      <c r="AA3827" s="6" t="n">
        <v>2.37</v>
      </c>
      <c r="AB3827" s="7" t="n">
        <v>21.3</v>
      </c>
      <c r="AC3827" t="inlineStr">
        <is>
          <t>Alto</t>
        </is>
      </c>
      <c r="AD3827" s="8" t="n">
        <v>44126</v>
      </c>
    </row>
    <row r="3828">
      <c r="A3828" t="inlineStr">
        <is>
          <t>EST-03827</t>
        </is>
      </c>
      <c r="B3828" t="inlineStr">
        <is>
          <t>IE08</t>
        </is>
      </c>
      <c r="C3828" t="inlineStr">
        <is>
          <t>IE Mercedes Ábrego</t>
        </is>
      </c>
      <c r="D3828" t="inlineStr">
        <is>
          <t>Institución Educativa Mercedes Ábrego</t>
        </is>
      </c>
      <c r="E3828" t="inlineStr">
        <is>
          <t>Pastrana Borrero</t>
        </is>
      </c>
      <c r="F3828" t="inlineStr">
        <is>
          <t>IND DG 6 Y 8 TR 1 A</t>
        </is>
      </c>
      <c r="G3828" t="n">
        <v>8.735099999999999</v>
      </c>
      <c r="H3828" t="n">
        <v>-75.8939</v>
      </c>
      <c r="I3828" t="n">
        <v>8</v>
      </c>
      <c r="J3828" t="inlineStr">
        <is>
          <t>8-C</t>
        </is>
      </c>
      <c r="K3828" t="inlineStr">
        <is>
          <t>M</t>
        </is>
      </c>
      <c r="L3828" t="n">
        <v>1</v>
      </c>
      <c r="M3828" t="inlineStr">
        <is>
          <t>Moodle</t>
        </is>
      </c>
      <c r="N3828" t="inlineStr">
        <is>
          <t>Media</t>
        </is>
      </c>
      <c r="O3828" t="inlineStr">
        <is>
          <t>Celular</t>
        </is>
      </c>
      <c r="P3828" t="n">
        <v>27</v>
      </c>
      <c r="Q3828" t="n">
        <v>18</v>
      </c>
      <c r="R3828" t="n">
        <v>1009</v>
      </c>
      <c r="S3828" t="n">
        <v>31</v>
      </c>
      <c r="T3828" t="n">
        <v>11</v>
      </c>
      <c r="U3828" t="n">
        <v>24</v>
      </c>
      <c r="V3828" t="n">
        <v>5</v>
      </c>
      <c r="W3828" t="n">
        <v>1</v>
      </c>
      <c r="X3828" t="n">
        <v>8</v>
      </c>
      <c r="Y3828" t="n">
        <v>9</v>
      </c>
      <c r="Z3828" s="6" t="n">
        <v>3.16</v>
      </c>
      <c r="AA3828" s="6" t="n">
        <v>3.21</v>
      </c>
      <c r="AB3828" s="7" t="n">
        <v>29.2</v>
      </c>
      <c r="AC3828" t="inlineStr">
        <is>
          <t>Medio</t>
        </is>
      </c>
      <c r="AD3828" s="8" t="n">
        <v>44075</v>
      </c>
    </row>
    <row r="3829">
      <c r="A3829" t="inlineStr">
        <is>
          <t>EST-03828</t>
        </is>
      </c>
      <c r="B3829" t="inlineStr">
        <is>
          <t>IE08</t>
        </is>
      </c>
      <c r="C3829" t="inlineStr">
        <is>
          <t>IE Mercedes Ábrego</t>
        </is>
      </c>
      <c r="D3829" t="inlineStr">
        <is>
          <t>Institución Educativa Mercedes Ábrego</t>
        </is>
      </c>
      <c r="E3829" t="inlineStr">
        <is>
          <t>Pastrana Borrero</t>
        </is>
      </c>
      <c r="F3829" t="inlineStr">
        <is>
          <t>IND DG 6 Y 8 TR 1 A</t>
        </is>
      </c>
      <c r="G3829" t="n">
        <v>8.735099999999999</v>
      </c>
      <c r="H3829" t="n">
        <v>-75.8939</v>
      </c>
      <c r="I3829" t="n">
        <v>9</v>
      </c>
      <c r="J3829" t="inlineStr">
        <is>
          <t>9-A</t>
        </is>
      </c>
      <c r="K3829" t="inlineStr">
        <is>
          <t>F</t>
        </is>
      </c>
      <c r="L3829" t="n">
        <v>1</v>
      </c>
      <c r="M3829" t="inlineStr">
        <is>
          <t>Moodle</t>
        </is>
      </c>
      <c r="N3829" t="inlineStr">
        <is>
          <t>Media</t>
        </is>
      </c>
      <c r="O3829" t="inlineStr">
        <is>
          <t>Computador</t>
        </is>
      </c>
      <c r="P3829" t="n">
        <v>45</v>
      </c>
      <c r="Q3829" t="n">
        <v>27</v>
      </c>
      <c r="R3829" t="n">
        <v>1185</v>
      </c>
      <c r="S3829" t="n">
        <v>58</v>
      </c>
      <c r="T3829" t="n">
        <v>9</v>
      </c>
      <c r="U3829" t="n">
        <v>24</v>
      </c>
      <c r="V3829" t="n">
        <v>19</v>
      </c>
      <c r="W3829" t="n">
        <v>3</v>
      </c>
      <c r="X3829" t="n">
        <v>8</v>
      </c>
      <c r="Y3829" t="n">
        <v>7</v>
      </c>
      <c r="Z3829" s="6" t="n">
        <v>3.04</v>
      </c>
      <c r="AA3829" s="6" t="n">
        <v>3.29</v>
      </c>
      <c r="AB3829" s="7" t="n">
        <v>75.5</v>
      </c>
      <c r="AC3829" t="inlineStr">
        <is>
          <t>Bajo</t>
        </is>
      </c>
      <c r="AD3829" s="8" t="n">
        <v>44075</v>
      </c>
    </row>
    <row r="3830">
      <c r="A3830" t="inlineStr">
        <is>
          <t>EST-03829</t>
        </is>
      </c>
      <c r="B3830" t="inlineStr">
        <is>
          <t>IE08</t>
        </is>
      </c>
      <c r="C3830" t="inlineStr">
        <is>
          <t>IE Mercedes Ábrego</t>
        </is>
      </c>
      <c r="D3830" t="inlineStr">
        <is>
          <t>Institución Educativa Mercedes Ábrego</t>
        </is>
      </c>
      <c r="E3830" t="inlineStr">
        <is>
          <t>Pastrana Borrero</t>
        </is>
      </c>
      <c r="F3830" t="inlineStr">
        <is>
          <t>IND DG 6 Y 8 TR 1 A</t>
        </is>
      </c>
      <c r="G3830" t="n">
        <v>8.735099999999999</v>
      </c>
      <c r="H3830" t="n">
        <v>-75.8939</v>
      </c>
      <c r="I3830" t="n">
        <v>7</v>
      </c>
      <c r="J3830" t="inlineStr">
        <is>
          <t>7-C</t>
        </is>
      </c>
      <c r="K3830" t="inlineStr">
        <is>
          <t>F</t>
        </is>
      </c>
      <c r="L3830" t="n">
        <v>1</v>
      </c>
      <c r="M3830" t="inlineStr">
        <is>
          <t>Moodle</t>
        </is>
      </c>
      <c r="N3830" t="inlineStr">
        <is>
          <t>Intermitente</t>
        </is>
      </c>
      <c r="O3830" t="inlineStr">
        <is>
          <t>Tableta</t>
        </is>
      </c>
      <c r="P3830" t="n">
        <v>5</v>
      </c>
      <c r="Q3830" t="n">
        <v>5</v>
      </c>
      <c r="R3830" t="n">
        <v>460</v>
      </c>
      <c r="S3830" t="n">
        <v>0</v>
      </c>
      <c r="T3830" t="n">
        <v>5</v>
      </c>
      <c r="U3830" t="n">
        <v>24</v>
      </c>
      <c r="V3830" t="n">
        <v>10</v>
      </c>
      <c r="W3830" t="n">
        <v>3</v>
      </c>
      <c r="X3830" t="n">
        <v>8</v>
      </c>
      <c r="Y3830" t="n">
        <v>7</v>
      </c>
      <c r="Z3830" s="6" t="n">
        <v>2.83</v>
      </c>
      <c r="AA3830" s="6" t="n">
        <v>2.57</v>
      </c>
      <c r="AB3830" s="7" t="n">
        <v>32.3</v>
      </c>
      <c r="AC3830" t="inlineStr">
        <is>
          <t>Alto</t>
        </is>
      </c>
      <c r="AD3830" s="8" t="n">
        <v>44109</v>
      </c>
    </row>
    <row r="3831">
      <c r="A3831" t="inlineStr">
        <is>
          <t>EST-03830</t>
        </is>
      </c>
      <c r="B3831" t="inlineStr">
        <is>
          <t>IE08</t>
        </is>
      </c>
      <c r="C3831" t="inlineStr">
        <is>
          <t>IE Mercedes Ábrego</t>
        </is>
      </c>
      <c r="D3831" t="inlineStr">
        <is>
          <t>Institución Educativa Mercedes Ábrego</t>
        </is>
      </c>
      <c r="E3831" t="inlineStr">
        <is>
          <t>Pastrana Borrero</t>
        </is>
      </c>
      <c r="F3831" t="inlineStr">
        <is>
          <t>IND DG 6 Y 8 TR 1 A</t>
        </is>
      </c>
      <c r="G3831" t="n">
        <v>8.735099999999999</v>
      </c>
      <c r="H3831" t="n">
        <v>-75.8939</v>
      </c>
      <c r="I3831" t="n">
        <v>9</v>
      </c>
      <c r="J3831" t="inlineStr">
        <is>
          <t>9-A</t>
        </is>
      </c>
      <c r="K3831" t="inlineStr">
        <is>
          <t>F</t>
        </is>
      </c>
      <c r="L3831" t="n">
        <v>2</v>
      </c>
      <c r="M3831" t="inlineStr">
        <is>
          <t>Moodle</t>
        </is>
      </c>
      <c r="N3831" t="inlineStr">
        <is>
          <t>Alta</t>
        </is>
      </c>
      <c r="O3831" t="inlineStr">
        <is>
          <t>Computador</t>
        </is>
      </c>
      <c r="P3831" t="n">
        <v>46</v>
      </c>
      <c r="Q3831" t="n">
        <v>37</v>
      </c>
      <c r="R3831" t="n">
        <v>2028</v>
      </c>
      <c r="S3831" t="n">
        <v>68</v>
      </c>
      <c r="T3831" t="n">
        <v>12</v>
      </c>
      <c r="U3831" t="n">
        <v>24</v>
      </c>
      <c r="V3831" t="n">
        <v>20</v>
      </c>
      <c r="W3831" t="n">
        <v>1</v>
      </c>
      <c r="X3831" t="n">
        <v>8</v>
      </c>
      <c r="Y3831" t="n">
        <v>11</v>
      </c>
      <c r="Z3831" s="6" t="n">
        <v>3.97</v>
      </c>
      <c r="AA3831" s="6" t="n">
        <v>4.17</v>
      </c>
      <c r="AB3831" s="7" t="n">
        <v>82.8</v>
      </c>
      <c r="AC3831" t="inlineStr">
        <is>
          <t>Bajo</t>
        </is>
      </c>
      <c r="AD3831" s="8" t="n">
        <v>44054</v>
      </c>
    </row>
    <row r="3832">
      <c r="A3832" t="inlineStr">
        <is>
          <t>EST-03831</t>
        </is>
      </c>
      <c r="B3832" t="inlineStr">
        <is>
          <t>IE08</t>
        </is>
      </c>
      <c r="C3832" t="inlineStr">
        <is>
          <t>IE Mercedes Ábrego</t>
        </is>
      </c>
      <c r="D3832" t="inlineStr">
        <is>
          <t>Institución Educativa Mercedes Ábrego</t>
        </is>
      </c>
      <c r="E3832" t="inlineStr">
        <is>
          <t>Pastrana Borrero</t>
        </is>
      </c>
      <c r="F3832" t="inlineStr">
        <is>
          <t>IND DG 6 Y 8 TR 1 A</t>
        </is>
      </c>
      <c r="G3832" t="n">
        <v>8.735099999999999</v>
      </c>
      <c r="H3832" t="n">
        <v>-75.8939</v>
      </c>
      <c r="I3832" t="n">
        <v>7</v>
      </c>
      <c r="J3832" t="inlineStr">
        <is>
          <t>7-A</t>
        </is>
      </c>
      <c r="K3832" t="inlineStr">
        <is>
          <t>M</t>
        </is>
      </c>
      <c r="L3832" t="n">
        <v>3</v>
      </c>
      <c r="M3832" t="inlineStr">
        <is>
          <t>Moodle</t>
        </is>
      </c>
      <c r="N3832" t="inlineStr">
        <is>
          <t>Alta</t>
        </is>
      </c>
      <c r="O3832" t="inlineStr">
        <is>
          <t>Celular</t>
        </is>
      </c>
      <c r="P3832" t="n">
        <v>59</v>
      </c>
      <c r="Q3832" t="n">
        <v>36</v>
      </c>
      <c r="R3832" t="n">
        <v>1885</v>
      </c>
      <c r="S3832" t="n">
        <v>58</v>
      </c>
      <c r="T3832" t="n">
        <v>14</v>
      </c>
      <c r="U3832" t="n">
        <v>24</v>
      </c>
      <c r="V3832" t="n">
        <v>21</v>
      </c>
      <c r="W3832" t="n">
        <v>2</v>
      </c>
      <c r="X3832" t="n">
        <v>8</v>
      </c>
      <c r="Y3832" t="n">
        <v>13</v>
      </c>
      <c r="Z3832" s="6" t="n">
        <v>4.69</v>
      </c>
      <c r="AA3832" s="6" t="n">
        <v>3.95</v>
      </c>
      <c r="AB3832" s="7" t="n">
        <v>84.5</v>
      </c>
      <c r="AC3832" t="inlineStr">
        <is>
          <t>Bajo</t>
        </is>
      </c>
      <c r="AD3832" s="8" t="n">
        <v>44082</v>
      </c>
    </row>
    <row r="3833">
      <c r="A3833" t="inlineStr">
        <is>
          <t>EST-03832</t>
        </is>
      </c>
      <c r="B3833" t="inlineStr">
        <is>
          <t>IE08</t>
        </is>
      </c>
      <c r="C3833" t="inlineStr">
        <is>
          <t>IE Mercedes Ábrego</t>
        </is>
      </c>
      <c r="D3833" t="inlineStr">
        <is>
          <t>Institución Educativa Mercedes Ábrego</t>
        </is>
      </c>
      <c r="E3833" t="inlineStr">
        <is>
          <t>Pastrana Borrero</t>
        </is>
      </c>
      <c r="F3833" t="inlineStr">
        <is>
          <t>IND DG 6 Y 8 TR 1 A</t>
        </is>
      </c>
      <c r="G3833" t="n">
        <v>8.735099999999999</v>
      </c>
      <c r="H3833" t="n">
        <v>-75.8939</v>
      </c>
      <c r="I3833" t="n">
        <v>8</v>
      </c>
      <c r="J3833" t="inlineStr">
        <is>
          <t>8-A</t>
        </is>
      </c>
      <c r="K3833" t="inlineStr">
        <is>
          <t>M</t>
        </is>
      </c>
      <c r="L3833" t="n">
        <v>1</v>
      </c>
      <c r="M3833" t="inlineStr">
        <is>
          <t>Moodle</t>
        </is>
      </c>
      <c r="N3833" t="inlineStr">
        <is>
          <t>Intermitente</t>
        </is>
      </c>
      <c r="O3833" t="inlineStr">
        <is>
          <t>Celular</t>
        </is>
      </c>
      <c r="P3833" t="n">
        <v>10</v>
      </c>
      <c r="Q3833" t="n">
        <v>11</v>
      </c>
      <c r="R3833" t="n">
        <v>335</v>
      </c>
      <c r="S3833" t="n">
        <v>11</v>
      </c>
      <c r="T3833" t="n">
        <v>1</v>
      </c>
      <c r="U3833" t="n">
        <v>24</v>
      </c>
      <c r="V3833" t="n">
        <v>5</v>
      </c>
      <c r="W3833" t="n">
        <v>1</v>
      </c>
      <c r="X3833" t="n">
        <v>8</v>
      </c>
      <c r="Y3833" t="n">
        <v>4</v>
      </c>
      <c r="Z3833" s="6" t="n">
        <v>2.63</v>
      </c>
      <c r="AA3833" s="6" t="n">
        <v>2.58</v>
      </c>
      <c r="AB3833" s="7" t="n">
        <v>18</v>
      </c>
      <c r="AC3833" t="inlineStr">
        <is>
          <t>Alto</t>
        </is>
      </c>
      <c r="AD3833" s="8" t="n">
        <v>44099</v>
      </c>
    </row>
    <row r="3834">
      <c r="A3834" t="inlineStr">
        <is>
          <t>EST-03833</t>
        </is>
      </c>
      <c r="B3834" t="inlineStr">
        <is>
          <t>IE08</t>
        </is>
      </c>
      <c r="C3834" t="inlineStr">
        <is>
          <t>IE Mercedes Ábrego</t>
        </is>
      </c>
      <c r="D3834" t="inlineStr">
        <is>
          <t>Institución Educativa Mercedes Ábrego</t>
        </is>
      </c>
      <c r="E3834" t="inlineStr">
        <is>
          <t>Pastrana Borrero</t>
        </is>
      </c>
      <c r="F3834" t="inlineStr">
        <is>
          <t>IND DG 6 Y 8 TR 1 A</t>
        </is>
      </c>
      <c r="G3834" t="n">
        <v>8.735099999999999</v>
      </c>
      <c r="H3834" t="n">
        <v>-75.8939</v>
      </c>
      <c r="I3834" t="n">
        <v>10</v>
      </c>
      <c r="J3834" t="inlineStr">
        <is>
          <t>10-C</t>
        </is>
      </c>
      <c r="K3834" t="inlineStr">
        <is>
          <t>M</t>
        </is>
      </c>
      <c r="L3834" t="n">
        <v>1</v>
      </c>
      <c r="M3834" t="inlineStr">
        <is>
          <t>Moodle</t>
        </is>
      </c>
      <c r="N3834" t="inlineStr">
        <is>
          <t>Media</t>
        </is>
      </c>
      <c r="O3834" t="inlineStr">
        <is>
          <t>Celular</t>
        </is>
      </c>
      <c r="P3834" t="n">
        <v>32</v>
      </c>
      <c r="Q3834" t="n">
        <v>27</v>
      </c>
      <c r="R3834" t="n">
        <v>1295</v>
      </c>
      <c r="S3834" t="n">
        <v>63</v>
      </c>
      <c r="T3834" t="n">
        <v>10</v>
      </c>
      <c r="U3834" t="n">
        <v>24</v>
      </c>
      <c r="V3834" t="n">
        <v>14</v>
      </c>
      <c r="W3834" t="n">
        <v>2</v>
      </c>
      <c r="X3834" t="n">
        <v>8</v>
      </c>
      <c r="Y3834" t="n">
        <v>8</v>
      </c>
      <c r="Z3834" s="6" t="n">
        <v>3.42</v>
      </c>
      <c r="AA3834" s="6" t="n">
        <v>3.51</v>
      </c>
      <c r="AB3834" s="7" t="n">
        <v>62.8</v>
      </c>
      <c r="AC3834" t="inlineStr">
        <is>
          <t>Bajo</t>
        </is>
      </c>
      <c r="AD3834" s="8" t="n">
        <v>44100</v>
      </c>
    </row>
    <row r="3835">
      <c r="A3835" t="inlineStr">
        <is>
          <t>EST-03834</t>
        </is>
      </c>
      <c r="B3835" t="inlineStr">
        <is>
          <t>IE08</t>
        </is>
      </c>
      <c r="C3835" t="inlineStr">
        <is>
          <t>IE Mercedes Ábrego</t>
        </is>
      </c>
      <c r="D3835" t="inlineStr">
        <is>
          <t>Institución Educativa Mercedes Ábrego</t>
        </is>
      </c>
      <c r="E3835" t="inlineStr">
        <is>
          <t>Pastrana Borrero</t>
        </is>
      </c>
      <c r="F3835" t="inlineStr">
        <is>
          <t>IND DG 6 Y 8 TR 1 A</t>
        </is>
      </c>
      <c r="G3835" t="n">
        <v>8.735099999999999</v>
      </c>
      <c r="H3835" t="n">
        <v>-75.8939</v>
      </c>
      <c r="I3835" t="n">
        <v>9</v>
      </c>
      <c r="J3835" t="inlineStr">
        <is>
          <t>9-C</t>
        </is>
      </c>
      <c r="K3835" t="inlineStr">
        <is>
          <t>M</t>
        </is>
      </c>
      <c r="L3835" t="n">
        <v>1</v>
      </c>
      <c r="M3835" t="inlineStr">
        <is>
          <t>Moodle</t>
        </is>
      </c>
      <c r="N3835" t="inlineStr">
        <is>
          <t>Media</t>
        </is>
      </c>
      <c r="O3835" t="inlineStr">
        <is>
          <t>Tableta</t>
        </is>
      </c>
      <c r="P3835" t="n">
        <v>26</v>
      </c>
      <c r="Q3835" t="n">
        <v>23</v>
      </c>
      <c r="R3835" t="n">
        <v>823</v>
      </c>
      <c r="S3835" t="n">
        <v>15</v>
      </c>
      <c r="T3835" t="n">
        <v>1</v>
      </c>
      <c r="U3835" t="n">
        <v>24</v>
      </c>
      <c r="V3835" t="n">
        <v>8</v>
      </c>
      <c r="W3835" t="n">
        <v>3</v>
      </c>
      <c r="X3835" t="n">
        <v>8</v>
      </c>
      <c r="Y3835" t="n">
        <v>4</v>
      </c>
      <c r="Z3835" s="6" t="n">
        <v>2.68</v>
      </c>
      <c r="AA3835" s="6" t="n">
        <v>2.78</v>
      </c>
      <c r="AB3835" s="7" t="n">
        <v>27.7</v>
      </c>
      <c r="AC3835" t="inlineStr">
        <is>
          <t>Alto</t>
        </is>
      </c>
      <c r="AD3835" s="8" t="n">
        <v>44095</v>
      </c>
    </row>
    <row r="3836">
      <c r="A3836" t="inlineStr">
        <is>
          <t>EST-03835</t>
        </is>
      </c>
      <c r="B3836" t="inlineStr">
        <is>
          <t>IE08</t>
        </is>
      </c>
      <c r="C3836" t="inlineStr">
        <is>
          <t>IE Mercedes Ábrego</t>
        </is>
      </c>
      <c r="D3836" t="inlineStr">
        <is>
          <t>Institución Educativa Mercedes Ábrego</t>
        </is>
      </c>
      <c r="E3836" t="inlineStr">
        <is>
          <t>Pastrana Borrero</t>
        </is>
      </c>
      <c r="F3836" t="inlineStr">
        <is>
          <t>IND DG 6 Y 8 TR 1 A</t>
        </is>
      </c>
      <c r="G3836" t="n">
        <v>8.735099999999999</v>
      </c>
      <c r="H3836" t="n">
        <v>-75.8939</v>
      </c>
      <c r="I3836" t="n">
        <v>6</v>
      </c>
      <c r="J3836" t="inlineStr">
        <is>
          <t>6-D</t>
        </is>
      </c>
      <c r="K3836" t="inlineStr">
        <is>
          <t>F</t>
        </is>
      </c>
      <c r="L3836" t="n">
        <v>2</v>
      </c>
      <c r="M3836" t="inlineStr">
        <is>
          <t>Moodle</t>
        </is>
      </c>
      <c r="N3836" t="inlineStr">
        <is>
          <t>Media</t>
        </is>
      </c>
      <c r="O3836" t="inlineStr">
        <is>
          <t>Celular</t>
        </is>
      </c>
      <c r="P3836" t="n">
        <v>19</v>
      </c>
      <c r="Q3836" t="n">
        <v>14</v>
      </c>
      <c r="R3836" t="n">
        <v>734</v>
      </c>
      <c r="S3836" t="n">
        <v>16</v>
      </c>
      <c r="T3836" t="n">
        <v>0</v>
      </c>
      <c r="U3836" t="n">
        <v>24</v>
      </c>
      <c r="V3836" t="n">
        <v>1</v>
      </c>
      <c r="W3836" t="n">
        <v>1</v>
      </c>
      <c r="X3836" t="n">
        <v>8</v>
      </c>
      <c r="Y3836" t="n">
        <v>7</v>
      </c>
      <c r="Z3836" s="6" t="n">
        <v>2.67</v>
      </c>
      <c r="AA3836" s="6" t="n">
        <v>2.61</v>
      </c>
      <c r="AB3836" s="7" t="n">
        <v>6.9</v>
      </c>
      <c r="AC3836" t="inlineStr">
        <is>
          <t>Alto</t>
        </is>
      </c>
      <c r="AD3836" s="8" t="n">
        <v>44070</v>
      </c>
    </row>
    <row r="3837">
      <c r="A3837" t="inlineStr">
        <is>
          <t>EST-03836</t>
        </is>
      </c>
      <c r="B3837" t="inlineStr">
        <is>
          <t>IE08</t>
        </is>
      </c>
      <c r="C3837" t="inlineStr">
        <is>
          <t>IE Mercedes Ábrego</t>
        </is>
      </c>
      <c r="D3837" t="inlineStr">
        <is>
          <t>Institución Educativa Mercedes Ábrego</t>
        </is>
      </c>
      <c r="E3837" t="inlineStr">
        <is>
          <t>Pastrana Borrero</t>
        </is>
      </c>
      <c r="F3837" t="inlineStr">
        <is>
          <t>IND DG 6 Y 8 TR 1 A</t>
        </is>
      </c>
      <c r="G3837" t="n">
        <v>8.735099999999999</v>
      </c>
      <c r="H3837" t="n">
        <v>-75.8939</v>
      </c>
      <c r="I3837" t="n">
        <v>9</v>
      </c>
      <c r="J3837" t="inlineStr">
        <is>
          <t>9-D</t>
        </is>
      </c>
      <c r="K3837" t="inlineStr">
        <is>
          <t>M</t>
        </is>
      </c>
      <c r="L3837" t="n">
        <v>1</v>
      </c>
      <c r="M3837" t="inlineStr">
        <is>
          <t>Moodle</t>
        </is>
      </c>
      <c r="N3837" t="inlineStr">
        <is>
          <t>Baja</t>
        </is>
      </c>
      <c r="O3837" t="inlineStr">
        <is>
          <t>Computador</t>
        </is>
      </c>
      <c r="P3837" t="n">
        <v>20</v>
      </c>
      <c r="Q3837" t="n">
        <v>5</v>
      </c>
      <c r="R3837" t="n">
        <v>701</v>
      </c>
      <c r="S3837" t="n">
        <v>33</v>
      </c>
      <c r="T3837" t="n">
        <v>10</v>
      </c>
      <c r="U3837" t="n">
        <v>24</v>
      </c>
      <c r="V3837" t="n">
        <v>5</v>
      </c>
      <c r="W3837" t="n">
        <v>0</v>
      </c>
      <c r="X3837" t="n">
        <v>8</v>
      </c>
      <c r="Y3837" t="n">
        <v>5</v>
      </c>
      <c r="Z3837" s="6" t="n">
        <v>2.11</v>
      </c>
      <c r="AA3837" s="6" t="n">
        <v>2.35</v>
      </c>
      <c r="AB3837" s="7" t="n">
        <v>29.1</v>
      </c>
      <c r="AC3837" t="inlineStr">
        <is>
          <t>Alto</t>
        </is>
      </c>
      <c r="AD3837" s="8" t="n">
        <v>44050</v>
      </c>
    </row>
    <row r="3838">
      <c r="A3838" t="inlineStr">
        <is>
          <t>EST-03837</t>
        </is>
      </c>
      <c r="B3838" t="inlineStr">
        <is>
          <t>IE08</t>
        </is>
      </c>
      <c r="C3838" t="inlineStr">
        <is>
          <t>IE Mercedes Ábrego</t>
        </is>
      </c>
      <c r="D3838" t="inlineStr">
        <is>
          <t>Institución Educativa Mercedes Ábrego</t>
        </is>
      </c>
      <c r="E3838" t="inlineStr">
        <is>
          <t>Pastrana Borrero</t>
        </is>
      </c>
      <c r="F3838" t="inlineStr">
        <is>
          <t>IND DG 6 Y 8 TR 1 A</t>
        </is>
      </c>
      <c r="G3838" t="n">
        <v>8.735099999999999</v>
      </c>
      <c r="H3838" t="n">
        <v>-75.8939</v>
      </c>
      <c r="I3838" t="n">
        <v>9</v>
      </c>
      <c r="J3838" t="inlineStr">
        <is>
          <t>9-D</t>
        </is>
      </c>
      <c r="K3838" t="inlineStr">
        <is>
          <t>F</t>
        </is>
      </c>
      <c r="L3838" t="n">
        <v>1</v>
      </c>
      <c r="M3838" t="inlineStr">
        <is>
          <t>Moodle</t>
        </is>
      </c>
      <c r="N3838" t="inlineStr">
        <is>
          <t>Media</t>
        </is>
      </c>
      <c r="O3838" t="inlineStr">
        <is>
          <t>Celular</t>
        </is>
      </c>
      <c r="P3838" t="n">
        <v>27</v>
      </c>
      <c r="Q3838" t="n">
        <v>12</v>
      </c>
      <c r="R3838" t="n">
        <v>1423</v>
      </c>
      <c r="S3838" t="n">
        <v>19</v>
      </c>
      <c r="T3838" t="n">
        <v>11</v>
      </c>
      <c r="U3838" t="n">
        <v>24</v>
      </c>
      <c r="V3838" t="n">
        <v>10</v>
      </c>
      <c r="W3838" t="n">
        <v>3</v>
      </c>
      <c r="X3838" t="n">
        <v>8</v>
      </c>
      <c r="Y3838" t="n">
        <v>5</v>
      </c>
      <c r="Z3838" s="6" t="n">
        <v>2.17</v>
      </c>
      <c r="AA3838" s="6" t="n">
        <v>2.58</v>
      </c>
      <c r="AB3838" s="7" t="n">
        <v>40.8</v>
      </c>
      <c r="AC3838" t="inlineStr">
        <is>
          <t>Alto</t>
        </is>
      </c>
      <c r="AD3838" s="8" t="n">
        <v>44088</v>
      </c>
    </row>
    <row r="3839">
      <c r="A3839" t="inlineStr">
        <is>
          <t>EST-03838</t>
        </is>
      </c>
      <c r="B3839" t="inlineStr">
        <is>
          <t>IE08</t>
        </is>
      </c>
      <c r="C3839" t="inlineStr">
        <is>
          <t>IE Mercedes Ábrego</t>
        </is>
      </c>
      <c r="D3839" t="inlineStr">
        <is>
          <t>Institución Educativa Mercedes Ábrego</t>
        </is>
      </c>
      <c r="E3839" t="inlineStr">
        <is>
          <t>Pastrana Borrero</t>
        </is>
      </c>
      <c r="F3839" t="inlineStr">
        <is>
          <t>IND DG 6 Y 8 TR 1 A</t>
        </is>
      </c>
      <c r="G3839" t="n">
        <v>8.735099999999999</v>
      </c>
      <c r="H3839" t="n">
        <v>-75.8939</v>
      </c>
      <c r="I3839" t="n">
        <v>8</v>
      </c>
      <c r="J3839" t="inlineStr">
        <is>
          <t>8-B</t>
        </is>
      </c>
      <c r="K3839" t="inlineStr">
        <is>
          <t>F</t>
        </is>
      </c>
      <c r="L3839" t="n">
        <v>1</v>
      </c>
      <c r="M3839" t="inlineStr">
        <is>
          <t>Moodle</t>
        </is>
      </c>
      <c r="N3839" t="inlineStr">
        <is>
          <t>Media</t>
        </is>
      </c>
      <c r="O3839" t="inlineStr">
        <is>
          <t>Celular</t>
        </is>
      </c>
      <c r="P3839" t="n">
        <v>27</v>
      </c>
      <c r="Q3839" t="n">
        <v>21</v>
      </c>
      <c r="R3839" t="n">
        <v>980</v>
      </c>
      <c r="S3839" t="n">
        <v>28</v>
      </c>
      <c r="T3839" t="n">
        <v>9</v>
      </c>
      <c r="U3839" t="n">
        <v>24</v>
      </c>
      <c r="V3839" t="n">
        <v>12</v>
      </c>
      <c r="W3839" t="n">
        <v>3</v>
      </c>
      <c r="X3839" t="n">
        <v>8</v>
      </c>
      <c r="Y3839" t="n">
        <v>6</v>
      </c>
      <c r="Z3839" s="6" t="n">
        <v>3.02</v>
      </c>
      <c r="AA3839" s="6" t="n">
        <v>2.82</v>
      </c>
      <c r="AB3839" s="7" t="n">
        <v>47.6</v>
      </c>
      <c r="AC3839" t="inlineStr">
        <is>
          <t>Medio</t>
        </is>
      </c>
      <c r="AD3839" s="8" t="n">
        <v>44083</v>
      </c>
    </row>
    <row r="3840">
      <c r="A3840" t="inlineStr">
        <is>
          <t>EST-03839</t>
        </is>
      </c>
      <c r="B3840" t="inlineStr">
        <is>
          <t>IE08</t>
        </is>
      </c>
      <c r="C3840" t="inlineStr">
        <is>
          <t>IE Mercedes Ábrego</t>
        </is>
      </c>
      <c r="D3840" t="inlineStr">
        <is>
          <t>Institución Educativa Mercedes Ábrego</t>
        </is>
      </c>
      <c r="E3840" t="inlineStr">
        <is>
          <t>Pastrana Borrero</t>
        </is>
      </c>
      <c r="F3840" t="inlineStr">
        <is>
          <t>IND DG 6 Y 8 TR 1 A</t>
        </is>
      </c>
      <c r="G3840" t="n">
        <v>8.735099999999999</v>
      </c>
      <c r="H3840" t="n">
        <v>-75.8939</v>
      </c>
      <c r="I3840" t="n">
        <v>9</v>
      </c>
      <c r="J3840" t="inlineStr">
        <is>
          <t>9-A</t>
        </is>
      </c>
      <c r="K3840" t="inlineStr">
        <is>
          <t>M</t>
        </is>
      </c>
      <c r="L3840" t="n">
        <v>2</v>
      </c>
      <c r="M3840" t="inlineStr">
        <is>
          <t>Moodle</t>
        </is>
      </c>
      <c r="N3840" t="inlineStr">
        <is>
          <t>Intermitente</t>
        </is>
      </c>
      <c r="O3840" t="inlineStr">
        <is>
          <t>Celular</t>
        </is>
      </c>
      <c r="P3840" t="n">
        <v>7</v>
      </c>
      <c r="Q3840" t="n">
        <v>6</v>
      </c>
      <c r="R3840" t="n">
        <v>659</v>
      </c>
      <c r="S3840" t="n">
        <v>6</v>
      </c>
      <c r="T3840" t="n">
        <v>2</v>
      </c>
      <c r="U3840" t="n">
        <v>24</v>
      </c>
      <c r="V3840" t="n">
        <v>6</v>
      </c>
      <c r="W3840" t="n">
        <v>0</v>
      </c>
      <c r="X3840" t="n">
        <v>8</v>
      </c>
      <c r="Y3840" t="n">
        <v>5</v>
      </c>
      <c r="Z3840" s="6" t="n">
        <v>2.16</v>
      </c>
      <c r="AA3840" s="6" t="n">
        <v>2.23</v>
      </c>
      <c r="AB3840" s="7" t="n">
        <v>20.2</v>
      </c>
      <c r="AC3840" t="inlineStr">
        <is>
          <t>Alto</t>
        </is>
      </c>
      <c r="AD3840" s="8" t="n">
        <v>44052</v>
      </c>
    </row>
    <row r="3841">
      <c r="A3841" t="inlineStr">
        <is>
          <t>EST-03840</t>
        </is>
      </c>
      <c r="B3841" t="inlineStr">
        <is>
          <t>IE08</t>
        </is>
      </c>
      <c r="C3841" t="inlineStr">
        <is>
          <t>IE Mercedes Ábrego</t>
        </is>
      </c>
      <c r="D3841" t="inlineStr">
        <is>
          <t>Institución Educativa Mercedes Ábrego</t>
        </is>
      </c>
      <c r="E3841" t="inlineStr">
        <is>
          <t>Pastrana Borrero</t>
        </is>
      </c>
      <c r="F3841" t="inlineStr">
        <is>
          <t>IND DG 6 Y 8 TR 1 A</t>
        </is>
      </c>
      <c r="G3841" t="n">
        <v>8.735099999999999</v>
      </c>
      <c r="H3841" t="n">
        <v>-75.8939</v>
      </c>
      <c r="I3841" t="n">
        <v>11</v>
      </c>
      <c r="J3841" t="inlineStr">
        <is>
          <t>11-D</t>
        </is>
      </c>
      <c r="K3841" t="inlineStr">
        <is>
          <t>M</t>
        </is>
      </c>
      <c r="L3841" t="n">
        <v>1</v>
      </c>
      <c r="M3841" t="inlineStr">
        <is>
          <t>Moodle</t>
        </is>
      </c>
      <c r="N3841" t="inlineStr">
        <is>
          <t>Baja</t>
        </is>
      </c>
      <c r="O3841" t="inlineStr">
        <is>
          <t>Computador</t>
        </is>
      </c>
      <c r="P3841" t="n">
        <v>33</v>
      </c>
      <c r="Q3841" t="n">
        <v>13</v>
      </c>
      <c r="R3841" t="n">
        <v>1021</v>
      </c>
      <c r="S3841" t="n">
        <v>30</v>
      </c>
      <c r="T3841" t="n">
        <v>8</v>
      </c>
      <c r="U3841" t="n">
        <v>24</v>
      </c>
      <c r="V3841" t="n">
        <v>5</v>
      </c>
      <c r="W3841" t="n">
        <v>1</v>
      </c>
      <c r="X3841" t="n">
        <v>8</v>
      </c>
      <c r="Y3841" t="n">
        <v>7</v>
      </c>
      <c r="Z3841" s="6" t="n">
        <v>2.8</v>
      </c>
      <c r="AA3841" s="6" t="n">
        <v>3.31</v>
      </c>
      <c r="AB3841" s="7" t="n">
        <v>27.1</v>
      </c>
      <c r="AC3841" t="inlineStr">
        <is>
          <t>Alto</t>
        </is>
      </c>
      <c r="AD3841" s="8" t="n">
        <v>44101</v>
      </c>
    </row>
    <row r="3842">
      <c r="A3842" t="inlineStr">
        <is>
          <t>EST-03841</t>
        </is>
      </c>
      <c r="B3842" t="inlineStr">
        <is>
          <t>IE08</t>
        </is>
      </c>
      <c r="C3842" t="inlineStr">
        <is>
          <t>IE Mercedes Ábrego</t>
        </is>
      </c>
      <c r="D3842" t="inlineStr">
        <is>
          <t>Institución Educativa Mercedes Ábrego</t>
        </is>
      </c>
      <c r="E3842" t="inlineStr">
        <is>
          <t>Pastrana Borrero</t>
        </is>
      </c>
      <c r="F3842" t="inlineStr">
        <is>
          <t>IND DG 6 Y 8 TR 1 A</t>
        </is>
      </c>
      <c r="G3842" t="n">
        <v>8.735099999999999</v>
      </c>
      <c r="H3842" t="n">
        <v>-75.8939</v>
      </c>
      <c r="I3842" t="n">
        <v>9</v>
      </c>
      <c r="J3842" t="inlineStr">
        <is>
          <t>9-B</t>
        </is>
      </c>
      <c r="K3842" t="inlineStr">
        <is>
          <t>M</t>
        </is>
      </c>
      <c r="L3842" t="n">
        <v>1</v>
      </c>
      <c r="M3842" t="inlineStr">
        <is>
          <t>Moodle</t>
        </is>
      </c>
      <c r="N3842" t="inlineStr">
        <is>
          <t>Baja</t>
        </is>
      </c>
      <c r="O3842" t="inlineStr">
        <is>
          <t>Celular</t>
        </is>
      </c>
      <c r="P3842" t="n">
        <v>21</v>
      </c>
      <c r="Q3842" t="n">
        <v>12</v>
      </c>
      <c r="R3842" t="n">
        <v>411</v>
      </c>
      <c r="S3842" t="n">
        <v>38</v>
      </c>
      <c r="T3842" t="n">
        <v>6</v>
      </c>
      <c r="U3842" t="n">
        <v>24</v>
      </c>
      <c r="V3842" t="n">
        <v>3</v>
      </c>
      <c r="W3842" t="n">
        <v>1</v>
      </c>
      <c r="X3842" t="n">
        <v>8</v>
      </c>
      <c r="Y3842" t="n">
        <v>4</v>
      </c>
      <c r="Z3842" s="6" t="n">
        <v>2.85</v>
      </c>
      <c r="AA3842" s="6" t="n">
        <v>2.61</v>
      </c>
      <c r="AB3842" s="7" t="n">
        <v>22</v>
      </c>
      <c r="AC3842" t="inlineStr">
        <is>
          <t>Alto</t>
        </is>
      </c>
      <c r="AD3842" s="8" t="n">
        <v>44147</v>
      </c>
    </row>
    <row r="3843">
      <c r="A3843" t="inlineStr">
        <is>
          <t>EST-03842</t>
        </is>
      </c>
      <c r="B3843" t="inlineStr">
        <is>
          <t>IE08</t>
        </is>
      </c>
      <c r="C3843" t="inlineStr">
        <is>
          <t>IE Mercedes Ábrego</t>
        </is>
      </c>
      <c r="D3843" t="inlineStr">
        <is>
          <t>Institución Educativa Mercedes Ábrego</t>
        </is>
      </c>
      <c r="E3843" t="inlineStr">
        <is>
          <t>Pastrana Borrero</t>
        </is>
      </c>
      <c r="F3843" t="inlineStr">
        <is>
          <t>IND DG 6 Y 8 TR 1 A</t>
        </is>
      </c>
      <c r="G3843" t="n">
        <v>8.735099999999999</v>
      </c>
      <c r="H3843" t="n">
        <v>-75.8939</v>
      </c>
      <c r="I3843" t="n">
        <v>8</v>
      </c>
      <c r="J3843" t="inlineStr">
        <is>
          <t>8-B</t>
        </is>
      </c>
      <c r="K3843" t="inlineStr">
        <is>
          <t>M</t>
        </is>
      </c>
      <c r="L3843" t="n">
        <v>2</v>
      </c>
      <c r="M3843" t="inlineStr">
        <is>
          <t>Moodle</t>
        </is>
      </c>
      <c r="N3843" t="inlineStr">
        <is>
          <t>Intermitente</t>
        </is>
      </c>
      <c r="O3843" t="inlineStr">
        <is>
          <t>Celular</t>
        </is>
      </c>
      <c r="P3843" t="n">
        <v>11</v>
      </c>
      <c r="Q3843" t="n">
        <v>8</v>
      </c>
      <c r="R3843" t="n">
        <v>571</v>
      </c>
      <c r="S3843" t="n">
        <v>13</v>
      </c>
      <c r="T3843" t="n">
        <v>0</v>
      </c>
      <c r="U3843" t="n">
        <v>24</v>
      </c>
      <c r="V3843" t="n">
        <v>1</v>
      </c>
      <c r="W3843" t="n">
        <v>0</v>
      </c>
      <c r="X3843" t="n">
        <v>8</v>
      </c>
      <c r="Y3843" t="n">
        <v>4</v>
      </c>
      <c r="Z3843" s="6" t="n">
        <v>2.94</v>
      </c>
      <c r="AA3843" s="6" t="n">
        <v>2.7</v>
      </c>
      <c r="AB3843" s="7" t="n">
        <v>6.2</v>
      </c>
      <c r="AC3843" t="inlineStr">
        <is>
          <t>Alto</t>
        </is>
      </c>
      <c r="AD3843" s="8" t="n">
        <v>44072</v>
      </c>
    </row>
    <row r="3844">
      <c r="A3844" t="inlineStr">
        <is>
          <t>EST-03843</t>
        </is>
      </c>
      <c r="B3844" t="inlineStr">
        <is>
          <t>IE08</t>
        </is>
      </c>
      <c r="C3844" t="inlineStr">
        <is>
          <t>IE Mercedes Ábrego</t>
        </is>
      </c>
      <c r="D3844" t="inlineStr">
        <is>
          <t>Institución Educativa Mercedes Ábrego</t>
        </is>
      </c>
      <c r="E3844" t="inlineStr">
        <is>
          <t>Pastrana Borrero</t>
        </is>
      </c>
      <c r="F3844" t="inlineStr">
        <is>
          <t>IND DG 6 Y 8 TR 1 A</t>
        </is>
      </c>
      <c r="G3844" t="n">
        <v>8.735099999999999</v>
      </c>
      <c r="H3844" t="n">
        <v>-75.8939</v>
      </c>
      <c r="I3844" t="n">
        <v>11</v>
      </c>
      <c r="J3844" t="inlineStr">
        <is>
          <t>11-D</t>
        </is>
      </c>
      <c r="K3844" t="inlineStr">
        <is>
          <t>M</t>
        </is>
      </c>
      <c r="L3844" t="n">
        <v>2</v>
      </c>
      <c r="M3844" t="inlineStr">
        <is>
          <t>Moodle</t>
        </is>
      </c>
      <c r="N3844" t="inlineStr">
        <is>
          <t>Media</t>
        </is>
      </c>
      <c r="O3844" t="inlineStr">
        <is>
          <t>Tableta</t>
        </is>
      </c>
      <c r="P3844" t="n">
        <v>20</v>
      </c>
      <c r="Q3844" t="n">
        <v>13</v>
      </c>
      <c r="R3844" t="n">
        <v>391</v>
      </c>
      <c r="S3844" t="n">
        <v>2</v>
      </c>
      <c r="T3844" t="n">
        <v>4</v>
      </c>
      <c r="U3844" t="n">
        <v>24</v>
      </c>
      <c r="V3844" t="n">
        <v>0</v>
      </c>
      <c r="W3844" t="n">
        <v>0</v>
      </c>
      <c r="X3844" t="n">
        <v>8</v>
      </c>
      <c r="Y3844" t="n">
        <v>3</v>
      </c>
      <c r="Z3844" s="6" t="n">
        <v>3.16</v>
      </c>
      <c r="AA3844" s="6" t="n">
        <v>2.79</v>
      </c>
      <c r="AB3844" s="7" t="n">
        <v>3</v>
      </c>
      <c r="AC3844" t="inlineStr">
        <is>
          <t>Alto</t>
        </is>
      </c>
      <c r="AD3844" s="8" t="n">
        <v>44099</v>
      </c>
    </row>
    <row r="3845">
      <c r="A3845" t="inlineStr">
        <is>
          <t>EST-03844</t>
        </is>
      </c>
      <c r="B3845" t="inlineStr">
        <is>
          <t>IE08</t>
        </is>
      </c>
      <c r="C3845" t="inlineStr">
        <is>
          <t>IE Mercedes Ábrego</t>
        </is>
      </c>
      <c r="D3845" t="inlineStr">
        <is>
          <t>Institución Educativa Mercedes Ábrego</t>
        </is>
      </c>
      <c r="E3845" t="inlineStr">
        <is>
          <t>Pastrana Borrero</t>
        </is>
      </c>
      <c r="F3845" t="inlineStr">
        <is>
          <t>IND DG 6 Y 8 TR 1 A</t>
        </is>
      </c>
      <c r="G3845" t="n">
        <v>8.735099999999999</v>
      </c>
      <c r="H3845" t="n">
        <v>-75.8939</v>
      </c>
      <c r="I3845" t="n">
        <v>10</v>
      </c>
      <c r="J3845" t="inlineStr">
        <is>
          <t>10-A</t>
        </is>
      </c>
      <c r="K3845" t="inlineStr">
        <is>
          <t>F</t>
        </is>
      </c>
      <c r="L3845" t="n">
        <v>2</v>
      </c>
      <c r="M3845" t="inlineStr">
        <is>
          <t>Moodle</t>
        </is>
      </c>
      <c r="N3845" t="inlineStr">
        <is>
          <t>Media</t>
        </is>
      </c>
      <c r="O3845" t="inlineStr">
        <is>
          <t>Celular</t>
        </is>
      </c>
      <c r="P3845" t="n">
        <v>23</v>
      </c>
      <c r="Q3845" t="n">
        <v>18</v>
      </c>
      <c r="R3845" t="n">
        <v>675</v>
      </c>
      <c r="S3845" t="n">
        <v>10</v>
      </c>
      <c r="T3845" t="n">
        <v>2</v>
      </c>
      <c r="U3845" t="n">
        <v>24</v>
      </c>
      <c r="V3845" t="n">
        <v>9</v>
      </c>
      <c r="W3845" t="n">
        <v>1</v>
      </c>
      <c r="X3845" t="n">
        <v>8</v>
      </c>
      <c r="Y3845" t="n">
        <v>8</v>
      </c>
      <c r="Z3845" s="6" t="n">
        <v>2.07</v>
      </c>
      <c r="AA3845" s="6" t="n">
        <v>2.49</v>
      </c>
      <c r="AB3845" s="7" t="n">
        <v>30</v>
      </c>
      <c r="AC3845" t="inlineStr">
        <is>
          <t>Alto</t>
        </is>
      </c>
      <c r="AD3845" s="8" t="n">
        <v>44086</v>
      </c>
    </row>
    <row r="3846">
      <c r="A3846" t="inlineStr">
        <is>
          <t>EST-03845</t>
        </is>
      </c>
      <c r="B3846" t="inlineStr">
        <is>
          <t>IE08</t>
        </is>
      </c>
      <c r="C3846" t="inlineStr">
        <is>
          <t>IE Mercedes Ábrego</t>
        </is>
      </c>
      <c r="D3846" t="inlineStr">
        <is>
          <t>Institución Educativa Mercedes Ábrego</t>
        </is>
      </c>
      <c r="E3846" t="inlineStr">
        <is>
          <t>Pastrana Borrero</t>
        </is>
      </c>
      <c r="F3846" t="inlineStr">
        <is>
          <t>IND DG 6 Y 8 TR 1 A</t>
        </is>
      </c>
      <c r="G3846" t="n">
        <v>8.735099999999999</v>
      </c>
      <c r="H3846" t="n">
        <v>-75.8939</v>
      </c>
      <c r="I3846" t="n">
        <v>8</v>
      </c>
      <c r="J3846" t="inlineStr">
        <is>
          <t>8-D</t>
        </is>
      </c>
      <c r="K3846" t="inlineStr">
        <is>
          <t>M</t>
        </is>
      </c>
      <c r="L3846" t="n">
        <v>2</v>
      </c>
      <c r="M3846" t="inlineStr">
        <is>
          <t>Moodle</t>
        </is>
      </c>
      <c r="N3846" t="inlineStr">
        <is>
          <t>Media</t>
        </is>
      </c>
      <c r="O3846" t="inlineStr">
        <is>
          <t>Celular</t>
        </is>
      </c>
      <c r="P3846" t="n">
        <v>25</v>
      </c>
      <c r="Q3846" t="n">
        <v>24</v>
      </c>
      <c r="R3846" t="n">
        <v>812</v>
      </c>
      <c r="S3846" t="n">
        <v>23</v>
      </c>
      <c r="T3846" t="n">
        <v>5</v>
      </c>
      <c r="U3846" t="n">
        <v>24</v>
      </c>
      <c r="V3846" t="n">
        <v>7</v>
      </c>
      <c r="W3846" t="n">
        <v>5</v>
      </c>
      <c r="X3846" t="n">
        <v>8</v>
      </c>
      <c r="Y3846" t="n">
        <v>6</v>
      </c>
      <c r="Z3846" s="6" t="n">
        <v>2.73</v>
      </c>
      <c r="AA3846" s="6" t="n">
        <v>3.07</v>
      </c>
      <c r="AB3846" s="7" t="n">
        <v>29.3</v>
      </c>
      <c r="AC3846" t="inlineStr">
        <is>
          <t>Medio</t>
        </is>
      </c>
      <c r="AD3846" s="8" t="n">
        <v>44060</v>
      </c>
    </row>
    <row r="3847">
      <c r="A3847" t="inlineStr">
        <is>
          <t>EST-03846</t>
        </is>
      </c>
      <c r="B3847" t="inlineStr">
        <is>
          <t>IE08</t>
        </is>
      </c>
      <c r="C3847" t="inlineStr">
        <is>
          <t>IE Mercedes Ábrego</t>
        </is>
      </c>
      <c r="D3847" t="inlineStr">
        <is>
          <t>Institución Educativa Mercedes Ábrego</t>
        </is>
      </c>
      <c r="E3847" t="inlineStr">
        <is>
          <t>Pastrana Borrero</t>
        </is>
      </c>
      <c r="F3847" t="inlineStr">
        <is>
          <t>IND DG 6 Y 8 TR 1 A</t>
        </is>
      </c>
      <c r="G3847" t="n">
        <v>8.735099999999999</v>
      </c>
      <c r="H3847" t="n">
        <v>-75.8939</v>
      </c>
      <c r="I3847" t="n">
        <v>8</v>
      </c>
      <c r="J3847" t="inlineStr">
        <is>
          <t>8-B</t>
        </is>
      </c>
      <c r="K3847" t="inlineStr">
        <is>
          <t>M</t>
        </is>
      </c>
      <c r="L3847" t="n">
        <v>2</v>
      </c>
      <c r="M3847" t="inlineStr">
        <is>
          <t>Moodle</t>
        </is>
      </c>
      <c r="N3847" t="inlineStr">
        <is>
          <t>Baja</t>
        </is>
      </c>
      <c r="O3847" t="inlineStr">
        <is>
          <t>Computador</t>
        </is>
      </c>
      <c r="P3847" t="n">
        <v>32</v>
      </c>
      <c r="Q3847" t="n">
        <v>20</v>
      </c>
      <c r="R3847" t="n">
        <v>1342</v>
      </c>
      <c r="S3847" t="n">
        <v>31</v>
      </c>
      <c r="T3847" t="n">
        <v>8</v>
      </c>
      <c r="U3847" t="n">
        <v>24</v>
      </c>
      <c r="V3847" t="n">
        <v>11</v>
      </c>
      <c r="W3847" t="n">
        <v>5</v>
      </c>
      <c r="X3847" t="n">
        <v>8</v>
      </c>
      <c r="Y3847" t="n">
        <v>6</v>
      </c>
      <c r="Z3847" s="6" t="n">
        <v>3.06</v>
      </c>
      <c r="AA3847" s="6" t="n">
        <v>3.06</v>
      </c>
      <c r="AB3847" s="7" t="n">
        <v>44.8</v>
      </c>
      <c r="AC3847" t="inlineStr">
        <is>
          <t>Alto</t>
        </is>
      </c>
      <c r="AD3847" s="8" t="n">
        <v>44077</v>
      </c>
    </row>
    <row r="3848">
      <c r="A3848" t="inlineStr">
        <is>
          <t>EST-03847</t>
        </is>
      </c>
      <c r="B3848" t="inlineStr">
        <is>
          <t>IE08</t>
        </is>
      </c>
      <c r="C3848" t="inlineStr">
        <is>
          <t>IE Mercedes Ábrego</t>
        </is>
      </c>
      <c r="D3848" t="inlineStr">
        <is>
          <t>Institución Educativa Mercedes Ábrego</t>
        </is>
      </c>
      <c r="E3848" t="inlineStr">
        <is>
          <t>Pastrana Borrero</t>
        </is>
      </c>
      <c r="F3848" t="inlineStr">
        <is>
          <t>IND DG 6 Y 8 TR 1 A</t>
        </is>
      </c>
      <c r="G3848" t="n">
        <v>8.735099999999999</v>
      </c>
      <c r="H3848" t="n">
        <v>-75.8939</v>
      </c>
      <c r="I3848" t="n">
        <v>7</v>
      </c>
      <c r="J3848" t="inlineStr">
        <is>
          <t>7-D</t>
        </is>
      </c>
      <c r="K3848" t="inlineStr">
        <is>
          <t>M</t>
        </is>
      </c>
      <c r="L3848" t="n">
        <v>1</v>
      </c>
      <c r="M3848" t="inlineStr">
        <is>
          <t>Moodle</t>
        </is>
      </c>
      <c r="N3848" t="inlineStr">
        <is>
          <t>Baja</t>
        </is>
      </c>
      <c r="O3848" t="inlineStr">
        <is>
          <t>Celular</t>
        </is>
      </c>
      <c r="P3848" t="n">
        <v>21</v>
      </c>
      <c r="Q3848" t="n">
        <v>15</v>
      </c>
      <c r="R3848" t="n">
        <v>425</v>
      </c>
      <c r="S3848" t="n">
        <v>30</v>
      </c>
      <c r="T3848" t="n">
        <v>9</v>
      </c>
      <c r="U3848" t="n">
        <v>24</v>
      </c>
      <c r="V3848" t="n">
        <v>7</v>
      </c>
      <c r="W3848" t="n">
        <v>1</v>
      </c>
      <c r="X3848" t="n">
        <v>8</v>
      </c>
      <c r="Y3848" t="n">
        <v>8</v>
      </c>
      <c r="Z3848" s="6" t="n">
        <v>3.28</v>
      </c>
      <c r="AA3848" s="6" t="n">
        <v>2.48</v>
      </c>
      <c r="AB3848" s="7" t="n">
        <v>33.5</v>
      </c>
      <c r="AC3848" t="inlineStr">
        <is>
          <t>Alto</t>
        </is>
      </c>
      <c r="AD3848" s="8" t="n">
        <v>44088</v>
      </c>
    </row>
    <row r="3849">
      <c r="A3849" t="inlineStr">
        <is>
          <t>EST-03848</t>
        </is>
      </c>
      <c r="B3849" t="inlineStr">
        <is>
          <t>IE08</t>
        </is>
      </c>
      <c r="C3849" t="inlineStr">
        <is>
          <t>IE Mercedes Ábrego</t>
        </is>
      </c>
      <c r="D3849" t="inlineStr">
        <is>
          <t>Institución Educativa Mercedes Ábrego</t>
        </is>
      </c>
      <c r="E3849" t="inlineStr">
        <is>
          <t>Pastrana Borrero</t>
        </is>
      </c>
      <c r="F3849" t="inlineStr">
        <is>
          <t>IND DG 6 Y 8 TR 1 A</t>
        </is>
      </c>
      <c r="G3849" t="n">
        <v>8.735099999999999</v>
      </c>
      <c r="H3849" t="n">
        <v>-75.8939</v>
      </c>
      <c r="I3849" t="n">
        <v>11</v>
      </c>
      <c r="J3849" t="inlineStr">
        <is>
          <t>11-B</t>
        </is>
      </c>
      <c r="K3849" t="inlineStr">
        <is>
          <t>F</t>
        </is>
      </c>
      <c r="L3849" t="n">
        <v>2</v>
      </c>
      <c r="M3849" t="inlineStr">
        <is>
          <t>Moodle</t>
        </is>
      </c>
      <c r="N3849" t="inlineStr">
        <is>
          <t>Media</t>
        </is>
      </c>
      <c r="O3849" t="inlineStr">
        <is>
          <t>Celular</t>
        </is>
      </c>
      <c r="P3849" t="n">
        <v>35</v>
      </c>
      <c r="Q3849" t="n">
        <v>24</v>
      </c>
      <c r="R3849" t="n">
        <v>1434</v>
      </c>
      <c r="S3849" t="n">
        <v>48</v>
      </c>
      <c r="T3849" t="n">
        <v>12</v>
      </c>
      <c r="U3849" t="n">
        <v>24</v>
      </c>
      <c r="V3849" t="n">
        <v>9</v>
      </c>
      <c r="W3849" t="n">
        <v>3</v>
      </c>
      <c r="X3849" t="n">
        <v>8</v>
      </c>
      <c r="Y3849" t="n">
        <v>4</v>
      </c>
      <c r="Z3849" s="6" t="n">
        <v>3.52</v>
      </c>
      <c r="AA3849" s="6" t="n">
        <v>3.66</v>
      </c>
      <c r="AB3849" s="7" t="n">
        <v>45.8</v>
      </c>
      <c r="AC3849" t="inlineStr">
        <is>
          <t>Medio</t>
        </is>
      </c>
      <c r="AD3849" s="8" t="n">
        <v>44076</v>
      </c>
    </row>
    <row r="3850">
      <c r="A3850" t="inlineStr">
        <is>
          <t>EST-03849</t>
        </is>
      </c>
      <c r="B3850" t="inlineStr">
        <is>
          <t>IE08</t>
        </is>
      </c>
      <c r="C3850" t="inlineStr">
        <is>
          <t>IE Mercedes Ábrego</t>
        </is>
      </c>
      <c r="D3850" t="inlineStr">
        <is>
          <t>Institución Educativa Mercedes Ábrego</t>
        </is>
      </c>
      <c r="E3850" t="inlineStr">
        <is>
          <t>Pastrana Borrero</t>
        </is>
      </c>
      <c r="F3850" t="inlineStr">
        <is>
          <t>IND DG 6 Y 8 TR 1 A</t>
        </is>
      </c>
      <c r="G3850" t="n">
        <v>8.735099999999999</v>
      </c>
      <c r="H3850" t="n">
        <v>-75.8939</v>
      </c>
      <c r="I3850" t="n">
        <v>8</v>
      </c>
      <c r="J3850" t="inlineStr">
        <is>
          <t>8-B</t>
        </is>
      </c>
      <c r="K3850" t="inlineStr">
        <is>
          <t>M</t>
        </is>
      </c>
      <c r="L3850" t="n">
        <v>1</v>
      </c>
      <c r="M3850" t="inlineStr">
        <is>
          <t>Moodle</t>
        </is>
      </c>
      <c r="N3850" t="inlineStr">
        <is>
          <t>Media</t>
        </is>
      </c>
      <c r="O3850" t="inlineStr">
        <is>
          <t>Celular</t>
        </is>
      </c>
      <c r="P3850" t="n">
        <v>18</v>
      </c>
      <c r="Q3850" t="n">
        <v>6</v>
      </c>
      <c r="R3850" t="n">
        <v>302</v>
      </c>
      <c r="S3850" t="n">
        <v>3</v>
      </c>
      <c r="T3850" t="n">
        <v>1</v>
      </c>
      <c r="U3850" t="n">
        <v>24</v>
      </c>
      <c r="V3850" t="n">
        <v>8</v>
      </c>
      <c r="W3850" t="n">
        <v>3</v>
      </c>
      <c r="X3850" t="n">
        <v>8</v>
      </c>
      <c r="Y3850" t="n">
        <v>8</v>
      </c>
      <c r="Z3850" s="6" t="n">
        <v>2.74</v>
      </c>
      <c r="AA3850" s="6" t="n">
        <v>2.58</v>
      </c>
      <c r="AB3850" s="7" t="n">
        <v>24.7</v>
      </c>
      <c r="AC3850" t="inlineStr">
        <is>
          <t>Alto</t>
        </is>
      </c>
      <c r="AD3850" s="8" t="n">
        <v>44066</v>
      </c>
    </row>
    <row r="3851">
      <c r="A3851" t="inlineStr">
        <is>
          <t>EST-03850</t>
        </is>
      </c>
      <c r="B3851" t="inlineStr">
        <is>
          <t>IE08</t>
        </is>
      </c>
      <c r="C3851" t="inlineStr">
        <is>
          <t>IE Mercedes Ábrego</t>
        </is>
      </c>
      <c r="D3851" t="inlineStr">
        <is>
          <t>Institución Educativa Mercedes Ábrego</t>
        </is>
      </c>
      <c r="E3851" t="inlineStr">
        <is>
          <t>Pastrana Borrero</t>
        </is>
      </c>
      <c r="F3851" t="inlineStr">
        <is>
          <t>IND DG 6 Y 8 TR 1 A</t>
        </is>
      </c>
      <c r="G3851" t="n">
        <v>8.735099999999999</v>
      </c>
      <c r="H3851" t="n">
        <v>-75.8939</v>
      </c>
      <c r="I3851" t="n">
        <v>8</v>
      </c>
      <c r="J3851" t="inlineStr">
        <is>
          <t>8-C</t>
        </is>
      </c>
      <c r="K3851" t="inlineStr">
        <is>
          <t>F</t>
        </is>
      </c>
      <c r="L3851" t="n">
        <v>2</v>
      </c>
      <c r="M3851" t="inlineStr">
        <is>
          <t>Moodle</t>
        </is>
      </c>
      <c r="N3851" t="inlineStr">
        <is>
          <t>Intermitente</t>
        </is>
      </c>
      <c r="O3851" t="inlineStr">
        <is>
          <t>Celular</t>
        </is>
      </c>
      <c r="P3851" t="n">
        <v>11</v>
      </c>
      <c r="Q3851" t="n">
        <v>5</v>
      </c>
      <c r="R3851" t="n">
        <v>330</v>
      </c>
      <c r="S3851" t="n">
        <v>4</v>
      </c>
      <c r="T3851" t="n">
        <v>0</v>
      </c>
      <c r="U3851" t="n">
        <v>24</v>
      </c>
      <c r="V3851" t="n">
        <v>0</v>
      </c>
      <c r="W3851" t="n">
        <v>0</v>
      </c>
      <c r="X3851" t="n">
        <v>8</v>
      </c>
      <c r="Y3851" t="n">
        <v>4</v>
      </c>
      <c r="Z3851" s="6" t="n">
        <v>1.59</v>
      </c>
      <c r="AA3851" s="6" t="n">
        <v>1.87</v>
      </c>
      <c r="AB3851" s="7" t="n">
        <v>1</v>
      </c>
      <c r="AC3851" t="inlineStr">
        <is>
          <t>Alto</t>
        </is>
      </c>
      <c r="AD3851" s="8" t="n">
        <v>44154</v>
      </c>
    </row>
    <row r="3852">
      <c r="A3852" t="inlineStr">
        <is>
          <t>EST-03851</t>
        </is>
      </c>
      <c r="B3852" t="inlineStr">
        <is>
          <t>IE08</t>
        </is>
      </c>
      <c r="C3852" t="inlineStr">
        <is>
          <t>IE Mercedes Ábrego</t>
        </is>
      </c>
      <c r="D3852" t="inlineStr">
        <is>
          <t>Institución Educativa Mercedes Ábrego</t>
        </is>
      </c>
      <c r="E3852" t="inlineStr">
        <is>
          <t>Pastrana Borrero</t>
        </is>
      </c>
      <c r="F3852" t="inlineStr">
        <is>
          <t>IND DG 6 Y 8 TR 1 A</t>
        </is>
      </c>
      <c r="G3852" t="n">
        <v>8.735099999999999</v>
      </c>
      <c r="H3852" t="n">
        <v>-75.8939</v>
      </c>
      <c r="I3852" t="n">
        <v>10</v>
      </c>
      <c r="J3852" t="inlineStr">
        <is>
          <t>10-A</t>
        </is>
      </c>
      <c r="K3852" t="inlineStr">
        <is>
          <t>M</t>
        </is>
      </c>
      <c r="L3852" t="n">
        <v>3</v>
      </c>
      <c r="M3852" t="inlineStr">
        <is>
          <t>Moodle</t>
        </is>
      </c>
      <c r="N3852" t="inlineStr">
        <is>
          <t>Baja</t>
        </is>
      </c>
      <c r="O3852" t="inlineStr">
        <is>
          <t>Celular</t>
        </is>
      </c>
      <c r="P3852" t="n">
        <v>9</v>
      </c>
      <c r="Q3852" t="n">
        <v>7</v>
      </c>
      <c r="R3852" t="n">
        <v>519</v>
      </c>
      <c r="S3852" t="n">
        <v>4</v>
      </c>
      <c r="T3852" t="n">
        <v>0</v>
      </c>
      <c r="U3852" t="n">
        <v>24</v>
      </c>
      <c r="V3852" t="n">
        <v>2</v>
      </c>
      <c r="W3852" t="n">
        <v>0</v>
      </c>
      <c r="X3852" t="n">
        <v>8</v>
      </c>
      <c r="Y3852" t="n">
        <v>6</v>
      </c>
      <c r="Z3852" s="6" t="n">
        <v>1.79</v>
      </c>
      <c r="AA3852" s="6" t="n">
        <v>1.7</v>
      </c>
      <c r="AB3852" s="7" t="n">
        <v>6.8</v>
      </c>
      <c r="AC3852" t="inlineStr">
        <is>
          <t>Alto</t>
        </is>
      </c>
      <c r="AD3852" s="8" t="n">
        <v>44067</v>
      </c>
    </row>
    <row r="3853">
      <c r="A3853" t="inlineStr">
        <is>
          <t>EST-03852</t>
        </is>
      </c>
      <c r="B3853" t="inlineStr">
        <is>
          <t>IE08</t>
        </is>
      </c>
      <c r="C3853" t="inlineStr">
        <is>
          <t>IE Mercedes Ábrego</t>
        </is>
      </c>
      <c r="D3853" t="inlineStr">
        <is>
          <t>Institución Educativa Mercedes Ábrego</t>
        </is>
      </c>
      <c r="E3853" t="inlineStr">
        <is>
          <t>Pastrana Borrero</t>
        </is>
      </c>
      <c r="F3853" t="inlineStr">
        <is>
          <t>IND DG 6 Y 8 TR 1 A</t>
        </is>
      </c>
      <c r="G3853" t="n">
        <v>8.735099999999999</v>
      </c>
      <c r="H3853" t="n">
        <v>-75.8939</v>
      </c>
      <c r="I3853" t="n">
        <v>9</v>
      </c>
      <c r="J3853" t="inlineStr">
        <is>
          <t>9-D</t>
        </is>
      </c>
      <c r="K3853" t="inlineStr">
        <is>
          <t>F</t>
        </is>
      </c>
      <c r="L3853" t="n">
        <v>1</v>
      </c>
      <c r="M3853" t="inlineStr">
        <is>
          <t>Moodle</t>
        </is>
      </c>
      <c r="N3853" t="inlineStr">
        <is>
          <t>Media</t>
        </is>
      </c>
      <c r="O3853" t="inlineStr">
        <is>
          <t>Celular</t>
        </is>
      </c>
      <c r="P3853" t="n">
        <v>10</v>
      </c>
      <c r="Q3853" t="n">
        <v>6</v>
      </c>
      <c r="R3853" t="n">
        <v>809</v>
      </c>
      <c r="S3853" t="n">
        <v>13</v>
      </c>
      <c r="T3853" t="n">
        <v>4</v>
      </c>
      <c r="U3853" t="n">
        <v>24</v>
      </c>
      <c r="V3853" t="n">
        <v>1</v>
      </c>
      <c r="W3853" t="n">
        <v>1</v>
      </c>
      <c r="X3853" t="n">
        <v>8</v>
      </c>
      <c r="Y3853" t="n">
        <v>9</v>
      </c>
      <c r="Z3853" s="6" t="n">
        <v>2.86</v>
      </c>
      <c r="AA3853" s="6" t="n">
        <v>3.01</v>
      </c>
      <c r="AB3853" s="7" t="n">
        <v>8.699999999999999</v>
      </c>
      <c r="AC3853" t="inlineStr">
        <is>
          <t>Alto</t>
        </is>
      </c>
      <c r="AD3853" s="8" t="n">
        <v>44057</v>
      </c>
    </row>
    <row r="3854">
      <c r="A3854" t="inlineStr">
        <is>
          <t>EST-03853</t>
        </is>
      </c>
      <c r="B3854" t="inlineStr">
        <is>
          <t>IE08</t>
        </is>
      </c>
      <c r="C3854" t="inlineStr">
        <is>
          <t>IE Mercedes Ábrego</t>
        </is>
      </c>
      <c r="D3854" t="inlineStr">
        <is>
          <t>Institución Educativa Mercedes Ábrego</t>
        </is>
      </c>
      <c r="E3854" t="inlineStr">
        <is>
          <t>Pastrana Borrero</t>
        </is>
      </c>
      <c r="F3854" t="inlineStr">
        <is>
          <t>IND DG 6 Y 8 TR 1 A</t>
        </is>
      </c>
      <c r="G3854" t="n">
        <v>8.735099999999999</v>
      </c>
      <c r="H3854" t="n">
        <v>-75.8939</v>
      </c>
      <c r="I3854" t="n">
        <v>6</v>
      </c>
      <c r="J3854" t="inlineStr">
        <is>
          <t>6-D</t>
        </is>
      </c>
      <c r="K3854" t="inlineStr">
        <is>
          <t>M</t>
        </is>
      </c>
      <c r="L3854" t="n">
        <v>1</v>
      </c>
      <c r="M3854" t="inlineStr">
        <is>
          <t>Moodle</t>
        </is>
      </c>
      <c r="N3854" t="inlineStr">
        <is>
          <t>Media</t>
        </is>
      </c>
      <c r="O3854" t="inlineStr">
        <is>
          <t>Celular</t>
        </is>
      </c>
      <c r="P3854" t="n">
        <v>26</v>
      </c>
      <c r="Q3854" t="n">
        <v>10</v>
      </c>
      <c r="R3854" t="n">
        <v>979</v>
      </c>
      <c r="S3854" t="n">
        <v>42</v>
      </c>
      <c r="T3854" t="n">
        <v>9</v>
      </c>
      <c r="U3854" t="n">
        <v>24</v>
      </c>
      <c r="V3854" t="n">
        <v>9</v>
      </c>
      <c r="W3854" t="n">
        <v>4</v>
      </c>
      <c r="X3854" t="n">
        <v>8</v>
      </c>
      <c r="Y3854" t="n">
        <v>7</v>
      </c>
      <c r="Z3854" s="6" t="n">
        <v>2.51</v>
      </c>
      <c r="AA3854" s="6" t="n">
        <v>3.11</v>
      </c>
      <c r="AB3854" s="7" t="n">
        <v>42.4</v>
      </c>
      <c r="AC3854" t="inlineStr">
        <is>
          <t>Medio</t>
        </is>
      </c>
      <c r="AD3854" s="8" t="n">
        <v>44127</v>
      </c>
    </row>
    <row r="3855">
      <c r="A3855" t="inlineStr">
        <is>
          <t>EST-03854</t>
        </is>
      </c>
      <c r="B3855" t="inlineStr">
        <is>
          <t>IE08</t>
        </is>
      </c>
      <c r="C3855" t="inlineStr">
        <is>
          <t>IE Mercedes Ábrego</t>
        </is>
      </c>
      <c r="D3855" t="inlineStr">
        <is>
          <t>Institución Educativa Mercedes Ábrego</t>
        </is>
      </c>
      <c r="E3855" t="inlineStr">
        <is>
          <t>Pastrana Borrero</t>
        </is>
      </c>
      <c r="F3855" t="inlineStr">
        <is>
          <t>IND DG 6 Y 8 TR 1 A</t>
        </is>
      </c>
      <c r="G3855" t="n">
        <v>8.735099999999999</v>
      </c>
      <c r="H3855" t="n">
        <v>-75.8939</v>
      </c>
      <c r="I3855" t="n">
        <v>7</v>
      </c>
      <c r="J3855" t="inlineStr">
        <is>
          <t>7-A</t>
        </is>
      </c>
      <c r="K3855" t="inlineStr">
        <is>
          <t>F</t>
        </is>
      </c>
      <c r="L3855" t="n">
        <v>2</v>
      </c>
      <c r="M3855" t="inlineStr">
        <is>
          <t>Moodle</t>
        </is>
      </c>
      <c r="N3855" t="inlineStr">
        <is>
          <t>Intermitente</t>
        </is>
      </c>
      <c r="O3855" t="inlineStr">
        <is>
          <t>Celular</t>
        </is>
      </c>
      <c r="P3855" t="n">
        <v>2</v>
      </c>
      <c r="Q3855" t="n">
        <v>0</v>
      </c>
      <c r="R3855" t="n">
        <v>84</v>
      </c>
      <c r="S3855" t="n">
        <v>12</v>
      </c>
      <c r="T3855" t="n">
        <v>2</v>
      </c>
      <c r="U3855" t="n">
        <v>24</v>
      </c>
      <c r="V3855" t="n">
        <v>5</v>
      </c>
      <c r="W3855" t="n">
        <v>2</v>
      </c>
      <c r="X3855" t="n">
        <v>8</v>
      </c>
      <c r="Y3855" t="n">
        <v>5</v>
      </c>
      <c r="Z3855" s="6" t="n">
        <v>1.02</v>
      </c>
      <c r="AA3855" s="6" t="n">
        <v>1.68</v>
      </c>
      <c r="AB3855" s="7" t="n">
        <v>18.8</v>
      </c>
      <c r="AC3855" t="inlineStr">
        <is>
          <t>Alto</t>
        </is>
      </c>
      <c r="AD3855" s="8" t="n">
        <v>44055</v>
      </c>
    </row>
    <row r="3856">
      <c r="A3856" t="inlineStr">
        <is>
          <t>EST-03855</t>
        </is>
      </c>
      <c r="B3856" t="inlineStr">
        <is>
          <t>IE08</t>
        </is>
      </c>
      <c r="C3856" t="inlineStr">
        <is>
          <t>IE Mercedes Ábrego</t>
        </is>
      </c>
      <c r="D3856" t="inlineStr">
        <is>
          <t>Institución Educativa Mercedes Ábrego</t>
        </is>
      </c>
      <c r="E3856" t="inlineStr">
        <is>
          <t>Pastrana Borrero</t>
        </is>
      </c>
      <c r="F3856" t="inlineStr">
        <is>
          <t>IND DG 6 Y 8 TR 1 A</t>
        </is>
      </c>
      <c r="G3856" t="n">
        <v>8.735099999999999</v>
      </c>
      <c r="H3856" t="n">
        <v>-75.8939</v>
      </c>
      <c r="I3856" t="n">
        <v>9</v>
      </c>
      <c r="J3856" t="inlineStr">
        <is>
          <t>9-C</t>
        </is>
      </c>
      <c r="K3856" t="inlineStr">
        <is>
          <t>F</t>
        </is>
      </c>
      <c r="L3856" t="n">
        <v>1</v>
      </c>
      <c r="M3856" t="inlineStr">
        <is>
          <t>Moodle</t>
        </is>
      </c>
      <c r="N3856" t="inlineStr">
        <is>
          <t>Alta</t>
        </is>
      </c>
      <c r="O3856" t="inlineStr">
        <is>
          <t>Celular</t>
        </is>
      </c>
      <c r="P3856" t="n">
        <v>44</v>
      </c>
      <c r="Q3856" t="n">
        <v>23</v>
      </c>
      <c r="R3856" t="n">
        <v>1370</v>
      </c>
      <c r="S3856" t="n">
        <v>48</v>
      </c>
      <c r="T3856" t="n">
        <v>9</v>
      </c>
      <c r="U3856" t="n">
        <v>24</v>
      </c>
      <c r="V3856" t="n">
        <v>11</v>
      </c>
      <c r="W3856" t="n">
        <v>0</v>
      </c>
      <c r="X3856" t="n">
        <v>8</v>
      </c>
      <c r="Y3856" t="n">
        <v>6</v>
      </c>
      <c r="Z3856" s="6" t="n">
        <v>3.54</v>
      </c>
      <c r="AA3856" s="6" t="n">
        <v>3.48</v>
      </c>
      <c r="AB3856" s="7" t="n">
        <v>49.7</v>
      </c>
      <c r="AC3856" t="inlineStr">
        <is>
          <t>Medio</t>
        </is>
      </c>
      <c r="AD3856" s="8" t="n">
        <v>44073</v>
      </c>
    </row>
    <row r="3857">
      <c r="A3857" t="inlineStr">
        <is>
          <t>EST-03856</t>
        </is>
      </c>
      <c r="B3857" t="inlineStr">
        <is>
          <t>IE08</t>
        </is>
      </c>
      <c r="C3857" t="inlineStr">
        <is>
          <t>IE Mercedes Ábrego</t>
        </is>
      </c>
      <c r="D3857" t="inlineStr">
        <is>
          <t>Institución Educativa Mercedes Ábrego</t>
        </is>
      </c>
      <c r="E3857" t="inlineStr">
        <is>
          <t>Pastrana Borrero</t>
        </is>
      </c>
      <c r="F3857" t="inlineStr">
        <is>
          <t>IND DG 6 Y 8 TR 1 A</t>
        </is>
      </c>
      <c r="G3857" t="n">
        <v>8.735099999999999</v>
      </c>
      <c r="H3857" t="n">
        <v>-75.8939</v>
      </c>
      <c r="I3857" t="n">
        <v>7</v>
      </c>
      <c r="J3857" t="inlineStr">
        <is>
          <t>7-C</t>
        </is>
      </c>
      <c r="K3857" t="inlineStr">
        <is>
          <t>M</t>
        </is>
      </c>
      <c r="L3857" t="n">
        <v>1</v>
      </c>
      <c r="M3857" t="inlineStr">
        <is>
          <t>Moodle</t>
        </is>
      </c>
      <c r="N3857" t="inlineStr">
        <is>
          <t>Baja</t>
        </is>
      </c>
      <c r="O3857" t="inlineStr">
        <is>
          <t>Computador</t>
        </is>
      </c>
      <c r="P3857" t="n">
        <v>43</v>
      </c>
      <c r="Q3857" t="n">
        <v>24</v>
      </c>
      <c r="R3857" t="n">
        <v>1524</v>
      </c>
      <c r="S3857" t="n">
        <v>32</v>
      </c>
      <c r="T3857" t="n">
        <v>5</v>
      </c>
      <c r="U3857" t="n">
        <v>24</v>
      </c>
      <c r="V3857" t="n">
        <v>13</v>
      </c>
      <c r="W3857" t="n">
        <v>5</v>
      </c>
      <c r="X3857" t="n">
        <v>8</v>
      </c>
      <c r="Y3857" t="n">
        <v>8</v>
      </c>
      <c r="Z3857" s="6" t="n">
        <v>3.96</v>
      </c>
      <c r="AA3857" s="6" t="n">
        <v>3.74</v>
      </c>
      <c r="AB3857" s="7" t="n">
        <v>49</v>
      </c>
      <c r="AC3857" t="inlineStr">
        <is>
          <t>Medio</t>
        </is>
      </c>
      <c r="AD3857" s="8" t="n">
        <v>44059</v>
      </c>
    </row>
    <row r="3858">
      <c r="A3858" t="inlineStr">
        <is>
          <t>EST-03857</t>
        </is>
      </c>
      <c r="B3858" t="inlineStr">
        <is>
          <t>IE08</t>
        </is>
      </c>
      <c r="C3858" t="inlineStr">
        <is>
          <t>IE Mercedes Ábrego</t>
        </is>
      </c>
      <c r="D3858" t="inlineStr">
        <is>
          <t>Institución Educativa Mercedes Ábrego</t>
        </is>
      </c>
      <c r="E3858" t="inlineStr">
        <is>
          <t>Pastrana Borrero</t>
        </is>
      </c>
      <c r="F3858" t="inlineStr">
        <is>
          <t>IND DG 6 Y 8 TR 1 A</t>
        </is>
      </c>
      <c r="G3858" t="n">
        <v>8.735099999999999</v>
      </c>
      <c r="H3858" t="n">
        <v>-75.8939</v>
      </c>
      <c r="I3858" t="n">
        <v>9</v>
      </c>
      <c r="J3858" t="inlineStr">
        <is>
          <t>9-C</t>
        </is>
      </c>
      <c r="K3858" t="inlineStr">
        <is>
          <t>F</t>
        </is>
      </c>
      <c r="L3858" t="n">
        <v>1</v>
      </c>
      <c r="M3858" t="inlineStr">
        <is>
          <t>Moodle</t>
        </is>
      </c>
      <c r="N3858" t="inlineStr">
        <is>
          <t>Baja</t>
        </is>
      </c>
      <c r="O3858" t="inlineStr">
        <is>
          <t>Computador</t>
        </is>
      </c>
      <c r="P3858" t="n">
        <v>38</v>
      </c>
      <c r="Q3858" t="n">
        <v>32</v>
      </c>
      <c r="R3858" t="n">
        <v>1828</v>
      </c>
      <c r="S3858" t="n">
        <v>76</v>
      </c>
      <c r="T3858" t="n">
        <v>9</v>
      </c>
      <c r="U3858" t="n">
        <v>24</v>
      </c>
      <c r="V3858" t="n">
        <v>16</v>
      </c>
      <c r="W3858" t="n">
        <v>4</v>
      </c>
      <c r="X3858" t="n">
        <v>8</v>
      </c>
      <c r="Y3858" t="n">
        <v>8</v>
      </c>
      <c r="Z3858" s="6" t="n">
        <v>3.53</v>
      </c>
      <c r="AA3858" s="6" t="n">
        <v>3.7</v>
      </c>
      <c r="AB3858" s="7" t="n">
        <v>71.3</v>
      </c>
      <c r="AC3858" t="inlineStr">
        <is>
          <t>Medio</t>
        </is>
      </c>
      <c r="AD3858" s="8" t="n">
        <v>44141</v>
      </c>
    </row>
    <row r="3859">
      <c r="A3859" t="inlineStr">
        <is>
          <t>EST-03858</t>
        </is>
      </c>
      <c r="B3859" t="inlineStr">
        <is>
          <t>IE08</t>
        </is>
      </c>
      <c r="C3859" t="inlineStr">
        <is>
          <t>IE Mercedes Ábrego</t>
        </is>
      </c>
      <c r="D3859" t="inlineStr">
        <is>
          <t>Institución Educativa Mercedes Ábrego</t>
        </is>
      </c>
      <c r="E3859" t="inlineStr">
        <is>
          <t>Pastrana Borrero</t>
        </is>
      </c>
      <c r="F3859" t="inlineStr">
        <is>
          <t>IND DG 6 Y 8 TR 1 A</t>
        </is>
      </c>
      <c r="G3859" t="n">
        <v>8.735099999999999</v>
      </c>
      <c r="H3859" t="n">
        <v>-75.8939</v>
      </c>
      <c r="I3859" t="n">
        <v>9</v>
      </c>
      <c r="J3859" t="inlineStr">
        <is>
          <t>9-A</t>
        </is>
      </c>
      <c r="K3859" t="inlineStr">
        <is>
          <t>F</t>
        </is>
      </c>
      <c r="L3859" t="n">
        <v>2</v>
      </c>
      <c r="M3859" t="inlineStr">
        <is>
          <t>Moodle</t>
        </is>
      </c>
      <c r="N3859" t="inlineStr">
        <is>
          <t>Intermitente</t>
        </is>
      </c>
      <c r="O3859" t="inlineStr">
        <is>
          <t>Celular</t>
        </is>
      </c>
      <c r="P3859" t="n">
        <v>0</v>
      </c>
      <c r="Q3859" t="n">
        <v>4</v>
      </c>
      <c r="R3859" t="n">
        <v>352</v>
      </c>
      <c r="S3859" t="n">
        <v>0</v>
      </c>
      <c r="T3859" t="n">
        <v>0</v>
      </c>
      <c r="U3859" t="n">
        <v>24</v>
      </c>
      <c r="V3859" t="n">
        <v>0</v>
      </c>
      <c r="W3859" t="n">
        <v>0</v>
      </c>
      <c r="X3859" t="n">
        <v>8</v>
      </c>
      <c r="Y3859" t="n">
        <v>9</v>
      </c>
      <c r="Z3859" s="6" t="n">
        <v>3.05</v>
      </c>
      <c r="AA3859" s="6" t="n">
        <v>2.87</v>
      </c>
      <c r="AB3859" s="7" t="n">
        <v>0</v>
      </c>
      <c r="AC3859" t="inlineStr">
        <is>
          <t>Alto</t>
        </is>
      </c>
      <c r="AD3859" s="8" t="n">
        <v>44157</v>
      </c>
    </row>
    <row r="3860">
      <c r="A3860" t="inlineStr">
        <is>
          <t>EST-03859</t>
        </is>
      </c>
      <c r="B3860" t="inlineStr">
        <is>
          <t>IE08</t>
        </is>
      </c>
      <c r="C3860" t="inlineStr">
        <is>
          <t>IE Mercedes Ábrego</t>
        </is>
      </c>
      <c r="D3860" t="inlineStr">
        <is>
          <t>Institución Educativa Mercedes Ábrego</t>
        </is>
      </c>
      <c r="E3860" t="inlineStr">
        <is>
          <t>Pastrana Borrero</t>
        </is>
      </c>
      <c r="F3860" t="inlineStr">
        <is>
          <t>IND DG 6 Y 8 TR 1 A</t>
        </is>
      </c>
      <c r="G3860" t="n">
        <v>8.735099999999999</v>
      </c>
      <c r="H3860" t="n">
        <v>-75.8939</v>
      </c>
      <c r="I3860" t="n">
        <v>6</v>
      </c>
      <c r="J3860" t="inlineStr">
        <is>
          <t>6-A</t>
        </is>
      </c>
      <c r="K3860" t="inlineStr">
        <is>
          <t>M</t>
        </is>
      </c>
      <c r="L3860" t="n">
        <v>2</v>
      </c>
      <c r="M3860" t="inlineStr">
        <is>
          <t>Moodle</t>
        </is>
      </c>
      <c r="N3860" t="inlineStr">
        <is>
          <t>Intermitente</t>
        </is>
      </c>
      <c r="O3860" t="inlineStr">
        <is>
          <t>Celular</t>
        </is>
      </c>
      <c r="P3860" t="n">
        <v>10</v>
      </c>
      <c r="Q3860" t="n">
        <v>4</v>
      </c>
      <c r="R3860" t="n">
        <v>20</v>
      </c>
      <c r="S3860" t="n">
        <v>6</v>
      </c>
      <c r="T3860" t="n">
        <v>0</v>
      </c>
      <c r="U3860" t="n">
        <v>24</v>
      </c>
      <c r="V3860" t="n">
        <v>4</v>
      </c>
      <c r="W3860" t="n">
        <v>0</v>
      </c>
      <c r="X3860" t="n">
        <v>8</v>
      </c>
      <c r="Y3860" t="n">
        <v>7</v>
      </c>
      <c r="Z3860" s="6" t="n">
        <v>2</v>
      </c>
      <c r="AA3860" s="6" t="n">
        <v>1.92</v>
      </c>
      <c r="AB3860" s="7" t="n">
        <v>13.2</v>
      </c>
      <c r="AC3860" t="inlineStr">
        <is>
          <t>Alto</t>
        </is>
      </c>
      <c r="AD3860" s="8" t="n">
        <v>44086</v>
      </c>
    </row>
    <row r="3861">
      <c r="A3861" t="inlineStr">
        <is>
          <t>EST-03860</t>
        </is>
      </c>
      <c r="B3861" t="inlineStr">
        <is>
          <t>IE08</t>
        </is>
      </c>
      <c r="C3861" t="inlineStr">
        <is>
          <t>IE Mercedes Ábrego</t>
        </is>
      </c>
      <c r="D3861" t="inlineStr">
        <is>
          <t>Institución Educativa Mercedes Ábrego</t>
        </is>
      </c>
      <c r="E3861" t="inlineStr">
        <is>
          <t>Pastrana Borrero</t>
        </is>
      </c>
      <c r="F3861" t="inlineStr">
        <is>
          <t>IND DG 6 Y 8 TR 1 A</t>
        </is>
      </c>
      <c r="G3861" t="n">
        <v>8.735099999999999</v>
      </c>
      <c r="H3861" t="n">
        <v>-75.8939</v>
      </c>
      <c r="I3861" t="n">
        <v>8</v>
      </c>
      <c r="J3861" t="inlineStr">
        <is>
          <t>8-D</t>
        </is>
      </c>
      <c r="K3861" t="inlineStr">
        <is>
          <t>M</t>
        </is>
      </c>
      <c r="L3861" t="n">
        <v>1</v>
      </c>
      <c r="M3861" t="inlineStr">
        <is>
          <t>Moodle</t>
        </is>
      </c>
      <c r="N3861" t="inlineStr">
        <is>
          <t>Alta</t>
        </is>
      </c>
      <c r="O3861" t="inlineStr">
        <is>
          <t>Celular</t>
        </is>
      </c>
      <c r="P3861" t="n">
        <v>46</v>
      </c>
      <c r="Q3861" t="n">
        <v>31</v>
      </c>
      <c r="R3861" t="n">
        <v>1737</v>
      </c>
      <c r="S3861" t="n">
        <v>44</v>
      </c>
      <c r="T3861" t="n">
        <v>13</v>
      </c>
      <c r="U3861" t="n">
        <v>24</v>
      </c>
      <c r="V3861" t="n">
        <v>19</v>
      </c>
      <c r="W3861" t="n">
        <v>5</v>
      </c>
      <c r="X3861" t="n">
        <v>8</v>
      </c>
      <c r="Y3861" t="n">
        <v>9</v>
      </c>
      <c r="Z3861" s="6" t="n">
        <v>3.71</v>
      </c>
      <c r="AA3861" s="6" t="n">
        <v>3.24</v>
      </c>
      <c r="AB3861" s="7" t="n">
        <v>74.5</v>
      </c>
      <c r="AC3861" t="inlineStr">
        <is>
          <t>Bajo</t>
        </is>
      </c>
      <c r="AD3861" s="8" t="n">
        <v>44104</v>
      </c>
    </row>
    <row r="3862">
      <c r="A3862" t="inlineStr">
        <is>
          <t>EST-03861</t>
        </is>
      </c>
      <c r="B3862" t="inlineStr">
        <is>
          <t>IE08</t>
        </is>
      </c>
      <c r="C3862" t="inlineStr">
        <is>
          <t>IE Mercedes Ábrego</t>
        </is>
      </c>
      <c r="D3862" t="inlineStr">
        <is>
          <t>Institución Educativa Mercedes Ábrego</t>
        </is>
      </c>
      <c r="E3862" t="inlineStr">
        <is>
          <t>Pastrana Borrero</t>
        </is>
      </c>
      <c r="F3862" t="inlineStr">
        <is>
          <t>IND DG 6 Y 8 TR 1 A</t>
        </is>
      </c>
      <c r="G3862" t="n">
        <v>8.735099999999999</v>
      </c>
      <c r="H3862" t="n">
        <v>-75.8939</v>
      </c>
      <c r="I3862" t="n">
        <v>11</v>
      </c>
      <c r="J3862" t="inlineStr">
        <is>
          <t>11-B</t>
        </is>
      </c>
      <c r="K3862" t="inlineStr">
        <is>
          <t>M</t>
        </is>
      </c>
      <c r="L3862" t="n">
        <v>1</v>
      </c>
      <c r="M3862" t="inlineStr">
        <is>
          <t>Moodle</t>
        </is>
      </c>
      <c r="N3862" t="inlineStr">
        <is>
          <t>Intermitente</t>
        </is>
      </c>
      <c r="O3862" t="inlineStr">
        <is>
          <t>Celular</t>
        </is>
      </c>
      <c r="P3862" t="n">
        <v>4</v>
      </c>
      <c r="Q3862" t="n">
        <v>13</v>
      </c>
      <c r="R3862" t="n">
        <v>331</v>
      </c>
      <c r="S3862" t="n">
        <v>10</v>
      </c>
      <c r="T3862" t="n">
        <v>0</v>
      </c>
      <c r="U3862" t="n">
        <v>24</v>
      </c>
      <c r="V3862" t="n">
        <v>5</v>
      </c>
      <c r="W3862" t="n">
        <v>0</v>
      </c>
      <c r="X3862" t="n">
        <v>8</v>
      </c>
      <c r="Y3862" t="n">
        <v>6</v>
      </c>
      <c r="Z3862" s="6" t="n">
        <v>3.23</v>
      </c>
      <c r="AA3862" s="6" t="n">
        <v>2.69</v>
      </c>
      <c r="AB3862" s="7" t="n">
        <v>17.1</v>
      </c>
      <c r="AC3862" t="inlineStr">
        <is>
          <t>Alto</t>
        </is>
      </c>
      <c r="AD3862" s="8" t="n">
        <v>44098</v>
      </c>
    </row>
    <row r="3863">
      <c r="A3863" t="inlineStr">
        <is>
          <t>EST-03862</t>
        </is>
      </c>
      <c r="B3863" t="inlineStr">
        <is>
          <t>IE08</t>
        </is>
      </c>
      <c r="C3863" t="inlineStr">
        <is>
          <t>IE Mercedes Ábrego</t>
        </is>
      </c>
      <c r="D3863" t="inlineStr">
        <is>
          <t>Institución Educativa Mercedes Ábrego</t>
        </is>
      </c>
      <c r="E3863" t="inlineStr">
        <is>
          <t>Pastrana Borrero</t>
        </is>
      </c>
      <c r="F3863" t="inlineStr">
        <is>
          <t>IND DG 6 Y 8 TR 1 A</t>
        </is>
      </c>
      <c r="G3863" t="n">
        <v>8.735099999999999</v>
      </c>
      <c r="H3863" t="n">
        <v>-75.8939</v>
      </c>
      <c r="I3863" t="n">
        <v>11</v>
      </c>
      <c r="J3863" t="inlineStr">
        <is>
          <t>11-A</t>
        </is>
      </c>
      <c r="K3863" t="inlineStr">
        <is>
          <t>M</t>
        </is>
      </c>
      <c r="L3863" t="n">
        <v>1</v>
      </c>
      <c r="M3863" t="inlineStr">
        <is>
          <t>Moodle</t>
        </is>
      </c>
      <c r="N3863" t="inlineStr">
        <is>
          <t>Media</t>
        </is>
      </c>
      <c r="O3863" t="inlineStr">
        <is>
          <t>Celular</t>
        </is>
      </c>
      <c r="P3863" t="n">
        <v>32</v>
      </c>
      <c r="Q3863" t="n">
        <v>17</v>
      </c>
      <c r="R3863" t="n">
        <v>1108</v>
      </c>
      <c r="S3863" t="n">
        <v>41</v>
      </c>
      <c r="T3863" t="n">
        <v>10</v>
      </c>
      <c r="U3863" t="n">
        <v>24</v>
      </c>
      <c r="V3863" t="n">
        <v>16</v>
      </c>
      <c r="W3863" t="n">
        <v>5</v>
      </c>
      <c r="X3863" t="n">
        <v>8</v>
      </c>
      <c r="Y3863" t="n">
        <v>5</v>
      </c>
      <c r="Z3863" s="6" t="n">
        <v>3.39</v>
      </c>
      <c r="AA3863" s="6" t="n">
        <v>3.02</v>
      </c>
      <c r="AB3863" s="7" t="n">
        <v>63.2</v>
      </c>
      <c r="AC3863" t="inlineStr">
        <is>
          <t>Medio</t>
        </is>
      </c>
      <c r="AD3863" s="8" t="n">
        <v>44054</v>
      </c>
    </row>
    <row r="3864">
      <c r="A3864" t="inlineStr">
        <is>
          <t>EST-03863</t>
        </is>
      </c>
      <c r="B3864" t="inlineStr">
        <is>
          <t>IE08</t>
        </is>
      </c>
      <c r="C3864" t="inlineStr">
        <is>
          <t>IE Mercedes Ábrego</t>
        </is>
      </c>
      <c r="D3864" t="inlineStr">
        <is>
          <t>Institución Educativa Mercedes Ábrego</t>
        </is>
      </c>
      <c r="E3864" t="inlineStr">
        <is>
          <t>Pastrana Borrero</t>
        </is>
      </c>
      <c r="F3864" t="inlineStr">
        <is>
          <t>IND DG 6 Y 8 TR 1 A</t>
        </is>
      </c>
      <c r="G3864" t="n">
        <v>8.735099999999999</v>
      </c>
      <c r="H3864" t="n">
        <v>-75.8939</v>
      </c>
      <c r="I3864" t="n">
        <v>11</v>
      </c>
      <c r="J3864" t="inlineStr">
        <is>
          <t>11-C</t>
        </is>
      </c>
      <c r="K3864" t="inlineStr">
        <is>
          <t>M</t>
        </is>
      </c>
      <c r="L3864" t="n">
        <v>2</v>
      </c>
      <c r="M3864" t="inlineStr">
        <is>
          <t>Moodle</t>
        </is>
      </c>
      <c r="N3864" t="inlineStr">
        <is>
          <t>Baja</t>
        </is>
      </c>
      <c r="O3864" t="inlineStr">
        <is>
          <t>Celular</t>
        </is>
      </c>
      <c r="P3864" t="n">
        <v>13</v>
      </c>
      <c r="Q3864" t="n">
        <v>8</v>
      </c>
      <c r="R3864" t="n">
        <v>347</v>
      </c>
      <c r="S3864" t="n">
        <v>11</v>
      </c>
      <c r="T3864" t="n">
        <v>5</v>
      </c>
      <c r="U3864" t="n">
        <v>24</v>
      </c>
      <c r="V3864" t="n">
        <v>0</v>
      </c>
      <c r="W3864" t="n">
        <v>0</v>
      </c>
      <c r="X3864" t="n">
        <v>8</v>
      </c>
      <c r="Y3864" t="n">
        <v>2</v>
      </c>
      <c r="Z3864" s="6" t="n">
        <v>1.82</v>
      </c>
      <c r="AA3864" s="6" t="n">
        <v>2.19</v>
      </c>
      <c r="AB3864" s="7" t="n">
        <v>5.9</v>
      </c>
      <c r="AC3864" t="inlineStr">
        <is>
          <t>Alto</t>
        </is>
      </c>
      <c r="AD3864" s="8" t="n">
        <v>44134</v>
      </c>
    </row>
    <row r="3865">
      <c r="A3865" t="inlineStr">
        <is>
          <t>EST-03864</t>
        </is>
      </c>
      <c r="B3865" t="inlineStr">
        <is>
          <t>IE08</t>
        </is>
      </c>
      <c r="C3865" t="inlineStr">
        <is>
          <t>IE Mercedes Ábrego</t>
        </is>
      </c>
      <c r="D3865" t="inlineStr">
        <is>
          <t>Institución Educativa Mercedes Ábrego</t>
        </is>
      </c>
      <c r="E3865" t="inlineStr">
        <is>
          <t>Pastrana Borrero</t>
        </is>
      </c>
      <c r="F3865" t="inlineStr">
        <is>
          <t>IND DG 6 Y 8 TR 1 A</t>
        </is>
      </c>
      <c r="G3865" t="n">
        <v>8.735099999999999</v>
      </c>
      <c r="H3865" t="n">
        <v>-75.8939</v>
      </c>
      <c r="I3865" t="n">
        <v>8</v>
      </c>
      <c r="J3865" t="inlineStr">
        <is>
          <t>8-C</t>
        </is>
      </c>
      <c r="K3865" t="inlineStr">
        <is>
          <t>M</t>
        </is>
      </c>
      <c r="L3865" t="n">
        <v>1</v>
      </c>
      <c r="M3865" t="inlineStr">
        <is>
          <t>Moodle</t>
        </is>
      </c>
      <c r="N3865" t="inlineStr">
        <is>
          <t>Media</t>
        </is>
      </c>
      <c r="O3865" t="inlineStr">
        <is>
          <t>Celular</t>
        </is>
      </c>
      <c r="P3865" t="n">
        <v>44</v>
      </c>
      <c r="Q3865" t="n">
        <v>26</v>
      </c>
      <c r="R3865" t="n">
        <v>1677</v>
      </c>
      <c r="S3865" t="n">
        <v>39</v>
      </c>
      <c r="T3865" t="n">
        <v>9</v>
      </c>
      <c r="U3865" t="n">
        <v>24</v>
      </c>
      <c r="V3865" t="n">
        <v>15</v>
      </c>
      <c r="W3865" t="n">
        <v>3</v>
      </c>
      <c r="X3865" t="n">
        <v>8</v>
      </c>
      <c r="Y3865" t="n">
        <v>7</v>
      </c>
      <c r="Z3865" s="6" t="n">
        <v>3.25</v>
      </c>
      <c r="AA3865" s="6" t="n">
        <v>3.49</v>
      </c>
      <c r="AB3865" s="7" t="n">
        <v>59.1</v>
      </c>
      <c r="AC3865" t="inlineStr">
        <is>
          <t>Medio</t>
        </is>
      </c>
      <c r="AD3865" s="8" t="n">
        <v>44142</v>
      </c>
    </row>
    <row r="3866">
      <c r="A3866" t="inlineStr">
        <is>
          <t>EST-03865</t>
        </is>
      </c>
      <c r="B3866" t="inlineStr">
        <is>
          <t>IE08</t>
        </is>
      </c>
      <c r="C3866" t="inlineStr">
        <is>
          <t>IE Mercedes Ábrego</t>
        </is>
      </c>
      <c r="D3866" t="inlineStr">
        <is>
          <t>Institución Educativa Mercedes Ábrego</t>
        </is>
      </c>
      <c r="E3866" t="inlineStr">
        <is>
          <t>Pastrana Borrero</t>
        </is>
      </c>
      <c r="F3866" t="inlineStr">
        <is>
          <t>IND DG 6 Y 8 TR 1 A</t>
        </is>
      </c>
      <c r="G3866" t="n">
        <v>8.735099999999999</v>
      </c>
      <c r="H3866" t="n">
        <v>-75.8939</v>
      </c>
      <c r="I3866" t="n">
        <v>6</v>
      </c>
      <c r="J3866" t="inlineStr">
        <is>
          <t>6-B</t>
        </is>
      </c>
      <c r="K3866" t="inlineStr">
        <is>
          <t>M</t>
        </is>
      </c>
      <c r="L3866" t="n">
        <v>2</v>
      </c>
      <c r="M3866" t="inlineStr">
        <is>
          <t>Moodle</t>
        </is>
      </c>
      <c r="N3866" t="inlineStr">
        <is>
          <t>Alta</t>
        </is>
      </c>
      <c r="O3866" t="inlineStr">
        <is>
          <t>Celular</t>
        </is>
      </c>
      <c r="P3866" t="n">
        <v>53</v>
      </c>
      <c r="Q3866" t="n">
        <v>34</v>
      </c>
      <c r="R3866" t="n">
        <v>1573</v>
      </c>
      <c r="S3866" t="n">
        <v>74</v>
      </c>
      <c r="T3866" t="n">
        <v>6</v>
      </c>
      <c r="U3866" t="n">
        <v>24</v>
      </c>
      <c r="V3866" t="n">
        <v>17</v>
      </c>
      <c r="W3866" t="n">
        <v>0</v>
      </c>
      <c r="X3866" t="n">
        <v>8</v>
      </c>
      <c r="Y3866" t="n">
        <v>8</v>
      </c>
      <c r="Z3866" s="6" t="n">
        <v>3.47</v>
      </c>
      <c r="AA3866" s="6" t="n">
        <v>3.45</v>
      </c>
      <c r="AB3866" s="7" t="n">
        <v>71.8</v>
      </c>
      <c r="AC3866" t="inlineStr">
        <is>
          <t>Bajo</t>
        </is>
      </c>
      <c r="AD3866" s="8" t="n">
        <v>44122</v>
      </c>
    </row>
    <row r="3867">
      <c r="A3867" t="inlineStr">
        <is>
          <t>EST-03866</t>
        </is>
      </c>
      <c r="B3867" t="inlineStr">
        <is>
          <t>IE08</t>
        </is>
      </c>
      <c r="C3867" t="inlineStr">
        <is>
          <t>IE Mercedes Ábrego</t>
        </is>
      </c>
      <c r="D3867" t="inlineStr">
        <is>
          <t>Institución Educativa Mercedes Ábrego</t>
        </is>
      </c>
      <c r="E3867" t="inlineStr">
        <is>
          <t>Pastrana Borrero</t>
        </is>
      </c>
      <c r="F3867" t="inlineStr">
        <is>
          <t>IND DG 6 Y 8 TR 1 A</t>
        </is>
      </c>
      <c r="G3867" t="n">
        <v>8.735099999999999</v>
      </c>
      <c r="H3867" t="n">
        <v>-75.8939</v>
      </c>
      <c r="I3867" t="n">
        <v>8</v>
      </c>
      <c r="J3867" t="inlineStr">
        <is>
          <t>8-D</t>
        </is>
      </c>
      <c r="K3867" t="inlineStr">
        <is>
          <t>F</t>
        </is>
      </c>
      <c r="L3867" t="n">
        <v>2</v>
      </c>
      <c r="M3867" t="inlineStr">
        <is>
          <t>Moodle</t>
        </is>
      </c>
      <c r="N3867" t="inlineStr">
        <is>
          <t>Intermitente</t>
        </is>
      </c>
      <c r="O3867" t="inlineStr">
        <is>
          <t>Celular</t>
        </is>
      </c>
      <c r="P3867" t="n">
        <v>12</v>
      </c>
      <c r="Q3867" t="n">
        <v>4</v>
      </c>
      <c r="R3867" t="n">
        <v>20</v>
      </c>
      <c r="S3867" t="n">
        <v>1</v>
      </c>
      <c r="T3867" t="n">
        <v>0</v>
      </c>
      <c r="U3867" t="n">
        <v>24</v>
      </c>
      <c r="V3867" t="n">
        <v>4</v>
      </c>
      <c r="W3867" t="n">
        <v>0</v>
      </c>
      <c r="X3867" t="n">
        <v>8</v>
      </c>
      <c r="Y3867" t="n">
        <v>7</v>
      </c>
      <c r="Z3867" s="6" t="n">
        <v>2.74</v>
      </c>
      <c r="AA3867" s="6" t="n">
        <v>2.33</v>
      </c>
      <c r="AB3867" s="7" t="n">
        <v>11.9</v>
      </c>
      <c r="AC3867" t="inlineStr">
        <is>
          <t>Alto</t>
        </is>
      </c>
      <c r="AD3867" s="8" t="n">
        <v>44048</v>
      </c>
    </row>
    <row r="3868">
      <c r="A3868" t="inlineStr">
        <is>
          <t>EST-03867</t>
        </is>
      </c>
      <c r="B3868" t="inlineStr">
        <is>
          <t>IE08</t>
        </is>
      </c>
      <c r="C3868" t="inlineStr">
        <is>
          <t>IE Mercedes Ábrego</t>
        </is>
      </c>
      <c r="D3868" t="inlineStr">
        <is>
          <t>Institución Educativa Mercedes Ábrego</t>
        </is>
      </c>
      <c r="E3868" t="inlineStr">
        <is>
          <t>Pastrana Borrero</t>
        </is>
      </c>
      <c r="F3868" t="inlineStr">
        <is>
          <t>IND DG 6 Y 8 TR 1 A</t>
        </is>
      </c>
      <c r="G3868" t="n">
        <v>8.735099999999999</v>
      </c>
      <c r="H3868" t="n">
        <v>-75.8939</v>
      </c>
      <c r="I3868" t="n">
        <v>7</v>
      </c>
      <c r="J3868" t="inlineStr">
        <is>
          <t>7-C</t>
        </is>
      </c>
      <c r="K3868" t="inlineStr">
        <is>
          <t>F</t>
        </is>
      </c>
      <c r="L3868" t="n">
        <v>3</v>
      </c>
      <c r="M3868" t="inlineStr">
        <is>
          <t>Moodle</t>
        </is>
      </c>
      <c r="N3868" t="inlineStr">
        <is>
          <t>Intermitente</t>
        </is>
      </c>
      <c r="O3868" t="inlineStr">
        <is>
          <t>Celular</t>
        </is>
      </c>
      <c r="P3868" t="n">
        <v>22</v>
      </c>
      <c r="Q3868" t="n">
        <v>19</v>
      </c>
      <c r="R3868" t="n">
        <v>881</v>
      </c>
      <c r="S3868" t="n">
        <v>20</v>
      </c>
      <c r="T3868" t="n">
        <v>5</v>
      </c>
      <c r="U3868" t="n">
        <v>24</v>
      </c>
      <c r="V3868" t="n">
        <v>15</v>
      </c>
      <c r="W3868" t="n">
        <v>5</v>
      </c>
      <c r="X3868" t="n">
        <v>8</v>
      </c>
      <c r="Y3868" t="n">
        <v>8</v>
      </c>
      <c r="Z3868" s="6" t="n">
        <v>2.6</v>
      </c>
      <c r="AA3868" s="6" t="n">
        <v>2.82</v>
      </c>
      <c r="AB3868" s="7" t="n">
        <v>51.9</v>
      </c>
      <c r="AC3868" t="inlineStr">
        <is>
          <t>Alto</t>
        </is>
      </c>
      <c r="AD3868" s="8" t="n">
        <v>44146</v>
      </c>
    </row>
    <row r="3869">
      <c r="A3869" t="inlineStr">
        <is>
          <t>EST-03868</t>
        </is>
      </c>
      <c r="B3869" t="inlineStr">
        <is>
          <t>IE08</t>
        </is>
      </c>
      <c r="C3869" t="inlineStr">
        <is>
          <t>IE Mercedes Ábrego</t>
        </is>
      </c>
      <c r="D3869" t="inlineStr">
        <is>
          <t>Institución Educativa Mercedes Ábrego</t>
        </is>
      </c>
      <c r="E3869" t="inlineStr">
        <is>
          <t>Pastrana Borrero</t>
        </is>
      </c>
      <c r="F3869" t="inlineStr">
        <is>
          <t>IND DG 6 Y 8 TR 1 A</t>
        </is>
      </c>
      <c r="G3869" t="n">
        <v>8.735099999999999</v>
      </c>
      <c r="H3869" t="n">
        <v>-75.8939</v>
      </c>
      <c r="I3869" t="n">
        <v>7</v>
      </c>
      <c r="J3869" t="inlineStr">
        <is>
          <t>7-B</t>
        </is>
      </c>
      <c r="K3869" t="inlineStr">
        <is>
          <t>F</t>
        </is>
      </c>
      <c r="L3869" t="n">
        <v>1</v>
      </c>
      <c r="M3869" t="inlineStr">
        <is>
          <t>Moodle</t>
        </is>
      </c>
      <c r="N3869" t="inlineStr">
        <is>
          <t>Intermitente</t>
        </is>
      </c>
      <c r="O3869" t="inlineStr">
        <is>
          <t>Computador</t>
        </is>
      </c>
      <c r="P3869" t="n">
        <v>22</v>
      </c>
      <c r="Q3869" t="n">
        <v>17</v>
      </c>
      <c r="R3869" t="n">
        <v>1040</v>
      </c>
      <c r="S3869" t="n">
        <v>29</v>
      </c>
      <c r="T3869" t="n">
        <v>1</v>
      </c>
      <c r="U3869" t="n">
        <v>24</v>
      </c>
      <c r="V3869" t="n">
        <v>7</v>
      </c>
      <c r="W3869" t="n">
        <v>1</v>
      </c>
      <c r="X3869" t="n">
        <v>8</v>
      </c>
      <c r="Y3869" t="n">
        <v>7</v>
      </c>
      <c r="Z3869" s="6" t="n">
        <v>2.85</v>
      </c>
      <c r="AA3869" s="6" t="n">
        <v>3.05</v>
      </c>
      <c r="AB3869" s="7" t="n">
        <v>28.3</v>
      </c>
      <c r="AC3869" t="inlineStr">
        <is>
          <t>Alto</t>
        </is>
      </c>
      <c r="AD3869" s="8" t="n">
        <v>44065</v>
      </c>
    </row>
    <row r="3870">
      <c r="A3870" t="inlineStr">
        <is>
          <t>EST-03869</t>
        </is>
      </c>
      <c r="B3870" t="inlineStr">
        <is>
          <t>IE08</t>
        </is>
      </c>
      <c r="C3870" t="inlineStr">
        <is>
          <t>IE Mercedes Ábrego</t>
        </is>
      </c>
      <c r="D3870" t="inlineStr">
        <is>
          <t>Institución Educativa Mercedes Ábrego</t>
        </is>
      </c>
      <c r="E3870" t="inlineStr">
        <is>
          <t>Pastrana Borrero</t>
        </is>
      </c>
      <c r="F3870" t="inlineStr">
        <is>
          <t>IND DG 6 Y 8 TR 1 A</t>
        </is>
      </c>
      <c r="G3870" t="n">
        <v>8.735099999999999</v>
      </c>
      <c r="H3870" t="n">
        <v>-75.8939</v>
      </c>
      <c r="I3870" t="n">
        <v>6</v>
      </c>
      <c r="J3870" t="inlineStr">
        <is>
          <t>6-D</t>
        </is>
      </c>
      <c r="K3870" t="inlineStr">
        <is>
          <t>M</t>
        </is>
      </c>
      <c r="L3870" t="n">
        <v>1</v>
      </c>
      <c r="M3870" t="inlineStr">
        <is>
          <t>Moodle</t>
        </is>
      </c>
      <c r="N3870" t="inlineStr">
        <is>
          <t>Media</t>
        </is>
      </c>
      <c r="O3870" t="inlineStr">
        <is>
          <t>Celular</t>
        </is>
      </c>
      <c r="P3870" t="n">
        <v>16</v>
      </c>
      <c r="Q3870" t="n">
        <v>10</v>
      </c>
      <c r="R3870" t="n">
        <v>484</v>
      </c>
      <c r="S3870" t="n">
        <v>12</v>
      </c>
      <c r="T3870" t="n">
        <v>2</v>
      </c>
      <c r="U3870" t="n">
        <v>24</v>
      </c>
      <c r="V3870" t="n">
        <v>5</v>
      </c>
      <c r="W3870" t="n">
        <v>0</v>
      </c>
      <c r="X3870" t="n">
        <v>8</v>
      </c>
      <c r="Y3870" t="n">
        <v>5</v>
      </c>
      <c r="Z3870" s="6" t="n">
        <v>2.25</v>
      </c>
      <c r="AA3870" s="6" t="n">
        <v>2.45</v>
      </c>
      <c r="AB3870" s="7" t="n">
        <v>18.8</v>
      </c>
      <c r="AC3870" t="inlineStr">
        <is>
          <t>Alto</t>
        </is>
      </c>
      <c r="AD3870" s="8" t="n">
        <v>44055</v>
      </c>
    </row>
    <row r="3871">
      <c r="A3871" t="inlineStr">
        <is>
          <t>EST-03870</t>
        </is>
      </c>
      <c r="B3871" t="inlineStr">
        <is>
          <t>IE08</t>
        </is>
      </c>
      <c r="C3871" t="inlineStr">
        <is>
          <t>IE Mercedes Ábrego</t>
        </is>
      </c>
      <c r="D3871" t="inlineStr">
        <is>
          <t>Institución Educativa Mercedes Ábrego</t>
        </is>
      </c>
      <c r="E3871" t="inlineStr">
        <is>
          <t>Pastrana Borrero</t>
        </is>
      </c>
      <c r="F3871" t="inlineStr">
        <is>
          <t>IND DG 6 Y 8 TR 1 A</t>
        </is>
      </c>
      <c r="G3871" t="n">
        <v>8.735099999999999</v>
      </c>
      <c r="H3871" t="n">
        <v>-75.8939</v>
      </c>
      <c r="I3871" t="n">
        <v>6</v>
      </c>
      <c r="J3871" t="inlineStr">
        <is>
          <t>6-A</t>
        </is>
      </c>
      <c r="K3871" t="inlineStr">
        <is>
          <t>F</t>
        </is>
      </c>
      <c r="L3871" t="n">
        <v>2</v>
      </c>
      <c r="M3871" t="inlineStr">
        <is>
          <t>Moodle</t>
        </is>
      </c>
      <c r="N3871" t="inlineStr">
        <is>
          <t>Media</t>
        </is>
      </c>
      <c r="O3871" t="inlineStr">
        <is>
          <t>Computador</t>
        </is>
      </c>
      <c r="P3871" t="n">
        <v>56</v>
      </c>
      <c r="Q3871" t="n">
        <v>40</v>
      </c>
      <c r="R3871" t="n">
        <v>1822</v>
      </c>
      <c r="S3871" t="n">
        <v>71</v>
      </c>
      <c r="T3871" t="n">
        <v>14</v>
      </c>
      <c r="U3871" t="n">
        <v>24</v>
      </c>
      <c r="V3871" t="n">
        <v>18</v>
      </c>
      <c r="W3871" t="n">
        <v>2</v>
      </c>
      <c r="X3871" t="n">
        <v>8</v>
      </c>
      <c r="Y3871" t="n">
        <v>9</v>
      </c>
      <c r="Z3871" s="6" t="n">
        <v>4.4</v>
      </c>
      <c r="AA3871" s="6" t="n">
        <v>4.43</v>
      </c>
      <c r="AB3871" s="7" t="n">
        <v>79</v>
      </c>
      <c r="AC3871" t="inlineStr">
        <is>
          <t>Bajo</t>
        </is>
      </c>
      <c r="AD3871" s="8" t="n">
        <v>44071</v>
      </c>
    </row>
    <row r="3872">
      <c r="A3872" t="inlineStr">
        <is>
          <t>EST-03871</t>
        </is>
      </c>
      <c r="B3872" t="inlineStr">
        <is>
          <t>IE08</t>
        </is>
      </c>
      <c r="C3872" t="inlineStr">
        <is>
          <t>IE Mercedes Ábrego</t>
        </is>
      </c>
      <c r="D3872" t="inlineStr">
        <is>
          <t>Institución Educativa Mercedes Ábrego</t>
        </is>
      </c>
      <c r="E3872" t="inlineStr">
        <is>
          <t>Pastrana Borrero</t>
        </is>
      </c>
      <c r="F3872" t="inlineStr">
        <is>
          <t>IND DG 6 Y 8 TR 1 A</t>
        </is>
      </c>
      <c r="G3872" t="n">
        <v>8.735099999999999</v>
      </c>
      <c r="H3872" t="n">
        <v>-75.8939</v>
      </c>
      <c r="I3872" t="n">
        <v>11</v>
      </c>
      <c r="J3872" t="inlineStr">
        <is>
          <t>11-B</t>
        </is>
      </c>
      <c r="K3872" t="inlineStr">
        <is>
          <t>F</t>
        </is>
      </c>
      <c r="L3872" t="n">
        <v>1</v>
      </c>
      <c r="M3872" t="inlineStr">
        <is>
          <t>Moodle</t>
        </is>
      </c>
      <c r="N3872" t="inlineStr">
        <is>
          <t>Baja</t>
        </is>
      </c>
      <c r="O3872" t="inlineStr">
        <is>
          <t>Celular</t>
        </is>
      </c>
      <c r="P3872" t="n">
        <v>22</v>
      </c>
      <c r="Q3872" t="n">
        <v>17</v>
      </c>
      <c r="R3872" t="n">
        <v>988</v>
      </c>
      <c r="S3872" t="n">
        <v>26</v>
      </c>
      <c r="T3872" t="n">
        <v>5</v>
      </c>
      <c r="U3872" t="n">
        <v>24</v>
      </c>
      <c r="V3872" t="n">
        <v>11</v>
      </c>
      <c r="W3872" t="n">
        <v>4</v>
      </c>
      <c r="X3872" t="n">
        <v>8</v>
      </c>
      <c r="Y3872" t="n">
        <v>6</v>
      </c>
      <c r="Z3872" s="6" t="n">
        <v>2.44</v>
      </c>
      <c r="AA3872" s="6" t="n">
        <v>2.85</v>
      </c>
      <c r="AB3872" s="7" t="n">
        <v>41.7</v>
      </c>
      <c r="AC3872" t="inlineStr">
        <is>
          <t>Alto</t>
        </is>
      </c>
      <c r="AD3872" s="8" t="n">
        <v>44115</v>
      </c>
    </row>
    <row r="3873">
      <c r="A3873" t="inlineStr">
        <is>
          <t>EST-03872</t>
        </is>
      </c>
      <c r="B3873" t="inlineStr">
        <is>
          <t>IE08</t>
        </is>
      </c>
      <c r="C3873" t="inlineStr">
        <is>
          <t>IE Mercedes Ábrego</t>
        </is>
      </c>
      <c r="D3873" t="inlineStr">
        <is>
          <t>Institución Educativa Mercedes Ábrego</t>
        </is>
      </c>
      <c r="E3873" t="inlineStr">
        <is>
          <t>Pastrana Borrero</t>
        </is>
      </c>
      <c r="F3873" t="inlineStr">
        <is>
          <t>IND DG 6 Y 8 TR 1 A</t>
        </is>
      </c>
      <c r="G3873" t="n">
        <v>8.735099999999999</v>
      </c>
      <c r="H3873" t="n">
        <v>-75.8939</v>
      </c>
      <c r="I3873" t="n">
        <v>8</v>
      </c>
      <c r="J3873" t="inlineStr">
        <is>
          <t>8-A</t>
        </is>
      </c>
      <c r="K3873" t="inlineStr">
        <is>
          <t>F</t>
        </is>
      </c>
      <c r="L3873" t="n">
        <v>2</v>
      </c>
      <c r="M3873" t="inlineStr">
        <is>
          <t>Moodle</t>
        </is>
      </c>
      <c r="N3873" t="inlineStr">
        <is>
          <t>Baja</t>
        </is>
      </c>
      <c r="O3873" t="inlineStr">
        <is>
          <t>Computador</t>
        </is>
      </c>
      <c r="P3873" t="n">
        <v>31</v>
      </c>
      <c r="Q3873" t="n">
        <v>17</v>
      </c>
      <c r="R3873" t="n">
        <v>1202</v>
      </c>
      <c r="S3873" t="n">
        <v>55</v>
      </c>
      <c r="T3873" t="n">
        <v>7</v>
      </c>
      <c r="U3873" t="n">
        <v>24</v>
      </c>
      <c r="V3873" t="n">
        <v>14</v>
      </c>
      <c r="W3873" t="n">
        <v>3</v>
      </c>
      <c r="X3873" t="n">
        <v>8</v>
      </c>
      <c r="Y3873" t="n">
        <v>10</v>
      </c>
      <c r="Z3873" s="6" t="n">
        <v>3.93</v>
      </c>
      <c r="AA3873" s="6" t="n">
        <v>3.75</v>
      </c>
      <c r="AB3873" s="7" t="n">
        <v>59</v>
      </c>
      <c r="AC3873" t="inlineStr">
        <is>
          <t>Medio</t>
        </is>
      </c>
      <c r="AD3873" s="8" t="n">
        <v>44127</v>
      </c>
    </row>
    <row r="3874">
      <c r="A3874" t="inlineStr">
        <is>
          <t>EST-03873</t>
        </is>
      </c>
      <c r="B3874" t="inlineStr">
        <is>
          <t>IE08</t>
        </is>
      </c>
      <c r="C3874" t="inlineStr">
        <is>
          <t>IE Mercedes Ábrego</t>
        </is>
      </c>
      <c r="D3874" t="inlineStr">
        <is>
          <t>Institución Educativa Mercedes Ábrego</t>
        </is>
      </c>
      <c r="E3874" t="inlineStr">
        <is>
          <t>Pastrana Borrero</t>
        </is>
      </c>
      <c r="F3874" t="inlineStr">
        <is>
          <t>IND DG 6 Y 8 TR 1 A</t>
        </is>
      </c>
      <c r="G3874" t="n">
        <v>8.735099999999999</v>
      </c>
      <c r="H3874" t="n">
        <v>-75.8939</v>
      </c>
      <c r="I3874" t="n">
        <v>7</v>
      </c>
      <c r="J3874" t="inlineStr">
        <is>
          <t>7-C</t>
        </is>
      </c>
      <c r="K3874" t="inlineStr">
        <is>
          <t>M</t>
        </is>
      </c>
      <c r="L3874" t="n">
        <v>2</v>
      </c>
      <c r="M3874" t="inlineStr">
        <is>
          <t>Moodle</t>
        </is>
      </c>
      <c r="N3874" t="inlineStr">
        <is>
          <t>Media</t>
        </is>
      </c>
      <c r="O3874" t="inlineStr">
        <is>
          <t>Celular</t>
        </is>
      </c>
      <c r="P3874" t="n">
        <v>36</v>
      </c>
      <c r="Q3874" t="n">
        <v>18</v>
      </c>
      <c r="R3874" t="n">
        <v>1064</v>
      </c>
      <c r="S3874" t="n">
        <v>25</v>
      </c>
      <c r="T3874" t="n">
        <v>10</v>
      </c>
      <c r="U3874" t="n">
        <v>24</v>
      </c>
      <c r="V3874" t="n">
        <v>19</v>
      </c>
      <c r="W3874" t="n">
        <v>7</v>
      </c>
      <c r="X3874" t="n">
        <v>8</v>
      </c>
      <c r="Y3874" t="n">
        <v>7</v>
      </c>
      <c r="Z3874" s="6" t="n">
        <v>3.49</v>
      </c>
      <c r="AA3874" s="6" t="n">
        <v>3.32</v>
      </c>
      <c r="AB3874" s="7" t="n">
        <v>67.90000000000001</v>
      </c>
      <c r="AC3874" t="inlineStr">
        <is>
          <t>Bajo</t>
        </is>
      </c>
      <c r="AD3874" s="8" t="n">
        <v>44144</v>
      </c>
    </row>
    <row r="3875">
      <c r="A3875" t="inlineStr">
        <is>
          <t>EST-03874</t>
        </is>
      </c>
      <c r="B3875" t="inlineStr">
        <is>
          <t>IE08</t>
        </is>
      </c>
      <c r="C3875" t="inlineStr">
        <is>
          <t>IE Mercedes Ábrego</t>
        </is>
      </c>
      <c r="D3875" t="inlineStr">
        <is>
          <t>Institución Educativa Mercedes Ábrego</t>
        </is>
      </c>
      <c r="E3875" t="inlineStr">
        <is>
          <t>Pastrana Borrero</t>
        </is>
      </c>
      <c r="F3875" t="inlineStr">
        <is>
          <t>IND DG 6 Y 8 TR 1 A</t>
        </is>
      </c>
      <c r="G3875" t="n">
        <v>8.735099999999999</v>
      </c>
      <c r="H3875" t="n">
        <v>-75.8939</v>
      </c>
      <c r="I3875" t="n">
        <v>11</v>
      </c>
      <c r="J3875" t="inlineStr">
        <is>
          <t>11-D</t>
        </is>
      </c>
      <c r="K3875" t="inlineStr">
        <is>
          <t>M</t>
        </is>
      </c>
      <c r="L3875" t="n">
        <v>2</v>
      </c>
      <c r="M3875" t="inlineStr">
        <is>
          <t>Moodle</t>
        </is>
      </c>
      <c r="N3875" t="inlineStr">
        <is>
          <t>Baja</t>
        </is>
      </c>
      <c r="O3875" t="inlineStr">
        <is>
          <t>Computador</t>
        </is>
      </c>
      <c r="P3875" t="n">
        <v>36</v>
      </c>
      <c r="Q3875" t="n">
        <v>21</v>
      </c>
      <c r="R3875" t="n">
        <v>1325</v>
      </c>
      <c r="S3875" t="n">
        <v>56</v>
      </c>
      <c r="T3875" t="n">
        <v>6</v>
      </c>
      <c r="U3875" t="n">
        <v>24</v>
      </c>
      <c r="V3875" t="n">
        <v>16</v>
      </c>
      <c r="W3875" t="n">
        <v>2</v>
      </c>
      <c r="X3875" t="n">
        <v>8</v>
      </c>
      <c r="Y3875" t="n">
        <v>5</v>
      </c>
      <c r="Z3875" s="6" t="n">
        <v>3.55</v>
      </c>
      <c r="AA3875" s="6" t="n">
        <v>3.34</v>
      </c>
      <c r="AB3875" s="7" t="n">
        <v>64.40000000000001</v>
      </c>
      <c r="AC3875" t="inlineStr">
        <is>
          <t>Medio</t>
        </is>
      </c>
      <c r="AD3875" s="8" t="n">
        <v>44090</v>
      </c>
    </row>
    <row r="3876">
      <c r="A3876" t="inlineStr">
        <is>
          <t>EST-03875</t>
        </is>
      </c>
      <c r="B3876" t="inlineStr">
        <is>
          <t>IE08</t>
        </is>
      </c>
      <c r="C3876" t="inlineStr">
        <is>
          <t>IE Mercedes Ábrego</t>
        </is>
      </c>
      <c r="D3876" t="inlineStr">
        <is>
          <t>Institución Educativa Mercedes Ábrego</t>
        </is>
      </c>
      <c r="E3876" t="inlineStr">
        <is>
          <t>Pastrana Borrero</t>
        </is>
      </c>
      <c r="F3876" t="inlineStr">
        <is>
          <t>IND DG 6 Y 8 TR 1 A</t>
        </is>
      </c>
      <c r="G3876" t="n">
        <v>8.735099999999999</v>
      </c>
      <c r="H3876" t="n">
        <v>-75.8939</v>
      </c>
      <c r="I3876" t="n">
        <v>9</v>
      </c>
      <c r="J3876" t="inlineStr">
        <is>
          <t>9-C</t>
        </is>
      </c>
      <c r="K3876" t="inlineStr">
        <is>
          <t>M</t>
        </is>
      </c>
      <c r="L3876" t="n">
        <v>1</v>
      </c>
      <c r="M3876" t="inlineStr">
        <is>
          <t>Moodle</t>
        </is>
      </c>
      <c r="N3876" t="inlineStr">
        <is>
          <t>Alta</t>
        </is>
      </c>
      <c r="O3876" t="inlineStr">
        <is>
          <t>Celular</t>
        </is>
      </c>
      <c r="P3876" t="n">
        <v>39</v>
      </c>
      <c r="Q3876" t="n">
        <v>24</v>
      </c>
      <c r="R3876" t="n">
        <v>1430</v>
      </c>
      <c r="S3876" t="n">
        <v>57</v>
      </c>
      <c r="T3876" t="n">
        <v>10</v>
      </c>
      <c r="U3876" t="n">
        <v>24</v>
      </c>
      <c r="V3876" t="n">
        <v>13</v>
      </c>
      <c r="W3876" t="n">
        <v>4</v>
      </c>
      <c r="X3876" t="n">
        <v>8</v>
      </c>
      <c r="Y3876" t="n">
        <v>6</v>
      </c>
      <c r="Z3876" s="6" t="n">
        <v>3.69</v>
      </c>
      <c r="AA3876" s="6" t="n">
        <v>3.14</v>
      </c>
      <c r="AB3876" s="7" t="n">
        <v>58.4</v>
      </c>
      <c r="AC3876" t="inlineStr">
        <is>
          <t>Medio</t>
        </is>
      </c>
      <c r="AD3876" s="8" t="n">
        <v>44149</v>
      </c>
    </row>
    <row r="3877">
      <c r="A3877" t="inlineStr">
        <is>
          <t>EST-03876</t>
        </is>
      </c>
      <c r="B3877" t="inlineStr">
        <is>
          <t>IE08</t>
        </is>
      </c>
      <c r="C3877" t="inlineStr">
        <is>
          <t>IE Mercedes Ábrego</t>
        </is>
      </c>
      <c r="D3877" t="inlineStr">
        <is>
          <t>Institución Educativa Mercedes Ábrego</t>
        </is>
      </c>
      <c r="E3877" t="inlineStr">
        <is>
          <t>Pastrana Borrero</t>
        </is>
      </c>
      <c r="F3877" t="inlineStr">
        <is>
          <t>IND DG 6 Y 8 TR 1 A</t>
        </is>
      </c>
      <c r="G3877" t="n">
        <v>8.735099999999999</v>
      </c>
      <c r="H3877" t="n">
        <v>-75.8939</v>
      </c>
      <c r="I3877" t="n">
        <v>11</v>
      </c>
      <c r="J3877" t="inlineStr">
        <is>
          <t>11-D</t>
        </is>
      </c>
      <c r="K3877" t="inlineStr">
        <is>
          <t>F</t>
        </is>
      </c>
      <c r="L3877" t="n">
        <v>2</v>
      </c>
      <c r="M3877" t="inlineStr">
        <is>
          <t>Moodle</t>
        </is>
      </c>
      <c r="N3877" t="inlineStr">
        <is>
          <t>Media</t>
        </is>
      </c>
      <c r="O3877" t="inlineStr">
        <is>
          <t>Celular</t>
        </is>
      </c>
      <c r="P3877" t="n">
        <v>47</v>
      </c>
      <c r="Q3877" t="n">
        <v>18</v>
      </c>
      <c r="R3877" t="n">
        <v>1298</v>
      </c>
      <c r="S3877" t="n">
        <v>42</v>
      </c>
      <c r="T3877" t="n">
        <v>5</v>
      </c>
      <c r="U3877" t="n">
        <v>24</v>
      </c>
      <c r="V3877" t="n">
        <v>17</v>
      </c>
      <c r="W3877" t="n">
        <v>3</v>
      </c>
      <c r="X3877" t="n">
        <v>8</v>
      </c>
      <c r="Y3877" t="n">
        <v>5</v>
      </c>
      <c r="Z3877" s="6" t="n">
        <v>2.79</v>
      </c>
      <c r="AA3877" s="6" t="n">
        <v>3.3</v>
      </c>
      <c r="AB3877" s="7" t="n">
        <v>63.2</v>
      </c>
      <c r="AC3877" t="inlineStr">
        <is>
          <t>Bajo</t>
        </is>
      </c>
      <c r="AD3877" s="8" t="n">
        <v>44126</v>
      </c>
    </row>
    <row r="3878">
      <c r="A3878" t="inlineStr">
        <is>
          <t>EST-03877</t>
        </is>
      </c>
      <c r="B3878" t="inlineStr">
        <is>
          <t>IE08</t>
        </is>
      </c>
      <c r="C3878" t="inlineStr">
        <is>
          <t>IE Mercedes Ábrego</t>
        </is>
      </c>
      <c r="D3878" t="inlineStr">
        <is>
          <t>Institución Educativa Mercedes Ábrego</t>
        </is>
      </c>
      <c r="E3878" t="inlineStr">
        <is>
          <t>Pastrana Borrero</t>
        </is>
      </c>
      <c r="F3878" t="inlineStr">
        <is>
          <t>IND DG 6 Y 8 TR 1 A</t>
        </is>
      </c>
      <c r="G3878" t="n">
        <v>8.735099999999999</v>
      </c>
      <c r="H3878" t="n">
        <v>-75.8939</v>
      </c>
      <c r="I3878" t="n">
        <v>9</v>
      </c>
      <c r="J3878" t="inlineStr">
        <is>
          <t>9-C</t>
        </is>
      </c>
      <c r="K3878" t="inlineStr">
        <is>
          <t>M</t>
        </is>
      </c>
      <c r="L3878" t="n">
        <v>2</v>
      </c>
      <c r="M3878" t="inlineStr">
        <is>
          <t>Moodle</t>
        </is>
      </c>
      <c r="N3878" t="inlineStr">
        <is>
          <t>Intermitente</t>
        </is>
      </c>
      <c r="O3878" t="inlineStr">
        <is>
          <t>Computador</t>
        </is>
      </c>
      <c r="P3878" t="n">
        <v>8</v>
      </c>
      <c r="Q3878" t="n">
        <v>4</v>
      </c>
      <c r="R3878" t="n">
        <v>146</v>
      </c>
      <c r="S3878" t="n">
        <v>5</v>
      </c>
      <c r="T3878" t="n">
        <v>3</v>
      </c>
      <c r="U3878" t="n">
        <v>24</v>
      </c>
      <c r="V3878" t="n">
        <v>0</v>
      </c>
      <c r="W3878" t="n">
        <v>0</v>
      </c>
      <c r="X3878" t="n">
        <v>8</v>
      </c>
      <c r="Y3878" t="n">
        <v>5</v>
      </c>
      <c r="Z3878" s="6" t="n">
        <v>2.01</v>
      </c>
      <c r="AA3878" s="6" t="n">
        <v>1.9</v>
      </c>
      <c r="AB3878" s="7" t="n">
        <v>3.1</v>
      </c>
      <c r="AC3878" t="inlineStr">
        <is>
          <t>Alto</t>
        </is>
      </c>
      <c r="AD3878" s="8" t="n">
        <v>44064</v>
      </c>
    </row>
    <row r="3879">
      <c r="A3879" t="inlineStr">
        <is>
          <t>EST-03878</t>
        </is>
      </c>
      <c r="B3879" t="inlineStr">
        <is>
          <t>IE08</t>
        </is>
      </c>
      <c r="C3879" t="inlineStr">
        <is>
          <t>IE Mercedes Ábrego</t>
        </is>
      </c>
      <c r="D3879" t="inlineStr">
        <is>
          <t>Institución Educativa Mercedes Ábrego</t>
        </is>
      </c>
      <c r="E3879" t="inlineStr">
        <is>
          <t>Pastrana Borrero</t>
        </is>
      </c>
      <c r="F3879" t="inlineStr">
        <is>
          <t>IND DG 6 Y 8 TR 1 A</t>
        </is>
      </c>
      <c r="G3879" t="n">
        <v>8.735099999999999</v>
      </c>
      <c r="H3879" t="n">
        <v>-75.8939</v>
      </c>
      <c r="I3879" t="n">
        <v>6</v>
      </c>
      <c r="J3879" t="inlineStr">
        <is>
          <t>6-A</t>
        </is>
      </c>
      <c r="K3879" t="inlineStr">
        <is>
          <t>F</t>
        </is>
      </c>
      <c r="L3879" t="n">
        <v>1</v>
      </c>
      <c r="M3879" t="inlineStr">
        <is>
          <t>Moodle</t>
        </is>
      </c>
      <c r="N3879" t="inlineStr">
        <is>
          <t>Alta</t>
        </is>
      </c>
      <c r="O3879" t="inlineStr">
        <is>
          <t>Tableta</t>
        </is>
      </c>
      <c r="P3879" t="n">
        <v>41</v>
      </c>
      <c r="Q3879" t="n">
        <v>25</v>
      </c>
      <c r="R3879" t="n">
        <v>1473</v>
      </c>
      <c r="S3879" t="n">
        <v>45</v>
      </c>
      <c r="T3879" t="n">
        <v>7</v>
      </c>
      <c r="U3879" t="n">
        <v>24</v>
      </c>
      <c r="V3879" t="n">
        <v>14</v>
      </c>
      <c r="W3879" t="n">
        <v>3</v>
      </c>
      <c r="X3879" t="n">
        <v>8</v>
      </c>
      <c r="Y3879" t="n">
        <v>11</v>
      </c>
      <c r="Z3879" s="6" t="n">
        <v>3.59</v>
      </c>
      <c r="AA3879" s="6" t="n">
        <v>3.26</v>
      </c>
      <c r="AB3879" s="7" t="n">
        <v>56.5</v>
      </c>
      <c r="AC3879" t="inlineStr">
        <is>
          <t>Medio</t>
        </is>
      </c>
      <c r="AD3879" s="8" t="n">
        <v>44070</v>
      </c>
    </row>
    <row r="3880">
      <c r="A3880" t="inlineStr">
        <is>
          <t>EST-03879</t>
        </is>
      </c>
      <c r="B3880" t="inlineStr">
        <is>
          <t>IE08</t>
        </is>
      </c>
      <c r="C3880" t="inlineStr">
        <is>
          <t>IE Mercedes Ábrego</t>
        </is>
      </c>
      <c r="D3880" t="inlineStr">
        <is>
          <t>Institución Educativa Mercedes Ábrego</t>
        </is>
      </c>
      <c r="E3880" t="inlineStr">
        <is>
          <t>Pastrana Borrero</t>
        </is>
      </c>
      <c r="F3880" t="inlineStr">
        <is>
          <t>IND DG 6 Y 8 TR 1 A</t>
        </is>
      </c>
      <c r="G3880" t="n">
        <v>8.735099999999999</v>
      </c>
      <c r="H3880" t="n">
        <v>-75.8939</v>
      </c>
      <c r="I3880" t="n">
        <v>10</v>
      </c>
      <c r="J3880" t="inlineStr">
        <is>
          <t>10-C</t>
        </is>
      </c>
      <c r="K3880" t="inlineStr">
        <is>
          <t>F</t>
        </is>
      </c>
      <c r="L3880" t="n">
        <v>2</v>
      </c>
      <c r="M3880" t="inlineStr">
        <is>
          <t>Moodle</t>
        </is>
      </c>
      <c r="N3880" t="inlineStr">
        <is>
          <t>Intermitente</t>
        </is>
      </c>
      <c r="O3880" t="inlineStr">
        <is>
          <t>Celular</t>
        </is>
      </c>
      <c r="P3880" t="n">
        <v>30</v>
      </c>
      <c r="Q3880" t="n">
        <v>25</v>
      </c>
      <c r="R3880" t="n">
        <v>1050</v>
      </c>
      <c r="S3880" t="n">
        <v>48</v>
      </c>
      <c r="T3880" t="n">
        <v>4</v>
      </c>
      <c r="U3880" t="n">
        <v>24</v>
      </c>
      <c r="V3880" t="n">
        <v>12</v>
      </c>
      <c r="W3880" t="n">
        <v>3</v>
      </c>
      <c r="X3880" t="n">
        <v>8</v>
      </c>
      <c r="Y3880" t="n">
        <v>8</v>
      </c>
      <c r="Z3880" s="6" t="n">
        <v>2.75</v>
      </c>
      <c r="AA3880" s="6" t="n">
        <v>3.15</v>
      </c>
      <c r="AB3880" s="7" t="n">
        <v>49.5</v>
      </c>
      <c r="AC3880" t="inlineStr">
        <is>
          <t>Medio</t>
        </is>
      </c>
      <c r="AD3880" s="8" t="n">
        <v>44074</v>
      </c>
    </row>
    <row r="3881">
      <c r="A3881" t="inlineStr">
        <is>
          <t>EST-03880</t>
        </is>
      </c>
      <c r="B3881" t="inlineStr">
        <is>
          <t>IE08</t>
        </is>
      </c>
      <c r="C3881" t="inlineStr">
        <is>
          <t>IE Mercedes Ábrego</t>
        </is>
      </c>
      <c r="D3881" t="inlineStr">
        <is>
          <t>Institución Educativa Mercedes Ábrego</t>
        </is>
      </c>
      <c r="E3881" t="inlineStr">
        <is>
          <t>Pastrana Borrero</t>
        </is>
      </c>
      <c r="F3881" t="inlineStr">
        <is>
          <t>IND DG 6 Y 8 TR 1 A</t>
        </is>
      </c>
      <c r="G3881" t="n">
        <v>8.735099999999999</v>
      </c>
      <c r="H3881" t="n">
        <v>-75.8939</v>
      </c>
      <c r="I3881" t="n">
        <v>7</v>
      </c>
      <c r="J3881" t="inlineStr">
        <is>
          <t>7-B</t>
        </is>
      </c>
      <c r="K3881" t="inlineStr">
        <is>
          <t>M</t>
        </is>
      </c>
      <c r="L3881" t="n">
        <v>1</v>
      </c>
      <c r="M3881" t="inlineStr">
        <is>
          <t>Moodle</t>
        </is>
      </c>
      <c r="N3881" t="inlineStr">
        <is>
          <t>Baja</t>
        </is>
      </c>
      <c r="O3881" t="inlineStr">
        <is>
          <t>Celular</t>
        </is>
      </c>
      <c r="P3881" t="n">
        <v>12</v>
      </c>
      <c r="Q3881" t="n">
        <v>0</v>
      </c>
      <c r="R3881" t="n">
        <v>395</v>
      </c>
      <c r="S3881" t="n">
        <v>11</v>
      </c>
      <c r="T3881" t="n">
        <v>2</v>
      </c>
      <c r="U3881" t="n">
        <v>24</v>
      </c>
      <c r="V3881" t="n">
        <v>1</v>
      </c>
      <c r="W3881" t="n">
        <v>0</v>
      </c>
      <c r="X3881" t="n">
        <v>8</v>
      </c>
      <c r="Y3881" t="n">
        <v>7</v>
      </c>
      <c r="Z3881" s="6" t="n">
        <v>1.78</v>
      </c>
      <c r="AA3881" s="6" t="n">
        <v>1.98</v>
      </c>
      <c r="AB3881" s="7" t="n">
        <v>6.9</v>
      </c>
      <c r="AC3881" t="inlineStr">
        <is>
          <t>Alto</t>
        </is>
      </c>
      <c r="AD3881" s="8" t="n">
        <v>44076</v>
      </c>
    </row>
    <row r="3882">
      <c r="A3882" t="inlineStr">
        <is>
          <t>EST-03881</t>
        </is>
      </c>
      <c r="B3882" t="inlineStr">
        <is>
          <t>IE08</t>
        </is>
      </c>
      <c r="C3882" t="inlineStr">
        <is>
          <t>IE Mercedes Ábrego</t>
        </is>
      </c>
      <c r="D3882" t="inlineStr">
        <is>
          <t>Institución Educativa Mercedes Ábrego</t>
        </is>
      </c>
      <c r="E3882" t="inlineStr">
        <is>
          <t>Pastrana Borrero</t>
        </is>
      </c>
      <c r="F3882" t="inlineStr">
        <is>
          <t>IND DG 6 Y 8 TR 1 A</t>
        </is>
      </c>
      <c r="G3882" t="n">
        <v>8.735099999999999</v>
      </c>
      <c r="H3882" t="n">
        <v>-75.8939</v>
      </c>
      <c r="I3882" t="n">
        <v>7</v>
      </c>
      <c r="J3882" t="inlineStr">
        <is>
          <t>7-C</t>
        </is>
      </c>
      <c r="K3882" t="inlineStr">
        <is>
          <t>F</t>
        </is>
      </c>
      <c r="L3882" t="n">
        <v>1</v>
      </c>
      <c r="M3882" t="inlineStr">
        <is>
          <t>Moodle</t>
        </is>
      </c>
      <c r="N3882" t="inlineStr">
        <is>
          <t>Media</t>
        </is>
      </c>
      <c r="O3882" t="inlineStr">
        <is>
          <t>Computador</t>
        </is>
      </c>
      <c r="P3882" t="n">
        <v>31</v>
      </c>
      <c r="Q3882" t="n">
        <v>15</v>
      </c>
      <c r="R3882" t="n">
        <v>899</v>
      </c>
      <c r="S3882" t="n">
        <v>36</v>
      </c>
      <c r="T3882" t="n">
        <v>4</v>
      </c>
      <c r="U3882" t="n">
        <v>24</v>
      </c>
      <c r="V3882" t="n">
        <v>8</v>
      </c>
      <c r="W3882" t="n">
        <v>3</v>
      </c>
      <c r="X3882" t="n">
        <v>8</v>
      </c>
      <c r="Y3882" t="n">
        <v>6</v>
      </c>
      <c r="Z3882" s="6" t="n">
        <v>3.43</v>
      </c>
      <c r="AA3882" s="6" t="n">
        <v>3.08</v>
      </c>
      <c r="AB3882" s="7" t="n">
        <v>34.8</v>
      </c>
      <c r="AC3882" t="inlineStr">
        <is>
          <t>Medio</t>
        </is>
      </c>
      <c r="AD3882" s="8" t="n">
        <v>44053</v>
      </c>
    </row>
    <row r="3883">
      <c r="A3883" t="inlineStr">
        <is>
          <t>EST-03882</t>
        </is>
      </c>
      <c r="B3883" t="inlineStr">
        <is>
          <t>IE08</t>
        </is>
      </c>
      <c r="C3883" t="inlineStr">
        <is>
          <t>IE Mercedes Ábrego</t>
        </is>
      </c>
      <c r="D3883" t="inlineStr">
        <is>
          <t>Institución Educativa Mercedes Ábrego</t>
        </is>
      </c>
      <c r="E3883" t="inlineStr">
        <is>
          <t>Pastrana Borrero</t>
        </is>
      </c>
      <c r="F3883" t="inlineStr">
        <is>
          <t>IND DG 6 Y 8 TR 1 A</t>
        </is>
      </c>
      <c r="G3883" t="n">
        <v>8.735099999999999</v>
      </c>
      <c r="H3883" t="n">
        <v>-75.8939</v>
      </c>
      <c r="I3883" t="n">
        <v>10</v>
      </c>
      <c r="J3883" t="inlineStr">
        <is>
          <t>10-D</t>
        </is>
      </c>
      <c r="K3883" t="inlineStr">
        <is>
          <t>M</t>
        </is>
      </c>
      <c r="L3883" t="n">
        <v>2</v>
      </c>
      <c r="M3883" t="inlineStr">
        <is>
          <t>Moodle</t>
        </is>
      </c>
      <c r="N3883" t="inlineStr">
        <is>
          <t>Media</t>
        </is>
      </c>
      <c r="O3883" t="inlineStr">
        <is>
          <t>Celular</t>
        </is>
      </c>
      <c r="P3883" t="n">
        <v>22</v>
      </c>
      <c r="Q3883" t="n">
        <v>14</v>
      </c>
      <c r="R3883" t="n">
        <v>628</v>
      </c>
      <c r="S3883" t="n">
        <v>20</v>
      </c>
      <c r="T3883" t="n">
        <v>0</v>
      </c>
      <c r="U3883" t="n">
        <v>24</v>
      </c>
      <c r="V3883" t="n">
        <v>8</v>
      </c>
      <c r="W3883" t="n">
        <v>0</v>
      </c>
      <c r="X3883" t="n">
        <v>8</v>
      </c>
      <c r="Y3883" t="n">
        <v>7</v>
      </c>
      <c r="Z3883" s="6" t="n">
        <v>3.11</v>
      </c>
      <c r="AA3883" s="6" t="n">
        <v>3.12</v>
      </c>
      <c r="AB3883" s="7" t="n">
        <v>28.3</v>
      </c>
      <c r="AC3883" t="inlineStr">
        <is>
          <t>Alto</t>
        </is>
      </c>
      <c r="AD3883" s="8" t="n">
        <v>44119</v>
      </c>
    </row>
    <row r="3884">
      <c r="A3884" t="inlineStr">
        <is>
          <t>EST-03883</t>
        </is>
      </c>
      <c r="B3884" t="inlineStr">
        <is>
          <t>IE08</t>
        </is>
      </c>
      <c r="C3884" t="inlineStr">
        <is>
          <t>IE Mercedes Ábrego</t>
        </is>
      </c>
      <c r="D3884" t="inlineStr">
        <is>
          <t>Institución Educativa Mercedes Ábrego</t>
        </is>
      </c>
      <c r="E3884" t="inlineStr">
        <is>
          <t>Pastrana Borrero</t>
        </is>
      </c>
      <c r="F3884" t="inlineStr">
        <is>
          <t>IND DG 6 Y 8 TR 1 A</t>
        </is>
      </c>
      <c r="G3884" t="n">
        <v>8.735099999999999</v>
      </c>
      <c r="H3884" t="n">
        <v>-75.8939</v>
      </c>
      <c r="I3884" t="n">
        <v>10</v>
      </c>
      <c r="J3884" t="inlineStr">
        <is>
          <t>10-B</t>
        </is>
      </c>
      <c r="K3884" t="inlineStr">
        <is>
          <t>M</t>
        </is>
      </c>
      <c r="L3884" t="n">
        <v>2</v>
      </c>
      <c r="M3884" t="inlineStr">
        <is>
          <t>Moodle</t>
        </is>
      </c>
      <c r="N3884" t="inlineStr">
        <is>
          <t>Intermitente</t>
        </is>
      </c>
      <c r="O3884" t="inlineStr">
        <is>
          <t>Celular</t>
        </is>
      </c>
      <c r="P3884" t="n">
        <v>3</v>
      </c>
      <c r="Q3884" t="n">
        <v>6</v>
      </c>
      <c r="R3884" t="n">
        <v>111</v>
      </c>
      <c r="S3884" t="n">
        <v>0</v>
      </c>
      <c r="T3884" t="n">
        <v>0</v>
      </c>
      <c r="U3884" t="n">
        <v>24</v>
      </c>
      <c r="V3884" t="n">
        <v>2</v>
      </c>
      <c r="W3884" t="n">
        <v>2</v>
      </c>
      <c r="X3884" t="n">
        <v>8</v>
      </c>
      <c r="Y3884" t="n">
        <v>8</v>
      </c>
      <c r="Z3884" s="6" t="n">
        <v>2.75</v>
      </c>
      <c r="AA3884" s="6" t="n">
        <v>1.76</v>
      </c>
      <c r="AB3884" s="7" t="n">
        <v>5.8</v>
      </c>
      <c r="AC3884" t="inlineStr">
        <is>
          <t>Alto</t>
        </is>
      </c>
      <c r="AD3884" s="8" t="n">
        <v>44082</v>
      </c>
    </row>
    <row r="3885">
      <c r="A3885" t="inlineStr">
        <is>
          <t>EST-03884</t>
        </is>
      </c>
      <c r="B3885" t="inlineStr">
        <is>
          <t>IE08</t>
        </is>
      </c>
      <c r="C3885" t="inlineStr">
        <is>
          <t>IE Mercedes Ábrego</t>
        </is>
      </c>
      <c r="D3885" t="inlineStr">
        <is>
          <t>Institución Educativa Mercedes Ábrego</t>
        </is>
      </c>
      <c r="E3885" t="inlineStr">
        <is>
          <t>Pastrana Borrero</t>
        </is>
      </c>
      <c r="F3885" t="inlineStr">
        <is>
          <t>IND DG 6 Y 8 TR 1 A</t>
        </is>
      </c>
      <c r="G3885" t="n">
        <v>8.735099999999999</v>
      </c>
      <c r="H3885" t="n">
        <v>-75.8939</v>
      </c>
      <c r="I3885" t="n">
        <v>6</v>
      </c>
      <c r="J3885" t="inlineStr">
        <is>
          <t>6-B</t>
        </is>
      </c>
      <c r="K3885" t="inlineStr">
        <is>
          <t>F</t>
        </is>
      </c>
      <c r="L3885" t="n">
        <v>2</v>
      </c>
      <c r="M3885" t="inlineStr">
        <is>
          <t>Moodle</t>
        </is>
      </c>
      <c r="N3885" t="inlineStr">
        <is>
          <t>Media</t>
        </is>
      </c>
      <c r="O3885" t="inlineStr">
        <is>
          <t>Computador</t>
        </is>
      </c>
      <c r="P3885" t="n">
        <v>35</v>
      </c>
      <c r="Q3885" t="n">
        <v>21</v>
      </c>
      <c r="R3885" t="n">
        <v>1177</v>
      </c>
      <c r="S3885" t="n">
        <v>57</v>
      </c>
      <c r="T3885" t="n">
        <v>14</v>
      </c>
      <c r="U3885" t="n">
        <v>24</v>
      </c>
      <c r="V3885" t="n">
        <v>13</v>
      </c>
      <c r="W3885" t="n">
        <v>6</v>
      </c>
      <c r="X3885" t="n">
        <v>8</v>
      </c>
      <c r="Y3885" t="n">
        <v>12</v>
      </c>
      <c r="Z3885" s="6" t="n">
        <v>3.42</v>
      </c>
      <c r="AA3885" s="6" t="n">
        <v>3.65</v>
      </c>
      <c r="AB3885" s="7" t="n">
        <v>60.9</v>
      </c>
      <c r="AC3885" t="inlineStr">
        <is>
          <t>Bajo</t>
        </is>
      </c>
      <c r="AD3885" s="8" t="n">
        <v>44152</v>
      </c>
    </row>
    <row r="3886">
      <c r="A3886" t="inlineStr">
        <is>
          <t>EST-03885</t>
        </is>
      </c>
      <c r="B3886" t="inlineStr">
        <is>
          <t>IE08</t>
        </is>
      </c>
      <c r="C3886" t="inlineStr">
        <is>
          <t>IE Mercedes Ábrego</t>
        </is>
      </c>
      <c r="D3886" t="inlineStr">
        <is>
          <t>Institución Educativa Mercedes Ábrego</t>
        </is>
      </c>
      <c r="E3886" t="inlineStr">
        <is>
          <t>Pastrana Borrero</t>
        </is>
      </c>
      <c r="F3886" t="inlineStr">
        <is>
          <t>IND DG 6 Y 8 TR 1 A</t>
        </is>
      </c>
      <c r="G3886" t="n">
        <v>8.735099999999999</v>
      </c>
      <c r="H3886" t="n">
        <v>-75.8939</v>
      </c>
      <c r="I3886" t="n">
        <v>11</v>
      </c>
      <c r="J3886" t="inlineStr">
        <is>
          <t>11-C</t>
        </is>
      </c>
      <c r="K3886" t="inlineStr">
        <is>
          <t>F</t>
        </is>
      </c>
      <c r="L3886" t="n">
        <v>1</v>
      </c>
      <c r="M3886" t="inlineStr">
        <is>
          <t>Moodle</t>
        </is>
      </c>
      <c r="N3886" t="inlineStr">
        <is>
          <t>Alta</t>
        </is>
      </c>
      <c r="O3886" t="inlineStr">
        <is>
          <t>Celular</t>
        </is>
      </c>
      <c r="P3886" t="n">
        <v>54</v>
      </c>
      <c r="Q3886" t="n">
        <v>33</v>
      </c>
      <c r="R3886" t="n">
        <v>1497</v>
      </c>
      <c r="S3886" t="n">
        <v>94</v>
      </c>
      <c r="T3886" t="n">
        <v>10</v>
      </c>
      <c r="U3886" t="n">
        <v>24</v>
      </c>
      <c r="V3886" t="n">
        <v>24</v>
      </c>
      <c r="W3886" t="n">
        <v>4</v>
      </c>
      <c r="X3886" t="n">
        <v>8</v>
      </c>
      <c r="Y3886" t="n">
        <v>15</v>
      </c>
      <c r="Z3886" s="6" t="n">
        <v>4.73</v>
      </c>
      <c r="AA3886" s="6" t="n">
        <v>3.99</v>
      </c>
      <c r="AB3886" s="7" t="n">
        <v>99.8</v>
      </c>
      <c r="AC3886" t="inlineStr">
        <is>
          <t>Bajo</t>
        </is>
      </c>
      <c r="AD3886" s="8" t="n">
        <v>44150</v>
      </c>
    </row>
    <row r="3887">
      <c r="A3887" t="inlineStr">
        <is>
          <t>EST-03886</t>
        </is>
      </c>
      <c r="B3887" t="inlineStr">
        <is>
          <t>IE08</t>
        </is>
      </c>
      <c r="C3887" t="inlineStr">
        <is>
          <t>IE Mercedes Ábrego</t>
        </is>
      </c>
      <c r="D3887" t="inlineStr">
        <is>
          <t>Institución Educativa Mercedes Ábrego</t>
        </is>
      </c>
      <c r="E3887" t="inlineStr">
        <is>
          <t>Pastrana Borrero</t>
        </is>
      </c>
      <c r="F3887" t="inlineStr">
        <is>
          <t>IND DG 6 Y 8 TR 1 A</t>
        </is>
      </c>
      <c r="G3887" t="n">
        <v>8.735099999999999</v>
      </c>
      <c r="H3887" t="n">
        <v>-75.8939</v>
      </c>
      <c r="I3887" t="n">
        <v>6</v>
      </c>
      <c r="J3887" t="inlineStr">
        <is>
          <t>6-C</t>
        </is>
      </c>
      <c r="K3887" t="inlineStr">
        <is>
          <t>F</t>
        </is>
      </c>
      <c r="L3887" t="n">
        <v>1</v>
      </c>
      <c r="M3887" t="inlineStr">
        <is>
          <t>Moodle</t>
        </is>
      </c>
      <c r="N3887" t="inlineStr">
        <is>
          <t>Alta</t>
        </is>
      </c>
      <c r="O3887" t="inlineStr">
        <is>
          <t>Computador</t>
        </is>
      </c>
      <c r="P3887" t="n">
        <v>53</v>
      </c>
      <c r="Q3887" t="n">
        <v>41</v>
      </c>
      <c r="R3887" t="n">
        <v>1975</v>
      </c>
      <c r="S3887" t="n">
        <v>73</v>
      </c>
      <c r="T3887" t="n">
        <v>10</v>
      </c>
      <c r="U3887" t="n">
        <v>24</v>
      </c>
      <c r="V3887" t="n">
        <v>24</v>
      </c>
      <c r="W3887" t="n">
        <v>3</v>
      </c>
      <c r="X3887" t="n">
        <v>8</v>
      </c>
      <c r="Y3887" t="n">
        <v>8</v>
      </c>
      <c r="Z3887" s="6" t="n">
        <v>3.38</v>
      </c>
      <c r="AA3887" s="6" t="n">
        <v>3.99</v>
      </c>
      <c r="AB3887" s="7" t="n">
        <v>94.5</v>
      </c>
      <c r="AC3887" t="inlineStr">
        <is>
          <t>Bajo</t>
        </is>
      </c>
      <c r="AD3887" s="8" t="n">
        <v>44085</v>
      </c>
    </row>
    <row r="3888">
      <c r="A3888" t="inlineStr">
        <is>
          <t>EST-03887</t>
        </is>
      </c>
      <c r="B3888" t="inlineStr">
        <is>
          <t>IE08</t>
        </is>
      </c>
      <c r="C3888" t="inlineStr">
        <is>
          <t>IE Mercedes Ábrego</t>
        </is>
      </c>
      <c r="D3888" t="inlineStr">
        <is>
          <t>Institución Educativa Mercedes Ábrego</t>
        </is>
      </c>
      <c r="E3888" t="inlineStr">
        <is>
          <t>Pastrana Borrero</t>
        </is>
      </c>
      <c r="F3888" t="inlineStr">
        <is>
          <t>IND DG 6 Y 8 TR 1 A</t>
        </is>
      </c>
      <c r="G3888" t="n">
        <v>8.735099999999999</v>
      </c>
      <c r="H3888" t="n">
        <v>-75.8939</v>
      </c>
      <c r="I3888" t="n">
        <v>9</v>
      </c>
      <c r="J3888" t="inlineStr">
        <is>
          <t>9-D</t>
        </is>
      </c>
      <c r="K3888" t="inlineStr">
        <is>
          <t>M</t>
        </is>
      </c>
      <c r="L3888" t="n">
        <v>2</v>
      </c>
      <c r="M3888" t="inlineStr">
        <is>
          <t>Moodle</t>
        </is>
      </c>
      <c r="N3888" t="inlineStr">
        <is>
          <t>Alta</t>
        </is>
      </c>
      <c r="O3888" t="inlineStr">
        <is>
          <t>Celular</t>
        </is>
      </c>
      <c r="P3888" t="n">
        <v>54</v>
      </c>
      <c r="Q3888" t="n">
        <v>40</v>
      </c>
      <c r="R3888" t="n">
        <v>2054</v>
      </c>
      <c r="S3888" t="n">
        <v>71</v>
      </c>
      <c r="T3888" t="n">
        <v>12</v>
      </c>
      <c r="U3888" t="n">
        <v>24</v>
      </c>
      <c r="V3888" t="n">
        <v>23</v>
      </c>
      <c r="W3888" t="n">
        <v>8</v>
      </c>
      <c r="X3888" t="n">
        <v>8</v>
      </c>
      <c r="Y3888" t="n">
        <v>9</v>
      </c>
      <c r="Z3888" s="6" t="n">
        <v>4.55</v>
      </c>
      <c r="AA3888" s="6" t="n">
        <v>4.48</v>
      </c>
      <c r="AB3888" s="7" t="n">
        <v>92.3</v>
      </c>
      <c r="AC3888" t="inlineStr">
        <is>
          <t>Bajo</t>
        </is>
      </c>
      <c r="AD3888" s="8" t="n">
        <v>44096</v>
      </c>
    </row>
    <row r="3889">
      <c r="A3889" t="inlineStr">
        <is>
          <t>EST-03888</t>
        </is>
      </c>
      <c r="B3889" t="inlineStr">
        <is>
          <t>IE08</t>
        </is>
      </c>
      <c r="C3889" t="inlineStr">
        <is>
          <t>IE Mercedes Ábrego</t>
        </is>
      </c>
      <c r="D3889" t="inlineStr">
        <is>
          <t>Institución Educativa Mercedes Ábrego</t>
        </is>
      </c>
      <c r="E3889" t="inlineStr">
        <is>
          <t>Pastrana Borrero</t>
        </is>
      </c>
      <c r="F3889" t="inlineStr">
        <is>
          <t>IND DG 6 Y 8 TR 1 A</t>
        </is>
      </c>
      <c r="G3889" t="n">
        <v>8.735099999999999</v>
      </c>
      <c r="H3889" t="n">
        <v>-75.8939</v>
      </c>
      <c r="I3889" t="n">
        <v>7</v>
      </c>
      <c r="J3889" t="inlineStr">
        <is>
          <t>7-A</t>
        </is>
      </c>
      <c r="K3889" t="inlineStr">
        <is>
          <t>M</t>
        </is>
      </c>
      <c r="L3889" t="n">
        <v>3</v>
      </c>
      <c r="M3889" t="inlineStr">
        <is>
          <t>Moodle</t>
        </is>
      </c>
      <c r="N3889" t="inlineStr">
        <is>
          <t>Media</t>
        </is>
      </c>
      <c r="O3889" t="inlineStr">
        <is>
          <t>Computador</t>
        </is>
      </c>
      <c r="P3889" t="n">
        <v>38</v>
      </c>
      <c r="Q3889" t="n">
        <v>20</v>
      </c>
      <c r="R3889" t="n">
        <v>1457</v>
      </c>
      <c r="S3889" t="n">
        <v>41</v>
      </c>
      <c r="T3889" t="n">
        <v>12</v>
      </c>
      <c r="U3889" t="n">
        <v>24</v>
      </c>
      <c r="V3889" t="n">
        <v>17</v>
      </c>
      <c r="W3889" t="n">
        <v>3</v>
      </c>
      <c r="X3889" t="n">
        <v>8</v>
      </c>
      <c r="Y3889" t="n">
        <v>7</v>
      </c>
      <c r="Z3889" s="6" t="n">
        <v>3.3</v>
      </c>
      <c r="AA3889" s="6" t="n">
        <v>3.61</v>
      </c>
      <c r="AB3889" s="7" t="n">
        <v>67.3</v>
      </c>
      <c r="AC3889" t="inlineStr">
        <is>
          <t>Bajo</t>
        </is>
      </c>
      <c r="AD3889" s="8" t="n">
        <v>44111</v>
      </c>
    </row>
    <row r="3890">
      <c r="A3890" t="inlineStr">
        <is>
          <t>EST-03889</t>
        </is>
      </c>
      <c r="B3890" t="inlineStr">
        <is>
          <t>IE08</t>
        </is>
      </c>
      <c r="C3890" t="inlineStr">
        <is>
          <t>IE Mercedes Ábrego</t>
        </is>
      </c>
      <c r="D3890" t="inlineStr">
        <is>
          <t>Institución Educativa Mercedes Ábrego</t>
        </is>
      </c>
      <c r="E3890" t="inlineStr">
        <is>
          <t>Pastrana Borrero</t>
        </is>
      </c>
      <c r="F3890" t="inlineStr">
        <is>
          <t>IND DG 6 Y 8 TR 1 A</t>
        </is>
      </c>
      <c r="G3890" t="n">
        <v>8.735099999999999</v>
      </c>
      <c r="H3890" t="n">
        <v>-75.8939</v>
      </c>
      <c r="I3890" t="n">
        <v>7</v>
      </c>
      <c r="J3890" t="inlineStr">
        <is>
          <t>7-A</t>
        </is>
      </c>
      <c r="K3890" t="inlineStr">
        <is>
          <t>F</t>
        </is>
      </c>
      <c r="L3890" t="n">
        <v>2</v>
      </c>
      <c r="M3890" t="inlineStr">
        <is>
          <t>Moodle</t>
        </is>
      </c>
      <c r="N3890" t="inlineStr">
        <is>
          <t>Baja</t>
        </is>
      </c>
      <c r="O3890" t="inlineStr">
        <is>
          <t>Celular</t>
        </is>
      </c>
      <c r="P3890" t="n">
        <v>17</v>
      </c>
      <c r="Q3890" t="n">
        <v>21</v>
      </c>
      <c r="R3890" t="n">
        <v>621</v>
      </c>
      <c r="S3890" t="n">
        <v>7</v>
      </c>
      <c r="T3890" t="n">
        <v>4</v>
      </c>
      <c r="U3890" t="n">
        <v>24</v>
      </c>
      <c r="V3890" t="n">
        <v>13</v>
      </c>
      <c r="W3890" t="n">
        <v>0</v>
      </c>
      <c r="X3890" t="n">
        <v>8</v>
      </c>
      <c r="Y3890" t="n">
        <v>7</v>
      </c>
      <c r="Z3890" s="6" t="n">
        <v>2.63</v>
      </c>
      <c r="AA3890" s="6" t="n">
        <v>2.93</v>
      </c>
      <c r="AB3890" s="7" t="n">
        <v>42.2</v>
      </c>
      <c r="AC3890" t="inlineStr">
        <is>
          <t>Alto</t>
        </is>
      </c>
      <c r="AD3890" s="8" t="n">
        <v>44070</v>
      </c>
    </row>
    <row r="3891">
      <c r="A3891" t="inlineStr">
        <is>
          <t>EST-03890</t>
        </is>
      </c>
      <c r="B3891" t="inlineStr">
        <is>
          <t>IE08</t>
        </is>
      </c>
      <c r="C3891" t="inlineStr">
        <is>
          <t>IE Mercedes Ábrego</t>
        </is>
      </c>
      <c r="D3891" t="inlineStr">
        <is>
          <t>Institución Educativa Mercedes Ábrego</t>
        </is>
      </c>
      <c r="E3891" t="inlineStr">
        <is>
          <t>Pastrana Borrero</t>
        </is>
      </c>
      <c r="F3891" t="inlineStr">
        <is>
          <t>IND DG 6 Y 8 TR 1 A</t>
        </is>
      </c>
      <c r="G3891" t="n">
        <v>8.735099999999999</v>
      </c>
      <c r="H3891" t="n">
        <v>-75.8939</v>
      </c>
      <c r="I3891" t="n">
        <v>11</v>
      </c>
      <c r="J3891" t="inlineStr">
        <is>
          <t>11-D</t>
        </is>
      </c>
      <c r="K3891" t="inlineStr">
        <is>
          <t>M</t>
        </is>
      </c>
      <c r="L3891" t="n">
        <v>2</v>
      </c>
      <c r="M3891" t="inlineStr">
        <is>
          <t>Moodle</t>
        </is>
      </c>
      <c r="N3891" t="inlineStr">
        <is>
          <t>Baja</t>
        </is>
      </c>
      <c r="O3891" t="inlineStr">
        <is>
          <t>Tableta</t>
        </is>
      </c>
      <c r="P3891" t="n">
        <v>9</v>
      </c>
      <c r="Q3891" t="n">
        <v>11</v>
      </c>
      <c r="R3891" t="n">
        <v>577</v>
      </c>
      <c r="S3891" t="n">
        <v>21</v>
      </c>
      <c r="T3891" t="n">
        <v>1</v>
      </c>
      <c r="U3891" t="n">
        <v>24</v>
      </c>
      <c r="V3891" t="n">
        <v>6</v>
      </c>
      <c r="W3891" t="n">
        <v>0</v>
      </c>
      <c r="X3891" t="n">
        <v>8</v>
      </c>
      <c r="Y3891" t="n">
        <v>7</v>
      </c>
      <c r="Z3891" s="6" t="n">
        <v>2.63</v>
      </c>
      <c r="AA3891" s="6" t="n">
        <v>2.58</v>
      </c>
      <c r="AB3891" s="7" t="n">
        <v>23.4</v>
      </c>
      <c r="AC3891" t="inlineStr">
        <is>
          <t>Alto</t>
        </is>
      </c>
      <c r="AD3891" s="8" t="n">
        <v>44054</v>
      </c>
    </row>
    <row r="3892">
      <c r="A3892" t="inlineStr">
        <is>
          <t>EST-03891</t>
        </is>
      </c>
      <c r="B3892" t="inlineStr">
        <is>
          <t>IE08</t>
        </is>
      </c>
      <c r="C3892" t="inlineStr">
        <is>
          <t>IE Mercedes Ábrego</t>
        </is>
      </c>
      <c r="D3892" t="inlineStr">
        <is>
          <t>Institución Educativa Mercedes Ábrego</t>
        </is>
      </c>
      <c r="E3892" t="inlineStr">
        <is>
          <t>Pastrana Borrero</t>
        </is>
      </c>
      <c r="F3892" t="inlineStr">
        <is>
          <t>IND DG 6 Y 8 TR 1 A</t>
        </is>
      </c>
      <c r="G3892" t="n">
        <v>8.735099999999999</v>
      </c>
      <c r="H3892" t="n">
        <v>-75.8939</v>
      </c>
      <c r="I3892" t="n">
        <v>8</v>
      </c>
      <c r="J3892" t="inlineStr">
        <is>
          <t>8-B</t>
        </is>
      </c>
      <c r="K3892" t="inlineStr">
        <is>
          <t>M</t>
        </is>
      </c>
      <c r="L3892" t="n">
        <v>2</v>
      </c>
      <c r="M3892" t="inlineStr">
        <is>
          <t>Moodle</t>
        </is>
      </c>
      <c r="N3892" t="inlineStr">
        <is>
          <t>Baja</t>
        </is>
      </c>
      <c r="O3892" t="inlineStr">
        <is>
          <t>Celular</t>
        </is>
      </c>
      <c r="P3892" t="n">
        <v>12</v>
      </c>
      <c r="Q3892" t="n">
        <v>21</v>
      </c>
      <c r="R3892" t="n">
        <v>643</v>
      </c>
      <c r="S3892" t="n">
        <v>16</v>
      </c>
      <c r="T3892" t="n">
        <v>1</v>
      </c>
      <c r="U3892" t="n">
        <v>24</v>
      </c>
      <c r="V3892" t="n">
        <v>9</v>
      </c>
      <c r="W3892" t="n">
        <v>0</v>
      </c>
      <c r="X3892" t="n">
        <v>8</v>
      </c>
      <c r="Y3892" t="n">
        <v>6</v>
      </c>
      <c r="Z3892" s="6" t="n">
        <v>3.15</v>
      </c>
      <c r="AA3892" s="6" t="n">
        <v>3.02</v>
      </c>
      <c r="AB3892" s="7" t="n">
        <v>30.9</v>
      </c>
      <c r="AC3892" t="inlineStr">
        <is>
          <t>Alto</t>
        </is>
      </c>
      <c r="AD3892" s="8" t="n">
        <v>44073</v>
      </c>
    </row>
    <row r="3893">
      <c r="A3893" t="inlineStr">
        <is>
          <t>EST-03892</t>
        </is>
      </c>
      <c r="B3893" t="inlineStr">
        <is>
          <t>IE08</t>
        </is>
      </c>
      <c r="C3893" t="inlineStr">
        <is>
          <t>IE Mercedes Ábrego</t>
        </is>
      </c>
      <c r="D3893" t="inlineStr">
        <is>
          <t>Institución Educativa Mercedes Ábrego</t>
        </is>
      </c>
      <c r="E3893" t="inlineStr">
        <is>
          <t>Pastrana Borrero</t>
        </is>
      </c>
      <c r="F3893" t="inlineStr">
        <is>
          <t>IND DG 6 Y 8 TR 1 A</t>
        </is>
      </c>
      <c r="G3893" t="n">
        <v>8.735099999999999</v>
      </c>
      <c r="H3893" t="n">
        <v>-75.8939</v>
      </c>
      <c r="I3893" t="n">
        <v>9</v>
      </c>
      <c r="J3893" t="inlineStr">
        <is>
          <t>9-C</t>
        </is>
      </c>
      <c r="K3893" t="inlineStr">
        <is>
          <t>F</t>
        </is>
      </c>
      <c r="L3893" t="n">
        <v>1</v>
      </c>
      <c r="M3893" t="inlineStr">
        <is>
          <t>Moodle</t>
        </is>
      </c>
      <c r="N3893" t="inlineStr">
        <is>
          <t>Baja</t>
        </is>
      </c>
      <c r="O3893" t="inlineStr">
        <is>
          <t>Celular</t>
        </is>
      </c>
      <c r="P3893" t="n">
        <v>29</v>
      </c>
      <c r="Q3893" t="n">
        <v>13</v>
      </c>
      <c r="R3893" t="n">
        <v>825</v>
      </c>
      <c r="S3893" t="n">
        <v>32</v>
      </c>
      <c r="T3893" t="n">
        <v>6</v>
      </c>
      <c r="U3893" t="n">
        <v>24</v>
      </c>
      <c r="V3893" t="n">
        <v>14</v>
      </c>
      <c r="W3893" t="n">
        <v>5</v>
      </c>
      <c r="X3893" t="n">
        <v>8</v>
      </c>
      <c r="Y3893" t="n">
        <v>3</v>
      </c>
      <c r="Z3893" s="6" t="n">
        <v>2.8</v>
      </c>
      <c r="AA3893" s="6" t="n">
        <v>2.33</v>
      </c>
      <c r="AB3893" s="7" t="n">
        <v>52.6</v>
      </c>
      <c r="AC3893" t="inlineStr">
        <is>
          <t>Alto</t>
        </is>
      </c>
      <c r="AD3893" s="8" t="n">
        <v>44120</v>
      </c>
    </row>
    <row r="3894">
      <c r="A3894" t="inlineStr">
        <is>
          <t>EST-03893</t>
        </is>
      </c>
      <c r="B3894" t="inlineStr">
        <is>
          <t>IE08</t>
        </is>
      </c>
      <c r="C3894" t="inlineStr">
        <is>
          <t>IE Mercedes Ábrego</t>
        </is>
      </c>
      <c r="D3894" t="inlineStr">
        <is>
          <t>Institución Educativa Mercedes Ábrego</t>
        </is>
      </c>
      <c r="E3894" t="inlineStr">
        <is>
          <t>Pastrana Borrero</t>
        </is>
      </c>
      <c r="F3894" t="inlineStr">
        <is>
          <t>IND DG 6 Y 8 TR 1 A</t>
        </is>
      </c>
      <c r="G3894" t="n">
        <v>8.735099999999999</v>
      </c>
      <c r="H3894" t="n">
        <v>-75.8939</v>
      </c>
      <c r="I3894" t="n">
        <v>11</v>
      </c>
      <c r="J3894" t="inlineStr">
        <is>
          <t>11-A</t>
        </is>
      </c>
      <c r="K3894" t="inlineStr">
        <is>
          <t>F</t>
        </is>
      </c>
      <c r="L3894" t="n">
        <v>1</v>
      </c>
      <c r="M3894" t="inlineStr">
        <is>
          <t>Moodle</t>
        </is>
      </c>
      <c r="N3894" t="inlineStr">
        <is>
          <t>Baja</t>
        </is>
      </c>
      <c r="O3894" t="inlineStr">
        <is>
          <t>Computador</t>
        </is>
      </c>
      <c r="P3894" t="n">
        <v>40</v>
      </c>
      <c r="Q3894" t="n">
        <v>25</v>
      </c>
      <c r="R3894" t="n">
        <v>1527</v>
      </c>
      <c r="S3894" t="n">
        <v>49</v>
      </c>
      <c r="T3894" t="n">
        <v>11</v>
      </c>
      <c r="U3894" t="n">
        <v>24</v>
      </c>
      <c r="V3894" t="n">
        <v>16</v>
      </c>
      <c r="W3894" t="n">
        <v>6</v>
      </c>
      <c r="X3894" t="n">
        <v>8</v>
      </c>
      <c r="Y3894" t="n">
        <v>8</v>
      </c>
      <c r="Z3894" s="6" t="n">
        <v>2.9</v>
      </c>
      <c r="AA3894" s="6" t="n">
        <v>3.34</v>
      </c>
      <c r="AB3894" s="7" t="n">
        <v>65.8</v>
      </c>
      <c r="AC3894" t="inlineStr">
        <is>
          <t>Medio</t>
        </is>
      </c>
      <c r="AD3894" s="8" t="n">
        <v>44057</v>
      </c>
    </row>
    <row r="3895">
      <c r="A3895" t="inlineStr">
        <is>
          <t>EST-03894</t>
        </is>
      </c>
      <c r="B3895" t="inlineStr">
        <is>
          <t>IE08</t>
        </is>
      </c>
      <c r="C3895" t="inlineStr">
        <is>
          <t>IE Mercedes Ábrego</t>
        </is>
      </c>
      <c r="D3895" t="inlineStr">
        <is>
          <t>Institución Educativa Mercedes Ábrego</t>
        </is>
      </c>
      <c r="E3895" t="inlineStr">
        <is>
          <t>Pastrana Borrero</t>
        </is>
      </c>
      <c r="F3895" t="inlineStr">
        <is>
          <t>IND DG 6 Y 8 TR 1 A</t>
        </is>
      </c>
      <c r="G3895" t="n">
        <v>8.735099999999999</v>
      </c>
      <c r="H3895" t="n">
        <v>-75.8939</v>
      </c>
      <c r="I3895" t="n">
        <v>10</v>
      </c>
      <c r="J3895" t="inlineStr">
        <is>
          <t>10-A</t>
        </is>
      </c>
      <c r="K3895" t="inlineStr">
        <is>
          <t>F</t>
        </is>
      </c>
      <c r="L3895" t="n">
        <v>2</v>
      </c>
      <c r="M3895" t="inlineStr">
        <is>
          <t>Moodle</t>
        </is>
      </c>
      <c r="N3895" t="inlineStr">
        <is>
          <t>Media</t>
        </is>
      </c>
      <c r="O3895" t="inlineStr">
        <is>
          <t>Celular</t>
        </is>
      </c>
      <c r="P3895" t="n">
        <v>14</v>
      </c>
      <c r="Q3895" t="n">
        <v>12</v>
      </c>
      <c r="R3895" t="n">
        <v>579</v>
      </c>
      <c r="S3895" t="n">
        <v>25</v>
      </c>
      <c r="T3895" t="n">
        <v>1</v>
      </c>
      <c r="U3895" t="n">
        <v>24</v>
      </c>
      <c r="V3895" t="n">
        <v>8</v>
      </c>
      <c r="W3895" t="n">
        <v>1</v>
      </c>
      <c r="X3895" t="n">
        <v>8</v>
      </c>
      <c r="Y3895" t="n">
        <v>7</v>
      </c>
      <c r="Z3895" s="6" t="n">
        <v>3.68</v>
      </c>
      <c r="AA3895" s="6" t="n">
        <v>3.01</v>
      </c>
      <c r="AB3895" s="7" t="n">
        <v>30.2</v>
      </c>
      <c r="AC3895" t="inlineStr">
        <is>
          <t>Alto</t>
        </is>
      </c>
      <c r="AD3895" s="8" t="n">
        <v>44154</v>
      </c>
    </row>
    <row r="3896">
      <c r="A3896" t="inlineStr">
        <is>
          <t>EST-03895</t>
        </is>
      </c>
      <c r="B3896" t="inlineStr">
        <is>
          <t>IE08</t>
        </is>
      </c>
      <c r="C3896" t="inlineStr">
        <is>
          <t>IE Mercedes Ábrego</t>
        </is>
      </c>
      <c r="D3896" t="inlineStr">
        <is>
          <t>Institución Educativa Mercedes Ábrego</t>
        </is>
      </c>
      <c r="E3896" t="inlineStr">
        <is>
          <t>Pastrana Borrero</t>
        </is>
      </c>
      <c r="F3896" t="inlineStr">
        <is>
          <t>IND DG 6 Y 8 TR 1 A</t>
        </is>
      </c>
      <c r="G3896" t="n">
        <v>8.735099999999999</v>
      </c>
      <c r="H3896" t="n">
        <v>-75.8939</v>
      </c>
      <c r="I3896" t="n">
        <v>6</v>
      </c>
      <c r="J3896" t="inlineStr">
        <is>
          <t>6-D</t>
        </is>
      </c>
      <c r="K3896" t="inlineStr">
        <is>
          <t>M</t>
        </is>
      </c>
      <c r="L3896" t="n">
        <v>2</v>
      </c>
      <c r="M3896" t="inlineStr">
        <is>
          <t>Moodle</t>
        </is>
      </c>
      <c r="N3896" t="inlineStr">
        <is>
          <t>Baja</t>
        </is>
      </c>
      <c r="O3896" t="inlineStr">
        <is>
          <t>Computador</t>
        </is>
      </c>
      <c r="P3896" t="n">
        <v>30</v>
      </c>
      <c r="Q3896" t="n">
        <v>18</v>
      </c>
      <c r="R3896" t="n">
        <v>1298</v>
      </c>
      <c r="S3896" t="n">
        <v>27</v>
      </c>
      <c r="T3896" t="n">
        <v>7</v>
      </c>
      <c r="U3896" t="n">
        <v>24</v>
      </c>
      <c r="V3896" t="n">
        <v>8</v>
      </c>
      <c r="W3896" t="n">
        <v>2</v>
      </c>
      <c r="X3896" t="n">
        <v>8</v>
      </c>
      <c r="Y3896" t="n">
        <v>8</v>
      </c>
      <c r="Z3896" s="6" t="n">
        <v>3.27</v>
      </c>
      <c r="AA3896" s="6" t="n">
        <v>3.35</v>
      </c>
      <c r="AB3896" s="7" t="n">
        <v>34.5</v>
      </c>
      <c r="AC3896" t="inlineStr">
        <is>
          <t>Alto</t>
        </is>
      </c>
      <c r="AD3896" s="8" t="n">
        <v>44153</v>
      </c>
    </row>
    <row r="3897">
      <c r="A3897" t="inlineStr">
        <is>
          <t>EST-03896</t>
        </is>
      </c>
      <c r="B3897" t="inlineStr">
        <is>
          <t>IE08</t>
        </is>
      </c>
      <c r="C3897" t="inlineStr">
        <is>
          <t>IE Mercedes Ábrego</t>
        </is>
      </c>
      <c r="D3897" t="inlineStr">
        <is>
          <t>Institución Educativa Mercedes Ábrego</t>
        </is>
      </c>
      <c r="E3897" t="inlineStr">
        <is>
          <t>Pastrana Borrero</t>
        </is>
      </c>
      <c r="F3897" t="inlineStr">
        <is>
          <t>IND DG 6 Y 8 TR 1 A</t>
        </is>
      </c>
      <c r="G3897" t="n">
        <v>8.735099999999999</v>
      </c>
      <c r="H3897" t="n">
        <v>-75.8939</v>
      </c>
      <c r="I3897" t="n">
        <v>7</v>
      </c>
      <c r="J3897" t="inlineStr">
        <is>
          <t>7-C</t>
        </is>
      </c>
      <c r="K3897" t="inlineStr">
        <is>
          <t>M</t>
        </is>
      </c>
      <c r="L3897" t="n">
        <v>1</v>
      </c>
      <c r="M3897" t="inlineStr">
        <is>
          <t>Moodle</t>
        </is>
      </c>
      <c r="N3897" t="inlineStr">
        <is>
          <t>Intermitente</t>
        </is>
      </c>
      <c r="O3897" t="inlineStr">
        <is>
          <t>Celular</t>
        </is>
      </c>
      <c r="P3897" t="n">
        <v>16</v>
      </c>
      <c r="Q3897" t="n">
        <v>12</v>
      </c>
      <c r="R3897" t="n">
        <v>442</v>
      </c>
      <c r="S3897" t="n">
        <v>5</v>
      </c>
      <c r="T3897" t="n">
        <v>2</v>
      </c>
      <c r="U3897" t="n">
        <v>24</v>
      </c>
      <c r="V3897" t="n">
        <v>7</v>
      </c>
      <c r="W3897" t="n">
        <v>2</v>
      </c>
      <c r="X3897" t="n">
        <v>8</v>
      </c>
      <c r="Y3897" t="n">
        <v>9</v>
      </c>
      <c r="Z3897" s="6" t="n">
        <v>2.16</v>
      </c>
      <c r="AA3897" s="6" t="n">
        <v>2.32</v>
      </c>
      <c r="AB3897" s="7" t="n">
        <v>22.9</v>
      </c>
      <c r="AC3897" t="inlineStr">
        <is>
          <t>Alto</t>
        </is>
      </c>
      <c r="AD3897" s="8" t="n">
        <v>44052</v>
      </c>
    </row>
    <row r="3898">
      <c r="A3898" t="inlineStr">
        <is>
          <t>EST-03897</t>
        </is>
      </c>
      <c r="B3898" t="inlineStr">
        <is>
          <t>IE08</t>
        </is>
      </c>
      <c r="C3898" t="inlineStr">
        <is>
          <t>IE Mercedes Ábrego</t>
        </is>
      </c>
      <c r="D3898" t="inlineStr">
        <is>
          <t>Institución Educativa Mercedes Ábrego</t>
        </is>
      </c>
      <c r="E3898" t="inlineStr">
        <is>
          <t>Pastrana Borrero</t>
        </is>
      </c>
      <c r="F3898" t="inlineStr">
        <is>
          <t>IND DG 6 Y 8 TR 1 A</t>
        </is>
      </c>
      <c r="G3898" t="n">
        <v>8.735099999999999</v>
      </c>
      <c r="H3898" t="n">
        <v>-75.8939</v>
      </c>
      <c r="I3898" t="n">
        <v>8</v>
      </c>
      <c r="J3898" t="inlineStr">
        <is>
          <t>8-D</t>
        </is>
      </c>
      <c r="K3898" t="inlineStr">
        <is>
          <t>F</t>
        </is>
      </c>
      <c r="L3898" t="n">
        <v>2</v>
      </c>
      <c r="M3898" t="inlineStr">
        <is>
          <t>Moodle</t>
        </is>
      </c>
      <c r="N3898" t="inlineStr">
        <is>
          <t>Intermitente</t>
        </is>
      </c>
      <c r="O3898" t="inlineStr">
        <is>
          <t>Celular</t>
        </is>
      </c>
      <c r="P3898" t="n">
        <v>14</v>
      </c>
      <c r="Q3898" t="n">
        <v>7</v>
      </c>
      <c r="R3898" t="n">
        <v>438</v>
      </c>
      <c r="S3898" t="n">
        <v>25</v>
      </c>
      <c r="T3898" t="n">
        <v>2</v>
      </c>
      <c r="U3898" t="n">
        <v>24</v>
      </c>
      <c r="V3898" t="n">
        <v>6</v>
      </c>
      <c r="W3898" t="n">
        <v>2</v>
      </c>
      <c r="X3898" t="n">
        <v>8</v>
      </c>
      <c r="Y3898" t="n">
        <v>3</v>
      </c>
      <c r="Z3898" s="6" t="n">
        <v>3.08</v>
      </c>
      <c r="AA3898" s="6" t="n">
        <v>2.28</v>
      </c>
      <c r="AB3898" s="7" t="n">
        <v>25</v>
      </c>
      <c r="AC3898" t="inlineStr">
        <is>
          <t>Alto</t>
        </is>
      </c>
      <c r="AD3898" s="8" t="n">
        <v>44091</v>
      </c>
    </row>
    <row r="3899">
      <c r="A3899" t="inlineStr">
        <is>
          <t>EST-03898</t>
        </is>
      </c>
      <c r="B3899" t="inlineStr">
        <is>
          <t>IE08</t>
        </is>
      </c>
      <c r="C3899" t="inlineStr">
        <is>
          <t>IE Mercedes Ábrego</t>
        </is>
      </c>
      <c r="D3899" t="inlineStr">
        <is>
          <t>Institución Educativa Mercedes Ábrego</t>
        </is>
      </c>
      <c r="E3899" t="inlineStr">
        <is>
          <t>Pastrana Borrero</t>
        </is>
      </c>
      <c r="F3899" t="inlineStr">
        <is>
          <t>IND DG 6 Y 8 TR 1 A</t>
        </is>
      </c>
      <c r="G3899" t="n">
        <v>8.735099999999999</v>
      </c>
      <c r="H3899" t="n">
        <v>-75.8939</v>
      </c>
      <c r="I3899" t="n">
        <v>10</v>
      </c>
      <c r="J3899" t="inlineStr">
        <is>
          <t>10-B</t>
        </is>
      </c>
      <c r="K3899" t="inlineStr">
        <is>
          <t>F</t>
        </is>
      </c>
      <c r="L3899" t="n">
        <v>2</v>
      </c>
      <c r="M3899" t="inlineStr">
        <is>
          <t>Moodle</t>
        </is>
      </c>
      <c r="N3899" t="inlineStr">
        <is>
          <t>Intermitente</t>
        </is>
      </c>
      <c r="O3899" t="inlineStr">
        <is>
          <t>Computador</t>
        </is>
      </c>
      <c r="P3899" t="n">
        <v>3</v>
      </c>
      <c r="Q3899" t="n">
        <v>4</v>
      </c>
      <c r="R3899" t="n">
        <v>300</v>
      </c>
      <c r="S3899" t="n">
        <v>14</v>
      </c>
      <c r="T3899" t="n">
        <v>8</v>
      </c>
      <c r="U3899" t="n">
        <v>24</v>
      </c>
      <c r="V3899" t="n">
        <v>1</v>
      </c>
      <c r="W3899" t="n">
        <v>1</v>
      </c>
      <c r="X3899" t="n">
        <v>8</v>
      </c>
      <c r="Y3899" t="n">
        <v>3</v>
      </c>
      <c r="Z3899" s="6" t="n">
        <v>2.75</v>
      </c>
      <c r="AA3899" s="6" t="n">
        <v>2.7</v>
      </c>
      <c r="AB3899" s="7" t="n">
        <v>11.4</v>
      </c>
      <c r="AC3899" t="inlineStr">
        <is>
          <t>Alto</t>
        </is>
      </c>
      <c r="AD3899" s="8" t="n">
        <v>44088</v>
      </c>
    </row>
    <row r="3900">
      <c r="A3900" t="inlineStr">
        <is>
          <t>EST-03899</t>
        </is>
      </c>
      <c r="B3900" t="inlineStr">
        <is>
          <t>IE08</t>
        </is>
      </c>
      <c r="C3900" t="inlineStr">
        <is>
          <t>IE Mercedes Ábrego</t>
        </is>
      </c>
      <c r="D3900" t="inlineStr">
        <is>
          <t>Institución Educativa Mercedes Ábrego</t>
        </is>
      </c>
      <c r="E3900" t="inlineStr">
        <is>
          <t>Pastrana Borrero</t>
        </is>
      </c>
      <c r="F3900" t="inlineStr">
        <is>
          <t>IND DG 6 Y 8 TR 1 A</t>
        </is>
      </c>
      <c r="G3900" t="n">
        <v>8.735099999999999</v>
      </c>
      <c r="H3900" t="n">
        <v>-75.8939</v>
      </c>
      <c r="I3900" t="n">
        <v>8</v>
      </c>
      <c r="J3900" t="inlineStr">
        <is>
          <t>8-C</t>
        </is>
      </c>
      <c r="K3900" t="inlineStr">
        <is>
          <t>F</t>
        </is>
      </c>
      <c r="L3900" t="n">
        <v>1</v>
      </c>
      <c r="M3900" t="inlineStr">
        <is>
          <t>Moodle</t>
        </is>
      </c>
      <c r="N3900" t="inlineStr">
        <is>
          <t>Baja</t>
        </is>
      </c>
      <c r="O3900" t="inlineStr">
        <is>
          <t>Computador</t>
        </is>
      </c>
      <c r="P3900" t="n">
        <v>7</v>
      </c>
      <c r="Q3900" t="n">
        <v>12</v>
      </c>
      <c r="R3900" t="n">
        <v>739</v>
      </c>
      <c r="S3900" t="n">
        <v>27</v>
      </c>
      <c r="T3900" t="n">
        <v>3</v>
      </c>
      <c r="U3900" t="n">
        <v>24</v>
      </c>
      <c r="V3900" t="n">
        <v>4</v>
      </c>
      <c r="W3900" t="n">
        <v>0</v>
      </c>
      <c r="X3900" t="n">
        <v>8</v>
      </c>
      <c r="Y3900" t="n">
        <v>6</v>
      </c>
      <c r="Z3900" s="6" t="n">
        <v>2.65</v>
      </c>
      <c r="AA3900" s="6" t="n">
        <v>2.17</v>
      </c>
      <c r="AB3900" s="7" t="n">
        <v>20.3</v>
      </c>
      <c r="AC3900" t="inlineStr">
        <is>
          <t>Alto</t>
        </is>
      </c>
      <c r="AD3900" s="8" t="n">
        <v>44149</v>
      </c>
    </row>
    <row r="3901">
      <c r="A3901" t="inlineStr">
        <is>
          <t>EST-03900</t>
        </is>
      </c>
      <c r="B3901" t="inlineStr">
        <is>
          <t>IE08</t>
        </is>
      </c>
      <c r="C3901" t="inlineStr">
        <is>
          <t>IE Mercedes Ábrego</t>
        </is>
      </c>
      <c r="D3901" t="inlineStr">
        <is>
          <t>Institución Educativa Mercedes Ábrego</t>
        </is>
      </c>
      <c r="E3901" t="inlineStr">
        <is>
          <t>Pastrana Borrero</t>
        </is>
      </c>
      <c r="F3901" t="inlineStr">
        <is>
          <t>IND DG 6 Y 8 TR 1 A</t>
        </is>
      </c>
      <c r="G3901" t="n">
        <v>8.735099999999999</v>
      </c>
      <c r="H3901" t="n">
        <v>-75.8939</v>
      </c>
      <c r="I3901" t="n">
        <v>6</v>
      </c>
      <c r="J3901" t="inlineStr">
        <is>
          <t>6-A</t>
        </is>
      </c>
      <c r="K3901" t="inlineStr">
        <is>
          <t>F</t>
        </is>
      </c>
      <c r="L3901" t="n">
        <v>1</v>
      </c>
      <c r="M3901" t="inlineStr">
        <is>
          <t>Moodle</t>
        </is>
      </c>
      <c r="N3901" t="inlineStr">
        <is>
          <t>Media</t>
        </is>
      </c>
      <c r="O3901" t="inlineStr">
        <is>
          <t>Celular</t>
        </is>
      </c>
      <c r="P3901" t="n">
        <v>14</v>
      </c>
      <c r="Q3901" t="n">
        <v>15</v>
      </c>
      <c r="R3901" t="n">
        <v>330</v>
      </c>
      <c r="S3901" t="n">
        <v>14</v>
      </c>
      <c r="T3901" t="n">
        <v>8</v>
      </c>
      <c r="U3901" t="n">
        <v>24</v>
      </c>
      <c r="V3901" t="n">
        <v>7</v>
      </c>
      <c r="W3901" t="n">
        <v>2</v>
      </c>
      <c r="X3901" t="n">
        <v>8</v>
      </c>
      <c r="Y3901" t="n">
        <v>5</v>
      </c>
      <c r="Z3901" s="6" t="n">
        <v>2.14</v>
      </c>
      <c r="AA3901" s="6" t="n">
        <v>2.08</v>
      </c>
      <c r="AB3901" s="7" t="n">
        <v>28.9</v>
      </c>
      <c r="AC3901" t="inlineStr">
        <is>
          <t>Alto</t>
        </is>
      </c>
      <c r="AD3901" s="8" t="n">
        <v>44067</v>
      </c>
    </row>
    <row r="3902">
      <c r="A3902" t="inlineStr">
        <is>
          <t>EST-03901</t>
        </is>
      </c>
      <c r="B3902" t="inlineStr">
        <is>
          <t>IE08</t>
        </is>
      </c>
      <c r="C3902" t="inlineStr">
        <is>
          <t>IE Mercedes Ábrego</t>
        </is>
      </c>
      <c r="D3902" t="inlineStr">
        <is>
          <t>Institución Educativa Mercedes Ábrego</t>
        </is>
      </c>
      <c r="E3902" t="inlineStr">
        <is>
          <t>Pastrana Borrero</t>
        </is>
      </c>
      <c r="F3902" t="inlineStr">
        <is>
          <t>IND DG 6 Y 8 TR 1 A</t>
        </is>
      </c>
      <c r="G3902" t="n">
        <v>8.735099999999999</v>
      </c>
      <c r="H3902" t="n">
        <v>-75.8939</v>
      </c>
      <c r="I3902" t="n">
        <v>6</v>
      </c>
      <c r="J3902" t="inlineStr">
        <is>
          <t>6-D</t>
        </is>
      </c>
      <c r="K3902" t="inlineStr">
        <is>
          <t>F</t>
        </is>
      </c>
      <c r="L3902" t="n">
        <v>1</v>
      </c>
      <c r="M3902" t="inlineStr">
        <is>
          <t>Moodle</t>
        </is>
      </c>
      <c r="N3902" t="inlineStr">
        <is>
          <t>Baja</t>
        </is>
      </c>
      <c r="O3902" t="inlineStr">
        <is>
          <t>Celular</t>
        </is>
      </c>
      <c r="P3902" t="n">
        <v>20</v>
      </c>
      <c r="Q3902" t="n">
        <v>14</v>
      </c>
      <c r="R3902" t="n">
        <v>440</v>
      </c>
      <c r="S3902" t="n">
        <v>21</v>
      </c>
      <c r="T3902" t="n">
        <v>4</v>
      </c>
      <c r="U3902" t="n">
        <v>24</v>
      </c>
      <c r="V3902" t="n">
        <v>10</v>
      </c>
      <c r="W3902" t="n">
        <v>2</v>
      </c>
      <c r="X3902" t="n">
        <v>8</v>
      </c>
      <c r="Y3902" t="n">
        <v>7</v>
      </c>
      <c r="Z3902" s="6" t="n">
        <v>2.79</v>
      </c>
      <c r="AA3902" s="6" t="n">
        <v>2.55</v>
      </c>
      <c r="AB3902" s="7" t="n">
        <v>36.9</v>
      </c>
      <c r="AC3902" t="inlineStr">
        <is>
          <t>Alto</t>
        </is>
      </c>
      <c r="AD3902" s="8" t="n">
        <v>44105</v>
      </c>
    </row>
    <row r="3903">
      <c r="A3903" t="inlineStr">
        <is>
          <t>EST-03902</t>
        </is>
      </c>
      <c r="B3903" t="inlineStr">
        <is>
          <t>IE08</t>
        </is>
      </c>
      <c r="C3903" t="inlineStr">
        <is>
          <t>IE Mercedes Ábrego</t>
        </is>
      </c>
      <c r="D3903" t="inlineStr">
        <is>
          <t>Institución Educativa Mercedes Ábrego</t>
        </is>
      </c>
      <c r="E3903" t="inlineStr">
        <is>
          <t>Pastrana Borrero</t>
        </is>
      </c>
      <c r="F3903" t="inlineStr">
        <is>
          <t>IND DG 6 Y 8 TR 1 A</t>
        </is>
      </c>
      <c r="G3903" t="n">
        <v>8.735099999999999</v>
      </c>
      <c r="H3903" t="n">
        <v>-75.8939</v>
      </c>
      <c r="I3903" t="n">
        <v>9</v>
      </c>
      <c r="J3903" t="inlineStr">
        <is>
          <t>9-B</t>
        </is>
      </c>
      <c r="K3903" t="inlineStr">
        <is>
          <t>M</t>
        </is>
      </c>
      <c r="L3903" t="n">
        <v>1</v>
      </c>
      <c r="M3903" t="inlineStr">
        <is>
          <t>Moodle</t>
        </is>
      </c>
      <c r="N3903" t="inlineStr">
        <is>
          <t>Media</t>
        </is>
      </c>
      <c r="O3903" t="inlineStr">
        <is>
          <t>Computador</t>
        </is>
      </c>
      <c r="P3903" t="n">
        <v>41</v>
      </c>
      <c r="Q3903" t="n">
        <v>15</v>
      </c>
      <c r="R3903" t="n">
        <v>1027</v>
      </c>
      <c r="S3903" t="n">
        <v>51</v>
      </c>
      <c r="T3903" t="n">
        <v>11</v>
      </c>
      <c r="U3903" t="n">
        <v>24</v>
      </c>
      <c r="V3903" t="n">
        <v>9</v>
      </c>
      <c r="W3903" t="n">
        <v>0</v>
      </c>
      <c r="X3903" t="n">
        <v>8</v>
      </c>
      <c r="Y3903" t="n">
        <v>8</v>
      </c>
      <c r="Z3903" s="6" t="n">
        <v>3.03</v>
      </c>
      <c r="AA3903" s="6" t="n">
        <v>2.83</v>
      </c>
      <c r="AB3903" s="7" t="n">
        <v>45.9</v>
      </c>
      <c r="AC3903" t="inlineStr">
        <is>
          <t>Alto</t>
        </is>
      </c>
      <c r="AD3903" s="8" t="n">
        <v>44107</v>
      </c>
    </row>
    <row r="3904">
      <c r="A3904" t="inlineStr">
        <is>
          <t>EST-03903</t>
        </is>
      </c>
      <c r="B3904" t="inlineStr">
        <is>
          <t>IE08</t>
        </is>
      </c>
      <c r="C3904" t="inlineStr">
        <is>
          <t>IE Mercedes Ábrego</t>
        </is>
      </c>
      <c r="D3904" t="inlineStr">
        <is>
          <t>Institución Educativa Mercedes Ábrego</t>
        </is>
      </c>
      <c r="E3904" t="inlineStr">
        <is>
          <t>Pastrana Borrero</t>
        </is>
      </c>
      <c r="F3904" t="inlineStr">
        <is>
          <t>IND DG 6 Y 8 TR 1 A</t>
        </is>
      </c>
      <c r="G3904" t="n">
        <v>8.735099999999999</v>
      </c>
      <c r="H3904" t="n">
        <v>-75.8939</v>
      </c>
      <c r="I3904" t="n">
        <v>11</v>
      </c>
      <c r="J3904" t="inlineStr">
        <is>
          <t>11-B</t>
        </is>
      </c>
      <c r="K3904" t="inlineStr">
        <is>
          <t>F</t>
        </is>
      </c>
      <c r="L3904" t="n">
        <v>1</v>
      </c>
      <c r="M3904" t="inlineStr">
        <is>
          <t>Moodle</t>
        </is>
      </c>
      <c r="N3904" t="inlineStr">
        <is>
          <t>Alta</t>
        </is>
      </c>
      <c r="O3904" t="inlineStr">
        <is>
          <t>Computador</t>
        </is>
      </c>
      <c r="P3904" t="n">
        <v>61</v>
      </c>
      <c r="Q3904" t="n">
        <v>37</v>
      </c>
      <c r="R3904" t="n">
        <v>1619</v>
      </c>
      <c r="S3904" t="n">
        <v>85</v>
      </c>
      <c r="T3904" t="n">
        <v>12</v>
      </c>
      <c r="U3904" t="n">
        <v>24</v>
      </c>
      <c r="V3904" t="n">
        <v>24</v>
      </c>
      <c r="W3904" t="n">
        <v>3</v>
      </c>
      <c r="X3904" t="n">
        <v>8</v>
      </c>
      <c r="Y3904" t="n">
        <v>10</v>
      </c>
      <c r="Z3904" s="6" t="n">
        <v>4.53</v>
      </c>
      <c r="AA3904" s="6" t="n">
        <v>4.41</v>
      </c>
      <c r="AB3904" s="7" t="n">
        <v>98.8</v>
      </c>
      <c r="AC3904" t="inlineStr">
        <is>
          <t>Bajo</t>
        </is>
      </c>
      <c r="AD3904" s="8" t="n">
        <v>44153</v>
      </c>
    </row>
    <row r="3905">
      <c r="A3905" t="inlineStr">
        <is>
          <t>EST-03904</t>
        </is>
      </c>
      <c r="B3905" t="inlineStr">
        <is>
          <t>IE08</t>
        </is>
      </c>
      <c r="C3905" t="inlineStr">
        <is>
          <t>IE Mercedes Ábrego</t>
        </is>
      </c>
      <c r="D3905" t="inlineStr">
        <is>
          <t>Institución Educativa Mercedes Ábrego</t>
        </is>
      </c>
      <c r="E3905" t="inlineStr">
        <is>
          <t>Pastrana Borrero</t>
        </is>
      </c>
      <c r="F3905" t="inlineStr">
        <is>
          <t>IND DG 6 Y 8 TR 1 A</t>
        </is>
      </c>
      <c r="G3905" t="n">
        <v>8.735099999999999</v>
      </c>
      <c r="H3905" t="n">
        <v>-75.8939</v>
      </c>
      <c r="I3905" t="n">
        <v>9</v>
      </c>
      <c r="J3905" t="inlineStr">
        <is>
          <t>9-D</t>
        </is>
      </c>
      <c r="K3905" t="inlineStr">
        <is>
          <t>F</t>
        </is>
      </c>
      <c r="L3905" t="n">
        <v>3</v>
      </c>
      <c r="M3905" t="inlineStr">
        <is>
          <t>Moodle</t>
        </is>
      </c>
      <c r="N3905" t="inlineStr">
        <is>
          <t>Media</t>
        </is>
      </c>
      <c r="O3905" t="inlineStr">
        <is>
          <t>Computador</t>
        </is>
      </c>
      <c r="P3905" t="n">
        <v>62</v>
      </c>
      <c r="Q3905" t="n">
        <v>30</v>
      </c>
      <c r="R3905" t="n">
        <v>1775</v>
      </c>
      <c r="S3905" t="n">
        <v>74</v>
      </c>
      <c r="T3905" t="n">
        <v>9</v>
      </c>
      <c r="U3905" t="n">
        <v>24</v>
      </c>
      <c r="V3905" t="n">
        <v>18</v>
      </c>
      <c r="W3905" t="n">
        <v>5</v>
      </c>
      <c r="X3905" t="n">
        <v>8</v>
      </c>
      <c r="Y3905" t="n">
        <v>10</v>
      </c>
      <c r="Z3905" s="6" t="n">
        <v>4.34</v>
      </c>
      <c r="AA3905" s="6" t="n">
        <v>4.19</v>
      </c>
      <c r="AB3905" s="7" t="n">
        <v>76.59999999999999</v>
      </c>
      <c r="AC3905" t="inlineStr">
        <is>
          <t>Bajo</t>
        </is>
      </c>
      <c r="AD3905" s="8" t="n">
        <v>44130</v>
      </c>
    </row>
    <row r="3906">
      <c r="A3906" t="inlineStr">
        <is>
          <t>EST-03905</t>
        </is>
      </c>
      <c r="B3906" t="inlineStr">
        <is>
          <t>IE08</t>
        </is>
      </c>
      <c r="C3906" t="inlineStr">
        <is>
          <t>IE Mercedes Ábrego</t>
        </is>
      </c>
      <c r="D3906" t="inlineStr">
        <is>
          <t>Institución Educativa Mercedes Ábrego</t>
        </is>
      </c>
      <c r="E3906" t="inlineStr">
        <is>
          <t>Pastrana Borrero</t>
        </is>
      </c>
      <c r="F3906" t="inlineStr">
        <is>
          <t>IND DG 6 Y 8 TR 1 A</t>
        </is>
      </c>
      <c r="G3906" t="n">
        <v>8.735099999999999</v>
      </c>
      <c r="H3906" t="n">
        <v>-75.8939</v>
      </c>
      <c r="I3906" t="n">
        <v>10</v>
      </c>
      <c r="J3906" t="inlineStr">
        <is>
          <t>10-B</t>
        </is>
      </c>
      <c r="K3906" t="inlineStr">
        <is>
          <t>M</t>
        </is>
      </c>
      <c r="L3906" t="n">
        <v>1</v>
      </c>
      <c r="M3906" t="inlineStr">
        <is>
          <t>Moodle</t>
        </is>
      </c>
      <c r="N3906" t="inlineStr">
        <is>
          <t>Media</t>
        </is>
      </c>
      <c r="O3906" t="inlineStr">
        <is>
          <t>Computador</t>
        </is>
      </c>
      <c r="P3906" t="n">
        <v>23</v>
      </c>
      <c r="Q3906" t="n">
        <v>13</v>
      </c>
      <c r="R3906" t="n">
        <v>1253</v>
      </c>
      <c r="S3906" t="n">
        <v>46</v>
      </c>
      <c r="T3906" t="n">
        <v>6</v>
      </c>
      <c r="U3906" t="n">
        <v>24</v>
      </c>
      <c r="V3906" t="n">
        <v>6</v>
      </c>
      <c r="W3906" t="n">
        <v>2</v>
      </c>
      <c r="X3906" t="n">
        <v>8</v>
      </c>
      <c r="Y3906" t="n">
        <v>5</v>
      </c>
      <c r="Z3906" s="6" t="n">
        <v>2.57</v>
      </c>
      <c r="AA3906" s="6" t="n">
        <v>2.74</v>
      </c>
      <c r="AB3906" s="7" t="n">
        <v>32.8</v>
      </c>
      <c r="AC3906" t="inlineStr">
        <is>
          <t>Alto</t>
        </is>
      </c>
      <c r="AD3906" s="8" t="n">
        <v>44085</v>
      </c>
    </row>
    <row r="3907">
      <c r="A3907" t="inlineStr">
        <is>
          <t>EST-03906</t>
        </is>
      </c>
      <c r="B3907" t="inlineStr">
        <is>
          <t>IE08</t>
        </is>
      </c>
      <c r="C3907" t="inlineStr">
        <is>
          <t>IE Mercedes Ábrego</t>
        </is>
      </c>
      <c r="D3907" t="inlineStr">
        <is>
          <t>Institución Educativa Mercedes Ábrego</t>
        </is>
      </c>
      <c r="E3907" t="inlineStr">
        <is>
          <t>Pastrana Borrero</t>
        </is>
      </c>
      <c r="F3907" t="inlineStr">
        <is>
          <t>IND DG 6 Y 8 TR 1 A</t>
        </is>
      </c>
      <c r="G3907" t="n">
        <v>8.735099999999999</v>
      </c>
      <c r="H3907" t="n">
        <v>-75.8939</v>
      </c>
      <c r="I3907" t="n">
        <v>11</v>
      </c>
      <c r="J3907" t="inlineStr">
        <is>
          <t>11-D</t>
        </is>
      </c>
      <c r="K3907" t="inlineStr">
        <is>
          <t>M</t>
        </is>
      </c>
      <c r="L3907" t="n">
        <v>1</v>
      </c>
      <c r="M3907" t="inlineStr">
        <is>
          <t>Moodle</t>
        </is>
      </c>
      <c r="N3907" t="inlineStr">
        <is>
          <t>Alta</t>
        </is>
      </c>
      <c r="O3907" t="inlineStr">
        <is>
          <t>Tableta</t>
        </is>
      </c>
      <c r="P3907" t="n">
        <v>45</v>
      </c>
      <c r="Q3907" t="n">
        <v>31</v>
      </c>
      <c r="R3907" t="n">
        <v>1917</v>
      </c>
      <c r="S3907" t="n">
        <v>64</v>
      </c>
      <c r="T3907" t="n">
        <v>14</v>
      </c>
      <c r="U3907" t="n">
        <v>24</v>
      </c>
      <c r="V3907" t="n">
        <v>18</v>
      </c>
      <c r="W3907" t="n">
        <v>5</v>
      </c>
      <c r="X3907" t="n">
        <v>8</v>
      </c>
      <c r="Y3907" t="n">
        <v>8</v>
      </c>
      <c r="Z3907" s="6" t="n">
        <v>3.07</v>
      </c>
      <c r="AA3907" s="6" t="n">
        <v>3.51</v>
      </c>
      <c r="AB3907" s="7" t="n">
        <v>77.2</v>
      </c>
      <c r="AC3907" t="inlineStr">
        <is>
          <t>Bajo</t>
        </is>
      </c>
      <c r="AD3907" s="8" t="n">
        <v>44150</v>
      </c>
    </row>
    <row r="3908">
      <c r="A3908" t="inlineStr">
        <is>
          <t>EST-03907</t>
        </is>
      </c>
      <c r="B3908" t="inlineStr">
        <is>
          <t>IE08</t>
        </is>
      </c>
      <c r="C3908" t="inlineStr">
        <is>
          <t>IE Mercedes Ábrego</t>
        </is>
      </c>
      <c r="D3908" t="inlineStr">
        <is>
          <t>Institución Educativa Mercedes Ábrego</t>
        </is>
      </c>
      <c r="E3908" t="inlineStr">
        <is>
          <t>Pastrana Borrero</t>
        </is>
      </c>
      <c r="F3908" t="inlineStr">
        <is>
          <t>IND DG 6 Y 8 TR 1 A</t>
        </is>
      </c>
      <c r="G3908" t="n">
        <v>8.735099999999999</v>
      </c>
      <c r="H3908" t="n">
        <v>-75.8939</v>
      </c>
      <c r="I3908" t="n">
        <v>8</v>
      </c>
      <c r="J3908" t="inlineStr">
        <is>
          <t>8-A</t>
        </is>
      </c>
      <c r="K3908" t="inlineStr">
        <is>
          <t>M</t>
        </is>
      </c>
      <c r="L3908" t="n">
        <v>1</v>
      </c>
      <c r="M3908" t="inlineStr">
        <is>
          <t>Moodle</t>
        </is>
      </c>
      <c r="N3908" t="inlineStr">
        <is>
          <t>Intermitente</t>
        </is>
      </c>
      <c r="O3908" t="inlineStr">
        <is>
          <t>Computador</t>
        </is>
      </c>
      <c r="P3908" t="n">
        <v>27</v>
      </c>
      <c r="Q3908" t="n">
        <v>17</v>
      </c>
      <c r="R3908" t="n">
        <v>546</v>
      </c>
      <c r="S3908" t="n">
        <v>22</v>
      </c>
      <c r="T3908" t="n">
        <v>4</v>
      </c>
      <c r="U3908" t="n">
        <v>24</v>
      </c>
      <c r="V3908" t="n">
        <v>7</v>
      </c>
      <c r="W3908" t="n">
        <v>4</v>
      </c>
      <c r="X3908" t="n">
        <v>8</v>
      </c>
      <c r="Y3908" t="n">
        <v>9</v>
      </c>
      <c r="Z3908" s="6" t="n">
        <v>3.47</v>
      </c>
      <c r="AA3908" s="6" t="n">
        <v>3.52</v>
      </c>
      <c r="AB3908" s="7" t="n">
        <v>28.4</v>
      </c>
      <c r="AC3908" t="inlineStr">
        <is>
          <t>Medio</t>
        </is>
      </c>
      <c r="AD3908" s="8" t="n">
        <v>44097</v>
      </c>
    </row>
    <row r="3909">
      <c r="A3909" t="inlineStr">
        <is>
          <t>EST-03908</t>
        </is>
      </c>
      <c r="B3909" t="inlineStr">
        <is>
          <t>IE08</t>
        </is>
      </c>
      <c r="C3909" t="inlineStr">
        <is>
          <t>IE Mercedes Ábrego</t>
        </is>
      </c>
      <c r="D3909" t="inlineStr">
        <is>
          <t>Institución Educativa Mercedes Ábrego</t>
        </is>
      </c>
      <c r="E3909" t="inlineStr">
        <is>
          <t>Pastrana Borrero</t>
        </is>
      </c>
      <c r="F3909" t="inlineStr">
        <is>
          <t>IND DG 6 Y 8 TR 1 A</t>
        </is>
      </c>
      <c r="G3909" t="n">
        <v>8.735099999999999</v>
      </c>
      <c r="H3909" t="n">
        <v>-75.8939</v>
      </c>
      <c r="I3909" t="n">
        <v>7</v>
      </c>
      <c r="J3909" t="inlineStr">
        <is>
          <t>7-A</t>
        </is>
      </c>
      <c r="K3909" t="inlineStr">
        <is>
          <t>F</t>
        </is>
      </c>
      <c r="L3909" t="n">
        <v>3</v>
      </c>
      <c r="M3909" t="inlineStr">
        <is>
          <t>Moodle</t>
        </is>
      </c>
      <c r="N3909" t="inlineStr">
        <is>
          <t>Media</t>
        </is>
      </c>
      <c r="O3909" t="inlineStr">
        <is>
          <t>Celular</t>
        </is>
      </c>
      <c r="P3909" t="n">
        <v>31</v>
      </c>
      <c r="Q3909" t="n">
        <v>10</v>
      </c>
      <c r="R3909" t="n">
        <v>1269</v>
      </c>
      <c r="S3909" t="n">
        <v>26</v>
      </c>
      <c r="T3909" t="n">
        <v>6</v>
      </c>
      <c r="U3909" t="n">
        <v>24</v>
      </c>
      <c r="V3909" t="n">
        <v>10</v>
      </c>
      <c r="W3909" t="n">
        <v>5</v>
      </c>
      <c r="X3909" t="n">
        <v>8</v>
      </c>
      <c r="Y3909" t="n">
        <v>5</v>
      </c>
      <c r="Z3909" s="6" t="n">
        <v>3.26</v>
      </c>
      <c r="AA3909" s="6" t="n">
        <v>2.54</v>
      </c>
      <c r="AB3909" s="7" t="n">
        <v>39.4</v>
      </c>
      <c r="AC3909" t="inlineStr">
        <is>
          <t>Alto</t>
        </is>
      </c>
      <c r="AD3909" s="8" t="n">
        <v>44127</v>
      </c>
    </row>
    <row r="3910">
      <c r="A3910" t="inlineStr">
        <is>
          <t>EST-03909</t>
        </is>
      </c>
      <c r="B3910" t="inlineStr">
        <is>
          <t>IE08</t>
        </is>
      </c>
      <c r="C3910" t="inlineStr">
        <is>
          <t>IE Mercedes Ábrego</t>
        </is>
      </c>
      <c r="D3910" t="inlineStr">
        <is>
          <t>Institución Educativa Mercedes Ábrego</t>
        </is>
      </c>
      <c r="E3910" t="inlineStr">
        <is>
          <t>Pastrana Borrero</t>
        </is>
      </c>
      <c r="F3910" t="inlineStr">
        <is>
          <t>IND DG 6 Y 8 TR 1 A</t>
        </is>
      </c>
      <c r="G3910" t="n">
        <v>8.735099999999999</v>
      </c>
      <c r="H3910" t="n">
        <v>-75.8939</v>
      </c>
      <c r="I3910" t="n">
        <v>7</v>
      </c>
      <c r="J3910" t="inlineStr">
        <is>
          <t>7-D</t>
        </is>
      </c>
      <c r="K3910" t="inlineStr">
        <is>
          <t>M</t>
        </is>
      </c>
      <c r="L3910" t="n">
        <v>2</v>
      </c>
      <c r="M3910" t="inlineStr">
        <is>
          <t>Moodle</t>
        </is>
      </c>
      <c r="N3910" t="inlineStr">
        <is>
          <t>Alta</t>
        </is>
      </c>
      <c r="O3910" t="inlineStr">
        <is>
          <t>Computador</t>
        </is>
      </c>
      <c r="P3910" t="n">
        <v>48</v>
      </c>
      <c r="Q3910" t="n">
        <v>37</v>
      </c>
      <c r="R3910" t="n">
        <v>1338</v>
      </c>
      <c r="S3910" t="n">
        <v>70</v>
      </c>
      <c r="T3910" t="n">
        <v>17</v>
      </c>
      <c r="U3910" t="n">
        <v>24</v>
      </c>
      <c r="V3910" t="n">
        <v>24</v>
      </c>
      <c r="W3910" t="n">
        <v>0</v>
      </c>
      <c r="X3910" t="n">
        <v>8</v>
      </c>
      <c r="Y3910" t="n">
        <v>7</v>
      </c>
      <c r="Z3910" s="6" t="n">
        <v>4.57</v>
      </c>
      <c r="AA3910" s="6" t="n">
        <v>4.07</v>
      </c>
      <c r="AB3910" s="7" t="n">
        <v>98.09999999999999</v>
      </c>
      <c r="AC3910" t="inlineStr">
        <is>
          <t>Bajo</t>
        </is>
      </c>
      <c r="AD3910" s="8" t="n">
        <v>44109</v>
      </c>
    </row>
    <row r="3911">
      <c r="A3911" t="inlineStr">
        <is>
          <t>EST-03910</t>
        </is>
      </c>
      <c r="B3911" t="inlineStr">
        <is>
          <t>IE08</t>
        </is>
      </c>
      <c r="C3911" t="inlineStr">
        <is>
          <t>IE Mercedes Ábrego</t>
        </is>
      </c>
      <c r="D3911" t="inlineStr">
        <is>
          <t>Institución Educativa Mercedes Ábrego</t>
        </is>
      </c>
      <c r="E3911" t="inlineStr">
        <is>
          <t>Pastrana Borrero</t>
        </is>
      </c>
      <c r="F3911" t="inlineStr">
        <is>
          <t>IND DG 6 Y 8 TR 1 A</t>
        </is>
      </c>
      <c r="G3911" t="n">
        <v>8.735099999999999</v>
      </c>
      <c r="H3911" t="n">
        <v>-75.8939</v>
      </c>
      <c r="I3911" t="n">
        <v>7</v>
      </c>
      <c r="J3911" t="inlineStr">
        <is>
          <t>7-B</t>
        </is>
      </c>
      <c r="K3911" t="inlineStr">
        <is>
          <t>M</t>
        </is>
      </c>
      <c r="L3911" t="n">
        <v>2</v>
      </c>
      <c r="M3911" t="inlineStr">
        <is>
          <t>Moodle</t>
        </is>
      </c>
      <c r="N3911" t="inlineStr">
        <is>
          <t>Media</t>
        </is>
      </c>
      <c r="O3911" t="inlineStr">
        <is>
          <t>Celular</t>
        </is>
      </c>
      <c r="P3911" t="n">
        <v>37</v>
      </c>
      <c r="Q3911" t="n">
        <v>18</v>
      </c>
      <c r="R3911" t="n">
        <v>1158</v>
      </c>
      <c r="S3911" t="n">
        <v>46</v>
      </c>
      <c r="T3911" t="n">
        <v>8</v>
      </c>
      <c r="U3911" t="n">
        <v>24</v>
      </c>
      <c r="V3911" t="n">
        <v>16</v>
      </c>
      <c r="W3911" t="n">
        <v>5</v>
      </c>
      <c r="X3911" t="n">
        <v>8</v>
      </c>
      <c r="Y3911" t="n">
        <v>7</v>
      </c>
      <c r="Z3911" s="6" t="n">
        <v>3.63</v>
      </c>
      <c r="AA3911" s="6" t="n">
        <v>3.47</v>
      </c>
      <c r="AB3911" s="7" t="n">
        <v>63.2</v>
      </c>
      <c r="AC3911" t="inlineStr">
        <is>
          <t>Medio</t>
        </is>
      </c>
      <c r="AD3911" s="8" t="n">
        <v>44095</v>
      </c>
    </row>
    <row r="3912">
      <c r="A3912" t="inlineStr">
        <is>
          <t>EST-03911</t>
        </is>
      </c>
      <c r="B3912" t="inlineStr">
        <is>
          <t>IE08</t>
        </is>
      </c>
      <c r="C3912" t="inlineStr">
        <is>
          <t>IE Mercedes Ábrego</t>
        </is>
      </c>
      <c r="D3912" t="inlineStr">
        <is>
          <t>Institución Educativa Mercedes Ábrego</t>
        </is>
      </c>
      <c r="E3912" t="inlineStr">
        <is>
          <t>Pastrana Borrero</t>
        </is>
      </c>
      <c r="F3912" t="inlineStr">
        <is>
          <t>IND DG 6 Y 8 TR 1 A</t>
        </is>
      </c>
      <c r="G3912" t="n">
        <v>8.735099999999999</v>
      </c>
      <c r="H3912" t="n">
        <v>-75.8939</v>
      </c>
      <c r="I3912" t="n">
        <v>6</v>
      </c>
      <c r="J3912" t="inlineStr">
        <is>
          <t>6-A</t>
        </is>
      </c>
      <c r="K3912" t="inlineStr">
        <is>
          <t>F</t>
        </is>
      </c>
      <c r="L3912" t="n">
        <v>1</v>
      </c>
      <c r="M3912" t="inlineStr">
        <is>
          <t>Moodle</t>
        </is>
      </c>
      <c r="N3912" t="inlineStr">
        <is>
          <t>Media</t>
        </is>
      </c>
      <c r="O3912" t="inlineStr">
        <is>
          <t>Tableta</t>
        </is>
      </c>
      <c r="P3912" t="n">
        <v>42</v>
      </c>
      <c r="Q3912" t="n">
        <v>22</v>
      </c>
      <c r="R3912" t="n">
        <v>1383</v>
      </c>
      <c r="S3912" t="n">
        <v>50</v>
      </c>
      <c r="T3912" t="n">
        <v>5</v>
      </c>
      <c r="U3912" t="n">
        <v>24</v>
      </c>
      <c r="V3912" t="n">
        <v>17</v>
      </c>
      <c r="W3912" t="n">
        <v>2</v>
      </c>
      <c r="X3912" t="n">
        <v>8</v>
      </c>
      <c r="Y3912" t="n">
        <v>9</v>
      </c>
      <c r="Z3912" s="6" t="n">
        <v>3.56</v>
      </c>
      <c r="AA3912" s="6" t="n">
        <v>3.81</v>
      </c>
      <c r="AB3912" s="7" t="n">
        <v>65.2</v>
      </c>
      <c r="AC3912" t="inlineStr">
        <is>
          <t>Bajo</t>
        </is>
      </c>
      <c r="AD3912" s="8" t="n">
        <v>44109</v>
      </c>
    </row>
    <row r="3913">
      <c r="A3913" t="inlineStr">
        <is>
          <t>EST-03912</t>
        </is>
      </c>
      <c r="B3913" t="inlineStr">
        <is>
          <t>IE08</t>
        </is>
      </c>
      <c r="C3913" t="inlineStr">
        <is>
          <t>IE Mercedes Ábrego</t>
        </is>
      </c>
      <c r="D3913" t="inlineStr">
        <is>
          <t>Institución Educativa Mercedes Ábrego</t>
        </is>
      </c>
      <c r="E3913" t="inlineStr">
        <is>
          <t>Pastrana Borrero</t>
        </is>
      </c>
      <c r="F3913" t="inlineStr">
        <is>
          <t>IND DG 6 Y 8 TR 1 A</t>
        </is>
      </c>
      <c r="G3913" t="n">
        <v>8.735099999999999</v>
      </c>
      <c r="H3913" t="n">
        <v>-75.8939</v>
      </c>
      <c r="I3913" t="n">
        <v>7</v>
      </c>
      <c r="J3913" t="inlineStr">
        <is>
          <t>7-B</t>
        </is>
      </c>
      <c r="K3913" t="inlineStr">
        <is>
          <t>M</t>
        </is>
      </c>
      <c r="L3913" t="n">
        <v>1</v>
      </c>
      <c r="M3913" t="inlineStr">
        <is>
          <t>Moodle</t>
        </is>
      </c>
      <c r="N3913" t="inlineStr">
        <is>
          <t>Intermitente</t>
        </is>
      </c>
      <c r="O3913" t="inlineStr">
        <is>
          <t>Celular</t>
        </is>
      </c>
      <c r="P3913" t="n">
        <v>5</v>
      </c>
      <c r="Q3913" t="n">
        <v>2</v>
      </c>
      <c r="R3913" t="n">
        <v>168</v>
      </c>
      <c r="S3913" t="n">
        <v>0</v>
      </c>
      <c r="T3913" t="n">
        <v>3</v>
      </c>
      <c r="U3913" t="n">
        <v>24</v>
      </c>
      <c r="V3913" t="n">
        <v>3</v>
      </c>
      <c r="W3913" t="n">
        <v>2</v>
      </c>
      <c r="X3913" t="n">
        <v>8</v>
      </c>
      <c r="Y3913" t="n">
        <v>5</v>
      </c>
      <c r="Z3913" s="6" t="n">
        <v>1.99</v>
      </c>
      <c r="AA3913" s="6" t="n">
        <v>1.95</v>
      </c>
      <c r="AB3913" s="7" t="n">
        <v>10.6</v>
      </c>
      <c r="AC3913" t="inlineStr">
        <is>
          <t>Alto</t>
        </is>
      </c>
      <c r="AD3913" s="8" t="n">
        <v>44143</v>
      </c>
    </row>
    <row r="3914">
      <c r="A3914" t="inlineStr">
        <is>
          <t>EST-03913</t>
        </is>
      </c>
      <c r="B3914" t="inlineStr">
        <is>
          <t>IE08</t>
        </is>
      </c>
      <c r="C3914" t="inlineStr">
        <is>
          <t>IE Mercedes Ábrego</t>
        </is>
      </c>
      <c r="D3914" t="inlineStr">
        <is>
          <t>Institución Educativa Mercedes Ábrego</t>
        </is>
      </c>
      <c r="E3914" t="inlineStr">
        <is>
          <t>Pastrana Borrero</t>
        </is>
      </c>
      <c r="F3914" t="inlineStr">
        <is>
          <t>IND DG 6 Y 8 TR 1 A</t>
        </is>
      </c>
      <c r="G3914" t="n">
        <v>8.735099999999999</v>
      </c>
      <c r="H3914" t="n">
        <v>-75.8939</v>
      </c>
      <c r="I3914" t="n">
        <v>8</v>
      </c>
      <c r="J3914" t="inlineStr">
        <is>
          <t>8-A</t>
        </is>
      </c>
      <c r="K3914" t="inlineStr">
        <is>
          <t>F</t>
        </is>
      </c>
      <c r="L3914" t="n">
        <v>2</v>
      </c>
      <c r="M3914" t="inlineStr">
        <is>
          <t>Moodle</t>
        </is>
      </c>
      <c r="N3914" t="inlineStr">
        <is>
          <t>Media</t>
        </is>
      </c>
      <c r="O3914" t="inlineStr">
        <is>
          <t>Celular</t>
        </is>
      </c>
      <c r="P3914" t="n">
        <v>26</v>
      </c>
      <c r="Q3914" t="n">
        <v>19</v>
      </c>
      <c r="R3914" t="n">
        <v>763</v>
      </c>
      <c r="S3914" t="n">
        <v>28</v>
      </c>
      <c r="T3914" t="n">
        <v>9</v>
      </c>
      <c r="U3914" t="n">
        <v>24</v>
      </c>
      <c r="V3914" t="n">
        <v>14</v>
      </c>
      <c r="W3914" t="n">
        <v>6</v>
      </c>
      <c r="X3914" t="n">
        <v>8</v>
      </c>
      <c r="Y3914" t="n">
        <v>6</v>
      </c>
      <c r="Z3914" s="6" t="n">
        <v>3.94</v>
      </c>
      <c r="AA3914" s="6" t="n">
        <v>3.77</v>
      </c>
      <c r="AB3914" s="7" t="n">
        <v>53.5</v>
      </c>
      <c r="AC3914" t="inlineStr">
        <is>
          <t>Bajo</t>
        </is>
      </c>
      <c r="AD3914" s="8" t="n">
        <v>44085</v>
      </c>
    </row>
    <row r="3915">
      <c r="A3915" t="inlineStr">
        <is>
          <t>EST-03914</t>
        </is>
      </c>
      <c r="B3915" t="inlineStr">
        <is>
          <t>IE08</t>
        </is>
      </c>
      <c r="C3915" t="inlineStr">
        <is>
          <t>IE Mercedes Ábrego</t>
        </is>
      </c>
      <c r="D3915" t="inlineStr">
        <is>
          <t>Institución Educativa Mercedes Ábrego</t>
        </is>
      </c>
      <c r="E3915" t="inlineStr">
        <is>
          <t>Pastrana Borrero</t>
        </is>
      </c>
      <c r="F3915" t="inlineStr">
        <is>
          <t>IND DG 6 Y 8 TR 1 A</t>
        </is>
      </c>
      <c r="G3915" t="n">
        <v>8.735099999999999</v>
      </c>
      <c r="H3915" t="n">
        <v>-75.8939</v>
      </c>
      <c r="I3915" t="n">
        <v>10</v>
      </c>
      <c r="J3915" t="inlineStr">
        <is>
          <t>10-C</t>
        </is>
      </c>
      <c r="K3915" t="inlineStr">
        <is>
          <t>F</t>
        </is>
      </c>
      <c r="L3915" t="n">
        <v>1</v>
      </c>
      <c r="M3915" t="inlineStr">
        <is>
          <t>Moodle</t>
        </is>
      </c>
      <c r="N3915" t="inlineStr">
        <is>
          <t>Media</t>
        </is>
      </c>
      <c r="O3915" t="inlineStr">
        <is>
          <t>Tableta</t>
        </is>
      </c>
      <c r="P3915" t="n">
        <v>32</v>
      </c>
      <c r="Q3915" t="n">
        <v>21</v>
      </c>
      <c r="R3915" t="n">
        <v>1170</v>
      </c>
      <c r="S3915" t="n">
        <v>47</v>
      </c>
      <c r="T3915" t="n">
        <v>8</v>
      </c>
      <c r="U3915" t="n">
        <v>24</v>
      </c>
      <c r="V3915" t="n">
        <v>12</v>
      </c>
      <c r="W3915" t="n">
        <v>5</v>
      </c>
      <c r="X3915" t="n">
        <v>8</v>
      </c>
      <c r="Y3915" t="n">
        <v>7</v>
      </c>
      <c r="Z3915" s="6" t="n">
        <v>2.7</v>
      </c>
      <c r="AA3915" s="6" t="n">
        <v>2.76</v>
      </c>
      <c r="AB3915" s="7" t="n">
        <v>51.8</v>
      </c>
      <c r="AC3915" t="inlineStr">
        <is>
          <t>Medio</t>
        </is>
      </c>
      <c r="AD3915" s="8" t="n">
        <v>44061</v>
      </c>
    </row>
    <row r="3916">
      <c r="A3916" t="inlineStr">
        <is>
          <t>EST-03915</t>
        </is>
      </c>
      <c r="B3916" t="inlineStr">
        <is>
          <t>IE08</t>
        </is>
      </c>
      <c r="C3916" t="inlineStr">
        <is>
          <t>IE Mercedes Ábrego</t>
        </is>
      </c>
      <c r="D3916" t="inlineStr">
        <is>
          <t>Institución Educativa Mercedes Ábrego</t>
        </is>
      </c>
      <c r="E3916" t="inlineStr">
        <is>
          <t>Pastrana Borrero</t>
        </is>
      </c>
      <c r="F3916" t="inlineStr">
        <is>
          <t>IND DG 6 Y 8 TR 1 A</t>
        </is>
      </c>
      <c r="G3916" t="n">
        <v>8.735099999999999</v>
      </c>
      <c r="H3916" t="n">
        <v>-75.8939</v>
      </c>
      <c r="I3916" t="n">
        <v>10</v>
      </c>
      <c r="J3916" t="inlineStr">
        <is>
          <t>10-D</t>
        </is>
      </c>
      <c r="K3916" t="inlineStr">
        <is>
          <t>F</t>
        </is>
      </c>
      <c r="L3916" t="n">
        <v>1</v>
      </c>
      <c r="M3916" t="inlineStr">
        <is>
          <t>Moodle</t>
        </is>
      </c>
      <c r="N3916" t="inlineStr">
        <is>
          <t>Baja</t>
        </is>
      </c>
      <c r="O3916" t="inlineStr">
        <is>
          <t>Computador</t>
        </is>
      </c>
      <c r="P3916" t="n">
        <v>16</v>
      </c>
      <c r="Q3916" t="n">
        <v>12</v>
      </c>
      <c r="R3916" t="n">
        <v>723</v>
      </c>
      <c r="S3916" t="n">
        <v>16</v>
      </c>
      <c r="T3916" t="n">
        <v>6</v>
      </c>
      <c r="U3916" t="n">
        <v>24</v>
      </c>
      <c r="V3916" t="n">
        <v>5</v>
      </c>
      <c r="W3916" t="n">
        <v>1</v>
      </c>
      <c r="X3916" t="n">
        <v>8</v>
      </c>
      <c r="Y3916" t="n">
        <v>5</v>
      </c>
      <c r="Z3916" s="6" t="n">
        <v>1.57</v>
      </c>
      <c r="AA3916" s="6" t="n">
        <v>2.29</v>
      </c>
      <c r="AB3916" s="7" t="n">
        <v>22.3</v>
      </c>
      <c r="AC3916" t="inlineStr">
        <is>
          <t>Alto</t>
        </is>
      </c>
      <c r="AD3916" s="8" t="n">
        <v>44125</v>
      </c>
    </row>
    <row r="3917">
      <c r="A3917" t="inlineStr">
        <is>
          <t>EST-03916</t>
        </is>
      </c>
      <c r="B3917" t="inlineStr">
        <is>
          <t>IE08</t>
        </is>
      </c>
      <c r="C3917" t="inlineStr">
        <is>
          <t>IE Mercedes Ábrego</t>
        </is>
      </c>
      <c r="D3917" t="inlineStr">
        <is>
          <t>Institución Educativa Mercedes Ábrego</t>
        </is>
      </c>
      <c r="E3917" t="inlineStr">
        <is>
          <t>Pastrana Borrero</t>
        </is>
      </c>
      <c r="F3917" t="inlineStr">
        <is>
          <t>IND DG 6 Y 8 TR 1 A</t>
        </is>
      </c>
      <c r="G3917" t="n">
        <v>8.735099999999999</v>
      </c>
      <c r="H3917" t="n">
        <v>-75.8939</v>
      </c>
      <c r="I3917" t="n">
        <v>6</v>
      </c>
      <c r="J3917" t="inlineStr">
        <is>
          <t>6-A</t>
        </is>
      </c>
      <c r="K3917" t="inlineStr">
        <is>
          <t>M</t>
        </is>
      </c>
      <c r="L3917" t="n">
        <v>1</v>
      </c>
      <c r="M3917" t="inlineStr">
        <is>
          <t>Moodle</t>
        </is>
      </c>
      <c r="N3917" t="inlineStr">
        <is>
          <t>Baja</t>
        </is>
      </c>
      <c r="O3917" t="inlineStr">
        <is>
          <t>Celular</t>
        </is>
      </c>
      <c r="P3917" t="n">
        <v>19</v>
      </c>
      <c r="Q3917" t="n">
        <v>12</v>
      </c>
      <c r="R3917" t="n">
        <v>754</v>
      </c>
      <c r="S3917" t="n">
        <v>23</v>
      </c>
      <c r="T3917" t="n">
        <v>0</v>
      </c>
      <c r="U3917" t="n">
        <v>24</v>
      </c>
      <c r="V3917" t="n">
        <v>13</v>
      </c>
      <c r="W3917" t="n">
        <v>4</v>
      </c>
      <c r="X3917" t="n">
        <v>8</v>
      </c>
      <c r="Y3917" t="n">
        <v>5</v>
      </c>
      <c r="Z3917" s="6" t="n">
        <v>2.61</v>
      </c>
      <c r="AA3917" s="6" t="n">
        <v>3.02</v>
      </c>
      <c r="AB3917" s="7" t="n">
        <v>43.7</v>
      </c>
      <c r="AC3917" t="inlineStr">
        <is>
          <t>Alto</t>
        </is>
      </c>
      <c r="AD3917" s="8" t="n">
        <v>44151</v>
      </c>
    </row>
    <row r="3918">
      <c r="A3918" t="inlineStr">
        <is>
          <t>EST-03917</t>
        </is>
      </c>
      <c r="B3918" t="inlineStr">
        <is>
          <t>IE08</t>
        </is>
      </c>
      <c r="C3918" t="inlineStr">
        <is>
          <t>IE Mercedes Ábrego</t>
        </is>
      </c>
      <c r="D3918" t="inlineStr">
        <is>
          <t>Institución Educativa Mercedes Ábrego</t>
        </is>
      </c>
      <c r="E3918" t="inlineStr">
        <is>
          <t>Pastrana Borrero</t>
        </is>
      </c>
      <c r="F3918" t="inlineStr">
        <is>
          <t>IND DG 6 Y 8 TR 1 A</t>
        </is>
      </c>
      <c r="G3918" t="n">
        <v>8.735099999999999</v>
      </c>
      <c r="H3918" t="n">
        <v>-75.8939</v>
      </c>
      <c r="I3918" t="n">
        <v>10</v>
      </c>
      <c r="J3918" t="inlineStr">
        <is>
          <t>10-A</t>
        </is>
      </c>
      <c r="K3918" t="inlineStr">
        <is>
          <t>M</t>
        </is>
      </c>
      <c r="L3918" t="n">
        <v>2</v>
      </c>
      <c r="M3918" t="inlineStr">
        <is>
          <t>Moodle</t>
        </is>
      </c>
      <c r="N3918" t="inlineStr">
        <is>
          <t>Intermitente</t>
        </is>
      </c>
      <c r="O3918" t="inlineStr">
        <is>
          <t>Celular</t>
        </is>
      </c>
      <c r="P3918" t="n">
        <v>11</v>
      </c>
      <c r="Q3918" t="n">
        <v>0</v>
      </c>
      <c r="R3918" t="n">
        <v>20</v>
      </c>
      <c r="S3918" t="n">
        <v>1</v>
      </c>
      <c r="T3918" t="n">
        <v>0</v>
      </c>
      <c r="U3918" t="n">
        <v>24</v>
      </c>
      <c r="V3918" t="n">
        <v>0</v>
      </c>
      <c r="W3918" t="n">
        <v>0</v>
      </c>
      <c r="X3918" t="n">
        <v>8</v>
      </c>
      <c r="Y3918" t="n">
        <v>5</v>
      </c>
      <c r="Z3918" s="6" t="n">
        <v>1.84</v>
      </c>
      <c r="AA3918" s="6" t="n">
        <v>1.74</v>
      </c>
      <c r="AB3918" s="7" t="n">
        <v>0.2</v>
      </c>
      <c r="AC3918" t="inlineStr">
        <is>
          <t>Alto</t>
        </is>
      </c>
      <c r="AD3918" s="8" t="n">
        <v>44066</v>
      </c>
    </row>
    <row r="3919">
      <c r="A3919" t="inlineStr">
        <is>
          <t>EST-03918</t>
        </is>
      </c>
      <c r="B3919" t="inlineStr">
        <is>
          <t>IE08</t>
        </is>
      </c>
      <c r="C3919" t="inlineStr">
        <is>
          <t>IE Mercedes Ábrego</t>
        </is>
      </c>
      <c r="D3919" t="inlineStr">
        <is>
          <t>Institución Educativa Mercedes Ábrego</t>
        </is>
      </c>
      <c r="E3919" t="inlineStr">
        <is>
          <t>Pastrana Borrero</t>
        </is>
      </c>
      <c r="F3919" t="inlineStr">
        <is>
          <t>IND DG 6 Y 8 TR 1 A</t>
        </is>
      </c>
      <c r="G3919" t="n">
        <v>8.735099999999999</v>
      </c>
      <c r="H3919" t="n">
        <v>-75.8939</v>
      </c>
      <c r="I3919" t="n">
        <v>8</v>
      </c>
      <c r="J3919" t="inlineStr">
        <is>
          <t>8-C</t>
        </is>
      </c>
      <c r="K3919" t="inlineStr">
        <is>
          <t>F</t>
        </is>
      </c>
      <c r="L3919" t="n">
        <v>2</v>
      </c>
      <c r="M3919" t="inlineStr">
        <is>
          <t>Moodle</t>
        </is>
      </c>
      <c r="N3919" t="inlineStr">
        <is>
          <t>Media</t>
        </is>
      </c>
      <c r="O3919" t="inlineStr">
        <is>
          <t>Celular</t>
        </is>
      </c>
      <c r="P3919" t="n">
        <v>40</v>
      </c>
      <c r="Q3919" t="n">
        <v>29</v>
      </c>
      <c r="R3919" t="n">
        <v>1411</v>
      </c>
      <c r="S3919" t="n">
        <v>75</v>
      </c>
      <c r="T3919" t="n">
        <v>11</v>
      </c>
      <c r="U3919" t="n">
        <v>24</v>
      </c>
      <c r="V3919" t="n">
        <v>19</v>
      </c>
      <c r="W3919" t="n">
        <v>2</v>
      </c>
      <c r="X3919" t="n">
        <v>8</v>
      </c>
      <c r="Y3919" t="n">
        <v>9</v>
      </c>
      <c r="Z3919" s="6" t="n">
        <v>4.13</v>
      </c>
      <c r="AA3919" s="6" t="n">
        <v>4.21</v>
      </c>
      <c r="AB3919" s="7" t="n">
        <v>81</v>
      </c>
      <c r="AC3919" t="inlineStr">
        <is>
          <t>Bajo</t>
        </is>
      </c>
      <c r="AD3919" s="8" t="n">
        <v>44141</v>
      </c>
    </row>
    <row r="3920">
      <c r="A3920" t="inlineStr">
        <is>
          <t>EST-03919</t>
        </is>
      </c>
      <c r="B3920" t="inlineStr">
        <is>
          <t>IE08</t>
        </is>
      </c>
      <c r="C3920" t="inlineStr">
        <is>
          <t>IE Mercedes Ábrego</t>
        </is>
      </c>
      <c r="D3920" t="inlineStr">
        <is>
          <t>Institución Educativa Mercedes Ábrego</t>
        </is>
      </c>
      <c r="E3920" t="inlineStr">
        <is>
          <t>Pastrana Borrero</t>
        </is>
      </c>
      <c r="F3920" t="inlineStr">
        <is>
          <t>IND DG 6 Y 8 TR 1 A</t>
        </is>
      </c>
      <c r="G3920" t="n">
        <v>8.735099999999999</v>
      </c>
      <c r="H3920" t="n">
        <v>-75.8939</v>
      </c>
      <c r="I3920" t="n">
        <v>6</v>
      </c>
      <c r="J3920" t="inlineStr">
        <is>
          <t>6-B</t>
        </is>
      </c>
      <c r="K3920" t="inlineStr">
        <is>
          <t>F</t>
        </is>
      </c>
      <c r="L3920" t="n">
        <v>2</v>
      </c>
      <c r="M3920" t="inlineStr">
        <is>
          <t>Moodle</t>
        </is>
      </c>
      <c r="N3920" t="inlineStr">
        <is>
          <t>Media</t>
        </is>
      </c>
      <c r="O3920" t="inlineStr">
        <is>
          <t>Celular</t>
        </is>
      </c>
      <c r="P3920" t="n">
        <v>26</v>
      </c>
      <c r="Q3920" t="n">
        <v>21</v>
      </c>
      <c r="R3920" t="n">
        <v>656</v>
      </c>
      <c r="S3920" t="n">
        <v>32</v>
      </c>
      <c r="T3920" t="n">
        <v>10</v>
      </c>
      <c r="U3920" t="n">
        <v>24</v>
      </c>
      <c r="V3920" t="n">
        <v>14</v>
      </c>
      <c r="W3920" t="n">
        <v>3</v>
      </c>
      <c r="X3920" t="n">
        <v>8</v>
      </c>
      <c r="Y3920" t="n">
        <v>7</v>
      </c>
      <c r="Z3920" s="6" t="n">
        <v>2.67</v>
      </c>
      <c r="AA3920" s="6" t="n">
        <v>2.85</v>
      </c>
      <c r="AB3920" s="7" t="n">
        <v>55.1</v>
      </c>
      <c r="AC3920" t="inlineStr">
        <is>
          <t>Medio</t>
        </is>
      </c>
      <c r="AD3920" s="8" t="n">
        <v>44058</v>
      </c>
    </row>
    <row r="3921">
      <c r="A3921" t="inlineStr">
        <is>
          <t>EST-03920</t>
        </is>
      </c>
      <c r="B3921" t="inlineStr">
        <is>
          <t>IE08</t>
        </is>
      </c>
      <c r="C3921" t="inlineStr">
        <is>
          <t>IE Mercedes Ábrego</t>
        </is>
      </c>
      <c r="D3921" t="inlineStr">
        <is>
          <t>Institución Educativa Mercedes Ábrego</t>
        </is>
      </c>
      <c r="E3921" t="inlineStr">
        <is>
          <t>Pastrana Borrero</t>
        </is>
      </c>
      <c r="F3921" t="inlineStr">
        <is>
          <t>IND DG 6 Y 8 TR 1 A</t>
        </is>
      </c>
      <c r="G3921" t="n">
        <v>8.735099999999999</v>
      </c>
      <c r="H3921" t="n">
        <v>-75.8939</v>
      </c>
      <c r="I3921" t="n">
        <v>9</v>
      </c>
      <c r="J3921" t="inlineStr">
        <is>
          <t>9-D</t>
        </is>
      </c>
      <c r="K3921" t="inlineStr">
        <is>
          <t>M</t>
        </is>
      </c>
      <c r="L3921" t="n">
        <v>3</v>
      </c>
      <c r="M3921" t="inlineStr">
        <is>
          <t>Moodle</t>
        </is>
      </c>
      <c r="N3921" t="inlineStr">
        <is>
          <t>Baja</t>
        </is>
      </c>
      <c r="O3921" t="inlineStr">
        <is>
          <t>Celular</t>
        </is>
      </c>
      <c r="P3921" t="n">
        <v>3</v>
      </c>
      <c r="Q3921" t="n">
        <v>0</v>
      </c>
      <c r="R3921" t="n">
        <v>71</v>
      </c>
      <c r="S3921" t="n">
        <v>17</v>
      </c>
      <c r="T3921" t="n">
        <v>4</v>
      </c>
      <c r="U3921" t="n">
        <v>24</v>
      </c>
      <c r="V3921" t="n">
        <v>3</v>
      </c>
      <c r="W3921" t="n">
        <v>1</v>
      </c>
      <c r="X3921" t="n">
        <v>8</v>
      </c>
      <c r="Y3921" t="n">
        <v>7</v>
      </c>
      <c r="Z3921" s="6" t="n">
        <v>1.63</v>
      </c>
      <c r="AA3921" s="6" t="n">
        <v>1.84</v>
      </c>
      <c r="AB3921" s="7" t="n">
        <v>15.5</v>
      </c>
      <c r="AC3921" t="inlineStr">
        <is>
          <t>Alto</t>
        </is>
      </c>
      <c r="AD3921" s="8" t="n">
        <v>44138</v>
      </c>
    </row>
    <row r="3922">
      <c r="A3922" t="inlineStr">
        <is>
          <t>EST-03921</t>
        </is>
      </c>
      <c r="B3922" t="inlineStr">
        <is>
          <t>IE08</t>
        </is>
      </c>
      <c r="C3922" t="inlineStr">
        <is>
          <t>IE Mercedes Ábrego</t>
        </is>
      </c>
      <c r="D3922" t="inlineStr">
        <is>
          <t>Institución Educativa Mercedes Ábrego</t>
        </is>
      </c>
      <c r="E3922" t="inlineStr">
        <is>
          <t>Pastrana Borrero</t>
        </is>
      </c>
      <c r="F3922" t="inlineStr">
        <is>
          <t>IND DG 6 Y 8 TR 1 A</t>
        </is>
      </c>
      <c r="G3922" t="n">
        <v>8.735099999999999</v>
      </c>
      <c r="H3922" t="n">
        <v>-75.8939</v>
      </c>
      <c r="I3922" t="n">
        <v>8</v>
      </c>
      <c r="J3922" t="inlineStr">
        <is>
          <t>8-B</t>
        </is>
      </c>
      <c r="K3922" t="inlineStr">
        <is>
          <t>F</t>
        </is>
      </c>
      <c r="L3922" t="n">
        <v>1</v>
      </c>
      <c r="M3922" t="inlineStr">
        <is>
          <t>Moodle</t>
        </is>
      </c>
      <c r="N3922" t="inlineStr">
        <is>
          <t>Alta</t>
        </is>
      </c>
      <c r="O3922" t="inlineStr">
        <is>
          <t>Tableta</t>
        </is>
      </c>
      <c r="P3922" t="n">
        <v>54</v>
      </c>
      <c r="Q3922" t="n">
        <v>31</v>
      </c>
      <c r="R3922" t="n">
        <v>1296</v>
      </c>
      <c r="S3922" t="n">
        <v>65</v>
      </c>
      <c r="T3922" t="n">
        <v>11</v>
      </c>
      <c r="U3922" t="n">
        <v>24</v>
      </c>
      <c r="V3922" t="n">
        <v>20</v>
      </c>
      <c r="W3922" t="n">
        <v>7</v>
      </c>
      <c r="X3922" t="n">
        <v>8</v>
      </c>
      <c r="Y3922" t="n">
        <v>6</v>
      </c>
      <c r="Z3922" s="6" t="n">
        <v>3.62</v>
      </c>
      <c r="AA3922" s="6" t="n">
        <v>3.48</v>
      </c>
      <c r="AB3922" s="7" t="n">
        <v>81.5</v>
      </c>
      <c r="AC3922" t="inlineStr">
        <is>
          <t>Bajo</t>
        </is>
      </c>
      <c r="AD3922" s="8" t="n">
        <v>44150</v>
      </c>
    </row>
    <row r="3923">
      <c r="A3923" t="inlineStr">
        <is>
          <t>EST-03922</t>
        </is>
      </c>
      <c r="B3923" t="inlineStr">
        <is>
          <t>IE08</t>
        </is>
      </c>
      <c r="C3923" t="inlineStr">
        <is>
          <t>IE Mercedes Ábrego</t>
        </is>
      </c>
      <c r="D3923" t="inlineStr">
        <is>
          <t>Institución Educativa Mercedes Ábrego</t>
        </is>
      </c>
      <c r="E3923" t="inlineStr">
        <is>
          <t>Pastrana Borrero</t>
        </is>
      </c>
      <c r="F3923" t="inlineStr">
        <is>
          <t>IND DG 6 Y 8 TR 1 A</t>
        </is>
      </c>
      <c r="G3923" t="n">
        <v>8.735099999999999</v>
      </c>
      <c r="H3923" t="n">
        <v>-75.8939</v>
      </c>
      <c r="I3923" t="n">
        <v>6</v>
      </c>
      <c r="J3923" t="inlineStr">
        <is>
          <t>6-A</t>
        </is>
      </c>
      <c r="K3923" t="inlineStr">
        <is>
          <t>M</t>
        </is>
      </c>
      <c r="L3923" t="n">
        <v>2</v>
      </c>
      <c r="M3923" t="inlineStr">
        <is>
          <t>Moodle</t>
        </is>
      </c>
      <c r="N3923" t="inlineStr">
        <is>
          <t>Baja</t>
        </is>
      </c>
      <c r="O3923" t="inlineStr">
        <is>
          <t>Computador</t>
        </is>
      </c>
      <c r="P3923" t="n">
        <v>21</v>
      </c>
      <c r="Q3923" t="n">
        <v>11</v>
      </c>
      <c r="R3923" t="n">
        <v>780</v>
      </c>
      <c r="S3923" t="n">
        <v>14</v>
      </c>
      <c r="T3923" t="n">
        <v>11</v>
      </c>
      <c r="U3923" t="n">
        <v>24</v>
      </c>
      <c r="V3923" t="n">
        <v>7</v>
      </c>
      <c r="W3923" t="n">
        <v>0</v>
      </c>
      <c r="X3923" t="n">
        <v>8</v>
      </c>
      <c r="Y3923" t="n">
        <v>5</v>
      </c>
      <c r="Z3923" s="6" t="n">
        <v>2.19</v>
      </c>
      <c r="AA3923" s="6" t="n">
        <v>2.58</v>
      </c>
      <c r="AB3923" s="7" t="n">
        <v>30.8</v>
      </c>
      <c r="AC3923" t="inlineStr">
        <is>
          <t>Alto</t>
        </is>
      </c>
      <c r="AD3923" s="8" t="n">
        <v>44135</v>
      </c>
    </row>
    <row r="3924">
      <c r="A3924" t="inlineStr">
        <is>
          <t>EST-03923</t>
        </is>
      </c>
      <c r="B3924" t="inlineStr">
        <is>
          <t>IE08</t>
        </is>
      </c>
      <c r="C3924" t="inlineStr">
        <is>
          <t>IE Mercedes Ábrego</t>
        </is>
      </c>
      <c r="D3924" t="inlineStr">
        <is>
          <t>Institución Educativa Mercedes Ábrego</t>
        </is>
      </c>
      <c r="E3924" t="inlineStr">
        <is>
          <t>Pastrana Borrero</t>
        </is>
      </c>
      <c r="F3924" t="inlineStr">
        <is>
          <t>IND DG 6 Y 8 TR 1 A</t>
        </is>
      </c>
      <c r="G3924" t="n">
        <v>8.735099999999999</v>
      </c>
      <c r="H3924" t="n">
        <v>-75.8939</v>
      </c>
      <c r="I3924" t="n">
        <v>7</v>
      </c>
      <c r="J3924" t="inlineStr">
        <is>
          <t>7-D</t>
        </is>
      </c>
      <c r="K3924" t="inlineStr">
        <is>
          <t>M</t>
        </is>
      </c>
      <c r="L3924" t="n">
        <v>3</v>
      </c>
      <c r="M3924" t="inlineStr">
        <is>
          <t>Moodle</t>
        </is>
      </c>
      <c r="N3924" t="inlineStr">
        <is>
          <t>Intermitente</t>
        </is>
      </c>
      <c r="O3924" t="inlineStr">
        <is>
          <t>Computador</t>
        </is>
      </c>
      <c r="P3924" t="n">
        <v>32</v>
      </c>
      <c r="Q3924" t="n">
        <v>19</v>
      </c>
      <c r="R3924" t="n">
        <v>1331</v>
      </c>
      <c r="S3924" t="n">
        <v>39</v>
      </c>
      <c r="T3924" t="n">
        <v>10</v>
      </c>
      <c r="U3924" t="n">
        <v>24</v>
      </c>
      <c r="V3924" t="n">
        <v>7</v>
      </c>
      <c r="W3924" t="n">
        <v>0</v>
      </c>
      <c r="X3924" t="n">
        <v>8</v>
      </c>
      <c r="Y3924" t="n">
        <v>4</v>
      </c>
      <c r="Z3924" s="6" t="n">
        <v>2.65</v>
      </c>
      <c r="AA3924" s="6" t="n">
        <v>2.76</v>
      </c>
      <c r="AB3924" s="7" t="n">
        <v>36.4</v>
      </c>
      <c r="AC3924" t="inlineStr">
        <is>
          <t>Alto</t>
        </is>
      </c>
      <c r="AD3924" s="8" t="n">
        <v>44076</v>
      </c>
    </row>
    <row r="3925">
      <c r="A3925" t="inlineStr">
        <is>
          <t>EST-03924</t>
        </is>
      </c>
      <c r="B3925" t="inlineStr">
        <is>
          <t>IE08</t>
        </is>
      </c>
      <c r="C3925" t="inlineStr">
        <is>
          <t>IE Mercedes Ábrego</t>
        </is>
      </c>
      <c r="D3925" t="inlineStr">
        <is>
          <t>Institución Educativa Mercedes Ábrego</t>
        </is>
      </c>
      <c r="E3925" t="inlineStr">
        <is>
          <t>Pastrana Borrero</t>
        </is>
      </c>
      <c r="F3925" t="inlineStr">
        <is>
          <t>IND DG 6 Y 8 TR 1 A</t>
        </is>
      </c>
      <c r="G3925" t="n">
        <v>8.735099999999999</v>
      </c>
      <c r="H3925" t="n">
        <v>-75.8939</v>
      </c>
      <c r="I3925" t="n">
        <v>7</v>
      </c>
      <c r="J3925" t="inlineStr">
        <is>
          <t>7-D</t>
        </is>
      </c>
      <c r="K3925" t="inlineStr">
        <is>
          <t>F</t>
        </is>
      </c>
      <c r="L3925" t="n">
        <v>1</v>
      </c>
      <c r="M3925" t="inlineStr">
        <is>
          <t>Moodle</t>
        </is>
      </c>
      <c r="N3925" t="inlineStr">
        <is>
          <t>Alta</t>
        </is>
      </c>
      <c r="O3925" t="inlineStr">
        <is>
          <t>Celular</t>
        </is>
      </c>
      <c r="P3925" t="n">
        <v>36</v>
      </c>
      <c r="Q3925" t="n">
        <v>23</v>
      </c>
      <c r="R3925" t="n">
        <v>1358</v>
      </c>
      <c r="S3925" t="n">
        <v>46</v>
      </c>
      <c r="T3925" t="n">
        <v>8</v>
      </c>
      <c r="U3925" t="n">
        <v>24</v>
      </c>
      <c r="V3925" t="n">
        <v>16</v>
      </c>
      <c r="W3925" t="n">
        <v>2</v>
      </c>
      <c r="X3925" t="n">
        <v>8</v>
      </c>
      <c r="Y3925" t="n">
        <v>7</v>
      </c>
      <c r="Z3925" s="6" t="n">
        <v>3.51</v>
      </c>
      <c r="AA3925" s="6" t="n">
        <v>3.46</v>
      </c>
      <c r="AB3925" s="7" t="n">
        <v>63.2</v>
      </c>
      <c r="AC3925" t="inlineStr">
        <is>
          <t>Medio</t>
        </is>
      </c>
      <c r="AD3925" s="8" t="n">
        <v>44145</v>
      </c>
    </row>
    <row r="3926">
      <c r="A3926" t="inlineStr">
        <is>
          <t>EST-03925</t>
        </is>
      </c>
      <c r="B3926" t="inlineStr">
        <is>
          <t>IE08</t>
        </is>
      </c>
      <c r="C3926" t="inlineStr">
        <is>
          <t>IE Mercedes Ábrego</t>
        </is>
      </c>
      <c r="D3926" t="inlineStr">
        <is>
          <t>Institución Educativa Mercedes Ábrego</t>
        </is>
      </c>
      <c r="E3926" t="inlineStr">
        <is>
          <t>Pastrana Borrero</t>
        </is>
      </c>
      <c r="F3926" t="inlineStr">
        <is>
          <t>IND DG 6 Y 8 TR 1 A</t>
        </is>
      </c>
      <c r="G3926" t="n">
        <v>8.735099999999999</v>
      </c>
      <c r="H3926" t="n">
        <v>-75.8939</v>
      </c>
      <c r="I3926" t="n">
        <v>8</v>
      </c>
      <c r="J3926" t="inlineStr">
        <is>
          <t>8-D</t>
        </is>
      </c>
      <c r="K3926" t="inlineStr">
        <is>
          <t>M</t>
        </is>
      </c>
      <c r="L3926" t="n">
        <v>1</v>
      </c>
      <c r="M3926" t="inlineStr">
        <is>
          <t>Moodle</t>
        </is>
      </c>
      <c r="N3926" t="inlineStr">
        <is>
          <t>Media</t>
        </is>
      </c>
      <c r="O3926" t="inlineStr">
        <is>
          <t>Celular</t>
        </is>
      </c>
      <c r="P3926" t="n">
        <v>48</v>
      </c>
      <c r="Q3926" t="n">
        <v>25</v>
      </c>
      <c r="R3926" t="n">
        <v>1425</v>
      </c>
      <c r="S3926" t="n">
        <v>56</v>
      </c>
      <c r="T3926" t="n">
        <v>10</v>
      </c>
      <c r="U3926" t="n">
        <v>24</v>
      </c>
      <c r="V3926" t="n">
        <v>18</v>
      </c>
      <c r="W3926" t="n">
        <v>7</v>
      </c>
      <c r="X3926" t="n">
        <v>8</v>
      </c>
      <c r="Y3926" t="n">
        <v>12</v>
      </c>
      <c r="Z3926" s="6" t="n">
        <v>3.22</v>
      </c>
      <c r="AA3926" s="6" t="n">
        <v>3.58</v>
      </c>
      <c r="AB3926" s="7" t="n">
        <v>72.8</v>
      </c>
      <c r="AC3926" t="inlineStr">
        <is>
          <t>Bajo</t>
        </is>
      </c>
      <c r="AD3926" s="8" t="n">
        <v>44117</v>
      </c>
    </row>
    <row r="3927">
      <c r="A3927" t="inlineStr">
        <is>
          <t>EST-03926</t>
        </is>
      </c>
      <c r="B3927" t="inlineStr">
        <is>
          <t>IE08</t>
        </is>
      </c>
      <c r="C3927" t="inlineStr">
        <is>
          <t>IE Mercedes Ábrego</t>
        </is>
      </c>
      <c r="D3927" t="inlineStr">
        <is>
          <t>Institución Educativa Mercedes Ábrego</t>
        </is>
      </c>
      <c r="E3927" t="inlineStr">
        <is>
          <t>Pastrana Borrero</t>
        </is>
      </c>
      <c r="F3927" t="inlineStr">
        <is>
          <t>IND DG 6 Y 8 TR 1 A</t>
        </is>
      </c>
      <c r="G3927" t="n">
        <v>8.735099999999999</v>
      </c>
      <c r="H3927" t="n">
        <v>-75.8939</v>
      </c>
      <c r="I3927" t="n">
        <v>8</v>
      </c>
      <c r="J3927" t="inlineStr">
        <is>
          <t>8-D</t>
        </is>
      </c>
      <c r="K3927" t="inlineStr">
        <is>
          <t>M</t>
        </is>
      </c>
      <c r="L3927" t="n">
        <v>1</v>
      </c>
      <c r="M3927" t="inlineStr">
        <is>
          <t>Moodle</t>
        </is>
      </c>
      <c r="N3927" t="inlineStr">
        <is>
          <t>Media</t>
        </is>
      </c>
      <c r="O3927" t="inlineStr">
        <is>
          <t>Computador</t>
        </is>
      </c>
      <c r="P3927" t="n">
        <v>61</v>
      </c>
      <c r="Q3927" t="n">
        <v>33</v>
      </c>
      <c r="R3927" t="n">
        <v>1798</v>
      </c>
      <c r="S3927" t="n">
        <v>47</v>
      </c>
      <c r="T3927" t="n">
        <v>14</v>
      </c>
      <c r="U3927" t="n">
        <v>24</v>
      </c>
      <c r="V3927" t="n">
        <v>23</v>
      </c>
      <c r="W3927" t="n">
        <v>1</v>
      </c>
      <c r="X3927" t="n">
        <v>8</v>
      </c>
      <c r="Y3927" t="n">
        <v>8</v>
      </c>
      <c r="Z3927" s="6" t="n">
        <v>4.13</v>
      </c>
      <c r="AA3927" s="6" t="n">
        <v>4.25</v>
      </c>
      <c r="AB3927" s="7" t="n">
        <v>87.59999999999999</v>
      </c>
      <c r="AC3927" t="inlineStr">
        <is>
          <t>Bajo</t>
        </is>
      </c>
      <c r="AD3927" s="8" t="n">
        <v>44080</v>
      </c>
    </row>
    <row r="3928">
      <c r="A3928" t="inlineStr">
        <is>
          <t>EST-03927</t>
        </is>
      </c>
      <c r="B3928" t="inlineStr">
        <is>
          <t>IE08</t>
        </is>
      </c>
      <c r="C3928" t="inlineStr">
        <is>
          <t>IE Mercedes Ábrego</t>
        </is>
      </c>
      <c r="D3928" t="inlineStr">
        <is>
          <t>Institución Educativa Mercedes Ábrego</t>
        </is>
      </c>
      <c r="E3928" t="inlineStr">
        <is>
          <t>Pastrana Borrero</t>
        </is>
      </c>
      <c r="F3928" t="inlineStr">
        <is>
          <t>IND DG 6 Y 8 TR 1 A</t>
        </is>
      </c>
      <c r="G3928" t="n">
        <v>8.735099999999999</v>
      </c>
      <c r="H3928" t="n">
        <v>-75.8939</v>
      </c>
      <c r="I3928" t="n">
        <v>10</v>
      </c>
      <c r="J3928" t="inlineStr">
        <is>
          <t>10-B</t>
        </is>
      </c>
      <c r="K3928" t="inlineStr">
        <is>
          <t>M</t>
        </is>
      </c>
      <c r="L3928" t="n">
        <v>3</v>
      </c>
      <c r="M3928" t="inlineStr">
        <is>
          <t>Moodle</t>
        </is>
      </c>
      <c r="N3928" t="inlineStr">
        <is>
          <t>Media</t>
        </is>
      </c>
      <c r="O3928" t="inlineStr">
        <is>
          <t>Tableta</t>
        </is>
      </c>
      <c r="P3928" t="n">
        <v>23</v>
      </c>
      <c r="Q3928" t="n">
        <v>13</v>
      </c>
      <c r="R3928" t="n">
        <v>1028</v>
      </c>
      <c r="S3928" t="n">
        <v>33</v>
      </c>
      <c r="T3928" t="n">
        <v>3</v>
      </c>
      <c r="U3928" t="n">
        <v>24</v>
      </c>
      <c r="V3928" t="n">
        <v>13</v>
      </c>
      <c r="W3928" t="n">
        <v>4</v>
      </c>
      <c r="X3928" t="n">
        <v>8</v>
      </c>
      <c r="Y3928" t="n">
        <v>6</v>
      </c>
      <c r="Z3928" s="6" t="n">
        <v>3.46</v>
      </c>
      <c r="AA3928" s="6" t="n">
        <v>3.55</v>
      </c>
      <c r="AB3928" s="7" t="n">
        <v>48</v>
      </c>
      <c r="AC3928" t="inlineStr">
        <is>
          <t>Medio</t>
        </is>
      </c>
      <c r="AD3928" s="8" t="n">
        <v>44119</v>
      </c>
    </row>
    <row r="3929">
      <c r="A3929" t="inlineStr">
        <is>
          <t>EST-03928</t>
        </is>
      </c>
      <c r="B3929" t="inlineStr">
        <is>
          <t>IE08</t>
        </is>
      </c>
      <c r="C3929" t="inlineStr">
        <is>
          <t>IE Mercedes Ábrego</t>
        </is>
      </c>
      <c r="D3929" t="inlineStr">
        <is>
          <t>Institución Educativa Mercedes Ábrego</t>
        </is>
      </c>
      <c r="E3929" t="inlineStr">
        <is>
          <t>Pastrana Borrero</t>
        </is>
      </c>
      <c r="F3929" t="inlineStr">
        <is>
          <t>IND DG 6 Y 8 TR 1 A</t>
        </is>
      </c>
      <c r="G3929" t="n">
        <v>8.735099999999999</v>
      </c>
      <c r="H3929" t="n">
        <v>-75.8939</v>
      </c>
      <c r="I3929" t="n">
        <v>11</v>
      </c>
      <c r="J3929" t="inlineStr">
        <is>
          <t>11-A</t>
        </is>
      </c>
      <c r="K3929" t="inlineStr">
        <is>
          <t>M</t>
        </is>
      </c>
      <c r="L3929" t="n">
        <v>1</v>
      </c>
      <c r="M3929" t="inlineStr">
        <is>
          <t>Moodle</t>
        </is>
      </c>
      <c r="N3929" t="inlineStr">
        <is>
          <t>Baja</t>
        </is>
      </c>
      <c r="O3929" t="inlineStr">
        <is>
          <t>Celular</t>
        </is>
      </c>
      <c r="P3929" t="n">
        <v>6</v>
      </c>
      <c r="Q3929" t="n">
        <v>4</v>
      </c>
      <c r="R3929" t="n">
        <v>20</v>
      </c>
      <c r="S3929" t="n">
        <v>10</v>
      </c>
      <c r="T3929" t="n">
        <v>7</v>
      </c>
      <c r="U3929" t="n">
        <v>24</v>
      </c>
      <c r="V3929" t="n">
        <v>3</v>
      </c>
      <c r="W3929" t="n">
        <v>0</v>
      </c>
      <c r="X3929" t="n">
        <v>8</v>
      </c>
      <c r="Y3929" t="n">
        <v>5</v>
      </c>
      <c r="Z3929" s="6" t="n">
        <v>1.55</v>
      </c>
      <c r="AA3929" s="6" t="n">
        <v>1.58</v>
      </c>
      <c r="AB3929" s="7" t="n">
        <v>15.6</v>
      </c>
      <c r="AC3929" t="inlineStr">
        <is>
          <t>Alto</t>
        </is>
      </c>
      <c r="AD3929" s="8" t="n">
        <v>44073</v>
      </c>
    </row>
    <row r="3930">
      <c r="A3930" t="inlineStr">
        <is>
          <t>EST-03929</t>
        </is>
      </c>
      <c r="B3930" t="inlineStr">
        <is>
          <t>IE08</t>
        </is>
      </c>
      <c r="C3930" t="inlineStr">
        <is>
          <t>IE Mercedes Ábrego</t>
        </is>
      </c>
      <c r="D3930" t="inlineStr">
        <is>
          <t>Institución Educativa Mercedes Ábrego</t>
        </is>
      </c>
      <c r="E3930" t="inlineStr">
        <is>
          <t>Pastrana Borrero</t>
        </is>
      </c>
      <c r="F3930" t="inlineStr">
        <is>
          <t>IND DG 6 Y 8 TR 1 A</t>
        </is>
      </c>
      <c r="G3930" t="n">
        <v>8.735099999999999</v>
      </c>
      <c r="H3930" t="n">
        <v>-75.8939</v>
      </c>
      <c r="I3930" t="n">
        <v>7</v>
      </c>
      <c r="J3930" t="inlineStr">
        <is>
          <t>7-A</t>
        </is>
      </c>
      <c r="K3930" t="inlineStr">
        <is>
          <t>F</t>
        </is>
      </c>
      <c r="L3930" t="n">
        <v>1</v>
      </c>
      <c r="M3930" t="inlineStr">
        <is>
          <t>Moodle</t>
        </is>
      </c>
      <c r="N3930" t="inlineStr">
        <is>
          <t>Intermitente</t>
        </is>
      </c>
      <c r="O3930" t="inlineStr">
        <is>
          <t>Celular</t>
        </is>
      </c>
      <c r="P3930" t="n">
        <v>9</v>
      </c>
      <c r="Q3930" t="n">
        <v>0</v>
      </c>
      <c r="R3930" t="n">
        <v>304</v>
      </c>
      <c r="S3930" t="n">
        <v>15</v>
      </c>
      <c r="T3930" t="n">
        <v>6</v>
      </c>
      <c r="U3930" t="n">
        <v>24</v>
      </c>
      <c r="V3930" t="n">
        <v>2</v>
      </c>
      <c r="W3930" t="n">
        <v>0</v>
      </c>
      <c r="X3930" t="n">
        <v>8</v>
      </c>
      <c r="Y3930" t="n">
        <v>7</v>
      </c>
      <c r="Z3930" s="6" t="n">
        <v>2.74</v>
      </c>
      <c r="AA3930" s="6" t="n">
        <v>2.55</v>
      </c>
      <c r="AB3930" s="7" t="n">
        <v>13.3</v>
      </c>
      <c r="AC3930" t="inlineStr">
        <is>
          <t>Alto</t>
        </is>
      </c>
      <c r="AD3930" s="8" t="n">
        <v>44124</v>
      </c>
    </row>
    <row r="3931">
      <c r="A3931" t="inlineStr">
        <is>
          <t>EST-03930</t>
        </is>
      </c>
      <c r="B3931" t="inlineStr">
        <is>
          <t>IE08</t>
        </is>
      </c>
      <c r="C3931" t="inlineStr">
        <is>
          <t>IE Mercedes Ábrego</t>
        </is>
      </c>
      <c r="D3931" t="inlineStr">
        <is>
          <t>Institución Educativa Mercedes Ábrego</t>
        </is>
      </c>
      <c r="E3931" t="inlineStr">
        <is>
          <t>Pastrana Borrero</t>
        </is>
      </c>
      <c r="F3931" t="inlineStr">
        <is>
          <t>IND DG 6 Y 8 TR 1 A</t>
        </is>
      </c>
      <c r="G3931" t="n">
        <v>8.735099999999999</v>
      </c>
      <c r="H3931" t="n">
        <v>-75.8939</v>
      </c>
      <c r="I3931" t="n">
        <v>6</v>
      </c>
      <c r="J3931" t="inlineStr">
        <is>
          <t>6-D</t>
        </is>
      </c>
      <c r="K3931" t="inlineStr">
        <is>
          <t>F</t>
        </is>
      </c>
      <c r="L3931" t="n">
        <v>2</v>
      </c>
      <c r="M3931" t="inlineStr">
        <is>
          <t>Moodle</t>
        </is>
      </c>
      <c r="N3931" t="inlineStr">
        <is>
          <t>Intermitente</t>
        </is>
      </c>
      <c r="O3931" t="inlineStr">
        <is>
          <t>Computador</t>
        </is>
      </c>
      <c r="P3931" t="n">
        <v>40</v>
      </c>
      <c r="Q3931" t="n">
        <v>19</v>
      </c>
      <c r="R3931" t="n">
        <v>1240</v>
      </c>
      <c r="S3931" t="n">
        <v>40</v>
      </c>
      <c r="T3931" t="n">
        <v>9</v>
      </c>
      <c r="U3931" t="n">
        <v>24</v>
      </c>
      <c r="V3931" t="n">
        <v>12</v>
      </c>
      <c r="W3931" t="n">
        <v>1</v>
      </c>
      <c r="X3931" t="n">
        <v>8</v>
      </c>
      <c r="Y3931" t="n">
        <v>10</v>
      </c>
      <c r="Z3931" s="6" t="n">
        <v>3.88</v>
      </c>
      <c r="AA3931" s="6" t="n">
        <v>3.66</v>
      </c>
      <c r="AB3931" s="7" t="n">
        <v>50.6</v>
      </c>
      <c r="AC3931" t="inlineStr">
        <is>
          <t>Medio</t>
        </is>
      </c>
      <c r="AD3931" s="8" t="n">
        <v>44098</v>
      </c>
    </row>
    <row r="3932">
      <c r="A3932" t="inlineStr">
        <is>
          <t>EST-03931</t>
        </is>
      </c>
      <c r="B3932" t="inlineStr">
        <is>
          <t>IE08</t>
        </is>
      </c>
      <c r="C3932" t="inlineStr">
        <is>
          <t>IE Mercedes Ábrego</t>
        </is>
      </c>
      <c r="D3932" t="inlineStr">
        <is>
          <t>Institución Educativa Mercedes Ábrego</t>
        </is>
      </c>
      <c r="E3932" t="inlineStr">
        <is>
          <t>Pastrana Borrero</t>
        </is>
      </c>
      <c r="F3932" t="inlineStr">
        <is>
          <t>IND DG 6 Y 8 TR 1 A</t>
        </is>
      </c>
      <c r="G3932" t="n">
        <v>8.735099999999999</v>
      </c>
      <c r="H3932" t="n">
        <v>-75.8939</v>
      </c>
      <c r="I3932" t="n">
        <v>8</v>
      </c>
      <c r="J3932" t="inlineStr">
        <is>
          <t>8-D</t>
        </is>
      </c>
      <c r="K3932" t="inlineStr">
        <is>
          <t>M</t>
        </is>
      </c>
      <c r="L3932" t="n">
        <v>1</v>
      </c>
      <c r="M3932" t="inlineStr">
        <is>
          <t>Moodle</t>
        </is>
      </c>
      <c r="N3932" t="inlineStr">
        <is>
          <t>Alta</t>
        </is>
      </c>
      <c r="O3932" t="inlineStr">
        <is>
          <t>Computador</t>
        </is>
      </c>
      <c r="P3932" t="n">
        <v>43</v>
      </c>
      <c r="Q3932" t="n">
        <v>30</v>
      </c>
      <c r="R3932" t="n">
        <v>2084</v>
      </c>
      <c r="S3932" t="n">
        <v>68</v>
      </c>
      <c r="T3932" t="n">
        <v>10</v>
      </c>
      <c r="U3932" t="n">
        <v>24</v>
      </c>
      <c r="V3932" t="n">
        <v>24</v>
      </c>
      <c r="W3932" t="n">
        <v>0</v>
      </c>
      <c r="X3932" t="n">
        <v>8</v>
      </c>
      <c r="Y3932" t="n">
        <v>11</v>
      </c>
      <c r="Z3932" s="6" t="n">
        <v>5</v>
      </c>
      <c r="AA3932" s="6" t="n">
        <v>4.52</v>
      </c>
      <c r="AB3932" s="7" t="n">
        <v>93.2</v>
      </c>
      <c r="AC3932" t="inlineStr">
        <is>
          <t>Bajo</t>
        </is>
      </c>
      <c r="AD3932" s="8" t="n">
        <v>44050</v>
      </c>
    </row>
    <row r="3933">
      <c r="A3933" t="inlineStr">
        <is>
          <t>EST-03932</t>
        </is>
      </c>
      <c r="B3933" t="inlineStr">
        <is>
          <t>IE08</t>
        </is>
      </c>
      <c r="C3933" t="inlineStr">
        <is>
          <t>IE Mercedes Ábrego</t>
        </is>
      </c>
      <c r="D3933" t="inlineStr">
        <is>
          <t>Institución Educativa Mercedes Ábrego</t>
        </is>
      </c>
      <c r="E3933" t="inlineStr">
        <is>
          <t>Pastrana Borrero</t>
        </is>
      </c>
      <c r="F3933" t="inlineStr">
        <is>
          <t>IND DG 6 Y 8 TR 1 A</t>
        </is>
      </c>
      <c r="G3933" t="n">
        <v>8.735099999999999</v>
      </c>
      <c r="H3933" t="n">
        <v>-75.8939</v>
      </c>
      <c r="I3933" t="n">
        <v>7</v>
      </c>
      <c r="J3933" t="inlineStr">
        <is>
          <t>7-D</t>
        </is>
      </c>
      <c r="K3933" t="inlineStr">
        <is>
          <t>M</t>
        </is>
      </c>
      <c r="L3933" t="n">
        <v>2</v>
      </c>
      <c r="M3933" t="inlineStr">
        <is>
          <t>Moodle</t>
        </is>
      </c>
      <c r="N3933" t="inlineStr">
        <is>
          <t>Alta</t>
        </is>
      </c>
      <c r="O3933" t="inlineStr">
        <is>
          <t>Celular</t>
        </is>
      </c>
      <c r="P3933" t="n">
        <v>43</v>
      </c>
      <c r="Q3933" t="n">
        <v>35</v>
      </c>
      <c r="R3933" t="n">
        <v>1861</v>
      </c>
      <c r="S3933" t="n">
        <v>60</v>
      </c>
      <c r="T3933" t="n">
        <v>14</v>
      </c>
      <c r="U3933" t="n">
        <v>24</v>
      </c>
      <c r="V3933" t="n">
        <v>17</v>
      </c>
      <c r="W3933" t="n">
        <v>4</v>
      </c>
      <c r="X3933" t="n">
        <v>8</v>
      </c>
      <c r="Y3933" t="n">
        <v>8</v>
      </c>
      <c r="Z3933" s="6" t="n">
        <v>3.54</v>
      </c>
      <c r="AA3933" s="6" t="n">
        <v>3.67</v>
      </c>
      <c r="AB3933" s="7" t="n">
        <v>73.3</v>
      </c>
      <c r="AC3933" t="inlineStr">
        <is>
          <t>Bajo</t>
        </is>
      </c>
      <c r="AD3933" s="8" t="n">
        <v>44079</v>
      </c>
    </row>
    <row r="3934">
      <c r="A3934" t="inlineStr">
        <is>
          <t>EST-03933</t>
        </is>
      </c>
      <c r="B3934" t="inlineStr">
        <is>
          <t>IE08</t>
        </is>
      </c>
      <c r="C3934" t="inlineStr">
        <is>
          <t>IE Mercedes Ábrego</t>
        </is>
      </c>
      <c r="D3934" t="inlineStr">
        <is>
          <t>Institución Educativa Mercedes Ábrego</t>
        </is>
      </c>
      <c r="E3934" t="inlineStr">
        <is>
          <t>Pastrana Borrero</t>
        </is>
      </c>
      <c r="F3934" t="inlineStr">
        <is>
          <t>IND DG 6 Y 8 TR 1 A</t>
        </is>
      </c>
      <c r="G3934" t="n">
        <v>8.735099999999999</v>
      </c>
      <c r="H3934" t="n">
        <v>-75.8939</v>
      </c>
      <c r="I3934" t="n">
        <v>6</v>
      </c>
      <c r="J3934" t="inlineStr">
        <is>
          <t>6-A</t>
        </is>
      </c>
      <c r="K3934" t="inlineStr">
        <is>
          <t>F</t>
        </is>
      </c>
      <c r="L3934" t="n">
        <v>1</v>
      </c>
      <c r="M3934" t="inlineStr">
        <is>
          <t>Moodle</t>
        </is>
      </c>
      <c r="N3934" t="inlineStr">
        <is>
          <t>Baja</t>
        </is>
      </c>
      <c r="O3934" t="inlineStr">
        <is>
          <t>Celular</t>
        </is>
      </c>
      <c r="P3934" t="n">
        <v>20</v>
      </c>
      <c r="Q3934" t="n">
        <v>11</v>
      </c>
      <c r="R3934" t="n">
        <v>676</v>
      </c>
      <c r="S3934" t="n">
        <v>20</v>
      </c>
      <c r="T3934" t="n">
        <v>5</v>
      </c>
      <c r="U3934" t="n">
        <v>24</v>
      </c>
      <c r="V3934" t="n">
        <v>3</v>
      </c>
      <c r="W3934" t="n">
        <v>0</v>
      </c>
      <c r="X3934" t="n">
        <v>8</v>
      </c>
      <c r="Y3934" t="n">
        <v>4</v>
      </c>
      <c r="Z3934" s="6" t="n">
        <v>3.12</v>
      </c>
      <c r="AA3934" s="6" t="n">
        <v>2.88</v>
      </c>
      <c r="AB3934" s="7" t="n">
        <v>16.9</v>
      </c>
      <c r="AC3934" t="inlineStr">
        <is>
          <t>Alto</t>
        </is>
      </c>
      <c r="AD3934" s="8" t="n">
        <v>44120</v>
      </c>
    </row>
    <row r="3935">
      <c r="A3935" t="inlineStr">
        <is>
          <t>EST-03934</t>
        </is>
      </c>
      <c r="B3935" t="inlineStr">
        <is>
          <t>IE08</t>
        </is>
      </c>
      <c r="C3935" t="inlineStr">
        <is>
          <t>IE Mercedes Ábrego</t>
        </is>
      </c>
      <c r="D3935" t="inlineStr">
        <is>
          <t>Institución Educativa Mercedes Ábrego</t>
        </is>
      </c>
      <c r="E3935" t="inlineStr">
        <is>
          <t>Pastrana Borrero</t>
        </is>
      </c>
      <c r="F3935" t="inlineStr">
        <is>
          <t>IND DG 6 Y 8 TR 1 A</t>
        </is>
      </c>
      <c r="G3935" t="n">
        <v>8.735099999999999</v>
      </c>
      <c r="H3935" t="n">
        <v>-75.8939</v>
      </c>
      <c r="I3935" t="n">
        <v>8</v>
      </c>
      <c r="J3935" t="inlineStr">
        <is>
          <t>8-D</t>
        </is>
      </c>
      <c r="K3935" t="inlineStr">
        <is>
          <t>M</t>
        </is>
      </c>
      <c r="L3935" t="n">
        <v>2</v>
      </c>
      <c r="M3935" t="inlineStr">
        <is>
          <t>Moodle</t>
        </is>
      </c>
      <c r="N3935" t="inlineStr">
        <is>
          <t>Baja</t>
        </is>
      </c>
      <c r="O3935" t="inlineStr">
        <is>
          <t>Celular</t>
        </is>
      </c>
      <c r="P3935" t="n">
        <v>5</v>
      </c>
      <c r="Q3935" t="n">
        <v>0</v>
      </c>
      <c r="R3935" t="n">
        <v>20</v>
      </c>
      <c r="S3935" t="n">
        <v>0</v>
      </c>
      <c r="T3935" t="n">
        <v>0</v>
      </c>
      <c r="U3935" t="n">
        <v>24</v>
      </c>
      <c r="V3935" t="n">
        <v>5</v>
      </c>
      <c r="W3935" t="n">
        <v>2</v>
      </c>
      <c r="X3935" t="n">
        <v>8</v>
      </c>
      <c r="Y3935" t="n">
        <v>7</v>
      </c>
      <c r="Z3935" s="6" t="n">
        <v>2.12</v>
      </c>
      <c r="AA3935" s="6" t="n">
        <v>2.2</v>
      </c>
      <c r="AB3935" s="7" t="n">
        <v>14.6</v>
      </c>
      <c r="AC3935" t="inlineStr">
        <is>
          <t>Alto</t>
        </is>
      </c>
      <c r="AD3935" s="8" t="n">
        <v>44047</v>
      </c>
    </row>
    <row r="3936">
      <c r="A3936" t="inlineStr">
        <is>
          <t>EST-03935</t>
        </is>
      </c>
      <c r="B3936" t="inlineStr">
        <is>
          <t>IE08</t>
        </is>
      </c>
      <c r="C3936" t="inlineStr">
        <is>
          <t>IE Mercedes Ábrego</t>
        </is>
      </c>
      <c r="D3936" t="inlineStr">
        <is>
          <t>Institución Educativa Mercedes Ábrego</t>
        </is>
      </c>
      <c r="E3936" t="inlineStr">
        <is>
          <t>Pastrana Borrero</t>
        </is>
      </c>
      <c r="F3936" t="inlineStr">
        <is>
          <t>IND DG 6 Y 8 TR 1 A</t>
        </is>
      </c>
      <c r="G3936" t="n">
        <v>8.735099999999999</v>
      </c>
      <c r="H3936" t="n">
        <v>-75.8939</v>
      </c>
      <c r="I3936" t="n">
        <v>11</v>
      </c>
      <c r="J3936" t="inlineStr">
        <is>
          <t>11-C</t>
        </is>
      </c>
      <c r="K3936" t="inlineStr">
        <is>
          <t>M</t>
        </is>
      </c>
      <c r="L3936" t="n">
        <v>3</v>
      </c>
      <c r="M3936" t="inlineStr">
        <is>
          <t>Moodle</t>
        </is>
      </c>
      <c r="N3936" t="inlineStr">
        <is>
          <t>Media</t>
        </is>
      </c>
      <c r="O3936" t="inlineStr">
        <is>
          <t>Celular</t>
        </is>
      </c>
      <c r="P3936" t="n">
        <v>42</v>
      </c>
      <c r="Q3936" t="n">
        <v>28</v>
      </c>
      <c r="R3936" t="n">
        <v>1425</v>
      </c>
      <c r="S3936" t="n">
        <v>24</v>
      </c>
      <c r="T3936" t="n">
        <v>11</v>
      </c>
      <c r="U3936" t="n">
        <v>24</v>
      </c>
      <c r="V3936" t="n">
        <v>17</v>
      </c>
      <c r="W3936" t="n">
        <v>4</v>
      </c>
      <c r="X3936" t="n">
        <v>8</v>
      </c>
      <c r="Y3936" t="n">
        <v>7</v>
      </c>
      <c r="Z3936" s="6" t="n">
        <v>3.71</v>
      </c>
      <c r="AA3936" s="6" t="n">
        <v>3.94</v>
      </c>
      <c r="AB3936" s="7" t="n">
        <v>62.5</v>
      </c>
      <c r="AC3936" t="inlineStr">
        <is>
          <t>Bajo</t>
        </is>
      </c>
      <c r="AD3936" s="8" t="n">
        <v>44148</v>
      </c>
    </row>
    <row r="3937">
      <c r="A3937" t="inlineStr">
        <is>
          <t>EST-03936</t>
        </is>
      </c>
      <c r="B3937" t="inlineStr">
        <is>
          <t>IE08</t>
        </is>
      </c>
      <c r="C3937" t="inlineStr">
        <is>
          <t>IE Mercedes Ábrego</t>
        </is>
      </c>
      <c r="D3937" t="inlineStr">
        <is>
          <t>Institución Educativa Mercedes Ábrego</t>
        </is>
      </c>
      <c r="E3937" t="inlineStr">
        <is>
          <t>Pastrana Borrero</t>
        </is>
      </c>
      <c r="F3937" t="inlineStr">
        <is>
          <t>IND DG 6 Y 8 TR 1 A</t>
        </is>
      </c>
      <c r="G3937" t="n">
        <v>8.735099999999999</v>
      </c>
      <c r="H3937" t="n">
        <v>-75.8939</v>
      </c>
      <c r="I3937" t="n">
        <v>8</v>
      </c>
      <c r="J3937" t="inlineStr">
        <is>
          <t>8-C</t>
        </is>
      </c>
      <c r="K3937" t="inlineStr">
        <is>
          <t>F</t>
        </is>
      </c>
      <c r="L3937" t="n">
        <v>1</v>
      </c>
      <c r="M3937" t="inlineStr">
        <is>
          <t>Moodle</t>
        </is>
      </c>
      <c r="N3937" t="inlineStr">
        <is>
          <t>Media</t>
        </is>
      </c>
      <c r="O3937" t="inlineStr">
        <is>
          <t>Celular</t>
        </is>
      </c>
      <c r="P3937" t="n">
        <v>37</v>
      </c>
      <c r="Q3937" t="n">
        <v>15</v>
      </c>
      <c r="R3937" t="n">
        <v>963</v>
      </c>
      <c r="S3937" t="n">
        <v>36</v>
      </c>
      <c r="T3937" t="n">
        <v>9</v>
      </c>
      <c r="U3937" t="n">
        <v>24</v>
      </c>
      <c r="V3937" t="n">
        <v>12</v>
      </c>
      <c r="W3937" t="n">
        <v>0</v>
      </c>
      <c r="X3937" t="n">
        <v>8</v>
      </c>
      <c r="Y3937" t="n">
        <v>4</v>
      </c>
      <c r="Z3937" s="6" t="n">
        <v>3.07</v>
      </c>
      <c r="AA3937" s="6" t="n">
        <v>3.12</v>
      </c>
      <c r="AB3937" s="7" t="n">
        <v>49.6</v>
      </c>
      <c r="AC3937" t="inlineStr">
        <is>
          <t>Medio</t>
        </is>
      </c>
      <c r="AD3937" s="8" t="n">
        <v>44059</v>
      </c>
    </row>
    <row r="3938">
      <c r="A3938" t="inlineStr">
        <is>
          <t>EST-03937</t>
        </is>
      </c>
      <c r="B3938" t="inlineStr">
        <is>
          <t>IE08</t>
        </is>
      </c>
      <c r="C3938" t="inlineStr">
        <is>
          <t>IE Mercedes Ábrego</t>
        </is>
      </c>
      <c r="D3938" t="inlineStr">
        <is>
          <t>Institución Educativa Mercedes Ábrego</t>
        </is>
      </c>
      <c r="E3938" t="inlineStr">
        <is>
          <t>Pastrana Borrero</t>
        </is>
      </c>
      <c r="F3938" t="inlineStr">
        <is>
          <t>IND DG 6 Y 8 TR 1 A</t>
        </is>
      </c>
      <c r="G3938" t="n">
        <v>8.735099999999999</v>
      </c>
      <c r="H3938" t="n">
        <v>-75.8939</v>
      </c>
      <c r="I3938" t="n">
        <v>8</v>
      </c>
      <c r="J3938" t="inlineStr">
        <is>
          <t>8-B</t>
        </is>
      </c>
      <c r="K3938" t="inlineStr">
        <is>
          <t>F</t>
        </is>
      </c>
      <c r="L3938" t="n">
        <v>3</v>
      </c>
      <c r="M3938" t="inlineStr">
        <is>
          <t>Moodle</t>
        </is>
      </c>
      <c r="N3938" t="inlineStr">
        <is>
          <t>Media</t>
        </is>
      </c>
      <c r="O3938" t="inlineStr">
        <is>
          <t>Celular</t>
        </is>
      </c>
      <c r="P3938" t="n">
        <v>38</v>
      </c>
      <c r="Q3938" t="n">
        <v>27</v>
      </c>
      <c r="R3938" t="n">
        <v>1352</v>
      </c>
      <c r="S3938" t="n">
        <v>46</v>
      </c>
      <c r="T3938" t="n">
        <v>9</v>
      </c>
      <c r="U3938" t="n">
        <v>24</v>
      </c>
      <c r="V3938" t="n">
        <v>22</v>
      </c>
      <c r="W3938" t="n">
        <v>3</v>
      </c>
      <c r="X3938" t="n">
        <v>8</v>
      </c>
      <c r="Y3938" t="n">
        <v>10</v>
      </c>
      <c r="Z3938" s="6" t="n">
        <v>2.81</v>
      </c>
      <c r="AA3938" s="6" t="n">
        <v>3.08</v>
      </c>
      <c r="AB3938" s="7" t="n">
        <v>81.3</v>
      </c>
      <c r="AC3938" t="inlineStr">
        <is>
          <t>Bajo</t>
        </is>
      </c>
      <c r="AD3938" s="8" t="n">
        <v>44076</v>
      </c>
    </row>
    <row r="3939">
      <c r="A3939" t="inlineStr">
        <is>
          <t>EST-03938</t>
        </is>
      </c>
      <c r="B3939" t="inlineStr">
        <is>
          <t>IE08</t>
        </is>
      </c>
      <c r="C3939" t="inlineStr">
        <is>
          <t>IE Mercedes Ábrego</t>
        </is>
      </c>
      <c r="D3939" t="inlineStr">
        <is>
          <t>Institución Educativa Mercedes Ábrego</t>
        </is>
      </c>
      <c r="E3939" t="inlineStr">
        <is>
          <t>Pastrana Borrero</t>
        </is>
      </c>
      <c r="F3939" t="inlineStr">
        <is>
          <t>IND DG 6 Y 8 TR 1 A</t>
        </is>
      </c>
      <c r="G3939" t="n">
        <v>8.735099999999999</v>
      </c>
      <c r="H3939" t="n">
        <v>-75.8939</v>
      </c>
      <c r="I3939" t="n">
        <v>7</v>
      </c>
      <c r="J3939" t="inlineStr">
        <is>
          <t>7-D</t>
        </is>
      </c>
      <c r="K3939" t="inlineStr">
        <is>
          <t>M</t>
        </is>
      </c>
      <c r="L3939" t="n">
        <v>2</v>
      </c>
      <c r="M3939" t="inlineStr">
        <is>
          <t>Moodle</t>
        </is>
      </c>
      <c r="N3939" t="inlineStr">
        <is>
          <t>Intermitente</t>
        </is>
      </c>
      <c r="O3939" t="inlineStr">
        <is>
          <t>Celular</t>
        </is>
      </c>
      <c r="P3939" t="n">
        <v>15</v>
      </c>
      <c r="Q3939" t="n">
        <v>10</v>
      </c>
      <c r="R3939" t="n">
        <v>426</v>
      </c>
      <c r="S3939" t="n">
        <v>0</v>
      </c>
      <c r="T3939" t="n">
        <v>1</v>
      </c>
      <c r="U3939" t="n">
        <v>24</v>
      </c>
      <c r="V3939" t="n">
        <v>3</v>
      </c>
      <c r="W3939" t="n">
        <v>1</v>
      </c>
      <c r="X3939" t="n">
        <v>8</v>
      </c>
      <c r="Y3939" t="n">
        <v>9</v>
      </c>
      <c r="Z3939" s="6" t="n">
        <v>3.37</v>
      </c>
      <c r="AA3939" s="6" t="n">
        <v>2.84</v>
      </c>
      <c r="AB3939" s="7" t="n">
        <v>9.4</v>
      </c>
      <c r="AC3939" t="inlineStr">
        <is>
          <t>Alto</t>
        </is>
      </c>
      <c r="AD3939" s="8" t="n">
        <v>44053</v>
      </c>
    </row>
    <row r="3940">
      <c r="A3940" t="inlineStr">
        <is>
          <t>EST-03939</t>
        </is>
      </c>
      <c r="B3940" t="inlineStr">
        <is>
          <t>IE08</t>
        </is>
      </c>
      <c r="C3940" t="inlineStr">
        <is>
          <t>IE Mercedes Ábrego</t>
        </is>
      </c>
      <c r="D3940" t="inlineStr">
        <is>
          <t>Institución Educativa Mercedes Ábrego</t>
        </is>
      </c>
      <c r="E3940" t="inlineStr">
        <is>
          <t>Pastrana Borrero</t>
        </is>
      </c>
      <c r="F3940" t="inlineStr">
        <is>
          <t>IND DG 6 Y 8 TR 1 A</t>
        </is>
      </c>
      <c r="G3940" t="n">
        <v>8.735099999999999</v>
      </c>
      <c r="H3940" t="n">
        <v>-75.8939</v>
      </c>
      <c r="I3940" t="n">
        <v>6</v>
      </c>
      <c r="J3940" t="inlineStr">
        <is>
          <t>6-A</t>
        </is>
      </c>
      <c r="K3940" t="inlineStr">
        <is>
          <t>M</t>
        </is>
      </c>
      <c r="L3940" t="n">
        <v>2</v>
      </c>
      <c r="M3940" t="inlineStr">
        <is>
          <t>Moodle</t>
        </is>
      </c>
      <c r="N3940" t="inlineStr">
        <is>
          <t>Intermitente</t>
        </is>
      </c>
      <c r="O3940" t="inlineStr">
        <is>
          <t>Computador</t>
        </is>
      </c>
      <c r="P3940" t="n">
        <v>25</v>
      </c>
      <c r="Q3940" t="n">
        <v>17</v>
      </c>
      <c r="R3940" t="n">
        <v>747</v>
      </c>
      <c r="S3940" t="n">
        <v>10</v>
      </c>
      <c r="T3940" t="n">
        <v>5</v>
      </c>
      <c r="U3940" t="n">
        <v>24</v>
      </c>
      <c r="V3940" t="n">
        <v>11</v>
      </c>
      <c r="W3940" t="n">
        <v>6</v>
      </c>
      <c r="X3940" t="n">
        <v>8</v>
      </c>
      <c r="Y3940" t="n">
        <v>5</v>
      </c>
      <c r="Z3940" s="6" t="n">
        <v>2.98</v>
      </c>
      <c r="AA3940" s="6" t="n">
        <v>3.09</v>
      </c>
      <c r="AB3940" s="7" t="n">
        <v>37.7</v>
      </c>
      <c r="AC3940" t="inlineStr">
        <is>
          <t>Alto</t>
        </is>
      </c>
      <c r="AD3940" s="8" t="n">
        <v>44092</v>
      </c>
    </row>
    <row r="3941">
      <c r="A3941" t="inlineStr">
        <is>
          <t>EST-03940</t>
        </is>
      </c>
      <c r="B3941" t="inlineStr">
        <is>
          <t>IE08</t>
        </is>
      </c>
      <c r="C3941" t="inlineStr">
        <is>
          <t>IE Mercedes Ábrego</t>
        </is>
      </c>
      <c r="D3941" t="inlineStr">
        <is>
          <t>Institución Educativa Mercedes Ábrego</t>
        </is>
      </c>
      <c r="E3941" t="inlineStr">
        <is>
          <t>Pastrana Borrero</t>
        </is>
      </c>
      <c r="F3941" t="inlineStr">
        <is>
          <t>IND DG 6 Y 8 TR 1 A</t>
        </is>
      </c>
      <c r="G3941" t="n">
        <v>8.735099999999999</v>
      </c>
      <c r="H3941" t="n">
        <v>-75.8939</v>
      </c>
      <c r="I3941" t="n">
        <v>9</v>
      </c>
      <c r="J3941" t="inlineStr">
        <is>
          <t>9-B</t>
        </is>
      </c>
      <c r="K3941" t="inlineStr">
        <is>
          <t>M</t>
        </is>
      </c>
      <c r="L3941" t="n">
        <v>1</v>
      </c>
      <c r="M3941" t="inlineStr">
        <is>
          <t>Moodle</t>
        </is>
      </c>
      <c r="N3941" t="inlineStr">
        <is>
          <t>Baja</t>
        </is>
      </c>
      <c r="O3941" t="inlineStr">
        <is>
          <t>Computador</t>
        </is>
      </c>
      <c r="P3941" t="n">
        <v>21</v>
      </c>
      <c r="Q3941" t="n">
        <v>13</v>
      </c>
      <c r="R3941" t="n">
        <v>1229</v>
      </c>
      <c r="S3941" t="n">
        <v>25</v>
      </c>
      <c r="T3941" t="n">
        <v>2</v>
      </c>
      <c r="U3941" t="n">
        <v>24</v>
      </c>
      <c r="V3941" t="n">
        <v>10</v>
      </c>
      <c r="W3941" t="n">
        <v>0</v>
      </c>
      <c r="X3941" t="n">
        <v>8</v>
      </c>
      <c r="Y3941" t="n">
        <v>8</v>
      </c>
      <c r="Z3941" s="6" t="n">
        <v>2.49</v>
      </c>
      <c r="AA3941" s="6" t="n">
        <v>2.31</v>
      </c>
      <c r="AB3941" s="7" t="n">
        <v>36.7</v>
      </c>
      <c r="AC3941" t="inlineStr">
        <is>
          <t>Alto</t>
        </is>
      </c>
      <c r="AD3941" s="8" t="n">
        <v>44055</v>
      </c>
    </row>
    <row r="3942">
      <c r="A3942" t="inlineStr">
        <is>
          <t>EST-03941</t>
        </is>
      </c>
      <c r="B3942" t="inlineStr">
        <is>
          <t>IE08</t>
        </is>
      </c>
      <c r="C3942" t="inlineStr">
        <is>
          <t>IE Mercedes Ábrego</t>
        </is>
      </c>
      <c r="D3942" t="inlineStr">
        <is>
          <t>Institución Educativa Mercedes Ábrego</t>
        </is>
      </c>
      <c r="E3942" t="inlineStr">
        <is>
          <t>Pastrana Borrero</t>
        </is>
      </c>
      <c r="F3942" t="inlineStr">
        <is>
          <t>IND DG 6 Y 8 TR 1 A</t>
        </is>
      </c>
      <c r="G3942" t="n">
        <v>8.735099999999999</v>
      </c>
      <c r="H3942" t="n">
        <v>-75.8939</v>
      </c>
      <c r="I3942" t="n">
        <v>9</v>
      </c>
      <c r="J3942" t="inlineStr">
        <is>
          <t>9-C</t>
        </is>
      </c>
      <c r="K3942" t="inlineStr">
        <is>
          <t>M</t>
        </is>
      </c>
      <c r="L3942" t="n">
        <v>1</v>
      </c>
      <c r="M3942" t="inlineStr">
        <is>
          <t>Moodle</t>
        </is>
      </c>
      <c r="N3942" t="inlineStr">
        <is>
          <t>Media</t>
        </is>
      </c>
      <c r="O3942" t="inlineStr">
        <is>
          <t>Computador</t>
        </is>
      </c>
      <c r="P3942" t="n">
        <v>29</v>
      </c>
      <c r="Q3942" t="n">
        <v>26</v>
      </c>
      <c r="R3942" t="n">
        <v>1090</v>
      </c>
      <c r="S3942" t="n">
        <v>48</v>
      </c>
      <c r="T3942" t="n">
        <v>5</v>
      </c>
      <c r="U3942" t="n">
        <v>24</v>
      </c>
      <c r="V3942" t="n">
        <v>12</v>
      </c>
      <c r="W3942" t="n">
        <v>4</v>
      </c>
      <c r="X3942" t="n">
        <v>8</v>
      </c>
      <c r="Y3942" t="n">
        <v>5</v>
      </c>
      <c r="Z3942" s="6" t="n">
        <v>4.12</v>
      </c>
      <c r="AA3942" s="6" t="n">
        <v>3.83</v>
      </c>
      <c r="AB3942" s="7" t="n">
        <v>50.1</v>
      </c>
      <c r="AC3942" t="inlineStr">
        <is>
          <t>Bajo</t>
        </is>
      </c>
      <c r="AD3942" s="8" t="n">
        <v>44111</v>
      </c>
    </row>
    <row r="3943">
      <c r="A3943" t="inlineStr">
        <is>
          <t>EST-03942</t>
        </is>
      </c>
      <c r="B3943" t="inlineStr">
        <is>
          <t>IE08</t>
        </is>
      </c>
      <c r="C3943" t="inlineStr">
        <is>
          <t>IE Mercedes Ábrego</t>
        </is>
      </c>
      <c r="D3943" t="inlineStr">
        <is>
          <t>Institución Educativa Mercedes Ábrego</t>
        </is>
      </c>
      <c r="E3943" t="inlineStr">
        <is>
          <t>Pastrana Borrero</t>
        </is>
      </c>
      <c r="F3943" t="inlineStr">
        <is>
          <t>IND DG 6 Y 8 TR 1 A</t>
        </is>
      </c>
      <c r="G3943" t="n">
        <v>8.735099999999999</v>
      </c>
      <c r="H3943" t="n">
        <v>-75.8939</v>
      </c>
      <c r="I3943" t="n">
        <v>8</v>
      </c>
      <c r="J3943" t="inlineStr">
        <is>
          <t>8-C</t>
        </is>
      </c>
      <c r="K3943" t="inlineStr">
        <is>
          <t>F</t>
        </is>
      </c>
      <c r="L3943" t="n">
        <v>2</v>
      </c>
      <c r="M3943" t="inlineStr">
        <is>
          <t>Moodle</t>
        </is>
      </c>
      <c r="N3943" t="inlineStr">
        <is>
          <t>Baja</t>
        </is>
      </c>
      <c r="O3943" t="inlineStr">
        <is>
          <t>Celular</t>
        </is>
      </c>
      <c r="P3943" t="n">
        <v>4</v>
      </c>
      <c r="Q3943" t="n">
        <v>3</v>
      </c>
      <c r="R3943" t="n">
        <v>265</v>
      </c>
      <c r="S3943" t="n">
        <v>12</v>
      </c>
      <c r="T3943" t="n">
        <v>1</v>
      </c>
      <c r="U3943" t="n">
        <v>24</v>
      </c>
      <c r="V3943" t="n">
        <v>2</v>
      </c>
      <c r="W3943" t="n">
        <v>0</v>
      </c>
      <c r="X3943" t="n">
        <v>8</v>
      </c>
      <c r="Y3943" t="n">
        <v>2</v>
      </c>
      <c r="Z3943" s="6" t="n">
        <v>2.47</v>
      </c>
      <c r="AA3943" s="6" t="n">
        <v>2.65</v>
      </c>
      <c r="AB3943" s="7" t="n">
        <v>9.5</v>
      </c>
      <c r="AC3943" t="inlineStr">
        <is>
          <t>Alto</t>
        </is>
      </c>
      <c r="AD3943" s="8" t="n">
        <v>44050</v>
      </c>
    </row>
    <row r="3944">
      <c r="A3944" t="inlineStr">
        <is>
          <t>EST-03943</t>
        </is>
      </c>
      <c r="B3944" t="inlineStr">
        <is>
          <t>IE08</t>
        </is>
      </c>
      <c r="C3944" t="inlineStr">
        <is>
          <t>IE Mercedes Ábrego</t>
        </is>
      </c>
      <c r="D3944" t="inlineStr">
        <is>
          <t>Institución Educativa Mercedes Ábrego</t>
        </is>
      </c>
      <c r="E3944" t="inlineStr">
        <is>
          <t>Pastrana Borrero</t>
        </is>
      </c>
      <c r="F3944" t="inlineStr">
        <is>
          <t>IND DG 6 Y 8 TR 1 A</t>
        </is>
      </c>
      <c r="G3944" t="n">
        <v>8.735099999999999</v>
      </c>
      <c r="H3944" t="n">
        <v>-75.8939</v>
      </c>
      <c r="I3944" t="n">
        <v>10</v>
      </c>
      <c r="J3944" t="inlineStr">
        <is>
          <t>10-A</t>
        </is>
      </c>
      <c r="K3944" t="inlineStr">
        <is>
          <t>F</t>
        </is>
      </c>
      <c r="L3944" t="n">
        <v>1</v>
      </c>
      <c r="M3944" t="inlineStr">
        <is>
          <t>Moodle</t>
        </is>
      </c>
      <c r="N3944" t="inlineStr">
        <is>
          <t>Intermitente</t>
        </is>
      </c>
      <c r="O3944" t="inlineStr">
        <is>
          <t>Celular</t>
        </is>
      </c>
      <c r="P3944" t="n">
        <v>8</v>
      </c>
      <c r="Q3944" t="n">
        <v>2</v>
      </c>
      <c r="R3944" t="n">
        <v>173</v>
      </c>
      <c r="S3944" t="n">
        <v>7</v>
      </c>
      <c r="T3944" t="n">
        <v>0</v>
      </c>
      <c r="U3944" t="n">
        <v>24</v>
      </c>
      <c r="V3944" t="n">
        <v>1</v>
      </c>
      <c r="W3944" t="n">
        <v>1</v>
      </c>
      <c r="X3944" t="n">
        <v>8</v>
      </c>
      <c r="Y3944" t="n">
        <v>5</v>
      </c>
      <c r="Z3944" s="6" t="n">
        <v>2.74</v>
      </c>
      <c r="AA3944" s="6" t="n">
        <v>2.09</v>
      </c>
      <c r="AB3944" s="7" t="n">
        <v>4.7</v>
      </c>
      <c r="AC3944" t="inlineStr">
        <is>
          <t>Alto</t>
        </is>
      </c>
      <c r="AD3944" s="8" t="n">
        <v>44153</v>
      </c>
    </row>
    <row r="3945">
      <c r="A3945" t="inlineStr">
        <is>
          <t>EST-03944</t>
        </is>
      </c>
      <c r="B3945" t="inlineStr">
        <is>
          <t>IE08</t>
        </is>
      </c>
      <c r="C3945" t="inlineStr">
        <is>
          <t>IE Mercedes Ábrego</t>
        </is>
      </c>
      <c r="D3945" t="inlineStr">
        <is>
          <t>Institución Educativa Mercedes Ábrego</t>
        </is>
      </c>
      <c r="E3945" t="inlineStr">
        <is>
          <t>Pastrana Borrero</t>
        </is>
      </c>
      <c r="F3945" t="inlineStr">
        <is>
          <t>IND DG 6 Y 8 TR 1 A</t>
        </is>
      </c>
      <c r="G3945" t="n">
        <v>8.735099999999999</v>
      </c>
      <c r="H3945" t="n">
        <v>-75.8939</v>
      </c>
      <c r="I3945" t="n">
        <v>8</v>
      </c>
      <c r="J3945" t="inlineStr">
        <is>
          <t>8-A</t>
        </is>
      </c>
      <c r="K3945" t="inlineStr">
        <is>
          <t>M</t>
        </is>
      </c>
      <c r="L3945" t="n">
        <v>3</v>
      </c>
      <c r="M3945" t="inlineStr">
        <is>
          <t>Moodle</t>
        </is>
      </c>
      <c r="N3945" t="inlineStr">
        <is>
          <t>Baja</t>
        </is>
      </c>
      <c r="O3945" t="inlineStr">
        <is>
          <t>Celular</t>
        </is>
      </c>
      <c r="P3945" t="n">
        <v>37</v>
      </c>
      <c r="Q3945" t="n">
        <v>21</v>
      </c>
      <c r="R3945" t="n">
        <v>1457</v>
      </c>
      <c r="S3945" t="n">
        <v>36</v>
      </c>
      <c r="T3945" t="n">
        <v>5</v>
      </c>
      <c r="U3945" t="n">
        <v>24</v>
      </c>
      <c r="V3945" t="n">
        <v>14</v>
      </c>
      <c r="W3945" t="n">
        <v>1</v>
      </c>
      <c r="X3945" t="n">
        <v>8</v>
      </c>
      <c r="Y3945" t="n">
        <v>6</v>
      </c>
      <c r="Z3945" s="6" t="n">
        <v>3.88</v>
      </c>
      <c r="AA3945" s="6" t="n">
        <v>3.82</v>
      </c>
      <c r="AB3945" s="7" t="n">
        <v>53</v>
      </c>
      <c r="AC3945" t="inlineStr">
        <is>
          <t>Medio</t>
        </is>
      </c>
      <c r="AD3945" s="8" t="n">
        <v>44131</v>
      </c>
    </row>
    <row r="3946">
      <c r="A3946" t="inlineStr">
        <is>
          <t>EST-03945</t>
        </is>
      </c>
      <c r="B3946" t="inlineStr">
        <is>
          <t>IE08</t>
        </is>
      </c>
      <c r="C3946" t="inlineStr">
        <is>
          <t>IE Mercedes Ábrego</t>
        </is>
      </c>
      <c r="D3946" t="inlineStr">
        <is>
          <t>Institución Educativa Mercedes Ábrego</t>
        </is>
      </c>
      <c r="E3946" t="inlineStr">
        <is>
          <t>Pastrana Borrero</t>
        </is>
      </c>
      <c r="F3946" t="inlineStr">
        <is>
          <t>IND DG 6 Y 8 TR 1 A</t>
        </is>
      </c>
      <c r="G3946" t="n">
        <v>8.735099999999999</v>
      </c>
      <c r="H3946" t="n">
        <v>-75.8939</v>
      </c>
      <c r="I3946" t="n">
        <v>11</v>
      </c>
      <c r="J3946" t="inlineStr">
        <is>
          <t>11-D</t>
        </is>
      </c>
      <c r="K3946" t="inlineStr">
        <is>
          <t>M</t>
        </is>
      </c>
      <c r="L3946" t="n">
        <v>1</v>
      </c>
      <c r="M3946" t="inlineStr">
        <is>
          <t>Moodle</t>
        </is>
      </c>
      <c r="N3946" t="inlineStr">
        <is>
          <t>Media</t>
        </is>
      </c>
      <c r="O3946" t="inlineStr">
        <is>
          <t>Celular</t>
        </is>
      </c>
      <c r="P3946" t="n">
        <v>27</v>
      </c>
      <c r="Q3946" t="n">
        <v>19</v>
      </c>
      <c r="R3946" t="n">
        <v>682</v>
      </c>
      <c r="S3946" t="n">
        <v>36</v>
      </c>
      <c r="T3946" t="n">
        <v>1</v>
      </c>
      <c r="U3946" t="n">
        <v>24</v>
      </c>
      <c r="V3946" t="n">
        <v>13</v>
      </c>
      <c r="W3946" t="n">
        <v>4</v>
      </c>
      <c r="X3946" t="n">
        <v>8</v>
      </c>
      <c r="Y3946" t="n">
        <v>8</v>
      </c>
      <c r="Z3946" s="6" t="n">
        <v>3.12</v>
      </c>
      <c r="AA3946" s="6" t="n">
        <v>3.53</v>
      </c>
      <c r="AB3946" s="7" t="n">
        <v>47.5</v>
      </c>
      <c r="AC3946" t="inlineStr">
        <is>
          <t>Bajo</t>
        </is>
      </c>
      <c r="AD3946" s="8" t="n">
        <v>44083</v>
      </c>
    </row>
    <row r="3947">
      <c r="A3947" t="inlineStr">
        <is>
          <t>EST-03946</t>
        </is>
      </c>
      <c r="B3947" t="inlineStr">
        <is>
          <t>IE08</t>
        </is>
      </c>
      <c r="C3947" t="inlineStr">
        <is>
          <t>IE Mercedes Ábrego</t>
        </is>
      </c>
      <c r="D3947" t="inlineStr">
        <is>
          <t>Institución Educativa Mercedes Ábrego</t>
        </is>
      </c>
      <c r="E3947" t="inlineStr">
        <is>
          <t>Pastrana Borrero</t>
        </is>
      </c>
      <c r="F3947" t="inlineStr">
        <is>
          <t>IND DG 6 Y 8 TR 1 A</t>
        </is>
      </c>
      <c r="G3947" t="n">
        <v>8.735099999999999</v>
      </c>
      <c r="H3947" t="n">
        <v>-75.8939</v>
      </c>
      <c r="I3947" t="n">
        <v>7</v>
      </c>
      <c r="J3947" t="inlineStr">
        <is>
          <t>7-D</t>
        </is>
      </c>
      <c r="K3947" t="inlineStr">
        <is>
          <t>F</t>
        </is>
      </c>
      <c r="L3947" t="n">
        <v>3</v>
      </c>
      <c r="M3947" t="inlineStr">
        <is>
          <t>Moodle</t>
        </is>
      </c>
      <c r="N3947" t="inlineStr">
        <is>
          <t>Media</t>
        </is>
      </c>
      <c r="O3947" t="inlineStr">
        <is>
          <t>Computador</t>
        </is>
      </c>
      <c r="P3947" t="n">
        <v>37</v>
      </c>
      <c r="Q3947" t="n">
        <v>26</v>
      </c>
      <c r="R3947" t="n">
        <v>1401</v>
      </c>
      <c r="S3947" t="n">
        <v>35</v>
      </c>
      <c r="T3947" t="n">
        <v>7</v>
      </c>
      <c r="U3947" t="n">
        <v>24</v>
      </c>
      <c r="V3947" t="n">
        <v>13</v>
      </c>
      <c r="W3947" t="n">
        <v>3</v>
      </c>
      <c r="X3947" t="n">
        <v>8</v>
      </c>
      <c r="Y3947" t="n">
        <v>5</v>
      </c>
      <c r="Z3947" s="6" t="n">
        <v>3.38</v>
      </c>
      <c r="AA3947" s="6" t="n">
        <v>3.49</v>
      </c>
      <c r="AB3947" s="7" t="n">
        <v>51</v>
      </c>
      <c r="AC3947" t="inlineStr">
        <is>
          <t>Medio</t>
        </is>
      </c>
      <c r="AD3947" s="8" t="n">
        <v>44075</v>
      </c>
    </row>
    <row r="3948">
      <c r="A3948" t="inlineStr">
        <is>
          <t>EST-03947</t>
        </is>
      </c>
      <c r="B3948" t="inlineStr">
        <is>
          <t>IE08</t>
        </is>
      </c>
      <c r="C3948" t="inlineStr">
        <is>
          <t>IE Mercedes Ábrego</t>
        </is>
      </c>
      <c r="D3948" t="inlineStr">
        <is>
          <t>Institución Educativa Mercedes Ábrego</t>
        </is>
      </c>
      <c r="E3948" t="inlineStr">
        <is>
          <t>Pastrana Borrero</t>
        </is>
      </c>
      <c r="F3948" t="inlineStr">
        <is>
          <t>IND DG 6 Y 8 TR 1 A</t>
        </is>
      </c>
      <c r="G3948" t="n">
        <v>8.735099999999999</v>
      </c>
      <c r="H3948" t="n">
        <v>-75.8939</v>
      </c>
      <c r="I3948" t="n">
        <v>10</v>
      </c>
      <c r="J3948" t="inlineStr">
        <is>
          <t>10-D</t>
        </is>
      </c>
      <c r="K3948" t="inlineStr">
        <is>
          <t>F</t>
        </is>
      </c>
      <c r="L3948" t="n">
        <v>1</v>
      </c>
      <c r="M3948" t="inlineStr">
        <is>
          <t>Moodle</t>
        </is>
      </c>
      <c r="N3948" t="inlineStr">
        <is>
          <t>Media</t>
        </is>
      </c>
      <c r="O3948" t="inlineStr">
        <is>
          <t>Computador</t>
        </is>
      </c>
      <c r="P3948" t="n">
        <v>49</v>
      </c>
      <c r="Q3948" t="n">
        <v>32</v>
      </c>
      <c r="R3948" t="n">
        <v>1594</v>
      </c>
      <c r="S3948" t="n">
        <v>64</v>
      </c>
      <c r="T3948" t="n">
        <v>13</v>
      </c>
      <c r="U3948" t="n">
        <v>24</v>
      </c>
      <c r="V3948" t="n">
        <v>21</v>
      </c>
      <c r="W3948" t="n">
        <v>5</v>
      </c>
      <c r="X3948" t="n">
        <v>8</v>
      </c>
      <c r="Y3948" t="n">
        <v>9</v>
      </c>
      <c r="Z3948" s="6" t="n">
        <v>3.75</v>
      </c>
      <c r="AA3948" s="6" t="n">
        <v>3.53</v>
      </c>
      <c r="AB3948" s="7" t="n">
        <v>85.40000000000001</v>
      </c>
      <c r="AC3948" t="inlineStr">
        <is>
          <t>Bajo</t>
        </is>
      </c>
      <c r="AD3948" s="8" t="n">
        <v>44097</v>
      </c>
    </row>
    <row r="3949">
      <c r="A3949" t="inlineStr">
        <is>
          <t>EST-03948</t>
        </is>
      </c>
      <c r="B3949" t="inlineStr">
        <is>
          <t>IE08</t>
        </is>
      </c>
      <c r="C3949" t="inlineStr">
        <is>
          <t>IE Mercedes Ábrego</t>
        </is>
      </c>
      <c r="D3949" t="inlineStr">
        <is>
          <t>Institución Educativa Mercedes Ábrego</t>
        </is>
      </c>
      <c r="E3949" t="inlineStr">
        <is>
          <t>Pastrana Borrero</t>
        </is>
      </c>
      <c r="F3949" t="inlineStr">
        <is>
          <t>IND DG 6 Y 8 TR 1 A</t>
        </is>
      </c>
      <c r="G3949" t="n">
        <v>8.735099999999999</v>
      </c>
      <c r="H3949" t="n">
        <v>-75.8939</v>
      </c>
      <c r="I3949" t="n">
        <v>10</v>
      </c>
      <c r="J3949" t="inlineStr">
        <is>
          <t>10-D</t>
        </is>
      </c>
      <c r="K3949" t="inlineStr">
        <is>
          <t>F</t>
        </is>
      </c>
      <c r="L3949" t="n">
        <v>2</v>
      </c>
      <c r="M3949" t="inlineStr">
        <is>
          <t>Moodle</t>
        </is>
      </c>
      <c r="N3949" t="inlineStr">
        <is>
          <t>Alta</t>
        </is>
      </c>
      <c r="O3949" t="inlineStr">
        <is>
          <t>Celular</t>
        </is>
      </c>
      <c r="P3949" t="n">
        <v>64</v>
      </c>
      <c r="Q3949" t="n">
        <v>33</v>
      </c>
      <c r="R3949" t="n">
        <v>2003</v>
      </c>
      <c r="S3949" t="n">
        <v>72</v>
      </c>
      <c r="T3949" t="n">
        <v>17</v>
      </c>
      <c r="U3949" t="n">
        <v>24</v>
      </c>
      <c r="V3949" t="n">
        <v>23</v>
      </c>
      <c r="W3949" t="n">
        <v>0</v>
      </c>
      <c r="X3949" t="n">
        <v>8</v>
      </c>
      <c r="Y3949" t="n">
        <v>10</v>
      </c>
      <c r="Z3949" s="6" t="n">
        <v>5</v>
      </c>
      <c r="AA3949" s="6" t="n">
        <v>4.93</v>
      </c>
      <c r="AB3949" s="7" t="n">
        <v>95.7</v>
      </c>
      <c r="AC3949" t="inlineStr">
        <is>
          <t>Bajo</t>
        </is>
      </c>
      <c r="AD3949" s="8" t="n">
        <v>44049</v>
      </c>
    </row>
    <row r="3950">
      <c r="A3950" t="inlineStr">
        <is>
          <t>EST-03949</t>
        </is>
      </c>
      <c r="B3950" t="inlineStr">
        <is>
          <t>IE08</t>
        </is>
      </c>
      <c r="C3950" t="inlineStr">
        <is>
          <t>IE Mercedes Ábrego</t>
        </is>
      </c>
      <c r="D3950" t="inlineStr">
        <is>
          <t>Institución Educativa Mercedes Ábrego</t>
        </is>
      </c>
      <c r="E3950" t="inlineStr">
        <is>
          <t>Pastrana Borrero</t>
        </is>
      </c>
      <c r="F3950" t="inlineStr">
        <is>
          <t>IND DG 6 Y 8 TR 1 A</t>
        </is>
      </c>
      <c r="G3950" t="n">
        <v>8.735099999999999</v>
      </c>
      <c r="H3950" t="n">
        <v>-75.8939</v>
      </c>
      <c r="I3950" t="n">
        <v>6</v>
      </c>
      <c r="J3950" t="inlineStr">
        <is>
          <t>6-C</t>
        </is>
      </c>
      <c r="K3950" t="inlineStr">
        <is>
          <t>F</t>
        </is>
      </c>
      <c r="L3950" t="n">
        <v>2</v>
      </c>
      <c r="M3950" t="inlineStr">
        <is>
          <t>Moodle</t>
        </is>
      </c>
      <c r="N3950" t="inlineStr">
        <is>
          <t>Media</t>
        </is>
      </c>
      <c r="O3950" t="inlineStr">
        <is>
          <t>Celular</t>
        </is>
      </c>
      <c r="P3950" t="n">
        <v>12</v>
      </c>
      <c r="Q3950" t="n">
        <v>7</v>
      </c>
      <c r="R3950" t="n">
        <v>709</v>
      </c>
      <c r="S3950" t="n">
        <v>10</v>
      </c>
      <c r="T3950" t="n">
        <v>8</v>
      </c>
      <c r="U3950" t="n">
        <v>24</v>
      </c>
      <c r="V3950" t="n">
        <v>9</v>
      </c>
      <c r="W3950" t="n">
        <v>2</v>
      </c>
      <c r="X3950" t="n">
        <v>8</v>
      </c>
      <c r="Y3950" t="n">
        <v>6</v>
      </c>
      <c r="Z3950" s="6" t="n">
        <v>2.58</v>
      </c>
      <c r="AA3950" s="6" t="n">
        <v>2.73</v>
      </c>
      <c r="AB3950" s="7" t="n">
        <v>33.8</v>
      </c>
      <c r="AC3950" t="inlineStr">
        <is>
          <t>Alto</t>
        </is>
      </c>
      <c r="AD3950" s="8" t="n">
        <v>44115</v>
      </c>
    </row>
    <row r="3951">
      <c r="A3951" t="inlineStr">
        <is>
          <t>EST-03950</t>
        </is>
      </c>
      <c r="B3951" t="inlineStr">
        <is>
          <t>IE08</t>
        </is>
      </c>
      <c r="C3951" t="inlineStr">
        <is>
          <t>IE Mercedes Ábrego</t>
        </is>
      </c>
      <c r="D3951" t="inlineStr">
        <is>
          <t>Institución Educativa Mercedes Ábrego</t>
        </is>
      </c>
      <c r="E3951" t="inlineStr">
        <is>
          <t>Pastrana Borrero</t>
        </is>
      </c>
      <c r="F3951" t="inlineStr">
        <is>
          <t>IND DG 6 Y 8 TR 1 A</t>
        </is>
      </c>
      <c r="G3951" t="n">
        <v>8.735099999999999</v>
      </c>
      <c r="H3951" t="n">
        <v>-75.8939</v>
      </c>
      <c r="I3951" t="n">
        <v>11</v>
      </c>
      <c r="J3951" t="inlineStr">
        <is>
          <t>11-A</t>
        </is>
      </c>
      <c r="K3951" t="inlineStr">
        <is>
          <t>F</t>
        </is>
      </c>
      <c r="L3951" t="n">
        <v>3</v>
      </c>
      <c r="M3951" t="inlineStr">
        <is>
          <t>Moodle</t>
        </is>
      </c>
      <c r="N3951" t="inlineStr">
        <is>
          <t>Baja</t>
        </is>
      </c>
      <c r="O3951" t="inlineStr">
        <is>
          <t>Computador</t>
        </is>
      </c>
      <c r="P3951" t="n">
        <v>40</v>
      </c>
      <c r="Q3951" t="n">
        <v>24</v>
      </c>
      <c r="R3951" t="n">
        <v>1116</v>
      </c>
      <c r="S3951" t="n">
        <v>39</v>
      </c>
      <c r="T3951" t="n">
        <v>11</v>
      </c>
      <c r="U3951" t="n">
        <v>24</v>
      </c>
      <c r="V3951" t="n">
        <v>12</v>
      </c>
      <c r="W3951" t="n">
        <v>3</v>
      </c>
      <c r="X3951" t="n">
        <v>8</v>
      </c>
      <c r="Y3951" t="n">
        <v>10</v>
      </c>
      <c r="Z3951" s="6" t="n">
        <v>3.39</v>
      </c>
      <c r="AA3951" s="6" t="n">
        <v>3.63</v>
      </c>
      <c r="AB3951" s="7" t="n">
        <v>51.6</v>
      </c>
      <c r="AC3951" t="inlineStr">
        <is>
          <t>Medio</t>
        </is>
      </c>
      <c r="AD3951" s="8" t="n">
        <v>44099</v>
      </c>
    </row>
    <row r="3952">
      <c r="A3952" t="inlineStr">
        <is>
          <t>EST-03951</t>
        </is>
      </c>
      <c r="B3952" t="inlineStr">
        <is>
          <t>IE08</t>
        </is>
      </c>
      <c r="C3952" t="inlineStr">
        <is>
          <t>IE Mercedes Ábrego</t>
        </is>
      </c>
      <c r="D3952" t="inlineStr">
        <is>
          <t>Institución Educativa Mercedes Ábrego</t>
        </is>
      </c>
      <c r="E3952" t="inlineStr">
        <is>
          <t>Pastrana Borrero</t>
        </is>
      </c>
      <c r="F3952" t="inlineStr">
        <is>
          <t>IND DG 6 Y 8 TR 1 A</t>
        </is>
      </c>
      <c r="G3952" t="n">
        <v>8.735099999999999</v>
      </c>
      <c r="H3952" t="n">
        <v>-75.8939</v>
      </c>
      <c r="I3952" t="n">
        <v>8</v>
      </c>
      <c r="J3952" t="inlineStr">
        <is>
          <t>8-C</t>
        </is>
      </c>
      <c r="K3952" t="inlineStr">
        <is>
          <t>F</t>
        </is>
      </c>
      <c r="L3952" t="n">
        <v>1</v>
      </c>
      <c r="M3952" t="inlineStr">
        <is>
          <t>Moodle</t>
        </is>
      </c>
      <c r="N3952" t="inlineStr">
        <is>
          <t>Media</t>
        </is>
      </c>
      <c r="O3952" t="inlineStr">
        <is>
          <t>Computador</t>
        </is>
      </c>
      <c r="P3952" t="n">
        <v>42</v>
      </c>
      <c r="Q3952" t="n">
        <v>33</v>
      </c>
      <c r="R3952" t="n">
        <v>1821</v>
      </c>
      <c r="S3952" t="n">
        <v>59</v>
      </c>
      <c r="T3952" t="n">
        <v>13</v>
      </c>
      <c r="U3952" t="n">
        <v>24</v>
      </c>
      <c r="V3952" t="n">
        <v>17</v>
      </c>
      <c r="W3952" t="n">
        <v>5</v>
      </c>
      <c r="X3952" t="n">
        <v>8</v>
      </c>
      <c r="Y3952" t="n">
        <v>8</v>
      </c>
      <c r="Z3952" s="6" t="n">
        <v>3.46</v>
      </c>
      <c r="AA3952" s="6" t="n">
        <v>3.58</v>
      </c>
      <c r="AB3952" s="7" t="n">
        <v>72.5</v>
      </c>
      <c r="AC3952" t="inlineStr">
        <is>
          <t>Bajo</t>
        </is>
      </c>
      <c r="AD3952" s="8" t="n">
        <v>44116</v>
      </c>
    </row>
    <row r="3953">
      <c r="A3953" t="inlineStr">
        <is>
          <t>EST-03952</t>
        </is>
      </c>
      <c r="B3953" t="inlineStr">
        <is>
          <t>IE08</t>
        </is>
      </c>
      <c r="C3953" t="inlineStr">
        <is>
          <t>IE Mercedes Ábrego</t>
        </is>
      </c>
      <c r="D3953" t="inlineStr">
        <is>
          <t>Institución Educativa Mercedes Ábrego</t>
        </is>
      </c>
      <c r="E3953" t="inlineStr">
        <is>
          <t>Pastrana Borrero</t>
        </is>
      </c>
      <c r="F3953" t="inlineStr">
        <is>
          <t>IND DG 6 Y 8 TR 1 A</t>
        </is>
      </c>
      <c r="G3953" t="n">
        <v>8.735099999999999</v>
      </c>
      <c r="H3953" t="n">
        <v>-75.8939</v>
      </c>
      <c r="I3953" t="n">
        <v>9</v>
      </c>
      <c r="J3953" t="inlineStr">
        <is>
          <t>9-B</t>
        </is>
      </c>
      <c r="K3953" t="inlineStr">
        <is>
          <t>F</t>
        </is>
      </c>
      <c r="L3953" t="n">
        <v>2</v>
      </c>
      <c r="M3953" t="inlineStr">
        <is>
          <t>Moodle</t>
        </is>
      </c>
      <c r="N3953" t="inlineStr">
        <is>
          <t>Alta</t>
        </is>
      </c>
      <c r="O3953" t="inlineStr">
        <is>
          <t>Tableta</t>
        </is>
      </c>
      <c r="P3953" t="n">
        <v>30</v>
      </c>
      <c r="Q3953" t="n">
        <v>21</v>
      </c>
      <c r="R3953" t="n">
        <v>1228</v>
      </c>
      <c r="S3953" t="n">
        <v>24</v>
      </c>
      <c r="T3953" t="n">
        <v>2</v>
      </c>
      <c r="U3953" t="n">
        <v>24</v>
      </c>
      <c r="V3953" t="n">
        <v>13</v>
      </c>
      <c r="W3953" t="n">
        <v>1</v>
      </c>
      <c r="X3953" t="n">
        <v>8</v>
      </c>
      <c r="Y3953" t="n">
        <v>8</v>
      </c>
      <c r="Z3953" s="6" t="n">
        <v>3.19</v>
      </c>
      <c r="AA3953" s="6" t="n">
        <v>2.75</v>
      </c>
      <c r="AB3953" s="7" t="n">
        <v>45.2</v>
      </c>
      <c r="AC3953" t="inlineStr">
        <is>
          <t>Medio</t>
        </is>
      </c>
      <c r="AD3953" s="8" t="n">
        <v>44052</v>
      </c>
    </row>
    <row r="3954">
      <c r="A3954" t="inlineStr">
        <is>
          <t>EST-03953</t>
        </is>
      </c>
      <c r="B3954" t="inlineStr">
        <is>
          <t>IE08</t>
        </is>
      </c>
      <c r="C3954" t="inlineStr">
        <is>
          <t>IE Mercedes Ábrego</t>
        </is>
      </c>
      <c r="D3954" t="inlineStr">
        <is>
          <t>Institución Educativa Mercedes Ábrego</t>
        </is>
      </c>
      <c r="E3954" t="inlineStr">
        <is>
          <t>Pastrana Borrero</t>
        </is>
      </c>
      <c r="F3954" t="inlineStr">
        <is>
          <t>IND DG 6 Y 8 TR 1 A</t>
        </is>
      </c>
      <c r="G3954" t="n">
        <v>8.735099999999999</v>
      </c>
      <c r="H3954" t="n">
        <v>-75.8939</v>
      </c>
      <c r="I3954" t="n">
        <v>11</v>
      </c>
      <c r="J3954" t="inlineStr">
        <is>
          <t>11-B</t>
        </is>
      </c>
      <c r="K3954" t="inlineStr">
        <is>
          <t>M</t>
        </is>
      </c>
      <c r="L3954" t="n">
        <v>2</v>
      </c>
      <c r="M3954" t="inlineStr">
        <is>
          <t>Moodle</t>
        </is>
      </c>
      <c r="N3954" t="inlineStr">
        <is>
          <t>Intermitente</t>
        </is>
      </c>
      <c r="O3954" t="inlineStr">
        <is>
          <t>Celular</t>
        </is>
      </c>
      <c r="P3954" t="n">
        <v>9</v>
      </c>
      <c r="Q3954" t="n">
        <v>5</v>
      </c>
      <c r="R3954" t="n">
        <v>401</v>
      </c>
      <c r="S3954" t="n">
        <v>0</v>
      </c>
      <c r="T3954" t="n">
        <v>2</v>
      </c>
      <c r="U3954" t="n">
        <v>24</v>
      </c>
      <c r="V3954" t="n">
        <v>1</v>
      </c>
      <c r="W3954" t="n">
        <v>1</v>
      </c>
      <c r="X3954" t="n">
        <v>8</v>
      </c>
      <c r="Y3954" t="n">
        <v>2</v>
      </c>
      <c r="Z3954" s="6" t="n">
        <v>2.79</v>
      </c>
      <c r="AA3954" s="6" t="n">
        <v>2.86</v>
      </c>
      <c r="AB3954" s="7" t="n">
        <v>4.2</v>
      </c>
      <c r="AC3954" t="inlineStr">
        <is>
          <t>Alto</t>
        </is>
      </c>
      <c r="AD3954" s="8" t="n">
        <v>44098</v>
      </c>
    </row>
    <row r="3955">
      <c r="A3955" t="inlineStr">
        <is>
          <t>EST-03954</t>
        </is>
      </c>
      <c r="B3955" t="inlineStr">
        <is>
          <t>IE08</t>
        </is>
      </c>
      <c r="C3955" t="inlineStr">
        <is>
          <t>IE Mercedes Ábrego</t>
        </is>
      </c>
      <c r="D3955" t="inlineStr">
        <is>
          <t>Institución Educativa Mercedes Ábrego</t>
        </is>
      </c>
      <c r="E3955" t="inlineStr">
        <is>
          <t>Pastrana Borrero</t>
        </is>
      </c>
      <c r="F3955" t="inlineStr">
        <is>
          <t>IND DG 6 Y 8 TR 1 A</t>
        </is>
      </c>
      <c r="G3955" t="n">
        <v>8.735099999999999</v>
      </c>
      <c r="H3955" t="n">
        <v>-75.8939</v>
      </c>
      <c r="I3955" t="n">
        <v>11</v>
      </c>
      <c r="J3955" t="inlineStr">
        <is>
          <t>11-C</t>
        </is>
      </c>
      <c r="K3955" t="inlineStr">
        <is>
          <t>M</t>
        </is>
      </c>
      <c r="L3955" t="n">
        <v>1</v>
      </c>
      <c r="M3955" t="inlineStr">
        <is>
          <t>Moodle</t>
        </is>
      </c>
      <c r="N3955" t="inlineStr">
        <is>
          <t>Baja</t>
        </is>
      </c>
      <c r="O3955" t="inlineStr">
        <is>
          <t>Computador</t>
        </is>
      </c>
      <c r="P3955" t="n">
        <v>23</v>
      </c>
      <c r="Q3955" t="n">
        <v>14</v>
      </c>
      <c r="R3955" t="n">
        <v>688</v>
      </c>
      <c r="S3955" t="n">
        <v>32</v>
      </c>
      <c r="T3955" t="n">
        <v>6</v>
      </c>
      <c r="U3955" t="n">
        <v>24</v>
      </c>
      <c r="V3955" t="n">
        <v>9</v>
      </c>
      <c r="W3955" t="n">
        <v>0</v>
      </c>
      <c r="X3955" t="n">
        <v>8</v>
      </c>
      <c r="Y3955" t="n">
        <v>4</v>
      </c>
      <c r="Z3955" s="6" t="n">
        <v>2.89</v>
      </c>
      <c r="AA3955" s="6" t="n">
        <v>2.48</v>
      </c>
      <c r="AB3955" s="7" t="n">
        <v>38</v>
      </c>
      <c r="AC3955" t="inlineStr">
        <is>
          <t>Alto</t>
        </is>
      </c>
      <c r="AD3955" s="8" t="n">
        <v>44142</v>
      </c>
    </row>
    <row r="3956">
      <c r="A3956" t="inlineStr">
        <is>
          <t>EST-03955</t>
        </is>
      </c>
      <c r="B3956" t="inlineStr">
        <is>
          <t>IE08</t>
        </is>
      </c>
      <c r="C3956" t="inlineStr">
        <is>
          <t>IE Mercedes Ábrego</t>
        </is>
      </c>
      <c r="D3956" t="inlineStr">
        <is>
          <t>Institución Educativa Mercedes Ábrego</t>
        </is>
      </c>
      <c r="E3956" t="inlineStr">
        <is>
          <t>Pastrana Borrero</t>
        </is>
      </c>
      <c r="F3956" t="inlineStr">
        <is>
          <t>IND DG 6 Y 8 TR 1 A</t>
        </is>
      </c>
      <c r="G3956" t="n">
        <v>8.735099999999999</v>
      </c>
      <c r="H3956" t="n">
        <v>-75.8939</v>
      </c>
      <c r="I3956" t="n">
        <v>7</v>
      </c>
      <c r="J3956" t="inlineStr">
        <is>
          <t>7-A</t>
        </is>
      </c>
      <c r="K3956" t="inlineStr">
        <is>
          <t>M</t>
        </is>
      </c>
      <c r="L3956" t="n">
        <v>1</v>
      </c>
      <c r="M3956" t="inlineStr">
        <is>
          <t>Moodle</t>
        </is>
      </c>
      <c r="N3956" t="inlineStr">
        <is>
          <t>Baja</t>
        </is>
      </c>
      <c r="O3956" t="inlineStr">
        <is>
          <t>Celular</t>
        </is>
      </c>
      <c r="P3956" t="n">
        <v>30</v>
      </c>
      <c r="Q3956" t="n">
        <v>16</v>
      </c>
      <c r="R3956" t="n">
        <v>1432</v>
      </c>
      <c r="S3956" t="n">
        <v>38</v>
      </c>
      <c r="T3956" t="n">
        <v>9</v>
      </c>
      <c r="U3956" t="n">
        <v>24</v>
      </c>
      <c r="V3956" t="n">
        <v>10</v>
      </c>
      <c r="W3956" t="n">
        <v>5</v>
      </c>
      <c r="X3956" t="n">
        <v>8</v>
      </c>
      <c r="Y3956" t="n">
        <v>9</v>
      </c>
      <c r="Z3956" s="6" t="n">
        <v>2.9</v>
      </c>
      <c r="AA3956" s="6" t="n">
        <v>3.33</v>
      </c>
      <c r="AB3956" s="7" t="n">
        <v>44.3</v>
      </c>
      <c r="AC3956" t="inlineStr">
        <is>
          <t>Alto</t>
        </is>
      </c>
      <c r="AD3956" s="8" t="n">
        <v>44128</v>
      </c>
    </row>
    <row r="3957">
      <c r="A3957" t="inlineStr">
        <is>
          <t>EST-03956</t>
        </is>
      </c>
      <c r="B3957" t="inlineStr">
        <is>
          <t>IE08</t>
        </is>
      </c>
      <c r="C3957" t="inlineStr">
        <is>
          <t>IE Mercedes Ábrego</t>
        </is>
      </c>
      <c r="D3957" t="inlineStr">
        <is>
          <t>Institución Educativa Mercedes Ábrego</t>
        </is>
      </c>
      <c r="E3957" t="inlineStr">
        <is>
          <t>Pastrana Borrero</t>
        </is>
      </c>
      <c r="F3957" t="inlineStr">
        <is>
          <t>IND DG 6 Y 8 TR 1 A</t>
        </is>
      </c>
      <c r="G3957" t="n">
        <v>8.735099999999999</v>
      </c>
      <c r="H3957" t="n">
        <v>-75.8939</v>
      </c>
      <c r="I3957" t="n">
        <v>9</v>
      </c>
      <c r="J3957" t="inlineStr">
        <is>
          <t>9-B</t>
        </is>
      </c>
      <c r="K3957" t="inlineStr">
        <is>
          <t>M</t>
        </is>
      </c>
      <c r="L3957" t="n">
        <v>2</v>
      </c>
      <c r="M3957" t="inlineStr">
        <is>
          <t>Moodle</t>
        </is>
      </c>
      <c r="N3957" t="inlineStr">
        <is>
          <t>Baja</t>
        </is>
      </c>
      <c r="O3957" t="inlineStr">
        <is>
          <t>Celular</t>
        </is>
      </c>
      <c r="P3957" t="n">
        <v>23</v>
      </c>
      <c r="Q3957" t="n">
        <v>17</v>
      </c>
      <c r="R3957" t="n">
        <v>20</v>
      </c>
      <c r="S3957" t="n">
        <v>20</v>
      </c>
      <c r="T3957" t="n">
        <v>4</v>
      </c>
      <c r="U3957" t="n">
        <v>24</v>
      </c>
      <c r="V3957" t="n">
        <v>2</v>
      </c>
      <c r="W3957" t="n">
        <v>2</v>
      </c>
      <c r="X3957" t="n">
        <v>8</v>
      </c>
      <c r="Y3957" t="n">
        <v>9</v>
      </c>
      <c r="Z3957" s="6" t="n">
        <v>2.72</v>
      </c>
      <c r="AA3957" s="6" t="n">
        <v>3.11</v>
      </c>
      <c r="AB3957" s="7" t="n">
        <v>13.3</v>
      </c>
      <c r="AC3957" t="inlineStr">
        <is>
          <t>Alto</t>
        </is>
      </c>
      <c r="AD3957" s="8" t="n">
        <v>44054</v>
      </c>
    </row>
    <row r="3958">
      <c r="A3958" t="inlineStr">
        <is>
          <t>EST-03957</t>
        </is>
      </c>
      <c r="B3958" t="inlineStr">
        <is>
          <t>IE08</t>
        </is>
      </c>
      <c r="C3958" t="inlineStr">
        <is>
          <t>IE Mercedes Ábrego</t>
        </is>
      </c>
      <c r="D3958" t="inlineStr">
        <is>
          <t>Institución Educativa Mercedes Ábrego</t>
        </is>
      </c>
      <c r="E3958" t="inlineStr">
        <is>
          <t>Pastrana Borrero</t>
        </is>
      </c>
      <c r="F3958" t="inlineStr">
        <is>
          <t>IND DG 6 Y 8 TR 1 A</t>
        </is>
      </c>
      <c r="G3958" t="n">
        <v>8.735099999999999</v>
      </c>
      <c r="H3958" t="n">
        <v>-75.8939</v>
      </c>
      <c r="I3958" t="n">
        <v>6</v>
      </c>
      <c r="J3958" t="inlineStr">
        <is>
          <t>6-B</t>
        </is>
      </c>
      <c r="K3958" t="inlineStr">
        <is>
          <t>M</t>
        </is>
      </c>
      <c r="L3958" t="n">
        <v>3</v>
      </c>
      <c r="M3958" t="inlineStr">
        <is>
          <t>Moodle</t>
        </is>
      </c>
      <c r="N3958" t="inlineStr">
        <is>
          <t>Media</t>
        </is>
      </c>
      <c r="O3958" t="inlineStr">
        <is>
          <t>Celular</t>
        </is>
      </c>
      <c r="P3958" t="n">
        <v>49</v>
      </c>
      <c r="Q3958" t="n">
        <v>19</v>
      </c>
      <c r="R3958" t="n">
        <v>1515</v>
      </c>
      <c r="S3958" t="n">
        <v>32</v>
      </c>
      <c r="T3958" t="n">
        <v>12</v>
      </c>
      <c r="U3958" t="n">
        <v>24</v>
      </c>
      <c r="V3958" t="n">
        <v>13</v>
      </c>
      <c r="W3958" t="n">
        <v>4</v>
      </c>
      <c r="X3958" t="n">
        <v>8</v>
      </c>
      <c r="Y3958" t="n">
        <v>9</v>
      </c>
      <c r="Z3958" s="6" t="n">
        <v>3.64</v>
      </c>
      <c r="AA3958" s="6" t="n">
        <v>3.21</v>
      </c>
      <c r="AB3958" s="7" t="n">
        <v>53.4</v>
      </c>
      <c r="AC3958" t="inlineStr">
        <is>
          <t>Bajo</t>
        </is>
      </c>
      <c r="AD3958" s="8" t="n">
        <v>44127</v>
      </c>
    </row>
    <row r="3959">
      <c r="A3959" t="inlineStr">
        <is>
          <t>EST-03958</t>
        </is>
      </c>
      <c r="B3959" t="inlineStr">
        <is>
          <t>IE08</t>
        </is>
      </c>
      <c r="C3959" t="inlineStr">
        <is>
          <t>IE Mercedes Ábrego</t>
        </is>
      </c>
      <c r="D3959" t="inlineStr">
        <is>
          <t>Institución Educativa Mercedes Ábrego</t>
        </is>
      </c>
      <c r="E3959" t="inlineStr">
        <is>
          <t>Pastrana Borrero</t>
        </is>
      </c>
      <c r="F3959" t="inlineStr">
        <is>
          <t>IND DG 6 Y 8 TR 1 A</t>
        </is>
      </c>
      <c r="G3959" t="n">
        <v>8.735099999999999</v>
      </c>
      <c r="H3959" t="n">
        <v>-75.8939</v>
      </c>
      <c r="I3959" t="n">
        <v>9</v>
      </c>
      <c r="J3959" t="inlineStr">
        <is>
          <t>9-C</t>
        </is>
      </c>
      <c r="K3959" t="inlineStr">
        <is>
          <t>M</t>
        </is>
      </c>
      <c r="L3959" t="n">
        <v>1</v>
      </c>
      <c r="M3959" t="inlineStr">
        <is>
          <t>Moodle</t>
        </is>
      </c>
      <c r="N3959" t="inlineStr">
        <is>
          <t>Alta</t>
        </is>
      </c>
      <c r="O3959" t="inlineStr">
        <is>
          <t>Tableta</t>
        </is>
      </c>
      <c r="P3959" t="n">
        <v>25</v>
      </c>
      <c r="Q3959" t="n">
        <v>16</v>
      </c>
      <c r="R3959" t="n">
        <v>1372</v>
      </c>
      <c r="S3959" t="n">
        <v>14</v>
      </c>
      <c r="T3959" t="n">
        <v>6</v>
      </c>
      <c r="U3959" t="n">
        <v>24</v>
      </c>
      <c r="V3959" t="n">
        <v>7</v>
      </c>
      <c r="W3959" t="n">
        <v>1</v>
      </c>
      <c r="X3959" t="n">
        <v>8</v>
      </c>
      <c r="Y3959" t="n">
        <v>10</v>
      </c>
      <c r="Z3959" s="6" t="n">
        <v>2.33</v>
      </c>
      <c r="AA3959" s="6" t="n">
        <v>2.53</v>
      </c>
      <c r="AB3959" s="7" t="n">
        <v>27.7</v>
      </c>
      <c r="AC3959" t="inlineStr">
        <is>
          <t>Alto</t>
        </is>
      </c>
      <c r="AD3959" s="8" t="n">
        <v>44085</v>
      </c>
    </row>
    <row r="3960">
      <c r="A3960" t="inlineStr">
        <is>
          <t>EST-03959</t>
        </is>
      </c>
      <c r="B3960" t="inlineStr">
        <is>
          <t>IE08</t>
        </is>
      </c>
      <c r="C3960" t="inlineStr">
        <is>
          <t>IE Mercedes Ábrego</t>
        </is>
      </c>
      <c r="D3960" t="inlineStr">
        <is>
          <t>Institución Educativa Mercedes Ábrego</t>
        </is>
      </c>
      <c r="E3960" t="inlineStr">
        <is>
          <t>Pastrana Borrero</t>
        </is>
      </c>
      <c r="F3960" t="inlineStr">
        <is>
          <t>IND DG 6 Y 8 TR 1 A</t>
        </is>
      </c>
      <c r="G3960" t="n">
        <v>8.735099999999999</v>
      </c>
      <c r="H3960" t="n">
        <v>-75.8939</v>
      </c>
      <c r="I3960" t="n">
        <v>7</v>
      </c>
      <c r="J3960" t="inlineStr">
        <is>
          <t>7-B</t>
        </is>
      </c>
      <c r="K3960" t="inlineStr">
        <is>
          <t>F</t>
        </is>
      </c>
      <c r="L3960" t="n">
        <v>3</v>
      </c>
      <c r="M3960" t="inlineStr">
        <is>
          <t>Moodle</t>
        </is>
      </c>
      <c r="N3960" t="inlineStr">
        <is>
          <t>Alta</t>
        </is>
      </c>
      <c r="O3960" t="inlineStr">
        <is>
          <t>Celular</t>
        </is>
      </c>
      <c r="P3960" t="n">
        <v>46</v>
      </c>
      <c r="Q3960" t="n">
        <v>37</v>
      </c>
      <c r="R3960" t="n">
        <v>1462</v>
      </c>
      <c r="S3960" t="n">
        <v>54</v>
      </c>
      <c r="T3960" t="n">
        <v>13</v>
      </c>
      <c r="U3960" t="n">
        <v>24</v>
      </c>
      <c r="V3960" t="n">
        <v>19</v>
      </c>
      <c r="W3960" t="n">
        <v>3</v>
      </c>
      <c r="X3960" t="n">
        <v>8</v>
      </c>
      <c r="Y3960" t="n">
        <v>9</v>
      </c>
      <c r="Z3960" s="6" t="n">
        <v>4.22</v>
      </c>
      <c r="AA3960" s="6" t="n">
        <v>4.29</v>
      </c>
      <c r="AB3960" s="7" t="n">
        <v>77</v>
      </c>
      <c r="AC3960" t="inlineStr">
        <is>
          <t>Bajo</t>
        </is>
      </c>
      <c r="AD3960" s="8" t="n">
        <v>44061</v>
      </c>
    </row>
    <row r="3961">
      <c r="A3961" t="inlineStr">
        <is>
          <t>EST-03960</t>
        </is>
      </c>
      <c r="B3961" t="inlineStr">
        <is>
          <t>IE08</t>
        </is>
      </c>
      <c r="C3961" t="inlineStr">
        <is>
          <t>IE Mercedes Ábrego</t>
        </is>
      </c>
      <c r="D3961" t="inlineStr">
        <is>
          <t>Institución Educativa Mercedes Ábrego</t>
        </is>
      </c>
      <c r="E3961" t="inlineStr">
        <is>
          <t>Pastrana Borrero</t>
        </is>
      </c>
      <c r="F3961" t="inlineStr">
        <is>
          <t>IND DG 6 Y 8 TR 1 A</t>
        </is>
      </c>
      <c r="G3961" t="n">
        <v>8.735099999999999</v>
      </c>
      <c r="H3961" t="n">
        <v>-75.8939</v>
      </c>
      <c r="I3961" t="n">
        <v>11</v>
      </c>
      <c r="J3961" t="inlineStr">
        <is>
          <t>11-C</t>
        </is>
      </c>
      <c r="K3961" t="inlineStr">
        <is>
          <t>F</t>
        </is>
      </c>
      <c r="L3961" t="n">
        <v>1</v>
      </c>
      <c r="M3961" t="inlineStr">
        <is>
          <t>Moodle</t>
        </is>
      </c>
      <c r="N3961" t="inlineStr">
        <is>
          <t>Media</t>
        </is>
      </c>
      <c r="O3961" t="inlineStr">
        <is>
          <t>Celular</t>
        </is>
      </c>
      <c r="P3961" t="n">
        <v>20</v>
      </c>
      <c r="Q3961" t="n">
        <v>15</v>
      </c>
      <c r="R3961" t="n">
        <v>632</v>
      </c>
      <c r="S3961" t="n">
        <v>14</v>
      </c>
      <c r="T3961" t="n">
        <v>4</v>
      </c>
      <c r="U3961" t="n">
        <v>24</v>
      </c>
      <c r="V3961" t="n">
        <v>11</v>
      </c>
      <c r="W3961" t="n">
        <v>4</v>
      </c>
      <c r="X3961" t="n">
        <v>8</v>
      </c>
      <c r="Y3961" t="n">
        <v>7</v>
      </c>
      <c r="Z3961" s="6" t="n">
        <v>3.16</v>
      </c>
      <c r="AA3961" s="6" t="n">
        <v>2.43</v>
      </c>
      <c r="AB3961" s="7" t="n">
        <v>38.1</v>
      </c>
      <c r="AC3961" t="inlineStr">
        <is>
          <t>Alto</t>
        </is>
      </c>
      <c r="AD3961" s="8" t="n">
        <v>44077</v>
      </c>
    </row>
    <row r="3962">
      <c r="A3962" t="inlineStr">
        <is>
          <t>EST-03961</t>
        </is>
      </c>
      <c r="B3962" t="inlineStr">
        <is>
          <t>IE08</t>
        </is>
      </c>
      <c r="C3962" t="inlineStr">
        <is>
          <t>IE Mercedes Ábrego</t>
        </is>
      </c>
      <c r="D3962" t="inlineStr">
        <is>
          <t>Institución Educativa Mercedes Ábrego</t>
        </is>
      </c>
      <c r="E3962" t="inlineStr">
        <is>
          <t>Pastrana Borrero</t>
        </is>
      </c>
      <c r="F3962" t="inlineStr">
        <is>
          <t>IND DG 6 Y 8 TR 1 A</t>
        </is>
      </c>
      <c r="G3962" t="n">
        <v>8.735099999999999</v>
      </c>
      <c r="H3962" t="n">
        <v>-75.8939</v>
      </c>
      <c r="I3962" t="n">
        <v>8</v>
      </c>
      <c r="J3962" t="inlineStr">
        <is>
          <t>8-B</t>
        </is>
      </c>
      <c r="K3962" t="inlineStr">
        <is>
          <t>M</t>
        </is>
      </c>
      <c r="L3962" t="n">
        <v>3</v>
      </c>
      <c r="M3962" t="inlineStr">
        <is>
          <t>Moodle</t>
        </is>
      </c>
      <c r="N3962" t="inlineStr">
        <is>
          <t>Baja</t>
        </is>
      </c>
      <c r="O3962" t="inlineStr">
        <is>
          <t>Celular</t>
        </is>
      </c>
      <c r="P3962" t="n">
        <v>21</v>
      </c>
      <c r="Q3962" t="n">
        <v>18</v>
      </c>
      <c r="R3962" t="n">
        <v>806</v>
      </c>
      <c r="S3962" t="n">
        <v>28</v>
      </c>
      <c r="T3962" t="n">
        <v>7</v>
      </c>
      <c r="U3962" t="n">
        <v>24</v>
      </c>
      <c r="V3962" t="n">
        <v>10</v>
      </c>
      <c r="W3962" t="n">
        <v>1</v>
      </c>
      <c r="X3962" t="n">
        <v>8</v>
      </c>
      <c r="Y3962" t="n">
        <v>9</v>
      </c>
      <c r="Z3962" s="6" t="n">
        <v>2.96</v>
      </c>
      <c r="AA3962" s="6" t="n">
        <v>2.84</v>
      </c>
      <c r="AB3962" s="7" t="n">
        <v>40.5</v>
      </c>
      <c r="AC3962" t="inlineStr">
        <is>
          <t>Alto</t>
        </is>
      </c>
      <c r="AD3962" s="8" t="n">
        <v>44133</v>
      </c>
    </row>
    <row r="3963">
      <c r="A3963" t="inlineStr">
        <is>
          <t>EST-03962</t>
        </is>
      </c>
      <c r="B3963" t="inlineStr">
        <is>
          <t>IE08</t>
        </is>
      </c>
      <c r="C3963" t="inlineStr">
        <is>
          <t>IE Mercedes Ábrego</t>
        </is>
      </c>
      <c r="D3963" t="inlineStr">
        <is>
          <t>Institución Educativa Mercedes Ábrego</t>
        </is>
      </c>
      <c r="E3963" t="inlineStr">
        <is>
          <t>Pastrana Borrero</t>
        </is>
      </c>
      <c r="F3963" t="inlineStr">
        <is>
          <t>IND DG 6 Y 8 TR 1 A</t>
        </is>
      </c>
      <c r="G3963" t="n">
        <v>8.735099999999999</v>
      </c>
      <c r="H3963" t="n">
        <v>-75.8939</v>
      </c>
      <c r="I3963" t="n">
        <v>11</v>
      </c>
      <c r="J3963" t="inlineStr">
        <is>
          <t>11-C</t>
        </is>
      </c>
      <c r="K3963" t="inlineStr">
        <is>
          <t>M</t>
        </is>
      </c>
      <c r="L3963" t="n">
        <v>3</v>
      </c>
      <c r="M3963" t="inlineStr">
        <is>
          <t>Moodle</t>
        </is>
      </c>
      <c r="N3963" t="inlineStr">
        <is>
          <t>Intermitente</t>
        </is>
      </c>
      <c r="O3963" t="inlineStr">
        <is>
          <t>Celular</t>
        </is>
      </c>
      <c r="P3963" t="n">
        <v>1</v>
      </c>
      <c r="Q3963" t="n">
        <v>0</v>
      </c>
      <c r="R3963" t="n">
        <v>20</v>
      </c>
      <c r="S3963" t="n">
        <v>7</v>
      </c>
      <c r="T3963" t="n">
        <v>0</v>
      </c>
      <c r="U3963" t="n">
        <v>24</v>
      </c>
      <c r="V3963" t="n">
        <v>0</v>
      </c>
      <c r="W3963" t="n">
        <v>0</v>
      </c>
      <c r="X3963" t="n">
        <v>8</v>
      </c>
      <c r="Y3963" t="n">
        <v>3</v>
      </c>
      <c r="Z3963" s="6" t="n">
        <v>1.87</v>
      </c>
      <c r="AA3963" s="6" t="n">
        <v>2.12</v>
      </c>
      <c r="AB3963" s="7" t="n">
        <v>1.8</v>
      </c>
      <c r="AC3963" t="inlineStr">
        <is>
          <t>Alto</t>
        </is>
      </c>
      <c r="AD3963" s="8" t="n">
        <v>44052</v>
      </c>
    </row>
    <row r="3964">
      <c r="A3964" t="inlineStr">
        <is>
          <t>EST-03963</t>
        </is>
      </c>
      <c r="B3964" t="inlineStr">
        <is>
          <t>IE08</t>
        </is>
      </c>
      <c r="C3964" t="inlineStr">
        <is>
          <t>IE Mercedes Ábrego</t>
        </is>
      </c>
      <c r="D3964" t="inlineStr">
        <is>
          <t>Institución Educativa Mercedes Ábrego</t>
        </is>
      </c>
      <c r="E3964" t="inlineStr">
        <is>
          <t>Pastrana Borrero</t>
        </is>
      </c>
      <c r="F3964" t="inlineStr">
        <is>
          <t>IND DG 6 Y 8 TR 1 A</t>
        </is>
      </c>
      <c r="G3964" t="n">
        <v>8.735099999999999</v>
      </c>
      <c r="H3964" t="n">
        <v>-75.8939</v>
      </c>
      <c r="I3964" t="n">
        <v>8</v>
      </c>
      <c r="J3964" t="inlineStr">
        <is>
          <t>8-C</t>
        </is>
      </c>
      <c r="K3964" t="inlineStr">
        <is>
          <t>F</t>
        </is>
      </c>
      <c r="L3964" t="n">
        <v>1</v>
      </c>
      <c r="M3964" t="inlineStr">
        <is>
          <t>Moodle</t>
        </is>
      </c>
      <c r="N3964" t="inlineStr">
        <is>
          <t>Media</t>
        </is>
      </c>
      <c r="O3964" t="inlineStr">
        <is>
          <t>Celular</t>
        </is>
      </c>
      <c r="P3964" t="n">
        <v>21</v>
      </c>
      <c r="Q3964" t="n">
        <v>13</v>
      </c>
      <c r="R3964" t="n">
        <v>669</v>
      </c>
      <c r="S3964" t="n">
        <v>27</v>
      </c>
      <c r="T3964" t="n">
        <v>3</v>
      </c>
      <c r="U3964" t="n">
        <v>24</v>
      </c>
      <c r="V3964" t="n">
        <v>8</v>
      </c>
      <c r="W3964" t="n">
        <v>3</v>
      </c>
      <c r="X3964" t="n">
        <v>8</v>
      </c>
      <c r="Y3964" t="n">
        <v>5</v>
      </c>
      <c r="Z3964" s="6" t="n">
        <v>2.31</v>
      </c>
      <c r="AA3964" s="6" t="n">
        <v>2.32</v>
      </c>
      <c r="AB3964" s="7" t="n">
        <v>32</v>
      </c>
      <c r="AC3964" t="inlineStr">
        <is>
          <t>Alto</t>
        </is>
      </c>
      <c r="AD3964" s="8" t="n">
        <v>44081</v>
      </c>
    </row>
    <row r="3965">
      <c r="A3965" t="inlineStr">
        <is>
          <t>EST-03964</t>
        </is>
      </c>
      <c r="B3965" t="inlineStr">
        <is>
          <t>IE08</t>
        </is>
      </c>
      <c r="C3965" t="inlineStr">
        <is>
          <t>IE Mercedes Ábrego</t>
        </is>
      </c>
      <c r="D3965" t="inlineStr">
        <is>
          <t>Institución Educativa Mercedes Ábrego</t>
        </is>
      </c>
      <c r="E3965" t="inlineStr">
        <is>
          <t>Pastrana Borrero</t>
        </is>
      </c>
      <c r="F3965" t="inlineStr">
        <is>
          <t>IND DG 6 Y 8 TR 1 A</t>
        </is>
      </c>
      <c r="G3965" t="n">
        <v>8.735099999999999</v>
      </c>
      <c r="H3965" t="n">
        <v>-75.8939</v>
      </c>
      <c r="I3965" t="n">
        <v>8</v>
      </c>
      <c r="J3965" t="inlineStr">
        <is>
          <t>8-A</t>
        </is>
      </c>
      <c r="K3965" t="inlineStr">
        <is>
          <t>M</t>
        </is>
      </c>
      <c r="L3965" t="n">
        <v>2</v>
      </c>
      <c r="M3965" t="inlineStr">
        <is>
          <t>Moodle</t>
        </is>
      </c>
      <c r="N3965" t="inlineStr">
        <is>
          <t>Media</t>
        </is>
      </c>
      <c r="O3965" t="inlineStr">
        <is>
          <t>Celular</t>
        </is>
      </c>
      <c r="P3965" t="n">
        <v>30</v>
      </c>
      <c r="Q3965" t="n">
        <v>20</v>
      </c>
      <c r="R3965" t="n">
        <v>1095</v>
      </c>
      <c r="S3965" t="n">
        <v>40</v>
      </c>
      <c r="T3965" t="n">
        <v>4</v>
      </c>
      <c r="U3965" t="n">
        <v>24</v>
      </c>
      <c r="V3965" t="n">
        <v>8</v>
      </c>
      <c r="W3965" t="n">
        <v>0</v>
      </c>
      <c r="X3965" t="n">
        <v>8</v>
      </c>
      <c r="Y3965" t="n">
        <v>6</v>
      </c>
      <c r="Z3965" s="6" t="n">
        <v>3.39</v>
      </c>
      <c r="AA3965" s="6" t="n">
        <v>3.2</v>
      </c>
      <c r="AB3965" s="7" t="n">
        <v>35.8</v>
      </c>
      <c r="AC3965" t="inlineStr">
        <is>
          <t>Medio</t>
        </is>
      </c>
      <c r="AD3965" s="8" t="n">
        <v>44056</v>
      </c>
    </row>
    <row r="3966">
      <c r="A3966" t="inlineStr">
        <is>
          <t>EST-03965</t>
        </is>
      </c>
      <c r="B3966" t="inlineStr">
        <is>
          <t>IE08</t>
        </is>
      </c>
      <c r="C3966" t="inlineStr">
        <is>
          <t>IE Mercedes Ábrego</t>
        </is>
      </c>
      <c r="D3966" t="inlineStr">
        <is>
          <t>Institución Educativa Mercedes Ábrego</t>
        </is>
      </c>
      <c r="E3966" t="inlineStr">
        <is>
          <t>Pastrana Borrero</t>
        </is>
      </c>
      <c r="F3966" t="inlineStr">
        <is>
          <t>IND DG 6 Y 8 TR 1 A</t>
        </is>
      </c>
      <c r="G3966" t="n">
        <v>8.735099999999999</v>
      </c>
      <c r="H3966" t="n">
        <v>-75.8939</v>
      </c>
      <c r="I3966" t="n">
        <v>8</v>
      </c>
      <c r="J3966" t="inlineStr">
        <is>
          <t>8-B</t>
        </is>
      </c>
      <c r="K3966" t="inlineStr">
        <is>
          <t>M</t>
        </is>
      </c>
      <c r="L3966" t="n">
        <v>3</v>
      </c>
      <c r="M3966" t="inlineStr">
        <is>
          <t>Moodle</t>
        </is>
      </c>
      <c r="N3966" t="inlineStr">
        <is>
          <t>Alta</t>
        </is>
      </c>
      <c r="O3966" t="inlineStr">
        <is>
          <t>Celular</t>
        </is>
      </c>
      <c r="P3966" t="n">
        <v>46</v>
      </c>
      <c r="Q3966" t="n">
        <v>30</v>
      </c>
      <c r="R3966" t="n">
        <v>1570</v>
      </c>
      <c r="S3966" t="n">
        <v>60</v>
      </c>
      <c r="T3966" t="n">
        <v>9</v>
      </c>
      <c r="U3966" t="n">
        <v>24</v>
      </c>
      <c r="V3966" t="n">
        <v>23</v>
      </c>
      <c r="W3966" t="n">
        <v>1</v>
      </c>
      <c r="X3966" t="n">
        <v>8</v>
      </c>
      <c r="Y3966" t="n">
        <v>9</v>
      </c>
      <c r="Z3966" s="6" t="n">
        <v>3.43</v>
      </c>
      <c r="AA3966" s="6" t="n">
        <v>3.85</v>
      </c>
      <c r="AB3966" s="7" t="n">
        <v>87.7</v>
      </c>
      <c r="AC3966" t="inlineStr">
        <is>
          <t>Bajo</t>
        </is>
      </c>
      <c r="AD3966" s="8" t="n">
        <v>44048</v>
      </c>
    </row>
    <row r="3967">
      <c r="A3967" t="inlineStr">
        <is>
          <t>EST-03966</t>
        </is>
      </c>
      <c r="B3967" t="inlineStr">
        <is>
          <t>IE08</t>
        </is>
      </c>
      <c r="C3967" t="inlineStr">
        <is>
          <t>IE Mercedes Ábrego</t>
        </is>
      </c>
      <c r="D3967" t="inlineStr">
        <is>
          <t>Institución Educativa Mercedes Ábrego</t>
        </is>
      </c>
      <c r="E3967" t="inlineStr">
        <is>
          <t>Pastrana Borrero</t>
        </is>
      </c>
      <c r="F3967" t="inlineStr">
        <is>
          <t>IND DG 6 Y 8 TR 1 A</t>
        </is>
      </c>
      <c r="G3967" t="n">
        <v>8.735099999999999</v>
      </c>
      <c r="H3967" t="n">
        <v>-75.8939</v>
      </c>
      <c r="I3967" t="n">
        <v>10</v>
      </c>
      <c r="J3967" t="inlineStr">
        <is>
          <t>10-C</t>
        </is>
      </c>
      <c r="K3967" t="inlineStr">
        <is>
          <t>F</t>
        </is>
      </c>
      <c r="L3967" t="n">
        <v>2</v>
      </c>
      <c r="M3967" t="inlineStr">
        <is>
          <t>Moodle</t>
        </is>
      </c>
      <c r="N3967" t="inlineStr">
        <is>
          <t>Baja</t>
        </is>
      </c>
      <c r="O3967" t="inlineStr">
        <is>
          <t>Celular</t>
        </is>
      </c>
      <c r="P3967" t="n">
        <v>1</v>
      </c>
      <c r="Q3967" t="n">
        <v>5</v>
      </c>
      <c r="R3967" t="n">
        <v>486</v>
      </c>
      <c r="S3967" t="n">
        <v>23</v>
      </c>
      <c r="T3967" t="n">
        <v>1</v>
      </c>
      <c r="U3967" t="n">
        <v>24</v>
      </c>
      <c r="V3967" t="n">
        <v>0</v>
      </c>
      <c r="W3967" t="n">
        <v>0</v>
      </c>
      <c r="X3967" t="n">
        <v>8</v>
      </c>
      <c r="Y3967" t="n">
        <v>7</v>
      </c>
      <c r="Z3967" s="6" t="n">
        <v>1.87</v>
      </c>
      <c r="AA3967" s="6" t="n">
        <v>1.74</v>
      </c>
      <c r="AB3967" s="7" t="n">
        <v>6.4</v>
      </c>
      <c r="AC3967" t="inlineStr">
        <is>
          <t>Alto</t>
        </is>
      </c>
      <c r="AD3967" s="8" t="n">
        <v>44093</v>
      </c>
    </row>
    <row r="3968">
      <c r="A3968" t="inlineStr">
        <is>
          <t>EST-03967</t>
        </is>
      </c>
      <c r="B3968" t="inlineStr">
        <is>
          <t>IE08</t>
        </is>
      </c>
      <c r="C3968" t="inlineStr">
        <is>
          <t>IE Mercedes Ábrego</t>
        </is>
      </c>
      <c r="D3968" t="inlineStr">
        <is>
          <t>Institución Educativa Mercedes Ábrego</t>
        </is>
      </c>
      <c r="E3968" t="inlineStr">
        <is>
          <t>Pastrana Borrero</t>
        </is>
      </c>
      <c r="F3968" t="inlineStr">
        <is>
          <t>IND DG 6 Y 8 TR 1 A</t>
        </is>
      </c>
      <c r="G3968" t="n">
        <v>8.735099999999999</v>
      </c>
      <c r="H3968" t="n">
        <v>-75.8939</v>
      </c>
      <c r="I3968" t="n">
        <v>9</v>
      </c>
      <c r="J3968" t="inlineStr">
        <is>
          <t>9-A</t>
        </is>
      </c>
      <c r="K3968" t="inlineStr">
        <is>
          <t>F</t>
        </is>
      </c>
      <c r="L3968" t="n">
        <v>2</v>
      </c>
      <c r="M3968" t="inlineStr">
        <is>
          <t>Moodle</t>
        </is>
      </c>
      <c r="N3968" t="inlineStr">
        <is>
          <t>Media</t>
        </is>
      </c>
      <c r="O3968" t="inlineStr">
        <is>
          <t>Computador</t>
        </is>
      </c>
      <c r="P3968" t="n">
        <v>36</v>
      </c>
      <c r="Q3968" t="n">
        <v>27</v>
      </c>
      <c r="R3968" t="n">
        <v>1142</v>
      </c>
      <c r="S3968" t="n">
        <v>37</v>
      </c>
      <c r="T3968" t="n">
        <v>8</v>
      </c>
      <c r="U3968" t="n">
        <v>24</v>
      </c>
      <c r="V3968" t="n">
        <v>11</v>
      </c>
      <c r="W3968" t="n">
        <v>0</v>
      </c>
      <c r="X3968" t="n">
        <v>8</v>
      </c>
      <c r="Y3968" t="n">
        <v>9</v>
      </c>
      <c r="Z3968" s="6" t="n">
        <v>2.74</v>
      </c>
      <c r="AA3968" s="6" t="n">
        <v>2.91</v>
      </c>
      <c r="AB3968" s="7" t="n">
        <v>46.3</v>
      </c>
      <c r="AC3968" t="inlineStr">
        <is>
          <t>Alto</t>
        </is>
      </c>
      <c r="AD3968" s="8" t="n">
        <v>44101</v>
      </c>
    </row>
    <row r="3969">
      <c r="A3969" t="inlineStr">
        <is>
          <t>EST-03968</t>
        </is>
      </c>
      <c r="B3969" t="inlineStr">
        <is>
          <t>IE08</t>
        </is>
      </c>
      <c r="C3969" t="inlineStr">
        <is>
          <t>IE Mercedes Ábrego</t>
        </is>
      </c>
      <c r="D3969" t="inlineStr">
        <is>
          <t>Institución Educativa Mercedes Ábrego</t>
        </is>
      </c>
      <c r="E3969" t="inlineStr">
        <is>
          <t>Pastrana Borrero</t>
        </is>
      </c>
      <c r="F3969" t="inlineStr">
        <is>
          <t>IND DG 6 Y 8 TR 1 A</t>
        </is>
      </c>
      <c r="G3969" t="n">
        <v>8.735099999999999</v>
      </c>
      <c r="H3969" t="n">
        <v>-75.8939</v>
      </c>
      <c r="I3969" t="n">
        <v>9</v>
      </c>
      <c r="J3969" t="inlineStr">
        <is>
          <t>9-D</t>
        </is>
      </c>
      <c r="K3969" t="inlineStr">
        <is>
          <t>M</t>
        </is>
      </c>
      <c r="L3969" t="n">
        <v>2</v>
      </c>
      <c r="M3969" t="inlineStr">
        <is>
          <t>Moodle</t>
        </is>
      </c>
      <c r="N3969" t="inlineStr">
        <is>
          <t>Media</t>
        </is>
      </c>
      <c r="O3969" t="inlineStr">
        <is>
          <t>Celular</t>
        </is>
      </c>
      <c r="P3969" t="n">
        <v>39</v>
      </c>
      <c r="Q3969" t="n">
        <v>23</v>
      </c>
      <c r="R3969" t="n">
        <v>882</v>
      </c>
      <c r="S3969" t="n">
        <v>29</v>
      </c>
      <c r="T3969" t="n">
        <v>2</v>
      </c>
      <c r="U3969" t="n">
        <v>24</v>
      </c>
      <c r="V3969" t="n">
        <v>13</v>
      </c>
      <c r="W3969" t="n">
        <v>1</v>
      </c>
      <c r="X3969" t="n">
        <v>8</v>
      </c>
      <c r="Y3969" t="n">
        <v>10</v>
      </c>
      <c r="Z3969" s="6" t="n">
        <v>2.72</v>
      </c>
      <c r="AA3969" s="6" t="n">
        <v>2.63</v>
      </c>
      <c r="AB3969" s="7" t="n">
        <v>46.4</v>
      </c>
      <c r="AC3969" t="inlineStr">
        <is>
          <t>Medio</t>
        </is>
      </c>
      <c r="AD3969" s="8" t="n">
        <v>44092</v>
      </c>
    </row>
    <row r="3970">
      <c r="A3970" t="inlineStr">
        <is>
          <t>EST-03969</t>
        </is>
      </c>
      <c r="B3970" t="inlineStr">
        <is>
          <t>IE08</t>
        </is>
      </c>
      <c r="C3970" t="inlineStr">
        <is>
          <t>IE Mercedes Ábrego</t>
        </is>
      </c>
      <c r="D3970" t="inlineStr">
        <is>
          <t>Institución Educativa Mercedes Ábrego</t>
        </is>
      </c>
      <c r="E3970" t="inlineStr">
        <is>
          <t>Pastrana Borrero</t>
        </is>
      </c>
      <c r="F3970" t="inlineStr">
        <is>
          <t>IND DG 6 Y 8 TR 1 A</t>
        </is>
      </c>
      <c r="G3970" t="n">
        <v>8.735099999999999</v>
      </c>
      <c r="H3970" t="n">
        <v>-75.8939</v>
      </c>
      <c r="I3970" t="n">
        <v>7</v>
      </c>
      <c r="J3970" t="inlineStr">
        <is>
          <t>7-C</t>
        </is>
      </c>
      <c r="K3970" t="inlineStr">
        <is>
          <t>M</t>
        </is>
      </c>
      <c r="L3970" t="n">
        <v>1</v>
      </c>
      <c r="M3970" t="inlineStr">
        <is>
          <t>Moodle</t>
        </is>
      </c>
      <c r="N3970" t="inlineStr">
        <is>
          <t>Baja</t>
        </is>
      </c>
      <c r="O3970" t="inlineStr">
        <is>
          <t>Computador</t>
        </is>
      </c>
      <c r="P3970" t="n">
        <v>32</v>
      </c>
      <c r="Q3970" t="n">
        <v>14</v>
      </c>
      <c r="R3970" t="n">
        <v>902</v>
      </c>
      <c r="S3970" t="n">
        <v>52</v>
      </c>
      <c r="T3970" t="n">
        <v>5</v>
      </c>
      <c r="U3970" t="n">
        <v>24</v>
      </c>
      <c r="V3970" t="n">
        <v>12</v>
      </c>
      <c r="W3970" t="n">
        <v>3</v>
      </c>
      <c r="X3970" t="n">
        <v>8</v>
      </c>
      <c r="Y3970" t="n">
        <v>8</v>
      </c>
      <c r="Z3970" s="6" t="n">
        <v>3.18</v>
      </c>
      <c r="AA3970" s="6" t="n">
        <v>3.14</v>
      </c>
      <c r="AB3970" s="7" t="n">
        <v>51.1</v>
      </c>
      <c r="AC3970" t="inlineStr">
        <is>
          <t>Medio</t>
        </is>
      </c>
      <c r="AD3970" s="8" t="n">
        <v>44148</v>
      </c>
    </row>
    <row r="3971">
      <c r="A3971" t="inlineStr">
        <is>
          <t>EST-03970</t>
        </is>
      </c>
      <c r="B3971" t="inlineStr">
        <is>
          <t>IE08</t>
        </is>
      </c>
      <c r="C3971" t="inlineStr">
        <is>
          <t>IE Mercedes Ábrego</t>
        </is>
      </c>
      <c r="D3971" t="inlineStr">
        <is>
          <t>Institución Educativa Mercedes Ábrego</t>
        </is>
      </c>
      <c r="E3971" t="inlineStr">
        <is>
          <t>Pastrana Borrero</t>
        </is>
      </c>
      <c r="F3971" t="inlineStr">
        <is>
          <t>IND DG 6 Y 8 TR 1 A</t>
        </is>
      </c>
      <c r="G3971" t="n">
        <v>8.735099999999999</v>
      </c>
      <c r="H3971" t="n">
        <v>-75.8939</v>
      </c>
      <c r="I3971" t="n">
        <v>6</v>
      </c>
      <c r="J3971" t="inlineStr">
        <is>
          <t>6-C</t>
        </is>
      </c>
      <c r="K3971" t="inlineStr">
        <is>
          <t>F</t>
        </is>
      </c>
      <c r="L3971" t="n">
        <v>1</v>
      </c>
      <c r="M3971" t="inlineStr">
        <is>
          <t>Moodle</t>
        </is>
      </c>
      <c r="N3971" t="inlineStr">
        <is>
          <t>Media</t>
        </is>
      </c>
      <c r="O3971" t="inlineStr">
        <is>
          <t>Celular</t>
        </is>
      </c>
      <c r="P3971" t="n">
        <v>34</v>
      </c>
      <c r="Q3971" t="n">
        <v>20</v>
      </c>
      <c r="R3971" t="n">
        <v>788</v>
      </c>
      <c r="S3971" t="n">
        <v>33</v>
      </c>
      <c r="T3971" t="n">
        <v>9</v>
      </c>
      <c r="U3971" t="n">
        <v>24</v>
      </c>
      <c r="V3971" t="n">
        <v>14</v>
      </c>
      <c r="W3971" t="n">
        <v>2</v>
      </c>
      <c r="X3971" t="n">
        <v>8</v>
      </c>
      <c r="Y3971" t="n">
        <v>4</v>
      </c>
      <c r="Z3971" s="6" t="n">
        <v>3.35</v>
      </c>
      <c r="AA3971" s="6" t="n">
        <v>3.53</v>
      </c>
      <c r="AB3971" s="7" t="n">
        <v>54.7</v>
      </c>
      <c r="AC3971" t="inlineStr">
        <is>
          <t>Bajo</t>
        </is>
      </c>
      <c r="AD3971" s="8" t="n">
        <v>44157</v>
      </c>
    </row>
    <row r="3972">
      <c r="A3972" t="inlineStr">
        <is>
          <t>EST-03971</t>
        </is>
      </c>
      <c r="B3972" t="inlineStr">
        <is>
          <t>IE08</t>
        </is>
      </c>
      <c r="C3972" t="inlineStr">
        <is>
          <t>IE Mercedes Ábrego</t>
        </is>
      </c>
      <c r="D3972" t="inlineStr">
        <is>
          <t>Institución Educativa Mercedes Ábrego</t>
        </is>
      </c>
      <c r="E3972" t="inlineStr">
        <is>
          <t>Pastrana Borrero</t>
        </is>
      </c>
      <c r="F3972" t="inlineStr">
        <is>
          <t>IND DG 6 Y 8 TR 1 A</t>
        </is>
      </c>
      <c r="G3972" t="n">
        <v>8.735099999999999</v>
      </c>
      <c r="H3972" t="n">
        <v>-75.8939</v>
      </c>
      <c r="I3972" t="n">
        <v>10</v>
      </c>
      <c r="J3972" t="inlineStr">
        <is>
          <t>10-C</t>
        </is>
      </c>
      <c r="K3972" t="inlineStr">
        <is>
          <t>M</t>
        </is>
      </c>
      <c r="L3972" t="n">
        <v>2</v>
      </c>
      <c r="M3972" t="inlineStr">
        <is>
          <t>Moodle</t>
        </is>
      </c>
      <c r="N3972" t="inlineStr">
        <is>
          <t>Baja</t>
        </is>
      </c>
      <c r="O3972" t="inlineStr">
        <is>
          <t>Celular</t>
        </is>
      </c>
      <c r="P3972" t="n">
        <v>2</v>
      </c>
      <c r="Q3972" t="n">
        <v>13</v>
      </c>
      <c r="R3972" t="n">
        <v>742</v>
      </c>
      <c r="S3972" t="n">
        <v>35</v>
      </c>
      <c r="T3972" t="n">
        <v>3</v>
      </c>
      <c r="U3972" t="n">
        <v>24</v>
      </c>
      <c r="V3972" t="n">
        <v>2</v>
      </c>
      <c r="W3972" t="n">
        <v>0</v>
      </c>
      <c r="X3972" t="n">
        <v>8</v>
      </c>
      <c r="Y3972" t="n">
        <v>6</v>
      </c>
      <c r="Z3972" s="6" t="n">
        <v>3.42</v>
      </c>
      <c r="AA3972" s="6" t="n">
        <v>2.91</v>
      </c>
      <c r="AB3972" s="7" t="n">
        <v>16.5</v>
      </c>
      <c r="AC3972" t="inlineStr">
        <is>
          <t>Alto</t>
        </is>
      </c>
      <c r="AD3972" s="8" t="n">
        <v>44128</v>
      </c>
    </row>
    <row r="3973">
      <c r="A3973" t="inlineStr">
        <is>
          <t>EST-03972</t>
        </is>
      </c>
      <c r="B3973" t="inlineStr">
        <is>
          <t>IE08</t>
        </is>
      </c>
      <c r="C3973" t="inlineStr">
        <is>
          <t>IE Mercedes Ábrego</t>
        </is>
      </c>
      <c r="D3973" t="inlineStr">
        <is>
          <t>Institución Educativa Mercedes Ábrego</t>
        </is>
      </c>
      <c r="E3973" t="inlineStr">
        <is>
          <t>Pastrana Borrero</t>
        </is>
      </c>
      <c r="F3973" t="inlineStr">
        <is>
          <t>IND DG 6 Y 8 TR 1 A</t>
        </is>
      </c>
      <c r="G3973" t="n">
        <v>8.735099999999999</v>
      </c>
      <c r="H3973" t="n">
        <v>-75.8939</v>
      </c>
      <c r="I3973" t="n">
        <v>10</v>
      </c>
      <c r="J3973" t="inlineStr">
        <is>
          <t>10-A</t>
        </is>
      </c>
      <c r="K3973" t="inlineStr">
        <is>
          <t>F</t>
        </is>
      </c>
      <c r="L3973" t="n">
        <v>2</v>
      </c>
      <c r="M3973" t="inlineStr">
        <is>
          <t>Moodle</t>
        </is>
      </c>
      <c r="N3973" t="inlineStr">
        <is>
          <t>Intermitente</t>
        </is>
      </c>
      <c r="O3973" t="inlineStr">
        <is>
          <t>Computador</t>
        </is>
      </c>
      <c r="P3973" t="n">
        <v>17</v>
      </c>
      <c r="Q3973" t="n">
        <v>14</v>
      </c>
      <c r="R3973" t="n">
        <v>743</v>
      </c>
      <c r="S3973" t="n">
        <v>36</v>
      </c>
      <c r="T3973" t="n">
        <v>6</v>
      </c>
      <c r="U3973" t="n">
        <v>24</v>
      </c>
      <c r="V3973" t="n">
        <v>10</v>
      </c>
      <c r="W3973" t="n">
        <v>2</v>
      </c>
      <c r="X3973" t="n">
        <v>8</v>
      </c>
      <c r="Y3973" t="n">
        <v>7</v>
      </c>
      <c r="Z3973" s="6" t="n">
        <v>3.06</v>
      </c>
      <c r="AA3973" s="6" t="n">
        <v>2.95</v>
      </c>
      <c r="AB3973" s="7" t="n">
        <v>41.9</v>
      </c>
      <c r="AC3973" t="inlineStr">
        <is>
          <t>Alto</t>
        </is>
      </c>
      <c r="AD3973" s="8" t="n">
        <v>44046</v>
      </c>
    </row>
    <row r="3974">
      <c r="A3974" t="inlineStr">
        <is>
          <t>EST-03973</t>
        </is>
      </c>
      <c r="B3974" t="inlineStr">
        <is>
          <t>IE08</t>
        </is>
      </c>
      <c r="C3974" t="inlineStr">
        <is>
          <t>IE Mercedes Ábrego</t>
        </is>
      </c>
      <c r="D3974" t="inlineStr">
        <is>
          <t>Institución Educativa Mercedes Ábrego</t>
        </is>
      </c>
      <c r="E3974" t="inlineStr">
        <is>
          <t>Pastrana Borrero</t>
        </is>
      </c>
      <c r="F3974" t="inlineStr">
        <is>
          <t>IND DG 6 Y 8 TR 1 A</t>
        </is>
      </c>
      <c r="G3974" t="n">
        <v>8.735099999999999</v>
      </c>
      <c r="H3974" t="n">
        <v>-75.8939</v>
      </c>
      <c r="I3974" t="n">
        <v>11</v>
      </c>
      <c r="J3974" t="inlineStr">
        <is>
          <t>11-D</t>
        </is>
      </c>
      <c r="K3974" t="inlineStr">
        <is>
          <t>M</t>
        </is>
      </c>
      <c r="L3974" t="n">
        <v>1</v>
      </c>
      <c r="M3974" t="inlineStr">
        <is>
          <t>Moodle</t>
        </is>
      </c>
      <c r="N3974" t="inlineStr">
        <is>
          <t>Baja</t>
        </is>
      </c>
      <c r="O3974" t="inlineStr">
        <is>
          <t>Celular</t>
        </is>
      </c>
      <c r="P3974" t="n">
        <v>23</v>
      </c>
      <c r="Q3974" t="n">
        <v>15</v>
      </c>
      <c r="R3974" t="n">
        <v>461</v>
      </c>
      <c r="S3974" t="n">
        <v>33</v>
      </c>
      <c r="T3974" t="n">
        <v>10</v>
      </c>
      <c r="U3974" t="n">
        <v>24</v>
      </c>
      <c r="V3974" t="n">
        <v>8</v>
      </c>
      <c r="W3974" t="n">
        <v>5</v>
      </c>
      <c r="X3974" t="n">
        <v>8</v>
      </c>
      <c r="Y3974" t="n">
        <v>6</v>
      </c>
      <c r="Z3974" s="6" t="n">
        <v>2.58</v>
      </c>
      <c r="AA3974" s="6" t="n">
        <v>2.8</v>
      </c>
      <c r="AB3974" s="7" t="n">
        <v>37.8</v>
      </c>
      <c r="AC3974" t="inlineStr">
        <is>
          <t>Alto</t>
        </is>
      </c>
      <c r="AD3974" s="8" t="n">
        <v>44117</v>
      </c>
    </row>
    <row r="3975">
      <c r="A3975" t="inlineStr">
        <is>
          <t>EST-03974</t>
        </is>
      </c>
      <c r="B3975" t="inlineStr">
        <is>
          <t>IE08</t>
        </is>
      </c>
      <c r="C3975" t="inlineStr">
        <is>
          <t>IE Mercedes Ábrego</t>
        </is>
      </c>
      <c r="D3975" t="inlineStr">
        <is>
          <t>Institución Educativa Mercedes Ábrego</t>
        </is>
      </c>
      <c r="E3975" t="inlineStr">
        <is>
          <t>Pastrana Borrero</t>
        </is>
      </c>
      <c r="F3975" t="inlineStr">
        <is>
          <t>IND DG 6 Y 8 TR 1 A</t>
        </is>
      </c>
      <c r="G3975" t="n">
        <v>8.735099999999999</v>
      </c>
      <c r="H3975" t="n">
        <v>-75.8939</v>
      </c>
      <c r="I3975" t="n">
        <v>9</v>
      </c>
      <c r="J3975" t="inlineStr">
        <is>
          <t>9-B</t>
        </is>
      </c>
      <c r="K3975" t="inlineStr">
        <is>
          <t>M</t>
        </is>
      </c>
      <c r="L3975" t="n">
        <v>1</v>
      </c>
      <c r="M3975" t="inlineStr">
        <is>
          <t>Moodle</t>
        </is>
      </c>
      <c r="N3975" t="inlineStr">
        <is>
          <t>Media</t>
        </is>
      </c>
      <c r="O3975" t="inlineStr">
        <is>
          <t>Celular</t>
        </is>
      </c>
      <c r="P3975" t="n">
        <v>13</v>
      </c>
      <c r="Q3975" t="n">
        <v>5</v>
      </c>
      <c r="R3975" t="n">
        <v>886</v>
      </c>
      <c r="S3975" t="n">
        <v>16</v>
      </c>
      <c r="T3975" t="n">
        <v>4</v>
      </c>
      <c r="U3975" t="n">
        <v>24</v>
      </c>
      <c r="V3975" t="n">
        <v>4</v>
      </c>
      <c r="W3975" t="n">
        <v>0</v>
      </c>
      <c r="X3975" t="n">
        <v>8</v>
      </c>
      <c r="Y3975" t="n">
        <v>3</v>
      </c>
      <c r="Z3975" s="6" t="n">
        <v>3.45</v>
      </c>
      <c r="AA3975" s="6" t="n">
        <v>2.25</v>
      </c>
      <c r="AB3975" s="7" t="n">
        <v>18.2</v>
      </c>
      <c r="AC3975" t="inlineStr">
        <is>
          <t>Alto</t>
        </is>
      </c>
      <c r="AD3975" s="8" t="n">
        <v>44142</v>
      </c>
    </row>
    <row r="3976">
      <c r="A3976" t="inlineStr">
        <is>
          <t>EST-03975</t>
        </is>
      </c>
      <c r="B3976" t="inlineStr">
        <is>
          <t>IE08</t>
        </is>
      </c>
      <c r="C3976" t="inlineStr">
        <is>
          <t>IE Mercedes Ábrego</t>
        </is>
      </c>
      <c r="D3976" t="inlineStr">
        <is>
          <t>Institución Educativa Mercedes Ábrego</t>
        </is>
      </c>
      <c r="E3976" t="inlineStr">
        <is>
          <t>Pastrana Borrero</t>
        </is>
      </c>
      <c r="F3976" t="inlineStr">
        <is>
          <t>IND DG 6 Y 8 TR 1 A</t>
        </is>
      </c>
      <c r="G3976" t="n">
        <v>8.735099999999999</v>
      </c>
      <c r="H3976" t="n">
        <v>-75.8939</v>
      </c>
      <c r="I3976" t="n">
        <v>8</v>
      </c>
      <c r="J3976" t="inlineStr">
        <is>
          <t>8-A</t>
        </is>
      </c>
      <c r="K3976" t="inlineStr">
        <is>
          <t>M</t>
        </is>
      </c>
      <c r="L3976" t="n">
        <v>1</v>
      </c>
      <c r="M3976" t="inlineStr">
        <is>
          <t>Moodle</t>
        </is>
      </c>
      <c r="N3976" t="inlineStr">
        <is>
          <t>Media</t>
        </is>
      </c>
      <c r="O3976" t="inlineStr">
        <is>
          <t>Computador</t>
        </is>
      </c>
      <c r="P3976" t="n">
        <v>59</v>
      </c>
      <c r="Q3976" t="n">
        <v>37</v>
      </c>
      <c r="R3976" t="n">
        <v>1951</v>
      </c>
      <c r="S3976" t="n">
        <v>46</v>
      </c>
      <c r="T3976" t="n">
        <v>15</v>
      </c>
      <c r="U3976" t="n">
        <v>24</v>
      </c>
      <c r="V3976" t="n">
        <v>17</v>
      </c>
      <c r="W3976" t="n">
        <v>5</v>
      </c>
      <c r="X3976" t="n">
        <v>8</v>
      </c>
      <c r="Y3976" t="n">
        <v>10</v>
      </c>
      <c r="Z3976" s="6" t="n">
        <v>3.33</v>
      </c>
      <c r="AA3976" s="6" t="n">
        <v>3.61</v>
      </c>
      <c r="AB3976" s="7" t="n">
        <v>70.5</v>
      </c>
      <c r="AC3976" t="inlineStr">
        <is>
          <t>Bajo</t>
        </is>
      </c>
      <c r="AD3976" s="8" t="n">
        <v>44063</v>
      </c>
    </row>
    <row r="3977">
      <c r="A3977" t="inlineStr">
        <is>
          <t>EST-03976</t>
        </is>
      </c>
      <c r="B3977" t="inlineStr">
        <is>
          <t>IE08</t>
        </is>
      </c>
      <c r="C3977" t="inlineStr">
        <is>
          <t>IE Mercedes Ábrego</t>
        </is>
      </c>
      <c r="D3977" t="inlineStr">
        <is>
          <t>Institución Educativa Mercedes Ábrego</t>
        </is>
      </c>
      <c r="E3977" t="inlineStr">
        <is>
          <t>Pastrana Borrero</t>
        </is>
      </c>
      <c r="F3977" t="inlineStr">
        <is>
          <t>IND DG 6 Y 8 TR 1 A</t>
        </is>
      </c>
      <c r="G3977" t="n">
        <v>8.735099999999999</v>
      </c>
      <c r="H3977" t="n">
        <v>-75.8939</v>
      </c>
      <c r="I3977" t="n">
        <v>6</v>
      </c>
      <c r="J3977" t="inlineStr">
        <is>
          <t>6-D</t>
        </is>
      </c>
      <c r="K3977" t="inlineStr">
        <is>
          <t>F</t>
        </is>
      </c>
      <c r="L3977" t="n">
        <v>1</v>
      </c>
      <c r="M3977" t="inlineStr">
        <is>
          <t>Moodle</t>
        </is>
      </c>
      <c r="N3977" t="inlineStr">
        <is>
          <t>Alta</t>
        </is>
      </c>
      <c r="O3977" t="inlineStr">
        <is>
          <t>Computador</t>
        </is>
      </c>
      <c r="P3977" t="n">
        <v>62</v>
      </c>
      <c r="Q3977" t="n">
        <v>36</v>
      </c>
      <c r="R3977" t="n">
        <v>2151</v>
      </c>
      <c r="S3977" t="n">
        <v>73</v>
      </c>
      <c r="T3977" t="n">
        <v>17</v>
      </c>
      <c r="U3977" t="n">
        <v>24</v>
      </c>
      <c r="V3977" t="n">
        <v>24</v>
      </c>
      <c r="W3977" t="n">
        <v>1</v>
      </c>
      <c r="X3977" t="n">
        <v>8</v>
      </c>
      <c r="Y3977" t="n">
        <v>8</v>
      </c>
      <c r="Z3977" s="6" t="n">
        <v>4.92</v>
      </c>
      <c r="AA3977" s="6" t="n">
        <v>4.6</v>
      </c>
      <c r="AB3977" s="7" t="n">
        <v>98.90000000000001</v>
      </c>
      <c r="AC3977" t="inlineStr">
        <is>
          <t>Bajo</t>
        </is>
      </c>
      <c r="AD3977" s="8" t="n">
        <v>44095</v>
      </c>
    </row>
    <row r="3978">
      <c r="A3978" t="inlineStr">
        <is>
          <t>EST-03977</t>
        </is>
      </c>
      <c r="B3978" t="inlineStr">
        <is>
          <t>IE08</t>
        </is>
      </c>
      <c r="C3978" t="inlineStr">
        <is>
          <t>IE Mercedes Ábrego</t>
        </is>
      </c>
      <c r="D3978" t="inlineStr">
        <is>
          <t>Institución Educativa Mercedes Ábrego</t>
        </is>
      </c>
      <c r="E3978" t="inlineStr">
        <is>
          <t>Pastrana Borrero</t>
        </is>
      </c>
      <c r="F3978" t="inlineStr">
        <is>
          <t>IND DG 6 Y 8 TR 1 A</t>
        </is>
      </c>
      <c r="G3978" t="n">
        <v>8.735099999999999</v>
      </c>
      <c r="H3978" t="n">
        <v>-75.8939</v>
      </c>
      <c r="I3978" t="n">
        <v>11</v>
      </c>
      <c r="J3978" t="inlineStr">
        <is>
          <t>11-A</t>
        </is>
      </c>
      <c r="K3978" t="inlineStr">
        <is>
          <t>F</t>
        </is>
      </c>
      <c r="L3978" t="n">
        <v>2</v>
      </c>
      <c r="M3978" t="inlineStr">
        <is>
          <t>Moodle</t>
        </is>
      </c>
      <c r="N3978" t="inlineStr">
        <is>
          <t>Baja</t>
        </is>
      </c>
      <c r="O3978" t="inlineStr">
        <is>
          <t>Computador</t>
        </is>
      </c>
      <c r="P3978" t="n">
        <v>14</v>
      </c>
      <c r="Q3978" t="n">
        <v>11</v>
      </c>
      <c r="R3978" t="n">
        <v>584</v>
      </c>
      <c r="S3978" t="n">
        <v>23</v>
      </c>
      <c r="T3978" t="n">
        <v>9</v>
      </c>
      <c r="U3978" t="n">
        <v>24</v>
      </c>
      <c r="V3978" t="n">
        <v>3</v>
      </c>
      <c r="W3978" t="n">
        <v>1</v>
      </c>
      <c r="X3978" t="n">
        <v>8</v>
      </c>
      <c r="Y3978" t="n">
        <v>8</v>
      </c>
      <c r="Z3978" s="6" t="n">
        <v>3.24</v>
      </c>
      <c r="AA3978" s="6" t="n">
        <v>2.81</v>
      </c>
      <c r="AB3978" s="7" t="n">
        <v>20.1</v>
      </c>
      <c r="AC3978" t="inlineStr">
        <is>
          <t>Alto</t>
        </is>
      </c>
      <c r="AD3978" s="8" t="n">
        <v>44070</v>
      </c>
    </row>
    <row r="3979">
      <c r="A3979" t="inlineStr">
        <is>
          <t>EST-03978</t>
        </is>
      </c>
      <c r="B3979" t="inlineStr">
        <is>
          <t>IE08</t>
        </is>
      </c>
      <c r="C3979" t="inlineStr">
        <is>
          <t>IE Mercedes Ábrego</t>
        </is>
      </c>
      <c r="D3979" t="inlineStr">
        <is>
          <t>Institución Educativa Mercedes Ábrego</t>
        </is>
      </c>
      <c r="E3979" t="inlineStr">
        <is>
          <t>Pastrana Borrero</t>
        </is>
      </c>
      <c r="F3979" t="inlineStr">
        <is>
          <t>IND DG 6 Y 8 TR 1 A</t>
        </is>
      </c>
      <c r="G3979" t="n">
        <v>8.735099999999999</v>
      </c>
      <c r="H3979" t="n">
        <v>-75.8939</v>
      </c>
      <c r="I3979" t="n">
        <v>10</v>
      </c>
      <c r="J3979" t="inlineStr">
        <is>
          <t>10-C</t>
        </is>
      </c>
      <c r="K3979" t="inlineStr">
        <is>
          <t>M</t>
        </is>
      </c>
      <c r="L3979" t="n">
        <v>1</v>
      </c>
      <c r="M3979" t="inlineStr">
        <is>
          <t>Moodle</t>
        </is>
      </c>
      <c r="N3979" t="inlineStr">
        <is>
          <t>Baja</t>
        </is>
      </c>
      <c r="O3979" t="inlineStr">
        <is>
          <t>Computador</t>
        </is>
      </c>
      <c r="P3979" t="n">
        <v>13</v>
      </c>
      <c r="Q3979" t="n">
        <v>15</v>
      </c>
      <c r="R3979" t="n">
        <v>370</v>
      </c>
      <c r="S3979" t="n">
        <v>15</v>
      </c>
      <c r="T3979" t="n">
        <v>7</v>
      </c>
      <c r="U3979" t="n">
        <v>24</v>
      </c>
      <c r="V3979" t="n">
        <v>2</v>
      </c>
      <c r="W3979" t="n">
        <v>2</v>
      </c>
      <c r="X3979" t="n">
        <v>8</v>
      </c>
      <c r="Y3979" t="n">
        <v>6</v>
      </c>
      <c r="Z3979" s="6" t="n">
        <v>2.85</v>
      </c>
      <c r="AA3979" s="6" t="n">
        <v>3.28</v>
      </c>
      <c r="AB3979" s="7" t="n">
        <v>14</v>
      </c>
      <c r="AC3979" t="inlineStr">
        <is>
          <t>Alto</t>
        </is>
      </c>
      <c r="AD3979" s="8" t="n">
        <v>44088</v>
      </c>
    </row>
    <row r="3980">
      <c r="A3980" t="inlineStr">
        <is>
          <t>EST-03979</t>
        </is>
      </c>
      <c r="B3980" t="inlineStr">
        <is>
          <t>IE08</t>
        </is>
      </c>
      <c r="C3980" t="inlineStr">
        <is>
          <t>IE Mercedes Ábrego</t>
        </is>
      </c>
      <c r="D3980" t="inlineStr">
        <is>
          <t>Institución Educativa Mercedes Ábrego</t>
        </is>
      </c>
      <c r="E3980" t="inlineStr">
        <is>
          <t>Pastrana Borrero</t>
        </is>
      </c>
      <c r="F3980" t="inlineStr">
        <is>
          <t>IND DG 6 Y 8 TR 1 A</t>
        </is>
      </c>
      <c r="G3980" t="n">
        <v>8.735099999999999</v>
      </c>
      <c r="H3980" t="n">
        <v>-75.8939</v>
      </c>
      <c r="I3980" t="n">
        <v>8</v>
      </c>
      <c r="J3980" t="inlineStr">
        <is>
          <t>8-A</t>
        </is>
      </c>
      <c r="K3980" t="inlineStr">
        <is>
          <t>F</t>
        </is>
      </c>
      <c r="L3980" t="n">
        <v>1</v>
      </c>
      <c r="M3980" t="inlineStr">
        <is>
          <t>Moodle</t>
        </is>
      </c>
      <c r="N3980" t="inlineStr">
        <is>
          <t>Intermitente</t>
        </is>
      </c>
      <c r="O3980" t="inlineStr">
        <is>
          <t>Computador</t>
        </is>
      </c>
      <c r="P3980" t="n">
        <v>12</v>
      </c>
      <c r="Q3980" t="n">
        <v>16</v>
      </c>
      <c r="R3980" t="n">
        <v>520</v>
      </c>
      <c r="S3980" t="n">
        <v>17</v>
      </c>
      <c r="T3980" t="n">
        <v>1</v>
      </c>
      <c r="U3980" t="n">
        <v>24</v>
      </c>
      <c r="V3980" t="n">
        <v>0</v>
      </c>
      <c r="W3980" t="n">
        <v>0</v>
      </c>
      <c r="X3980" t="n">
        <v>8</v>
      </c>
      <c r="Y3980" t="n">
        <v>7</v>
      </c>
      <c r="Z3980" s="6" t="n">
        <v>2.51</v>
      </c>
      <c r="AA3980" s="6" t="n">
        <v>2.3</v>
      </c>
      <c r="AB3980" s="7" t="n">
        <v>4.9</v>
      </c>
      <c r="AC3980" t="inlineStr">
        <is>
          <t>Alto</t>
        </is>
      </c>
      <c r="AD3980" s="8" t="n">
        <v>44061</v>
      </c>
    </row>
    <row r="3981">
      <c r="A3981" t="inlineStr">
        <is>
          <t>EST-03980</t>
        </is>
      </c>
      <c r="B3981" t="inlineStr">
        <is>
          <t>IE08</t>
        </is>
      </c>
      <c r="C3981" t="inlineStr">
        <is>
          <t>IE Mercedes Ábrego</t>
        </is>
      </c>
      <c r="D3981" t="inlineStr">
        <is>
          <t>Institución Educativa Mercedes Ábrego</t>
        </is>
      </c>
      <c r="E3981" t="inlineStr">
        <is>
          <t>Pastrana Borrero</t>
        </is>
      </c>
      <c r="F3981" t="inlineStr">
        <is>
          <t>IND DG 6 Y 8 TR 1 A</t>
        </is>
      </c>
      <c r="G3981" t="n">
        <v>8.735099999999999</v>
      </c>
      <c r="H3981" t="n">
        <v>-75.8939</v>
      </c>
      <c r="I3981" t="n">
        <v>6</v>
      </c>
      <c r="J3981" t="inlineStr">
        <is>
          <t>6-D</t>
        </is>
      </c>
      <c r="K3981" t="inlineStr">
        <is>
          <t>F</t>
        </is>
      </c>
      <c r="L3981" t="n">
        <v>2</v>
      </c>
      <c r="M3981" t="inlineStr">
        <is>
          <t>Moodle</t>
        </is>
      </c>
      <c r="N3981" t="inlineStr">
        <is>
          <t>Baja</t>
        </is>
      </c>
      <c r="O3981" t="inlineStr">
        <is>
          <t>Celular</t>
        </is>
      </c>
      <c r="P3981" t="n">
        <v>26</v>
      </c>
      <c r="Q3981" t="n">
        <v>17</v>
      </c>
      <c r="R3981" t="n">
        <v>552</v>
      </c>
      <c r="S3981" t="n">
        <v>12</v>
      </c>
      <c r="T3981" t="n">
        <v>8</v>
      </c>
      <c r="U3981" t="n">
        <v>24</v>
      </c>
      <c r="V3981" t="n">
        <v>5</v>
      </c>
      <c r="W3981" t="n">
        <v>1</v>
      </c>
      <c r="X3981" t="n">
        <v>8</v>
      </c>
      <c r="Y3981" t="n">
        <v>5</v>
      </c>
      <c r="Z3981" s="6" t="n">
        <v>2.44</v>
      </c>
      <c r="AA3981" s="6" t="n">
        <v>2.77</v>
      </c>
      <c r="AB3981" s="7" t="n">
        <v>22.6</v>
      </c>
      <c r="AC3981" t="inlineStr">
        <is>
          <t>Alto</t>
        </is>
      </c>
      <c r="AD3981" s="8" t="n">
        <v>44093</v>
      </c>
    </row>
    <row r="3982">
      <c r="A3982" t="inlineStr">
        <is>
          <t>EST-03981</t>
        </is>
      </c>
      <c r="B3982" t="inlineStr">
        <is>
          <t>IE08</t>
        </is>
      </c>
      <c r="C3982" t="inlineStr">
        <is>
          <t>IE Mercedes Ábrego</t>
        </is>
      </c>
      <c r="D3982" t="inlineStr">
        <is>
          <t>Institución Educativa Mercedes Ábrego</t>
        </is>
      </c>
      <c r="E3982" t="inlineStr">
        <is>
          <t>Pastrana Borrero</t>
        </is>
      </c>
      <c r="F3982" t="inlineStr">
        <is>
          <t>IND DG 6 Y 8 TR 1 A</t>
        </is>
      </c>
      <c r="G3982" t="n">
        <v>8.735099999999999</v>
      </c>
      <c r="H3982" t="n">
        <v>-75.8939</v>
      </c>
      <c r="I3982" t="n">
        <v>9</v>
      </c>
      <c r="J3982" t="inlineStr">
        <is>
          <t>9-B</t>
        </is>
      </c>
      <c r="K3982" t="inlineStr">
        <is>
          <t>M</t>
        </is>
      </c>
      <c r="L3982" t="n">
        <v>1</v>
      </c>
      <c r="M3982" t="inlineStr">
        <is>
          <t>Moodle</t>
        </is>
      </c>
      <c r="N3982" t="inlineStr">
        <is>
          <t>Alta</t>
        </is>
      </c>
      <c r="O3982" t="inlineStr">
        <is>
          <t>Computador</t>
        </is>
      </c>
      <c r="P3982" t="n">
        <v>49</v>
      </c>
      <c r="Q3982" t="n">
        <v>35</v>
      </c>
      <c r="R3982" t="n">
        <v>1710</v>
      </c>
      <c r="S3982" t="n">
        <v>62</v>
      </c>
      <c r="T3982" t="n">
        <v>16</v>
      </c>
      <c r="U3982" t="n">
        <v>24</v>
      </c>
      <c r="V3982" t="n">
        <v>23</v>
      </c>
      <c r="W3982" t="n">
        <v>2</v>
      </c>
      <c r="X3982" t="n">
        <v>8</v>
      </c>
      <c r="Y3982" t="n">
        <v>11</v>
      </c>
      <c r="Z3982" s="6" t="n">
        <v>3.91</v>
      </c>
      <c r="AA3982" s="6" t="n">
        <v>4</v>
      </c>
      <c r="AB3982" s="7" t="n">
        <v>92.59999999999999</v>
      </c>
      <c r="AC3982" t="inlineStr">
        <is>
          <t>Bajo</t>
        </is>
      </c>
      <c r="AD3982" s="8" t="n">
        <v>44156</v>
      </c>
    </row>
    <row r="3983">
      <c r="A3983" t="inlineStr">
        <is>
          <t>EST-03982</t>
        </is>
      </c>
      <c r="B3983" t="inlineStr">
        <is>
          <t>IE08</t>
        </is>
      </c>
      <c r="C3983" t="inlineStr">
        <is>
          <t>IE Mercedes Ábrego</t>
        </is>
      </c>
      <c r="D3983" t="inlineStr">
        <is>
          <t>Institución Educativa Mercedes Ábrego</t>
        </is>
      </c>
      <c r="E3983" t="inlineStr">
        <is>
          <t>Pastrana Borrero</t>
        </is>
      </c>
      <c r="F3983" t="inlineStr">
        <is>
          <t>IND DG 6 Y 8 TR 1 A</t>
        </is>
      </c>
      <c r="G3983" t="n">
        <v>8.735099999999999</v>
      </c>
      <c r="H3983" t="n">
        <v>-75.8939</v>
      </c>
      <c r="I3983" t="n">
        <v>8</v>
      </c>
      <c r="J3983" t="inlineStr">
        <is>
          <t>8-A</t>
        </is>
      </c>
      <c r="K3983" t="inlineStr">
        <is>
          <t>M</t>
        </is>
      </c>
      <c r="L3983" t="n">
        <v>1</v>
      </c>
      <c r="M3983" t="inlineStr">
        <is>
          <t>Moodle</t>
        </is>
      </c>
      <c r="N3983" t="inlineStr">
        <is>
          <t>Media</t>
        </is>
      </c>
      <c r="O3983" t="inlineStr">
        <is>
          <t>Celular</t>
        </is>
      </c>
      <c r="P3983" t="n">
        <v>18</v>
      </c>
      <c r="Q3983" t="n">
        <v>10</v>
      </c>
      <c r="R3983" t="n">
        <v>527</v>
      </c>
      <c r="S3983" t="n">
        <v>23</v>
      </c>
      <c r="T3983" t="n">
        <v>4</v>
      </c>
      <c r="U3983" t="n">
        <v>24</v>
      </c>
      <c r="V3983" t="n">
        <v>4</v>
      </c>
      <c r="W3983" t="n">
        <v>2</v>
      </c>
      <c r="X3983" t="n">
        <v>8</v>
      </c>
      <c r="Y3983" t="n">
        <v>7</v>
      </c>
      <c r="Z3983" s="6" t="n">
        <v>3.15</v>
      </c>
      <c r="AA3983" s="6" t="n">
        <v>2.73</v>
      </c>
      <c r="AB3983" s="7" t="n">
        <v>19.9</v>
      </c>
      <c r="AC3983" t="inlineStr">
        <is>
          <t>Alto</t>
        </is>
      </c>
      <c r="AD3983" s="8" t="n">
        <v>44124</v>
      </c>
    </row>
    <row r="3984">
      <c r="A3984" t="inlineStr">
        <is>
          <t>EST-03983</t>
        </is>
      </c>
      <c r="B3984" t="inlineStr">
        <is>
          <t>IE08</t>
        </is>
      </c>
      <c r="C3984" t="inlineStr">
        <is>
          <t>IE Mercedes Ábrego</t>
        </is>
      </c>
      <c r="D3984" t="inlineStr">
        <is>
          <t>Institución Educativa Mercedes Ábrego</t>
        </is>
      </c>
      <c r="E3984" t="inlineStr">
        <is>
          <t>Pastrana Borrero</t>
        </is>
      </c>
      <c r="F3984" t="inlineStr">
        <is>
          <t>IND DG 6 Y 8 TR 1 A</t>
        </is>
      </c>
      <c r="G3984" t="n">
        <v>8.735099999999999</v>
      </c>
      <c r="H3984" t="n">
        <v>-75.8939</v>
      </c>
      <c r="I3984" t="n">
        <v>6</v>
      </c>
      <c r="J3984" t="inlineStr">
        <is>
          <t>6-D</t>
        </is>
      </c>
      <c r="K3984" t="inlineStr">
        <is>
          <t>F</t>
        </is>
      </c>
      <c r="L3984" t="n">
        <v>2</v>
      </c>
      <c r="M3984" t="inlineStr">
        <is>
          <t>Moodle</t>
        </is>
      </c>
      <c r="N3984" t="inlineStr">
        <is>
          <t>Intermitente</t>
        </is>
      </c>
      <c r="O3984" t="inlineStr">
        <is>
          <t>Celular</t>
        </is>
      </c>
      <c r="P3984" t="n">
        <v>15</v>
      </c>
      <c r="Q3984" t="n">
        <v>14</v>
      </c>
      <c r="R3984" t="n">
        <v>649</v>
      </c>
      <c r="S3984" t="n">
        <v>8</v>
      </c>
      <c r="T3984" t="n">
        <v>1</v>
      </c>
      <c r="U3984" t="n">
        <v>24</v>
      </c>
      <c r="V3984" t="n">
        <v>10</v>
      </c>
      <c r="W3984" t="n">
        <v>2</v>
      </c>
      <c r="X3984" t="n">
        <v>8</v>
      </c>
      <c r="Y3984" t="n">
        <v>7</v>
      </c>
      <c r="Z3984" s="6" t="n">
        <v>1.92</v>
      </c>
      <c r="AA3984" s="6" t="n">
        <v>1.98</v>
      </c>
      <c r="AB3984" s="7" t="n">
        <v>31.8</v>
      </c>
      <c r="AC3984" t="inlineStr">
        <is>
          <t>Alto</t>
        </is>
      </c>
      <c r="AD3984" s="8" t="n">
        <v>44088</v>
      </c>
    </row>
    <row r="3985">
      <c r="A3985" t="inlineStr">
        <is>
          <t>EST-03984</t>
        </is>
      </c>
      <c r="B3985" t="inlineStr">
        <is>
          <t>IE08</t>
        </is>
      </c>
      <c r="C3985" t="inlineStr">
        <is>
          <t>IE Mercedes Ábrego</t>
        </is>
      </c>
      <c r="D3985" t="inlineStr">
        <is>
          <t>Institución Educativa Mercedes Ábrego</t>
        </is>
      </c>
      <c r="E3985" t="inlineStr">
        <is>
          <t>Pastrana Borrero</t>
        </is>
      </c>
      <c r="F3985" t="inlineStr">
        <is>
          <t>IND DG 6 Y 8 TR 1 A</t>
        </is>
      </c>
      <c r="G3985" t="n">
        <v>8.735099999999999</v>
      </c>
      <c r="H3985" t="n">
        <v>-75.8939</v>
      </c>
      <c r="I3985" t="n">
        <v>6</v>
      </c>
      <c r="J3985" t="inlineStr">
        <is>
          <t>6-A</t>
        </is>
      </c>
      <c r="K3985" t="inlineStr">
        <is>
          <t>M</t>
        </is>
      </c>
      <c r="L3985" t="n">
        <v>1</v>
      </c>
      <c r="M3985" t="inlineStr">
        <is>
          <t>Moodle</t>
        </is>
      </c>
      <c r="N3985" t="inlineStr">
        <is>
          <t>Baja</t>
        </is>
      </c>
      <c r="O3985" t="inlineStr">
        <is>
          <t>Celular</t>
        </is>
      </c>
      <c r="P3985" t="n">
        <v>1</v>
      </c>
      <c r="Q3985" t="n">
        <v>5</v>
      </c>
      <c r="R3985" t="n">
        <v>424</v>
      </c>
      <c r="S3985" t="n">
        <v>7</v>
      </c>
      <c r="T3985" t="n">
        <v>4</v>
      </c>
      <c r="U3985" t="n">
        <v>24</v>
      </c>
      <c r="V3985" t="n">
        <v>6</v>
      </c>
      <c r="W3985" t="n">
        <v>2</v>
      </c>
      <c r="X3985" t="n">
        <v>8</v>
      </c>
      <c r="Y3985" t="n">
        <v>5</v>
      </c>
      <c r="Z3985" s="6" t="n">
        <v>1.55</v>
      </c>
      <c r="AA3985" s="6" t="n">
        <v>1.62</v>
      </c>
      <c r="AB3985" s="7" t="n">
        <v>21.8</v>
      </c>
      <c r="AC3985" t="inlineStr">
        <is>
          <t>Alto</t>
        </is>
      </c>
      <c r="AD3985" s="8" t="n">
        <v>44119</v>
      </c>
    </row>
    <row r="3986">
      <c r="A3986" t="inlineStr">
        <is>
          <t>EST-03985</t>
        </is>
      </c>
      <c r="B3986" t="inlineStr">
        <is>
          <t>IE08</t>
        </is>
      </c>
      <c r="C3986" t="inlineStr">
        <is>
          <t>IE Mercedes Ábrego</t>
        </is>
      </c>
      <c r="D3986" t="inlineStr">
        <is>
          <t>Institución Educativa Mercedes Ábrego</t>
        </is>
      </c>
      <c r="E3986" t="inlineStr">
        <is>
          <t>Pastrana Borrero</t>
        </is>
      </c>
      <c r="F3986" t="inlineStr">
        <is>
          <t>IND DG 6 Y 8 TR 1 A</t>
        </is>
      </c>
      <c r="G3986" t="n">
        <v>8.735099999999999</v>
      </c>
      <c r="H3986" t="n">
        <v>-75.8939</v>
      </c>
      <c r="I3986" t="n">
        <v>11</v>
      </c>
      <c r="J3986" t="inlineStr">
        <is>
          <t>11-B</t>
        </is>
      </c>
      <c r="K3986" t="inlineStr">
        <is>
          <t>F</t>
        </is>
      </c>
      <c r="L3986" t="n">
        <v>1</v>
      </c>
      <c r="M3986" t="inlineStr">
        <is>
          <t>Moodle</t>
        </is>
      </c>
      <c r="N3986" t="inlineStr">
        <is>
          <t>Alta</t>
        </is>
      </c>
      <c r="O3986" t="inlineStr">
        <is>
          <t>Computador</t>
        </is>
      </c>
      <c r="P3986" t="n">
        <v>28</v>
      </c>
      <c r="Q3986" t="n">
        <v>21</v>
      </c>
      <c r="R3986" t="n">
        <v>1107</v>
      </c>
      <c r="S3986" t="n">
        <v>33</v>
      </c>
      <c r="T3986" t="n">
        <v>9</v>
      </c>
      <c r="U3986" t="n">
        <v>24</v>
      </c>
      <c r="V3986" t="n">
        <v>11</v>
      </c>
      <c r="W3986" t="n">
        <v>2</v>
      </c>
      <c r="X3986" t="n">
        <v>8</v>
      </c>
      <c r="Y3986" t="n">
        <v>9</v>
      </c>
      <c r="Z3986" s="6" t="n">
        <v>3.35</v>
      </c>
      <c r="AA3986" s="6" t="n">
        <v>3.25</v>
      </c>
      <c r="AB3986" s="7" t="n">
        <v>46</v>
      </c>
      <c r="AC3986" t="inlineStr">
        <is>
          <t>Medio</t>
        </is>
      </c>
      <c r="AD3986" s="8" t="n">
        <v>44122</v>
      </c>
    </row>
    <row r="3987">
      <c r="A3987" t="inlineStr">
        <is>
          <t>EST-03986</t>
        </is>
      </c>
      <c r="B3987" t="inlineStr">
        <is>
          <t>IE08</t>
        </is>
      </c>
      <c r="C3987" t="inlineStr">
        <is>
          <t>IE Mercedes Ábrego</t>
        </is>
      </c>
      <c r="D3987" t="inlineStr">
        <is>
          <t>Institución Educativa Mercedes Ábrego</t>
        </is>
      </c>
      <c r="E3987" t="inlineStr">
        <is>
          <t>Pastrana Borrero</t>
        </is>
      </c>
      <c r="F3987" t="inlineStr">
        <is>
          <t>IND DG 6 Y 8 TR 1 A</t>
        </is>
      </c>
      <c r="G3987" t="n">
        <v>8.735099999999999</v>
      </c>
      <c r="H3987" t="n">
        <v>-75.8939</v>
      </c>
      <c r="I3987" t="n">
        <v>10</v>
      </c>
      <c r="J3987" t="inlineStr">
        <is>
          <t>10-A</t>
        </is>
      </c>
      <c r="K3987" t="inlineStr">
        <is>
          <t>M</t>
        </is>
      </c>
      <c r="L3987" t="n">
        <v>1</v>
      </c>
      <c r="M3987" t="inlineStr">
        <is>
          <t>Moodle</t>
        </is>
      </c>
      <c r="N3987" t="inlineStr">
        <is>
          <t>Media</t>
        </is>
      </c>
      <c r="O3987" t="inlineStr">
        <is>
          <t>Celular</t>
        </is>
      </c>
      <c r="P3987" t="n">
        <v>15</v>
      </c>
      <c r="Q3987" t="n">
        <v>18</v>
      </c>
      <c r="R3987" t="n">
        <v>868</v>
      </c>
      <c r="S3987" t="n">
        <v>33</v>
      </c>
      <c r="T3987" t="n">
        <v>1</v>
      </c>
      <c r="U3987" t="n">
        <v>24</v>
      </c>
      <c r="V3987" t="n">
        <v>12</v>
      </c>
      <c r="W3987" t="n">
        <v>1</v>
      </c>
      <c r="X3987" t="n">
        <v>8</v>
      </c>
      <c r="Y3987" t="n">
        <v>5</v>
      </c>
      <c r="Z3987" s="6" t="n">
        <v>2.89</v>
      </c>
      <c r="AA3987" s="6" t="n">
        <v>2.8</v>
      </c>
      <c r="AB3987" s="7" t="n">
        <v>43.9</v>
      </c>
      <c r="AC3987" t="inlineStr">
        <is>
          <t>Alto</t>
        </is>
      </c>
      <c r="AD3987" s="8" t="n">
        <v>44074</v>
      </c>
    </row>
    <row r="3988">
      <c r="A3988" t="inlineStr">
        <is>
          <t>EST-03987</t>
        </is>
      </c>
      <c r="B3988" t="inlineStr">
        <is>
          <t>IE08</t>
        </is>
      </c>
      <c r="C3988" t="inlineStr">
        <is>
          <t>IE Mercedes Ábrego</t>
        </is>
      </c>
      <c r="D3988" t="inlineStr">
        <is>
          <t>Institución Educativa Mercedes Ábrego</t>
        </is>
      </c>
      <c r="E3988" t="inlineStr">
        <is>
          <t>Pastrana Borrero</t>
        </is>
      </c>
      <c r="F3988" t="inlineStr">
        <is>
          <t>IND DG 6 Y 8 TR 1 A</t>
        </is>
      </c>
      <c r="G3988" t="n">
        <v>8.735099999999999</v>
      </c>
      <c r="H3988" t="n">
        <v>-75.8939</v>
      </c>
      <c r="I3988" t="n">
        <v>9</v>
      </c>
      <c r="J3988" t="inlineStr">
        <is>
          <t>9-B</t>
        </is>
      </c>
      <c r="K3988" t="inlineStr">
        <is>
          <t>M</t>
        </is>
      </c>
      <c r="L3988" t="n">
        <v>2</v>
      </c>
      <c r="M3988" t="inlineStr">
        <is>
          <t>Moodle</t>
        </is>
      </c>
      <c r="N3988" t="inlineStr">
        <is>
          <t>Media</t>
        </is>
      </c>
      <c r="O3988" t="inlineStr">
        <is>
          <t>Celular</t>
        </is>
      </c>
      <c r="P3988" t="n">
        <v>32</v>
      </c>
      <c r="Q3988" t="n">
        <v>32</v>
      </c>
      <c r="R3988" t="n">
        <v>1582</v>
      </c>
      <c r="S3988" t="n">
        <v>40</v>
      </c>
      <c r="T3988" t="n">
        <v>13</v>
      </c>
      <c r="U3988" t="n">
        <v>24</v>
      </c>
      <c r="V3988" t="n">
        <v>14</v>
      </c>
      <c r="W3988" t="n">
        <v>5</v>
      </c>
      <c r="X3988" t="n">
        <v>8</v>
      </c>
      <c r="Y3988" t="n">
        <v>9</v>
      </c>
      <c r="Z3988" s="6" t="n">
        <v>3.24</v>
      </c>
      <c r="AA3988" s="6" t="n">
        <v>3.03</v>
      </c>
      <c r="AB3988" s="7" t="n">
        <v>59</v>
      </c>
      <c r="AC3988" t="inlineStr">
        <is>
          <t>Medio</t>
        </is>
      </c>
      <c r="AD3988" s="8" t="n">
        <v>44111</v>
      </c>
    </row>
    <row r="3989">
      <c r="A3989" t="inlineStr">
        <is>
          <t>EST-03988</t>
        </is>
      </c>
      <c r="B3989" t="inlineStr">
        <is>
          <t>IE08</t>
        </is>
      </c>
      <c r="C3989" t="inlineStr">
        <is>
          <t>IE Mercedes Ábrego</t>
        </is>
      </c>
      <c r="D3989" t="inlineStr">
        <is>
          <t>Institución Educativa Mercedes Ábrego</t>
        </is>
      </c>
      <c r="E3989" t="inlineStr">
        <is>
          <t>Pastrana Borrero</t>
        </is>
      </c>
      <c r="F3989" t="inlineStr">
        <is>
          <t>IND DG 6 Y 8 TR 1 A</t>
        </is>
      </c>
      <c r="G3989" t="n">
        <v>8.735099999999999</v>
      </c>
      <c r="H3989" t="n">
        <v>-75.8939</v>
      </c>
      <c r="I3989" t="n">
        <v>6</v>
      </c>
      <c r="J3989" t="inlineStr">
        <is>
          <t>6-D</t>
        </is>
      </c>
      <c r="K3989" t="inlineStr">
        <is>
          <t>F</t>
        </is>
      </c>
      <c r="L3989" t="n">
        <v>2</v>
      </c>
      <c r="M3989" t="inlineStr">
        <is>
          <t>Moodle</t>
        </is>
      </c>
      <c r="N3989" t="inlineStr">
        <is>
          <t>Media</t>
        </is>
      </c>
      <c r="O3989" t="inlineStr">
        <is>
          <t>Computador</t>
        </is>
      </c>
      <c r="P3989" t="n">
        <v>46</v>
      </c>
      <c r="Q3989" t="n">
        <v>19</v>
      </c>
      <c r="R3989" t="n">
        <v>1238</v>
      </c>
      <c r="S3989" t="n">
        <v>51</v>
      </c>
      <c r="T3989" t="n">
        <v>5</v>
      </c>
      <c r="U3989" t="n">
        <v>24</v>
      </c>
      <c r="V3989" t="n">
        <v>16</v>
      </c>
      <c r="W3989" t="n">
        <v>3</v>
      </c>
      <c r="X3989" t="n">
        <v>8</v>
      </c>
      <c r="Y3989" t="n">
        <v>7</v>
      </c>
      <c r="Z3989" s="6" t="n">
        <v>3.39</v>
      </c>
      <c r="AA3989" s="6" t="n">
        <v>3.65</v>
      </c>
      <c r="AB3989" s="7" t="n">
        <v>62.5</v>
      </c>
      <c r="AC3989" t="inlineStr">
        <is>
          <t>Bajo</t>
        </is>
      </c>
      <c r="AD3989" s="8" t="n">
        <v>44085</v>
      </c>
    </row>
    <row r="3990">
      <c r="A3990" t="inlineStr">
        <is>
          <t>EST-03989</t>
        </is>
      </c>
      <c r="B3990" t="inlineStr">
        <is>
          <t>IE08</t>
        </is>
      </c>
      <c r="C3990" t="inlineStr">
        <is>
          <t>IE Mercedes Ábrego</t>
        </is>
      </c>
      <c r="D3990" t="inlineStr">
        <is>
          <t>Institución Educativa Mercedes Ábrego</t>
        </is>
      </c>
      <c r="E3990" t="inlineStr">
        <is>
          <t>Pastrana Borrero</t>
        </is>
      </c>
      <c r="F3990" t="inlineStr">
        <is>
          <t>IND DG 6 Y 8 TR 1 A</t>
        </is>
      </c>
      <c r="G3990" t="n">
        <v>8.735099999999999</v>
      </c>
      <c r="H3990" t="n">
        <v>-75.8939</v>
      </c>
      <c r="I3990" t="n">
        <v>11</v>
      </c>
      <c r="J3990" t="inlineStr">
        <is>
          <t>11-A</t>
        </is>
      </c>
      <c r="K3990" t="inlineStr">
        <is>
          <t>F</t>
        </is>
      </c>
      <c r="L3990" t="n">
        <v>2</v>
      </c>
      <c r="M3990" t="inlineStr">
        <is>
          <t>Moodle</t>
        </is>
      </c>
      <c r="N3990" t="inlineStr">
        <is>
          <t>Media</t>
        </is>
      </c>
      <c r="O3990" t="inlineStr">
        <is>
          <t>Tableta</t>
        </is>
      </c>
      <c r="P3990" t="n">
        <v>45</v>
      </c>
      <c r="Q3990" t="n">
        <v>34</v>
      </c>
      <c r="R3990" t="n">
        <v>1655</v>
      </c>
      <c r="S3990" t="n">
        <v>55</v>
      </c>
      <c r="T3990" t="n">
        <v>7</v>
      </c>
      <c r="U3990" t="n">
        <v>24</v>
      </c>
      <c r="V3990" t="n">
        <v>20</v>
      </c>
      <c r="W3990" t="n">
        <v>4</v>
      </c>
      <c r="X3990" t="n">
        <v>8</v>
      </c>
      <c r="Y3990" t="n">
        <v>8</v>
      </c>
      <c r="Z3990" s="6" t="n">
        <v>2.47</v>
      </c>
      <c r="AA3990" s="6" t="n">
        <v>3.26</v>
      </c>
      <c r="AB3990" s="7" t="n">
        <v>76.5</v>
      </c>
      <c r="AC3990" t="inlineStr">
        <is>
          <t>Bajo</t>
        </is>
      </c>
      <c r="AD3990" s="8" t="n">
        <v>44143</v>
      </c>
    </row>
    <row r="3991">
      <c r="A3991" t="inlineStr">
        <is>
          <t>EST-03990</t>
        </is>
      </c>
      <c r="B3991" t="inlineStr">
        <is>
          <t>IE08</t>
        </is>
      </c>
      <c r="C3991" t="inlineStr">
        <is>
          <t>IE Mercedes Ábrego</t>
        </is>
      </c>
      <c r="D3991" t="inlineStr">
        <is>
          <t>Institución Educativa Mercedes Ábrego</t>
        </is>
      </c>
      <c r="E3991" t="inlineStr">
        <is>
          <t>Pastrana Borrero</t>
        </is>
      </c>
      <c r="F3991" t="inlineStr">
        <is>
          <t>IND DG 6 Y 8 TR 1 A</t>
        </is>
      </c>
      <c r="G3991" t="n">
        <v>8.735099999999999</v>
      </c>
      <c r="H3991" t="n">
        <v>-75.8939</v>
      </c>
      <c r="I3991" t="n">
        <v>10</v>
      </c>
      <c r="J3991" t="inlineStr">
        <is>
          <t>10-B</t>
        </is>
      </c>
      <c r="K3991" t="inlineStr">
        <is>
          <t>F</t>
        </is>
      </c>
      <c r="L3991" t="n">
        <v>2</v>
      </c>
      <c r="M3991" t="inlineStr">
        <is>
          <t>Moodle</t>
        </is>
      </c>
      <c r="N3991" t="inlineStr">
        <is>
          <t>Media</t>
        </is>
      </c>
      <c r="O3991" t="inlineStr">
        <is>
          <t>Tableta</t>
        </is>
      </c>
      <c r="P3991" t="n">
        <v>35</v>
      </c>
      <c r="Q3991" t="n">
        <v>15</v>
      </c>
      <c r="R3991" t="n">
        <v>1093</v>
      </c>
      <c r="S3991" t="n">
        <v>51</v>
      </c>
      <c r="T3991" t="n">
        <v>10</v>
      </c>
      <c r="U3991" t="n">
        <v>24</v>
      </c>
      <c r="V3991" t="n">
        <v>8</v>
      </c>
      <c r="W3991" t="n">
        <v>0</v>
      </c>
      <c r="X3991" t="n">
        <v>8</v>
      </c>
      <c r="Y3991" t="n">
        <v>7</v>
      </c>
      <c r="Z3991" s="6" t="n">
        <v>2.98</v>
      </c>
      <c r="AA3991" s="6" t="n">
        <v>3</v>
      </c>
      <c r="AB3991" s="7" t="n">
        <v>42.3</v>
      </c>
      <c r="AC3991" t="inlineStr">
        <is>
          <t>Medio</t>
        </is>
      </c>
      <c r="AD3991" s="8" t="n">
        <v>44084</v>
      </c>
    </row>
    <row r="3992">
      <c r="A3992" t="inlineStr">
        <is>
          <t>EST-03991</t>
        </is>
      </c>
      <c r="B3992" t="inlineStr">
        <is>
          <t>IE08</t>
        </is>
      </c>
      <c r="C3992" t="inlineStr">
        <is>
          <t>IE Mercedes Ábrego</t>
        </is>
      </c>
      <c r="D3992" t="inlineStr">
        <is>
          <t>Institución Educativa Mercedes Ábrego</t>
        </is>
      </c>
      <c r="E3992" t="inlineStr">
        <is>
          <t>Pastrana Borrero</t>
        </is>
      </c>
      <c r="F3992" t="inlineStr">
        <is>
          <t>IND DG 6 Y 8 TR 1 A</t>
        </is>
      </c>
      <c r="G3992" t="n">
        <v>8.735099999999999</v>
      </c>
      <c r="H3992" t="n">
        <v>-75.8939</v>
      </c>
      <c r="I3992" t="n">
        <v>9</v>
      </c>
      <c r="J3992" t="inlineStr">
        <is>
          <t>9-D</t>
        </is>
      </c>
      <c r="K3992" t="inlineStr">
        <is>
          <t>F</t>
        </is>
      </c>
      <c r="L3992" t="n">
        <v>1</v>
      </c>
      <c r="M3992" t="inlineStr">
        <is>
          <t>Moodle</t>
        </is>
      </c>
      <c r="N3992" t="inlineStr">
        <is>
          <t>Media</t>
        </is>
      </c>
      <c r="O3992" t="inlineStr">
        <is>
          <t>Computador</t>
        </is>
      </c>
      <c r="P3992" t="n">
        <v>43</v>
      </c>
      <c r="Q3992" t="n">
        <v>29</v>
      </c>
      <c r="R3992" t="n">
        <v>1038</v>
      </c>
      <c r="S3992" t="n">
        <v>34</v>
      </c>
      <c r="T3992" t="n">
        <v>11</v>
      </c>
      <c r="U3992" t="n">
        <v>24</v>
      </c>
      <c r="V3992" t="n">
        <v>15</v>
      </c>
      <c r="W3992" t="n">
        <v>4</v>
      </c>
      <c r="X3992" t="n">
        <v>8</v>
      </c>
      <c r="Y3992" t="n">
        <v>8</v>
      </c>
      <c r="Z3992" s="6" t="n">
        <v>3.85</v>
      </c>
      <c r="AA3992" s="6" t="n">
        <v>3.44</v>
      </c>
      <c r="AB3992" s="7" t="n">
        <v>59.1</v>
      </c>
      <c r="AC3992" t="inlineStr">
        <is>
          <t>Medio</t>
        </is>
      </c>
      <c r="AD3992" s="8" t="n">
        <v>44101</v>
      </c>
    </row>
    <row r="3993">
      <c r="A3993" t="inlineStr">
        <is>
          <t>EST-03992</t>
        </is>
      </c>
      <c r="B3993" t="inlineStr">
        <is>
          <t>IE08</t>
        </is>
      </c>
      <c r="C3993" t="inlineStr">
        <is>
          <t>IE Mercedes Ábrego</t>
        </is>
      </c>
      <c r="D3993" t="inlineStr">
        <is>
          <t>Institución Educativa Mercedes Ábrego</t>
        </is>
      </c>
      <c r="E3993" t="inlineStr">
        <is>
          <t>Pastrana Borrero</t>
        </is>
      </c>
      <c r="F3993" t="inlineStr">
        <is>
          <t>IND DG 6 Y 8 TR 1 A</t>
        </is>
      </c>
      <c r="G3993" t="n">
        <v>8.735099999999999</v>
      </c>
      <c r="H3993" t="n">
        <v>-75.8939</v>
      </c>
      <c r="I3993" t="n">
        <v>6</v>
      </c>
      <c r="J3993" t="inlineStr">
        <is>
          <t>6-D</t>
        </is>
      </c>
      <c r="K3993" t="inlineStr">
        <is>
          <t>F</t>
        </is>
      </c>
      <c r="L3993" t="n">
        <v>1</v>
      </c>
      <c r="M3993" t="inlineStr">
        <is>
          <t>Moodle</t>
        </is>
      </c>
      <c r="N3993" t="inlineStr">
        <is>
          <t>Baja</t>
        </is>
      </c>
      <c r="O3993" t="inlineStr">
        <is>
          <t>Computador</t>
        </is>
      </c>
      <c r="P3993" t="n">
        <v>21</v>
      </c>
      <c r="Q3993" t="n">
        <v>13</v>
      </c>
      <c r="R3993" t="n">
        <v>702</v>
      </c>
      <c r="S3993" t="n">
        <v>19</v>
      </c>
      <c r="T3993" t="n">
        <v>3</v>
      </c>
      <c r="U3993" t="n">
        <v>24</v>
      </c>
      <c r="V3993" t="n">
        <v>5</v>
      </c>
      <c r="W3993" t="n">
        <v>2</v>
      </c>
      <c r="X3993" t="n">
        <v>8</v>
      </c>
      <c r="Y3993" t="n">
        <v>2</v>
      </c>
      <c r="Z3993" s="6" t="n">
        <v>2.97</v>
      </c>
      <c r="AA3993" s="6" t="n">
        <v>3.1</v>
      </c>
      <c r="AB3993" s="7" t="n">
        <v>21.2</v>
      </c>
      <c r="AC3993" t="inlineStr">
        <is>
          <t>Alto</t>
        </is>
      </c>
      <c r="AD3993" s="8" t="n">
        <v>44137</v>
      </c>
    </row>
    <row r="3994">
      <c r="A3994" t="inlineStr">
        <is>
          <t>EST-03993</t>
        </is>
      </c>
      <c r="B3994" t="inlineStr">
        <is>
          <t>IE08</t>
        </is>
      </c>
      <c r="C3994" t="inlineStr">
        <is>
          <t>IE Mercedes Ábrego</t>
        </is>
      </c>
      <c r="D3994" t="inlineStr">
        <is>
          <t>Institución Educativa Mercedes Ábrego</t>
        </is>
      </c>
      <c r="E3994" t="inlineStr">
        <is>
          <t>Pastrana Borrero</t>
        </is>
      </c>
      <c r="F3994" t="inlineStr">
        <is>
          <t>IND DG 6 Y 8 TR 1 A</t>
        </is>
      </c>
      <c r="G3994" t="n">
        <v>8.735099999999999</v>
      </c>
      <c r="H3994" t="n">
        <v>-75.8939</v>
      </c>
      <c r="I3994" t="n">
        <v>7</v>
      </c>
      <c r="J3994" t="inlineStr">
        <is>
          <t>7-C</t>
        </is>
      </c>
      <c r="K3994" t="inlineStr">
        <is>
          <t>M</t>
        </is>
      </c>
      <c r="L3994" t="n">
        <v>2</v>
      </c>
      <c r="M3994" t="inlineStr">
        <is>
          <t>Moodle</t>
        </is>
      </c>
      <c r="N3994" t="inlineStr">
        <is>
          <t>Intermitente</t>
        </is>
      </c>
      <c r="O3994" t="inlineStr">
        <is>
          <t>Celular</t>
        </is>
      </c>
      <c r="P3994" t="n">
        <v>5</v>
      </c>
      <c r="Q3994" t="n">
        <v>5</v>
      </c>
      <c r="R3994" t="n">
        <v>185</v>
      </c>
      <c r="S3994" t="n">
        <v>0</v>
      </c>
      <c r="T3994" t="n">
        <v>2</v>
      </c>
      <c r="U3994" t="n">
        <v>24</v>
      </c>
      <c r="V3994" t="n">
        <v>1</v>
      </c>
      <c r="W3994" t="n">
        <v>1</v>
      </c>
      <c r="X3994" t="n">
        <v>8</v>
      </c>
      <c r="Y3994" t="n">
        <v>5</v>
      </c>
      <c r="Z3994" s="6" t="n">
        <v>2.25</v>
      </c>
      <c r="AA3994" s="6" t="n">
        <v>2.17</v>
      </c>
      <c r="AB3994" s="7" t="n">
        <v>4.2</v>
      </c>
      <c r="AC3994" t="inlineStr">
        <is>
          <t>Alto</t>
        </is>
      </c>
      <c r="AD3994" s="8" t="n">
        <v>44080</v>
      </c>
    </row>
    <row r="3995">
      <c r="A3995" t="inlineStr">
        <is>
          <t>EST-03994</t>
        </is>
      </c>
      <c r="B3995" t="inlineStr">
        <is>
          <t>IE08</t>
        </is>
      </c>
      <c r="C3995" t="inlineStr">
        <is>
          <t>IE Mercedes Ábrego</t>
        </is>
      </c>
      <c r="D3995" t="inlineStr">
        <is>
          <t>Institución Educativa Mercedes Ábrego</t>
        </is>
      </c>
      <c r="E3995" t="inlineStr">
        <is>
          <t>Pastrana Borrero</t>
        </is>
      </c>
      <c r="F3995" t="inlineStr">
        <is>
          <t>IND DG 6 Y 8 TR 1 A</t>
        </is>
      </c>
      <c r="G3995" t="n">
        <v>8.735099999999999</v>
      </c>
      <c r="H3995" t="n">
        <v>-75.8939</v>
      </c>
      <c r="I3995" t="n">
        <v>7</v>
      </c>
      <c r="J3995" t="inlineStr">
        <is>
          <t>7-D</t>
        </is>
      </c>
      <c r="K3995" t="inlineStr">
        <is>
          <t>F</t>
        </is>
      </c>
      <c r="L3995" t="n">
        <v>1</v>
      </c>
      <c r="M3995" t="inlineStr">
        <is>
          <t>Moodle</t>
        </is>
      </c>
      <c r="N3995" t="inlineStr">
        <is>
          <t>Baja</t>
        </is>
      </c>
      <c r="O3995" t="inlineStr">
        <is>
          <t>Computador</t>
        </is>
      </c>
      <c r="P3995" t="n">
        <v>23</v>
      </c>
      <c r="Q3995" t="n">
        <v>17</v>
      </c>
      <c r="R3995" t="n">
        <v>850</v>
      </c>
      <c r="S3995" t="n">
        <v>20</v>
      </c>
      <c r="T3995" t="n">
        <v>7</v>
      </c>
      <c r="U3995" t="n">
        <v>24</v>
      </c>
      <c r="V3995" t="n">
        <v>16</v>
      </c>
      <c r="W3995" t="n">
        <v>3</v>
      </c>
      <c r="X3995" t="n">
        <v>8</v>
      </c>
      <c r="Y3995" t="n">
        <v>6</v>
      </c>
      <c r="Z3995" s="6" t="n">
        <v>2.5</v>
      </c>
      <c r="AA3995" s="6" t="n">
        <v>2.83</v>
      </c>
      <c r="AB3995" s="7" t="n">
        <v>56</v>
      </c>
      <c r="AC3995" t="inlineStr">
        <is>
          <t>Alto</t>
        </is>
      </c>
      <c r="AD3995" s="8" t="n">
        <v>44065</v>
      </c>
    </row>
    <row r="3996">
      <c r="A3996" t="inlineStr">
        <is>
          <t>EST-03995</t>
        </is>
      </c>
      <c r="B3996" t="inlineStr">
        <is>
          <t>IE08</t>
        </is>
      </c>
      <c r="C3996" t="inlineStr">
        <is>
          <t>IE Mercedes Ábrego</t>
        </is>
      </c>
      <c r="D3996" t="inlineStr">
        <is>
          <t>Institución Educativa Mercedes Ábrego</t>
        </is>
      </c>
      <c r="E3996" t="inlineStr">
        <is>
          <t>Pastrana Borrero</t>
        </is>
      </c>
      <c r="F3996" t="inlineStr">
        <is>
          <t>IND DG 6 Y 8 TR 1 A</t>
        </is>
      </c>
      <c r="G3996" t="n">
        <v>8.735099999999999</v>
      </c>
      <c r="H3996" t="n">
        <v>-75.8939</v>
      </c>
      <c r="I3996" t="n">
        <v>8</v>
      </c>
      <c r="J3996" t="inlineStr">
        <is>
          <t>8-D</t>
        </is>
      </c>
      <c r="K3996" t="inlineStr">
        <is>
          <t>M</t>
        </is>
      </c>
      <c r="L3996" t="n">
        <v>1</v>
      </c>
      <c r="M3996" t="inlineStr">
        <is>
          <t>Moodle</t>
        </is>
      </c>
      <c r="N3996" t="inlineStr">
        <is>
          <t>Media</t>
        </is>
      </c>
      <c r="O3996" t="inlineStr">
        <is>
          <t>Celular</t>
        </is>
      </c>
      <c r="P3996" t="n">
        <v>24</v>
      </c>
      <c r="Q3996" t="n">
        <v>15</v>
      </c>
      <c r="R3996" t="n">
        <v>989</v>
      </c>
      <c r="S3996" t="n">
        <v>41</v>
      </c>
      <c r="T3996" t="n">
        <v>3</v>
      </c>
      <c r="U3996" t="n">
        <v>24</v>
      </c>
      <c r="V3996" t="n">
        <v>18</v>
      </c>
      <c r="W3996" t="n">
        <v>5</v>
      </c>
      <c r="X3996" t="n">
        <v>8</v>
      </c>
      <c r="Y3996" t="n">
        <v>9</v>
      </c>
      <c r="Z3996" s="6" t="n">
        <v>3.61</v>
      </c>
      <c r="AA3996" s="6" t="n">
        <v>3.53</v>
      </c>
      <c r="AB3996" s="7" t="n">
        <v>64.59999999999999</v>
      </c>
      <c r="AC3996" t="inlineStr">
        <is>
          <t>Bajo</t>
        </is>
      </c>
      <c r="AD3996" s="8" t="n">
        <v>44051</v>
      </c>
    </row>
    <row r="3997">
      <c r="A3997" t="inlineStr">
        <is>
          <t>EST-03996</t>
        </is>
      </c>
      <c r="B3997" t="inlineStr">
        <is>
          <t>IE08</t>
        </is>
      </c>
      <c r="C3997" t="inlineStr">
        <is>
          <t>IE Mercedes Ábrego</t>
        </is>
      </c>
      <c r="D3997" t="inlineStr">
        <is>
          <t>Institución Educativa Mercedes Ábrego</t>
        </is>
      </c>
      <c r="E3997" t="inlineStr">
        <is>
          <t>Pastrana Borrero</t>
        </is>
      </c>
      <c r="F3997" t="inlineStr">
        <is>
          <t>IND DG 6 Y 8 TR 1 A</t>
        </is>
      </c>
      <c r="G3997" t="n">
        <v>8.735099999999999</v>
      </c>
      <c r="H3997" t="n">
        <v>-75.8939</v>
      </c>
      <c r="I3997" t="n">
        <v>8</v>
      </c>
      <c r="J3997" t="inlineStr">
        <is>
          <t>8-C</t>
        </is>
      </c>
      <c r="K3997" t="inlineStr">
        <is>
          <t>F</t>
        </is>
      </c>
      <c r="L3997" t="n">
        <v>1</v>
      </c>
      <c r="M3997" t="inlineStr">
        <is>
          <t>Moodle</t>
        </is>
      </c>
      <c r="N3997" t="inlineStr">
        <is>
          <t>Baja</t>
        </is>
      </c>
      <c r="O3997" t="inlineStr">
        <is>
          <t>Celular</t>
        </is>
      </c>
      <c r="P3997" t="n">
        <v>20</v>
      </c>
      <c r="Q3997" t="n">
        <v>12</v>
      </c>
      <c r="R3997" t="n">
        <v>277</v>
      </c>
      <c r="S3997" t="n">
        <v>13</v>
      </c>
      <c r="T3997" t="n">
        <v>2</v>
      </c>
      <c r="U3997" t="n">
        <v>24</v>
      </c>
      <c r="V3997" t="n">
        <v>6</v>
      </c>
      <c r="W3997" t="n">
        <v>3</v>
      </c>
      <c r="X3997" t="n">
        <v>8</v>
      </c>
      <c r="Y3997" t="n">
        <v>6</v>
      </c>
      <c r="Z3997" s="6" t="n">
        <v>2.52</v>
      </c>
      <c r="AA3997" s="6" t="n">
        <v>2.41</v>
      </c>
      <c r="AB3997" s="7" t="n">
        <v>22</v>
      </c>
      <c r="AC3997" t="inlineStr">
        <is>
          <t>Alto</t>
        </is>
      </c>
      <c r="AD3997" s="8" t="n">
        <v>44125</v>
      </c>
    </row>
    <row r="3998">
      <c r="A3998" t="inlineStr">
        <is>
          <t>EST-03997</t>
        </is>
      </c>
      <c r="B3998" t="inlineStr">
        <is>
          <t>IE08</t>
        </is>
      </c>
      <c r="C3998" t="inlineStr">
        <is>
          <t>IE Mercedes Ábrego</t>
        </is>
      </c>
      <c r="D3998" t="inlineStr">
        <is>
          <t>Institución Educativa Mercedes Ábrego</t>
        </is>
      </c>
      <c r="E3998" t="inlineStr">
        <is>
          <t>Pastrana Borrero</t>
        </is>
      </c>
      <c r="F3998" t="inlineStr">
        <is>
          <t>IND DG 6 Y 8 TR 1 A</t>
        </is>
      </c>
      <c r="G3998" t="n">
        <v>8.735099999999999</v>
      </c>
      <c r="H3998" t="n">
        <v>-75.8939</v>
      </c>
      <c r="I3998" t="n">
        <v>6</v>
      </c>
      <c r="J3998" t="inlineStr">
        <is>
          <t>6-B</t>
        </is>
      </c>
      <c r="K3998" t="inlineStr">
        <is>
          <t>M</t>
        </is>
      </c>
      <c r="L3998" t="n">
        <v>1</v>
      </c>
      <c r="M3998" t="inlineStr">
        <is>
          <t>Moodle</t>
        </is>
      </c>
      <c r="N3998" t="inlineStr">
        <is>
          <t>Alta</t>
        </is>
      </c>
      <c r="O3998" t="inlineStr">
        <is>
          <t>Celular</t>
        </is>
      </c>
      <c r="P3998" t="n">
        <v>43</v>
      </c>
      <c r="Q3998" t="n">
        <v>28</v>
      </c>
      <c r="R3998" t="n">
        <v>1416</v>
      </c>
      <c r="S3998" t="n">
        <v>38</v>
      </c>
      <c r="T3998" t="n">
        <v>8</v>
      </c>
      <c r="U3998" t="n">
        <v>24</v>
      </c>
      <c r="V3998" t="n">
        <v>14</v>
      </c>
      <c r="W3998" t="n">
        <v>0</v>
      </c>
      <c r="X3998" t="n">
        <v>8</v>
      </c>
      <c r="Y3998" t="n">
        <v>9</v>
      </c>
      <c r="Z3998" s="6" t="n">
        <v>3.63</v>
      </c>
      <c r="AA3998" s="6" t="n">
        <v>3.51</v>
      </c>
      <c r="AB3998" s="7" t="n">
        <v>55.3</v>
      </c>
      <c r="AC3998" t="inlineStr">
        <is>
          <t>Bajo</t>
        </is>
      </c>
      <c r="AD3998" s="8" t="n">
        <v>44056</v>
      </c>
    </row>
    <row r="3999">
      <c r="A3999" t="inlineStr">
        <is>
          <t>EST-03998</t>
        </is>
      </c>
      <c r="B3999" t="inlineStr">
        <is>
          <t>IE08</t>
        </is>
      </c>
      <c r="C3999" t="inlineStr">
        <is>
          <t>IE Mercedes Ábrego</t>
        </is>
      </c>
      <c r="D3999" t="inlineStr">
        <is>
          <t>Institución Educativa Mercedes Ábrego</t>
        </is>
      </c>
      <c r="E3999" t="inlineStr">
        <is>
          <t>Pastrana Borrero</t>
        </is>
      </c>
      <c r="F3999" t="inlineStr">
        <is>
          <t>IND DG 6 Y 8 TR 1 A</t>
        </is>
      </c>
      <c r="G3999" t="n">
        <v>8.735099999999999</v>
      </c>
      <c r="H3999" t="n">
        <v>-75.8939</v>
      </c>
      <c r="I3999" t="n">
        <v>7</v>
      </c>
      <c r="J3999" t="inlineStr">
        <is>
          <t>7-B</t>
        </is>
      </c>
      <c r="K3999" t="inlineStr">
        <is>
          <t>M</t>
        </is>
      </c>
      <c r="L3999" t="n">
        <v>1</v>
      </c>
      <c r="M3999" t="inlineStr">
        <is>
          <t>Moodle</t>
        </is>
      </c>
      <c r="N3999" t="inlineStr">
        <is>
          <t>Media</t>
        </is>
      </c>
      <c r="O3999" t="inlineStr">
        <is>
          <t>Computador</t>
        </is>
      </c>
      <c r="P3999" t="n">
        <v>25</v>
      </c>
      <c r="Q3999" t="n">
        <v>18</v>
      </c>
      <c r="R3999" t="n">
        <v>1172</v>
      </c>
      <c r="S3999" t="n">
        <v>40</v>
      </c>
      <c r="T3999" t="n">
        <v>5</v>
      </c>
      <c r="U3999" t="n">
        <v>24</v>
      </c>
      <c r="V3999" t="n">
        <v>5</v>
      </c>
      <c r="W3999" t="n">
        <v>0</v>
      </c>
      <c r="X3999" t="n">
        <v>8</v>
      </c>
      <c r="Y3999" t="n">
        <v>7</v>
      </c>
      <c r="Z3999" s="6" t="n">
        <v>2.18</v>
      </c>
      <c r="AA3999" s="6" t="n">
        <v>2.41</v>
      </c>
      <c r="AB3999" s="7" t="n">
        <v>27.7</v>
      </c>
      <c r="AC3999" t="inlineStr">
        <is>
          <t>Alto</t>
        </is>
      </c>
      <c r="AD3999" s="8" t="n">
        <v>44076</v>
      </c>
    </row>
    <row r="4000">
      <c r="A4000" t="inlineStr">
        <is>
          <t>EST-03999</t>
        </is>
      </c>
      <c r="B4000" t="inlineStr">
        <is>
          <t>IE08</t>
        </is>
      </c>
      <c r="C4000" t="inlineStr">
        <is>
          <t>IE Mercedes Ábrego</t>
        </is>
      </c>
      <c r="D4000" t="inlineStr">
        <is>
          <t>Institución Educativa Mercedes Ábrego</t>
        </is>
      </c>
      <c r="E4000" t="inlineStr">
        <is>
          <t>Pastrana Borrero</t>
        </is>
      </c>
      <c r="F4000" t="inlineStr">
        <is>
          <t>IND DG 6 Y 8 TR 1 A</t>
        </is>
      </c>
      <c r="G4000" t="n">
        <v>8.735099999999999</v>
      </c>
      <c r="H4000" t="n">
        <v>-75.8939</v>
      </c>
      <c r="I4000" t="n">
        <v>8</v>
      </c>
      <c r="J4000" t="inlineStr">
        <is>
          <t>8-D</t>
        </is>
      </c>
      <c r="K4000" t="inlineStr">
        <is>
          <t>F</t>
        </is>
      </c>
      <c r="L4000" t="n">
        <v>3</v>
      </c>
      <c r="M4000" t="inlineStr">
        <is>
          <t>Moodle</t>
        </is>
      </c>
      <c r="N4000" t="inlineStr">
        <is>
          <t>Media</t>
        </is>
      </c>
      <c r="O4000" t="inlineStr">
        <is>
          <t>Celular</t>
        </is>
      </c>
      <c r="P4000" t="n">
        <v>28</v>
      </c>
      <c r="Q4000" t="n">
        <v>9</v>
      </c>
      <c r="R4000" t="n">
        <v>1337</v>
      </c>
      <c r="S4000" t="n">
        <v>31</v>
      </c>
      <c r="T4000" t="n">
        <v>4</v>
      </c>
      <c r="U4000" t="n">
        <v>24</v>
      </c>
      <c r="V4000" t="n">
        <v>10</v>
      </c>
      <c r="W4000" t="n">
        <v>0</v>
      </c>
      <c r="X4000" t="n">
        <v>8</v>
      </c>
      <c r="Y4000" t="n">
        <v>9</v>
      </c>
      <c r="Z4000" s="6" t="n">
        <v>2.99</v>
      </c>
      <c r="AA4000" s="6" t="n">
        <v>2.87</v>
      </c>
      <c r="AB4000" s="7" t="n">
        <v>39.4</v>
      </c>
      <c r="AC4000" t="inlineStr">
        <is>
          <t>Alto</t>
        </is>
      </c>
      <c r="AD4000" s="8" t="n">
        <v>44133</v>
      </c>
    </row>
    <row r="4001">
      <c r="A4001" t="inlineStr">
        <is>
          <t>EST-04000</t>
        </is>
      </c>
      <c r="B4001" t="inlineStr">
        <is>
          <t>IE08</t>
        </is>
      </c>
      <c r="C4001" t="inlineStr">
        <is>
          <t>IE Mercedes Ábrego</t>
        </is>
      </c>
      <c r="D4001" t="inlineStr">
        <is>
          <t>Institución Educativa Mercedes Ábrego</t>
        </is>
      </c>
      <c r="E4001" t="inlineStr">
        <is>
          <t>Pastrana Borrero</t>
        </is>
      </c>
      <c r="F4001" t="inlineStr">
        <is>
          <t>IND DG 6 Y 8 TR 1 A</t>
        </is>
      </c>
      <c r="G4001" t="n">
        <v>8.735099999999999</v>
      </c>
      <c r="H4001" t="n">
        <v>-75.8939</v>
      </c>
      <c r="I4001" t="n">
        <v>7</v>
      </c>
      <c r="J4001" t="inlineStr">
        <is>
          <t>7-C</t>
        </is>
      </c>
      <c r="K4001" t="inlineStr">
        <is>
          <t>M</t>
        </is>
      </c>
      <c r="L4001" t="n">
        <v>3</v>
      </c>
      <c r="M4001" t="inlineStr">
        <is>
          <t>Moodle</t>
        </is>
      </c>
      <c r="N4001" t="inlineStr">
        <is>
          <t>Media</t>
        </is>
      </c>
      <c r="O4001" t="inlineStr">
        <is>
          <t>Celular</t>
        </is>
      </c>
      <c r="P4001" t="n">
        <v>32</v>
      </c>
      <c r="Q4001" t="n">
        <v>21</v>
      </c>
      <c r="R4001" t="n">
        <v>1252</v>
      </c>
      <c r="S4001" t="n">
        <v>45</v>
      </c>
      <c r="T4001" t="n">
        <v>12</v>
      </c>
      <c r="U4001" t="n">
        <v>24</v>
      </c>
      <c r="V4001" t="n">
        <v>11</v>
      </c>
      <c r="W4001" t="n">
        <v>4</v>
      </c>
      <c r="X4001" t="n">
        <v>8</v>
      </c>
      <c r="Y4001" t="n">
        <v>9</v>
      </c>
      <c r="Z4001" s="6" t="n">
        <v>3.03</v>
      </c>
      <c r="AA4001" s="6" t="n">
        <v>3.1</v>
      </c>
      <c r="AB4001" s="7" t="n">
        <v>50.8</v>
      </c>
      <c r="AC4001" t="inlineStr">
        <is>
          <t>Medio</t>
        </is>
      </c>
      <c r="AD4001" s="8" t="n">
        <v>44121</v>
      </c>
    </row>
    <row r="4002">
      <c r="A4002" t="inlineStr">
        <is>
          <t>EST-04001</t>
        </is>
      </c>
      <c r="B4002" t="inlineStr">
        <is>
          <t>IE08</t>
        </is>
      </c>
      <c r="C4002" t="inlineStr">
        <is>
          <t>IE Mercedes Ábrego</t>
        </is>
      </c>
      <c r="D4002" t="inlineStr">
        <is>
          <t>Institución Educativa Mercedes Ábrego</t>
        </is>
      </c>
      <c r="E4002" t="inlineStr">
        <is>
          <t>Pastrana Borrero</t>
        </is>
      </c>
      <c r="F4002" t="inlineStr">
        <is>
          <t>IND DG 6 Y 8 TR 1 A</t>
        </is>
      </c>
      <c r="G4002" t="n">
        <v>8.735099999999999</v>
      </c>
      <c r="H4002" t="n">
        <v>-75.8939</v>
      </c>
      <c r="I4002" t="n">
        <v>8</v>
      </c>
      <c r="J4002" t="inlineStr">
        <is>
          <t>8-A</t>
        </is>
      </c>
      <c r="K4002" t="inlineStr">
        <is>
          <t>M</t>
        </is>
      </c>
      <c r="L4002" t="n">
        <v>1</v>
      </c>
      <c r="M4002" t="inlineStr">
        <is>
          <t>Moodle</t>
        </is>
      </c>
      <c r="N4002" t="inlineStr">
        <is>
          <t>Baja</t>
        </is>
      </c>
      <c r="O4002" t="inlineStr">
        <is>
          <t>Celular</t>
        </is>
      </c>
      <c r="P4002" t="n">
        <v>1</v>
      </c>
      <c r="Q4002" t="n">
        <v>4</v>
      </c>
      <c r="R4002" t="n">
        <v>20</v>
      </c>
      <c r="S4002" t="n">
        <v>0</v>
      </c>
      <c r="T4002" t="n">
        <v>1</v>
      </c>
      <c r="U4002" t="n">
        <v>24</v>
      </c>
      <c r="V4002" t="n">
        <v>1</v>
      </c>
      <c r="W4002" t="n">
        <v>1</v>
      </c>
      <c r="X4002" t="n">
        <v>8</v>
      </c>
      <c r="Y4002" t="n">
        <v>7</v>
      </c>
      <c r="Z4002" s="6" t="n">
        <v>2.17</v>
      </c>
      <c r="AA4002" s="6" t="n">
        <v>2.18</v>
      </c>
      <c r="AB4002" s="7" t="n">
        <v>3.5</v>
      </c>
      <c r="AC4002" t="inlineStr">
        <is>
          <t>Alto</t>
        </is>
      </c>
      <c r="AD4002" s="8" t="n">
        <v>44131</v>
      </c>
    </row>
    <row r="4003">
      <c r="A4003" t="inlineStr">
        <is>
          <t>EST-04002</t>
        </is>
      </c>
      <c r="B4003" t="inlineStr">
        <is>
          <t>IE08</t>
        </is>
      </c>
      <c r="C4003" t="inlineStr">
        <is>
          <t>IE Mercedes Ábrego</t>
        </is>
      </c>
      <c r="D4003" t="inlineStr">
        <is>
          <t>Institución Educativa Mercedes Ábrego</t>
        </is>
      </c>
      <c r="E4003" t="inlineStr">
        <is>
          <t>Pastrana Borrero</t>
        </is>
      </c>
      <c r="F4003" t="inlineStr">
        <is>
          <t>IND DG 6 Y 8 TR 1 A</t>
        </is>
      </c>
      <c r="G4003" t="n">
        <v>8.735099999999999</v>
      </c>
      <c r="H4003" t="n">
        <v>-75.8939</v>
      </c>
      <c r="I4003" t="n">
        <v>8</v>
      </c>
      <c r="J4003" t="inlineStr">
        <is>
          <t>8-D</t>
        </is>
      </c>
      <c r="K4003" t="inlineStr">
        <is>
          <t>M</t>
        </is>
      </c>
      <c r="L4003" t="n">
        <v>1</v>
      </c>
      <c r="M4003" t="inlineStr">
        <is>
          <t>Moodle</t>
        </is>
      </c>
      <c r="N4003" t="inlineStr">
        <is>
          <t>Intermitente</t>
        </is>
      </c>
      <c r="O4003" t="inlineStr">
        <is>
          <t>Celular</t>
        </is>
      </c>
      <c r="P4003" t="n">
        <v>19</v>
      </c>
      <c r="Q4003" t="n">
        <v>11</v>
      </c>
      <c r="R4003" t="n">
        <v>314</v>
      </c>
      <c r="S4003" t="n">
        <v>13</v>
      </c>
      <c r="T4003" t="n">
        <v>2</v>
      </c>
      <c r="U4003" t="n">
        <v>24</v>
      </c>
      <c r="V4003" t="n">
        <v>6</v>
      </c>
      <c r="W4003" t="n">
        <v>3</v>
      </c>
      <c r="X4003" t="n">
        <v>8</v>
      </c>
      <c r="Y4003" t="n">
        <v>7</v>
      </c>
      <c r="Z4003" s="6" t="n">
        <v>2.75</v>
      </c>
      <c r="AA4003" s="6" t="n">
        <v>2.73</v>
      </c>
      <c r="AB4003" s="7" t="n">
        <v>22</v>
      </c>
      <c r="AC4003" t="inlineStr">
        <is>
          <t>Alto</t>
        </is>
      </c>
      <c r="AD4003" s="8" t="n">
        <v>44079</v>
      </c>
    </row>
    <row r="4004">
      <c r="A4004" t="inlineStr">
        <is>
          <t>EST-04003</t>
        </is>
      </c>
      <c r="B4004" t="inlineStr">
        <is>
          <t>IE08</t>
        </is>
      </c>
      <c r="C4004" t="inlineStr">
        <is>
          <t>IE Mercedes Ábrego</t>
        </is>
      </c>
      <c r="D4004" t="inlineStr">
        <is>
          <t>Institución Educativa Mercedes Ábrego</t>
        </is>
      </c>
      <c r="E4004" t="inlineStr">
        <is>
          <t>Pastrana Borrero</t>
        </is>
      </c>
      <c r="F4004" t="inlineStr">
        <is>
          <t>IND DG 6 Y 8 TR 1 A</t>
        </is>
      </c>
      <c r="G4004" t="n">
        <v>8.735099999999999</v>
      </c>
      <c r="H4004" t="n">
        <v>-75.8939</v>
      </c>
      <c r="I4004" t="n">
        <v>7</v>
      </c>
      <c r="J4004" t="inlineStr">
        <is>
          <t>7-A</t>
        </is>
      </c>
      <c r="K4004" t="inlineStr">
        <is>
          <t>M</t>
        </is>
      </c>
      <c r="L4004" t="n">
        <v>1</v>
      </c>
      <c r="M4004" t="inlineStr">
        <is>
          <t>Moodle</t>
        </is>
      </c>
      <c r="N4004" t="inlineStr">
        <is>
          <t>Baja</t>
        </is>
      </c>
      <c r="O4004" t="inlineStr">
        <is>
          <t>Tableta</t>
        </is>
      </c>
      <c r="P4004" t="n">
        <v>25</v>
      </c>
      <c r="Q4004" t="n">
        <v>21</v>
      </c>
      <c r="R4004" t="n">
        <v>825</v>
      </c>
      <c r="S4004" t="n">
        <v>29</v>
      </c>
      <c r="T4004" t="n">
        <v>2</v>
      </c>
      <c r="U4004" t="n">
        <v>24</v>
      </c>
      <c r="V4004" t="n">
        <v>16</v>
      </c>
      <c r="W4004" t="n">
        <v>7</v>
      </c>
      <c r="X4004" t="n">
        <v>8</v>
      </c>
      <c r="Y4004" t="n">
        <v>8</v>
      </c>
      <c r="Z4004" s="6" t="n">
        <v>3.03</v>
      </c>
      <c r="AA4004" s="6" t="n">
        <v>3.48</v>
      </c>
      <c r="AB4004" s="7" t="n">
        <v>55.2</v>
      </c>
      <c r="AC4004" t="inlineStr">
        <is>
          <t>Medio</t>
        </is>
      </c>
      <c r="AD4004" s="8" t="n">
        <v>44144</v>
      </c>
    </row>
    <row r="4005">
      <c r="A4005" t="inlineStr">
        <is>
          <t>EST-04004</t>
        </is>
      </c>
      <c r="B4005" t="inlineStr">
        <is>
          <t>IE08</t>
        </is>
      </c>
      <c r="C4005" t="inlineStr">
        <is>
          <t>IE Mercedes Ábrego</t>
        </is>
      </c>
      <c r="D4005" t="inlineStr">
        <is>
          <t>Institución Educativa Mercedes Ábrego</t>
        </is>
      </c>
      <c r="E4005" t="inlineStr">
        <is>
          <t>Pastrana Borrero</t>
        </is>
      </c>
      <c r="F4005" t="inlineStr">
        <is>
          <t>IND DG 6 Y 8 TR 1 A</t>
        </is>
      </c>
      <c r="G4005" t="n">
        <v>8.735099999999999</v>
      </c>
      <c r="H4005" t="n">
        <v>-75.8939</v>
      </c>
      <c r="I4005" t="n">
        <v>9</v>
      </c>
      <c r="J4005" t="inlineStr">
        <is>
          <t>9-D</t>
        </is>
      </c>
      <c r="K4005" t="inlineStr">
        <is>
          <t>F</t>
        </is>
      </c>
      <c r="L4005" t="n">
        <v>3</v>
      </c>
      <c r="M4005" t="inlineStr">
        <is>
          <t>Moodle</t>
        </is>
      </c>
      <c r="N4005" t="inlineStr">
        <is>
          <t>Baja</t>
        </is>
      </c>
      <c r="O4005" t="inlineStr">
        <is>
          <t>Celular</t>
        </is>
      </c>
      <c r="P4005" t="n">
        <v>13</v>
      </c>
      <c r="Q4005" t="n">
        <v>7</v>
      </c>
      <c r="R4005" t="n">
        <v>784</v>
      </c>
      <c r="S4005" t="n">
        <v>16</v>
      </c>
      <c r="T4005" t="n">
        <v>2</v>
      </c>
      <c r="U4005" t="n">
        <v>24</v>
      </c>
      <c r="V4005" t="n">
        <v>7</v>
      </c>
      <c r="W4005" t="n">
        <v>0</v>
      </c>
      <c r="X4005" t="n">
        <v>8</v>
      </c>
      <c r="Y4005" t="n">
        <v>8</v>
      </c>
      <c r="Z4005" s="6" t="n">
        <v>2.28</v>
      </c>
      <c r="AA4005" s="6" t="n">
        <v>2.62</v>
      </c>
      <c r="AB4005" s="7" t="n">
        <v>25.7</v>
      </c>
      <c r="AC4005" t="inlineStr">
        <is>
          <t>Alto</t>
        </is>
      </c>
      <c r="AD4005" s="8" t="n">
        <v>44050</v>
      </c>
    </row>
    <row r="4006">
      <c r="A4006" t="inlineStr">
        <is>
          <t>EST-04005</t>
        </is>
      </c>
      <c r="B4006" t="inlineStr">
        <is>
          <t>IE08</t>
        </is>
      </c>
      <c r="C4006" t="inlineStr">
        <is>
          <t>IE Mercedes Ábrego</t>
        </is>
      </c>
      <c r="D4006" t="inlineStr">
        <is>
          <t>Institución Educativa Mercedes Ábrego</t>
        </is>
      </c>
      <c r="E4006" t="inlineStr">
        <is>
          <t>Pastrana Borrero</t>
        </is>
      </c>
      <c r="F4006" t="inlineStr">
        <is>
          <t>IND DG 6 Y 8 TR 1 A</t>
        </is>
      </c>
      <c r="G4006" t="n">
        <v>8.735099999999999</v>
      </c>
      <c r="H4006" t="n">
        <v>-75.8939</v>
      </c>
      <c r="I4006" t="n">
        <v>6</v>
      </c>
      <c r="J4006" t="inlineStr">
        <is>
          <t>6-D</t>
        </is>
      </c>
      <c r="K4006" t="inlineStr">
        <is>
          <t>M</t>
        </is>
      </c>
      <c r="L4006" t="n">
        <v>3</v>
      </c>
      <c r="M4006" t="inlineStr">
        <is>
          <t>Moodle</t>
        </is>
      </c>
      <c r="N4006" t="inlineStr">
        <is>
          <t>Baja</t>
        </is>
      </c>
      <c r="O4006" t="inlineStr">
        <is>
          <t>Celular</t>
        </is>
      </c>
      <c r="P4006" t="n">
        <v>5</v>
      </c>
      <c r="Q4006" t="n">
        <v>5</v>
      </c>
      <c r="R4006" t="n">
        <v>668</v>
      </c>
      <c r="S4006" t="n">
        <v>16</v>
      </c>
      <c r="T4006" t="n">
        <v>0</v>
      </c>
      <c r="U4006" t="n">
        <v>24</v>
      </c>
      <c r="V4006" t="n">
        <v>1</v>
      </c>
      <c r="W4006" t="n">
        <v>0</v>
      </c>
      <c r="X4006" t="n">
        <v>8</v>
      </c>
      <c r="Y4006" t="n">
        <v>6</v>
      </c>
      <c r="Z4006" s="6" t="n">
        <v>2.19</v>
      </c>
      <c r="AA4006" s="6" t="n">
        <v>2.18</v>
      </c>
      <c r="AB4006" s="7" t="n">
        <v>6.9</v>
      </c>
      <c r="AC4006" t="inlineStr">
        <is>
          <t>Alto</t>
        </is>
      </c>
      <c r="AD4006" s="8" t="n">
        <v>44097</v>
      </c>
    </row>
    <row r="4007">
      <c r="A4007" t="inlineStr">
        <is>
          <t>EST-04006</t>
        </is>
      </c>
      <c r="B4007" t="inlineStr">
        <is>
          <t>IE08</t>
        </is>
      </c>
      <c r="C4007" t="inlineStr">
        <is>
          <t>IE Mercedes Ábrego</t>
        </is>
      </c>
      <c r="D4007" t="inlineStr">
        <is>
          <t>Institución Educativa Mercedes Ábrego</t>
        </is>
      </c>
      <c r="E4007" t="inlineStr">
        <is>
          <t>Pastrana Borrero</t>
        </is>
      </c>
      <c r="F4007" t="inlineStr">
        <is>
          <t>IND DG 6 Y 8 TR 1 A</t>
        </is>
      </c>
      <c r="G4007" t="n">
        <v>8.735099999999999</v>
      </c>
      <c r="H4007" t="n">
        <v>-75.8939</v>
      </c>
      <c r="I4007" t="n">
        <v>8</v>
      </c>
      <c r="J4007" t="inlineStr">
        <is>
          <t>8-C</t>
        </is>
      </c>
      <c r="K4007" t="inlineStr">
        <is>
          <t>F</t>
        </is>
      </c>
      <c r="L4007" t="n">
        <v>2</v>
      </c>
      <c r="M4007" t="inlineStr">
        <is>
          <t>Moodle</t>
        </is>
      </c>
      <c r="N4007" t="inlineStr">
        <is>
          <t>Alta</t>
        </is>
      </c>
      <c r="O4007" t="inlineStr">
        <is>
          <t>Tableta</t>
        </is>
      </c>
      <c r="P4007" t="n">
        <v>44</v>
      </c>
      <c r="Q4007" t="n">
        <v>32</v>
      </c>
      <c r="R4007" t="n">
        <v>1689</v>
      </c>
      <c r="S4007" t="n">
        <v>41</v>
      </c>
      <c r="T4007" t="n">
        <v>11</v>
      </c>
      <c r="U4007" t="n">
        <v>24</v>
      </c>
      <c r="V4007" t="n">
        <v>14</v>
      </c>
      <c r="W4007" t="n">
        <v>2</v>
      </c>
      <c r="X4007" t="n">
        <v>8</v>
      </c>
      <c r="Y4007" t="n">
        <v>9</v>
      </c>
      <c r="Z4007" s="6" t="n">
        <v>3.73</v>
      </c>
      <c r="AA4007" s="6" t="n">
        <v>4.27</v>
      </c>
      <c r="AB4007" s="7" t="n">
        <v>58</v>
      </c>
      <c r="AC4007" t="inlineStr">
        <is>
          <t>Bajo</t>
        </is>
      </c>
      <c r="AD4007" s="8" t="n">
        <v>44144</v>
      </c>
    </row>
    <row r="4008">
      <c r="A4008" t="inlineStr">
        <is>
          <t>EST-04007</t>
        </is>
      </c>
      <c r="B4008" t="inlineStr">
        <is>
          <t>IE08</t>
        </is>
      </c>
      <c r="C4008" t="inlineStr">
        <is>
          <t>IE Mercedes Ábrego</t>
        </is>
      </c>
      <c r="D4008" t="inlineStr">
        <is>
          <t>Institución Educativa Mercedes Ábrego</t>
        </is>
      </c>
      <c r="E4008" t="inlineStr">
        <is>
          <t>Pastrana Borrero</t>
        </is>
      </c>
      <c r="F4008" t="inlineStr">
        <is>
          <t>IND DG 6 Y 8 TR 1 A</t>
        </is>
      </c>
      <c r="G4008" t="n">
        <v>8.735099999999999</v>
      </c>
      <c r="H4008" t="n">
        <v>-75.8939</v>
      </c>
      <c r="I4008" t="n">
        <v>6</v>
      </c>
      <c r="J4008" t="inlineStr">
        <is>
          <t>6-A</t>
        </is>
      </c>
      <c r="K4008" t="inlineStr">
        <is>
          <t>F</t>
        </is>
      </c>
      <c r="L4008" t="n">
        <v>3</v>
      </c>
      <c r="M4008" t="inlineStr">
        <is>
          <t>Moodle</t>
        </is>
      </c>
      <c r="N4008" t="inlineStr">
        <is>
          <t>Intermitente</t>
        </is>
      </c>
      <c r="O4008" t="inlineStr">
        <is>
          <t>Computador</t>
        </is>
      </c>
      <c r="P4008" t="n">
        <v>16</v>
      </c>
      <c r="Q4008" t="n">
        <v>10</v>
      </c>
      <c r="R4008" t="n">
        <v>645</v>
      </c>
      <c r="S4008" t="n">
        <v>23</v>
      </c>
      <c r="T4008" t="n">
        <v>2</v>
      </c>
      <c r="U4008" t="n">
        <v>24</v>
      </c>
      <c r="V4008" t="n">
        <v>5</v>
      </c>
      <c r="W4008" t="n">
        <v>0</v>
      </c>
      <c r="X4008" t="n">
        <v>8</v>
      </c>
      <c r="Y4008" t="n">
        <v>7</v>
      </c>
      <c r="Z4008" s="6" t="n">
        <v>2.93</v>
      </c>
      <c r="AA4008" s="6" t="n">
        <v>2.98</v>
      </c>
      <c r="AB4008" s="7" t="n">
        <v>21.6</v>
      </c>
      <c r="AC4008" t="inlineStr">
        <is>
          <t>Alto</t>
        </is>
      </c>
      <c r="AD4008" s="8" t="n">
        <v>44098</v>
      </c>
    </row>
    <row r="4009">
      <c r="A4009" t="inlineStr">
        <is>
          <t>EST-04008</t>
        </is>
      </c>
      <c r="B4009" t="inlineStr">
        <is>
          <t>IE08</t>
        </is>
      </c>
      <c r="C4009" t="inlineStr">
        <is>
          <t>IE Mercedes Ábrego</t>
        </is>
      </c>
      <c r="D4009" t="inlineStr">
        <is>
          <t>Institución Educativa Mercedes Ábrego</t>
        </is>
      </c>
      <c r="E4009" t="inlineStr">
        <is>
          <t>Pastrana Borrero</t>
        </is>
      </c>
      <c r="F4009" t="inlineStr">
        <is>
          <t>IND DG 6 Y 8 TR 1 A</t>
        </is>
      </c>
      <c r="G4009" t="n">
        <v>8.735099999999999</v>
      </c>
      <c r="H4009" t="n">
        <v>-75.8939</v>
      </c>
      <c r="I4009" t="n">
        <v>9</v>
      </c>
      <c r="J4009" t="inlineStr">
        <is>
          <t>9-D</t>
        </is>
      </c>
      <c r="K4009" t="inlineStr">
        <is>
          <t>F</t>
        </is>
      </c>
      <c r="L4009" t="n">
        <v>1</v>
      </c>
      <c r="M4009" t="inlineStr">
        <is>
          <t>Moodle</t>
        </is>
      </c>
      <c r="N4009" t="inlineStr">
        <is>
          <t>Baja</t>
        </is>
      </c>
      <c r="O4009" t="inlineStr">
        <is>
          <t>Celular</t>
        </is>
      </c>
      <c r="P4009" t="n">
        <v>18</v>
      </c>
      <c r="Q4009" t="n">
        <v>11</v>
      </c>
      <c r="R4009" t="n">
        <v>516</v>
      </c>
      <c r="S4009" t="n">
        <v>0</v>
      </c>
      <c r="T4009" t="n">
        <v>2</v>
      </c>
      <c r="U4009" t="n">
        <v>24</v>
      </c>
      <c r="V4009" t="n">
        <v>5</v>
      </c>
      <c r="W4009" t="n">
        <v>3</v>
      </c>
      <c r="X4009" t="n">
        <v>8</v>
      </c>
      <c r="Y4009" t="n">
        <v>5</v>
      </c>
      <c r="Z4009" s="6" t="n">
        <v>3.35</v>
      </c>
      <c r="AA4009" s="6" t="n">
        <v>2.99</v>
      </c>
      <c r="AB4009" s="7" t="n">
        <v>15.8</v>
      </c>
      <c r="AC4009" t="inlineStr">
        <is>
          <t>Alto</t>
        </is>
      </c>
      <c r="AD4009" s="8" t="n">
        <v>44144</v>
      </c>
    </row>
    <row r="4010">
      <c r="A4010" t="inlineStr">
        <is>
          <t>EST-04009</t>
        </is>
      </c>
      <c r="B4010" t="inlineStr">
        <is>
          <t>IE08</t>
        </is>
      </c>
      <c r="C4010" t="inlineStr">
        <is>
          <t>IE Mercedes Ábrego</t>
        </is>
      </c>
      <c r="D4010" t="inlineStr">
        <is>
          <t>Institución Educativa Mercedes Ábrego</t>
        </is>
      </c>
      <c r="E4010" t="inlineStr">
        <is>
          <t>Pastrana Borrero</t>
        </is>
      </c>
      <c r="F4010" t="inlineStr">
        <is>
          <t>IND DG 6 Y 8 TR 1 A</t>
        </is>
      </c>
      <c r="G4010" t="n">
        <v>8.735099999999999</v>
      </c>
      <c r="H4010" t="n">
        <v>-75.8939</v>
      </c>
      <c r="I4010" t="n">
        <v>11</v>
      </c>
      <c r="J4010" t="inlineStr">
        <is>
          <t>11-A</t>
        </is>
      </c>
      <c r="K4010" t="inlineStr">
        <is>
          <t>F</t>
        </is>
      </c>
      <c r="L4010" t="n">
        <v>2</v>
      </c>
      <c r="M4010" t="inlineStr">
        <is>
          <t>Moodle</t>
        </is>
      </c>
      <c r="N4010" t="inlineStr">
        <is>
          <t>Media</t>
        </is>
      </c>
      <c r="O4010" t="inlineStr">
        <is>
          <t>Celular</t>
        </is>
      </c>
      <c r="P4010" t="n">
        <v>26</v>
      </c>
      <c r="Q4010" t="n">
        <v>19</v>
      </c>
      <c r="R4010" t="n">
        <v>940</v>
      </c>
      <c r="S4010" t="n">
        <v>42</v>
      </c>
      <c r="T4010" t="n">
        <v>9</v>
      </c>
      <c r="U4010" t="n">
        <v>24</v>
      </c>
      <c r="V4010" t="n">
        <v>11</v>
      </c>
      <c r="W4010" t="n">
        <v>1</v>
      </c>
      <c r="X4010" t="n">
        <v>8</v>
      </c>
      <c r="Y4010" t="n">
        <v>6</v>
      </c>
      <c r="Z4010" s="6" t="n">
        <v>3.15</v>
      </c>
      <c r="AA4010" s="6" t="n">
        <v>3.25</v>
      </c>
      <c r="AB4010" s="7" t="n">
        <v>48.2</v>
      </c>
      <c r="AC4010" t="inlineStr">
        <is>
          <t>Medio</t>
        </is>
      </c>
      <c r="AD4010" s="8" t="n">
        <v>44071</v>
      </c>
    </row>
    <row r="4011">
      <c r="A4011" t="inlineStr">
        <is>
          <t>EST-04010</t>
        </is>
      </c>
      <c r="B4011" t="inlineStr">
        <is>
          <t>IE08</t>
        </is>
      </c>
      <c r="C4011" t="inlineStr">
        <is>
          <t>IE Mercedes Ábrego</t>
        </is>
      </c>
      <c r="D4011" t="inlineStr">
        <is>
          <t>Institución Educativa Mercedes Ábrego</t>
        </is>
      </c>
      <c r="E4011" t="inlineStr">
        <is>
          <t>Pastrana Borrero</t>
        </is>
      </c>
      <c r="F4011" t="inlineStr">
        <is>
          <t>IND DG 6 Y 8 TR 1 A</t>
        </is>
      </c>
      <c r="G4011" t="n">
        <v>8.735099999999999</v>
      </c>
      <c r="H4011" t="n">
        <v>-75.8939</v>
      </c>
      <c r="I4011" t="n">
        <v>11</v>
      </c>
      <c r="J4011" t="inlineStr">
        <is>
          <t>11-B</t>
        </is>
      </c>
      <c r="K4011" t="inlineStr">
        <is>
          <t>F</t>
        </is>
      </c>
      <c r="L4011" t="n">
        <v>2</v>
      </c>
      <c r="M4011" t="inlineStr">
        <is>
          <t>Moodle</t>
        </is>
      </c>
      <c r="N4011" t="inlineStr">
        <is>
          <t>Media</t>
        </is>
      </c>
      <c r="O4011" t="inlineStr">
        <is>
          <t>Celular</t>
        </is>
      </c>
      <c r="P4011" t="n">
        <v>33</v>
      </c>
      <c r="Q4011" t="n">
        <v>21</v>
      </c>
      <c r="R4011" t="n">
        <v>1232</v>
      </c>
      <c r="S4011" t="n">
        <v>50</v>
      </c>
      <c r="T4011" t="n">
        <v>9</v>
      </c>
      <c r="U4011" t="n">
        <v>24</v>
      </c>
      <c r="V4011" t="n">
        <v>15</v>
      </c>
      <c r="W4011" t="n">
        <v>2</v>
      </c>
      <c r="X4011" t="n">
        <v>8</v>
      </c>
      <c r="Y4011" t="n">
        <v>5</v>
      </c>
      <c r="Z4011" s="6" t="n">
        <v>3.42</v>
      </c>
      <c r="AA4011" s="6" t="n">
        <v>3.54</v>
      </c>
      <c r="AB4011" s="7" t="n">
        <v>61.9</v>
      </c>
      <c r="AC4011" t="inlineStr">
        <is>
          <t>Bajo</t>
        </is>
      </c>
      <c r="AD4011" s="8" t="n">
        <v>44081</v>
      </c>
    </row>
    <row r="4012">
      <c r="A4012" t="inlineStr">
        <is>
          <t>EST-04011</t>
        </is>
      </c>
      <c r="B4012" t="inlineStr">
        <is>
          <t>IE08</t>
        </is>
      </c>
      <c r="C4012" t="inlineStr">
        <is>
          <t>IE Mercedes Ábrego</t>
        </is>
      </c>
      <c r="D4012" t="inlineStr">
        <is>
          <t>Institución Educativa Mercedes Ábrego</t>
        </is>
      </c>
      <c r="E4012" t="inlineStr">
        <is>
          <t>Pastrana Borrero</t>
        </is>
      </c>
      <c r="F4012" t="inlineStr">
        <is>
          <t>IND DG 6 Y 8 TR 1 A</t>
        </is>
      </c>
      <c r="G4012" t="n">
        <v>8.735099999999999</v>
      </c>
      <c r="H4012" t="n">
        <v>-75.8939</v>
      </c>
      <c r="I4012" t="n">
        <v>9</v>
      </c>
      <c r="J4012" t="inlineStr">
        <is>
          <t>9-C</t>
        </is>
      </c>
      <c r="K4012" t="inlineStr">
        <is>
          <t>F</t>
        </is>
      </c>
      <c r="L4012" t="n">
        <v>1</v>
      </c>
      <c r="M4012" t="inlineStr">
        <is>
          <t>Moodle</t>
        </is>
      </c>
      <c r="N4012" t="inlineStr">
        <is>
          <t>Baja</t>
        </is>
      </c>
      <c r="O4012" t="inlineStr">
        <is>
          <t>Celular</t>
        </is>
      </c>
      <c r="P4012" t="n">
        <v>11</v>
      </c>
      <c r="Q4012" t="n">
        <v>13</v>
      </c>
      <c r="R4012" t="n">
        <v>705</v>
      </c>
      <c r="S4012" t="n">
        <v>23</v>
      </c>
      <c r="T4012" t="n">
        <v>0</v>
      </c>
      <c r="U4012" t="n">
        <v>24</v>
      </c>
      <c r="V4012" t="n">
        <v>8</v>
      </c>
      <c r="W4012" t="n">
        <v>2</v>
      </c>
      <c r="X4012" t="n">
        <v>8</v>
      </c>
      <c r="Y4012" t="n">
        <v>6</v>
      </c>
      <c r="Z4012" s="6" t="n">
        <v>2.56</v>
      </c>
      <c r="AA4012" s="6" t="n">
        <v>2.29</v>
      </c>
      <c r="AB4012" s="7" t="n">
        <v>29.1</v>
      </c>
      <c r="AC4012" t="inlineStr">
        <is>
          <t>Alto</t>
        </is>
      </c>
      <c r="AD4012" s="8" t="n">
        <v>44060</v>
      </c>
    </row>
    <row r="4013">
      <c r="A4013" t="inlineStr">
        <is>
          <t>EST-04012</t>
        </is>
      </c>
      <c r="B4013" t="inlineStr">
        <is>
          <t>IE08</t>
        </is>
      </c>
      <c r="C4013" t="inlineStr">
        <is>
          <t>IE Mercedes Ábrego</t>
        </is>
      </c>
      <c r="D4013" t="inlineStr">
        <is>
          <t>Institución Educativa Mercedes Ábrego</t>
        </is>
      </c>
      <c r="E4013" t="inlineStr">
        <is>
          <t>Pastrana Borrero</t>
        </is>
      </c>
      <c r="F4013" t="inlineStr">
        <is>
          <t>IND DG 6 Y 8 TR 1 A</t>
        </is>
      </c>
      <c r="G4013" t="n">
        <v>8.735099999999999</v>
      </c>
      <c r="H4013" t="n">
        <v>-75.8939</v>
      </c>
      <c r="I4013" t="n">
        <v>10</v>
      </c>
      <c r="J4013" t="inlineStr">
        <is>
          <t>10-B</t>
        </is>
      </c>
      <c r="K4013" t="inlineStr">
        <is>
          <t>M</t>
        </is>
      </c>
      <c r="L4013" t="n">
        <v>2</v>
      </c>
      <c r="M4013" t="inlineStr">
        <is>
          <t>Moodle</t>
        </is>
      </c>
      <c r="N4013" t="inlineStr">
        <is>
          <t>Media</t>
        </is>
      </c>
      <c r="O4013" t="inlineStr">
        <is>
          <t>Celular</t>
        </is>
      </c>
      <c r="P4013" t="n">
        <v>27</v>
      </c>
      <c r="Q4013" t="n">
        <v>7</v>
      </c>
      <c r="R4013" t="n">
        <v>840</v>
      </c>
      <c r="S4013" t="n">
        <v>27</v>
      </c>
      <c r="T4013" t="n">
        <v>9</v>
      </c>
      <c r="U4013" t="n">
        <v>24</v>
      </c>
      <c r="V4013" t="n">
        <v>8</v>
      </c>
      <c r="W4013" t="n">
        <v>1</v>
      </c>
      <c r="X4013" t="n">
        <v>8</v>
      </c>
      <c r="Y4013" t="n">
        <v>5</v>
      </c>
      <c r="Z4013" s="6" t="n">
        <v>2.8</v>
      </c>
      <c r="AA4013" s="6" t="n">
        <v>2.79</v>
      </c>
      <c r="AB4013" s="7" t="n">
        <v>35.7</v>
      </c>
      <c r="AC4013" t="inlineStr">
        <is>
          <t>Alto</t>
        </is>
      </c>
      <c r="AD4013" s="8" t="n">
        <v>44114</v>
      </c>
    </row>
    <row r="4014">
      <c r="A4014" t="inlineStr">
        <is>
          <t>EST-04013</t>
        </is>
      </c>
      <c r="B4014" t="inlineStr">
        <is>
          <t>IE08</t>
        </is>
      </c>
      <c r="C4014" t="inlineStr">
        <is>
          <t>IE Mercedes Ábrego</t>
        </is>
      </c>
      <c r="D4014" t="inlineStr">
        <is>
          <t>Institución Educativa Mercedes Ábrego</t>
        </is>
      </c>
      <c r="E4014" t="inlineStr">
        <is>
          <t>Pastrana Borrero</t>
        </is>
      </c>
      <c r="F4014" t="inlineStr">
        <is>
          <t>IND DG 6 Y 8 TR 1 A</t>
        </is>
      </c>
      <c r="G4014" t="n">
        <v>8.735099999999999</v>
      </c>
      <c r="H4014" t="n">
        <v>-75.8939</v>
      </c>
      <c r="I4014" t="n">
        <v>8</v>
      </c>
      <c r="J4014" t="inlineStr">
        <is>
          <t>8-A</t>
        </is>
      </c>
      <c r="K4014" t="inlineStr">
        <is>
          <t>F</t>
        </is>
      </c>
      <c r="L4014" t="n">
        <v>2</v>
      </c>
      <c r="M4014" t="inlineStr">
        <is>
          <t>Moodle</t>
        </is>
      </c>
      <c r="N4014" t="inlineStr">
        <is>
          <t>Alta</t>
        </is>
      </c>
      <c r="O4014" t="inlineStr">
        <is>
          <t>Celular</t>
        </is>
      </c>
      <c r="P4014" t="n">
        <v>23</v>
      </c>
      <c r="Q4014" t="n">
        <v>19</v>
      </c>
      <c r="R4014" t="n">
        <v>1154</v>
      </c>
      <c r="S4014" t="n">
        <v>57</v>
      </c>
      <c r="T4014" t="n">
        <v>3</v>
      </c>
      <c r="U4014" t="n">
        <v>24</v>
      </c>
      <c r="V4014" t="n">
        <v>10</v>
      </c>
      <c r="W4014" t="n">
        <v>1</v>
      </c>
      <c r="X4014" t="n">
        <v>8</v>
      </c>
      <c r="Y4014" t="n">
        <v>9</v>
      </c>
      <c r="Z4014" s="6" t="n">
        <v>1.9</v>
      </c>
      <c r="AA4014" s="6" t="n">
        <v>2.96</v>
      </c>
      <c r="AB4014" s="7" t="n">
        <v>45.3</v>
      </c>
      <c r="AC4014" t="inlineStr">
        <is>
          <t>Alto</t>
        </is>
      </c>
      <c r="AD4014" s="8" t="n">
        <v>44116</v>
      </c>
    </row>
    <row r="4015">
      <c r="A4015" t="inlineStr">
        <is>
          <t>EST-04014</t>
        </is>
      </c>
      <c r="B4015" t="inlineStr">
        <is>
          <t>IE08</t>
        </is>
      </c>
      <c r="C4015" t="inlineStr">
        <is>
          <t>IE Mercedes Ábrego</t>
        </is>
      </c>
      <c r="D4015" t="inlineStr">
        <is>
          <t>Institución Educativa Mercedes Ábrego</t>
        </is>
      </c>
      <c r="E4015" t="inlineStr">
        <is>
          <t>Pastrana Borrero</t>
        </is>
      </c>
      <c r="F4015" t="inlineStr">
        <is>
          <t>IND DG 6 Y 8 TR 1 A</t>
        </is>
      </c>
      <c r="G4015" t="n">
        <v>8.735099999999999</v>
      </c>
      <c r="H4015" t="n">
        <v>-75.8939</v>
      </c>
      <c r="I4015" t="n">
        <v>10</v>
      </c>
      <c r="J4015" t="inlineStr">
        <is>
          <t>10-B</t>
        </is>
      </c>
      <c r="K4015" t="inlineStr">
        <is>
          <t>F</t>
        </is>
      </c>
      <c r="L4015" t="n">
        <v>1</v>
      </c>
      <c r="M4015" t="inlineStr">
        <is>
          <t>Moodle</t>
        </is>
      </c>
      <c r="N4015" t="inlineStr">
        <is>
          <t>Media</t>
        </is>
      </c>
      <c r="O4015" t="inlineStr">
        <is>
          <t>Celular</t>
        </is>
      </c>
      <c r="P4015" t="n">
        <v>12</v>
      </c>
      <c r="Q4015" t="n">
        <v>5</v>
      </c>
      <c r="R4015" t="n">
        <v>923</v>
      </c>
      <c r="S4015" t="n">
        <v>23</v>
      </c>
      <c r="T4015" t="n">
        <v>1</v>
      </c>
      <c r="U4015" t="n">
        <v>24</v>
      </c>
      <c r="V4015" t="n">
        <v>5</v>
      </c>
      <c r="W4015" t="n">
        <v>1</v>
      </c>
      <c r="X4015" t="n">
        <v>8</v>
      </c>
      <c r="Y4015" t="n">
        <v>7</v>
      </c>
      <c r="Z4015" s="6" t="n">
        <v>2.36</v>
      </c>
      <c r="AA4015" s="6" t="n">
        <v>2.99</v>
      </c>
      <c r="AB4015" s="7" t="n">
        <v>21</v>
      </c>
      <c r="AC4015" t="inlineStr">
        <is>
          <t>Alto</t>
        </is>
      </c>
      <c r="AD4015" s="8" t="n">
        <v>44128</v>
      </c>
    </row>
    <row r="4016">
      <c r="A4016" t="inlineStr">
        <is>
          <t>EST-04015</t>
        </is>
      </c>
      <c r="B4016" t="inlineStr">
        <is>
          <t>IE08</t>
        </is>
      </c>
      <c r="C4016" t="inlineStr">
        <is>
          <t>IE Mercedes Ábrego</t>
        </is>
      </c>
      <c r="D4016" t="inlineStr">
        <is>
          <t>Institución Educativa Mercedes Ábrego</t>
        </is>
      </c>
      <c r="E4016" t="inlineStr">
        <is>
          <t>Pastrana Borrero</t>
        </is>
      </c>
      <c r="F4016" t="inlineStr">
        <is>
          <t>IND DG 6 Y 8 TR 1 A</t>
        </is>
      </c>
      <c r="G4016" t="n">
        <v>8.735099999999999</v>
      </c>
      <c r="H4016" t="n">
        <v>-75.8939</v>
      </c>
      <c r="I4016" t="n">
        <v>10</v>
      </c>
      <c r="J4016" t="inlineStr">
        <is>
          <t>10-B</t>
        </is>
      </c>
      <c r="K4016" t="inlineStr">
        <is>
          <t>F</t>
        </is>
      </c>
      <c r="L4016" t="n">
        <v>1</v>
      </c>
      <c r="M4016" t="inlineStr">
        <is>
          <t>Moodle</t>
        </is>
      </c>
      <c r="N4016" t="inlineStr">
        <is>
          <t>Media</t>
        </is>
      </c>
      <c r="O4016" t="inlineStr">
        <is>
          <t>Celular</t>
        </is>
      </c>
      <c r="P4016" t="n">
        <v>39</v>
      </c>
      <c r="Q4016" t="n">
        <v>26</v>
      </c>
      <c r="R4016" t="n">
        <v>1364</v>
      </c>
      <c r="S4016" t="n">
        <v>57</v>
      </c>
      <c r="T4016" t="n">
        <v>5</v>
      </c>
      <c r="U4016" t="n">
        <v>24</v>
      </c>
      <c r="V4016" t="n">
        <v>9</v>
      </c>
      <c r="W4016" t="n">
        <v>1</v>
      </c>
      <c r="X4016" t="n">
        <v>8</v>
      </c>
      <c r="Y4016" t="n">
        <v>7</v>
      </c>
      <c r="Z4016" s="6" t="n">
        <v>3.94</v>
      </c>
      <c r="AA4016" s="6" t="n">
        <v>3.61</v>
      </c>
      <c r="AB4016" s="7" t="n">
        <v>43.6</v>
      </c>
      <c r="AC4016" t="inlineStr">
        <is>
          <t>Medio</t>
        </is>
      </c>
      <c r="AD4016" s="8" t="n">
        <v>44085</v>
      </c>
    </row>
    <row r="4017">
      <c r="A4017" t="inlineStr">
        <is>
          <t>EST-04016</t>
        </is>
      </c>
      <c r="B4017" t="inlineStr">
        <is>
          <t>IE08</t>
        </is>
      </c>
      <c r="C4017" t="inlineStr">
        <is>
          <t>IE Mercedes Ábrego</t>
        </is>
      </c>
      <c r="D4017" t="inlineStr">
        <is>
          <t>Institución Educativa Mercedes Ábrego</t>
        </is>
      </c>
      <c r="E4017" t="inlineStr">
        <is>
          <t>Pastrana Borrero</t>
        </is>
      </c>
      <c r="F4017" t="inlineStr">
        <is>
          <t>IND DG 6 Y 8 TR 1 A</t>
        </is>
      </c>
      <c r="G4017" t="n">
        <v>8.735099999999999</v>
      </c>
      <c r="H4017" t="n">
        <v>-75.8939</v>
      </c>
      <c r="I4017" t="n">
        <v>10</v>
      </c>
      <c r="J4017" t="inlineStr">
        <is>
          <t>10-A</t>
        </is>
      </c>
      <c r="K4017" t="inlineStr">
        <is>
          <t>F</t>
        </is>
      </c>
      <c r="L4017" t="n">
        <v>1</v>
      </c>
      <c r="M4017" t="inlineStr">
        <is>
          <t>Moodle</t>
        </is>
      </c>
      <c r="N4017" t="inlineStr">
        <is>
          <t>Alta</t>
        </is>
      </c>
      <c r="O4017" t="inlineStr">
        <is>
          <t>Computador</t>
        </is>
      </c>
      <c r="P4017" t="n">
        <v>63</v>
      </c>
      <c r="Q4017" t="n">
        <v>29</v>
      </c>
      <c r="R4017" t="n">
        <v>2168</v>
      </c>
      <c r="S4017" t="n">
        <v>61</v>
      </c>
      <c r="T4017" t="n">
        <v>17</v>
      </c>
      <c r="U4017" t="n">
        <v>24</v>
      </c>
      <c r="V4017" t="n">
        <v>17</v>
      </c>
      <c r="W4017" t="n">
        <v>1</v>
      </c>
      <c r="X4017" t="n">
        <v>8</v>
      </c>
      <c r="Y4017" t="n">
        <v>10</v>
      </c>
      <c r="Z4017" s="6" t="n">
        <v>4.12</v>
      </c>
      <c r="AA4017" s="6" t="n">
        <v>3.83</v>
      </c>
      <c r="AB4017" s="7" t="n">
        <v>75.5</v>
      </c>
      <c r="AC4017" t="inlineStr">
        <is>
          <t>Bajo</t>
        </is>
      </c>
      <c r="AD4017" s="8" t="n">
        <v>44112</v>
      </c>
    </row>
    <row r="4018">
      <c r="A4018" t="inlineStr">
        <is>
          <t>EST-04017</t>
        </is>
      </c>
      <c r="B4018" t="inlineStr">
        <is>
          <t>IE08</t>
        </is>
      </c>
      <c r="C4018" t="inlineStr">
        <is>
          <t>IE Mercedes Ábrego</t>
        </is>
      </c>
      <c r="D4018" t="inlineStr">
        <is>
          <t>Institución Educativa Mercedes Ábrego</t>
        </is>
      </c>
      <c r="E4018" t="inlineStr">
        <is>
          <t>Pastrana Borrero</t>
        </is>
      </c>
      <c r="F4018" t="inlineStr">
        <is>
          <t>IND DG 6 Y 8 TR 1 A</t>
        </is>
      </c>
      <c r="G4018" t="n">
        <v>8.735099999999999</v>
      </c>
      <c r="H4018" t="n">
        <v>-75.8939</v>
      </c>
      <c r="I4018" t="n">
        <v>7</v>
      </c>
      <c r="J4018" t="inlineStr">
        <is>
          <t>7-C</t>
        </is>
      </c>
      <c r="K4018" t="inlineStr">
        <is>
          <t>F</t>
        </is>
      </c>
      <c r="L4018" t="n">
        <v>1</v>
      </c>
      <c r="M4018" t="inlineStr">
        <is>
          <t>Moodle</t>
        </is>
      </c>
      <c r="N4018" t="inlineStr">
        <is>
          <t>Media</t>
        </is>
      </c>
      <c r="O4018" t="inlineStr">
        <is>
          <t>Celular</t>
        </is>
      </c>
      <c r="P4018" t="n">
        <v>42</v>
      </c>
      <c r="Q4018" t="n">
        <v>25</v>
      </c>
      <c r="R4018" t="n">
        <v>1547</v>
      </c>
      <c r="S4018" t="n">
        <v>36</v>
      </c>
      <c r="T4018" t="n">
        <v>4</v>
      </c>
      <c r="U4018" t="n">
        <v>24</v>
      </c>
      <c r="V4018" t="n">
        <v>10</v>
      </c>
      <c r="W4018" t="n">
        <v>2</v>
      </c>
      <c r="X4018" t="n">
        <v>8</v>
      </c>
      <c r="Y4018" t="n">
        <v>8</v>
      </c>
      <c r="Z4018" s="6" t="n">
        <v>3.35</v>
      </c>
      <c r="AA4018" s="6" t="n">
        <v>3.49</v>
      </c>
      <c r="AB4018" s="7" t="n">
        <v>40.7</v>
      </c>
      <c r="AC4018" t="inlineStr">
        <is>
          <t>Medio</t>
        </is>
      </c>
      <c r="AD4018" s="8" t="n">
        <v>44154</v>
      </c>
    </row>
    <row r="4019">
      <c r="A4019" t="inlineStr">
        <is>
          <t>EST-04018</t>
        </is>
      </c>
      <c r="B4019" t="inlineStr">
        <is>
          <t>IE08</t>
        </is>
      </c>
      <c r="C4019" t="inlineStr">
        <is>
          <t>IE Mercedes Ábrego</t>
        </is>
      </c>
      <c r="D4019" t="inlineStr">
        <is>
          <t>Institución Educativa Mercedes Ábrego</t>
        </is>
      </c>
      <c r="E4019" t="inlineStr">
        <is>
          <t>Pastrana Borrero</t>
        </is>
      </c>
      <c r="F4019" t="inlineStr">
        <is>
          <t>IND DG 6 Y 8 TR 1 A</t>
        </is>
      </c>
      <c r="G4019" t="n">
        <v>8.735099999999999</v>
      </c>
      <c r="H4019" t="n">
        <v>-75.8939</v>
      </c>
      <c r="I4019" t="n">
        <v>7</v>
      </c>
      <c r="J4019" t="inlineStr">
        <is>
          <t>7-A</t>
        </is>
      </c>
      <c r="K4019" t="inlineStr">
        <is>
          <t>M</t>
        </is>
      </c>
      <c r="L4019" t="n">
        <v>1</v>
      </c>
      <c r="M4019" t="inlineStr">
        <is>
          <t>Moodle</t>
        </is>
      </c>
      <c r="N4019" t="inlineStr">
        <is>
          <t>Alta</t>
        </is>
      </c>
      <c r="O4019" t="inlineStr">
        <is>
          <t>Tableta</t>
        </is>
      </c>
      <c r="P4019" t="n">
        <v>55</v>
      </c>
      <c r="Q4019" t="n">
        <v>42</v>
      </c>
      <c r="R4019" t="n">
        <v>2099</v>
      </c>
      <c r="S4019" t="n">
        <v>81</v>
      </c>
      <c r="T4019" t="n">
        <v>15</v>
      </c>
      <c r="U4019" t="n">
        <v>24</v>
      </c>
      <c r="V4019" t="n">
        <v>24</v>
      </c>
      <c r="W4019" t="n">
        <v>2</v>
      </c>
      <c r="X4019" t="n">
        <v>8</v>
      </c>
      <c r="Y4019" t="n">
        <v>10</v>
      </c>
      <c r="Z4019" s="6" t="n">
        <v>3.98</v>
      </c>
      <c r="AA4019" s="6" t="n">
        <v>4.12</v>
      </c>
      <c r="AB4019" s="7" t="n">
        <v>99.59999999999999</v>
      </c>
      <c r="AC4019" t="inlineStr">
        <is>
          <t>Bajo</t>
        </is>
      </c>
      <c r="AD4019" s="8" t="n">
        <v>44138</v>
      </c>
    </row>
    <row r="4020">
      <c r="A4020" t="inlineStr">
        <is>
          <t>EST-04019</t>
        </is>
      </c>
      <c r="B4020" t="inlineStr">
        <is>
          <t>IE08</t>
        </is>
      </c>
      <c r="C4020" t="inlineStr">
        <is>
          <t>IE Mercedes Ábrego</t>
        </is>
      </c>
      <c r="D4020" t="inlineStr">
        <is>
          <t>Institución Educativa Mercedes Ábrego</t>
        </is>
      </c>
      <c r="E4020" t="inlineStr">
        <is>
          <t>Pastrana Borrero</t>
        </is>
      </c>
      <c r="F4020" t="inlineStr">
        <is>
          <t>IND DG 6 Y 8 TR 1 A</t>
        </is>
      </c>
      <c r="G4020" t="n">
        <v>8.735099999999999</v>
      </c>
      <c r="H4020" t="n">
        <v>-75.8939</v>
      </c>
      <c r="I4020" t="n">
        <v>10</v>
      </c>
      <c r="J4020" t="inlineStr">
        <is>
          <t>10-D</t>
        </is>
      </c>
      <c r="K4020" t="inlineStr">
        <is>
          <t>M</t>
        </is>
      </c>
      <c r="L4020" t="n">
        <v>2</v>
      </c>
      <c r="M4020" t="inlineStr">
        <is>
          <t>Moodle</t>
        </is>
      </c>
      <c r="N4020" t="inlineStr">
        <is>
          <t>Baja</t>
        </is>
      </c>
      <c r="O4020" t="inlineStr">
        <is>
          <t>Celular</t>
        </is>
      </c>
      <c r="P4020" t="n">
        <v>33</v>
      </c>
      <c r="Q4020" t="n">
        <v>16</v>
      </c>
      <c r="R4020" t="n">
        <v>839</v>
      </c>
      <c r="S4020" t="n">
        <v>22</v>
      </c>
      <c r="T4020" t="n">
        <v>8</v>
      </c>
      <c r="U4020" t="n">
        <v>24</v>
      </c>
      <c r="V4020" t="n">
        <v>10</v>
      </c>
      <c r="W4020" t="n">
        <v>3</v>
      </c>
      <c r="X4020" t="n">
        <v>8</v>
      </c>
      <c r="Y4020" t="n">
        <v>8</v>
      </c>
      <c r="Z4020" s="6" t="n">
        <v>2.74</v>
      </c>
      <c r="AA4020" s="6" t="n">
        <v>3</v>
      </c>
      <c r="AB4020" s="7" t="n">
        <v>39.7</v>
      </c>
      <c r="AC4020" t="inlineStr">
        <is>
          <t>Alto</t>
        </is>
      </c>
      <c r="AD4020" s="8" t="n">
        <v>44129</v>
      </c>
    </row>
    <row r="4021">
      <c r="A4021" t="inlineStr">
        <is>
          <t>EST-04020</t>
        </is>
      </c>
      <c r="B4021" t="inlineStr">
        <is>
          <t>IE08</t>
        </is>
      </c>
      <c r="C4021" t="inlineStr">
        <is>
          <t>IE Mercedes Ábrego</t>
        </is>
      </c>
      <c r="D4021" t="inlineStr">
        <is>
          <t>Institución Educativa Mercedes Ábrego</t>
        </is>
      </c>
      <c r="E4021" t="inlineStr">
        <is>
          <t>Pastrana Borrero</t>
        </is>
      </c>
      <c r="F4021" t="inlineStr">
        <is>
          <t>IND DG 6 Y 8 TR 1 A</t>
        </is>
      </c>
      <c r="G4021" t="n">
        <v>8.735099999999999</v>
      </c>
      <c r="H4021" t="n">
        <v>-75.8939</v>
      </c>
      <c r="I4021" t="n">
        <v>9</v>
      </c>
      <c r="J4021" t="inlineStr">
        <is>
          <t>9-B</t>
        </is>
      </c>
      <c r="K4021" t="inlineStr">
        <is>
          <t>M</t>
        </is>
      </c>
      <c r="L4021" t="n">
        <v>3</v>
      </c>
      <c r="M4021" t="inlineStr">
        <is>
          <t>Moodle</t>
        </is>
      </c>
      <c r="N4021" t="inlineStr">
        <is>
          <t>Baja</t>
        </is>
      </c>
      <c r="O4021" t="inlineStr">
        <is>
          <t>Celular</t>
        </is>
      </c>
      <c r="P4021" t="n">
        <v>6</v>
      </c>
      <c r="Q4021" t="n">
        <v>10</v>
      </c>
      <c r="R4021" t="n">
        <v>224</v>
      </c>
      <c r="S4021" t="n">
        <v>23</v>
      </c>
      <c r="T4021" t="n">
        <v>0</v>
      </c>
      <c r="U4021" t="n">
        <v>24</v>
      </c>
      <c r="V4021" t="n">
        <v>3</v>
      </c>
      <c r="W4021" t="n">
        <v>0</v>
      </c>
      <c r="X4021" t="n">
        <v>8</v>
      </c>
      <c r="Y4021" t="n">
        <v>2</v>
      </c>
      <c r="Z4021" s="6" t="n">
        <v>2.19</v>
      </c>
      <c r="AA4021" s="6" t="n">
        <v>2.05</v>
      </c>
      <c r="AB4021" s="7" t="n">
        <v>14.5</v>
      </c>
      <c r="AC4021" t="inlineStr">
        <is>
          <t>Alto</t>
        </is>
      </c>
      <c r="AD4021" s="8" t="n">
        <v>44105</v>
      </c>
    </row>
    <row r="4022">
      <c r="A4022" t="inlineStr">
        <is>
          <t>EST-04021</t>
        </is>
      </c>
      <c r="B4022" t="inlineStr">
        <is>
          <t>IE08</t>
        </is>
      </c>
      <c r="C4022" t="inlineStr">
        <is>
          <t>IE Mercedes Ábrego</t>
        </is>
      </c>
      <c r="D4022" t="inlineStr">
        <is>
          <t>Institución Educativa Mercedes Ábrego</t>
        </is>
      </c>
      <c r="E4022" t="inlineStr">
        <is>
          <t>Pastrana Borrero</t>
        </is>
      </c>
      <c r="F4022" t="inlineStr">
        <is>
          <t>IND DG 6 Y 8 TR 1 A</t>
        </is>
      </c>
      <c r="G4022" t="n">
        <v>8.735099999999999</v>
      </c>
      <c r="H4022" t="n">
        <v>-75.8939</v>
      </c>
      <c r="I4022" t="n">
        <v>8</v>
      </c>
      <c r="J4022" t="inlineStr">
        <is>
          <t>8-D</t>
        </is>
      </c>
      <c r="K4022" t="inlineStr">
        <is>
          <t>M</t>
        </is>
      </c>
      <c r="L4022" t="n">
        <v>1</v>
      </c>
      <c r="M4022" t="inlineStr">
        <is>
          <t>Moodle</t>
        </is>
      </c>
      <c r="N4022" t="inlineStr">
        <is>
          <t>Media</t>
        </is>
      </c>
      <c r="O4022" t="inlineStr">
        <is>
          <t>Celular</t>
        </is>
      </c>
      <c r="P4022" t="n">
        <v>33</v>
      </c>
      <c r="Q4022" t="n">
        <v>14</v>
      </c>
      <c r="R4022" t="n">
        <v>1015</v>
      </c>
      <c r="S4022" t="n">
        <v>26</v>
      </c>
      <c r="T4022" t="n">
        <v>0</v>
      </c>
      <c r="U4022" t="n">
        <v>24</v>
      </c>
      <c r="V4022" t="n">
        <v>9</v>
      </c>
      <c r="W4022" t="n">
        <v>0</v>
      </c>
      <c r="X4022" t="n">
        <v>8</v>
      </c>
      <c r="Y4022" t="n">
        <v>9</v>
      </c>
      <c r="Z4022" s="6" t="n">
        <v>2.45</v>
      </c>
      <c r="AA4022" s="6" t="n">
        <v>2.76</v>
      </c>
      <c r="AB4022" s="7" t="n">
        <v>32.8</v>
      </c>
      <c r="AC4022" t="inlineStr">
        <is>
          <t>Alto</t>
        </is>
      </c>
      <c r="AD4022" s="8" t="n">
        <v>44119</v>
      </c>
    </row>
    <row r="4023">
      <c r="A4023" t="inlineStr">
        <is>
          <t>EST-04022</t>
        </is>
      </c>
      <c r="B4023" t="inlineStr">
        <is>
          <t>IE08</t>
        </is>
      </c>
      <c r="C4023" t="inlineStr">
        <is>
          <t>IE Mercedes Ábrego</t>
        </is>
      </c>
      <c r="D4023" t="inlineStr">
        <is>
          <t>Institución Educativa Mercedes Ábrego</t>
        </is>
      </c>
      <c r="E4023" t="inlineStr">
        <is>
          <t>Pastrana Borrero</t>
        </is>
      </c>
      <c r="F4023" t="inlineStr">
        <is>
          <t>IND DG 6 Y 8 TR 1 A</t>
        </is>
      </c>
      <c r="G4023" t="n">
        <v>8.735099999999999</v>
      </c>
      <c r="H4023" t="n">
        <v>-75.8939</v>
      </c>
      <c r="I4023" t="n">
        <v>9</v>
      </c>
      <c r="J4023" t="inlineStr">
        <is>
          <t>9-C</t>
        </is>
      </c>
      <c r="K4023" t="inlineStr">
        <is>
          <t>M</t>
        </is>
      </c>
      <c r="L4023" t="n">
        <v>2</v>
      </c>
      <c r="M4023" t="inlineStr">
        <is>
          <t>Moodle</t>
        </is>
      </c>
      <c r="N4023" t="inlineStr">
        <is>
          <t>Media</t>
        </is>
      </c>
      <c r="O4023" t="inlineStr">
        <is>
          <t>Computador</t>
        </is>
      </c>
      <c r="P4023" t="n">
        <v>36</v>
      </c>
      <c r="Q4023" t="n">
        <v>28</v>
      </c>
      <c r="R4023" t="n">
        <v>1496</v>
      </c>
      <c r="S4023" t="n">
        <v>52</v>
      </c>
      <c r="T4023" t="n">
        <v>9</v>
      </c>
      <c r="U4023" t="n">
        <v>24</v>
      </c>
      <c r="V4023" t="n">
        <v>15</v>
      </c>
      <c r="W4023" t="n">
        <v>1</v>
      </c>
      <c r="X4023" t="n">
        <v>8</v>
      </c>
      <c r="Y4023" t="n">
        <v>7</v>
      </c>
      <c r="Z4023" s="6" t="n">
        <v>3.95</v>
      </c>
      <c r="AA4023" s="6" t="n">
        <v>3.64</v>
      </c>
      <c r="AB4023" s="7" t="n">
        <v>62.4</v>
      </c>
      <c r="AC4023" t="inlineStr">
        <is>
          <t>Bajo</t>
        </is>
      </c>
      <c r="AD4023" s="8" t="n">
        <v>44070</v>
      </c>
    </row>
    <row r="4024">
      <c r="A4024" t="inlineStr">
        <is>
          <t>EST-04023</t>
        </is>
      </c>
      <c r="B4024" t="inlineStr">
        <is>
          <t>IE08</t>
        </is>
      </c>
      <c r="C4024" t="inlineStr">
        <is>
          <t>IE Mercedes Ábrego</t>
        </is>
      </c>
      <c r="D4024" t="inlineStr">
        <is>
          <t>Institución Educativa Mercedes Ábrego</t>
        </is>
      </c>
      <c r="E4024" t="inlineStr">
        <is>
          <t>Pastrana Borrero</t>
        </is>
      </c>
      <c r="F4024" t="inlineStr">
        <is>
          <t>IND DG 6 Y 8 TR 1 A</t>
        </is>
      </c>
      <c r="G4024" t="n">
        <v>8.735099999999999</v>
      </c>
      <c r="H4024" t="n">
        <v>-75.8939</v>
      </c>
      <c r="I4024" t="n">
        <v>10</v>
      </c>
      <c r="J4024" t="inlineStr">
        <is>
          <t>10-A</t>
        </is>
      </c>
      <c r="K4024" t="inlineStr">
        <is>
          <t>F</t>
        </is>
      </c>
      <c r="L4024" t="n">
        <v>2</v>
      </c>
      <c r="M4024" t="inlineStr">
        <is>
          <t>Moodle</t>
        </is>
      </c>
      <c r="N4024" t="inlineStr">
        <is>
          <t>Media</t>
        </is>
      </c>
      <c r="O4024" t="inlineStr">
        <is>
          <t>Celular</t>
        </is>
      </c>
      <c r="P4024" t="n">
        <v>33</v>
      </c>
      <c r="Q4024" t="n">
        <v>24</v>
      </c>
      <c r="R4024" t="n">
        <v>860</v>
      </c>
      <c r="S4024" t="n">
        <v>45</v>
      </c>
      <c r="T4024" t="n">
        <v>8</v>
      </c>
      <c r="U4024" t="n">
        <v>24</v>
      </c>
      <c r="V4024" t="n">
        <v>10</v>
      </c>
      <c r="W4024" t="n">
        <v>0</v>
      </c>
      <c r="X4024" t="n">
        <v>8</v>
      </c>
      <c r="Y4024" t="n">
        <v>7</v>
      </c>
      <c r="Z4024" s="6" t="n">
        <v>3.54</v>
      </c>
      <c r="AA4024" s="6" t="n">
        <v>3.47</v>
      </c>
      <c r="AB4024" s="7" t="n">
        <v>45.4</v>
      </c>
      <c r="AC4024" t="inlineStr">
        <is>
          <t>Medio</t>
        </is>
      </c>
      <c r="AD4024" s="8" t="n">
        <v>44074</v>
      </c>
    </row>
    <row r="4025">
      <c r="A4025" t="inlineStr">
        <is>
          <t>EST-04024</t>
        </is>
      </c>
      <c r="B4025" t="inlineStr">
        <is>
          <t>IE08</t>
        </is>
      </c>
      <c r="C4025" t="inlineStr">
        <is>
          <t>IE Mercedes Ábrego</t>
        </is>
      </c>
      <c r="D4025" t="inlineStr">
        <is>
          <t>Institución Educativa Mercedes Ábrego</t>
        </is>
      </c>
      <c r="E4025" t="inlineStr">
        <is>
          <t>Pastrana Borrero</t>
        </is>
      </c>
      <c r="F4025" t="inlineStr">
        <is>
          <t>IND DG 6 Y 8 TR 1 A</t>
        </is>
      </c>
      <c r="G4025" t="n">
        <v>8.735099999999999</v>
      </c>
      <c r="H4025" t="n">
        <v>-75.8939</v>
      </c>
      <c r="I4025" t="n">
        <v>8</v>
      </c>
      <c r="J4025" t="inlineStr">
        <is>
          <t>8-D</t>
        </is>
      </c>
      <c r="K4025" t="inlineStr">
        <is>
          <t>F</t>
        </is>
      </c>
      <c r="L4025" t="n">
        <v>1</v>
      </c>
      <c r="M4025" t="inlineStr">
        <is>
          <t>Moodle</t>
        </is>
      </c>
      <c r="N4025" t="inlineStr">
        <is>
          <t>Intermitente</t>
        </is>
      </c>
      <c r="O4025" t="inlineStr">
        <is>
          <t>Celular</t>
        </is>
      </c>
      <c r="P4025" t="n">
        <v>10</v>
      </c>
      <c r="Q4025" t="n">
        <v>4</v>
      </c>
      <c r="R4025" t="n">
        <v>666</v>
      </c>
      <c r="S4025" t="n">
        <v>1</v>
      </c>
      <c r="T4025" t="n">
        <v>1</v>
      </c>
      <c r="U4025" t="n">
        <v>24</v>
      </c>
      <c r="V4025" t="n">
        <v>1</v>
      </c>
      <c r="W4025" t="n">
        <v>1</v>
      </c>
      <c r="X4025" t="n">
        <v>8</v>
      </c>
      <c r="Y4025" t="n">
        <v>5</v>
      </c>
      <c r="Z4025" s="6" t="n">
        <v>2.83</v>
      </c>
      <c r="AA4025" s="6" t="n">
        <v>2.5</v>
      </c>
      <c r="AB4025" s="7" t="n">
        <v>3.8</v>
      </c>
      <c r="AC4025" t="inlineStr">
        <is>
          <t>Alto</t>
        </is>
      </c>
      <c r="AD4025" s="8" t="n">
        <v>44136</v>
      </c>
    </row>
    <row r="4026">
      <c r="A4026" t="inlineStr">
        <is>
          <t>EST-04025</t>
        </is>
      </c>
      <c r="B4026" t="inlineStr">
        <is>
          <t>IE08</t>
        </is>
      </c>
      <c r="C4026" t="inlineStr">
        <is>
          <t>IE Mercedes Ábrego</t>
        </is>
      </c>
      <c r="D4026" t="inlineStr">
        <is>
          <t>Institución Educativa Mercedes Ábrego</t>
        </is>
      </c>
      <c r="E4026" t="inlineStr">
        <is>
          <t>Pastrana Borrero</t>
        </is>
      </c>
      <c r="F4026" t="inlineStr">
        <is>
          <t>IND DG 6 Y 8 TR 1 A</t>
        </is>
      </c>
      <c r="G4026" t="n">
        <v>8.735099999999999</v>
      </c>
      <c r="H4026" t="n">
        <v>-75.8939</v>
      </c>
      <c r="I4026" t="n">
        <v>8</v>
      </c>
      <c r="J4026" t="inlineStr">
        <is>
          <t>8-B</t>
        </is>
      </c>
      <c r="K4026" t="inlineStr">
        <is>
          <t>M</t>
        </is>
      </c>
      <c r="L4026" t="n">
        <v>3</v>
      </c>
      <c r="M4026" t="inlineStr">
        <is>
          <t>Moodle</t>
        </is>
      </c>
      <c r="N4026" t="inlineStr">
        <is>
          <t>Baja</t>
        </is>
      </c>
      <c r="O4026" t="inlineStr">
        <is>
          <t>Computador</t>
        </is>
      </c>
      <c r="P4026" t="n">
        <v>20</v>
      </c>
      <c r="Q4026" t="n">
        <v>9</v>
      </c>
      <c r="R4026" t="n">
        <v>800</v>
      </c>
      <c r="S4026" t="n">
        <v>18</v>
      </c>
      <c r="T4026" t="n">
        <v>5</v>
      </c>
      <c r="U4026" t="n">
        <v>24</v>
      </c>
      <c r="V4026" t="n">
        <v>3</v>
      </c>
      <c r="W4026" t="n">
        <v>2</v>
      </c>
      <c r="X4026" t="n">
        <v>8</v>
      </c>
      <c r="Y4026" t="n">
        <v>5</v>
      </c>
      <c r="Z4026" s="6" t="n">
        <v>2.3</v>
      </c>
      <c r="AA4026" s="6" t="n">
        <v>2.23</v>
      </c>
      <c r="AB4026" s="7" t="n">
        <v>16.4</v>
      </c>
      <c r="AC4026" t="inlineStr">
        <is>
          <t>Alto</t>
        </is>
      </c>
      <c r="AD4026" s="8" t="n">
        <v>44053</v>
      </c>
    </row>
    <row r="4027">
      <c r="A4027" t="inlineStr">
        <is>
          <t>EST-04026</t>
        </is>
      </c>
      <c r="B4027" t="inlineStr">
        <is>
          <t>IE08</t>
        </is>
      </c>
      <c r="C4027" t="inlineStr">
        <is>
          <t>IE Mercedes Ábrego</t>
        </is>
      </c>
      <c r="D4027" t="inlineStr">
        <is>
          <t>Institución Educativa Mercedes Ábrego</t>
        </is>
      </c>
      <c r="E4027" t="inlineStr">
        <is>
          <t>Pastrana Borrero</t>
        </is>
      </c>
      <c r="F4027" t="inlineStr">
        <is>
          <t>IND DG 6 Y 8 TR 1 A</t>
        </is>
      </c>
      <c r="G4027" t="n">
        <v>8.735099999999999</v>
      </c>
      <c r="H4027" t="n">
        <v>-75.8939</v>
      </c>
      <c r="I4027" t="n">
        <v>11</v>
      </c>
      <c r="J4027" t="inlineStr">
        <is>
          <t>11-B</t>
        </is>
      </c>
      <c r="K4027" t="inlineStr">
        <is>
          <t>F</t>
        </is>
      </c>
      <c r="L4027" t="n">
        <v>2</v>
      </c>
      <c r="M4027" t="inlineStr">
        <is>
          <t>Moodle</t>
        </is>
      </c>
      <c r="N4027" t="inlineStr">
        <is>
          <t>Media</t>
        </is>
      </c>
      <c r="O4027" t="inlineStr">
        <is>
          <t>Celular</t>
        </is>
      </c>
      <c r="P4027" t="n">
        <v>35</v>
      </c>
      <c r="Q4027" t="n">
        <v>16</v>
      </c>
      <c r="R4027" t="n">
        <v>1218</v>
      </c>
      <c r="S4027" t="n">
        <v>44</v>
      </c>
      <c r="T4027" t="n">
        <v>9</v>
      </c>
      <c r="U4027" t="n">
        <v>24</v>
      </c>
      <c r="V4027" t="n">
        <v>12</v>
      </c>
      <c r="W4027" t="n">
        <v>0</v>
      </c>
      <c r="X4027" t="n">
        <v>8</v>
      </c>
      <c r="Y4027" t="n">
        <v>9</v>
      </c>
      <c r="Z4027" s="6" t="n">
        <v>2.47</v>
      </c>
      <c r="AA4027" s="6" t="n">
        <v>2.85</v>
      </c>
      <c r="AB4027" s="7" t="n">
        <v>51.6</v>
      </c>
      <c r="AC4027" t="inlineStr">
        <is>
          <t>Medio</t>
        </is>
      </c>
      <c r="AD4027" s="8" t="n">
        <v>44080</v>
      </c>
    </row>
    <row r="4028">
      <c r="A4028" t="inlineStr">
        <is>
          <t>EST-04027</t>
        </is>
      </c>
      <c r="B4028" t="inlineStr">
        <is>
          <t>IE08</t>
        </is>
      </c>
      <c r="C4028" t="inlineStr">
        <is>
          <t>IE Mercedes Ábrego</t>
        </is>
      </c>
      <c r="D4028" t="inlineStr">
        <is>
          <t>Institución Educativa Mercedes Ábrego</t>
        </is>
      </c>
      <c r="E4028" t="inlineStr">
        <is>
          <t>Pastrana Borrero</t>
        </is>
      </c>
      <c r="F4028" t="inlineStr">
        <is>
          <t>IND DG 6 Y 8 TR 1 A</t>
        </is>
      </c>
      <c r="G4028" t="n">
        <v>8.735099999999999</v>
      </c>
      <c r="H4028" t="n">
        <v>-75.8939</v>
      </c>
      <c r="I4028" t="n">
        <v>6</v>
      </c>
      <c r="J4028" t="inlineStr">
        <is>
          <t>6-A</t>
        </is>
      </c>
      <c r="K4028" t="inlineStr">
        <is>
          <t>F</t>
        </is>
      </c>
      <c r="L4028" t="n">
        <v>1</v>
      </c>
      <c r="M4028" t="inlineStr">
        <is>
          <t>Moodle</t>
        </is>
      </c>
      <c r="N4028" t="inlineStr">
        <is>
          <t>Baja</t>
        </is>
      </c>
      <c r="O4028" t="inlineStr">
        <is>
          <t>Celular</t>
        </is>
      </c>
      <c r="P4028" t="n">
        <v>18</v>
      </c>
      <c r="Q4028" t="n">
        <v>13</v>
      </c>
      <c r="R4028" t="n">
        <v>419</v>
      </c>
      <c r="S4028" t="n">
        <v>25</v>
      </c>
      <c r="T4028" t="n">
        <v>1</v>
      </c>
      <c r="U4028" t="n">
        <v>24</v>
      </c>
      <c r="V4028" t="n">
        <v>11</v>
      </c>
      <c r="W4028" t="n">
        <v>2</v>
      </c>
      <c r="X4028" t="n">
        <v>8</v>
      </c>
      <c r="Y4028" t="n">
        <v>8</v>
      </c>
      <c r="Z4028" s="6" t="n">
        <v>3.19</v>
      </c>
      <c r="AA4028" s="6" t="n">
        <v>2.66</v>
      </c>
      <c r="AB4028" s="7" t="n">
        <v>39</v>
      </c>
      <c r="AC4028" t="inlineStr">
        <is>
          <t>Alto</t>
        </is>
      </c>
      <c r="AD4028" s="8" t="n">
        <v>44104</v>
      </c>
    </row>
    <row r="4029">
      <c r="A4029" t="inlineStr">
        <is>
          <t>EST-04028</t>
        </is>
      </c>
      <c r="B4029" t="inlineStr">
        <is>
          <t>IE08</t>
        </is>
      </c>
      <c r="C4029" t="inlineStr">
        <is>
          <t>IE Mercedes Ábrego</t>
        </is>
      </c>
      <c r="D4029" t="inlineStr">
        <is>
          <t>Institución Educativa Mercedes Ábrego</t>
        </is>
      </c>
      <c r="E4029" t="inlineStr">
        <is>
          <t>Pastrana Borrero</t>
        </is>
      </c>
      <c r="F4029" t="inlineStr">
        <is>
          <t>IND DG 6 Y 8 TR 1 A</t>
        </is>
      </c>
      <c r="G4029" t="n">
        <v>8.735099999999999</v>
      </c>
      <c r="H4029" t="n">
        <v>-75.8939</v>
      </c>
      <c r="I4029" t="n">
        <v>9</v>
      </c>
      <c r="J4029" t="inlineStr">
        <is>
          <t>9-D</t>
        </is>
      </c>
      <c r="K4029" t="inlineStr">
        <is>
          <t>F</t>
        </is>
      </c>
      <c r="L4029" t="n">
        <v>1</v>
      </c>
      <c r="M4029" t="inlineStr">
        <is>
          <t>Moodle</t>
        </is>
      </c>
      <c r="N4029" t="inlineStr">
        <is>
          <t>Intermitente</t>
        </is>
      </c>
      <c r="O4029" t="inlineStr">
        <is>
          <t>Celular</t>
        </is>
      </c>
      <c r="P4029" t="n">
        <v>0</v>
      </c>
      <c r="Q4029" t="n">
        <v>4</v>
      </c>
      <c r="R4029" t="n">
        <v>20</v>
      </c>
      <c r="S4029" t="n">
        <v>0</v>
      </c>
      <c r="T4029" t="n">
        <v>1</v>
      </c>
      <c r="U4029" t="n">
        <v>24</v>
      </c>
      <c r="V4029" t="n">
        <v>3</v>
      </c>
      <c r="W4029" t="n">
        <v>0</v>
      </c>
      <c r="X4029" t="n">
        <v>8</v>
      </c>
      <c r="Y4029" t="n">
        <v>1</v>
      </c>
      <c r="Z4029" s="6" t="n">
        <v>2</v>
      </c>
      <c r="AA4029" s="6" t="n">
        <v>1.94</v>
      </c>
      <c r="AB4029" s="7" t="n">
        <v>9.4</v>
      </c>
      <c r="AC4029" t="inlineStr">
        <is>
          <t>Alto</t>
        </is>
      </c>
      <c r="AD4029" s="8" t="n">
        <v>44142</v>
      </c>
    </row>
    <row r="4030">
      <c r="A4030" t="inlineStr">
        <is>
          <t>EST-04029</t>
        </is>
      </c>
      <c r="B4030" t="inlineStr">
        <is>
          <t>IE08</t>
        </is>
      </c>
      <c r="C4030" t="inlineStr">
        <is>
          <t>IE Mercedes Ábrego</t>
        </is>
      </c>
      <c r="D4030" t="inlineStr">
        <is>
          <t>Institución Educativa Mercedes Ábrego</t>
        </is>
      </c>
      <c r="E4030" t="inlineStr">
        <is>
          <t>Pastrana Borrero</t>
        </is>
      </c>
      <c r="F4030" t="inlineStr">
        <is>
          <t>IND DG 6 Y 8 TR 1 A</t>
        </is>
      </c>
      <c r="G4030" t="n">
        <v>8.735099999999999</v>
      </c>
      <c r="H4030" t="n">
        <v>-75.8939</v>
      </c>
      <c r="I4030" t="n">
        <v>9</v>
      </c>
      <c r="J4030" t="inlineStr">
        <is>
          <t>9-A</t>
        </is>
      </c>
      <c r="K4030" t="inlineStr">
        <is>
          <t>F</t>
        </is>
      </c>
      <c r="L4030" t="n">
        <v>1</v>
      </c>
      <c r="M4030" t="inlineStr">
        <is>
          <t>Moodle</t>
        </is>
      </c>
      <c r="N4030" t="inlineStr">
        <is>
          <t>Media</t>
        </is>
      </c>
      <c r="O4030" t="inlineStr">
        <is>
          <t>Celular</t>
        </is>
      </c>
      <c r="P4030" t="n">
        <v>30</v>
      </c>
      <c r="Q4030" t="n">
        <v>22</v>
      </c>
      <c r="R4030" t="n">
        <v>1072</v>
      </c>
      <c r="S4030" t="n">
        <v>40</v>
      </c>
      <c r="T4030" t="n">
        <v>10</v>
      </c>
      <c r="U4030" t="n">
        <v>24</v>
      </c>
      <c r="V4030" t="n">
        <v>14</v>
      </c>
      <c r="W4030" t="n">
        <v>1</v>
      </c>
      <c r="X4030" t="n">
        <v>8</v>
      </c>
      <c r="Y4030" t="n">
        <v>6</v>
      </c>
      <c r="Z4030" s="6" t="n">
        <v>3.55</v>
      </c>
      <c r="AA4030" s="6" t="n">
        <v>3.32</v>
      </c>
      <c r="AB4030" s="7" t="n">
        <v>57.1</v>
      </c>
      <c r="AC4030" t="inlineStr">
        <is>
          <t>Medio</t>
        </is>
      </c>
      <c r="AD4030" s="8" t="n">
        <v>44146</v>
      </c>
    </row>
    <row r="4031">
      <c r="A4031" t="inlineStr">
        <is>
          <t>EST-04030</t>
        </is>
      </c>
      <c r="B4031" t="inlineStr">
        <is>
          <t>IE08</t>
        </is>
      </c>
      <c r="C4031" t="inlineStr">
        <is>
          <t>IE Mercedes Ábrego</t>
        </is>
      </c>
      <c r="D4031" t="inlineStr">
        <is>
          <t>Institución Educativa Mercedes Ábrego</t>
        </is>
      </c>
      <c r="E4031" t="inlineStr">
        <is>
          <t>Pastrana Borrero</t>
        </is>
      </c>
      <c r="F4031" t="inlineStr">
        <is>
          <t>IND DG 6 Y 8 TR 1 A</t>
        </is>
      </c>
      <c r="G4031" t="n">
        <v>8.735099999999999</v>
      </c>
      <c r="H4031" t="n">
        <v>-75.8939</v>
      </c>
      <c r="I4031" t="n">
        <v>7</v>
      </c>
      <c r="J4031" t="inlineStr">
        <is>
          <t>7-A</t>
        </is>
      </c>
      <c r="K4031" t="inlineStr">
        <is>
          <t>M</t>
        </is>
      </c>
      <c r="L4031" t="n">
        <v>1</v>
      </c>
      <c r="M4031" t="inlineStr">
        <is>
          <t>Moodle</t>
        </is>
      </c>
      <c r="N4031" t="inlineStr">
        <is>
          <t>Baja</t>
        </is>
      </c>
      <c r="O4031" t="inlineStr">
        <is>
          <t>Celular</t>
        </is>
      </c>
      <c r="P4031" t="n">
        <v>22</v>
      </c>
      <c r="Q4031" t="n">
        <v>14</v>
      </c>
      <c r="R4031" t="n">
        <v>679</v>
      </c>
      <c r="S4031" t="n">
        <v>31</v>
      </c>
      <c r="T4031" t="n">
        <v>0</v>
      </c>
      <c r="U4031" t="n">
        <v>24</v>
      </c>
      <c r="V4031" t="n">
        <v>8</v>
      </c>
      <c r="W4031" t="n">
        <v>3</v>
      </c>
      <c r="X4031" t="n">
        <v>8</v>
      </c>
      <c r="Y4031" t="n">
        <v>7</v>
      </c>
      <c r="Z4031" s="6" t="n">
        <v>3.56</v>
      </c>
      <c r="AA4031" s="6" t="n">
        <v>3.25</v>
      </c>
      <c r="AB4031" s="7" t="n">
        <v>31.1</v>
      </c>
      <c r="AC4031" t="inlineStr">
        <is>
          <t>Alto</t>
        </is>
      </c>
      <c r="AD4031" s="8" t="n">
        <v>44143</v>
      </c>
    </row>
    <row r="4032">
      <c r="A4032" t="inlineStr">
        <is>
          <t>EST-04031</t>
        </is>
      </c>
      <c r="B4032" t="inlineStr">
        <is>
          <t>IE08</t>
        </is>
      </c>
      <c r="C4032" t="inlineStr">
        <is>
          <t>IE Mercedes Ábrego</t>
        </is>
      </c>
      <c r="D4032" t="inlineStr">
        <is>
          <t>Institución Educativa Mercedes Ábrego</t>
        </is>
      </c>
      <c r="E4032" t="inlineStr">
        <is>
          <t>Pastrana Borrero</t>
        </is>
      </c>
      <c r="F4032" t="inlineStr">
        <is>
          <t>IND DG 6 Y 8 TR 1 A</t>
        </is>
      </c>
      <c r="G4032" t="n">
        <v>8.735099999999999</v>
      </c>
      <c r="H4032" t="n">
        <v>-75.8939</v>
      </c>
      <c r="I4032" t="n">
        <v>11</v>
      </c>
      <c r="J4032" t="inlineStr">
        <is>
          <t>11-C</t>
        </is>
      </c>
      <c r="K4032" t="inlineStr">
        <is>
          <t>F</t>
        </is>
      </c>
      <c r="L4032" t="n">
        <v>1</v>
      </c>
      <c r="M4032" t="inlineStr">
        <is>
          <t>Moodle</t>
        </is>
      </c>
      <c r="N4032" t="inlineStr">
        <is>
          <t>Media</t>
        </is>
      </c>
      <c r="O4032" t="inlineStr">
        <is>
          <t>Tableta</t>
        </is>
      </c>
      <c r="P4032" t="n">
        <v>40</v>
      </c>
      <c r="Q4032" t="n">
        <v>28</v>
      </c>
      <c r="R4032" t="n">
        <v>1475</v>
      </c>
      <c r="S4032" t="n">
        <v>58</v>
      </c>
      <c r="T4032" t="n">
        <v>6</v>
      </c>
      <c r="U4032" t="n">
        <v>24</v>
      </c>
      <c r="V4032" t="n">
        <v>14</v>
      </c>
      <c r="W4032" t="n">
        <v>3</v>
      </c>
      <c r="X4032" t="n">
        <v>8</v>
      </c>
      <c r="Y4032" t="n">
        <v>9</v>
      </c>
      <c r="Z4032" s="6" t="n">
        <v>3.7</v>
      </c>
      <c r="AA4032" s="6" t="n">
        <v>3.75</v>
      </c>
      <c r="AB4032" s="7" t="n">
        <v>59.1</v>
      </c>
      <c r="AC4032" t="inlineStr">
        <is>
          <t>Bajo</t>
        </is>
      </c>
      <c r="AD4032" s="8" t="n">
        <v>44089</v>
      </c>
    </row>
    <row r="4033">
      <c r="A4033" t="inlineStr">
        <is>
          <t>EST-04032</t>
        </is>
      </c>
      <c r="B4033" t="inlineStr">
        <is>
          <t>IE08</t>
        </is>
      </c>
      <c r="C4033" t="inlineStr">
        <is>
          <t>IE Mercedes Ábrego</t>
        </is>
      </c>
      <c r="D4033" t="inlineStr">
        <is>
          <t>Institución Educativa Mercedes Ábrego</t>
        </is>
      </c>
      <c r="E4033" t="inlineStr">
        <is>
          <t>Pastrana Borrero</t>
        </is>
      </c>
      <c r="F4033" t="inlineStr">
        <is>
          <t>IND DG 6 Y 8 TR 1 A</t>
        </is>
      </c>
      <c r="G4033" t="n">
        <v>8.735099999999999</v>
      </c>
      <c r="H4033" t="n">
        <v>-75.8939</v>
      </c>
      <c r="I4033" t="n">
        <v>9</v>
      </c>
      <c r="J4033" t="inlineStr">
        <is>
          <t>9-C</t>
        </is>
      </c>
      <c r="K4033" t="inlineStr">
        <is>
          <t>F</t>
        </is>
      </c>
      <c r="L4033" t="n">
        <v>2</v>
      </c>
      <c r="M4033" t="inlineStr">
        <is>
          <t>Moodle</t>
        </is>
      </c>
      <c r="N4033" t="inlineStr">
        <is>
          <t>Media</t>
        </is>
      </c>
      <c r="O4033" t="inlineStr">
        <is>
          <t>Computador</t>
        </is>
      </c>
      <c r="P4033" t="n">
        <v>38</v>
      </c>
      <c r="Q4033" t="n">
        <v>30</v>
      </c>
      <c r="R4033" t="n">
        <v>777</v>
      </c>
      <c r="S4033" t="n">
        <v>48</v>
      </c>
      <c r="T4033" t="n">
        <v>10</v>
      </c>
      <c r="U4033" t="n">
        <v>24</v>
      </c>
      <c r="V4033" t="n">
        <v>13</v>
      </c>
      <c r="W4033" t="n">
        <v>2</v>
      </c>
      <c r="X4033" t="n">
        <v>8</v>
      </c>
      <c r="Y4033" t="n">
        <v>6</v>
      </c>
      <c r="Z4033" s="6" t="n">
        <v>4.27</v>
      </c>
      <c r="AA4033" s="6" t="n">
        <v>3.97</v>
      </c>
      <c r="AB4033" s="7" t="n">
        <v>56.2</v>
      </c>
      <c r="AC4033" t="inlineStr">
        <is>
          <t>Bajo</t>
        </is>
      </c>
      <c r="AD4033" s="8" t="n">
        <v>44062</v>
      </c>
    </row>
    <row r="4034">
      <c r="A4034" t="inlineStr">
        <is>
          <t>EST-04033</t>
        </is>
      </c>
      <c r="B4034" t="inlineStr">
        <is>
          <t>IE08</t>
        </is>
      </c>
      <c r="C4034" t="inlineStr">
        <is>
          <t>IE Mercedes Ábrego</t>
        </is>
      </c>
      <c r="D4034" t="inlineStr">
        <is>
          <t>Institución Educativa Mercedes Ábrego</t>
        </is>
      </c>
      <c r="E4034" t="inlineStr">
        <is>
          <t>Pastrana Borrero</t>
        </is>
      </c>
      <c r="F4034" t="inlineStr">
        <is>
          <t>IND DG 6 Y 8 TR 1 A</t>
        </is>
      </c>
      <c r="G4034" t="n">
        <v>8.735099999999999</v>
      </c>
      <c r="H4034" t="n">
        <v>-75.8939</v>
      </c>
      <c r="I4034" t="n">
        <v>9</v>
      </c>
      <c r="J4034" t="inlineStr">
        <is>
          <t>9-C</t>
        </is>
      </c>
      <c r="K4034" t="inlineStr">
        <is>
          <t>F</t>
        </is>
      </c>
      <c r="L4034" t="n">
        <v>2</v>
      </c>
      <c r="M4034" t="inlineStr">
        <is>
          <t>Moodle</t>
        </is>
      </c>
      <c r="N4034" t="inlineStr">
        <is>
          <t>Intermitente</t>
        </is>
      </c>
      <c r="O4034" t="inlineStr">
        <is>
          <t>Tableta</t>
        </is>
      </c>
      <c r="P4034" t="n">
        <v>4</v>
      </c>
      <c r="Q4034" t="n">
        <v>15</v>
      </c>
      <c r="R4034" t="n">
        <v>273</v>
      </c>
      <c r="S4034" t="n">
        <v>11</v>
      </c>
      <c r="T4034" t="n">
        <v>0</v>
      </c>
      <c r="U4034" t="n">
        <v>24</v>
      </c>
      <c r="V4034" t="n">
        <v>6</v>
      </c>
      <c r="W4034" t="n">
        <v>1</v>
      </c>
      <c r="X4034" t="n">
        <v>8</v>
      </c>
      <c r="Y4034" t="n">
        <v>2</v>
      </c>
      <c r="Z4034" s="6" t="n">
        <v>1.45</v>
      </c>
      <c r="AA4034" s="6" t="n">
        <v>2.43</v>
      </c>
      <c r="AB4034" s="7" t="n">
        <v>20.2</v>
      </c>
      <c r="AC4034" t="inlineStr">
        <is>
          <t>Alto</t>
        </is>
      </c>
      <c r="AD4034" s="8" t="n">
        <v>44111</v>
      </c>
    </row>
    <row r="4035">
      <c r="A4035" t="inlineStr">
        <is>
          <t>EST-04034</t>
        </is>
      </c>
      <c r="B4035" t="inlineStr">
        <is>
          <t>IE08</t>
        </is>
      </c>
      <c r="C4035" t="inlineStr">
        <is>
          <t>IE Mercedes Ábrego</t>
        </is>
      </c>
      <c r="D4035" t="inlineStr">
        <is>
          <t>Institución Educativa Mercedes Ábrego</t>
        </is>
      </c>
      <c r="E4035" t="inlineStr">
        <is>
          <t>Pastrana Borrero</t>
        </is>
      </c>
      <c r="F4035" t="inlineStr">
        <is>
          <t>IND DG 6 Y 8 TR 1 A</t>
        </is>
      </c>
      <c r="G4035" t="n">
        <v>8.735099999999999</v>
      </c>
      <c r="H4035" t="n">
        <v>-75.8939</v>
      </c>
      <c r="I4035" t="n">
        <v>6</v>
      </c>
      <c r="J4035" t="inlineStr">
        <is>
          <t>6-A</t>
        </is>
      </c>
      <c r="K4035" t="inlineStr">
        <is>
          <t>F</t>
        </is>
      </c>
      <c r="L4035" t="n">
        <v>2</v>
      </c>
      <c r="M4035" t="inlineStr">
        <is>
          <t>Moodle</t>
        </is>
      </c>
      <c r="N4035" t="inlineStr">
        <is>
          <t>Intermitente</t>
        </is>
      </c>
      <c r="O4035" t="inlineStr">
        <is>
          <t>Celular</t>
        </is>
      </c>
      <c r="P4035" t="n">
        <v>4</v>
      </c>
      <c r="Q4035" t="n">
        <v>10</v>
      </c>
      <c r="R4035" t="n">
        <v>136</v>
      </c>
      <c r="S4035" t="n">
        <v>16</v>
      </c>
      <c r="T4035" t="n">
        <v>5</v>
      </c>
      <c r="U4035" t="n">
        <v>24</v>
      </c>
      <c r="V4035" t="n">
        <v>4</v>
      </c>
      <c r="W4035" t="n">
        <v>0</v>
      </c>
      <c r="X4035" t="n">
        <v>8</v>
      </c>
      <c r="Y4035" t="n">
        <v>4</v>
      </c>
      <c r="Z4035" s="6" t="n">
        <v>2.21</v>
      </c>
      <c r="AA4035" s="6" t="n">
        <v>2.26</v>
      </c>
      <c r="AB4035" s="7" t="n">
        <v>18.8</v>
      </c>
      <c r="AC4035" t="inlineStr">
        <is>
          <t>Alto</t>
        </is>
      </c>
      <c r="AD4035" s="8" t="n">
        <v>44084</v>
      </c>
    </row>
    <row r="4036">
      <c r="A4036" t="inlineStr">
        <is>
          <t>EST-04035</t>
        </is>
      </c>
      <c r="B4036" t="inlineStr">
        <is>
          <t>IE08</t>
        </is>
      </c>
      <c r="C4036" t="inlineStr">
        <is>
          <t>IE Mercedes Ábrego</t>
        </is>
      </c>
      <c r="D4036" t="inlineStr">
        <is>
          <t>Institución Educativa Mercedes Ábrego</t>
        </is>
      </c>
      <c r="E4036" t="inlineStr">
        <is>
          <t>Pastrana Borrero</t>
        </is>
      </c>
      <c r="F4036" t="inlineStr">
        <is>
          <t>IND DG 6 Y 8 TR 1 A</t>
        </is>
      </c>
      <c r="G4036" t="n">
        <v>8.735099999999999</v>
      </c>
      <c r="H4036" t="n">
        <v>-75.8939</v>
      </c>
      <c r="I4036" t="n">
        <v>9</v>
      </c>
      <c r="J4036" t="inlineStr">
        <is>
          <t>9-C</t>
        </is>
      </c>
      <c r="K4036" t="inlineStr">
        <is>
          <t>M</t>
        </is>
      </c>
      <c r="L4036" t="n">
        <v>2</v>
      </c>
      <c r="M4036" t="inlineStr">
        <is>
          <t>Moodle</t>
        </is>
      </c>
      <c r="N4036" t="inlineStr">
        <is>
          <t>Alta</t>
        </is>
      </c>
      <c r="O4036" t="inlineStr">
        <is>
          <t>Celular</t>
        </is>
      </c>
      <c r="P4036" t="n">
        <v>37</v>
      </c>
      <c r="Q4036" t="n">
        <v>11</v>
      </c>
      <c r="R4036" t="n">
        <v>947</v>
      </c>
      <c r="S4036" t="n">
        <v>29</v>
      </c>
      <c r="T4036" t="n">
        <v>7</v>
      </c>
      <c r="U4036" t="n">
        <v>24</v>
      </c>
      <c r="V4036" t="n">
        <v>11</v>
      </c>
      <c r="W4036" t="n">
        <v>3</v>
      </c>
      <c r="X4036" t="n">
        <v>8</v>
      </c>
      <c r="Y4036" t="n">
        <v>9</v>
      </c>
      <c r="Z4036" s="6" t="n">
        <v>2.08</v>
      </c>
      <c r="AA4036" s="6" t="n">
        <v>2.23</v>
      </c>
      <c r="AB4036" s="7" t="n">
        <v>43.7</v>
      </c>
      <c r="AC4036" t="inlineStr">
        <is>
          <t>Alto</t>
        </is>
      </c>
      <c r="AD4036" s="8" t="n">
        <v>44061</v>
      </c>
    </row>
    <row r="4037">
      <c r="A4037" t="inlineStr">
        <is>
          <t>EST-04036</t>
        </is>
      </c>
      <c r="B4037" t="inlineStr">
        <is>
          <t>IE08</t>
        </is>
      </c>
      <c r="C4037" t="inlineStr">
        <is>
          <t>IE Mercedes Ábrego</t>
        </is>
      </c>
      <c r="D4037" t="inlineStr">
        <is>
          <t>Institución Educativa Mercedes Ábrego</t>
        </is>
      </c>
      <c r="E4037" t="inlineStr">
        <is>
          <t>Pastrana Borrero</t>
        </is>
      </c>
      <c r="F4037" t="inlineStr">
        <is>
          <t>IND DG 6 Y 8 TR 1 A</t>
        </is>
      </c>
      <c r="G4037" t="n">
        <v>8.735099999999999</v>
      </c>
      <c r="H4037" t="n">
        <v>-75.8939</v>
      </c>
      <c r="I4037" t="n">
        <v>7</v>
      </c>
      <c r="J4037" t="inlineStr">
        <is>
          <t>7-B</t>
        </is>
      </c>
      <c r="K4037" t="inlineStr">
        <is>
          <t>M</t>
        </is>
      </c>
      <c r="L4037" t="n">
        <v>2</v>
      </c>
      <c r="M4037" t="inlineStr">
        <is>
          <t>Moodle</t>
        </is>
      </c>
      <c r="N4037" t="inlineStr">
        <is>
          <t>Intermitente</t>
        </is>
      </c>
      <c r="O4037" t="inlineStr">
        <is>
          <t>Computador</t>
        </is>
      </c>
      <c r="P4037" t="n">
        <v>18</v>
      </c>
      <c r="Q4037" t="n">
        <v>14</v>
      </c>
      <c r="R4037" t="n">
        <v>715</v>
      </c>
      <c r="S4037" t="n">
        <v>16</v>
      </c>
      <c r="T4037" t="n">
        <v>6</v>
      </c>
      <c r="U4037" t="n">
        <v>24</v>
      </c>
      <c r="V4037" t="n">
        <v>7</v>
      </c>
      <c r="W4037" t="n">
        <v>0</v>
      </c>
      <c r="X4037" t="n">
        <v>8</v>
      </c>
      <c r="Y4037" t="n">
        <v>9</v>
      </c>
      <c r="Z4037" s="6" t="n">
        <v>2.74</v>
      </c>
      <c r="AA4037" s="6" t="n">
        <v>2.75</v>
      </c>
      <c r="AB4037" s="7" t="n">
        <v>28.2</v>
      </c>
      <c r="AC4037" t="inlineStr">
        <is>
          <t>Alto</t>
        </is>
      </c>
      <c r="AD4037" s="8" t="n">
        <v>44068</v>
      </c>
    </row>
    <row r="4038">
      <c r="A4038" t="inlineStr">
        <is>
          <t>EST-04037</t>
        </is>
      </c>
      <c r="B4038" t="inlineStr">
        <is>
          <t>IE08</t>
        </is>
      </c>
      <c r="C4038" t="inlineStr">
        <is>
          <t>IE Mercedes Ábrego</t>
        </is>
      </c>
      <c r="D4038" t="inlineStr">
        <is>
          <t>Institución Educativa Mercedes Ábrego</t>
        </is>
      </c>
      <c r="E4038" t="inlineStr">
        <is>
          <t>Pastrana Borrero</t>
        </is>
      </c>
      <c r="F4038" t="inlineStr">
        <is>
          <t>IND DG 6 Y 8 TR 1 A</t>
        </is>
      </c>
      <c r="G4038" t="n">
        <v>8.735099999999999</v>
      </c>
      <c r="H4038" t="n">
        <v>-75.8939</v>
      </c>
      <c r="I4038" t="n">
        <v>7</v>
      </c>
      <c r="J4038" t="inlineStr">
        <is>
          <t>7-A</t>
        </is>
      </c>
      <c r="K4038" t="inlineStr">
        <is>
          <t>F</t>
        </is>
      </c>
      <c r="L4038" t="n">
        <v>1</v>
      </c>
      <c r="M4038" t="inlineStr">
        <is>
          <t>Moodle</t>
        </is>
      </c>
      <c r="N4038" t="inlineStr">
        <is>
          <t>Media</t>
        </is>
      </c>
      <c r="O4038" t="inlineStr">
        <is>
          <t>Celular</t>
        </is>
      </c>
      <c r="P4038" t="n">
        <v>14</v>
      </c>
      <c r="Q4038" t="n">
        <v>14</v>
      </c>
      <c r="R4038" t="n">
        <v>631</v>
      </c>
      <c r="S4038" t="n">
        <v>11</v>
      </c>
      <c r="T4038" t="n">
        <v>2</v>
      </c>
      <c r="U4038" t="n">
        <v>24</v>
      </c>
      <c r="V4038" t="n">
        <v>6</v>
      </c>
      <c r="W4038" t="n">
        <v>4</v>
      </c>
      <c r="X4038" t="n">
        <v>8</v>
      </c>
      <c r="Y4038" t="n">
        <v>8</v>
      </c>
      <c r="Z4038" s="6" t="n">
        <v>2.81</v>
      </c>
      <c r="AA4038" s="6" t="n">
        <v>2.86</v>
      </c>
      <c r="AB4038" s="7" t="n">
        <v>21.5</v>
      </c>
      <c r="AC4038" t="inlineStr">
        <is>
          <t>Alto</t>
        </is>
      </c>
      <c r="AD4038" s="8" t="n">
        <v>44145</v>
      </c>
    </row>
    <row r="4039">
      <c r="A4039" t="inlineStr">
        <is>
          <t>EST-04038</t>
        </is>
      </c>
      <c r="B4039" t="inlineStr">
        <is>
          <t>IE08</t>
        </is>
      </c>
      <c r="C4039" t="inlineStr">
        <is>
          <t>IE Mercedes Ábrego</t>
        </is>
      </c>
      <c r="D4039" t="inlineStr">
        <is>
          <t>Institución Educativa Mercedes Ábrego</t>
        </is>
      </c>
      <c r="E4039" t="inlineStr">
        <is>
          <t>Pastrana Borrero</t>
        </is>
      </c>
      <c r="F4039" t="inlineStr">
        <is>
          <t>IND DG 6 Y 8 TR 1 A</t>
        </is>
      </c>
      <c r="G4039" t="n">
        <v>8.735099999999999</v>
      </c>
      <c r="H4039" t="n">
        <v>-75.8939</v>
      </c>
      <c r="I4039" t="n">
        <v>7</v>
      </c>
      <c r="J4039" t="inlineStr">
        <is>
          <t>7-C</t>
        </is>
      </c>
      <c r="K4039" t="inlineStr">
        <is>
          <t>F</t>
        </is>
      </c>
      <c r="L4039" t="n">
        <v>2</v>
      </c>
      <c r="M4039" t="inlineStr">
        <is>
          <t>Moodle</t>
        </is>
      </c>
      <c r="N4039" t="inlineStr">
        <is>
          <t>Media</t>
        </is>
      </c>
      <c r="O4039" t="inlineStr">
        <is>
          <t>Celular</t>
        </is>
      </c>
      <c r="P4039" t="n">
        <v>17</v>
      </c>
      <c r="Q4039" t="n">
        <v>6</v>
      </c>
      <c r="R4039" t="n">
        <v>687</v>
      </c>
      <c r="S4039" t="n">
        <v>22</v>
      </c>
      <c r="T4039" t="n">
        <v>5</v>
      </c>
      <c r="U4039" t="n">
        <v>24</v>
      </c>
      <c r="V4039" t="n">
        <v>2</v>
      </c>
      <c r="W4039" t="n">
        <v>0</v>
      </c>
      <c r="X4039" t="n">
        <v>8</v>
      </c>
      <c r="Y4039" t="n">
        <v>5</v>
      </c>
      <c r="Z4039" s="6" t="n">
        <v>3.25</v>
      </c>
      <c r="AA4039" s="6" t="n">
        <v>2.93</v>
      </c>
      <c r="AB4039" s="7" t="n">
        <v>14.5</v>
      </c>
      <c r="AC4039" t="inlineStr">
        <is>
          <t>Alto</t>
        </is>
      </c>
      <c r="AD4039" s="8" t="n">
        <v>44117</v>
      </c>
    </row>
    <row r="4040">
      <c r="A4040" t="inlineStr">
        <is>
          <t>EST-04039</t>
        </is>
      </c>
      <c r="B4040" t="inlineStr">
        <is>
          <t>IE08</t>
        </is>
      </c>
      <c r="C4040" t="inlineStr">
        <is>
          <t>IE Mercedes Ábrego</t>
        </is>
      </c>
      <c r="D4040" t="inlineStr">
        <is>
          <t>Institución Educativa Mercedes Ábrego</t>
        </is>
      </c>
      <c r="E4040" t="inlineStr">
        <is>
          <t>Pastrana Borrero</t>
        </is>
      </c>
      <c r="F4040" t="inlineStr">
        <is>
          <t>IND DG 6 Y 8 TR 1 A</t>
        </is>
      </c>
      <c r="G4040" t="n">
        <v>8.735099999999999</v>
      </c>
      <c r="H4040" t="n">
        <v>-75.8939</v>
      </c>
      <c r="I4040" t="n">
        <v>7</v>
      </c>
      <c r="J4040" t="inlineStr">
        <is>
          <t>7-D</t>
        </is>
      </c>
      <c r="K4040" t="inlineStr">
        <is>
          <t>M</t>
        </is>
      </c>
      <c r="L4040" t="n">
        <v>1</v>
      </c>
      <c r="M4040" t="inlineStr">
        <is>
          <t>Moodle</t>
        </is>
      </c>
      <c r="N4040" t="inlineStr">
        <is>
          <t>Baja</t>
        </is>
      </c>
      <c r="O4040" t="inlineStr">
        <is>
          <t>Celular</t>
        </is>
      </c>
      <c r="P4040" t="n">
        <v>27</v>
      </c>
      <c r="Q4040" t="n">
        <v>9</v>
      </c>
      <c r="R4040" t="n">
        <v>873</v>
      </c>
      <c r="S4040" t="n">
        <v>25</v>
      </c>
      <c r="T4040" t="n">
        <v>4</v>
      </c>
      <c r="U4040" t="n">
        <v>24</v>
      </c>
      <c r="V4040" t="n">
        <v>14</v>
      </c>
      <c r="W4040" t="n">
        <v>4</v>
      </c>
      <c r="X4040" t="n">
        <v>8</v>
      </c>
      <c r="Y4040" t="n">
        <v>9</v>
      </c>
      <c r="Z4040" s="6" t="n">
        <v>3.09</v>
      </c>
      <c r="AA4040" s="6" t="n">
        <v>3.17</v>
      </c>
      <c r="AB4040" s="7" t="n">
        <v>49.6</v>
      </c>
      <c r="AC4040" t="inlineStr">
        <is>
          <t>Medio</t>
        </is>
      </c>
      <c r="AD4040" s="8" t="n">
        <v>44141</v>
      </c>
    </row>
    <row r="4041">
      <c r="A4041" t="inlineStr">
        <is>
          <t>EST-04040</t>
        </is>
      </c>
      <c r="B4041" t="inlineStr">
        <is>
          <t>IE08</t>
        </is>
      </c>
      <c r="C4041" t="inlineStr">
        <is>
          <t>IE Mercedes Ábrego</t>
        </is>
      </c>
      <c r="D4041" t="inlineStr">
        <is>
          <t>Institución Educativa Mercedes Ábrego</t>
        </is>
      </c>
      <c r="E4041" t="inlineStr">
        <is>
          <t>Pastrana Borrero</t>
        </is>
      </c>
      <c r="F4041" t="inlineStr">
        <is>
          <t>IND DG 6 Y 8 TR 1 A</t>
        </is>
      </c>
      <c r="G4041" t="n">
        <v>8.735099999999999</v>
      </c>
      <c r="H4041" t="n">
        <v>-75.8939</v>
      </c>
      <c r="I4041" t="n">
        <v>10</v>
      </c>
      <c r="J4041" t="inlineStr">
        <is>
          <t>10-C</t>
        </is>
      </c>
      <c r="K4041" t="inlineStr">
        <is>
          <t>F</t>
        </is>
      </c>
      <c r="L4041" t="n">
        <v>1</v>
      </c>
      <c r="M4041" t="inlineStr">
        <is>
          <t>Moodle</t>
        </is>
      </c>
      <c r="N4041" t="inlineStr">
        <is>
          <t>Baja</t>
        </is>
      </c>
      <c r="O4041" t="inlineStr">
        <is>
          <t>Celular</t>
        </is>
      </c>
      <c r="P4041" t="n">
        <v>10</v>
      </c>
      <c r="Q4041" t="n">
        <v>7</v>
      </c>
      <c r="R4041" t="n">
        <v>356</v>
      </c>
      <c r="S4041" t="n">
        <v>9</v>
      </c>
      <c r="T4041" t="n">
        <v>0</v>
      </c>
      <c r="U4041" t="n">
        <v>24</v>
      </c>
      <c r="V4041" t="n">
        <v>2</v>
      </c>
      <c r="W4041" t="n">
        <v>0</v>
      </c>
      <c r="X4041" t="n">
        <v>8</v>
      </c>
      <c r="Y4041" t="n">
        <v>3</v>
      </c>
      <c r="Z4041" s="6" t="n">
        <v>2.53</v>
      </c>
      <c r="AA4041" s="6" t="n">
        <v>1.94</v>
      </c>
      <c r="AB4041" s="7" t="n">
        <v>8.1</v>
      </c>
      <c r="AC4041" t="inlineStr">
        <is>
          <t>Alto</t>
        </is>
      </c>
      <c r="AD4041" s="8" t="n">
        <v>44105</v>
      </c>
    </row>
    <row r="4042">
      <c r="A4042" t="inlineStr">
        <is>
          <t>EST-04041</t>
        </is>
      </c>
      <c r="B4042" t="inlineStr">
        <is>
          <t>IE08</t>
        </is>
      </c>
      <c r="C4042" t="inlineStr">
        <is>
          <t>IE Mercedes Ábrego</t>
        </is>
      </c>
      <c r="D4042" t="inlineStr">
        <is>
          <t>Institución Educativa Mercedes Ábrego</t>
        </is>
      </c>
      <c r="E4042" t="inlineStr">
        <is>
          <t>Pastrana Borrero</t>
        </is>
      </c>
      <c r="F4042" t="inlineStr">
        <is>
          <t>IND DG 6 Y 8 TR 1 A</t>
        </is>
      </c>
      <c r="G4042" t="n">
        <v>8.735099999999999</v>
      </c>
      <c r="H4042" t="n">
        <v>-75.8939</v>
      </c>
      <c r="I4042" t="n">
        <v>8</v>
      </c>
      <c r="J4042" t="inlineStr">
        <is>
          <t>8-A</t>
        </is>
      </c>
      <c r="K4042" t="inlineStr">
        <is>
          <t>F</t>
        </is>
      </c>
      <c r="L4042" t="n">
        <v>2</v>
      </c>
      <c r="M4042" t="inlineStr">
        <is>
          <t>Moodle</t>
        </is>
      </c>
      <c r="N4042" t="inlineStr">
        <is>
          <t>Alta</t>
        </is>
      </c>
      <c r="O4042" t="inlineStr">
        <is>
          <t>Celular</t>
        </is>
      </c>
      <c r="P4042" t="n">
        <v>41</v>
      </c>
      <c r="Q4042" t="n">
        <v>25</v>
      </c>
      <c r="R4042" t="n">
        <v>1341</v>
      </c>
      <c r="S4042" t="n">
        <v>57</v>
      </c>
      <c r="T4042" t="n">
        <v>12</v>
      </c>
      <c r="U4042" t="n">
        <v>24</v>
      </c>
      <c r="V4042" t="n">
        <v>18</v>
      </c>
      <c r="W4042" t="n">
        <v>4</v>
      </c>
      <c r="X4042" t="n">
        <v>8</v>
      </c>
      <c r="Y4042" t="n">
        <v>11</v>
      </c>
      <c r="Z4042" s="6" t="n">
        <v>3.71</v>
      </c>
      <c r="AA4042" s="6" t="n">
        <v>3.75</v>
      </c>
      <c r="AB4042" s="7" t="n">
        <v>74.2</v>
      </c>
      <c r="AC4042" t="inlineStr">
        <is>
          <t>Bajo</t>
        </is>
      </c>
      <c r="AD4042" s="8" t="n">
        <v>44132</v>
      </c>
    </row>
    <row r="4043">
      <c r="A4043" t="inlineStr">
        <is>
          <t>EST-04042</t>
        </is>
      </c>
      <c r="B4043" t="inlineStr">
        <is>
          <t>IE08</t>
        </is>
      </c>
      <c r="C4043" t="inlineStr">
        <is>
          <t>IE Mercedes Ábrego</t>
        </is>
      </c>
      <c r="D4043" t="inlineStr">
        <is>
          <t>Institución Educativa Mercedes Ábrego</t>
        </is>
      </c>
      <c r="E4043" t="inlineStr">
        <is>
          <t>Pastrana Borrero</t>
        </is>
      </c>
      <c r="F4043" t="inlineStr">
        <is>
          <t>IND DG 6 Y 8 TR 1 A</t>
        </is>
      </c>
      <c r="G4043" t="n">
        <v>8.735099999999999</v>
      </c>
      <c r="H4043" t="n">
        <v>-75.8939</v>
      </c>
      <c r="I4043" t="n">
        <v>6</v>
      </c>
      <c r="J4043" t="inlineStr">
        <is>
          <t>6-C</t>
        </is>
      </c>
      <c r="K4043" t="inlineStr">
        <is>
          <t>M</t>
        </is>
      </c>
      <c r="L4043" t="n">
        <v>1</v>
      </c>
      <c r="M4043" t="inlineStr">
        <is>
          <t>Moodle</t>
        </is>
      </c>
      <c r="N4043" t="inlineStr">
        <is>
          <t>Baja</t>
        </is>
      </c>
      <c r="O4043" t="inlineStr">
        <is>
          <t>Computador</t>
        </is>
      </c>
      <c r="P4043" t="n">
        <v>27</v>
      </c>
      <c r="Q4043" t="n">
        <v>23</v>
      </c>
      <c r="R4043" t="n">
        <v>1146</v>
      </c>
      <c r="S4043" t="n">
        <v>47</v>
      </c>
      <c r="T4043" t="n">
        <v>4</v>
      </c>
      <c r="U4043" t="n">
        <v>24</v>
      </c>
      <c r="V4043" t="n">
        <v>16</v>
      </c>
      <c r="W4043" t="n">
        <v>2</v>
      </c>
      <c r="X4043" t="n">
        <v>8</v>
      </c>
      <c r="Y4043" t="n">
        <v>4</v>
      </c>
      <c r="Z4043" s="6" t="n">
        <v>3.95</v>
      </c>
      <c r="AA4043" s="6" t="n">
        <v>3.66</v>
      </c>
      <c r="AB4043" s="7" t="n">
        <v>60.9</v>
      </c>
      <c r="AC4043" t="inlineStr">
        <is>
          <t>Medio</t>
        </is>
      </c>
      <c r="AD4043" s="8" t="n">
        <v>44070</v>
      </c>
    </row>
    <row r="4044">
      <c r="A4044" t="inlineStr">
        <is>
          <t>EST-04043</t>
        </is>
      </c>
      <c r="B4044" t="inlineStr">
        <is>
          <t>IE08</t>
        </is>
      </c>
      <c r="C4044" t="inlineStr">
        <is>
          <t>IE Mercedes Ábrego</t>
        </is>
      </c>
      <c r="D4044" t="inlineStr">
        <is>
          <t>Institución Educativa Mercedes Ábrego</t>
        </is>
      </c>
      <c r="E4044" t="inlineStr">
        <is>
          <t>Pastrana Borrero</t>
        </is>
      </c>
      <c r="F4044" t="inlineStr">
        <is>
          <t>IND DG 6 Y 8 TR 1 A</t>
        </is>
      </c>
      <c r="G4044" t="n">
        <v>8.735099999999999</v>
      </c>
      <c r="H4044" t="n">
        <v>-75.8939</v>
      </c>
      <c r="I4044" t="n">
        <v>9</v>
      </c>
      <c r="J4044" t="inlineStr">
        <is>
          <t>9-B</t>
        </is>
      </c>
      <c r="K4044" t="inlineStr">
        <is>
          <t>M</t>
        </is>
      </c>
      <c r="L4044" t="n">
        <v>1</v>
      </c>
      <c r="M4044" t="inlineStr">
        <is>
          <t>Moodle</t>
        </is>
      </c>
      <c r="N4044" t="inlineStr">
        <is>
          <t>Alta</t>
        </is>
      </c>
      <c r="O4044" t="inlineStr">
        <is>
          <t>Tableta</t>
        </is>
      </c>
      <c r="P4044" t="n">
        <v>35</v>
      </c>
      <c r="Q4044" t="n">
        <v>23</v>
      </c>
      <c r="R4044" t="n">
        <v>1516</v>
      </c>
      <c r="S4044" t="n">
        <v>60</v>
      </c>
      <c r="T4044" t="n">
        <v>11</v>
      </c>
      <c r="U4044" t="n">
        <v>24</v>
      </c>
      <c r="V4044" t="n">
        <v>15</v>
      </c>
      <c r="W4044" t="n">
        <v>3</v>
      </c>
      <c r="X4044" t="n">
        <v>8</v>
      </c>
      <c r="Y4044" t="n">
        <v>9</v>
      </c>
      <c r="Z4044" s="6" t="n">
        <v>3.35</v>
      </c>
      <c r="AA4044" s="6" t="n">
        <v>3.33</v>
      </c>
      <c r="AB4044" s="7" t="n">
        <v>65.59999999999999</v>
      </c>
      <c r="AC4044" t="inlineStr">
        <is>
          <t>Medio</t>
        </is>
      </c>
      <c r="AD4044" s="8" t="n">
        <v>44063</v>
      </c>
    </row>
    <row r="4045">
      <c r="A4045" t="inlineStr">
        <is>
          <t>EST-04044</t>
        </is>
      </c>
      <c r="B4045" t="inlineStr">
        <is>
          <t>IE08</t>
        </is>
      </c>
      <c r="C4045" t="inlineStr">
        <is>
          <t>IE Mercedes Ábrego</t>
        </is>
      </c>
      <c r="D4045" t="inlineStr">
        <is>
          <t>Institución Educativa Mercedes Ábrego</t>
        </is>
      </c>
      <c r="E4045" t="inlineStr">
        <is>
          <t>Pastrana Borrero</t>
        </is>
      </c>
      <c r="F4045" t="inlineStr">
        <is>
          <t>IND DG 6 Y 8 TR 1 A</t>
        </is>
      </c>
      <c r="G4045" t="n">
        <v>8.735099999999999</v>
      </c>
      <c r="H4045" t="n">
        <v>-75.8939</v>
      </c>
      <c r="I4045" t="n">
        <v>9</v>
      </c>
      <c r="J4045" t="inlineStr">
        <is>
          <t>9-C</t>
        </is>
      </c>
      <c r="K4045" t="inlineStr">
        <is>
          <t>F</t>
        </is>
      </c>
      <c r="L4045" t="n">
        <v>1</v>
      </c>
      <c r="M4045" t="inlineStr">
        <is>
          <t>Moodle</t>
        </is>
      </c>
      <c r="N4045" t="inlineStr">
        <is>
          <t>Alta</t>
        </is>
      </c>
      <c r="O4045" t="inlineStr">
        <is>
          <t>Celular</t>
        </is>
      </c>
      <c r="P4045" t="n">
        <v>49</v>
      </c>
      <c r="Q4045" t="n">
        <v>29</v>
      </c>
      <c r="R4045" t="n">
        <v>1329</v>
      </c>
      <c r="S4045" t="n">
        <v>59</v>
      </c>
      <c r="T4045" t="n">
        <v>5</v>
      </c>
      <c r="U4045" t="n">
        <v>24</v>
      </c>
      <c r="V4045" t="n">
        <v>21</v>
      </c>
      <c r="W4045" t="n">
        <v>2</v>
      </c>
      <c r="X4045" t="n">
        <v>8</v>
      </c>
      <c r="Y4045" t="n">
        <v>10</v>
      </c>
      <c r="Z4045" s="6" t="n">
        <v>4.75</v>
      </c>
      <c r="AA4045" s="6" t="n">
        <v>3.73</v>
      </c>
      <c r="AB4045" s="7" t="n">
        <v>79.09999999999999</v>
      </c>
      <c r="AC4045" t="inlineStr">
        <is>
          <t>Bajo</t>
        </is>
      </c>
      <c r="AD4045" s="8" t="n">
        <v>44085</v>
      </c>
    </row>
    <row r="4046">
      <c r="A4046" t="inlineStr">
        <is>
          <t>EST-04045</t>
        </is>
      </c>
      <c r="B4046" t="inlineStr">
        <is>
          <t>IE08</t>
        </is>
      </c>
      <c r="C4046" t="inlineStr">
        <is>
          <t>IE Mercedes Ábrego</t>
        </is>
      </c>
      <c r="D4046" t="inlineStr">
        <is>
          <t>Institución Educativa Mercedes Ábrego</t>
        </is>
      </c>
      <c r="E4046" t="inlineStr">
        <is>
          <t>Pastrana Borrero</t>
        </is>
      </c>
      <c r="F4046" t="inlineStr">
        <is>
          <t>IND DG 6 Y 8 TR 1 A</t>
        </is>
      </c>
      <c r="G4046" t="n">
        <v>8.735099999999999</v>
      </c>
      <c r="H4046" t="n">
        <v>-75.8939</v>
      </c>
      <c r="I4046" t="n">
        <v>7</v>
      </c>
      <c r="J4046" t="inlineStr">
        <is>
          <t>7-C</t>
        </is>
      </c>
      <c r="K4046" t="inlineStr">
        <is>
          <t>F</t>
        </is>
      </c>
      <c r="L4046" t="n">
        <v>2</v>
      </c>
      <c r="M4046" t="inlineStr">
        <is>
          <t>Moodle</t>
        </is>
      </c>
      <c r="N4046" t="inlineStr">
        <is>
          <t>Baja</t>
        </is>
      </c>
      <c r="O4046" t="inlineStr">
        <is>
          <t>Computador</t>
        </is>
      </c>
      <c r="P4046" t="n">
        <v>29</v>
      </c>
      <c r="Q4046" t="n">
        <v>25</v>
      </c>
      <c r="R4046" t="n">
        <v>946</v>
      </c>
      <c r="S4046" t="n">
        <v>45</v>
      </c>
      <c r="T4046" t="n">
        <v>6</v>
      </c>
      <c r="U4046" t="n">
        <v>24</v>
      </c>
      <c r="V4046" t="n">
        <v>8</v>
      </c>
      <c r="W4046" t="n">
        <v>3</v>
      </c>
      <c r="X4046" t="n">
        <v>8</v>
      </c>
      <c r="Y4046" t="n">
        <v>8</v>
      </c>
      <c r="Z4046" s="6" t="n">
        <v>3.76</v>
      </c>
      <c r="AA4046" s="6" t="n">
        <v>3.86</v>
      </c>
      <c r="AB4046" s="7" t="n">
        <v>38.3</v>
      </c>
      <c r="AC4046" t="inlineStr">
        <is>
          <t>Medio</t>
        </is>
      </c>
      <c r="AD4046" s="8" t="n">
        <v>44142</v>
      </c>
    </row>
    <row r="4047">
      <c r="A4047" t="inlineStr">
        <is>
          <t>EST-04046</t>
        </is>
      </c>
      <c r="B4047" t="inlineStr">
        <is>
          <t>IE08</t>
        </is>
      </c>
      <c r="C4047" t="inlineStr">
        <is>
          <t>IE Mercedes Ábrego</t>
        </is>
      </c>
      <c r="D4047" t="inlineStr">
        <is>
          <t>Institución Educativa Mercedes Ábrego</t>
        </is>
      </c>
      <c r="E4047" t="inlineStr">
        <is>
          <t>Pastrana Borrero</t>
        </is>
      </c>
      <c r="F4047" t="inlineStr">
        <is>
          <t>IND DG 6 Y 8 TR 1 A</t>
        </is>
      </c>
      <c r="G4047" t="n">
        <v>8.735099999999999</v>
      </c>
      <c r="H4047" t="n">
        <v>-75.8939</v>
      </c>
      <c r="I4047" t="n">
        <v>10</v>
      </c>
      <c r="J4047" t="inlineStr">
        <is>
          <t>10-D</t>
        </is>
      </c>
      <c r="K4047" t="inlineStr">
        <is>
          <t>M</t>
        </is>
      </c>
      <c r="L4047" t="n">
        <v>1</v>
      </c>
      <c r="M4047" t="inlineStr">
        <is>
          <t>Moodle</t>
        </is>
      </c>
      <c r="N4047" t="inlineStr">
        <is>
          <t>Alta</t>
        </is>
      </c>
      <c r="O4047" t="inlineStr">
        <is>
          <t>Celular</t>
        </is>
      </c>
      <c r="P4047" t="n">
        <v>41</v>
      </c>
      <c r="Q4047" t="n">
        <v>25</v>
      </c>
      <c r="R4047" t="n">
        <v>1434</v>
      </c>
      <c r="S4047" t="n">
        <v>43</v>
      </c>
      <c r="T4047" t="n">
        <v>15</v>
      </c>
      <c r="U4047" t="n">
        <v>24</v>
      </c>
      <c r="V4047" t="n">
        <v>12</v>
      </c>
      <c r="W4047" t="n">
        <v>2</v>
      </c>
      <c r="X4047" t="n">
        <v>8</v>
      </c>
      <c r="Y4047" t="n">
        <v>5</v>
      </c>
      <c r="Z4047" s="6" t="n">
        <v>3.13</v>
      </c>
      <c r="AA4047" s="6" t="n">
        <v>3.02</v>
      </c>
      <c r="AB4047" s="7" t="n">
        <v>55.1</v>
      </c>
      <c r="AC4047" t="inlineStr">
        <is>
          <t>Medio</t>
        </is>
      </c>
      <c r="AD4047" s="8" t="n">
        <v>44122</v>
      </c>
    </row>
    <row r="4048">
      <c r="A4048" t="inlineStr">
        <is>
          <t>EST-04047</t>
        </is>
      </c>
      <c r="B4048" t="inlineStr">
        <is>
          <t>IE08</t>
        </is>
      </c>
      <c r="C4048" t="inlineStr">
        <is>
          <t>IE Mercedes Ábrego</t>
        </is>
      </c>
      <c r="D4048" t="inlineStr">
        <is>
          <t>Institución Educativa Mercedes Ábrego</t>
        </is>
      </c>
      <c r="E4048" t="inlineStr">
        <is>
          <t>Pastrana Borrero</t>
        </is>
      </c>
      <c r="F4048" t="inlineStr">
        <is>
          <t>IND DG 6 Y 8 TR 1 A</t>
        </is>
      </c>
      <c r="G4048" t="n">
        <v>8.735099999999999</v>
      </c>
      <c r="H4048" t="n">
        <v>-75.8939</v>
      </c>
      <c r="I4048" t="n">
        <v>6</v>
      </c>
      <c r="J4048" t="inlineStr">
        <is>
          <t>6-B</t>
        </is>
      </c>
      <c r="K4048" t="inlineStr">
        <is>
          <t>F</t>
        </is>
      </c>
      <c r="L4048" t="n">
        <v>1</v>
      </c>
      <c r="M4048" t="inlineStr">
        <is>
          <t>Moodle</t>
        </is>
      </c>
      <c r="N4048" t="inlineStr">
        <is>
          <t>Baja</t>
        </is>
      </c>
      <c r="O4048" t="inlineStr">
        <is>
          <t>Celular</t>
        </is>
      </c>
      <c r="P4048" t="n">
        <v>7</v>
      </c>
      <c r="Q4048" t="n">
        <v>11</v>
      </c>
      <c r="R4048" t="n">
        <v>255</v>
      </c>
      <c r="S4048" t="n">
        <v>2</v>
      </c>
      <c r="T4048" t="n">
        <v>2</v>
      </c>
      <c r="U4048" t="n">
        <v>24</v>
      </c>
      <c r="V4048" t="n">
        <v>2</v>
      </c>
      <c r="W4048" t="n">
        <v>0</v>
      </c>
      <c r="X4048" t="n">
        <v>8</v>
      </c>
      <c r="Y4048" t="n">
        <v>4</v>
      </c>
      <c r="Z4048" s="6" t="n">
        <v>2.51</v>
      </c>
      <c r="AA4048" s="6" t="n">
        <v>2.47</v>
      </c>
      <c r="AB4048" s="7" t="n">
        <v>7.6</v>
      </c>
      <c r="AC4048" t="inlineStr">
        <is>
          <t>Alto</t>
        </is>
      </c>
      <c r="AD4048" s="8" t="n">
        <v>44047</v>
      </c>
    </row>
    <row r="4049">
      <c r="A4049" t="inlineStr">
        <is>
          <t>EST-04048</t>
        </is>
      </c>
      <c r="B4049" t="inlineStr">
        <is>
          <t>IE08</t>
        </is>
      </c>
      <c r="C4049" t="inlineStr">
        <is>
          <t>IE Mercedes Ábrego</t>
        </is>
      </c>
      <c r="D4049" t="inlineStr">
        <is>
          <t>Institución Educativa Mercedes Ábrego</t>
        </is>
      </c>
      <c r="E4049" t="inlineStr">
        <is>
          <t>Pastrana Borrero</t>
        </is>
      </c>
      <c r="F4049" t="inlineStr">
        <is>
          <t>IND DG 6 Y 8 TR 1 A</t>
        </is>
      </c>
      <c r="G4049" t="n">
        <v>8.735099999999999</v>
      </c>
      <c r="H4049" t="n">
        <v>-75.8939</v>
      </c>
      <c r="I4049" t="n">
        <v>8</v>
      </c>
      <c r="J4049" t="inlineStr">
        <is>
          <t>8-A</t>
        </is>
      </c>
      <c r="K4049" t="inlineStr">
        <is>
          <t>M</t>
        </is>
      </c>
      <c r="L4049" t="n">
        <v>2</v>
      </c>
      <c r="M4049" t="inlineStr">
        <is>
          <t>Moodle</t>
        </is>
      </c>
      <c r="N4049" t="inlineStr">
        <is>
          <t>Baja</t>
        </is>
      </c>
      <c r="O4049" t="inlineStr">
        <is>
          <t>Celular</t>
        </is>
      </c>
      <c r="P4049" t="n">
        <v>2</v>
      </c>
      <c r="Q4049" t="n">
        <v>0</v>
      </c>
      <c r="R4049" t="n">
        <v>141</v>
      </c>
      <c r="S4049" t="n">
        <v>6</v>
      </c>
      <c r="T4049" t="n">
        <v>0</v>
      </c>
      <c r="U4049" t="n">
        <v>24</v>
      </c>
      <c r="V4049" t="n">
        <v>6</v>
      </c>
      <c r="W4049" t="n">
        <v>2</v>
      </c>
      <c r="X4049" t="n">
        <v>8</v>
      </c>
      <c r="Y4049" t="n">
        <v>8</v>
      </c>
      <c r="Z4049" s="6" t="n">
        <v>2.67</v>
      </c>
      <c r="AA4049" s="6" t="n">
        <v>2.1</v>
      </c>
      <c r="AB4049" s="7" t="n">
        <v>19</v>
      </c>
      <c r="AC4049" t="inlineStr">
        <is>
          <t>Alto</t>
        </is>
      </c>
      <c r="AD4049" s="8" t="n">
        <v>44136</v>
      </c>
    </row>
    <row r="4050">
      <c r="A4050" t="inlineStr">
        <is>
          <t>EST-04049</t>
        </is>
      </c>
      <c r="B4050" t="inlineStr">
        <is>
          <t>IE08</t>
        </is>
      </c>
      <c r="C4050" t="inlineStr">
        <is>
          <t>IE Mercedes Ábrego</t>
        </is>
      </c>
      <c r="D4050" t="inlineStr">
        <is>
          <t>Institución Educativa Mercedes Ábrego</t>
        </is>
      </c>
      <c r="E4050" t="inlineStr">
        <is>
          <t>Pastrana Borrero</t>
        </is>
      </c>
      <c r="F4050" t="inlineStr">
        <is>
          <t>IND DG 6 Y 8 TR 1 A</t>
        </is>
      </c>
      <c r="G4050" t="n">
        <v>8.735099999999999</v>
      </c>
      <c r="H4050" t="n">
        <v>-75.8939</v>
      </c>
      <c r="I4050" t="n">
        <v>9</v>
      </c>
      <c r="J4050" t="inlineStr">
        <is>
          <t>9-C</t>
        </is>
      </c>
      <c r="K4050" t="inlineStr">
        <is>
          <t>M</t>
        </is>
      </c>
      <c r="L4050" t="n">
        <v>3</v>
      </c>
      <c r="M4050" t="inlineStr">
        <is>
          <t>Moodle</t>
        </is>
      </c>
      <c r="N4050" t="inlineStr">
        <is>
          <t>Media</t>
        </is>
      </c>
      <c r="O4050" t="inlineStr">
        <is>
          <t>Celular</t>
        </is>
      </c>
      <c r="P4050" t="n">
        <v>27</v>
      </c>
      <c r="Q4050" t="n">
        <v>23</v>
      </c>
      <c r="R4050" t="n">
        <v>1330</v>
      </c>
      <c r="S4050" t="n">
        <v>42</v>
      </c>
      <c r="T4050" t="n">
        <v>10</v>
      </c>
      <c r="U4050" t="n">
        <v>24</v>
      </c>
      <c r="V4050" t="n">
        <v>15</v>
      </c>
      <c r="W4050" t="n">
        <v>3</v>
      </c>
      <c r="X4050" t="n">
        <v>8</v>
      </c>
      <c r="Y4050" t="n">
        <v>4</v>
      </c>
      <c r="Z4050" s="6" t="n">
        <v>2.75</v>
      </c>
      <c r="AA4050" s="6" t="n">
        <v>3.04</v>
      </c>
      <c r="AB4050" s="7" t="n">
        <v>60.5</v>
      </c>
      <c r="AC4050" t="inlineStr">
        <is>
          <t>Medio</t>
        </is>
      </c>
      <c r="AD4050" s="8" t="n">
        <v>44136</v>
      </c>
    </row>
    <row r="4051">
      <c r="A4051" t="inlineStr">
        <is>
          <t>EST-04050</t>
        </is>
      </c>
      <c r="B4051" t="inlineStr">
        <is>
          <t>IE08</t>
        </is>
      </c>
      <c r="C4051" t="inlineStr">
        <is>
          <t>IE Mercedes Ábrego</t>
        </is>
      </c>
      <c r="D4051" t="inlineStr">
        <is>
          <t>Institución Educativa Mercedes Ábrego</t>
        </is>
      </c>
      <c r="E4051" t="inlineStr">
        <is>
          <t>Pastrana Borrero</t>
        </is>
      </c>
      <c r="F4051" t="inlineStr">
        <is>
          <t>IND DG 6 Y 8 TR 1 A</t>
        </is>
      </c>
      <c r="G4051" t="n">
        <v>8.735099999999999</v>
      </c>
      <c r="H4051" t="n">
        <v>-75.8939</v>
      </c>
      <c r="I4051" t="n">
        <v>9</v>
      </c>
      <c r="J4051" t="inlineStr">
        <is>
          <t>9-A</t>
        </is>
      </c>
      <c r="K4051" t="inlineStr">
        <is>
          <t>M</t>
        </is>
      </c>
      <c r="L4051" t="n">
        <v>2</v>
      </c>
      <c r="M4051" t="inlineStr">
        <is>
          <t>Moodle</t>
        </is>
      </c>
      <c r="N4051" t="inlineStr">
        <is>
          <t>Baja</t>
        </is>
      </c>
      <c r="O4051" t="inlineStr">
        <is>
          <t>Computador</t>
        </is>
      </c>
      <c r="P4051" t="n">
        <v>23</v>
      </c>
      <c r="Q4051" t="n">
        <v>18</v>
      </c>
      <c r="R4051" t="n">
        <v>927</v>
      </c>
      <c r="S4051" t="n">
        <v>38</v>
      </c>
      <c r="T4051" t="n">
        <v>5</v>
      </c>
      <c r="U4051" t="n">
        <v>24</v>
      </c>
      <c r="V4051" t="n">
        <v>13</v>
      </c>
      <c r="W4051" t="n">
        <v>1</v>
      </c>
      <c r="X4051" t="n">
        <v>8</v>
      </c>
      <c r="Y4051" t="n">
        <v>9</v>
      </c>
      <c r="Z4051" s="6" t="n">
        <v>2.73</v>
      </c>
      <c r="AA4051" s="6" t="n">
        <v>3.23</v>
      </c>
      <c r="AB4051" s="7" t="n">
        <v>50.5</v>
      </c>
      <c r="AC4051" t="inlineStr">
        <is>
          <t>Alto</t>
        </is>
      </c>
      <c r="AD4051" s="8" t="n">
        <v>44131</v>
      </c>
    </row>
    <row r="4052">
      <c r="A4052" t="inlineStr">
        <is>
          <t>EST-04051</t>
        </is>
      </c>
      <c r="B4052" t="inlineStr">
        <is>
          <t>IE08</t>
        </is>
      </c>
      <c r="C4052" t="inlineStr">
        <is>
          <t>IE Mercedes Ábrego</t>
        </is>
      </c>
      <c r="D4052" t="inlineStr">
        <is>
          <t>Institución Educativa Mercedes Ábrego</t>
        </is>
      </c>
      <c r="E4052" t="inlineStr">
        <is>
          <t>Pastrana Borrero</t>
        </is>
      </c>
      <c r="F4052" t="inlineStr">
        <is>
          <t>IND DG 6 Y 8 TR 1 A</t>
        </is>
      </c>
      <c r="G4052" t="n">
        <v>8.735099999999999</v>
      </c>
      <c r="H4052" t="n">
        <v>-75.8939</v>
      </c>
      <c r="I4052" t="n">
        <v>7</v>
      </c>
      <c r="J4052" t="inlineStr">
        <is>
          <t>7-D</t>
        </is>
      </c>
      <c r="K4052" t="inlineStr">
        <is>
          <t>F</t>
        </is>
      </c>
      <c r="L4052" t="n">
        <v>1</v>
      </c>
      <c r="M4052" t="inlineStr">
        <is>
          <t>Moodle</t>
        </is>
      </c>
      <c r="N4052" t="inlineStr">
        <is>
          <t>Alta</t>
        </is>
      </c>
      <c r="O4052" t="inlineStr">
        <is>
          <t>Celular</t>
        </is>
      </c>
      <c r="P4052" t="n">
        <v>53</v>
      </c>
      <c r="Q4052" t="n">
        <v>41</v>
      </c>
      <c r="R4052" t="n">
        <v>2103</v>
      </c>
      <c r="S4052" t="n">
        <v>86</v>
      </c>
      <c r="T4052" t="n">
        <v>12</v>
      </c>
      <c r="U4052" t="n">
        <v>24</v>
      </c>
      <c r="V4052" t="n">
        <v>24</v>
      </c>
      <c r="W4052" t="n">
        <v>0</v>
      </c>
      <c r="X4052" t="n">
        <v>8</v>
      </c>
      <c r="Y4052" t="n">
        <v>10</v>
      </c>
      <c r="Z4052" s="6" t="n">
        <v>3.88</v>
      </c>
      <c r="AA4052" s="6" t="n">
        <v>4.16</v>
      </c>
      <c r="AB4052" s="7" t="n">
        <v>99</v>
      </c>
      <c r="AC4052" t="inlineStr">
        <is>
          <t>Bajo</t>
        </is>
      </c>
      <c r="AD4052" s="8" t="n">
        <v>44148</v>
      </c>
    </row>
    <row r="4053">
      <c r="A4053" t="inlineStr">
        <is>
          <t>EST-04052</t>
        </is>
      </c>
      <c r="B4053" t="inlineStr">
        <is>
          <t>IE08</t>
        </is>
      </c>
      <c r="C4053" t="inlineStr">
        <is>
          <t>IE Mercedes Ábrego</t>
        </is>
      </c>
      <c r="D4053" t="inlineStr">
        <is>
          <t>Institución Educativa Mercedes Ábrego</t>
        </is>
      </c>
      <c r="E4053" t="inlineStr">
        <is>
          <t>Pastrana Borrero</t>
        </is>
      </c>
      <c r="F4053" t="inlineStr">
        <is>
          <t>IND DG 6 Y 8 TR 1 A</t>
        </is>
      </c>
      <c r="G4053" t="n">
        <v>8.735099999999999</v>
      </c>
      <c r="H4053" t="n">
        <v>-75.8939</v>
      </c>
      <c r="I4053" t="n">
        <v>9</v>
      </c>
      <c r="J4053" t="inlineStr">
        <is>
          <t>9-C</t>
        </is>
      </c>
      <c r="K4053" t="inlineStr">
        <is>
          <t>F</t>
        </is>
      </c>
      <c r="L4053" t="n">
        <v>1</v>
      </c>
      <c r="M4053" t="inlineStr">
        <is>
          <t>Moodle</t>
        </is>
      </c>
      <c r="N4053" t="inlineStr">
        <is>
          <t>Intermitente</t>
        </is>
      </c>
      <c r="O4053" t="inlineStr">
        <is>
          <t>Computador</t>
        </is>
      </c>
      <c r="P4053" t="n">
        <v>4</v>
      </c>
      <c r="Q4053" t="n">
        <v>5</v>
      </c>
      <c r="R4053" t="n">
        <v>526</v>
      </c>
      <c r="S4053" t="n">
        <v>0</v>
      </c>
      <c r="T4053" t="n">
        <v>1</v>
      </c>
      <c r="U4053" t="n">
        <v>24</v>
      </c>
      <c r="V4053" t="n">
        <v>0</v>
      </c>
      <c r="W4053" t="n">
        <v>0</v>
      </c>
      <c r="X4053" t="n">
        <v>8</v>
      </c>
      <c r="Y4053" t="n">
        <v>5</v>
      </c>
      <c r="Z4053" s="6" t="n">
        <v>3.28</v>
      </c>
      <c r="AA4053" s="6" t="n">
        <v>2.8</v>
      </c>
      <c r="AB4053" s="7" t="n">
        <v>0.6</v>
      </c>
      <c r="AC4053" t="inlineStr">
        <is>
          <t>Alto</t>
        </is>
      </c>
      <c r="AD4053" s="8" t="n">
        <v>44130</v>
      </c>
    </row>
    <row r="4054">
      <c r="A4054" t="inlineStr">
        <is>
          <t>EST-04053</t>
        </is>
      </c>
      <c r="B4054" t="inlineStr">
        <is>
          <t>IE08</t>
        </is>
      </c>
      <c r="C4054" t="inlineStr">
        <is>
          <t>IE Mercedes Ábrego</t>
        </is>
      </c>
      <c r="D4054" t="inlineStr">
        <is>
          <t>Institución Educativa Mercedes Ábrego</t>
        </is>
      </c>
      <c r="E4054" t="inlineStr">
        <is>
          <t>Pastrana Borrero</t>
        </is>
      </c>
      <c r="F4054" t="inlineStr">
        <is>
          <t>IND DG 6 Y 8 TR 1 A</t>
        </is>
      </c>
      <c r="G4054" t="n">
        <v>8.735099999999999</v>
      </c>
      <c r="H4054" t="n">
        <v>-75.8939</v>
      </c>
      <c r="I4054" t="n">
        <v>10</v>
      </c>
      <c r="J4054" t="inlineStr">
        <is>
          <t>10-B</t>
        </is>
      </c>
      <c r="K4054" t="inlineStr">
        <is>
          <t>M</t>
        </is>
      </c>
      <c r="L4054" t="n">
        <v>1</v>
      </c>
      <c r="M4054" t="inlineStr">
        <is>
          <t>Moodle</t>
        </is>
      </c>
      <c r="N4054" t="inlineStr">
        <is>
          <t>Media</t>
        </is>
      </c>
      <c r="O4054" t="inlineStr">
        <is>
          <t>Computador</t>
        </is>
      </c>
      <c r="P4054" t="n">
        <v>26</v>
      </c>
      <c r="Q4054" t="n">
        <v>19</v>
      </c>
      <c r="R4054" t="n">
        <v>1164</v>
      </c>
      <c r="S4054" t="n">
        <v>51</v>
      </c>
      <c r="T4054" t="n">
        <v>8</v>
      </c>
      <c r="U4054" t="n">
        <v>24</v>
      </c>
      <c r="V4054" t="n">
        <v>8</v>
      </c>
      <c r="W4054" t="n">
        <v>2</v>
      </c>
      <c r="X4054" t="n">
        <v>8</v>
      </c>
      <c r="Y4054" t="n">
        <v>9</v>
      </c>
      <c r="Z4054" s="6" t="n">
        <v>3.02</v>
      </c>
      <c r="AA4054" s="6" t="n">
        <v>3.13</v>
      </c>
      <c r="AB4054" s="7" t="n">
        <v>41.1</v>
      </c>
      <c r="AC4054" t="inlineStr">
        <is>
          <t>Medio</t>
        </is>
      </c>
      <c r="AD4054" s="8" t="n">
        <v>44098</v>
      </c>
    </row>
    <row r="4055">
      <c r="A4055" t="inlineStr">
        <is>
          <t>EST-04054</t>
        </is>
      </c>
      <c r="B4055" t="inlineStr">
        <is>
          <t>IE08</t>
        </is>
      </c>
      <c r="C4055" t="inlineStr">
        <is>
          <t>IE Mercedes Ábrego</t>
        </is>
      </c>
      <c r="D4055" t="inlineStr">
        <is>
          <t>Institución Educativa Mercedes Ábrego</t>
        </is>
      </c>
      <c r="E4055" t="inlineStr">
        <is>
          <t>Pastrana Borrero</t>
        </is>
      </c>
      <c r="F4055" t="inlineStr">
        <is>
          <t>IND DG 6 Y 8 TR 1 A</t>
        </is>
      </c>
      <c r="G4055" t="n">
        <v>8.735099999999999</v>
      </c>
      <c r="H4055" t="n">
        <v>-75.8939</v>
      </c>
      <c r="I4055" t="n">
        <v>7</v>
      </c>
      <c r="J4055" t="inlineStr">
        <is>
          <t>7-D</t>
        </is>
      </c>
      <c r="K4055" t="inlineStr">
        <is>
          <t>F</t>
        </is>
      </c>
      <c r="L4055" t="n">
        <v>2</v>
      </c>
      <c r="M4055" t="inlineStr">
        <is>
          <t>Moodle</t>
        </is>
      </c>
      <c r="N4055" t="inlineStr">
        <is>
          <t>Media</t>
        </is>
      </c>
      <c r="O4055" t="inlineStr">
        <is>
          <t>Celular</t>
        </is>
      </c>
      <c r="P4055" t="n">
        <v>33</v>
      </c>
      <c r="Q4055" t="n">
        <v>15</v>
      </c>
      <c r="R4055" t="n">
        <v>1162</v>
      </c>
      <c r="S4055" t="n">
        <v>34</v>
      </c>
      <c r="T4055" t="n">
        <v>8</v>
      </c>
      <c r="U4055" t="n">
        <v>24</v>
      </c>
      <c r="V4055" t="n">
        <v>10</v>
      </c>
      <c r="W4055" t="n">
        <v>3</v>
      </c>
      <c r="X4055" t="n">
        <v>8</v>
      </c>
      <c r="Y4055" t="n">
        <v>6</v>
      </c>
      <c r="Z4055" s="6" t="n">
        <v>2.77</v>
      </c>
      <c r="AA4055" s="6" t="n">
        <v>2.68</v>
      </c>
      <c r="AB4055" s="7" t="n">
        <v>42.7</v>
      </c>
      <c r="AC4055" t="inlineStr">
        <is>
          <t>Alto</t>
        </is>
      </c>
      <c r="AD4055" s="8" t="n">
        <v>44099</v>
      </c>
    </row>
    <row r="4056">
      <c r="A4056" t="inlineStr">
        <is>
          <t>EST-04055</t>
        </is>
      </c>
      <c r="B4056" t="inlineStr">
        <is>
          <t>IE08</t>
        </is>
      </c>
      <c r="C4056" t="inlineStr">
        <is>
          <t>IE Mercedes Ábrego</t>
        </is>
      </c>
      <c r="D4056" t="inlineStr">
        <is>
          <t>Institución Educativa Mercedes Ábrego</t>
        </is>
      </c>
      <c r="E4056" t="inlineStr">
        <is>
          <t>Pastrana Borrero</t>
        </is>
      </c>
      <c r="F4056" t="inlineStr">
        <is>
          <t>IND DG 6 Y 8 TR 1 A</t>
        </is>
      </c>
      <c r="G4056" t="n">
        <v>8.735099999999999</v>
      </c>
      <c r="H4056" t="n">
        <v>-75.8939</v>
      </c>
      <c r="I4056" t="n">
        <v>8</v>
      </c>
      <c r="J4056" t="inlineStr">
        <is>
          <t>8-A</t>
        </is>
      </c>
      <c r="K4056" t="inlineStr">
        <is>
          <t>M</t>
        </is>
      </c>
      <c r="L4056" t="n">
        <v>1</v>
      </c>
      <c r="M4056" t="inlineStr">
        <is>
          <t>Moodle</t>
        </is>
      </c>
      <c r="N4056" t="inlineStr">
        <is>
          <t>Media</t>
        </is>
      </c>
      <c r="O4056" t="inlineStr">
        <is>
          <t>Celular</t>
        </is>
      </c>
      <c r="P4056" t="n">
        <v>21</v>
      </c>
      <c r="Q4056" t="n">
        <v>13</v>
      </c>
      <c r="R4056" t="n">
        <v>881</v>
      </c>
      <c r="S4056" t="n">
        <v>36</v>
      </c>
      <c r="T4056" t="n">
        <v>3</v>
      </c>
      <c r="U4056" t="n">
        <v>24</v>
      </c>
      <c r="V4056" t="n">
        <v>13</v>
      </c>
      <c r="W4056" t="n">
        <v>3</v>
      </c>
      <c r="X4056" t="n">
        <v>8</v>
      </c>
      <c r="Y4056" t="n">
        <v>4</v>
      </c>
      <c r="Z4056" s="6" t="n">
        <v>3.97</v>
      </c>
      <c r="AA4056" s="6" t="n">
        <v>3.49</v>
      </c>
      <c r="AB4056" s="7" t="n">
        <v>48.8</v>
      </c>
      <c r="AC4056" t="inlineStr">
        <is>
          <t>Medio</t>
        </is>
      </c>
      <c r="AD4056" s="8" t="n">
        <v>44143</v>
      </c>
    </row>
    <row r="4057">
      <c r="A4057" t="inlineStr">
        <is>
          <t>EST-04056</t>
        </is>
      </c>
      <c r="B4057" t="inlineStr">
        <is>
          <t>IE08</t>
        </is>
      </c>
      <c r="C4057" t="inlineStr">
        <is>
          <t>IE Mercedes Ábrego</t>
        </is>
      </c>
      <c r="D4057" t="inlineStr">
        <is>
          <t>Institución Educativa Mercedes Ábrego</t>
        </is>
      </c>
      <c r="E4057" t="inlineStr">
        <is>
          <t>Pastrana Borrero</t>
        </is>
      </c>
      <c r="F4057" t="inlineStr">
        <is>
          <t>IND DG 6 Y 8 TR 1 A</t>
        </is>
      </c>
      <c r="G4057" t="n">
        <v>8.735099999999999</v>
      </c>
      <c r="H4057" t="n">
        <v>-75.8939</v>
      </c>
      <c r="I4057" t="n">
        <v>9</v>
      </c>
      <c r="J4057" t="inlineStr">
        <is>
          <t>9-A</t>
        </is>
      </c>
      <c r="K4057" t="inlineStr">
        <is>
          <t>M</t>
        </is>
      </c>
      <c r="L4057" t="n">
        <v>2</v>
      </c>
      <c r="M4057" t="inlineStr">
        <is>
          <t>Moodle</t>
        </is>
      </c>
      <c r="N4057" t="inlineStr">
        <is>
          <t>Media</t>
        </is>
      </c>
      <c r="O4057" t="inlineStr">
        <is>
          <t>Celular</t>
        </is>
      </c>
      <c r="P4057" t="n">
        <v>41</v>
      </c>
      <c r="Q4057" t="n">
        <v>38</v>
      </c>
      <c r="R4057" t="n">
        <v>1253</v>
      </c>
      <c r="S4057" t="n">
        <v>53</v>
      </c>
      <c r="T4057" t="n">
        <v>11</v>
      </c>
      <c r="U4057" t="n">
        <v>24</v>
      </c>
      <c r="V4057" t="n">
        <v>18</v>
      </c>
      <c r="W4057" t="n">
        <v>0</v>
      </c>
      <c r="X4057" t="n">
        <v>8</v>
      </c>
      <c r="Y4057" t="n">
        <v>11</v>
      </c>
      <c r="Z4057" s="6" t="n">
        <v>4.36</v>
      </c>
      <c r="AA4057" s="6" t="n">
        <v>4.06</v>
      </c>
      <c r="AB4057" s="7" t="n">
        <v>72.59999999999999</v>
      </c>
      <c r="AC4057" t="inlineStr">
        <is>
          <t>Bajo</t>
        </is>
      </c>
      <c r="AD4057" s="8" t="n">
        <v>44127</v>
      </c>
    </row>
    <row r="4058">
      <c r="A4058" t="inlineStr">
        <is>
          <t>EST-04057</t>
        </is>
      </c>
      <c r="B4058" t="inlineStr">
        <is>
          <t>IE08</t>
        </is>
      </c>
      <c r="C4058" t="inlineStr">
        <is>
          <t>IE Mercedes Ábrego</t>
        </is>
      </c>
      <c r="D4058" t="inlineStr">
        <is>
          <t>Institución Educativa Mercedes Ábrego</t>
        </is>
      </c>
      <c r="E4058" t="inlineStr">
        <is>
          <t>Pastrana Borrero</t>
        </is>
      </c>
      <c r="F4058" t="inlineStr">
        <is>
          <t>IND DG 6 Y 8 TR 1 A</t>
        </is>
      </c>
      <c r="G4058" t="n">
        <v>8.735099999999999</v>
      </c>
      <c r="H4058" t="n">
        <v>-75.8939</v>
      </c>
      <c r="I4058" t="n">
        <v>11</v>
      </c>
      <c r="J4058" t="inlineStr">
        <is>
          <t>11-D</t>
        </is>
      </c>
      <c r="K4058" t="inlineStr">
        <is>
          <t>F</t>
        </is>
      </c>
      <c r="L4058" t="n">
        <v>3</v>
      </c>
      <c r="M4058" t="inlineStr">
        <is>
          <t>Moodle</t>
        </is>
      </c>
      <c r="N4058" t="inlineStr">
        <is>
          <t>Media</t>
        </is>
      </c>
      <c r="O4058" t="inlineStr">
        <is>
          <t>Computador</t>
        </is>
      </c>
      <c r="P4058" t="n">
        <v>52</v>
      </c>
      <c r="Q4058" t="n">
        <v>34</v>
      </c>
      <c r="R4058" t="n">
        <v>1693</v>
      </c>
      <c r="S4058" t="n">
        <v>69</v>
      </c>
      <c r="T4058" t="n">
        <v>10</v>
      </c>
      <c r="U4058" t="n">
        <v>24</v>
      </c>
      <c r="V4058" t="n">
        <v>20</v>
      </c>
      <c r="W4058" t="n">
        <v>3</v>
      </c>
      <c r="X4058" t="n">
        <v>8</v>
      </c>
      <c r="Y4058" t="n">
        <v>5</v>
      </c>
      <c r="Z4058" s="6" t="n">
        <v>3.94</v>
      </c>
      <c r="AA4058" s="6" t="n">
        <v>3.77</v>
      </c>
      <c r="AB4058" s="7" t="n">
        <v>81.8</v>
      </c>
      <c r="AC4058" t="inlineStr">
        <is>
          <t>Bajo</t>
        </is>
      </c>
      <c r="AD4058" s="8" t="n">
        <v>44121</v>
      </c>
    </row>
    <row r="4059">
      <c r="A4059" t="inlineStr">
        <is>
          <t>EST-04058</t>
        </is>
      </c>
      <c r="B4059" t="inlineStr">
        <is>
          <t>IE08</t>
        </is>
      </c>
      <c r="C4059" t="inlineStr">
        <is>
          <t>IE Mercedes Ábrego</t>
        </is>
      </c>
      <c r="D4059" t="inlineStr">
        <is>
          <t>Institución Educativa Mercedes Ábrego</t>
        </is>
      </c>
      <c r="E4059" t="inlineStr">
        <is>
          <t>Pastrana Borrero</t>
        </is>
      </c>
      <c r="F4059" t="inlineStr">
        <is>
          <t>IND DG 6 Y 8 TR 1 A</t>
        </is>
      </c>
      <c r="G4059" t="n">
        <v>8.735099999999999</v>
      </c>
      <c r="H4059" t="n">
        <v>-75.8939</v>
      </c>
      <c r="I4059" t="n">
        <v>7</v>
      </c>
      <c r="J4059" t="inlineStr">
        <is>
          <t>7-A</t>
        </is>
      </c>
      <c r="K4059" t="inlineStr">
        <is>
          <t>F</t>
        </is>
      </c>
      <c r="L4059" t="n">
        <v>1</v>
      </c>
      <c r="M4059" t="inlineStr">
        <is>
          <t>Moodle</t>
        </is>
      </c>
      <c r="N4059" t="inlineStr">
        <is>
          <t>Intermitente</t>
        </is>
      </c>
      <c r="O4059" t="inlineStr">
        <is>
          <t>Celular</t>
        </is>
      </c>
      <c r="P4059" t="n">
        <v>1</v>
      </c>
      <c r="Q4059" t="n">
        <v>4</v>
      </c>
      <c r="R4059" t="n">
        <v>72</v>
      </c>
      <c r="S4059" t="n">
        <v>4</v>
      </c>
      <c r="T4059" t="n">
        <v>0</v>
      </c>
      <c r="U4059" t="n">
        <v>24</v>
      </c>
      <c r="V4059" t="n">
        <v>3</v>
      </c>
      <c r="W4059" t="n">
        <v>0</v>
      </c>
      <c r="X4059" t="n">
        <v>8</v>
      </c>
      <c r="Y4059" t="n">
        <v>4</v>
      </c>
      <c r="Z4059" s="6" t="n">
        <v>2.08</v>
      </c>
      <c r="AA4059" s="6" t="n">
        <v>1.81</v>
      </c>
      <c r="AB4059" s="7" t="n">
        <v>9.800000000000001</v>
      </c>
      <c r="AC4059" t="inlineStr">
        <is>
          <t>Alto</t>
        </is>
      </c>
      <c r="AD4059" s="8" t="n">
        <v>44059</v>
      </c>
    </row>
    <row r="4060">
      <c r="A4060" t="inlineStr">
        <is>
          <t>EST-04059</t>
        </is>
      </c>
      <c r="B4060" t="inlineStr">
        <is>
          <t>IE08</t>
        </is>
      </c>
      <c r="C4060" t="inlineStr">
        <is>
          <t>IE Mercedes Ábrego</t>
        </is>
      </c>
      <c r="D4060" t="inlineStr">
        <is>
          <t>Institución Educativa Mercedes Ábrego</t>
        </is>
      </c>
      <c r="E4060" t="inlineStr">
        <is>
          <t>Pastrana Borrero</t>
        </is>
      </c>
      <c r="F4060" t="inlineStr">
        <is>
          <t>IND DG 6 Y 8 TR 1 A</t>
        </is>
      </c>
      <c r="G4060" t="n">
        <v>8.735099999999999</v>
      </c>
      <c r="H4060" t="n">
        <v>-75.8939</v>
      </c>
      <c r="I4060" t="n">
        <v>8</v>
      </c>
      <c r="J4060" t="inlineStr">
        <is>
          <t>8-B</t>
        </is>
      </c>
      <c r="K4060" t="inlineStr">
        <is>
          <t>M</t>
        </is>
      </c>
      <c r="L4060" t="n">
        <v>3</v>
      </c>
      <c r="M4060" t="inlineStr">
        <is>
          <t>Moodle</t>
        </is>
      </c>
      <c r="N4060" t="inlineStr">
        <is>
          <t>Alta</t>
        </is>
      </c>
      <c r="O4060" t="inlineStr">
        <is>
          <t>Computador</t>
        </is>
      </c>
      <c r="P4060" t="n">
        <v>53</v>
      </c>
      <c r="Q4060" t="n">
        <v>29</v>
      </c>
      <c r="R4060" t="n">
        <v>1922</v>
      </c>
      <c r="S4060" t="n">
        <v>51</v>
      </c>
      <c r="T4060" t="n">
        <v>10</v>
      </c>
      <c r="U4060" t="n">
        <v>24</v>
      </c>
      <c r="V4060" t="n">
        <v>24</v>
      </c>
      <c r="W4060" t="n">
        <v>1</v>
      </c>
      <c r="X4060" t="n">
        <v>8</v>
      </c>
      <c r="Y4060" t="n">
        <v>9</v>
      </c>
      <c r="Z4060" s="6" t="n">
        <v>4.19</v>
      </c>
      <c r="AA4060" s="6" t="n">
        <v>3.6</v>
      </c>
      <c r="AB4060" s="7" t="n">
        <v>89</v>
      </c>
      <c r="AC4060" t="inlineStr">
        <is>
          <t>Bajo</t>
        </is>
      </c>
      <c r="AD4060" s="8" t="n">
        <v>44061</v>
      </c>
    </row>
    <row r="4061">
      <c r="A4061" t="inlineStr">
        <is>
          <t>EST-04060</t>
        </is>
      </c>
      <c r="B4061" t="inlineStr">
        <is>
          <t>IE08</t>
        </is>
      </c>
      <c r="C4061" t="inlineStr">
        <is>
          <t>IE Mercedes Ábrego</t>
        </is>
      </c>
      <c r="D4061" t="inlineStr">
        <is>
          <t>Institución Educativa Mercedes Ábrego</t>
        </is>
      </c>
      <c r="E4061" t="inlineStr">
        <is>
          <t>Pastrana Borrero</t>
        </is>
      </c>
      <c r="F4061" t="inlineStr">
        <is>
          <t>IND DG 6 Y 8 TR 1 A</t>
        </is>
      </c>
      <c r="G4061" t="n">
        <v>8.735099999999999</v>
      </c>
      <c r="H4061" t="n">
        <v>-75.8939</v>
      </c>
      <c r="I4061" t="n">
        <v>7</v>
      </c>
      <c r="J4061" t="inlineStr">
        <is>
          <t>7-A</t>
        </is>
      </c>
      <c r="K4061" t="inlineStr">
        <is>
          <t>M</t>
        </is>
      </c>
      <c r="L4061" t="n">
        <v>3</v>
      </c>
      <c r="M4061" t="inlineStr">
        <is>
          <t>Moodle</t>
        </is>
      </c>
      <c r="N4061" t="inlineStr">
        <is>
          <t>Intermitente</t>
        </is>
      </c>
      <c r="O4061" t="inlineStr">
        <is>
          <t>Tableta</t>
        </is>
      </c>
      <c r="P4061" t="n">
        <v>10</v>
      </c>
      <c r="Q4061" t="n">
        <v>1</v>
      </c>
      <c r="R4061" t="n">
        <v>451</v>
      </c>
      <c r="S4061" t="n">
        <v>0</v>
      </c>
      <c r="T4061" t="n">
        <v>0</v>
      </c>
      <c r="U4061" t="n">
        <v>24</v>
      </c>
      <c r="V4061" t="n">
        <v>0</v>
      </c>
      <c r="W4061" t="n">
        <v>0</v>
      </c>
      <c r="X4061" t="n">
        <v>8</v>
      </c>
      <c r="Y4061" t="n">
        <v>7</v>
      </c>
      <c r="Z4061" s="6" t="n">
        <v>2.33</v>
      </c>
      <c r="AA4061" s="6" t="n">
        <v>2.24</v>
      </c>
      <c r="AB4061" s="7" t="n">
        <v>0</v>
      </c>
      <c r="AC4061" t="inlineStr">
        <is>
          <t>Alto</t>
        </is>
      </c>
      <c r="AD4061" s="8" t="n">
        <v>44064</v>
      </c>
    </row>
    <row r="4062">
      <c r="A4062" t="inlineStr">
        <is>
          <t>EST-04061</t>
        </is>
      </c>
      <c r="B4062" t="inlineStr">
        <is>
          <t>IE08</t>
        </is>
      </c>
      <c r="C4062" t="inlineStr">
        <is>
          <t>IE Mercedes Ábrego</t>
        </is>
      </c>
      <c r="D4062" t="inlineStr">
        <is>
          <t>Institución Educativa Mercedes Ábrego</t>
        </is>
      </c>
      <c r="E4062" t="inlineStr">
        <is>
          <t>Pastrana Borrero</t>
        </is>
      </c>
      <c r="F4062" t="inlineStr">
        <is>
          <t>IND DG 6 Y 8 TR 1 A</t>
        </is>
      </c>
      <c r="G4062" t="n">
        <v>8.735099999999999</v>
      </c>
      <c r="H4062" t="n">
        <v>-75.8939</v>
      </c>
      <c r="I4062" t="n">
        <v>8</v>
      </c>
      <c r="J4062" t="inlineStr">
        <is>
          <t>8-A</t>
        </is>
      </c>
      <c r="K4062" t="inlineStr">
        <is>
          <t>M</t>
        </is>
      </c>
      <c r="L4062" t="n">
        <v>3</v>
      </c>
      <c r="M4062" t="inlineStr">
        <is>
          <t>Moodle</t>
        </is>
      </c>
      <c r="N4062" t="inlineStr">
        <is>
          <t>Media</t>
        </is>
      </c>
      <c r="O4062" t="inlineStr">
        <is>
          <t>Celular</t>
        </is>
      </c>
      <c r="P4062" t="n">
        <v>23</v>
      </c>
      <c r="Q4062" t="n">
        <v>18</v>
      </c>
      <c r="R4062" t="n">
        <v>826</v>
      </c>
      <c r="S4062" t="n">
        <v>29</v>
      </c>
      <c r="T4062" t="n">
        <v>3</v>
      </c>
      <c r="U4062" t="n">
        <v>24</v>
      </c>
      <c r="V4062" t="n">
        <v>7</v>
      </c>
      <c r="W4062" t="n">
        <v>4</v>
      </c>
      <c r="X4062" t="n">
        <v>8</v>
      </c>
      <c r="Y4062" t="n">
        <v>7</v>
      </c>
      <c r="Z4062" s="6" t="n">
        <v>2.75</v>
      </c>
      <c r="AA4062" s="6" t="n">
        <v>2.8</v>
      </c>
      <c r="AB4062" s="7" t="n">
        <v>29.5</v>
      </c>
      <c r="AC4062" t="inlineStr">
        <is>
          <t>Alto</t>
        </is>
      </c>
      <c r="AD4062" s="8" t="n">
        <v>44078</v>
      </c>
    </row>
    <row r="4063">
      <c r="A4063" t="inlineStr">
        <is>
          <t>EST-04062</t>
        </is>
      </c>
      <c r="B4063" t="inlineStr">
        <is>
          <t>IE08</t>
        </is>
      </c>
      <c r="C4063" t="inlineStr">
        <is>
          <t>IE Mercedes Ábrego</t>
        </is>
      </c>
      <c r="D4063" t="inlineStr">
        <is>
          <t>Institución Educativa Mercedes Ábrego</t>
        </is>
      </c>
      <c r="E4063" t="inlineStr">
        <is>
          <t>Pastrana Borrero</t>
        </is>
      </c>
      <c r="F4063" t="inlineStr">
        <is>
          <t>IND DG 6 Y 8 TR 1 A</t>
        </is>
      </c>
      <c r="G4063" t="n">
        <v>8.735099999999999</v>
      </c>
      <c r="H4063" t="n">
        <v>-75.8939</v>
      </c>
      <c r="I4063" t="n">
        <v>10</v>
      </c>
      <c r="J4063" t="inlineStr">
        <is>
          <t>10-D</t>
        </is>
      </c>
      <c r="K4063" t="inlineStr">
        <is>
          <t>M</t>
        </is>
      </c>
      <c r="L4063" t="n">
        <v>3</v>
      </c>
      <c r="M4063" t="inlineStr">
        <is>
          <t>Moodle</t>
        </is>
      </c>
      <c r="N4063" t="inlineStr">
        <is>
          <t>Intermitente</t>
        </is>
      </c>
      <c r="O4063" t="inlineStr">
        <is>
          <t>Computador</t>
        </is>
      </c>
      <c r="P4063" t="n">
        <v>17</v>
      </c>
      <c r="Q4063" t="n">
        <v>11</v>
      </c>
      <c r="R4063" t="n">
        <v>1013</v>
      </c>
      <c r="S4063" t="n">
        <v>21</v>
      </c>
      <c r="T4063" t="n">
        <v>3</v>
      </c>
      <c r="U4063" t="n">
        <v>24</v>
      </c>
      <c r="V4063" t="n">
        <v>13</v>
      </c>
      <c r="W4063" t="n">
        <v>3</v>
      </c>
      <c r="X4063" t="n">
        <v>8</v>
      </c>
      <c r="Y4063" t="n">
        <v>4</v>
      </c>
      <c r="Z4063" s="6" t="n">
        <v>2.59</v>
      </c>
      <c r="AA4063" s="6" t="n">
        <v>2.59</v>
      </c>
      <c r="AB4063" s="7" t="n">
        <v>45</v>
      </c>
      <c r="AC4063" t="inlineStr">
        <is>
          <t>Alto</t>
        </is>
      </c>
      <c r="AD4063" s="8" t="n">
        <v>44112</v>
      </c>
    </row>
    <row r="4064">
      <c r="A4064" t="inlineStr">
        <is>
          <t>EST-04063</t>
        </is>
      </c>
      <c r="B4064" t="inlineStr">
        <is>
          <t>IE08</t>
        </is>
      </c>
      <c r="C4064" t="inlineStr">
        <is>
          <t>IE Mercedes Ábrego</t>
        </is>
      </c>
      <c r="D4064" t="inlineStr">
        <is>
          <t>Institución Educativa Mercedes Ábrego</t>
        </is>
      </c>
      <c r="E4064" t="inlineStr">
        <is>
          <t>Pastrana Borrero</t>
        </is>
      </c>
      <c r="F4064" t="inlineStr">
        <is>
          <t>IND DG 6 Y 8 TR 1 A</t>
        </is>
      </c>
      <c r="G4064" t="n">
        <v>8.735099999999999</v>
      </c>
      <c r="H4064" t="n">
        <v>-75.8939</v>
      </c>
      <c r="I4064" t="n">
        <v>9</v>
      </c>
      <c r="J4064" t="inlineStr">
        <is>
          <t>9-B</t>
        </is>
      </c>
      <c r="K4064" t="inlineStr">
        <is>
          <t>F</t>
        </is>
      </c>
      <c r="L4064" t="n">
        <v>3</v>
      </c>
      <c r="M4064" t="inlineStr">
        <is>
          <t>Moodle</t>
        </is>
      </c>
      <c r="N4064" t="inlineStr">
        <is>
          <t>Baja</t>
        </is>
      </c>
      <c r="O4064" t="inlineStr">
        <is>
          <t>Computador</t>
        </is>
      </c>
      <c r="P4064" t="n">
        <v>25</v>
      </c>
      <c r="Q4064" t="n">
        <v>15</v>
      </c>
      <c r="R4064" t="n">
        <v>1055</v>
      </c>
      <c r="S4064" t="n">
        <v>50</v>
      </c>
      <c r="T4064" t="n">
        <v>3</v>
      </c>
      <c r="U4064" t="n">
        <v>24</v>
      </c>
      <c r="V4064" t="n">
        <v>9</v>
      </c>
      <c r="W4064" t="n">
        <v>2</v>
      </c>
      <c r="X4064" t="n">
        <v>8</v>
      </c>
      <c r="Y4064" t="n">
        <v>5</v>
      </c>
      <c r="Z4064" s="6" t="n">
        <v>3.56</v>
      </c>
      <c r="AA4064" s="6" t="n">
        <v>3.58</v>
      </c>
      <c r="AB4064" s="7" t="n">
        <v>40.6</v>
      </c>
      <c r="AC4064" t="inlineStr">
        <is>
          <t>Medio</t>
        </is>
      </c>
      <c r="AD4064" s="8" t="n">
        <v>44105</v>
      </c>
    </row>
    <row r="4065">
      <c r="A4065" t="inlineStr">
        <is>
          <t>EST-04064</t>
        </is>
      </c>
      <c r="B4065" t="inlineStr">
        <is>
          <t>IE08</t>
        </is>
      </c>
      <c r="C4065" t="inlineStr">
        <is>
          <t>IE Mercedes Ábrego</t>
        </is>
      </c>
      <c r="D4065" t="inlineStr">
        <is>
          <t>Institución Educativa Mercedes Ábrego</t>
        </is>
      </c>
      <c r="E4065" t="inlineStr">
        <is>
          <t>Pastrana Borrero</t>
        </is>
      </c>
      <c r="F4065" t="inlineStr">
        <is>
          <t>IND DG 6 Y 8 TR 1 A</t>
        </is>
      </c>
      <c r="G4065" t="n">
        <v>8.735099999999999</v>
      </c>
      <c r="H4065" t="n">
        <v>-75.8939</v>
      </c>
      <c r="I4065" t="n">
        <v>6</v>
      </c>
      <c r="J4065" t="inlineStr">
        <is>
          <t>6-B</t>
        </is>
      </c>
      <c r="K4065" t="inlineStr">
        <is>
          <t>M</t>
        </is>
      </c>
      <c r="L4065" t="n">
        <v>1</v>
      </c>
      <c r="M4065" t="inlineStr">
        <is>
          <t>Moodle</t>
        </is>
      </c>
      <c r="N4065" t="inlineStr">
        <is>
          <t>Intermitente</t>
        </is>
      </c>
      <c r="O4065" t="inlineStr">
        <is>
          <t>Celular</t>
        </is>
      </c>
      <c r="P4065" t="n">
        <v>27</v>
      </c>
      <c r="Q4065" t="n">
        <v>13</v>
      </c>
      <c r="R4065" t="n">
        <v>1401</v>
      </c>
      <c r="S4065" t="n">
        <v>23</v>
      </c>
      <c r="T4065" t="n">
        <v>4</v>
      </c>
      <c r="U4065" t="n">
        <v>24</v>
      </c>
      <c r="V4065" t="n">
        <v>10</v>
      </c>
      <c r="W4065" t="n">
        <v>2</v>
      </c>
      <c r="X4065" t="n">
        <v>8</v>
      </c>
      <c r="Y4065" t="n">
        <v>8</v>
      </c>
      <c r="Z4065" s="6" t="n">
        <v>3.21</v>
      </c>
      <c r="AA4065" s="6" t="n">
        <v>2.89</v>
      </c>
      <c r="AB4065" s="7" t="n">
        <v>37.4</v>
      </c>
      <c r="AC4065" t="inlineStr">
        <is>
          <t>Alto</t>
        </is>
      </c>
      <c r="AD4065" s="8" t="n">
        <v>44148</v>
      </c>
    </row>
    <row r="4066">
      <c r="A4066" t="inlineStr">
        <is>
          <t>EST-04065</t>
        </is>
      </c>
      <c r="B4066" t="inlineStr">
        <is>
          <t>IE08</t>
        </is>
      </c>
      <c r="C4066" t="inlineStr">
        <is>
          <t>IE Mercedes Ábrego</t>
        </is>
      </c>
      <c r="D4066" t="inlineStr">
        <is>
          <t>Institución Educativa Mercedes Ábrego</t>
        </is>
      </c>
      <c r="E4066" t="inlineStr">
        <is>
          <t>Pastrana Borrero</t>
        </is>
      </c>
      <c r="F4066" t="inlineStr">
        <is>
          <t>IND DG 6 Y 8 TR 1 A</t>
        </is>
      </c>
      <c r="G4066" t="n">
        <v>8.735099999999999</v>
      </c>
      <c r="H4066" t="n">
        <v>-75.8939</v>
      </c>
      <c r="I4066" t="n">
        <v>8</v>
      </c>
      <c r="J4066" t="inlineStr">
        <is>
          <t>8-D</t>
        </is>
      </c>
      <c r="K4066" t="inlineStr">
        <is>
          <t>F</t>
        </is>
      </c>
      <c r="L4066" t="n">
        <v>1</v>
      </c>
      <c r="M4066" t="inlineStr">
        <is>
          <t>Moodle</t>
        </is>
      </c>
      <c r="N4066" t="inlineStr">
        <is>
          <t>Baja</t>
        </is>
      </c>
      <c r="O4066" t="inlineStr">
        <is>
          <t>Computador</t>
        </is>
      </c>
      <c r="P4066" t="n">
        <v>5</v>
      </c>
      <c r="Q4066" t="n">
        <v>0</v>
      </c>
      <c r="R4066" t="n">
        <v>112</v>
      </c>
      <c r="S4066" t="n">
        <v>2</v>
      </c>
      <c r="T4066" t="n">
        <v>0</v>
      </c>
      <c r="U4066" t="n">
        <v>24</v>
      </c>
      <c r="V4066" t="n">
        <v>6</v>
      </c>
      <c r="W4066" t="n">
        <v>0</v>
      </c>
      <c r="X4066" t="n">
        <v>8</v>
      </c>
      <c r="Y4066" t="n">
        <v>4</v>
      </c>
      <c r="Z4066" s="6" t="n">
        <v>2.2</v>
      </c>
      <c r="AA4066" s="6" t="n">
        <v>2.16</v>
      </c>
      <c r="AB4066" s="7" t="n">
        <v>18</v>
      </c>
      <c r="AC4066" t="inlineStr">
        <is>
          <t>Alto</t>
        </is>
      </c>
      <c r="AD4066" s="8" t="n">
        <v>44103</v>
      </c>
    </row>
    <row r="4067">
      <c r="A4067" t="inlineStr">
        <is>
          <t>EST-04066</t>
        </is>
      </c>
      <c r="B4067" t="inlineStr">
        <is>
          <t>IE08</t>
        </is>
      </c>
      <c r="C4067" t="inlineStr">
        <is>
          <t>IE Mercedes Ábrego</t>
        </is>
      </c>
      <c r="D4067" t="inlineStr">
        <is>
          <t>Institución Educativa Mercedes Ábrego</t>
        </is>
      </c>
      <c r="E4067" t="inlineStr">
        <is>
          <t>Pastrana Borrero</t>
        </is>
      </c>
      <c r="F4067" t="inlineStr">
        <is>
          <t>IND DG 6 Y 8 TR 1 A</t>
        </is>
      </c>
      <c r="G4067" t="n">
        <v>8.735099999999999</v>
      </c>
      <c r="H4067" t="n">
        <v>-75.8939</v>
      </c>
      <c r="I4067" t="n">
        <v>11</v>
      </c>
      <c r="J4067" t="inlineStr">
        <is>
          <t>11-D</t>
        </is>
      </c>
      <c r="K4067" t="inlineStr">
        <is>
          <t>F</t>
        </is>
      </c>
      <c r="L4067" t="n">
        <v>1</v>
      </c>
      <c r="M4067" t="inlineStr">
        <is>
          <t>Moodle</t>
        </is>
      </c>
      <c r="N4067" t="inlineStr">
        <is>
          <t>Intermitente</t>
        </is>
      </c>
      <c r="O4067" t="inlineStr">
        <is>
          <t>Computador</t>
        </is>
      </c>
      <c r="P4067" t="n">
        <v>18</v>
      </c>
      <c r="Q4067" t="n">
        <v>16</v>
      </c>
      <c r="R4067" t="n">
        <v>496</v>
      </c>
      <c r="S4067" t="n">
        <v>33</v>
      </c>
      <c r="T4067" t="n">
        <v>4</v>
      </c>
      <c r="U4067" t="n">
        <v>24</v>
      </c>
      <c r="V4067" t="n">
        <v>11</v>
      </c>
      <c r="W4067" t="n">
        <v>2</v>
      </c>
      <c r="X4067" t="n">
        <v>8</v>
      </c>
      <c r="Y4067" t="n">
        <v>4</v>
      </c>
      <c r="Z4067" s="6" t="n">
        <v>2.56</v>
      </c>
      <c r="AA4067" s="6" t="n">
        <v>2.71</v>
      </c>
      <c r="AB4067" s="7" t="n">
        <v>42.8</v>
      </c>
      <c r="AC4067" t="inlineStr">
        <is>
          <t>Alto</t>
        </is>
      </c>
      <c r="AD4067" s="8" t="n">
        <v>44114</v>
      </c>
    </row>
    <row r="4068">
      <c r="A4068" t="inlineStr">
        <is>
          <t>EST-04067</t>
        </is>
      </c>
      <c r="B4068" t="inlineStr">
        <is>
          <t>IE08</t>
        </is>
      </c>
      <c r="C4068" t="inlineStr">
        <is>
          <t>IE Mercedes Ábrego</t>
        </is>
      </c>
      <c r="D4068" t="inlineStr">
        <is>
          <t>Institución Educativa Mercedes Ábrego</t>
        </is>
      </c>
      <c r="E4068" t="inlineStr">
        <is>
          <t>Pastrana Borrero</t>
        </is>
      </c>
      <c r="F4068" t="inlineStr">
        <is>
          <t>IND DG 6 Y 8 TR 1 A</t>
        </is>
      </c>
      <c r="G4068" t="n">
        <v>8.735099999999999</v>
      </c>
      <c r="H4068" t="n">
        <v>-75.8939</v>
      </c>
      <c r="I4068" t="n">
        <v>9</v>
      </c>
      <c r="J4068" t="inlineStr">
        <is>
          <t>9-D</t>
        </is>
      </c>
      <c r="K4068" t="inlineStr">
        <is>
          <t>M</t>
        </is>
      </c>
      <c r="L4068" t="n">
        <v>2</v>
      </c>
      <c r="M4068" t="inlineStr">
        <is>
          <t>Moodle</t>
        </is>
      </c>
      <c r="N4068" t="inlineStr">
        <is>
          <t>Baja</t>
        </is>
      </c>
      <c r="O4068" t="inlineStr">
        <is>
          <t>Celular</t>
        </is>
      </c>
      <c r="P4068" t="n">
        <v>2</v>
      </c>
      <c r="Q4068" t="n">
        <v>0</v>
      </c>
      <c r="R4068" t="n">
        <v>208</v>
      </c>
      <c r="S4068" t="n">
        <v>21</v>
      </c>
      <c r="T4068" t="n">
        <v>2</v>
      </c>
      <c r="U4068" t="n">
        <v>24</v>
      </c>
      <c r="V4068" t="n">
        <v>0</v>
      </c>
      <c r="W4068" t="n">
        <v>0</v>
      </c>
      <c r="X4068" t="n">
        <v>8</v>
      </c>
      <c r="Y4068" t="n">
        <v>3</v>
      </c>
      <c r="Z4068" s="6" t="n">
        <v>2.36</v>
      </c>
      <c r="AA4068" s="6" t="n">
        <v>1.85</v>
      </c>
      <c r="AB4068" s="7" t="n">
        <v>6.5</v>
      </c>
      <c r="AC4068" t="inlineStr">
        <is>
          <t>Alto</t>
        </is>
      </c>
      <c r="AD4068" s="8" t="n">
        <v>44137</v>
      </c>
    </row>
    <row r="4069">
      <c r="A4069" t="inlineStr">
        <is>
          <t>EST-04068</t>
        </is>
      </c>
      <c r="B4069" t="inlineStr">
        <is>
          <t>IE08</t>
        </is>
      </c>
      <c r="C4069" t="inlineStr">
        <is>
          <t>IE Mercedes Ábrego</t>
        </is>
      </c>
      <c r="D4069" t="inlineStr">
        <is>
          <t>Institución Educativa Mercedes Ábrego</t>
        </is>
      </c>
      <c r="E4069" t="inlineStr">
        <is>
          <t>Pastrana Borrero</t>
        </is>
      </c>
      <c r="F4069" t="inlineStr">
        <is>
          <t>IND DG 6 Y 8 TR 1 A</t>
        </is>
      </c>
      <c r="G4069" t="n">
        <v>8.735099999999999</v>
      </c>
      <c r="H4069" t="n">
        <v>-75.8939</v>
      </c>
      <c r="I4069" t="n">
        <v>8</v>
      </c>
      <c r="J4069" t="inlineStr">
        <is>
          <t>8-A</t>
        </is>
      </c>
      <c r="K4069" t="inlineStr">
        <is>
          <t>F</t>
        </is>
      </c>
      <c r="L4069" t="n">
        <v>1</v>
      </c>
      <c r="M4069" t="inlineStr">
        <is>
          <t>Moodle</t>
        </is>
      </c>
      <c r="N4069" t="inlineStr">
        <is>
          <t>Alta</t>
        </is>
      </c>
      <c r="O4069" t="inlineStr">
        <is>
          <t>Celular</t>
        </is>
      </c>
      <c r="P4069" t="n">
        <v>28</v>
      </c>
      <c r="Q4069" t="n">
        <v>24</v>
      </c>
      <c r="R4069" t="n">
        <v>1125</v>
      </c>
      <c r="S4069" t="n">
        <v>0</v>
      </c>
      <c r="T4069" t="n">
        <v>4</v>
      </c>
      <c r="U4069" t="n">
        <v>24</v>
      </c>
      <c r="V4069" t="n">
        <v>17</v>
      </c>
      <c r="W4069" t="n">
        <v>4</v>
      </c>
      <c r="X4069" t="n">
        <v>8</v>
      </c>
      <c r="Y4069" t="n">
        <v>5</v>
      </c>
      <c r="Z4069" s="6" t="n">
        <v>2.3</v>
      </c>
      <c r="AA4069" s="6" t="n">
        <v>2.51</v>
      </c>
      <c r="AB4069" s="7" t="n">
        <v>52.1</v>
      </c>
      <c r="AC4069" t="inlineStr">
        <is>
          <t>Medio</t>
        </is>
      </c>
      <c r="AD4069" s="8" t="n">
        <v>44086</v>
      </c>
    </row>
    <row r="4070">
      <c r="A4070" t="inlineStr">
        <is>
          <t>EST-04069</t>
        </is>
      </c>
      <c r="B4070" t="inlineStr">
        <is>
          <t>IE08</t>
        </is>
      </c>
      <c r="C4070" t="inlineStr">
        <is>
          <t>IE Mercedes Ábrego</t>
        </is>
      </c>
      <c r="D4070" t="inlineStr">
        <is>
          <t>Institución Educativa Mercedes Ábrego</t>
        </is>
      </c>
      <c r="E4070" t="inlineStr">
        <is>
          <t>Pastrana Borrero</t>
        </is>
      </c>
      <c r="F4070" t="inlineStr">
        <is>
          <t>IND DG 6 Y 8 TR 1 A</t>
        </is>
      </c>
      <c r="G4070" t="n">
        <v>8.735099999999999</v>
      </c>
      <c r="H4070" t="n">
        <v>-75.8939</v>
      </c>
      <c r="I4070" t="n">
        <v>7</v>
      </c>
      <c r="J4070" t="inlineStr">
        <is>
          <t>7-B</t>
        </is>
      </c>
      <c r="K4070" t="inlineStr">
        <is>
          <t>F</t>
        </is>
      </c>
      <c r="L4070" t="n">
        <v>2</v>
      </c>
      <c r="M4070" t="inlineStr">
        <is>
          <t>Moodle</t>
        </is>
      </c>
      <c r="N4070" t="inlineStr">
        <is>
          <t>Baja</t>
        </is>
      </c>
      <c r="O4070" t="inlineStr">
        <is>
          <t>Computador</t>
        </is>
      </c>
      <c r="P4070" t="n">
        <v>48</v>
      </c>
      <c r="Q4070" t="n">
        <v>29</v>
      </c>
      <c r="R4070" t="n">
        <v>1406</v>
      </c>
      <c r="S4070" t="n">
        <v>53</v>
      </c>
      <c r="T4070" t="n">
        <v>5</v>
      </c>
      <c r="U4070" t="n">
        <v>24</v>
      </c>
      <c r="V4070" t="n">
        <v>15</v>
      </c>
      <c r="W4070" t="n">
        <v>0</v>
      </c>
      <c r="X4070" t="n">
        <v>8</v>
      </c>
      <c r="Y4070" t="n">
        <v>8</v>
      </c>
      <c r="Z4070" s="6" t="n">
        <v>3.63</v>
      </c>
      <c r="AA4070" s="6" t="n">
        <v>3.22</v>
      </c>
      <c r="AB4070" s="7" t="n">
        <v>60.1</v>
      </c>
      <c r="AC4070" t="inlineStr">
        <is>
          <t>Medio</t>
        </is>
      </c>
      <c r="AD4070" s="8" t="n">
        <v>44087</v>
      </c>
    </row>
    <row r="4071">
      <c r="A4071" t="inlineStr">
        <is>
          <t>EST-04070</t>
        </is>
      </c>
      <c r="B4071" t="inlineStr">
        <is>
          <t>IE08</t>
        </is>
      </c>
      <c r="C4071" t="inlineStr">
        <is>
          <t>IE Mercedes Ábrego</t>
        </is>
      </c>
      <c r="D4071" t="inlineStr">
        <is>
          <t>Institución Educativa Mercedes Ábrego</t>
        </is>
      </c>
      <c r="E4071" t="inlineStr">
        <is>
          <t>Pastrana Borrero</t>
        </is>
      </c>
      <c r="F4071" t="inlineStr">
        <is>
          <t>IND DG 6 Y 8 TR 1 A</t>
        </is>
      </c>
      <c r="G4071" t="n">
        <v>8.735099999999999</v>
      </c>
      <c r="H4071" t="n">
        <v>-75.8939</v>
      </c>
      <c r="I4071" t="n">
        <v>7</v>
      </c>
      <c r="J4071" t="inlineStr">
        <is>
          <t>7-D</t>
        </is>
      </c>
      <c r="K4071" t="inlineStr">
        <is>
          <t>F</t>
        </is>
      </c>
      <c r="L4071" t="n">
        <v>2</v>
      </c>
      <c r="M4071" t="inlineStr">
        <is>
          <t>Moodle</t>
        </is>
      </c>
      <c r="N4071" t="inlineStr">
        <is>
          <t>Alta</t>
        </is>
      </c>
      <c r="O4071" t="inlineStr">
        <is>
          <t>Celular</t>
        </is>
      </c>
      <c r="P4071" t="n">
        <v>50</v>
      </c>
      <c r="Q4071" t="n">
        <v>38</v>
      </c>
      <c r="R4071" t="n">
        <v>1781</v>
      </c>
      <c r="S4071" t="n">
        <v>56</v>
      </c>
      <c r="T4071" t="n">
        <v>17</v>
      </c>
      <c r="U4071" t="n">
        <v>24</v>
      </c>
      <c r="V4071" t="n">
        <v>23</v>
      </c>
      <c r="W4071" t="n">
        <v>1</v>
      </c>
      <c r="X4071" t="n">
        <v>8</v>
      </c>
      <c r="Y4071" t="n">
        <v>7</v>
      </c>
      <c r="Z4071" s="6" t="n">
        <v>4.37</v>
      </c>
      <c r="AA4071" s="6" t="n">
        <v>4.2</v>
      </c>
      <c r="AB4071" s="7" t="n">
        <v>91.7</v>
      </c>
      <c r="AC4071" t="inlineStr">
        <is>
          <t>Bajo</t>
        </is>
      </c>
      <c r="AD4071" s="8" t="n">
        <v>44141</v>
      </c>
    </row>
    <row r="4072">
      <c r="A4072" t="inlineStr">
        <is>
          <t>EST-04071</t>
        </is>
      </c>
      <c r="B4072" t="inlineStr">
        <is>
          <t>IE08</t>
        </is>
      </c>
      <c r="C4072" t="inlineStr">
        <is>
          <t>IE Mercedes Ábrego</t>
        </is>
      </c>
      <c r="D4072" t="inlineStr">
        <is>
          <t>Institución Educativa Mercedes Ábrego</t>
        </is>
      </c>
      <c r="E4072" t="inlineStr">
        <is>
          <t>Pastrana Borrero</t>
        </is>
      </c>
      <c r="F4072" t="inlineStr">
        <is>
          <t>IND DG 6 Y 8 TR 1 A</t>
        </is>
      </c>
      <c r="G4072" t="n">
        <v>8.735099999999999</v>
      </c>
      <c r="H4072" t="n">
        <v>-75.8939</v>
      </c>
      <c r="I4072" t="n">
        <v>6</v>
      </c>
      <c r="J4072" t="inlineStr">
        <is>
          <t>6-A</t>
        </is>
      </c>
      <c r="K4072" t="inlineStr">
        <is>
          <t>M</t>
        </is>
      </c>
      <c r="L4072" t="n">
        <v>3</v>
      </c>
      <c r="M4072" t="inlineStr">
        <is>
          <t>Moodle</t>
        </is>
      </c>
      <c r="N4072" t="inlineStr">
        <is>
          <t>Alta</t>
        </is>
      </c>
      <c r="O4072" t="inlineStr">
        <is>
          <t>Computador</t>
        </is>
      </c>
      <c r="P4072" t="n">
        <v>50</v>
      </c>
      <c r="Q4072" t="n">
        <v>35</v>
      </c>
      <c r="R4072" t="n">
        <v>1937</v>
      </c>
      <c r="S4072" t="n">
        <v>67</v>
      </c>
      <c r="T4072" t="n">
        <v>11</v>
      </c>
      <c r="U4072" t="n">
        <v>24</v>
      </c>
      <c r="V4072" t="n">
        <v>19</v>
      </c>
      <c r="W4072" t="n">
        <v>3</v>
      </c>
      <c r="X4072" t="n">
        <v>8</v>
      </c>
      <c r="Y4072" t="n">
        <v>7</v>
      </c>
      <c r="Z4072" s="6" t="n">
        <v>3.59</v>
      </c>
      <c r="AA4072" s="6" t="n">
        <v>3.55</v>
      </c>
      <c r="AB4072" s="7" t="n">
        <v>79</v>
      </c>
      <c r="AC4072" t="inlineStr">
        <is>
          <t>Bajo</t>
        </is>
      </c>
      <c r="AD4072" s="8" t="n">
        <v>44078</v>
      </c>
    </row>
    <row r="4073">
      <c r="A4073" t="inlineStr">
        <is>
          <t>EST-04072</t>
        </is>
      </c>
      <c r="B4073" t="inlineStr">
        <is>
          <t>IE08</t>
        </is>
      </c>
      <c r="C4073" t="inlineStr">
        <is>
          <t>IE Mercedes Ábrego</t>
        </is>
      </c>
      <c r="D4073" t="inlineStr">
        <is>
          <t>Institución Educativa Mercedes Ábrego</t>
        </is>
      </c>
      <c r="E4073" t="inlineStr">
        <is>
          <t>Pastrana Borrero</t>
        </is>
      </c>
      <c r="F4073" t="inlineStr">
        <is>
          <t>IND DG 6 Y 8 TR 1 A</t>
        </is>
      </c>
      <c r="G4073" t="n">
        <v>8.735099999999999</v>
      </c>
      <c r="H4073" t="n">
        <v>-75.8939</v>
      </c>
      <c r="I4073" t="n">
        <v>6</v>
      </c>
      <c r="J4073" t="inlineStr">
        <is>
          <t>6-D</t>
        </is>
      </c>
      <c r="K4073" t="inlineStr">
        <is>
          <t>M</t>
        </is>
      </c>
      <c r="L4073" t="n">
        <v>1</v>
      </c>
      <c r="M4073" t="inlineStr">
        <is>
          <t>Moodle</t>
        </is>
      </c>
      <c r="N4073" t="inlineStr">
        <is>
          <t>Media</t>
        </is>
      </c>
      <c r="O4073" t="inlineStr">
        <is>
          <t>Celular</t>
        </is>
      </c>
      <c r="P4073" t="n">
        <v>26</v>
      </c>
      <c r="Q4073" t="n">
        <v>17</v>
      </c>
      <c r="R4073" t="n">
        <v>1227</v>
      </c>
      <c r="S4073" t="n">
        <v>50</v>
      </c>
      <c r="T4073" t="n">
        <v>6</v>
      </c>
      <c r="U4073" t="n">
        <v>24</v>
      </c>
      <c r="V4073" t="n">
        <v>11</v>
      </c>
      <c r="W4073" t="n">
        <v>2</v>
      </c>
      <c r="X4073" t="n">
        <v>8</v>
      </c>
      <c r="Y4073" t="n">
        <v>8</v>
      </c>
      <c r="Z4073" s="6" t="n">
        <v>3.07</v>
      </c>
      <c r="AA4073" s="6" t="n">
        <v>3.12</v>
      </c>
      <c r="AB4073" s="7" t="n">
        <v>48.3</v>
      </c>
      <c r="AC4073" t="inlineStr">
        <is>
          <t>Medio</t>
        </is>
      </c>
      <c r="AD4073" s="8" t="n">
        <v>44059</v>
      </c>
    </row>
    <row r="4074">
      <c r="A4074" t="inlineStr">
        <is>
          <t>EST-04073</t>
        </is>
      </c>
      <c r="B4074" t="inlineStr">
        <is>
          <t>IE08</t>
        </is>
      </c>
      <c r="C4074" t="inlineStr">
        <is>
          <t>IE Mercedes Ábrego</t>
        </is>
      </c>
      <c r="D4074" t="inlineStr">
        <is>
          <t>Institución Educativa Mercedes Ábrego</t>
        </is>
      </c>
      <c r="E4074" t="inlineStr">
        <is>
          <t>Pastrana Borrero</t>
        </is>
      </c>
      <c r="F4074" t="inlineStr">
        <is>
          <t>IND DG 6 Y 8 TR 1 A</t>
        </is>
      </c>
      <c r="G4074" t="n">
        <v>8.735099999999999</v>
      </c>
      <c r="H4074" t="n">
        <v>-75.8939</v>
      </c>
      <c r="I4074" t="n">
        <v>9</v>
      </c>
      <c r="J4074" t="inlineStr">
        <is>
          <t>9-D</t>
        </is>
      </c>
      <c r="K4074" t="inlineStr">
        <is>
          <t>F</t>
        </is>
      </c>
      <c r="L4074" t="n">
        <v>3</v>
      </c>
      <c r="M4074" t="inlineStr">
        <is>
          <t>Moodle</t>
        </is>
      </c>
      <c r="N4074" t="inlineStr">
        <is>
          <t>Intermitente</t>
        </is>
      </c>
      <c r="O4074" t="inlineStr">
        <is>
          <t>Computador</t>
        </is>
      </c>
      <c r="P4074" t="n">
        <v>39</v>
      </c>
      <c r="Q4074" t="n">
        <v>28</v>
      </c>
      <c r="R4074" t="n">
        <v>1233</v>
      </c>
      <c r="S4074" t="n">
        <v>48</v>
      </c>
      <c r="T4074" t="n">
        <v>10</v>
      </c>
      <c r="U4074" t="n">
        <v>24</v>
      </c>
      <c r="V4074" t="n">
        <v>19</v>
      </c>
      <c r="W4074" t="n">
        <v>5</v>
      </c>
      <c r="X4074" t="n">
        <v>8</v>
      </c>
      <c r="Y4074" t="n">
        <v>5</v>
      </c>
      <c r="Z4074" s="6" t="n">
        <v>3.74</v>
      </c>
      <c r="AA4074" s="6" t="n">
        <v>3.37</v>
      </c>
      <c r="AB4074" s="7" t="n">
        <v>73.7</v>
      </c>
      <c r="AC4074" t="inlineStr">
        <is>
          <t>Medio</t>
        </is>
      </c>
      <c r="AD4074" s="8" t="n">
        <v>44106</v>
      </c>
    </row>
    <row r="4075">
      <c r="A4075" t="inlineStr">
        <is>
          <t>EST-04074</t>
        </is>
      </c>
      <c r="B4075" t="inlineStr">
        <is>
          <t>IE08</t>
        </is>
      </c>
      <c r="C4075" t="inlineStr">
        <is>
          <t>IE Mercedes Ábrego</t>
        </is>
      </c>
      <c r="D4075" t="inlineStr">
        <is>
          <t>Institución Educativa Mercedes Ábrego</t>
        </is>
      </c>
      <c r="E4075" t="inlineStr">
        <is>
          <t>Pastrana Borrero</t>
        </is>
      </c>
      <c r="F4075" t="inlineStr">
        <is>
          <t>IND DG 6 Y 8 TR 1 A</t>
        </is>
      </c>
      <c r="G4075" t="n">
        <v>8.735099999999999</v>
      </c>
      <c r="H4075" t="n">
        <v>-75.8939</v>
      </c>
      <c r="I4075" t="n">
        <v>9</v>
      </c>
      <c r="J4075" t="inlineStr">
        <is>
          <t>9-B</t>
        </is>
      </c>
      <c r="K4075" t="inlineStr">
        <is>
          <t>F</t>
        </is>
      </c>
      <c r="L4075" t="n">
        <v>1</v>
      </c>
      <c r="M4075" t="inlineStr">
        <is>
          <t>Moodle</t>
        </is>
      </c>
      <c r="N4075" t="inlineStr">
        <is>
          <t>Media</t>
        </is>
      </c>
      <c r="O4075" t="inlineStr">
        <is>
          <t>Computador</t>
        </is>
      </c>
      <c r="P4075" t="n">
        <v>46</v>
      </c>
      <c r="Q4075" t="n">
        <v>35</v>
      </c>
      <c r="R4075" t="n">
        <v>1706</v>
      </c>
      <c r="S4075" t="n">
        <v>61</v>
      </c>
      <c r="T4075" t="n">
        <v>11</v>
      </c>
      <c r="U4075" t="n">
        <v>24</v>
      </c>
      <c r="V4075" t="n">
        <v>18</v>
      </c>
      <c r="W4075" t="n">
        <v>0</v>
      </c>
      <c r="X4075" t="n">
        <v>8</v>
      </c>
      <c r="Y4075" t="n">
        <v>8</v>
      </c>
      <c r="Z4075" s="6" t="n">
        <v>3.63</v>
      </c>
      <c r="AA4075" s="6" t="n">
        <v>3.98</v>
      </c>
      <c r="AB4075" s="7" t="n">
        <v>74.59999999999999</v>
      </c>
      <c r="AC4075" t="inlineStr">
        <is>
          <t>Bajo</t>
        </is>
      </c>
      <c r="AD4075" s="8" t="n">
        <v>44070</v>
      </c>
    </row>
    <row r="4076">
      <c r="A4076" t="inlineStr">
        <is>
          <t>EST-04075</t>
        </is>
      </c>
      <c r="B4076" t="inlineStr">
        <is>
          <t>IE08</t>
        </is>
      </c>
      <c r="C4076" t="inlineStr">
        <is>
          <t>IE Mercedes Ábrego</t>
        </is>
      </c>
      <c r="D4076" t="inlineStr">
        <is>
          <t>Institución Educativa Mercedes Ábrego</t>
        </is>
      </c>
      <c r="E4076" t="inlineStr">
        <is>
          <t>Pastrana Borrero</t>
        </is>
      </c>
      <c r="F4076" t="inlineStr">
        <is>
          <t>IND DG 6 Y 8 TR 1 A</t>
        </is>
      </c>
      <c r="G4076" t="n">
        <v>8.735099999999999</v>
      </c>
      <c r="H4076" t="n">
        <v>-75.8939</v>
      </c>
      <c r="I4076" t="n">
        <v>8</v>
      </c>
      <c r="J4076" t="inlineStr">
        <is>
          <t>8-A</t>
        </is>
      </c>
      <c r="K4076" t="inlineStr">
        <is>
          <t>F</t>
        </is>
      </c>
      <c r="L4076" t="n">
        <v>3</v>
      </c>
      <c r="M4076" t="inlineStr">
        <is>
          <t>Moodle</t>
        </is>
      </c>
      <c r="N4076" t="inlineStr">
        <is>
          <t>Intermitente</t>
        </is>
      </c>
      <c r="O4076" t="inlineStr">
        <is>
          <t>Computador</t>
        </is>
      </c>
      <c r="P4076" t="n">
        <v>9</v>
      </c>
      <c r="Q4076" t="n">
        <v>2</v>
      </c>
      <c r="R4076" t="n">
        <v>20</v>
      </c>
      <c r="S4076" t="n">
        <v>0</v>
      </c>
      <c r="T4076" t="n">
        <v>0</v>
      </c>
      <c r="U4076" t="n">
        <v>24</v>
      </c>
      <c r="V4076" t="n">
        <v>0</v>
      </c>
      <c r="W4076" t="n">
        <v>0</v>
      </c>
      <c r="X4076" t="n">
        <v>8</v>
      </c>
      <c r="Y4076" t="n">
        <v>5</v>
      </c>
      <c r="Z4076" s="6" t="n">
        <v>1</v>
      </c>
      <c r="AA4076" s="6" t="n">
        <v>1.77</v>
      </c>
      <c r="AB4076" s="7" t="n">
        <v>0</v>
      </c>
      <c r="AC4076" t="inlineStr">
        <is>
          <t>Alto</t>
        </is>
      </c>
      <c r="AD4076" s="8" t="n">
        <v>44084</v>
      </c>
    </row>
    <row r="4077">
      <c r="A4077" t="inlineStr">
        <is>
          <t>EST-04076</t>
        </is>
      </c>
      <c r="B4077" t="inlineStr">
        <is>
          <t>IE08</t>
        </is>
      </c>
      <c r="C4077" t="inlineStr">
        <is>
          <t>IE Mercedes Ábrego</t>
        </is>
      </c>
      <c r="D4077" t="inlineStr">
        <is>
          <t>Institución Educativa Mercedes Ábrego</t>
        </is>
      </c>
      <c r="E4077" t="inlineStr">
        <is>
          <t>Pastrana Borrero</t>
        </is>
      </c>
      <c r="F4077" t="inlineStr">
        <is>
          <t>IND DG 6 Y 8 TR 1 A</t>
        </is>
      </c>
      <c r="G4077" t="n">
        <v>8.735099999999999</v>
      </c>
      <c r="H4077" t="n">
        <v>-75.8939</v>
      </c>
      <c r="I4077" t="n">
        <v>7</v>
      </c>
      <c r="J4077" t="inlineStr">
        <is>
          <t>7-B</t>
        </is>
      </c>
      <c r="K4077" t="inlineStr">
        <is>
          <t>F</t>
        </is>
      </c>
      <c r="L4077" t="n">
        <v>1</v>
      </c>
      <c r="M4077" t="inlineStr">
        <is>
          <t>Moodle</t>
        </is>
      </c>
      <c r="N4077" t="inlineStr">
        <is>
          <t>Media</t>
        </is>
      </c>
      <c r="O4077" t="inlineStr">
        <is>
          <t>Computador</t>
        </is>
      </c>
      <c r="P4077" t="n">
        <v>28</v>
      </c>
      <c r="Q4077" t="n">
        <v>21</v>
      </c>
      <c r="R4077" t="n">
        <v>1158</v>
      </c>
      <c r="S4077" t="n">
        <v>25</v>
      </c>
      <c r="T4077" t="n">
        <v>13</v>
      </c>
      <c r="U4077" t="n">
        <v>24</v>
      </c>
      <c r="V4077" t="n">
        <v>10</v>
      </c>
      <c r="W4077" t="n">
        <v>5</v>
      </c>
      <c r="X4077" t="n">
        <v>8</v>
      </c>
      <c r="Y4077" t="n">
        <v>6</v>
      </c>
      <c r="Z4077" s="6" t="n">
        <v>2.87</v>
      </c>
      <c r="AA4077" s="6" t="n">
        <v>2.97</v>
      </c>
      <c r="AB4077" s="7" t="n">
        <v>43.5</v>
      </c>
      <c r="AC4077" t="inlineStr">
        <is>
          <t>Alto</t>
        </is>
      </c>
      <c r="AD4077" s="8" t="n">
        <v>44143</v>
      </c>
    </row>
    <row r="4078">
      <c r="A4078" t="inlineStr">
        <is>
          <t>EST-04077</t>
        </is>
      </c>
      <c r="B4078" t="inlineStr">
        <is>
          <t>IE08</t>
        </is>
      </c>
      <c r="C4078" t="inlineStr">
        <is>
          <t>IE Mercedes Ábrego</t>
        </is>
      </c>
      <c r="D4078" t="inlineStr">
        <is>
          <t>Institución Educativa Mercedes Ábrego</t>
        </is>
      </c>
      <c r="E4078" t="inlineStr">
        <is>
          <t>Pastrana Borrero</t>
        </is>
      </c>
      <c r="F4078" t="inlineStr">
        <is>
          <t>IND DG 6 Y 8 TR 1 A</t>
        </is>
      </c>
      <c r="G4078" t="n">
        <v>8.735099999999999</v>
      </c>
      <c r="H4078" t="n">
        <v>-75.8939</v>
      </c>
      <c r="I4078" t="n">
        <v>9</v>
      </c>
      <c r="J4078" t="inlineStr">
        <is>
          <t>9-D</t>
        </is>
      </c>
      <c r="K4078" t="inlineStr">
        <is>
          <t>M</t>
        </is>
      </c>
      <c r="L4078" t="n">
        <v>1</v>
      </c>
      <c r="M4078" t="inlineStr">
        <is>
          <t>Moodle</t>
        </is>
      </c>
      <c r="N4078" t="inlineStr">
        <is>
          <t>Media</t>
        </is>
      </c>
      <c r="O4078" t="inlineStr">
        <is>
          <t>Computador</t>
        </is>
      </c>
      <c r="P4078" t="n">
        <v>59</v>
      </c>
      <c r="Q4078" t="n">
        <v>36</v>
      </c>
      <c r="R4078" t="n">
        <v>2033</v>
      </c>
      <c r="S4078" t="n">
        <v>58</v>
      </c>
      <c r="T4078" t="n">
        <v>19</v>
      </c>
      <c r="U4078" t="n">
        <v>24</v>
      </c>
      <c r="V4078" t="n">
        <v>23</v>
      </c>
      <c r="W4078" t="n">
        <v>4</v>
      </c>
      <c r="X4078" t="n">
        <v>8</v>
      </c>
      <c r="Y4078" t="n">
        <v>14</v>
      </c>
      <c r="Z4078" s="6" t="n">
        <v>4.72</v>
      </c>
      <c r="AA4078" s="6" t="n">
        <v>4.46</v>
      </c>
      <c r="AB4078" s="7" t="n">
        <v>93.5</v>
      </c>
      <c r="AC4078" t="inlineStr">
        <is>
          <t>Bajo</t>
        </is>
      </c>
      <c r="AD4078" s="8" t="n">
        <v>44063</v>
      </c>
    </row>
    <row r="4079">
      <c r="A4079" t="inlineStr">
        <is>
          <t>EST-04078</t>
        </is>
      </c>
      <c r="B4079" t="inlineStr">
        <is>
          <t>IE08</t>
        </is>
      </c>
      <c r="C4079" t="inlineStr">
        <is>
          <t>IE Mercedes Ábrego</t>
        </is>
      </c>
      <c r="D4079" t="inlineStr">
        <is>
          <t>Institución Educativa Mercedes Ábrego</t>
        </is>
      </c>
      <c r="E4079" t="inlineStr">
        <is>
          <t>Pastrana Borrero</t>
        </is>
      </c>
      <c r="F4079" t="inlineStr">
        <is>
          <t>IND DG 6 Y 8 TR 1 A</t>
        </is>
      </c>
      <c r="G4079" t="n">
        <v>8.735099999999999</v>
      </c>
      <c r="H4079" t="n">
        <v>-75.8939</v>
      </c>
      <c r="I4079" t="n">
        <v>6</v>
      </c>
      <c r="J4079" t="inlineStr">
        <is>
          <t>6-D</t>
        </is>
      </c>
      <c r="K4079" t="inlineStr">
        <is>
          <t>F</t>
        </is>
      </c>
      <c r="L4079" t="n">
        <v>1</v>
      </c>
      <c r="M4079" t="inlineStr">
        <is>
          <t>Moodle</t>
        </is>
      </c>
      <c r="N4079" t="inlineStr">
        <is>
          <t>Alta</t>
        </is>
      </c>
      <c r="O4079" t="inlineStr">
        <is>
          <t>Computador</t>
        </is>
      </c>
      <c r="P4079" t="n">
        <v>54</v>
      </c>
      <c r="Q4079" t="n">
        <v>30</v>
      </c>
      <c r="R4079" t="n">
        <v>2077</v>
      </c>
      <c r="S4079" t="n">
        <v>62</v>
      </c>
      <c r="T4079" t="n">
        <v>17</v>
      </c>
      <c r="U4079" t="n">
        <v>24</v>
      </c>
      <c r="V4079" t="n">
        <v>24</v>
      </c>
      <c r="W4079" t="n">
        <v>0</v>
      </c>
      <c r="X4079" t="n">
        <v>8</v>
      </c>
      <c r="Y4079" t="n">
        <v>6</v>
      </c>
      <c r="Z4079" s="6" t="n">
        <v>2.93</v>
      </c>
      <c r="AA4079" s="6" t="n">
        <v>3.62</v>
      </c>
      <c r="AB4079" s="7" t="n">
        <v>96.09999999999999</v>
      </c>
      <c r="AC4079" t="inlineStr">
        <is>
          <t>Bajo</t>
        </is>
      </c>
      <c r="AD4079" s="8" t="n">
        <v>44106</v>
      </c>
    </row>
    <row r="4080">
      <c r="A4080" t="inlineStr">
        <is>
          <t>EST-04079</t>
        </is>
      </c>
      <c r="B4080" t="inlineStr">
        <is>
          <t>IE08</t>
        </is>
      </c>
      <c r="C4080" t="inlineStr">
        <is>
          <t>IE Mercedes Ábrego</t>
        </is>
      </c>
      <c r="D4080" t="inlineStr">
        <is>
          <t>Institución Educativa Mercedes Ábrego</t>
        </is>
      </c>
      <c r="E4080" t="inlineStr">
        <is>
          <t>Pastrana Borrero</t>
        </is>
      </c>
      <c r="F4080" t="inlineStr">
        <is>
          <t>IND DG 6 Y 8 TR 1 A</t>
        </is>
      </c>
      <c r="G4080" t="n">
        <v>8.735099999999999</v>
      </c>
      <c r="H4080" t="n">
        <v>-75.8939</v>
      </c>
      <c r="I4080" t="n">
        <v>11</v>
      </c>
      <c r="J4080" t="inlineStr">
        <is>
          <t>11-A</t>
        </is>
      </c>
      <c r="K4080" t="inlineStr">
        <is>
          <t>M</t>
        </is>
      </c>
      <c r="L4080" t="n">
        <v>1</v>
      </c>
      <c r="M4080" t="inlineStr">
        <is>
          <t>Moodle</t>
        </is>
      </c>
      <c r="N4080" t="inlineStr">
        <is>
          <t>Baja</t>
        </is>
      </c>
      <c r="O4080" t="inlineStr">
        <is>
          <t>Computador</t>
        </is>
      </c>
      <c r="P4080" t="n">
        <v>26</v>
      </c>
      <c r="Q4080" t="n">
        <v>11</v>
      </c>
      <c r="R4080" t="n">
        <v>940</v>
      </c>
      <c r="S4080" t="n">
        <v>46</v>
      </c>
      <c r="T4080" t="n">
        <v>8</v>
      </c>
      <c r="U4080" t="n">
        <v>24</v>
      </c>
      <c r="V4080" t="n">
        <v>10</v>
      </c>
      <c r="W4080" t="n">
        <v>3</v>
      </c>
      <c r="X4080" t="n">
        <v>8</v>
      </c>
      <c r="Y4080" t="n">
        <v>6</v>
      </c>
      <c r="Z4080" s="6" t="n">
        <v>1.41</v>
      </c>
      <c r="AA4080" s="6" t="n">
        <v>2.31</v>
      </c>
      <c r="AB4080" s="7" t="n">
        <v>45.7</v>
      </c>
      <c r="AC4080" t="inlineStr">
        <is>
          <t>Alto</t>
        </is>
      </c>
      <c r="AD4080" s="8" t="n">
        <v>44113</v>
      </c>
    </row>
    <row r="4081">
      <c r="A4081" t="inlineStr">
        <is>
          <t>EST-04080</t>
        </is>
      </c>
      <c r="B4081" t="inlineStr">
        <is>
          <t>IE08</t>
        </is>
      </c>
      <c r="C4081" t="inlineStr">
        <is>
          <t>IE Mercedes Ábrego</t>
        </is>
      </c>
      <c r="D4081" t="inlineStr">
        <is>
          <t>Institución Educativa Mercedes Ábrego</t>
        </is>
      </c>
      <c r="E4081" t="inlineStr">
        <is>
          <t>Pastrana Borrero</t>
        </is>
      </c>
      <c r="F4081" t="inlineStr">
        <is>
          <t>IND DG 6 Y 8 TR 1 A</t>
        </is>
      </c>
      <c r="G4081" t="n">
        <v>8.735099999999999</v>
      </c>
      <c r="H4081" t="n">
        <v>-75.8939</v>
      </c>
      <c r="I4081" t="n">
        <v>8</v>
      </c>
      <c r="J4081" t="inlineStr">
        <is>
          <t>8-D</t>
        </is>
      </c>
      <c r="K4081" t="inlineStr">
        <is>
          <t>F</t>
        </is>
      </c>
      <c r="L4081" t="n">
        <v>3</v>
      </c>
      <c r="M4081" t="inlineStr">
        <is>
          <t>Moodle</t>
        </is>
      </c>
      <c r="N4081" t="inlineStr">
        <is>
          <t>Baja</t>
        </is>
      </c>
      <c r="O4081" t="inlineStr">
        <is>
          <t>Computador</t>
        </is>
      </c>
      <c r="P4081" t="n">
        <v>35</v>
      </c>
      <c r="Q4081" t="n">
        <v>17</v>
      </c>
      <c r="R4081" t="n">
        <v>1287</v>
      </c>
      <c r="S4081" t="n">
        <v>52</v>
      </c>
      <c r="T4081" t="n">
        <v>10</v>
      </c>
      <c r="U4081" t="n">
        <v>24</v>
      </c>
      <c r="V4081" t="n">
        <v>13</v>
      </c>
      <c r="W4081" t="n">
        <v>3</v>
      </c>
      <c r="X4081" t="n">
        <v>8</v>
      </c>
      <c r="Y4081" t="n">
        <v>6</v>
      </c>
      <c r="Z4081" s="6" t="n">
        <v>3.31</v>
      </c>
      <c r="AA4081" s="6" t="n">
        <v>3.08</v>
      </c>
      <c r="AB4081" s="7" t="n">
        <v>57.2</v>
      </c>
      <c r="AC4081" t="inlineStr">
        <is>
          <t>Medio</t>
        </is>
      </c>
      <c r="AD4081" s="8" t="n">
        <v>44131</v>
      </c>
    </row>
    <row r="4082">
      <c r="A4082" t="inlineStr">
        <is>
          <t>EST-04081</t>
        </is>
      </c>
      <c r="B4082" t="inlineStr">
        <is>
          <t>IE08</t>
        </is>
      </c>
      <c r="C4082" t="inlineStr">
        <is>
          <t>IE Mercedes Ábrego</t>
        </is>
      </c>
      <c r="D4082" t="inlineStr">
        <is>
          <t>Institución Educativa Mercedes Ábrego</t>
        </is>
      </c>
      <c r="E4082" t="inlineStr">
        <is>
          <t>Pastrana Borrero</t>
        </is>
      </c>
      <c r="F4082" t="inlineStr">
        <is>
          <t>IND DG 6 Y 8 TR 1 A</t>
        </is>
      </c>
      <c r="G4082" t="n">
        <v>8.735099999999999</v>
      </c>
      <c r="H4082" t="n">
        <v>-75.8939</v>
      </c>
      <c r="I4082" t="n">
        <v>6</v>
      </c>
      <c r="J4082" t="inlineStr">
        <is>
          <t>6-C</t>
        </is>
      </c>
      <c r="K4082" t="inlineStr">
        <is>
          <t>M</t>
        </is>
      </c>
      <c r="L4082" t="n">
        <v>2</v>
      </c>
      <c r="M4082" t="inlineStr">
        <is>
          <t>Moodle</t>
        </is>
      </c>
      <c r="N4082" t="inlineStr">
        <is>
          <t>Media</t>
        </is>
      </c>
      <c r="O4082" t="inlineStr">
        <is>
          <t>Computador</t>
        </is>
      </c>
      <c r="P4082" t="n">
        <v>32</v>
      </c>
      <c r="Q4082" t="n">
        <v>28</v>
      </c>
      <c r="R4082" t="n">
        <v>1673</v>
      </c>
      <c r="S4082" t="n">
        <v>44</v>
      </c>
      <c r="T4082" t="n">
        <v>8</v>
      </c>
      <c r="U4082" t="n">
        <v>24</v>
      </c>
      <c r="V4082" t="n">
        <v>23</v>
      </c>
      <c r="W4082" t="n">
        <v>5</v>
      </c>
      <c r="X4082" t="n">
        <v>8</v>
      </c>
      <c r="Y4082" t="n">
        <v>7</v>
      </c>
      <c r="Z4082" s="6" t="n">
        <v>4.62</v>
      </c>
      <c r="AA4082" s="6" t="n">
        <v>3.79</v>
      </c>
      <c r="AB4082" s="7" t="n">
        <v>83.09999999999999</v>
      </c>
      <c r="AC4082" t="inlineStr">
        <is>
          <t>Bajo</t>
        </is>
      </c>
      <c r="AD4082" s="8" t="n">
        <v>44088</v>
      </c>
    </row>
    <row r="4083">
      <c r="A4083" t="inlineStr">
        <is>
          <t>EST-04082</t>
        </is>
      </c>
      <c r="B4083" t="inlineStr">
        <is>
          <t>IE08</t>
        </is>
      </c>
      <c r="C4083" t="inlineStr">
        <is>
          <t>IE Mercedes Ábrego</t>
        </is>
      </c>
      <c r="D4083" t="inlineStr">
        <is>
          <t>Institución Educativa Mercedes Ábrego</t>
        </is>
      </c>
      <c r="E4083" t="inlineStr">
        <is>
          <t>Pastrana Borrero</t>
        </is>
      </c>
      <c r="F4083" t="inlineStr">
        <is>
          <t>IND DG 6 Y 8 TR 1 A</t>
        </is>
      </c>
      <c r="G4083" t="n">
        <v>8.735099999999999</v>
      </c>
      <c r="H4083" t="n">
        <v>-75.8939</v>
      </c>
      <c r="I4083" t="n">
        <v>10</v>
      </c>
      <c r="J4083" t="inlineStr">
        <is>
          <t>10-C</t>
        </is>
      </c>
      <c r="K4083" t="inlineStr">
        <is>
          <t>M</t>
        </is>
      </c>
      <c r="L4083" t="n">
        <v>1</v>
      </c>
      <c r="M4083" t="inlineStr">
        <is>
          <t>Moodle</t>
        </is>
      </c>
      <c r="N4083" t="inlineStr">
        <is>
          <t>Alta</t>
        </is>
      </c>
      <c r="O4083" t="inlineStr">
        <is>
          <t>Celular</t>
        </is>
      </c>
      <c r="P4083" t="n">
        <v>56</v>
      </c>
      <c r="Q4083" t="n">
        <v>36</v>
      </c>
      <c r="R4083" t="n">
        <v>2077</v>
      </c>
      <c r="S4083" t="n">
        <v>65</v>
      </c>
      <c r="T4083" t="n">
        <v>12</v>
      </c>
      <c r="U4083" t="n">
        <v>24</v>
      </c>
      <c r="V4083" t="n">
        <v>18</v>
      </c>
      <c r="W4083" t="n">
        <v>5</v>
      </c>
      <c r="X4083" t="n">
        <v>8</v>
      </c>
      <c r="Y4083" t="n">
        <v>8</v>
      </c>
      <c r="Z4083" s="6" t="n">
        <v>4.16</v>
      </c>
      <c r="AA4083" s="6" t="n">
        <v>3.77</v>
      </c>
      <c r="AB4083" s="7" t="n">
        <v>76.2</v>
      </c>
      <c r="AC4083" t="inlineStr">
        <is>
          <t>Bajo</t>
        </is>
      </c>
      <c r="AD4083" s="8" t="n">
        <v>44057</v>
      </c>
    </row>
    <row r="4084">
      <c r="A4084" t="inlineStr">
        <is>
          <t>EST-04083</t>
        </is>
      </c>
      <c r="B4084" t="inlineStr">
        <is>
          <t>IE08</t>
        </is>
      </c>
      <c r="C4084" t="inlineStr">
        <is>
          <t>IE Mercedes Ábrego</t>
        </is>
      </c>
      <c r="D4084" t="inlineStr">
        <is>
          <t>Institución Educativa Mercedes Ábrego</t>
        </is>
      </c>
      <c r="E4084" t="inlineStr">
        <is>
          <t>Pastrana Borrero</t>
        </is>
      </c>
      <c r="F4084" t="inlineStr">
        <is>
          <t>IND DG 6 Y 8 TR 1 A</t>
        </is>
      </c>
      <c r="G4084" t="n">
        <v>8.735099999999999</v>
      </c>
      <c r="H4084" t="n">
        <v>-75.8939</v>
      </c>
      <c r="I4084" t="n">
        <v>7</v>
      </c>
      <c r="J4084" t="inlineStr">
        <is>
          <t>7-D</t>
        </is>
      </c>
      <c r="K4084" t="inlineStr">
        <is>
          <t>M</t>
        </is>
      </c>
      <c r="L4084" t="n">
        <v>2</v>
      </c>
      <c r="M4084" t="inlineStr">
        <is>
          <t>Moodle</t>
        </is>
      </c>
      <c r="N4084" t="inlineStr">
        <is>
          <t>Media</t>
        </is>
      </c>
      <c r="O4084" t="inlineStr">
        <is>
          <t>Celular</t>
        </is>
      </c>
      <c r="P4084" t="n">
        <v>26</v>
      </c>
      <c r="Q4084" t="n">
        <v>16</v>
      </c>
      <c r="R4084" t="n">
        <v>875</v>
      </c>
      <c r="S4084" t="n">
        <v>45</v>
      </c>
      <c r="T4084" t="n">
        <v>6</v>
      </c>
      <c r="U4084" t="n">
        <v>24</v>
      </c>
      <c r="V4084" t="n">
        <v>11</v>
      </c>
      <c r="W4084" t="n">
        <v>1</v>
      </c>
      <c r="X4084" t="n">
        <v>8</v>
      </c>
      <c r="Y4084" t="n">
        <v>6</v>
      </c>
      <c r="Z4084" s="6" t="n">
        <v>3.07</v>
      </c>
      <c r="AA4084" s="6" t="n">
        <v>2.8</v>
      </c>
      <c r="AB4084" s="7" t="n">
        <v>47.1</v>
      </c>
      <c r="AC4084" t="inlineStr">
        <is>
          <t>Alto</t>
        </is>
      </c>
      <c r="AD4084" s="8" t="n">
        <v>44087</v>
      </c>
    </row>
    <row r="4085">
      <c r="A4085" t="inlineStr">
        <is>
          <t>EST-04084</t>
        </is>
      </c>
      <c r="B4085" t="inlineStr">
        <is>
          <t>IE08</t>
        </is>
      </c>
      <c r="C4085" t="inlineStr">
        <is>
          <t>IE Mercedes Ábrego</t>
        </is>
      </c>
      <c r="D4085" t="inlineStr">
        <is>
          <t>Institución Educativa Mercedes Ábrego</t>
        </is>
      </c>
      <c r="E4085" t="inlineStr">
        <is>
          <t>Pastrana Borrero</t>
        </is>
      </c>
      <c r="F4085" t="inlineStr">
        <is>
          <t>IND DG 6 Y 8 TR 1 A</t>
        </is>
      </c>
      <c r="G4085" t="n">
        <v>8.735099999999999</v>
      </c>
      <c r="H4085" t="n">
        <v>-75.8939</v>
      </c>
      <c r="I4085" t="n">
        <v>8</v>
      </c>
      <c r="J4085" t="inlineStr">
        <is>
          <t>8-C</t>
        </is>
      </c>
      <c r="K4085" t="inlineStr">
        <is>
          <t>F</t>
        </is>
      </c>
      <c r="L4085" t="n">
        <v>2</v>
      </c>
      <c r="M4085" t="inlineStr">
        <is>
          <t>Moodle</t>
        </is>
      </c>
      <c r="N4085" t="inlineStr">
        <is>
          <t>Intermitente</t>
        </is>
      </c>
      <c r="O4085" t="inlineStr">
        <is>
          <t>Celular</t>
        </is>
      </c>
      <c r="P4085" t="n">
        <v>0</v>
      </c>
      <c r="Q4085" t="n">
        <v>10</v>
      </c>
      <c r="R4085" t="n">
        <v>197</v>
      </c>
      <c r="S4085" t="n">
        <v>6</v>
      </c>
      <c r="T4085" t="n">
        <v>0</v>
      </c>
      <c r="U4085" t="n">
        <v>24</v>
      </c>
      <c r="V4085" t="n">
        <v>5</v>
      </c>
      <c r="W4085" t="n">
        <v>1</v>
      </c>
      <c r="X4085" t="n">
        <v>8</v>
      </c>
      <c r="Y4085" t="n">
        <v>6</v>
      </c>
      <c r="Z4085" s="6" t="n">
        <v>2.69</v>
      </c>
      <c r="AA4085" s="6" t="n">
        <v>2.39</v>
      </c>
      <c r="AB4085" s="7" t="n">
        <v>16.1</v>
      </c>
      <c r="AC4085" t="inlineStr">
        <is>
          <t>Alto</t>
        </is>
      </c>
      <c r="AD4085" s="8" t="n">
        <v>44053</v>
      </c>
    </row>
    <row r="4086">
      <c r="A4086" t="inlineStr">
        <is>
          <t>EST-04085</t>
        </is>
      </c>
      <c r="B4086" t="inlineStr">
        <is>
          <t>IE08</t>
        </is>
      </c>
      <c r="C4086" t="inlineStr">
        <is>
          <t>IE Mercedes Ábrego</t>
        </is>
      </c>
      <c r="D4086" t="inlineStr">
        <is>
          <t>Institución Educativa Mercedes Ábrego</t>
        </is>
      </c>
      <c r="E4086" t="inlineStr">
        <is>
          <t>Pastrana Borrero</t>
        </is>
      </c>
      <c r="F4086" t="inlineStr">
        <is>
          <t>IND DG 6 Y 8 TR 1 A</t>
        </is>
      </c>
      <c r="G4086" t="n">
        <v>8.735099999999999</v>
      </c>
      <c r="H4086" t="n">
        <v>-75.8939</v>
      </c>
      <c r="I4086" t="n">
        <v>9</v>
      </c>
      <c r="J4086" t="inlineStr">
        <is>
          <t>9-C</t>
        </is>
      </c>
      <c r="K4086" t="inlineStr">
        <is>
          <t>F</t>
        </is>
      </c>
      <c r="L4086" t="n">
        <v>2</v>
      </c>
      <c r="M4086" t="inlineStr">
        <is>
          <t>Moodle</t>
        </is>
      </c>
      <c r="N4086" t="inlineStr">
        <is>
          <t>Media</t>
        </is>
      </c>
      <c r="O4086" t="inlineStr">
        <is>
          <t>Computador</t>
        </is>
      </c>
      <c r="P4086" t="n">
        <v>19</v>
      </c>
      <c r="Q4086" t="n">
        <v>17</v>
      </c>
      <c r="R4086" t="n">
        <v>599</v>
      </c>
      <c r="S4086" t="n">
        <v>33</v>
      </c>
      <c r="T4086" t="n">
        <v>1</v>
      </c>
      <c r="U4086" t="n">
        <v>24</v>
      </c>
      <c r="V4086" t="n">
        <v>10</v>
      </c>
      <c r="W4086" t="n">
        <v>1</v>
      </c>
      <c r="X4086" t="n">
        <v>8</v>
      </c>
      <c r="Y4086" t="n">
        <v>4</v>
      </c>
      <c r="Z4086" s="6" t="n">
        <v>2.01</v>
      </c>
      <c r="AA4086" s="6" t="n">
        <v>2.5</v>
      </c>
      <c r="AB4086" s="7" t="n">
        <v>38</v>
      </c>
      <c r="AC4086" t="inlineStr">
        <is>
          <t>Alto</t>
        </is>
      </c>
      <c r="AD4086" s="8" t="n">
        <v>44120</v>
      </c>
    </row>
    <row r="4087">
      <c r="A4087" t="inlineStr">
        <is>
          <t>EST-04086</t>
        </is>
      </c>
      <c r="B4087" t="inlineStr">
        <is>
          <t>IE08</t>
        </is>
      </c>
      <c r="C4087" t="inlineStr">
        <is>
          <t>IE Mercedes Ábrego</t>
        </is>
      </c>
      <c r="D4087" t="inlineStr">
        <is>
          <t>Institución Educativa Mercedes Ábrego</t>
        </is>
      </c>
      <c r="E4087" t="inlineStr">
        <is>
          <t>Pastrana Borrero</t>
        </is>
      </c>
      <c r="F4087" t="inlineStr">
        <is>
          <t>IND DG 6 Y 8 TR 1 A</t>
        </is>
      </c>
      <c r="G4087" t="n">
        <v>8.735099999999999</v>
      </c>
      <c r="H4087" t="n">
        <v>-75.8939</v>
      </c>
      <c r="I4087" t="n">
        <v>7</v>
      </c>
      <c r="J4087" t="inlineStr">
        <is>
          <t>7-A</t>
        </is>
      </c>
      <c r="K4087" t="inlineStr">
        <is>
          <t>M</t>
        </is>
      </c>
      <c r="L4087" t="n">
        <v>1</v>
      </c>
      <c r="M4087" t="inlineStr">
        <is>
          <t>Moodle</t>
        </is>
      </c>
      <c r="N4087" t="inlineStr">
        <is>
          <t>Alta</t>
        </is>
      </c>
      <c r="O4087" t="inlineStr">
        <is>
          <t>Computador</t>
        </is>
      </c>
      <c r="P4087" t="n">
        <v>54</v>
      </c>
      <c r="Q4087" t="n">
        <v>36</v>
      </c>
      <c r="R4087" t="n">
        <v>1860</v>
      </c>
      <c r="S4087" t="n">
        <v>77</v>
      </c>
      <c r="T4087" t="n">
        <v>13</v>
      </c>
      <c r="U4087" t="n">
        <v>24</v>
      </c>
      <c r="V4087" t="n">
        <v>23</v>
      </c>
      <c r="W4087" t="n">
        <v>5</v>
      </c>
      <c r="X4087" t="n">
        <v>8</v>
      </c>
      <c r="Y4087" t="n">
        <v>11</v>
      </c>
      <c r="Z4087" s="6" t="n">
        <v>3.41</v>
      </c>
      <c r="AA4087" s="6" t="n">
        <v>3.8</v>
      </c>
      <c r="AB4087" s="7" t="n">
        <v>94.5</v>
      </c>
      <c r="AC4087" t="inlineStr">
        <is>
          <t>Bajo</t>
        </is>
      </c>
      <c r="AD4087" s="8" t="n">
        <v>44118</v>
      </c>
    </row>
    <row r="4088">
      <c r="A4088" t="inlineStr">
        <is>
          <t>EST-04087</t>
        </is>
      </c>
      <c r="B4088" t="inlineStr">
        <is>
          <t>IE08</t>
        </is>
      </c>
      <c r="C4088" t="inlineStr">
        <is>
          <t>IE Mercedes Ábrego</t>
        </is>
      </c>
      <c r="D4088" t="inlineStr">
        <is>
          <t>Institución Educativa Mercedes Ábrego</t>
        </is>
      </c>
      <c r="E4088" t="inlineStr">
        <is>
          <t>Pastrana Borrero</t>
        </is>
      </c>
      <c r="F4088" t="inlineStr">
        <is>
          <t>IND DG 6 Y 8 TR 1 A</t>
        </is>
      </c>
      <c r="G4088" t="n">
        <v>8.735099999999999</v>
      </c>
      <c r="H4088" t="n">
        <v>-75.8939</v>
      </c>
      <c r="I4088" t="n">
        <v>11</v>
      </c>
      <c r="J4088" t="inlineStr">
        <is>
          <t>11-D</t>
        </is>
      </c>
      <c r="K4088" t="inlineStr">
        <is>
          <t>F</t>
        </is>
      </c>
      <c r="L4088" t="n">
        <v>1</v>
      </c>
      <c r="M4088" t="inlineStr">
        <is>
          <t>Moodle</t>
        </is>
      </c>
      <c r="N4088" t="inlineStr">
        <is>
          <t>Intermitente</t>
        </is>
      </c>
      <c r="O4088" t="inlineStr">
        <is>
          <t>Celular</t>
        </is>
      </c>
      <c r="P4088" t="n">
        <v>19</v>
      </c>
      <c r="Q4088" t="n">
        <v>2</v>
      </c>
      <c r="R4088" t="n">
        <v>514</v>
      </c>
      <c r="S4088" t="n">
        <v>0</v>
      </c>
      <c r="T4088" t="n">
        <v>7</v>
      </c>
      <c r="U4088" t="n">
        <v>24</v>
      </c>
      <c r="V4088" t="n">
        <v>0</v>
      </c>
      <c r="W4088" t="n">
        <v>0</v>
      </c>
      <c r="X4088" t="n">
        <v>8</v>
      </c>
      <c r="Y4088" t="n">
        <v>6</v>
      </c>
      <c r="Z4088" s="6" t="n">
        <v>1.53</v>
      </c>
      <c r="AA4088" s="6" t="n">
        <v>1.85</v>
      </c>
      <c r="AB4088" s="7" t="n">
        <v>4.4</v>
      </c>
      <c r="AC4088" t="inlineStr">
        <is>
          <t>Alto</t>
        </is>
      </c>
      <c r="AD4088" s="8" t="n">
        <v>44068</v>
      </c>
    </row>
    <row r="4089">
      <c r="A4089" t="inlineStr">
        <is>
          <t>EST-04088</t>
        </is>
      </c>
      <c r="B4089" t="inlineStr">
        <is>
          <t>IE08</t>
        </is>
      </c>
      <c r="C4089" t="inlineStr">
        <is>
          <t>IE Mercedes Ábrego</t>
        </is>
      </c>
      <c r="D4089" t="inlineStr">
        <is>
          <t>Institución Educativa Mercedes Ábrego</t>
        </is>
      </c>
      <c r="E4089" t="inlineStr">
        <is>
          <t>Pastrana Borrero</t>
        </is>
      </c>
      <c r="F4089" t="inlineStr">
        <is>
          <t>IND DG 6 Y 8 TR 1 A</t>
        </is>
      </c>
      <c r="G4089" t="n">
        <v>8.735099999999999</v>
      </c>
      <c r="H4089" t="n">
        <v>-75.8939</v>
      </c>
      <c r="I4089" t="n">
        <v>11</v>
      </c>
      <c r="J4089" t="inlineStr">
        <is>
          <t>11-C</t>
        </is>
      </c>
      <c r="K4089" t="inlineStr">
        <is>
          <t>M</t>
        </is>
      </c>
      <c r="L4089" t="n">
        <v>3</v>
      </c>
      <c r="M4089" t="inlineStr">
        <is>
          <t>Moodle</t>
        </is>
      </c>
      <c r="N4089" t="inlineStr">
        <is>
          <t>Media</t>
        </is>
      </c>
      <c r="O4089" t="inlineStr">
        <is>
          <t>Celular</t>
        </is>
      </c>
      <c r="P4089" t="n">
        <v>33</v>
      </c>
      <c r="Q4089" t="n">
        <v>18</v>
      </c>
      <c r="R4089" t="n">
        <v>869</v>
      </c>
      <c r="S4089" t="n">
        <v>23</v>
      </c>
      <c r="T4089" t="n">
        <v>7</v>
      </c>
      <c r="U4089" t="n">
        <v>24</v>
      </c>
      <c r="V4089" t="n">
        <v>10</v>
      </c>
      <c r="W4089" t="n">
        <v>0</v>
      </c>
      <c r="X4089" t="n">
        <v>8</v>
      </c>
      <c r="Y4089" t="n">
        <v>7</v>
      </c>
      <c r="Z4089" s="6" t="n">
        <v>3.63</v>
      </c>
      <c r="AA4089" s="6" t="n">
        <v>3.26</v>
      </c>
      <c r="AB4089" s="7" t="n">
        <v>39.3</v>
      </c>
      <c r="AC4089" t="inlineStr">
        <is>
          <t>Medio</t>
        </is>
      </c>
      <c r="AD4089" s="8" t="n">
        <v>44086</v>
      </c>
    </row>
    <row r="4090">
      <c r="A4090" t="inlineStr">
        <is>
          <t>EST-04089</t>
        </is>
      </c>
      <c r="B4090" t="inlineStr">
        <is>
          <t>IE08</t>
        </is>
      </c>
      <c r="C4090" t="inlineStr">
        <is>
          <t>IE Mercedes Ábrego</t>
        </is>
      </c>
      <c r="D4090" t="inlineStr">
        <is>
          <t>Institución Educativa Mercedes Ábrego</t>
        </is>
      </c>
      <c r="E4090" t="inlineStr">
        <is>
          <t>Pastrana Borrero</t>
        </is>
      </c>
      <c r="F4090" t="inlineStr">
        <is>
          <t>IND DG 6 Y 8 TR 1 A</t>
        </is>
      </c>
      <c r="G4090" t="n">
        <v>8.735099999999999</v>
      </c>
      <c r="H4090" t="n">
        <v>-75.8939</v>
      </c>
      <c r="I4090" t="n">
        <v>8</v>
      </c>
      <c r="J4090" t="inlineStr">
        <is>
          <t>8-C</t>
        </is>
      </c>
      <c r="K4090" t="inlineStr">
        <is>
          <t>M</t>
        </is>
      </c>
      <c r="L4090" t="n">
        <v>1</v>
      </c>
      <c r="M4090" t="inlineStr">
        <is>
          <t>Moodle</t>
        </is>
      </c>
      <c r="N4090" t="inlineStr">
        <is>
          <t>Media</t>
        </is>
      </c>
      <c r="O4090" t="inlineStr">
        <is>
          <t>Celular</t>
        </is>
      </c>
      <c r="P4090" t="n">
        <v>40</v>
      </c>
      <c r="Q4090" t="n">
        <v>24</v>
      </c>
      <c r="R4090" t="n">
        <v>1403</v>
      </c>
      <c r="S4090" t="n">
        <v>37</v>
      </c>
      <c r="T4090" t="n">
        <v>10</v>
      </c>
      <c r="U4090" t="n">
        <v>24</v>
      </c>
      <c r="V4090" t="n">
        <v>13</v>
      </c>
      <c r="W4090" t="n">
        <v>6</v>
      </c>
      <c r="X4090" t="n">
        <v>8</v>
      </c>
      <c r="Y4090" t="n">
        <v>9</v>
      </c>
      <c r="Z4090" s="6" t="n">
        <v>2.86</v>
      </c>
      <c r="AA4090" s="6" t="n">
        <v>2.71</v>
      </c>
      <c r="AB4090" s="7" t="n">
        <v>53.4</v>
      </c>
      <c r="AC4090" t="inlineStr">
        <is>
          <t>Medio</t>
        </is>
      </c>
      <c r="AD4090" s="8" t="n">
        <v>44050</v>
      </c>
    </row>
    <row r="4091">
      <c r="A4091" t="inlineStr">
        <is>
          <t>EST-04090</t>
        </is>
      </c>
      <c r="B4091" t="inlineStr">
        <is>
          <t>IE08</t>
        </is>
      </c>
      <c r="C4091" t="inlineStr">
        <is>
          <t>IE Mercedes Ábrego</t>
        </is>
      </c>
      <c r="D4091" t="inlineStr">
        <is>
          <t>Institución Educativa Mercedes Ábrego</t>
        </is>
      </c>
      <c r="E4091" t="inlineStr">
        <is>
          <t>Pastrana Borrero</t>
        </is>
      </c>
      <c r="F4091" t="inlineStr">
        <is>
          <t>IND DG 6 Y 8 TR 1 A</t>
        </is>
      </c>
      <c r="G4091" t="n">
        <v>8.735099999999999</v>
      </c>
      <c r="H4091" t="n">
        <v>-75.8939</v>
      </c>
      <c r="I4091" t="n">
        <v>8</v>
      </c>
      <c r="J4091" t="inlineStr">
        <is>
          <t>8-A</t>
        </is>
      </c>
      <c r="K4091" t="inlineStr">
        <is>
          <t>M</t>
        </is>
      </c>
      <c r="L4091" t="n">
        <v>1</v>
      </c>
      <c r="M4091" t="inlineStr">
        <is>
          <t>Moodle</t>
        </is>
      </c>
      <c r="N4091" t="inlineStr">
        <is>
          <t>Alta</t>
        </is>
      </c>
      <c r="O4091" t="inlineStr">
        <is>
          <t>Computador</t>
        </is>
      </c>
      <c r="P4091" t="n">
        <v>55</v>
      </c>
      <c r="Q4091" t="n">
        <v>38</v>
      </c>
      <c r="R4091" t="n">
        <v>1667</v>
      </c>
      <c r="S4091" t="n">
        <v>68</v>
      </c>
      <c r="T4091" t="n">
        <v>10</v>
      </c>
      <c r="U4091" t="n">
        <v>24</v>
      </c>
      <c r="V4091" t="n">
        <v>22</v>
      </c>
      <c r="W4091" t="n">
        <v>1</v>
      </c>
      <c r="X4091" t="n">
        <v>8</v>
      </c>
      <c r="Y4091" t="n">
        <v>9</v>
      </c>
      <c r="Z4091" s="6" t="n">
        <v>4.43</v>
      </c>
      <c r="AA4091" s="6" t="n">
        <v>4.18</v>
      </c>
      <c r="AB4091" s="7" t="n">
        <v>87.40000000000001</v>
      </c>
      <c r="AC4091" t="inlineStr">
        <is>
          <t>Bajo</t>
        </is>
      </c>
      <c r="AD4091" s="8" t="n">
        <v>44109</v>
      </c>
    </row>
    <row r="4092">
      <c r="A4092" t="inlineStr">
        <is>
          <t>EST-04091</t>
        </is>
      </c>
      <c r="B4092" t="inlineStr">
        <is>
          <t>IE08</t>
        </is>
      </c>
      <c r="C4092" t="inlineStr">
        <is>
          <t>IE Mercedes Ábrego</t>
        </is>
      </c>
      <c r="D4092" t="inlineStr">
        <is>
          <t>Institución Educativa Mercedes Ábrego</t>
        </is>
      </c>
      <c r="E4092" t="inlineStr">
        <is>
          <t>Pastrana Borrero</t>
        </is>
      </c>
      <c r="F4092" t="inlineStr">
        <is>
          <t>IND DG 6 Y 8 TR 1 A</t>
        </is>
      </c>
      <c r="G4092" t="n">
        <v>8.735099999999999</v>
      </c>
      <c r="H4092" t="n">
        <v>-75.8939</v>
      </c>
      <c r="I4092" t="n">
        <v>7</v>
      </c>
      <c r="J4092" t="inlineStr">
        <is>
          <t>7-B</t>
        </is>
      </c>
      <c r="K4092" t="inlineStr">
        <is>
          <t>M</t>
        </is>
      </c>
      <c r="L4092" t="n">
        <v>1</v>
      </c>
      <c r="M4092" t="inlineStr">
        <is>
          <t>Moodle</t>
        </is>
      </c>
      <c r="N4092" t="inlineStr">
        <is>
          <t>Baja</t>
        </is>
      </c>
      <c r="O4092" t="inlineStr">
        <is>
          <t>Tableta</t>
        </is>
      </c>
      <c r="P4092" t="n">
        <v>12</v>
      </c>
      <c r="Q4092" t="n">
        <v>5</v>
      </c>
      <c r="R4092" t="n">
        <v>267</v>
      </c>
      <c r="S4092" t="n">
        <v>8</v>
      </c>
      <c r="T4092" t="n">
        <v>6</v>
      </c>
      <c r="U4092" t="n">
        <v>24</v>
      </c>
      <c r="V4092" t="n">
        <v>2</v>
      </c>
      <c r="W4092" t="n">
        <v>1</v>
      </c>
      <c r="X4092" t="n">
        <v>8</v>
      </c>
      <c r="Y4092" t="n">
        <v>6</v>
      </c>
      <c r="Z4092" s="6" t="n">
        <v>2.96</v>
      </c>
      <c r="AA4092" s="6" t="n">
        <v>2.53</v>
      </c>
      <c r="AB4092" s="7" t="n">
        <v>11.6</v>
      </c>
      <c r="AC4092" t="inlineStr">
        <is>
          <t>Alto</t>
        </is>
      </c>
      <c r="AD4092" s="8" t="n">
        <v>44129</v>
      </c>
    </row>
    <row r="4093">
      <c r="A4093" t="inlineStr">
        <is>
          <t>EST-04092</t>
        </is>
      </c>
      <c r="B4093" t="inlineStr">
        <is>
          <t>IE08</t>
        </is>
      </c>
      <c r="C4093" t="inlineStr">
        <is>
          <t>IE Mercedes Ábrego</t>
        </is>
      </c>
      <c r="D4093" t="inlineStr">
        <is>
          <t>Institución Educativa Mercedes Ábrego</t>
        </is>
      </c>
      <c r="E4093" t="inlineStr">
        <is>
          <t>Pastrana Borrero</t>
        </is>
      </c>
      <c r="F4093" t="inlineStr">
        <is>
          <t>IND DG 6 Y 8 TR 1 A</t>
        </is>
      </c>
      <c r="G4093" t="n">
        <v>8.735099999999999</v>
      </c>
      <c r="H4093" t="n">
        <v>-75.8939</v>
      </c>
      <c r="I4093" t="n">
        <v>9</v>
      </c>
      <c r="J4093" t="inlineStr">
        <is>
          <t>9-D</t>
        </is>
      </c>
      <c r="K4093" t="inlineStr">
        <is>
          <t>M</t>
        </is>
      </c>
      <c r="L4093" t="n">
        <v>1</v>
      </c>
      <c r="M4093" t="inlineStr">
        <is>
          <t>Moodle</t>
        </is>
      </c>
      <c r="N4093" t="inlineStr">
        <is>
          <t>Baja</t>
        </is>
      </c>
      <c r="O4093" t="inlineStr">
        <is>
          <t>Celular</t>
        </is>
      </c>
      <c r="P4093" t="n">
        <v>41</v>
      </c>
      <c r="Q4093" t="n">
        <v>20</v>
      </c>
      <c r="R4093" t="n">
        <v>1269</v>
      </c>
      <c r="S4093" t="n">
        <v>58</v>
      </c>
      <c r="T4093" t="n">
        <v>11</v>
      </c>
      <c r="U4093" t="n">
        <v>24</v>
      </c>
      <c r="V4093" t="n">
        <v>18</v>
      </c>
      <c r="W4093" t="n">
        <v>2</v>
      </c>
      <c r="X4093" t="n">
        <v>8</v>
      </c>
      <c r="Y4093" t="n">
        <v>3</v>
      </c>
      <c r="Z4093" s="6" t="n">
        <v>4.36</v>
      </c>
      <c r="AA4093" s="6" t="n">
        <v>3.82</v>
      </c>
      <c r="AB4093" s="7" t="n">
        <v>73.90000000000001</v>
      </c>
      <c r="AC4093" t="inlineStr">
        <is>
          <t>Bajo</t>
        </is>
      </c>
      <c r="AD4093" s="8" t="n">
        <v>44126</v>
      </c>
    </row>
    <row r="4094">
      <c r="A4094" t="inlineStr">
        <is>
          <t>EST-04093</t>
        </is>
      </c>
      <c r="B4094" t="inlineStr">
        <is>
          <t>IE08</t>
        </is>
      </c>
      <c r="C4094" t="inlineStr">
        <is>
          <t>IE Mercedes Ábrego</t>
        </is>
      </c>
      <c r="D4094" t="inlineStr">
        <is>
          <t>Institución Educativa Mercedes Ábrego</t>
        </is>
      </c>
      <c r="E4094" t="inlineStr">
        <is>
          <t>Pastrana Borrero</t>
        </is>
      </c>
      <c r="F4094" t="inlineStr">
        <is>
          <t>IND DG 6 Y 8 TR 1 A</t>
        </is>
      </c>
      <c r="G4094" t="n">
        <v>8.735099999999999</v>
      </c>
      <c r="H4094" t="n">
        <v>-75.8939</v>
      </c>
      <c r="I4094" t="n">
        <v>11</v>
      </c>
      <c r="J4094" t="inlineStr">
        <is>
          <t>11-B</t>
        </is>
      </c>
      <c r="K4094" t="inlineStr">
        <is>
          <t>F</t>
        </is>
      </c>
      <c r="L4094" t="n">
        <v>1</v>
      </c>
      <c r="M4094" t="inlineStr">
        <is>
          <t>Moodle</t>
        </is>
      </c>
      <c r="N4094" t="inlineStr">
        <is>
          <t>Alta</t>
        </is>
      </c>
      <c r="O4094" t="inlineStr">
        <is>
          <t>Tableta</t>
        </is>
      </c>
      <c r="P4094" t="n">
        <v>53</v>
      </c>
      <c r="Q4094" t="n">
        <v>42</v>
      </c>
      <c r="R4094" t="n">
        <v>2126</v>
      </c>
      <c r="S4094" t="n">
        <v>59</v>
      </c>
      <c r="T4094" t="n">
        <v>13</v>
      </c>
      <c r="U4094" t="n">
        <v>24</v>
      </c>
      <c r="V4094" t="n">
        <v>24</v>
      </c>
      <c r="W4094" t="n">
        <v>6</v>
      </c>
      <c r="X4094" t="n">
        <v>8</v>
      </c>
      <c r="Y4094" t="n">
        <v>6</v>
      </c>
      <c r="Z4094" s="6" t="n">
        <v>3.74</v>
      </c>
      <c r="AA4094" s="6" t="n">
        <v>3.81</v>
      </c>
      <c r="AB4094" s="7" t="n">
        <v>92.90000000000001</v>
      </c>
      <c r="AC4094" t="inlineStr">
        <is>
          <t>Bajo</t>
        </is>
      </c>
      <c r="AD4094" s="8" t="n">
        <v>44060</v>
      </c>
    </row>
    <row r="4095">
      <c r="A4095" t="inlineStr">
        <is>
          <t>EST-04094</t>
        </is>
      </c>
      <c r="B4095" t="inlineStr">
        <is>
          <t>IE08</t>
        </is>
      </c>
      <c r="C4095" t="inlineStr">
        <is>
          <t>IE Mercedes Ábrego</t>
        </is>
      </c>
      <c r="D4095" t="inlineStr">
        <is>
          <t>Institución Educativa Mercedes Ábrego</t>
        </is>
      </c>
      <c r="E4095" t="inlineStr">
        <is>
          <t>Pastrana Borrero</t>
        </is>
      </c>
      <c r="F4095" t="inlineStr">
        <is>
          <t>IND DG 6 Y 8 TR 1 A</t>
        </is>
      </c>
      <c r="G4095" t="n">
        <v>8.735099999999999</v>
      </c>
      <c r="H4095" t="n">
        <v>-75.8939</v>
      </c>
      <c r="I4095" t="n">
        <v>7</v>
      </c>
      <c r="J4095" t="inlineStr">
        <is>
          <t>7-B</t>
        </is>
      </c>
      <c r="K4095" t="inlineStr">
        <is>
          <t>F</t>
        </is>
      </c>
      <c r="L4095" t="n">
        <v>1</v>
      </c>
      <c r="M4095" t="inlineStr">
        <is>
          <t>Moodle</t>
        </is>
      </c>
      <c r="N4095" t="inlineStr">
        <is>
          <t>Baja</t>
        </is>
      </c>
      <c r="O4095" t="inlineStr">
        <is>
          <t>Celular</t>
        </is>
      </c>
      <c r="P4095" t="n">
        <v>24</v>
      </c>
      <c r="Q4095" t="n">
        <v>12</v>
      </c>
      <c r="R4095" t="n">
        <v>503</v>
      </c>
      <c r="S4095" t="n">
        <v>29</v>
      </c>
      <c r="T4095" t="n">
        <v>4</v>
      </c>
      <c r="U4095" t="n">
        <v>24</v>
      </c>
      <c r="V4095" t="n">
        <v>6</v>
      </c>
      <c r="W4095" t="n">
        <v>0</v>
      </c>
      <c r="X4095" t="n">
        <v>8</v>
      </c>
      <c r="Y4095" t="n">
        <v>5</v>
      </c>
      <c r="Z4095" s="6" t="n">
        <v>3.05</v>
      </c>
      <c r="AA4095" s="6" t="n">
        <v>3.18</v>
      </c>
      <c r="AB4095" s="7" t="n">
        <v>27.2</v>
      </c>
      <c r="AC4095" t="inlineStr">
        <is>
          <t>Alto</t>
        </is>
      </c>
      <c r="AD4095" s="8" t="n">
        <v>44105</v>
      </c>
    </row>
    <row r="4096">
      <c r="A4096" t="inlineStr">
        <is>
          <t>EST-04095</t>
        </is>
      </c>
      <c r="B4096" t="inlineStr">
        <is>
          <t>IE08</t>
        </is>
      </c>
      <c r="C4096" t="inlineStr">
        <is>
          <t>IE Mercedes Ábrego</t>
        </is>
      </c>
      <c r="D4096" t="inlineStr">
        <is>
          <t>Institución Educativa Mercedes Ábrego</t>
        </is>
      </c>
      <c r="E4096" t="inlineStr">
        <is>
          <t>Pastrana Borrero</t>
        </is>
      </c>
      <c r="F4096" t="inlineStr">
        <is>
          <t>IND DG 6 Y 8 TR 1 A</t>
        </is>
      </c>
      <c r="G4096" t="n">
        <v>8.735099999999999</v>
      </c>
      <c r="H4096" t="n">
        <v>-75.8939</v>
      </c>
      <c r="I4096" t="n">
        <v>8</v>
      </c>
      <c r="J4096" t="inlineStr">
        <is>
          <t>8-A</t>
        </is>
      </c>
      <c r="K4096" t="inlineStr">
        <is>
          <t>F</t>
        </is>
      </c>
      <c r="L4096" t="n">
        <v>1</v>
      </c>
      <c r="M4096" t="inlineStr">
        <is>
          <t>Moodle</t>
        </is>
      </c>
      <c r="N4096" t="inlineStr">
        <is>
          <t>Media</t>
        </is>
      </c>
      <c r="O4096" t="inlineStr">
        <is>
          <t>Celular</t>
        </is>
      </c>
      <c r="P4096" t="n">
        <v>15</v>
      </c>
      <c r="Q4096" t="n">
        <v>21</v>
      </c>
      <c r="R4096" t="n">
        <v>1062</v>
      </c>
      <c r="S4096" t="n">
        <v>28</v>
      </c>
      <c r="T4096" t="n">
        <v>12</v>
      </c>
      <c r="U4096" t="n">
        <v>24</v>
      </c>
      <c r="V4096" t="n">
        <v>10</v>
      </c>
      <c r="W4096" t="n">
        <v>2</v>
      </c>
      <c r="X4096" t="n">
        <v>8</v>
      </c>
      <c r="Y4096" t="n">
        <v>9</v>
      </c>
      <c r="Z4096" s="6" t="n">
        <v>3.23</v>
      </c>
      <c r="AA4096" s="6" t="n">
        <v>3.5</v>
      </c>
      <c r="AB4096" s="7" t="n">
        <v>43.7</v>
      </c>
      <c r="AC4096" t="inlineStr">
        <is>
          <t>Medio</t>
        </is>
      </c>
      <c r="AD4096" s="8" t="n">
        <v>44131</v>
      </c>
    </row>
    <row r="4097">
      <c r="A4097" t="inlineStr">
        <is>
          <t>EST-04096</t>
        </is>
      </c>
      <c r="B4097" t="inlineStr">
        <is>
          <t>IE08</t>
        </is>
      </c>
      <c r="C4097" t="inlineStr">
        <is>
          <t>IE Mercedes Ábrego</t>
        </is>
      </c>
      <c r="D4097" t="inlineStr">
        <is>
          <t>Institución Educativa Mercedes Ábrego</t>
        </is>
      </c>
      <c r="E4097" t="inlineStr">
        <is>
          <t>Pastrana Borrero</t>
        </is>
      </c>
      <c r="F4097" t="inlineStr">
        <is>
          <t>IND DG 6 Y 8 TR 1 A</t>
        </is>
      </c>
      <c r="G4097" t="n">
        <v>8.735099999999999</v>
      </c>
      <c r="H4097" t="n">
        <v>-75.8939</v>
      </c>
      <c r="I4097" t="n">
        <v>8</v>
      </c>
      <c r="J4097" t="inlineStr">
        <is>
          <t>8-A</t>
        </is>
      </c>
      <c r="K4097" t="inlineStr">
        <is>
          <t>F</t>
        </is>
      </c>
      <c r="L4097" t="n">
        <v>2</v>
      </c>
      <c r="M4097" t="inlineStr">
        <is>
          <t>Moodle</t>
        </is>
      </c>
      <c r="N4097" t="inlineStr">
        <is>
          <t>Alta</t>
        </is>
      </c>
      <c r="O4097" t="inlineStr">
        <is>
          <t>Celular</t>
        </is>
      </c>
      <c r="P4097" t="n">
        <v>54</v>
      </c>
      <c r="Q4097" t="n">
        <v>40</v>
      </c>
      <c r="R4097" t="n">
        <v>2191</v>
      </c>
      <c r="S4097" t="n">
        <v>65</v>
      </c>
      <c r="T4097" t="n">
        <v>13</v>
      </c>
      <c r="U4097" t="n">
        <v>24</v>
      </c>
      <c r="V4097" t="n">
        <v>24</v>
      </c>
      <c r="W4097" t="n">
        <v>5</v>
      </c>
      <c r="X4097" t="n">
        <v>8</v>
      </c>
      <c r="Y4097" t="n">
        <v>9</v>
      </c>
      <c r="Z4097" s="6" t="n">
        <v>4.63</v>
      </c>
      <c r="AA4097" s="6" t="n">
        <v>4.55</v>
      </c>
      <c r="AB4097" s="7" t="n">
        <v>94.40000000000001</v>
      </c>
      <c r="AC4097" t="inlineStr">
        <is>
          <t>Bajo</t>
        </is>
      </c>
      <c r="AD4097" s="8" t="n">
        <v>44138</v>
      </c>
    </row>
    <row r="4098">
      <c r="A4098" t="inlineStr">
        <is>
          <t>EST-04097</t>
        </is>
      </c>
      <c r="B4098" t="inlineStr">
        <is>
          <t>IE08</t>
        </is>
      </c>
      <c r="C4098" t="inlineStr">
        <is>
          <t>IE Mercedes Ábrego</t>
        </is>
      </c>
      <c r="D4098" t="inlineStr">
        <is>
          <t>Institución Educativa Mercedes Ábrego</t>
        </is>
      </c>
      <c r="E4098" t="inlineStr">
        <is>
          <t>Pastrana Borrero</t>
        </is>
      </c>
      <c r="F4098" t="inlineStr">
        <is>
          <t>IND DG 6 Y 8 TR 1 A</t>
        </is>
      </c>
      <c r="G4098" t="n">
        <v>8.735099999999999</v>
      </c>
      <c r="H4098" t="n">
        <v>-75.8939</v>
      </c>
      <c r="I4098" t="n">
        <v>9</v>
      </c>
      <c r="J4098" t="inlineStr">
        <is>
          <t>9-B</t>
        </is>
      </c>
      <c r="K4098" t="inlineStr">
        <is>
          <t>M</t>
        </is>
      </c>
      <c r="L4098" t="n">
        <v>2</v>
      </c>
      <c r="M4098" t="inlineStr">
        <is>
          <t>Moodle</t>
        </is>
      </c>
      <c r="N4098" t="inlineStr">
        <is>
          <t>Intermitente</t>
        </is>
      </c>
      <c r="O4098" t="inlineStr">
        <is>
          <t>Celular</t>
        </is>
      </c>
      <c r="P4098" t="n">
        <v>0</v>
      </c>
      <c r="Q4098" t="n">
        <v>0</v>
      </c>
      <c r="R4098" t="n">
        <v>440</v>
      </c>
      <c r="S4098" t="n">
        <v>19</v>
      </c>
      <c r="T4098" t="n">
        <v>0</v>
      </c>
      <c r="U4098" t="n">
        <v>24</v>
      </c>
      <c r="V4098" t="n">
        <v>0</v>
      </c>
      <c r="W4098" t="n">
        <v>0</v>
      </c>
      <c r="X4098" t="n">
        <v>8</v>
      </c>
      <c r="Y4098" t="n">
        <v>2</v>
      </c>
      <c r="Z4098" s="6" t="n">
        <v>2.35</v>
      </c>
      <c r="AA4098" s="6" t="n">
        <v>2.65</v>
      </c>
      <c r="AB4098" s="7" t="n">
        <v>4.8</v>
      </c>
      <c r="AC4098" t="inlineStr">
        <is>
          <t>Alto</t>
        </is>
      </c>
      <c r="AD4098" s="8" t="n">
        <v>44104</v>
      </c>
    </row>
    <row r="4099">
      <c r="A4099" t="inlineStr">
        <is>
          <t>EST-04098</t>
        </is>
      </c>
      <c r="B4099" t="inlineStr">
        <is>
          <t>IE08</t>
        </is>
      </c>
      <c r="C4099" t="inlineStr">
        <is>
          <t>IE Mercedes Ábrego</t>
        </is>
      </c>
      <c r="D4099" t="inlineStr">
        <is>
          <t>Institución Educativa Mercedes Ábrego</t>
        </is>
      </c>
      <c r="E4099" t="inlineStr">
        <is>
          <t>Pastrana Borrero</t>
        </is>
      </c>
      <c r="F4099" t="inlineStr">
        <is>
          <t>IND DG 6 Y 8 TR 1 A</t>
        </is>
      </c>
      <c r="G4099" t="n">
        <v>8.735099999999999</v>
      </c>
      <c r="H4099" t="n">
        <v>-75.8939</v>
      </c>
      <c r="I4099" t="n">
        <v>10</v>
      </c>
      <c r="J4099" t="inlineStr">
        <is>
          <t>10-B</t>
        </is>
      </c>
      <c r="K4099" t="inlineStr">
        <is>
          <t>F</t>
        </is>
      </c>
      <c r="L4099" t="n">
        <v>3</v>
      </c>
      <c r="M4099" t="inlineStr">
        <is>
          <t>Moodle</t>
        </is>
      </c>
      <c r="N4099" t="inlineStr">
        <is>
          <t>Baja</t>
        </is>
      </c>
      <c r="O4099" t="inlineStr">
        <is>
          <t>Celular</t>
        </is>
      </c>
      <c r="P4099" t="n">
        <v>22</v>
      </c>
      <c r="Q4099" t="n">
        <v>15</v>
      </c>
      <c r="R4099" t="n">
        <v>911</v>
      </c>
      <c r="S4099" t="n">
        <v>35</v>
      </c>
      <c r="T4099" t="n">
        <v>8</v>
      </c>
      <c r="U4099" t="n">
        <v>24</v>
      </c>
      <c r="V4099" t="n">
        <v>7</v>
      </c>
      <c r="W4099" t="n">
        <v>3</v>
      </c>
      <c r="X4099" t="n">
        <v>8</v>
      </c>
      <c r="Y4099" t="n">
        <v>9</v>
      </c>
      <c r="Z4099" s="6" t="n">
        <v>2.54</v>
      </c>
      <c r="AA4099" s="6" t="n">
        <v>2.6</v>
      </c>
      <c r="AB4099" s="7" t="n">
        <v>34.2</v>
      </c>
      <c r="AC4099" t="inlineStr">
        <is>
          <t>Alto</t>
        </is>
      </c>
      <c r="AD4099" s="8" t="n">
        <v>44140</v>
      </c>
    </row>
    <row r="4100">
      <c r="A4100" t="inlineStr">
        <is>
          <t>EST-04099</t>
        </is>
      </c>
      <c r="B4100" t="inlineStr">
        <is>
          <t>IE08</t>
        </is>
      </c>
      <c r="C4100" t="inlineStr">
        <is>
          <t>IE Mercedes Ábrego</t>
        </is>
      </c>
      <c r="D4100" t="inlineStr">
        <is>
          <t>Institución Educativa Mercedes Ábrego</t>
        </is>
      </c>
      <c r="E4100" t="inlineStr">
        <is>
          <t>Pastrana Borrero</t>
        </is>
      </c>
      <c r="F4100" t="inlineStr">
        <is>
          <t>IND DG 6 Y 8 TR 1 A</t>
        </is>
      </c>
      <c r="G4100" t="n">
        <v>8.735099999999999</v>
      </c>
      <c r="H4100" t="n">
        <v>-75.8939</v>
      </c>
      <c r="I4100" t="n">
        <v>7</v>
      </c>
      <c r="J4100" t="inlineStr">
        <is>
          <t>7-D</t>
        </is>
      </c>
      <c r="K4100" t="inlineStr">
        <is>
          <t>M</t>
        </is>
      </c>
      <c r="L4100" t="n">
        <v>2</v>
      </c>
      <c r="M4100" t="inlineStr">
        <is>
          <t>Moodle</t>
        </is>
      </c>
      <c r="N4100" t="inlineStr">
        <is>
          <t>Media</t>
        </is>
      </c>
      <c r="O4100" t="inlineStr">
        <is>
          <t>Celular</t>
        </is>
      </c>
      <c r="P4100" t="n">
        <v>29</v>
      </c>
      <c r="Q4100" t="n">
        <v>16</v>
      </c>
      <c r="R4100" t="n">
        <v>1346</v>
      </c>
      <c r="S4100" t="n">
        <v>39</v>
      </c>
      <c r="T4100" t="n">
        <v>3</v>
      </c>
      <c r="U4100" t="n">
        <v>24</v>
      </c>
      <c r="V4100" t="n">
        <v>13</v>
      </c>
      <c r="W4100" t="n">
        <v>3</v>
      </c>
      <c r="X4100" t="n">
        <v>8</v>
      </c>
      <c r="Y4100" t="n">
        <v>8</v>
      </c>
      <c r="Z4100" s="6" t="n">
        <v>2.62</v>
      </c>
      <c r="AA4100" s="6" t="n">
        <v>2.82</v>
      </c>
      <c r="AB4100" s="7" t="n">
        <v>49.5</v>
      </c>
      <c r="AC4100" t="inlineStr">
        <is>
          <t>Medio</t>
        </is>
      </c>
      <c r="AD4100" s="8" t="n">
        <v>44069</v>
      </c>
    </row>
    <row r="4101">
      <c r="A4101" t="inlineStr">
        <is>
          <t>EST-04100</t>
        </is>
      </c>
      <c r="B4101" t="inlineStr">
        <is>
          <t>IE08</t>
        </is>
      </c>
      <c r="C4101" t="inlineStr">
        <is>
          <t>IE Mercedes Ábrego</t>
        </is>
      </c>
      <c r="D4101" t="inlineStr">
        <is>
          <t>Institución Educativa Mercedes Ábrego</t>
        </is>
      </c>
      <c r="E4101" t="inlineStr">
        <is>
          <t>Pastrana Borrero</t>
        </is>
      </c>
      <c r="F4101" t="inlineStr">
        <is>
          <t>IND DG 6 Y 8 TR 1 A</t>
        </is>
      </c>
      <c r="G4101" t="n">
        <v>8.735099999999999</v>
      </c>
      <c r="H4101" t="n">
        <v>-75.8939</v>
      </c>
      <c r="I4101" t="n">
        <v>8</v>
      </c>
      <c r="J4101" t="inlineStr">
        <is>
          <t>8-D</t>
        </is>
      </c>
      <c r="K4101" t="inlineStr">
        <is>
          <t>M</t>
        </is>
      </c>
      <c r="L4101" t="n">
        <v>1</v>
      </c>
      <c r="M4101" t="inlineStr">
        <is>
          <t>Moodle</t>
        </is>
      </c>
      <c r="N4101" t="inlineStr">
        <is>
          <t>Alta</t>
        </is>
      </c>
      <c r="O4101" t="inlineStr">
        <is>
          <t>Computador</t>
        </is>
      </c>
      <c r="P4101" t="n">
        <v>58</v>
      </c>
      <c r="Q4101" t="n">
        <v>40</v>
      </c>
      <c r="R4101" t="n">
        <v>2122</v>
      </c>
      <c r="S4101" t="n">
        <v>54</v>
      </c>
      <c r="T4101" t="n">
        <v>14</v>
      </c>
      <c r="U4101" t="n">
        <v>24</v>
      </c>
      <c r="V4101" t="n">
        <v>14</v>
      </c>
      <c r="W4101" t="n">
        <v>4</v>
      </c>
      <c r="X4101" t="n">
        <v>8</v>
      </c>
      <c r="Y4101" t="n">
        <v>7</v>
      </c>
      <c r="Z4101" s="6" t="n">
        <v>3.71</v>
      </c>
      <c r="AA4101" s="6" t="n">
        <v>4.02</v>
      </c>
      <c r="AB4101" s="7" t="n">
        <v>63.1</v>
      </c>
      <c r="AC4101" t="inlineStr">
        <is>
          <t>Bajo</t>
        </is>
      </c>
      <c r="AD4101" s="8" t="n">
        <v>44081</v>
      </c>
    </row>
    <row r="4102">
      <c r="A4102" t="inlineStr">
        <is>
          <t>EST-04101</t>
        </is>
      </c>
      <c r="B4102" t="inlineStr">
        <is>
          <t>IE08</t>
        </is>
      </c>
      <c r="C4102" t="inlineStr">
        <is>
          <t>IE Mercedes Ábrego</t>
        </is>
      </c>
      <c r="D4102" t="inlineStr">
        <is>
          <t>Institución Educativa Mercedes Ábrego</t>
        </is>
      </c>
      <c r="E4102" t="inlineStr">
        <is>
          <t>Pastrana Borrero</t>
        </is>
      </c>
      <c r="F4102" t="inlineStr">
        <is>
          <t>IND DG 6 Y 8 TR 1 A</t>
        </is>
      </c>
      <c r="G4102" t="n">
        <v>8.735099999999999</v>
      </c>
      <c r="H4102" t="n">
        <v>-75.8939</v>
      </c>
      <c r="I4102" t="n">
        <v>9</v>
      </c>
      <c r="J4102" t="inlineStr">
        <is>
          <t>9-B</t>
        </is>
      </c>
      <c r="K4102" t="inlineStr">
        <is>
          <t>F</t>
        </is>
      </c>
      <c r="L4102" t="n">
        <v>2</v>
      </c>
      <c r="M4102" t="inlineStr">
        <is>
          <t>Moodle</t>
        </is>
      </c>
      <c r="N4102" t="inlineStr">
        <is>
          <t>Baja</t>
        </is>
      </c>
      <c r="O4102" t="inlineStr">
        <is>
          <t>Celular</t>
        </is>
      </c>
      <c r="P4102" t="n">
        <v>28</v>
      </c>
      <c r="Q4102" t="n">
        <v>21</v>
      </c>
      <c r="R4102" t="n">
        <v>898</v>
      </c>
      <c r="S4102" t="n">
        <v>31</v>
      </c>
      <c r="T4102" t="n">
        <v>6</v>
      </c>
      <c r="U4102" t="n">
        <v>24</v>
      </c>
      <c r="V4102" t="n">
        <v>8</v>
      </c>
      <c r="W4102" t="n">
        <v>0</v>
      </c>
      <c r="X4102" t="n">
        <v>8</v>
      </c>
      <c r="Y4102" t="n">
        <v>5</v>
      </c>
      <c r="Z4102" s="6" t="n">
        <v>2.06</v>
      </c>
      <c r="AA4102" s="6" t="n">
        <v>2.5</v>
      </c>
      <c r="AB4102" s="7" t="n">
        <v>34.8</v>
      </c>
      <c r="AC4102" t="inlineStr">
        <is>
          <t>Alto</t>
        </is>
      </c>
      <c r="AD4102" s="8" t="n">
        <v>44082</v>
      </c>
    </row>
    <row r="4103">
      <c r="A4103" t="inlineStr">
        <is>
          <t>EST-04102</t>
        </is>
      </c>
      <c r="B4103" t="inlineStr">
        <is>
          <t>IE08</t>
        </is>
      </c>
      <c r="C4103" t="inlineStr">
        <is>
          <t>IE Mercedes Ábrego</t>
        </is>
      </c>
      <c r="D4103" t="inlineStr">
        <is>
          <t>Institución Educativa Mercedes Ábrego</t>
        </is>
      </c>
      <c r="E4103" t="inlineStr">
        <is>
          <t>Pastrana Borrero</t>
        </is>
      </c>
      <c r="F4103" t="inlineStr">
        <is>
          <t>IND DG 6 Y 8 TR 1 A</t>
        </is>
      </c>
      <c r="G4103" t="n">
        <v>8.735099999999999</v>
      </c>
      <c r="H4103" t="n">
        <v>-75.8939</v>
      </c>
      <c r="I4103" t="n">
        <v>9</v>
      </c>
      <c r="J4103" t="inlineStr">
        <is>
          <t>9-D</t>
        </is>
      </c>
      <c r="K4103" t="inlineStr">
        <is>
          <t>M</t>
        </is>
      </c>
      <c r="L4103" t="n">
        <v>2</v>
      </c>
      <c r="M4103" t="inlineStr">
        <is>
          <t>Moodle</t>
        </is>
      </c>
      <c r="N4103" t="inlineStr">
        <is>
          <t>Media</t>
        </is>
      </c>
      <c r="O4103" t="inlineStr">
        <is>
          <t>Celular</t>
        </is>
      </c>
      <c r="P4103" t="n">
        <v>54</v>
      </c>
      <c r="Q4103" t="n">
        <v>45</v>
      </c>
      <c r="R4103" t="n">
        <v>1994</v>
      </c>
      <c r="S4103" t="n">
        <v>88</v>
      </c>
      <c r="T4103" t="n">
        <v>11</v>
      </c>
      <c r="U4103" t="n">
        <v>24</v>
      </c>
      <c r="V4103" t="n">
        <v>23</v>
      </c>
      <c r="W4103" t="n">
        <v>4</v>
      </c>
      <c r="X4103" t="n">
        <v>8</v>
      </c>
      <c r="Y4103" t="n">
        <v>8</v>
      </c>
      <c r="Z4103" s="6" t="n">
        <v>4.43</v>
      </c>
      <c r="AA4103" s="6" t="n">
        <v>4.51</v>
      </c>
      <c r="AB4103" s="7" t="n">
        <v>96</v>
      </c>
      <c r="AC4103" t="inlineStr">
        <is>
          <t>Bajo</t>
        </is>
      </c>
      <c r="AD4103" s="8" t="n">
        <v>44046</v>
      </c>
    </row>
    <row r="4104">
      <c r="A4104" t="inlineStr">
        <is>
          <t>EST-04103</t>
        </is>
      </c>
      <c r="B4104" t="inlineStr">
        <is>
          <t>IE08</t>
        </is>
      </c>
      <c r="C4104" t="inlineStr">
        <is>
          <t>IE Mercedes Ábrego</t>
        </is>
      </c>
      <c r="D4104" t="inlineStr">
        <is>
          <t>Institución Educativa Mercedes Ábrego</t>
        </is>
      </c>
      <c r="E4104" t="inlineStr">
        <is>
          <t>Pastrana Borrero</t>
        </is>
      </c>
      <c r="F4104" t="inlineStr">
        <is>
          <t>IND DG 6 Y 8 TR 1 A</t>
        </is>
      </c>
      <c r="G4104" t="n">
        <v>8.735099999999999</v>
      </c>
      <c r="H4104" t="n">
        <v>-75.8939</v>
      </c>
      <c r="I4104" t="n">
        <v>7</v>
      </c>
      <c r="J4104" t="inlineStr">
        <is>
          <t>7-D</t>
        </is>
      </c>
      <c r="K4104" t="inlineStr">
        <is>
          <t>M</t>
        </is>
      </c>
      <c r="L4104" t="n">
        <v>3</v>
      </c>
      <c r="M4104" t="inlineStr">
        <is>
          <t>Moodle</t>
        </is>
      </c>
      <c r="N4104" t="inlineStr">
        <is>
          <t>Media</t>
        </is>
      </c>
      <c r="O4104" t="inlineStr">
        <is>
          <t>Celular</t>
        </is>
      </c>
      <c r="P4104" t="n">
        <v>40</v>
      </c>
      <c r="Q4104" t="n">
        <v>27</v>
      </c>
      <c r="R4104" t="n">
        <v>1066</v>
      </c>
      <c r="S4104" t="n">
        <v>56</v>
      </c>
      <c r="T4104" t="n">
        <v>5</v>
      </c>
      <c r="U4104" t="n">
        <v>24</v>
      </c>
      <c r="V4104" t="n">
        <v>17</v>
      </c>
      <c r="W4104" t="n">
        <v>0</v>
      </c>
      <c r="X4104" t="n">
        <v>8</v>
      </c>
      <c r="Y4104" t="n">
        <v>6</v>
      </c>
      <c r="Z4104" s="6" t="n">
        <v>3.72</v>
      </c>
      <c r="AA4104" s="6" t="n">
        <v>3.6</v>
      </c>
      <c r="AB4104" s="7" t="n">
        <v>66.7</v>
      </c>
      <c r="AC4104" t="inlineStr">
        <is>
          <t>Bajo</t>
        </is>
      </c>
      <c r="AD4104" s="8" t="n">
        <v>44071</v>
      </c>
    </row>
    <row r="4105">
      <c r="A4105" t="inlineStr">
        <is>
          <t>EST-04104</t>
        </is>
      </c>
      <c r="B4105" t="inlineStr">
        <is>
          <t>IE08</t>
        </is>
      </c>
      <c r="C4105" t="inlineStr">
        <is>
          <t>IE Mercedes Ábrego</t>
        </is>
      </c>
      <c r="D4105" t="inlineStr">
        <is>
          <t>Institución Educativa Mercedes Ábrego</t>
        </is>
      </c>
      <c r="E4105" t="inlineStr">
        <is>
          <t>Pastrana Borrero</t>
        </is>
      </c>
      <c r="F4105" t="inlineStr">
        <is>
          <t>IND DG 6 Y 8 TR 1 A</t>
        </is>
      </c>
      <c r="G4105" t="n">
        <v>8.735099999999999</v>
      </c>
      <c r="H4105" t="n">
        <v>-75.8939</v>
      </c>
      <c r="I4105" t="n">
        <v>6</v>
      </c>
      <c r="J4105" t="inlineStr">
        <is>
          <t>6-C</t>
        </is>
      </c>
      <c r="K4105" t="inlineStr">
        <is>
          <t>M</t>
        </is>
      </c>
      <c r="L4105" t="n">
        <v>1</v>
      </c>
      <c r="M4105" t="inlineStr">
        <is>
          <t>Moodle</t>
        </is>
      </c>
      <c r="N4105" t="inlineStr">
        <is>
          <t>Media</t>
        </is>
      </c>
      <c r="O4105" t="inlineStr">
        <is>
          <t>Celular</t>
        </is>
      </c>
      <c r="P4105" t="n">
        <v>28</v>
      </c>
      <c r="Q4105" t="n">
        <v>17</v>
      </c>
      <c r="R4105" t="n">
        <v>601</v>
      </c>
      <c r="S4105" t="n">
        <v>16</v>
      </c>
      <c r="T4105" t="n">
        <v>5</v>
      </c>
      <c r="U4105" t="n">
        <v>24</v>
      </c>
      <c r="V4105" t="n">
        <v>14</v>
      </c>
      <c r="W4105" t="n">
        <v>5</v>
      </c>
      <c r="X4105" t="n">
        <v>8</v>
      </c>
      <c r="Y4105" t="n">
        <v>8</v>
      </c>
      <c r="Z4105" s="6" t="n">
        <v>2.95</v>
      </c>
      <c r="AA4105" s="6" t="n">
        <v>2.99</v>
      </c>
      <c r="AB4105" s="7" t="n">
        <v>48</v>
      </c>
      <c r="AC4105" t="inlineStr">
        <is>
          <t>Medio</t>
        </is>
      </c>
      <c r="AD4105" s="8" t="n">
        <v>44059</v>
      </c>
    </row>
    <row r="4106">
      <c r="A4106" t="inlineStr">
        <is>
          <t>EST-04105</t>
        </is>
      </c>
      <c r="B4106" t="inlineStr">
        <is>
          <t>IE08</t>
        </is>
      </c>
      <c r="C4106" t="inlineStr">
        <is>
          <t>IE Mercedes Ábrego</t>
        </is>
      </c>
      <c r="D4106" t="inlineStr">
        <is>
          <t>Institución Educativa Mercedes Ábrego</t>
        </is>
      </c>
      <c r="E4106" t="inlineStr">
        <is>
          <t>Pastrana Borrero</t>
        </is>
      </c>
      <c r="F4106" t="inlineStr">
        <is>
          <t>IND DG 6 Y 8 TR 1 A</t>
        </is>
      </c>
      <c r="G4106" t="n">
        <v>8.735099999999999</v>
      </c>
      <c r="H4106" t="n">
        <v>-75.8939</v>
      </c>
      <c r="I4106" t="n">
        <v>9</v>
      </c>
      <c r="J4106" t="inlineStr">
        <is>
          <t>9-D</t>
        </is>
      </c>
      <c r="K4106" t="inlineStr">
        <is>
          <t>M</t>
        </is>
      </c>
      <c r="L4106" t="n">
        <v>1</v>
      </c>
      <c r="M4106" t="inlineStr">
        <is>
          <t>Moodle</t>
        </is>
      </c>
      <c r="N4106" t="inlineStr">
        <is>
          <t>Media</t>
        </is>
      </c>
      <c r="O4106" t="inlineStr">
        <is>
          <t>Celular</t>
        </is>
      </c>
      <c r="P4106" t="n">
        <v>21</v>
      </c>
      <c r="Q4106" t="n">
        <v>18</v>
      </c>
      <c r="R4106" t="n">
        <v>698</v>
      </c>
      <c r="S4106" t="n">
        <v>36</v>
      </c>
      <c r="T4106" t="n">
        <v>3</v>
      </c>
      <c r="U4106" t="n">
        <v>24</v>
      </c>
      <c r="V4106" t="n">
        <v>10</v>
      </c>
      <c r="W4106" t="n">
        <v>4</v>
      </c>
      <c r="X4106" t="n">
        <v>8</v>
      </c>
      <c r="Y4106" t="n">
        <v>6</v>
      </c>
      <c r="Z4106" s="6" t="n">
        <v>2.93</v>
      </c>
      <c r="AA4106" s="6" t="n">
        <v>3.32</v>
      </c>
      <c r="AB4106" s="7" t="n">
        <v>40</v>
      </c>
      <c r="AC4106" t="inlineStr">
        <is>
          <t>Alto</t>
        </is>
      </c>
      <c r="AD4106" s="8" t="n">
        <v>44052</v>
      </c>
    </row>
    <row r="4107">
      <c r="A4107" t="inlineStr">
        <is>
          <t>EST-04106</t>
        </is>
      </c>
      <c r="B4107" t="inlineStr">
        <is>
          <t>IE08</t>
        </is>
      </c>
      <c r="C4107" t="inlineStr">
        <is>
          <t>IE Mercedes Ábrego</t>
        </is>
      </c>
      <c r="D4107" t="inlineStr">
        <is>
          <t>Institución Educativa Mercedes Ábrego</t>
        </is>
      </c>
      <c r="E4107" t="inlineStr">
        <is>
          <t>Pastrana Borrero</t>
        </is>
      </c>
      <c r="F4107" t="inlineStr">
        <is>
          <t>IND DG 6 Y 8 TR 1 A</t>
        </is>
      </c>
      <c r="G4107" t="n">
        <v>8.735099999999999</v>
      </c>
      <c r="H4107" t="n">
        <v>-75.8939</v>
      </c>
      <c r="I4107" t="n">
        <v>10</v>
      </c>
      <c r="J4107" t="inlineStr">
        <is>
          <t>10-A</t>
        </is>
      </c>
      <c r="K4107" t="inlineStr">
        <is>
          <t>M</t>
        </is>
      </c>
      <c r="L4107" t="n">
        <v>1</v>
      </c>
      <c r="M4107" t="inlineStr">
        <is>
          <t>Moodle</t>
        </is>
      </c>
      <c r="N4107" t="inlineStr">
        <is>
          <t>Media</t>
        </is>
      </c>
      <c r="O4107" t="inlineStr">
        <is>
          <t>Celular</t>
        </is>
      </c>
      <c r="P4107" t="n">
        <v>26</v>
      </c>
      <c r="Q4107" t="n">
        <v>22</v>
      </c>
      <c r="R4107" t="n">
        <v>968</v>
      </c>
      <c r="S4107" t="n">
        <v>30</v>
      </c>
      <c r="T4107" t="n">
        <v>9</v>
      </c>
      <c r="U4107" t="n">
        <v>24</v>
      </c>
      <c r="V4107" t="n">
        <v>19</v>
      </c>
      <c r="W4107" t="n">
        <v>4</v>
      </c>
      <c r="X4107" t="n">
        <v>8</v>
      </c>
      <c r="Y4107" t="n">
        <v>5</v>
      </c>
      <c r="Z4107" s="6" t="n">
        <v>3.63</v>
      </c>
      <c r="AA4107" s="6" t="n">
        <v>3.68</v>
      </c>
      <c r="AB4107" s="7" t="n">
        <v>68.5</v>
      </c>
      <c r="AC4107" t="inlineStr">
        <is>
          <t>Bajo</t>
        </is>
      </c>
      <c r="AD4107" s="8" t="n">
        <v>44048</v>
      </c>
    </row>
    <row r="4108">
      <c r="A4108" t="inlineStr">
        <is>
          <t>EST-04107</t>
        </is>
      </c>
      <c r="B4108" t="inlineStr">
        <is>
          <t>IE08</t>
        </is>
      </c>
      <c r="C4108" t="inlineStr">
        <is>
          <t>IE Mercedes Ábrego</t>
        </is>
      </c>
      <c r="D4108" t="inlineStr">
        <is>
          <t>Institución Educativa Mercedes Ábrego</t>
        </is>
      </c>
      <c r="E4108" t="inlineStr">
        <is>
          <t>Pastrana Borrero</t>
        </is>
      </c>
      <c r="F4108" t="inlineStr">
        <is>
          <t>IND DG 6 Y 8 TR 1 A</t>
        </is>
      </c>
      <c r="G4108" t="n">
        <v>8.735099999999999</v>
      </c>
      <c r="H4108" t="n">
        <v>-75.8939</v>
      </c>
      <c r="I4108" t="n">
        <v>8</v>
      </c>
      <c r="J4108" t="inlineStr">
        <is>
          <t>8-C</t>
        </is>
      </c>
      <c r="K4108" t="inlineStr">
        <is>
          <t>M</t>
        </is>
      </c>
      <c r="L4108" t="n">
        <v>1</v>
      </c>
      <c r="M4108" t="inlineStr">
        <is>
          <t>Moodle</t>
        </is>
      </c>
      <c r="N4108" t="inlineStr">
        <is>
          <t>Baja</t>
        </is>
      </c>
      <c r="O4108" t="inlineStr">
        <is>
          <t>Celular</t>
        </is>
      </c>
      <c r="P4108" t="n">
        <v>17</v>
      </c>
      <c r="Q4108" t="n">
        <v>10</v>
      </c>
      <c r="R4108" t="n">
        <v>720</v>
      </c>
      <c r="S4108" t="n">
        <v>23</v>
      </c>
      <c r="T4108" t="n">
        <v>1</v>
      </c>
      <c r="U4108" t="n">
        <v>24</v>
      </c>
      <c r="V4108" t="n">
        <v>5</v>
      </c>
      <c r="W4108" t="n">
        <v>0</v>
      </c>
      <c r="X4108" t="n">
        <v>8</v>
      </c>
      <c r="Y4108" t="n">
        <v>6</v>
      </c>
      <c r="Z4108" s="6" t="n">
        <v>2.19</v>
      </c>
      <c r="AA4108" s="6" t="n">
        <v>2.55</v>
      </c>
      <c r="AB4108" s="7" t="n">
        <v>21</v>
      </c>
      <c r="AC4108" t="inlineStr">
        <is>
          <t>Alto</t>
        </is>
      </c>
      <c r="AD4108" s="8" t="n">
        <v>44124</v>
      </c>
    </row>
    <row r="4109">
      <c r="A4109" t="inlineStr">
        <is>
          <t>EST-04108</t>
        </is>
      </c>
      <c r="B4109" t="inlineStr">
        <is>
          <t>IE08</t>
        </is>
      </c>
      <c r="C4109" t="inlineStr">
        <is>
          <t>IE Mercedes Ábrego</t>
        </is>
      </c>
      <c r="D4109" t="inlineStr">
        <is>
          <t>Institución Educativa Mercedes Ábrego</t>
        </is>
      </c>
      <c r="E4109" t="inlineStr">
        <is>
          <t>Pastrana Borrero</t>
        </is>
      </c>
      <c r="F4109" t="inlineStr">
        <is>
          <t>IND DG 6 Y 8 TR 1 A</t>
        </is>
      </c>
      <c r="G4109" t="n">
        <v>8.735099999999999</v>
      </c>
      <c r="H4109" t="n">
        <v>-75.8939</v>
      </c>
      <c r="I4109" t="n">
        <v>11</v>
      </c>
      <c r="J4109" t="inlineStr">
        <is>
          <t>11-A</t>
        </is>
      </c>
      <c r="K4109" t="inlineStr">
        <is>
          <t>M</t>
        </is>
      </c>
      <c r="L4109" t="n">
        <v>1</v>
      </c>
      <c r="M4109" t="inlineStr">
        <is>
          <t>Moodle</t>
        </is>
      </c>
      <c r="N4109" t="inlineStr">
        <is>
          <t>Media</t>
        </is>
      </c>
      <c r="O4109" t="inlineStr">
        <is>
          <t>Celular</t>
        </is>
      </c>
      <c r="P4109" t="n">
        <v>39</v>
      </c>
      <c r="Q4109" t="n">
        <v>34</v>
      </c>
      <c r="R4109" t="n">
        <v>1745</v>
      </c>
      <c r="S4109" t="n">
        <v>56</v>
      </c>
      <c r="T4109" t="n">
        <v>10</v>
      </c>
      <c r="U4109" t="n">
        <v>24</v>
      </c>
      <c r="V4109" t="n">
        <v>19</v>
      </c>
      <c r="W4109" t="n">
        <v>2</v>
      </c>
      <c r="X4109" t="n">
        <v>8</v>
      </c>
      <c r="Y4109" t="n">
        <v>5</v>
      </c>
      <c r="Z4109" s="6" t="n">
        <v>3.55</v>
      </c>
      <c r="AA4109" s="6" t="n">
        <v>3.51</v>
      </c>
      <c r="AB4109" s="7" t="n">
        <v>75.7</v>
      </c>
      <c r="AC4109" t="inlineStr">
        <is>
          <t>Bajo</t>
        </is>
      </c>
      <c r="AD4109" s="8" t="n">
        <v>44051</v>
      </c>
    </row>
    <row r="4110">
      <c r="A4110" t="inlineStr">
        <is>
          <t>EST-04109</t>
        </is>
      </c>
      <c r="B4110" t="inlineStr">
        <is>
          <t>IE08</t>
        </is>
      </c>
      <c r="C4110" t="inlineStr">
        <is>
          <t>IE Mercedes Ábrego</t>
        </is>
      </c>
      <c r="D4110" t="inlineStr">
        <is>
          <t>Institución Educativa Mercedes Ábrego</t>
        </is>
      </c>
      <c r="E4110" t="inlineStr">
        <is>
          <t>Pastrana Borrero</t>
        </is>
      </c>
      <c r="F4110" t="inlineStr">
        <is>
          <t>IND DG 6 Y 8 TR 1 A</t>
        </is>
      </c>
      <c r="G4110" t="n">
        <v>8.735099999999999</v>
      </c>
      <c r="H4110" t="n">
        <v>-75.8939</v>
      </c>
      <c r="I4110" t="n">
        <v>6</v>
      </c>
      <c r="J4110" t="inlineStr">
        <is>
          <t>6-B</t>
        </is>
      </c>
      <c r="K4110" t="inlineStr">
        <is>
          <t>M</t>
        </is>
      </c>
      <c r="L4110" t="n">
        <v>1</v>
      </c>
      <c r="M4110" t="inlineStr">
        <is>
          <t>Moodle</t>
        </is>
      </c>
      <c r="N4110" t="inlineStr">
        <is>
          <t>Media</t>
        </is>
      </c>
      <c r="O4110" t="inlineStr">
        <is>
          <t>Celular</t>
        </is>
      </c>
      <c r="P4110" t="n">
        <v>24</v>
      </c>
      <c r="Q4110" t="n">
        <v>14</v>
      </c>
      <c r="R4110" t="n">
        <v>539</v>
      </c>
      <c r="S4110" t="n">
        <v>33</v>
      </c>
      <c r="T4110" t="n">
        <v>10</v>
      </c>
      <c r="U4110" t="n">
        <v>24</v>
      </c>
      <c r="V4110" t="n">
        <v>3</v>
      </c>
      <c r="W4110" t="n">
        <v>0</v>
      </c>
      <c r="X4110" t="n">
        <v>8</v>
      </c>
      <c r="Y4110" t="n">
        <v>3</v>
      </c>
      <c r="Z4110" s="6" t="n">
        <v>2.83</v>
      </c>
      <c r="AA4110" s="6" t="n">
        <v>2.99</v>
      </c>
      <c r="AB4110" s="7" t="n">
        <v>23.2</v>
      </c>
      <c r="AC4110" t="inlineStr">
        <is>
          <t>Alto</t>
        </is>
      </c>
      <c r="AD4110" s="8" t="n">
        <v>44087</v>
      </c>
    </row>
    <row r="4111">
      <c r="A4111" t="inlineStr">
        <is>
          <t>EST-04110</t>
        </is>
      </c>
      <c r="B4111" t="inlineStr">
        <is>
          <t>IE08</t>
        </is>
      </c>
      <c r="C4111" t="inlineStr">
        <is>
          <t>IE Mercedes Ábrego</t>
        </is>
      </c>
      <c r="D4111" t="inlineStr">
        <is>
          <t>Institución Educativa Mercedes Ábrego</t>
        </is>
      </c>
      <c r="E4111" t="inlineStr">
        <is>
          <t>Pastrana Borrero</t>
        </is>
      </c>
      <c r="F4111" t="inlineStr">
        <is>
          <t>IND DG 6 Y 8 TR 1 A</t>
        </is>
      </c>
      <c r="G4111" t="n">
        <v>8.735099999999999</v>
      </c>
      <c r="H4111" t="n">
        <v>-75.8939</v>
      </c>
      <c r="I4111" t="n">
        <v>8</v>
      </c>
      <c r="J4111" t="inlineStr">
        <is>
          <t>8-B</t>
        </is>
      </c>
      <c r="K4111" t="inlineStr">
        <is>
          <t>F</t>
        </is>
      </c>
      <c r="L4111" t="n">
        <v>1</v>
      </c>
      <c r="M4111" t="inlineStr">
        <is>
          <t>Moodle</t>
        </is>
      </c>
      <c r="N4111" t="inlineStr">
        <is>
          <t>Baja</t>
        </is>
      </c>
      <c r="O4111" t="inlineStr">
        <is>
          <t>Celular</t>
        </is>
      </c>
      <c r="P4111" t="n">
        <v>7</v>
      </c>
      <c r="Q4111" t="n">
        <v>10</v>
      </c>
      <c r="R4111" t="n">
        <v>401</v>
      </c>
      <c r="S4111" t="n">
        <v>9</v>
      </c>
      <c r="T4111" t="n">
        <v>7</v>
      </c>
      <c r="U4111" t="n">
        <v>24</v>
      </c>
      <c r="V4111" t="n">
        <v>8</v>
      </c>
      <c r="W4111" t="n">
        <v>2</v>
      </c>
      <c r="X4111" t="n">
        <v>8</v>
      </c>
      <c r="Y4111" t="n">
        <v>3</v>
      </c>
      <c r="Z4111" s="6" t="n">
        <v>2.19</v>
      </c>
      <c r="AA4111" s="6" t="n">
        <v>1.77</v>
      </c>
      <c r="AB4111" s="7" t="n">
        <v>30</v>
      </c>
      <c r="AC4111" t="inlineStr">
        <is>
          <t>Alto</t>
        </is>
      </c>
      <c r="AD4111" s="8" t="n">
        <v>44127</v>
      </c>
    </row>
    <row r="4112">
      <c r="A4112" t="inlineStr">
        <is>
          <t>EST-04111</t>
        </is>
      </c>
      <c r="B4112" t="inlineStr">
        <is>
          <t>IE08</t>
        </is>
      </c>
      <c r="C4112" t="inlineStr">
        <is>
          <t>IE Mercedes Ábrego</t>
        </is>
      </c>
      <c r="D4112" t="inlineStr">
        <is>
          <t>Institución Educativa Mercedes Ábrego</t>
        </is>
      </c>
      <c r="E4112" t="inlineStr">
        <is>
          <t>Pastrana Borrero</t>
        </is>
      </c>
      <c r="F4112" t="inlineStr">
        <is>
          <t>IND DG 6 Y 8 TR 1 A</t>
        </is>
      </c>
      <c r="G4112" t="n">
        <v>8.735099999999999</v>
      </c>
      <c r="H4112" t="n">
        <v>-75.8939</v>
      </c>
      <c r="I4112" t="n">
        <v>6</v>
      </c>
      <c r="J4112" t="inlineStr">
        <is>
          <t>6-A</t>
        </is>
      </c>
      <c r="K4112" t="inlineStr">
        <is>
          <t>F</t>
        </is>
      </c>
      <c r="L4112" t="n">
        <v>2</v>
      </c>
      <c r="M4112" t="inlineStr">
        <is>
          <t>Moodle</t>
        </is>
      </c>
      <c r="N4112" t="inlineStr">
        <is>
          <t>Media</t>
        </is>
      </c>
      <c r="O4112" t="inlineStr">
        <is>
          <t>Computador</t>
        </is>
      </c>
      <c r="P4112" t="n">
        <v>33</v>
      </c>
      <c r="Q4112" t="n">
        <v>22</v>
      </c>
      <c r="R4112" t="n">
        <v>1695</v>
      </c>
      <c r="S4112" t="n">
        <v>37</v>
      </c>
      <c r="T4112" t="n">
        <v>11</v>
      </c>
      <c r="U4112" t="n">
        <v>24</v>
      </c>
      <c r="V4112" t="n">
        <v>18</v>
      </c>
      <c r="W4112" t="n">
        <v>4</v>
      </c>
      <c r="X4112" t="n">
        <v>8</v>
      </c>
      <c r="Y4112" t="n">
        <v>6</v>
      </c>
      <c r="Z4112" s="6" t="n">
        <v>3.57</v>
      </c>
      <c r="AA4112" s="6" t="n">
        <v>3.35</v>
      </c>
      <c r="AB4112" s="7" t="n">
        <v>68.59999999999999</v>
      </c>
      <c r="AC4112" t="inlineStr">
        <is>
          <t>Bajo</t>
        </is>
      </c>
      <c r="AD4112" s="8" t="n">
        <v>44151</v>
      </c>
    </row>
    <row r="4113">
      <c r="A4113" t="inlineStr">
        <is>
          <t>EST-04112</t>
        </is>
      </c>
      <c r="B4113" t="inlineStr">
        <is>
          <t>IE08</t>
        </is>
      </c>
      <c r="C4113" t="inlineStr">
        <is>
          <t>IE Mercedes Ábrego</t>
        </is>
      </c>
      <c r="D4113" t="inlineStr">
        <is>
          <t>Institución Educativa Mercedes Ábrego</t>
        </is>
      </c>
      <c r="E4113" t="inlineStr">
        <is>
          <t>Pastrana Borrero</t>
        </is>
      </c>
      <c r="F4113" t="inlineStr">
        <is>
          <t>IND DG 6 Y 8 TR 1 A</t>
        </is>
      </c>
      <c r="G4113" t="n">
        <v>8.735099999999999</v>
      </c>
      <c r="H4113" t="n">
        <v>-75.8939</v>
      </c>
      <c r="I4113" t="n">
        <v>6</v>
      </c>
      <c r="J4113" t="inlineStr">
        <is>
          <t>6-D</t>
        </is>
      </c>
      <c r="K4113" t="inlineStr">
        <is>
          <t>F</t>
        </is>
      </c>
      <c r="L4113" t="n">
        <v>1</v>
      </c>
      <c r="M4113" t="inlineStr">
        <is>
          <t>Moodle</t>
        </is>
      </c>
      <c r="N4113" t="inlineStr">
        <is>
          <t>Media</t>
        </is>
      </c>
      <c r="O4113" t="inlineStr">
        <is>
          <t>Celular</t>
        </is>
      </c>
      <c r="P4113" t="n">
        <v>29</v>
      </c>
      <c r="Q4113" t="n">
        <v>24</v>
      </c>
      <c r="R4113" t="n">
        <v>718</v>
      </c>
      <c r="S4113" t="n">
        <v>46</v>
      </c>
      <c r="T4113" t="n">
        <v>2</v>
      </c>
      <c r="U4113" t="n">
        <v>24</v>
      </c>
      <c r="V4113" t="n">
        <v>10</v>
      </c>
      <c r="W4113" t="n">
        <v>2</v>
      </c>
      <c r="X4113" t="n">
        <v>8</v>
      </c>
      <c r="Y4113" t="n">
        <v>8</v>
      </c>
      <c r="Z4113" s="6" t="n">
        <v>2.55</v>
      </c>
      <c r="AA4113" s="6" t="n">
        <v>2.81</v>
      </c>
      <c r="AB4113" s="7" t="n">
        <v>41.9</v>
      </c>
      <c r="AC4113" t="inlineStr">
        <is>
          <t>Alto</t>
        </is>
      </c>
      <c r="AD4113" s="8" t="n">
        <v>44147</v>
      </c>
    </row>
    <row r="4114">
      <c r="A4114" t="inlineStr">
        <is>
          <t>EST-04113</t>
        </is>
      </c>
      <c r="B4114" t="inlineStr">
        <is>
          <t>IE08</t>
        </is>
      </c>
      <c r="C4114" t="inlineStr">
        <is>
          <t>IE Mercedes Ábrego</t>
        </is>
      </c>
      <c r="D4114" t="inlineStr">
        <is>
          <t>Institución Educativa Mercedes Ábrego</t>
        </is>
      </c>
      <c r="E4114" t="inlineStr">
        <is>
          <t>Pastrana Borrero</t>
        </is>
      </c>
      <c r="F4114" t="inlineStr">
        <is>
          <t>IND DG 6 Y 8 TR 1 A</t>
        </is>
      </c>
      <c r="G4114" t="n">
        <v>8.735099999999999</v>
      </c>
      <c r="H4114" t="n">
        <v>-75.8939</v>
      </c>
      <c r="I4114" t="n">
        <v>11</v>
      </c>
      <c r="J4114" t="inlineStr">
        <is>
          <t>11-A</t>
        </is>
      </c>
      <c r="K4114" t="inlineStr">
        <is>
          <t>M</t>
        </is>
      </c>
      <c r="L4114" t="n">
        <v>3</v>
      </c>
      <c r="M4114" t="inlineStr">
        <is>
          <t>Moodle</t>
        </is>
      </c>
      <c r="N4114" t="inlineStr">
        <is>
          <t>Baja</t>
        </is>
      </c>
      <c r="O4114" t="inlineStr">
        <is>
          <t>Celular</t>
        </is>
      </c>
      <c r="P4114" t="n">
        <v>20</v>
      </c>
      <c r="Q4114" t="n">
        <v>15</v>
      </c>
      <c r="R4114" t="n">
        <v>726</v>
      </c>
      <c r="S4114" t="n">
        <v>34</v>
      </c>
      <c r="T4114" t="n">
        <v>6</v>
      </c>
      <c r="U4114" t="n">
        <v>24</v>
      </c>
      <c r="V4114" t="n">
        <v>10</v>
      </c>
      <c r="W4114" t="n">
        <v>4</v>
      </c>
      <c r="X4114" t="n">
        <v>8</v>
      </c>
      <c r="Y4114" t="n">
        <v>6</v>
      </c>
      <c r="Z4114" s="6" t="n">
        <v>2.4</v>
      </c>
      <c r="AA4114" s="6" t="n">
        <v>2.74</v>
      </c>
      <c r="AB4114" s="7" t="n">
        <v>41.4</v>
      </c>
      <c r="AC4114" t="inlineStr">
        <is>
          <t>Alto</t>
        </is>
      </c>
      <c r="AD4114" s="8" t="n">
        <v>44144</v>
      </c>
    </row>
    <row r="4115">
      <c r="A4115" t="inlineStr">
        <is>
          <t>EST-04114</t>
        </is>
      </c>
      <c r="B4115" t="inlineStr">
        <is>
          <t>IE08</t>
        </is>
      </c>
      <c r="C4115" t="inlineStr">
        <is>
          <t>IE Mercedes Ábrego</t>
        </is>
      </c>
      <c r="D4115" t="inlineStr">
        <is>
          <t>Institución Educativa Mercedes Ábrego</t>
        </is>
      </c>
      <c r="E4115" t="inlineStr">
        <is>
          <t>Pastrana Borrero</t>
        </is>
      </c>
      <c r="F4115" t="inlineStr">
        <is>
          <t>IND DG 6 Y 8 TR 1 A</t>
        </is>
      </c>
      <c r="G4115" t="n">
        <v>8.735099999999999</v>
      </c>
      <c r="H4115" t="n">
        <v>-75.8939</v>
      </c>
      <c r="I4115" t="n">
        <v>7</v>
      </c>
      <c r="J4115" t="inlineStr">
        <is>
          <t>7-C</t>
        </is>
      </c>
      <c r="K4115" t="inlineStr">
        <is>
          <t>M</t>
        </is>
      </c>
      <c r="L4115" t="n">
        <v>2</v>
      </c>
      <c r="M4115" t="inlineStr">
        <is>
          <t>Moodle</t>
        </is>
      </c>
      <c r="N4115" t="inlineStr">
        <is>
          <t>Baja</t>
        </is>
      </c>
      <c r="O4115" t="inlineStr">
        <is>
          <t>Computador</t>
        </is>
      </c>
      <c r="P4115" t="n">
        <v>40</v>
      </c>
      <c r="Q4115" t="n">
        <v>29</v>
      </c>
      <c r="R4115" t="n">
        <v>1444</v>
      </c>
      <c r="S4115" t="n">
        <v>41</v>
      </c>
      <c r="T4115" t="n">
        <v>6</v>
      </c>
      <c r="U4115" t="n">
        <v>24</v>
      </c>
      <c r="V4115" t="n">
        <v>19</v>
      </c>
      <c r="W4115" t="n">
        <v>9</v>
      </c>
      <c r="X4115" t="n">
        <v>8</v>
      </c>
      <c r="Y4115" t="n">
        <v>7</v>
      </c>
      <c r="Z4115" s="6" t="n">
        <v>3.17</v>
      </c>
      <c r="AA4115" s="6" t="n">
        <v>3.37</v>
      </c>
      <c r="AB4115" s="7" t="n">
        <v>69.40000000000001</v>
      </c>
      <c r="AC4115" t="inlineStr">
        <is>
          <t>Medio</t>
        </is>
      </c>
      <c r="AD4115" s="8" t="n">
        <v>44084</v>
      </c>
    </row>
    <row r="4116">
      <c r="A4116" t="inlineStr">
        <is>
          <t>EST-04115</t>
        </is>
      </c>
      <c r="B4116" t="inlineStr">
        <is>
          <t>IE08</t>
        </is>
      </c>
      <c r="C4116" t="inlineStr">
        <is>
          <t>IE Mercedes Ábrego</t>
        </is>
      </c>
      <c r="D4116" t="inlineStr">
        <is>
          <t>Institución Educativa Mercedes Ábrego</t>
        </is>
      </c>
      <c r="E4116" t="inlineStr">
        <is>
          <t>Pastrana Borrero</t>
        </is>
      </c>
      <c r="F4116" t="inlineStr">
        <is>
          <t>IND DG 6 Y 8 TR 1 A</t>
        </is>
      </c>
      <c r="G4116" t="n">
        <v>8.735099999999999</v>
      </c>
      <c r="H4116" t="n">
        <v>-75.8939</v>
      </c>
      <c r="I4116" t="n">
        <v>6</v>
      </c>
      <c r="J4116" t="inlineStr">
        <is>
          <t>6-A</t>
        </is>
      </c>
      <c r="K4116" t="inlineStr">
        <is>
          <t>F</t>
        </is>
      </c>
      <c r="L4116" t="n">
        <v>1</v>
      </c>
      <c r="M4116" t="inlineStr">
        <is>
          <t>Moodle</t>
        </is>
      </c>
      <c r="N4116" t="inlineStr">
        <is>
          <t>Intermitente</t>
        </is>
      </c>
      <c r="O4116" t="inlineStr">
        <is>
          <t>Celular</t>
        </is>
      </c>
      <c r="P4116" t="n">
        <v>4</v>
      </c>
      <c r="Q4116" t="n">
        <v>0</v>
      </c>
      <c r="R4116" t="n">
        <v>20</v>
      </c>
      <c r="S4116" t="n">
        <v>0</v>
      </c>
      <c r="T4116" t="n">
        <v>1</v>
      </c>
      <c r="U4116" t="n">
        <v>24</v>
      </c>
      <c r="V4116" t="n">
        <v>0</v>
      </c>
      <c r="W4116" t="n">
        <v>0</v>
      </c>
      <c r="X4116" t="n">
        <v>8</v>
      </c>
      <c r="Y4116" t="n">
        <v>6</v>
      </c>
      <c r="Z4116" s="6" t="n">
        <v>2.36</v>
      </c>
      <c r="AA4116" s="6" t="n">
        <v>1.98</v>
      </c>
      <c r="AB4116" s="7" t="n">
        <v>0.6</v>
      </c>
      <c r="AC4116" t="inlineStr">
        <is>
          <t>Alto</t>
        </is>
      </c>
      <c r="AD4116" s="8" t="n">
        <v>44107</v>
      </c>
    </row>
    <row r="4117">
      <c r="A4117" t="inlineStr">
        <is>
          <t>EST-04116</t>
        </is>
      </c>
      <c r="B4117" t="inlineStr">
        <is>
          <t>IE08</t>
        </is>
      </c>
      <c r="C4117" t="inlineStr">
        <is>
          <t>IE Mercedes Ábrego</t>
        </is>
      </c>
      <c r="D4117" t="inlineStr">
        <is>
          <t>Institución Educativa Mercedes Ábrego</t>
        </is>
      </c>
      <c r="E4117" t="inlineStr">
        <is>
          <t>Pastrana Borrero</t>
        </is>
      </c>
      <c r="F4117" t="inlineStr">
        <is>
          <t>IND DG 6 Y 8 TR 1 A</t>
        </is>
      </c>
      <c r="G4117" t="n">
        <v>8.735099999999999</v>
      </c>
      <c r="H4117" t="n">
        <v>-75.8939</v>
      </c>
      <c r="I4117" t="n">
        <v>8</v>
      </c>
      <c r="J4117" t="inlineStr">
        <is>
          <t>8-C</t>
        </is>
      </c>
      <c r="K4117" t="inlineStr">
        <is>
          <t>M</t>
        </is>
      </c>
      <c r="L4117" t="n">
        <v>1</v>
      </c>
      <c r="M4117" t="inlineStr">
        <is>
          <t>Moodle</t>
        </is>
      </c>
      <c r="N4117" t="inlineStr">
        <is>
          <t>Intermitente</t>
        </is>
      </c>
      <c r="O4117" t="inlineStr">
        <is>
          <t>Celular</t>
        </is>
      </c>
      <c r="P4117" t="n">
        <v>0</v>
      </c>
      <c r="Q4117" t="n">
        <v>3</v>
      </c>
      <c r="R4117" t="n">
        <v>40</v>
      </c>
      <c r="S4117" t="n">
        <v>12</v>
      </c>
      <c r="T4117" t="n">
        <v>0</v>
      </c>
      <c r="U4117" t="n">
        <v>24</v>
      </c>
      <c r="V4117" t="n">
        <v>0</v>
      </c>
      <c r="W4117" t="n">
        <v>0</v>
      </c>
      <c r="X4117" t="n">
        <v>8</v>
      </c>
      <c r="Y4117" t="n">
        <v>4</v>
      </c>
      <c r="Z4117" s="6" t="n">
        <v>2.76</v>
      </c>
      <c r="AA4117" s="6" t="n">
        <v>2.22</v>
      </c>
      <c r="AB4117" s="7" t="n">
        <v>3</v>
      </c>
      <c r="AC4117" t="inlineStr">
        <is>
          <t>Alto</t>
        </is>
      </c>
      <c r="AD4117" s="8" t="n">
        <v>44094</v>
      </c>
    </row>
    <row r="4118">
      <c r="A4118" t="inlineStr">
        <is>
          <t>EST-04117</t>
        </is>
      </c>
      <c r="B4118" t="inlineStr">
        <is>
          <t>IE08</t>
        </is>
      </c>
      <c r="C4118" t="inlineStr">
        <is>
          <t>IE Mercedes Ábrego</t>
        </is>
      </c>
      <c r="D4118" t="inlineStr">
        <is>
          <t>Institución Educativa Mercedes Ábrego</t>
        </is>
      </c>
      <c r="E4118" t="inlineStr">
        <is>
          <t>Pastrana Borrero</t>
        </is>
      </c>
      <c r="F4118" t="inlineStr">
        <is>
          <t>IND DG 6 Y 8 TR 1 A</t>
        </is>
      </c>
      <c r="G4118" t="n">
        <v>8.735099999999999</v>
      </c>
      <c r="H4118" t="n">
        <v>-75.8939</v>
      </c>
      <c r="I4118" t="n">
        <v>7</v>
      </c>
      <c r="J4118" t="inlineStr">
        <is>
          <t>7-A</t>
        </is>
      </c>
      <c r="K4118" t="inlineStr">
        <is>
          <t>F</t>
        </is>
      </c>
      <c r="L4118" t="n">
        <v>1</v>
      </c>
      <c r="M4118" t="inlineStr">
        <is>
          <t>Moodle</t>
        </is>
      </c>
      <c r="N4118" t="inlineStr">
        <is>
          <t>Media</t>
        </is>
      </c>
      <c r="O4118" t="inlineStr">
        <is>
          <t>Computador</t>
        </is>
      </c>
      <c r="P4118" t="n">
        <v>50</v>
      </c>
      <c r="Q4118" t="n">
        <v>35</v>
      </c>
      <c r="R4118" t="n">
        <v>1807</v>
      </c>
      <c r="S4118" t="n">
        <v>71</v>
      </c>
      <c r="T4118" t="n">
        <v>11</v>
      </c>
      <c r="U4118" t="n">
        <v>24</v>
      </c>
      <c r="V4118" t="n">
        <v>21</v>
      </c>
      <c r="W4118" t="n">
        <v>1</v>
      </c>
      <c r="X4118" t="n">
        <v>8</v>
      </c>
      <c r="Y4118" t="n">
        <v>11</v>
      </c>
      <c r="Z4118" s="6" t="n">
        <v>3.88</v>
      </c>
      <c r="AA4118" s="6" t="n">
        <v>3.72</v>
      </c>
      <c r="AB4118" s="7" t="n">
        <v>85.90000000000001</v>
      </c>
      <c r="AC4118" t="inlineStr">
        <is>
          <t>Bajo</t>
        </is>
      </c>
      <c r="AD4118" s="8" t="n">
        <v>44142</v>
      </c>
    </row>
    <row r="4119">
      <c r="A4119" t="inlineStr">
        <is>
          <t>EST-04118</t>
        </is>
      </c>
      <c r="B4119" t="inlineStr">
        <is>
          <t>IE08</t>
        </is>
      </c>
      <c r="C4119" t="inlineStr">
        <is>
          <t>IE Mercedes Ábrego</t>
        </is>
      </c>
      <c r="D4119" t="inlineStr">
        <is>
          <t>Institución Educativa Mercedes Ábrego</t>
        </is>
      </c>
      <c r="E4119" t="inlineStr">
        <is>
          <t>Pastrana Borrero</t>
        </is>
      </c>
      <c r="F4119" t="inlineStr">
        <is>
          <t>IND DG 6 Y 8 TR 1 A</t>
        </is>
      </c>
      <c r="G4119" t="n">
        <v>8.735099999999999</v>
      </c>
      <c r="H4119" t="n">
        <v>-75.8939</v>
      </c>
      <c r="I4119" t="n">
        <v>9</v>
      </c>
      <c r="J4119" t="inlineStr">
        <is>
          <t>9-A</t>
        </is>
      </c>
      <c r="K4119" t="inlineStr">
        <is>
          <t>M</t>
        </is>
      </c>
      <c r="L4119" t="n">
        <v>1</v>
      </c>
      <c r="M4119" t="inlineStr">
        <is>
          <t>Moodle</t>
        </is>
      </c>
      <c r="N4119" t="inlineStr">
        <is>
          <t>Media</t>
        </is>
      </c>
      <c r="O4119" t="inlineStr">
        <is>
          <t>Celular</t>
        </is>
      </c>
      <c r="P4119" t="n">
        <v>53</v>
      </c>
      <c r="Q4119" t="n">
        <v>38</v>
      </c>
      <c r="R4119" t="n">
        <v>1988</v>
      </c>
      <c r="S4119" t="n">
        <v>51</v>
      </c>
      <c r="T4119" t="n">
        <v>9</v>
      </c>
      <c r="U4119" t="n">
        <v>24</v>
      </c>
      <c r="V4119" t="n">
        <v>22</v>
      </c>
      <c r="W4119" t="n">
        <v>2</v>
      </c>
      <c r="X4119" t="n">
        <v>8</v>
      </c>
      <c r="Y4119" t="n">
        <v>11</v>
      </c>
      <c r="Z4119" s="6" t="n">
        <v>4.77</v>
      </c>
      <c r="AA4119" s="6" t="n">
        <v>4.71</v>
      </c>
      <c r="AB4119" s="7" t="n">
        <v>82.5</v>
      </c>
      <c r="AC4119" t="inlineStr">
        <is>
          <t>Bajo</t>
        </is>
      </c>
      <c r="AD4119" s="8" t="n">
        <v>44057</v>
      </c>
    </row>
    <row r="4120">
      <c r="A4120" t="inlineStr">
        <is>
          <t>EST-04119</t>
        </is>
      </c>
      <c r="B4120" t="inlineStr">
        <is>
          <t>IE08</t>
        </is>
      </c>
      <c r="C4120" t="inlineStr">
        <is>
          <t>IE Mercedes Ábrego</t>
        </is>
      </c>
      <c r="D4120" t="inlineStr">
        <is>
          <t>Institución Educativa Mercedes Ábrego</t>
        </is>
      </c>
      <c r="E4120" t="inlineStr">
        <is>
          <t>Pastrana Borrero</t>
        </is>
      </c>
      <c r="F4120" t="inlineStr">
        <is>
          <t>IND DG 6 Y 8 TR 1 A</t>
        </is>
      </c>
      <c r="G4120" t="n">
        <v>8.735099999999999</v>
      </c>
      <c r="H4120" t="n">
        <v>-75.8939</v>
      </c>
      <c r="I4120" t="n">
        <v>10</v>
      </c>
      <c r="J4120" t="inlineStr">
        <is>
          <t>10-B</t>
        </is>
      </c>
      <c r="K4120" t="inlineStr">
        <is>
          <t>F</t>
        </is>
      </c>
      <c r="L4120" t="n">
        <v>2</v>
      </c>
      <c r="M4120" t="inlineStr">
        <is>
          <t>Moodle</t>
        </is>
      </c>
      <c r="N4120" t="inlineStr">
        <is>
          <t>Baja</t>
        </is>
      </c>
      <c r="O4120" t="inlineStr">
        <is>
          <t>Celular</t>
        </is>
      </c>
      <c r="P4120" t="n">
        <v>27</v>
      </c>
      <c r="Q4120" t="n">
        <v>11</v>
      </c>
      <c r="R4120" t="n">
        <v>659</v>
      </c>
      <c r="S4120" t="n">
        <v>9</v>
      </c>
      <c r="T4120" t="n">
        <v>2</v>
      </c>
      <c r="U4120" t="n">
        <v>24</v>
      </c>
      <c r="V4120" t="n">
        <v>4</v>
      </c>
      <c r="W4120" t="n">
        <v>1</v>
      </c>
      <c r="X4120" t="n">
        <v>8</v>
      </c>
      <c r="Y4120" t="n">
        <v>7</v>
      </c>
      <c r="Z4120" s="6" t="n">
        <v>3</v>
      </c>
      <c r="AA4120" s="6" t="n">
        <v>3.05</v>
      </c>
      <c r="AB4120" s="7" t="n">
        <v>15.2</v>
      </c>
      <c r="AC4120" t="inlineStr">
        <is>
          <t>Alto</t>
        </is>
      </c>
      <c r="AD4120" s="8" t="n">
        <v>44060</v>
      </c>
    </row>
    <row r="4121">
      <c r="A4121" t="inlineStr">
        <is>
          <t>EST-04120</t>
        </is>
      </c>
      <c r="B4121" t="inlineStr">
        <is>
          <t>IE08</t>
        </is>
      </c>
      <c r="C4121" t="inlineStr">
        <is>
          <t>IE Mercedes Ábrego</t>
        </is>
      </c>
      <c r="D4121" t="inlineStr">
        <is>
          <t>Institución Educativa Mercedes Ábrego</t>
        </is>
      </c>
      <c r="E4121" t="inlineStr">
        <is>
          <t>Pastrana Borrero</t>
        </is>
      </c>
      <c r="F4121" t="inlineStr">
        <is>
          <t>IND DG 6 Y 8 TR 1 A</t>
        </is>
      </c>
      <c r="G4121" t="n">
        <v>8.735099999999999</v>
      </c>
      <c r="H4121" t="n">
        <v>-75.8939</v>
      </c>
      <c r="I4121" t="n">
        <v>6</v>
      </c>
      <c r="J4121" t="inlineStr">
        <is>
          <t>6-D</t>
        </is>
      </c>
      <c r="K4121" t="inlineStr">
        <is>
          <t>M</t>
        </is>
      </c>
      <c r="L4121" t="n">
        <v>2</v>
      </c>
      <c r="M4121" t="inlineStr">
        <is>
          <t>Moodle</t>
        </is>
      </c>
      <c r="N4121" t="inlineStr">
        <is>
          <t>Intermitente</t>
        </is>
      </c>
      <c r="O4121" t="inlineStr">
        <is>
          <t>Celular</t>
        </is>
      </c>
      <c r="P4121" t="n">
        <v>9</v>
      </c>
      <c r="Q4121" t="n">
        <v>3</v>
      </c>
      <c r="R4121" t="n">
        <v>149</v>
      </c>
      <c r="S4121" t="n">
        <v>5</v>
      </c>
      <c r="T4121" t="n">
        <v>0</v>
      </c>
      <c r="U4121" t="n">
        <v>24</v>
      </c>
      <c r="V4121" t="n">
        <v>0</v>
      </c>
      <c r="W4121" t="n">
        <v>0</v>
      </c>
      <c r="X4121" t="n">
        <v>8</v>
      </c>
      <c r="Y4121" t="n">
        <v>9</v>
      </c>
      <c r="Z4121" s="6" t="n">
        <v>2.3</v>
      </c>
      <c r="AA4121" s="6" t="n">
        <v>2.33</v>
      </c>
      <c r="AB4121" s="7" t="n">
        <v>1.2</v>
      </c>
      <c r="AC4121" t="inlineStr">
        <is>
          <t>Alto</t>
        </is>
      </c>
      <c r="AD4121" s="8" t="n">
        <v>44048</v>
      </c>
    </row>
    <row r="4122">
      <c r="A4122" t="inlineStr">
        <is>
          <t>EST-04121</t>
        </is>
      </c>
      <c r="B4122" t="inlineStr">
        <is>
          <t>IE08</t>
        </is>
      </c>
      <c r="C4122" t="inlineStr">
        <is>
          <t>IE Mercedes Ábrego</t>
        </is>
      </c>
      <c r="D4122" t="inlineStr">
        <is>
          <t>Institución Educativa Mercedes Ábrego</t>
        </is>
      </c>
      <c r="E4122" t="inlineStr">
        <is>
          <t>Pastrana Borrero</t>
        </is>
      </c>
      <c r="F4122" t="inlineStr">
        <is>
          <t>IND DG 6 Y 8 TR 1 A</t>
        </is>
      </c>
      <c r="G4122" t="n">
        <v>8.735099999999999</v>
      </c>
      <c r="H4122" t="n">
        <v>-75.8939</v>
      </c>
      <c r="I4122" t="n">
        <v>8</v>
      </c>
      <c r="J4122" t="inlineStr">
        <is>
          <t>8-B</t>
        </is>
      </c>
      <c r="K4122" t="inlineStr">
        <is>
          <t>F</t>
        </is>
      </c>
      <c r="L4122" t="n">
        <v>3</v>
      </c>
      <c r="M4122" t="inlineStr">
        <is>
          <t>Moodle</t>
        </is>
      </c>
      <c r="N4122" t="inlineStr">
        <is>
          <t>Media</t>
        </is>
      </c>
      <c r="O4122" t="inlineStr">
        <is>
          <t>Celular</t>
        </is>
      </c>
      <c r="P4122" t="n">
        <v>25</v>
      </c>
      <c r="Q4122" t="n">
        <v>19</v>
      </c>
      <c r="R4122" t="n">
        <v>776</v>
      </c>
      <c r="S4122" t="n">
        <v>19</v>
      </c>
      <c r="T4122" t="n">
        <v>7</v>
      </c>
      <c r="U4122" t="n">
        <v>24</v>
      </c>
      <c r="V4122" t="n">
        <v>15</v>
      </c>
      <c r="W4122" t="n">
        <v>4</v>
      </c>
      <c r="X4122" t="n">
        <v>8</v>
      </c>
      <c r="Y4122" t="n">
        <v>5</v>
      </c>
      <c r="Z4122" s="6" t="n">
        <v>2.27</v>
      </c>
      <c r="AA4122" s="6" t="n">
        <v>2.58</v>
      </c>
      <c r="AB4122" s="7" t="n">
        <v>52.9</v>
      </c>
      <c r="AC4122" t="inlineStr">
        <is>
          <t>Medio</t>
        </is>
      </c>
      <c r="AD4122" s="8" t="n">
        <v>44114</v>
      </c>
    </row>
    <row r="4123">
      <c r="A4123" t="inlineStr">
        <is>
          <t>EST-04122</t>
        </is>
      </c>
      <c r="B4123" t="inlineStr">
        <is>
          <t>IE08</t>
        </is>
      </c>
      <c r="C4123" t="inlineStr">
        <is>
          <t>IE Mercedes Ábrego</t>
        </is>
      </c>
      <c r="D4123" t="inlineStr">
        <is>
          <t>Institución Educativa Mercedes Ábrego</t>
        </is>
      </c>
      <c r="E4123" t="inlineStr">
        <is>
          <t>Pastrana Borrero</t>
        </is>
      </c>
      <c r="F4123" t="inlineStr">
        <is>
          <t>IND DG 6 Y 8 TR 1 A</t>
        </is>
      </c>
      <c r="G4123" t="n">
        <v>8.735099999999999</v>
      </c>
      <c r="H4123" t="n">
        <v>-75.8939</v>
      </c>
      <c r="I4123" t="n">
        <v>8</v>
      </c>
      <c r="J4123" t="inlineStr">
        <is>
          <t>8-B</t>
        </is>
      </c>
      <c r="K4123" t="inlineStr">
        <is>
          <t>F</t>
        </is>
      </c>
      <c r="L4123" t="n">
        <v>2</v>
      </c>
      <c r="M4123" t="inlineStr">
        <is>
          <t>Moodle</t>
        </is>
      </c>
      <c r="N4123" t="inlineStr">
        <is>
          <t>Alta</t>
        </is>
      </c>
      <c r="O4123" t="inlineStr">
        <is>
          <t>Celular</t>
        </is>
      </c>
      <c r="P4123" t="n">
        <v>55</v>
      </c>
      <c r="Q4123" t="n">
        <v>25</v>
      </c>
      <c r="R4123" t="n">
        <v>1674</v>
      </c>
      <c r="S4123" t="n">
        <v>66</v>
      </c>
      <c r="T4123" t="n">
        <v>8</v>
      </c>
      <c r="U4123" t="n">
        <v>24</v>
      </c>
      <c r="V4123" t="n">
        <v>21</v>
      </c>
      <c r="W4123" t="n">
        <v>2</v>
      </c>
      <c r="X4123" t="n">
        <v>8</v>
      </c>
      <c r="Y4123" t="n">
        <v>9</v>
      </c>
      <c r="Z4123" s="6" t="n">
        <v>3.17</v>
      </c>
      <c r="AA4123" s="6" t="n">
        <v>3.75</v>
      </c>
      <c r="AB4123" s="7" t="n">
        <v>82.8</v>
      </c>
      <c r="AC4123" t="inlineStr">
        <is>
          <t>Bajo</t>
        </is>
      </c>
      <c r="AD4123" s="8" t="n">
        <v>44049</v>
      </c>
    </row>
    <row r="4124">
      <c r="A4124" t="inlineStr">
        <is>
          <t>EST-04123</t>
        </is>
      </c>
      <c r="B4124" t="inlineStr">
        <is>
          <t>IE08</t>
        </is>
      </c>
      <c r="C4124" t="inlineStr">
        <is>
          <t>IE Mercedes Ábrego</t>
        </is>
      </c>
      <c r="D4124" t="inlineStr">
        <is>
          <t>Institución Educativa Mercedes Ábrego</t>
        </is>
      </c>
      <c r="E4124" t="inlineStr">
        <is>
          <t>Pastrana Borrero</t>
        </is>
      </c>
      <c r="F4124" t="inlineStr">
        <is>
          <t>IND DG 6 Y 8 TR 1 A</t>
        </is>
      </c>
      <c r="G4124" t="n">
        <v>8.735099999999999</v>
      </c>
      <c r="H4124" t="n">
        <v>-75.8939</v>
      </c>
      <c r="I4124" t="n">
        <v>7</v>
      </c>
      <c r="J4124" t="inlineStr">
        <is>
          <t>7-D</t>
        </is>
      </c>
      <c r="K4124" t="inlineStr">
        <is>
          <t>F</t>
        </is>
      </c>
      <c r="L4124" t="n">
        <v>3</v>
      </c>
      <c r="M4124" t="inlineStr">
        <is>
          <t>Moodle</t>
        </is>
      </c>
      <c r="N4124" t="inlineStr">
        <is>
          <t>Baja</t>
        </is>
      </c>
      <c r="O4124" t="inlineStr">
        <is>
          <t>Celular</t>
        </is>
      </c>
      <c r="P4124" t="n">
        <v>13</v>
      </c>
      <c r="Q4124" t="n">
        <v>7</v>
      </c>
      <c r="R4124" t="n">
        <v>420</v>
      </c>
      <c r="S4124" t="n">
        <v>6</v>
      </c>
      <c r="T4124" t="n">
        <v>1</v>
      </c>
      <c r="U4124" t="n">
        <v>24</v>
      </c>
      <c r="V4124" t="n">
        <v>4</v>
      </c>
      <c r="W4124" t="n">
        <v>2</v>
      </c>
      <c r="X4124" t="n">
        <v>8</v>
      </c>
      <c r="Y4124" t="n">
        <v>9</v>
      </c>
      <c r="Z4124" s="6" t="n">
        <v>2.26</v>
      </c>
      <c r="AA4124" s="6" t="n">
        <v>2.24</v>
      </c>
      <c r="AB4124" s="7" t="n">
        <v>13.8</v>
      </c>
      <c r="AC4124" t="inlineStr">
        <is>
          <t>Alto</t>
        </is>
      </c>
      <c r="AD4124" s="8" t="n">
        <v>44157</v>
      </c>
    </row>
    <row r="4125">
      <c r="A4125" t="inlineStr">
        <is>
          <t>EST-04124</t>
        </is>
      </c>
      <c r="B4125" t="inlineStr">
        <is>
          <t>IE08</t>
        </is>
      </c>
      <c r="C4125" t="inlineStr">
        <is>
          <t>IE Mercedes Ábrego</t>
        </is>
      </c>
      <c r="D4125" t="inlineStr">
        <is>
          <t>Institución Educativa Mercedes Ábrego</t>
        </is>
      </c>
      <c r="E4125" t="inlineStr">
        <is>
          <t>Pastrana Borrero</t>
        </is>
      </c>
      <c r="F4125" t="inlineStr">
        <is>
          <t>IND DG 6 Y 8 TR 1 A</t>
        </is>
      </c>
      <c r="G4125" t="n">
        <v>8.735099999999999</v>
      </c>
      <c r="H4125" t="n">
        <v>-75.8939</v>
      </c>
      <c r="I4125" t="n">
        <v>10</v>
      </c>
      <c r="J4125" t="inlineStr">
        <is>
          <t>10-C</t>
        </is>
      </c>
      <c r="K4125" t="inlineStr">
        <is>
          <t>F</t>
        </is>
      </c>
      <c r="L4125" t="n">
        <v>3</v>
      </c>
      <c r="M4125" t="inlineStr">
        <is>
          <t>Moodle</t>
        </is>
      </c>
      <c r="N4125" t="inlineStr">
        <is>
          <t>Intermitente</t>
        </is>
      </c>
      <c r="O4125" t="inlineStr">
        <is>
          <t>Computador</t>
        </is>
      </c>
      <c r="P4125" t="n">
        <v>18</v>
      </c>
      <c r="Q4125" t="n">
        <v>14</v>
      </c>
      <c r="R4125" t="n">
        <v>357</v>
      </c>
      <c r="S4125" t="n">
        <v>28</v>
      </c>
      <c r="T4125" t="n">
        <v>9</v>
      </c>
      <c r="U4125" t="n">
        <v>24</v>
      </c>
      <c r="V4125" t="n">
        <v>13</v>
      </c>
      <c r="W4125" t="n">
        <v>4</v>
      </c>
      <c r="X4125" t="n">
        <v>8</v>
      </c>
      <c r="Y4125" t="n">
        <v>6</v>
      </c>
      <c r="Z4125" s="6" t="n">
        <v>2.66</v>
      </c>
      <c r="AA4125" s="6" t="n">
        <v>2.93</v>
      </c>
      <c r="AB4125" s="7" t="n">
        <v>50.5</v>
      </c>
      <c r="AC4125" t="inlineStr">
        <is>
          <t>Alto</t>
        </is>
      </c>
      <c r="AD4125" s="8" t="n">
        <v>44155</v>
      </c>
    </row>
    <row r="4126">
      <c r="A4126" t="inlineStr">
        <is>
          <t>EST-04125</t>
        </is>
      </c>
      <c r="B4126" t="inlineStr">
        <is>
          <t>IE08</t>
        </is>
      </c>
      <c r="C4126" t="inlineStr">
        <is>
          <t>IE Mercedes Ábrego</t>
        </is>
      </c>
      <c r="D4126" t="inlineStr">
        <is>
          <t>Institución Educativa Mercedes Ábrego</t>
        </is>
      </c>
      <c r="E4126" t="inlineStr">
        <is>
          <t>Pastrana Borrero</t>
        </is>
      </c>
      <c r="F4126" t="inlineStr">
        <is>
          <t>IND DG 6 Y 8 TR 1 A</t>
        </is>
      </c>
      <c r="G4126" t="n">
        <v>8.735099999999999</v>
      </c>
      <c r="H4126" t="n">
        <v>-75.8939</v>
      </c>
      <c r="I4126" t="n">
        <v>7</v>
      </c>
      <c r="J4126" t="inlineStr">
        <is>
          <t>7-D</t>
        </is>
      </c>
      <c r="K4126" t="inlineStr">
        <is>
          <t>M</t>
        </is>
      </c>
      <c r="L4126" t="n">
        <v>2</v>
      </c>
      <c r="M4126" t="inlineStr">
        <is>
          <t>Moodle</t>
        </is>
      </c>
      <c r="N4126" t="inlineStr">
        <is>
          <t>Alta</t>
        </is>
      </c>
      <c r="O4126" t="inlineStr">
        <is>
          <t>Celular</t>
        </is>
      </c>
      <c r="P4126" t="n">
        <v>38</v>
      </c>
      <c r="Q4126" t="n">
        <v>24</v>
      </c>
      <c r="R4126" t="n">
        <v>1488</v>
      </c>
      <c r="S4126" t="n">
        <v>55</v>
      </c>
      <c r="T4126" t="n">
        <v>5</v>
      </c>
      <c r="U4126" t="n">
        <v>24</v>
      </c>
      <c r="V4126" t="n">
        <v>16</v>
      </c>
      <c r="W4126" t="n">
        <v>1</v>
      </c>
      <c r="X4126" t="n">
        <v>8</v>
      </c>
      <c r="Y4126" t="n">
        <v>7</v>
      </c>
      <c r="Z4126" s="6" t="n">
        <v>3.73</v>
      </c>
      <c r="AA4126" s="6" t="n">
        <v>2.95</v>
      </c>
      <c r="AB4126" s="7" t="n">
        <v>63.5</v>
      </c>
      <c r="AC4126" t="inlineStr">
        <is>
          <t>Medio</t>
        </is>
      </c>
      <c r="AD4126" s="8" t="n">
        <v>44068</v>
      </c>
    </row>
    <row r="4127">
      <c r="A4127" t="inlineStr">
        <is>
          <t>EST-04126</t>
        </is>
      </c>
      <c r="B4127" t="inlineStr">
        <is>
          <t>IE08</t>
        </is>
      </c>
      <c r="C4127" t="inlineStr">
        <is>
          <t>IE Mercedes Ábrego</t>
        </is>
      </c>
      <c r="D4127" t="inlineStr">
        <is>
          <t>Institución Educativa Mercedes Ábrego</t>
        </is>
      </c>
      <c r="E4127" t="inlineStr">
        <is>
          <t>Pastrana Borrero</t>
        </is>
      </c>
      <c r="F4127" t="inlineStr">
        <is>
          <t>IND DG 6 Y 8 TR 1 A</t>
        </is>
      </c>
      <c r="G4127" t="n">
        <v>8.735099999999999</v>
      </c>
      <c r="H4127" t="n">
        <v>-75.8939</v>
      </c>
      <c r="I4127" t="n">
        <v>6</v>
      </c>
      <c r="J4127" t="inlineStr">
        <is>
          <t>6-D</t>
        </is>
      </c>
      <c r="K4127" t="inlineStr">
        <is>
          <t>F</t>
        </is>
      </c>
      <c r="L4127" t="n">
        <v>2</v>
      </c>
      <c r="M4127" t="inlineStr">
        <is>
          <t>Moodle</t>
        </is>
      </c>
      <c r="N4127" t="inlineStr">
        <is>
          <t>Baja</t>
        </is>
      </c>
      <c r="O4127" t="inlineStr">
        <is>
          <t>Celular</t>
        </is>
      </c>
      <c r="P4127" t="n">
        <v>9</v>
      </c>
      <c r="Q4127" t="n">
        <v>4</v>
      </c>
      <c r="R4127" t="n">
        <v>672</v>
      </c>
      <c r="S4127" t="n">
        <v>15</v>
      </c>
      <c r="T4127" t="n">
        <v>5</v>
      </c>
      <c r="U4127" t="n">
        <v>24</v>
      </c>
      <c r="V4127" t="n">
        <v>0</v>
      </c>
      <c r="W4127" t="n">
        <v>0</v>
      </c>
      <c r="X4127" t="n">
        <v>8</v>
      </c>
      <c r="Y4127" t="n">
        <v>2</v>
      </c>
      <c r="Z4127" s="6" t="n">
        <v>2.7</v>
      </c>
      <c r="AA4127" s="6" t="n">
        <v>2.63</v>
      </c>
      <c r="AB4127" s="7" t="n">
        <v>6.9</v>
      </c>
      <c r="AC4127" t="inlineStr">
        <is>
          <t>Alto</t>
        </is>
      </c>
      <c r="AD4127" s="8" t="n">
        <v>44062</v>
      </c>
    </row>
    <row r="4128">
      <c r="A4128" t="inlineStr">
        <is>
          <t>EST-04127</t>
        </is>
      </c>
      <c r="B4128" t="inlineStr">
        <is>
          <t>IE08</t>
        </is>
      </c>
      <c r="C4128" t="inlineStr">
        <is>
          <t>IE Mercedes Ábrego</t>
        </is>
      </c>
      <c r="D4128" t="inlineStr">
        <is>
          <t>Institución Educativa Mercedes Ábrego</t>
        </is>
      </c>
      <c r="E4128" t="inlineStr">
        <is>
          <t>Pastrana Borrero</t>
        </is>
      </c>
      <c r="F4128" t="inlineStr">
        <is>
          <t>IND DG 6 Y 8 TR 1 A</t>
        </is>
      </c>
      <c r="G4128" t="n">
        <v>8.735099999999999</v>
      </c>
      <c r="H4128" t="n">
        <v>-75.8939</v>
      </c>
      <c r="I4128" t="n">
        <v>6</v>
      </c>
      <c r="J4128" t="inlineStr">
        <is>
          <t>6-D</t>
        </is>
      </c>
      <c r="K4128" t="inlineStr">
        <is>
          <t>F</t>
        </is>
      </c>
      <c r="L4128" t="n">
        <v>2</v>
      </c>
      <c r="M4128" t="inlineStr">
        <is>
          <t>Moodle</t>
        </is>
      </c>
      <c r="N4128" t="inlineStr">
        <is>
          <t>Baja</t>
        </is>
      </c>
      <c r="O4128" t="inlineStr">
        <is>
          <t>Celular</t>
        </is>
      </c>
      <c r="P4128" t="n">
        <v>1</v>
      </c>
      <c r="Q4128" t="n">
        <v>9</v>
      </c>
      <c r="R4128" t="n">
        <v>413</v>
      </c>
      <c r="S4128" t="n">
        <v>25</v>
      </c>
      <c r="T4128" t="n">
        <v>1</v>
      </c>
      <c r="U4128" t="n">
        <v>24</v>
      </c>
      <c r="V4128" t="n">
        <v>8</v>
      </c>
      <c r="W4128" t="n">
        <v>5</v>
      </c>
      <c r="X4128" t="n">
        <v>8</v>
      </c>
      <c r="Y4128" t="n">
        <v>7</v>
      </c>
      <c r="Z4128" s="6" t="n">
        <v>3.29</v>
      </c>
      <c r="AA4128" s="6" t="n">
        <v>2.46</v>
      </c>
      <c r="AB4128" s="7" t="n">
        <v>30.2</v>
      </c>
      <c r="AC4128" t="inlineStr">
        <is>
          <t>Alto</t>
        </is>
      </c>
      <c r="AD4128" s="8" t="n">
        <v>44079</v>
      </c>
    </row>
    <row r="4129">
      <c r="A4129" t="inlineStr">
        <is>
          <t>EST-04128</t>
        </is>
      </c>
      <c r="B4129" t="inlineStr">
        <is>
          <t>IE08</t>
        </is>
      </c>
      <c r="C4129" t="inlineStr">
        <is>
          <t>IE Mercedes Ábrego</t>
        </is>
      </c>
      <c r="D4129" t="inlineStr">
        <is>
          <t>Institución Educativa Mercedes Ábrego</t>
        </is>
      </c>
      <c r="E4129" t="inlineStr">
        <is>
          <t>Pastrana Borrero</t>
        </is>
      </c>
      <c r="F4129" t="inlineStr">
        <is>
          <t>IND DG 6 Y 8 TR 1 A</t>
        </is>
      </c>
      <c r="G4129" t="n">
        <v>8.735099999999999</v>
      </c>
      <c r="H4129" t="n">
        <v>-75.8939</v>
      </c>
      <c r="I4129" t="n">
        <v>10</v>
      </c>
      <c r="J4129" t="inlineStr">
        <is>
          <t>10-A</t>
        </is>
      </c>
      <c r="K4129" t="inlineStr">
        <is>
          <t>F</t>
        </is>
      </c>
      <c r="L4129" t="n">
        <v>3</v>
      </c>
      <c r="M4129" t="inlineStr">
        <is>
          <t>Moodle</t>
        </is>
      </c>
      <c r="N4129" t="inlineStr">
        <is>
          <t>Media</t>
        </is>
      </c>
      <c r="O4129" t="inlineStr">
        <is>
          <t>Celular</t>
        </is>
      </c>
      <c r="P4129" t="n">
        <v>27</v>
      </c>
      <c r="Q4129" t="n">
        <v>7</v>
      </c>
      <c r="R4129" t="n">
        <v>1241</v>
      </c>
      <c r="S4129" t="n">
        <v>30</v>
      </c>
      <c r="T4129" t="n">
        <v>3</v>
      </c>
      <c r="U4129" t="n">
        <v>24</v>
      </c>
      <c r="V4129" t="n">
        <v>11</v>
      </c>
      <c r="W4129" t="n">
        <v>3</v>
      </c>
      <c r="X4129" t="n">
        <v>8</v>
      </c>
      <c r="Y4129" t="n">
        <v>8</v>
      </c>
      <c r="Z4129" s="6" t="n">
        <v>2.34</v>
      </c>
      <c r="AA4129" s="6" t="n">
        <v>3.18</v>
      </c>
      <c r="AB4129" s="7" t="n">
        <v>41.5</v>
      </c>
      <c r="AC4129" t="inlineStr">
        <is>
          <t>Medio</t>
        </is>
      </c>
      <c r="AD4129" s="8" t="n">
        <v>44121</v>
      </c>
    </row>
    <row r="4130">
      <c r="A4130" t="inlineStr">
        <is>
          <t>EST-04129</t>
        </is>
      </c>
      <c r="B4130" t="inlineStr">
        <is>
          <t>IE08</t>
        </is>
      </c>
      <c r="C4130" t="inlineStr">
        <is>
          <t>IE Mercedes Ábrego</t>
        </is>
      </c>
      <c r="D4130" t="inlineStr">
        <is>
          <t>Institución Educativa Mercedes Ábrego</t>
        </is>
      </c>
      <c r="E4130" t="inlineStr">
        <is>
          <t>Pastrana Borrero</t>
        </is>
      </c>
      <c r="F4130" t="inlineStr">
        <is>
          <t>IND DG 6 Y 8 TR 1 A</t>
        </is>
      </c>
      <c r="G4130" t="n">
        <v>8.735099999999999</v>
      </c>
      <c r="H4130" t="n">
        <v>-75.8939</v>
      </c>
      <c r="I4130" t="n">
        <v>7</v>
      </c>
      <c r="J4130" t="inlineStr">
        <is>
          <t>7-C</t>
        </is>
      </c>
      <c r="K4130" t="inlineStr">
        <is>
          <t>M</t>
        </is>
      </c>
      <c r="L4130" t="n">
        <v>1</v>
      </c>
      <c r="M4130" t="inlineStr">
        <is>
          <t>Moodle</t>
        </is>
      </c>
      <c r="N4130" t="inlineStr">
        <is>
          <t>Media</t>
        </is>
      </c>
      <c r="O4130" t="inlineStr">
        <is>
          <t>Celular</t>
        </is>
      </c>
      <c r="P4130" t="n">
        <v>34</v>
      </c>
      <c r="Q4130" t="n">
        <v>24</v>
      </c>
      <c r="R4130" t="n">
        <v>1060</v>
      </c>
      <c r="S4130" t="n">
        <v>42</v>
      </c>
      <c r="T4130" t="n">
        <v>15</v>
      </c>
      <c r="U4130" t="n">
        <v>24</v>
      </c>
      <c r="V4130" t="n">
        <v>9</v>
      </c>
      <c r="W4130" t="n">
        <v>3</v>
      </c>
      <c r="X4130" t="n">
        <v>8</v>
      </c>
      <c r="Y4130" t="n">
        <v>7</v>
      </c>
      <c r="Z4130" s="6" t="n">
        <v>3.64</v>
      </c>
      <c r="AA4130" s="6" t="n">
        <v>3.53</v>
      </c>
      <c r="AB4130" s="7" t="n">
        <v>46.1</v>
      </c>
      <c r="AC4130" t="inlineStr">
        <is>
          <t>Medio</t>
        </is>
      </c>
      <c r="AD4130" s="8" t="n">
        <v>44111</v>
      </c>
    </row>
    <row r="4131">
      <c r="A4131" t="inlineStr">
        <is>
          <t>EST-04130</t>
        </is>
      </c>
      <c r="B4131" t="inlineStr">
        <is>
          <t>IE08</t>
        </is>
      </c>
      <c r="C4131" t="inlineStr">
        <is>
          <t>IE Mercedes Ábrego</t>
        </is>
      </c>
      <c r="D4131" t="inlineStr">
        <is>
          <t>Institución Educativa Mercedes Ábrego</t>
        </is>
      </c>
      <c r="E4131" t="inlineStr">
        <is>
          <t>Pastrana Borrero</t>
        </is>
      </c>
      <c r="F4131" t="inlineStr">
        <is>
          <t>IND DG 6 Y 8 TR 1 A</t>
        </is>
      </c>
      <c r="G4131" t="n">
        <v>8.735099999999999</v>
      </c>
      <c r="H4131" t="n">
        <v>-75.8939</v>
      </c>
      <c r="I4131" t="n">
        <v>9</v>
      </c>
      <c r="J4131" t="inlineStr">
        <is>
          <t>9-B</t>
        </is>
      </c>
      <c r="K4131" t="inlineStr">
        <is>
          <t>M</t>
        </is>
      </c>
      <c r="L4131" t="n">
        <v>2</v>
      </c>
      <c r="M4131" t="inlineStr">
        <is>
          <t>Moodle</t>
        </is>
      </c>
      <c r="N4131" t="inlineStr">
        <is>
          <t>Media</t>
        </is>
      </c>
      <c r="O4131" t="inlineStr">
        <is>
          <t>Computador</t>
        </is>
      </c>
      <c r="P4131" t="n">
        <v>59</v>
      </c>
      <c r="Q4131" t="n">
        <v>34</v>
      </c>
      <c r="R4131" t="n">
        <v>2114</v>
      </c>
      <c r="S4131" t="n">
        <v>57</v>
      </c>
      <c r="T4131" t="n">
        <v>19</v>
      </c>
      <c r="U4131" t="n">
        <v>24</v>
      </c>
      <c r="V4131" t="n">
        <v>22</v>
      </c>
      <c r="W4131" t="n">
        <v>1</v>
      </c>
      <c r="X4131" t="n">
        <v>8</v>
      </c>
      <c r="Y4131" t="n">
        <v>5</v>
      </c>
      <c r="Z4131" s="6" t="n">
        <v>3.94</v>
      </c>
      <c r="AA4131" s="6" t="n">
        <v>3.89</v>
      </c>
      <c r="AB4131" s="7" t="n">
        <v>90.3</v>
      </c>
      <c r="AC4131" t="inlineStr">
        <is>
          <t>Bajo</t>
        </is>
      </c>
      <c r="AD4131" s="8" t="n">
        <v>44090</v>
      </c>
    </row>
    <row r="4132">
      <c r="A4132" t="inlineStr">
        <is>
          <t>EST-04131</t>
        </is>
      </c>
      <c r="B4132" t="inlineStr">
        <is>
          <t>IE08</t>
        </is>
      </c>
      <c r="C4132" t="inlineStr">
        <is>
          <t>IE Mercedes Ábrego</t>
        </is>
      </c>
      <c r="D4132" t="inlineStr">
        <is>
          <t>Institución Educativa Mercedes Ábrego</t>
        </is>
      </c>
      <c r="E4132" t="inlineStr">
        <is>
          <t>Pastrana Borrero</t>
        </is>
      </c>
      <c r="F4132" t="inlineStr">
        <is>
          <t>IND DG 6 Y 8 TR 1 A</t>
        </is>
      </c>
      <c r="G4132" t="n">
        <v>8.735099999999999</v>
      </c>
      <c r="H4132" t="n">
        <v>-75.8939</v>
      </c>
      <c r="I4132" t="n">
        <v>7</v>
      </c>
      <c r="J4132" t="inlineStr">
        <is>
          <t>7-D</t>
        </is>
      </c>
      <c r="K4132" t="inlineStr">
        <is>
          <t>M</t>
        </is>
      </c>
      <c r="L4132" t="n">
        <v>2</v>
      </c>
      <c r="M4132" t="inlineStr">
        <is>
          <t>Moodle</t>
        </is>
      </c>
      <c r="N4132" t="inlineStr">
        <is>
          <t>Baja</t>
        </is>
      </c>
      <c r="O4132" t="inlineStr">
        <is>
          <t>Celular</t>
        </is>
      </c>
      <c r="P4132" t="n">
        <v>11</v>
      </c>
      <c r="Q4132" t="n">
        <v>11</v>
      </c>
      <c r="R4132" t="n">
        <v>418</v>
      </c>
      <c r="S4132" t="n">
        <v>0</v>
      </c>
      <c r="T4132" t="n">
        <v>5</v>
      </c>
      <c r="U4132" t="n">
        <v>24</v>
      </c>
      <c r="V4132" t="n">
        <v>0</v>
      </c>
      <c r="W4132" t="n">
        <v>0</v>
      </c>
      <c r="X4132" t="n">
        <v>8</v>
      </c>
      <c r="Y4132" t="n">
        <v>8</v>
      </c>
      <c r="Z4132" s="6" t="n">
        <v>2.13</v>
      </c>
      <c r="AA4132" s="6" t="n">
        <v>2.23</v>
      </c>
      <c r="AB4132" s="7" t="n">
        <v>3.1</v>
      </c>
      <c r="AC4132" t="inlineStr">
        <is>
          <t>Alto</t>
        </is>
      </c>
      <c r="AD4132" s="8" t="n">
        <v>44086</v>
      </c>
    </row>
    <row r="4133">
      <c r="A4133" t="inlineStr">
        <is>
          <t>EST-04132</t>
        </is>
      </c>
      <c r="B4133" t="inlineStr">
        <is>
          <t>IE08</t>
        </is>
      </c>
      <c r="C4133" t="inlineStr">
        <is>
          <t>IE Mercedes Ábrego</t>
        </is>
      </c>
      <c r="D4133" t="inlineStr">
        <is>
          <t>Institución Educativa Mercedes Ábrego</t>
        </is>
      </c>
      <c r="E4133" t="inlineStr">
        <is>
          <t>Pastrana Borrero</t>
        </is>
      </c>
      <c r="F4133" t="inlineStr">
        <is>
          <t>IND DG 6 Y 8 TR 1 A</t>
        </is>
      </c>
      <c r="G4133" t="n">
        <v>8.735099999999999</v>
      </c>
      <c r="H4133" t="n">
        <v>-75.8939</v>
      </c>
      <c r="I4133" t="n">
        <v>7</v>
      </c>
      <c r="J4133" t="inlineStr">
        <is>
          <t>7-C</t>
        </is>
      </c>
      <c r="K4133" t="inlineStr">
        <is>
          <t>F</t>
        </is>
      </c>
      <c r="L4133" t="n">
        <v>1</v>
      </c>
      <c r="M4133" t="inlineStr">
        <is>
          <t>Moodle</t>
        </is>
      </c>
      <c r="N4133" t="inlineStr">
        <is>
          <t>Media</t>
        </is>
      </c>
      <c r="O4133" t="inlineStr">
        <is>
          <t>Celular</t>
        </is>
      </c>
      <c r="P4133" t="n">
        <v>0</v>
      </c>
      <c r="Q4133" t="n">
        <v>0</v>
      </c>
      <c r="R4133" t="n">
        <v>215</v>
      </c>
      <c r="S4133" t="n">
        <v>3</v>
      </c>
      <c r="T4133" t="n">
        <v>0</v>
      </c>
      <c r="U4133" t="n">
        <v>24</v>
      </c>
      <c r="V4133" t="n">
        <v>5</v>
      </c>
      <c r="W4133" t="n">
        <v>2</v>
      </c>
      <c r="X4133" t="n">
        <v>8</v>
      </c>
      <c r="Y4133" t="n">
        <v>7</v>
      </c>
      <c r="Z4133" s="6" t="n">
        <v>2.03</v>
      </c>
      <c r="AA4133" s="6" t="n">
        <v>2.08</v>
      </c>
      <c r="AB4133" s="7" t="n">
        <v>15.3</v>
      </c>
      <c r="AC4133" t="inlineStr">
        <is>
          <t>Alto</t>
        </is>
      </c>
      <c r="AD4133" s="8" t="n">
        <v>44112</v>
      </c>
    </row>
    <row r="4134">
      <c r="A4134" t="inlineStr">
        <is>
          <t>EST-04133</t>
        </is>
      </c>
      <c r="B4134" t="inlineStr">
        <is>
          <t>IE08</t>
        </is>
      </c>
      <c r="C4134" t="inlineStr">
        <is>
          <t>IE Mercedes Ábrego</t>
        </is>
      </c>
      <c r="D4134" t="inlineStr">
        <is>
          <t>Institución Educativa Mercedes Ábrego</t>
        </is>
      </c>
      <c r="E4134" t="inlineStr">
        <is>
          <t>Pastrana Borrero</t>
        </is>
      </c>
      <c r="F4134" t="inlineStr">
        <is>
          <t>IND DG 6 Y 8 TR 1 A</t>
        </is>
      </c>
      <c r="G4134" t="n">
        <v>8.735099999999999</v>
      </c>
      <c r="H4134" t="n">
        <v>-75.8939</v>
      </c>
      <c r="I4134" t="n">
        <v>10</v>
      </c>
      <c r="J4134" t="inlineStr">
        <is>
          <t>10-D</t>
        </is>
      </c>
      <c r="K4134" t="inlineStr">
        <is>
          <t>F</t>
        </is>
      </c>
      <c r="L4134" t="n">
        <v>1</v>
      </c>
      <c r="M4134" t="inlineStr">
        <is>
          <t>Moodle</t>
        </is>
      </c>
      <c r="N4134" t="inlineStr">
        <is>
          <t>Baja</t>
        </is>
      </c>
      <c r="O4134" t="inlineStr">
        <is>
          <t>Celular</t>
        </is>
      </c>
      <c r="P4134" t="n">
        <v>9</v>
      </c>
      <c r="Q4134" t="n">
        <v>14</v>
      </c>
      <c r="R4134" t="n">
        <v>641</v>
      </c>
      <c r="S4134" t="n">
        <v>18</v>
      </c>
      <c r="T4134" t="n">
        <v>0</v>
      </c>
      <c r="U4134" t="n">
        <v>24</v>
      </c>
      <c r="V4134" t="n">
        <v>7</v>
      </c>
      <c r="W4134" t="n">
        <v>2</v>
      </c>
      <c r="X4134" t="n">
        <v>8</v>
      </c>
      <c r="Y4134" t="n">
        <v>7</v>
      </c>
      <c r="Z4134" s="6" t="n">
        <v>2.2</v>
      </c>
      <c r="AA4134" s="6" t="n">
        <v>2.45</v>
      </c>
      <c r="AB4134" s="7" t="n">
        <v>24.9</v>
      </c>
      <c r="AC4134" t="inlineStr">
        <is>
          <t>Alto</t>
        </is>
      </c>
      <c r="AD4134" s="8" t="n">
        <v>44057</v>
      </c>
    </row>
    <row r="4135">
      <c r="A4135" t="inlineStr">
        <is>
          <t>EST-04134</t>
        </is>
      </c>
      <c r="B4135" t="inlineStr">
        <is>
          <t>IE08</t>
        </is>
      </c>
      <c r="C4135" t="inlineStr">
        <is>
          <t>IE Mercedes Ábrego</t>
        </is>
      </c>
      <c r="D4135" t="inlineStr">
        <is>
          <t>Institución Educativa Mercedes Ábrego</t>
        </is>
      </c>
      <c r="E4135" t="inlineStr">
        <is>
          <t>Pastrana Borrero</t>
        </is>
      </c>
      <c r="F4135" t="inlineStr">
        <is>
          <t>IND DG 6 Y 8 TR 1 A</t>
        </is>
      </c>
      <c r="G4135" t="n">
        <v>8.735099999999999</v>
      </c>
      <c r="H4135" t="n">
        <v>-75.8939</v>
      </c>
      <c r="I4135" t="n">
        <v>11</v>
      </c>
      <c r="J4135" t="inlineStr">
        <is>
          <t>11-B</t>
        </is>
      </c>
      <c r="K4135" t="inlineStr">
        <is>
          <t>F</t>
        </is>
      </c>
      <c r="L4135" t="n">
        <v>1</v>
      </c>
      <c r="M4135" t="inlineStr">
        <is>
          <t>Moodle</t>
        </is>
      </c>
      <c r="N4135" t="inlineStr">
        <is>
          <t>Alta</t>
        </is>
      </c>
      <c r="O4135" t="inlineStr">
        <is>
          <t>Celular</t>
        </is>
      </c>
      <c r="P4135" t="n">
        <v>41</v>
      </c>
      <c r="Q4135" t="n">
        <v>28</v>
      </c>
      <c r="R4135" t="n">
        <v>1644</v>
      </c>
      <c r="S4135" t="n">
        <v>75</v>
      </c>
      <c r="T4135" t="n">
        <v>15</v>
      </c>
      <c r="U4135" t="n">
        <v>24</v>
      </c>
      <c r="V4135" t="n">
        <v>24</v>
      </c>
      <c r="W4135" t="n">
        <v>1</v>
      </c>
      <c r="X4135" t="n">
        <v>8</v>
      </c>
      <c r="Y4135" t="n">
        <v>13</v>
      </c>
      <c r="Z4135" s="6" t="n">
        <v>4.23</v>
      </c>
      <c r="AA4135" s="6" t="n">
        <v>4.13</v>
      </c>
      <c r="AB4135" s="7" t="n">
        <v>98.09999999999999</v>
      </c>
      <c r="AC4135" t="inlineStr">
        <is>
          <t>Bajo</t>
        </is>
      </c>
      <c r="AD4135" s="8" t="n">
        <v>44116</v>
      </c>
    </row>
    <row r="4136">
      <c r="A4136" t="inlineStr">
        <is>
          <t>EST-04135</t>
        </is>
      </c>
      <c r="B4136" t="inlineStr">
        <is>
          <t>IE08</t>
        </is>
      </c>
      <c r="C4136" t="inlineStr">
        <is>
          <t>IE Mercedes Ábrego</t>
        </is>
      </c>
      <c r="D4136" t="inlineStr">
        <is>
          <t>Institución Educativa Mercedes Ábrego</t>
        </is>
      </c>
      <c r="E4136" t="inlineStr">
        <is>
          <t>Pastrana Borrero</t>
        </is>
      </c>
      <c r="F4136" t="inlineStr">
        <is>
          <t>IND DG 6 Y 8 TR 1 A</t>
        </is>
      </c>
      <c r="G4136" t="n">
        <v>8.735099999999999</v>
      </c>
      <c r="H4136" t="n">
        <v>-75.8939</v>
      </c>
      <c r="I4136" t="n">
        <v>9</v>
      </c>
      <c r="J4136" t="inlineStr">
        <is>
          <t>9-A</t>
        </is>
      </c>
      <c r="K4136" t="inlineStr">
        <is>
          <t>M</t>
        </is>
      </c>
      <c r="L4136" t="n">
        <v>1</v>
      </c>
      <c r="M4136" t="inlineStr">
        <is>
          <t>Moodle</t>
        </is>
      </c>
      <c r="N4136" t="inlineStr">
        <is>
          <t>Media</t>
        </is>
      </c>
      <c r="O4136" t="inlineStr">
        <is>
          <t>Celular</t>
        </is>
      </c>
      <c r="P4136" t="n">
        <v>18</v>
      </c>
      <c r="Q4136" t="n">
        <v>8</v>
      </c>
      <c r="R4136" t="n">
        <v>587</v>
      </c>
      <c r="S4136" t="n">
        <v>28</v>
      </c>
      <c r="T4136" t="n">
        <v>2</v>
      </c>
      <c r="U4136" t="n">
        <v>24</v>
      </c>
      <c r="V4136" t="n">
        <v>3</v>
      </c>
      <c r="W4136" t="n">
        <v>0</v>
      </c>
      <c r="X4136" t="n">
        <v>8</v>
      </c>
      <c r="Y4136" t="n">
        <v>9</v>
      </c>
      <c r="Z4136" s="6" t="n">
        <v>1.17</v>
      </c>
      <c r="AA4136" s="6" t="n">
        <v>1.6</v>
      </c>
      <c r="AB4136" s="7" t="n">
        <v>17</v>
      </c>
      <c r="AC4136" t="inlineStr">
        <is>
          <t>Alto</t>
        </is>
      </c>
      <c r="AD4136" s="8" t="n">
        <v>44089</v>
      </c>
    </row>
    <row r="4137">
      <c r="A4137" t="inlineStr">
        <is>
          <t>EST-04136</t>
        </is>
      </c>
      <c r="B4137" t="inlineStr">
        <is>
          <t>IE08</t>
        </is>
      </c>
      <c r="C4137" t="inlineStr">
        <is>
          <t>IE Mercedes Ábrego</t>
        </is>
      </c>
      <c r="D4137" t="inlineStr">
        <is>
          <t>Institución Educativa Mercedes Ábrego</t>
        </is>
      </c>
      <c r="E4137" t="inlineStr">
        <is>
          <t>Pastrana Borrero</t>
        </is>
      </c>
      <c r="F4137" t="inlineStr">
        <is>
          <t>IND DG 6 Y 8 TR 1 A</t>
        </is>
      </c>
      <c r="G4137" t="n">
        <v>8.735099999999999</v>
      </c>
      <c r="H4137" t="n">
        <v>-75.8939</v>
      </c>
      <c r="I4137" t="n">
        <v>8</v>
      </c>
      <c r="J4137" t="inlineStr">
        <is>
          <t>8-B</t>
        </is>
      </c>
      <c r="K4137" t="inlineStr">
        <is>
          <t>F</t>
        </is>
      </c>
      <c r="L4137" t="n">
        <v>3</v>
      </c>
      <c r="M4137" t="inlineStr">
        <is>
          <t>Moodle</t>
        </is>
      </c>
      <c r="N4137" t="inlineStr">
        <is>
          <t>Baja</t>
        </is>
      </c>
      <c r="O4137" t="inlineStr">
        <is>
          <t>Celular</t>
        </is>
      </c>
      <c r="P4137" t="n">
        <v>22</v>
      </c>
      <c r="Q4137" t="n">
        <v>5</v>
      </c>
      <c r="R4137" t="n">
        <v>618</v>
      </c>
      <c r="S4137" t="n">
        <v>21</v>
      </c>
      <c r="T4137" t="n">
        <v>1</v>
      </c>
      <c r="U4137" t="n">
        <v>24</v>
      </c>
      <c r="V4137" t="n">
        <v>6</v>
      </c>
      <c r="W4137" t="n">
        <v>2</v>
      </c>
      <c r="X4137" t="n">
        <v>8</v>
      </c>
      <c r="Y4137" t="n">
        <v>6</v>
      </c>
      <c r="Z4137" s="6" t="n">
        <v>2.18</v>
      </c>
      <c r="AA4137" s="6" t="n">
        <v>2.54</v>
      </c>
      <c r="AB4137" s="7" t="n">
        <v>23.4</v>
      </c>
      <c r="AC4137" t="inlineStr">
        <is>
          <t>Alto</t>
        </is>
      </c>
      <c r="AD4137" s="8" t="n">
        <v>44093</v>
      </c>
    </row>
    <row r="4138">
      <c r="A4138" t="inlineStr">
        <is>
          <t>EST-04137</t>
        </is>
      </c>
      <c r="B4138" t="inlineStr">
        <is>
          <t>IE08</t>
        </is>
      </c>
      <c r="C4138" t="inlineStr">
        <is>
          <t>IE Mercedes Ábrego</t>
        </is>
      </c>
      <c r="D4138" t="inlineStr">
        <is>
          <t>Institución Educativa Mercedes Ábrego</t>
        </is>
      </c>
      <c r="E4138" t="inlineStr">
        <is>
          <t>Pastrana Borrero</t>
        </is>
      </c>
      <c r="F4138" t="inlineStr">
        <is>
          <t>IND DG 6 Y 8 TR 1 A</t>
        </is>
      </c>
      <c r="G4138" t="n">
        <v>8.735099999999999</v>
      </c>
      <c r="H4138" t="n">
        <v>-75.8939</v>
      </c>
      <c r="I4138" t="n">
        <v>10</v>
      </c>
      <c r="J4138" t="inlineStr">
        <is>
          <t>10-D</t>
        </is>
      </c>
      <c r="K4138" t="inlineStr">
        <is>
          <t>F</t>
        </is>
      </c>
      <c r="L4138" t="n">
        <v>3</v>
      </c>
      <c r="M4138" t="inlineStr">
        <is>
          <t>Moodle</t>
        </is>
      </c>
      <c r="N4138" t="inlineStr">
        <is>
          <t>Alta</t>
        </is>
      </c>
      <c r="O4138" t="inlineStr">
        <is>
          <t>Tableta</t>
        </is>
      </c>
      <c r="P4138" t="n">
        <v>50</v>
      </c>
      <c r="Q4138" t="n">
        <v>37</v>
      </c>
      <c r="R4138" t="n">
        <v>1806</v>
      </c>
      <c r="S4138" t="n">
        <v>77</v>
      </c>
      <c r="T4138" t="n">
        <v>13</v>
      </c>
      <c r="U4138" t="n">
        <v>24</v>
      </c>
      <c r="V4138" t="n">
        <v>17</v>
      </c>
      <c r="W4138" t="n">
        <v>0</v>
      </c>
      <c r="X4138" t="n">
        <v>8</v>
      </c>
      <c r="Y4138" t="n">
        <v>10</v>
      </c>
      <c r="Z4138" s="6" t="n">
        <v>3.93</v>
      </c>
      <c r="AA4138" s="6" t="n">
        <v>4.05</v>
      </c>
      <c r="AB4138" s="7" t="n">
        <v>77</v>
      </c>
      <c r="AC4138" t="inlineStr">
        <is>
          <t>Bajo</t>
        </is>
      </c>
      <c r="AD4138" s="8" t="n">
        <v>44068</v>
      </c>
    </row>
    <row r="4139">
      <c r="A4139" t="inlineStr">
        <is>
          <t>EST-04138</t>
        </is>
      </c>
      <c r="B4139" t="inlineStr">
        <is>
          <t>IE08</t>
        </is>
      </c>
      <c r="C4139" t="inlineStr">
        <is>
          <t>IE Mercedes Ábrego</t>
        </is>
      </c>
      <c r="D4139" t="inlineStr">
        <is>
          <t>Institución Educativa Mercedes Ábrego</t>
        </is>
      </c>
      <c r="E4139" t="inlineStr">
        <is>
          <t>Pastrana Borrero</t>
        </is>
      </c>
      <c r="F4139" t="inlineStr">
        <is>
          <t>IND DG 6 Y 8 TR 1 A</t>
        </is>
      </c>
      <c r="G4139" t="n">
        <v>8.735099999999999</v>
      </c>
      <c r="H4139" t="n">
        <v>-75.8939</v>
      </c>
      <c r="I4139" t="n">
        <v>7</v>
      </c>
      <c r="J4139" t="inlineStr">
        <is>
          <t>7-A</t>
        </is>
      </c>
      <c r="K4139" t="inlineStr">
        <is>
          <t>M</t>
        </is>
      </c>
      <c r="L4139" t="n">
        <v>2</v>
      </c>
      <c r="M4139" t="inlineStr">
        <is>
          <t>Moodle</t>
        </is>
      </c>
      <c r="N4139" t="inlineStr">
        <is>
          <t>Baja</t>
        </is>
      </c>
      <c r="O4139" t="inlineStr">
        <is>
          <t>Celular</t>
        </is>
      </c>
      <c r="P4139" t="n">
        <v>8</v>
      </c>
      <c r="Q4139" t="n">
        <v>7</v>
      </c>
      <c r="R4139" t="n">
        <v>579</v>
      </c>
      <c r="S4139" t="n">
        <v>16</v>
      </c>
      <c r="T4139" t="n">
        <v>3</v>
      </c>
      <c r="U4139" t="n">
        <v>24</v>
      </c>
      <c r="V4139" t="n">
        <v>4</v>
      </c>
      <c r="W4139" t="n">
        <v>0</v>
      </c>
      <c r="X4139" t="n">
        <v>8</v>
      </c>
      <c r="Y4139" t="n">
        <v>4</v>
      </c>
      <c r="Z4139" s="6" t="n">
        <v>2.84</v>
      </c>
      <c r="AA4139" s="6" t="n">
        <v>2.89</v>
      </c>
      <c r="AB4139" s="7" t="n">
        <v>17.5</v>
      </c>
      <c r="AC4139" t="inlineStr">
        <is>
          <t>Alto</t>
        </is>
      </c>
      <c r="AD4139" s="8" t="n">
        <v>44152</v>
      </c>
    </row>
    <row r="4140">
      <c r="A4140" t="inlineStr">
        <is>
          <t>EST-04139</t>
        </is>
      </c>
      <c r="B4140" t="inlineStr">
        <is>
          <t>IE08</t>
        </is>
      </c>
      <c r="C4140" t="inlineStr">
        <is>
          <t>IE Mercedes Ábrego</t>
        </is>
      </c>
      <c r="D4140" t="inlineStr">
        <is>
          <t>Institución Educativa Mercedes Ábrego</t>
        </is>
      </c>
      <c r="E4140" t="inlineStr">
        <is>
          <t>Pastrana Borrero</t>
        </is>
      </c>
      <c r="F4140" t="inlineStr">
        <is>
          <t>IND DG 6 Y 8 TR 1 A</t>
        </is>
      </c>
      <c r="G4140" t="n">
        <v>8.735099999999999</v>
      </c>
      <c r="H4140" t="n">
        <v>-75.8939</v>
      </c>
      <c r="I4140" t="n">
        <v>10</v>
      </c>
      <c r="J4140" t="inlineStr">
        <is>
          <t>10-D</t>
        </is>
      </c>
      <c r="K4140" t="inlineStr">
        <is>
          <t>M</t>
        </is>
      </c>
      <c r="L4140" t="n">
        <v>1</v>
      </c>
      <c r="M4140" t="inlineStr">
        <is>
          <t>Moodle</t>
        </is>
      </c>
      <c r="N4140" t="inlineStr">
        <is>
          <t>Baja</t>
        </is>
      </c>
      <c r="O4140" t="inlineStr">
        <is>
          <t>Computador</t>
        </is>
      </c>
      <c r="P4140" t="n">
        <v>14</v>
      </c>
      <c r="Q4140" t="n">
        <v>1</v>
      </c>
      <c r="R4140" t="n">
        <v>506</v>
      </c>
      <c r="S4140" t="n">
        <v>0</v>
      </c>
      <c r="T4140" t="n">
        <v>2</v>
      </c>
      <c r="U4140" t="n">
        <v>24</v>
      </c>
      <c r="V4140" t="n">
        <v>3</v>
      </c>
      <c r="W4140" t="n">
        <v>0</v>
      </c>
      <c r="X4140" t="n">
        <v>8</v>
      </c>
      <c r="Y4140" t="n">
        <v>5</v>
      </c>
      <c r="Z4140" s="6" t="n">
        <v>1.99</v>
      </c>
      <c r="AA4140" s="6" t="n">
        <v>1.43</v>
      </c>
      <c r="AB4140" s="7" t="n">
        <v>10</v>
      </c>
      <c r="AC4140" t="inlineStr">
        <is>
          <t>Alto</t>
        </is>
      </c>
      <c r="AD4140" s="8" t="n">
        <v>44059</v>
      </c>
    </row>
    <row r="4141">
      <c r="A4141" t="inlineStr">
        <is>
          <t>EST-04140</t>
        </is>
      </c>
      <c r="B4141" t="inlineStr">
        <is>
          <t>IE08</t>
        </is>
      </c>
      <c r="C4141" t="inlineStr">
        <is>
          <t>IE Mercedes Ábrego</t>
        </is>
      </c>
      <c r="D4141" t="inlineStr">
        <is>
          <t>Institución Educativa Mercedes Ábrego</t>
        </is>
      </c>
      <c r="E4141" t="inlineStr">
        <is>
          <t>Pastrana Borrero</t>
        </is>
      </c>
      <c r="F4141" t="inlineStr">
        <is>
          <t>IND DG 6 Y 8 TR 1 A</t>
        </is>
      </c>
      <c r="G4141" t="n">
        <v>8.735099999999999</v>
      </c>
      <c r="H4141" t="n">
        <v>-75.8939</v>
      </c>
      <c r="I4141" t="n">
        <v>9</v>
      </c>
      <c r="J4141" t="inlineStr">
        <is>
          <t>9-B</t>
        </is>
      </c>
      <c r="K4141" t="inlineStr">
        <is>
          <t>F</t>
        </is>
      </c>
      <c r="L4141" t="n">
        <v>3</v>
      </c>
      <c r="M4141" t="inlineStr">
        <is>
          <t>Moodle</t>
        </is>
      </c>
      <c r="N4141" t="inlineStr">
        <is>
          <t>Media</t>
        </is>
      </c>
      <c r="O4141" t="inlineStr">
        <is>
          <t>Celular</t>
        </is>
      </c>
      <c r="P4141" t="n">
        <v>15</v>
      </c>
      <c r="Q4141" t="n">
        <v>2</v>
      </c>
      <c r="R4141" t="n">
        <v>506</v>
      </c>
      <c r="S4141" t="n">
        <v>14</v>
      </c>
      <c r="T4141" t="n">
        <v>8</v>
      </c>
      <c r="U4141" t="n">
        <v>24</v>
      </c>
      <c r="V4141" t="n">
        <v>6</v>
      </c>
      <c r="W4141" t="n">
        <v>4</v>
      </c>
      <c r="X4141" t="n">
        <v>8</v>
      </c>
      <c r="Y4141" t="n">
        <v>4</v>
      </c>
      <c r="Z4141" s="6" t="n">
        <v>1.88</v>
      </c>
      <c r="AA4141" s="6" t="n">
        <v>2.06</v>
      </c>
      <c r="AB4141" s="7" t="n">
        <v>26</v>
      </c>
      <c r="AC4141" t="inlineStr">
        <is>
          <t>Alto</t>
        </is>
      </c>
      <c r="AD4141" s="8" t="n">
        <v>44115</v>
      </c>
    </row>
    <row r="4142">
      <c r="A4142" t="inlineStr">
        <is>
          <t>EST-04141</t>
        </is>
      </c>
      <c r="B4142" t="inlineStr">
        <is>
          <t>IE08</t>
        </is>
      </c>
      <c r="C4142" t="inlineStr">
        <is>
          <t>IE Mercedes Ábrego</t>
        </is>
      </c>
      <c r="D4142" t="inlineStr">
        <is>
          <t>Institución Educativa Mercedes Ábrego</t>
        </is>
      </c>
      <c r="E4142" t="inlineStr">
        <is>
          <t>Pastrana Borrero</t>
        </is>
      </c>
      <c r="F4142" t="inlineStr">
        <is>
          <t>IND DG 6 Y 8 TR 1 A</t>
        </is>
      </c>
      <c r="G4142" t="n">
        <v>8.735099999999999</v>
      </c>
      <c r="H4142" t="n">
        <v>-75.8939</v>
      </c>
      <c r="I4142" t="n">
        <v>6</v>
      </c>
      <c r="J4142" t="inlineStr">
        <is>
          <t>6-A</t>
        </is>
      </c>
      <c r="K4142" t="inlineStr">
        <is>
          <t>M</t>
        </is>
      </c>
      <c r="L4142" t="n">
        <v>1</v>
      </c>
      <c r="M4142" t="inlineStr">
        <is>
          <t>Moodle</t>
        </is>
      </c>
      <c r="N4142" t="inlineStr">
        <is>
          <t>Alta</t>
        </is>
      </c>
      <c r="O4142" t="inlineStr">
        <is>
          <t>Computador</t>
        </is>
      </c>
      <c r="P4142" t="n">
        <v>48</v>
      </c>
      <c r="Q4142" t="n">
        <v>26</v>
      </c>
      <c r="R4142" t="n">
        <v>1667</v>
      </c>
      <c r="S4142" t="n">
        <v>61</v>
      </c>
      <c r="T4142" t="n">
        <v>10</v>
      </c>
      <c r="U4142" t="n">
        <v>24</v>
      </c>
      <c r="V4142" t="n">
        <v>20</v>
      </c>
      <c r="W4142" t="n">
        <v>6</v>
      </c>
      <c r="X4142" t="n">
        <v>8</v>
      </c>
      <c r="Y4142" t="n">
        <v>10</v>
      </c>
      <c r="Z4142" s="6" t="n">
        <v>2.88</v>
      </c>
      <c r="AA4142" s="6" t="n">
        <v>3.52</v>
      </c>
      <c r="AB4142" s="7" t="n">
        <v>79.8</v>
      </c>
      <c r="AC4142" t="inlineStr">
        <is>
          <t>Bajo</t>
        </is>
      </c>
      <c r="AD4142" s="8" t="n">
        <v>44108</v>
      </c>
    </row>
    <row r="4143">
      <c r="A4143" t="inlineStr">
        <is>
          <t>EST-04142</t>
        </is>
      </c>
      <c r="B4143" t="inlineStr">
        <is>
          <t>IE08</t>
        </is>
      </c>
      <c r="C4143" t="inlineStr">
        <is>
          <t>IE Mercedes Ábrego</t>
        </is>
      </c>
      <c r="D4143" t="inlineStr">
        <is>
          <t>Institución Educativa Mercedes Ábrego</t>
        </is>
      </c>
      <c r="E4143" t="inlineStr">
        <is>
          <t>Pastrana Borrero</t>
        </is>
      </c>
      <c r="F4143" t="inlineStr">
        <is>
          <t>IND DG 6 Y 8 TR 1 A</t>
        </is>
      </c>
      <c r="G4143" t="n">
        <v>8.735099999999999</v>
      </c>
      <c r="H4143" t="n">
        <v>-75.8939</v>
      </c>
      <c r="I4143" t="n">
        <v>9</v>
      </c>
      <c r="J4143" t="inlineStr">
        <is>
          <t>9-D</t>
        </is>
      </c>
      <c r="K4143" t="inlineStr">
        <is>
          <t>M</t>
        </is>
      </c>
      <c r="L4143" t="n">
        <v>3</v>
      </c>
      <c r="M4143" t="inlineStr">
        <is>
          <t>Moodle</t>
        </is>
      </c>
      <c r="N4143" t="inlineStr">
        <is>
          <t>Alta</t>
        </is>
      </c>
      <c r="O4143" t="inlineStr">
        <is>
          <t>Computador</t>
        </is>
      </c>
      <c r="P4143" t="n">
        <v>40</v>
      </c>
      <c r="Q4143" t="n">
        <v>25</v>
      </c>
      <c r="R4143" t="n">
        <v>1093</v>
      </c>
      <c r="S4143" t="n">
        <v>20</v>
      </c>
      <c r="T4143" t="n">
        <v>8</v>
      </c>
      <c r="U4143" t="n">
        <v>24</v>
      </c>
      <c r="V4143" t="n">
        <v>9</v>
      </c>
      <c r="W4143" t="n">
        <v>1</v>
      </c>
      <c r="X4143" t="n">
        <v>8</v>
      </c>
      <c r="Y4143" t="n">
        <v>7</v>
      </c>
      <c r="Z4143" s="6" t="n">
        <v>3.14</v>
      </c>
      <c r="AA4143" s="6" t="n">
        <v>3.57</v>
      </c>
      <c r="AB4143" s="7" t="n">
        <v>36.2</v>
      </c>
      <c r="AC4143" t="inlineStr">
        <is>
          <t>Medio</t>
        </is>
      </c>
      <c r="AD4143" s="8" t="n">
        <v>44129</v>
      </c>
    </row>
    <row r="4144">
      <c r="A4144" t="inlineStr">
        <is>
          <t>EST-04143</t>
        </is>
      </c>
      <c r="B4144" t="inlineStr">
        <is>
          <t>IE08</t>
        </is>
      </c>
      <c r="C4144" t="inlineStr">
        <is>
          <t>IE Mercedes Ábrego</t>
        </is>
      </c>
      <c r="D4144" t="inlineStr">
        <is>
          <t>Institución Educativa Mercedes Ábrego</t>
        </is>
      </c>
      <c r="E4144" t="inlineStr">
        <is>
          <t>Pastrana Borrero</t>
        </is>
      </c>
      <c r="F4144" t="inlineStr">
        <is>
          <t>IND DG 6 Y 8 TR 1 A</t>
        </is>
      </c>
      <c r="G4144" t="n">
        <v>8.735099999999999</v>
      </c>
      <c r="H4144" t="n">
        <v>-75.8939</v>
      </c>
      <c r="I4144" t="n">
        <v>8</v>
      </c>
      <c r="J4144" t="inlineStr">
        <is>
          <t>8-B</t>
        </is>
      </c>
      <c r="K4144" t="inlineStr">
        <is>
          <t>M</t>
        </is>
      </c>
      <c r="L4144" t="n">
        <v>2</v>
      </c>
      <c r="M4144" t="inlineStr">
        <is>
          <t>Moodle</t>
        </is>
      </c>
      <c r="N4144" t="inlineStr">
        <is>
          <t>Alta</t>
        </is>
      </c>
      <c r="O4144" t="inlineStr">
        <is>
          <t>Celular</t>
        </is>
      </c>
      <c r="P4144" t="n">
        <v>27</v>
      </c>
      <c r="Q4144" t="n">
        <v>22</v>
      </c>
      <c r="R4144" t="n">
        <v>995</v>
      </c>
      <c r="S4144" t="n">
        <v>32</v>
      </c>
      <c r="T4144" t="n">
        <v>5</v>
      </c>
      <c r="U4144" t="n">
        <v>24</v>
      </c>
      <c r="V4144" t="n">
        <v>7</v>
      </c>
      <c r="W4144" t="n">
        <v>0</v>
      </c>
      <c r="X4144" t="n">
        <v>8</v>
      </c>
      <c r="Y4144" t="n">
        <v>10</v>
      </c>
      <c r="Z4144" s="6" t="n">
        <v>2.74</v>
      </c>
      <c r="AA4144" s="6" t="n">
        <v>2.87</v>
      </c>
      <c r="AB4144" s="7" t="n">
        <v>31.5</v>
      </c>
      <c r="AC4144" t="inlineStr">
        <is>
          <t>Alto</t>
        </is>
      </c>
      <c r="AD4144" s="8" t="n">
        <v>44078</v>
      </c>
    </row>
    <row r="4145">
      <c r="A4145" t="inlineStr">
        <is>
          <t>EST-04144</t>
        </is>
      </c>
      <c r="B4145" t="inlineStr">
        <is>
          <t>IE08</t>
        </is>
      </c>
      <c r="C4145" t="inlineStr">
        <is>
          <t>IE Mercedes Ábrego</t>
        </is>
      </c>
      <c r="D4145" t="inlineStr">
        <is>
          <t>Institución Educativa Mercedes Ábrego</t>
        </is>
      </c>
      <c r="E4145" t="inlineStr">
        <is>
          <t>Pastrana Borrero</t>
        </is>
      </c>
      <c r="F4145" t="inlineStr">
        <is>
          <t>IND DG 6 Y 8 TR 1 A</t>
        </is>
      </c>
      <c r="G4145" t="n">
        <v>8.735099999999999</v>
      </c>
      <c r="H4145" t="n">
        <v>-75.8939</v>
      </c>
      <c r="I4145" t="n">
        <v>10</v>
      </c>
      <c r="J4145" t="inlineStr">
        <is>
          <t>10-B</t>
        </is>
      </c>
      <c r="K4145" t="inlineStr">
        <is>
          <t>M</t>
        </is>
      </c>
      <c r="L4145" t="n">
        <v>1</v>
      </c>
      <c r="M4145" t="inlineStr">
        <is>
          <t>Moodle</t>
        </is>
      </c>
      <c r="N4145" t="inlineStr">
        <is>
          <t>Baja</t>
        </is>
      </c>
      <c r="O4145" t="inlineStr">
        <is>
          <t>Computador</t>
        </is>
      </c>
      <c r="P4145" t="n">
        <v>21</v>
      </c>
      <c r="Q4145" t="n">
        <v>12</v>
      </c>
      <c r="R4145" t="n">
        <v>653</v>
      </c>
      <c r="S4145" t="n">
        <v>19</v>
      </c>
      <c r="T4145" t="n">
        <v>6</v>
      </c>
      <c r="U4145" t="n">
        <v>24</v>
      </c>
      <c r="V4145" t="n">
        <v>9</v>
      </c>
      <c r="W4145" t="n">
        <v>4</v>
      </c>
      <c r="X4145" t="n">
        <v>8</v>
      </c>
      <c r="Y4145" t="n">
        <v>10</v>
      </c>
      <c r="Z4145" s="6" t="n">
        <v>2.45</v>
      </c>
      <c r="AA4145" s="6" t="n">
        <v>2.69</v>
      </c>
      <c r="AB4145" s="7" t="n">
        <v>34.8</v>
      </c>
      <c r="AC4145" t="inlineStr">
        <is>
          <t>Alto</t>
        </is>
      </c>
      <c r="AD4145" s="8" t="n">
        <v>44130</v>
      </c>
    </row>
    <row r="4146">
      <c r="A4146" t="inlineStr">
        <is>
          <t>EST-04145</t>
        </is>
      </c>
      <c r="B4146" t="inlineStr">
        <is>
          <t>IE08</t>
        </is>
      </c>
      <c r="C4146" t="inlineStr">
        <is>
          <t>IE Mercedes Ábrego</t>
        </is>
      </c>
      <c r="D4146" t="inlineStr">
        <is>
          <t>Institución Educativa Mercedes Ábrego</t>
        </is>
      </c>
      <c r="E4146" t="inlineStr">
        <is>
          <t>Pastrana Borrero</t>
        </is>
      </c>
      <c r="F4146" t="inlineStr">
        <is>
          <t>IND DG 6 Y 8 TR 1 A</t>
        </is>
      </c>
      <c r="G4146" t="n">
        <v>8.735099999999999</v>
      </c>
      <c r="H4146" t="n">
        <v>-75.8939</v>
      </c>
      <c r="I4146" t="n">
        <v>11</v>
      </c>
      <c r="J4146" t="inlineStr">
        <is>
          <t>11-A</t>
        </is>
      </c>
      <c r="K4146" t="inlineStr">
        <is>
          <t>F</t>
        </is>
      </c>
      <c r="L4146" t="n">
        <v>1</v>
      </c>
      <c r="M4146" t="inlineStr">
        <is>
          <t>Moodle</t>
        </is>
      </c>
      <c r="N4146" t="inlineStr">
        <is>
          <t>Intermitente</t>
        </is>
      </c>
      <c r="O4146" t="inlineStr">
        <is>
          <t>Celular</t>
        </is>
      </c>
      <c r="P4146" t="n">
        <v>11</v>
      </c>
      <c r="Q4146" t="n">
        <v>9</v>
      </c>
      <c r="R4146" t="n">
        <v>805</v>
      </c>
      <c r="S4146" t="n">
        <v>14</v>
      </c>
      <c r="T4146" t="n">
        <v>4</v>
      </c>
      <c r="U4146" t="n">
        <v>24</v>
      </c>
      <c r="V4146" t="n">
        <v>13</v>
      </c>
      <c r="W4146" t="n">
        <v>0</v>
      </c>
      <c r="X4146" t="n">
        <v>8</v>
      </c>
      <c r="Y4146" t="n">
        <v>5</v>
      </c>
      <c r="Z4146" s="6" t="n">
        <v>2.66</v>
      </c>
      <c r="AA4146" s="6" t="n">
        <v>2.84</v>
      </c>
      <c r="AB4146" s="7" t="n">
        <v>43.9</v>
      </c>
      <c r="AC4146" t="inlineStr">
        <is>
          <t>Alto</t>
        </is>
      </c>
      <c r="AD4146" s="8" t="n">
        <v>44147</v>
      </c>
    </row>
    <row r="4147">
      <c r="A4147" t="inlineStr">
        <is>
          <t>EST-04146</t>
        </is>
      </c>
      <c r="B4147" t="inlineStr">
        <is>
          <t>IE08</t>
        </is>
      </c>
      <c r="C4147" t="inlineStr">
        <is>
          <t>IE Mercedes Ábrego</t>
        </is>
      </c>
      <c r="D4147" t="inlineStr">
        <is>
          <t>Institución Educativa Mercedes Ábrego</t>
        </is>
      </c>
      <c r="E4147" t="inlineStr">
        <is>
          <t>Pastrana Borrero</t>
        </is>
      </c>
      <c r="F4147" t="inlineStr">
        <is>
          <t>IND DG 6 Y 8 TR 1 A</t>
        </is>
      </c>
      <c r="G4147" t="n">
        <v>8.735099999999999</v>
      </c>
      <c r="H4147" t="n">
        <v>-75.8939</v>
      </c>
      <c r="I4147" t="n">
        <v>7</v>
      </c>
      <c r="J4147" t="inlineStr">
        <is>
          <t>7-D</t>
        </is>
      </c>
      <c r="K4147" t="inlineStr">
        <is>
          <t>F</t>
        </is>
      </c>
      <c r="L4147" t="n">
        <v>1</v>
      </c>
      <c r="M4147" t="inlineStr">
        <is>
          <t>Moodle</t>
        </is>
      </c>
      <c r="N4147" t="inlineStr">
        <is>
          <t>Alta</t>
        </is>
      </c>
      <c r="O4147" t="inlineStr">
        <is>
          <t>Celular</t>
        </is>
      </c>
      <c r="P4147" t="n">
        <v>34</v>
      </c>
      <c r="Q4147" t="n">
        <v>34</v>
      </c>
      <c r="R4147" t="n">
        <v>1272</v>
      </c>
      <c r="S4147" t="n">
        <v>56</v>
      </c>
      <c r="T4147" t="n">
        <v>13</v>
      </c>
      <c r="U4147" t="n">
        <v>24</v>
      </c>
      <c r="V4147" t="n">
        <v>14</v>
      </c>
      <c r="W4147" t="n">
        <v>3</v>
      </c>
      <c r="X4147" t="n">
        <v>8</v>
      </c>
      <c r="Y4147" t="n">
        <v>7</v>
      </c>
      <c r="Z4147" s="6" t="n">
        <v>3.95</v>
      </c>
      <c r="AA4147" s="6" t="n">
        <v>4.05</v>
      </c>
      <c r="AB4147" s="7" t="n">
        <v>63</v>
      </c>
      <c r="AC4147" t="inlineStr">
        <is>
          <t>Bajo</t>
        </is>
      </c>
      <c r="AD4147" s="8" t="n">
        <v>44094</v>
      </c>
    </row>
    <row r="4148">
      <c r="A4148" t="inlineStr">
        <is>
          <t>EST-04147</t>
        </is>
      </c>
      <c r="B4148" t="inlineStr">
        <is>
          <t>IE08</t>
        </is>
      </c>
      <c r="C4148" t="inlineStr">
        <is>
          <t>IE Mercedes Ábrego</t>
        </is>
      </c>
      <c r="D4148" t="inlineStr">
        <is>
          <t>Institución Educativa Mercedes Ábrego</t>
        </is>
      </c>
      <c r="E4148" t="inlineStr">
        <is>
          <t>Pastrana Borrero</t>
        </is>
      </c>
      <c r="F4148" t="inlineStr">
        <is>
          <t>IND DG 6 Y 8 TR 1 A</t>
        </is>
      </c>
      <c r="G4148" t="n">
        <v>8.735099999999999</v>
      </c>
      <c r="H4148" t="n">
        <v>-75.8939</v>
      </c>
      <c r="I4148" t="n">
        <v>8</v>
      </c>
      <c r="J4148" t="inlineStr">
        <is>
          <t>8-D</t>
        </is>
      </c>
      <c r="K4148" t="inlineStr">
        <is>
          <t>M</t>
        </is>
      </c>
      <c r="L4148" t="n">
        <v>2</v>
      </c>
      <c r="M4148" t="inlineStr">
        <is>
          <t>Moodle</t>
        </is>
      </c>
      <c r="N4148" t="inlineStr">
        <is>
          <t>Media</t>
        </is>
      </c>
      <c r="O4148" t="inlineStr">
        <is>
          <t>Computador</t>
        </is>
      </c>
      <c r="P4148" t="n">
        <v>34</v>
      </c>
      <c r="Q4148" t="n">
        <v>24</v>
      </c>
      <c r="R4148" t="n">
        <v>1127</v>
      </c>
      <c r="S4148" t="n">
        <v>65</v>
      </c>
      <c r="T4148" t="n">
        <v>8</v>
      </c>
      <c r="U4148" t="n">
        <v>24</v>
      </c>
      <c r="V4148" t="n">
        <v>13</v>
      </c>
      <c r="W4148" t="n">
        <v>3</v>
      </c>
      <c r="X4148" t="n">
        <v>8</v>
      </c>
      <c r="Y4148" t="n">
        <v>11</v>
      </c>
      <c r="Z4148" s="6" t="n">
        <v>2.97</v>
      </c>
      <c r="AA4148" s="6" t="n">
        <v>3.37</v>
      </c>
      <c r="AB4148" s="7" t="n">
        <v>59.2</v>
      </c>
      <c r="AC4148" t="inlineStr">
        <is>
          <t>Medio</t>
        </is>
      </c>
      <c r="AD4148" s="8" t="n">
        <v>44050</v>
      </c>
    </row>
    <row r="4149">
      <c r="A4149" t="inlineStr">
        <is>
          <t>EST-04148</t>
        </is>
      </c>
      <c r="B4149" t="inlineStr">
        <is>
          <t>IE08</t>
        </is>
      </c>
      <c r="C4149" t="inlineStr">
        <is>
          <t>IE Mercedes Ábrego</t>
        </is>
      </c>
      <c r="D4149" t="inlineStr">
        <is>
          <t>Institución Educativa Mercedes Ábrego</t>
        </is>
      </c>
      <c r="E4149" t="inlineStr">
        <is>
          <t>Pastrana Borrero</t>
        </is>
      </c>
      <c r="F4149" t="inlineStr">
        <is>
          <t>IND DG 6 Y 8 TR 1 A</t>
        </is>
      </c>
      <c r="G4149" t="n">
        <v>8.735099999999999</v>
      </c>
      <c r="H4149" t="n">
        <v>-75.8939</v>
      </c>
      <c r="I4149" t="n">
        <v>8</v>
      </c>
      <c r="J4149" t="inlineStr">
        <is>
          <t>8-B</t>
        </is>
      </c>
      <c r="K4149" t="inlineStr">
        <is>
          <t>F</t>
        </is>
      </c>
      <c r="L4149" t="n">
        <v>2</v>
      </c>
      <c r="M4149" t="inlineStr">
        <is>
          <t>Moodle</t>
        </is>
      </c>
      <c r="N4149" t="inlineStr">
        <is>
          <t>Intermitente</t>
        </is>
      </c>
      <c r="O4149" t="inlineStr">
        <is>
          <t>Celular</t>
        </is>
      </c>
      <c r="P4149" t="n">
        <v>1</v>
      </c>
      <c r="Q4149" t="n">
        <v>4</v>
      </c>
      <c r="R4149" t="n">
        <v>277</v>
      </c>
      <c r="S4149" t="n">
        <v>16</v>
      </c>
      <c r="T4149" t="n">
        <v>6</v>
      </c>
      <c r="U4149" t="n">
        <v>24</v>
      </c>
      <c r="V4149" t="n">
        <v>5</v>
      </c>
      <c r="W4149" t="n">
        <v>4</v>
      </c>
      <c r="X4149" t="n">
        <v>8</v>
      </c>
      <c r="Y4149" t="n">
        <v>5</v>
      </c>
      <c r="Z4149" s="6" t="n">
        <v>2.02</v>
      </c>
      <c r="AA4149" s="6" t="n">
        <v>2.04</v>
      </c>
      <c r="AB4149" s="7" t="n">
        <v>22.3</v>
      </c>
      <c r="AC4149" t="inlineStr">
        <is>
          <t>Alto</t>
        </is>
      </c>
      <c r="AD4149" s="8" t="n">
        <v>44154</v>
      </c>
    </row>
    <row r="4150">
      <c r="A4150" t="inlineStr">
        <is>
          <t>EST-04149</t>
        </is>
      </c>
      <c r="B4150" t="inlineStr">
        <is>
          <t>IE08</t>
        </is>
      </c>
      <c r="C4150" t="inlineStr">
        <is>
          <t>IE Mercedes Ábrego</t>
        </is>
      </c>
      <c r="D4150" t="inlineStr">
        <is>
          <t>Institución Educativa Mercedes Ábrego</t>
        </is>
      </c>
      <c r="E4150" t="inlineStr">
        <is>
          <t>Pastrana Borrero</t>
        </is>
      </c>
      <c r="F4150" t="inlineStr">
        <is>
          <t>IND DG 6 Y 8 TR 1 A</t>
        </is>
      </c>
      <c r="G4150" t="n">
        <v>8.735099999999999</v>
      </c>
      <c r="H4150" t="n">
        <v>-75.8939</v>
      </c>
      <c r="I4150" t="n">
        <v>11</v>
      </c>
      <c r="J4150" t="inlineStr">
        <is>
          <t>11-A</t>
        </is>
      </c>
      <c r="K4150" t="inlineStr">
        <is>
          <t>F</t>
        </is>
      </c>
      <c r="L4150" t="n">
        <v>2</v>
      </c>
      <c r="M4150" t="inlineStr">
        <is>
          <t>Moodle</t>
        </is>
      </c>
      <c r="N4150" t="inlineStr">
        <is>
          <t>Baja</t>
        </is>
      </c>
      <c r="O4150" t="inlineStr">
        <is>
          <t>Celular</t>
        </is>
      </c>
      <c r="P4150" t="n">
        <v>30</v>
      </c>
      <c r="Q4150" t="n">
        <v>21</v>
      </c>
      <c r="R4150" t="n">
        <v>694</v>
      </c>
      <c r="S4150" t="n">
        <v>31</v>
      </c>
      <c r="T4150" t="n">
        <v>9</v>
      </c>
      <c r="U4150" t="n">
        <v>24</v>
      </c>
      <c r="V4150" t="n">
        <v>7</v>
      </c>
      <c r="W4150" t="n">
        <v>3</v>
      </c>
      <c r="X4150" t="n">
        <v>8</v>
      </c>
      <c r="Y4150" t="n">
        <v>7</v>
      </c>
      <c r="Z4150" s="6" t="n">
        <v>3.13</v>
      </c>
      <c r="AA4150" s="6" t="n">
        <v>3.11</v>
      </c>
      <c r="AB4150" s="7" t="n">
        <v>33.8</v>
      </c>
      <c r="AC4150" t="inlineStr">
        <is>
          <t>Alto</t>
        </is>
      </c>
      <c r="AD4150" s="8" t="n">
        <v>44121</v>
      </c>
    </row>
    <row r="4151">
      <c r="A4151" t="inlineStr">
        <is>
          <t>EST-04150</t>
        </is>
      </c>
      <c r="B4151" t="inlineStr">
        <is>
          <t>IE08</t>
        </is>
      </c>
      <c r="C4151" t="inlineStr">
        <is>
          <t>IE Mercedes Ábrego</t>
        </is>
      </c>
      <c r="D4151" t="inlineStr">
        <is>
          <t>Institución Educativa Mercedes Ábrego</t>
        </is>
      </c>
      <c r="E4151" t="inlineStr">
        <is>
          <t>Pastrana Borrero</t>
        </is>
      </c>
      <c r="F4151" t="inlineStr">
        <is>
          <t>IND DG 6 Y 8 TR 1 A</t>
        </is>
      </c>
      <c r="G4151" t="n">
        <v>8.735099999999999</v>
      </c>
      <c r="H4151" t="n">
        <v>-75.8939</v>
      </c>
      <c r="I4151" t="n">
        <v>8</v>
      </c>
      <c r="J4151" t="inlineStr">
        <is>
          <t>8-D</t>
        </is>
      </c>
      <c r="K4151" t="inlineStr">
        <is>
          <t>M</t>
        </is>
      </c>
      <c r="L4151" t="n">
        <v>2</v>
      </c>
      <c r="M4151" t="inlineStr">
        <is>
          <t>Moodle</t>
        </is>
      </c>
      <c r="N4151" t="inlineStr">
        <is>
          <t>Baja</t>
        </is>
      </c>
      <c r="O4151" t="inlineStr">
        <is>
          <t>Tableta</t>
        </is>
      </c>
      <c r="P4151" t="n">
        <v>22</v>
      </c>
      <c r="Q4151" t="n">
        <v>14</v>
      </c>
      <c r="R4151" t="n">
        <v>1150</v>
      </c>
      <c r="S4151" t="n">
        <v>44</v>
      </c>
      <c r="T4151" t="n">
        <v>9</v>
      </c>
      <c r="U4151" t="n">
        <v>24</v>
      </c>
      <c r="V4151" t="n">
        <v>8</v>
      </c>
      <c r="W4151" t="n">
        <v>1</v>
      </c>
      <c r="X4151" t="n">
        <v>8</v>
      </c>
      <c r="Y4151" t="n">
        <v>8</v>
      </c>
      <c r="Z4151" s="6" t="n">
        <v>3.63</v>
      </c>
      <c r="AA4151" s="6" t="n">
        <v>3.22</v>
      </c>
      <c r="AB4151" s="7" t="n">
        <v>40</v>
      </c>
      <c r="AC4151" t="inlineStr">
        <is>
          <t>Alto</t>
        </is>
      </c>
      <c r="AD4151" s="8" t="n">
        <v>44050</v>
      </c>
    </row>
    <row r="4152">
      <c r="A4152" t="inlineStr">
        <is>
          <t>EST-04151</t>
        </is>
      </c>
      <c r="B4152" t="inlineStr">
        <is>
          <t>IE08</t>
        </is>
      </c>
      <c r="C4152" t="inlineStr">
        <is>
          <t>IE Mercedes Ábrego</t>
        </is>
      </c>
      <c r="D4152" t="inlineStr">
        <is>
          <t>Institución Educativa Mercedes Ábrego</t>
        </is>
      </c>
      <c r="E4152" t="inlineStr">
        <is>
          <t>Pastrana Borrero</t>
        </is>
      </c>
      <c r="F4152" t="inlineStr">
        <is>
          <t>IND DG 6 Y 8 TR 1 A</t>
        </is>
      </c>
      <c r="G4152" t="n">
        <v>8.735099999999999</v>
      </c>
      <c r="H4152" t="n">
        <v>-75.8939</v>
      </c>
      <c r="I4152" t="n">
        <v>9</v>
      </c>
      <c r="J4152" t="inlineStr">
        <is>
          <t>9-A</t>
        </is>
      </c>
      <c r="K4152" t="inlineStr">
        <is>
          <t>M</t>
        </is>
      </c>
      <c r="L4152" t="n">
        <v>2</v>
      </c>
      <c r="M4152" t="inlineStr">
        <is>
          <t>Moodle</t>
        </is>
      </c>
      <c r="N4152" t="inlineStr">
        <is>
          <t>Intermitente</t>
        </is>
      </c>
      <c r="O4152" t="inlineStr">
        <is>
          <t>Computador</t>
        </is>
      </c>
      <c r="P4152" t="n">
        <v>8</v>
      </c>
      <c r="Q4152" t="n">
        <v>10</v>
      </c>
      <c r="R4152" t="n">
        <v>698</v>
      </c>
      <c r="S4152" t="n">
        <v>24</v>
      </c>
      <c r="T4152" t="n">
        <v>7</v>
      </c>
      <c r="U4152" t="n">
        <v>24</v>
      </c>
      <c r="V4152" t="n">
        <v>7</v>
      </c>
      <c r="W4152" t="n">
        <v>2</v>
      </c>
      <c r="X4152" t="n">
        <v>8</v>
      </c>
      <c r="Y4152" t="n">
        <v>4</v>
      </c>
      <c r="Z4152" s="6" t="n">
        <v>2.94</v>
      </c>
      <c r="AA4152" s="6" t="n">
        <v>2.91</v>
      </c>
      <c r="AB4152" s="7" t="n">
        <v>30.8</v>
      </c>
      <c r="AC4152" t="inlineStr">
        <is>
          <t>Alto</t>
        </is>
      </c>
      <c r="AD4152" s="8" t="n">
        <v>44061</v>
      </c>
    </row>
    <row r="4153">
      <c r="A4153" t="inlineStr">
        <is>
          <t>EST-04152</t>
        </is>
      </c>
      <c r="B4153" t="inlineStr">
        <is>
          <t>IE08</t>
        </is>
      </c>
      <c r="C4153" t="inlineStr">
        <is>
          <t>IE Mercedes Ábrego</t>
        </is>
      </c>
      <c r="D4153" t="inlineStr">
        <is>
          <t>Institución Educativa Mercedes Ábrego</t>
        </is>
      </c>
      <c r="E4153" t="inlineStr">
        <is>
          <t>Pastrana Borrero</t>
        </is>
      </c>
      <c r="F4153" t="inlineStr">
        <is>
          <t>IND DG 6 Y 8 TR 1 A</t>
        </is>
      </c>
      <c r="G4153" t="n">
        <v>8.735099999999999</v>
      </c>
      <c r="H4153" t="n">
        <v>-75.8939</v>
      </c>
      <c r="I4153" t="n">
        <v>8</v>
      </c>
      <c r="J4153" t="inlineStr">
        <is>
          <t>8-C</t>
        </is>
      </c>
      <c r="K4153" t="inlineStr">
        <is>
          <t>M</t>
        </is>
      </c>
      <c r="L4153" t="n">
        <v>3</v>
      </c>
      <c r="M4153" t="inlineStr">
        <is>
          <t>Moodle</t>
        </is>
      </c>
      <c r="N4153" t="inlineStr">
        <is>
          <t>Intermitente</t>
        </is>
      </c>
      <c r="O4153" t="inlineStr">
        <is>
          <t>Celular</t>
        </is>
      </c>
      <c r="P4153" t="n">
        <v>9</v>
      </c>
      <c r="Q4153" t="n">
        <v>4</v>
      </c>
      <c r="R4153" t="n">
        <v>441</v>
      </c>
      <c r="S4153" t="n">
        <v>8</v>
      </c>
      <c r="T4153" t="n">
        <v>1</v>
      </c>
      <c r="U4153" t="n">
        <v>24</v>
      </c>
      <c r="V4153" t="n">
        <v>0</v>
      </c>
      <c r="W4153" t="n">
        <v>0</v>
      </c>
      <c r="X4153" t="n">
        <v>8</v>
      </c>
      <c r="Y4153" t="n">
        <v>6</v>
      </c>
      <c r="Z4153" s="6" t="n">
        <v>2.01</v>
      </c>
      <c r="AA4153" s="6" t="n">
        <v>2.08</v>
      </c>
      <c r="AB4153" s="7" t="n">
        <v>2.6</v>
      </c>
      <c r="AC4153" t="inlineStr">
        <is>
          <t>Alto</t>
        </is>
      </c>
      <c r="AD4153" s="8" t="n">
        <v>44129</v>
      </c>
    </row>
    <row r="4154">
      <c r="A4154" t="inlineStr">
        <is>
          <t>EST-04153</t>
        </is>
      </c>
      <c r="B4154" t="inlineStr">
        <is>
          <t>IE08</t>
        </is>
      </c>
      <c r="C4154" t="inlineStr">
        <is>
          <t>IE Mercedes Ábrego</t>
        </is>
      </c>
      <c r="D4154" t="inlineStr">
        <is>
          <t>Institución Educativa Mercedes Ábrego</t>
        </is>
      </c>
      <c r="E4154" t="inlineStr">
        <is>
          <t>Pastrana Borrero</t>
        </is>
      </c>
      <c r="F4154" t="inlineStr">
        <is>
          <t>IND DG 6 Y 8 TR 1 A</t>
        </is>
      </c>
      <c r="G4154" t="n">
        <v>8.735099999999999</v>
      </c>
      <c r="H4154" t="n">
        <v>-75.8939</v>
      </c>
      <c r="I4154" t="n">
        <v>9</v>
      </c>
      <c r="J4154" t="inlineStr">
        <is>
          <t>9-B</t>
        </is>
      </c>
      <c r="K4154" t="inlineStr">
        <is>
          <t>M</t>
        </is>
      </c>
      <c r="L4154" t="n">
        <v>1</v>
      </c>
      <c r="M4154" t="inlineStr">
        <is>
          <t>Moodle</t>
        </is>
      </c>
      <c r="N4154" t="inlineStr">
        <is>
          <t>Baja</t>
        </is>
      </c>
      <c r="O4154" t="inlineStr">
        <is>
          <t>Celular</t>
        </is>
      </c>
      <c r="P4154" t="n">
        <v>11</v>
      </c>
      <c r="Q4154" t="n">
        <v>8</v>
      </c>
      <c r="R4154" t="n">
        <v>203</v>
      </c>
      <c r="S4154" t="n">
        <v>7</v>
      </c>
      <c r="T4154" t="n">
        <v>1</v>
      </c>
      <c r="U4154" t="n">
        <v>24</v>
      </c>
      <c r="V4154" t="n">
        <v>3</v>
      </c>
      <c r="W4154" t="n">
        <v>0</v>
      </c>
      <c r="X4154" t="n">
        <v>8</v>
      </c>
      <c r="Y4154" t="n">
        <v>5</v>
      </c>
      <c r="Z4154" s="6" t="n">
        <v>2.74</v>
      </c>
      <c r="AA4154" s="6" t="n">
        <v>2.7</v>
      </c>
      <c r="AB4154" s="7" t="n">
        <v>11.1</v>
      </c>
      <c r="AC4154" t="inlineStr">
        <is>
          <t>Alto</t>
        </is>
      </c>
      <c r="AD4154" s="8" t="n">
        <v>44063</v>
      </c>
    </row>
    <row r="4155">
      <c r="A4155" t="inlineStr">
        <is>
          <t>EST-04154</t>
        </is>
      </c>
      <c r="B4155" t="inlineStr">
        <is>
          <t>IE08</t>
        </is>
      </c>
      <c r="C4155" t="inlineStr">
        <is>
          <t>IE Mercedes Ábrego</t>
        </is>
      </c>
      <c r="D4155" t="inlineStr">
        <is>
          <t>Institución Educativa Mercedes Ábrego</t>
        </is>
      </c>
      <c r="E4155" t="inlineStr">
        <is>
          <t>Pastrana Borrero</t>
        </is>
      </c>
      <c r="F4155" t="inlineStr">
        <is>
          <t>IND DG 6 Y 8 TR 1 A</t>
        </is>
      </c>
      <c r="G4155" t="n">
        <v>8.735099999999999</v>
      </c>
      <c r="H4155" t="n">
        <v>-75.8939</v>
      </c>
      <c r="I4155" t="n">
        <v>8</v>
      </c>
      <c r="J4155" t="inlineStr">
        <is>
          <t>8-A</t>
        </is>
      </c>
      <c r="K4155" t="inlineStr">
        <is>
          <t>F</t>
        </is>
      </c>
      <c r="L4155" t="n">
        <v>1</v>
      </c>
      <c r="M4155" t="inlineStr">
        <is>
          <t>Moodle</t>
        </is>
      </c>
      <c r="N4155" t="inlineStr">
        <is>
          <t>Media</t>
        </is>
      </c>
      <c r="O4155" t="inlineStr">
        <is>
          <t>Tableta</t>
        </is>
      </c>
      <c r="P4155" t="n">
        <v>47</v>
      </c>
      <c r="Q4155" t="n">
        <v>29</v>
      </c>
      <c r="R4155" t="n">
        <v>1473</v>
      </c>
      <c r="S4155" t="n">
        <v>65</v>
      </c>
      <c r="T4155" t="n">
        <v>6</v>
      </c>
      <c r="U4155" t="n">
        <v>24</v>
      </c>
      <c r="V4155" t="n">
        <v>18</v>
      </c>
      <c r="W4155" t="n">
        <v>2</v>
      </c>
      <c r="X4155" t="n">
        <v>8</v>
      </c>
      <c r="Y4155" t="n">
        <v>9</v>
      </c>
      <c r="Z4155" s="6" t="n">
        <v>4.38</v>
      </c>
      <c r="AA4155" s="6" t="n">
        <v>4.16</v>
      </c>
      <c r="AB4155" s="7" t="n">
        <v>72.5</v>
      </c>
      <c r="AC4155" t="inlineStr">
        <is>
          <t>Bajo</t>
        </is>
      </c>
      <c r="AD4155" s="8" t="n">
        <v>44103</v>
      </c>
    </row>
    <row r="4156">
      <c r="A4156" t="inlineStr">
        <is>
          <t>EST-04155</t>
        </is>
      </c>
      <c r="B4156" t="inlineStr">
        <is>
          <t>IE08</t>
        </is>
      </c>
      <c r="C4156" t="inlineStr">
        <is>
          <t>IE Mercedes Ábrego</t>
        </is>
      </c>
      <c r="D4156" t="inlineStr">
        <is>
          <t>Institución Educativa Mercedes Ábrego</t>
        </is>
      </c>
      <c r="E4156" t="inlineStr">
        <is>
          <t>Pastrana Borrero</t>
        </is>
      </c>
      <c r="F4156" t="inlineStr">
        <is>
          <t>IND DG 6 Y 8 TR 1 A</t>
        </is>
      </c>
      <c r="G4156" t="n">
        <v>8.735099999999999</v>
      </c>
      <c r="H4156" t="n">
        <v>-75.8939</v>
      </c>
      <c r="I4156" t="n">
        <v>11</v>
      </c>
      <c r="J4156" t="inlineStr">
        <is>
          <t>11-B</t>
        </is>
      </c>
      <c r="K4156" t="inlineStr">
        <is>
          <t>M</t>
        </is>
      </c>
      <c r="L4156" t="n">
        <v>1</v>
      </c>
      <c r="M4156" t="inlineStr">
        <is>
          <t>Moodle</t>
        </is>
      </c>
      <c r="N4156" t="inlineStr">
        <is>
          <t>Alta</t>
        </is>
      </c>
      <c r="O4156" t="inlineStr">
        <is>
          <t>Celular</t>
        </is>
      </c>
      <c r="P4156" t="n">
        <v>45</v>
      </c>
      <c r="Q4156" t="n">
        <v>35</v>
      </c>
      <c r="R4156" t="n">
        <v>1523</v>
      </c>
      <c r="S4156" t="n">
        <v>59</v>
      </c>
      <c r="T4156" t="n">
        <v>10</v>
      </c>
      <c r="U4156" t="n">
        <v>24</v>
      </c>
      <c r="V4156" t="n">
        <v>22</v>
      </c>
      <c r="W4156" t="n">
        <v>4</v>
      </c>
      <c r="X4156" t="n">
        <v>8</v>
      </c>
      <c r="Y4156" t="n">
        <v>7</v>
      </c>
      <c r="Z4156" s="6" t="n">
        <v>3.69</v>
      </c>
      <c r="AA4156" s="6" t="n">
        <v>3.62</v>
      </c>
      <c r="AB4156" s="7" t="n">
        <v>85.2</v>
      </c>
      <c r="AC4156" t="inlineStr">
        <is>
          <t>Bajo</t>
        </is>
      </c>
      <c r="AD4156" s="8" t="n">
        <v>44102</v>
      </c>
    </row>
    <row r="4157">
      <c r="A4157" t="inlineStr">
        <is>
          <t>EST-04156</t>
        </is>
      </c>
      <c r="B4157" t="inlineStr">
        <is>
          <t>IE08</t>
        </is>
      </c>
      <c r="C4157" t="inlineStr">
        <is>
          <t>IE Mercedes Ábrego</t>
        </is>
      </c>
      <c r="D4157" t="inlineStr">
        <is>
          <t>Institución Educativa Mercedes Ábrego</t>
        </is>
      </c>
      <c r="E4157" t="inlineStr">
        <is>
          <t>Pastrana Borrero</t>
        </is>
      </c>
      <c r="F4157" t="inlineStr">
        <is>
          <t>IND DG 6 Y 8 TR 1 A</t>
        </is>
      </c>
      <c r="G4157" t="n">
        <v>8.735099999999999</v>
      </c>
      <c r="H4157" t="n">
        <v>-75.8939</v>
      </c>
      <c r="I4157" t="n">
        <v>11</v>
      </c>
      <c r="J4157" t="inlineStr">
        <is>
          <t>11-D</t>
        </is>
      </c>
      <c r="K4157" t="inlineStr">
        <is>
          <t>F</t>
        </is>
      </c>
      <c r="L4157" t="n">
        <v>1</v>
      </c>
      <c r="M4157" t="inlineStr">
        <is>
          <t>Moodle</t>
        </is>
      </c>
      <c r="N4157" t="inlineStr">
        <is>
          <t>Media</t>
        </is>
      </c>
      <c r="O4157" t="inlineStr">
        <is>
          <t>Tableta</t>
        </is>
      </c>
      <c r="P4157" t="n">
        <v>39</v>
      </c>
      <c r="Q4157" t="n">
        <v>30</v>
      </c>
      <c r="R4157" t="n">
        <v>1573</v>
      </c>
      <c r="S4157" t="n">
        <v>58</v>
      </c>
      <c r="T4157" t="n">
        <v>8</v>
      </c>
      <c r="U4157" t="n">
        <v>24</v>
      </c>
      <c r="V4157" t="n">
        <v>12</v>
      </c>
      <c r="W4157" t="n">
        <v>3</v>
      </c>
      <c r="X4157" t="n">
        <v>8</v>
      </c>
      <c r="Y4157" t="n">
        <v>7</v>
      </c>
      <c r="Z4157" s="6" t="n">
        <v>3.18</v>
      </c>
      <c r="AA4157" s="6" t="n">
        <v>3.61</v>
      </c>
      <c r="AB4157" s="7" t="n">
        <v>54.5</v>
      </c>
      <c r="AC4157" t="inlineStr">
        <is>
          <t>Bajo</t>
        </is>
      </c>
      <c r="AD4157" s="8" t="n">
        <v>44138</v>
      </c>
    </row>
    <row r="4158">
      <c r="A4158" t="inlineStr">
        <is>
          <t>EST-04157</t>
        </is>
      </c>
      <c r="B4158" t="inlineStr">
        <is>
          <t>IE08</t>
        </is>
      </c>
      <c r="C4158" t="inlineStr">
        <is>
          <t>IE Mercedes Ábrego</t>
        </is>
      </c>
      <c r="D4158" t="inlineStr">
        <is>
          <t>Institución Educativa Mercedes Ábrego</t>
        </is>
      </c>
      <c r="E4158" t="inlineStr">
        <is>
          <t>Pastrana Borrero</t>
        </is>
      </c>
      <c r="F4158" t="inlineStr">
        <is>
          <t>IND DG 6 Y 8 TR 1 A</t>
        </is>
      </c>
      <c r="G4158" t="n">
        <v>8.735099999999999</v>
      </c>
      <c r="H4158" t="n">
        <v>-75.8939</v>
      </c>
      <c r="I4158" t="n">
        <v>7</v>
      </c>
      <c r="J4158" t="inlineStr">
        <is>
          <t>7-D</t>
        </is>
      </c>
      <c r="K4158" t="inlineStr">
        <is>
          <t>M</t>
        </is>
      </c>
      <c r="L4158" t="n">
        <v>3</v>
      </c>
      <c r="M4158" t="inlineStr">
        <is>
          <t>Moodle</t>
        </is>
      </c>
      <c r="N4158" t="inlineStr">
        <is>
          <t>Media</t>
        </is>
      </c>
      <c r="O4158" t="inlineStr">
        <is>
          <t>Celular</t>
        </is>
      </c>
      <c r="P4158" t="n">
        <v>34</v>
      </c>
      <c r="Q4158" t="n">
        <v>17</v>
      </c>
      <c r="R4158" t="n">
        <v>1328</v>
      </c>
      <c r="S4158" t="n">
        <v>42</v>
      </c>
      <c r="T4158" t="n">
        <v>9</v>
      </c>
      <c r="U4158" t="n">
        <v>24</v>
      </c>
      <c r="V4158" t="n">
        <v>10</v>
      </c>
      <c r="W4158" t="n">
        <v>0</v>
      </c>
      <c r="X4158" t="n">
        <v>8</v>
      </c>
      <c r="Y4158" t="n">
        <v>9</v>
      </c>
      <c r="Z4158" s="6" t="n">
        <v>3.17</v>
      </c>
      <c r="AA4158" s="6" t="n">
        <v>3.11</v>
      </c>
      <c r="AB4158" s="7" t="n">
        <v>45.3</v>
      </c>
      <c r="AC4158" t="inlineStr">
        <is>
          <t>Medio</t>
        </is>
      </c>
      <c r="AD4158" s="8" t="n">
        <v>44072</v>
      </c>
    </row>
    <row r="4159">
      <c r="A4159" t="inlineStr">
        <is>
          <t>EST-04158</t>
        </is>
      </c>
      <c r="B4159" t="inlineStr">
        <is>
          <t>IE08</t>
        </is>
      </c>
      <c r="C4159" t="inlineStr">
        <is>
          <t>IE Mercedes Ábrego</t>
        </is>
      </c>
      <c r="D4159" t="inlineStr">
        <is>
          <t>Institución Educativa Mercedes Ábrego</t>
        </is>
      </c>
      <c r="E4159" t="inlineStr">
        <is>
          <t>Pastrana Borrero</t>
        </is>
      </c>
      <c r="F4159" t="inlineStr">
        <is>
          <t>IND DG 6 Y 8 TR 1 A</t>
        </is>
      </c>
      <c r="G4159" t="n">
        <v>8.735099999999999</v>
      </c>
      <c r="H4159" t="n">
        <v>-75.8939</v>
      </c>
      <c r="I4159" t="n">
        <v>7</v>
      </c>
      <c r="J4159" t="inlineStr">
        <is>
          <t>7-C</t>
        </is>
      </c>
      <c r="K4159" t="inlineStr">
        <is>
          <t>M</t>
        </is>
      </c>
      <c r="L4159" t="n">
        <v>2</v>
      </c>
      <c r="M4159" t="inlineStr">
        <is>
          <t>Moodle</t>
        </is>
      </c>
      <c r="N4159" t="inlineStr">
        <is>
          <t>Media</t>
        </is>
      </c>
      <c r="O4159" t="inlineStr">
        <is>
          <t>Computador</t>
        </is>
      </c>
      <c r="P4159" t="n">
        <v>41</v>
      </c>
      <c r="Q4159" t="n">
        <v>32</v>
      </c>
      <c r="R4159" t="n">
        <v>1629</v>
      </c>
      <c r="S4159" t="n">
        <v>65</v>
      </c>
      <c r="T4159" t="n">
        <v>10</v>
      </c>
      <c r="U4159" t="n">
        <v>24</v>
      </c>
      <c r="V4159" t="n">
        <v>12</v>
      </c>
      <c r="W4159" t="n">
        <v>3</v>
      </c>
      <c r="X4159" t="n">
        <v>8</v>
      </c>
      <c r="Y4159" t="n">
        <v>8</v>
      </c>
      <c r="Z4159" s="6" t="n">
        <v>3.64</v>
      </c>
      <c r="AA4159" s="6" t="n">
        <v>4.02</v>
      </c>
      <c r="AB4159" s="7" t="n">
        <v>57.5</v>
      </c>
      <c r="AC4159" t="inlineStr">
        <is>
          <t>Bajo</t>
        </is>
      </c>
      <c r="AD4159" s="8" t="n">
        <v>44115</v>
      </c>
    </row>
    <row r="4160">
      <c r="A4160" t="inlineStr">
        <is>
          <t>EST-04159</t>
        </is>
      </c>
      <c r="B4160" t="inlineStr">
        <is>
          <t>IE08</t>
        </is>
      </c>
      <c r="C4160" t="inlineStr">
        <is>
          <t>IE Mercedes Ábrego</t>
        </is>
      </c>
      <c r="D4160" t="inlineStr">
        <is>
          <t>Institución Educativa Mercedes Ábrego</t>
        </is>
      </c>
      <c r="E4160" t="inlineStr">
        <is>
          <t>Pastrana Borrero</t>
        </is>
      </c>
      <c r="F4160" t="inlineStr">
        <is>
          <t>IND DG 6 Y 8 TR 1 A</t>
        </is>
      </c>
      <c r="G4160" t="n">
        <v>8.735099999999999</v>
      </c>
      <c r="H4160" t="n">
        <v>-75.8939</v>
      </c>
      <c r="I4160" t="n">
        <v>8</v>
      </c>
      <c r="J4160" t="inlineStr">
        <is>
          <t>8-D</t>
        </is>
      </c>
      <c r="K4160" t="inlineStr">
        <is>
          <t>M</t>
        </is>
      </c>
      <c r="L4160" t="n">
        <v>3</v>
      </c>
      <c r="M4160" t="inlineStr">
        <is>
          <t>Moodle</t>
        </is>
      </c>
      <c r="N4160" t="inlineStr">
        <is>
          <t>Media</t>
        </is>
      </c>
      <c r="O4160" t="inlineStr">
        <is>
          <t>Computador</t>
        </is>
      </c>
      <c r="P4160" t="n">
        <v>15</v>
      </c>
      <c r="Q4160" t="n">
        <v>9</v>
      </c>
      <c r="R4160" t="n">
        <v>539</v>
      </c>
      <c r="S4160" t="n">
        <v>42</v>
      </c>
      <c r="T4160" t="n">
        <v>4</v>
      </c>
      <c r="U4160" t="n">
        <v>24</v>
      </c>
      <c r="V4160" t="n">
        <v>10</v>
      </c>
      <c r="W4160" t="n">
        <v>0</v>
      </c>
      <c r="X4160" t="n">
        <v>8</v>
      </c>
      <c r="Y4160" t="n">
        <v>6</v>
      </c>
      <c r="Z4160" s="6" t="n">
        <v>2.64</v>
      </c>
      <c r="AA4160" s="6" t="n">
        <v>2.52</v>
      </c>
      <c r="AB4160" s="7" t="n">
        <v>42.2</v>
      </c>
      <c r="AC4160" t="inlineStr">
        <is>
          <t>Alto</t>
        </is>
      </c>
      <c r="AD4160" s="8" t="n">
        <v>44145</v>
      </c>
    </row>
    <row r="4161">
      <c r="A4161" t="inlineStr">
        <is>
          <t>EST-04160</t>
        </is>
      </c>
      <c r="B4161" t="inlineStr">
        <is>
          <t>IE08</t>
        </is>
      </c>
      <c r="C4161" t="inlineStr">
        <is>
          <t>IE Mercedes Ábrego</t>
        </is>
      </c>
      <c r="D4161" t="inlineStr">
        <is>
          <t>Institución Educativa Mercedes Ábrego</t>
        </is>
      </c>
      <c r="E4161" t="inlineStr">
        <is>
          <t>Pastrana Borrero</t>
        </is>
      </c>
      <c r="F4161" t="inlineStr">
        <is>
          <t>IND DG 6 Y 8 TR 1 A</t>
        </is>
      </c>
      <c r="G4161" t="n">
        <v>8.735099999999999</v>
      </c>
      <c r="H4161" t="n">
        <v>-75.8939</v>
      </c>
      <c r="I4161" t="n">
        <v>11</v>
      </c>
      <c r="J4161" t="inlineStr">
        <is>
          <t>11-A</t>
        </is>
      </c>
      <c r="K4161" t="inlineStr">
        <is>
          <t>M</t>
        </is>
      </c>
      <c r="L4161" t="n">
        <v>3</v>
      </c>
      <c r="M4161" t="inlineStr">
        <is>
          <t>Moodle</t>
        </is>
      </c>
      <c r="N4161" t="inlineStr">
        <is>
          <t>Baja</t>
        </is>
      </c>
      <c r="O4161" t="inlineStr">
        <is>
          <t>Celular</t>
        </is>
      </c>
      <c r="P4161" t="n">
        <v>15</v>
      </c>
      <c r="Q4161" t="n">
        <v>16</v>
      </c>
      <c r="R4161" t="n">
        <v>567</v>
      </c>
      <c r="S4161" t="n">
        <v>7</v>
      </c>
      <c r="T4161" t="n">
        <v>2</v>
      </c>
      <c r="U4161" t="n">
        <v>24</v>
      </c>
      <c r="V4161" t="n">
        <v>3</v>
      </c>
      <c r="W4161" t="n">
        <v>0</v>
      </c>
      <c r="X4161" t="n">
        <v>8</v>
      </c>
      <c r="Y4161" t="n">
        <v>7</v>
      </c>
      <c r="Z4161" s="6" t="n">
        <v>1.64</v>
      </c>
      <c r="AA4161" s="6" t="n">
        <v>1.87</v>
      </c>
      <c r="AB4161" s="7" t="n">
        <v>11.8</v>
      </c>
      <c r="AC4161" t="inlineStr">
        <is>
          <t>Alto</t>
        </is>
      </c>
      <c r="AD4161" s="8" t="n">
        <v>44068</v>
      </c>
    </row>
    <row r="4162">
      <c r="A4162" t="inlineStr">
        <is>
          <t>EST-04161</t>
        </is>
      </c>
      <c r="B4162" t="inlineStr">
        <is>
          <t>IE08</t>
        </is>
      </c>
      <c r="C4162" t="inlineStr">
        <is>
          <t>IE Mercedes Ábrego</t>
        </is>
      </c>
      <c r="D4162" t="inlineStr">
        <is>
          <t>Institución Educativa Mercedes Ábrego</t>
        </is>
      </c>
      <c r="E4162" t="inlineStr">
        <is>
          <t>Pastrana Borrero</t>
        </is>
      </c>
      <c r="F4162" t="inlineStr">
        <is>
          <t>IND DG 6 Y 8 TR 1 A</t>
        </is>
      </c>
      <c r="G4162" t="n">
        <v>8.735099999999999</v>
      </c>
      <c r="H4162" t="n">
        <v>-75.8939</v>
      </c>
      <c r="I4162" t="n">
        <v>6</v>
      </c>
      <c r="J4162" t="inlineStr">
        <is>
          <t>6-B</t>
        </is>
      </c>
      <c r="K4162" t="inlineStr">
        <is>
          <t>M</t>
        </is>
      </c>
      <c r="L4162" t="n">
        <v>1</v>
      </c>
      <c r="M4162" t="inlineStr">
        <is>
          <t>Moodle</t>
        </is>
      </c>
      <c r="N4162" t="inlineStr">
        <is>
          <t>Baja</t>
        </is>
      </c>
      <c r="O4162" t="inlineStr">
        <is>
          <t>Celular</t>
        </is>
      </c>
      <c r="P4162" t="n">
        <v>1</v>
      </c>
      <c r="Q4162" t="n">
        <v>7</v>
      </c>
      <c r="R4162" t="n">
        <v>92</v>
      </c>
      <c r="S4162" t="n">
        <v>5</v>
      </c>
      <c r="T4162" t="n">
        <v>2</v>
      </c>
      <c r="U4162" t="n">
        <v>24</v>
      </c>
      <c r="V4162" t="n">
        <v>3</v>
      </c>
      <c r="W4162" t="n">
        <v>1</v>
      </c>
      <c r="X4162" t="n">
        <v>8</v>
      </c>
      <c r="Y4162" t="n">
        <v>8</v>
      </c>
      <c r="Z4162" s="6" t="n">
        <v>1.87</v>
      </c>
      <c r="AA4162" s="6" t="n">
        <v>1.83</v>
      </c>
      <c r="AB4162" s="7" t="n">
        <v>11.2</v>
      </c>
      <c r="AC4162" t="inlineStr">
        <is>
          <t>Alto</t>
        </is>
      </c>
      <c r="AD4162" s="8" t="n">
        <v>44078</v>
      </c>
    </row>
    <row r="4163">
      <c r="A4163" t="inlineStr">
        <is>
          <t>EST-04162</t>
        </is>
      </c>
      <c r="B4163" t="inlineStr">
        <is>
          <t>IE08</t>
        </is>
      </c>
      <c r="C4163" t="inlineStr">
        <is>
          <t>IE Mercedes Ábrego</t>
        </is>
      </c>
      <c r="D4163" t="inlineStr">
        <is>
          <t>Institución Educativa Mercedes Ábrego</t>
        </is>
      </c>
      <c r="E4163" t="inlineStr">
        <is>
          <t>Pastrana Borrero</t>
        </is>
      </c>
      <c r="F4163" t="inlineStr">
        <is>
          <t>IND DG 6 Y 8 TR 1 A</t>
        </is>
      </c>
      <c r="G4163" t="n">
        <v>8.735099999999999</v>
      </c>
      <c r="H4163" t="n">
        <v>-75.8939</v>
      </c>
      <c r="I4163" t="n">
        <v>11</v>
      </c>
      <c r="J4163" t="inlineStr">
        <is>
          <t>11-C</t>
        </is>
      </c>
      <c r="K4163" t="inlineStr">
        <is>
          <t>F</t>
        </is>
      </c>
      <c r="L4163" t="n">
        <v>2</v>
      </c>
      <c r="M4163" t="inlineStr">
        <is>
          <t>Moodle</t>
        </is>
      </c>
      <c r="N4163" t="inlineStr">
        <is>
          <t>Baja</t>
        </is>
      </c>
      <c r="O4163" t="inlineStr">
        <is>
          <t>Computador</t>
        </is>
      </c>
      <c r="P4163" t="n">
        <v>56</v>
      </c>
      <c r="Q4163" t="n">
        <v>29</v>
      </c>
      <c r="R4163" t="n">
        <v>1679</v>
      </c>
      <c r="S4163" t="n">
        <v>69</v>
      </c>
      <c r="T4163" t="n">
        <v>15</v>
      </c>
      <c r="U4163" t="n">
        <v>24</v>
      </c>
      <c r="V4163" t="n">
        <v>23</v>
      </c>
      <c r="W4163" t="n">
        <v>7</v>
      </c>
      <c r="X4163" t="n">
        <v>8</v>
      </c>
      <c r="Y4163" t="n">
        <v>10</v>
      </c>
      <c r="Z4163" s="6" t="n">
        <v>3.85</v>
      </c>
      <c r="AA4163" s="6" t="n">
        <v>3.85</v>
      </c>
      <c r="AB4163" s="7" t="n">
        <v>93.7</v>
      </c>
      <c r="AC4163" t="inlineStr">
        <is>
          <t>Bajo</t>
        </is>
      </c>
      <c r="AD4163" s="8" t="n">
        <v>44127</v>
      </c>
    </row>
    <row r="4164">
      <c r="A4164" t="inlineStr">
        <is>
          <t>EST-04163</t>
        </is>
      </c>
      <c r="B4164" t="inlineStr">
        <is>
          <t>IE08</t>
        </is>
      </c>
      <c r="C4164" t="inlineStr">
        <is>
          <t>IE Mercedes Ábrego</t>
        </is>
      </c>
      <c r="D4164" t="inlineStr">
        <is>
          <t>Institución Educativa Mercedes Ábrego</t>
        </is>
      </c>
      <c r="E4164" t="inlineStr">
        <is>
          <t>Pastrana Borrero</t>
        </is>
      </c>
      <c r="F4164" t="inlineStr">
        <is>
          <t>IND DG 6 Y 8 TR 1 A</t>
        </is>
      </c>
      <c r="G4164" t="n">
        <v>8.735099999999999</v>
      </c>
      <c r="H4164" t="n">
        <v>-75.8939</v>
      </c>
      <c r="I4164" t="n">
        <v>8</v>
      </c>
      <c r="J4164" t="inlineStr">
        <is>
          <t>8-A</t>
        </is>
      </c>
      <c r="K4164" t="inlineStr">
        <is>
          <t>F</t>
        </is>
      </c>
      <c r="L4164" t="n">
        <v>3</v>
      </c>
      <c r="M4164" t="inlineStr">
        <is>
          <t>Moodle</t>
        </is>
      </c>
      <c r="N4164" t="inlineStr">
        <is>
          <t>Intermitente</t>
        </is>
      </c>
      <c r="O4164" t="inlineStr">
        <is>
          <t>Celular</t>
        </is>
      </c>
      <c r="P4164" t="n">
        <v>11</v>
      </c>
      <c r="Q4164" t="n">
        <v>3</v>
      </c>
      <c r="R4164" t="n">
        <v>266</v>
      </c>
      <c r="S4164" t="n">
        <v>0</v>
      </c>
      <c r="T4164" t="n">
        <v>6</v>
      </c>
      <c r="U4164" t="n">
        <v>24</v>
      </c>
      <c r="V4164" t="n">
        <v>0</v>
      </c>
      <c r="W4164" t="n">
        <v>0</v>
      </c>
      <c r="X4164" t="n">
        <v>8</v>
      </c>
      <c r="Y4164" t="n">
        <v>3</v>
      </c>
      <c r="Z4164" s="6" t="n">
        <v>2.21</v>
      </c>
      <c r="AA4164" s="6" t="n">
        <v>2.45</v>
      </c>
      <c r="AB4164" s="7" t="n">
        <v>3.8</v>
      </c>
      <c r="AC4164" t="inlineStr">
        <is>
          <t>Alto</t>
        </is>
      </c>
      <c r="AD4164" s="8" t="n">
        <v>44145</v>
      </c>
    </row>
    <row r="4165">
      <c r="A4165" t="inlineStr">
        <is>
          <t>EST-04164</t>
        </is>
      </c>
      <c r="B4165" t="inlineStr">
        <is>
          <t>IE08</t>
        </is>
      </c>
      <c r="C4165" t="inlineStr">
        <is>
          <t>IE Mercedes Ábrego</t>
        </is>
      </c>
      <c r="D4165" t="inlineStr">
        <is>
          <t>Institución Educativa Mercedes Ábrego</t>
        </is>
      </c>
      <c r="E4165" t="inlineStr">
        <is>
          <t>Pastrana Borrero</t>
        </is>
      </c>
      <c r="F4165" t="inlineStr">
        <is>
          <t>IND DG 6 Y 8 TR 1 A</t>
        </is>
      </c>
      <c r="G4165" t="n">
        <v>8.735099999999999</v>
      </c>
      <c r="H4165" t="n">
        <v>-75.8939</v>
      </c>
      <c r="I4165" t="n">
        <v>6</v>
      </c>
      <c r="J4165" t="inlineStr">
        <is>
          <t>6-C</t>
        </is>
      </c>
      <c r="K4165" t="inlineStr">
        <is>
          <t>F</t>
        </is>
      </c>
      <c r="L4165" t="n">
        <v>2</v>
      </c>
      <c r="M4165" t="inlineStr">
        <is>
          <t>Moodle</t>
        </is>
      </c>
      <c r="N4165" t="inlineStr">
        <is>
          <t>Alta</t>
        </is>
      </c>
      <c r="O4165" t="inlineStr">
        <is>
          <t>Celular</t>
        </is>
      </c>
      <c r="P4165" t="n">
        <v>57</v>
      </c>
      <c r="Q4165" t="n">
        <v>31</v>
      </c>
      <c r="R4165" t="n">
        <v>1955</v>
      </c>
      <c r="S4165" t="n">
        <v>80</v>
      </c>
      <c r="T4165" t="n">
        <v>15</v>
      </c>
      <c r="U4165" t="n">
        <v>24</v>
      </c>
      <c r="V4165" t="n">
        <v>19</v>
      </c>
      <c r="W4165" t="n">
        <v>2</v>
      </c>
      <c r="X4165" t="n">
        <v>8</v>
      </c>
      <c r="Y4165" t="n">
        <v>7</v>
      </c>
      <c r="Z4165" s="6" t="n">
        <v>4.74</v>
      </c>
      <c r="AA4165" s="6" t="n">
        <v>4.65</v>
      </c>
      <c r="AB4165" s="7" t="n">
        <v>84.8</v>
      </c>
      <c r="AC4165" t="inlineStr">
        <is>
          <t>Bajo</t>
        </is>
      </c>
      <c r="AD4165" s="8" t="n">
        <v>44091</v>
      </c>
    </row>
    <row r="4166">
      <c r="A4166" t="inlineStr">
        <is>
          <t>EST-04165</t>
        </is>
      </c>
      <c r="B4166" t="inlineStr">
        <is>
          <t>IE08</t>
        </is>
      </c>
      <c r="C4166" t="inlineStr">
        <is>
          <t>IE Mercedes Ábrego</t>
        </is>
      </c>
      <c r="D4166" t="inlineStr">
        <is>
          <t>Institución Educativa Mercedes Ábrego</t>
        </is>
      </c>
      <c r="E4166" t="inlineStr">
        <is>
          <t>Pastrana Borrero</t>
        </is>
      </c>
      <c r="F4166" t="inlineStr">
        <is>
          <t>IND DG 6 Y 8 TR 1 A</t>
        </is>
      </c>
      <c r="G4166" t="n">
        <v>8.735099999999999</v>
      </c>
      <c r="H4166" t="n">
        <v>-75.8939</v>
      </c>
      <c r="I4166" t="n">
        <v>9</v>
      </c>
      <c r="J4166" t="inlineStr">
        <is>
          <t>9-D</t>
        </is>
      </c>
      <c r="K4166" t="inlineStr">
        <is>
          <t>M</t>
        </is>
      </c>
      <c r="L4166" t="n">
        <v>2</v>
      </c>
      <c r="M4166" t="inlineStr">
        <is>
          <t>Moodle</t>
        </is>
      </c>
      <c r="N4166" t="inlineStr">
        <is>
          <t>Media</t>
        </is>
      </c>
      <c r="O4166" t="inlineStr">
        <is>
          <t>Celular</t>
        </is>
      </c>
      <c r="P4166" t="n">
        <v>18</v>
      </c>
      <c r="Q4166" t="n">
        <v>15</v>
      </c>
      <c r="R4166" t="n">
        <v>680</v>
      </c>
      <c r="S4166" t="n">
        <v>36</v>
      </c>
      <c r="T4166" t="n">
        <v>12</v>
      </c>
      <c r="U4166" t="n">
        <v>24</v>
      </c>
      <c r="V4166" t="n">
        <v>8</v>
      </c>
      <c r="W4166" t="n">
        <v>1</v>
      </c>
      <c r="X4166" t="n">
        <v>8</v>
      </c>
      <c r="Y4166" t="n">
        <v>2</v>
      </c>
      <c r="Z4166" s="6" t="n">
        <v>3.22</v>
      </c>
      <c r="AA4166" s="6" t="n">
        <v>2.92</v>
      </c>
      <c r="AB4166" s="7" t="n">
        <v>39.8</v>
      </c>
      <c r="AC4166" t="inlineStr">
        <is>
          <t>Alto</t>
        </is>
      </c>
      <c r="AD4166" s="8" t="n">
        <v>44121</v>
      </c>
    </row>
    <row r="4167">
      <c r="A4167" t="inlineStr">
        <is>
          <t>EST-04166</t>
        </is>
      </c>
      <c r="B4167" t="inlineStr">
        <is>
          <t>IE08</t>
        </is>
      </c>
      <c r="C4167" t="inlineStr">
        <is>
          <t>IE Mercedes Ábrego</t>
        </is>
      </c>
      <c r="D4167" t="inlineStr">
        <is>
          <t>Institución Educativa Mercedes Ábrego</t>
        </is>
      </c>
      <c r="E4167" t="inlineStr">
        <is>
          <t>Pastrana Borrero</t>
        </is>
      </c>
      <c r="F4167" t="inlineStr">
        <is>
          <t>IND DG 6 Y 8 TR 1 A</t>
        </is>
      </c>
      <c r="G4167" t="n">
        <v>8.735099999999999</v>
      </c>
      <c r="H4167" t="n">
        <v>-75.8939</v>
      </c>
      <c r="I4167" t="n">
        <v>6</v>
      </c>
      <c r="J4167" t="inlineStr">
        <is>
          <t>6-A</t>
        </is>
      </c>
      <c r="K4167" t="inlineStr">
        <is>
          <t>F</t>
        </is>
      </c>
      <c r="L4167" t="n">
        <v>3</v>
      </c>
      <c r="M4167" t="inlineStr">
        <is>
          <t>Moodle</t>
        </is>
      </c>
      <c r="N4167" t="inlineStr">
        <is>
          <t>Media</t>
        </is>
      </c>
      <c r="O4167" t="inlineStr">
        <is>
          <t>Computador</t>
        </is>
      </c>
      <c r="P4167" t="n">
        <v>52</v>
      </c>
      <c r="Q4167" t="n">
        <v>36</v>
      </c>
      <c r="R4167" t="n">
        <v>1218</v>
      </c>
      <c r="S4167" t="n">
        <v>44</v>
      </c>
      <c r="T4167" t="n">
        <v>13</v>
      </c>
      <c r="U4167" t="n">
        <v>24</v>
      </c>
      <c r="V4167" t="n">
        <v>24</v>
      </c>
      <c r="W4167" t="n">
        <v>5</v>
      </c>
      <c r="X4167" t="n">
        <v>8</v>
      </c>
      <c r="Y4167" t="n">
        <v>10</v>
      </c>
      <c r="Z4167" s="6" t="n">
        <v>3.25</v>
      </c>
      <c r="AA4167" s="6" t="n">
        <v>3.96</v>
      </c>
      <c r="AB4167" s="7" t="n">
        <v>89.09999999999999</v>
      </c>
      <c r="AC4167" t="inlineStr">
        <is>
          <t>Bajo</t>
        </is>
      </c>
      <c r="AD4167" s="8" t="n">
        <v>44107</v>
      </c>
    </row>
    <row r="4168">
      <c r="A4168" t="inlineStr">
        <is>
          <t>EST-04167</t>
        </is>
      </c>
      <c r="B4168" t="inlineStr">
        <is>
          <t>IE08</t>
        </is>
      </c>
      <c r="C4168" t="inlineStr">
        <is>
          <t>IE Mercedes Ábrego</t>
        </is>
      </c>
      <c r="D4168" t="inlineStr">
        <is>
          <t>Institución Educativa Mercedes Ábrego</t>
        </is>
      </c>
      <c r="E4168" t="inlineStr">
        <is>
          <t>Pastrana Borrero</t>
        </is>
      </c>
      <c r="F4168" t="inlineStr">
        <is>
          <t>IND DG 6 Y 8 TR 1 A</t>
        </is>
      </c>
      <c r="G4168" t="n">
        <v>8.735099999999999</v>
      </c>
      <c r="H4168" t="n">
        <v>-75.8939</v>
      </c>
      <c r="I4168" t="n">
        <v>7</v>
      </c>
      <c r="J4168" t="inlineStr">
        <is>
          <t>7-B</t>
        </is>
      </c>
      <c r="K4168" t="inlineStr">
        <is>
          <t>F</t>
        </is>
      </c>
      <c r="L4168" t="n">
        <v>2</v>
      </c>
      <c r="M4168" t="inlineStr">
        <is>
          <t>Moodle</t>
        </is>
      </c>
      <c r="N4168" t="inlineStr">
        <is>
          <t>Media</t>
        </is>
      </c>
      <c r="O4168" t="inlineStr">
        <is>
          <t>Computador</t>
        </is>
      </c>
      <c r="P4168" t="n">
        <v>53</v>
      </c>
      <c r="Q4168" t="n">
        <v>29</v>
      </c>
      <c r="R4168" t="n">
        <v>1619</v>
      </c>
      <c r="S4168" t="n">
        <v>65</v>
      </c>
      <c r="T4168" t="n">
        <v>16</v>
      </c>
      <c r="U4168" t="n">
        <v>24</v>
      </c>
      <c r="V4168" t="n">
        <v>16</v>
      </c>
      <c r="W4168" t="n">
        <v>3</v>
      </c>
      <c r="X4168" t="n">
        <v>8</v>
      </c>
      <c r="Y4168" t="n">
        <v>10</v>
      </c>
      <c r="Z4168" s="6" t="n">
        <v>3.69</v>
      </c>
      <c r="AA4168" s="6" t="n">
        <v>3.84</v>
      </c>
      <c r="AB4168" s="7" t="n">
        <v>72.90000000000001</v>
      </c>
      <c r="AC4168" t="inlineStr">
        <is>
          <t>Bajo</t>
        </is>
      </c>
      <c r="AD4168" s="8" t="n">
        <v>44059</v>
      </c>
    </row>
    <row r="4169">
      <c r="A4169" t="inlineStr">
        <is>
          <t>EST-04168</t>
        </is>
      </c>
      <c r="B4169" t="inlineStr">
        <is>
          <t>IE08</t>
        </is>
      </c>
      <c r="C4169" t="inlineStr">
        <is>
          <t>IE Mercedes Ábrego</t>
        </is>
      </c>
      <c r="D4169" t="inlineStr">
        <is>
          <t>Institución Educativa Mercedes Ábrego</t>
        </is>
      </c>
      <c r="E4169" t="inlineStr">
        <is>
          <t>Pastrana Borrero</t>
        </is>
      </c>
      <c r="F4169" t="inlineStr">
        <is>
          <t>IND DG 6 Y 8 TR 1 A</t>
        </is>
      </c>
      <c r="G4169" t="n">
        <v>8.735099999999999</v>
      </c>
      <c r="H4169" t="n">
        <v>-75.8939</v>
      </c>
      <c r="I4169" t="n">
        <v>8</v>
      </c>
      <c r="J4169" t="inlineStr">
        <is>
          <t>8-D</t>
        </is>
      </c>
      <c r="K4169" t="inlineStr">
        <is>
          <t>M</t>
        </is>
      </c>
      <c r="L4169" t="n">
        <v>2</v>
      </c>
      <c r="M4169" t="inlineStr">
        <is>
          <t>Moodle</t>
        </is>
      </c>
      <c r="N4169" t="inlineStr">
        <is>
          <t>Alta</t>
        </is>
      </c>
      <c r="O4169" t="inlineStr">
        <is>
          <t>Celular</t>
        </is>
      </c>
      <c r="P4169" t="n">
        <v>37</v>
      </c>
      <c r="Q4169" t="n">
        <v>18</v>
      </c>
      <c r="R4169" t="n">
        <v>1358</v>
      </c>
      <c r="S4169" t="n">
        <v>37</v>
      </c>
      <c r="T4169" t="n">
        <v>13</v>
      </c>
      <c r="U4169" t="n">
        <v>24</v>
      </c>
      <c r="V4169" t="n">
        <v>13</v>
      </c>
      <c r="W4169" t="n">
        <v>7</v>
      </c>
      <c r="X4169" t="n">
        <v>8</v>
      </c>
      <c r="Y4169" t="n">
        <v>7</v>
      </c>
      <c r="Z4169" s="6" t="n">
        <v>3.96</v>
      </c>
      <c r="AA4169" s="6" t="n">
        <v>3.75</v>
      </c>
      <c r="AB4169" s="7" t="n">
        <v>55.3</v>
      </c>
      <c r="AC4169" t="inlineStr">
        <is>
          <t>Bajo</t>
        </is>
      </c>
      <c r="AD4169" s="8" t="n">
        <v>44050</v>
      </c>
    </row>
    <row r="4170">
      <c r="A4170" t="inlineStr">
        <is>
          <t>EST-04169</t>
        </is>
      </c>
      <c r="B4170" t="inlineStr">
        <is>
          <t>IE08</t>
        </is>
      </c>
      <c r="C4170" t="inlineStr">
        <is>
          <t>IE Mercedes Ábrego</t>
        </is>
      </c>
      <c r="D4170" t="inlineStr">
        <is>
          <t>Institución Educativa Mercedes Ábrego</t>
        </is>
      </c>
      <c r="E4170" t="inlineStr">
        <is>
          <t>Pastrana Borrero</t>
        </is>
      </c>
      <c r="F4170" t="inlineStr">
        <is>
          <t>IND DG 6 Y 8 TR 1 A</t>
        </is>
      </c>
      <c r="G4170" t="n">
        <v>8.735099999999999</v>
      </c>
      <c r="H4170" t="n">
        <v>-75.8939</v>
      </c>
      <c r="I4170" t="n">
        <v>6</v>
      </c>
      <c r="J4170" t="inlineStr">
        <is>
          <t>6-B</t>
        </is>
      </c>
      <c r="K4170" t="inlineStr">
        <is>
          <t>F</t>
        </is>
      </c>
      <c r="L4170" t="n">
        <v>2</v>
      </c>
      <c r="M4170" t="inlineStr">
        <is>
          <t>Moodle</t>
        </is>
      </c>
      <c r="N4170" t="inlineStr">
        <is>
          <t>Alta</t>
        </is>
      </c>
      <c r="O4170" t="inlineStr">
        <is>
          <t>Celular</t>
        </is>
      </c>
      <c r="P4170" t="n">
        <v>41</v>
      </c>
      <c r="Q4170" t="n">
        <v>24</v>
      </c>
      <c r="R4170" t="n">
        <v>852</v>
      </c>
      <c r="S4170" t="n">
        <v>50</v>
      </c>
      <c r="T4170" t="n">
        <v>2</v>
      </c>
      <c r="U4170" t="n">
        <v>24</v>
      </c>
      <c r="V4170" t="n">
        <v>14</v>
      </c>
      <c r="W4170" t="n">
        <v>1</v>
      </c>
      <c r="X4170" t="n">
        <v>8</v>
      </c>
      <c r="Y4170" t="n">
        <v>10</v>
      </c>
      <c r="Z4170" s="6" t="n">
        <v>3.58</v>
      </c>
      <c r="AA4170" s="6" t="n">
        <v>3.13</v>
      </c>
      <c r="AB4170" s="7" t="n">
        <v>54.6</v>
      </c>
      <c r="AC4170" t="inlineStr">
        <is>
          <t>Medio</t>
        </is>
      </c>
      <c r="AD4170" s="8" t="n">
        <v>44095</v>
      </c>
    </row>
    <row r="4171">
      <c r="A4171" t="inlineStr">
        <is>
          <t>EST-04170</t>
        </is>
      </c>
      <c r="B4171" t="inlineStr">
        <is>
          <t>IE08</t>
        </is>
      </c>
      <c r="C4171" t="inlineStr">
        <is>
          <t>IE Mercedes Ábrego</t>
        </is>
      </c>
      <c r="D4171" t="inlineStr">
        <is>
          <t>Institución Educativa Mercedes Ábrego</t>
        </is>
      </c>
      <c r="E4171" t="inlineStr">
        <is>
          <t>Pastrana Borrero</t>
        </is>
      </c>
      <c r="F4171" t="inlineStr">
        <is>
          <t>IND DG 6 Y 8 TR 1 A</t>
        </is>
      </c>
      <c r="G4171" t="n">
        <v>8.735099999999999</v>
      </c>
      <c r="H4171" t="n">
        <v>-75.8939</v>
      </c>
      <c r="I4171" t="n">
        <v>10</v>
      </c>
      <c r="J4171" t="inlineStr">
        <is>
          <t>10-D</t>
        </is>
      </c>
      <c r="K4171" t="inlineStr">
        <is>
          <t>M</t>
        </is>
      </c>
      <c r="L4171" t="n">
        <v>2</v>
      </c>
      <c r="M4171" t="inlineStr">
        <is>
          <t>Moodle</t>
        </is>
      </c>
      <c r="N4171" t="inlineStr">
        <is>
          <t>Intermitente</t>
        </is>
      </c>
      <c r="O4171" t="inlineStr">
        <is>
          <t>Celular</t>
        </is>
      </c>
      <c r="P4171" t="n">
        <v>3</v>
      </c>
      <c r="Q4171" t="n">
        <v>4</v>
      </c>
      <c r="R4171" t="n">
        <v>232</v>
      </c>
      <c r="S4171" t="n">
        <v>0</v>
      </c>
      <c r="T4171" t="n">
        <v>0</v>
      </c>
      <c r="U4171" t="n">
        <v>24</v>
      </c>
      <c r="V4171" t="n">
        <v>2</v>
      </c>
      <c r="W4171" t="n">
        <v>0</v>
      </c>
      <c r="X4171" t="n">
        <v>8</v>
      </c>
      <c r="Y4171" t="n">
        <v>7</v>
      </c>
      <c r="Z4171" s="6" t="n">
        <v>1.99</v>
      </c>
      <c r="AA4171" s="6" t="n">
        <v>2.03</v>
      </c>
      <c r="AB4171" s="7" t="n">
        <v>5.8</v>
      </c>
      <c r="AC4171" t="inlineStr">
        <is>
          <t>Alto</t>
        </is>
      </c>
      <c r="AD4171" s="8" t="n">
        <v>44082</v>
      </c>
    </row>
    <row r="4172">
      <c r="A4172" t="inlineStr">
        <is>
          <t>EST-04171</t>
        </is>
      </c>
      <c r="B4172" t="inlineStr">
        <is>
          <t>IE08</t>
        </is>
      </c>
      <c r="C4172" t="inlineStr">
        <is>
          <t>IE Mercedes Ábrego</t>
        </is>
      </c>
      <c r="D4172" t="inlineStr">
        <is>
          <t>Institución Educativa Mercedes Ábrego</t>
        </is>
      </c>
      <c r="E4172" t="inlineStr">
        <is>
          <t>Pastrana Borrero</t>
        </is>
      </c>
      <c r="F4172" t="inlineStr">
        <is>
          <t>IND DG 6 Y 8 TR 1 A</t>
        </is>
      </c>
      <c r="G4172" t="n">
        <v>8.735099999999999</v>
      </c>
      <c r="H4172" t="n">
        <v>-75.8939</v>
      </c>
      <c r="I4172" t="n">
        <v>8</v>
      </c>
      <c r="J4172" t="inlineStr">
        <is>
          <t>8-D</t>
        </is>
      </c>
      <c r="K4172" t="inlineStr">
        <is>
          <t>M</t>
        </is>
      </c>
      <c r="L4172" t="n">
        <v>1</v>
      </c>
      <c r="M4172" t="inlineStr">
        <is>
          <t>Moodle</t>
        </is>
      </c>
      <c r="N4172" t="inlineStr">
        <is>
          <t>Baja</t>
        </is>
      </c>
      <c r="O4172" t="inlineStr">
        <is>
          <t>Tableta</t>
        </is>
      </c>
      <c r="P4172" t="n">
        <v>38</v>
      </c>
      <c r="Q4172" t="n">
        <v>26</v>
      </c>
      <c r="R4172" t="n">
        <v>1312</v>
      </c>
      <c r="S4172" t="n">
        <v>49</v>
      </c>
      <c r="T4172" t="n">
        <v>6</v>
      </c>
      <c r="U4172" t="n">
        <v>24</v>
      </c>
      <c r="V4172" t="n">
        <v>16</v>
      </c>
      <c r="W4172" t="n">
        <v>5</v>
      </c>
      <c r="X4172" t="n">
        <v>8</v>
      </c>
      <c r="Y4172" t="n">
        <v>11</v>
      </c>
      <c r="Z4172" s="6" t="n">
        <v>3.48</v>
      </c>
      <c r="AA4172" s="6" t="n">
        <v>3.11</v>
      </c>
      <c r="AB4172" s="7" t="n">
        <v>62.7</v>
      </c>
      <c r="AC4172" t="inlineStr">
        <is>
          <t>Medio</t>
        </is>
      </c>
      <c r="AD4172" s="8" t="n">
        <v>44064</v>
      </c>
    </row>
    <row r="4173">
      <c r="A4173" t="inlineStr">
        <is>
          <t>EST-04172</t>
        </is>
      </c>
      <c r="B4173" t="inlineStr">
        <is>
          <t>IE08</t>
        </is>
      </c>
      <c r="C4173" t="inlineStr">
        <is>
          <t>IE Mercedes Ábrego</t>
        </is>
      </c>
      <c r="D4173" t="inlineStr">
        <is>
          <t>Institución Educativa Mercedes Ábrego</t>
        </is>
      </c>
      <c r="E4173" t="inlineStr">
        <is>
          <t>Pastrana Borrero</t>
        </is>
      </c>
      <c r="F4173" t="inlineStr">
        <is>
          <t>IND DG 6 Y 8 TR 1 A</t>
        </is>
      </c>
      <c r="G4173" t="n">
        <v>8.735099999999999</v>
      </c>
      <c r="H4173" t="n">
        <v>-75.8939</v>
      </c>
      <c r="I4173" t="n">
        <v>6</v>
      </c>
      <c r="J4173" t="inlineStr">
        <is>
          <t>6-D</t>
        </is>
      </c>
      <c r="K4173" t="inlineStr">
        <is>
          <t>M</t>
        </is>
      </c>
      <c r="L4173" t="n">
        <v>1</v>
      </c>
      <c r="M4173" t="inlineStr">
        <is>
          <t>Moodle</t>
        </is>
      </c>
      <c r="N4173" t="inlineStr">
        <is>
          <t>Intermitente</t>
        </is>
      </c>
      <c r="O4173" t="inlineStr">
        <is>
          <t>Celular</t>
        </is>
      </c>
      <c r="P4173" t="n">
        <v>21</v>
      </c>
      <c r="Q4173" t="n">
        <v>15</v>
      </c>
      <c r="R4173" t="n">
        <v>731</v>
      </c>
      <c r="S4173" t="n">
        <v>31</v>
      </c>
      <c r="T4173" t="n">
        <v>7</v>
      </c>
      <c r="U4173" t="n">
        <v>24</v>
      </c>
      <c r="V4173" t="n">
        <v>6</v>
      </c>
      <c r="W4173" t="n">
        <v>1</v>
      </c>
      <c r="X4173" t="n">
        <v>8</v>
      </c>
      <c r="Y4173" t="n">
        <v>9</v>
      </c>
      <c r="Z4173" s="6" t="n">
        <v>2.69</v>
      </c>
      <c r="AA4173" s="6" t="n">
        <v>2.76</v>
      </c>
      <c r="AB4173" s="7" t="n">
        <v>29.6</v>
      </c>
      <c r="AC4173" t="inlineStr">
        <is>
          <t>Alto</t>
        </is>
      </c>
      <c r="AD4173" s="8" t="n">
        <v>44058</v>
      </c>
    </row>
    <row r="4174">
      <c r="A4174" t="inlineStr">
        <is>
          <t>EST-04173</t>
        </is>
      </c>
      <c r="B4174" t="inlineStr">
        <is>
          <t>IE08</t>
        </is>
      </c>
      <c r="C4174" t="inlineStr">
        <is>
          <t>IE Mercedes Ábrego</t>
        </is>
      </c>
      <c r="D4174" t="inlineStr">
        <is>
          <t>Institución Educativa Mercedes Ábrego</t>
        </is>
      </c>
      <c r="E4174" t="inlineStr">
        <is>
          <t>Pastrana Borrero</t>
        </is>
      </c>
      <c r="F4174" t="inlineStr">
        <is>
          <t>IND DG 6 Y 8 TR 1 A</t>
        </is>
      </c>
      <c r="G4174" t="n">
        <v>8.735099999999999</v>
      </c>
      <c r="H4174" t="n">
        <v>-75.8939</v>
      </c>
      <c r="I4174" t="n">
        <v>8</v>
      </c>
      <c r="J4174" t="inlineStr">
        <is>
          <t>8-C</t>
        </is>
      </c>
      <c r="K4174" t="inlineStr">
        <is>
          <t>F</t>
        </is>
      </c>
      <c r="L4174" t="n">
        <v>1</v>
      </c>
      <c r="M4174" t="inlineStr">
        <is>
          <t>Moodle</t>
        </is>
      </c>
      <c r="N4174" t="inlineStr">
        <is>
          <t>Media</t>
        </is>
      </c>
      <c r="O4174" t="inlineStr">
        <is>
          <t>Celular</t>
        </is>
      </c>
      <c r="P4174" t="n">
        <v>25</v>
      </c>
      <c r="Q4174" t="n">
        <v>21</v>
      </c>
      <c r="R4174" t="n">
        <v>843</v>
      </c>
      <c r="S4174" t="n">
        <v>29</v>
      </c>
      <c r="T4174" t="n">
        <v>6</v>
      </c>
      <c r="U4174" t="n">
        <v>24</v>
      </c>
      <c r="V4174" t="n">
        <v>8</v>
      </c>
      <c r="W4174" t="n">
        <v>4</v>
      </c>
      <c r="X4174" t="n">
        <v>8</v>
      </c>
      <c r="Y4174" t="n">
        <v>10</v>
      </c>
      <c r="Z4174" s="6" t="n">
        <v>2.66</v>
      </c>
      <c r="AA4174" s="6" t="n">
        <v>2.64</v>
      </c>
      <c r="AB4174" s="7" t="n">
        <v>34.3</v>
      </c>
      <c r="AC4174" t="inlineStr">
        <is>
          <t>Alto</t>
        </is>
      </c>
      <c r="AD4174" s="8" t="n">
        <v>44103</v>
      </c>
    </row>
    <row r="4175">
      <c r="A4175" t="inlineStr">
        <is>
          <t>EST-04174</t>
        </is>
      </c>
      <c r="B4175" t="inlineStr">
        <is>
          <t>IE08</t>
        </is>
      </c>
      <c r="C4175" t="inlineStr">
        <is>
          <t>IE Mercedes Ábrego</t>
        </is>
      </c>
      <c r="D4175" t="inlineStr">
        <is>
          <t>Institución Educativa Mercedes Ábrego</t>
        </is>
      </c>
      <c r="E4175" t="inlineStr">
        <is>
          <t>Pastrana Borrero</t>
        </is>
      </c>
      <c r="F4175" t="inlineStr">
        <is>
          <t>IND DG 6 Y 8 TR 1 A</t>
        </is>
      </c>
      <c r="G4175" t="n">
        <v>8.735099999999999</v>
      </c>
      <c r="H4175" t="n">
        <v>-75.8939</v>
      </c>
      <c r="I4175" t="n">
        <v>9</v>
      </c>
      <c r="J4175" t="inlineStr">
        <is>
          <t>9-A</t>
        </is>
      </c>
      <c r="K4175" t="inlineStr">
        <is>
          <t>M</t>
        </is>
      </c>
      <c r="L4175" t="n">
        <v>1</v>
      </c>
      <c r="M4175" t="inlineStr">
        <is>
          <t>Moodle</t>
        </is>
      </c>
      <c r="N4175" t="inlineStr">
        <is>
          <t>Media</t>
        </is>
      </c>
      <c r="O4175" t="inlineStr">
        <is>
          <t>Celular</t>
        </is>
      </c>
      <c r="P4175" t="n">
        <v>22</v>
      </c>
      <c r="Q4175" t="n">
        <v>5</v>
      </c>
      <c r="R4175" t="n">
        <v>760</v>
      </c>
      <c r="S4175" t="n">
        <v>16</v>
      </c>
      <c r="T4175" t="n">
        <v>0</v>
      </c>
      <c r="U4175" t="n">
        <v>24</v>
      </c>
      <c r="V4175" t="n">
        <v>5</v>
      </c>
      <c r="W4175" t="n">
        <v>0</v>
      </c>
      <c r="X4175" t="n">
        <v>8</v>
      </c>
      <c r="Y4175" t="n">
        <v>5</v>
      </c>
      <c r="Z4175" s="6" t="n">
        <v>2.3</v>
      </c>
      <c r="AA4175" s="6" t="n">
        <v>2.29</v>
      </c>
      <c r="AB4175" s="7" t="n">
        <v>18.6</v>
      </c>
      <c r="AC4175" t="inlineStr">
        <is>
          <t>Alto</t>
        </is>
      </c>
      <c r="AD4175" s="8" t="n">
        <v>44124</v>
      </c>
    </row>
    <row r="4176">
      <c r="A4176" t="inlineStr">
        <is>
          <t>EST-04175</t>
        </is>
      </c>
      <c r="B4176" t="inlineStr">
        <is>
          <t>IE08</t>
        </is>
      </c>
      <c r="C4176" t="inlineStr">
        <is>
          <t>IE Mercedes Ábrego</t>
        </is>
      </c>
      <c r="D4176" t="inlineStr">
        <is>
          <t>Institución Educativa Mercedes Ábrego</t>
        </is>
      </c>
      <c r="E4176" t="inlineStr">
        <is>
          <t>Pastrana Borrero</t>
        </is>
      </c>
      <c r="F4176" t="inlineStr">
        <is>
          <t>IND DG 6 Y 8 TR 1 A</t>
        </is>
      </c>
      <c r="G4176" t="n">
        <v>8.735099999999999</v>
      </c>
      <c r="H4176" t="n">
        <v>-75.8939</v>
      </c>
      <c r="I4176" t="n">
        <v>7</v>
      </c>
      <c r="J4176" t="inlineStr">
        <is>
          <t>7-A</t>
        </is>
      </c>
      <c r="K4176" t="inlineStr">
        <is>
          <t>M</t>
        </is>
      </c>
      <c r="L4176" t="n">
        <v>2</v>
      </c>
      <c r="M4176" t="inlineStr">
        <is>
          <t>Moodle</t>
        </is>
      </c>
      <c r="N4176" t="inlineStr">
        <is>
          <t>Media</t>
        </is>
      </c>
      <c r="O4176" t="inlineStr">
        <is>
          <t>Celular</t>
        </is>
      </c>
      <c r="P4176" t="n">
        <v>32</v>
      </c>
      <c r="Q4176" t="n">
        <v>23</v>
      </c>
      <c r="R4176" t="n">
        <v>1205</v>
      </c>
      <c r="S4176" t="n">
        <v>38</v>
      </c>
      <c r="T4176" t="n">
        <v>5</v>
      </c>
      <c r="U4176" t="n">
        <v>24</v>
      </c>
      <c r="V4176" t="n">
        <v>18</v>
      </c>
      <c r="W4176" t="n">
        <v>3</v>
      </c>
      <c r="X4176" t="n">
        <v>8</v>
      </c>
      <c r="Y4176" t="n">
        <v>6</v>
      </c>
      <c r="Z4176" s="6" t="n">
        <v>3.39</v>
      </c>
      <c r="AA4176" s="6" t="n">
        <v>3.35</v>
      </c>
      <c r="AB4176" s="7" t="n">
        <v>65.09999999999999</v>
      </c>
      <c r="AC4176" t="inlineStr">
        <is>
          <t>Bajo</t>
        </is>
      </c>
      <c r="AD4176" s="8" t="n">
        <v>44091</v>
      </c>
    </row>
    <row r="4177">
      <c r="A4177" t="inlineStr">
        <is>
          <t>EST-04176</t>
        </is>
      </c>
      <c r="B4177" t="inlineStr">
        <is>
          <t>IE08</t>
        </is>
      </c>
      <c r="C4177" t="inlineStr">
        <is>
          <t>IE Mercedes Ábrego</t>
        </is>
      </c>
      <c r="D4177" t="inlineStr">
        <is>
          <t>Institución Educativa Mercedes Ábrego</t>
        </is>
      </c>
      <c r="E4177" t="inlineStr">
        <is>
          <t>Pastrana Borrero</t>
        </is>
      </c>
      <c r="F4177" t="inlineStr">
        <is>
          <t>IND DG 6 Y 8 TR 1 A</t>
        </is>
      </c>
      <c r="G4177" t="n">
        <v>8.735099999999999</v>
      </c>
      <c r="H4177" t="n">
        <v>-75.8939</v>
      </c>
      <c r="I4177" t="n">
        <v>8</v>
      </c>
      <c r="J4177" t="inlineStr">
        <is>
          <t>8-C</t>
        </is>
      </c>
      <c r="K4177" t="inlineStr">
        <is>
          <t>M</t>
        </is>
      </c>
      <c r="L4177" t="n">
        <v>2</v>
      </c>
      <c r="M4177" t="inlineStr">
        <is>
          <t>Moodle</t>
        </is>
      </c>
      <c r="N4177" t="inlineStr">
        <is>
          <t>Alta</t>
        </is>
      </c>
      <c r="O4177" t="inlineStr">
        <is>
          <t>Celular</t>
        </is>
      </c>
      <c r="P4177" t="n">
        <v>36</v>
      </c>
      <c r="Q4177" t="n">
        <v>21</v>
      </c>
      <c r="R4177" t="n">
        <v>707</v>
      </c>
      <c r="S4177" t="n">
        <v>26</v>
      </c>
      <c r="T4177" t="n">
        <v>0</v>
      </c>
      <c r="U4177" t="n">
        <v>24</v>
      </c>
      <c r="V4177" t="n">
        <v>9</v>
      </c>
      <c r="W4177" t="n">
        <v>5</v>
      </c>
      <c r="X4177" t="n">
        <v>8</v>
      </c>
      <c r="Y4177" t="n">
        <v>6</v>
      </c>
      <c r="Z4177" s="6" t="n">
        <v>2.9</v>
      </c>
      <c r="AA4177" s="6" t="n">
        <v>2.42</v>
      </c>
      <c r="AB4177" s="7" t="n">
        <v>32.8</v>
      </c>
      <c r="AC4177" t="inlineStr">
        <is>
          <t>Alto</t>
        </is>
      </c>
      <c r="AD4177" s="8" t="n">
        <v>44136</v>
      </c>
    </row>
    <row r="4178">
      <c r="A4178" t="inlineStr">
        <is>
          <t>EST-04177</t>
        </is>
      </c>
      <c r="B4178" t="inlineStr">
        <is>
          <t>IE08</t>
        </is>
      </c>
      <c r="C4178" t="inlineStr">
        <is>
          <t>IE Mercedes Ábrego</t>
        </is>
      </c>
      <c r="D4178" t="inlineStr">
        <is>
          <t>Institución Educativa Mercedes Ábrego</t>
        </is>
      </c>
      <c r="E4178" t="inlineStr">
        <is>
          <t>Pastrana Borrero</t>
        </is>
      </c>
      <c r="F4178" t="inlineStr">
        <is>
          <t>IND DG 6 Y 8 TR 1 A</t>
        </is>
      </c>
      <c r="G4178" t="n">
        <v>8.735099999999999</v>
      </c>
      <c r="H4178" t="n">
        <v>-75.8939</v>
      </c>
      <c r="I4178" t="n">
        <v>6</v>
      </c>
      <c r="J4178" t="inlineStr">
        <is>
          <t>6-C</t>
        </is>
      </c>
      <c r="K4178" t="inlineStr">
        <is>
          <t>F</t>
        </is>
      </c>
      <c r="L4178" t="n">
        <v>1</v>
      </c>
      <c r="M4178" t="inlineStr">
        <is>
          <t>Moodle</t>
        </is>
      </c>
      <c r="N4178" t="inlineStr">
        <is>
          <t>Baja</t>
        </is>
      </c>
      <c r="O4178" t="inlineStr">
        <is>
          <t>Celular</t>
        </is>
      </c>
      <c r="P4178" t="n">
        <v>16</v>
      </c>
      <c r="Q4178" t="n">
        <v>14</v>
      </c>
      <c r="R4178" t="n">
        <v>312</v>
      </c>
      <c r="S4178" t="n">
        <v>20</v>
      </c>
      <c r="T4178" t="n">
        <v>0</v>
      </c>
      <c r="U4178" t="n">
        <v>24</v>
      </c>
      <c r="V4178" t="n">
        <v>6</v>
      </c>
      <c r="W4178" t="n">
        <v>0</v>
      </c>
      <c r="X4178" t="n">
        <v>8</v>
      </c>
      <c r="Y4178" t="n">
        <v>4</v>
      </c>
      <c r="Z4178" s="6" t="n">
        <v>2.86</v>
      </c>
      <c r="AA4178" s="6" t="n">
        <v>2.87</v>
      </c>
      <c r="AB4178" s="7" t="n">
        <v>22.5</v>
      </c>
      <c r="AC4178" t="inlineStr">
        <is>
          <t>Alto</t>
        </is>
      </c>
      <c r="AD4178" s="8" t="n">
        <v>44109</v>
      </c>
    </row>
    <row r="4179">
      <c r="A4179" t="inlineStr">
        <is>
          <t>EST-04178</t>
        </is>
      </c>
      <c r="B4179" t="inlineStr">
        <is>
          <t>IE08</t>
        </is>
      </c>
      <c r="C4179" t="inlineStr">
        <is>
          <t>IE Mercedes Ábrego</t>
        </is>
      </c>
      <c r="D4179" t="inlineStr">
        <is>
          <t>Institución Educativa Mercedes Ábrego</t>
        </is>
      </c>
      <c r="E4179" t="inlineStr">
        <is>
          <t>Pastrana Borrero</t>
        </is>
      </c>
      <c r="F4179" t="inlineStr">
        <is>
          <t>IND DG 6 Y 8 TR 1 A</t>
        </is>
      </c>
      <c r="G4179" t="n">
        <v>8.735099999999999</v>
      </c>
      <c r="H4179" t="n">
        <v>-75.8939</v>
      </c>
      <c r="I4179" t="n">
        <v>11</v>
      </c>
      <c r="J4179" t="inlineStr">
        <is>
          <t>11-D</t>
        </is>
      </c>
      <c r="K4179" t="inlineStr">
        <is>
          <t>F</t>
        </is>
      </c>
      <c r="L4179" t="n">
        <v>1</v>
      </c>
      <c r="M4179" t="inlineStr">
        <is>
          <t>Moodle</t>
        </is>
      </c>
      <c r="N4179" t="inlineStr">
        <is>
          <t>Media</t>
        </is>
      </c>
      <c r="O4179" t="inlineStr">
        <is>
          <t>Celular</t>
        </is>
      </c>
      <c r="P4179" t="n">
        <v>38</v>
      </c>
      <c r="Q4179" t="n">
        <v>14</v>
      </c>
      <c r="R4179" t="n">
        <v>1093</v>
      </c>
      <c r="S4179" t="n">
        <v>27</v>
      </c>
      <c r="T4179" t="n">
        <v>9</v>
      </c>
      <c r="U4179" t="n">
        <v>24</v>
      </c>
      <c r="V4179" t="n">
        <v>15</v>
      </c>
      <c r="W4179" t="n">
        <v>2</v>
      </c>
      <c r="X4179" t="n">
        <v>8</v>
      </c>
      <c r="Y4179" t="n">
        <v>11</v>
      </c>
      <c r="Z4179" s="6" t="n">
        <v>3.46</v>
      </c>
      <c r="AA4179" s="6" t="n">
        <v>3.15</v>
      </c>
      <c r="AB4179" s="7" t="n">
        <v>56.1</v>
      </c>
      <c r="AC4179" t="inlineStr">
        <is>
          <t>Medio</t>
        </is>
      </c>
      <c r="AD4179" s="8" t="n">
        <v>44050</v>
      </c>
    </row>
    <row r="4180">
      <c r="A4180" t="inlineStr">
        <is>
          <t>EST-04179</t>
        </is>
      </c>
      <c r="B4180" t="inlineStr">
        <is>
          <t>IE08</t>
        </is>
      </c>
      <c r="C4180" t="inlineStr">
        <is>
          <t>IE Mercedes Ábrego</t>
        </is>
      </c>
      <c r="D4180" t="inlineStr">
        <is>
          <t>Institución Educativa Mercedes Ábrego</t>
        </is>
      </c>
      <c r="E4180" t="inlineStr">
        <is>
          <t>Pastrana Borrero</t>
        </is>
      </c>
      <c r="F4180" t="inlineStr">
        <is>
          <t>IND DG 6 Y 8 TR 1 A</t>
        </is>
      </c>
      <c r="G4180" t="n">
        <v>8.735099999999999</v>
      </c>
      <c r="H4180" t="n">
        <v>-75.8939</v>
      </c>
      <c r="I4180" t="n">
        <v>9</v>
      </c>
      <c r="J4180" t="inlineStr">
        <is>
          <t>9-B</t>
        </is>
      </c>
      <c r="K4180" t="inlineStr">
        <is>
          <t>M</t>
        </is>
      </c>
      <c r="L4180" t="n">
        <v>3</v>
      </c>
      <c r="M4180" t="inlineStr">
        <is>
          <t>Moodle</t>
        </is>
      </c>
      <c r="N4180" t="inlineStr">
        <is>
          <t>Media</t>
        </is>
      </c>
      <c r="O4180" t="inlineStr">
        <is>
          <t>Celular</t>
        </is>
      </c>
      <c r="P4180" t="n">
        <v>42</v>
      </c>
      <c r="Q4180" t="n">
        <v>20</v>
      </c>
      <c r="R4180" t="n">
        <v>1152</v>
      </c>
      <c r="S4180" t="n">
        <v>54</v>
      </c>
      <c r="T4180" t="n">
        <v>13</v>
      </c>
      <c r="U4180" t="n">
        <v>24</v>
      </c>
      <c r="V4180" t="n">
        <v>21</v>
      </c>
      <c r="W4180" t="n">
        <v>1</v>
      </c>
      <c r="X4180" t="n">
        <v>8</v>
      </c>
      <c r="Y4180" t="n">
        <v>6</v>
      </c>
      <c r="Z4180" s="6" t="n">
        <v>4.24</v>
      </c>
      <c r="AA4180" s="6" t="n">
        <v>3.9</v>
      </c>
      <c r="AB4180" s="7" t="n">
        <v>82.90000000000001</v>
      </c>
      <c r="AC4180" t="inlineStr">
        <is>
          <t>Bajo</t>
        </is>
      </c>
      <c r="AD4180" s="8" t="n">
        <v>44140</v>
      </c>
    </row>
    <row r="4181">
      <c r="A4181" t="inlineStr">
        <is>
          <t>EST-04180</t>
        </is>
      </c>
      <c r="B4181" t="inlineStr">
        <is>
          <t>IE08</t>
        </is>
      </c>
      <c r="C4181" t="inlineStr">
        <is>
          <t>IE Mercedes Ábrego</t>
        </is>
      </c>
      <c r="D4181" t="inlineStr">
        <is>
          <t>Institución Educativa Mercedes Ábrego</t>
        </is>
      </c>
      <c r="E4181" t="inlineStr">
        <is>
          <t>Pastrana Borrero</t>
        </is>
      </c>
      <c r="F4181" t="inlineStr">
        <is>
          <t>IND DG 6 Y 8 TR 1 A</t>
        </is>
      </c>
      <c r="G4181" t="n">
        <v>8.735099999999999</v>
      </c>
      <c r="H4181" t="n">
        <v>-75.8939</v>
      </c>
      <c r="I4181" t="n">
        <v>10</v>
      </c>
      <c r="J4181" t="inlineStr">
        <is>
          <t>10-B</t>
        </is>
      </c>
      <c r="K4181" t="inlineStr">
        <is>
          <t>M</t>
        </is>
      </c>
      <c r="L4181" t="n">
        <v>1</v>
      </c>
      <c r="M4181" t="inlineStr">
        <is>
          <t>Moodle</t>
        </is>
      </c>
      <c r="N4181" t="inlineStr">
        <is>
          <t>Intermitente</t>
        </is>
      </c>
      <c r="O4181" t="inlineStr">
        <is>
          <t>Celular</t>
        </is>
      </c>
      <c r="P4181" t="n">
        <v>11</v>
      </c>
      <c r="Q4181" t="n">
        <v>4</v>
      </c>
      <c r="R4181" t="n">
        <v>20</v>
      </c>
      <c r="S4181" t="n">
        <v>7</v>
      </c>
      <c r="T4181" t="n">
        <v>0</v>
      </c>
      <c r="U4181" t="n">
        <v>24</v>
      </c>
      <c r="V4181" t="n">
        <v>0</v>
      </c>
      <c r="W4181" t="n">
        <v>0</v>
      </c>
      <c r="X4181" t="n">
        <v>8</v>
      </c>
      <c r="Y4181" t="n">
        <v>6</v>
      </c>
      <c r="Z4181" s="6" t="n">
        <v>2.88</v>
      </c>
      <c r="AA4181" s="6" t="n">
        <v>2.51</v>
      </c>
      <c r="AB4181" s="7" t="n">
        <v>1.8</v>
      </c>
      <c r="AC4181" t="inlineStr">
        <is>
          <t>Alto</t>
        </is>
      </c>
      <c r="AD4181" s="8" t="n">
        <v>44120</v>
      </c>
    </row>
    <row r="4182">
      <c r="A4182" t="inlineStr">
        <is>
          <t>EST-04181</t>
        </is>
      </c>
      <c r="B4182" t="inlineStr">
        <is>
          <t>IE08</t>
        </is>
      </c>
      <c r="C4182" t="inlineStr">
        <is>
          <t>IE Mercedes Ábrego</t>
        </is>
      </c>
      <c r="D4182" t="inlineStr">
        <is>
          <t>Institución Educativa Mercedes Ábrego</t>
        </is>
      </c>
      <c r="E4182" t="inlineStr">
        <is>
          <t>Pastrana Borrero</t>
        </is>
      </c>
      <c r="F4182" t="inlineStr">
        <is>
          <t>IND DG 6 Y 8 TR 1 A</t>
        </is>
      </c>
      <c r="G4182" t="n">
        <v>8.735099999999999</v>
      </c>
      <c r="H4182" t="n">
        <v>-75.8939</v>
      </c>
      <c r="I4182" t="n">
        <v>9</v>
      </c>
      <c r="J4182" t="inlineStr">
        <is>
          <t>9-D</t>
        </is>
      </c>
      <c r="K4182" t="inlineStr">
        <is>
          <t>F</t>
        </is>
      </c>
      <c r="L4182" t="n">
        <v>1</v>
      </c>
      <c r="M4182" t="inlineStr">
        <is>
          <t>Moodle</t>
        </is>
      </c>
      <c r="N4182" t="inlineStr">
        <is>
          <t>Baja</t>
        </is>
      </c>
      <c r="O4182" t="inlineStr">
        <is>
          <t>Celular</t>
        </is>
      </c>
      <c r="P4182" t="n">
        <v>5</v>
      </c>
      <c r="Q4182" t="n">
        <v>5</v>
      </c>
      <c r="R4182" t="n">
        <v>20</v>
      </c>
      <c r="S4182" t="n">
        <v>14</v>
      </c>
      <c r="T4182" t="n">
        <v>0</v>
      </c>
      <c r="U4182" t="n">
        <v>24</v>
      </c>
      <c r="V4182" t="n">
        <v>0</v>
      </c>
      <c r="W4182" t="n">
        <v>0</v>
      </c>
      <c r="X4182" t="n">
        <v>8</v>
      </c>
      <c r="Y4182" t="n">
        <v>2</v>
      </c>
      <c r="Z4182" s="6" t="n">
        <v>2.03</v>
      </c>
      <c r="AA4182" s="6" t="n">
        <v>2.62</v>
      </c>
      <c r="AB4182" s="7" t="n">
        <v>3.5</v>
      </c>
      <c r="AC4182" t="inlineStr">
        <is>
          <t>Alto</t>
        </is>
      </c>
      <c r="AD4182" s="8" t="n">
        <v>44127</v>
      </c>
    </row>
    <row r="4183">
      <c r="A4183" t="inlineStr">
        <is>
          <t>EST-04182</t>
        </is>
      </c>
      <c r="B4183" t="inlineStr">
        <is>
          <t>IE08</t>
        </is>
      </c>
      <c r="C4183" t="inlineStr">
        <is>
          <t>IE Mercedes Ábrego</t>
        </is>
      </c>
      <c r="D4183" t="inlineStr">
        <is>
          <t>Institución Educativa Mercedes Ábrego</t>
        </is>
      </c>
      <c r="E4183" t="inlineStr">
        <is>
          <t>Pastrana Borrero</t>
        </is>
      </c>
      <c r="F4183" t="inlineStr">
        <is>
          <t>IND DG 6 Y 8 TR 1 A</t>
        </is>
      </c>
      <c r="G4183" t="n">
        <v>8.735099999999999</v>
      </c>
      <c r="H4183" t="n">
        <v>-75.8939</v>
      </c>
      <c r="I4183" t="n">
        <v>8</v>
      </c>
      <c r="J4183" t="inlineStr">
        <is>
          <t>8-A</t>
        </is>
      </c>
      <c r="K4183" t="inlineStr">
        <is>
          <t>M</t>
        </is>
      </c>
      <c r="L4183" t="n">
        <v>1</v>
      </c>
      <c r="M4183" t="inlineStr">
        <is>
          <t>Moodle</t>
        </is>
      </c>
      <c r="N4183" t="inlineStr">
        <is>
          <t>Alta</t>
        </is>
      </c>
      <c r="O4183" t="inlineStr">
        <is>
          <t>Celular</t>
        </is>
      </c>
      <c r="P4183" t="n">
        <v>33</v>
      </c>
      <c r="Q4183" t="n">
        <v>28</v>
      </c>
      <c r="R4183" t="n">
        <v>1733</v>
      </c>
      <c r="S4183" t="n">
        <v>54</v>
      </c>
      <c r="T4183" t="n">
        <v>7</v>
      </c>
      <c r="U4183" t="n">
        <v>24</v>
      </c>
      <c r="V4183" t="n">
        <v>22</v>
      </c>
      <c r="W4183" t="n">
        <v>3</v>
      </c>
      <c r="X4183" t="n">
        <v>8</v>
      </c>
      <c r="Y4183" t="n">
        <v>8</v>
      </c>
      <c r="Z4183" s="6" t="n">
        <v>3.55</v>
      </c>
      <c r="AA4183" s="6" t="n">
        <v>3.79</v>
      </c>
      <c r="AB4183" s="7" t="n">
        <v>82</v>
      </c>
      <c r="AC4183" t="inlineStr">
        <is>
          <t>Bajo</t>
        </is>
      </c>
      <c r="AD4183" s="8" t="n">
        <v>44052</v>
      </c>
    </row>
    <row r="4184">
      <c r="A4184" t="inlineStr">
        <is>
          <t>EST-04183</t>
        </is>
      </c>
      <c r="B4184" t="inlineStr">
        <is>
          <t>IE08</t>
        </is>
      </c>
      <c r="C4184" t="inlineStr">
        <is>
          <t>IE Mercedes Ábrego</t>
        </is>
      </c>
      <c r="D4184" t="inlineStr">
        <is>
          <t>Institución Educativa Mercedes Ábrego</t>
        </is>
      </c>
      <c r="E4184" t="inlineStr">
        <is>
          <t>Pastrana Borrero</t>
        </is>
      </c>
      <c r="F4184" t="inlineStr">
        <is>
          <t>IND DG 6 Y 8 TR 1 A</t>
        </is>
      </c>
      <c r="G4184" t="n">
        <v>8.735099999999999</v>
      </c>
      <c r="H4184" t="n">
        <v>-75.8939</v>
      </c>
      <c r="I4184" t="n">
        <v>9</v>
      </c>
      <c r="J4184" t="inlineStr">
        <is>
          <t>9-B</t>
        </is>
      </c>
      <c r="K4184" t="inlineStr">
        <is>
          <t>F</t>
        </is>
      </c>
      <c r="L4184" t="n">
        <v>2</v>
      </c>
      <c r="M4184" t="inlineStr">
        <is>
          <t>Moodle</t>
        </is>
      </c>
      <c r="N4184" t="inlineStr">
        <is>
          <t>Baja</t>
        </is>
      </c>
      <c r="O4184" t="inlineStr">
        <is>
          <t>Celular</t>
        </is>
      </c>
      <c r="P4184" t="n">
        <v>3</v>
      </c>
      <c r="Q4184" t="n">
        <v>10</v>
      </c>
      <c r="R4184" t="n">
        <v>150</v>
      </c>
      <c r="S4184" t="n">
        <v>10</v>
      </c>
      <c r="T4184" t="n">
        <v>4</v>
      </c>
      <c r="U4184" t="n">
        <v>24</v>
      </c>
      <c r="V4184" t="n">
        <v>3</v>
      </c>
      <c r="W4184" t="n">
        <v>3</v>
      </c>
      <c r="X4184" t="n">
        <v>8</v>
      </c>
      <c r="Y4184" t="n">
        <v>4</v>
      </c>
      <c r="Z4184" s="6" t="n">
        <v>1.64</v>
      </c>
      <c r="AA4184" s="6" t="n">
        <v>1.68</v>
      </c>
      <c r="AB4184" s="7" t="n">
        <v>13.8</v>
      </c>
      <c r="AC4184" t="inlineStr">
        <is>
          <t>Alto</t>
        </is>
      </c>
      <c r="AD4184" s="8" t="n">
        <v>44075</v>
      </c>
    </row>
    <row r="4185">
      <c r="A4185" t="inlineStr">
        <is>
          <t>EST-04184</t>
        </is>
      </c>
      <c r="B4185" t="inlineStr">
        <is>
          <t>IE08</t>
        </is>
      </c>
      <c r="C4185" t="inlineStr">
        <is>
          <t>IE Mercedes Ábrego</t>
        </is>
      </c>
      <c r="D4185" t="inlineStr">
        <is>
          <t>Institución Educativa Mercedes Ábrego</t>
        </is>
      </c>
      <c r="E4185" t="inlineStr">
        <is>
          <t>Pastrana Borrero</t>
        </is>
      </c>
      <c r="F4185" t="inlineStr">
        <is>
          <t>IND DG 6 Y 8 TR 1 A</t>
        </is>
      </c>
      <c r="G4185" t="n">
        <v>8.735099999999999</v>
      </c>
      <c r="H4185" t="n">
        <v>-75.8939</v>
      </c>
      <c r="I4185" t="n">
        <v>8</v>
      </c>
      <c r="J4185" t="inlineStr">
        <is>
          <t>8-B</t>
        </is>
      </c>
      <c r="K4185" t="inlineStr">
        <is>
          <t>M</t>
        </is>
      </c>
      <c r="L4185" t="n">
        <v>3</v>
      </c>
      <c r="M4185" t="inlineStr">
        <is>
          <t>Moodle</t>
        </is>
      </c>
      <c r="N4185" t="inlineStr">
        <is>
          <t>Media</t>
        </is>
      </c>
      <c r="O4185" t="inlineStr">
        <is>
          <t>Computador</t>
        </is>
      </c>
      <c r="P4185" t="n">
        <v>38</v>
      </c>
      <c r="Q4185" t="n">
        <v>22</v>
      </c>
      <c r="R4185" t="n">
        <v>1507</v>
      </c>
      <c r="S4185" t="n">
        <v>45</v>
      </c>
      <c r="T4185" t="n">
        <v>3</v>
      </c>
      <c r="U4185" t="n">
        <v>24</v>
      </c>
      <c r="V4185" t="n">
        <v>17</v>
      </c>
      <c r="W4185" t="n">
        <v>3</v>
      </c>
      <c r="X4185" t="n">
        <v>8</v>
      </c>
      <c r="Y4185" t="n">
        <v>2</v>
      </c>
      <c r="Z4185" s="6" t="n">
        <v>3.48</v>
      </c>
      <c r="AA4185" s="6" t="n">
        <v>3.5</v>
      </c>
      <c r="AB4185" s="7" t="n">
        <v>62.7</v>
      </c>
      <c r="AC4185" t="inlineStr">
        <is>
          <t>Bajo</t>
        </is>
      </c>
      <c r="AD4185" s="8" t="n">
        <v>44086</v>
      </c>
    </row>
    <row r="4186">
      <c r="A4186" t="inlineStr">
        <is>
          <t>EST-04185</t>
        </is>
      </c>
      <c r="B4186" t="inlineStr">
        <is>
          <t>IE08</t>
        </is>
      </c>
      <c r="C4186" t="inlineStr">
        <is>
          <t>IE Mercedes Ábrego</t>
        </is>
      </c>
      <c r="D4186" t="inlineStr">
        <is>
          <t>Institución Educativa Mercedes Ábrego</t>
        </is>
      </c>
      <c r="E4186" t="inlineStr">
        <is>
          <t>Pastrana Borrero</t>
        </is>
      </c>
      <c r="F4186" t="inlineStr">
        <is>
          <t>IND DG 6 Y 8 TR 1 A</t>
        </is>
      </c>
      <c r="G4186" t="n">
        <v>8.735099999999999</v>
      </c>
      <c r="H4186" t="n">
        <v>-75.8939</v>
      </c>
      <c r="I4186" t="n">
        <v>9</v>
      </c>
      <c r="J4186" t="inlineStr">
        <is>
          <t>9-D</t>
        </is>
      </c>
      <c r="K4186" t="inlineStr">
        <is>
          <t>F</t>
        </is>
      </c>
      <c r="L4186" t="n">
        <v>3</v>
      </c>
      <c r="M4186" t="inlineStr">
        <is>
          <t>Moodle</t>
        </is>
      </c>
      <c r="N4186" t="inlineStr">
        <is>
          <t>Alta</t>
        </is>
      </c>
      <c r="O4186" t="inlineStr">
        <is>
          <t>Celular</t>
        </is>
      </c>
      <c r="P4186" t="n">
        <v>56</v>
      </c>
      <c r="Q4186" t="n">
        <v>28</v>
      </c>
      <c r="R4186" t="n">
        <v>1798</v>
      </c>
      <c r="S4186" t="n">
        <v>59</v>
      </c>
      <c r="T4186" t="n">
        <v>10</v>
      </c>
      <c r="U4186" t="n">
        <v>24</v>
      </c>
      <c r="V4186" t="n">
        <v>21</v>
      </c>
      <c r="W4186" t="n">
        <v>1</v>
      </c>
      <c r="X4186" t="n">
        <v>8</v>
      </c>
      <c r="Y4186" t="n">
        <v>10</v>
      </c>
      <c r="Z4186" s="6" t="n">
        <v>3.71</v>
      </c>
      <c r="AA4186" s="6" t="n">
        <v>4.02</v>
      </c>
      <c r="AB4186" s="7" t="n">
        <v>82.2</v>
      </c>
      <c r="AC4186" t="inlineStr">
        <is>
          <t>Bajo</t>
        </is>
      </c>
      <c r="AD4186" s="8" t="n">
        <v>44103</v>
      </c>
    </row>
    <row r="4187">
      <c r="A4187" t="inlineStr">
        <is>
          <t>EST-04186</t>
        </is>
      </c>
      <c r="B4187" t="inlineStr">
        <is>
          <t>IE08</t>
        </is>
      </c>
      <c r="C4187" t="inlineStr">
        <is>
          <t>IE Mercedes Ábrego</t>
        </is>
      </c>
      <c r="D4187" t="inlineStr">
        <is>
          <t>Institución Educativa Mercedes Ábrego</t>
        </is>
      </c>
      <c r="E4187" t="inlineStr">
        <is>
          <t>Pastrana Borrero</t>
        </is>
      </c>
      <c r="F4187" t="inlineStr">
        <is>
          <t>IND DG 6 Y 8 TR 1 A</t>
        </is>
      </c>
      <c r="G4187" t="n">
        <v>8.735099999999999</v>
      </c>
      <c r="H4187" t="n">
        <v>-75.8939</v>
      </c>
      <c r="I4187" t="n">
        <v>7</v>
      </c>
      <c r="J4187" t="inlineStr">
        <is>
          <t>7-D</t>
        </is>
      </c>
      <c r="K4187" t="inlineStr">
        <is>
          <t>M</t>
        </is>
      </c>
      <c r="L4187" t="n">
        <v>3</v>
      </c>
      <c r="M4187" t="inlineStr">
        <is>
          <t>Moodle</t>
        </is>
      </c>
      <c r="N4187" t="inlineStr">
        <is>
          <t>Intermitente</t>
        </is>
      </c>
      <c r="O4187" t="inlineStr">
        <is>
          <t>Computador</t>
        </is>
      </c>
      <c r="P4187" t="n">
        <v>34</v>
      </c>
      <c r="Q4187" t="n">
        <v>15</v>
      </c>
      <c r="R4187" t="n">
        <v>874</v>
      </c>
      <c r="S4187" t="n">
        <v>26</v>
      </c>
      <c r="T4187" t="n">
        <v>9</v>
      </c>
      <c r="U4187" t="n">
        <v>24</v>
      </c>
      <c r="V4187" t="n">
        <v>9</v>
      </c>
      <c r="W4187" t="n">
        <v>2</v>
      </c>
      <c r="X4187" t="n">
        <v>8</v>
      </c>
      <c r="Y4187" t="n">
        <v>3</v>
      </c>
      <c r="Z4187" s="6" t="n">
        <v>2.49</v>
      </c>
      <c r="AA4187" s="6" t="n">
        <v>2.49</v>
      </c>
      <c r="AB4187" s="7" t="n">
        <v>38.4</v>
      </c>
      <c r="AC4187" t="inlineStr">
        <is>
          <t>Alto</t>
        </is>
      </c>
      <c r="AD4187" s="8" t="n">
        <v>44067</v>
      </c>
    </row>
    <row r="4188">
      <c r="A4188" t="inlineStr">
        <is>
          <t>EST-04187</t>
        </is>
      </c>
      <c r="B4188" t="inlineStr">
        <is>
          <t>IE08</t>
        </is>
      </c>
      <c r="C4188" t="inlineStr">
        <is>
          <t>IE Mercedes Ábrego</t>
        </is>
      </c>
      <c r="D4188" t="inlineStr">
        <is>
          <t>Institución Educativa Mercedes Ábrego</t>
        </is>
      </c>
      <c r="E4188" t="inlineStr">
        <is>
          <t>Pastrana Borrero</t>
        </is>
      </c>
      <c r="F4188" t="inlineStr">
        <is>
          <t>IND DG 6 Y 8 TR 1 A</t>
        </is>
      </c>
      <c r="G4188" t="n">
        <v>8.735099999999999</v>
      </c>
      <c r="H4188" t="n">
        <v>-75.8939</v>
      </c>
      <c r="I4188" t="n">
        <v>11</v>
      </c>
      <c r="J4188" t="inlineStr">
        <is>
          <t>11-A</t>
        </is>
      </c>
      <c r="K4188" t="inlineStr">
        <is>
          <t>F</t>
        </is>
      </c>
      <c r="L4188" t="n">
        <v>2</v>
      </c>
      <c r="M4188" t="inlineStr">
        <is>
          <t>Moodle</t>
        </is>
      </c>
      <c r="N4188" t="inlineStr">
        <is>
          <t>Media</t>
        </is>
      </c>
      <c r="O4188" t="inlineStr">
        <is>
          <t>Tableta</t>
        </is>
      </c>
      <c r="P4188" t="n">
        <v>23</v>
      </c>
      <c r="Q4188" t="n">
        <v>14</v>
      </c>
      <c r="R4188" t="n">
        <v>1087</v>
      </c>
      <c r="S4188" t="n">
        <v>20</v>
      </c>
      <c r="T4188" t="n">
        <v>6</v>
      </c>
      <c r="U4188" t="n">
        <v>24</v>
      </c>
      <c r="V4188" t="n">
        <v>9</v>
      </c>
      <c r="W4188" t="n">
        <v>2</v>
      </c>
      <c r="X4188" t="n">
        <v>8</v>
      </c>
      <c r="Y4188" t="n">
        <v>8</v>
      </c>
      <c r="Z4188" s="6" t="n">
        <v>2.39</v>
      </c>
      <c r="AA4188" s="6" t="n">
        <v>2.46</v>
      </c>
      <c r="AB4188" s="7" t="n">
        <v>35</v>
      </c>
      <c r="AC4188" t="inlineStr">
        <is>
          <t>Alto</t>
        </is>
      </c>
      <c r="AD4188" s="8" t="n">
        <v>44140</v>
      </c>
    </row>
    <row r="4189">
      <c r="A4189" t="inlineStr">
        <is>
          <t>EST-04188</t>
        </is>
      </c>
      <c r="B4189" t="inlineStr">
        <is>
          <t>IE08</t>
        </is>
      </c>
      <c r="C4189" t="inlineStr">
        <is>
          <t>IE Mercedes Ábrego</t>
        </is>
      </c>
      <c r="D4189" t="inlineStr">
        <is>
          <t>Institución Educativa Mercedes Ábrego</t>
        </is>
      </c>
      <c r="E4189" t="inlineStr">
        <is>
          <t>Pastrana Borrero</t>
        </is>
      </c>
      <c r="F4189" t="inlineStr">
        <is>
          <t>IND DG 6 Y 8 TR 1 A</t>
        </is>
      </c>
      <c r="G4189" t="n">
        <v>8.735099999999999</v>
      </c>
      <c r="H4189" t="n">
        <v>-75.8939</v>
      </c>
      <c r="I4189" t="n">
        <v>6</v>
      </c>
      <c r="J4189" t="inlineStr">
        <is>
          <t>6-D</t>
        </is>
      </c>
      <c r="K4189" t="inlineStr">
        <is>
          <t>M</t>
        </is>
      </c>
      <c r="L4189" t="n">
        <v>3</v>
      </c>
      <c r="M4189" t="inlineStr">
        <is>
          <t>Moodle</t>
        </is>
      </c>
      <c r="N4189" t="inlineStr">
        <is>
          <t>Media</t>
        </is>
      </c>
      <c r="O4189" t="inlineStr">
        <is>
          <t>Computador</t>
        </is>
      </c>
      <c r="P4189" t="n">
        <v>47</v>
      </c>
      <c r="Q4189" t="n">
        <v>25</v>
      </c>
      <c r="R4189" t="n">
        <v>1420</v>
      </c>
      <c r="S4189" t="n">
        <v>60</v>
      </c>
      <c r="T4189" t="n">
        <v>5</v>
      </c>
      <c r="U4189" t="n">
        <v>24</v>
      </c>
      <c r="V4189" t="n">
        <v>21</v>
      </c>
      <c r="W4189" t="n">
        <v>4</v>
      </c>
      <c r="X4189" t="n">
        <v>8</v>
      </c>
      <c r="Y4189" t="n">
        <v>6</v>
      </c>
      <c r="Z4189" s="6" t="n">
        <v>2.95</v>
      </c>
      <c r="AA4189" s="6" t="n">
        <v>3.42</v>
      </c>
      <c r="AB4189" s="7" t="n">
        <v>79.40000000000001</v>
      </c>
      <c r="AC4189" t="inlineStr">
        <is>
          <t>Bajo</t>
        </is>
      </c>
      <c r="AD4189" s="8" t="n">
        <v>44092</v>
      </c>
    </row>
    <row r="4190">
      <c r="A4190" t="inlineStr">
        <is>
          <t>EST-04189</t>
        </is>
      </c>
      <c r="B4190" t="inlineStr">
        <is>
          <t>IE08</t>
        </is>
      </c>
      <c r="C4190" t="inlineStr">
        <is>
          <t>IE Mercedes Ábrego</t>
        </is>
      </c>
      <c r="D4190" t="inlineStr">
        <is>
          <t>Institución Educativa Mercedes Ábrego</t>
        </is>
      </c>
      <c r="E4190" t="inlineStr">
        <is>
          <t>Pastrana Borrero</t>
        </is>
      </c>
      <c r="F4190" t="inlineStr">
        <is>
          <t>IND DG 6 Y 8 TR 1 A</t>
        </is>
      </c>
      <c r="G4190" t="n">
        <v>8.735099999999999</v>
      </c>
      <c r="H4190" t="n">
        <v>-75.8939</v>
      </c>
      <c r="I4190" t="n">
        <v>8</v>
      </c>
      <c r="J4190" t="inlineStr">
        <is>
          <t>8-A</t>
        </is>
      </c>
      <c r="K4190" t="inlineStr">
        <is>
          <t>M</t>
        </is>
      </c>
      <c r="L4190" t="n">
        <v>3</v>
      </c>
      <c r="M4190" t="inlineStr">
        <is>
          <t>Moodle</t>
        </is>
      </c>
      <c r="N4190" t="inlineStr">
        <is>
          <t>Media</t>
        </is>
      </c>
      <c r="O4190" t="inlineStr">
        <is>
          <t>Computador</t>
        </is>
      </c>
      <c r="P4190" t="n">
        <v>38</v>
      </c>
      <c r="Q4190" t="n">
        <v>19</v>
      </c>
      <c r="R4190" t="n">
        <v>1491</v>
      </c>
      <c r="S4190" t="n">
        <v>45</v>
      </c>
      <c r="T4190" t="n">
        <v>7</v>
      </c>
      <c r="U4190" t="n">
        <v>24</v>
      </c>
      <c r="V4190" t="n">
        <v>17</v>
      </c>
      <c r="W4190" t="n">
        <v>4</v>
      </c>
      <c r="X4190" t="n">
        <v>8</v>
      </c>
      <c r="Y4190" t="n">
        <v>6</v>
      </c>
      <c r="Z4190" s="6" t="n">
        <v>4.09</v>
      </c>
      <c r="AA4190" s="6" t="n">
        <v>3.76</v>
      </c>
      <c r="AB4190" s="7" t="n">
        <v>65.2</v>
      </c>
      <c r="AC4190" t="inlineStr">
        <is>
          <t>Bajo</t>
        </is>
      </c>
      <c r="AD4190" s="8" t="n">
        <v>44156</v>
      </c>
    </row>
    <row r="4191">
      <c r="A4191" t="inlineStr">
        <is>
          <t>EST-04190</t>
        </is>
      </c>
      <c r="B4191" t="inlineStr">
        <is>
          <t>IE08</t>
        </is>
      </c>
      <c r="C4191" t="inlineStr">
        <is>
          <t>IE Mercedes Ábrego</t>
        </is>
      </c>
      <c r="D4191" t="inlineStr">
        <is>
          <t>Institución Educativa Mercedes Ábrego</t>
        </is>
      </c>
      <c r="E4191" t="inlineStr">
        <is>
          <t>Pastrana Borrero</t>
        </is>
      </c>
      <c r="F4191" t="inlineStr">
        <is>
          <t>IND DG 6 Y 8 TR 1 A</t>
        </is>
      </c>
      <c r="G4191" t="n">
        <v>8.735099999999999</v>
      </c>
      <c r="H4191" t="n">
        <v>-75.8939</v>
      </c>
      <c r="I4191" t="n">
        <v>8</v>
      </c>
      <c r="J4191" t="inlineStr">
        <is>
          <t>8-A</t>
        </is>
      </c>
      <c r="K4191" t="inlineStr">
        <is>
          <t>F</t>
        </is>
      </c>
      <c r="L4191" t="n">
        <v>1</v>
      </c>
      <c r="M4191" t="inlineStr">
        <is>
          <t>Moodle</t>
        </is>
      </c>
      <c r="N4191" t="inlineStr">
        <is>
          <t>Alta</t>
        </is>
      </c>
      <c r="O4191" t="inlineStr">
        <is>
          <t>Celular</t>
        </is>
      </c>
      <c r="P4191" t="n">
        <v>39</v>
      </c>
      <c r="Q4191" t="n">
        <v>29</v>
      </c>
      <c r="R4191" t="n">
        <v>1474</v>
      </c>
      <c r="S4191" t="n">
        <v>57</v>
      </c>
      <c r="T4191" t="n">
        <v>14</v>
      </c>
      <c r="U4191" t="n">
        <v>24</v>
      </c>
      <c r="V4191" t="n">
        <v>15</v>
      </c>
      <c r="W4191" t="n">
        <v>3</v>
      </c>
      <c r="X4191" t="n">
        <v>8</v>
      </c>
      <c r="Y4191" t="n">
        <v>9</v>
      </c>
      <c r="Z4191" s="6" t="n">
        <v>3.98</v>
      </c>
      <c r="AA4191" s="6" t="n">
        <v>3.69</v>
      </c>
      <c r="AB4191" s="7" t="n">
        <v>66.8</v>
      </c>
      <c r="AC4191" t="inlineStr">
        <is>
          <t>Bajo</t>
        </is>
      </c>
      <c r="AD4191" s="8" t="n">
        <v>44096</v>
      </c>
    </row>
    <row r="4192">
      <c r="A4192" t="inlineStr">
        <is>
          <t>EST-04191</t>
        </is>
      </c>
      <c r="B4192" t="inlineStr">
        <is>
          <t>IE08</t>
        </is>
      </c>
      <c r="C4192" t="inlineStr">
        <is>
          <t>IE Mercedes Ábrego</t>
        </is>
      </c>
      <c r="D4192" t="inlineStr">
        <is>
          <t>Institución Educativa Mercedes Ábrego</t>
        </is>
      </c>
      <c r="E4192" t="inlineStr">
        <is>
          <t>Pastrana Borrero</t>
        </is>
      </c>
      <c r="F4192" t="inlineStr">
        <is>
          <t>IND DG 6 Y 8 TR 1 A</t>
        </is>
      </c>
      <c r="G4192" t="n">
        <v>8.735099999999999</v>
      </c>
      <c r="H4192" t="n">
        <v>-75.8939</v>
      </c>
      <c r="I4192" t="n">
        <v>9</v>
      </c>
      <c r="J4192" t="inlineStr">
        <is>
          <t>9-D</t>
        </is>
      </c>
      <c r="K4192" t="inlineStr">
        <is>
          <t>M</t>
        </is>
      </c>
      <c r="L4192" t="n">
        <v>2</v>
      </c>
      <c r="M4192" t="inlineStr">
        <is>
          <t>Moodle</t>
        </is>
      </c>
      <c r="N4192" t="inlineStr">
        <is>
          <t>Alta</t>
        </is>
      </c>
      <c r="O4192" t="inlineStr">
        <is>
          <t>Celular</t>
        </is>
      </c>
      <c r="P4192" t="n">
        <v>56</v>
      </c>
      <c r="Q4192" t="n">
        <v>24</v>
      </c>
      <c r="R4192" t="n">
        <v>1509</v>
      </c>
      <c r="S4192" t="n">
        <v>56</v>
      </c>
      <c r="T4192" t="n">
        <v>15</v>
      </c>
      <c r="U4192" t="n">
        <v>24</v>
      </c>
      <c r="V4192" t="n">
        <v>24</v>
      </c>
      <c r="W4192" t="n">
        <v>2</v>
      </c>
      <c r="X4192" t="n">
        <v>8</v>
      </c>
      <c r="Y4192" t="n">
        <v>13</v>
      </c>
      <c r="Z4192" s="6" t="n">
        <v>3.7</v>
      </c>
      <c r="AA4192" s="6" t="n">
        <v>3.79</v>
      </c>
      <c r="AB4192" s="7" t="n">
        <v>93.40000000000001</v>
      </c>
      <c r="AC4192" t="inlineStr">
        <is>
          <t>Bajo</t>
        </is>
      </c>
      <c r="AD4192" s="8" t="n">
        <v>44113</v>
      </c>
    </row>
    <row r="4193">
      <c r="A4193" t="inlineStr">
        <is>
          <t>EST-04192</t>
        </is>
      </c>
      <c r="B4193" t="inlineStr">
        <is>
          <t>IE08</t>
        </is>
      </c>
      <c r="C4193" t="inlineStr">
        <is>
          <t>IE Mercedes Ábrego</t>
        </is>
      </c>
      <c r="D4193" t="inlineStr">
        <is>
          <t>Institución Educativa Mercedes Ábrego</t>
        </is>
      </c>
      <c r="E4193" t="inlineStr">
        <is>
          <t>Pastrana Borrero</t>
        </is>
      </c>
      <c r="F4193" t="inlineStr">
        <is>
          <t>IND DG 6 Y 8 TR 1 A</t>
        </is>
      </c>
      <c r="G4193" t="n">
        <v>8.735099999999999</v>
      </c>
      <c r="H4193" t="n">
        <v>-75.8939</v>
      </c>
      <c r="I4193" t="n">
        <v>8</v>
      </c>
      <c r="J4193" t="inlineStr">
        <is>
          <t>8-A</t>
        </is>
      </c>
      <c r="K4193" t="inlineStr">
        <is>
          <t>F</t>
        </is>
      </c>
      <c r="L4193" t="n">
        <v>1</v>
      </c>
      <c r="M4193" t="inlineStr">
        <is>
          <t>Moodle</t>
        </is>
      </c>
      <c r="N4193" t="inlineStr">
        <is>
          <t>Media</t>
        </is>
      </c>
      <c r="O4193" t="inlineStr">
        <is>
          <t>Computador</t>
        </is>
      </c>
      <c r="P4193" t="n">
        <v>46</v>
      </c>
      <c r="Q4193" t="n">
        <v>25</v>
      </c>
      <c r="R4193" t="n">
        <v>1422</v>
      </c>
      <c r="S4193" t="n">
        <v>54</v>
      </c>
      <c r="T4193" t="n">
        <v>5</v>
      </c>
      <c r="U4193" t="n">
        <v>24</v>
      </c>
      <c r="V4193" t="n">
        <v>12</v>
      </c>
      <c r="W4193" t="n">
        <v>0</v>
      </c>
      <c r="X4193" t="n">
        <v>8</v>
      </c>
      <c r="Y4193" t="n">
        <v>8</v>
      </c>
      <c r="Z4193" s="6" t="n">
        <v>3.2</v>
      </c>
      <c r="AA4193" s="6" t="n">
        <v>3.74</v>
      </c>
      <c r="AB4193" s="7" t="n">
        <v>51.6</v>
      </c>
      <c r="AC4193" t="inlineStr">
        <is>
          <t>Bajo</t>
        </is>
      </c>
      <c r="AD4193" s="8" t="n">
        <v>44046</v>
      </c>
    </row>
    <row r="4194">
      <c r="A4194" t="inlineStr">
        <is>
          <t>EST-04193</t>
        </is>
      </c>
      <c r="B4194" t="inlineStr">
        <is>
          <t>IE08</t>
        </is>
      </c>
      <c r="C4194" t="inlineStr">
        <is>
          <t>IE Mercedes Ábrego</t>
        </is>
      </c>
      <c r="D4194" t="inlineStr">
        <is>
          <t>Institución Educativa Mercedes Ábrego</t>
        </is>
      </c>
      <c r="E4194" t="inlineStr">
        <is>
          <t>Pastrana Borrero</t>
        </is>
      </c>
      <c r="F4194" t="inlineStr">
        <is>
          <t>IND DG 6 Y 8 TR 1 A</t>
        </is>
      </c>
      <c r="G4194" t="n">
        <v>8.735099999999999</v>
      </c>
      <c r="H4194" t="n">
        <v>-75.8939</v>
      </c>
      <c r="I4194" t="n">
        <v>11</v>
      </c>
      <c r="J4194" t="inlineStr">
        <is>
          <t>11-D</t>
        </is>
      </c>
      <c r="K4194" t="inlineStr">
        <is>
          <t>F</t>
        </is>
      </c>
      <c r="L4194" t="n">
        <v>1</v>
      </c>
      <c r="M4194" t="inlineStr">
        <is>
          <t>Moodle</t>
        </is>
      </c>
      <c r="N4194" t="inlineStr">
        <is>
          <t>Media</t>
        </is>
      </c>
      <c r="O4194" t="inlineStr">
        <is>
          <t>Celular</t>
        </is>
      </c>
      <c r="P4194" t="n">
        <v>27</v>
      </c>
      <c r="Q4194" t="n">
        <v>19</v>
      </c>
      <c r="R4194" t="n">
        <v>555</v>
      </c>
      <c r="S4194" t="n">
        <v>20</v>
      </c>
      <c r="T4194" t="n">
        <v>2</v>
      </c>
      <c r="U4194" t="n">
        <v>24</v>
      </c>
      <c r="V4194" t="n">
        <v>9</v>
      </c>
      <c r="W4194" t="n">
        <v>0</v>
      </c>
      <c r="X4194" t="n">
        <v>8</v>
      </c>
      <c r="Y4194" t="n">
        <v>5</v>
      </c>
      <c r="Z4194" s="6" t="n">
        <v>2.09</v>
      </c>
      <c r="AA4194" s="6" t="n">
        <v>1.91</v>
      </c>
      <c r="AB4194" s="7" t="n">
        <v>32.5</v>
      </c>
      <c r="AC4194" t="inlineStr">
        <is>
          <t>Alto</t>
        </is>
      </c>
      <c r="AD4194" s="8" t="n">
        <v>44140</v>
      </c>
    </row>
    <row r="4195">
      <c r="A4195" t="inlineStr">
        <is>
          <t>EST-04194</t>
        </is>
      </c>
      <c r="B4195" t="inlineStr">
        <is>
          <t>IE08</t>
        </is>
      </c>
      <c r="C4195" t="inlineStr">
        <is>
          <t>IE Mercedes Ábrego</t>
        </is>
      </c>
      <c r="D4195" t="inlineStr">
        <is>
          <t>Institución Educativa Mercedes Ábrego</t>
        </is>
      </c>
      <c r="E4195" t="inlineStr">
        <is>
          <t>Pastrana Borrero</t>
        </is>
      </c>
      <c r="F4195" t="inlineStr">
        <is>
          <t>IND DG 6 Y 8 TR 1 A</t>
        </is>
      </c>
      <c r="G4195" t="n">
        <v>8.735099999999999</v>
      </c>
      <c r="H4195" t="n">
        <v>-75.8939</v>
      </c>
      <c r="I4195" t="n">
        <v>6</v>
      </c>
      <c r="J4195" t="inlineStr">
        <is>
          <t>6-C</t>
        </is>
      </c>
      <c r="K4195" t="inlineStr">
        <is>
          <t>M</t>
        </is>
      </c>
      <c r="L4195" t="n">
        <v>1</v>
      </c>
      <c r="M4195" t="inlineStr">
        <is>
          <t>Moodle</t>
        </is>
      </c>
      <c r="N4195" t="inlineStr">
        <is>
          <t>Alta</t>
        </is>
      </c>
      <c r="O4195" t="inlineStr">
        <is>
          <t>Computador</t>
        </is>
      </c>
      <c r="P4195" t="n">
        <v>53</v>
      </c>
      <c r="Q4195" t="n">
        <v>37</v>
      </c>
      <c r="R4195" t="n">
        <v>2111</v>
      </c>
      <c r="S4195" t="n">
        <v>54</v>
      </c>
      <c r="T4195" t="n">
        <v>14</v>
      </c>
      <c r="U4195" t="n">
        <v>24</v>
      </c>
      <c r="V4195" t="n">
        <v>23</v>
      </c>
      <c r="W4195" t="n">
        <v>5</v>
      </c>
      <c r="X4195" t="n">
        <v>8</v>
      </c>
      <c r="Y4195" t="n">
        <v>4</v>
      </c>
      <c r="Z4195" s="6" t="n">
        <v>3.9</v>
      </c>
      <c r="AA4195" s="6" t="n">
        <v>3.9</v>
      </c>
      <c r="AB4195" s="7" t="n">
        <v>89.3</v>
      </c>
      <c r="AC4195" t="inlineStr">
        <is>
          <t>Bajo</t>
        </is>
      </c>
      <c r="AD4195" s="8" t="n">
        <v>44111</v>
      </c>
    </row>
    <row r="4196">
      <c r="A4196" t="inlineStr">
        <is>
          <t>EST-04195</t>
        </is>
      </c>
      <c r="B4196" t="inlineStr">
        <is>
          <t>IE08</t>
        </is>
      </c>
      <c r="C4196" t="inlineStr">
        <is>
          <t>IE Mercedes Ábrego</t>
        </is>
      </c>
      <c r="D4196" t="inlineStr">
        <is>
          <t>Institución Educativa Mercedes Ábrego</t>
        </is>
      </c>
      <c r="E4196" t="inlineStr">
        <is>
          <t>Pastrana Borrero</t>
        </is>
      </c>
      <c r="F4196" t="inlineStr">
        <is>
          <t>IND DG 6 Y 8 TR 1 A</t>
        </is>
      </c>
      <c r="G4196" t="n">
        <v>8.735099999999999</v>
      </c>
      <c r="H4196" t="n">
        <v>-75.8939</v>
      </c>
      <c r="I4196" t="n">
        <v>8</v>
      </c>
      <c r="J4196" t="inlineStr">
        <is>
          <t>8-C</t>
        </is>
      </c>
      <c r="K4196" t="inlineStr">
        <is>
          <t>M</t>
        </is>
      </c>
      <c r="L4196" t="n">
        <v>1</v>
      </c>
      <c r="M4196" t="inlineStr">
        <is>
          <t>Moodle</t>
        </is>
      </c>
      <c r="N4196" t="inlineStr">
        <is>
          <t>Intermitente</t>
        </is>
      </c>
      <c r="O4196" t="inlineStr">
        <is>
          <t>Tableta</t>
        </is>
      </c>
      <c r="P4196" t="n">
        <v>13</v>
      </c>
      <c r="Q4196" t="n">
        <v>9</v>
      </c>
      <c r="R4196" t="n">
        <v>412</v>
      </c>
      <c r="S4196" t="n">
        <v>15</v>
      </c>
      <c r="T4196" t="n">
        <v>0</v>
      </c>
      <c r="U4196" t="n">
        <v>24</v>
      </c>
      <c r="V4196" t="n">
        <v>4</v>
      </c>
      <c r="W4196" t="n">
        <v>1</v>
      </c>
      <c r="X4196" t="n">
        <v>8</v>
      </c>
      <c r="Y4196" t="n">
        <v>8</v>
      </c>
      <c r="Z4196" s="6" t="n">
        <v>1.87</v>
      </c>
      <c r="AA4196" s="6" t="n">
        <v>1.99</v>
      </c>
      <c r="AB4196" s="7" t="n">
        <v>15.4</v>
      </c>
      <c r="AC4196" t="inlineStr">
        <is>
          <t>Alto</t>
        </is>
      </c>
      <c r="AD4196" s="8" t="n">
        <v>44087</v>
      </c>
    </row>
    <row r="4197">
      <c r="A4197" t="inlineStr">
        <is>
          <t>EST-04196</t>
        </is>
      </c>
      <c r="B4197" t="inlineStr">
        <is>
          <t>IE08</t>
        </is>
      </c>
      <c r="C4197" t="inlineStr">
        <is>
          <t>IE Mercedes Ábrego</t>
        </is>
      </c>
      <c r="D4197" t="inlineStr">
        <is>
          <t>Institución Educativa Mercedes Ábrego</t>
        </is>
      </c>
      <c r="E4197" t="inlineStr">
        <is>
          <t>Pastrana Borrero</t>
        </is>
      </c>
      <c r="F4197" t="inlineStr">
        <is>
          <t>IND DG 6 Y 8 TR 1 A</t>
        </is>
      </c>
      <c r="G4197" t="n">
        <v>8.735099999999999</v>
      </c>
      <c r="H4197" t="n">
        <v>-75.8939</v>
      </c>
      <c r="I4197" t="n">
        <v>8</v>
      </c>
      <c r="J4197" t="inlineStr">
        <is>
          <t>8-B</t>
        </is>
      </c>
      <c r="K4197" t="inlineStr">
        <is>
          <t>M</t>
        </is>
      </c>
      <c r="L4197" t="n">
        <v>2</v>
      </c>
      <c r="M4197" t="inlineStr">
        <is>
          <t>Moodle</t>
        </is>
      </c>
      <c r="N4197" t="inlineStr">
        <is>
          <t>Media</t>
        </is>
      </c>
      <c r="O4197" t="inlineStr">
        <is>
          <t>Computador</t>
        </is>
      </c>
      <c r="P4197" t="n">
        <v>52</v>
      </c>
      <c r="Q4197" t="n">
        <v>33</v>
      </c>
      <c r="R4197" t="n">
        <v>2046</v>
      </c>
      <c r="S4197" t="n">
        <v>64</v>
      </c>
      <c r="T4197" t="n">
        <v>12</v>
      </c>
      <c r="U4197" t="n">
        <v>24</v>
      </c>
      <c r="V4197" t="n">
        <v>21</v>
      </c>
      <c r="W4197" t="n">
        <v>5</v>
      </c>
      <c r="X4197" t="n">
        <v>8</v>
      </c>
      <c r="Y4197" t="n">
        <v>10</v>
      </c>
      <c r="Z4197" s="6" t="n">
        <v>3.66</v>
      </c>
      <c r="AA4197" s="6" t="n">
        <v>3.55</v>
      </c>
      <c r="AB4197" s="7" t="n">
        <v>84.8</v>
      </c>
      <c r="AC4197" t="inlineStr">
        <is>
          <t>Bajo</t>
        </is>
      </c>
      <c r="AD4197" s="8" t="n">
        <v>44122</v>
      </c>
    </row>
    <row r="4198">
      <c r="A4198" t="inlineStr">
        <is>
          <t>EST-04197</t>
        </is>
      </c>
      <c r="B4198" t="inlineStr">
        <is>
          <t>IE08</t>
        </is>
      </c>
      <c r="C4198" t="inlineStr">
        <is>
          <t>IE Mercedes Ábrego</t>
        </is>
      </c>
      <c r="D4198" t="inlineStr">
        <is>
          <t>Institución Educativa Mercedes Ábrego</t>
        </is>
      </c>
      <c r="E4198" t="inlineStr">
        <is>
          <t>Pastrana Borrero</t>
        </is>
      </c>
      <c r="F4198" t="inlineStr">
        <is>
          <t>IND DG 6 Y 8 TR 1 A</t>
        </is>
      </c>
      <c r="G4198" t="n">
        <v>8.735099999999999</v>
      </c>
      <c r="H4198" t="n">
        <v>-75.8939</v>
      </c>
      <c r="I4198" t="n">
        <v>6</v>
      </c>
      <c r="J4198" t="inlineStr">
        <is>
          <t>6-C</t>
        </is>
      </c>
      <c r="K4198" t="inlineStr">
        <is>
          <t>F</t>
        </is>
      </c>
      <c r="L4198" t="n">
        <v>1</v>
      </c>
      <c r="M4198" t="inlineStr">
        <is>
          <t>Moodle</t>
        </is>
      </c>
      <c r="N4198" t="inlineStr">
        <is>
          <t>Media</t>
        </is>
      </c>
      <c r="O4198" t="inlineStr">
        <is>
          <t>Computador</t>
        </is>
      </c>
      <c r="P4198" t="n">
        <v>29</v>
      </c>
      <c r="Q4198" t="n">
        <v>26</v>
      </c>
      <c r="R4198" t="n">
        <v>1128</v>
      </c>
      <c r="S4198" t="n">
        <v>32</v>
      </c>
      <c r="T4198" t="n">
        <v>12</v>
      </c>
      <c r="U4198" t="n">
        <v>24</v>
      </c>
      <c r="V4198" t="n">
        <v>14</v>
      </c>
      <c r="W4198" t="n">
        <v>5</v>
      </c>
      <c r="X4198" t="n">
        <v>8</v>
      </c>
      <c r="Y4198" t="n">
        <v>9</v>
      </c>
      <c r="Z4198" s="6" t="n">
        <v>3.06</v>
      </c>
      <c r="AA4198" s="6" t="n">
        <v>3.51</v>
      </c>
      <c r="AB4198" s="7" t="n">
        <v>56.3</v>
      </c>
      <c r="AC4198" t="inlineStr">
        <is>
          <t>Bajo</t>
        </is>
      </c>
      <c r="AD4198" s="8" t="n">
        <v>44089</v>
      </c>
    </row>
    <row r="4199">
      <c r="A4199" t="inlineStr">
        <is>
          <t>EST-04198</t>
        </is>
      </c>
      <c r="B4199" t="inlineStr">
        <is>
          <t>IE08</t>
        </is>
      </c>
      <c r="C4199" t="inlineStr">
        <is>
          <t>IE Mercedes Ábrego</t>
        </is>
      </c>
      <c r="D4199" t="inlineStr">
        <is>
          <t>Institución Educativa Mercedes Ábrego</t>
        </is>
      </c>
      <c r="E4199" t="inlineStr">
        <is>
          <t>Pastrana Borrero</t>
        </is>
      </c>
      <c r="F4199" t="inlineStr">
        <is>
          <t>IND DG 6 Y 8 TR 1 A</t>
        </is>
      </c>
      <c r="G4199" t="n">
        <v>8.735099999999999</v>
      </c>
      <c r="H4199" t="n">
        <v>-75.8939</v>
      </c>
      <c r="I4199" t="n">
        <v>11</v>
      </c>
      <c r="J4199" t="inlineStr">
        <is>
          <t>11-A</t>
        </is>
      </c>
      <c r="K4199" t="inlineStr">
        <is>
          <t>M</t>
        </is>
      </c>
      <c r="L4199" t="n">
        <v>2</v>
      </c>
      <c r="M4199" t="inlineStr">
        <is>
          <t>Moodle</t>
        </is>
      </c>
      <c r="N4199" t="inlineStr">
        <is>
          <t>Media</t>
        </is>
      </c>
      <c r="O4199" t="inlineStr">
        <is>
          <t>Celular</t>
        </is>
      </c>
      <c r="P4199" t="n">
        <v>22</v>
      </c>
      <c r="Q4199" t="n">
        <v>5</v>
      </c>
      <c r="R4199" t="n">
        <v>1252</v>
      </c>
      <c r="S4199" t="n">
        <v>22</v>
      </c>
      <c r="T4199" t="n">
        <v>5</v>
      </c>
      <c r="U4199" t="n">
        <v>24</v>
      </c>
      <c r="V4199" t="n">
        <v>7</v>
      </c>
      <c r="W4199" t="n">
        <v>7</v>
      </c>
      <c r="X4199" t="n">
        <v>8</v>
      </c>
      <c r="Y4199" t="n">
        <v>13</v>
      </c>
      <c r="Z4199" s="6" t="n">
        <v>2.33</v>
      </c>
      <c r="AA4199" s="6" t="n">
        <v>2.5</v>
      </c>
      <c r="AB4199" s="7" t="n">
        <v>29</v>
      </c>
      <c r="AC4199" t="inlineStr">
        <is>
          <t>Alto</t>
        </is>
      </c>
      <c r="AD4199" s="8" t="n">
        <v>44064</v>
      </c>
    </row>
    <row r="4200">
      <c r="A4200" t="inlineStr">
        <is>
          <t>EST-04199</t>
        </is>
      </c>
      <c r="B4200" t="inlineStr">
        <is>
          <t>IE08</t>
        </is>
      </c>
      <c r="C4200" t="inlineStr">
        <is>
          <t>IE Mercedes Ábrego</t>
        </is>
      </c>
      <c r="D4200" t="inlineStr">
        <is>
          <t>Institución Educativa Mercedes Ábrego</t>
        </is>
      </c>
      <c r="E4200" t="inlineStr">
        <is>
          <t>Pastrana Borrero</t>
        </is>
      </c>
      <c r="F4200" t="inlineStr">
        <is>
          <t>IND DG 6 Y 8 TR 1 A</t>
        </is>
      </c>
      <c r="G4200" t="n">
        <v>8.735099999999999</v>
      </c>
      <c r="H4200" t="n">
        <v>-75.8939</v>
      </c>
      <c r="I4200" t="n">
        <v>10</v>
      </c>
      <c r="J4200" t="inlineStr">
        <is>
          <t>10-B</t>
        </is>
      </c>
      <c r="K4200" t="inlineStr">
        <is>
          <t>M</t>
        </is>
      </c>
      <c r="L4200" t="n">
        <v>1</v>
      </c>
      <c r="M4200" t="inlineStr">
        <is>
          <t>Moodle</t>
        </is>
      </c>
      <c r="N4200" t="inlineStr">
        <is>
          <t>Media</t>
        </is>
      </c>
      <c r="O4200" t="inlineStr">
        <is>
          <t>Computador</t>
        </is>
      </c>
      <c r="P4200" t="n">
        <v>19</v>
      </c>
      <c r="Q4200" t="n">
        <v>8</v>
      </c>
      <c r="R4200" t="n">
        <v>770</v>
      </c>
      <c r="S4200" t="n">
        <v>35</v>
      </c>
      <c r="T4200" t="n">
        <v>4</v>
      </c>
      <c r="U4200" t="n">
        <v>24</v>
      </c>
      <c r="V4200" t="n">
        <v>8</v>
      </c>
      <c r="W4200" t="n">
        <v>0</v>
      </c>
      <c r="X4200" t="n">
        <v>8</v>
      </c>
      <c r="Y4200" t="n">
        <v>6</v>
      </c>
      <c r="Z4200" s="6" t="n">
        <v>2.5</v>
      </c>
      <c r="AA4200" s="6" t="n">
        <v>2.88</v>
      </c>
      <c r="AB4200" s="7" t="n">
        <v>34.6</v>
      </c>
      <c r="AC4200" t="inlineStr">
        <is>
          <t>Alto</t>
        </is>
      </c>
      <c r="AD4200" s="8" t="n">
        <v>44138</v>
      </c>
    </row>
    <row r="4201">
      <c r="A4201" t="inlineStr">
        <is>
          <t>EST-04200</t>
        </is>
      </c>
      <c r="B4201" t="inlineStr">
        <is>
          <t>IE08</t>
        </is>
      </c>
      <c r="C4201" t="inlineStr">
        <is>
          <t>IE Mercedes Ábrego</t>
        </is>
      </c>
      <c r="D4201" t="inlineStr">
        <is>
          <t>Institución Educativa Mercedes Ábrego</t>
        </is>
      </c>
      <c r="E4201" t="inlineStr">
        <is>
          <t>Pastrana Borrero</t>
        </is>
      </c>
      <c r="F4201" t="inlineStr">
        <is>
          <t>IND DG 6 Y 8 TR 1 A</t>
        </is>
      </c>
      <c r="G4201" t="n">
        <v>8.735099999999999</v>
      </c>
      <c r="H4201" t="n">
        <v>-75.8939</v>
      </c>
      <c r="I4201" t="n">
        <v>11</v>
      </c>
      <c r="J4201" t="inlineStr">
        <is>
          <t>11-D</t>
        </is>
      </c>
      <c r="K4201" t="inlineStr">
        <is>
          <t>F</t>
        </is>
      </c>
      <c r="L4201" t="n">
        <v>1</v>
      </c>
      <c r="M4201" t="inlineStr">
        <is>
          <t>Moodle</t>
        </is>
      </c>
      <c r="N4201" t="inlineStr">
        <is>
          <t>Baja</t>
        </is>
      </c>
      <c r="O4201" t="inlineStr">
        <is>
          <t>Computador</t>
        </is>
      </c>
      <c r="P4201" t="n">
        <v>6</v>
      </c>
      <c r="Q4201" t="n">
        <v>9</v>
      </c>
      <c r="R4201" t="n">
        <v>62</v>
      </c>
      <c r="S4201" t="n">
        <v>7</v>
      </c>
      <c r="T4201" t="n">
        <v>2</v>
      </c>
      <c r="U4201" t="n">
        <v>24</v>
      </c>
      <c r="V4201" t="n">
        <v>3</v>
      </c>
      <c r="W4201" t="n">
        <v>1</v>
      </c>
      <c r="X4201" t="n">
        <v>8</v>
      </c>
      <c r="Y4201" t="n">
        <v>3</v>
      </c>
      <c r="Z4201" s="6" t="n">
        <v>2.66</v>
      </c>
      <c r="AA4201" s="6" t="n">
        <v>2.65</v>
      </c>
      <c r="AB4201" s="7" t="n">
        <v>11.8</v>
      </c>
      <c r="AC4201" t="inlineStr">
        <is>
          <t>Alto</t>
        </is>
      </c>
      <c r="AD4201" s="8" t="n">
        <v>44053</v>
      </c>
    </row>
    <row r="4202">
      <c r="A4202" t="inlineStr">
        <is>
          <t>EST-04201</t>
        </is>
      </c>
      <c r="B4202" t="inlineStr">
        <is>
          <t>IE08</t>
        </is>
      </c>
      <c r="C4202" t="inlineStr">
        <is>
          <t>IE Mercedes Ábrego</t>
        </is>
      </c>
      <c r="D4202" t="inlineStr">
        <is>
          <t>Institución Educativa Mercedes Ábrego</t>
        </is>
      </c>
      <c r="E4202" t="inlineStr">
        <is>
          <t>Pastrana Borrero</t>
        </is>
      </c>
      <c r="F4202" t="inlineStr">
        <is>
          <t>IND DG 6 Y 8 TR 1 A</t>
        </is>
      </c>
      <c r="G4202" t="n">
        <v>8.735099999999999</v>
      </c>
      <c r="H4202" t="n">
        <v>-75.8939</v>
      </c>
      <c r="I4202" t="n">
        <v>9</v>
      </c>
      <c r="J4202" t="inlineStr">
        <is>
          <t>9-C</t>
        </is>
      </c>
      <c r="K4202" t="inlineStr">
        <is>
          <t>F</t>
        </is>
      </c>
      <c r="L4202" t="n">
        <v>1</v>
      </c>
      <c r="M4202" t="inlineStr">
        <is>
          <t>Moodle</t>
        </is>
      </c>
      <c r="N4202" t="inlineStr">
        <is>
          <t>Media</t>
        </is>
      </c>
      <c r="O4202" t="inlineStr">
        <is>
          <t>Computador</t>
        </is>
      </c>
      <c r="P4202" t="n">
        <v>59</v>
      </c>
      <c r="Q4202" t="n">
        <v>29</v>
      </c>
      <c r="R4202" t="n">
        <v>1907</v>
      </c>
      <c r="S4202" t="n">
        <v>72</v>
      </c>
      <c r="T4202" t="n">
        <v>10</v>
      </c>
      <c r="U4202" t="n">
        <v>24</v>
      </c>
      <c r="V4202" t="n">
        <v>19</v>
      </c>
      <c r="W4202" t="n">
        <v>1</v>
      </c>
      <c r="X4202" t="n">
        <v>8</v>
      </c>
      <c r="Y4202" t="n">
        <v>9</v>
      </c>
      <c r="Z4202" s="6" t="n">
        <v>3.63</v>
      </c>
      <c r="AA4202" s="6" t="n">
        <v>3.7</v>
      </c>
      <c r="AB4202" s="7" t="n">
        <v>79.7</v>
      </c>
      <c r="AC4202" t="inlineStr">
        <is>
          <t>Bajo</t>
        </is>
      </c>
      <c r="AD4202" s="8" t="n">
        <v>44092</v>
      </c>
    </row>
    <row r="4203">
      <c r="A4203" t="inlineStr">
        <is>
          <t>EST-04202</t>
        </is>
      </c>
      <c r="B4203" t="inlineStr">
        <is>
          <t>IE08</t>
        </is>
      </c>
      <c r="C4203" t="inlineStr">
        <is>
          <t>IE Mercedes Ábrego</t>
        </is>
      </c>
      <c r="D4203" t="inlineStr">
        <is>
          <t>Institución Educativa Mercedes Ábrego</t>
        </is>
      </c>
      <c r="E4203" t="inlineStr">
        <is>
          <t>Pastrana Borrero</t>
        </is>
      </c>
      <c r="F4203" t="inlineStr">
        <is>
          <t>IND DG 6 Y 8 TR 1 A</t>
        </is>
      </c>
      <c r="G4203" t="n">
        <v>8.735099999999999</v>
      </c>
      <c r="H4203" t="n">
        <v>-75.8939</v>
      </c>
      <c r="I4203" t="n">
        <v>8</v>
      </c>
      <c r="J4203" t="inlineStr">
        <is>
          <t>8-C</t>
        </is>
      </c>
      <c r="K4203" t="inlineStr">
        <is>
          <t>F</t>
        </is>
      </c>
      <c r="L4203" t="n">
        <v>2</v>
      </c>
      <c r="M4203" t="inlineStr">
        <is>
          <t>Moodle</t>
        </is>
      </c>
      <c r="N4203" t="inlineStr">
        <is>
          <t>Alta</t>
        </is>
      </c>
      <c r="O4203" t="inlineStr">
        <is>
          <t>Computador</t>
        </is>
      </c>
      <c r="P4203" t="n">
        <v>61</v>
      </c>
      <c r="Q4203" t="n">
        <v>45</v>
      </c>
      <c r="R4203" t="n">
        <v>1945</v>
      </c>
      <c r="S4203" t="n">
        <v>80</v>
      </c>
      <c r="T4203" t="n">
        <v>16</v>
      </c>
      <c r="U4203" t="n">
        <v>24</v>
      </c>
      <c r="V4203" t="n">
        <v>24</v>
      </c>
      <c r="W4203" t="n">
        <v>2</v>
      </c>
      <c r="X4203" t="n">
        <v>8</v>
      </c>
      <c r="Y4203" t="n">
        <v>6</v>
      </c>
      <c r="Z4203" s="6" t="n">
        <v>3.68</v>
      </c>
      <c r="AA4203" s="6" t="n">
        <v>3.25</v>
      </c>
      <c r="AB4203" s="7" t="n">
        <v>100</v>
      </c>
      <c r="AC4203" t="inlineStr">
        <is>
          <t>Bajo</t>
        </is>
      </c>
      <c r="AD4203" s="8" t="n">
        <v>44075</v>
      </c>
    </row>
    <row r="4204">
      <c r="A4204" t="inlineStr">
        <is>
          <t>EST-04203</t>
        </is>
      </c>
      <c r="B4204" t="inlineStr">
        <is>
          <t>IE08</t>
        </is>
      </c>
      <c r="C4204" t="inlineStr">
        <is>
          <t>IE Mercedes Ábrego</t>
        </is>
      </c>
      <c r="D4204" t="inlineStr">
        <is>
          <t>Institución Educativa Mercedes Ábrego</t>
        </is>
      </c>
      <c r="E4204" t="inlineStr">
        <is>
          <t>Pastrana Borrero</t>
        </is>
      </c>
      <c r="F4204" t="inlineStr">
        <is>
          <t>IND DG 6 Y 8 TR 1 A</t>
        </is>
      </c>
      <c r="G4204" t="n">
        <v>8.735099999999999</v>
      </c>
      <c r="H4204" t="n">
        <v>-75.8939</v>
      </c>
      <c r="I4204" t="n">
        <v>10</v>
      </c>
      <c r="J4204" t="inlineStr">
        <is>
          <t>10-C</t>
        </is>
      </c>
      <c r="K4204" t="inlineStr">
        <is>
          <t>F</t>
        </is>
      </c>
      <c r="L4204" t="n">
        <v>1</v>
      </c>
      <c r="M4204" t="inlineStr">
        <is>
          <t>Moodle</t>
        </is>
      </c>
      <c r="N4204" t="inlineStr">
        <is>
          <t>Media</t>
        </is>
      </c>
      <c r="O4204" t="inlineStr">
        <is>
          <t>Celular</t>
        </is>
      </c>
      <c r="P4204" t="n">
        <v>25</v>
      </c>
      <c r="Q4204" t="n">
        <v>18</v>
      </c>
      <c r="R4204" t="n">
        <v>762</v>
      </c>
      <c r="S4204" t="n">
        <v>18</v>
      </c>
      <c r="T4204" t="n">
        <v>2</v>
      </c>
      <c r="U4204" t="n">
        <v>24</v>
      </c>
      <c r="V4204" t="n">
        <v>10</v>
      </c>
      <c r="W4204" t="n">
        <v>3</v>
      </c>
      <c r="X4204" t="n">
        <v>8</v>
      </c>
      <c r="Y4204" t="n">
        <v>7</v>
      </c>
      <c r="Z4204" s="6" t="n">
        <v>2.7</v>
      </c>
      <c r="AA4204" s="6" t="n">
        <v>3.1</v>
      </c>
      <c r="AB4204" s="7" t="n">
        <v>34.9</v>
      </c>
      <c r="AC4204" t="inlineStr">
        <is>
          <t>Medio</t>
        </is>
      </c>
      <c r="AD4204" s="8" t="n">
        <v>44051</v>
      </c>
    </row>
    <row r="4205">
      <c r="A4205" t="inlineStr">
        <is>
          <t>EST-04204</t>
        </is>
      </c>
      <c r="B4205" t="inlineStr">
        <is>
          <t>IE08</t>
        </is>
      </c>
      <c r="C4205" t="inlineStr">
        <is>
          <t>IE Mercedes Ábrego</t>
        </is>
      </c>
      <c r="D4205" t="inlineStr">
        <is>
          <t>Institución Educativa Mercedes Ábrego</t>
        </is>
      </c>
      <c r="E4205" t="inlineStr">
        <is>
          <t>Pastrana Borrero</t>
        </is>
      </c>
      <c r="F4205" t="inlineStr">
        <is>
          <t>IND DG 6 Y 8 TR 1 A</t>
        </is>
      </c>
      <c r="G4205" t="n">
        <v>8.735099999999999</v>
      </c>
      <c r="H4205" t="n">
        <v>-75.8939</v>
      </c>
      <c r="I4205" t="n">
        <v>7</v>
      </c>
      <c r="J4205" t="inlineStr">
        <is>
          <t>7-A</t>
        </is>
      </c>
      <c r="K4205" t="inlineStr">
        <is>
          <t>M</t>
        </is>
      </c>
      <c r="L4205" t="n">
        <v>1</v>
      </c>
      <c r="M4205" t="inlineStr">
        <is>
          <t>Moodle</t>
        </is>
      </c>
      <c r="N4205" t="inlineStr">
        <is>
          <t>Media</t>
        </is>
      </c>
      <c r="O4205" t="inlineStr">
        <is>
          <t>Celular</t>
        </is>
      </c>
      <c r="P4205" t="n">
        <v>27</v>
      </c>
      <c r="Q4205" t="n">
        <v>19</v>
      </c>
      <c r="R4205" t="n">
        <v>882</v>
      </c>
      <c r="S4205" t="n">
        <v>20</v>
      </c>
      <c r="T4205" t="n">
        <v>3</v>
      </c>
      <c r="U4205" t="n">
        <v>24</v>
      </c>
      <c r="V4205" t="n">
        <v>12</v>
      </c>
      <c r="W4205" t="n">
        <v>4</v>
      </c>
      <c r="X4205" t="n">
        <v>8</v>
      </c>
      <c r="Y4205" t="n">
        <v>8</v>
      </c>
      <c r="Z4205" s="6" t="n">
        <v>3.07</v>
      </c>
      <c r="AA4205" s="6" t="n">
        <v>2.94</v>
      </c>
      <c r="AB4205" s="7" t="n">
        <v>41.9</v>
      </c>
      <c r="AC4205" t="inlineStr">
        <is>
          <t>Medio</t>
        </is>
      </c>
      <c r="AD4205" s="8" t="n">
        <v>44112</v>
      </c>
    </row>
    <row r="4206">
      <c r="A4206" t="inlineStr">
        <is>
          <t>EST-04205</t>
        </is>
      </c>
      <c r="B4206" t="inlineStr">
        <is>
          <t>IE08</t>
        </is>
      </c>
      <c r="C4206" t="inlineStr">
        <is>
          <t>IE Mercedes Ábrego</t>
        </is>
      </c>
      <c r="D4206" t="inlineStr">
        <is>
          <t>Institución Educativa Mercedes Ábrego</t>
        </is>
      </c>
      <c r="E4206" t="inlineStr">
        <is>
          <t>Pastrana Borrero</t>
        </is>
      </c>
      <c r="F4206" t="inlineStr">
        <is>
          <t>IND DG 6 Y 8 TR 1 A</t>
        </is>
      </c>
      <c r="G4206" t="n">
        <v>8.735099999999999</v>
      </c>
      <c r="H4206" t="n">
        <v>-75.8939</v>
      </c>
      <c r="I4206" t="n">
        <v>7</v>
      </c>
      <c r="J4206" t="inlineStr">
        <is>
          <t>7-A</t>
        </is>
      </c>
      <c r="K4206" t="inlineStr">
        <is>
          <t>M</t>
        </is>
      </c>
      <c r="L4206" t="n">
        <v>1</v>
      </c>
      <c r="M4206" t="inlineStr">
        <is>
          <t>Moodle</t>
        </is>
      </c>
      <c r="N4206" t="inlineStr">
        <is>
          <t>Media</t>
        </is>
      </c>
      <c r="O4206" t="inlineStr">
        <is>
          <t>Celular</t>
        </is>
      </c>
      <c r="P4206" t="n">
        <v>20</v>
      </c>
      <c r="Q4206" t="n">
        <v>13</v>
      </c>
      <c r="R4206" t="n">
        <v>653</v>
      </c>
      <c r="S4206" t="n">
        <v>15</v>
      </c>
      <c r="T4206" t="n">
        <v>4</v>
      </c>
      <c r="U4206" t="n">
        <v>24</v>
      </c>
      <c r="V4206" t="n">
        <v>6</v>
      </c>
      <c r="W4206" t="n">
        <v>2</v>
      </c>
      <c r="X4206" t="n">
        <v>8</v>
      </c>
      <c r="Y4206" t="n">
        <v>3</v>
      </c>
      <c r="Z4206" s="6" t="n">
        <v>3.38</v>
      </c>
      <c r="AA4206" s="6" t="n">
        <v>2.92</v>
      </c>
      <c r="AB4206" s="7" t="n">
        <v>23.8</v>
      </c>
      <c r="AC4206" t="inlineStr">
        <is>
          <t>Alto</t>
        </is>
      </c>
      <c r="AD4206" s="8" t="n">
        <v>44064</v>
      </c>
    </row>
    <row r="4207">
      <c r="A4207" t="inlineStr">
        <is>
          <t>EST-04206</t>
        </is>
      </c>
      <c r="B4207" t="inlineStr">
        <is>
          <t>IE08</t>
        </is>
      </c>
      <c r="C4207" t="inlineStr">
        <is>
          <t>IE Mercedes Ábrego</t>
        </is>
      </c>
      <c r="D4207" t="inlineStr">
        <is>
          <t>Institución Educativa Mercedes Ábrego</t>
        </is>
      </c>
      <c r="E4207" t="inlineStr">
        <is>
          <t>Pastrana Borrero</t>
        </is>
      </c>
      <c r="F4207" t="inlineStr">
        <is>
          <t>IND DG 6 Y 8 TR 1 A</t>
        </is>
      </c>
      <c r="G4207" t="n">
        <v>8.735099999999999</v>
      </c>
      <c r="H4207" t="n">
        <v>-75.8939</v>
      </c>
      <c r="I4207" t="n">
        <v>8</v>
      </c>
      <c r="J4207" t="inlineStr">
        <is>
          <t>8-B</t>
        </is>
      </c>
      <c r="K4207" t="inlineStr">
        <is>
          <t>F</t>
        </is>
      </c>
      <c r="L4207" t="n">
        <v>2</v>
      </c>
      <c r="M4207" t="inlineStr">
        <is>
          <t>Moodle</t>
        </is>
      </c>
      <c r="N4207" t="inlineStr">
        <is>
          <t>Alta</t>
        </is>
      </c>
      <c r="O4207" t="inlineStr">
        <is>
          <t>Tableta</t>
        </is>
      </c>
      <c r="P4207" t="n">
        <v>56</v>
      </c>
      <c r="Q4207" t="n">
        <v>27</v>
      </c>
      <c r="R4207" t="n">
        <v>2223</v>
      </c>
      <c r="S4207" t="n">
        <v>71</v>
      </c>
      <c r="T4207" t="n">
        <v>15</v>
      </c>
      <c r="U4207" t="n">
        <v>24</v>
      </c>
      <c r="V4207" t="n">
        <v>24</v>
      </c>
      <c r="W4207" t="n">
        <v>0</v>
      </c>
      <c r="X4207" t="n">
        <v>8</v>
      </c>
      <c r="Y4207" t="n">
        <v>10</v>
      </c>
      <c r="Z4207" s="6" t="n">
        <v>4.62</v>
      </c>
      <c r="AA4207" s="6" t="n">
        <v>4.63</v>
      </c>
      <c r="AB4207" s="7" t="n">
        <v>97.09999999999999</v>
      </c>
      <c r="AC4207" t="inlineStr">
        <is>
          <t>Bajo</t>
        </is>
      </c>
      <c r="AD4207" s="8" t="n">
        <v>44133</v>
      </c>
    </row>
    <row r="4208">
      <c r="A4208" t="inlineStr">
        <is>
          <t>EST-04207</t>
        </is>
      </c>
      <c r="B4208" t="inlineStr">
        <is>
          <t>IE08</t>
        </is>
      </c>
      <c r="C4208" t="inlineStr">
        <is>
          <t>IE Mercedes Ábrego</t>
        </is>
      </c>
      <c r="D4208" t="inlineStr">
        <is>
          <t>Institución Educativa Mercedes Ábrego</t>
        </is>
      </c>
      <c r="E4208" t="inlineStr">
        <is>
          <t>Pastrana Borrero</t>
        </is>
      </c>
      <c r="F4208" t="inlineStr">
        <is>
          <t>IND DG 6 Y 8 TR 1 A</t>
        </is>
      </c>
      <c r="G4208" t="n">
        <v>8.735099999999999</v>
      </c>
      <c r="H4208" t="n">
        <v>-75.8939</v>
      </c>
      <c r="I4208" t="n">
        <v>6</v>
      </c>
      <c r="J4208" t="inlineStr">
        <is>
          <t>6-D</t>
        </is>
      </c>
      <c r="K4208" t="inlineStr">
        <is>
          <t>F</t>
        </is>
      </c>
      <c r="L4208" t="n">
        <v>2</v>
      </c>
      <c r="M4208" t="inlineStr">
        <is>
          <t>Moodle</t>
        </is>
      </c>
      <c r="N4208" t="inlineStr">
        <is>
          <t>Alta</t>
        </is>
      </c>
      <c r="O4208" t="inlineStr">
        <is>
          <t>Computador</t>
        </is>
      </c>
      <c r="P4208" t="n">
        <v>59</v>
      </c>
      <c r="Q4208" t="n">
        <v>35</v>
      </c>
      <c r="R4208" t="n">
        <v>1604</v>
      </c>
      <c r="S4208" t="n">
        <v>74</v>
      </c>
      <c r="T4208" t="n">
        <v>16</v>
      </c>
      <c r="U4208" t="n">
        <v>24</v>
      </c>
      <c r="V4208" t="n">
        <v>24</v>
      </c>
      <c r="W4208" t="n">
        <v>3</v>
      </c>
      <c r="X4208" t="n">
        <v>8</v>
      </c>
      <c r="Y4208" t="n">
        <v>7</v>
      </c>
      <c r="Z4208" s="6" t="n">
        <v>3.92</v>
      </c>
      <c r="AA4208" s="6" t="n">
        <v>3.87</v>
      </c>
      <c r="AB4208" s="7" t="n">
        <v>98.5</v>
      </c>
      <c r="AC4208" t="inlineStr">
        <is>
          <t>Bajo</t>
        </is>
      </c>
      <c r="AD4208" s="8" t="n">
        <v>44097</v>
      </c>
    </row>
    <row r="4209">
      <c r="A4209" t="inlineStr">
        <is>
          <t>EST-04208</t>
        </is>
      </c>
      <c r="B4209" t="inlineStr">
        <is>
          <t>IE08</t>
        </is>
      </c>
      <c r="C4209" t="inlineStr">
        <is>
          <t>IE Mercedes Ábrego</t>
        </is>
      </c>
      <c r="D4209" t="inlineStr">
        <is>
          <t>Institución Educativa Mercedes Ábrego</t>
        </is>
      </c>
      <c r="E4209" t="inlineStr">
        <is>
          <t>Pastrana Borrero</t>
        </is>
      </c>
      <c r="F4209" t="inlineStr">
        <is>
          <t>IND DG 6 Y 8 TR 1 A</t>
        </is>
      </c>
      <c r="G4209" t="n">
        <v>8.735099999999999</v>
      </c>
      <c r="H4209" t="n">
        <v>-75.8939</v>
      </c>
      <c r="I4209" t="n">
        <v>11</v>
      </c>
      <c r="J4209" t="inlineStr">
        <is>
          <t>11-C</t>
        </is>
      </c>
      <c r="K4209" t="inlineStr">
        <is>
          <t>M</t>
        </is>
      </c>
      <c r="L4209" t="n">
        <v>1</v>
      </c>
      <c r="M4209" t="inlineStr">
        <is>
          <t>Moodle</t>
        </is>
      </c>
      <c r="N4209" t="inlineStr">
        <is>
          <t>Media</t>
        </is>
      </c>
      <c r="O4209" t="inlineStr">
        <is>
          <t>Celular</t>
        </is>
      </c>
      <c r="P4209" t="n">
        <v>11</v>
      </c>
      <c r="Q4209" t="n">
        <v>7</v>
      </c>
      <c r="R4209" t="n">
        <v>226</v>
      </c>
      <c r="S4209" t="n">
        <v>5</v>
      </c>
      <c r="T4209" t="n">
        <v>3</v>
      </c>
      <c r="U4209" t="n">
        <v>24</v>
      </c>
      <c r="V4209" t="n">
        <v>6</v>
      </c>
      <c r="W4209" t="n">
        <v>0</v>
      </c>
      <c r="X4209" t="n">
        <v>8</v>
      </c>
      <c r="Y4209" t="n">
        <v>6</v>
      </c>
      <c r="Z4209" s="6" t="n">
        <v>2.01</v>
      </c>
      <c r="AA4209" s="6" t="n">
        <v>2.5</v>
      </c>
      <c r="AB4209" s="7" t="n">
        <v>20.6</v>
      </c>
      <c r="AC4209" t="inlineStr">
        <is>
          <t>Alto</t>
        </is>
      </c>
      <c r="AD4209" s="8" t="n">
        <v>44140</v>
      </c>
    </row>
    <row r="4210">
      <c r="A4210" t="inlineStr">
        <is>
          <t>EST-04209</t>
        </is>
      </c>
      <c r="B4210" t="inlineStr">
        <is>
          <t>IE08</t>
        </is>
      </c>
      <c r="C4210" t="inlineStr">
        <is>
          <t>IE Mercedes Ábrego</t>
        </is>
      </c>
      <c r="D4210" t="inlineStr">
        <is>
          <t>Institución Educativa Mercedes Ábrego</t>
        </is>
      </c>
      <c r="E4210" t="inlineStr">
        <is>
          <t>Pastrana Borrero</t>
        </is>
      </c>
      <c r="F4210" t="inlineStr">
        <is>
          <t>IND DG 6 Y 8 TR 1 A</t>
        </is>
      </c>
      <c r="G4210" t="n">
        <v>8.735099999999999</v>
      </c>
      <c r="H4210" t="n">
        <v>-75.8939</v>
      </c>
      <c r="I4210" t="n">
        <v>10</v>
      </c>
      <c r="J4210" t="inlineStr">
        <is>
          <t>10-A</t>
        </is>
      </c>
      <c r="K4210" t="inlineStr">
        <is>
          <t>M</t>
        </is>
      </c>
      <c r="L4210" t="n">
        <v>2</v>
      </c>
      <c r="M4210" t="inlineStr">
        <is>
          <t>Moodle</t>
        </is>
      </c>
      <c r="N4210" t="inlineStr">
        <is>
          <t>Intermitente</t>
        </is>
      </c>
      <c r="O4210" t="inlineStr">
        <is>
          <t>Tableta</t>
        </is>
      </c>
      <c r="P4210" t="n">
        <v>6</v>
      </c>
      <c r="Q4210" t="n">
        <v>0</v>
      </c>
      <c r="R4210" t="n">
        <v>20</v>
      </c>
      <c r="S4210" t="n">
        <v>13</v>
      </c>
      <c r="T4210" t="n">
        <v>5</v>
      </c>
      <c r="U4210" t="n">
        <v>24</v>
      </c>
      <c r="V4210" t="n">
        <v>0</v>
      </c>
      <c r="W4210" t="n">
        <v>0</v>
      </c>
      <c r="X4210" t="n">
        <v>8</v>
      </c>
      <c r="Y4210" t="n">
        <v>6</v>
      </c>
      <c r="Z4210" s="6" t="n">
        <v>2.46</v>
      </c>
      <c r="AA4210" s="6" t="n">
        <v>2.56</v>
      </c>
      <c r="AB4210" s="7" t="n">
        <v>6.4</v>
      </c>
      <c r="AC4210" t="inlineStr">
        <is>
          <t>Alto</t>
        </is>
      </c>
      <c r="AD4210" s="8" t="n">
        <v>44118</v>
      </c>
    </row>
    <row r="4211">
      <c r="A4211" t="inlineStr">
        <is>
          <t>EST-04210</t>
        </is>
      </c>
      <c r="B4211" t="inlineStr">
        <is>
          <t>IE08</t>
        </is>
      </c>
      <c r="C4211" t="inlineStr">
        <is>
          <t>IE Mercedes Ábrego</t>
        </is>
      </c>
      <c r="D4211" t="inlineStr">
        <is>
          <t>Institución Educativa Mercedes Ábrego</t>
        </is>
      </c>
      <c r="E4211" t="inlineStr">
        <is>
          <t>Pastrana Borrero</t>
        </is>
      </c>
      <c r="F4211" t="inlineStr">
        <is>
          <t>IND DG 6 Y 8 TR 1 A</t>
        </is>
      </c>
      <c r="G4211" t="n">
        <v>8.735099999999999</v>
      </c>
      <c r="H4211" t="n">
        <v>-75.8939</v>
      </c>
      <c r="I4211" t="n">
        <v>7</v>
      </c>
      <c r="J4211" t="inlineStr">
        <is>
          <t>7-A</t>
        </is>
      </c>
      <c r="K4211" t="inlineStr">
        <is>
          <t>M</t>
        </is>
      </c>
      <c r="L4211" t="n">
        <v>3</v>
      </c>
      <c r="M4211" t="inlineStr">
        <is>
          <t>Moodle</t>
        </is>
      </c>
      <c r="N4211" t="inlineStr">
        <is>
          <t>Alta</t>
        </is>
      </c>
      <c r="O4211" t="inlineStr">
        <is>
          <t>Celular</t>
        </is>
      </c>
      <c r="P4211" t="n">
        <v>50</v>
      </c>
      <c r="Q4211" t="n">
        <v>37</v>
      </c>
      <c r="R4211" t="n">
        <v>2016</v>
      </c>
      <c r="S4211" t="n">
        <v>61</v>
      </c>
      <c r="T4211" t="n">
        <v>14</v>
      </c>
      <c r="U4211" t="n">
        <v>24</v>
      </c>
      <c r="V4211" t="n">
        <v>23</v>
      </c>
      <c r="W4211" t="n">
        <v>2</v>
      </c>
      <c r="X4211" t="n">
        <v>8</v>
      </c>
      <c r="Y4211" t="n">
        <v>10</v>
      </c>
      <c r="Z4211" s="6" t="n">
        <v>3.96</v>
      </c>
      <c r="AA4211" s="6" t="n">
        <v>3.99</v>
      </c>
      <c r="AB4211" s="7" t="n">
        <v>91.09999999999999</v>
      </c>
      <c r="AC4211" t="inlineStr">
        <is>
          <t>Bajo</t>
        </is>
      </c>
      <c r="AD4211" s="8" t="n">
        <v>44088</v>
      </c>
    </row>
    <row r="4212">
      <c r="A4212" t="inlineStr">
        <is>
          <t>EST-04211</t>
        </is>
      </c>
      <c r="B4212" t="inlineStr">
        <is>
          <t>IE08</t>
        </is>
      </c>
      <c r="C4212" t="inlineStr">
        <is>
          <t>IE Mercedes Ábrego</t>
        </is>
      </c>
      <c r="D4212" t="inlineStr">
        <is>
          <t>Institución Educativa Mercedes Ábrego</t>
        </is>
      </c>
      <c r="E4212" t="inlineStr">
        <is>
          <t>Pastrana Borrero</t>
        </is>
      </c>
      <c r="F4212" t="inlineStr">
        <is>
          <t>IND DG 6 Y 8 TR 1 A</t>
        </is>
      </c>
      <c r="G4212" t="n">
        <v>8.735099999999999</v>
      </c>
      <c r="H4212" t="n">
        <v>-75.8939</v>
      </c>
      <c r="I4212" t="n">
        <v>9</v>
      </c>
      <c r="J4212" t="inlineStr">
        <is>
          <t>9-C</t>
        </is>
      </c>
      <c r="K4212" t="inlineStr">
        <is>
          <t>F</t>
        </is>
      </c>
      <c r="L4212" t="n">
        <v>2</v>
      </c>
      <c r="M4212" t="inlineStr">
        <is>
          <t>Moodle</t>
        </is>
      </c>
      <c r="N4212" t="inlineStr">
        <is>
          <t>Baja</t>
        </is>
      </c>
      <c r="O4212" t="inlineStr">
        <is>
          <t>Celular</t>
        </is>
      </c>
      <c r="P4212" t="n">
        <v>22</v>
      </c>
      <c r="Q4212" t="n">
        <v>15</v>
      </c>
      <c r="R4212" t="n">
        <v>969</v>
      </c>
      <c r="S4212" t="n">
        <v>31</v>
      </c>
      <c r="T4212" t="n">
        <v>3</v>
      </c>
      <c r="U4212" t="n">
        <v>24</v>
      </c>
      <c r="V4212" t="n">
        <v>5</v>
      </c>
      <c r="W4212" t="n">
        <v>4</v>
      </c>
      <c r="X4212" t="n">
        <v>8</v>
      </c>
      <c r="Y4212" t="n">
        <v>6</v>
      </c>
      <c r="Z4212" s="6" t="n">
        <v>2.32</v>
      </c>
      <c r="AA4212" s="6" t="n">
        <v>2.82</v>
      </c>
      <c r="AB4212" s="7" t="n">
        <v>24.2</v>
      </c>
      <c r="AC4212" t="inlineStr">
        <is>
          <t>Alto</t>
        </is>
      </c>
      <c r="AD4212" s="8" t="n">
        <v>44049</v>
      </c>
    </row>
    <row r="4213">
      <c r="A4213" t="inlineStr">
        <is>
          <t>EST-04212</t>
        </is>
      </c>
      <c r="B4213" t="inlineStr">
        <is>
          <t>IE08</t>
        </is>
      </c>
      <c r="C4213" t="inlineStr">
        <is>
          <t>IE Mercedes Ábrego</t>
        </is>
      </c>
      <c r="D4213" t="inlineStr">
        <is>
          <t>Institución Educativa Mercedes Ábrego</t>
        </is>
      </c>
      <c r="E4213" t="inlineStr">
        <is>
          <t>Pastrana Borrero</t>
        </is>
      </c>
      <c r="F4213" t="inlineStr">
        <is>
          <t>IND DG 6 Y 8 TR 1 A</t>
        </is>
      </c>
      <c r="G4213" t="n">
        <v>8.735099999999999</v>
      </c>
      <c r="H4213" t="n">
        <v>-75.8939</v>
      </c>
      <c r="I4213" t="n">
        <v>10</v>
      </c>
      <c r="J4213" t="inlineStr">
        <is>
          <t>10-C</t>
        </is>
      </c>
      <c r="K4213" t="inlineStr">
        <is>
          <t>F</t>
        </is>
      </c>
      <c r="L4213" t="n">
        <v>1</v>
      </c>
      <c r="M4213" t="inlineStr">
        <is>
          <t>Moodle</t>
        </is>
      </c>
      <c r="N4213" t="inlineStr">
        <is>
          <t>Alta</t>
        </is>
      </c>
      <c r="O4213" t="inlineStr">
        <is>
          <t>Celular</t>
        </is>
      </c>
      <c r="P4213" t="n">
        <v>46</v>
      </c>
      <c r="Q4213" t="n">
        <v>30</v>
      </c>
      <c r="R4213" t="n">
        <v>1409</v>
      </c>
      <c r="S4213" t="n">
        <v>73</v>
      </c>
      <c r="T4213" t="n">
        <v>11</v>
      </c>
      <c r="U4213" t="n">
        <v>24</v>
      </c>
      <c r="V4213" t="n">
        <v>18</v>
      </c>
      <c r="W4213" t="n">
        <v>2</v>
      </c>
      <c r="X4213" t="n">
        <v>8</v>
      </c>
      <c r="Y4213" t="n">
        <v>11</v>
      </c>
      <c r="Z4213" s="6" t="n">
        <v>4</v>
      </c>
      <c r="AA4213" s="6" t="n">
        <v>3.74</v>
      </c>
      <c r="AB4213" s="7" t="n">
        <v>77.59999999999999</v>
      </c>
      <c r="AC4213" t="inlineStr">
        <is>
          <t>Bajo</t>
        </is>
      </c>
      <c r="AD4213" s="8" t="n">
        <v>44155</v>
      </c>
    </row>
    <row r="4214">
      <c r="A4214" t="inlineStr">
        <is>
          <t>EST-04213</t>
        </is>
      </c>
      <c r="B4214" t="inlineStr">
        <is>
          <t>IE08</t>
        </is>
      </c>
      <c r="C4214" t="inlineStr">
        <is>
          <t>IE Mercedes Ábrego</t>
        </is>
      </c>
      <c r="D4214" t="inlineStr">
        <is>
          <t>Institución Educativa Mercedes Ábrego</t>
        </is>
      </c>
      <c r="E4214" t="inlineStr">
        <is>
          <t>Pastrana Borrero</t>
        </is>
      </c>
      <c r="F4214" t="inlineStr">
        <is>
          <t>IND DG 6 Y 8 TR 1 A</t>
        </is>
      </c>
      <c r="G4214" t="n">
        <v>8.735099999999999</v>
      </c>
      <c r="H4214" t="n">
        <v>-75.8939</v>
      </c>
      <c r="I4214" t="n">
        <v>9</v>
      </c>
      <c r="J4214" t="inlineStr">
        <is>
          <t>9-B</t>
        </is>
      </c>
      <c r="K4214" t="inlineStr">
        <is>
          <t>F</t>
        </is>
      </c>
      <c r="L4214" t="n">
        <v>1</v>
      </c>
      <c r="M4214" t="inlineStr">
        <is>
          <t>Moodle</t>
        </is>
      </c>
      <c r="N4214" t="inlineStr">
        <is>
          <t>Intermitente</t>
        </is>
      </c>
      <c r="O4214" t="inlineStr">
        <is>
          <t>Celular</t>
        </is>
      </c>
      <c r="P4214" t="n">
        <v>8</v>
      </c>
      <c r="Q4214" t="n">
        <v>7</v>
      </c>
      <c r="R4214" t="n">
        <v>217</v>
      </c>
      <c r="S4214" t="n">
        <v>0</v>
      </c>
      <c r="T4214" t="n">
        <v>0</v>
      </c>
      <c r="U4214" t="n">
        <v>24</v>
      </c>
      <c r="V4214" t="n">
        <v>8</v>
      </c>
      <c r="W4214" t="n">
        <v>2</v>
      </c>
      <c r="X4214" t="n">
        <v>8</v>
      </c>
      <c r="Y4214" t="n">
        <v>8</v>
      </c>
      <c r="Z4214" s="6" t="n">
        <v>2.4</v>
      </c>
      <c r="AA4214" s="6" t="n">
        <v>2.65</v>
      </c>
      <c r="AB4214" s="7" t="n">
        <v>23.3</v>
      </c>
      <c r="AC4214" t="inlineStr">
        <is>
          <t>Alto</t>
        </is>
      </c>
      <c r="AD4214" s="8" t="n">
        <v>44087</v>
      </c>
    </row>
    <row r="4215">
      <c r="A4215" t="inlineStr">
        <is>
          <t>EST-04214</t>
        </is>
      </c>
      <c r="B4215" t="inlineStr">
        <is>
          <t>IE08</t>
        </is>
      </c>
      <c r="C4215" t="inlineStr">
        <is>
          <t>IE Mercedes Ábrego</t>
        </is>
      </c>
      <c r="D4215" t="inlineStr">
        <is>
          <t>Institución Educativa Mercedes Ábrego</t>
        </is>
      </c>
      <c r="E4215" t="inlineStr">
        <is>
          <t>Pastrana Borrero</t>
        </is>
      </c>
      <c r="F4215" t="inlineStr">
        <is>
          <t>IND DG 6 Y 8 TR 1 A</t>
        </is>
      </c>
      <c r="G4215" t="n">
        <v>8.735099999999999</v>
      </c>
      <c r="H4215" t="n">
        <v>-75.8939</v>
      </c>
      <c r="I4215" t="n">
        <v>6</v>
      </c>
      <c r="J4215" t="inlineStr">
        <is>
          <t>6-A</t>
        </is>
      </c>
      <c r="K4215" t="inlineStr">
        <is>
          <t>M</t>
        </is>
      </c>
      <c r="L4215" t="n">
        <v>1</v>
      </c>
      <c r="M4215" t="inlineStr">
        <is>
          <t>Moodle</t>
        </is>
      </c>
      <c r="N4215" t="inlineStr">
        <is>
          <t>Baja</t>
        </is>
      </c>
      <c r="O4215" t="inlineStr">
        <is>
          <t>Computador</t>
        </is>
      </c>
      <c r="P4215" t="n">
        <v>42</v>
      </c>
      <c r="Q4215" t="n">
        <v>33</v>
      </c>
      <c r="R4215" t="n">
        <v>1684</v>
      </c>
      <c r="S4215" t="n">
        <v>45</v>
      </c>
      <c r="T4215" t="n">
        <v>5</v>
      </c>
      <c r="U4215" t="n">
        <v>24</v>
      </c>
      <c r="V4215" t="n">
        <v>19</v>
      </c>
      <c r="W4215" t="n">
        <v>5</v>
      </c>
      <c r="X4215" t="n">
        <v>8</v>
      </c>
      <c r="Y4215" t="n">
        <v>10</v>
      </c>
      <c r="Z4215" s="6" t="n">
        <v>3.84</v>
      </c>
      <c r="AA4215" s="6" t="n">
        <v>3.65</v>
      </c>
      <c r="AB4215" s="7" t="n">
        <v>69.8</v>
      </c>
      <c r="AC4215" t="inlineStr">
        <is>
          <t>Bajo</t>
        </is>
      </c>
      <c r="AD4215" s="8" t="n">
        <v>44108</v>
      </c>
    </row>
    <row r="4216">
      <c r="A4216" t="inlineStr">
        <is>
          <t>EST-04215</t>
        </is>
      </c>
      <c r="B4216" t="inlineStr">
        <is>
          <t>IE08</t>
        </is>
      </c>
      <c r="C4216" t="inlineStr">
        <is>
          <t>IE Mercedes Ábrego</t>
        </is>
      </c>
      <c r="D4216" t="inlineStr">
        <is>
          <t>Institución Educativa Mercedes Ábrego</t>
        </is>
      </c>
      <c r="E4216" t="inlineStr">
        <is>
          <t>Pastrana Borrero</t>
        </is>
      </c>
      <c r="F4216" t="inlineStr">
        <is>
          <t>IND DG 6 Y 8 TR 1 A</t>
        </is>
      </c>
      <c r="G4216" t="n">
        <v>8.735099999999999</v>
      </c>
      <c r="H4216" t="n">
        <v>-75.8939</v>
      </c>
      <c r="I4216" t="n">
        <v>9</v>
      </c>
      <c r="J4216" t="inlineStr">
        <is>
          <t>9-A</t>
        </is>
      </c>
      <c r="K4216" t="inlineStr">
        <is>
          <t>M</t>
        </is>
      </c>
      <c r="L4216" t="n">
        <v>2</v>
      </c>
      <c r="M4216" t="inlineStr">
        <is>
          <t>Moodle</t>
        </is>
      </c>
      <c r="N4216" t="inlineStr">
        <is>
          <t>Baja</t>
        </is>
      </c>
      <c r="O4216" t="inlineStr">
        <is>
          <t>Computador</t>
        </is>
      </c>
      <c r="P4216" t="n">
        <v>30</v>
      </c>
      <c r="Q4216" t="n">
        <v>22</v>
      </c>
      <c r="R4216" t="n">
        <v>1028</v>
      </c>
      <c r="S4216" t="n">
        <v>37</v>
      </c>
      <c r="T4216" t="n">
        <v>10</v>
      </c>
      <c r="U4216" t="n">
        <v>24</v>
      </c>
      <c r="V4216" t="n">
        <v>10</v>
      </c>
      <c r="W4216" t="n">
        <v>0</v>
      </c>
      <c r="X4216" t="n">
        <v>8</v>
      </c>
      <c r="Y4216" t="n">
        <v>9</v>
      </c>
      <c r="Z4216" s="6" t="n">
        <v>2.89</v>
      </c>
      <c r="AA4216" s="6" t="n">
        <v>2.81</v>
      </c>
      <c r="AB4216" s="7" t="n">
        <v>44.7</v>
      </c>
      <c r="AC4216" t="inlineStr">
        <is>
          <t>Alto</t>
        </is>
      </c>
      <c r="AD4216" s="8" t="n">
        <v>44124</v>
      </c>
    </row>
    <row r="4217">
      <c r="A4217" t="inlineStr">
        <is>
          <t>EST-04216</t>
        </is>
      </c>
      <c r="B4217" t="inlineStr">
        <is>
          <t>IE08</t>
        </is>
      </c>
      <c r="C4217" t="inlineStr">
        <is>
          <t>IE Mercedes Ábrego</t>
        </is>
      </c>
      <c r="D4217" t="inlineStr">
        <is>
          <t>Institución Educativa Mercedes Ábrego</t>
        </is>
      </c>
      <c r="E4217" t="inlineStr">
        <is>
          <t>Pastrana Borrero</t>
        </is>
      </c>
      <c r="F4217" t="inlineStr">
        <is>
          <t>IND DG 6 Y 8 TR 1 A</t>
        </is>
      </c>
      <c r="G4217" t="n">
        <v>8.735099999999999</v>
      </c>
      <c r="H4217" t="n">
        <v>-75.8939</v>
      </c>
      <c r="I4217" t="n">
        <v>7</v>
      </c>
      <c r="J4217" t="inlineStr">
        <is>
          <t>7-A</t>
        </is>
      </c>
      <c r="K4217" t="inlineStr">
        <is>
          <t>F</t>
        </is>
      </c>
      <c r="L4217" t="n">
        <v>1</v>
      </c>
      <c r="M4217" t="inlineStr">
        <is>
          <t>Moodle</t>
        </is>
      </c>
      <c r="N4217" t="inlineStr">
        <is>
          <t>Baja</t>
        </is>
      </c>
      <c r="O4217" t="inlineStr">
        <is>
          <t>Celular</t>
        </is>
      </c>
      <c r="P4217" t="n">
        <v>11</v>
      </c>
      <c r="Q4217" t="n">
        <v>11</v>
      </c>
      <c r="R4217" t="n">
        <v>26</v>
      </c>
      <c r="S4217" t="n">
        <v>11</v>
      </c>
      <c r="T4217" t="n">
        <v>7</v>
      </c>
      <c r="U4217" t="n">
        <v>24</v>
      </c>
      <c r="V4217" t="n">
        <v>0</v>
      </c>
      <c r="W4217" t="n">
        <v>0</v>
      </c>
      <c r="X4217" t="n">
        <v>8</v>
      </c>
      <c r="Y4217" t="n">
        <v>6</v>
      </c>
      <c r="Z4217" s="6" t="n">
        <v>2</v>
      </c>
      <c r="AA4217" s="6" t="n">
        <v>2.01</v>
      </c>
      <c r="AB4217" s="7" t="n">
        <v>7.1</v>
      </c>
      <c r="AC4217" t="inlineStr">
        <is>
          <t>Alto</t>
        </is>
      </c>
      <c r="AD4217" s="8" t="n">
        <v>44068</v>
      </c>
    </row>
    <row r="4218">
      <c r="A4218" t="inlineStr">
        <is>
          <t>EST-04217</t>
        </is>
      </c>
      <c r="B4218" t="inlineStr">
        <is>
          <t>IE08</t>
        </is>
      </c>
      <c r="C4218" t="inlineStr">
        <is>
          <t>IE Mercedes Ábrego</t>
        </is>
      </c>
      <c r="D4218" t="inlineStr">
        <is>
          <t>Institución Educativa Mercedes Ábrego</t>
        </is>
      </c>
      <c r="E4218" t="inlineStr">
        <is>
          <t>Pastrana Borrero</t>
        </is>
      </c>
      <c r="F4218" t="inlineStr">
        <is>
          <t>IND DG 6 Y 8 TR 1 A</t>
        </is>
      </c>
      <c r="G4218" t="n">
        <v>8.735099999999999</v>
      </c>
      <c r="H4218" t="n">
        <v>-75.8939</v>
      </c>
      <c r="I4218" t="n">
        <v>7</v>
      </c>
      <c r="J4218" t="inlineStr">
        <is>
          <t>7-C</t>
        </is>
      </c>
      <c r="K4218" t="inlineStr">
        <is>
          <t>F</t>
        </is>
      </c>
      <c r="L4218" t="n">
        <v>1</v>
      </c>
      <c r="M4218" t="inlineStr">
        <is>
          <t>Moodle</t>
        </is>
      </c>
      <c r="N4218" t="inlineStr">
        <is>
          <t>Media</t>
        </is>
      </c>
      <c r="O4218" t="inlineStr">
        <is>
          <t>Celular</t>
        </is>
      </c>
      <c r="P4218" t="n">
        <v>33</v>
      </c>
      <c r="Q4218" t="n">
        <v>26</v>
      </c>
      <c r="R4218" t="n">
        <v>1113</v>
      </c>
      <c r="S4218" t="n">
        <v>24</v>
      </c>
      <c r="T4218" t="n">
        <v>10</v>
      </c>
      <c r="U4218" t="n">
        <v>24</v>
      </c>
      <c r="V4218" t="n">
        <v>14</v>
      </c>
      <c r="W4218" t="n">
        <v>3</v>
      </c>
      <c r="X4218" t="n">
        <v>8</v>
      </c>
      <c r="Y4218" t="n">
        <v>11</v>
      </c>
      <c r="Z4218" s="6" t="n">
        <v>3.95</v>
      </c>
      <c r="AA4218" s="6" t="n">
        <v>3.28</v>
      </c>
      <c r="AB4218" s="7" t="n">
        <v>53.1</v>
      </c>
      <c r="AC4218" t="inlineStr">
        <is>
          <t>Medio</t>
        </is>
      </c>
      <c r="AD4218" s="8" t="n">
        <v>44142</v>
      </c>
    </row>
    <row r="4219">
      <c r="A4219" t="inlineStr">
        <is>
          <t>EST-04218</t>
        </is>
      </c>
      <c r="B4219" t="inlineStr">
        <is>
          <t>IE08</t>
        </is>
      </c>
      <c r="C4219" t="inlineStr">
        <is>
          <t>IE Mercedes Ábrego</t>
        </is>
      </c>
      <c r="D4219" t="inlineStr">
        <is>
          <t>Institución Educativa Mercedes Ábrego</t>
        </is>
      </c>
      <c r="E4219" t="inlineStr">
        <is>
          <t>Pastrana Borrero</t>
        </is>
      </c>
      <c r="F4219" t="inlineStr">
        <is>
          <t>IND DG 6 Y 8 TR 1 A</t>
        </is>
      </c>
      <c r="G4219" t="n">
        <v>8.735099999999999</v>
      </c>
      <c r="H4219" t="n">
        <v>-75.8939</v>
      </c>
      <c r="I4219" t="n">
        <v>7</v>
      </c>
      <c r="J4219" t="inlineStr">
        <is>
          <t>7-D</t>
        </is>
      </c>
      <c r="K4219" t="inlineStr">
        <is>
          <t>M</t>
        </is>
      </c>
      <c r="L4219" t="n">
        <v>1</v>
      </c>
      <c r="M4219" t="inlineStr">
        <is>
          <t>Moodle</t>
        </is>
      </c>
      <c r="N4219" t="inlineStr">
        <is>
          <t>Media</t>
        </is>
      </c>
      <c r="O4219" t="inlineStr">
        <is>
          <t>Celular</t>
        </is>
      </c>
      <c r="P4219" t="n">
        <v>40</v>
      </c>
      <c r="Q4219" t="n">
        <v>25</v>
      </c>
      <c r="R4219" t="n">
        <v>1236</v>
      </c>
      <c r="S4219" t="n">
        <v>44</v>
      </c>
      <c r="T4219" t="n">
        <v>4</v>
      </c>
      <c r="U4219" t="n">
        <v>24</v>
      </c>
      <c r="V4219" t="n">
        <v>9</v>
      </c>
      <c r="W4219" t="n">
        <v>0</v>
      </c>
      <c r="X4219" t="n">
        <v>8</v>
      </c>
      <c r="Y4219" t="n">
        <v>7</v>
      </c>
      <c r="Z4219" s="6" t="n">
        <v>2.74</v>
      </c>
      <c r="AA4219" s="6" t="n">
        <v>2.68</v>
      </c>
      <c r="AB4219" s="7" t="n">
        <v>39.8</v>
      </c>
      <c r="AC4219" t="inlineStr">
        <is>
          <t>Alto</t>
        </is>
      </c>
      <c r="AD4219" s="8" t="n">
        <v>44100</v>
      </c>
    </row>
    <row r="4220">
      <c r="A4220" t="inlineStr">
        <is>
          <t>EST-04219</t>
        </is>
      </c>
      <c r="B4220" t="inlineStr">
        <is>
          <t>IE08</t>
        </is>
      </c>
      <c r="C4220" t="inlineStr">
        <is>
          <t>IE Mercedes Ábrego</t>
        </is>
      </c>
      <c r="D4220" t="inlineStr">
        <is>
          <t>Institución Educativa Mercedes Ábrego</t>
        </is>
      </c>
      <c r="E4220" t="inlineStr">
        <is>
          <t>Pastrana Borrero</t>
        </is>
      </c>
      <c r="F4220" t="inlineStr">
        <is>
          <t>IND DG 6 Y 8 TR 1 A</t>
        </is>
      </c>
      <c r="G4220" t="n">
        <v>8.735099999999999</v>
      </c>
      <c r="H4220" t="n">
        <v>-75.8939</v>
      </c>
      <c r="I4220" t="n">
        <v>11</v>
      </c>
      <c r="J4220" t="inlineStr">
        <is>
          <t>11-B</t>
        </is>
      </c>
      <c r="K4220" t="inlineStr">
        <is>
          <t>F</t>
        </is>
      </c>
      <c r="L4220" t="n">
        <v>1</v>
      </c>
      <c r="M4220" t="inlineStr">
        <is>
          <t>Moodle</t>
        </is>
      </c>
      <c r="N4220" t="inlineStr">
        <is>
          <t>Alta</t>
        </is>
      </c>
      <c r="O4220" t="inlineStr">
        <is>
          <t>Computador</t>
        </is>
      </c>
      <c r="P4220" t="n">
        <v>52</v>
      </c>
      <c r="Q4220" t="n">
        <v>39</v>
      </c>
      <c r="R4220" t="n">
        <v>1498</v>
      </c>
      <c r="S4220" t="n">
        <v>64</v>
      </c>
      <c r="T4220" t="n">
        <v>16</v>
      </c>
      <c r="U4220" t="n">
        <v>24</v>
      </c>
      <c r="V4220" t="n">
        <v>24</v>
      </c>
      <c r="W4220" t="n">
        <v>4</v>
      </c>
      <c r="X4220" t="n">
        <v>8</v>
      </c>
      <c r="Y4220" t="n">
        <v>6</v>
      </c>
      <c r="Z4220" s="6" t="n">
        <v>3.9</v>
      </c>
      <c r="AA4220" s="6" t="n">
        <v>3.87</v>
      </c>
      <c r="AB4220" s="7" t="n">
        <v>96</v>
      </c>
      <c r="AC4220" t="inlineStr">
        <is>
          <t>Bajo</t>
        </is>
      </c>
      <c r="AD4220" s="8" t="n">
        <v>44079</v>
      </c>
    </row>
    <row r="4221">
      <c r="A4221" t="inlineStr">
        <is>
          <t>EST-04220</t>
        </is>
      </c>
      <c r="B4221" t="inlineStr">
        <is>
          <t>IE08</t>
        </is>
      </c>
      <c r="C4221" t="inlineStr">
        <is>
          <t>IE Mercedes Ábrego</t>
        </is>
      </c>
      <c r="D4221" t="inlineStr">
        <is>
          <t>Institución Educativa Mercedes Ábrego</t>
        </is>
      </c>
      <c r="E4221" t="inlineStr">
        <is>
          <t>Pastrana Borrero</t>
        </is>
      </c>
      <c r="F4221" t="inlineStr">
        <is>
          <t>IND DG 6 Y 8 TR 1 A</t>
        </is>
      </c>
      <c r="G4221" t="n">
        <v>8.735099999999999</v>
      </c>
      <c r="H4221" t="n">
        <v>-75.8939</v>
      </c>
      <c r="I4221" t="n">
        <v>6</v>
      </c>
      <c r="J4221" t="inlineStr">
        <is>
          <t>6-A</t>
        </is>
      </c>
      <c r="K4221" t="inlineStr">
        <is>
          <t>M</t>
        </is>
      </c>
      <c r="L4221" t="n">
        <v>3</v>
      </c>
      <c r="M4221" t="inlineStr">
        <is>
          <t>Moodle</t>
        </is>
      </c>
      <c r="N4221" t="inlineStr">
        <is>
          <t>Baja</t>
        </is>
      </c>
      <c r="O4221" t="inlineStr">
        <is>
          <t>Celular</t>
        </is>
      </c>
      <c r="P4221" t="n">
        <v>23</v>
      </c>
      <c r="Q4221" t="n">
        <v>23</v>
      </c>
      <c r="R4221" t="n">
        <v>894</v>
      </c>
      <c r="S4221" t="n">
        <v>24</v>
      </c>
      <c r="T4221" t="n">
        <v>8</v>
      </c>
      <c r="U4221" t="n">
        <v>24</v>
      </c>
      <c r="V4221" t="n">
        <v>12</v>
      </c>
      <c r="W4221" t="n">
        <v>0</v>
      </c>
      <c r="X4221" t="n">
        <v>8</v>
      </c>
      <c r="Y4221" t="n">
        <v>8</v>
      </c>
      <c r="Z4221" s="6" t="n">
        <v>3.24</v>
      </c>
      <c r="AA4221" s="6" t="n">
        <v>3.56</v>
      </c>
      <c r="AB4221" s="7" t="n">
        <v>46</v>
      </c>
      <c r="AC4221" t="inlineStr">
        <is>
          <t>Medio</t>
        </is>
      </c>
      <c r="AD4221" s="8" t="n">
        <v>44046</v>
      </c>
    </row>
    <row r="4222">
      <c r="A4222" t="inlineStr">
        <is>
          <t>EST-04221</t>
        </is>
      </c>
      <c r="B4222" t="inlineStr">
        <is>
          <t>IE08</t>
        </is>
      </c>
      <c r="C4222" t="inlineStr">
        <is>
          <t>IE Mercedes Ábrego</t>
        </is>
      </c>
      <c r="D4222" t="inlineStr">
        <is>
          <t>Institución Educativa Mercedes Ábrego</t>
        </is>
      </c>
      <c r="E4222" t="inlineStr">
        <is>
          <t>Pastrana Borrero</t>
        </is>
      </c>
      <c r="F4222" t="inlineStr">
        <is>
          <t>IND DG 6 Y 8 TR 1 A</t>
        </is>
      </c>
      <c r="G4222" t="n">
        <v>8.735099999999999</v>
      </c>
      <c r="H4222" t="n">
        <v>-75.8939</v>
      </c>
      <c r="I4222" t="n">
        <v>7</v>
      </c>
      <c r="J4222" t="inlineStr">
        <is>
          <t>7-C</t>
        </is>
      </c>
      <c r="K4222" t="inlineStr">
        <is>
          <t>F</t>
        </is>
      </c>
      <c r="L4222" t="n">
        <v>2</v>
      </c>
      <c r="M4222" t="inlineStr">
        <is>
          <t>Moodle</t>
        </is>
      </c>
      <c r="N4222" t="inlineStr">
        <is>
          <t>Intermitente</t>
        </is>
      </c>
      <c r="O4222" t="inlineStr">
        <is>
          <t>Celular</t>
        </is>
      </c>
      <c r="P4222" t="n">
        <v>10</v>
      </c>
      <c r="Q4222" t="n">
        <v>8</v>
      </c>
      <c r="R4222" t="n">
        <v>189</v>
      </c>
      <c r="S4222" t="n">
        <v>3</v>
      </c>
      <c r="T4222" t="n">
        <v>2</v>
      </c>
      <c r="U4222" t="n">
        <v>24</v>
      </c>
      <c r="V4222" t="n">
        <v>0</v>
      </c>
      <c r="W4222" t="n">
        <v>0</v>
      </c>
      <c r="X4222" t="n">
        <v>8</v>
      </c>
      <c r="Y4222" t="n">
        <v>7</v>
      </c>
      <c r="Z4222" s="6" t="n">
        <v>1.72</v>
      </c>
      <c r="AA4222" s="6" t="n">
        <v>2.06</v>
      </c>
      <c r="AB4222" s="7" t="n">
        <v>2</v>
      </c>
      <c r="AC4222" t="inlineStr">
        <is>
          <t>Alto</t>
        </is>
      </c>
      <c r="AD4222" s="8" t="n">
        <v>44094</v>
      </c>
    </row>
    <row r="4223">
      <c r="A4223" t="inlineStr">
        <is>
          <t>EST-04222</t>
        </is>
      </c>
      <c r="B4223" t="inlineStr">
        <is>
          <t>IE08</t>
        </is>
      </c>
      <c r="C4223" t="inlineStr">
        <is>
          <t>IE Mercedes Ábrego</t>
        </is>
      </c>
      <c r="D4223" t="inlineStr">
        <is>
          <t>Institución Educativa Mercedes Ábrego</t>
        </is>
      </c>
      <c r="E4223" t="inlineStr">
        <is>
          <t>Pastrana Borrero</t>
        </is>
      </c>
      <c r="F4223" t="inlineStr">
        <is>
          <t>IND DG 6 Y 8 TR 1 A</t>
        </is>
      </c>
      <c r="G4223" t="n">
        <v>8.735099999999999</v>
      </c>
      <c r="H4223" t="n">
        <v>-75.8939</v>
      </c>
      <c r="I4223" t="n">
        <v>7</v>
      </c>
      <c r="J4223" t="inlineStr">
        <is>
          <t>7-C</t>
        </is>
      </c>
      <c r="K4223" t="inlineStr">
        <is>
          <t>F</t>
        </is>
      </c>
      <c r="L4223" t="n">
        <v>2</v>
      </c>
      <c r="M4223" t="inlineStr">
        <is>
          <t>Moodle</t>
        </is>
      </c>
      <c r="N4223" t="inlineStr">
        <is>
          <t>Media</t>
        </is>
      </c>
      <c r="O4223" t="inlineStr">
        <is>
          <t>Celular</t>
        </is>
      </c>
      <c r="P4223" t="n">
        <v>52</v>
      </c>
      <c r="Q4223" t="n">
        <v>30</v>
      </c>
      <c r="R4223" t="n">
        <v>1553</v>
      </c>
      <c r="S4223" t="n">
        <v>58</v>
      </c>
      <c r="T4223" t="n">
        <v>13</v>
      </c>
      <c r="U4223" t="n">
        <v>24</v>
      </c>
      <c r="V4223" t="n">
        <v>21</v>
      </c>
      <c r="W4223" t="n">
        <v>4</v>
      </c>
      <c r="X4223" t="n">
        <v>8</v>
      </c>
      <c r="Y4223" t="n">
        <v>8</v>
      </c>
      <c r="Z4223" s="6" t="n">
        <v>3.98</v>
      </c>
      <c r="AA4223" s="6" t="n">
        <v>4.26</v>
      </c>
      <c r="AB4223" s="7" t="n">
        <v>83.90000000000001</v>
      </c>
      <c r="AC4223" t="inlineStr">
        <is>
          <t>Bajo</t>
        </is>
      </c>
      <c r="AD4223" s="8" t="n">
        <v>44124</v>
      </c>
    </row>
    <row r="4224">
      <c r="A4224" t="inlineStr">
        <is>
          <t>EST-04223</t>
        </is>
      </c>
      <c r="B4224" t="inlineStr">
        <is>
          <t>IE08</t>
        </is>
      </c>
      <c r="C4224" t="inlineStr">
        <is>
          <t>IE Mercedes Ábrego</t>
        </is>
      </c>
      <c r="D4224" t="inlineStr">
        <is>
          <t>Institución Educativa Mercedes Ábrego</t>
        </is>
      </c>
      <c r="E4224" t="inlineStr">
        <is>
          <t>Pastrana Borrero</t>
        </is>
      </c>
      <c r="F4224" t="inlineStr">
        <is>
          <t>IND DG 6 Y 8 TR 1 A</t>
        </is>
      </c>
      <c r="G4224" t="n">
        <v>8.735099999999999</v>
      </c>
      <c r="H4224" t="n">
        <v>-75.8939</v>
      </c>
      <c r="I4224" t="n">
        <v>11</v>
      </c>
      <c r="J4224" t="inlineStr">
        <is>
          <t>11-C</t>
        </is>
      </c>
      <c r="K4224" t="inlineStr">
        <is>
          <t>F</t>
        </is>
      </c>
      <c r="L4224" t="n">
        <v>2</v>
      </c>
      <c r="M4224" t="inlineStr">
        <is>
          <t>Moodle</t>
        </is>
      </c>
      <c r="N4224" t="inlineStr">
        <is>
          <t>Media</t>
        </is>
      </c>
      <c r="O4224" t="inlineStr">
        <is>
          <t>Celular</t>
        </is>
      </c>
      <c r="P4224" t="n">
        <v>13</v>
      </c>
      <c r="Q4224" t="n">
        <v>8</v>
      </c>
      <c r="R4224" t="n">
        <v>461</v>
      </c>
      <c r="S4224" t="n">
        <v>2</v>
      </c>
      <c r="T4224" t="n">
        <v>5</v>
      </c>
      <c r="U4224" t="n">
        <v>24</v>
      </c>
      <c r="V4224" t="n">
        <v>0</v>
      </c>
      <c r="W4224" t="n">
        <v>0</v>
      </c>
      <c r="X4224" t="n">
        <v>8</v>
      </c>
      <c r="Y4224" t="n">
        <v>2</v>
      </c>
      <c r="Z4224" s="6" t="n">
        <v>2.31</v>
      </c>
      <c r="AA4224" s="6" t="n">
        <v>2.59</v>
      </c>
      <c r="AB4224" s="7" t="n">
        <v>3.6</v>
      </c>
      <c r="AC4224" t="inlineStr">
        <is>
          <t>Alto</t>
        </is>
      </c>
      <c r="AD4224" s="8" t="n">
        <v>44059</v>
      </c>
    </row>
    <row r="4225">
      <c r="A4225" t="inlineStr">
        <is>
          <t>EST-04224</t>
        </is>
      </c>
      <c r="B4225" t="inlineStr">
        <is>
          <t>IE08</t>
        </is>
      </c>
      <c r="C4225" t="inlineStr">
        <is>
          <t>IE Mercedes Ábrego</t>
        </is>
      </c>
      <c r="D4225" t="inlineStr">
        <is>
          <t>Institución Educativa Mercedes Ábrego</t>
        </is>
      </c>
      <c r="E4225" t="inlineStr">
        <is>
          <t>Pastrana Borrero</t>
        </is>
      </c>
      <c r="F4225" t="inlineStr">
        <is>
          <t>IND DG 6 Y 8 TR 1 A</t>
        </is>
      </c>
      <c r="G4225" t="n">
        <v>8.735099999999999</v>
      </c>
      <c r="H4225" t="n">
        <v>-75.8939</v>
      </c>
      <c r="I4225" t="n">
        <v>10</v>
      </c>
      <c r="J4225" t="inlineStr">
        <is>
          <t>10-B</t>
        </is>
      </c>
      <c r="K4225" t="inlineStr">
        <is>
          <t>F</t>
        </is>
      </c>
      <c r="L4225" t="n">
        <v>2</v>
      </c>
      <c r="M4225" t="inlineStr">
        <is>
          <t>Moodle</t>
        </is>
      </c>
      <c r="N4225" t="inlineStr">
        <is>
          <t>Alta</t>
        </is>
      </c>
      <c r="O4225" t="inlineStr">
        <is>
          <t>Computador</t>
        </is>
      </c>
      <c r="P4225" t="n">
        <v>58</v>
      </c>
      <c r="Q4225" t="n">
        <v>37</v>
      </c>
      <c r="R4225" t="n">
        <v>1680</v>
      </c>
      <c r="S4225" t="n">
        <v>56</v>
      </c>
      <c r="T4225" t="n">
        <v>12</v>
      </c>
      <c r="U4225" t="n">
        <v>24</v>
      </c>
      <c r="V4225" t="n">
        <v>24</v>
      </c>
      <c r="W4225" t="n">
        <v>4</v>
      </c>
      <c r="X4225" t="n">
        <v>8</v>
      </c>
      <c r="Y4225" t="n">
        <v>7</v>
      </c>
      <c r="Z4225" s="6" t="n">
        <v>4.89</v>
      </c>
      <c r="AA4225" s="6" t="n">
        <v>4.89</v>
      </c>
      <c r="AB4225" s="7" t="n">
        <v>91.5</v>
      </c>
      <c r="AC4225" t="inlineStr">
        <is>
          <t>Bajo</t>
        </is>
      </c>
      <c r="AD4225" s="8" t="n">
        <v>44046</v>
      </c>
    </row>
    <row r="4226">
      <c r="A4226" t="inlineStr">
        <is>
          <t>EST-04225</t>
        </is>
      </c>
      <c r="B4226" t="inlineStr">
        <is>
          <t>IE08</t>
        </is>
      </c>
      <c r="C4226" t="inlineStr">
        <is>
          <t>IE Mercedes Ábrego</t>
        </is>
      </c>
      <c r="D4226" t="inlineStr">
        <is>
          <t>Institución Educativa Mercedes Ábrego</t>
        </is>
      </c>
      <c r="E4226" t="inlineStr">
        <is>
          <t>Pastrana Borrero</t>
        </is>
      </c>
      <c r="F4226" t="inlineStr">
        <is>
          <t>IND DG 6 Y 8 TR 1 A</t>
        </is>
      </c>
      <c r="G4226" t="n">
        <v>8.735099999999999</v>
      </c>
      <c r="H4226" t="n">
        <v>-75.8939</v>
      </c>
      <c r="I4226" t="n">
        <v>7</v>
      </c>
      <c r="J4226" t="inlineStr">
        <is>
          <t>7-C</t>
        </is>
      </c>
      <c r="K4226" t="inlineStr">
        <is>
          <t>M</t>
        </is>
      </c>
      <c r="L4226" t="n">
        <v>1</v>
      </c>
      <c r="M4226" t="inlineStr">
        <is>
          <t>Moodle</t>
        </is>
      </c>
      <c r="N4226" t="inlineStr">
        <is>
          <t>Baja</t>
        </is>
      </c>
      <c r="O4226" t="inlineStr">
        <is>
          <t>Celular</t>
        </is>
      </c>
      <c r="P4226" t="n">
        <v>23</v>
      </c>
      <c r="Q4226" t="n">
        <v>15</v>
      </c>
      <c r="R4226" t="n">
        <v>759</v>
      </c>
      <c r="S4226" t="n">
        <v>38</v>
      </c>
      <c r="T4226" t="n">
        <v>6</v>
      </c>
      <c r="U4226" t="n">
        <v>24</v>
      </c>
      <c r="V4226" t="n">
        <v>8</v>
      </c>
      <c r="W4226" t="n">
        <v>1</v>
      </c>
      <c r="X4226" t="n">
        <v>8</v>
      </c>
      <c r="Y4226" t="n">
        <v>8</v>
      </c>
      <c r="Z4226" s="6" t="n">
        <v>2.76</v>
      </c>
      <c r="AA4226" s="6" t="n">
        <v>2.8</v>
      </c>
      <c r="AB4226" s="7" t="n">
        <v>36.6</v>
      </c>
      <c r="AC4226" t="inlineStr">
        <is>
          <t>Alto</t>
        </is>
      </c>
      <c r="AD4226" s="8" t="n">
        <v>44051</v>
      </c>
    </row>
    <row r="4227">
      <c r="A4227" t="inlineStr">
        <is>
          <t>EST-04226</t>
        </is>
      </c>
      <c r="B4227" t="inlineStr">
        <is>
          <t>IE08</t>
        </is>
      </c>
      <c r="C4227" t="inlineStr">
        <is>
          <t>IE Mercedes Ábrego</t>
        </is>
      </c>
      <c r="D4227" t="inlineStr">
        <is>
          <t>Institución Educativa Mercedes Ábrego</t>
        </is>
      </c>
      <c r="E4227" t="inlineStr">
        <is>
          <t>Pastrana Borrero</t>
        </is>
      </c>
      <c r="F4227" t="inlineStr">
        <is>
          <t>IND DG 6 Y 8 TR 1 A</t>
        </is>
      </c>
      <c r="G4227" t="n">
        <v>8.735099999999999</v>
      </c>
      <c r="H4227" t="n">
        <v>-75.8939</v>
      </c>
      <c r="I4227" t="n">
        <v>10</v>
      </c>
      <c r="J4227" t="inlineStr">
        <is>
          <t>10-C</t>
        </is>
      </c>
      <c r="K4227" t="inlineStr">
        <is>
          <t>F</t>
        </is>
      </c>
      <c r="L4227" t="n">
        <v>1</v>
      </c>
      <c r="M4227" t="inlineStr">
        <is>
          <t>Moodle</t>
        </is>
      </c>
      <c r="N4227" t="inlineStr">
        <is>
          <t>Baja</t>
        </is>
      </c>
      <c r="O4227" t="inlineStr">
        <is>
          <t>Celular</t>
        </is>
      </c>
      <c r="P4227" t="n">
        <v>0</v>
      </c>
      <c r="Q4227" t="n">
        <v>2</v>
      </c>
      <c r="R4227" t="n">
        <v>99</v>
      </c>
      <c r="S4227" t="n">
        <v>0</v>
      </c>
      <c r="T4227" t="n">
        <v>0</v>
      </c>
      <c r="U4227" t="n">
        <v>24</v>
      </c>
      <c r="V4227" t="n">
        <v>3</v>
      </c>
      <c r="W4227" t="n">
        <v>0</v>
      </c>
      <c r="X4227" t="n">
        <v>8</v>
      </c>
      <c r="Y4227" t="n">
        <v>3</v>
      </c>
      <c r="Z4227" s="6" t="n">
        <v>1.77</v>
      </c>
      <c r="AA4227" s="6" t="n">
        <v>1.93</v>
      </c>
      <c r="AB4227" s="7" t="n">
        <v>8.800000000000001</v>
      </c>
      <c r="AC4227" t="inlineStr">
        <is>
          <t>Alto</t>
        </is>
      </c>
      <c r="AD4227" s="8" t="n">
        <v>44062</v>
      </c>
    </row>
    <row r="4228">
      <c r="A4228" t="inlineStr">
        <is>
          <t>EST-04227</t>
        </is>
      </c>
      <c r="B4228" t="inlineStr">
        <is>
          <t>IE08</t>
        </is>
      </c>
      <c r="C4228" t="inlineStr">
        <is>
          <t>IE Mercedes Ábrego</t>
        </is>
      </c>
      <c r="D4228" t="inlineStr">
        <is>
          <t>Institución Educativa Mercedes Ábrego</t>
        </is>
      </c>
      <c r="E4228" t="inlineStr">
        <is>
          <t>Pastrana Borrero</t>
        </is>
      </c>
      <c r="F4228" t="inlineStr">
        <is>
          <t>IND DG 6 Y 8 TR 1 A</t>
        </is>
      </c>
      <c r="G4228" t="n">
        <v>8.735099999999999</v>
      </c>
      <c r="H4228" t="n">
        <v>-75.8939</v>
      </c>
      <c r="I4228" t="n">
        <v>10</v>
      </c>
      <c r="J4228" t="inlineStr">
        <is>
          <t>10-A</t>
        </is>
      </c>
      <c r="K4228" t="inlineStr">
        <is>
          <t>F</t>
        </is>
      </c>
      <c r="L4228" t="n">
        <v>1</v>
      </c>
      <c r="M4228" t="inlineStr">
        <is>
          <t>Moodle</t>
        </is>
      </c>
      <c r="N4228" t="inlineStr">
        <is>
          <t>Alta</t>
        </is>
      </c>
      <c r="O4228" t="inlineStr">
        <is>
          <t>Tableta</t>
        </is>
      </c>
      <c r="P4228" t="n">
        <v>44</v>
      </c>
      <c r="Q4228" t="n">
        <v>31</v>
      </c>
      <c r="R4228" t="n">
        <v>1816</v>
      </c>
      <c r="S4228" t="n">
        <v>75</v>
      </c>
      <c r="T4228" t="n">
        <v>9</v>
      </c>
      <c r="U4228" t="n">
        <v>24</v>
      </c>
      <c r="V4228" t="n">
        <v>21</v>
      </c>
      <c r="W4228" t="n">
        <v>3</v>
      </c>
      <c r="X4228" t="n">
        <v>8</v>
      </c>
      <c r="Y4228" t="n">
        <v>10</v>
      </c>
      <c r="Z4228" s="6" t="n">
        <v>3.95</v>
      </c>
      <c r="AA4228" s="6" t="n">
        <v>4.01</v>
      </c>
      <c r="AB4228" s="7" t="n">
        <v>85.59999999999999</v>
      </c>
      <c r="AC4228" t="inlineStr">
        <is>
          <t>Bajo</t>
        </is>
      </c>
      <c r="AD4228" s="8" t="n">
        <v>44114</v>
      </c>
    </row>
    <row r="4229">
      <c r="A4229" t="inlineStr">
        <is>
          <t>EST-04228</t>
        </is>
      </c>
      <c r="B4229" t="inlineStr">
        <is>
          <t>IE08</t>
        </is>
      </c>
      <c r="C4229" t="inlineStr">
        <is>
          <t>IE Mercedes Ábrego</t>
        </is>
      </c>
      <c r="D4229" t="inlineStr">
        <is>
          <t>Institución Educativa Mercedes Ábrego</t>
        </is>
      </c>
      <c r="E4229" t="inlineStr">
        <is>
          <t>Pastrana Borrero</t>
        </is>
      </c>
      <c r="F4229" t="inlineStr">
        <is>
          <t>IND DG 6 Y 8 TR 1 A</t>
        </is>
      </c>
      <c r="G4229" t="n">
        <v>8.735099999999999</v>
      </c>
      <c r="H4229" t="n">
        <v>-75.8939</v>
      </c>
      <c r="I4229" t="n">
        <v>8</v>
      </c>
      <c r="J4229" t="inlineStr">
        <is>
          <t>8-D</t>
        </is>
      </c>
      <c r="K4229" t="inlineStr">
        <is>
          <t>M</t>
        </is>
      </c>
      <c r="L4229" t="n">
        <v>2</v>
      </c>
      <c r="M4229" t="inlineStr">
        <is>
          <t>Moodle</t>
        </is>
      </c>
      <c r="N4229" t="inlineStr">
        <is>
          <t>Intermitente</t>
        </is>
      </c>
      <c r="O4229" t="inlineStr">
        <is>
          <t>Computador</t>
        </is>
      </c>
      <c r="P4229" t="n">
        <v>11</v>
      </c>
      <c r="Q4229" t="n">
        <v>11</v>
      </c>
      <c r="R4229" t="n">
        <v>379</v>
      </c>
      <c r="S4229" t="n">
        <v>18</v>
      </c>
      <c r="T4229" t="n">
        <v>2</v>
      </c>
      <c r="U4229" t="n">
        <v>24</v>
      </c>
      <c r="V4229" t="n">
        <v>1</v>
      </c>
      <c r="W4229" t="n">
        <v>1</v>
      </c>
      <c r="X4229" t="n">
        <v>8</v>
      </c>
      <c r="Y4229" t="n">
        <v>8</v>
      </c>
      <c r="Z4229" s="6" t="n">
        <v>2.15</v>
      </c>
      <c r="AA4229" s="6" t="n">
        <v>2.64</v>
      </c>
      <c r="AB4229" s="7" t="n">
        <v>8.699999999999999</v>
      </c>
      <c r="AC4229" t="inlineStr">
        <is>
          <t>Alto</t>
        </is>
      </c>
      <c r="AD4229" s="8" t="n">
        <v>44068</v>
      </c>
    </row>
    <row r="4230">
      <c r="A4230" t="inlineStr">
        <is>
          <t>EST-04229</t>
        </is>
      </c>
      <c r="B4230" t="inlineStr">
        <is>
          <t>IE08</t>
        </is>
      </c>
      <c r="C4230" t="inlineStr">
        <is>
          <t>IE Mercedes Ábrego</t>
        </is>
      </c>
      <c r="D4230" t="inlineStr">
        <is>
          <t>Institución Educativa Mercedes Ábrego</t>
        </is>
      </c>
      <c r="E4230" t="inlineStr">
        <is>
          <t>Pastrana Borrero</t>
        </is>
      </c>
      <c r="F4230" t="inlineStr">
        <is>
          <t>IND DG 6 Y 8 TR 1 A</t>
        </is>
      </c>
      <c r="G4230" t="n">
        <v>8.735099999999999</v>
      </c>
      <c r="H4230" t="n">
        <v>-75.8939</v>
      </c>
      <c r="I4230" t="n">
        <v>8</v>
      </c>
      <c r="J4230" t="inlineStr">
        <is>
          <t>8-D</t>
        </is>
      </c>
      <c r="K4230" t="inlineStr">
        <is>
          <t>F</t>
        </is>
      </c>
      <c r="L4230" t="n">
        <v>1</v>
      </c>
      <c r="M4230" t="inlineStr">
        <is>
          <t>Moodle</t>
        </is>
      </c>
      <c r="N4230" t="inlineStr">
        <is>
          <t>Media</t>
        </is>
      </c>
      <c r="O4230" t="inlineStr">
        <is>
          <t>Computador</t>
        </is>
      </c>
      <c r="P4230" t="n">
        <v>46</v>
      </c>
      <c r="Q4230" t="n">
        <v>31</v>
      </c>
      <c r="R4230" t="n">
        <v>1391</v>
      </c>
      <c r="S4230" t="n">
        <v>48</v>
      </c>
      <c r="T4230" t="n">
        <v>12</v>
      </c>
      <c r="U4230" t="n">
        <v>24</v>
      </c>
      <c r="V4230" t="n">
        <v>17</v>
      </c>
      <c r="W4230" t="n">
        <v>5</v>
      </c>
      <c r="X4230" t="n">
        <v>8</v>
      </c>
      <c r="Y4230" t="n">
        <v>9</v>
      </c>
      <c r="Z4230" s="6" t="n">
        <v>4.12</v>
      </c>
      <c r="AA4230" s="6" t="n">
        <v>3.82</v>
      </c>
      <c r="AB4230" s="7" t="n">
        <v>69.09999999999999</v>
      </c>
      <c r="AC4230" t="inlineStr">
        <is>
          <t>Bajo</t>
        </is>
      </c>
      <c r="AD4230" s="8" t="n">
        <v>44156</v>
      </c>
    </row>
    <row r="4231">
      <c r="A4231" t="inlineStr">
        <is>
          <t>EST-04230</t>
        </is>
      </c>
      <c r="B4231" t="inlineStr">
        <is>
          <t>IE08</t>
        </is>
      </c>
      <c r="C4231" t="inlineStr">
        <is>
          <t>IE Mercedes Ábrego</t>
        </is>
      </c>
      <c r="D4231" t="inlineStr">
        <is>
          <t>Institución Educativa Mercedes Ábrego</t>
        </is>
      </c>
      <c r="E4231" t="inlineStr">
        <is>
          <t>Pastrana Borrero</t>
        </is>
      </c>
      <c r="F4231" t="inlineStr">
        <is>
          <t>IND DG 6 Y 8 TR 1 A</t>
        </is>
      </c>
      <c r="G4231" t="n">
        <v>8.735099999999999</v>
      </c>
      <c r="H4231" t="n">
        <v>-75.8939</v>
      </c>
      <c r="I4231" t="n">
        <v>6</v>
      </c>
      <c r="J4231" t="inlineStr">
        <is>
          <t>6-D</t>
        </is>
      </c>
      <c r="K4231" t="inlineStr">
        <is>
          <t>F</t>
        </is>
      </c>
      <c r="L4231" t="n">
        <v>3</v>
      </c>
      <c r="M4231" t="inlineStr">
        <is>
          <t>Moodle</t>
        </is>
      </c>
      <c r="N4231" t="inlineStr">
        <is>
          <t>Media</t>
        </is>
      </c>
      <c r="O4231" t="inlineStr">
        <is>
          <t>Celular</t>
        </is>
      </c>
      <c r="P4231" t="n">
        <v>15</v>
      </c>
      <c r="Q4231" t="n">
        <v>11</v>
      </c>
      <c r="R4231" t="n">
        <v>730</v>
      </c>
      <c r="S4231" t="n">
        <v>9</v>
      </c>
      <c r="T4231" t="n">
        <v>3</v>
      </c>
      <c r="U4231" t="n">
        <v>24</v>
      </c>
      <c r="V4231" t="n">
        <v>8</v>
      </c>
      <c r="W4231" t="n">
        <v>1</v>
      </c>
      <c r="X4231" t="n">
        <v>8</v>
      </c>
      <c r="Y4231" t="n">
        <v>3</v>
      </c>
      <c r="Z4231" s="6" t="n">
        <v>2.93</v>
      </c>
      <c r="AA4231" s="6" t="n">
        <v>2.72</v>
      </c>
      <c r="AB4231" s="7" t="n">
        <v>27.5</v>
      </c>
      <c r="AC4231" t="inlineStr">
        <is>
          <t>Alto</t>
        </is>
      </c>
      <c r="AD4231" s="8" t="n">
        <v>44109</v>
      </c>
    </row>
    <row r="4232">
      <c r="A4232" t="inlineStr">
        <is>
          <t>EST-04231</t>
        </is>
      </c>
      <c r="B4232" t="inlineStr">
        <is>
          <t>IE08</t>
        </is>
      </c>
      <c r="C4232" t="inlineStr">
        <is>
          <t>IE Mercedes Ábrego</t>
        </is>
      </c>
      <c r="D4232" t="inlineStr">
        <is>
          <t>Institución Educativa Mercedes Ábrego</t>
        </is>
      </c>
      <c r="E4232" t="inlineStr">
        <is>
          <t>Pastrana Borrero</t>
        </is>
      </c>
      <c r="F4232" t="inlineStr">
        <is>
          <t>IND DG 6 Y 8 TR 1 A</t>
        </is>
      </c>
      <c r="G4232" t="n">
        <v>8.735099999999999</v>
      </c>
      <c r="H4232" t="n">
        <v>-75.8939</v>
      </c>
      <c r="I4232" t="n">
        <v>10</v>
      </c>
      <c r="J4232" t="inlineStr">
        <is>
          <t>10-B</t>
        </is>
      </c>
      <c r="K4232" t="inlineStr">
        <is>
          <t>M</t>
        </is>
      </c>
      <c r="L4232" t="n">
        <v>1</v>
      </c>
      <c r="M4232" t="inlineStr">
        <is>
          <t>Moodle</t>
        </is>
      </c>
      <c r="N4232" t="inlineStr">
        <is>
          <t>Baja</t>
        </is>
      </c>
      <c r="O4232" t="inlineStr">
        <is>
          <t>Celular</t>
        </is>
      </c>
      <c r="P4232" t="n">
        <v>5</v>
      </c>
      <c r="Q4232" t="n">
        <v>6</v>
      </c>
      <c r="R4232" t="n">
        <v>214</v>
      </c>
      <c r="S4232" t="n">
        <v>0</v>
      </c>
      <c r="T4232" t="n">
        <v>0</v>
      </c>
      <c r="U4232" t="n">
        <v>24</v>
      </c>
      <c r="V4232" t="n">
        <v>0</v>
      </c>
      <c r="W4232" t="n">
        <v>0</v>
      </c>
      <c r="X4232" t="n">
        <v>8</v>
      </c>
      <c r="Y4232" t="n">
        <v>7</v>
      </c>
      <c r="Z4232" s="6" t="n">
        <v>2.06</v>
      </c>
      <c r="AA4232" s="6" t="n">
        <v>2.18</v>
      </c>
      <c r="AB4232" s="7" t="n">
        <v>0</v>
      </c>
      <c r="AC4232" t="inlineStr">
        <is>
          <t>Alto</t>
        </is>
      </c>
      <c r="AD4232" s="8" t="n">
        <v>44142</v>
      </c>
    </row>
    <row r="4233">
      <c r="A4233" t="inlineStr">
        <is>
          <t>EST-04232</t>
        </is>
      </c>
      <c r="B4233" t="inlineStr">
        <is>
          <t>IE08</t>
        </is>
      </c>
      <c r="C4233" t="inlineStr">
        <is>
          <t>IE Mercedes Ábrego</t>
        </is>
      </c>
      <c r="D4233" t="inlineStr">
        <is>
          <t>Institución Educativa Mercedes Ábrego</t>
        </is>
      </c>
      <c r="E4233" t="inlineStr">
        <is>
          <t>Pastrana Borrero</t>
        </is>
      </c>
      <c r="F4233" t="inlineStr">
        <is>
          <t>IND DG 6 Y 8 TR 1 A</t>
        </is>
      </c>
      <c r="G4233" t="n">
        <v>8.735099999999999</v>
      </c>
      <c r="H4233" t="n">
        <v>-75.8939</v>
      </c>
      <c r="I4233" t="n">
        <v>7</v>
      </c>
      <c r="J4233" t="inlineStr">
        <is>
          <t>7-C</t>
        </is>
      </c>
      <c r="K4233" t="inlineStr">
        <is>
          <t>F</t>
        </is>
      </c>
      <c r="L4233" t="n">
        <v>3</v>
      </c>
      <c r="M4233" t="inlineStr">
        <is>
          <t>Moodle</t>
        </is>
      </c>
      <c r="N4233" t="inlineStr">
        <is>
          <t>Media</t>
        </is>
      </c>
      <c r="O4233" t="inlineStr">
        <is>
          <t>Computador</t>
        </is>
      </c>
      <c r="P4233" t="n">
        <v>34</v>
      </c>
      <c r="Q4233" t="n">
        <v>24</v>
      </c>
      <c r="R4233" t="n">
        <v>999</v>
      </c>
      <c r="S4233" t="n">
        <v>42</v>
      </c>
      <c r="T4233" t="n">
        <v>7</v>
      </c>
      <c r="U4233" t="n">
        <v>24</v>
      </c>
      <c r="V4233" t="n">
        <v>17</v>
      </c>
      <c r="W4233" t="n">
        <v>5</v>
      </c>
      <c r="X4233" t="n">
        <v>8</v>
      </c>
      <c r="Y4233" t="n">
        <v>9</v>
      </c>
      <c r="Z4233" s="6" t="n">
        <v>3.58</v>
      </c>
      <c r="AA4233" s="6" t="n">
        <v>2.76</v>
      </c>
      <c r="AB4233" s="7" t="n">
        <v>64.5</v>
      </c>
      <c r="AC4233" t="inlineStr">
        <is>
          <t>Medio</t>
        </is>
      </c>
      <c r="AD4233" s="8" t="n">
        <v>44066</v>
      </c>
    </row>
    <row r="4234">
      <c r="A4234" t="inlineStr">
        <is>
          <t>EST-04233</t>
        </is>
      </c>
      <c r="B4234" t="inlineStr">
        <is>
          <t>IE08</t>
        </is>
      </c>
      <c r="C4234" t="inlineStr">
        <is>
          <t>IE Mercedes Ábrego</t>
        </is>
      </c>
      <c r="D4234" t="inlineStr">
        <is>
          <t>Institución Educativa Mercedes Ábrego</t>
        </is>
      </c>
      <c r="E4234" t="inlineStr">
        <is>
          <t>Pastrana Borrero</t>
        </is>
      </c>
      <c r="F4234" t="inlineStr">
        <is>
          <t>IND DG 6 Y 8 TR 1 A</t>
        </is>
      </c>
      <c r="G4234" t="n">
        <v>8.735099999999999</v>
      </c>
      <c r="H4234" t="n">
        <v>-75.8939</v>
      </c>
      <c r="I4234" t="n">
        <v>10</v>
      </c>
      <c r="J4234" t="inlineStr">
        <is>
          <t>10-D</t>
        </is>
      </c>
      <c r="K4234" t="inlineStr">
        <is>
          <t>F</t>
        </is>
      </c>
      <c r="L4234" t="n">
        <v>1</v>
      </c>
      <c r="M4234" t="inlineStr">
        <is>
          <t>Moodle</t>
        </is>
      </c>
      <c r="N4234" t="inlineStr">
        <is>
          <t>Intermitente</t>
        </is>
      </c>
      <c r="O4234" t="inlineStr">
        <is>
          <t>Computador</t>
        </is>
      </c>
      <c r="P4234" t="n">
        <v>12</v>
      </c>
      <c r="Q4234" t="n">
        <v>11</v>
      </c>
      <c r="R4234" t="n">
        <v>672</v>
      </c>
      <c r="S4234" t="n">
        <v>9</v>
      </c>
      <c r="T4234" t="n">
        <v>7</v>
      </c>
      <c r="U4234" t="n">
        <v>24</v>
      </c>
      <c r="V4234" t="n">
        <v>3</v>
      </c>
      <c r="W4234" t="n">
        <v>0</v>
      </c>
      <c r="X4234" t="n">
        <v>8</v>
      </c>
      <c r="Y4234" t="n">
        <v>8</v>
      </c>
      <c r="Z4234" s="6" t="n">
        <v>2.71</v>
      </c>
      <c r="AA4234" s="6" t="n">
        <v>2.72</v>
      </c>
      <c r="AB4234" s="7" t="n">
        <v>15.4</v>
      </c>
      <c r="AC4234" t="inlineStr">
        <is>
          <t>Alto</t>
        </is>
      </c>
      <c r="AD4234" s="8" t="n">
        <v>44142</v>
      </c>
    </row>
    <row r="4235">
      <c r="A4235" t="inlineStr">
        <is>
          <t>EST-04234</t>
        </is>
      </c>
      <c r="B4235" t="inlineStr">
        <is>
          <t>IE08</t>
        </is>
      </c>
      <c r="C4235" t="inlineStr">
        <is>
          <t>IE Mercedes Ábrego</t>
        </is>
      </c>
      <c r="D4235" t="inlineStr">
        <is>
          <t>Institución Educativa Mercedes Ábrego</t>
        </is>
      </c>
      <c r="E4235" t="inlineStr">
        <is>
          <t>Pastrana Borrero</t>
        </is>
      </c>
      <c r="F4235" t="inlineStr">
        <is>
          <t>IND DG 6 Y 8 TR 1 A</t>
        </is>
      </c>
      <c r="G4235" t="n">
        <v>8.735099999999999</v>
      </c>
      <c r="H4235" t="n">
        <v>-75.8939</v>
      </c>
      <c r="I4235" t="n">
        <v>11</v>
      </c>
      <c r="J4235" t="inlineStr">
        <is>
          <t>11-A</t>
        </is>
      </c>
      <c r="K4235" t="inlineStr">
        <is>
          <t>M</t>
        </is>
      </c>
      <c r="L4235" t="n">
        <v>1</v>
      </c>
      <c r="M4235" t="inlineStr">
        <is>
          <t>Moodle</t>
        </is>
      </c>
      <c r="N4235" t="inlineStr">
        <is>
          <t>Media</t>
        </is>
      </c>
      <c r="O4235" t="inlineStr">
        <is>
          <t>Celular</t>
        </is>
      </c>
      <c r="P4235" t="n">
        <v>27</v>
      </c>
      <c r="Q4235" t="n">
        <v>22</v>
      </c>
      <c r="R4235" t="n">
        <v>896</v>
      </c>
      <c r="S4235" t="n">
        <v>56</v>
      </c>
      <c r="T4235" t="n">
        <v>14</v>
      </c>
      <c r="U4235" t="n">
        <v>24</v>
      </c>
      <c r="V4235" t="n">
        <v>15</v>
      </c>
      <c r="W4235" t="n">
        <v>2</v>
      </c>
      <c r="X4235" t="n">
        <v>8</v>
      </c>
      <c r="Y4235" t="n">
        <v>9</v>
      </c>
      <c r="Z4235" s="6" t="n">
        <v>2.82</v>
      </c>
      <c r="AA4235" s="6" t="n">
        <v>3.15</v>
      </c>
      <c r="AB4235" s="7" t="n">
        <v>66.5</v>
      </c>
      <c r="AC4235" t="inlineStr">
        <is>
          <t>Medio</t>
        </is>
      </c>
      <c r="AD4235" s="8" t="n">
        <v>44091</v>
      </c>
    </row>
    <row r="4236">
      <c r="A4236" t="inlineStr">
        <is>
          <t>EST-04235</t>
        </is>
      </c>
      <c r="B4236" t="inlineStr">
        <is>
          <t>IE08</t>
        </is>
      </c>
      <c r="C4236" t="inlineStr">
        <is>
          <t>IE Mercedes Ábrego</t>
        </is>
      </c>
      <c r="D4236" t="inlineStr">
        <is>
          <t>Institución Educativa Mercedes Ábrego</t>
        </is>
      </c>
      <c r="E4236" t="inlineStr">
        <is>
          <t>Pastrana Borrero</t>
        </is>
      </c>
      <c r="F4236" t="inlineStr">
        <is>
          <t>IND DG 6 Y 8 TR 1 A</t>
        </is>
      </c>
      <c r="G4236" t="n">
        <v>8.735099999999999</v>
      </c>
      <c r="H4236" t="n">
        <v>-75.8939</v>
      </c>
      <c r="I4236" t="n">
        <v>9</v>
      </c>
      <c r="J4236" t="inlineStr">
        <is>
          <t>9-B</t>
        </is>
      </c>
      <c r="K4236" t="inlineStr">
        <is>
          <t>F</t>
        </is>
      </c>
      <c r="L4236" t="n">
        <v>1</v>
      </c>
      <c r="M4236" t="inlineStr">
        <is>
          <t>Moodle</t>
        </is>
      </c>
      <c r="N4236" t="inlineStr">
        <is>
          <t>Media</t>
        </is>
      </c>
      <c r="O4236" t="inlineStr">
        <is>
          <t>Computador</t>
        </is>
      </c>
      <c r="P4236" t="n">
        <v>48</v>
      </c>
      <c r="Q4236" t="n">
        <v>32</v>
      </c>
      <c r="R4236" t="n">
        <v>1975</v>
      </c>
      <c r="S4236" t="n">
        <v>61</v>
      </c>
      <c r="T4236" t="n">
        <v>12</v>
      </c>
      <c r="U4236" t="n">
        <v>24</v>
      </c>
      <c r="V4236" t="n">
        <v>21</v>
      </c>
      <c r="W4236" t="n">
        <v>5</v>
      </c>
      <c r="X4236" t="n">
        <v>8</v>
      </c>
      <c r="Y4236" t="n">
        <v>8</v>
      </c>
      <c r="Z4236" s="6" t="n">
        <v>3.61</v>
      </c>
      <c r="AA4236" s="6" t="n">
        <v>3.51</v>
      </c>
      <c r="AB4236" s="7" t="n">
        <v>84</v>
      </c>
      <c r="AC4236" t="inlineStr">
        <is>
          <t>Bajo</t>
        </is>
      </c>
      <c r="AD4236" s="8" t="n">
        <v>44131</v>
      </c>
    </row>
    <row r="4237">
      <c r="A4237" t="inlineStr">
        <is>
          <t>EST-04236</t>
        </is>
      </c>
      <c r="B4237" t="inlineStr">
        <is>
          <t>IE08</t>
        </is>
      </c>
      <c r="C4237" t="inlineStr">
        <is>
          <t>IE Mercedes Ábrego</t>
        </is>
      </c>
      <c r="D4237" t="inlineStr">
        <is>
          <t>Institución Educativa Mercedes Ábrego</t>
        </is>
      </c>
      <c r="E4237" t="inlineStr">
        <is>
          <t>Pastrana Borrero</t>
        </is>
      </c>
      <c r="F4237" t="inlineStr">
        <is>
          <t>IND DG 6 Y 8 TR 1 A</t>
        </is>
      </c>
      <c r="G4237" t="n">
        <v>8.735099999999999</v>
      </c>
      <c r="H4237" t="n">
        <v>-75.8939</v>
      </c>
      <c r="I4237" t="n">
        <v>6</v>
      </c>
      <c r="J4237" t="inlineStr">
        <is>
          <t>6-A</t>
        </is>
      </c>
      <c r="K4237" t="inlineStr">
        <is>
          <t>M</t>
        </is>
      </c>
      <c r="L4237" t="n">
        <v>1</v>
      </c>
      <c r="M4237" t="inlineStr">
        <is>
          <t>Moodle</t>
        </is>
      </c>
      <c r="N4237" t="inlineStr">
        <is>
          <t>Alta</t>
        </is>
      </c>
      <c r="O4237" t="inlineStr">
        <is>
          <t>Celular</t>
        </is>
      </c>
      <c r="P4237" t="n">
        <v>39</v>
      </c>
      <c r="Q4237" t="n">
        <v>36</v>
      </c>
      <c r="R4237" t="n">
        <v>1794</v>
      </c>
      <c r="S4237" t="n">
        <v>53</v>
      </c>
      <c r="T4237" t="n">
        <v>4</v>
      </c>
      <c r="U4237" t="n">
        <v>24</v>
      </c>
      <c r="V4237" t="n">
        <v>15</v>
      </c>
      <c r="W4237" t="n">
        <v>4</v>
      </c>
      <c r="X4237" t="n">
        <v>8</v>
      </c>
      <c r="Y4237" t="n">
        <v>8</v>
      </c>
      <c r="Z4237" s="6" t="n">
        <v>3.81</v>
      </c>
      <c r="AA4237" s="6" t="n">
        <v>3.72</v>
      </c>
      <c r="AB4237" s="7" t="n">
        <v>59.5</v>
      </c>
      <c r="AC4237" t="inlineStr">
        <is>
          <t>Bajo</t>
        </is>
      </c>
      <c r="AD4237" s="8" t="n">
        <v>44151</v>
      </c>
    </row>
    <row r="4238">
      <c r="A4238" t="inlineStr">
        <is>
          <t>EST-04237</t>
        </is>
      </c>
      <c r="B4238" t="inlineStr">
        <is>
          <t>IE08</t>
        </is>
      </c>
      <c r="C4238" t="inlineStr">
        <is>
          <t>IE Mercedes Ábrego</t>
        </is>
      </c>
      <c r="D4238" t="inlineStr">
        <is>
          <t>Institución Educativa Mercedes Ábrego</t>
        </is>
      </c>
      <c r="E4238" t="inlineStr">
        <is>
          <t>Pastrana Borrero</t>
        </is>
      </c>
      <c r="F4238" t="inlineStr">
        <is>
          <t>IND DG 6 Y 8 TR 1 A</t>
        </is>
      </c>
      <c r="G4238" t="n">
        <v>8.735099999999999</v>
      </c>
      <c r="H4238" t="n">
        <v>-75.8939</v>
      </c>
      <c r="I4238" t="n">
        <v>8</v>
      </c>
      <c r="J4238" t="inlineStr">
        <is>
          <t>8-B</t>
        </is>
      </c>
      <c r="K4238" t="inlineStr">
        <is>
          <t>F</t>
        </is>
      </c>
      <c r="L4238" t="n">
        <v>1</v>
      </c>
      <c r="M4238" t="inlineStr">
        <is>
          <t>Moodle</t>
        </is>
      </c>
      <c r="N4238" t="inlineStr">
        <is>
          <t>Alta</t>
        </is>
      </c>
      <c r="O4238" t="inlineStr">
        <is>
          <t>Celular</t>
        </is>
      </c>
      <c r="P4238" t="n">
        <v>38</v>
      </c>
      <c r="Q4238" t="n">
        <v>25</v>
      </c>
      <c r="R4238" t="n">
        <v>1255</v>
      </c>
      <c r="S4238" t="n">
        <v>47</v>
      </c>
      <c r="T4238" t="n">
        <v>13</v>
      </c>
      <c r="U4238" t="n">
        <v>24</v>
      </c>
      <c r="V4238" t="n">
        <v>15</v>
      </c>
      <c r="W4238" t="n">
        <v>3</v>
      </c>
      <c r="X4238" t="n">
        <v>8</v>
      </c>
      <c r="Y4238" t="n">
        <v>7</v>
      </c>
      <c r="Z4238" s="6" t="n">
        <v>3.05</v>
      </c>
      <c r="AA4238" s="6" t="n">
        <v>3</v>
      </c>
      <c r="AB4238" s="7" t="n">
        <v>63.6</v>
      </c>
      <c r="AC4238" t="inlineStr">
        <is>
          <t>Medio</t>
        </is>
      </c>
      <c r="AD4238" s="8" t="n">
        <v>44114</v>
      </c>
    </row>
    <row r="4239">
      <c r="A4239" t="inlineStr">
        <is>
          <t>EST-04238</t>
        </is>
      </c>
      <c r="B4239" t="inlineStr">
        <is>
          <t>IE08</t>
        </is>
      </c>
      <c r="C4239" t="inlineStr">
        <is>
          <t>IE Mercedes Ábrego</t>
        </is>
      </c>
      <c r="D4239" t="inlineStr">
        <is>
          <t>Institución Educativa Mercedes Ábrego</t>
        </is>
      </c>
      <c r="E4239" t="inlineStr">
        <is>
          <t>Pastrana Borrero</t>
        </is>
      </c>
      <c r="F4239" t="inlineStr">
        <is>
          <t>IND DG 6 Y 8 TR 1 A</t>
        </is>
      </c>
      <c r="G4239" t="n">
        <v>8.735099999999999</v>
      </c>
      <c r="H4239" t="n">
        <v>-75.8939</v>
      </c>
      <c r="I4239" t="n">
        <v>8</v>
      </c>
      <c r="J4239" t="inlineStr">
        <is>
          <t>8-D</t>
        </is>
      </c>
      <c r="K4239" t="inlineStr">
        <is>
          <t>F</t>
        </is>
      </c>
      <c r="L4239" t="n">
        <v>2</v>
      </c>
      <c r="M4239" t="inlineStr">
        <is>
          <t>Moodle</t>
        </is>
      </c>
      <c r="N4239" t="inlineStr">
        <is>
          <t>Media</t>
        </is>
      </c>
      <c r="O4239" t="inlineStr">
        <is>
          <t>Celular</t>
        </is>
      </c>
      <c r="P4239" t="n">
        <v>15</v>
      </c>
      <c r="Q4239" t="n">
        <v>18</v>
      </c>
      <c r="R4239" t="n">
        <v>412</v>
      </c>
      <c r="S4239" t="n">
        <v>23</v>
      </c>
      <c r="T4239" t="n">
        <v>2</v>
      </c>
      <c r="U4239" t="n">
        <v>24</v>
      </c>
      <c r="V4239" t="n">
        <v>7</v>
      </c>
      <c r="W4239" t="n">
        <v>2</v>
      </c>
      <c r="X4239" t="n">
        <v>8</v>
      </c>
      <c r="Y4239" t="n">
        <v>8</v>
      </c>
      <c r="Z4239" s="6" t="n">
        <v>2.17</v>
      </c>
      <c r="AA4239" s="6" t="n">
        <v>2.22</v>
      </c>
      <c r="AB4239" s="7" t="n">
        <v>27.4</v>
      </c>
      <c r="AC4239" t="inlineStr">
        <is>
          <t>Alto</t>
        </is>
      </c>
      <c r="AD4239" s="8" t="n">
        <v>44122</v>
      </c>
    </row>
    <row r="4240">
      <c r="A4240" t="inlineStr">
        <is>
          <t>EST-04239</t>
        </is>
      </c>
      <c r="B4240" t="inlineStr">
        <is>
          <t>IE08</t>
        </is>
      </c>
      <c r="C4240" t="inlineStr">
        <is>
          <t>IE Mercedes Ábrego</t>
        </is>
      </c>
      <c r="D4240" t="inlineStr">
        <is>
          <t>Institución Educativa Mercedes Ábrego</t>
        </is>
      </c>
      <c r="E4240" t="inlineStr">
        <is>
          <t>Pastrana Borrero</t>
        </is>
      </c>
      <c r="F4240" t="inlineStr">
        <is>
          <t>IND DG 6 Y 8 TR 1 A</t>
        </is>
      </c>
      <c r="G4240" t="n">
        <v>8.735099999999999</v>
      </c>
      <c r="H4240" t="n">
        <v>-75.8939</v>
      </c>
      <c r="I4240" t="n">
        <v>9</v>
      </c>
      <c r="J4240" t="inlineStr">
        <is>
          <t>9-B</t>
        </is>
      </c>
      <c r="K4240" t="inlineStr">
        <is>
          <t>F</t>
        </is>
      </c>
      <c r="L4240" t="n">
        <v>2</v>
      </c>
      <c r="M4240" t="inlineStr">
        <is>
          <t>Moodle</t>
        </is>
      </c>
      <c r="N4240" t="inlineStr">
        <is>
          <t>Alta</t>
        </is>
      </c>
      <c r="O4240" t="inlineStr">
        <is>
          <t>Celular</t>
        </is>
      </c>
      <c r="P4240" t="n">
        <v>38</v>
      </c>
      <c r="Q4240" t="n">
        <v>27</v>
      </c>
      <c r="R4240" t="n">
        <v>1689</v>
      </c>
      <c r="S4240" t="n">
        <v>42</v>
      </c>
      <c r="T4240" t="n">
        <v>12</v>
      </c>
      <c r="U4240" t="n">
        <v>24</v>
      </c>
      <c r="V4240" t="n">
        <v>9</v>
      </c>
      <c r="W4240" t="n">
        <v>0</v>
      </c>
      <c r="X4240" t="n">
        <v>8</v>
      </c>
      <c r="Y4240" t="n">
        <v>11</v>
      </c>
      <c r="Z4240" s="6" t="n">
        <v>3.45</v>
      </c>
      <c r="AA4240" s="6" t="n">
        <v>3.69</v>
      </c>
      <c r="AB4240" s="7" t="n">
        <v>44.2</v>
      </c>
      <c r="AC4240" t="inlineStr">
        <is>
          <t>Medio</t>
        </is>
      </c>
      <c r="AD4240" s="8" t="n">
        <v>44143</v>
      </c>
    </row>
    <row r="4241">
      <c r="A4241" t="inlineStr">
        <is>
          <t>EST-04240</t>
        </is>
      </c>
      <c r="B4241" t="inlineStr">
        <is>
          <t>IE08</t>
        </is>
      </c>
      <c r="C4241" t="inlineStr">
        <is>
          <t>IE Mercedes Ábrego</t>
        </is>
      </c>
      <c r="D4241" t="inlineStr">
        <is>
          <t>Institución Educativa Mercedes Ábrego</t>
        </is>
      </c>
      <c r="E4241" t="inlineStr">
        <is>
          <t>Pastrana Borrero</t>
        </is>
      </c>
      <c r="F4241" t="inlineStr">
        <is>
          <t>IND DG 6 Y 8 TR 1 A</t>
        </is>
      </c>
      <c r="G4241" t="n">
        <v>8.735099999999999</v>
      </c>
      <c r="H4241" t="n">
        <v>-75.8939</v>
      </c>
      <c r="I4241" t="n">
        <v>6</v>
      </c>
      <c r="J4241" t="inlineStr">
        <is>
          <t>6-A</t>
        </is>
      </c>
      <c r="K4241" t="inlineStr">
        <is>
          <t>M</t>
        </is>
      </c>
      <c r="L4241" t="n">
        <v>1</v>
      </c>
      <c r="M4241" t="inlineStr">
        <is>
          <t>Moodle</t>
        </is>
      </c>
      <c r="N4241" t="inlineStr">
        <is>
          <t>Intermitente</t>
        </is>
      </c>
      <c r="O4241" t="inlineStr">
        <is>
          <t>Celular</t>
        </is>
      </c>
      <c r="P4241" t="n">
        <v>13</v>
      </c>
      <c r="Q4241" t="n">
        <v>6</v>
      </c>
      <c r="R4241" t="n">
        <v>88</v>
      </c>
      <c r="S4241" t="n">
        <v>7</v>
      </c>
      <c r="T4241" t="n">
        <v>1</v>
      </c>
      <c r="U4241" t="n">
        <v>24</v>
      </c>
      <c r="V4241" t="n">
        <v>5</v>
      </c>
      <c r="W4241" t="n">
        <v>3</v>
      </c>
      <c r="X4241" t="n">
        <v>8</v>
      </c>
      <c r="Y4241" t="n">
        <v>8</v>
      </c>
      <c r="Z4241" s="6" t="n">
        <v>2.71</v>
      </c>
      <c r="AA4241" s="6" t="n">
        <v>2.29</v>
      </c>
      <c r="AB4241" s="7" t="n">
        <v>17</v>
      </c>
      <c r="AC4241" t="inlineStr">
        <is>
          <t>Alto</t>
        </is>
      </c>
      <c r="AD4241" s="8" t="n">
        <v>44136</v>
      </c>
    </row>
    <row r="4242">
      <c r="A4242" t="inlineStr">
        <is>
          <t>EST-04241</t>
        </is>
      </c>
      <c r="B4242" t="inlineStr">
        <is>
          <t>IE08</t>
        </is>
      </c>
      <c r="C4242" t="inlineStr">
        <is>
          <t>IE Mercedes Ábrego</t>
        </is>
      </c>
      <c r="D4242" t="inlineStr">
        <is>
          <t>Institución Educativa Mercedes Ábrego</t>
        </is>
      </c>
      <c r="E4242" t="inlineStr">
        <is>
          <t>Pastrana Borrero</t>
        </is>
      </c>
      <c r="F4242" t="inlineStr">
        <is>
          <t>IND DG 6 Y 8 TR 1 A</t>
        </is>
      </c>
      <c r="G4242" t="n">
        <v>8.735099999999999</v>
      </c>
      <c r="H4242" t="n">
        <v>-75.8939</v>
      </c>
      <c r="I4242" t="n">
        <v>11</v>
      </c>
      <c r="J4242" t="inlineStr">
        <is>
          <t>11-C</t>
        </is>
      </c>
      <c r="K4242" t="inlineStr">
        <is>
          <t>F</t>
        </is>
      </c>
      <c r="L4242" t="n">
        <v>1</v>
      </c>
      <c r="M4242" t="inlineStr">
        <is>
          <t>Moodle</t>
        </is>
      </c>
      <c r="N4242" t="inlineStr">
        <is>
          <t>Baja</t>
        </is>
      </c>
      <c r="O4242" t="inlineStr">
        <is>
          <t>Celular</t>
        </is>
      </c>
      <c r="P4242" t="n">
        <v>6</v>
      </c>
      <c r="Q4242" t="n">
        <v>10</v>
      </c>
      <c r="R4242" t="n">
        <v>71</v>
      </c>
      <c r="S4242" t="n">
        <v>8</v>
      </c>
      <c r="T4242" t="n">
        <v>2</v>
      </c>
      <c r="U4242" t="n">
        <v>24</v>
      </c>
      <c r="V4242" t="n">
        <v>4</v>
      </c>
      <c r="W4242" t="n">
        <v>0</v>
      </c>
      <c r="X4242" t="n">
        <v>8</v>
      </c>
      <c r="Y4242" t="n">
        <v>6</v>
      </c>
      <c r="Z4242" s="6" t="n">
        <v>2.59</v>
      </c>
      <c r="AA4242" s="6" t="n">
        <v>2.46</v>
      </c>
      <c r="AB4242" s="7" t="n">
        <v>14.9</v>
      </c>
      <c r="AC4242" t="inlineStr">
        <is>
          <t>Alto</t>
        </is>
      </c>
      <c r="AD4242" s="8" t="n">
        <v>44144</v>
      </c>
    </row>
    <row r="4243">
      <c r="A4243" t="inlineStr">
        <is>
          <t>EST-04242</t>
        </is>
      </c>
      <c r="B4243" t="inlineStr">
        <is>
          <t>IE08</t>
        </is>
      </c>
      <c r="C4243" t="inlineStr">
        <is>
          <t>IE Mercedes Ábrego</t>
        </is>
      </c>
      <c r="D4243" t="inlineStr">
        <is>
          <t>Institución Educativa Mercedes Ábrego</t>
        </is>
      </c>
      <c r="E4243" t="inlineStr">
        <is>
          <t>Pastrana Borrero</t>
        </is>
      </c>
      <c r="F4243" t="inlineStr">
        <is>
          <t>IND DG 6 Y 8 TR 1 A</t>
        </is>
      </c>
      <c r="G4243" t="n">
        <v>8.735099999999999</v>
      </c>
      <c r="H4243" t="n">
        <v>-75.8939</v>
      </c>
      <c r="I4243" t="n">
        <v>10</v>
      </c>
      <c r="J4243" t="inlineStr">
        <is>
          <t>10-A</t>
        </is>
      </c>
      <c r="K4243" t="inlineStr">
        <is>
          <t>F</t>
        </is>
      </c>
      <c r="L4243" t="n">
        <v>3</v>
      </c>
      <c r="M4243" t="inlineStr">
        <is>
          <t>Moodle</t>
        </is>
      </c>
      <c r="N4243" t="inlineStr">
        <is>
          <t>Alta</t>
        </is>
      </c>
      <c r="O4243" t="inlineStr">
        <is>
          <t>Celular</t>
        </is>
      </c>
      <c r="P4243" t="n">
        <v>38</v>
      </c>
      <c r="Q4243" t="n">
        <v>23</v>
      </c>
      <c r="R4243" t="n">
        <v>1002</v>
      </c>
      <c r="S4243" t="n">
        <v>34</v>
      </c>
      <c r="T4243" t="n">
        <v>14</v>
      </c>
      <c r="U4243" t="n">
        <v>24</v>
      </c>
      <c r="V4243" t="n">
        <v>12</v>
      </c>
      <c r="W4243" t="n">
        <v>0</v>
      </c>
      <c r="X4243" t="n">
        <v>8</v>
      </c>
      <c r="Y4243" t="n">
        <v>6</v>
      </c>
      <c r="Z4243" s="6" t="n">
        <v>3.04</v>
      </c>
      <c r="AA4243" s="6" t="n">
        <v>3.26</v>
      </c>
      <c r="AB4243" s="7" t="n">
        <v>52.2</v>
      </c>
      <c r="AC4243" t="inlineStr">
        <is>
          <t>Medio</t>
        </is>
      </c>
      <c r="AD4243" s="8" t="n">
        <v>44072</v>
      </c>
    </row>
    <row r="4244">
      <c r="A4244" t="inlineStr">
        <is>
          <t>EST-04243</t>
        </is>
      </c>
      <c r="B4244" t="inlineStr">
        <is>
          <t>IE08</t>
        </is>
      </c>
      <c r="C4244" t="inlineStr">
        <is>
          <t>IE Mercedes Ábrego</t>
        </is>
      </c>
      <c r="D4244" t="inlineStr">
        <is>
          <t>Institución Educativa Mercedes Ábrego</t>
        </is>
      </c>
      <c r="E4244" t="inlineStr">
        <is>
          <t>Pastrana Borrero</t>
        </is>
      </c>
      <c r="F4244" t="inlineStr">
        <is>
          <t>IND DG 6 Y 8 TR 1 A</t>
        </is>
      </c>
      <c r="G4244" t="n">
        <v>8.735099999999999</v>
      </c>
      <c r="H4244" t="n">
        <v>-75.8939</v>
      </c>
      <c r="I4244" t="n">
        <v>8</v>
      </c>
      <c r="J4244" t="inlineStr">
        <is>
          <t>8-D</t>
        </is>
      </c>
      <c r="K4244" t="inlineStr">
        <is>
          <t>F</t>
        </is>
      </c>
      <c r="L4244" t="n">
        <v>1</v>
      </c>
      <c r="M4244" t="inlineStr">
        <is>
          <t>Moodle</t>
        </is>
      </c>
      <c r="N4244" t="inlineStr">
        <is>
          <t>Baja</t>
        </is>
      </c>
      <c r="O4244" t="inlineStr">
        <is>
          <t>Celular</t>
        </is>
      </c>
      <c r="P4244" t="n">
        <v>28</v>
      </c>
      <c r="Q4244" t="n">
        <v>18</v>
      </c>
      <c r="R4244" t="n">
        <v>1185</v>
      </c>
      <c r="S4244" t="n">
        <v>27</v>
      </c>
      <c r="T4244" t="n">
        <v>0</v>
      </c>
      <c r="U4244" t="n">
        <v>24</v>
      </c>
      <c r="V4244" t="n">
        <v>8</v>
      </c>
      <c r="W4244" t="n">
        <v>0</v>
      </c>
      <c r="X4244" t="n">
        <v>8</v>
      </c>
      <c r="Y4244" t="n">
        <v>8</v>
      </c>
      <c r="Z4244" s="6" t="n">
        <v>2.68</v>
      </c>
      <c r="AA4244" s="6" t="n">
        <v>3.1</v>
      </c>
      <c r="AB4244" s="7" t="n">
        <v>30.1</v>
      </c>
      <c r="AC4244" t="inlineStr">
        <is>
          <t>Alto</t>
        </is>
      </c>
      <c r="AD4244" s="8" t="n">
        <v>44078</v>
      </c>
    </row>
    <row r="4245">
      <c r="A4245" t="inlineStr">
        <is>
          <t>EST-04244</t>
        </is>
      </c>
      <c r="B4245" t="inlineStr">
        <is>
          <t>IE08</t>
        </is>
      </c>
      <c r="C4245" t="inlineStr">
        <is>
          <t>IE Mercedes Ábrego</t>
        </is>
      </c>
      <c r="D4245" t="inlineStr">
        <is>
          <t>Institución Educativa Mercedes Ábrego</t>
        </is>
      </c>
      <c r="E4245" t="inlineStr">
        <is>
          <t>Pastrana Borrero</t>
        </is>
      </c>
      <c r="F4245" t="inlineStr">
        <is>
          <t>IND DG 6 Y 8 TR 1 A</t>
        </is>
      </c>
      <c r="G4245" t="n">
        <v>8.735099999999999</v>
      </c>
      <c r="H4245" t="n">
        <v>-75.8939</v>
      </c>
      <c r="I4245" t="n">
        <v>7</v>
      </c>
      <c r="J4245" t="inlineStr">
        <is>
          <t>7-B</t>
        </is>
      </c>
      <c r="K4245" t="inlineStr">
        <is>
          <t>M</t>
        </is>
      </c>
      <c r="L4245" t="n">
        <v>1</v>
      </c>
      <c r="M4245" t="inlineStr">
        <is>
          <t>Moodle</t>
        </is>
      </c>
      <c r="N4245" t="inlineStr">
        <is>
          <t>Intermitente</t>
        </is>
      </c>
      <c r="O4245" t="inlineStr">
        <is>
          <t>Computador</t>
        </is>
      </c>
      <c r="P4245" t="n">
        <v>6</v>
      </c>
      <c r="Q4245" t="n">
        <v>3</v>
      </c>
      <c r="R4245" t="n">
        <v>117</v>
      </c>
      <c r="S4245" t="n">
        <v>10</v>
      </c>
      <c r="T4245" t="n">
        <v>0</v>
      </c>
      <c r="U4245" t="n">
        <v>24</v>
      </c>
      <c r="V4245" t="n">
        <v>0</v>
      </c>
      <c r="W4245" t="n">
        <v>0</v>
      </c>
      <c r="X4245" t="n">
        <v>8</v>
      </c>
      <c r="Y4245" t="n">
        <v>6</v>
      </c>
      <c r="Z4245" s="6" t="n">
        <v>2.48</v>
      </c>
      <c r="AA4245" s="6" t="n">
        <v>1.93</v>
      </c>
      <c r="AB4245" s="7" t="n">
        <v>2.5</v>
      </c>
      <c r="AC4245" t="inlineStr">
        <is>
          <t>Alto</t>
        </is>
      </c>
      <c r="AD4245" s="8" t="n">
        <v>44098</v>
      </c>
    </row>
    <row r="4246">
      <c r="A4246" t="inlineStr">
        <is>
          <t>EST-04245</t>
        </is>
      </c>
      <c r="B4246" t="inlineStr">
        <is>
          <t>IE08</t>
        </is>
      </c>
      <c r="C4246" t="inlineStr">
        <is>
          <t>IE Mercedes Ábrego</t>
        </is>
      </c>
      <c r="D4246" t="inlineStr">
        <is>
          <t>Institución Educativa Mercedes Ábrego</t>
        </is>
      </c>
      <c r="E4246" t="inlineStr">
        <is>
          <t>Pastrana Borrero</t>
        </is>
      </c>
      <c r="F4246" t="inlineStr">
        <is>
          <t>IND DG 6 Y 8 TR 1 A</t>
        </is>
      </c>
      <c r="G4246" t="n">
        <v>8.735099999999999</v>
      </c>
      <c r="H4246" t="n">
        <v>-75.8939</v>
      </c>
      <c r="I4246" t="n">
        <v>10</v>
      </c>
      <c r="J4246" t="inlineStr">
        <is>
          <t>10-D</t>
        </is>
      </c>
      <c r="K4246" t="inlineStr">
        <is>
          <t>F</t>
        </is>
      </c>
      <c r="L4246" t="n">
        <v>2</v>
      </c>
      <c r="M4246" t="inlineStr">
        <is>
          <t>Moodle</t>
        </is>
      </c>
      <c r="N4246" t="inlineStr">
        <is>
          <t>Alta</t>
        </is>
      </c>
      <c r="O4246" t="inlineStr">
        <is>
          <t>Computador</t>
        </is>
      </c>
      <c r="P4246" t="n">
        <v>54</v>
      </c>
      <c r="Q4246" t="n">
        <v>35</v>
      </c>
      <c r="R4246" t="n">
        <v>1818</v>
      </c>
      <c r="S4246" t="n">
        <v>64</v>
      </c>
      <c r="T4246" t="n">
        <v>11</v>
      </c>
      <c r="U4246" t="n">
        <v>24</v>
      </c>
      <c r="V4246" t="n">
        <v>24</v>
      </c>
      <c r="W4246" t="n">
        <v>4</v>
      </c>
      <c r="X4246" t="n">
        <v>8</v>
      </c>
      <c r="Y4246" t="n">
        <v>9</v>
      </c>
      <c r="Z4246" s="6" t="n">
        <v>4.76</v>
      </c>
      <c r="AA4246" s="6" t="n">
        <v>4.55</v>
      </c>
      <c r="AB4246" s="7" t="n">
        <v>92.90000000000001</v>
      </c>
      <c r="AC4246" t="inlineStr">
        <is>
          <t>Bajo</t>
        </is>
      </c>
      <c r="AD4246" s="8" t="n">
        <v>44134</v>
      </c>
    </row>
    <row r="4247">
      <c r="A4247" t="inlineStr">
        <is>
          <t>EST-04246</t>
        </is>
      </c>
      <c r="B4247" t="inlineStr">
        <is>
          <t>IE08</t>
        </is>
      </c>
      <c r="C4247" t="inlineStr">
        <is>
          <t>IE Mercedes Ábrego</t>
        </is>
      </c>
      <c r="D4247" t="inlineStr">
        <is>
          <t>Institución Educativa Mercedes Ábrego</t>
        </is>
      </c>
      <c r="E4247" t="inlineStr">
        <is>
          <t>Pastrana Borrero</t>
        </is>
      </c>
      <c r="F4247" t="inlineStr">
        <is>
          <t>IND DG 6 Y 8 TR 1 A</t>
        </is>
      </c>
      <c r="G4247" t="n">
        <v>8.735099999999999</v>
      </c>
      <c r="H4247" t="n">
        <v>-75.8939</v>
      </c>
      <c r="I4247" t="n">
        <v>11</v>
      </c>
      <c r="J4247" t="inlineStr">
        <is>
          <t>11-A</t>
        </is>
      </c>
      <c r="K4247" t="inlineStr">
        <is>
          <t>F</t>
        </is>
      </c>
      <c r="L4247" t="n">
        <v>1</v>
      </c>
      <c r="M4247" t="inlineStr">
        <is>
          <t>Moodle</t>
        </is>
      </c>
      <c r="N4247" t="inlineStr">
        <is>
          <t>Intermitente</t>
        </is>
      </c>
      <c r="O4247" t="inlineStr">
        <is>
          <t>Computador</t>
        </is>
      </c>
      <c r="P4247" t="n">
        <v>14</v>
      </c>
      <c r="Q4247" t="n">
        <v>14</v>
      </c>
      <c r="R4247" t="n">
        <v>535</v>
      </c>
      <c r="S4247" t="n">
        <v>8</v>
      </c>
      <c r="T4247" t="n">
        <v>1</v>
      </c>
      <c r="U4247" t="n">
        <v>24</v>
      </c>
      <c r="V4247" t="n">
        <v>5</v>
      </c>
      <c r="W4247" t="n">
        <v>0</v>
      </c>
      <c r="X4247" t="n">
        <v>8</v>
      </c>
      <c r="Y4247" t="n">
        <v>6</v>
      </c>
      <c r="Z4247" s="6" t="n">
        <v>2.5</v>
      </c>
      <c r="AA4247" s="6" t="n">
        <v>2.53</v>
      </c>
      <c r="AB4247" s="7" t="n">
        <v>17.2</v>
      </c>
      <c r="AC4247" t="inlineStr">
        <is>
          <t>Alto</t>
        </is>
      </c>
      <c r="AD4247" s="8" t="n">
        <v>44054</v>
      </c>
    </row>
    <row r="4248">
      <c r="A4248" t="inlineStr">
        <is>
          <t>EST-04247</t>
        </is>
      </c>
      <c r="B4248" t="inlineStr">
        <is>
          <t>IE08</t>
        </is>
      </c>
      <c r="C4248" t="inlineStr">
        <is>
          <t>IE Mercedes Ábrego</t>
        </is>
      </c>
      <c r="D4248" t="inlineStr">
        <is>
          <t>Institución Educativa Mercedes Ábrego</t>
        </is>
      </c>
      <c r="E4248" t="inlineStr">
        <is>
          <t>Pastrana Borrero</t>
        </is>
      </c>
      <c r="F4248" t="inlineStr">
        <is>
          <t>IND DG 6 Y 8 TR 1 A</t>
        </is>
      </c>
      <c r="G4248" t="n">
        <v>8.735099999999999</v>
      </c>
      <c r="H4248" t="n">
        <v>-75.8939</v>
      </c>
      <c r="I4248" t="n">
        <v>10</v>
      </c>
      <c r="J4248" t="inlineStr">
        <is>
          <t>10-A</t>
        </is>
      </c>
      <c r="K4248" t="inlineStr">
        <is>
          <t>F</t>
        </is>
      </c>
      <c r="L4248" t="n">
        <v>1</v>
      </c>
      <c r="M4248" t="inlineStr">
        <is>
          <t>Moodle</t>
        </is>
      </c>
      <c r="N4248" t="inlineStr">
        <is>
          <t>Baja</t>
        </is>
      </c>
      <c r="O4248" t="inlineStr">
        <is>
          <t>Computador</t>
        </is>
      </c>
      <c r="P4248" t="n">
        <v>39</v>
      </c>
      <c r="Q4248" t="n">
        <v>25</v>
      </c>
      <c r="R4248" t="n">
        <v>1164</v>
      </c>
      <c r="S4248" t="n">
        <v>48</v>
      </c>
      <c r="T4248" t="n">
        <v>13</v>
      </c>
      <c r="U4248" t="n">
        <v>24</v>
      </c>
      <c r="V4248" t="n">
        <v>16</v>
      </c>
      <c r="W4248" t="n">
        <v>2</v>
      </c>
      <c r="X4248" t="n">
        <v>8</v>
      </c>
      <c r="Y4248" t="n">
        <v>4</v>
      </c>
      <c r="Z4248" s="6" t="n">
        <v>2.97</v>
      </c>
      <c r="AA4248" s="6" t="n">
        <v>2.86</v>
      </c>
      <c r="AB4248" s="7" t="n">
        <v>66.8</v>
      </c>
      <c r="AC4248" t="inlineStr">
        <is>
          <t>Alto</t>
        </is>
      </c>
      <c r="AD4248" s="8" t="n">
        <v>44128</v>
      </c>
    </row>
    <row r="4249">
      <c r="A4249" t="inlineStr">
        <is>
          <t>EST-04248</t>
        </is>
      </c>
      <c r="B4249" t="inlineStr">
        <is>
          <t>IE08</t>
        </is>
      </c>
      <c r="C4249" t="inlineStr">
        <is>
          <t>IE Mercedes Ábrego</t>
        </is>
      </c>
      <c r="D4249" t="inlineStr">
        <is>
          <t>Institución Educativa Mercedes Ábrego</t>
        </is>
      </c>
      <c r="E4249" t="inlineStr">
        <is>
          <t>Pastrana Borrero</t>
        </is>
      </c>
      <c r="F4249" t="inlineStr">
        <is>
          <t>IND DG 6 Y 8 TR 1 A</t>
        </is>
      </c>
      <c r="G4249" t="n">
        <v>8.735099999999999</v>
      </c>
      <c r="H4249" t="n">
        <v>-75.8939</v>
      </c>
      <c r="I4249" t="n">
        <v>8</v>
      </c>
      <c r="J4249" t="inlineStr">
        <is>
          <t>8-C</t>
        </is>
      </c>
      <c r="K4249" t="inlineStr">
        <is>
          <t>M</t>
        </is>
      </c>
      <c r="L4249" t="n">
        <v>2</v>
      </c>
      <c r="M4249" t="inlineStr">
        <is>
          <t>Moodle</t>
        </is>
      </c>
      <c r="N4249" t="inlineStr">
        <is>
          <t>Baja</t>
        </is>
      </c>
      <c r="O4249" t="inlineStr">
        <is>
          <t>Computador</t>
        </is>
      </c>
      <c r="P4249" t="n">
        <v>31</v>
      </c>
      <c r="Q4249" t="n">
        <v>18</v>
      </c>
      <c r="R4249" t="n">
        <v>946</v>
      </c>
      <c r="S4249" t="n">
        <v>50</v>
      </c>
      <c r="T4249" t="n">
        <v>9</v>
      </c>
      <c r="U4249" t="n">
        <v>24</v>
      </c>
      <c r="V4249" t="n">
        <v>12</v>
      </c>
      <c r="W4249" t="n">
        <v>2</v>
      </c>
      <c r="X4249" t="n">
        <v>8</v>
      </c>
      <c r="Y4249" t="n">
        <v>9</v>
      </c>
      <c r="Z4249" s="6" t="n">
        <v>3.9</v>
      </c>
      <c r="AA4249" s="6" t="n">
        <v>3.39</v>
      </c>
      <c r="AB4249" s="7" t="n">
        <v>53.1</v>
      </c>
      <c r="AC4249" t="inlineStr">
        <is>
          <t>Medio</t>
        </is>
      </c>
      <c r="AD4249" s="8" t="n">
        <v>44079</v>
      </c>
    </row>
    <row r="4250">
      <c r="A4250" t="inlineStr">
        <is>
          <t>EST-04249</t>
        </is>
      </c>
      <c r="B4250" t="inlineStr">
        <is>
          <t>IE08</t>
        </is>
      </c>
      <c r="C4250" t="inlineStr">
        <is>
          <t>IE Mercedes Ábrego</t>
        </is>
      </c>
      <c r="D4250" t="inlineStr">
        <is>
          <t>Institución Educativa Mercedes Ábrego</t>
        </is>
      </c>
      <c r="E4250" t="inlineStr">
        <is>
          <t>Pastrana Borrero</t>
        </is>
      </c>
      <c r="F4250" t="inlineStr">
        <is>
          <t>IND DG 6 Y 8 TR 1 A</t>
        </is>
      </c>
      <c r="G4250" t="n">
        <v>8.735099999999999</v>
      </c>
      <c r="H4250" t="n">
        <v>-75.8939</v>
      </c>
      <c r="I4250" t="n">
        <v>9</v>
      </c>
      <c r="J4250" t="inlineStr">
        <is>
          <t>9-A</t>
        </is>
      </c>
      <c r="K4250" t="inlineStr">
        <is>
          <t>F</t>
        </is>
      </c>
      <c r="L4250" t="n">
        <v>1</v>
      </c>
      <c r="M4250" t="inlineStr">
        <is>
          <t>Moodle</t>
        </is>
      </c>
      <c r="N4250" t="inlineStr">
        <is>
          <t>Media</t>
        </is>
      </c>
      <c r="O4250" t="inlineStr">
        <is>
          <t>Computador</t>
        </is>
      </c>
      <c r="P4250" t="n">
        <v>18</v>
      </c>
      <c r="Q4250" t="n">
        <v>10</v>
      </c>
      <c r="R4250" t="n">
        <v>521</v>
      </c>
      <c r="S4250" t="n">
        <v>31</v>
      </c>
      <c r="T4250" t="n">
        <v>5</v>
      </c>
      <c r="U4250" t="n">
        <v>24</v>
      </c>
      <c r="V4250" t="n">
        <v>12</v>
      </c>
      <c r="W4250" t="n">
        <v>0</v>
      </c>
      <c r="X4250" t="n">
        <v>8</v>
      </c>
      <c r="Y4250" t="n">
        <v>4</v>
      </c>
      <c r="Z4250" s="6" t="n">
        <v>3.3</v>
      </c>
      <c r="AA4250" s="6" t="n">
        <v>3.08</v>
      </c>
      <c r="AB4250" s="7" t="n">
        <v>45.9</v>
      </c>
      <c r="AC4250" t="inlineStr">
        <is>
          <t>Medio</t>
        </is>
      </c>
      <c r="AD4250" s="8" t="n">
        <v>44153</v>
      </c>
    </row>
    <row r="4251">
      <c r="A4251" t="inlineStr">
        <is>
          <t>EST-04250</t>
        </is>
      </c>
      <c r="B4251" t="inlineStr">
        <is>
          <t>IE08</t>
        </is>
      </c>
      <c r="C4251" t="inlineStr">
        <is>
          <t>IE Mercedes Ábrego</t>
        </is>
      </c>
      <c r="D4251" t="inlineStr">
        <is>
          <t>Institución Educativa Mercedes Ábrego</t>
        </is>
      </c>
      <c r="E4251" t="inlineStr">
        <is>
          <t>Pastrana Borrero</t>
        </is>
      </c>
      <c r="F4251" t="inlineStr">
        <is>
          <t>IND DG 6 Y 8 TR 1 A</t>
        </is>
      </c>
      <c r="G4251" t="n">
        <v>8.735099999999999</v>
      </c>
      <c r="H4251" t="n">
        <v>-75.8939</v>
      </c>
      <c r="I4251" t="n">
        <v>6</v>
      </c>
      <c r="J4251" t="inlineStr">
        <is>
          <t>6-D</t>
        </is>
      </c>
      <c r="K4251" t="inlineStr">
        <is>
          <t>F</t>
        </is>
      </c>
      <c r="L4251" t="n">
        <v>2</v>
      </c>
      <c r="M4251" t="inlineStr">
        <is>
          <t>Moodle</t>
        </is>
      </c>
      <c r="N4251" t="inlineStr">
        <is>
          <t>Baja</t>
        </is>
      </c>
      <c r="O4251" t="inlineStr">
        <is>
          <t>Computador</t>
        </is>
      </c>
      <c r="P4251" t="n">
        <v>40</v>
      </c>
      <c r="Q4251" t="n">
        <v>27</v>
      </c>
      <c r="R4251" t="n">
        <v>1271</v>
      </c>
      <c r="S4251" t="n">
        <v>54</v>
      </c>
      <c r="T4251" t="n">
        <v>7</v>
      </c>
      <c r="U4251" t="n">
        <v>24</v>
      </c>
      <c r="V4251" t="n">
        <v>17</v>
      </c>
      <c r="W4251" t="n">
        <v>3</v>
      </c>
      <c r="X4251" t="n">
        <v>8</v>
      </c>
      <c r="Y4251" t="n">
        <v>6</v>
      </c>
      <c r="Z4251" s="6" t="n">
        <v>2.94</v>
      </c>
      <c r="AA4251" s="6" t="n">
        <v>2.94</v>
      </c>
      <c r="AB4251" s="7" t="n">
        <v>67.5</v>
      </c>
      <c r="AC4251" t="inlineStr">
        <is>
          <t>Alto</t>
        </is>
      </c>
      <c r="AD4251" s="8" t="n">
        <v>44090</v>
      </c>
    </row>
    <row r="4252">
      <c r="A4252" t="inlineStr">
        <is>
          <t>EST-04251</t>
        </is>
      </c>
      <c r="B4252" t="inlineStr">
        <is>
          <t>IE08</t>
        </is>
      </c>
      <c r="C4252" t="inlineStr">
        <is>
          <t>IE Mercedes Ábrego</t>
        </is>
      </c>
      <c r="D4252" t="inlineStr">
        <is>
          <t>Institución Educativa Mercedes Ábrego</t>
        </is>
      </c>
      <c r="E4252" t="inlineStr">
        <is>
          <t>Pastrana Borrero</t>
        </is>
      </c>
      <c r="F4252" t="inlineStr">
        <is>
          <t>IND DG 6 Y 8 TR 1 A</t>
        </is>
      </c>
      <c r="G4252" t="n">
        <v>8.735099999999999</v>
      </c>
      <c r="H4252" t="n">
        <v>-75.8939</v>
      </c>
      <c r="I4252" t="n">
        <v>9</v>
      </c>
      <c r="J4252" t="inlineStr">
        <is>
          <t>9-D</t>
        </is>
      </c>
      <c r="K4252" t="inlineStr">
        <is>
          <t>M</t>
        </is>
      </c>
      <c r="L4252" t="n">
        <v>1</v>
      </c>
      <c r="M4252" t="inlineStr">
        <is>
          <t>Moodle</t>
        </is>
      </c>
      <c r="N4252" t="inlineStr">
        <is>
          <t>Media</t>
        </is>
      </c>
      <c r="O4252" t="inlineStr">
        <is>
          <t>Tableta</t>
        </is>
      </c>
      <c r="P4252" t="n">
        <v>41</v>
      </c>
      <c r="Q4252" t="n">
        <v>13</v>
      </c>
      <c r="R4252" t="n">
        <v>1223</v>
      </c>
      <c r="S4252" t="n">
        <v>41</v>
      </c>
      <c r="T4252" t="n">
        <v>4</v>
      </c>
      <c r="U4252" t="n">
        <v>24</v>
      </c>
      <c r="V4252" t="n">
        <v>17</v>
      </c>
      <c r="W4252" t="n">
        <v>3</v>
      </c>
      <c r="X4252" t="n">
        <v>8</v>
      </c>
      <c r="Y4252" t="n">
        <v>10</v>
      </c>
      <c r="Z4252" s="6" t="n">
        <v>2.38</v>
      </c>
      <c r="AA4252" s="6" t="n">
        <v>2.63</v>
      </c>
      <c r="AB4252" s="7" t="n">
        <v>62.3</v>
      </c>
      <c r="AC4252" t="inlineStr">
        <is>
          <t>Medio</t>
        </is>
      </c>
      <c r="AD4252" s="8" t="n">
        <v>44148</v>
      </c>
    </row>
    <row r="4253">
      <c r="A4253" t="inlineStr">
        <is>
          <t>EST-04252</t>
        </is>
      </c>
      <c r="B4253" t="inlineStr">
        <is>
          <t>IE08</t>
        </is>
      </c>
      <c r="C4253" t="inlineStr">
        <is>
          <t>IE Mercedes Ábrego</t>
        </is>
      </c>
      <c r="D4253" t="inlineStr">
        <is>
          <t>Institución Educativa Mercedes Ábrego</t>
        </is>
      </c>
      <c r="E4253" t="inlineStr">
        <is>
          <t>Pastrana Borrero</t>
        </is>
      </c>
      <c r="F4253" t="inlineStr">
        <is>
          <t>IND DG 6 Y 8 TR 1 A</t>
        </is>
      </c>
      <c r="G4253" t="n">
        <v>8.735099999999999</v>
      </c>
      <c r="H4253" t="n">
        <v>-75.8939</v>
      </c>
      <c r="I4253" t="n">
        <v>7</v>
      </c>
      <c r="J4253" t="inlineStr">
        <is>
          <t>7-C</t>
        </is>
      </c>
      <c r="K4253" t="inlineStr">
        <is>
          <t>M</t>
        </is>
      </c>
      <c r="L4253" t="n">
        <v>2</v>
      </c>
      <c r="M4253" t="inlineStr">
        <is>
          <t>Moodle</t>
        </is>
      </c>
      <c r="N4253" t="inlineStr">
        <is>
          <t>Alta</t>
        </is>
      </c>
      <c r="O4253" t="inlineStr">
        <is>
          <t>Celular</t>
        </is>
      </c>
      <c r="P4253" t="n">
        <v>50</v>
      </c>
      <c r="Q4253" t="n">
        <v>32</v>
      </c>
      <c r="R4253" t="n">
        <v>1623</v>
      </c>
      <c r="S4253" t="n">
        <v>72</v>
      </c>
      <c r="T4253" t="n">
        <v>14</v>
      </c>
      <c r="U4253" t="n">
        <v>24</v>
      </c>
      <c r="V4253" t="n">
        <v>24</v>
      </c>
      <c r="W4253" t="n">
        <v>3</v>
      </c>
      <c r="X4253" t="n">
        <v>8</v>
      </c>
      <c r="Y4253" t="n">
        <v>7</v>
      </c>
      <c r="Z4253" s="6" t="n">
        <v>4.79</v>
      </c>
      <c r="AA4253" s="6" t="n">
        <v>4.51</v>
      </c>
      <c r="AB4253" s="7" t="n">
        <v>96.8</v>
      </c>
      <c r="AC4253" t="inlineStr">
        <is>
          <t>Bajo</t>
        </is>
      </c>
      <c r="AD4253" s="8" t="n">
        <v>44077</v>
      </c>
    </row>
    <row r="4254">
      <c r="A4254" t="inlineStr">
        <is>
          <t>EST-04253</t>
        </is>
      </c>
      <c r="B4254" t="inlineStr">
        <is>
          <t>IE08</t>
        </is>
      </c>
      <c r="C4254" t="inlineStr">
        <is>
          <t>IE Mercedes Ábrego</t>
        </is>
      </c>
      <c r="D4254" t="inlineStr">
        <is>
          <t>Institución Educativa Mercedes Ábrego</t>
        </is>
      </c>
      <c r="E4254" t="inlineStr">
        <is>
          <t>Pastrana Borrero</t>
        </is>
      </c>
      <c r="F4254" t="inlineStr">
        <is>
          <t>IND DG 6 Y 8 TR 1 A</t>
        </is>
      </c>
      <c r="G4254" t="n">
        <v>8.735099999999999</v>
      </c>
      <c r="H4254" t="n">
        <v>-75.8939</v>
      </c>
      <c r="I4254" t="n">
        <v>8</v>
      </c>
      <c r="J4254" t="inlineStr">
        <is>
          <t>8-D</t>
        </is>
      </c>
      <c r="K4254" t="inlineStr">
        <is>
          <t>M</t>
        </is>
      </c>
      <c r="L4254" t="n">
        <v>1</v>
      </c>
      <c r="M4254" t="inlineStr">
        <is>
          <t>Moodle</t>
        </is>
      </c>
      <c r="N4254" t="inlineStr">
        <is>
          <t>Media</t>
        </is>
      </c>
      <c r="O4254" t="inlineStr">
        <is>
          <t>Celular</t>
        </is>
      </c>
      <c r="P4254" t="n">
        <v>38</v>
      </c>
      <c r="Q4254" t="n">
        <v>23</v>
      </c>
      <c r="R4254" t="n">
        <v>1121</v>
      </c>
      <c r="S4254" t="n">
        <v>36</v>
      </c>
      <c r="T4254" t="n">
        <v>7</v>
      </c>
      <c r="U4254" t="n">
        <v>24</v>
      </c>
      <c r="V4254" t="n">
        <v>9</v>
      </c>
      <c r="W4254" t="n">
        <v>2</v>
      </c>
      <c r="X4254" t="n">
        <v>8</v>
      </c>
      <c r="Y4254" t="n">
        <v>8</v>
      </c>
      <c r="Z4254" s="6" t="n">
        <v>2.73</v>
      </c>
      <c r="AA4254" s="6" t="n">
        <v>2.56</v>
      </c>
      <c r="AB4254" s="7" t="n">
        <v>39.6</v>
      </c>
      <c r="AC4254" t="inlineStr">
        <is>
          <t>Alto</t>
        </is>
      </c>
      <c r="AD4254" s="8" t="n">
        <v>44068</v>
      </c>
    </row>
    <row r="4255">
      <c r="A4255" t="inlineStr">
        <is>
          <t>EST-04254</t>
        </is>
      </c>
      <c r="B4255" t="inlineStr">
        <is>
          <t>IE08</t>
        </is>
      </c>
      <c r="C4255" t="inlineStr">
        <is>
          <t>IE Mercedes Ábrego</t>
        </is>
      </c>
      <c r="D4255" t="inlineStr">
        <is>
          <t>Institución Educativa Mercedes Ábrego</t>
        </is>
      </c>
      <c r="E4255" t="inlineStr">
        <is>
          <t>Pastrana Borrero</t>
        </is>
      </c>
      <c r="F4255" t="inlineStr">
        <is>
          <t>IND DG 6 Y 8 TR 1 A</t>
        </is>
      </c>
      <c r="G4255" t="n">
        <v>8.735099999999999</v>
      </c>
      <c r="H4255" t="n">
        <v>-75.8939</v>
      </c>
      <c r="I4255" t="n">
        <v>8</v>
      </c>
      <c r="J4255" t="inlineStr">
        <is>
          <t>8-D</t>
        </is>
      </c>
      <c r="K4255" t="inlineStr">
        <is>
          <t>F</t>
        </is>
      </c>
      <c r="L4255" t="n">
        <v>3</v>
      </c>
      <c r="M4255" t="inlineStr">
        <is>
          <t>Moodle</t>
        </is>
      </c>
      <c r="N4255" t="inlineStr">
        <is>
          <t>Media</t>
        </is>
      </c>
      <c r="O4255" t="inlineStr">
        <is>
          <t>Celular</t>
        </is>
      </c>
      <c r="P4255" t="n">
        <v>38</v>
      </c>
      <c r="Q4255" t="n">
        <v>25</v>
      </c>
      <c r="R4255" t="n">
        <v>1119</v>
      </c>
      <c r="S4255" t="n">
        <v>53</v>
      </c>
      <c r="T4255" t="n">
        <v>7</v>
      </c>
      <c r="U4255" t="n">
        <v>24</v>
      </c>
      <c r="V4255" t="n">
        <v>10</v>
      </c>
      <c r="W4255" t="n">
        <v>5</v>
      </c>
      <c r="X4255" t="n">
        <v>8</v>
      </c>
      <c r="Y4255" t="n">
        <v>6</v>
      </c>
      <c r="Z4255" s="6" t="n">
        <v>3.21</v>
      </c>
      <c r="AA4255" s="6" t="n">
        <v>3.53</v>
      </c>
      <c r="AB4255" s="7" t="n">
        <v>46.8</v>
      </c>
      <c r="AC4255" t="inlineStr">
        <is>
          <t>Medio</t>
        </is>
      </c>
      <c r="AD4255" s="8" t="n">
        <v>44143</v>
      </c>
    </row>
    <row r="4256">
      <c r="A4256" t="inlineStr">
        <is>
          <t>EST-04255</t>
        </is>
      </c>
      <c r="B4256" t="inlineStr">
        <is>
          <t>IE08</t>
        </is>
      </c>
      <c r="C4256" t="inlineStr">
        <is>
          <t>IE Mercedes Ábrego</t>
        </is>
      </c>
      <c r="D4256" t="inlineStr">
        <is>
          <t>Institución Educativa Mercedes Ábrego</t>
        </is>
      </c>
      <c r="E4256" t="inlineStr">
        <is>
          <t>Pastrana Borrero</t>
        </is>
      </c>
      <c r="F4256" t="inlineStr">
        <is>
          <t>IND DG 6 Y 8 TR 1 A</t>
        </is>
      </c>
      <c r="G4256" t="n">
        <v>8.735099999999999</v>
      </c>
      <c r="H4256" t="n">
        <v>-75.8939</v>
      </c>
      <c r="I4256" t="n">
        <v>10</v>
      </c>
      <c r="J4256" t="inlineStr">
        <is>
          <t>10-C</t>
        </is>
      </c>
      <c r="K4256" t="inlineStr">
        <is>
          <t>F</t>
        </is>
      </c>
      <c r="L4256" t="n">
        <v>1</v>
      </c>
      <c r="M4256" t="inlineStr">
        <is>
          <t>Moodle</t>
        </is>
      </c>
      <c r="N4256" t="inlineStr">
        <is>
          <t>Intermitente</t>
        </is>
      </c>
      <c r="O4256" t="inlineStr">
        <is>
          <t>Celular</t>
        </is>
      </c>
      <c r="P4256" t="n">
        <v>3</v>
      </c>
      <c r="Q4256" t="n">
        <v>0</v>
      </c>
      <c r="R4256" t="n">
        <v>452</v>
      </c>
      <c r="S4256" t="n">
        <v>8</v>
      </c>
      <c r="T4256" t="n">
        <v>0</v>
      </c>
      <c r="U4256" t="n">
        <v>24</v>
      </c>
      <c r="V4256" t="n">
        <v>0</v>
      </c>
      <c r="W4256" t="n">
        <v>0</v>
      </c>
      <c r="X4256" t="n">
        <v>8</v>
      </c>
      <c r="Y4256" t="n">
        <v>6</v>
      </c>
      <c r="Z4256" s="6" t="n">
        <v>2.46</v>
      </c>
      <c r="AA4256" s="6" t="n">
        <v>2.19</v>
      </c>
      <c r="AB4256" s="7" t="n">
        <v>2</v>
      </c>
      <c r="AC4256" t="inlineStr">
        <is>
          <t>Alto</t>
        </is>
      </c>
      <c r="AD4256" s="8" t="n">
        <v>44143</v>
      </c>
    </row>
    <row r="4257">
      <c r="A4257" t="inlineStr">
        <is>
          <t>EST-04256</t>
        </is>
      </c>
      <c r="B4257" t="inlineStr">
        <is>
          <t>IE08</t>
        </is>
      </c>
      <c r="C4257" t="inlineStr">
        <is>
          <t>IE Mercedes Ábrego</t>
        </is>
      </c>
      <c r="D4257" t="inlineStr">
        <is>
          <t>Institución Educativa Mercedes Ábrego</t>
        </is>
      </c>
      <c r="E4257" t="inlineStr">
        <is>
          <t>Pastrana Borrero</t>
        </is>
      </c>
      <c r="F4257" t="inlineStr">
        <is>
          <t>IND DG 6 Y 8 TR 1 A</t>
        </is>
      </c>
      <c r="G4257" t="n">
        <v>8.735099999999999</v>
      </c>
      <c r="H4257" t="n">
        <v>-75.8939</v>
      </c>
      <c r="I4257" t="n">
        <v>11</v>
      </c>
      <c r="J4257" t="inlineStr">
        <is>
          <t>11-C</t>
        </is>
      </c>
      <c r="K4257" t="inlineStr">
        <is>
          <t>F</t>
        </is>
      </c>
      <c r="L4257" t="n">
        <v>1</v>
      </c>
      <c r="M4257" t="inlineStr">
        <is>
          <t>Moodle</t>
        </is>
      </c>
      <c r="N4257" t="inlineStr">
        <is>
          <t>Intermitente</t>
        </is>
      </c>
      <c r="O4257" t="inlineStr">
        <is>
          <t>Celular</t>
        </is>
      </c>
      <c r="P4257" t="n">
        <v>20</v>
      </c>
      <c r="Q4257" t="n">
        <v>12</v>
      </c>
      <c r="R4257" t="n">
        <v>670</v>
      </c>
      <c r="S4257" t="n">
        <v>2</v>
      </c>
      <c r="T4257" t="n">
        <v>2</v>
      </c>
      <c r="U4257" t="n">
        <v>24</v>
      </c>
      <c r="V4257" t="n">
        <v>2</v>
      </c>
      <c r="W4257" t="n">
        <v>0</v>
      </c>
      <c r="X4257" t="n">
        <v>8</v>
      </c>
      <c r="Y4257" t="n">
        <v>6</v>
      </c>
      <c r="Z4257" s="6" t="n">
        <v>1.76</v>
      </c>
      <c r="AA4257" s="6" t="n">
        <v>2.32</v>
      </c>
      <c r="AB4257" s="7" t="n">
        <v>7.6</v>
      </c>
      <c r="AC4257" t="inlineStr">
        <is>
          <t>Alto</t>
        </is>
      </c>
      <c r="AD4257" s="8" t="n">
        <v>44059</v>
      </c>
    </row>
    <row r="4258">
      <c r="A4258" t="inlineStr">
        <is>
          <t>EST-04257</t>
        </is>
      </c>
      <c r="B4258" t="inlineStr">
        <is>
          <t>IE08</t>
        </is>
      </c>
      <c r="C4258" t="inlineStr">
        <is>
          <t>IE Mercedes Ábrego</t>
        </is>
      </c>
      <c r="D4258" t="inlineStr">
        <is>
          <t>Institución Educativa Mercedes Ábrego</t>
        </is>
      </c>
      <c r="E4258" t="inlineStr">
        <is>
          <t>Pastrana Borrero</t>
        </is>
      </c>
      <c r="F4258" t="inlineStr">
        <is>
          <t>IND DG 6 Y 8 TR 1 A</t>
        </is>
      </c>
      <c r="G4258" t="n">
        <v>8.735099999999999</v>
      </c>
      <c r="H4258" t="n">
        <v>-75.8939</v>
      </c>
      <c r="I4258" t="n">
        <v>10</v>
      </c>
      <c r="J4258" t="inlineStr">
        <is>
          <t>10-C</t>
        </is>
      </c>
      <c r="K4258" t="inlineStr">
        <is>
          <t>M</t>
        </is>
      </c>
      <c r="L4258" t="n">
        <v>2</v>
      </c>
      <c r="M4258" t="inlineStr">
        <is>
          <t>Moodle</t>
        </is>
      </c>
      <c r="N4258" t="inlineStr">
        <is>
          <t>Intermitente</t>
        </is>
      </c>
      <c r="O4258" t="inlineStr">
        <is>
          <t>Celular</t>
        </is>
      </c>
      <c r="P4258" t="n">
        <v>10</v>
      </c>
      <c r="Q4258" t="n">
        <v>11</v>
      </c>
      <c r="R4258" t="n">
        <v>148</v>
      </c>
      <c r="S4258" t="n">
        <v>22</v>
      </c>
      <c r="T4258" t="n">
        <v>4</v>
      </c>
      <c r="U4258" t="n">
        <v>24</v>
      </c>
      <c r="V4258" t="n">
        <v>2</v>
      </c>
      <c r="W4258" t="n">
        <v>1</v>
      </c>
      <c r="X4258" t="n">
        <v>8</v>
      </c>
      <c r="Y4258" t="n">
        <v>4</v>
      </c>
      <c r="Z4258" s="6" t="n">
        <v>1.99</v>
      </c>
      <c r="AA4258" s="6" t="n">
        <v>2.23</v>
      </c>
      <c r="AB4258" s="7" t="n">
        <v>13.8</v>
      </c>
      <c r="AC4258" t="inlineStr">
        <is>
          <t>Alto</t>
        </is>
      </c>
      <c r="AD4258" s="8" t="n">
        <v>44113</v>
      </c>
    </row>
    <row r="4259">
      <c r="A4259" t="inlineStr">
        <is>
          <t>EST-04258</t>
        </is>
      </c>
      <c r="B4259" t="inlineStr">
        <is>
          <t>IE08</t>
        </is>
      </c>
      <c r="C4259" t="inlineStr">
        <is>
          <t>IE Mercedes Ábrego</t>
        </is>
      </c>
      <c r="D4259" t="inlineStr">
        <is>
          <t>Institución Educativa Mercedes Ábrego</t>
        </is>
      </c>
      <c r="E4259" t="inlineStr">
        <is>
          <t>Pastrana Borrero</t>
        </is>
      </c>
      <c r="F4259" t="inlineStr">
        <is>
          <t>IND DG 6 Y 8 TR 1 A</t>
        </is>
      </c>
      <c r="G4259" t="n">
        <v>8.735099999999999</v>
      </c>
      <c r="H4259" t="n">
        <v>-75.8939</v>
      </c>
      <c r="I4259" t="n">
        <v>7</v>
      </c>
      <c r="J4259" t="inlineStr">
        <is>
          <t>7-C</t>
        </is>
      </c>
      <c r="K4259" t="inlineStr">
        <is>
          <t>M</t>
        </is>
      </c>
      <c r="L4259" t="n">
        <v>1</v>
      </c>
      <c r="M4259" t="inlineStr">
        <is>
          <t>Moodle</t>
        </is>
      </c>
      <c r="N4259" t="inlineStr">
        <is>
          <t>Intermitente</t>
        </is>
      </c>
      <c r="O4259" t="inlineStr">
        <is>
          <t>Celular</t>
        </is>
      </c>
      <c r="P4259" t="n">
        <v>23</v>
      </c>
      <c r="Q4259" t="n">
        <v>10</v>
      </c>
      <c r="R4259" t="n">
        <v>430</v>
      </c>
      <c r="S4259" t="n">
        <v>19</v>
      </c>
      <c r="T4259" t="n">
        <v>5</v>
      </c>
      <c r="U4259" t="n">
        <v>24</v>
      </c>
      <c r="V4259" t="n">
        <v>5</v>
      </c>
      <c r="W4259" t="n">
        <v>0</v>
      </c>
      <c r="X4259" t="n">
        <v>8</v>
      </c>
      <c r="Y4259" t="n">
        <v>6</v>
      </c>
      <c r="Z4259" s="6" t="n">
        <v>2.63</v>
      </c>
      <c r="AA4259" s="6" t="n">
        <v>1.82</v>
      </c>
      <c r="AB4259" s="7" t="n">
        <v>22.5</v>
      </c>
      <c r="AC4259" t="inlineStr">
        <is>
          <t>Alto</t>
        </is>
      </c>
      <c r="AD4259" s="8" t="n">
        <v>44137</v>
      </c>
    </row>
    <row r="4260">
      <c r="A4260" t="inlineStr">
        <is>
          <t>EST-04259</t>
        </is>
      </c>
      <c r="B4260" t="inlineStr">
        <is>
          <t>IE08</t>
        </is>
      </c>
      <c r="C4260" t="inlineStr">
        <is>
          <t>IE Mercedes Ábrego</t>
        </is>
      </c>
      <c r="D4260" t="inlineStr">
        <is>
          <t>Institución Educativa Mercedes Ábrego</t>
        </is>
      </c>
      <c r="E4260" t="inlineStr">
        <is>
          <t>Pastrana Borrero</t>
        </is>
      </c>
      <c r="F4260" t="inlineStr">
        <is>
          <t>IND DG 6 Y 8 TR 1 A</t>
        </is>
      </c>
      <c r="G4260" t="n">
        <v>8.735099999999999</v>
      </c>
      <c r="H4260" t="n">
        <v>-75.8939</v>
      </c>
      <c r="I4260" t="n">
        <v>11</v>
      </c>
      <c r="J4260" t="inlineStr">
        <is>
          <t>11-A</t>
        </is>
      </c>
      <c r="K4260" t="inlineStr">
        <is>
          <t>M</t>
        </is>
      </c>
      <c r="L4260" t="n">
        <v>1</v>
      </c>
      <c r="M4260" t="inlineStr">
        <is>
          <t>Moodle</t>
        </is>
      </c>
      <c r="N4260" t="inlineStr">
        <is>
          <t>Media</t>
        </is>
      </c>
      <c r="O4260" t="inlineStr">
        <is>
          <t>Celular</t>
        </is>
      </c>
      <c r="P4260" t="n">
        <v>20</v>
      </c>
      <c r="Q4260" t="n">
        <v>16</v>
      </c>
      <c r="R4260" t="n">
        <v>789</v>
      </c>
      <c r="S4260" t="n">
        <v>22</v>
      </c>
      <c r="T4260" t="n">
        <v>7</v>
      </c>
      <c r="U4260" t="n">
        <v>24</v>
      </c>
      <c r="V4260" t="n">
        <v>5</v>
      </c>
      <c r="W4260" t="n">
        <v>2</v>
      </c>
      <c r="X4260" t="n">
        <v>8</v>
      </c>
      <c r="Y4260" t="n">
        <v>7</v>
      </c>
      <c r="Z4260" s="6" t="n">
        <v>2.22</v>
      </c>
      <c r="AA4260" s="6" t="n">
        <v>2.73</v>
      </c>
      <c r="AB4260" s="7" t="n">
        <v>24.5</v>
      </c>
      <c r="AC4260" t="inlineStr">
        <is>
          <t>Alto</t>
        </is>
      </c>
      <c r="AD4260" s="8" t="n">
        <v>44076</v>
      </c>
    </row>
    <row r="4261">
      <c r="A4261" t="inlineStr">
        <is>
          <t>EST-04260</t>
        </is>
      </c>
      <c r="B4261" t="inlineStr">
        <is>
          <t>IE08</t>
        </is>
      </c>
      <c r="C4261" t="inlineStr">
        <is>
          <t>IE Mercedes Ábrego</t>
        </is>
      </c>
      <c r="D4261" t="inlineStr">
        <is>
          <t>Institución Educativa Mercedes Ábrego</t>
        </is>
      </c>
      <c r="E4261" t="inlineStr">
        <is>
          <t>Pastrana Borrero</t>
        </is>
      </c>
      <c r="F4261" t="inlineStr">
        <is>
          <t>IND DG 6 Y 8 TR 1 A</t>
        </is>
      </c>
      <c r="G4261" t="n">
        <v>8.735099999999999</v>
      </c>
      <c r="H4261" t="n">
        <v>-75.8939</v>
      </c>
      <c r="I4261" t="n">
        <v>7</v>
      </c>
      <c r="J4261" t="inlineStr">
        <is>
          <t>7-D</t>
        </is>
      </c>
      <c r="K4261" t="inlineStr">
        <is>
          <t>F</t>
        </is>
      </c>
      <c r="L4261" t="n">
        <v>1</v>
      </c>
      <c r="M4261" t="inlineStr">
        <is>
          <t>Moodle</t>
        </is>
      </c>
      <c r="N4261" t="inlineStr">
        <is>
          <t>Alta</t>
        </is>
      </c>
      <c r="O4261" t="inlineStr">
        <is>
          <t>Celular</t>
        </is>
      </c>
      <c r="P4261" t="n">
        <v>46</v>
      </c>
      <c r="Q4261" t="n">
        <v>28</v>
      </c>
      <c r="R4261" t="n">
        <v>1829</v>
      </c>
      <c r="S4261" t="n">
        <v>61</v>
      </c>
      <c r="T4261" t="n">
        <v>11</v>
      </c>
      <c r="U4261" t="n">
        <v>24</v>
      </c>
      <c r="V4261" t="n">
        <v>23</v>
      </c>
      <c r="W4261" t="n">
        <v>2</v>
      </c>
      <c r="X4261" t="n">
        <v>8</v>
      </c>
      <c r="Y4261" t="n">
        <v>9</v>
      </c>
      <c r="Z4261" s="6" t="n">
        <v>4.43</v>
      </c>
      <c r="AA4261" s="6" t="n">
        <v>4.57</v>
      </c>
      <c r="AB4261" s="7" t="n">
        <v>89.2</v>
      </c>
      <c r="AC4261" t="inlineStr">
        <is>
          <t>Bajo</t>
        </is>
      </c>
      <c r="AD4261" s="8" t="n">
        <v>44129</v>
      </c>
    </row>
    <row r="4262">
      <c r="A4262" t="inlineStr">
        <is>
          <t>EST-04261</t>
        </is>
      </c>
      <c r="B4262" t="inlineStr">
        <is>
          <t>IE08</t>
        </is>
      </c>
      <c r="C4262" t="inlineStr">
        <is>
          <t>IE Mercedes Ábrego</t>
        </is>
      </c>
      <c r="D4262" t="inlineStr">
        <is>
          <t>Institución Educativa Mercedes Ábrego</t>
        </is>
      </c>
      <c r="E4262" t="inlineStr">
        <is>
          <t>Pastrana Borrero</t>
        </is>
      </c>
      <c r="F4262" t="inlineStr">
        <is>
          <t>IND DG 6 Y 8 TR 1 A</t>
        </is>
      </c>
      <c r="G4262" t="n">
        <v>8.735099999999999</v>
      </c>
      <c r="H4262" t="n">
        <v>-75.8939</v>
      </c>
      <c r="I4262" t="n">
        <v>8</v>
      </c>
      <c r="J4262" t="inlineStr">
        <is>
          <t>8-D</t>
        </is>
      </c>
      <c r="K4262" t="inlineStr">
        <is>
          <t>M</t>
        </is>
      </c>
      <c r="L4262" t="n">
        <v>2</v>
      </c>
      <c r="M4262" t="inlineStr">
        <is>
          <t>Moodle</t>
        </is>
      </c>
      <c r="N4262" t="inlineStr">
        <is>
          <t>Alta</t>
        </is>
      </c>
      <c r="O4262" t="inlineStr">
        <is>
          <t>Computador</t>
        </is>
      </c>
      <c r="P4262" t="n">
        <v>59</v>
      </c>
      <c r="Q4262" t="n">
        <v>34</v>
      </c>
      <c r="R4262" t="n">
        <v>1888</v>
      </c>
      <c r="S4262" t="n">
        <v>72</v>
      </c>
      <c r="T4262" t="n">
        <v>9</v>
      </c>
      <c r="U4262" t="n">
        <v>24</v>
      </c>
      <c r="V4262" t="n">
        <v>23</v>
      </c>
      <c r="W4262" t="n">
        <v>2</v>
      </c>
      <c r="X4262" t="n">
        <v>8</v>
      </c>
      <c r="Y4262" t="n">
        <v>11</v>
      </c>
      <c r="Z4262" s="6" t="n">
        <v>4.73</v>
      </c>
      <c r="AA4262" s="6" t="n">
        <v>4.7</v>
      </c>
      <c r="AB4262" s="7" t="n">
        <v>90.7</v>
      </c>
      <c r="AC4262" t="inlineStr">
        <is>
          <t>Bajo</t>
        </is>
      </c>
      <c r="AD4262" s="8" t="n">
        <v>44066</v>
      </c>
    </row>
    <row r="4263">
      <c r="A4263" t="inlineStr">
        <is>
          <t>EST-04262</t>
        </is>
      </c>
      <c r="B4263" t="inlineStr">
        <is>
          <t>IE08</t>
        </is>
      </c>
      <c r="C4263" t="inlineStr">
        <is>
          <t>IE Mercedes Ábrego</t>
        </is>
      </c>
      <c r="D4263" t="inlineStr">
        <is>
          <t>Institución Educativa Mercedes Ábrego</t>
        </is>
      </c>
      <c r="E4263" t="inlineStr">
        <is>
          <t>Pastrana Borrero</t>
        </is>
      </c>
      <c r="F4263" t="inlineStr">
        <is>
          <t>IND DG 6 Y 8 TR 1 A</t>
        </is>
      </c>
      <c r="G4263" t="n">
        <v>8.735099999999999</v>
      </c>
      <c r="H4263" t="n">
        <v>-75.8939</v>
      </c>
      <c r="I4263" t="n">
        <v>7</v>
      </c>
      <c r="J4263" t="inlineStr">
        <is>
          <t>7-D</t>
        </is>
      </c>
      <c r="K4263" t="inlineStr">
        <is>
          <t>M</t>
        </is>
      </c>
      <c r="L4263" t="n">
        <v>1</v>
      </c>
      <c r="M4263" t="inlineStr">
        <is>
          <t>Moodle</t>
        </is>
      </c>
      <c r="N4263" t="inlineStr">
        <is>
          <t>Intermitente</t>
        </is>
      </c>
      <c r="O4263" t="inlineStr">
        <is>
          <t>Celular</t>
        </is>
      </c>
      <c r="P4263" t="n">
        <v>7</v>
      </c>
      <c r="Q4263" t="n">
        <v>2</v>
      </c>
      <c r="R4263" t="n">
        <v>46</v>
      </c>
      <c r="S4263" t="n">
        <v>0</v>
      </c>
      <c r="T4263" t="n">
        <v>10</v>
      </c>
      <c r="U4263" t="n">
        <v>24</v>
      </c>
      <c r="V4263" t="n">
        <v>3</v>
      </c>
      <c r="W4263" t="n">
        <v>0</v>
      </c>
      <c r="X4263" t="n">
        <v>8</v>
      </c>
      <c r="Y4263" t="n">
        <v>5</v>
      </c>
      <c r="Z4263" s="6" t="n">
        <v>2.1</v>
      </c>
      <c r="AA4263" s="6" t="n">
        <v>2.19</v>
      </c>
      <c r="AB4263" s="7" t="n">
        <v>15</v>
      </c>
      <c r="AC4263" t="inlineStr">
        <is>
          <t>Alto</t>
        </is>
      </c>
      <c r="AD4263" s="8" t="n">
        <v>44069</v>
      </c>
    </row>
    <row r="4264">
      <c r="A4264" t="inlineStr">
        <is>
          <t>EST-04263</t>
        </is>
      </c>
      <c r="B4264" t="inlineStr">
        <is>
          <t>IE08</t>
        </is>
      </c>
      <c r="C4264" t="inlineStr">
        <is>
          <t>IE Mercedes Ábrego</t>
        </is>
      </c>
      <c r="D4264" t="inlineStr">
        <is>
          <t>Institución Educativa Mercedes Ábrego</t>
        </is>
      </c>
      <c r="E4264" t="inlineStr">
        <is>
          <t>Pastrana Borrero</t>
        </is>
      </c>
      <c r="F4264" t="inlineStr">
        <is>
          <t>IND DG 6 Y 8 TR 1 A</t>
        </is>
      </c>
      <c r="G4264" t="n">
        <v>8.735099999999999</v>
      </c>
      <c r="H4264" t="n">
        <v>-75.8939</v>
      </c>
      <c r="I4264" t="n">
        <v>10</v>
      </c>
      <c r="J4264" t="inlineStr">
        <is>
          <t>10-C</t>
        </is>
      </c>
      <c r="K4264" t="inlineStr">
        <is>
          <t>M</t>
        </is>
      </c>
      <c r="L4264" t="n">
        <v>1</v>
      </c>
      <c r="M4264" t="inlineStr">
        <is>
          <t>Moodle</t>
        </is>
      </c>
      <c r="N4264" t="inlineStr">
        <is>
          <t>Alta</t>
        </is>
      </c>
      <c r="O4264" t="inlineStr">
        <is>
          <t>Celular</t>
        </is>
      </c>
      <c r="P4264" t="n">
        <v>56</v>
      </c>
      <c r="Q4264" t="n">
        <v>34</v>
      </c>
      <c r="R4264" t="n">
        <v>1946</v>
      </c>
      <c r="S4264" t="n">
        <v>72</v>
      </c>
      <c r="T4264" t="n">
        <v>9</v>
      </c>
      <c r="U4264" t="n">
        <v>24</v>
      </c>
      <c r="V4264" t="n">
        <v>19</v>
      </c>
      <c r="W4264" t="n">
        <v>3</v>
      </c>
      <c r="X4264" t="n">
        <v>8</v>
      </c>
      <c r="Y4264" t="n">
        <v>8</v>
      </c>
      <c r="Z4264" s="6" t="n">
        <v>4.21</v>
      </c>
      <c r="AA4264" s="6" t="n">
        <v>4.2</v>
      </c>
      <c r="AB4264" s="7" t="n">
        <v>79</v>
      </c>
      <c r="AC4264" t="inlineStr">
        <is>
          <t>Bajo</t>
        </is>
      </c>
      <c r="AD4264" s="8" t="n">
        <v>44117</v>
      </c>
    </row>
    <row r="4265">
      <c r="A4265" t="inlineStr">
        <is>
          <t>EST-04264</t>
        </is>
      </c>
      <c r="B4265" t="inlineStr">
        <is>
          <t>IE08</t>
        </is>
      </c>
      <c r="C4265" t="inlineStr">
        <is>
          <t>IE Mercedes Ábrego</t>
        </is>
      </c>
      <c r="D4265" t="inlineStr">
        <is>
          <t>Institución Educativa Mercedes Ábrego</t>
        </is>
      </c>
      <c r="E4265" t="inlineStr">
        <is>
          <t>Pastrana Borrero</t>
        </is>
      </c>
      <c r="F4265" t="inlineStr">
        <is>
          <t>IND DG 6 Y 8 TR 1 A</t>
        </is>
      </c>
      <c r="G4265" t="n">
        <v>8.735099999999999</v>
      </c>
      <c r="H4265" t="n">
        <v>-75.8939</v>
      </c>
      <c r="I4265" t="n">
        <v>6</v>
      </c>
      <c r="J4265" t="inlineStr">
        <is>
          <t>6-A</t>
        </is>
      </c>
      <c r="K4265" t="inlineStr">
        <is>
          <t>F</t>
        </is>
      </c>
      <c r="L4265" t="n">
        <v>1</v>
      </c>
      <c r="M4265" t="inlineStr">
        <is>
          <t>Moodle</t>
        </is>
      </c>
      <c r="N4265" t="inlineStr">
        <is>
          <t>Media</t>
        </is>
      </c>
      <c r="O4265" t="inlineStr">
        <is>
          <t>Computador</t>
        </is>
      </c>
      <c r="P4265" t="n">
        <v>56</v>
      </c>
      <c r="Q4265" t="n">
        <v>31</v>
      </c>
      <c r="R4265" t="n">
        <v>1694</v>
      </c>
      <c r="S4265" t="n">
        <v>61</v>
      </c>
      <c r="T4265" t="n">
        <v>14</v>
      </c>
      <c r="U4265" t="n">
        <v>24</v>
      </c>
      <c r="V4265" t="n">
        <v>18</v>
      </c>
      <c r="W4265" t="n">
        <v>2</v>
      </c>
      <c r="X4265" t="n">
        <v>8</v>
      </c>
      <c r="Y4265" t="n">
        <v>8</v>
      </c>
      <c r="Z4265" s="6" t="n">
        <v>3.43</v>
      </c>
      <c r="AA4265" s="6" t="n">
        <v>3.7</v>
      </c>
      <c r="AB4265" s="7" t="n">
        <v>76.5</v>
      </c>
      <c r="AC4265" t="inlineStr">
        <is>
          <t>Bajo</t>
        </is>
      </c>
      <c r="AD4265" s="8" t="n">
        <v>44140</v>
      </c>
    </row>
    <row r="4266">
      <c r="A4266" t="inlineStr">
        <is>
          <t>EST-04265</t>
        </is>
      </c>
      <c r="B4266" t="inlineStr">
        <is>
          <t>IE08</t>
        </is>
      </c>
      <c r="C4266" t="inlineStr">
        <is>
          <t>IE Mercedes Ábrego</t>
        </is>
      </c>
      <c r="D4266" t="inlineStr">
        <is>
          <t>Institución Educativa Mercedes Ábrego</t>
        </is>
      </c>
      <c r="E4266" t="inlineStr">
        <is>
          <t>Pastrana Borrero</t>
        </is>
      </c>
      <c r="F4266" t="inlineStr">
        <is>
          <t>IND DG 6 Y 8 TR 1 A</t>
        </is>
      </c>
      <c r="G4266" t="n">
        <v>8.735099999999999</v>
      </c>
      <c r="H4266" t="n">
        <v>-75.8939</v>
      </c>
      <c r="I4266" t="n">
        <v>7</v>
      </c>
      <c r="J4266" t="inlineStr">
        <is>
          <t>7-A</t>
        </is>
      </c>
      <c r="K4266" t="inlineStr">
        <is>
          <t>F</t>
        </is>
      </c>
      <c r="L4266" t="n">
        <v>2</v>
      </c>
      <c r="M4266" t="inlineStr">
        <is>
          <t>Moodle</t>
        </is>
      </c>
      <c r="N4266" t="inlineStr">
        <is>
          <t>Media</t>
        </is>
      </c>
      <c r="O4266" t="inlineStr">
        <is>
          <t>Celular</t>
        </is>
      </c>
      <c r="P4266" t="n">
        <v>43</v>
      </c>
      <c r="Q4266" t="n">
        <v>25</v>
      </c>
      <c r="R4266" t="n">
        <v>1231</v>
      </c>
      <c r="S4266" t="n">
        <v>45</v>
      </c>
      <c r="T4266" t="n">
        <v>13</v>
      </c>
      <c r="U4266" t="n">
        <v>24</v>
      </c>
      <c r="V4266" t="n">
        <v>16</v>
      </c>
      <c r="W4266" t="n">
        <v>3</v>
      </c>
      <c r="X4266" t="n">
        <v>8</v>
      </c>
      <c r="Y4266" t="n">
        <v>8</v>
      </c>
      <c r="Z4266" s="6" t="n">
        <v>3.39</v>
      </c>
      <c r="AA4266" s="6" t="n">
        <v>2.94</v>
      </c>
      <c r="AB4266" s="7" t="n">
        <v>66</v>
      </c>
      <c r="AC4266" t="inlineStr">
        <is>
          <t>Medio</t>
        </is>
      </c>
      <c r="AD4266" s="8" t="n">
        <v>44064</v>
      </c>
    </row>
    <row r="4267">
      <c r="A4267" t="inlineStr">
        <is>
          <t>EST-04266</t>
        </is>
      </c>
      <c r="B4267" t="inlineStr">
        <is>
          <t>IE08</t>
        </is>
      </c>
      <c r="C4267" t="inlineStr">
        <is>
          <t>IE Mercedes Ábrego</t>
        </is>
      </c>
      <c r="D4267" t="inlineStr">
        <is>
          <t>Institución Educativa Mercedes Ábrego</t>
        </is>
      </c>
      <c r="E4267" t="inlineStr">
        <is>
          <t>Pastrana Borrero</t>
        </is>
      </c>
      <c r="F4267" t="inlineStr">
        <is>
          <t>IND DG 6 Y 8 TR 1 A</t>
        </is>
      </c>
      <c r="G4267" t="n">
        <v>8.735099999999999</v>
      </c>
      <c r="H4267" t="n">
        <v>-75.8939</v>
      </c>
      <c r="I4267" t="n">
        <v>9</v>
      </c>
      <c r="J4267" t="inlineStr">
        <is>
          <t>9-C</t>
        </is>
      </c>
      <c r="K4267" t="inlineStr">
        <is>
          <t>F</t>
        </is>
      </c>
      <c r="L4267" t="n">
        <v>1</v>
      </c>
      <c r="M4267" t="inlineStr">
        <is>
          <t>Moodle</t>
        </is>
      </c>
      <c r="N4267" t="inlineStr">
        <is>
          <t>Intermitente</t>
        </is>
      </c>
      <c r="O4267" t="inlineStr">
        <is>
          <t>Celular</t>
        </is>
      </c>
      <c r="P4267" t="n">
        <v>24</v>
      </c>
      <c r="Q4267" t="n">
        <v>10</v>
      </c>
      <c r="R4267" t="n">
        <v>701</v>
      </c>
      <c r="S4267" t="n">
        <v>16</v>
      </c>
      <c r="T4267" t="n">
        <v>1</v>
      </c>
      <c r="U4267" t="n">
        <v>24</v>
      </c>
      <c r="V4267" t="n">
        <v>12</v>
      </c>
      <c r="W4267" t="n">
        <v>1</v>
      </c>
      <c r="X4267" t="n">
        <v>8</v>
      </c>
      <c r="Y4267" t="n">
        <v>7</v>
      </c>
      <c r="Z4267" s="6" t="n">
        <v>2.28</v>
      </c>
      <c r="AA4267" s="6" t="n">
        <v>2.26</v>
      </c>
      <c r="AB4267" s="7" t="n">
        <v>39.6</v>
      </c>
      <c r="AC4267" t="inlineStr">
        <is>
          <t>Alto</t>
        </is>
      </c>
      <c r="AD4267" s="8" t="n">
        <v>44126</v>
      </c>
    </row>
    <row r="4268">
      <c r="A4268" t="inlineStr">
        <is>
          <t>EST-04267</t>
        </is>
      </c>
      <c r="B4268" t="inlineStr">
        <is>
          <t>IE08</t>
        </is>
      </c>
      <c r="C4268" t="inlineStr">
        <is>
          <t>IE Mercedes Ábrego</t>
        </is>
      </c>
      <c r="D4268" t="inlineStr">
        <is>
          <t>Institución Educativa Mercedes Ábrego</t>
        </is>
      </c>
      <c r="E4268" t="inlineStr">
        <is>
          <t>Pastrana Borrero</t>
        </is>
      </c>
      <c r="F4268" t="inlineStr">
        <is>
          <t>IND DG 6 Y 8 TR 1 A</t>
        </is>
      </c>
      <c r="G4268" t="n">
        <v>8.735099999999999</v>
      </c>
      <c r="H4268" t="n">
        <v>-75.8939</v>
      </c>
      <c r="I4268" t="n">
        <v>7</v>
      </c>
      <c r="J4268" t="inlineStr">
        <is>
          <t>7-B</t>
        </is>
      </c>
      <c r="K4268" t="inlineStr">
        <is>
          <t>M</t>
        </is>
      </c>
      <c r="L4268" t="n">
        <v>1</v>
      </c>
      <c r="M4268" t="inlineStr">
        <is>
          <t>Moodle</t>
        </is>
      </c>
      <c r="N4268" t="inlineStr">
        <is>
          <t>Media</t>
        </is>
      </c>
      <c r="O4268" t="inlineStr">
        <is>
          <t>Celular</t>
        </is>
      </c>
      <c r="P4268" t="n">
        <v>15</v>
      </c>
      <c r="Q4268" t="n">
        <v>6</v>
      </c>
      <c r="R4268" t="n">
        <v>817</v>
      </c>
      <c r="S4268" t="n">
        <v>41</v>
      </c>
      <c r="T4268" t="n">
        <v>4</v>
      </c>
      <c r="U4268" t="n">
        <v>24</v>
      </c>
      <c r="V4268" t="n">
        <v>7</v>
      </c>
      <c r="W4268" t="n">
        <v>0</v>
      </c>
      <c r="X4268" t="n">
        <v>8</v>
      </c>
      <c r="Y4268" t="n">
        <v>9</v>
      </c>
      <c r="Z4268" s="6" t="n">
        <v>2.44</v>
      </c>
      <c r="AA4268" s="6" t="n">
        <v>2.46</v>
      </c>
      <c r="AB4268" s="7" t="n">
        <v>33.2</v>
      </c>
      <c r="AC4268" t="inlineStr">
        <is>
          <t>Alto</t>
        </is>
      </c>
      <c r="AD4268" s="8" t="n">
        <v>44078</v>
      </c>
    </row>
    <row r="4269">
      <c r="A4269" t="inlineStr">
        <is>
          <t>EST-04268</t>
        </is>
      </c>
      <c r="B4269" t="inlineStr">
        <is>
          <t>IE08</t>
        </is>
      </c>
      <c r="C4269" t="inlineStr">
        <is>
          <t>IE Mercedes Ábrego</t>
        </is>
      </c>
      <c r="D4269" t="inlineStr">
        <is>
          <t>Institución Educativa Mercedes Ábrego</t>
        </is>
      </c>
      <c r="E4269" t="inlineStr">
        <is>
          <t>Pastrana Borrero</t>
        </is>
      </c>
      <c r="F4269" t="inlineStr">
        <is>
          <t>IND DG 6 Y 8 TR 1 A</t>
        </is>
      </c>
      <c r="G4269" t="n">
        <v>8.735099999999999</v>
      </c>
      <c r="H4269" t="n">
        <v>-75.8939</v>
      </c>
      <c r="I4269" t="n">
        <v>10</v>
      </c>
      <c r="J4269" t="inlineStr">
        <is>
          <t>10-C</t>
        </is>
      </c>
      <c r="K4269" t="inlineStr">
        <is>
          <t>F</t>
        </is>
      </c>
      <c r="L4269" t="n">
        <v>2</v>
      </c>
      <c r="M4269" t="inlineStr">
        <is>
          <t>Moodle</t>
        </is>
      </c>
      <c r="N4269" t="inlineStr">
        <is>
          <t>Media</t>
        </is>
      </c>
      <c r="O4269" t="inlineStr">
        <is>
          <t>Celular</t>
        </is>
      </c>
      <c r="P4269" t="n">
        <v>37</v>
      </c>
      <c r="Q4269" t="n">
        <v>19</v>
      </c>
      <c r="R4269" t="n">
        <v>1477</v>
      </c>
      <c r="S4269" t="n">
        <v>65</v>
      </c>
      <c r="T4269" t="n">
        <v>11</v>
      </c>
      <c r="U4269" t="n">
        <v>24</v>
      </c>
      <c r="V4269" t="n">
        <v>16</v>
      </c>
      <c r="W4269" t="n">
        <v>4</v>
      </c>
      <c r="X4269" t="n">
        <v>8</v>
      </c>
      <c r="Y4269" t="n">
        <v>8</v>
      </c>
      <c r="Z4269" s="6" t="n">
        <v>3.53</v>
      </c>
      <c r="AA4269" s="6" t="n">
        <v>3.11</v>
      </c>
      <c r="AB4269" s="7" t="n">
        <v>69.8</v>
      </c>
      <c r="AC4269" t="inlineStr">
        <is>
          <t>Medio</t>
        </is>
      </c>
      <c r="AD4269" s="8" t="n">
        <v>44136</v>
      </c>
    </row>
    <row r="4270">
      <c r="A4270" t="inlineStr">
        <is>
          <t>EST-04269</t>
        </is>
      </c>
      <c r="B4270" t="inlineStr">
        <is>
          <t>IE08</t>
        </is>
      </c>
      <c r="C4270" t="inlineStr">
        <is>
          <t>IE Mercedes Ábrego</t>
        </is>
      </c>
      <c r="D4270" t="inlineStr">
        <is>
          <t>Institución Educativa Mercedes Ábrego</t>
        </is>
      </c>
      <c r="E4270" t="inlineStr">
        <is>
          <t>Pastrana Borrero</t>
        </is>
      </c>
      <c r="F4270" t="inlineStr">
        <is>
          <t>IND DG 6 Y 8 TR 1 A</t>
        </is>
      </c>
      <c r="G4270" t="n">
        <v>8.735099999999999</v>
      </c>
      <c r="H4270" t="n">
        <v>-75.8939</v>
      </c>
      <c r="I4270" t="n">
        <v>6</v>
      </c>
      <c r="J4270" t="inlineStr">
        <is>
          <t>6-C</t>
        </is>
      </c>
      <c r="K4270" t="inlineStr">
        <is>
          <t>M</t>
        </is>
      </c>
      <c r="L4270" t="n">
        <v>1</v>
      </c>
      <c r="M4270" t="inlineStr">
        <is>
          <t>Moodle</t>
        </is>
      </c>
      <c r="N4270" t="inlineStr">
        <is>
          <t>Media</t>
        </is>
      </c>
      <c r="O4270" t="inlineStr">
        <is>
          <t>Celular</t>
        </is>
      </c>
      <c r="P4270" t="n">
        <v>29</v>
      </c>
      <c r="Q4270" t="n">
        <v>33</v>
      </c>
      <c r="R4270" t="n">
        <v>1555</v>
      </c>
      <c r="S4270" t="n">
        <v>38</v>
      </c>
      <c r="T4270" t="n">
        <v>6</v>
      </c>
      <c r="U4270" t="n">
        <v>24</v>
      </c>
      <c r="V4270" t="n">
        <v>13</v>
      </c>
      <c r="W4270" t="n">
        <v>0</v>
      </c>
      <c r="X4270" t="n">
        <v>8</v>
      </c>
      <c r="Y4270" t="n">
        <v>5</v>
      </c>
      <c r="Z4270" s="6" t="n">
        <v>3.65</v>
      </c>
      <c r="AA4270" s="6" t="n">
        <v>3.13</v>
      </c>
      <c r="AB4270" s="7" t="n">
        <v>51.2</v>
      </c>
      <c r="AC4270" t="inlineStr">
        <is>
          <t>Medio</t>
        </is>
      </c>
      <c r="AD4270" s="8" t="n">
        <v>44087</v>
      </c>
    </row>
    <row r="4271">
      <c r="A4271" t="inlineStr">
        <is>
          <t>EST-04270</t>
        </is>
      </c>
      <c r="B4271" t="inlineStr">
        <is>
          <t>IE08</t>
        </is>
      </c>
      <c r="C4271" t="inlineStr">
        <is>
          <t>IE Mercedes Ábrego</t>
        </is>
      </c>
      <c r="D4271" t="inlineStr">
        <is>
          <t>Institución Educativa Mercedes Ábrego</t>
        </is>
      </c>
      <c r="E4271" t="inlineStr">
        <is>
          <t>Pastrana Borrero</t>
        </is>
      </c>
      <c r="F4271" t="inlineStr">
        <is>
          <t>IND DG 6 Y 8 TR 1 A</t>
        </is>
      </c>
      <c r="G4271" t="n">
        <v>8.735099999999999</v>
      </c>
      <c r="H4271" t="n">
        <v>-75.8939</v>
      </c>
      <c r="I4271" t="n">
        <v>10</v>
      </c>
      <c r="J4271" t="inlineStr">
        <is>
          <t>10-B</t>
        </is>
      </c>
      <c r="K4271" t="inlineStr">
        <is>
          <t>M</t>
        </is>
      </c>
      <c r="L4271" t="n">
        <v>3</v>
      </c>
      <c r="M4271" t="inlineStr">
        <is>
          <t>Moodle</t>
        </is>
      </c>
      <c r="N4271" t="inlineStr">
        <is>
          <t>Baja</t>
        </is>
      </c>
      <c r="O4271" t="inlineStr">
        <is>
          <t>Tableta</t>
        </is>
      </c>
      <c r="P4271" t="n">
        <v>38</v>
      </c>
      <c r="Q4271" t="n">
        <v>15</v>
      </c>
      <c r="R4271" t="n">
        <v>931</v>
      </c>
      <c r="S4271" t="n">
        <v>46</v>
      </c>
      <c r="T4271" t="n">
        <v>11</v>
      </c>
      <c r="U4271" t="n">
        <v>24</v>
      </c>
      <c r="V4271" t="n">
        <v>10</v>
      </c>
      <c r="W4271" t="n">
        <v>4</v>
      </c>
      <c r="X4271" t="n">
        <v>8</v>
      </c>
      <c r="Y4271" t="n">
        <v>5</v>
      </c>
      <c r="Z4271" s="6" t="n">
        <v>3.4</v>
      </c>
      <c r="AA4271" s="6" t="n">
        <v>3.28</v>
      </c>
      <c r="AB4271" s="7" t="n">
        <v>47.5</v>
      </c>
      <c r="AC4271" t="inlineStr">
        <is>
          <t>Alto</t>
        </is>
      </c>
      <c r="AD4271" s="8" t="n">
        <v>44087</v>
      </c>
    </row>
    <row r="4272">
      <c r="A4272" t="inlineStr">
        <is>
          <t>EST-04271</t>
        </is>
      </c>
      <c r="B4272" t="inlineStr">
        <is>
          <t>IE08</t>
        </is>
      </c>
      <c r="C4272" t="inlineStr">
        <is>
          <t>IE Mercedes Ábrego</t>
        </is>
      </c>
      <c r="D4272" t="inlineStr">
        <is>
          <t>Institución Educativa Mercedes Ábrego</t>
        </is>
      </c>
      <c r="E4272" t="inlineStr">
        <is>
          <t>Pastrana Borrero</t>
        </is>
      </c>
      <c r="F4272" t="inlineStr">
        <is>
          <t>IND DG 6 Y 8 TR 1 A</t>
        </is>
      </c>
      <c r="G4272" t="n">
        <v>8.735099999999999</v>
      </c>
      <c r="H4272" t="n">
        <v>-75.8939</v>
      </c>
      <c r="I4272" t="n">
        <v>10</v>
      </c>
      <c r="J4272" t="inlineStr">
        <is>
          <t>10-C</t>
        </is>
      </c>
      <c r="K4272" t="inlineStr">
        <is>
          <t>M</t>
        </is>
      </c>
      <c r="L4272" t="n">
        <v>2</v>
      </c>
      <c r="M4272" t="inlineStr">
        <is>
          <t>Moodle</t>
        </is>
      </c>
      <c r="N4272" t="inlineStr">
        <is>
          <t>Media</t>
        </is>
      </c>
      <c r="O4272" t="inlineStr">
        <is>
          <t>Celular</t>
        </is>
      </c>
      <c r="P4272" t="n">
        <v>13</v>
      </c>
      <c r="Q4272" t="n">
        <v>13</v>
      </c>
      <c r="R4272" t="n">
        <v>688</v>
      </c>
      <c r="S4272" t="n">
        <v>24</v>
      </c>
      <c r="T4272" t="n">
        <v>5</v>
      </c>
      <c r="U4272" t="n">
        <v>24</v>
      </c>
      <c r="V4272" t="n">
        <v>5</v>
      </c>
      <c r="W4272" t="n">
        <v>1</v>
      </c>
      <c r="X4272" t="n">
        <v>8</v>
      </c>
      <c r="Y4272" t="n">
        <v>10</v>
      </c>
      <c r="Z4272" s="6" t="n">
        <v>3.14</v>
      </c>
      <c r="AA4272" s="6" t="n">
        <v>2.85</v>
      </c>
      <c r="AB4272" s="7" t="n">
        <v>23.7</v>
      </c>
      <c r="AC4272" t="inlineStr">
        <is>
          <t>Alto</t>
        </is>
      </c>
      <c r="AD4272" s="8" t="n">
        <v>44107</v>
      </c>
    </row>
    <row r="4273">
      <c r="A4273" t="inlineStr">
        <is>
          <t>EST-04272</t>
        </is>
      </c>
      <c r="B4273" t="inlineStr">
        <is>
          <t>IE08</t>
        </is>
      </c>
      <c r="C4273" t="inlineStr">
        <is>
          <t>IE Mercedes Ábrego</t>
        </is>
      </c>
      <c r="D4273" t="inlineStr">
        <is>
          <t>Institución Educativa Mercedes Ábrego</t>
        </is>
      </c>
      <c r="E4273" t="inlineStr">
        <is>
          <t>Pastrana Borrero</t>
        </is>
      </c>
      <c r="F4273" t="inlineStr">
        <is>
          <t>IND DG 6 Y 8 TR 1 A</t>
        </is>
      </c>
      <c r="G4273" t="n">
        <v>8.735099999999999</v>
      </c>
      <c r="H4273" t="n">
        <v>-75.8939</v>
      </c>
      <c r="I4273" t="n">
        <v>7</v>
      </c>
      <c r="J4273" t="inlineStr">
        <is>
          <t>7-C</t>
        </is>
      </c>
      <c r="K4273" t="inlineStr">
        <is>
          <t>F</t>
        </is>
      </c>
      <c r="L4273" t="n">
        <v>2</v>
      </c>
      <c r="M4273" t="inlineStr">
        <is>
          <t>Moodle</t>
        </is>
      </c>
      <c r="N4273" t="inlineStr">
        <is>
          <t>Baja</t>
        </is>
      </c>
      <c r="O4273" t="inlineStr">
        <is>
          <t>Celular</t>
        </is>
      </c>
      <c r="P4273" t="n">
        <v>5</v>
      </c>
      <c r="Q4273" t="n">
        <v>0</v>
      </c>
      <c r="R4273" t="n">
        <v>449</v>
      </c>
      <c r="S4273" t="n">
        <v>0</v>
      </c>
      <c r="T4273" t="n">
        <v>2</v>
      </c>
      <c r="U4273" t="n">
        <v>24</v>
      </c>
      <c r="V4273" t="n">
        <v>0</v>
      </c>
      <c r="W4273" t="n">
        <v>0</v>
      </c>
      <c r="X4273" t="n">
        <v>8</v>
      </c>
      <c r="Y4273" t="n">
        <v>5</v>
      </c>
      <c r="Z4273" s="6" t="n">
        <v>1</v>
      </c>
      <c r="AA4273" s="6" t="n">
        <v>1.7</v>
      </c>
      <c r="AB4273" s="7" t="n">
        <v>1.2</v>
      </c>
      <c r="AC4273" t="inlineStr">
        <is>
          <t>Alto</t>
        </is>
      </c>
      <c r="AD4273" s="8" t="n">
        <v>44149</v>
      </c>
    </row>
    <row r="4274">
      <c r="A4274" t="inlineStr">
        <is>
          <t>EST-04273</t>
        </is>
      </c>
      <c r="B4274" t="inlineStr">
        <is>
          <t>IE08</t>
        </is>
      </c>
      <c r="C4274" t="inlineStr">
        <is>
          <t>IE Mercedes Ábrego</t>
        </is>
      </c>
      <c r="D4274" t="inlineStr">
        <is>
          <t>Institución Educativa Mercedes Ábrego</t>
        </is>
      </c>
      <c r="E4274" t="inlineStr">
        <is>
          <t>Pastrana Borrero</t>
        </is>
      </c>
      <c r="F4274" t="inlineStr">
        <is>
          <t>IND DG 6 Y 8 TR 1 A</t>
        </is>
      </c>
      <c r="G4274" t="n">
        <v>8.735099999999999</v>
      </c>
      <c r="H4274" t="n">
        <v>-75.8939</v>
      </c>
      <c r="I4274" t="n">
        <v>6</v>
      </c>
      <c r="J4274" t="inlineStr">
        <is>
          <t>6-A</t>
        </is>
      </c>
      <c r="K4274" t="inlineStr">
        <is>
          <t>M</t>
        </is>
      </c>
      <c r="L4274" t="n">
        <v>1</v>
      </c>
      <c r="M4274" t="inlineStr">
        <is>
          <t>Moodle</t>
        </is>
      </c>
      <c r="N4274" t="inlineStr">
        <is>
          <t>Alta</t>
        </is>
      </c>
      <c r="O4274" t="inlineStr">
        <is>
          <t>Celular</t>
        </is>
      </c>
      <c r="P4274" t="n">
        <v>45</v>
      </c>
      <c r="Q4274" t="n">
        <v>27</v>
      </c>
      <c r="R4274" t="n">
        <v>1778</v>
      </c>
      <c r="S4274" t="n">
        <v>33</v>
      </c>
      <c r="T4274" t="n">
        <v>10</v>
      </c>
      <c r="U4274" t="n">
        <v>24</v>
      </c>
      <c r="V4274" t="n">
        <v>20</v>
      </c>
      <c r="W4274" t="n">
        <v>3</v>
      </c>
      <c r="X4274" t="n">
        <v>8</v>
      </c>
      <c r="Y4274" t="n">
        <v>8</v>
      </c>
      <c r="Z4274" s="6" t="n">
        <v>3.73</v>
      </c>
      <c r="AA4274" s="6" t="n">
        <v>3.65</v>
      </c>
      <c r="AB4274" s="7" t="n">
        <v>72.8</v>
      </c>
      <c r="AC4274" t="inlineStr">
        <is>
          <t>Bajo</t>
        </is>
      </c>
      <c r="AD4274" s="8" t="n">
        <v>44059</v>
      </c>
    </row>
    <row r="4275">
      <c r="A4275" t="inlineStr">
        <is>
          <t>EST-04274</t>
        </is>
      </c>
      <c r="B4275" t="inlineStr">
        <is>
          <t>IE08</t>
        </is>
      </c>
      <c r="C4275" t="inlineStr">
        <is>
          <t>IE Mercedes Ábrego</t>
        </is>
      </c>
      <c r="D4275" t="inlineStr">
        <is>
          <t>Institución Educativa Mercedes Ábrego</t>
        </is>
      </c>
      <c r="E4275" t="inlineStr">
        <is>
          <t>Pastrana Borrero</t>
        </is>
      </c>
      <c r="F4275" t="inlineStr">
        <is>
          <t>IND DG 6 Y 8 TR 1 A</t>
        </is>
      </c>
      <c r="G4275" t="n">
        <v>8.735099999999999</v>
      </c>
      <c r="H4275" t="n">
        <v>-75.8939</v>
      </c>
      <c r="I4275" t="n">
        <v>11</v>
      </c>
      <c r="J4275" t="inlineStr">
        <is>
          <t>11-A</t>
        </is>
      </c>
      <c r="K4275" t="inlineStr">
        <is>
          <t>F</t>
        </is>
      </c>
      <c r="L4275" t="n">
        <v>2</v>
      </c>
      <c r="M4275" t="inlineStr">
        <is>
          <t>Moodle</t>
        </is>
      </c>
      <c r="N4275" t="inlineStr">
        <is>
          <t>Alta</t>
        </is>
      </c>
      <c r="O4275" t="inlineStr">
        <is>
          <t>Celular</t>
        </is>
      </c>
      <c r="P4275" t="n">
        <v>36</v>
      </c>
      <c r="Q4275" t="n">
        <v>25</v>
      </c>
      <c r="R4275" t="n">
        <v>1191</v>
      </c>
      <c r="S4275" t="n">
        <v>46</v>
      </c>
      <c r="T4275" t="n">
        <v>7</v>
      </c>
      <c r="U4275" t="n">
        <v>24</v>
      </c>
      <c r="V4275" t="n">
        <v>10</v>
      </c>
      <c r="W4275" t="n">
        <v>0</v>
      </c>
      <c r="X4275" t="n">
        <v>8</v>
      </c>
      <c r="Y4275" t="n">
        <v>10</v>
      </c>
      <c r="Z4275" s="6" t="n">
        <v>3.1</v>
      </c>
      <c r="AA4275" s="6" t="n">
        <v>3.01</v>
      </c>
      <c r="AB4275" s="7" t="n">
        <v>45</v>
      </c>
      <c r="AC4275" t="inlineStr">
        <is>
          <t>Medio</t>
        </is>
      </c>
      <c r="AD4275" s="8" t="n">
        <v>44080</v>
      </c>
    </row>
    <row r="4276">
      <c r="A4276" t="inlineStr">
        <is>
          <t>EST-04275</t>
        </is>
      </c>
      <c r="B4276" t="inlineStr">
        <is>
          <t>IE08</t>
        </is>
      </c>
      <c r="C4276" t="inlineStr">
        <is>
          <t>IE Mercedes Ábrego</t>
        </is>
      </c>
      <c r="D4276" t="inlineStr">
        <is>
          <t>Institución Educativa Mercedes Ábrego</t>
        </is>
      </c>
      <c r="E4276" t="inlineStr">
        <is>
          <t>Pastrana Borrero</t>
        </is>
      </c>
      <c r="F4276" t="inlineStr">
        <is>
          <t>IND DG 6 Y 8 TR 1 A</t>
        </is>
      </c>
      <c r="G4276" t="n">
        <v>8.735099999999999</v>
      </c>
      <c r="H4276" t="n">
        <v>-75.8939</v>
      </c>
      <c r="I4276" t="n">
        <v>10</v>
      </c>
      <c r="J4276" t="inlineStr">
        <is>
          <t>10-D</t>
        </is>
      </c>
      <c r="K4276" t="inlineStr">
        <is>
          <t>M</t>
        </is>
      </c>
      <c r="L4276" t="n">
        <v>1</v>
      </c>
      <c r="M4276" t="inlineStr">
        <is>
          <t>Moodle</t>
        </is>
      </c>
      <c r="N4276" t="inlineStr">
        <is>
          <t>Media</t>
        </is>
      </c>
      <c r="O4276" t="inlineStr">
        <is>
          <t>Computador</t>
        </is>
      </c>
      <c r="P4276" t="n">
        <v>44</v>
      </c>
      <c r="Q4276" t="n">
        <v>36</v>
      </c>
      <c r="R4276" t="n">
        <v>1535</v>
      </c>
      <c r="S4276" t="n">
        <v>60</v>
      </c>
      <c r="T4276" t="n">
        <v>8</v>
      </c>
      <c r="U4276" t="n">
        <v>24</v>
      </c>
      <c r="V4276" t="n">
        <v>13</v>
      </c>
      <c r="W4276" t="n">
        <v>3</v>
      </c>
      <c r="X4276" t="n">
        <v>8</v>
      </c>
      <c r="Y4276" t="n">
        <v>7</v>
      </c>
      <c r="Z4276" s="6" t="n">
        <v>2.77</v>
      </c>
      <c r="AA4276" s="6" t="n">
        <v>3.08</v>
      </c>
      <c r="AB4276" s="7" t="n">
        <v>57.9</v>
      </c>
      <c r="AC4276" t="inlineStr">
        <is>
          <t>Medio</t>
        </is>
      </c>
      <c r="AD4276" s="8" t="n">
        <v>44119</v>
      </c>
    </row>
    <row r="4277">
      <c r="A4277" t="inlineStr">
        <is>
          <t>EST-04276</t>
        </is>
      </c>
      <c r="B4277" t="inlineStr">
        <is>
          <t>IE08</t>
        </is>
      </c>
      <c r="C4277" t="inlineStr">
        <is>
          <t>IE Mercedes Ábrego</t>
        </is>
      </c>
      <c r="D4277" t="inlineStr">
        <is>
          <t>Institución Educativa Mercedes Ábrego</t>
        </is>
      </c>
      <c r="E4277" t="inlineStr">
        <is>
          <t>Pastrana Borrero</t>
        </is>
      </c>
      <c r="F4277" t="inlineStr">
        <is>
          <t>IND DG 6 Y 8 TR 1 A</t>
        </is>
      </c>
      <c r="G4277" t="n">
        <v>8.735099999999999</v>
      </c>
      <c r="H4277" t="n">
        <v>-75.8939</v>
      </c>
      <c r="I4277" t="n">
        <v>7</v>
      </c>
      <c r="J4277" t="inlineStr">
        <is>
          <t>7-D</t>
        </is>
      </c>
      <c r="K4277" t="inlineStr">
        <is>
          <t>M</t>
        </is>
      </c>
      <c r="L4277" t="n">
        <v>3</v>
      </c>
      <c r="M4277" t="inlineStr">
        <is>
          <t>Moodle</t>
        </is>
      </c>
      <c r="N4277" t="inlineStr">
        <is>
          <t>Baja</t>
        </is>
      </c>
      <c r="O4277" t="inlineStr">
        <is>
          <t>Tableta</t>
        </is>
      </c>
      <c r="P4277" t="n">
        <v>14</v>
      </c>
      <c r="Q4277" t="n">
        <v>0</v>
      </c>
      <c r="R4277" t="n">
        <v>577</v>
      </c>
      <c r="S4277" t="n">
        <v>6</v>
      </c>
      <c r="T4277" t="n">
        <v>5</v>
      </c>
      <c r="U4277" t="n">
        <v>24</v>
      </c>
      <c r="V4277" t="n">
        <v>7</v>
      </c>
      <c r="W4277" t="n">
        <v>4</v>
      </c>
      <c r="X4277" t="n">
        <v>8</v>
      </c>
      <c r="Y4277" t="n">
        <v>5</v>
      </c>
      <c r="Z4277" s="6" t="n">
        <v>2.8</v>
      </c>
      <c r="AA4277" s="6" t="n">
        <v>2.74</v>
      </c>
      <c r="AB4277" s="7" t="n">
        <v>25</v>
      </c>
      <c r="AC4277" t="inlineStr">
        <is>
          <t>Alto</t>
        </is>
      </c>
      <c r="AD4277" s="8" t="n">
        <v>44048</v>
      </c>
    </row>
    <row r="4278">
      <c r="A4278" t="inlineStr">
        <is>
          <t>EST-04277</t>
        </is>
      </c>
      <c r="B4278" t="inlineStr">
        <is>
          <t>IE08</t>
        </is>
      </c>
      <c r="C4278" t="inlineStr">
        <is>
          <t>IE Mercedes Ábrego</t>
        </is>
      </c>
      <c r="D4278" t="inlineStr">
        <is>
          <t>Institución Educativa Mercedes Ábrego</t>
        </is>
      </c>
      <c r="E4278" t="inlineStr">
        <is>
          <t>Pastrana Borrero</t>
        </is>
      </c>
      <c r="F4278" t="inlineStr">
        <is>
          <t>IND DG 6 Y 8 TR 1 A</t>
        </is>
      </c>
      <c r="G4278" t="n">
        <v>8.735099999999999</v>
      </c>
      <c r="H4278" t="n">
        <v>-75.8939</v>
      </c>
      <c r="I4278" t="n">
        <v>6</v>
      </c>
      <c r="J4278" t="inlineStr">
        <is>
          <t>6-C</t>
        </is>
      </c>
      <c r="K4278" t="inlineStr">
        <is>
          <t>F</t>
        </is>
      </c>
      <c r="L4278" t="n">
        <v>3</v>
      </c>
      <c r="M4278" t="inlineStr">
        <is>
          <t>Moodle</t>
        </is>
      </c>
      <c r="N4278" t="inlineStr">
        <is>
          <t>Media</t>
        </is>
      </c>
      <c r="O4278" t="inlineStr">
        <is>
          <t>Tableta</t>
        </is>
      </c>
      <c r="P4278" t="n">
        <v>34</v>
      </c>
      <c r="Q4278" t="n">
        <v>19</v>
      </c>
      <c r="R4278" t="n">
        <v>1008</v>
      </c>
      <c r="S4278" t="n">
        <v>36</v>
      </c>
      <c r="T4278" t="n">
        <v>6</v>
      </c>
      <c r="U4278" t="n">
        <v>24</v>
      </c>
      <c r="V4278" t="n">
        <v>7</v>
      </c>
      <c r="W4278" t="n">
        <v>0</v>
      </c>
      <c r="X4278" t="n">
        <v>8</v>
      </c>
      <c r="Y4278" t="n">
        <v>4</v>
      </c>
      <c r="Z4278" s="6" t="n">
        <v>2.98</v>
      </c>
      <c r="AA4278" s="6" t="n">
        <v>3.22</v>
      </c>
      <c r="AB4278" s="7" t="n">
        <v>33.2</v>
      </c>
      <c r="AC4278" t="inlineStr">
        <is>
          <t>Medio</t>
        </is>
      </c>
      <c r="AD4278" s="8" t="n">
        <v>44157</v>
      </c>
    </row>
    <row r="4279">
      <c r="A4279" t="inlineStr">
        <is>
          <t>EST-04278</t>
        </is>
      </c>
      <c r="B4279" t="inlineStr">
        <is>
          <t>IE08</t>
        </is>
      </c>
      <c r="C4279" t="inlineStr">
        <is>
          <t>IE Mercedes Ábrego</t>
        </is>
      </c>
      <c r="D4279" t="inlineStr">
        <is>
          <t>Institución Educativa Mercedes Ábrego</t>
        </is>
      </c>
      <c r="E4279" t="inlineStr">
        <is>
          <t>Pastrana Borrero</t>
        </is>
      </c>
      <c r="F4279" t="inlineStr">
        <is>
          <t>IND DG 6 Y 8 TR 1 A</t>
        </is>
      </c>
      <c r="G4279" t="n">
        <v>8.735099999999999</v>
      </c>
      <c r="H4279" t="n">
        <v>-75.8939</v>
      </c>
      <c r="I4279" t="n">
        <v>7</v>
      </c>
      <c r="J4279" t="inlineStr">
        <is>
          <t>7-C</t>
        </is>
      </c>
      <c r="K4279" t="inlineStr">
        <is>
          <t>M</t>
        </is>
      </c>
      <c r="L4279" t="n">
        <v>2</v>
      </c>
      <c r="M4279" t="inlineStr">
        <is>
          <t>Moodle</t>
        </is>
      </c>
      <c r="N4279" t="inlineStr">
        <is>
          <t>Baja</t>
        </is>
      </c>
      <c r="O4279" t="inlineStr">
        <is>
          <t>Celular</t>
        </is>
      </c>
      <c r="P4279" t="n">
        <v>14</v>
      </c>
      <c r="Q4279" t="n">
        <v>9</v>
      </c>
      <c r="R4279" t="n">
        <v>748</v>
      </c>
      <c r="S4279" t="n">
        <v>43</v>
      </c>
      <c r="T4279" t="n">
        <v>2</v>
      </c>
      <c r="U4279" t="n">
        <v>24</v>
      </c>
      <c r="V4279" t="n">
        <v>4</v>
      </c>
      <c r="W4279" t="n">
        <v>2</v>
      </c>
      <c r="X4279" t="n">
        <v>8</v>
      </c>
      <c r="Y4279" t="n">
        <v>5</v>
      </c>
      <c r="Z4279" s="6" t="n">
        <v>2.69</v>
      </c>
      <c r="AA4279" s="6" t="n">
        <v>2.95</v>
      </c>
      <c r="AB4279" s="7" t="n">
        <v>23.7</v>
      </c>
      <c r="AC4279" t="inlineStr">
        <is>
          <t>Alto</t>
        </is>
      </c>
      <c r="AD4279" s="8" t="n">
        <v>44099</v>
      </c>
    </row>
    <row r="4280">
      <c r="A4280" t="inlineStr">
        <is>
          <t>EST-04279</t>
        </is>
      </c>
      <c r="B4280" t="inlineStr">
        <is>
          <t>IE08</t>
        </is>
      </c>
      <c r="C4280" t="inlineStr">
        <is>
          <t>IE Mercedes Ábrego</t>
        </is>
      </c>
      <c r="D4280" t="inlineStr">
        <is>
          <t>Institución Educativa Mercedes Ábrego</t>
        </is>
      </c>
      <c r="E4280" t="inlineStr">
        <is>
          <t>Pastrana Borrero</t>
        </is>
      </c>
      <c r="F4280" t="inlineStr">
        <is>
          <t>IND DG 6 Y 8 TR 1 A</t>
        </is>
      </c>
      <c r="G4280" t="n">
        <v>8.735099999999999</v>
      </c>
      <c r="H4280" t="n">
        <v>-75.8939</v>
      </c>
      <c r="I4280" t="n">
        <v>8</v>
      </c>
      <c r="J4280" t="inlineStr">
        <is>
          <t>8-C</t>
        </is>
      </c>
      <c r="K4280" t="inlineStr">
        <is>
          <t>F</t>
        </is>
      </c>
      <c r="L4280" t="n">
        <v>2</v>
      </c>
      <c r="M4280" t="inlineStr">
        <is>
          <t>Moodle</t>
        </is>
      </c>
      <c r="N4280" t="inlineStr">
        <is>
          <t>Media</t>
        </is>
      </c>
      <c r="O4280" t="inlineStr">
        <is>
          <t>Celular</t>
        </is>
      </c>
      <c r="P4280" t="n">
        <v>32</v>
      </c>
      <c r="Q4280" t="n">
        <v>17</v>
      </c>
      <c r="R4280" t="n">
        <v>1069</v>
      </c>
      <c r="S4280" t="n">
        <v>19</v>
      </c>
      <c r="T4280" t="n">
        <v>8</v>
      </c>
      <c r="U4280" t="n">
        <v>24</v>
      </c>
      <c r="V4280" t="n">
        <v>11</v>
      </c>
      <c r="W4280" t="n">
        <v>0</v>
      </c>
      <c r="X4280" t="n">
        <v>8</v>
      </c>
      <c r="Y4280" t="n">
        <v>6</v>
      </c>
      <c r="Z4280" s="6" t="n">
        <v>3.31</v>
      </c>
      <c r="AA4280" s="6" t="n">
        <v>3.25</v>
      </c>
      <c r="AB4280" s="7" t="n">
        <v>41.8</v>
      </c>
      <c r="AC4280" t="inlineStr">
        <is>
          <t>Medio</t>
        </is>
      </c>
      <c r="AD4280" s="8" t="n">
        <v>44087</v>
      </c>
    </row>
    <row r="4281">
      <c r="A4281" t="inlineStr">
        <is>
          <t>EST-04280</t>
        </is>
      </c>
      <c r="B4281" t="inlineStr">
        <is>
          <t>IE08</t>
        </is>
      </c>
      <c r="C4281" t="inlineStr">
        <is>
          <t>IE Mercedes Ábrego</t>
        </is>
      </c>
      <c r="D4281" t="inlineStr">
        <is>
          <t>Institución Educativa Mercedes Ábrego</t>
        </is>
      </c>
      <c r="E4281" t="inlineStr">
        <is>
          <t>Pastrana Borrero</t>
        </is>
      </c>
      <c r="F4281" t="inlineStr">
        <is>
          <t>IND DG 6 Y 8 TR 1 A</t>
        </is>
      </c>
      <c r="G4281" t="n">
        <v>8.735099999999999</v>
      </c>
      <c r="H4281" t="n">
        <v>-75.8939</v>
      </c>
      <c r="I4281" t="n">
        <v>9</v>
      </c>
      <c r="J4281" t="inlineStr">
        <is>
          <t>9-A</t>
        </is>
      </c>
      <c r="K4281" t="inlineStr">
        <is>
          <t>F</t>
        </is>
      </c>
      <c r="L4281" t="n">
        <v>3</v>
      </c>
      <c r="M4281" t="inlineStr">
        <is>
          <t>Moodle</t>
        </is>
      </c>
      <c r="N4281" t="inlineStr">
        <is>
          <t>Media</t>
        </is>
      </c>
      <c r="O4281" t="inlineStr">
        <is>
          <t>Celular</t>
        </is>
      </c>
      <c r="P4281" t="n">
        <v>13</v>
      </c>
      <c r="Q4281" t="n">
        <v>14</v>
      </c>
      <c r="R4281" t="n">
        <v>685</v>
      </c>
      <c r="S4281" t="n">
        <v>22</v>
      </c>
      <c r="T4281" t="n">
        <v>2</v>
      </c>
      <c r="U4281" t="n">
        <v>24</v>
      </c>
      <c r="V4281" t="n">
        <v>14</v>
      </c>
      <c r="W4281" t="n">
        <v>2</v>
      </c>
      <c r="X4281" t="n">
        <v>8</v>
      </c>
      <c r="Y4281" t="n">
        <v>6</v>
      </c>
      <c r="Z4281" s="6" t="n">
        <v>2.46</v>
      </c>
      <c r="AA4281" s="6" t="n">
        <v>2.52</v>
      </c>
      <c r="AB4281" s="7" t="n">
        <v>47.6</v>
      </c>
      <c r="AC4281" t="inlineStr">
        <is>
          <t>Alto</t>
        </is>
      </c>
      <c r="AD4281" s="8" t="n">
        <v>44150</v>
      </c>
    </row>
    <row r="4282">
      <c r="A4282" t="inlineStr">
        <is>
          <t>EST-04281</t>
        </is>
      </c>
      <c r="B4282" t="inlineStr">
        <is>
          <t>IE08</t>
        </is>
      </c>
      <c r="C4282" t="inlineStr">
        <is>
          <t>IE Mercedes Ábrego</t>
        </is>
      </c>
      <c r="D4282" t="inlineStr">
        <is>
          <t>Institución Educativa Mercedes Ábrego</t>
        </is>
      </c>
      <c r="E4282" t="inlineStr">
        <is>
          <t>Pastrana Borrero</t>
        </is>
      </c>
      <c r="F4282" t="inlineStr">
        <is>
          <t>IND DG 6 Y 8 TR 1 A</t>
        </is>
      </c>
      <c r="G4282" t="n">
        <v>8.735099999999999</v>
      </c>
      <c r="H4282" t="n">
        <v>-75.8939</v>
      </c>
      <c r="I4282" t="n">
        <v>8</v>
      </c>
      <c r="J4282" t="inlineStr">
        <is>
          <t>8-D</t>
        </is>
      </c>
      <c r="K4282" t="inlineStr">
        <is>
          <t>M</t>
        </is>
      </c>
      <c r="L4282" t="n">
        <v>1</v>
      </c>
      <c r="M4282" t="inlineStr">
        <is>
          <t>Moodle</t>
        </is>
      </c>
      <c r="N4282" t="inlineStr">
        <is>
          <t>Media</t>
        </is>
      </c>
      <c r="O4282" t="inlineStr">
        <is>
          <t>Computador</t>
        </is>
      </c>
      <c r="P4282" t="n">
        <v>17</v>
      </c>
      <c r="Q4282" t="n">
        <v>13</v>
      </c>
      <c r="R4282" t="n">
        <v>483</v>
      </c>
      <c r="S4282" t="n">
        <v>13</v>
      </c>
      <c r="T4282" t="n">
        <v>5</v>
      </c>
      <c r="U4282" t="n">
        <v>24</v>
      </c>
      <c r="V4282" t="n">
        <v>9</v>
      </c>
      <c r="W4282" t="n">
        <v>3</v>
      </c>
      <c r="X4282" t="n">
        <v>8</v>
      </c>
      <c r="Y4282" t="n">
        <v>8</v>
      </c>
      <c r="Z4282" s="6" t="n">
        <v>2.56</v>
      </c>
      <c r="AA4282" s="6" t="n">
        <v>2.7</v>
      </c>
      <c r="AB4282" s="7" t="n">
        <v>32.6</v>
      </c>
      <c r="AC4282" t="inlineStr">
        <is>
          <t>Alto</t>
        </is>
      </c>
      <c r="AD4282" s="8" t="n">
        <v>44139</v>
      </c>
    </row>
    <row r="4283">
      <c r="A4283" t="inlineStr">
        <is>
          <t>EST-04282</t>
        </is>
      </c>
      <c r="B4283" t="inlineStr">
        <is>
          <t>IE08</t>
        </is>
      </c>
      <c r="C4283" t="inlineStr">
        <is>
          <t>IE Mercedes Ábrego</t>
        </is>
      </c>
      <c r="D4283" t="inlineStr">
        <is>
          <t>Institución Educativa Mercedes Ábrego</t>
        </is>
      </c>
      <c r="E4283" t="inlineStr">
        <is>
          <t>Pastrana Borrero</t>
        </is>
      </c>
      <c r="F4283" t="inlineStr">
        <is>
          <t>IND DG 6 Y 8 TR 1 A</t>
        </is>
      </c>
      <c r="G4283" t="n">
        <v>8.735099999999999</v>
      </c>
      <c r="H4283" t="n">
        <v>-75.8939</v>
      </c>
      <c r="I4283" t="n">
        <v>7</v>
      </c>
      <c r="J4283" t="inlineStr">
        <is>
          <t>7-A</t>
        </is>
      </c>
      <c r="K4283" t="inlineStr">
        <is>
          <t>M</t>
        </is>
      </c>
      <c r="L4283" t="n">
        <v>2</v>
      </c>
      <c r="M4283" t="inlineStr">
        <is>
          <t>Moodle</t>
        </is>
      </c>
      <c r="N4283" t="inlineStr">
        <is>
          <t>Media</t>
        </is>
      </c>
      <c r="O4283" t="inlineStr">
        <is>
          <t>Celular</t>
        </is>
      </c>
      <c r="P4283" t="n">
        <v>37</v>
      </c>
      <c r="Q4283" t="n">
        <v>26</v>
      </c>
      <c r="R4283" t="n">
        <v>1478</v>
      </c>
      <c r="S4283" t="n">
        <v>48</v>
      </c>
      <c r="T4283" t="n">
        <v>9</v>
      </c>
      <c r="U4283" t="n">
        <v>24</v>
      </c>
      <c r="V4283" t="n">
        <v>14</v>
      </c>
      <c r="W4283" t="n">
        <v>1</v>
      </c>
      <c r="X4283" t="n">
        <v>8</v>
      </c>
      <c r="Y4283" t="n">
        <v>10</v>
      </c>
      <c r="Z4283" s="6" t="n">
        <v>3.78</v>
      </c>
      <c r="AA4283" s="6" t="n">
        <v>3.62</v>
      </c>
      <c r="AB4283" s="7" t="n">
        <v>58.5</v>
      </c>
      <c r="AC4283" t="inlineStr">
        <is>
          <t>Bajo</t>
        </is>
      </c>
      <c r="AD4283" s="8" t="n">
        <v>44120</v>
      </c>
    </row>
    <row r="4284">
      <c r="A4284" t="inlineStr">
        <is>
          <t>EST-04283</t>
        </is>
      </c>
      <c r="B4284" t="inlineStr">
        <is>
          <t>IE08</t>
        </is>
      </c>
      <c r="C4284" t="inlineStr">
        <is>
          <t>IE Mercedes Ábrego</t>
        </is>
      </c>
      <c r="D4284" t="inlineStr">
        <is>
          <t>Institución Educativa Mercedes Ábrego</t>
        </is>
      </c>
      <c r="E4284" t="inlineStr">
        <is>
          <t>Pastrana Borrero</t>
        </is>
      </c>
      <c r="F4284" t="inlineStr">
        <is>
          <t>IND DG 6 Y 8 TR 1 A</t>
        </is>
      </c>
      <c r="G4284" t="n">
        <v>8.735099999999999</v>
      </c>
      <c r="H4284" t="n">
        <v>-75.8939</v>
      </c>
      <c r="I4284" t="n">
        <v>8</v>
      </c>
      <c r="J4284" t="inlineStr">
        <is>
          <t>8-A</t>
        </is>
      </c>
      <c r="K4284" t="inlineStr">
        <is>
          <t>M</t>
        </is>
      </c>
      <c r="L4284" t="n">
        <v>1</v>
      </c>
      <c r="M4284" t="inlineStr">
        <is>
          <t>Moodle</t>
        </is>
      </c>
      <c r="N4284" t="inlineStr">
        <is>
          <t>Baja</t>
        </is>
      </c>
      <c r="O4284" t="inlineStr">
        <is>
          <t>Tableta</t>
        </is>
      </c>
      <c r="P4284" t="n">
        <v>8</v>
      </c>
      <c r="Q4284" t="n">
        <v>7</v>
      </c>
      <c r="R4284" t="n">
        <v>179</v>
      </c>
      <c r="S4284" t="n">
        <v>16</v>
      </c>
      <c r="T4284" t="n">
        <v>4</v>
      </c>
      <c r="U4284" t="n">
        <v>24</v>
      </c>
      <c r="V4284" t="n">
        <v>2</v>
      </c>
      <c r="W4284" t="n">
        <v>0</v>
      </c>
      <c r="X4284" t="n">
        <v>8</v>
      </c>
      <c r="Y4284" t="n">
        <v>10</v>
      </c>
      <c r="Z4284" s="6" t="n">
        <v>2.02</v>
      </c>
      <c r="AA4284" s="6" t="n">
        <v>2.08</v>
      </c>
      <c r="AB4284" s="7" t="n">
        <v>12.3</v>
      </c>
      <c r="AC4284" t="inlineStr">
        <is>
          <t>Alto</t>
        </is>
      </c>
      <c r="AD4284" s="8" t="n">
        <v>44131</v>
      </c>
    </row>
    <row r="4285">
      <c r="A4285" t="inlineStr">
        <is>
          <t>EST-04284</t>
        </is>
      </c>
      <c r="B4285" t="inlineStr">
        <is>
          <t>IE08</t>
        </is>
      </c>
      <c r="C4285" t="inlineStr">
        <is>
          <t>IE Mercedes Ábrego</t>
        </is>
      </c>
      <c r="D4285" t="inlineStr">
        <is>
          <t>Institución Educativa Mercedes Ábrego</t>
        </is>
      </c>
      <c r="E4285" t="inlineStr">
        <is>
          <t>Pastrana Borrero</t>
        </is>
      </c>
      <c r="F4285" t="inlineStr">
        <is>
          <t>IND DG 6 Y 8 TR 1 A</t>
        </is>
      </c>
      <c r="G4285" t="n">
        <v>8.735099999999999</v>
      </c>
      <c r="H4285" t="n">
        <v>-75.8939</v>
      </c>
      <c r="I4285" t="n">
        <v>8</v>
      </c>
      <c r="J4285" t="inlineStr">
        <is>
          <t>8-B</t>
        </is>
      </c>
      <c r="K4285" t="inlineStr">
        <is>
          <t>M</t>
        </is>
      </c>
      <c r="L4285" t="n">
        <v>2</v>
      </c>
      <c r="M4285" t="inlineStr">
        <is>
          <t>Moodle</t>
        </is>
      </c>
      <c r="N4285" t="inlineStr">
        <is>
          <t>Alta</t>
        </is>
      </c>
      <c r="O4285" t="inlineStr">
        <is>
          <t>Celular</t>
        </is>
      </c>
      <c r="P4285" t="n">
        <v>26</v>
      </c>
      <c r="Q4285" t="n">
        <v>29</v>
      </c>
      <c r="R4285" t="n">
        <v>1189</v>
      </c>
      <c r="S4285" t="n">
        <v>38</v>
      </c>
      <c r="T4285" t="n">
        <v>13</v>
      </c>
      <c r="U4285" t="n">
        <v>24</v>
      </c>
      <c r="V4285" t="n">
        <v>10</v>
      </c>
      <c r="W4285" t="n">
        <v>3</v>
      </c>
      <c r="X4285" t="n">
        <v>8</v>
      </c>
      <c r="Y4285" t="n">
        <v>7</v>
      </c>
      <c r="Z4285" s="6" t="n">
        <v>2.53</v>
      </c>
      <c r="AA4285" s="6" t="n">
        <v>2.98</v>
      </c>
      <c r="AB4285" s="7" t="n">
        <v>46.8</v>
      </c>
      <c r="AC4285" t="inlineStr">
        <is>
          <t>Alto</t>
        </is>
      </c>
      <c r="AD4285" s="8" t="n">
        <v>44144</v>
      </c>
    </row>
    <row r="4286">
      <c r="A4286" t="inlineStr">
        <is>
          <t>EST-04285</t>
        </is>
      </c>
      <c r="B4286" t="inlineStr">
        <is>
          <t>IE08</t>
        </is>
      </c>
      <c r="C4286" t="inlineStr">
        <is>
          <t>IE Mercedes Ábrego</t>
        </is>
      </c>
      <c r="D4286" t="inlineStr">
        <is>
          <t>Institución Educativa Mercedes Ábrego</t>
        </is>
      </c>
      <c r="E4286" t="inlineStr">
        <is>
          <t>Pastrana Borrero</t>
        </is>
      </c>
      <c r="F4286" t="inlineStr">
        <is>
          <t>IND DG 6 Y 8 TR 1 A</t>
        </is>
      </c>
      <c r="G4286" t="n">
        <v>8.735099999999999</v>
      </c>
      <c r="H4286" t="n">
        <v>-75.8939</v>
      </c>
      <c r="I4286" t="n">
        <v>9</v>
      </c>
      <c r="J4286" t="inlineStr">
        <is>
          <t>9-B</t>
        </is>
      </c>
      <c r="K4286" t="inlineStr">
        <is>
          <t>M</t>
        </is>
      </c>
      <c r="L4286" t="n">
        <v>1</v>
      </c>
      <c r="M4286" t="inlineStr">
        <is>
          <t>Moodle</t>
        </is>
      </c>
      <c r="N4286" t="inlineStr">
        <is>
          <t>Baja</t>
        </is>
      </c>
      <c r="O4286" t="inlineStr">
        <is>
          <t>Celular</t>
        </is>
      </c>
      <c r="P4286" t="n">
        <v>0</v>
      </c>
      <c r="Q4286" t="n">
        <v>4</v>
      </c>
      <c r="R4286" t="n">
        <v>377</v>
      </c>
      <c r="S4286" t="n">
        <v>0</v>
      </c>
      <c r="T4286" t="n">
        <v>3</v>
      </c>
      <c r="U4286" t="n">
        <v>24</v>
      </c>
      <c r="V4286" t="n">
        <v>0</v>
      </c>
      <c r="W4286" t="n">
        <v>0</v>
      </c>
      <c r="X4286" t="n">
        <v>8</v>
      </c>
      <c r="Y4286" t="n">
        <v>4</v>
      </c>
      <c r="Z4286" s="6" t="n">
        <v>1.65</v>
      </c>
      <c r="AA4286" s="6" t="n">
        <v>2.31</v>
      </c>
      <c r="AB4286" s="7" t="n">
        <v>1.9</v>
      </c>
      <c r="AC4286" t="inlineStr">
        <is>
          <t>Alto</t>
        </is>
      </c>
      <c r="AD4286" s="8" t="n">
        <v>44061</v>
      </c>
    </row>
    <row r="4287">
      <c r="A4287" t="inlineStr">
        <is>
          <t>EST-04286</t>
        </is>
      </c>
      <c r="B4287" t="inlineStr">
        <is>
          <t>IE08</t>
        </is>
      </c>
      <c r="C4287" t="inlineStr">
        <is>
          <t>IE Mercedes Ábrego</t>
        </is>
      </c>
      <c r="D4287" t="inlineStr">
        <is>
          <t>Institución Educativa Mercedes Ábrego</t>
        </is>
      </c>
      <c r="E4287" t="inlineStr">
        <is>
          <t>Pastrana Borrero</t>
        </is>
      </c>
      <c r="F4287" t="inlineStr">
        <is>
          <t>IND DG 6 Y 8 TR 1 A</t>
        </is>
      </c>
      <c r="G4287" t="n">
        <v>8.735099999999999</v>
      </c>
      <c r="H4287" t="n">
        <v>-75.8939</v>
      </c>
      <c r="I4287" t="n">
        <v>11</v>
      </c>
      <c r="J4287" t="inlineStr">
        <is>
          <t>11-C</t>
        </is>
      </c>
      <c r="K4287" t="inlineStr">
        <is>
          <t>M</t>
        </is>
      </c>
      <c r="L4287" t="n">
        <v>3</v>
      </c>
      <c r="M4287" t="inlineStr">
        <is>
          <t>Moodle</t>
        </is>
      </c>
      <c r="N4287" t="inlineStr">
        <is>
          <t>Alta</t>
        </is>
      </c>
      <c r="O4287" t="inlineStr">
        <is>
          <t>Computador</t>
        </is>
      </c>
      <c r="P4287" t="n">
        <v>53</v>
      </c>
      <c r="Q4287" t="n">
        <v>29</v>
      </c>
      <c r="R4287" t="n">
        <v>1768</v>
      </c>
      <c r="S4287" t="n">
        <v>65</v>
      </c>
      <c r="T4287" t="n">
        <v>17</v>
      </c>
      <c r="U4287" t="n">
        <v>24</v>
      </c>
      <c r="V4287" t="n">
        <v>23</v>
      </c>
      <c r="W4287" t="n">
        <v>4</v>
      </c>
      <c r="X4287" t="n">
        <v>8</v>
      </c>
      <c r="Y4287" t="n">
        <v>7</v>
      </c>
      <c r="Z4287" s="6" t="n">
        <v>4.31</v>
      </c>
      <c r="AA4287" s="6" t="n">
        <v>3.97</v>
      </c>
      <c r="AB4287" s="7" t="n">
        <v>94</v>
      </c>
      <c r="AC4287" t="inlineStr">
        <is>
          <t>Bajo</t>
        </is>
      </c>
      <c r="AD4287" s="8" t="n">
        <v>44060</v>
      </c>
    </row>
    <row r="4288">
      <c r="A4288" t="inlineStr">
        <is>
          <t>EST-04287</t>
        </is>
      </c>
      <c r="B4288" t="inlineStr">
        <is>
          <t>IE08</t>
        </is>
      </c>
      <c r="C4288" t="inlineStr">
        <is>
          <t>IE Mercedes Ábrego</t>
        </is>
      </c>
      <c r="D4288" t="inlineStr">
        <is>
          <t>Institución Educativa Mercedes Ábrego</t>
        </is>
      </c>
      <c r="E4288" t="inlineStr">
        <is>
          <t>Pastrana Borrero</t>
        </is>
      </c>
      <c r="F4288" t="inlineStr">
        <is>
          <t>IND DG 6 Y 8 TR 1 A</t>
        </is>
      </c>
      <c r="G4288" t="n">
        <v>8.735099999999999</v>
      </c>
      <c r="H4288" t="n">
        <v>-75.8939</v>
      </c>
      <c r="I4288" t="n">
        <v>7</v>
      </c>
      <c r="J4288" t="inlineStr">
        <is>
          <t>7-A</t>
        </is>
      </c>
      <c r="K4288" t="inlineStr">
        <is>
          <t>F</t>
        </is>
      </c>
      <c r="L4288" t="n">
        <v>1</v>
      </c>
      <c r="M4288" t="inlineStr">
        <is>
          <t>Moodle</t>
        </is>
      </c>
      <c r="N4288" t="inlineStr">
        <is>
          <t>Media</t>
        </is>
      </c>
      <c r="O4288" t="inlineStr">
        <is>
          <t>Celular</t>
        </is>
      </c>
      <c r="P4288" t="n">
        <v>15</v>
      </c>
      <c r="Q4288" t="n">
        <v>9</v>
      </c>
      <c r="R4288" t="n">
        <v>263</v>
      </c>
      <c r="S4288" t="n">
        <v>21</v>
      </c>
      <c r="T4288" t="n">
        <v>2</v>
      </c>
      <c r="U4288" t="n">
        <v>24</v>
      </c>
      <c r="V4288" t="n">
        <v>8</v>
      </c>
      <c r="W4288" t="n">
        <v>4</v>
      </c>
      <c r="X4288" t="n">
        <v>8</v>
      </c>
      <c r="Y4288" t="n">
        <v>3</v>
      </c>
      <c r="Z4288" s="6" t="n">
        <v>2.48</v>
      </c>
      <c r="AA4288" s="6" t="n">
        <v>2.39</v>
      </c>
      <c r="AB4288" s="7" t="n">
        <v>29.8</v>
      </c>
      <c r="AC4288" t="inlineStr">
        <is>
          <t>Alto</t>
        </is>
      </c>
      <c r="AD4288" s="8" t="n">
        <v>44151</v>
      </c>
    </row>
    <row r="4289">
      <c r="A4289" t="inlineStr">
        <is>
          <t>EST-04288</t>
        </is>
      </c>
      <c r="B4289" t="inlineStr">
        <is>
          <t>IE08</t>
        </is>
      </c>
      <c r="C4289" t="inlineStr">
        <is>
          <t>IE Mercedes Ábrego</t>
        </is>
      </c>
      <c r="D4289" t="inlineStr">
        <is>
          <t>Institución Educativa Mercedes Ábrego</t>
        </is>
      </c>
      <c r="E4289" t="inlineStr">
        <is>
          <t>Pastrana Borrero</t>
        </is>
      </c>
      <c r="F4289" t="inlineStr">
        <is>
          <t>IND DG 6 Y 8 TR 1 A</t>
        </is>
      </c>
      <c r="G4289" t="n">
        <v>8.735099999999999</v>
      </c>
      <c r="H4289" t="n">
        <v>-75.8939</v>
      </c>
      <c r="I4289" t="n">
        <v>6</v>
      </c>
      <c r="J4289" t="inlineStr">
        <is>
          <t>6-C</t>
        </is>
      </c>
      <c r="K4289" t="inlineStr">
        <is>
          <t>M</t>
        </is>
      </c>
      <c r="L4289" t="n">
        <v>2</v>
      </c>
      <c r="M4289" t="inlineStr">
        <is>
          <t>Moodle</t>
        </is>
      </c>
      <c r="N4289" t="inlineStr">
        <is>
          <t>Baja</t>
        </is>
      </c>
      <c r="O4289" t="inlineStr">
        <is>
          <t>Computador</t>
        </is>
      </c>
      <c r="P4289" t="n">
        <v>28</v>
      </c>
      <c r="Q4289" t="n">
        <v>14</v>
      </c>
      <c r="R4289" t="n">
        <v>1001</v>
      </c>
      <c r="S4289" t="n">
        <v>36</v>
      </c>
      <c r="T4289" t="n">
        <v>1</v>
      </c>
      <c r="U4289" t="n">
        <v>24</v>
      </c>
      <c r="V4289" t="n">
        <v>9</v>
      </c>
      <c r="W4289" t="n">
        <v>2</v>
      </c>
      <c r="X4289" t="n">
        <v>8</v>
      </c>
      <c r="Y4289" t="n">
        <v>8</v>
      </c>
      <c r="Z4289" s="6" t="n">
        <v>3.14</v>
      </c>
      <c r="AA4289" s="6" t="n">
        <v>3.06</v>
      </c>
      <c r="AB4289" s="7" t="n">
        <v>35.9</v>
      </c>
      <c r="AC4289" t="inlineStr">
        <is>
          <t>Alto</t>
        </is>
      </c>
      <c r="AD4289" s="8" t="n">
        <v>44129</v>
      </c>
    </row>
    <row r="4290">
      <c r="A4290" t="inlineStr">
        <is>
          <t>EST-04289</t>
        </is>
      </c>
      <c r="B4290" t="inlineStr">
        <is>
          <t>IE08</t>
        </is>
      </c>
      <c r="C4290" t="inlineStr">
        <is>
          <t>IE Mercedes Ábrego</t>
        </is>
      </c>
      <c r="D4290" t="inlineStr">
        <is>
          <t>Institución Educativa Mercedes Ábrego</t>
        </is>
      </c>
      <c r="E4290" t="inlineStr">
        <is>
          <t>Pastrana Borrero</t>
        </is>
      </c>
      <c r="F4290" t="inlineStr">
        <is>
          <t>IND DG 6 Y 8 TR 1 A</t>
        </is>
      </c>
      <c r="G4290" t="n">
        <v>8.735099999999999</v>
      </c>
      <c r="H4290" t="n">
        <v>-75.8939</v>
      </c>
      <c r="I4290" t="n">
        <v>8</v>
      </c>
      <c r="J4290" t="inlineStr">
        <is>
          <t>8-D</t>
        </is>
      </c>
      <c r="K4290" t="inlineStr">
        <is>
          <t>M</t>
        </is>
      </c>
      <c r="L4290" t="n">
        <v>1</v>
      </c>
      <c r="M4290" t="inlineStr">
        <is>
          <t>Moodle</t>
        </is>
      </c>
      <c r="N4290" t="inlineStr">
        <is>
          <t>Baja</t>
        </is>
      </c>
      <c r="O4290" t="inlineStr">
        <is>
          <t>Celular</t>
        </is>
      </c>
      <c r="P4290" t="n">
        <v>34</v>
      </c>
      <c r="Q4290" t="n">
        <v>22</v>
      </c>
      <c r="R4290" t="n">
        <v>1478</v>
      </c>
      <c r="S4290" t="n">
        <v>60</v>
      </c>
      <c r="T4290" t="n">
        <v>10</v>
      </c>
      <c r="U4290" t="n">
        <v>24</v>
      </c>
      <c r="V4290" t="n">
        <v>15</v>
      </c>
      <c r="W4290" t="n">
        <v>1</v>
      </c>
      <c r="X4290" t="n">
        <v>8</v>
      </c>
      <c r="Y4290" t="n">
        <v>6</v>
      </c>
      <c r="Z4290" s="6" t="n">
        <v>3.08</v>
      </c>
      <c r="AA4290" s="6" t="n">
        <v>3.73</v>
      </c>
      <c r="AB4290" s="7" t="n">
        <v>65</v>
      </c>
      <c r="AC4290" t="inlineStr">
        <is>
          <t>Medio</t>
        </is>
      </c>
      <c r="AD4290" s="8" t="n">
        <v>44092</v>
      </c>
    </row>
    <row r="4291">
      <c r="A4291" t="inlineStr">
        <is>
          <t>EST-04290</t>
        </is>
      </c>
      <c r="B4291" t="inlineStr">
        <is>
          <t>IE08</t>
        </is>
      </c>
      <c r="C4291" t="inlineStr">
        <is>
          <t>IE Mercedes Ábrego</t>
        </is>
      </c>
      <c r="D4291" t="inlineStr">
        <is>
          <t>Institución Educativa Mercedes Ábrego</t>
        </is>
      </c>
      <c r="E4291" t="inlineStr">
        <is>
          <t>Pastrana Borrero</t>
        </is>
      </c>
      <c r="F4291" t="inlineStr">
        <is>
          <t>IND DG 6 Y 8 TR 1 A</t>
        </is>
      </c>
      <c r="G4291" t="n">
        <v>8.735099999999999</v>
      </c>
      <c r="H4291" t="n">
        <v>-75.8939</v>
      </c>
      <c r="I4291" t="n">
        <v>11</v>
      </c>
      <c r="J4291" t="inlineStr">
        <is>
          <t>11-C</t>
        </is>
      </c>
      <c r="K4291" t="inlineStr">
        <is>
          <t>M</t>
        </is>
      </c>
      <c r="L4291" t="n">
        <v>3</v>
      </c>
      <c r="M4291" t="inlineStr">
        <is>
          <t>Moodle</t>
        </is>
      </c>
      <c r="N4291" t="inlineStr">
        <is>
          <t>Baja</t>
        </is>
      </c>
      <c r="O4291" t="inlineStr">
        <is>
          <t>Celular</t>
        </is>
      </c>
      <c r="P4291" t="n">
        <v>3</v>
      </c>
      <c r="Q4291" t="n">
        <v>6</v>
      </c>
      <c r="R4291" t="n">
        <v>129</v>
      </c>
      <c r="S4291" t="n">
        <v>0</v>
      </c>
      <c r="T4291" t="n">
        <v>7</v>
      </c>
      <c r="U4291" t="n">
        <v>24</v>
      </c>
      <c r="V4291" t="n">
        <v>0</v>
      </c>
      <c r="W4291" t="n">
        <v>0</v>
      </c>
      <c r="X4291" t="n">
        <v>8</v>
      </c>
      <c r="Y4291" t="n">
        <v>8</v>
      </c>
      <c r="Z4291" s="6" t="n">
        <v>2.69</v>
      </c>
      <c r="AA4291" s="6" t="n">
        <v>2.59</v>
      </c>
      <c r="AB4291" s="7" t="n">
        <v>4.4</v>
      </c>
      <c r="AC4291" t="inlineStr">
        <is>
          <t>Alto</t>
        </is>
      </c>
      <c r="AD4291" s="8" t="n">
        <v>44048</v>
      </c>
    </row>
    <row r="4292">
      <c r="A4292" t="inlineStr">
        <is>
          <t>EST-04291</t>
        </is>
      </c>
      <c r="B4292" t="inlineStr">
        <is>
          <t>IE09</t>
        </is>
      </c>
      <c r="C4292" t="inlineStr">
        <is>
          <t>IE Normal Superior</t>
        </is>
      </c>
      <c r="D4292" t="inlineStr">
        <is>
          <t>Institución Educativa Normal Superior</t>
        </is>
      </c>
      <c r="E4292" t="inlineStr">
        <is>
          <t>Margen izquierda / Centro urbano</t>
        </is>
      </c>
      <c r="F4292" t="inlineStr">
        <is>
          <t>KR 1 W 37 115</t>
        </is>
      </c>
      <c r="G4292" t="n">
        <v>8.760450000000001</v>
      </c>
      <c r="H4292" t="n">
        <v>-75.89579999999999</v>
      </c>
      <c r="I4292" t="n">
        <v>6</v>
      </c>
      <c r="J4292" t="inlineStr">
        <is>
          <t>6-B</t>
        </is>
      </c>
      <c r="K4292" t="inlineStr">
        <is>
          <t>F</t>
        </is>
      </c>
      <c r="L4292" t="n">
        <v>3</v>
      </c>
      <c r="M4292" t="inlineStr">
        <is>
          <t>Moodle</t>
        </is>
      </c>
      <c r="N4292" t="inlineStr">
        <is>
          <t>Media</t>
        </is>
      </c>
      <c r="O4292" t="inlineStr">
        <is>
          <t>Celular</t>
        </is>
      </c>
      <c r="P4292" t="n">
        <v>46</v>
      </c>
      <c r="Q4292" t="n">
        <v>27</v>
      </c>
      <c r="R4292" t="n">
        <v>1355</v>
      </c>
      <c r="S4292" t="n">
        <v>51</v>
      </c>
      <c r="T4292" t="n">
        <v>11</v>
      </c>
      <c r="U4292" t="n">
        <v>24</v>
      </c>
      <c r="V4292" t="n">
        <v>19</v>
      </c>
      <c r="W4292" t="n">
        <v>2</v>
      </c>
      <c r="X4292" t="n">
        <v>8</v>
      </c>
      <c r="Y4292" t="n">
        <v>12</v>
      </c>
      <c r="Z4292" s="6" t="n">
        <v>3.55</v>
      </c>
      <c r="AA4292" s="6" t="n">
        <v>3.48</v>
      </c>
      <c r="AB4292" s="7" t="n">
        <v>75</v>
      </c>
      <c r="AC4292" t="inlineStr">
        <is>
          <t>Bajo</t>
        </is>
      </c>
      <c r="AD4292" s="8" t="n">
        <v>44097</v>
      </c>
    </row>
    <row r="4293">
      <c r="A4293" t="inlineStr">
        <is>
          <t>EST-04292</t>
        </is>
      </c>
      <c r="B4293" t="inlineStr">
        <is>
          <t>IE09</t>
        </is>
      </c>
      <c r="C4293" t="inlineStr">
        <is>
          <t>IE Normal Superior</t>
        </is>
      </c>
      <c r="D4293" t="inlineStr">
        <is>
          <t>Institución Educativa Normal Superior</t>
        </is>
      </c>
      <c r="E4293" t="inlineStr">
        <is>
          <t>Margen izquierda / Centro urbano</t>
        </is>
      </c>
      <c r="F4293" t="inlineStr">
        <is>
          <t>KR 1 W 37 115</t>
        </is>
      </c>
      <c r="G4293" t="n">
        <v>8.760450000000001</v>
      </c>
      <c r="H4293" t="n">
        <v>-75.89579999999999</v>
      </c>
      <c r="I4293" t="n">
        <v>8</v>
      </c>
      <c r="J4293" t="inlineStr">
        <is>
          <t>8-A</t>
        </is>
      </c>
      <c r="K4293" t="inlineStr">
        <is>
          <t>F</t>
        </is>
      </c>
      <c r="L4293" t="n">
        <v>1</v>
      </c>
      <c r="M4293" t="inlineStr">
        <is>
          <t>Moodle</t>
        </is>
      </c>
      <c r="N4293" t="inlineStr">
        <is>
          <t>Intermitente</t>
        </is>
      </c>
      <c r="O4293" t="inlineStr">
        <is>
          <t>Celular</t>
        </is>
      </c>
      <c r="P4293" t="n">
        <v>10</v>
      </c>
      <c r="Q4293" t="n">
        <v>1</v>
      </c>
      <c r="R4293" t="n">
        <v>197</v>
      </c>
      <c r="S4293" t="n">
        <v>7</v>
      </c>
      <c r="T4293" t="n">
        <v>3</v>
      </c>
      <c r="U4293" t="n">
        <v>24</v>
      </c>
      <c r="V4293" t="n">
        <v>6</v>
      </c>
      <c r="W4293" t="n">
        <v>1</v>
      </c>
      <c r="X4293" t="n">
        <v>8</v>
      </c>
      <c r="Y4293" t="n">
        <v>2</v>
      </c>
      <c r="Z4293" s="6" t="n">
        <v>2.88</v>
      </c>
      <c r="AA4293" s="6" t="n">
        <v>2.73</v>
      </c>
      <c r="AB4293" s="7" t="n">
        <v>21.1</v>
      </c>
      <c r="AC4293" t="inlineStr">
        <is>
          <t>Alto</t>
        </is>
      </c>
      <c r="AD4293" s="8" t="n">
        <v>44104</v>
      </c>
    </row>
    <row r="4294">
      <c r="A4294" t="inlineStr">
        <is>
          <t>EST-04293</t>
        </is>
      </c>
      <c r="B4294" t="inlineStr">
        <is>
          <t>IE09</t>
        </is>
      </c>
      <c r="C4294" t="inlineStr">
        <is>
          <t>IE Normal Superior</t>
        </is>
      </c>
      <c r="D4294" t="inlineStr">
        <is>
          <t>Institución Educativa Normal Superior</t>
        </is>
      </c>
      <c r="E4294" t="inlineStr">
        <is>
          <t>Margen izquierda / Centro urbano</t>
        </is>
      </c>
      <c r="F4294" t="inlineStr">
        <is>
          <t>KR 1 W 37 115</t>
        </is>
      </c>
      <c r="G4294" t="n">
        <v>8.760450000000001</v>
      </c>
      <c r="H4294" t="n">
        <v>-75.89579999999999</v>
      </c>
      <c r="I4294" t="n">
        <v>8</v>
      </c>
      <c r="J4294" t="inlineStr">
        <is>
          <t>8-D</t>
        </is>
      </c>
      <c r="K4294" t="inlineStr">
        <is>
          <t>F</t>
        </is>
      </c>
      <c r="L4294" t="n">
        <v>2</v>
      </c>
      <c r="M4294" t="inlineStr">
        <is>
          <t>Moodle</t>
        </is>
      </c>
      <c r="N4294" t="inlineStr">
        <is>
          <t>Intermitente</t>
        </is>
      </c>
      <c r="O4294" t="inlineStr">
        <is>
          <t>Celular</t>
        </is>
      </c>
      <c r="P4294" t="n">
        <v>9</v>
      </c>
      <c r="Q4294" t="n">
        <v>16</v>
      </c>
      <c r="R4294" t="n">
        <v>712</v>
      </c>
      <c r="S4294" t="n">
        <v>16</v>
      </c>
      <c r="T4294" t="n">
        <v>8</v>
      </c>
      <c r="U4294" t="n">
        <v>24</v>
      </c>
      <c r="V4294" t="n">
        <v>5</v>
      </c>
      <c r="W4294" t="n">
        <v>0</v>
      </c>
      <c r="X4294" t="n">
        <v>8</v>
      </c>
      <c r="Y4294" t="n">
        <v>3</v>
      </c>
      <c r="Z4294" s="6" t="n">
        <v>2.66</v>
      </c>
      <c r="AA4294" s="6" t="n">
        <v>2.84</v>
      </c>
      <c r="AB4294" s="7" t="n">
        <v>23.6</v>
      </c>
      <c r="AC4294" t="inlineStr">
        <is>
          <t>Alto</t>
        </is>
      </c>
      <c r="AD4294" s="8" t="n">
        <v>44067</v>
      </c>
    </row>
    <row r="4295">
      <c r="A4295" t="inlineStr">
        <is>
          <t>EST-04294</t>
        </is>
      </c>
      <c r="B4295" t="inlineStr">
        <is>
          <t>IE09</t>
        </is>
      </c>
      <c r="C4295" t="inlineStr">
        <is>
          <t>IE Normal Superior</t>
        </is>
      </c>
      <c r="D4295" t="inlineStr">
        <is>
          <t>Institución Educativa Normal Superior</t>
        </is>
      </c>
      <c r="E4295" t="inlineStr">
        <is>
          <t>Margen izquierda / Centro urbano</t>
        </is>
      </c>
      <c r="F4295" t="inlineStr">
        <is>
          <t>KR 1 W 37 115</t>
        </is>
      </c>
      <c r="G4295" t="n">
        <v>8.760450000000001</v>
      </c>
      <c r="H4295" t="n">
        <v>-75.89579999999999</v>
      </c>
      <c r="I4295" t="n">
        <v>6</v>
      </c>
      <c r="J4295" t="inlineStr">
        <is>
          <t>6-B</t>
        </is>
      </c>
      <c r="K4295" t="inlineStr">
        <is>
          <t>M</t>
        </is>
      </c>
      <c r="L4295" t="n">
        <v>3</v>
      </c>
      <c r="M4295" t="inlineStr">
        <is>
          <t>Moodle</t>
        </is>
      </c>
      <c r="N4295" t="inlineStr">
        <is>
          <t>Baja</t>
        </is>
      </c>
      <c r="O4295" t="inlineStr">
        <is>
          <t>Celular</t>
        </is>
      </c>
      <c r="P4295" t="n">
        <v>39</v>
      </c>
      <c r="Q4295" t="n">
        <v>33</v>
      </c>
      <c r="R4295" t="n">
        <v>1745</v>
      </c>
      <c r="S4295" t="n">
        <v>51</v>
      </c>
      <c r="T4295" t="n">
        <v>7</v>
      </c>
      <c r="U4295" t="n">
        <v>24</v>
      </c>
      <c r="V4295" t="n">
        <v>17</v>
      </c>
      <c r="W4295" t="n">
        <v>1</v>
      </c>
      <c r="X4295" t="n">
        <v>8</v>
      </c>
      <c r="Y4295" t="n">
        <v>6</v>
      </c>
      <c r="Z4295" s="6" t="n">
        <v>3.07</v>
      </c>
      <c r="AA4295" s="6" t="n">
        <v>3.21</v>
      </c>
      <c r="AB4295" s="7" t="n">
        <v>66.7</v>
      </c>
      <c r="AC4295" t="inlineStr">
        <is>
          <t>Medio</t>
        </is>
      </c>
      <c r="AD4295" s="8" t="n">
        <v>44128</v>
      </c>
    </row>
    <row r="4296">
      <c r="A4296" t="inlineStr">
        <is>
          <t>EST-04295</t>
        </is>
      </c>
      <c r="B4296" t="inlineStr">
        <is>
          <t>IE09</t>
        </is>
      </c>
      <c r="C4296" t="inlineStr">
        <is>
          <t>IE Normal Superior</t>
        </is>
      </c>
      <c r="D4296" t="inlineStr">
        <is>
          <t>Institución Educativa Normal Superior</t>
        </is>
      </c>
      <c r="E4296" t="inlineStr">
        <is>
          <t>Margen izquierda / Centro urbano</t>
        </is>
      </c>
      <c r="F4296" t="inlineStr">
        <is>
          <t>KR 1 W 37 115</t>
        </is>
      </c>
      <c r="G4296" t="n">
        <v>8.760450000000001</v>
      </c>
      <c r="H4296" t="n">
        <v>-75.89579999999999</v>
      </c>
      <c r="I4296" t="n">
        <v>11</v>
      </c>
      <c r="J4296" t="inlineStr">
        <is>
          <t>11-D</t>
        </is>
      </c>
      <c r="K4296" t="inlineStr">
        <is>
          <t>F</t>
        </is>
      </c>
      <c r="L4296" t="n">
        <v>1</v>
      </c>
      <c r="M4296" t="inlineStr">
        <is>
          <t>Moodle</t>
        </is>
      </c>
      <c r="N4296" t="inlineStr">
        <is>
          <t>Media</t>
        </is>
      </c>
      <c r="O4296" t="inlineStr">
        <is>
          <t>Computador</t>
        </is>
      </c>
      <c r="P4296" t="n">
        <v>54</v>
      </c>
      <c r="Q4296" t="n">
        <v>31</v>
      </c>
      <c r="R4296" t="n">
        <v>1858</v>
      </c>
      <c r="S4296" t="n">
        <v>49</v>
      </c>
      <c r="T4296" t="n">
        <v>11</v>
      </c>
      <c r="U4296" t="n">
        <v>24</v>
      </c>
      <c r="V4296" t="n">
        <v>24</v>
      </c>
      <c r="W4296" t="n">
        <v>2</v>
      </c>
      <c r="X4296" t="n">
        <v>8</v>
      </c>
      <c r="Y4296" t="n">
        <v>8</v>
      </c>
      <c r="Z4296" s="6" t="n">
        <v>5</v>
      </c>
      <c r="AA4296" s="6" t="n">
        <v>4.8</v>
      </c>
      <c r="AB4296" s="7" t="n">
        <v>89.09999999999999</v>
      </c>
      <c r="AC4296" t="inlineStr">
        <is>
          <t>Bajo</t>
        </is>
      </c>
      <c r="AD4296" s="8" t="n">
        <v>44153</v>
      </c>
    </row>
    <row r="4297">
      <c r="A4297" t="inlineStr">
        <is>
          <t>EST-04296</t>
        </is>
      </c>
      <c r="B4297" t="inlineStr">
        <is>
          <t>IE09</t>
        </is>
      </c>
      <c r="C4297" t="inlineStr">
        <is>
          <t>IE Normal Superior</t>
        </is>
      </c>
      <c r="D4297" t="inlineStr">
        <is>
          <t>Institución Educativa Normal Superior</t>
        </is>
      </c>
      <c r="E4297" t="inlineStr">
        <is>
          <t>Margen izquierda / Centro urbano</t>
        </is>
      </c>
      <c r="F4297" t="inlineStr">
        <is>
          <t>KR 1 W 37 115</t>
        </is>
      </c>
      <c r="G4297" t="n">
        <v>8.760450000000001</v>
      </c>
      <c r="H4297" t="n">
        <v>-75.89579999999999</v>
      </c>
      <c r="I4297" t="n">
        <v>10</v>
      </c>
      <c r="J4297" t="inlineStr">
        <is>
          <t>10-C</t>
        </is>
      </c>
      <c r="K4297" t="inlineStr">
        <is>
          <t>M</t>
        </is>
      </c>
      <c r="L4297" t="n">
        <v>3</v>
      </c>
      <c r="M4297" t="inlineStr">
        <is>
          <t>Moodle</t>
        </is>
      </c>
      <c r="N4297" t="inlineStr">
        <is>
          <t>Baja</t>
        </is>
      </c>
      <c r="O4297" t="inlineStr">
        <is>
          <t>Tableta</t>
        </is>
      </c>
      <c r="P4297" t="n">
        <v>46</v>
      </c>
      <c r="Q4297" t="n">
        <v>27</v>
      </c>
      <c r="R4297" t="n">
        <v>1785</v>
      </c>
      <c r="S4297" t="n">
        <v>67</v>
      </c>
      <c r="T4297" t="n">
        <v>6</v>
      </c>
      <c r="U4297" t="n">
        <v>24</v>
      </c>
      <c r="V4297" t="n">
        <v>21</v>
      </c>
      <c r="W4297" t="n">
        <v>3</v>
      </c>
      <c r="X4297" t="n">
        <v>8</v>
      </c>
      <c r="Y4297" t="n">
        <v>8</v>
      </c>
      <c r="Z4297" s="6" t="n">
        <v>3.85</v>
      </c>
      <c r="AA4297" s="6" t="n">
        <v>3.32</v>
      </c>
      <c r="AB4297" s="7" t="n">
        <v>81.8</v>
      </c>
      <c r="AC4297" t="inlineStr">
        <is>
          <t>Bajo</t>
        </is>
      </c>
      <c r="AD4297" s="8" t="n">
        <v>44106</v>
      </c>
    </row>
    <row r="4298">
      <c r="A4298" t="inlineStr">
        <is>
          <t>EST-04297</t>
        </is>
      </c>
      <c r="B4298" t="inlineStr">
        <is>
          <t>IE09</t>
        </is>
      </c>
      <c r="C4298" t="inlineStr">
        <is>
          <t>IE Normal Superior</t>
        </is>
      </c>
      <c r="D4298" t="inlineStr">
        <is>
          <t>Institución Educativa Normal Superior</t>
        </is>
      </c>
      <c r="E4298" t="inlineStr">
        <is>
          <t>Margen izquierda / Centro urbano</t>
        </is>
      </c>
      <c r="F4298" t="inlineStr">
        <is>
          <t>KR 1 W 37 115</t>
        </is>
      </c>
      <c r="G4298" t="n">
        <v>8.760450000000001</v>
      </c>
      <c r="H4298" t="n">
        <v>-75.89579999999999</v>
      </c>
      <c r="I4298" t="n">
        <v>11</v>
      </c>
      <c r="J4298" t="inlineStr">
        <is>
          <t>11-C</t>
        </is>
      </c>
      <c r="K4298" t="inlineStr">
        <is>
          <t>M</t>
        </is>
      </c>
      <c r="L4298" t="n">
        <v>1</v>
      </c>
      <c r="M4298" t="inlineStr">
        <is>
          <t>Moodle</t>
        </is>
      </c>
      <c r="N4298" t="inlineStr">
        <is>
          <t>Baja</t>
        </is>
      </c>
      <c r="O4298" t="inlineStr">
        <is>
          <t>Celular</t>
        </is>
      </c>
      <c r="P4298" t="n">
        <v>29</v>
      </c>
      <c r="Q4298" t="n">
        <v>14</v>
      </c>
      <c r="R4298" t="n">
        <v>1056</v>
      </c>
      <c r="S4298" t="n">
        <v>36</v>
      </c>
      <c r="T4298" t="n">
        <v>7</v>
      </c>
      <c r="U4298" t="n">
        <v>24</v>
      </c>
      <c r="V4298" t="n">
        <v>8</v>
      </c>
      <c r="W4298" t="n">
        <v>0</v>
      </c>
      <c r="X4298" t="n">
        <v>8</v>
      </c>
      <c r="Y4298" t="n">
        <v>6</v>
      </c>
      <c r="Z4298" s="6" t="n">
        <v>3.2</v>
      </c>
      <c r="AA4298" s="6" t="n">
        <v>3.37</v>
      </c>
      <c r="AB4298" s="7" t="n">
        <v>36.7</v>
      </c>
      <c r="AC4298" t="inlineStr">
        <is>
          <t>Alto</t>
        </is>
      </c>
      <c r="AD4298" s="8" t="n">
        <v>44066</v>
      </c>
    </row>
    <row r="4299">
      <c r="A4299" t="inlineStr">
        <is>
          <t>EST-04298</t>
        </is>
      </c>
      <c r="B4299" t="inlineStr">
        <is>
          <t>IE09</t>
        </is>
      </c>
      <c r="C4299" t="inlineStr">
        <is>
          <t>IE Normal Superior</t>
        </is>
      </c>
      <c r="D4299" t="inlineStr">
        <is>
          <t>Institución Educativa Normal Superior</t>
        </is>
      </c>
      <c r="E4299" t="inlineStr">
        <is>
          <t>Margen izquierda / Centro urbano</t>
        </is>
      </c>
      <c r="F4299" t="inlineStr">
        <is>
          <t>KR 1 W 37 115</t>
        </is>
      </c>
      <c r="G4299" t="n">
        <v>8.760450000000001</v>
      </c>
      <c r="H4299" t="n">
        <v>-75.89579999999999</v>
      </c>
      <c r="I4299" t="n">
        <v>6</v>
      </c>
      <c r="J4299" t="inlineStr">
        <is>
          <t>6-A</t>
        </is>
      </c>
      <c r="K4299" t="inlineStr">
        <is>
          <t>M</t>
        </is>
      </c>
      <c r="L4299" t="n">
        <v>1</v>
      </c>
      <c r="M4299" t="inlineStr">
        <is>
          <t>Moodle</t>
        </is>
      </c>
      <c r="N4299" t="inlineStr">
        <is>
          <t>Alta</t>
        </is>
      </c>
      <c r="O4299" t="inlineStr">
        <is>
          <t>Celular</t>
        </is>
      </c>
      <c r="P4299" t="n">
        <v>57</v>
      </c>
      <c r="Q4299" t="n">
        <v>32</v>
      </c>
      <c r="R4299" t="n">
        <v>1663</v>
      </c>
      <c r="S4299" t="n">
        <v>42</v>
      </c>
      <c r="T4299" t="n">
        <v>9</v>
      </c>
      <c r="U4299" t="n">
        <v>24</v>
      </c>
      <c r="V4299" t="n">
        <v>22</v>
      </c>
      <c r="W4299" t="n">
        <v>4</v>
      </c>
      <c r="X4299" t="n">
        <v>8</v>
      </c>
      <c r="Y4299" t="n">
        <v>7</v>
      </c>
      <c r="Z4299" s="6" t="n">
        <v>4.31</v>
      </c>
      <c r="AA4299" s="6" t="n">
        <v>4.64</v>
      </c>
      <c r="AB4299" s="7" t="n">
        <v>80.3</v>
      </c>
      <c r="AC4299" t="inlineStr">
        <is>
          <t>Bajo</t>
        </is>
      </c>
      <c r="AD4299" s="8" t="n">
        <v>44054</v>
      </c>
    </row>
    <row r="4300">
      <c r="A4300" t="inlineStr">
        <is>
          <t>EST-04299</t>
        </is>
      </c>
      <c r="B4300" t="inlineStr">
        <is>
          <t>IE09</t>
        </is>
      </c>
      <c r="C4300" t="inlineStr">
        <is>
          <t>IE Normal Superior</t>
        </is>
      </c>
      <c r="D4300" t="inlineStr">
        <is>
          <t>Institución Educativa Normal Superior</t>
        </is>
      </c>
      <c r="E4300" t="inlineStr">
        <is>
          <t>Margen izquierda / Centro urbano</t>
        </is>
      </c>
      <c r="F4300" t="inlineStr">
        <is>
          <t>KR 1 W 37 115</t>
        </is>
      </c>
      <c r="G4300" t="n">
        <v>8.760450000000001</v>
      </c>
      <c r="H4300" t="n">
        <v>-75.89579999999999</v>
      </c>
      <c r="I4300" t="n">
        <v>11</v>
      </c>
      <c r="J4300" t="inlineStr">
        <is>
          <t>11-B</t>
        </is>
      </c>
      <c r="K4300" t="inlineStr">
        <is>
          <t>F</t>
        </is>
      </c>
      <c r="L4300" t="n">
        <v>1</v>
      </c>
      <c r="M4300" t="inlineStr">
        <is>
          <t>Moodle</t>
        </is>
      </c>
      <c r="N4300" t="inlineStr">
        <is>
          <t>Media</t>
        </is>
      </c>
      <c r="O4300" t="inlineStr">
        <is>
          <t>Tableta</t>
        </is>
      </c>
      <c r="P4300" t="n">
        <v>55</v>
      </c>
      <c r="Q4300" t="n">
        <v>33</v>
      </c>
      <c r="R4300" t="n">
        <v>1581</v>
      </c>
      <c r="S4300" t="n">
        <v>65</v>
      </c>
      <c r="T4300" t="n">
        <v>16</v>
      </c>
      <c r="U4300" t="n">
        <v>24</v>
      </c>
      <c r="V4300" t="n">
        <v>21</v>
      </c>
      <c r="W4300" t="n">
        <v>1</v>
      </c>
      <c r="X4300" t="n">
        <v>8</v>
      </c>
      <c r="Y4300" t="n">
        <v>10</v>
      </c>
      <c r="Z4300" s="6" t="n">
        <v>4.52</v>
      </c>
      <c r="AA4300" s="6" t="n">
        <v>4.2</v>
      </c>
      <c r="AB4300" s="7" t="n">
        <v>87.5</v>
      </c>
      <c r="AC4300" t="inlineStr">
        <is>
          <t>Bajo</t>
        </is>
      </c>
      <c r="AD4300" s="8" t="n">
        <v>44085</v>
      </c>
    </row>
    <row r="4301">
      <c r="A4301" t="inlineStr">
        <is>
          <t>EST-04300</t>
        </is>
      </c>
      <c r="B4301" t="inlineStr">
        <is>
          <t>IE09</t>
        </is>
      </c>
      <c r="C4301" t="inlineStr">
        <is>
          <t>IE Normal Superior</t>
        </is>
      </c>
      <c r="D4301" t="inlineStr">
        <is>
          <t>Institución Educativa Normal Superior</t>
        </is>
      </c>
      <c r="E4301" t="inlineStr">
        <is>
          <t>Margen izquierda / Centro urbano</t>
        </is>
      </c>
      <c r="F4301" t="inlineStr">
        <is>
          <t>KR 1 W 37 115</t>
        </is>
      </c>
      <c r="G4301" t="n">
        <v>8.760450000000001</v>
      </c>
      <c r="H4301" t="n">
        <v>-75.89579999999999</v>
      </c>
      <c r="I4301" t="n">
        <v>6</v>
      </c>
      <c r="J4301" t="inlineStr">
        <is>
          <t>6-D</t>
        </is>
      </c>
      <c r="K4301" t="inlineStr">
        <is>
          <t>F</t>
        </is>
      </c>
      <c r="L4301" t="n">
        <v>2</v>
      </c>
      <c r="M4301" t="inlineStr">
        <is>
          <t>Moodle</t>
        </is>
      </c>
      <c r="N4301" t="inlineStr">
        <is>
          <t>Alta</t>
        </is>
      </c>
      <c r="O4301" t="inlineStr">
        <is>
          <t>Celular</t>
        </is>
      </c>
      <c r="P4301" t="n">
        <v>57</v>
      </c>
      <c r="Q4301" t="n">
        <v>41</v>
      </c>
      <c r="R4301" t="n">
        <v>1844</v>
      </c>
      <c r="S4301" t="n">
        <v>83</v>
      </c>
      <c r="T4301" t="n">
        <v>11</v>
      </c>
      <c r="U4301" t="n">
        <v>24</v>
      </c>
      <c r="V4301" t="n">
        <v>24</v>
      </c>
      <c r="W4301" t="n">
        <v>4</v>
      </c>
      <c r="X4301" t="n">
        <v>8</v>
      </c>
      <c r="Y4301" t="n">
        <v>9</v>
      </c>
      <c r="Z4301" s="6" t="n">
        <v>4.95</v>
      </c>
      <c r="AA4301" s="6" t="n">
        <v>4.44</v>
      </c>
      <c r="AB4301" s="7" t="n">
        <v>97.59999999999999</v>
      </c>
      <c r="AC4301" t="inlineStr">
        <is>
          <t>Bajo</t>
        </is>
      </c>
      <c r="AD4301" s="8" t="n">
        <v>44140</v>
      </c>
    </row>
    <row r="4302">
      <c r="A4302" t="inlineStr">
        <is>
          <t>EST-04301</t>
        </is>
      </c>
      <c r="B4302" t="inlineStr">
        <is>
          <t>IE09</t>
        </is>
      </c>
      <c r="C4302" t="inlineStr">
        <is>
          <t>IE Normal Superior</t>
        </is>
      </c>
      <c r="D4302" t="inlineStr">
        <is>
          <t>Institución Educativa Normal Superior</t>
        </is>
      </c>
      <c r="E4302" t="inlineStr">
        <is>
          <t>Margen izquierda / Centro urbano</t>
        </is>
      </c>
      <c r="F4302" t="inlineStr">
        <is>
          <t>KR 1 W 37 115</t>
        </is>
      </c>
      <c r="G4302" t="n">
        <v>8.760450000000001</v>
      </c>
      <c r="H4302" t="n">
        <v>-75.89579999999999</v>
      </c>
      <c r="I4302" t="n">
        <v>11</v>
      </c>
      <c r="J4302" t="inlineStr">
        <is>
          <t>11-D</t>
        </is>
      </c>
      <c r="K4302" t="inlineStr">
        <is>
          <t>M</t>
        </is>
      </c>
      <c r="L4302" t="n">
        <v>1</v>
      </c>
      <c r="M4302" t="inlineStr">
        <is>
          <t>Moodle</t>
        </is>
      </c>
      <c r="N4302" t="inlineStr">
        <is>
          <t>Baja</t>
        </is>
      </c>
      <c r="O4302" t="inlineStr">
        <is>
          <t>Celular</t>
        </is>
      </c>
      <c r="P4302" t="n">
        <v>25</v>
      </c>
      <c r="Q4302" t="n">
        <v>14</v>
      </c>
      <c r="R4302" t="n">
        <v>1027</v>
      </c>
      <c r="S4302" t="n">
        <v>36</v>
      </c>
      <c r="T4302" t="n">
        <v>4</v>
      </c>
      <c r="U4302" t="n">
        <v>24</v>
      </c>
      <c r="V4302" t="n">
        <v>12</v>
      </c>
      <c r="W4302" t="n">
        <v>4</v>
      </c>
      <c r="X4302" t="n">
        <v>8</v>
      </c>
      <c r="Y4302" t="n">
        <v>3</v>
      </c>
      <c r="Z4302" s="6" t="n">
        <v>2.21</v>
      </c>
      <c r="AA4302" s="6" t="n">
        <v>2.7</v>
      </c>
      <c r="AB4302" s="7" t="n">
        <v>46.5</v>
      </c>
      <c r="AC4302" t="inlineStr">
        <is>
          <t>Alto</t>
        </is>
      </c>
      <c r="AD4302" s="8" t="n">
        <v>44054</v>
      </c>
    </row>
    <row r="4303">
      <c r="A4303" t="inlineStr">
        <is>
          <t>EST-04302</t>
        </is>
      </c>
      <c r="B4303" t="inlineStr">
        <is>
          <t>IE09</t>
        </is>
      </c>
      <c r="C4303" t="inlineStr">
        <is>
          <t>IE Normal Superior</t>
        </is>
      </c>
      <c r="D4303" t="inlineStr">
        <is>
          <t>Institución Educativa Normal Superior</t>
        </is>
      </c>
      <c r="E4303" t="inlineStr">
        <is>
          <t>Margen izquierda / Centro urbano</t>
        </is>
      </c>
      <c r="F4303" t="inlineStr">
        <is>
          <t>KR 1 W 37 115</t>
        </is>
      </c>
      <c r="G4303" t="n">
        <v>8.760450000000001</v>
      </c>
      <c r="H4303" t="n">
        <v>-75.89579999999999</v>
      </c>
      <c r="I4303" t="n">
        <v>11</v>
      </c>
      <c r="J4303" t="inlineStr">
        <is>
          <t>11-C</t>
        </is>
      </c>
      <c r="K4303" t="inlineStr">
        <is>
          <t>F</t>
        </is>
      </c>
      <c r="L4303" t="n">
        <v>2</v>
      </c>
      <c r="M4303" t="inlineStr">
        <is>
          <t>Moodle</t>
        </is>
      </c>
      <c r="N4303" t="inlineStr">
        <is>
          <t>Alta</t>
        </is>
      </c>
      <c r="O4303" t="inlineStr">
        <is>
          <t>Celular</t>
        </is>
      </c>
      <c r="P4303" t="n">
        <v>55</v>
      </c>
      <c r="Q4303" t="n">
        <v>32</v>
      </c>
      <c r="R4303" t="n">
        <v>1870</v>
      </c>
      <c r="S4303" t="n">
        <v>78</v>
      </c>
      <c r="T4303" t="n">
        <v>13</v>
      </c>
      <c r="U4303" t="n">
        <v>24</v>
      </c>
      <c r="V4303" t="n">
        <v>24</v>
      </c>
      <c r="W4303" t="n">
        <v>0</v>
      </c>
      <c r="X4303" t="n">
        <v>8</v>
      </c>
      <c r="Y4303" t="n">
        <v>10</v>
      </c>
      <c r="Z4303" s="6" t="n">
        <v>3.85</v>
      </c>
      <c r="AA4303" s="6" t="n">
        <v>3.83</v>
      </c>
      <c r="AB4303" s="7" t="n">
        <v>97.59999999999999</v>
      </c>
      <c r="AC4303" t="inlineStr">
        <is>
          <t>Bajo</t>
        </is>
      </c>
      <c r="AD4303" s="8" t="n">
        <v>44103</v>
      </c>
    </row>
    <row r="4304">
      <c r="A4304" t="inlineStr">
        <is>
          <t>EST-04303</t>
        </is>
      </c>
      <c r="B4304" t="inlineStr">
        <is>
          <t>IE09</t>
        </is>
      </c>
      <c r="C4304" t="inlineStr">
        <is>
          <t>IE Normal Superior</t>
        </is>
      </c>
      <c r="D4304" t="inlineStr">
        <is>
          <t>Institución Educativa Normal Superior</t>
        </is>
      </c>
      <c r="E4304" t="inlineStr">
        <is>
          <t>Margen izquierda / Centro urbano</t>
        </is>
      </c>
      <c r="F4304" t="inlineStr">
        <is>
          <t>KR 1 W 37 115</t>
        </is>
      </c>
      <c r="G4304" t="n">
        <v>8.760450000000001</v>
      </c>
      <c r="H4304" t="n">
        <v>-75.89579999999999</v>
      </c>
      <c r="I4304" t="n">
        <v>11</v>
      </c>
      <c r="J4304" t="inlineStr">
        <is>
          <t>11-C</t>
        </is>
      </c>
      <c r="K4304" t="inlineStr">
        <is>
          <t>F</t>
        </is>
      </c>
      <c r="L4304" t="n">
        <v>1</v>
      </c>
      <c r="M4304" t="inlineStr">
        <is>
          <t>Moodle</t>
        </is>
      </c>
      <c r="N4304" t="inlineStr">
        <is>
          <t>Baja</t>
        </is>
      </c>
      <c r="O4304" t="inlineStr">
        <is>
          <t>Celular</t>
        </is>
      </c>
      <c r="P4304" t="n">
        <v>44</v>
      </c>
      <c r="Q4304" t="n">
        <v>24</v>
      </c>
      <c r="R4304" t="n">
        <v>1311</v>
      </c>
      <c r="S4304" t="n">
        <v>37</v>
      </c>
      <c r="T4304" t="n">
        <v>11</v>
      </c>
      <c r="U4304" t="n">
        <v>24</v>
      </c>
      <c r="V4304" t="n">
        <v>13</v>
      </c>
      <c r="W4304" t="n">
        <v>4</v>
      </c>
      <c r="X4304" t="n">
        <v>8</v>
      </c>
      <c r="Y4304" t="n">
        <v>11</v>
      </c>
      <c r="Z4304" s="6" t="n">
        <v>2.93</v>
      </c>
      <c r="AA4304" s="6" t="n">
        <v>3.02</v>
      </c>
      <c r="AB4304" s="7" t="n">
        <v>54</v>
      </c>
      <c r="AC4304" t="inlineStr">
        <is>
          <t>Medio</t>
        </is>
      </c>
      <c r="AD4304" s="8" t="n">
        <v>44124</v>
      </c>
    </row>
    <row r="4305">
      <c r="A4305" t="inlineStr">
        <is>
          <t>EST-04304</t>
        </is>
      </c>
      <c r="B4305" t="inlineStr">
        <is>
          <t>IE09</t>
        </is>
      </c>
      <c r="C4305" t="inlineStr">
        <is>
          <t>IE Normal Superior</t>
        </is>
      </c>
      <c r="D4305" t="inlineStr">
        <is>
          <t>Institución Educativa Normal Superior</t>
        </is>
      </c>
      <c r="E4305" t="inlineStr">
        <is>
          <t>Margen izquierda / Centro urbano</t>
        </is>
      </c>
      <c r="F4305" t="inlineStr">
        <is>
          <t>KR 1 W 37 115</t>
        </is>
      </c>
      <c r="G4305" t="n">
        <v>8.760450000000001</v>
      </c>
      <c r="H4305" t="n">
        <v>-75.89579999999999</v>
      </c>
      <c r="I4305" t="n">
        <v>8</v>
      </c>
      <c r="J4305" t="inlineStr">
        <is>
          <t>8-A</t>
        </is>
      </c>
      <c r="K4305" t="inlineStr">
        <is>
          <t>F</t>
        </is>
      </c>
      <c r="L4305" t="n">
        <v>1</v>
      </c>
      <c r="M4305" t="inlineStr">
        <is>
          <t>Moodle</t>
        </is>
      </c>
      <c r="N4305" t="inlineStr">
        <is>
          <t>Baja</t>
        </is>
      </c>
      <c r="O4305" t="inlineStr">
        <is>
          <t>Celular</t>
        </is>
      </c>
      <c r="P4305" t="n">
        <v>32</v>
      </c>
      <c r="Q4305" t="n">
        <v>18</v>
      </c>
      <c r="R4305" t="n">
        <v>1364</v>
      </c>
      <c r="S4305" t="n">
        <v>58</v>
      </c>
      <c r="T4305" t="n">
        <v>3</v>
      </c>
      <c r="U4305" t="n">
        <v>24</v>
      </c>
      <c r="V4305" t="n">
        <v>10</v>
      </c>
      <c r="W4305" t="n">
        <v>0</v>
      </c>
      <c r="X4305" t="n">
        <v>8</v>
      </c>
      <c r="Y4305" t="n">
        <v>6</v>
      </c>
      <c r="Z4305" s="6" t="n">
        <v>3.65</v>
      </c>
      <c r="AA4305" s="6" t="n">
        <v>3.5</v>
      </c>
      <c r="AB4305" s="7" t="n">
        <v>45.5</v>
      </c>
      <c r="AC4305" t="inlineStr">
        <is>
          <t>Medio</t>
        </is>
      </c>
      <c r="AD4305" s="8" t="n">
        <v>44063</v>
      </c>
    </row>
    <row r="4306">
      <c r="A4306" t="inlineStr">
        <is>
          <t>EST-04305</t>
        </is>
      </c>
      <c r="B4306" t="inlineStr">
        <is>
          <t>IE09</t>
        </is>
      </c>
      <c r="C4306" t="inlineStr">
        <is>
          <t>IE Normal Superior</t>
        </is>
      </c>
      <c r="D4306" t="inlineStr">
        <is>
          <t>Institución Educativa Normal Superior</t>
        </is>
      </c>
      <c r="E4306" t="inlineStr">
        <is>
          <t>Margen izquierda / Centro urbano</t>
        </is>
      </c>
      <c r="F4306" t="inlineStr">
        <is>
          <t>KR 1 W 37 115</t>
        </is>
      </c>
      <c r="G4306" t="n">
        <v>8.760450000000001</v>
      </c>
      <c r="H4306" t="n">
        <v>-75.89579999999999</v>
      </c>
      <c r="I4306" t="n">
        <v>6</v>
      </c>
      <c r="J4306" t="inlineStr">
        <is>
          <t>6-A</t>
        </is>
      </c>
      <c r="K4306" t="inlineStr">
        <is>
          <t>F</t>
        </is>
      </c>
      <c r="L4306" t="n">
        <v>2</v>
      </c>
      <c r="M4306" t="inlineStr">
        <is>
          <t>Moodle</t>
        </is>
      </c>
      <c r="N4306" t="inlineStr">
        <is>
          <t>Baja</t>
        </is>
      </c>
      <c r="O4306" t="inlineStr">
        <is>
          <t>Celular</t>
        </is>
      </c>
      <c r="P4306" t="n">
        <v>33</v>
      </c>
      <c r="Q4306" t="n">
        <v>25</v>
      </c>
      <c r="R4306" t="n">
        <v>970</v>
      </c>
      <c r="S4306" t="n">
        <v>42</v>
      </c>
      <c r="T4306" t="n">
        <v>10</v>
      </c>
      <c r="U4306" t="n">
        <v>24</v>
      </c>
      <c r="V4306" t="n">
        <v>7</v>
      </c>
      <c r="W4306" t="n">
        <v>2</v>
      </c>
      <c r="X4306" t="n">
        <v>8</v>
      </c>
      <c r="Y4306" t="n">
        <v>6</v>
      </c>
      <c r="Z4306" s="6" t="n">
        <v>3.52</v>
      </c>
      <c r="AA4306" s="6" t="n">
        <v>3.46</v>
      </c>
      <c r="AB4306" s="7" t="n">
        <v>37.2</v>
      </c>
      <c r="AC4306" t="inlineStr">
        <is>
          <t>Alto</t>
        </is>
      </c>
      <c r="AD4306" s="8" t="n">
        <v>44050</v>
      </c>
    </row>
    <row r="4307">
      <c r="A4307" t="inlineStr">
        <is>
          <t>EST-04306</t>
        </is>
      </c>
      <c r="B4307" t="inlineStr">
        <is>
          <t>IE09</t>
        </is>
      </c>
      <c r="C4307" t="inlineStr">
        <is>
          <t>IE Normal Superior</t>
        </is>
      </c>
      <c r="D4307" t="inlineStr">
        <is>
          <t>Institución Educativa Normal Superior</t>
        </is>
      </c>
      <c r="E4307" t="inlineStr">
        <is>
          <t>Margen izquierda / Centro urbano</t>
        </is>
      </c>
      <c r="F4307" t="inlineStr">
        <is>
          <t>KR 1 W 37 115</t>
        </is>
      </c>
      <c r="G4307" t="n">
        <v>8.760450000000001</v>
      </c>
      <c r="H4307" t="n">
        <v>-75.89579999999999</v>
      </c>
      <c r="I4307" t="n">
        <v>9</v>
      </c>
      <c r="J4307" t="inlineStr">
        <is>
          <t>9-D</t>
        </is>
      </c>
      <c r="K4307" t="inlineStr">
        <is>
          <t>F</t>
        </is>
      </c>
      <c r="L4307" t="n">
        <v>2</v>
      </c>
      <c r="M4307" t="inlineStr">
        <is>
          <t>Moodle</t>
        </is>
      </c>
      <c r="N4307" t="inlineStr">
        <is>
          <t>Media</t>
        </is>
      </c>
      <c r="O4307" t="inlineStr">
        <is>
          <t>Computador</t>
        </is>
      </c>
      <c r="P4307" t="n">
        <v>43</v>
      </c>
      <c r="Q4307" t="n">
        <v>26</v>
      </c>
      <c r="R4307" t="n">
        <v>1623</v>
      </c>
      <c r="S4307" t="n">
        <v>53</v>
      </c>
      <c r="T4307" t="n">
        <v>12</v>
      </c>
      <c r="U4307" t="n">
        <v>24</v>
      </c>
      <c r="V4307" t="n">
        <v>21</v>
      </c>
      <c r="W4307" t="n">
        <v>7</v>
      </c>
      <c r="X4307" t="n">
        <v>8</v>
      </c>
      <c r="Y4307" t="n">
        <v>6</v>
      </c>
      <c r="Z4307" s="6" t="n">
        <v>4.18</v>
      </c>
      <c r="AA4307" s="6" t="n">
        <v>4.38</v>
      </c>
      <c r="AB4307" s="7" t="n">
        <v>82</v>
      </c>
      <c r="AC4307" t="inlineStr">
        <is>
          <t>Bajo</t>
        </is>
      </c>
      <c r="AD4307" s="8" t="n">
        <v>44052</v>
      </c>
    </row>
    <row r="4308">
      <c r="A4308" t="inlineStr">
        <is>
          <t>EST-04307</t>
        </is>
      </c>
      <c r="B4308" t="inlineStr">
        <is>
          <t>IE09</t>
        </is>
      </c>
      <c r="C4308" t="inlineStr">
        <is>
          <t>IE Normal Superior</t>
        </is>
      </c>
      <c r="D4308" t="inlineStr">
        <is>
          <t>Institución Educativa Normal Superior</t>
        </is>
      </c>
      <c r="E4308" t="inlineStr">
        <is>
          <t>Margen izquierda / Centro urbano</t>
        </is>
      </c>
      <c r="F4308" t="inlineStr">
        <is>
          <t>KR 1 W 37 115</t>
        </is>
      </c>
      <c r="G4308" t="n">
        <v>8.760450000000001</v>
      </c>
      <c r="H4308" t="n">
        <v>-75.89579999999999</v>
      </c>
      <c r="I4308" t="n">
        <v>6</v>
      </c>
      <c r="J4308" t="inlineStr">
        <is>
          <t>6-A</t>
        </is>
      </c>
      <c r="K4308" t="inlineStr">
        <is>
          <t>F</t>
        </is>
      </c>
      <c r="L4308" t="n">
        <v>2</v>
      </c>
      <c r="M4308" t="inlineStr">
        <is>
          <t>Moodle</t>
        </is>
      </c>
      <c r="N4308" t="inlineStr">
        <is>
          <t>Baja</t>
        </is>
      </c>
      <c r="O4308" t="inlineStr">
        <is>
          <t>Computador</t>
        </is>
      </c>
      <c r="P4308" t="n">
        <v>40</v>
      </c>
      <c r="Q4308" t="n">
        <v>19</v>
      </c>
      <c r="R4308" t="n">
        <v>1589</v>
      </c>
      <c r="S4308" t="n">
        <v>55</v>
      </c>
      <c r="T4308" t="n">
        <v>7</v>
      </c>
      <c r="U4308" t="n">
        <v>24</v>
      </c>
      <c r="V4308" t="n">
        <v>24</v>
      </c>
      <c r="W4308" t="n">
        <v>6</v>
      </c>
      <c r="X4308" t="n">
        <v>8</v>
      </c>
      <c r="Y4308" t="n">
        <v>9</v>
      </c>
      <c r="Z4308" s="6" t="n">
        <v>4.77</v>
      </c>
      <c r="AA4308" s="6" t="n">
        <v>4.29</v>
      </c>
      <c r="AB4308" s="7" t="n">
        <v>88.09999999999999</v>
      </c>
      <c r="AC4308" t="inlineStr">
        <is>
          <t>Bajo</t>
        </is>
      </c>
      <c r="AD4308" s="8" t="n">
        <v>44120</v>
      </c>
    </row>
    <row r="4309">
      <c r="A4309" t="inlineStr">
        <is>
          <t>EST-04308</t>
        </is>
      </c>
      <c r="B4309" t="inlineStr">
        <is>
          <t>IE09</t>
        </is>
      </c>
      <c r="C4309" t="inlineStr">
        <is>
          <t>IE Normal Superior</t>
        </is>
      </c>
      <c r="D4309" t="inlineStr">
        <is>
          <t>Institución Educativa Normal Superior</t>
        </is>
      </c>
      <c r="E4309" t="inlineStr">
        <is>
          <t>Margen izquierda / Centro urbano</t>
        </is>
      </c>
      <c r="F4309" t="inlineStr">
        <is>
          <t>KR 1 W 37 115</t>
        </is>
      </c>
      <c r="G4309" t="n">
        <v>8.760450000000001</v>
      </c>
      <c r="H4309" t="n">
        <v>-75.89579999999999</v>
      </c>
      <c r="I4309" t="n">
        <v>8</v>
      </c>
      <c r="J4309" t="inlineStr">
        <is>
          <t>8-A</t>
        </is>
      </c>
      <c r="K4309" t="inlineStr">
        <is>
          <t>F</t>
        </is>
      </c>
      <c r="L4309" t="n">
        <v>2</v>
      </c>
      <c r="M4309" t="inlineStr">
        <is>
          <t>Moodle</t>
        </is>
      </c>
      <c r="N4309" t="inlineStr">
        <is>
          <t>Baja</t>
        </is>
      </c>
      <c r="O4309" t="inlineStr">
        <is>
          <t>Computador</t>
        </is>
      </c>
      <c r="P4309" t="n">
        <v>37</v>
      </c>
      <c r="Q4309" t="n">
        <v>27</v>
      </c>
      <c r="R4309" t="n">
        <v>1429</v>
      </c>
      <c r="S4309" t="n">
        <v>42</v>
      </c>
      <c r="T4309" t="n">
        <v>6</v>
      </c>
      <c r="U4309" t="n">
        <v>24</v>
      </c>
      <c r="V4309" t="n">
        <v>16</v>
      </c>
      <c r="W4309" t="n">
        <v>3</v>
      </c>
      <c r="X4309" t="n">
        <v>8</v>
      </c>
      <c r="Y4309" t="n">
        <v>5</v>
      </c>
      <c r="Z4309" s="6" t="n">
        <v>3.49</v>
      </c>
      <c r="AA4309" s="6" t="n">
        <v>3.47</v>
      </c>
      <c r="AB4309" s="7" t="n">
        <v>60.9</v>
      </c>
      <c r="AC4309" t="inlineStr">
        <is>
          <t>Medio</t>
        </is>
      </c>
      <c r="AD4309" s="8" t="n">
        <v>44084</v>
      </c>
    </row>
    <row r="4310">
      <c r="A4310" t="inlineStr">
        <is>
          <t>EST-04309</t>
        </is>
      </c>
      <c r="B4310" t="inlineStr">
        <is>
          <t>IE09</t>
        </is>
      </c>
      <c r="C4310" t="inlineStr">
        <is>
          <t>IE Normal Superior</t>
        </is>
      </c>
      <c r="D4310" t="inlineStr">
        <is>
          <t>Institución Educativa Normal Superior</t>
        </is>
      </c>
      <c r="E4310" t="inlineStr">
        <is>
          <t>Margen izquierda / Centro urbano</t>
        </is>
      </c>
      <c r="F4310" t="inlineStr">
        <is>
          <t>KR 1 W 37 115</t>
        </is>
      </c>
      <c r="G4310" t="n">
        <v>8.760450000000001</v>
      </c>
      <c r="H4310" t="n">
        <v>-75.89579999999999</v>
      </c>
      <c r="I4310" t="n">
        <v>9</v>
      </c>
      <c r="J4310" t="inlineStr">
        <is>
          <t>9-C</t>
        </is>
      </c>
      <c r="K4310" t="inlineStr">
        <is>
          <t>F</t>
        </is>
      </c>
      <c r="L4310" t="n">
        <v>1</v>
      </c>
      <c r="M4310" t="inlineStr">
        <is>
          <t>Moodle</t>
        </is>
      </c>
      <c r="N4310" t="inlineStr">
        <is>
          <t>Media</t>
        </is>
      </c>
      <c r="O4310" t="inlineStr">
        <is>
          <t>Celular</t>
        </is>
      </c>
      <c r="P4310" t="n">
        <v>35</v>
      </c>
      <c r="Q4310" t="n">
        <v>20</v>
      </c>
      <c r="R4310" t="n">
        <v>995</v>
      </c>
      <c r="S4310" t="n">
        <v>46</v>
      </c>
      <c r="T4310" t="n">
        <v>5</v>
      </c>
      <c r="U4310" t="n">
        <v>24</v>
      </c>
      <c r="V4310" t="n">
        <v>10</v>
      </c>
      <c r="W4310" t="n">
        <v>5</v>
      </c>
      <c r="X4310" t="n">
        <v>8</v>
      </c>
      <c r="Y4310" t="n">
        <v>5</v>
      </c>
      <c r="Z4310" s="6" t="n">
        <v>3.75</v>
      </c>
      <c r="AA4310" s="6" t="n">
        <v>3.42</v>
      </c>
      <c r="AB4310" s="7" t="n">
        <v>43.8</v>
      </c>
      <c r="AC4310" t="inlineStr">
        <is>
          <t>Medio</t>
        </is>
      </c>
      <c r="AD4310" s="8" t="n">
        <v>44106</v>
      </c>
    </row>
    <row r="4311">
      <c r="A4311" t="inlineStr">
        <is>
          <t>EST-04310</t>
        </is>
      </c>
      <c r="B4311" t="inlineStr">
        <is>
          <t>IE09</t>
        </is>
      </c>
      <c r="C4311" t="inlineStr">
        <is>
          <t>IE Normal Superior</t>
        </is>
      </c>
      <c r="D4311" t="inlineStr">
        <is>
          <t>Institución Educativa Normal Superior</t>
        </is>
      </c>
      <c r="E4311" t="inlineStr">
        <is>
          <t>Margen izquierda / Centro urbano</t>
        </is>
      </c>
      <c r="F4311" t="inlineStr">
        <is>
          <t>KR 1 W 37 115</t>
        </is>
      </c>
      <c r="G4311" t="n">
        <v>8.760450000000001</v>
      </c>
      <c r="H4311" t="n">
        <v>-75.89579999999999</v>
      </c>
      <c r="I4311" t="n">
        <v>7</v>
      </c>
      <c r="J4311" t="inlineStr">
        <is>
          <t>7-A</t>
        </is>
      </c>
      <c r="K4311" t="inlineStr">
        <is>
          <t>F</t>
        </is>
      </c>
      <c r="L4311" t="n">
        <v>1</v>
      </c>
      <c r="M4311" t="inlineStr">
        <is>
          <t>Moodle</t>
        </is>
      </c>
      <c r="N4311" t="inlineStr">
        <is>
          <t>Baja</t>
        </is>
      </c>
      <c r="O4311" t="inlineStr">
        <is>
          <t>Celular</t>
        </is>
      </c>
      <c r="P4311" t="n">
        <v>43</v>
      </c>
      <c r="Q4311" t="n">
        <v>23</v>
      </c>
      <c r="R4311" t="n">
        <v>842</v>
      </c>
      <c r="S4311" t="n">
        <v>36</v>
      </c>
      <c r="T4311" t="n">
        <v>4</v>
      </c>
      <c r="U4311" t="n">
        <v>24</v>
      </c>
      <c r="V4311" t="n">
        <v>12</v>
      </c>
      <c r="W4311" t="n">
        <v>6</v>
      </c>
      <c r="X4311" t="n">
        <v>8</v>
      </c>
      <c r="Y4311" t="n">
        <v>10</v>
      </c>
      <c r="Z4311" s="6" t="n">
        <v>3.03</v>
      </c>
      <c r="AA4311" s="6" t="n">
        <v>3.54</v>
      </c>
      <c r="AB4311" s="7" t="n">
        <v>46.5</v>
      </c>
      <c r="AC4311" t="inlineStr">
        <is>
          <t>Medio</t>
        </is>
      </c>
      <c r="AD4311" s="8" t="n">
        <v>44061</v>
      </c>
    </row>
    <row r="4312">
      <c r="A4312" t="inlineStr">
        <is>
          <t>EST-04311</t>
        </is>
      </c>
      <c r="B4312" t="inlineStr">
        <is>
          <t>IE09</t>
        </is>
      </c>
      <c r="C4312" t="inlineStr">
        <is>
          <t>IE Normal Superior</t>
        </is>
      </c>
      <c r="D4312" t="inlineStr">
        <is>
          <t>Institución Educativa Normal Superior</t>
        </is>
      </c>
      <c r="E4312" t="inlineStr">
        <is>
          <t>Margen izquierda / Centro urbano</t>
        </is>
      </c>
      <c r="F4312" t="inlineStr">
        <is>
          <t>KR 1 W 37 115</t>
        </is>
      </c>
      <c r="G4312" t="n">
        <v>8.760450000000001</v>
      </c>
      <c r="H4312" t="n">
        <v>-75.89579999999999</v>
      </c>
      <c r="I4312" t="n">
        <v>6</v>
      </c>
      <c r="J4312" t="inlineStr">
        <is>
          <t>6-B</t>
        </is>
      </c>
      <c r="K4312" t="inlineStr">
        <is>
          <t>M</t>
        </is>
      </c>
      <c r="L4312" t="n">
        <v>3</v>
      </c>
      <c r="M4312" t="inlineStr">
        <is>
          <t>Moodle</t>
        </is>
      </c>
      <c r="N4312" t="inlineStr">
        <is>
          <t>Intermitente</t>
        </is>
      </c>
      <c r="O4312" t="inlineStr">
        <is>
          <t>Computador</t>
        </is>
      </c>
      <c r="P4312" t="n">
        <v>11</v>
      </c>
      <c r="Q4312" t="n">
        <v>13</v>
      </c>
      <c r="R4312" t="n">
        <v>466</v>
      </c>
      <c r="S4312" t="n">
        <v>18</v>
      </c>
      <c r="T4312" t="n">
        <v>1</v>
      </c>
      <c r="U4312" t="n">
        <v>24</v>
      </c>
      <c r="V4312" t="n">
        <v>8</v>
      </c>
      <c r="W4312" t="n">
        <v>0</v>
      </c>
      <c r="X4312" t="n">
        <v>8</v>
      </c>
      <c r="Y4312" t="n">
        <v>4</v>
      </c>
      <c r="Z4312" s="6" t="n">
        <v>2.98</v>
      </c>
      <c r="AA4312" s="6" t="n">
        <v>3.19</v>
      </c>
      <c r="AB4312" s="7" t="n">
        <v>28.5</v>
      </c>
      <c r="AC4312" t="inlineStr">
        <is>
          <t>Alto</t>
        </is>
      </c>
      <c r="AD4312" s="8" t="n">
        <v>44103</v>
      </c>
    </row>
    <row r="4313">
      <c r="A4313" t="inlineStr">
        <is>
          <t>EST-04312</t>
        </is>
      </c>
      <c r="B4313" t="inlineStr">
        <is>
          <t>IE09</t>
        </is>
      </c>
      <c r="C4313" t="inlineStr">
        <is>
          <t>IE Normal Superior</t>
        </is>
      </c>
      <c r="D4313" t="inlineStr">
        <is>
          <t>Institución Educativa Normal Superior</t>
        </is>
      </c>
      <c r="E4313" t="inlineStr">
        <is>
          <t>Margen izquierda / Centro urbano</t>
        </is>
      </c>
      <c r="F4313" t="inlineStr">
        <is>
          <t>KR 1 W 37 115</t>
        </is>
      </c>
      <c r="G4313" t="n">
        <v>8.760450000000001</v>
      </c>
      <c r="H4313" t="n">
        <v>-75.89579999999999</v>
      </c>
      <c r="I4313" t="n">
        <v>10</v>
      </c>
      <c r="J4313" t="inlineStr">
        <is>
          <t>10-B</t>
        </is>
      </c>
      <c r="K4313" t="inlineStr">
        <is>
          <t>F</t>
        </is>
      </c>
      <c r="L4313" t="n">
        <v>1</v>
      </c>
      <c r="M4313" t="inlineStr">
        <is>
          <t>Moodle</t>
        </is>
      </c>
      <c r="N4313" t="inlineStr">
        <is>
          <t>Baja</t>
        </is>
      </c>
      <c r="O4313" t="inlineStr">
        <is>
          <t>Celular</t>
        </is>
      </c>
      <c r="P4313" t="n">
        <v>39</v>
      </c>
      <c r="Q4313" t="n">
        <v>25</v>
      </c>
      <c r="R4313" t="n">
        <v>1512</v>
      </c>
      <c r="S4313" t="n">
        <v>70</v>
      </c>
      <c r="T4313" t="n">
        <v>16</v>
      </c>
      <c r="U4313" t="n">
        <v>24</v>
      </c>
      <c r="V4313" t="n">
        <v>14</v>
      </c>
      <c r="W4313" t="n">
        <v>3</v>
      </c>
      <c r="X4313" t="n">
        <v>8</v>
      </c>
      <c r="Y4313" t="n">
        <v>9</v>
      </c>
      <c r="Z4313" s="6" t="n">
        <v>2.82</v>
      </c>
      <c r="AA4313" s="6" t="n">
        <v>3.3</v>
      </c>
      <c r="AB4313" s="7" t="n">
        <v>68.3</v>
      </c>
      <c r="AC4313" t="inlineStr">
        <is>
          <t>Medio</t>
        </is>
      </c>
      <c r="AD4313" s="8" t="n">
        <v>44115</v>
      </c>
    </row>
    <row r="4314">
      <c r="A4314" t="inlineStr">
        <is>
          <t>EST-04313</t>
        </is>
      </c>
      <c r="B4314" t="inlineStr">
        <is>
          <t>IE09</t>
        </is>
      </c>
      <c r="C4314" t="inlineStr">
        <is>
          <t>IE Normal Superior</t>
        </is>
      </c>
      <c r="D4314" t="inlineStr">
        <is>
          <t>Institución Educativa Normal Superior</t>
        </is>
      </c>
      <c r="E4314" t="inlineStr">
        <is>
          <t>Margen izquierda / Centro urbano</t>
        </is>
      </c>
      <c r="F4314" t="inlineStr">
        <is>
          <t>KR 1 W 37 115</t>
        </is>
      </c>
      <c r="G4314" t="n">
        <v>8.760450000000001</v>
      </c>
      <c r="H4314" t="n">
        <v>-75.89579999999999</v>
      </c>
      <c r="I4314" t="n">
        <v>11</v>
      </c>
      <c r="J4314" t="inlineStr">
        <is>
          <t>11-D</t>
        </is>
      </c>
      <c r="K4314" t="inlineStr">
        <is>
          <t>M</t>
        </is>
      </c>
      <c r="L4314" t="n">
        <v>2</v>
      </c>
      <c r="M4314" t="inlineStr">
        <is>
          <t>Moodle</t>
        </is>
      </c>
      <c r="N4314" t="inlineStr">
        <is>
          <t>Media</t>
        </is>
      </c>
      <c r="O4314" t="inlineStr">
        <is>
          <t>Computador</t>
        </is>
      </c>
      <c r="P4314" t="n">
        <v>63</v>
      </c>
      <c r="Q4314" t="n">
        <v>36</v>
      </c>
      <c r="R4314" t="n">
        <v>1658</v>
      </c>
      <c r="S4314" t="n">
        <v>81</v>
      </c>
      <c r="T4314" t="n">
        <v>14</v>
      </c>
      <c r="U4314" t="n">
        <v>24</v>
      </c>
      <c r="V4314" t="n">
        <v>24</v>
      </c>
      <c r="W4314" t="n">
        <v>3</v>
      </c>
      <c r="X4314" t="n">
        <v>8</v>
      </c>
      <c r="Y4314" t="n">
        <v>8</v>
      </c>
      <c r="Z4314" s="6" t="n">
        <v>4.92</v>
      </c>
      <c r="AA4314" s="6" t="n">
        <v>4.13</v>
      </c>
      <c r="AB4314" s="7" t="n">
        <v>99</v>
      </c>
      <c r="AC4314" t="inlineStr">
        <is>
          <t>Bajo</t>
        </is>
      </c>
      <c r="AD4314" s="8" t="n">
        <v>44047</v>
      </c>
    </row>
    <row r="4315">
      <c r="A4315" t="inlineStr">
        <is>
          <t>EST-04314</t>
        </is>
      </c>
      <c r="B4315" t="inlineStr">
        <is>
          <t>IE09</t>
        </is>
      </c>
      <c r="C4315" t="inlineStr">
        <is>
          <t>IE Normal Superior</t>
        </is>
      </c>
      <c r="D4315" t="inlineStr">
        <is>
          <t>Institución Educativa Normal Superior</t>
        </is>
      </c>
      <c r="E4315" t="inlineStr">
        <is>
          <t>Margen izquierda / Centro urbano</t>
        </is>
      </c>
      <c r="F4315" t="inlineStr">
        <is>
          <t>KR 1 W 37 115</t>
        </is>
      </c>
      <c r="G4315" t="n">
        <v>8.760450000000001</v>
      </c>
      <c r="H4315" t="n">
        <v>-75.89579999999999</v>
      </c>
      <c r="I4315" t="n">
        <v>11</v>
      </c>
      <c r="J4315" t="inlineStr">
        <is>
          <t>11-B</t>
        </is>
      </c>
      <c r="K4315" t="inlineStr">
        <is>
          <t>F</t>
        </is>
      </c>
      <c r="L4315" t="n">
        <v>1</v>
      </c>
      <c r="M4315" t="inlineStr">
        <is>
          <t>Moodle</t>
        </is>
      </c>
      <c r="N4315" t="inlineStr">
        <is>
          <t>Media</t>
        </is>
      </c>
      <c r="O4315" t="inlineStr">
        <is>
          <t>Celular</t>
        </is>
      </c>
      <c r="P4315" t="n">
        <v>37</v>
      </c>
      <c r="Q4315" t="n">
        <v>29</v>
      </c>
      <c r="R4315" t="n">
        <v>1189</v>
      </c>
      <c r="S4315" t="n">
        <v>54</v>
      </c>
      <c r="T4315" t="n">
        <v>12</v>
      </c>
      <c r="U4315" t="n">
        <v>24</v>
      </c>
      <c r="V4315" t="n">
        <v>14</v>
      </c>
      <c r="W4315" t="n">
        <v>3</v>
      </c>
      <c r="X4315" t="n">
        <v>8</v>
      </c>
      <c r="Y4315" t="n">
        <v>6</v>
      </c>
      <c r="Z4315" s="6" t="n">
        <v>3.83</v>
      </c>
      <c r="AA4315" s="6" t="n">
        <v>3.99</v>
      </c>
      <c r="AB4315" s="7" t="n">
        <v>61.8</v>
      </c>
      <c r="AC4315" t="inlineStr">
        <is>
          <t>Bajo</t>
        </is>
      </c>
      <c r="AD4315" s="8" t="n">
        <v>44157</v>
      </c>
    </row>
    <row r="4316">
      <c r="A4316" t="inlineStr">
        <is>
          <t>EST-04315</t>
        </is>
      </c>
      <c r="B4316" t="inlineStr">
        <is>
          <t>IE09</t>
        </is>
      </c>
      <c r="C4316" t="inlineStr">
        <is>
          <t>IE Normal Superior</t>
        </is>
      </c>
      <c r="D4316" t="inlineStr">
        <is>
          <t>Institución Educativa Normal Superior</t>
        </is>
      </c>
      <c r="E4316" t="inlineStr">
        <is>
          <t>Margen izquierda / Centro urbano</t>
        </is>
      </c>
      <c r="F4316" t="inlineStr">
        <is>
          <t>KR 1 W 37 115</t>
        </is>
      </c>
      <c r="G4316" t="n">
        <v>8.760450000000001</v>
      </c>
      <c r="H4316" t="n">
        <v>-75.89579999999999</v>
      </c>
      <c r="I4316" t="n">
        <v>11</v>
      </c>
      <c r="J4316" t="inlineStr">
        <is>
          <t>11-C</t>
        </is>
      </c>
      <c r="K4316" t="inlineStr">
        <is>
          <t>M</t>
        </is>
      </c>
      <c r="L4316" t="n">
        <v>1</v>
      </c>
      <c r="M4316" t="inlineStr">
        <is>
          <t>Moodle</t>
        </is>
      </c>
      <c r="N4316" t="inlineStr">
        <is>
          <t>Intermitente</t>
        </is>
      </c>
      <c r="O4316" t="inlineStr">
        <is>
          <t>Celular</t>
        </is>
      </c>
      <c r="P4316" t="n">
        <v>10</v>
      </c>
      <c r="Q4316" t="n">
        <v>13</v>
      </c>
      <c r="R4316" t="n">
        <v>689</v>
      </c>
      <c r="S4316" t="n">
        <v>32</v>
      </c>
      <c r="T4316" t="n">
        <v>2</v>
      </c>
      <c r="U4316" t="n">
        <v>24</v>
      </c>
      <c r="V4316" t="n">
        <v>10</v>
      </c>
      <c r="W4316" t="n">
        <v>3</v>
      </c>
      <c r="X4316" t="n">
        <v>8</v>
      </c>
      <c r="Y4316" t="n">
        <v>4</v>
      </c>
      <c r="Z4316" s="6" t="n">
        <v>3.1</v>
      </c>
      <c r="AA4316" s="6" t="n">
        <v>3.1</v>
      </c>
      <c r="AB4316" s="7" t="n">
        <v>38.4</v>
      </c>
      <c r="AC4316" t="inlineStr">
        <is>
          <t>Alto</t>
        </is>
      </c>
      <c r="AD4316" s="8" t="n">
        <v>44142</v>
      </c>
    </row>
    <row r="4317">
      <c r="A4317" t="inlineStr">
        <is>
          <t>EST-04316</t>
        </is>
      </c>
      <c r="B4317" t="inlineStr">
        <is>
          <t>IE09</t>
        </is>
      </c>
      <c r="C4317" t="inlineStr">
        <is>
          <t>IE Normal Superior</t>
        </is>
      </c>
      <c r="D4317" t="inlineStr">
        <is>
          <t>Institución Educativa Normal Superior</t>
        </is>
      </c>
      <c r="E4317" t="inlineStr">
        <is>
          <t>Margen izquierda / Centro urbano</t>
        </is>
      </c>
      <c r="F4317" t="inlineStr">
        <is>
          <t>KR 1 W 37 115</t>
        </is>
      </c>
      <c r="G4317" t="n">
        <v>8.760450000000001</v>
      </c>
      <c r="H4317" t="n">
        <v>-75.89579999999999</v>
      </c>
      <c r="I4317" t="n">
        <v>10</v>
      </c>
      <c r="J4317" t="inlineStr">
        <is>
          <t>10-C</t>
        </is>
      </c>
      <c r="K4317" t="inlineStr">
        <is>
          <t>M</t>
        </is>
      </c>
      <c r="L4317" t="n">
        <v>1</v>
      </c>
      <c r="M4317" t="inlineStr">
        <is>
          <t>Moodle</t>
        </is>
      </c>
      <c r="N4317" t="inlineStr">
        <is>
          <t>Intermitente</t>
        </is>
      </c>
      <c r="O4317" t="inlineStr">
        <is>
          <t>Computador</t>
        </is>
      </c>
      <c r="P4317" t="n">
        <v>20</v>
      </c>
      <c r="Q4317" t="n">
        <v>4</v>
      </c>
      <c r="R4317" t="n">
        <v>820</v>
      </c>
      <c r="S4317" t="n">
        <v>38</v>
      </c>
      <c r="T4317" t="n">
        <v>2</v>
      </c>
      <c r="U4317" t="n">
        <v>24</v>
      </c>
      <c r="V4317" t="n">
        <v>11</v>
      </c>
      <c r="W4317" t="n">
        <v>1</v>
      </c>
      <c r="X4317" t="n">
        <v>8</v>
      </c>
      <c r="Y4317" t="n">
        <v>6</v>
      </c>
      <c r="Z4317" s="6" t="n">
        <v>3.1</v>
      </c>
      <c r="AA4317" s="6" t="n">
        <v>3.61</v>
      </c>
      <c r="AB4317" s="7" t="n">
        <v>42.8</v>
      </c>
      <c r="AC4317" t="inlineStr">
        <is>
          <t>Alto</t>
        </is>
      </c>
      <c r="AD4317" s="8" t="n">
        <v>44073</v>
      </c>
    </row>
    <row r="4318">
      <c r="A4318" t="inlineStr">
        <is>
          <t>EST-04317</t>
        </is>
      </c>
      <c r="B4318" t="inlineStr">
        <is>
          <t>IE09</t>
        </is>
      </c>
      <c r="C4318" t="inlineStr">
        <is>
          <t>IE Normal Superior</t>
        </is>
      </c>
      <c r="D4318" t="inlineStr">
        <is>
          <t>Institución Educativa Normal Superior</t>
        </is>
      </c>
      <c r="E4318" t="inlineStr">
        <is>
          <t>Margen izquierda / Centro urbano</t>
        </is>
      </c>
      <c r="F4318" t="inlineStr">
        <is>
          <t>KR 1 W 37 115</t>
        </is>
      </c>
      <c r="G4318" t="n">
        <v>8.760450000000001</v>
      </c>
      <c r="H4318" t="n">
        <v>-75.89579999999999</v>
      </c>
      <c r="I4318" t="n">
        <v>9</v>
      </c>
      <c r="J4318" t="inlineStr">
        <is>
          <t>9-C</t>
        </is>
      </c>
      <c r="K4318" t="inlineStr">
        <is>
          <t>M</t>
        </is>
      </c>
      <c r="L4318" t="n">
        <v>1</v>
      </c>
      <c r="M4318" t="inlineStr">
        <is>
          <t>Moodle</t>
        </is>
      </c>
      <c r="N4318" t="inlineStr">
        <is>
          <t>Media</t>
        </is>
      </c>
      <c r="O4318" t="inlineStr">
        <is>
          <t>Computador</t>
        </is>
      </c>
      <c r="P4318" t="n">
        <v>63</v>
      </c>
      <c r="Q4318" t="n">
        <v>37</v>
      </c>
      <c r="R4318" t="n">
        <v>2286</v>
      </c>
      <c r="S4318" t="n">
        <v>72</v>
      </c>
      <c r="T4318" t="n">
        <v>17</v>
      </c>
      <c r="U4318" t="n">
        <v>24</v>
      </c>
      <c r="V4318" t="n">
        <v>23</v>
      </c>
      <c r="W4318" t="n">
        <v>1</v>
      </c>
      <c r="X4318" t="n">
        <v>8</v>
      </c>
      <c r="Y4318" t="n">
        <v>8</v>
      </c>
      <c r="Z4318" s="6" t="n">
        <v>3.37</v>
      </c>
      <c r="AA4318" s="6" t="n">
        <v>3.99</v>
      </c>
      <c r="AB4318" s="7" t="n">
        <v>95.7</v>
      </c>
      <c r="AC4318" t="inlineStr">
        <is>
          <t>Bajo</t>
        </is>
      </c>
      <c r="AD4318" s="8" t="n">
        <v>44116</v>
      </c>
    </row>
    <row r="4319">
      <c r="A4319" t="inlineStr">
        <is>
          <t>EST-04318</t>
        </is>
      </c>
      <c r="B4319" t="inlineStr">
        <is>
          <t>IE09</t>
        </is>
      </c>
      <c r="C4319" t="inlineStr">
        <is>
          <t>IE Normal Superior</t>
        </is>
      </c>
      <c r="D4319" t="inlineStr">
        <is>
          <t>Institución Educativa Normal Superior</t>
        </is>
      </c>
      <c r="E4319" t="inlineStr">
        <is>
          <t>Margen izquierda / Centro urbano</t>
        </is>
      </c>
      <c r="F4319" t="inlineStr">
        <is>
          <t>KR 1 W 37 115</t>
        </is>
      </c>
      <c r="G4319" t="n">
        <v>8.760450000000001</v>
      </c>
      <c r="H4319" t="n">
        <v>-75.89579999999999</v>
      </c>
      <c r="I4319" t="n">
        <v>11</v>
      </c>
      <c r="J4319" t="inlineStr">
        <is>
          <t>11-D</t>
        </is>
      </c>
      <c r="K4319" t="inlineStr">
        <is>
          <t>M</t>
        </is>
      </c>
      <c r="L4319" t="n">
        <v>2</v>
      </c>
      <c r="M4319" t="inlineStr">
        <is>
          <t>Moodle</t>
        </is>
      </c>
      <c r="N4319" t="inlineStr">
        <is>
          <t>Media</t>
        </is>
      </c>
      <c r="O4319" t="inlineStr">
        <is>
          <t>Celular</t>
        </is>
      </c>
      <c r="P4319" t="n">
        <v>49</v>
      </c>
      <c r="Q4319" t="n">
        <v>20</v>
      </c>
      <c r="R4319" t="n">
        <v>1571</v>
      </c>
      <c r="S4319" t="n">
        <v>55</v>
      </c>
      <c r="T4319" t="n">
        <v>12</v>
      </c>
      <c r="U4319" t="n">
        <v>24</v>
      </c>
      <c r="V4319" t="n">
        <v>22</v>
      </c>
      <c r="W4319" t="n">
        <v>4</v>
      </c>
      <c r="X4319" t="n">
        <v>8</v>
      </c>
      <c r="Y4319" t="n">
        <v>8</v>
      </c>
      <c r="Z4319" s="6" t="n">
        <v>4.24</v>
      </c>
      <c r="AA4319" s="6" t="n">
        <v>3.95</v>
      </c>
      <c r="AB4319" s="7" t="n">
        <v>85.40000000000001</v>
      </c>
      <c r="AC4319" t="inlineStr">
        <is>
          <t>Bajo</t>
        </is>
      </c>
      <c r="AD4319" s="8" t="n">
        <v>44090</v>
      </c>
    </row>
    <row r="4320">
      <c r="A4320" t="inlineStr">
        <is>
          <t>EST-04319</t>
        </is>
      </c>
      <c r="B4320" t="inlineStr">
        <is>
          <t>IE09</t>
        </is>
      </c>
      <c r="C4320" t="inlineStr">
        <is>
          <t>IE Normal Superior</t>
        </is>
      </c>
      <c r="D4320" t="inlineStr">
        <is>
          <t>Institución Educativa Normal Superior</t>
        </is>
      </c>
      <c r="E4320" t="inlineStr">
        <is>
          <t>Margen izquierda / Centro urbano</t>
        </is>
      </c>
      <c r="F4320" t="inlineStr">
        <is>
          <t>KR 1 W 37 115</t>
        </is>
      </c>
      <c r="G4320" t="n">
        <v>8.760450000000001</v>
      </c>
      <c r="H4320" t="n">
        <v>-75.89579999999999</v>
      </c>
      <c r="I4320" t="n">
        <v>10</v>
      </c>
      <c r="J4320" t="inlineStr">
        <is>
          <t>10-A</t>
        </is>
      </c>
      <c r="K4320" t="inlineStr">
        <is>
          <t>F</t>
        </is>
      </c>
      <c r="L4320" t="n">
        <v>2</v>
      </c>
      <c r="M4320" t="inlineStr">
        <is>
          <t>Moodle</t>
        </is>
      </c>
      <c r="N4320" t="inlineStr">
        <is>
          <t>Media</t>
        </is>
      </c>
      <c r="O4320" t="inlineStr">
        <is>
          <t>Tableta</t>
        </is>
      </c>
      <c r="P4320" t="n">
        <v>60</v>
      </c>
      <c r="Q4320" t="n">
        <v>32</v>
      </c>
      <c r="R4320" t="n">
        <v>1572</v>
      </c>
      <c r="S4320" t="n">
        <v>78</v>
      </c>
      <c r="T4320" t="n">
        <v>14</v>
      </c>
      <c r="U4320" t="n">
        <v>24</v>
      </c>
      <c r="V4320" t="n">
        <v>24</v>
      </c>
      <c r="W4320" t="n">
        <v>6</v>
      </c>
      <c r="X4320" t="n">
        <v>8</v>
      </c>
      <c r="Y4320" t="n">
        <v>6</v>
      </c>
      <c r="Z4320" s="6" t="n">
        <v>3.92</v>
      </c>
      <c r="AA4320" s="6" t="n">
        <v>4.14</v>
      </c>
      <c r="AB4320" s="7" t="n">
        <v>98.2</v>
      </c>
      <c r="AC4320" t="inlineStr">
        <is>
          <t>Bajo</t>
        </is>
      </c>
      <c r="AD4320" s="8" t="n">
        <v>44102</v>
      </c>
    </row>
    <row r="4321">
      <c r="A4321" t="inlineStr">
        <is>
          <t>EST-04320</t>
        </is>
      </c>
      <c r="B4321" t="inlineStr">
        <is>
          <t>IE09</t>
        </is>
      </c>
      <c r="C4321" t="inlineStr">
        <is>
          <t>IE Normal Superior</t>
        </is>
      </c>
      <c r="D4321" t="inlineStr">
        <is>
          <t>Institución Educativa Normal Superior</t>
        </is>
      </c>
      <c r="E4321" t="inlineStr">
        <is>
          <t>Margen izquierda / Centro urbano</t>
        </is>
      </c>
      <c r="F4321" t="inlineStr">
        <is>
          <t>KR 1 W 37 115</t>
        </is>
      </c>
      <c r="G4321" t="n">
        <v>8.760450000000001</v>
      </c>
      <c r="H4321" t="n">
        <v>-75.89579999999999</v>
      </c>
      <c r="I4321" t="n">
        <v>9</v>
      </c>
      <c r="J4321" t="inlineStr">
        <is>
          <t>9-B</t>
        </is>
      </c>
      <c r="K4321" t="inlineStr">
        <is>
          <t>F</t>
        </is>
      </c>
      <c r="L4321" t="n">
        <v>1</v>
      </c>
      <c r="M4321" t="inlineStr">
        <is>
          <t>Moodle</t>
        </is>
      </c>
      <c r="N4321" t="inlineStr">
        <is>
          <t>Baja</t>
        </is>
      </c>
      <c r="O4321" t="inlineStr">
        <is>
          <t>Celular</t>
        </is>
      </c>
      <c r="P4321" t="n">
        <v>42</v>
      </c>
      <c r="Q4321" t="n">
        <v>22</v>
      </c>
      <c r="R4321" t="n">
        <v>1287</v>
      </c>
      <c r="S4321" t="n">
        <v>63</v>
      </c>
      <c r="T4321" t="n">
        <v>9</v>
      </c>
      <c r="U4321" t="n">
        <v>24</v>
      </c>
      <c r="V4321" t="n">
        <v>17</v>
      </c>
      <c r="W4321" t="n">
        <v>7</v>
      </c>
      <c r="X4321" t="n">
        <v>8</v>
      </c>
      <c r="Y4321" t="n">
        <v>11</v>
      </c>
      <c r="Z4321" s="6" t="n">
        <v>3.36</v>
      </c>
      <c r="AA4321" s="6" t="n">
        <v>3.57</v>
      </c>
      <c r="AB4321" s="7" t="n">
        <v>71</v>
      </c>
      <c r="AC4321" t="inlineStr">
        <is>
          <t>Medio</t>
        </is>
      </c>
      <c r="AD4321" s="8" t="n">
        <v>44151</v>
      </c>
    </row>
    <row r="4322">
      <c r="A4322" t="inlineStr">
        <is>
          <t>EST-04321</t>
        </is>
      </c>
      <c r="B4322" t="inlineStr">
        <is>
          <t>IE09</t>
        </is>
      </c>
      <c r="C4322" t="inlineStr">
        <is>
          <t>IE Normal Superior</t>
        </is>
      </c>
      <c r="D4322" t="inlineStr">
        <is>
          <t>Institución Educativa Normal Superior</t>
        </is>
      </c>
      <c r="E4322" t="inlineStr">
        <is>
          <t>Margen izquierda / Centro urbano</t>
        </is>
      </c>
      <c r="F4322" t="inlineStr">
        <is>
          <t>KR 1 W 37 115</t>
        </is>
      </c>
      <c r="G4322" t="n">
        <v>8.760450000000001</v>
      </c>
      <c r="H4322" t="n">
        <v>-75.89579999999999</v>
      </c>
      <c r="I4322" t="n">
        <v>7</v>
      </c>
      <c r="J4322" t="inlineStr">
        <is>
          <t>7-B</t>
        </is>
      </c>
      <c r="K4322" t="inlineStr">
        <is>
          <t>M</t>
        </is>
      </c>
      <c r="L4322" t="n">
        <v>1</v>
      </c>
      <c r="M4322" t="inlineStr">
        <is>
          <t>Moodle</t>
        </is>
      </c>
      <c r="N4322" t="inlineStr">
        <is>
          <t>Intermitente</t>
        </is>
      </c>
      <c r="O4322" t="inlineStr">
        <is>
          <t>Celular</t>
        </is>
      </c>
      <c r="P4322" t="n">
        <v>48</v>
      </c>
      <c r="Q4322" t="n">
        <v>30</v>
      </c>
      <c r="R4322" t="n">
        <v>1551</v>
      </c>
      <c r="S4322" t="n">
        <v>68</v>
      </c>
      <c r="T4322" t="n">
        <v>14</v>
      </c>
      <c r="U4322" t="n">
        <v>24</v>
      </c>
      <c r="V4322" t="n">
        <v>24</v>
      </c>
      <c r="W4322" t="n">
        <v>4</v>
      </c>
      <c r="X4322" t="n">
        <v>8</v>
      </c>
      <c r="Y4322" t="n">
        <v>8</v>
      </c>
      <c r="Z4322" s="6" t="n">
        <v>3.7</v>
      </c>
      <c r="AA4322" s="6" t="n">
        <v>3.93</v>
      </c>
      <c r="AB4322" s="7" t="n">
        <v>95.8</v>
      </c>
      <c r="AC4322" t="inlineStr">
        <is>
          <t>Bajo</t>
        </is>
      </c>
      <c r="AD4322" s="8" t="n">
        <v>44077</v>
      </c>
    </row>
    <row r="4323">
      <c r="A4323" t="inlineStr">
        <is>
          <t>EST-04322</t>
        </is>
      </c>
      <c r="B4323" t="inlineStr">
        <is>
          <t>IE09</t>
        </is>
      </c>
      <c r="C4323" t="inlineStr">
        <is>
          <t>IE Normal Superior</t>
        </is>
      </c>
      <c r="D4323" t="inlineStr">
        <is>
          <t>Institución Educativa Normal Superior</t>
        </is>
      </c>
      <c r="E4323" t="inlineStr">
        <is>
          <t>Margen izquierda / Centro urbano</t>
        </is>
      </c>
      <c r="F4323" t="inlineStr">
        <is>
          <t>KR 1 W 37 115</t>
        </is>
      </c>
      <c r="G4323" t="n">
        <v>8.760450000000001</v>
      </c>
      <c r="H4323" t="n">
        <v>-75.89579999999999</v>
      </c>
      <c r="I4323" t="n">
        <v>7</v>
      </c>
      <c r="J4323" t="inlineStr">
        <is>
          <t>7-A</t>
        </is>
      </c>
      <c r="K4323" t="inlineStr">
        <is>
          <t>M</t>
        </is>
      </c>
      <c r="L4323" t="n">
        <v>3</v>
      </c>
      <c r="M4323" t="inlineStr">
        <is>
          <t>Moodle</t>
        </is>
      </c>
      <c r="N4323" t="inlineStr">
        <is>
          <t>Media</t>
        </is>
      </c>
      <c r="O4323" t="inlineStr">
        <is>
          <t>Computador</t>
        </is>
      </c>
      <c r="P4323" t="n">
        <v>54</v>
      </c>
      <c r="Q4323" t="n">
        <v>31</v>
      </c>
      <c r="R4323" t="n">
        <v>2016</v>
      </c>
      <c r="S4323" t="n">
        <v>58</v>
      </c>
      <c r="T4323" t="n">
        <v>13</v>
      </c>
      <c r="U4323" t="n">
        <v>24</v>
      </c>
      <c r="V4323" t="n">
        <v>24</v>
      </c>
      <c r="W4323" t="n">
        <v>4</v>
      </c>
      <c r="X4323" t="n">
        <v>8</v>
      </c>
      <c r="Y4323" t="n">
        <v>7</v>
      </c>
      <c r="Z4323" s="6" t="n">
        <v>3.49</v>
      </c>
      <c r="AA4323" s="6" t="n">
        <v>4.63</v>
      </c>
      <c r="AB4323" s="7" t="n">
        <v>92.59999999999999</v>
      </c>
      <c r="AC4323" t="inlineStr">
        <is>
          <t>Bajo</t>
        </is>
      </c>
      <c r="AD4323" s="8" t="n">
        <v>44075</v>
      </c>
    </row>
    <row r="4324">
      <c r="A4324" t="inlineStr">
        <is>
          <t>EST-04323</t>
        </is>
      </c>
      <c r="B4324" t="inlineStr">
        <is>
          <t>IE09</t>
        </is>
      </c>
      <c r="C4324" t="inlineStr">
        <is>
          <t>IE Normal Superior</t>
        </is>
      </c>
      <c r="D4324" t="inlineStr">
        <is>
          <t>Institución Educativa Normal Superior</t>
        </is>
      </c>
      <c r="E4324" t="inlineStr">
        <is>
          <t>Margen izquierda / Centro urbano</t>
        </is>
      </c>
      <c r="F4324" t="inlineStr">
        <is>
          <t>KR 1 W 37 115</t>
        </is>
      </c>
      <c r="G4324" t="n">
        <v>8.760450000000001</v>
      </c>
      <c r="H4324" t="n">
        <v>-75.89579999999999</v>
      </c>
      <c r="I4324" t="n">
        <v>8</v>
      </c>
      <c r="J4324" t="inlineStr">
        <is>
          <t>8-D</t>
        </is>
      </c>
      <c r="K4324" t="inlineStr">
        <is>
          <t>M</t>
        </is>
      </c>
      <c r="L4324" t="n">
        <v>2</v>
      </c>
      <c r="M4324" t="inlineStr">
        <is>
          <t>Moodle</t>
        </is>
      </c>
      <c r="N4324" t="inlineStr">
        <is>
          <t>Media</t>
        </is>
      </c>
      <c r="O4324" t="inlineStr">
        <is>
          <t>Celular</t>
        </is>
      </c>
      <c r="P4324" t="n">
        <v>53</v>
      </c>
      <c r="Q4324" t="n">
        <v>30</v>
      </c>
      <c r="R4324" t="n">
        <v>1854</v>
      </c>
      <c r="S4324" t="n">
        <v>67</v>
      </c>
      <c r="T4324" t="n">
        <v>14</v>
      </c>
      <c r="U4324" t="n">
        <v>24</v>
      </c>
      <c r="V4324" t="n">
        <v>18</v>
      </c>
      <c r="W4324" t="n">
        <v>2</v>
      </c>
      <c r="X4324" t="n">
        <v>8</v>
      </c>
      <c r="Y4324" t="n">
        <v>7</v>
      </c>
      <c r="Z4324" s="6" t="n">
        <v>4.09</v>
      </c>
      <c r="AA4324" s="6" t="n">
        <v>4.15</v>
      </c>
      <c r="AB4324" s="7" t="n">
        <v>78</v>
      </c>
      <c r="AC4324" t="inlineStr">
        <is>
          <t>Bajo</t>
        </is>
      </c>
      <c r="AD4324" s="8" t="n">
        <v>44108</v>
      </c>
    </row>
    <row r="4325">
      <c r="A4325" t="inlineStr">
        <is>
          <t>EST-04324</t>
        </is>
      </c>
      <c r="B4325" t="inlineStr">
        <is>
          <t>IE09</t>
        </is>
      </c>
      <c r="C4325" t="inlineStr">
        <is>
          <t>IE Normal Superior</t>
        </is>
      </c>
      <c r="D4325" t="inlineStr">
        <is>
          <t>Institución Educativa Normal Superior</t>
        </is>
      </c>
      <c r="E4325" t="inlineStr">
        <is>
          <t>Margen izquierda / Centro urbano</t>
        </is>
      </c>
      <c r="F4325" t="inlineStr">
        <is>
          <t>KR 1 W 37 115</t>
        </is>
      </c>
      <c r="G4325" t="n">
        <v>8.760450000000001</v>
      </c>
      <c r="H4325" t="n">
        <v>-75.89579999999999</v>
      </c>
      <c r="I4325" t="n">
        <v>6</v>
      </c>
      <c r="J4325" t="inlineStr">
        <is>
          <t>6-B</t>
        </is>
      </c>
      <c r="K4325" t="inlineStr">
        <is>
          <t>F</t>
        </is>
      </c>
      <c r="L4325" t="n">
        <v>1</v>
      </c>
      <c r="M4325" t="inlineStr">
        <is>
          <t>Moodle</t>
        </is>
      </c>
      <c r="N4325" t="inlineStr">
        <is>
          <t>Baja</t>
        </is>
      </c>
      <c r="O4325" t="inlineStr">
        <is>
          <t>Tableta</t>
        </is>
      </c>
      <c r="P4325" t="n">
        <v>30</v>
      </c>
      <c r="Q4325" t="n">
        <v>16</v>
      </c>
      <c r="R4325" t="n">
        <v>432</v>
      </c>
      <c r="S4325" t="n">
        <v>37</v>
      </c>
      <c r="T4325" t="n">
        <v>7</v>
      </c>
      <c r="U4325" t="n">
        <v>24</v>
      </c>
      <c r="V4325" t="n">
        <v>8</v>
      </c>
      <c r="W4325" t="n">
        <v>1</v>
      </c>
      <c r="X4325" t="n">
        <v>8</v>
      </c>
      <c r="Y4325" t="n">
        <v>6</v>
      </c>
      <c r="Z4325" s="6" t="n">
        <v>2.39</v>
      </c>
      <c r="AA4325" s="6" t="n">
        <v>2.67</v>
      </c>
      <c r="AB4325" s="7" t="n">
        <v>37</v>
      </c>
      <c r="AC4325" t="inlineStr">
        <is>
          <t>Alto</t>
        </is>
      </c>
      <c r="AD4325" s="8" t="n">
        <v>44112</v>
      </c>
    </row>
    <row r="4326">
      <c r="A4326" t="inlineStr">
        <is>
          <t>EST-04325</t>
        </is>
      </c>
      <c r="B4326" t="inlineStr">
        <is>
          <t>IE09</t>
        </is>
      </c>
      <c r="C4326" t="inlineStr">
        <is>
          <t>IE Normal Superior</t>
        </is>
      </c>
      <c r="D4326" t="inlineStr">
        <is>
          <t>Institución Educativa Normal Superior</t>
        </is>
      </c>
      <c r="E4326" t="inlineStr">
        <is>
          <t>Margen izquierda / Centro urbano</t>
        </is>
      </c>
      <c r="F4326" t="inlineStr">
        <is>
          <t>KR 1 W 37 115</t>
        </is>
      </c>
      <c r="G4326" t="n">
        <v>8.760450000000001</v>
      </c>
      <c r="H4326" t="n">
        <v>-75.89579999999999</v>
      </c>
      <c r="I4326" t="n">
        <v>10</v>
      </c>
      <c r="J4326" t="inlineStr">
        <is>
          <t>10-A</t>
        </is>
      </c>
      <c r="K4326" t="inlineStr">
        <is>
          <t>F</t>
        </is>
      </c>
      <c r="L4326" t="n">
        <v>1</v>
      </c>
      <c r="M4326" t="inlineStr">
        <is>
          <t>Moodle</t>
        </is>
      </c>
      <c r="N4326" t="inlineStr">
        <is>
          <t>Media</t>
        </is>
      </c>
      <c r="O4326" t="inlineStr">
        <is>
          <t>Computador</t>
        </is>
      </c>
      <c r="P4326" t="n">
        <v>49</v>
      </c>
      <c r="Q4326" t="n">
        <v>36</v>
      </c>
      <c r="R4326" t="n">
        <v>2244</v>
      </c>
      <c r="S4326" t="n">
        <v>64</v>
      </c>
      <c r="T4326" t="n">
        <v>11</v>
      </c>
      <c r="U4326" t="n">
        <v>24</v>
      </c>
      <c r="V4326" t="n">
        <v>24</v>
      </c>
      <c r="W4326" t="n">
        <v>4</v>
      </c>
      <c r="X4326" t="n">
        <v>8</v>
      </c>
      <c r="Y4326" t="n">
        <v>5</v>
      </c>
      <c r="Z4326" s="6" t="n">
        <v>3.3</v>
      </c>
      <c r="AA4326" s="6" t="n">
        <v>3.77</v>
      </c>
      <c r="AB4326" s="7" t="n">
        <v>92.90000000000001</v>
      </c>
      <c r="AC4326" t="inlineStr">
        <is>
          <t>Bajo</t>
        </is>
      </c>
      <c r="AD4326" s="8" t="n">
        <v>44053</v>
      </c>
    </row>
    <row r="4327">
      <c r="A4327" t="inlineStr">
        <is>
          <t>EST-04326</t>
        </is>
      </c>
      <c r="B4327" t="inlineStr">
        <is>
          <t>IE09</t>
        </is>
      </c>
      <c r="C4327" t="inlineStr">
        <is>
          <t>IE Normal Superior</t>
        </is>
      </c>
      <c r="D4327" t="inlineStr">
        <is>
          <t>Institución Educativa Normal Superior</t>
        </is>
      </c>
      <c r="E4327" t="inlineStr">
        <is>
          <t>Margen izquierda / Centro urbano</t>
        </is>
      </c>
      <c r="F4327" t="inlineStr">
        <is>
          <t>KR 1 W 37 115</t>
        </is>
      </c>
      <c r="G4327" t="n">
        <v>8.760450000000001</v>
      </c>
      <c r="H4327" t="n">
        <v>-75.89579999999999</v>
      </c>
      <c r="I4327" t="n">
        <v>11</v>
      </c>
      <c r="J4327" t="inlineStr">
        <is>
          <t>11-A</t>
        </is>
      </c>
      <c r="K4327" t="inlineStr">
        <is>
          <t>F</t>
        </is>
      </c>
      <c r="L4327" t="n">
        <v>2</v>
      </c>
      <c r="M4327" t="inlineStr">
        <is>
          <t>Moodle</t>
        </is>
      </c>
      <c r="N4327" t="inlineStr">
        <is>
          <t>Media</t>
        </is>
      </c>
      <c r="O4327" t="inlineStr">
        <is>
          <t>Celular</t>
        </is>
      </c>
      <c r="P4327" t="n">
        <v>59</v>
      </c>
      <c r="Q4327" t="n">
        <v>43</v>
      </c>
      <c r="R4327" t="n">
        <v>1789</v>
      </c>
      <c r="S4327" t="n">
        <v>68</v>
      </c>
      <c r="T4327" t="n">
        <v>10</v>
      </c>
      <c r="U4327" t="n">
        <v>24</v>
      </c>
      <c r="V4327" t="n">
        <v>23</v>
      </c>
      <c r="W4327" t="n">
        <v>7</v>
      </c>
      <c r="X4327" t="n">
        <v>8</v>
      </c>
      <c r="Y4327" t="n">
        <v>8</v>
      </c>
      <c r="Z4327" s="6" t="n">
        <v>4.21</v>
      </c>
      <c r="AA4327" s="6" t="n">
        <v>4.84</v>
      </c>
      <c r="AB4327" s="7" t="n">
        <v>90.3</v>
      </c>
      <c r="AC4327" t="inlineStr">
        <is>
          <t>Bajo</t>
        </is>
      </c>
      <c r="AD4327" s="8" t="n">
        <v>44095</v>
      </c>
    </row>
    <row r="4328">
      <c r="A4328" t="inlineStr">
        <is>
          <t>EST-04327</t>
        </is>
      </c>
      <c r="B4328" t="inlineStr">
        <is>
          <t>IE09</t>
        </is>
      </c>
      <c r="C4328" t="inlineStr">
        <is>
          <t>IE Normal Superior</t>
        </is>
      </c>
      <c r="D4328" t="inlineStr">
        <is>
          <t>Institución Educativa Normal Superior</t>
        </is>
      </c>
      <c r="E4328" t="inlineStr">
        <is>
          <t>Margen izquierda / Centro urbano</t>
        </is>
      </c>
      <c r="F4328" t="inlineStr">
        <is>
          <t>KR 1 W 37 115</t>
        </is>
      </c>
      <c r="G4328" t="n">
        <v>8.760450000000001</v>
      </c>
      <c r="H4328" t="n">
        <v>-75.89579999999999</v>
      </c>
      <c r="I4328" t="n">
        <v>8</v>
      </c>
      <c r="J4328" t="inlineStr">
        <is>
          <t>8-D</t>
        </is>
      </c>
      <c r="K4328" t="inlineStr">
        <is>
          <t>F</t>
        </is>
      </c>
      <c r="L4328" t="n">
        <v>1</v>
      </c>
      <c r="M4328" t="inlineStr">
        <is>
          <t>Moodle</t>
        </is>
      </c>
      <c r="N4328" t="inlineStr">
        <is>
          <t>Media</t>
        </is>
      </c>
      <c r="O4328" t="inlineStr">
        <is>
          <t>Computador</t>
        </is>
      </c>
      <c r="P4328" t="n">
        <v>51</v>
      </c>
      <c r="Q4328" t="n">
        <v>37</v>
      </c>
      <c r="R4328" t="n">
        <v>2020</v>
      </c>
      <c r="S4328" t="n">
        <v>74</v>
      </c>
      <c r="T4328" t="n">
        <v>11</v>
      </c>
      <c r="U4328" t="n">
        <v>24</v>
      </c>
      <c r="V4328" t="n">
        <v>18</v>
      </c>
      <c r="W4328" t="n">
        <v>1</v>
      </c>
      <c r="X4328" t="n">
        <v>8</v>
      </c>
      <c r="Y4328" t="n">
        <v>9</v>
      </c>
      <c r="Z4328" s="6" t="n">
        <v>3.65</v>
      </c>
      <c r="AA4328" s="6" t="n">
        <v>3.91</v>
      </c>
      <c r="AB4328" s="7" t="n">
        <v>77.90000000000001</v>
      </c>
      <c r="AC4328" t="inlineStr">
        <is>
          <t>Bajo</t>
        </is>
      </c>
      <c r="AD4328" s="8" t="n">
        <v>44069</v>
      </c>
    </row>
    <row r="4329">
      <c r="A4329" t="inlineStr">
        <is>
          <t>EST-04328</t>
        </is>
      </c>
      <c r="B4329" t="inlineStr">
        <is>
          <t>IE09</t>
        </is>
      </c>
      <c r="C4329" t="inlineStr">
        <is>
          <t>IE Normal Superior</t>
        </is>
      </c>
      <c r="D4329" t="inlineStr">
        <is>
          <t>Institución Educativa Normal Superior</t>
        </is>
      </c>
      <c r="E4329" t="inlineStr">
        <is>
          <t>Margen izquierda / Centro urbano</t>
        </is>
      </c>
      <c r="F4329" t="inlineStr">
        <is>
          <t>KR 1 W 37 115</t>
        </is>
      </c>
      <c r="G4329" t="n">
        <v>8.760450000000001</v>
      </c>
      <c r="H4329" t="n">
        <v>-75.89579999999999</v>
      </c>
      <c r="I4329" t="n">
        <v>10</v>
      </c>
      <c r="J4329" t="inlineStr">
        <is>
          <t>10-B</t>
        </is>
      </c>
      <c r="K4329" t="inlineStr">
        <is>
          <t>F</t>
        </is>
      </c>
      <c r="L4329" t="n">
        <v>2</v>
      </c>
      <c r="M4329" t="inlineStr">
        <is>
          <t>Moodle</t>
        </is>
      </c>
      <c r="N4329" t="inlineStr">
        <is>
          <t>Alta</t>
        </is>
      </c>
      <c r="O4329" t="inlineStr">
        <is>
          <t>Celular</t>
        </is>
      </c>
      <c r="P4329" t="n">
        <v>56</v>
      </c>
      <c r="Q4329" t="n">
        <v>32</v>
      </c>
      <c r="R4329" t="n">
        <v>1690</v>
      </c>
      <c r="S4329" t="n">
        <v>66</v>
      </c>
      <c r="T4329" t="n">
        <v>16</v>
      </c>
      <c r="U4329" t="n">
        <v>24</v>
      </c>
      <c r="V4329" t="n">
        <v>24</v>
      </c>
      <c r="W4329" t="n">
        <v>0</v>
      </c>
      <c r="X4329" t="n">
        <v>8</v>
      </c>
      <c r="Y4329" t="n">
        <v>12</v>
      </c>
      <c r="Z4329" s="6" t="n">
        <v>4.36</v>
      </c>
      <c r="AA4329" s="6" t="n">
        <v>4.51</v>
      </c>
      <c r="AB4329" s="7" t="n">
        <v>96.5</v>
      </c>
      <c r="AC4329" t="inlineStr">
        <is>
          <t>Bajo</t>
        </is>
      </c>
      <c r="AD4329" s="8" t="n">
        <v>44136</v>
      </c>
    </row>
    <row r="4330">
      <c r="A4330" t="inlineStr">
        <is>
          <t>EST-04329</t>
        </is>
      </c>
      <c r="B4330" t="inlineStr">
        <is>
          <t>IE09</t>
        </is>
      </c>
      <c r="C4330" t="inlineStr">
        <is>
          <t>IE Normal Superior</t>
        </is>
      </c>
      <c r="D4330" t="inlineStr">
        <is>
          <t>Institución Educativa Normal Superior</t>
        </is>
      </c>
      <c r="E4330" t="inlineStr">
        <is>
          <t>Margen izquierda / Centro urbano</t>
        </is>
      </c>
      <c r="F4330" t="inlineStr">
        <is>
          <t>KR 1 W 37 115</t>
        </is>
      </c>
      <c r="G4330" t="n">
        <v>8.760450000000001</v>
      </c>
      <c r="H4330" t="n">
        <v>-75.89579999999999</v>
      </c>
      <c r="I4330" t="n">
        <v>8</v>
      </c>
      <c r="J4330" t="inlineStr">
        <is>
          <t>8-A</t>
        </is>
      </c>
      <c r="K4330" t="inlineStr">
        <is>
          <t>F</t>
        </is>
      </c>
      <c r="L4330" t="n">
        <v>3</v>
      </c>
      <c r="M4330" t="inlineStr">
        <is>
          <t>Moodle</t>
        </is>
      </c>
      <c r="N4330" t="inlineStr">
        <is>
          <t>Baja</t>
        </is>
      </c>
      <c r="O4330" t="inlineStr">
        <is>
          <t>Celular</t>
        </is>
      </c>
      <c r="P4330" t="n">
        <v>56</v>
      </c>
      <c r="Q4330" t="n">
        <v>32</v>
      </c>
      <c r="R4330" t="n">
        <v>1934</v>
      </c>
      <c r="S4330" t="n">
        <v>60</v>
      </c>
      <c r="T4330" t="n">
        <v>15</v>
      </c>
      <c r="U4330" t="n">
        <v>24</v>
      </c>
      <c r="V4330" t="n">
        <v>22</v>
      </c>
      <c r="W4330" t="n">
        <v>1</v>
      </c>
      <c r="X4330" t="n">
        <v>8</v>
      </c>
      <c r="Y4330" t="n">
        <v>9</v>
      </c>
      <c r="Z4330" s="6" t="n">
        <v>4.51</v>
      </c>
      <c r="AA4330" s="6" t="n">
        <v>4.07</v>
      </c>
      <c r="AB4330" s="7" t="n">
        <v>88.5</v>
      </c>
      <c r="AC4330" t="inlineStr">
        <is>
          <t>Bajo</t>
        </is>
      </c>
      <c r="AD4330" s="8" t="n">
        <v>44133</v>
      </c>
    </row>
    <row r="4331">
      <c r="A4331" t="inlineStr">
        <is>
          <t>EST-04330</t>
        </is>
      </c>
      <c r="B4331" t="inlineStr">
        <is>
          <t>IE09</t>
        </is>
      </c>
      <c r="C4331" t="inlineStr">
        <is>
          <t>IE Normal Superior</t>
        </is>
      </c>
      <c r="D4331" t="inlineStr">
        <is>
          <t>Institución Educativa Normal Superior</t>
        </is>
      </c>
      <c r="E4331" t="inlineStr">
        <is>
          <t>Margen izquierda / Centro urbano</t>
        </is>
      </c>
      <c r="F4331" t="inlineStr">
        <is>
          <t>KR 1 W 37 115</t>
        </is>
      </c>
      <c r="G4331" t="n">
        <v>8.760450000000001</v>
      </c>
      <c r="H4331" t="n">
        <v>-75.89579999999999</v>
      </c>
      <c r="I4331" t="n">
        <v>6</v>
      </c>
      <c r="J4331" t="inlineStr">
        <is>
          <t>6-C</t>
        </is>
      </c>
      <c r="K4331" t="inlineStr">
        <is>
          <t>F</t>
        </is>
      </c>
      <c r="L4331" t="n">
        <v>2</v>
      </c>
      <c r="M4331" t="inlineStr">
        <is>
          <t>Moodle</t>
        </is>
      </c>
      <c r="N4331" t="inlineStr">
        <is>
          <t>Alta</t>
        </is>
      </c>
      <c r="O4331" t="inlineStr">
        <is>
          <t>Computador</t>
        </is>
      </c>
      <c r="P4331" t="n">
        <v>49</v>
      </c>
      <c r="Q4331" t="n">
        <v>37</v>
      </c>
      <c r="R4331" t="n">
        <v>1824</v>
      </c>
      <c r="S4331" t="n">
        <v>79</v>
      </c>
      <c r="T4331" t="n">
        <v>8</v>
      </c>
      <c r="U4331" t="n">
        <v>24</v>
      </c>
      <c r="V4331" t="n">
        <v>23</v>
      </c>
      <c r="W4331" t="n">
        <v>5</v>
      </c>
      <c r="X4331" t="n">
        <v>8</v>
      </c>
      <c r="Y4331" t="n">
        <v>9</v>
      </c>
      <c r="Z4331" s="6" t="n">
        <v>4.17</v>
      </c>
      <c r="AA4331" s="6" t="n">
        <v>4.17</v>
      </c>
      <c r="AB4331" s="7" t="n">
        <v>91.8</v>
      </c>
      <c r="AC4331" t="inlineStr">
        <is>
          <t>Bajo</t>
        </is>
      </c>
      <c r="AD4331" s="8" t="n">
        <v>44119</v>
      </c>
    </row>
    <row r="4332">
      <c r="A4332" t="inlineStr">
        <is>
          <t>EST-04331</t>
        </is>
      </c>
      <c r="B4332" t="inlineStr">
        <is>
          <t>IE09</t>
        </is>
      </c>
      <c r="C4332" t="inlineStr">
        <is>
          <t>IE Normal Superior</t>
        </is>
      </c>
      <c r="D4332" t="inlineStr">
        <is>
          <t>Institución Educativa Normal Superior</t>
        </is>
      </c>
      <c r="E4332" t="inlineStr">
        <is>
          <t>Margen izquierda / Centro urbano</t>
        </is>
      </c>
      <c r="F4332" t="inlineStr">
        <is>
          <t>KR 1 W 37 115</t>
        </is>
      </c>
      <c r="G4332" t="n">
        <v>8.760450000000001</v>
      </c>
      <c r="H4332" t="n">
        <v>-75.89579999999999</v>
      </c>
      <c r="I4332" t="n">
        <v>10</v>
      </c>
      <c r="J4332" t="inlineStr">
        <is>
          <t>10-B</t>
        </is>
      </c>
      <c r="K4332" t="inlineStr">
        <is>
          <t>F</t>
        </is>
      </c>
      <c r="L4332" t="n">
        <v>2</v>
      </c>
      <c r="M4332" t="inlineStr">
        <is>
          <t>Moodle</t>
        </is>
      </c>
      <c r="N4332" t="inlineStr">
        <is>
          <t>Media</t>
        </is>
      </c>
      <c r="O4332" t="inlineStr">
        <is>
          <t>Computador</t>
        </is>
      </c>
      <c r="P4332" t="n">
        <v>63</v>
      </c>
      <c r="Q4332" t="n">
        <v>46</v>
      </c>
      <c r="R4332" t="n">
        <v>1662</v>
      </c>
      <c r="S4332" t="n">
        <v>72</v>
      </c>
      <c r="T4332" t="n">
        <v>9</v>
      </c>
      <c r="U4332" t="n">
        <v>24</v>
      </c>
      <c r="V4332" t="n">
        <v>22</v>
      </c>
      <c r="W4332" t="n">
        <v>3</v>
      </c>
      <c r="X4332" t="n">
        <v>8</v>
      </c>
      <c r="Y4332" t="n">
        <v>8</v>
      </c>
      <c r="Z4332" s="6" t="n">
        <v>4.57</v>
      </c>
      <c r="AA4332" s="6" t="n">
        <v>4.43</v>
      </c>
      <c r="AB4332" s="7" t="n">
        <v>87.8</v>
      </c>
      <c r="AC4332" t="inlineStr">
        <is>
          <t>Bajo</t>
        </is>
      </c>
      <c r="AD4332" s="8" t="n">
        <v>44054</v>
      </c>
    </row>
    <row r="4333">
      <c r="A4333" t="inlineStr">
        <is>
          <t>EST-04332</t>
        </is>
      </c>
      <c r="B4333" t="inlineStr">
        <is>
          <t>IE09</t>
        </is>
      </c>
      <c r="C4333" t="inlineStr">
        <is>
          <t>IE Normal Superior</t>
        </is>
      </c>
      <c r="D4333" t="inlineStr">
        <is>
          <t>Institución Educativa Normal Superior</t>
        </is>
      </c>
      <c r="E4333" t="inlineStr">
        <is>
          <t>Margen izquierda / Centro urbano</t>
        </is>
      </c>
      <c r="F4333" t="inlineStr">
        <is>
          <t>KR 1 W 37 115</t>
        </is>
      </c>
      <c r="G4333" t="n">
        <v>8.760450000000001</v>
      </c>
      <c r="H4333" t="n">
        <v>-75.89579999999999</v>
      </c>
      <c r="I4333" t="n">
        <v>11</v>
      </c>
      <c r="J4333" t="inlineStr">
        <is>
          <t>11-D</t>
        </is>
      </c>
      <c r="K4333" t="inlineStr">
        <is>
          <t>F</t>
        </is>
      </c>
      <c r="L4333" t="n">
        <v>2</v>
      </c>
      <c r="M4333" t="inlineStr">
        <is>
          <t>Moodle</t>
        </is>
      </c>
      <c r="N4333" t="inlineStr">
        <is>
          <t>Alta</t>
        </is>
      </c>
      <c r="O4333" t="inlineStr">
        <is>
          <t>Celular</t>
        </is>
      </c>
      <c r="P4333" t="n">
        <v>57</v>
      </c>
      <c r="Q4333" t="n">
        <v>36</v>
      </c>
      <c r="R4333" t="n">
        <v>1942</v>
      </c>
      <c r="S4333" t="n">
        <v>73</v>
      </c>
      <c r="T4333" t="n">
        <v>16</v>
      </c>
      <c r="U4333" t="n">
        <v>24</v>
      </c>
      <c r="V4333" t="n">
        <v>17</v>
      </c>
      <c r="W4333" t="n">
        <v>6</v>
      </c>
      <c r="X4333" t="n">
        <v>8</v>
      </c>
      <c r="Y4333" t="n">
        <v>13</v>
      </c>
      <c r="Z4333" s="6" t="n">
        <v>4.88</v>
      </c>
      <c r="AA4333" s="6" t="n">
        <v>4.48</v>
      </c>
      <c r="AB4333" s="7" t="n">
        <v>77.8</v>
      </c>
      <c r="AC4333" t="inlineStr">
        <is>
          <t>Bajo</t>
        </is>
      </c>
      <c r="AD4333" s="8" t="n">
        <v>44062</v>
      </c>
    </row>
    <row r="4334">
      <c r="A4334" t="inlineStr">
        <is>
          <t>EST-04333</t>
        </is>
      </c>
      <c r="B4334" t="inlineStr">
        <is>
          <t>IE09</t>
        </is>
      </c>
      <c r="C4334" t="inlineStr">
        <is>
          <t>IE Normal Superior</t>
        </is>
      </c>
      <c r="D4334" t="inlineStr">
        <is>
          <t>Institución Educativa Normal Superior</t>
        </is>
      </c>
      <c r="E4334" t="inlineStr">
        <is>
          <t>Margen izquierda / Centro urbano</t>
        </is>
      </c>
      <c r="F4334" t="inlineStr">
        <is>
          <t>KR 1 W 37 115</t>
        </is>
      </c>
      <c r="G4334" t="n">
        <v>8.760450000000001</v>
      </c>
      <c r="H4334" t="n">
        <v>-75.89579999999999</v>
      </c>
      <c r="I4334" t="n">
        <v>6</v>
      </c>
      <c r="J4334" t="inlineStr">
        <is>
          <t>6-B</t>
        </is>
      </c>
      <c r="K4334" t="inlineStr">
        <is>
          <t>M</t>
        </is>
      </c>
      <c r="L4334" t="n">
        <v>2</v>
      </c>
      <c r="M4334" t="inlineStr">
        <is>
          <t>Moodle</t>
        </is>
      </c>
      <c r="N4334" t="inlineStr">
        <is>
          <t>Baja</t>
        </is>
      </c>
      <c r="O4334" t="inlineStr">
        <is>
          <t>Computador</t>
        </is>
      </c>
      <c r="P4334" t="n">
        <v>43</v>
      </c>
      <c r="Q4334" t="n">
        <v>29</v>
      </c>
      <c r="R4334" t="n">
        <v>1476</v>
      </c>
      <c r="S4334" t="n">
        <v>59</v>
      </c>
      <c r="T4334" t="n">
        <v>4</v>
      </c>
      <c r="U4334" t="n">
        <v>24</v>
      </c>
      <c r="V4334" t="n">
        <v>19</v>
      </c>
      <c r="W4334" t="n">
        <v>4</v>
      </c>
      <c r="X4334" t="n">
        <v>8</v>
      </c>
      <c r="Y4334" t="n">
        <v>11</v>
      </c>
      <c r="Z4334" s="6" t="n">
        <v>3.78</v>
      </c>
      <c r="AA4334" s="6" t="n">
        <v>3.31</v>
      </c>
      <c r="AB4334" s="7" t="n">
        <v>72.7</v>
      </c>
      <c r="AC4334" t="inlineStr">
        <is>
          <t>Medio</t>
        </is>
      </c>
      <c r="AD4334" s="8" t="n">
        <v>44047</v>
      </c>
    </row>
    <row r="4335">
      <c r="A4335" t="inlineStr">
        <is>
          <t>EST-04334</t>
        </is>
      </c>
      <c r="B4335" t="inlineStr">
        <is>
          <t>IE09</t>
        </is>
      </c>
      <c r="C4335" t="inlineStr">
        <is>
          <t>IE Normal Superior</t>
        </is>
      </c>
      <c r="D4335" t="inlineStr">
        <is>
          <t>Institución Educativa Normal Superior</t>
        </is>
      </c>
      <c r="E4335" t="inlineStr">
        <is>
          <t>Margen izquierda / Centro urbano</t>
        </is>
      </c>
      <c r="F4335" t="inlineStr">
        <is>
          <t>KR 1 W 37 115</t>
        </is>
      </c>
      <c r="G4335" t="n">
        <v>8.760450000000001</v>
      </c>
      <c r="H4335" t="n">
        <v>-75.89579999999999</v>
      </c>
      <c r="I4335" t="n">
        <v>10</v>
      </c>
      <c r="J4335" t="inlineStr">
        <is>
          <t>10-B</t>
        </is>
      </c>
      <c r="K4335" t="inlineStr">
        <is>
          <t>M</t>
        </is>
      </c>
      <c r="L4335" t="n">
        <v>1</v>
      </c>
      <c r="M4335" t="inlineStr">
        <is>
          <t>Moodle</t>
        </is>
      </c>
      <c r="N4335" t="inlineStr">
        <is>
          <t>Intermitente</t>
        </is>
      </c>
      <c r="O4335" t="inlineStr">
        <is>
          <t>Celular</t>
        </is>
      </c>
      <c r="P4335" t="n">
        <v>21</v>
      </c>
      <c r="Q4335" t="n">
        <v>15</v>
      </c>
      <c r="R4335" t="n">
        <v>611</v>
      </c>
      <c r="S4335" t="n">
        <v>24</v>
      </c>
      <c r="T4335" t="n">
        <v>6</v>
      </c>
      <c r="U4335" t="n">
        <v>24</v>
      </c>
      <c r="V4335" t="n">
        <v>7</v>
      </c>
      <c r="W4335" t="n">
        <v>1</v>
      </c>
      <c r="X4335" t="n">
        <v>8</v>
      </c>
      <c r="Y4335" t="n">
        <v>6</v>
      </c>
      <c r="Z4335" s="6" t="n">
        <v>3.87</v>
      </c>
      <c r="AA4335" s="6" t="n">
        <v>3.19</v>
      </c>
      <c r="AB4335" s="7" t="n">
        <v>30.2</v>
      </c>
      <c r="AC4335" t="inlineStr">
        <is>
          <t>Alto</t>
        </is>
      </c>
      <c r="AD4335" s="8" t="n">
        <v>44146</v>
      </c>
    </row>
    <row r="4336">
      <c r="A4336" t="inlineStr">
        <is>
          <t>EST-04335</t>
        </is>
      </c>
      <c r="B4336" t="inlineStr">
        <is>
          <t>IE09</t>
        </is>
      </c>
      <c r="C4336" t="inlineStr">
        <is>
          <t>IE Normal Superior</t>
        </is>
      </c>
      <c r="D4336" t="inlineStr">
        <is>
          <t>Institución Educativa Normal Superior</t>
        </is>
      </c>
      <c r="E4336" t="inlineStr">
        <is>
          <t>Margen izquierda / Centro urbano</t>
        </is>
      </c>
      <c r="F4336" t="inlineStr">
        <is>
          <t>KR 1 W 37 115</t>
        </is>
      </c>
      <c r="G4336" t="n">
        <v>8.760450000000001</v>
      </c>
      <c r="H4336" t="n">
        <v>-75.89579999999999</v>
      </c>
      <c r="I4336" t="n">
        <v>11</v>
      </c>
      <c r="J4336" t="inlineStr">
        <is>
          <t>11-B</t>
        </is>
      </c>
      <c r="K4336" t="inlineStr">
        <is>
          <t>F</t>
        </is>
      </c>
      <c r="L4336" t="n">
        <v>1</v>
      </c>
      <c r="M4336" t="inlineStr">
        <is>
          <t>Moodle</t>
        </is>
      </c>
      <c r="N4336" t="inlineStr">
        <is>
          <t>Baja</t>
        </is>
      </c>
      <c r="O4336" t="inlineStr">
        <is>
          <t>Celular</t>
        </is>
      </c>
      <c r="P4336" t="n">
        <v>29</v>
      </c>
      <c r="Q4336" t="n">
        <v>19</v>
      </c>
      <c r="R4336" t="n">
        <v>1000</v>
      </c>
      <c r="S4336" t="n">
        <v>31</v>
      </c>
      <c r="T4336" t="n">
        <v>9</v>
      </c>
      <c r="U4336" t="n">
        <v>24</v>
      </c>
      <c r="V4336" t="n">
        <v>16</v>
      </c>
      <c r="W4336" t="n">
        <v>2</v>
      </c>
      <c r="X4336" t="n">
        <v>8</v>
      </c>
      <c r="Y4336" t="n">
        <v>9</v>
      </c>
      <c r="Z4336" s="6" t="n">
        <v>4.13</v>
      </c>
      <c r="AA4336" s="6" t="n">
        <v>4.01</v>
      </c>
      <c r="AB4336" s="7" t="n">
        <v>60</v>
      </c>
      <c r="AC4336" t="inlineStr">
        <is>
          <t>Medio</t>
        </is>
      </c>
      <c r="AD4336" s="8" t="n">
        <v>44137</v>
      </c>
    </row>
    <row r="4337">
      <c r="A4337" t="inlineStr">
        <is>
          <t>EST-04336</t>
        </is>
      </c>
      <c r="B4337" t="inlineStr">
        <is>
          <t>IE09</t>
        </is>
      </c>
      <c r="C4337" t="inlineStr">
        <is>
          <t>IE Normal Superior</t>
        </is>
      </c>
      <c r="D4337" t="inlineStr">
        <is>
          <t>Institución Educativa Normal Superior</t>
        </is>
      </c>
      <c r="E4337" t="inlineStr">
        <is>
          <t>Margen izquierda / Centro urbano</t>
        </is>
      </c>
      <c r="F4337" t="inlineStr">
        <is>
          <t>KR 1 W 37 115</t>
        </is>
      </c>
      <c r="G4337" t="n">
        <v>8.760450000000001</v>
      </c>
      <c r="H4337" t="n">
        <v>-75.89579999999999</v>
      </c>
      <c r="I4337" t="n">
        <v>10</v>
      </c>
      <c r="J4337" t="inlineStr">
        <is>
          <t>10-A</t>
        </is>
      </c>
      <c r="K4337" t="inlineStr">
        <is>
          <t>F</t>
        </is>
      </c>
      <c r="L4337" t="n">
        <v>2</v>
      </c>
      <c r="M4337" t="inlineStr">
        <is>
          <t>Moodle</t>
        </is>
      </c>
      <c r="N4337" t="inlineStr">
        <is>
          <t>Baja</t>
        </is>
      </c>
      <c r="O4337" t="inlineStr">
        <is>
          <t>Celular</t>
        </is>
      </c>
      <c r="P4337" t="n">
        <v>28</v>
      </c>
      <c r="Q4337" t="n">
        <v>16</v>
      </c>
      <c r="R4337" t="n">
        <v>930</v>
      </c>
      <c r="S4337" t="n">
        <v>26</v>
      </c>
      <c r="T4337" t="n">
        <v>6</v>
      </c>
      <c r="U4337" t="n">
        <v>24</v>
      </c>
      <c r="V4337" t="n">
        <v>10</v>
      </c>
      <c r="W4337" t="n">
        <v>0</v>
      </c>
      <c r="X4337" t="n">
        <v>8</v>
      </c>
      <c r="Y4337" t="n">
        <v>4</v>
      </c>
      <c r="Z4337" s="6" t="n">
        <v>3.43</v>
      </c>
      <c r="AA4337" s="6" t="n">
        <v>2.9</v>
      </c>
      <c r="AB4337" s="7" t="n">
        <v>39.4</v>
      </c>
      <c r="AC4337" t="inlineStr">
        <is>
          <t>Alto</t>
        </is>
      </c>
      <c r="AD4337" s="8" t="n">
        <v>44128</v>
      </c>
    </row>
    <row r="4338">
      <c r="A4338" t="inlineStr">
        <is>
          <t>EST-04337</t>
        </is>
      </c>
      <c r="B4338" t="inlineStr">
        <is>
          <t>IE09</t>
        </is>
      </c>
      <c r="C4338" t="inlineStr">
        <is>
          <t>IE Normal Superior</t>
        </is>
      </c>
      <c r="D4338" t="inlineStr">
        <is>
          <t>Institución Educativa Normal Superior</t>
        </is>
      </c>
      <c r="E4338" t="inlineStr">
        <is>
          <t>Margen izquierda / Centro urbano</t>
        </is>
      </c>
      <c r="F4338" t="inlineStr">
        <is>
          <t>KR 1 W 37 115</t>
        </is>
      </c>
      <c r="G4338" t="n">
        <v>8.760450000000001</v>
      </c>
      <c r="H4338" t="n">
        <v>-75.89579999999999</v>
      </c>
      <c r="I4338" t="n">
        <v>8</v>
      </c>
      <c r="J4338" t="inlineStr">
        <is>
          <t>8-D</t>
        </is>
      </c>
      <c r="K4338" t="inlineStr">
        <is>
          <t>F</t>
        </is>
      </c>
      <c r="L4338" t="n">
        <v>2</v>
      </c>
      <c r="M4338" t="inlineStr">
        <is>
          <t>Moodle</t>
        </is>
      </c>
      <c r="N4338" t="inlineStr">
        <is>
          <t>Media</t>
        </is>
      </c>
      <c r="O4338" t="inlineStr">
        <is>
          <t>Celular</t>
        </is>
      </c>
      <c r="P4338" t="n">
        <v>53</v>
      </c>
      <c r="Q4338" t="n">
        <v>28</v>
      </c>
      <c r="R4338" t="n">
        <v>2142</v>
      </c>
      <c r="S4338" t="n">
        <v>38</v>
      </c>
      <c r="T4338" t="n">
        <v>6</v>
      </c>
      <c r="U4338" t="n">
        <v>24</v>
      </c>
      <c r="V4338" t="n">
        <v>24</v>
      </c>
      <c r="W4338" t="n">
        <v>6</v>
      </c>
      <c r="X4338" t="n">
        <v>8</v>
      </c>
      <c r="Y4338" t="n">
        <v>5</v>
      </c>
      <c r="Z4338" s="6" t="n">
        <v>5</v>
      </c>
      <c r="AA4338" s="6" t="n">
        <v>4.65</v>
      </c>
      <c r="AB4338" s="7" t="n">
        <v>83.2</v>
      </c>
      <c r="AC4338" t="inlineStr">
        <is>
          <t>Bajo</t>
        </is>
      </c>
      <c r="AD4338" s="8" t="n">
        <v>44110</v>
      </c>
    </row>
    <row r="4339">
      <c r="A4339" t="inlineStr">
        <is>
          <t>EST-04338</t>
        </is>
      </c>
      <c r="B4339" t="inlineStr">
        <is>
          <t>IE09</t>
        </is>
      </c>
      <c r="C4339" t="inlineStr">
        <is>
          <t>IE Normal Superior</t>
        </is>
      </c>
      <c r="D4339" t="inlineStr">
        <is>
          <t>Institución Educativa Normal Superior</t>
        </is>
      </c>
      <c r="E4339" t="inlineStr">
        <is>
          <t>Margen izquierda / Centro urbano</t>
        </is>
      </c>
      <c r="F4339" t="inlineStr">
        <is>
          <t>KR 1 W 37 115</t>
        </is>
      </c>
      <c r="G4339" t="n">
        <v>8.760450000000001</v>
      </c>
      <c r="H4339" t="n">
        <v>-75.89579999999999</v>
      </c>
      <c r="I4339" t="n">
        <v>7</v>
      </c>
      <c r="J4339" t="inlineStr">
        <is>
          <t>7-A</t>
        </is>
      </c>
      <c r="K4339" t="inlineStr">
        <is>
          <t>M</t>
        </is>
      </c>
      <c r="L4339" t="n">
        <v>1</v>
      </c>
      <c r="M4339" t="inlineStr">
        <is>
          <t>Moodle</t>
        </is>
      </c>
      <c r="N4339" t="inlineStr">
        <is>
          <t>Baja</t>
        </is>
      </c>
      <c r="O4339" t="inlineStr">
        <is>
          <t>Celular</t>
        </is>
      </c>
      <c r="P4339" t="n">
        <v>32</v>
      </c>
      <c r="Q4339" t="n">
        <v>29</v>
      </c>
      <c r="R4339" t="n">
        <v>1147</v>
      </c>
      <c r="S4339" t="n">
        <v>37</v>
      </c>
      <c r="T4339" t="n">
        <v>7</v>
      </c>
      <c r="U4339" t="n">
        <v>24</v>
      </c>
      <c r="V4339" t="n">
        <v>10</v>
      </c>
      <c r="W4339" t="n">
        <v>3</v>
      </c>
      <c r="X4339" t="n">
        <v>8</v>
      </c>
      <c r="Y4339" t="n">
        <v>6</v>
      </c>
      <c r="Z4339" s="6" t="n">
        <v>4.35</v>
      </c>
      <c r="AA4339" s="6" t="n">
        <v>4.05</v>
      </c>
      <c r="AB4339" s="7" t="n">
        <v>42.8</v>
      </c>
      <c r="AC4339" t="inlineStr">
        <is>
          <t>Medio</t>
        </is>
      </c>
      <c r="AD4339" s="8" t="n">
        <v>44115</v>
      </c>
    </row>
    <row r="4340">
      <c r="A4340" t="inlineStr">
        <is>
          <t>EST-04339</t>
        </is>
      </c>
      <c r="B4340" t="inlineStr">
        <is>
          <t>IE09</t>
        </is>
      </c>
      <c r="C4340" t="inlineStr">
        <is>
          <t>IE Normal Superior</t>
        </is>
      </c>
      <c r="D4340" t="inlineStr">
        <is>
          <t>Institución Educativa Normal Superior</t>
        </is>
      </c>
      <c r="E4340" t="inlineStr">
        <is>
          <t>Margen izquierda / Centro urbano</t>
        </is>
      </c>
      <c r="F4340" t="inlineStr">
        <is>
          <t>KR 1 W 37 115</t>
        </is>
      </c>
      <c r="G4340" t="n">
        <v>8.760450000000001</v>
      </c>
      <c r="H4340" t="n">
        <v>-75.89579999999999</v>
      </c>
      <c r="I4340" t="n">
        <v>9</v>
      </c>
      <c r="J4340" t="inlineStr">
        <is>
          <t>9-B</t>
        </is>
      </c>
      <c r="K4340" t="inlineStr">
        <is>
          <t>F</t>
        </is>
      </c>
      <c r="L4340" t="n">
        <v>1</v>
      </c>
      <c r="M4340" t="inlineStr">
        <is>
          <t>Moodle</t>
        </is>
      </c>
      <c r="N4340" t="inlineStr">
        <is>
          <t>Alta</t>
        </is>
      </c>
      <c r="O4340" t="inlineStr">
        <is>
          <t>Celular</t>
        </is>
      </c>
      <c r="P4340" t="n">
        <v>68</v>
      </c>
      <c r="Q4340" t="n">
        <v>34</v>
      </c>
      <c r="R4340" t="n">
        <v>1969</v>
      </c>
      <c r="S4340" t="n">
        <v>52</v>
      </c>
      <c r="T4340" t="n">
        <v>21</v>
      </c>
      <c r="U4340" t="n">
        <v>24</v>
      </c>
      <c r="V4340" t="n">
        <v>17</v>
      </c>
      <c r="W4340" t="n">
        <v>0</v>
      </c>
      <c r="X4340" t="n">
        <v>8</v>
      </c>
      <c r="Y4340" t="n">
        <v>11</v>
      </c>
      <c r="Z4340" s="6" t="n">
        <v>4.55</v>
      </c>
      <c r="AA4340" s="6" t="n">
        <v>4.12</v>
      </c>
      <c r="AB4340" s="7" t="n">
        <v>75.7</v>
      </c>
      <c r="AC4340" t="inlineStr">
        <is>
          <t>Bajo</t>
        </is>
      </c>
      <c r="AD4340" s="8" t="n">
        <v>44089</v>
      </c>
    </row>
    <row r="4341">
      <c r="A4341" t="inlineStr">
        <is>
          <t>EST-04340</t>
        </is>
      </c>
      <c r="B4341" t="inlineStr">
        <is>
          <t>IE09</t>
        </is>
      </c>
      <c r="C4341" t="inlineStr">
        <is>
          <t>IE Normal Superior</t>
        </is>
      </c>
      <c r="D4341" t="inlineStr">
        <is>
          <t>Institución Educativa Normal Superior</t>
        </is>
      </c>
      <c r="E4341" t="inlineStr">
        <is>
          <t>Margen izquierda / Centro urbano</t>
        </is>
      </c>
      <c r="F4341" t="inlineStr">
        <is>
          <t>KR 1 W 37 115</t>
        </is>
      </c>
      <c r="G4341" t="n">
        <v>8.760450000000001</v>
      </c>
      <c r="H4341" t="n">
        <v>-75.89579999999999</v>
      </c>
      <c r="I4341" t="n">
        <v>7</v>
      </c>
      <c r="J4341" t="inlineStr">
        <is>
          <t>7-B</t>
        </is>
      </c>
      <c r="K4341" t="inlineStr">
        <is>
          <t>M</t>
        </is>
      </c>
      <c r="L4341" t="n">
        <v>2</v>
      </c>
      <c r="M4341" t="inlineStr">
        <is>
          <t>Moodle</t>
        </is>
      </c>
      <c r="N4341" t="inlineStr">
        <is>
          <t>Media</t>
        </is>
      </c>
      <c r="O4341" t="inlineStr">
        <is>
          <t>Computador</t>
        </is>
      </c>
      <c r="P4341" t="n">
        <v>51</v>
      </c>
      <c r="Q4341" t="n">
        <v>38</v>
      </c>
      <c r="R4341" t="n">
        <v>2163</v>
      </c>
      <c r="S4341" t="n">
        <v>79</v>
      </c>
      <c r="T4341" t="n">
        <v>15</v>
      </c>
      <c r="U4341" t="n">
        <v>24</v>
      </c>
      <c r="V4341" t="n">
        <v>22</v>
      </c>
      <c r="W4341" t="n">
        <v>4</v>
      </c>
      <c r="X4341" t="n">
        <v>8</v>
      </c>
      <c r="Y4341" t="n">
        <v>8</v>
      </c>
      <c r="Z4341" s="6" t="n">
        <v>4.12</v>
      </c>
      <c r="AA4341" s="6" t="n">
        <v>4.41</v>
      </c>
      <c r="AB4341" s="7" t="n">
        <v>93.3</v>
      </c>
      <c r="AC4341" t="inlineStr">
        <is>
          <t>Bajo</t>
        </is>
      </c>
      <c r="AD4341" s="8" t="n">
        <v>44062</v>
      </c>
    </row>
    <row r="4342">
      <c r="A4342" t="inlineStr">
        <is>
          <t>EST-04341</t>
        </is>
      </c>
      <c r="B4342" t="inlineStr">
        <is>
          <t>IE09</t>
        </is>
      </c>
      <c r="C4342" t="inlineStr">
        <is>
          <t>IE Normal Superior</t>
        </is>
      </c>
      <c r="D4342" t="inlineStr">
        <is>
          <t>Institución Educativa Normal Superior</t>
        </is>
      </c>
      <c r="E4342" t="inlineStr">
        <is>
          <t>Margen izquierda / Centro urbano</t>
        </is>
      </c>
      <c r="F4342" t="inlineStr">
        <is>
          <t>KR 1 W 37 115</t>
        </is>
      </c>
      <c r="G4342" t="n">
        <v>8.760450000000001</v>
      </c>
      <c r="H4342" t="n">
        <v>-75.89579999999999</v>
      </c>
      <c r="I4342" t="n">
        <v>11</v>
      </c>
      <c r="J4342" t="inlineStr">
        <is>
          <t>11-A</t>
        </is>
      </c>
      <c r="K4342" t="inlineStr">
        <is>
          <t>F</t>
        </is>
      </c>
      <c r="L4342" t="n">
        <v>2</v>
      </c>
      <c r="M4342" t="inlineStr">
        <is>
          <t>Moodle</t>
        </is>
      </c>
      <c r="N4342" t="inlineStr">
        <is>
          <t>Baja</t>
        </is>
      </c>
      <c r="O4342" t="inlineStr">
        <is>
          <t>Celular</t>
        </is>
      </c>
      <c r="P4342" t="n">
        <v>30</v>
      </c>
      <c r="Q4342" t="n">
        <v>19</v>
      </c>
      <c r="R4342" t="n">
        <v>528</v>
      </c>
      <c r="S4342" t="n">
        <v>24</v>
      </c>
      <c r="T4342" t="n">
        <v>11</v>
      </c>
      <c r="U4342" t="n">
        <v>24</v>
      </c>
      <c r="V4342" t="n">
        <v>11</v>
      </c>
      <c r="W4342" t="n">
        <v>5</v>
      </c>
      <c r="X4342" t="n">
        <v>8</v>
      </c>
      <c r="Y4342" t="n">
        <v>9</v>
      </c>
      <c r="Z4342" s="6" t="n">
        <v>2.8</v>
      </c>
      <c r="AA4342" s="6" t="n">
        <v>3.37</v>
      </c>
      <c r="AB4342" s="7" t="n">
        <v>45</v>
      </c>
      <c r="AC4342" t="inlineStr">
        <is>
          <t>Alto</t>
        </is>
      </c>
      <c r="AD4342" s="8" t="n">
        <v>44055</v>
      </c>
    </row>
    <row r="4343">
      <c r="A4343" t="inlineStr">
        <is>
          <t>EST-04342</t>
        </is>
      </c>
      <c r="B4343" t="inlineStr">
        <is>
          <t>IE09</t>
        </is>
      </c>
      <c r="C4343" t="inlineStr">
        <is>
          <t>IE Normal Superior</t>
        </is>
      </c>
      <c r="D4343" t="inlineStr">
        <is>
          <t>Institución Educativa Normal Superior</t>
        </is>
      </c>
      <c r="E4343" t="inlineStr">
        <is>
          <t>Margen izquierda / Centro urbano</t>
        </is>
      </c>
      <c r="F4343" t="inlineStr">
        <is>
          <t>KR 1 W 37 115</t>
        </is>
      </c>
      <c r="G4343" t="n">
        <v>8.760450000000001</v>
      </c>
      <c r="H4343" t="n">
        <v>-75.89579999999999</v>
      </c>
      <c r="I4343" t="n">
        <v>9</v>
      </c>
      <c r="J4343" t="inlineStr">
        <is>
          <t>9-D</t>
        </is>
      </c>
      <c r="K4343" t="inlineStr">
        <is>
          <t>F</t>
        </is>
      </c>
      <c r="L4343" t="n">
        <v>1</v>
      </c>
      <c r="M4343" t="inlineStr">
        <is>
          <t>Moodle</t>
        </is>
      </c>
      <c r="N4343" t="inlineStr">
        <is>
          <t>Media</t>
        </is>
      </c>
      <c r="O4343" t="inlineStr">
        <is>
          <t>Celular</t>
        </is>
      </c>
      <c r="P4343" t="n">
        <v>37</v>
      </c>
      <c r="Q4343" t="n">
        <v>26</v>
      </c>
      <c r="R4343" t="n">
        <v>1265</v>
      </c>
      <c r="S4343" t="n">
        <v>40</v>
      </c>
      <c r="T4343" t="n">
        <v>11</v>
      </c>
      <c r="U4343" t="n">
        <v>24</v>
      </c>
      <c r="V4343" t="n">
        <v>18</v>
      </c>
      <c r="W4343" t="n">
        <v>6</v>
      </c>
      <c r="X4343" t="n">
        <v>8</v>
      </c>
      <c r="Y4343" t="n">
        <v>9</v>
      </c>
      <c r="Z4343" s="6" t="n">
        <v>3.66</v>
      </c>
      <c r="AA4343" s="6" t="n">
        <v>3.25</v>
      </c>
      <c r="AB4343" s="7" t="n">
        <v>69.40000000000001</v>
      </c>
      <c r="AC4343" t="inlineStr">
        <is>
          <t>Bajo</t>
        </is>
      </c>
      <c r="AD4343" s="8" t="n">
        <v>44060</v>
      </c>
    </row>
    <row r="4344">
      <c r="A4344" t="inlineStr">
        <is>
          <t>EST-04343</t>
        </is>
      </c>
      <c r="B4344" t="inlineStr">
        <is>
          <t>IE09</t>
        </is>
      </c>
      <c r="C4344" t="inlineStr">
        <is>
          <t>IE Normal Superior</t>
        </is>
      </c>
      <c r="D4344" t="inlineStr">
        <is>
          <t>Institución Educativa Normal Superior</t>
        </is>
      </c>
      <c r="E4344" t="inlineStr">
        <is>
          <t>Margen izquierda / Centro urbano</t>
        </is>
      </c>
      <c r="F4344" t="inlineStr">
        <is>
          <t>KR 1 W 37 115</t>
        </is>
      </c>
      <c r="G4344" t="n">
        <v>8.760450000000001</v>
      </c>
      <c r="H4344" t="n">
        <v>-75.89579999999999</v>
      </c>
      <c r="I4344" t="n">
        <v>9</v>
      </c>
      <c r="J4344" t="inlineStr">
        <is>
          <t>9-D</t>
        </is>
      </c>
      <c r="K4344" t="inlineStr">
        <is>
          <t>M</t>
        </is>
      </c>
      <c r="L4344" t="n">
        <v>2</v>
      </c>
      <c r="M4344" t="inlineStr">
        <is>
          <t>Moodle</t>
        </is>
      </c>
      <c r="N4344" t="inlineStr">
        <is>
          <t>Intermitente</t>
        </is>
      </c>
      <c r="O4344" t="inlineStr">
        <is>
          <t>Computador</t>
        </is>
      </c>
      <c r="P4344" t="n">
        <v>39</v>
      </c>
      <c r="Q4344" t="n">
        <v>19</v>
      </c>
      <c r="R4344" t="n">
        <v>1537</v>
      </c>
      <c r="S4344" t="n">
        <v>40</v>
      </c>
      <c r="T4344" t="n">
        <v>6</v>
      </c>
      <c r="U4344" t="n">
        <v>24</v>
      </c>
      <c r="V4344" t="n">
        <v>13</v>
      </c>
      <c r="W4344" t="n">
        <v>3</v>
      </c>
      <c r="X4344" t="n">
        <v>8</v>
      </c>
      <c r="Y4344" t="n">
        <v>7</v>
      </c>
      <c r="Z4344" s="6" t="n">
        <v>3.81</v>
      </c>
      <c r="AA4344" s="6" t="n">
        <v>3.99</v>
      </c>
      <c r="AB4344" s="7" t="n">
        <v>51.7</v>
      </c>
      <c r="AC4344" t="inlineStr">
        <is>
          <t>Medio</t>
        </is>
      </c>
      <c r="AD4344" s="8" t="n">
        <v>44052</v>
      </c>
    </row>
    <row r="4345">
      <c r="A4345" t="inlineStr">
        <is>
          <t>EST-04344</t>
        </is>
      </c>
      <c r="B4345" t="inlineStr">
        <is>
          <t>IE09</t>
        </is>
      </c>
      <c r="C4345" t="inlineStr">
        <is>
          <t>IE Normal Superior</t>
        </is>
      </c>
      <c r="D4345" t="inlineStr">
        <is>
          <t>Institución Educativa Normal Superior</t>
        </is>
      </c>
      <c r="E4345" t="inlineStr">
        <is>
          <t>Margen izquierda / Centro urbano</t>
        </is>
      </c>
      <c r="F4345" t="inlineStr">
        <is>
          <t>KR 1 W 37 115</t>
        </is>
      </c>
      <c r="G4345" t="n">
        <v>8.760450000000001</v>
      </c>
      <c r="H4345" t="n">
        <v>-75.89579999999999</v>
      </c>
      <c r="I4345" t="n">
        <v>6</v>
      </c>
      <c r="J4345" t="inlineStr">
        <is>
          <t>6-A</t>
        </is>
      </c>
      <c r="K4345" t="inlineStr">
        <is>
          <t>M</t>
        </is>
      </c>
      <c r="L4345" t="n">
        <v>2</v>
      </c>
      <c r="M4345" t="inlineStr">
        <is>
          <t>Moodle</t>
        </is>
      </c>
      <c r="N4345" t="inlineStr">
        <is>
          <t>Intermitente</t>
        </is>
      </c>
      <c r="O4345" t="inlineStr">
        <is>
          <t>Celular</t>
        </is>
      </c>
      <c r="P4345" t="n">
        <v>29</v>
      </c>
      <c r="Q4345" t="n">
        <v>17</v>
      </c>
      <c r="R4345" t="n">
        <v>1008</v>
      </c>
      <c r="S4345" t="n">
        <v>22</v>
      </c>
      <c r="T4345" t="n">
        <v>5</v>
      </c>
      <c r="U4345" t="n">
        <v>24</v>
      </c>
      <c r="V4345" t="n">
        <v>12</v>
      </c>
      <c r="W4345" t="n">
        <v>4</v>
      </c>
      <c r="X4345" t="n">
        <v>8</v>
      </c>
      <c r="Y4345" t="n">
        <v>7</v>
      </c>
      <c r="Z4345" s="6" t="n">
        <v>4.11</v>
      </c>
      <c r="AA4345" s="6" t="n">
        <v>3.3</v>
      </c>
      <c r="AB4345" s="7" t="n">
        <v>43.6</v>
      </c>
      <c r="AC4345" t="inlineStr">
        <is>
          <t>Medio</t>
        </is>
      </c>
      <c r="AD4345" s="8" t="n">
        <v>44098</v>
      </c>
    </row>
    <row r="4346">
      <c r="A4346" t="inlineStr">
        <is>
          <t>EST-04345</t>
        </is>
      </c>
      <c r="B4346" t="inlineStr">
        <is>
          <t>IE09</t>
        </is>
      </c>
      <c r="C4346" t="inlineStr">
        <is>
          <t>IE Normal Superior</t>
        </is>
      </c>
      <c r="D4346" t="inlineStr">
        <is>
          <t>Institución Educativa Normal Superior</t>
        </is>
      </c>
      <c r="E4346" t="inlineStr">
        <is>
          <t>Margen izquierda / Centro urbano</t>
        </is>
      </c>
      <c r="F4346" t="inlineStr">
        <is>
          <t>KR 1 W 37 115</t>
        </is>
      </c>
      <c r="G4346" t="n">
        <v>8.760450000000001</v>
      </c>
      <c r="H4346" t="n">
        <v>-75.89579999999999</v>
      </c>
      <c r="I4346" t="n">
        <v>8</v>
      </c>
      <c r="J4346" t="inlineStr">
        <is>
          <t>8-A</t>
        </is>
      </c>
      <c r="K4346" t="inlineStr">
        <is>
          <t>F</t>
        </is>
      </c>
      <c r="L4346" t="n">
        <v>1</v>
      </c>
      <c r="M4346" t="inlineStr">
        <is>
          <t>Moodle</t>
        </is>
      </c>
      <c r="N4346" t="inlineStr">
        <is>
          <t>Baja</t>
        </is>
      </c>
      <c r="O4346" t="inlineStr">
        <is>
          <t>Tableta</t>
        </is>
      </c>
      <c r="P4346" t="n">
        <v>44</v>
      </c>
      <c r="Q4346" t="n">
        <v>35</v>
      </c>
      <c r="R4346" t="n">
        <v>1574</v>
      </c>
      <c r="S4346" t="n">
        <v>50</v>
      </c>
      <c r="T4346" t="n">
        <v>11</v>
      </c>
      <c r="U4346" t="n">
        <v>24</v>
      </c>
      <c r="V4346" t="n">
        <v>16</v>
      </c>
      <c r="W4346" t="n">
        <v>1</v>
      </c>
      <c r="X4346" t="n">
        <v>8</v>
      </c>
      <c r="Y4346" t="n">
        <v>11</v>
      </c>
      <c r="Z4346" s="6" t="n">
        <v>3.36</v>
      </c>
      <c r="AA4346" s="6" t="n">
        <v>3.27</v>
      </c>
      <c r="AB4346" s="7" t="n">
        <v>66</v>
      </c>
      <c r="AC4346" t="inlineStr">
        <is>
          <t>Medio</t>
        </is>
      </c>
      <c r="AD4346" s="8" t="n">
        <v>44137</v>
      </c>
    </row>
    <row r="4347">
      <c r="A4347" t="inlineStr">
        <is>
          <t>EST-04346</t>
        </is>
      </c>
      <c r="B4347" t="inlineStr">
        <is>
          <t>IE09</t>
        </is>
      </c>
      <c r="C4347" t="inlineStr">
        <is>
          <t>IE Normal Superior</t>
        </is>
      </c>
      <c r="D4347" t="inlineStr">
        <is>
          <t>Institución Educativa Normal Superior</t>
        </is>
      </c>
      <c r="E4347" t="inlineStr">
        <is>
          <t>Margen izquierda / Centro urbano</t>
        </is>
      </c>
      <c r="F4347" t="inlineStr">
        <is>
          <t>KR 1 W 37 115</t>
        </is>
      </c>
      <c r="G4347" t="n">
        <v>8.760450000000001</v>
      </c>
      <c r="H4347" t="n">
        <v>-75.89579999999999</v>
      </c>
      <c r="I4347" t="n">
        <v>7</v>
      </c>
      <c r="J4347" t="inlineStr">
        <is>
          <t>7-A</t>
        </is>
      </c>
      <c r="K4347" t="inlineStr">
        <is>
          <t>M</t>
        </is>
      </c>
      <c r="L4347" t="n">
        <v>3</v>
      </c>
      <c r="M4347" t="inlineStr">
        <is>
          <t>Moodle</t>
        </is>
      </c>
      <c r="N4347" t="inlineStr">
        <is>
          <t>Media</t>
        </is>
      </c>
      <c r="O4347" t="inlineStr">
        <is>
          <t>Tableta</t>
        </is>
      </c>
      <c r="P4347" t="n">
        <v>36</v>
      </c>
      <c r="Q4347" t="n">
        <v>19</v>
      </c>
      <c r="R4347" t="n">
        <v>1919</v>
      </c>
      <c r="S4347" t="n">
        <v>52</v>
      </c>
      <c r="T4347" t="n">
        <v>11</v>
      </c>
      <c r="U4347" t="n">
        <v>24</v>
      </c>
      <c r="V4347" t="n">
        <v>21</v>
      </c>
      <c r="W4347" t="n">
        <v>4</v>
      </c>
      <c r="X4347" t="n">
        <v>8</v>
      </c>
      <c r="Y4347" t="n">
        <v>10</v>
      </c>
      <c r="Z4347" s="6" t="n">
        <v>3.4</v>
      </c>
      <c r="AA4347" s="6" t="n">
        <v>3.52</v>
      </c>
      <c r="AB4347" s="7" t="n">
        <v>81.09999999999999</v>
      </c>
      <c r="AC4347" t="inlineStr">
        <is>
          <t>Bajo</t>
        </is>
      </c>
      <c r="AD4347" s="8" t="n">
        <v>44086</v>
      </c>
    </row>
    <row r="4348">
      <c r="A4348" t="inlineStr">
        <is>
          <t>EST-04347</t>
        </is>
      </c>
      <c r="B4348" t="inlineStr">
        <is>
          <t>IE09</t>
        </is>
      </c>
      <c r="C4348" t="inlineStr">
        <is>
          <t>IE Normal Superior</t>
        </is>
      </c>
      <c r="D4348" t="inlineStr">
        <is>
          <t>Institución Educativa Normal Superior</t>
        </is>
      </c>
      <c r="E4348" t="inlineStr">
        <is>
          <t>Margen izquierda / Centro urbano</t>
        </is>
      </c>
      <c r="F4348" t="inlineStr">
        <is>
          <t>KR 1 W 37 115</t>
        </is>
      </c>
      <c r="G4348" t="n">
        <v>8.760450000000001</v>
      </c>
      <c r="H4348" t="n">
        <v>-75.89579999999999</v>
      </c>
      <c r="I4348" t="n">
        <v>6</v>
      </c>
      <c r="J4348" t="inlineStr">
        <is>
          <t>6-B</t>
        </is>
      </c>
      <c r="K4348" t="inlineStr">
        <is>
          <t>F</t>
        </is>
      </c>
      <c r="L4348" t="n">
        <v>1</v>
      </c>
      <c r="M4348" t="inlineStr">
        <is>
          <t>Moodle</t>
        </is>
      </c>
      <c r="N4348" t="inlineStr">
        <is>
          <t>Intermitente</t>
        </is>
      </c>
      <c r="O4348" t="inlineStr">
        <is>
          <t>Celular</t>
        </is>
      </c>
      <c r="P4348" t="n">
        <v>33</v>
      </c>
      <c r="Q4348" t="n">
        <v>17</v>
      </c>
      <c r="R4348" t="n">
        <v>1534</v>
      </c>
      <c r="S4348" t="n">
        <v>43</v>
      </c>
      <c r="T4348" t="n">
        <v>6</v>
      </c>
      <c r="U4348" t="n">
        <v>24</v>
      </c>
      <c r="V4348" t="n">
        <v>13</v>
      </c>
      <c r="W4348" t="n">
        <v>3</v>
      </c>
      <c r="X4348" t="n">
        <v>8</v>
      </c>
      <c r="Y4348" t="n">
        <v>5</v>
      </c>
      <c r="Z4348" s="6" t="n">
        <v>3.37</v>
      </c>
      <c r="AA4348" s="6" t="n">
        <v>3.74</v>
      </c>
      <c r="AB4348" s="7" t="n">
        <v>52.4</v>
      </c>
      <c r="AC4348" t="inlineStr">
        <is>
          <t>Medio</t>
        </is>
      </c>
      <c r="AD4348" s="8" t="n">
        <v>44081</v>
      </c>
    </row>
    <row r="4349">
      <c r="A4349" t="inlineStr">
        <is>
          <t>EST-04348</t>
        </is>
      </c>
      <c r="B4349" t="inlineStr">
        <is>
          <t>IE09</t>
        </is>
      </c>
      <c r="C4349" t="inlineStr">
        <is>
          <t>IE Normal Superior</t>
        </is>
      </c>
      <c r="D4349" t="inlineStr">
        <is>
          <t>Institución Educativa Normal Superior</t>
        </is>
      </c>
      <c r="E4349" t="inlineStr">
        <is>
          <t>Margen izquierda / Centro urbano</t>
        </is>
      </c>
      <c r="F4349" t="inlineStr">
        <is>
          <t>KR 1 W 37 115</t>
        </is>
      </c>
      <c r="G4349" t="n">
        <v>8.760450000000001</v>
      </c>
      <c r="H4349" t="n">
        <v>-75.89579999999999</v>
      </c>
      <c r="I4349" t="n">
        <v>11</v>
      </c>
      <c r="J4349" t="inlineStr">
        <is>
          <t>11-C</t>
        </is>
      </c>
      <c r="K4349" t="inlineStr">
        <is>
          <t>M</t>
        </is>
      </c>
      <c r="L4349" t="n">
        <v>1</v>
      </c>
      <c r="M4349" t="inlineStr">
        <is>
          <t>Moodle</t>
        </is>
      </c>
      <c r="N4349" t="inlineStr">
        <is>
          <t>Alta</t>
        </is>
      </c>
      <c r="O4349" t="inlineStr">
        <is>
          <t>Celular</t>
        </is>
      </c>
      <c r="P4349" t="n">
        <v>58</v>
      </c>
      <c r="Q4349" t="n">
        <v>39</v>
      </c>
      <c r="R4349" t="n">
        <v>1767</v>
      </c>
      <c r="S4349" t="n">
        <v>70</v>
      </c>
      <c r="T4349" t="n">
        <v>11</v>
      </c>
      <c r="U4349" t="n">
        <v>24</v>
      </c>
      <c r="V4349" t="n">
        <v>20</v>
      </c>
      <c r="W4349" t="n">
        <v>0</v>
      </c>
      <c r="X4349" t="n">
        <v>8</v>
      </c>
      <c r="Y4349" t="n">
        <v>7</v>
      </c>
      <c r="Z4349" s="6" t="n">
        <v>4.18</v>
      </c>
      <c r="AA4349" s="6" t="n">
        <v>3.93</v>
      </c>
      <c r="AB4349" s="7" t="n">
        <v>82.7</v>
      </c>
      <c r="AC4349" t="inlineStr">
        <is>
          <t>Bajo</t>
        </is>
      </c>
      <c r="AD4349" s="8" t="n">
        <v>44048</v>
      </c>
    </row>
    <row r="4350">
      <c r="A4350" t="inlineStr">
        <is>
          <t>EST-04349</t>
        </is>
      </c>
      <c r="B4350" t="inlineStr">
        <is>
          <t>IE09</t>
        </is>
      </c>
      <c r="C4350" t="inlineStr">
        <is>
          <t>IE Normal Superior</t>
        </is>
      </c>
      <c r="D4350" t="inlineStr">
        <is>
          <t>Institución Educativa Normal Superior</t>
        </is>
      </c>
      <c r="E4350" t="inlineStr">
        <is>
          <t>Margen izquierda / Centro urbano</t>
        </is>
      </c>
      <c r="F4350" t="inlineStr">
        <is>
          <t>KR 1 W 37 115</t>
        </is>
      </c>
      <c r="G4350" t="n">
        <v>8.760450000000001</v>
      </c>
      <c r="H4350" t="n">
        <v>-75.89579999999999</v>
      </c>
      <c r="I4350" t="n">
        <v>7</v>
      </c>
      <c r="J4350" t="inlineStr">
        <is>
          <t>7-D</t>
        </is>
      </c>
      <c r="K4350" t="inlineStr">
        <is>
          <t>F</t>
        </is>
      </c>
      <c r="L4350" t="n">
        <v>1</v>
      </c>
      <c r="M4350" t="inlineStr">
        <is>
          <t>Moodle</t>
        </is>
      </c>
      <c r="N4350" t="inlineStr">
        <is>
          <t>Baja</t>
        </is>
      </c>
      <c r="O4350" t="inlineStr">
        <is>
          <t>Celular</t>
        </is>
      </c>
      <c r="P4350" t="n">
        <v>32</v>
      </c>
      <c r="Q4350" t="n">
        <v>17</v>
      </c>
      <c r="R4350" t="n">
        <v>1479</v>
      </c>
      <c r="S4350" t="n">
        <v>34</v>
      </c>
      <c r="T4350" t="n">
        <v>13</v>
      </c>
      <c r="U4350" t="n">
        <v>24</v>
      </c>
      <c r="V4350" t="n">
        <v>16</v>
      </c>
      <c r="W4350" t="n">
        <v>1</v>
      </c>
      <c r="X4350" t="n">
        <v>8</v>
      </c>
      <c r="Y4350" t="n">
        <v>3</v>
      </c>
      <c r="Z4350" s="6" t="n">
        <v>3.15</v>
      </c>
      <c r="AA4350" s="6" t="n">
        <v>3.39</v>
      </c>
      <c r="AB4350" s="7" t="n">
        <v>63.3</v>
      </c>
      <c r="AC4350" t="inlineStr">
        <is>
          <t>Medio</t>
        </is>
      </c>
      <c r="AD4350" s="8" t="n">
        <v>44101</v>
      </c>
    </row>
    <row r="4351">
      <c r="A4351" t="inlineStr">
        <is>
          <t>EST-04350</t>
        </is>
      </c>
      <c r="B4351" t="inlineStr">
        <is>
          <t>IE09</t>
        </is>
      </c>
      <c r="C4351" t="inlineStr">
        <is>
          <t>IE Normal Superior</t>
        </is>
      </c>
      <c r="D4351" t="inlineStr">
        <is>
          <t>Institución Educativa Normal Superior</t>
        </is>
      </c>
      <c r="E4351" t="inlineStr">
        <is>
          <t>Margen izquierda / Centro urbano</t>
        </is>
      </c>
      <c r="F4351" t="inlineStr">
        <is>
          <t>KR 1 W 37 115</t>
        </is>
      </c>
      <c r="G4351" t="n">
        <v>8.760450000000001</v>
      </c>
      <c r="H4351" t="n">
        <v>-75.89579999999999</v>
      </c>
      <c r="I4351" t="n">
        <v>9</v>
      </c>
      <c r="J4351" t="inlineStr">
        <is>
          <t>9-B</t>
        </is>
      </c>
      <c r="K4351" t="inlineStr">
        <is>
          <t>F</t>
        </is>
      </c>
      <c r="L4351" t="n">
        <v>2</v>
      </c>
      <c r="M4351" t="inlineStr">
        <is>
          <t>Moodle</t>
        </is>
      </c>
      <c r="N4351" t="inlineStr">
        <is>
          <t>Media</t>
        </is>
      </c>
      <c r="O4351" t="inlineStr">
        <is>
          <t>Celular</t>
        </is>
      </c>
      <c r="P4351" t="n">
        <v>51</v>
      </c>
      <c r="Q4351" t="n">
        <v>35</v>
      </c>
      <c r="R4351" t="n">
        <v>1570</v>
      </c>
      <c r="S4351" t="n">
        <v>53</v>
      </c>
      <c r="T4351" t="n">
        <v>21</v>
      </c>
      <c r="U4351" t="n">
        <v>24</v>
      </c>
      <c r="V4351" t="n">
        <v>24</v>
      </c>
      <c r="W4351" t="n">
        <v>1</v>
      </c>
      <c r="X4351" t="n">
        <v>8</v>
      </c>
      <c r="Y4351" t="n">
        <v>9</v>
      </c>
      <c r="Z4351" s="6" t="n">
        <v>4.58</v>
      </c>
      <c r="AA4351" s="6" t="n">
        <v>4.39</v>
      </c>
      <c r="AB4351" s="7" t="n">
        <v>96.40000000000001</v>
      </c>
      <c r="AC4351" t="inlineStr">
        <is>
          <t>Bajo</t>
        </is>
      </c>
      <c r="AD4351" s="8" t="n">
        <v>44131</v>
      </c>
    </row>
    <row r="4352">
      <c r="A4352" t="inlineStr">
        <is>
          <t>EST-04351</t>
        </is>
      </c>
      <c r="B4352" t="inlineStr">
        <is>
          <t>IE09</t>
        </is>
      </c>
      <c r="C4352" t="inlineStr">
        <is>
          <t>IE Normal Superior</t>
        </is>
      </c>
      <c r="D4352" t="inlineStr">
        <is>
          <t>Institución Educativa Normal Superior</t>
        </is>
      </c>
      <c r="E4352" t="inlineStr">
        <is>
          <t>Margen izquierda / Centro urbano</t>
        </is>
      </c>
      <c r="F4352" t="inlineStr">
        <is>
          <t>KR 1 W 37 115</t>
        </is>
      </c>
      <c r="G4352" t="n">
        <v>8.760450000000001</v>
      </c>
      <c r="H4352" t="n">
        <v>-75.89579999999999</v>
      </c>
      <c r="I4352" t="n">
        <v>6</v>
      </c>
      <c r="J4352" t="inlineStr">
        <is>
          <t>6-B</t>
        </is>
      </c>
      <c r="K4352" t="inlineStr">
        <is>
          <t>F</t>
        </is>
      </c>
      <c r="L4352" t="n">
        <v>1</v>
      </c>
      <c r="M4352" t="inlineStr">
        <is>
          <t>Moodle</t>
        </is>
      </c>
      <c r="N4352" t="inlineStr">
        <is>
          <t>Media</t>
        </is>
      </c>
      <c r="O4352" t="inlineStr">
        <is>
          <t>Computador</t>
        </is>
      </c>
      <c r="P4352" t="n">
        <v>54</v>
      </c>
      <c r="Q4352" t="n">
        <v>35</v>
      </c>
      <c r="R4352" t="n">
        <v>2301</v>
      </c>
      <c r="S4352" t="n">
        <v>73</v>
      </c>
      <c r="T4352" t="n">
        <v>19</v>
      </c>
      <c r="U4352" t="n">
        <v>24</v>
      </c>
      <c r="V4352" t="n">
        <v>24</v>
      </c>
      <c r="W4352" t="n">
        <v>4</v>
      </c>
      <c r="X4352" t="n">
        <v>8</v>
      </c>
      <c r="Y4352" t="n">
        <v>8</v>
      </c>
      <c r="Z4352" s="6" t="n">
        <v>3.92</v>
      </c>
      <c r="AA4352" s="6" t="n">
        <v>4.07</v>
      </c>
      <c r="AB4352" s="7" t="n">
        <v>100</v>
      </c>
      <c r="AC4352" t="inlineStr">
        <is>
          <t>Bajo</t>
        </is>
      </c>
      <c r="AD4352" s="8" t="n">
        <v>44150</v>
      </c>
    </row>
    <row r="4353">
      <c r="A4353" t="inlineStr">
        <is>
          <t>EST-04352</t>
        </is>
      </c>
      <c r="B4353" t="inlineStr">
        <is>
          <t>IE09</t>
        </is>
      </c>
      <c r="C4353" t="inlineStr">
        <is>
          <t>IE Normal Superior</t>
        </is>
      </c>
      <c r="D4353" t="inlineStr">
        <is>
          <t>Institución Educativa Normal Superior</t>
        </is>
      </c>
      <c r="E4353" t="inlineStr">
        <is>
          <t>Margen izquierda / Centro urbano</t>
        </is>
      </c>
      <c r="F4353" t="inlineStr">
        <is>
          <t>KR 1 W 37 115</t>
        </is>
      </c>
      <c r="G4353" t="n">
        <v>8.760450000000001</v>
      </c>
      <c r="H4353" t="n">
        <v>-75.89579999999999</v>
      </c>
      <c r="I4353" t="n">
        <v>11</v>
      </c>
      <c r="J4353" t="inlineStr">
        <is>
          <t>11-D</t>
        </is>
      </c>
      <c r="K4353" t="inlineStr">
        <is>
          <t>F</t>
        </is>
      </c>
      <c r="L4353" t="n">
        <v>1</v>
      </c>
      <c r="M4353" t="inlineStr">
        <is>
          <t>Moodle</t>
        </is>
      </c>
      <c r="N4353" t="inlineStr">
        <is>
          <t>Media</t>
        </is>
      </c>
      <c r="O4353" t="inlineStr">
        <is>
          <t>Computador</t>
        </is>
      </c>
      <c r="P4353" t="n">
        <v>44</v>
      </c>
      <c r="Q4353" t="n">
        <v>19</v>
      </c>
      <c r="R4353" t="n">
        <v>1723</v>
      </c>
      <c r="S4353" t="n">
        <v>53</v>
      </c>
      <c r="T4353" t="n">
        <v>11</v>
      </c>
      <c r="U4353" t="n">
        <v>24</v>
      </c>
      <c r="V4353" t="n">
        <v>22</v>
      </c>
      <c r="W4353" t="n">
        <v>2</v>
      </c>
      <c r="X4353" t="n">
        <v>8</v>
      </c>
      <c r="Y4353" t="n">
        <v>9</v>
      </c>
      <c r="Z4353" s="6" t="n">
        <v>3.76</v>
      </c>
      <c r="AA4353" s="6" t="n">
        <v>4.21</v>
      </c>
      <c r="AB4353" s="7" t="n">
        <v>84.3</v>
      </c>
      <c r="AC4353" t="inlineStr">
        <is>
          <t>Bajo</t>
        </is>
      </c>
      <c r="AD4353" s="8" t="n">
        <v>44091</v>
      </c>
    </row>
    <row r="4354">
      <c r="A4354" t="inlineStr">
        <is>
          <t>EST-04353</t>
        </is>
      </c>
      <c r="B4354" t="inlineStr">
        <is>
          <t>IE09</t>
        </is>
      </c>
      <c r="C4354" t="inlineStr">
        <is>
          <t>IE Normal Superior</t>
        </is>
      </c>
      <c r="D4354" t="inlineStr">
        <is>
          <t>Institución Educativa Normal Superior</t>
        </is>
      </c>
      <c r="E4354" t="inlineStr">
        <is>
          <t>Margen izquierda / Centro urbano</t>
        </is>
      </c>
      <c r="F4354" t="inlineStr">
        <is>
          <t>KR 1 W 37 115</t>
        </is>
      </c>
      <c r="G4354" t="n">
        <v>8.760450000000001</v>
      </c>
      <c r="H4354" t="n">
        <v>-75.89579999999999</v>
      </c>
      <c r="I4354" t="n">
        <v>10</v>
      </c>
      <c r="J4354" t="inlineStr">
        <is>
          <t>10-B</t>
        </is>
      </c>
      <c r="K4354" t="inlineStr">
        <is>
          <t>M</t>
        </is>
      </c>
      <c r="L4354" t="n">
        <v>1</v>
      </c>
      <c r="M4354" t="inlineStr">
        <is>
          <t>Moodle</t>
        </is>
      </c>
      <c r="N4354" t="inlineStr">
        <is>
          <t>Intermitente</t>
        </is>
      </c>
      <c r="O4354" t="inlineStr">
        <is>
          <t>Celular</t>
        </is>
      </c>
      <c r="P4354" t="n">
        <v>22</v>
      </c>
      <c r="Q4354" t="n">
        <v>6</v>
      </c>
      <c r="R4354" t="n">
        <v>466</v>
      </c>
      <c r="S4354" t="n">
        <v>25</v>
      </c>
      <c r="T4354" t="n">
        <v>6</v>
      </c>
      <c r="U4354" t="n">
        <v>24</v>
      </c>
      <c r="V4354" t="n">
        <v>6</v>
      </c>
      <c r="W4354" t="n">
        <v>3</v>
      </c>
      <c r="X4354" t="n">
        <v>8</v>
      </c>
      <c r="Y4354" t="n">
        <v>6</v>
      </c>
      <c r="Z4354" s="6" t="n">
        <v>2.4</v>
      </c>
      <c r="AA4354" s="6" t="n">
        <v>2.56</v>
      </c>
      <c r="AB4354" s="7" t="n">
        <v>27.5</v>
      </c>
      <c r="AC4354" t="inlineStr">
        <is>
          <t>Alto</t>
        </is>
      </c>
      <c r="AD4354" s="8" t="n">
        <v>44094</v>
      </c>
    </row>
    <row r="4355">
      <c r="A4355" t="inlineStr">
        <is>
          <t>EST-04354</t>
        </is>
      </c>
      <c r="B4355" t="inlineStr">
        <is>
          <t>IE09</t>
        </is>
      </c>
      <c r="C4355" t="inlineStr">
        <is>
          <t>IE Normal Superior</t>
        </is>
      </c>
      <c r="D4355" t="inlineStr">
        <is>
          <t>Institución Educativa Normal Superior</t>
        </is>
      </c>
      <c r="E4355" t="inlineStr">
        <is>
          <t>Margen izquierda / Centro urbano</t>
        </is>
      </c>
      <c r="F4355" t="inlineStr">
        <is>
          <t>KR 1 W 37 115</t>
        </is>
      </c>
      <c r="G4355" t="n">
        <v>8.760450000000001</v>
      </c>
      <c r="H4355" t="n">
        <v>-75.89579999999999</v>
      </c>
      <c r="I4355" t="n">
        <v>9</v>
      </c>
      <c r="J4355" t="inlineStr">
        <is>
          <t>9-D</t>
        </is>
      </c>
      <c r="K4355" t="inlineStr">
        <is>
          <t>M</t>
        </is>
      </c>
      <c r="L4355" t="n">
        <v>3</v>
      </c>
      <c r="M4355" t="inlineStr">
        <is>
          <t>Moodle</t>
        </is>
      </c>
      <c r="N4355" t="inlineStr">
        <is>
          <t>Media</t>
        </is>
      </c>
      <c r="O4355" t="inlineStr">
        <is>
          <t>Celular</t>
        </is>
      </c>
      <c r="P4355" t="n">
        <v>40</v>
      </c>
      <c r="Q4355" t="n">
        <v>31</v>
      </c>
      <c r="R4355" t="n">
        <v>1712</v>
      </c>
      <c r="S4355" t="n">
        <v>58</v>
      </c>
      <c r="T4355" t="n">
        <v>6</v>
      </c>
      <c r="U4355" t="n">
        <v>24</v>
      </c>
      <c r="V4355" t="n">
        <v>11</v>
      </c>
      <c r="W4355" t="n">
        <v>2</v>
      </c>
      <c r="X4355" t="n">
        <v>8</v>
      </c>
      <c r="Y4355" t="n">
        <v>5</v>
      </c>
      <c r="Z4355" s="6" t="n">
        <v>3.87</v>
      </c>
      <c r="AA4355" s="6" t="n">
        <v>4.18</v>
      </c>
      <c r="AB4355" s="7" t="n">
        <v>50.3</v>
      </c>
      <c r="AC4355" t="inlineStr">
        <is>
          <t>Medio</t>
        </is>
      </c>
      <c r="AD4355" s="8" t="n">
        <v>44062</v>
      </c>
    </row>
    <row r="4356">
      <c r="A4356" t="inlineStr">
        <is>
          <t>EST-04355</t>
        </is>
      </c>
      <c r="B4356" t="inlineStr">
        <is>
          <t>IE09</t>
        </is>
      </c>
      <c r="C4356" t="inlineStr">
        <is>
          <t>IE Normal Superior</t>
        </is>
      </c>
      <c r="D4356" t="inlineStr">
        <is>
          <t>Institución Educativa Normal Superior</t>
        </is>
      </c>
      <c r="E4356" t="inlineStr">
        <is>
          <t>Margen izquierda / Centro urbano</t>
        </is>
      </c>
      <c r="F4356" t="inlineStr">
        <is>
          <t>KR 1 W 37 115</t>
        </is>
      </c>
      <c r="G4356" t="n">
        <v>8.760450000000001</v>
      </c>
      <c r="H4356" t="n">
        <v>-75.89579999999999</v>
      </c>
      <c r="I4356" t="n">
        <v>11</v>
      </c>
      <c r="J4356" t="inlineStr">
        <is>
          <t>11-C</t>
        </is>
      </c>
      <c r="K4356" t="inlineStr">
        <is>
          <t>M</t>
        </is>
      </c>
      <c r="L4356" t="n">
        <v>1</v>
      </c>
      <c r="M4356" t="inlineStr">
        <is>
          <t>Moodle</t>
        </is>
      </c>
      <c r="N4356" t="inlineStr">
        <is>
          <t>Media</t>
        </is>
      </c>
      <c r="O4356" t="inlineStr">
        <is>
          <t>Celular</t>
        </is>
      </c>
      <c r="P4356" t="n">
        <v>43</v>
      </c>
      <c r="Q4356" t="n">
        <v>27</v>
      </c>
      <c r="R4356" t="n">
        <v>1231</v>
      </c>
      <c r="S4356" t="n">
        <v>49</v>
      </c>
      <c r="T4356" t="n">
        <v>9</v>
      </c>
      <c r="U4356" t="n">
        <v>24</v>
      </c>
      <c r="V4356" t="n">
        <v>17</v>
      </c>
      <c r="W4356" t="n">
        <v>4</v>
      </c>
      <c r="X4356" t="n">
        <v>8</v>
      </c>
      <c r="Y4356" t="n">
        <v>6</v>
      </c>
      <c r="Z4356" s="6" t="n">
        <v>3.93</v>
      </c>
      <c r="AA4356" s="6" t="n">
        <v>3.7</v>
      </c>
      <c r="AB4356" s="7" t="n">
        <v>67.5</v>
      </c>
      <c r="AC4356" t="inlineStr">
        <is>
          <t>Bajo</t>
        </is>
      </c>
      <c r="AD4356" s="8" t="n">
        <v>44127</v>
      </c>
    </row>
    <row r="4357">
      <c r="A4357" t="inlineStr">
        <is>
          <t>EST-04356</t>
        </is>
      </c>
      <c r="B4357" t="inlineStr">
        <is>
          <t>IE09</t>
        </is>
      </c>
      <c r="C4357" t="inlineStr">
        <is>
          <t>IE Normal Superior</t>
        </is>
      </c>
      <c r="D4357" t="inlineStr">
        <is>
          <t>Institución Educativa Normal Superior</t>
        </is>
      </c>
      <c r="E4357" t="inlineStr">
        <is>
          <t>Margen izquierda / Centro urbano</t>
        </is>
      </c>
      <c r="F4357" t="inlineStr">
        <is>
          <t>KR 1 W 37 115</t>
        </is>
      </c>
      <c r="G4357" t="n">
        <v>8.760450000000001</v>
      </c>
      <c r="H4357" t="n">
        <v>-75.89579999999999</v>
      </c>
      <c r="I4357" t="n">
        <v>8</v>
      </c>
      <c r="J4357" t="inlineStr">
        <is>
          <t>8-C</t>
        </is>
      </c>
      <c r="K4357" t="inlineStr">
        <is>
          <t>F</t>
        </is>
      </c>
      <c r="L4357" t="n">
        <v>1</v>
      </c>
      <c r="M4357" t="inlineStr">
        <is>
          <t>Moodle</t>
        </is>
      </c>
      <c r="N4357" t="inlineStr">
        <is>
          <t>Media</t>
        </is>
      </c>
      <c r="O4357" t="inlineStr">
        <is>
          <t>Celular</t>
        </is>
      </c>
      <c r="P4357" t="n">
        <v>56</v>
      </c>
      <c r="Q4357" t="n">
        <v>32</v>
      </c>
      <c r="R4357" t="n">
        <v>1736</v>
      </c>
      <c r="S4357" t="n">
        <v>63</v>
      </c>
      <c r="T4357" t="n">
        <v>18</v>
      </c>
      <c r="U4357" t="n">
        <v>24</v>
      </c>
      <c r="V4357" t="n">
        <v>19</v>
      </c>
      <c r="W4357" t="n">
        <v>5</v>
      </c>
      <c r="X4357" t="n">
        <v>8</v>
      </c>
      <c r="Y4357" t="n">
        <v>4</v>
      </c>
      <c r="Z4357" s="6" t="n">
        <v>4.55</v>
      </c>
      <c r="AA4357" s="6" t="n">
        <v>4.12</v>
      </c>
      <c r="AB4357" s="7" t="n">
        <v>82.40000000000001</v>
      </c>
      <c r="AC4357" t="inlineStr">
        <is>
          <t>Bajo</t>
        </is>
      </c>
      <c r="AD4357" s="8" t="n">
        <v>44109</v>
      </c>
    </row>
    <row r="4358">
      <c r="A4358" t="inlineStr">
        <is>
          <t>EST-04357</t>
        </is>
      </c>
      <c r="B4358" t="inlineStr">
        <is>
          <t>IE09</t>
        </is>
      </c>
      <c r="C4358" t="inlineStr">
        <is>
          <t>IE Normal Superior</t>
        </is>
      </c>
      <c r="D4358" t="inlineStr">
        <is>
          <t>Institución Educativa Normal Superior</t>
        </is>
      </c>
      <c r="E4358" t="inlineStr">
        <is>
          <t>Margen izquierda / Centro urbano</t>
        </is>
      </c>
      <c r="F4358" t="inlineStr">
        <is>
          <t>KR 1 W 37 115</t>
        </is>
      </c>
      <c r="G4358" t="n">
        <v>8.760450000000001</v>
      </c>
      <c r="H4358" t="n">
        <v>-75.89579999999999</v>
      </c>
      <c r="I4358" t="n">
        <v>9</v>
      </c>
      <c r="J4358" t="inlineStr">
        <is>
          <t>9-A</t>
        </is>
      </c>
      <c r="K4358" t="inlineStr">
        <is>
          <t>M</t>
        </is>
      </c>
      <c r="L4358" t="n">
        <v>1</v>
      </c>
      <c r="M4358" t="inlineStr">
        <is>
          <t>Moodle</t>
        </is>
      </c>
      <c r="N4358" t="inlineStr">
        <is>
          <t>Media</t>
        </is>
      </c>
      <c r="O4358" t="inlineStr">
        <is>
          <t>Celular</t>
        </is>
      </c>
      <c r="P4358" t="n">
        <v>58</v>
      </c>
      <c r="Q4358" t="n">
        <v>30</v>
      </c>
      <c r="R4358" t="n">
        <v>1455</v>
      </c>
      <c r="S4358" t="n">
        <v>69</v>
      </c>
      <c r="T4358" t="n">
        <v>11</v>
      </c>
      <c r="U4358" t="n">
        <v>24</v>
      </c>
      <c r="V4358" t="n">
        <v>24</v>
      </c>
      <c r="W4358" t="n">
        <v>4</v>
      </c>
      <c r="X4358" t="n">
        <v>8</v>
      </c>
      <c r="Y4358" t="n">
        <v>10</v>
      </c>
      <c r="Z4358" s="6" t="n">
        <v>4.08</v>
      </c>
      <c r="AA4358" s="6" t="n">
        <v>4.5</v>
      </c>
      <c r="AB4358" s="7" t="n">
        <v>94.09999999999999</v>
      </c>
      <c r="AC4358" t="inlineStr">
        <is>
          <t>Bajo</t>
        </is>
      </c>
      <c r="AD4358" s="8" t="n">
        <v>44137</v>
      </c>
    </row>
    <row r="4359">
      <c r="A4359" t="inlineStr">
        <is>
          <t>EST-04358</t>
        </is>
      </c>
      <c r="B4359" t="inlineStr">
        <is>
          <t>IE09</t>
        </is>
      </c>
      <c r="C4359" t="inlineStr">
        <is>
          <t>IE Normal Superior</t>
        </is>
      </c>
      <c r="D4359" t="inlineStr">
        <is>
          <t>Institución Educativa Normal Superior</t>
        </is>
      </c>
      <c r="E4359" t="inlineStr">
        <is>
          <t>Margen izquierda / Centro urbano</t>
        </is>
      </c>
      <c r="F4359" t="inlineStr">
        <is>
          <t>KR 1 W 37 115</t>
        </is>
      </c>
      <c r="G4359" t="n">
        <v>8.760450000000001</v>
      </c>
      <c r="H4359" t="n">
        <v>-75.89579999999999</v>
      </c>
      <c r="I4359" t="n">
        <v>6</v>
      </c>
      <c r="J4359" t="inlineStr">
        <is>
          <t>6-C</t>
        </is>
      </c>
      <c r="K4359" t="inlineStr">
        <is>
          <t>F</t>
        </is>
      </c>
      <c r="L4359" t="n">
        <v>1</v>
      </c>
      <c r="M4359" t="inlineStr">
        <is>
          <t>Moodle</t>
        </is>
      </c>
      <c r="N4359" t="inlineStr">
        <is>
          <t>Alta</t>
        </is>
      </c>
      <c r="O4359" t="inlineStr">
        <is>
          <t>Celular</t>
        </is>
      </c>
      <c r="P4359" t="n">
        <v>47</v>
      </c>
      <c r="Q4359" t="n">
        <v>37</v>
      </c>
      <c r="R4359" t="n">
        <v>1889</v>
      </c>
      <c r="S4359" t="n">
        <v>77</v>
      </c>
      <c r="T4359" t="n">
        <v>6</v>
      </c>
      <c r="U4359" t="n">
        <v>24</v>
      </c>
      <c r="V4359" t="n">
        <v>23</v>
      </c>
      <c r="W4359" t="n">
        <v>2</v>
      </c>
      <c r="X4359" t="n">
        <v>8</v>
      </c>
      <c r="Y4359" t="n">
        <v>11</v>
      </c>
      <c r="Z4359" s="6" t="n">
        <v>3.86</v>
      </c>
      <c r="AA4359" s="6" t="n">
        <v>4.19</v>
      </c>
      <c r="AB4359" s="7" t="n">
        <v>90.09999999999999</v>
      </c>
      <c r="AC4359" t="inlineStr">
        <is>
          <t>Bajo</t>
        </is>
      </c>
      <c r="AD4359" s="8" t="n">
        <v>44148</v>
      </c>
    </row>
    <row r="4360">
      <c r="A4360" t="inlineStr">
        <is>
          <t>EST-04359</t>
        </is>
      </c>
      <c r="B4360" t="inlineStr">
        <is>
          <t>IE09</t>
        </is>
      </c>
      <c r="C4360" t="inlineStr">
        <is>
          <t>IE Normal Superior</t>
        </is>
      </c>
      <c r="D4360" t="inlineStr">
        <is>
          <t>Institución Educativa Normal Superior</t>
        </is>
      </c>
      <c r="E4360" t="inlineStr">
        <is>
          <t>Margen izquierda / Centro urbano</t>
        </is>
      </c>
      <c r="F4360" t="inlineStr">
        <is>
          <t>KR 1 W 37 115</t>
        </is>
      </c>
      <c r="G4360" t="n">
        <v>8.760450000000001</v>
      </c>
      <c r="H4360" t="n">
        <v>-75.89579999999999</v>
      </c>
      <c r="I4360" t="n">
        <v>9</v>
      </c>
      <c r="J4360" t="inlineStr">
        <is>
          <t>9-A</t>
        </is>
      </c>
      <c r="K4360" t="inlineStr">
        <is>
          <t>M</t>
        </is>
      </c>
      <c r="L4360" t="n">
        <v>3</v>
      </c>
      <c r="M4360" t="inlineStr">
        <is>
          <t>Moodle</t>
        </is>
      </c>
      <c r="N4360" t="inlineStr">
        <is>
          <t>Baja</t>
        </is>
      </c>
      <c r="O4360" t="inlineStr">
        <is>
          <t>Celular</t>
        </is>
      </c>
      <c r="P4360" t="n">
        <v>30</v>
      </c>
      <c r="Q4360" t="n">
        <v>16</v>
      </c>
      <c r="R4360" t="n">
        <v>662</v>
      </c>
      <c r="S4360" t="n">
        <v>27</v>
      </c>
      <c r="T4360" t="n">
        <v>9</v>
      </c>
      <c r="U4360" t="n">
        <v>24</v>
      </c>
      <c r="V4360" t="n">
        <v>9</v>
      </c>
      <c r="W4360" t="n">
        <v>1</v>
      </c>
      <c r="X4360" t="n">
        <v>8</v>
      </c>
      <c r="Y4360" t="n">
        <v>10</v>
      </c>
      <c r="Z4360" s="6" t="n">
        <v>3.28</v>
      </c>
      <c r="AA4360" s="6" t="n">
        <v>3.26</v>
      </c>
      <c r="AB4360" s="7" t="n">
        <v>38.6</v>
      </c>
      <c r="AC4360" t="inlineStr">
        <is>
          <t>Alto</t>
        </is>
      </c>
      <c r="AD4360" s="8" t="n">
        <v>44145</v>
      </c>
    </row>
    <row r="4361">
      <c r="A4361" t="inlineStr">
        <is>
          <t>EST-04360</t>
        </is>
      </c>
      <c r="B4361" t="inlineStr">
        <is>
          <t>IE09</t>
        </is>
      </c>
      <c r="C4361" t="inlineStr">
        <is>
          <t>IE Normal Superior</t>
        </is>
      </c>
      <c r="D4361" t="inlineStr">
        <is>
          <t>Institución Educativa Normal Superior</t>
        </is>
      </c>
      <c r="E4361" t="inlineStr">
        <is>
          <t>Margen izquierda / Centro urbano</t>
        </is>
      </c>
      <c r="F4361" t="inlineStr">
        <is>
          <t>KR 1 W 37 115</t>
        </is>
      </c>
      <c r="G4361" t="n">
        <v>8.760450000000001</v>
      </c>
      <c r="H4361" t="n">
        <v>-75.89579999999999</v>
      </c>
      <c r="I4361" t="n">
        <v>11</v>
      </c>
      <c r="J4361" t="inlineStr">
        <is>
          <t>11-C</t>
        </is>
      </c>
      <c r="K4361" t="inlineStr">
        <is>
          <t>M</t>
        </is>
      </c>
      <c r="L4361" t="n">
        <v>2</v>
      </c>
      <c r="M4361" t="inlineStr">
        <is>
          <t>Moodle</t>
        </is>
      </c>
      <c r="N4361" t="inlineStr">
        <is>
          <t>Alta</t>
        </is>
      </c>
      <c r="O4361" t="inlineStr">
        <is>
          <t>Tableta</t>
        </is>
      </c>
      <c r="P4361" t="n">
        <v>58</v>
      </c>
      <c r="Q4361" t="n">
        <v>34</v>
      </c>
      <c r="R4361" t="n">
        <v>1744</v>
      </c>
      <c r="S4361" t="n">
        <v>75</v>
      </c>
      <c r="T4361" t="n">
        <v>16</v>
      </c>
      <c r="U4361" t="n">
        <v>24</v>
      </c>
      <c r="V4361" t="n">
        <v>23</v>
      </c>
      <c r="W4361" t="n">
        <v>1</v>
      </c>
      <c r="X4361" t="n">
        <v>8</v>
      </c>
      <c r="Y4361" t="n">
        <v>10</v>
      </c>
      <c r="Z4361" s="6" t="n">
        <v>4.02</v>
      </c>
      <c r="AA4361" s="6" t="n">
        <v>4.06</v>
      </c>
      <c r="AB4361" s="7" t="n">
        <v>95.8</v>
      </c>
      <c r="AC4361" t="inlineStr">
        <is>
          <t>Bajo</t>
        </is>
      </c>
      <c r="AD4361" s="8" t="n">
        <v>44103</v>
      </c>
    </row>
    <row r="4362">
      <c r="A4362" t="inlineStr">
        <is>
          <t>EST-04361</t>
        </is>
      </c>
      <c r="B4362" t="inlineStr">
        <is>
          <t>IE09</t>
        </is>
      </c>
      <c r="C4362" t="inlineStr">
        <is>
          <t>IE Normal Superior</t>
        </is>
      </c>
      <c r="D4362" t="inlineStr">
        <is>
          <t>Institución Educativa Normal Superior</t>
        </is>
      </c>
      <c r="E4362" t="inlineStr">
        <is>
          <t>Margen izquierda / Centro urbano</t>
        </is>
      </c>
      <c r="F4362" t="inlineStr">
        <is>
          <t>KR 1 W 37 115</t>
        </is>
      </c>
      <c r="G4362" t="n">
        <v>8.760450000000001</v>
      </c>
      <c r="H4362" t="n">
        <v>-75.89579999999999</v>
      </c>
      <c r="I4362" t="n">
        <v>7</v>
      </c>
      <c r="J4362" t="inlineStr">
        <is>
          <t>7-B</t>
        </is>
      </c>
      <c r="K4362" t="inlineStr">
        <is>
          <t>M</t>
        </is>
      </c>
      <c r="L4362" t="n">
        <v>1</v>
      </c>
      <c r="M4362" t="inlineStr">
        <is>
          <t>Moodle</t>
        </is>
      </c>
      <c r="N4362" t="inlineStr">
        <is>
          <t>Media</t>
        </is>
      </c>
      <c r="O4362" t="inlineStr">
        <is>
          <t>Tableta</t>
        </is>
      </c>
      <c r="P4362" t="n">
        <v>43</v>
      </c>
      <c r="Q4362" t="n">
        <v>28</v>
      </c>
      <c r="R4362" t="n">
        <v>1804</v>
      </c>
      <c r="S4362" t="n">
        <v>55</v>
      </c>
      <c r="T4362" t="n">
        <v>9</v>
      </c>
      <c r="U4362" t="n">
        <v>24</v>
      </c>
      <c r="V4362" t="n">
        <v>18</v>
      </c>
      <c r="W4362" t="n">
        <v>3</v>
      </c>
      <c r="X4362" t="n">
        <v>8</v>
      </c>
      <c r="Y4362" t="n">
        <v>7</v>
      </c>
      <c r="Z4362" s="6" t="n">
        <v>3.84</v>
      </c>
      <c r="AA4362" s="6" t="n">
        <v>3.9</v>
      </c>
      <c r="AB4362" s="7" t="n">
        <v>71.90000000000001</v>
      </c>
      <c r="AC4362" t="inlineStr">
        <is>
          <t>Bajo</t>
        </is>
      </c>
      <c r="AD4362" s="8" t="n">
        <v>44154</v>
      </c>
    </row>
    <row r="4363">
      <c r="A4363" t="inlineStr">
        <is>
          <t>EST-04362</t>
        </is>
      </c>
      <c r="B4363" t="inlineStr">
        <is>
          <t>IE09</t>
        </is>
      </c>
      <c r="C4363" t="inlineStr">
        <is>
          <t>IE Normal Superior</t>
        </is>
      </c>
      <c r="D4363" t="inlineStr">
        <is>
          <t>Institución Educativa Normal Superior</t>
        </is>
      </c>
      <c r="E4363" t="inlineStr">
        <is>
          <t>Margen izquierda / Centro urbano</t>
        </is>
      </c>
      <c r="F4363" t="inlineStr">
        <is>
          <t>KR 1 W 37 115</t>
        </is>
      </c>
      <c r="G4363" t="n">
        <v>8.760450000000001</v>
      </c>
      <c r="H4363" t="n">
        <v>-75.89579999999999</v>
      </c>
      <c r="I4363" t="n">
        <v>8</v>
      </c>
      <c r="J4363" t="inlineStr">
        <is>
          <t>8-A</t>
        </is>
      </c>
      <c r="K4363" t="inlineStr">
        <is>
          <t>F</t>
        </is>
      </c>
      <c r="L4363" t="n">
        <v>3</v>
      </c>
      <c r="M4363" t="inlineStr">
        <is>
          <t>Moodle</t>
        </is>
      </c>
      <c r="N4363" t="inlineStr">
        <is>
          <t>Baja</t>
        </is>
      </c>
      <c r="O4363" t="inlineStr">
        <is>
          <t>Celular</t>
        </is>
      </c>
      <c r="P4363" t="n">
        <v>33</v>
      </c>
      <c r="Q4363" t="n">
        <v>26</v>
      </c>
      <c r="R4363" t="n">
        <v>1432</v>
      </c>
      <c r="S4363" t="n">
        <v>40</v>
      </c>
      <c r="T4363" t="n">
        <v>12</v>
      </c>
      <c r="U4363" t="n">
        <v>24</v>
      </c>
      <c r="V4363" t="n">
        <v>17</v>
      </c>
      <c r="W4363" t="n">
        <v>0</v>
      </c>
      <c r="X4363" t="n">
        <v>8</v>
      </c>
      <c r="Y4363" t="n">
        <v>7</v>
      </c>
      <c r="Z4363" s="6" t="n">
        <v>4.23</v>
      </c>
      <c r="AA4363" s="6" t="n">
        <v>3.77</v>
      </c>
      <c r="AB4363" s="7" t="n">
        <v>67.09999999999999</v>
      </c>
      <c r="AC4363" t="inlineStr">
        <is>
          <t>Medio</t>
        </is>
      </c>
      <c r="AD4363" s="8" t="n">
        <v>44075</v>
      </c>
    </row>
    <row r="4364">
      <c r="A4364" t="inlineStr">
        <is>
          <t>EST-04363</t>
        </is>
      </c>
      <c r="B4364" t="inlineStr">
        <is>
          <t>IE09</t>
        </is>
      </c>
      <c r="C4364" t="inlineStr">
        <is>
          <t>IE Normal Superior</t>
        </is>
      </c>
      <c r="D4364" t="inlineStr">
        <is>
          <t>Institución Educativa Normal Superior</t>
        </is>
      </c>
      <c r="E4364" t="inlineStr">
        <is>
          <t>Margen izquierda / Centro urbano</t>
        </is>
      </c>
      <c r="F4364" t="inlineStr">
        <is>
          <t>KR 1 W 37 115</t>
        </is>
      </c>
      <c r="G4364" t="n">
        <v>8.760450000000001</v>
      </c>
      <c r="H4364" t="n">
        <v>-75.89579999999999</v>
      </c>
      <c r="I4364" t="n">
        <v>7</v>
      </c>
      <c r="J4364" t="inlineStr">
        <is>
          <t>7-D</t>
        </is>
      </c>
      <c r="K4364" t="inlineStr">
        <is>
          <t>F</t>
        </is>
      </c>
      <c r="L4364" t="n">
        <v>1</v>
      </c>
      <c r="M4364" t="inlineStr">
        <is>
          <t>Moodle</t>
        </is>
      </c>
      <c r="N4364" t="inlineStr">
        <is>
          <t>Media</t>
        </is>
      </c>
      <c r="O4364" t="inlineStr">
        <is>
          <t>Celular</t>
        </is>
      </c>
      <c r="P4364" t="n">
        <v>36</v>
      </c>
      <c r="Q4364" t="n">
        <v>26</v>
      </c>
      <c r="R4364" t="n">
        <v>1138</v>
      </c>
      <c r="S4364" t="n">
        <v>35</v>
      </c>
      <c r="T4364" t="n">
        <v>6</v>
      </c>
      <c r="U4364" t="n">
        <v>24</v>
      </c>
      <c r="V4364" t="n">
        <v>12</v>
      </c>
      <c r="W4364" t="n">
        <v>1</v>
      </c>
      <c r="X4364" t="n">
        <v>8</v>
      </c>
      <c r="Y4364" t="n">
        <v>9</v>
      </c>
      <c r="Z4364" s="6" t="n">
        <v>3.5</v>
      </c>
      <c r="AA4364" s="6" t="n">
        <v>3.26</v>
      </c>
      <c r="AB4364" s="7" t="n">
        <v>47.5</v>
      </c>
      <c r="AC4364" t="inlineStr">
        <is>
          <t>Medio</t>
        </is>
      </c>
      <c r="AD4364" s="8" t="n">
        <v>44139</v>
      </c>
    </row>
    <row r="4365">
      <c r="A4365" t="inlineStr">
        <is>
          <t>EST-04364</t>
        </is>
      </c>
      <c r="B4365" t="inlineStr">
        <is>
          <t>IE09</t>
        </is>
      </c>
      <c r="C4365" t="inlineStr">
        <is>
          <t>IE Normal Superior</t>
        </is>
      </c>
      <c r="D4365" t="inlineStr">
        <is>
          <t>Institución Educativa Normal Superior</t>
        </is>
      </c>
      <c r="E4365" t="inlineStr">
        <is>
          <t>Margen izquierda / Centro urbano</t>
        </is>
      </c>
      <c r="F4365" t="inlineStr">
        <is>
          <t>KR 1 W 37 115</t>
        </is>
      </c>
      <c r="G4365" t="n">
        <v>8.760450000000001</v>
      </c>
      <c r="H4365" t="n">
        <v>-75.89579999999999</v>
      </c>
      <c r="I4365" t="n">
        <v>10</v>
      </c>
      <c r="J4365" t="inlineStr">
        <is>
          <t>10-A</t>
        </is>
      </c>
      <c r="K4365" t="inlineStr">
        <is>
          <t>M</t>
        </is>
      </c>
      <c r="L4365" t="n">
        <v>1</v>
      </c>
      <c r="M4365" t="inlineStr">
        <is>
          <t>Moodle</t>
        </is>
      </c>
      <c r="N4365" t="inlineStr">
        <is>
          <t>Intermitente</t>
        </is>
      </c>
      <c r="O4365" t="inlineStr">
        <is>
          <t>Celular</t>
        </is>
      </c>
      <c r="P4365" t="n">
        <v>8</v>
      </c>
      <c r="Q4365" t="n">
        <v>0</v>
      </c>
      <c r="R4365" t="n">
        <v>202</v>
      </c>
      <c r="S4365" t="n">
        <v>5</v>
      </c>
      <c r="T4365" t="n">
        <v>0</v>
      </c>
      <c r="U4365" t="n">
        <v>24</v>
      </c>
      <c r="V4365" t="n">
        <v>2</v>
      </c>
      <c r="W4365" t="n">
        <v>0</v>
      </c>
      <c r="X4365" t="n">
        <v>8</v>
      </c>
      <c r="Y4365" t="n">
        <v>4</v>
      </c>
      <c r="Z4365" s="6" t="n">
        <v>1.49</v>
      </c>
      <c r="AA4365" s="6" t="n">
        <v>2.18</v>
      </c>
      <c r="AB4365" s="7" t="n">
        <v>7.1</v>
      </c>
      <c r="AC4365" t="inlineStr">
        <is>
          <t>Alto</t>
        </is>
      </c>
      <c r="AD4365" s="8" t="n">
        <v>44140</v>
      </c>
    </row>
    <row r="4366">
      <c r="A4366" t="inlineStr">
        <is>
          <t>EST-04365</t>
        </is>
      </c>
      <c r="B4366" t="inlineStr">
        <is>
          <t>IE09</t>
        </is>
      </c>
      <c r="C4366" t="inlineStr">
        <is>
          <t>IE Normal Superior</t>
        </is>
      </c>
      <c r="D4366" t="inlineStr">
        <is>
          <t>Institución Educativa Normal Superior</t>
        </is>
      </c>
      <c r="E4366" t="inlineStr">
        <is>
          <t>Margen izquierda / Centro urbano</t>
        </is>
      </c>
      <c r="F4366" t="inlineStr">
        <is>
          <t>KR 1 W 37 115</t>
        </is>
      </c>
      <c r="G4366" t="n">
        <v>8.760450000000001</v>
      </c>
      <c r="H4366" t="n">
        <v>-75.89579999999999</v>
      </c>
      <c r="I4366" t="n">
        <v>6</v>
      </c>
      <c r="J4366" t="inlineStr">
        <is>
          <t>6-C</t>
        </is>
      </c>
      <c r="K4366" t="inlineStr">
        <is>
          <t>M</t>
        </is>
      </c>
      <c r="L4366" t="n">
        <v>1</v>
      </c>
      <c r="M4366" t="inlineStr">
        <is>
          <t>Moodle</t>
        </is>
      </c>
      <c r="N4366" t="inlineStr">
        <is>
          <t>Media</t>
        </is>
      </c>
      <c r="O4366" t="inlineStr">
        <is>
          <t>Celular</t>
        </is>
      </c>
      <c r="P4366" t="n">
        <v>50</v>
      </c>
      <c r="Q4366" t="n">
        <v>28</v>
      </c>
      <c r="R4366" t="n">
        <v>2145</v>
      </c>
      <c r="S4366" t="n">
        <v>62</v>
      </c>
      <c r="T4366" t="n">
        <v>10</v>
      </c>
      <c r="U4366" t="n">
        <v>24</v>
      </c>
      <c r="V4366" t="n">
        <v>20</v>
      </c>
      <c r="W4366" t="n">
        <v>4</v>
      </c>
      <c r="X4366" t="n">
        <v>8</v>
      </c>
      <c r="Y4366" t="n">
        <v>6</v>
      </c>
      <c r="Z4366" s="6" t="n">
        <v>4.02</v>
      </c>
      <c r="AA4366" s="6" t="n">
        <v>3.91</v>
      </c>
      <c r="AB4366" s="7" t="n">
        <v>80.09999999999999</v>
      </c>
      <c r="AC4366" t="inlineStr">
        <is>
          <t>Bajo</t>
        </is>
      </c>
      <c r="AD4366" s="8" t="n">
        <v>44080</v>
      </c>
    </row>
    <row r="4367">
      <c r="A4367" t="inlineStr">
        <is>
          <t>EST-04366</t>
        </is>
      </c>
      <c r="B4367" t="inlineStr">
        <is>
          <t>IE09</t>
        </is>
      </c>
      <c r="C4367" t="inlineStr">
        <is>
          <t>IE Normal Superior</t>
        </is>
      </c>
      <c r="D4367" t="inlineStr">
        <is>
          <t>Institución Educativa Normal Superior</t>
        </is>
      </c>
      <c r="E4367" t="inlineStr">
        <is>
          <t>Margen izquierda / Centro urbano</t>
        </is>
      </c>
      <c r="F4367" t="inlineStr">
        <is>
          <t>KR 1 W 37 115</t>
        </is>
      </c>
      <c r="G4367" t="n">
        <v>8.760450000000001</v>
      </c>
      <c r="H4367" t="n">
        <v>-75.89579999999999</v>
      </c>
      <c r="I4367" t="n">
        <v>10</v>
      </c>
      <c r="J4367" t="inlineStr">
        <is>
          <t>10-D</t>
        </is>
      </c>
      <c r="K4367" t="inlineStr">
        <is>
          <t>F</t>
        </is>
      </c>
      <c r="L4367" t="n">
        <v>1</v>
      </c>
      <c r="M4367" t="inlineStr">
        <is>
          <t>Moodle</t>
        </is>
      </c>
      <c r="N4367" t="inlineStr">
        <is>
          <t>Media</t>
        </is>
      </c>
      <c r="O4367" t="inlineStr">
        <is>
          <t>Computador</t>
        </is>
      </c>
      <c r="P4367" t="n">
        <v>55</v>
      </c>
      <c r="Q4367" t="n">
        <v>34</v>
      </c>
      <c r="R4367" t="n">
        <v>1983</v>
      </c>
      <c r="S4367" t="n">
        <v>65</v>
      </c>
      <c r="T4367" t="n">
        <v>18</v>
      </c>
      <c r="U4367" t="n">
        <v>24</v>
      </c>
      <c r="V4367" t="n">
        <v>23</v>
      </c>
      <c r="W4367" t="n">
        <v>6</v>
      </c>
      <c r="X4367" t="n">
        <v>8</v>
      </c>
      <c r="Y4367" t="n">
        <v>9</v>
      </c>
      <c r="Z4367" s="6" t="n">
        <v>4.39</v>
      </c>
      <c r="AA4367" s="6" t="n">
        <v>4.21</v>
      </c>
      <c r="AB4367" s="7" t="n">
        <v>94.59999999999999</v>
      </c>
      <c r="AC4367" t="inlineStr">
        <is>
          <t>Bajo</t>
        </is>
      </c>
      <c r="AD4367" s="8" t="n">
        <v>44149</v>
      </c>
    </row>
    <row r="4368">
      <c r="A4368" t="inlineStr">
        <is>
          <t>EST-04367</t>
        </is>
      </c>
      <c r="B4368" t="inlineStr">
        <is>
          <t>IE09</t>
        </is>
      </c>
      <c r="C4368" t="inlineStr">
        <is>
          <t>IE Normal Superior</t>
        </is>
      </c>
      <c r="D4368" t="inlineStr">
        <is>
          <t>Institución Educativa Normal Superior</t>
        </is>
      </c>
      <c r="E4368" t="inlineStr">
        <is>
          <t>Margen izquierda / Centro urbano</t>
        </is>
      </c>
      <c r="F4368" t="inlineStr">
        <is>
          <t>KR 1 W 37 115</t>
        </is>
      </c>
      <c r="G4368" t="n">
        <v>8.760450000000001</v>
      </c>
      <c r="H4368" t="n">
        <v>-75.89579999999999</v>
      </c>
      <c r="I4368" t="n">
        <v>9</v>
      </c>
      <c r="J4368" t="inlineStr">
        <is>
          <t>9-C</t>
        </is>
      </c>
      <c r="K4368" t="inlineStr">
        <is>
          <t>M</t>
        </is>
      </c>
      <c r="L4368" t="n">
        <v>1</v>
      </c>
      <c r="M4368" t="inlineStr">
        <is>
          <t>Moodle</t>
        </is>
      </c>
      <c r="N4368" t="inlineStr">
        <is>
          <t>Intermitente</t>
        </is>
      </c>
      <c r="O4368" t="inlineStr">
        <is>
          <t>Celular</t>
        </is>
      </c>
      <c r="P4368" t="n">
        <v>31</v>
      </c>
      <c r="Q4368" t="n">
        <v>25</v>
      </c>
      <c r="R4368" t="n">
        <v>1368</v>
      </c>
      <c r="S4368" t="n">
        <v>29</v>
      </c>
      <c r="T4368" t="n">
        <v>5</v>
      </c>
      <c r="U4368" t="n">
        <v>24</v>
      </c>
      <c r="V4368" t="n">
        <v>8</v>
      </c>
      <c r="W4368" t="n">
        <v>7</v>
      </c>
      <c r="X4368" t="n">
        <v>8</v>
      </c>
      <c r="Y4368" t="n">
        <v>9</v>
      </c>
      <c r="Z4368" s="6" t="n">
        <v>4.74</v>
      </c>
      <c r="AA4368" s="6" t="n">
        <v>4.48</v>
      </c>
      <c r="AB4368" s="7" t="n">
        <v>33.7</v>
      </c>
      <c r="AC4368" t="inlineStr">
        <is>
          <t>Medio</t>
        </is>
      </c>
      <c r="AD4368" s="8" t="n">
        <v>44152</v>
      </c>
    </row>
    <row r="4369">
      <c r="A4369" t="inlineStr">
        <is>
          <t>EST-04368</t>
        </is>
      </c>
      <c r="B4369" t="inlineStr">
        <is>
          <t>IE09</t>
        </is>
      </c>
      <c r="C4369" t="inlineStr">
        <is>
          <t>IE Normal Superior</t>
        </is>
      </c>
      <c r="D4369" t="inlineStr">
        <is>
          <t>Institución Educativa Normal Superior</t>
        </is>
      </c>
      <c r="E4369" t="inlineStr">
        <is>
          <t>Margen izquierda / Centro urbano</t>
        </is>
      </c>
      <c r="F4369" t="inlineStr">
        <is>
          <t>KR 1 W 37 115</t>
        </is>
      </c>
      <c r="G4369" t="n">
        <v>8.760450000000001</v>
      </c>
      <c r="H4369" t="n">
        <v>-75.89579999999999</v>
      </c>
      <c r="I4369" t="n">
        <v>9</v>
      </c>
      <c r="J4369" t="inlineStr">
        <is>
          <t>9-D</t>
        </is>
      </c>
      <c r="K4369" t="inlineStr">
        <is>
          <t>F</t>
        </is>
      </c>
      <c r="L4369" t="n">
        <v>1</v>
      </c>
      <c r="M4369" t="inlineStr">
        <is>
          <t>Moodle</t>
        </is>
      </c>
      <c r="N4369" t="inlineStr">
        <is>
          <t>Media</t>
        </is>
      </c>
      <c r="O4369" t="inlineStr">
        <is>
          <t>Celular</t>
        </is>
      </c>
      <c r="P4369" t="n">
        <v>50</v>
      </c>
      <c r="Q4369" t="n">
        <v>23</v>
      </c>
      <c r="R4369" t="n">
        <v>1514</v>
      </c>
      <c r="S4369" t="n">
        <v>50</v>
      </c>
      <c r="T4369" t="n">
        <v>10</v>
      </c>
      <c r="U4369" t="n">
        <v>24</v>
      </c>
      <c r="V4369" t="n">
        <v>14</v>
      </c>
      <c r="W4369" t="n">
        <v>1</v>
      </c>
      <c r="X4369" t="n">
        <v>8</v>
      </c>
      <c r="Y4369" t="n">
        <v>7</v>
      </c>
      <c r="Z4369" s="6" t="n">
        <v>4.33</v>
      </c>
      <c r="AA4369" s="6" t="n">
        <v>3.8</v>
      </c>
      <c r="AB4369" s="7" t="n">
        <v>59.6</v>
      </c>
      <c r="AC4369" t="inlineStr">
        <is>
          <t>Bajo</t>
        </is>
      </c>
      <c r="AD4369" s="8" t="n">
        <v>44052</v>
      </c>
    </row>
    <row r="4370">
      <c r="A4370" t="inlineStr">
        <is>
          <t>EST-04369</t>
        </is>
      </c>
      <c r="B4370" t="inlineStr">
        <is>
          <t>IE09</t>
        </is>
      </c>
      <c r="C4370" t="inlineStr">
        <is>
          <t>IE Normal Superior</t>
        </is>
      </c>
      <c r="D4370" t="inlineStr">
        <is>
          <t>Institución Educativa Normal Superior</t>
        </is>
      </c>
      <c r="E4370" t="inlineStr">
        <is>
          <t>Margen izquierda / Centro urbano</t>
        </is>
      </c>
      <c r="F4370" t="inlineStr">
        <is>
          <t>KR 1 W 37 115</t>
        </is>
      </c>
      <c r="G4370" t="n">
        <v>8.760450000000001</v>
      </c>
      <c r="H4370" t="n">
        <v>-75.89579999999999</v>
      </c>
      <c r="I4370" t="n">
        <v>10</v>
      </c>
      <c r="J4370" t="inlineStr">
        <is>
          <t>10-B</t>
        </is>
      </c>
      <c r="K4370" t="inlineStr">
        <is>
          <t>F</t>
        </is>
      </c>
      <c r="L4370" t="n">
        <v>2</v>
      </c>
      <c r="M4370" t="inlineStr">
        <is>
          <t>Moodle</t>
        </is>
      </c>
      <c r="N4370" t="inlineStr">
        <is>
          <t>Intermitente</t>
        </is>
      </c>
      <c r="O4370" t="inlineStr">
        <is>
          <t>Celular</t>
        </is>
      </c>
      <c r="P4370" t="n">
        <v>35</v>
      </c>
      <c r="Q4370" t="n">
        <v>25</v>
      </c>
      <c r="R4370" t="n">
        <v>821</v>
      </c>
      <c r="S4370" t="n">
        <v>29</v>
      </c>
      <c r="T4370" t="n">
        <v>6</v>
      </c>
      <c r="U4370" t="n">
        <v>24</v>
      </c>
      <c r="V4370" t="n">
        <v>14</v>
      </c>
      <c r="W4370" t="n">
        <v>3</v>
      </c>
      <c r="X4370" t="n">
        <v>8</v>
      </c>
      <c r="Y4370" t="n">
        <v>9</v>
      </c>
      <c r="Z4370" s="6" t="n">
        <v>4.11</v>
      </c>
      <c r="AA4370" s="6" t="n">
        <v>3.56</v>
      </c>
      <c r="AB4370" s="7" t="n">
        <v>51.8</v>
      </c>
      <c r="AC4370" t="inlineStr">
        <is>
          <t>Medio</t>
        </is>
      </c>
      <c r="AD4370" s="8" t="n">
        <v>44066</v>
      </c>
    </row>
    <row r="4371">
      <c r="A4371" t="inlineStr">
        <is>
          <t>EST-04370</t>
        </is>
      </c>
      <c r="B4371" t="inlineStr">
        <is>
          <t>IE09</t>
        </is>
      </c>
      <c r="C4371" t="inlineStr">
        <is>
          <t>IE Normal Superior</t>
        </is>
      </c>
      <c r="D4371" t="inlineStr">
        <is>
          <t>Institución Educativa Normal Superior</t>
        </is>
      </c>
      <c r="E4371" t="inlineStr">
        <is>
          <t>Margen izquierda / Centro urbano</t>
        </is>
      </c>
      <c r="F4371" t="inlineStr">
        <is>
          <t>KR 1 W 37 115</t>
        </is>
      </c>
      <c r="G4371" t="n">
        <v>8.760450000000001</v>
      </c>
      <c r="H4371" t="n">
        <v>-75.89579999999999</v>
      </c>
      <c r="I4371" t="n">
        <v>9</v>
      </c>
      <c r="J4371" t="inlineStr">
        <is>
          <t>9-B</t>
        </is>
      </c>
      <c r="K4371" t="inlineStr">
        <is>
          <t>M</t>
        </is>
      </c>
      <c r="L4371" t="n">
        <v>2</v>
      </c>
      <c r="M4371" t="inlineStr">
        <is>
          <t>Moodle</t>
        </is>
      </c>
      <c r="N4371" t="inlineStr">
        <is>
          <t>Baja</t>
        </is>
      </c>
      <c r="O4371" t="inlineStr">
        <is>
          <t>Celular</t>
        </is>
      </c>
      <c r="P4371" t="n">
        <v>39</v>
      </c>
      <c r="Q4371" t="n">
        <v>18</v>
      </c>
      <c r="R4371" t="n">
        <v>1103</v>
      </c>
      <c r="S4371" t="n">
        <v>42</v>
      </c>
      <c r="T4371" t="n">
        <v>7</v>
      </c>
      <c r="U4371" t="n">
        <v>24</v>
      </c>
      <c r="V4371" t="n">
        <v>14</v>
      </c>
      <c r="W4371" t="n">
        <v>2</v>
      </c>
      <c r="X4371" t="n">
        <v>8</v>
      </c>
      <c r="Y4371" t="n">
        <v>11</v>
      </c>
      <c r="Z4371" s="6" t="n">
        <v>3.85</v>
      </c>
      <c r="AA4371" s="6" t="n">
        <v>3.95</v>
      </c>
      <c r="AB4371" s="7" t="n">
        <v>55.7</v>
      </c>
      <c r="AC4371" t="inlineStr">
        <is>
          <t>Medio</t>
        </is>
      </c>
      <c r="AD4371" s="8" t="n">
        <v>44068</v>
      </c>
    </row>
    <row r="4372">
      <c r="A4372" t="inlineStr">
        <is>
          <t>EST-04371</t>
        </is>
      </c>
      <c r="B4372" t="inlineStr">
        <is>
          <t>IE09</t>
        </is>
      </c>
      <c r="C4372" t="inlineStr">
        <is>
          <t>IE Normal Superior</t>
        </is>
      </c>
      <c r="D4372" t="inlineStr">
        <is>
          <t>Institución Educativa Normal Superior</t>
        </is>
      </c>
      <c r="E4372" t="inlineStr">
        <is>
          <t>Margen izquierda / Centro urbano</t>
        </is>
      </c>
      <c r="F4372" t="inlineStr">
        <is>
          <t>KR 1 W 37 115</t>
        </is>
      </c>
      <c r="G4372" t="n">
        <v>8.760450000000001</v>
      </c>
      <c r="H4372" t="n">
        <v>-75.89579999999999</v>
      </c>
      <c r="I4372" t="n">
        <v>9</v>
      </c>
      <c r="J4372" t="inlineStr">
        <is>
          <t>9-A</t>
        </is>
      </c>
      <c r="K4372" t="inlineStr">
        <is>
          <t>M</t>
        </is>
      </c>
      <c r="L4372" t="n">
        <v>1</v>
      </c>
      <c r="M4372" t="inlineStr">
        <is>
          <t>Moodle</t>
        </is>
      </c>
      <c r="N4372" t="inlineStr">
        <is>
          <t>Baja</t>
        </is>
      </c>
      <c r="O4372" t="inlineStr">
        <is>
          <t>Computador</t>
        </is>
      </c>
      <c r="P4372" t="n">
        <v>23</v>
      </c>
      <c r="Q4372" t="n">
        <v>17</v>
      </c>
      <c r="R4372" t="n">
        <v>1077</v>
      </c>
      <c r="S4372" t="n">
        <v>20</v>
      </c>
      <c r="T4372" t="n">
        <v>0</v>
      </c>
      <c r="U4372" t="n">
        <v>24</v>
      </c>
      <c r="V4372" t="n">
        <v>9</v>
      </c>
      <c r="W4372" t="n">
        <v>0</v>
      </c>
      <c r="X4372" t="n">
        <v>8</v>
      </c>
      <c r="Y4372" t="n">
        <v>7</v>
      </c>
      <c r="Z4372" s="6" t="n">
        <v>3</v>
      </c>
      <c r="AA4372" s="6" t="n">
        <v>3.29</v>
      </c>
      <c r="AB4372" s="7" t="n">
        <v>31.2</v>
      </c>
      <c r="AC4372" t="inlineStr">
        <is>
          <t>Alto</t>
        </is>
      </c>
      <c r="AD4372" s="8" t="n">
        <v>44107</v>
      </c>
    </row>
    <row r="4373">
      <c r="A4373" t="inlineStr">
        <is>
          <t>EST-04372</t>
        </is>
      </c>
      <c r="B4373" t="inlineStr">
        <is>
          <t>IE09</t>
        </is>
      </c>
      <c r="C4373" t="inlineStr">
        <is>
          <t>IE Normal Superior</t>
        </is>
      </c>
      <c r="D4373" t="inlineStr">
        <is>
          <t>Institución Educativa Normal Superior</t>
        </is>
      </c>
      <c r="E4373" t="inlineStr">
        <is>
          <t>Margen izquierda / Centro urbano</t>
        </is>
      </c>
      <c r="F4373" t="inlineStr">
        <is>
          <t>KR 1 W 37 115</t>
        </is>
      </c>
      <c r="G4373" t="n">
        <v>8.760450000000001</v>
      </c>
      <c r="H4373" t="n">
        <v>-75.89579999999999</v>
      </c>
      <c r="I4373" t="n">
        <v>8</v>
      </c>
      <c r="J4373" t="inlineStr">
        <is>
          <t>8-A</t>
        </is>
      </c>
      <c r="K4373" t="inlineStr">
        <is>
          <t>F</t>
        </is>
      </c>
      <c r="L4373" t="n">
        <v>2</v>
      </c>
      <c r="M4373" t="inlineStr">
        <is>
          <t>Moodle</t>
        </is>
      </c>
      <c r="N4373" t="inlineStr">
        <is>
          <t>Alta</t>
        </is>
      </c>
      <c r="O4373" t="inlineStr">
        <is>
          <t>Celular</t>
        </is>
      </c>
      <c r="P4373" t="n">
        <v>58</v>
      </c>
      <c r="Q4373" t="n">
        <v>34</v>
      </c>
      <c r="R4373" t="n">
        <v>2110</v>
      </c>
      <c r="S4373" t="n">
        <v>66</v>
      </c>
      <c r="T4373" t="n">
        <v>14</v>
      </c>
      <c r="U4373" t="n">
        <v>24</v>
      </c>
      <c r="V4373" t="n">
        <v>22</v>
      </c>
      <c r="W4373" t="n">
        <v>3</v>
      </c>
      <c r="X4373" t="n">
        <v>8</v>
      </c>
      <c r="Y4373" t="n">
        <v>10</v>
      </c>
      <c r="Z4373" s="6" t="n">
        <v>3.58</v>
      </c>
      <c r="AA4373" s="6" t="n">
        <v>4.16</v>
      </c>
      <c r="AB4373" s="7" t="n">
        <v>89.40000000000001</v>
      </c>
      <c r="AC4373" t="inlineStr">
        <is>
          <t>Bajo</t>
        </is>
      </c>
      <c r="AD4373" s="8" t="n">
        <v>44085</v>
      </c>
    </row>
    <row r="4374">
      <c r="A4374" t="inlineStr">
        <is>
          <t>EST-04373</t>
        </is>
      </c>
      <c r="B4374" t="inlineStr">
        <is>
          <t>IE09</t>
        </is>
      </c>
      <c r="C4374" t="inlineStr">
        <is>
          <t>IE Normal Superior</t>
        </is>
      </c>
      <c r="D4374" t="inlineStr">
        <is>
          <t>Institución Educativa Normal Superior</t>
        </is>
      </c>
      <c r="E4374" t="inlineStr">
        <is>
          <t>Margen izquierda / Centro urbano</t>
        </is>
      </c>
      <c r="F4374" t="inlineStr">
        <is>
          <t>KR 1 W 37 115</t>
        </is>
      </c>
      <c r="G4374" t="n">
        <v>8.760450000000001</v>
      </c>
      <c r="H4374" t="n">
        <v>-75.89579999999999</v>
      </c>
      <c r="I4374" t="n">
        <v>9</v>
      </c>
      <c r="J4374" t="inlineStr">
        <is>
          <t>9-A</t>
        </is>
      </c>
      <c r="K4374" t="inlineStr">
        <is>
          <t>F</t>
        </is>
      </c>
      <c r="L4374" t="n">
        <v>1</v>
      </c>
      <c r="M4374" t="inlineStr">
        <is>
          <t>Moodle</t>
        </is>
      </c>
      <c r="N4374" t="inlineStr">
        <is>
          <t>Alta</t>
        </is>
      </c>
      <c r="O4374" t="inlineStr">
        <is>
          <t>Tableta</t>
        </is>
      </c>
      <c r="P4374" t="n">
        <v>62</v>
      </c>
      <c r="Q4374" t="n">
        <v>38</v>
      </c>
      <c r="R4374" t="n">
        <v>1986</v>
      </c>
      <c r="S4374" t="n">
        <v>68</v>
      </c>
      <c r="T4374" t="n">
        <v>18</v>
      </c>
      <c r="U4374" t="n">
        <v>24</v>
      </c>
      <c r="V4374" t="n">
        <v>24</v>
      </c>
      <c r="W4374" t="n">
        <v>3</v>
      </c>
      <c r="X4374" t="n">
        <v>8</v>
      </c>
      <c r="Y4374" t="n">
        <v>8</v>
      </c>
      <c r="Z4374" s="6" t="n">
        <v>3.49</v>
      </c>
      <c r="AA4374" s="6" t="n">
        <v>4.26</v>
      </c>
      <c r="AB4374" s="7" t="n">
        <v>98.2</v>
      </c>
      <c r="AC4374" t="inlineStr">
        <is>
          <t>Bajo</t>
        </is>
      </c>
      <c r="AD4374" s="8" t="n">
        <v>44065</v>
      </c>
    </row>
    <row r="4375">
      <c r="A4375" t="inlineStr">
        <is>
          <t>EST-04374</t>
        </is>
      </c>
      <c r="B4375" t="inlineStr">
        <is>
          <t>IE09</t>
        </is>
      </c>
      <c r="C4375" t="inlineStr">
        <is>
          <t>IE Normal Superior</t>
        </is>
      </c>
      <c r="D4375" t="inlineStr">
        <is>
          <t>Institución Educativa Normal Superior</t>
        </is>
      </c>
      <c r="E4375" t="inlineStr">
        <is>
          <t>Margen izquierda / Centro urbano</t>
        </is>
      </c>
      <c r="F4375" t="inlineStr">
        <is>
          <t>KR 1 W 37 115</t>
        </is>
      </c>
      <c r="G4375" t="n">
        <v>8.760450000000001</v>
      </c>
      <c r="H4375" t="n">
        <v>-75.89579999999999</v>
      </c>
      <c r="I4375" t="n">
        <v>6</v>
      </c>
      <c r="J4375" t="inlineStr">
        <is>
          <t>6-D</t>
        </is>
      </c>
      <c r="K4375" t="inlineStr">
        <is>
          <t>F</t>
        </is>
      </c>
      <c r="L4375" t="n">
        <v>2</v>
      </c>
      <c r="M4375" t="inlineStr">
        <is>
          <t>Moodle</t>
        </is>
      </c>
      <c r="N4375" t="inlineStr">
        <is>
          <t>Baja</t>
        </is>
      </c>
      <c r="O4375" t="inlineStr">
        <is>
          <t>Computador</t>
        </is>
      </c>
      <c r="P4375" t="n">
        <v>21</v>
      </c>
      <c r="Q4375" t="n">
        <v>21</v>
      </c>
      <c r="R4375" t="n">
        <v>732</v>
      </c>
      <c r="S4375" t="n">
        <v>55</v>
      </c>
      <c r="T4375" t="n">
        <v>7</v>
      </c>
      <c r="U4375" t="n">
        <v>24</v>
      </c>
      <c r="V4375" t="n">
        <v>16</v>
      </c>
      <c r="W4375" t="n">
        <v>3</v>
      </c>
      <c r="X4375" t="n">
        <v>8</v>
      </c>
      <c r="Y4375" t="n">
        <v>7</v>
      </c>
      <c r="Z4375" s="6" t="n">
        <v>3.48</v>
      </c>
      <c r="AA4375" s="6" t="n">
        <v>3.6</v>
      </c>
      <c r="AB4375" s="7" t="n">
        <v>64.8</v>
      </c>
      <c r="AC4375" t="inlineStr">
        <is>
          <t>Medio</t>
        </is>
      </c>
      <c r="AD4375" s="8" t="n">
        <v>44054</v>
      </c>
    </row>
    <row r="4376">
      <c r="A4376" t="inlineStr">
        <is>
          <t>EST-04375</t>
        </is>
      </c>
      <c r="B4376" t="inlineStr">
        <is>
          <t>IE09</t>
        </is>
      </c>
      <c r="C4376" t="inlineStr">
        <is>
          <t>IE Normal Superior</t>
        </is>
      </c>
      <c r="D4376" t="inlineStr">
        <is>
          <t>Institución Educativa Normal Superior</t>
        </is>
      </c>
      <c r="E4376" t="inlineStr">
        <is>
          <t>Margen izquierda / Centro urbano</t>
        </is>
      </c>
      <c r="F4376" t="inlineStr">
        <is>
          <t>KR 1 W 37 115</t>
        </is>
      </c>
      <c r="G4376" t="n">
        <v>8.760450000000001</v>
      </c>
      <c r="H4376" t="n">
        <v>-75.89579999999999</v>
      </c>
      <c r="I4376" t="n">
        <v>6</v>
      </c>
      <c r="J4376" t="inlineStr">
        <is>
          <t>6-D</t>
        </is>
      </c>
      <c r="K4376" t="inlineStr">
        <is>
          <t>M</t>
        </is>
      </c>
      <c r="L4376" t="n">
        <v>1</v>
      </c>
      <c r="M4376" t="inlineStr">
        <is>
          <t>Moodle</t>
        </is>
      </c>
      <c r="N4376" t="inlineStr">
        <is>
          <t>Media</t>
        </is>
      </c>
      <c r="O4376" t="inlineStr">
        <is>
          <t>Computador</t>
        </is>
      </c>
      <c r="P4376" t="n">
        <v>51</v>
      </c>
      <c r="Q4376" t="n">
        <v>41</v>
      </c>
      <c r="R4376" t="n">
        <v>1862</v>
      </c>
      <c r="S4376" t="n">
        <v>57</v>
      </c>
      <c r="T4376" t="n">
        <v>17</v>
      </c>
      <c r="U4376" t="n">
        <v>24</v>
      </c>
      <c r="V4376" t="n">
        <v>19</v>
      </c>
      <c r="W4376" t="n">
        <v>3</v>
      </c>
      <c r="X4376" t="n">
        <v>8</v>
      </c>
      <c r="Y4376" t="n">
        <v>8</v>
      </c>
      <c r="Z4376" s="6" t="n">
        <v>4.14</v>
      </c>
      <c r="AA4376" s="6" t="n">
        <v>4.24</v>
      </c>
      <c r="AB4376" s="7" t="n">
        <v>80.3</v>
      </c>
      <c r="AC4376" t="inlineStr">
        <is>
          <t>Bajo</t>
        </is>
      </c>
      <c r="AD4376" s="8" t="n">
        <v>44066</v>
      </c>
    </row>
    <row r="4377">
      <c r="A4377" t="inlineStr">
        <is>
          <t>EST-04376</t>
        </is>
      </c>
      <c r="B4377" t="inlineStr">
        <is>
          <t>IE09</t>
        </is>
      </c>
      <c r="C4377" t="inlineStr">
        <is>
          <t>IE Normal Superior</t>
        </is>
      </c>
      <c r="D4377" t="inlineStr">
        <is>
          <t>Institución Educativa Normal Superior</t>
        </is>
      </c>
      <c r="E4377" t="inlineStr">
        <is>
          <t>Margen izquierda / Centro urbano</t>
        </is>
      </c>
      <c r="F4377" t="inlineStr">
        <is>
          <t>KR 1 W 37 115</t>
        </is>
      </c>
      <c r="G4377" t="n">
        <v>8.760450000000001</v>
      </c>
      <c r="H4377" t="n">
        <v>-75.89579999999999</v>
      </c>
      <c r="I4377" t="n">
        <v>8</v>
      </c>
      <c r="J4377" t="inlineStr">
        <is>
          <t>8-D</t>
        </is>
      </c>
      <c r="K4377" t="inlineStr">
        <is>
          <t>M</t>
        </is>
      </c>
      <c r="L4377" t="n">
        <v>1</v>
      </c>
      <c r="M4377" t="inlineStr">
        <is>
          <t>Moodle</t>
        </is>
      </c>
      <c r="N4377" t="inlineStr">
        <is>
          <t>Baja</t>
        </is>
      </c>
      <c r="O4377" t="inlineStr">
        <is>
          <t>Computador</t>
        </is>
      </c>
      <c r="P4377" t="n">
        <v>35</v>
      </c>
      <c r="Q4377" t="n">
        <v>27</v>
      </c>
      <c r="R4377" t="n">
        <v>1483</v>
      </c>
      <c r="S4377" t="n">
        <v>68</v>
      </c>
      <c r="T4377" t="n">
        <v>10</v>
      </c>
      <c r="U4377" t="n">
        <v>24</v>
      </c>
      <c r="V4377" t="n">
        <v>22</v>
      </c>
      <c r="W4377" t="n">
        <v>4</v>
      </c>
      <c r="X4377" t="n">
        <v>8</v>
      </c>
      <c r="Y4377" t="n">
        <v>7</v>
      </c>
      <c r="Z4377" s="6" t="n">
        <v>4.17</v>
      </c>
      <c r="AA4377" s="6" t="n">
        <v>4.26</v>
      </c>
      <c r="AB4377" s="7" t="n">
        <v>87.40000000000001</v>
      </c>
      <c r="AC4377" t="inlineStr">
        <is>
          <t>Bajo</t>
        </is>
      </c>
      <c r="AD4377" s="8" t="n">
        <v>44108</v>
      </c>
    </row>
    <row r="4378">
      <c r="A4378" t="inlineStr">
        <is>
          <t>EST-04377</t>
        </is>
      </c>
      <c r="B4378" t="inlineStr">
        <is>
          <t>IE09</t>
        </is>
      </c>
      <c r="C4378" t="inlineStr">
        <is>
          <t>IE Normal Superior</t>
        </is>
      </c>
      <c r="D4378" t="inlineStr">
        <is>
          <t>Institución Educativa Normal Superior</t>
        </is>
      </c>
      <c r="E4378" t="inlineStr">
        <is>
          <t>Margen izquierda / Centro urbano</t>
        </is>
      </c>
      <c r="F4378" t="inlineStr">
        <is>
          <t>KR 1 W 37 115</t>
        </is>
      </c>
      <c r="G4378" t="n">
        <v>8.760450000000001</v>
      </c>
      <c r="H4378" t="n">
        <v>-75.89579999999999</v>
      </c>
      <c r="I4378" t="n">
        <v>7</v>
      </c>
      <c r="J4378" t="inlineStr">
        <is>
          <t>7-A</t>
        </is>
      </c>
      <c r="K4378" t="inlineStr">
        <is>
          <t>F</t>
        </is>
      </c>
      <c r="L4378" t="n">
        <v>3</v>
      </c>
      <c r="M4378" t="inlineStr">
        <is>
          <t>Moodle</t>
        </is>
      </c>
      <c r="N4378" t="inlineStr">
        <is>
          <t>Intermitente</t>
        </is>
      </c>
      <c r="O4378" t="inlineStr">
        <is>
          <t>Celular</t>
        </is>
      </c>
      <c r="P4378" t="n">
        <v>8</v>
      </c>
      <c r="Q4378" t="n">
        <v>9</v>
      </c>
      <c r="R4378" t="n">
        <v>552</v>
      </c>
      <c r="S4378" t="n">
        <v>17</v>
      </c>
      <c r="T4378" t="n">
        <v>5</v>
      </c>
      <c r="U4378" t="n">
        <v>24</v>
      </c>
      <c r="V4378" t="n">
        <v>13</v>
      </c>
      <c r="W4378" t="n">
        <v>4</v>
      </c>
      <c r="X4378" t="n">
        <v>8</v>
      </c>
      <c r="Y4378" t="n">
        <v>4</v>
      </c>
      <c r="Z4378" s="6" t="n">
        <v>3.4</v>
      </c>
      <c r="AA4378" s="6" t="n">
        <v>3.3</v>
      </c>
      <c r="AB4378" s="7" t="n">
        <v>45.3</v>
      </c>
      <c r="AC4378" t="inlineStr">
        <is>
          <t>Alto</t>
        </is>
      </c>
      <c r="AD4378" s="8" t="n">
        <v>44126</v>
      </c>
    </row>
    <row r="4379">
      <c r="A4379" t="inlineStr">
        <is>
          <t>EST-04378</t>
        </is>
      </c>
      <c r="B4379" t="inlineStr">
        <is>
          <t>IE09</t>
        </is>
      </c>
      <c r="C4379" t="inlineStr">
        <is>
          <t>IE Normal Superior</t>
        </is>
      </c>
      <c r="D4379" t="inlineStr">
        <is>
          <t>Institución Educativa Normal Superior</t>
        </is>
      </c>
      <c r="E4379" t="inlineStr">
        <is>
          <t>Margen izquierda / Centro urbano</t>
        </is>
      </c>
      <c r="F4379" t="inlineStr">
        <is>
          <t>KR 1 W 37 115</t>
        </is>
      </c>
      <c r="G4379" t="n">
        <v>8.760450000000001</v>
      </c>
      <c r="H4379" t="n">
        <v>-75.89579999999999</v>
      </c>
      <c r="I4379" t="n">
        <v>9</v>
      </c>
      <c r="J4379" t="inlineStr">
        <is>
          <t>9-A</t>
        </is>
      </c>
      <c r="K4379" t="inlineStr">
        <is>
          <t>F</t>
        </is>
      </c>
      <c r="L4379" t="n">
        <v>3</v>
      </c>
      <c r="M4379" t="inlineStr">
        <is>
          <t>Moodle</t>
        </is>
      </c>
      <c r="N4379" t="inlineStr">
        <is>
          <t>Baja</t>
        </is>
      </c>
      <c r="O4379" t="inlineStr">
        <is>
          <t>Tableta</t>
        </is>
      </c>
      <c r="P4379" t="n">
        <v>32</v>
      </c>
      <c r="Q4379" t="n">
        <v>15</v>
      </c>
      <c r="R4379" t="n">
        <v>1014</v>
      </c>
      <c r="S4379" t="n">
        <v>33</v>
      </c>
      <c r="T4379" t="n">
        <v>5</v>
      </c>
      <c r="U4379" t="n">
        <v>24</v>
      </c>
      <c r="V4379" t="n">
        <v>11</v>
      </c>
      <c r="W4379" t="n">
        <v>0</v>
      </c>
      <c r="X4379" t="n">
        <v>8</v>
      </c>
      <c r="Y4379" t="n">
        <v>11</v>
      </c>
      <c r="Z4379" s="6" t="n">
        <v>2.87</v>
      </c>
      <c r="AA4379" s="6" t="n">
        <v>2.77</v>
      </c>
      <c r="AB4379" s="7" t="n">
        <v>43.5</v>
      </c>
      <c r="AC4379" t="inlineStr">
        <is>
          <t>Alto</t>
        </is>
      </c>
      <c r="AD4379" s="8" t="n">
        <v>44120</v>
      </c>
    </row>
    <row r="4380">
      <c r="A4380" t="inlineStr">
        <is>
          <t>EST-04379</t>
        </is>
      </c>
      <c r="B4380" t="inlineStr">
        <is>
          <t>IE09</t>
        </is>
      </c>
      <c r="C4380" t="inlineStr">
        <is>
          <t>IE Normal Superior</t>
        </is>
      </c>
      <c r="D4380" t="inlineStr">
        <is>
          <t>Institución Educativa Normal Superior</t>
        </is>
      </c>
      <c r="E4380" t="inlineStr">
        <is>
          <t>Margen izquierda / Centro urbano</t>
        </is>
      </c>
      <c r="F4380" t="inlineStr">
        <is>
          <t>KR 1 W 37 115</t>
        </is>
      </c>
      <c r="G4380" t="n">
        <v>8.760450000000001</v>
      </c>
      <c r="H4380" t="n">
        <v>-75.89579999999999</v>
      </c>
      <c r="I4380" t="n">
        <v>8</v>
      </c>
      <c r="J4380" t="inlineStr">
        <is>
          <t>8-A</t>
        </is>
      </c>
      <c r="K4380" t="inlineStr">
        <is>
          <t>F</t>
        </is>
      </c>
      <c r="L4380" t="n">
        <v>3</v>
      </c>
      <c r="M4380" t="inlineStr">
        <is>
          <t>Moodle</t>
        </is>
      </c>
      <c r="N4380" t="inlineStr">
        <is>
          <t>Media</t>
        </is>
      </c>
      <c r="O4380" t="inlineStr">
        <is>
          <t>Celular</t>
        </is>
      </c>
      <c r="P4380" t="n">
        <v>62</v>
      </c>
      <c r="Q4380" t="n">
        <v>38</v>
      </c>
      <c r="R4380" t="n">
        <v>1787</v>
      </c>
      <c r="S4380" t="n">
        <v>67</v>
      </c>
      <c r="T4380" t="n">
        <v>10</v>
      </c>
      <c r="U4380" t="n">
        <v>24</v>
      </c>
      <c r="V4380" t="n">
        <v>24</v>
      </c>
      <c r="W4380" t="n">
        <v>6</v>
      </c>
      <c r="X4380" t="n">
        <v>8</v>
      </c>
      <c r="Y4380" t="n">
        <v>6</v>
      </c>
      <c r="Z4380" s="6" t="n">
        <v>3.9</v>
      </c>
      <c r="AA4380" s="6" t="n">
        <v>4.12</v>
      </c>
      <c r="AB4380" s="7" t="n">
        <v>93</v>
      </c>
      <c r="AC4380" t="inlineStr">
        <is>
          <t>Bajo</t>
        </is>
      </c>
      <c r="AD4380" s="8" t="n">
        <v>44098</v>
      </c>
    </row>
    <row r="4381">
      <c r="A4381" t="inlineStr">
        <is>
          <t>EST-04380</t>
        </is>
      </c>
      <c r="B4381" t="inlineStr">
        <is>
          <t>IE09</t>
        </is>
      </c>
      <c r="C4381" t="inlineStr">
        <is>
          <t>IE Normal Superior</t>
        </is>
      </c>
      <c r="D4381" t="inlineStr">
        <is>
          <t>Institución Educativa Normal Superior</t>
        </is>
      </c>
      <c r="E4381" t="inlineStr">
        <is>
          <t>Margen izquierda / Centro urbano</t>
        </is>
      </c>
      <c r="F4381" t="inlineStr">
        <is>
          <t>KR 1 W 37 115</t>
        </is>
      </c>
      <c r="G4381" t="n">
        <v>8.760450000000001</v>
      </c>
      <c r="H4381" t="n">
        <v>-75.89579999999999</v>
      </c>
      <c r="I4381" t="n">
        <v>10</v>
      </c>
      <c r="J4381" t="inlineStr">
        <is>
          <t>10-D</t>
        </is>
      </c>
      <c r="K4381" t="inlineStr">
        <is>
          <t>F</t>
        </is>
      </c>
      <c r="L4381" t="n">
        <v>2</v>
      </c>
      <c r="M4381" t="inlineStr">
        <is>
          <t>Moodle</t>
        </is>
      </c>
      <c r="N4381" t="inlineStr">
        <is>
          <t>Baja</t>
        </is>
      </c>
      <c r="O4381" t="inlineStr">
        <is>
          <t>Celular</t>
        </is>
      </c>
      <c r="P4381" t="n">
        <v>35</v>
      </c>
      <c r="Q4381" t="n">
        <v>20</v>
      </c>
      <c r="R4381" t="n">
        <v>1254</v>
      </c>
      <c r="S4381" t="n">
        <v>38</v>
      </c>
      <c r="T4381" t="n">
        <v>11</v>
      </c>
      <c r="U4381" t="n">
        <v>24</v>
      </c>
      <c r="V4381" t="n">
        <v>11</v>
      </c>
      <c r="W4381" t="n">
        <v>2</v>
      </c>
      <c r="X4381" t="n">
        <v>8</v>
      </c>
      <c r="Y4381" t="n">
        <v>8</v>
      </c>
      <c r="Z4381" s="6" t="n">
        <v>3.72</v>
      </c>
      <c r="AA4381" s="6" t="n">
        <v>3.65</v>
      </c>
      <c r="AB4381" s="7" t="n">
        <v>48.5</v>
      </c>
      <c r="AC4381" t="inlineStr">
        <is>
          <t>Medio</t>
        </is>
      </c>
      <c r="AD4381" s="8" t="n">
        <v>44120</v>
      </c>
    </row>
    <row r="4382">
      <c r="A4382" t="inlineStr">
        <is>
          <t>EST-04381</t>
        </is>
      </c>
      <c r="B4382" t="inlineStr">
        <is>
          <t>IE09</t>
        </is>
      </c>
      <c r="C4382" t="inlineStr">
        <is>
          <t>IE Normal Superior</t>
        </is>
      </c>
      <c r="D4382" t="inlineStr">
        <is>
          <t>Institución Educativa Normal Superior</t>
        </is>
      </c>
      <c r="E4382" t="inlineStr">
        <is>
          <t>Margen izquierda / Centro urbano</t>
        </is>
      </c>
      <c r="F4382" t="inlineStr">
        <is>
          <t>KR 1 W 37 115</t>
        </is>
      </c>
      <c r="G4382" t="n">
        <v>8.760450000000001</v>
      </c>
      <c r="H4382" t="n">
        <v>-75.89579999999999</v>
      </c>
      <c r="I4382" t="n">
        <v>6</v>
      </c>
      <c r="J4382" t="inlineStr">
        <is>
          <t>6-D</t>
        </is>
      </c>
      <c r="K4382" t="inlineStr">
        <is>
          <t>F</t>
        </is>
      </c>
      <c r="L4382" t="n">
        <v>1</v>
      </c>
      <c r="M4382" t="inlineStr">
        <is>
          <t>Moodle</t>
        </is>
      </c>
      <c r="N4382" t="inlineStr">
        <is>
          <t>Baja</t>
        </is>
      </c>
      <c r="O4382" t="inlineStr">
        <is>
          <t>Computador</t>
        </is>
      </c>
      <c r="P4382" t="n">
        <v>45</v>
      </c>
      <c r="Q4382" t="n">
        <v>16</v>
      </c>
      <c r="R4382" t="n">
        <v>1500</v>
      </c>
      <c r="S4382" t="n">
        <v>52</v>
      </c>
      <c r="T4382" t="n">
        <v>12</v>
      </c>
      <c r="U4382" t="n">
        <v>24</v>
      </c>
      <c r="V4382" t="n">
        <v>13</v>
      </c>
      <c r="W4382" t="n">
        <v>2</v>
      </c>
      <c r="X4382" t="n">
        <v>8</v>
      </c>
      <c r="Y4382" t="n">
        <v>9</v>
      </c>
      <c r="Z4382" s="6" t="n">
        <v>3.38</v>
      </c>
      <c r="AA4382" s="6" t="n">
        <v>3.59</v>
      </c>
      <c r="AB4382" s="7" t="n">
        <v>58.4</v>
      </c>
      <c r="AC4382" t="inlineStr">
        <is>
          <t>Bajo</t>
        </is>
      </c>
      <c r="AD4382" s="8" t="n">
        <v>44131</v>
      </c>
    </row>
    <row r="4383">
      <c r="A4383" t="inlineStr">
        <is>
          <t>EST-04382</t>
        </is>
      </c>
      <c r="B4383" t="inlineStr">
        <is>
          <t>IE09</t>
        </is>
      </c>
      <c r="C4383" t="inlineStr">
        <is>
          <t>IE Normal Superior</t>
        </is>
      </c>
      <c r="D4383" t="inlineStr">
        <is>
          <t>Institución Educativa Normal Superior</t>
        </is>
      </c>
      <c r="E4383" t="inlineStr">
        <is>
          <t>Margen izquierda / Centro urbano</t>
        </is>
      </c>
      <c r="F4383" t="inlineStr">
        <is>
          <t>KR 1 W 37 115</t>
        </is>
      </c>
      <c r="G4383" t="n">
        <v>8.760450000000001</v>
      </c>
      <c r="H4383" t="n">
        <v>-75.89579999999999</v>
      </c>
      <c r="I4383" t="n">
        <v>8</v>
      </c>
      <c r="J4383" t="inlineStr">
        <is>
          <t>8-D</t>
        </is>
      </c>
      <c r="K4383" t="inlineStr">
        <is>
          <t>M</t>
        </is>
      </c>
      <c r="L4383" t="n">
        <v>3</v>
      </c>
      <c r="M4383" t="inlineStr">
        <is>
          <t>Moodle</t>
        </is>
      </c>
      <c r="N4383" t="inlineStr">
        <is>
          <t>Alta</t>
        </is>
      </c>
      <c r="O4383" t="inlineStr">
        <is>
          <t>Celular</t>
        </is>
      </c>
      <c r="P4383" t="n">
        <v>63</v>
      </c>
      <c r="Q4383" t="n">
        <v>41</v>
      </c>
      <c r="R4383" t="n">
        <v>1901</v>
      </c>
      <c r="S4383" t="n">
        <v>86</v>
      </c>
      <c r="T4383" t="n">
        <v>15</v>
      </c>
      <c r="U4383" t="n">
        <v>24</v>
      </c>
      <c r="V4383" t="n">
        <v>23</v>
      </c>
      <c r="W4383" t="n">
        <v>3</v>
      </c>
      <c r="X4383" t="n">
        <v>8</v>
      </c>
      <c r="Y4383" t="n">
        <v>11</v>
      </c>
      <c r="Z4383" s="6" t="n">
        <v>3.53</v>
      </c>
      <c r="AA4383" s="6" t="n">
        <v>3.69</v>
      </c>
      <c r="AB4383" s="7" t="n">
        <v>98</v>
      </c>
      <c r="AC4383" t="inlineStr">
        <is>
          <t>Bajo</t>
        </is>
      </c>
      <c r="AD4383" s="8" t="n">
        <v>44072</v>
      </c>
    </row>
    <row r="4384">
      <c r="A4384" t="inlineStr">
        <is>
          <t>EST-04383</t>
        </is>
      </c>
      <c r="B4384" t="inlineStr">
        <is>
          <t>IE09</t>
        </is>
      </c>
      <c r="C4384" t="inlineStr">
        <is>
          <t>IE Normal Superior</t>
        </is>
      </c>
      <c r="D4384" t="inlineStr">
        <is>
          <t>Institución Educativa Normal Superior</t>
        </is>
      </c>
      <c r="E4384" t="inlineStr">
        <is>
          <t>Margen izquierda / Centro urbano</t>
        </is>
      </c>
      <c r="F4384" t="inlineStr">
        <is>
          <t>KR 1 W 37 115</t>
        </is>
      </c>
      <c r="G4384" t="n">
        <v>8.760450000000001</v>
      </c>
      <c r="H4384" t="n">
        <v>-75.89579999999999</v>
      </c>
      <c r="I4384" t="n">
        <v>9</v>
      </c>
      <c r="J4384" t="inlineStr">
        <is>
          <t>9-B</t>
        </is>
      </c>
      <c r="K4384" t="inlineStr">
        <is>
          <t>F</t>
        </is>
      </c>
      <c r="L4384" t="n">
        <v>3</v>
      </c>
      <c r="M4384" t="inlineStr">
        <is>
          <t>Moodle</t>
        </is>
      </c>
      <c r="N4384" t="inlineStr">
        <is>
          <t>Media</t>
        </is>
      </c>
      <c r="O4384" t="inlineStr">
        <is>
          <t>Celular</t>
        </is>
      </c>
      <c r="P4384" t="n">
        <v>33</v>
      </c>
      <c r="Q4384" t="n">
        <v>21</v>
      </c>
      <c r="R4384" t="n">
        <v>1805</v>
      </c>
      <c r="S4384" t="n">
        <v>52</v>
      </c>
      <c r="T4384" t="n">
        <v>7</v>
      </c>
      <c r="U4384" t="n">
        <v>24</v>
      </c>
      <c r="V4384" t="n">
        <v>16</v>
      </c>
      <c r="W4384" t="n">
        <v>2</v>
      </c>
      <c r="X4384" t="n">
        <v>8</v>
      </c>
      <c r="Y4384" t="n">
        <v>9</v>
      </c>
      <c r="Z4384" s="6" t="n">
        <v>3.27</v>
      </c>
      <c r="AA4384" s="6" t="n">
        <v>3.44</v>
      </c>
      <c r="AB4384" s="7" t="n">
        <v>64</v>
      </c>
      <c r="AC4384" t="inlineStr">
        <is>
          <t>Medio</t>
        </is>
      </c>
      <c r="AD4384" s="8" t="n">
        <v>44115</v>
      </c>
    </row>
    <row r="4385">
      <c r="A4385" t="inlineStr">
        <is>
          <t>EST-04384</t>
        </is>
      </c>
      <c r="B4385" t="inlineStr">
        <is>
          <t>IE09</t>
        </is>
      </c>
      <c r="C4385" t="inlineStr">
        <is>
          <t>IE Normal Superior</t>
        </is>
      </c>
      <c r="D4385" t="inlineStr">
        <is>
          <t>Institución Educativa Normal Superior</t>
        </is>
      </c>
      <c r="E4385" t="inlineStr">
        <is>
          <t>Margen izquierda / Centro urbano</t>
        </is>
      </c>
      <c r="F4385" t="inlineStr">
        <is>
          <t>KR 1 W 37 115</t>
        </is>
      </c>
      <c r="G4385" t="n">
        <v>8.760450000000001</v>
      </c>
      <c r="H4385" t="n">
        <v>-75.89579999999999</v>
      </c>
      <c r="I4385" t="n">
        <v>7</v>
      </c>
      <c r="J4385" t="inlineStr">
        <is>
          <t>7-A</t>
        </is>
      </c>
      <c r="K4385" t="inlineStr">
        <is>
          <t>M</t>
        </is>
      </c>
      <c r="L4385" t="n">
        <v>1</v>
      </c>
      <c r="M4385" t="inlineStr">
        <is>
          <t>Moodle</t>
        </is>
      </c>
      <c r="N4385" t="inlineStr">
        <is>
          <t>Alta</t>
        </is>
      </c>
      <c r="O4385" t="inlineStr">
        <is>
          <t>Computador</t>
        </is>
      </c>
      <c r="P4385" t="n">
        <v>59</v>
      </c>
      <c r="Q4385" t="n">
        <v>39</v>
      </c>
      <c r="R4385" t="n">
        <v>2097</v>
      </c>
      <c r="S4385" t="n">
        <v>53</v>
      </c>
      <c r="T4385" t="n">
        <v>8</v>
      </c>
      <c r="U4385" t="n">
        <v>24</v>
      </c>
      <c r="V4385" t="n">
        <v>21</v>
      </c>
      <c r="W4385" t="n">
        <v>1</v>
      </c>
      <c r="X4385" t="n">
        <v>8</v>
      </c>
      <c r="Y4385" t="n">
        <v>11</v>
      </c>
      <c r="Z4385" s="6" t="n">
        <v>4.02</v>
      </c>
      <c r="AA4385" s="6" t="n">
        <v>4.41</v>
      </c>
      <c r="AB4385" s="7" t="n">
        <v>79.5</v>
      </c>
      <c r="AC4385" t="inlineStr">
        <is>
          <t>Bajo</t>
        </is>
      </c>
      <c r="AD4385" s="8" t="n">
        <v>44135</v>
      </c>
    </row>
    <row r="4386">
      <c r="A4386" t="inlineStr">
        <is>
          <t>EST-04385</t>
        </is>
      </c>
      <c r="B4386" t="inlineStr">
        <is>
          <t>IE09</t>
        </is>
      </c>
      <c r="C4386" t="inlineStr">
        <is>
          <t>IE Normal Superior</t>
        </is>
      </c>
      <c r="D4386" t="inlineStr">
        <is>
          <t>Institución Educativa Normal Superior</t>
        </is>
      </c>
      <c r="E4386" t="inlineStr">
        <is>
          <t>Margen izquierda / Centro urbano</t>
        </is>
      </c>
      <c r="F4386" t="inlineStr">
        <is>
          <t>KR 1 W 37 115</t>
        </is>
      </c>
      <c r="G4386" t="n">
        <v>8.760450000000001</v>
      </c>
      <c r="H4386" t="n">
        <v>-75.89579999999999</v>
      </c>
      <c r="I4386" t="n">
        <v>11</v>
      </c>
      <c r="J4386" t="inlineStr">
        <is>
          <t>11-C</t>
        </is>
      </c>
      <c r="K4386" t="inlineStr">
        <is>
          <t>M</t>
        </is>
      </c>
      <c r="L4386" t="n">
        <v>1</v>
      </c>
      <c r="M4386" t="inlineStr">
        <is>
          <t>Moodle</t>
        </is>
      </c>
      <c r="N4386" t="inlineStr">
        <is>
          <t>Media</t>
        </is>
      </c>
      <c r="O4386" t="inlineStr">
        <is>
          <t>Celular</t>
        </is>
      </c>
      <c r="P4386" t="n">
        <v>50</v>
      </c>
      <c r="Q4386" t="n">
        <v>33</v>
      </c>
      <c r="R4386" t="n">
        <v>1440</v>
      </c>
      <c r="S4386" t="n">
        <v>51</v>
      </c>
      <c r="T4386" t="n">
        <v>13</v>
      </c>
      <c r="U4386" t="n">
        <v>24</v>
      </c>
      <c r="V4386" t="n">
        <v>19</v>
      </c>
      <c r="W4386" t="n">
        <v>7</v>
      </c>
      <c r="X4386" t="n">
        <v>8</v>
      </c>
      <c r="Y4386" t="n">
        <v>8</v>
      </c>
      <c r="Z4386" s="6" t="n">
        <v>2.46</v>
      </c>
      <c r="AA4386" s="6" t="n">
        <v>3.29</v>
      </c>
      <c r="AB4386" s="7" t="n">
        <v>76.3</v>
      </c>
      <c r="AC4386" t="inlineStr">
        <is>
          <t>Bajo</t>
        </is>
      </c>
      <c r="AD4386" s="8" t="n">
        <v>44080</v>
      </c>
    </row>
    <row r="4387">
      <c r="A4387" t="inlineStr">
        <is>
          <t>EST-04386</t>
        </is>
      </c>
      <c r="B4387" t="inlineStr">
        <is>
          <t>IE09</t>
        </is>
      </c>
      <c r="C4387" t="inlineStr">
        <is>
          <t>IE Normal Superior</t>
        </is>
      </c>
      <c r="D4387" t="inlineStr">
        <is>
          <t>Institución Educativa Normal Superior</t>
        </is>
      </c>
      <c r="E4387" t="inlineStr">
        <is>
          <t>Margen izquierda / Centro urbano</t>
        </is>
      </c>
      <c r="F4387" t="inlineStr">
        <is>
          <t>KR 1 W 37 115</t>
        </is>
      </c>
      <c r="G4387" t="n">
        <v>8.760450000000001</v>
      </c>
      <c r="H4387" t="n">
        <v>-75.89579999999999</v>
      </c>
      <c r="I4387" t="n">
        <v>7</v>
      </c>
      <c r="J4387" t="inlineStr">
        <is>
          <t>7-D</t>
        </is>
      </c>
      <c r="K4387" t="inlineStr">
        <is>
          <t>M</t>
        </is>
      </c>
      <c r="L4387" t="n">
        <v>2</v>
      </c>
      <c r="M4387" t="inlineStr">
        <is>
          <t>Moodle</t>
        </is>
      </c>
      <c r="N4387" t="inlineStr">
        <is>
          <t>Media</t>
        </is>
      </c>
      <c r="O4387" t="inlineStr">
        <is>
          <t>Celular</t>
        </is>
      </c>
      <c r="P4387" t="n">
        <v>42</v>
      </c>
      <c r="Q4387" t="n">
        <v>28</v>
      </c>
      <c r="R4387" t="n">
        <v>1382</v>
      </c>
      <c r="S4387" t="n">
        <v>54</v>
      </c>
      <c r="T4387" t="n">
        <v>6</v>
      </c>
      <c r="U4387" t="n">
        <v>24</v>
      </c>
      <c r="V4387" t="n">
        <v>24</v>
      </c>
      <c r="W4387" t="n">
        <v>4</v>
      </c>
      <c r="X4387" t="n">
        <v>8</v>
      </c>
      <c r="Y4387" t="n">
        <v>5</v>
      </c>
      <c r="Z4387" s="6" t="n">
        <v>3.47</v>
      </c>
      <c r="AA4387" s="6" t="n">
        <v>3.54</v>
      </c>
      <c r="AB4387" s="7" t="n">
        <v>87.2</v>
      </c>
      <c r="AC4387" t="inlineStr">
        <is>
          <t>Bajo</t>
        </is>
      </c>
      <c r="AD4387" s="8" t="n">
        <v>44064</v>
      </c>
    </row>
    <row r="4388">
      <c r="A4388" t="inlineStr">
        <is>
          <t>EST-04387</t>
        </is>
      </c>
      <c r="B4388" t="inlineStr">
        <is>
          <t>IE09</t>
        </is>
      </c>
      <c r="C4388" t="inlineStr">
        <is>
          <t>IE Normal Superior</t>
        </is>
      </c>
      <c r="D4388" t="inlineStr">
        <is>
          <t>Institución Educativa Normal Superior</t>
        </is>
      </c>
      <c r="E4388" t="inlineStr">
        <is>
          <t>Margen izquierda / Centro urbano</t>
        </is>
      </c>
      <c r="F4388" t="inlineStr">
        <is>
          <t>KR 1 W 37 115</t>
        </is>
      </c>
      <c r="G4388" t="n">
        <v>8.760450000000001</v>
      </c>
      <c r="H4388" t="n">
        <v>-75.89579999999999</v>
      </c>
      <c r="I4388" t="n">
        <v>9</v>
      </c>
      <c r="J4388" t="inlineStr">
        <is>
          <t>9-D</t>
        </is>
      </c>
      <c r="K4388" t="inlineStr">
        <is>
          <t>F</t>
        </is>
      </c>
      <c r="L4388" t="n">
        <v>2</v>
      </c>
      <c r="M4388" t="inlineStr">
        <is>
          <t>Moodle</t>
        </is>
      </c>
      <c r="N4388" t="inlineStr">
        <is>
          <t>Baja</t>
        </is>
      </c>
      <c r="O4388" t="inlineStr">
        <is>
          <t>Celular</t>
        </is>
      </c>
      <c r="P4388" t="n">
        <v>24</v>
      </c>
      <c r="Q4388" t="n">
        <v>14</v>
      </c>
      <c r="R4388" t="n">
        <v>940</v>
      </c>
      <c r="S4388" t="n">
        <v>44</v>
      </c>
      <c r="T4388" t="n">
        <v>11</v>
      </c>
      <c r="U4388" t="n">
        <v>24</v>
      </c>
      <c r="V4388" t="n">
        <v>10</v>
      </c>
      <c r="W4388" t="n">
        <v>5</v>
      </c>
      <c r="X4388" t="n">
        <v>8</v>
      </c>
      <c r="Y4388" t="n">
        <v>8</v>
      </c>
      <c r="Z4388" s="6" t="n">
        <v>3.83</v>
      </c>
      <c r="AA4388" s="6" t="n">
        <v>3.59</v>
      </c>
      <c r="AB4388" s="7" t="n">
        <v>47</v>
      </c>
      <c r="AC4388" t="inlineStr">
        <is>
          <t>Alto</t>
        </is>
      </c>
      <c r="AD4388" s="8" t="n">
        <v>44062</v>
      </c>
    </row>
    <row r="4389">
      <c r="A4389" t="inlineStr">
        <is>
          <t>EST-04388</t>
        </is>
      </c>
      <c r="B4389" t="inlineStr">
        <is>
          <t>IE09</t>
        </is>
      </c>
      <c r="C4389" t="inlineStr">
        <is>
          <t>IE Normal Superior</t>
        </is>
      </c>
      <c r="D4389" t="inlineStr">
        <is>
          <t>Institución Educativa Normal Superior</t>
        </is>
      </c>
      <c r="E4389" t="inlineStr">
        <is>
          <t>Margen izquierda / Centro urbano</t>
        </is>
      </c>
      <c r="F4389" t="inlineStr">
        <is>
          <t>KR 1 W 37 115</t>
        </is>
      </c>
      <c r="G4389" t="n">
        <v>8.760450000000001</v>
      </c>
      <c r="H4389" t="n">
        <v>-75.89579999999999</v>
      </c>
      <c r="I4389" t="n">
        <v>7</v>
      </c>
      <c r="J4389" t="inlineStr">
        <is>
          <t>7-B</t>
        </is>
      </c>
      <c r="K4389" t="inlineStr">
        <is>
          <t>M</t>
        </is>
      </c>
      <c r="L4389" t="n">
        <v>1</v>
      </c>
      <c r="M4389" t="inlineStr">
        <is>
          <t>Moodle</t>
        </is>
      </c>
      <c r="N4389" t="inlineStr">
        <is>
          <t>Alta</t>
        </is>
      </c>
      <c r="O4389" t="inlineStr">
        <is>
          <t>Celular</t>
        </is>
      </c>
      <c r="P4389" t="n">
        <v>59</v>
      </c>
      <c r="Q4389" t="n">
        <v>36</v>
      </c>
      <c r="R4389" t="n">
        <v>1608</v>
      </c>
      <c r="S4389" t="n">
        <v>69</v>
      </c>
      <c r="T4389" t="n">
        <v>12</v>
      </c>
      <c r="U4389" t="n">
        <v>24</v>
      </c>
      <c r="V4389" t="n">
        <v>24</v>
      </c>
      <c r="W4389" t="n">
        <v>6</v>
      </c>
      <c r="X4389" t="n">
        <v>8</v>
      </c>
      <c r="Y4389" t="n">
        <v>8</v>
      </c>
      <c r="Z4389" s="6" t="n">
        <v>4.77</v>
      </c>
      <c r="AA4389" s="6" t="n">
        <v>4.3</v>
      </c>
      <c r="AB4389" s="7" t="n">
        <v>94.8</v>
      </c>
      <c r="AC4389" t="inlineStr">
        <is>
          <t>Bajo</t>
        </is>
      </c>
      <c r="AD4389" s="8" t="n">
        <v>44155</v>
      </c>
    </row>
    <row r="4390">
      <c r="A4390" t="inlineStr">
        <is>
          <t>EST-04389</t>
        </is>
      </c>
      <c r="B4390" t="inlineStr">
        <is>
          <t>IE09</t>
        </is>
      </c>
      <c r="C4390" t="inlineStr">
        <is>
          <t>IE Normal Superior</t>
        </is>
      </c>
      <c r="D4390" t="inlineStr">
        <is>
          <t>Institución Educativa Normal Superior</t>
        </is>
      </c>
      <c r="E4390" t="inlineStr">
        <is>
          <t>Margen izquierda / Centro urbano</t>
        </is>
      </c>
      <c r="F4390" t="inlineStr">
        <is>
          <t>KR 1 W 37 115</t>
        </is>
      </c>
      <c r="G4390" t="n">
        <v>8.760450000000001</v>
      </c>
      <c r="H4390" t="n">
        <v>-75.89579999999999</v>
      </c>
      <c r="I4390" t="n">
        <v>10</v>
      </c>
      <c r="J4390" t="inlineStr">
        <is>
          <t>10-D</t>
        </is>
      </c>
      <c r="K4390" t="inlineStr">
        <is>
          <t>M</t>
        </is>
      </c>
      <c r="L4390" t="n">
        <v>3</v>
      </c>
      <c r="M4390" t="inlineStr">
        <is>
          <t>Moodle</t>
        </is>
      </c>
      <c r="N4390" t="inlineStr">
        <is>
          <t>Media</t>
        </is>
      </c>
      <c r="O4390" t="inlineStr">
        <is>
          <t>Celular</t>
        </is>
      </c>
      <c r="P4390" t="n">
        <v>26</v>
      </c>
      <c r="Q4390" t="n">
        <v>15</v>
      </c>
      <c r="R4390" t="n">
        <v>817</v>
      </c>
      <c r="S4390" t="n">
        <v>21</v>
      </c>
      <c r="T4390" t="n">
        <v>8</v>
      </c>
      <c r="U4390" t="n">
        <v>24</v>
      </c>
      <c r="V4390" t="n">
        <v>11</v>
      </c>
      <c r="W4390" t="n">
        <v>4</v>
      </c>
      <c r="X4390" t="n">
        <v>8</v>
      </c>
      <c r="Y4390" t="n">
        <v>7</v>
      </c>
      <c r="Z4390" s="6" t="n">
        <v>3.59</v>
      </c>
      <c r="AA4390" s="6" t="n">
        <v>3.43</v>
      </c>
      <c r="AB4390" s="7" t="n">
        <v>42.3</v>
      </c>
      <c r="AC4390" t="inlineStr">
        <is>
          <t>Medio</t>
        </is>
      </c>
      <c r="AD4390" s="8" t="n">
        <v>44119</v>
      </c>
    </row>
    <row r="4391">
      <c r="A4391" t="inlineStr">
        <is>
          <t>EST-04390</t>
        </is>
      </c>
      <c r="B4391" t="inlineStr">
        <is>
          <t>IE09</t>
        </is>
      </c>
      <c r="C4391" t="inlineStr">
        <is>
          <t>IE Normal Superior</t>
        </is>
      </c>
      <c r="D4391" t="inlineStr">
        <is>
          <t>Institución Educativa Normal Superior</t>
        </is>
      </c>
      <c r="E4391" t="inlineStr">
        <is>
          <t>Margen izquierda / Centro urbano</t>
        </is>
      </c>
      <c r="F4391" t="inlineStr">
        <is>
          <t>KR 1 W 37 115</t>
        </is>
      </c>
      <c r="G4391" t="n">
        <v>8.760450000000001</v>
      </c>
      <c r="H4391" t="n">
        <v>-75.89579999999999</v>
      </c>
      <c r="I4391" t="n">
        <v>8</v>
      </c>
      <c r="J4391" t="inlineStr">
        <is>
          <t>8-C</t>
        </is>
      </c>
      <c r="K4391" t="inlineStr">
        <is>
          <t>F</t>
        </is>
      </c>
      <c r="L4391" t="n">
        <v>2</v>
      </c>
      <c r="M4391" t="inlineStr">
        <is>
          <t>Moodle</t>
        </is>
      </c>
      <c r="N4391" t="inlineStr">
        <is>
          <t>Media</t>
        </is>
      </c>
      <c r="O4391" t="inlineStr">
        <is>
          <t>Celular</t>
        </is>
      </c>
      <c r="P4391" t="n">
        <v>34</v>
      </c>
      <c r="Q4391" t="n">
        <v>23</v>
      </c>
      <c r="R4391" t="n">
        <v>1656</v>
      </c>
      <c r="S4391" t="n">
        <v>46</v>
      </c>
      <c r="T4391" t="n">
        <v>8</v>
      </c>
      <c r="U4391" t="n">
        <v>24</v>
      </c>
      <c r="V4391" t="n">
        <v>13</v>
      </c>
      <c r="W4391" t="n">
        <v>1</v>
      </c>
      <c r="X4391" t="n">
        <v>8</v>
      </c>
      <c r="Y4391" t="n">
        <v>8</v>
      </c>
      <c r="Z4391" s="6" t="n">
        <v>2.22</v>
      </c>
      <c r="AA4391" s="6" t="n">
        <v>2.82</v>
      </c>
      <c r="AB4391" s="7" t="n">
        <v>54.4</v>
      </c>
      <c r="AC4391" t="inlineStr">
        <is>
          <t>Medio</t>
        </is>
      </c>
      <c r="AD4391" s="8" t="n">
        <v>44113</v>
      </c>
    </row>
    <row r="4392">
      <c r="A4392" t="inlineStr">
        <is>
          <t>EST-04391</t>
        </is>
      </c>
      <c r="B4392" t="inlineStr">
        <is>
          <t>IE09</t>
        </is>
      </c>
      <c r="C4392" t="inlineStr">
        <is>
          <t>IE Normal Superior</t>
        </is>
      </c>
      <c r="D4392" t="inlineStr">
        <is>
          <t>Institución Educativa Normal Superior</t>
        </is>
      </c>
      <c r="E4392" t="inlineStr">
        <is>
          <t>Margen izquierda / Centro urbano</t>
        </is>
      </c>
      <c r="F4392" t="inlineStr">
        <is>
          <t>KR 1 W 37 115</t>
        </is>
      </c>
      <c r="G4392" t="n">
        <v>8.760450000000001</v>
      </c>
      <c r="H4392" t="n">
        <v>-75.89579999999999</v>
      </c>
      <c r="I4392" t="n">
        <v>9</v>
      </c>
      <c r="J4392" t="inlineStr">
        <is>
          <t>9-B</t>
        </is>
      </c>
      <c r="K4392" t="inlineStr">
        <is>
          <t>F</t>
        </is>
      </c>
      <c r="L4392" t="n">
        <v>1</v>
      </c>
      <c r="M4392" t="inlineStr">
        <is>
          <t>Moodle</t>
        </is>
      </c>
      <c r="N4392" t="inlineStr">
        <is>
          <t>Alta</t>
        </is>
      </c>
      <c r="O4392" t="inlineStr">
        <is>
          <t>Celular</t>
        </is>
      </c>
      <c r="P4392" t="n">
        <v>51</v>
      </c>
      <c r="Q4392" t="n">
        <v>40</v>
      </c>
      <c r="R4392" t="n">
        <v>1652</v>
      </c>
      <c r="S4392" t="n">
        <v>59</v>
      </c>
      <c r="T4392" t="n">
        <v>12</v>
      </c>
      <c r="U4392" t="n">
        <v>24</v>
      </c>
      <c r="V4392" t="n">
        <v>20</v>
      </c>
      <c r="W4392" t="n">
        <v>1</v>
      </c>
      <c r="X4392" t="n">
        <v>8</v>
      </c>
      <c r="Y4392" t="n">
        <v>10</v>
      </c>
      <c r="Z4392" s="6" t="n">
        <v>4.11</v>
      </c>
      <c r="AA4392" s="6" t="n">
        <v>4.1</v>
      </c>
      <c r="AB4392" s="7" t="n">
        <v>80.59999999999999</v>
      </c>
      <c r="AC4392" t="inlineStr">
        <is>
          <t>Bajo</t>
        </is>
      </c>
      <c r="AD4392" s="8" t="n">
        <v>44082</v>
      </c>
    </row>
    <row r="4393">
      <c r="A4393" t="inlineStr">
        <is>
          <t>EST-04392</t>
        </is>
      </c>
      <c r="B4393" t="inlineStr">
        <is>
          <t>IE09</t>
        </is>
      </c>
      <c r="C4393" t="inlineStr">
        <is>
          <t>IE Normal Superior</t>
        </is>
      </c>
      <c r="D4393" t="inlineStr">
        <is>
          <t>Institución Educativa Normal Superior</t>
        </is>
      </c>
      <c r="E4393" t="inlineStr">
        <is>
          <t>Margen izquierda / Centro urbano</t>
        </is>
      </c>
      <c r="F4393" t="inlineStr">
        <is>
          <t>KR 1 W 37 115</t>
        </is>
      </c>
      <c r="G4393" t="n">
        <v>8.760450000000001</v>
      </c>
      <c r="H4393" t="n">
        <v>-75.89579999999999</v>
      </c>
      <c r="I4393" t="n">
        <v>9</v>
      </c>
      <c r="J4393" t="inlineStr">
        <is>
          <t>9-A</t>
        </is>
      </c>
      <c r="K4393" t="inlineStr">
        <is>
          <t>F</t>
        </is>
      </c>
      <c r="L4393" t="n">
        <v>1</v>
      </c>
      <c r="M4393" t="inlineStr">
        <is>
          <t>Moodle</t>
        </is>
      </c>
      <c r="N4393" t="inlineStr">
        <is>
          <t>Baja</t>
        </is>
      </c>
      <c r="O4393" t="inlineStr">
        <is>
          <t>Computador</t>
        </is>
      </c>
      <c r="P4393" t="n">
        <v>59</v>
      </c>
      <c r="Q4393" t="n">
        <v>31</v>
      </c>
      <c r="R4393" t="n">
        <v>1667</v>
      </c>
      <c r="S4393" t="n">
        <v>54</v>
      </c>
      <c r="T4393" t="n">
        <v>13</v>
      </c>
      <c r="U4393" t="n">
        <v>24</v>
      </c>
      <c r="V4393" t="n">
        <v>23</v>
      </c>
      <c r="W4393" t="n">
        <v>2</v>
      </c>
      <c r="X4393" t="n">
        <v>8</v>
      </c>
      <c r="Y4393" t="n">
        <v>7</v>
      </c>
      <c r="Z4393" s="6" t="n">
        <v>4.02</v>
      </c>
      <c r="AA4393" s="6" t="n">
        <v>4.32</v>
      </c>
      <c r="AB4393" s="7" t="n">
        <v>88.7</v>
      </c>
      <c r="AC4393" t="inlineStr">
        <is>
          <t>Bajo</t>
        </is>
      </c>
      <c r="AD4393" s="8" t="n">
        <v>44072</v>
      </c>
    </row>
    <row r="4394">
      <c r="A4394" t="inlineStr">
        <is>
          <t>EST-04393</t>
        </is>
      </c>
      <c r="B4394" t="inlineStr">
        <is>
          <t>IE09</t>
        </is>
      </c>
      <c r="C4394" t="inlineStr">
        <is>
          <t>IE Normal Superior</t>
        </is>
      </c>
      <c r="D4394" t="inlineStr">
        <is>
          <t>Institución Educativa Normal Superior</t>
        </is>
      </c>
      <c r="E4394" t="inlineStr">
        <is>
          <t>Margen izquierda / Centro urbano</t>
        </is>
      </c>
      <c r="F4394" t="inlineStr">
        <is>
          <t>KR 1 W 37 115</t>
        </is>
      </c>
      <c r="G4394" t="n">
        <v>8.760450000000001</v>
      </c>
      <c r="H4394" t="n">
        <v>-75.89579999999999</v>
      </c>
      <c r="I4394" t="n">
        <v>8</v>
      </c>
      <c r="J4394" t="inlineStr">
        <is>
          <t>8-A</t>
        </is>
      </c>
      <c r="K4394" t="inlineStr">
        <is>
          <t>M</t>
        </is>
      </c>
      <c r="L4394" t="n">
        <v>1</v>
      </c>
      <c r="M4394" t="inlineStr">
        <is>
          <t>Moodle</t>
        </is>
      </c>
      <c r="N4394" t="inlineStr">
        <is>
          <t>Media</t>
        </is>
      </c>
      <c r="O4394" t="inlineStr">
        <is>
          <t>Computador</t>
        </is>
      </c>
      <c r="P4394" t="n">
        <v>54</v>
      </c>
      <c r="Q4394" t="n">
        <v>39</v>
      </c>
      <c r="R4394" t="n">
        <v>1668</v>
      </c>
      <c r="S4394" t="n">
        <v>65</v>
      </c>
      <c r="T4394" t="n">
        <v>7</v>
      </c>
      <c r="U4394" t="n">
        <v>24</v>
      </c>
      <c r="V4394" t="n">
        <v>19</v>
      </c>
      <c r="W4394" t="n">
        <v>1</v>
      </c>
      <c r="X4394" t="n">
        <v>8</v>
      </c>
      <c r="Y4394" t="n">
        <v>4</v>
      </c>
      <c r="Z4394" s="6" t="n">
        <v>4.13</v>
      </c>
      <c r="AA4394" s="6" t="n">
        <v>4.07</v>
      </c>
      <c r="AB4394" s="7" t="n">
        <v>76</v>
      </c>
      <c r="AC4394" t="inlineStr">
        <is>
          <t>Bajo</t>
        </is>
      </c>
      <c r="AD4394" s="8" t="n">
        <v>44096</v>
      </c>
    </row>
    <row r="4395">
      <c r="A4395" t="inlineStr">
        <is>
          <t>EST-04394</t>
        </is>
      </c>
      <c r="B4395" t="inlineStr">
        <is>
          <t>IE09</t>
        </is>
      </c>
      <c r="C4395" t="inlineStr">
        <is>
          <t>IE Normal Superior</t>
        </is>
      </c>
      <c r="D4395" t="inlineStr">
        <is>
          <t>Institución Educativa Normal Superior</t>
        </is>
      </c>
      <c r="E4395" t="inlineStr">
        <is>
          <t>Margen izquierda / Centro urbano</t>
        </is>
      </c>
      <c r="F4395" t="inlineStr">
        <is>
          <t>KR 1 W 37 115</t>
        </is>
      </c>
      <c r="G4395" t="n">
        <v>8.760450000000001</v>
      </c>
      <c r="H4395" t="n">
        <v>-75.89579999999999</v>
      </c>
      <c r="I4395" t="n">
        <v>7</v>
      </c>
      <c r="J4395" t="inlineStr">
        <is>
          <t>7-D</t>
        </is>
      </c>
      <c r="K4395" t="inlineStr">
        <is>
          <t>F</t>
        </is>
      </c>
      <c r="L4395" t="n">
        <v>2</v>
      </c>
      <c r="M4395" t="inlineStr">
        <is>
          <t>Moodle</t>
        </is>
      </c>
      <c r="N4395" t="inlineStr">
        <is>
          <t>Media</t>
        </is>
      </c>
      <c r="O4395" t="inlineStr">
        <is>
          <t>Computador</t>
        </is>
      </c>
      <c r="P4395" t="n">
        <v>63</v>
      </c>
      <c r="Q4395" t="n">
        <v>36</v>
      </c>
      <c r="R4395" t="n">
        <v>1955</v>
      </c>
      <c r="S4395" t="n">
        <v>70</v>
      </c>
      <c r="T4395" t="n">
        <v>17</v>
      </c>
      <c r="U4395" t="n">
        <v>24</v>
      </c>
      <c r="V4395" t="n">
        <v>19</v>
      </c>
      <c r="W4395" t="n">
        <v>3</v>
      </c>
      <c r="X4395" t="n">
        <v>8</v>
      </c>
      <c r="Y4395" t="n">
        <v>9</v>
      </c>
      <c r="Z4395" s="6" t="n">
        <v>4.3</v>
      </c>
      <c r="AA4395" s="6" t="n">
        <v>4.08</v>
      </c>
      <c r="AB4395" s="7" t="n">
        <v>83.5</v>
      </c>
      <c r="AC4395" t="inlineStr">
        <is>
          <t>Bajo</t>
        </is>
      </c>
      <c r="AD4395" s="8" t="n">
        <v>44085</v>
      </c>
    </row>
    <row r="4396">
      <c r="A4396" t="inlineStr">
        <is>
          <t>EST-04395</t>
        </is>
      </c>
      <c r="B4396" t="inlineStr">
        <is>
          <t>IE09</t>
        </is>
      </c>
      <c r="C4396" t="inlineStr">
        <is>
          <t>IE Normal Superior</t>
        </is>
      </c>
      <c r="D4396" t="inlineStr">
        <is>
          <t>Institución Educativa Normal Superior</t>
        </is>
      </c>
      <c r="E4396" t="inlineStr">
        <is>
          <t>Margen izquierda / Centro urbano</t>
        </is>
      </c>
      <c r="F4396" t="inlineStr">
        <is>
          <t>KR 1 W 37 115</t>
        </is>
      </c>
      <c r="G4396" t="n">
        <v>8.760450000000001</v>
      </c>
      <c r="H4396" t="n">
        <v>-75.89579999999999</v>
      </c>
      <c r="I4396" t="n">
        <v>11</v>
      </c>
      <c r="J4396" t="inlineStr">
        <is>
          <t>11-C</t>
        </is>
      </c>
      <c r="K4396" t="inlineStr">
        <is>
          <t>F</t>
        </is>
      </c>
      <c r="L4396" t="n">
        <v>2</v>
      </c>
      <c r="M4396" t="inlineStr">
        <is>
          <t>Moodle</t>
        </is>
      </c>
      <c r="N4396" t="inlineStr">
        <is>
          <t>Media</t>
        </is>
      </c>
      <c r="O4396" t="inlineStr">
        <is>
          <t>Celular</t>
        </is>
      </c>
      <c r="P4396" t="n">
        <v>37</v>
      </c>
      <c r="Q4396" t="n">
        <v>20</v>
      </c>
      <c r="R4396" t="n">
        <v>1481</v>
      </c>
      <c r="S4396" t="n">
        <v>54</v>
      </c>
      <c r="T4396" t="n">
        <v>8</v>
      </c>
      <c r="U4396" t="n">
        <v>24</v>
      </c>
      <c r="V4396" t="n">
        <v>17</v>
      </c>
      <c r="W4396" t="n">
        <v>6</v>
      </c>
      <c r="X4396" t="n">
        <v>8</v>
      </c>
      <c r="Y4396" t="n">
        <v>8</v>
      </c>
      <c r="Z4396" s="6" t="n">
        <v>3.57</v>
      </c>
      <c r="AA4396" s="6" t="n">
        <v>3.51</v>
      </c>
      <c r="AB4396" s="7" t="n">
        <v>68.09999999999999</v>
      </c>
      <c r="AC4396" t="inlineStr">
        <is>
          <t>Bajo</t>
        </is>
      </c>
      <c r="AD4396" s="8" t="n">
        <v>44101</v>
      </c>
    </row>
    <row r="4397">
      <c r="A4397" t="inlineStr">
        <is>
          <t>EST-04396</t>
        </is>
      </c>
      <c r="B4397" t="inlineStr">
        <is>
          <t>IE09</t>
        </is>
      </c>
      <c r="C4397" t="inlineStr">
        <is>
          <t>IE Normal Superior</t>
        </is>
      </c>
      <c r="D4397" t="inlineStr">
        <is>
          <t>Institución Educativa Normal Superior</t>
        </is>
      </c>
      <c r="E4397" t="inlineStr">
        <is>
          <t>Margen izquierda / Centro urbano</t>
        </is>
      </c>
      <c r="F4397" t="inlineStr">
        <is>
          <t>KR 1 W 37 115</t>
        </is>
      </c>
      <c r="G4397" t="n">
        <v>8.760450000000001</v>
      </c>
      <c r="H4397" t="n">
        <v>-75.89579999999999</v>
      </c>
      <c r="I4397" t="n">
        <v>8</v>
      </c>
      <c r="J4397" t="inlineStr">
        <is>
          <t>8-C</t>
        </is>
      </c>
      <c r="K4397" t="inlineStr">
        <is>
          <t>M</t>
        </is>
      </c>
      <c r="L4397" t="n">
        <v>1</v>
      </c>
      <c r="M4397" t="inlineStr">
        <is>
          <t>Moodle</t>
        </is>
      </c>
      <c r="N4397" t="inlineStr">
        <is>
          <t>Baja</t>
        </is>
      </c>
      <c r="O4397" t="inlineStr">
        <is>
          <t>Celular</t>
        </is>
      </c>
      <c r="P4397" t="n">
        <v>34</v>
      </c>
      <c r="Q4397" t="n">
        <v>25</v>
      </c>
      <c r="R4397" t="n">
        <v>1217</v>
      </c>
      <c r="S4397" t="n">
        <v>61</v>
      </c>
      <c r="T4397" t="n">
        <v>12</v>
      </c>
      <c r="U4397" t="n">
        <v>24</v>
      </c>
      <c r="V4397" t="n">
        <v>15</v>
      </c>
      <c r="W4397" t="n">
        <v>1</v>
      </c>
      <c r="X4397" t="n">
        <v>8</v>
      </c>
      <c r="Y4397" t="n">
        <v>8</v>
      </c>
      <c r="Z4397" s="6" t="n">
        <v>3.86</v>
      </c>
      <c r="AA4397" s="6" t="n">
        <v>4.31</v>
      </c>
      <c r="AB4397" s="7" t="n">
        <v>66.5</v>
      </c>
      <c r="AC4397" t="inlineStr">
        <is>
          <t>Medio</t>
        </is>
      </c>
      <c r="AD4397" s="8" t="n">
        <v>44093</v>
      </c>
    </row>
    <row r="4398">
      <c r="A4398" t="inlineStr">
        <is>
          <t>EST-04397</t>
        </is>
      </c>
      <c r="B4398" t="inlineStr">
        <is>
          <t>IE09</t>
        </is>
      </c>
      <c r="C4398" t="inlineStr">
        <is>
          <t>IE Normal Superior</t>
        </is>
      </c>
      <c r="D4398" t="inlineStr">
        <is>
          <t>Institución Educativa Normal Superior</t>
        </is>
      </c>
      <c r="E4398" t="inlineStr">
        <is>
          <t>Margen izquierda / Centro urbano</t>
        </is>
      </c>
      <c r="F4398" t="inlineStr">
        <is>
          <t>KR 1 W 37 115</t>
        </is>
      </c>
      <c r="G4398" t="n">
        <v>8.760450000000001</v>
      </c>
      <c r="H4398" t="n">
        <v>-75.89579999999999</v>
      </c>
      <c r="I4398" t="n">
        <v>10</v>
      </c>
      <c r="J4398" t="inlineStr">
        <is>
          <t>10-C</t>
        </is>
      </c>
      <c r="K4398" t="inlineStr">
        <is>
          <t>F</t>
        </is>
      </c>
      <c r="L4398" t="n">
        <v>2</v>
      </c>
      <c r="M4398" t="inlineStr">
        <is>
          <t>Moodle</t>
        </is>
      </c>
      <c r="N4398" t="inlineStr">
        <is>
          <t>Alta</t>
        </is>
      </c>
      <c r="O4398" t="inlineStr">
        <is>
          <t>Celular</t>
        </is>
      </c>
      <c r="P4398" t="n">
        <v>59</v>
      </c>
      <c r="Q4398" t="n">
        <v>36</v>
      </c>
      <c r="R4398" t="n">
        <v>2035</v>
      </c>
      <c r="S4398" t="n">
        <v>63</v>
      </c>
      <c r="T4398" t="n">
        <v>14</v>
      </c>
      <c r="U4398" t="n">
        <v>24</v>
      </c>
      <c r="V4398" t="n">
        <v>19</v>
      </c>
      <c r="W4398" t="n">
        <v>3</v>
      </c>
      <c r="X4398" t="n">
        <v>8</v>
      </c>
      <c r="Y4398" t="n">
        <v>11</v>
      </c>
      <c r="Z4398" s="6" t="n">
        <v>4.44</v>
      </c>
      <c r="AA4398" s="6" t="n">
        <v>4.25</v>
      </c>
      <c r="AB4398" s="7" t="n">
        <v>79.90000000000001</v>
      </c>
      <c r="AC4398" t="inlineStr">
        <is>
          <t>Bajo</t>
        </is>
      </c>
      <c r="AD4398" s="8" t="n">
        <v>44095</v>
      </c>
    </row>
    <row r="4399">
      <c r="A4399" t="inlineStr">
        <is>
          <t>EST-04398</t>
        </is>
      </c>
      <c r="B4399" t="inlineStr">
        <is>
          <t>IE09</t>
        </is>
      </c>
      <c r="C4399" t="inlineStr">
        <is>
          <t>IE Normal Superior</t>
        </is>
      </c>
      <c r="D4399" t="inlineStr">
        <is>
          <t>Institución Educativa Normal Superior</t>
        </is>
      </c>
      <c r="E4399" t="inlineStr">
        <is>
          <t>Margen izquierda / Centro urbano</t>
        </is>
      </c>
      <c r="F4399" t="inlineStr">
        <is>
          <t>KR 1 W 37 115</t>
        </is>
      </c>
      <c r="G4399" t="n">
        <v>8.760450000000001</v>
      </c>
      <c r="H4399" t="n">
        <v>-75.89579999999999</v>
      </c>
      <c r="I4399" t="n">
        <v>8</v>
      </c>
      <c r="J4399" t="inlineStr">
        <is>
          <t>8-B</t>
        </is>
      </c>
      <c r="K4399" t="inlineStr">
        <is>
          <t>M</t>
        </is>
      </c>
      <c r="L4399" t="n">
        <v>2</v>
      </c>
      <c r="M4399" t="inlineStr">
        <is>
          <t>Moodle</t>
        </is>
      </c>
      <c r="N4399" t="inlineStr">
        <is>
          <t>Baja</t>
        </is>
      </c>
      <c r="O4399" t="inlineStr">
        <is>
          <t>Celular</t>
        </is>
      </c>
      <c r="P4399" t="n">
        <v>51</v>
      </c>
      <c r="Q4399" t="n">
        <v>28</v>
      </c>
      <c r="R4399" t="n">
        <v>1439</v>
      </c>
      <c r="S4399" t="n">
        <v>53</v>
      </c>
      <c r="T4399" t="n">
        <v>5</v>
      </c>
      <c r="U4399" t="n">
        <v>24</v>
      </c>
      <c r="V4399" t="n">
        <v>16</v>
      </c>
      <c r="W4399" t="n">
        <v>6</v>
      </c>
      <c r="X4399" t="n">
        <v>8</v>
      </c>
      <c r="Y4399" t="n">
        <v>10</v>
      </c>
      <c r="Z4399" s="6" t="n">
        <v>3.66</v>
      </c>
      <c r="AA4399" s="6" t="n">
        <v>3.79</v>
      </c>
      <c r="AB4399" s="7" t="n">
        <v>63</v>
      </c>
      <c r="AC4399" t="inlineStr">
        <is>
          <t>Bajo</t>
        </is>
      </c>
      <c r="AD4399" s="8" t="n">
        <v>44110</v>
      </c>
    </row>
    <row r="4400">
      <c r="A4400" t="inlineStr">
        <is>
          <t>EST-04399</t>
        </is>
      </c>
      <c r="B4400" t="inlineStr">
        <is>
          <t>IE09</t>
        </is>
      </c>
      <c r="C4400" t="inlineStr">
        <is>
          <t>IE Normal Superior</t>
        </is>
      </c>
      <c r="D4400" t="inlineStr">
        <is>
          <t>Institución Educativa Normal Superior</t>
        </is>
      </c>
      <c r="E4400" t="inlineStr">
        <is>
          <t>Margen izquierda / Centro urbano</t>
        </is>
      </c>
      <c r="F4400" t="inlineStr">
        <is>
          <t>KR 1 W 37 115</t>
        </is>
      </c>
      <c r="G4400" t="n">
        <v>8.760450000000001</v>
      </c>
      <c r="H4400" t="n">
        <v>-75.89579999999999</v>
      </c>
      <c r="I4400" t="n">
        <v>9</v>
      </c>
      <c r="J4400" t="inlineStr">
        <is>
          <t>9-C</t>
        </is>
      </c>
      <c r="K4400" t="inlineStr">
        <is>
          <t>M</t>
        </is>
      </c>
      <c r="L4400" t="n">
        <v>2</v>
      </c>
      <c r="M4400" t="inlineStr">
        <is>
          <t>Moodle</t>
        </is>
      </c>
      <c r="N4400" t="inlineStr">
        <is>
          <t>Alta</t>
        </is>
      </c>
      <c r="O4400" t="inlineStr">
        <is>
          <t>Celular</t>
        </is>
      </c>
      <c r="P4400" t="n">
        <v>47</v>
      </c>
      <c r="Q4400" t="n">
        <v>28</v>
      </c>
      <c r="R4400" t="n">
        <v>1396</v>
      </c>
      <c r="S4400" t="n">
        <v>71</v>
      </c>
      <c r="T4400" t="n">
        <v>9</v>
      </c>
      <c r="U4400" t="n">
        <v>24</v>
      </c>
      <c r="V4400" t="n">
        <v>17</v>
      </c>
      <c r="W4400" t="n">
        <v>3</v>
      </c>
      <c r="X4400" t="n">
        <v>8</v>
      </c>
      <c r="Y4400" t="n">
        <v>8</v>
      </c>
      <c r="Z4400" s="6" t="n">
        <v>3.72</v>
      </c>
      <c r="AA4400" s="6" t="n">
        <v>4.18</v>
      </c>
      <c r="AB4400" s="7" t="n">
        <v>73</v>
      </c>
      <c r="AC4400" t="inlineStr">
        <is>
          <t>Bajo</t>
        </is>
      </c>
      <c r="AD4400" s="8" t="n">
        <v>44127</v>
      </c>
    </row>
    <row r="4401">
      <c r="A4401" t="inlineStr">
        <is>
          <t>EST-04400</t>
        </is>
      </c>
      <c r="B4401" t="inlineStr">
        <is>
          <t>IE09</t>
        </is>
      </c>
      <c r="C4401" t="inlineStr">
        <is>
          <t>IE Normal Superior</t>
        </is>
      </c>
      <c r="D4401" t="inlineStr">
        <is>
          <t>Institución Educativa Normal Superior</t>
        </is>
      </c>
      <c r="E4401" t="inlineStr">
        <is>
          <t>Margen izquierda / Centro urbano</t>
        </is>
      </c>
      <c r="F4401" t="inlineStr">
        <is>
          <t>KR 1 W 37 115</t>
        </is>
      </c>
      <c r="G4401" t="n">
        <v>8.760450000000001</v>
      </c>
      <c r="H4401" t="n">
        <v>-75.89579999999999</v>
      </c>
      <c r="I4401" t="n">
        <v>8</v>
      </c>
      <c r="J4401" t="inlineStr">
        <is>
          <t>8-C</t>
        </is>
      </c>
      <c r="K4401" t="inlineStr">
        <is>
          <t>M</t>
        </is>
      </c>
      <c r="L4401" t="n">
        <v>3</v>
      </c>
      <c r="M4401" t="inlineStr">
        <is>
          <t>Moodle</t>
        </is>
      </c>
      <c r="N4401" t="inlineStr">
        <is>
          <t>Media</t>
        </is>
      </c>
      <c r="O4401" t="inlineStr">
        <is>
          <t>Celular</t>
        </is>
      </c>
      <c r="P4401" t="n">
        <v>55</v>
      </c>
      <c r="Q4401" t="n">
        <v>32</v>
      </c>
      <c r="R4401" t="n">
        <v>1838</v>
      </c>
      <c r="S4401" t="n">
        <v>74</v>
      </c>
      <c r="T4401" t="n">
        <v>16</v>
      </c>
      <c r="U4401" t="n">
        <v>24</v>
      </c>
      <c r="V4401" t="n">
        <v>24</v>
      </c>
      <c r="W4401" t="n">
        <v>5</v>
      </c>
      <c r="X4401" t="n">
        <v>8</v>
      </c>
      <c r="Y4401" t="n">
        <v>12</v>
      </c>
      <c r="Z4401" s="6" t="n">
        <v>3.86</v>
      </c>
      <c r="AA4401" s="6" t="n">
        <v>4.14</v>
      </c>
      <c r="AB4401" s="7" t="n">
        <v>98.5</v>
      </c>
      <c r="AC4401" t="inlineStr">
        <is>
          <t>Bajo</t>
        </is>
      </c>
      <c r="AD4401" s="8" t="n">
        <v>44129</v>
      </c>
    </row>
    <row r="4402">
      <c r="A4402" t="inlineStr">
        <is>
          <t>EST-04401</t>
        </is>
      </c>
      <c r="B4402" t="inlineStr">
        <is>
          <t>IE09</t>
        </is>
      </c>
      <c r="C4402" t="inlineStr">
        <is>
          <t>IE Normal Superior</t>
        </is>
      </c>
      <c r="D4402" t="inlineStr">
        <is>
          <t>Institución Educativa Normal Superior</t>
        </is>
      </c>
      <c r="E4402" t="inlineStr">
        <is>
          <t>Margen izquierda / Centro urbano</t>
        </is>
      </c>
      <c r="F4402" t="inlineStr">
        <is>
          <t>KR 1 W 37 115</t>
        </is>
      </c>
      <c r="G4402" t="n">
        <v>8.760450000000001</v>
      </c>
      <c r="H4402" t="n">
        <v>-75.89579999999999</v>
      </c>
      <c r="I4402" t="n">
        <v>7</v>
      </c>
      <c r="J4402" t="inlineStr">
        <is>
          <t>7-B</t>
        </is>
      </c>
      <c r="K4402" t="inlineStr">
        <is>
          <t>F</t>
        </is>
      </c>
      <c r="L4402" t="n">
        <v>2</v>
      </c>
      <c r="M4402" t="inlineStr">
        <is>
          <t>Moodle</t>
        </is>
      </c>
      <c r="N4402" t="inlineStr">
        <is>
          <t>Intermitente</t>
        </is>
      </c>
      <c r="O4402" t="inlineStr">
        <is>
          <t>Celular</t>
        </is>
      </c>
      <c r="P4402" t="n">
        <v>24</v>
      </c>
      <c r="Q4402" t="n">
        <v>17</v>
      </c>
      <c r="R4402" t="n">
        <v>1194</v>
      </c>
      <c r="S4402" t="n">
        <v>20</v>
      </c>
      <c r="T4402" t="n">
        <v>0</v>
      </c>
      <c r="U4402" t="n">
        <v>24</v>
      </c>
      <c r="V4402" t="n">
        <v>15</v>
      </c>
      <c r="W4402" t="n">
        <v>3</v>
      </c>
      <c r="X4402" t="n">
        <v>8</v>
      </c>
      <c r="Y4402" t="n">
        <v>7</v>
      </c>
      <c r="Z4402" s="6" t="n">
        <v>3.54</v>
      </c>
      <c r="AA4402" s="6" t="n">
        <v>3.03</v>
      </c>
      <c r="AB4402" s="7" t="n">
        <v>48.8</v>
      </c>
      <c r="AC4402" t="inlineStr">
        <is>
          <t>Alto</t>
        </is>
      </c>
      <c r="AD4402" s="8" t="n">
        <v>44108</v>
      </c>
    </row>
    <row r="4403">
      <c r="A4403" t="inlineStr">
        <is>
          <t>EST-04402</t>
        </is>
      </c>
      <c r="B4403" t="inlineStr">
        <is>
          <t>IE09</t>
        </is>
      </c>
      <c r="C4403" t="inlineStr">
        <is>
          <t>IE Normal Superior</t>
        </is>
      </c>
      <c r="D4403" t="inlineStr">
        <is>
          <t>Institución Educativa Normal Superior</t>
        </is>
      </c>
      <c r="E4403" t="inlineStr">
        <is>
          <t>Margen izquierda / Centro urbano</t>
        </is>
      </c>
      <c r="F4403" t="inlineStr">
        <is>
          <t>KR 1 W 37 115</t>
        </is>
      </c>
      <c r="G4403" t="n">
        <v>8.760450000000001</v>
      </c>
      <c r="H4403" t="n">
        <v>-75.89579999999999</v>
      </c>
      <c r="I4403" t="n">
        <v>10</v>
      </c>
      <c r="J4403" t="inlineStr">
        <is>
          <t>10-D</t>
        </is>
      </c>
      <c r="K4403" t="inlineStr">
        <is>
          <t>M</t>
        </is>
      </c>
      <c r="L4403" t="n">
        <v>1</v>
      </c>
      <c r="M4403" t="inlineStr">
        <is>
          <t>Moodle</t>
        </is>
      </c>
      <c r="N4403" t="inlineStr">
        <is>
          <t>Alta</t>
        </is>
      </c>
      <c r="O4403" t="inlineStr">
        <is>
          <t>Computador</t>
        </is>
      </c>
      <c r="P4403" t="n">
        <v>57</v>
      </c>
      <c r="Q4403" t="n">
        <v>37</v>
      </c>
      <c r="R4403" t="n">
        <v>1793</v>
      </c>
      <c r="S4403" t="n">
        <v>71</v>
      </c>
      <c r="T4403" t="n">
        <v>6</v>
      </c>
      <c r="U4403" t="n">
        <v>24</v>
      </c>
      <c r="V4403" t="n">
        <v>24</v>
      </c>
      <c r="W4403" t="n">
        <v>3</v>
      </c>
      <c r="X4403" t="n">
        <v>8</v>
      </c>
      <c r="Y4403" t="n">
        <v>10</v>
      </c>
      <c r="Z4403" s="6" t="n">
        <v>3.84</v>
      </c>
      <c r="AA4403" s="6" t="n">
        <v>4.35</v>
      </c>
      <c r="AB4403" s="7" t="n">
        <v>91.5</v>
      </c>
      <c r="AC4403" t="inlineStr">
        <is>
          <t>Bajo</t>
        </is>
      </c>
      <c r="AD4403" s="8" t="n">
        <v>44110</v>
      </c>
    </row>
    <row r="4404">
      <c r="A4404" t="inlineStr">
        <is>
          <t>EST-04403</t>
        </is>
      </c>
      <c r="B4404" t="inlineStr">
        <is>
          <t>IE09</t>
        </is>
      </c>
      <c r="C4404" t="inlineStr">
        <is>
          <t>IE Normal Superior</t>
        </is>
      </c>
      <c r="D4404" t="inlineStr">
        <is>
          <t>Institución Educativa Normal Superior</t>
        </is>
      </c>
      <c r="E4404" t="inlineStr">
        <is>
          <t>Margen izquierda / Centro urbano</t>
        </is>
      </c>
      <c r="F4404" t="inlineStr">
        <is>
          <t>KR 1 W 37 115</t>
        </is>
      </c>
      <c r="G4404" t="n">
        <v>8.760450000000001</v>
      </c>
      <c r="H4404" t="n">
        <v>-75.89579999999999</v>
      </c>
      <c r="I4404" t="n">
        <v>9</v>
      </c>
      <c r="J4404" t="inlineStr">
        <is>
          <t>9-A</t>
        </is>
      </c>
      <c r="K4404" t="inlineStr">
        <is>
          <t>M</t>
        </is>
      </c>
      <c r="L4404" t="n">
        <v>1</v>
      </c>
      <c r="M4404" t="inlineStr">
        <is>
          <t>Moodle</t>
        </is>
      </c>
      <c r="N4404" t="inlineStr">
        <is>
          <t>Media</t>
        </is>
      </c>
      <c r="O4404" t="inlineStr">
        <is>
          <t>Computador</t>
        </is>
      </c>
      <c r="P4404" t="n">
        <v>60</v>
      </c>
      <c r="Q4404" t="n">
        <v>32</v>
      </c>
      <c r="R4404" t="n">
        <v>1593</v>
      </c>
      <c r="S4404" t="n">
        <v>74</v>
      </c>
      <c r="T4404" t="n">
        <v>14</v>
      </c>
      <c r="U4404" t="n">
        <v>24</v>
      </c>
      <c r="V4404" t="n">
        <v>19</v>
      </c>
      <c r="W4404" t="n">
        <v>5</v>
      </c>
      <c r="X4404" t="n">
        <v>8</v>
      </c>
      <c r="Y4404" t="n">
        <v>11</v>
      </c>
      <c r="Z4404" s="6" t="n">
        <v>3.24</v>
      </c>
      <c r="AA4404" s="6" t="n">
        <v>3.48</v>
      </c>
      <c r="AB4404" s="7" t="n">
        <v>82.7</v>
      </c>
      <c r="AC4404" t="inlineStr">
        <is>
          <t>Bajo</t>
        </is>
      </c>
      <c r="AD4404" s="8" t="n">
        <v>44071</v>
      </c>
    </row>
    <row r="4405">
      <c r="A4405" t="inlineStr">
        <is>
          <t>EST-04404</t>
        </is>
      </c>
      <c r="B4405" t="inlineStr">
        <is>
          <t>IE09</t>
        </is>
      </c>
      <c r="C4405" t="inlineStr">
        <is>
          <t>IE Normal Superior</t>
        </is>
      </c>
      <c r="D4405" t="inlineStr">
        <is>
          <t>Institución Educativa Normal Superior</t>
        </is>
      </c>
      <c r="E4405" t="inlineStr">
        <is>
          <t>Margen izquierda / Centro urbano</t>
        </is>
      </c>
      <c r="F4405" t="inlineStr">
        <is>
          <t>KR 1 W 37 115</t>
        </is>
      </c>
      <c r="G4405" t="n">
        <v>8.760450000000001</v>
      </c>
      <c r="H4405" t="n">
        <v>-75.89579999999999</v>
      </c>
      <c r="I4405" t="n">
        <v>9</v>
      </c>
      <c r="J4405" t="inlineStr">
        <is>
          <t>9-D</t>
        </is>
      </c>
      <c r="K4405" t="inlineStr">
        <is>
          <t>F</t>
        </is>
      </c>
      <c r="L4405" t="n">
        <v>1</v>
      </c>
      <c r="M4405" t="inlineStr">
        <is>
          <t>Moodle</t>
        </is>
      </c>
      <c r="N4405" t="inlineStr">
        <is>
          <t>Media</t>
        </is>
      </c>
      <c r="O4405" t="inlineStr">
        <is>
          <t>Celular</t>
        </is>
      </c>
      <c r="P4405" t="n">
        <v>57</v>
      </c>
      <c r="Q4405" t="n">
        <v>35</v>
      </c>
      <c r="R4405" t="n">
        <v>1699</v>
      </c>
      <c r="S4405" t="n">
        <v>50</v>
      </c>
      <c r="T4405" t="n">
        <v>13</v>
      </c>
      <c r="U4405" t="n">
        <v>24</v>
      </c>
      <c r="V4405" t="n">
        <v>22</v>
      </c>
      <c r="W4405" t="n">
        <v>0</v>
      </c>
      <c r="X4405" t="n">
        <v>8</v>
      </c>
      <c r="Y4405" t="n">
        <v>10</v>
      </c>
      <c r="Z4405" s="6" t="n">
        <v>3.34</v>
      </c>
      <c r="AA4405" s="6" t="n">
        <v>3.32</v>
      </c>
      <c r="AB4405" s="7" t="n">
        <v>84.8</v>
      </c>
      <c r="AC4405" t="inlineStr">
        <is>
          <t>Bajo</t>
        </is>
      </c>
      <c r="AD4405" s="8" t="n">
        <v>44129</v>
      </c>
    </row>
    <row r="4406">
      <c r="A4406" t="inlineStr">
        <is>
          <t>EST-04405</t>
        </is>
      </c>
      <c r="B4406" t="inlineStr">
        <is>
          <t>IE09</t>
        </is>
      </c>
      <c r="C4406" t="inlineStr">
        <is>
          <t>IE Normal Superior</t>
        </is>
      </c>
      <c r="D4406" t="inlineStr">
        <is>
          <t>Institución Educativa Normal Superior</t>
        </is>
      </c>
      <c r="E4406" t="inlineStr">
        <is>
          <t>Margen izquierda / Centro urbano</t>
        </is>
      </c>
      <c r="F4406" t="inlineStr">
        <is>
          <t>KR 1 W 37 115</t>
        </is>
      </c>
      <c r="G4406" t="n">
        <v>8.760450000000001</v>
      </c>
      <c r="H4406" t="n">
        <v>-75.89579999999999</v>
      </c>
      <c r="I4406" t="n">
        <v>8</v>
      </c>
      <c r="J4406" t="inlineStr">
        <is>
          <t>8-B</t>
        </is>
      </c>
      <c r="K4406" t="inlineStr">
        <is>
          <t>M</t>
        </is>
      </c>
      <c r="L4406" t="n">
        <v>2</v>
      </c>
      <c r="M4406" t="inlineStr">
        <is>
          <t>Moodle</t>
        </is>
      </c>
      <c r="N4406" t="inlineStr">
        <is>
          <t>Baja</t>
        </is>
      </c>
      <c r="O4406" t="inlineStr">
        <is>
          <t>Celular</t>
        </is>
      </c>
      <c r="P4406" t="n">
        <v>33</v>
      </c>
      <c r="Q4406" t="n">
        <v>29</v>
      </c>
      <c r="R4406" t="n">
        <v>1672</v>
      </c>
      <c r="S4406" t="n">
        <v>37</v>
      </c>
      <c r="T4406" t="n">
        <v>5</v>
      </c>
      <c r="U4406" t="n">
        <v>24</v>
      </c>
      <c r="V4406" t="n">
        <v>15</v>
      </c>
      <c r="W4406" t="n">
        <v>0</v>
      </c>
      <c r="X4406" t="n">
        <v>8</v>
      </c>
      <c r="Y4406" t="n">
        <v>10</v>
      </c>
      <c r="Z4406" s="6" t="n">
        <v>3.39</v>
      </c>
      <c r="AA4406" s="6" t="n">
        <v>3.21</v>
      </c>
      <c r="AB4406" s="7" t="n">
        <v>56.1</v>
      </c>
      <c r="AC4406" t="inlineStr">
        <is>
          <t>Medio</t>
        </is>
      </c>
      <c r="AD4406" s="8" t="n">
        <v>44127</v>
      </c>
    </row>
    <row r="4407">
      <c r="A4407" t="inlineStr">
        <is>
          <t>EST-04406</t>
        </is>
      </c>
      <c r="B4407" t="inlineStr">
        <is>
          <t>IE09</t>
        </is>
      </c>
      <c r="C4407" t="inlineStr">
        <is>
          <t>IE Normal Superior</t>
        </is>
      </c>
      <c r="D4407" t="inlineStr">
        <is>
          <t>Institución Educativa Normal Superior</t>
        </is>
      </c>
      <c r="E4407" t="inlineStr">
        <is>
          <t>Margen izquierda / Centro urbano</t>
        </is>
      </c>
      <c r="F4407" t="inlineStr">
        <is>
          <t>KR 1 W 37 115</t>
        </is>
      </c>
      <c r="G4407" t="n">
        <v>8.760450000000001</v>
      </c>
      <c r="H4407" t="n">
        <v>-75.89579999999999</v>
      </c>
      <c r="I4407" t="n">
        <v>6</v>
      </c>
      <c r="J4407" t="inlineStr">
        <is>
          <t>6-B</t>
        </is>
      </c>
      <c r="K4407" t="inlineStr">
        <is>
          <t>M</t>
        </is>
      </c>
      <c r="L4407" t="n">
        <v>1</v>
      </c>
      <c r="M4407" t="inlineStr">
        <is>
          <t>Moodle</t>
        </is>
      </c>
      <c r="N4407" t="inlineStr">
        <is>
          <t>Media</t>
        </is>
      </c>
      <c r="O4407" t="inlineStr">
        <is>
          <t>Celular</t>
        </is>
      </c>
      <c r="P4407" t="n">
        <v>53</v>
      </c>
      <c r="Q4407" t="n">
        <v>30</v>
      </c>
      <c r="R4407" t="n">
        <v>1348</v>
      </c>
      <c r="S4407" t="n">
        <v>46</v>
      </c>
      <c r="T4407" t="n">
        <v>13</v>
      </c>
      <c r="U4407" t="n">
        <v>24</v>
      </c>
      <c r="V4407" t="n">
        <v>20</v>
      </c>
      <c r="W4407" t="n">
        <v>2</v>
      </c>
      <c r="X4407" t="n">
        <v>8</v>
      </c>
      <c r="Y4407" t="n">
        <v>9</v>
      </c>
      <c r="Z4407" s="6" t="n">
        <v>4.09</v>
      </c>
      <c r="AA4407" s="6" t="n">
        <v>4.58</v>
      </c>
      <c r="AB4407" s="7" t="n">
        <v>78</v>
      </c>
      <c r="AC4407" t="inlineStr">
        <is>
          <t>Bajo</t>
        </is>
      </c>
      <c r="AD4407" s="8" t="n">
        <v>44099</v>
      </c>
    </row>
    <row r="4408">
      <c r="A4408" t="inlineStr">
        <is>
          <t>EST-04407</t>
        </is>
      </c>
      <c r="B4408" t="inlineStr">
        <is>
          <t>IE09</t>
        </is>
      </c>
      <c r="C4408" t="inlineStr">
        <is>
          <t>IE Normal Superior</t>
        </is>
      </c>
      <c r="D4408" t="inlineStr">
        <is>
          <t>Institución Educativa Normal Superior</t>
        </is>
      </c>
      <c r="E4408" t="inlineStr">
        <is>
          <t>Margen izquierda / Centro urbano</t>
        </is>
      </c>
      <c r="F4408" t="inlineStr">
        <is>
          <t>KR 1 W 37 115</t>
        </is>
      </c>
      <c r="G4408" t="n">
        <v>8.760450000000001</v>
      </c>
      <c r="H4408" t="n">
        <v>-75.89579999999999</v>
      </c>
      <c r="I4408" t="n">
        <v>6</v>
      </c>
      <c r="J4408" t="inlineStr">
        <is>
          <t>6-D</t>
        </is>
      </c>
      <c r="K4408" t="inlineStr">
        <is>
          <t>M</t>
        </is>
      </c>
      <c r="L4408" t="n">
        <v>2</v>
      </c>
      <c r="M4408" t="inlineStr">
        <is>
          <t>Moodle</t>
        </is>
      </c>
      <c r="N4408" t="inlineStr">
        <is>
          <t>Baja</t>
        </is>
      </c>
      <c r="O4408" t="inlineStr">
        <is>
          <t>Celular</t>
        </is>
      </c>
      <c r="P4408" t="n">
        <v>32</v>
      </c>
      <c r="Q4408" t="n">
        <v>21</v>
      </c>
      <c r="R4408" t="n">
        <v>860</v>
      </c>
      <c r="S4408" t="n">
        <v>16</v>
      </c>
      <c r="T4408" t="n">
        <v>7</v>
      </c>
      <c r="U4408" t="n">
        <v>24</v>
      </c>
      <c r="V4408" t="n">
        <v>9</v>
      </c>
      <c r="W4408" t="n">
        <v>0</v>
      </c>
      <c r="X4408" t="n">
        <v>8</v>
      </c>
      <c r="Y4408" t="n">
        <v>5</v>
      </c>
      <c r="Z4408" s="6" t="n">
        <v>2.6</v>
      </c>
      <c r="AA4408" s="6" t="n">
        <v>2.77</v>
      </c>
      <c r="AB4408" s="7" t="n">
        <v>34.6</v>
      </c>
      <c r="AC4408" t="inlineStr">
        <is>
          <t>Alto</t>
        </is>
      </c>
      <c r="AD4408" s="8" t="n">
        <v>44111</v>
      </c>
    </row>
    <row r="4409">
      <c r="A4409" t="inlineStr">
        <is>
          <t>EST-04408</t>
        </is>
      </c>
      <c r="B4409" t="inlineStr">
        <is>
          <t>IE09</t>
        </is>
      </c>
      <c r="C4409" t="inlineStr">
        <is>
          <t>IE Normal Superior</t>
        </is>
      </c>
      <c r="D4409" t="inlineStr">
        <is>
          <t>Institución Educativa Normal Superior</t>
        </is>
      </c>
      <c r="E4409" t="inlineStr">
        <is>
          <t>Margen izquierda / Centro urbano</t>
        </is>
      </c>
      <c r="F4409" t="inlineStr">
        <is>
          <t>KR 1 W 37 115</t>
        </is>
      </c>
      <c r="G4409" t="n">
        <v>8.760450000000001</v>
      </c>
      <c r="H4409" t="n">
        <v>-75.89579999999999</v>
      </c>
      <c r="I4409" t="n">
        <v>7</v>
      </c>
      <c r="J4409" t="inlineStr">
        <is>
          <t>7-B</t>
        </is>
      </c>
      <c r="K4409" t="inlineStr">
        <is>
          <t>M</t>
        </is>
      </c>
      <c r="L4409" t="n">
        <v>1</v>
      </c>
      <c r="M4409" t="inlineStr">
        <is>
          <t>Moodle</t>
        </is>
      </c>
      <c r="N4409" t="inlineStr">
        <is>
          <t>Intermitente</t>
        </is>
      </c>
      <c r="O4409" t="inlineStr">
        <is>
          <t>Computador</t>
        </is>
      </c>
      <c r="P4409" t="n">
        <v>13</v>
      </c>
      <c r="Q4409" t="n">
        <v>6</v>
      </c>
      <c r="R4409" t="n">
        <v>901</v>
      </c>
      <c r="S4409" t="n">
        <v>44</v>
      </c>
      <c r="T4409" t="n">
        <v>8</v>
      </c>
      <c r="U4409" t="n">
        <v>24</v>
      </c>
      <c r="V4409" t="n">
        <v>9</v>
      </c>
      <c r="W4409" t="n">
        <v>2</v>
      </c>
      <c r="X4409" t="n">
        <v>8</v>
      </c>
      <c r="Y4409" t="n">
        <v>4</v>
      </c>
      <c r="Z4409" s="6" t="n">
        <v>2.39</v>
      </c>
      <c r="AA4409" s="6" t="n">
        <v>2.7</v>
      </c>
      <c r="AB4409" s="7" t="n">
        <v>42.2</v>
      </c>
      <c r="AC4409" t="inlineStr">
        <is>
          <t>Alto</t>
        </is>
      </c>
      <c r="AD4409" s="8" t="n">
        <v>44047</v>
      </c>
    </row>
    <row r="4410">
      <c r="A4410" t="inlineStr">
        <is>
          <t>EST-04409</t>
        </is>
      </c>
      <c r="B4410" t="inlineStr">
        <is>
          <t>IE09</t>
        </is>
      </c>
      <c r="C4410" t="inlineStr">
        <is>
          <t>IE Normal Superior</t>
        </is>
      </c>
      <c r="D4410" t="inlineStr">
        <is>
          <t>Institución Educativa Normal Superior</t>
        </is>
      </c>
      <c r="E4410" t="inlineStr">
        <is>
          <t>Margen izquierda / Centro urbano</t>
        </is>
      </c>
      <c r="F4410" t="inlineStr">
        <is>
          <t>KR 1 W 37 115</t>
        </is>
      </c>
      <c r="G4410" t="n">
        <v>8.760450000000001</v>
      </c>
      <c r="H4410" t="n">
        <v>-75.89579999999999</v>
      </c>
      <c r="I4410" t="n">
        <v>6</v>
      </c>
      <c r="J4410" t="inlineStr">
        <is>
          <t>6-A</t>
        </is>
      </c>
      <c r="K4410" t="inlineStr">
        <is>
          <t>F</t>
        </is>
      </c>
      <c r="L4410" t="n">
        <v>3</v>
      </c>
      <c r="M4410" t="inlineStr">
        <is>
          <t>Moodle</t>
        </is>
      </c>
      <c r="N4410" t="inlineStr">
        <is>
          <t>Baja</t>
        </is>
      </c>
      <c r="O4410" t="inlineStr">
        <is>
          <t>Celular</t>
        </is>
      </c>
      <c r="P4410" t="n">
        <v>28</v>
      </c>
      <c r="Q4410" t="n">
        <v>20</v>
      </c>
      <c r="R4410" t="n">
        <v>1568</v>
      </c>
      <c r="S4410" t="n">
        <v>45</v>
      </c>
      <c r="T4410" t="n">
        <v>9</v>
      </c>
      <c r="U4410" t="n">
        <v>24</v>
      </c>
      <c r="V4410" t="n">
        <v>12</v>
      </c>
      <c r="W4410" t="n">
        <v>2</v>
      </c>
      <c r="X4410" t="n">
        <v>8</v>
      </c>
      <c r="Y4410" t="n">
        <v>10</v>
      </c>
      <c r="Z4410" s="6" t="n">
        <v>3.04</v>
      </c>
      <c r="AA4410" s="6" t="n">
        <v>3.4</v>
      </c>
      <c r="AB4410" s="7" t="n">
        <v>51.9</v>
      </c>
      <c r="AC4410" t="inlineStr">
        <is>
          <t>Medio</t>
        </is>
      </c>
      <c r="AD4410" s="8" t="n">
        <v>44053</v>
      </c>
    </row>
    <row r="4411">
      <c r="A4411" t="inlineStr">
        <is>
          <t>EST-04410</t>
        </is>
      </c>
      <c r="B4411" t="inlineStr">
        <is>
          <t>IE09</t>
        </is>
      </c>
      <c r="C4411" t="inlineStr">
        <is>
          <t>IE Normal Superior</t>
        </is>
      </c>
      <c r="D4411" t="inlineStr">
        <is>
          <t>Institución Educativa Normal Superior</t>
        </is>
      </c>
      <c r="E4411" t="inlineStr">
        <is>
          <t>Margen izquierda / Centro urbano</t>
        </is>
      </c>
      <c r="F4411" t="inlineStr">
        <is>
          <t>KR 1 W 37 115</t>
        </is>
      </c>
      <c r="G4411" t="n">
        <v>8.760450000000001</v>
      </c>
      <c r="H4411" t="n">
        <v>-75.89579999999999</v>
      </c>
      <c r="I4411" t="n">
        <v>9</v>
      </c>
      <c r="J4411" t="inlineStr">
        <is>
          <t>9-A</t>
        </is>
      </c>
      <c r="K4411" t="inlineStr">
        <is>
          <t>F</t>
        </is>
      </c>
      <c r="L4411" t="n">
        <v>3</v>
      </c>
      <c r="M4411" t="inlineStr">
        <is>
          <t>Moodle</t>
        </is>
      </c>
      <c r="N4411" t="inlineStr">
        <is>
          <t>Intermitente</t>
        </is>
      </c>
      <c r="O4411" t="inlineStr">
        <is>
          <t>Tableta</t>
        </is>
      </c>
      <c r="P4411" t="n">
        <v>24</v>
      </c>
      <c r="Q4411" t="n">
        <v>14</v>
      </c>
      <c r="R4411" t="n">
        <v>1337</v>
      </c>
      <c r="S4411" t="n">
        <v>31</v>
      </c>
      <c r="T4411" t="n">
        <v>7</v>
      </c>
      <c r="U4411" t="n">
        <v>24</v>
      </c>
      <c r="V4411" t="n">
        <v>11</v>
      </c>
      <c r="W4411" t="n">
        <v>3</v>
      </c>
      <c r="X4411" t="n">
        <v>8</v>
      </c>
      <c r="Y4411" t="n">
        <v>10</v>
      </c>
      <c r="Z4411" s="6" t="n">
        <v>2.63</v>
      </c>
      <c r="AA4411" s="6" t="n">
        <v>3.23</v>
      </c>
      <c r="AB4411" s="7" t="n">
        <v>44.2</v>
      </c>
      <c r="AC4411" t="inlineStr">
        <is>
          <t>Alto</t>
        </is>
      </c>
      <c r="AD4411" s="8" t="n">
        <v>44119</v>
      </c>
    </row>
    <row r="4412">
      <c r="A4412" t="inlineStr">
        <is>
          <t>EST-04411</t>
        </is>
      </c>
      <c r="B4412" t="inlineStr">
        <is>
          <t>IE09</t>
        </is>
      </c>
      <c r="C4412" t="inlineStr">
        <is>
          <t>IE Normal Superior</t>
        </is>
      </c>
      <c r="D4412" t="inlineStr">
        <is>
          <t>Institución Educativa Normal Superior</t>
        </is>
      </c>
      <c r="E4412" t="inlineStr">
        <is>
          <t>Margen izquierda / Centro urbano</t>
        </is>
      </c>
      <c r="F4412" t="inlineStr">
        <is>
          <t>KR 1 W 37 115</t>
        </is>
      </c>
      <c r="G4412" t="n">
        <v>8.760450000000001</v>
      </c>
      <c r="H4412" t="n">
        <v>-75.89579999999999</v>
      </c>
      <c r="I4412" t="n">
        <v>10</v>
      </c>
      <c r="J4412" t="inlineStr">
        <is>
          <t>10-B</t>
        </is>
      </c>
      <c r="K4412" t="inlineStr">
        <is>
          <t>M</t>
        </is>
      </c>
      <c r="L4412" t="n">
        <v>1</v>
      </c>
      <c r="M4412" t="inlineStr">
        <is>
          <t>Moodle</t>
        </is>
      </c>
      <c r="N4412" t="inlineStr">
        <is>
          <t>Alta</t>
        </is>
      </c>
      <c r="O4412" t="inlineStr">
        <is>
          <t>Celular</t>
        </is>
      </c>
      <c r="P4412" t="n">
        <v>44</v>
      </c>
      <c r="Q4412" t="n">
        <v>23</v>
      </c>
      <c r="R4412" t="n">
        <v>1727</v>
      </c>
      <c r="S4412" t="n">
        <v>48</v>
      </c>
      <c r="T4412" t="n">
        <v>13</v>
      </c>
      <c r="U4412" t="n">
        <v>24</v>
      </c>
      <c r="V4412" t="n">
        <v>19</v>
      </c>
      <c r="W4412" t="n">
        <v>4</v>
      </c>
      <c r="X4412" t="n">
        <v>8</v>
      </c>
      <c r="Y4412" t="n">
        <v>8</v>
      </c>
      <c r="Z4412" s="6" t="n">
        <v>3.65</v>
      </c>
      <c r="AA4412" s="6" t="n">
        <v>3.67</v>
      </c>
      <c r="AB4412" s="7" t="n">
        <v>75.5</v>
      </c>
      <c r="AC4412" t="inlineStr">
        <is>
          <t>Bajo</t>
        </is>
      </c>
      <c r="AD4412" s="8" t="n">
        <v>44146</v>
      </c>
    </row>
    <row r="4413">
      <c r="A4413" t="inlineStr">
        <is>
          <t>EST-04412</t>
        </is>
      </c>
      <c r="B4413" t="inlineStr">
        <is>
          <t>IE09</t>
        </is>
      </c>
      <c r="C4413" t="inlineStr">
        <is>
          <t>IE Normal Superior</t>
        </is>
      </c>
      <c r="D4413" t="inlineStr">
        <is>
          <t>Institución Educativa Normal Superior</t>
        </is>
      </c>
      <c r="E4413" t="inlineStr">
        <is>
          <t>Margen izquierda / Centro urbano</t>
        </is>
      </c>
      <c r="F4413" t="inlineStr">
        <is>
          <t>KR 1 W 37 115</t>
        </is>
      </c>
      <c r="G4413" t="n">
        <v>8.760450000000001</v>
      </c>
      <c r="H4413" t="n">
        <v>-75.89579999999999</v>
      </c>
      <c r="I4413" t="n">
        <v>7</v>
      </c>
      <c r="J4413" t="inlineStr">
        <is>
          <t>7-B</t>
        </is>
      </c>
      <c r="K4413" t="inlineStr">
        <is>
          <t>F</t>
        </is>
      </c>
      <c r="L4413" t="n">
        <v>2</v>
      </c>
      <c r="M4413" t="inlineStr">
        <is>
          <t>Moodle</t>
        </is>
      </c>
      <c r="N4413" t="inlineStr">
        <is>
          <t>Media</t>
        </is>
      </c>
      <c r="O4413" t="inlineStr">
        <is>
          <t>Computador</t>
        </is>
      </c>
      <c r="P4413" t="n">
        <v>62</v>
      </c>
      <c r="Q4413" t="n">
        <v>30</v>
      </c>
      <c r="R4413" t="n">
        <v>2196</v>
      </c>
      <c r="S4413" t="n">
        <v>60</v>
      </c>
      <c r="T4413" t="n">
        <v>14</v>
      </c>
      <c r="U4413" t="n">
        <v>24</v>
      </c>
      <c r="V4413" t="n">
        <v>22</v>
      </c>
      <c r="W4413" t="n">
        <v>4</v>
      </c>
      <c r="X4413" t="n">
        <v>8</v>
      </c>
      <c r="Y4413" t="n">
        <v>7</v>
      </c>
      <c r="Z4413" s="6" t="n">
        <v>3.14</v>
      </c>
      <c r="AA4413" s="6" t="n">
        <v>4.34</v>
      </c>
      <c r="AB4413" s="7" t="n">
        <v>87.90000000000001</v>
      </c>
      <c r="AC4413" t="inlineStr">
        <is>
          <t>Bajo</t>
        </is>
      </c>
      <c r="AD4413" s="8" t="n">
        <v>44104</v>
      </c>
    </row>
    <row r="4414">
      <c r="A4414" t="inlineStr">
        <is>
          <t>EST-04413</t>
        </is>
      </c>
      <c r="B4414" t="inlineStr">
        <is>
          <t>IE09</t>
        </is>
      </c>
      <c r="C4414" t="inlineStr">
        <is>
          <t>IE Normal Superior</t>
        </is>
      </c>
      <c r="D4414" t="inlineStr">
        <is>
          <t>Institución Educativa Normal Superior</t>
        </is>
      </c>
      <c r="E4414" t="inlineStr">
        <is>
          <t>Margen izquierda / Centro urbano</t>
        </is>
      </c>
      <c r="F4414" t="inlineStr">
        <is>
          <t>KR 1 W 37 115</t>
        </is>
      </c>
      <c r="G4414" t="n">
        <v>8.760450000000001</v>
      </c>
      <c r="H4414" t="n">
        <v>-75.89579999999999</v>
      </c>
      <c r="I4414" t="n">
        <v>7</v>
      </c>
      <c r="J4414" t="inlineStr">
        <is>
          <t>7-B</t>
        </is>
      </c>
      <c r="K4414" t="inlineStr">
        <is>
          <t>M</t>
        </is>
      </c>
      <c r="L4414" t="n">
        <v>1</v>
      </c>
      <c r="M4414" t="inlineStr">
        <is>
          <t>Moodle</t>
        </is>
      </c>
      <c r="N4414" t="inlineStr">
        <is>
          <t>Media</t>
        </is>
      </c>
      <c r="O4414" t="inlineStr">
        <is>
          <t>Celular</t>
        </is>
      </c>
      <c r="P4414" t="n">
        <v>41</v>
      </c>
      <c r="Q4414" t="n">
        <v>32</v>
      </c>
      <c r="R4414" t="n">
        <v>1570</v>
      </c>
      <c r="S4414" t="n">
        <v>65</v>
      </c>
      <c r="T4414" t="n">
        <v>11</v>
      </c>
      <c r="U4414" t="n">
        <v>24</v>
      </c>
      <c r="V4414" t="n">
        <v>12</v>
      </c>
      <c r="W4414" t="n">
        <v>4</v>
      </c>
      <c r="X4414" t="n">
        <v>8</v>
      </c>
      <c r="Y4414" t="n">
        <v>13</v>
      </c>
      <c r="Z4414" s="6" t="n">
        <v>3.47</v>
      </c>
      <c r="AA4414" s="6" t="n">
        <v>3.53</v>
      </c>
      <c r="AB4414" s="7" t="n">
        <v>58.1</v>
      </c>
      <c r="AC4414" t="inlineStr">
        <is>
          <t>Bajo</t>
        </is>
      </c>
      <c r="AD4414" s="8" t="n">
        <v>44057</v>
      </c>
    </row>
    <row r="4415">
      <c r="A4415" t="inlineStr">
        <is>
          <t>EST-04414</t>
        </is>
      </c>
      <c r="B4415" t="inlineStr">
        <is>
          <t>IE09</t>
        </is>
      </c>
      <c r="C4415" t="inlineStr">
        <is>
          <t>IE Normal Superior</t>
        </is>
      </c>
      <c r="D4415" t="inlineStr">
        <is>
          <t>Institución Educativa Normal Superior</t>
        </is>
      </c>
      <c r="E4415" t="inlineStr">
        <is>
          <t>Margen izquierda / Centro urbano</t>
        </is>
      </c>
      <c r="F4415" t="inlineStr">
        <is>
          <t>KR 1 W 37 115</t>
        </is>
      </c>
      <c r="G4415" t="n">
        <v>8.760450000000001</v>
      </c>
      <c r="H4415" t="n">
        <v>-75.89579999999999</v>
      </c>
      <c r="I4415" t="n">
        <v>11</v>
      </c>
      <c r="J4415" t="inlineStr">
        <is>
          <t>11-C</t>
        </is>
      </c>
      <c r="K4415" t="inlineStr">
        <is>
          <t>F</t>
        </is>
      </c>
      <c r="L4415" t="n">
        <v>1</v>
      </c>
      <c r="M4415" t="inlineStr">
        <is>
          <t>Moodle</t>
        </is>
      </c>
      <c r="N4415" t="inlineStr">
        <is>
          <t>Baja</t>
        </is>
      </c>
      <c r="O4415" t="inlineStr">
        <is>
          <t>Celular</t>
        </is>
      </c>
      <c r="P4415" t="n">
        <v>36</v>
      </c>
      <c r="Q4415" t="n">
        <v>24</v>
      </c>
      <c r="R4415" t="n">
        <v>1102</v>
      </c>
      <c r="S4415" t="n">
        <v>48</v>
      </c>
      <c r="T4415" t="n">
        <v>8</v>
      </c>
      <c r="U4415" t="n">
        <v>24</v>
      </c>
      <c r="V4415" t="n">
        <v>18</v>
      </c>
      <c r="W4415" t="n">
        <v>5</v>
      </c>
      <c r="X4415" t="n">
        <v>8</v>
      </c>
      <c r="Y4415" t="n">
        <v>8</v>
      </c>
      <c r="Z4415" s="6" t="n">
        <v>3.32</v>
      </c>
      <c r="AA4415" s="6" t="n">
        <v>3.61</v>
      </c>
      <c r="AB4415" s="7" t="n">
        <v>69.5</v>
      </c>
      <c r="AC4415" t="inlineStr">
        <is>
          <t>Bajo</t>
        </is>
      </c>
      <c r="AD4415" s="8" t="n">
        <v>44050</v>
      </c>
    </row>
    <row r="4416">
      <c r="A4416" t="inlineStr">
        <is>
          <t>EST-04415</t>
        </is>
      </c>
      <c r="B4416" t="inlineStr">
        <is>
          <t>IE09</t>
        </is>
      </c>
      <c r="C4416" t="inlineStr">
        <is>
          <t>IE Normal Superior</t>
        </is>
      </c>
      <c r="D4416" t="inlineStr">
        <is>
          <t>Institución Educativa Normal Superior</t>
        </is>
      </c>
      <c r="E4416" t="inlineStr">
        <is>
          <t>Margen izquierda / Centro urbano</t>
        </is>
      </c>
      <c r="F4416" t="inlineStr">
        <is>
          <t>KR 1 W 37 115</t>
        </is>
      </c>
      <c r="G4416" t="n">
        <v>8.760450000000001</v>
      </c>
      <c r="H4416" t="n">
        <v>-75.89579999999999</v>
      </c>
      <c r="I4416" t="n">
        <v>9</v>
      </c>
      <c r="J4416" t="inlineStr">
        <is>
          <t>9-A</t>
        </is>
      </c>
      <c r="K4416" t="inlineStr">
        <is>
          <t>M</t>
        </is>
      </c>
      <c r="L4416" t="n">
        <v>2</v>
      </c>
      <c r="M4416" t="inlineStr">
        <is>
          <t>Moodle</t>
        </is>
      </c>
      <c r="N4416" t="inlineStr">
        <is>
          <t>Alta</t>
        </is>
      </c>
      <c r="O4416" t="inlineStr">
        <is>
          <t>Celular</t>
        </is>
      </c>
      <c r="P4416" t="n">
        <v>58</v>
      </c>
      <c r="Q4416" t="n">
        <v>32</v>
      </c>
      <c r="R4416" t="n">
        <v>1810</v>
      </c>
      <c r="S4416" t="n">
        <v>65</v>
      </c>
      <c r="T4416" t="n">
        <v>16</v>
      </c>
      <c r="U4416" t="n">
        <v>24</v>
      </c>
      <c r="V4416" t="n">
        <v>20</v>
      </c>
      <c r="W4416" t="n">
        <v>5</v>
      </c>
      <c r="X4416" t="n">
        <v>8</v>
      </c>
      <c r="Y4416" t="n">
        <v>11</v>
      </c>
      <c r="Z4416" s="6" t="n">
        <v>4.51</v>
      </c>
      <c r="AA4416" s="6" t="n">
        <v>4.23</v>
      </c>
      <c r="AB4416" s="7" t="n">
        <v>84.59999999999999</v>
      </c>
      <c r="AC4416" t="inlineStr">
        <is>
          <t>Bajo</t>
        </is>
      </c>
      <c r="AD4416" s="8" t="n">
        <v>44143</v>
      </c>
    </row>
    <row r="4417">
      <c r="A4417" t="inlineStr">
        <is>
          <t>EST-04416</t>
        </is>
      </c>
      <c r="B4417" t="inlineStr">
        <is>
          <t>IE09</t>
        </is>
      </c>
      <c r="C4417" t="inlineStr">
        <is>
          <t>IE Normal Superior</t>
        </is>
      </c>
      <c r="D4417" t="inlineStr">
        <is>
          <t>Institución Educativa Normal Superior</t>
        </is>
      </c>
      <c r="E4417" t="inlineStr">
        <is>
          <t>Margen izquierda / Centro urbano</t>
        </is>
      </c>
      <c r="F4417" t="inlineStr">
        <is>
          <t>KR 1 W 37 115</t>
        </is>
      </c>
      <c r="G4417" t="n">
        <v>8.760450000000001</v>
      </c>
      <c r="H4417" t="n">
        <v>-75.89579999999999</v>
      </c>
      <c r="I4417" t="n">
        <v>6</v>
      </c>
      <c r="J4417" t="inlineStr">
        <is>
          <t>6-B</t>
        </is>
      </c>
      <c r="K4417" t="inlineStr">
        <is>
          <t>M</t>
        </is>
      </c>
      <c r="L4417" t="n">
        <v>1</v>
      </c>
      <c r="M4417" t="inlineStr">
        <is>
          <t>Moodle</t>
        </is>
      </c>
      <c r="N4417" t="inlineStr">
        <is>
          <t>Baja</t>
        </is>
      </c>
      <c r="O4417" t="inlineStr">
        <is>
          <t>Computador</t>
        </is>
      </c>
      <c r="P4417" t="n">
        <v>26</v>
      </c>
      <c r="Q4417" t="n">
        <v>27</v>
      </c>
      <c r="R4417" t="n">
        <v>877</v>
      </c>
      <c r="S4417" t="n">
        <v>48</v>
      </c>
      <c r="T4417" t="n">
        <v>7</v>
      </c>
      <c r="U4417" t="n">
        <v>24</v>
      </c>
      <c r="V4417" t="n">
        <v>17</v>
      </c>
      <c r="W4417" t="n">
        <v>0</v>
      </c>
      <c r="X4417" t="n">
        <v>8</v>
      </c>
      <c r="Y4417" t="n">
        <v>7</v>
      </c>
      <c r="Z4417" s="6" t="n">
        <v>3.11</v>
      </c>
      <c r="AA4417" s="6" t="n">
        <v>3.07</v>
      </c>
      <c r="AB4417" s="7" t="n">
        <v>66</v>
      </c>
      <c r="AC4417" t="inlineStr">
        <is>
          <t>Medio</t>
        </is>
      </c>
      <c r="AD4417" s="8" t="n">
        <v>44096</v>
      </c>
    </row>
    <row r="4418">
      <c r="A4418" t="inlineStr">
        <is>
          <t>EST-04417</t>
        </is>
      </c>
      <c r="B4418" t="inlineStr">
        <is>
          <t>IE09</t>
        </is>
      </c>
      <c r="C4418" t="inlineStr">
        <is>
          <t>IE Normal Superior</t>
        </is>
      </c>
      <c r="D4418" t="inlineStr">
        <is>
          <t>Institución Educativa Normal Superior</t>
        </is>
      </c>
      <c r="E4418" t="inlineStr">
        <is>
          <t>Margen izquierda / Centro urbano</t>
        </is>
      </c>
      <c r="F4418" t="inlineStr">
        <is>
          <t>KR 1 W 37 115</t>
        </is>
      </c>
      <c r="G4418" t="n">
        <v>8.760450000000001</v>
      </c>
      <c r="H4418" t="n">
        <v>-75.89579999999999</v>
      </c>
      <c r="I4418" t="n">
        <v>7</v>
      </c>
      <c r="J4418" t="inlineStr">
        <is>
          <t>7-D</t>
        </is>
      </c>
      <c r="K4418" t="inlineStr">
        <is>
          <t>M</t>
        </is>
      </c>
      <c r="L4418" t="n">
        <v>1</v>
      </c>
      <c r="M4418" t="inlineStr">
        <is>
          <t>Moodle</t>
        </is>
      </c>
      <c r="N4418" t="inlineStr">
        <is>
          <t>Intermitente</t>
        </is>
      </c>
      <c r="O4418" t="inlineStr">
        <is>
          <t>Celular</t>
        </is>
      </c>
      <c r="P4418" t="n">
        <v>26</v>
      </c>
      <c r="Q4418" t="n">
        <v>18</v>
      </c>
      <c r="R4418" t="n">
        <v>895</v>
      </c>
      <c r="S4418" t="n">
        <v>20</v>
      </c>
      <c r="T4418" t="n">
        <v>1</v>
      </c>
      <c r="U4418" t="n">
        <v>24</v>
      </c>
      <c r="V4418" t="n">
        <v>9</v>
      </c>
      <c r="W4418" t="n">
        <v>1</v>
      </c>
      <c r="X4418" t="n">
        <v>8</v>
      </c>
      <c r="Y4418" t="n">
        <v>7</v>
      </c>
      <c r="Z4418" s="6" t="n">
        <v>2.97</v>
      </c>
      <c r="AA4418" s="6" t="n">
        <v>3.23</v>
      </c>
      <c r="AB4418" s="7" t="n">
        <v>31.9</v>
      </c>
      <c r="AC4418" t="inlineStr">
        <is>
          <t>Alto</t>
        </is>
      </c>
      <c r="AD4418" s="8" t="n">
        <v>44129</v>
      </c>
    </row>
    <row r="4419">
      <c r="A4419" t="inlineStr">
        <is>
          <t>EST-04418</t>
        </is>
      </c>
      <c r="B4419" t="inlineStr">
        <is>
          <t>IE09</t>
        </is>
      </c>
      <c r="C4419" t="inlineStr">
        <is>
          <t>IE Normal Superior</t>
        </is>
      </c>
      <c r="D4419" t="inlineStr">
        <is>
          <t>Institución Educativa Normal Superior</t>
        </is>
      </c>
      <c r="E4419" t="inlineStr">
        <is>
          <t>Margen izquierda / Centro urbano</t>
        </is>
      </c>
      <c r="F4419" t="inlineStr">
        <is>
          <t>KR 1 W 37 115</t>
        </is>
      </c>
      <c r="G4419" t="n">
        <v>8.760450000000001</v>
      </c>
      <c r="H4419" t="n">
        <v>-75.89579999999999</v>
      </c>
      <c r="I4419" t="n">
        <v>8</v>
      </c>
      <c r="J4419" t="inlineStr">
        <is>
          <t>8-D</t>
        </is>
      </c>
      <c r="K4419" t="inlineStr">
        <is>
          <t>M</t>
        </is>
      </c>
      <c r="L4419" t="n">
        <v>2</v>
      </c>
      <c r="M4419" t="inlineStr">
        <is>
          <t>Moodle</t>
        </is>
      </c>
      <c r="N4419" t="inlineStr">
        <is>
          <t>Baja</t>
        </is>
      </c>
      <c r="O4419" t="inlineStr">
        <is>
          <t>Celular</t>
        </is>
      </c>
      <c r="P4419" t="n">
        <v>35</v>
      </c>
      <c r="Q4419" t="n">
        <v>25</v>
      </c>
      <c r="R4419" t="n">
        <v>1419</v>
      </c>
      <c r="S4419" t="n">
        <v>26</v>
      </c>
      <c r="T4419" t="n">
        <v>10</v>
      </c>
      <c r="U4419" t="n">
        <v>24</v>
      </c>
      <c r="V4419" t="n">
        <v>12</v>
      </c>
      <c r="W4419" t="n">
        <v>0</v>
      </c>
      <c r="X4419" t="n">
        <v>8</v>
      </c>
      <c r="Y4419" t="n">
        <v>11</v>
      </c>
      <c r="Z4419" s="6" t="n">
        <v>3.81</v>
      </c>
      <c r="AA4419" s="6" t="n">
        <v>3.52</v>
      </c>
      <c r="AB4419" s="7" t="n">
        <v>47.8</v>
      </c>
      <c r="AC4419" t="inlineStr">
        <is>
          <t>Medio</t>
        </is>
      </c>
      <c r="AD4419" s="8" t="n">
        <v>44062</v>
      </c>
    </row>
    <row r="4420">
      <c r="A4420" t="inlineStr">
        <is>
          <t>EST-04419</t>
        </is>
      </c>
      <c r="B4420" t="inlineStr">
        <is>
          <t>IE09</t>
        </is>
      </c>
      <c r="C4420" t="inlineStr">
        <is>
          <t>IE Normal Superior</t>
        </is>
      </c>
      <c r="D4420" t="inlineStr">
        <is>
          <t>Institución Educativa Normal Superior</t>
        </is>
      </c>
      <c r="E4420" t="inlineStr">
        <is>
          <t>Margen izquierda / Centro urbano</t>
        </is>
      </c>
      <c r="F4420" t="inlineStr">
        <is>
          <t>KR 1 W 37 115</t>
        </is>
      </c>
      <c r="G4420" t="n">
        <v>8.760450000000001</v>
      </c>
      <c r="H4420" t="n">
        <v>-75.89579999999999</v>
      </c>
      <c r="I4420" t="n">
        <v>11</v>
      </c>
      <c r="J4420" t="inlineStr">
        <is>
          <t>11-C</t>
        </is>
      </c>
      <c r="K4420" t="inlineStr">
        <is>
          <t>F</t>
        </is>
      </c>
      <c r="L4420" t="n">
        <v>1</v>
      </c>
      <c r="M4420" t="inlineStr">
        <is>
          <t>Moodle</t>
        </is>
      </c>
      <c r="N4420" t="inlineStr">
        <is>
          <t>Media</t>
        </is>
      </c>
      <c r="O4420" t="inlineStr">
        <is>
          <t>Computador</t>
        </is>
      </c>
      <c r="P4420" t="n">
        <v>41</v>
      </c>
      <c r="Q4420" t="n">
        <v>23</v>
      </c>
      <c r="R4420" t="n">
        <v>1562</v>
      </c>
      <c r="S4420" t="n">
        <v>44</v>
      </c>
      <c r="T4420" t="n">
        <v>2</v>
      </c>
      <c r="U4420" t="n">
        <v>24</v>
      </c>
      <c r="V4420" t="n">
        <v>13</v>
      </c>
      <c r="W4420" t="n">
        <v>3</v>
      </c>
      <c r="X4420" t="n">
        <v>8</v>
      </c>
      <c r="Y4420" t="n">
        <v>5</v>
      </c>
      <c r="Z4420" s="6" t="n">
        <v>3.7</v>
      </c>
      <c r="AA4420" s="6" t="n">
        <v>3.81</v>
      </c>
      <c r="AB4420" s="7" t="n">
        <v>50.2</v>
      </c>
      <c r="AC4420" t="inlineStr">
        <is>
          <t>Bajo</t>
        </is>
      </c>
      <c r="AD4420" s="8" t="n">
        <v>44130</v>
      </c>
    </row>
    <row r="4421">
      <c r="A4421" t="inlineStr">
        <is>
          <t>EST-04420</t>
        </is>
      </c>
      <c r="B4421" t="inlineStr">
        <is>
          <t>IE09</t>
        </is>
      </c>
      <c r="C4421" t="inlineStr">
        <is>
          <t>IE Normal Superior</t>
        </is>
      </c>
      <c r="D4421" t="inlineStr">
        <is>
          <t>Institución Educativa Normal Superior</t>
        </is>
      </c>
      <c r="E4421" t="inlineStr">
        <is>
          <t>Margen izquierda / Centro urbano</t>
        </is>
      </c>
      <c r="F4421" t="inlineStr">
        <is>
          <t>KR 1 W 37 115</t>
        </is>
      </c>
      <c r="G4421" t="n">
        <v>8.760450000000001</v>
      </c>
      <c r="H4421" t="n">
        <v>-75.89579999999999</v>
      </c>
      <c r="I4421" t="n">
        <v>8</v>
      </c>
      <c r="J4421" t="inlineStr">
        <is>
          <t>8-B</t>
        </is>
      </c>
      <c r="K4421" t="inlineStr">
        <is>
          <t>F</t>
        </is>
      </c>
      <c r="L4421" t="n">
        <v>1</v>
      </c>
      <c r="M4421" t="inlineStr">
        <is>
          <t>Moodle</t>
        </is>
      </c>
      <c r="N4421" t="inlineStr">
        <is>
          <t>Media</t>
        </is>
      </c>
      <c r="O4421" t="inlineStr">
        <is>
          <t>Celular</t>
        </is>
      </c>
      <c r="P4421" t="n">
        <v>34</v>
      </c>
      <c r="Q4421" t="n">
        <v>31</v>
      </c>
      <c r="R4421" t="n">
        <v>1494</v>
      </c>
      <c r="S4421" t="n">
        <v>61</v>
      </c>
      <c r="T4421" t="n">
        <v>16</v>
      </c>
      <c r="U4421" t="n">
        <v>24</v>
      </c>
      <c r="V4421" t="n">
        <v>18</v>
      </c>
      <c r="W4421" t="n">
        <v>1</v>
      </c>
      <c r="X4421" t="n">
        <v>8</v>
      </c>
      <c r="Y4421" t="n">
        <v>5</v>
      </c>
      <c r="Z4421" s="6" t="n">
        <v>3.89</v>
      </c>
      <c r="AA4421" s="6" t="n">
        <v>3.81</v>
      </c>
      <c r="AB4421" s="7" t="n">
        <v>77.8</v>
      </c>
      <c r="AC4421" t="inlineStr">
        <is>
          <t>Bajo</t>
        </is>
      </c>
      <c r="AD4421" s="8" t="n">
        <v>44072</v>
      </c>
    </row>
    <row r="4422">
      <c r="A4422" t="inlineStr">
        <is>
          <t>EST-04421</t>
        </is>
      </c>
      <c r="B4422" t="inlineStr">
        <is>
          <t>IE09</t>
        </is>
      </c>
      <c r="C4422" t="inlineStr">
        <is>
          <t>IE Normal Superior</t>
        </is>
      </c>
      <c r="D4422" t="inlineStr">
        <is>
          <t>Institución Educativa Normal Superior</t>
        </is>
      </c>
      <c r="E4422" t="inlineStr">
        <is>
          <t>Margen izquierda / Centro urbano</t>
        </is>
      </c>
      <c r="F4422" t="inlineStr">
        <is>
          <t>KR 1 W 37 115</t>
        </is>
      </c>
      <c r="G4422" t="n">
        <v>8.760450000000001</v>
      </c>
      <c r="H4422" t="n">
        <v>-75.89579999999999</v>
      </c>
      <c r="I4422" t="n">
        <v>10</v>
      </c>
      <c r="J4422" t="inlineStr">
        <is>
          <t>10-B</t>
        </is>
      </c>
      <c r="K4422" t="inlineStr">
        <is>
          <t>M</t>
        </is>
      </c>
      <c r="L4422" t="n">
        <v>1</v>
      </c>
      <c r="M4422" t="inlineStr">
        <is>
          <t>Moodle</t>
        </is>
      </c>
      <c r="N4422" t="inlineStr">
        <is>
          <t>Baja</t>
        </is>
      </c>
      <c r="O4422" t="inlineStr">
        <is>
          <t>Celular</t>
        </is>
      </c>
      <c r="P4422" t="n">
        <v>18</v>
      </c>
      <c r="Q4422" t="n">
        <v>13</v>
      </c>
      <c r="R4422" t="n">
        <v>686</v>
      </c>
      <c r="S4422" t="n">
        <v>14</v>
      </c>
      <c r="T4422" t="n">
        <v>0</v>
      </c>
      <c r="U4422" t="n">
        <v>24</v>
      </c>
      <c r="V4422" t="n">
        <v>8</v>
      </c>
      <c r="W4422" t="n">
        <v>0</v>
      </c>
      <c r="X4422" t="n">
        <v>8</v>
      </c>
      <c r="Y4422" t="n">
        <v>2</v>
      </c>
      <c r="Z4422" s="6" t="n">
        <v>3.01</v>
      </c>
      <c r="AA4422" s="6" t="n">
        <v>2.85</v>
      </c>
      <c r="AB4422" s="7" t="n">
        <v>26.8</v>
      </c>
      <c r="AC4422" t="inlineStr">
        <is>
          <t>Alto</t>
        </is>
      </c>
      <c r="AD4422" s="8" t="n">
        <v>44113</v>
      </c>
    </row>
    <row r="4423">
      <c r="A4423" t="inlineStr">
        <is>
          <t>EST-04422</t>
        </is>
      </c>
      <c r="B4423" t="inlineStr">
        <is>
          <t>IE09</t>
        </is>
      </c>
      <c r="C4423" t="inlineStr">
        <is>
          <t>IE Normal Superior</t>
        </is>
      </c>
      <c r="D4423" t="inlineStr">
        <is>
          <t>Institución Educativa Normal Superior</t>
        </is>
      </c>
      <c r="E4423" t="inlineStr">
        <is>
          <t>Margen izquierda / Centro urbano</t>
        </is>
      </c>
      <c r="F4423" t="inlineStr">
        <is>
          <t>KR 1 W 37 115</t>
        </is>
      </c>
      <c r="G4423" t="n">
        <v>8.760450000000001</v>
      </c>
      <c r="H4423" t="n">
        <v>-75.89579999999999</v>
      </c>
      <c r="I4423" t="n">
        <v>8</v>
      </c>
      <c r="J4423" t="inlineStr">
        <is>
          <t>8-C</t>
        </is>
      </c>
      <c r="K4423" t="inlineStr">
        <is>
          <t>M</t>
        </is>
      </c>
      <c r="L4423" t="n">
        <v>3</v>
      </c>
      <c r="M4423" t="inlineStr">
        <is>
          <t>Moodle</t>
        </is>
      </c>
      <c r="N4423" t="inlineStr">
        <is>
          <t>Media</t>
        </is>
      </c>
      <c r="O4423" t="inlineStr">
        <is>
          <t>Celular</t>
        </is>
      </c>
      <c r="P4423" t="n">
        <v>41</v>
      </c>
      <c r="Q4423" t="n">
        <v>30</v>
      </c>
      <c r="R4423" t="n">
        <v>1735</v>
      </c>
      <c r="S4423" t="n">
        <v>44</v>
      </c>
      <c r="T4423" t="n">
        <v>14</v>
      </c>
      <c r="U4423" t="n">
        <v>24</v>
      </c>
      <c r="V4423" t="n">
        <v>19</v>
      </c>
      <c r="W4423" t="n">
        <v>4</v>
      </c>
      <c r="X4423" t="n">
        <v>8</v>
      </c>
      <c r="Y4423" t="n">
        <v>6</v>
      </c>
      <c r="Z4423" s="6" t="n">
        <v>3.36</v>
      </c>
      <c r="AA4423" s="6" t="n">
        <v>3.49</v>
      </c>
      <c r="AB4423" s="7" t="n">
        <v>75.2</v>
      </c>
      <c r="AC4423" t="inlineStr">
        <is>
          <t>Bajo</t>
        </is>
      </c>
      <c r="AD4423" s="8" t="n">
        <v>44139</v>
      </c>
    </row>
    <row r="4424">
      <c r="A4424" t="inlineStr">
        <is>
          <t>EST-04423</t>
        </is>
      </c>
      <c r="B4424" t="inlineStr">
        <is>
          <t>IE09</t>
        </is>
      </c>
      <c r="C4424" t="inlineStr">
        <is>
          <t>IE Normal Superior</t>
        </is>
      </c>
      <c r="D4424" t="inlineStr">
        <is>
          <t>Institución Educativa Normal Superior</t>
        </is>
      </c>
      <c r="E4424" t="inlineStr">
        <is>
          <t>Margen izquierda / Centro urbano</t>
        </is>
      </c>
      <c r="F4424" t="inlineStr">
        <is>
          <t>KR 1 W 37 115</t>
        </is>
      </c>
      <c r="G4424" t="n">
        <v>8.760450000000001</v>
      </c>
      <c r="H4424" t="n">
        <v>-75.89579999999999</v>
      </c>
      <c r="I4424" t="n">
        <v>8</v>
      </c>
      <c r="J4424" t="inlineStr">
        <is>
          <t>8-A</t>
        </is>
      </c>
      <c r="K4424" t="inlineStr">
        <is>
          <t>F</t>
        </is>
      </c>
      <c r="L4424" t="n">
        <v>2</v>
      </c>
      <c r="M4424" t="inlineStr">
        <is>
          <t>Moodle</t>
        </is>
      </c>
      <c r="N4424" t="inlineStr">
        <is>
          <t>Alta</t>
        </is>
      </c>
      <c r="O4424" t="inlineStr">
        <is>
          <t>Computador</t>
        </is>
      </c>
      <c r="P4424" t="n">
        <v>51</v>
      </c>
      <c r="Q4424" t="n">
        <v>44</v>
      </c>
      <c r="R4424" t="n">
        <v>1945</v>
      </c>
      <c r="S4424" t="n">
        <v>67</v>
      </c>
      <c r="T4424" t="n">
        <v>7</v>
      </c>
      <c r="U4424" t="n">
        <v>24</v>
      </c>
      <c r="V4424" t="n">
        <v>19</v>
      </c>
      <c r="W4424" t="n">
        <v>0</v>
      </c>
      <c r="X4424" t="n">
        <v>8</v>
      </c>
      <c r="Y4424" t="n">
        <v>13</v>
      </c>
      <c r="Z4424" s="6" t="n">
        <v>3.82</v>
      </c>
      <c r="AA4424" s="6" t="n">
        <v>4.34</v>
      </c>
      <c r="AB4424" s="7" t="n">
        <v>76.5</v>
      </c>
      <c r="AC4424" t="inlineStr">
        <is>
          <t>Bajo</t>
        </is>
      </c>
      <c r="AD4424" s="8" t="n">
        <v>44136</v>
      </c>
    </row>
    <row r="4425">
      <c r="A4425" t="inlineStr">
        <is>
          <t>EST-04424</t>
        </is>
      </c>
      <c r="B4425" t="inlineStr">
        <is>
          <t>IE09</t>
        </is>
      </c>
      <c r="C4425" t="inlineStr">
        <is>
          <t>IE Normal Superior</t>
        </is>
      </c>
      <c r="D4425" t="inlineStr">
        <is>
          <t>Institución Educativa Normal Superior</t>
        </is>
      </c>
      <c r="E4425" t="inlineStr">
        <is>
          <t>Margen izquierda / Centro urbano</t>
        </is>
      </c>
      <c r="F4425" t="inlineStr">
        <is>
          <t>KR 1 W 37 115</t>
        </is>
      </c>
      <c r="G4425" t="n">
        <v>8.760450000000001</v>
      </c>
      <c r="H4425" t="n">
        <v>-75.89579999999999</v>
      </c>
      <c r="I4425" t="n">
        <v>9</v>
      </c>
      <c r="J4425" t="inlineStr">
        <is>
          <t>9-C</t>
        </is>
      </c>
      <c r="K4425" t="inlineStr">
        <is>
          <t>F</t>
        </is>
      </c>
      <c r="L4425" t="n">
        <v>2</v>
      </c>
      <c r="M4425" t="inlineStr">
        <is>
          <t>Moodle</t>
        </is>
      </c>
      <c r="N4425" t="inlineStr">
        <is>
          <t>Media</t>
        </is>
      </c>
      <c r="O4425" t="inlineStr">
        <is>
          <t>Celular</t>
        </is>
      </c>
      <c r="P4425" t="n">
        <v>50</v>
      </c>
      <c r="Q4425" t="n">
        <v>34</v>
      </c>
      <c r="R4425" t="n">
        <v>2075</v>
      </c>
      <c r="S4425" t="n">
        <v>79</v>
      </c>
      <c r="T4425" t="n">
        <v>16</v>
      </c>
      <c r="U4425" t="n">
        <v>24</v>
      </c>
      <c r="V4425" t="n">
        <v>24</v>
      </c>
      <c r="W4425" t="n">
        <v>2</v>
      </c>
      <c r="X4425" t="n">
        <v>8</v>
      </c>
      <c r="Y4425" t="n">
        <v>9</v>
      </c>
      <c r="Z4425" s="6" t="n">
        <v>3.68</v>
      </c>
      <c r="AA4425" s="6" t="n">
        <v>3.76</v>
      </c>
      <c r="AB4425" s="7" t="n">
        <v>99.8</v>
      </c>
      <c r="AC4425" t="inlineStr">
        <is>
          <t>Bajo</t>
        </is>
      </c>
      <c r="AD4425" s="8" t="n">
        <v>44107</v>
      </c>
    </row>
    <row r="4426">
      <c r="A4426" t="inlineStr">
        <is>
          <t>EST-04425</t>
        </is>
      </c>
      <c r="B4426" t="inlineStr">
        <is>
          <t>IE09</t>
        </is>
      </c>
      <c r="C4426" t="inlineStr">
        <is>
          <t>IE Normal Superior</t>
        </is>
      </c>
      <c r="D4426" t="inlineStr">
        <is>
          <t>Institución Educativa Normal Superior</t>
        </is>
      </c>
      <c r="E4426" t="inlineStr">
        <is>
          <t>Margen izquierda / Centro urbano</t>
        </is>
      </c>
      <c r="F4426" t="inlineStr">
        <is>
          <t>KR 1 W 37 115</t>
        </is>
      </c>
      <c r="G4426" t="n">
        <v>8.760450000000001</v>
      </c>
      <c r="H4426" t="n">
        <v>-75.89579999999999</v>
      </c>
      <c r="I4426" t="n">
        <v>7</v>
      </c>
      <c r="J4426" t="inlineStr">
        <is>
          <t>7-D</t>
        </is>
      </c>
      <c r="K4426" t="inlineStr">
        <is>
          <t>M</t>
        </is>
      </c>
      <c r="L4426" t="n">
        <v>2</v>
      </c>
      <c r="M4426" t="inlineStr">
        <is>
          <t>Moodle</t>
        </is>
      </c>
      <c r="N4426" t="inlineStr">
        <is>
          <t>Baja</t>
        </is>
      </c>
      <c r="O4426" t="inlineStr">
        <is>
          <t>Celular</t>
        </is>
      </c>
      <c r="P4426" t="n">
        <v>33</v>
      </c>
      <c r="Q4426" t="n">
        <v>23</v>
      </c>
      <c r="R4426" t="n">
        <v>1138</v>
      </c>
      <c r="S4426" t="n">
        <v>33</v>
      </c>
      <c r="T4426" t="n">
        <v>6</v>
      </c>
      <c r="U4426" t="n">
        <v>24</v>
      </c>
      <c r="V4426" t="n">
        <v>10</v>
      </c>
      <c r="W4426" t="n">
        <v>5</v>
      </c>
      <c r="X4426" t="n">
        <v>8</v>
      </c>
      <c r="Y4426" t="n">
        <v>8</v>
      </c>
      <c r="Z4426" s="6" t="n">
        <v>4.05</v>
      </c>
      <c r="AA4426" s="6" t="n">
        <v>3.89</v>
      </c>
      <c r="AB4426" s="7" t="n">
        <v>41.2</v>
      </c>
      <c r="AC4426" t="inlineStr">
        <is>
          <t>Medio</t>
        </is>
      </c>
      <c r="AD4426" s="8" t="n">
        <v>44078</v>
      </c>
    </row>
    <row r="4427">
      <c r="A4427" t="inlineStr">
        <is>
          <t>EST-04426</t>
        </is>
      </c>
      <c r="B4427" t="inlineStr">
        <is>
          <t>IE09</t>
        </is>
      </c>
      <c r="C4427" t="inlineStr">
        <is>
          <t>IE Normal Superior</t>
        </is>
      </c>
      <c r="D4427" t="inlineStr">
        <is>
          <t>Institución Educativa Normal Superior</t>
        </is>
      </c>
      <c r="E4427" t="inlineStr">
        <is>
          <t>Margen izquierda / Centro urbano</t>
        </is>
      </c>
      <c r="F4427" t="inlineStr">
        <is>
          <t>KR 1 W 37 115</t>
        </is>
      </c>
      <c r="G4427" t="n">
        <v>8.760450000000001</v>
      </c>
      <c r="H4427" t="n">
        <v>-75.89579999999999</v>
      </c>
      <c r="I4427" t="n">
        <v>6</v>
      </c>
      <c r="J4427" t="inlineStr">
        <is>
          <t>6-A</t>
        </is>
      </c>
      <c r="K4427" t="inlineStr">
        <is>
          <t>M</t>
        </is>
      </c>
      <c r="L4427" t="n">
        <v>3</v>
      </c>
      <c r="M4427" t="inlineStr">
        <is>
          <t>Moodle</t>
        </is>
      </c>
      <c r="N4427" t="inlineStr">
        <is>
          <t>Media</t>
        </is>
      </c>
      <c r="O4427" t="inlineStr">
        <is>
          <t>Celular</t>
        </is>
      </c>
      <c r="P4427" t="n">
        <v>34</v>
      </c>
      <c r="Q4427" t="n">
        <v>17</v>
      </c>
      <c r="R4427" t="n">
        <v>299</v>
      </c>
      <c r="S4427" t="n">
        <v>14</v>
      </c>
      <c r="T4427" t="n">
        <v>6</v>
      </c>
      <c r="U4427" t="n">
        <v>24</v>
      </c>
      <c r="V4427" t="n">
        <v>3</v>
      </c>
      <c r="W4427" t="n">
        <v>0</v>
      </c>
      <c r="X4427" t="n">
        <v>8</v>
      </c>
      <c r="Y4427" t="n">
        <v>5</v>
      </c>
      <c r="Z4427" s="6" t="n">
        <v>3.44</v>
      </c>
      <c r="AA4427" s="6" t="n">
        <v>3.17</v>
      </c>
      <c r="AB4427" s="7" t="n">
        <v>16</v>
      </c>
      <c r="AC4427" t="inlineStr">
        <is>
          <t>Medio</t>
        </is>
      </c>
      <c r="AD4427" s="8" t="n">
        <v>44156</v>
      </c>
    </row>
    <row r="4428">
      <c r="A4428" t="inlineStr">
        <is>
          <t>EST-04427</t>
        </is>
      </c>
      <c r="B4428" t="inlineStr">
        <is>
          <t>IE09</t>
        </is>
      </c>
      <c r="C4428" t="inlineStr">
        <is>
          <t>IE Normal Superior</t>
        </is>
      </c>
      <c r="D4428" t="inlineStr">
        <is>
          <t>Institución Educativa Normal Superior</t>
        </is>
      </c>
      <c r="E4428" t="inlineStr">
        <is>
          <t>Margen izquierda / Centro urbano</t>
        </is>
      </c>
      <c r="F4428" t="inlineStr">
        <is>
          <t>KR 1 W 37 115</t>
        </is>
      </c>
      <c r="G4428" t="n">
        <v>8.760450000000001</v>
      </c>
      <c r="H4428" t="n">
        <v>-75.89579999999999</v>
      </c>
      <c r="I4428" t="n">
        <v>6</v>
      </c>
      <c r="J4428" t="inlineStr">
        <is>
          <t>6-A</t>
        </is>
      </c>
      <c r="K4428" t="inlineStr">
        <is>
          <t>F</t>
        </is>
      </c>
      <c r="L4428" t="n">
        <v>1</v>
      </c>
      <c r="M4428" t="inlineStr">
        <is>
          <t>Moodle</t>
        </is>
      </c>
      <c r="N4428" t="inlineStr">
        <is>
          <t>Alta</t>
        </is>
      </c>
      <c r="O4428" t="inlineStr">
        <is>
          <t>Computador</t>
        </is>
      </c>
      <c r="P4428" t="n">
        <v>55</v>
      </c>
      <c r="Q4428" t="n">
        <v>34</v>
      </c>
      <c r="R4428" t="n">
        <v>2148</v>
      </c>
      <c r="S4428" t="n">
        <v>88</v>
      </c>
      <c r="T4428" t="n">
        <v>13</v>
      </c>
      <c r="U4428" t="n">
        <v>24</v>
      </c>
      <c r="V4428" t="n">
        <v>24</v>
      </c>
      <c r="W4428" t="n">
        <v>2</v>
      </c>
      <c r="X4428" t="n">
        <v>8</v>
      </c>
      <c r="Y4428" t="n">
        <v>6</v>
      </c>
      <c r="Z4428" s="6" t="n">
        <v>4.43</v>
      </c>
      <c r="AA4428" s="6" t="n">
        <v>4.49</v>
      </c>
      <c r="AB4428" s="7" t="n">
        <v>100</v>
      </c>
      <c r="AC4428" t="inlineStr">
        <is>
          <t>Bajo</t>
        </is>
      </c>
      <c r="AD4428" s="8" t="n">
        <v>44060</v>
      </c>
    </row>
    <row r="4429">
      <c r="A4429" t="inlineStr">
        <is>
          <t>EST-04428</t>
        </is>
      </c>
      <c r="B4429" t="inlineStr">
        <is>
          <t>IE09</t>
        </is>
      </c>
      <c r="C4429" t="inlineStr">
        <is>
          <t>IE Normal Superior</t>
        </is>
      </c>
      <c r="D4429" t="inlineStr">
        <is>
          <t>Institución Educativa Normal Superior</t>
        </is>
      </c>
      <c r="E4429" t="inlineStr">
        <is>
          <t>Margen izquierda / Centro urbano</t>
        </is>
      </c>
      <c r="F4429" t="inlineStr">
        <is>
          <t>KR 1 W 37 115</t>
        </is>
      </c>
      <c r="G4429" t="n">
        <v>8.760450000000001</v>
      </c>
      <c r="H4429" t="n">
        <v>-75.89579999999999</v>
      </c>
      <c r="I4429" t="n">
        <v>10</v>
      </c>
      <c r="J4429" t="inlineStr">
        <is>
          <t>10-B</t>
        </is>
      </c>
      <c r="K4429" t="inlineStr">
        <is>
          <t>M</t>
        </is>
      </c>
      <c r="L4429" t="n">
        <v>1</v>
      </c>
      <c r="M4429" t="inlineStr">
        <is>
          <t>Moodle</t>
        </is>
      </c>
      <c r="N4429" t="inlineStr">
        <is>
          <t>Baja</t>
        </is>
      </c>
      <c r="O4429" t="inlineStr">
        <is>
          <t>Tableta</t>
        </is>
      </c>
      <c r="P4429" t="n">
        <v>13</v>
      </c>
      <c r="Q4429" t="n">
        <v>12</v>
      </c>
      <c r="R4429" t="n">
        <v>341</v>
      </c>
      <c r="S4429" t="n">
        <v>14</v>
      </c>
      <c r="T4429" t="n">
        <v>0</v>
      </c>
      <c r="U4429" t="n">
        <v>24</v>
      </c>
      <c r="V4429" t="n">
        <v>8</v>
      </c>
      <c r="W4429" t="n">
        <v>0</v>
      </c>
      <c r="X4429" t="n">
        <v>8</v>
      </c>
      <c r="Y4429" t="n">
        <v>4</v>
      </c>
      <c r="Z4429" s="6" t="n">
        <v>1.73</v>
      </c>
      <c r="AA4429" s="6" t="n">
        <v>2.26</v>
      </c>
      <c r="AB4429" s="7" t="n">
        <v>26.8</v>
      </c>
      <c r="AC4429" t="inlineStr">
        <is>
          <t>Alto</t>
        </is>
      </c>
      <c r="AD4429" s="8" t="n">
        <v>44068</v>
      </c>
    </row>
    <row r="4430">
      <c r="A4430" t="inlineStr">
        <is>
          <t>EST-04429</t>
        </is>
      </c>
      <c r="B4430" t="inlineStr">
        <is>
          <t>IE09</t>
        </is>
      </c>
      <c r="C4430" t="inlineStr">
        <is>
          <t>IE Normal Superior</t>
        </is>
      </c>
      <c r="D4430" t="inlineStr">
        <is>
          <t>Institución Educativa Normal Superior</t>
        </is>
      </c>
      <c r="E4430" t="inlineStr">
        <is>
          <t>Margen izquierda / Centro urbano</t>
        </is>
      </c>
      <c r="F4430" t="inlineStr">
        <is>
          <t>KR 1 W 37 115</t>
        </is>
      </c>
      <c r="G4430" t="n">
        <v>8.760450000000001</v>
      </c>
      <c r="H4430" t="n">
        <v>-75.89579999999999</v>
      </c>
      <c r="I4430" t="n">
        <v>6</v>
      </c>
      <c r="J4430" t="inlineStr">
        <is>
          <t>6-A</t>
        </is>
      </c>
      <c r="K4430" t="inlineStr">
        <is>
          <t>M</t>
        </is>
      </c>
      <c r="L4430" t="n">
        <v>1</v>
      </c>
      <c r="M4430" t="inlineStr">
        <is>
          <t>Moodle</t>
        </is>
      </c>
      <c r="N4430" t="inlineStr">
        <is>
          <t>Alta</t>
        </is>
      </c>
      <c r="O4430" t="inlineStr">
        <is>
          <t>Celular</t>
        </is>
      </c>
      <c r="P4430" t="n">
        <v>53</v>
      </c>
      <c r="Q4430" t="n">
        <v>35</v>
      </c>
      <c r="R4430" t="n">
        <v>2254</v>
      </c>
      <c r="S4430" t="n">
        <v>55</v>
      </c>
      <c r="T4430" t="n">
        <v>14</v>
      </c>
      <c r="U4430" t="n">
        <v>24</v>
      </c>
      <c r="V4430" t="n">
        <v>24</v>
      </c>
      <c r="W4430" t="n">
        <v>5</v>
      </c>
      <c r="X4430" t="n">
        <v>8</v>
      </c>
      <c r="Y4430" t="n">
        <v>8</v>
      </c>
      <c r="Z4430" s="6" t="n">
        <v>4.35</v>
      </c>
      <c r="AA4430" s="6" t="n">
        <v>4.33</v>
      </c>
      <c r="AB4430" s="7" t="n">
        <v>92.5</v>
      </c>
      <c r="AC4430" t="inlineStr">
        <is>
          <t>Bajo</t>
        </is>
      </c>
      <c r="AD4430" s="8" t="n">
        <v>44108</v>
      </c>
    </row>
    <row r="4431">
      <c r="A4431" t="inlineStr">
        <is>
          <t>EST-04430</t>
        </is>
      </c>
      <c r="B4431" t="inlineStr">
        <is>
          <t>IE09</t>
        </is>
      </c>
      <c r="C4431" t="inlineStr">
        <is>
          <t>IE Normal Superior</t>
        </is>
      </c>
      <c r="D4431" t="inlineStr">
        <is>
          <t>Institución Educativa Normal Superior</t>
        </is>
      </c>
      <c r="E4431" t="inlineStr">
        <is>
          <t>Margen izquierda / Centro urbano</t>
        </is>
      </c>
      <c r="F4431" t="inlineStr">
        <is>
          <t>KR 1 W 37 115</t>
        </is>
      </c>
      <c r="G4431" t="n">
        <v>8.760450000000001</v>
      </c>
      <c r="H4431" t="n">
        <v>-75.89579999999999</v>
      </c>
      <c r="I4431" t="n">
        <v>8</v>
      </c>
      <c r="J4431" t="inlineStr">
        <is>
          <t>8-B</t>
        </is>
      </c>
      <c r="K4431" t="inlineStr">
        <is>
          <t>F</t>
        </is>
      </c>
      <c r="L4431" t="n">
        <v>2</v>
      </c>
      <c r="M4431" t="inlineStr">
        <is>
          <t>Moodle</t>
        </is>
      </c>
      <c r="N4431" t="inlineStr">
        <is>
          <t>Baja</t>
        </is>
      </c>
      <c r="O4431" t="inlineStr">
        <is>
          <t>Celular</t>
        </is>
      </c>
      <c r="P4431" t="n">
        <v>39</v>
      </c>
      <c r="Q4431" t="n">
        <v>30</v>
      </c>
      <c r="R4431" t="n">
        <v>1130</v>
      </c>
      <c r="S4431" t="n">
        <v>44</v>
      </c>
      <c r="T4431" t="n">
        <v>12</v>
      </c>
      <c r="U4431" t="n">
        <v>24</v>
      </c>
      <c r="V4431" t="n">
        <v>21</v>
      </c>
      <c r="W4431" t="n">
        <v>5</v>
      </c>
      <c r="X4431" t="n">
        <v>8</v>
      </c>
      <c r="Y4431" t="n">
        <v>6</v>
      </c>
      <c r="Z4431" s="6" t="n">
        <v>3.96</v>
      </c>
      <c r="AA4431" s="6" t="n">
        <v>4.26</v>
      </c>
      <c r="AB4431" s="7" t="n">
        <v>79.8</v>
      </c>
      <c r="AC4431" t="inlineStr">
        <is>
          <t>Bajo</t>
        </is>
      </c>
      <c r="AD4431" s="8" t="n">
        <v>44073</v>
      </c>
    </row>
    <row r="4432">
      <c r="A4432" t="inlineStr">
        <is>
          <t>EST-04431</t>
        </is>
      </c>
      <c r="B4432" t="inlineStr">
        <is>
          <t>IE09</t>
        </is>
      </c>
      <c r="C4432" t="inlineStr">
        <is>
          <t>IE Normal Superior</t>
        </is>
      </c>
      <c r="D4432" t="inlineStr">
        <is>
          <t>Institución Educativa Normal Superior</t>
        </is>
      </c>
      <c r="E4432" t="inlineStr">
        <is>
          <t>Margen izquierda / Centro urbano</t>
        </is>
      </c>
      <c r="F4432" t="inlineStr">
        <is>
          <t>KR 1 W 37 115</t>
        </is>
      </c>
      <c r="G4432" t="n">
        <v>8.760450000000001</v>
      </c>
      <c r="H4432" t="n">
        <v>-75.89579999999999</v>
      </c>
      <c r="I4432" t="n">
        <v>11</v>
      </c>
      <c r="J4432" t="inlineStr">
        <is>
          <t>11-A</t>
        </is>
      </c>
      <c r="K4432" t="inlineStr">
        <is>
          <t>F</t>
        </is>
      </c>
      <c r="L4432" t="n">
        <v>2</v>
      </c>
      <c r="M4432" t="inlineStr">
        <is>
          <t>Moodle</t>
        </is>
      </c>
      <c r="N4432" t="inlineStr">
        <is>
          <t>Alta</t>
        </is>
      </c>
      <c r="O4432" t="inlineStr">
        <is>
          <t>Tableta</t>
        </is>
      </c>
      <c r="P4432" t="n">
        <v>64</v>
      </c>
      <c r="Q4432" t="n">
        <v>35</v>
      </c>
      <c r="R4432" t="n">
        <v>1991</v>
      </c>
      <c r="S4432" t="n">
        <v>76</v>
      </c>
      <c r="T4432" t="n">
        <v>10</v>
      </c>
      <c r="U4432" t="n">
        <v>24</v>
      </c>
      <c r="V4432" t="n">
        <v>20</v>
      </c>
      <c r="W4432" t="n">
        <v>2</v>
      </c>
      <c r="X4432" t="n">
        <v>8</v>
      </c>
      <c r="Y4432" t="n">
        <v>9</v>
      </c>
      <c r="Z4432" s="6" t="n">
        <v>3.83</v>
      </c>
      <c r="AA4432" s="6" t="n">
        <v>3.94</v>
      </c>
      <c r="AB4432" s="7" t="n">
        <v>83.59999999999999</v>
      </c>
      <c r="AC4432" t="inlineStr">
        <is>
          <t>Bajo</t>
        </is>
      </c>
      <c r="AD4432" s="8" t="n">
        <v>44075</v>
      </c>
    </row>
    <row r="4433">
      <c r="A4433" t="inlineStr">
        <is>
          <t>EST-04432</t>
        </is>
      </c>
      <c r="B4433" t="inlineStr">
        <is>
          <t>IE09</t>
        </is>
      </c>
      <c r="C4433" t="inlineStr">
        <is>
          <t>IE Normal Superior</t>
        </is>
      </c>
      <c r="D4433" t="inlineStr">
        <is>
          <t>Institución Educativa Normal Superior</t>
        </is>
      </c>
      <c r="E4433" t="inlineStr">
        <is>
          <t>Margen izquierda / Centro urbano</t>
        </is>
      </c>
      <c r="F4433" t="inlineStr">
        <is>
          <t>KR 1 W 37 115</t>
        </is>
      </c>
      <c r="G4433" t="n">
        <v>8.760450000000001</v>
      </c>
      <c r="H4433" t="n">
        <v>-75.89579999999999</v>
      </c>
      <c r="I4433" t="n">
        <v>8</v>
      </c>
      <c r="J4433" t="inlineStr">
        <is>
          <t>8-D</t>
        </is>
      </c>
      <c r="K4433" t="inlineStr">
        <is>
          <t>M</t>
        </is>
      </c>
      <c r="L4433" t="n">
        <v>2</v>
      </c>
      <c r="M4433" t="inlineStr">
        <is>
          <t>Moodle</t>
        </is>
      </c>
      <c r="N4433" t="inlineStr">
        <is>
          <t>Media</t>
        </is>
      </c>
      <c r="O4433" t="inlineStr">
        <is>
          <t>Celular</t>
        </is>
      </c>
      <c r="P4433" t="n">
        <v>43</v>
      </c>
      <c r="Q4433" t="n">
        <v>24</v>
      </c>
      <c r="R4433" t="n">
        <v>1410</v>
      </c>
      <c r="S4433" t="n">
        <v>58</v>
      </c>
      <c r="T4433" t="n">
        <v>13</v>
      </c>
      <c r="U4433" t="n">
        <v>24</v>
      </c>
      <c r="V4433" t="n">
        <v>22</v>
      </c>
      <c r="W4433" t="n">
        <v>4</v>
      </c>
      <c r="X4433" t="n">
        <v>8</v>
      </c>
      <c r="Y4433" t="n">
        <v>7</v>
      </c>
      <c r="Z4433" s="6" t="n">
        <v>3.91</v>
      </c>
      <c r="AA4433" s="6" t="n">
        <v>3.81</v>
      </c>
      <c r="AB4433" s="7" t="n">
        <v>86.8</v>
      </c>
      <c r="AC4433" t="inlineStr">
        <is>
          <t>Bajo</t>
        </is>
      </c>
      <c r="AD4433" s="8" t="n">
        <v>44074</v>
      </c>
    </row>
    <row r="4434">
      <c r="A4434" t="inlineStr">
        <is>
          <t>EST-04433</t>
        </is>
      </c>
      <c r="B4434" t="inlineStr">
        <is>
          <t>IE09</t>
        </is>
      </c>
      <c r="C4434" t="inlineStr">
        <is>
          <t>IE Normal Superior</t>
        </is>
      </c>
      <c r="D4434" t="inlineStr">
        <is>
          <t>Institución Educativa Normal Superior</t>
        </is>
      </c>
      <c r="E4434" t="inlineStr">
        <is>
          <t>Margen izquierda / Centro urbano</t>
        </is>
      </c>
      <c r="F4434" t="inlineStr">
        <is>
          <t>KR 1 W 37 115</t>
        </is>
      </c>
      <c r="G4434" t="n">
        <v>8.760450000000001</v>
      </c>
      <c r="H4434" t="n">
        <v>-75.89579999999999</v>
      </c>
      <c r="I4434" t="n">
        <v>10</v>
      </c>
      <c r="J4434" t="inlineStr">
        <is>
          <t>10-A</t>
        </is>
      </c>
      <c r="K4434" t="inlineStr">
        <is>
          <t>F</t>
        </is>
      </c>
      <c r="L4434" t="n">
        <v>2</v>
      </c>
      <c r="M4434" t="inlineStr">
        <is>
          <t>Moodle</t>
        </is>
      </c>
      <c r="N4434" t="inlineStr">
        <is>
          <t>Media</t>
        </is>
      </c>
      <c r="O4434" t="inlineStr">
        <is>
          <t>Computador</t>
        </is>
      </c>
      <c r="P4434" t="n">
        <v>48</v>
      </c>
      <c r="Q4434" t="n">
        <v>34</v>
      </c>
      <c r="R4434" t="n">
        <v>1904</v>
      </c>
      <c r="S4434" t="n">
        <v>53</v>
      </c>
      <c r="T4434" t="n">
        <v>13</v>
      </c>
      <c r="U4434" t="n">
        <v>24</v>
      </c>
      <c r="V4434" t="n">
        <v>22</v>
      </c>
      <c r="W4434" t="n">
        <v>5</v>
      </c>
      <c r="X4434" t="n">
        <v>8</v>
      </c>
      <c r="Y4434" t="n">
        <v>7</v>
      </c>
      <c r="Z4434" s="6" t="n">
        <v>4.56</v>
      </c>
      <c r="AA4434" s="6" t="n">
        <v>4.24</v>
      </c>
      <c r="AB4434" s="7" t="n">
        <v>85.5</v>
      </c>
      <c r="AC4434" t="inlineStr">
        <is>
          <t>Bajo</t>
        </is>
      </c>
      <c r="AD4434" s="8" t="n">
        <v>44046</v>
      </c>
    </row>
    <row r="4435">
      <c r="A4435" t="inlineStr">
        <is>
          <t>EST-04434</t>
        </is>
      </c>
      <c r="B4435" t="inlineStr">
        <is>
          <t>IE09</t>
        </is>
      </c>
      <c r="C4435" t="inlineStr">
        <is>
          <t>IE Normal Superior</t>
        </is>
      </c>
      <c r="D4435" t="inlineStr">
        <is>
          <t>Institución Educativa Normal Superior</t>
        </is>
      </c>
      <c r="E4435" t="inlineStr">
        <is>
          <t>Margen izquierda / Centro urbano</t>
        </is>
      </c>
      <c r="F4435" t="inlineStr">
        <is>
          <t>KR 1 W 37 115</t>
        </is>
      </c>
      <c r="G4435" t="n">
        <v>8.760450000000001</v>
      </c>
      <c r="H4435" t="n">
        <v>-75.89579999999999</v>
      </c>
      <c r="I4435" t="n">
        <v>8</v>
      </c>
      <c r="J4435" t="inlineStr">
        <is>
          <t>8-B</t>
        </is>
      </c>
      <c r="K4435" t="inlineStr">
        <is>
          <t>M</t>
        </is>
      </c>
      <c r="L4435" t="n">
        <v>1</v>
      </c>
      <c r="M4435" t="inlineStr">
        <is>
          <t>Moodle</t>
        </is>
      </c>
      <c r="N4435" t="inlineStr">
        <is>
          <t>Alta</t>
        </is>
      </c>
      <c r="O4435" t="inlineStr">
        <is>
          <t>Celular</t>
        </is>
      </c>
      <c r="P4435" t="n">
        <v>57</v>
      </c>
      <c r="Q4435" t="n">
        <v>32</v>
      </c>
      <c r="R4435" t="n">
        <v>2125</v>
      </c>
      <c r="S4435" t="n">
        <v>82</v>
      </c>
      <c r="T4435" t="n">
        <v>17</v>
      </c>
      <c r="U4435" t="n">
        <v>24</v>
      </c>
      <c r="V4435" t="n">
        <v>20</v>
      </c>
      <c r="W4435" t="n">
        <v>2</v>
      </c>
      <c r="X4435" t="n">
        <v>8</v>
      </c>
      <c r="Y4435" t="n">
        <v>11</v>
      </c>
      <c r="Z4435" s="6" t="n">
        <v>5</v>
      </c>
      <c r="AA4435" s="6" t="n">
        <v>4.66</v>
      </c>
      <c r="AB4435" s="7" t="n">
        <v>89.5</v>
      </c>
      <c r="AC4435" t="inlineStr">
        <is>
          <t>Bajo</t>
        </is>
      </c>
      <c r="AD4435" s="8" t="n">
        <v>44076</v>
      </c>
    </row>
    <row r="4436">
      <c r="A4436" t="inlineStr">
        <is>
          <t>EST-04435</t>
        </is>
      </c>
      <c r="B4436" t="inlineStr">
        <is>
          <t>IE09</t>
        </is>
      </c>
      <c r="C4436" t="inlineStr">
        <is>
          <t>IE Normal Superior</t>
        </is>
      </c>
      <c r="D4436" t="inlineStr">
        <is>
          <t>Institución Educativa Normal Superior</t>
        </is>
      </c>
      <c r="E4436" t="inlineStr">
        <is>
          <t>Margen izquierda / Centro urbano</t>
        </is>
      </c>
      <c r="F4436" t="inlineStr">
        <is>
          <t>KR 1 W 37 115</t>
        </is>
      </c>
      <c r="G4436" t="n">
        <v>8.760450000000001</v>
      </c>
      <c r="H4436" t="n">
        <v>-75.89579999999999</v>
      </c>
      <c r="I4436" t="n">
        <v>7</v>
      </c>
      <c r="J4436" t="inlineStr">
        <is>
          <t>7-D</t>
        </is>
      </c>
      <c r="K4436" t="inlineStr">
        <is>
          <t>F</t>
        </is>
      </c>
      <c r="L4436" t="n">
        <v>1</v>
      </c>
      <c r="M4436" t="inlineStr">
        <is>
          <t>Moodle</t>
        </is>
      </c>
      <c r="N4436" t="inlineStr">
        <is>
          <t>Media</t>
        </is>
      </c>
      <c r="O4436" t="inlineStr">
        <is>
          <t>Celular</t>
        </is>
      </c>
      <c r="P4436" t="n">
        <v>32</v>
      </c>
      <c r="Q4436" t="n">
        <v>19</v>
      </c>
      <c r="R4436" t="n">
        <v>1370</v>
      </c>
      <c r="S4436" t="n">
        <v>24</v>
      </c>
      <c r="T4436" t="n">
        <v>4</v>
      </c>
      <c r="U4436" t="n">
        <v>24</v>
      </c>
      <c r="V4436" t="n">
        <v>18</v>
      </c>
      <c r="W4436" t="n">
        <v>5</v>
      </c>
      <c r="X4436" t="n">
        <v>8</v>
      </c>
      <c r="Y4436" t="n">
        <v>4</v>
      </c>
      <c r="Z4436" s="6" t="n">
        <v>2.95</v>
      </c>
      <c r="AA4436" s="6" t="n">
        <v>3.31</v>
      </c>
      <c r="AB4436" s="7" t="n">
        <v>61</v>
      </c>
      <c r="AC4436" t="inlineStr">
        <is>
          <t>Bajo</t>
        </is>
      </c>
      <c r="AD4436" s="8" t="n">
        <v>44092</v>
      </c>
    </row>
    <row r="4437">
      <c r="A4437" t="inlineStr">
        <is>
          <t>EST-04436</t>
        </is>
      </c>
      <c r="B4437" t="inlineStr">
        <is>
          <t>IE09</t>
        </is>
      </c>
      <c r="C4437" t="inlineStr">
        <is>
          <t>IE Normal Superior</t>
        </is>
      </c>
      <c r="D4437" t="inlineStr">
        <is>
          <t>Institución Educativa Normal Superior</t>
        </is>
      </c>
      <c r="E4437" t="inlineStr">
        <is>
          <t>Margen izquierda / Centro urbano</t>
        </is>
      </c>
      <c r="F4437" t="inlineStr">
        <is>
          <t>KR 1 W 37 115</t>
        </is>
      </c>
      <c r="G4437" t="n">
        <v>8.760450000000001</v>
      </c>
      <c r="H4437" t="n">
        <v>-75.89579999999999</v>
      </c>
      <c r="I4437" t="n">
        <v>8</v>
      </c>
      <c r="J4437" t="inlineStr">
        <is>
          <t>8-C</t>
        </is>
      </c>
      <c r="K4437" t="inlineStr">
        <is>
          <t>F</t>
        </is>
      </c>
      <c r="L4437" t="n">
        <v>1</v>
      </c>
      <c r="M4437" t="inlineStr">
        <is>
          <t>Moodle</t>
        </is>
      </c>
      <c r="N4437" t="inlineStr">
        <is>
          <t>Media</t>
        </is>
      </c>
      <c r="O4437" t="inlineStr">
        <is>
          <t>Celular</t>
        </is>
      </c>
      <c r="P4437" t="n">
        <v>35</v>
      </c>
      <c r="Q4437" t="n">
        <v>26</v>
      </c>
      <c r="R4437" t="n">
        <v>1487</v>
      </c>
      <c r="S4437" t="n">
        <v>39</v>
      </c>
      <c r="T4437" t="n">
        <v>12</v>
      </c>
      <c r="U4437" t="n">
        <v>24</v>
      </c>
      <c r="V4437" t="n">
        <v>17</v>
      </c>
      <c r="W4437" t="n">
        <v>0</v>
      </c>
      <c r="X4437" t="n">
        <v>8</v>
      </c>
      <c r="Y4437" t="n">
        <v>7</v>
      </c>
      <c r="Z4437" s="6" t="n">
        <v>3.49</v>
      </c>
      <c r="AA4437" s="6" t="n">
        <v>3.86</v>
      </c>
      <c r="AB4437" s="7" t="n">
        <v>66.8</v>
      </c>
      <c r="AC4437" t="inlineStr">
        <is>
          <t>Bajo</t>
        </is>
      </c>
      <c r="AD4437" s="8" t="n">
        <v>44132</v>
      </c>
    </row>
    <row r="4438">
      <c r="A4438" t="inlineStr">
        <is>
          <t>EST-04437</t>
        </is>
      </c>
      <c r="B4438" t="inlineStr">
        <is>
          <t>IE09</t>
        </is>
      </c>
      <c r="C4438" t="inlineStr">
        <is>
          <t>IE Normal Superior</t>
        </is>
      </c>
      <c r="D4438" t="inlineStr">
        <is>
          <t>Institución Educativa Normal Superior</t>
        </is>
      </c>
      <c r="E4438" t="inlineStr">
        <is>
          <t>Margen izquierda / Centro urbano</t>
        </is>
      </c>
      <c r="F4438" t="inlineStr">
        <is>
          <t>KR 1 W 37 115</t>
        </is>
      </c>
      <c r="G4438" t="n">
        <v>8.760450000000001</v>
      </c>
      <c r="H4438" t="n">
        <v>-75.89579999999999</v>
      </c>
      <c r="I4438" t="n">
        <v>7</v>
      </c>
      <c r="J4438" t="inlineStr">
        <is>
          <t>7-C</t>
        </is>
      </c>
      <c r="K4438" t="inlineStr">
        <is>
          <t>F</t>
        </is>
      </c>
      <c r="L4438" t="n">
        <v>3</v>
      </c>
      <c r="M4438" t="inlineStr">
        <is>
          <t>Moodle</t>
        </is>
      </c>
      <c r="N4438" t="inlineStr">
        <is>
          <t>Intermitente</t>
        </is>
      </c>
      <c r="O4438" t="inlineStr">
        <is>
          <t>Celular</t>
        </is>
      </c>
      <c r="P4438" t="n">
        <v>29</v>
      </c>
      <c r="Q4438" t="n">
        <v>10</v>
      </c>
      <c r="R4438" t="n">
        <v>1193</v>
      </c>
      <c r="S4438" t="n">
        <v>39</v>
      </c>
      <c r="T4438" t="n">
        <v>7</v>
      </c>
      <c r="U4438" t="n">
        <v>24</v>
      </c>
      <c r="V4438" t="n">
        <v>10</v>
      </c>
      <c r="W4438" t="n">
        <v>1</v>
      </c>
      <c r="X4438" t="n">
        <v>8</v>
      </c>
      <c r="Y4438" t="n">
        <v>8</v>
      </c>
      <c r="Z4438" s="6" t="n">
        <v>3.63</v>
      </c>
      <c r="AA4438" s="6" t="n">
        <v>3.1</v>
      </c>
      <c r="AB4438" s="7" t="n">
        <v>43.3</v>
      </c>
      <c r="AC4438" t="inlineStr">
        <is>
          <t>Alto</t>
        </is>
      </c>
      <c r="AD4438" s="8" t="n">
        <v>44121</v>
      </c>
    </row>
    <row r="4439">
      <c r="A4439" t="inlineStr">
        <is>
          <t>EST-04438</t>
        </is>
      </c>
      <c r="B4439" t="inlineStr">
        <is>
          <t>IE09</t>
        </is>
      </c>
      <c r="C4439" t="inlineStr">
        <is>
          <t>IE Normal Superior</t>
        </is>
      </c>
      <c r="D4439" t="inlineStr">
        <is>
          <t>Institución Educativa Normal Superior</t>
        </is>
      </c>
      <c r="E4439" t="inlineStr">
        <is>
          <t>Margen izquierda / Centro urbano</t>
        </is>
      </c>
      <c r="F4439" t="inlineStr">
        <is>
          <t>KR 1 W 37 115</t>
        </is>
      </c>
      <c r="G4439" t="n">
        <v>8.760450000000001</v>
      </c>
      <c r="H4439" t="n">
        <v>-75.89579999999999</v>
      </c>
      <c r="I4439" t="n">
        <v>6</v>
      </c>
      <c r="J4439" t="inlineStr">
        <is>
          <t>6-A</t>
        </is>
      </c>
      <c r="K4439" t="inlineStr">
        <is>
          <t>M</t>
        </is>
      </c>
      <c r="L4439" t="n">
        <v>1</v>
      </c>
      <c r="M4439" t="inlineStr">
        <is>
          <t>Moodle</t>
        </is>
      </c>
      <c r="N4439" t="inlineStr">
        <is>
          <t>Media</t>
        </is>
      </c>
      <c r="O4439" t="inlineStr">
        <is>
          <t>Celular</t>
        </is>
      </c>
      <c r="P4439" t="n">
        <v>50</v>
      </c>
      <c r="Q4439" t="n">
        <v>35</v>
      </c>
      <c r="R4439" t="n">
        <v>2304</v>
      </c>
      <c r="S4439" t="n">
        <v>69</v>
      </c>
      <c r="T4439" t="n">
        <v>15</v>
      </c>
      <c r="U4439" t="n">
        <v>24</v>
      </c>
      <c r="V4439" t="n">
        <v>24</v>
      </c>
      <c r="W4439" t="n">
        <v>1</v>
      </c>
      <c r="X4439" t="n">
        <v>8</v>
      </c>
      <c r="Y4439" t="n">
        <v>9</v>
      </c>
      <c r="Z4439" s="6" t="n">
        <v>3.95</v>
      </c>
      <c r="AA4439" s="6" t="n">
        <v>4.02</v>
      </c>
      <c r="AB4439" s="7" t="n">
        <v>96.59999999999999</v>
      </c>
      <c r="AC4439" t="inlineStr">
        <is>
          <t>Bajo</t>
        </is>
      </c>
      <c r="AD4439" s="8" t="n">
        <v>44115</v>
      </c>
    </row>
    <row r="4440">
      <c r="A4440" t="inlineStr">
        <is>
          <t>EST-04439</t>
        </is>
      </c>
      <c r="B4440" t="inlineStr">
        <is>
          <t>IE09</t>
        </is>
      </c>
      <c r="C4440" t="inlineStr">
        <is>
          <t>IE Normal Superior</t>
        </is>
      </c>
      <c r="D4440" t="inlineStr">
        <is>
          <t>Institución Educativa Normal Superior</t>
        </is>
      </c>
      <c r="E4440" t="inlineStr">
        <is>
          <t>Margen izquierda / Centro urbano</t>
        </is>
      </c>
      <c r="F4440" t="inlineStr">
        <is>
          <t>KR 1 W 37 115</t>
        </is>
      </c>
      <c r="G4440" t="n">
        <v>8.760450000000001</v>
      </c>
      <c r="H4440" t="n">
        <v>-75.89579999999999</v>
      </c>
      <c r="I4440" t="n">
        <v>7</v>
      </c>
      <c r="J4440" t="inlineStr">
        <is>
          <t>7-D</t>
        </is>
      </c>
      <c r="K4440" t="inlineStr">
        <is>
          <t>M</t>
        </is>
      </c>
      <c r="L4440" t="n">
        <v>2</v>
      </c>
      <c r="M4440" t="inlineStr">
        <is>
          <t>Moodle</t>
        </is>
      </c>
      <c r="N4440" t="inlineStr">
        <is>
          <t>Media</t>
        </is>
      </c>
      <c r="O4440" t="inlineStr">
        <is>
          <t>Celular</t>
        </is>
      </c>
      <c r="P4440" t="n">
        <v>55</v>
      </c>
      <c r="Q4440" t="n">
        <v>42</v>
      </c>
      <c r="R4440" t="n">
        <v>1665</v>
      </c>
      <c r="S4440" t="n">
        <v>74</v>
      </c>
      <c r="T4440" t="n">
        <v>16</v>
      </c>
      <c r="U4440" t="n">
        <v>24</v>
      </c>
      <c r="V4440" t="n">
        <v>24</v>
      </c>
      <c r="W4440" t="n">
        <v>5</v>
      </c>
      <c r="X4440" t="n">
        <v>8</v>
      </c>
      <c r="Y4440" t="n">
        <v>10</v>
      </c>
      <c r="Z4440" s="6" t="n">
        <v>3.2</v>
      </c>
      <c r="AA4440" s="6" t="n">
        <v>3.7</v>
      </c>
      <c r="AB4440" s="7" t="n">
        <v>98.5</v>
      </c>
      <c r="AC4440" t="inlineStr">
        <is>
          <t>Bajo</t>
        </is>
      </c>
      <c r="AD4440" s="8" t="n">
        <v>44069</v>
      </c>
    </row>
    <row r="4441">
      <c r="A4441" t="inlineStr">
        <is>
          <t>EST-04440</t>
        </is>
      </c>
      <c r="B4441" t="inlineStr">
        <is>
          <t>IE09</t>
        </is>
      </c>
      <c r="C4441" t="inlineStr">
        <is>
          <t>IE Normal Superior</t>
        </is>
      </c>
      <c r="D4441" t="inlineStr">
        <is>
          <t>Institución Educativa Normal Superior</t>
        </is>
      </c>
      <c r="E4441" t="inlineStr">
        <is>
          <t>Margen izquierda / Centro urbano</t>
        </is>
      </c>
      <c r="F4441" t="inlineStr">
        <is>
          <t>KR 1 W 37 115</t>
        </is>
      </c>
      <c r="G4441" t="n">
        <v>8.760450000000001</v>
      </c>
      <c r="H4441" t="n">
        <v>-75.89579999999999</v>
      </c>
      <c r="I4441" t="n">
        <v>9</v>
      </c>
      <c r="J4441" t="inlineStr">
        <is>
          <t>9-D</t>
        </is>
      </c>
      <c r="K4441" t="inlineStr">
        <is>
          <t>F</t>
        </is>
      </c>
      <c r="L4441" t="n">
        <v>2</v>
      </c>
      <c r="M4441" t="inlineStr">
        <is>
          <t>Moodle</t>
        </is>
      </c>
      <c r="N4441" t="inlineStr">
        <is>
          <t>Intermitente</t>
        </is>
      </c>
      <c r="O4441" t="inlineStr">
        <is>
          <t>Celular</t>
        </is>
      </c>
      <c r="P4441" t="n">
        <v>18</v>
      </c>
      <c r="Q4441" t="n">
        <v>19</v>
      </c>
      <c r="R4441" t="n">
        <v>779</v>
      </c>
      <c r="S4441" t="n">
        <v>27</v>
      </c>
      <c r="T4441" t="n">
        <v>6</v>
      </c>
      <c r="U4441" t="n">
        <v>24</v>
      </c>
      <c r="V4441" t="n">
        <v>9</v>
      </c>
      <c r="W4441" t="n">
        <v>2</v>
      </c>
      <c r="X4441" t="n">
        <v>8</v>
      </c>
      <c r="Y4441" t="n">
        <v>6</v>
      </c>
      <c r="Z4441" s="6" t="n">
        <v>2.35</v>
      </c>
      <c r="AA4441" s="6" t="n">
        <v>2.51</v>
      </c>
      <c r="AB4441" s="7" t="n">
        <v>36.8</v>
      </c>
      <c r="AC4441" t="inlineStr">
        <is>
          <t>Alto</t>
        </is>
      </c>
      <c r="AD4441" s="8" t="n">
        <v>44122</v>
      </c>
    </row>
    <row r="4442">
      <c r="A4442" t="inlineStr">
        <is>
          <t>EST-04441</t>
        </is>
      </c>
      <c r="B4442" t="inlineStr">
        <is>
          <t>IE09</t>
        </is>
      </c>
      <c r="C4442" t="inlineStr">
        <is>
          <t>IE Normal Superior</t>
        </is>
      </c>
      <c r="D4442" t="inlineStr">
        <is>
          <t>Institución Educativa Normal Superior</t>
        </is>
      </c>
      <c r="E4442" t="inlineStr">
        <is>
          <t>Margen izquierda / Centro urbano</t>
        </is>
      </c>
      <c r="F4442" t="inlineStr">
        <is>
          <t>KR 1 W 37 115</t>
        </is>
      </c>
      <c r="G4442" t="n">
        <v>8.760450000000001</v>
      </c>
      <c r="H4442" t="n">
        <v>-75.89579999999999</v>
      </c>
      <c r="I4442" t="n">
        <v>6</v>
      </c>
      <c r="J4442" t="inlineStr">
        <is>
          <t>6-C</t>
        </is>
      </c>
      <c r="K4442" t="inlineStr">
        <is>
          <t>M</t>
        </is>
      </c>
      <c r="L4442" t="n">
        <v>1</v>
      </c>
      <c r="M4442" t="inlineStr">
        <is>
          <t>Moodle</t>
        </is>
      </c>
      <c r="N4442" t="inlineStr">
        <is>
          <t>Alta</t>
        </is>
      </c>
      <c r="O4442" t="inlineStr">
        <is>
          <t>Celular</t>
        </is>
      </c>
      <c r="P4442" t="n">
        <v>55</v>
      </c>
      <c r="Q4442" t="n">
        <v>34</v>
      </c>
      <c r="R4442" t="n">
        <v>2165</v>
      </c>
      <c r="S4442" t="n">
        <v>67</v>
      </c>
      <c r="T4442" t="n">
        <v>7</v>
      </c>
      <c r="U4442" t="n">
        <v>24</v>
      </c>
      <c r="V4442" t="n">
        <v>24</v>
      </c>
      <c r="W4442" t="n">
        <v>6</v>
      </c>
      <c r="X4442" t="n">
        <v>8</v>
      </c>
      <c r="Y4442" t="n">
        <v>6</v>
      </c>
      <c r="Z4442" s="6" t="n">
        <v>4.07</v>
      </c>
      <c r="AA4442" s="6" t="n">
        <v>4.11</v>
      </c>
      <c r="AB4442" s="7" t="n">
        <v>91.09999999999999</v>
      </c>
      <c r="AC4442" t="inlineStr">
        <is>
          <t>Bajo</t>
        </is>
      </c>
      <c r="AD4442" s="8" t="n">
        <v>44087</v>
      </c>
    </row>
    <row r="4443">
      <c r="A4443" t="inlineStr">
        <is>
          <t>EST-04442</t>
        </is>
      </c>
      <c r="B4443" t="inlineStr">
        <is>
          <t>IE09</t>
        </is>
      </c>
      <c r="C4443" t="inlineStr">
        <is>
          <t>IE Normal Superior</t>
        </is>
      </c>
      <c r="D4443" t="inlineStr">
        <is>
          <t>Institución Educativa Normal Superior</t>
        </is>
      </c>
      <c r="E4443" t="inlineStr">
        <is>
          <t>Margen izquierda / Centro urbano</t>
        </is>
      </c>
      <c r="F4443" t="inlineStr">
        <is>
          <t>KR 1 W 37 115</t>
        </is>
      </c>
      <c r="G4443" t="n">
        <v>8.760450000000001</v>
      </c>
      <c r="H4443" t="n">
        <v>-75.89579999999999</v>
      </c>
      <c r="I4443" t="n">
        <v>6</v>
      </c>
      <c r="J4443" t="inlineStr">
        <is>
          <t>6-D</t>
        </is>
      </c>
      <c r="K4443" t="inlineStr">
        <is>
          <t>F</t>
        </is>
      </c>
      <c r="L4443" t="n">
        <v>1</v>
      </c>
      <c r="M4443" t="inlineStr">
        <is>
          <t>Moodle</t>
        </is>
      </c>
      <c r="N4443" t="inlineStr">
        <is>
          <t>Media</t>
        </is>
      </c>
      <c r="O4443" t="inlineStr">
        <is>
          <t>Celular</t>
        </is>
      </c>
      <c r="P4443" t="n">
        <v>60</v>
      </c>
      <c r="Q4443" t="n">
        <v>40</v>
      </c>
      <c r="R4443" t="n">
        <v>1957</v>
      </c>
      <c r="S4443" t="n">
        <v>50</v>
      </c>
      <c r="T4443" t="n">
        <v>18</v>
      </c>
      <c r="U4443" t="n">
        <v>24</v>
      </c>
      <c r="V4443" t="n">
        <v>24</v>
      </c>
      <c r="W4443" t="n">
        <v>3</v>
      </c>
      <c r="X4443" t="n">
        <v>8</v>
      </c>
      <c r="Y4443" t="n">
        <v>9</v>
      </c>
      <c r="Z4443" s="6" t="n">
        <v>3.92</v>
      </c>
      <c r="AA4443" s="6" t="n">
        <v>4.14</v>
      </c>
      <c r="AB4443" s="7" t="n">
        <v>93.8</v>
      </c>
      <c r="AC4443" t="inlineStr">
        <is>
          <t>Bajo</t>
        </is>
      </c>
      <c r="AD4443" s="8" t="n">
        <v>44133</v>
      </c>
    </row>
    <row r="4444">
      <c r="A4444" t="inlineStr">
        <is>
          <t>EST-04443</t>
        </is>
      </c>
      <c r="B4444" t="inlineStr">
        <is>
          <t>IE09</t>
        </is>
      </c>
      <c r="C4444" t="inlineStr">
        <is>
          <t>IE Normal Superior</t>
        </is>
      </c>
      <c r="D4444" t="inlineStr">
        <is>
          <t>Institución Educativa Normal Superior</t>
        </is>
      </c>
      <c r="E4444" t="inlineStr">
        <is>
          <t>Margen izquierda / Centro urbano</t>
        </is>
      </c>
      <c r="F4444" t="inlineStr">
        <is>
          <t>KR 1 W 37 115</t>
        </is>
      </c>
      <c r="G4444" t="n">
        <v>8.760450000000001</v>
      </c>
      <c r="H4444" t="n">
        <v>-75.89579999999999</v>
      </c>
      <c r="I4444" t="n">
        <v>10</v>
      </c>
      <c r="J4444" t="inlineStr">
        <is>
          <t>10-B</t>
        </is>
      </c>
      <c r="K4444" t="inlineStr">
        <is>
          <t>F</t>
        </is>
      </c>
      <c r="L4444" t="n">
        <v>3</v>
      </c>
      <c r="M4444" t="inlineStr">
        <is>
          <t>Moodle</t>
        </is>
      </c>
      <c r="N4444" t="inlineStr">
        <is>
          <t>Alta</t>
        </is>
      </c>
      <c r="O4444" t="inlineStr">
        <is>
          <t>Celular</t>
        </is>
      </c>
      <c r="P4444" t="n">
        <v>64</v>
      </c>
      <c r="Q4444" t="n">
        <v>34</v>
      </c>
      <c r="R4444" t="n">
        <v>2136</v>
      </c>
      <c r="S4444" t="n">
        <v>81</v>
      </c>
      <c r="T4444" t="n">
        <v>9</v>
      </c>
      <c r="U4444" t="n">
        <v>24</v>
      </c>
      <c r="V4444" t="n">
        <v>20</v>
      </c>
      <c r="W4444" t="n">
        <v>4</v>
      </c>
      <c r="X4444" t="n">
        <v>8</v>
      </c>
      <c r="Y4444" t="n">
        <v>10</v>
      </c>
      <c r="Z4444" s="6" t="n">
        <v>4.52</v>
      </c>
      <c r="AA4444" s="6" t="n">
        <v>4.44</v>
      </c>
      <c r="AB4444" s="7" t="n">
        <v>84.2</v>
      </c>
      <c r="AC4444" t="inlineStr">
        <is>
          <t>Bajo</t>
        </is>
      </c>
      <c r="AD4444" s="8" t="n">
        <v>44053</v>
      </c>
    </row>
    <row r="4445">
      <c r="A4445" t="inlineStr">
        <is>
          <t>EST-04444</t>
        </is>
      </c>
      <c r="B4445" t="inlineStr">
        <is>
          <t>IE09</t>
        </is>
      </c>
      <c r="C4445" t="inlineStr">
        <is>
          <t>IE Normal Superior</t>
        </is>
      </c>
      <c r="D4445" t="inlineStr">
        <is>
          <t>Institución Educativa Normal Superior</t>
        </is>
      </c>
      <c r="E4445" t="inlineStr">
        <is>
          <t>Margen izquierda / Centro urbano</t>
        </is>
      </c>
      <c r="F4445" t="inlineStr">
        <is>
          <t>KR 1 W 37 115</t>
        </is>
      </c>
      <c r="G4445" t="n">
        <v>8.760450000000001</v>
      </c>
      <c r="H4445" t="n">
        <v>-75.89579999999999</v>
      </c>
      <c r="I4445" t="n">
        <v>11</v>
      </c>
      <c r="J4445" t="inlineStr">
        <is>
          <t>11-C</t>
        </is>
      </c>
      <c r="K4445" t="inlineStr">
        <is>
          <t>F</t>
        </is>
      </c>
      <c r="L4445" t="n">
        <v>1</v>
      </c>
      <c r="M4445" t="inlineStr">
        <is>
          <t>Moodle</t>
        </is>
      </c>
      <c r="N4445" t="inlineStr">
        <is>
          <t>Media</t>
        </is>
      </c>
      <c r="O4445" t="inlineStr">
        <is>
          <t>Celular</t>
        </is>
      </c>
      <c r="P4445" t="n">
        <v>47</v>
      </c>
      <c r="Q4445" t="n">
        <v>24</v>
      </c>
      <c r="R4445" t="n">
        <v>1328</v>
      </c>
      <c r="S4445" t="n">
        <v>49</v>
      </c>
      <c r="T4445" t="n">
        <v>10</v>
      </c>
      <c r="U4445" t="n">
        <v>24</v>
      </c>
      <c r="V4445" t="n">
        <v>14</v>
      </c>
      <c r="W4445" t="n">
        <v>4</v>
      </c>
      <c r="X4445" t="n">
        <v>8</v>
      </c>
      <c r="Y4445" t="n">
        <v>11</v>
      </c>
      <c r="Z4445" s="6" t="n">
        <v>4.38</v>
      </c>
      <c r="AA4445" s="6" t="n">
        <v>4.17</v>
      </c>
      <c r="AB4445" s="7" t="n">
        <v>59.3</v>
      </c>
      <c r="AC4445" t="inlineStr">
        <is>
          <t>Bajo</t>
        </is>
      </c>
      <c r="AD4445" s="8" t="n">
        <v>44089</v>
      </c>
    </row>
    <row r="4446">
      <c r="A4446" t="inlineStr">
        <is>
          <t>EST-04445</t>
        </is>
      </c>
      <c r="B4446" t="inlineStr">
        <is>
          <t>IE09</t>
        </is>
      </c>
      <c r="C4446" t="inlineStr">
        <is>
          <t>IE Normal Superior</t>
        </is>
      </c>
      <c r="D4446" t="inlineStr">
        <is>
          <t>Institución Educativa Normal Superior</t>
        </is>
      </c>
      <c r="E4446" t="inlineStr">
        <is>
          <t>Margen izquierda / Centro urbano</t>
        </is>
      </c>
      <c r="F4446" t="inlineStr">
        <is>
          <t>KR 1 W 37 115</t>
        </is>
      </c>
      <c r="G4446" t="n">
        <v>8.760450000000001</v>
      </c>
      <c r="H4446" t="n">
        <v>-75.89579999999999</v>
      </c>
      <c r="I4446" t="n">
        <v>9</v>
      </c>
      <c r="J4446" t="inlineStr">
        <is>
          <t>9-B</t>
        </is>
      </c>
      <c r="K4446" t="inlineStr">
        <is>
          <t>M</t>
        </is>
      </c>
      <c r="L4446" t="n">
        <v>3</v>
      </c>
      <c r="M4446" t="inlineStr">
        <is>
          <t>Moodle</t>
        </is>
      </c>
      <c r="N4446" t="inlineStr">
        <is>
          <t>Intermitente</t>
        </is>
      </c>
      <c r="O4446" t="inlineStr">
        <is>
          <t>Celular</t>
        </is>
      </c>
      <c r="P4446" t="n">
        <v>21</v>
      </c>
      <c r="Q4446" t="n">
        <v>11</v>
      </c>
      <c r="R4446" t="n">
        <v>660</v>
      </c>
      <c r="S4446" t="n">
        <v>20</v>
      </c>
      <c r="T4446" t="n">
        <v>1</v>
      </c>
      <c r="U4446" t="n">
        <v>24</v>
      </c>
      <c r="V4446" t="n">
        <v>3</v>
      </c>
      <c r="W4446" t="n">
        <v>0</v>
      </c>
      <c r="X4446" t="n">
        <v>8</v>
      </c>
      <c r="Y4446" t="n">
        <v>9</v>
      </c>
      <c r="Z4446" s="6" t="n">
        <v>2.97</v>
      </c>
      <c r="AA4446" s="6" t="n">
        <v>2.67</v>
      </c>
      <c r="AB4446" s="7" t="n">
        <v>14.4</v>
      </c>
      <c r="AC4446" t="inlineStr">
        <is>
          <t>Alto</t>
        </is>
      </c>
      <c r="AD4446" s="8" t="n">
        <v>44087</v>
      </c>
    </row>
    <row r="4447">
      <c r="A4447" t="inlineStr">
        <is>
          <t>EST-04446</t>
        </is>
      </c>
      <c r="B4447" t="inlineStr">
        <is>
          <t>IE09</t>
        </is>
      </c>
      <c r="C4447" t="inlineStr">
        <is>
          <t>IE Normal Superior</t>
        </is>
      </c>
      <c r="D4447" t="inlineStr">
        <is>
          <t>Institución Educativa Normal Superior</t>
        </is>
      </c>
      <c r="E4447" t="inlineStr">
        <is>
          <t>Margen izquierda / Centro urbano</t>
        </is>
      </c>
      <c r="F4447" t="inlineStr">
        <is>
          <t>KR 1 W 37 115</t>
        </is>
      </c>
      <c r="G4447" t="n">
        <v>8.760450000000001</v>
      </c>
      <c r="H4447" t="n">
        <v>-75.89579999999999</v>
      </c>
      <c r="I4447" t="n">
        <v>7</v>
      </c>
      <c r="J4447" t="inlineStr">
        <is>
          <t>7-B</t>
        </is>
      </c>
      <c r="K4447" t="inlineStr">
        <is>
          <t>F</t>
        </is>
      </c>
      <c r="L4447" t="n">
        <v>1</v>
      </c>
      <c r="M4447" t="inlineStr">
        <is>
          <t>Moodle</t>
        </is>
      </c>
      <c r="N4447" t="inlineStr">
        <is>
          <t>Baja</t>
        </is>
      </c>
      <c r="O4447" t="inlineStr">
        <is>
          <t>Celular</t>
        </is>
      </c>
      <c r="P4447" t="n">
        <v>14</v>
      </c>
      <c r="Q4447" t="n">
        <v>14</v>
      </c>
      <c r="R4447" t="n">
        <v>743</v>
      </c>
      <c r="S4447" t="n">
        <v>18</v>
      </c>
      <c r="T4447" t="n">
        <v>10</v>
      </c>
      <c r="U4447" t="n">
        <v>24</v>
      </c>
      <c r="V4447" t="n">
        <v>6</v>
      </c>
      <c r="W4447" t="n">
        <v>3</v>
      </c>
      <c r="X4447" t="n">
        <v>8</v>
      </c>
      <c r="Y4447" t="n">
        <v>7</v>
      </c>
      <c r="Z4447" s="6" t="n">
        <v>2.69</v>
      </c>
      <c r="AA4447" s="6" t="n">
        <v>2.76</v>
      </c>
      <c r="AB4447" s="7" t="n">
        <v>28.2</v>
      </c>
      <c r="AC4447" t="inlineStr">
        <is>
          <t>Alto</t>
        </is>
      </c>
      <c r="AD4447" s="8" t="n">
        <v>44125</v>
      </c>
    </row>
    <row r="4448">
      <c r="A4448" t="inlineStr">
        <is>
          <t>EST-04447</t>
        </is>
      </c>
      <c r="B4448" t="inlineStr">
        <is>
          <t>IE09</t>
        </is>
      </c>
      <c r="C4448" t="inlineStr">
        <is>
          <t>IE Normal Superior</t>
        </is>
      </c>
      <c r="D4448" t="inlineStr">
        <is>
          <t>Institución Educativa Normal Superior</t>
        </is>
      </c>
      <c r="E4448" t="inlineStr">
        <is>
          <t>Margen izquierda / Centro urbano</t>
        </is>
      </c>
      <c r="F4448" t="inlineStr">
        <is>
          <t>KR 1 W 37 115</t>
        </is>
      </c>
      <c r="G4448" t="n">
        <v>8.760450000000001</v>
      </c>
      <c r="H4448" t="n">
        <v>-75.89579999999999</v>
      </c>
      <c r="I4448" t="n">
        <v>7</v>
      </c>
      <c r="J4448" t="inlineStr">
        <is>
          <t>7-D</t>
        </is>
      </c>
      <c r="K4448" t="inlineStr">
        <is>
          <t>F</t>
        </is>
      </c>
      <c r="L4448" t="n">
        <v>1</v>
      </c>
      <c r="M4448" t="inlineStr">
        <is>
          <t>Moodle</t>
        </is>
      </c>
      <c r="N4448" t="inlineStr">
        <is>
          <t>Media</t>
        </is>
      </c>
      <c r="O4448" t="inlineStr">
        <is>
          <t>Computador</t>
        </is>
      </c>
      <c r="P4448" t="n">
        <v>61</v>
      </c>
      <c r="Q4448" t="n">
        <v>41</v>
      </c>
      <c r="R4448" t="n">
        <v>2101</v>
      </c>
      <c r="S4448" t="n">
        <v>60</v>
      </c>
      <c r="T4448" t="n">
        <v>11</v>
      </c>
      <c r="U4448" t="n">
        <v>24</v>
      </c>
      <c r="V4448" t="n">
        <v>23</v>
      </c>
      <c r="W4448" t="n">
        <v>5</v>
      </c>
      <c r="X4448" t="n">
        <v>8</v>
      </c>
      <c r="Y4448" t="n">
        <v>8</v>
      </c>
      <c r="Z4448" s="6" t="n">
        <v>4.9</v>
      </c>
      <c r="AA4448" s="6" t="n">
        <v>4.16</v>
      </c>
      <c r="AB4448" s="7" t="n">
        <v>89</v>
      </c>
      <c r="AC4448" t="inlineStr">
        <is>
          <t>Bajo</t>
        </is>
      </c>
      <c r="AD4448" s="8" t="n">
        <v>44047</v>
      </c>
    </row>
    <row r="4449">
      <c r="A4449" t="inlineStr">
        <is>
          <t>EST-04448</t>
        </is>
      </c>
      <c r="B4449" t="inlineStr">
        <is>
          <t>IE09</t>
        </is>
      </c>
      <c r="C4449" t="inlineStr">
        <is>
          <t>IE Normal Superior</t>
        </is>
      </c>
      <c r="D4449" t="inlineStr">
        <is>
          <t>Institución Educativa Normal Superior</t>
        </is>
      </c>
      <c r="E4449" t="inlineStr">
        <is>
          <t>Margen izquierda / Centro urbano</t>
        </is>
      </c>
      <c r="F4449" t="inlineStr">
        <is>
          <t>KR 1 W 37 115</t>
        </is>
      </c>
      <c r="G4449" t="n">
        <v>8.760450000000001</v>
      </c>
      <c r="H4449" t="n">
        <v>-75.89579999999999</v>
      </c>
      <c r="I4449" t="n">
        <v>7</v>
      </c>
      <c r="J4449" t="inlineStr">
        <is>
          <t>7-D</t>
        </is>
      </c>
      <c r="K4449" t="inlineStr">
        <is>
          <t>M</t>
        </is>
      </c>
      <c r="L4449" t="n">
        <v>2</v>
      </c>
      <c r="M4449" t="inlineStr">
        <is>
          <t>Moodle</t>
        </is>
      </c>
      <c r="N4449" t="inlineStr">
        <is>
          <t>Baja</t>
        </is>
      </c>
      <c r="O4449" t="inlineStr">
        <is>
          <t>Celular</t>
        </is>
      </c>
      <c r="P4449" t="n">
        <v>10</v>
      </c>
      <c r="Q4449" t="n">
        <v>1</v>
      </c>
      <c r="R4449" t="n">
        <v>462</v>
      </c>
      <c r="S4449" t="n">
        <v>28</v>
      </c>
      <c r="T4449" t="n">
        <v>9</v>
      </c>
      <c r="U4449" t="n">
        <v>24</v>
      </c>
      <c r="V4449" t="n">
        <v>0</v>
      </c>
      <c r="W4449" t="n">
        <v>0</v>
      </c>
      <c r="X4449" t="n">
        <v>8</v>
      </c>
      <c r="Y4449" t="n">
        <v>7</v>
      </c>
      <c r="Z4449" s="6" t="n">
        <v>3.04</v>
      </c>
      <c r="AA4449" s="6" t="n">
        <v>2.85</v>
      </c>
      <c r="AB4449" s="7" t="n">
        <v>12.6</v>
      </c>
      <c r="AC4449" t="inlineStr">
        <is>
          <t>Alto</t>
        </is>
      </c>
      <c r="AD4449" s="8" t="n">
        <v>44145</v>
      </c>
    </row>
    <row r="4450">
      <c r="A4450" t="inlineStr">
        <is>
          <t>EST-04449</t>
        </is>
      </c>
      <c r="B4450" t="inlineStr">
        <is>
          <t>IE09</t>
        </is>
      </c>
      <c r="C4450" t="inlineStr">
        <is>
          <t>IE Normal Superior</t>
        </is>
      </c>
      <c r="D4450" t="inlineStr">
        <is>
          <t>Institución Educativa Normal Superior</t>
        </is>
      </c>
      <c r="E4450" t="inlineStr">
        <is>
          <t>Margen izquierda / Centro urbano</t>
        </is>
      </c>
      <c r="F4450" t="inlineStr">
        <is>
          <t>KR 1 W 37 115</t>
        </is>
      </c>
      <c r="G4450" t="n">
        <v>8.760450000000001</v>
      </c>
      <c r="H4450" t="n">
        <v>-75.89579999999999</v>
      </c>
      <c r="I4450" t="n">
        <v>7</v>
      </c>
      <c r="J4450" t="inlineStr">
        <is>
          <t>7-A</t>
        </is>
      </c>
      <c r="K4450" t="inlineStr">
        <is>
          <t>M</t>
        </is>
      </c>
      <c r="L4450" t="n">
        <v>3</v>
      </c>
      <c r="M4450" t="inlineStr">
        <is>
          <t>Moodle</t>
        </is>
      </c>
      <c r="N4450" t="inlineStr">
        <is>
          <t>Media</t>
        </is>
      </c>
      <c r="O4450" t="inlineStr">
        <is>
          <t>Celular</t>
        </is>
      </c>
      <c r="P4450" t="n">
        <v>49</v>
      </c>
      <c r="Q4450" t="n">
        <v>32</v>
      </c>
      <c r="R4450" t="n">
        <v>1993</v>
      </c>
      <c r="S4450" t="n">
        <v>65</v>
      </c>
      <c r="T4450" t="n">
        <v>9</v>
      </c>
      <c r="U4450" t="n">
        <v>24</v>
      </c>
      <c r="V4450" t="n">
        <v>24</v>
      </c>
      <c r="W4450" t="n">
        <v>1</v>
      </c>
      <c r="X4450" t="n">
        <v>8</v>
      </c>
      <c r="Y4450" t="n">
        <v>10</v>
      </c>
      <c r="Z4450" s="6" t="n">
        <v>3.72</v>
      </c>
      <c r="AA4450" s="6" t="n">
        <v>4.28</v>
      </c>
      <c r="AB4450" s="7" t="n">
        <v>91.90000000000001</v>
      </c>
      <c r="AC4450" t="inlineStr">
        <is>
          <t>Bajo</t>
        </is>
      </c>
      <c r="AD4450" s="8" t="n">
        <v>44105</v>
      </c>
    </row>
    <row r="4451">
      <c r="A4451" t="inlineStr">
        <is>
          <t>EST-04450</t>
        </is>
      </c>
      <c r="B4451" t="inlineStr">
        <is>
          <t>IE09</t>
        </is>
      </c>
      <c r="C4451" t="inlineStr">
        <is>
          <t>IE Normal Superior</t>
        </is>
      </c>
      <c r="D4451" t="inlineStr">
        <is>
          <t>Institución Educativa Normal Superior</t>
        </is>
      </c>
      <c r="E4451" t="inlineStr">
        <is>
          <t>Margen izquierda / Centro urbano</t>
        </is>
      </c>
      <c r="F4451" t="inlineStr">
        <is>
          <t>KR 1 W 37 115</t>
        </is>
      </c>
      <c r="G4451" t="n">
        <v>8.760450000000001</v>
      </c>
      <c r="H4451" t="n">
        <v>-75.89579999999999</v>
      </c>
      <c r="I4451" t="n">
        <v>9</v>
      </c>
      <c r="J4451" t="inlineStr">
        <is>
          <t>9-B</t>
        </is>
      </c>
      <c r="K4451" t="inlineStr">
        <is>
          <t>F</t>
        </is>
      </c>
      <c r="L4451" t="n">
        <v>1</v>
      </c>
      <c r="M4451" t="inlineStr">
        <is>
          <t>Moodle</t>
        </is>
      </c>
      <c r="N4451" t="inlineStr">
        <is>
          <t>Baja</t>
        </is>
      </c>
      <c r="O4451" t="inlineStr">
        <is>
          <t>Celular</t>
        </is>
      </c>
      <c r="P4451" t="n">
        <v>31</v>
      </c>
      <c r="Q4451" t="n">
        <v>24</v>
      </c>
      <c r="R4451" t="n">
        <v>1212</v>
      </c>
      <c r="S4451" t="n">
        <v>50</v>
      </c>
      <c r="T4451" t="n">
        <v>15</v>
      </c>
      <c r="U4451" t="n">
        <v>24</v>
      </c>
      <c r="V4451" t="n">
        <v>18</v>
      </c>
      <c r="W4451" t="n">
        <v>4</v>
      </c>
      <c r="X4451" t="n">
        <v>8</v>
      </c>
      <c r="Y4451" t="n">
        <v>6</v>
      </c>
      <c r="Z4451" s="6" t="n">
        <v>3.61</v>
      </c>
      <c r="AA4451" s="6" t="n">
        <v>3.47</v>
      </c>
      <c r="AB4451" s="7" t="n">
        <v>74.40000000000001</v>
      </c>
      <c r="AC4451" t="inlineStr">
        <is>
          <t>Medio</t>
        </is>
      </c>
      <c r="AD4451" s="8" t="n">
        <v>44129</v>
      </c>
    </row>
    <row r="4452">
      <c r="A4452" t="inlineStr">
        <is>
          <t>EST-04451</t>
        </is>
      </c>
      <c r="B4452" t="inlineStr">
        <is>
          <t>IE09</t>
        </is>
      </c>
      <c r="C4452" t="inlineStr">
        <is>
          <t>IE Normal Superior</t>
        </is>
      </c>
      <c r="D4452" t="inlineStr">
        <is>
          <t>Institución Educativa Normal Superior</t>
        </is>
      </c>
      <c r="E4452" t="inlineStr">
        <is>
          <t>Margen izquierda / Centro urbano</t>
        </is>
      </c>
      <c r="F4452" t="inlineStr">
        <is>
          <t>KR 1 W 37 115</t>
        </is>
      </c>
      <c r="G4452" t="n">
        <v>8.760450000000001</v>
      </c>
      <c r="H4452" t="n">
        <v>-75.89579999999999</v>
      </c>
      <c r="I4452" t="n">
        <v>6</v>
      </c>
      <c r="J4452" t="inlineStr">
        <is>
          <t>6-A</t>
        </is>
      </c>
      <c r="K4452" t="inlineStr">
        <is>
          <t>F</t>
        </is>
      </c>
      <c r="L4452" t="n">
        <v>2</v>
      </c>
      <c r="M4452" t="inlineStr">
        <is>
          <t>Moodle</t>
        </is>
      </c>
      <c r="N4452" t="inlineStr">
        <is>
          <t>Baja</t>
        </is>
      </c>
      <c r="O4452" t="inlineStr">
        <is>
          <t>Computador</t>
        </is>
      </c>
      <c r="P4452" t="n">
        <v>25</v>
      </c>
      <c r="Q4452" t="n">
        <v>14</v>
      </c>
      <c r="R4452" t="n">
        <v>869</v>
      </c>
      <c r="S4452" t="n">
        <v>49</v>
      </c>
      <c r="T4452" t="n">
        <v>4</v>
      </c>
      <c r="U4452" t="n">
        <v>24</v>
      </c>
      <c r="V4452" t="n">
        <v>5</v>
      </c>
      <c r="W4452" t="n">
        <v>0</v>
      </c>
      <c r="X4452" t="n">
        <v>8</v>
      </c>
      <c r="Y4452" t="n">
        <v>3</v>
      </c>
      <c r="Z4452" s="6" t="n">
        <v>2.61</v>
      </c>
      <c r="AA4452" s="6" t="n">
        <v>2.7</v>
      </c>
      <c r="AB4452" s="7" t="n">
        <v>29.3</v>
      </c>
      <c r="AC4452" t="inlineStr">
        <is>
          <t>Alto</t>
        </is>
      </c>
      <c r="AD4452" s="8" t="n">
        <v>44060</v>
      </c>
    </row>
    <row r="4453">
      <c r="A4453" t="inlineStr">
        <is>
          <t>EST-04452</t>
        </is>
      </c>
      <c r="B4453" t="inlineStr">
        <is>
          <t>IE09</t>
        </is>
      </c>
      <c r="C4453" t="inlineStr">
        <is>
          <t>IE Normal Superior</t>
        </is>
      </c>
      <c r="D4453" t="inlineStr">
        <is>
          <t>Institución Educativa Normal Superior</t>
        </is>
      </c>
      <c r="E4453" t="inlineStr">
        <is>
          <t>Margen izquierda / Centro urbano</t>
        </is>
      </c>
      <c r="F4453" t="inlineStr">
        <is>
          <t>KR 1 W 37 115</t>
        </is>
      </c>
      <c r="G4453" t="n">
        <v>8.760450000000001</v>
      </c>
      <c r="H4453" t="n">
        <v>-75.89579999999999</v>
      </c>
      <c r="I4453" t="n">
        <v>11</v>
      </c>
      <c r="J4453" t="inlineStr">
        <is>
          <t>11-C</t>
        </is>
      </c>
      <c r="K4453" t="inlineStr">
        <is>
          <t>M</t>
        </is>
      </c>
      <c r="L4453" t="n">
        <v>1</v>
      </c>
      <c r="M4453" t="inlineStr">
        <is>
          <t>Moodle</t>
        </is>
      </c>
      <c r="N4453" t="inlineStr">
        <is>
          <t>Alta</t>
        </is>
      </c>
      <c r="O4453" t="inlineStr">
        <is>
          <t>Celular</t>
        </is>
      </c>
      <c r="P4453" t="n">
        <v>54</v>
      </c>
      <c r="Q4453" t="n">
        <v>43</v>
      </c>
      <c r="R4453" t="n">
        <v>1973</v>
      </c>
      <c r="S4453" t="n">
        <v>65</v>
      </c>
      <c r="T4453" t="n">
        <v>13</v>
      </c>
      <c r="U4453" t="n">
        <v>24</v>
      </c>
      <c r="V4453" t="n">
        <v>21</v>
      </c>
      <c r="W4453" t="n">
        <v>4</v>
      </c>
      <c r="X4453" t="n">
        <v>8</v>
      </c>
      <c r="Y4453" t="n">
        <v>7</v>
      </c>
      <c r="Z4453" s="6" t="n">
        <v>4.78</v>
      </c>
      <c r="AA4453" s="6" t="n">
        <v>4.52</v>
      </c>
      <c r="AB4453" s="7" t="n">
        <v>85.59999999999999</v>
      </c>
      <c r="AC4453" t="inlineStr">
        <is>
          <t>Bajo</t>
        </is>
      </c>
      <c r="AD4453" s="8" t="n">
        <v>44112</v>
      </c>
    </row>
    <row r="4454">
      <c r="A4454" t="inlineStr">
        <is>
          <t>EST-04453</t>
        </is>
      </c>
      <c r="B4454" t="inlineStr">
        <is>
          <t>IE09</t>
        </is>
      </c>
      <c r="C4454" t="inlineStr">
        <is>
          <t>IE Normal Superior</t>
        </is>
      </c>
      <c r="D4454" t="inlineStr">
        <is>
          <t>Institución Educativa Normal Superior</t>
        </is>
      </c>
      <c r="E4454" t="inlineStr">
        <is>
          <t>Margen izquierda / Centro urbano</t>
        </is>
      </c>
      <c r="F4454" t="inlineStr">
        <is>
          <t>KR 1 W 37 115</t>
        </is>
      </c>
      <c r="G4454" t="n">
        <v>8.760450000000001</v>
      </c>
      <c r="H4454" t="n">
        <v>-75.89579999999999</v>
      </c>
      <c r="I4454" t="n">
        <v>11</v>
      </c>
      <c r="J4454" t="inlineStr">
        <is>
          <t>11-B</t>
        </is>
      </c>
      <c r="K4454" t="inlineStr">
        <is>
          <t>M</t>
        </is>
      </c>
      <c r="L4454" t="n">
        <v>2</v>
      </c>
      <c r="M4454" t="inlineStr">
        <is>
          <t>Moodle</t>
        </is>
      </c>
      <c r="N4454" t="inlineStr">
        <is>
          <t>Alta</t>
        </is>
      </c>
      <c r="O4454" t="inlineStr">
        <is>
          <t>Computador</t>
        </is>
      </c>
      <c r="P4454" t="n">
        <v>52</v>
      </c>
      <c r="Q4454" t="n">
        <v>38</v>
      </c>
      <c r="R4454" t="n">
        <v>2484</v>
      </c>
      <c r="S4454" t="n">
        <v>69</v>
      </c>
      <c r="T4454" t="n">
        <v>14</v>
      </c>
      <c r="U4454" t="n">
        <v>24</v>
      </c>
      <c r="V4454" t="n">
        <v>20</v>
      </c>
      <c r="W4454" t="n">
        <v>1</v>
      </c>
      <c r="X4454" t="n">
        <v>8</v>
      </c>
      <c r="Y4454" t="n">
        <v>9</v>
      </c>
      <c r="Z4454" s="6" t="n">
        <v>3.15</v>
      </c>
      <c r="AA4454" s="6" t="n">
        <v>3.25</v>
      </c>
      <c r="AB4454" s="7" t="n">
        <v>84.3</v>
      </c>
      <c r="AC4454" t="inlineStr">
        <is>
          <t>Bajo</t>
        </is>
      </c>
      <c r="AD4454" s="8" t="n">
        <v>44127</v>
      </c>
    </row>
    <row r="4455">
      <c r="A4455" t="inlineStr">
        <is>
          <t>EST-04454</t>
        </is>
      </c>
      <c r="B4455" t="inlineStr">
        <is>
          <t>IE09</t>
        </is>
      </c>
      <c r="C4455" t="inlineStr">
        <is>
          <t>IE Normal Superior</t>
        </is>
      </c>
      <c r="D4455" t="inlineStr">
        <is>
          <t>Institución Educativa Normal Superior</t>
        </is>
      </c>
      <c r="E4455" t="inlineStr">
        <is>
          <t>Margen izquierda / Centro urbano</t>
        </is>
      </c>
      <c r="F4455" t="inlineStr">
        <is>
          <t>KR 1 W 37 115</t>
        </is>
      </c>
      <c r="G4455" t="n">
        <v>8.760450000000001</v>
      </c>
      <c r="H4455" t="n">
        <v>-75.89579999999999</v>
      </c>
      <c r="I4455" t="n">
        <v>10</v>
      </c>
      <c r="J4455" t="inlineStr">
        <is>
          <t>10-A</t>
        </is>
      </c>
      <c r="K4455" t="inlineStr">
        <is>
          <t>F</t>
        </is>
      </c>
      <c r="L4455" t="n">
        <v>1</v>
      </c>
      <c r="M4455" t="inlineStr">
        <is>
          <t>Moodle</t>
        </is>
      </c>
      <c r="N4455" t="inlineStr">
        <is>
          <t>Baja</t>
        </is>
      </c>
      <c r="O4455" t="inlineStr">
        <is>
          <t>Computador</t>
        </is>
      </c>
      <c r="P4455" t="n">
        <v>55</v>
      </c>
      <c r="Q4455" t="n">
        <v>32</v>
      </c>
      <c r="R4455" t="n">
        <v>1917</v>
      </c>
      <c r="S4455" t="n">
        <v>66</v>
      </c>
      <c r="T4455" t="n">
        <v>13</v>
      </c>
      <c r="U4455" t="n">
        <v>24</v>
      </c>
      <c r="V4455" t="n">
        <v>14</v>
      </c>
      <c r="W4455" t="n">
        <v>0</v>
      </c>
      <c r="X4455" t="n">
        <v>8</v>
      </c>
      <c r="Y4455" t="n">
        <v>9</v>
      </c>
      <c r="Z4455" s="6" t="n">
        <v>4.71</v>
      </c>
      <c r="AA4455" s="6" t="n">
        <v>4.21</v>
      </c>
      <c r="AB4455" s="7" t="n">
        <v>65.5</v>
      </c>
      <c r="AC4455" t="inlineStr">
        <is>
          <t>Bajo</t>
        </is>
      </c>
      <c r="AD4455" s="8" t="n">
        <v>44141</v>
      </c>
    </row>
    <row r="4456">
      <c r="A4456" t="inlineStr">
        <is>
          <t>EST-04455</t>
        </is>
      </c>
      <c r="B4456" t="inlineStr">
        <is>
          <t>IE09</t>
        </is>
      </c>
      <c r="C4456" t="inlineStr">
        <is>
          <t>IE Normal Superior</t>
        </is>
      </c>
      <c r="D4456" t="inlineStr">
        <is>
          <t>Institución Educativa Normal Superior</t>
        </is>
      </c>
      <c r="E4456" t="inlineStr">
        <is>
          <t>Margen izquierda / Centro urbano</t>
        </is>
      </c>
      <c r="F4456" t="inlineStr">
        <is>
          <t>KR 1 W 37 115</t>
        </is>
      </c>
      <c r="G4456" t="n">
        <v>8.760450000000001</v>
      </c>
      <c r="H4456" t="n">
        <v>-75.89579999999999</v>
      </c>
      <c r="I4456" t="n">
        <v>7</v>
      </c>
      <c r="J4456" t="inlineStr">
        <is>
          <t>7-B</t>
        </is>
      </c>
      <c r="K4456" t="inlineStr">
        <is>
          <t>F</t>
        </is>
      </c>
      <c r="L4456" t="n">
        <v>2</v>
      </c>
      <c r="M4456" t="inlineStr">
        <is>
          <t>Moodle</t>
        </is>
      </c>
      <c r="N4456" t="inlineStr">
        <is>
          <t>Media</t>
        </is>
      </c>
      <c r="O4456" t="inlineStr">
        <is>
          <t>Celular</t>
        </is>
      </c>
      <c r="P4456" t="n">
        <v>59</v>
      </c>
      <c r="Q4456" t="n">
        <v>37</v>
      </c>
      <c r="R4456" t="n">
        <v>2201</v>
      </c>
      <c r="S4456" t="n">
        <v>53</v>
      </c>
      <c r="T4456" t="n">
        <v>18</v>
      </c>
      <c r="U4456" t="n">
        <v>24</v>
      </c>
      <c r="V4456" t="n">
        <v>20</v>
      </c>
      <c r="W4456" t="n">
        <v>2</v>
      </c>
      <c r="X4456" t="n">
        <v>8</v>
      </c>
      <c r="Y4456" t="n">
        <v>14</v>
      </c>
      <c r="Z4456" s="6" t="n">
        <v>4.58</v>
      </c>
      <c r="AA4456" s="6" t="n">
        <v>4.61</v>
      </c>
      <c r="AB4456" s="7" t="n">
        <v>82.8</v>
      </c>
      <c r="AC4456" t="inlineStr">
        <is>
          <t>Bajo</t>
        </is>
      </c>
      <c r="AD4456" s="8" t="n">
        <v>44115</v>
      </c>
    </row>
    <row r="4457">
      <c r="A4457" t="inlineStr">
        <is>
          <t>EST-04456</t>
        </is>
      </c>
      <c r="B4457" t="inlineStr">
        <is>
          <t>IE09</t>
        </is>
      </c>
      <c r="C4457" t="inlineStr">
        <is>
          <t>IE Normal Superior</t>
        </is>
      </c>
      <c r="D4457" t="inlineStr">
        <is>
          <t>Institución Educativa Normal Superior</t>
        </is>
      </c>
      <c r="E4457" t="inlineStr">
        <is>
          <t>Margen izquierda / Centro urbano</t>
        </is>
      </c>
      <c r="F4457" t="inlineStr">
        <is>
          <t>KR 1 W 37 115</t>
        </is>
      </c>
      <c r="G4457" t="n">
        <v>8.760450000000001</v>
      </c>
      <c r="H4457" t="n">
        <v>-75.89579999999999</v>
      </c>
      <c r="I4457" t="n">
        <v>10</v>
      </c>
      <c r="J4457" t="inlineStr">
        <is>
          <t>10-A</t>
        </is>
      </c>
      <c r="K4457" t="inlineStr">
        <is>
          <t>M</t>
        </is>
      </c>
      <c r="L4457" t="n">
        <v>2</v>
      </c>
      <c r="M4457" t="inlineStr">
        <is>
          <t>Moodle</t>
        </is>
      </c>
      <c r="N4457" t="inlineStr">
        <is>
          <t>Baja</t>
        </is>
      </c>
      <c r="O4457" t="inlineStr">
        <is>
          <t>Celular</t>
        </is>
      </c>
      <c r="P4457" t="n">
        <v>25</v>
      </c>
      <c r="Q4457" t="n">
        <v>29</v>
      </c>
      <c r="R4457" t="n">
        <v>1375</v>
      </c>
      <c r="S4457" t="n">
        <v>42</v>
      </c>
      <c r="T4457" t="n">
        <v>10</v>
      </c>
      <c r="U4457" t="n">
        <v>24</v>
      </c>
      <c r="V4457" t="n">
        <v>15</v>
      </c>
      <c r="W4457" t="n">
        <v>2</v>
      </c>
      <c r="X4457" t="n">
        <v>8</v>
      </c>
      <c r="Y4457" t="n">
        <v>9</v>
      </c>
      <c r="Z4457" s="6" t="n">
        <v>4.21</v>
      </c>
      <c r="AA4457" s="6" t="n">
        <v>4.04</v>
      </c>
      <c r="AB4457" s="7" t="n">
        <v>60.5</v>
      </c>
      <c r="AC4457" t="inlineStr">
        <is>
          <t>Medio</t>
        </is>
      </c>
      <c r="AD4457" s="8" t="n">
        <v>44128</v>
      </c>
    </row>
    <row r="4458">
      <c r="A4458" t="inlineStr">
        <is>
          <t>EST-04457</t>
        </is>
      </c>
      <c r="B4458" t="inlineStr">
        <is>
          <t>IE09</t>
        </is>
      </c>
      <c r="C4458" t="inlineStr">
        <is>
          <t>IE Normal Superior</t>
        </is>
      </c>
      <c r="D4458" t="inlineStr">
        <is>
          <t>Institución Educativa Normal Superior</t>
        </is>
      </c>
      <c r="E4458" t="inlineStr">
        <is>
          <t>Margen izquierda / Centro urbano</t>
        </is>
      </c>
      <c r="F4458" t="inlineStr">
        <is>
          <t>KR 1 W 37 115</t>
        </is>
      </c>
      <c r="G4458" t="n">
        <v>8.760450000000001</v>
      </c>
      <c r="H4458" t="n">
        <v>-75.89579999999999</v>
      </c>
      <c r="I4458" t="n">
        <v>6</v>
      </c>
      <c r="J4458" t="inlineStr">
        <is>
          <t>6-A</t>
        </is>
      </c>
      <c r="K4458" t="inlineStr">
        <is>
          <t>M</t>
        </is>
      </c>
      <c r="L4458" t="n">
        <v>3</v>
      </c>
      <c r="M4458" t="inlineStr">
        <is>
          <t>Moodle</t>
        </is>
      </c>
      <c r="N4458" t="inlineStr">
        <is>
          <t>Media</t>
        </is>
      </c>
      <c r="O4458" t="inlineStr">
        <is>
          <t>Computador</t>
        </is>
      </c>
      <c r="P4458" t="n">
        <v>59</v>
      </c>
      <c r="Q4458" t="n">
        <v>27</v>
      </c>
      <c r="R4458" t="n">
        <v>1679</v>
      </c>
      <c r="S4458" t="n">
        <v>68</v>
      </c>
      <c r="T4458" t="n">
        <v>11</v>
      </c>
      <c r="U4458" t="n">
        <v>24</v>
      </c>
      <c r="V4458" t="n">
        <v>16</v>
      </c>
      <c r="W4458" t="n">
        <v>3</v>
      </c>
      <c r="X4458" t="n">
        <v>8</v>
      </c>
      <c r="Y4458" t="n">
        <v>9</v>
      </c>
      <c r="Z4458" s="6" t="n">
        <v>4.31</v>
      </c>
      <c r="AA4458" s="6" t="n">
        <v>4.43</v>
      </c>
      <c r="AB4458" s="7" t="n">
        <v>70.5</v>
      </c>
      <c r="AC4458" t="inlineStr">
        <is>
          <t>Bajo</t>
        </is>
      </c>
      <c r="AD4458" s="8" t="n">
        <v>44132</v>
      </c>
    </row>
    <row r="4459">
      <c r="A4459" t="inlineStr">
        <is>
          <t>EST-04458</t>
        </is>
      </c>
      <c r="B4459" t="inlineStr">
        <is>
          <t>IE09</t>
        </is>
      </c>
      <c r="C4459" t="inlineStr">
        <is>
          <t>IE Normal Superior</t>
        </is>
      </c>
      <c r="D4459" t="inlineStr">
        <is>
          <t>Institución Educativa Normal Superior</t>
        </is>
      </c>
      <c r="E4459" t="inlineStr">
        <is>
          <t>Margen izquierda / Centro urbano</t>
        </is>
      </c>
      <c r="F4459" t="inlineStr">
        <is>
          <t>KR 1 W 37 115</t>
        </is>
      </c>
      <c r="G4459" t="n">
        <v>8.760450000000001</v>
      </c>
      <c r="H4459" t="n">
        <v>-75.89579999999999</v>
      </c>
      <c r="I4459" t="n">
        <v>8</v>
      </c>
      <c r="J4459" t="inlineStr">
        <is>
          <t>8-D</t>
        </is>
      </c>
      <c r="K4459" t="inlineStr">
        <is>
          <t>M</t>
        </is>
      </c>
      <c r="L4459" t="n">
        <v>3</v>
      </c>
      <c r="M4459" t="inlineStr">
        <is>
          <t>Moodle</t>
        </is>
      </c>
      <c r="N4459" t="inlineStr">
        <is>
          <t>Baja</t>
        </is>
      </c>
      <c r="O4459" t="inlineStr">
        <is>
          <t>Tableta</t>
        </is>
      </c>
      <c r="P4459" t="n">
        <v>36</v>
      </c>
      <c r="Q4459" t="n">
        <v>20</v>
      </c>
      <c r="R4459" t="n">
        <v>1377</v>
      </c>
      <c r="S4459" t="n">
        <v>30</v>
      </c>
      <c r="T4459" t="n">
        <v>7</v>
      </c>
      <c r="U4459" t="n">
        <v>24</v>
      </c>
      <c r="V4459" t="n">
        <v>15</v>
      </c>
      <c r="W4459" t="n">
        <v>1</v>
      </c>
      <c r="X4459" t="n">
        <v>8</v>
      </c>
      <c r="Y4459" t="n">
        <v>5</v>
      </c>
      <c r="Z4459" s="6" t="n">
        <v>3.54</v>
      </c>
      <c r="AA4459" s="6" t="n">
        <v>3.77</v>
      </c>
      <c r="AB4459" s="7" t="n">
        <v>55.6</v>
      </c>
      <c r="AC4459" t="inlineStr">
        <is>
          <t>Medio</t>
        </is>
      </c>
      <c r="AD4459" s="8" t="n">
        <v>44140</v>
      </c>
    </row>
    <row r="4460">
      <c r="A4460" t="inlineStr">
        <is>
          <t>EST-04459</t>
        </is>
      </c>
      <c r="B4460" t="inlineStr">
        <is>
          <t>IE09</t>
        </is>
      </c>
      <c r="C4460" t="inlineStr">
        <is>
          <t>IE Normal Superior</t>
        </is>
      </c>
      <c r="D4460" t="inlineStr">
        <is>
          <t>Institución Educativa Normal Superior</t>
        </is>
      </c>
      <c r="E4460" t="inlineStr">
        <is>
          <t>Margen izquierda / Centro urbano</t>
        </is>
      </c>
      <c r="F4460" t="inlineStr">
        <is>
          <t>KR 1 W 37 115</t>
        </is>
      </c>
      <c r="G4460" t="n">
        <v>8.760450000000001</v>
      </c>
      <c r="H4460" t="n">
        <v>-75.89579999999999</v>
      </c>
      <c r="I4460" t="n">
        <v>6</v>
      </c>
      <c r="J4460" t="inlineStr">
        <is>
          <t>6-D</t>
        </is>
      </c>
      <c r="K4460" t="inlineStr">
        <is>
          <t>F</t>
        </is>
      </c>
      <c r="L4460" t="n">
        <v>1</v>
      </c>
      <c r="M4460" t="inlineStr">
        <is>
          <t>Moodle</t>
        </is>
      </c>
      <c r="N4460" t="inlineStr">
        <is>
          <t>Baja</t>
        </is>
      </c>
      <c r="O4460" t="inlineStr">
        <is>
          <t>Celular</t>
        </is>
      </c>
      <c r="P4460" t="n">
        <v>11</v>
      </c>
      <c r="Q4460" t="n">
        <v>5</v>
      </c>
      <c r="R4460" t="n">
        <v>20</v>
      </c>
      <c r="S4460" t="n">
        <v>4</v>
      </c>
      <c r="T4460" t="n">
        <v>2</v>
      </c>
      <c r="U4460" t="n">
        <v>24</v>
      </c>
      <c r="V4460" t="n">
        <v>5</v>
      </c>
      <c r="W4460" t="n">
        <v>2</v>
      </c>
      <c r="X4460" t="n">
        <v>8</v>
      </c>
      <c r="Y4460" t="n">
        <v>6</v>
      </c>
      <c r="Z4460" s="6" t="n">
        <v>3.01</v>
      </c>
      <c r="AA4460" s="6" t="n">
        <v>2.29</v>
      </c>
      <c r="AB4460" s="7" t="n">
        <v>16.8</v>
      </c>
      <c r="AC4460" t="inlineStr">
        <is>
          <t>Alto</t>
        </is>
      </c>
      <c r="AD4460" s="8" t="n">
        <v>44094</v>
      </c>
    </row>
    <row r="4461">
      <c r="A4461" t="inlineStr">
        <is>
          <t>EST-04460</t>
        </is>
      </c>
      <c r="B4461" t="inlineStr">
        <is>
          <t>IE09</t>
        </is>
      </c>
      <c r="C4461" t="inlineStr">
        <is>
          <t>IE Normal Superior</t>
        </is>
      </c>
      <c r="D4461" t="inlineStr">
        <is>
          <t>Institución Educativa Normal Superior</t>
        </is>
      </c>
      <c r="E4461" t="inlineStr">
        <is>
          <t>Margen izquierda / Centro urbano</t>
        </is>
      </c>
      <c r="F4461" t="inlineStr">
        <is>
          <t>KR 1 W 37 115</t>
        </is>
      </c>
      <c r="G4461" t="n">
        <v>8.760450000000001</v>
      </c>
      <c r="H4461" t="n">
        <v>-75.89579999999999</v>
      </c>
      <c r="I4461" t="n">
        <v>9</v>
      </c>
      <c r="J4461" t="inlineStr">
        <is>
          <t>9-A</t>
        </is>
      </c>
      <c r="K4461" t="inlineStr">
        <is>
          <t>F</t>
        </is>
      </c>
      <c r="L4461" t="n">
        <v>2</v>
      </c>
      <c r="M4461" t="inlineStr">
        <is>
          <t>Moodle</t>
        </is>
      </c>
      <c r="N4461" t="inlineStr">
        <is>
          <t>Media</t>
        </is>
      </c>
      <c r="O4461" t="inlineStr">
        <is>
          <t>Celular</t>
        </is>
      </c>
      <c r="P4461" t="n">
        <v>42</v>
      </c>
      <c r="Q4461" t="n">
        <v>33</v>
      </c>
      <c r="R4461" t="n">
        <v>1541</v>
      </c>
      <c r="S4461" t="n">
        <v>40</v>
      </c>
      <c r="T4461" t="n">
        <v>10</v>
      </c>
      <c r="U4461" t="n">
        <v>24</v>
      </c>
      <c r="V4461" t="n">
        <v>14</v>
      </c>
      <c r="W4461" t="n">
        <v>1</v>
      </c>
      <c r="X4461" t="n">
        <v>8</v>
      </c>
      <c r="Y4461" t="n">
        <v>10</v>
      </c>
      <c r="Z4461" s="6" t="n">
        <v>3.9</v>
      </c>
      <c r="AA4461" s="6" t="n">
        <v>3.92</v>
      </c>
      <c r="AB4461" s="7" t="n">
        <v>57.1</v>
      </c>
      <c r="AC4461" t="inlineStr">
        <is>
          <t>Bajo</t>
        </is>
      </c>
      <c r="AD4461" s="8" t="n">
        <v>44082</v>
      </c>
    </row>
    <row r="4462">
      <c r="A4462" t="inlineStr">
        <is>
          <t>EST-04461</t>
        </is>
      </c>
      <c r="B4462" t="inlineStr">
        <is>
          <t>IE09</t>
        </is>
      </c>
      <c r="C4462" t="inlineStr">
        <is>
          <t>IE Normal Superior</t>
        </is>
      </c>
      <c r="D4462" t="inlineStr">
        <is>
          <t>Institución Educativa Normal Superior</t>
        </is>
      </c>
      <c r="E4462" t="inlineStr">
        <is>
          <t>Margen izquierda / Centro urbano</t>
        </is>
      </c>
      <c r="F4462" t="inlineStr">
        <is>
          <t>KR 1 W 37 115</t>
        </is>
      </c>
      <c r="G4462" t="n">
        <v>8.760450000000001</v>
      </c>
      <c r="H4462" t="n">
        <v>-75.89579999999999</v>
      </c>
      <c r="I4462" t="n">
        <v>8</v>
      </c>
      <c r="J4462" t="inlineStr">
        <is>
          <t>8-B</t>
        </is>
      </c>
      <c r="K4462" t="inlineStr">
        <is>
          <t>F</t>
        </is>
      </c>
      <c r="L4462" t="n">
        <v>1</v>
      </c>
      <c r="M4462" t="inlineStr">
        <is>
          <t>Moodle</t>
        </is>
      </c>
      <c r="N4462" t="inlineStr">
        <is>
          <t>Media</t>
        </is>
      </c>
      <c r="O4462" t="inlineStr">
        <is>
          <t>Tableta</t>
        </is>
      </c>
      <c r="P4462" t="n">
        <v>43</v>
      </c>
      <c r="Q4462" t="n">
        <v>24</v>
      </c>
      <c r="R4462" t="n">
        <v>1259</v>
      </c>
      <c r="S4462" t="n">
        <v>54</v>
      </c>
      <c r="T4462" t="n">
        <v>8</v>
      </c>
      <c r="U4462" t="n">
        <v>24</v>
      </c>
      <c r="V4462" t="n">
        <v>15</v>
      </c>
      <c r="W4462" t="n">
        <v>1</v>
      </c>
      <c r="X4462" t="n">
        <v>8</v>
      </c>
      <c r="Y4462" t="n">
        <v>9</v>
      </c>
      <c r="Z4462" s="6" t="n">
        <v>2.5</v>
      </c>
      <c r="AA4462" s="6" t="n">
        <v>3.21</v>
      </c>
      <c r="AB4462" s="7" t="n">
        <v>62.2</v>
      </c>
      <c r="AC4462" t="inlineStr">
        <is>
          <t>Medio</t>
        </is>
      </c>
      <c r="AD4462" s="8" t="n">
        <v>44133</v>
      </c>
    </row>
    <row r="4463">
      <c r="A4463" t="inlineStr">
        <is>
          <t>EST-04462</t>
        </is>
      </c>
      <c r="B4463" t="inlineStr">
        <is>
          <t>IE09</t>
        </is>
      </c>
      <c r="C4463" t="inlineStr">
        <is>
          <t>IE Normal Superior</t>
        </is>
      </c>
      <c r="D4463" t="inlineStr">
        <is>
          <t>Institución Educativa Normal Superior</t>
        </is>
      </c>
      <c r="E4463" t="inlineStr">
        <is>
          <t>Margen izquierda / Centro urbano</t>
        </is>
      </c>
      <c r="F4463" t="inlineStr">
        <is>
          <t>KR 1 W 37 115</t>
        </is>
      </c>
      <c r="G4463" t="n">
        <v>8.760450000000001</v>
      </c>
      <c r="H4463" t="n">
        <v>-75.89579999999999</v>
      </c>
      <c r="I4463" t="n">
        <v>9</v>
      </c>
      <c r="J4463" t="inlineStr">
        <is>
          <t>9-A</t>
        </is>
      </c>
      <c r="K4463" t="inlineStr">
        <is>
          <t>M</t>
        </is>
      </c>
      <c r="L4463" t="n">
        <v>1</v>
      </c>
      <c r="M4463" t="inlineStr">
        <is>
          <t>Moodle</t>
        </is>
      </c>
      <c r="N4463" t="inlineStr">
        <is>
          <t>Media</t>
        </is>
      </c>
      <c r="O4463" t="inlineStr">
        <is>
          <t>Computador</t>
        </is>
      </c>
      <c r="P4463" t="n">
        <v>44</v>
      </c>
      <c r="Q4463" t="n">
        <v>34</v>
      </c>
      <c r="R4463" t="n">
        <v>1690</v>
      </c>
      <c r="S4463" t="n">
        <v>65</v>
      </c>
      <c r="T4463" t="n">
        <v>12</v>
      </c>
      <c r="U4463" t="n">
        <v>24</v>
      </c>
      <c r="V4463" t="n">
        <v>20</v>
      </c>
      <c r="W4463" t="n">
        <v>2</v>
      </c>
      <c r="X4463" t="n">
        <v>8</v>
      </c>
      <c r="Y4463" t="n">
        <v>12</v>
      </c>
      <c r="Z4463" s="6" t="n">
        <v>3.25</v>
      </c>
      <c r="AA4463" s="6" t="n">
        <v>3.44</v>
      </c>
      <c r="AB4463" s="7" t="n">
        <v>82.09999999999999</v>
      </c>
      <c r="AC4463" t="inlineStr">
        <is>
          <t>Bajo</t>
        </is>
      </c>
      <c r="AD4463" s="8" t="n">
        <v>44106</v>
      </c>
    </row>
    <row r="4464">
      <c r="A4464" t="inlineStr">
        <is>
          <t>EST-04463</t>
        </is>
      </c>
      <c r="B4464" t="inlineStr">
        <is>
          <t>IE09</t>
        </is>
      </c>
      <c r="C4464" t="inlineStr">
        <is>
          <t>IE Normal Superior</t>
        </is>
      </c>
      <c r="D4464" t="inlineStr">
        <is>
          <t>Institución Educativa Normal Superior</t>
        </is>
      </c>
      <c r="E4464" t="inlineStr">
        <is>
          <t>Margen izquierda / Centro urbano</t>
        </is>
      </c>
      <c r="F4464" t="inlineStr">
        <is>
          <t>KR 1 W 37 115</t>
        </is>
      </c>
      <c r="G4464" t="n">
        <v>8.760450000000001</v>
      </c>
      <c r="H4464" t="n">
        <v>-75.89579999999999</v>
      </c>
      <c r="I4464" t="n">
        <v>6</v>
      </c>
      <c r="J4464" t="inlineStr">
        <is>
          <t>6-B</t>
        </is>
      </c>
      <c r="K4464" t="inlineStr">
        <is>
          <t>F</t>
        </is>
      </c>
      <c r="L4464" t="n">
        <v>1</v>
      </c>
      <c r="M4464" t="inlineStr">
        <is>
          <t>Moodle</t>
        </is>
      </c>
      <c r="N4464" t="inlineStr">
        <is>
          <t>Media</t>
        </is>
      </c>
      <c r="O4464" t="inlineStr">
        <is>
          <t>Celular</t>
        </is>
      </c>
      <c r="P4464" t="n">
        <v>29</v>
      </c>
      <c r="Q4464" t="n">
        <v>24</v>
      </c>
      <c r="R4464" t="n">
        <v>1128</v>
      </c>
      <c r="S4464" t="n">
        <v>31</v>
      </c>
      <c r="T4464" t="n">
        <v>11</v>
      </c>
      <c r="U4464" t="n">
        <v>24</v>
      </c>
      <c r="V4464" t="n">
        <v>12</v>
      </c>
      <c r="W4464" t="n">
        <v>3</v>
      </c>
      <c r="X4464" t="n">
        <v>8</v>
      </c>
      <c r="Y4464" t="n">
        <v>10</v>
      </c>
      <c r="Z4464" s="6" t="n">
        <v>2.56</v>
      </c>
      <c r="AA4464" s="6" t="n">
        <v>2.99</v>
      </c>
      <c r="AB4464" s="7" t="n">
        <v>49.6</v>
      </c>
      <c r="AC4464" t="inlineStr">
        <is>
          <t>Medio</t>
        </is>
      </c>
      <c r="AD4464" s="8" t="n">
        <v>44072</v>
      </c>
    </row>
    <row r="4465">
      <c r="A4465" t="inlineStr">
        <is>
          <t>EST-04464</t>
        </is>
      </c>
      <c r="B4465" t="inlineStr">
        <is>
          <t>IE09</t>
        </is>
      </c>
      <c r="C4465" t="inlineStr">
        <is>
          <t>IE Normal Superior</t>
        </is>
      </c>
      <c r="D4465" t="inlineStr">
        <is>
          <t>Institución Educativa Normal Superior</t>
        </is>
      </c>
      <c r="E4465" t="inlineStr">
        <is>
          <t>Margen izquierda / Centro urbano</t>
        </is>
      </c>
      <c r="F4465" t="inlineStr">
        <is>
          <t>KR 1 W 37 115</t>
        </is>
      </c>
      <c r="G4465" t="n">
        <v>8.760450000000001</v>
      </c>
      <c r="H4465" t="n">
        <v>-75.89579999999999</v>
      </c>
      <c r="I4465" t="n">
        <v>8</v>
      </c>
      <c r="J4465" t="inlineStr">
        <is>
          <t>8-A</t>
        </is>
      </c>
      <c r="K4465" t="inlineStr">
        <is>
          <t>M</t>
        </is>
      </c>
      <c r="L4465" t="n">
        <v>2</v>
      </c>
      <c r="M4465" t="inlineStr">
        <is>
          <t>Moodle</t>
        </is>
      </c>
      <c r="N4465" t="inlineStr">
        <is>
          <t>Media</t>
        </is>
      </c>
      <c r="O4465" t="inlineStr">
        <is>
          <t>Tableta</t>
        </is>
      </c>
      <c r="P4465" t="n">
        <v>57</v>
      </c>
      <c r="Q4465" t="n">
        <v>34</v>
      </c>
      <c r="R4465" t="n">
        <v>1878</v>
      </c>
      <c r="S4465" t="n">
        <v>65</v>
      </c>
      <c r="T4465" t="n">
        <v>12</v>
      </c>
      <c r="U4465" t="n">
        <v>24</v>
      </c>
      <c r="V4465" t="n">
        <v>23</v>
      </c>
      <c r="W4465" t="n">
        <v>2</v>
      </c>
      <c r="X4465" t="n">
        <v>8</v>
      </c>
      <c r="Y4465" t="n">
        <v>8</v>
      </c>
      <c r="Z4465" s="6" t="n">
        <v>4.37</v>
      </c>
      <c r="AA4465" s="6" t="n">
        <v>4.23</v>
      </c>
      <c r="AB4465" s="7" t="n">
        <v>90.8</v>
      </c>
      <c r="AC4465" t="inlineStr">
        <is>
          <t>Bajo</t>
        </is>
      </c>
      <c r="AD4465" s="8" t="n">
        <v>44071</v>
      </c>
    </row>
    <row r="4466">
      <c r="A4466" t="inlineStr">
        <is>
          <t>EST-04465</t>
        </is>
      </c>
      <c r="B4466" t="inlineStr">
        <is>
          <t>IE09</t>
        </is>
      </c>
      <c r="C4466" t="inlineStr">
        <is>
          <t>IE Normal Superior</t>
        </is>
      </c>
      <c r="D4466" t="inlineStr">
        <is>
          <t>Institución Educativa Normal Superior</t>
        </is>
      </c>
      <c r="E4466" t="inlineStr">
        <is>
          <t>Margen izquierda / Centro urbano</t>
        </is>
      </c>
      <c r="F4466" t="inlineStr">
        <is>
          <t>KR 1 W 37 115</t>
        </is>
      </c>
      <c r="G4466" t="n">
        <v>8.760450000000001</v>
      </c>
      <c r="H4466" t="n">
        <v>-75.89579999999999</v>
      </c>
      <c r="I4466" t="n">
        <v>11</v>
      </c>
      <c r="J4466" t="inlineStr">
        <is>
          <t>11-A</t>
        </is>
      </c>
      <c r="K4466" t="inlineStr">
        <is>
          <t>F</t>
        </is>
      </c>
      <c r="L4466" t="n">
        <v>1</v>
      </c>
      <c r="M4466" t="inlineStr">
        <is>
          <t>Moodle</t>
        </is>
      </c>
      <c r="N4466" t="inlineStr">
        <is>
          <t>Media</t>
        </is>
      </c>
      <c r="O4466" t="inlineStr">
        <is>
          <t>Computador</t>
        </is>
      </c>
      <c r="P4466" t="n">
        <v>57</v>
      </c>
      <c r="Q4466" t="n">
        <v>38</v>
      </c>
      <c r="R4466" t="n">
        <v>2020</v>
      </c>
      <c r="S4466" t="n">
        <v>83</v>
      </c>
      <c r="T4466" t="n">
        <v>14</v>
      </c>
      <c r="U4466" t="n">
        <v>24</v>
      </c>
      <c r="V4466" t="n">
        <v>24</v>
      </c>
      <c r="W4466" t="n">
        <v>5</v>
      </c>
      <c r="X4466" t="n">
        <v>8</v>
      </c>
      <c r="Y4466" t="n">
        <v>11</v>
      </c>
      <c r="Z4466" s="6" t="n">
        <v>4.46</v>
      </c>
      <c r="AA4466" s="6" t="n">
        <v>3.97</v>
      </c>
      <c r="AB4466" s="7" t="n">
        <v>99.5</v>
      </c>
      <c r="AC4466" t="inlineStr">
        <is>
          <t>Bajo</t>
        </is>
      </c>
      <c r="AD4466" s="8" t="n">
        <v>44073</v>
      </c>
    </row>
    <row r="4467">
      <c r="A4467" t="inlineStr">
        <is>
          <t>EST-04466</t>
        </is>
      </c>
      <c r="B4467" t="inlineStr">
        <is>
          <t>IE09</t>
        </is>
      </c>
      <c r="C4467" t="inlineStr">
        <is>
          <t>IE Normal Superior</t>
        </is>
      </c>
      <c r="D4467" t="inlineStr">
        <is>
          <t>Institución Educativa Normal Superior</t>
        </is>
      </c>
      <c r="E4467" t="inlineStr">
        <is>
          <t>Margen izquierda / Centro urbano</t>
        </is>
      </c>
      <c r="F4467" t="inlineStr">
        <is>
          <t>KR 1 W 37 115</t>
        </is>
      </c>
      <c r="G4467" t="n">
        <v>8.760450000000001</v>
      </c>
      <c r="H4467" t="n">
        <v>-75.89579999999999</v>
      </c>
      <c r="I4467" t="n">
        <v>10</v>
      </c>
      <c r="J4467" t="inlineStr">
        <is>
          <t>10-D</t>
        </is>
      </c>
      <c r="K4467" t="inlineStr">
        <is>
          <t>M</t>
        </is>
      </c>
      <c r="L4467" t="n">
        <v>1</v>
      </c>
      <c r="M4467" t="inlineStr">
        <is>
          <t>Moodle</t>
        </is>
      </c>
      <c r="N4467" t="inlineStr">
        <is>
          <t>Media</t>
        </is>
      </c>
      <c r="O4467" t="inlineStr">
        <is>
          <t>Computador</t>
        </is>
      </c>
      <c r="P4467" t="n">
        <v>59</v>
      </c>
      <c r="Q4467" t="n">
        <v>39</v>
      </c>
      <c r="R4467" t="n">
        <v>1994</v>
      </c>
      <c r="S4467" t="n">
        <v>77</v>
      </c>
      <c r="T4467" t="n">
        <v>15</v>
      </c>
      <c r="U4467" t="n">
        <v>24</v>
      </c>
      <c r="V4467" t="n">
        <v>20</v>
      </c>
      <c r="W4467" t="n">
        <v>1</v>
      </c>
      <c r="X4467" t="n">
        <v>8</v>
      </c>
      <c r="Y4467" t="n">
        <v>9</v>
      </c>
      <c r="Z4467" s="6" t="n">
        <v>4.09</v>
      </c>
      <c r="AA4467" s="6" t="n">
        <v>4.12</v>
      </c>
      <c r="AB4467" s="7" t="n">
        <v>87</v>
      </c>
      <c r="AC4467" t="inlineStr">
        <is>
          <t>Bajo</t>
        </is>
      </c>
      <c r="AD4467" s="8" t="n">
        <v>44098</v>
      </c>
    </row>
    <row r="4468">
      <c r="A4468" t="inlineStr">
        <is>
          <t>EST-04467</t>
        </is>
      </c>
      <c r="B4468" t="inlineStr">
        <is>
          <t>IE09</t>
        </is>
      </c>
      <c r="C4468" t="inlineStr">
        <is>
          <t>IE Normal Superior</t>
        </is>
      </c>
      <c r="D4468" t="inlineStr">
        <is>
          <t>Institución Educativa Normal Superior</t>
        </is>
      </c>
      <c r="E4468" t="inlineStr">
        <is>
          <t>Margen izquierda / Centro urbano</t>
        </is>
      </c>
      <c r="F4468" t="inlineStr">
        <is>
          <t>KR 1 W 37 115</t>
        </is>
      </c>
      <c r="G4468" t="n">
        <v>8.760450000000001</v>
      </c>
      <c r="H4468" t="n">
        <v>-75.89579999999999</v>
      </c>
      <c r="I4468" t="n">
        <v>6</v>
      </c>
      <c r="J4468" t="inlineStr">
        <is>
          <t>6-B</t>
        </is>
      </c>
      <c r="K4468" t="inlineStr">
        <is>
          <t>F</t>
        </is>
      </c>
      <c r="L4468" t="n">
        <v>2</v>
      </c>
      <c r="M4468" t="inlineStr">
        <is>
          <t>Moodle</t>
        </is>
      </c>
      <c r="N4468" t="inlineStr">
        <is>
          <t>Baja</t>
        </is>
      </c>
      <c r="O4468" t="inlineStr">
        <is>
          <t>Celular</t>
        </is>
      </c>
      <c r="P4468" t="n">
        <v>25</v>
      </c>
      <c r="Q4468" t="n">
        <v>25</v>
      </c>
      <c r="R4468" t="n">
        <v>915</v>
      </c>
      <c r="S4468" t="n">
        <v>21</v>
      </c>
      <c r="T4468" t="n">
        <v>4</v>
      </c>
      <c r="U4468" t="n">
        <v>24</v>
      </c>
      <c r="V4468" t="n">
        <v>14</v>
      </c>
      <c r="W4468" t="n">
        <v>2</v>
      </c>
      <c r="X4468" t="n">
        <v>8</v>
      </c>
      <c r="Y4468" t="n">
        <v>9</v>
      </c>
      <c r="Z4468" s="6" t="n">
        <v>3.24</v>
      </c>
      <c r="AA4468" s="6" t="n">
        <v>3.29</v>
      </c>
      <c r="AB4468" s="7" t="n">
        <v>48.6</v>
      </c>
      <c r="AC4468" t="inlineStr">
        <is>
          <t>Medio</t>
        </is>
      </c>
      <c r="AD4468" s="8" t="n">
        <v>44127</v>
      </c>
    </row>
    <row r="4469">
      <c r="A4469" t="inlineStr">
        <is>
          <t>EST-04468</t>
        </is>
      </c>
      <c r="B4469" t="inlineStr">
        <is>
          <t>IE09</t>
        </is>
      </c>
      <c r="C4469" t="inlineStr">
        <is>
          <t>IE Normal Superior</t>
        </is>
      </c>
      <c r="D4469" t="inlineStr">
        <is>
          <t>Institución Educativa Normal Superior</t>
        </is>
      </c>
      <c r="E4469" t="inlineStr">
        <is>
          <t>Margen izquierda / Centro urbano</t>
        </is>
      </c>
      <c r="F4469" t="inlineStr">
        <is>
          <t>KR 1 W 37 115</t>
        </is>
      </c>
      <c r="G4469" t="n">
        <v>8.760450000000001</v>
      </c>
      <c r="H4469" t="n">
        <v>-75.89579999999999</v>
      </c>
      <c r="I4469" t="n">
        <v>11</v>
      </c>
      <c r="J4469" t="inlineStr">
        <is>
          <t>11-D</t>
        </is>
      </c>
      <c r="K4469" t="inlineStr">
        <is>
          <t>M</t>
        </is>
      </c>
      <c r="L4469" t="n">
        <v>1</v>
      </c>
      <c r="M4469" t="inlineStr">
        <is>
          <t>Moodle</t>
        </is>
      </c>
      <c r="N4469" t="inlineStr">
        <is>
          <t>Media</t>
        </is>
      </c>
      <c r="O4469" t="inlineStr">
        <is>
          <t>Celular</t>
        </is>
      </c>
      <c r="P4469" t="n">
        <v>43</v>
      </c>
      <c r="Q4469" t="n">
        <v>33</v>
      </c>
      <c r="R4469" t="n">
        <v>1588</v>
      </c>
      <c r="S4469" t="n">
        <v>38</v>
      </c>
      <c r="T4469" t="n">
        <v>12</v>
      </c>
      <c r="U4469" t="n">
        <v>24</v>
      </c>
      <c r="V4469" t="n">
        <v>17</v>
      </c>
      <c r="W4469" t="n">
        <v>4</v>
      </c>
      <c r="X4469" t="n">
        <v>8</v>
      </c>
      <c r="Y4469" t="n">
        <v>8</v>
      </c>
      <c r="Z4469" s="6" t="n">
        <v>3.04</v>
      </c>
      <c r="AA4469" s="6" t="n">
        <v>3.76</v>
      </c>
      <c r="AB4469" s="7" t="n">
        <v>66.59999999999999</v>
      </c>
      <c r="AC4469" t="inlineStr">
        <is>
          <t>Bajo</t>
        </is>
      </c>
      <c r="AD4469" s="8" t="n">
        <v>44121</v>
      </c>
    </row>
    <row r="4470">
      <c r="A4470" t="inlineStr">
        <is>
          <t>EST-04469</t>
        </is>
      </c>
      <c r="B4470" t="inlineStr">
        <is>
          <t>IE09</t>
        </is>
      </c>
      <c r="C4470" t="inlineStr">
        <is>
          <t>IE Normal Superior</t>
        </is>
      </c>
      <c r="D4470" t="inlineStr">
        <is>
          <t>Institución Educativa Normal Superior</t>
        </is>
      </c>
      <c r="E4470" t="inlineStr">
        <is>
          <t>Margen izquierda / Centro urbano</t>
        </is>
      </c>
      <c r="F4470" t="inlineStr">
        <is>
          <t>KR 1 W 37 115</t>
        </is>
      </c>
      <c r="G4470" t="n">
        <v>8.760450000000001</v>
      </c>
      <c r="H4470" t="n">
        <v>-75.89579999999999</v>
      </c>
      <c r="I4470" t="n">
        <v>7</v>
      </c>
      <c r="J4470" t="inlineStr">
        <is>
          <t>7-A</t>
        </is>
      </c>
      <c r="K4470" t="inlineStr">
        <is>
          <t>M</t>
        </is>
      </c>
      <c r="L4470" t="n">
        <v>1</v>
      </c>
      <c r="M4470" t="inlineStr">
        <is>
          <t>Moodle</t>
        </is>
      </c>
      <c r="N4470" t="inlineStr">
        <is>
          <t>Media</t>
        </is>
      </c>
      <c r="O4470" t="inlineStr">
        <is>
          <t>Computador</t>
        </is>
      </c>
      <c r="P4470" t="n">
        <v>59</v>
      </c>
      <c r="Q4470" t="n">
        <v>36</v>
      </c>
      <c r="R4470" t="n">
        <v>2169</v>
      </c>
      <c r="S4470" t="n">
        <v>65</v>
      </c>
      <c r="T4470" t="n">
        <v>14</v>
      </c>
      <c r="U4470" t="n">
        <v>24</v>
      </c>
      <c r="V4470" t="n">
        <v>20</v>
      </c>
      <c r="W4470" t="n">
        <v>3</v>
      </c>
      <c r="X4470" t="n">
        <v>8</v>
      </c>
      <c r="Y4470" t="n">
        <v>15</v>
      </c>
      <c r="Z4470" s="6" t="n">
        <v>4.84</v>
      </c>
      <c r="AA4470" s="6" t="n">
        <v>4.55</v>
      </c>
      <c r="AB4470" s="7" t="n">
        <v>83.3</v>
      </c>
      <c r="AC4470" t="inlineStr">
        <is>
          <t>Bajo</t>
        </is>
      </c>
      <c r="AD4470" s="8" t="n">
        <v>44092</v>
      </c>
    </row>
    <row r="4471">
      <c r="A4471" t="inlineStr">
        <is>
          <t>EST-04470</t>
        </is>
      </c>
      <c r="B4471" t="inlineStr">
        <is>
          <t>IE09</t>
        </is>
      </c>
      <c r="C4471" t="inlineStr">
        <is>
          <t>IE Normal Superior</t>
        </is>
      </c>
      <c r="D4471" t="inlineStr">
        <is>
          <t>Institución Educativa Normal Superior</t>
        </is>
      </c>
      <c r="E4471" t="inlineStr">
        <is>
          <t>Margen izquierda / Centro urbano</t>
        </is>
      </c>
      <c r="F4471" t="inlineStr">
        <is>
          <t>KR 1 W 37 115</t>
        </is>
      </c>
      <c r="G4471" t="n">
        <v>8.760450000000001</v>
      </c>
      <c r="H4471" t="n">
        <v>-75.89579999999999</v>
      </c>
      <c r="I4471" t="n">
        <v>7</v>
      </c>
      <c r="J4471" t="inlineStr">
        <is>
          <t>7-D</t>
        </is>
      </c>
      <c r="K4471" t="inlineStr">
        <is>
          <t>F</t>
        </is>
      </c>
      <c r="L4471" t="n">
        <v>2</v>
      </c>
      <c r="M4471" t="inlineStr">
        <is>
          <t>Moodle</t>
        </is>
      </c>
      <c r="N4471" t="inlineStr">
        <is>
          <t>Baja</t>
        </is>
      </c>
      <c r="O4471" t="inlineStr">
        <is>
          <t>Celular</t>
        </is>
      </c>
      <c r="P4471" t="n">
        <v>26</v>
      </c>
      <c r="Q4471" t="n">
        <v>19</v>
      </c>
      <c r="R4471" t="n">
        <v>953</v>
      </c>
      <c r="S4471" t="n">
        <v>39</v>
      </c>
      <c r="T4471" t="n">
        <v>6</v>
      </c>
      <c r="U4471" t="n">
        <v>24</v>
      </c>
      <c r="V4471" t="n">
        <v>8</v>
      </c>
      <c r="W4471" t="n">
        <v>5</v>
      </c>
      <c r="X4471" t="n">
        <v>8</v>
      </c>
      <c r="Y4471" t="n">
        <v>8</v>
      </c>
      <c r="Z4471" s="6" t="n">
        <v>3.59</v>
      </c>
      <c r="AA4471" s="6" t="n">
        <v>3.43</v>
      </c>
      <c r="AB4471" s="7" t="n">
        <v>36.8</v>
      </c>
      <c r="AC4471" t="inlineStr">
        <is>
          <t>Alto</t>
        </is>
      </c>
      <c r="AD4471" s="8" t="n">
        <v>44083</v>
      </c>
    </row>
    <row r="4472">
      <c r="A4472" t="inlineStr">
        <is>
          <t>EST-04471</t>
        </is>
      </c>
      <c r="B4472" t="inlineStr">
        <is>
          <t>IE09</t>
        </is>
      </c>
      <c r="C4472" t="inlineStr">
        <is>
          <t>IE Normal Superior</t>
        </is>
      </c>
      <c r="D4472" t="inlineStr">
        <is>
          <t>Institución Educativa Normal Superior</t>
        </is>
      </c>
      <c r="E4472" t="inlineStr">
        <is>
          <t>Margen izquierda / Centro urbano</t>
        </is>
      </c>
      <c r="F4472" t="inlineStr">
        <is>
          <t>KR 1 W 37 115</t>
        </is>
      </c>
      <c r="G4472" t="n">
        <v>8.760450000000001</v>
      </c>
      <c r="H4472" t="n">
        <v>-75.89579999999999</v>
      </c>
      <c r="I4472" t="n">
        <v>6</v>
      </c>
      <c r="J4472" t="inlineStr">
        <is>
          <t>6-B</t>
        </is>
      </c>
      <c r="K4472" t="inlineStr">
        <is>
          <t>F</t>
        </is>
      </c>
      <c r="L4472" t="n">
        <v>2</v>
      </c>
      <c r="M4472" t="inlineStr">
        <is>
          <t>Moodle</t>
        </is>
      </c>
      <c r="N4472" t="inlineStr">
        <is>
          <t>Intermitente</t>
        </is>
      </c>
      <c r="O4472" t="inlineStr">
        <is>
          <t>Tableta</t>
        </is>
      </c>
      <c r="P4472" t="n">
        <v>36</v>
      </c>
      <c r="Q4472" t="n">
        <v>24</v>
      </c>
      <c r="R4472" t="n">
        <v>1533</v>
      </c>
      <c r="S4472" t="n">
        <v>44</v>
      </c>
      <c r="T4472" t="n">
        <v>10</v>
      </c>
      <c r="U4472" t="n">
        <v>24</v>
      </c>
      <c r="V4472" t="n">
        <v>19</v>
      </c>
      <c r="W4472" t="n">
        <v>0</v>
      </c>
      <c r="X4472" t="n">
        <v>8</v>
      </c>
      <c r="Y4472" t="n">
        <v>7</v>
      </c>
      <c r="Z4472" s="6" t="n">
        <v>3.37</v>
      </c>
      <c r="AA4472" s="6" t="n">
        <v>3.31</v>
      </c>
      <c r="AB4472" s="7" t="n">
        <v>72.7</v>
      </c>
      <c r="AC4472" t="inlineStr">
        <is>
          <t>Medio</t>
        </is>
      </c>
      <c r="AD4472" s="8" t="n">
        <v>44153</v>
      </c>
    </row>
    <row r="4473">
      <c r="A4473" t="inlineStr">
        <is>
          <t>EST-04472</t>
        </is>
      </c>
      <c r="B4473" t="inlineStr">
        <is>
          <t>IE09</t>
        </is>
      </c>
      <c r="C4473" t="inlineStr">
        <is>
          <t>IE Normal Superior</t>
        </is>
      </c>
      <c r="D4473" t="inlineStr">
        <is>
          <t>Institución Educativa Normal Superior</t>
        </is>
      </c>
      <c r="E4473" t="inlineStr">
        <is>
          <t>Margen izquierda / Centro urbano</t>
        </is>
      </c>
      <c r="F4473" t="inlineStr">
        <is>
          <t>KR 1 W 37 115</t>
        </is>
      </c>
      <c r="G4473" t="n">
        <v>8.760450000000001</v>
      </c>
      <c r="H4473" t="n">
        <v>-75.89579999999999</v>
      </c>
      <c r="I4473" t="n">
        <v>6</v>
      </c>
      <c r="J4473" t="inlineStr">
        <is>
          <t>6-D</t>
        </is>
      </c>
      <c r="K4473" t="inlineStr">
        <is>
          <t>M</t>
        </is>
      </c>
      <c r="L4473" t="n">
        <v>1</v>
      </c>
      <c r="M4473" t="inlineStr">
        <is>
          <t>Moodle</t>
        </is>
      </c>
      <c r="N4473" t="inlineStr">
        <is>
          <t>Media</t>
        </is>
      </c>
      <c r="O4473" t="inlineStr">
        <is>
          <t>Computador</t>
        </is>
      </c>
      <c r="P4473" t="n">
        <v>65</v>
      </c>
      <c r="Q4473" t="n">
        <v>38</v>
      </c>
      <c r="R4473" t="n">
        <v>2006</v>
      </c>
      <c r="S4473" t="n">
        <v>75</v>
      </c>
      <c r="T4473" t="n">
        <v>12</v>
      </c>
      <c r="U4473" t="n">
        <v>24</v>
      </c>
      <c r="V4473" t="n">
        <v>22</v>
      </c>
      <c r="W4473" t="n">
        <v>4</v>
      </c>
      <c r="X4473" t="n">
        <v>8</v>
      </c>
      <c r="Y4473" t="n">
        <v>8</v>
      </c>
      <c r="Z4473" s="6" t="n">
        <v>3.89</v>
      </c>
      <c r="AA4473" s="6" t="n">
        <v>4.03</v>
      </c>
      <c r="AB4473" s="7" t="n">
        <v>90.40000000000001</v>
      </c>
      <c r="AC4473" t="inlineStr">
        <is>
          <t>Bajo</t>
        </is>
      </c>
      <c r="AD4473" s="8" t="n">
        <v>44109</v>
      </c>
    </row>
    <row r="4474">
      <c r="A4474" t="inlineStr">
        <is>
          <t>EST-04473</t>
        </is>
      </c>
      <c r="B4474" t="inlineStr">
        <is>
          <t>IE09</t>
        </is>
      </c>
      <c r="C4474" t="inlineStr">
        <is>
          <t>IE Normal Superior</t>
        </is>
      </c>
      <c r="D4474" t="inlineStr">
        <is>
          <t>Institución Educativa Normal Superior</t>
        </is>
      </c>
      <c r="E4474" t="inlineStr">
        <is>
          <t>Margen izquierda / Centro urbano</t>
        </is>
      </c>
      <c r="F4474" t="inlineStr">
        <is>
          <t>KR 1 W 37 115</t>
        </is>
      </c>
      <c r="G4474" t="n">
        <v>8.760450000000001</v>
      </c>
      <c r="H4474" t="n">
        <v>-75.89579999999999</v>
      </c>
      <c r="I4474" t="n">
        <v>9</v>
      </c>
      <c r="J4474" t="inlineStr">
        <is>
          <t>9-B</t>
        </is>
      </c>
      <c r="K4474" t="inlineStr">
        <is>
          <t>M</t>
        </is>
      </c>
      <c r="L4474" t="n">
        <v>1</v>
      </c>
      <c r="M4474" t="inlineStr">
        <is>
          <t>Moodle</t>
        </is>
      </c>
      <c r="N4474" t="inlineStr">
        <is>
          <t>Intermitente</t>
        </is>
      </c>
      <c r="O4474" t="inlineStr">
        <is>
          <t>Celular</t>
        </is>
      </c>
      <c r="P4474" t="n">
        <v>16</v>
      </c>
      <c r="Q4474" t="n">
        <v>9</v>
      </c>
      <c r="R4474" t="n">
        <v>428</v>
      </c>
      <c r="S4474" t="n">
        <v>21</v>
      </c>
      <c r="T4474" t="n">
        <v>6</v>
      </c>
      <c r="U4474" t="n">
        <v>24</v>
      </c>
      <c r="V4474" t="n">
        <v>11</v>
      </c>
      <c r="W4474" t="n">
        <v>1</v>
      </c>
      <c r="X4474" t="n">
        <v>8</v>
      </c>
      <c r="Y4474" t="n">
        <v>7</v>
      </c>
      <c r="Z4474" s="6" t="n">
        <v>2.23</v>
      </c>
      <c r="AA4474" s="6" t="n">
        <v>2.4</v>
      </c>
      <c r="AB4474" s="7" t="n">
        <v>41.1</v>
      </c>
      <c r="AC4474" t="inlineStr">
        <is>
          <t>Alto</t>
        </is>
      </c>
      <c r="AD4474" s="8" t="n">
        <v>44087</v>
      </c>
    </row>
    <row r="4475">
      <c r="A4475" t="inlineStr">
        <is>
          <t>EST-04474</t>
        </is>
      </c>
      <c r="B4475" t="inlineStr">
        <is>
          <t>IE09</t>
        </is>
      </c>
      <c r="C4475" t="inlineStr">
        <is>
          <t>IE Normal Superior</t>
        </is>
      </c>
      <c r="D4475" t="inlineStr">
        <is>
          <t>Institución Educativa Normal Superior</t>
        </is>
      </c>
      <c r="E4475" t="inlineStr">
        <is>
          <t>Margen izquierda / Centro urbano</t>
        </is>
      </c>
      <c r="F4475" t="inlineStr">
        <is>
          <t>KR 1 W 37 115</t>
        </is>
      </c>
      <c r="G4475" t="n">
        <v>8.760450000000001</v>
      </c>
      <c r="H4475" t="n">
        <v>-75.89579999999999</v>
      </c>
      <c r="I4475" t="n">
        <v>7</v>
      </c>
      <c r="J4475" t="inlineStr">
        <is>
          <t>7-B</t>
        </is>
      </c>
      <c r="K4475" t="inlineStr">
        <is>
          <t>M</t>
        </is>
      </c>
      <c r="L4475" t="n">
        <v>1</v>
      </c>
      <c r="M4475" t="inlineStr">
        <is>
          <t>Moodle</t>
        </is>
      </c>
      <c r="N4475" t="inlineStr">
        <is>
          <t>Media</t>
        </is>
      </c>
      <c r="O4475" t="inlineStr">
        <is>
          <t>Celular</t>
        </is>
      </c>
      <c r="P4475" t="n">
        <v>65</v>
      </c>
      <c r="Q4475" t="n">
        <v>39</v>
      </c>
      <c r="R4475" t="n">
        <v>2170</v>
      </c>
      <c r="S4475" t="n">
        <v>81</v>
      </c>
      <c r="T4475" t="n">
        <v>20</v>
      </c>
      <c r="U4475" t="n">
        <v>24</v>
      </c>
      <c r="V4475" t="n">
        <v>20</v>
      </c>
      <c r="W4475" t="n">
        <v>2</v>
      </c>
      <c r="X4475" t="n">
        <v>8</v>
      </c>
      <c r="Y4475" t="n">
        <v>9</v>
      </c>
      <c r="Z4475" s="6" t="n">
        <v>4.6</v>
      </c>
      <c r="AA4475" s="6" t="n">
        <v>4.32</v>
      </c>
      <c r="AB4475" s="7" t="n">
        <v>91.09999999999999</v>
      </c>
      <c r="AC4475" t="inlineStr">
        <is>
          <t>Bajo</t>
        </is>
      </c>
      <c r="AD4475" s="8" t="n">
        <v>44155</v>
      </c>
    </row>
    <row r="4476">
      <c r="A4476" t="inlineStr">
        <is>
          <t>EST-04475</t>
        </is>
      </c>
      <c r="B4476" t="inlineStr">
        <is>
          <t>IE09</t>
        </is>
      </c>
      <c r="C4476" t="inlineStr">
        <is>
          <t>IE Normal Superior</t>
        </is>
      </c>
      <c r="D4476" t="inlineStr">
        <is>
          <t>Institución Educativa Normal Superior</t>
        </is>
      </c>
      <c r="E4476" t="inlineStr">
        <is>
          <t>Margen izquierda / Centro urbano</t>
        </is>
      </c>
      <c r="F4476" t="inlineStr">
        <is>
          <t>KR 1 W 37 115</t>
        </is>
      </c>
      <c r="G4476" t="n">
        <v>8.760450000000001</v>
      </c>
      <c r="H4476" t="n">
        <v>-75.89579999999999</v>
      </c>
      <c r="I4476" t="n">
        <v>9</v>
      </c>
      <c r="J4476" t="inlineStr">
        <is>
          <t>9-A</t>
        </is>
      </c>
      <c r="K4476" t="inlineStr">
        <is>
          <t>F</t>
        </is>
      </c>
      <c r="L4476" t="n">
        <v>2</v>
      </c>
      <c r="M4476" t="inlineStr">
        <is>
          <t>Moodle</t>
        </is>
      </c>
      <c r="N4476" t="inlineStr">
        <is>
          <t>Media</t>
        </is>
      </c>
      <c r="O4476" t="inlineStr">
        <is>
          <t>Celular</t>
        </is>
      </c>
      <c r="P4476" t="n">
        <v>49</v>
      </c>
      <c r="Q4476" t="n">
        <v>28</v>
      </c>
      <c r="R4476" t="n">
        <v>1636</v>
      </c>
      <c r="S4476" t="n">
        <v>68</v>
      </c>
      <c r="T4476" t="n">
        <v>14</v>
      </c>
      <c r="U4476" t="n">
        <v>24</v>
      </c>
      <c r="V4476" t="n">
        <v>17</v>
      </c>
      <c r="W4476" t="n">
        <v>2</v>
      </c>
      <c r="X4476" t="n">
        <v>8</v>
      </c>
      <c r="Y4476" t="n">
        <v>6</v>
      </c>
      <c r="Z4476" s="6" t="n">
        <v>3.07</v>
      </c>
      <c r="AA4476" s="6" t="n">
        <v>3.27</v>
      </c>
      <c r="AB4476" s="7" t="n">
        <v>75.3</v>
      </c>
      <c r="AC4476" t="inlineStr">
        <is>
          <t>Bajo</t>
        </is>
      </c>
      <c r="AD4476" s="8" t="n">
        <v>44121</v>
      </c>
    </row>
    <row r="4477">
      <c r="A4477" t="inlineStr">
        <is>
          <t>EST-04476</t>
        </is>
      </c>
      <c r="B4477" t="inlineStr">
        <is>
          <t>IE09</t>
        </is>
      </c>
      <c r="C4477" t="inlineStr">
        <is>
          <t>IE Normal Superior</t>
        </is>
      </c>
      <c r="D4477" t="inlineStr">
        <is>
          <t>Institución Educativa Normal Superior</t>
        </is>
      </c>
      <c r="E4477" t="inlineStr">
        <is>
          <t>Margen izquierda / Centro urbano</t>
        </is>
      </c>
      <c r="F4477" t="inlineStr">
        <is>
          <t>KR 1 W 37 115</t>
        </is>
      </c>
      <c r="G4477" t="n">
        <v>8.760450000000001</v>
      </c>
      <c r="H4477" t="n">
        <v>-75.89579999999999</v>
      </c>
      <c r="I4477" t="n">
        <v>8</v>
      </c>
      <c r="J4477" t="inlineStr">
        <is>
          <t>8-B</t>
        </is>
      </c>
      <c r="K4477" t="inlineStr">
        <is>
          <t>M</t>
        </is>
      </c>
      <c r="L4477" t="n">
        <v>3</v>
      </c>
      <c r="M4477" t="inlineStr">
        <is>
          <t>Moodle</t>
        </is>
      </c>
      <c r="N4477" t="inlineStr">
        <is>
          <t>Baja</t>
        </is>
      </c>
      <c r="O4477" t="inlineStr">
        <is>
          <t>Celular</t>
        </is>
      </c>
      <c r="P4477" t="n">
        <v>7</v>
      </c>
      <c r="Q4477" t="n">
        <v>9</v>
      </c>
      <c r="R4477" t="n">
        <v>256</v>
      </c>
      <c r="S4477" t="n">
        <v>2</v>
      </c>
      <c r="T4477" t="n">
        <v>4</v>
      </c>
      <c r="U4477" t="n">
        <v>24</v>
      </c>
      <c r="V4477" t="n">
        <v>2</v>
      </c>
      <c r="W4477" t="n">
        <v>0</v>
      </c>
      <c r="X4477" t="n">
        <v>8</v>
      </c>
      <c r="Y4477" t="n">
        <v>9</v>
      </c>
      <c r="Z4477" s="6" t="n">
        <v>3.22</v>
      </c>
      <c r="AA4477" s="6" t="n">
        <v>2.79</v>
      </c>
      <c r="AB4477" s="7" t="n">
        <v>8.800000000000001</v>
      </c>
      <c r="AC4477" t="inlineStr">
        <is>
          <t>Alto</t>
        </is>
      </c>
      <c r="AD4477" s="8" t="n">
        <v>44120</v>
      </c>
    </row>
    <row r="4478">
      <c r="A4478" t="inlineStr">
        <is>
          <t>EST-04477</t>
        </is>
      </c>
      <c r="B4478" t="inlineStr">
        <is>
          <t>IE09</t>
        </is>
      </c>
      <c r="C4478" t="inlineStr">
        <is>
          <t>IE Normal Superior</t>
        </is>
      </c>
      <c r="D4478" t="inlineStr">
        <is>
          <t>Institución Educativa Normal Superior</t>
        </is>
      </c>
      <c r="E4478" t="inlineStr">
        <is>
          <t>Margen izquierda / Centro urbano</t>
        </is>
      </c>
      <c r="F4478" t="inlineStr">
        <is>
          <t>KR 1 W 37 115</t>
        </is>
      </c>
      <c r="G4478" t="n">
        <v>8.760450000000001</v>
      </c>
      <c r="H4478" t="n">
        <v>-75.89579999999999</v>
      </c>
      <c r="I4478" t="n">
        <v>6</v>
      </c>
      <c r="J4478" t="inlineStr">
        <is>
          <t>6-A</t>
        </is>
      </c>
      <c r="K4478" t="inlineStr">
        <is>
          <t>F</t>
        </is>
      </c>
      <c r="L4478" t="n">
        <v>1</v>
      </c>
      <c r="M4478" t="inlineStr">
        <is>
          <t>Moodle</t>
        </is>
      </c>
      <c r="N4478" t="inlineStr">
        <is>
          <t>Media</t>
        </is>
      </c>
      <c r="O4478" t="inlineStr">
        <is>
          <t>Celular</t>
        </is>
      </c>
      <c r="P4478" t="n">
        <v>41</v>
      </c>
      <c r="Q4478" t="n">
        <v>34</v>
      </c>
      <c r="R4478" t="n">
        <v>1409</v>
      </c>
      <c r="S4478" t="n">
        <v>69</v>
      </c>
      <c r="T4478" t="n">
        <v>15</v>
      </c>
      <c r="U4478" t="n">
        <v>24</v>
      </c>
      <c r="V4478" t="n">
        <v>18</v>
      </c>
      <c r="W4478" t="n">
        <v>2</v>
      </c>
      <c r="X4478" t="n">
        <v>8</v>
      </c>
      <c r="Y4478" t="n">
        <v>10</v>
      </c>
      <c r="Z4478" s="6" t="n">
        <v>3.64</v>
      </c>
      <c r="AA4478" s="6" t="n">
        <v>3.69</v>
      </c>
      <c r="AB4478" s="7" t="n">
        <v>79.09999999999999</v>
      </c>
      <c r="AC4478" t="inlineStr">
        <is>
          <t>Bajo</t>
        </is>
      </c>
      <c r="AD4478" s="8" t="n">
        <v>44101</v>
      </c>
    </row>
    <row r="4479">
      <c r="A4479" t="inlineStr">
        <is>
          <t>EST-04478</t>
        </is>
      </c>
      <c r="B4479" t="inlineStr">
        <is>
          <t>IE09</t>
        </is>
      </c>
      <c r="C4479" t="inlineStr">
        <is>
          <t>IE Normal Superior</t>
        </is>
      </c>
      <c r="D4479" t="inlineStr">
        <is>
          <t>Institución Educativa Normal Superior</t>
        </is>
      </c>
      <c r="E4479" t="inlineStr">
        <is>
          <t>Margen izquierda / Centro urbano</t>
        </is>
      </c>
      <c r="F4479" t="inlineStr">
        <is>
          <t>KR 1 W 37 115</t>
        </is>
      </c>
      <c r="G4479" t="n">
        <v>8.760450000000001</v>
      </c>
      <c r="H4479" t="n">
        <v>-75.89579999999999</v>
      </c>
      <c r="I4479" t="n">
        <v>8</v>
      </c>
      <c r="J4479" t="inlineStr">
        <is>
          <t>8-A</t>
        </is>
      </c>
      <c r="K4479" t="inlineStr">
        <is>
          <t>M</t>
        </is>
      </c>
      <c r="L4479" t="n">
        <v>2</v>
      </c>
      <c r="M4479" t="inlineStr">
        <is>
          <t>Moodle</t>
        </is>
      </c>
      <c r="N4479" t="inlineStr">
        <is>
          <t>Alta</t>
        </is>
      </c>
      <c r="O4479" t="inlineStr">
        <is>
          <t>Computador</t>
        </is>
      </c>
      <c r="P4479" t="n">
        <v>59</v>
      </c>
      <c r="Q4479" t="n">
        <v>37</v>
      </c>
      <c r="R4479" t="n">
        <v>1723</v>
      </c>
      <c r="S4479" t="n">
        <v>69</v>
      </c>
      <c r="T4479" t="n">
        <v>13</v>
      </c>
      <c r="U4479" t="n">
        <v>24</v>
      </c>
      <c r="V4479" t="n">
        <v>24</v>
      </c>
      <c r="W4479" t="n">
        <v>4</v>
      </c>
      <c r="X4479" t="n">
        <v>8</v>
      </c>
      <c r="Y4479" t="n">
        <v>10</v>
      </c>
      <c r="Z4479" s="6" t="n">
        <v>3.95</v>
      </c>
      <c r="AA4479" s="6" t="n">
        <v>4.15</v>
      </c>
      <c r="AB4479" s="7" t="n">
        <v>95.40000000000001</v>
      </c>
      <c r="AC4479" t="inlineStr">
        <is>
          <t>Bajo</t>
        </is>
      </c>
      <c r="AD4479" s="8" t="n">
        <v>44068</v>
      </c>
    </row>
    <row r="4480">
      <c r="A4480" t="inlineStr">
        <is>
          <t>EST-04479</t>
        </is>
      </c>
      <c r="B4480" t="inlineStr">
        <is>
          <t>IE09</t>
        </is>
      </c>
      <c r="C4480" t="inlineStr">
        <is>
          <t>IE Normal Superior</t>
        </is>
      </c>
      <c r="D4480" t="inlineStr">
        <is>
          <t>Institución Educativa Normal Superior</t>
        </is>
      </c>
      <c r="E4480" t="inlineStr">
        <is>
          <t>Margen izquierda / Centro urbano</t>
        </is>
      </c>
      <c r="F4480" t="inlineStr">
        <is>
          <t>KR 1 W 37 115</t>
        </is>
      </c>
      <c r="G4480" t="n">
        <v>8.760450000000001</v>
      </c>
      <c r="H4480" t="n">
        <v>-75.89579999999999</v>
      </c>
      <c r="I4480" t="n">
        <v>10</v>
      </c>
      <c r="J4480" t="inlineStr">
        <is>
          <t>10-B</t>
        </is>
      </c>
      <c r="K4480" t="inlineStr">
        <is>
          <t>M</t>
        </is>
      </c>
      <c r="L4480" t="n">
        <v>1</v>
      </c>
      <c r="M4480" t="inlineStr">
        <is>
          <t>Moodle</t>
        </is>
      </c>
      <c r="N4480" t="inlineStr">
        <is>
          <t>Baja</t>
        </is>
      </c>
      <c r="O4480" t="inlineStr">
        <is>
          <t>Celular</t>
        </is>
      </c>
      <c r="P4480" t="n">
        <v>40</v>
      </c>
      <c r="Q4480" t="n">
        <v>27</v>
      </c>
      <c r="R4480" t="n">
        <v>1631</v>
      </c>
      <c r="S4480" t="n">
        <v>48</v>
      </c>
      <c r="T4480" t="n">
        <v>14</v>
      </c>
      <c r="U4480" t="n">
        <v>24</v>
      </c>
      <c r="V4480" t="n">
        <v>12</v>
      </c>
      <c r="W4480" t="n">
        <v>2</v>
      </c>
      <c r="X4480" t="n">
        <v>8</v>
      </c>
      <c r="Y4480" t="n">
        <v>8</v>
      </c>
      <c r="Z4480" s="6" t="n">
        <v>3.08</v>
      </c>
      <c r="AA4480" s="6" t="n">
        <v>3.65</v>
      </c>
      <c r="AB4480" s="7" t="n">
        <v>55.8</v>
      </c>
      <c r="AC4480" t="inlineStr">
        <is>
          <t>Medio</t>
        </is>
      </c>
      <c r="AD4480" s="8" t="n">
        <v>44118</v>
      </c>
    </row>
    <row r="4481">
      <c r="A4481" t="inlineStr">
        <is>
          <t>EST-04480</t>
        </is>
      </c>
      <c r="B4481" t="inlineStr">
        <is>
          <t>IE09</t>
        </is>
      </c>
      <c r="C4481" t="inlineStr">
        <is>
          <t>IE Normal Superior</t>
        </is>
      </c>
      <c r="D4481" t="inlineStr">
        <is>
          <t>Institución Educativa Normal Superior</t>
        </is>
      </c>
      <c r="E4481" t="inlineStr">
        <is>
          <t>Margen izquierda / Centro urbano</t>
        </is>
      </c>
      <c r="F4481" t="inlineStr">
        <is>
          <t>KR 1 W 37 115</t>
        </is>
      </c>
      <c r="G4481" t="n">
        <v>8.760450000000001</v>
      </c>
      <c r="H4481" t="n">
        <v>-75.89579999999999</v>
      </c>
      <c r="I4481" t="n">
        <v>11</v>
      </c>
      <c r="J4481" t="inlineStr">
        <is>
          <t>11-C</t>
        </is>
      </c>
      <c r="K4481" t="inlineStr">
        <is>
          <t>M</t>
        </is>
      </c>
      <c r="L4481" t="n">
        <v>2</v>
      </c>
      <c r="M4481" t="inlineStr">
        <is>
          <t>Moodle</t>
        </is>
      </c>
      <c r="N4481" t="inlineStr">
        <is>
          <t>Intermitente</t>
        </is>
      </c>
      <c r="O4481" t="inlineStr">
        <is>
          <t>Celular</t>
        </is>
      </c>
      <c r="P4481" t="n">
        <v>24</v>
      </c>
      <c r="Q4481" t="n">
        <v>12</v>
      </c>
      <c r="R4481" t="n">
        <v>815</v>
      </c>
      <c r="S4481" t="n">
        <v>40</v>
      </c>
      <c r="T4481" t="n">
        <v>4</v>
      </c>
      <c r="U4481" t="n">
        <v>24</v>
      </c>
      <c r="V4481" t="n">
        <v>6</v>
      </c>
      <c r="W4481" t="n">
        <v>1</v>
      </c>
      <c r="X4481" t="n">
        <v>8</v>
      </c>
      <c r="Y4481" t="n">
        <v>7</v>
      </c>
      <c r="Z4481" s="6" t="n">
        <v>2.54</v>
      </c>
      <c r="AA4481" s="6" t="n">
        <v>2.58</v>
      </c>
      <c r="AB4481" s="7" t="n">
        <v>30</v>
      </c>
      <c r="AC4481" t="inlineStr">
        <is>
          <t>Alto</t>
        </is>
      </c>
      <c r="AD4481" s="8" t="n">
        <v>44145</v>
      </c>
    </row>
    <row r="4482">
      <c r="A4482" t="inlineStr">
        <is>
          <t>EST-04481</t>
        </is>
      </c>
      <c r="B4482" t="inlineStr">
        <is>
          <t>IE09</t>
        </is>
      </c>
      <c r="C4482" t="inlineStr">
        <is>
          <t>IE Normal Superior</t>
        </is>
      </c>
      <c r="D4482" t="inlineStr">
        <is>
          <t>Institución Educativa Normal Superior</t>
        </is>
      </c>
      <c r="E4482" t="inlineStr">
        <is>
          <t>Margen izquierda / Centro urbano</t>
        </is>
      </c>
      <c r="F4482" t="inlineStr">
        <is>
          <t>KR 1 W 37 115</t>
        </is>
      </c>
      <c r="G4482" t="n">
        <v>8.760450000000001</v>
      </c>
      <c r="H4482" t="n">
        <v>-75.89579999999999</v>
      </c>
      <c r="I4482" t="n">
        <v>8</v>
      </c>
      <c r="J4482" t="inlineStr">
        <is>
          <t>8-B</t>
        </is>
      </c>
      <c r="K4482" t="inlineStr">
        <is>
          <t>M</t>
        </is>
      </c>
      <c r="L4482" t="n">
        <v>1</v>
      </c>
      <c r="M4482" t="inlineStr">
        <is>
          <t>Moodle</t>
        </is>
      </c>
      <c r="N4482" t="inlineStr">
        <is>
          <t>Intermitente</t>
        </is>
      </c>
      <c r="O4482" t="inlineStr">
        <is>
          <t>Celular</t>
        </is>
      </c>
      <c r="P4482" t="n">
        <v>31</v>
      </c>
      <c r="Q4482" t="n">
        <v>25</v>
      </c>
      <c r="R4482" t="n">
        <v>662</v>
      </c>
      <c r="S4482" t="n">
        <v>46</v>
      </c>
      <c r="T4482" t="n">
        <v>7</v>
      </c>
      <c r="U4482" t="n">
        <v>24</v>
      </c>
      <c r="V4482" t="n">
        <v>15</v>
      </c>
      <c r="W4482" t="n">
        <v>2</v>
      </c>
      <c r="X4482" t="n">
        <v>8</v>
      </c>
      <c r="Y4482" t="n">
        <v>9</v>
      </c>
      <c r="Z4482" s="6" t="n">
        <v>3.21</v>
      </c>
      <c r="AA4482" s="6" t="n">
        <v>3.47</v>
      </c>
      <c r="AB4482" s="7" t="n">
        <v>59.6</v>
      </c>
      <c r="AC4482" t="inlineStr">
        <is>
          <t>Medio</t>
        </is>
      </c>
      <c r="AD4482" s="8" t="n">
        <v>44070</v>
      </c>
    </row>
    <row r="4483">
      <c r="A4483" t="inlineStr">
        <is>
          <t>EST-04482</t>
        </is>
      </c>
      <c r="B4483" t="inlineStr">
        <is>
          <t>IE09</t>
        </is>
      </c>
      <c r="C4483" t="inlineStr">
        <is>
          <t>IE Normal Superior</t>
        </is>
      </c>
      <c r="D4483" t="inlineStr">
        <is>
          <t>Institución Educativa Normal Superior</t>
        </is>
      </c>
      <c r="E4483" t="inlineStr">
        <is>
          <t>Margen izquierda / Centro urbano</t>
        </is>
      </c>
      <c r="F4483" t="inlineStr">
        <is>
          <t>KR 1 W 37 115</t>
        </is>
      </c>
      <c r="G4483" t="n">
        <v>8.760450000000001</v>
      </c>
      <c r="H4483" t="n">
        <v>-75.89579999999999</v>
      </c>
      <c r="I4483" t="n">
        <v>6</v>
      </c>
      <c r="J4483" t="inlineStr">
        <is>
          <t>6-C</t>
        </is>
      </c>
      <c r="K4483" t="inlineStr">
        <is>
          <t>F</t>
        </is>
      </c>
      <c r="L4483" t="n">
        <v>2</v>
      </c>
      <c r="M4483" t="inlineStr">
        <is>
          <t>Moodle</t>
        </is>
      </c>
      <c r="N4483" t="inlineStr">
        <is>
          <t>Baja</t>
        </is>
      </c>
      <c r="O4483" t="inlineStr">
        <is>
          <t>Computador</t>
        </is>
      </c>
      <c r="P4483" t="n">
        <v>27</v>
      </c>
      <c r="Q4483" t="n">
        <v>16</v>
      </c>
      <c r="R4483" t="n">
        <v>1035</v>
      </c>
      <c r="S4483" t="n">
        <v>37</v>
      </c>
      <c r="T4483" t="n">
        <v>10</v>
      </c>
      <c r="U4483" t="n">
        <v>24</v>
      </c>
      <c r="V4483" t="n">
        <v>9</v>
      </c>
      <c r="W4483" t="n">
        <v>0</v>
      </c>
      <c r="X4483" t="n">
        <v>8</v>
      </c>
      <c r="Y4483" t="n">
        <v>4</v>
      </c>
      <c r="Z4483" s="6" t="n">
        <v>4.54</v>
      </c>
      <c r="AA4483" s="6" t="n">
        <v>3.97</v>
      </c>
      <c r="AB4483" s="7" t="n">
        <v>41.8</v>
      </c>
      <c r="AC4483" t="inlineStr">
        <is>
          <t>Medio</t>
        </is>
      </c>
      <c r="AD4483" s="8" t="n">
        <v>44143</v>
      </c>
    </row>
    <row r="4484">
      <c r="A4484" t="inlineStr">
        <is>
          <t>EST-04483</t>
        </is>
      </c>
      <c r="B4484" t="inlineStr">
        <is>
          <t>IE09</t>
        </is>
      </c>
      <c r="C4484" t="inlineStr">
        <is>
          <t>IE Normal Superior</t>
        </is>
      </c>
      <c r="D4484" t="inlineStr">
        <is>
          <t>Institución Educativa Normal Superior</t>
        </is>
      </c>
      <c r="E4484" t="inlineStr">
        <is>
          <t>Margen izquierda / Centro urbano</t>
        </is>
      </c>
      <c r="F4484" t="inlineStr">
        <is>
          <t>KR 1 W 37 115</t>
        </is>
      </c>
      <c r="G4484" t="n">
        <v>8.760450000000001</v>
      </c>
      <c r="H4484" t="n">
        <v>-75.89579999999999</v>
      </c>
      <c r="I4484" t="n">
        <v>7</v>
      </c>
      <c r="J4484" t="inlineStr">
        <is>
          <t>7-A</t>
        </is>
      </c>
      <c r="K4484" t="inlineStr">
        <is>
          <t>F</t>
        </is>
      </c>
      <c r="L4484" t="n">
        <v>1</v>
      </c>
      <c r="M4484" t="inlineStr">
        <is>
          <t>Moodle</t>
        </is>
      </c>
      <c r="N4484" t="inlineStr">
        <is>
          <t>Alta</t>
        </is>
      </c>
      <c r="O4484" t="inlineStr">
        <is>
          <t>Celular</t>
        </is>
      </c>
      <c r="P4484" t="n">
        <v>57</v>
      </c>
      <c r="Q4484" t="n">
        <v>36</v>
      </c>
      <c r="R4484" t="n">
        <v>1840</v>
      </c>
      <c r="S4484" t="n">
        <v>77</v>
      </c>
      <c r="T4484" t="n">
        <v>15</v>
      </c>
      <c r="U4484" t="n">
        <v>24</v>
      </c>
      <c r="V4484" t="n">
        <v>19</v>
      </c>
      <c r="W4484" t="n">
        <v>0</v>
      </c>
      <c r="X4484" t="n">
        <v>8</v>
      </c>
      <c r="Y4484" t="n">
        <v>9</v>
      </c>
      <c r="Z4484" s="6" t="n">
        <v>4.29</v>
      </c>
      <c r="AA4484" s="6" t="n">
        <v>3.93</v>
      </c>
      <c r="AB4484" s="7" t="n">
        <v>84</v>
      </c>
      <c r="AC4484" t="inlineStr">
        <is>
          <t>Bajo</t>
        </is>
      </c>
      <c r="AD4484" s="8" t="n">
        <v>44097</v>
      </c>
    </row>
    <row r="4485">
      <c r="A4485" t="inlineStr">
        <is>
          <t>EST-04484</t>
        </is>
      </c>
      <c r="B4485" t="inlineStr">
        <is>
          <t>IE09</t>
        </is>
      </c>
      <c r="C4485" t="inlineStr">
        <is>
          <t>IE Normal Superior</t>
        </is>
      </c>
      <c r="D4485" t="inlineStr">
        <is>
          <t>Institución Educativa Normal Superior</t>
        </is>
      </c>
      <c r="E4485" t="inlineStr">
        <is>
          <t>Margen izquierda / Centro urbano</t>
        </is>
      </c>
      <c r="F4485" t="inlineStr">
        <is>
          <t>KR 1 W 37 115</t>
        </is>
      </c>
      <c r="G4485" t="n">
        <v>8.760450000000001</v>
      </c>
      <c r="H4485" t="n">
        <v>-75.89579999999999</v>
      </c>
      <c r="I4485" t="n">
        <v>6</v>
      </c>
      <c r="J4485" t="inlineStr">
        <is>
          <t>6-A</t>
        </is>
      </c>
      <c r="K4485" t="inlineStr">
        <is>
          <t>M</t>
        </is>
      </c>
      <c r="L4485" t="n">
        <v>2</v>
      </c>
      <c r="M4485" t="inlineStr">
        <is>
          <t>Moodle</t>
        </is>
      </c>
      <c r="N4485" t="inlineStr">
        <is>
          <t>Intermitente</t>
        </is>
      </c>
      <c r="O4485" t="inlineStr">
        <is>
          <t>Celular</t>
        </is>
      </c>
      <c r="P4485" t="n">
        <v>27</v>
      </c>
      <c r="Q4485" t="n">
        <v>12</v>
      </c>
      <c r="R4485" t="n">
        <v>542</v>
      </c>
      <c r="S4485" t="n">
        <v>25</v>
      </c>
      <c r="T4485" t="n">
        <v>0</v>
      </c>
      <c r="U4485" t="n">
        <v>24</v>
      </c>
      <c r="V4485" t="n">
        <v>6</v>
      </c>
      <c r="W4485" t="n">
        <v>1</v>
      </c>
      <c r="X4485" t="n">
        <v>8</v>
      </c>
      <c r="Y4485" t="n">
        <v>9</v>
      </c>
      <c r="Z4485" s="6" t="n">
        <v>2.37</v>
      </c>
      <c r="AA4485" s="6" t="n">
        <v>2.59</v>
      </c>
      <c r="AB4485" s="7" t="n">
        <v>23.8</v>
      </c>
      <c r="AC4485" t="inlineStr">
        <is>
          <t>Alto</t>
        </is>
      </c>
      <c r="AD4485" s="8" t="n">
        <v>44086</v>
      </c>
    </row>
    <row r="4486">
      <c r="A4486" t="inlineStr">
        <is>
          <t>EST-04485</t>
        </is>
      </c>
      <c r="B4486" t="inlineStr">
        <is>
          <t>IE09</t>
        </is>
      </c>
      <c r="C4486" t="inlineStr">
        <is>
          <t>IE Normal Superior</t>
        </is>
      </c>
      <c r="D4486" t="inlineStr">
        <is>
          <t>Institución Educativa Normal Superior</t>
        </is>
      </c>
      <c r="E4486" t="inlineStr">
        <is>
          <t>Margen izquierda / Centro urbano</t>
        </is>
      </c>
      <c r="F4486" t="inlineStr">
        <is>
          <t>KR 1 W 37 115</t>
        </is>
      </c>
      <c r="G4486" t="n">
        <v>8.760450000000001</v>
      </c>
      <c r="H4486" t="n">
        <v>-75.89579999999999</v>
      </c>
      <c r="I4486" t="n">
        <v>7</v>
      </c>
      <c r="J4486" t="inlineStr">
        <is>
          <t>7-D</t>
        </is>
      </c>
      <c r="K4486" t="inlineStr">
        <is>
          <t>F</t>
        </is>
      </c>
      <c r="L4486" t="n">
        <v>1</v>
      </c>
      <c r="M4486" t="inlineStr">
        <is>
          <t>Moodle</t>
        </is>
      </c>
      <c r="N4486" t="inlineStr">
        <is>
          <t>Media</t>
        </is>
      </c>
      <c r="O4486" t="inlineStr">
        <is>
          <t>Tableta</t>
        </is>
      </c>
      <c r="P4486" t="n">
        <v>56</v>
      </c>
      <c r="Q4486" t="n">
        <v>27</v>
      </c>
      <c r="R4486" t="n">
        <v>2031</v>
      </c>
      <c r="S4486" t="n">
        <v>62</v>
      </c>
      <c r="T4486" t="n">
        <v>15</v>
      </c>
      <c r="U4486" t="n">
        <v>24</v>
      </c>
      <c r="V4486" t="n">
        <v>23</v>
      </c>
      <c r="W4486" t="n">
        <v>4</v>
      </c>
      <c r="X4486" t="n">
        <v>8</v>
      </c>
      <c r="Y4486" t="n">
        <v>9</v>
      </c>
      <c r="Z4486" s="6" t="n">
        <v>5</v>
      </c>
      <c r="AA4486" s="6" t="n">
        <v>4.95</v>
      </c>
      <c r="AB4486" s="7" t="n">
        <v>92</v>
      </c>
      <c r="AC4486" t="inlineStr">
        <is>
          <t>Bajo</t>
        </is>
      </c>
      <c r="AD4486" s="8" t="n">
        <v>44086</v>
      </c>
    </row>
    <row r="4487">
      <c r="A4487" t="inlineStr">
        <is>
          <t>EST-04486</t>
        </is>
      </c>
      <c r="B4487" t="inlineStr">
        <is>
          <t>IE09</t>
        </is>
      </c>
      <c r="C4487" t="inlineStr">
        <is>
          <t>IE Normal Superior</t>
        </is>
      </c>
      <c r="D4487" t="inlineStr">
        <is>
          <t>Institución Educativa Normal Superior</t>
        </is>
      </c>
      <c r="E4487" t="inlineStr">
        <is>
          <t>Margen izquierda / Centro urbano</t>
        </is>
      </c>
      <c r="F4487" t="inlineStr">
        <is>
          <t>KR 1 W 37 115</t>
        </is>
      </c>
      <c r="G4487" t="n">
        <v>8.760450000000001</v>
      </c>
      <c r="H4487" t="n">
        <v>-75.89579999999999</v>
      </c>
      <c r="I4487" t="n">
        <v>9</v>
      </c>
      <c r="J4487" t="inlineStr">
        <is>
          <t>9-A</t>
        </is>
      </c>
      <c r="K4487" t="inlineStr">
        <is>
          <t>M</t>
        </is>
      </c>
      <c r="L4487" t="n">
        <v>2</v>
      </c>
      <c r="M4487" t="inlineStr">
        <is>
          <t>Moodle</t>
        </is>
      </c>
      <c r="N4487" t="inlineStr">
        <is>
          <t>Baja</t>
        </is>
      </c>
      <c r="O4487" t="inlineStr">
        <is>
          <t>Celular</t>
        </is>
      </c>
      <c r="P4487" t="n">
        <v>20</v>
      </c>
      <c r="Q4487" t="n">
        <v>17</v>
      </c>
      <c r="R4487" t="n">
        <v>759</v>
      </c>
      <c r="S4487" t="n">
        <v>50</v>
      </c>
      <c r="T4487" t="n">
        <v>9</v>
      </c>
      <c r="U4487" t="n">
        <v>24</v>
      </c>
      <c r="V4487" t="n">
        <v>8</v>
      </c>
      <c r="W4487" t="n">
        <v>5</v>
      </c>
      <c r="X4487" t="n">
        <v>8</v>
      </c>
      <c r="Y4487" t="n">
        <v>6</v>
      </c>
      <c r="Z4487" s="6" t="n">
        <v>2.53</v>
      </c>
      <c r="AA4487" s="6" t="n">
        <v>2.86</v>
      </c>
      <c r="AB4487" s="7" t="n">
        <v>41.5</v>
      </c>
      <c r="AC4487" t="inlineStr">
        <is>
          <t>Alto</t>
        </is>
      </c>
      <c r="AD4487" s="8" t="n">
        <v>44152</v>
      </c>
    </row>
    <row r="4488">
      <c r="A4488" t="inlineStr">
        <is>
          <t>EST-04487</t>
        </is>
      </c>
      <c r="B4488" t="inlineStr">
        <is>
          <t>IE09</t>
        </is>
      </c>
      <c r="C4488" t="inlineStr">
        <is>
          <t>IE Normal Superior</t>
        </is>
      </c>
      <c r="D4488" t="inlineStr">
        <is>
          <t>Institución Educativa Normal Superior</t>
        </is>
      </c>
      <c r="E4488" t="inlineStr">
        <is>
          <t>Margen izquierda / Centro urbano</t>
        </is>
      </c>
      <c r="F4488" t="inlineStr">
        <is>
          <t>KR 1 W 37 115</t>
        </is>
      </c>
      <c r="G4488" t="n">
        <v>8.760450000000001</v>
      </c>
      <c r="H4488" t="n">
        <v>-75.89579999999999</v>
      </c>
      <c r="I4488" t="n">
        <v>7</v>
      </c>
      <c r="J4488" t="inlineStr">
        <is>
          <t>7-D</t>
        </is>
      </c>
      <c r="K4488" t="inlineStr">
        <is>
          <t>F</t>
        </is>
      </c>
      <c r="L4488" t="n">
        <v>2</v>
      </c>
      <c r="M4488" t="inlineStr">
        <is>
          <t>Moodle</t>
        </is>
      </c>
      <c r="N4488" t="inlineStr">
        <is>
          <t>Alta</t>
        </is>
      </c>
      <c r="O4488" t="inlineStr">
        <is>
          <t>Tableta</t>
        </is>
      </c>
      <c r="P4488" t="n">
        <v>59</v>
      </c>
      <c r="Q4488" t="n">
        <v>38</v>
      </c>
      <c r="R4488" t="n">
        <v>1549</v>
      </c>
      <c r="S4488" t="n">
        <v>53</v>
      </c>
      <c r="T4488" t="n">
        <v>15</v>
      </c>
      <c r="U4488" t="n">
        <v>24</v>
      </c>
      <c r="V4488" t="n">
        <v>20</v>
      </c>
      <c r="W4488" t="n">
        <v>3</v>
      </c>
      <c r="X4488" t="n">
        <v>8</v>
      </c>
      <c r="Y4488" t="n">
        <v>9</v>
      </c>
      <c r="Z4488" s="6" t="n">
        <v>4.61</v>
      </c>
      <c r="AA4488" s="6" t="n">
        <v>4.44</v>
      </c>
      <c r="AB4488" s="7" t="n">
        <v>81</v>
      </c>
      <c r="AC4488" t="inlineStr">
        <is>
          <t>Bajo</t>
        </is>
      </c>
      <c r="AD4488" s="8" t="n">
        <v>44099</v>
      </c>
    </row>
    <row r="4489">
      <c r="A4489" t="inlineStr">
        <is>
          <t>EST-04488</t>
        </is>
      </c>
      <c r="B4489" t="inlineStr">
        <is>
          <t>IE09</t>
        </is>
      </c>
      <c r="C4489" t="inlineStr">
        <is>
          <t>IE Normal Superior</t>
        </is>
      </c>
      <c r="D4489" t="inlineStr">
        <is>
          <t>Institución Educativa Normal Superior</t>
        </is>
      </c>
      <c r="E4489" t="inlineStr">
        <is>
          <t>Margen izquierda / Centro urbano</t>
        </is>
      </c>
      <c r="F4489" t="inlineStr">
        <is>
          <t>KR 1 W 37 115</t>
        </is>
      </c>
      <c r="G4489" t="n">
        <v>8.760450000000001</v>
      </c>
      <c r="H4489" t="n">
        <v>-75.89579999999999</v>
      </c>
      <c r="I4489" t="n">
        <v>7</v>
      </c>
      <c r="J4489" t="inlineStr">
        <is>
          <t>7-A</t>
        </is>
      </c>
      <c r="K4489" t="inlineStr">
        <is>
          <t>M</t>
        </is>
      </c>
      <c r="L4489" t="n">
        <v>2</v>
      </c>
      <c r="M4489" t="inlineStr">
        <is>
          <t>Moodle</t>
        </is>
      </c>
      <c r="N4489" t="inlineStr">
        <is>
          <t>Media</t>
        </is>
      </c>
      <c r="O4489" t="inlineStr">
        <is>
          <t>Celular</t>
        </is>
      </c>
      <c r="P4489" t="n">
        <v>53</v>
      </c>
      <c r="Q4489" t="n">
        <v>36</v>
      </c>
      <c r="R4489" t="n">
        <v>2020</v>
      </c>
      <c r="S4489" t="n">
        <v>59</v>
      </c>
      <c r="T4489" t="n">
        <v>14</v>
      </c>
      <c r="U4489" t="n">
        <v>24</v>
      </c>
      <c r="V4489" t="n">
        <v>24</v>
      </c>
      <c r="W4489" t="n">
        <v>0</v>
      </c>
      <c r="X4489" t="n">
        <v>8</v>
      </c>
      <c r="Y4489" t="n">
        <v>5</v>
      </c>
      <c r="Z4489" s="6" t="n">
        <v>3.44</v>
      </c>
      <c r="AA4489" s="6" t="n">
        <v>3.81</v>
      </c>
      <c r="AB4489" s="7" t="n">
        <v>93.5</v>
      </c>
      <c r="AC4489" t="inlineStr">
        <is>
          <t>Bajo</t>
        </is>
      </c>
      <c r="AD4489" s="8" t="n">
        <v>44064</v>
      </c>
    </row>
    <row r="4490">
      <c r="A4490" t="inlineStr">
        <is>
          <t>EST-04489</t>
        </is>
      </c>
      <c r="B4490" t="inlineStr">
        <is>
          <t>IE09</t>
        </is>
      </c>
      <c r="C4490" t="inlineStr">
        <is>
          <t>IE Normal Superior</t>
        </is>
      </c>
      <c r="D4490" t="inlineStr">
        <is>
          <t>Institución Educativa Normal Superior</t>
        </is>
      </c>
      <c r="E4490" t="inlineStr">
        <is>
          <t>Margen izquierda / Centro urbano</t>
        </is>
      </c>
      <c r="F4490" t="inlineStr">
        <is>
          <t>KR 1 W 37 115</t>
        </is>
      </c>
      <c r="G4490" t="n">
        <v>8.760450000000001</v>
      </c>
      <c r="H4490" t="n">
        <v>-75.89579999999999</v>
      </c>
      <c r="I4490" t="n">
        <v>9</v>
      </c>
      <c r="J4490" t="inlineStr">
        <is>
          <t>9-C</t>
        </is>
      </c>
      <c r="K4490" t="inlineStr">
        <is>
          <t>M</t>
        </is>
      </c>
      <c r="L4490" t="n">
        <v>1</v>
      </c>
      <c r="M4490" t="inlineStr">
        <is>
          <t>Moodle</t>
        </is>
      </c>
      <c r="N4490" t="inlineStr">
        <is>
          <t>Baja</t>
        </is>
      </c>
      <c r="O4490" t="inlineStr">
        <is>
          <t>Computador</t>
        </is>
      </c>
      <c r="P4490" t="n">
        <v>62</v>
      </c>
      <c r="Q4490" t="n">
        <v>37</v>
      </c>
      <c r="R4490" t="n">
        <v>2243</v>
      </c>
      <c r="S4490" t="n">
        <v>75</v>
      </c>
      <c r="T4490" t="n">
        <v>12</v>
      </c>
      <c r="U4490" t="n">
        <v>24</v>
      </c>
      <c r="V4490" t="n">
        <v>22</v>
      </c>
      <c r="W4490" t="n">
        <v>2</v>
      </c>
      <c r="X4490" t="n">
        <v>8</v>
      </c>
      <c r="Y4490" t="n">
        <v>9</v>
      </c>
      <c r="Z4490" s="6" t="n">
        <v>5</v>
      </c>
      <c r="AA4490" s="6" t="n">
        <v>4.84</v>
      </c>
      <c r="AB4490" s="7" t="n">
        <v>90.40000000000001</v>
      </c>
      <c r="AC4490" t="inlineStr">
        <is>
          <t>Bajo</t>
        </is>
      </c>
      <c r="AD4490" s="8" t="n">
        <v>44120</v>
      </c>
    </row>
    <row r="4491">
      <c r="A4491" t="inlineStr">
        <is>
          <t>EST-04490</t>
        </is>
      </c>
      <c r="B4491" t="inlineStr">
        <is>
          <t>IE09</t>
        </is>
      </c>
      <c r="C4491" t="inlineStr">
        <is>
          <t>IE Normal Superior</t>
        </is>
      </c>
      <c r="D4491" t="inlineStr">
        <is>
          <t>Institución Educativa Normal Superior</t>
        </is>
      </c>
      <c r="E4491" t="inlineStr">
        <is>
          <t>Margen izquierda / Centro urbano</t>
        </is>
      </c>
      <c r="F4491" t="inlineStr">
        <is>
          <t>KR 1 W 37 115</t>
        </is>
      </c>
      <c r="G4491" t="n">
        <v>8.760450000000001</v>
      </c>
      <c r="H4491" t="n">
        <v>-75.89579999999999</v>
      </c>
      <c r="I4491" t="n">
        <v>11</v>
      </c>
      <c r="J4491" t="inlineStr">
        <is>
          <t>11-B</t>
        </is>
      </c>
      <c r="K4491" t="inlineStr">
        <is>
          <t>F</t>
        </is>
      </c>
      <c r="L4491" t="n">
        <v>1</v>
      </c>
      <c r="M4491" t="inlineStr">
        <is>
          <t>Moodle</t>
        </is>
      </c>
      <c r="N4491" t="inlineStr">
        <is>
          <t>Alta</t>
        </is>
      </c>
      <c r="O4491" t="inlineStr">
        <is>
          <t>Celular</t>
        </is>
      </c>
      <c r="P4491" t="n">
        <v>52</v>
      </c>
      <c r="Q4491" t="n">
        <v>33</v>
      </c>
      <c r="R4491" t="n">
        <v>1635</v>
      </c>
      <c r="S4491" t="n">
        <v>50</v>
      </c>
      <c r="T4491" t="n">
        <v>10</v>
      </c>
      <c r="U4491" t="n">
        <v>24</v>
      </c>
      <c r="V4491" t="n">
        <v>18</v>
      </c>
      <c r="W4491" t="n">
        <v>1</v>
      </c>
      <c r="X4491" t="n">
        <v>8</v>
      </c>
      <c r="Y4491" t="n">
        <v>8</v>
      </c>
      <c r="Z4491" s="6" t="n">
        <v>4.07</v>
      </c>
      <c r="AA4491" s="6" t="n">
        <v>4.1</v>
      </c>
      <c r="AB4491" s="7" t="n">
        <v>71.2</v>
      </c>
      <c r="AC4491" t="inlineStr">
        <is>
          <t>Bajo</t>
        </is>
      </c>
      <c r="AD4491" s="8" t="n">
        <v>44074</v>
      </c>
    </row>
    <row r="4492">
      <c r="A4492" t="inlineStr">
        <is>
          <t>EST-04491</t>
        </is>
      </c>
      <c r="B4492" t="inlineStr">
        <is>
          <t>IE09</t>
        </is>
      </c>
      <c r="C4492" t="inlineStr">
        <is>
          <t>IE Normal Superior</t>
        </is>
      </c>
      <c r="D4492" t="inlineStr">
        <is>
          <t>Institución Educativa Normal Superior</t>
        </is>
      </c>
      <c r="E4492" t="inlineStr">
        <is>
          <t>Margen izquierda / Centro urbano</t>
        </is>
      </c>
      <c r="F4492" t="inlineStr">
        <is>
          <t>KR 1 W 37 115</t>
        </is>
      </c>
      <c r="G4492" t="n">
        <v>8.760450000000001</v>
      </c>
      <c r="H4492" t="n">
        <v>-75.89579999999999</v>
      </c>
      <c r="I4492" t="n">
        <v>10</v>
      </c>
      <c r="J4492" t="inlineStr">
        <is>
          <t>10-D</t>
        </is>
      </c>
      <c r="K4492" t="inlineStr">
        <is>
          <t>M</t>
        </is>
      </c>
      <c r="L4492" t="n">
        <v>3</v>
      </c>
      <c r="M4492" t="inlineStr">
        <is>
          <t>Moodle</t>
        </is>
      </c>
      <c r="N4492" t="inlineStr">
        <is>
          <t>Media</t>
        </is>
      </c>
      <c r="O4492" t="inlineStr">
        <is>
          <t>Celular</t>
        </is>
      </c>
      <c r="P4492" t="n">
        <v>42</v>
      </c>
      <c r="Q4492" t="n">
        <v>25</v>
      </c>
      <c r="R4492" t="n">
        <v>1357</v>
      </c>
      <c r="S4492" t="n">
        <v>51</v>
      </c>
      <c r="T4492" t="n">
        <v>8</v>
      </c>
      <c r="U4492" t="n">
        <v>24</v>
      </c>
      <c r="V4492" t="n">
        <v>18</v>
      </c>
      <c r="W4492" t="n">
        <v>1</v>
      </c>
      <c r="X4492" t="n">
        <v>8</v>
      </c>
      <c r="Y4492" t="n">
        <v>9</v>
      </c>
      <c r="Z4492" s="6" t="n">
        <v>3.49</v>
      </c>
      <c r="AA4492" s="6" t="n">
        <v>3.97</v>
      </c>
      <c r="AB4492" s="7" t="n">
        <v>70.2</v>
      </c>
      <c r="AC4492" t="inlineStr">
        <is>
          <t>Bajo</t>
        </is>
      </c>
      <c r="AD4492" s="8" t="n">
        <v>44139</v>
      </c>
    </row>
    <row r="4493">
      <c r="A4493" t="inlineStr">
        <is>
          <t>EST-04492</t>
        </is>
      </c>
      <c r="B4493" t="inlineStr">
        <is>
          <t>IE09</t>
        </is>
      </c>
      <c r="C4493" t="inlineStr">
        <is>
          <t>IE Normal Superior</t>
        </is>
      </c>
      <c r="D4493" t="inlineStr">
        <is>
          <t>Institución Educativa Normal Superior</t>
        </is>
      </c>
      <c r="E4493" t="inlineStr">
        <is>
          <t>Margen izquierda / Centro urbano</t>
        </is>
      </c>
      <c r="F4493" t="inlineStr">
        <is>
          <t>KR 1 W 37 115</t>
        </is>
      </c>
      <c r="G4493" t="n">
        <v>8.760450000000001</v>
      </c>
      <c r="H4493" t="n">
        <v>-75.89579999999999</v>
      </c>
      <c r="I4493" t="n">
        <v>9</v>
      </c>
      <c r="J4493" t="inlineStr">
        <is>
          <t>9-B</t>
        </is>
      </c>
      <c r="K4493" t="inlineStr">
        <is>
          <t>M</t>
        </is>
      </c>
      <c r="L4493" t="n">
        <v>2</v>
      </c>
      <c r="M4493" t="inlineStr">
        <is>
          <t>Moodle</t>
        </is>
      </c>
      <c r="N4493" t="inlineStr">
        <is>
          <t>Intermitente</t>
        </is>
      </c>
      <c r="O4493" t="inlineStr">
        <is>
          <t>Celular</t>
        </is>
      </c>
      <c r="P4493" t="n">
        <v>8</v>
      </c>
      <c r="Q4493" t="n">
        <v>0</v>
      </c>
      <c r="R4493" t="n">
        <v>20</v>
      </c>
      <c r="S4493" t="n">
        <v>13</v>
      </c>
      <c r="T4493" t="n">
        <v>0</v>
      </c>
      <c r="U4493" t="n">
        <v>24</v>
      </c>
      <c r="V4493" t="n">
        <v>0</v>
      </c>
      <c r="W4493" t="n">
        <v>0</v>
      </c>
      <c r="X4493" t="n">
        <v>8</v>
      </c>
      <c r="Y4493" t="n">
        <v>10</v>
      </c>
      <c r="Z4493" s="6" t="n">
        <v>2.62</v>
      </c>
      <c r="AA4493" s="6" t="n">
        <v>2.41</v>
      </c>
      <c r="AB4493" s="7" t="n">
        <v>3.2</v>
      </c>
      <c r="AC4493" t="inlineStr">
        <is>
          <t>Alto</t>
        </is>
      </c>
      <c r="AD4493" s="8" t="n">
        <v>44151</v>
      </c>
    </row>
    <row r="4494">
      <c r="A4494" t="inlineStr">
        <is>
          <t>EST-04493</t>
        </is>
      </c>
      <c r="B4494" t="inlineStr">
        <is>
          <t>IE09</t>
        </is>
      </c>
      <c r="C4494" t="inlineStr">
        <is>
          <t>IE Normal Superior</t>
        </is>
      </c>
      <c r="D4494" t="inlineStr">
        <is>
          <t>Institución Educativa Normal Superior</t>
        </is>
      </c>
      <c r="E4494" t="inlineStr">
        <is>
          <t>Margen izquierda / Centro urbano</t>
        </is>
      </c>
      <c r="F4494" t="inlineStr">
        <is>
          <t>KR 1 W 37 115</t>
        </is>
      </c>
      <c r="G4494" t="n">
        <v>8.760450000000001</v>
      </c>
      <c r="H4494" t="n">
        <v>-75.89579999999999</v>
      </c>
      <c r="I4494" t="n">
        <v>8</v>
      </c>
      <c r="J4494" t="inlineStr">
        <is>
          <t>8-D</t>
        </is>
      </c>
      <c r="K4494" t="inlineStr">
        <is>
          <t>M</t>
        </is>
      </c>
      <c r="L4494" t="n">
        <v>1</v>
      </c>
      <c r="M4494" t="inlineStr">
        <is>
          <t>Moodle</t>
        </is>
      </c>
      <c r="N4494" t="inlineStr">
        <is>
          <t>Baja</t>
        </is>
      </c>
      <c r="O4494" t="inlineStr">
        <is>
          <t>Computador</t>
        </is>
      </c>
      <c r="P4494" t="n">
        <v>28</v>
      </c>
      <c r="Q4494" t="n">
        <v>20</v>
      </c>
      <c r="R4494" t="n">
        <v>1451</v>
      </c>
      <c r="S4494" t="n">
        <v>36</v>
      </c>
      <c r="T4494" t="n">
        <v>10</v>
      </c>
      <c r="U4494" t="n">
        <v>24</v>
      </c>
      <c r="V4494" t="n">
        <v>12</v>
      </c>
      <c r="W4494" t="n">
        <v>4</v>
      </c>
      <c r="X4494" t="n">
        <v>8</v>
      </c>
      <c r="Y4494" t="n">
        <v>8</v>
      </c>
      <c r="Z4494" s="6" t="n">
        <v>2.3</v>
      </c>
      <c r="AA4494" s="6" t="n">
        <v>3.5</v>
      </c>
      <c r="AB4494" s="7" t="n">
        <v>50.2</v>
      </c>
      <c r="AC4494" t="inlineStr">
        <is>
          <t>Medio</t>
        </is>
      </c>
      <c r="AD4494" s="8" t="n">
        <v>44120</v>
      </c>
    </row>
    <row r="4495">
      <c r="A4495" t="inlineStr">
        <is>
          <t>EST-04494</t>
        </is>
      </c>
      <c r="B4495" t="inlineStr">
        <is>
          <t>IE09</t>
        </is>
      </c>
      <c r="C4495" t="inlineStr">
        <is>
          <t>IE Normal Superior</t>
        </is>
      </c>
      <c r="D4495" t="inlineStr">
        <is>
          <t>Institución Educativa Normal Superior</t>
        </is>
      </c>
      <c r="E4495" t="inlineStr">
        <is>
          <t>Margen izquierda / Centro urbano</t>
        </is>
      </c>
      <c r="F4495" t="inlineStr">
        <is>
          <t>KR 1 W 37 115</t>
        </is>
      </c>
      <c r="G4495" t="n">
        <v>8.760450000000001</v>
      </c>
      <c r="H4495" t="n">
        <v>-75.89579999999999</v>
      </c>
      <c r="I4495" t="n">
        <v>6</v>
      </c>
      <c r="J4495" t="inlineStr">
        <is>
          <t>6-C</t>
        </is>
      </c>
      <c r="K4495" t="inlineStr">
        <is>
          <t>M</t>
        </is>
      </c>
      <c r="L4495" t="n">
        <v>1</v>
      </c>
      <c r="M4495" t="inlineStr">
        <is>
          <t>Moodle</t>
        </is>
      </c>
      <c r="N4495" t="inlineStr">
        <is>
          <t>Alta</t>
        </is>
      </c>
      <c r="O4495" t="inlineStr">
        <is>
          <t>Computador</t>
        </is>
      </c>
      <c r="P4495" t="n">
        <v>52</v>
      </c>
      <c r="Q4495" t="n">
        <v>40</v>
      </c>
      <c r="R4495" t="n">
        <v>1712</v>
      </c>
      <c r="S4495" t="n">
        <v>62</v>
      </c>
      <c r="T4495" t="n">
        <v>13</v>
      </c>
      <c r="U4495" t="n">
        <v>24</v>
      </c>
      <c r="V4495" t="n">
        <v>20</v>
      </c>
      <c r="W4495" t="n">
        <v>0</v>
      </c>
      <c r="X4495" t="n">
        <v>8</v>
      </c>
      <c r="Y4495" t="n">
        <v>8</v>
      </c>
      <c r="Z4495" s="6" t="n">
        <v>4.33</v>
      </c>
      <c r="AA4495" s="6" t="n">
        <v>4.4</v>
      </c>
      <c r="AB4495" s="7" t="n">
        <v>82</v>
      </c>
      <c r="AC4495" t="inlineStr">
        <is>
          <t>Bajo</t>
        </is>
      </c>
      <c r="AD4495" s="8" t="n">
        <v>44068</v>
      </c>
    </row>
    <row r="4496">
      <c r="A4496" t="inlineStr">
        <is>
          <t>EST-04495</t>
        </is>
      </c>
      <c r="B4496" t="inlineStr">
        <is>
          <t>IE09</t>
        </is>
      </c>
      <c r="C4496" t="inlineStr">
        <is>
          <t>IE Normal Superior</t>
        </is>
      </c>
      <c r="D4496" t="inlineStr">
        <is>
          <t>Institución Educativa Normal Superior</t>
        </is>
      </c>
      <c r="E4496" t="inlineStr">
        <is>
          <t>Margen izquierda / Centro urbano</t>
        </is>
      </c>
      <c r="F4496" t="inlineStr">
        <is>
          <t>KR 1 W 37 115</t>
        </is>
      </c>
      <c r="G4496" t="n">
        <v>8.760450000000001</v>
      </c>
      <c r="H4496" t="n">
        <v>-75.89579999999999</v>
      </c>
      <c r="I4496" t="n">
        <v>6</v>
      </c>
      <c r="J4496" t="inlineStr">
        <is>
          <t>6-C</t>
        </is>
      </c>
      <c r="K4496" t="inlineStr">
        <is>
          <t>F</t>
        </is>
      </c>
      <c r="L4496" t="n">
        <v>1</v>
      </c>
      <c r="M4496" t="inlineStr">
        <is>
          <t>Moodle</t>
        </is>
      </c>
      <c r="N4496" t="inlineStr">
        <is>
          <t>Alta</t>
        </is>
      </c>
      <c r="O4496" t="inlineStr">
        <is>
          <t>Celular</t>
        </is>
      </c>
      <c r="P4496" t="n">
        <v>61</v>
      </c>
      <c r="Q4496" t="n">
        <v>32</v>
      </c>
      <c r="R4496" t="n">
        <v>1626</v>
      </c>
      <c r="S4496" t="n">
        <v>93</v>
      </c>
      <c r="T4496" t="n">
        <v>17</v>
      </c>
      <c r="U4496" t="n">
        <v>24</v>
      </c>
      <c r="V4496" t="n">
        <v>23</v>
      </c>
      <c r="W4496" t="n">
        <v>1</v>
      </c>
      <c r="X4496" t="n">
        <v>8</v>
      </c>
      <c r="Y4496" t="n">
        <v>12</v>
      </c>
      <c r="Z4496" s="6" t="n">
        <v>4.12</v>
      </c>
      <c r="AA4496" s="6" t="n">
        <v>4.52</v>
      </c>
      <c r="AB4496" s="7" t="n">
        <v>100</v>
      </c>
      <c r="AC4496" t="inlineStr">
        <is>
          <t>Bajo</t>
        </is>
      </c>
      <c r="AD4496" s="8" t="n">
        <v>44105</v>
      </c>
    </row>
    <row r="4497">
      <c r="A4497" t="inlineStr">
        <is>
          <t>EST-04496</t>
        </is>
      </c>
      <c r="B4497" t="inlineStr">
        <is>
          <t>IE09</t>
        </is>
      </c>
      <c r="C4497" t="inlineStr">
        <is>
          <t>IE Normal Superior</t>
        </is>
      </c>
      <c r="D4497" t="inlineStr">
        <is>
          <t>Institución Educativa Normal Superior</t>
        </is>
      </c>
      <c r="E4497" t="inlineStr">
        <is>
          <t>Margen izquierda / Centro urbano</t>
        </is>
      </c>
      <c r="F4497" t="inlineStr">
        <is>
          <t>KR 1 W 37 115</t>
        </is>
      </c>
      <c r="G4497" t="n">
        <v>8.760450000000001</v>
      </c>
      <c r="H4497" t="n">
        <v>-75.89579999999999</v>
      </c>
      <c r="I4497" t="n">
        <v>9</v>
      </c>
      <c r="J4497" t="inlineStr">
        <is>
          <t>9-D</t>
        </is>
      </c>
      <c r="K4497" t="inlineStr">
        <is>
          <t>M</t>
        </is>
      </c>
      <c r="L4497" t="n">
        <v>1</v>
      </c>
      <c r="M4497" t="inlineStr">
        <is>
          <t>Moodle</t>
        </is>
      </c>
      <c r="N4497" t="inlineStr">
        <is>
          <t>Baja</t>
        </is>
      </c>
      <c r="O4497" t="inlineStr">
        <is>
          <t>Celular</t>
        </is>
      </c>
      <c r="P4497" t="n">
        <v>35</v>
      </c>
      <c r="Q4497" t="n">
        <v>26</v>
      </c>
      <c r="R4497" t="n">
        <v>884</v>
      </c>
      <c r="S4497" t="n">
        <v>19</v>
      </c>
      <c r="T4497" t="n">
        <v>11</v>
      </c>
      <c r="U4497" t="n">
        <v>24</v>
      </c>
      <c r="V4497" t="n">
        <v>13</v>
      </c>
      <c r="W4497" t="n">
        <v>1</v>
      </c>
      <c r="X4497" t="n">
        <v>8</v>
      </c>
      <c r="Y4497" t="n">
        <v>7</v>
      </c>
      <c r="Z4497" s="6" t="n">
        <v>3.06</v>
      </c>
      <c r="AA4497" s="6" t="n">
        <v>2.64</v>
      </c>
      <c r="AB4497" s="7" t="n">
        <v>49.5</v>
      </c>
      <c r="AC4497" t="inlineStr">
        <is>
          <t>Alto</t>
        </is>
      </c>
      <c r="AD4497" s="8" t="n">
        <v>44139</v>
      </c>
    </row>
    <row r="4498">
      <c r="A4498" t="inlineStr">
        <is>
          <t>EST-04497</t>
        </is>
      </c>
      <c r="B4498" t="inlineStr">
        <is>
          <t>IE09</t>
        </is>
      </c>
      <c r="C4498" t="inlineStr">
        <is>
          <t>IE Normal Superior</t>
        </is>
      </c>
      <c r="D4498" t="inlineStr">
        <is>
          <t>Institución Educativa Normal Superior</t>
        </is>
      </c>
      <c r="E4498" t="inlineStr">
        <is>
          <t>Margen izquierda / Centro urbano</t>
        </is>
      </c>
      <c r="F4498" t="inlineStr">
        <is>
          <t>KR 1 W 37 115</t>
        </is>
      </c>
      <c r="G4498" t="n">
        <v>8.760450000000001</v>
      </c>
      <c r="H4498" t="n">
        <v>-75.89579999999999</v>
      </c>
      <c r="I4498" t="n">
        <v>10</v>
      </c>
      <c r="J4498" t="inlineStr">
        <is>
          <t>10-A</t>
        </is>
      </c>
      <c r="K4498" t="inlineStr">
        <is>
          <t>M</t>
        </is>
      </c>
      <c r="L4498" t="n">
        <v>1</v>
      </c>
      <c r="M4498" t="inlineStr">
        <is>
          <t>Moodle</t>
        </is>
      </c>
      <c r="N4498" t="inlineStr">
        <is>
          <t>Baja</t>
        </is>
      </c>
      <c r="O4498" t="inlineStr">
        <is>
          <t>Celular</t>
        </is>
      </c>
      <c r="P4498" t="n">
        <v>19</v>
      </c>
      <c r="Q4498" t="n">
        <v>16</v>
      </c>
      <c r="R4498" t="n">
        <v>809</v>
      </c>
      <c r="S4498" t="n">
        <v>15</v>
      </c>
      <c r="T4498" t="n">
        <v>5</v>
      </c>
      <c r="U4498" t="n">
        <v>24</v>
      </c>
      <c r="V4498" t="n">
        <v>6</v>
      </c>
      <c r="W4498" t="n">
        <v>0</v>
      </c>
      <c r="X4498" t="n">
        <v>8</v>
      </c>
      <c r="Y4498" t="n">
        <v>3</v>
      </c>
      <c r="Z4498" s="6" t="n">
        <v>3.3</v>
      </c>
      <c r="AA4498" s="6" t="n">
        <v>3.33</v>
      </c>
      <c r="AB4498" s="7" t="n">
        <v>24.4</v>
      </c>
      <c r="AC4498" t="inlineStr">
        <is>
          <t>Alto</t>
        </is>
      </c>
      <c r="AD4498" s="8" t="n">
        <v>44151</v>
      </c>
    </row>
    <row r="4499">
      <c r="A4499" t="inlineStr">
        <is>
          <t>EST-04498</t>
        </is>
      </c>
      <c r="B4499" t="inlineStr">
        <is>
          <t>IE09</t>
        </is>
      </c>
      <c r="C4499" t="inlineStr">
        <is>
          <t>IE Normal Superior</t>
        </is>
      </c>
      <c r="D4499" t="inlineStr">
        <is>
          <t>Institución Educativa Normal Superior</t>
        </is>
      </c>
      <c r="E4499" t="inlineStr">
        <is>
          <t>Margen izquierda / Centro urbano</t>
        </is>
      </c>
      <c r="F4499" t="inlineStr">
        <is>
          <t>KR 1 W 37 115</t>
        </is>
      </c>
      <c r="G4499" t="n">
        <v>8.760450000000001</v>
      </c>
      <c r="H4499" t="n">
        <v>-75.89579999999999</v>
      </c>
      <c r="I4499" t="n">
        <v>7</v>
      </c>
      <c r="J4499" t="inlineStr">
        <is>
          <t>7-B</t>
        </is>
      </c>
      <c r="K4499" t="inlineStr">
        <is>
          <t>M</t>
        </is>
      </c>
      <c r="L4499" t="n">
        <v>2</v>
      </c>
      <c r="M4499" t="inlineStr">
        <is>
          <t>Moodle</t>
        </is>
      </c>
      <c r="N4499" t="inlineStr">
        <is>
          <t>Intermitente</t>
        </is>
      </c>
      <c r="O4499" t="inlineStr">
        <is>
          <t>Computador</t>
        </is>
      </c>
      <c r="P4499" t="n">
        <v>48</v>
      </c>
      <c r="Q4499" t="n">
        <v>27</v>
      </c>
      <c r="R4499" t="n">
        <v>1454</v>
      </c>
      <c r="S4499" t="n">
        <v>53</v>
      </c>
      <c r="T4499" t="n">
        <v>13</v>
      </c>
      <c r="U4499" t="n">
        <v>24</v>
      </c>
      <c r="V4499" t="n">
        <v>13</v>
      </c>
      <c r="W4499" t="n">
        <v>4</v>
      </c>
      <c r="X4499" t="n">
        <v>8</v>
      </c>
      <c r="Y4499" t="n">
        <v>8</v>
      </c>
      <c r="Z4499" s="6" t="n">
        <v>4.8</v>
      </c>
      <c r="AA4499" s="6" t="n">
        <v>4.08</v>
      </c>
      <c r="AB4499" s="7" t="n">
        <v>59.3</v>
      </c>
      <c r="AC4499" t="inlineStr">
        <is>
          <t>Bajo</t>
        </is>
      </c>
      <c r="AD4499" s="8" t="n">
        <v>44157</v>
      </c>
    </row>
    <row r="4500">
      <c r="A4500" t="inlineStr">
        <is>
          <t>EST-04499</t>
        </is>
      </c>
      <c r="B4500" t="inlineStr">
        <is>
          <t>IE09</t>
        </is>
      </c>
      <c r="C4500" t="inlineStr">
        <is>
          <t>IE Normal Superior</t>
        </is>
      </c>
      <c r="D4500" t="inlineStr">
        <is>
          <t>Institución Educativa Normal Superior</t>
        </is>
      </c>
      <c r="E4500" t="inlineStr">
        <is>
          <t>Margen izquierda / Centro urbano</t>
        </is>
      </c>
      <c r="F4500" t="inlineStr">
        <is>
          <t>KR 1 W 37 115</t>
        </is>
      </c>
      <c r="G4500" t="n">
        <v>8.760450000000001</v>
      </c>
      <c r="H4500" t="n">
        <v>-75.89579999999999</v>
      </c>
      <c r="I4500" t="n">
        <v>6</v>
      </c>
      <c r="J4500" t="inlineStr">
        <is>
          <t>6-D</t>
        </is>
      </c>
      <c r="K4500" t="inlineStr">
        <is>
          <t>M</t>
        </is>
      </c>
      <c r="L4500" t="n">
        <v>1</v>
      </c>
      <c r="M4500" t="inlineStr">
        <is>
          <t>Moodle</t>
        </is>
      </c>
      <c r="N4500" t="inlineStr">
        <is>
          <t>Baja</t>
        </is>
      </c>
      <c r="O4500" t="inlineStr">
        <is>
          <t>Celular</t>
        </is>
      </c>
      <c r="P4500" t="n">
        <v>39</v>
      </c>
      <c r="Q4500" t="n">
        <v>30</v>
      </c>
      <c r="R4500" t="n">
        <v>1324</v>
      </c>
      <c r="S4500" t="n">
        <v>51</v>
      </c>
      <c r="T4500" t="n">
        <v>11</v>
      </c>
      <c r="U4500" t="n">
        <v>24</v>
      </c>
      <c r="V4500" t="n">
        <v>18</v>
      </c>
      <c r="W4500" t="n">
        <v>5</v>
      </c>
      <c r="X4500" t="n">
        <v>8</v>
      </c>
      <c r="Y4500" t="n">
        <v>10</v>
      </c>
      <c r="Z4500" s="6" t="n">
        <v>3.34</v>
      </c>
      <c r="AA4500" s="6" t="n">
        <v>3.65</v>
      </c>
      <c r="AB4500" s="7" t="n">
        <v>72.09999999999999</v>
      </c>
      <c r="AC4500" t="inlineStr">
        <is>
          <t>Bajo</t>
        </is>
      </c>
      <c r="AD4500" s="8" t="n">
        <v>44150</v>
      </c>
    </row>
    <row r="4501">
      <c r="A4501" t="inlineStr">
        <is>
          <t>EST-04500</t>
        </is>
      </c>
      <c r="B4501" t="inlineStr">
        <is>
          <t>IE09</t>
        </is>
      </c>
      <c r="C4501" t="inlineStr">
        <is>
          <t>IE Normal Superior</t>
        </is>
      </c>
      <c r="D4501" t="inlineStr">
        <is>
          <t>Institución Educativa Normal Superior</t>
        </is>
      </c>
      <c r="E4501" t="inlineStr">
        <is>
          <t>Margen izquierda / Centro urbano</t>
        </is>
      </c>
      <c r="F4501" t="inlineStr">
        <is>
          <t>KR 1 W 37 115</t>
        </is>
      </c>
      <c r="G4501" t="n">
        <v>8.760450000000001</v>
      </c>
      <c r="H4501" t="n">
        <v>-75.89579999999999</v>
      </c>
      <c r="I4501" t="n">
        <v>8</v>
      </c>
      <c r="J4501" t="inlineStr">
        <is>
          <t>8-D</t>
        </is>
      </c>
      <c r="K4501" t="inlineStr">
        <is>
          <t>M</t>
        </is>
      </c>
      <c r="L4501" t="n">
        <v>1</v>
      </c>
      <c r="M4501" t="inlineStr">
        <is>
          <t>Moodle</t>
        </is>
      </c>
      <c r="N4501" t="inlineStr">
        <is>
          <t>Baja</t>
        </is>
      </c>
      <c r="O4501" t="inlineStr">
        <is>
          <t>Celular</t>
        </is>
      </c>
      <c r="P4501" t="n">
        <v>7</v>
      </c>
      <c r="Q4501" t="n">
        <v>5</v>
      </c>
      <c r="R4501" t="n">
        <v>102</v>
      </c>
      <c r="S4501" t="n">
        <v>17</v>
      </c>
      <c r="T4501" t="n">
        <v>0</v>
      </c>
      <c r="U4501" t="n">
        <v>24</v>
      </c>
      <c r="V4501" t="n">
        <v>3</v>
      </c>
      <c r="W4501" t="n">
        <v>0</v>
      </c>
      <c r="X4501" t="n">
        <v>8</v>
      </c>
      <c r="Y4501" t="n">
        <v>5</v>
      </c>
      <c r="Z4501" s="6" t="n">
        <v>2.65</v>
      </c>
      <c r="AA4501" s="6" t="n">
        <v>2.85</v>
      </c>
      <c r="AB4501" s="7" t="n">
        <v>13</v>
      </c>
      <c r="AC4501" t="inlineStr">
        <is>
          <t>Alto</t>
        </is>
      </c>
      <c r="AD4501" s="8" t="n">
        <v>44092</v>
      </c>
    </row>
    <row r="4502">
      <c r="A4502" t="inlineStr">
        <is>
          <t>EST-04501</t>
        </is>
      </c>
      <c r="B4502" t="inlineStr">
        <is>
          <t>IE09</t>
        </is>
      </c>
      <c r="C4502" t="inlineStr">
        <is>
          <t>IE Normal Superior</t>
        </is>
      </c>
      <c r="D4502" t="inlineStr">
        <is>
          <t>Institución Educativa Normal Superior</t>
        </is>
      </c>
      <c r="E4502" t="inlineStr">
        <is>
          <t>Margen izquierda / Centro urbano</t>
        </is>
      </c>
      <c r="F4502" t="inlineStr">
        <is>
          <t>KR 1 W 37 115</t>
        </is>
      </c>
      <c r="G4502" t="n">
        <v>8.760450000000001</v>
      </c>
      <c r="H4502" t="n">
        <v>-75.89579999999999</v>
      </c>
      <c r="I4502" t="n">
        <v>10</v>
      </c>
      <c r="J4502" t="inlineStr">
        <is>
          <t>10-B</t>
        </is>
      </c>
      <c r="K4502" t="inlineStr">
        <is>
          <t>M</t>
        </is>
      </c>
      <c r="L4502" t="n">
        <v>3</v>
      </c>
      <c r="M4502" t="inlineStr">
        <is>
          <t>Moodle</t>
        </is>
      </c>
      <c r="N4502" t="inlineStr">
        <is>
          <t>Baja</t>
        </is>
      </c>
      <c r="O4502" t="inlineStr">
        <is>
          <t>Computador</t>
        </is>
      </c>
      <c r="P4502" t="n">
        <v>45</v>
      </c>
      <c r="Q4502" t="n">
        <v>24</v>
      </c>
      <c r="R4502" t="n">
        <v>1784</v>
      </c>
      <c r="S4502" t="n">
        <v>76</v>
      </c>
      <c r="T4502" t="n">
        <v>15</v>
      </c>
      <c r="U4502" t="n">
        <v>24</v>
      </c>
      <c r="V4502" t="n">
        <v>24</v>
      </c>
      <c r="W4502" t="n">
        <v>5</v>
      </c>
      <c r="X4502" t="n">
        <v>8</v>
      </c>
      <c r="Y4502" t="n">
        <v>9</v>
      </c>
      <c r="Z4502" s="6" t="n">
        <v>4.64</v>
      </c>
      <c r="AA4502" s="6" t="n">
        <v>4.13</v>
      </c>
      <c r="AB4502" s="7" t="n">
        <v>98.40000000000001</v>
      </c>
      <c r="AC4502" t="inlineStr">
        <is>
          <t>Bajo</t>
        </is>
      </c>
      <c r="AD4502" s="8" t="n">
        <v>44076</v>
      </c>
    </row>
    <row r="4503">
      <c r="A4503" t="inlineStr">
        <is>
          <t>EST-04502</t>
        </is>
      </c>
      <c r="B4503" t="inlineStr">
        <is>
          <t>IE09</t>
        </is>
      </c>
      <c r="C4503" t="inlineStr">
        <is>
          <t>IE Normal Superior</t>
        </is>
      </c>
      <c r="D4503" t="inlineStr">
        <is>
          <t>Institución Educativa Normal Superior</t>
        </is>
      </c>
      <c r="E4503" t="inlineStr">
        <is>
          <t>Margen izquierda / Centro urbano</t>
        </is>
      </c>
      <c r="F4503" t="inlineStr">
        <is>
          <t>KR 1 W 37 115</t>
        </is>
      </c>
      <c r="G4503" t="n">
        <v>8.760450000000001</v>
      </c>
      <c r="H4503" t="n">
        <v>-75.89579999999999</v>
      </c>
      <c r="I4503" t="n">
        <v>8</v>
      </c>
      <c r="J4503" t="inlineStr">
        <is>
          <t>8-D</t>
        </is>
      </c>
      <c r="K4503" t="inlineStr">
        <is>
          <t>F</t>
        </is>
      </c>
      <c r="L4503" t="n">
        <v>2</v>
      </c>
      <c r="M4503" t="inlineStr">
        <is>
          <t>Moodle</t>
        </is>
      </c>
      <c r="N4503" t="inlineStr">
        <is>
          <t>Intermitente</t>
        </is>
      </c>
      <c r="O4503" t="inlineStr">
        <is>
          <t>Tableta</t>
        </is>
      </c>
      <c r="P4503" t="n">
        <v>11</v>
      </c>
      <c r="Q4503" t="n">
        <v>14</v>
      </c>
      <c r="R4503" t="n">
        <v>559</v>
      </c>
      <c r="S4503" t="n">
        <v>25</v>
      </c>
      <c r="T4503" t="n">
        <v>4</v>
      </c>
      <c r="U4503" t="n">
        <v>24</v>
      </c>
      <c r="V4503" t="n">
        <v>7</v>
      </c>
      <c r="W4503" t="n">
        <v>3</v>
      </c>
      <c r="X4503" t="n">
        <v>8</v>
      </c>
      <c r="Y4503" t="n">
        <v>10</v>
      </c>
      <c r="Z4503" s="6" t="n">
        <v>1.75</v>
      </c>
      <c r="AA4503" s="6" t="n">
        <v>2.29</v>
      </c>
      <c r="AB4503" s="7" t="n">
        <v>29.2</v>
      </c>
      <c r="AC4503" t="inlineStr">
        <is>
          <t>Alto</t>
        </is>
      </c>
      <c r="AD4503" s="8" t="n">
        <v>44054</v>
      </c>
    </row>
    <row r="4504">
      <c r="A4504" t="inlineStr">
        <is>
          <t>EST-04503</t>
        </is>
      </c>
      <c r="B4504" t="inlineStr">
        <is>
          <t>IE09</t>
        </is>
      </c>
      <c r="C4504" t="inlineStr">
        <is>
          <t>IE Normal Superior</t>
        </is>
      </c>
      <c r="D4504" t="inlineStr">
        <is>
          <t>Institución Educativa Normal Superior</t>
        </is>
      </c>
      <c r="E4504" t="inlineStr">
        <is>
          <t>Margen izquierda / Centro urbano</t>
        </is>
      </c>
      <c r="F4504" t="inlineStr">
        <is>
          <t>KR 1 W 37 115</t>
        </is>
      </c>
      <c r="G4504" t="n">
        <v>8.760450000000001</v>
      </c>
      <c r="H4504" t="n">
        <v>-75.89579999999999</v>
      </c>
      <c r="I4504" t="n">
        <v>11</v>
      </c>
      <c r="J4504" t="inlineStr">
        <is>
          <t>11-A</t>
        </is>
      </c>
      <c r="K4504" t="inlineStr">
        <is>
          <t>F</t>
        </is>
      </c>
      <c r="L4504" t="n">
        <v>1</v>
      </c>
      <c r="M4504" t="inlineStr">
        <is>
          <t>Moodle</t>
        </is>
      </c>
      <c r="N4504" t="inlineStr">
        <is>
          <t>Media</t>
        </is>
      </c>
      <c r="O4504" t="inlineStr">
        <is>
          <t>Celular</t>
        </is>
      </c>
      <c r="P4504" t="n">
        <v>50</v>
      </c>
      <c r="Q4504" t="n">
        <v>31</v>
      </c>
      <c r="R4504" t="n">
        <v>2067</v>
      </c>
      <c r="S4504" t="n">
        <v>76</v>
      </c>
      <c r="T4504" t="n">
        <v>12</v>
      </c>
      <c r="U4504" t="n">
        <v>24</v>
      </c>
      <c r="V4504" t="n">
        <v>24</v>
      </c>
      <c r="W4504" t="n">
        <v>4</v>
      </c>
      <c r="X4504" t="n">
        <v>8</v>
      </c>
      <c r="Y4504" t="n">
        <v>10</v>
      </c>
      <c r="Z4504" s="6" t="n">
        <v>4.08</v>
      </c>
      <c r="AA4504" s="6" t="n">
        <v>4.28</v>
      </c>
      <c r="AB4504" s="7" t="n">
        <v>96.5</v>
      </c>
      <c r="AC4504" t="inlineStr">
        <is>
          <t>Bajo</t>
        </is>
      </c>
      <c r="AD4504" s="8" t="n">
        <v>44146</v>
      </c>
    </row>
    <row r="4505">
      <c r="A4505" t="inlineStr">
        <is>
          <t>EST-04504</t>
        </is>
      </c>
      <c r="B4505" t="inlineStr">
        <is>
          <t>IE09</t>
        </is>
      </c>
      <c r="C4505" t="inlineStr">
        <is>
          <t>IE Normal Superior</t>
        </is>
      </c>
      <c r="D4505" t="inlineStr">
        <is>
          <t>Institución Educativa Normal Superior</t>
        </is>
      </c>
      <c r="E4505" t="inlineStr">
        <is>
          <t>Margen izquierda / Centro urbano</t>
        </is>
      </c>
      <c r="F4505" t="inlineStr">
        <is>
          <t>KR 1 W 37 115</t>
        </is>
      </c>
      <c r="G4505" t="n">
        <v>8.760450000000001</v>
      </c>
      <c r="H4505" t="n">
        <v>-75.89579999999999</v>
      </c>
      <c r="I4505" t="n">
        <v>6</v>
      </c>
      <c r="J4505" t="inlineStr">
        <is>
          <t>6-C</t>
        </is>
      </c>
      <c r="K4505" t="inlineStr">
        <is>
          <t>F</t>
        </is>
      </c>
      <c r="L4505" t="n">
        <v>2</v>
      </c>
      <c r="M4505" t="inlineStr">
        <is>
          <t>Moodle</t>
        </is>
      </c>
      <c r="N4505" t="inlineStr">
        <is>
          <t>Intermitente</t>
        </is>
      </c>
      <c r="O4505" t="inlineStr">
        <is>
          <t>Celular</t>
        </is>
      </c>
      <c r="P4505" t="n">
        <v>24</v>
      </c>
      <c r="Q4505" t="n">
        <v>19</v>
      </c>
      <c r="R4505" t="n">
        <v>903</v>
      </c>
      <c r="S4505" t="n">
        <v>20</v>
      </c>
      <c r="T4505" t="n">
        <v>11</v>
      </c>
      <c r="U4505" t="n">
        <v>24</v>
      </c>
      <c r="V4505" t="n">
        <v>11</v>
      </c>
      <c r="W4505" t="n">
        <v>2</v>
      </c>
      <c r="X4505" t="n">
        <v>8</v>
      </c>
      <c r="Y4505" t="n">
        <v>7</v>
      </c>
      <c r="Z4505" s="6" t="n">
        <v>3.09</v>
      </c>
      <c r="AA4505" s="6" t="n">
        <v>2.65</v>
      </c>
      <c r="AB4505" s="7" t="n">
        <v>44</v>
      </c>
      <c r="AC4505" t="inlineStr">
        <is>
          <t>Alto</t>
        </is>
      </c>
      <c r="AD4505" s="8" t="n">
        <v>44151</v>
      </c>
    </row>
    <row r="4506">
      <c r="A4506" t="inlineStr">
        <is>
          <t>EST-04505</t>
        </is>
      </c>
      <c r="B4506" t="inlineStr">
        <is>
          <t>IE09</t>
        </is>
      </c>
      <c r="C4506" t="inlineStr">
        <is>
          <t>IE Normal Superior</t>
        </is>
      </c>
      <c r="D4506" t="inlineStr">
        <is>
          <t>Institución Educativa Normal Superior</t>
        </is>
      </c>
      <c r="E4506" t="inlineStr">
        <is>
          <t>Margen izquierda / Centro urbano</t>
        </is>
      </c>
      <c r="F4506" t="inlineStr">
        <is>
          <t>KR 1 W 37 115</t>
        </is>
      </c>
      <c r="G4506" t="n">
        <v>8.760450000000001</v>
      </c>
      <c r="H4506" t="n">
        <v>-75.89579999999999</v>
      </c>
      <c r="I4506" t="n">
        <v>8</v>
      </c>
      <c r="J4506" t="inlineStr">
        <is>
          <t>8-A</t>
        </is>
      </c>
      <c r="K4506" t="inlineStr">
        <is>
          <t>M</t>
        </is>
      </c>
      <c r="L4506" t="n">
        <v>1</v>
      </c>
      <c r="M4506" t="inlineStr">
        <is>
          <t>Moodle</t>
        </is>
      </c>
      <c r="N4506" t="inlineStr">
        <is>
          <t>Baja</t>
        </is>
      </c>
      <c r="O4506" t="inlineStr">
        <is>
          <t>Celular</t>
        </is>
      </c>
      <c r="P4506" t="n">
        <v>22</v>
      </c>
      <c r="Q4506" t="n">
        <v>17</v>
      </c>
      <c r="R4506" t="n">
        <v>838</v>
      </c>
      <c r="S4506" t="n">
        <v>23</v>
      </c>
      <c r="T4506" t="n">
        <v>2</v>
      </c>
      <c r="U4506" t="n">
        <v>24</v>
      </c>
      <c r="V4506" t="n">
        <v>9</v>
      </c>
      <c r="W4506" t="n">
        <v>3</v>
      </c>
      <c r="X4506" t="n">
        <v>8</v>
      </c>
      <c r="Y4506" t="n">
        <v>9</v>
      </c>
      <c r="Z4506" s="6" t="n">
        <v>3.16</v>
      </c>
      <c r="AA4506" s="6" t="n">
        <v>2.78</v>
      </c>
      <c r="AB4506" s="7" t="n">
        <v>33.2</v>
      </c>
      <c r="AC4506" t="inlineStr">
        <is>
          <t>Alto</t>
        </is>
      </c>
      <c r="AD4506" s="8" t="n">
        <v>44071</v>
      </c>
    </row>
    <row r="4507">
      <c r="A4507" t="inlineStr">
        <is>
          <t>EST-04506</t>
        </is>
      </c>
      <c r="B4507" t="inlineStr">
        <is>
          <t>IE09</t>
        </is>
      </c>
      <c r="C4507" t="inlineStr">
        <is>
          <t>IE Normal Superior</t>
        </is>
      </c>
      <c r="D4507" t="inlineStr">
        <is>
          <t>Institución Educativa Normal Superior</t>
        </is>
      </c>
      <c r="E4507" t="inlineStr">
        <is>
          <t>Margen izquierda / Centro urbano</t>
        </is>
      </c>
      <c r="F4507" t="inlineStr">
        <is>
          <t>KR 1 W 37 115</t>
        </is>
      </c>
      <c r="G4507" t="n">
        <v>8.760450000000001</v>
      </c>
      <c r="H4507" t="n">
        <v>-75.89579999999999</v>
      </c>
      <c r="I4507" t="n">
        <v>10</v>
      </c>
      <c r="J4507" t="inlineStr">
        <is>
          <t>10-D</t>
        </is>
      </c>
      <c r="K4507" t="inlineStr">
        <is>
          <t>M</t>
        </is>
      </c>
      <c r="L4507" t="n">
        <v>2</v>
      </c>
      <c r="M4507" t="inlineStr">
        <is>
          <t>Moodle</t>
        </is>
      </c>
      <c r="N4507" t="inlineStr">
        <is>
          <t>Alta</t>
        </is>
      </c>
      <c r="O4507" t="inlineStr">
        <is>
          <t>Tableta</t>
        </is>
      </c>
      <c r="P4507" t="n">
        <v>56</v>
      </c>
      <c r="Q4507" t="n">
        <v>35</v>
      </c>
      <c r="R4507" t="n">
        <v>1635</v>
      </c>
      <c r="S4507" t="n">
        <v>79</v>
      </c>
      <c r="T4507" t="n">
        <v>12</v>
      </c>
      <c r="U4507" t="n">
        <v>24</v>
      </c>
      <c r="V4507" t="n">
        <v>21</v>
      </c>
      <c r="W4507" t="n">
        <v>1</v>
      </c>
      <c r="X4507" t="n">
        <v>8</v>
      </c>
      <c r="Y4507" t="n">
        <v>11</v>
      </c>
      <c r="Z4507" s="6" t="n">
        <v>3.96</v>
      </c>
      <c r="AA4507" s="6" t="n">
        <v>3.85</v>
      </c>
      <c r="AB4507" s="7" t="n">
        <v>88.5</v>
      </c>
      <c r="AC4507" t="inlineStr">
        <is>
          <t>Bajo</t>
        </is>
      </c>
      <c r="AD4507" s="8" t="n">
        <v>44123</v>
      </c>
    </row>
    <row r="4508">
      <c r="A4508" t="inlineStr">
        <is>
          <t>EST-04507</t>
        </is>
      </c>
      <c r="B4508" t="inlineStr">
        <is>
          <t>IE09</t>
        </is>
      </c>
      <c r="C4508" t="inlineStr">
        <is>
          <t>IE Normal Superior</t>
        </is>
      </c>
      <c r="D4508" t="inlineStr">
        <is>
          <t>Institución Educativa Normal Superior</t>
        </is>
      </c>
      <c r="E4508" t="inlineStr">
        <is>
          <t>Margen izquierda / Centro urbano</t>
        </is>
      </c>
      <c r="F4508" t="inlineStr">
        <is>
          <t>KR 1 W 37 115</t>
        </is>
      </c>
      <c r="G4508" t="n">
        <v>8.760450000000001</v>
      </c>
      <c r="H4508" t="n">
        <v>-75.89579999999999</v>
      </c>
      <c r="I4508" t="n">
        <v>6</v>
      </c>
      <c r="J4508" t="inlineStr">
        <is>
          <t>6-D</t>
        </is>
      </c>
      <c r="K4508" t="inlineStr">
        <is>
          <t>F</t>
        </is>
      </c>
      <c r="L4508" t="n">
        <v>3</v>
      </c>
      <c r="M4508" t="inlineStr">
        <is>
          <t>Moodle</t>
        </is>
      </c>
      <c r="N4508" t="inlineStr">
        <is>
          <t>Media</t>
        </is>
      </c>
      <c r="O4508" t="inlineStr">
        <is>
          <t>Computador</t>
        </is>
      </c>
      <c r="P4508" t="n">
        <v>50</v>
      </c>
      <c r="Q4508" t="n">
        <v>35</v>
      </c>
      <c r="R4508" t="n">
        <v>1837</v>
      </c>
      <c r="S4508" t="n">
        <v>53</v>
      </c>
      <c r="T4508" t="n">
        <v>11</v>
      </c>
      <c r="U4508" t="n">
        <v>24</v>
      </c>
      <c r="V4508" t="n">
        <v>23</v>
      </c>
      <c r="W4508" t="n">
        <v>4</v>
      </c>
      <c r="X4508" t="n">
        <v>8</v>
      </c>
      <c r="Y4508" t="n">
        <v>10</v>
      </c>
      <c r="Z4508" s="6" t="n">
        <v>3.34</v>
      </c>
      <c r="AA4508" s="6" t="n">
        <v>3.21</v>
      </c>
      <c r="AB4508" s="7" t="n">
        <v>87.2</v>
      </c>
      <c r="AC4508" t="inlineStr">
        <is>
          <t>Bajo</t>
        </is>
      </c>
      <c r="AD4508" s="8" t="n">
        <v>44141</v>
      </c>
    </row>
    <row r="4509">
      <c r="A4509" t="inlineStr">
        <is>
          <t>EST-04508</t>
        </is>
      </c>
      <c r="B4509" t="inlineStr">
        <is>
          <t>IE09</t>
        </is>
      </c>
      <c r="C4509" t="inlineStr">
        <is>
          <t>IE Normal Superior</t>
        </is>
      </c>
      <c r="D4509" t="inlineStr">
        <is>
          <t>Institución Educativa Normal Superior</t>
        </is>
      </c>
      <c r="E4509" t="inlineStr">
        <is>
          <t>Margen izquierda / Centro urbano</t>
        </is>
      </c>
      <c r="F4509" t="inlineStr">
        <is>
          <t>KR 1 W 37 115</t>
        </is>
      </c>
      <c r="G4509" t="n">
        <v>8.760450000000001</v>
      </c>
      <c r="H4509" t="n">
        <v>-75.89579999999999</v>
      </c>
      <c r="I4509" t="n">
        <v>6</v>
      </c>
      <c r="J4509" t="inlineStr">
        <is>
          <t>6-A</t>
        </is>
      </c>
      <c r="K4509" t="inlineStr">
        <is>
          <t>F</t>
        </is>
      </c>
      <c r="L4509" t="n">
        <v>1</v>
      </c>
      <c r="M4509" t="inlineStr">
        <is>
          <t>Moodle</t>
        </is>
      </c>
      <c r="N4509" t="inlineStr">
        <is>
          <t>Baja</t>
        </is>
      </c>
      <c r="O4509" t="inlineStr">
        <is>
          <t>Celular</t>
        </is>
      </c>
      <c r="P4509" t="n">
        <v>15</v>
      </c>
      <c r="Q4509" t="n">
        <v>13</v>
      </c>
      <c r="R4509" t="n">
        <v>776</v>
      </c>
      <c r="S4509" t="n">
        <v>23</v>
      </c>
      <c r="T4509" t="n">
        <v>3</v>
      </c>
      <c r="U4509" t="n">
        <v>24</v>
      </c>
      <c r="V4509" t="n">
        <v>9</v>
      </c>
      <c r="W4509" t="n">
        <v>6</v>
      </c>
      <c r="X4509" t="n">
        <v>8</v>
      </c>
      <c r="Y4509" t="n">
        <v>10</v>
      </c>
      <c r="Z4509" s="6" t="n">
        <v>2.07</v>
      </c>
      <c r="AA4509" s="6" t="n">
        <v>2.65</v>
      </c>
      <c r="AB4509" s="7" t="n">
        <v>33.9</v>
      </c>
      <c r="AC4509" t="inlineStr">
        <is>
          <t>Alto</t>
        </is>
      </c>
      <c r="AD4509" s="8" t="n">
        <v>44072</v>
      </c>
    </row>
    <row r="4510">
      <c r="A4510" t="inlineStr">
        <is>
          <t>EST-04509</t>
        </is>
      </c>
      <c r="B4510" t="inlineStr">
        <is>
          <t>IE09</t>
        </is>
      </c>
      <c r="C4510" t="inlineStr">
        <is>
          <t>IE Normal Superior</t>
        </is>
      </c>
      <c r="D4510" t="inlineStr">
        <is>
          <t>Institución Educativa Normal Superior</t>
        </is>
      </c>
      <c r="E4510" t="inlineStr">
        <is>
          <t>Margen izquierda / Centro urbano</t>
        </is>
      </c>
      <c r="F4510" t="inlineStr">
        <is>
          <t>KR 1 W 37 115</t>
        </is>
      </c>
      <c r="G4510" t="n">
        <v>8.760450000000001</v>
      </c>
      <c r="H4510" t="n">
        <v>-75.89579999999999</v>
      </c>
      <c r="I4510" t="n">
        <v>9</v>
      </c>
      <c r="J4510" t="inlineStr">
        <is>
          <t>9-C</t>
        </is>
      </c>
      <c r="K4510" t="inlineStr">
        <is>
          <t>F</t>
        </is>
      </c>
      <c r="L4510" t="n">
        <v>3</v>
      </c>
      <c r="M4510" t="inlineStr">
        <is>
          <t>Moodle</t>
        </is>
      </c>
      <c r="N4510" t="inlineStr">
        <is>
          <t>Baja</t>
        </is>
      </c>
      <c r="O4510" t="inlineStr">
        <is>
          <t>Tableta</t>
        </is>
      </c>
      <c r="P4510" t="n">
        <v>31</v>
      </c>
      <c r="Q4510" t="n">
        <v>21</v>
      </c>
      <c r="R4510" t="n">
        <v>1399</v>
      </c>
      <c r="S4510" t="n">
        <v>51</v>
      </c>
      <c r="T4510" t="n">
        <v>4</v>
      </c>
      <c r="U4510" t="n">
        <v>24</v>
      </c>
      <c r="V4510" t="n">
        <v>11</v>
      </c>
      <c r="W4510" t="n">
        <v>1</v>
      </c>
      <c r="X4510" t="n">
        <v>8</v>
      </c>
      <c r="Y4510" t="n">
        <v>10</v>
      </c>
      <c r="Z4510" s="6" t="n">
        <v>3.14</v>
      </c>
      <c r="AA4510" s="6" t="n">
        <v>3.25</v>
      </c>
      <c r="AB4510" s="7" t="n">
        <v>47.3</v>
      </c>
      <c r="AC4510" t="inlineStr">
        <is>
          <t>Alto</t>
        </is>
      </c>
      <c r="AD4510" s="8" t="n">
        <v>44135</v>
      </c>
    </row>
    <row r="4511">
      <c r="A4511" t="inlineStr">
        <is>
          <t>EST-04510</t>
        </is>
      </c>
      <c r="B4511" t="inlineStr">
        <is>
          <t>IE09</t>
        </is>
      </c>
      <c r="C4511" t="inlineStr">
        <is>
          <t>IE Normal Superior</t>
        </is>
      </c>
      <c r="D4511" t="inlineStr">
        <is>
          <t>Institución Educativa Normal Superior</t>
        </is>
      </c>
      <c r="E4511" t="inlineStr">
        <is>
          <t>Margen izquierda / Centro urbano</t>
        </is>
      </c>
      <c r="F4511" t="inlineStr">
        <is>
          <t>KR 1 W 37 115</t>
        </is>
      </c>
      <c r="G4511" t="n">
        <v>8.760450000000001</v>
      </c>
      <c r="H4511" t="n">
        <v>-75.89579999999999</v>
      </c>
      <c r="I4511" t="n">
        <v>8</v>
      </c>
      <c r="J4511" t="inlineStr">
        <is>
          <t>8-A</t>
        </is>
      </c>
      <c r="K4511" t="inlineStr">
        <is>
          <t>F</t>
        </is>
      </c>
      <c r="L4511" t="n">
        <v>1</v>
      </c>
      <c r="M4511" t="inlineStr">
        <is>
          <t>Moodle</t>
        </is>
      </c>
      <c r="N4511" t="inlineStr">
        <is>
          <t>Media</t>
        </is>
      </c>
      <c r="O4511" t="inlineStr">
        <is>
          <t>Celular</t>
        </is>
      </c>
      <c r="P4511" t="n">
        <v>34</v>
      </c>
      <c r="Q4511" t="n">
        <v>21</v>
      </c>
      <c r="R4511" t="n">
        <v>1228</v>
      </c>
      <c r="S4511" t="n">
        <v>49</v>
      </c>
      <c r="T4511" t="n">
        <v>9</v>
      </c>
      <c r="U4511" t="n">
        <v>24</v>
      </c>
      <c r="V4511" t="n">
        <v>17</v>
      </c>
      <c r="W4511" t="n">
        <v>5</v>
      </c>
      <c r="X4511" t="n">
        <v>8</v>
      </c>
      <c r="Y4511" t="n">
        <v>10</v>
      </c>
      <c r="Z4511" s="6" t="n">
        <v>3.55</v>
      </c>
      <c r="AA4511" s="6" t="n">
        <v>3.67</v>
      </c>
      <c r="AB4511" s="7" t="n">
        <v>67.5</v>
      </c>
      <c r="AC4511" t="inlineStr">
        <is>
          <t>Bajo</t>
        </is>
      </c>
      <c r="AD4511" s="8" t="n">
        <v>44106</v>
      </c>
    </row>
    <row r="4512">
      <c r="A4512" t="inlineStr">
        <is>
          <t>EST-04511</t>
        </is>
      </c>
      <c r="B4512" t="inlineStr">
        <is>
          <t>IE09</t>
        </is>
      </c>
      <c r="C4512" t="inlineStr">
        <is>
          <t>IE Normal Superior</t>
        </is>
      </c>
      <c r="D4512" t="inlineStr">
        <is>
          <t>Institución Educativa Normal Superior</t>
        </is>
      </c>
      <c r="E4512" t="inlineStr">
        <is>
          <t>Margen izquierda / Centro urbano</t>
        </is>
      </c>
      <c r="F4512" t="inlineStr">
        <is>
          <t>KR 1 W 37 115</t>
        </is>
      </c>
      <c r="G4512" t="n">
        <v>8.760450000000001</v>
      </c>
      <c r="H4512" t="n">
        <v>-75.89579999999999</v>
      </c>
      <c r="I4512" t="n">
        <v>9</v>
      </c>
      <c r="J4512" t="inlineStr">
        <is>
          <t>9-B</t>
        </is>
      </c>
      <c r="K4512" t="inlineStr">
        <is>
          <t>M</t>
        </is>
      </c>
      <c r="L4512" t="n">
        <v>3</v>
      </c>
      <c r="M4512" t="inlineStr">
        <is>
          <t>Moodle</t>
        </is>
      </c>
      <c r="N4512" t="inlineStr">
        <is>
          <t>Alta</t>
        </is>
      </c>
      <c r="O4512" t="inlineStr">
        <is>
          <t>Celular</t>
        </is>
      </c>
      <c r="P4512" t="n">
        <v>56</v>
      </c>
      <c r="Q4512" t="n">
        <v>35</v>
      </c>
      <c r="R4512" t="n">
        <v>1774</v>
      </c>
      <c r="S4512" t="n">
        <v>79</v>
      </c>
      <c r="T4512" t="n">
        <v>15</v>
      </c>
      <c r="U4512" t="n">
        <v>24</v>
      </c>
      <c r="V4512" t="n">
        <v>24</v>
      </c>
      <c r="W4512" t="n">
        <v>1</v>
      </c>
      <c r="X4512" t="n">
        <v>8</v>
      </c>
      <c r="Y4512" t="n">
        <v>11</v>
      </c>
      <c r="Z4512" s="6" t="n">
        <v>5</v>
      </c>
      <c r="AA4512" s="6" t="n">
        <v>5</v>
      </c>
      <c r="AB4512" s="7" t="n">
        <v>99.09999999999999</v>
      </c>
      <c r="AC4512" t="inlineStr">
        <is>
          <t>Bajo</t>
        </is>
      </c>
      <c r="AD4512" s="8" t="n">
        <v>44145</v>
      </c>
    </row>
    <row r="4513">
      <c r="A4513" t="inlineStr">
        <is>
          <t>EST-04512</t>
        </is>
      </c>
      <c r="B4513" t="inlineStr">
        <is>
          <t>IE09</t>
        </is>
      </c>
      <c r="C4513" t="inlineStr">
        <is>
          <t>IE Normal Superior</t>
        </is>
      </c>
      <c r="D4513" t="inlineStr">
        <is>
          <t>Institución Educativa Normal Superior</t>
        </is>
      </c>
      <c r="E4513" t="inlineStr">
        <is>
          <t>Margen izquierda / Centro urbano</t>
        </is>
      </c>
      <c r="F4513" t="inlineStr">
        <is>
          <t>KR 1 W 37 115</t>
        </is>
      </c>
      <c r="G4513" t="n">
        <v>8.760450000000001</v>
      </c>
      <c r="H4513" t="n">
        <v>-75.89579999999999</v>
      </c>
      <c r="I4513" t="n">
        <v>7</v>
      </c>
      <c r="J4513" t="inlineStr">
        <is>
          <t>7-A</t>
        </is>
      </c>
      <c r="K4513" t="inlineStr">
        <is>
          <t>M</t>
        </is>
      </c>
      <c r="L4513" t="n">
        <v>1</v>
      </c>
      <c r="M4513" t="inlineStr">
        <is>
          <t>Moodle</t>
        </is>
      </c>
      <c r="N4513" t="inlineStr">
        <is>
          <t>Media</t>
        </is>
      </c>
      <c r="O4513" t="inlineStr">
        <is>
          <t>Celular</t>
        </is>
      </c>
      <c r="P4513" t="n">
        <v>24</v>
      </c>
      <c r="Q4513" t="n">
        <v>29</v>
      </c>
      <c r="R4513" t="n">
        <v>1173</v>
      </c>
      <c r="S4513" t="n">
        <v>34</v>
      </c>
      <c r="T4513" t="n">
        <v>4</v>
      </c>
      <c r="U4513" t="n">
        <v>24</v>
      </c>
      <c r="V4513" t="n">
        <v>13</v>
      </c>
      <c r="W4513" t="n">
        <v>0</v>
      </c>
      <c r="X4513" t="n">
        <v>8</v>
      </c>
      <c r="Y4513" t="n">
        <v>7</v>
      </c>
      <c r="Z4513" s="6" t="n">
        <v>3.52</v>
      </c>
      <c r="AA4513" s="6" t="n">
        <v>3.54</v>
      </c>
      <c r="AB4513" s="7" t="n">
        <v>48.9</v>
      </c>
      <c r="AC4513" t="inlineStr">
        <is>
          <t>Medio</t>
        </is>
      </c>
      <c r="AD4513" s="8" t="n">
        <v>44068</v>
      </c>
    </row>
    <row r="4514">
      <c r="A4514" t="inlineStr">
        <is>
          <t>EST-04513</t>
        </is>
      </c>
      <c r="B4514" t="inlineStr">
        <is>
          <t>IE09</t>
        </is>
      </c>
      <c r="C4514" t="inlineStr">
        <is>
          <t>IE Normal Superior</t>
        </is>
      </c>
      <c r="D4514" t="inlineStr">
        <is>
          <t>Institución Educativa Normal Superior</t>
        </is>
      </c>
      <c r="E4514" t="inlineStr">
        <is>
          <t>Margen izquierda / Centro urbano</t>
        </is>
      </c>
      <c r="F4514" t="inlineStr">
        <is>
          <t>KR 1 W 37 115</t>
        </is>
      </c>
      <c r="G4514" t="n">
        <v>8.760450000000001</v>
      </c>
      <c r="H4514" t="n">
        <v>-75.89579999999999</v>
      </c>
      <c r="I4514" t="n">
        <v>7</v>
      </c>
      <c r="J4514" t="inlineStr">
        <is>
          <t>7-B</t>
        </is>
      </c>
      <c r="K4514" t="inlineStr">
        <is>
          <t>M</t>
        </is>
      </c>
      <c r="L4514" t="n">
        <v>2</v>
      </c>
      <c r="M4514" t="inlineStr">
        <is>
          <t>Moodle</t>
        </is>
      </c>
      <c r="N4514" t="inlineStr">
        <is>
          <t>Alta</t>
        </is>
      </c>
      <c r="O4514" t="inlineStr">
        <is>
          <t>Celular</t>
        </is>
      </c>
      <c r="P4514" t="n">
        <v>59</v>
      </c>
      <c r="Q4514" t="n">
        <v>39</v>
      </c>
      <c r="R4514" t="n">
        <v>2131</v>
      </c>
      <c r="S4514" t="n">
        <v>71</v>
      </c>
      <c r="T4514" t="n">
        <v>14</v>
      </c>
      <c r="U4514" t="n">
        <v>24</v>
      </c>
      <c r="V4514" t="n">
        <v>22</v>
      </c>
      <c r="W4514" t="n">
        <v>6</v>
      </c>
      <c r="X4514" t="n">
        <v>8</v>
      </c>
      <c r="Y4514" t="n">
        <v>10</v>
      </c>
      <c r="Z4514" s="6" t="n">
        <v>3.97</v>
      </c>
      <c r="AA4514" s="6" t="n">
        <v>4.37</v>
      </c>
      <c r="AB4514" s="7" t="n">
        <v>90.7</v>
      </c>
      <c r="AC4514" t="inlineStr">
        <is>
          <t>Bajo</t>
        </is>
      </c>
      <c r="AD4514" s="8" t="n">
        <v>44118</v>
      </c>
    </row>
    <row r="4515">
      <c r="A4515" t="inlineStr">
        <is>
          <t>EST-04514</t>
        </is>
      </c>
      <c r="B4515" t="inlineStr">
        <is>
          <t>IE09</t>
        </is>
      </c>
      <c r="C4515" t="inlineStr">
        <is>
          <t>IE Normal Superior</t>
        </is>
      </c>
      <c r="D4515" t="inlineStr">
        <is>
          <t>Institución Educativa Normal Superior</t>
        </is>
      </c>
      <c r="E4515" t="inlineStr">
        <is>
          <t>Margen izquierda / Centro urbano</t>
        </is>
      </c>
      <c r="F4515" t="inlineStr">
        <is>
          <t>KR 1 W 37 115</t>
        </is>
      </c>
      <c r="G4515" t="n">
        <v>8.760450000000001</v>
      </c>
      <c r="H4515" t="n">
        <v>-75.89579999999999</v>
      </c>
      <c r="I4515" t="n">
        <v>10</v>
      </c>
      <c r="J4515" t="inlineStr">
        <is>
          <t>10-D</t>
        </is>
      </c>
      <c r="K4515" t="inlineStr">
        <is>
          <t>F</t>
        </is>
      </c>
      <c r="L4515" t="n">
        <v>1</v>
      </c>
      <c r="M4515" t="inlineStr">
        <is>
          <t>Moodle</t>
        </is>
      </c>
      <c r="N4515" t="inlineStr">
        <is>
          <t>Alta</t>
        </is>
      </c>
      <c r="O4515" t="inlineStr">
        <is>
          <t>Celular</t>
        </is>
      </c>
      <c r="P4515" t="n">
        <v>38</v>
      </c>
      <c r="Q4515" t="n">
        <v>39</v>
      </c>
      <c r="R4515" t="n">
        <v>2022</v>
      </c>
      <c r="S4515" t="n">
        <v>74</v>
      </c>
      <c r="T4515" t="n">
        <v>5</v>
      </c>
      <c r="U4515" t="n">
        <v>24</v>
      </c>
      <c r="V4515" t="n">
        <v>20</v>
      </c>
      <c r="W4515" t="n">
        <v>1</v>
      </c>
      <c r="X4515" t="n">
        <v>8</v>
      </c>
      <c r="Y4515" t="n">
        <v>9</v>
      </c>
      <c r="Z4515" s="6" t="n">
        <v>3.51</v>
      </c>
      <c r="AA4515" s="6" t="n">
        <v>3.58</v>
      </c>
      <c r="AB4515" s="7" t="n">
        <v>80</v>
      </c>
      <c r="AC4515" t="inlineStr">
        <is>
          <t>Bajo</t>
        </is>
      </c>
      <c r="AD4515" s="8" t="n">
        <v>44137</v>
      </c>
    </row>
    <row r="4516">
      <c r="A4516" t="inlineStr">
        <is>
          <t>EST-04515</t>
        </is>
      </c>
      <c r="B4516" t="inlineStr">
        <is>
          <t>IE09</t>
        </is>
      </c>
      <c r="C4516" t="inlineStr">
        <is>
          <t>IE Normal Superior</t>
        </is>
      </c>
      <c r="D4516" t="inlineStr">
        <is>
          <t>Institución Educativa Normal Superior</t>
        </is>
      </c>
      <c r="E4516" t="inlineStr">
        <is>
          <t>Margen izquierda / Centro urbano</t>
        </is>
      </c>
      <c r="F4516" t="inlineStr">
        <is>
          <t>KR 1 W 37 115</t>
        </is>
      </c>
      <c r="G4516" t="n">
        <v>8.760450000000001</v>
      </c>
      <c r="H4516" t="n">
        <v>-75.89579999999999</v>
      </c>
      <c r="I4516" t="n">
        <v>9</v>
      </c>
      <c r="J4516" t="inlineStr">
        <is>
          <t>9-D</t>
        </is>
      </c>
      <c r="K4516" t="inlineStr">
        <is>
          <t>M</t>
        </is>
      </c>
      <c r="L4516" t="n">
        <v>1</v>
      </c>
      <c r="M4516" t="inlineStr">
        <is>
          <t>Moodle</t>
        </is>
      </c>
      <c r="N4516" t="inlineStr">
        <is>
          <t>Alta</t>
        </is>
      </c>
      <c r="O4516" t="inlineStr">
        <is>
          <t>Celular</t>
        </is>
      </c>
      <c r="P4516" t="n">
        <v>60</v>
      </c>
      <c r="Q4516" t="n">
        <v>37</v>
      </c>
      <c r="R4516" t="n">
        <v>1792</v>
      </c>
      <c r="S4516" t="n">
        <v>74</v>
      </c>
      <c r="T4516" t="n">
        <v>12</v>
      </c>
      <c r="U4516" t="n">
        <v>24</v>
      </c>
      <c r="V4516" t="n">
        <v>23</v>
      </c>
      <c r="W4516" t="n">
        <v>5</v>
      </c>
      <c r="X4516" t="n">
        <v>8</v>
      </c>
      <c r="Y4516" t="n">
        <v>6</v>
      </c>
      <c r="Z4516" s="6" t="n">
        <v>5</v>
      </c>
      <c r="AA4516" s="6" t="n">
        <v>4.69</v>
      </c>
      <c r="AB4516" s="7" t="n">
        <v>93.09999999999999</v>
      </c>
      <c r="AC4516" t="inlineStr">
        <is>
          <t>Bajo</t>
        </is>
      </c>
      <c r="AD4516" s="8" t="n">
        <v>44086</v>
      </c>
    </row>
    <row r="4517">
      <c r="A4517" t="inlineStr">
        <is>
          <t>EST-04516</t>
        </is>
      </c>
      <c r="B4517" t="inlineStr">
        <is>
          <t>IE09</t>
        </is>
      </c>
      <c r="C4517" t="inlineStr">
        <is>
          <t>IE Normal Superior</t>
        </is>
      </c>
      <c r="D4517" t="inlineStr">
        <is>
          <t>Institución Educativa Normal Superior</t>
        </is>
      </c>
      <c r="E4517" t="inlineStr">
        <is>
          <t>Margen izquierda / Centro urbano</t>
        </is>
      </c>
      <c r="F4517" t="inlineStr">
        <is>
          <t>KR 1 W 37 115</t>
        </is>
      </c>
      <c r="G4517" t="n">
        <v>8.760450000000001</v>
      </c>
      <c r="H4517" t="n">
        <v>-75.89579999999999</v>
      </c>
      <c r="I4517" t="n">
        <v>6</v>
      </c>
      <c r="J4517" t="inlineStr">
        <is>
          <t>6-D</t>
        </is>
      </c>
      <c r="K4517" t="inlineStr">
        <is>
          <t>F</t>
        </is>
      </c>
      <c r="L4517" t="n">
        <v>1</v>
      </c>
      <c r="M4517" t="inlineStr">
        <is>
          <t>Moodle</t>
        </is>
      </c>
      <c r="N4517" t="inlineStr">
        <is>
          <t>Media</t>
        </is>
      </c>
      <c r="O4517" t="inlineStr">
        <is>
          <t>Celular</t>
        </is>
      </c>
      <c r="P4517" t="n">
        <v>53</v>
      </c>
      <c r="Q4517" t="n">
        <v>32</v>
      </c>
      <c r="R4517" t="n">
        <v>1876</v>
      </c>
      <c r="S4517" t="n">
        <v>54</v>
      </c>
      <c r="T4517" t="n">
        <v>13</v>
      </c>
      <c r="U4517" t="n">
        <v>24</v>
      </c>
      <c r="V4517" t="n">
        <v>21</v>
      </c>
      <c r="W4517" t="n">
        <v>5</v>
      </c>
      <c r="X4517" t="n">
        <v>8</v>
      </c>
      <c r="Y4517" t="n">
        <v>8</v>
      </c>
      <c r="Z4517" s="6" t="n">
        <v>4.23</v>
      </c>
      <c r="AA4517" s="6" t="n">
        <v>3.9</v>
      </c>
      <c r="AB4517" s="7" t="n">
        <v>82.90000000000001</v>
      </c>
      <c r="AC4517" t="inlineStr">
        <is>
          <t>Bajo</t>
        </is>
      </c>
      <c r="AD4517" s="8" t="n">
        <v>44110</v>
      </c>
    </row>
    <row r="4518">
      <c r="A4518" t="inlineStr">
        <is>
          <t>EST-04517</t>
        </is>
      </c>
      <c r="B4518" t="inlineStr">
        <is>
          <t>IE09</t>
        </is>
      </c>
      <c r="C4518" t="inlineStr">
        <is>
          <t>IE Normal Superior</t>
        </is>
      </c>
      <c r="D4518" t="inlineStr">
        <is>
          <t>Institución Educativa Normal Superior</t>
        </is>
      </c>
      <c r="E4518" t="inlineStr">
        <is>
          <t>Margen izquierda / Centro urbano</t>
        </is>
      </c>
      <c r="F4518" t="inlineStr">
        <is>
          <t>KR 1 W 37 115</t>
        </is>
      </c>
      <c r="G4518" t="n">
        <v>8.760450000000001</v>
      </c>
      <c r="H4518" t="n">
        <v>-75.89579999999999</v>
      </c>
      <c r="I4518" t="n">
        <v>11</v>
      </c>
      <c r="J4518" t="inlineStr">
        <is>
          <t>11-C</t>
        </is>
      </c>
      <c r="K4518" t="inlineStr">
        <is>
          <t>M</t>
        </is>
      </c>
      <c r="L4518" t="n">
        <v>1</v>
      </c>
      <c r="M4518" t="inlineStr">
        <is>
          <t>Moodle</t>
        </is>
      </c>
      <c r="N4518" t="inlineStr">
        <is>
          <t>Media</t>
        </is>
      </c>
      <c r="O4518" t="inlineStr">
        <is>
          <t>Celular</t>
        </is>
      </c>
      <c r="P4518" t="n">
        <v>53</v>
      </c>
      <c r="Q4518" t="n">
        <v>32</v>
      </c>
      <c r="R4518" t="n">
        <v>2000</v>
      </c>
      <c r="S4518" t="n">
        <v>62</v>
      </c>
      <c r="T4518" t="n">
        <v>21</v>
      </c>
      <c r="U4518" t="n">
        <v>24</v>
      </c>
      <c r="V4518" t="n">
        <v>18</v>
      </c>
      <c r="W4518" t="n">
        <v>6</v>
      </c>
      <c r="X4518" t="n">
        <v>8</v>
      </c>
      <c r="Y4518" t="n">
        <v>6</v>
      </c>
      <c r="Z4518" s="6" t="n">
        <v>3.03</v>
      </c>
      <c r="AA4518" s="6" t="n">
        <v>3.84</v>
      </c>
      <c r="AB4518" s="7" t="n">
        <v>81.09999999999999</v>
      </c>
      <c r="AC4518" t="inlineStr">
        <is>
          <t>Bajo</t>
        </is>
      </c>
      <c r="AD4518" s="8" t="n">
        <v>44114</v>
      </c>
    </row>
    <row r="4519">
      <c r="A4519" t="inlineStr">
        <is>
          <t>EST-04518</t>
        </is>
      </c>
      <c r="B4519" t="inlineStr">
        <is>
          <t>IE09</t>
        </is>
      </c>
      <c r="C4519" t="inlineStr">
        <is>
          <t>IE Normal Superior</t>
        </is>
      </c>
      <c r="D4519" t="inlineStr">
        <is>
          <t>Institución Educativa Normal Superior</t>
        </is>
      </c>
      <c r="E4519" t="inlineStr">
        <is>
          <t>Margen izquierda / Centro urbano</t>
        </is>
      </c>
      <c r="F4519" t="inlineStr">
        <is>
          <t>KR 1 W 37 115</t>
        </is>
      </c>
      <c r="G4519" t="n">
        <v>8.760450000000001</v>
      </c>
      <c r="H4519" t="n">
        <v>-75.89579999999999</v>
      </c>
      <c r="I4519" t="n">
        <v>9</v>
      </c>
      <c r="J4519" t="inlineStr">
        <is>
          <t>9-B</t>
        </is>
      </c>
      <c r="K4519" t="inlineStr">
        <is>
          <t>M</t>
        </is>
      </c>
      <c r="L4519" t="n">
        <v>2</v>
      </c>
      <c r="M4519" t="inlineStr">
        <is>
          <t>Moodle</t>
        </is>
      </c>
      <c r="N4519" t="inlineStr">
        <is>
          <t>Baja</t>
        </is>
      </c>
      <c r="O4519" t="inlineStr">
        <is>
          <t>Celular</t>
        </is>
      </c>
      <c r="P4519" t="n">
        <v>38</v>
      </c>
      <c r="Q4519" t="n">
        <v>32</v>
      </c>
      <c r="R4519" t="n">
        <v>1475</v>
      </c>
      <c r="S4519" t="n">
        <v>39</v>
      </c>
      <c r="T4519" t="n">
        <v>14</v>
      </c>
      <c r="U4519" t="n">
        <v>24</v>
      </c>
      <c r="V4519" t="n">
        <v>18</v>
      </c>
      <c r="W4519" t="n">
        <v>4</v>
      </c>
      <c r="X4519" t="n">
        <v>8</v>
      </c>
      <c r="Y4519" t="n">
        <v>9</v>
      </c>
      <c r="Z4519" s="6" t="n">
        <v>4.16</v>
      </c>
      <c r="AA4519" s="6" t="n">
        <v>3.92</v>
      </c>
      <c r="AB4519" s="7" t="n">
        <v>71</v>
      </c>
      <c r="AC4519" t="inlineStr">
        <is>
          <t>Bajo</t>
        </is>
      </c>
      <c r="AD4519" s="8" t="n">
        <v>44122</v>
      </c>
    </row>
    <row r="4520">
      <c r="A4520" t="inlineStr">
        <is>
          <t>EST-04519</t>
        </is>
      </c>
      <c r="B4520" t="inlineStr">
        <is>
          <t>IE09</t>
        </is>
      </c>
      <c r="C4520" t="inlineStr">
        <is>
          <t>IE Normal Superior</t>
        </is>
      </c>
      <c r="D4520" t="inlineStr">
        <is>
          <t>Institución Educativa Normal Superior</t>
        </is>
      </c>
      <c r="E4520" t="inlineStr">
        <is>
          <t>Margen izquierda / Centro urbano</t>
        </is>
      </c>
      <c r="F4520" t="inlineStr">
        <is>
          <t>KR 1 W 37 115</t>
        </is>
      </c>
      <c r="G4520" t="n">
        <v>8.760450000000001</v>
      </c>
      <c r="H4520" t="n">
        <v>-75.89579999999999</v>
      </c>
      <c r="I4520" t="n">
        <v>6</v>
      </c>
      <c r="J4520" t="inlineStr">
        <is>
          <t>6-C</t>
        </is>
      </c>
      <c r="K4520" t="inlineStr">
        <is>
          <t>F</t>
        </is>
      </c>
      <c r="L4520" t="n">
        <v>2</v>
      </c>
      <c r="M4520" t="inlineStr">
        <is>
          <t>Moodle</t>
        </is>
      </c>
      <c r="N4520" t="inlineStr">
        <is>
          <t>Media</t>
        </is>
      </c>
      <c r="O4520" t="inlineStr">
        <is>
          <t>Celular</t>
        </is>
      </c>
      <c r="P4520" t="n">
        <v>48</v>
      </c>
      <c r="Q4520" t="n">
        <v>33</v>
      </c>
      <c r="R4520" t="n">
        <v>1769</v>
      </c>
      <c r="S4520" t="n">
        <v>91</v>
      </c>
      <c r="T4520" t="n">
        <v>12</v>
      </c>
      <c r="U4520" t="n">
        <v>24</v>
      </c>
      <c r="V4520" t="n">
        <v>16</v>
      </c>
      <c r="W4520" t="n">
        <v>1</v>
      </c>
      <c r="X4520" t="n">
        <v>8</v>
      </c>
      <c r="Y4520" t="n">
        <v>11</v>
      </c>
      <c r="Z4520" s="6" t="n">
        <v>4.39</v>
      </c>
      <c r="AA4520" s="6" t="n">
        <v>4.32</v>
      </c>
      <c r="AB4520" s="7" t="n">
        <v>76.90000000000001</v>
      </c>
      <c r="AC4520" t="inlineStr">
        <is>
          <t>Bajo</t>
        </is>
      </c>
      <c r="AD4520" s="8" t="n">
        <v>44080</v>
      </c>
    </row>
    <row r="4521">
      <c r="A4521" t="inlineStr">
        <is>
          <t>EST-04520</t>
        </is>
      </c>
      <c r="B4521" t="inlineStr">
        <is>
          <t>IE09</t>
        </is>
      </c>
      <c r="C4521" t="inlineStr">
        <is>
          <t>IE Normal Superior</t>
        </is>
      </c>
      <c r="D4521" t="inlineStr">
        <is>
          <t>Institución Educativa Normal Superior</t>
        </is>
      </c>
      <c r="E4521" t="inlineStr">
        <is>
          <t>Margen izquierda / Centro urbano</t>
        </is>
      </c>
      <c r="F4521" t="inlineStr">
        <is>
          <t>KR 1 W 37 115</t>
        </is>
      </c>
      <c r="G4521" t="n">
        <v>8.760450000000001</v>
      </c>
      <c r="H4521" t="n">
        <v>-75.89579999999999</v>
      </c>
      <c r="I4521" t="n">
        <v>7</v>
      </c>
      <c r="J4521" t="inlineStr">
        <is>
          <t>7-B</t>
        </is>
      </c>
      <c r="K4521" t="inlineStr">
        <is>
          <t>M</t>
        </is>
      </c>
      <c r="L4521" t="n">
        <v>1</v>
      </c>
      <c r="M4521" t="inlineStr">
        <is>
          <t>Moodle</t>
        </is>
      </c>
      <c r="N4521" t="inlineStr">
        <is>
          <t>Baja</t>
        </is>
      </c>
      <c r="O4521" t="inlineStr">
        <is>
          <t>Celular</t>
        </is>
      </c>
      <c r="P4521" t="n">
        <v>28</v>
      </c>
      <c r="Q4521" t="n">
        <v>18</v>
      </c>
      <c r="R4521" t="n">
        <v>929</v>
      </c>
      <c r="S4521" t="n">
        <v>24</v>
      </c>
      <c r="T4521" t="n">
        <v>2</v>
      </c>
      <c r="U4521" t="n">
        <v>24</v>
      </c>
      <c r="V4521" t="n">
        <v>8</v>
      </c>
      <c r="W4521" t="n">
        <v>0</v>
      </c>
      <c r="X4521" t="n">
        <v>8</v>
      </c>
      <c r="Y4521" t="n">
        <v>2</v>
      </c>
      <c r="Z4521" s="6" t="n">
        <v>3.3</v>
      </c>
      <c r="AA4521" s="6" t="n">
        <v>2.93</v>
      </c>
      <c r="AB4521" s="7" t="n">
        <v>30.6</v>
      </c>
      <c r="AC4521" t="inlineStr">
        <is>
          <t>Alto</t>
        </is>
      </c>
      <c r="AD4521" s="8" t="n">
        <v>44123</v>
      </c>
    </row>
    <row r="4522">
      <c r="A4522" t="inlineStr">
        <is>
          <t>EST-04521</t>
        </is>
      </c>
      <c r="B4522" t="inlineStr">
        <is>
          <t>IE09</t>
        </is>
      </c>
      <c r="C4522" t="inlineStr">
        <is>
          <t>IE Normal Superior</t>
        </is>
      </c>
      <c r="D4522" t="inlineStr">
        <is>
          <t>Institución Educativa Normal Superior</t>
        </is>
      </c>
      <c r="E4522" t="inlineStr">
        <is>
          <t>Margen izquierda / Centro urbano</t>
        </is>
      </c>
      <c r="F4522" t="inlineStr">
        <is>
          <t>KR 1 W 37 115</t>
        </is>
      </c>
      <c r="G4522" t="n">
        <v>8.760450000000001</v>
      </c>
      <c r="H4522" t="n">
        <v>-75.89579999999999</v>
      </c>
      <c r="I4522" t="n">
        <v>7</v>
      </c>
      <c r="J4522" t="inlineStr">
        <is>
          <t>7-C</t>
        </is>
      </c>
      <c r="K4522" t="inlineStr">
        <is>
          <t>M</t>
        </is>
      </c>
      <c r="L4522" t="n">
        <v>2</v>
      </c>
      <c r="M4522" t="inlineStr">
        <is>
          <t>Moodle</t>
        </is>
      </c>
      <c r="N4522" t="inlineStr">
        <is>
          <t>Media</t>
        </is>
      </c>
      <c r="O4522" t="inlineStr">
        <is>
          <t>Computador</t>
        </is>
      </c>
      <c r="P4522" t="n">
        <v>56</v>
      </c>
      <c r="Q4522" t="n">
        <v>43</v>
      </c>
      <c r="R4522" t="n">
        <v>1892</v>
      </c>
      <c r="S4522" t="n">
        <v>77</v>
      </c>
      <c r="T4522" t="n">
        <v>12</v>
      </c>
      <c r="U4522" t="n">
        <v>24</v>
      </c>
      <c r="V4522" t="n">
        <v>24</v>
      </c>
      <c r="W4522" t="n">
        <v>5</v>
      </c>
      <c r="X4522" t="n">
        <v>8</v>
      </c>
      <c r="Y4522" t="n">
        <v>9</v>
      </c>
      <c r="Z4522" s="6" t="n">
        <v>2.95</v>
      </c>
      <c r="AA4522" s="6" t="n">
        <v>3.64</v>
      </c>
      <c r="AB4522" s="7" t="n">
        <v>96.8</v>
      </c>
      <c r="AC4522" t="inlineStr">
        <is>
          <t>Bajo</t>
        </is>
      </c>
      <c r="AD4522" s="8" t="n">
        <v>44075</v>
      </c>
    </row>
    <row r="4523">
      <c r="A4523" t="inlineStr">
        <is>
          <t>EST-04522</t>
        </is>
      </c>
      <c r="B4523" t="inlineStr">
        <is>
          <t>IE09</t>
        </is>
      </c>
      <c r="C4523" t="inlineStr">
        <is>
          <t>IE Normal Superior</t>
        </is>
      </c>
      <c r="D4523" t="inlineStr">
        <is>
          <t>Institución Educativa Normal Superior</t>
        </is>
      </c>
      <c r="E4523" t="inlineStr">
        <is>
          <t>Margen izquierda / Centro urbano</t>
        </is>
      </c>
      <c r="F4523" t="inlineStr">
        <is>
          <t>KR 1 W 37 115</t>
        </is>
      </c>
      <c r="G4523" t="n">
        <v>8.760450000000001</v>
      </c>
      <c r="H4523" t="n">
        <v>-75.89579999999999</v>
      </c>
      <c r="I4523" t="n">
        <v>7</v>
      </c>
      <c r="J4523" t="inlineStr">
        <is>
          <t>7-D</t>
        </is>
      </c>
      <c r="K4523" t="inlineStr">
        <is>
          <t>F</t>
        </is>
      </c>
      <c r="L4523" t="n">
        <v>2</v>
      </c>
      <c r="M4523" t="inlineStr">
        <is>
          <t>Moodle</t>
        </is>
      </c>
      <c r="N4523" t="inlineStr">
        <is>
          <t>Baja</t>
        </is>
      </c>
      <c r="O4523" t="inlineStr">
        <is>
          <t>Computador</t>
        </is>
      </c>
      <c r="P4523" t="n">
        <v>42</v>
      </c>
      <c r="Q4523" t="n">
        <v>22</v>
      </c>
      <c r="R4523" t="n">
        <v>1256</v>
      </c>
      <c r="S4523" t="n">
        <v>49</v>
      </c>
      <c r="T4523" t="n">
        <v>10</v>
      </c>
      <c r="U4523" t="n">
        <v>24</v>
      </c>
      <c r="V4523" t="n">
        <v>17</v>
      </c>
      <c r="W4523" t="n">
        <v>4</v>
      </c>
      <c r="X4523" t="n">
        <v>8</v>
      </c>
      <c r="Y4523" t="n">
        <v>12</v>
      </c>
      <c r="Z4523" s="6" t="n">
        <v>3.94</v>
      </c>
      <c r="AA4523" s="6" t="n">
        <v>3.78</v>
      </c>
      <c r="AB4523" s="7" t="n">
        <v>68.09999999999999</v>
      </c>
      <c r="AC4523" t="inlineStr">
        <is>
          <t>Medio</t>
        </is>
      </c>
      <c r="AD4523" s="8" t="n">
        <v>44099</v>
      </c>
    </row>
    <row r="4524">
      <c r="A4524" t="inlineStr">
        <is>
          <t>EST-04523</t>
        </is>
      </c>
      <c r="B4524" t="inlineStr">
        <is>
          <t>IE09</t>
        </is>
      </c>
      <c r="C4524" t="inlineStr">
        <is>
          <t>IE Normal Superior</t>
        </is>
      </c>
      <c r="D4524" t="inlineStr">
        <is>
          <t>Institución Educativa Normal Superior</t>
        </is>
      </c>
      <c r="E4524" t="inlineStr">
        <is>
          <t>Margen izquierda / Centro urbano</t>
        </is>
      </c>
      <c r="F4524" t="inlineStr">
        <is>
          <t>KR 1 W 37 115</t>
        </is>
      </c>
      <c r="G4524" t="n">
        <v>8.760450000000001</v>
      </c>
      <c r="H4524" t="n">
        <v>-75.89579999999999</v>
      </c>
      <c r="I4524" t="n">
        <v>9</v>
      </c>
      <c r="J4524" t="inlineStr">
        <is>
          <t>9-B</t>
        </is>
      </c>
      <c r="K4524" t="inlineStr">
        <is>
          <t>M</t>
        </is>
      </c>
      <c r="L4524" t="n">
        <v>1</v>
      </c>
      <c r="M4524" t="inlineStr">
        <is>
          <t>Moodle</t>
        </is>
      </c>
      <c r="N4524" t="inlineStr">
        <is>
          <t>Media</t>
        </is>
      </c>
      <c r="O4524" t="inlineStr">
        <is>
          <t>Celular</t>
        </is>
      </c>
      <c r="P4524" t="n">
        <v>33</v>
      </c>
      <c r="Q4524" t="n">
        <v>24</v>
      </c>
      <c r="R4524" t="n">
        <v>1364</v>
      </c>
      <c r="S4524" t="n">
        <v>31</v>
      </c>
      <c r="T4524" t="n">
        <v>7</v>
      </c>
      <c r="U4524" t="n">
        <v>24</v>
      </c>
      <c r="V4524" t="n">
        <v>8</v>
      </c>
      <c r="W4524" t="n">
        <v>0</v>
      </c>
      <c r="X4524" t="n">
        <v>8</v>
      </c>
      <c r="Y4524" t="n">
        <v>8</v>
      </c>
      <c r="Z4524" s="6" t="n">
        <v>3.64</v>
      </c>
      <c r="AA4524" s="6" t="n">
        <v>3.73</v>
      </c>
      <c r="AB4524" s="7" t="n">
        <v>35.5</v>
      </c>
      <c r="AC4524" t="inlineStr">
        <is>
          <t>Medio</t>
        </is>
      </c>
      <c r="AD4524" s="8" t="n">
        <v>44098</v>
      </c>
    </row>
    <row r="4525">
      <c r="A4525" t="inlineStr">
        <is>
          <t>EST-04524</t>
        </is>
      </c>
      <c r="B4525" t="inlineStr">
        <is>
          <t>IE09</t>
        </is>
      </c>
      <c r="C4525" t="inlineStr">
        <is>
          <t>IE Normal Superior</t>
        </is>
      </c>
      <c r="D4525" t="inlineStr">
        <is>
          <t>Institución Educativa Normal Superior</t>
        </is>
      </c>
      <c r="E4525" t="inlineStr">
        <is>
          <t>Margen izquierda / Centro urbano</t>
        </is>
      </c>
      <c r="F4525" t="inlineStr">
        <is>
          <t>KR 1 W 37 115</t>
        </is>
      </c>
      <c r="G4525" t="n">
        <v>8.760450000000001</v>
      </c>
      <c r="H4525" t="n">
        <v>-75.89579999999999</v>
      </c>
      <c r="I4525" t="n">
        <v>7</v>
      </c>
      <c r="J4525" t="inlineStr">
        <is>
          <t>7-B</t>
        </is>
      </c>
      <c r="K4525" t="inlineStr">
        <is>
          <t>M</t>
        </is>
      </c>
      <c r="L4525" t="n">
        <v>1</v>
      </c>
      <c r="M4525" t="inlineStr">
        <is>
          <t>Moodle</t>
        </is>
      </c>
      <c r="N4525" t="inlineStr">
        <is>
          <t>Baja</t>
        </is>
      </c>
      <c r="O4525" t="inlineStr">
        <is>
          <t>Celular</t>
        </is>
      </c>
      <c r="P4525" t="n">
        <v>31</v>
      </c>
      <c r="Q4525" t="n">
        <v>14</v>
      </c>
      <c r="R4525" t="n">
        <v>1399</v>
      </c>
      <c r="S4525" t="n">
        <v>23</v>
      </c>
      <c r="T4525" t="n">
        <v>6</v>
      </c>
      <c r="U4525" t="n">
        <v>24</v>
      </c>
      <c r="V4525" t="n">
        <v>16</v>
      </c>
      <c r="W4525" t="n">
        <v>1</v>
      </c>
      <c r="X4525" t="n">
        <v>8</v>
      </c>
      <c r="Y4525" t="n">
        <v>9</v>
      </c>
      <c r="Z4525" s="6" t="n">
        <v>3.56</v>
      </c>
      <c r="AA4525" s="6" t="n">
        <v>3.39</v>
      </c>
      <c r="AB4525" s="7" t="n">
        <v>56.2</v>
      </c>
      <c r="AC4525" t="inlineStr">
        <is>
          <t>Medio</t>
        </is>
      </c>
      <c r="AD4525" s="8" t="n">
        <v>44129</v>
      </c>
    </row>
    <row r="4526">
      <c r="A4526" t="inlineStr">
        <is>
          <t>EST-04525</t>
        </is>
      </c>
      <c r="B4526" t="inlineStr">
        <is>
          <t>IE09</t>
        </is>
      </c>
      <c r="C4526" t="inlineStr">
        <is>
          <t>IE Normal Superior</t>
        </is>
      </c>
      <c r="D4526" t="inlineStr">
        <is>
          <t>Institución Educativa Normal Superior</t>
        </is>
      </c>
      <c r="E4526" t="inlineStr">
        <is>
          <t>Margen izquierda / Centro urbano</t>
        </is>
      </c>
      <c r="F4526" t="inlineStr">
        <is>
          <t>KR 1 W 37 115</t>
        </is>
      </c>
      <c r="G4526" t="n">
        <v>8.760450000000001</v>
      </c>
      <c r="H4526" t="n">
        <v>-75.89579999999999</v>
      </c>
      <c r="I4526" t="n">
        <v>11</v>
      </c>
      <c r="J4526" t="inlineStr">
        <is>
          <t>11-D</t>
        </is>
      </c>
      <c r="K4526" t="inlineStr">
        <is>
          <t>M</t>
        </is>
      </c>
      <c r="L4526" t="n">
        <v>3</v>
      </c>
      <c r="M4526" t="inlineStr">
        <is>
          <t>Moodle</t>
        </is>
      </c>
      <c r="N4526" t="inlineStr">
        <is>
          <t>Alta</t>
        </is>
      </c>
      <c r="O4526" t="inlineStr">
        <is>
          <t>Computador</t>
        </is>
      </c>
      <c r="P4526" t="n">
        <v>49</v>
      </c>
      <c r="Q4526" t="n">
        <v>26</v>
      </c>
      <c r="R4526" t="n">
        <v>1842</v>
      </c>
      <c r="S4526" t="n">
        <v>83</v>
      </c>
      <c r="T4526" t="n">
        <v>17</v>
      </c>
      <c r="U4526" t="n">
        <v>24</v>
      </c>
      <c r="V4526" t="n">
        <v>21</v>
      </c>
      <c r="W4526" t="n">
        <v>2</v>
      </c>
      <c r="X4526" t="n">
        <v>8</v>
      </c>
      <c r="Y4526" t="n">
        <v>9</v>
      </c>
      <c r="Z4526" s="6" t="n">
        <v>3.13</v>
      </c>
      <c r="AA4526" s="6" t="n">
        <v>3.83</v>
      </c>
      <c r="AB4526" s="7" t="n">
        <v>92.59999999999999</v>
      </c>
      <c r="AC4526" t="inlineStr">
        <is>
          <t>Bajo</t>
        </is>
      </c>
      <c r="AD4526" s="8" t="n">
        <v>44157</v>
      </c>
    </row>
    <row r="4527">
      <c r="A4527" t="inlineStr">
        <is>
          <t>EST-04526</t>
        </is>
      </c>
      <c r="B4527" t="inlineStr">
        <is>
          <t>IE09</t>
        </is>
      </c>
      <c r="C4527" t="inlineStr">
        <is>
          <t>IE Normal Superior</t>
        </is>
      </c>
      <c r="D4527" t="inlineStr">
        <is>
          <t>Institución Educativa Normal Superior</t>
        </is>
      </c>
      <c r="E4527" t="inlineStr">
        <is>
          <t>Margen izquierda / Centro urbano</t>
        </is>
      </c>
      <c r="F4527" t="inlineStr">
        <is>
          <t>KR 1 W 37 115</t>
        </is>
      </c>
      <c r="G4527" t="n">
        <v>8.760450000000001</v>
      </c>
      <c r="H4527" t="n">
        <v>-75.89579999999999</v>
      </c>
      <c r="I4527" t="n">
        <v>9</v>
      </c>
      <c r="J4527" t="inlineStr">
        <is>
          <t>9-B</t>
        </is>
      </c>
      <c r="K4527" t="inlineStr">
        <is>
          <t>F</t>
        </is>
      </c>
      <c r="L4527" t="n">
        <v>1</v>
      </c>
      <c r="M4527" t="inlineStr">
        <is>
          <t>Moodle</t>
        </is>
      </c>
      <c r="N4527" t="inlineStr">
        <is>
          <t>Media</t>
        </is>
      </c>
      <c r="O4527" t="inlineStr">
        <is>
          <t>Celular</t>
        </is>
      </c>
      <c r="P4527" t="n">
        <v>42</v>
      </c>
      <c r="Q4527" t="n">
        <v>22</v>
      </c>
      <c r="R4527" t="n">
        <v>1568</v>
      </c>
      <c r="S4527" t="n">
        <v>52</v>
      </c>
      <c r="T4527" t="n">
        <v>7</v>
      </c>
      <c r="U4527" t="n">
        <v>24</v>
      </c>
      <c r="V4527" t="n">
        <v>14</v>
      </c>
      <c r="W4527" t="n">
        <v>6</v>
      </c>
      <c r="X4527" t="n">
        <v>8</v>
      </c>
      <c r="Y4527" t="n">
        <v>7</v>
      </c>
      <c r="Z4527" s="6" t="n">
        <v>2.88</v>
      </c>
      <c r="AA4527" s="6" t="n">
        <v>3.3</v>
      </c>
      <c r="AB4527" s="7" t="n">
        <v>58.2</v>
      </c>
      <c r="AC4527" t="inlineStr">
        <is>
          <t>Medio</t>
        </is>
      </c>
      <c r="AD4527" s="8" t="n">
        <v>44131</v>
      </c>
    </row>
    <row r="4528">
      <c r="A4528" t="inlineStr">
        <is>
          <t>EST-04527</t>
        </is>
      </c>
      <c r="B4528" t="inlineStr">
        <is>
          <t>IE09</t>
        </is>
      </c>
      <c r="C4528" t="inlineStr">
        <is>
          <t>IE Normal Superior</t>
        </is>
      </c>
      <c r="D4528" t="inlineStr">
        <is>
          <t>Institución Educativa Normal Superior</t>
        </is>
      </c>
      <c r="E4528" t="inlineStr">
        <is>
          <t>Margen izquierda / Centro urbano</t>
        </is>
      </c>
      <c r="F4528" t="inlineStr">
        <is>
          <t>KR 1 W 37 115</t>
        </is>
      </c>
      <c r="G4528" t="n">
        <v>8.760450000000001</v>
      </c>
      <c r="H4528" t="n">
        <v>-75.89579999999999</v>
      </c>
      <c r="I4528" t="n">
        <v>6</v>
      </c>
      <c r="J4528" t="inlineStr">
        <is>
          <t>6-C</t>
        </is>
      </c>
      <c r="K4528" t="inlineStr">
        <is>
          <t>F</t>
        </is>
      </c>
      <c r="L4528" t="n">
        <v>2</v>
      </c>
      <c r="M4528" t="inlineStr">
        <is>
          <t>Moodle</t>
        </is>
      </c>
      <c r="N4528" t="inlineStr">
        <is>
          <t>Media</t>
        </is>
      </c>
      <c r="O4528" t="inlineStr">
        <is>
          <t>Computador</t>
        </is>
      </c>
      <c r="P4528" t="n">
        <v>44</v>
      </c>
      <c r="Q4528" t="n">
        <v>23</v>
      </c>
      <c r="R4528" t="n">
        <v>1521</v>
      </c>
      <c r="S4528" t="n">
        <v>41</v>
      </c>
      <c r="T4528" t="n">
        <v>15</v>
      </c>
      <c r="U4528" t="n">
        <v>24</v>
      </c>
      <c r="V4528" t="n">
        <v>13</v>
      </c>
      <c r="W4528" t="n">
        <v>5</v>
      </c>
      <c r="X4528" t="n">
        <v>8</v>
      </c>
      <c r="Y4528" t="n">
        <v>9</v>
      </c>
      <c r="Z4528" s="6" t="n">
        <v>3.46</v>
      </c>
      <c r="AA4528" s="6" t="n">
        <v>3.48</v>
      </c>
      <c r="AB4528" s="7" t="n">
        <v>57.5</v>
      </c>
      <c r="AC4528" t="inlineStr">
        <is>
          <t>Medio</t>
        </is>
      </c>
      <c r="AD4528" s="8" t="n">
        <v>44115</v>
      </c>
    </row>
    <row r="4529">
      <c r="A4529" t="inlineStr">
        <is>
          <t>EST-04528</t>
        </is>
      </c>
      <c r="B4529" t="inlineStr">
        <is>
          <t>IE09</t>
        </is>
      </c>
      <c r="C4529" t="inlineStr">
        <is>
          <t>IE Normal Superior</t>
        </is>
      </c>
      <c r="D4529" t="inlineStr">
        <is>
          <t>Institución Educativa Normal Superior</t>
        </is>
      </c>
      <c r="E4529" t="inlineStr">
        <is>
          <t>Margen izquierda / Centro urbano</t>
        </is>
      </c>
      <c r="F4529" t="inlineStr">
        <is>
          <t>KR 1 W 37 115</t>
        </is>
      </c>
      <c r="G4529" t="n">
        <v>8.760450000000001</v>
      </c>
      <c r="H4529" t="n">
        <v>-75.89579999999999</v>
      </c>
      <c r="I4529" t="n">
        <v>7</v>
      </c>
      <c r="J4529" t="inlineStr">
        <is>
          <t>7-D</t>
        </is>
      </c>
      <c r="K4529" t="inlineStr">
        <is>
          <t>F</t>
        </is>
      </c>
      <c r="L4529" t="n">
        <v>1</v>
      </c>
      <c r="M4529" t="inlineStr">
        <is>
          <t>Moodle</t>
        </is>
      </c>
      <c r="N4529" t="inlineStr">
        <is>
          <t>Intermitente</t>
        </is>
      </c>
      <c r="O4529" t="inlineStr">
        <is>
          <t>Celular</t>
        </is>
      </c>
      <c r="P4529" t="n">
        <v>19</v>
      </c>
      <c r="Q4529" t="n">
        <v>21</v>
      </c>
      <c r="R4529" t="n">
        <v>730</v>
      </c>
      <c r="S4529" t="n">
        <v>38</v>
      </c>
      <c r="T4529" t="n">
        <v>5</v>
      </c>
      <c r="U4529" t="n">
        <v>24</v>
      </c>
      <c r="V4529" t="n">
        <v>11</v>
      </c>
      <c r="W4529" t="n">
        <v>3</v>
      </c>
      <c r="X4529" t="n">
        <v>8</v>
      </c>
      <c r="Y4529" t="n">
        <v>5</v>
      </c>
      <c r="Z4529" s="6" t="n">
        <v>2.55</v>
      </c>
      <c r="AA4529" s="6" t="n">
        <v>2.58</v>
      </c>
      <c r="AB4529" s="7" t="n">
        <v>44.7</v>
      </c>
      <c r="AC4529" t="inlineStr">
        <is>
          <t>Alto</t>
        </is>
      </c>
      <c r="AD4529" s="8" t="n">
        <v>44120</v>
      </c>
    </row>
    <row r="4530">
      <c r="A4530" t="inlineStr">
        <is>
          <t>EST-04529</t>
        </is>
      </c>
      <c r="B4530" t="inlineStr">
        <is>
          <t>IE09</t>
        </is>
      </c>
      <c r="C4530" t="inlineStr">
        <is>
          <t>IE Normal Superior</t>
        </is>
      </c>
      <c r="D4530" t="inlineStr">
        <is>
          <t>Institución Educativa Normal Superior</t>
        </is>
      </c>
      <c r="E4530" t="inlineStr">
        <is>
          <t>Margen izquierda / Centro urbano</t>
        </is>
      </c>
      <c r="F4530" t="inlineStr">
        <is>
          <t>KR 1 W 37 115</t>
        </is>
      </c>
      <c r="G4530" t="n">
        <v>8.760450000000001</v>
      </c>
      <c r="H4530" t="n">
        <v>-75.89579999999999</v>
      </c>
      <c r="I4530" t="n">
        <v>6</v>
      </c>
      <c r="J4530" t="inlineStr">
        <is>
          <t>6-C</t>
        </is>
      </c>
      <c r="K4530" t="inlineStr">
        <is>
          <t>M</t>
        </is>
      </c>
      <c r="L4530" t="n">
        <v>3</v>
      </c>
      <c r="M4530" t="inlineStr">
        <is>
          <t>Moodle</t>
        </is>
      </c>
      <c r="N4530" t="inlineStr">
        <is>
          <t>Baja</t>
        </is>
      </c>
      <c r="O4530" t="inlineStr">
        <is>
          <t>Celular</t>
        </is>
      </c>
      <c r="P4530" t="n">
        <v>18</v>
      </c>
      <c r="Q4530" t="n">
        <v>15</v>
      </c>
      <c r="R4530" t="n">
        <v>418</v>
      </c>
      <c r="S4530" t="n">
        <v>9</v>
      </c>
      <c r="T4530" t="n">
        <v>6</v>
      </c>
      <c r="U4530" t="n">
        <v>24</v>
      </c>
      <c r="V4530" t="n">
        <v>8</v>
      </c>
      <c r="W4530" t="n">
        <v>3</v>
      </c>
      <c r="X4530" t="n">
        <v>8</v>
      </c>
      <c r="Y4530" t="n">
        <v>6</v>
      </c>
      <c r="Z4530" s="6" t="n">
        <v>2.53</v>
      </c>
      <c r="AA4530" s="6" t="n">
        <v>3.41</v>
      </c>
      <c r="AB4530" s="7" t="n">
        <v>29.3</v>
      </c>
      <c r="AC4530" t="inlineStr">
        <is>
          <t>Alto</t>
        </is>
      </c>
      <c r="AD4530" s="8" t="n">
        <v>44082</v>
      </c>
    </row>
    <row r="4531">
      <c r="A4531" t="inlineStr">
        <is>
          <t>EST-04530</t>
        </is>
      </c>
      <c r="B4531" t="inlineStr">
        <is>
          <t>IE09</t>
        </is>
      </c>
      <c r="C4531" t="inlineStr">
        <is>
          <t>IE Normal Superior</t>
        </is>
      </c>
      <c r="D4531" t="inlineStr">
        <is>
          <t>Institución Educativa Normal Superior</t>
        </is>
      </c>
      <c r="E4531" t="inlineStr">
        <is>
          <t>Margen izquierda / Centro urbano</t>
        </is>
      </c>
      <c r="F4531" t="inlineStr">
        <is>
          <t>KR 1 W 37 115</t>
        </is>
      </c>
      <c r="G4531" t="n">
        <v>8.760450000000001</v>
      </c>
      <c r="H4531" t="n">
        <v>-75.89579999999999</v>
      </c>
      <c r="I4531" t="n">
        <v>9</v>
      </c>
      <c r="J4531" t="inlineStr">
        <is>
          <t>9-D</t>
        </is>
      </c>
      <c r="K4531" t="inlineStr">
        <is>
          <t>F</t>
        </is>
      </c>
      <c r="L4531" t="n">
        <v>3</v>
      </c>
      <c r="M4531" t="inlineStr">
        <is>
          <t>Moodle</t>
        </is>
      </c>
      <c r="N4531" t="inlineStr">
        <is>
          <t>Media</t>
        </is>
      </c>
      <c r="O4531" t="inlineStr">
        <is>
          <t>Celular</t>
        </is>
      </c>
      <c r="P4531" t="n">
        <v>60</v>
      </c>
      <c r="Q4531" t="n">
        <v>33</v>
      </c>
      <c r="R4531" t="n">
        <v>2059</v>
      </c>
      <c r="S4531" t="n">
        <v>57</v>
      </c>
      <c r="T4531" t="n">
        <v>15</v>
      </c>
      <c r="U4531" t="n">
        <v>24</v>
      </c>
      <c r="V4531" t="n">
        <v>23</v>
      </c>
      <c r="W4531" t="n">
        <v>3</v>
      </c>
      <c r="X4531" t="n">
        <v>8</v>
      </c>
      <c r="Y4531" t="n">
        <v>9</v>
      </c>
      <c r="Z4531" s="6" t="n">
        <v>4.8</v>
      </c>
      <c r="AA4531" s="6" t="n">
        <v>4.13</v>
      </c>
      <c r="AB4531" s="7" t="n">
        <v>90.7</v>
      </c>
      <c r="AC4531" t="inlineStr">
        <is>
          <t>Bajo</t>
        </is>
      </c>
      <c r="AD4531" s="8" t="n">
        <v>44120</v>
      </c>
    </row>
    <row r="4532">
      <c r="A4532" t="inlineStr">
        <is>
          <t>EST-04531</t>
        </is>
      </c>
      <c r="B4532" t="inlineStr">
        <is>
          <t>IE09</t>
        </is>
      </c>
      <c r="C4532" t="inlineStr">
        <is>
          <t>IE Normal Superior</t>
        </is>
      </c>
      <c r="D4532" t="inlineStr">
        <is>
          <t>Institución Educativa Normal Superior</t>
        </is>
      </c>
      <c r="E4532" t="inlineStr">
        <is>
          <t>Margen izquierda / Centro urbano</t>
        </is>
      </c>
      <c r="F4532" t="inlineStr">
        <is>
          <t>KR 1 W 37 115</t>
        </is>
      </c>
      <c r="G4532" t="n">
        <v>8.760450000000001</v>
      </c>
      <c r="H4532" t="n">
        <v>-75.89579999999999</v>
      </c>
      <c r="I4532" t="n">
        <v>11</v>
      </c>
      <c r="J4532" t="inlineStr">
        <is>
          <t>11-B</t>
        </is>
      </c>
      <c r="K4532" t="inlineStr">
        <is>
          <t>F</t>
        </is>
      </c>
      <c r="L4532" t="n">
        <v>2</v>
      </c>
      <c r="M4532" t="inlineStr">
        <is>
          <t>Moodle</t>
        </is>
      </c>
      <c r="N4532" t="inlineStr">
        <is>
          <t>Baja</t>
        </is>
      </c>
      <c r="O4532" t="inlineStr">
        <is>
          <t>Celular</t>
        </is>
      </c>
      <c r="P4532" t="n">
        <v>30</v>
      </c>
      <c r="Q4532" t="n">
        <v>25</v>
      </c>
      <c r="R4532" t="n">
        <v>1403</v>
      </c>
      <c r="S4532" t="n">
        <v>30</v>
      </c>
      <c r="T4532" t="n">
        <v>10</v>
      </c>
      <c r="U4532" t="n">
        <v>24</v>
      </c>
      <c r="V4532" t="n">
        <v>18</v>
      </c>
      <c r="W4532" t="n">
        <v>4</v>
      </c>
      <c r="X4532" t="n">
        <v>8</v>
      </c>
      <c r="Y4532" t="n">
        <v>9</v>
      </c>
      <c r="Z4532" s="6" t="n">
        <v>3.68</v>
      </c>
      <c r="AA4532" s="6" t="n">
        <v>3.56</v>
      </c>
      <c r="AB4532" s="7" t="n">
        <v>66.2</v>
      </c>
      <c r="AC4532" t="inlineStr">
        <is>
          <t>Bajo</t>
        </is>
      </c>
      <c r="AD4532" s="8" t="n">
        <v>44053</v>
      </c>
    </row>
    <row r="4533">
      <c r="A4533" t="inlineStr">
        <is>
          <t>EST-04532</t>
        </is>
      </c>
      <c r="B4533" t="inlineStr">
        <is>
          <t>IE09</t>
        </is>
      </c>
      <c r="C4533" t="inlineStr">
        <is>
          <t>IE Normal Superior</t>
        </is>
      </c>
      <c r="D4533" t="inlineStr">
        <is>
          <t>Institución Educativa Normal Superior</t>
        </is>
      </c>
      <c r="E4533" t="inlineStr">
        <is>
          <t>Margen izquierda / Centro urbano</t>
        </is>
      </c>
      <c r="F4533" t="inlineStr">
        <is>
          <t>KR 1 W 37 115</t>
        </is>
      </c>
      <c r="G4533" t="n">
        <v>8.760450000000001</v>
      </c>
      <c r="H4533" t="n">
        <v>-75.89579999999999</v>
      </c>
      <c r="I4533" t="n">
        <v>7</v>
      </c>
      <c r="J4533" t="inlineStr">
        <is>
          <t>7-A</t>
        </is>
      </c>
      <c r="K4533" t="inlineStr">
        <is>
          <t>M</t>
        </is>
      </c>
      <c r="L4533" t="n">
        <v>1</v>
      </c>
      <c r="M4533" t="inlineStr">
        <is>
          <t>Moodle</t>
        </is>
      </c>
      <c r="N4533" t="inlineStr">
        <is>
          <t>Media</t>
        </is>
      </c>
      <c r="O4533" t="inlineStr">
        <is>
          <t>Computador</t>
        </is>
      </c>
      <c r="P4533" t="n">
        <v>39</v>
      </c>
      <c r="Q4533" t="n">
        <v>36</v>
      </c>
      <c r="R4533" t="n">
        <v>1356</v>
      </c>
      <c r="S4533" t="n">
        <v>57</v>
      </c>
      <c r="T4533" t="n">
        <v>10</v>
      </c>
      <c r="U4533" t="n">
        <v>24</v>
      </c>
      <c r="V4533" t="n">
        <v>22</v>
      </c>
      <c r="W4533" t="n">
        <v>5</v>
      </c>
      <c r="X4533" t="n">
        <v>8</v>
      </c>
      <c r="Y4533" t="n">
        <v>9</v>
      </c>
      <c r="Z4533" s="6" t="n">
        <v>4.17</v>
      </c>
      <c r="AA4533" s="6" t="n">
        <v>3.89</v>
      </c>
      <c r="AB4533" s="7" t="n">
        <v>84.7</v>
      </c>
      <c r="AC4533" t="inlineStr">
        <is>
          <t>Bajo</t>
        </is>
      </c>
      <c r="AD4533" s="8" t="n">
        <v>44056</v>
      </c>
    </row>
    <row r="4534">
      <c r="A4534" t="inlineStr">
        <is>
          <t>EST-04533</t>
        </is>
      </c>
      <c r="B4534" t="inlineStr">
        <is>
          <t>IE09</t>
        </is>
      </c>
      <c r="C4534" t="inlineStr">
        <is>
          <t>IE Normal Superior</t>
        </is>
      </c>
      <c r="D4534" t="inlineStr">
        <is>
          <t>Institución Educativa Normal Superior</t>
        </is>
      </c>
      <c r="E4534" t="inlineStr">
        <is>
          <t>Margen izquierda / Centro urbano</t>
        </is>
      </c>
      <c r="F4534" t="inlineStr">
        <is>
          <t>KR 1 W 37 115</t>
        </is>
      </c>
      <c r="G4534" t="n">
        <v>8.760450000000001</v>
      </c>
      <c r="H4534" t="n">
        <v>-75.89579999999999</v>
      </c>
      <c r="I4534" t="n">
        <v>11</v>
      </c>
      <c r="J4534" t="inlineStr">
        <is>
          <t>11-B</t>
        </is>
      </c>
      <c r="K4534" t="inlineStr">
        <is>
          <t>F</t>
        </is>
      </c>
      <c r="L4534" t="n">
        <v>2</v>
      </c>
      <c r="M4534" t="inlineStr">
        <is>
          <t>Moodle</t>
        </is>
      </c>
      <c r="N4534" t="inlineStr">
        <is>
          <t>Intermitente</t>
        </is>
      </c>
      <c r="O4534" t="inlineStr">
        <is>
          <t>Tableta</t>
        </is>
      </c>
      <c r="P4534" t="n">
        <v>18</v>
      </c>
      <c r="Q4534" t="n">
        <v>7</v>
      </c>
      <c r="R4534" t="n">
        <v>936</v>
      </c>
      <c r="S4534" t="n">
        <v>26</v>
      </c>
      <c r="T4534" t="n">
        <v>1</v>
      </c>
      <c r="U4534" t="n">
        <v>24</v>
      </c>
      <c r="V4534" t="n">
        <v>3</v>
      </c>
      <c r="W4534" t="n">
        <v>1</v>
      </c>
      <c r="X4534" t="n">
        <v>8</v>
      </c>
      <c r="Y4534" t="n">
        <v>5</v>
      </c>
      <c r="Z4534" s="6" t="n">
        <v>2.61</v>
      </c>
      <c r="AA4534" s="6" t="n">
        <v>2.96</v>
      </c>
      <c r="AB4534" s="7" t="n">
        <v>15.9</v>
      </c>
      <c r="AC4534" t="inlineStr">
        <is>
          <t>Alto</t>
        </is>
      </c>
      <c r="AD4534" s="8" t="n">
        <v>44081</v>
      </c>
    </row>
    <row r="4535">
      <c r="A4535" t="inlineStr">
        <is>
          <t>EST-04534</t>
        </is>
      </c>
      <c r="B4535" t="inlineStr">
        <is>
          <t>IE09</t>
        </is>
      </c>
      <c r="C4535" t="inlineStr">
        <is>
          <t>IE Normal Superior</t>
        </is>
      </c>
      <c r="D4535" t="inlineStr">
        <is>
          <t>Institución Educativa Normal Superior</t>
        </is>
      </c>
      <c r="E4535" t="inlineStr">
        <is>
          <t>Margen izquierda / Centro urbano</t>
        </is>
      </c>
      <c r="F4535" t="inlineStr">
        <is>
          <t>KR 1 W 37 115</t>
        </is>
      </c>
      <c r="G4535" t="n">
        <v>8.760450000000001</v>
      </c>
      <c r="H4535" t="n">
        <v>-75.89579999999999</v>
      </c>
      <c r="I4535" t="n">
        <v>7</v>
      </c>
      <c r="J4535" t="inlineStr">
        <is>
          <t>7-B</t>
        </is>
      </c>
      <c r="K4535" t="inlineStr">
        <is>
          <t>M</t>
        </is>
      </c>
      <c r="L4535" t="n">
        <v>1</v>
      </c>
      <c r="M4535" t="inlineStr">
        <is>
          <t>Moodle</t>
        </is>
      </c>
      <c r="N4535" t="inlineStr">
        <is>
          <t>Intermitente</t>
        </is>
      </c>
      <c r="O4535" t="inlineStr">
        <is>
          <t>Celular</t>
        </is>
      </c>
      <c r="P4535" t="n">
        <v>26</v>
      </c>
      <c r="Q4535" t="n">
        <v>19</v>
      </c>
      <c r="R4535" t="n">
        <v>659</v>
      </c>
      <c r="S4535" t="n">
        <v>25</v>
      </c>
      <c r="T4535" t="n">
        <v>0</v>
      </c>
      <c r="U4535" t="n">
        <v>24</v>
      </c>
      <c r="V4535" t="n">
        <v>10</v>
      </c>
      <c r="W4535" t="n">
        <v>1</v>
      </c>
      <c r="X4535" t="n">
        <v>8</v>
      </c>
      <c r="Y4535" t="n">
        <v>10</v>
      </c>
      <c r="Z4535" s="6" t="n">
        <v>2.97</v>
      </c>
      <c r="AA4535" s="6" t="n">
        <v>3.33</v>
      </c>
      <c r="AB4535" s="7" t="n">
        <v>35.4</v>
      </c>
      <c r="AC4535" t="inlineStr">
        <is>
          <t>Alto</t>
        </is>
      </c>
      <c r="AD4535" s="8" t="n">
        <v>44086</v>
      </c>
    </row>
    <row r="4536">
      <c r="A4536" t="inlineStr">
        <is>
          <t>EST-04535</t>
        </is>
      </c>
      <c r="B4536" t="inlineStr">
        <is>
          <t>IE09</t>
        </is>
      </c>
      <c r="C4536" t="inlineStr">
        <is>
          <t>IE Normal Superior</t>
        </is>
      </c>
      <c r="D4536" t="inlineStr">
        <is>
          <t>Institución Educativa Normal Superior</t>
        </is>
      </c>
      <c r="E4536" t="inlineStr">
        <is>
          <t>Margen izquierda / Centro urbano</t>
        </is>
      </c>
      <c r="F4536" t="inlineStr">
        <is>
          <t>KR 1 W 37 115</t>
        </is>
      </c>
      <c r="G4536" t="n">
        <v>8.760450000000001</v>
      </c>
      <c r="H4536" t="n">
        <v>-75.89579999999999</v>
      </c>
      <c r="I4536" t="n">
        <v>7</v>
      </c>
      <c r="J4536" t="inlineStr">
        <is>
          <t>7-D</t>
        </is>
      </c>
      <c r="K4536" t="inlineStr">
        <is>
          <t>M</t>
        </is>
      </c>
      <c r="L4536" t="n">
        <v>2</v>
      </c>
      <c r="M4536" t="inlineStr">
        <is>
          <t>Moodle</t>
        </is>
      </c>
      <c r="N4536" t="inlineStr">
        <is>
          <t>Media</t>
        </is>
      </c>
      <c r="O4536" t="inlineStr">
        <is>
          <t>Celular</t>
        </is>
      </c>
      <c r="P4536" t="n">
        <v>55</v>
      </c>
      <c r="Q4536" t="n">
        <v>30</v>
      </c>
      <c r="R4536" t="n">
        <v>1743</v>
      </c>
      <c r="S4536" t="n">
        <v>69</v>
      </c>
      <c r="T4536" t="n">
        <v>19</v>
      </c>
      <c r="U4536" t="n">
        <v>24</v>
      </c>
      <c r="V4536" t="n">
        <v>18</v>
      </c>
      <c r="W4536" t="n">
        <v>5</v>
      </c>
      <c r="X4536" t="n">
        <v>8</v>
      </c>
      <c r="Y4536" t="n">
        <v>9</v>
      </c>
      <c r="Z4536" s="6" t="n">
        <v>3.82</v>
      </c>
      <c r="AA4536" s="6" t="n">
        <v>4.22</v>
      </c>
      <c r="AB4536" s="7" t="n">
        <v>81.59999999999999</v>
      </c>
      <c r="AC4536" t="inlineStr">
        <is>
          <t>Bajo</t>
        </is>
      </c>
      <c r="AD4536" s="8" t="n">
        <v>44059</v>
      </c>
    </row>
    <row r="4537">
      <c r="A4537" t="inlineStr">
        <is>
          <t>EST-04536</t>
        </is>
      </c>
      <c r="B4537" t="inlineStr">
        <is>
          <t>IE09</t>
        </is>
      </c>
      <c r="C4537" t="inlineStr">
        <is>
          <t>IE Normal Superior</t>
        </is>
      </c>
      <c r="D4537" t="inlineStr">
        <is>
          <t>Institución Educativa Normal Superior</t>
        </is>
      </c>
      <c r="E4537" t="inlineStr">
        <is>
          <t>Margen izquierda / Centro urbano</t>
        </is>
      </c>
      <c r="F4537" t="inlineStr">
        <is>
          <t>KR 1 W 37 115</t>
        </is>
      </c>
      <c r="G4537" t="n">
        <v>8.760450000000001</v>
      </c>
      <c r="H4537" t="n">
        <v>-75.89579999999999</v>
      </c>
      <c r="I4537" t="n">
        <v>7</v>
      </c>
      <c r="J4537" t="inlineStr">
        <is>
          <t>7-D</t>
        </is>
      </c>
      <c r="K4537" t="inlineStr">
        <is>
          <t>F</t>
        </is>
      </c>
      <c r="L4537" t="n">
        <v>2</v>
      </c>
      <c r="M4537" t="inlineStr">
        <is>
          <t>Moodle</t>
        </is>
      </c>
      <c r="N4537" t="inlineStr">
        <is>
          <t>Intermitente</t>
        </is>
      </c>
      <c r="O4537" t="inlineStr">
        <is>
          <t>Computador</t>
        </is>
      </c>
      <c r="P4537" t="n">
        <v>14</v>
      </c>
      <c r="Q4537" t="n">
        <v>16</v>
      </c>
      <c r="R4537" t="n">
        <v>396</v>
      </c>
      <c r="S4537" t="n">
        <v>4</v>
      </c>
      <c r="T4537" t="n">
        <v>0</v>
      </c>
      <c r="U4537" t="n">
        <v>24</v>
      </c>
      <c r="V4537" t="n">
        <v>6</v>
      </c>
      <c r="W4537" t="n">
        <v>2</v>
      </c>
      <c r="X4537" t="n">
        <v>8</v>
      </c>
      <c r="Y4537" t="n">
        <v>7</v>
      </c>
      <c r="Z4537" s="6" t="n">
        <v>2.85</v>
      </c>
      <c r="AA4537" s="6" t="n">
        <v>3.09</v>
      </c>
      <c r="AB4537" s="7" t="n">
        <v>18.5</v>
      </c>
      <c r="AC4537" t="inlineStr">
        <is>
          <t>Alto</t>
        </is>
      </c>
      <c r="AD4537" s="8" t="n">
        <v>44102</v>
      </c>
    </row>
    <row r="4538">
      <c r="A4538" t="inlineStr">
        <is>
          <t>EST-04537</t>
        </is>
      </c>
      <c r="B4538" t="inlineStr">
        <is>
          <t>IE09</t>
        </is>
      </c>
      <c r="C4538" t="inlineStr">
        <is>
          <t>IE Normal Superior</t>
        </is>
      </c>
      <c r="D4538" t="inlineStr">
        <is>
          <t>Institución Educativa Normal Superior</t>
        </is>
      </c>
      <c r="E4538" t="inlineStr">
        <is>
          <t>Margen izquierda / Centro urbano</t>
        </is>
      </c>
      <c r="F4538" t="inlineStr">
        <is>
          <t>KR 1 W 37 115</t>
        </is>
      </c>
      <c r="G4538" t="n">
        <v>8.760450000000001</v>
      </c>
      <c r="H4538" t="n">
        <v>-75.89579999999999</v>
      </c>
      <c r="I4538" t="n">
        <v>8</v>
      </c>
      <c r="J4538" t="inlineStr">
        <is>
          <t>8-D</t>
        </is>
      </c>
      <c r="K4538" t="inlineStr">
        <is>
          <t>F</t>
        </is>
      </c>
      <c r="L4538" t="n">
        <v>1</v>
      </c>
      <c r="M4538" t="inlineStr">
        <is>
          <t>Moodle</t>
        </is>
      </c>
      <c r="N4538" t="inlineStr">
        <is>
          <t>Baja</t>
        </is>
      </c>
      <c r="O4538" t="inlineStr">
        <is>
          <t>Tableta</t>
        </is>
      </c>
      <c r="P4538" t="n">
        <v>38</v>
      </c>
      <c r="Q4538" t="n">
        <v>27</v>
      </c>
      <c r="R4538" t="n">
        <v>1405</v>
      </c>
      <c r="S4538" t="n">
        <v>45</v>
      </c>
      <c r="T4538" t="n">
        <v>9</v>
      </c>
      <c r="U4538" t="n">
        <v>24</v>
      </c>
      <c r="V4538" t="n">
        <v>15</v>
      </c>
      <c r="W4538" t="n">
        <v>2</v>
      </c>
      <c r="X4538" t="n">
        <v>8</v>
      </c>
      <c r="Y4538" t="n">
        <v>8</v>
      </c>
      <c r="Z4538" s="6" t="n">
        <v>3.92</v>
      </c>
      <c r="AA4538" s="6" t="n">
        <v>3.7</v>
      </c>
      <c r="AB4538" s="7" t="n">
        <v>60.6</v>
      </c>
      <c r="AC4538" t="inlineStr">
        <is>
          <t>Medio</t>
        </is>
      </c>
      <c r="AD4538" s="8" t="n">
        <v>44063</v>
      </c>
    </row>
    <row r="4539">
      <c r="A4539" t="inlineStr">
        <is>
          <t>EST-04538</t>
        </is>
      </c>
      <c r="B4539" t="inlineStr">
        <is>
          <t>IE09</t>
        </is>
      </c>
      <c r="C4539" t="inlineStr">
        <is>
          <t>IE Normal Superior</t>
        </is>
      </c>
      <c r="D4539" t="inlineStr">
        <is>
          <t>Institución Educativa Normal Superior</t>
        </is>
      </c>
      <c r="E4539" t="inlineStr">
        <is>
          <t>Margen izquierda / Centro urbano</t>
        </is>
      </c>
      <c r="F4539" t="inlineStr">
        <is>
          <t>KR 1 W 37 115</t>
        </is>
      </c>
      <c r="G4539" t="n">
        <v>8.760450000000001</v>
      </c>
      <c r="H4539" t="n">
        <v>-75.89579999999999</v>
      </c>
      <c r="I4539" t="n">
        <v>9</v>
      </c>
      <c r="J4539" t="inlineStr">
        <is>
          <t>9-D</t>
        </is>
      </c>
      <c r="K4539" t="inlineStr">
        <is>
          <t>M</t>
        </is>
      </c>
      <c r="L4539" t="n">
        <v>3</v>
      </c>
      <c r="M4539" t="inlineStr">
        <is>
          <t>Moodle</t>
        </is>
      </c>
      <c r="N4539" t="inlineStr">
        <is>
          <t>Media</t>
        </is>
      </c>
      <c r="O4539" t="inlineStr">
        <is>
          <t>Computador</t>
        </is>
      </c>
      <c r="P4539" t="n">
        <v>57</v>
      </c>
      <c r="Q4539" t="n">
        <v>29</v>
      </c>
      <c r="R4539" t="n">
        <v>2018</v>
      </c>
      <c r="S4539" t="n">
        <v>57</v>
      </c>
      <c r="T4539" t="n">
        <v>18</v>
      </c>
      <c r="U4539" t="n">
        <v>24</v>
      </c>
      <c r="V4539" t="n">
        <v>24</v>
      </c>
      <c r="W4539" t="n">
        <v>3</v>
      </c>
      <c r="X4539" t="n">
        <v>8</v>
      </c>
      <c r="Y4539" t="n">
        <v>12</v>
      </c>
      <c r="Z4539" s="6" t="n">
        <v>4.98</v>
      </c>
      <c r="AA4539" s="6" t="n">
        <v>4.83</v>
      </c>
      <c r="AB4539" s="7" t="n">
        <v>95.5</v>
      </c>
      <c r="AC4539" t="inlineStr">
        <is>
          <t>Bajo</t>
        </is>
      </c>
      <c r="AD4539" s="8" t="n">
        <v>44109</v>
      </c>
    </row>
    <row r="4540">
      <c r="A4540" t="inlineStr">
        <is>
          <t>EST-04539</t>
        </is>
      </c>
      <c r="B4540" t="inlineStr">
        <is>
          <t>IE09</t>
        </is>
      </c>
      <c r="C4540" t="inlineStr">
        <is>
          <t>IE Normal Superior</t>
        </is>
      </c>
      <c r="D4540" t="inlineStr">
        <is>
          <t>Institución Educativa Normal Superior</t>
        </is>
      </c>
      <c r="E4540" t="inlineStr">
        <is>
          <t>Margen izquierda / Centro urbano</t>
        </is>
      </c>
      <c r="F4540" t="inlineStr">
        <is>
          <t>KR 1 W 37 115</t>
        </is>
      </c>
      <c r="G4540" t="n">
        <v>8.760450000000001</v>
      </c>
      <c r="H4540" t="n">
        <v>-75.89579999999999</v>
      </c>
      <c r="I4540" t="n">
        <v>7</v>
      </c>
      <c r="J4540" t="inlineStr">
        <is>
          <t>7-A</t>
        </is>
      </c>
      <c r="K4540" t="inlineStr">
        <is>
          <t>M</t>
        </is>
      </c>
      <c r="L4540" t="n">
        <v>2</v>
      </c>
      <c r="M4540" t="inlineStr">
        <is>
          <t>Moodle</t>
        </is>
      </c>
      <c r="N4540" t="inlineStr">
        <is>
          <t>Intermitente</t>
        </is>
      </c>
      <c r="O4540" t="inlineStr">
        <is>
          <t>Celular</t>
        </is>
      </c>
      <c r="P4540" t="n">
        <v>26</v>
      </c>
      <c r="Q4540" t="n">
        <v>22</v>
      </c>
      <c r="R4540" t="n">
        <v>1467</v>
      </c>
      <c r="S4540" t="n">
        <v>50</v>
      </c>
      <c r="T4540" t="n">
        <v>3</v>
      </c>
      <c r="U4540" t="n">
        <v>24</v>
      </c>
      <c r="V4540" t="n">
        <v>12</v>
      </c>
      <c r="W4540" t="n">
        <v>3</v>
      </c>
      <c r="X4540" t="n">
        <v>8</v>
      </c>
      <c r="Y4540" t="n">
        <v>8</v>
      </c>
      <c r="Z4540" s="6" t="n">
        <v>3.88</v>
      </c>
      <c r="AA4540" s="6" t="n">
        <v>3.97</v>
      </c>
      <c r="AB4540" s="7" t="n">
        <v>49.4</v>
      </c>
      <c r="AC4540" t="inlineStr">
        <is>
          <t>Medio</t>
        </is>
      </c>
      <c r="AD4540" s="8" t="n">
        <v>44134</v>
      </c>
    </row>
    <row r="4541">
      <c r="A4541" t="inlineStr">
        <is>
          <t>EST-04540</t>
        </is>
      </c>
      <c r="B4541" t="inlineStr">
        <is>
          <t>IE09</t>
        </is>
      </c>
      <c r="C4541" t="inlineStr">
        <is>
          <t>IE Normal Superior</t>
        </is>
      </c>
      <c r="D4541" t="inlineStr">
        <is>
          <t>Institución Educativa Normal Superior</t>
        </is>
      </c>
      <c r="E4541" t="inlineStr">
        <is>
          <t>Margen izquierda / Centro urbano</t>
        </is>
      </c>
      <c r="F4541" t="inlineStr">
        <is>
          <t>KR 1 W 37 115</t>
        </is>
      </c>
      <c r="G4541" t="n">
        <v>8.760450000000001</v>
      </c>
      <c r="H4541" t="n">
        <v>-75.89579999999999</v>
      </c>
      <c r="I4541" t="n">
        <v>9</v>
      </c>
      <c r="J4541" t="inlineStr">
        <is>
          <t>9-B</t>
        </is>
      </c>
      <c r="K4541" t="inlineStr">
        <is>
          <t>F</t>
        </is>
      </c>
      <c r="L4541" t="n">
        <v>1</v>
      </c>
      <c r="M4541" t="inlineStr">
        <is>
          <t>Moodle</t>
        </is>
      </c>
      <c r="N4541" t="inlineStr">
        <is>
          <t>Intermitente</t>
        </is>
      </c>
      <c r="O4541" t="inlineStr">
        <is>
          <t>Celular</t>
        </is>
      </c>
      <c r="P4541" t="n">
        <v>16</v>
      </c>
      <c r="Q4541" t="n">
        <v>12</v>
      </c>
      <c r="R4541" t="n">
        <v>242</v>
      </c>
      <c r="S4541" t="n">
        <v>16</v>
      </c>
      <c r="T4541" t="n">
        <v>2</v>
      </c>
      <c r="U4541" t="n">
        <v>24</v>
      </c>
      <c r="V4541" t="n">
        <v>8</v>
      </c>
      <c r="W4541" t="n">
        <v>0</v>
      </c>
      <c r="X4541" t="n">
        <v>8</v>
      </c>
      <c r="Y4541" t="n">
        <v>5</v>
      </c>
      <c r="Z4541" s="6" t="n">
        <v>2.65</v>
      </c>
      <c r="AA4541" s="6" t="n">
        <v>2.86</v>
      </c>
      <c r="AB4541" s="7" t="n">
        <v>28.6</v>
      </c>
      <c r="AC4541" t="inlineStr">
        <is>
          <t>Alto</t>
        </is>
      </c>
      <c r="AD4541" s="8" t="n">
        <v>44091</v>
      </c>
    </row>
    <row r="4542">
      <c r="A4542" t="inlineStr">
        <is>
          <t>EST-04541</t>
        </is>
      </c>
      <c r="B4542" t="inlineStr">
        <is>
          <t>IE09</t>
        </is>
      </c>
      <c r="C4542" t="inlineStr">
        <is>
          <t>IE Normal Superior</t>
        </is>
      </c>
      <c r="D4542" t="inlineStr">
        <is>
          <t>Institución Educativa Normal Superior</t>
        </is>
      </c>
      <c r="E4542" t="inlineStr">
        <is>
          <t>Margen izquierda / Centro urbano</t>
        </is>
      </c>
      <c r="F4542" t="inlineStr">
        <is>
          <t>KR 1 W 37 115</t>
        </is>
      </c>
      <c r="G4542" t="n">
        <v>8.760450000000001</v>
      </c>
      <c r="H4542" t="n">
        <v>-75.89579999999999</v>
      </c>
      <c r="I4542" t="n">
        <v>7</v>
      </c>
      <c r="J4542" t="inlineStr">
        <is>
          <t>7-A</t>
        </is>
      </c>
      <c r="K4542" t="inlineStr">
        <is>
          <t>F</t>
        </is>
      </c>
      <c r="L4542" t="n">
        <v>2</v>
      </c>
      <c r="M4542" t="inlineStr">
        <is>
          <t>Moodle</t>
        </is>
      </c>
      <c r="N4542" t="inlineStr">
        <is>
          <t>Baja</t>
        </is>
      </c>
      <c r="O4542" t="inlineStr">
        <is>
          <t>Celular</t>
        </is>
      </c>
      <c r="P4542" t="n">
        <v>33</v>
      </c>
      <c r="Q4542" t="n">
        <v>22</v>
      </c>
      <c r="R4542" t="n">
        <v>887</v>
      </c>
      <c r="S4542" t="n">
        <v>40</v>
      </c>
      <c r="T4542" t="n">
        <v>12</v>
      </c>
      <c r="U4542" t="n">
        <v>24</v>
      </c>
      <c r="V4542" t="n">
        <v>9</v>
      </c>
      <c r="W4542" t="n">
        <v>1</v>
      </c>
      <c r="X4542" t="n">
        <v>8</v>
      </c>
      <c r="Y4542" t="n">
        <v>2</v>
      </c>
      <c r="Z4542" s="6" t="n">
        <v>4.23</v>
      </c>
      <c r="AA4542" s="6" t="n">
        <v>3.84</v>
      </c>
      <c r="AB4542" s="7" t="n">
        <v>43.8</v>
      </c>
      <c r="AC4542" t="inlineStr">
        <is>
          <t>Medio</t>
        </is>
      </c>
      <c r="AD4542" s="8" t="n">
        <v>44131</v>
      </c>
    </row>
    <row r="4543">
      <c r="A4543" t="inlineStr">
        <is>
          <t>EST-04542</t>
        </is>
      </c>
      <c r="B4543" t="inlineStr">
        <is>
          <t>IE09</t>
        </is>
      </c>
      <c r="C4543" t="inlineStr">
        <is>
          <t>IE Normal Superior</t>
        </is>
      </c>
      <c r="D4543" t="inlineStr">
        <is>
          <t>Institución Educativa Normal Superior</t>
        </is>
      </c>
      <c r="E4543" t="inlineStr">
        <is>
          <t>Margen izquierda / Centro urbano</t>
        </is>
      </c>
      <c r="F4543" t="inlineStr">
        <is>
          <t>KR 1 W 37 115</t>
        </is>
      </c>
      <c r="G4543" t="n">
        <v>8.760450000000001</v>
      </c>
      <c r="H4543" t="n">
        <v>-75.89579999999999</v>
      </c>
      <c r="I4543" t="n">
        <v>9</v>
      </c>
      <c r="J4543" t="inlineStr">
        <is>
          <t>9-C</t>
        </is>
      </c>
      <c r="K4543" t="inlineStr">
        <is>
          <t>M</t>
        </is>
      </c>
      <c r="L4543" t="n">
        <v>2</v>
      </c>
      <c r="M4543" t="inlineStr">
        <is>
          <t>Moodle</t>
        </is>
      </c>
      <c r="N4543" t="inlineStr">
        <is>
          <t>Media</t>
        </is>
      </c>
      <c r="O4543" t="inlineStr">
        <is>
          <t>Celular</t>
        </is>
      </c>
      <c r="P4543" t="n">
        <v>36</v>
      </c>
      <c r="Q4543" t="n">
        <v>19</v>
      </c>
      <c r="R4543" t="n">
        <v>1154</v>
      </c>
      <c r="S4543" t="n">
        <v>24</v>
      </c>
      <c r="T4543" t="n">
        <v>12</v>
      </c>
      <c r="U4543" t="n">
        <v>24</v>
      </c>
      <c r="V4543" t="n">
        <v>17</v>
      </c>
      <c r="W4543" t="n">
        <v>1</v>
      </c>
      <c r="X4543" t="n">
        <v>8</v>
      </c>
      <c r="Y4543" t="n">
        <v>9</v>
      </c>
      <c r="Z4543" s="6" t="n">
        <v>3.52</v>
      </c>
      <c r="AA4543" s="6" t="n">
        <v>3.19</v>
      </c>
      <c r="AB4543" s="7" t="n">
        <v>63.1</v>
      </c>
      <c r="AC4543" t="inlineStr">
        <is>
          <t>Medio</t>
        </is>
      </c>
      <c r="AD4543" s="8" t="n">
        <v>44054</v>
      </c>
    </row>
    <row r="4544">
      <c r="A4544" t="inlineStr">
        <is>
          <t>EST-04543</t>
        </is>
      </c>
      <c r="B4544" t="inlineStr">
        <is>
          <t>IE09</t>
        </is>
      </c>
      <c r="C4544" t="inlineStr">
        <is>
          <t>IE Normal Superior</t>
        </is>
      </c>
      <c r="D4544" t="inlineStr">
        <is>
          <t>Institución Educativa Normal Superior</t>
        </is>
      </c>
      <c r="E4544" t="inlineStr">
        <is>
          <t>Margen izquierda / Centro urbano</t>
        </is>
      </c>
      <c r="F4544" t="inlineStr">
        <is>
          <t>KR 1 W 37 115</t>
        </is>
      </c>
      <c r="G4544" t="n">
        <v>8.760450000000001</v>
      </c>
      <c r="H4544" t="n">
        <v>-75.89579999999999</v>
      </c>
      <c r="I4544" t="n">
        <v>9</v>
      </c>
      <c r="J4544" t="inlineStr">
        <is>
          <t>9-D</t>
        </is>
      </c>
      <c r="K4544" t="inlineStr">
        <is>
          <t>F</t>
        </is>
      </c>
      <c r="L4544" t="n">
        <v>2</v>
      </c>
      <c r="M4544" t="inlineStr">
        <is>
          <t>Moodle</t>
        </is>
      </c>
      <c r="N4544" t="inlineStr">
        <is>
          <t>Baja</t>
        </is>
      </c>
      <c r="O4544" t="inlineStr">
        <is>
          <t>Computador</t>
        </is>
      </c>
      <c r="P4544" t="n">
        <v>27</v>
      </c>
      <c r="Q4544" t="n">
        <v>13</v>
      </c>
      <c r="R4544" t="n">
        <v>775</v>
      </c>
      <c r="S4544" t="n">
        <v>29</v>
      </c>
      <c r="T4544" t="n">
        <v>4</v>
      </c>
      <c r="U4544" t="n">
        <v>24</v>
      </c>
      <c r="V4544" t="n">
        <v>7</v>
      </c>
      <c r="W4544" t="n">
        <v>1</v>
      </c>
      <c r="X4544" t="n">
        <v>8</v>
      </c>
      <c r="Y4544" t="n">
        <v>5</v>
      </c>
      <c r="Z4544" s="6" t="n">
        <v>1.9</v>
      </c>
      <c r="AA4544" s="6" t="n">
        <v>2.31</v>
      </c>
      <c r="AB4544" s="7" t="n">
        <v>30.2</v>
      </c>
      <c r="AC4544" t="inlineStr">
        <is>
          <t>Alto</t>
        </is>
      </c>
      <c r="AD4544" s="8" t="n">
        <v>44050</v>
      </c>
    </row>
    <row r="4545">
      <c r="A4545" t="inlineStr">
        <is>
          <t>EST-04544</t>
        </is>
      </c>
      <c r="B4545" t="inlineStr">
        <is>
          <t>IE09</t>
        </is>
      </c>
      <c r="C4545" t="inlineStr">
        <is>
          <t>IE Normal Superior</t>
        </is>
      </c>
      <c r="D4545" t="inlineStr">
        <is>
          <t>Institución Educativa Normal Superior</t>
        </is>
      </c>
      <c r="E4545" t="inlineStr">
        <is>
          <t>Margen izquierda / Centro urbano</t>
        </is>
      </c>
      <c r="F4545" t="inlineStr">
        <is>
          <t>KR 1 W 37 115</t>
        </is>
      </c>
      <c r="G4545" t="n">
        <v>8.760450000000001</v>
      </c>
      <c r="H4545" t="n">
        <v>-75.89579999999999</v>
      </c>
      <c r="I4545" t="n">
        <v>7</v>
      </c>
      <c r="J4545" t="inlineStr">
        <is>
          <t>7-C</t>
        </is>
      </c>
      <c r="K4545" t="inlineStr">
        <is>
          <t>F</t>
        </is>
      </c>
      <c r="L4545" t="n">
        <v>1</v>
      </c>
      <c r="M4545" t="inlineStr">
        <is>
          <t>Moodle</t>
        </is>
      </c>
      <c r="N4545" t="inlineStr">
        <is>
          <t>Baja</t>
        </is>
      </c>
      <c r="O4545" t="inlineStr">
        <is>
          <t>Celular</t>
        </is>
      </c>
      <c r="P4545" t="n">
        <v>36</v>
      </c>
      <c r="Q4545" t="n">
        <v>22</v>
      </c>
      <c r="R4545" t="n">
        <v>1081</v>
      </c>
      <c r="S4545" t="n">
        <v>22</v>
      </c>
      <c r="T4545" t="n">
        <v>3</v>
      </c>
      <c r="U4545" t="n">
        <v>24</v>
      </c>
      <c r="V4545" t="n">
        <v>13</v>
      </c>
      <c r="W4545" t="n">
        <v>2</v>
      </c>
      <c r="X4545" t="n">
        <v>8</v>
      </c>
      <c r="Y4545" t="n">
        <v>8</v>
      </c>
      <c r="Z4545" s="6" t="n">
        <v>2.87</v>
      </c>
      <c r="AA4545" s="6" t="n">
        <v>2.67</v>
      </c>
      <c r="AB4545" s="7" t="n">
        <v>45.3</v>
      </c>
      <c r="AC4545" t="inlineStr">
        <is>
          <t>Alto</t>
        </is>
      </c>
      <c r="AD4545" s="8" t="n">
        <v>44066</v>
      </c>
    </row>
    <row r="4546">
      <c r="A4546" t="inlineStr">
        <is>
          <t>EST-04545</t>
        </is>
      </c>
      <c r="B4546" t="inlineStr">
        <is>
          <t>IE09</t>
        </is>
      </c>
      <c r="C4546" t="inlineStr">
        <is>
          <t>IE Normal Superior</t>
        </is>
      </c>
      <c r="D4546" t="inlineStr">
        <is>
          <t>Institución Educativa Normal Superior</t>
        </is>
      </c>
      <c r="E4546" t="inlineStr">
        <is>
          <t>Margen izquierda / Centro urbano</t>
        </is>
      </c>
      <c r="F4546" t="inlineStr">
        <is>
          <t>KR 1 W 37 115</t>
        </is>
      </c>
      <c r="G4546" t="n">
        <v>8.760450000000001</v>
      </c>
      <c r="H4546" t="n">
        <v>-75.89579999999999</v>
      </c>
      <c r="I4546" t="n">
        <v>11</v>
      </c>
      <c r="J4546" t="inlineStr">
        <is>
          <t>11-B</t>
        </is>
      </c>
      <c r="K4546" t="inlineStr">
        <is>
          <t>M</t>
        </is>
      </c>
      <c r="L4546" t="n">
        <v>1</v>
      </c>
      <c r="M4546" t="inlineStr">
        <is>
          <t>Moodle</t>
        </is>
      </c>
      <c r="N4546" t="inlineStr">
        <is>
          <t>Intermitente</t>
        </is>
      </c>
      <c r="O4546" t="inlineStr">
        <is>
          <t>Celular</t>
        </is>
      </c>
      <c r="P4546" t="n">
        <v>25</v>
      </c>
      <c r="Q4546" t="n">
        <v>18</v>
      </c>
      <c r="R4546" t="n">
        <v>1173</v>
      </c>
      <c r="S4546" t="n">
        <v>28</v>
      </c>
      <c r="T4546" t="n">
        <v>5</v>
      </c>
      <c r="U4546" t="n">
        <v>24</v>
      </c>
      <c r="V4546" t="n">
        <v>7</v>
      </c>
      <c r="W4546" t="n">
        <v>3</v>
      </c>
      <c r="X4546" t="n">
        <v>8</v>
      </c>
      <c r="Y4546" t="n">
        <v>6</v>
      </c>
      <c r="Z4546" s="6" t="n">
        <v>3.59</v>
      </c>
      <c r="AA4546" s="6" t="n">
        <v>2.98</v>
      </c>
      <c r="AB4546" s="7" t="n">
        <v>30.5</v>
      </c>
      <c r="AC4546" t="inlineStr">
        <is>
          <t>Alto</t>
        </is>
      </c>
      <c r="AD4546" s="8" t="n">
        <v>44125</v>
      </c>
    </row>
    <row r="4547">
      <c r="A4547" t="inlineStr">
        <is>
          <t>EST-04546</t>
        </is>
      </c>
      <c r="B4547" t="inlineStr">
        <is>
          <t>IE09</t>
        </is>
      </c>
      <c r="C4547" t="inlineStr">
        <is>
          <t>IE Normal Superior</t>
        </is>
      </c>
      <c r="D4547" t="inlineStr">
        <is>
          <t>Institución Educativa Normal Superior</t>
        </is>
      </c>
      <c r="E4547" t="inlineStr">
        <is>
          <t>Margen izquierda / Centro urbano</t>
        </is>
      </c>
      <c r="F4547" t="inlineStr">
        <is>
          <t>KR 1 W 37 115</t>
        </is>
      </c>
      <c r="G4547" t="n">
        <v>8.760450000000001</v>
      </c>
      <c r="H4547" t="n">
        <v>-75.89579999999999</v>
      </c>
      <c r="I4547" t="n">
        <v>8</v>
      </c>
      <c r="J4547" t="inlineStr">
        <is>
          <t>8-D</t>
        </is>
      </c>
      <c r="K4547" t="inlineStr">
        <is>
          <t>F</t>
        </is>
      </c>
      <c r="L4547" t="n">
        <v>2</v>
      </c>
      <c r="M4547" t="inlineStr">
        <is>
          <t>Moodle</t>
        </is>
      </c>
      <c r="N4547" t="inlineStr">
        <is>
          <t>Alta</t>
        </is>
      </c>
      <c r="O4547" t="inlineStr">
        <is>
          <t>Celular</t>
        </is>
      </c>
      <c r="P4547" t="n">
        <v>50</v>
      </c>
      <c r="Q4547" t="n">
        <v>37</v>
      </c>
      <c r="R4547" t="n">
        <v>1949</v>
      </c>
      <c r="S4547" t="n">
        <v>90</v>
      </c>
      <c r="T4547" t="n">
        <v>5</v>
      </c>
      <c r="U4547" t="n">
        <v>24</v>
      </c>
      <c r="V4547" t="n">
        <v>20</v>
      </c>
      <c r="W4547" t="n">
        <v>5</v>
      </c>
      <c r="X4547" t="n">
        <v>8</v>
      </c>
      <c r="Y4547" t="n">
        <v>11</v>
      </c>
      <c r="Z4547" s="6" t="n">
        <v>4.52</v>
      </c>
      <c r="AA4547" s="6" t="n">
        <v>4.24</v>
      </c>
      <c r="AB4547" s="7" t="n">
        <v>84</v>
      </c>
      <c r="AC4547" t="inlineStr">
        <is>
          <t>Bajo</t>
        </is>
      </c>
      <c r="AD4547" s="8" t="n">
        <v>44147</v>
      </c>
    </row>
    <row r="4548">
      <c r="A4548" t="inlineStr">
        <is>
          <t>EST-04547</t>
        </is>
      </c>
      <c r="B4548" t="inlineStr">
        <is>
          <t>IE09</t>
        </is>
      </c>
      <c r="C4548" t="inlineStr">
        <is>
          <t>IE Normal Superior</t>
        </is>
      </c>
      <c r="D4548" t="inlineStr">
        <is>
          <t>Institución Educativa Normal Superior</t>
        </is>
      </c>
      <c r="E4548" t="inlineStr">
        <is>
          <t>Margen izquierda / Centro urbano</t>
        </is>
      </c>
      <c r="F4548" t="inlineStr">
        <is>
          <t>KR 1 W 37 115</t>
        </is>
      </c>
      <c r="G4548" t="n">
        <v>8.760450000000001</v>
      </c>
      <c r="H4548" t="n">
        <v>-75.89579999999999</v>
      </c>
      <c r="I4548" t="n">
        <v>8</v>
      </c>
      <c r="J4548" t="inlineStr">
        <is>
          <t>8-C</t>
        </is>
      </c>
      <c r="K4548" t="inlineStr">
        <is>
          <t>M</t>
        </is>
      </c>
      <c r="L4548" t="n">
        <v>1</v>
      </c>
      <c r="M4548" t="inlineStr">
        <is>
          <t>Moodle</t>
        </is>
      </c>
      <c r="N4548" t="inlineStr">
        <is>
          <t>Media</t>
        </is>
      </c>
      <c r="O4548" t="inlineStr">
        <is>
          <t>Celular</t>
        </is>
      </c>
      <c r="P4548" t="n">
        <v>49</v>
      </c>
      <c r="Q4548" t="n">
        <v>30</v>
      </c>
      <c r="R4548" t="n">
        <v>1243</v>
      </c>
      <c r="S4548" t="n">
        <v>38</v>
      </c>
      <c r="T4548" t="n">
        <v>9</v>
      </c>
      <c r="U4548" t="n">
        <v>24</v>
      </c>
      <c r="V4548" t="n">
        <v>19</v>
      </c>
      <c r="W4548" t="n">
        <v>3</v>
      </c>
      <c r="X4548" t="n">
        <v>8</v>
      </c>
      <c r="Y4548" t="n">
        <v>8</v>
      </c>
      <c r="Z4548" s="6" t="n">
        <v>4</v>
      </c>
      <c r="AA4548" s="6" t="n">
        <v>3.8</v>
      </c>
      <c r="AB4548" s="7" t="n">
        <v>70.5</v>
      </c>
      <c r="AC4548" t="inlineStr">
        <is>
          <t>Bajo</t>
        </is>
      </c>
      <c r="AD4548" s="8" t="n">
        <v>44054</v>
      </c>
    </row>
    <row r="4549">
      <c r="A4549" t="inlineStr">
        <is>
          <t>EST-04548</t>
        </is>
      </c>
      <c r="B4549" t="inlineStr">
        <is>
          <t>IE09</t>
        </is>
      </c>
      <c r="C4549" t="inlineStr">
        <is>
          <t>IE Normal Superior</t>
        </is>
      </c>
      <c r="D4549" t="inlineStr">
        <is>
          <t>Institución Educativa Normal Superior</t>
        </is>
      </c>
      <c r="E4549" t="inlineStr">
        <is>
          <t>Margen izquierda / Centro urbano</t>
        </is>
      </c>
      <c r="F4549" t="inlineStr">
        <is>
          <t>KR 1 W 37 115</t>
        </is>
      </c>
      <c r="G4549" t="n">
        <v>8.760450000000001</v>
      </c>
      <c r="H4549" t="n">
        <v>-75.89579999999999</v>
      </c>
      <c r="I4549" t="n">
        <v>9</v>
      </c>
      <c r="J4549" t="inlineStr">
        <is>
          <t>9-A</t>
        </is>
      </c>
      <c r="K4549" t="inlineStr">
        <is>
          <t>M</t>
        </is>
      </c>
      <c r="L4549" t="n">
        <v>2</v>
      </c>
      <c r="M4549" t="inlineStr">
        <is>
          <t>Moodle</t>
        </is>
      </c>
      <c r="N4549" t="inlineStr">
        <is>
          <t>Baja</t>
        </is>
      </c>
      <c r="O4549" t="inlineStr">
        <is>
          <t>Tableta</t>
        </is>
      </c>
      <c r="P4549" t="n">
        <v>53</v>
      </c>
      <c r="Q4549" t="n">
        <v>31</v>
      </c>
      <c r="R4549" t="n">
        <v>1791</v>
      </c>
      <c r="S4549" t="n">
        <v>52</v>
      </c>
      <c r="T4549" t="n">
        <v>16</v>
      </c>
      <c r="U4549" t="n">
        <v>24</v>
      </c>
      <c r="V4549" t="n">
        <v>23</v>
      </c>
      <c r="W4549" t="n">
        <v>6</v>
      </c>
      <c r="X4549" t="n">
        <v>8</v>
      </c>
      <c r="Y4549" t="n">
        <v>8</v>
      </c>
      <c r="Z4549" s="6" t="n">
        <v>3.45</v>
      </c>
      <c r="AA4549" s="6" t="n">
        <v>3.96</v>
      </c>
      <c r="AB4549" s="7" t="n">
        <v>90.09999999999999</v>
      </c>
      <c r="AC4549" t="inlineStr">
        <is>
          <t>Bajo</t>
        </is>
      </c>
      <c r="AD4549" s="8" t="n">
        <v>44059</v>
      </c>
    </row>
    <row r="4550">
      <c r="A4550" t="inlineStr">
        <is>
          <t>EST-04549</t>
        </is>
      </c>
      <c r="B4550" t="inlineStr">
        <is>
          <t>IE09</t>
        </is>
      </c>
      <c r="C4550" t="inlineStr">
        <is>
          <t>IE Normal Superior</t>
        </is>
      </c>
      <c r="D4550" t="inlineStr">
        <is>
          <t>Institución Educativa Normal Superior</t>
        </is>
      </c>
      <c r="E4550" t="inlineStr">
        <is>
          <t>Margen izquierda / Centro urbano</t>
        </is>
      </c>
      <c r="F4550" t="inlineStr">
        <is>
          <t>KR 1 W 37 115</t>
        </is>
      </c>
      <c r="G4550" t="n">
        <v>8.760450000000001</v>
      </c>
      <c r="H4550" t="n">
        <v>-75.89579999999999</v>
      </c>
      <c r="I4550" t="n">
        <v>6</v>
      </c>
      <c r="J4550" t="inlineStr">
        <is>
          <t>6-C</t>
        </is>
      </c>
      <c r="K4550" t="inlineStr">
        <is>
          <t>F</t>
        </is>
      </c>
      <c r="L4550" t="n">
        <v>1</v>
      </c>
      <c r="M4550" t="inlineStr">
        <is>
          <t>Moodle</t>
        </is>
      </c>
      <c r="N4550" t="inlineStr">
        <is>
          <t>Baja</t>
        </is>
      </c>
      <c r="O4550" t="inlineStr">
        <is>
          <t>Celular</t>
        </is>
      </c>
      <c r="P4550" t="n">
        <v>5</v>
      </c>
      <c r="Q4550" t="n">
        <v>10</v>
      </c>
      <c r="R4550" t="n">
        <v>92</v>
      </c>
      <c r="S4550" t="n">
        <v>10</v>
      </c>
      <c r="T4550" t="n">
        <v>8</v>
      </c>
      <c r="U4550" t="n">
        <v>24</v>
      </c>
      <c r="V4550" t="n">
        <v>5</v>
      </c>
      <c r="W4550" t="n">
        <v>3</v>
      </c>
      <c r="X4550" t="n">
        <v>8</v>
      </c>
      <c r="Y4550" t="n">
        <v>5</v>
      </c>
      <c r="Z4550" s="6" t="n">
        <v>3.02</v>
      </c>
      <c r="AA4550" s="6" t="n">
        <v>2.42</v>
      </c>
      <c r="AB4550" s="7" t="n">
        <v>22.1</v>
      </c>
      <c r="AC4550" t="inlineStr">
        <is>
          <t>Alto</t>
        </is>
      </c>
      <c r="AD4550" s="8" t="n">
        <v>44052</v>
      </c>
    </row>
    <row r="4551">
      <c r="A4551" t="inlineStr">
        <is>
          <t>EST-04550</t>
        </is>
      </c>
      <c r="B4551" t="inlineStr">
        <is>
          <t>IE09</t>
        </is>
      </c>
      <c r="C4551" t="inlineStr">
        <is>
          <t>IE Normal Superior</t>
        </is>
      </c>
      <c r="D4551" t="inlineStr">
        <is>
          <t>Institución Educativa Normal Superior</t>
        </is>
      </c>
      <c r="E4551" t="inlineStr">
        <is>
          <t>Margen izquierda / Centro urbano</t>
        </is>
      </c>
      <c r="F4551" t="inlineStr">
        <is>
          <t>KR 1 W 37 115</t>
        </is>
      </c>
      <c r="G4551" t="n">
        <v>8.760450000000001</v>
      </c>
      <c r="H4551" t="n">
        <v>-75.89579999999999</v>
      </c>
      <c r="I4551" t="n">
        <v>10</v>
      </c>
      <c r="J4551" t="inlineStr">
        <is>
          <t>10-A</t>
        </is>
      </c>
      <c r="K4551" t="inlineStr">
        <is>
          <t>F</t>
        </is>
      </c>
      <c r="L4551" t="n">
        <v>1</v>
      </c>
      <c r="M4551" t="inlineStr">
        <is>
          <t>Moodle</t>
        </is>
      </c>
      <c r="N4551" t="inlineStr">
        <is>
          <t>Intermitente</t>
        </is>
      </c>
      <c r="O4551" t="inlineStr">
        <is>
          <t>Computador</t>
        </is>
      </c>
      <c r="P4551" t="n">
        <v>27</v>
      </c>
      <c r="Q4551" t="n">
        <v>13</v>
      </c>
      <c r="R4551" t="n">
        <v>660</v>
      </c>
      <c r="S4551" t="n">
        <v>38</v>
      </c>
      <c r="T4551" t="n">
        <v>8</v>
      </c>
      <c r="U4551" t="n">
        <v>24</v>
      </c>
      <c r="V4551" t="n">
        <v>14</v>
      </c>
      <c r="W4551" t="n">
        <v>1</v>
      </c>
      <c r="X4551" t="n">
        <v>8</v>
      </c>
      <c r="Y4551" t="n">
        <v>5</v>
      </c>
      <c r="Z4551" s="6" t="n">
        <v>3.38</v>
      </c>
      <c r="AA4551" s="6" t="n">
        <v>2.97</v>
      </c>
      <c r="AB4551" s="7" t="n">
        <v>55.3</v>
      </c>
      <c r="AC4551" t="inlineStr">
        <is>
          <t>Alto</t>
        </is>
      </c>
      <c r="AD4551" s="8" t="n">
        <v>44088</v>
      </c>
    </row>
    <row r="4552">
      <c r="A4552" t="inlineStr">
        <is>
          <t>EST-04551</t>
        </is>
      </c>
      <c r="B4552" t="inlineStr">
        <is>
          <t>IE09</t>
        </is>
      </c>
      <c r="C4552" t="inlineStr">
        <is>
          <t>IE Normal Superior</t>
        </is>
      </c>
      <c r="D4552" t="inlineStr">
        <is>
          <t>Institución Educativa Normal Superior</t>
        </is>
      </c>
      <c r="E4552" t="inlineStr">
        <is>
          <t>Margen izquierda / Centro urbano</t>
        </is>
      </c>
      <c r="F4552" t="inlineStr">
        <is>
          <t>KR 1 W 37 115</t>
        </is>
      </c>
      <c r="G4552" t="n">
        <v>8.760450000000001</v>
      </c>
      <c r="H4552" t="n">
        <v>-75.89579999999999</v>
      </c>
      <c r="I4552" t="n">
        <v>10</v>
      </c>
      <c r="J4552" t="inlineStr">
        <is>
          <t>10-D</t>
        </is>
      </c>
      <c r="K4552" t="inlineStr">
        <is>
          <t>M</t>
        </is>
      </c>
      <c r="L4552" t="n">
        <v>3</v>
      </c>
      <c r="M4552" t="inlineStr">
        <is>
          <t>Moodle</t>
        </is>
      </c>
      <c r="N4552" t="inlineStr">
        <is>
          <t>Media</t>
        </is>
      </c>
      <c r="O4552" t="inlineStr">
        <is>
          <t>Celular</t>
        </is>
      </c>
      <c r="P4552" t="n">
        <v>25</v>
      </c>
      <c r="Q4552" t="n">
        <v>19</v>
      </c>
      <c r="R4552" t="n">
        <v>1472</v>
      </c>
      <c r="S4552" t="n">
        <v>32</v>
      </c>
      <c r="T4552" t="n">
        <v>4</v>
      </c>
      <c r="U4552" t="n">
        <v>24</v>
      </c>
      <c r="V4552" t="n">
        <v>10</v>
      </c>
      <c r="W4552" t="n">
        <v>3</v>
      </c>
      <c r="X4552" t="n">
        <v>8</v>
      </c>
      <c r="Y4552" t="n">
        <v>9</v>
      </c>
      <c r="Z4552" s="6" t="n">
        <v>2.67</v>
      </c>
      <c r="AA4552" s="6" t="n">
        <v>2.71</v>
      </c>
      <c r="AB4552" s="7" t="n">
        <v>39.7</v>
      </c>
      <c r="AC4552" t="inlineStr">
        <is>
          <t>Alto</t>
        </is>
      </c>
      <c r="AD4552" s="8" t="n">
        <v>44075</v>
      </c>
    </row>
    <row r="4553">
      <c r="A4553" t="inlineStr">
        <is>
          <t>EST-04552</t>
        </is>
      </c>
      <c r="B4553" t="inlineStr">
        <is>
          <t>IE09</t>
        </is>
      </c>
      <c r="C4553" t="inlineStr">
        <is>
          <t>IE Normal Superior</t>
        </is>
      </c>
      <c r="D4553" t="inlineStr">
        <is>
          <t>Institución Educativa Normal Superior</t>
        </is>
      </c>
      <c r="E4553" t="inlineStr">
        <is>
          <t>Margen izquierda / Centro urbano</t>
        </is>
      </c>
      <c r="F4553" t="inlineStr">
        <is>
          <t>KR 1 W 37 115</t>
        </is>
      </c>
      <c r="G4553" t="n">
        <v>8.760450000000001</v>
      </c>
      <c r="H4553" t="n">
        <v>-75.89579999999999</v>
      </c>
      <c r="I4553" t="n">
        <v>11</v>
      </c>
      <c r="J4553" t="inlineStr">
        <is>
          <t>11-A</t>
        </is>
      </c>
      <c r="K4553" t="inlineStr">
        <is>
          <t>M</t>
        </is>
      </c>
      <c r="L4553" t="n">
        <v>1</v>
      </c>
      <c r="M4553" t="inlineStr">
        <is>
          <t>Moodle</t>
        </is>
      </c>
      <c r="N4553" t="inlineStr">
        <is>
          <t>Alta</t>
        </is>
      </c>
      <c r="O4553" t="inlineStr">
        <is>
          <t>Celular</t>
        </is>
      </c>
      <c r="P4553" t="n">
        <v>55</v>
      </c>
      <c r="Q4553" t="n">
        <v>29</v>
      </c>
      <c r="R4553" t="n">
        <v>1471</v>
      </c>
      <c r="S4553" t="n">
        <v>60</v>
      </c>
      <c r="T4553" t="n">
        <v>10</v>
      </c>
      <c r="U4553" t="n">
        <v>24</v>
      </c>
      <c r="V4553" t="n">
        <v>23</v>
      </c>
      <c r="W4553" t="n">
        <v>6</v>
      </c>
      <c r="X4553" t="n">
        <v>8</v>
      </c>
      <c r="Y4553" t="n">
        <v>5</v>
      </c>
      <c r="Z4553" s="6" t="n">
        <v>3.25</v>
      </c>
      <c r="AA4553" s="6" t="n">
        <v>3.73</v>
      </c>
      <c r="AB4553" s="7" t="n">
        <v>88.3</v>
      </c>
      <c r="AC4553" t="inlineStr">
        <is>
          <t>Bajo</t>
        </is>
      </c>
      <c r="AD4553" s="8" t="n">
        <v>44131</v>
      </c>
    </row>
    <row r="4554">
      <c r="A4554" t="inlineStr">
        <is>
          <t>EST-04553</t>
        </is>
      </c>
      <c r="B4554" t="inlineStr">
        <is>
          <t>IE09</t>
        </is>
      </c>
      <c r="C4554" t="inlineStr">
        <is>
          <t>IE Normal Superior</t>
        </is>
      </c>
      <c r="D4554" t="inlineStr">
        <is>
          <t>Institución Educativa Normal Superior</t>
        </is>
      </c>
      <c r="E4554" t="inlineStr">
        <is>
          <t>Margen izquierda / Centro urbano</t>
        </is>
      </c>
      <c r="F4554" t="inlineStr">
        <is>
          <t>KR 1 W 37 115</t>
        </is>
      </c>
      <c r="G4554" t="n">
        <v>8.760450000000001</v>
      </c>
      <c r="H4554" t="n">
        <v>-75.89579999999999</v>
      </c>
      <c r="I4554" t="n">
        <v>8</v>
      </c>
      <c r="J4554" t="inlineStr">
        <is>
          <t>8-D</t>
        </is>
      </c>
      <c r="K4554" t="inlineStr">
        <is>
          <t>M</t>
        </is>
      </c>
      <c r="L4554" t="n">
        <v>2</v>
      </c>
      <c r="M4554" t="inlineStr">
        <is>
          <t>Moodle</t>
        </is>
      </c>
      <c r="N4554" t="inlineStr">
        <is>
          <t>Baja</t>
        </is>
      </c>
      <c r="O4554" t="inlineStr">
        <is>
          <t>Celular</t>
        </is>
      </c>
      <c r="P4554" t="n">
        <v>32</v>
      </c>
      <c r="Q4554" t="n">
        <v>24</v>
      </c>
      <c r="R4554" t="n">
        <v>1161</v>
      </c>
      <c r="S4554" t="n">
        <v>39</v>
      </c>
      <c r="T4554" t="n">
        <v>8</v>
      </c>
      <c r="U4554" t="n">
        <v>24</v>
      </c>
      <c r="V4554" t="n">
        <v>13</v>
      </c>
      <c r="W4554" t="n">
        <v>3</v>
      </c>
      <c r="X4554" t="n">
        <v>8</v>
      </c>
      <c r="Y4554" t="n">
        <v>7</v>
      </c>
      <c r="Z4554" s="6" t="n">
        <v>3.12</v>
      </c>
      <c r="AA4554" s="6" t="n">
        <v>2.96</v>
      </c>
      <c r="AB4554" s="7" t="n">
        <v>52.7</v>
      </c>
      <c r="AC4554" t="inlineStr">
        <is>
          <t>Alto</t>
        </is>
      </c>
      <c r="AD4554" s="8" t="n">
        <v>44055</v>
      </c>
    </row>
    <row r="4555">
      <c r="A4555" t="inlineStr">
        <is>
          <t>EST-04554</t>
        </is>
      </c>
      <c r="B4555" t="inlineStr">
        <is>
          <t>IE09</t>
        </is>
      </c>
      <c r="C4555" t="inlineStr">
        <is>
          <t>IE Normal Superior</t>
        </is>
      </c>
      <c r="D4555" t="inlineStr">
        <is>
          <t>Institución Educativa Normal Superior</t>
        </is>
      </c>
      <c r="E4555" t="inlineStr">
        <is>
          <t>Margen izquierda / Centro urbano</t>
        </is>
      </c>
      <c r="F4555" t="inlineStr">
        <is>
          <t>KR 1 W 37 115</t>
        </is>
      </c>
      <c r="G4555" t="n">
        <v>8.760450000000001</v>
      </c>
      <c r="H4555" t="n">
        <v>-75.89579999999999</v>
      </c>
      <c r="I4555" t="n">
        <v>6</v>
      </c>
      <c r="J4555" t="inlineStr">
        <is>
          <t>6-C</t>
        </is>
      </c>
      <c r="K4555" t="inlineStr">
        <is>
          <t>F</t>
        </is>
      </c>
      <c r="L4555" t="n">
        <v>3</v>
      </c>
      <c r="M4555" t="inlineStr">
        <is>
          <t>Moodle</t>
        </is>
      </c>
      <c r="N4555" t="inlineStr">
        <is>
          <t>Alta</t>
        </is>
      </c>
      <c r="O4555" t="inlineStr">
        <is>
          <t>Celular</t>
        </is>
      </c>
      <c r="P4555" t="n">
        <v>50</v>
      </c>
      <c r="Q4555" t="n">
        <v>39</v>
      </c>
      <c r="R4555" t="n">
        <v>2071</v>
      </c>
      <c r="S4555" t="n">
        <v>57</v>
      </c>
      <c r="T4555" t="n">
        <v>16</v>
      </c>
      <c r="U4555" t="n">
        <v>24</v>
      </c>
      <c r="V4555" t="n">
        <v>24</v>
      </c>
      <c r="W4555" t="n">
        <v>6</v>
      </c>
      <c r="X4555" t="n">
        <v>8</v>
      </c>
      <c r="Y4555" t="n">
        <v>10</v>
      </c>
      <c r="Z4555" s="6" t="n">
        <v>3.32</v>
      </c>
      <c r="AA4555" s="6" t="n">
        <v>3.78</v>
      </c>
      <c r="AB4555" s="7" t="n">
        <v>94.2</v>
      </c>
      <c r="AC4555" t="inlineStr">
        <is>
          <t>Bajo</t>
        </is>
      </c>
      <c r="AD4555" s="8" t="n">
        <v>44059</v>
      </c>
    </row>
    <row r="4556">
      <c r="A4556" t="inlineStr">
        <is>
          <t>EST-04555</t>
        </is>
      </c>
      <c r="B4556" t="inlineStr">
        <is>
          <t>IE09</t>
        </is>
      </c>
      <c r="C4556" t="inlineStr">
        <is>
          <t>IE Normal Superior</t>
        </is>
      </c>
      <c r="D4556" t="inlineStr">
        <is>
          <t>Institución Educativa Normal Superior</t>
        </is>
      </c>
      <c r="E4556" t="inlineStr">
        <is>
          <t>Margen izquierda / Centro urbano</t>
        </is>
      </c>
      <c r="F4556" t="inlineStr">
        <is>
          <t>KR 1 W 37 115</t>
        </is>
      </c>
      <c r="G4556" t="n">
        <v>8.760450000000001</v>
      </c>
      <c r="H4556" t="n">
        <v>-75.89579999999999</v>
      </c>
      <c r="I4556" t="n">
        <v>10</v>
      </c>
      <c r="J4556" t="inlineStr">
        <is>
          <t>10-C</t>
        </is>
      </c>
      <c r="K4556" t="inlineStr">
        <is>
          <t>F</t>
        </is>
      </c>
      <c r="L4556" t="n">
        <v>2</v>
      </c>
      <c r="M4556" t="inlineStr">
        <is>
          <t>Moodle</t>
        </is>
      </c>
      <c r="N4556" t="inlineStr">
        <is>
          <t>Alta</t>
        </is>
      </c>
      <c r="O4556" t="inlineStr">
        <is>
          <t>Celular</t>
        </is>
      </c>
      <c r="P4556" t="n">
        <v>49</v>
      </c>
      <c r="Q4556" t="n">
        <v>36</v>
      </c>
      <c r="R4556" t="n">
        <v>1731</v>
      </c>
      <c r="S4556" t="n">
        <v>53</v>
      </c>
      <c r="T4556" t="n">
        <v>13</v>
      </c>
      <c r="U4556" t="n">
        <v>24</v>
      </c>
      <c r="V4556" t="n">
        <v>24</v>
      </c>
      <c r="W4556" t="n">
        <v>3</v>
      </c>
      <c r="X4556" t="n">
        <v>8</v>
      </c>
      <c r="Y4556" t="n">
        <v>9</v>
      </c>
      <c r="Z4556" s="6" t="n">
        <v>3.08</v>
      </c>
      <c r="AA4556" s="6" t="n">
        <v>3.31</v>
      </c>
      <c r="AB4556" s="7" t="n">
        <v>91.40000000000001</v>
      </c>
      <c r="AC4556" t="inlineStr">
        <is>
          <t>Bajo</t>
        </is>
      </c>
      <c r="AD4556" s="8" t="n">
        <v>44088</v>
      </c>
    </row>
    <row r="4557">
      <c r="A4557" t="inlineStr">
        <is>
          <t>EST-04556</t>
        </is>
      </c>
      <c r="B4557" t="inlineStr">
        <is>
          <t>IE09</t>
        </is>
      </c>
      <c r="C4557" t="inlineStr">
        <is>
          <t>IE Normal Superior</t>
        </is>
      </c>
      <c r="D4557" t="inlineStr">
        <is>
          <t>Institución Educativa Normal Superior</t>
        </is>
      </c>
      <c r="E4557" t="inlineStr">
        <is>
          <t>Margen izquierda / Centro urbano</t>
        </is>
      </c>
      <c r="F4557" t="inlineStr">
        <is>
          <t>KR 1 W 37 115</t>
        </is>
      </c>
      <c r="G4557" t="n">
        <v>8.760450000000001</v>
      </c>
      <c r="H4557" t="n">
        <v>-75.89579999999999</v>
      </c>
      <c r="I4557" t="n">
        <v>10</v>
      </c>
      <c r="J4557" t="inlineStr">
        <is>
          <t>10-B</t>
        </is>
      </c>
      <c r="K4557" t="inlineStr">
        <is>
          <t>F</t>
        </is>
      </c>
      <c r="L4557" t="n">
        <v>1</v>
      </c>
      <c r="M4557" t="inlineStr">
        <is>
          <t>Moodle</t>
        </is>
      </c>
      <c r="N4557" t="inlineStr">
        <is>
          <t>Intermitente</t>
        </is>
      </c>
      <c r="O4557" t="inlineStr">
        <is>
          <t>Celular</t>
        </is>
      </c>
      <c r="P4557" t="n">
        <v>19</v>
      </c>
      <c r="Q4557" t="n">
        <v>8</v>
      </c>
      <c r="R4557" t="n">
        <v>625</v>
      </c>
      <c r="S4557" t="n">
        <v>17</v>
      </c>
      <c r="T4557" t="n">
        <v>6</v>
      </c>
      <c r="U4557" t="n">
        <v>24</v>
      </c>
      <c r="V4557" t="n">
        <v>3</v>
      </c>
      <c r="W4557" t="n">
        <v>1</v>
      </c>
      <c r="X4557" t="n">
        <v>8</v>
      </c>
      <c r="Y4557" t="n">
        <v>8</v>
      </c>
      <c r="Z4557" s="6" t="n">
        <v>2.21</v>
      </c>
      <c r="AA4557" s="6" t="n">
        <v>2.45</v>
      </c>
      <c r="AB4557" s="7" t="n">
        <v>16.8</v>
      </c>
      <c r="AC4557" t="inlineStr">
        <is>
          <t>Alto</t>
        </is>
      </c>
      <c r="AD4557" s="8" t="n">
        <v>44071</v>
      </c>
    </row>
    <row r="4558">
      <c r="A4558" t="inlineStr">
        <is>
          <t>EST-04557</t>
        </is>
      </c>
      <c r="B4558" t="inlineStr">
        <is>
          <t>IE09</t>
        </is>
      </c>
      <c r="C4558" t="inlineStr">
        <is>
          <t>IE Normal Superior</t>
        </is>
      </c>
      <c r="D4558" t="inlineStr">
        <is>
          <t>Institución Educativa Normal Superior</t>
        </is>
      </c>
      <c r="E4558" t="inlineStr">
        <is>
          <t>Margen izquierda / Centro urbano</t>
        </is>
      </c>
      <c r="F4558" t="inlineStr">
        <is>
          <t>KR 1 W 37 115</t>
        </is>
      </c>
      <c r="G4558" t="n">
        <v>8.760450000000001</v>
      </c>
      <c r="H4558" t="n">
        <v>-75.89579999999999</v>
      </c>
      <c r="I4558" t="n">
        <v>8</v>
      </c>
      <c r="J4558" t="inlineStr">
        <is>
          <t>8-D</t>
        </is>
      </c>
      <c r="K4558" t="inlineStr">
        <is>
          <t>M</t>
        </is>
      </c>
      <c r="L4558" t="n">
        <v>1</v>
      </c>
      <c r="M4558" t="inlineStr">
        <is>
          <t>Moodle</t>
        </is>
      </c>
      <c r="N4558" t="inlineStr">
        <is>
          <t>Alta</t>
        </is>
      </c>
      <c r="O4558" t="inlineStr">
        <is>
          <t>Celular</t>
        </is>
      </c>
      <c r="P4558" t="n">
        <v>51</v>
      </c>
      <c r="Q4558" t="n">
        <v>37</v>
      </c>
      <c r="R4558" t="n">
        <v>1930</v>
      </c>
      <c r="S4558" t="n">
        <v>81</v>
      </c>
      <c r="T4558" t="n">
        <v>20</v>
      </c>
      <c r="U4558" t="n">
        <v>24</v>
      </c>
      <c r="V4558" t="n">
        <v>24</v>
      </c>
      <c r="W4558" t="n">
        <v>7</v>
      </c>
      <c r="X4558" t="n">
        <v>8</v>
      </c>
      <c r="Y4558" t="n">
        <v>11</v>
      </c>
      <c r="Z4558" s="6" t="n">
        <v>4.23</v>
      </c>
      <c r="AA4558" s="6" t="n">
        <v>4.08</v>
      </c>
      <c r="AB4558" s="7" t="n">
        <v>100</v>
      </c>
      <c r="AC4558" t="inlineStr">
        <is>
          <t>Bajo</t>
        </is>
      </c>
      <c r="AD4558" s="8" t="n">
        <v>44078</v>
      </c>
    </row>
    <row r="4559">
      <c r="A4559" t="inlineStr">
        <is>
          <t>EST-04558</t>
        </is>
      </c>
      <c r="B4559" t="inlineStr">
        <is>
          <t>IE09</t>
        </is>
      </c>
      <c r="C4559" t="inlineStr">
        <is>
          <t>IE Normal Superior</t>
        </is>
      </c>
      <c r="D4559" t="inlineStr">
        <is>
          <t>Institución Educativa Normal Superior</t>
        </is>
      </c>
      <c r="E4559" t="inlineStr">
        <is>
          <t>Margen izquierda / Centro urbano</t>
        </is>
      </c>
      <c r="F4559" t="inlineStr">
        <is>
          <t>KR 1 W 37 115</t>
        </is>
      </c>
      <c r="G4559" t="n">
        <v>8.760450000000001</v>
      </c>
      <c r="H4559" t="n">
        <v>-75.89579999999999</v>
      </c>
      <c r="I4559" t="n">
        <v>8</v>
      </c>
      <c r="J4559" t="inlineStr">
        <is>
          <t>8-B</t>
        </is>
      </c>
      <c r="K4559" t="inlineStr">
        <is>
          <t>F</t>
        </is>
      </c>
      <c r="L4559" t="n">
        <v>1</v>
      </c>
      <c r="M4559" t="inlineStr">
        <is>
          <t>Moodle</t>
        </is>
      </c>
      <c r="N4559" t="inlineStr">
        <is>
          <t>Baja</t>
        </is>
      </c>
      <c r="O4559" t="inlineStr">
        <is>
          <t>Computador</t>
        </is>
      </c>
      <c r="P4559" t="n">
        <v>27</v>
      </c>
      <c r="Q4559" t="n">
        <v>19</v>
      </c>
      <c r="R4559" t="n">
        <v>764</v>
      </c>
      <c r="S4559" t="n">
        <v>32</v>
      </c>
      <c r="T4559" t="n">
        <v>2</v>
      </c>
      <c r="U4559" t="n">
        <v>24</v>
      </c>
      <c r="V4559" t="n">
        <v>10</v>
      </c>
      <c r="W4559" t="n">
        <v>4</v>
      </c>
      <c r="X4559" t="n">
        <v>8</v>
      </c>
      <c r="Y4559" t="n">
        <v>10</v>
      </c>
      <c r="Z4559" s="6" t="n">
        <v>2.77</v>
      </c>
      <c r="AA4559" s="6" t="n">
        <v>3.38</v>
      </c>
      <c r="AB4559" s="7" t="n">
        <v>38.4</v>
      </c>
      <c r="AC4559" t="inlineStr">
        <is>
          <t>Alto</t>
        </is>
      </c>
      <c r="AD4559" s="8" t="n">
        <v>44146</v>
      </c>
    </row>
    <row r="4560">
      <c r="A4560" t="inlineStr">
        <is>
          <t>EST-04559</t>
        </is>
      </c>
      <c r="B4560" t="inlineStr">
        <is>
          <t>IE09</t>
        </is>
      </c>
      <c r="C4560" t="inlineStr">
        <is>
          <t>IE Normal Superior</t>
        </is>
      </c>
      <c r="D4560" t="inlineStr">
        <is>
          <t>Institución Educativa Normal Superior</t>
        </is>
      </c>
      <c r="E4560" t="inlineStr">
        <is>
          <t>Margen izquierda / Centro urbano</t>
        </is>
      </c>
      <c r="F4560" t="inlineStr">
        <is>
          <t>KR 1 W 37 115</t>
        </is>
      </c>
      <c r="G4560" t="n">
        <v>8.760450000000001</v>
      </c>
      <c r="H4560" t="n">
        <v>-75.89579999999999</v>
      </c>
      <c r="I4560" t="n">
        <v>11</v>
      </c>
      <c r="J4560" t="inlineStr">
        <is>
          <t>11-D</t>
        </is>
      </c>
      <c r="K4560" t="inlineStr">
        <is>
          <t>M</t>
        </is>
      </c>
      <c r="L4560" t="n">
        <v>2</v>
      </c>
      <c r="M4560" t="inlineStr">
        <is>
          <t>Moodle</t>
        </is>
      </c>
      <c r="N4560" t="inlineStr">
        <is>
          <t>Intermitente</t>
        </is>
      </c>
      <c r="O4560" t="inlineStr">
        <is>
          <t>Celular</t>
        </is>
      </c>
      <c r="P4560" t="n">
        <v>26</v>
      </c>
      <c r="Q4560" t="n">
        <v>20</v>
      </c>
      <c r="R4560" t="n">
        <v>1086</v>
      </c>
      <c r="S4560" t="n">
        <v>18</v>
      </c>
      <c r="T4560" t="n">
        <v>7</v>
      </c>
      <c r="U4560" t="n">
        <v>24</v>
      </c>
      <c r="V4560" t="n">
        <v>17</v>
      </c>
      <c r="W4560" t="n">
        <v>6</v>
      </c>
      <c r="X4560" t="n">
        <v>8</v>
      </c>
      <c r="Y4560" t="n">
        <v>7</v>
      </c>
      <c r="Z4560" s="6" t="n">
        <v>3.45</v>
      </c>
      <c r="AA4560" s="6" t="n">
        <v>3.05</v>
      </c>
      <c r="AB4560" s="7" t="n">
        <v>58.5</v>
      </c>
      <c r="AC4560" t="inlineStr">
        <is>
          <t>Medio</t>
        </is>
      </c>
      <c r="AD4560" s="8" t="n">
        <v>44121</v>
      </c>
    </row>
    <row r="4561">
      <c r="A4561" t="inlineStr">
        <is>
          <t>EST-04560</t>
        </is>
      </c>
      <c r="B4561" t="inlineStr">
        <is>
          <t>IE09</t>
        </is>
      </c>
      <c r="C4561" t="inlineStr">
        <is>
          <t>IE Normal Superior</t>
        </is>
      </c>
      <c r="D4561" t="inlineStr">
        <is>
          <t>Institución Educativa Normal Superior</t>
        </is>
      </c>
      <c r="E4561" t="inlineStr">
        <is>
          <t>Margen izquierda / Centro urbano</t>
        </is>
      </c>
      <c r="F4561" t="inlineStr">
        <is>
          <t>KR 1 W 37 115</t>
        </is>
      </c>
      <c r="G4561" t="n">
        <v>8.760450000000001</v>
      </c>
      <c r="H4561" t="n">
        <v>-75.89579999999999</v>
      </c>
      <c r="I4561" t="n">
        <v>7</v>
      </c>
      <c r="J4561" t="inlineStr">
        <is>
          <t>7-C</t>
        </is>
      </c>
      <c r="K4561" t="inlineStr">
        <is>
          <t>F</t>
        </is>
      </c>
      <c r="L4561" t="n">
        <v>2</v>
      </c>
      <c r="M4561" t="inlineStr">
        <is>
          <t>Moodle</t>
        </is>
      </c>
      <c r="N4561" t="inlineStr">
        <is>
          <t>Media</t>
        </is>
      </c>
      <c r="O4561" t="inlineStr">
        <is>
          <t>Celular</t>
        </is>
      </c>
      <c r="P4561" t="n">
        <v>51</v>
      </c>
      <c r="Q4561" t="n">
        <v>40</v>
      </c>
      <c r="R4561" t="n">
        <v>1495</v>
      </c>
      <c r="S4561" t="n">
        <v>61</v>
      </c>
      <c r="T4561" t="n">
        <v>13</v>
      </c>
      <c r="U4561" t="n">
        <v>24</v>
      </c>
      <c r="V4561" t="n">
        <v>18</v>
      </c>
      <c r="W4561" t="n">
        <v>0</v>
      </c>
      <c r="X4561" t="n">
        <v>8</v>
      </c>
      <c r="Y4561" t="n">
        <v>8</v>
      </c>
      <c r="Z4561" s="6" t="n">
        <v>4.05</v>
      </c>
      <c r="AA4561" s="6" t="n">
        <v>3.89</v>
      </c>
      <c r="AB4561" s="7" t="n">
        <v>75.90000000000001</v>
      </c>
      <c r="AC4561" t="inlineStr">
        <is>
          <t>Bajo</t>
        </is>
      </c>
      <c r="AD4561" s="8" t="n">
        <v>44139</v>
      </c>
    </row>
    <row r="4562">
      <c r="A4562" t="inlineStr">
        <is>
          <t>EST-04561</t>
        </is>
      </c>
      <c r="B4562" t="inlineStr">
        <is>
          <t>IE09</t>
        </is>
      </c>
      <c r="C4562" t="inlineStr">
        <is>
          <t>IE Normal Superior</t>
        </is>
      </c>
      <c r="D4562" t="inlineStr">
        <is>
          <t>Institución Educativa Normal Superior</t>
        </is>
      </c>
      <c r="E4562" t="inlineStr">
        <is>
          <t>Margen izquierda / Centro urbano</t>
        </is>
      </c>
      <c r="F4562" t="inlineStr">
        <is>
          <t>KR 1 W 37 115</t>
        </is>
      </c>
      <c r="G4562" t="n">
        <v>8.760450000000001</v>
      </c>
      <c r="H4562" t="n">
        <v>-75.89579999999999</v>
      </c>
      <c r="I4562" t="n">
        <v>11</v>
      </c>
      <c r="J4562" t="inlineStr">
        <is>
          <t>11-C</t>
        </is>
      </c>
      <c r="K4562" t="inlineStr">
        <is>
          <t>F</t>
        </is>
      </c>
      <c r="L4562" t="n">
        <v>2</v>
      </c>
      <c r="M4562" t="inlineStr">
        <is>
          <t>Moodle</t>
        </is>
      </c>
      <c r="N4562" t="inlineStr">
        <is>
          <t>Intermitente</t>
        </is>
      </c>
      <c r="O4562" t="inlineStr">
        <is>
          <t>Computador</t>
        </is>
      </c>
      <c r="P4562" t="n">
        <v>42</v>
      </c>
      <c r="Q4562" t="n">
        <v>21</v>
      </c>
      <c r="R4562" t="n">
        <v>1142</v>
      </c>
      <c r="S4562" t="n">
        <v>46</v>
      </c>
      <c r="T4562" t="n">
        <v>11</v>
      </c>
      <c r="U4562" t="n">
        <v>24</v>
      </c>
      <c r="V4562" t="n">
        <v>16</v>
      </c>
      <c r="W4562" t="n">
        <v>5</v>
      </c>
      <c r="X4562" t="n">
        <v>8</v>
      </c>
      <c r="Y4562" t="n">
        <v>7</v>
      </c>
      <c r="Z4562" s="6" t="n">
        <v>3.25</v>
      </c>
      <c r="AA4562" s="6" t="n">
        <v>2.96</v>
      </c>
      <c r="AB4562" s="7" t="n">
        <v>65</v>
      </c>
      <c r="AC4562" t="inlineStr">
        <is>
          <t>Alto</t>
        </is>
      </c>
      <c r="AD4562" s="8" t="n">
        <v>44121</v>
      </c>
    </row>
    <row r="4563">
      <c r="A4563" t="inlineStr">
        <is>
          <t>EST-04562</t>
        </is>
      </c>
      <c r="B4563" t="inlineStr">
        <is>
          <t>IE09</t>
        </is>
      </c>
      <c r="C4563" t="inlineStr">
        <is>
          <t>IE Normal Superior</t>
        </is>
      </c>
      <c r="D4563" t="inlineStr">
        <is>
          <t>Institución Educativa Normal Superior</t>
        </is>
      </c>
      <c r="E4563" t="inlineStr">
        <is>
          <t>Margen izquierda / Centro urbano</t>
        </is>
      </c>
      <c r="F4563" t="inlineStr">
        <is>
          <t>KR 1 W 37 115</t>
        </is>
      </c>
      <c r="G4563" t="n">
        <v>8.760450000000001</v>
      </c>
      <c r="H4563" t="n">
        <v>-75.89579999999999</v>
      </c>
      <c r="I4563" t="n">
        <v>7</v>
      </c>
      <c r="J4563" t="inlineStr">
        <is>
          <t>7-A</t>
        </is>
      </c>
      <c r="K4563" t="inlineStr">
        <is>
          <t>F</t>
        </is>
      </c>
      <c r="L4563" t="n">
        <v>2</v>
      </c>
      <c r="M4563" t="inlineStr">
        <is>
          <t>Moodle</t>
        </is>
      </c>
      <c r="N4563" t="inlineStr">
        <is>
          <t>Baja</t>
        </is>
      </c>
      <c r="O4563" t="inlineStr">
        <is>
          <t>Celular</t>
        </is>
      </c>
      <c r="P4563" t="n">
        <v>34</v>
      </c>
      <c r="Q4563" t="n">
        <v>12</v>
      </c>
      <c r="R4563" t="n">
        <v>846</v>
      </c>
      <c r="S4563" t="n">
        <v>21</v>
      </c>
      <c r="T4563" t="n">
        <v>2</v>
      </c>
      <c r="U4563" t="n">
        <v>24</v>
      </c>
      <c r="V4563" t="n">
        <v>9</v>
      </c>
      <c r="W4563" t="n">
        <v>0</v>
      </c>
      <c r="X4563" t="n">
        <v>8</v>
      </c>
      <c r="Y4563" t="n">
        <v>3</v>
      </c>
      <c r="Z4563" s="6" t="n">
        <v>2.9</v>
      </c>
      <c r="AA4563" s="6" t="n">
        <v>3.13</v>
      </c>
      <c r="AB4563" s="7" t="n">
        <v>32.8</v>
      </c>
      <c r="AC4563" t="inlineStr">
        <is>
          <t>Alto</t>
        </is>
      </c>
      <c r="AD4563" s="8" t="n">
        <v>44146</v>
      </c>
    </row>
    <row r="4564">
      <c r="A4564" t="inlineStr">
        <is>
          <t>EST-04563</t>
        </is>
      </c>
      <c r="B4564" t="inlineStr">
        <is>
          <t>IE09</t>
        </is>
      </c>
      <c r="C4564" t="inlineStr">
        <is>
          <t>IE Normal Superior</t>
        </is>
      </c>
      <c r="D4564" t="inlineStr">
        <is>
          <t>Institución Educativa Normal Superior</t>
        </is>
      </c>
      <c r="E4564" t="inlineStr">
        <is>
          <t>Margen izquierda / Centro urbano</t>
        </is>
      </c>
      <c r="F4564" t="inlineStr">
        <is>
          <t>KR 1 W 37 115</t>
        </is>
      </c>
      <c r="G4564" t="n">
        <v>8.760450000000001</v>
      </c>
      <c r="H4564" t="n">
        <v>-75.89579999999999</v>
      </c>
      <c r="I4564" t="n">
        <v>10</v>
      </c>
      <c r="J4564" t="inlineStr">
        <is>
          <t>10-B</t>
        </is>
      </c>
      <c r="K4564" t="inlineStr">
        <is>
          <t>M</t>
        </is>
      </c>
      <c r="L4564" t="n">
        <v>3</v>
      </c>
      <c r="M4564" t="inlineStr">
        <is>
          <t>Moodle</t>
        </is>
      </c>
      <c r="N4564" t="inlineStr">
        <is>
          <t>Alta</t>
        </is>
      </c>
      <c r="O4564" t="inlineStr">
        <is>
          <t>Celular</t>
        </is>
      </c>
      <c r="P4564" t="n">
        <v>49</v>
      </c>
      <c r="Q4564" t="n">
        <v>39</v>
      </c>
      <c r="R4564" t="n">
        <v>1936</v>
      </c>
      <c r="S4564" t="n">
        <v>84</v>
      </c>
      <c r="T4564" t="n">
        <v>7</v>
      </c>
      <c r="U4564" t="n">
        <v>24</v>
      </c>
      <c r="V4564" t="n">
        <v>18</v>
      </c>
      <c r="W4564" t="n">
        <v>0</v>
      </c>
      <c r="X4564" t="n">
        <v>8</v>
      </c>
      <c r="Y4564" t="n">
        <v>9</v>
      </c>
      <c r="Z4564" s="6" t="n">
        <v>3.91</v>
      </c>
      <c r="AA4564" s="6" t="n">
        <v>4.23</v>
      </c>
      <c r="AB4564" s="7" t="n">
        <v>77.90000000000001</v>
      </c>
      <c r="AC4564" t="inlineStr">
        <is>
          <t>Bajo</t>
        </is>
      </c>
      <c r="AD4564" s="8" t="n">
        <v>44057</v>
      </c>
    </row>
    <row r="4565">
      <c r="A4565" t="inlineStr">
        <is>
          <t>EST-04564</t>
        </is>
      </c>
      <c r="B4565" t="inlineStr">
        <is>
          <t>IE09</t>
        </is>
      </c>
      <c r="C4565" t="inlineStr">
        <is>
          <t>IE Normal Superior</t>
        </is>
      </c>
      <c r="D4565" t="inlineStr">
        <is>
          <t>Institución Educativa Normal Superior</t>
        </is>
      </c>
      <c r="E4565" t="inlineStr">
        <is>
          <t>Margen izquierda / Centro urbano</t>
        </is>
      </c>
      <c r="F4565" t="inlineStr">
        <is>
          <t>KR 1 W 37 115</t>
        </is>
      </c>
      <c r="G4565" t="n">
        <v>8.760450000000001</v>
      </c>
      <c r="H4565" t="n">
        <v>-75.89579999999999</v>
      </c>
      <c r="I4565" t="n">
        <v>11</v>
      </c>
      <c r="J4565" t="inlineStr">
        <is>
          <t>11-A</t>
        </is>
      </c>
      <c r="K4565" t="inlineStr">
        <is>
          <t>F</t>
        </is>
      </c>
      <c r="L4565" t="n">
        <v>1</v>
      </c>
      <c r="M4565" t="inlineStr">
        <is>
          <t>Moodle</t>
        </is>
      </c>
      <c r="N4565" t="inlineStr">
        <is>
          <t>Media</t>
        </is>
      </c>
      <c r="O4565" t="inlineStr">
        <is>
          <t>Computador</t>
        </is>
      </c>
      <c r="P4565" t="n">
        <v>67</v>
      </c>
      <c r="Q4565" t="n">
        <v>31</v>
      </c>
      <c r="R4565" t="n">
        <v>1932</v>
      </c>
      <c r="S4565" t="n">
        <v>95</v>
      </c>
      <c r="T4565" t="n">
        <v>16</v>
      </c>
      <c r="U4565" t="n">
        <v>24</v>
      </c>
      <c r="V4565" t="n">
        <v>19</v>
      </c>
      <c r="W4565" t="n">
        <v>1</v>
      </c>
      <c r="X4565" t="n">
        <v>8</v>
      </c>
      <c r="Y4565" t="n">
        <v>8</v>
      </c>
      <c r="Z4565" s="6" t="n">
        <v>3.5</v>
      </c>
      <c r="AA4565" s="6" t="n">
        <v>3.7</v>
      </c>
      <c r="AB4565" s="7" t="n">
        <v>89.2</v>
      </c>
      <c r="AC4565" t="inlineStr">
        <is>
          <t>Bajo</t>
        </is>
      </c>
      <c r="AD4565" s="8" t="n">
        <v>44100</v>
      </c>
    </row>
    <row r="4566">
      <c r="A4566" t="inlineStr">
        <is>
          <t>EST-04565</t>
        </is>
      </c>
      <c r="B4566" t="inlineStr">
        <is>
          <t>IE09</t>
        </is>
      </c>
      <c r="C4566" t="inlineStr">
        <is>
          <t>IE Normal Superior</t>
        </is>
      </c>
      <c r="D4566" t="inlineStr">
        <is>
          <t>Institución Educativa Normal Superior</t>
        </is>
      </c>
      <c r="E4566" t="inlineStr">
        <is>
          <t>Margen izquierda / Centro urbano</t>
        </is>
      </c>
      <c r="F4566" t="inlineStr">
        <is>
          <t>KR 1 W 37 115</t>
        </is>
      </c>
      <c r="G4566" t="n">
        <v>8.760450000000001</v>
      </c>
      <c r="H4566" t="n">
        <v>-75.89579999999999</v>
      </c>
      <c r="I4566" t="n">
        <v>10</v>
      </c>
      <c r="J4566" t="inlineStr">
        <is>
          <t>10-D</t>
        </is>
      </c>
      <c r="K4566" t="inlineStr">
        <is>
          <t>F</t>
        </is>
      </c>
      <c r="L4566" t="n">
        <v>2</v>
      </c>
      <c r="M4566" t="inlineStr">
        <is>
          <t>Moodle</t>
        </is>
      </c>
      <c r="N4566" t="inlineStr">
        <is>
          <t>Media</t>
        </is>
      </c>
      <c r="O4566" t="inlineStr">
        <is>
          <t>Celular</t>
        </is>
      </c>
      <c r="P4566" t="n">
        <v>56</v>
      </c>
      <c r="Q4566" t="n">
        <v>39</v>
      </c>
      <c r="R4566" t="n">
        <v>1783</v>
      </c>
      <c r="S4566" t="n">
        <v>95</v>
      </c>
      <c r="T4566" t="n">
        <v>15</v>
      </c>
      <c r="U4566" t="n">
        <v>24</v>
      </c>
      <c r="V4566" t="n">
        <v>24</v>
      </c>
      <c r="W4566" t="n">
        <v>6</v>
      </c>
      <c r="X4566" t="n">
        <v>8</v>
      </c>
      <c r="Y4566" t="n">
        <v>8</v>
      </c>
      <c r="Z4566" s="6" t="n">
        <v>4.38</v>
      </c>
      <c r="AA4566" s="6" t="n">
        <v>4.41</v>
      </c>
      <c r="AB4566" s="7" t="n">
        <v>100</v>
      </c>
      <c r="AC4566" t="inlineStr">
        <is>
          <t>Bajo</t>
        </is>
      </c>
      <c r="AD4566" s="8" t="n">
        <v>44071</v>
      </c>
    </row>
    <row r="4567">
      <c r="A4567" t="inlineStr">
        <is>
          <t>EST-04566</t>
        </is>
      </c>
      <c r="B4567" t="inlineStr">
        <is>
          <t>IE09</t>
        </is>
      </c>
      <c r="C4567" t="inlineStr">
        <is>
          <t>IE Normal Superior</t>
        </is>
      </c>
      <c r="D4567" t="inlineStr">
        <is>
          <t>Institución Educativa Normal Superior</t>
        </is>
      </c>
      <c r="E4567" t="inlineStr">
        <is>
          <t>Margen izquierda / Centro urbano</t>
        </is>
      </c>
      <c r="F4567" t="inlineStr">
        <is>
          <t>KR 1 W 37 115</t>
        </is>
      </c>
      <c r="G4567" t="n">
        <v>8.760450000000001</v>
      </c>
      <c r="H4567" t="n">
        <v>-75.89579999999999</v>
      </c>
      <c r="I4567" t="n">
        <v>9</v>
      </c>
      <c r="J4567" t="inlineStr">
        <is>
          <t>9-A</t>
        </is>
      </c>
      <c r="K4567" t="inlineStr">
        <is>
          <t>M</t>
        </is>
      </c>
      <c r="L4567" t="n">
        <v>1</v>
      </c>
      <c r="M4567" t="inlineStr">
        <is>
          <t>Moodle</t>
        </is>
      </c>
      <c r="N4567" t="inlineStr">
        <is>
          <t>Intermitente</t>
        </is>
      </c>
      <c r="O4567" t="inlineStr">
        <is>
          <t>Celular</t>
        </is>
      </c>
      <c r="P4567" t="n">
        <v>3</v>
      </c>
      <c r="Q4567" t="n">
        <v>8</v>
      </c>
      <c r="R4567" t="n">
        <v>299</v>
      </c>
      <c r="S4567" t="n">
        <v>5</v>
      </c>
      <c r="T4567" t="n">
        <v>4</v>
      </c>
      <c r="U4567" t="n">
        <v>24</v>
      </c>
      <c r="V4567" t="n">
        <v>0</v>
      </c>
      <c r="W4567" t="n">
        <v>0</v>
      </c>
      <c r="X4567" t="n">
        <v>8</v>
      </c>
      <c r="Y4567" t="n">
        <v>8</v>
      </c>
      <c r="Z4567" s="6" t="n">
        <v>2.92</v>
      </c>
      <c r="AA4567" s="6" t="n">
        <v>2.91</v>
      </c>
      <c r="AB4567" s="7" t="n">
        <v>3.8</v>
      </c>
      <c r="AC4567" t="inlineStr">
        <is>
          <t>Alto</t>
        </is>
      </c>
      <c r="AD4567" s="8" t="n">
        <v>44079</v>
      </c>
    </row>
    <row r="4568">
      <c r="A4568" t="inlineStr">
        <is>
          <t>EST-04567</t>
        </is>
      </c>
      <c r="B4568" t="inlineStr">
        <is>
          <t>IE09</t>
        </is>
      </c>
      <c r="C4568" t="inlineStr">
        <is>
          <t>IE Normal Superior</t>
        </is>
      </c>
      <c r="D4568" t="inlineStr">
        <is>
          <t>Institución Educativa Normal Superior</t>
        </is>
      </c>
      <c r="E4568" t="inlineStr">
        <is>
          <t>Margen izquierda / Centro urbano</t>
        </is>
      </c>
      <c r="F4568" t="inlineStr">
        <is>
          <t>KR 1 W 37 115</t>
        </is>
      </c>
      <c r="G4568" t="n">
        <v>8.760450000000001</v>
      </c>
      <c r="H4568" t="n">
        <v>-75.89579999999999</v>
      </c>
      <c r="I4568" t="n">
        <v>8</v>
      </c>
      <c r="J4568" t="inlineStr">
        <is>
          <t>8-A</t>
        </is>
      </c>
      <c r="K4568" t="inlineStr">
        <is>
          <t>M</t>
        </is>
      </c>
      <c r="L4568" t="n">
        <v>2</v>
      </c>
      <c r="M4568" t="inlineStr">
        <is>
          <t>Moodle</t>
        </is>
      </c>
      <c r="N4568" t="inlineStr">
        <is>
          <t>Alta</t>
        </is>
      </c>
      <c r="O4568" t="inlineStr">
        <is>
          <t>Celular</t>
        </is>
      </c>
      <c r="P4568" t="n">
        <v>54</v>
      </c>
      <c r="Q4568" t="n">
        <v>31</v>
      </c>
      <c r="R4568" t="n">
        <v>1955</v>
      </c>
      <c r="S4568" t="n">
        <v>83</v>
      </c>
      <c r="T4568" t="n">
        <v>12</v>
      </c>
      <c r="U4568" t="n">
        <v>24</v>
      </c>
      <c r="V4568" t="n">
        <v>24</v>
      </c>
      <c r="W4568" t="n">
        <v>0</v>
      </c>
      <c r="X4568" t="n">
        <v>8</v>
      </c>
      <c r="Y4568" t="n">
        <v>10</v>
      </c>
      <c r="Z4568" s="6" t="n">
        <v>3.7</v>
      </c>
      <c r="AA4568" s="6" t="n">
        <v>3.88</v>
      </c>
      <c r="AB4568" s="7" t="n">
        <v>98.2</v>
      </c>
      <c r="AC4568" t="inlineStr">
        <is>
          <t>Bajo</t>
        </is>
      </c>
      <c r="AD4568" s="8" t="n">
        <v>44077</v>
      </c>
    </row>
    <row r="4569">
      <c r="A4569" t="inlineStr">
        <is>
          <t>EST-04568</t>
        </is>
      </c>
      <c r="B4569" t="inlineStr">
        <is>
          <t>IE09</t>
        </is>
      </c>
      <c r="C4569" t="inlineStr">
        <is>
          <t>IE Normal Superior</t>
        </is>
      </c>
      <c r="D4569" t="inlineStr">
        <is>
          <t>Institución Educativa Normal Superior</t>
        </is>
      </c>
      <c r="E4569" t="inlineStr">
        <is>
          <t>Margen izquierda / Centro urbano</t>
        </is>
      </c>
      <c r="F4569" t="inlineStr">
        <is>
          <t>KR 1 W 37 115</t>
        </is>
      </c>
      <c r="G4569" t="n">
        <v>8.760450000000001</v>
      </c>
      <c r="H4569" t="n">
        <v>-75.89579999999999</v>
      </c>
      <c r="I4569" t="n">
        <v>6</v>
      </c>
      <c r="J4569" t="inlineStr">
        <is>
          <t>6-C</t>
        </is>
      </c>
      <c r="K4569" t="inlineStr">
        <is>
          <t>M</t>
        </is>
      </c>
      <c r="L4569" t="n">
        <v>2</v>
      </c>
      <c r="M4569" t="inlineStr">
        <is>
          <t>Moodle</t>
        </is>
      </c>
      <c r="N4569" t="inlineStr">
        <is>
          <t>Media</t>
        </is>
      </c>
      <c r="O4569" t="inlineStr">
        <is>
          <t>Celular</t>
        </is>
      </c>
      <c r="P4569" t="n">
        <v>31</v>
      </c>
      <c r="Q4569" t="n">
        <v>21</v>
      </c>
      <c r="R4569" t="n">
        <v>1329</v>
      </c>
      <c r="S4569" t="n">
        <v>47</v>
      </c>
      <c r="T4569" t="n">
        <v>11</v>
      </c>
      <c r="U4569" t="n">
        <v>24</v>
      </c>
      <c r="V4569" t="n">
        <v>16</v>
      </c>
      <c r="W4569" t="n">
        <v>4</v>
      </c>
      <c r="X4569" t="n">
        <v>8</v>
      </c>
      <c r="Y4569" t="n">
        <v>8</v>
      </c>
      <c r="Z4569" s="6" t="n">
        <v>4.08</v>
      </c>
      <c r="AA4569" s="6" t="n">
        <v>3.83</v>
      </c>
      <c r="AB4569" s="7" t="n">
        <v>65.3</v>
      </c>
      <c r="AC4569" t="inlineStr">
        <is>
          <t>Bajo</t>
        </is>
      </c>
      <c r="AD4569" s="8" t="n">
        <v>44106</v>
      </c>
    </row>
    <row r="4570">
      <c r="A4570" t="inlineStr">
        <is>
          <t>EST-04569</t>
        </is>
      </c>
      <c r="B4570" t="inlineStr">
        <is>
          <t>IE09</t>
        </is>
      </c>
      <c r="C4570" t="inlineStr">
        <is>
          <t>IE Normal Superior</t>
        </is>
      </c>
      <c r="D4570" t="inlineStr">
        <is>
          <t>Institución Educativa Normal Superior</t>
        </is>
      </c>
      <c r="E4570" t="inlineStr">
        <is>
          <t>Margen izquierda / Centro urbano</t>
        </is>
      </c>
      <c r="F4570" t="inlineStr">
        <is>
          <t>KR 1 W 37 115</t>
        </is>
      </c>
      <c r="G4570" t="n">
        <v>8.760450000000001</v>
      </c>
      <c r="H4570" t="n">
        <v>-75.89579999999999</v>
      </c>
      <c r="I4570" t="n">
        <v>9</v>
      </c>
      <c r="J4570" t="inlineStr">
        <is>
          <t>9-C</t>
        </is>
      </c>
      <c r="K4570" t="inlineStr">
        <is>
          <t>M</t>
        </is>
      </c>
      <c r="L4570" t="n">
        <v>2</v>
      </c>
      <c r="M4570" t="inlineStr">
        <is>
          <t>Moodle</t>
        </is>
      </c>
      <c r="N4570" t="inlineStr">
        <is>
          <t>Media</t>
        </is>
      </c>
      <c r="O4570" t="inlineStr">
        <is>
          <t>Tableta</t>
        </is>
      </c>
      <c r="P4570" t="n">
        <v>51</v>
      </c>
      <c r="Q4570" t="n">
        <v>29</v>
      </c>
      <c r="R4570" t="n">
        <v>2220</v>
      </c>
      <c r="S4570" t="n">
        <v>60</v>
      </c>
      <c r="T4570" t="n">
        <v>12</v>
      </c>
      <c r="U4570" t="n">
        <v>24</v>
      </c>
      <c r="V4570" t="n">
        <v>23</v>
      </c>
      <c r="W4570" t="n">
        <v>3</v>
      </c>
      <c r="X4570" t="n">
        <v>8</v>
      </c>
      <c r="Y4570" t="n">
        <v>9</v>
      </c>
      <c r="Z4570" s="6" t="n">
        <v>3.59</v>
      </c>
      <c r="AA4570" s="6" t="n">
        <v>3.69</v>
      </c>
      <c r="AB4570" s="7" t="n">
        <v>89.59999999999999</v>
      </c>
      <c r="AC4570" t="inlineStr">
        <is>
          <t>Bajo</t>
        </is>
      </c>
      <c r="AD4570" s="8" t="n">
        <v>44149</v>
      </c>
    </row>
    <row r="4571">
      <c r="A4571" t="inlineStr">
        <is>
          <t>EST-04570</t>
        </is>
      </c>
      <c r="B4571" t="inlineStr">
        <is>
          <t>IE09</t>
        </is>
      </c>
      <c r="C4571" t="inlineStr">
        <is>
          <t>IE Normal Superior</t>
        </is>
      </c>
      <c r="D4571" t="inlineStr">
        <is>
          <t>Institución Educativa Normal Superior</t>
        </is>
      </c>
      <c r="E4571" t="inlineStr">
        <is>
          <t>Margen izquierda / Centro urbano</t>
        </is>
      </c>
      <c r="F4571" t="inlineStr">
        <is>
          <t>KR 1 W 37 115</t>
        </is>
      </c>
      <c r="G4571" t="n">
        <v>8.760450000000001</v>
      </c>
      <c r="H4571" t="n">
        <v>-75.89579999999999</v>
      </c>
      <c r="I4571" t="n">
        <v>7</v>
      </c>
      <c r="J4571" t="inlineStr">
        <is>
          <t>7-C</t>
        </is>
      </c>
      <c r="K4571" t="inlineStr">
        <is>
          <t>M</t>
        </is>
      </c>
      <c r="L4571" t="n">
        <v>1</v>
      </c>
      <c r="M4571" t="inlineStr">
        <is>
          <t>Moodle</t>
        </is>
      </c>
      <c r="N4571" t="inlineStr">
        <is>
          <t>Media</t>
        </is>
      </c>
      <c r="O4571" t="inlineStr">
        <is>
          <t>Celular</t>
        </is>
      </c>
      <c r="P4571" t="n">
        <v>51</v>
      </c>
      <c r="Q4571" t="n">
        <v>27</v>
      </c>
      <c r="R4571" t="n">
        <v>1601</v>
      </c>
      <c r="S4571" t="n">
        <v>43</v>
      </c>
      <c r="T4571" t="n">
        <v>12</v>
      </c>
      <c r="U4571" t="n">
        <v>24</v>
      </c>
      <c r="V4571" t="n">
        <v>17</v>
      </c>
      <c r="W4571" t="n">
        <v>6</v>
      </c>
      <c r="X4571" t="n">
        <v>8</v>
      </c>
      <c r="Y4571" t="n">
        <v>7</v>
      </c>
      <c r="Z4571" s="6" t="n">
        <v>4.09</v>
      </c>
      <c r="AA4571" s="6" t="n">
        <v>3.68</v>
      </c>
      <c r="AB4571" s="7" t="n">
        <v>67.8</v>
      </c>
      <c r="AC4571" t="inlineStr">
        <is>
          <t>Bajo</t>
        </is>
      </c>
      <c r="AD4571" s="8" t="n">
        <v>44135</v>
      </c>
    </row>
    <row r="4572">
      <c r="A4572" t="inlineStr">
        <is>
          <t>EST-04571</t>
        </is>
      </c>
      <c r="B4572" t="inlineStr">
        <is>
          <t>IE09</t>
        </is>
      </c>
      <c r="C4572" t="inlineStr">
        <is>
          <t>IE Normal Superior</t>
        </is>
      </c>
      <c r="D4572" t="inlineStr">
        <is>
          <t>Institución Educativa Normal Superior</t>
        </is>
      </c>
      <c r="E4572" t="inlineStr">
        <is>
          <t>Margen izquierda / Centro urbano</t>
        </is>
      </c>
      <c r="F4572" t="inlineStr">
        <is>
          <t>KR 1 W 37 115</t>
        </is>
      </c>
      <c r="G4572" t="n">
        <v>8.760450000000001</v>
      </c>
      <c r="H4572" t="n">
        <v>-75.89579999999999</v>
      </c>
      <c r="I4572" t="n">
        <v>10</v>
      </c>
      <c r="J4572" t="inlineStr">
        <is>
          <t>10-D</t>
        </is>
      </c>
      <c r="K4572" t="inlineStr">
        <is>
          <t>M</t>
        </is>
      </c>
      <c r="L4572" t="n">
        <v>3</v>
      </c>
      <c r="M4572" t="inlineStr">
        <is>
          <t>Moodle</t>
        </is>
      </c>
      <c r="N4572" t="inlineStr">
        <is>
          <t>Intermitente</t>
        </is>
      </c>
      <c r="O4572" t="inlineStr">
        <is>
          <t>Computador</t>
        </is>
      </c>
      <c r="P4572" t="n">
        <v>46</v>
      </c>
      <c r="Q4572" t="n">
        <v>29</v>
      </c>
      <c r="R4572" t="n">
        <v>1239</v>
      </c>
      <c r="S4572" t="n">
        <v>55</v>
      </c>
      <c r="T4572" t="n">
        <v>10</v>
      </c>
      <c r="U4572" t="n">
        <v>24</v>
      </c>
      <c r="V4572" t="n">
        <v>11</v>
      </c>
      <c r="W4572" t="n">
        <v>1</v>
      </c>
      <c r="X4572" t="n">
        <v>8</v>
      </c>
      <c r="Y4572" t="n">
        <v>8</v>
      </c>
      <c r="Z4572" s="6" t="n">
        <v>3.84</v>
      </c>
      <c r="AA4572" s="6" t="n">
        <v>3.67</v>
      </c>
      <c r="AB4572" s="7" t="n">
        <v>52.1</v>
      </c>
      <c r="AC4572" t="inlineStr">
        <is>
          <t>Medio</t>
        </is>
      </c>
      <c r="AD4572" s="8" t="n">
        <v>44051</v>
      </c>
    </row>
    <row r="4573">
      <c r="A4573" t="inlineStr">
        <is>
          <t>EST-04572</t>
        </is>
      </c>
      <c r="B4573" t="inlineStr">
        <is>
          <t>IE09</t>
        </is>
      </c>
      <c r="C4573" t="inlineStr">
        <is>
          <t>IE Normal Superior</t>
        </is>
      </c>
      <c r="D4573" t="inlineStr">
        <is>
          <t>Institución Educativa Normal Superior</t>
        </is>
      </c>
      <c r="E4573" t="inlineStr">
        <is>
          <t>Margen izquierda / Centro urbano</t>
        </is>
      </c>
      <c r="F4573" t="inlineStr">
        <is>
          <t>KR 1 W 37 115</t>
        </is>
      </c>
      <c r="G4573" t="n">
        <v>8.760450000000001</v>
      </c>
      <c r="H4573" t="n">
        <v>-75.89579999999999</v>
      </c>
      <c r="I4573" t="n">
        <v>9</v>
      </c>
      <c r="J4573" t="inlineStr">
        <is>
          <t>9-A</t>
        </is>
      </c>
      <c r="K4573" t="inlineStr">
        <is>
          <t>F</t>
        </is>
      </c>
      <c r="L4573" t="n">
        <v>1</v>
      </c>
      <c r="M4573" t="inlineStr">
        <is>
          <t>Moodle</t>
        </is>
      </c>
      <c r="N4573" t="inlineStr">
        <is>
          <t>Alta</t>
        </is>
      </c>
      <c r="O4573" t="inlineStr">
        <is>
          <t>Computador</t>
        </is>
      </c>
      <c r="P4573" t="n">
        <v>49</v>
      </c>
      <c r="Q4573" t="n">
        <v>34</v>
      </c>
      <c r="R4573" t="n">
        <v>2265</v>
      </c>
      <c r="S4573" t="n">
        <v>78</v>
      </c>
      <c r="T4573" t="n">
        <v>13</v>
      </c>
      <c r="U4573" t="n">
        <v>24</v>
      </c>
      <c r="V4573" t="n">
        <v>23</v>
      </c>
      <c r="W4573" t="n">
        <v>5</v>
      </c>
      <c r="X4573" t="n">
        <v>8</v>
      </c>
      <c r="Y4573" t="n">
        <v>10</v>
      </c>
      <c r="Z4573" s="6" t="n">
        <v>4.41</v>
      </c>
      <c r="AA4573" s="6" t="n">
        <v>4.11</v>
      </c>
      <c r="AB4573" s="7" t="n">
        <v>94.7</v>
      </c>
      <c r="AC4573" t="inlineStr">
        <is>
          <t>Bajo</t>
        </is>
      </c>
      <c r="AD4573" s="8" t="n">
        <v>44063</v>
      </c>
    </row>
    <row r="4574">
      <c r="A4574" t="inlineStr">
        <is>
          <t>EST-04573</t>
        </is>
      </c>
      <c r="B4574" t="inlineStr">
        <is>
          <t>IE09</t>
        </is>
      </c>
      <c r="C4574" t="inlineStr">
        <is>
          <t>IE Normal Superior</t>
        </is>
      </c>
      <c r="D4574" t="inlineStr">
        <is>
          <t>Institución Educativa Normal Superior</t>
        </is>
      </c>
      <c r="E4574" t="inlineStr">
        <is>
          <t>Margen izquierda / Centro urbano</t>
        </is>
      </c>
      <c r="F4574" t="inlineStr">
        <is>
          <t>KR 1 W 37 115</t>
        </is>
      </c>
      <c r="G4574" t="n">
        <v>8.760450000000001</v>
      </c>
      <c r="H4574" t="n">
        <v>-75.89579999999999</v>
      </c>
      <c r="I4574" t="n">
        <v>6</v>
      </c>
      <c r="J4574" t="inlineStr">
        <is>
          <t>6-D</t>
        </is>
      </c>
      <c r="K4574" t="inlineStr">
        <is>
          <t>M</t>
        </is>
      </c>
      <c r="L4574" t="n">
        <v>1</v>
      </c>
      <c r="M4574" t="inlineStr">
        <is>
          <t>Moodle</t>
        </is>
      </c>
      <c r="N4574" t="inlineStr">
        <is>
          <t>Intermitente</t>
        </is>
      </c>
      <c r="O4574" t="inlineStr">
        <is>
          <t>Computador</t>
        </is>
      </c>
      <c r="P4574" t="n">
        <v>36</v>
      </c>
      <c r="Q4574" t="n">
        <v>23</v>
      </c>
      <c r="R4574" t="n">
        <v>1091</v>
      </c>
      <c r="S4574" t="n">
        <v>46</v>
      </c>
      <c r="T4574" t="n">
        <v>1</v>
      </c>
      <c r="U4574" t="n">
        <v>24</v>
      </c>
      <c r="V4574" t="n">
        <v>11</v>
      </c>
      <c r="W4574" t="n">
        <v>3</v>
      </c>
      <c r="X4574" t="n">
        <v>8</v>
      </c>
      <c r="Y4574" t="n">
        <v>9</v>
      </c>
      <c r="Z4574" s="6" t="n">
        <v>3.16</v>
      </c>
      <c r="AA4574" s="6" t="n">
        <v>3.24</v>
      </c>
      <c r="AB4574" s="7" t="n">
        <v>44.2</v>
      </c>
      <c r="AC4574" t="inlineStr">
        <is>
          <t>Alto</t>
        </is>
      </c>
      <c r="AD4574" s="8" t="n">
        <v>44051</v>
      </c>
    </row>
    <row r="4575">
      <c r="A4575" t="inlineStr">
        <is>
          <t>EST-04574</t>
        </is>
      </c>
      <c r="B4575" t="inlineStr">
        <is>
          <t>IE09</t>
        </is>
      </c>
      <c r="C4575" t="inlineStr">
        <is>
          <t>IE Normal Superior</t>
        </is>
      </c>
      <c r="D4575" t="inlineStr">
        <is>
          <t>Institución Educativa Normal Superior</t>
        </is>
      </c>
      <c r="E4575" t="inlineStr">
        <is>
          <t>Margen izquierda / Centro urbano</t>
        </is>
      </c>
      <c r="F4575" t="inlineStr">
        <is>
          <t>KR 1 W 37 115</t>
        </is>
      </c>
      <c r="G4575" t="n">
        <v>8.760450000000001</v>
      </c>
      <c r="H4575" t="n">
        <v>-75.89579999999999</v>
      </c>
      <c r="I4575" t="n">
        <v>8</v>
      </c>
      <c r="J4575" t="inlineStr">
        <is>
          <t>8-D</t>
        </is>
      </c>
      <c r="K4575" t="inlineStr">
        <is>
          <t>F</t>
        </is>
      </c>
      <c r="L4575" t="n">
        <v>1</v>
      </c>
      <c r="M4575" t="inlineStr">
        <is>
          <t>Moodle</t>
        </is>
      </c>
      <c r="N4575" t="inlineStr">
        <is>
          <t>Media</t>
        </is>
      </c>
      <c r="O4575" t="inlineStr">
        <is>
          <t>Celular</t>
        </is>
      </c>
      <c r="P4575" t="n">
        <v>56</v>
      </c>
      <c r="Q4575" t="n">
        <v>40</v>
      </c>
      <c r="R4575" t="n">
        <v>1594</v>
      </c>
      <c r="S4575" t="n">
        <v>77</v>
      </c>
      <c r="T4575" t="n">
        <v>21</v>
      </c>
      <c r="U4575" t="n">
        <v>24</v>
      </c>
      <c r="V4575" t="n">
        <v>24</v>
      </c>
      <c r="W4575" t="n">
        <v>3</v>
      </c>
      <c r="X4575" t="n">
        <v>8</v>
      </c>
      <c r="Y4575" t="n">
        <v>12</v>
      </c>
      <c r="Z4575" s="6" t="n">
        <v>3.64</v>
      </c>
      <c r="AA4575" s="6" t="n">
        <v>4.04</v>
      </c>
      <c r="AB4575" s="7" t="n">
        <v>100</v>
      </c>
      <c r="AC4575" t="inlineStr">
        <is>
          <t>Bajo</t>
        </is>
      </c>
      <c r="AD4575" s="8" t="n">
        <v>44061</v>
      </c>
    </row>
    <row r="4576">
      <c r="A4576" t="inlineStr">
        <is>
          <t>EST-04575</t>
        </is>
      </c>
      <c r="B4576" t="inlineStr">
        <is>
          <t>IE09</t>
        </is>
      </c>
      <c r="C4576" t="inlineStr">
        <is>
          <t>IE Normal Superior</t>
        </is>
      </c>
      <c r="D4576" t="inlineStr">
        <is>
          <t>Institución Educativa Normal Superior</t>
        </is>
      </c>
      <c r="E4576" t="inlineStr">
        <is>
          <t>Margen izquierda / Centro urbano</t>
        </is>
      </c>
      <c r="F4576" t="inlineStr">
        <is>
          <t>KR 1 W 37 115</t>
        </is>
      </c>
      <c r="G4576" t="n">
        <v>8.760450000000001</v>
      </c>
      <c r="H4576" t="n">
        <v>-75.89579999999999</v>
      </c>
      <c r="I4576" t="n">
        <v>7</v>
      </c>
      <c r="J4576" t="inlineStr">
        <is>
          <t>7-B</t>
        </is>
      </c>
      <c r="K4576" t="inlineStr">
        <is>
          <t>M</t>
        </is>
      </c>
      <c r="L4576" t="n">
        <v>1</v>
      </c>
      <c r="M4576" t="inlineStr">
        <is>
          <t>Moodle</t>
        </is>
      </c>
      <c r="N4576" t="inlineStr">
        <is>
          <t>Media</t>
        </is>
      </c>
      <c r="O4576" t="inlineStr">
        <is>
          <t>Celular</t>
        </is>
      </c>
      <c r="P4576" t="n">
        <v>52</v>
      </c>
      <c r="Q4576" t="n">
        <v>42</v>
      </c>
      <c r="R4576" t="n">
        <v>1221</v>
      </c>
      <c r="S4576" t="n">
        <v>82</v>
      </c>
      <c r="T4576" t="n">
        <v>15</v>
      </c>
      <c r="U4576" t="n">
        <v>24</v>
      </c>
      <c r="V4576" t="n">
        <v>24</v>
      </c>
      <c r="W4576" t="n">
        <v>1</v>
      </c>
      <c r="X4576" t="n">
        <v>8</v>
      </c>
      <c r="Y4576" t="n">
        <v>11</v>
      </c>
      <c r="Z4576" s="6" t="n">
        <v>4.66</v>
      </c>
      <c r="AA4576" s="6" t="n">
        <v>4.67</v>
      </c>
      <c r="AB4576" s="7" t="n">
        <v>99.90000000000001</v>
      </c>
      <c r="AC4576" t="inlineStr">
        <is>
          <t>Bajo</t>
        </is>
      </c>
      <c r="AD4576" s="8" t="n">
        <v>44110</v>
      </c>
    </row>
    <row r="4577">
      <c r="A4577" t="inlineStr">
        <is>
          <t>EST-04576</t>
        </is>
      </c>
      <c r="B4577" t="inlineStr">
        <is>
          <t>IE09</t>
        </is>
      </c>
      <c r="C4577" t="inlineStr">
        <is>
          <t>IE Normal Superior</t>
        </is>
      </c>
      <c r="D4577" t="inlineStr">
        <is>
          <t>Institución Educativa Normal Superior</t>
        </is>
      </c>
      <c r="E4577" t="inlineStr">
        <is>
          <t>Margen izquierda / Centro urbano</t>
        </is>
      </c>
      <c r="F4577" t="inlineStr">
        <is>
          <t>KR 1 W 37 115</t>
        </is>
      </c>
      <c r="G4577" t="n">
        <v>8.760450000000001</v>
      </c>
      <c r="H4577" t="n">
        <v>-75.89579999999999</v>
      </c>
      <c r="I4577" t="n">
        <v>7</v>
      </c>
      <c r="J4577" t="inlineStr">
        <is>
          <t>7-C</t>
        </is>
      </c>
      <c r="K4577" t="inlineStr">
        <is>
          <t>M</t>
        </is>
      </c>
      <c r="L4577" t="n">
        <v>3</v>
      </c>
      <c r="M4577" t="inlineStr">
        <is>
          <t>Moodle</t>
        </is>
      </c>
      <c r="N4577" t="inlineStr">
        <is>
          <t>Media</t>
        </is>
      </c>
      <c r="O4577" t="inlineStr">
        <is>
          <t>Celular</t>
        </is>
      </c>
      <c r="P4577" t="n">
        <v>38</v>
      </c>
      <c r="Q4577" t="n">
        <v>33</v>
      </c>
      <c r="R4577" t="n">
        <v>1654</v>
      </c>
      <c r="S4577" t="n">
        <v>77</v>
      </c>
      <c r="T4577" t="n">
        <v>7</v>
      </c>
      <c r="U4577" t="n">
        <v>24</v>
      </c>
      <c r="V4577" t="n">
        <v>16</v>
      </c>
      <c r="W4577" t="n">
        <v>3</v>
      </c>
      <c r="X4577" t="n">
        <v>8</v>
      </c>
      <c r="Y4577" t="n">
        <v>9</v>
      </c>
      <c r="Z4577" s="6" t="n">
        <v>4.19</v>
      </c>
      <c r="AA4577" s="6" t="n">
        <v>4.51</v>
      </c>
      <c r="AB4577" s="7" t="n">
        <v>70.3</v>
      </c>
      <c r="AC4577" t="inlineStr">
        <is>
          <t>Bajo</t>
        </is>
      </c>
      <c r="AD4577" s="8" t="n">
        <v>44148</v>
      </c>
    </row>
    <row r="4578">
      <c r="A4578" t="inlineStr">
        <is>
          <t>EST-04577</t>
        </is>
      </c>
      <c r="B4578" t="inlineStr">
        <is>
          <t>IE09</t>
        </is>
      </c>
      <c r="C4578" t="inlineStr">
        <is>
          <t>IE Normal Superior</t>
        </is>
      </c>
      <c r="D4578" t="inlineStr">
        <is>
          <t>Institución Educativa Normal Superior</t>
        </is>
      </c>
      <c r="E4578" t="inlineStr">
        <is>
          <t>Margen izquierda / Centro urbano</t>
        </is>
      </c>
      <c r="F4578" t="inlineStr">
        <is>
          <t>KR 1 W 37 115</t>
        </is>
      </c>
      <c r="G4578" t="n">
        <v>8.760450000000001</v>
      </c>
      <c r="H4578" t="n">
        <v>-75.89579999999999</v>
      </c>
      <c r="I4578" t="n">
        <v>9</v>
      </c>
      <c r="J4578" t="inlineStr">
        <is>
          <t>9-D</t>
        </is>
      </c>
      <c r="K4578" t="inlineStr">
        <is>
          <t>F</t>
        </is>
      </c>
      <c r="L4578" t="n">
        <v>1</v>
      </c>
      <c r="M4578" t="inlineStr">
        <is>
          <t>Moodle</t>
        </is>
      </c>
      <c r="N4578" t="inlineStr">
        <is>
          <t>Intermitente</t>
        </is>
      </c>
      <c r="O4578" t="inlineStr">
        <is>
          <t>Celular</t>
        </is>
      </c>
      <c r="P4578" t="n">
        <v>7</v>
      </c>
      <c r="Q4578" t="n">
        <v>8</v>
      </c>
      <c r="R4578" t="n">
        <v>407</v>
      </c>
      <c r="S4578" t="n">
        <v>16</v>
      </c>
      <c r="T4578" t="n">
        <v>5</v>
      </c>
      <c r="U4578" t="n">
        <v>24</v>
      </c>
      <c r="V4578" t="n">
        <v>9</v>
      </c>
      <c r="W4578" t="n">
        <v>1</v>
      </c>
      <c r="X4578" t="n">
        <v>8</v>
      </c>
      <c r="Y4578" t="n">
        <v>6</v>
      </c>
      <c r="Z4578" s="6" t="n">
        <v>3.49</v>
      </c>
      <c r="AA4578" s="6" t="n">
        <v>2.55</v>
      </c>
      <c r="AB4578" s="7" t="n">
        <v>33.4</v>
      </c>
      <c r="AC4578" t="inlineStr">
        <is>
          <t>Alto</t>
        </is>
      </c>
      <c r="AD4578" s="8" t="n">
        <v>44073</v>
      </c>
    </row>
    <row r="4579">
      <c r="A4579" t="inlineStr">
        <is>
          <t>EST-04578</t>
        </is>
      </c>
      <c r="B4579" t="inlineStr">
        <is>
          <t>IE09</t>
        </is>
      </c>
      <c r="C4579" t="inlineStr">
        <is>
          <t>IE Normal Superior</t>
        </is>
      </c>
      <c r="D4579" t="inlineStr">
        <is>
          <t>Institución Educativa Normal Superior</t>
        </is>
      </c>
      <c r="E4579" t="inlineStr">
        <is>
          <t>Margen izquierda / Centro urbano</t>
        </is>
      </c>
      <c r="F4579" t="inlineStr">
        <is>
          <t>KR 1 W 37 115</t>
        </is>
      </c>
      <c r="G4579" t="n">
        <v>8.760450000000001</v>
      </c>
      <c r="H4579" t="n">
        <v>-75.89579999999999</v>
      </c>
      <c r="I4579" t="n">
        <v>7</v>
      </c>
      <c r="J4579" t="inlineStr">
        <is>
          <t>7-A</t>
        </is>
      </c>
      <c r="K4579" t="inlineStr">
        <is>
          <t>M</t>
        </is>
      </c>
      <c r="L4579" t="n">
        <v>2</v>
      </c>
      <c r="M4579" t="inlineStr">
        <is>
          <t>Moodle</t>
        </is>
      </c>
      <c r="N4579" t="inlineStr">
        <is>
          <t>Media</t>
        </is>
      </c>
      <c r="O4579" t="inlineStr">
        <is>
          <t>Celular</t>
        </is>
      </c>
      <c r="P4579" t="n">
        <v>52</v>
      </c>
      <c r="Q4579" t="n">
        <v>28</v>
      </c>
      <c r="R4579" t="n">
        <v>1408</v>
      </c>
      <c r="S4579" t="n">
        <v>43</v>
      </c>
      <c r="T4579" t="n">
        <v>12</v>
      </c>
      <c r="U4579" t="n">
        <v>24</v>
      </c>
      <c r="V4579" t="n">
        <v>13</v>
      </c>
      <c r="W4579" t="n">
        <v>3</v>
      </c>
      <c r="X4579" t="n">
        <v>8</v>
      </c>
      <c r="Y4579" t="n">
        <v>7</v>
      </c>
      <c r="Z4579" s="6" t="n">
        <v>3.87</v>
      </c>
      <c r="AA4579" s="6" t="n">
        <v>3.92</v>
      </c>
      <c r="AB4579" s="7" t="n">
        <v>56.2</v>
      </c>
      <c r="AC4579" t="inlineStr">
        <is>
          <t>Bajo</t>
        </is>
      </c>
      <c r="AD4579" s="8" t="n">
        <v>44097</v>
      </c>
    </row>
    <row r="4580">
      <c r="A4580" t="inlineStr">
        <is>
          <t>EST-04579</t>
        </is>
      </c>
      <c r="B4580" t="inlineStr">
        <is>
          <t>IE09</t>
        </is>
      </c>
      <c r="C4580" t="inlineStr">
        <is>
          <t>IE Normal Superior</t>
        </is>
      </c>
      <c r="D4580" t="inlineStr">
        <is>
          <t>Institución Educativa Normal Superior</t>
        </is>
      </c>
      <c r="E4580" t="inlineStr">
        <is>
          <t>Margen izquierda / Centro urbano</t>
        </is>
      </c>
      <c r="F4580" t="inlineStr">
        <is>
          <t>KR 1 W 37 115</t>
        </is>
      </c>
      <c r="G4580" t="n">
        <v>8.760450000000001</v>
      </c>
      <c r="H4580" t="n">
        <v>-75.89579999999999</v>
      </c>
      <c r="I4580" t="n">
        <v>8</v>
      </c>
      <c r="J4580" t="inlineStr">
        <is>
          <t>8-C</t>
        </is>
      </c>
      <c r="K4580" t="inlineStr">
        <is>
          <t>F</t>
        </is>
      </c>
      <c r="L4580" t="n">
        <v>1</v>
      </c>
      <c r="M4580" t="inlineStr">
        <is>
          <t>Moodle</t>
        </is>
      </c>
      <c r="N4580" t="inlineStr">
        <is>
          <t>Intermitente</t>
        </is>
      </c>
      <c r="O4580" t="inlineStr">
        <is>
          <t>Celular</t>
        </is>
      </c>
      <c r="P4580" t="n">
        <v>23</v>
      </c>
      <c r="Q4580" t="n">
        <v>12</v>
      </c>
      <c r="R4580" t="n">
        <v>746</v>
      </c>
      <c r="S4580" t="n">
        <v>16</v>
      </c>
      <c r="T4580" t="n">
        <v>0</v>
      </c>
      <c r="U4580" t="n">
        <v>24</v>
      </c>
      <c r="V4580" t="n">
        <v>6</v>
      </c>
      <c r="W4580" t="n">
        <v>0</v>
      </c>
      <c r="X4580" t="n">
        <v>8</v>
      </c>
      <c r="Y4580" t="n">
        <v>6</v>
      </c>
      <c r="Z4580" s="6" t="n">
        <v>2.65</v>
      </c>
      <c r="AA4580" s="6" t="n">
        <v>2.78</v>
      </c>
      <c r="AB4580" s="7" t="n">
        <v>21.5</v>
      </c>
      <c r="AC4580" t="inlineStr">
        <is>
          <t>Alto</t>
        </is>
      </c>
      <c r="AD4580" s="8" t="n">
        <v>44108</v>
      </c>
    </row>
    <row r="4581">
      <c r="A4581" t="inlineStr">
        <is>
          <t>EST-04580</t>
        </is>
      </c>
      <c r="B4581" t="inlineStr">
        <is>
          <t>IE09</t>
        </is>
      </c>
      <c r="C4581" t="inlineStr">
        <is>
          <t>IE Normal Superior</t>
        </is>
      </c>
      <c r="D4581" t="inlineStr">
        <is>
          <t>Institución Educativa Normal Superior</t>
        </is>
      </c>
      <c r="E4581" t="inlineStr">
        <is>
          <t>Margen izquierda / Centro urbano</t>
        </is>
      </c>
      <c r="F4581" t="inlineStr">
        <is>
          <t>KR 1 W 37 115</t>
        </is>
      </c>
      <c r="G4581" t="n">
        <v>8.760450000000001</v>
      </c>
      <c r="H4581" t="n">
        <v>-75.89579999999999</v>
      </c>
      <c r="I4581" t="n">
        <v>8</v>
      </c>
      <c r="J4581" t="inlineStr">
        <is>
          <t>8-B</t>
        </is>
      </c>
      <c r="K4581" t="inlineStr">
        <is>
          <t>M</t>
        </is>
      </c>
      <c r="L4581" t="n">
        <v>3</v>
      </c>
      <c r="M4581" t="inlineStr">
        <is>
          <t>Moodle</t>
        </is>
      </c>
      <c r="N4581" t="inlineStr">
        <is>
          <t>Alta</t>
        </is>
      </c>
      <c r="O4581" t="inlineStr">
        <is>
          <t>Celular</t>
        </is>
      </c>
      <c r="P4581" t="n">
        <v>52</v>
      </c>
      <c r="Q4581" t="n">
        <v>38</v>
      </c>
      <c r="R4581" t="n">
        <v>2252</v>
      </c>
      <c r="S4581" t="n">
        <v>86</v>
      </c>
      <c r="T4581" t="n">
        <v>12</v>
      </c>
      <c r="U4581" t="n">
        <v>24</v>
      </c>
      <c r="V4581" t="n">
        <v>23</v>
      </c>
      <c r="W4581" t="n">
        <v>1</v>
      </c>
      <c r="X4581" t="n">
        <v>8</v>
      </c>
      <c r="Y4581" t="n">
        <v>10</v>
      </c>
      <c r="Z4581" s="6" t="n">
        <v>4.28</v>
      </c>
      <c r="AA4581" s="6" t="n">
        <v>4.35</v>
      </c>
      <c r="AB4581" s="7" t="n">
        <v>96.09999999999999</v>
      </c>
      <c r="AC4581" t="inlineStr">
        <is>
          <t>Bajo</t>
        </is>
      </c>
      <c r="AD4581" s="8" t="n">
        <v>44085</v>
      </c>
    </row>
    <row r="4582">
      <c r="A4582" t="inlineStr">
        <is>
          <t>EST-04581</t>
        </is>
      </c>
      <c r="B4582" t="inlineStr">
        <is>
          <t>IE09</t>
        </is>
      </c>
      <c r="C4582" t="inlineStr">
        <is>
          <t>IE Normal Superior</t>
        </is>
      </c>
      <c r="D4582" t="inlineStr">
        <is>
          <t>Institución Educativa Normal Superior</t>
        </is>
      </c>
      <c r="E4582" t="inlineStr">
        <is>
          <t>Margen izquierda / Centro urbano</t>
        </is>
      </c>
      <c r="F4582" t="inlineStr">
        <is>
          <t>KR 1 W 37 115</t>
        </is>
      </c>
      <c r="G4582" t="n">
        <v>8.760450000000001</v>
      </c>
      <c r="H4582" t="n">
        <v>-75.89579999999999</v>
      </c>
      <c r="I4582" t="n">
        <v>10</v>
      </c>
      <c r="J4582" t="inlineStr">
        <is>
          <t>10-A</t>
        </is>
      </c>
      <c r="K4582" t="inlineStr">
        <is>
          <t>M</t>
        </is>
      </c>
      <c r="L4582" t="n">
        <v>1</v>
      </c>
      <c r="M4582" t="inlineStr">
        <is>
          <t>Moodle</t>
        </is>
      </c>
      <c r="N4582" t="inlineStr">
        <is>
          <t>Media</t>
        </is>
      </c>
      <c r="O4582" t="inlineStr">
        <is>
          <t>Celular</t>
        </is>
      </c>
      <c r="P4582" t="n">
        <v>52</v>
      </c>
      <c r="Q4582" t="n">
        <v>36</v>
      </c>
      <c r="R4582" t="n">
        <v>2100</v>
      </c>
      <c r="S4582" t="n">
        <v>66</v>
      </c>
      <c r="T4582" t="n">
        <v>11</v>
      </c>
      <c r="U4582" t="n">
        <v>24</v>
      </c>
      <c r="V4582" t="n">
        <v>18</v>
      </c>
      <c r="W4582" t="n">
        <v>2</v>
      </c>
      <c r="X4582" t="n">
        <v>8</v>
      </c>
      <c r="Y4582" t="n">
        <v>8</v>
      </c>
      <c r="Z4582" s="6" t="n">
        <v>4.18</v>
      </c>
      <c r="AA4582" s="6" t="n">
        <v>4.33</v>
      </c>
      <c r="AB4582" s="7" t="n">
        <v>75.90000000000001</v>
      </c>
      <c r="AC4582" t="inlineStr">
        <is>
          <t>Bajo</t>
        </is>
      </c>
      <c r="AD4582" s="8" t="n">
        <v>44064</v>
      </c>
    </row>
    <row r="4583">
      <c r="A4583" t="inlineStr">
        <is>
          <t>EST-04582</t>
        </is>
      </c>
      <c r="B4583" t="inlineStr">
        <is>
          <t>IE09</t>
        </is>
      </c>
      <c r="C4583" t="inlineStr">
        <is>
          <t>IE Normal Superior</t>
        </is>
      </c>
      <c r="D4583" t="inlineStr">
        <is>
          <t>Institución Educativa Normal Superior</t>
        </is>
      </c>
      <c r="E4583" t="inlineStr">
        <is>
          <t>Margen izquierda / Centro urbano</t>
        </is>
      </c>
      <c r="F4583" t="inlineStr">
        <is>
          <t>KR 1 W 37 115</t>
        </is>
      </c>
      <c r="G4583" t="n">
        <v>8.760450000000001</v>
      </c>
      <c r="H4583" t="n">
        <v>-75.89579999999999</v>
      </c>
      <c r="I4583" t="n">
        <v>7</v>
      </c>
      <c r="J4583" t="inlineStr">
        <is>
          <t>7-A</t>
        </is>
      </c>
      <c r="K4583" t="inlineStr">
        <is>
          <t>M</t>
        </is>
      </c>
      <c r="L4583" t="n">
        <v>1</v>
      </c>
      <c r="M4583" t="inlineStr">
        <is>
          <t>Moodle</t>
        </is>
      </c>
      <c r="N4583" t="inlineStr">
        <is>
          <t>Baja</t>
        </is>
      </c>
      <c r="O4583" t="inlineStr">
        <is>
          <t>Celular</t>
        </is>
      </c>
      <c r="P4583" t="n">
        <v>25</v>
      </c>
      <c r="Q4583" t="n">
        <v>16</v>
      </c>
      <c r="R4583" t="n">
        <v>973</v>
      </c>
      <c r="S4583" t="n">
        <v>29</v>
      </c>
      <c r="T4583" t="n">
        <v>1</v>
      </c>
      <c r="U4583" t="n">
        <v>24</v>
      </c>
      <c r="V4583" t="n">
        <v>6</v>
      </c>
      <c r="W4583" t="n">
        <v>2</v>
      </c>
      <c r="X4583" t="n">
        <v>8</v>
      </c>
      <c r="Y4583" t="n">
        <v>7</v>
      </c>
      <c r="Z4583" s="6" t="n">
        <v>2.53</v>
      </c>
      <c r="AA4583" s="6" t="n">
        <v>2.86</v>
      </c>
      <c r="AB4583" s="7" t="n">
        <v>25.4</v>
      </c>
      <c r="AC4583" t="inlineStr">
        <is>
          <t>Alto</t>
        </is>
      </c>
      <c r="AD4583" s="8" t="n">
        <v>44075</v>
      </c>
    </row>
    <row r="4584">
      <c r="A4584" t="inlineStr">
        <is>
          <t>EST-04583</t>
        </is>
      </c>
      <c r="B4584" t="inlineStr">
        <is>
          <t>IE09</t>
        </is>
      </c>
      <c r="C4584" t="inlineStr">
        <is>
          <t>IE Normal Superior</t>
        </is>
      </c>
      <c r="D4584" t="inlineStr">
        <is>
          <t>Institución Educativa Normal Superior</t>
        </is>
      </c>
      <c r="E4584" t="inlineStr">
        <is>
          <t>Margen izquierda / Centro urbano</t>
        </is>
      </c>
      <c r="F4584" t="inlineStr">
        <is>
          <t>KR 1 W 37 115</t>
        </is>
      </c>
      <c r="G4584" t="n">
        <v>8.760450000000001</v>
      </c>
      <c r="H4584" t="n">
        <v>-75.89579999999999</v>
      </c>
      <c r="I4584" t="n">
        <v>8</v>
      </c>
      <c r="J4584" t="inlineStr">
        <is>
          <t>8-D</t>
        </is>
      </c>
      <c r="K4584" t="inlineStr">
        <is>
          <t>F</t>
        </is>
      </c>
      <c r="L4584" t="n">
        <v>3</v>
      </c>
      <c r="M4584" t="inlineStr">
        <is>
          <t>Moodle</t>
        </is>
      </c>
      <c r="N4584" t="inlineStr">
        <is>
          <t>Intermitente</t>
        </is>
      </c>
      <c r="O4584" t="inlineStr">
        <is>
          <t>Celular</t>
        </is>
      </c>
      <c r="P4584" t="n">
        <v>9</v>
      </c>
      <c r="Q4584" t="n">
        <v>7</v>
      </c>
      <c r="R4584" t="n">
        <v>425</v>
      </c>
      <c r="S4584" t="n">
        <v>22</v>
      </c>
      <c r="T4584" t="n">
        <v>0</v>
      </c>
      <c r="U4584" t="n">
        <v>24</v>
      </c>
      <c r="V4584" t="n">
        <v>10</v>
      </c>
      <c r="W4584" t="n">
        <v>4</v>
      </c>
      <c r="X4584" t="n">
        <v>8</v>
      </c>
      <c r="Y4584" t="n">
        <v>8</v>
      </c>
      <c r="Z4584" s="6" t="n">
        <v>3.95</v>
      </c>
      <c r="AA4584" s="6" t="n">
        <v>3.23</v>
      </c>
      <c r="AB4584" s="7" t="n">
        <v>34.7</v>
      </c>
      <c r="AC4584" t="inlineStr">
        <is>
          <t>Alto</t>
        </is>
      </c>
      <c r="AD4584" s="8" t="n">
        <v>44061</v>
      </c>
    </row>
    <row r="4585">
      <c r="A4585" t="inlineStr">
        <is>
          <t>EST-04584</t>
        </is>
      </c>
      <c r="B4585" t="inlineStr">
        <is>
          <t>IE09</t>
        </is>
      </c>
      <c r="C4585" t="inlineStr">
        <is>
          <t>IE Normal Superior</t>
        </is>
      </c>
      <c r="D4585" t="inlineStr">
        <is>
          <t>Institución Educativa Normal Superior</t>
        </is>
      </c>
      <c r="E4585" t="inlineStr">
        <is>
          <t>Margen izquierda / Centro urbano</t>
        </is>
      </c>
      <c r="F4585" t="inlineStr">
        <is>
          <t>KR 1 W 37 115</t>
        </is>
      </c>
      <c r="G4585" t="n">
        <v>8.760450000000001</v>
      </c>
      <c r="H4585" t="n">
        <v>-75.89579999999999</v>
      </c>
      <c r="I4585" t="n">
        <v>10</v>
      </c>
      <c r="J4585" t="inlineStr">
        <is>
          <t>10-A</t>
        </is>
      </c>
      <c r="K4585" t="inlineStr">
        <is>
          <t>F</t>
        </is>
      </c>
      <c r="L4585" t="n">
        <v>1</v>
      </c>
      <c r="M4585" t="inlineStr">
        <is>
          <t>Moodle</t>
        </is>
      </c>
      <c r="N4585" t="inlineStr">
        <is>
          <t>Media</t>
        </is>
      </c>
      <c r="O4585" t="inlineStr">
        <is>
          <t>Tableta</t>
        </is>
      </c>
      <c r="P4585" t="n">
        <v>40</v>
      </c>
      <c r="Q4585" t="n">
        <v>30</v>
      </c>
      <c r="R4585" t="n">
        <v>1645</v>
      </c>
      <c r="S4585" t="n">
        <v>35</v>
      </c>
      <c r="T4585" t="n">
        <v>13</v>
      </c>
      <c r="U4585" t="n">
        <v>24</v>
      </c>
      <c r="V4585" t="n">
        <v>19</v>
      </c>
      <c r="W4585" t="n">
        <v>3</v>
      </c>
      <c r="X4585" t="n">
        <v>8</v>
      </c>
      <c r="Y4585" t="n">
        <v>9</v>
      </c>
      <c r="Z4585" s="6" t="n">
        <v>3.55</v>
      </c>
      <c r="AA4585" s="6" t="n">
        <v>3.99</v>
      </c>
      <c r="AB4585" s="7" t="n">
        <v>72.3</v>
      </c>
      <c r="AC4585" t="inlineStr">
        <is>
          <t>Bajo</t>
        </is>
      </c>
      <c r="AD4585" s="8" t="n">
        <v>44127</v>
      </c>
    </row>
    <row r="4586">
      <c r="A4586" t="inlineStr">
        <is>
          <t>EST-04585</t>
        </is>
      </c>
      <c r="B4586" t="inlineStr">
        <is>
          <t>IE09</t>
        </is>
      </c>
      <c r="C4586" t="inlineStr">
        <is>
          <t>IE Normal Superior</t>
        </is>
      </c>
      <c r="D4586" t="inlineStr">
        <is>
          <t>Institución Educativa Normal Superior</t>
        </is>
      </c>
      <c r="E4586" t="inlineStr">
        <is>
          <t>Margen izquierda / Centro urbano</t>
        </is>
      </c>
      <c r="F4586" t="inlineStr">
        <is>
          <t>KR 1 W 37 115</t>
        </is>
      </c>
      <c r="G4586" t="n">
        <v>8.760450000000001</v>
      </c>
      <c r="H4586" t="n">
        <v>-75.89579999999999</v>
      </c>
      <c r="I4586" t="n">
        <v>10</v>
      </c>
      <c r="J4586" t="inlineStr">
        <is>
          <t>10-B</t>
        </is>
      </c>
      <c r="K4586" t="inlineStr">
        <is>
          <t>M</t>
        </is>
      </c>
      <c r="L4586" t="n">
        <v>3</v>
      </c>
      <c r="M4586" t="inlineStr">
        <is>
          <t>Moodle</t>
        </is>
      </c>
      <c r="N4586" t="inlineStr">
        <is>
          <t>Alta</t>
        </is>
      </c>
      <c r="O4586" t="inlineStr">
        <is>
          <t>Celular</t>
        </is>
      </c>
      <c r="P4586" t="n">
        <v>60</v>
      </c>
      <c r="Q4586" t="n">
        <v>43</v>
      </c>
      <c r="R4586" t="n">
        <v>1816</v>
      </c>
      <c r="S4586" t="n">
        <v>83</v>
      </c>
      <c r="T4586" t="n">
        <v>16</v>
      </c>
      <c r="U4586" t="n">
        <v>24</v>
      </c>
      <c r="V4586" t="n">
        <v>18</v>
      </c>
      <c r="W4586" t="n">
        <v>4</v>
      </c>
      <c r="X4586" t="n">
        <v>8</v>
      </c>
      <c r="Y4586" t="n">
        <v>11</v>
      </c>
      <c r="Z4586" s="6" t="n">
        <v>3.63</v>
      </c>
      <c r="AA4586" s="6" t="n">
        <v>3.81</v>
      </c>
      <c r="AB4586" s="7" t="n">
        <v>83.2</v>
      </c>
      <c r="AC4586" t="inlineStr">
        <is>
          <t>Bajo</t>
        </is>
      </c>
      <c r="AD4586" s="8" t="n">
        <v>44084</v>
      </c>
    </row>
    <row r="4587">
      <c r="A4587" t="inlineStr">
        <is>
          <t>EST-04586</t>
        </is>
      </c>
      <c r="B4587" t="inlineStr">
        <is>
          <t>IE09</t>
        </is>
      </c>
      <c r="C4587" t="inlineStr">
        <is>
          <t>IE Normal Superior</t>
        </is>
      </c>
      <c r="D4587" t="inlineStr">
        <is>
          <t>Institución Educativa Normal Superior</t>
        </is>
      </c>
      <c r="E4587" t="inlineStr">
        <is>
          <t>Margen izquierda / Centro urbano</t>
        </is>
      </c>
      <c r="F4587" t="inlineStr">
        <is>
          <t>KR 1 W 37 115</t>
        </is>
      </c>
      <c r="G4587" t="n">
        <v>8.760450000000001</v>
      </c>
      <c r="H4587" t="n">
        <v>-75.89579999999999</v>
      </c>
      <c r="I4587" t="n">
        <v>7</v>
      </c>
      <c r="J4587" t="inlineStr">
        <is>
          <t>7-B</t>
        </is>
      </c>
      <c r="K4587" t="inlineStr">
        <is>
          <t>M</t>
        </is>
      </c>
      <c r="L4587" t="n">
        <v>1</v>
      </c>
      <c r="M4587" t="inlineStr">
        <is>
          <t>Moodle</t>
        </is>
      </c>
      <c r="N4587" t="inlineStr">
        <is>
          <t>Baja</t>
        </is>
      </c>
      <c r="O4587" t="inlineStr">
        <is>
          <t>Celular</t>
        </is>
      </c>
      <c r="P4587" t="n">
        <v>31</v>
      </c>
      <c r="Q4587" t="n">
        <v>14</v>
      </c>
      <c r="R4587" t="n">
        <v>651</v>
      </c>
      <c r="S4587" t="n">
        <v>29</v>
      </c>
      <c r="T4587" t="n">
        <v>6</v>
      </c>
      <c r="U4587" t="n">
        <v>24</v>
      </c>
      <c r="V4587" t="n">
        <v>10</v>
      </c>
      <c r="W4587" t="n">
        <v>2</v>
      </c>
      <c r="X4587" t="n">
        <v>8</v>
      </c>
      <c r="Y4587" t="n">
        <v>8</v>
      </c>
      <c r="Z4587" s="6" t="n">
        <v>2.55</v>
      </c>
      <c r="AA4587" s="6" t="n">
        <v>3.29</v>
      </c>
      <c r="AB4587" s="7" t="n">
        <v>40.2</v>
      </c>
      <c r="AC4587" t="inlineStr">
        <is>
          <t>Alto</t>
        </is>
      </c>
      <c r="AD4587" s="8" t="n">
        <v>44099</v>
      </c>
    </row>
    <row r="4588">
      <c r="A4588" t="inlineStr">
        <is>
          <t>EST-04587</t>
        </is>
      </c>
      <c r="B4588" t="inlineStr">
        <is>
          <t>IE09</t>
        </is>
      </c>
      <c r="C4588" t="inlineStr">
        <is>
          <t>IE Normal Superior</t>
        </is>
      </c>
      <c r="D4588" t="inlineStr">
        <is>
          <t>Institución Educativa Normal Superior</t>
        </is>
      </c>
      <c r="E4588" t="inlineStr">
        <is>
          <t>Margen izquierda / Centro urbano</t>
        </is>
      </c>
      <c r="F4588" t="inlineStr">
        <is>
          <t>KR 1 W 37 115</t>
        </is>
      </c>
      <c r="G4588" t="n">
        <v>8.760450000000001</v>
      </c>
      <c r="H4588" t="n">
        <v>-75.89579999999999</v>
      </c>
      <c r="I4588" t="n">
        <v>6</v>
      </c>
      <c r="J4588" t="inlineStr">
        <is>
          <t>6-D</t>
        </is>
      </c>
      <c r="K4588" t="inlineStr">
        <is>
          <t>M</t>
        </is>
      </c>
      <c r="L4588" t="n">
        <v>1</v>
      </c>
      <c r="M4588" t="inlineStr">
        <is>
          <t>Moodle</t>
        </is>
      </c>
      <c r="N4588" t="inlineStr">
        <is>
          <t>Alta</t>
        </is>
      </c>
      <c r="O4588" t="inlineStr">
        <is>
          <t>Tableta</t>
        </is>
      </c>
      <c r="P4588" t="n">
        <v>57</v>
      </c>
      <c r="Q4588" t="n">
        <v>39</v>
      </c>
      <c r="R4588" t="n">
        <v>2136</v>
      </c>
      <c r="S4588" t="n">
        <v>69</v>
      </c>
      <c r="T4588" t="n">
        <v>12</v>
      </c>
      <c r="U4588" t="n">
        <v>24</v>
      </c>
      <c r="V4588" t="n">
        <v>21</v>
      </c>
      <c r="W4588" t="n">
        <v>2</v>
      </c>
      <c r="X4588" t="n">
        <v>8</v>
      </c>
      <c r="Y4588" t="n">
        <v>8</v>
      </c>
      <c r="Z4588" s="6" t="n">
        <v>4.01</v>
      </c>
      <c r="AA4588" s="6" t="n">
        <v>3.88</v>
      </c>
      <c r="AB4588" s="7" t="n">
        <v>86</v>
      </c>
      <c r="AC4588" t="inlineStr">
        <is>
          <t>Bajo</t>
        </is>
      </c>
      <c r="AD4588" s="8" t="n">
        <v>44125</v>
      </c>
    </row>
    <row r="4589">
      <c r="A4589" t="inlineStr">
        <is>
          <t>EST-04588</t>
        </is>
      </c>
      <c r="B4589" t="inlineStr">
        <is>
          <t>IE09</t>
        </is>
      </c>
      <c r="C4589" t="inlineStr">
        <is>
          <t>IE Normal Superior</t>
        </is>
      </c>
      <c r="D4589" t="inlineStr">
        <is>
          <t>Institución Educativa Normal Superior</t>
        </is>
      </c>
      <c r="E4589" t="inlineStr">
        <is>
          <t>Margen izquierda / Centro urbano</t>
        </is>
      </c>
      <c r="F4589" t="inlineStr">
        <is>
          <t>KR 1 W 37 115</t>
        </is>
      </c>
      <c r="G4589" t="n">
        <v>8.760450000000001</v>
      </c>
      <c r="H4589" t="n">
        <v>-75.89579999999999</v>
      </c>
      <c r="I4589" t="n">
        <v>7</v>
      </c>
      <c r="J4589" t="inlineStr">
        <is>
          <t>7-B</t>
        </is>
      </c>
      <c r="K4589" t="inlineStr">
        <is>
          <t>F</t>
        </is>
      </c>
      <c r="L4589" t="n">
        <v>2</v>
      </c>
      <c r="M4589" t="inlineStr">
        <is>
          <t>Moodle</t>
        </is>
      </c>
      <c r="N4589" t="inlineStr">
        <is>
          <t>Media</t>
        </is>
      </c>
      <c r="O4589" t="inlineStr">
        <is>
          <t>Celular</t>
        </is>
      </c>
      <c r="P4589" t="n">
        <v>49</v>
      </c>
      <c r="Q4589" t="n">
        <v>37</v>
      </c>
      <c r="R4589" t="n">
        <v>1980</v>
      </c>
      <c r="S4589" t="n">
        <v>77</v>
      </c>
      <c r="T4589" t="n">
        <v>14</v>
      </c>
      <c r="U4589" t="n">
        <v>24</v>
      </c>
      <c r="V4589" t="n">
        <v>23</v>
      </c>
      <c r="W4589" t="n">
        <v>6</v>
      </c>
      <c r="X4589" t="n">
        <v>8</v>
      </c>
      <c r="Y4589" t="n">
        <v>9</v>
      </c>
      <c r="Z4589" s="6" t="n">
        <v>4.52</v>
      </c>
      <c r="AA4589" s="6" t="n">
        <v>4.45</v>
      </c>
      <c r="AB4589" s="7" t="n">
        <v>95.09999999999999</v>
      </c>
      <c r="AC4589" t="inlineStr">
        <is>
          <t>Bajo</t>
        </is>
      </c>
      <c r="AD4589" s="8" t="n">
        <v>44077</v>
      </c>
    </row>
    <row r="4590">
      <c r="A4590" t="inlineStr">
        <is>
          <t>EST-04589</t>
        </is>
      </c>
      <c r="B4590" t="inlineStr">
        <is>
          <t>IE09</t>
        </is>
      </c>
      <c r="C4590" t="inlineStr">
        <is>
          <t>IE Normal Superior</t>
        </is>
      </c>
      <c r="D4590" t="inlineStr">
        <is>
          <t>Institución Educativa Normal Superior</t>
        </is>
      </c>
      <c r="E4590" t="inlineStr">
        <is>
          <t>Margen izquierda / Centro urbano</t>
        </is>
      </c>
      <c r="F4590" t="inlineStr">
        <is>
          <t>KR 1 W 37 115</t>
        </is>
      </c>
      <c r="G4590" t="n">
        <v>8.760450000000001</v>
      </c>
      <c r="H4590" t="n">
        <v>-75.89579999999999</v>
      </c>
      <c r="I4590" t="n">
        <v>9</v>
      </c>
      <c r="J4590" t="inlineStr">
        <is>
          <t>9-B</t>
        </is>
      </c>
      <c r="K4590" t="inlineStr">
        <is>
          <t>F</t>
        </is>
      </c>
      <c r="L4590" t="n">
        <v>1</v>
      </c>
      <c r="M4590" t="inlineStr">
        <is>
          <t>Moodle</t>
        </is>
      </c>
      <c r="N4590" t="inlineStr">
        <is>
          <t>Baja</t>
        </is>
      </c>
      <c r="O4590" t="inlineStr">
        <is>
          <t>Celular</t>
        </is>
      </c>
      <c r="P4590" t="n">
        <v>38</v>
      </c>
      <c r="Q4590" t="n">
        <v>25</v>
      </c>
      <c r="R4590" t="n">
        <v>1216</v>
      </c>
      <c r="S4590" t="n">
        <v>53</v>
      </c>
      <c r="T4590" t="n">
        <v>12</v>
      </c>
      <c r="U4590" t="n">
        <v>24</v>
      </c>
      <c r="V4590" t="n">
        <v>21</v>
      </c>
      <c r="W4590" t="n">
        <v>2</v>
      </c>
      <c r="X4590" t="n">
        <v>8</v>
      </c>
      <c r="Y4590" t="n">
        <v>8</v>
      </c>
      <c r="Z4590" s="6" t="n">
        <v>3.56</v>
      </c>
      <c r="AA4590" s="6" t="n">
        <v>3.75</v>
      </c>
      <c r="AB4590" s="7" t="n">
        <v>82</v>
      </c>
      <c r="AC4590" t="inlineStr">
        <is>
          <t>Bajo</t>
        </is>
      </c>
      <c r="AD4590" s="8" t="n">
        <v>44066</v>
      </c>
    </row>
    <row r="4591">
      <c r="A4591" t="inlineStr">
        <is>
          <t>EST-04590</t>
        </is>
      </c>
      <c r="B4591" t="inlineStr">
        <is>
          <t>IE09</t>
        </is>
      </c>
      <c r="C4591" t="inlineStr">
        <is>
          <t>IE Normal Superior</t>
        </is>
      </c>
      <c r="D4591" t="inlineStr">
        <is>
          <t>Institución Educativa Normal Superior</t>
        </is>
      </c>
      <c r="E4591" t="inlineStr">
        <is>
          <t>Margen izquierda / Centro urbano</t>
        </is>
      </c>
      <c r="F4591" t="inlineStr">
        <is>
          <t>KR 1 W 37 115</t>
        </is>
      </c>
      <c r="G4591" t="n">
        <v>8.760450000000001</v>
      </c>
      <c r="H4591" t="n">
        <v>-75.89579999999999</v>
      </c>
      <c r="I4591" t="n">
        <v>7</v>
      </c>
      <c r="J4591" t="inlineStr">
        <is>
          <t>7-A</t>
        </is>
      </c>
      <c r="K4591" t="inlineStr">
        <is>
          <t>F</t>
        </is>
      </c>
      <c r="L4591" t="n">
        <v>2</v>
      </c>
      <c r="M4591" t="inlineStr">
        <is>
          <t>Moodle</t>
        </is>
      </c>
      <c r="N4591" t="inlineStr">
        <is>
          <t>Media</t>
        </is>
      </c>
      <c r="O4591" t="inlineStr">
        <is>
          <t>Celular</t>
        </is>
      </c>
      <c r="P4591" t="n">
        <v>49</v>
      </c>
      <c r="Q4591" t="n">
        <v>31</v>
      </c>
      <c r="R4591" t="n">
        <v>1504</v>
      </c>
      <c r="S4591" t="n">
        <v>93</v>
      </c>
      <c r="T4591" t="n">
        <v>13</v>
      </c>
      <c r="U4591" t="n">
        <v>24</v>
      </c>
      <c r="V4591" t="n">
        <v>24</v>
      </c>
      <c r="W4591" t="n">
        <v>2</v>
      </c>
      <c r="X4591" t="n">
        <v>8</v>
      </c>
      <c r="Y4591" t="n">
        <v>8</v>
      </c>
      <c r="Z4591" s="6" t="n">
        <v>3.97</v>
      </c>
      <c r="AA4591" s="6" t="n">
        <v>4.05</v>
      </c>
      <c r="AB4591" s="7" t="n">
        <v>100</v>
      </c>
      <c r="AC4591" t="inlineStr">
        <is>
          <t>Bajo</t>
        </is>
      </c>
      <c r="AD4591" s="8" t="n">
        <v>44078</v>
      </c>
    </row>
    <row r="4592">
      <c r="A4592" t="inlineStr">
        <is>
          <t>EST-04591</t>
        </is>
      </c>
      <c r="B4592" t="inlineStr">
        <is>
          <t>IE09</t>
        </is>
      </c>
      <c r="C4592" t="inlineStr">
        <is>
          <t>IE Normal Superior</t>
        </is>
      </c>
      <c r="D4592" t="inlineStr">
        <is>
          <t>Institución Educativa Normal Superior</t>
        </is>
      </c>
      <c r="E4592" t="inlineStr">
        <is>
          <t>Margen izquierda / Centro urbano</t>
        </is>
      </c>
      <c r="F4592" t="inlineStr">
        <is>
          <t>KR 1 W 37 115</t>
        </is>
      </c>
      <c r="G4592" t="n">
        <v>8.760450000000001</v>
      </c>
      <c r="H4592" t="n">
        <v>-75.89579999999999</v>
      </c>
      <c r="I4592" t="n">
        <v>10</v>
      </c>
      <c r="J4592" t="inlineStr">
        <is>
          <t>10-B</t>
        </is>
      </c>
      <c r="K4592" t="inlineStr">
        <is>
          <t>M</t>
        </is>
      </c>
      <c r="L4592" t="n">
        <v>1</v>
      </c>
      <c r="M4592" t="inlineStr">
        <is>
          <t>Moodle</t>
        </is>
      </c>
      <c r="N4592" t="inlineStr">
        <is>
          <t>Baja</t>
        </is>
      </c>
      <c r="O4592" t="inlineStr">
        <is>
          <t>Celular</t>
        </is>
      </c>
      <c r="P4592" t="n">
        <v>36</v>
      </c>
      <c r="Q4592" t="n">
        <v>19</v>
      </c>
      <c r="R4592" t="n">
        <v>1302</v>
      </c>
      <c r="S4592" t="n">
        <v>34</v>
      </c>
      <c r="T4592" t="n">
        <v>9</v>
      </c>
      <c r="U4592" t="n">
        <v>24</v>
      </c>
      <c r="V4592" t="n">
        <v>16</v>
      </c>
      <c r="W4592" t="n">
        <v>5</v>
      </c>
      <c r="X4592" t="n">
        <v>8</v>
      </c>
      <c r="Y4592" t="n">
        <v>6</v>
      </c>
      <c r="Z4592" s="6" t="n">
        <v>3.16</v>
      </c>
      <c r="AA4592" s="6" t="n">
        <v>3.92</v>
      </c>
      <c r="AB4592" s="7" t="n">
        <v>60.8</v>
      </c>
      <c r="AC4592" t="inlineStr">
        <is>
          <t>Medio</t>
        </is>
      </c>
      <c r="AD4592" s="8" t="n">
        <v>44112</v>
      </c>
    </row>
    <row r="4593">
      <c r="A4593" t="inlineStr">
        <is>
          <t>EST-04592</t>
        </is>
      </c>
      <c r="B4593" t="inlineStr">
        <is>
          <t>IE09</t>
        </is>
      </c>
      <c r="C4593" t="inlineStr">
        <is>
          <t>IE Normal Superior</t>
        </is>
      </c>
      <c r="D4593" t="inlineStr">
        <is>
          <t>Institución Educativa Normal Superior</t>
        </is>
      </c>
      <c r="E4593" t="inlineStr">
        <is>
          <t>Margen izquierda / Centro urbano</t>
        </is>
      </c>
      <c r="F4593" t="inlineStr">
        <is>
          <t>KR 1 W 37 115</t>
        </is>
      </c>
      <c r="G4593" t="n">
        <v>8.760450000000001</v>
      </c>
      <c r="H4593" t="n">
        <v>-75.89579999999999</v>
      </c>
      <c r="I4593" t="n">
        <v>7</v>
      </c>
      <c r="J4593" t="inlineStr">
        <is>
          <t>7-B</t>
        </is>
      </c>
      <c r="K4593" t="inlineStr">
        <is>
          <t>M</t>
        </is>
      </c>
      <c r="L4593" t="n">
        <v>2</v>
      </c>
      <c r="M4593" t="inlineStr">
        <is>
          <t>Moodle</t>
        </is>
      </c>
      <c r="N4593" t="inlineStr">
        <is>
          <t>Baja</t>
        </is>
      </c>
      <c r="O4593" t="inlineStr">
        <is>
          <t>Computador</t>
        </is>
      </c>
      <c r="P4593" t="n">
        <v>46</v>
      </c>
      <c r="Q4593" t="n">
        <v>39</v>
      </c>
      <c r="R4593" t="n">
        <v>1337</v>
      </c>
      <c r="S4593" t="n">
        <v>40</v>
      </c>
      <c r="T4593" t="n">
        <v>12</v>
      </c>
      <c r="U4593" t="n">
        <v>24</v>
      </c>
      <c r="V4593" t="n">
        <v>19</v>
      </c>
      <c r="W4593" t="n">
        <v>3</v>
      </c>
      <c r="X4593" t="n">
        <v>8</v>
      </c>
      <c r="Y4593" t="n">
        <v>12</v>
      </c>
      <c r="Z4593" s="6" t="n">
        <v>3.62</v>
      </c>
      <c r="AA4593" s="6" t="n">
        <v>4.07</v>
      </c>
      <c r="AB4593" s="7" t="n">
        <v>72.90000000000001</v>
      </c>
      <c r="AC4593" t="inlineStr">
        <is>
          <t>Bajo</t>
        </is>
      </c>
      <c r="AD4593" s="8" t="n">
        <v>44149</v>
      </c>
    </row>
    <row r="4594">
      <c r="A4594" t="inlineStr">
        <is>
          <t>EST-04593</t>
        </is>
      </c>
      <c r="B4594" t="inlineStr">
        <is>
          <t>IE09</t>
        </is>
      </c>
      <c r="C4594" t="inlineStr">
        <is>
          <t>IE Normal Superior</t>
        </is>
      </c>
      <c r="D4594" t="inlineStr">
        <is>
          <t>Institución Educativa Normal Superior</t>
        </is>
      </c>
      <c r="E4594" t="inlineStr">
        <is>
          <t>Margen izquierda / Centro urbano</t>
        </is>
      </c>
      <c r="F4594" t="inlineStr">
        <is>
          <t>KR 1 W 37 115</t>
        </is>
      </c>
      <c r="G4594" t="n">
        <v>8.760450000000001</v>
      </c>
      <c r="H4594" t="n">
        <v>-75.89579999999999</v>
      </c>
      <c r="I4594" t="n">
        <v>11</v>
      </c>
      <c r="J4594" t="inlineStr">
        <is>
          <t>11-C</t>
        </is>
      </c>
      <c r="K4594" t="inlineStr">
        <is>
          <t>M</t>
        </is>
      </c>
      <c r="L4594" t="n">
        <v>1</v>
      </c>
      <c r="M4594" t="inlineStr">
        <is>
          <t>Moodle</t>
        </is>
      </c>
      <c r="N4594" t="inlineStr">
        <is>
          <t>Alta</t>
        </is>
      </c>
      <c r="O4594" t="inlineStr">
        <is>
          <t>Celular</t>
        </is>
      </c>
      <c r="P4594" t="n">
        <v>57</v>
      </c>
      <c r="Q4594" t="n">
        <v>30</v>
      </c>
      <c r="R4594" t="n">
        <v>1842</v>
      </c>
      <c r="S4594" t="n">
        <v>57</v>
      </c>
      <c r="T4594" t="n">
        <v>14</v>
      </c>
      <c r="U4594" t="n">
        <v>24</v>
      </c>
      <c r="V4594" t="n">
        <v>24</v>
      </c>
      <c r="W4594" t="n">
        <v>2</v>
      </c>
      <c r="X4594" t="n">
        <v>8</v>
      </c>
      <c r="Y4594" t="n">
        <v>11</v>
      </c>
      <c r="Z4594" s="6" t="n">
        <v>3.88</v>
      </c>
      <c r="AA4594" s="6" t="n">
        <v>4.46</v>
      </c>
      <c r="AB4594" s="7" t="n">
        <v>93</v>
      </c>
      <c r="AC4594" t="inlineStr">
        <is>
          <t>Bajo</t>
        </is>
      </c>
      <c r="AD4594" s="8" t="n">
        <v>44050</v>
      </c>
    </row>
    <row r="4595">
      <c r="A4595" t="inlineStr">
        <is>
          <t>EST-04594</t>
        </is>
      </c>
      <c r="B4595" t="inlineStr">
        <is>
          <t>IE09</t>
        </is>
      </c>
      <c r="C4595" t="inlineStr">
        <is>
          <t>IE Normal Superior</t>
        </is>
      </c>
      <c r="D4595" t="inlineStr">
        <is>
          <t>Institución Educativa Normal Superior</t>
        </is>
      </c>
      <c r="E4595" t="inlineStr">
        <is>
          <t>Margen izquierda / Centro urbano</t>
        </is>
      </c>
      <c r="F4595" t="inlineStr">
        <is>
          <t>KR 1 W 37 115</t>
        </is>
      </c>
      <c r="G4595" t="n">
        <v>8.760450000000001</v>
      </c>
      <c r="H4595" t="n">
        <v>-75.89579999999999</v>
      </c>
      <c r="I4595" t="n">
        <v>7</v>
      </c>
      <c r="J4595" t="inlineStr">
        <is>
          <t>7-A</t>
        </is>
      </c>
      <c r="K4595" t="inlineStr">
        <is>
          <t>F</t>
        </is>
      </c>
      <c r="L4595" t="n">
        <v>2</v>
      </c>
      <c r="M4595" t="inlineStr">
        <is>
          <t>Moodle</t>
        </is>
      </c>
      <c r="N4595" t="inlineStr">
        <is>
          <t>Intermitente</t>
        </is>
      </c>
      <c r="O4595" t="inlineStr">
        <is>
          <t>Celular</t>
        </is>
      </c>
      <c r="P4595" t="n">
        <v>36</v>
      </c>
      <c r="Q4595" t="n">
        <v>27</v>
      </c>
      <c r="R4595" t="n">
        <v>992</v>
      </c>
      <c r="S4595" t="n">
        <v>54</v>
      </c>
      <c r="T4595" t="n">
        <v>7</v>
      </c>
      <c r="U4595" t="n">
        <v>24</v>
      </c>
      <c r="V4595" t="n">
        <v>12</v>
      </c>
      <c r="W4595" t="n">
        <v>2</v>
      </c>
      <c r="X4595" t="n">
        <v>8</v>
      </c>
      <c r="Y4595" t="n">
        <v>8</v>
      </c>
      <c r="Z4595" s="6" t="n">
        <v>3.23</v>
      </c>
      <c r="AA4595" s="6" t="n">
        <v>3.54</v>
      </c>
      <c r="AB4595" s="7" t="n">
        <v>52.9</v>
      </c>
      <c r="AC4595" t="inlineStr">
        <is>
          <t>Medio</t>
        </is>
      </c>
      <c r="AD4595" s="8" t="n">
        <v>44115</v>
      </c>
    </row>
    <row r="4596">
      <c r="A4596" t="inlineStr">
        <is>
          <t>EST-04595</t>
        </is>
      </c>
      <c r="B4596" t="inlineStr">
        <is>
          <t>IE09</t>
        </is>
      </c>
      <c r="C4596" t="inlineStr">
        <is>
          <t>IE Normal Superior</t>
        </is>
      </c>
      <c r="D4596" t="inlineStr">
        <is>
          <t>Institución Educativa Normal Superior</t>
        </is>
      </c>
      <c r="E4596" t="inlineStr">
        <is>
          <t>Margen izquierda / Centro urbano</t>
        </is>
      </c>
      <c r="F4596" t="inlineStr">
        <is>
          <t>KR 1 W 37 115</t>
        </is>
      </c>
      <c r="G4596" t="n">
        <v>8.760450000000001</v>
      </c>
      <c r="H4596" t="n">
        <v>-75.89579999999999</v>
      </c>
      <c r="I4596" t="n">
        <v>10</v>
      </c>
      <c r="J4596" t="inlineStr">
        <is>
          <t>10-A</t>
        </is>
      </c>
      <c r="K4596" t="inlineStr">
        <is>
          <t>M</t>
        </is>
      </c>
      <c r="L4596" t="n">
        <v>1</v>
      </c>
      <c r="M4596" t="inlineStr">
        <is>
          <t>Moodle</t>
        </is>
      </c>
      <c r="N4596" t="inlineStr">
        <is>
          <t>Alta</t>
        </is>
      </c>
      <c r="O4596" t="inlineStr">
        <is>
          <t>Tableta</t>
        </is>
      </c>
      <c r="P4596" t="n">
        <v>53</v>
      </c>
      <c r="Q4596" t="n">
        <v>35</v>
      </c>
      <c r="R4596" t="n">
        <v>1715</v>
      </c>
      <c r="S4596" t="n">
        <v>55</v>
      </c>
      <c r="T4596" t="n">
        <v>19</v>
      </c>
      <c r="U4596" t="n">
        <v>24</v>
      </c>
      <c r="V4596" t="n">
        <v>20</v>
      </c>
      <c r="W4596" t="n">
        <v>2</v>
      </c>
      <c r="X4596" t="n">
        <v>8</v>
      </c>
      <c r="Y4596" t="n">
        <v>9</v>
      </c>
      <c r="Z4596" s="6" t="n">
        <v>3.75</v>
      </c>
      <c r="AA4596" s="6" t="n">
        <v>3.46</v>
      </c>
      <c r="AB4596" s="7" t="n">
        <v>84</v>
      </c>
      <c r="AC4596" t="inlineStr">
        <is>
          <t>Bajo</t>
        </is>
      </c>
      <c r="AD4596" s="8" t="n">
        <v>44119</v>
      </c>
    </row>
    <row r="4597">
      <c r="A4597" t="inlineStr">
        <is>
          <t>EST-04596</t>
        </is>
      </c>
      <c r="B4597" t="inlineStr">
        <is>
          <t>IE09</t>
        </is>
      </c>
      <c r="C4597" t="inlineStr">
        <is>
          <t>IE Normal Superior</t>
        </is>
      </c>
      <c r="D4597" t="inlineStr">
        <is>
          <t>Institución Educativa Normal Superior</t>
        </is>
      </c>
      <c r="E4597" t="inlineStr">
        <is>
          <t>Margen izquierda / Centro urbano</t>
        </is>
      </c>
      <c r="F4597" t="inlineStr">
        <is>
          <t>KR 1 W 37 115</t>
        </is>
      </c>
      <c r="G4597" t="n">
        <v>8.760450000000001</v>
      </c>
      <c r="H4597" t="n">
        <v>-75.89579999999999</v>
      </c>
      <c r="I4597" t="n">
        <v>10</v>
      </c>
      <c r="J4597" t="inlineStr">
        <is>
          <t>10-D</t>
        </is>
      </c>
      <c r="K4597" t="inlineStr">
        <is>
          <t>F</t>
        </is>
      </c>
      <c r="L4597" t="n">
        <v>1</v>
      </c>
      <c r="M4597" t="inlineStr">
        <is>
          <t>Moodle</t>
        </is>
      </c>
      <c r="N4597" t="inlineStr">
        <is>
          <t>Baja</t>
        </is>
      </c>
      <c r="O4597" t="inlineStr">
        <is>
          <t>Celular</t>
        </is>
      </c>
      <c r="P4597" t="n">
        <v>48</v>
      </c>
      <c r="Q4597" t="n">
        <v>20</v>
      </c>
      <c r="R4597" t="n">
        <v>1274</v>
      </c>
      <c r="S4597" t="n">
        <v>47</v>
      </c>
      <c r="T4597" t="n">
        <v>4</v>
      </c>
      <c r="U4597" t="n">
        <v>24</v>
      </c>
      <c r="V4597" t="n">
        <v>11</v>
      </c>
      <c r="W4597" t="n">
        <v>2</v>
      </c>
      <c r="X4597" t="n">
        <v>8</v>
      </c>
      <c r="Y4597" t="n">
        <v>6</v>
      </c>
      <c r="Z4597" s="6" t="n">
        <v>3.58</v>
      </c>
      <c r="AA4597" s="6" t="n">
        <v>3.96</v>
      </c>
      <c r="AB4597" s="7" t="n">
        <v>46.3</v>
      </c>
      <c r="AC4597" t="inlineStr">
        <is>
          <t>Medio</t>
        </is>
      </c>
      <c r="AD4597" s="8" t="n">
        <v>44133</v>
      </c>
    </row>
    <row r="4598">
      <c r="A4598" t="inlineStr">
        <is>
          <t>EST-04597</t>
        </is>
      </c>
      <c r="B4598" t="inlineStr">
        <is>
          <t>IE09</t>
        </is>
      </c>
      <c r="C4598" t="inlineStr">
        <is>
          <t>IE Normal Superior</t>
        </is>
      </c>
      <c r="D4598" t="inlineStr">
        <is>
          <t>Institución Educativa Normal Superior</t>
        </is>
      </c>
      <c r="E4598" t="inlineStr">
        <is>
          <t>Margen izquierda / Centro urbano</t>
        </is>
      </c>
      <c r="F4598" t="inlineStr">
        <is>
          <t>KR 1 W 37 115</t>
        </is>
      </c>
      <c r="G4598" t="n">
        <v>8.760450000000001</v>
      </c>
      <c r="H4598" t="n">
        <v>-75.89579999999999</v>
      </c>
      <c r="I4598" t="n">
        <v>7</v>
      </c>
      <c r="J4598" t="inlineStr">
        <is>
          <t>7-A</t>
        </is>
      </c>
      <c r="K4598" t="inlineStr">
        <is>
          <t>F</t>
        </is>
      </c>
      <c r="L4598" t="n">
        <v>3</v>
      </c>
      <c r="M4598" t="inlineStr">
        <is>
          <t>Moodle</t>
        </is>
      </c>
      <c r="N4598" t="inlineStr">
        <is>
          <t>Media</t>
        </is>
      </c>
      <c r="O4598" t="inlineStr">
        <is>
          <t>Celular</t>
        </is>
      </c>
      <c r="P4598" t="n">
        <v>53</v>
      </c>
      <c r="Q4598" t="n">
        <v>36</v>
      </c>
      <c r="R4598" t="n">
        <v>1835</v>
      </c>
      <c r="S4598" t="n">
        <v>63</v>
      </c>
      <c r="T4598" t="n">
        <v>10</v>
      </c>
      <c r="U4598" t="n">
        <v>24</v>
      </c>
      <c r="V4598" t="n">
        <v>23</v>
      </c>
      <c r="W4598" t="n">
        <v>0</v>
      </c>
      <c r="X4598" t="n">
        <v>8</v>
      </c>
      <c r="Y4598" t="n">
        <v>9</v>
      </c>
      <c r="Z4598" s="6" t="n">
        <v>4.33</v>
      </c>
      <c r="AA4598" s="6" t="n">
        <v>4.4</v>
      </c>
      <c r="AB4598" s="7" t="n">
        <v>89.09999999999999</v>
      </c>
      <c r="AC4598" t="inlineStr">
        <is>
          <t>Bajo</t>
        </is>
      </c>
      <c r="AD4598" s="8" t="n">
        <v>44126</v>
      </c>
    </row>
    <row r="4599">
      <c r="A4599" t="inlineStr">
        <is>
          <t>EST-04598</t>
        </is>
      </c>
      <c r="B4599" t="inlineStr">
        <is>
          <t>IE09</t>
        </is>
      </c>
      <c r="C4599" t="inlineStr">
        <is>
          <t>IE Normal Superior</t>
        </is>
      </c>
      <c r="D4599" t="inlineStr">
        <is>
          <t>Institución Educativa Normal Superior</t>
        </is>
      </c>
      <c r="E4599" t="inlineStr">
        <is>
          <t>Margen izquierda / Centro urbano</t>
        </is>
      </c>
      <c r="F4599" t="inlineStr">
        <is>
          <t>KR 1 W 37 115</t>
        </is>
      </c>
      <c r="G4599" t="n">
        <v>8.760450000000001</v>
      </c>
      <c r="H4599" t="n">
        <v>-75.89579999999999</v>
      </c>
      <c r="I4599" t="n">
        <v>8</v>
      </c>
      <c r="J4599" t="inlineStr">
        <is>
          <t>8-A</t>
        </is>
      </c>
      <c r="K4599" t="inlineStr">
        <is>
          <t>F</t>
        </is>
      </c>
      <c r="L4599" t="n">
        <v>2</v>
      </c>
      <c r="M4599" t="inlineStr">
        <is>
          <t>Moodle</t>
        </is>
      </c>
      <c r="N4599" t="inlineStr">
        <is>
          <t>Media</t>
        </is>
      </c>
      <c r="O4599" t="inlineStr">
        <is>
          <t>Celular</t>
        </is>
      </c>
      <c r="P4599" t="n">
        <v>57</v>
      </c>
      <c r="Q4599" t="n">
        <v>43</v>
      </c>
      <c r="R4599" t="n">
        <v>1840</v>
      </c>
      <c r="S4599" t="n">
        <v>55</v>
      </c>
      <c r="T4599" t="n">
        <v>12</v>
      </c>
      <c r="U4599" t="n">
        <v>24</v>
      </c>
      <c r="V4599" t="n">
        <v>20</v>
      </c>
      <c r="W4599" t="n">
        <v>8</v>
      </c>
      <c r="X4599" t="n">
        <v>8</v>
      </c>
      <c r="Y4599" t="n">
        <v>8</v>
      </c>
      <c r="Z4599" s="6" t="n">
        <v>4.68</v>
      </c>
      <c r="AA4599" s="6" t="n">
        <v>4.31</v>
      </c>
      <c r="AB4599" s="7" t="n">
        <v>79.59999999999999</v>
      </c>
      <c r="AC4599" t="inlineStr">
        <is>
          <t>Bajo</t>
        </is>
      </c>
      <c r="AD4599" s="8" t="n">
        <v>44125</v>
      </c>
    </row>
    <row r="4600">
      <c r="A4600" t="inlineStr">
        <is>
          <t>EST-04599</t>
        </is>
      </c>
      <c r="B4600" t="inlineStr">
        <is>
          <t>IE09</t>
        </is>
      </c>
      <c r="C4600" t="inlineStr">
        <is>
          <t>IE Normal Superior</t>
        </is>
      </c>
      <c r="D4600" t="inlineStr">
        <is>
          <t>Institución Educativa Normal Superior</t>
        </is>
      </c>
      <c r="E4600" t="inlineStr">
        <is>
          <t>Margen izquierda / Centro urbano</t>
        </is>
      </c>
      <c r="F4600" t="inlineStr">
        <is>
          <t>KR 1 W 37 115</t>
        </is>
      </c>
      <c r="G4600" t="n">
        <v>8.760450000000001</v>
      </c>
      <c r="H4600" t="n">
        <v>-75.89579999999999</v>
      </c>
      <c r="I4600" t="n">
        <v>7</v>
      </c>
      <c r="J4600" t="inlineStr">
        <is>
          <t>7-A</t>
        </is>
      </c>
      <c r="K4600" t="inlineStr">
        <is>
          <t>M</t>
        </is>
      </c>
      <c r="L4600" t="n">
        <v>2</v>
      </c>
      <c r="M4600" t="inlineStr">
        <is>
          <t>Moodle</t>
        </is>
      </c>
      <c r="N4600" t="inlineStr">
        <is>
          <t>Media</t>
        </is>
      </c>
      <c r="O4600" t="inlineStr">
        <is>
          <t>Celular</t>
        </is>
      </c>
      <c r="P4600" t="n">
        <v>58</v>
      </c>
      <c r="Q4600" t="n">
        <v>34</v>
      </c>
      <c r="R4600" t="n">
        <v>1602</v>
      </c>
      <c r="S4600" t="n">
        <v>66</v>
      </c>
      <c r="T4600" t="n">
        <v>7</v>
      </c>
      <c r="U4600" t="n">
        <v>24</v>
      </c>
      <c r="V4600" t="n">
        <v>24</v>
      </c>
      <c r="W4600" t="n">
        <v>3</v>
      </c>
      <c r="X4600" t="n">
        <v>8</v>
      </c>
      <c r="Y4600" t="n">
        <v>9</v>
      </c>
      <c r="Z4600" s="6" t="n">
        <v>4.01</v>
      </c>
      <c r="AA4600" s="6" t="n">
        <v>4.23</v>
      </c>
      <c r="AB4600" s="7" t="n">
        <v>90.90000000000001</v>
      </c>
      <c r="AC4600" t="inlineStr">
        <is>
          <t>Bajo</t>
        </is>
      </c>
      <c r="AD4600" s="8" t="n">
        <v>44122</v>
      </c>
    </row>
    <row r="4601">
      <c r="A4601" t="inlineStr">
        <is>
          <t>EST-04600</t>
        </is>
      </c>
      <c r="B4601" t="inlineStr">
        <is>
          <t>IE09</t>
        </is>
      </c>
      <c r="C4601" t="inlineStr">
        <is>
          <t>IE Normal Superior</t>
        </is>
      </c>
      <c r="D4601" t="inlineStr">
        <is>
          <t>Institución Educativa Normal Superior</t>
        </is>
      </c>
      <c r="E4601" t="inlineStr">
        <is>
          <t>Margen izquierda / Centro urbano</t>
        </is>
      </c>
      <c r="F4601" t="inlineStr">
        <is>
          <t>KR 1 W 37 115</t>
        </is>
      </c>
      <c r="G4601" t="n">
        <v>8.760450000000001</v>
      </c>
      <c r="H4601" t="n">
        <v>-75.89579999999999</v>
      </c>
      <c r="I4601" t="n">
        <v>11</v>
      </c>
      <c r="J4601" t="inlineStr">
        <is>
          <t>11-B</t>
        </is>
      </c>
      <c r="K4601" t="inlineStr">
        <is>
          <t>F</t>
        </is>
      </c>
      <c r="L4601" t="n">
        <v>1</v>
      </c>
      <c r="M4601" t="inlineStr">
        <is>
          <t>Moodle</t>
        </is>
      </c>
      <c r="N4601" t="inlineStr">
        <is>
          <t>Media</t>
        </is>
      </c>
      <c r="O4601" t="inlineStr">
        <is>
          <t>Celular</t>
        </is>
      </c>
      <c r="P4601" t="n">
        <v>41</v>
      </c>
      <c r="Q4601" t="n">
        <v>27</v>
      </c>
      <c r="R4601" t="n">
        <v>1892</v>
      </c>
      <c r="S4601" t="n">
        <v>39</v>
      </c>
      <c r="T4601" t="n">
        <v>12</v>
      </c>
      <c r="U4601" t="n">
        <v>24</v>
      </c>
      <c r="V4601" t="n">
        <v>20</v>
      </c>
      <c r="W4601" t="n">
        <v>5</v>
      </c>
      <c r="X4601" t="n">
        <v>8</v>
      </c>
      <c r="Y4601" t="n">
        <v>9</v>
      </c>
      <c r="Z4601" s="6" t="n">
        <v>4.22</v>
      </c>
      <c r="AA4601" s="6" t="n">
        <v>3.78</v>
      </c>
      <c r="AB4601" s="7" t="n">
        <v>75.59999999999999</v>
      </c>
      <c r="AC4601" t="inlineStr">
        <is>
          <t>Bajo</t>
        </is>
      </c>
      <c r="AD4601" s="8" t="n">
        <v>44116</v>
      </c>
    </row>
    <row r="4602">
      <c r="A4602" t="inlineStr">
        <is>
          <t>EST-04601</t>
        </is>
      </c>
      <c r="B4602" t="inlineStr">
        <is>
          <t>IE09</t>
        </is>
      </c>
      <c r="C4602" t="inlineStr">
        <is>
          <t>IE Normal Superior</t>
        </is>
      </c>
      <c r="D4602" t="inlineStr">
        <is>
          <t>Institución Educativa Normal Superior</t>
        </is>
      </c>
      <c r="E4602" t="inlineStr">
        <is>
          <t>Margen izquierda / Centro urbano</t>
        </is>
      </c>
      <c r="F4602" t="inlineStr">
        <is>
          <t>KR 1 W 37 115</t>
        </is>
      </c>
      <c r="G4602" t="n">
        <v>8.760450000000001</v>
      </c>
      <c r="H4602" t="n">
        <v>-75.89579999999999</v>
      </c>
      <c r="I4602" t="n">
        <v>6</v>
      </c>
      <c r="J4602" t="inlineStr">
        <is>
          <t>6-A</t>
        </is>
      </c>
      <c r="K4602" t="inlineStr">
        <is>
          <t>F</t>
        </is>
      </c>
      <c r="L4602" t="n">
        <v>1</v>
      </c>
      <c r="M4602" t="inlineStr">
        <is>
          <t>Moodle</t>
        </is>
      </c>
      <c r="N4602" t="inlineStr">
        <is>
          <t>Alta</t>
        </is>
      </c>
      <c r="O4602" t="inlineStr">
        <is>
          <t>Celular</t>
        </is>
      </c>
      <c r="P4602" t="n">
        <v>57</v>
      </c>
      <c r="Q4602" t="n">
        <v>35</v>
      </c>
      <c r="R4602" t="n">
        <v>1733</v>
      </c>
      <c r="S4602" t="n">
        <v>55</v>
      </c>
      <c r="T4602" t="n">
        <v>11</v>
      </c>
      <c r="U4602" t="n">
        <v>24</v>
      </c>
      <c r="V4602" t="n">
        <v>21</v>
      </c>
      <c r="W4602" t="n">
        <v>4</v>
      </c>
      <c r="X4602" t="n">
        <v>8</v>
      </c>
      <c r="Y4602" t="n">
        <v>7</v>
      </c>
      <c r="Z4602" s="6" t="n">
        <v>3.86</v>
      </c>
      <c r="AA4602" s="6" t="n">
        <v>3.83</v>
      </c>
      <c r="AB4602" s="7" t="n">
        <v>81.90000000000001</v>
      </c>
      <c r="AC4602" t="inlineStr">
        <is>
          <t>Bajo</t>
        </is>
      </c>
      <c r="AD4602" s="8" t="n">
        <v>44100</v>
      </c>
    </row>
    <row r="4603">
      <c r="A4603" t="inlineStr">
        <is>
          <t>EST-04602</t>
        </is>
      </c>
      <c r="B4603" t="inlineStr">
        <is>
          <t>IE09</t>
        </is>
      </c>
      <c r="C4603" t="inlineStr">
        <is>
          <t>IE Normal Superior</t>
        </is>
      </c>
      <c r="D4603" t="inlineStr">
        <is>
          <t>Institución Educativa Normal Superior</t>
        </is>
      </c>
      <c r="E4603" t="inlineStr">
        <is>
          <t>Margen izquierda / Centro urbano</t>
        </is>
      </c>
      <c r="F4603" t="inlineStr">
        <is>
          <t>KR 1 W 37 115</t>
        </is>
      </c>
      <c r="G4603" t="n">
        <v>8.760450000000001</v>
      </c>
      <c r="H4603" t="n">
        <v>-75.89579999999999</v>
      </c>
      <c r="I4603" t="n">
        <v>6</v>
      </c>
      <c r="J4603" t="inlineStr">
        <is>
          <t>6-A</t>
        </is>
      </c>
      <c r="K4603" t="inlineStr">
        <is>
          <t>F</t>
        </is>
      </c>
      <c r="L4603" t="n">
        <v>2</v>
      </c>
      <c r="M4603" t="inlineStr">
        <is>
          <t>Moodle</t>
        </is>
      </c>
      <c r="N4603" t="inlineStr">
        <is>
          <t>Media</t>
        </is>
      </c>
      <c r="O4603" t="inlineStr">
        <is>
          <t>Computador</t>
        </is>
      </c>
      <c r="P4603" t="n">
        <v>57</v>
      </c>
      <c r="Q4603" t="n">
        <v>42</v>
      </c>
      <c r="R4603" t="n">
        <v>2101</v>
      </c>
      <c r="S4603" t="n">
        <v>67</v>
      </c>
      <c r="T4603" t="n">
        <v>15</v>
      </c>
      <c r="U4603" t="n">
        <v>24</v>
      </c>
      <c r="V4603" t="n">
        <v>24</v>
      </c>
      <c r="W4603" t="n">
        <v>0</v>
      </c>
      <c r="X4603" t="n">
        <v>8</v>
      </c>
      <c r="Y4603" t="n">
        <v>9</v>
      </c>
      <c r="Z4603" s="6" t="n">
        <v>4.13</v>
      </c>
      <c r="AA4603" s="6" t="n">
        <v>4.23</v>
      </c>
      <c r="AB4603" s="7" t="n">
        <v>96.09999999999999</v>
      </c>
      <c r="AC4603" t="inlineStr">
        <is>
          <t>Bajo</t>
        </is>
      </c>
      <c r="AD4603" s="8" t="n">
        <v>44058</v>
      </c>
    </row>
    <row r="4604">
      <c r="A4604" t="inlineStr">
        <is>
          <t>EST-04603</t>
        </is>
      </c>
      <c r="B4604" t="inlineStr">
        <is>
          <t>IE09</t>
        </is>
      </c>
      <c r="C4604" t="inlineStr">
        <is>
          <t>IE Normal Superior</t>
        </is>
      </c>
      <c r="D4604" t="inlineStr">
        <is>
          <t>Institución Educativa Normal Superior</t>
        </is>
      </c>
      <c r="E4604" t="inlineStr">
        <is>
          <t>Margen izquierda / Centro urbano</t>
        </is>
      </c>
      <c r="F4604" t="inlineStr">
        <is>
          <t>KR 1 W 37 115</t>
        </is>
      </c>
      <c r="G4604" t="n">
        <v>8.760450000000001</v>
      </c>
      <c r="H4604" t="n">
        <v>-75.89579999999999</v>
      </c>
      <c r="I4604" t="n">
        <v>6</v>
      </c>
      <c r="J4604" t="inlineStr">
        <is>
          <t>6-A</t>
        </is>
      </c>
      <c r="K4604" t="inlineStr">
        <is>
          <t>F</t>
        </is>
      </c>
      <c r="L4604" t="n">
        <v>2</v>
      </c>
      <c r="M4604" t="inlineStr">
        <is>
          <t>Moodle</t>
        </is>
      </c>
      <c r="N4604" t="inlineStr">
        <is>
          <t>Alta</t>
        </is>
      </c>
      <c r="O4604" t="inlineStr">
        <is>
          <t>Celular</t>
        </is>
      </c>
      <c r="P4604" t="n">
        <v>60</v>
      </c>
      <c r="Q4604" t="n">
        <v>38</v>
      </c>
      <c r="R4604" t="n">
        <v>1885</v>
      </c>
      <c r="S4604" t="n">
        <v>96</v>
      </c>
      <c r="T4604" t="n">
        <v>11</v>
      </c>
      <c r="U4604" t="n">
        <v>24</v>
      </c>
      <c r="V4604" t="n">
        <v>23</v>
      </c>
      <c r="W4604" t="n">
        <v>0</v>
      </c>
      <c r="X4604" t="n">
        <v>8</v>
      </c>
      <c r="Y4604" t="n">
        <v>8</v>
      </c>
      <c r="Z4604" s="6" t="n">
        <v>4.05</v>
      </c>
      <c r="AA4604" s="6" t="n">
        <v>4.37</v>
      </c>
      <c r="AB4604" s="7" t="n">
        <v>98</v>
      </c>
      <c r="AC4604" t="inlineStr">
        <is>
          <t>Bajo</t>
        </is>
      </c>
      <c r="AD4604" s="8" t="n">
        <v>44079</v>
      </c>
    </row>
    <row r="4605">
      <c r="A4605" t="inlineStr">
        <is>
          <t>EST-04604</t>
        </is>
      </c>
      <c r="B4605" t="inlineStr">
        <is>
          <t>IE09</t>
        </is>
      </c>
      <c r="C4605" t="inlineStr">
        <is>
          <t>IE Normal Superior</t>
        </is>
      </c>
      <c r="D4605" t="inlineStr">
        <is>
          <t>Institución Educativa Normal Superior</t>
        </is>
      </c>
      <c r="E4605" t="inlineStr">
        <is>
          <t>Margen izquierda / Centro urbano</t>
        </is>
      </c>
      <c r="F4605" t="inlineStr">
        <is>
          <t>KR 1 W 37 115</t>
        </is>
      </c>
      <c r="G4605" t="n">
        <v>8.760450000000001</v>
      </c>
      <c r="H4605" t="n">
        <v>-75.89579999999999</v>
      </c>
      <c r="I4605" t="n">
        <v>8</v>
      </c>
      <c r="J4605" t="inlineStr">
        <is>
          <t>8-C</t>
        </is>
      </c>
      <c r="K4605" t="inlineStr">
        <is>
          <t>F</t>
        </is>
      </c>
      <c r="L4605" t="n">
        <v>2</v>
      </c>
      <c r="M4605" t="inlineStr">
        <is>
          <t>Moodle</t>
        </is>
      </c>
      <c r="N4605" t="inlineStr">
        <is>
          <t>Media</t>
        </is>
      </c>
      <c r="O4605" t="inlineStr">
        <is>
          <t>Computador</t>
        </is>
      </c>
      <c r="P4605" t="n">
        <v>61</v>
      </c>
      <c r="Q4605" t="n">
        <v>39</v>
      </c>
      <c r="R4605" t="n">
        <v>2021</v>
      </c>
      <c r="S4605" t="n">
        <v>58</v>
      </c>
      <c r="T4605" t="n">
        <v>14</v>
      </c>
      <c r="U4605" t="n">
        <v>24</v>
      </c>
      <c r="V4605" t="n">
        <v>23</v>
      </c>
      <c r="W4605" t="n">
        <v>4</v>
      </c>
      <c r="X4605" t="n">
        <v>8</v>
      </c>
      <c r="Y4605" t="n">
        <v>12</v>
      </c>
      <c r="Z4605" s="6" t="n">
        <v>3.51</v>
      </c>
      <c r="AA4605" s="6" t="n">
        <v>3.89</v>
      </c>
      <c r="AB4605" s="7" t="n">
        <v>90.3</v>
      </c>
      <c r="AC4605" t="inlineStr">
        <is>
          <t>Bajo</t>
        </is>
      </c>
      <c r="AD4605" s="8" t="n">
        <v>44050</v>
      </c>
    </row>
    <row r="4606">
      <c r="A4606" t="inlineStr">
        <is>
          <t>EST-04605</t>
        </is>
      </c>
      <c r="B4606" t="inlineStr">
        <is>
          <t>IE09</t>
        </is>
      </c>
      <c r="C4606" t="inlineStr">
        <is>
          <t>IE Normal Superior</t>
        </is>
      </c>
      <c r="D4606" t="inlineStr">
        <is>
          <t>Institución Educativa Normal Superior</t>
        </is>
      </c>
      <c r="E4606" t="inlineStr">
        <is>
          <t>Margen izquierda / Centro urbano</t>
        </is>
      </c>
      <c r="F4606" t="inlineStr">
        <is>
          <t>KR 1 W 37 115</t>
        </is>
      </c>
      <c r="G4606" t="n">
        <v>8.760450000000001</v>
      </c>
      <c r="H4606" t="n">
        <v>-75.89579999999999</v>
      </c>
      <c r="I4606" t="n">
        <v>7</v>
      </c>
      <c r="J4606" t="inlineStr">
        <is>
          <t>7-A</t>
        </is>
      </c>
      <c r="K4606" t="inlineStr">
        <is>
          <t>F</t>
        </is>
      </c>
      <c r="L4606" t="n">
        <v>1</v>
      </c>
      <c r="M4606" t="inlineStr">
        <is>
          <t>Moodle</t>
        </is>
      </c>
      <c r="N4606" t="inlineStr">
        <is>
          <t>Alta</t>
        </is>
      </c>
      <c r="O4606" t="inlineStr">
        <is>
          <t>Computador</t>
        </is>
      </c>
      <c r="P4606" t="n">
        <v>64</v>
      </c>
      <c r="Q4606" t="n">
        <v>35</v>
      </c>
      <c r="R4606" t="n">
        <v>1920</v>
      </c>
      <c r="S4606" t="n">
        <v>81</v>
      </c>
      <c r="T4606" t="n">
        <v>14</v>
      </c>
      <c r="U4606" t="n">
        <v>24</v>
      </c>
      <c r="V4606" t="n">
        <v>24</v>
      </c>
      <c r="W4606" t="n">
        <v>4</v>
      </c>
      <c r="X4606" t="n">
        <v>8</v>
      </c>
      <c r="Y4606" t="n">
        <v>6</v>
      </c>
      <c r="Z4606" s="6" t="n">
        <v>4.5</v>
      </c>
      <c r="AA4606" s="6" t="n">
        <v>4.42</v>
      </c>
      <c r="AB4606" s="7" t="n">
        <v>99</v>
      </c>
      <c r="AC4606" t="inlineStr">
        <is>
          <t>Bajo</t>
        </is>
      </c>
      <c r="AD4606" s="8" t="n">
        <v>44146</v>
      </c>
    </row>
    <row r="4607">
      <c r="A4607" t="inlineStr">
        <is>
          <t>EST-04606</t>
        </is>
      </c>
      <c r="B4607" t="inlineStr">
        <is>
          <t>IE09</t>
        </is>
      </c>
      <c r="C4607" t="inlineStr">
        <is>
          <t>IE Normal Superior</t>
        </is>
      </c>
      <c r="D4607" t="inlineStr">
        <is>
          <t>Institución Educativa Normal Superior</t>
        </is>
      </c>
      <c r="E4607" t="inlineStr">
        <is>
          <t>Margen izquierda / Centro urbano</t>
        </is>
      </c>
      <c r="F4607" t="inlineStr">
        <is>
          <t>KR 1 W 37 115</t>
        </is>
      </c>
      <c r="G4607" t="n">
        <v>8.760450000000001</v>
      </c>
      <c r="H4607" t="n">
        <v>-75.89579999999999</v>
      </c>
      <c r="I4607" t="n">
        <v>9</v>
      </c>
      <c r="J4607" t="inlineStr">
        <is>
          <t>9-B</t>
        </is>
      </c>
      <c r="K4607" t="inlineStr">
        <is>
          <t>F</t>
        </is>
      </c>
      <c r="L4607" t="n">
        <v>2</v>
      </c>
      <c r="M4607" t="inlineStr">
        <is>
          <t>Moodle</t>
        </is>
      </c>
      <c r="N4607" t="inlineStr">
        <is>
          <t>Alta</t>
        </is>
      </c>
      <c r="O4607" t="inlineStr">
        <is>
          <t>Celular</t>
        </is>
      </c>
      <c r="P4607" t="n">
        <v>62</v>
      </c>
      <c r="Q4607" t="n">
        <v>43</v>
      </c>
      <c r="R4607" t="n">
        <v>2154</v>
      </c>
      <c r="S4607" t="n">
        <v>56</v>
      </c>
      <c r="T4607" t="n">
        <v>12</v>
      </c>
      <c r="U4607" t="n">
        <v>24</v>
      </c>
      <c r="V4607" t="n">
        <v>20</v>
      </c>
      <c r="W4607" t="n">
        <v>2</v>
      </c>
      <c r="X4607" t="n">
        <v>8</v>
      </c>
      <c r="Y4607" t="n">
        <v>10</v>
      </c>
      <c r="Z4607" s="6" t="n">
        <v>3.79</v>
      </c>
      <c r="AA4607" s="6" t="n">
        <v>3.99</v>
      </c>
      <c r="AB4607" s="7" t="n">
        <v>79.8</v>
      </c>
      <c r="AC4607" t="inlineStr">
        <is>
          <t>Bajo</t>
        </is>
      </c>
      <c r="AD4607" s="8" t="n">
        <v>44059</v>
      </c>
    </row>
    <row r="4608">
      <c r="A4608" t="inlineStr">
        <is>
          <t>EST-04607</t>
        </is>
      </c>
      <c r="B4608" t="inlineStr">
        <is>
          <t>IE09</t>
        </is>
      </c>
      <c r="C4608" t="inlineStr">
        <is>
          <t>IE Normal Superior</t>
        </is>
      </c>
      <c r="D4608" t="inlineStr">
        <is>
          <t>Institución Educativa Normal Superior</t>
        </is>
      </c>
      <c r="E4608" t="inlineStr">
        <is>
          <t>Margen izquierda / Centro urbano</t>
        </is>
      </c>
      <c r="F4608" t="inlineStr">
        <is>
          <t>KR 1 W 37 115</t>
        </is>
      </c>
      <c r="G4608" t="n">
        <v>8.760450000000001</v>
      </c>
      <c r="H4608" t="n">
        <v>-75.89579999999999</v>
      </c>
      <c r="I4608" t="n">
        <v>7</v>
      </c>
      <c r="J4608" t="inlineStr">
        <is>
          <t>7-C</t>
        </is>
      </c>
      <c r="K4608" t="inlineStr">
        <is>
          <t>F</t>
        </is>
      </c>
      <c r="L4608" t="n">
        <v>1</v>
      </c>
      <c r="M4608" t="inlineStr">
        <is>
          <t>Moodle</t>
        </is>
      </c>
      <c r="N4608" t="inlineStr">
        <is>
          <t>Baja</t>
        </is>
      </c>
      <c r="O4608" t="inlineStr">
        <is>
          <t>Computador</t>
        </is>
      </c>
      <c r="P4608" t="n">
        <v>32</v>
      </c>
      <c r="Q4608" t="n">
        <v>27</v>
      </c>
      <c r="R4608" t="n">
        <v>1651</v>
      </c>
      <c r="S4608" t="n">
        <v>38</v>
      </c>
      <c r="T4608" t="n">
        <v>10</v>
      </c>
      <c r="U4608" t="n">
        <v>24</v>
      </c>
      <c r="V4608" t="n">
        <v>12</v>
      </c>
      <c r="W4608" t="n">
        <v>3</v>
      </c>
      <c r="X4608" t="n">
        <v>8</v>
      </c>
      <c r="Y4608" t="n">
        <v>10</v>
      </c>
      <c r="Z4608" s="6" t="n">
        <v>4.01</v>
      </c>
      <c r="AA4608" s="6" t="n">
        <v>3.71</v>
      </c>
      <c r="AB4608" s="7" t="n">
        <v>50.8</v>
      </c>
      <c r="AC4608" t="inlineStr">
        <is>
          <t>Medio</t>
        </is>
      </c>
      <c r="AD4608" s="8" t="n">
        <v>44153</v>
      </c>
    </row>
    <row r="4609">
      <c r="A4609" t="inlineStr">
        <is>
          <t>EST-04608</t>
        </is>
      </c>
      <c r="B4609" t="inlineStr">
        <is>
          <t>IE09</t>
        </is>
      </c>
      <c r="C4609" t="inlineStr">
        <is>
          <t>IE Normal Superior</t>
        </is>
      </c>
      <c r="D4609" t="inlineStr">
        <is>
          <t>Institución Educativa Normal Superior</t>
        </is>
      </c>
      <c r="E4609" t="inlineStr">
        <is>
          <t>Margen izquierda / Centro urbano</t>
        </is>
      </c>
      <c r="F4609" t="inlineStr">
        <is>
          <t>KR 1 W 37 115</t>
        </is>
      </c>
      <c r="G4609" t="n">
        <v>8.760450000000001</v>
      </c>
      <c r="H4609" t="n">
        <v>-75.89579999999999</v>
      </c>
      <c r="I4609" t="n">
        <v>6</v>
      </c>
      <c r="J4609" t="inlineStr">
        <is>
          <t>6-B</t>
        </is>
      </c>
      <c r="K4609" t="inlineStr">
        <is>
          <t>F</t>
        </is>
      </c>
      <c r="L4609" t="n">
        <v>2</v>
      </c>
      <c r="M4609" t="inlineStr">
        <is>
          <t>Moodle</t>
        </is>
      </c>
      <c r="N4609" t="inlineStr">
        <is>
          <t>Baja</t>
        </is>
      </c>
      <c r="O4609" t="inlineStr">
        <is>
          <t>Computador</t>
        </is>
      </c>
      <c r="P4609" t="n">
        <v>60</v>
      </c>
      <c r="Q4609" t="n">
        <v>28</v>
      </c>
      <c r="R4609" t="n">
        <v>1801</v>
      </c>
      <c r="S4609" t="n">
        <v>80</v>
      </c>
      <c r="T4609" t="n">
        <v>17</v>
      </c>
      <c r="U4609" t="n">
        <v>24</v>
      </c>
      <c r="V4609" t="n">
        <v>23</v>
      </c>
      <c r="W4609" t="n">
        <v>6</v>
      </c>
      <c r="X4609" t="n">
        <v>8</v>
      </c>
      <c r="Y4609" t="n">
        <v>10</v>
      </c>
      <c r="Z4609" s="6" t="n">
        <v>4.63</v>
      </c>
      <c r="AA4609" s="6" t="n">
        <v>4.66</v>
      </c>
      <c r="AB4609" s="7" t="n">
        <v>97.7</v>
      </c>
      <c r="AC4609" t="inlineStr">
        <is>
          <t>Bajo</t>
        </is>
      </c>
      <c r="AD4609" s="8" t="n">
        <v>44077</v>
      </c>
    </row>
    <row r="4610">
      <c r="A4610" t="inlineStr">
        <is>
          <t>EST-04609</t>
        </is>
      </c>
      <c r="B4610" t="inlineStr">
        <is>
          <t>IE09</t>
        </is>
      </c>
      <c r="C4610" t="inlineStr">
        <is>
          <t>IE Normal Superior</t>
        </is>
      </c>
      <c r="D4610" t="inlineStr">
        <is>
          <t>Institución Educativa Normal Superior</t>
        </is>
      </c>
      <c r="E4610" t="inlineStr">
        <is>
          <t>Margen izquierda / Centro urbano</t>
        </is>
      </c>
      <c r="F4610" t="inlineStr">
        <is>
          <t>KR 1 W 37 115</t>
        </is>
      </c>
      <c r="G4610" t="n">
        <v>8.760450000000001</v>
      </c>
      <c r="H4610" t="n">
        <v>-75.89579999999999</v>
      </c>
      <c r="I4610" t="n">
        <v>6</v>
      </c>
      <c r="J4610" t="inlineStr">
        <is>
          <t>6-D</t>
        </is>
      </c>
      <c r="K4610" t="inlineStr">
        <is>
          <t>F</t>
        </is>
      </c>
      <c r="L4610" t="n">
        <v>2</v>
      </c>
      <c r="M4610" t="inlineStr">
        <is>
          <t>Moodle</t>
        </is>
      </c>
      <c r="N4610" t="inlineStr">
        <is>
          <t>Intermitente</t>
        </is>
      </c>
      <c r="O4610" t="inlineStr">
        <is>
          <t>Computador</t>
        </is>
      </c>
      <c r="P4610" t="n">
        <v>51</v>
      </c>
      <c r="Q4610" t="n">
        <v>35</v>
      </c>
      <c r="R4610" t="n">
        <v>2010</v>
      </c>
      <c r="S4610" t="n">
        <v>77</v>
      </c>
      <c r="T4610" t="n">
        <v>14</v>
      </c>
      <c r="U4610" t="n">
        <v>24</v>
      </c>
      <c r="V4610" t="n">
        <v>23</v>
      </c>
      <c r="W4610" t="n">
        <v>3</v>
      </c>
      <c r="X4610" t="n">
        <v>8</v>
      </c>
      <c r="Y4610" t="n">
        <v>8</v>
      </c>
      <c r="Z4610" s="6" t="n">
        <v>3.61</v>
      </c>
      <c r="AA4610" s="6" t="n">
        <v>3.61</v>
      </c>
      <c r="AB4610" s="7" t="n">
        <v>95.09999999999999</v>
      </c>
      <c r="AC4610" t="inlineStr">
        <is>
          <t>Bajo</t>
        </is>
      </c>
      <c r="AD4610" s="8" t="n">
        <v>44055</v>
      </c>
    </row>
    <row r="4611">
      <c r="A4611" t="inlineStr">
        <is>
          <t>EST-04610</t>
        </is>
      </c>
      <c r="B4611" t="inlineStr">
        <is>
          <t>IE09</t>
        </is>
      </c>
      <c r="C4611" t="inlineStr">
        <is>
          <t>IE Normal Superior</t>
        </is>
      </c>
      <c r="D4611" t="inlineStr">
        <is>
          <t>Institución Educativa Normal Superior</t>
        </is>
      </c>
      <c r="E4611" t="inlineStr">
        <is>
          <t>Margen izquierda / Centro urbano</t>
        </is>
      </c>
      <c r="F4611" t="inlineStr">
        <is>
          <t>KR 1 W 37 115</t>
        </is>
      </c>
      <c r="G4611" t="n">
        <v>8.760450000000001</v>
      </c>
      <c r="H4611" t="n">
        <v>-75.89579999999999</v>
      </c>
      <c r="I4611" t="n">
        <v>9</v>
      </c>
      <c r="J4611" t="inlineStr">
        <is>
          <t>9-A</t>
        </is>
      </c>
      <c r="K4611" t="inlineStr">
        <is>
          <t>M</t>
        </is>
      </c>
      <c r="L4611" t="n">
        <v>3</v>
      </c>
      <c r="M4611" t="inlineStr">
        <is>
          <t>Moodle</t>
        </is>
      </c>
      <c r="N4611" t="inlineStr">
        <is>
          <t>Baja</t>
        </is>
      </c>
      <c r="O4611" t="inlineStr">
        <is>
          <t>Celular</t>
        </is>
      </c>
      <c r="P4611" t="n">
        <v>35</v>
      </c>
      <c r="Q4611" t="n">
        <v>17</v>
      </c>
      <c r="R4611" t="n">
        <v>1001</v>
      </c>
      <c r="S4611" t="n">
        <v>58</v>
      </c>
      <c r="T4611" t="n">
        <v>15</v>
      </c>
      <c r="U4611" t="n">
        <v>24</v>
      </c>
      <c r="V4611" t="n">
        <v>11</v>
      </c>
      <c r="W4611" t="n">
        <v>5</v>
      </c>
      <c r="X4611" t="n">
        <v>8</v>
      </c>
      <c r="Y4611" t="n">
        <v>2</v>
      </c>
      <c r="Z4611" s="6" t="n">
        <v>2.39</v>
      </c>
      <c r="AA4611" s="6" t="n">
        <v>2.36</v>
      </c>
      <c r="AB4611" s="7" t="n">
        <v>56</v>
      </c>
      <c r="AC4611" t="inlineStr">
        <is>
          <t>Alto</t>
        </is>
      </c>
      <c r="AD4611" s="8" t="n">
        <v>44115</v>
      </c>
    </row>
    <row r="4612">
      <c r="A4612" t="inlineStr">
        <is>
          <t>EST-04611</t>
        </is>
      </c>
      <c r="B4612" t="inlineStr">
        <is>
          <t>IE09</t>
        </is>
      </c>
      <c r="C4612" t="inlineStr">
        <is>
          <t>IE Normal Superior</t>
        </is>
      </c>
      <c r="D4612" t="inlineStr">
        <is>
          <t>Institución Educativa Normal Superior</t>
        </is>
      </c>
      <c r="E4612" t="inlineStr">
        <is>
          <t>Margen izquierda / Centro urbano</t>
        </is>
      </c>
      <c r="F4612" t="inlineStr">
        <is>
          <t>KR 1 W 37 115</t>
        </is>
      </c>
      <c r="G4612" t="n">
        <v>8.760450000000001</v>
      </c>
      <c r="H4612" t="n">
        <v>-75.89579999999999</v>
      </c>
      <c r="I4612" t="n">
        <v>11</v>
      </c>
      <c r="J4612" t="inlineStr">
        <is>
          <t>11-B</t>
        </is>
      </c>
      <c r="K4612" t="inlineStr">
        <is>
          <t>M</t>
        </is>
      </c>
      <c r="L4612" t="n">
        <v>1</v>
      </c>
      <c r="M4612" t="inlineStr">
        <is>
          <t>Moodle</t>
        </is>
      </c>
      <c r="N4612" t="inlineStr">
        <is>
          <t>Baja</t>
        </is>
      </c>
      <c r="O4612" t="inlineStr">
        <is>
          <t>Celular</t>
        </is>
      </c>
      <c r="P4612" t="n">
        <v>3</v>
      </c>
      <c r="Q4612" t="n">
        <v>4</v>
      </c>
      <c r="R4612" t="n">
        <v>20</v>
      </c>
      <c r="S4612" t="n">
        <v>12</v>
      </c>
      <c r="T4612" t="n">
        <v>1</v>
      </c>
      <c r="U4612" t="n">
        <v>24</v>
      </c>
      <c r="V4612" t="n">
        <v>4</v>
      </c>
      <c r="W4612" t="n">
        <v>0</v>
      </c>
      <c r="X4612" t="n">
        <v>8</v>
      </c>
      <c r="Y4612" t="n">
        <v>7</v>
      </c>
      <c r="Z4612" s="6" t="n">
        <v>2.57</v>
      </c>
      <c r="AA4612" s="6" t="n">
        <v>2.07</v>
      </c>
      <c r="AB4612" s="7" t="n">
        <v>15.3</v>
      </c>
      <c r="AC4612" t="inlineStr">
        <is>
          <t>Alto</t>
        </is>
      </c>
      <c r="AD4612" s="8" t="n">
        <v>44076</v>
      </c>
    </row>
    <row r="4613">
      <c r="A4613" t="inlineStr">
        <is>
          <t>EST-04612</t>
        </is>
      </c>
      <c r="B4613" t="inlineStr">
        <is>
          <t>IE09</t>
        </is>
      </c>
      <c r="C4613" t="inlineStr">
        <is>
          <t>IE Normal Superior</t>
        </is>
      </c>
      <c r="D4613" t="inlineStr">
        <is>
          <t>Institución Educativa Normal Superior</t>
        </is>
      </c>
      <c r="E4613" t="inlineStr">
        <is>
          <t>Margen izquierda / Centro urbano</t>
        </is>
      </c>
      <c r="F4613" t="inlineStr">
        <is>
          <t>KR 1 W 37 115</t>
        </is>
      </c>
      <c r="G4613" t="n">
        <v>8.760450000000001</v>
      </c>
      <c r="H4613" t="n">
        <v>-75.89579999999999</v>
      </c>
      <c r="I4613" t="n">
        <v>8</v>
      </c>
      <c r="J4613" t="inlineStr">
        <is>
          <t>8-A</t>
        </is>
      </c>
      <c r="K4613" t="inlineStr">
        <is>
          <t>F</t>
        </is>
      </c>
      <c r="L4613" t="n">
        <v>2</v>
      </c>
      <c r="M4613" t="inlineStr">
        <is>
          <t>Moodle</t>
        </is>
      </c>
      <c r="N4613" t="inlineStr">
        <is>
          <t>Media</t>
        </is>
      </c>
      <c r="O4613" t="inlineStr">
        <is>
          <t>Celular</t>
        </is>
      </c>
      <c r="P4613" t="n">
        <v>29</v>
      </c>
      <c r="Q4613" t="n">
        <v>10</v>
      </c>
      <c r="R4613" t="n">
        <v>811</v>
      </c>
      <c r="S4613" t="n">
        <v>24</v>
      </c>
      <c r="T4613" t="n">
        <v>2</v>
      </c>
      <c r="U4613" t="n">
        <v>24</v>
      </c>
      <c r="V4613" t="n">
        <v>7</v>
      </c>
      <c r="W4613" t="n">
        <v>0</v>
      </c>
      <c r="X4613" t="n">
        <v>8</v>
      </c>
      <c r="Y4613" t="n">
        <v>7</v>
      </c>
      <c r="Z4613" s="6" t="n">
        <v>2.04</v>
      </c>
      <c r="AA4613" s="6" t="n">
        <v>2.65</v>
      </c>
      <c r="AB4613" s="7" t="n">
        <v>27.7</v>
      </c>
      <c r="AC4613" t="inlineStr">
        <is>
          <t>Alto</t>
        </is>
      </c>
      <c r="AD4613" s="8" t="n">
        <v>44090</v>
      </c>
    </row>
    <row r="4614">
      <c r="A4614" t="inlineStr">
        <is>
          <t>EST-04613</t>
        </is>
      </c>
      <c r="B4614" t="inlineStr">
        <is>
          <t>IE09</t>
        </is>
      </c>
      <c r="C4614" t="inlineStr">
        <is>
          <t>IE Normal Superior</t>
        </is>
      </c>
      <c r="D4614" t="inlineStr">
        <is>
          <t>Institución Educativa Normal Superior</t>
        </is>
      </c>
      <c r="E4614" t="inlineStr">
        <is>
          <t>Margen izquierda / Centro urbano</t>
        </is>
      </c>
      <c r="F4614" t="inlineStr">
        <is>
          <t>KR 1 W 37 115</t>
        </is>
      </c>
      <c r="G4614" t="n">
        <v>8.760450000000001</v>
      </c>
      <c r="H4614" t="n">
        <v>-75.89579999999999</v>
      </c>
      <c r="I4614" t="n">
        <v>10</v>
      </c>
      <c r="J4614" t="inlineStr">
        <is>
          <t>10-C</t>
        </is>
      </c>
      <c r="K4614" t="inlineStr">
        <is>
          <t>F</t>
        </is>
      </c>
      <c r="L4614" t="n">
        <v>2</v>
      </c>
      <c r="M4614" t="inlineStr">
        <is>
          <t>Moodle</t>
        </is>
      </c>
      <c r="N4614" t="inlineStr">
        <is>
          <t>Intermitente</t>
        </is>
      </c>
      <c r="O4614" t="inlineStr">
        <is>
          <t>Celular</t>
        </is>
      </c>
      <c r="P4614" t="n">
        <v>25</v>
      </c>
      <c r="Q4614" t="n">
        <v>16</v>
      </c>
      <c r="R4614" t="n">
        <v>602</v>
      </c>
      <c r="S4614" t="n">
        <v>20</v>
      </c>
      <c r="T4614" t="n">
        <v>4</v>
      </c>
      <c r="U4614" t="n">
        <v>24</v>
      </c>
      <c r="V4614" t="n">
        <v>5</v>
      </c>
      <c r="W4614" t="n">
        <v>0</v>
      </c>
      <c r="X4614" t="n">
        <v>8</v>
      </c>
      <c r="Y4614" t="n">
        <v>7</v>
      </c>
      <c r="Z4614" s="6" t="n">
        <v>2.49</v>
      </c>
      <c r="AA4614" s="6" t="n">
        <v>2.81</v>
      </c>
      <c r="AB4614" s="7" t="n">
        <v>22.1</v>
      </c>
      <c r="AC4614" t="inlineStr">
        <is>
          <t>Alto</t>
        </is>
      </c>
      <c r="AD4614" s="8" t="n">
        <v>44120</v>
      </c>
    </row>
    <row r="4615">
      <c r="A4615" t="inlineStr">
        <is>
          <t>EST-04614</t>
        </is>
      </c>
      <c r="B4615" t="inlineStr">
        <is>
          <t>IE09</t>
        </is>
      </c>
      <c r="C4615" t="inlineStr">
        <is>
          <t>IE Normal Superior</t>
        </is>
      </c>
      <c r="D4615" t="inlineStr">
        <is>
          <t>Institución Educativa Normal Superior</t>
        </is>
      </c>
      <c r="E4615" t="inlineStr">
        <is>
          <t>Margen izquierda / Centro urbano</t>
        </is>
      </c>
      <c r="F4615" t="inlineStr">
        <is>
          <t>KR 1 W 37 115</t>
        </is>
      </c>
      <c r="G4615" t="n">
        <v>8.760450000000001</v>
      </c>
      <c r="H4615" t="n">
        <v>-75.89579999999999</v>
      </c>
      <c r="I4615" t="n">
        <v>11</v>
      </c>
      <c r="J4615" t="inlineStr">
        <is>
          <t>11-B</t>
        </is>
      </c>
      <c r="K4615" t="inlineStr">
        <is>
          <t>M</t>
        </is>
      </c>
      <c r="L4615" t="n">
        <v>1</v>
      </c>
      <c r="M4615" t="inlineStr">
        <is>
          <t>Moodle</t>
        </is>
      </c>
      <c r="N4615" t="inlineStr">
        <is>
          <t>Media</t>
        </is>
      </c>
      <c r="O4615" t="inlineStr">
        <is>
          <t>Computador</t>
        </is>
      </c>
      <c r="P4615" t="n">
        <v>47</v>
      </c>
      <c r="Q4615" t="n">
        <v>33</v>
      </c>
      <c r="R4615" t="n">
        <v>1542</v>
      </c>
      <c r="S4615" t="n">
        <v>57</v>
      </c>
      <c r="T4615" t="n">
        <v>5</v>
      </c>
      <c r="U4615" t="n">
        <v>24</v>
      </c>
      <c r="V4615" t="n">
        <v>19</v>
      </c>
      <c r="W4615" t="n">
        <v>3</v>
      </c>
      <c r="X4615" t="n">
        <v>8</v>
      </c>
      <c r="Y4615" t="n">
        <v>8</v>
      </c>
      <c r="Z4615" s="6" t="n">
        <v>3.26</v>
      </c>
      <c r="AA4615" s="6" t="n">
        <v>3.48</v>
      </c>
      <c r="AB4615" s="7" t="n">
        <v>72.8</v>
      </c>
      <c r="AC4615" t="inlineStr">
        <is>
          <t>Bajo</t>
        </is>
      </c>
      <c r="AD4615" s="8" t="n">
        <v>44152</v>
      </c>
    </row>
    <row r="4616">
      <c r="A4616" t="inlineStr">
        <is>
          <t>EST-04615</t>
        </is>
      </c>
      <c r="B4616" t="inlineStr">
        <is>
          <t>IE09</t>
        </is>
      </c>
      <c r="C4616" t="inlineStr">
        <is>
          <t>IE Normal Superior</t>
        </is>
      </c>
      <c r="D4616" t="inlineStr">
        <is>
          <t>Institución Educativa Normal Superior</t>
        </is>
      </c>
      <c r="E4616" t="inlineStr">
        <is>
          <t>Margen izquierda / Centro urbano</t>
        </is>
      </c>
      <c r="F4616" t="inlineStr">
        <is>
          <t>KR 1 W 37 115</t>
        </is>
      </c>
      <c r="G4616" t="n">
        <v>8.760450000000001</v>
      </c>
      <c r="H4616" t="n">
        <v>-75.89579999999999</v>
      </c>
      <c r="I4616" t="n">
        <v>6</v>
      </c>
      <c r="J4616" t="inlineStr">
        <is>
          <t>6-B</t>
        </is>
      </c>
      <c r="K4616" t="inlineStr">
        <is>
          <t>M</t>
        </is>
      </c>
      <c r="L4616" t="n">
        <v>2</v>
      </c>
      <c r="M4616" t="inlineStr">
        <is>
          <t>Moodle</t>
        </is>
      </c>
      <c r="N4616" t="inlineStr">
        <is>
          <t>Alta</t>
        </is>
      </c>
      <c r="O4616" t="inlineStr">
        <is>
          <t>Computador</t>
        </is>
      </c>
      <c r="P4616" t="n">
        <v>57</v>
      </c>
      <c r="Q4616" t="n">
        <v>30</v>
      </c>
      <c r="R4616" t="n">
        <v>1792</v>
      </c>
      <c r="S4616" t="n">
        <v>66</v>
      </c>
      <c r="T4616" t="n">
        <v>14</v>
      </c>
      <c r="U4616" t="n">
        <v>24</v>
      </c>
      <c r="V4616" t="n">
        <v>22</v>
      </c>
      <c r="W4616" t="n">
        <v>4</v>
      </c>
      <c r="X4616" t="n">
        <v>8</v>
      </c>
      <c r="Y4616" t="n">
        <v>8</v>
      </c>
      <c r="Z4616" s="6" t="n">
        <v>4.69</v>
      </c>
      <c r="AA4616" s="6" t="n">
        <v>4.65</v>
      </c>
      <c r="AB4616" s="7" t="n">
        <v>89.40000000000001</v>
      </c>
      <c r="AC4616" t="inlineStr">
        <is>
          <t>Bajo</t>
        </is>
      </c>
      <c r="AD4616" s="8" t="n">
        <v>44109</v>
      </c>
    </row>
    <row r="4617">
      <c r="A4617" t="inlineStr">
        <is>
          <t>EST-04616</t>
        </is>
      </c>
      <c r="B4617" t="inlineStr">
        <is>
          <t>IE09</t>
        </is>
      </c>
      <c r="C4617" t="inlineStr">
        <is>
          <t>IE Normal Superior</t>
        </is>
      </c>
      <c r="D4617" t="inlineStr">
        <is>
          <t>Institución Educativa Normal Superior</t>
        </is>
      </c>
      <c r="E4617" t="inlineStr">
        <is>
          <t>Margen izquierda / Centro urbano</t>
        </is>
      </c>
      <c r="F4617" t="inlineStr">
        <is>
          <t>KR 1 W 37 115</t>
        </is>
      </c>
      <c r="G4617" t="n">
        <v>8.760450000000001</v>
      </c>
      <c r="H4617" t="n">
        <v>-75.89579999999999</v>
      </c>
      <c r="I4617" t="n">
        <v>7</v>
      </c>
      <c r="J4617" t="inlineStr">
        <is>
          <t>7-D</t>
        </is>
      </c>
      <c r="K4617" t="inlineStr">
        <is>
          <t>F</t>
        </is>
      </c>
      <c r="L4617" t="n">
        <v>1</v>
      </c>
      <c r="M4617" t="inlineStr">
        <is>
          <t>Moodle</t>
        </is>
      </c>
      <c r="N4617" t="inlineStr">
        <is>
          <t>Media</t>
        </is>
      </c>
      <c r="O4617" t="inlineStr">
        <is>
          <t>Celular</t>
        </is>
      </c>
      <c r="P4617" t="n">
        <v>46</v>
      </c>
      <c r="Q4617" t="n">
        <v>26</v>
      </c>
      <c r="R4617" t="n">
        <v>1126</v>
      </c>
      <c r="S4617" t="n">
        <v>55</v>
      </c>
      <c r="T4617" t="n">
        <v>10</v>
      </c>
      <c r="U4617" t="n">
        <v>24</v>
      </c>
      <c r="V4617" t="n">
        <v>15</v>
      </c>
      <c r="W4617" t="n">
        <v>5</v>
      </c>
      <c r="X4617" t="n">
        <v>8</v>
      </c>
      <c r="Y4617" t="n">
        <v>6</v>
      </c>
      <c r="Z4617" s="6" t="n">
        <v>3.18</v>
      </c>
      <c r="AA4617" s="6" t="n">
        <v>3.82</v>
      </c>
      <c r="AB4617" s="7" t="n">
        <v>63.8</v>
      </c>
      <c r="AC4617" t="inlineStr">
        <is>
          <t>Bajo</t>
        </is>
      </c>
      <c r="AD4617" s="8" t="n">
        <v>44156</v>
      </c>
    </row>
    <row r="4618">
      <c r="A4618" t="inlineStr">
        <is>
          <t>EST-04617</t>
        </is>
      </c>
      <c r="B4618" t="inlineStr">
        <is>
          <t>IE09</t>
        </is>
      </c>
      <c r="C4618" t="inlineStr">
        <is>
          <t>IE Normal Superior</t>
        </is>
      </c>
      <c r="D4618" t="inlineStr">
        <is>
          <t>Institución Educativa Normal Superior</t>
        </is>
      </c>
      <c r="E4618" t="inlineStr">
        <is>
          <t>Margen izquierda / Centro urbano</t>
        </is>
      </c>
      <c r="F4618" t="inlineStr">
        <is>
          <t>KR 1 W 37 115</t>
        </is>
      </c>
      <c r="G4618" t="n">
        <v>8.760450000000001</v>
      </c>
      <c r="H4618" t="n">
        <v>-75.89579999999999</v>
      </c>
      <c r="I4618" t="n">
        <v>9</v>
      </c>
      <c r="J4618" t="inlineStr">
        <is>
          <t>9-A</t>
        </is>
      </c>
      <c r="K4618" t="inlineStr">
        <is>
          <t>F</t>
        </is>
      </c>
      <c r="L4618" t="n">
        <v>2</v>
      </c>
      <c r="M4618" t="inlineStr">
        <is>
          <t>Moodle</t>
        </is>
      </c>
      <c r="N4618" t="inlineStr">
        <is>
          <t>Media</t>
        </is>
      </c>
      <c r="O4618" t="inlineStr">
        <is>
          <t>Celular</t>
        </is>
      </c>
      <c r="P4618" t="n">
        <v>54</v>
      </c>
      <c r="Q4618" t="n">
        <v>38</v>
      </c>
      <c r="R4618" t="n">
        <v>1729</v>
      </c>
      <c r="S4618" t="n">
        <v>55</v>
      </c>
      <c r="T4618" t="n">
        <v>12</v>
      </c>
      <c r="U4618" t="n">
        <v>24</v>
      </c>
      <c r="V4618" t="n">
        <v>21</v>
      </c>
      <c r="W4618" t="n">
        <v>2</v>
      </c>
      <c r="X4618" t="n">
        <v>8</v>
      </c>
      <c r="Y4618" t="n">
        <v>10</v>
      </c>
      <c r="Z4618" s="6" t="n">
        <v>3.66</v>
      </c>
      <c r="AA4618" s="6" t="n">
        <v>3.65</v>
      </c>
      <c r="AB4618" s="7" t="n">
        <v>82.5</v>
      </c>
      <c r="AC4618" t="inlineStr">
        <is>
          <t>Bajo</t>
        </is>
      </c>
      <c r="AD4618" s="8" t="n">
        <v>44116</v>
      </c>
    </row>
    <row r="4619">
      <c r="A4619" t="inlineStr">
        <is>
          <t>EST-04618</t>
        </is>
      </c>
      <c r="B4619" t="inlineStr">
        <is>
          <t>IE09</t>
        </is>
      </c>
      <c r="C4619" t="inlineStr">
        <is>
          <t>IE Normal Superior</t>
        </is>
      </c>
      <c r="D4619" t="inlineStr">
        <is>
          <t>Institución Educativa Normal Superior</t>
        </is>
      </c>
      <c r="E4619" t="inlineStr">
        <is>
          <t>Margen izquierda / Centro urbano</t>
        </is>
      </c>
      <c r="F4619" t="inlineStr">
        <is>
          <t>KR 1 W 37 115</t>
        </is>
      </c>
      <c r="G4619" t="n">
        <v>8.760450000000001</v>
      </c>
      <c r="H4619" t="n">
        <v>-75.89579999999999</v>
      </c>
      <c r="I4619" t="n">
        <v>9</v>
      </c>
      <c r="J4619" t="inlineStr">
        <is>
          <t>9-B</t>
        </is>
      </c>
      <c r="K4619" t="inlineStr">
        <is>
          <t>M</t>
        </is>
      </c>
      <c r="L4619" t="n">
        <v>3</v>
      </c>
      <c r="M4619" t="inlineStr">
        <is>
          <t>Moodle</t>
        </is>
      </c>
      <c r="N4619" t="inlineStr">
        <is>
          <t>Baja</t>
        </is>
      </c>
      <c r="O4619" t="inlineStr">
        <is>
          <t>Celular</t>
        </is>
      </c>
      <c r="P4619" t="n">
        <v>30</v>
      </c>
      <c r="Q4619" t="n">
        <v>19</v>
      </c>
      <c r="R4619" t="n">
        <v>1208</v>
      </c>
      <c r="S4619" t="n">
        <v>38</v>
      </c>
      <c r="T4619" t="n">
        <v>5</v>
      </c>
      <c r="U4619" t="n">
        <v>24</v>
      </c>
      <c r="V4619" t="n">
        <v>17</v>
      </c>
      <c r="W4619" t="n">
        <v>5</v>
      </c>
      <c r="X4619" t="n">
        <v>8</v>
      </c>
      <c r="Y4619" t="n">
        <v>7</v>
      </c>
      <c r="Z4619" s="6" t="n">
        <v>3.7</v>
      </c>
      <c r="AA4619" s="6" t="n">
        <v>3.35</v>
      </c>
      <c r="AB4619" s="7" t="n">
        <v>62.2</v>
      </c>
      <c r="AC4619" t="inlineStr">
        <is>
          <t>Medio</t>
        </is>
      </c>
      <c r="AD4619" s="8" t="n">
        <v>44060</v>
      </c>
    </row>
    <row r="4620">
      <c r="A4620" t="inlineStr">
        <is>
          <t>EST-04619</t>
        </is>
      </c>
      <c r="B4620" t="inlineStr">
        <is>
          <t>IE09</t>
        </is>
      </c>
      <c r="C4620" t="inlineStr">
        <is>
          <t>IE Normal Superior</t>
        </is>
      </c>
      <c r="D4620" t="inlineStr">
        <is>
          <t>Institución Educativa Normal Superior</t>
        </is>
      </c>
      <c r="E4620" t="inlineStr">
        <is>
          <t>Margen izquierda / Centro urbano</t>
        </is>
      </c>
      <c r="F4620" t="inlineStr">
        <is>
          <t>KR 1 W 37 115</t>
        </is>
      </c>
      <c r="G4620" t="n">
        <v>8.760450000000001</v>
      </c>
      <c r="H4620" t="n">
        <v>-75.89579999999999</v>
      </c>
      <c r="I4620" t="n">
        <v>6</v>
      </c>
      <c r="J4620" t="inlineStr">
        <is>
          <t>6-B</t>
        </is>
      </c>
      <c r="K4620" t="inlineStr">
        <is>
          <t>M</t>
        </is>
      </c>
      <c r="L4620" t="n">
        <v>3</v>
      </c>
      <c r="M4620" t="inlineStr">
        <is>
          <t>Moodle</t>
        </is>
      </c>
      <c r="N4620" t="inlineStr">
        <is>
          <t>Baja</t>
        </is>
      </c>
      <c r="O4620" t="inlineStr">
        <is>
          <t>Celular</t>
        </is>
      </c>
      <c r="P4620" t="n">
        <v>19</v>
      </c>
      <c r="Q4620" t="n">
        <v>10</v>
      </c>
      <c r="R4620" t="n">
        <v>391</v>
      </c>
      <c r="S4620" t="n">
        <v>23</v>
      </c>
      <c r="T4620" t="n">
        <v>7</v>
      </c>
      <c r="U4620" t="n">
        <v>24</v>
      </c>
      <c r="V4620" t="n">
        <v>0</v>
      </c>
      <c r="W4620" t="n">
        <v>0</v>
      </c>
      <c r="X4620" t="n">
        <v>8</v>
      </c>
      <c r="Y4620" t="n">
        <v>5</v>
      </c>
      <c r="Z4620" s="6" t="n">
        <v>2.17</v>
      </c>
      <c r="AA4620" s="6" t="n">
        <v>2.49</v>
      </c>
      <c r="AB4620" s="7" t="n">
        <v>10.1</v>
      </c>
      <c r="AC4620" t="inlineStr">
        <is>
          <t>Alto</t>
        </is>
      </c>
      <c r="AD4620" s="8" t="n">
        <v>44156</v>
      </c>
    </row>
    <row r="4621">
      <c r="A4621" t="inlineStr">
        <is>
          <t>EST-04620</t>
        </is>
      </c>
      <c r="B4621" t="inlineStr">
        <is>
          <t>IE09</t>
        </is>
      </c>
      <c r="C4621" t="inlineStr">
        <is>
          <t>IE Normal Superior</t>
        </is>
      </c>
      <c r="D4621" t="inlineStr">
        <is>
          <t>Institución Educativa Normal Superior</t>
        </is>
      </c>
      <c r="E4621" t="inlineStr">
        <is>
          <t>Margen izquierda / Centro urbano</t>
        </is>
      </c>
      <c r="F4621" t="inlineStr">
        <is>
          <t>KR 1 W 37 115</t>
        </is>
      </c>
      <c r="G4621" t="n">
        <v>8.760450000000001</v>
      </c>
      <c r="H4621" t="n">
        <v>-75.89579999999999</v>
      </c>
      <c r="I4621" t="n">
        <v>8</v>
      </c>
      <c r="J4621" t="inlineStr">
        <is>
          <t>8-A</t>
        </is>
      </c>
      <c r="K4621" t="inlineStr">
        <is>
          <t>M</t>
        </is>
      </c>
      <c r="L4621" t="n">
        <v>2</v>
      </c>
      <c r="M4621" t="inlineStr">
        <is>
          <t>Moodle</t>
        </is>
      </c>
      <c r="N4621" t="inlineStr">
        <is>
          <t>Alta</t>
        </is>
      </c>
      <c r="O4621" t="inlineStr">
        <is>
          <t>Celular</t>
        </is>
      </c>
      <c r="P4621" t="n">
        <v>36</v>
      </c>
      <c r="Q4621" t="n">
        <v>19</v>
      </c>
      <c r="R4621" t="n">
        <v>1307</v>
      </c>
      <c r="S4621" t="n">
        <v>36</v>
      </c>
      <c r="T4621" t="n">
        <v>15</v>
      </c>
      <c r="U4621" t="n">
        <v>24</v>
      </c>
      <c r="V4621" t="n">
        <v>12</v>
      </c>
      <c r="W4621" t="n">
        <v>1</v>
      </c>
      <c r="X4621" t="n">
        <v>8</v>
      </c>
      <c r="Y4621" t="n">
        <v>9</v>
      </c>
      <c r="Z4621" s="6" t="n">
        <v>3.28</v>
      </c>
      <c r="AA4621" s="6" t="n">
        <v>3.79</v>
      </c>
      <c r="AB4621" s="7" t="n">
        <v>53.4</v>
      </c>
      <c r="AC4621" t="inlineStr">
        <is>
          <t>Bajo</t>
        </is>
      </c>
      <c r="AD4621" s="8" t="n">
        <v>44080</v>
      </c>
    </row>
    <row r="4622">
      <c r="A4622" t="inlineStr">
        <is>
          <t>EST-04621</t>
        </is>
      </c>
      <c r="B4622" t="inlineStr">
        <is>
          <t>IE09</t>
        </is>
      </c>
      <c r="C4622" t="inlineStr">
        <is>
          <t>IE Normal Superior</t>
        </is>
      </c>
      <c r="D4622" t="inlineStr">
        <is>
          <t>Institución Educativa Normal Superior</t>
        </is>
      </c>
      <c r="E4622" t="inlineStr">
        <is>
          <t>Margen izquierda / Centro urbano</t>
        </is>
      </c>
      <c r="F4622" t="inlineStr">
        <is>
          <t>KR 1 W 37 115</t>
        </is>
      </c>
      <c r="G4622" t="n">
        <v>8.760450000000001</v>
      </c>
      <c r="H4622" t="n">
        <v>-75.89579999999999</v>
      </c>
      <c r="I4622" t="n">
        <v>10</v>
      </c>
      <c r="J4622" t="inlineStr">
        <is>
          <t>10-D</t>
        </is>
      </c>
      <c r="K4622" t="inlineStr">
        <is>
          <t>F</t>
        </is>
      </c>
      <c r="L4622" t="n">
        <v>3</v>
      </c>
      <c r="M4622" t="inlineStr">
        <is>
          <t>Moodle</t>
        </is>
      </c>
      <c r="N4622" t="inlineStr">
        <is>
          <t>Alta</t>
        </is>
      </c>
      <c r="O4622" t="inlineStr">
        <is>
          <t>Celular</t>
        </is>
      </c>
      <c r="P4622" t="n">
        <v>60</v>
      </c>
      <c r="Q4622" t="n">
        <v>42</v>
      </c>
      <c r="R4622" t="n">
        <v>1741</v>
      </c>
      <c r="S4622" t="n">
        <v>75</v>
      </c>
      <c r="T4622" t="n">
        <v>13</v>
      </c>
      <c r="U4622" t="n">
        <v>24</v>
      </c>
      <c r="V4622" t="n">
        <v>20</v>
      </c>
      <c r="W4622" t="n">
        <v>0</v>
      </c>
      <c r="X4622" t="n">
        <v>8</v>
      </c>
      <c r="Y4622" t="n">
        <v>11</v>
      </c>
      <c r="Z4622" s="6" t="n">
        <v>3.6</v>
      </c>
      <c r="AA4622" s="6" t="n">
        <v>3.68</v>
      </c>
      <c r="AB4622" s="7" t="n">
        <v>85.2</v>
      </c>
      <c r="AC4622" t="inlineStr">
        <is>
          <t>Bajo</t>
        </is>
      </c>
      <c r="AD4622" s="8" t="n">
        <v>44050</v>
      </c>
    </row>
    <row r="4623">
      <c r="A4623" t="inlineStr">
        <is>
          <t>EST-04622</t>
        </is>
      </c>
      <c r="B4623" t="inlineStr">
        <is>
          <t>IE09</t>
        </is>
      </c>
      <c r="C4623" t="inlineStr">
        <is>
          <t>IE Normal Superior</t>
        </is>
      </c>
      <c r="D4623" t="inlineStr">
        <is>
          <t>Institución Educativa Normal Superior</t>
        </is>
      </c>
      <c r="E4623" t="inlineStr">
        <is>
          <t>Margen izquierda / Centro urbano</t>
        </is>
      </c>
      <c r="F4623" t="inlineStr">
        <is>
          <t>KR 1 W 37 115</t>
        </is>
      </c>
      <c r="G4623" t="n">
        <v>8.760450000000001</v>
      </c>
      <c r="H4623" t="n">
        <v>-75.89579999999999</v>
      </c>
      <c r="I4623" t="n">
        <v>11</v>
      </c>
      <c r="J4623" t="inlineStr">
        <is>
          <t>11-B</t>
        </is>
      </c>
      <c r="K4623" t="inlineStr">
        <is>
          <t>F</t>
        </is>
      </c>
      <c r="L4623" t="n">
        <v>2</v>
      </c>
      <c r="M4623" t="inlineStr">
        <is>
          <t>Moodle</t>
        </is>
      </c>
      <c r="N4623" t="inlineStr">
        <is>
          <t>Media</t>
        </is>
      </c>
      <c r="O4623" t="inlineStr">
        <is>
          <t>Celular</t>
        </is>
      </c>
      <c r="P4623" t="n">
        <v>42</v>
      </c>
      <c r="Q4623" t="n">
        <v>27</v>
      </c>
      <c r="R4623" t="n">
        <v>1890</v>
      </c>
      <c r="S4623" t="n">
        <v>69</v>
      </c>
      <c r="T4623" t="n">
        <v>15</v>
      </c>
      <c r="U4623" t="n">
        <v>24</v>
      </c>
      <c r="V4623" t="n">
        <v>16</v>
      </c>
      <c r="W4623" t="n">
        <v>2</v>
      </c>
      <c r="X4623" t="n">
        <v>8</v>
      </c>
      <c r="Y4623" t="n">
        <v>9</v>
      </c>
      <c r="Z4623" s="6" t="n">
        <v>3.48</v>
      </c>
      <c r="AA4623" s="6" t="n">
        <v>3.62</v>
      </c>
      <c r="AB4623" s="7" t="n">
        <v>73.3</v>
      </c>
      <c r="AC4623" t="inlineStr">
        <is>
          <t>Bajo</t>
        </is>
      </c>
      <c r="AD4623" s="8" t="n">
        <v>44098</v>
      </c>
    </row>
    <row r="4624">
      <c r="A4624" t="inlineStr">
        <is>
          <t>EST-04623</t>
        </is>
      </c>
      <c r="B4624" t="inlineStr">
        <is>
          <t>IE09</t>
        </is>
      </c>
      <c r="C4624" t="inlineStr">
        <is>
          <t>IE Normal Superior</t>
        </is>
      </c>
      <c r="D4624" t="inlineStr">
        <is>
          <t>Institución Educativa Normal Superior</t>
        </is>
      </c>
      <c r="E4624" t="inlineStr">
        <is>
          <t>Margen izquierda / Centro urbano</t>
        </is>
      </c>
      <c r="F4624" t="inlineStr">
        <is>
          <t>KR 1 W 37 115</t>
        </is>
      </c>
      <c r="G4624" t="n">
        <v>8.760450000000001</v>
      </c>
      <c r="H4624" t="n">
        <v>-75.89579999999999</v>
      </c>
      <c r="I4624" t="n">
        <v>9</v>
      </c>
      <c r="J4624" t="inlineStr">
        <is>
          <t>9-A</t>
        </is>
      </c>
      <c r="K4624" t="inlineStr">
        <is>
          <t>F</t>
        </is>
      </c>
      <c r="L4624" t="n">
        <v>3</v>
      </c>
      <c r="M4624" t="inlineStr">
        <is>
          <t>Moodle</t>
        </is>
      </c>
      <c r="N4624" t="inlineStr">
        <is>
          <t>Baja</t>
        </is>
      </c>
      <c r="O4624" t="inlineStr">
        <is>
          <t>Celular</t>
        </is>
      </c>
      <c r="P4624" t="n">
        <v>4</v>
      </c>
      <c r="Q4624" t="n">
        <v>13</v>
      </c>
      <c r="R4624" t="n">
        <v>878</v>
      </c>
      <c r="S4624" t="n">
        <v>23</v>
      </c>
      <c r="T4624" t="n">
        <v>1</v>
      </c>
      <c r="U4624" t="n">
        <v>24</v>
      </c>
      <c r="V4624" t="n">
        <v>7</v>
      </c>
      <c r="W4624" t="n">
        <v>3</v>
      </c>
      <c r="X4624" t="n">
        <v>8</v>
      </c>
      <c r="Y4624" t="n">
        <v>5</v>
      </c>
      <c r="Z4624" s="6" t="n">
        <v>2.24</v>
      </c>
      <c r="AA4624" s="6" t="n">
        <v>2.09</v>
      </c>
      <c r="AB4624" s="7" t="n">
        <v>26.8</v>
      </c>
      <c r="AC4624" t="inlineStr">
        <is>
          <t>Alto</t>
        </is>
      </c>
      <c r="AD4624" s="8" t="n">
        <v>44067</v>
      </c>
    </row>
    <row r="4625">
      <c r="A4625" t="inlineStr">
        <is>
          <t>EST-04624</t>
        </is>
      </c>
      <c r="B4625" t="inlineStr">
        <is>
          <t>IE09</t>
        </is>
      </c>
      <c r="C4625" t="inlineStr">
        <is>
          <t>IE Normal Superior</t>
        </is>
      </c>
      <c r="D4625" t="inlineStr">
        <is>
          <t>Institución Educativa Normal Superior</t>
        </is>
      </c>
      <c r="E4625" t="inlineStr">
        <is>
          <t>Margen izquierda / Centro urbano</t>
        </is>
      </c>
      <c r="F4625" t="inlineStr">
        <is>
          <t>KR 1 W 37 115</t>
        </is>
      </c>
      <c r="G4625" t="n">
        <v>8.760450000000001</v>
      </c>
      <c r="H4625" t="n">
        <v>-75.89579999999999</v>
      </c>
      <c r="I4625" t="n">
        <v>10</v>
      </c>
      <c r="J4625" t="inlineStr">
        <is>
          <t>10-A</t>
        </is>
      </c>
      <c r="K4625" t="inlineStr">
        <is>
          <t>F</t>
        </is>
      </c>
      <c r="L4625" t="n">
        <v>1</v>
      </c>
      <c r="M4625" t="inlineStr">
        <is>
          <t>Moodle</t>
        </is>
      </c>
      <c r="N4625" t="inlineStr">
        <is>
          <t>Intermitente</t>
        </is>
      </c>
      <c r="O4625" t="inlineStr">
        <is>
          <t>Tableta</t>
        </is>
      </c>
      <c r="P4625" t="n">
        <v>13</v>
      </c>
      <c r="Q4625" t="n">
        <v>21</v>
      </c>
      <c r="R4625" t="n">
        <v>803</v>
      </c>
      <c r="S4625" t="n">
        <v>43</v>
      </c>
      <c r="T4625" t="n">
        <v>4</v>
      </c>
      <c r="U4625" t="n">
        <v>24</v>
      </c>
      <c r="V4625" t="n">
        <v>10</v>
      </c>
      <c r="W4625" t="n">
        <v>0</v>
      </c>
      <c r="X4625" t="n">
        <v>8</v>
      </c>
      <c r="Y4625" t="n">
        <v>6</v>
      </c>
      <c r="Z4625" s="6" t="n">
        <v>3.48</v>
      </c>
      <c r="AA4625" s="6" t="n">
        <v>3.45</v>
      </c>
      <c r="AB4625" s="7" t="n">
        <v>42.4</v>
      </c>
      <c r="AC4625" t="inlineStr">
        <is>
          <t>Alto</t>
        </is>
      </c>
      <c r="AD4625" s="8" t="n">
        <v>44141</v>
      </c>
    </row>
    <row r="4626">
      <c r="A4626" t="inlineStr">
        <is>
          <t>EST-04625</t>
        </is>
      </c>
      <c r="B4626" t="inlineStr">
        <is>
          <t>IE09</t>
        </is>
      </c>
      <c r="C4626" t="inlineStr">
        <is>
          <t>IE Normal Superior</t>
        </is>
      </c>
      <c r="D4626" t="inlineStr">
        <is>
          <t>Institución Educativa Normal Superior</t>
        </is>
      </c>
      <c r="E4626" t="inlineStr">
        <is>
          <t>Margen izquierda / Centro urbano</t>
        </is>
      </c>
      <c r="F4626" t="inlineStr">
        <is>
          <t>KR 1 W 37 115</t>
        </is>
      </c>
      <c r="G4626" t="n">
        <v>8.760450000000001</v>
      </c>
      <c r="H4626" t="n">
        <v>-75.89579999999999</v>
      </c>
      <c r="I4626" t="n">
        <v>7</v>
      </c>
      <c r="J4626" t="inlineStr">
        <is>
          <t>7-D</t>
        </is>
      </c>
      <c r="K4626" t="inlineStr">
        <is>
          <t>M</t>
        </is>
      </c>
      <c r="L4626" t="n">
        <v>1</v>
      </c>
      <c r="M4626" t="inlineStr">
        <is>
          <t>Moodle</t>
        </is>
      </c>
      <c r="N4626" t="inlineStr">
        <is>
          <t>Media</t>
        </is>
      </c>
      <c r="O4626" t="inlineStr">
        <is>
          <t>Computador</t>
        </is>
      </c>
      <c r="P4626" t="n">
        <v>49</v>
      </c>
      <c r="Q4626" t="n">
        <v>32</v>
      </c>
      <c r="R4626" t="n">
        <v>1318</v>
      </c>
      <c r="S4626" t="n">
        <v>55</v>
      </c>
      <c r="T4626" t="n">
        <v>8</v>
      </c>
      <c r="U4626" t="n">
        <v>24</v>
      </c>
      <c r="V4626" t="n">
        <v>11</v>
      </c>
      <c r="W4626" t="n">
        <v>1</v>
      </c>
      <c r="X4626" t="n">
        <v>8</v>
      </c>
      <c r="Y4626" t="n">
        <v>9</v>
      </c>
      <c r="Z4626" s="6" t="n">
        <v>3.8</v>
      </c>
      <c r="AA4626" s="6" t="n">
        <v>3.58</v>
      </c>
      <c r="AB4626" s="7" t="n">
        <v>50.8</v>
      </c>
      <c r="AC4626" t="inlineStr">
        <is>
          <t>Bajo</t>
        </is>
      </c>
      <c r="AD4626" s="8" t="n">
        <v>44137</v>
      </c>
    </row>
    <row r="4627">
      <c r="A4627" t="inlineStr">
        <is>
          <t>EST-04626</t>
        </is>
      </c>
      <c r="B4627" t="inlineStr">
        <is>
          <t>IE09</t>
        </is>
      </c>
      <c r="C4627" t="inlineStr">
        <is>
          <t>IE Normal Superior</t>
        </is>
      </c>
      <c r="D4627" t="inlineStr">
        <is>
          <t>Institución Educativa Normal Superior</t>
        </is>
      </c>
      <c r="E4627" t="inlineStr">
        <is>
          <t>Margen izquierda / Centro urbano</t>
        </is>
      </c>
      <c r="F4627" t="inlineStr">
        <is>
          <t>KR 1 W 37 115</t>
        </is>
      </c>
      <c r="G4627" t="n">
        <v>8.760450000000001</v>
      </c>
      <c r="H4627" t="n">
        <v>-75.89579999999999</v>
      </c>
      <c r="I4627" t="n">
        <v>6</v>
      </c>
      <c r="J4627" t="inlineStr">
        <is>
          <t>6-A</t>
        </is>
      </c>
      <c r="K4627" t="inlineStr">
        <is>
          <t>M</t>
        </is>
      </c>
      <c r="L4627" t="n">
        <v>1</v>
      </c>
      <c r="M4627" t="inlineStr">
        <is>
          <t>Moodle</t>
        </is>
      </c>
      <c r="N4627" t="inlineStr">
        <is>
          <t>Alta</t>
        </is>
      </c>
      <c r="O4627" t="inlineStr">
        <is>
          <t>Celular</t>
        </is>
      </c>
      <c r="P4627" t="n">
        <v>39</v>
      </c>
      <c r="Q4627" t="n">
        <v>27</v>
      </c>
      <c r="R4627" t="n">
        <v>1258</v>
      </c>
      <c r="S4627" t="n">
        <v>65</v>
      </c>
      <c r="T4627" t="n">
        <v>13</v>
      </c>
      <c r="U4627" t="n">
        <v>24</v>
      </c>
      <c r="V4627" t="n">
        <v>14</v>
      </c>
      <c r="W4627" t="n">
        <v>3</v>
      </c>
      <c r="X4627" t="n">
        <v>8</v>
      </c>
      <c r="Y4627" t="n">
        <v>11</v>
      </c>
      <c r="Z4627" s="6" t="n">
        <v>3.1</v>
      </c>
      <c r="AA4627" s="6" t="n">
        <v>3.22</v>
      </c>
      <c r="AB4627" s="7" t="n">
        <v>65.2</v>
      </c>
      <c r="AC4627" t="inlineStr">
        <is>
          <t>Medio</t>
        </is>
      </c>
      <c r="AD4627" s="8" t="n">
        <v>44088</v>
      </c>
    </row>
    <row r="4628">
      <c r="A4628" t="inlineStr">
        <is>
          <t>EST-04627</t>
        </is>
      </c>
      <c r="B4628" t="inlineStr">
        <is>
          <t>IE09</t>
        </is>
      </c>
      <c r="C4628" t="inlineStr">
        <is>
          <t>IE Normal Superior</t>
        </is>
      </c>
      <c r="D4628" t="inlineStr">
        <is>
          <t>Institución Educativa Normal Superior</t>
        </is>
      </c>
      <c r="E4628" t="inlineStr">
        <is>
          <t>Margen izquierda / Centro urbano</t>
        </is>
      </c>
      <c r="F4628" t="inlineStr">
        <is>
          <t>KR 1 W 37 115</t>
        </is>
      </c>
      <c r="G4628" t="n">
        <v>8.760450000000001</v>
      </c>
      <c r="H4628" t="n">
        <v>-75.89579999999999</v>
      </c>
      <c r="I4628" t="n">
        <v>7</v>
      </c>
      <c r="J4628" t="inlineStr">
        <is>
          <t>7-C</t>
        </is>
      </c>
      <c r="K4628" t="inlineStr">
        <is>
          <t>F</t>
        </is>
      </c>
      <c r="L4628" t="n">
        <v>1</v>
      </c>
      <c r="M4628" t="inlineStr">
        <is>
          <t>Moodle</t>
        </is>
      </c>
      <c r="N4628" t="inlineStr">
        <is>
          <t>Baja</t>
        </is>
      </c>
      <c r="O4628" t="inlineStr">
        <is>
          <t>Computador</t>
        </is>
      </c>
      <c r="P4628" t="n">
        <v>27</v>
      </c>
      <c r="Q4628" t="n">
        <v>23</v>
      </c>
      <c r="R4628" t="n">
        <v>1117</v>
      </c>
      <c r="S4628" t="n">
        <v>48</v>
      </c>
      <c r="T4628" t="n">
        <v>12</v>
      </c>
      <c r="U4628" t="n">
        <v>24</v>
      </c>
      <c r="V4628" t="n">
        <v>11</v>
      </c>
      <c r="W4628" t="n">
        <v>4</v>
      </c>
      <c r="X4628" t="n">
        <v>8</v>
      </c>
      <c r="Y4628" t="n">
        <v>7</v>
      </c>
      <c r="Z4628" s="6" t="n">
        <v>4.06</v>
      </c>
      <c r="AA4628" s="6" t="n">
        <v>3.66</v>
      </c>
      <c r="AB4628" s="7" t="n">
        <v>51.6</v>
      </c>
      <c r="AC4628" t="inlineStr">
        <is>
          <t>Medio</t>
        </is>
      </c>
      <c r="AD4628" s="8" t="n">
        <v>44051</v>
      </c>
    </row>
    <row r="4629">
      <c r="A4629" t="inlineStr">
        <is>
          <t>EST-04628</t>
        </is>
      </c>
      <c r="B4629" t="inlineStr">
        <is>
          <t>IE09</t>
        </is>
      </c>
      <c r="C4629" t="inlineStr">
        <is>
          <t>IE Normal Superior</t>
        </is>
      </c>
      <c r="D4629" t="inlineStr">
        <is>
          <t>Institución Educativa Normal Superior</t>
        </is>
      </c>
      <c r="E4629" t="inlineStr">
        <is>
          <t>Margen izquierda / Centro urbano</t>
        </is>
      </c>
      <c r="F4629" t="inlineStr">
        <is>
          <t>KR 1 W 37 115</t>
        </is>
      </c>
      <c r="G4629" t="n">
        <v>8.760450000000001</v>
      </c>
      <c r="H4629" t="n">
        <v>-75.89579999999999</v>
      </c>
      <c r="I4629" t="n">
        <v>10</v>
      </c>
      <c r="J4629" t="inlineStr">
        <is>
          <t>10-D</t>
        </is>
      </c>
      <c r="K4629" t="inlineStr">
        <is>
          <t>F</t>
        </is>
      </c>
      <c r="L4629" t="n">
        <v>3</v>
      </c>
      <c r="M4629" t="inlineStr">
        <is>
          <t>Moodle</t>
        </is>
      </c>
      <c r="N4629" t="inlineStr">
        <is>
          <t>Media</t>
        </is>
      </c>
      <c r="O4629" t="inlineStr">
        <is>
          <t>Tableta</t>
        </is>
      </c>
      <c r="P4629" t="n">
        <v>70</v>
      </c>
      <c r="Q4629" t="n">
        <v>40</v>
      </c>
      <c r="R4629" t="n">
        <v>1899</v>
      </c>
      <c r="S4629" t="n">
        <v>61</v>
      </c>
      <c r="T4629" t="n">
        <v>13</v>
      </c>
      <c r="U4629" t="n">
        <v>24</v>
      </c>
      <c r="V4629" t="n">
        <v>24</v>
      </c>
      <c r="W4629" t="n">
        <v>6</v>
      </c>
      <c r="X4629" t="n">
        <v>8</v>
      </c>
      <c r="Y4629" t="n">
        <v>10</v>
      </c>
      <c r="Z4629" s="6" t="n">
        <v>3.98</v>
      </c>
      <c r="AA4629" s="6" t="n">
        <v>3.9</v>
      </c>
      <c r="AB4629" s="7" t="n">
        <v>93.40000000000001</v>
      </c>
      <c r="AC4629" t="inlineStr">
        <is>
          <t>Bajo</t>
        </is>
      </c>
      <c r="AD4629" s="8" t="n">
        <v>44099</v>
      </c>
    </row>
    <row r="4630">
      <c r="A4630" t="inlineStr">
        <is>
          <t>EST-04629</t>
        </is>
      </c>
      <c r="B4630" t="inlineStr">
        <is>
          <t>IE09</t>
        </is>
      </c>
      <c r="C4630" t="inlineStr">
        <is>
          <t>IE Normal Superior</t>
        </is>
      </c>
      <c r="D4630" t="inlineStr">
        <is>
          <t>Institución Educativa Normal Superior</t>
        </is>
      </c>
      <c r="E4630" t="inlineStr">
        <is>
          <t>Margen izquierda / Centro urbano</t>
        </is>
      </c>
      <c r="F4630" t="inlineStr">
        <is>
          <t>KR 1 W 37 115</t>
        </is>
      </c>
      <c r="G4630" t="n">
        <v>8.760450000000001</v>
      </c>
      <c r="H4630" t="n">
        <v>-75.89579999999999</v>
      </c>
      <c r="I4630" t="n">
        <v>7</v>
      </c>
      <c r="J4630" t="inlineStr">
        <is>
          <t>7-C</t>
        </is>
      </c>
      <c r="K4630" t="inlineStr">
        <is>
          <t>F</t>
        </is>
      </c>
      <c r="L4630" t="n">
        <v>1</v>
      </c>
      <c r="M4630" t="inlineStr">
        <is>
          <t>Moodle</t>
        </is>
      </c>
      <c r="N4630" t="inlineStr">
        <is>
          <t>Alta</t>
        </is>
      </c>
      <c r="O4630" t="inlineStr">
        <is>
          <t>Computador</t>
        </is>
      </c>
      <c r="P4630" t="n">
        <v>58</v>
      </c>
      <c r="Q4630" t="n">
        <v>37</v>
      </c>
      <c r="R4630" t="n">
        <v>1978</v>
      </c>
      <c r="S4630" t="n">
        <v>66</v>
      </c>
      <c r="T4630" t="n">
        <v>13</v>
      </c>
      <c r="U4630" t="n">
        <v>24</v>
      </c>
      <c r="V4630" t="n">
        <v>21</v>
      </c>
      <c r="W4630" t="n">
        <v>6</v>
      </c>
      <c r="X4630" t="n">
        <v>8</v>
      </c>
      <c r="Y4630" t="n">
        <v>11</v>
      </c>
      <c r="Z4630" s="6" t="n">
        <v>3.39</v>
      </c>
      <c r="AA4630" s="6" t="n">
        <v>3.95</v>
      </c>
      <c r="AB4630" s="7" t="n">
        <v>85.90000000000001</v>
      </c>
      <c r="AC4630" t="inlineStr">
        <is>
          <t>Bajo</t>
        </is>
      </c>
      <c r="AD4630" s="8" t="n">
        <v>44048</v>
      </c>
    </row>
    <row r="4631">
      <c r="A4631" t="inlineStr">
        <is>
          <t>EST-04630</t>
        </is>
      </c>
      <c r="B4631" t="inlineStr">
        <is>
          <t>IE09</t>
        </is>
      </c>
      <c r="C4631" t="inlineStr">
        <is>
          <t>IE Normal Superior</t>
        </is>
      </c>
      <c r="D4631" t="inlineStr">
        <is>
          <t>Institución Educativa Normal Superior</t>
        </is>
      </c>
      <c r="E4631" t="inlineStr">
        <is>
          <t>Margen izquierda / Centro urbano</t>
        </is>
      </c>
      <c r="F4631" t="inlineStr">
        <is>
          <t>KR 1 W 37 115</t>
        </is>
      </c>
      <c r="G4631" t="n">
        <v>8.760450000000001</v>
      </c>
      <c r="H4631" t="n">
        <v>-75.89579999999999</v>
      </c>
      <c r="I4631" t="n">
        <v>7</v>
      </c>
      <c r="J4631" t="inlineStr">
        <is>
          <t>7-A</t>
        </is>
      </c>
      <c r="K4631" t="inlineStr">
        <is>
          <t>M</t>
        </is>
      </c>
      <c r="L4631" t="n">
        <v>3</v>
      </c>
      <c r="M4631" t="inlineStr">
        <is>
          <t>Moodle</t>
        </is>
      </c>
      <c r="N4631" t="inlineStr">
        <is>
          <t>Media</t>
        </is>
      </c>
      <c r="O4631" t="inlineStr">
        <is>
          <t>Tableta</t>
        </is>
      </c>
      <c r="P4631" t="n">
        <v>54</v>
      </c>
      <c r="Q4631" t="n">
        <v>36</v>
      </c>
      <c r="R4631" t="n">
        <v>1345</v>
      </c>
      <c r="S4631" t="n">
        <v>47</v>
      </c>
      <c r="T4631" t="n">
        <v>14</v>
      </c>
      <c r="U4631" t="n">
        <v>24</v>
      </c>
      <c r="V4631" t="n">
        <v>19</v>
      </c>
      <c r="W4631" t="n">
        <v>4</v>
      </c>
      <c r="X4631" t="n">
        <v>8</v>
      </c>
      <c r="Y4631" t="n">
        <v>7</v>
      </c>
      <c r="Z4631" s="6" t="n">
        <v>4.23</v>
      </c>
      <c r="AA4631" s="6" t="n">
        <v>4.48</v>
      </c>
      <c r="AB4631" s="7" t="n">
        <v>75.90000000000001</v>
      </c>
      <c r="AC4631" t="inlineStr">
        <is>
          <t>Bajo</t>
        </is>
      </c>
      <c r="AD4631" s="8" t="n">
        <v>44068</v>
      </c>
    </row>
    <row r="4632">
      <c r="A4632" t="inlineStr">
        <is>
          <t>EST-04631</t>
        </is>
      </c>
      <c r="B4632" t="inlineStr">
        <is>
          <t>IE09</t>
        </is>
      </c>
      <c r="C4632" t="inlineStr">
        <is>
          <t>IE Normal Superior</t>
        </is>
      </c>
      <c r="D4632" t="inlineStr">
        <is>
          <t>Institución Educativa Normal Superior</t>
        </is>
      </c>
      <c r="E4632" t="inlineStr">
        <is>
          <t>Margen izquierda / Centro urbano</t>
        </is>
      </c>
      <c r="F4632" t="inlineStr">
        <is>
          <t>KR 1 W 37 115</t>
        </is>
      </c>
      <c r="G4632" t="n">
        <v>8.760450000000001</v>
      </c>
      <c r="H4632" t="n">
        <v>-75.89579999999999</v>
      </c>
      <c r="I4632" t="n">
        <v>6</v>
      </c>
      <c r="J4632" t="inlineStr">
        <is>
          <t>6-D</t>
        </is>
      </c>
      <c r="K4632" t="inlineStr">
        <is>
          <t>F</t>
        </is>
      </c>
      <c r="L4632" t="n">
        <v>1</v>
      </c>
      <c r="M4632" t="inlineStr">
        <is>
          <t>Moodle</t>
        </is>
      </c>
      <c r="N4632" t="inlineStr">
        <is>
          <t>Baja</t>
        </is>
      </c>
      <c r="O4632" t="inlineStr">
        <is>
          <t>Celular</t>
        </is>
      </c>
      <c r="P4632" t="n">
        <v>64</v>
      </c>
      <c r="Q4632" t="n">
        <v>36</v>
      </c>
      <c r="R4632" t="n">
        <v>1479</v>
      </c>
      <c r="S4632" t="n">
        <v>51</v>
      </c>
      <c r="T4632" t="n">
        <v>12</v>
      </c>
      <c r="U4632" t="n">
        <v>24</v>
      </c>
      <c r="V4632" t="n">
        <v>21</v>
      </c>
      <c r="W4632" t="n">
        <v>0</v>
      </c>
      <c r="X4632" t="n">
        <v>8</v>
      </c>
      <c r="Y4632" t="n">
        <v>5</v>
      </c>
      <c r="Z4632" s="6" t="n">
        <v>3.74</v>
      </c>
      <c r="AA4632" s="6" t="n">
        <v>3.7</v>
      </c>
      <c r="AB4632" s="7" t="n">
        <v>81.5</v>
      </c>
      <c r="AC4632" t="inlineStr">
        <is>
          <t>Bajo</t>
        </is>
      </c>
      <c r="AD4632" s="8" t="n">
        <v>44049</v>
      </c>
    </row>
    <row r="4633">
      <c r="A4633" t="inlineStr">
        <is>
          <t>EST-04632</t>
        </is>
      </c>
      <c r="B4633" t="inlineStr">
        <is>
          <t>IE09</t>
        </is>
      </c>
      <c r="C4633" t="inlineStr">
        <is>
          <t>IE Normal Superior</t>
        </is>
      </c>
      <c r="D4633" t="inlineStr">
        <is>
          <t>Institución Educativa Normal Superior</t>
        </is>
      </c>
      <c r="E4633" t="inlineStr">
        <is>
          <t>Margen izquierda / Centro urbano</t>
        </is>
      </c>
      <c r="F4633" t="inlineStr">
        <is>
          <t>KR 1 W 37 115</t>
        </is>
      </c>
      <c r="G4633" t="n">
        <v>8.760450000000001</v>
      </c>
      <c r="H4633" t="n">
        <v>-75.89579999999999</v>
      </c>
      <c r="I4633" t="n">
        <v>7</v>
      </c>
      <c r="J4633" t="inlineStr">
        <is>
          <t>7-C</t>
        </is>
      </c>
      <c r="K4633" t="inlineStr">
        <is>
          <t>M</t>
        </is>
      </c>
      <c r="L4633" t="n">
        <v>2</v>
      </c>
      <c r="M4633" t="inlineStr">
        <is>
          <t>Moodle</t>
        </is>
      </c>
      <c r="N4633" t="inlineStr">
        <is>
          <t>Media</t>
        </is>
      </c>
      <c r="O4633" t="inlineStr">
        <is>
          <t>Celular</t>
        </is>
      </c>
      <c r="P4633" t="n">
        <v>41</v>
      </c>
      <c r="Q4633" t="n">
        <v>30</v>
      </c>
      <c r="R4633" t="n">
        <v>1464</v>
      </c>
      <c r="S4633" t="n">
        <v>56</v>
      </c>
      <c r="T4633" t="n">
        <v>5</v>
      </c>
      <c r="U4633" t="n">
        <v>24</v>
      </c>
      <c r="V4633" t="n">
        <v>14</v>
      </c>
      <c r="W4633" t="n">
        <v>6</v>
      </c>
      <c r="X4633" t="n">
        <v>8</v>
      </c>
      <c r="Y4633" t="n">
        <v>8</v>
      </c>
      <c r="Z4633" s="6" t="n">
        <v>3.84</v>
      </c>
      <c r="AA4633" s="6" t="n">
        <v>3.78</v>
      </c>
      <c r="AB4633" s="7" t="n">
        <v>58</v>
      </c>
      <c r="AC4633" t="inlineStr">
        <is>
          <t>Bajo</t>
        </is>
      </c>
      <c r="AD4633" s="8" t="n">
        <v>44121</v>
      </c>
    </row>
    <row r="4634">
      <c r="A4634" t="inlineStr">
        <is>
          <t>EST-04633</t>
        </is>
      </c>
      <c r="B4634" t="inlineStr">
        <is>
          <t>IE09</t>
        </is>
      </c>
      <c r="C4634" t="inlineStr">
        <is>
          <t>IE Normal Superior</t>
        </is>
      </c>
      <c r="D4634" t="inlineStr">
        <is>
          <t>Institución Educativa Normal Superior</t>
        </is>
      </c>
      <c r="E4634" t="inlineStr">
        <is>
          <t>Margen izquierda / Centro urbano</t>
        </is>
      </c>
      <c r="F4634" t="inlineStr">
        <is>
          <t>KR 1 W 37 115</t>
        </is>
      </c>
      <c r="G4634" t="n">
        <v>8.760450000000001</v>
      </c>
      <c r="H4634" t="n">
        <v>-75.89579999999999</v>
      </c>
      <c r="I4634" t="n">
        <v>10</v>
      </c>
      <c r="J4634" t="inlineStr">
        <is>
          <t>10-C</t>
        </is>
      </c>
      <c r="K4634" t="inlineStr">
        <is>
          <t>F</t>
        </is>
      </c>
      <c r="L4634" t="n">
        <v>1</v>
      </c>
      <c r="M4634" t="inlineStr">
        <is>
          <t>Moodle</t>
        </is>
      </c>
      <c r="N4634" t="inlineStr">
        <is>
          <t>Baja</t>
        </is>
      </c>
      <c r="O4634" t="inlineStr">
        <is>
          <t>Celular</t>
        </is>
      </c>
      <c r="P4634" t="n">
        <v>48</v>
      </c>
      <c r="Q4634" t="n">
        <v>28</v>
      </c>
      <c r="R4634" t="n">
        <v>1185</v>
      </c>
      <c r="S4634" t="n">
        <v>47</v>
      </c>
      <c r="T4634" t="n">
        <v>8</v>
      </c>
      <c r="U4634" t="n">
        <v>24</v>
      </c>
      <c r="V4634" t="n">
        <v>9</v>
      </c>
      <c r="W4634" t="n">
        <v>2</v>
      </c>
      <c r="X4634" t="n">
        <v>8</v>
      </c>
      <c r="Y4634" t="n">
        <v>9</v>
      </c>
      <c r="Z4634" s="6" t="n">
        <v>3.99</v>
      </c>
      <c r="AA4634" s="6" t="n">
        <v>4.14</v>
      </c>
      <c r="AB4634" s="7" t="n">
        <v>43</v>
      </c>
      <c r="AC4634" t="inlineStr">
        <is>
          <t>Medio</t>
        </is>
      </c>
      <c r="AD4634" s="8" t="n">
        <v>44061</v>
      </c>
    </row>
    <row r="4635">
      <c r="A4635" t="inlineStr">
        <is>
          <t>EST-04634</t>
        </is>
      </c>
      <c r="B4635" t="inlineStr">
        <is>
          <t>IE09</t>
        </is>
      </c>
      <c r="C4635" t="inlineStr">
        <is>
          <t>IE Normal Superior</t>
        </is>
      </c>
      <c r="D4635" t="inlineStr">
        <is>
          <t>Institución Educativa Normal Superior</t>
        </is>
      </c>
      <c r="E4635" t="inlineStr">
        <is>
          <t>Margen izquierda / Centro urbano</t>
        </is>
      </c>
      <c r="F4635" t="inlineStr">
        <is>
          <t>KR 1 W 37 115</t>
        </is>
      </c>
      <c r="G4635" t="n">
        <v>8.760450000000001</v>
      </c>
      <c r="H4635" t="n">
        <v>-75.89579999999999</v>
      </c>
      <c r="I4635" t="n">
        <v>10</v>
      </c>
      <c r="J4635" t="inlineStr">
        <is>
          <t>10-B</t>
        </is>
      </c>
      <c r="K4635" t="inlineStr">
        <is>
          <t>M</t>
        </is>
      </c>
      <c r="L4635" t="n">
        <v>1</v>
      </c>
      <c r="M4635" t="inlineStr">
        <is>
          <t>Moodle</t>
        </is>
      </c>
      <c r="N4635" t="inlineStr">
        <is>
          <t>Media</t>
        </is>
      </c>
      <c r="O4635" t="inlineStr">
        <is>
          <t>Celular</t>
        </is>
      </c>
      <c r="P4635" t="n">
        <v>33</v>
      </c>
      <c r="Q4635" t="n">
        <v>32</v>
      </c>
      <c r="R4635" t="n">
        <v>1231</v>
      </c>
      <c r="S4635" t="n">
        <v>46</v>
      </c>
      <c r="T4635" t="n">
        <v>11</v>
      </c>
      <c r="U4635" t="n">
        <v>24</v>
      </c>
      <c r="V4635" t="n">
        <v>21</v>
      </c>
      <c r="W4635" t="n">
        <v>8</v>
      </c>
      <c r="X4635" t="n">
        <v>8</v>
      </c>
      <c r="Y4635" t="n">
        <v>6</v>
      </c>
      <c r="Z4635" s="6" t="n">
        <v>3.64</v>
      </c>
      <c r="AA4635" s="6" t="n">
        <v>3.95</v>
      </c>
      <c r="AB4635" s="7" t="n">
        <v>79.59999999999999</v>
      </c>
      <c r="AC4635" t="inlineStr">
        <is>
          <t>Bajo</t>
        </is>
      </c>
      <c r="AD4635" s="8" t="n">
        <v>44061</v>
      </c>
    </row>
    <row r="4636">
      <c r="A4636" t="inlineStr">
        <is>
          <t>EST-04635</t>
        </is>
      </c>
      <c r="B4636" t="inlineStr">
        <is>
          <t>IE09</t>
        </is>
      </c>
      <c r="C4636" t="inlineStr">
        <is>
          <t>IE Normal Superior</t>
        </is>
      </c>
      <c r="D4636" t="inlineStr">
        <is>
          <t>Institución Educativa Normal Superior</t>
        </is>
      </c>
      <c r="E4636" t="inlineStr">
        <is>
          <t>Margen izquierda / Centro urbano</t>
        </is>
      </c>
      <c r="F4636" t="inlineStr">
        <is>
          <t>KR 1 W 37 115</t>
        </is>
      </c>
      <c r="G4636" t="n">
        <v>8.760450000000001</v>
      </c>
      <c r="H4636" t="n">
        <v>-75.89579999999999</v>
      </c>
      <c r="I4636" t="n">
        <v>10</v>
      </c>
      <c r="J4636" t="inlineStr">
        <is>
          <t>10-A</t>
        </is>
      </c>
      <c r="K4636" t="inlineStr">
        <is>
          <t>F</t>
        </is>
      </c>
      <c r="L4636" t="n">
        <v>2</v>
      </c>
      <c r="M4636" t="inlineStr">
        <is>
          <t>Moodle</t>
        </is>
      </c>
      <c r="N4636" t="inlineStr">
        <is>
          <t>Media</t>
        </is>
      </c>
      <c r="O4636" t="inlineStr">
        <is>
          <t>Tableta</t>
        </is>
      </c>
      <c r="P4636" t="n">
        <v>49</v>
      </c>
      <c r="Q4636" t="n">
        <v>31</v>
      </c>
      <c r="R4636" t="n">
        <v>1547</v>
      </c>
      <c r="S4636" t="n">
        <v>57</v>
      </c>
      <c r="T4636" t="n">
        <v>13</v>
      </c>
      <c r="U4636" t="n">
        <v>24</v>
      </c>
      <c r="V4636" t="n">
        <v>20</v>
      </c>
      <c r="W4636" t="n">
        <v>4</v>
      </c>
      <c r="X4636" t="n">
        <v>8</v>
      </c>
      <c r="Y4636" t="n">
        <v>10</v>
      </c>
      <c r="Z4636" s="6" t="n">
        <v>3.43</v>
      </c>
      <c r="AA4636" s="6" t="n">
        <v>4.02</v>
      </c>
      <c r="AB4636" s="7" t="n">
        <v>80.7</v>
      </c>
      <c r="AC4636" t="inlineStr">
        <is>
          <t>Bajo</t>
        </is>
      </c>
      <c r="AD4636" s="8" t="n">
        <v>44151</v>
      </c>
    </row>
    <row r="4637">
      <c r="A4637" t="inlineStr">
        <is>
          <t>EST-04636</t>
        </is>
      </c>
      <c r="B4637" t="inlineStr">
        <is>
          <t>IE09</t>
        </is>
      </c>
      <c r="C4637" t="inlineStr">
        <is>
          <t>IE Normal Superior</t>
        </is>
      </c>
      <c r="D4637" t="inlineStr">
        <is>
          <t>Institución Educativa Normal Superior</t>
        </is>
      </c>
      <c r="E4637" t="inlineStr">
        <is>
          <t>Margen izquierda / Centro urbano</t>
        </is>
      </c>
      <c r="F4637" t="inlineStr">
        <is>
          <t>KR 1 W 37 115</t>
        </is>
      </c>
      <c r="G4637" t="n">
        <v>8.760450000000001</v>
      </c>
      <c r="H4637" t="n">
        <v>-75.89579999999999</v>
      </c>
      <c r="I4637" t="n">
        <v>8</v>
      </c>
      <c r="J4637" t="inlineStr">
        <is>
          <t>8-B</t>
        </is>
      </c>
      <c r="K4637" t="inlineStr">
        <is>
          <t>F</t>
        </is>
      </c>
      <c r="L4637" t="n">
        <v>2</v>
      </c>
      <c r="M4637" t="inlineStr">
        <is>
          <t>Moodle</t>
        </is>
      </c>
      <c r="N4637" t="inlineStr">
        <is>
          <t>Alta</t>
        </is>
      </c>
      <c r="O4637" t="inlineStr">
        <is>
          <t>Celular</t>
        </is>
      </c>
      <c r="P4637" t="n">
        <v>55</v>
      </c>
      <c r="Q4637" t="n">
        <v>39</v>
      </c>
      <c r="R4637" t="n">
        <v>2195</v>
      </c>
      <c r="S4637" t="n">
        <v>69</v>
      </c>
      <c r="T4637" t="n">
        <v>13</v>
      </c>
      <c r="U4637" t="n">
        <v>24</v>
      </c>
      <c r="V4637" t="n">
        <v>16</v>
      </c>
      <c r="W4637" t="n">
        <v>1</v>
      </c>
      <c r="X4637" t="n">
        <v>8</v>
      </c>
      <c r="Y4637" t="n">
        <v>13</v>
      </c>
      <c r="Z4637" s="6" t="n">
        <v>4.03</v>
      </c>
      <c r="AA4637" s="6" t="n">
        <v>3.98</v>
      </c>
      <c r="AB4637" s="7" t="n">
        <v>72</v>
      </c>
      <c r="AC4637" t="inlineStr">
        <is>
          <t>Bajo</t>
        </is>
      </c>
      <c r="AD4637" s="8" t="n">
        <v>44150</v>
      </c>
    </row>
    <row r="4638">
      <c r="A4638" t="inlineStr">
        <is>
          <t>EST-04637</t>
        </is>
      </c>
      <c r="B4638" t="inlineStr">
        <is>
          <t>IE09</t>
        </is>
      </c>
      <c r="C4638" t="inlineStr">
        <is>
          <t>IE Normal Superior</t>
        </is>
      </c>
      <c r="D4638" t="inlineStr">
        <is>
          <t>Institución Educativa Normal Superior</t>
        </is>
      </c>
      <c r="E4638" t="inlineStr">
        <is>
          <t>Margen izquierda / Centro urbano</t>
        </is>
      </c>
      <c r="F4638" t="inlineStr">
        <is>
          <t>KR 1 W 37 115</t>
        </is>
      </c>
      <c r="G4638" t="n">
        <v>8.760450000000001</v>
      </c>
      <c r="H4638" t="n">
        <v>-75.89579999999999</v>
      </c>
      <c r="I4638" t="n">
        <v>6</v>
      </c>
      <c r="J4638" t="inlineStr">
        <is>
          <t>6-C</t>
        </is>
      </c>
      <c r="K4638" t="inlineStr">
        <is>
          <t>M</t>
        </is>
      </c>
      <c r="L4638" t="n">
        <v>2</v>
      </c>
      <c r="M4638" t="inlineStr">
        <is>
          <t>Moodle</t>
        </is>
      </c>
      <c r="N4638" t="inlineStr">
        <is>
          <t>Media</t>
        </is>
      </c>
      <c r="O4638" t="inlineStr">
        <is>
          <t>Computador</t>
        </is>
      </c>
      <c r="P4638" t="n">
        <v>53</v>
      </c>
      <c r="Q4638" t="n">
        <v>34</v>
      </c>
      <c r="R4638" t="n">
        <v>1684</v>
      </c>
      <c r="S4638" t="n">
        <v>65</v>
      </c>
      <c r="T4638" t="n">
        <v>13</v>
      </c>
      <c r="U4638" t="n">
        <v>24</v>
      </c>
      <c r="V4638" t="n">
        <v>24</v>
      </c>
      <c r="W4638" t="n">
        <v>5</v>
      </c>
      <c r="X4638" t="n">
        <v>8</v>
      </c>
      <c r="Y4638" t="n">
        <v>9</v>
      </c>
      <c r="Z4638" s="6" t="n">
        <v>5</v>
      </c>
      <c r="AA4638" s="6" t="n">
        <v>5</v>
      </c>
      <c r="AB4638" s="7" t="n">
        <v>94.40000000000001</v>
      </c>
      <c r="AC4638" t="inlineStr">
        <is>
          <t>Bajo</t>
        </is>
      </c>
      <c r="AD4638" s="8" t="n">
        <v>44046</v>
      </c>
    </row>
    <row r="4639">
      <c r="A4639" t="inlineStr">
        <is>
          <t>EST-04638</t>
        </is>
      </c>
      <c r="B4639" t="inlineStr">
        <is>
          <t>IE09</t>
        </is>
      </c>
      <c r="C4639" t="inlineStr">
        <is>
          <t>IE Normal Superior</t>
        </is>
      </c>
      <c r="D4639" t="inlineStr">
        <is>
          <t>Institución Educativa Normal Superior</t>
        </is>
      </c>
      <c r="E4639" t="inlineStr">
        <is>
          <t>Margen izquierda / Centro urbano</t>
        </is>
      </c>
      <c r="F4639" t="inlineStr">
        <is>
          <t>KR 1 W 37 115</t>
        </is>
      </c>
      <c r="G4639" t="n">
        <v>8.760450000000001</v>
      </c>
      <c r="H4639" t="n">
        <v>-75.89579999999999</v>
      </c>
      <c r="I4639" t="n">
        <v>9</v>
      </c>
      <c r="J4639" t="inlineStr">
        <is>
          <t>9-A</t>
        </is>
      </c>
      <c r="K4639" t="inlineStr">
        <is>
          <t>F</t>
        </is>
      </c>
      <c r="L4639" t="n">
        <v>3</v>
      </c>
      <c r="M4639" t="inlineStr">
        <is>
          <t>Moodle</t>
        </is>
      </c>
      <c r="N4639" t="inlineStr">
        <is>
          <t>Media</t>
        </is>
      </c>
      <c r="O4639" t="inlineStr">
        <is>
          <t>Celular</t>
        </is>
      </c>
      <c r="P4639" t="n">
        <v>36</v>
      </c>
      <c r="Q4639" t="n">
        <v>22</v>
      </c>
      <c r="R4639" t="n">
        <v>1303</v>
      </c>
      <c r="S4639" t="n">
        <v>42</v>
      </c>
      <c r="T4639" t="n">
        <v>12</v>
      </c>
      <c r="U4639" t="n">
        <v>24</v>
      </c>
      <c r="V4639" t="n">
        <v>11</v>
      </c>
      <c r="W4639" t="n">
        <v>4</v>
      </c>
      <c r="X4639" t="n">
        <v>8</v>
      </c>
      <c r="Y4639" t="n">
        <v>6</v>
      </c>
      <c r="Z4639" s="6" t="n">
        <v>3.51</v>
      </c>
      <c r="AA4639" s="6" t="n">
        <v>3.28</v>
      </c>
      <c r="AB4639" s="7" t="n">
        <v>50.1</v>
      </c>
      <c r="AC4639" t="inlineStr">
        <is>
          <t>Medio</t>
        </is>
      </c>
      <c r="AD4639" s="8" t="n">
        <v>44094</v>
      </c>
    </row>
    <row r="4640">
      <c r="A4640" t="inlineStr">
        <is>
          <t>EST-04639</t>
        </is>
      </c>
      <c r="B4640" t="inlineStr">
        <is>
          <t>IE09</t>
        </is>
      </c>
      <c r="C4640" t="inlineStr">
        <is>
          <t>IE Normal Superior</t>
        </is>
      </c>
      <c r="D4640" t="inlineStr">
        <is>
          <t>Institución Educativa Normal Superior</t>
        </is>
      </c>
      <c r="E4640" t="inlineStr">
        <is>
          <t>Margen izquierda / Centro urbano</t>
        </is>
      </c>
      <c r="F4640" t="inlineStr">
        <is>
          <t>KR 1 W 37 115</t>
        </is>
      </c>
      <c r="G4640" t="n">
        <v>8.760450000000001</v>
      </c>
      <c r="H4640" t="n">
        <v>-75.89579999999999</v>
      </c>
      <c r="I4640" t="n">
        <v>8</v>
      </c>
      <c r="J4640" t="inlineStr">
        <is>
          <t>8-A</t>
        </is>
      </c>
      <c r="K4640" t="inlineStr">
        <is>
          <t>F</t>
        </is>
      </c>
      <c r="L4640" t="n">
        <v>2</v>
      </c>
      <c r="M4640" t="inlineStr">
        <is>
          <t>Moodle</t>
        </is>
      </c>
      <c r="N4640" t="inlineStr">
        <is>
          <t>Alta</t>
        </is>
      </c>
      <c r="O4640" t="inlineStr">
        <is>
          <t>Celular</t>
        </is>
      </c>
      <c r="P4640" t="n">
        <v>58</v>
      </c>
      <c r="Q4640" t="n">
        <v>44</v>
      </c>
      <c r="R4640" t="n">
        <v>1936</v>
      </c>
      <c r="S4640" t="n">
        <v>55</v>
      </c>
      <c r="T4640" t="n">
        <v>13</v>
      </c>
      <c r="U4640" t="n">
        <v>24</v>
      </c>
      <c r="V4640" t="n">
        <v>22</v>
      </c>
      <c r="W4640" t="n">
        <v>3</v>
      </c>
      <c r="X4640" t="n">
        <v>8</v>
      </c>
      <c r="Y4640" t="n">
        <v>7</v>
      </c>
      <c r="Z4640" s="6" t="n">
        <v>5</v>
      </c>
      <c r="AA4640" s="6" t="n">
        <v>4.63</v>
      </c>
      <c r="AB4640" s="7" t="n">
        <v>86</v>
      </c>
      <c r="AC4640" t="inlineStr">
        <is>
          <t>Bajo</t>
        </is>
      </c>
      <c r="AD4640" s="8" t="n">
        <v>44110</v>
      </c>
    </row>
    <row r="4641">
      <c r="A4641" t="inlineStr">
        <is>
          <t>EST-04640</t>
        </is>
      </c>
      <c r="B4641" t="inlineStr">
        <is>
          <t>IE09</t>
        </is>
      </c>
      <c r="C4641" t="inlineStr">
        <is>
          <t>IE Normal Superior</t>
        </is>
      </c>
      <c r="D4641" t="inlineStr">
        <is>
          <t>Institución Educativa Normal Superior</t>
        </is>
      </c>
      <c r="E4641" t="inlineStr">
        <is>
          <t>Margen izquierda / Centro urbano</t>
        </is>
      </c>
      <c r="F4641" t="inlineStr">
        <is>
          <t>KR 1 W 37 115</t>
        </is>
      </c>
      <c r="G4641" t="n">
        <v>8.760450000000001</v>
      </c>
      <c r="H4641" t="n">
        <v>-75.89579999999999</v>
      </c>
      <c r="I4641" t="n">
        <v>10</v>
      </c>
      <c r="J4641" t="inlineStr">
        <is>
          <t>10-C</t>
        </is>
      </c>
      <c r="K4641" t="inlineStr">
        <is>
          <t>F</t>
        </is>
      </c>
      <c r="L4641" t="n">
        <v>2</v>
      </c>
      <c r="M4641" t="inlineStr">
        <is>
          <t>Moodle</t>
        </is>
      </c>
      <c r="N4641" t="inlineStr">
        <is>
          <t>Media</t>
        </is>
      </c>
      <c r="O4641" t="inlineStr">
        <is>
          <t>Computador</t>
        </is>
      </c>
      <c r="P4641" t="n">
        <v>50</v>
      </c>
      <c r="Q4641" t="n">
        <v>33</v>
      </c>
      <c r="R4641" t="n">
        <v>1544</v>
      </c>
      <c r="S4641" t="n">
        <v>58</v>
      </c>
      <c r="T4641" t="n">
        <v>16</v>
      </c>
      <c r="U4641" t="n">
        <v>24</v>
      </c>
      <c r="V4641" t="n">
        <v>19</v>
      </c>
      <c r="W4641" t="n">
        <v>1</v>
      </c>
      <c r="X4641" t="n">
        <v>8</v>
      </c>
      <c r="Y4641" t="n">
        <v>6</v>
      </c>
      <c r="Z4641" s="6" t="n">
        <v>3.74</v>
      </c>
      <c r="AA4641" s="6" t="n">
        <v>3.83</v>
      </c>
      <c r="AB4641" s="7" t="n">
        <v>79.90000000000001</v>
      </c>
      <c r="AC4641" t="inlineStr">
        <is>
          <t>Bajo</t>
        </is>
      </c>
      <c r="AD4641" s="8" t="n">
        <v>44100</v>
      </c>
    </row>
    <row r="4642">
      <c r="A4642" t="inlineStr">
        <is>
          <t>EST-04641</t>
        </is>
      </c>
      <c r="B4642" t="inlineStr">
        <is>
          <t>IE09</t>
        </is>
      </c>
      <c r="C4642" t="inlineStr">
        <is>
          <t>IE Normal Superior</t>
        </is>
      </c>
      <c r="D4642" t="inlineStr">
        <is>
          <t>Institución Educativa Normal Superior</t>
        </is>
      </c>
      <c r="E4642" t="inlineStr">
        <is>
          <t>Margen izquierda / Centro urbano</t>
        </is>
      </c>
      <c r="F4642" t="inlineStr">
        <is>
          <t>KR 1 W 37 115</t>
        </is>
      </c>
      <c r="G4642" t="n">
        <v>8.760450000000001</v>
      </c>
      <c r="H4642" t="n">
        <v>-75.89579999999999</v>
      </c>
      <c r="I4642" t="n">
        <v>9</v>
      </c>
      <c r="J4642" t="inlineStr">
        <is>
          <t>9-C</t>
        </is>
      </c>
      <c r="K4642" t="inlineStr">
        <is>
          <t>F</t>
        </is>
      </c>
      <c r="L4642" t="n">
        <v>2</v>
      </c>
      <c r="M4642" t="inlineStr">
        <is>
          <t>Moodle</t>
        </is>
      </c>
      <c r="N4642" t="inlineStr">
        <is>
          <t>Alta</t>
        </is>
      </c>
      <c r="O4642" t="inlineStr">
        <is>
          <t>Celular</t>
        </is>
      </c>
      <c r="P4642" t="n">
        <v>62</v>
      </c>
      <c r="Q4642" t="n">
        <v>41</v>
      </c>
      <c r="R4642" t="n">
        <v>2260</v>
      </c>
      <c r="S4642" t="n">
        <v>74</v>
      </c>
      <c r="T4642" t="n">
        <v>16</v>
      </c>
      <c r="U4642" t="n">
        <v>24</v>
      </c>
      <c r="V4642" t="n">
        <v>18</v>
      </c>
      <c r="W4642" t="n">
        <v>1</v>
      </c>
      <c r="X4642" t="n">
        <v>8</v>
      </c>
      <c r="Y4642" t="n">
        <v>8</v>
      </c>
      <c r="Z4642" s="6" t="n">
        <v>4.14</v>
      </c>
      <c r="AA4642" s="6" t="n">
        <v>4.58</v>
      </c>
      <c r="AB4642" s="7" t="n">
        <v>81</v>
      </c>
      <c r="AC4642" t="inlineStr">
        <is>
          <t>Bajo</t>
        </is>
      </c>
      <c r="AD4642" s="8" t="n">
        <v>44136</v>
      </c>
    </row>
    <row r="4643">
      <c r="A4643" t="inlineStr">
        <is>
          <t>EST-04642</t>
        </is>
      </c>
      <c r="B4643" t="inlineStr">
        <is>
          <t>IE09</t>
        </is>
      </c>
      <c r="C4643" t="inlineStr">
        <is>
          <t>IE Normal Superior</t>
        </is>
      </c>
      <c r="D4643" t="inlineStr">
        <is>
          <t>Institución Educativa Normal Superior</t>
        </is>
      </c>
      <c r="E4643" t="inlineStr">
        <is>
          <t>Margen izquierda / Centro urbano</t>
        </is>
      </c>
      <c r="F4643" t="inlineStr">
        <is>
          <t>KR 1 W 37 115</t>
        </is>
      </c>
      <c r="G4643" t="n">
        <v>8.760450000000001</v>
      </c>
      <c r="H4643" t="n">
        <v>-75.89579999999999</v>
      </c>
      <c r="I4643" t="n">
        <v>9</v>
      </c>
      <c r="J4643" t="inlineStr">
        <is>
          <t>9-A</t>
        </is>
      </c>
      <c r="K4643" t="inlineStr">
        <is>
          <t>M</t>
        </is>
      </c>
      <c r="L4643" t="n">
        <v>3</v>
      </c>
      <c r="M4643" t="inlineStr">
        <is>
          <t>Moodle</t>
        </is>
      </c>
      <c r="N4643" t="inlineStr">
        <is>
          <t>Intermitente</t>
        </is>
      </c>
      <c r="O4643" t="inlineStr">
        <is>
          <t>Celular</t>
        </is>
      </c>
      <c r="P4643" t="n">
        <v>22</v>
      </c>
      <c r="Q4643" t="n">
        <v>17</v>
      </c>
      <c r="R4643" t="n">
        <v>807</v>
      </c>
      <c r="S4643" t="n">
        <v>28</v>
      </c>
      <c r="T4643" t="n">
        <v>0</v>
      </c>
      <c r="U4643" t="n">
        <v>24</v>
      </c>
      <c r="V4643" t="n">
        <v>4</v>
      </c>
      <c r="W4643" t="n">
        <v>2</v>
      </c>
      <c r="X4643" t="n">
        <v>8</v>
      </c>
      <c r="Y4643" t="n">
        <v>7</v>
      </c>
      <c r="Z4643" s="6" t="n">
        <v>3.06</v>
      </c>
      <c r="AA4643" s="6" t="n">
        <v>2.95</v>
      </c>
      <c r="AB4643" s="7" t="n">
        <v>18.7</v>
      </c>
      <c r="AC4643" t="inlineStr">
        <is>
          <t>Alto</t>
        </is>
      </c>
      <c r="AD4643" s="8" t="n">
        <v>44064</v>
      </c>
    </row>
    <row r="4644">
      <c r="A4644" t="inlineStr">
        <is>
          <t>EST-04643</t>
        </is>
      </c>
      <c r="B4644" t="inlineStr">
        <is>
          <t>IE09</t>
        </is>
      </c>
      <c r="C4644" t="inlineStr">
        <is>
          <t>IE Normal Superior</t>
        </is>
      </c>
      <c r="D4644" t="inlineStr">
        <is>
          <t>Institución Educativa Normal Superior</t>
        </is>
      </c>
      <c r="E4644" t="inlineStr">
        <is>
          <t>Margen izquierda / Centro urbano</t>
        </is>
      </c>
      <c r="F4644" t="inlineStr">
        <is>
          <t>KR 1 W 37 115</t>
        </is>
      </c>
      <c r="G4644" t="n">
        <v>8.760450000000001</v>
      </c>
      <c r="H4644" t="n">
        <v>-75.89579999999999</v>
      </c>
      <c r="I4644" t="n">
        <v>9</v>
      </c>
      <c r="J4644" t="inlineStr">
        <is>
          <t>9-C</t>
        </is>
      </c>
      <c r="K4644" t="inlineStr">
        <is>
          <t>F</t>
        </is>
      </c>
      <c r="L4644" t="n">
        <v>2</v>
      </c>
      <c r="M4644" t="inlineStr">
        <is>
          <t>Moodle</t>
        </is>
      </c>
      <c r="N4644" t="inlineStr">
        <is>
          <t>Intermitente</t>
        </is>
      </c>
      <c r="O4644" t="inlineStr">
        <is>
          <t>Celular</t>
        </is>
      </c>
      <c r="P4644" t="n">
        <v>9</v>
      </c>
      <c r="Q4644" t="n">
        <v>0</v>
      </c>
      <c r="R4644" t="n">
        <v>20</v>
      </c>
      <c r="S4644" t="n">
        <v>9</v>
      </c>
      <c r="T4644" t="n">
        <v>5</v>
      </c>
      <c r="U4644" t="n">
        <v>24</v>
      </c>
      <c r="V4644" t="n">
        <v>1</v>
      </c>
      <c r="W4644" t="n">
        <v>0</v>
      </c>
      <c r="X4644" t="n">
        <v>8</v>
      </c>
      <c r="Y4644" t="n">
        <v>5</v>
      </c>
      <c r="Z4644" s="6" t="n">
        <v>2.42</v>
      </c>
      <c r="AA4644" s="6" t="n">
        <v>3.01</v>
      </c>
      <c r="AB4644" s="7" t="n">
        <v>8.300000000000001</v>
      </c>
      <c r="AC4644" t="inlineStr">
        <is>
          <t>Alto</t>
        </is>
      </c>
      <c r="AD4644" s="8" t="n">
        <v>44049</v>
      </c>
    </row>
    <row r="4645">
      <c r="A4645" t="inlineStr">
        <is>
          <t>EST-04644</t>
        </is>
      </c>
      <c r="B4645" t="inlineStr">
        <is>
          <t>IE09</t>
        </is>
      </c>
      <c r="C4645" t="inlineStr">
        <is>
          <t>IE Normal Superior</t>
        </is>
      </c>
      <c r="D4645" t="inlineStr">
        <is>
          <t>Institución Educativa Normal Superior</t>
        </is>
      </c>
      <c r="E4645" t="inlineStr">
        <is>
          <t>Margen izquierda / Centro urbano</t>
        </is>
      </c>
      <c r="F4645" t="inlineStr">
        <is>
          <t>KR 1 W 37 115</t>
        </is>
      </c>
      <c r="G4645" t="n">
        <v>8.760450000000001</v>
      </c>
      <c r="H4645" t="n">
        <v>-75.89579999999999</v>
      </c>
      <c r="I4645" t="n">
        <v>10</v>
      </c>
      <c r="J4645" t="inlineStr">
        <is>
          <t>10-D</t>
        </is>
      </c>
      <c r="K4645" t="inlineStr">
        <is>
          <t>M</t>
        </is>
      </c>
      <c r="L4645" t="n">
        <v>1</v>
      </c>
      <c r="M4645" t="inlineStr">
        <is>
          <t>Moodle</t>
        </is>
      </c>
      <c r="N4645" t="inlineStr">
        <is>
          <t>Baja</t>
        </is>
      </c>
      <c r="O4645" t="inlineStr">
        <is>
          <t>Computador</t>
        </is>
      </c>
      <c r="P4645" t="n">
        <v>26</v>
      </c>
      <c r="Q4645" t="n">
        <v>30</v>
      </c>
      <c r="R4645" t="n">
        <v>965</v>
      </c>
      <c r="S4645" t="n">
        <v>48</v>
      </c>
      <c r="T4645" t="n">
        <v>4</v>
      </c>
      <c r="U4645" t="n">
        <v>24</v>
      </c>
      <c r="V4645" t="n">
        <v>13</v>
      </c>
      <c r="W4645" t="n">
        <v>3</v>
      </c>
      <c r="X4645" t="n">
        <v>8</v>
      </c>
      <c r="Y4645" t="n">
        <v>3</v>
      </c>
      <c r="Z4645" s="6" t="n">
        <v>4</v>
      </c>
      <c r="AA4645" s="6" t="n">
        <v>3.87</v>
      </c>
      <c r="AB4645" s="7" t="n">
        <v>52.4</v>
      </c>
      <c r="AC4645" t="inlineStr">
        <is>
          <t>Medio</t>
        </is>
      </c>
      <c r="AD4645" s="8" t="n">
        <v>44122</v>
      </c>
    </row>
    <row r="4646">
      <c r="A4646" t="inlineStr">
        <is>
          <t>EST-04645</t>
        </is>
      </c>
      <c r="B4646" t="inlineStr">
        <is>
          <t>IE09</t>
        </is>
      </c>
      <c r="C4646" t="inlineStr">
        <is>
          <t>IE Normal Superior</t>
        </is>
      </c>
      <c r="D4646" t="inlineStr">
        <is>
          <t>Institución Educativa Normal Superior</t>
        </is>
      </c>
      <c r="E4646" t="inlineStr">
        <is>
          <t>Margen izquierda / Centro urbano</t>
        </is>
      </c>
      <c r="F4646" t="inlineStr">
        <is>
          <t>KR 1 W 37 115</t>
        </is>
      </c>
      <c r="G4646" t="n">
        <v>8.760450000000001</v>
      </c>
      <c r="H4646" t="n">
        <v>-75.89579999999999</v>
      </c>
      <c r="I4646" t="n">
        <v>6</v>
      </c>
      <c r="J4646" t="inlineStr">
        <is>
          <t>6-C</t>
        </is>
      </c>
      <c r="K4646" t="inlineStr">
        <is>
          <t>M</t>
        </is>
      </c>
      <c r="L4646" t="n">
        <v>3</v>
      </c>
      <c r="M4646" t="inlineStr">
        <is>
          <t>Moodle</t>
        </is>
      </c>
      <c r="N4646" t="inlineStr">
        <is>
          <t>Intermitente</t>
        </is>
      </c>
      <c r="O4646" t="inlineStr">
        <is>
          <t>Celular</t>
        </is>
      </c>
      <c r="P4646" t="n">
        <v>60</v>
      </c>
      <c r="Q4646" t="n">
        <v>29</v>
      </c>
      <c r="R4646" t="n">
        <v>2067</v>
      </c>
      <c r="S4646" t="n">
        <v>67</v>
      </c>
      <c r="T4646" t="n">
        <v>13</v>
      </c>
      <c r="U4646" t="n">
        <v>24</v>
      </c>
      <c r="V4646" t="n">
        <v>24</v>
      </c>
      <c r="W4646" t="n">
        <v>3</v>
      </c>
      <c r="X4646" t="n">
        <v>8</v>
      </c>
      <c r="Y4646" t="n">
        <v>12</v>
      </c>
      <c r="Z4646" s="6" t="n">
        <v>3.15</v>
      </c>
      <c r="AA4646" s="6" t="n">
        <v>3.56</v>
      </c>
      <c r="AB4646" s="7" t="n">
        <v>94.90000000000001</v>
      </c>
      <c r="AC4646" t="inlineStr">
        <is>
          <t>Bajo</t>
        </is>
      </c>
      <c r="AD4646" s="8" t="n">
        <v>44092</v>
      </c>
    </row>
    <row r="4647">
      <c r="A4647" t="inlineStr">
        <is>
          <t>EST-04646</t>
        </is>
      </c>
      <c r="B4647" t="inlineStr">
        <is>
          <t>IE09</t>
        </is>
      </c>
      <c r="C4647" t="inlineStr">
        <is>
          <t>IE Normal Superior</t>
        </is>
      </c>
      <c r="D4647" t="inlineStr">
        <is>
          <t>Institución Educativa Normal Superior</t>
        </is>
      </c>
      <c r="E4647" t="inlineStr">
        <is>
          <t>Margen izquierda / Centro urbano</t>
        </is>
      </c>
      <c r="F4647" t="inlineStr">
        <is>
          <t>KR 1 W 37 115</t>
        </is>
      </c>
      <c r="G4647" t="n">
        <v>8.760450000000001</v>
      </c>
      <c r="H4647" t="n">
        <v>-75.89579999999999</v>
      </c>
      <c r="I4647" t="n">
        <v>11</v>
      </c>
      <c r="J4647" t="inlineStr">
        <is>
          <t>11-B</t>
        </is>
      </c>
      <c r="K4647" t="inlineStr">
        <is>
          <t>F</t>
        </is>
      </c>
      <c r="L4647" t="n">
        <v>3</v>
      </c>
      <c r="M4647" t="inlineStr">
        <is>
          <t>Moodle</t>
        </is>
      </c>
      <c r="N4647" t="inlineStr">
        <is>
          <t>Media</t>
        </is>
      </c>
      <c r="O4647" t="inlineStr">
        <is>
          <t>Tableta</t>
        </is>
      </c>
      <c r="P4647" t="n">
        <v>57</v>
      </c>
      <c r="Q4647" t="n">
        <v>36</v>
      </c>
      <c r="R4647" t="n">
        <v>1359</v>
      </c>
      <c r="S4647" t="n">
        <v>70</v>
      </c>
      <c r="T4647" t="n">
        <v>14</v>
      </c>
      <c r="U4647" t="n">
        <v>24</v>
      </c>
      <c r="V4647" t="n">
        <v>24</v>
      </c>
      <c r="W4647" t="n">
        <v>1</v>
      </c>
      <c r="X4647" t="n">
        <v>8</v>
      </c>
      <c r="Y4647" t="n">
        <v>11</v>
      </c>
      <c r="Z4647" s="6" t="n">
        <v>3.58</v>
      </c>
      <c r="AA4647" s="6" t="n">
        <v>3.79</v>
      </c>
      <c r="AB4647" s="7" t="n">
        <v>96.2</v>
      </c>
      <c r="AC4647" t="inlineStr">
        <is>
          <t>Bajo</t>
        </is>
      </c>
      <c r="AD4647" s="8" t="n">
        <v>44153</v>
      </c>
    </row>
    <row r="4648">
      <c r="A4648" t="inlineStr">
        <is>
          <t>EST-04647</t>
        </is>
      </c>
      <c r="B4648" t="inlineStr">
        <is>
          <t>IE09</t>
        </is>
      </c>
      <c r="C4648" t="inlineStr">
        <is>
          <t>IE Normal Superior</t>
        </is>
      </c>
      <c r="D4648" t="inlineStr">
        <is>
          <t>Institución Educativa Normal Superior</t>
        </is>
      </c>
      <c r="E4648" t="inlineStr">
        <is>
          <t>Margen izquierda / Centro urbano</t>
        </is>
      </c>
      <c r="F4648" t="inlineStr">
        <is>
          <t>KR 1 W 37 115</t>
        </is>
      </c>
      <c r="G4648" t="n">
        <v>8.760450000000001</v>
      </c>
      <c r="H4648" t="n">
        <v>-75.89579999999999</v>
      </c>
      <c r="I4648" t="n">
        <v>6</v>
      </c>
      <c r="J4648" t="inlineStr">
        <is>
          <t>6-D</t>
        </is>
      </c>
      <c r="K4648" t="inlineStr">
        <is>
          <t>F</t>
        </is>
      </c>
      <c r="L4648" t="n">
        <v>2</v>
      </c>
      <c r="M4648" t="inlineStr">
        <is>
          <t>Moodle</t>
        </is>
      </c>
      <c r="N4648" t="inlineStr">
        <is>
          <t>Baja</t>
        </is>
      </c>
      <c r="O4648" t="inlineStr">
        <is>
          <t>Celular</t>
        </is>
      </c>
      <c r="P4648" t="n">
        <v>36</v>
      </c>
      <c r="Q4648" t="n">
        <v>23</v>
      </c>
      <c r="R4648" t="n">
        <v>975</v>
      </c>
      <c r="S4648" t="n">
        <v>50</v>
      </c>
      <c r="T4648" t="n">
        <v>8</v>
      </c>
      <c r="U4648" t="n">
        <v>24</v>
      </c>
      <c r="V4648" t="n">
        <v>21</v>
      </c>
      <c r="W4648" t="n">
        <v>2</v>
      </c>
      <c r="X4648" t="n">
        <v>8</v>
      </c>
      <c r="Y4648" t="n">
        <v>8</v>
      </c>
      <c r="Z4648" s="6" t="n">
        <v>3.84</v>
      </c>
      <c r="AA4648" s="6" t="n">
        <v>3.49</v>
      </c>
      <c r="AB4648" s="7" t="n">
        <v>78.8</v>
      </c>
      <c r="AC4648" t="inlineStr">
        <is>
          <t>Medio</t>
        </is>
      </c>
      <c r="AD4648" s="8" t="n">
        <v>44113</v>
      </c>
    </row>
    <row r="4649">
      <c r="A4649" t="inlineStr">
        <is>
          <t>EST-04648</t>
        </is>
      </c>
      <c r="B4649" t="inlineStr">
        <is>
          <t>IE09</t>
        </is>
      </c>
      <c r="C4649" t="inlineStr">
        <is>
          <t>IE Normal Superior</t>
        </is>
      </c>
      <c r="D4649" t="inlineStr">
        <is>
          <t>Institución Educativa Normal Superior</t>
        </is>
      </c>
      <c r="E4649" t="inlineStr">
        <is>
          <t>Margen izquierda / Centro urbano</t>
        </is>
      </c>
      <c r="F4649" t="inlineStr">
        <is>
          <t>KR 1 W 37 115</t>
        </is>
      </c>
      <c r="G4649" t="n">
        <v>8.760450000000001</v>
      </c>
      <c r="H4649" t="n">
        <v>-75.89579999999999</v>
      </c>
      <c r="I4649" t="n">
        <v>9</v>
      </c>
      <c r="J4649" t="inlineStr">
        <is>
          <t>9-A</t>
        </is>
      </c>
      <c r="K4649" t="inlineStr">
        <is>
          <t>M</t>
        </is>
      </c>
      <c r="L4649" t="n">
        <v>1</v>
      </c>
      <c r="M4649" t="inlineStr">
        <is>
          <t>Moodle</t>
        </is>
      </c>
      <c r="N4649" t="inlineStr">
        <is>
          <t>Intermitente</t>
        </is>
      </c>
      <c r="O4649" t="inlineStr">
        <is>
          <t>Celular</t>
        </is>
      </c>
      <c r="P4649" t="n">
        <v>13</v>
      </c>
      <c r="Q4649" t="n">
        <v>11</v>
      </c>
      <c r="R4649" t="n">
        <v>430</v>
      </c>
      <c r="S4649" t="n">
        <v>2</v>
      </c>
      <c r="T4649" t="n">
        <v>3</v>
      </c>
      <c r="U4649" t="n">
        <v>24</v>
      </c>
      <c r="V4649" t="n">
        <v>2</v>
      </c>
      <c r="W4649" t="n">
        <v>0</v>
      </c>
      <c r="X4649" t="n">
        <v>8</v>
      </c>
      <c r="Y4649" t="n">
        <v>1</v>
      </c>
      <c r="Z4649" s="6" t="n">
        <v>3.34</v>
      </c>
      <c r="AA4649" s="6" t="n">
        <v>2.87</v>
      </c>
      <c r="AB4649" s="7" t="n">
        <v>8.199999999999999</v>
      </c>
      <c r="AC4649" t="inlineStr">
        <is>
          <t>Alto</t>
        </is>
      </c>
      <c r="AD4649" s="8" t="n">
        <v>44069</v>
      </c>
    </row>
    <row r="4650">
      <c r="A4650" t="inlineStr">
        <is>
          <t>EST-04649</t>
        </is>
      </c>
      <c r="B4650" t="inlineStr">
        <is>
          <t>IE09</t>
        </is>
      </c>
      <c r="C4650" t="inlineStr">
        <is>
          <t>IE Normal Superior</t>
        </is>
      </c>
      <c r="D4650" t="inlineStr">
        <is>
          <t>Institución Educativa Normal Superior</t>
        </is>
      </c>
      <c r="E4650" t="inlineStr">
        <is>
          <t>Margen izquierda / Centro urbano</t>
        </is>
      </c>
      <c r="F4650" t="inlineStr">
        <is>
          <t>KR 1 W 37 115</t>
        </is>
      </c>
      <c r="G4650" t="n">
        <v>8.760450000000001</v>
      </c>
      <c r="H4650" t="n">
        <v>-75.89579999999999</v>
      </c>
      <c r="I4650" t="n">
        <v>9</v>
      </c>
      <c r="J4650" t="inlineStr">
        <is>
          <t>9-B</t>
        </is>
      </c>
      <c r="K4650" t="inlineStr">
        <is>
          <t>F</t>
        </is>
      </c>
      <c r="L4650" t="n">
        <v>2</v>
      </c>
      <c r="M4650" t="inlineStr">
        <is>
          <t>Moodle</t>
        </is>
      </c>
      <c r="N4650" t="inlineStr">
        <is>
          <t>Alta</t>
        </is>
      </c>
      <c r="O4650" t="inlineStr">
        <is>
          <t>Celular</t>
        </is>
      </c>
      <c r="P4650" t="n">
        <v>63</v>
      </c>
      <c r="Q4650" t="n">
        <v>36</v>
      </c>
      <c r="R4650" t="n">
        <v>2215</v>
      </c>
      <c r="S4650" t="n">
        <v>99</v>
      </c>
      <c r="T4650" t="n">
        <v>7</v>
      </c>
      <c r="U4650" t="n">
        <v>24</v>
      </c>
      <c r="V4650" t="n">
        <v>18</v>
      </c>
      <c r="W4650" t="n">
        <v>1</v>
      </c>
      <c r="X4650" t="n">
        <v>8</v>
      </c>
      <c r="Y4650" t="n">
        <v>12</v>
      </c>
      <c r="Z4650" s="6" t="n">
        <v>4.51</v>
      </c>
      <c r="AA4650" s="6" t="n">
        <v>4.29</v>
      </c>
      <c r="AB4650" s="7" t="n">
        <v>81.59999999999999</v>
      </c>
      <c r="AC4650" t="inlineStr">
        <is>
          <t>Bajo</t>
        </is>
      </c>
      <c r="AD4650" s="8" t="n">
        <v>44054</v>
      </c>
    </row>
    <row r="4651">
      <c r="A4651" t="inlineStr">
        <is>
          <t>EST-04650</t>
        </is>
      </c>
      <c r="B4651" t="inlineStr">
        <is>
          <t>IE09</t>
        </is>
      </c>
      <c r="C4651" t="inlineStr">
        <is>
          <t>IE Normal Superior</t>
        </is>
      </c>
      <c r="D4651" t="inlineStr">
        <is>
          <t>Institución Educativa Normal Superior</t>
        </is>
      </c>
      <c r="E4651" t="inlineStr">
        <is>
          <t>Margen izquierda / Centro urbano</t>
        </is>
      </c>
      <c r="F4651" t="inlineStr">
        <is>
          <t>KR 1 W 37 115</t>
        </is>
      </c>
      <c r="G4651" t="n">
        <v>8.760450000000001</v>
      </c>
      <c r="H4651" t="n">
        <v>-75.89579999999999</v>
      </c>
      <c r="I4651" t="n">
        <v>7</v>
      </c>
      <c r="J4651" t="inlineStr">
        <is>
          <t>7-C</t>
        </is>
      </c>
      <c r="K4651" t="inlineStr">
        <is>
          <t>M</t>
        </is>
      </c>
      <c r="L4651" t="n">
        <v>1</v>
      </c>
      <c r="M4651" t="inlineStr">
        <is>
          <t>Moodle</t>
        </is>
      </c>
      <c r="N4651" t="inlineStr">
        <is>
          <t>Media</t>
        </is>
      </c>
      <c r="O4651" t="inlineStr">
        <is>
          <t>Celular</t>
        </is>
      </c>
      <c r="P4651" t="n">
        <v>37</v>
      </c>
      <c r="Q4651" t="n">
        <v>19</v>
      </c>
      <c r="R4651" t="n">
        <v>1568</v>
      </c>
      <c r="S4651" t="n">
        <v>48</v>
      </c>
      <c r="T4651" t="n">
        <v>6</v>
      </c>
      <c r="U4651" t="n">
        <v>24</v>
      </c>
      <c r="V4651" t="n">
        <v>17</v>
      </c>
      <c r="W4651" t="n">
        <v>5</v>
      </c>
      <c r="X4651" t="n">
        <v>8</v>
      </c>
      <c r="Y4651" t="n">
        <v>12</v>
      </c>
      <c r="Z4651" s="6" t="n">
        <v>3.12</v>
      </c>
      <c r="AA4651" s="6" t="n">
        <v>3.54</v>
      </c>
      <c r="AB4651" s="7" t="n">
        <v>65.3</v>
      </c>
      <c r="AC4651" t="inlineStr">
        <is>
          <t>Bajo</t>
        </is>
      </c>
      <c r="AD4651" s="8" t="n">
        <v>44050</v>
      </c>
    </row>
    <row r="4652">
      <c r="A4652" t="inlineStr">
        <is>
          <t>EST-04651</t>
        </is>
      </c>
      <c r="B4652" t="inlineStr">
        <is>
          <t>IE09</t>
        </is>
      </c>
      <c r="C4652" t="inlineStr">
        <is>
          <t>IE Normal Superior</t>
        </is>
      </c>
      <c r="D4652" t="inlineStr">
        <is>
          <t>Institución Educativa Normal Superior</t>
        </is>
      </c>
      <c r="E4652" t="inlineStr">
        <is>
          <t>Margen izquierda / Centro urbano</t>
        </is>
      </c>
      <c r="F4652" t="inlineStr">
        <is>
          <t>KR 1 W 37 115</t>
        </is>
      </c>
      <c r="G4652" t="n">
        <v>8.760450000000001</v>
      </c>
      <c r="H4652" t="n">
        <v>-75.89579999999999</v>
      </c>
      <c r="I4652" t="n">
        <v>9</v>
      </c>
      <c r="J4652" t="inlineStr">
        <is>
          <t>9-C</t>
        </is>
      </c>
      <c r="K4652" t="inlineStr">
        <is>
          <t>M</t>
        </is>
      </c>
      <c r="L4652" t="n">
        <v>1</v>
      </c>
      <c r="M4652" t="inlineStr">
        <is>
          <t>Moodle</t>
        </is>
      </c>
      <c r="N4652" t="inlineStr">
        <is>
          <t>Media</t>
        </is>
      </c>
      <c r="O4652" t="inlineStr">
        <is>
          <t>Celular</t>
        </is>
      </c>
      <c r="P4652" t="n">
        <v>29</v>
      </c>
      <c r="Q4652" t="n">
        <v>20</v>
      </c>
      <c r="R4652" t="n">
        <v>992</v>
      </c>
      <c r="S4652" t="n">
        <v>64</v>
      </c>
      <c r="T4652" t="n">
        <v>13</v>
      </c>
      <c r="U4652" t="n">
        <v>24</v>
      </c>
      <c r="V4652" t="n">
        <v>7</v>
      </c>
      <c r="W4652" t="n">
        <v>3</v>
      </c>
      <c r="X4652" t="n">
        <v>8</v>
      </c>
      <c r="Y4652" t="n">
        <v>5</v>
      </c>
      <c r="Z4652" s="6" t="n">
        <v>2.75</v>
      </c>
      <c r="AA4652" s="6" t="n">
        <v>3.19</v>
      </c>
      <c r="AB4652" s="7" t="n">
        <v>44.5</v>
      </c>
      <c r="AC4652" t="inlineStr">
        <is>
          <t>Medio</t>
        </is>
      </c>
      <c r="AD4652" s="8" t="n">
        <v>44067</v>
      </c>
    </row>
    <row r="4653">
      <c r="A4653" t="inlineStr">
        <is>
          <t>EST-04652</t>
        </is>
      </c>
      <c r="B4653" t="inlineStr">
        <is>
          <t>IE09</t>
        </is>
      </c>
      <c r="C4653" t="inlineStr">
        <is>
          <t>IE Normal Superior</t>
        </is>
      </c>
      <c r="D4653" t="inlineStr">
        <is>
          <t>Institución Educativa Normal Superior</t>
        </is>
      </c>
      <c r="E4653" t="inlineStr">
        <is>
          <t>Margen izquierda / Centro urbano</t>
        </is>
      </c>
      <c r="F4653" t="inlineStr">
        <is>
          <t>KR 1 W 37 115</t>
        </is>
      </c>
      <c r="G4653" t="n">
        <v>8.760450000000001</v>
      </c>
      <c r="H4653" t="n">
        <v>-75.89579999999999</v>
      </c>
      <c r="I4653" t="n">
        <v>6</v>
      </c>
      <c r="J4653" t="inlineStr">
        <is>
          <t>6-A</t>
        </is>
      </c>
      <c r="K4653" t="inlineStr">
        <is>
          <t>M</t>
        </is>
      </c>
      <c r="L4653" t="n">
        <v>1</v>
      </c>
      <c r="M4653" t="inlineStr">
        <is>
          <t>Moodle</t>
        </is>
      </c>
      <c r="N4653" t="inlineStr">
        <is>
          <t>Media</t>
        </is>
      </c>
      <c r="O4653" t="inlineStr">
        <is>
          <t>Celular</t>
        </is>
      </c>
      <c r="P4653" t="n">
        <v>18</v>
      </c>
      <c r="Q4653" t="n">
        <v>14</v>
      </c>
      <c r="R4653" t="n">
        <v>419</v>
      </c>
      <c r="S4653" t="n">
        <v>19</v>
      </c>
      <c r="T4653" t="n">
        <v>3</v>
      </c>
      <c r="U4653" t="n">
        <v>24</v>
      </c>
      <c r="V4653" t="n">
        <v>8</v>
      </c>
      <c r="W4653" t="n">
        <v>4</v>
      </c>
      <c r="X4653" t="n">
        <v>8</v>
      </c>
      <c r="Y4653" t="n">
        <v>5</v>
      </c>
      <c r="Z4653" s="6" t="n">
        <v>2.89</v>
      </c>
      <c r="AA4653" s="6" t="n">
        <v>2.84</v>
      </c>
      <c r="AB4653" s="7" t="n">
        <v>30</v>
      </c>
      <c r="AC4653" t="inlineStr">
        <is>
          <t>Alto</t>
        </is>
      </c>
      <c r="AD4653" s="8" t="n">
        <v>44071</v>
      </c>
    </row>
    <row r="4654">
      <c r="A4654" t="inlineStr">
        <is>
          <t>EST-04653</t>
        </is>
      </c>
      <c r="B4654" t="inlineStr">
        <is>
          <t>IE09</t>
        </is>
      </c>
      <c r="C4654" t="inlineStr">
        <is>
          <t>IE Normal Superior</t>
        </is>
      </c>
      <c r="D4654" t="inlineStr">
        <is>
          <t>Institución Educativa Normal Superior</t>
        </is>
      </c>
      <c r="E4654" t="inlineStr">
        <is>
          <t>Margen izquierda / Centro urbano</t>
        </is>
      </c>
      <c r="F4654" t="inlineStr">
        <is>
          <t>KR 1 W 37 115</t>
        </is>
      </c>
      <c r="G4654" t="n">
        <v>8.760450000000001</v>
      </c>
      <c r="H4654" t="n">
        <v>-75.89579999999999</v>
      </c>
      <c r="I4654" t="n">
        <v>11</v>
      </c>
      <c r="J4654" t="inlineStr">
        <is>
          <t>11-B</t>
        </is>
      </c>
      <c r="K4654" t="inlineStr">
        <is>
          <t>M</t>
        </is>
      </c>
      <c r="L4654" t="n">
        <v>2</v>
      </c>
      <c r="M4654" t="inlineStr">
        <is>
          <t>Moodle</t>
        </is>
      </c>
      <c r="N4654" t="inlineStr">
        <is>
          <t>Media</t>
        </is>
      </c>
      <c r="O4654" t="inlineStr">
        <is>
          <t>Celular</t>
        </is>
      </c>
      <c r="P4654" t="n">
        <v>60</v>
      </c>
      <c r="Q4654" t="n">
        <v>33</v>
      </c>
      <c r="R4654" t="n">
        <v>1874</v>
      </c>
      <c r="S4654" t="n">
        <v>67</v>
      </c>
      <c r="T4654" t="n">
        <v>14</v>
      </c>
      <c r="U4654" t="n">
        <v>24</v>
      </c>
      <c r="V4654" t="n">
        <v>22</v>
      </c>
      <c r="W4654" t="n">
        <v>2</v>
      </c>
      <c r="X4654" t="n">
        <v>8</v>
      </c>
      <c r="Y4654" t="n">
        <v>9</v>
      </c>
      <c r="Z4654" s="6" t="n">
        <v>3.73</v>
      </c>
      <c r="AA4654" s="6" t="n">
        <v>3.82</v>
      </c>
      <c r="AB4654" s="7" t="n">
        <v>89.7</v>
      </c>
      <c r="AC4654" t="inlineStr">
        <is>
          <t>Bajo</t>
        </is>
      </c>
      <c r="AD4654" s="8" t="n">
        <v>44060</v>
      </c>
    </row>
    <row r="4655">
      <c r="A4655" t="inlineStr">
        <is>
          <t>EST-04654</t>
        </is>
      </c>
      <c r="B4655" t="inlineStr">
        <is>
          <t>IE09</t>
        </is>
      </c>
      <c r="C4655" t="inlineStr">
        <is>
          <t>IE Normal Superior</t>
        </is>
      </c>
      <c r="D4655" t="inlineStr">
        <is>
          <t>Institución Educativa Normal Superior</t>
        </is>
      </c>
      <c r="E4655" t="inlineStr">
        <is>
          <t>Margen izquierda / Centro urbano</t>
        </is>
      </c>
      <c r="F4655" t="inlineStr">
        <is>
          <t>KR 1 W 37 115</t>
        </is>
      </c>
      <c r="G4655" t="n">
        <v>8.760450000000001</v>
      </c>
      <c r="H4655" t="n">
        <v>-75.89579999999999</v>
      </c>
      <c r="I4655" t="n">
        <v>9</v>
      </c>
      <c r="J4655" t="inlineStr">
        <is>
          <t>9-C</t>
        </is>
      </c>
      <c r="K4655" t="inlineStr">
        <is>
          <t>M</t>
        </is>
      </c>
      <c r="L4655" t="n">
        <v>2</v>
      </c>
      <c r="M4655" t="inlineStr">
        <is>
          <t>Moodle</t>
        </is>
      </c>
      <c r="N4655" t="inlineStr">
        <is>
          <t>Alta</t>
        </is>
      </c>
      <c r="O4655" t="inlineStr">
        <is>
          <t>Computador</t>
        </is>
      </c>
      <c r="P4655" t="n">
        <v>49</v>
      </c>
      <c r="Q4655" t="n">
        <v>33</v>
      </c>
      <c r="R4655" t="n">
        <v>1494</v>
      </c>
      <c r="S4655" t="n">
        <v>58</v>
      </c>
      <c r="T4655" t="n">
        <v>15</v>
      </c>
      <c r="U4655" t="n">
        <v>24</v>
      </c>
      <c r="V4655" t="n">
        <v>18</v>
      </c>
      <c r="W4655" t="n">
        <v>0</v>
      </c>
      <c r="X4655" t="n">
        <v>8</v>
      </c>
      <c r="Y4655" t="n">
        <v>7</v>
      </c>
      <c r="Z4655" s="6" t="n">
        <v>4.56</v>
      </c>
      <c r="AA4655" s="6" t="n">
        <v>4.59</v>
      </c>
      <c r="AB4655" s="7" t="n">
        <v>76.40000000000001</v>
      </c>
      <c r="AC4655" t="inlineStr">
        <is>
          <t>Bajo</t>
        </is>
      </c>
      <c r="AD4655" s="8" t="n">
        <v>44148</v>
      </c>
    </row>
    <row r="4656">
      <c r="A4656" t="inlineStr">
        <is>
          <t>EST-04655</t>
        </is>
      </c>
      <c r="B4656" t="inlineStr">
        <is>
          <t>IE09</t>
        </is>
      </c>
      <c r="C4656" t="inlineStr">
        <is>
          <t>IE Normal Superior</t>
        </is>
      </c>
      <c r="D4656" t="inlineStr">
        <is>
          <t>Institución Educativa Normal Superior</t>
        </is>
      </c>
      <c r="E4656" t="inlineStr">
        <is>
          <t>Margen izquierda / Centro urbano</t>
        </is>
      </c>
      <c r="F4656" t="inlineStr">
        <is>
          <t>KR 1 W 37 115</t>
        </is>
      </c>
      <c r="G4656" t="n">
        <v>8.760450000000001</v>
      </c>
      <c r="H4656" t="n">
        <v>-75.89579999999999</v>
      </c>
      <c r="I4656" t="n">
        <v>8</v>
      </c>
      <c r="J4656" t="inlineStr">
        <is>
          <t>8-C</t>
        </is>
      </c>
      <c r="K4656" t="inlineStr">
        <is>
          <t>M</t>
        </is>
      </c>
      <c r="L4656" t="n">
        <v>1</v>
      </c>
      <c r="M4656" t="inlineStr">
        <is>
          <t>Moodle</t>
        </is>
      </c>
      <c r="N4656" t="inlineStr">
        <is>
          <t>Media</t>
        </is>
      </c>
      <c r="O4656" t="inlineStr">
        <is>
          <t>Celular</t>
        </is>
      </c>
      <c r="P4656" t="n">
        <v>45</v>
      </c>
      <c r="Q4656" t="n">
        <v>27</v>
      </c>
      <c r="R4656" t="n">
        <v>1086</v>
      </c>
      <c r="S4656" t="n">
        <v>72</v>
      </c>
      <c r="T4656" t="n">
        <v>9</v>
      </c>
      <c r="U4656" t="n">
        <v>24</v>
      </c>
      <c r="V4656" t="n">
        <v>20</v>
      </c>
      <c r="W4656" t="n">
        <v>3</v>
      </c>
      <c r="X4656" t="n">
        <v>8</v>
      </c>
      <c r="Y4656" t="n">
        <v>10</v>
      </c>
      <c r="Z4656" s="6" t="n">
        <v>3.41</v>
      </c>
      <c r="AA4656" s="6" t="n">
        <v>3.4</v>
      </c>
      <c r="AB4656" s="7" t="n">
        <v>82</v>
      </c>
      <c r="AC4656" t="inlineStr">
        <is>
          <t>Bajo</t>
        </is>
      </c>
      <c r="AD4656" s="8" t="n">
        <v>44152</v>
      </c>
    </row>
    <row r="4657">
      <c r="A4657" t="inlineStr">
        <is>
          <t>EST-04656</t>
        </is>
      </c>
      <c r="B4657" t="inlineStr">
        <is>
          <t>IE09</t>
        </is>
      </c>
      <c r="C4657" t="inlineStr">
        <is>
          <t>IE Normal Superior</t>
        </is>
      </c>
      <c r="D4657" t="inlineStr">
        <is>
          <t>Institución Educativa Normal Superior</t>
        </is>
      </c>
      <c r="E4657" t="inlineStr">
        <is>
          <t>Margen izquierda / Centro urbano</t>
        </is>
      </c>
      <c r="F4657" t="inlineStr">
        <is>
          <t>KR 1 W 37 115</t>
        </is>
      </c>
      <c r="G4657" t="n">
        <v>8.760450000000001</v>
      </c>
      <c r="H4657" t="n">
        <v>-75.89579999999999</v>
      </c>
      <c r="I4657" t="n">
        <v>10</v>
      </c>
      <c r="J4657" t="inlineStr">
        <is>
          <t>10-B</t>
        </is>
      </c>
      <c r="K4657" t="inlineStr">
        <is>
          <t>F</t>
        </is>
      </c>
      <c r="L4657" t="n">
        <v>2</v>
      </c>
      <c r="M4657" t="inlineStr">
        <is>
          <t>Moodle</t>
        </is>
      </c>
      <c r="N4657" t="inlineStr">
        <is>
          <t>Media</t>
        </is>
      </c>
      <c r="O4657" t="inlineStr">
        <is>
          <t>Celular</t>
        </is>
      </c>
      <c r="P4657" t="n">
        <v>46</v>
      </c>
      <c r="Q4657" t="n">
        <v>40</v>
      </c>
      <c r="R4657" t="n">
        <v>1764</v>
      </c>
      <c r="S4657" t="n">
        <v>85</v>
      </c>
      <c r="T4657" t="n">
        <v>9</v>
      </c>
      <c r="U4657" t="n">
        <v>24</v>
      </c>
      <c r="V4657" t="n">
        <v>24</v>
      </c>
      <c r="W4657" t="n">
        <v>5</v>
      </c>
      <c r="X4657" t="n">
        <v>8</v>
      </c>
      <c r="Y4657" t="n">
        <v>8</v>
      </c>
      <c r="Z4657" s="6" t="n">
        <v>4.28</v>
      </c>
      <c r="AA4657" s="6" t="n">
        <v>4.17</v>
      </c>
      <c r="AB4657" s="7" t="n">
        <v>96.90000000000001</v>
      </c>
      <c r="AC4657" t="inlineStr">
        <is>
          <t>Bajo</t>
        </is>
      </c>
      <c r="AD4657" s="8" t="n">
        <v>44070</v>
      </c>
    </row>
    <row r="4658">
      <c r="A4658" t="inlineStr">
        <is>
          <t>EST-04657</t>
        </is>
      </c>
      <c r="B4658" t="inlineStr">
        <is>
          <t>IE09</t>
        </is>
      </c>
      <c r="C4658" t="inlineStr">
        <is>
          <t>IE Normal Superior</t>
        </is>
      </c>
      <c r="D4658" t="inlineStr">
        <is>
          <t>Institución Educativa Normal Superior</t>
        </is>
      </c>
      <c r="E4658" t="inlineStr">
        <is>
          <t>Margen izquierda / Centro urbano</t>
        </is>
      </c>
      <c r="F4658" t="inlineStr">
        <is>
          <t>KR 1 W 37 115</t>
        </is>
      </c>
      <c r="G4658" t="n">
        <v>8.760450000000001</v>
      </c>
      <c r="H4658" t="n">
        <v>-75.89579999999999</v>
      </c>
      <c r="I4658" t="n">
        <v>7</v>
      </c>
      <c r="J4658" t="inlineStr">
        <is>
          <t>7-D</t>
        </is>
      </c>
      <c r="K4658" t="inlineStr">
        <is>
          <t>M</t>
        </is>
      </c>
      <c r="L4658" t="n">
        <v>1</v>
      </c>
      <c r="M4658" t="inlineStr">
        <is>
          <t>Moodle</t>
        </is>
      </c>
      <c r="N4658" t="inlineStr">
        <is>
          <t>Alta</t>
        </is>
      </c>
      <c r="O4658" t="inlineStr">
        <is>
          <t>Celular</t>
        </is>
      </c>
      <c r="P4658" t="n">
        <v>65</v>
      </c>
      <c r="Q4658" t="n">
        <v>36</v>
      </c>
      <c r="R4658" t="n">
        <v>2116</v>
      </c>
      <c r="S4658" t="n">
        <v>62</v>
      </c>
      <c r="T4658" t="n">
        <v>11</v>
      </c>
      <c r="U4658" t="n">
        <v>24</v>
      </c>
      <c r="V4658" t="n">
        <v>24</v>
      </c>
      <c r="W4658" t="n">
        <v>1</v>
      </c>
      <c r="X4658" t="n">
        <v>8</v>
      </c>
      <c r="Y4658" t="n">
        <v>10</v>
      </c>
      <c r="Z4658" s="6" t="n">
        <v>4.25</v>
      </c>
      <c r="AA4658" s="6" t="n">
        <v>4.52</v>
      </c>
      <c r="AB4658" s="7" t="n">
        <v>92.40000000000001</v>
      </c>
      <c r="AC4658" t="inlineStr">
        <is>
          <t>Bajo</t>
        </is>
      </c>
      <c r="AD4658" s="8" t="n">
        <v>44133</v>
      </c>
    </row>
    <row r="4659">
      <c r="A4659" t="inlineStr">
        <is>
          <t>EST-04658</t>
        </is>
      </c>
      <c r="B4659" t="inlineStr">
        <is>
          <t>IE09</t>
        </is>
      </c>
      <c r="C4659" t="inlineStr">
        <is>
          <t>IE Normal Superior</t>
        </is>
      </c>
      <c r="D4659" t="inlineStr">
        <is>
          <t>Institución Educativa Normal Superior</t>
        </is>
      </c>
      <c r="E4659" t="inlineStr">
        <is>
          <t>Margen izquierda / Centro urbano</t>
        </is>
      </c>
      <c r="F4659" t="inlineStr">
        <is>
          <t>KR 1 W 37 115</t>
        </is>
      </c>
      <c r="G4659" t="n">
        <v>8.760450000000001</v>
      </c>
      <c r="H4659" t="n">
        <v>-75.89579999999999</v>
      </c>
      <c r="I4659" t="n">
        <v>7</v>
      </c>
      <c r="J4659" t="inlineStr">
        <is>
          <t>7-A</t>
        </is>
      </c>
      <c r="K4659" t="inlineStr">
        <is>
          <t>F</t>
        </is>
      </c>
      <c r="L4659" t="n">
        <v>1</v>
      </c>
      <c r="M4659" t="inlineStr">
        <is>
          <t>Moodle</t>
        </is>
      </c>
      <c r="N4659" t="inlineStr">
        <is>
          <t>Intermitente</t>
        </is>
      </c>
      <c r="O4659" t="inlineStr">
        <is>
          <t>Celular</t>
        </is>
      </c>
      <c r="P4659" t="n">
        <v>1</v>
      </c>
      <c r="Q4659" t="n">
        <v>9</v>
      </c>
      <c r="R4659" t="n">
        <v>20</v>
      </c>
      <c r="S4659" t="n">
        <v>1</v>
      </c>
      <c r="T4659" t="n">
        <v>0</v>
      </c>
      <c r="U4659" t="n">
        <v>24</v>
      </c>
      <c r="V4659" t="n">
        <v>3</v>
      </c>
      <c r="W4659" t="n">
        <v>3</v>
      </c>
      <c r="X4659" t="n">
        <v>8</v>
      </c>
      <c r="Y4659" t="n">
        <v>7</v>
      </c>
      <c r="Z4659" s="6" t="n">
        <v>2.35</v>
      </c>
      <c r="AA4659" s="6" t="n">
        <v>2.12</v>
      </c>
      <c r="AB4659" s="7" t="n">
        <v>9</v>
      </c>
      <c r="AC4659" t="inlineStr">
        <is>
          <t>Alto</t>
        </is>
      </c>
      <c r="AD4659" s="8" t="n">
        <v>44061</v>
      </c>
    </row>
    <row r="4660">
      <c r="A4660" t="inlineStr">
        <is>
          <t>EST-04659</t>
        </is>
      </c>
      <c r="B4660" t="inlineStr">
        <is>
          <t>IE09</t>
        </is>
      </c>
      <c r="C4660" t="inlineStr">
        <is>
          <t>IE Normal Superior</t>
        </is>
      </c>
      <c r="D4660" t="inlineStr">
        <is>
          <t>Institución Educativa Normal Superior</t>
        </is>
      </c>
      <c r="E4660" t="inlineStr">
        <is>
          <t>Margen izquierda / Centro urbano</t>
        </is>
      </c>
      <c r="F4660" t="inlineStr">
        <is>
          <t>KR 1 W 37 115</t>
        </is>
      </c>
      <c r="G4660" t="n">
        <v>8.760450000000001</v>
      </c>
      <c r="H4660" t="n">
        <v>-75.89579999999999</v>
      </c>
      <c r="I4660" t="n">
        <v>6</v>
      </c>
      <c r="J4660" t="inlineStr">
        <is>
          <t>6-C</t>
        </is>
      </c>
      <c r="K4660" t="inlineStr">
        <is>
          <t>M</t>
        </is>
      </c>
      <c r="L4660" t="n">
        <v>1</v>
      </c>
      <c r="M4660" t="inlineStr">
        <is>
          <t>Moodle</t>
        </is>
      </c>
      <c r="N4660" t="inlineStr">
        <is>
          <t>Media</t>
        </is>
      </c>
      <c r="O4660" t="inlineStr">
        <is>
          <t>Celular</t>
        </is>
      </c>
      <c r="P4660" t="n">
        <v>60</v>
      </c>
      <c r="Q4660" t="n">
        <v>41</v>
      </c>
      <c r="R4660" t="n">
        <v>1812</v>
      </c>
      <c r="S4660" t="n">
        <v>58</v>
      </c>
      <c r="T4660" t="n">
        <v>17</v>
      </c>
      <c r="U4660" t="n">
        <v>24</v>
      </c>
      <c r="V4660" t="n">
        <v>24</v>
      </c>
      <c r="W4660" t="n">
        <v>4</v>
      </c>
      <c r="X4660" t="n">
        <v>8</v>
      </c>
      <c r="Y4660" t="n">
        <v>8</v>
      </c>
      <c r="Z4660" s="6" t="n">
        <v>4.66</v>
      </c>
      <c r="AA4660" s="6" t="n">
        <v>4.47</v>
      </c>
      <c r="AB4660" s="7" t="n">
        <v>95.09999999999999</v>
      </c>
      <c r="AC4660" t="inlineStr">
        <is>
          <t>Bajo</t>
        </is>
      </c>
      <c r="AD4660" s="8" t="n">
        <v>44075</v>
      </c>
    </row>
    <row r="4661">
      <c r="A4661" t="inlineStr">
        <is>
          <t>EST-04660</t>
        </is>
      </c>
      <c r="B4661" t="inlineStr">
        <is>
          <t>IE09</t>
        </is>
      </c>
      <c r="C4661" t="inlineStr">
        <is>
          <t>IE Normal Superior</t>
        </is>
      </c>
      <c r="D4661" t="inlineStr">
        <is>
          <t>Institución Educativa Normal Superior</t>
        </is>
      </c>
      <c r="E4661" t="inlineStr">
        <is>
          <t>Margen izquierda / Centro urbano</t>
        </is>
      </c>
      <c r="F4661" t="inlineStr">
        <is>
          <t>KR 1 W 37 115</t>
        </is>
      </c>
      <c r="G4661" t="n">
        <v>8.760450000000001</v>
      </c>
      <c r="H4661" t="n">
        <v>-75.89579999999999</v>
      </c>
      <c r="I4661" t="n">
        <v>7</v>
      </c>
      <c r="J4661" t="inlineStr">
        <is>
          <t>7-A</t>
        </is>
      </c>
      <c r="K4661" t="inlineStr">
        <is>
          <t>F</t>
        </is>
      </c>
      <c r="L4661" t="n">
        <v>3</v>
      </c>
      <c r="M4661" t="inlineStr">
        <is>
          <t>Moodle</t>
        </is>
      </c>
      <c r="N4661" t="inlineStr">
        <is>
          <t>Alta</t>
        </is>
      </c>
      <c r="O4661" t="inlineStr">
        <is>
          <t>Celular</t>
        </is>
      </c>
      <c r="P4661" t="n">
        <v>51</v>
      </c>
      <c r="Q4661" t="n">
        <v>40</v>
      </c>
      <c r="R4661" t="n">
        <v>2049</v>
      </c>
      <c r="S4661" t="n">
        <v>65</v>
      </c>
      <c r="T4661" t="n">
        <v>17</v>
      </c>
      <c r="U4661" t="n">
        <v>24</v>
      </c>
      <c r="V4661" t="n">
        <v>21</v>
      </c>
      <c r="W4661" t="n">
        <v>2</v>
      </c>
      <c r="X4661" t="n">
        <v>8</v>
      </c>
      <c r="Y4661" t="n">
        <v>6</v>
      </c>
      <c r="Z4661" s="6" t="n">
        <v>4.01</v>
      </c>
      <c r="AA4661" s="6" t="n">
        <v>4.05</v>
      </c>
      <c r="AB4661" s="7" t="n">
        <v>88.09999999999999</v>
      </c>
      <c r="AC4661" t="inlineStr">
        <is>
          <t>Bajo</t>
        </is>
      </c>
      <c r="AD4661" s="8" t="n">
        <v>44057</v>
      </c>
    </row>
    <row r="4662">
      <c r="A4662" t="inlineStr">
        <is>
          <t>EST-04661</t>
        </is>
      </c>
      <c r="B4662" t="inlineStr">
        <is>
          <t>IE09</t>
        </is>
      </c>
      <c r="C4662" t="inlineStr">
        <is>
          <t>IE Normal Superior</t>
        </is>
      </c>
      <c r="D4662" t="inlineStr">
        <is>
          <t>Institución Educativa Normal Superior</t>
        </is>
      </c>
      <c r="E4662" t="inlineStr">
        <is>
          <t>Margen izquierda / Centro urbano</t>
        </is>
      </c>
      <c r="F4662" t="inlineStr">
        <is>
          <t>KR 1 W 37 115</t>
        </is>
      </c>
      <c r="G4662" t="n">
        <v>8.760450000000001</v>
      </c>
      <c r="H4662" t="n">
        <v>-75.89579999999999</v>
      </c>
      <c r="I4662" t="n">
        <v>7</v>
      </c>
      <c r="J4662" t="inlineStr">
        <is>
          <t>7-D</t>
        </is>
      </c>
      <c r="K4662" t="inlineStr">
        <is>
          <t>F</t>
        </is>
      </c>
      <c r="L4662" t="n">
        <v>2</v>
      </c>
      <c r="M4662" t="inlineStr">
        <is>
          <t>Moodle</t>
        </is>
      </c>
      <c r="N4662" t="inlineStr">
        <is>
          <t>Media</t>
        </is>
      </c>
      <c r="O4662" t="inlineStr">
        <is>
          <t>Computador</t>
        </is>
      </c>
      <c r="P4662" t="n">
        <v>61</v>
      </c>
      <c r="Q4662" t="n">
        <v>35</v>
      </c>
      <c r="R4662" t="n">
        <v>1670</v>
      </c>
      <c r="S4662" t="n">
        <v>44</v>
      </c>
      <c r="T4662" t="n">
        <v>13</v>
      </c>
      <c r="U4662" t="n">
        <v>24</v>
      </c>
      <c r="V4662" t="n">
        <v>19</v>
      </c>
      <c r="W4662" t="n">
        <v>2</v>
      </c>
      <c r="X4662" t="n">
        <v>8</v>
      </c>
      <c r="Y4662" t="n">
        <v>9</v>
      </c>
      <c r="Z4662" s="6" t="n">
        <v>4.79</v>
      </c>
      <c r="AA4662" s="6" t="n">
        <v>4.48</v>
      </c>
      <c r="AB4662" s="7" t="n">
        <v>74.5</v>
      </c>
      <c r="AC4662" t="inlineStr">
        <is>
          <t>Bajo</t>
        </is>
      </c>
      <c r="AD4662" s="8" t="n">
        <v>44121</v>
      </c>
    </row>
    <row r="4663">
      <c r="A4663" t="inlineStr">
        <is>
          <t>EST-04662</t>
        </is>
      </c>
      <c r="B4663" t="inlineStr">
        <is>
          <t>IE09</t>
        </is>
      </c>
      <c r="C4663" t="inlineStr">
        <is>
          <t>IE Normal Superior</t>
        </is>
      </c>
      <c r="D4663" t="inlineStr">
        <is>
          <t>Institución Educativa Normal Superior</t>
        </is>
      </c>
      <c r="E4663" t="inlineStr">
        <is>
          <t>Margen izquierda / Centro urbano</t>
        </is>
      </c>
      <c r="F4663" t="inlineStr">
        <is>
          <t>KR 1 W 37 115</t>
        </is>
      </c>
      <c r="G4663" t="n">
        <v>8.760450000000001</v>
      </c>
      <c r="H4663" t="n">
        <v>-75.89579999999999</v>
      </c>
      <c r="I4663" t="n">
        <v>8</v>
      </c>
      <c r="J4663" t="inlineStr">
        <is>
          <t>8-B</t>
        </is>
      </c>
      <c r="K4663" t="inlineStr">
        <is>
          <t>F</t>
        </is>
      </c>
      <c r="L4663" t="n">
        <v>1</v>
      </c>
      <c r="M4663" t="inlineStr">
        <is>
          <t>Moodle</t>
        </is>
      </c>
      <c r="N4663" t="inlineStr">
        <is>
          <t>Alta</t>
        </is>
      </c>
      <c r="O4663" t="inlineStr">
        <is>
          <t>Celular</t>
        </is>
      </c>
      <c r="P4663" t="n">
        <v>50</v>
      </c>
      <c r="Q4663" t="n">
        <v>26</v>
      </c>
      <c r="R4663" t="n">
        <v>2245</v>
      </c>
      <c r="S4663" t="n">
        <v>69</v>
      </c>
      <c r="T4663" t="n">
        <v>10</v>
      </c>
      <c r="U4663" t="n">
        <v>24</v>
      </c>
      <c r="V4663" t="n">
        <v>23</v>
      </c>
      <c r="W4663" t="n">
        <v>6</v>
      </c>
      <c r="X4663" t="n">
        <v>8</v>
      </c>
      <c r="Y4663" t="n">
        <v>9</v>
      </c>
      <c r="Z4663" s="6" t="n">
        <v>4.43</v>
      </c>
      <c r="AA4663" s="6" t="n">
        <v>4.54</v>
      </c>
      <c r="AB4663" s="7" t="n">
        <v>90.59999999999999</v>
      </c>
      <c r="AC4663" t="inlineStr">
        <is>
          <t>Bajo</t>
        </is>
      </c>
      <c r="AD4663" s="8" t="n">
        <v>44119</v>
      </c>
    </row>
    <row r="4664">
      <c r="A4664" t="inlineStr">
        <is>
          <t>EST-04663</t>
        </is>
      </c>
      <c r="B4664" t="inlineStr">
        <is>
          <t>IE09</t>
        </is>
      </c>
      <c r="C4664" t="inlineStr">
        <is>
          <t>IE Normal Superior</t>
        </is>
      </c>
      <c r="D4664" t="inlineStr">
        <is>
          <t>Institución Educativa Normal Superior</t>
        </is>
      </c>
      <c r="E4664" t="inlineStr">
        <is>
          <t>Margen izquierda / Centro urbano</t>
        </is>
      </c>
      <c r="F4664" t="inlineStr">
        <is>
          <t>KR 1 W 37 115</t>
        </is>
      </c>
      <c r="G4664" t="n">
        <v>8.760450000000001</v>
      </c>
      <c r="H4664" t="n">
        <v>-75.89579999999999</v>
      </c>
      <c r="I4664" t="n">
        <v>9</v>
      </c>
      <c r="J4664" t="inlineStr">
        <is>
          <t>9-D</t>
        </is>
      </c>
      <c r="K4664" t="inlineStr">
        <is>
          <t>F</t>
        </is>
      </c>
      <c r="L4664" t="n">
        <v>1</v>
      </c>
      <c r="M4664" t="inlineStr">
        <is>
          <t>Moodle</t>
        </is>
      </c>
      <c r="N4664" t="inlineStr">
        <is>
          <t>Alta</t>
        </is>
      </c>
      <c r="O4664" t="inlineStr">
        <is>
          <t>Computador</t>
        </is>
      </c>
      <c r="P4664" t="n">
        <v>57</v>
      </c>
      <c r="Q4664" t="n">
        <v>35</v>
      </c>
      <c r="R4664" t="n">
        <v>2052</v>
      </c>
      <c r="S4664" t="n">
        <v>63</v>
      </c>
      <c r="T4664" t="n">
        <v>15</v>
      </c>
      <c r="U4664" t="n">
        <v>24</v>
      </c>
      <c r="V4664" t="n">
        <v>18</v>
      </c>
      <c r="W4664" t="n">
        <v>0</v>
      </c>
      <c r="X4664" t="n">
        <v>8</v>
      </c>
      <c r="Y4664" t="n">
        <v>8</v>
      </c>
      <c r="Z4664" s="6" t="n">
        <v>3.81</v>
      </c>
      <c r="AA4664" s="6" t="n">
        <v>4.11</v>
      </c>
      <c r="AB4664" s="7" t="n">
        <v>77.59999999999999</v>
      </c>
      <c r="AC4664" t="inlineStr">
        <is>
          <t>Bajo</t>
        </is>
      </c>
      <c r="AD4664" s="8" t="n">
        <v>44063</v>
      </c>
    </row>
    <row r="4665">
      <c r="A4665" t="inlineStr">
        <is>
          <t>EST-04664</t>
        </is>
      </c>
      <c r="B4665" t="inlineStr">
        <is>
          <t>IE09</t>
        </is>
      </c>
      <c r="C4665" t="inlineStr">
        <is>
          <t>IE Normal Superior</t>
        </is>
      </c>
      <c r="D4665" t="inlineStr">
        <is>
          <t>Institución Educativa Normal Superior</t>
        </is>
      </c>
      <c r="E4665" t="inlineStr">
        <is>
          <t>Margen izquierda / Centro urbano</t>
        </is>
      </c>
      <c r="F4665" t="inlineStr">
        <is>
          <t>KR 1 W 37 115</t>
        </is>
      </c>
      <c r="G4665" t="n">
        <v>8.760450000000001</v>
      </c>
      <c r="H4665" t="n">
        <v>-75.89579999999999</v>
      </c>
      <c r="I4665" t="n">
        <v>9</v>
      </c>
      <c r="J4665" t="inlineStr">
        <is>
          <t>9-C</t>
        </is>
      </c>
      <c r="K4665" t="inlineStr">
        <is>
          <t>F</t>
        </is>
      </c>
      <c r="L4665" t="n">
        <v>1</v>
      </c>
      <c r="M4665" t="inlineStr">
        <is>
          <t>Moodle</t>
        </is>
      </c>
      <c r="N4665" t="inlineStr">
        <is>
          <t>Intermitente</t>
        </is>
      </c>
      <c r="O4665" t="inlineStr">
        <is>
          <t>Celular</t>
        </is>
      </c>
      <c r="P4665" t="n">
        <v>23</v>
      </c>
      <c r="Q4665" t="n">
        <v>15</v>
      </c>
      <c r="R4665" t="n">
        <v>658</v>
      </c>
      <c r="S4665" t="n">
        <v>39</v>
      </c>
      <c r="T4665" t="n">
        <v>6</v>
      </c>
      <c r="U4665" t="n">
        <v>24</v>
      </c>
      <c r="V4665" t="n">
        <v>6</v>
      </c>
      <c r="W4665" t="n">
        <v>0</v>
      </c>
      <c r="X4665" t="n">
        <v>8</v>
      </c>
      <c r="Y4665" t="n">
        <v>9</v>
      </c>
      <c r="Z4665" s="6" t="n">
        <v>2.99</v>
      </c>
      <c r="AA4665" s="6" t="n">
        <v>3.1</v>
      </c>
      <c r="AB4665" s="7" t="n">
        <v>31</v>
      </c>
      <c r="AC4665" t="inlineStr">
        <is>
          <t>Alto</t>
        </is>
      </c>
      <c r="AD4665" s="8" t="n">
        <v>44059</v>
      </c>
    </row>
    <row r="4666">
      <c r="A4666" t="inlineStr">
        <is>
          <t>EST-04665</t>
        </is>
      </c>
      <c r="B4666" t="inlineStr">
        <is>
          <t>IE09</t>
        </is>
      </c>
      <c r="C4666" t="inlineStr">
        <is>
          <t>IE Normal Superior</t>
        </is>
      </c>
      <c r="D4666" t="inlineStr">
        <is>
          <t>Institución Educativa Normal Superior</t>
        </is>
      </c>
      <c r="E4666" t="inlineStr">
        <is>
          <t>Margen izquierda / Centro urbano</t>
        </is>
      </c>
      <c r="F4666" t="inlineStr">
        <is>
          <t>KR 1 W 37 115</t>
        </is>
      </c>
      <c r="G4666" t="n">
        <v>8.760450000000001</v>
      </c>
      <c r="H4666" t="n">
        <v>-75.89579999999999</v>
      </c>
      <c r="I4666" t="n">
        <v>8</v>
      </c>
      <c r="J4666" t="inlineStr">
        <is>
          <t>8-B</t>
        </is>
      </c>
      <c r="K4666" t="inlineStr">
        <is>
          <t>M</t>
        </is>
      </c>
      <c r="L4666" t="n">
        <v>1</v>
      </c>
      <c r="M4666" t="inlineStr">
        <is>
          <t>Moodle</t>
        </is>
      </c>
      <c r="N4666" t="inlineStr">
        <is>
          <t>Baja</t>
        </is>
      </c>
      <c r="O4666" t="inlineStr">
        <is>
          <t>Computador</t>
        </is>
      </c>
      <c r="P4666" t="n">
        <v>49</v>
      </c>
      <c r="Q4666" t="n">
        <v>34</v>
      </c>
      <c r="R4666" t="n">
        <v>1577</v>
      </c>
      <c r="S4666" t="n">
        <v>64</v>
      </c>
      <c r="T4666" t="n">
        <v>18</v>
      </c>
      <c r="U4666" t="n">
        <v>24</v>
      </c>
      <c r="V4666" t="n">
        <v>21</v>
      </c>
      <c r="W4666" t="n">
        <v>6</v>
      </c>
      <c r="X4666" t="n">
        <v>8</v>
      </c>
      <c r="Y4666" t="n">
        <v>8</v>
      </c>
      <c r="Z4666" s="6" t="n">
        <v>3.6</v>
      </c>
      <c r="AA4666" s="6" t="n">
        <v>3.76</v>
      </c>
      <c r="AB4666" s="7" t="n">
        <v>88.5</v>
      </c>
      <c r="AC4666" t="inlineStr">
        <is>
          <t>Bajo</t>
        </is>
      </c>
      <c r="AD4666" s="8" t="n">
        <v>44078</v>
      </c>
    </row>
    <row r="4667">
      <c r="A4667" t="inlineStr">
        <is>
          <t>EST-04666</t>
        </is>
      </c>
      <c r="B4667" t="inlineStr">
        <is>
          <t>IE09</t>
        </is>
      </c>
      <c r="C4667" t="inlineStr">
        <is>
          <t>IE Normal Superior</t>
        </is>
      </c>
      <c r="D4667" t="inlineStr">
        <is>
          <t>Institución Educativa Normal Superior</t>
        </is>
      </c>
      <c r="E4667" t="inlineStr">
        <is>
          <t>Margen izquierda / Centro urbano</t>
        </is>
      </c>
      <c r="F4667" t="inlineStr">
        <is>
          <t>KR 1 W 37 115</t>
        </is>
      </c>
      <c r="G4667" t="n">
        <v>8.760450000000001</v>
      </c>
      <c r="H4667" t="n">
        <v>-75.89579999999999</v>
      </c>
      <c r="I4667" t="n">
        <v>10</v>
      </c>
      <c r="J4667" t="inlineStr">
        <is>
          <t>10-A</t>
        </is>
      </c>
      <c r="K4667" t="inlineStr">
        <is>
          <t>F</t>
        </is>
      </c>
      <c r="L4667" t="n">
        <v>3</v>
      </c>
      <c r="M4667" t="inlineStr">
        <is>
          <t>Moodle</t>
        </is>
      </c>
      <c r="N4667" t="inlineStr">
        <is>
          <t>Alta</t>
        </is>
      </c>
      <c r="O4667" t="inlineStr">
        <is>
          <t>Celular</t>
        </is>
      </c>
      <c r="P4667" t="n">
        <v>57</v>
      </c>
      <c r="Q4667" t="n">
        <v>30</v>
      </c>
      <c r="R4667" t="n">
        <v>2055</v>
      </c>
      <c r="S4667" t="n">
        <v>74</v>
      </c>
      <c r="T4667" t="n">
        <v>14</v>
      </c>
      <c r="U4667" t="n">
        <v>24</v>
      </c>
      <c r="V4667" t="n">
        <v>19</v>
      </c>
      <c r="W4667" t="n">
        <v>2</v>
      </c>
      <c r="X4667" t="n">
        <v>8</v>
      </c>
      <c r="Y4667" t="n">
        <v>8</v>
      </c>
      <c r="Z4667" s="6" t="n">
        <v>4.75</v>
      </c>
      <c r="AA4667" s="6" t="n">
        <v>4.3</v>
      </c>
      <c r="AB4667" s="7" t="n">
        <v>82.7</v>
      </c>
      <c r="AC4667" t="inlineStr">
        <is>
          <t>Bajo</t>
        </is>
      </c>
      <c r="AD4667" s="8" t="n">
        <v>44156</v>
      </c>
    </row>
    <row r="4668">
      <c r="A4668" t="inlineStr">
        <is>
          <t>EST-04667</t>
        </is>
      </c>
      <c r="B4668" t="inlineStr">
        <is>
          <t>IE09</t>
        </is>
      </c>
      <c r="C4668" t="inlineStr">
        <is>
          <t>IE Normal Superior</t>
        </is>
      </c>
      <c r="D4668" t="inlineStr">
        <is>
          <t>Institución Educativa Normal Superior</t>
        </is>
      </c>
      <c r="E4668" t="inlineStr">
        <is>
          <t>Margen izquierda / Centro urbano</t>
        </is>
      </c>
      <c r="F4668" t="inlineStr">
        <is>
          <t>KR 1 W 37 115</t>
        </is>
      </c>
      <c r="G4668" t="n">
        <v>8.760450000000001</v>
      </c>
      <c r="H4668" t="n">
        <v>-75.89579999999999</v>
      </c>
      <c r="I4668" t="n">
        <v>11</v>
      </c>
      <c r="J4668" t="inlineStr">
        <is>
          <t>11-B</t>
        </is>
      </c>
      <c r="K4668" t="inlineStr">
        <is>
          <t>M</t>
        </is>
      </c>
      <c r="L4668" t="n">
        <v>1</v>
      </c>
      <c r="M4668" t="inlineStr">
        <is>
          <t>Moodle</t>
        </is>
      </c>
      <c r="N4668" t="inlineStr">
        <is>
          <t>Alta</t>
        </is>
      </c>
      <c r="O4668" t="inlineStr">
        <is>
          <t>Celular</t>
        </is>
      </c>
      <c r="P4668" t="n">
        <v>54</v>
      </c>
      <c r="Q4668" t="n">
        <v>33</v>
      </c>
      <c r="R4668" t="n">
        <v>1909</v>
      </c>
      <c r="S4668" t="n">
        <v>52</v>
      </c>
      <c r="T4668" t="n">
        <v>18</v>
      </c>
      <c r="U4668" t="n">
        <v>24</v>
      </c>
      <c r="V4668" t="n">
        <v>24</v>
      </c>
      <c r="W4668" t="n">
        <v>7</v>
      </c>
      <c r="X4668" t="n">
        <v>8</v>
      </c>
      <c r="Y4668" t="n">
        <v>11</v>
      </c>
      <c r="Z4668" s="6" t="n">
        <v>4.23</v>
      </c>
      <c r="AA4668" s="6" t="n">
        <v>3.98</v>
      </c>
      <c r="AB4668" s="7" t="n">
        <v>94.2</v>
      </c>
      <c r="AC4668" t="inlineStr">
        <is>
          <t>Bajo</t>
        </is>
      </c>
      <c r="AD4668" s="8" t="n">
        <v>44151</v>
      </c>
    </row>
    <row r="4669">
      <c r="A4669" t="inlineStr">
        <is>
          <t>EST-04668</t>
        </is>
      </c>
      <c r="B4669" t="inlineStr">
        <is>
          <t>IE09</t>
        </is>
      </c>
      <c r="C4669" t="inlineStr">
        <is>
          <t>IE Normal Superior</t>
        </is>
      </c>
      <c r="D4669" t="inlineStr">
        <is>
          <t>Institución Educativa Normal Superior</t>
        </is>
      </c>
      <c r="E4669" t="inlineStr">
        <is>
          <t>Margen izquierda / Centro urbano</t>
        </is>
      </c>
      <c r="F4669" t="inlineStr">
        <is>
          <t>KR 1 W 37 115</t>
        </is>
      </c>
      <c r="G4669" t="n">
        <v>8.760450000000001</v>
      </c>
      <c r="H4669" t="n">
        <v>-75.89579999999999</v>
      </c>
      <c r="I4669" t="n">
        <v>8</v>
      </c>
      <c r="J4669" t="inlineStr">
        <is>
          <t>8-C</t>
        </is>
      </c>
      <c r="K4669" t="inlineStr">
        <is>
          <t>F</t>
        </is>
      </c>
      <c r="L4669" t="n">
        <v>2</v>
      </c>
      <c r="M4669" t="inlineStr">
        <is>
          <t>Moodle</t>
        </is>
      </c>
      <c r="N4669" t="inlineStr">
        <is>
          <t>Media</t>
        </is>
      </c>
      <c r="O4669" t="inlineStr">
        <is>
          <t>Celular</t>
        </is>
      </c>
      <c r="P4669" t="n">
        <v>56</v>
      </c>
      <c r="Q4669" t="n">
        <v>31</v>
      </c>
      <c r="R4669" t="n">
        <v>1872</v>
      </c>
      <c r="S4669" t="n">
        <v>63</v>
      </c>
      <c r="T4669" t="n">
        <v>10</v>
      </c>
      <c r="U4669" t="n">
        <v>24</v>
      </c>
      <c r="V4669" t="n">
        <v>22</v>
      </c>
      <c r="W4669" t="n">
        <v>4</v>
      </c>
      <c r="X4669" t="n">
        <v>8</v>
      </c>
      <c r="Y4669" t="n">
        <v>9</v>
      </c>
      <c r="Z4669" s="6" t="n">
        <v>4</v>
      </c>
      <c r="AA4669" s="6" t="n">
        <v>3.65</v>
      </c>
      <c r="AB4669" s="7" t="n">
        <v>86.2</v>
      </c>
      <c r="AC4669" t="inlineStr">
        <is>
          <t>Bajo</t>
        </is>
      </c>
      <c r="AD4669" s="8" t="n">
        <v>44140</v>
      </c>
    </row>
    <row r="4670">
      <c r="A4670" t="inlineStr">
        <is>
          <t>EST-04669</t>
        </is>
      </c>
      <c r="B4670" t="inlineStr">
        <is>
          <t>IE09</t>
        </is>
      </c>
      <c r="C4670" t="inlineStr">
        <is>
          <t>IE Normal Superior</t>
        </is>
      </c>
      <c r="D4670" t="inlineStr">
        <is>
          <t>Institución Educativa Normal Superior</t>
        </is>
      </c>
      <c r="E4670" t="inlineStr">
        <is>
          <t>Margen izquierda / Centro urbano</t>
        </is>
      </c>
      <c r="F4670" t="inlineStr">
        <is>
          <t>KR 1 W 37 115</t>
        </is>
      </c>
      <c r="G4670" t="n">
        <v>8.760450000000001</v>
      </c>
      <c r="H4670" t="n">
        <v>-75.89579999999999</v>
      </c>
      <c r="I4670" t="n">
        <v>8</v>
      </c>
      <c r="J4670" t="inlineStr">
        <is>
          <t>8-C</t>
        </is>
      </c>
      <c r="K4670" t="inlineStr">
        <is>
          <t>M</t>
        </is>
      </c>
      <c r="L4670" t="n">
        <v>2</v>
      </c>
      <c r="M4670" t="inlineStr">
        <is>
          <t>Moodle</t>
        </is>
      </c>
      <c r="N4670" t="inlineStr">
        <is>
          <t>Media</t>
        </is>
      </c>
      <c r="O4670" t="inlineStr">
        <is>
          <t>Tableta</t>
        </is>
      </c>
      <c r="P4670" t="n">
        <v>62</v>
      </c>
      <c r="Q4670" t="n">
        <v>35</v>
      </c>
      <c r="R4670" t="n">
        <v>1756</v>
      </c>
      <c r="S4670" t="n">
        <v>63</v>
      </c>
      <c r="T4670" t="n">
        <v>16</v>
      </c>
      <c r="U4670" t="n">
        <v>24</v>
      </c>
      <c r="V4670" t="n">
        <v>19</v>
      </c>
      <c r="W4670" t="n">
        <v>2</v>
      </c>
      <c r="X4670" t="n">
        <v>8</v>
      </c>
      <c r="Y4670" t="n">
        <v>7</v>
      </c>
      <c r="Z4670" s="6" t="n">
        <v>4.69</v>
      </c>
      <c r="AA4670" s="6" t="n">
        <v>4.07</v>
      </c>
      <c r="AB4670" s="7" t="n">
        <v>81.2</v>
      </c>
      <c r="AC4670" t="inlineStr">
        <is>
          <t>Bajo</t>
        </is>
      </c>
      <c r="AD4670" s="8" t="n">
        <v>44133</v>
      </c>
    </row>
    <row r="4671">
      <c r="A4671" t="inlineStr">
        <is>
          <t>EST-04670</t>
        </is>
      </c>
      <c r="B4671" t="inlineStr">
        <is>
          <t>IE09</t>
        </is>
      </c>
      <c r="C4671" t="inlineStr">
        <is>
          <t>IE Normal Superior</t>
        </is>
      </c>
      <c r="D4671" t="inlineStr">
        <is>
          <t>Institución Educativa Normal Superior</t>
        </is>
      </c>
      <c r="E4671" t="inlineStr">
        <is>
          <t>Margen izquierda / Centro urbano</t>
        </is>
      </c>
      <c r="F4671" t="inlineStr">
        <is>
          <t>KR 1 W 37 115</t>
        </is>
      </c>
      <c r="G4671" t="n">
        <v>8.760450000000001</v>
      </c>
      <c r="H4671" t="n">
        <v>-75.89579999999999</v>
      </c>
      <c r="I4671" t="n">
        <v>9</v>
      </c>
      <c r="J4671" t="inlineStr">
        <is>
          <t>9-D</t>
        </is>
      </c>
      <c r="K4671" t="inlineStr">
        <is>
          <t>F</t>
        </is>
      </c>
      <c r="L4671" t="n">
        <v>1</v>
      </c>
      <c r="M4671" t="inlineStr">
        <is>
          <t>Moodle</t>
        </is>
      </c>
      <c r="N4671" t="inlineStr">
        <is>
          <t>Baja</t>
        </is>
      </c>
      <c r="O4671" t="inlineStr">
        <is>
          <t>Computador</t>
        </is>
      </c>
      <c r="P4671" t="n">
        <v>51</v>
      </c>
      <c r="Q4671" t="n">
        <v>32</v>
      </c>
      <c r="R4671" t="n">
        <v>1467</v>
      </c>
      <c r="S4671" t="n">
        <v>51</v>
      </c>
      <c r="T4671" t="n">
        <v>7</v>
      </c>
      <c r="U4671" t="n">
        <v>24</v>
      </c>
      <c r="V4671" t="n">
        <v>14</v>
      </c>
      <c r="W4671" t="n">
        <v>2</v>
      </c>
      <c r="X4671" t="n">
        <v>8</v>
      </c>
      <c r="Y4671" t="n">
        <v>7</v>
      </c>
      <c r="Z4671" s="6" t="n">
        <v>3.23</v>
      </c>
      <c r="AA4671" s="6" t="n">
        <v>3.58</v>
      </c>
      <c r="AB4671" s="7" t="n">
        <v>58</v>
      </c>
      <c r="AC4671" t="inlineStr">
        <is>
          <t>Bajo</t>
        </is>
      </c>
      <c r="AD4671" s="8" t="n">
        <v>44119</v>
      </c>
    </row>
    <row r="4672">
      <c r="A4672" t="inlineStr">
        <is>
          <t>EST-04671</t>
        </is>
      </c>
      <c r="B4672" t="inlineStr">
        <is>
          <t>IE09</t>
        </is>
      </c>
      <c r="C4672" t="inlineStr">
        <is>
          <t>IE Normal Superior</t>
        </is>
      </c>
      <c r="D4672" t="inlineStr">
        <is>
          <t>Institución Educativa Normal Superior</t>
        </is>
      </c>
      <c r="E4672" t="inlineStr">
        <is>
          <t>Margen izquierda / Centro urbano</t>
        </is>
      </c>
      <c r="F4672" t="inlineStr">
        <is>
          <t>KR 1 W 37 115</t>
        </is>
      </c>
      <c r="G4672" t="n">
        <v>8.760450000000001</v>
      </c>
      <c r="H4672" t="n">
        <v>-75.89579999999999</v>
      </c>
      <c r="I4672" t="n">
        <v>7</v>
      </c>
      <c r="J4672" t="inlineStr">
        <is>
          <t>7-B</t>
        </is>
      </c>
      <c r="K4672" t="inlineStr">
        <is>
          <t>F</t>
        </is>
      </c>
      <c r="L4672" t="n">
        <v>1</v>
      </c>
      <c r="M4672" t="inlineStr">
        <is>
          <t>Moodle</t>
        </is>
      </c>
      <c r="N4672" t="inlineStr">
        <is>
          <t>Media</t>
        </is>
      </c>
      <c r="O4672" t="inlineStr">
        <is>
          <t>Celular</t>
        </is>
      </c>
      <c r="P4672" t="n">
        <v>48</v>
      </c>
      <c r="Q4672" t="n">
        <v>21</v>
      </c>
      <c r="R4672" t="n">
        <v>1306</v>
      </c>
      <c r="S4672" t="n">
        <v>52</v>
      </c>
      <c r="T4672" t="n">
        <v>9</v>
      </c>
      <c r="U4672" t="n">
        <v>24</v>
      </c>
      <c r="V4672" t="n">
        <v>15</v>
      </c>
      <c r="W4672" t="n">
        <v>2</v>
      </c>
      <c r="X4672" t="n">
        <v>8</v>
      </c>
      <c r="Y4672" t="n">
        <v>8</v>
      </c>
      <c r="Z4672" s="6" t="n">
        <v>4</v>
      </c>
      <c r="AA4672" s="6" t="n">
        <v>3.78</v>
      </c>
      <c r="AB4672" s="7" t="n">
        <v>62.4</v>
      </c>
      <c r="AC4672" t="inlineStr">
        <is>
          <t>Bajo</t>
        </is>
      </c>
      <c r="AD4672" s="8" t="n">
        <v>44142</v>
      </c>
    </row>
    <row r="4673">
      <c r="A4673" t="inlineStr">
        <is>
          <t>EST-04672</t>
        </is>
      </c>
      <c r="B4673" t="inlineStr">
        <is>
          <t>IE09</t>
        </is>
      </c>
      <c r="C4673" t="inlineStr">
        <is>
          <t>IE Normal Superior</t>
        </is>
      </c>
      <c r="D4673" t="inlineStr">
        <is>
          <t>Institución Educativa Normal Superior</t>
        </is>
      </c>
      <c r="E4673" t="inlineStr">
        <is>
          <t>Margen izquierda / Centro urbano</t>
        </is>
      </c>
      <c r="F4673" t="inlineStr">
        <is>
          <t>KR 1 W 37 115</t>
        </is>
      </c>
      <c r="G4673" t="n">
        <v>8.760450000000001</v>
      </c>
      <c r="H4673" t="n">
        <v>-75.89579999999999</v>
      </c>
      <c r="I4673" t="n">
        <v>8</v>
      </c>
      <c r="J4673" t="inlineStr">
        <is>
          <t>8-A</t>
        </is>
      </c>
      <c r="K4673" t="inlineStr">
        <is>
          <t>F</t>
        </is>
      </c>
      <c r="L4673" t="n">
        <v>1</v>
      </c>
      <c r="M4673" t="inlineStr">
        <is>
          <t>Moodle</t>
        </is>
      </c>
      <c r="N4673" t="inlineStr">
        <is>
          <t>Baja</t>
        </is>
      </c>
      <c r="O4673" t="inlineStr">
        <is>
          <t>Celular</t>
        </is>
      </c>
      <c r="P4673" t="n">
        <v>34</v>
      </c>
      <c r="Q4673" t="n">
        <v>21</v>
      </c>
      <c r="R4673" t="n">
        <v>1058</v>
      </c>
      <c r="S4673" t="n">
        <v>39</v>
      </c>
      <c r="T4673" t="n">
        <v>9</v>
      </c>
      <c r="U4673" t="n">
        <v>24</v>
      </c>
      <c r="V4673" t="n">
        <v>10</v>
      </c>
      <c r="W4673" t="n">
        <v>3</v>
      </c>
      <c r="X4673" t="n">
        <v>8</v>
      </c>
      <c r="Y4673" t="n">
        <v>5</v>
      </c>
      <c r="Z4673" s="6" t="n">
        <v>3.53</v>
      </c>
      <c r="AA4673" s="6" t="n">
        <v>3.38</v>
      </c>
      <c r="AB4673" s="7" t="n">
        <v>44.5</v>
      </c>
      <c r="AC4673" t="inlineStr">
        <is>
          <t>Alto</t>
        </is>
      </c>
      <c r="AD4673" s="8" t="n">
        <v>44077</v>
      </c>
    </row>
    <row r="4674">
      <c r="A4674" t="inlineStr">
        <is>
          <t>EST-04673</t>
        </is>
      </c>
      <c r="B4674" t="inlineStr">
        <is>
          <t>IE09</t>
        </is>
      </c>
      <c r="C4674" t="inlineStr">
        <is>
          <t>IE Normal Superior</t>
        </is>
      </c>
      <c r="D4674" t="inlineStr">
        <is>
          <t>Institución Educativa Normal Superior</t>
        </is>
      </c>
      <c r="E4674" t="inlineStr">
        <is>
          <t>Margen izquierda / Centro urbano</t>
        </is>
      </c>
      <c r="F4674" t="inlineStr">
        <is>
          <t>KR 1 W 37 115</t>
        </is>
      </c>
      <c r="G4674" t="n">
        <v>8.760450000000001</v>
      </c>
      <c r="H4674" t="n">
        <v>-75.89579999999999</v>
      </c>
      <c r="I4674" t="n">
        <v>8</v>
      </c>
      <c r="J4674" t="inlineStr">
        <is>
          <t>8-C</t>
        </is>
      </c>
      <c r="K4674" t="inlineStr">
        <is>
          <t>M</t>
        </is>
      </c>
      <c r="L4674" t="n">
        <v>2</v>
      </c>
      <c r="M4674" t="inlineStr">
        <is>
          <t>Moodle</t>
        </is>
      </c>
      <c r="N4674" t="inlineStr">
        <is>
          <t>Baja</t>
        </is>
      </c>
      <c r="O4674" t="inlineStr">
        <is>
          <t>Celular</t>
        </is>
      </c>
      <c r="P4674" t="n">
        <v>40</v>
      </c>
      <c r="Q4674" t="n">
        <v>18</v>
      </c>
      <c r="R4674" t="n">
        <v>1631</v>
      </c>
      <c r="S4674" t="n">
        <v>28</v>
      </c>
      <c r="T4674" t="n">
        <v>6</v>
      </c>
      <c r="U4674" t="n">
        <v>24</v>
      </c>
      <c r="V4674" t="n">
        <v>12</v>
      </c>
      <c r="W4674" t="n">
        <v>0</v>
      </c>
      <c r="X4674" t="n">
        <v>8</v>
      </c>
      <c r="Y4674" t="n">
        <v>5</v>
      </c>
      <c r="Z4674" s="6" t="n">
        <v>3.61</v>
      </c>
      <c r="AA4674" s="6" t="n">
        <v>3.47</v>
      </c>
      <c r="AB4674" s="7" t="n">
        <v>45.8</v>
      </c>
      <c r="AC4674" t="inlineStr">
        <is>
          <t>Medio</t>
        </is>
      </c>
      <c r="AD4674" s="8" t="n">
        <v>44070</v>
      </c>
    </row>
    <row r="4675">
      <c r="A4675" t="inlineStr">
        <is>
          <t>EST-04674</t>
        </is>
      </c>
      <c r="B4675" t="inlineStr">
        <is>
          <t>IE09</t>
        </is>
      </c>
      <c r="C4675" t="inlineStr">
        <is>
          <t>IE Normal Superior</t>
        </is>
      </c>
      <c r="D4675" t="inlineStr">
        <is>
          <t>Institución Educativa Normal Superior</t>
        </is>
      </c>
      <c r="E4675" t="inlineStr">
        <is>
          <t>Margen izquierda / Centro urbano</t>
        </is>
      </c>
      <c r="F4675" t="inlineStr">
        <is>
          <t>KR 1 W 37 115</t>
        </is>
      </c>
      <c r="G4675" t="n">
        <v>8.760450000000001</v>
      </c>
      <c r="H4675" t="n">
        <v>-75.89579999999999</v>
      </c>
      <c r="I4675" t="n">
        <v>10</v>
      </c>
      <c r="J4675" t="inlineStr">
        <is>
          <t>10-C</t>
        </is>
      </c>
      <c r="K4675" t="inlineStr">
        <is>
          <t>M</t>
        </is>
      </c>
      <c r="L4675" t="n">
        <v>1</v>
      </c>
      <c r="M4675" t="inlineStr">
        <is>
          <t>Moodle</t>
        </is>
      </c>
      <c r="N4675" t="inlineStr">
        <is>
          <t>Media</t>
        </is>
      </c>
      <c r="O4675" t="inlineStr">
        <is>
          <t>Celular</t>
        </is>
      </c>
      <c r="P4675" t="n">
        <v>66</v>
      </c>
      <c r="Q4675" t="n">
        <v>40</v>
      </c>
      <c r="R4675" t="n">
        <v>1942</v>
      </c>
      <c r="S4675" t="n">
        <v>52</v>
      </c>
      <c r="T4675" t="n">
        <v>16</v>
      </c>
      <c r="U4675" t="n">
        <v>24</v>
      </c>
      <c r="V4675" t="n">
        <v>23</v>
      </c>
      <c r="W4675" t="n">
        <v>4</v>
      </c>
      <c r="X4675" t="n">
        <v>8</v>
      </c>
      <c r="Y4675" t="n">
        <v>11</v>
      </c>
      <c r="Z4675" s="6" t="n">
        <v>4.62</v>
      </c>
      <c r="AA4675" s="6" t="n">
        <v>4.06</v>
      </c>
      <c r="AB4675" s="7" t="n">
        <v>90.09999999999999</v>
      </c>
      <c r="AC4675" t="inlineStr">
        <is>
          <t>Bajo</t>
        </is>
      </c>
      <c r="AD4675" s="8" t="n">
        <v>44119</v>
      </c>
    </row>
    <row r="4676">
      <c r="A4676" t="inlineStr">
        <is>
          <t>EST-04675</t>
        </is>
      </c>
      <c r="B4676" t="inlineStr">
        <is>
          <t>IE09</t>
        </is>
      </c>
      <c r="C4676" t="inlineStr">
        <is>
          <t>IE Normal Superior</t>
        </is>
      </c>
      <c r="D4676" t="inlineStr">
        <is>
          <t>Institución Educativa Normal Superior</t>
        </is>
      </c>
      <c r="E4676" t="inlineStr">
        <is>
          <t>Margen izquierda / Centro urbano</t>
        </is>
      </c>
      <c r="F4676" t="inlineStr">
        <is>
          <t>KR 1 W 37 115</t>
        </is>
      </c>
      <c r="G4676" t="n">
        <v>8.760450000000001</v>
      </c>
      <c r="H4676" t="n">
        <v>-75.89579999999999</v>
      </c>
      <c r="I4676" t="n">
        <v>7</v>
      </c>
      <c r="J4676" t="inlineStr">
        <is>
          <t>7-C</t>
        </is>
      </c>
      <c r="K4676" t="inlineStr">
        <is>
          <t>M</t>
        </is>
      </c>
      <c r="L4676" t="n">
        <v>1</v>
      </c>
      <c r="M4676" t="inlineStr">
        <is>
          <t>Moodle</t>
        </is>
      </c>
      <c r="N4676" t="inlineStr">
        <is>
          <t>Intermitente</t>
        </is>
      </c>
      <c r="O4676" t="inlineStr">
        <is>
          <t>Celular</t>
        </is>
      </c>
      <c r="P4676" t="n">
        <v>26</v>
      </c>
      <c r="Q4676" t="n">
        <v>28</v>
      </c>
      <c r="R4676" t="n">
        <v>953</v>
      </c>
      <c r="S4676" t="n">
        <v>32</v>
      </c>
      <c r="T4676" t="n">
        <v>6</v>
      </c>
      <c r="U4676" t="n">
        <v>24</v>
      </c>
      <c r="V4676" t="n">
        <v>16</v>
      </c>
      <c r="W4676" t="n">
        <v>4</v>
      </c>
      <c r="X4676" t="n">
        <v>8</v>
      </c>
      <c r="Y4676" t="n">
        <v>12</v>
      </c>
      <c r="Z4676" s="6" t="n">
        <v>3.11</v>
      </c>
      <c r="AA4676" s="6" t="n">
        <v>3.14</v>
      </c>
      <c r="AB4676" s="7" t="n">
        <v>58.4</v>
      </c>
      <c r="AC4676" t="inlineStr">
        <is>
          <t>Medio</t>
        </is>
      </c>
      <c r="AD4676" s="8" t="n">
        <v>44109</v>
      </c>
    </row>
    <row r="4677">
      <c r="A4677" t="inlineStr">
        <is>
          <t>EST-04676</t>
        </is>
      </c>
      <c r="B4677" t="inlineStr">
        <is>
          <t>IE09</t>
        </is>
      </c>
      <c r="C4677" t="inlineStr">
        <is>
          <t>IE Normal Superior</t>
        </is>
      </c>
      <c r="D4677" t="inlineStr">
        <is>
          <t>Institución Educativa Normal Superior</t>
        </is>
      </c>
      <c r="E4677" t="inlineStr">
        <is>
          <t>Margen izquierda / Centro urbano</t>
        </is>
      </c>
      <c r="F4677" t="inlineStr">
        <is>
          <t>KR 1 W 37 115</t>
        </is>
      </c>
      <c r="G4677" t="n">
        <v>8.760450000000001</v>
      </c>
      <c r="H4677" t="n">
        <v>-75.89579999999999</v>
      </c>
      <c r="I4677" t="n">
        <v>7</v>
      </c>
      <c r="J4677" t="inlineStr">
        <is>
          <t>7-B</t>
        </is>
      </c>
      <c r="K4677" t="inlineStr">
        <is>
          <t>M</t>
        </is>
      </c>
      <c r="L4677" t="n">
        <v>1</v>
      </c>
      <c r="M4677" t="inlineStr">
        <is>
          <t>Moodle</t>
        </is>
      </c>
      <c r="N4677" t="inlineStr">
        <is>
          <t>Alta</t>
        </is>
      </c>
      <c r="O4677" t="inlineStr">
        <is>
          <t>Computador</t>
        </is>
      </c>
      <c r="P4677" t="n">
        <v>60</v>
      </c>
      <c r="Q4677" t="n">
        <v>39</v>
      </c>
      <c r="R4677" t="n">
        <v>1903</v>
      </c>
      <c r="S4677" t="n">
        <v>76</v>
      </c>
      <c r="T4677" t="n">
        <v>10</v>
      </c>
      <c r="U4677" t="n">
        <v>24</v>
      </c>
      <c r="V4677" t="n">
        <v>22</v>
      </c>
      <c r="W4677" t="n">
        <v>0</v>
      </c>
      <c r="X4677" t="n">
        <v>8</v>
      </c>
      <c r="Y4677" t="n">
        <v>6</v>
      </c>
      <c r="Z4677" s="6" t="n">
        <v>4.49</v>
      </c>
      <c r="AA4677" s="6" t="n">
        <v>4.66</v>
      </c>
      <c r="AB4677" s="7" t="n">
        <v>89.40000000000001</v>
      </c>
      <c r="AC4677" t="inlineStr">
        <is>
          <t>Bajo</t>
        </is>
      </c>
      <c r="AD4677" s="8" t="n">
        <v>44054</v>
      </c>
    </row>
    <row r="4678">
      <c r="A4678" t="inlineStr">
        <is>
          <t>EST-04677</t>
        </is>
      </c>
      <c r="B4678" t="inlineStr">
        <is>
          <t>IE09</t>
        </is>
      </c>
      <c r="C4678" t="inlineStr">
        <is>
          <t>IE Normal Superior</t>
        </is>
      </c>
      <c r="D4678" t="inlineStr">
        <is>
          <t>Institución Educativa Normal Superior</t>
        </is>
      </c>
      <c r="E4678" t="inlineStr">
        <is>
          <t>Margen izquierda / Centro urbano</t>
        </is>
      </c>
      <c r="F4678" t="inlineStr">
        <is>
          <t>KR 1 W 37 115</t>
        </is>
      </c>
      <c r="G4678" t="n">
        <v>8.760450000000001</v>
      </c>
      <c r="H4678" t="n">
        <v>-75.89579999999999</v>
      </c>
      <c r="I4678" t="n">
        <v>9</v>
      </c>
      <c r="J4678" t="inlineStr">
        <is>
          <t>9-B</t>
        </is>
      </c>
      <c r="K4678" t="inlineStr">
        <is>
          <t>F</t>
        </is>
      </c>
      <c r="L4678" t="n">
        <v>3</v>
      </c>
      <c r="M4678" t="inlineStr">
        <is>
          <t>Moodle</t>
        </is>
      </c>
      <c r="N4678" t="inlineStr">
        <is>
          <t>Alta</t>
        </is>
      </c>
      <c r="O4678" t="inlineStr">
        <is>
          <t>Computador</t>
        </is>
      </c>
      <c r="P4678" t="n">
        <v>56</v>
      </c>
      <c r="Q4678" t="n">
        <v>37</v>
      </c>
      <c r="R4678" t="n">
        <v>1890</v>
      </c>
      <c r="S4678" t="n">
        <v>79</v>
      </c>
      <c r="T4678" t="n">
        <v>12</v>
      </c>
      <c r="U4678" t="n">
        <v>24</v>
      </c>
      <c r="V4678" t="n">
        <v>21</v>
      </c>
      <c r="W4678" t="n">
        <v>5</v>
      </c>
      <c r="X4678" t="n">
        <v>8</v>
      </c>
      <c r="Y4678" t="n">
        <v>10</v>
      </c>
      <c r="Z4678" s="6" t="n">
        <v>5</v>
      </c>
      <c r="AA4678" s="6" t="n">
        <v>4.65</v>
      </c>
      <c r="AB4678" s="7" t="n">
        <v>88.5</v>
      </c>
      <c r="AC4678" t="inlineStr">
        <is>
          <t>Bajo</t>
        </is>
      </c>
      <c r="AD4678" s="8" t="n">
        <v>44156</v>
      </c>
    </row>
    <row r="4679">
      <c r="A4679" t="inlineStr">
        <is>
          <t>EST-04678</t>
        </is>
      </c>
      <c r="B4679" t="inlineStr">
        <is>
          <t>IE09</t>
        </is>
      </c>
      <c r="C4679" t="inlineStr">
        <is>
          <t>IE Normal Superior</t>
        </is>
      </c>
      <c r="D4679" t="inlineStr">
        <is>
          <t>Institución Educativa Normal Superior</t>
        </is>
      </c>
      <c r="E4679" t="inlineStr">
        <is>
          <t>Margen izquierda / Centro urbano</t>
        </is>
      </c>
      <c r="F4679" t="inlineStr">
        <is>
          <t>KR 1 W 37 115</t>
        </is>
      </c>
      <c r="G4679" t="n">
        <v>8.760450000000001</v>
      </c>
      <c r="H4679" t="n">
        <v>-75.89579999999999</v>
      </c>
      <c r="I4679" t="n">
        <v>6</v>
      </c>
      <c r="J4679" t="inlineStr">
        <is>
          <t>6-B</t>
        </is>
      </c>
      <c r="K4679" t="inlineStr">
        <is>
          <t>F</t>
        </is>
      </c>
      <c r="L4679" t="n">
        <v>3</v>
      </c>
      <c r="M4679" t="inlineStr">
        <is>
          <t>Moodle</t>
        </is>
      </c>
      <c r="N4679" t="inlineStr">
        <is>
          <t>Intermitente</t>
        </is>
      </c>
      <c r="O4679" t="inlineStr">
        <is>
          <t>Tableta</t>
        </is>
      </c>
      <c r="P4679" t="n">
        <v>39</v>
      </c>
      <c r="Q4679" t="n">
        <v>22</v>
      </c>
      <c r="R4679" t="n">
        <v>1316</v>
      </c>
      <c r="S4679" t="n">
        <v>42</v>
      </c>
      <c r="T4679" t="n">
        <v>13</v>
      </c>
      <c r="U4679" t="n">
        <v>24</v>
      </c>
      <c r="V4679" t="n">
        <v>16</v>
      </c>
      <c r="W4679" t="n">
        <v>2</v>
      </c>
      <c r="X4679" t="n">
        <v>8</v>
      </c>
      <c r="Y4679" t="n">
        <v>9</v>
      </c>
      <c r="Z4679" s="6" t="n">
        <v>3.36</v>
      </c>
      <c r="AA4679" s="6" t="n">
        <v>3.83</v>
      </c>
      <c r="AB4679" s="7" t="n">
        <v>65.3</v>
      </c>
      <c r="AC4679" t="inlineStr">
        <is>
          <t>Medio</t>
        </is>
      </c>
      <c r="AD4679" s="8" t="n">
        <v>44135</v>
      </c>
    </row>
    <row r="4680">
      <c r="A4680" t="inlineStr">
        <is>
          <t>EST-04679</t>
        </is>
      </c>
      <c r="B4680" t="inlineStr">
        <is>
          <t>IE09</t>
        </is>
      </c>
      <c r="C4680" t="inlineStr">
        <is>
          <t>IE Normal Superior</t>
        </is>
      </c>
      <c r="D4680" t="inlineStr">
        <is>
          <t>Institución Educativa Normal Superior</t>
        </is>
      </c>
      <c r="E4680" t="inlineStr">
        <is>
          <t>Margen izquierda / Centro urbano</t>
        </is>
      </c>
      <c r="F4680" t="inlineStr">
        <is>
          <t>KR 1 W 37 115</t>
        </is>
      </c>
      <c r="G4680" t="n">
        <v>8.760450000000001</v>
      </c>
      <c r="H4680" t="n">
        <v>-75.89579999999999</v>
      </c>
      <c r="I4680" t="n">
        <v>8</v>
      </c>
      <c r="J4680" t="inlineStr">
        <is>
          <t>8-A</t>
        </is>
      </c>
      <c r="K4680" t="inlineStr">
        <is>
          <t>M</t>
        </is>
      </c>
      <c r="L4680" t="n">
        <v>3</v>
      </c>
      <c r="M4680" t="inlineStr">
        <is>
          <t>Moodle</t>
        </is>
      </c>
      <c r="N4680" t="inlineStr">
        <is>
          <t>Alta</t>
        </is>
      </c>
      <c r="O4680" t="inlineStr">
        <is>
          <t>Celular</t>
        </is>
      </c>
      <c r="P4680" t="n">
        <v>56</v>
      </c>
      <c r="Q4680" t="n">
        <v>39</v>
      </c>
      <c r="R4680" t="n">
        <v>1923</v>
      </c>
      <c r="S4680" t="n">
        <v>69</v>
      </c>
      <c r="T4680" t="n">
        <v>13</v>
      </c>
      <c r="U4680" t="n">
        <v>24</v>
      </c>
      <c r="V4680" t="n">
        <v>24</v>
      </c>
      <c r="W4680" t="n">
        <v>5</v>
      </c>
      <c r="X4680" t="n">
        <v>8</v>
      </c>
      <c r="Y4680" t="n">
        <v>11</v>
      </c>
      <c r="Z4680" s="6" t="n">
        <v>3.73</v>
      </c>
      <c r="AA4680" s="6" t="n">
        <v>4.02</v>
      </c>
      <c r="AB4680" s="7" t="n">
        <v>95.40000000000001</v>
      </c>
      <c r="AC4680" t="inlineStr">
        <is>
          <t>Bajo</t>
        </is>
      </c>
      <c r="AD4680" s="8" t="n">
        <v>44064</v>
      </c>
    </row>
    <row r="4681">
      <c r="A4681" t="inlineStr">
        <is>
          <t>EST-04680</t>
        </is>
      </c>
      <c r="B4681" t="inlineStr">
        <is>
          <t>IE09</t>
        </is>
      </c>
      <c r="C4681" t="inlineStr">
        <is>
          <t>IE Normal Superior</t>
        </is>
      </c>
      <c r="D4681" t="inlineStr">
        <is>
          <t>Institución Educativa Normal Superior</t>
        </is>
      </c>
      <c r="E4681" t="inlineStr">
        <is>
          <t>Margen izquierda / Centro urbano</t>
        </is>
      </c>
      <c r="F4681" t="inlineStr">
        <is>
          <t>KR 1 W 37 115</t>
        </is>
      </c>
      <c r="G4681" t="n">
        <v>8.760450000000001</v>
      </c>
      <c r="H4681" t="n">
        <v>-75.89579999999999</v>
      </c>
      <c r="I4681" t="n">
        <v>8</v>
      </c>
      <c r="J4681" t="inlineStr">
        <is>
          <t>8-A</t>
        </is>
      </c>
      <c r="K4681" t="inlineStr">
        <is>
          <t>M</t>
        </is>
      </c>
      <c r="L4681" t="n">
        <v>1</v>
      </c>
      <c r="M4681" t="inlineStr">
        <is>
          <t>Moodle</t>
        </is>
      </c>
      <c r="N4681" t="inlineStr">
        <is>
          <t>Media</t>
        </is>
      </c>
      <c r="O4681" t="inlineStr">
        <is>
          <t>Celular</t>
        </is>
      </c>
      <c r="P4681" t="n">
        <v>54</v>
      </c>
      <c r="Q4681" t="n">
        <v>28</v>
      </c>
      <c r="R4681" t="n">
        <v>2202</v>
      </c>
      <c r="S4681" t="n">
        <v>55</v>
      </c>
      <c r="T4681" t="n">
        <v>10</v>
      </c>
      <c r="U4681" t="n">
        <v>24</v>
      </c>
      <c r="V4681" t="n">
        <v>20</v>
      </c>
      <c r="W4681" t="n">
        <v>7</v>
      </c>
      <c r="X4681" t="n">
        <v>8</v>
      </c>
      <c r="Y4681" t="n">
        <v>6</v>
      </c>
      <c r="Z4681" s="6" t="n">
        <v>3.39</v>
      </c>
      <c r="AA4681" s="6" t="n">
        <v>3.95</v>
      </c>
      <c r="AB4681" s="7" t="n">
        <v>78.3</v>
      </c>
      <c r="AC4681" t="inlineStr">
        <is>
          <t>Bajo</t>
        </is>
      </c>
      <c r="AD4681" s="8" t="n">
        <v>44136</v>
      </c>
    </row>
    <row r="4682">
      <c r="A4682" t="inlineStr">
        <is>
          <t>EST-04681</t>
        </is>
      </c>
      <c r="B4682" t="inlineStr">
        <is>
          <t>IE09</t>
        </is>
      </c>
      <c r="C4682" t="inlineStr">
        <is>
          <t>IE Normal Superior</t>
        </is>
      </c>
      <c r="D4682" t="inlineStr">
        <is>
          <t>Institución Educativa Normal Superior</t>
        </is>
      </c>
      <c r="E4682" t="inlineStr">
        <is>
          <t>Margen izquierda / Centro urbano</t>
        </is>
      </c>
      <c r="F4682" t="inlineStr">
        <is>
          <t>KR 1 W 37 115</t>
        </is>
      </c>
      <c r="G4682" t="n">
        <v>8.760450000000001</v>
      </c>
      <c r="H4682" t="n">
        <v>-75.89579999999999</v>
      </c>
      <c r="I4682" t="n">
        <v>6</v>
      </c>
      <c r="J4682" t="inlineStr">
        <is>
          <t>6-C</t>
        </is>
      </c>
      <c r="K4682" t="inlineStr">
        <is>
          <t>F</t>
        </is>
      </c>
      <c r="L4682" t="n">
        <v>1</v>
      </c>
      <c r="M4682" t="inlineStr">
        <is>
          <t>Moodle</t>
        </is>
      </c>
      <c r="N4682" t="inlineStr">
        <is>
          <t>Media</t>
        </is>
      </c>
      <c r="O4682" t="inlineStr">
        <is>
          <t>Computador</t>
        </is>
      </c>
      <c r="P4682" t="n">
        <v>40</v>
      </c>
      <c r="Q4682" t="n">
        <v>28</v>
      </c>
      <c r="R4682" t="n">
        <v>1772</v>
      </c>
      <c r="S4682" t="n">
        <v>59</v>
      </c>
      <c r="T4682" t="n">
        <v>17</v>
      </c>
      <c r="U4682" t="n">
        <v>24</v>
      </c>
      <c r="V4682" t="n">
        <v>24</v>
      </c>
      <c r="W4682" t="n">
        <v>6</v>
      </c>
      <c r="X4682" t="n">
        <v>8</v>
      </c>
      <c r="Y4682" t="n">
        <v>13</v>
      </c>
      <c r="Z4682" s="6" t="n">
        <v>3.4</v>
      </c>
      <c r="AA4682" s="6" t="n">
        <v>3.51</v>
      </c>
      <c r="AB4682" s="7" t="n">
        <v>95.40000000000001</v>
      </c>
      <c r="AC4682" t="inlineStr">
        <is>
          <t>Bajo</t>
        </is>
      </c>
      <c r="AD4682" s="8" t="n">
        <v>44120</v>
      </c>
    </row>
    <row r="4683">
      <c r="A4683" t="inlineStr">
        <is>
          <t>EST-04682</t>
        </is>
      </c>
      <c r="B4683" t="inlineStr">
        <is>
          <t>IE09</t>
        </is>
      </c>
      <c r="C4683" t="inlineStr">
        <is>
          <t>IE Normal Superior</t>
        </is>
      </c>
      <c r="D4683" t="inlineStr">
        <is>
          <t>Institución Educativa Normal Superior</t>
        </is>
      </c>
      <c r="E4683" t="inlineStr">
        <is>
          <t>Margen izquierda / Centro urbano</t>
        </is>
      </c>
      <c r="F4683" t="inlineStr">
        <is>
          <t>KR 1 W 37 115</t>
        </is>
      </c>
      <c r="G4683" t="n">
        <v>8.760450000000001</v>
      </c>
      <c r="H4683" t="n">
        <v>-75.89579999999999</v>
      </c>
      <c r="I4683" t="n">
        <v>10</v>
      </c>
      <c r="J4683" t="inlineStr">
        <is>
          <t>10-D</t>
        </is>
      </c>
      <c r="K4683" t="inlineStr">
        <is>
          <t>F</t>
        </is>
      </c>
      <c r="L4683" t="n">
        <v>3</v>
      </c>
      <c r="M4683" t="inlineStr">
        <is>
          <t>Moodle</t>
        </is>
      </c>
      <c r="N4683" t="inlineStr">
        <is>
          <t>Baja</t>
        </is>
      </c>
      <c r="O4683" t="inlineStr">
        <is>
          <t>Celular</t>
        </is>
      </c>
      <c r="P4683" t="n">
        <v>12</v>
      </c>
      <c r="Q4683" t="n">
        <v>20</v>
      </c>
      <c r="R4683" t="n">
        <v>454</v>
      </c>
      <c r="S4683" t="n">
        <v>21</v>
      </c>
      <c r="T4683" t="n">
        <v>9</v>
      </c>
      <c r="U4683" t="n">
        <v>24</v>
      </c>
      <c r="V4683" t="n">
        <v>9</v>
      </c>
      <c r="W4683" t="n">
        <v>3</v>
      </c>
      <c r="X4683" t="n">
        <v>8</v>
      </c>
      <c r="Y4683" t="n">
        <v>5</v>
      </c>
      <c r="Z4683" s="6" t="n">
        <v>2.73</v>
      </c>
      <c r="AA4683" s="6" t="n">
        <v>2.89</v>
      </c>
      <c r="AB4683" s="7" t="n">
        <v>37.1</v>
      </c>
      <c r="AC4683" t="inlineStr">
        <is>
          <t>Alto</t>
        </is>
      </c>
      <c r="AD4683" s="8" t="n">
        <v>44088</v>
      </c>
    </row>
    <row r="4684">
      <c r="A4684" t="inlineStr">
        <is>
          <t>EST-04683</t>
        </is>
      </c>
      <c r="B4684" t="inlineStr">
        <is>
          <t>IE09</t>
        </is>
      </c>
      <c r="C4684" t="inlineStr">
        <is>
          <t>IE Normal Superior</t>
        </is>
      </c>
      <c r="D4684" t="inlineStr">
        <is>
          <t>Institución Educativa Normal Superior</t>
        </is>
      </c>
      <c r="E4684" t="inlineStr">
        <is>
          <t>Margen izquierda / Centro urbano</t>
        </is>
      </c>
      <c r="F4684" t="inlineStr">
        <is>
          <t>KR 1 W 37 115</t>
        </is>
      </c>
      <c r="G4684" t="n">
        <v>8.760450000000001</v>
      </c>
      <c r="H4684" t="n">
        <v>-75.89579999999999</v>
      </c>
      <c r="I4684" t="n">
        <v>7</v>
      </c>
      <c r="J4684" t="inlineStr">
        <is>
          <t>7-A</t>
        </is>
      </c>
      <c r="K4684" t="inlineStr">
        <is>
          <t>F</t>
        </is>
      </c>
      <c r="L4684" t="n">
        <v>1</v>
      </c>
      <c r="M4684" t="inlineStr">
        <is>
          <t>Moodle</t>
        </is>
      </c>
      <c r="N4684" t="inlineStr">
        <is>
          <t>Media</t>
        </is>
      </c>
      <c r="O4684" t="inlineStr">
        <is>
          <t>Computador</t>
        </is>
      </c>
      <c r="P4684" t="n">
        <v>60</v>
      </c>
      <c r="Q4684" t="n">
        <v>42</v>
      </c>
      <c r="R4684" t="n">
        <v>1668</v>
      </c>
      <c r="S4684" t="n">
        <v>55</v>
      </c>
      <c r="T4684" t="n">
        <v>16</v>
      </c>
      <c r="U4684" t="n">
        <v>24</v>
      </c>
      <c r="V4684" t="n">
        <v>24</v>
      </c>
      <c r="W4684" t="n">
        <v>4</v>
      </c>
      <c r="X4684" t="n">
        <v>8</v>
      </c>
      <c r="Y4684" t="n">
        <v>7</v>
      </c>
      <c r="Z4684" s="6" t="n">
        <v>3.89</v>
      </c>
      <c r="AA4684" s="6" t="n">
        <v>3.91</v>
      </c>
      <c r="AB4684" s="7" t="n">
        <v>93.8</v>
      </c>
      <c r="AC4684" t="inlineStr">
        <is>
          <t>Bajo</t>
        </is>
      </c>
      <c r="AD4684" s="8" t="n">
        <v>44131</v>
      </c>
    </row>
    <row r="4685">
      <c r="A4685" t="inlineStr">
        <is>
          <t>EST-04684</t>
        </is>
      </c>
      <c r="B4685" t="inlineStr">
        <is>
          <t>IE09</t>
        </is>
      </c>
      <c r="C4685" t="inlineStr">
        <is>
          <t>IE Normal Superior</t>
        </is>
      </c>
      <c r="D4685" t="inlineStr">
        <is>
          <t>Institución Educativa Normal Superior</t>
        </is>
      </c>
      <c r="E4685" t="inlineStr">
        <is>
          <t>Margen izquierda / Centro urbano</t>
        </is>
      </c>
      <c r="F4685" t="inlineStr">
        <is>
          <t>KR 1 W 37 115</t>
        </is>
      </c>
      <c r="G4685" t="n">
        <v>8.760450000000001</v>
      </c>
      <c r="H4685" t="n">
        <v>-75.89579999999999</v>
      </c>
      <c r="I4685" t="n">
        <v>10</v>
      </c>
      <c r="J4685" t="inlineStr">
        <is>
          <t>10-A</t>
        </is>
      </c>
      <c r="K4685" t="inlineStr">
        <is>
          <t>F</t>
        </is>
      </c>
      <c r="L4685" t="n">
        <v>1</v>
      </c>
      <c r="M4685" t="inlineStr">
        <is>
          <t>Moodle</t>
        </is>
      </c>
      <c r="N4685" t="inlineStr">
        <is>
          <t>Alta</t>
        </is>
      </c>
      <c r="O4685" t="inlineStr">
        <is>
          <t>Celular</t>
        </is>
      </c>
      <c r="P4685" t="n">
        <v>58</v>
      </c>
      <c r="Q4685" t="n">
        <v>46</v>
      </c>
      <c r="R4685" t="n">
        <v>2247</v>
      </c>
      <c r="S4685" t="n">
        <v>60</v>
      </c>
      <c r="T4685" t="n">
        <v>15</v>
      </c>
      <c r="U4685" t="n">
        <v>24</v>
      </c>
      <c r="V4685" t="n">
        <v>24</v>
      </c>
      <c r="W4685" t="n">
        <v>6</v>
      </c>
      <c r="X4685" t="n">
        <v>8</v>
      </c>
      <c r="Y4685" t="n">
        <v>8</v>
      </c>
      <c r="Z4685" s="6" t="n">
        <v>3.88</v>
      </c>
      <c r="AA4685" s="6" t="n">
        <v>4.29</v>
      </c>
      <c r="AB4685" s="7" t="n">
        <v>94.40000000000001</v>
      </c>
      <c r="AC4685" t="inlineStr">
        <is>
          <t>Bajo</t>
        </is>
      </c>
      <c r="AD4685" s="8" t="n">
        <v>44075</v>
      </c>
    </row>
    <row r="4686">
      <c r="A4686" t="inlineStr">
        <is>
          <t>EST-04685</t>
        </is>
      </c>
      <c r="B4686" t="inlineStr">
        <is>
          <t>IE09</t>
        </is>
      </c>
      <c r="C4686" t="inlineStr">
        <is>
          <t>IE Normal Superior</t>
        </is>
      </c>
      <c r="D4686" t="inlineStr">
        <is>
          <t>Institución Educativa Normal Superior</t>
        </is>
      </c>
      <c r="E4686" t="inlineStr">
        <is>
          <t>Margen izquierda / Centro urbano</t>
        </is>
      </c>
      <c r="F4686" t="inlineStr">
        <is>
          <t>KR 1 W 37 115</t>
        </is>
      </c>
      <c r="G4686" t="n">
        <v>8.760450000000001</v>
      </c>
      <c r="H4686" t="n">
        <v>-75.89579999999999</v>
      </c>
      <c r="I4686" t="n">
        <v>10</v>
      </c>
      <c r="J4686" t="inlineStr">
        <is>
          <t>10-C</t>
        </is>
      </c>
      <c r="K4686" t="inlineStr">
        <is>
          <t>M</t>
        </is>
      </c>
      <c r="L4686" t="n">
        <v>2</v>
      </c>
      <c r="M4686" t="inlineStr">
        <is>
          <t>Moodle</t>
        </is>
      </c>
      <c r="N4686" t="inlineStr">
        <is>
          <t>Baja</t>
        </is>
      </c>
      <c r="O4686" t="inlineStr">
        <is>
          <t>Celular</t>
        </is>
      </c>
      <c r="P4686" t="n">
        <v>40</v>
      </c>
      <c r="Q4686" t="n">
        <v>33</v>
      </c>
      <c r="R4686" t="n">
        <v>1276</v>
      </c>
      <c r="S4686" t="n">
        <v>58</v>
      </c>
      <c r="T4686" t="n">
        <v>11</v>
      </c>
      <c r="U4686" t="n">
        <v>24</v>
      </c>
      <c r="V4686" t="n">
        <v>13</v>
      </c>
      <c r="W4686" t="n">
        <v>0</v>
      </c>
      <c r="X4686" t="n">
        <v>8</v>
      </c>
      <c r="Y4686" t="n">
        <v>5</v>
      </c>
      <c r="Z4686" s="6" t="n">
        <v>4.51</v>
      </c>
      <c r="AA4686" s="6" t="n">
        <v>4.22</v>
      </c>
      <c r="AB4686" s="7" t="n">
        <v>59.3</v>
      </c>
      <c r="AC4686" t="inlineStr">
        <is>
          <t>Medio</t>
        </is>
      </c>
      <c r="AD4686" s="8" t="n">
        <v>44118</v>
      </c>
    </row>
    <row r="4687">
      <c r="A4687" t="inlineStr">
        <is>
          <t>EST-04686</t>
        </is>
      </c>
      <c r="B4687" t="inlineStr">
        <is>
          <t>IE09</t>
        </is>
      </c>
      <c r="C4687" t="inlineStr">
        <is>
          <t>IE Normal Superior</t>
        </is>
      </c>
      <c r="D4687" t="inlineStr">
        <is>
          <t>Institución Educativa Normal Superior</t>
        </is>
      </c>
      <c r="E4687" t="inlineStr">
        <is>
          <t>Margen izquierda / Centro urbano</t>
        </is>
      </c>
      <c r="F4687" t="inlineStr">
        <is>
          <t>KR 1 W 37 115</t>
        </is>
      </c>
      <c r="G4687" t="n">
        <v>8.760450000000001</v>
      </c>
      <c r="H4687" t="n">
        <v>-75.89579999999999</v>
      </c>
      <c r="I4687" t="n">
        <v>7</v>
      </c>
      <c r="J4687" t="inlineStr">
        <is>
          <t>7-B</t>
        </is>
      </c>
      <c r="K4687" t="inlineStr">
        <is>
          <t>M</t>
        </is>
      </c>
      <c r="L4687" t="n">
        <v>1</v>
      </c>
      <c r="M4687" t="inlineStr">
        <is>
          <t>Moodle</t>
        </is>
      </c>
      <c r="N4687" t="inlineStr">
        <is>
          <t>Alta</t>
        </is>
      </c>
      <c r="O4687" t="inlineStr">
        <is>
          <t>Computador</t>
        </is>
      </c>
      <c r="P4687" t="n">
        <v>58</v>
      </c>
      <c r="Q4687" t="n">
        <v>27</v>
      </c>
      <c r="R4687" t="n">
        <v>2063</v>
      </c>
      <c r="S4687" t="n">
        <v>98</v>
      </c>
      <c r="T4687" t="n">
        <v>10</v>
      </c>
      <c r="U4687" t="n">
        <v>24</v>
      </c>
      <c r="V4687" t="n">
        <v>24</v>
      </c>
      <c r="W4687" t="n">
        <v>3</v>
      </c>
      <c r="X4687" t="n">
        <v>8</v>
      </c>
      <c r="Y4687" t="n">
        <v>9</v>
      </c>
      <c r="Z4687" s="6" t="n">
        <v>3.6</v>
      </c>
      <c r="AA4687" s="6" t="n">
        <v>3.69</v>
      </c>
      <c r="AB4687" s="7" t="n">
        <v>100</v>
      </c>
      <c r="AC4687" t="inlineStr">
        <is>
          <t>Bajo</t>
        </is>
      </c>
      <c r="AD4687" s="8" t="n">
        <v>44048</v>
      </c>
    </row>
    <row r="4688">
      <c r="A4688" t="inlineStr">
        <is>
          <t>EST-04687</t>
        </is>
      </c>
      <c r="B4688" t="inlineStr">
        <is>
          <t>IE09</t>
        </is>
      </c>
      <c r="C4688" t="inlineStr">
        <is>
          <t>IE Normal Superior</t>
        </is>
      </c>
      <c r="D4688" t="inlineStr">
        <is>
          <t>Institución Educativa Normal Superior</t>
        </is>
      </c>
      <c r="E4688" t="inlineStr">
        <is>
          <t>Margen izquierda / Centro urbano</t>
        </is>
      </c>
      <c r="F4688" t="inlineStr">
        <is>
          <t>KR 1 W 37 115</t>
        </is>
      </c>
      <c r="G4688" t="n">
        <v>8.760450000000001</v>
      </c>
      <c r="H4688" t="n">
        <v>-75.89579999999999</v>
      </c>
      <c r="I4688" t="n">
        <v>9</v>
      </c>
      <c r="J4688" t="inlineStr">
        <is>
          <t>9-B</t>
        </is>
      </c>
      <c r="K4688" t="inlineStr">
        <is>
          <t>F</t>
        </is>
      </c>
      <c r="L4688" t="n">
        <v>1</v>
      </c>
      <c r="M4688" t="inlineStr">
        <is>
          <t>Moodle</t>
        </is>
      </c>
      <c r="N4688" t="inlineStr">
        <is>
          <t>Baja</t>
        </is>
      </c>
      <c r="O4688" t="inlineStr">
        <is>
          <t>Computador</t>
        </is>
      </c>
      <c r="P4688" t="n">
        <v>31</v>
      </c>
      <c r="Q4688" t="n">
        <v>17</v>
      </c>
      <c r="R4688" t="n">
        <v>1484</v>
      </c>
      <c r="S4688" t="n">
        <v>37</v>
      </c>
      <c r="T4688" t="n">
        <v>8</v>
      </c>
      <c r="U4688" t="n">
        <v>24</v>
      </c>
      <c r="V4688" t="n">
        <v>10</v>
      </c>
      <c r="W4688" t="n">
        <v>2</v>
      </c>
      <c r="X4688" t="n">
        <v>8</v>
      </c>
      <c r="Y4688" t="n">
        <v>7</v>
      </c>
      <c r="Z4688" s="6" t="n">
        <v>2.45</v>
      </c>
      <c r="AA4688" s="6" t="n">
        <v>3.24</v>
      </c>
      <c r="AB4688" s="7" t="n">
        <v>43.4</v>
      </c>
      <c r="AC4688" t="inlineStr">
        <is>
          <t>Alto</t>
        </is>
      </c>
      <c r="AD4688" s="8" t="n">
        <v>44078</v>
      </c>
    </row>
    <row r="4689">
      <c r="A4689" t="inlineStr">
        <is>
          <t>EST-04688</t>
        </is>
      </c>
      <c r="B4689" t="inlineStr">
        <is>
          <t>IE09</t>
        </is>
      </c>
      <c r="C4689" t="inlineStr">
        <is>
          <t>IE Normal Superior</t>
        </is>
      </c>
      <c r="D4689" t="inlineStr">
        <is>
          <t>Institución Educativa Normal Superior</t>
        </is>
      </c>
      <c r="E4689" t="inlineStr">
        <is>
          <t>Margen izquierda / Centro urbano</t>
        </is>
      </c>
      <c r="F4689" t="inlineStr">
        <is>
          <t>KR 1 W 37 115</t>
        </is>
      </c>
      <c r="G4689" t="n">
        <v>8.760450000000001</v>
      </c>
      <c r="H4689" t="n">
        <v>-75.89579999999999</v>
      </c>
      <c r="I4689" t="n">
        <v>11</v>
      </c>
      <c r="J4689" t="inlineStr">
        <is>
          <t>11-A</t>
        </is>
      </c>
      <c r="K4689" t="inlineStr">
        <is>
          <t>M</t>
        </is>
      </c>
      <c r="L4689" t="n">
        <v>1</v>
      </c>
      <c r="M4689" t="inlineStr">
        <is>
          <t>Moodle</t>
        </is>
      </c>
      <c r="N4689" t="inlineStr">
        <is>
          <t>Baja</t>
        </is>
      </c>
      <c r="O4689" t="inlineStr">
        <is>
          <t>Computador</t>
        </is>
      </c>
      <c r="P4689" t="n">
        <v>45</v>
      </c>
      <c r="Q4689" t="n">
        <v>29</v>
      </c>
      <c r="R4689" t="n">
        <v>1449</v>
      </c>
      <c r="S4689" t="n">
        <v>29</v>
      </c>
      <c r="T4689" t="n">
        <v>11</v>
      </c>
      <c r="U4689" t="n">
        <v>24</v>
      </c>
      <c r="V4689" t="n">
        <v>20</v>
      </c>
      <c r="W4689" t="n">
        <v>6</v>
      </c>
      <c r="X4689" t="n">
        <v>8</v>
      </c>
      <c r="Y4689" t="n">
        <v>5</v>
      </c>
      <c r="Z4689" s="6" t="n">
        <v>4.16</v>
      </c>
      <c r="AA4689" s="6" t="n">
        <v>3.88</v>
      </c>
      <c r="AB4689" s="7" t="n">
        <v>72.5</v>
      </c>
      <c r="AC4689" t="inlineStr">
        <is>
          <t>Bajo</t>
        </is>
      </c>
      <c r="AD4689" s="8" t="n">
        <v>44079</v>
      </c>
    </row>
    <row r="4690">
      <c r="A4690" t="inlineStr">
        <is>
          <t>EST-04689</t>
        </is>
      </c>
      <c r="B4690" t="inlineStr">
        <is>
          <t>IE09</t>
        </is>
      </c>
      <c r="C4690" t="inlineStr">
        <is>
          <t>IE Normal Superior</t>
        </is>
      </c>
      <c r="D4690" t="inlineStr">
        <is>
          <t>Institución Educativa Normal Superior</t>
        </is>
      </c>
      <c r="E4690" t="inlineStr">
        <is>
          <t>Margen izquierda / Centro urbano</t>
        </is>
      </c>
      <c r="F4690" t="inlineStr">
        <is>
          <t>KR 1 W 37 115</t>
        </is>
      </c>
      <c r="G4690" t="n">
        <v>8.760450000000001</v>
      </c>
      <c r="H4690" t="n">
        <v>-75.89579999999999</v>
      </c>
      <c r="I4690" t="n">
        <v>6</v>
      </c>
      <c r="J4690" t="inlineStr">
        <is>
          <t>6-B</t>
        </is>
      </c>
      <c r="K4690" t="inlineStr">
        <is>
          <t>F</t>
        </is>
      </c>
      <c r="L4690" t="n">
        <v>2</v>
      </c>
      <c r="M4690" t="inlineStr">
        <is>
          <t>Moodle</t>
        </is>
      </c>
      <c r="N4690" t="inlineStr">
        <is>
          <t>Media</t>
        </is>
      </c>
      <c r="O4690" t="inlineStr">
        <is>
          <t>Computador</t>
        </is>
      </c>
      <c r="P4690" t="n">
        <v>53</v>
      </c>
      <c r="Q4690" t="n">
        <v>23</v>
      </c>
      <c r="R4690" t="n">
        <v>1438</v>
      </c>
      <c r="S4690" t="n">
        <v>73</v>
      </c>
      <c r="T4690" t="n">
        <v>6</v>
      </c>
      <c r="U4690" t="n">
        <v>24</v>
      </c>
      <c r="V4690" t="n">
        <v>23</v>
      </c>
      <c r="W4690" t="n">
        <v>4</v>
      </c>
      <c r="X4690" t="n">
        <v>8</v>
      </c>
      <c r="Y4690" t="n">
        <v>7</v>
      </c>
      <c r="Z4690" s="6" t="n">
        <v>4.87</v>
      </c>
      <c r="AA4690" s="6" t="n">
        <v>4.93</v>
      </c>
      <c r="AB4690" s="7" t="n">
        <v>89.09999999999999</v>
      </c>
      <c r="AC4690" t="inlineStr">
        <is>
          <t>Bajo</t>
        </is>
      </c>
      <c r="AD4690" s="8" t="n">
        <v>44121</v>
      </c>
    </row>
    <row r="4691">
      <c r="A4691" t="inlineStr">
        <is>
          <t>EST-04690</t>
        </is>
      </c>
      <c r="B4691" t="inlineStr">
        <is>
          <t>IE09</t>
        </is>
      </c>
      <c r="C4691" t="inlineStr">
        <is>
          <t>IE Normal Superior</t>
        </is>
      </c>
      <c r="D4691" t="inlineStr">
        <is>
          <t>Institución Educativa Normal Superior</t>
        </is>
      </c>
      <c r="E4691" t="inlineStr">
        <is>
          <t>Margen izquierda / Centro urbano</t>
        </is>
      </c>
      <c r="F4691" t="inlineStr">
        <is>
          <t>KR 1 W 37 115</t>
        </is>
      </c>
      <c r="G4691" t="n">
        <v>8.760450000000001</v>
      </c>
      <c r="H4691" t="n">
        <v>-75.89579999999999</v>
      </c>
      <c r="I4691" t="n">
        <v>11</v>
      </c>
      <c r="J4691" t="inlineStr">
        <is>
          <t>11-A</t>
        </is>
      </c>
      <c r="K4691" t="inlineStr">
        <is>
          <t>M</t>
        </is>
      </c>
      <c r="L4691" t="n">
        <v>2</v>
      </c>
      <c r="M4691" t="inlineStr">
        <is>
          <t>Moodle</t>
        </is>
      </c>
      <c r="N4691" t="inlineStr">
        <is>
          <t>Media</t>
        </is>
      </c>
      <c r="O4691" t="inlineStr">
        <is>
          <t>Celular</t>
        </is>
      </c>
      <c r="P4691" t="n">
        <v>50</v>
      </c>
      <c r="Q4691" t="n">
        <v>31</v>
      </c>
      <c r="R4691" t="n">
        <v>1323</v>
      </c>
      <c r="S4691" t="n">
        <v>70</v>
      </c>
      <c r="T4691" t="n">
        <v>13</v>
      </c>
      <c r="U4691" t="n">
        <v>24</v>
      </c>
      <c r="V4691" t="n">
        <v>22</v>
      </c>
      <c r="W4691" t="n">
        <v>4</v>
      </c>
      <c r="X4691" t="n">
        <v>8</v>
      </c>
      <c r="Y4691" t="n">
        <v>10</v>
      </c>
      <c r="Z4691" s="6" t="n">
        <v>4.26</v>
      </c>
      <c r="AA4691" s="6" t="n">
        <v>4.13</v>
      </c>
      <c r="AB4691" s="7" t="n">
        <v>89.8</v>
      </c>
      <c r="AC4691" t="inlineStr">
        <is>
          <t>Bajo</t>
        </is>
      </c>
      <c r="AD4691" s="8" t="n">
        <v>44074</v>
      </c>
    </row>
    <row r="4692">
      <c r="A4692" t="inlineStr">
        <is>
          <t>EST-04691</t>
        </is>
      </c>
      <c r="B4692" t="inlineStr">
        <is>
          <t>IE09</t>
        </is>
      </c>
      <c r="C4692" t="inlineStr">
        <is>
          <t>IE Normal Superior</t>
        </is>
      </c>
      <c r="D4692" t="inlineStr">
        <is>
          <t>Institución Educativa Normal Superior</t>
        </is>
      </c>
      <c r="E4692" t="inlineStr">
        <is>
          <t>Margen izquierda / Centro urbano</t>
        </is>
      </c>
      <c r="F4692" t="inlineStr">
        <is>
          <t>KR 1 W 37 115</t>
        </is>
      </c>
      <c r="G4692" t="n">
        <v>8.760450000000001</v>
      </c>
      <c r="H4692" t="n">
        <v>-75.89579999999999</v>
      </c>
      <c r="I4692" t="n">
        <v>9</v>
      </c>
      <c r="J4692" t="inlineStr">
        <is>
          <t>9-B</t>
        </is>
      </c>
      <c r="K4692" t="inlineStr">
        <is>
          <t>F</t>
        </is>
      </c>
      <c r="L4692" t="n">
        <v>1</v>
      </c>
      <c r="M4692" t="inlineStr">
        <is>
          <t>Moodle</t>
        </is>
      </c>
      <c r="N4692" t="inlineStr">
        <is>
          <t>Intermitente</t>
        </is>
      </c>
      <c r="O4692" t="inlineStr">
        <is>
          <t>Celular</t>
        </is>
      </c>
      <c r="P4692" t="n">
        <v>2</v>
      </c>
      <c r="Q4692" t="n">
        <v>4</v>
      </c>
      <c r="R4692" t="n">
        <v>78</v>
      </c>
      <c r="S4692" t="n">
        <v>8</v>
      </c>
      <c r="T4692" t="n">
        <v>3</v>
      </c>
      <c r="U4692" t="n">
        <v>24</v>
      </c>
      <c r="V4692" t="n">
        <v>3</v>
      </c>
      <c r="W4692" t="n">
        <v>1</v>
      </c>
      <c r="X4692" t="n">
        <v>8</v>
      </c>
      <c r="Y4692" t="n">
        <v>4</v>
      </c>
      <c r="Z4692" s="6" t="n">
        <v>3.27</v>
      </c>
      <c r="AA4692" s="6" t="n">
        <v>2.95</v>
      </c>
      <c r="AB4692" s="7" t="n">
        <v>12.6</v>
      </c>
      <c r="AC4692" t="inlineStr">
        <is>
          <t>Alto</t>
        </is>
      </c>
      <c r="AD4692" s="8" t="n">
        <v>44089</v>
      </c>
    </row>
    <row r="4693">
      <c r="A4693" t="inlineStr">
        <is>
          <t>EST-04692</t>
        </is>
      </c>
      <c r="B4693" t="inlineStr">
        <is>
          <t>IE09</t>
        </is>
      </c>
      <c r="C4693" t="inlineStr">
        <is>
          <t>IE Normal Superior</t>
        </is>
      </c>
      <c r="D4693" t="inlineStr">
        <is>
          <t>Institución Educativa Normal Superior</t>
        </is>
      </c>
      <c r="E4693" t="inlineStr">
        <is>
          <t>Margen izquierda / Centro urbano</t>
        </is>
      </c>
      <c r="F4693" t="inlineStr">
        <is>
          <t>KR 1 W 37 115</t>
        </is>
      </c>
      <c r="G4693" t="n">
        <v>8.760450000000001</v>
      </c>
      <c r="H4693" t="n">
        <v>-75.89579999999999</v>
      </c>
      <c r="I4693" t="n">
        <v>11</v>
      </c>
      <c r="J4693" t="inlineStr">
        <is>
          <t>11-D</t>
        </is>
      </c>
      <c r="K4693" t="inlineStr">
        <is>
          <t>M</t>
        </is>
      </c>
      <c r="L4693" t="n">
        <v>1</v>
      </c>
      <c r="M4693" t="inlineStr">
        <is>
          <t>Moodle</t>
        </is>
      </c>
      <c r="N4693" t="inlineStr">
        <is>
          <t>Intermitente</t>
        </is>
      </c>
      <c r="O4693" t="inlineStr">
        <is>
          <t>Celular</t>
        </is>
      </c>
      <c r="P4693" t="n">
        <v>3</v>
      </c>
      <c r="Q4693" t="n">
        <v>3</v>
      </c>
      <c r="R4693" t="n">
        <v>387</v>
      </c>
      <c r="S4693" t="n">
        <v>0</v>
      </c>
      <c r="T4693" t="n">
        <v>3</v>
      </c>
      <c r="U4693" t="n">
        <v>24</v>
      </c>
      <c r="V4693" t="n">
        <v>0</v>
      </c>
      <c r="W4693" t="n">
        <v>0</v>
      </c>
      <c r="X4693" t="n">
        <v>8</v>
      </c>
      <c r="Y4693" t="n">
        <v>6</v>
      </c>
      <c r="Z4693" s="6" t="n">
        <v>2.03</v>
      </c>
      <c r="AA4693" s="6" t="n">
        <v>2.45</v>
      </c>
      <c r="AB4693" s="7" t="n">
        <v>1.9</v>
      </c>
      <c r="AC4693" t="inlineStr">
        <is>
          <t>Alto</t>
        </is>
      </c>
      <c r="AD4693" s="8" t="n">
        <v>44105</v>
      </c>
    </row>
    <row r="4694">
      <c r="A4694" t="inlineStr">
        <is>
          <t>EST-04693</t>
        </is>
      </c>
      <c r="B4694" t="inlineStr">
        <is>
          <t>IE09</t>
        </is>
      </c>
      <c r="C4694" t="inlineStr">
        <is>
          <t>IE Normal Superior</t>
        </is>
      </c>
      <c r="D4694" t="inlineStr">
        <is>
          <t>Institución Educativa Normal Superior</t>
        </is>
      </c>
      <c r="E4694" t="inlineStr">
        <is>
          <t>Margen izquierda / Centro urbano</t>
        </is>
      </c>
      <c r="F4694" t="inlineStr">
        <is>
          <t>KR 1 W 37 115</t>
        </is>
      </c>
      <c r="G4694" t="n">
        <v>8.760450000000001</v>
      </c>
      <c r="H4694" t="n">
        <v>-75.89579999999999</v>
      </c>
      <c r="I4694" t="n">
        <v>6</v>
      </c>
      <c r="J4694" t="inlineStr">
        <is>
          <t>6-A</t>
        </is>
      </c>
      <c r="K4694" t="inlineStr">
        <is>
          <t>M</t>
        </is>
      </c>
      <c r="L4694" t="n">
        <v>2</v>
      </c>
      <c r="M4694" t="inlineStr">
        <is>
          <t>Moodle</t>
        </is>
      </c>
      <c r="N4694" t="inlineStr">
        <is>
          <t>Baja</t>
        </is>
      </c>
      <c r="O4694" t="inlineStr">
        <is>
          <t>Celular</t>
        </is>
      </c>
      <c r="P4694" t="n">
        <v>26</v>
      </c>
      <c r="Q4694" t="n">
        <v>18</v>
      </c>
      <c r="R4694" t="n">
        <v>518</v>
      </c>
      <c r="S4694" t="n">
        <v>40</v>
      </c>
      <c r="T4694" t="n">
        <v>4</v>
      </c>
      <c r="U4694" t="n">
        <v>24</v>
      </c>
      <c r="V4694" t="n">
        <v>13</v>
      </c>
      <c r="W4694" t="n">
        <v>1</v>
      </c>
      <c r="X4694" t="n">
        <v>8</v>
      </c>
      <c r="Y4694" t="n">
        <v>11</v>
      </c>
      <c r="Z4694" s="6" t="n">
        <v>2.89</v>
      </c>
      <c r="AA4694" s="6" t="n">
        <v>3.11</v>
      </c>
      <c r="AB4694" s="7" t="n">
        <v>50.4</v>
      </c>
      <c r="AC4694" t="inlineStr">
        <is>
          <t>Medio</t>
        </is>
      </c>
      <c r="AD4694" s="8" t="n">
        <v>44088</v>
      </c>
    </row>
    <row r="4695">
      <c r="A4695" t="inlineStr">
        <is>
          <t>EST-04694</t>
        </is>
      </c>
      <c r="B4695" t="inlineStr">
        <is>
          <t>IE09</t>
        </is>
      </c>
      <c r="C4695" t="inlineStr">
        <is>
          <t>IE Normal Superior</t>
        </is>
      </c>
      <c r="D4695" t="inlineStr">
        <is>
          <t>Institución Educativa Normal Superior</t>
        </is>
      </c>
      <c r="E4695" t="inlineStr">
        <is>
          <t>Margen izquierda / Centro urbano</t>
        </is>
      </c>
      <c r="F4695" t="inlineStr">
        <is>
          <t>KR 1 W 37 115</t>
        </is>
      </c>
      <c r="G4695" t="n">
        <v>8.760450000000001</v>
      </c>
      <c r="H4695" t="n">
        <v>-75.89579999999999</v>
      </c>
      <c r="I4695" t="n">
        <v>9</v>
      </c>
      <c r="J4695" t="inlineStr">
        <is>
          <t>9-D</t>
        </is>
      </c>
      <c r="K4695" t="inlineStr">
        <is>
          <t>M</t>
        </is>
      </c>
      <c r="L4695" t="n">
        <v>1</v>
      </c>
      <c r="M4695" t="inlineStr">
        <is>
          <t>Moodle</t>
        </is>
      </c>
      <c r="N4695" t="inlineStr">
        <is>
          <t>Media</t>
        </is>
      </c>
      <c r="O4695" t="inlineStr">
        <is>
          <t>Celular</t>
        </is>
      </c>
      <c r="P4695" t="n">
        <v>60</v>
      </c>
      <c r="Q4695" t="n">
        <v>35</v>
      </c>
      <c r="R4695" t="n">
        <v>1822</v>
      </c>
      <c r="S4695" t="n">
        <v>65</v>
      </c>
      <c r="T4695" t="n">
        <v>16</v>
      </c>
      <c r="U4695" t="n">
        <v>24</v>
      </c>
      <c r="V4695" t="n">
        <v>21</v>
      </c>
      <c r="W4695" t="n">
        <v>2</v>
      </c>
      <c r="X4695" t="n">
        <v>8</v>
      </c>
      <c r="Y4695" t="n">
        <v>10</v>
      </c>
      <c r="Z4695" s="6" t="n">
        <v>4.61</v>
      </c>
      <c r="AA4695" s="6" t="n">
        <v>4.25</v>
      </c>
      <c r="AB4695" s="7" t="n">
        <v>87.5</v>
      </c>
      <c r="AC4695" t="inlineStr">
        <is>
          <t>Bajo</t>
        </is>
      </c>
      <c r="AD4695" s="8" t="n">
        <v>44127</v>
      </c>
    </row>
    <row r="4696">
      <c r="A4696" t="inlineStr">
        <is>
          <t>EST-04695</t>
        </is>
      </c>
      <c r="B4696" t="inlineStr">
        <is>
          <t>IE09</t>
        </is>
      </c>
      <c r="C4696" t="inlineStr">
        <is>
          <t>IE Normal Superior</t>
        </is>
      </c>
      <c r="D4696" t="inlineStr">
        <is>
          <t>Institución Educativa Normal Superior</t>
        </is>
      </c>
      <c r="E4696" t="inlineStr">
        <is>
          <t>Margen izquierda / Centro urbano</t>
        </is>
      </c>
      <c r="F4696" t="inlineStr">
        <is>
          <t>KR 1 W 37 115</t>
        </is>
      </c>
      <c r="G4696" t="n">
        <v>8.760450000000001</v>
      </c>
      <c r="H4696" t="n">
        <v>-75.89579999999999</v>
      </c>
      <c r="I4696" t="n">
        <v>7</v>
      </c>
      <c r="J4696" t="inlineStr">
        <is>
          <t>7-B</t>
        </is>
      </c>
      <c r="K4696" t="inlineStr">
        <is>
          <t>F</t>
        </is>
      </c>
      <c r="L4696" t="n">
        <v>3</v>
      </c>
      <c r="M4696" t="inlineStr">
        <is>
          <t>Moodle</t>
        </is>
      </c>
      <c r="N4696" t="inlineStr">
        <is>
          <t>Alta</t>
        </is>
      </c>
      <c r="O4696" t="inlineStr">
        <is>
          <t>Celular</t>
        </is>
      </c>
      <c r="P4696" t="n">
        <v>54</v>
      </c>
      <c r="Q4696" t="n">
        <v>38</v>
      </c>
      <c r="R4696" t="n">
        <v>2006</v>
      </c>
      <c r="S4696" t="n">
        <v>63</v>
      </c>
      <c r="T4696" t="n">
        <v>15</v>
      </c>
      <c r="U4696" t="n">
        <v>24</v>
      </c>
      <c r="V4696" t="n">
        <v>22</v>
      </c>
      <c r="W4696" t="n">
        <v>4</v>
      </c>
      <c r="X4696" t="n">
        <v>8</v>
      </c>
      <c r="Y4696" t="n">
        <v>11</v>
      </c>
      <c r="Z4696" s="6" t="n">
        <v>3.45</v>
      </c>
      <c r="AA4696" s="6" t="n">
        <v>4.06</v>
      </c>
      <c r="AB4696" s="7" t="n">
        <v>89.3</v>
      </c>
      <c r="AC4696" t="inlineStr">
        <is>
          <t>Bajo</t>
        </is>
      </c>
      <c r="AD4696" s="8" t="n">
        <v>44083</v>
      </c>
    </row>
    <row r="4697">
      <c r="A4697" t="inlineStr">
        <is>
          <t>EST-04696</t>
        </is>
      </c>
      <c r="B4697" t="inlineStr">
        <is>
          <t>IE09</t>
        </is>
      </c>
      <c r="C4697" t="inlineStr">
        <is>
          <t>IE Normal Superior</t>
        </is>
      </c>
      <c r="D4697" t="inlineStr">
        <is>
          <t>Institución Educativa Normal Superior</t>
        </is>
      </c>
      <c r="E4697" t="inlineStr">
        <is>
          <t>Margen izquierda / Centro urbano</t>
        </is>
      </c>
      <c r="F4697" t="inlineStr">
        <is>
          <t>KR 1 W 37 115</t>
        </is>
      </c>
      <c r="G4697" t="n">
        <v>8.760450000000001</v>
      </c>
      <c r="H4697" t="n">
        <v>-75.89579999999999</v>
      </c>
      <c r="I4697" t="n">
        <v>11</v>
      </c>
      <c r="J4697" t="inlineStr">
        <is>
          <t>11-C</t>
        </is>
      </c>
      <c r="K4697" t="inlineStr">
        <is>
          <t>F</t>
        </is>
      </c>
      <c r="L4697" t="n">
        <v>2</v>
      </c>
      <c r="M4697" t="inlineStr">
        <is>
          <t>Moodle</t>
        </is>
      </c>
      <c r="N4697" t="inlineStr">
        <is>
          <t>Baja</t>
        </is>
      </c>
      <c r="O4697" t="inlineStr">
        <is>
          <t>Computador</t>
        </is>
      </c>
      <c r="P4697" t="n">
        <v>33</v>
      </c>
      <c r="Q4697" t="n">
        <v>22</v>
      </c>
      <c r="R4697" t="n">
        <v>877</v>
      </c>
      <c r="S4697" t="n">
        <v>38</v>
      </c>
      <c r="T4697" t="n">
        <v>7</v>
      </c>
      <c r="U4697" t="n">
        <v>24</v>
      </c>
      <c r="V4697" t="n">
        <v>15</v>
      </c>
      <c r="W4697" t="n">
        <v>1</v>
      </c>
      <c r="X4697" t="n">
        <v>8</v>
      </c>
      <c r="Y4697" t="n">
        <v>7</v>
      </c>
      <c r="Z4697" s="6" t="n">
        <v>3.34</v>
      </c>
      <c r="AA4697" s="6" t="n">
        <v>3.35</v>
      </c>
      <c r="AB4697" s="7" t="n">
        <v>57.6</v>
      </c>
      <c r="AC4697" t="inlineStr">
        <is>
          <t>Medio</t>
        </is>
      </c>
      <c r="AD4697" s="8" t="n">
        <v>44133</v>
      </c>
    </row>
    <row r="4698">
      <c r="A4698" t="inlineStr">
        <is>
          <t>EST-04697</t>
        </is>
      </c>
      <c r="B4698" t="inlineStr">
        <is>
          <t>IE09</t>
        </is>
      </c>
      <c r="C4698" t="inlineStr">
        <is>
          <t>IE Normal Superior</t>
        </is>
      </c>
      <c r="D4698" t="inlineStr">
        <is>
          <t>Institución Educativa Normal Superior</t>
        </is>
      </c>
      <c r="E4698" t="inlineStr">
        <is>
          <t>Margen izquierda / Centro urbano</t>
        </is>
      </c>
      <c r="F4698" t="inlineStr">
        <is>
          <t>KR 1 W 37 115</t>
        </is>
      </c>
      <c r="G4698" t="n">
        <v>8.760450000000001</v>
      </c>
      <c r="H4698" t="n">
        <v>-75.89579999999999</v>
      </c>
      <c r="I4698" t="n">
        <v>6</v>
      </c>
      <c r="J4698" t="inlineStr">
        <is>
          <t>6-A</t>
        </is>
      </c>
      <c r="K4698" t="inlineStr">
        <is>
          <t>M</t>
        </is>
      </c>
      <c r="L4698" t="n">
        <v>1</v>
      </c>
      <c r="M4698" t="inlineStr">
        <is>
          <t>Moodle</t>
        </is>
      </c>
      <c r="N4698" t="inlineStr">
        <is>
          <t>Media</t>
        </is>
      </c>
      <c r="O4698" t="inlineStr">
        <is>
          <t>Celular</t>
        </is>
      </c>
      <c r="P4698" t="n">
        <v>49</v>
      </c>
      <c r="Q4698" t="n">
        <v>29</v>
      </c>
      <c r="R4698" t="n">
        <v>1564</v>
      </c>
      <c r="S4698" t="n">
        <v>45</v>
      </c>
      <c r="T4698" t="n">
        <v>10</v>
      </c>
      <c r="U4698" t="n">
        <v>24</v>
      </c>
      <c r="V4698" t="n">
        <v>21</v>
      </c>
      <c r="W4698" t="n">
        <v>1</v>
      </c>
      <c r="X4698" t="n">
        <v>8</v>
      </c>
      <c r="Y4698" t="n">
        <v>11</v>
      </c>
      <c r="Z4698" s="6" t="n">
        <v>3.59</v>
      </c>
      <c r="AA4698" s="6" t="n">
        <v>3.46</v>
      </c>
      <c r="AB4698" s="7" t="n">
        <v>78.8</v>
      </c>
      <c r="AC4698" t="inlineStr">
        <is>
          <t>Bajo</t>
        </is>
      </c>
      <c r="AD4698" s="8" t="n">
        <v>44117</v>
      </c>
    </row>
    <row r="4699">
      <c r="A4699" t="inlineStr">
        <is>
          <t>EST-04698</t>
        </is>
      </c>
      <c r="B4699" t="inlineStr">
        <is>
          <t>IE09</t>
        </is>
      </c>
      <c r="C4699" t="inlineStr">
        <is>
          <t>IE Normal Superior</t>
        </is>
      </c>
      <c r="D4699" t="inlineStr">
        <is>
          <t>Institución Educativa Normal Superior</t>
        </is>
      </c>
      <c r="E4699" t="inlineStr">
        <is>
          <t>Margen izquierda / Centro urbano</t>
        </is>
      </c>
      <c r="F4699" t="inlineStr">
        <is>
          <t>KR 1 W 37 115</t>
        </is>
      </c>
      <c r="G4699" t="n">
        <v>8.760450000000001</v>
      </c>
      <c r="H4699" t="n">
        <v>-75.89579999999999</v>
      </c>
      <c r="I4699" t="n">
        <v>8</v>
      </c>
      <c r="J4699" t="inlineStr">
        <is>
          <t>8-C</t>
        </is>
      </c>
      <c r="K4699" t="inlineStr">
        <is>
          <t>M</t>
        </is>
      </c>
      <c r="L4699" t="n">
        <v>3</v>
      </c>
      <c r="M4699" t="inlineStr">
        <is>
          <t>Moodle</t>
        </is>
      </c>
      <c r="N4699" t="inlineStr">
        <is>
          <t>Media</t>
        </is>
      </c>
      <c r="O4699" t="inlineStr">
        <is>
          <t>Computador</t>
        </is>
      </c>
      <c r="P4699" t="n">
        <v>53</v>
      </c>
      <c r="Q4699" t="n">
        <v>34</v>
      </c>
      <c r="R4699" t="n">
        <v>2296</v>
      </c>
      <c r="S4699" t="n">
        <v>86</v>
      </c>
      <c r="T4699" t="n">
        <v>14</v>
      </c>
      <c r="U4699" t="n">
        <v>24</v>
      </c>
      <c r="V4699" t="n">
        <v>20</v>
      </c>
      <c r="W4699" t="n">
        <v>4</v>
      </c>
      <c r="X4699" t="n">
        <v>8</v>
      </c>
      <c r="Y4699" t="n">
        <v>10</v>
      </c>
      <c r="Z4699" s="6" t="n">
        <v>3.97</v>
      </c>
      <c r="AA4699" s="6" t="n">
        <v>4.45</v>
      </c>
      <c r="AB4699" s="7" t="n">
        <v>88.59999999999999</v>
      </c>
      <c r="AC4699" t="inlineStr">
        <is>
          <t>Bajo</t>
        </is>
      </c>
      <c r="AD4699" s="8" t="n">
        <v>44126</v>
      </c>
    </row>
    <row r="4700">
      <c r="A4700" t="inlineStr">
        <is>
          <t>EST-04699</t>
        </is>
      </c>
      <c r="B4700" t="inlineStr">
        <is>
          <t>IE09</t>
        </is>
      </c>
      <c r="C4700" t="inlineStr">
        <is>
          <t>IE Normal Superior</t>
        </is>
      </c>
      <c r="D4700" t="inlineStr">
        <is>
          <t>Institución Educativa Normal Superior</t>
        </is>
      </c>
      <c r="E4700" t="inlineStr">
        <is>
          <t>Margen izquierda / Centro urbano</t>
        </is>
      </c>
      <c r="F4700" t="inlineStr">
        <is>
          <t>KR 1 W 37 115</t>
        </is>
      </c>
      <c r="G4700" t="n">
        <v>8.760450000000001</v>
      </c>
      <c r="H4700" t="n">
        <v>-75.89579999999999</v>
      </c>
      <c r="I4700" t="n">
        <v>9</v>
      </c>
      <c r="J4700" t="inlineStr">
        <is>
          <t>9-B</t>
        </is>
      </c>
      <c r="K4700" t="inlineStr">
        <is>
          <t>M</t>
        </is>
      </c>
      <c r="L4700" t="n">
        <v>3</v>
      </c>
      <c r="M4700" t="inlineStr">
        <is>
          <t>Moodle</t>
        </is>
      </c>
      <c r="N4700" t="inlineStr">
        <is>
          <t>Alta</t>
        </is>
      </c>
      <c r="O4700" t="inlineStr">
        <is>
          <t>Celular</t>
        </is>
      </c>
      <c r="P4700" t="n">
        <v>55</v>
      </c>
      <c r="Q4700" t="n">
        <v>30</v>
      </c>
      <c r="R4700" t="n">
        <v>2015</v>
      </c>
      <c r="S4700" t="n">
        <v>64</v>
      </c>
      <c r="T4700" t="n">
        <v>13</v>
      </c>
      <c r="U4700" t="n">
        <v>24</v>
      </c>
      <c r="V4700" t="n">
        <v>24</v>
      </c>
      <c r="W4700" t="n">
        <v>5</v>
      </c>
      <c r="X4700" t="n">
        <v>8</v>
      </c>
      <c r="Y4700" t="n">
        <v>12</v>
      </c>
      <c r="Z4700" s="6" t="n">
        <v>4.22</v>
      </c>
      <c r="AA4700" s="6" t="n">
        <v>4.2</v>
      </c>
      <c r="AB4700" s="7" t="n">
        <v>94.09999999999999</v>
      </c>
      <c r="AC4700" t="inlineStr">
        <is>
          <t>Bajo</t>
        </is>
      </c>
      <c r="AD4700" s="8" t="n">
        <v>44120</v>
      </c>
    </row>
    <row r="4701">
      <c r="A4701" t="inlineStr">
        <is>
          <t>EST-04700</t>
        </is>
      </c>
      <c r="B4701" t="inlineStr">
        <is>
          <t>IE09</t>
        </is>
      </c>
      <c r="C4701" t="inlineStr">
        <is>
          <t>IE Normal Superior</t>
        </is>
      </c>
      <c r="D4701" t="inlineStr">
        <is>
          <t>Institución Educativa Normal Superior</t>
        </is>
      </c>
      <c r="E4701" t="inlineStr">
        <is>
          <t>Margen izquierda / Centro urbano</t>
        </is>
      </c>
      <c r="F4701" t="inlineStr">
        <is>
          <t>KR 1 W 37 115</t>
        </is>
      </c>
      <c r="G4701" t="n">
        <v>8.760450000000001</v>
      </c>
      <c r="H4701" t="n">
        <v>-75.89579999999999</v>
      </c>
      <c r="I4701" t="n">
        <v>9</v>
      </c>
      <c r="J4701" t="inlineStr">
        <is>
          <t>9-B</t>
        </is>
      </c>
      <c r="K4701" t="inlineStr">
        <is>
          <t>M</t>
        </is>
      </c>
      <c r="L4701" t="n">
        <v>1</v>
      </c>
      <c r="M4701" t="inlineStr">
        <is>
          <t>Moodle</t>
        </is>
      </c>
      <c r="N4701" t="inlineStr">
        <is>
          <t>Alta</t>
        </is>
      </c>
      <c r="O4701" t="inlineStr">
        <is>
          <t>Celular</t>
        </is>
      </c>
      <c r="P4701" t="n">
        <v>66</v>
      </c>
      <c r="Q4701" t="n">
        <v>33</v>
      </c>
      <c r="R4701" t="n">
        <v>1777</v>
      </c>
      <c r="S4701" t="n">
        <v>73</v>
      </c>
      <c r="T4701" t="n">
        <v>15</v>
      </c>
      <c r="U4701" t="n">
        <v>24</v>
      </c>
      <c r="V4701" t="n">
        <v>24</v>
      </c>
      <c r="W4701" t="n">
        <v>2</v>
      </c>
      <c r="X4701" t="n">
        <v>8</v>
      </c>
      <c r="Y4701" t="n">
        <v>9</v>
      </c>
      <c r="Z4701" s="6" t="n">
        <v>4.2</v>
      </c>
      <c r="AA4701" s="6" t="n">
        <v>4.35</v>
      </c>
      <c r="AB4701" s="7" t="n">
        <v>97.59999999999999</v>
      </c>
      <c r="AC4701" t="inlineStr">
        <is>
          <t>Bajo</t>
        </is>
      </c>
      <c r="AD4701" s="8" t="n">
        <v>44097</v>
      </c>
    </row>
    <row r="4702">
      <c r="A4702" t="inlineStr">
        <is>
          <t>EST-04701</t>
        </is>
      </c>
      <c r="B4702" t="inlineStr">
        <is>
          <t>IE09</t>
        </is>
      </c>
      <c r="C4702" t="inlineStr">
        <is>
          <t>IE Normal Superior</t>
        </is>
      </c>
      <c r="D4702" t="inlineStr">
        <is>
          <t>Institución Educativa Normal Superior</t>
        </is>
      </c>
      <c r="E4702" t="inlineStr">
        <is>
          <t>Margen izquierda / Centro urbano</t>
        </is>
      </c>
      <c r="F4702" t="inlineStr">
        <is>
          <t>KR 1 W 37 115</t>
        </is>
      </c>
      <c r="G4702" t="n">
        <v>8.760450000000001</v>
      </c>
      <c r="H4702" t="n">
        <v>-75.89579999999999</v>
      </c>
      <c r="I4702" t="n">
        <v>9</v>
      </c>
      <c r="J4702" t="inlineStr">
        <is>
          <t>9-D</t>
        </is>
      </c>
      <c r="K4702" t="inlineStr">
        <is>
          <t>M</t>
        </is>
      </c>
      <c r="L4702" t="n">
        <v>3</v>
      </c>
      <c r="M4702" t="inlineStr">
        <is>
          <t>Moodle</t>
        </is>
      </c>
      <c r="N4702" t="inlineStr">
        <is>
          <t>Alta</t>
        </is>
      </c>
      <c r="O4702" t="inlineStr">
        <is>
          <t>Computador</t>
        </is>
      </c>
      <c r="P4702" t="n">
        <v>57</v>
      </c>
      <c r="Q4702" t="n">
        <v>33</v>
      </c>
      <c r="R4702" t="n">
        <v>1780</v>
      </c>
      <c r="S4702" t="n">
        <v>73</v>
      </c>
      <c r="T4702" t="n">
        <v>15</v>
      </c>
      <c r="U4702" t="n">
        <v>24</v>
      </c>
      <c r="V4702" t="n">
        <v>22</v>
      </c>
      <c r="W4702" t="n">
        <v>0</v>
      </c>
      <c r="X4702" t="n">
        <v>8</v>
      </c>
      <c r="Y4702" t="n">
        <v>7</v>
      </c>
      <c r="Z4702" s="6" t="n">
        <v>4.32</v>
      </c>
      <c r="AA4702" s="6" t="n">
        <v>3.92</v>
      </c>
      <c r="AB4702" s="7" t="n">
        <v>91.8</v>
      </c>
      <c r="AC4702" t="inlineStr">
        <is>
          <t>Bajo</t>
        </is>
      </c>
      <c r="AD4702" s="8" t="n">
        <v>44136</v>
      </c>
    </row>
    <row r="4703">
      <c r="A4703" t="inlineStr">
        <is>
          <t>EST-04702</t>
        </is>
      </c>
      <c r="B4703" t="inlineStr">
        <is>
          <t>IE09</t>
        </is>
      </c>
      <c r="C4703" t="inlineStr">
        <is>
          <t>IE Normal Superior</t>
        </is>
      </c>
      <c r="D4703" t="inlineStr">
        <is>
          <t>Institución Educativa Normal Superior</t>
        </is>
      </c>
      <c r="E4703" t="inlineStr">
        <is>
          <t>Margen izquierda / Centro urbano</t>
        </is>
      </c>
      <c r="F4703" t="inlineStr">
        <is>
          <t>KR 1 W 37 115</t>
        </is>
      </c>
      <c r="G4703" t="n">
        <v>8.760450000000001</v>
      </c>
      <c r="H4703" t="n">
        <v>-75.89579999999999</v>
      </c>
      <c r="I4703" t="n">
        <v>7</v>
      </c>
      <c r="J4703" t="inlineStr">
        <is>
          <t>7-D</t>
        </is>
      </c>
      <c r="K4703" t="inlineStr">
        <is>
          <t>M</t>
        </is>
      </c>
      <c r="L4703" t="n">
        <v>1</v>
      </c>
      <c r="M4703" t="inlineStr">
        <is>
          <t>Moodle</t>
        </is>
      </c>
      <c r="N4703" t="inlineStr">
        <is>
          <t>Baja</t>
        </is>
      </c>
      <c r="O4703" t="inlineStr">
        <is>
          <t>Tableta</t>
        </is>
      </c>
      <c r="P4703" t="n">
        <v>61</v>
      </c>
      <c r="Q4703" t="n">
        <v>33</v>
      </c>
      <c r="R4703" t="n">
        <v>1823</v>
      </c>
      <c r="S4703" t="n">
        <v>61</v>
      </c>
      <c r="T4703" t="n">
        <v>15</v>
      </c>
      <c r="U4703" t="n">
        <v>24</v>
      </c>
      <c r="V4703" t="n">
        <v>20</v>
      </c>
      <c r="W4703" t="n">
        <v>2</v>
      </c>
      <c r="X4703" t="n">
        <v>8</v>
      </c>
      <c r="Y4703" t="n">
        <v>9</v>
      </c>
      <c r="Z4703" s="6" t="n">
        <v>4.7</v>
      </c>
      <c r="AA4703" s="6" t="n">
        <v>4.5</v>
      </c>
      <c r="AB4703" s="7" t="n">
        <v>83</v>
      </c>
      <c r="AC4703" t="inlineStr">
        <is>
          <t>Bajo</t>
        </is>
      </c>
      <c r="AD4703" s="8" t="n">
        <v>44050</v>
      </c>
    </row>
    <row r="4704">
      <c r="A4704" t="inlineStr">
        <is>
          <t>EST-04703</t>
        </is>
      </c>
      <c r="B4704" t="inlineStr">
        <is>
          <t>IE09</t>
        </is>
      </c>
      <c r="C4704" t="inlineStr">
        <is>
          <t>IE Normal Superior</t>
        </is>
      </c>
      <c r="D4704" t="inlineStr">
        <is>
          <t>Institución Educativa Normal Superior</t>
        </is>
      </c>
      <c r="E4704" t="inlineStr">
        <is>
          <t>Margen izquierda / Centro urbano</t>
        </is>
      </c>
      <c r="F4704" t="inlineStr">
        <is>
          <t>KR 1 W 37 115</t>
        </is>
      </c>
      <c r="G4704" t="n">
        <v>8.760450000000001</v>
      </c>
      <c r="H4704" t="n">
        <v>-75.89579999999999</v>
      </c>
      <c r="I4704" t="n">
        <v>6</v>
      </c>
      <c r="J4704" t="inlineStr">
        <is>
          <t>6-D</t>
        </is>
      </c>
      <c r="K4704" t="inlineStr">
        <is>
          <t>F</t>
        </is>
      </c>
      <c r="L4704" t="n">
        <v>3</v>
      </c>
      <c r="M4704" t="inlineStr">
        <is>
          <t>Moodle</t>
        </is>
      </c>
      <c r="N4704" t="inlineStr">
        <is>
          <t>Media</t>
        </is>
      </c>
      <c r="O4704" t="inlineStr">
        <is>
          <t>Computador</t>
        </is>
      </c>
      <c r="P4704" t="n">
        <v>55</v>
      </c>
      <c r="Q4704" t="n">
        <v>35</v>
      </c>
      <c r="R4704" t="n">
        <v>1595</v>
      </c>
      <c r="S4704" t="n">
        <v>71</v>
      </c>
      <c r="T4704" t="n">
        <v>13</v>
      </c>
      <c r="U4704" t="n">
        <v>24</v>
      </c>
      <c r="V4704" t="n">
        <v>24</v>
      </c>
      <c r="W4704" t="n">
        <v>4</v>
      </c>
      <c r="X4704" t="n">
        <v>8</v>
      </c>
      <c r="Y4704" t="n">
        <v>7</v>
      </c>
      <c r="Z4704" s="6" t="n">
        <v>4.22</v>
      </c>
      <c r="AA4704" s="6" t="n">
        <v>3.81</v>
      </c>
      <c r="AB4704" s="7" t="n">
        <v>95.90000000000001</v>
      </c>
      <c r="AC4704" t="inlineStr">
        <is>
          <t>Bajo</t>
        </is>
      </c>
      <c r="AD4704" s="8" t="n">
        <v>44142</v>
      </c>
    </row>
    <row r="4705">
      <c r="A4705" t="inlineStr">
        <is>
          <t>EST-04704</t>
        </is>
      </c>
      <c r="B4705" t="inlineStr">
        <is>
          <t>IE09</t>
        </is>
      </c>
      <c r="C4705" t="inlineStr">
        <is>
          <t>IE Normal Superior</t>
        </is>
      </c>
      <c r="D4705" t="inlineStr">
        <is>
          <t>Institución Educativa Normal Superior</t>
        </is>
      </c>
      <c r="E4705" t="inlineStr">
        <is>
          <t>Margen izquierda / Centro urbano</t>
        </is>
      </c>
      <c r="F4705" t="inlineStr">
        <is>
          <t>KR 1 W 37 115</t>
        </is>
      </c>
      <c r="G4705" t="n">
        <v>8.760450000000001</v>
      </c>
      <c r="H4705" t="n">
        <v>-75.89579999999999</v>
      </c>
      <c r="I4705" t="n">
        <v>7</v>
      </c>
      <c r="J4705" t="inlineStr">
        <is>
          <t>7-B</t>
        </is>
      </c>
      <c r="K4705" t="inlineStr">
        <is>
          <t>F</t>
        </is>
      </c>
      <c r="L4705" t="n">
        <v>2</v>
      </c>
      <c r="M4705" t="inlineStr">
        <is>
          <t>Moodle</t>
        </is>
      </c>
      <c r="N4705" t="inlineStr">
        <is>
          <t>Baja</t>
        </is>
      </c>
      <c r="O4705" t="inlineStr">
        <is>
          <t>Celular</t>
        </is>
      </c>
      <c r="P4705" t="n">
        <v>47</v>
      </c>
      <c r="Q4705" t="n">
        <v>28</v>
      </c>
      <c r="R4705" t="n">
        <v>1148</v>
      </c>
      <c r="S4705" t="n">
        <v>55</v>
      </c>
      <c r="T4705" t="n">
        <v>14</v>
      </c>
      <c r="U4705" t="n">
        <v>24</v>
      </c>
      <c r="V4705" t="n">
        <v>15</v>
      </c>
      <c r="W4705" t="n">
        <v>3</v>
      </c>
      <c r="X4705" t="n">
        <v>8</v>
      </c>
      <c r="Y4705" t="n">
        <v>7</v>
      </c>
      <c r="Z4705" s="6" t="n">
        <v>2.62</v>
      </c>
      <c r="AA4705" s="6" t="n">
        <v>3.39</v>
      </c>
      <c r="AB4705" s="7" t="n">
        <v>66.2</v>
      </c>
      <c r="AC4705" t="inlineStr">
        <is>
          <t>Medio</t>
        </is>
      </c>
      <c r="AD4705" s="8" t="n">
        <v>44131</v>
      </c>
    </row>
    <row r="4706">
      <c r="A4706" t="inlineStr">
        <is>
          <t>EST-04705</t>
        </is>
      </c>
      <c r="B4706" t="inlineStr">
        <is>
          <t>IE09</t>
        </is>
      </c>
      <c r="C4706" t="inlineStr">
        <is>
          <t>IE Normal Superior</t>
        </is>
      </c>
      <c r="D4706" t="inlineStr">
        <is>
          <t>Institución Educativa Normal Superior</t>
        </is>
      </c>
      <c r="E4706" t="inlineStr">
        <is>
          <t>Margen izquierda / Centro urbano</t>
        </is>
      </c>
      <c r="F4706" t="inlineStr">
        <is>
          <t>KR 1 W 37 115</t>
        </is>
      </c>
      <c r="G4706" t="n">
        <v>8.760450000000001</v>
      </c>
      <c r="H4706" t="n">
        <v>-75.89579999999999</v>
      </c>
      <c r="I4706" t="n">
        <v>10</v>
      </c>
      <c r="J4706" t="inlineStr">
        <is>
          <t>10-C</t>
        </is>
      </c>
      <c r="K4706" t="inlineStr">
        <is>
          <t>M</t>
        </is>
      </c>
      <c r="L4706" t="n">
        <v>1</v>
      </c>
      <c r="M4706" t="inlineStr">
        <is>
          <t>Moodle</t>
        </is>
      </c>
      <c r="N4706" t="inlineStr">
        <is>
          <t>Media</t>
        </is>
      </c>
      <c r="O4706" t="inlineStr">
        <is>
          <t>Celular</t>
        </is>
      </c>
      <c r="P4706" t="n">
        <v>20</v>
      </c>
      <c r="Q4706" t="n">
        <v>14</v>
      </c>
      <c r="R4706" t="n">
        <v>490</v>
      </c>
      <c r="S4706" t="n">
        <v>19</v>
      </c>
      <c r="T4706" t="n">
        <v>2</v>
      </c>
      <c r="U4706" t="n">
        <v>24</v>
      </c>
      <c r="V4706" t="n">
        <v>7</v>
      </c>
      <c r="W4706" t="n">
        <v>0</v>
      </c>
      <c r="X4706" t="n">
        <v>8</v>
      </c>
      <c r="Y4706" t="n">
        <v>2</v>
      </c>
      <c r="Z4706" s="6" t="n">
        <v>2.84</v>
      </c>
      <c r="AA4706" s="6" t="n">
        <v>2.69</v>
      </c>
      <c r="AB4706" s="7" t="n">
        <v>26.4</v>
      </c>
      <c r="AC4706" t="inlineStr">
        <is>
          <t>Alto</t>
        </is>
      </c>
      <c r="AD4706" s="8" t="n">
        <v>44154</v>
      </c>
    </row>
    <row r="4707">
      <c r="A4707" t="inlineStr">
        <is>
          <t>EST-04706</t>
        </is>
      </c>
      <c r="B4707" t="inlineStr">
        <is>
          <t>IE09</t>
        </is>
      </c>
      <c r="C4707" t="inlineStr">
        <is>
          <t>IE Normal Superior</t>
        </is>
      </c>
      <c r="D4707" t="inlineStr">
        <is>
          <t>Institución Educativa Normal Superior</t>
        </is>
      </c>
      <c r="E4707" t="inlineStr">
        <is>
          <t>Margen izquierda / Centro urbano</t>
        </is>
      </c>
      <c r="F4707" t="inlineStr">
        <is>
          <t>KR 1 W 37 115</t>
        </is>
      </c>
      <c r="G4707" t="n">
        <v>8.760450000000001</v>
      </c>
      <c r="H4707" t="n">
        <v>-75.89579999999999</v>
      </c>
      <c r="I4707" t="n">
        <v>10</v>
      </c>
      <c r="J4707" t="inlineStr">
        <is>
          <t>10-C</t>
        </is>
      </c>
      <c r="K4707" t="inlineStr">
        <is>
          <t>M</t>
        </is>
      </c>
      <c r="L4707" t="n">
        <v>2</v>
      </c>
      <c r="M4707" t="inlineStr">
        <is>
          <t>Moodle</t>
        </is>
      </c>
      <c r="N4707" t="inlineStr">
        <is>
          <t>Media</t>
        </is>
      </c>
      <c r="O4707" t="inlineStr">
        <is>
          <t>Celular</t>
        </is>
      </c>
      <c r="P4707" t="n">
        <v>60</v>
      </c>
      <c r="Q4707" t="n">
        <v>37</v>
      </c>
      <c r="R4707" t="n">
        <v>1980</v>
      </c>
      <c r="S4707" t="n">
        <v>73</v>
      </c>
      <c r="T4707" t="n">
        <v>13</v>
      </c>
      <c r="U4707" t="n">
        <v>24</v>
      </c>
      <c r="V4707" t="n">
        <v>20</v>
      </c>
      <c r="W4707" t="n">
        <v>3</v>
      </c>
      <c r="X4707" t="n">
        <v>8</v>
      </c>
      <c r="Y4707" t="n">
        <v>10</v>
      </c>
      <c r="Z4707" s="6" t="n">
        <v>4.55</v>
      </c>
      <c r="AA4707" s="6" t="n">
        <v>4.43</v>
      </c>
      <c r="AB4707" s="7" t="n">
        <v>84.7</v>
      </c>
      <c r="AC4707" t="inlineStr">
        <is>
          <t>Bajo</t>
        </is>
      </c>
      <c r="AD4707" s="8" t="n">
        <v>44071</v>
      </c>
    </row>
    <row r="4708">
      <c r="A4708" t="inlineStr">
        <is>
          <t>EST-04707</t>
        </is>
      </c>
      <c r="B4708" t="inlineStr">
        <is>
          <t>IE09</t>
        </is>
      </c>
      <c r="C4708" t="inlineStr">
        <is>
          <t>IE Normal Superior</t>
        </is>
      </c>
      <c r="D4708" t="inlineStr">
        <is>
          <t>Institución Educativa Normal Superior</t>
        </is>
      </c>
      <c r="E4708" t="inlineStr">
        <is>
          <t>Margen izquierda / Centro urbano</t>
        </is>
      </c>
      <c r="F4708" t="inlineStr">
        <is>
          <t>KR 1 W 37 115</t>
        </is>
      </c>
      <c r="G4708" t="n">
        <v>8.760450000000001</v>
      </c>
      <c r="H4708" t="n">
        <v>-75.89579999999999</v>
      </c>
      <c r="I4708" t="n">
        <v>10</v>
      </c>
      <c r="J4708" t="inlineStr">
        <is>
          <t>10-C</t>
        </is>
      </c>
      <c r="K4708" t="inlineStr">
        <is>
          <t>M</t>
        </is>
      </c>
      <c r="L4708" t="n">
        <v>1</v>
      </c>
      <c r="M4708" t="inlineStr">
        <is>
          <t>Moodle</t>
        </is>
      </c>
      <c r="N4708" t="inlineStr">
        <is>
          <t>Alta</t>
        </is>
      </c>
      <c r="O4708" t="inlineStr">
        <is>
          <t>Computador</t>
        </is>
      </c>
      <c r="P4708" t="n">
        <v>55</v>
      </c>
      <c r="Q4708" t="n">
        <v>30</v>
      </c>
      <c r="R4708" t="n">
        <v>1953</v>
      </c>
      <c r="S4708" t="n">
        <v>67</v>
      </c>
      <c r="T4708" t="n">
        <v>14</v>
      </c>
      <c r="U4708" t="n">
        <v>24</v>
      </c>
      <c r="V4708" t="n">
        <v>23</v>
      </c>
      <c r="W4708" t="n">
        <v>3</v>
      </c>
      <c r="X4708" t="n">
        <v>8</v>
      </c>
      <c r="Y4708" t="n">
        <v>9</v>
      </c>
      <c r="Z4708" s="6" t="n">
        <v>3.67</v>
      </c>
      <c r="AA4708" s="6" t="n">
        <v>4.16</v>
      </c>
      <c r="AB4708" s="7" t="n">
        <v>92.59999999999999</v>
      </c>
      <c r="AC4708" t="inlineStr">
        <is>
          <t>Bajo</t>
        </is>
      </c>
      <c r="AD4708" s="8" t="n">
        <v>44046</v>
      </c>
    </row>
    <row r="4709">
      <c r="A4709" t="inlineStr">
        <is>
          <t>EST-04708</t>
        </is>
      </c>
      <c r="B4709" t="inlineStr">
        <is>
          <t>IE09</t>
        </is>
      </c>
      <c r="C4709" t="inlineStr">
        <is>
          <t>IE Normal Superior</t>
        </is>
      </c>
      <c r="D4709" t="inlineStr">
        <is>
          <t>Institución Educativa Normal Superior</t>
        </is>
      </c>
      <c r="E4709" t="inlineStr">
        <is>
          <t>Margen izquierda / Centro urbano</t>
        </is>
      </c>
      <c r="F4709" t="inlineStr">
        <is>
          <t>KR 1 W 37 115</t>
        </is>
      </c>
      <c r="G4709" t="n">
        <v>8.760450000000001</v>
      </c>
      <c r="H4709" t="n">
        <v>-75.89579999999999</v>
      </c>
      <c r="I4709" t="n">
        <v>9</v>
      </c>
      <c r="J4709" t="inlineStr">
        <is>
          <t>9-C</t>
        </is>
      </c>
      <c r="K4709" t="inlineStr">
        <is>
          <t>F</t>
        </is>
      </c>
      <c r="L4709" t="n">
        <v>2</v>
      </c>
      <c r="M4709" t="inlineStr">
        <is>
          <t>Moodle</t>
        </is>
      </c>
      <c r="N4709" t="inlineStr">
        <is>
          <t>Media</t>
        </is>
      </c>
      <c r="O4709" t="inlineStr">
        <is>
          <t>Celular</t>
        </is>
      </c>
      <c r="P4709" t="n">
        <v>58</v>
      </c>
      <c r="Q4709" t="n">
        <v>35</v>
      </c>
      <c r="R4709" t="n">
        <v>1965</v>
      </c>
      <c r="S4709" t="n">
        <v>68</v>
      </c>
      <c r="T4709" t="n">
        <v>14</v>
      </c>
      <c r="U4709" t="n">
        <v>24</v>
      </c>
      <c r="V4709" t="n">
        <v>21</v>
      </c>
      <c r="W4709" t="n">
        <v>4</v>
      </c>
      <c r="X4709" t="n">
        <v>8</v>
      </c>
      <c r="Y4709" t="n">
        <v>9</v>
      </c>
      <c r="Z4709" s="6" t="n">
        <v>3.2</v>
      </c>
      <c r="AA4709" s="6" t="n">
        <v>3.7</v>
      </c>
      <c r="AB4709" s="7" t="n">
        <v>87</v>
      </c>
      <c r="AC4709" t="inlineStr">
        <is>
          <t>Bajo</t>
        </is>
      </c>
      <c r="AD4709" s="8" t="n">
        <v>44083</v>
      </c>
    </row>
    <row r="4710">
      <c r="A4710" t="inlineStr">
        <is>
          <t>EST-04709</t>
        </is>
      </c>
      <c r="B4710" t="inlineStr">
        <is>
          <t>IE09</t>
        </is>
      </c>
      <c r="C4710" t="inlineStr">
        <is>
          <t>IE Normal Superior</t>
        </is>
      </c>
      <c r="D4710" t="inlineStr">
        <is>
          <t>Institución Educativa Normal Superior</t>
        </is>
      </c>
      <c r="E4710" t="inlineStr">
        <is>
          <t>Margen izquierda / Centro urbano</t>
        </is>
      </c>
      <c r="F4710" t="inlineStr">
        <is>
          <t>KR 1 W 37 115</t>
        </is>
      </c>
      <c r="G4710" t="n">
        <v>8.760450000000001</v>
      </c>
      <c r="H4710" t="n">
        <v>-75.89579999999999</v>
      </c>
      <c r="I4710" t="n">
        <v>9</v>
      </c>
      <c r="J4710" t="inlineStr">
        <is>
          <t>9-A</t>
        </is>
      </c>
      <c r="K4710" t="inlineStr">
        <is>
          <t>F</t>
        </is>
      </c>
      <c r="L4710" t="n">
        <v>1</v>
      </c>
      <c r="M4710" t="inlineStr">
        <is>
          <t>Moodle</t>
        </is>
      </c>
      <c r="N4710" t="inlineStr">
        <is>
          <t>Media</t>
        </is>
      </c>
      <c r="O4710" t="inlineStr">
        <is>
          <t>Computador</t>
        </is>
      </c>
      <c r="P4710" t="n">
        <v>56</v>
      </c>
      <c r="Q4710" t="n">
        <v>29</v>
      </c>
      <c r="R4710" t="n">
        <v>1603</v>
      </c>
      <c r="S4710" t="n">
        <v>79</v>
      </c>
      <c r="T4710" t="n">
        <v>12</v>
      </c>
      <c r="U4710" t="n">
        <v>24</v>
      </c>
      <c r="V4710" t="n">
        <v>18</v>
      </c>
      <c r="W4710" t="n">
        <v>4</v>
      </c>
      <c r="X4710" t="n">
        <v>8</v>
      </c>
      <c r="Y4710" t="n">
        <v>9</v>
      </c>
      <c r="Z4710" s="6" t="n">
        <v>4.52</v>
      </c>
      <c r="AA4710" s="6" t="n">
        <v>4.18</v>
      </c>
      <c r="AB4710" s="7" t="n">
        <v>79.8</v>
      </c>
      <c r="AC4710" t="inlineStr">
        <is>
          <t>Bajo</t>
        </is>
      </c>
      <c r="AD4710" s="8" t="n">
        <v>44093</v>
      </c>
    </row>
    <row r="4711">
      <c r="A4711" t="inlineStr">
        <is>
          <t>EST-04710</t>
        </is>
      </c>
      <c r="B4711" t="inlineStr">
        <is>
          <t>IE09</t>
        </is>
      </c>
      <c r="C4711" t="inlineStr">
        <is>
          <t>IE Normal Superior</t>
        </is>
      </c>
      <c r="D4711" t="inlineStr">
        <is>
          <t>Institución Educativa Normal Superior</t>
        </is>
      </c>
      <c r="E4711" t="inlineStr">
        <is>
          <t>Margen izquierda / Centro urbano</t>
        </is>
      </c>
      <c r="F4711" t="inlineStr">
        <is>
          <t>KR 1 W 37 115</t>
        </is>
      </c>
      <c r="G4711" t="n">
        <v>8.760450000000001</v>
      </c>
      <c r="H4711" t="n">
        <v>-75.89579999999999</v>
      </c>
      <c r="I4711" t="n">
        <v>9</v>
      </c>
      <c r="J4711" t="inlineStr">
        <is>
          <t>9-B</t>
        </is>
      </c>
      <c r="K4711" t="inlineStr">
        <is>
          <t>M</t>
        </is>
      </c>
      <c r="L4711" t="n">
        <v>2</v>
      </c>
      <c r="M4711" t="inlineStr">
        <is>
          <t>Moodle</t>
        </is>
      </c>
      <c r="N4711" t="inlineStr">
        <is>
          <t>Baja</t>
        </is>
      </c>
      <c r="O4711" t="inlineStr">
        <is>
          <t>Tableta</t>
        </is>
      </c>
      <c r="P4711" t="n">
        <v>37</v>
      </c>
      <c r="Q4711" t="n">
        <v>23</v>
      </c>
      <c r="R4711" t="n">
        <v>994</v>
      </c>
      <c r="S4711" t="n">
        <v>39</v>
      </c>
      <c r="T4711" t="n">
        <v>7</v>
      </c>
      <c r="U4711" t="n">
        <v>24</v>
      </c>
      <c r="V4711" t="n">
        <v>11</v>
      </c>
      <c r="W4711" t="n">
        <v>0</v>
      </c>
      <c r="X4711" t="n">
        <v>8</v>
      </c>
      <c r="Y4711" t="n">
        <v>8</v>
      </c>
      <c r="Z4711" s="6" t="n">
        <v>3.6</v>
      </c>
      <c r="AA4711" s="6" t="n">
        <v>3.27</v>
      </c>
      <c r="AB4711" s="7" t="n">
        <v>46.2</v>
      </c>
      <c r="AC4711" t="inlineStr">
        <is>
          <t>Alto</t>
        </is>
      </c>
      <c r="AD4711" s="8" t="n">
        <v>44115</v>
      </c>
    </row>
    <row r="4712">
      <c r="A4712" t="inlineStr">
        <is>
          <t>EST-04711</t>
        </is>
      </c>
      <c r="B4712" t="inlineStr">
        <is>
          <t>IE09</t>
        </is>
      </c>
      <c r="C4712" t="inlineStr">
        <is>
          <t>IE Normal Superior</t>
        </is>
      </c>
      <c r="D4712" t="inlineStr">
        <is>
          <t>Institución Educativa Normal Superior</t>
        </is>
      </c>
      <c r="E4712" t="inlineStr">
        <is>
          <t>Margen izquierda / Centro urbano</t>
        </is>
      </c>
      <c r="F4712" t="inlineStr">
        <is>
          <t>KR 1 W 37 115</t>
        </is>
      </c>
      <c r="G4712" t="n">
        <v>8.760450000000001</v>
      </c>
      <c r="H4712" t="n">
        <v>-75.89579999999999</v>
      </c>
      <c r="I4712" t="n">
        <v>8</v>
      </c>
      <c r="J4712" t="inlineStr">
        <is>
          <t>8-D</t>
        </is>
      </c>
      <c r="K4712" t="inlineStr">
        <is>
          <t>F</t>
        </is>
      </c>
      <c r="L4712" t="n">
        <v>2</v>
      </c>
      <c r="M4712" t="inlineStr">
        <is>
          <t>Moodle</t>
        </is>
      </c>
      <c r="N4712" t="inlineStr">
        <is>
          <t>Media</t>
        </is>
      </c>
      <c r="O4712" t="inlineStr">
        <is>
          <t>Celular</t>
        </is>
      </c>
      <c r="P4712" t="n">
        <v>52</v>
      </c>
      <c r="Q4712" t="n">
        <v>26</v>
      </c>
      <c r="R4712" t="n">
        <v>2096</v>
      </c>
      <c r="S4712" t="n">
        <v>59</v>
      </c>
      <c r="T4712" t="n">
        <v>12</v>
      </c>
      <c r="U4712" t="n">
        <v>24</v>
      </c>
      <c r="V4712" t="n">
        <v>21</v>
      </c>
      <c r="W4712" t="n">
        <v>4</v>
      </c>
      <c r="X4712" t="n">
        <v>8</v>
      </c>
      <c r="Y4712" t="n">
        <v>10</v>
      </c>
      <c r="Z4712" s="6" t="n">
        <v>4.32</v>
      </c>
      <c r="AA4712" s="6" t="n">
        <v>4.41</v>
      </c>
      <c r="AB4712" s="7" t="n">
        <v>83.5</v>
      </c>
      <c r="AC4712" t="inlineStr">
        <is>
          <t>Bajo</t>
        </is>
      </c>
      <c r="AD4712" s="8" t="n">
        <v>44056</v>
      </c>
    </row>
    <row r="4713">
      <c r="A4713" t="inlineStr">
        <is>
          <t>EST-04712</t>
        </is>
      </c>
      <c r="B4713" t="inlineStr">
        <is>
          <t>IE09</t>
        </is>
      </c>
      <c r="C4713" t="inlineStr">
        <is>
          <t>IE Normal Superior</t>
        </is>
      </c>
      <c r="D4713" t="inlineStr">
        <is>
          <t>Institución Educativa Normal Superior</t>
        </is>
      </c>
      <c r="E4713" t="inlineStr">
        <is>
          <t>Margen izquierda / Centro urbano</t>
        </is>
      </c>
      <c r="F4713" t="inlineStr">
        <is>
          <t>KR 1 W 37 115</t>
        </is>
      </c>
      <c r="G4713" t="n">
        <v>8.760450000000001</v>
      </c>
      <c r="H4713" t="n">
        <v>-75.89579999999999</v>
      </c>
      <c r="I4713" t="n">
        <v>9</v>
      </c>
      <c r="J4713" t="inlineStr">
        <is>
          <t>9-B</t>
        </is>
      </c>
      <c r="K4713" t="inlineStr">
        <is>
          <t>F</t>
        </is>
      </c>
      <c r="L4713" t="n">
        <v>1</v>
      </c>
      <c r="M4713" t="inlineStr">
        <is>
          <t>Moodle</t>
        </is>
      </c>
      <c r="N4713" t="inlineStr">
        <is>
          <t>Media</t>
        </is>
      </c>
      <c r="O4713" t="inlineStr">
        <is>
          <t>Computador</t>
        </is>
      </c>
      <c r="P4713" t="n">
        <v>62</v>
      </c>
      <c r="Q4713" t="n">
        <v>40</v>
      </c>
      <c r="R4713" t="n">
        <v>2089</v>
      </c>
      <c r="S4713" t="n">
        <v>61</v>
      </c>
      <c r="T4713" t="n">
        <v>14</v>
      </c>
      <c r="U4713" t="n">
        <v>24</v>
      </c>
      <c r="V4713" t="n">
        <v>14</v>
      </c>
      <c r="W4713" t="n">
        <v>2</v>
      </c>
      <c r="X4713" t="n">
        <v>8</v>
      </c>
      <c r="Y4713" t="n">
        <v>7</v>
      </c>
      <c r="Z4713" s="6" t="n">
        <v>4.33</v>
      </c>
      <c r="AA4713" s="6" t="n">
        <v>4.04</v>
      </c>
      <c r="AB4713" s="7" t="n">
        <v>64.8</v>
      </c>
      <c r="AC4713" t="inlineStr">
        <is>
          <t>Bajo</t>
        </is>
      </c>
      <c r="AD4713" s="8" t="n">
        <v>44074</v>
      </c>
    </row>
    <row r="4714">
      <c r="A4714" t="inlineStr">
        <is>
          <t>EST-04713</t>
        </is>
      </c>
      <c r="B4714" t="inlineStr">
        <is>
          <t>IE09</t>
        </is>
      </c>
      <c r="C4714" t="inlineStr">
        <is>
          <t>IE Normal Superior</t>
        </is>
      </c>
      <c r="D4714" t="inlineStr">
        <is>
          <t>Institución Educativa Normal Superior</t>
        </is>
      </c>
      <c r="E4714" t="inlineStr">
        <is>
          <t>Margen izquierda / Centro urbano</t>
        </is>
      </c>
      <c r="F4714" t="inlineStr">
        <is>
          <t>KR 1 W 37 115</t>
        </is>
      </c>
      <c r="G4714" t="n">
        <v>8.760450000000001</v>
      </c>
      <c r="H4714" t="n">
        <v>-75.89579999999999</v>
      </c>
      <c r="I4714" t="n">
        <v>7</v>
      </c>
      <c r="J4714" t="inlineStr">
        <is>
          <t>7-D</t>
        </is>
      </c>
      <c r="K4714" t="inlineStr">
        <is>
          <t>M</t>
        </is>
      </c>
      <c r="L4714" t="n">
        <v>2</v>
      </c>
      <c r="M4714" t="inlineStr">
        <is>
          <t>Moodle</t>
        </is>
      </c>
      <c r="N4714" t="inlineStr">
        <is>
          <t>Baja</t>
        </is>
      </c>
      <c r="O4714" t="inlineStr">
        <is>
          <t>Tableta</t>
        </is>
      </c>
      <c r="P4714" t="n">
        <v>49</v>
      </c>
      <c r="Q4714" t="n">
        <v>29</v>
      </c>
      <c r="R4714" t="n">
        <v>1137</v>
      </c>
      <c r="S4714" t="n">
        <v>51</v>
      </c>
      <c r="T4714" t="n">
        <v>17</v>
      </c>
      <c r="U4714" t="n">
        <v>24</v>
      </c>
      <c r="V4714" t="n">
        <v>19</v>
      </c>
      <c r="W4714" t="n">
        <v>5</v>
      </c>
      <c r="X4714" t="n">
        <v>8</v>
      </c>
      <c r="Y4714" t="n">
        <v>8</v>
      </c>
      <c r="Z4714" s="6" t="n">
        <v>4.13</v>
      </c>
      <c r="AA4714" s="6" t="n">
        <v>3.93</v>
      </c>
      <c r="AB4714" s="7" t="n">
        <v>78.8</v>
      </c>
      <c r="AC4714" t="inlineStr">
        <is>
          <t>Bajo</t>
        </is>
      </c>
      <c r="AD4714" s="8" t="n">
        <v>44147</v>
      </c>
    </row>
    <row r="4715">
      <c r="A4715" t="inlineStr">
        <is>
          <t>EST-04714</t>
        </is>
      </c>
      <c r="B4715" t="inlineStr">
        <is>
          <t>IE09</t>
        </is>
      </c>
      <c r="C4715" t="inlineStr">
        <is>
          <t>IE Normal Superior</t>
        </is>
      </c>
      <c r="D4715" t="inlineStr">
        <is>
          <t>Institución Educativa Normal Superior</t>
        </is>
      </c>
      <c r="E4715" t="inlineStr">
        <is>
          <t>Margen izquierda / Centro urbano</t>
        </is>
      </c>
      <c r="F4715" t="inlineStr">
        <is>
          <t>KR 1 W 37 115</t>
        </is>
      </c>
      <c r="G4715" t="n">
        <v>8.760450000000001</v>
      </c>
      <c r="H4715" t="n">
        <v>-75.89579999999999</v>
      </c>
      <c r="I4715" t="n">
        <v>7</v>
      </c>
      <c r="J4715" t="inlineStr">
        <is>
          <t>7-D</t>
        </is>
      </c>
      <c r="K4715" t="inlineStr">
        <is>
          <t>F</t>
        </is>
      </c>
      <c r="L4715" t="n">
        <v>1</v>
      </c>
      <c r="M4715" t="inlineStr">
        <is>
          <t>Moodle</t>
        </is>
      </c>
      <c r="N4715" t="inlineStr">
        <is>
          <t>Baja</t>
        </is>
      </c>
      <c r="O4715" t="inlineStr">
        <is>
          <t>Celular</t>
        </is>
      </c>
      <c r="P4715" t="n">
        <v>23</v>
      </c>
      <c r="Q4715" t="n">
        <v>18</v>
      </c>
      <c r="R4715" t="n">
        <v>861</v>
      </c>
      <c r="S4715" t="n">
        <v>33</v>
      </c>
      <c r="T4715" t="n">
        <v>9</v>
      </c>
      <c r="U4715" t="n">
        <v>24</v>
      </c>
      <c r="V4715" t="n">
        <v>16</v>
      </c>
      <c r="W4715" t="n">
        <v>5</v>
      </c>
      <c r="X4715" t="n">
        <v>8</v>
      </c>
      <c r="Y4715" t="n">
        <v>7</v>
      </c>
      <c r="Z4715" s="6" t="n">
        <v>3.05</v>
      </c>
      <c r="AA4715" s="6" t="n">
        <v>3.06</v>
      </c>
      <c r="AB4715" s="7" t="n">
        <v>60.5</v>
      </c>
      <c r="AC4715" t="inlineStr">
        <is>
          <t>Alto</t>
        </is>
      </c>
      <c r="AD4715" s="8" t="n">
        <v>44142</v>
      </c>
    </row>
    <row r="4716">
      <c r="A4716" t="inlineStr">
        <is>
          <t>EST-04715</t>
        </is>
      </c>
      <c r="B4716" t="inlineStr">
        <is>
          <t>IE09</t>
        </is>
      </c>
      <c r="C4716" t="inlineStr">
        <is>
          <t>IE Normal Superior</t>
        </is>
      </c>
      <c r="D4716" t="inlineStr">
        <is>
          <t>Institución Educativa Normal Superior</t>
        </is>
      </c>
      <c r="E4716" t="inlineStr">
        <is>
          <t>Margen izquierda / Centro urbano</t>
        </is>
      </c>
      <c r="F4716" t="inlineStr">
        <is>
          <t>KR 1 W 37 115</t>
        </is>
      </c>
      <c r="G4716" t="n">
        <v>8.760450000000001</v>
      </c>
      <c r="H4716" t="n">
        <v>-75.89579999999999</v>
      </c>
      <c r="I4716" t="n">
        <v>8</v>
      </c>
      <c r="J4716" t="inlineStr">
        <is>
          <t>8-D</t>
        </is>
      </c>
      <c r="K4716" t="inlineStr">
        <is>
          <t>M</t>
        </is>
      </c>
      <c r="L4716" t="n">
        <v>1</v>
      </c>
      <c r="M4716" t="inlineStr">
        <is>
          <t>Moodle</t>
        </is>
      </c>
      <c r="N4716" t="inlineStr">
        <is>
          <t>Baja</t>
        </is>
      </c>
      <c r="O4716" t="inlineStr">
        <is>
          <t>Tableta</t>
        </is>
      </c>
      <c r="P4716" t="n">
        <v>47</v>
      </c>
      <c r="Q4716" t="n">
        <v>36</v>
      </c>
      <c r="R4716" t="n">
        <v>1846</v>
      </c>
      <c r="S4716" t="n">
        <v>60</v>
      </c>
      <c r="T4716" t="n">
        <v>11</v>
      </c>
      <c r="U4716" t="n">
        <v>24</v>
      </c>
      <c r="V4716" t="n">
        <v>21</v>
      </c>
      <c r="W4716" t="n">
        <v>1</v>
      </c>
      <c r="X4716" t="n">
        <v>8</v>
      </c>
      <c r="Y4716" t="n">
        <v>11</v>
      </c>
      <c r="Z4716" s="6" t="n">
        <v>3.92</v>
      </c>
      <c r="AA4716" s="6" t="n">
        <v>4.07</v>
      </c>
      <c r="AB4716" s="7" t="n">
        <v>83.09999999999999</v>
      </c>
      <c r="AC4716" t="inlineStr">
        <is>
          <t>Bajo</t>
        </is>
      </c>
      <c r="AD4716" s="8" t="n">
        <v>44128</v>
      </c>
    </row>
    <row r="4717">
      <c r="A4717" t="inlineStr">
        <is>
          <t>EST-04716</t>
        </is>
      </c>
      <c r="B4717" t="inlineStr">
        <is>
          <t>IE09</t>
        </is>
      </c>
      <c r="C4717" t="inlineStr">
        <is>
          <t>IE Normal Superior</t>
        </is>
      </c>
      <c r="D4717" t="inlineStr">
        <is>
          <t>Institución Educativa Normal Superior</t>
        </is>
      </c>
      <c r="E4717" t="inlineStr">
        <is>
          <t>Margen izquierda / Centro urbano</t>
        </is>
      </c>
      <c r="F4717" t="inlineStr">
        <is>
          <t>KR 1 W 37 115</t>
        </is>
      </c>
      <c r="G4717" t="n">
        <v>8.760450000000001</v>
      </c>
      <c r="H4717" t="n">
        <v>-75.89579999999999</v>
      </c>
      <c r="I4717" t="n">
        <v>6</v>
      </c>
      <c r="J4717" t="inlineStr">
        <is>
          <t>6-D</t>
        </is>
      </c>
      <c r="K4717" t="inlineStr">
        <is>
          <t>F</t>
        </is>
      </c>
      <c r="L4717" t="n">
        <v>2</v>
      </c>
      <c r="M4717" t="inlineStr">
        <is>
          <t>Moodle</t>
        </is>
      </c>
      <c r="N4717" t="inlineStr">
        <is>
          <t>Intermitente</t>
        </is>
      </c>
      <c r="O4717" t="inlineStr">
        <is>
          <t>Celular</t>
        </is>
      </c>
      <c r="P4717" t="n">
        <v>27</v>
      </c>
      <c r="Q4717" t="n">
        <v>25</v>
      </c>
      <c r="R4717" t="n">
        <v>661</v>
      </c>
      <c r="S4717" t="n">
        <v>29</v>
      </c>
      <c r="T4717" t="n">
        <v>5</v>
      </c>
      <c r="U4717" t="n">
        <v>24</v>
      </c>
      <c r="V4717" t="n">
        <v>10</v>
      </c>
      <c r="W4717" t="n">
        <v>0</v>
      </c>
      <c r="X4717" t="n">
        <v>8</v>
      </c>
      <c r="Y4717" t="n">
        <v>8</v>
      </c>
      <c r="Z4717" s="6" t="n">
        <v>3.18</v>
      </c>
      <c r="AA4717" s="6" t="n">
        <v>3.02</v>
      </c>
      <c r="AB4717" s="7" t="n">
        <v>39.5</v>
      </c>
      <c r="AC4717" t="inlineStr">
        <is>
          <t>Alto</t>
        </is>
      </c>
      <c r="AD4717" s="8" t="n">
        <v>44089</v>
      </c>
    </row>
    <row r="4718">
      <c r="A4718" t="inlineStr">
        <is>
          <t>EST-04717</t>
        </is>
      </c>
      <c r="B4718" t="inlineStr">
        <is>
          <t>IE09</t>
        </is>
      </c>
      <c r="C4718" t="inlineStr">
        <is>
          <t>IE Normal Superior</t>
        </is>
      </c>
      <c r="D4718" t="inlineStr">
        <is>
          <t>Institución Educativa Normal Superior</t>
        </is>
      </c>
      <c r="E4718" t="inlineStr">
        <is>
          <t>Margen izquierda / Centro urbano</t>
        </is>
      </c>
      <c r="F4718" t="inlineStr">
        <is>
          <t>KR 1 W 37 115</t>
        </is>
      </c>
      <c r="G4718" t="n">
        <v>8.760450000000001</v>
      </c>
      <c r="H4718" t="n">
        <v>-75.89579999999999</v>
      </c>
      <c r="I4718" t="n">
        <v>6</v>
      </c>
      <c r="J4718" t="inlineStr">
        <is>
          <t>6-B</t>
        </is>
      </c>
      <c r="K4718" t="inlineStr">
        <is>
          <t>M</t>
        </is>
      </c>
      <c r="L4718" t="n">
        <v>1</v>
      </c>
      <c r="M4718" t="inlineStr">
        <is>
          <t>Moodle</t>
        </is>
      </c>
      <c r="N4718" t="inlineStr">
        <is>
          <t>Intermitente</t>
        </is>
      </c>
      <c r="O4718" t="inlineStr">
        <is>
          <t>Celular</t>
        </is>
      </c>
      <c r="P4718" t="n">
        <v>13</v>
      </c>
      <c r="Q4718" t="n">
        <v>16</v>
      </c>
      <c r="R4718" t="n">
        <v>1127</v>
      </c>
      <c r="S4718" t="n">
        <v>15</v>
      </c>
      <c r="T4718" t="n">
        <v>10</v>
      </c>
      <c r="U4718" t="n">
        <v>24</v>
      </c>
      <c r="V4718" t="n">
        <v>11</v>
      </c>
      <c r="W4718" t="n">
        <v>3</v>
      </c>
      <c r="X4718" t="n">
        <v>8</v>
      </c>
      <c r="Y4718" t="n">
        <v>4</v>
      </c>
      <c r="Z4718" s="6" t="n">
        <v>2.76</v>
      </c>
      <c r="AA4718" s="6" t="n">
        <v>2.8</v>
      </c>
      <c r="AB4718" s="7" t="n">
        <v>42.1</v>
      </c>
      <c r="AC4718" t="inlineStr">
        <is>
          <t>Alto</t>
        </is>
      </c>
      <c r="AD4718" s="8" t="n">
        <v>44151</v>
      </c>
    </row>
    <row r="4719">
      <c r="A4719" t="inlineStr">
        <is>
          <t>EST-04718</t>
        </is>
      </c>
      <c r="B4719" t="inlineStr">
        <is>
          <t>IE09</t>
        </is>
      </c>
      <c r="C4719" t="inlineStr">
        <is>
          <t>IE Normal Superior</t>
        </is>
      </c>
      <c r="D4719" t="inlineStr">
        <is>
          <t>Institución Educativa Normal Superior</t>
        </is>
      </c>
      <c r="E4719" t="inlineStr">
        <is>
          <t>Margen izquierda / Centro urbano</t>
        </is>
      </c>
      <c r="F4719" t="inlineStr">
        <is>
          <t>KR 1 W 37 115</t>
        </is>
      </c>
      <c r="G4719" t="n">
        <v>8.760450000000001</v>
      </c>
      <c r="H4719" t="n">
        <v>-75.89579999999999</v>
      </c>
      <c r="I4719" t="n">
        <v>11</v>
      </c>
      <c r="J4719" t="inlineStr">
        <is>
          <t>11-D</t>
        </is>
      </c>
      <c r="K4719" t="inlineStr">
        <is>
          <t>F</t>
        </is>
      </c>
      <c r="L4719" t="n">
        <v>1</v>
      </c>
      <c r="M4719" t="inlineStr">
        <is>
          <t>Moodle</t>
        </is>
      </c>
      <c r="N4719" t="inlineStr">
        <is>
          <t>Baja</t>
        </is>
      </c>
      <c r="O4719" t="inlineStr">
        <is>
          <t>Computador</t>
        </is>
      </c>
      <c r="P4719" t="n">
        <v>33</v>
      </c>
      <c r="Q4719" t="n">
        <v>24</v>
      </c>
      <c r="R4719" t="n">
        <v>1031</v>
      </c>
      <c r="S4719" t="n">
        <v>48</v>
      </c>
      <c r="T4719" t="n">
        <v>5</v>
      </c>
      <c r="U4719" t="n">
        <v>24</v>
      </c>
      <c r="V4719" t="n">
        <v>10</v>
      </c>
      <c r="W4719" t="n">
        <v>0</v>
      </c>
      <c r="X4719" t="n">
        <v>8</v>
      </c>
      <c r="Y4719" t="n">
        <v>6</v>
      </c>
      <c r="Z4719" s="6" t="n">
        <v>3.09</v>
      </c>
      <c r="AA4719" s="6" t="n">
        <v>2.99</v>
      </c>
      <c r="AB4719" s="7" t="n">
        <v>44.3</v>
      </c>
      <c r="AC4719" t="inlineStr">
        <is>
          <t>Alto</t>
        </is>
      </c>
      <c r="AD4719" s="8" t="n">
        <v>44140</v>
      </c>
    </row>
    <row r="4720">
      <c r="A4720" t="inlineStr">
        <is>
          <t>EST-04719</t>
        </is>
      </c>
      <c r="B4720" t="inlineStr">
        <is>
          <t>IE09</t>
        </is>
      </c>
      <c r="C4720" t="inlineStr">
        <is>
          <t>IE Normal Superior</t>
        </is>
      </c>
      <c r="D4720" t="inlineStr">
        <is>
          <t>Institución Educativa Normal Superior</t>
        </is>
      </c>
      <c r="E4720" t="inlineStr">
        <is>
          <t>Margen izquierda / Centro urbano</t>
        </is>
      </c>
      <c r="F4720" t="inlineStr">
        <is>
          <t>KR 1 W 37 115</t>
        </is>
      </c>
      <c r="G4720" t="n">
        <v>8.760450000000001</v>
      </c>
      <c r="H4720" t="n">
        <v>-75.89579999999999</v>
      </c>
      <c r="I4720" t="n">
        <v>8</v>
      </c>
      <c r="J4720" t="inlineStr">
        <is>
          <t>8-A</t>
        </is>
      </c>
      <c r="K4720" t="inlineStr">
        <is>
          <t>F</t>
        </is>
      </c>
      <c r="L4720" t="n">
        <v>2</v>
      </c>
      <c r="M4720" t="inlineStr">
        <is>
          <t>Moodle</t>
        </is>
      </c>
      <c r="N4720" t="inlineStr">
        <is>
          <t>Baja</t>
        </is>
      </c>
      <c r="O4720" t="inlineStr">
        <is>
          <t>Celular</t>
        </is>
      </c>
      <c r="P4720" t="n">
        <v>32</v>
      </c>
      <c r="Q4720" t="n">
        <v>25</v>
      </c>
      <c r="R4720" t="n">
        <v>981</v>
      </c>
      <c r="S4720" t="n">
        <v>34</v>
      </c>
      <c r="T4720" t="n">
        <v>12</v>
      </c>
      <c r="U4720" t="n">
        <v>24</v>
      </c>
      <c r="V4720" t="n">
        <v>10</v>
      </c>
      <c r="W4720" t="n">
        <v>1</v>
      </c>
      <c r="X4720" t="n">
        <v>8</v>
      </c>
      <c r="Y4720" t="n">
        <v>5</v>
      </c>
      <c r="Z4720" s="6" t="n">
        <v>4.13</v>
      </c>
      <c r="AA4720" s="6" t="n">
        <v>3.88</v>
      </c>
      <c r="AB4720" s="7" t="n">
        <v>45.2</v>
      </c>
      <c r="AC4720" t="inlineStr">
        <is>
          <t>Medio</t>
        </is>
      </c>
      <c r="AD4720" s="8" t="n">
        <v>44091</v>
      </c>
    </row>
    <row r="4721">
      <c r="A4721" t="inlineStr">
        <is>
          <t>EST-04720</t>
        </is>
      </c>
      <c r="B4721" t="inlineStr">
        <is>
          <t>IE09</t>
        </is>
      </c>
      <c r="C4721" t="inlineStr">
        <is>
          <t>IE Normal Superior</t>
        </is>
      </c>
      <c r="D4721" t="inlineStr">
        <is>
          <t>Institución Educativa Normal Superior</t>
        </is>
      </c>
      <c r="E4721" t="inlineStr">
        <is>
          <t>Margen izquierda / Centro urbano</t>
        </is>
      </c>
      <c r="F4721" t="inlineStr">
        <is>
          <t>KR 1 W 37 115</t>
        </is>
      </c>
      <c r="G4721" t="n">
        <v>8.760450000000001</v>
      </c>
      <c r="H4721" t="n">
        <v>-75.89579999999999</v>
      </c>
      <c r="I4721" t="n">
        <v>7</v>
      </c>
      <c r="J4721" t="inlineStr">
        <is>
          <t>7-A</t>
        </is>
      </c>
      <c r="K4721" t="inlineStr">
        <is>
          <t>M</t>
        </is>
      </c>
      <c r="L4721" t="n">
        <v>1</v>
      </c>
      <c r="M4721" t="inlineStr">
        <is>
          <t>Moodle</t>
        </is>
      </c>
      <c r="N4721" t="inlineStr">
        <is>
          <t>Baja</t>
        </is>
      </c>
      <c r="O4721" t="inlineStr">
        <is>
          <t>Celular</t>
        </is>
      </c>
      <c r="P4721" t="n">
        <v>14</v>
      </c>
      <c r="Q4721" t="n">
        <v>10</v>
      </c>
      <c r="R4721" t="n">
        <v>502</v>
      </c>
      <c r="S4721" t="n">
        <v>15</v>
      </c>
      <c r="T4721" t="n">
        <v>0</v>
      </c>
      <c r="U4721" t="n">
        <v>24</v>
      </c>
      <c r="V4721" t="n">
        <v>0</v>
      </c>
      <c r="W4721" t="n">
        <v>0</v>
      </c>
      <c r="X4721" t="n">
        <v>8</v>
      </c>
      <c r="Y4721" t="n">
        <v>7</v>
      </c>
      <c r="Z4721" s="6" t="n">
        <v>2.62</v>
      </c>
      <c r="AA4721" s="6" t="n">
        <v>2.91</v>
      </c>
      <c r="AB4721" s="7" t="n">
        <v>3.8</v>
      </c>
      <c r="AC4721" t="inlineStr">
        <is>
          <t>Alto</t>
        </is>
      </c>
      <c r="AD4721" s="8" t="n">
        <v>44070</v>
      </c>
    </row>
    <row r="4722">
      <c r="A4722" t="inlineStr">
        <is>
          <t>EST-04721</t>
        </is>
      </c>
      <c r="B4722" t="inlineStr">
        <is>
          <t>IE10</t>
        </is>
      </c>
      <c r="C4722" t="inlineStr">
        <is>
          <t>IE Mogambo</t>
        </is>
      </c>
      <c r="D4722" t="inlineStr">
        <is>
          <t>Institución Educativa Mogambo</t>
        </is>
      </c>
      <c r="E4722" t="inlineStr">
        <is>
          <t>Mogambo</t>
        </is>
      </c>
      <c r="F4722" t="inlineStr">
        <is>
          <t>Mz 39 y 53, segunda etapa</t>
        </is>
      </c>
      <c r="G4722" t="n">
        <v>8.7164</v>
      </c>
      <c r="H4722" t="n">
        <v>-75.887</v>
      </c>
      <c r="I4722" t="n">
        <v>8</v>
      </c>
      <c r="J4722" t="inlineStr">
        <is>
          <t>8-C</t>
        </is>
      </c>
      <c r="K4722" t="inlineStr">
        <is>
          <t>M</t>
        </is>
      </c>
      <c r="L4722" t="n">
        <v>1</v>
      </c>
      <c r="M4722" t="inlineStr">
        <is>
          <t>Moodle</t>
        </is>
      </c>
      <c r="N4722" t="inlineStr">
        <is>
          <t>Media</t>
        </is>
      </c>
      <c r="O4722" t="inlineStr">
        <is>
          <t>Celular</t>
        </is>
      </c>
      <c r="P4722" t="n">
        <v>32</v>
      </c>
      <c r="Q4722" t="n">
        <v>17</v>
      </c>
      <c r="R4722" t="n">
        <v>1230</v>
      </c>
      <c r="S4722" t="n">
        <v>57</v>
      </c>
      <c r="T4722" t="n">
        <v>9</v>
      </c>
      <c r="U4722" t="n">
        <v>24</v>
      </c>
      <c r="V4722" t="n">
        <v>14</v>
      </c>
      <c r="W4722" t="n">
        <v>5</v>
      </c>
      <c r="X4722" t="n">
        <v>8</v>
      </c>
      <c r="Y4722" t="n">
        <v>3</v>
      </c>
      <c r="Z4722" s="6" t="n">
        <v>2.88</v>
      </c>
      <c r="AA4722" s="6" t="n">
        <v>2.7</v>
      </c>
      <c r="AB4722" s="7" t="n">
        <v>60.7</v>
      </c>
      <c r="AC4722" t="inlineStr">
        <is>
          <t>Medio</t>
        </is>
      </c>
      <c r="AD4722" s="8" t="n">
        <v>44139</v>
      </c>
    </row>
    <row r="4723">
      <c r="A4723" t="inlineStr">
        <is>
          <t>EST-04722</t>
        </is>
      </c>
      <c r="B4723" t="inlineStr">
        <is>
          <t>IE10</t>
        </is>
      </c>
      <c r="C4723" t="inlineStr">
        <is>
          <t>IE Mogambo</t>
        </is>
      </c>
      <c r="D4723" t="inlineStr">
        <is>
          <t>Institución Educativa Mogambo</t>
        </is>
      </c>
      <c r="E4723" t="inlineStr">
        <is>
          <t>Mogambo</t>
        </is>
      </c>
      <c r="F4723" t="inlineStr">
        <is>
          <t>Mz 39 y 53, segunda etapa</t>
        </is>
      </c>
      <c r="G4723" t="n">
        <v>8.7164</v>
      </c>
      <c r="H4723" t="n">
        <v>-75.887</v>
      </c>
      <c r="I4723" t="n">
        <v>8</v>
      </c>
      <c r="J4723" t="inlineStr">
        <is>
          <t>8-D</t>
        </is>
      </c>
      <c r="K4723" t="inlineStr">
        <is>
          <t>M</t>
        </is>
      </c>
      <c r="L4723" t="n">
        <v>1</v>
      </c>
      <c r="M4723" t="inlineStr">
        <is>
          <t>Moodle</t>
        </is>
      </c>
      <c r="N4723" t="inlineStr">
        <is>
          <t>Alta</t>
        </is>
      </c>
      <c r="O4723" t="inlineStr">
        <is>
          <t>Celular</t>
        </is>
      </c>
      <c r="P4723" t="n">
        <v>44</v>
      </c>
      <c r="Q4723" t="n">
        <v>28</v>
      </c>
      <c r="R4723" t="n">
        <v>1841</v>
      </c>
      <c r="S4723" t="n">
        <v>56</v>
      </c>
      <c r="T4723" t="n">
        <v>13</v>
      </c>
      <c r="U4723" t="n">
        <v>24</v>
      </c>
      <c r="V4723" t="n">
        <v>19</v>
      </c>
      <c r="W4723" t="n">
        <v>3</v>
      </c>
      <c r="X4723" t="n">
        <v>8</v>
      </c>
      <c r="Y4723" t="n">
        <v>8</v>
      </c>
      <c r="Z4723" s="6" t="n">
        <v>3.34</v>
      </c>
      <c r="AA4723" s="6" t="n">
        <v>3.47</v>
      </c>
      <c r="AB4723" s="7" t="n">
        <v>77.5</v>
      </c>
      <c r="AC4723" t="inlineStr">
        <is>
          <t>Bajo</t>
        </is>
      </c>
      <c r="AD4723" s="8" t="n">
        <v>44095</v>
      </c>
    </row>
    <row r="4724">
      <c r="A4724" t="inlineStr">
        <is>
          <t>EST-04723</t>
        </is>
      </c>
      <c r="B4724" t="inlineStr">
        <is>
          <t>IE10</t>
        </is>
      </c>
      <c r="C4724" t="inlineStr">
        <is>
          <t>IE Mogambo</t>
        </is>
      </c>
      <c r="D4724" t="inlineStr">
        <is>
          <t>Institución Educativa Mogambo</t>
        </is>
      </c>
      <c r="E4724" t="inlineStr">
        <is>
          <t>Mogambo</t>
        </is>
      </c>
      <c r="F4724" t="inlineStr">
        <is>
          <t>Mz 39 y 53, segunda etapa</t>
        </is>
      </c>
      <c r="G4724" t="n">
        <v>8.7164</v>
      </c>
      <c r="H4724" t="n">
        <v>-75.887</v>
      </c>
      <c r="I4724" t="n">
        <v>10</v>
      </c>
      <c r="J4724" t="inlineStr">
        <is>
          <t>10-A</t>
        </is>
      </c>
      <c r="K4724" t="inlineStr">
        <is>
          <t>F</t>
        </is>
      </c>
      <c r="L4724" t="n">
        <v>1</v>
      </c>
      <c r="M4724" t="inlineStr">
        <is>
          <t>Moodle</t>
        </is>
      </c>
      <c r="N4724" t="inlineStr">
        <is>
          <t>Media</t>
        </is>
      </c>
      <c r="O4724" t="inlineStr">
        <is>
          <t>Celular</t>
        </is>
      </c>
      <c r="P4724" t="n">
        <v>27</v>
      </c>
      <c r="Q4724" t="n">
        <v>15</v>
      </c>
      <c r="R4724" t="n">
        <v>1061</v>
      </c>
      <c r="S4724" t="n">
        <v>9</v>
      </c>
      <c r="T4724" t="n">
        <v>4</v>
      </c>
      <c r="U4724" t="n">
        <v>24</v>
      </c>
      <c r="V4724" t="n">
        <v>3</v>
      </c>
      <c r="W4724" t="n">
        <v>1</v>
      </c>
      <c r="X4724" t="n">
        <v>8</v>
      </c>
      <c r="Y4724" t="n">
        <v>8</v>
      </c>
      <c r="Z4724" s="6" t="n">
        <v>2.85</v>
      </c>
      <c r="AA4724" s="6" t="n">
        <v>2.55</v>
      </c>
      <c r="AB4724" s="7" t="n">
        <v>13.5</v>
      </c>
      <c r="AC4724" t="inlineStr">
        <is>
          <t>Alto</t>
        </is>
      </c>
      <c r="AD4724" s="8" t="n">
        <v>44128</v>
      </c>
    </row>
    <row r="4725">
      <c r="A4725" t="inlineStr">
        <is>
          <t>EST-04724</t>
        </is>
      </c>
      <c r="B4725" t="inlineStr">
        <is>
          <t>IE10</t>
        </is>
      </c>
      <c r="C4725" t="inlineStr">
        <is>
          <t>IE Mogambo</t>
        </is>
      </c>
      <c r="D4725" t="inlineStr">
        <is>
          <t>Institución Educativa Mogambo</t>
        </is>
      </c>
      <c r="E4725" t="inlineStr">
        <is>
          <t>Mogambo</t>
        </is>
      </c>
      <c r="F4725" t="inlineStr">
        <is>
          <t>Mz 39 y 53, segunda etapa</t>
        </is>
      </c>
      <c r="G4725" t="n">
        <v>8.7164</v>
      </c>
      <c r="H4725" t="n">
        <v>-75.887</v>
      </c>
      <c r="I4725" t="n">
        <v>9</v>
      </c>
      <c r="J4725" t="inlineStr">
        <is>
          <t>9-B</t>
        </is>
      </c>
      <c r="K4725" t="inlineStr">
        <is>
          <t>F</t>
        </is>
      </c>
      <c r="L4725" t="n">
        <v>3</v>
      </c>
      <c r="M4725" t="inlineStr">
        <is>
          <t>Moodle</t>
        </is>
      </c>
      <c r="N4725" t="inlineStr">
        <is>
          <t>Alta</t>
        </is>
      </c>
      <c r="O4725" t="inlineStr">
        <is>
          <t>Computador</t>
        </is>
      </c>
      <c r="P4725" t="n">
        <v>57</v>
      </c>
      <c r="Q4725" t="n">
        <v>39</v>
      </c>
      <c r="R4725" t="n">
        <v>1908</v>
      </c>
      <c r="S4725" t="n">
        <v>70</v>
      </c>
      <c r="T4725" t="n">
        <v>11</v>
      </c>
      <c r="U4725" t="n">
        <v>24</v>
      </c>
      <c r="V4725" t="n">
        <v>21</v>
      </c>
      <c r="W4725" t="n">
        <v>1</v>
      </c>
      <c r="X4725" t="n">
        <v>8</v>
      </c>
      <c r="Y4725" t="n">
        <v>9</v>
      </c>
      <c r="Z4725" s="6" t="n">
        <v>4.11</v>
      </c>
      <c r="AA4725" s="6" t="n">
        <v>4.44</v>
      </c>
      <c r="AB4725" s="7" t="n">
        <v>85.59999999999999</v>
      </c>
      <c r="AC4725" t="inlineStr">
        <is>
          <t>Bajo</t>
        </is>
      </c>
      <c r="AD4725" s="8" t="n">
        <v>44104</v>
      </c>
    </row>
    <row r="4726">
      <c r="A4726" t="inlineStr">
        <is>
          <t>EST-04725</t>
        </is>
      </c>
      <c r="B4726" t="inlineStr">
        <is>
          <t>IE10</t>
        </is>
      </c>
      <c r="C4726" t="inlineStr">
        <is>
          <t>IE Mogambo</t>
        </is>
      </c>
      <c r="D4726" t="inlineStr">
        <is>
          <t>Institución Educativa Mogambo</t>
        </is>
      </c>
      <c r="E4726" t="inlineStr">
        <is>
          <t>Mogambo</t>
        </is>
      </c>
      <c r="F4726" t="inlineStr">
        <is>
          <t>Mz 39 y 53, segunda etapa</t>
        </is>
      </c>
      <c r="G4726" t="n">
        <v>8.7164</v>
      </c>
      <c r="H4726" t="n">
        <v>-75.887</v>
      </c>
      <c r="I4726" t="n">
        <v>7</v>
      </c>
      <c r="J4726" t="inlineStr">
        <is>
          <t>7-B</t>
        </is>
      </c>
      <c r="K4726" t="inlineStr">
        <is>
          <t>F</t>
        </is>
      </c>
      <c r="L4726" t="n">
        <v>1</v>
      </c>
      <c r="M4726" t="inlineStr">
        <is>
          <t>Moodle</t>
        </is>
      </c>
      <c r="N4726" t="inlineStr">
        <is>
          <t>Alta</t>
        </is>
      </c>
      <c r="O4726" t="inlineStr">
        <is>
          <t>Celular</t>
        </is>
      </c>
      <c r="P4726" t="n">
        <v>47</v>
      </c>
      <c r="Q4726" t="n">
        <v>35</v>
      </c>
      <c r="R4726" t="n">
        <v>1630</v>
      </c>
      <c r="S4726" t="n">
        <v>51</v>
      </c>
      <c r="T4726" t="n">
        <v>16</v>
      </c>
      <c r="U4726" t="n">
        <v>24</v>
      </c>
      <c r="V4726" t="n">
        <v>21</v>
      </c>
      <c r="W4726" t="n">
        <v>3</v>
      </c>
      <c r="X4726" t="n">
        <v>8</v>
      </c>
      <c r="Y4726" t="n">
        <v>9</v>
      </c>
      <c r="Z4726" s="6" t="n">
        <v>4.51</v>
      </c>
      <c r="AA4726" s="6" t="n">
        <v>4.02</v>
      </c>
      <c r="AB4726" s="7" t="n">
        <v>84</v>
      </c>
      <c r="AC4726" t="inlineStr">
        <is>
          <t>Bajo</t>
        </is>
      </c>
      <c r="AD4726" s="8" t="n">
        <v>44156</v>
      </c>
    </row>
    <row r="4727">
      <c r="A4727" t="inlineStr">
        <is>
          <t>EST-04726</t>
        </is>
      </c>
      <c r="B4727" t="inlineStr">
        <is>
          <t>IE10</t>
        </is>
      </c>
      <c r="C4727" t="inlineStr">
        <is>
          <t>IE Mogambo</t>
        </is>
      </c>
      <c r="D4727" t="inlineStr">
        <is>
          <t>Institución Educativa Mogambo</t>
        </is>
      </c>
      <c r="E4727" t="inlineStr">
        <is>
          <t>Mogambo</t>
        </is>
      </c>
      <c r="F4727" t="inlineStr">
        <is>
          <t>Mz 39 y 53, segunda etapa</t>
        </is>
      </c>
      <c r="G4727" t="n">
        <v>8.7164</v>
      </c>
      <c r="H4727" t="n">
        <v>-75.887</v>
      </c>
      <c r="I4727" t="n">
        <v>6</v>
      </c>
      <c r="J4727" t="inlineStr">
        <is>
          <t>6-C</t>
        </is>
      </c>
      <c r="K4727" t="inlineStr">
        <is>
          <t>M</t>
        </is>
      </c>
      <c r="L4727" t="n">
        <v>2</v>
      </c>
      <c r="M4727" t="inlineStr">
        <is>
          <t>Moodle</t>
        </is>
      </c>
      <c r="N4727" t="inlineStr">
        <is>
          <t>Media</t>
        </is>
      </c>
      <c r="O4727" t="inlineStr">
        <is>
          <t>Celular</t>
        </is>
      </c>
      <c r="P4727" t="n">
        <v>23</v>
      </c>
      <c r="Q4727" t="n">
        <v>14</v>
      </c>
      <c r="R4727" t="n">
        <v>567</v>
      </c>
      <c r="S4727" t="n">
        <v>15</v>
      </c>
      <c r="T4727" t="n">
        <v>1</v>
      </c>
      <c r="U4727" t="n">
        <v>24</v>
      </c>
      <c r="V4727" t="n">
        <v>8</v>
      </c>
      <c r="W4727" t="n">
        <v>1</v>
      </c>
      <c r="X4727" t="n">
        <v>8</v>
      </c>
      <c r="Y4727" t="n">
        <v>8</v>
      </c>
      <c r="Z4727" s="6" t="n">
        <v>2.97</v>
      </c>
      <c r="AA4727" s="6" t="n">
        <v>2.94</v>
      </c>
      <c r="AB4727" s="7" t="n">
        <v>27.7</v>
      </c>
      <c r="AC4727" t="inlineStr">
        <is>
          <t>Alto</t>
        </is>
      </c>
      <c r="AD4727" s="8" t="n">
        <v>44153</v>
      </c>
    </row>
    <row r="4728">
      <c r="A4728" t="inlineStr">
        <is>
          <t>EST-04727</t>
        </is>
      </c>
      <c r="B4728" t="inlineStr">
        <is>
          <t>IE10</t>
        </is>
      </c>
      <c r="C4728" t="inlineStr">
        <is>
          <t>IE Mogambo</t>
        </is>
      </c>
      <c r="D4728" t="inlineStr">
        <is>
          <t>Institución Educativa Mogambo</t>
        </is>
      </c>
      <c r="E4728" t="inlineStr">
        <is>
          <t>Mogambo</t>
        </is>
      </c>
      <c r="F4728" t="inlineStr">
        <is>
          <t>Mz 39 y 53, segunda etapa</t>
        </is>
      </c>
      <c r="G4728" t="n">
        <v>8.7164</v>
      </c>
      <c r="H4728" t="n">
        <v>-75.887</v>
      </c>
      <c r="I4728" t="n">
        <v>11</v>
      </c>
      <c r="J4728" t="inlineStr">
        <is>
          <t>11-B</t>
        </is>
      </c>
      <c r="K4728" t="inlineStr">
        <is>
          <t>F</t>
        </is>
      </c>
      <c r="L4728" t="n">
        <v>3</v>
      </c>
      <c r="M4728" t="inlineStr">
        <is>
          <t>Moodle</t>
        </is>
      </c>
      <c r="N4728" t="inlineStr">
        <is>
          <t>Baja</t>
        </is>
      </c>
      <c r="O4728" t="inlineStr">
        <is>
          <t>Celular</t>
        </is>
      </c>
      <c r="P4728" t="n">
        <v>7</v>
      </c>
      <c r="Q4728" t="n">
        <v>7</v>
      </c>
      <c r="R4728" t="n">
        <v>73</v>
      </c>
      <c r="S4728" t="n">
        <v>10</v>
      </c>
      <c r="T4728" t="n">
        <v>0</v>
      </c>
      <c r="U4728" t="n">
        <v>24</v>
      </c>
      <c r="V4728" t="n">
        <v>1</v>
      </c>
      <c r="W4728" t="n">
        <v>0</v>
      </c>
      <c r="X4728" t="n">
        <v>8</v>
      </c>
      <c r="Y4728" t="n">
        <v>4</v>
      </c>
      <c r="Z4728" s="6" t="n">
        <v>3.28</v>
      </c>
      <c r="AA4728" s="6" t="n">
        <v>3.11</v>
      </c>
      <c r="AB4728" s="7" t="n">
        <v>5.4</v>
      </c>
      <c r="AC4728" t="inlineStr">
        <is>
          <t>Alto</t>
        </is>
      </c>
      <c r="AD4728" s="8" t="n">
        <v>44133</v>
      </c>
    </row>
    <row r="4729">
      <c r="A4729" t="inlineStr">
        <is>
          <t>EST-04728</t>
        </is>
      </c>
      <c r="B4729" t="inlineStr">
        <is>
          <t>IE10</t>
        </is>
      </c>
      <c r="C4729" t="inlineStr">
        <is>
          <t>IE Mogambo</t>
        </is>
      </c>
      <c r="D4729" t="inlineStr">
        <is>
          <t>Institución Educativa Mogambo</t>
        </is>
      </c>
      <c r="E4729" t="inlineStr">
        <is>
          <t>Mogambo</t>
        </is>
      </c>
      <c r="F4729" t="inlineStr">
        <is>
          <t>Mz 39 y 53, segunda etapa</t>
        </is>
      </c>
      <c r="G4729" t="n">
        <v>8.7164</v>
      </c>
      <c r="H4729" t="n">
        <v>-75.887</v>
      </c>
      <c r="I4729" t="n">
        <v>6</v>
      </c>
      <c r="J4729" t="inlineStr">
        <is>
          <t>6-B</t>
        </is>
      </c>
      <c r="K4729" t="inlineStr">
        <is>
          <t>M</t>
        </is>
      </c>
      <c r="L4729" t="n">
        <v>1</v>
      </c>
      <c r="M4729" t="inlineStr">
        <is>
          <t>Moodle</t>
        </is>
      </c>
      <c r="N4729" t="inlineStr">
        <is>
          <t>Media</t>
        </is>
      </c>
      <c r="O4729" t="inlineStr">
        <is>
          <t>Celular</t>
        </is>
      </c>
      <c r="P4729" t="n">
        <v>33</v>
      </c>
      <c r="Q4729" t="n">
        <v>16</v>
      </c>
      <c r="R4729" t="n">
        <v>1218</v>
      </c>
      <c r="S4729" t="n">
        <v>40</v>
      </c>
      <c r="T4729" t="n">
        <v>1</v>
      </c>
      <c r="U4729" t="n">
        <v>24</v>
      </c>
      <c r="V4729" t="n">
        <v>8</v>
      </c>
      <c r="W4729" t="n">
        <v>0</v>
      </c>
      <c r="X4729" t="n">
        <v>8</v>
      </c>
      <c r="Y4729" t="n">
        <v>5</v>
      </c>
      <c r="Z4729" s="6" t="n">
        <v>3.29</v>
      </c>
      <c r="AA4729" s="6" t="n">
        <v>3.18</v>
      </c>
      <c r="AB4729" s="7" t="n">
        <v>34</v>
      </c>
      <c r="AC4729" t="inlineStr">
        <is>
          <t>Medio</t>
        </is>
      </c>
      <c r="AD4729" s="8" t="n">
        <v>44095</v>
      </c>
    </row>
    <row r="4730">
      <c r="A4730" t="inlineStr">
        <is>
          <t>EST-04729</t>
        </is>
      </c>
      <c r="B4730" t="inlineStr">
        <is>
          <t>IE10</t>
        </is>
      </c>
      <c r="C4730" t="inlineStr">
        <is>
          <t>IE Mogambo</t>
        </is>
      </c>
      <c r="D4730" t="inlineStr">
        <is>
          <t>Institución Educativa Mogambo</t>
        </is>
      </c>
      <c r="E4730" t="inlineStr">
        <is>
          <t>Mogambo</t>
        </is>
      </c>
      <c r="F4730" t="inlineStr">
        <is>
          <t>Mz 39 y 53, segunda etapa</t>
        </is>
      </c>
      <c r="G4730" t="n">
        <v>8.7164</v>
      </c>
      <c r="H4730" t="n">
        <v>-75.887</v>
      </c>
      <c r="I4730" t="n">
        <v>6</v>
      </c>
      <c r="J4730" t="inlineStr">
        <is>
          <t>6-A</t>
        </is>
      </c>
      <c r="K4730" t="inlineStr">
        <is>
          <t>M</t>
        </is>
      </c>
      <c r="L4730" t="n">
        <v>1</v>
      </c>
      <c r="M4730" t="inlineStr">
        <is>
          <t>Moodle</t>
        </is>
      </c>
      <c r="N4730" t="inlineStr">
        <is>
          <t>Media</t>
        </is>
      </c>
      <c r="O4730" t="inlineStr">
        <is>
          <t>Celular</t>
        </is>
      </c>
      <c r="P4730" t="n">
        <v>22</v>
      </c>
      <c r="Q4730" t="n">
        <v>20</v>
      </c>
      <c r="R4730" t="n">
        <v>744</v>
      </c>
      <c r="S4730" t="n">
        <v>23</v>
      </c>
      <c r="T4730" t="n">
        <v>6</v>
      </c>
      <c r="U4730" t="n">
        <v>24</v>
      </c>
      <c r="V4730" t="n">
        <v>4</v>
      </c>
      <c r="W4730" t="n">
        <v>0</v>
      </c>
      <c r="X4730" t="n">
        <v>8</v>
      </c>
      <c r="Y4730" t="n">
        <v>6</v>
      </c>
      <c r="Z4730" s="6" t="n">
        <v>2.38</v>
      </c>
      <c r="AA4730" s="6" t="n">
        <v>2.43</v>
      </c>
      <c r="AB4730" s="7" t="n">
        <v>21.2</v>
      </c>
      <c r="AC4730" t="inlineStr">
        <is>
          <t>Alto</t>
        </is>
      </c>
      <c r="AD4730" s="8" t="n">
        <v>44142</v>
      </c>
    </row>
    <row r="4731">
      <c r="A4731" t="inlineStr">
        <is>
          <t>EST-04730</t>
        </is>
      </c>
      <c r="B4731" t="inlineStr">
        <is>
          <t>IE10</t>
        </is>
      </c>
      <c r="C4731" t="inlineStr">
        <is>
          <t>IE Mogambo</t>
        </is>
      </c>
      <c r="D4731" t="inlineStr">
        <is>
          <t>Institución Educativa Mogambo</t>
        </is>
      </c>
      <c r="E4731" t="inlineStr">
        <is>
          <t>Mogambo</t>
        </is>
      </c>
      <c r="F4731" t="inlineStr">
        <is>
          <t>Mz 39 y 53, segunda etapa</t>
        </is>
      </c>
      <c r="G4731" t="n">
        <v>8.7164</v>
      </c>
      <c r="H4731" t="n">
        <v>-75.887</v>
      </c>
      <c r="I4731" t="n">
        <v>7</v>
      </c>
      <c r="J4731" t="inlineStr">
        <is>
          <t>7-B</t>
        </is>
      </c>
      <c r="K4731" t="inlineStr">
        <is>
          <t>M</t>
        </is>
      </c>
      <c r="L4731" t="n">
        <v>1</v>
      </c>
      <c r="M4731" t="inlineStr">
        <is>
          <t>Moodle</t>
        </is>
      </c>
      <c r="N4731" t="inlineStr">
        <is>
          <t>Media</t>
        </is>
      </c>
      <c r="O4731" t="inlineStr">
        <is>
          <t>Celular</t>
        </is>
      </c>
      <c r="P4731" t="n">
        <v>17</v>
      </c>
      <c r="Q4731" t="n">
        <v>16</v>
      </c>
      <c r="R4731" t="n">
        <v>769</v>
      </c>
      <c r="S4731" t="n">
        <v>5</v>
      </c>
      <c r="T4731" t="n">
        <v>4</v>
      </c>
      <c r="U4731" t="n">
        <v>24</v>
      </c>
      <c r="V4731" t="n">
        <v>6</v>
      </c>
      <c r="W4731" t="n">
        <v>0</v>
      </c>
      <c r="X4731" t="n">
        <v>8</v>
      </c>
      <c r="Y4731" t="n">
        <v>8</v>
      </c>
      <c r="Z4731" s="6" t="n">
        <v>2.58</v>
      </c>
      <c r="AA4731" s="6" t="n">
        <v>3.05</v>
      </c>
      <c r="AB4731" s="7" t="n">
        <v>21.2</v>
      </c>
      <c r="AC4731" t="inlineStr">
        <is>
          <t>Alto</t>
        </is>
      </c>
      <c r="AD4731" s="8" t="n">
        <v>44151</v>
      </c>
    </row>
    <row r="4732">
      <c r="A4732" t="inlineStr">
        <is>
          <t>EST-04731</t>
        </is>
      </c>
      <c r="B4732" t="inlineStr">
        <is>
          <t>IE10</t>
        </is>
      </c>
      <c r="C4732" t="inlineStr">
        <is>
          <t>IE Mogambo</t>
        </is>
      </c>
      <c r="D4732" t="inlineStr">
        <is>
          <t>Institución Educativa Mogambo</t>
        </is>
      </c>
      <c r="E4732" t="inlineStr">
        <is>
          <t>Mogambo</t>
        </is>
      </c>
      <c r="F4732" t="inlineStr">
        <is>
          <t>Mz 39 y 53, segunda etapa</t>
        </is>
      </c>
      <c r="G4732" t="n">
        <v>8.7164</v>
      </c>
      <c r="H4732" t="n">
        <v>-75.887</v>
      </c>
      <c r="I4732" t="n">
        <v>10</v>
      </c>
      <c r="J4732" t="inlineStr">
        <is>
          <t>10-B</t>
        </is>
      </c>
      <c r="K4732" t="inlineStr">
        <is>
          <t>M</t>
        </is>
      </c>
      <c r="L4732" t="n">
        <v>2</v>
      </c>
      <c r="M4732" t="inlineStr">
        <is>
          <t>Moodle</t>
        </is>
      </c>
      <c r="N4732" t="inlineStr">
        <is>
          <t>Media</t>
        </is>
      </c>
      <c r="O4732" t="inlineStr">
        <is>
          <t>Celular</t>
        </is>
      </c>
      <c r="P4732" t="n">
        <v>36</v>
      </c>
      <c r="Q4732" t="n">
        <v>31</v>
      </c>
      <c r="R4732" t="n">
        <v>1333</v>
      </c>
      <c r="S4732" t="n">
        <v>45</v>
      </c>
      <c r="T4732" t="n">
        <v>10</v>
      </c>
      <c r="U4732" t="n">
        <v>24</v>
      </c>
      <c r="V4732" t="n">
        <v>13</v>
      </c>
      <c r="W4732" t="n">
        <v>2</v>
      </c>
      <c r="X4732" t="n">
        <v>8</v>
      </c>
      <c r="Y4732" t="n">
        <v>8</v>
      </c>
      <c r="Z4732" s="6" t="n">
        <v>3.2</v>
      </c>
      <c r="AA4732" s="6" t="n">
        <v>3.71</v>
      </c>
      <c r="AB4732" s="7" t="n">
        <v>55.4</v>
      </c>
      <c r="AC4732" t="inlineStr">
        <is>
          <t>Bajo</t>
        </is>
      </c>
      <c r="AD4732" s="8" t="n">
        <v>44104</v>
      </c>
    </row>
    <row r="4733">
      <c r="A4733" t="inlineStr">
        <is>
          <t>EST-04732</t>
        </is>
      </c>
      <c r="B4733" t="inlineStr">
        <is>
          <t>IE10</t>
        </is>
      </c>
      <c r="C4733" t="inlineStr">
        <is>
          <t>IE Mogambo</t>
        </is>
      </c>
      <c r="D4733" t="inlineStr">
        <is>
          <t>Institución Educativa Mogambo</t>
        </is>
      </c>
      <c r="E4733" t="inlineStr">
        <is>
          <t>Mogambo</t>
        </is>
      </c>
      <c r="F4733" t="inlineStr">
        <is>
          <t>Mz 39 y 53, segunda etapa</t>
        </is>
      </c>
      <c r="G4733" t="n">
        <v>8.7164</v>
      </c>
      <c r="H4733" t="n">
        <v>-75.887</v>
      </c>
      <c r="I4733" t="n">
        <v>10</v>
      </c>
      <c r="J4733" t="inlineStr">
        <is>
          <t>10-D</t>
        </is>
      </c>
      <c r="K4733" t="inlineStr">
        <is>
          <t>M</t>
        </is>
      </c>
      <c r="L4733" t="n">
        <v>1</v>
      </c>
      <c r="M4733" t="inlineStr">
        <is>
          <t>Moodle</t>
        </is>
      </c>
      <c r="N4733" t="inlineStr">
        <is>
          <t>Alta</t>
        </is>
      </c>
      <c r="O4733" t="inlineStr">
        <is>
          <t>Celular</t>
        </is>
      </c>
      <c r="P4733" t="n">
        <v>59</v>
      </c>
      <c r="Q4733" t="n">
        <v>29</v>
      </c>
      <c r="R4733" t="n">
        <v>1633</v>
      </c>
      <c r="S4733" t="n">
        <v>53</v>
      </c>
      <c r="T4733" t="n">
        <v>16</v>
      </c>
      <c r="U4733" t="n">
        <v>24</v>
      </c>
      <c r="V4733" t="n">
        <v>18</v>
      </c>
      <c r="W4733" t="n">
        <v>0</v>
      </c>
      <c r="X4733" t="n">
        <v>8</v>
      </c>
      <c r="Y4733" t="n">
        <v>8</v>
      </c>
      <c r="Z4733" s="6" t="n">
        <v>3.25</v>
      </c>
      <c r="AA4733" s="6" t="n">
        <v>3.34</v>
      </c>
      <c r="AB4733" s="7" t="n">
        <v>75.8</v>
      </c>
      <c r="AC4733" t="inlineStr">
        <is>
          <t>Bajo</t>
        </is>
      </c>
      <c r="AD4733" s="8" t="n">
        <v>44152</v>
      </c>
    </row>
    <row r="4734">
      <c r="A4734" t="inlineStr">
        <is>
          <t>EST-04733</t>
        </is>
      </c>
      <c r="B4734" t="inlineStr">
        <is>
          <t>IE10</t>
        </is>
      </c>
      <c r="C4734" t="inlineStr">
        <is>
          <t>IE Mogambo</t>
        </is>
      </c>
      <c r="D4734" t="inlineStr">
        <is>
          <t>Institución Educativa Mogambo</t>
        </is>
      </c>
      <c r="E4734" t="inlineStr">
        <is>
          <t>Mogambo</t>
        </is>
      </c>
      <c r="F4734" t="inlineStr">
        <is>
          <t>Mz 39 y 53, segunda etapa</t>
        </is>
      </c>
      <c r="G4734" t="n">
        <v>8.7164</v>
      </c>
      <c r="H4734" t="n">
        <v>-75.887</v>
      </c>
      <c r="I4734" t="n">
        <v>9</v>
      </c>
      <c r="J4734" t="inlineStr">
        <is>
          <t>9-A</t>
        </is>
      </c>
      <c r="K4734" t="inlineStr">
        <is>
          <t>F</t>
        </is>
      </c>
      <c r="L4734" t="n">
        <v>2</v>
      </c>
      <c r="M4734" t="inlineStr">
        <is>
          <t>Moodle</t>
        </is>
      </c>
      <c r="N4734" t="inlineStr">
        <is>
          <t>Media</t>
        </is>
      </c>
      <c r="O4734" t="inlineStr">
        <is>
          <t>Celular</t>
        </is>
      </c>
      <c r="P4734" t="n">
        <v>18</v>
      </c>
      <c r="Q4734" t="n">
        <v>18</v>
      </c>
      <c r="R4734" t="n">
        <v>854</v>
      </c>
      <c r="S4734" t="n">
        <v>27</v>
      </c>
      <c r="T4734" t="n">
        <v>0</v>
      </c>
      <c r="U4734" t="n">
        <v>24</v>
      </c>
      <c r="V4734" t="n">
        <v>12</v>
      </c>
      <c r="W4734" t="n">
        <v>0</v>
      </c>
      <c r="X4734" t="n">
        <v>8</v>
      </c>
      <c r="Y4734" t="n">
        <v>5</v>
      </c>
      <c r="Z4734" s="6" t="n">
        <v>3.23</v>
      </c>
      <c r="AA4734" s="6" t="n">
        <v>2.9</v>
      </c>
      <c r="AB4734" s="7" t="n">
        <v>41.8</v>
      </c>
      <c r="AC4734" t="inlineStr">
        <is>
          <t>Alto</t>
        </is>
      </c>
      <c r="AD4734" s="8" t="n">
        <v>44069</v>
      </c>
    </row>
    <row r="4735">
      <c r="A4735" t="inlineStr">
        <is>
          <t>EST-04734</t>
        </is>
      </c>
      <c r="B4735" t="inlineStr">
        <is>
          <t>IE10</t>
        </is>
      </c>
      <c r="C4735" t="inlineStr">
        <is>
          <t>IE Mogambo</t>
        </is>
      </c>
      <c r="D4735" t="inlineStr">
        <is>
          <t>Institución Educativa Mogambo</t>
        </is>
      </c>
      <c r="E4735" t="inlineStr">
        <is>
          <t>Mogambo</t>
        </is>
      </c>
      <c r="F4735" t="inlineStr">
        <is>
          <t>Mz 39 y 53, segunda etapa</t>
        </is>
      </c>
      <c r="G4735" t="n">
        <v>8.7164</v>
      </c>
      <c r="H4735" t="n">
        <v>-75.887</v>
      </c>
      <c r="I4735" t="n">
        <v>10</v>
      </c>
      <c r="J4735" t="inlineStr">
        <is>
          <t>10-A</t>
        </is>
      </c>
      <c r="K4735" t="inlineStr">
        <is>
          <t>F</t>
        </is>
      </c>
      <c r="L4735" t="n">
        <v>3</v>
      </c>
      <c r="M4735" t="inlineStr">
        <is>
          <t>Moodle</t>
        </is>
      </c>
      <c r="N4735" t="inlineStr">
        <is>
          <t>Baja</t>
        </is>
      </c>
      <c r="O4735" t="inlineStr">
        <is>
          <t>Computador</t>
        </is>
      </c>
      <c r="P4735" t="n">
        <v>20</v>
      </c>
      <c r="Q4735" t="n">
        <v>18</v>
      </c>
      <c r="R4735" t="n">
        <v>678</v>
      </c>
      <c r="S4735" t="n">
        <v>34</v>
      </c>
      <c r="T4735" t="n">
        <v>5</v>
      </c>
      <c r="U4735" t="n">
        <v>24</v>
      </c>
      <c r="V4735" t="n">
        <v>8</v>
      </c>
      <c r="W4735" t="n">
        <v>0</v>
      </c>
      <c r="X4735" t="n">
        <v>8</v>
      </c>
      <c r="Y4735" t="n">
        <v>4</v>
      </c>
      <c r="Z4735" s="6" t="n">
        <v>3.45</v>
      </c>
      <c r="AA4735" s="6" t="n">
        <v>2.84</v>
      </c>
      <c r="AB4735" s="7" t="n">
        <v>35</v>
      </c>
      <c r="AC4735" t="inlineStr">
        <is>
          <t>Alto</t>
        </is>
      </c>
      <c r="AD4735" s="8" t="n">
        <v>44141</v>
      </c>
    </row>
    <row r="4736">
      <c r="A4736" t="inlineStr">
        <is>
          <t>EST-04735</t>
        </is>
      </c>
      <c r="B4736" t="inlineStr">
        <is>
          <t>IE10</t>
        </is>
      </c>
      <c r="C4736" t="inlineStr">
        <is>
          <t>IE Mogambo</t>
        </is>
      </c>
      <c r="D4736" t="inlineStr">
        <is>
          <t>Institución Educativa Mogambo</t>
        </is>
      </c>
      <c r="E4736" t="inlineStr">
        <is>
          <t>Mogambo</t>
        </is>
      </c>
      <c r="F4736" t="inlineStr">
        <is>
          <t>Mz 39 y 53, segunda etapa</t>
        </is>
      </c>
      <c r="G4736" t="n">
        <v>8.7164</v>
      </c>
      <c r="H4736" t="n">
        <v>-75.887</v>
      </c>
      <c r="I4736" t="n">
        <v>11</v>
      </c>
      <c r="J4736" t="inlineStr">
        <is>
          <t>11-A</t>
        </is>
      </c>
      <c r="K4736" t="inlineStr">
        <is>
          <t>M</t>
        </is>
      </c>
      <c r="L4736" t="n">
        <v>1</v>
      </c>
      <c r="M4736" t="inlineStr">
        <is>
          <t>Moodle</t>
        </is>
      </c>
      <c r="N4736" t="inlineStr">
        <is>
          <t>Intermitente</t>
        </is>
      </c>
      <c r="O4736" t="inlineStr">
        <is>
          <t>Tableta</t>
        </is>
      </c>
      <c r="P4736" t="n">
        <v>2</v>
      </c>
      <c r="Q4736" t="n">
        <v>6</v>
      </c>
      <c r="R4736" t="n">
        <v>379</v>
      </c>
      <c r="S4736" t="n">
        <v>1</v>
      </c>
      <c r="T4736" t="n">
        <v>0</v>
      </c>
      <c r="U4736" t="n">
        <v>24</v>
      </c>
      <c r="V4736" t="n">
        <v>1</v>
      </c>
      <c r="W4736" t="n">
        <v>0</v>
      </c>
      <c r="X4736" t="n">
        <v>8</v>
      </c>
      <c r="Y4736" t="n">
        <v>9</v>
      </c>
      <c r="Z4736" s="6" t="n">
        <v>1.58</v>
      </c>
      <c r="AA4736" s="6" t="n">
        <v>1.87</v>
      </c>
      <c r="AB4736" s="7" t="n">
        <v>3.2</v>
      </c>
      <c r="AC4736" t="inlineStr">
        <is>
          <t>Alto</t>
        </is>
      </c>
      <c r="AD4736" s="8" t="n">
        <v>44139</v>
      </c>
    </row>
    <row r="4737">
      <c r="A4737" t="inlineStr">
        <is>
          <t>EST-04736</t>
        </is>
      </c>
      <c r="B4737" t="inlineStr">
        <is>
          <t>IE10</t>
        </is>
      </c>
      <c r="C4737" t="inlineStr">
        <is>
          <t>IE Mogambo</t>
        </is>
      </c>
      <c r="D4737" t="inlineStr">
        <is>
          <t>Institución Educativa Mogambo</t>
        </is>
      </c>
      <c r="E4737" t="inlineStr">
        <is>
          <t>Mogambo</t>
        </is>
      </c>
      <c r="F4737" t="inlineStr">
        <is>
          <t>Mz 39 y 53, segunda etapa</t>
        </is>
      </c>
      <c r="G4737" t="n">
        <v>8.7164</v>
      </c>
      <c r="H4737" t="n">
        <v>-75.887</v>
      </c>
      <c r="I4737" t="n">
        <v>11</v>
      </c>
      <c r="J4737" t="inlineStr">
        <is>
          <t>11-A</t>
        </is>
      </c>
      <c r="K4737" t="inlineStr">
        <is>
          <t>M</t>
        </is>
      </c>
      <c r="L4737" t="n">
        <v>1</v>
      </c>
      <c r="M4737" t="inlineStr">
        <is>
          <t>Moodle</t>
        </is>
      </c>
      <c r="N4737" t="inlineStr">
        <is>
          <t>Media</t>
        </is>
      </c>
      <c r="O4737" t="inlineStr">
        <is>
          <t>Celular</t>
        </is>
      </c>
      <c r="P4737" t="n">
        <v>6</v>
      </c>
      <c r="Q4737" t="n">
        <v>10</v>
      </c>
      <c r="R4737" t="n">
        <v>430</v>
      </c>
      <c r="S4737" t="n">
        <v>5</v>
      </c>
      <c r="T4737" t="n">
        <v>0</v>
      </c>
      <c r="U4737" t="n">
        <v>24</v>
      </c>
      <c r="V4737" t="n">
        <v>1</v>
      </c>
      <c r="W4737" t="n">
        <v>0</v>
      </c>
      <c r="X4737" t="n">
        <v>8</v>
      </c>
      <c r="Y4737" t="n">
        <v>3</v>
      </c>
      <c r="Z4737" s="6" t="n">
        <v>2.59</v>
      </c>
      <c r="AA4737" s="6" t="n">
        <v>2.32</v>
      </c>
      <c r="AB4737" s="7" t="n">
        <v>4.2</v>
      </c>
      <c r="AC4737" t="inlineStr">
        <is>
          <t>Alto</t>
        </is>
      </c>
      <c r="AD4737" s="8" t="n">
        <v>44082</v>
      </c>
    </row>
    <row r="4738">
      <c r="A4738" t="inlineStr">
        <is>
          <t>EST-04737</t>
        </is>
      </c>
      <c r="B4738" t="inlineStr">
        <is>
          <t>IE10</t>
        </is>
      </c>
      <c r="C4738" t="inlineStr">
        <is>
          <t>IE Mogambo</t>
        </is>
      </c>
      <c r="D4738" t="inlineStr">
        <is>
          <t>Institución Educativa Mogambo</t>
        </is>
      </c>
      <c r="E4738" t="inlineStr">
        <is>
          <t>Mogambo</t>
        </is>
      </c>
      <c r="F4738" t="inlineStr">
        <is>
          <t>Mz 39 y 53, segunda etapa</t>
        </is>
      </c>
      <c r="G4738" t="n">
        <v>8.7164</v>
      </c>
      <c r="H4738" t="n">
        <v>-75.887</v>
      </c>
      <c r="I4738" t="n">
        <v>9</v>
      </c>
      <c r="J4738" t="inlineStr">
        <is>
          <t>9-D</t>
        </is>
      </c>
      <c r="K4738" t="inlineStr">
        <is>
          <t>M</t>
        </is>
      </c>
      <c r="L4738" t="n">
        <v>1</v>
      </c>
      <c r="M4738" t="inlineStr">
        <is>
          <t>Moodle</t>
        </is>
      </c>
      <c r="N4738" t="inlineStr">
        <is>
          <t>Media</t>
        </is>
      </c>
      <c r="O4738" t="inlineStr">
        <is>
          <t>Celular</t>
        </is>
      </c>
      <c r="P4738" t="n">
        <v>21</v>
      </c>
      <c r="Q4738" t="n">
        <v>25</v>
      </c>
      <c r="R4738" t="n">
        <v>1069</v>
      </c>
      <c r="S4738" t="n">
        <v>49</v>
      </c>
      <c r="T4738" t="n">
        <v>10</v>
      </c>
      <c r="U4738" t="n">
        <v>24</v>
      </c>
      <c r="V4738" t="n">
        <v>12</v>
      </c>
      <c r="W4738" t="n">
        <v>4</v>
      </c>
      <c r="X4738" t="n">
        <v>8</v>
      </c>
      <c r="Y4738" t="n">
        <v>8</v>
      </c>
      <c r="Z4738" s="6" t="n">
        <v>3.35</v>
      </c>
      <c r="AA4738" s="6" t="n">
        <v>3.55</v>
      </c>
      <c r="AB4738" s="7" t="n">
        <v>53.5</v>
      </c>
      <c r="AC4738" t="inlineStr">
        <is>
          <t>Medio</t>
        </is>
      </c>
      <c r="AD4738" s="8" t="n">
        <v>44093</v>
      </c>
    </row>
    <row r="4739">
      <c r="A4739" t="inlineStr">
        <is>
          <t>EST-04738</t>
        </is>
      </c>
      <c r="B4739" t="inlineStr">
        <is>
          <t>IE10</t>
        </is>
      </c>
      <c r="C4739" t="inlineStr">
        <is>
          <t>IE Mogambo</t>
        </is>
      </c>
      <c r="D4739" t="inlineStr">
        <is>
          <t>Institución Educativa Mogambo</t>
        </is>
      </c>
      <c r="E4739" t="inlineStr">
        <is>
          <t>Mogambo</t>
        </is>
      </c>
      <c r="F4739" t="inlineStr">
        <is>
          <t>Mz 39 y 53, segunda etapa</t>
        </is>
      </c>
      <c r="G4739" t="n">
        <v>8.7164</v>
      </c>
      <c r="H4739" t="n">
        <v>-75.887</v>
      </c>
      <c r="I4739" t="n">
        <v>10</v>
      </c>
      <c r="J4739" t="inlineStr">
        <is>
          <t>10-B</t>
        </is>
      </c>
      <c r="K4739" t="inlineStr">
        <is>
          <t>M</t>
        </is>
      </c>
      <c r="L4739" t="n">
        <v>1</v>
      </c>
      <c r="M4739" t="inlineStr">
        <is>
          <t>Moodle</t>
        </is>
      </c>
      <c r="N4739" t="inlineStr">
        <is>
          <t>Intermitente</t>
        </is>
      </c>
      <c r="O4739" t="inlineStr">
        <is>
          <t>Celular</t>
        </is>
      </c>
      <c r="P4739" t="n">
        <v>7</v>
      </c>
      <c r="Q4739" t="n">
        <v>0</v>
      </c>
      <c r="R4739" t="n">
        <v>412</v>
      </c>
      <c r="S4739" t="n">
        <v>7</v>
      </c>
      <c r="T4739" t="n">
        <v>4</v>
      </c>
      <c r="U4739" t="n">
        <v>24</v>
      </c>
      <c r="V4739" t="n">
        <v>1</v>
      </c>
      <c r="W4739" t="n">
        <v>0</v>
      </c>
      <c r="X4739" t="n">
        <v>8</v>
      </c>
      <c r="Y4739" t="n">
        <v>5</v>
      </c>
      <c r="Z4739" s="6" t="n">
        <v>1.97</v>
      </c>
      <c r="AA4739" s="6" t="n">
        <v>1.79</v>
      </c>
      <c r="AB4739" s="7" t="n">
        <v>7.2</v>
      </c>
      <c r="AC4739" t="inlineStr">
        <is>
          <t>Alto</t>
        </is>
      </c>
      <c r="AD4739" s="8" t="n">
        <v>44152</v>
      </c>
    </row>
    <row r="4740">
      <c r="A4740" t="inlineStr">
        <is>
          <t>EST-04739</t>
        </is>
      </c>
      <c r="B4740" t="inlineStr">
        <is>
          <t>IE10</t>
        </is>
      </c>
      <c r="C4740" t="inlineStr">
        <is>
          <t>IE Mogambo</t>
        </is>
      </c>
      <c r="D4740" t="inlineStr">
        <is>
          <t>Institución Educativa Mogambo</t>
        </is>
      </c>
      <c r="E4740" t="inlineStr">
        <is>
          <t>Mogambo</t>
        </is>
      </c>
      <c r="F4740" t="inlineStr">
        <is>
          <t>Mz 39 y 53, segunda etapa</t>
        </is>
      </c>
      <c r="G4740" t="n">
        <v>8.7164</v>
      </c>
      <c r="H4740" t="n">
        <v>-75.887</v>
      </c>
      <c r="I4740" t="n">
        <v>9</v>
      </c>
      <c r="J4740" t="inlineStr">
        <is>
          <t>9-A</t>
        </is>
      </c>
      <c r="K4740" t="inlineStr">
        <is>
          <t>M</t>
        </is>
      </c>
      <c r="L4740" t="n">
        <v>1</v>
      </c>
      <c r="M4740" t="inlineStr">
        <is>
          <t>Moodle</t>
        </is>
      </c>
      <c r="N4740" t="inlineStr">
        <is>
          <t>Media</t>
        </is>
      </c>
      <c r="O4740" t="inlineStr">
        <is>
          <t>Celular</t>
        </is>
      </c>
      <c r="P4740" t="n">
        <v>17</v>
      </c>
      <c r="Q4740" t="n">
        <v>12</v>
      </c>
      <c r="R4740" t="n">
        <v>928</v>
      </c>
      <c r="S4740" t="n">
        <v>11</v>
      </c>
      <c r="T4740" t="n">
        <v>5</v>
      </c>
      <c r="U4740" t="n">
        <v>24</v>
      </c>
      <c r="V4740" t="n">
        <v>10</v>
      </c>
      <c r="W4740" t="n">
        <v>6</v>
      </c>
      <c r="X4740" t="n">
        <v>8</v>
      </c>
      <c r="Y4740" t="n">
        <v>3</v>
      </c>
      <c r="Z4740" s="6" t="n">
        <v>3.62</v>
      </c>
      <c r="AA4740" s="6" t="n">
        <v>3.2</v>
      </c>
      <c r="AB4740" s="7" t="n">
        <v>35</v>
      </c>
      <c r="AC4740" t="inlineStr">
        <is>
          <t>Alto</t>
        </is>
      </c>
      <c r="AD4740" s="8" t="n">
        <v>44054</v>
      </c>
    </row>
    <row r="4741">
      <c r="A4741" t="inlineStr">
        <is>
          <t>EST-04740</t>
        </is>
      </c>
      <c r="B4741" t="inlineStr">
        <is>
          <t>IE10</t>
        </is>
      </c>
      <c r="C4741" t="inlineStr">
        <is>
          <t>IE Mogambo</t>
        </is>
      </c>
      <c r="D4741" t="inlineStr">
        <is>
          <t>Institución Educativa Mogambo</t>
        </is>
      </c>
      <c r="E4741" t="inlineStr">
        <is>
          <t>Mogambo</t>
        </is>
      </c>
      <c r="F4741" t="inlineStr">
        <is>
          <t>Mz 39 y 53, segunda etapa</t>
        </is>
      </c>
      <c r="G4741" t="n">
        <v>8.7164</v>
      </c>
      <c r="H4741" t="n">
        <v>-75.887</v>
      </c>
      <c r="I4741" t="n">
        <v>8</v>
      </c>
      <c r="J4741" t="inlineStr">
        <is>
          <t>8-A</t>
        </is>
      </c>
      <c r="K4741" t="inlineStr">
        <is>
          <t>F</t>
        </is>
      </c>
      <c r="L4741" t="n">
        <v>1</v>
      </c>
      <c r="M4741" t="inlineStr">
        <is>
          <t>Moodle</t>
        </is>
      </c>
      <c r="N4741" t="inlineStr">
        <is>
          <t>Baja</t>
        </is>
      </c>
      <c r="O4741" t="inlineStr">
        <is>
          <t>Computador</t>
        </is>
      </c>
      <c r="P4741" t="n">
        <v>10</v>
      </c>
      <c r="Q4741" t="n">
        <v>18</v>
      </c>
      <c r="R4741" t="n">
        <v>650</v>
      </c>
      <c r="S4741" t="n">
        <v>3</v>
      </c>
      <c r="T4741" t="n">
        <v>1</v>
      </c>
      <c r="U4741" t="n">
        <v>24</v>
      </c>
      <c r="V4741" t="n">
        <v>4</v>
      </c>
      <c r="W4741" t="n">
        <v>0</v>
      </c>
      <c r="X4741" t="n">
        <v>8</v>
      </c>
      <c r="Y4741" t="n">
        <v>3</v>
      </c>
      <c r="Z4741" s="6" t="n">
        <v>2.02</v>
      </c>
      <c r="AA4741" s="6" t="n">
        <v>1.98</v>
      </c>
      <c r="AB4741" s="7" t="n">
        <v>13</v>
      </c>
      <c r="AC4741" t="inlineStr">
        <is>
          <t>Alto</t>
        </is>
      </c>
      <c r="AD4741" s="8" t="n">
        <v>44067</v>
      </c>
    </row>
    <row r="4742">
      <c r="A4742" t="inlineStr">
        <is>
          <t>EST-04741</t>
        </is>
      </c>
      <c r="B4742" t="inlineStr">
        <is>
          <t>IE10</t>
        </is>
      </c>
      <c r="C4742" t="inlineStr">
        <is>
          <t>IE Mogambo</t>
        </is>
      </c>
      <c r="D4742" t="inlineStr">
        <is>
          <t>Institución Educativa Mogambo</t>
        </is>
      </c>
      <c r="E4742" t="inlineStr">
        <is>
          <t>Mogambo</t>
        </is>
      </c>
      <c r="F4742" t="inlineStr">
        <is>
          <t>Mz 39 y 53, segunda etapa</t>
        </is>
      </c>
      <c r="G4742" t="n">
        <v>8.7164</v>
      </c>
      <c r="H4742" t="n">
        <v>-75.887</v>
      </c>
      <c r="I4742" t="n">
        <v>7</v>
      </c>
      <c r="J4742" t="inlineStr">
        <is>
          <t>7-D</t>
        </is>
      </c>
      <c r="K4742" t="inlineStr">
        <is>
          <t>M</t>
        </is>
      </c>
      <c r="L4742" t="n">
        <v>1</v>
      </c>
      <c r="M4742" t="inlineStr">
        <is>
          <t>Moodle</t>
        </is>
      </c>
      <c r="N4742" t="inlineStr">
        <is>
          <t>Media</t>
        </is>
      </c>
      <c r="O4742" t="inlineStr">
        <is>
          <t>Celular</t>
        </is>
      </c>
      <c r="P4742" t="n">
        <v>37</v>
      </c>
      <c r="Q4742" t="n">
        <v>27</v>
      </c>
      <c r="R4742" t="n">
        <v>1872</v>
      </c>
      <c r="S4742" t="n">
        <v>61</v>
      </c>
      <c r="T4742" t="n">
        <v>11</v>
      </c>
      <c r="U4742" t="n">
        <v>24</v>
      </c>
      <c r="V4742" t="n">
        <v>21</v>
      </c>
      <c r="W4742" t="n">
        <v>7</v>
      </c>
      <c r="X4742" t="n">
        <v>8</v>
      </c>
      <c r="Y4742" t="n">
        <v>12</v>
      </c>
      <c r="Z4742" s="6" t="n">
        <v>3.69</v>
      </c>
      <c r="AA4742" s="6" t="n">
        <v>3.7</v>
      </c>
      <c r="AB4742" s="7" t="n">
        <v>83.40000000000001</v>
      </c>
      <c r="AC4742" t="inlineStr">
        <is>
          <t>Bajo</t>
        </is>
      </c>
      <c r="AD4742" s="8" t="n">
        <v>44112</v>
      </c>
    </row>
    <row r="4743">
      <c r="A4743" t="inlineStr">
        <is>
          <t>EST-04742</t>
        </is>
      </c>
      <c r="B4743" t="inlineStr">
        <is>
          <t>IE10</t>
        </is>
      </c>
      <c r="C4743" t="inlineStr">
        <is>
          <t>IE Mogambo</t>
        </is>
      </c>
      <c r="D4743" t="inlineStr">
        <is>
          <t>Institución Educativa Mogambo</t>
        </is>
      </c>
      <c r="E4743" t="inlineStr">
        <is>
          <t>Mogambo</t>
        </is>
      </c>
      <c r="F4743" t="inlineStr">
        <is>
          <t>Mz 39 y 53, segunda etapa</t>
        </is>
      </c>
      <c r="G4743" t="n">
        <v>8.7164</v>
      </c>
      <c r="H4743" t="n">
        <v>-75.887</v>
      </c>
      <c r="I4743" t="n">
        <v>6</v>
      </c>
      <c r="J4743" t="inlineStr">
        <is>
          <t>6-C</t>
        </is>
      </c>
      <c r="K4743" t="inlineStr">
        <is>
          <t>F</t>
        </is>
      </c>
      <c r="L4743" t="n">
        <v>2</v>
      </c>
      <c r="M4743" t="inlineStr">
        <is>
          <t>Moodle</t>
        </is>
      </c>
      <c r="N4743" t="inlineStr">
        <is>
          <t>Baja</t>
        </is>
      </c>
      <c r="O4743" t="inlineStr">
        <is>
          <t>Celular</t>
        </is>
      </c>
      <c r="P4743" t="n">
        <v>8</v>
      </c>
      <c r="Q4743" t="n">
        <v>4</v>
      </c>
      <c r="R4743" t="n">
        <v>362</v>
      </c>
      <c r="S4743" t="n">
        <v>0</v>
      </c>
      <c r="T4743" t="n">
        <v>2</v>
      </c>
      <c r="U4743" t="n">
        <v>24</v>
      </c>
      <c r="V4743" t="n">
        <v>0</v>
      </c>
      <c r="W4743" t="n">
        <v>0</v>
      </c>
      <c r="X4743" t="n">
        <v>8</v>
      </c>
      <c r="Y4743" t="n">
        <v>7</v>
      </c>
      <c r="Z4743" s="6" t="n">
        <v>3.04</v>
      </c>
      <c r="AA4743" s="6" t="n">
        <v>2.66</v>
      </c>
      <c r="AB4743" s="7" t="n">
        <v>1.2</v>
      </c>
      <c r="AC4743" t="inlineStr">
        <is>
          <t>Alto</t>
        </is>
      </c>
      <c r="AD4743" s="8" t="n">
        <v>44131</v>
      </c>
    </row>
    <row r="4744">
      <c r="A4744" t="inlineStr">
        <is>
          <t>EST-04743</t>
        </is>
      </c>
      <c r="B4744" t="inlineStr">
        <is>
          <t>IE10</t>
        </is>
      </c>
      <c r="C4744" t="inlineStr">
        <is>
          <t>IE Mogambo</t>
        </is>
      </c>
      <c r="D4744" t="inlineStr">
        <is>
          <t>Institución Educativa Mogambo</t>
        </is>
      </c>
      <c r="E4744" t="inlineStr">
        <is>
          <t>Mogambo</t>
        </is>
      </c>
      <c r="F4744" t="inlineStr">
        <is>
          <t>Mz 39 y 53, segunda etapa</t>
        </is>
      </c>
      <c r="G4744" t="n">
        <v>8.7164</v>
      </c>
      <c r="H4744" t="n">
        <v>-75.887</v>
      </c>
      <c r="I4744" t="n">
        <v>7</v>
      </c>
      <c r="J4744" t="inlineStr">
        <is>
          <t>7-D</t>
        </is>
      </c>
      <c r="K4744" t="inlineStr">
        <is>
          <t>F</t>
        </is>
      </c>
      <c r="L4744" t="n">
        <v>1</v>
      </c>
      <c r="M4744" t="inlineStr">
        <is>
          <t>Moodle</t>
        </is>
      </c>
      <c r="N4744" t="inlineStr">
        <is>
          <t>Alta</t>
        </is>
      </c>
      <c r="O4744" t="inlineStr">
        <is>
          <t>Computador</t>
        </is>
      </c>
      <c r="P4744" t="n">
        <v>49</v>
      </c>
      <c r="Q4744" t="n">
        <v>41</v>
      </c>
      <c r="R4744" t="n">
        <v>1748</v>
      </c>
      <c r="S4744" t="n">
        <v>79</v>
      </c>
      <c r="T4744" t="n">
        <v>14</v>
      </c>
      <c r="U4744" t="n">
        <v>24</v>
      </c>
      <c r="V4744" t="n">
        <v>16</v>
      </c>
      <c r="W4744" t="n">
        <v>1</v>
      </c>
      <c r="X4744" t="n">
        <v>8</v>
      </c>
      <c r="Y4744" t="n">
        <v>8</v>
      </c>
      <c r="Z4744" s="6" t="n">
        <v>4.23</v>
      </c>
      <c r="AA4744" s="6" t="n">
        <v>4.14</v>
      </c>
      <c r="AB4744" s="7" t="n">
        <v>75.2</v>
      </c>
      <c r="AC4744" t="inlineStr">
        <is>
          <t>Bajo</t>
        </is>
      </c>
      <c r="AD4744" s="8" t="n">
        <v>44046</v>
      </c>
    </row>
    <row r="4745">
      <c r="A4745" t="inlineStr">
        <is>
          <t>EST-04744</t>
        </is>
      </c>
      <c r="B4745" t="inlineStr">
        <is>
          <t>IE10</t>
        </is>
      </c>
      <c r="C4745" t="inlineStr">
        <is>
          <t>IE Mogambo</t>
        </is>
      </c>
      <c r="D4745" t="inlineStr">
        <is>
          <t>Institución Educativa Mogambo</t>
        </is>
      </c>
      <c r="E4745" t="inlineStr">
        <is>
          <t>Mogambo</t>
        </is>
      </c>
      <c r="F4745" t="inlineStr">
        <is>
          <t>Mz 39 y 53, segunda etapa</t>
        </is>
      </c>
      <c r="G4745" t="n">
        <v>8.7164</v>
      </c>
      <c r="H4745" t="n">
        <v>-75.887</v>
      </c>
      <c r="I4745" t="n">
        <v>11</v>
      </c>
      <c r="J4745" t="inlineStr">
        <is>
          <t>11-B</t>
        </is>
      </c>
      <c r="K4745" t="inlineStr">
        <is>
          <t>F</t>
        </is>
      </c>
      <c r="L4745" t="n">
        <v>2</v>
      </c>
      <c r="M4745" t="inlineStr">
        <is>
          <t>Moodle</t>
        </is>
      </c>
      <c r="N4745" t="inlineStr">
        <is>
          <t>Baja</t>
        </is>
      </c>
      <c r="O4745" t="inlineStr">
        <is>
          <t>Computador</t>
        </is>
      </c>
      <c r="P4745" t="n">
        <v>25</v>
      </c>
      <c r="Q4745" t="n">
        <v>15</v>
      </c>
      <c r="R4745" t="n">
        <v>891</v>
      </c>
      <c r="S4745" t="n">
        <v>30</v>
      </c>
      <c r="T4745" t="n">
        <v>10</v>
      </c>
      <c r="U4745" t="n">
        <v>24</v>
      </c>
      <c r="V4745" t="n">
        <v>10</v>
      </c>
      <c r="W4745" t="n">
        <v>2</v>
      </c>
      <c r="X4745" t="n">
        <v>8</v>
      </c>
      <c r="Y4745" t="n">
        <v>4</v>
      </c>
      <c r="Z4745" s="6" t="n">
        <v>3.17</v>
      </c>
      <c r="AA4745" s="6" t="n">
        <v>3.74</v>
      </c>
      <c r="AB4745" s="7" t="n">
        <v>42.9</v>
      </c>
      <c r="AC4745" t="inlineStr">
        <is>
          <t>Medio</t>
        </is>
      </c>
      <c r="AD4745" s="8" t="n">
        <v>44099</v>
      </c>
    </row>
    <row r="4746">
      <c r="A4746" t="inlineStr">
        <is>
          <t>EST-04745</t>
        </is>
      </c>
      <c r="B4746" t="inlineStr">
        <is>
          <t>IE10</t>
        </is>
      </c>
      <c r="C4746" t="inlineStr">
        <is>
          <t>IE Mogambo</t>
        </is>
      </c>
      <c r="D4746" t="inlineStr">
        <is>
          <t>Institución Educativa Mogambo</t>
        </is>
      </c>
      <c r="E4746" t="inlineStr">
        <is>
          <t>Mogambo</t>
        </is>
      </c>
      <c r="F4746" t="inlineStr">
        <is>
          <t>Mz 39 y 53, segunda etapa</t>
        </is>
      </c>
      <c r="G4746" t="n">
        <v>8.7164</v>
      </c>
      <c r="H4746" t="n">
        <v>-75.887</v>
      </c>
      <c r="I4746" t="n">
        <v>8</v>
      </c>
      <c r="J4746" t="inlineStr">
        <is>
          <t>8-B</t>
        </is>
      </c>
      <c r="K4746" t="inlineStr">
        <is>
          <t>F</t>
        </is>
      </c>
      <c r="L4746" t="n">
        <v>1</v>
      </c>
      <c r="M4746" t="inlineStr">
        <is>
          <t>Moodle</t>
        </is>
      </c>
      <c r="N4746" t="inlineStr">
        <is>
          <t>Intermitente</t>
        </is>
      </c>
      <c r="O4746" t="inlineStr">
        <is>
          <t>Tableta</t>
        </is>
      </c>
      <c r="P4746" t="n">
        <v>7</v>
      </c>
      <c r="Q4746" t="n">
        <v>4</v>
      </c>
      <c r="R4746" t="n">
        <v>407</v>
      </c>
      <c r="S4746" t="n">
        <v>7</v>
      </c>
      <c r="T4746" t="n">
        <v>0</v>
      </c>
      <c r="U4746" t="n">
        <v>24</v>
      </c>
      <c r="V4746" t="n">
        <v>2</v>
      </c>
      <c r="W4746" t="n">
        <v>0</v>
      </c>
      <c r="X4746" t="n">
        <v>8</v>
      </c>
      <c r="Y4746" t="n">
        <v>6</v>
      </c>
      <c r="Z4746" s="6" t="n">
        <v>1.74</v>
      </c>
      <c r="AA4746" s="6" t="n">
        <v>2.31</v>
      </c>
      <c r="AB4746" s="7" t="n">
        <v>7.6</v>
      </c>
      <c r="AC4746" t="inlineStr">
        <is>
          <t>Alto</t>
        </is>
      </c>
      <c r="AD4746" s="8" t="n">
        <v>44109</v>
      </c>
    </row>
    <row r="4747">
      <c r="A4747" t="inlineStr">
        <is>
          <t>EST-04746</t>
        </is>
      </c>
      <c r="B4747" t="inlineStr">
        <is>
          <t>IE10</t>
        </is>
      </c>
      <c r="C4747" t="inlineStr">
        <is>
          <t>IE Mogambo</t>
        </is>
      </c>
      <c r="D4747" t="inlineStr">
        <is>
          <t>Institución Educativa Mogambo</t>
        </is>
      </c>
      <c r="E4747" t="inlineStr">
        <is>
          <t>Mogambo</t>
        </is>
      </c>
      <c r="F4747" t="inlineStr">
        <is>
          <t>Mz 39 y 53, segunda etapa</t>
        </is>
      </c>
      <c r="G4747" t="n">
        <v>8.7164</v>
      </c>
      <c r="H4747" t="n">
        <v>-75.887</v>
      </c>
      <c r="I4747" t="n">
        <v>6</v>
      </c>
      <c r="J4747" t="inlineStr">
        <is>
          <t>6-A</t>
        </is>
      </c>
      <c r="K4747" t="inlineStr">
        <is>
          <t>F</t>
        </is>
      </c>
      <c r="L4747" t="n">
        <v>1</v>
      </c>
      <c r="M4747" t="inlineStr">
        <is>
          <t>Moodle</t>
        </is>
      </c>
      <c r="N4747" t="inlineStr">
        <is>
          <t>Baja</t>
        </is>
      </c>
      <c r="O4747" t="inlineStr">
        <is>
          <t>Celular</t>
        </is>
      </c>
      <c r="P4747" t="n">
        <v>6</v>
      </c>
      <c r="Q4747" t="n">
        <v>6</v>
      </c>
      <c r="R4747" t="n">
        <v>301</v>
      </c>
      <c r="S4747" t="n">
        <v>11</v>
      </c>
      <c r="T4747" t="n">
        <v>4</v>
      </c>
      <c r="U4747" t="n">
        <v>24</v>
      </c>
      <c r="V4747" t="n">
        <v>0</v>
      </c>
      <c r="W4747" t="n">
        <v>0</v>
      </c>
      <c r="X4747" t="n">
        <v>8</v>
      </c>
      <c r="Y4747" t="n">
        <v>2</v>
      </c>
      <c r="Z4747" s="6" t="n">
        <v>2.74</v>
      </c>
      <c r="AA4747" s="6" t="n">
        <v>2.24</v>
      </c>
      <c r="AB4747" s="7" t="n">
        <v>5.2</v>
      </c>
      <c r="AC4747" t="inlineStr">
        <is>
          <t>Alto</t>
        </is>
      </c>
      <c r="AD4747" s="8" t="n">
        <v>44057</v>
      </c>
    </row>
    <row r="4748">
      <c r="A4748" t="inlineStr">
        <is>
          <t>EST-04747</t>
        </is>
      </c>
      <c r="B4748" t="inlineStr">
        <is>
          <t>IE10</t>
        </is>
      </c>
      <c r="C4748" t="inlineStr">
        <is>
          <t>IE Mogambo</t>
        </is>
      </c>
      <c r="D4748" t="inlineStr">
        <is>
          <t>Institución Educativa Mogambo</t>
        </is>
      </c>
      <c r="E4748" t="inlineStr">
        <is>
          <t>Mogambo</t>
        </is>
      </c>
      <c r="F4748" t="inlineStr">
        <is>
          <t>Mz 39 y 53, segunda etapa</t>
        </is>
      </c>
      <c r="G4748" t="n">
        <v>8.7164</v>
      </c>
      <c r="H4748" t="n">
        <v>-75.887</v>
      </c>
      <c r="I4748" t="n">
        <v>9</v>
      </c>
      <c r="J4748" t="inlineStr">
        <is>
          <t>9-A</t>
        </is>
      </c>
      <c r="K4748" t="inlineStr">
        <is>
          <t>M</t>
        </is>
      </c>
      <c r="L4748" t="n">
        <v>1</v>
      </c>
      <c r="M4748" t="inlineStr">
        <is>
          <t>Moodle</t>
        </is>
      </c>
      <c r="N4748" t="inlineStr">
        <is>
          <t>Alta</t>
        </is>
      </c>
      <c r="O4748" t="inlineStr">
        <is>
          <t>Celular</t>
        </is>
      </c>
      <c r="P4748" t="n">
        <v>33</v>
      </c>
      <c r="Q4748" t="n">
        <v>22</v>
      </c>
      <c r="R4748" t="n">
        <v>1194</v>
      </c>
      <c r="S4748" t="n">
        <v>46</v>
      </c>
      <c r="T4748" t="n">
        <v>7</v>
      </c>
      <c r="U4748" t="n">
        <v>24</v>
      </c>
      <c r="V4748" t="n">
        <v>13</v>
      </c>
      <c r="W4748" t="n">
        <v>2</v>
      </c>
      <c r="X4748" t="n">
        <v>8</v>
      </c>
      <c r="Y4748" t="n">
        <v>10</v>
      </c>
      <c r="Z4748" s="6" t="n">
        <v>3.18</v>
      </c>
      <c r="AA4748" s="6" t="n">
        <v>3.02</v>
      </c>
      <c r="AB4748" s="7" t="n">
        <v>53.8</v>
      </c>
      <c r="AC4748" t="inlineStr">
        <is>
          <t>Medio</t>
        </is>
      </c>
      <c r="AD4748" s="8" t="n">
        <v>44051</v>
      </c>
    </row>
    <row r="4749">
      <c r="A4749" t="inlineStr">
        <is>
          <t>EST-04748</t>
        </is>
      </c>
      <c r="B4749" t="inlineStr">
        <is>
          <t>IE10</t>
        </is>
      </c>
      <c r="C4749" t="inlineStr">
        <is>
          <t>IE Mogambo</t>
        </is>
      </c>
      <c r="D4749" t="inlineStr">
        <is>
          <t>Institución Educativa Mogambo</t>
        </is>
      </c>
      <c r="E4749" t="inlineStr">
        <is>
          <t>Mogambo</t>
        </is>
      </c>
      <c r="F4749" t="inlineStr">
        <is>
          <t>Mz 39 y 53, segunda etapa</t>
        </is>
      </c>
      <c r="G4749" t="n">
        <v>8.7164</v>
      </c>
      <c r="H4749" t="n">
        <v>-75.887</v>
      </c>
      <c r="I4749" t="n">
        <v>9</v>
      </c>
      <c r="J4749" t="inlineStr">
        <is>
          <t>9-B</t>
        </is>
      </c>
      <c r="K4749" t="inlineStr">
        <is>
          <t>M</t>
        </is>
      </c>
      <c r="L4749" t="n">
        <v>2</v>
      </c>
      <c r="M4749" t="inlineStr">
        <is>
          <t>Moodle</t>
        </is>
      </c>
      <c r="N4749" t="inlineStr">
        <is>
          <t>Alta</t>
        </is>
      </c>
      <c r="O4749" t="inlineStr">
        <is>
          <t>Celular</t>
        </is>
      </c>
      <c r="P4749" t="n">
        <v>45</v>
      </c>
      <c r="Q4749" t="n">
        <v>31</v>
      </c>
      <c r="R4749" t="n">
        <v>1722</v>
      </c>
      <c r="S4749" t="n">
        <v>50</v>
      </c>
      <c r="T4749" t="n">
        <v>11</v>
      </c>
      <c r="U4749" t="n">
        <v>24</v>
      </c>
      <c r="V4749" t="n">
        <v>14</v>
      </c>
      <c r="W4749" t="n">
        <v>3</v>
      </c>
      <c r="X4749" t="n">
        <v>8</v>
      </c>
      <c r="Y4749" t="n">
        <v>10</v>
      </c>
      <c r="Z4749" s="6" t="n">
        <v>3.49</v>
      </c>
      <c r="AA4749" s="6" t="n">
        <v>3.71</v>
      </c>
      <c r="AB4749" s="7" t="n">
        <v>60.2</v>
      </c>
      <c r="AC4749" t="inlineStr">
        <is>
          <t>Bajo</t>
        </is>
      </c>
      <c r="AD4749" s="8" t="n">
        <v>44050</v>
      </c>
    </row>
    <row r="4750">
      <c r="A4750" t="inlineStr">
        <is>
          <t>EST-04749</t>
        </is>
      </c>
      <c r="B4750" t="inlineStr">
        <is>
          <t>IE10</t>
        </is>
      </c>
      <c r="C4750" t="inlineStr">
        <is>
          <t>IE Mogambo</t>
        </is>
      </c>
      <c r="D4750" t="inlineStr">
        <is>
          <t>Institución Educativa Mogambo</t>
        </is>
      </c>
      <c r="E4750" t="inlineStr">
        <is>
          <t>Mogambo</t>
        </is>
      </c>
      <c r="F4750" t="inlineStr">
        <is>
          <t>Mz 39 y 53, segunda etapa</t>
        </is>
      </c>
      <c r="G4750" t="n">
        <v>8.7164</v>
      </c>
      <c r="H4750" t="n">
        <v>-75.887</v>
      </c>
      <c r="I4750" t="n">
        <v>8</v>
      </c>
      <c r="J4750" t="inlineStr">
        <is>
          <t>8-C</t>
        </is>
      </c>
      <c r="K4750" t="inlineStr">
        <is>
          <t>M</t>
        </is>
      </c>
      <c r="L4750" t="n">
        <v>2</v>
      </c>
      <c r="M4750" t="inlineStr">
        <is>
          <t>Moodle</t>
        </is>
      </c>
      <c r="N4750" t="inlineStr">
        <is>
          <t>Media</t>
        </is>
      </c>
      <c r="O4750" t="inlineStr">
        <is>
          <t>Celular</t>
        </is>
      </c>
      <c r="P4750" t="n">
        <v>22</v>
      </c>
      <c r="Q4750" t="n">
        <v>19</v>
      </c>
      <c r="R4750" t="n">
        <v>789</v>
      </c>
      <c r="S4750" t="n">
        <v>8</v>
      </c>
      <c r="T4750" t="n">
        <v>9</v>
      </c>
      <c r="U4750" t="n">
        <v>24</v>
      </c>
      <c r="V4750" t="n">
        <v>8</v>
      </c>
      <c r="W4750" t="n">
        <v>2</v>
      </c>
      <c r="X4750" t="n">
        <v>8</v>
      </c>
      <c r="Y4750" t="n">
        <v>6</v>
      </c>
      <c r="Z4750" s="6" t="n">
        <v>2.2</v>
      </c>
      <c r="AA4750" s="6" t="n">
        <v>3.1</v>
      </c>
      <c r="AB4750" s="7" t="n">
        <v>31</v>
      </c>
      <c r="AC4750" t="inlineStr">
        <is>
          <t>Alto</t>
        </is>
      </c>
      <c r="AD4750" s="8" t="n">
        <v>44101</v>
      </c>
    </row>
    <row r="4751">
      <c r="A4751" t="inlineStr">
        <is>
          <t>EST-04750</t>
        </is>
      </c>
      <c r="B4751" t="inlineStr">
        <is>
          <t>IE10</t>
        </is>
      </c>
      <c r="C4751" t="inlineStr">
        <is>
          <t>IE Mogambo</t>
        </is>
      </c>
      <c r="D4751" t="inlineStr">
        <is>
          <t>Institución Educativa Mogambo</t>
        </is>
      </c>
      <c r="E4751" t="inlineStr">
        <is>
          <t>Mogambo</t>
        </is>
      </c>
      <c r="F4751" t="inlineStr">
        <is>
          <t>Mz 39 y 53, segunda etapa</t>
        </is>
      </c>
      <c r="G4751" t="n">
        <v>8.7164</v>
      </c>
      <c r="H4751" t="n">
        <v>-75.887</v>
      </c>
      <c r="I4751" t="n">
        <v>8</v>
      </c>
      <c r="J4751" t="inlineStr">
        <is>
          <t>8-C</t>
        </is>
      </c>
      <c r="K4751" t="inlineStr">
        <is>
          <t>M</t>
        </is>
      </c>
      <c r="L4751" t="n">
        <v>1</v>
      </c>
      <c r="M4751" t="inlineStr">
        <is>
          <t>Moodle</t>
        </is>
      </c>
      <c r="N4751" t="inlineStr">
        <is>
          <t>Intermitente</t>
        </is>
      </c>
      <c r="O4751" t="inlineStr">
        <is>
          <t>Computador</t>
        </is>
      </c>
      <c r="P4751" t="n">
        <v>6</v>
      </c>
      <c r="Q4751" t="n">
        <v>13</v>
      </c>
      <c r="R4751" t="n">
        <v>20</v>
      </c>
      <c r="S4751" t="n">
        <v>4</v>
      </c>
      <c r="T4751" t="n">
        <v>5</v>
      </c>
      <c r="U4751" t="n">
        <v>24</v>
      </c>
      <c r="V4751" t="n">
        <v>0</v>
      </c>
      <c r="W4751" t="n">
        <v>0</v>
      </c>
      <c r="X4751" t="n">
        <v>8</v>
      </c>
      <c r="Y4751" t="n">
        <v>11</v>
      </c>
      <c r="Z4751" s="6" t="n">
        <v>2.41</v>
      </c>
      <c r="AA4751" s="6" t="n">
        <v>2.15</v>
      </c>
      <c r="AB4751" s="7" t="n">
        <v>4.1</v>
      </c>
      <c r="AC4751" t="inlineStr">
        <is>
          <t>Alto</t>
        </is>
      </c>
      <c r="AD4751" s="8" t="n">
        <v>44047</v>
      </c>
    </row>
    <row r="4752">
      <c r="A4752" t="inlineStr">
        <is>
          <t>EST-04751</t>
        </is>
      </c>
      <c r="B4752" t="inlineStr">
        <is>
          <t>IE10</t>
        </is>
      </c>
      <c r="C4752" t="inlineStr">
        <is>
          <t>IE Mogambo</t>
        </is>
      </c>
      <c r="D4752" t="inlineStr">
        <is>
          <t>Institución Educativa Mogambo</t>
        </is>
      </c>
      <c r="E4752" t="inlineStr">
        <is>
          <t>Mogambo</t>
        </is>
      </c>
      <c r="F4752" t="inlineStr">
        <is>
          <t>Mz 39 y 53, segunda etapa</t>
        </is>
      </c>
      <c r="G4752" t="n">
        <v>8.7164</v>
      </c>
      <c r="H4752" t="n">
        <v>-75.887</v>
      </c>
      <c r="I4752" t="n">
        <v>8</v>
      </c>
      <c r="J4752" t="inlineStr">
        <is>
          <t>8-D</t>
        </is>
      </c>
      <c r="K4752" t="inlineStr">
        <is>
          <t>M</t>
        </is>
      </c>
      <c r="L4752" t="n">
        <v>2</v>
      </c>
      <c r="M4752" t="inlineStr">
        <is>
          <t>Moodle</t>
        </is>
      </c>
      <c r="N4752" t="inlineStr">
        <is>
          <t>Alta</t>
        </is>
      </c>
      <c r="O4752" t="inlineStr">
        <is>
          <t>Computador</t>
        </is>
      </c>
      <c r="P4752" t="n">
        <v>54</v>
      </c>
      <c r="Q4752" t="n">
        <v>38</v>
      </c>
      <c r="R4752" t="n">
        <v>2055</v>
      </c>
      <c r="S4752" t="n">
        <v>81</v>
      </c>
      <c r="T4752" t="n">
        <v>12</v>
      </c>
      <c r="U4752" t="n">
        <v>24</v>
      </c>
      <c r="V4752" t="n">
        <v>19</v>
      </c>
      <c r="W4752" t="n">
        <v>3</v>
      </c>
      <c r="X4752" t="n">
        <v>8</v>
      </c>
      <c r="Y4752" t="n">
        <v>10</v>
      </c>
      <c r="Z4752" s="6" t="n">
        <v>3.46</v>
      </c>
      <c r="AA4752" s="6" t="n">
        <v>3.66</v>
      </c>
      <c r="AB4752" s="7" t="n">
        <v>83.2</v>
      </c>
      <c r="AC4752" t="inlineStr">
        <is>
          <t>Bajo</t>
        </is>
      </c>
      <c r="AD4752" s="8" t="n">
        <v>44095</v>
      </c>
    </row>
    <row r="4753">
      <c r="A4753" t="inlineStr">
        <is>
          <t>EST-04752</t>
        </is>
      </c>
      <c r="B4753" t="inlineStr">
        <is>
          <t>IE10</t>
        </is>
      </c>
      <c r="C4753" t="inlineStr">
        <is>
          <t>IE Mogambo</t>
        </is>
      </c>
      <c r="D4753" t="inlineStr">
        <is>
          <t>Institución Educativa Mogambo</t>
        </is>
      </c>
      <c r="E4753" t="inlineStr">
        <is>
          <t>Mogambo</t>
        </is>
      </c>
      <c r="F4753" t="inlineStr">
        <is>
          <t>Mz 39 y 53, segunda etapa</t>
        </is>
      </c>
      <c r="G4753" t="n">
        <v>8.7164</v>
      </c>
      <c r="H4753" t="n">
        <v>-75.887</v>
      </c>
      <c r="I4753" t="n">
        <v>7</v>
      </c>
      <c r="J4753" t="inlineStr">
        <is>
          <t>7-A</t>
        </is>
      </c>
      <c r="K4753" t="inlineStr">
        <is>
          <t>M</t>
        </is>
      </c>
      <c r="L4753" t="n">
        <v>1</v>
      </c>
      <c r="M4753" t="inlineStr">
        <is>
          <t>Moodle</t>
        </is>
      </c>
      <c r="N4753" t="inlineStr">
        <is>
          <t>Media</t>
        </is>
      </c>
      <c r="O4753" t="inlineStr">
        <is>
          <t>Celular</t>
        </is>
      </c>
      <c r="P4753" t="n">
        <v>11</v>
      </c>
      <c r="Q4753" t="n">
        <v>19</v>
      </c>
      <c r="R4753" t="n">
        <v>513</v>
      </c>
      <c r="S4753" t="n">
        <v>38</v>
      </c>
      <c r="T4753" t="n">
        <v>9</v>
      </c>
      <c r="U4753" t="n">
        <v>24</v>
      </c>
      <c r="V4753" t="n">
        <v>12</v>
      </c>
      <c r="W4753" t="n">
        <v>5</v>
      </c>
      <c r="X4753" t="n">
        <v>8</v>
      </c>
      <c r="Y4753" t="n">
        <v>6</v>
      </c>
      <c r="Z4753" s="6" t="n">
        <v>2.8</v>
      </c>
      <c r="AA4753" s="6" t="n">
        <v>2.77</v>
      </c>
      <c r="AB4753" s="7" t="n">
        <v>50.1</v>
      </c>
      <c r="AC4753" t="inlineStr">
        <is>
          <t>Alto</t>
        </is>
      </c>
      <c r="AD4753" s="8" t="n">
        <v>44140</v>
      </c>
    </row>
    <row r="4754">
      <c r="A4754" t="inlineStr">
        <is>
          <t>EST-04753</t>
        </is>
      </c>
      <c r="B4754" t="inlineStr">
        <is>
          <t>IE10</t>
        </is>
      </c>
      <c r="C4754" t="inlineStr">
        <is>
          <t>IE Mogambo</t>
        </is>
      </c>
      <c r="D4754" t="inlineStr">
        <is>
          <t>Institución Educativa Mogambo</t>
        </is>
      </c>
      <c r="E4754" t="inlineStr">
        <is>
          <t>Mogambo</t>
        </is>
      </c>
      <c r="F4754" t="inlineStr">
        <is>
          <t>Mz 39 y 53, segunda etapa</t>
        </is>
      </c>
      <c r="G4754" t="n">
        <v>8.7164</v>
      </c>
      <c r="H4754" t="n">
        <v>-75.887</v>
      </c>
      <c r="I4754" t="n">
        <v>8</v>
      </c>
      <c r="J4754" t="inlineStr">
        <is>
          <t>8-A</t>
        </is>
      </c>
      <c r="K4754" t="inlineStr">
        <is>
          <t>F</t>
        </is>
      </c>
      <c r="L4754" t="n">
        <v>1</v>
      </c>
      <c r="M4754" t="inlineStr">
        <is>
          <t>Moodle</t>
        </is>
      </c>
      <c r="N4754" t="inlineStr">
        <is>
          <t>Media</t>
        </is>
      </c>
      <c r="O4754" t="inlineStr">
        <is>
          <t>Celular</t>
        </is>
      </c>
      <c r="P4754" t="n">
        <v>22</v>
      </c>
      <c r="Q4754" t="n">
        <v>15</v>
      </c>
      <c r="R4754" t="n">
        <v>590</v>
      </c>
      <c r="S4754" t="n">
        <v>42</v>
      </c>
      <c r="T4754" t="n">
        <v>4</v>
      </c>
      <c r="U4754" t="n">
        <v>24</v>
      </c>
      <c r="V4754" t="n">
        <v>10</v>
      </c>
      <c r="W4754" t="n">
        <v>0</v>
      </c>
      <c r="X4754" t="n">
        <v>8</v>
      </c>
      <c r="Y4754" t="n">
        <v>6</v>
      </c>
      <c r="Z4754" s="6" t="n">
        <v>3.83</v>
      </c>
      <c r="AA4754" s="6" t="n">
        <v>3.11</v>
      </c>
      <c r="AB4754" s="7" t="n">
        <v>42.2</v>
      </c>
      <c r="AC4754" t="inlineStr">
        <is>
          <t>Alto</t>
        </is>
      </c>
      <c r="AD4754" s="8" t="n">
        <v>44153</v>
      </c>
    </row>
    <row r="4755">
      <c r="A4755" t="inlineStr">
        <is>
          <t>EST-04754</t>
        </is>
      </c>
      <c r="B4755" t="inlineStr">
        <is>
          <t>IE10</t>
        </is>
      </c>
      <c r="C4755" t="inlineStr">
        <is>
          <t>IE Mogambo</t>
        </is>
      </c>
      <c r="D4755" t="inlineStr">
        <is>
          <t>Institución Educativa Mogambo</t>
        </is>
      </c>
      <c r="E4755" t="inlineStr">
        <is>
          <t>Mogambo</t>
        </is>
      </c>
      <c r="F4755" t="inlineStr">
        <is>
          <t>Mz 39 y 53, segunda etapa</t>
        </is>
      </c>
      <c r="G4755" t="n">
        <v>8.7164</v>
      </c>
      <c r="H4755" t="n">
        <v>-75.887</v>
      </c>
      <c r="I4755" t="n">
        <v>6</v>
      </c>
      <c r="J4755" t="inlineStr">
        <is>
          <t>6-A</t>
        </is>
      </c>
      <c r="K4755" t="inlineStr">
        <is>
          <t>M</t>
        </is>
      </c>
      <c r="L4755" t="n">
        <v>2</v>
      </c>
      <c r="M4755" t="inlineStr">
        <is>
          <t>Moodle</t>
        </is>
      </c>
      <c r="N4755" t="inlineStr">
        <is>
          <t>Baja</t>
        </is>
      </c>
      <c r="O4755" t="inlineStr">
        <is>
          <t>Computador</t>
        </is>
      </c>
      <c r="P4755" t="n">
        <v>14</v>
      </c>
      <c r="Q4755" t="n">
        <v>16</v>
      </c>
      <c r="R4755" t="n">
        <v>522</v>
      </c>
      <c r="S4755" t="n">
        <v>16</v>
      </c>
      <c r="T4755" t="n">
        <v>6</v>
      </c>
      <c r="U4755" t="n">
        <v>24</v>
      </c>
      <c r="V4755" t="n">
        <v>6</v>
      </c>
      <c r="W4755" t="n">
        <v>3</v>
      </c>
      <c r="X4755" t="n">
        <v>8</v>
      </c>
      <c r="Y4755" t="n">
        <v>7</v>
      </c>
      <c r="Z4755" s="6" t="n">
        <v>3.13</v>
      </c>
      <c r="AA4755" s="6" t="n">
        <v>2.54</v>
      </c>
      <c r="AB4755" s="7" t="n">
        <v>25.2</v>
      </c>
      <c r="AC4755" t="inlineStr">
        <is>
          <t>Alto</t>
        </is>
      </c>
      <c r="AD4755" s="8" t="n">
        <v>44070</v>
      </c>
    </row>
    <row r="4756">
      <c r="A4756" t="inlineStr">
        <is>
          <t>EST-04755</t>
        </is>
      </c>
      <c r="B4756" t="inlineStr">
        <is>
          <t>IE10</t>
        </is>
      </c>
      <c r="C4756" t="inlineStr">
        <is>
          <t>IE Mogambo</t>
        </is>
      </c>
      <c r="D4756" t="inlineStr">
        <is>
          <t>Institución Educativa Mogambo</t>
        </is>
      </c>
      <c r="E4756" t="inlineStr">
        <is>
          <t>Mogambo</t>
        </is>
      </c>
      <c r="F4756" t="inlineStr">
        <is>
          <t>Mz 39 y 53, segunda etapa</t>
        </is>
      </c>
      <c r="G4756" t="n">
        <v>8.7164</v>
      </c>
      <c r="H4756" t="n">
        <v>-75.887</v>
      </c>
      <c r="I4756" t="n">
        <v>9</v>
      </c>
      <c r="J4756" t="inlineStr">
        <is>
          <t>9-A</t>
        </is>
      </c>
      <c r="K4756" t="inlineStr">
        <is>
          <t>F</t>
        </is>
      </c>
      <c r="L4756" t="n">
        <v>2</v>
      </c>
      <c r="M4756" t="inlineStr">
        <is>
          <t>Moodle</t>
        </is>
      </c>
      <c r="N4756" t="inlineStr">
        <is>
          <t>Media</t>
        </is>
      </c>
      <c r="O4756" t="inlineStr">
        <is>
          <t>Celular</t>
        </is>
      </c>
      <c r="P4756" t="n">
        <v>19</v>
      </c>
      <c r="Q4756" t="n">
        <v>9</v>
      </c>
      <c r="R4756" t="n">
        <v>492</v>
      </c>
      <c r="S4756" t="n">
        <v>18</v>
      </c>
      <c r="T4756" t="n">
        <v>6</v>
      </c>
      <c r="U4756" t="n">
        <v>24</v>
      </c>
      <c r="V4756" t="n">
        <v>8</v>
      </c>
      <c r="W4756" t="n">
        <v>4</v>
      </c>
      <c r="X4756" t="n">
        <v>8</v>
      </c>
      <c r="Y4756" t="n">
        <v>7</v>
      </c>
      <c r="Z4756" s="6" t="n">
        <v>2.55</v>
      </c>
      <c r="AA4756" s="6" t="n">
        <v>2.49</v>
      </c>
      <c r="AB4756" s="7" t="n">
        <v>31.6</v>
      </c>
      <c r="AC4756" t="inlineStr">
        <is>
          <t>Alto</t>
        </is>
      </c>
      <c r="AD4756" s="8" t="n">
        <v>44057</v>
      </c>
    </row>
    <row r="4757">
      <c r="A4757" t="inlineStr">
        <is>
          <t>EST-04756</t>
        </is>
      </c>
      <c r="B4757" t="inlineStr">
        <is>
          <t>IE10</t>
        </is>
      </c>
      <c r="C4757" t="inlineStr">
        <is>
          <t>IE Mogambo</t>
        </is>
      </c>
      <c r="D4757" t="inlineStr">
        <is>
          <t>Institución Educativa Mogambo</t>
        </is>
      </c>
      <c r="E4757" t="inlineStr">
        <is>
          <t>Mogambo</t>
        </is>
      </c>
      <c r="F4757" t="inlineStr">
        <is>
          <t>Mz 39 y 53, segunda etapa</t>
        </is>
      </c>
      <c r="G4757" t="n">
        <v>8.7164</v>
      </c>
      <c r="H4757" t="n">
        <v>-75.887</v>
      </c>
      <c r="I4757" t="n">
        <v>7</v>
      </c>
      <c r="J4757" t="inlineStr">
        <is>
          <t>7-C</t>
        </is>
      </c>
      <c r="K4757" t="inlineStr">
        <is>
          <t>F</t>
        </is>
      </c>
      <c r="L4757" t="n">
        <v>1</v>
      </c>
      <c r="M4757" t="inlineStr">
        <is>
          <t>Moodle</t>
        </is>
      </c>
      <c r="N4757" t="inlineStr">
        <is>
          <t>Baja</t>
        </is>
      </c>
      <c r="O4757" t="inlineStr">
        <is>
          <t>Celular</t>
        </is>
      </c>
      <c r="P4757" t="n">
        <v>13</v>
      </c>
      <c r="Q4757" t="n">
        <v>5</v>
      </c>
      <c r="R4757" t="n">
        <v>180</v>
      </c>
      <c r="S4757" t="n">
        <v>16</v>
      </c>
      <c r="T4757" t="n">
        <v>0</v>
      </c>
      <c r="U4757" t="n">
        <v>24</v>
      </c>
      <c r="V4757" t="n">
        <v>0</v>
      </c>
      <c r="W4757" t="n">
        <v>0</v>
      </c>
      <c r="X4757" t="n">
        <v>8</v>
      </c>
      <c r="Y4757" t="n">
        <v>2</v>
      </c>
      <c r="Z4757" s="6" t="n">
        <v>3.13</v>
      </c>
      <c r="AA4757" s="6" t="n">
        <v>2.51</v>
      </c>
      <c r="AB4757" s="7" t="n">
        <v>4</v>
      </c>
      <c r="AC4757" t="inlineStr">
        <is>
          <t>Alto</t>
        </is>
      </c>
      <c r="AD4757" s="8" t="n">
        <v>44112</v>
      </c>
    </row>
    <row r="4758">
      <c r="A4758" t="inlineStr">
        <is>
          <t>EST-04757</t>
        </is>
      </c>
      <c r="B4758" t="inlineStr">
        <is>
          <t>IE10</t>
        </is>
      </c>
      <c r="C4758" t="inlineStr">
        <is>
          <t>IE Mogambo</t>
        </is>
      </c>
      <c r="D4758" t="inlineStr">
        <is>
          <t>Institución Educativa Mogambo</t>
        </is>
      </c>
      <c r="E4758" t="inlineStr">
        <is>
          <t>Mogambo</t>
        </is>
      </c>
      <c r="F4758" t="inlineStr">
        <is>
          <t>Mz 39 y 53, segunda etapa</t>
        </is>
      </c>
      <c r="G4758" t="n">
        <v>8.7164</v>
      </c>
      <c r="H4758" t="n">
        <v>-75.887</v>
      </c>
      <c r="I4758" t="n">
        <v>8</v>
      </c>
      <c r="J4758" t="inlineStr">
        <is>
          <t>8-C</t>
        </is>
      </c>
      <c r="K4758" t="inlineStr">
        <is>
          <t>F</t>
        </is>
      </c>
      <c r="L4758" t="n">
        <v>1</v>
      </c>
      <c r="M4758" t="inlineStr">
        <is>
          <t>Moodle</t>
        </is>
      </c>
      <c r="N4758" t="inlineStr">
        <is>
          <t>Baja</t>
        </is>
      </c>
      <c r="O4758" t="inlineStr">
        <is>
          <t>Computador</t>
        </is>
      </c>
      <c r="P4758" t="n">
        <v>21</v>
      </c>
      <c r="Q4758" t="n">
        <v>17</v>
      </c>
      <c r="R4758" t="n">
        <v>933</v>
      </c>
      <c r="S4758" t="n">
        <v>45</v>
      </c>
      <c r="T4758" t="n">
        <v>7</v>
      </c>
      <c r="U4758" t="n">
        <v>24</v>
      </c>
      <c r="V4758" t="n">
        <v>7</v>
      </c>
      <c r="W4758" t="n">
        <v>3</v>
      </c>
      <c r="X4758" t="n">
        <v>8</v>
      </c>
      <c r="Y4758" t="n">
        <v>6</v>
      </c>
      <c r="Z4758" s="6" t="n">
        <v>3.03</v>
      </c>
      <c r="AA4758" s="6" t="n">
        <v>2.9</v>
      </c>
      <c r="AB4758" s="7" t="n">
        <v>36</v>
      </c>
      <c r="AC4758" t="inlineStr">
        <is>
          <t>Alto</t>
        </is>
      </c>
      <c r="AD4758" s="8" t="n">
        <v>44051</v>
      </c>
    </row>
    <row r="4759">
      <c r="A4759" t="inlineStr">
        <is>
          <t>EST-04758</t>
        </is>
      </c>
      <c r="B4759" t="inlineStr">
        <is>
          <t>IE10</t>
        </is>
      </c>
      <c r="C4759" t="inlineStr">
        <is>
          <t>IE Mogambo</t>
        </is>
      </c>
      <c r="D4759" t="inlineStr">
        <is>
          <t>Institución Educativa Mogambo</t>
        </is>
      </c>
      <c r="E4759" t="inlineStr">
        <is>
          <t>Mogambo</t>
        </is>
      </c>
      <c r="F4759" t="inlineStr">
        <is>
          <t>Mz 39 y 53, segunda etapa</t>
        </is>
      </c>
      <c r="G4759" t="n">
        <v>8.7164</v>
      </c>
      <c r="H4759" t="n">
        <v>-75.887</v>
      </c>
      <c r="I4759" t="n">
        <v>6</v>
      </c>
      <c r="J4759" t="inlineStr">
        <is>
          <t>6-A</t>
        </is>
      </c>
      <c r="K4759" t="inlineStr">
        <is>
          <t>M</t>
        </is>
      </c>
      <c r="L4759" t="n">
        <v>3</v>
      </c>
      <c r="M4759" t="inlineStr">
        <is>
          <t>Moodle</t>
        </is>
      </c>
      <c r="N4759" t="inlineStr">
        <is>
          <t>Alta</t>
        </is>
      </c>
      <c r="O4759" t="inlineStr">
        <is>
          <t>Celular</t>
        </is>
      </c>
      <c r="P4759" t="n">
        <v>62</v>
      </c>
      <c r="Q4759" t="n">
        <v>32</v>
      </c>
      <c r="R4759" t="n">
        <v>1494</v>
      </c>
      <c r="S4759" t="n">
        <v>60</v>
      </c>
      <c r="T4759" t="n">
        <v>9</v>
      </c>
      <c r="U4759" t="n">
        <v>24</v>
      </c>
      <c r="V4759" t="n">
        <v>24</v>
      </c>
      <c r="W4759" t="n">
        <v>3</v>
      </c>
      <c r="X4759" t="n">
        <v>8</v>
      </c>
      <c r="Y4759" t="n">
        <v>8</v>
      </c>
      <c r="Z4759" s="6" t="n">
        <v>3.63</v>
      </c>
      <c r="AA4759" s="6" t="n">
        <v>3.95</v>
      </c>
      <c r="AB4759" s="7" t="n">
        <v>90.59999999999999</v>
      </c>
      <c r="AC4759" t="inlineStr">
        <is>
          <t>Bajo</t>
        </is>
      </c>
      <c r="AD4759" s="8" t="n">
        <v>44108</v>
      </c>
    </row>
    <row r="4760">
      <c r="A4760" t="inlineStr">
        <is>
          <t>EST-04759</t>
        </is>
      </c>
      <c r="B4760" t="inlineStr">
        <is>
          <t>IE10</t>
        </is>
      </c>
      <c r="C4760" t="inlineStr">
        <is>
          <t>IE Mogambo</t>
        </is>
      </c>
      <c r="D4760" t="inlineStr">
        <is>
          <t>Institución Educativa Mogambo</t>
        </is>
      </c>
      <c r="E4760" t="inlineStr">
        <is>
          <t>Mogambo</t>
        </is>
      </c>
      <c r="F4760" t="inlineStr">
        <is>
          <t>Mz 39 y 53, segunda etapa</t>
        </is>
      </c>
      <c r="G4760" t="n">
        <v>8.7164</v>
      </c>
      <c r="H4760" t="n">
        <v>-75.887</v>
      </c>
      <c r="I4760" t="n">
        <v>9</v>
      </c>
      <c r="J4760" t="inlineStr">
        <is>
          <t>9-A</t>
        </is>
      </c>
      <c r="K4760" t="inlineStr">
        <is>
          <t>F</t>
        </is>
      </c>
      <c r="L4760" t="n">
        <v>2</v>
      </c>
      <c r="M4760" t="inlineStr">
        <is>
          <t>Moodle</t>
        </is>
      </c>
      <c r="N4760" t="inlineStr">
        <is>
          <t>Media</t>
        </is>
      </c>
      <c r="O4760" t="inlineStr">
        <is>
          <t>Computador</t>
        </is>
      </c>
      <c r="P4760" t="n">
        <v>35</v>
      </c>
      <c r="Q4760" t="n">
        <v>20</v>
      </c>
      <c r="R4760" t="n">
        <v>1332</v>
      </c>
      <c r="S4760" t="n">
        <v>55</v>
      </c>
      <c r="T4760" t="n">
        <v>8</v>
      </c>
      <c r="U4760" t="n">
        <v>24</v>
      </c>
      <c r="V4760" t="n">
        <v>20</v>
      </c>
      <c r="W4760" t="n">
        <v>8</v>
      </c>
      <c r="X4760" t="n">
        <v>8</v>
      </c>
      <c r="Y4760" t="n">
        <v>6</v>
      </c>
      <c r="Z4760" s="6" t="n">
        <v>3.76</v>
      </c>
      <c r="AA4760" s="6" t="n">
        <v>3.65</v>
      </c>
      <c r="AB4760" s="7" t="n">
        <v>77.09999999999999</v>
      </c>
      <c r="AC4760" t="inlineStr">
        <is>
          <t>Bajo</t>
        </is>
      </c>
      <c r="AD4760" s="8" t="n">
        <v>44135</v>
      </c>
    </row>
    <row r="4761">
      <c r="A4761" t="inlineStr">
        <is>
          <t>EST-04760</t>
        </is>
      </c>
      <c r="B4761" t="inlineStr">
        <is>
          <t>IE10</t>
        </is>
      </c>
      <c r="C4761" t="inlineStr">
        <is>
          <t>IE Mogambo</t>
        </is>
      </c>
      <c r="D4761" t="inlineStr">
        <is>
          <t>Institución Educativa Mogambo</t>
        </is>
      </c>
      <c r="E4761" t="inlineStr">
        <is>
          <t>Mogambo</t>
        </is>
      </c>
      <c r="F4761" t="inlineStr">
        <is>
          <t>Mz 39 y 53, segunda etapa</t>
        </is>
      </c>
      <c r="G4761" t="n">
        <v>8.7164</v>
      </c>
      <c r="H4761" t="n">
        <v>-75.887</v>
      </c>
      <c r="I4761" t="n">
        <v>6</v>
      </c>
      <c r="J4761" t="inlineStr">
        <is>
          <t>6-B</t>
        </is>
      </c>
      <c r="K4761" t="inlineStr">
        <is>
          <t>M</t>
        </is>
      </c>
      <c r="L4761" t="n">
        <v>3</v>
      </c>
      <c r="M4761" t="inlineStr">
        <is>
          <t>Moodle</t>
        </is>
      </c>
      <c r="N4761" t="inlineStr">
        <is>
          <t>Intermitente</t>
        </is>
      </c>
      <c r="O4761" t="inlineStr">
        <is>
          <t>Computador</t>
        </is>
      </c>
      <c r="P4761" t="n">
        <v>0</v>
      </c>
      <c r="Q4761" t="n">
        <v>2</v>
      </c>
      <c r="R4761" t="n">
        <v>310</v>
      </c>
      <c r="S4761" t="n">
        <v>7</v>
      </c>
      <c r="T4761" t="n">
        <v>1</v>
      </c>
      <c r="U4761" t="n">
        <v>24</v>
      </c>
      <c r="V4761" t="n">
        <v>8</v>
      </c>
      <c r="W4761" t="n">
        <v>2</v>
      </c>
      <c r="X4761" t="n">
        <v>8</v>
      </c>
      <c r="Y4761" t="n">
        <v>4</v>
      </c>
      <c r="Z4761" s="6" t="n">
        <v>3.28</v>
      </c>
      <c r="AA4761" s="6" t="n">
        <v>3</v>
      </c>
      <c r="AB4761" s="7" t="n">
        <v>25.7</v>
      </c>
      <c r="AC4761" t="inlineStr">
        <is>
          <t>Alto</t>
        </is>
      </c>
      <c r="AD4761" s="8" t="n">
        <v>44143</v>
      </c>
    </row>
    <row r="4762">
      <c r="A4762" t="inlineStr">
        <is>
          <t>EST-04761</t>
        </is>
      </c>
      <c r="B4762" t="inlineStr">
        <is>
          <t>IE10</t>
        </is>
      </c>
      <c r="C4762" t="inlineStr">
        <is>
          <t>IE Mogambo</t>
        </is>
      </c>
      <c r="D4762" t="inlineStr">
        <is>
          <t>Institución Educativa Mogambo</t>
        </is>
      </c>
      <c r="E4762" t="inlineStr">
        <is>
          <t>Mogambo</t>
        </is>
      </c>
      <c r="F4762" t="inlineStr">
        <is>
          <t>Mz 39 y 53, segunda etapa</t>
        </is>
      </c>
      <c r="G4762" t="n">
        <v>8.7164</v>
      </c>
      <c r="H4762" t="n">
        <v>-75.887</v>
      </c>
      <c r="I4762" t="n">
        <v>10</v>
      </c>
      <c r="J4762" t="inlineStr">
        <is>
          <t>10-D</t>
        </is>
      </c>
      <c r="K4762" t="inlineStr">
        <is>
          <t>F</t>
        </is>
      </c>
      <c r="L4762" t="n">
        <v>1</v>
      </c>
      <c r="M4762" t="inlineStr">
        <is>
          <t>Moodle</t>
        </is>
      </c>
      <c r="N4762" t="inlineStr">
        <is>
          <t>Alta</t>
        </is>
      </c>
      <c r="O4762" t="inlineStr">
        <is>
          <t>Computador</t>
        </is>
      </c>
      <c r="P4762" t="n">
        <v>25</v>
      </c>
      <c r="Q4762" t="n">
        <v>25</v>
      </c>
      <c r="R4762" t="n">
        <v>1194</v>
      </c>
      <c r="S4762" t="n">
        <v>36</v>
      </c>
      <c r="T4762" t="n">
        <v>14</v>
      </c>
      <c r="U4762" t="n">
        <v>24</v>
      </c>
      <c r="V4762" t="n">
        <v>11</v>
      </c>
      <c r="W4762" t="n">
        <v>0</v>
      </c>
      <c r="X4762" t="n">
        <v>8</v>
      </c>
      <c r="Y4762" t="n">
        <v>11</v>
      </c>
      <c r="Z4762" s="6" t="n">
        <v>3.27</v>
      </c>
      <c r="AA4762" s="6" t="n">
        <v>3.13</v>
      </c>
      <c r="AB4762" s="7" t="n">
        <v>49.8</v>
      </c>
      <c r="AC4762" t="inlineStr">
        <is>
          <t>Medio</t>
        </is>
      </c>
      <c r="AD4762" s="8" t="n">
        <v>44072</v>
      </c>
    </row>
    <row r="4763">
      <c r="A4763" t="inlineStr">
        <is>
          <t>EST-04762</t>
        </is>
      </c>
      <c r="B4763" t="inlineStr">
        <is>
          <t>IE10</t>
        </is>
      </c>
      <c r="C4763" t="inlineStr">
        <is>
          <t>IE Mogambo</t>
        </is>
      </c>
      <c r="D4763" t="inlineStr">
        <is>
          <t>Institución Educativa Mogambo</t>
        </is>
      </c>
      <c r="E4763" t="inlineStr">
        <is>
          <t>Mogambo</t>
        </is>
      </c>
      <c r="F4763" t="inlineStr">
        <is>
          <t>Mz 39 y 53, segunda etapa</t>
        </is>
      </c>
      <c r="G4763" t="n">
        <v>8.7164</v>
      </c>
      <c r="H4763" t="n">
        <v>-75.887</v>
      </c>
      <c r="I4763" t="n">
        <v>6</v>
      </c>
      <c r="J4763" t="inlineStr">
        <is>
          <t>6-A</t>
        </is>
      </c>
      <c r="K4763" t="inlineStr">
        <is>
          <t>F</t>
        </is>
      </c>
      <c r="L4763" t="n">
        <v>3</v>
      </c>
      <c r="M4763" t="inlineStr">
        <is>
          <t>Moodle</t>
        </is>
      </c>
      <c r="N4763" t="inlineStr">
        <is>
          <t>Media</t>
        </is>
      </c>
      <c r="O4763" t="inlineStr">
        <is>
          <t>Celular</t>
        </is>
      </c>
      <c r="P4763" t="n">
        <v>9</v>
      </c>
      <c r="Q4763" t="n">
        <v>12</v>
      </c>
      <c r="R4763" t="n">
        <v>20</v>
      </c>
      <c r="S4763" t="n">
        <v>21</v>
      </c>
      <c r="T4763" t="n">
        <v>4</v>
      </c>
      <c r="U4763" t="n">
        <v>24</v>
      </c>
      <c r="V4763" t="n">
        <v>4</v>
      </c>
      <c r="W4763" t="n">
        <v>0</v>
      </c>
      <c r="X4763" t="n">
        <v>8</v>
      </c>
      <c r="Y4763" t="n">
        <v>7</v>
      </c>
      <c r="Z4763" s="6" t="n">
        <v>1.37</v>
      </c>
      <c r="AA4763" s="6" t="n">
        <v>1.37</v>
      </c>
      <c r="AB4763" s="7" t="n">
        <v>19.4</v>
      </c>
      <c r="AC4763" t="inlineStr">
        <is>
          <t>Alto</t>
        </is>
      </c>
      <c r="AD4763" s="8" t="n">
        <v>44088</v>
      </c>
    </row>
    <row r="4764">
      <c r="A4764" t="inlineStr">
        <is>
          <t>EST-04763</t>
        </is>
      </c>
      <c r="B4764" t="inlineStr">
        <is>
          <t>IE10</t>
        </is>
      </c>
      <c r="C4764" t="inlineStr">
        <is>
          <t>IE Mogambo</t>
        </is>
      </c>
      <c r="D4764" t="inlineStr">
        <is>
          <t>Institución Educativa Mogambo</t>
        </is>
      </c>
      <c r="E4764" t="inlineStr">
        <is>
          <t>Mogambo</t>
        </is>
      </c>
      <c r="F4764" t="inlineStr">
        <is>
          <t>Mz 39 y 53, segunda etapa</t>
        </is>
      </c>
      <c r="G4764" t="n">
        <v>8.7164</v>
      </c>
      <c r="H4764" t="n">
        <v>-75.887</v>
      </c>
      <c r="I4764" t="n">
        <v>11</v>
      </c>
      <c r="J4764" t="inlineStr">
        <is>
          <t>11-A</t>
        </is>
      </c>
      <c r="K4764" t="inlineStr">
        <is>
          <t>M</t>
        </is>
      </c>
      <c r="L4764" t="n">
        <v>1</v>
      </c>
      <c r="M4764" t="inlineStr">
        <is>
          <t>Moodle</t>
        </is>
      </c>
      <c r="N4764" t="inlineStr">
        <is>
          <t>Media</t>
        </is>
      </c>
      <c r="O4764" t="inlineStr">
        <is>
          <t>Celular</t>
        </is>
      </c>
      <c r="P4764" t="n">
        <v>28</v>
      </c>
      <c r="Q4764" t="n">
        <v>23</v>
      </c>
      <c r="R4764" t="n">
        <v>1080</v>
      </c>
      <c r="S4764" t="n">
        <v>33</v>
      </c>
      <c r="T4764" t="n">
        <v>3</v>
      </c>
      <c r="U4764" t="n">
        <v>24</v>
      </c>
      <c r="V4764" t="n">
        <v>10</v>
      </c>
      <c r="W4764" t="n">
        <v>2</v>
      </c>
      <c r="X4764" t="n">
        <v>8</v>
      </c>
      <c r="Y4764" t="n">
        <v>6</v>
      </c>
      <c r="Z4764" s="6" t="n">
        <v>2.49</v>
      </c>
      <c r="AA4764" s="6" t="n">
        <v>2.94</v>
      </c>
      <c r="AB4764" s="7" t="n">
        <v>39.3</v>
      </c>
      <c r="AC4764" t="inlineStr">
        <is>
          <t>Alto</t>
        </is>
      </c>
      <c r="AD4764" s="8" t="n">
        <v>44157</v>
      </c>
    </row>
    <row r="4765">
      <c r="A4765" t="inlineStr">
        <is>
          <t>EST-04764</t>
        </is>
      </c>
      <c r="B4765" t="inlineStr">
        <is>
          <t>IE10</t>
        </is>
      </c>
      <c r="C4765" t="inlineStr">
        <is>
          <t>IE Mogambo</t>
        </is>
      </c>
      <c r="D4765" t="inlineStr">
        <is>
          <t>Institución Educativa Mogambo</t>
        </is>
      </c>
      <c r="E4765" t="inlineStr">
        <is>
          <t>Mogambo</t>
        </is>
      </c>
      <c r="F4765" t="inlineStr">
        <is>
          <t>Mz 39 y 53, segunda etapa</t>
        </is>
      </c>
      <c r="G4765" t="n">
        <v>8.7164</v>
      </c>
      <c r="H4765" t="n">
        <v>-75.887</v>
      </c>
      <c r="I4765" t="n">
        <v>6</v>
      </c>
      <c r="J4765" t="inlineStr">
        <is>
          <t>6-D</t>
        </is>
      </c>
      <c r="K4765" t="inlineStr">
        <is>
          <t>F</t>
        </is>
      </c>
      <c r="L4765" t="n">
        <v>2</v>
      </c>
      <c r="M4765" t="inlineStr">
        <is>
          <t>Moodle</t>
        </is>
      </c>
      <c r="N4765" t="inlineStr">
        <is>
          <t>Alta</t>
        </is>
      </c>
      <c r="O4765" t="inlineStr">
        <is>
          <t>Celular</t>
        </is>
      </c>
      <c r="P4765" t="n">
        <v>26</v>
      </c>
      <c r="Q4765" t="n">
        <v>16</v>
      </c>
      <c r="R4765" t="n">
        <v>1043</v>
      </c>
      <c r="S4765" t="n">
        <v>44</v>
      </c>
      <c r="T4765" t="n">
        <v>8</v>
      </c>
      <c r="U4765" t="n">
        <v>24</v>
      </c>
      <c r="V4765" t="n">
        <v>15</v>
      </c>
      <c r="W4765" t="n">
        <v>4</v>
      </c>
      <c r="X4765" t="n">
        <v>8</v>
      </c>
      <c r="Y4765" t="n">
        <v>5</v>
      </c>
      <c r="Z4765" s="6" t="n">
        <v>2.04</v>
      </c>
      <c r="AA4765" s="6" t="n">
        <v>2.03</v>
      </c>
      <c r="AB4765" s="7" t="n">
        <v>59.8</v>
      </c>
      <c r="AC4765" t="inlineStr">
        <is>
          <t>Medio</t>
        </is>
      </c>
      <c r="AD4765" s="8" t="n">
        <v>44061</v>
      </c>
    </row>
    <row r="4766">
      <c r="A4766" t="inlineStr">
        <is>
          <t>EST-04765</t>
        </is>
      </c>
      <c r="B4766" t="inlineStr">
        <is>
          <t>IE10</t>
        </is>
      </c>
      <c r="C4766" t="inlineStr">
        <is>
          <t>IE Mogambo</t>
        </is>
      </c>
      <c r="D4766" t="inlineStr">
        <is>
          <t>Institución Educativa Mogambo</t>
        </is>
      </c>
      <c r="E4766" t="inlineStr">
        <is>
          <t>Mogambo</t>
        </is>
      </c>
      <c r="F4766" t="inlineStr">
        <is>
          <t>Mz 39 y 53, segunda etapa</t>
        </is>
      </c>
      <c r="G4766" t="n">
        <v>8.7164</v>
      </c>
      <c r="H4766" t="n">
        <v>-75.887</v>
      </c>
      <c r="I4766" t="n">
        <v>6</v>
      </c>
      <c r="J4766" t="inlineStr">
        <is>
          <t>6-D</t>
        </is>
      </c>
      <c r="K4766" t="inlineStr">
        <is>
          <t>M</t>
        </is>
      </c>
      <c r="L4766" t="n">
        <v>1</v>
      </c>
      <c r="M4766" t="inlineStr">
        <is>
          <t>Moodle</t>
        </is>
      </c>
      <c r="N4766" t="inlineStr">
        <is>
          <t>Alta</t>
        </is>
      </c>
      <c r="O4766" t="inlineStr">
        <is>
          <t>Computador</t>
        </is>
      </c>
      <c r="P4766" t="n">
        <v>35</v>
      </c>
      <c r="Q4766" t="n">
        <v>24</v>
      </c>
      <c r="R4766" t="n">
        <v>906</v>
      </c>
      <c r="S4766" t="n">
        <v>58</v>
      </c>
      <c r="T4766" t="n">
        <v>7</v>
      </c>
      <c r="U4766" t="n">
        <v>24</v>
      </c>
      <c r="V4766" t="n">
        <v>14</v>
      </c>
      <c r="W4766" t="n">
        <v>1</v>
      </c>
      <c r="X4766" t="n">
        <v>8</v>
      </c>
      <c r="Y4766" t="n">
        <v>8</v>
      </c>
      <c r="Z4766" s="6" t="n">
        <v>3.18</v>
      </c>
      <c r="AA4766" s="6" t="n">
        <v>3.02</v>
      </c>
      <c r="AB4766" s="7" t="n">
        <v>59.7</v>
      </c>
      <c r="AC4766" t="inlineStr">
        <is>
          <t>Medio</t>
        </is>
      </c>
      <c r="AD4766" s="8" t="n">
        <v>44052</v>
      </c>
    </row>
    <row r="4767">
      <c r="A4767" t="inlineStr">
        <is>
          <t>EST-04766</t>
        </is>
      </c>
      <c r="B4767" t="inlineStr">
        <is>
          <t>IE10</t>
        </is>
      </c>
      <c r="C4767" t="inlineStr">
        <is>
          <t>IE Mogambo</t>
        </is>
      </c>
      <c r="D4767" t="inlineStr">
        <is>
          <t>Institución Educativa Mogambo</t>
        </is>
      </c>
      <c r="E4767" t="inlineStr">
        <is>
          <t>Mogambo</t>
        </is>
      </c>
      <c r="F4767" t="inlineStr">
        <is>
          <t>Mz 39 y 53, segunda etapa</t>
        </is>
      </c>
      <c r="G4767" t="n">
        <v>8.7164</v>
      </c>
      <c r="H4767" t="n">
        <v>-75.887</v>
      </c>
      <c r="I4767" t="n">
        <v>10</v>
      </c>
      <c r="J4767" t="inlineStr">
        <is>
          <t>10-D</t>
        </is>
      </c>
      <c r="K4767" t="inlineStr">
        <is>
          <t>M</t>
        </is>
      </c>
      <c r="L4767" t="n">
        <v>1</v>
      </c>
      <c r="M4767" t="inlineStr">
        <is>
          <t>Moodle</t>
        </is>
      </c>
      <c r="N4767" t="inlineStr">
        <is>
          <t>Alta</t>
        </is>
      </c>
      <c r="O4767" t="inlineStr">
        <is>
          <t>Celular</t>
        </is>
      </c>
      <c r="P4767" t="n">
        <v>31</v>
      </c>
      <c r="Q4767" t="n">
        <v>22</v>
      </c>
      <c r="R4767" t="n">
        <v>1205</v>
      </c>
      <c r="S4767" t="n">
        <v>47</v>
      </c>
      <c r="T4767" t="n">
        <v>9</v>
      </c>
      <c r="U4767" t="n">
        <v>24</v>
      </c>
      <c r="V4767" t="n">
        <v>13</v>
      </c>
      <c r="W4767" t="n">
        <v>2</v>
      </c>
      <c r="X4767" t="n">
        <v>8</v>
      </c>
      <c r="Y4767" t="n">
        <v>10</v>
      </c>
      <c r="Z4767" s="6" t="n">
        <v>2.85</v>
      </c>
      <c r="AA4767" s="6" t="n">
        <v>2.98</v>
      </c>
      <c r="AB4767" s="7" t="n">
        <v>55.3</v>
      </c>
      <c r="AC4767" t="inlineStr">
        <is>
          <t>Medio</t>
        </is>
      </c>
      <c r="AD4767" s="8" t="n">
        <v>44106</v>
      </c>
    </row>
    <row r="4768">
      <c r="A4768" t="inlineStr">
        <is>
          <t>EST-04767</t>
        </is>
      </c>
      <c r="B4768" t="inlineStr">
        <is>
          <t>IE10</t>
        </is>
      </c>
      <c r="C4768" t="inlineStr">
        <is>
          <t>IE Mogambo</t>
        </is>
      </c>
      <c r="D4768" t="inlineStr">
        <is>
          <t>Institución Educativa Mogambo</t>
        </is>
      </c>
      <c r="E4768" t="inlineStr">
        <is>
          <t>Mogambo</t>
        </is>
      </c>
      <c r="F4768" t="inlineStr">
        <is>
          <t>Mz 39 y 53, segunda etapa</t>
        </is>
      </c>
      <c r="G4768" t="n">
        <v>8.7164</v>
      </c>
      <c r="H4768" t="n">
        <v>-75.887</v>
      </c>
      <c r="I4768" t="n">
        <v>10</v>
      </c>
      <c r="J4768" t="inlineStr">
        <is>
          <t>10-D</t>
        </is>
      </c>
      <c r="K4768" t="inlineStr">
        <is>
          <t>F</t>
        </is>
      </c>
      <c r="L4768" t="n">
        <v>1</v>
      </c>
      <c r="M4768" t="inlineStr">
        <is>
          <t>Moodle</t>
        </is>
      </c>
      <c r="N4768" t="inlineStr">
        <is>
          <t>Media</t>
        </is>
      </c>
      <c r="O4768" t="inlineStr">
        <is>
          <t>Celular</t>
        </is>
      </c>
      <c r="P4768" t="n">
        <v>24</v>
      </c>
      <c r="Q4768" t="n">
        <v>28</v>
      </c>
      <c r="R4768" t="n">
        <v>1074</v>
      </c>
      <c r="S4768" t="n">
        <v>35</v>
      </c>
      <c r="T4768" t="n">
        <v>8</v>
      </c>
      <c r="U4768" t="n">
        <v>24</v>
      </c>
      <c r="V4768" t="n">
        <v>10</v>
      </c>
      <c r="W4768" t="n">
        <v>3</v>
      </c>
      <c r="X4768" t="n">
        <v>8</v>
      </c>
      <c r="Y4768" t="n">
        <v>6</v>
      </c>
      <c r="Z4768" s="6" t="n">
        <v>2.51</v>
      </c>
      <c r="AA4768" s="6" t="n">
        <v>2.63</v>
      </c>
      <c r="AB4768" s="7" t="n">
        <v>42.9</v>
      </c>
      <c r="AC4768" t="inlineStr">
        <is>
          <t>Alto</t>
        </is>
      </c>
      <c r="AD4768" s="8" t="n">
        <v>44135</v>
      </c>
    </row>
    <row r="4769">
      <c r="A4769" t="inlineStr">
        <is>
          <t>EST-04768</t>
        </is>
      </c>
      <c r="B4769" t="inlineStr">
        <is>
          <t>IE10</t>
        </is>
      </c>
      <c r="C4769" t="inlineStr">
        <is>
          <t>IE Mogambo</t>
        </is>
      </c>
      <c r="D4769" t="inlineStr">
        <is>
          <t>Institución Educativa Mogambo</t>
        </is>
      </c>
      <c r="E4769" t="inlineStr">
        <is>
          <t>Mogambo</t>
        </is>
      </c>
      <c r="F4769" t="inlineStr">
        <is>
          <t>Mz 39 y 53, segunda etapa</t>
        </is>
      </c>
      <c r="G4769" t="n">
        <v>8.7164</v>
      </c>
      <c r="H4769" t="n">
        <v>-75.887</v>
      </c>
      <c r="I4769" t="n">
        <v>7</v>
      </c>
      <c r="J4769" t="inlineStr">
        <is>
          <t>7-C</t>
        </is>
      </c>
      <c r="K4769" t="inlineStr">
        <is>
          <t>F</t>
        </is>
      </c>
      <c r="L4769" t="n">
        <v>1</v>
      </c>
      <c r="M4769" t="inlineStr">
        <is>
          <t>Moodle</t>
        </is>
      </c>
      <c r="N4769" t="inlineStr">
        <is>
          <t>Alta</t>
        </is>
      </c>
      <c r="O4769" t="inlineStr">
        <is>
          <t>Celular</t>
        </is>
      </c>
      <c r="P4769" t="n">
        <v>37</v>
      </c>
      <c r="Q4769" t="n">
        <v>24</v>
      </c>
      <c r="R4769" t="n">
        <v>1060</v>
      </c>
      <c r="S4769" t="n">
        <v>47</v>
      </c>
      <c r="T4769" t="n">
        <v>8</v>
      </c>
      <c r="U4769" t="n">
        <v>24</v>
      </c>
      <c r="V4769" t="n">
        <v>17</v>
      </c>
      <c r="W4769" t="n">
        <v>0</v>
      </c>
      <c r="X4769" t="n">
        <v>8</v>
      </c>
      <c r="Y4769" t="n">
        <v>9</v>
      </c>
      <c r="Z4769" s="6" t="n">
        <v>3.96</v>
      </c>
      <c r="AA4769" s="6" t="n">
        <v>3.81</v>
      </c>
      <c r="AB4769" s="7" t="n">
        <v>66.3</v>
      </c>
      <c r="AC4769" t="inlineStr">
        <is>
          <t>Bajo</t>
        </is>
      </c>
      <c r="AD4769" s="8" t="n">
        <v>44108</v>
      </c>
    </row>
    <row r="4770">
      <c r="A4770" t="inlineStr">
        <is>
          <t>EST-04769</t>
        </is>
      </c>
      <c r="B4770" t="inlineStr">
        <is>
          <t>IE10</t>
        </is>
      </c>
      <c r="C4770" t="inlineStr">
        <is>
          <t>IE Mogambo</t>
        </is>
      </c>
      <c r="D4770" t="inlineStr">
        <is>
          <t>Institución Educativa Mogambo</t>
        </is>
      </c>
      <c r="E4770" t="inlineStr">
        <is>
          <t>Mogambo</t>
        </is>
      </c>
      <c r="F4770" t="inlineStr">
        <is>
          <t>Mz 39 y 53, segunda etapa</t>
        </is>
      </c>
      <c r="G4770" t="n">
        <v>8.7164</v>
      </c>
      <c r="H4770" t="n">
        <v>-75.887</v>
      </c>
      <c r="I4770" t="n">
        <v>7</v>
      </c>
      <c r="J4770" t="inlineStr">
        <is>
          <t>7-B</t>
        </is>
      </c>
      <c r="K4770" t="inlineStr">
        <is>
          <t>M</t>
        </is>
      </c>
      <c r="L4770" t="n">
        <v>2</v>
      </c>
      <c r="M4770" t="inlineStr">
        <is>
          <t>Moodle</t>
        </is>
      </c>
      <c r="N4770" t="inlineStr">
        <is>
          <t>Baja</t>
        </is>
      </c>
      <c r="O4770" t="inlineStr">
        <is>
          <t>Tableta</t>
        </is>
      </c>
      <c r="P4770" t="n">
        <v>23</v>
      </c>
      <c r="Q4770" t="n">
        <v>10</v>
      </c>
      <c r="R4770" t="n">
        <v>794</v>
      </c>
      <c r="S4770" t="n">
        <v>30</v>
      </c>
      <c r="T4770" t="n">
        <v>2</v>
      </c>
      <c r="U4770" t="n">
        <v>24</v>
      </c>
      <c r="V4770" t="n">
        <v>5</v>
      </c>
      <c r="W4770" t="n">
        <v>0</v>
      </c>
      <c r="X4770" t="n">
        <v>8</v>
      </c>
      <c r="Y4770" t="n">
        <v>10</v>
      </c>
      <c r="Z4770" s="6" t="n">
        <v>2.19</v>
      </c>
      <c r="AA4770" s="6" t="n">
        <v>2.71</v>
      </c>
      <c r="AB4770" s="7" t="n">
        <v>23.3</v>
      </c>
      <c r="AC4770" t="inlineStr">
        <is>
          <t>Alto</t>
        </is>
      </c>
      <c r="AD4770" s="8" t="n">
        <v>44120</v>
      </c>
    </row>
    <row r="4771">
      <c r="A4771" t="inlineStr">
        <is>
          <t>EST-04770</t>
        </is>
      </c>
      <c r="B4771" t="inlineStr">
        <is>
          <t>IE10</t>
        </is>
      </c>
      <c r="C4771" t="inlineStr">
        <is>
          <t>IE Mogambo</t>
        </is>
      </c>
      <c r="D4771" t="inlineStr">
        <is>
          <t>Institución Educativa Mogambo</t>
        </is>
      </c>
      <c r="E4771" t="inlineStr">
        <is>
          <t>Mogambo</t>
        </is>
      </c>
      <c r="F4771" t="inlineStr">
        <is>
          <t>Mz 39 y 53, segunda etapa</t>
        </is>
      </c>
      <c r="G4771" t="n">
        <v>8.7164</v>
      </c>
      <c r="H4771" t="n">
        <v>-75.887</v>
      </c>
      <c r="I4771" t="n">
        <v>7</v>
      </c>
      <c r="J4771" t="inlineStr">
        <is>
          <t>7-D</t>
        </is>
      </c>
      <c r="K4771" t="inlineStr">
        <is>
          <t>F</t>
        </is>
      </c>
      <c r="L4771" t="n">
        <v>3</v>
      </c>
      <c r="M4771" t="inlineStr">
        <is>
          <t>Moodle</t>
        </is>
      </c>
      <c r="N4771" t="inlineStr">
        <is>
          <t>Media</t>
        </is>
      </c>
      <c r="O4771" t="inlineStr">
        <is>
          <t>Celular</t>
        </is>
      </c>
      <c r="P4771" t="n">
        <v>26</v>
      </c>
      <c r="Q4771" t="n">
        <v>16</v>
      </c>
      <c r="R4771" t="n">
        <v>813</v>
      </c>
      <c r="S4771" t="n">
        <v>15</v>
      </c>
      <c r="T4771" t="n">
        <v>5</v>
      </c>
      <c r="U4771" t="n">
        <v>24</v>
      </c>
      <c r="V4771" t="n">
        <v>12</v>
      </c>
      <c r="W4771" t="n">
        <v>3</v>
      </c>
      <c r="X4771" t="n">
        <v>8</v>
      </c>
      <c r="Y4771" t="n">
        <v>11</v>
      </c>
      <c r="Z4771" s="6" t="n">
        <v>2.59</v>
      </c>
      <c r="AA4771" s="6" t="n">
        <v>3.2</v>
      </c>
      <c r="AB4771" s="7" t="n">
        <v>41.9</v>
      </c>
      <c r="AC4771" t="inlineStr">
        <is>
          <t>Medio</t>
        </is>
      </c>
      <c r="AD4771" s="8" t="n">
        <v>44061</v>
      </c>
    </row>
    <row r="4772">
      <c r="A4772" t="inlineStr">
        <is>
          <t>EST-04771</t>
        </is>
      </c>
      <c r="B4772" t="inlineStr">
        <is>
          <t>IE10</t>
        </is>
      </c>
      <c r="C4772" t="inlineStr">
        <is>
          <t>IE Mogambo</t>
        </is>
      </c>
      <c r="D4772" t="inlineStr">
        <is>
          <t>Institución Educativa Mogambo</t>
        </is>
      </c>
      <c r="E4772" t="inlineStr">
        <is>
          <t>Mogambo</t>
        </is>
      </c>
      <c r="F4772" t="inlineStr">
        <is>
          <t>Mz 39 y 53, segunda etapa</t>
        </is>
      </c>
      <c r="G4772" t="n">
        <v>8.7164</v>
      </c>
      <c r="H4772" t="n">
        <v>-75.887</v>
      </c>
      <c r="I4772" t="n">
        <v>6</v>
      </c>
      <c r="J4772" t="inlineStr">
        <is>
          <t>6-A</t>
        </is>
      </c>
      <c r="K4772" t="inlineStr">
        <is>
          <t>F</t>
        </is>
      </c>
      <c r="L4772" t="n">
        <v>1</v>
      </c>
      <c r="M4772" t="inlineStr">
        <is>
          <t>Moodle</t>
        </is>
      </c>
      <c r="N4772" t="inlineStr">
        <is>
          <t>Baja</t>
        </is>
      </c>
      <c r="O4772" t="inlineStr">
        <is>
          <t>Computador</t>
        </is>
      </c>
      <c r="P4772" t="n">
        <v>14</v>
      </c>
      <c r="Q4772" t="n">
        <v>4</v>
      </c>
      <c r="R4772" t="n">
        <v>20</v>
      </c>
      <c r="S4772" t="n">
        <v>0</v>
      </c>
      <c r="T4772" t="n">
        <v>0</v>
      </c>
      <c r="U4772" t="n">
        <v>24</v>
      </c>
      <c r="V4772" t="n">
        <v>0</v>
      </c>
      <c r="W4772" t="n">
        <v>0</v>
      </c>
      <c r="X4772" t="n">
        <v>8</v>
      </c>
      <c r="Y4772" t="n">
        <v>4</v>
      </c>
      <c r="Z4772" s="6" t="n">
        <v>2.27</v>
      </c>
      <c r="AA4772" s="6" t="n">
        <v>2.13</v>
      </c>
      <c r="AB4772" s="7" t="n">
        <v>0</v>
      </c>
      <c r="AC4772" t="inlineStr">
        <is>
          <t>Alto</t>
        </is>
      </c>
      <c r="AD4772" s="8" t="n">
        <v>44142</v>
      </c>
    </row>
    <row r="4773">
      <c r="A4773" t="inlineStr">
        <is>
          <t>EST-04772</t>
        </is>
      </c>
      <c r="B4773" t="inlineStr">
        <is>
          <t>IE10</t>
        </is>
      </c>
      <c r="C4773" t="inlineStr">
        <is>
          <t>IE Mogambo</t>
        </is>
      </c>
      <c r="D4773" t="inlineStr">
        <is>
          <t>Institución Educativa Mogambo</t>
        </is>
      </c>
      <c r="E4773" t="inlineStr">
        <is>
          <t>Mogambo</t>
        </is>
      </c>
      <c r="F4773" t="inlineStr">
        <is>
          <t>Mz 39 y 53, segunda etapa</t>
        </is>
      </c>
      <c r="G4773" t="n">
        <v>8.7164</v>
      </c>
      <c r="H4773" t="n">
        <v>-75.887</v>
      </c>
      <c r="I4773" t="n">
        <v>9</v>
      </c>
      <c r="J4773" t="inlineStr">
        <is>
          <t>9-A</t>
        </is>
      </c>
      <c r="K4773" t="inlineStr">
        <is>
          <t>M</t>
        </is>
      </c>
      <c r="L4773" t="n">
        <v>1</v>
      </c>
      <c r="M4773" t="inlineStr">
        <is>
          <t>Moodle</t>
        </is>
      </c>
      <c r="N4773" t="inlineStr">
        <is>
          <t>Alta</t>
        </is>
      </c>
      <c r="O4773" t="inlineStr">
        <is>
          <t>Celular</t>
        </is>
      </c>
      <c r="P4773" t="n">
        <v>41</v>
      </c>
      <c r="Q4773" t="n">
        <v>24</v>
      </c>
      <c r="R4773" t="n">
        <v>1641</v>
      </c>
      <c r="S4773" t="n">
        <v>64</v>
      </c>
      <c r="T4773" t="n">
        <v>8</v>
      </c>
      <c r="U4773" t="n">
        <v>24</v>
      </c>
      <c r="V4773" t="n">
        <v>17</v>
      </c>
      <c r="W4773" t="n">
        <v>3</v>
      </c>
      <c r="X4773" t="n">
        <v>8</v>
      </c>
      <c r="Y4773" t="n">
        <v>11</v>
      </c>
      <c r="Z4773" s="6" t="n">
        <v>4.37</v>
      </c>
      <c r="AA4773" s="6" t="n">
        <v>3.71</v>
      </c>
      <c r="AB4773" s="7" t="n">
        <v>70.59999999999999</v>
      </c>
      <c r="AC4773" t="inlineStr">
        <is>
          <t>Bajo</t>
        </is>
      </c>
      <c r="AD4773" s="8" t="n">
        <v>44148</v>
      </c>
    </row>
    <row r="4774">
      <c r="A4774" t="inlineStr">
        <is>
          <t>EST-04773</t>
        </is>
      </c>
      <c r="B4774" t="inlineStr">
        <is>
          <t>IE10</t>
        </is>
      </c>
      <c r="C4774" t="inlineStr">
        <is>
          <t>IE Mogambo</t>
        </is>
      </c>
      <c r="D4774" t="inlineStr">
        <is>
          <t>Institución Educativa Mogambo</t>
        </is>
      </c>
      <c r="E4774" t="inlineStr">
        <is>
          <t>Mogambo</t>
        </is>
      </c>
      <c r="F4774" t="inlineStr">
        <is>
          <t>Mz 39 y 53, segunda etapa</t>
        </is>
      </c>
      <c r="G4774" t="n">
        <v>8.7164</v>
      </c>
      <c r="H4774" t="n">
        <v>-75.887</v>
      </c>
      <c r="I4774" t="n">
        <v>7</v>
      </c>
      <c r="J4774" t="inlineStr">
        <is>
          <t>7-B</t>
        </is>
      </c>
      <c r="K4774" t="inlineStr">
        <is>
          <t>M</t>
        </is>
      </c>
      <c r="L4774" t="n">
        <v>1</v>
      </c>
      <c r="M4774" t="inlineStr">
        <is>
          <t>Moodle</t>
        </is>
      </c>
      <c r="N4774" t="inlineStr">
        <is>
          <t>Alta</t>
        </is>
      </c>
      <c r="O4774" t="inlineStr">
        <is>
          <t>Celular</t>
        </is>
      </c>
      <c r="P4774" t="n">
        <v>46</v>
      </c>
      <c r="Q4774" t="n">
        <v>32</v>
      </c>
      <c r="R4774" t="n">
        <v>1689</v>
      </c>
      <c r="S4774" t="n">
        <v>66</v>
      </c>
      <c r="T4774" t="n">
        <v>11</v>
      </c>
      <c r="U4774" t="n">
        <v>24</v>
      </c>
      <c r="V4774" t="n">
        <v>24</v>
      </c>
      <c r="W4774" t="n">
        <v>4</v>
      </c>
      <c r="X4774" t="n">
        <v>8</v>
      </c>
      <c r="Y4774" t="n">
        <v>13</v>
      </c>
      <c r="Z4774" s="6" t="n">
        <v>2.75</v>
      </c>
      <c r="AA4774" s="6" t="n">
        <v>3.15</v>
      </c>
      <c r="AB4774" s="7" t="n">
        <v>93.40000000000001</v>
      </c>
      <c r="AC4774" t="inlineStr">
        <is>
          <t>Bajo</t>
        </is>
      </c>
      <c r="AD4774" s="8" t="n">
        <v>44118</v>
      </c>
    </row>
    <row r="4775">
      <c r="A4775" t="inlineStr">
        <is>
          <t>EST-04774</t>
        </is>
      </c>
      <c r="B4775" t="inlineStr">
        <is>
          <t>IE10</t>
        </is>
      </c>
      <c r="C4775" t="inlineStr">
        <is>
          <t>IE Mogambo</t>
        </is>
      </c>
      <c r="D4775" t="inlineStr">
        <is>
          <t>Institución Educativa Mogambo</t>
        </is>
      </c>
      <c r="E4775" t="inlineStr">
        <is>
          <t>Mogambo</t>
        </is>
      </c>
      <c r="F4775" t="inlineStr">
        <is>
          <t>Mz 39 y 53, segunda etapa</t>
        </is>
      </c>
      <c r="G4775" t="n">
        <v>8.7164</v>
      </c>
      <c r="H4775" t="n">
        <v>-75.887</v>
      </c>
      <c r="I4775" t="n">
        <v>8</v>
      </c>
      <c r="J4775" t="inlineStr">
        <is>
          <t>8-A</t>
        </is>
      </c>
      <c r="K4775" t="inlineStr">
        <is>
          <t>M</t>
        </is>
      </c>
      <c r="L4775" t="n">
        <v>1</v>
      </c>
      <c r="M4775" t="inlineStr">
        <is>
          <t>Moodle</t>
        </is>
      </c>
      <c r="N4775" t="inlineStr">
        <is>
          <t>Media</t>
        </is>
      </c>
      <c r="O4775" t="inlineStr">
        <is>
          <t>Celular</t>
        </is>
      </c>
      <c r="P4775" t="n">
        <v>28</v>
      </c>
      <c r="Q4775" t="n">
        <v>25</v>
      </c>
      <c r="R4775" t="n">
        <v>861</v>
      </c>
      <c r="S4775" t="n">
        <v>22</v>
      </c>
      <c r="T4775" t="n">
        <v>7</v>
      </c>
      <c r="U4775" t="n">
        <v>24</v>
      </c>
      <c r="V4775" t="n">
        <v>8</v>
      </c>
      <c r="W4775" t="n">
        <v>0</v>
      </c>
      <c r="X4775" t="n">
        <v>8</v>
      </c>
      <c r="Y4775" t="n">
        <v>7</v>
      </c>
      <c r="Z4775" s="6" t="n">
        <v>3.17</v>
      </c>
      <c r="AA4775" s="6" t="n">
        <v>2.96</v>
      </c>
      <c r="AB4775" s="7" t="n">
        <v>33.2</v>
      </c>
      <c r="AC4775" t="inlineStr">
        <is>
          <t>Alto</t>
        </is>
      </c>
      <c r="AD4775" s="8" t="n">
        <v>44143</v>
      </c>
    </row>
    <row r="4776">
      <c r="A4776" t="inlineStr">
        <is>
          <t>EST-04775</t>
        </is>
      </c>
      <c r="B4776" t="inlineStr">
        <is>
          <t>IE10</t>
        </is>
      </c>
      <c r="C4776" t="inlineStr">
        <is>
          <t>IE Mogambo</t>
        </is>
      </c>
      <c r="D4776" t="inlineStr">
        <is>
          <t>Institución Educativa Mogambo</t>
        </is>
      </c>
      <c r="E4776" t="inlineStr">
        <is>
          <t>Mogambo</t>
        </is>
      </c>
      <c r="F4776" t="inlineStr">
        <is>
          <t>Mz 39 y 53, segunda etapa</t>
        </is>
      </c>
      <c r="G4776" t="n">
        <v>8.7164</v>
      </c>
      <c r="H4776" t="n">
        <v>-75.887</v>
      </c>
      <c r="I4776" t="n">
        <v>8</v>
      </c>
      <c r="J4776" t="inlineStr">
        <is>
          <t>8-C</t>
        </is>
      </c>
      <c r="K4776" t="inlineStr">
        <is>
          <t>M</t>
        </is>
      </c>
      <c r="L4776" t="n">
        <v>1</v>
      </c>
      <c r="M4776" t="inlineStr">
        <is>
          <t>Moodle</t>
        </is>
      </c>
      <c r="N4776" t="inlineStr">
        <is>
          <t>Baja</t>
        </is>
      </c>
      <c r="O4776" t="inlineStr">
        <is>
          <t>Computador</t>
        </is>
      </c>
      <c r="P4776" t="n">
        <v>36</v>
      </c>
      <c r="Q4776" t="n">
        <v>18</v>
      </c>
      <c r="R4776" t="n">
        <v>1193</v>
      </c>
      <c r="S4776" t="n">
        <v>35</v>
      </c>
      <c r="T4776" t="n">
        <v>13</v>
      </c>
      <c r="U4776" t="n">
        <v>24</v>
      </c>
      <c r="V4776" t="n">
        <v>11</v>
      </c>
      <c r="W4776" t="n">
        <v>2</v>
      </c>
      <c r="X4776" t="n">
        <v>8</v>
      </c>
      <c r="Y4776" t="n">
        <v>9</v>
      </c>
      <c r="Z4776" s="6" t="n">
        <v>3.49</v>
      </c>
      <c r="AA4776" s="6" t="n">
        <v>3.33</v>
      </c>
      <c r="AB4776" s="7" t="n">
        <v>49</v>
      </c>
      <c r="AC4776" t="inlineStr">
        <is>
          <t>Alto</t>
        </is>
      </c>
      <c r="AD4776" s="8" t="n">
        <v>44090</v>
      </c>
    </row>
    <row r="4777">
      <c r="A4777" t="inlineStr">
        <is>
          <t>EST-04776</t>
        </is>
      </c>
      <c r="B4777" t="inlineStr">
        <is>
          <t>IE10</t>
        </is>
      </c>
      <c r="C4777" t="inlineStr">
        <is>
          <t>IE Mogambo</t>
        </is>
      </c>
      <c r="D4777" t="inlineStr">
        <is>
          <t>Institución Educativa Mogambo</t>
        </is>
      </c>
      <c r="E4777" t="inlineStr">
        <is>
          <t>Mogambo</t>
        </is>
      </c>
      <c r="F4777" t="inlineStr">
        <is>
          <t>Mz 39 y 53, segunda etapa</t>
        </is>
      </c>
      <c r="G4777" t="n">
        <v>8.7164</v>
      </c>
      <c r="H4777" t="n">
        <v>-75.887</v>
      </c>
      <c r="I4777" t="n">
        <v>6</v>
      </c>
      <c r="J4777" t="inlineStr">
        <is>
          <t>6-C</t>
        </is>
      </c>
      <c r="K4777" t="inlineStr">
        <is>
          <t>F</t>
        </is>
      </c>
      <c r="L4777" t="n">
        <v>2</v>
      </c>
      <c r="M4777" t="inlineStr">
        <is>
          <t>Moodle</t>
        </is>
      </c>
      <c r="N4777" t="inlineStr">
        <is>
          <t>Media</t>
        </is>
      </c>
      <c r="O4777" t="inlineStr">
        <is>
          <t>Celular</t>
        </is>
      </c>
      <c r="P4777" t="n">
        <v>20</v>
      </c>
      <c r="Q4777" t="n">
        <v>22</v>
      </c>
      <c r="R4777" t="n">
        <v>1038</v>
      </c>
      <c r="S4777" t="n">
        <v>51</v>
      </c>
      <c r="T4777" t="n">
        <v>6</v>
      </c>
      <c r="U4777" t="n">
        <v>24</v>
      </c>
      <c r="V4777" t="n">
        <v>10</v>
      </c>
      <c r="W4777" t="n">
        <v>4</v>
      </c>
      <c r="X4777" t="n">
        <v>8</v>
      </c>
      <c r="Y4777" t="n">
        <v>7</v>
      </c>
      <c r="Z4777" s="6" t="n">
        <v>3.6</v>
      </c>
      <c r="AA4777" s="6" t="n">
        <v>3.6</v>
      </c>
      <c r="AB4777" s="7" t="n">
        <v>45.7</v>
      </c>
      <c r="AC4777" t="inlineStr">
        <is>
          <t>Medio</t>
        </is>
      </c>
      <c r="AD4777" s="8" t="n">
        <v>44065</v>
      </c>
    </row>
    <row r="4778">
      <c r="A4778" t="inlineStr">
        <is>
          <t>EST-04777</t>
        </is>
      </c>
      <c r="B4778" t="inlineStr">
        <is>
          <t>IE10</t>
        </is>
      </c>
      <c r="C4778" t="inlineStr">
        <is>
          <t>IE Mogambo</t>
        </is>
      </c>
      <c r="D4778" t="inlineStr">
        <is>
          <t>Institución Educativa Mogambo</t>
        </is>
      </c>
      <c r="E4778" t="inlineStr">
        <is>
          <t>Mogambo</t>
        </is>
      </c>
      <c r="F4778" t="inlineStr">
        <is>
          <t>Mz 39 y 53, segunda etapa</t>
        </is>
      </c>
      <c r="G4778" t="n">
        <v>8.7164</v>
      </c>
      <c r="H4778" t="n">
        <v>-75.887</v>
      </c>
      <c r="I4778" t="n">
        <v>10</v>
      </c>
      <c r="J4778" t="inlineStr">
        <is>
          <t>10-B</t>
        </is>
      </c>
      <c r="K4778" t="inlineStr">
        <is>
          <t>F</t>
        </is>
      </c>
      <c r="L4778" t="n">
        <v>2</v>
      </c>
      <c r="M4778" t="inlineStr">
        <is>
          <t>Moodle</t>
        </is>
      </c>
      <c r="N4778" t="inlineStr">
        <is>
          <t>Baja</t>
        </is>
      </c>
      <c r="O4778" t="inlineStr">
        <is>
          <t>Computador</t>
        </is>
      </c>
      <c r="P4778" t="n">
        <v>14</v>
      </c>
      <c r="Q4778" t="n">
        <v>14</v>
      </c>
      <c r="R4778" t="n">
        <v>944</v>
      </c>
      <c r="S4778" t="n">
        <v>36</v>
      </c>
      <c r="T4778" t="n">
        <v>4</v>
      </c>
      <c r="U4778" t="n">
        <v>24</v>
      </c>
      <c r="V4778" t="n">
        <v>9</v>
      </c>
      <c r="W4778" t="n">
        <v>0</v>
      </c>
      <c r="X4778" t="n">
        <v>8</v>
      </c>
      <c r="Y4778" t="n">
        <v>7</v>
      </c>
      <c r="Z4778" s="6" t="n">
        <v>2.8</v>
      </c>
      <c r="AA4778" s="6" t="n">
        <v>2.88</v>
      </c>
      <c r="AB4778" s="7" t="n">
        <v>37.8</v>
      </c>
      <c r="AC4778" t="inlineStr">
        <is>
          <t>Alto</t>
        </is>
      </c>
      <c r="AD4778" s="8" t="n">
        <v>44066</v>
      </c>
    </row>
    <row r="4779">
      <c r="A4779" t="inlineStr">
        <is>
          <t>EST-04778</t>
        </is>
      </c>
      <c r="B4779" t="inlineStr">
        <is>
          <t>IE10</t>
        </is>
      </c>
      <c r="C4779" t="inlineStr">
        <is>
          <t>IE Mogambo</t>
        </is>
      </c>
      <c r="D4779" t="inlineStr">
        <is>
          <t>Institución Educativa Mogambo</t>
        </is>
      </c>
      <c r="E4779" t="inlineStr">
        <is>
          <t>Mogambo</t>
        </is>
      </c>
      <c r="F4779" t="inlineStr">
        <is>
          <t>Mz 39 y 53, segunda etapa</t>
        </is>
      </c>
      <c r="G4779" t="n">
        <v>8.7164</v>
      </c>
      <c r="H4779" t="n">
        <v>-75.887</v>
      </c>
      <c r="I4779" t="n">
        <v>7</v>
      </c>
      <c r="J4779" t="inlineStr">
        <is>
          <t>7-A</t>
        </is>
      </c>
      <c r="K4779" t="inlineStr">
        <is>
          <t>F</t>
        </is>
      </c>
      <c r="L4779" t="n">
        <v>1</v>
      </c>
      <c r="M4779" t="inlineStr">
        <is>
          <t>Moodle</t>
        </is>
      </c>
      <c r="N4779" t="inlineStr">
        <is>
          <t>Intermitente</t>
        </is>
      </c>
      <c r="O4779" t="inlineStr">
        <is>
          <t>Celular</t>
        </is>
      </c>
      <c r="P4779" t="n">
        <v>4</v>
      </c>
      <c r="Q4779" t="n">
        <v>5</v>
      </c>
      <c r="R4779" t="n">
        <v>20</v>
      </c>
      <c r="S4779" t="n">
        <v>0</v>
      </c>
      <c r="T4779" t="n">
        <v>0</v>
      </c>
      <c r="U4779" t="n">
        <v>24</v>
      </c>
      <c r="V4779" t="n">
        <v>4</v>
      </c>
      <c r="W4779" t="n">
        <v>0</v>
      </c>
      <c r="X4779" t="n">
        <v>8</v>
      </c>
      <c r="Y4779" t="n">
        <v>6</v>
      </c>
      <c r="Z4779" s="6" t="n">
        <v>2.39</v>
      </c>
      <c r="AA4779" s="6" t="n">
        <v>1.95</v>
      </c>
      <c r="AB4779" s="7" t="n">
        <v>11.7</v>
      </c>
      <c r="AC4779" t="inlineStr">
        <is>
          <t>Alto</t>
        </is>
      </c>
      <c r="AD4779" s="8" t="n">
        <v>44063</v>
      </c>
    </row>
    <row r="4780">
      <c r="A4780" t="inlineStr">
        <is>
          <t>EST-04779</t>
        </is>
      </c>
      <c r="B4780" t="inlineStr">
        <is>
          <t>IE10</t>
        </is>
      </c>
      <c r="C4780" t="inlineStr">
        <is>
          <t>IE Mogambo</t>
        </is>
      </c>
      <c r="D4780" t="inlineStr">
        <is>
          <t>Institución Educativa Mogambo</t>
        </is>
      </c>
      <c r="E4780" t="inlineStr">
        <is>
          <t>Mogambo</t>
        </is>
      </c>
      <c r="F4780" t="inlineStr">
        <is>
          <t>Mz 39 y 53, segunda etapa</t>
        </is>
      </c>
      <c r="G4780" t="n">
        <v>8.7164</v>
      </c>
      <c r="H4780" t="n">
        <v>-75.887</v>
      </c>
      <c r="I4780" t="n">
        <v>7</v>
      </c>
      <c r="J4780" t="inlineStr">
        <is>
          <t>7-B</t>
        </is>
      </c>
      <c r="K4780" t="inlineStr">
        <is>
          <t>F</t>
        </is>
      </c>
      <c r="L4780" t="n">
        <v>3</v>
      </c>
      <c r="M4780" t="inlineStr">
        <is>
          <t>Moodle</t>
        </is>
      </c>
      <c r="N4780" t="inlineStr">
        <is>
          <t>Media</t>
        </is>
      </c>
      <c r="O4780" t="inlineStr">
        <is>
          <t>Celular</t>
        </is>
      </c>
      <c r="P4780" t="n">
        <v>18</v>
      </c>
      <c r="Q4780" t="n">
        <v>17</v>
      </c>
      <c r="R4780" t="n">
        <v>241</v>
      </c>
      <c r="S4780" t="n">
        <v>43</v>
      </c>
      <c r="T4780" t="n">
        <v>5</v>
      </c>
      <c r="U4780" t="n">
        <v>24</v>
      </c>
      <c r="V4780" t="n">
        <v>4</v>
      </c>
      <c r="W4780" t="n">
        <v>2</v>
      </c>
      <c r="X4780" t="n">
        <v>8</v>
      </c>
      <c r="Y4780" t="n">
        <v>5</v>
      </c>
      <c r="Z4780" s="6" t="n">
        <v>2.72</v>
      </c>
      <c r="AA4780" s="6" t="n">
        <v>2.86</v>
      </c>
      <c r="AB4780" s="7" t="n">
        <v>25.5</v>
      </c>
      <c r="AC4780" t="inlineStr">
        <is>
          <t>Alto</t>
        </is>
      </c>
      <c r="AD4780" s="8" t="n">
        <v>44077</v>
      </c>
    </row>
    <row r="4781">
      <c r="A4781" t="inlineStr">
        <is>
          <t>EST-04780</t>
        </is>
      </c>
      <c r="B4781" t="inlineStr">
        <is>
          <t>IE10</t>
        </is>
      </c>
      <c r="C4781" t="inlineStr">
        <is>
          <t>IE Mogambo</t>
        </is>
      </c>
      <c r="D4781" t="inlineStr">
        <is>
          <t>Institución Educativa Mogambo</t>
        </is>
      </c>
      <c r="E4781" t="inlineStr">
        <is>
          <t>Mogambo</t>
        </is>
      </c>
      <c r="F4781" t="inlineStr">
        <is>
          <t>Mz 39 y 53, segunda etapa</t>
        </is>
      </c>
      <c r="G4781" t="n">
        <v>8.7164</v>
      </c>
      <c r="H4781" t="n">
        <v>-75.887</v>
      </c>
      <c r="I4781" t="n">
        <v>6</v>
      </c>
      <c r="J4781" t="inlineStr">
        <is>
          <t>6-A</t>
        </is>
      </c>
      <c r="K4781" t="inlineStr">
        <is>
          <t>M</t>
        </is>
      </c>
      <c r="L4781" t="n">
        <v>1</v>
      </c>
      <c r="M4781" t="inlineStr">
        <is>
          <t>Moodle</t>
        </is>
      </c>
      <c r="N4781" t="inlineStr">
        <is>
          <t>Intermitente</t>
        </is>
      </c>
      <c r="O4781" t="inlineStr">
        <is>
          <t>Celular</t>
        </is>
      </c>
      <c r="P4781" t="n">
        <v>4</v>
      </c>
      <c r="Q4781" t="n">
        <v>0</v>
      </c>
      <c r="R4781" t="n">
        <v>20</v>
      </c>
      <c r="S4781" t="n">
        <v>0</v>
      </c>
      <c r="T4781" t="n">
        <v>0</v>
      </c>
      <c r="U4781" t="n">
        <v>24</v>
      </c>
      <c r="V4781" t="n">
        <v>0</v>
      </c>
      <c r="W4781" t="n">
        <v>0</v>
      </c>
      <c r="X4781" t="n">
        <v>8</v>
      </c>
      <c r="Y4781" t="n">
        <v>3</v>
      </c>
      <c r="Z4781" s="6" t="n">
        <v>1.74</v>
      </c>
      <c r="AA4781" s="6" t="n">
        <v>1.98</v>
      </c>
      <c r="AB4781" s="7" t="n">
        <v>0</v>
      </c>
      <c r="AC4781" t="inlineStr">
        <is>
          <t>Alto</t>
        </is>
      </c>
      <c r="AD4781" s="8" t="n">
        <v>44118</v>
      </c>
    </row>
    <row r="4782">
      <c r="A4782" t="inlineStr">
        <is>
          <t>EST-04781</t>
        </is>
      </c>
      <c r="B4782" t="inlineStr">
        <is>
          <t>IE10</t>
        </is>
      </c>
      <c r="C4782" t="inlineStr">
        <is>
          <t>IE Mogambo</t>
        </is>
      </c>
      <c r="D4782" t="inlineStr">
        <is>
          <t>Institución Educativa Mogambo</t>
        </is>
      </c>
      <c r="E4782" t="inlineStr">
        <is>
          <t>Mogambo</t>
        </is>
      </c>
      <c r="F4782" t="inlineStr">
        <is>
          <t>Mz 39 y 53, segunda etapa</t>
        </is>
      </c>
      <c r="G4782" t="n">
        <v>8.7164</v>
      </c>
      <c r="H4782" t="n">
        <v>-75.887</v>
      </c>
      <c r="I4782" t="n">
        <v>7</v>
      </c>
      <c r="J4782" t="inlineStr">
        <is>
          <t>7-D</t>
        </is>
      </c>
      <c r="K4782" t="inlineStr">
        <is>
          <t>M</t>
        </is>
      </c>
      <c r="L4782" t="n">
        <v>1</v>
      </c>
      <c r="M4782" t="inlineStr">
        <is>
          <t>Moodle</t>
        </is>
      </c>
      <c r="N4782" t="inlineStr">
        <is>
          <t>Intermitente</t>
        </is>
      </c>
      <c r="O4782" t="inlineStr">
        <is>
          <t>Computador</t>
        </is>
      </c>
      <c r="P4782" t="n">
        <v>7</v>
      </c>
      <c r="Q4782" t="n">
        <v>6</v>
      </c>
      <c r="R4782" t="n">
        <v>20</v>
      </c>
      <c r="S4782" t="n">
        <v>33</v>
      </c>
      <c r="T4782" t="n">
        <v>0</v>
      </c>
      <c r="U4782" t="n">
        <v>24</v>
      </c>
      <c r="V4782" t="n">
        <v>0</v>
      </c>
      <c r="W4782" t="n">
        <v>0</v>
      </c>
      <c r="X4782" t="n">
        <v>8</v>
      </c>
      <c r="Y4782" t="n">
        <v>5</v>
      </c>
      <c r="Z4782" s="6" t="n">
        <v>2.36</v>
      </c>
      <c r="AA4782" s="6" t="n">
        <v>2.1</v>
      </c>
      <c r="AB4782" s="7" t="n">
        <v>8.199999999999999</v>
      </c>
      <c r="AC4782" t="inlineStr">
        <is>
          <t>Alto</t>
        </is>
      </c>
      <c r="AD4782" s="8" t="n">
        <v>44080</v>
      </c>
    </row>
    <row r="4783">
      <c r="A4783" t="inlineStr">
        <is>
          <t>EST-04782</t>
        </is>
      </c>
      <c r="B4783" t="inlineStr">
        <is>
          <t>IE10</t>
        </is>
      </c>
      <c r="C4783" t="inlineStr">
        <is>
          <t>IE Mogambo</t>
        </is>
      </c>
      <c r="D4783" t="inlineStr">
        <is>
          <t>Institución Educativa Mogambo</t>
        </is>
      </c>
      <c r="E4783" t="inlineStr">
        <is>
          <t>Mogambo</t>
        </is>
      </c>
      <c r="F4783" t="inlineStr">
        <is>
          <t>Mz 39 y 53, segunda etapa</t>
        </is>
      </c>
      <c r="G4783" t="n">
        <v>8.7164</v>
      </c>
      <c r="H4783" t="n">
        <v>-75.887</v>
      </c>
      <c r="I4783" t="n">
        <v>7</v>
      </c>
      <c r="J4783" t="inlineStr">
        <is>
          <t>7-D</t>
        </is>
      </c>
      <c r="K4783" t="inlineStr">
        <is>
          <t>M</t>
        </is>
      </c>
      <c r="L4783" t="n">
        <v>2</v>
      </c>
      <c r="M4783" t="inlineStr">
        <is>
          <t>Moodle</t>
        </is>
      </c>
      <c r="N4783" t="inlineStr">
        <is>
          <t>Alta</t>
        </is>
      </c>
      <c r="O4783" t="inlineStr">
        <is>
          <t>Computador</t>
        </is>
      </c>
      <c r="P4783" t="n">
        <v>55</v>
      </c>
      <c r="Q4783" t="n">
        <v>31</v>
      </c>
      <c r="R4783" t="n">
        <v>1703</v>
      </c>
      <c r="S4783" t="n">
        <v>64</v>
      </c>
      <c r="T4783" t="n">
        <v>17</v>
      </c>
      <c r="U4783" t="n">
        <v>24</v>
      </c>
      <c r="V4783" t="n">
        <v>22</v>
      </c>
      <c r="W4783" t="n">
        <v>5</v>
      </c>
      <c r="X4783" t="n">
        <v>8</v>
      </c>
      <c r="Y4783" t="n">
        <v>11</v>
      </c>
      <c r="Z4783" s="6" t="n">
        <v>3.21</v>
      </c>
      <c r="AA4783" s="6" t="n">
        <v>3.53</v>
      </c>
      <c r="AB4783" s="7" t="n">
        <v>90.8</v>
      </c>
      <c r="AC4783" t="inlineStr">
        <is>
          <t>Bajo</t>
        </is>
      </c>
      <c r="AD4783" s="8" t="n">
        <v>44066</v>
      </c>
    </row>
    <row r="4784">
      <c r="A4784" t="inlineStr">
        <is>
          <t>EST-04783</t>
        </is>
      </c>
      <c r="B4784" t="inlineStr">
        <is>
          <t>IE10</t>
        </is>
      </c>
      <c r="C4784" t="inlineStr">
        <is>
          <t>IE Mogambo</t>
        </is>
      </c>
      <c r="D4784" t="inlineStr">
        <is>
          <t>Institución Educativa Mogambo</t>
        </is>
      </c>
      <c r="E4784" t="inlineStr">
        <is>
          <t>Mogambo</t>
        </is>
      </c>
      <c r="F4784" t="inlineStr">
        <is>
          <t>Mz 39 y 53, segunda etapa</t>
        </is>
      </c>
      <c r="G4784" t="n">
        <v>8.7164</v>
      </c>
      <c r="H4784" t="n">
        <v>-75.887</v>
      </c>
      <c r="I4784" t="n">
        <v>11</v>
      </c>
      <c r="J4784" t="inlineStr">
        <is>
          <t>11-C</t>
        </is>
      </c>
      <c r="K4784" t="inlineStr">
        <is>
          <t>F</t>
        </is>
      </c>
      <c r="L4784" t="n">
        <v>1</v>
      </c>
      <c r="M4784" t="inlineStr">
        <is>
          <t>Moodle</t>
        </is>
      </c>
      <c r="N4784" t="inlineStr">
        <is>
          <t>Media</t>
        </is>
      </c>
      <c r="O4784" t="inlineStr">
        <is>
          <t>Computador</t>
        </is>
      </c>
      <c r="P4784" t="n">
        <v>35</v>
      </c>
      <c r="Q4784" t="n">
        <v>19</v>
      </c>
      <c r="R4784" t="n">
        <v>1237</v>
      </c>
      <c r="S4784" t="n">
        <v>64</v>
      </c>
      <c r="T4784" t="n">
        <v>5</v>
      </c>
      <c r="U4784" t="n">
        <v>24</v>
      </c>
      <c r="V4784" t="n">
        <v>14</v>
      </c>
      <c r="W4784" t="n">
        <v>3</v>
      </c>
      <c r="X4784" t="n">
        <v>8</v>
      </c>
      <c r="Y4784" t="n">
        <v>7</v>
      </c>
      <c r="Z4784" s="6" t="n">
        <v>3.67</v>
      </c>
      <c r="AA4784" s="6" t="n">
        <v>2.89</v>
      </c>
      <c r="AB4784" s="7" t="n">
        <v>60</v>
      </c>
      <c r="AC4784" t="inlineStr">
        <is>
          <t>Medio</t>
        </is>
      </c>
      <c r="AD4784" s="8" t="n">
        <v>44060</v>
      </c>
    </row>
    <row r="4785">
      <c r="A4785" t="inlineStr">
        <is>
          <t>EST-04784</t>
        </is>
      </c>
      <c r="B4785" t="inlineStr">
        <is>
          <t>IE10</t>
        </is>
      </c>
      <c r="C4785" t="inlineStr">
        <is>
          <t>IE Mogambo</t>
        </is>
      </c>
      <c r="D4785" t="inlineStr">
        <is>
          <t>Institución Educativa Mogambo</t>
        </is>
      </c>
      <c r="E4785" t="inlineStr">
        <is>
          <t>Mogambo</t>
        </is>
      </c>
      <c r="F4785" t="inlineStr">
        <is>
          <t>Mz 39 y 53, segunda etapa</t>
        </is>
      </c>
      <c r="G4785" t="n">
        <v>8.7164</v>
      </c>
      <c r="H4785" t="n">
        <v>-75.887</v>
      </c>
      <c r="I4785" t="n">
        <v>6</v>
      </c>
      <c r="J4785" t="inlineStr">
        <is>
          <t>6-A</t>
        </is>
      </c>
      <c r="K4785" t="inlineStr">
        <is>
          <t>M</t>
        </is>
      </c>
      <c r="L4785" t="n">
        <v>2</v>
      </c>
      <c r="M4785" t="inlineStr">
        <is>
          <t>Moodle</t>
        </is>
      </c>
      <c r="N4785" t="inlineStr">
        <is>
          <t>Intermitente</t>
        </is>
      </c>
      <c r="O4785" t="inlineStr">
        <is>
          <t>Celular</t>
        </is>
      </c>
      <c r="P4785" t="n">
        <v>5</v>
      </c>
      <c r="Q4785" t="n">
        <v>0</v>
      </c>
      <c r="R4785" t="n">
        <v>20</v>
      </c>
      <c r="S4785" t="n">
        <v>18</v>
      </c>
      <c r="T4785" t="n">
        <v>0</v>
      </c>
      <c r="U4785" t="n">
        <v>24</v>
      </c>
      <c r="V4785" t="n">
        <v>9</v>
      </c>
      <c r="W4785" t="n">
        <v>3</v>
      </c>
      <c r="X4785" t="n">
        <v>8</v>
      </c>
      <c r="Y4785" t="n">
        <v>7</v>
      </c>
      <c r="Z4785" s="6" t="n">
        <v>1.93</v>
      </c>
      <c r="AA4785" s="6" t="n">
        <v>1.62</v>
      </c>
      <c r="AB4785" s="7" t="n">
        <v>30.8</v>
      </c>
      <c r="AC4785" t="inlineStr">
        <is>
          <t>Alto</t>
        </is>
      </c>
      <c r="AD4785" s="8" t="n">
        <v>44156</v>
      </c>
    </row>
    <row r="4786">
      <c r="A4786" t="inlineStr">
        <is>
          <t>EST-04785</t>
        </is>
      </c>
      <c r="B4786" t="inlineStr">
        <is>
          <t>IE10</t>
        </is>
      </c>
      <c r="C4786" t="inlineStr">
        <is>
          <t>IE Mogambo</t>
        </is>
      </c>
      <c r="D4786" t="inlineStr">
        <is>
          <t>Institución Educativa Mogambo</t>
        </is>
      </c>
      <c r="E4786" t="inlineStr">
        <is>
          <t>Mogambo</t>
        </is>
      </c>
      <c r="F4786" t="inlineStr">
        <is>
          <t>Mz 39 y 53, segunda etapa</t>
        </is>
      </c>
      <c r="G4786" t="n">
        <v>8.7164</v>
      </c>
      <c r="H4786" t="n">
        <v>-75.887</v>
      </c>
      <c r="I4786" t="n">
        <v>9</v>
      </c>
      <c r="J4786" t="inlineStr">
        <is>
          <t>9-A</t>
        </is>
      </c>
      <c r="K4786" t="inlineStr">
        <is>
          <t>F</t>
        </is>
      </c>
      <c r="L4786" t="n">
        <v>2</v>
      </c>
      <c r="M4786" t="inlineStr">
        <is>
          <t>Moodle</t>
        </is>
      </c>
      <c r="N4786" t="inlineStr">
        <is>
          <t>Alta</t>
        </is>
      </c>
      <c r="O4786" t="inlineStr">
        <is>
          <t>Celular</t>
        </is>
      </c>
      <c r="P4786" t="n">
        <v>48</v>
      </c>
      <c r="Q4786" t="n">
        <v>33</v>
      </c>
      <c r="R4786" t="n">
        <v>1214</v>
      </c>
      <c r="S4786" t="n">
        <v>39</v>
      </c>
      <c r="T4786" t="n">
        <v>10</v>
      </c>
      <c r="U4786" t="n">
        <v>24</v>
      </c>
      <c r="V4786" t="n">
        <v>15</v>
      </c>
      <c r="W4786" t="n">
        <v>3</v>
      </c>
      <c r="X4786" t="n">
        <v>8</v>
      </c>
      <c r="Y4786" t="n">
        <v>10</v>
      </c>
      <c r="Z4786" s="6" t="n">
        <v>4.33</v>
      </c>
      <c r="AA4786" s="6" t="n">
        <v>4.03</v>
      </c>
      <c r="AB4786" s="7" t="n">
        <v>59.8</v>
      </c>
      <c r="AC4786" t="inlineStr">
        <is>
          <t>Bajo</t>
        </is>
      </c>
      <c r="AD4786" s="8" t="n">
        <v>44082</v>
      </c>
    </row>
    <row r="4787">
      <c r="A4787" t="inlineStr">
        <is>
          <t>EST-04786</t>
        </is>
      </c>
      <c r="B4787" t="inlineStr">
        <is>
          <t>IE10</t>
        </is>
      </c>
      <c r="C4787" t="inlineStr">
        <is>
          <t>IE Mogambo</t>
        </is>
      </c>
      <c r="D4787" t="inlineStr">
        <is>
          <t>Institución Educativa Mogambo</t>
        </is>
      </c>
      <c r="E4787" t="inlineStr">
        <is>
          <t>Mogambo</t>
        </is>
      </c>
      <c r="F4787" t="inlineStr">
        <is>
          <t>Mz 39 y 53, segunda etapa</t>
        </is>
      </c>
      <c r="G4787" t="n">
        <v>8.7164</v>
      </c>
      <c r="H4787" t="n">
        <v>-75.887</v>
      </c>
      <c r="I4787" t="n">
        <v>7</v>
      </c>
      <c r="J4787" t="inlineStr">
        <is>
          <t>7-C</t>
        </is>
      </c>
      <c r="K4787" t="inlineStr">
        <is>
          <t>F</t>
        </is>
      </c>
      <c r="L4787" t="n">
        <v>1</v>
      </c>
      <c r="M4787" t="inlineStr">
        <is>
          <t>Moodle</t>
        </is>
      </c>
      <c r="N4787" t="inlineStr">
        <is>
          <t>Media</t>
        </is>
      </c>
      <c r="O4787" t="inlineStr">
        <is>
          <t>Computador</t>
        </is>
      </c>
      <c r="P4787" t="n">
        <v>52</v>
      </c>
      <c r="Q4787" t="n">
        <v>38</v>
      </c>
      <c r="R4787" t="n">
        <v>1712</v>
      </c>
      <c r="S4787" t="n">
        <v>74</v>
      </c>
      <c r="T4787" t="n">
        <v>15</v>
      </c>
      <c r="U4787" t="n">
        <v>24</v>
      </c>
      <c r="V4787" t="n">
        <v>21</v>
      </c>
      <c r="W4787" t="n">
        <v>5</v>
      </c>
      <c r="X4787" t="n">
        <v>8</v>
      </c>
      <c r="Y4787" t="n">
        <v>9</v>
      </c>
      <c r="Z4787" s="6" t="n">
        <v>3.73</v>
      </c>
      <c r="AA4787" s="6" t="n">
        <v>3.51</v>
      </c>
      <c r="AB4787" s="7" t="n">
        <v>89.09999999999999</v>
      </c>
      <c r="AC4787" t="inlineStr">
        <is>
          <t>Bajo</t>
        </is>
      </c>
      <c r="AD4787" s="8" t="n">
        <v>44067</v>
      </c>
    </row>
    <row r="4788">
      <c r="A4788" t="inlineStr">
        <is>
          <t>EST-04787</t>
        </is>
      </c>
      <c r="B4788" t="inlineStr">
        <is>
          <t>IE10</t>
        </is>
      </c>
      <c r="C4788" t="inlineStr">
        <is>
          <t>IE Mogambo</t>
        </is>
      </c>
      <c r="D4788" t="inlineStr">
        <is>
          <t>Institución Educativa Mogambo</t>
        </is>
      </c>
      <c r="E4788" t="inlineStr">
        <is>
          <t>Mogambo</t>
        </is>
      </c>
      <c r="F4788" t="inlineStr">
        <is>
          <t>Mz 39 y 53, segunda etapa</t>
        </is>
      </c>
      <c r="G4788" t="n">
        <v>8.7164</v>
      </c>
      <c r="H4788" t="n">
        <v>-75.887</v>
      </c>
      <c r="I4788" t="n">
        <v>11</v>
      </c>
      <c r="J4788" t="inlineStr">
        <is>
          <t>11-A</t>
        </is>
      </c>
      <c r="K4788" t="inlineStr">
        <is>
          <t>F</t>
        </is>
      </c>
      <c r="L4788" t="n">
        <v>2</v>
      </c>
      <c r="M4788" t="inlineStr">
        <is>
          <t>Moodle</t>
        </is>
      </c>
      <c r="N4788" t="inlineStr">
        <is>
          <t>Media</t>
        </is>
      </c>
      <c r="O4788" t="inlineStr">
        <is>
          <t>Celular</t>
        </is>
      </c>
      <c r="P4788" t="n">
        <v>32</v>
      </c>
      <c r="Q4788" t="n">
        <v>19</v>
      </c>
      <c r="R4788" t="n">
        <v>1027</v>
      </c>
      <c r="S4788" t="n">
        <v>40</v>
      </c>
      <c r="T4788" t="n">
        <v>11</v>
      </c>
      <c r="U4788" t="n">
        <v>24</v>
      </c>
      <c r="V4788" t="n">
        <v>11</v>
      </c>
      <c r="W4788" t="n">
        <v>3</v>
      </c>
      <c r="X4788" t="n">
        <v>8</v>
      </c>
      <c r="Y4788" t="n">
        <v>7</v>
      </c>
      <c r="Z4788" s="6" t="n">
        <v>3.24</v>
      </c>
      <c r="AA4788" s="6" t="n">
        <v>3.32</v>
      </c>
      <c r="AB4788" s="7" t="n">
        <v>49</v>
      </c>
      <c r="AC4788" t="inlineStr">
        <is>
          <t>Medio</t>
        </is>
      </c>
      <c r="AD4788" s="8" t="n">
        <v>44152</v>
      </c>
    </row>
    <row r="4789">
      <c r="A4789" t="inlineStr">
        <is>
          <t>EST-04788</t>
        </is>
      </c>
      <c r="B4789" t="inlineStr">
        <is>
          <t>IE10</t>
        </is>
      </c>
      <c r="C4789" t="inlineStr">
        <is>
          <t>IE Mogambo</t>
        </is>
      </c>
      <c r="D4789" t="inlineStr">
        <is>
          <t>Institución Educativa Mogambo</t>
        </is>
      </c>
      <c r="E4789" t="inlineStr">
        <is>
          <t>Mogambo</t>
        </is>
      </c>
      <c r="F4789" t="inlineStr">
        <is>
          <t>Mz 39 y 53, segunda etapa</t>
        </is>
      </c>
      <c r="G4789" t="n">
        <v>8.7164</v>
      </c>
      <c r="H4789" t="n">
        <v>-75.887</v>
      </c>
      <c r="I4789" t="n">
        <v>6</v>
      </c>
      <c r="J4789" t="inlineStr">
        <is>
          <t>6-C</t>
        </is>
      </c>
      <c r="K4789" t="inlineStr">
        <is>
          <t>M</t>
        </is>
      </c>
      <c r="L4789" t="n">
        <v>2</v>
      </c>
      <c r="M4789" t="inlineStr">
        <is>
          <t>Moodle</t>
        </is>
      </c>
      <c r="N4789" t="inlineStr">
        <is>
          <t>Baja</t>
        </is>
      </c>
      <c r="O4789" t="inlineStr">
        <is>
          <t>Celular</t>
        </is>
      </c>
      <c r="P4789" t="n">
        <v>10</v>
      </c>
      <c r="Q4789" t="n">
        <v>6</v>
      </c>
      <c r="R4789" t="n">
        <v>399</v>
      </c>
      <c r="S4789" t="n">
        <v>3</v>
      </c>
      <c r="T4789" t="n">
        <v>4</v>
      </c>
      <c r="U4789" t="n">
        <v>24</v>
      </c>
      <c r="V4789" t="n">
        <v>3</v>
      </c>
      <c r="W4789" t="n">
        <v>1</v>
      </c>
      <c r="X4789" t="n">
        <v>8</v>
      </c>
      <c r="Y4789" t="n">
        <v>5</v>
      </c>
      <c r="Z4789" s="6" t="n">
        <v>1.33</v>
      </c>
      <c r="AA4789" s="6" t="n">
        <v>1.79</v>
      </c>
      <c r="AB4789" s="7" t="n">
        <v>12</v>
      </c>
      <c r="AC4789" t="inlineStr">
        <is>
          <t>Alto</t>
        </is>
      </c>
      <c r="AD4789" s="8" t="n">
        <v>44094</v>
      </c>
    </row>
    <row r="4790">
      <c r="A4790" t="inlineStr">
        <is>
          <t>EST-04789</t>
        </is>
      </c>
      <c r="B4790" t="inlineStr">
        <is>
          <t>IE10</t>
        </is>
      </c>
      <c r="C4790" t="inlineStr">
        <is>
          <t>IE Mogambo</t>
        </is>
      </c>
      <c r="D4790" t="inlineStr">
        <is>
          <t>Institución Educativa Mogambo</t>
        </is>
      </c>
      <c r="E4790" t="inlineStr">
        <is>
          <t>Mogambo</t>
        </is>
      </c>
      <c r="F4790" t="inlineStr">
        <is>
          <t>Mz 39 y 53, segunda etapa</t>
        </is>
      </c>
      <c r="G4790" t="n">
        <v>8.7164</v>
      </c>
      <c r="H4790" t="n">
        <v>-75.887</v>
      </c>
      <c r="I4790" t="n">
        <v>7</v>
      </c>
      <c r="J4790" t="inlineStr">
        <is>
          <t>7-B</t>
        </is>
      </c>
      <c r="K4790" t="inlineStr">
        <is>
          <t>F</t>
        </is>
      </c>
      <c r="L4790" t="n">
        <v>1</v>
      </c>
      <c r="M4790" t="inlineStr">
        <is>
          <t>Moodle</t>
        </is>
      </c>
      <c r="N4790" t="inlineStr">
        <is>
          <t>Media</t>
        </is>
      </c>
      <c r="O4790" t="inlineStr">
        <is>
          <t>Computador</t>
        </is>
      </c>
      <c r="P4790" t="n">
        <v>33</v>
      </c>
      <c r="Q4790" t="n">
        <v>17</v>
      </c>
      <c r="R4790" t="n">
        <v>871</v>
      </c>
      <c r="S4790" t="n">
        <v>39</v>
      </c>
      <c r="T4790" t="n">
        <v>10</v>
      </c>
      <c r="U4790" t="n">
        <v>24</v>
      </c>
      <c r="V4790" t="n">
        <v>15</v>
      </c>
      <c r="W4790" t="n">
        <v>5</v>
      </c>
      <c r="X4790" t="n">
        <v>8</v>
      </c>
      <c r="Y4790" t="n">
        <v>5</v>
      </c>
      <c r="Z4790" s="6" t="n">
        <v>3.4</v>
      </c>
      <c r="AA4790" s="6" t="n">
        <v>3.8</v>
      </c>
      <c r="AB4790" s="7" t="n">
        <v>59.8</v>
      </c>
      <c r="AC4790" t="inlineStr">
        <is>
          <t>Bajo</t>
        </is>
      </c>
      <c r="AD4790" s="8" t="n">
        <v>44155</v>
      </c>
    </row>
    <row r="4791">
      <c r="A4791" t="inlineStr">
        <is>
          <t>EST-04790</t>
        </is>
      </c>
      <c r="B4791" t="inlineStr">
        <is>
          <t>IE10</t>
        </is>
      </c>
      <c r="C4791" t="inlineStr">
        <is>
          <t>IE Mogambo</t>
        </is>
      </c>
      <c r="D4791" t="inlineStr">
        <is>
          <t>Institución Educativa Mogambo</t>
        </is>
      </c>
      <c r="E4791" t="inlineStr">
        <is>
          <t>Mogambo</t>
        </is>
      </c>
      <c r="F4791" t="inlineStr">
        <is>
          <t>Mz 39 y 53, segunda etapa</t>
        </is>
      </c>
      <c r="G4791" t="n">
        <v>8.7164</v>
      </c>
      <c r="H4791" t="n">
        <v>-75.887</v>
      </c>
      <c r="I4791" t="n">
        <v>7</v>
      </c>
      <c r="J4791" t="inlineStr">
        <is>
          <t>7-A</t>
        </is>
      </c>
      <c r="K4791" t="inlineStr">
        <is>
          <t>M</t>
        </is>
      </c>
      <c r="L4791" t="n">
        <v>1</v>
      </c>
      <c r="M4791" t="inlineStr">
        <is>
          <t>Moodle</t>
        </is>
      </c>
      <c r="N4791" t="inlineStr">
        <is>
          <t>Alta</t>
        </is>
      </c>
      <c r="O4791" t="inlineStr">
        <is>
          <t>Celular</t>
        </is>
      </c>
      <c r="P4791" t="n">
        <v>36</v>
      </c>
      <c r="Q4791" t="n">
        <v>34</v>
      </c>
      <c r="R4791" t="n">
        <v>1552</v>
      </c>
      <c r="S4791" t="n">
        <v>52</v>
      </c>
      <c r="T4791" t="n">
        <v>7</v>
      </c>
      <c r="U4791" t="n">
        <v>24</v>
      </c>
      <c r="V4791" t="n">
        <v>16</v>
      </c>
      <c r="W4791" t="n">
        <v>2</v>
      </c>
      <c r="X4791" t="n">
        <v>8</v>
      </c>
      <c r="Y4791" t="n">
        <v>9</v>
      </c>
      <c r="Z4791" s="6" t="n">
        <v>3.72</v>
      </c>
      <c r="AA4791" s="6" t="n">
        <v>3.61</v>
      </c>
      <c r="AB4791" s="7" t="n">
        <v>64</v>
      </c>
      <c r="AC4791" t="inlineStr">
        <is>
          <t>Bajo</t>
        </is>
      </c>
      <c r="AD4791" s="8" t="n">
        <v>44074</v>
      </c>
    </row>
    <row r="4792">
      <c r="A4792" t="inlineStr">
        <is>
          <t>EST-04791</t>
        </is>
      </c>
      <c r="B4792" t="inlineStr">
        <is>
          <t>IE10</t>
        </is>
      </c>
      <c r="C4792" t="inlineStr">
        <is>
          <t>IE Mogambo</t>
        </is>
      </c>
      <c r="D4792" t="inlineStr">
        <is>
          <t>Institución Educativa Mogambo</t>
        </is>
      </c>
      <c r="E4792" t="inlineStr">
        <is>
          <t>Mogambo</t>
        </is>
      </c>
      <c r="F4792" t="inlineStr">
        <is>
          <t>Mz 39 y 53, segunda etapa</t>
        </is>
      </c>
      <c r="G4792" t="n">
        <v>8.7164</v>
      </c>
      <c r="H4792" t="n">
        <v>-75.887</v>
      </c>
      <c r="I4792" t="n">
        <v>10</v>
      </c>
      <c r="J4792" t="inlineStr">
        <is>
          <t>10-B</t>
        </is>
      </c>
      <c r="K4792" t="inlineStr">
        <is>
          <t>M</t>
        </is>
      </c>
      <c r="L4792" t="n">
        <v>1</v>
      </c>
      <c r="M4792" t="inlineStr">
        <is>
          <t>Moodle</t>
        </is>
      </c>
      <c r="N4792" t="inlineStr">
        <is>
          <t>Media</t>
        </is>
      </c>
      <c r="O4792" t="inlineStr">
        <is>
          <t>Celular</t>
        </is>
      </c>
      <c r="P4792" t="n">
        <v>41</v>
      </c>
      <c r="Q4792" t="n">
        <v>32</v>
      </c>
      <c r="R4792" t="n">
        <v>1328</v>
      </c>
      <c r="S4792" t="n">
        <v>39</v>
      </c>
      <c r="T4792" t="n">
        <v>11</v>
      </c>
      <c r="U4792" t="n">
        <v>24</v>
      </c>
      <c r="V4792" t="n">
        <v>18</v>
      </c>
      <c r="W4792" t="n">
        <v>5</v>
      </c>
      <c r="X4792" t="n">
        <v>8</v>
      </c>
      <c r="Y4792" t="n">
        <v>6</v>
      </c>
      <c r="Z4792" s="6" t="n">
        <v>2.77</v>
      </c>
      <c r="AA4792" s="6" t="n">
        <v>2.95</v>
      </c>
      <c r="AB4792" s="7" t="n">
        <v>69.09999999999999</v>
      </c>
      <c r="AC4792" t="inlineStr">
        <is>
          <t>Medio</t>
        </is>
      </c>
      <c r="AD4792" s="8" t="n">
        <v>44124</v>
      </c>
    </row>
    <row r="4793">
      <c r="A4793" t="inlineStr">
        <is>
          <t>EST-04792</t>
        </is>
      </c>
      <c r="B4793" t="inlineStr">
        <is>
          <t>IE10</t>
        </is>
      </c>
      <c r="C4793" t="inlineStr">
        <is>
          <t>IE Mogambo</t>
        </is>
      </c>
      <c r="D4793" t="inlineStr">
        <is>
          <t>Institución Educativa Mogambo</t>
        </is>
      </c>
      <c r="E4793" t="inlineStr">
        <is>
          <t>Mogambo</t>
        </is>
      </c>
      <c r="F4793" t="inlineStr">
        <is>
          <t>Mz 39 y 53, segunda etapa</t>
        </is>
      </c>
      <c r="G4793" t="n">
        <v>8.7164</v>
      </c>
      <c r="H4793" t="n">
        <v>-75.887</v>
      </c>
      <c r="I4793" t="n">
        <v>9</v>
      </c>
      <c r="J4793" t="inlineStr">
        <is>
          <t>9-D</t>
        </is>
      </c>
      <c r="K4793" t="inlineStr">
        <is>
          <t>F</t>
        </is>
      </c>
      <c r="L4793" t="n">
        <v>2</v>
      </c>
      <c r="M4793" t="inlineStr">
        <is>
          <t>Moodle</t>
        </is>
      </c>
      <c r="N4793" t="inlineStr">
        <is>
          <t>Alta</t>
        </is>
      </c>
      <c r="O4793" t="inlineStr">
        <is>
          <t>Computador</t>
        </is>
      </c>
      <c r="P4793" t="n">
        <v>37</v>
      </c>
      <c r="Q4793" t="n">
        <v>33</v>
      </c>
      <c r="R4793" t="n">
        <v>1296</v>
      </c>
      <c r="S4793" t="n">
        <v>66</v>
      </c>
      <c r="T4793" t="n">
        <v>12</v>
      </c>
      <c r="U4793" t="n">
        <v>24</v>
      </c>
      <c r="V4793" t="n">
        <v>24</v>
      </c>
      <c r="W4793" t="n">
        <v>3</v>
      </c>
      <c r="X4793" t="n">
        <v>8</v>
      </c>
      <c r="Y4793" t="n">
        <v>11</v>
      </c>
      <c r="Z4793" s="6" t="n">
        <v>2.44</v>
      </c>
      <c r="AA4793" s="6" t="n">
        <v>3.52</v>
      </c>
      <c r="AB4793" s="7" t="n">
        <v>94</v>
      </c>
      <c r="AC4793" t="inlineStr">
        <is>
          <t>Bajo</t>
        </is>
      </c>
      <c r="AD4793" s="8" t="n">
        <v>44097</v>
      </c>
    </row>
    <row r="4794">
      <c r="A4794" t="inlineStr">
        <is>
          <t>EST-04793</t>
        </is>
      </c>
      <c r="B4794" t="inlineStr">
        <is>
          <t>IE10</t>
        </is>
      </c>
      <c r="C4794" t="inlineStr">
        <is>
          <t>IE Mogambo</t>
        </is>
      </c>
      <c r="D4794" t="inlineStr">
        <is>
          <t>Institución Educativa Mogambo</t>
        </is>
      </c>
      <c r="E4794" t="inlineStr">
        <is>
          <t>Mogambo</t>
        </is>
      </c>
      <c r="F4794" t="inlineStr">
        <is>
          <t>Mz 39 y 53, segunda etapa</t>
        </is>
      </c>
      <c r="G4794" t="n">
        <v>8.7164</v>
      </c>
      <c r="H4794" t="n">
        <v>-75.887</v>
      </c>
      <c r="I4794" t="n">
        <v>11</v>
      </c>
      <c r="J4794" t="inlineStr">
        <is>
          <t>11-D</t>
        </is>
      </c>
      <c r="K4794" t="inlineStr">
        <is>
          <t>M</t>
        </is>
      </c>
      <c r="L4794" t="n">
        <v>3</v>
      </c>
      <c r="M4794" t="inlineStr">
        <is>
          <t>Moodle</t>
        </is>
      </c>
      <c r="N4794" t="inlineStr">
        <is>
          <t>Media</t>
        </is>
      </c>
      <c r="O4794" t="inlineStr">
        <is>
          <t>Celular</t>
        </is>
      </c>
      <c r="P4794" t="n">
        <v>16</v>
      </c>
      <c r="Q4794" t="n">
        <v>7</v>
      </c>
      <c r="R4794" t="n">
        <v>944</v>
      </c>
      <c r="S4794" t="n">
        <v>28</v>
      </c>
      <c r="T4794" t="n">
        <v>4</v>
      </c>
      <c r="U4794" t="n">
        <v>24</v>
      </c>
      <c r="V4794" t="n">
        <v>1</v>
      </c>
      <c r="W4794" t="n">
        <v>0</v>
      </c>
      <c r="X4794" t="n">
        <v>8</v>
      </c>
      <c r="Y4794" t="n">
        <v>8</v>
      </c>
      <c r="Z4794" s="6" t="n">
        <v>3.13</v>
      </c>
      <c r="AA4794" s="6" t="n">
        <v>3.12</v>
      </c>
      <c r="AB4794" s="7" t="n">
        <v>12.4</v>
      </c>
      <c r="AC4794" t="inlineStr">
        <is>
          <t>Alto</t>
        </is>
      </c>
      <c r="AD4794" s="8" t="n">
        <v>44068</v>
      </c>
    </row>
    <row r="4795">
      <c r="A4795" t="inlineStr">
        <is>
          <t>EST-04794</t>
        </is>
      </c>
      <c r="B4795" t="inlineStr">
        <is>
          <t>IE10</t>
        </is>
      </c>
      <c r="C4795" t="inlineStr">
        <is>
          <t>IE Mogambo</t>
        </is>
      </c>
      <c r="D4795" t="inlineStr">
        <is>
          <t>Institución Educativa Mogambo</t>
        </is>
      </c>
      <c r="E4795" t="inlineStr">
        <is>
          <t>Mogambo</t>
        </is>
      </c>
      <c r="F4795" t="inlineStr">
        <is>
          <t>Mz 39 y 53, segunda etapa</t>
        </is>
      </c>
      <c r="G4795" t="n">
        <v>8.7164</v>
      </c>
      <c r="H4795" t="n">
        <v>-75.887</v>
      </c>
      <c r="I4795" t="n">
        <v>10</v>
      </c>
      <c r="J4795" t="inlineStr">
        <is>
          <t>10-C</t>
        </is>
      </c>
      <c r="K4795" t="inlineStr">
        <is>
          <t>M</t>
        </is>
      </c>
      <c r="L4795" t="n">
        <v>1</v>
      </c>
      <c r="M4795" t="inlineStr">
        <is>
          <t>Moodle</t>
        </is>
      </c>
      <c r="N4795" t="inlineStr">
        <is>
          <t>Alta</t>
        </is>
      </c>
      <c r="O4795" t="inlineStr">
        <is>
          <t>Computador</t>
        </is>
      </c>
      <c r="P4795" t="n">
        <v>39</v>
      </c>
      <c r="Q4795" t="n">
        <v>25</v>
      </c>
      <c r="R4795" t="n">
        <v>1438</v>
      </c>
      <c r="S4795" t="n">
        <v>53</v>
      </c>
      <c r="T4795" t="n">
        <v>14</v>
      </c>
      <c r="U4795" t="n">
        <v>24</v>
      </c>
      <c r="V4795" t="n">
        <v>15</v>
      </c>
      <c r="W4795" t="n">
        <v>3</v>
      </c>
      <c r="X4795" t="n">
        <v>8</v>
      </c>
      <c r="Y4795" t="n">
        <v>10</v>
      </c>
      <c r="Z4795" s="6" t="n">
        <v>3.18</v>
      </c>
      <c r="AA4795" s="6" t="n">
        <v>3.49</v>
      </c>
      <c r="AB4795" s="7" t="n">
        <v>65.8</v>
      </c>
      <c r="AC4795" t="inlineStr">
        <is>
          <t>Medio</t>
        </is>
      </c>
      <c r="AD4795" s="8" t="n">
        <v>44112</v>
      </c>
    </row>
    <row r="4796">
      <c r="A4796" t="inlineStr">
        <is>
          <t>EST-04795</t>
        </is>
      </c>
      <c r="B4796" t="inlineStr">
        <is>
          <t>IE10</t>
        </is>
      </c>
      <c r="C4796" t="inlineStr">
        <is>
          <t>IE Mogambo</t>
        </is>
      </c>
      <c r="D4796" t="inlineStr">
        <is>
          <t>Institución Educativa Mogambo</t>
        </is>
      </c>
      <c r="E4796" t="inlineStr">
        <is>
          <t>Mogambo</t>
        </is>
      </c>
      <c r="F4796" t="inlineStr">
        <is>
          <t>Mz 39 y 53, segunda etapa</t>
        </is>
      </c>
      <c r="G4796" t="n">
        <v>8.7164</v>
      </c>
      <c r="H4796" t="n">
        <v>-75.887</v>
      </c>
      <c r="I4796" t="n">
        <v>10</v>
      </c>
      <c r="J4796" t="inlineStr">
        <is>
          <t>10-D</t>
        </is>
      </c>
      <c r="K4796" t="inlineStr">
        <is>
          <t>M</t>
        </is>
      </c>
      <c r="L4796" t="n">
        <v>1</v>
      </c>
      <c r="M4796" t="inlineStr">
        <is>
          <t>Moodle</t>
        </is>
      </c>
      <c r="N4796" t="inlineStr">
        <is>
          <t>Intermitente</t>
        </is>
      </c>
      <c r="O4796" t="inlineStr">
        <is>
          <t>Tableta</t>
        </is>
      </c>
      <c r="P4796" t="n">
        <v>11</v>
      </c>
      <c r="Q4796" t="n">
        <v>3</v>
      </c>
      <c r="R4796" t="n">
        <v>20</v>
      </c>
      <c r="S4796" t="n">
        <v>0</v>
      </c>
      <c r="T4796" t="n">
        <v>3</v>
      </c>
      <c r="U4796" t="n">
        <v>24</v>
      </c>
      <c r="V4796" t="n">
        <v>0</v>
      </c>
      <c r="W4796" t="n">
        <v>0</v>
      </c>
      <c r="X4796" t="n">
        <v>8</v>
      </c>
      <c r="Y4796" t="n">
        <v>5</v>
      </c>
      <c r="Z4796" s="6" t="n">
        <v>2.03</v>
      </c>
      <c r="AA4796" s="6" t="n">
        <v>2.07</v>
      </c>
      <c r="AB4796" s="7" t="n">
        <v>1.9</v>
      </c>
      <c r="AC4796" t="inlineStr">
        <is>
          <t>Alto</t>
        </is>
      </c>
      <c r="AD4796" s="8" t="n">
        <v>44048</v>
      </c>
    </row>
    <row r="4797">
      <c r="A4797" t="inlineStr">
        <is>
          <t>EST-04796</t>
        </is>
      </c>
      <c r="B4797" t="inlineStr">
        <is>
          <t>IE10</t>
        </is>
      </c>
      <c r="C4797" t="inlineStr">
        <is>
          <t>IE Mogambo</t>
        </is>
      </c>
      <c r="D4797" t="inlineStr">
        <is>
          <t>Institución Educativa Mogambo</t>
        </is>
      </c>
      <c r="E4797" t="inlineStr">
        <is>
          <t>Mogambo</t>
        </is>
      </c>
      <c r="F4797" t="inlineStr">
        <is>
          <t>Mz 39 y 53, segunda etapa</t>
        </is>
      </c>
      <c r="G4797" t="n">
        <v>8.7164</v>
      </c>
      <c r="H4797" t="n">
        <v>-75.887</v>
      </c>
      <c r="I4797" t="n">
        <v>7</v>
      </c>
      <c r="J4797" t="inlineStr">
        <is>
          <t>7-A</t>
        </is>
      </c>
      <c r="K4797" t="inlineStr">
        <is>
          <t>F</t>
        </is>
      </c>
      <c r="L4797" t="n">
        <v>1</v>
      </c>
      <c r="M4797" t="inlineStr">
        <is>
          <t>Moodle</t>
        </is>
      </c>
      <c r="N4797" t="inlineStr">
        <is>
          <t>Baja</t>
        </is>
      </c>
      <c r="O4797" t="inlineStr">
        <is>
          <t>Celular</t>
        </is>
      </c>
      <c r="P4797" t="n">
        <v>3</v>
      </c>
      <c r="Q4797" t="n">
        <v>5</v>
      </c>
      <c r="R4797" t="n">
        <v>20</v>
      </c>
      <c r="S4797" t="n">
        <v>0</v>
      </c>
      <c r="T4797" t="n">
        <v>2</v>
      </c>
      <c r="U4797" t="n">
        <v>24</v>
      </c>
      <c r="V4797" t="n">
        <v>0</v>
      </c>
      <c r="W4797" t="n">
        <v>0</v>
      </c>
      <c r="X4797" t="n">
        <v>8</v>
      </c>
      <c r="Y4797" t="n">
        <v>5</v>
      </c>
      <c r="Z4797" s="6" t="n">
        <v>1.78</v>
      </c>
      <c r="AA4797" s="6" t="n">
        <v>2.01</v>
      </c>
      <c r="AB4797" s="7" t="n">
        <v>1.2</v>
      </c>
      <c r="AC4797" t="inlineStr">
        <is>
          <t>Alto</t>
        </is>
      </c>
      <c r="AD4797" s="8" t="n">
        <v>44072</v>
      </c>
    </row>
    <row r="4798">
      <c r="A4798" t="inlineStr">
        <is>
          <t>EST-04797</t>
        </is>
      </c>
      <c r="B4798" t="inlineStr">
        <is>
          <t>IE10</t>
        </is>
      </c>
      <c r="C4798" t="inlineStr">
        <is>
          <t>IE Mogambo</t>
        </is>
      </c>
      <c r="D4798" t="inlineStr">
        <is>
          <t>Institución Educativa Mogambo</t>
        </is>
      </c>
      <c r="E4798" t="inlineStr">
        <is>
          <t>Mogambo</t>
        </is>
      </c>
      <c r="F4798" t="inlineStr">
        <is>
          <t>Mz 39 y 53, segunda etapa</t>
        </is>
      </c>
      <c r="G4798" t="n">
        <v>8.7164</v>
      </c>
      <c r="H4798" t="n">
        <v>-75.887</v>
      </c>
      <c r="I4798" t="n">
        <v>10</v>
      </c>
      <c r="J4798" t="inlineStr">
        <is>
          <t>10-B</t>
        </is>
      </c>
      <c r="K4798" t="inlineStr">
        <is>
          <t>F</t>
        </is>
      </c>
      <c r="L4798" t="n">
        <v>3</v>
      </c>
      <c r="M4798" t="inlineStr">
        <is>
          <t>Moodle</t>
        </is>
      </c>
      <c r="N4798" t="inlineStr">
        <is>
          <t>Media</t>
        </is>
      </c>
      <c r="O4798" t="inlineStr">
        <is>
          <t>Celular</t>
        </is>
      </c>
      <c r="P4798" t="n">
        <v>51</v>
      </c>
      <c r="Q4798" t="n">
        <v>34</v>
      </c>
      <c r="R4798" t="n">
        <v>1515</v>
      </c>
      <c r="S4798" t="n">
        <v>72</v>
      </c>
      <c r="T4798" t="n">
        <v>16</v>
      </c>
      <c r="U4798" t="n">
        <v>24</v>
      </c>
      <c r="V4798" t="n">
        <v>19</v>
      </c>
      <c r="W4798" t="n">
        <v>3</v>
      </c>
      <c r="X4798" t="n">
        <v>8</v>
      </c>
      <c r="Y4798" t="n">
        <v>9</v>
      </c>
      <c r="Z4798" s="6" t="n">
        <v>4.23</v>
      </c>
      <c r="AA4798" s="6" t="n">
        <v>4.11</v>
      </c>
      <c r="AB4798" s="7" t="n">
        <v>83.40000000000001</v>
      </c>
      <c r="AC4798" t="inlineStr">
        <is>
          <t>Bajo</t>
        </is>
      </c>
      <c r="AD4798" s="8" t="n">
        <v>44089</v>
      </c>
    </row>
    <row r="4799">
      <c r="A4799" t="inlineStr">
        <is>
          <t>EST-04798</t>
        </is>
      </c>
      <c r="B4799" t="inlineStr">
        <is>
          <t>IE10</t>
        </is>
      </c>
      <c r="C4799" t="inlineStr">
        <is>
          <t>IE Mogambo</t>
        </is>
      </c>
      <c r="D4799" t="inlineStr">
        <is>
          <t>Institución Educativa Mogambo</t>
        </is>
      </c>
      <c r="E4799" t="inlineStr">
        <is>
          <t>Mogambo</t>
        </is>
      </c>
      <c r="F4799" t="inlineStr">
        <is>
          <t>Mz 39 y 53, segunda etapa</t>
        </is>
      </c>
      <c r="G4799" t="n">
        <v>8.7164</v>
      </c>
      <c r="H4799" t="n">
        <v>-75.887</v>
      </c>
      <c r="I4799" t="n">
        <v>11</v>
      </c>
      <c r="J4799" t="inlineStr">
        <is>
          <t>11-D</t>
        </is>
      </c>
      <c r="K4799" t="inlineStr">
        <is>
          <t>M</t>
        </is>
      </c>
      <c r="L4799" t="n">
        <v>2</v>
      </c>
      <c r="M4799" t="inlineStr">
        <is>
          <t>Moodle</t>
        </is>
      </c>
      <c r="N4799" t="inlineStr">
        <is>
          <t>Baja</t>
        </is>
      </c>
      <c r="O4799" t="inlineStr">
        <is>
          <t>Tableta</t>
        </is>
      </c>
      <c r="P4799" t="n">
        <v>5</v>
      </c>
      <c r="Q4799" t="n">
        <v>3</v>
      </c>
      <c r="R4799" t="n">
        <v>301</v>
      </c>
      <c r="S4799" t="n">
        <v>0</v>
      </c>
      <c r="T4799" t="n">
        <v>0</v>
      </c>
      <c r="U4799" t="n">
        <v>24</v>
      </c>
      <c r="V4799" t="n">
        <v>0</v>
      </c>
      <c r="W4799" t="n">
        <v>0</v>
      </c>
      <c r="X4799" t="n">
        <v>8</v>
      </c>
      <c r="Y4799" t="n">
        <v>5</v>
      </c>
      <c r="Z4799" s="6" t="n">
        <v>2.61</v>
      </c>
      <c r="AA4799" s="6" t="n">
        <v>2.6</v>
      </c>
      <c r="AB4799" s="7" t="n">
        <v>0</v>
      </c>
      <c r="AC4799" t="inlineStr">
        <is>
          <t>Alto</t>
        </is>
      </c>
      <c r="AD4799" s="8" t="n">
        <v>44089</v>
      </c>
    </row>
    <row r="4800">
      <c r="A4800" t="inlineStr">
        <is>
          <t>EST-04799</t>
        </is>
      </c>
      <c r="B4800" t="inlineStr">
        <is>
          <t>IE10</t>
        </is>
      </c>
      <c r="C4800" t="inlineStr">
        <is>
          <t>IE Mogambo</t>
        </is>
      </c>
      <c r="D4800" t="inlineStr">
        <is>
          <t>Institución Educativa Mogambo</t>
        </is>
      </c>
      <c r="E4800" t="inlineStr">
        <is>
          <t>Mogambo</t>
        </is>
      </c>
      <c r="F4800" t="inlineStr">
        <is>
          <t>Mz 39 y 53, segunda etapa</t>
        </is>
      </c>
      <c r="G4800" t="n">
        <v>8.7164</v>
      </c>
      <c r="H4800" t="n">
        <v>-75.887</v>
      </c>
      <c r="I4800" t="n">
        <v>8</v>
      </c>
      <c r="J4800" t="inlineStr">
        <is>
          <t>8-B</t>
        </is>
      </c>
      <c r="K4800" t="inlineStr">
        <is>
          <t>F</t>
        </is>
      </c>
      <c r="L4800" t="n">
        <v>1</v>
      </c>
      <c r="M4800" t="inlineStr">
        <is>
          <t>Moodle</t>
        </is>
      </c>
      <c r="N4800" t="inlineStr">
        <is>
          <t>Alta</t>
        </is>
      </c>
      <c r="O4800" t="inlineStr">
        <is>
          <t>Computador</t>
        </is>
      </c>
      <c r="P4800" t="n">
        <v>41</v>
      </c>
      <c r="Q4800" t="n">
        <v>35</v>
      </c>
      <c r="R4800" t="n">
        <v>1225</v>
      </c>
      <c r="S4800" t="n">
        <v>55</v>
      </c>
      <c r="T4800" t="n">
        <v>10</v>
      </c>
      <c r="U4800" t="n">
        <v>24</v>
      </c>
      <c r="V4800" t="n">
        <v>21</v>
      </c>
      <c r="W4800" t="n">
        <v>0</v>
      </c>
      <c r="X4800" t="n">
        <v>8</v>
      </c>
      <c r="Y4800" t="n">
        <v>7</v>
      </c>
      <c r="Z4800" s="6" t="n">
        <v>3.34</v>
      </c>
      <c r="AA4800" s="6" t="n">
        <v>3.19</v>
      </c>
      <c r="AB4800" s="7" t="n">
        <v>81.2</v>
      </c>
      <c r="AC4800" t="inlineStr">
        <is>
          <t>Bajo</t>
        </is>
      </c>
      <c r="AD4800" s="8" t="n">
        <v>44073</v>
      </c>
    </row>
    <row r="4801">
      <c r="A4801" t="inlineStr">
        <is>
          <t>EST-04800</t>
        </is>
      </c>
      <c r="B4801" t="inlineStr">
        <is>
          <t>IE10</t>
        </is>
      </c>
      <c r="C4801" t="inlineStr">
        <is>
          <t>IE Mogambo</t>
        </is>
      </c>
      <c r="D4801" t="inlineStr">
        <is>
          <t>Institución Educativa Mogambo</t>
        </is>
      </c>
      <c r="E4801" t="inlineStr">
        <is>
          <t>Mogambo</t>
        </is>
      </c>
      <c r="F4801" t="inlineStr">
        <is>
          <t>Mz 39 y 53, segunda etapa</t>
        </is>
      </c>
      <c r="G4801" t="n">
        <v>8.7164</v>
      </c>
      <c r="H4801" t="n">
        <v>-75.887</v>
      </c>
      <c r="I4801" t="n">
        <v>10</v>
      </c>
      <c r="J4801" t="inlineStr">
        <is>
          <t>10-C</t>
        </is>
      </c>
      <c r="K4801" t="inlineStr">
        <is>
          <t>M</t>
        </is>
      </c>
      <c r="L4801" t="n">
        <v>2</v>
      </c>
      <c r="M4801" t="inlineStr">
        <is>
          <t>Moodle</t>
        </is>
      </c>
      <c r="N4801" t="inlineStr">
        <is>
          <t>Baja</t>
        </is>
      </c>
      <c r="O4801" t="inlineStr">
        <is>
          <t>Celular</t>
        </is>
      </c>
      <c r="P4801" t="n">
        <v>8</v>
      </c>
      <c r="Q4801" t="n">
        <v>2</v>
      </c>
      <c r="R4801" t="n">
        <v>299</v>
      </c>
      <c r="S4801" t="n">
        <v>3</v>
      </c>
      <c r="T4801" t="n">
        <v>1</v>
      </c>
      <c r="U4801" t="n">
        <v>24</v>
      </c>
      <c r="V4801" t="n">
        <v>3</v>
      </c>
      <c r="W4801" t="n">
        <v>3</v>
      </c>
      <c r="X4801" t="n">
        <v>8</v>
      </c>
      <c r="Y4801" t="n">
        <v>6</v>
      </c>
      <c r="Z4801" s="6" t="n">
        <v>3.41</v>
      </c>
      <c r="AA4801" s="6" t="n">
        <v>3.08</v>
      </c>
      <c r="AB4801" s="7" t="n">
        <v>10.1</v>
      </c>
      <c r="AC4801" t="inlineStr">
        <is>
          <t>Alto</t>
        </is>
      </c>
      <c r="AD4801" s="8" t="n">
        <v>44132</v>
      </c>
    </row>
    <row r="4802">
      <c r="A4802" t="inlineStr">
        <is>
          <t>EST-04801</t>
        </is>
      </c>
      <c r="B4802" t="inlineStr">
        <is>
          <t>IE10</t>
        </is>
      </c>
      <c r="C4802" t="inlineStr">
        <is>
          <t>IE Mogambo</t>
        </is>
      </c>
      <c r="D4802" t="inlineStr">
        <is>
          <t>Institución Educativa Mogambo</t>
        </is>
      </c>
      <c r="E4802" t="inlineStr">
        <is>
          <t>Mogambo</t>
        </is>
      </c>
      <c r="F4802" t="inlineStr">
        <is>
          <t>Mz 39 y 53, segunda etapa</t>
        </is>
      </c>
      <c r="G4802" t="n">
        <v>8.7164</v>
      </c>
      <c r="H4802" t="n">
        <v>-75.887</v>
      </c>
      <c r="I4802" t="n">
        <v>10</v>
      </c>
      <c r="J4802" t="inlineStr">
        <is>
          <t>10-A</t>
        </is>
      </c>
      <c r="K4802" t="inlineStr">
        <is>
          <t>M</t>
        </is>
      </c>
      <c r="L4802" t="n">
        <v>1</v>
      </c>
      <c r="M4802" t="inlineStr">
        <is>
          <t>Moodle</t>
        </is>
      </c>
      <c r="N4802" t="inlineStr">
        <is>
          <t>Media</t>
        </is>
      </c>
      <c r="O4802" t="inlineStr">
        <is>
          <t>Computador</t>
        </is>
      </c>
      <c r="P4802" t="n">
        <v>22</v>
      </c>
      <c r="Q4802" t="n">
        <v>16</v>
      </c>
      <c r="R4802" t="n">
        <v>851</v>
      </c>
      <c r="S4802" t="n">
        <v>27</v>
      </c>
      <c r="T4802" t="n">
        <v>8</v>
      </c>
      <c r="U4802" t="n">
        <v>24</v>
      </c>
      <c r="V4802" t="n">
        <v>9</v>
      </c>
      <c r="W4802" t="n">
        <v>1</v>
      </c>
      <c r="X4802" t="n">
        <v>8</v>
      </c>
      <c r="Y4802" t="n">
        <v>6</v>
      </c>
      <c r="Z4802" s="6" t="n">
        <v>2.49</v>
      </c>
      <c r="AA4802" s="6" t="n">
        <v>2.51</v>
      </c>
      <c r="AB4802" s="7" t="n">
        <v>38</v>
      </c>
      <c r="AC4802" t="inlineStr">
        <is>
          <t>Alto</t>
        </is>
      </c>
      <c r="AD4802" s="8" t="n">
        <v>44051</v>
      </c>
    </row>
    <row r="4803">
      <c r="A4803" t="inlineStr">
        <is>
          <t>EST-04802</t>
        </is>
      </c>
      <c r="B4803" t="inlineStr">
        <is>
          <t>IE10</t>
        </is>
      </c>
      <c r="C4803" t="inlineStr">
        <is>
          <t>IE Mogambo</t>
        </is>
      </c>
      <c r="D4803" t="inlineStr">
        <is>
          <t>Institución Educativa Mogambo</t>
        </is>
      </c>
      <c r="E4803" t="inlineStr">
        <is>
          <t>Mogambo</t>
        </is>
      </c>
      <c r="F4803" t="inlineStr">
        <is>
          <t>Mz 39 y 53, segunda etapa</t>
        </is>
      </c>
      <c r="G4803" t="n">
        <v>8.7164</v>
      </c>
      <c r="H4803" t="n">
        <v>-75.887</v>
      </c>
      <c r="I4803" t="n">
        <v>9</v>
      </c>
      <c r="J4803" t="inlineStr">
        <is>
          <t>9-C</t>
        </is>
      </c>
      <c r="K4803" t="inlineStr">
        <is>
          <t>M</t>
        </is>
      </c>
      <c r="L4803" t="n">
        <v>1</v>
      </c>
      <c r="M4803" t="inlineStr">
        <is>
          <t>Moodle</t>
        </is>
      </c>
      <c r="N4803" t="inlineStr">
        <is>
          <t>Alta</t>
        </is>
      </c>
      <c r="O4803" t="inlineStr">
        <is>
          <t>Computador</t>
        </is>
      </c>
      <c r="P4803" t="n">
        <v>57</v>
      </c>
      <c r="Q4803" t="n">
        <v>37</v>
      </c>
      <c r="R4803" t="n">
        <v>1520</v>
      </c>
      <c r="S4803" t="n">
        <v>71</v>
      </c>
      <c r="T4803" t="n">
        <v>13</v>
      </c>
      <c r="U4803" t="n">
        <v>24</v>
      </c>
      <c r="V4803" t="n">
        <v>23</v>
      </c>
      <c r="W4803" t="n">
        <v>0</v>
      </c>
      <c r="X4803" t="n">
        <v>8</v>
      </c>
      <c r="Y4803" t="n">
        <v>10</v>
      </c>
      <c r="Z4803" s="6" t="n">
        <v>4.22</v>
      </c>
      <c r="AA4803" s="6" t="n">
        <v>3.96</v>
      </c>
      <c r="AB4803" s="7" t="n">
        <v>93</v>
      </c>
      <c r="AC4803" t="inlineStr">
        <is>
          <t>Bajo</t>
        </is>
      </c>
      <c r="AD4803" s="8" t="n">
        <v>44136</v>
      </c>
    </row>
    <row r="4804">
      <c r="A4804" t="inlineStr">
        <is>
          <t>EST-04803</t>
        </is>
      </c>
      <c r="B4804" t="inlineStr">
        <is>
          <t>IE10</t>
        </is>
      </c>
      <c r="C4804" t="inlineStr">
        <is>
          <t>IE Mogambo</t>
        </is>
      </c>
      <c r="D4804" t="inlineStr">
        <is>
          <t>Institución Educativa Mogambo</t>
        </is>
      </c>
      <c r="E4804" t="inlineStr">
        <is>
          <t>Mogambo</t>
        </is>
      </c>
      <c r="F4804" t="inlineStr">
        <is>
          <t>Mz 39 y 53, segunda etapa</t>
        </is>
      </c>
      <c r="G4804" t="n">
        <v>8.7164</v>
      </c>
      <c r="H4804" t="n">
        <v>-75.887</v>
      </c>
      <c r="I4804" t="n">
        <v>7</v>
      </c>
      <c r="J4804" t="inlineStr">
        <is>
          <t>7-B</t>
        </is>
      </c>
      <c r="K4804" t="inlineStr">
        <is>
          <t>M</t>
        </is>
      </c>
      <c r="L4804" t="n">
        <v>3</v>
      </c>
      <c r="M4804" t="inlineStr">
        <is>
          <t>Moodle</t>
        </is>
      </c>
      <c r="N4804" t="inlineStr">
        <is>
          <t>Alta</t>
        </is>
      </c>
      <c r="O4804" t="inlineStr">
        <is>
          <t>Celular</t>
        </is>
      </c>
      <c r="P4804" t="n">
        <v>30</v>
      </c>
      <c r="Q4804" t="n">
        <v>27</v>
      </c>
      <c r="R4804" t="n">
        <v>1511</v>
      </c>
      <c r="S4804" t="n">
        <v>27</v>
      </c>
      <c r="T4804" t="n">
        <v>8</v>
      </c>
      <c r="U4804" t="n">
        <v>24</v>
      </c>
      <c r="V4804" t="n">
        <v>13</v>
      </c>
      <c r="W4804" t="n">
        <v>2</v>
      </c>
      <c r="X4804" t="n">
        <v>8</v>
      </c>
      <c r="Y4804" t="n">
        <v>8</v>
      </c>
      <c r="Z4804" s="6" t="n">
        <v>3.3</v>
      </c>
      <c r="AA4804" s="6" t="n">
        <v>2.95</v>
      </c>
      <c r="AB4804" s="7" t="n">
        <v>49.7</v>
      </c>
      <c r="AC4804" t="inlineStr">
        <is>
          <t>Medio</t>
        </is>
      </c>
      <c r="AD4804" s="8" t="n">
        <v>44141</v>
      </c>
    </row>
    <row r="4805">
      <c r="A4805" t="inlineStr">
        <is>
          <t>EST-04804</t>
        </is>
      </c>
      <c r="B4805" t="inlineStr">
        <is>
          <t>IE10</t>
        </is>
      </c>
      <c r="C4805" t="inlineStr">
        <is>
          <t>IE Mogambo</t>
        </is>
      </c>
      <c r="D4805" t="inlineStr">
        <is>
          <t>Institución Educativa Mogambo</t>
        </is>
      </c>
      <c r="E4805" t="inlineStr">
        <is>
          <t>Mogambo</t>
        </is>
      </c>
      <c r="F4805" t="inlineStr">
        <is>
          <t>Mz 39 y 53, segunda etapa</t>
        </is>
      </c>
      <c r="G4805" t="n">
        <v>8.7164</v>
      </c>
      <c r="H4805" t="n">
        <v>-75.887</v>
      </c>
      <c r="I4805" t="n">
        <v>9</v>
      </c>
      <c r="J4805" t="inlineStr">
        <is>
          <t>9-B</t>
        </is>
      </c>
      <c r="K4805" t="inlineStr">
        <is>
          <t>F</t>
        </is>
      </c>
      <c r="L4805" t="n">
        <v>1</v>
      </c>
      <c r="M4805" t="inlineStr">
        <is>
          <t>Moodle</t>
        </is>
      </c>
      <c r="N4805" t="inlineStr">
        <is>
          <t>Baja</t>
        </is>
      </c>
      <c r="O4805" t="inlineStr">
        <is>
          <t>Celular</t>
        </is>
      </c>
      <c r="P4805" t="n">
        <v>27</v>
      </c>
      <c r="Q4805" t="n">
        <v>14</v>
      </c>
      <c r="R4805" t="n">
        <v>698</v>
      </c>
      <c r="S4805" t="n">
        <v>48</v>
      </c>
      <c r="T4805" t="n">
        <v>0</v>
      </c>
      <c r="U4805" t="n">
        <v>24</v>
      </c>
      <c r="V4805" t="n">
        <v>9</v>
      </c>
      <c r="W4805" t="n">
        <v>4</v>
      </c>
      <c r="X4805" t="n">
        <v>8</v>
      </c>
      <c r="Y4805" t="n">
        <v>3</v>
      </c>
      <c r="Z4805" s="6" t="n">
        <v>2.3</v>
      </c>
      <c r="AA4805" s="6" t="n">
        <v>2.42</v>
      </c>
      <c r="AB4805" s="7" t="n">
        <v>38.2</v>
      </c>
      <c r="AC4805" t="inlineStr">
        <is>
          <t>Alto</t>
        </is>
      </c>
      <c r="AD4805" s="8" t="n">
        <v>44052</v>
      </c>
    </row>
    <row r="4806">
      <c r="A4806" t="inlineStr">
        <is>
          <t>EST-04805</t>
        </is>
      </c>
      <c r="B4806" t="inlineStr">
        <is>
          <t>IE10</t>
        </is>
      </c>
      <c r="C4806" t="inlineStr">
        <is>
          <t>IE Mogambo</t>
        </is>
      </c>
      <c r="D4806" t="inlineStr">
        <is>
          <t>Institución Educativa Mogambo</t>
        </is>
      </c>
      <c r="E4806" t="inlineStr">
        <is>
          <t>Mogambo</t>
        </is>
      </c>
      <c r="F4806" t="inlineStr">
        <is>
          <t>Mz 39 y 53, segunda etapa</t>
        </is>
      </c>
      <c r="G4806" t="n">
        <v>8.7164</v>
      </c>
      <c r="H4806" t="n">
        <v>-75.887</v>
      </c>
      <c r="I4806" t="n">
        <v>8</v>
      </c>
      <c r="J4806" t="inlineStr">
        <is>
          <t>8-C</t>
        </is>
      </c>
      <c r="K4806" t="inlineStr">
        <is>
          <t>M</t>
        </is>
      </c>
      <c r="L4806" t="n">
        <v>2</v>
      </c>
      <c r="M4806" t="inlineStr">
        <is>
          <t>Moodle</t>
        </is>
      </c>
      <c r="N4806" t="inlineStr">
        <is>
          <t>Alta</t>
        </is>
      </c>
      <c r="O4806" t="inlineStr">
        <is>
          <t>Celular</t>
        </is>
      </c>
      <c r="P4806" t="n">
        <v>35</v>
      </c>
      <c r="Q4806" t="n">
        <v>23</v>
      </c>
      <c r="R4806" t="n">
        <v>1459</v>
      </c>
      <c r="S4806" t="n">
        <v>54</v>
      </c>
      <c r="T4806" t="n">
        <v>6</v>
      </c>
      <c r="U4806" t="n">
        <v>24</v>
      </c>
      <c r="V4806" t="n">
        <v>17</v>
      </c>
      <c r="W4806" t="n">
        <v>4</v>
      </c>
      <c r="X4806" t="n">
        <v>8</v>
      </c>
      <c r="Y4806" t="n">
        <v>9</v>
      </c>
      <c r="Z4806" s="6" t="n">
        <v>4.02</v>
      </c>
      <c r="AA4806" s="6" t="n">
        <v>4.17</v>
      </c>
      <c r="AB4806" s="7" t="n">
        <v>66.8</v>
      </c>
      <c r="AC4806" t="inlineStr">
        <is>
          <t>Bajo</t>
        </is>
      </c>
      <c r="AD4806" s="8" t="n">
        <v>44069</v>
      </c>
    </row>
    <row r="4807">
      <c r="A4807" t="inlineStr">
        <is>
          <t>EST-04806</t>
        </is>
      </c>
      <c r="B4807" t="inlineStr">
        <is>
          <t>IE10</t>
        </is>
      </c>
      <c r="C4807" t="inlineStr">
        <is>
          <t>IE Mogambo</t>
        </is>
      </c>
      <c r="D4807" t="inlineStr">
        <is>
          <t>Institución Educativa Mogambo</t>
        </is>
      </c>
      <c r="E4807" t="inlineStr">
        <is>
          <t>Mogambo</t>
        </is>
      </c>
      <c r="F4807" t="inlineStr">
        <is>
          <t>Mz 39 y 53, segunda etapa</t>
        </is>
      </c>
      <c r="G4807" t="n">
        <v>8.7164</v>
      </c>
      <c r="H4807" t="n">
        <v>-75.887</v>
      </c>
      <c r="I4807" t="n">
        <v>10</v>
      </c>
      <c r="J4807" t="inlineStr">
        <is>
          <t>10-C</t>
        </is>
      </c>
      <c r="K4807" t="inlineStr">
        <is>
          <t>F</t>
        </is>
      </c>
      <c r="L4807" t="n">
        <v>1</v>
      </c>
      <c r="M4807" t="inlineStr">
        <is>
          <t>Moodle</t>
        </is>
      </c>
      <c r="N4807" t="inlineStr">
        <is>
          <t>Media</t>
        </is>
      </c>
      <c r="O4807" t="inlineStr">
        <is>
          <t>Celular</t>
        </is>
      </c>
      <c r="P4807" t="n">
        <v>21</v>
      </c>
      <c r="Q4807" t="n">
        <v>3</v>
      </c>
      <c r="R4807" t="n">
        <v>847</v>
      </c>
      <c r="S4807" t="n">
        <v>40</v>
      </c>
      <c r="T4807" t="n">
        <v>5</v>
      </c>
      <c r="U4807" t="n">
        <v>24</v>
      </c>
      <c r="V4807" t="n">
        <v>7</v>
      </c>
      <c r="W4807" t="n">
        <v>2</v>
      </c>
      <c r="X4807" t="n">
        <v>8</v>
      </c>
      <c r="Y4807" t="n">
        <v>7</v>
      </c>
      <c r="Z4807" s="6" t="n">
        <v>3.44</v>
      </c>
      <c r="AA4807" s="6" t="n">
        <v>3.32</v>
      </c>
      <c r="AB4807" s="7" t="n">
        <v>33.5</v>
      </c>
      <c r="AC4807" t="inlineStr">
        <is>
          <t>Alto</t>
        </is>
      </c>
      <c r="AD4807" s="8" t="n">
        <v>44128</v>
      </c>
    </row>
    <row r="4808">
      <c r="A4808" t="inlineStr">
        <is>
          <t>EST-04807</t>
        </is>
      </c>
      <c r="B4808" t="inlineStr">
        <is>
          <t>IE10</t>
        </is>
      </c>
      <c r="C4808" t="inlineStr">
        <is>
          <t>IE Mogambo</t>
        </is>
      </c>
      <c r="D4808" t="inlineStr">
        <is>
          <t>Institución Educativa Mogambo</t>
        </is>
      </c>
      <c r="E4808" t="inlineStr">
        <is>
          <t>Mogambo</t>
        </is>
      </c>
      <c r="F4808" t="inlineStr">
        <is>
          <t>Mz 39 y 53, segunda etapa</t>
        </is>
      </c>
      <c r="G4808" t="n">
        <v>8.7164</v>
      </c>
      <c r="H4808" t="n">
        <v>-75.887</v>
      </c>
      <c r="I4808" t="n">
        <v>9</v>
      </c>
      <c r="J4808" t="inlineStr">
        <is>
          <t>9-D</t>
        </is>
      </c>
      <c r="K4808" t="inlineStr">
        <is>
          <t>M</t>
        </is>
      </c>
      <c r="L4808" t="n">
        <v>1</v>
      </c>
      <c r="M4808" t="inlineStr">
        <is>
          <t>Moodle</t>
        </is>
      </c>
      <c r="N4808" t="inlineStr">
        <is>
          <t>Media</t>
        </is>
      </c>
      <c r="O4808" t="inlineStr">
        <is>
          <t>Computador</t>
        </is>
      </c>
      <c r="P4808" t="n">
        <v>15</v>
      </c>
      <c r="Q4808" t="n">
        <v>6</v>
      </c>
      <c r="R4808" t="n">
        <v>235</v>
      </c>
      <c r="S4808" t="n">
        <v>34</v>
      </c>
      <c r="T4808" t="n">
        <v>5</v>
      </c>
      <c r="U4808" t="n">
        <v>24</v>
      </c>
      <c r="V4808" t="n">
        <v>3</v>
      </c>
      <c r="W4808" t="n">
        <v>3</v>
      </c>
      <c r="X4808" t="n">
        <v>8</v>
      </c>
      <c r="Y4808" t="n">
        <v>3</v>
      </c>
      <c r="Z4808" s="6" t="n">
        <v>2.32</v>
      </c>
      <c r="AA4808" s="6" t="n">
        <v>2.31</v>
      </c>
      <c r="AB4808" s="7" t="n">
        <v>20.4</v>
      </c>
      <c r="AC4808" t="inlineStr">
        <is>
          <t>Alto</t>
        </is>
      </c>
      <c r="AD4808" s="8" t="n">
        <v>44142</v>
      </c>
    </row>
    <row r="4809">
      <c r="A4809" t="inlineStr">
        <is>
          <t>EST-04808</t>
        </is>
      </c>
      <c r="B4809" t="inlineStr">
        <is>
          <t>IE10</t>
        </is>
      </c>
      <c r="C4809" t="inlineStr">
        <is>
          <t>IE Mogambo</t>
        </is>
      </c>
      <c r="D4809" t="inlineStr">
        <is>
          <t>Institución Educativa Mogambo</t>
        </is>
      </c>
      <c r="E4809" t="inlineStr">
        <is>
          <t>Mogambo</t>
        </is>
      </c>
      <c r="F4809" t="inlineStr">
        <is>
          <t>Mz 39 y 53, segunda etapa</t>
        </is>
      </c>
      <c r="G4809" t="n">
        <v>8.7164</v>
      </c>
      <c r="H4809" t="n">
        <v>-75.887</v>
      </c>
      <c r="I4809" t="n">
        <v>8</v>
      </c>
      <c r="J4809" t="inlineStr">
        <is>
          <t>8-C</t>
        </is>
      </c>
      <c r="K4809" t="inlineStr">
        <is>
          <t>M</t>
        </is>
      </c>
      <c r="L4809" t="n">
        <v>3</v>
      </c>
      <c r="M4809" t="inlineStr">
        <is>
          <t>Moodle</t>
        </is>
      </c>
      <c r="N4809" t="inlineStr">
        <is>
          <t>Media</t>
        </is>
      </c>
      <c r="O4809" t="inlineStr">
        <is>
          <t>Computador</t>
        </is>
      </c>
      <c r="P4809" t="n">
        <v>44</v>
      </c>
      <c r="Q4809" t="n">
        <v>32</v>
      </c>
      <c r="R4809" t="n">
        <v>1552</v>
      </c>
      <c r="S4809" t="n">
        <v>49</v>
      </c>
      <c r="T4809" t="n">
        <v>5</v>
      </c>
      <c r="U4809" t="n">
        <v>24</v>
      </c>
      <c r="V4809" t="n">
        <v>14</v>
      </c>
      <c r="W4809" t="n">
        <v>6</v>
      </c>
      <c r="X4809" t="n">
        <v>8</v>
      </c>
      <c r="Y4809" t="n">
        <v>6</v>
      </c>
      <c r="Z4809" s="6" t="n">
        <v>3.42</v>
      </c>
      <c r="AA4809" s="6" t="n">
        <v>2.96</v>
      </c>
      <c r="AB4809" s="7" t="n">
        <v>56.2</v>
      </c>
      <c r="AC4809" t="inlineStr">
        <is>
          <t>Medio</t>
        </is>
      </c>
      <c r="AD4809" s="8" t="n">
        <v>44094</v>
      </c>
    </row>
    <row r="4810">
      <c r="A4810" t="inlineStr">
        <is>
          <t>EST-04809</t>
        </is>
      </c>
      <c r="B4810" t="inlineStr">
        <is>
          <t>IE10</t>
        </is>
      </c>
      <c r="C4810" t="inlineStr">
        <is>
          <t>IE Mogambo</t>
        </is>
      </c>
      <c r="D4810" t="inlineStr">
        <is>
          <t>Institución Educativa Mogambo</t>
        </is>
      </c>
      <c r="E4810" t="inlineStr">
        <is>
          <t>Mogambo</t>
        </is>
      </c>
      <c r="F4810" t="inlineStr">
        <is>
          <t>Mz 39 y 53, segunda etapa</t>
        </is>
      </c>
      <c r="G4810" t="n">
        <v>8.7164</v>
      </c>
      <c r="H4810" t="n">
        <v>-75.887</v>
      </c>
      <c r="I4810" t="n">
        <v>10</v>
      </c>
      <c r="J4810" t="inlineStr">
        <is>
          <t>10-D</t>
        </is>
      </c>
      <c r="K4810" t="inlineStr">
        <is>
          <t>F</t>
        </is>
      </c>
      <c r="L4810" t="n">
        <v>1</v>
      </c>
      <c r="M4810" t="inlineStr">
        <is>
          <t>Moodle</t>
        </is>
      </c>
      <c r="N4810" t="inlineStr">
        <is>
          <t>Baja</t>
        </is>
      </c>
      <c r="O4810" t="inlineStr">
        <is>
          <t>Computador</t>
        </is>
      </c>
      <c r="P4810" t="n">
        <v>41</v>
      </c>
      <c r="Q4810" t="n">
        <v>24</v>
      </c>
      <c r="R4810" t="n">
        <v>1278</v>
      </c>
      <c r="S4810" t="n">
        <v>42</v>
      </c>
      <c r="T4810" t="n">
        <v>12</v>
      </c>
      <c r="U4810" t="n">
        <v>24</v>
      </c>
      <c r="V4810" t="n">
        <v>15</v>
      </c>
      <c r="W4810" t="n">
        <v>5</v>
      </c>
      <c r="X4810" t="n">
        <v>8</v>
      </c>
      <c r="Y4810" t="n">
        <v>8</v>
      </c>
      <c r="Z4810" s="6" t="n">
        <v>3.4</v>
      </c>
      <c r="AA4810" s="6" t="n">
        <v>3.02</v>
      </c>
      <c r="AB4810" s="7" t="n">
        <v>61.8</v>
      </c>
      <c r="AC4810" t="inlineStr">
        <is>
          <t>Medio</t>
        </is>
      </c>
      <c r="AD4810" s="8" t="n">
        <v>44072</v>
      </c>
    </row>
    <row r="4811">
      <c r="A4811" t="inlineStr">
        <is>
          <t>EST-04810</t>
        </is>
      </c>
      <c r="B4811" t="inlineStr">
        <is>
          <t>IE10</t>
        </is>
      </c>
      <c r="C4811" t="inlineStr">
        <is>
          <t>IE Mogambo</t>
        </is>
      </c>
      <c r="D4811" t="inlineStr">
        <is>
          <t>Institución Educativa Mogambo</t>
        </is>
      </c>
      <c r="E4811" t="inlineStr">
        <is>
          <t>Mogambo</t>
        </is>
      </c>
      <c r="F4811" t="inlineStr">
        <is>
          <t>Mz 39 y 53, segunda etapa</t>
        </is>
      </c>
      <c r="G4811" t="n">
        <v>8.7164</v>
      </c>
      <c r="H4811" t="n">
        <v>-75.887</v>
      </c>
      <c r="I4811" t="n">
        <v>8</v>
      </c>
      <c r="J4811" t="inlineStr">
        <is>
          <t>8-A</t>
        </is>
      </c>
      <c r="K4811" t="inlineStr">
        <is>
          <t>F</t>
        </is>
      </c>
      <c r="L4811" t="n">
        <v>2</v>
      </c>
      <c r="M4811" t="inlineStr">
        <is>
          <t>Moodle</t>
        </is>
      </c>
      <c r="N4811" t="inlineStr">
        <is>
          <t>Media</t>
        </is>
      </c>
      <c r="O4811" t="inlineStr">
        <is>
          <t>Computador</t>
        </is>
      </c>
      <c r="P4811" t="n">
        <v>28</v>
      </c>
      <c r="Q4811" t="n">
        <v>19</v>
      </c>
      <c r="R4811" t="n">
        <v>1025</v>
      </c>
      <c r="S4811" t="n">
        <v>36</v>
      </c>
      <c r="T4811" t="n">
        <v>4</v>
      </c>
      <c r="U4811" t="n">
        <v>24</v>
      </c>
      <c r="V4811" t="n">
        <v>10</v>
      </c>
      <c r="W4811" t="n">
        <v>0</v>
      </c>
      <c r="X4811" t="n">
        <v>8</v>
      </c>
      <c r="Y4811" t="n">
        <v>7</v>
      </c>
      <c r="Z4811" s="6" t="n">
        <v>4.2</v>
      </c>
      <c r="AA4811" s="6" t="n">
        <v>3.62</v>
      </c>
      <c r="AB4811" s="7" t="n">
        <v>40.7</v>
      </c>
      <c r="AC4811" t="inlineStr">
        <is>
          <t>Medio</t>
        </is>
      </c>
      <c r="AD4811" s="8" t="n">
        <v>44092</v>
      </c>
    </row>
    <row r="4812">
      <c r="A4812" t="inlineStr">
        <is>
          <t>EST-04811</t>
        </is>
      </c>
      <c r="B4812" t="inlineStr">
        <is>
          <t>IE10</t>
        </is>
      </c>
      <c r="C4812" t="inlineStr">
        <is>
          <t>IE Mogambo</t>
        </is>
      </c>
      <c r="D4812" t="inlineStr">
        <is>
          <t>Institución Educativa Mogambo</t>
        </is>
      </c>
      <c r="E4812" t="inlineStr">
        <is>
          <t>Mogambo</t>
        </is>
      </c>
      <c r="F4812" t="inlineStr">
        <is>
          <t>Mz 39 y 53, segunda etapa</t>
        </is>
      </c>
      <c r="G4812" t="n">
        <v>8.7164</v>
      </c>
      <c r="H4812" t="n">
        <v>-75.887</v>
      </c>
      <c r="I4812" t="n">
        <v>8</v>
      </c>
      <c r="J4812" t="inlineStr">
        <is>
          <t>8-D</t>
        </is>
      </c>
      <c r="K4812" t="inlineStr">
        <is>
          <t>F</t>
        </is>
      </c>
      <c r="L4812" t="n">
        <v>1</v>
      </c>
      <c r="M4812" t="inlineStr">
        <is>
          <t>Moodle</t>
        </is>
      </c>
      <c r="N4812" t="inlineStr">
        <is>
          <t>Alta</t>
        </is>
      </c>
      <c r="O4812" t="inlineStr">
        <is>
          <t>Celular</t>
        </is>
      </c>
      <c r="P4812" t="n">
        <v>9</v>
      </c>
      <c r="Q4812" t="n">
        <v>9</v>
      </c>
      <c r="R4812" t="n">
        <v>726</v>
      </c>
      <c r="S4812" t="n">
        <v>26</v>
      </c>
      <c r="T4812" t="n">
        <v>3</v>
      </c>
      <c r="U4812" t="n">
        <v>24</v>
      </c>
      <c r="V4812" t="n">
        <v>5</v>
      </c>
      <c r="W4812" t="n">
        <v>2</v>
      </c>
      <c r="X4812" t="n">
        <v>8</v>
      </c>
      <c r="Y4812" t="n">
        <v>4</v>
      </c>
      <c r="Z4812" s="6" t="n">
        <v>1.52</v>
      </c>
      <c r="AA4812" s="6" t="n">
        <v>1.97</v>
      </c>
      <c r="AB4812" s="7" t="n">
        <v>23</v>
      </c>
      <c r="AC4812" t="inlineStr">
        <is>
          <t>Alto</t>
        </is>
      </c>
      <c r="AD4812" s="8" t="n">
        <v>44117</v>
      </c>
    </row>
    <row r="4813">
      <c r="A4813" t="inlineStr">
        <is>
          <t>EST-04812</t>
        </is>
      </c>
      <c r="B4813" t="inlineStr">
        <is>
          <t>IE10</t>
        </is>
      </c>
      <c r="C4813" t="inlineStr">
        <is>
          <t>IE Mogambo</t>
        </is>
      </c>
      <c r="D4813" t="inlineStr">
        <is>
          <t>Institución Educativa Mogambo</t>
        </is>
      </c>
      <c r="E4813" t="inlineStr">
        <is>
          <t>Mogambo</t>
        </is>
      </c>
      <c r="F4813" t="inlineStr">
        <is>
          <t>Mz 39 y 53, segunda etapa</t>
        </is>
      </c>
      <c r="G4813" t="n">
        <v>8.7164</v>
      </c>
      <c r="H4813" t="n">
        <v>-75.887</v>
      </c>
      <c r="I4813" t="n">
        <v>9</v>
      </c>
      <c r="J4813" t="inlineStr">
        <is>
          <t>9-C</t>
        </is>
      </c>
      <c r="K4813" t="inlineStr">
        <is>
          <t>M</t>
        </is>
      </c>
      <c r="L4813" t="n">
        <v>1</v>
      </c>
      <c r="M4813" t="inlineStr">
        <is>
          <t>Moodle</t>
        </is>
      </c>
      <c r="N4813" t="inlineStr">
        <is>
          <t>Media</t>
        </is>
      </c>
      <c r="O4813" t="inlineStr">
        <is>
          <t>Celular</t>
        </is>
      </c>
      <c r="P4813" t="n">
        <v>46</v>
      </c>
      <c r="Q4813" t="n">
        <v>25</v>
      </c>
      <c r="R4813" t="n">
        <v>1570</v>
      </c>
      <c r="S4813" t="n">
        <v>43</v>
      </c>
      <c r="T4813" t="n">
        <v>7</v>
      </c>
      <c r="U4813" t="n">
        <v>24</v>
      </c>
      <c r="V4813" t="n">
        <v>19</v>
      </c>
      <c r="W4813" t="n">
        <v>4</v>
      </c>
      <c r="X4813" t="n">
        <v>8</v>
      </c>
      <c r="Y4813" t="n">
        <v>5</v>
      </c>
      <c r="Z4813" s="6" t="n">
        <v>2.51</v>
      </c>
      <c r="AA4813" s="6" t="n">
        <v>2.92</v>
      </c>
      <c r="AB4813" s="7" t="n">
        <v>70.5</v>
      </c>
      <c r="AC4813" t="inlineStr">
        <is>
          <t>Bajo</t>
        </is>
      </c>
      <c r="AD4813" s="8" t="n">
        <v>44157</v>
      </c>
    </row>
    <row r="4814">
      <c r="A4814" t="inlineStr">
        <is>
          <t>EST-04813</t>
        </is>
      </c>
      <c r="B4814" t="inlineStr">
        <is>
          <t>IE10</t>
        </is>
      </c>
      <c r="C4814" t="inlineStr">
        <is>
          <t>IE Mogambo</t>
        </is>
      </c>
      <c r="D4814" t="inlineStr">
        <is>
          <t>Institución Educativa Mogambo</t>
        </is>
      </c>
      <c r="E4814" t="inlineStr">
        <is>
          <t>Mogambo</t>
        </is>
      </c>
      <c r="F4814" t="inlineStr">
        <is>
          <t>Mz 39 y 53, segunda etapa</t>
        </is>
      </c>
      <c r="G4814" t="n">
        <v>8.7164</v>
      </c>
      <c r="H4814" t="n">
        <v>-75.887</v>
      </c>
      <c r="I4814" t="n">
        <v>9</v>
      </c>
      <c r="J4814" t="inlineStr">
        <is>
          <t>9-C</t>
        </is>
      </c>
      <c r="K4814" t="inlineStr">
        <is>
          <t>M</t>
        </is>
      </c>
      <c r="L4814" t="n">
        <v>1</v>
      </c>
      <c r="M4814" t="inlineStr">
        <is>
          <t>Moodle</t>
        </is>
      </c>
      <c r="N4814" t="inlineStr">
        <is>
          <t>Intermitente</t>
        </is>
      </c>
      <c r="O4814" t="inlineStr">
        <is>
          <t>Tableta</t>
        </is>
      </c>
      <c r="P4814" t="n">
        <v>18</v>
      </c>
      <c r="Q4814" t="n">
        <v>14</v>
      </c>
      <c r="R4814" t="n">
        <v>612</v>
      </c>
      <c r="S4814" t="n">
        <v>23</v>
      </c>
      <c r="T4814" t="n">
        <v>4</v>
      </c>
      <c r="U4814" t="n">
        <v>24</v>
      </c>
      <c r="V4814" t="n">
        <v>6</v>
      </c>
      <c r="W4814" t="n">
        <v>1</v>
      </c>
      <c r="X4814" t="n">
        <v>8</v>
      </c>
      <c r="Y4814" t="n">
        <v>7</v>
      </c>
      <c r="Z4814" s="6" t="n">
        <v>2.87</v>
      </c>
      <c r="AA4814" s="6" t="n">
        <v>3.4</v>
      </c>
      <c r="AB4814" s="7" t="n">
        <v>25.8</v>
      </c>
      <c r="AC4814" t="inlineStr">
        <is>
          <t>Alto</t>
        </is>
      </c>
      <c r="AD4814" s="8" t="n">
        <v>44049</v>
      </c>
    </row>
    <row r="4815">
      <c r="A4815" t="inlineStr">
        <is>
          <t>EST-04814</t>
        </is>
      </c>
      <c r="B4815" t="inlineStr">
        <is>
          <t>IE10</t>
        </is>
      </c>
      <c r="C4815" t="inlineStr">
        <is>
          <t>IE Mogambo</t>
        </is>
      </c>
      <c r="D4815" t="inlineStr">
        <is>
          <t>Institución Educativa Mogambo</t>
        </is>
      </c>
      <c r="E4815" t="inlineStr">
        <is>
          <t>Mogambo</t>
        </is>
      </c>
      <c r="F4815" t="inlineStr">
        <is>
          <t>Mz 39 y 53, segunda etapa</t>
        </is>
      </c>
      <c r="G4815" t="n">
        <v>8.7164</v>
      </c>
      <c r="H4815" t="n">
        <v>-75.887</v>
      </c>
      <c r="I4815" t="n">
        <v>10</v>
      </c>
      <c r="J4815" t="inlineStr">
        <is>
          <t>10-D</t>
        </is>
      </c>
      <c r="K4815" t="inlineStr">
        <is>
          <t>M</t>
        </is>
      </c>
      <c r="L4815" t="n">
        <v>2</v>
      </c>
      <c r="M4815" t="inlineStr">
        <is>
          <t>Moodle</t>
        </is>
      </c>
      <c r="N4815" t="inlineStr">
        <is>
          <t>Media</t>
        </is>
      </c>
      <c r="O4815" t="inlineStr">
        <is>
          <t>Computador</t>
        </is>
      </c>
      <c r="P4815" t="n">
        <v>42</v>
      </c>
      <c r="Q4815" t="n">
        <v>22</v>
      </c>
      <c r="R4815" t="n">
        <v>1501</v>
      </c>
      <c r="S4815" t="n">
        <v>55</v>
      </c>
      <c r="T4815" t="n">
        <v>8</v>
      </c>
      <c r="U4815" t="n">
        <v>24</v>
      </c>
      <c r="V4815" t="n">
        <v>17</v>
      </c>
      <c r="W4815" t="n">
        <v>6</v>
      </c>
      <c r="X4815" t="n">
        <v>8</v>
      </c>
      <c r="Y4815" t="n">
        <v>4</v>
      </c>
      <c r="Z4815" s="6" t="n">
        <v>3.62</v>
      </c>
      <c r="AA4815" s="6" t="n">
        <v>3.21</v>
      </c>
      <c r="AB4815" s="7" t="n">
        <v>68.3</v>
      </c>
      <c r="AC4815" t="inlineStr">
        <is>
          <t>Medio</t>
        </is>
      </c>
      <c r="AD4815" s="8" t="n">
        <v>44134</v>
      </c>
    </row>
    <row r="4816">
      <c r="A4816" t="inlineStr">
        <is>
          <t>EST-04815</t>
        </is>
      </c>
      <c r="B4816" t="inlineStr">
        <is>
          <t>IE10</t>
        </is>
      </c>
      <c r="C4816" t="inlineStr">
        <is>
          <t>IE Mogambo</t>
        </is>
      </c>
      <c r="D4816" t="inlineStr">
        <is>
          <t>Institución Educativa Mogambo</t>
        </is>
      </c>
      <c r="E4816" t="inlineStr">
        <is>
          <t>Mogambo</t>
        </is>
      </c>
      <c r="F4816" t="inlineStr">
        <is>
          <t>Mz 39 y 53, segunda etapa</t>
        </is>
      </c>
      <c r="G4816" t="n">
        <v>8.7164</v>
      </c>
      <c r="H4816" t="n">
        <v>-75.887</v>
      </c>
      <c r="I4816" t="n">
        <v>6</v>
      </c>
      <c r="J4816" t="inlineStr">
        <is>
          <t>6-A</t>
        </is>
      </c>
      <c r="K4816" t="inlineStr">
        <is>
          <t>F</t>
        </is>
      </c>
      <c r="L4816" t="n">
        <v>3</v>
      </c>
      <c r="M4816" t="inlineStr">
        <is>
          <t>Moodle</t>
        </is>
      </c>
      <c r="N4816" t="inlineStr">
        <is>
          <t>Media</t>
        </is>
      </c>
      <c r="O4816" t="inlineStr">
        <is>
          <t>Celular</t>
        </is>
      </c>
      <c r="P4816" t="n">
        <v>9</v>
      </c>
      <c r="Q4816" t="n">
        <v>8</v>
      </c>
      <c r="R4816" t="n">
        <v>346</v>
      </c>
      <c r="S4816" t="n">
        <v>2</v>
      </c>
      <c r="T4816" t="n">
        <v>6</v>
      </c>
      <c r="U4816" t="n">
        <v>24</v>
      </c>
      <c r="V4816" t="n">
        <v>4</v>
      </c>
      <c r="W4816" t="n">
        <v>0</v>
      </c>
      <c r="X4816" t="n">
        <v>8</v>
      </c>
      <c r="Y4816" t="n">
        <v>3</v>
      </c>
      <c r="Z4816" s="6" t="n">
        <v>2.77</v>
      </c>
      <c r="AA4816" s="6" t="n">
        <v>2.24</v>
      </c>
      <c r="AB4816" s="7" t="n">
        <v>15.9</v>
      </c>
      <c r="AC4816" t="inlineStr">
        <is>
          <t>Alto</t>
        </is>
      </c>
      <c r="AD4816" s="8" t="n">
        <v>44075</v>
      </c>
    </row>
    <row r="4817">
      <c r="A4817" t="inlineStr">
        <is>
          <t>EST-04816</t>
        </is>
      </c>
      <c r="B4817" t="inlineStr">
        <is>
          <t>IE10</t>
        </is>
      </c>
      <c r="C4817" t="inlineStr">
        <is>
          <t>IE Mogambo</t>
        </is>
      </c>
      <c r="D4817" t="inlineStr">
        <is>
          <t>Institución Educativa Mogambo</t>
        </is>
      </c>
      <c r="E4817" t="inlineStr">
        <is>
          <t>Mogambo</t>
        </is>
      </c>
      <c r="F4817" t="inlineStr">
        <is>
          <t>Mz 39 y 53, segunda etapa</t>
        </is>
      </c>
      <c r="G4817" t="n">
        <v>8.7164</v>
      </c>
      <c r="H4817" t="n">
        <v>-75.887</v>
      </c>
      <c r="I4817" t="n">
        <v>9</v>
      </c>
      <c r="J4817" t="inlineStr">
        <is>
          <t>9-C</t>
        </is>
      </c>
      <c r="K4817" t="inlineStr">
        <is>
          <t>F</t>
        </is>
      </c>
      <c r="L4817" t="n">
        <v>1</v>
      </c>
      <c r="M4817" t="inlineStr">
        <is>
          <t>Moodle</t>
        </is>
      </c>
      <c r="N4817" t="inlineStr">
        <is>
          <t>Intermitente</t>
        </is>
      </c>
      <c r="O4817" t="inlineStr">
        <is>
          <t>Tableta</t>
        </is>
      </c>
      <c r="P4817" t="n">
        <v>17</v>
      </c>
      <c r="Q4817" t="n">
        <v>15</v>
      </c>
      <c r="R4817" t="n">
        <v>1051</v>
      </c>
      <c r="S4817" t="n">
        <v>18</v>
      </c>
      <c r="T4817" t="n">
        <v>4</v>
      </c>
      <c r="U4817" t="n">
        <v>24</v>
      </c>
      <c r="V4817" t="n">
        <v>11</v>
      </c>
      <c r="W4817" t="n">
        <v>1</v>
      </c>
      <c r="X4817" t="n">
        <v>8</v>
      </c>
      <c r="Y4817" t="n">
        <v>4</v>
      </c>
      <c r="Z4817" s="6" t="n">
        <v>3.18</v>
      </c>
      <c r="AA4817" s="6" t="n">
        <v>3.01</v>
      </c>
      <c r="AB4817" s="7" t="n">
        <v>39.1</v>
      </c>
      <c r="AC4817" t="inlineStr">
        <is>
          <t>Alto</t>
        </is>
      </c>
      <c r="AD4817" s="8" t="n">
        <v>44116</v>
      </c>
    </row>
    <row r="4818">
      <c r="A4818" t="inlineStr">
        <is>
          <t>EST-04817</t>
        </is>
      </c>
      <c r="B4818" t="inlineStr">
        <is>
          <t>IE10</t>
        </is>
      </c>
      <c r="C4818" t="inlineStr">
        <is>
          <t>IE Mogambo</t>
        </is>
      </c>
      <c r="D4818" t="inlineStr">
        <is>
          <t>Institución Educativa Mogambo</t>
        </is>
      </c>
      <c r="E4818" t="inlineStr">
        <is>
          <t>Mogambo</t>
        </is>
      </c>
      <c r="F4818" t="inlineStr">
        <is>
          <t>Mz 39 y 53, segunda etapa</t>
        </is>
      </c>
      <c r="G4818" t="n">
        <v>8.7164</v>
      </c>
      <c r="H4818" t="n">
        <v>-75.887</v>
      </c>
      <c r="I4818" t="n">
        <v>8</v>
      </c>
      <c r="J4818" t="inlineStr">
        <is>
          <t>8-C</t>
        </is>
      </c>
      <c r="K4818" t="inlineStr">
        <is>
          <t>M</t>
        </is>
      </c>
      <c r="L4818" t="n">
        <v>2</v>
      </c>
      <c r="M4818" t="inlineStr">
        <is>
          <t>Moodle</t>
        </is>
      </c>
      <c r="N4818" t="inlineStr">
        <is>
          <t>Alta</t>
        </is>
      </c>
      <c r="O4818" t="inlineStr">
        <is>
          <t>Celular</t>
        </is>
      </c>
      <c r="P4818" t="n">
        <v>31</v>
      </c>
      <c r="Q4818" t="n">
        <v>24</v>
      </c>
      <c r="R4818" t="n">
        <v>628</v>
      </c>
      <c r="S4818" t="n">
        <v>39</v>
      </c>
      <c r="T4818" t="n">
        <v>6</v>
      </c>
      <c r="U4818" t="n">
        <v>24</v>
      </c>
      <c r="V4818" t="n">
        <v>11</v>
      </c>
      <c r="W4818" t="n">
        <v>4</v>
      </c>
      <c r="X4818" t="n">
        <v>8</v>
      </c>
      <c r="Y4818" t="n">
        <v>11</v>
      </c>
      <c r="Z4818" s="6" t="n">
        <v>4.12</v>
      </c>
      <c r="AA4818" s="6" t="n">
        <v>3.22</v>
      </c>
      <c r="AB4818" s="7" t="n">
        <v>45.6</v>
      </c>
      <c r="AC4818" t="inlineStr">
        <is>
          <t>Medio</t>
        </is>
      </c>
      <c r="AD4818" s="8" t="n">
        <v>44061</v>
      </c>
    </row>
    <row r="4819">
      <c r="A4819" t="inlineStr">
        <is>
          <t>EST-04818</t>
        </is>
      </c>
      <c r="B4819" t="inlineStr">
        <is>
          <t>IE10</t>
        </is>
      </c>
      <c r="C4819" t="inlineStr">
        <is>
          <t>IE Mogambo</t>
        </is>
      </c>
      <c r="D4819" t="inlineStr">
        <is>
          <t>Institución Educativa Mogambo</t>
        </is>
      </c>
      <c r="E4819" t="inlineStr">
        <is>
          <t>Mogambo</t>
        </is>
      </c>
      <c r="F4819" t="inlineStr">
        <is>
          <t>Mz 39 y 53, segunda etapa</t>
        </is>
      </c>
      <c r="G4819" t="n">
        <v>8.7164</v>
      </c>
      <c r="H4819" t="n">
        <v>-75.887</v>
      </c>
      <c r="I4819" t="n">
        <v>8</v>
      </c>
      <c r="J4819" t="inlineStr">
        <is>
          <t>8-C</t>
        </is>
      </c>
      <c r="K4819" t="inlineStr">
        <is>
          <t>M</t>
        </is>
      </c>
      <c r="L4819" t="n">
        <v>1</v>
      </c>
      <c r="M4819" t="inlineStr">
        <is>
          <t>Moodle</t>
        </is>
      </c>
      <c r="N4819" t="inlineStr">
        <is>
          <t>Media</t>
        </is>
      </c>
      <c r="O4819" t="inlineStr">
        <is>
          <t>Computador</t>
        </is>
      </c>
      <c r="P4819" t="n">
        <v>36</v>
      </c>
      <c r="Q4819" t="n">
        <v>23</v>
      </c>
      <c r="R4819" t="n">
        <v>928</v>
      </c>
      <c r="S4819" t="n">
        <v>20</v>
      </c>
      <c r="T4819" t="n">
        <v>13</v>
      </c>
      <c r="U4819" t="n">
        <v>24</v>
      </c>
      <c r="V4819" t="n">
        <v>12</v>
      </c>
      <c r="W4819" t="n">
        <v>5</v>
      </c>
      <c r="X4819" t="n">
        <v>8</v>
      </c>
      <c r="Y4819" t="n">
        <v>8</v>
      </c>
      <c r="Z4819" s="6" t="n">
        <v>3.44</v>
      </c>
      <c r="AA4819" s="6" t="n">
        <v>3.12</v>
      </c>
      <c r="AB4819" s="7" t="n">
        <v>48.1</v>
      </c>
      <c r="AC4819" t="inlineStr">
        <is>
          <t>Medio</t>
        </is>
      </c>
      <c r="AD4819" s="8" t="n">
        <v>44140</v>
      </c>
    </row>
    <row r="4820">
      <c r="A4820" t="inlineStr">
        <is>
          <t>EST-04819</t>
        </is>
      </c>
      <c r="B4820" t="inlineStr">
        <is>
          <t>IE10</t>
        </is>
      </c>
      <c r="C4820" t="inlineStr">
        <is>
          <t>IE Mogambo</t>
        </is>
      </c>
      <c r="D4820" t="inlineStr">
        <is>
          <t>Institución Educativa Mogambo</t>
        </is>
      </c>
      <c r="E4820" t="inlineStr">
        <is>
          <t>Mogambo</t>
        </is>
      </c>
      <c r="F4820" t="inlineStr">
        <is>
          <t>Mz 39 y 53, segunda etapa</t>
        </is>
      </c>
      <c r="G4820" t="n">
        <v>8.7164</v>
      </c>
      <c r="H4820" t="n">
        <v>-75.887</v>
      </c>
      <c r="I4820" t="n">
        <v>7</v>
      </c>
      <c r="J4820" t="inlineStr">
        <is>
          <t>7-D</t>
        </is>
      </c>
      <c r="K4820" t="inlineStr">
        <is>
          <t>F</t>
        </is>
      </c>
      <c r="L4820" t="n">
        <v>1</v>
      </c>
      <c r="M4820" t="inlineStr">
        <is>
          <t>Moodle</t>
        </is>
      </c>
      <c r="N4820" t="inlineStr">
        <is>
          <t>Media</t>
        </is>
      </c>
      <c r="O4820" t="inlineStr">
        <is>
          <t>Celular</t>
        </is>
      </c>
      <c r="P4820" t="n">
        <v>36</v>
      </c>
      <c r="Q4820" t="n">
        <v>14</v>
      </c>
      <c r="R4820" t="n">
        <v>851</v>
      </c>
      <c r="S4820" t="n">
        <v>35</v>
      </c>
      <c r="T4820" t="n">
        <v>9</v>
      </c>
      <c r="U4820" t="n">
        <v>24</v>
      </c>
      <c r="V4820" t="n">
        <v>14</v>
      </c>
      <c r="W4820" t="n">
        <v>4</v>
      </c>
      <c r="X4820" t="n">
        <v>8</v>
      </c>
      <c r="Y4820" t="n">
        <v>5</v>
      </c>
      <c r="Z4820" s="6" t="n">
        <v>2.52</v>
      </c>
      <c r="AA4820" s="6" t="n">
        <v>3.33</v>
      </c>
      <c r="AB4820" s="7" t="n">
        <v>55.2</v>
      </c>
      <c r="AC4820" t="inlineStr">
        <is>
          <t>Medio</t>
        </is>
      </c>
      <c r="AD4820" s="8" t="n">
        <v>44099</v>
      </c>
    </row>
    <row r="4821">
      <c r="A4821" t="inlineStr">
        <is>
          <t>EST-04820</t>
        </is>
      </c>
      <c r="B4821" t="inlineStr">
        <is>
          <t>IE10</t>
        </is>
      </c>
      <c r="C4821" t="inlineStr">
        <is>
          <t>IE Mogambo</t>
        </is>
      </c>
      <c r="D4821" t="inlineStr">
        <is>
          <t>Institución Educativa Mogambo</t>
        </is>
      </c>
      <c r="E4821" t="inlineStr">
        <is>
          <t>Mogambo</t>
        </is>
      </c>
      <c r="F4821" t="inlineStr">
        <is>
          <t>Mz 39 y 53, segunda etapa</t>
        </is>
      </c>
      <c r="G4821" t="n">
        <v>8.7164</v>
      </c>
      <c r="H4821" t="n">
        <v>-75.887</v>
      </c>
      <c r="I4821" t="n">
        <v>8</v>
      </c>
      <c r="J4821" t="inlineStr">
        <is>
          <t>8-C</t>
        </is>
      </c>
      <c r="K4821" t="inlineStr">
        <is>
          <t>M</t>
        </is>
      </c>
      <c r="L4821" t="n">
        <v>3</v>
      </c>
      <c r="M4821" t="inlineStr">
        <is>
          <t>Moodle</t>
        </is>
      </c>
      <c r="N4821" t="inlineStr">
        <is>
          <t>Media</t>
        </is>
      </c>
      <c r="O4821" t="inlineStr">
        <is>
          <t>Celular</t>
        </is>
      </c>
      <c r="P4821" t="n">
        <v>22</v>
      </c>
      <c r="Q4821" t="n">
        <v>15</v>
      </c>
      <c r="R4821" t="n">
        <v>830</v>
      </c>
      <c r="S4821" t="n">
        <v>6</v>
      </c>
      <c r="T4821" t="n">
        <v>3</v>
      </c>
      <c r="U4821" t="n">
        <v>24</v>
      </c>
      <c r="V4821" t="n">
        <v>9</v>
      </c>
      <c r="W4821" t="n">
        <v>0</v>
      </c>
      <c r="X4821" t="n">
        <v>8</v>
      </c>
      <c r="Y4821" t="n">
        <v>7</v>
      </c>
      <c r="Z4821" s="6" t="n">
        <v>2.82</v>
      </c>
      <c r="AA4821" s="6" t="n">
        <v>2.8</v>
      </c>
      <c r="AB4821" s="7" t="n">
        <v>29.6</v>
      </c>
      <c r="AC4821" t="inlineStr">
        <is>
          <t>Alto</t>
        </is>
      </c>
      <c r="AD4821" s="8" t="n">
        <v>44115</v>
      </c>
    </row>
    <row r="4822">
      <c r="A4822" t="inlineStr">
        <is>
          <t>EST-04821</t>
        </is>
      </c>
      <c r="B4822" t="inlineStr">
        <is>
          <t>IE10</t>
        </is>
      </c>
      <c r="C4822" t="inlineStr">
        <is>
          <t>IE Mogambo</t>
        </is>
      </c>
      <c r="D4822" t="inlineStr">
        <is>
          <t>Institución Educativa Mogambo</t>
        </is>
      </c>
      <c r="E4822" t="inlineStr">
        <is>
          <t>Mogambo</t>
        </is>
      </c>
      <c r="F4822" t="inlineStr">
        <is>
          <t>Mz 39 y 53, segunda etapa</t>
        </is>
      </c>
      <c r="G4822" t="n">
        <v>8.7164</v>
      </c>
      <c r="H4822" t="n">
        <v>-75.887</v>
      </c>
      <c r="I4822" t="n">
        <v>10</v>
      </c>
      <c r="J4822" t="inlineStr">
        <is>
          <t>10-C</t>
        </is>
      </c>
      <c r="K4822" t="inlineStr">
        <is>
          <t>M</t>
        </is>
      </c>
      <c r="L4822" t="n">
        <v>1</v>
      </c>
      <c r="M4822" t="inlineStr">
        <is>
          <t>Moodle</t>
        </is>
      </c>
      <c r="N4822" t="inlineStr">
        <is>
          <t>Alta</t>
        </is>
      </c>
      <c r="O4822" t="inlineStr">
        <is>
          <t>Celular</t>
        </is>
      </c>
      <c r="P4822" t="n">
        <v>45</v>
      </c>
      <c r="Q4822" t="n">
        <v>23</v>
      </c>
      <c r="R4822" t="n">
        <v>1194</v>
      </c>
      <c r="S4822" t="n">
        <v>57</v>
      </c>
      <c r="T4822" t="n">
        <v>9</v>
      </c>
      <c r="U4822" t="n">
        <v>24</v>
      </c>
      <c r="V4822" t="n">
        <v>13</v>
      </c>
      <c r="W4822" t="n">
        <v>2</v>
      </c>
      <c r="X4822" t="n">
        <v>8</v>
      </c>
      <c r="Y4822" t="n">
        <v>8</v>
      </c>
      <c r="Z4822" s="6" t="n">
        <v>3</v>
      </c>
      <c r="AA4822" s="6" t="n">
        <v>2.68</v>
      </c>
      <c r="AB4822" s="7" t="n">
        <v>57.8</v>
      </c>
      <c r="AC4822" t="inlineStr">
        <is>
          <t>Medio</t>
        </is>
      </c>
      <c r="AD4822" s="8" t="n">
        <v>44114</v>
      </c>
    </row>
    <row r="4823">
      <c r="A4823" t="inlineStr">
        <is>
          <t>EST-04822</t>
        </is>
      </c>
      <c r="B4823" t="inlineStr">
        <is>
          <t>IE10</t>
        </is>
      </c>
      <c r="C4823" t="inlineStr">
        <is>
          <t>IE Mogambo</t>
        </is>
      </c>
      <c r="D4823" t="inlineStr">
        <is>
          <t>Institución Educativa Mogambo</t>
        </is>
      </c>
      <c r="E4823" t="inlineStr">
        <is>
          <t>Mogambo</t>
        </is>
      </c>
      <c r="F4823" t="inlineStr">
        <is>
          <t>Mz 39 y 53, segunda etapa</t>
        </is>
      </c>
      <c r="G4823" t="n">
        <v>8.7164</v>
      </c>
      <c r="H4823" t="n">
        <v>-75.887</v>
      </c>
      <c r="I4823" t="n">
        <v>8</v>
      </c>
      <c r="J4823" t="inlineStr">
        <is>
          <t>8-D</t>
        </is>
      </c>
      <c r="K4823" t="inlineStr">
        <is>
          <t>F</t>
        </is>
      </c>
      <c r="L4823" t="n">
        <v>1</v>
      </c>
      <c r="M4823" t="inlineStr">
        <is>
          <t>Moodle</t>
        </is>
      </c>
      <c r="N4823" t="inlineStr">
        <is>
          <t>Alta</t>
        </is>
      </c>
      <c r="O4823" t="inlineStr">
        <is>
          <t>Celular</t>
        </is>
      </c>
      <c r="P4823" t="n">
        <v>40</v>
      </c>
      <c r="Q4823" t="n">
        <v>18</v>
      </c>
      <c r="R4823" t="n">
        <v>1148</v>
      </c>
      <c r="S4823" t="n">
        <v>31</v>
      </c>
      <c r="T4823" t="n">
        <v>9</v>
      </c>
      <c r="U4823" t="n">
        <v>24</v>
      </c>
      <c r="V4823" t="n">
        <v>12</v>
      </c>
      <c r="W4823" t="n">
        <v>3</v>
      </c>
      <c r="X4823" t="n">
        <v>8</v>
      </c>
      <c r="Y4823" t="n">
        <v>10</v>
      </c>
      <c r="Z4823" s="6" t="n">
        <v>3.14</v>
      </c>
      <c r="AA4823" s="6" t="n">
        <v>3.28</v>
      </c>
      <c r="AB4823" s="7" t="n">
        <v>48.4</v>
      </c>
      <c r="AC4823" t="inlineStr">
        <is>
          <t>Medio</t>
        </is>
      </c>
      <c r="AD4823" s="8" t="n">
        <v>44110</v>
      </c>
    </row>
    <row r="4824">
      <c r="A4824" t="inlineStr">
        <is>
          <t>EST-04823</t>
        </is>
      </c>
      <c r="B4824" t="inlineStr">
        <is>
          <t>IE10</t>
        </is>
      </c>
      <c r="C4824" t="inlineStr">
        <is>
          <t>IE Mogambo</t>
        </is>
      </c>
      <c r="D4824" t="inlineStr">
        <is>
          <t>Institución Educativa Mogambo</t>
        </is>
      </c>
      <c r="E4824" t="inlineStr">
        <is>
          <t>Mogambo</t>
        </is>
      </c>
      <c r="F4824" t="inlineStr">
        <is>
          <t>Mz 39 y 53, segunda etapa</t>
        </is>
      </c>
      <c r="G4824" t="n">
        <v>8.7164</v>
      </c>
      <c r="H4824" t="n">
        <v>-75.887</v>
      </c>
      <c r="I4824" t="n">
        <v>7</v>
      </c>
      <c r="J4824" t="inlineStr">
        <is>
          <t>7-A</t>
        </is>
      </c>
      <c r="K4824" t="inlineStr">
        <is>
          <t>M</t>
        </is>
      </c>
      <c r="L4824" t="n">
        <v>3</v>
      </c>
      <c r="M4824" t="inlineStr">
        <is>
          <t>Moodle</t>
        </is>
      </c>
      <c r="N4824" t="inlineStr">
        <is>
          <t>Alta</t>
        </is>
      </c>
      <c r="O4824" t="inlineStr">
        <is>
          <t>Tableta</t>
        </is>
      </c>
      <c r="P4824" t="n">
        <v>46</v>
      </c>
      <c r="Q4824" t="n">
        <v>30</v>
      </c>
      <c r="R4824" t="n">
        <v>1523</v>
      </c>
      <c r="S4824" t="n">
        <v>47</v>
      </c>
      <c r="T4824" t="n">
        <v>11</v>
      </c>
      <c r="U4824" t="n">
        <v>24</v>
      </c>
      <c r="V4824" t="n">
        <v>20</v>
      </c>
      <c r="W4824" t="n">
        <v>4</v>
      </c>
      <c r="X4824" t="n">
        <v>8</v>
      </c>
      <c r="Y4824" t="n">
        <v>7</v>
      </c>
      <c r="Z4824" s="6" t="n">
        <v>3.51</v>
      </c>
      <c r="AA4824" s="6" t="n">
        <v>3.43</v>
      </c>
      <c r="AB4824" s="7" t="n">
        <v>77</v>
      </c>
      <c r="AC4824" t="inlineStr">
        <is>
          <t>Bajo</t>
        </is>
      </c>
      <c r="AD4824" s="8" t="n">
        <v>44146</v>
      </c>
    </row>
    <row r="4825">
      <c r="A4825" t="inlineStr">
        <is>
          <t>EST-04824</t>
        </is>
      </c>
      <c r="B4825" t="inlineStr">
        <is>
          <t>IE10</t>
        </is>
      </c>
      <c r="C4825" t="inlineStr">
        <is>
          <t>IE Mogambo</t>
        </is>
      </c>
      <c r="D4825" t="inlineStr">
        <is>
          <t>Institución Educativa Mogambo</t>
        </is>
      </c>
      <c r="E4825" t="inlineStr">
        <is>
          <t>Mogambo</t>
        </is>
      </c>
      <c r="F4825" t="inlineStr">
        <is>
          <t>Mz 39 y 53, segunda etapa</t>
        </is>
      </c>
      <c r="G4825" t="n">
        <v>8.7164</v>
      </c>
      <c r="H4825" t="n">
        <v>-75.887</v>
      </c>
      <c r="I4825" t="n">
        <v>7</v>
      </c>
      <c r="J4825" t="inlineStr">
        <is>
          <t>7-D</t>
        </is>
      </c>
      <c r="K4825" t="inlineStr">
        <is>
          <t>M</t>
        </is>
      </c>
      <c r="L4825" t="n">
        <v>2</v>
      </c>
      <c r="M4825" t="inlineStr">
        <is>
          <t>Moodle</t>
        </is>
      </c>
      <c r="N4825" t="inlineStr">
        <is>
          <t>Media</t>
        </is>
      </c>
      <c r="O4825" t="inlineStr">
        <is>
          <t>Celular</t>
        </is>
      </c>
      <c r="P4825" t="n">
        <v>55</v>
      </c>
      <c r="Q4825" t="n">
        <v>34</v>
      </c>
      <c r="R4825" t="n">
        <v>1141</v>
      </c>
      <c r="S4825" t="n">
        <v>76</v>
      </c>
      <c r="T4825" t="n">
        <v>14</v>
      </c>
      <c r="U4825" t="n">
        <v>24</v>
      </c>
      <c r="V4825" t="n">
        <v>24</v>
      </c>
      <c r="W4825" t="n">
        <v>3</v>
      </c>
      <c r="X4825" t="n">
        <v>8</v>
      </c>
      <c r="Y4825" t="n">
        <v>11</v>
      </c>
      <c r="Z4825" s="6" t="n">
        <v>3.36</v>
      </c>
      <c r="AA4825" s="6" t="n">
        <v>3.92</v>
      </c>
      <c r="AB4825" s="7" t="n">
        <v>97.8</v>
      </c>
      <c r="AC4825" t="inlineStr">
        <is>
          <t>Bajo</t>
        </is>
      </c>
      <c r="AD4825" s="8" t="n">
        <v>44087</v>
      </c>
    </row>
    <row r="4826">
      <c r="A4826" t="inlineStr">
        <is>
          <t>EST-04825</t>
        </is>
      </c>
      <c r="B4826" t="inlineStr">
        <is>
          <t>IE10</t>
        </is>
      </c>
      <c r="C4826" t="inlineStr">
        <is>
          <t>IE Mogambo</t>
        </is>
      </c>
      <c r="D4826" t="inlineStr">
        <is>
          <t>Institución Educativa Mogambo</t>
        </is>
      </c>
      <c r="E4826" t="inlineStr">
        <is>
          <t>Mogambo</t>
        </is>
      </c>
      <c r="F4826" t="inlineStr">
        <is>
          <t>Mz 39 y 53, segunda etapa</t>
        </is>
      </c>
      <c r="G4826" t="n">
        <v>8.7164</v>
      </c>
      <c r="H4826" t="n">
        <v>-75.887</v>
      </c>
      <c r="I4826" t="n">
        <v>9</v>
      </c>
      <c r="J4826" t="inlineStr">
        <is>
          <t>9-B</t>
        </is>
      </c>
      <c r="K4826" t="inlineStr">
        <is>
          <t>M</t>
        </is>
      </c>
      <c r="L4826" t="n">
        <v>1</v>
      </c>
      <c r="M4826" t="inlineStr">
        <is>
          <t>Moodle</t>
        </is>
      </c>
      <c r="N4826" t="inlineStr">
        <is>
          <t>Baja</t>
        </is>
      </c>
      <c r="O4826" t="inlineStr">
        <is>
          <t>Celular</t>
        </is>
      </c>
      <c r="P4826" t="n">
        <v>18</v>
      </c>
      <c r="Q4826" t="n">
        <v>10</v>
      </c>
      <c r="R4826" t="n">
        <v>556</v>
      </c>
      <c r="S4826" t="n">
        <v>13</v>
      </c>
      <c r="T4826" t="n">
        <v>3</v>
      </c>
      <c r="U4826" t="n">
        <v>24</v>
      </c>
      <c r="V4826" t="n">
        <v>5</v>
      </c>
      <c r="W4826" t="n">
        <v>1</v>
      </c>
      <c r="X4826" t="n">
        <v>8</v>
      </c>
      <c r="Y4826" t="n">
        <v>7</v>
      </c>
      <c r="Z4826" s="6" t="n">
        <v>2.76</v>
      </c>
      <c r="AA4826" s="6" t="n">
        <v>2.46</v>
      </c>
      <c r="AB4826" s="7" t="n">
        <v>19.7</v>
      </c>
      <c r="AC4826" t="inlineStr">
        <is>
          <t>Alto</t>
        </is>
      </c>
      <c r="AD4826" s="8" t="n">
        <v>44076</v>
      </c>
    </row>
    <row r="4827">
      <c r="A4827" t="inlineStr">
        <is>
          <t>EST-04826</t>
        </is>
      </c>
      <c r="B4827" t="inlineStr">
        <is>
          <t>IE10</t>
        </is>
      </c>
      <c r="C4827" t="inlineStr">
        <is>
          <t>IE Mogambo</t>
        </is>
      </c>
      <c r="D4827" t="inlineStr">
        <is>
          <t>Institución Educativa Mogambo</t>
        </is>
      </c>
      <c r="E4827" t="inlineStr">
        <is>
          <t>Mogambo</t>
        </is>
      </c>
      <c r="F4827" t="inlineStr">
        <is>
          <t>Mz 39 y 53, segunda etapa</t>
        </is>
      </c>
      <c r="G4827" t="n">
        <v>8.7164</v>
      </c>
      <c r="H4827" t="n">
        <v>-75.887</v>
      </c>
      <c r="I4827" t="n">
        <v>9</v>
      </c>
      <c r="J4827" t="inlineStr">
        <is>
          <t>9-B</t>
        </is>
      </c>
      <c r="K4827" t="inlineStr">
        <is>
          <t>M</t>
        </is>
      </c>
      <c r="L4827" t="n">
        <v>2</v>
      </c>
      <c r="M4827" t="inlineStr">
        <is>
          <t>Moodle</t>
        </is>
      </c>
      <c r="N4827" t="inlineStr">
        <is>
          <t>Intermitente</t>
        </is>
      </c>
      <c r="O4827" t="inlineStr">
        <is>
          <t>Computador</t>
        </is>
      </c>
      <c r="P4827" t="n">
        <v>13</v>
      </c>
      <c r="Q4827" t="n">
        <v>0</v>
      </c>
      <c r="R4827" t="n">
        <v>240</v>
      </c>
      <c r="S4827" t="n">
        <v>5</v>
      </c>
      <c r="T4827" t="n">
        <v>1</v>
      </c>
      <c r="U4827" t="n">
        <v>24</v>
      </c>
      <c r="V4827" t="n">
        <v>0</v>
      </c>
      <c r="W4827" t="n">
        <v>0</v>
      </c>
      <c r="X4827" t="n">
        <v>8</v>
      </c>
      <c r="Y4827" t="n">
        <v>6</v>
      </c>
      <c r="Z4827" s="6" t="n">
        <v>1</v>
      </c>
      <c r="AA4827" s="6" t="n">
        <v>1.36</v>
      </c>
      <c r="AB4827" s="7" t="n">
        <v>1.9</v>
      </c>
      <c r="AC4827" t="inlineStr">
        <is>
          <t>Alto</t>
        </is>
      </c>
      <c r="AD4827" s="8" t="n">
        <v>44074</v>
      </c>
    </row>
    <row r="4828">
      <c r="A4828" t="inlineStr">
        <is>
          <t>EST-04827</t>
        </is>
      </c>
      <c r="B4828" t="inlineStr">
        <is>
          <t>IE10</t>
        </is>
      </c>
      <c r="C4828" t="inlineStr">
        <is>
          <t>IE Mogambo</t>
        </is>
      </c>
      <c r="D4828" t="inlineStr">
        <is>
          <t>Institución Educativa Mogambo</t>
        </is>
      </c>
      <c r="E4828" t="inlineStr">
        <is>
          <t>Mogambo</t>
        </is>
      </c>
      <c r="F4828" t="inlineStr">
        <is>
          <t>Mz 39 y 53, segunda etapa</t>
        </is>
      </c>
      <c r="G4828" t="n">
        <v>8.7164</v>
      </c>
      <c r="H4828" t="n">
        <v>-75.887</v>
      </c>
      <c r="I4828" t="n">
        <v>9</v>
      </c>
      <c r="J4828" t="inlineStr">
        <is>
          <t>9-A</t>
        </is>
      </c>
      <c r="K4828" t="inlineStr">
        <is>
          <t>M</t>
        </is>
      </c>
      <c r="L4828" t="n">
        <v>1</v>
      </c>
      <c r="M4828" t="inlineStr">
        <is>
          <t>Moodle</t>
        </is>
      </c>
      <c r="N4828" t="inlineStr">
        <is>
          <t>Media</t>
        </is>
      </c>
      <c r="O4828" t="inlineStr">
        <is>
          <t>Celular</t>
        </is>
      </c>
      <c r="P4828" t="n">
        <v>46</v>
      </c>
      <c r="Q4828" t="n">
        <v>33</v>
      </c>
      <c r="R4828" t="n">
        <v>1577</v>
      </c>
      <c r="S4828" t="n">
        <v>55</v>
      </c>
      <c r="T4828" t="n">
        <v>12</v>
      </c>
      <c r="U4828" t="n">
        <v>24</v>
      </c>
      <c r="V4828" t="n">
        <v>20</v>
      </c>
      <c r="W4828" t="n">
        <v>4</v>
      </c>
      <c r="X4828" t="n">
        <v>8</v>
      </c>
      <c r="Y4828" t="n">
        <v>9</v>
      </c>
      <c r="Z4828" s="6" t="n">
        <v>4.64</v>
      </c>
      <c r="AA4828" s="6" t="n">
        <v>3.96</v>
      </c>
      <c r="AB4828" s="7" t="n">
        <v>79.59999999999999</v>
      </c>
      <c r="AC4828" t="inlineStr">
        <is>
          <t>Bajo</t>
        </is>
      </c>
      <c r="AD4828" s="8" t="n">
        <v>44110</v>
      </c>
    </row>
    <row r="4829">
      <c r="A4829" t="inlineStr">
        <is>
          <t>EST-04828</t>
        </is>
      </c>
      <c r="B4829" t="inlineStr">
        <is>
          <t>IE10</t>
        </is>
      </c>
      <c r="C4829" t="inlineStr">
        <is>
          <t>IE Mogambo</t>
        </is>
      </c>
      <c r="D4829" t="inlineStr">
        <is>
          <t>Institución Educativa Mogambo</t>
        </is>
      </c>
      <c r="E4829" t="inlineStr">
        <is>
          <t>Mogambo</t>
        </is>
      </c>
      <c r="F4829" t="inlineStr">
        <is>
          <t>Mz 39 y 53, segunda etapa</t>
        </is>
      </c>
      <c r="G4829" t="n">
        <v>8.7164</v>
      </c>
      <c r="H4829" t="n">
        <v>-75.887</v>
      </c>
      <c r="I4829" t="n">
        <v>6</v>
      </c>
      <c r="J4829" t="inlineStr">
        <is>
          <t>6-C</t>
        </is>
      </c>
      <c r="K4829" t="inlineStr">
        <is>
          <t>F</t>
        </is>
      </c>
      <c r="L4829" t="n">
        <v>1</v>
      </c>
      <c r="M4829" t="inlineStr">
        <is>
          <t>Moodle</t>
        </is>
      </c>
      <c r="N4829" t="inlineStr">
        <is>
          <t>Media</t>
        </is>
      </c>
      <c r="O4829" t="inlineStr">
        <is>
          <t>Computador</t>
        </is>
      </c>
      <c r="P4829" t="n">
        <v>26</v>
      </c>
      <c r="Q4829" t="n">
        <v>23</v>
      </c>
      <c r="R4829" t="n">
        <v>902</v>
      </c>
      <c r="S4829" t="n">
        <v>24</v>
      </c>
      <c r="T4829" t="n">
        <v>6</v>
      </c>
      <c r="U4829" t="n">
        <v>24</v>
      </c>
      <c r="V4829" t="n">
        <v>5</v>
      </c>
      <c r="W4829" t="n">
        <v>0</v>
      </c>
      <c r="X4829" t="n">
        <v>8</v>
      </c>
      <c r="Y4829" t="n">
        <v>5</v>
      </c>
      <c r="Z4829" s="6" t="n">
        <v>2.76</v>
      </c>
      <c r="AA4829" s="6" t="n">
        <v>3.14</v>
      </c>
      <c r="AB4829" s="7" t="n">
        <v>24.3</v>
      </c>
      <c r="AC4829" t="inlineStr">
        <is>
          <t>Medio</t>
        </is>
      </c>
      <c r="AD4829" s="8" t="n">
        <v>44058</v>
      </c>
    </row>
    <row r="4830">
      <c r="A4830" t="inlineStr">
        <is>
          <t>EST-04829</t>
        </is>
      </c>
      <c r="B4830" t="inlineStr">
        <is>
          <t>IE10</t>
        </is>
      </c>
      <c r="C4830" t="inlineStr">
        <is>
          <t>IE Mogambo</t>
        </is>
      </c>
      <c r="D4830" t="inlineStr">
        <is>
          <t>Institución Educativa Mogambo</t>
        </is>
      </c>
      <c r="E4830" t="inlineStr">
        <is>
          <t>Mogambo</t>
        </is>
      </c>
      <c r="F4830" t="inlineStr">
        <is>
          <t>Mz 39 y 53, segunda etapa</t>
        </is>
      </c>
      <c r="G4830" t="n">
        <v>8.7164</v>
      </c>
      <c r="H4830" t="n">
        <v>-75.887</v>
      </c>
      <c r="I4830" t="n">
        <v>10</v>
      </c>
      <c r="J4830" t="inlineStr">
        <is>
          <t>10-C</t>
        </is>
      </c>
      <c r="K4830" t="inlineStr">
        <is>
          <t>M</t>
        </is>
      </c>
      <c r="L4830" t="n">
        <v>3</v>
      </c>
      <c r="M4830" t="inlineStr">
        <is>
          <t>Moodle</t>
        </is>
      </c>
      <c r="N4830" t="inlineStr">
        <is>
          <t>Intermitente</t>
        </is>
      </c>
      <c r="O4830" t="inlineStr">
        <is>
          <t>Celular</t>
        </is>
      </c>
      <c r="P4830" t="n">
        <v>17</v>
      </c>
      <c r="Q4830" t="n">
        <v>0</v>
      </c>
      <c r="R4830" t="n">
        <v>604</v>
      </c>
      <c r="S4830" t="n">
        <v>2</v>
      </c>
      <c r="T4830" t="n">
        <v>2</v>
      </c>
      <c r="U4830" t="n">
        <v>24</v>
      </c>
      <c r="V4830" t="n">
        <v>4</v>
      </c>
      <c r="W4830" t="n">
        <v>0</v>
      </c>
      <c r="X4830" t="n">
        <v>8</v>
      </c>
      <c r="Y4830" t="n">
        <v>10</v>
      </c>
      <c r="Z4830" s="6" t="n">
        <v>1.81</v>
      </c>
      <c r="AA4830" s="6" t="n">
        <v>2.09</v>
      </c>
      <c r="AB4830" s="7" t="n">
        <v>13.4</v>
      </c>
      <c r="AC4830" t="inlineStr">
        <is>
          <t>Alto</t>
        </is>
      </c>
      <c r="AD4830" s="8" t="n">
        <v>44062</v>
      </c>
    </row>
    <row r="4831">
      <c r="A4831" t="inlineStr">
        <is>
          <t>EST-04830</t>
        </is>
      </c>
      <c r="B4831" t="inlineStr">
        <is>
          <t>IE10</t>
        </is>
      </c>
      <c r="C4831" t="inlineStr">
        <is>
          <t>IE Mogambo</t>
        </is>
      </c>
      <c r="D4831" t="inlineStr">
        <is>
          <t>Institución Educativa Mogambo</t>
        </is>
      </c>
      <c r="E4831" t="inlineStr">
        <is>
          <t>Mogambo</t>
        </is>
      </c>
      <c r="F4831" t="inlineStr">
        <is>
          <t>Mz 39 y 53, segunda etapa</t>
        </is>
      </c>
      <c r="G4831" t="n">
        <v>8.7164</v>
      </c>
      <c r="H4831" t="n">
        <v>-75.887</v>
      </c>
      <c r="I4831" t="n">
        <v>6</v>
      </c>
      <c r="J4831" t="inlineStr">
        <is>
          <t>6-C</t>
        </is>
      </c>
      <c r="K4831" t="inlineStr">
        <is>
          <t>F</t>
        </is>
      </c>
      <c r="L4831" t="n">
        <v>2</v>
      </c>
      <c r="M4831" t="inlineStr">
        <is>
          <t>Moodle</t>
        </is>
      </c>
      <c r="N4831" t="inlineStr">
        <is>
          <t>Media</t>
        </is>
      </c>
      <c r="O4831" t="inlineStr">
        <is>
          <t>Celular</t>
        </is>
      </c>
      <c r="P4831" t="n">
        <v>0</v>
      </c>
      <c r="Q4831" t="n">
        <v>14</v>
      </c>
      <c r="R4831" t="n">
        <v>144</v>
      </c>
      <c r="S4831" t="n">
        <v>17</v>
      </c>
      <c r="T4831" t="n">
        <v>0</v>
      </c>
      <c r="U4831" t="n">
        <v>24</v>
      </c>
      <c r="V4831" t="n">
        <v>1</v>
      </c>
      <c r="W4831" t="n">
        <v>0</v>
      </c>
      <c r="X4831" t="n">
        <v>8</v>
      </c>
      <c r="Y4831" t="n">
        <v>5</v>
      </c>
      <c r="Z4831" s="6" t="n">
        <v>2.45</v>
      </c>
      <c r="AA4831" s="6" t="n">
        <v>1.85</v>
      </c>
      <c r="AB4831" s="7" t="n">
        <v>7.2</v>
      </c>
      <c r="AC4831" t="inlineStr">
        <is>
          <t>Alto</t>
        </is>
      </c>
      <c r="AD4831" s="8" t="n">
        <v>44151</v>
      </c>
    </row>
    <row r="4832">
      <c r="A4832" t="inlineStr">
        <is>
          <t>EST-04831</t>
        </is>
      </c>
      <c r="B4832" t="inlineStr">
        <is>
          <t>IE10</t>
        </is>
      </c>
      <c r="C4832" t="inlineStr">
        <is>
          <t>IE Mogambo</t>
        </is>
      </c>
      <c r="D4832" t="inlineStr">
        <is>
          <t>Institución Educativa Mogambo</t>
        </is>
      </c>
      <c r="E4832" t="inlineStr">
        <is>
          <t>Mogambo</t>
        </is>
      </c>
      <c r="F4832" t="inlineStr">
        <is>
          <t>Mz 39 y 53, segunda etapa</t>
        </is>
      </c>
      <c r="G4832" t="n">
        <v>8.7164</v>
      </c>
      <c r="H4832" t="n">
        <v>-75.887</v>
      </c>
      <c r="I4832" t="n">
        <v>10</v>
      </c>
      <c r="J4832" t="inlineStr">
        <is>
          <t>10-A</t>
        </is>
      </c>
      <c r="K4832" t="inlineStr">
        <is>
          <t>F</t>
        </is>
      </c>
      <c r="L4832" t="n">
        <v>3</v>
      </c>
      <c r="M4832" t="inlineStr">
        <is>
          <t>Moodle</t>
        </is>
      </c>
      <c r="N4832" t="inlineStr">
        <is>
          <t>Intermitente</t>
        </is>
      </c>
      <c r="O4832" t="inlineStr">
        <is>
          <t>Celular</t>
        </is>
      </c>
      <c r="P4832" t="n">
        <v>4</v>
      </c>
      <c r="Q4832" t="n">
        <v>3</v>
      </c>
      <c r="R4832" t="n">
        <v>772</v>
      </c>
      <c r="S4832" t="n">
        <v>6</v>
      </c>
      <c r="T4832" t="n">
        <v>0</v>
      </c>
      <c r="U4832" t="n">
        <v>24</v>
      </c>
      <c r="V4832" t="n">
        <v>1</v>
      </c>
      <c r="W4832" t="n">
        <v>0</v>
      </c>
      <c r="X4832" t="n">
        <v>8</v>
      </c>
      <c r="Y4832" t="n">
        <v>7</v>
      </c>
      <c r="Z4832" s="6" t="n">
        <v>1.92</v>
      </c>
      <c r="AA4832" s="6" t="n">
        <v>2.2</v>
      </c>
      <c r="AB4832" s="7" t="n">
        <v>4.4</v>
      </c>
      <c r="AC4832" t="inlineStr">
        <is>
          <t>Alto</t>
        </is>
      </c>
      <c r="AD4832" s="8" t="n">
        <v>44127</v>
      </c>
    </row>
    <row r="4833">
      <c r="A4833" t="inlineStr">
        <is>
          <t>EST-04832</t>
        </is>
      </c>
      <c r="B4833" t="inlineStr">
        <is>
          <t>IE10</t>
        </is>
      </c>
      <c r="C4833" t="inlineStr">
        <is>
          <t>IE Mogambo</t>
        </is>
      </c>
      <c r="D4833" t="inlineStr">
        <is>
          <t>Institución Educativa Mogambo</t>
        </is>
      </c>
      <c r="E4833" t="inlineStr">
        <is>
          <t>Mogambo</t>
        </is>
      </c>
      <c r="F4833" t="inlineStr">
        <is>
          <t>Mz 39 y 53, segunda etapa</t>
        </is>
      </c>
      <c r="G4833" t="n">
        <v>8.7164</v>
      </c>
      <c r="H4833" t="n">
        <v>-75.887</v>
      </c>
      <c r="I4833" t="n">
        <v>6</v>
      </c>
      <c r="J4833" t="inlineStr">
        <is>
          <t>6-B</t>
        </is>
      </c>
      <c r="K4833" t="inlineStr">
        <is>
          <t>M</t>
        </is>
      </c>
      <c r="L4833" t="n">
        <v>3</v>
      </c>
      <c r="M4833" t="inlineStr">
        <is>
          <t>Moodle</t>
        </is>
      </c>
      <c r="N4833" t="inlineStr">
        <is>
          <t>Media</t>
        </is>
      </c>
      <c r="O4833" t="inlineStr">
        <is>
          <t>Computador</t>
        </is>
      </c>
      <c r="P4833" t="n">
        <v>36</v>
      </c>
      <c r="Q4833" t="n">
        <v>30</v>
      </c>
      <c r="R4833" t="n">
        <v>1376</v>
      </c>
      <c r="S4833" t="n">
        <v>34</v>
      </c>
      <c r="T4833" t="n">
        <v>6</v>
      </c>
      <c r="U4833" t="n">
        <v>24</v>
      </c>
      <c r="V4833" t="n">
        <v>14</v>
      </c>
      <c r="W4833" t="n">
        <v>6</v>
      </c>
      <c r="X4833" t="n">
        <v>8</v>
      </c>
      <c r="Y4833" t="n">
        <v>5</v>
      </c>
      <c r="Z4833" s="6" t="n">
        <v>3.09</v>
      </c>
      <c r="AA4833" s="6" t="n">
        <v>3.48</v>
      </c>
      <c r="AB4833" s="7" t="n">
        <v>53.1</v>
      </c>
      <c r="AC4833" t="inlineStr">
        <is>
          <t>Medio</t>
        </is>
      </c>
      <c r="AD4833" s="8" t="n">
        <v>44127</v>
      </c>
    </row>
    <row r="4834">
      <c r="A4834" t="inlineStr">
        <is>
          <t>EST-04833</t>
        </is>
      </c>
      <c r="B4834" t="inlineStr">
        <is>
          <t>IE10</t>
        </is>
      </c>
      <c r="C4834" t="inlineStr">
        <is>
          <t>IE Mogambo</t>
        </is>
      </c>
      <c r="D4834" t="inlineStr">
        <is>
          <t>Institución Educativa Mogambo</t>
        </is>
      </c>
      <c r="E4834" t="inlineStr">
        <is>
          <t>Mogambo</t>
        </is>
      </c>
      <c r="F4834" t="inlineStr">
        <is>
          <t>Mz 39 y 53, segunda etapa</t>
        </is>
      </c>
      <c r="G4834" t="n">
        <v>8.7164</v>
      </c>
      <c r="H4834" t="n">
        <v>-75.887</v>
      </c>
      <c r="I4834" t="n">
        <v>9</v>
      </c>
      <c r="J4834" t="inlineStr">
        <is>
          <t>9-B</t>
        </is>
      </c>
      <c r="K4834" t="inlineStr">
        <is>
          <t>M</t>
        </is>
      </c>
      <c r="L4834" t="n">
        <v>2</v>
      </c>
      <c r="M4834" t="inlineStr">
        <is>
          <t>Moodle</t>
        </is>
      </c>
      <c r="N4834" t="inlineStr">
        <is>
          <t>Baja</t>
        </is>
      </c>
      <c r="O4834" t="inlineStr">
        <is>
          <t>Celular</t>
        </is>
      </c>
      <c r="P4834" t="n">
        <v>27</v>
      </c>
      <c r="Q4834" t="n">
        <v>19</v>
      </c>
      <c r="R4834" t="n">
        <v>489</v>
      </c>
      <c r="S4834" t="n">
        <v>40</v>
      </c>
      <c r="T4834" t="n">
        <v>4</v>
      </c>
      <c r="U4834" t="n">
        <v>24</v>
      </c>
      <c r="V4834" t="n">
        <v>13</v>
      </c>
      <c r="W4834" t="n">
        <v>3</v>
      </c>
      <c r="X4834" t="n">
        <v>8</v>
      </c>
      <c r="Y4834" t="n">
        <v>5</v>
      </c>
      <c r="Z4834" s="6" t="n">
        <v>2.61</v>
      </c>
      <c r="AA4834" s="6" t="n">
        <v>2.6</v>
      </c>
      <c r="AB4834" s="7" t="n">
        <v>50.4</v>
      </c>
      <c r="AC4834" t="inlineStr">
        <is>
          <t>Alto</t>
        </is>
      </c>
      <c r="AD4834" s="8" t="n">
        <v>44083</v>
      </c>
    </row>
    <row r="4835">
      <c r="A4835" t="inlineStr">
        <is>
          <t>EST-04834</t>
        </is>
      </c>
      <c r="B4835" t="inlineStr">
        <is>
          <t>IE10</t>
        </is>
      </c>
      <c r="C4835" t="inlineStr">
        <is>
          <t>IE Mogambo</t>
        </is>
      </c>
      <c r="D4835" t="inlineStr">
        <is>
          <t>Institución Educativa Mogambo</t>
        </is>
      </c>
      <c r="E4835" t="inlineStr">
        <is>
          <t>Mogambo</t>
        </is>
      </c>
      <c r="F4835" t="inlineStr">
        <is>
          <t>Mz 39 y 53, segunda etapa</t>
        </is>
      </c>
      <c r="G4835" t="n">
        <v>8.7164</v>
      </c>
      <c r="H4835" t="n">
        <v>-75.887</v>
      </c>
      <c r="I4835" t="n">
        <v>9</v>
      </c>
      <c r="J4835" t="inlineStr">
        <is>
          <t>9-C</t>
        </is>
      </c>
      <c r="K4835" t="inlineStr">
        <is>
          <t>F</t>
        </is>
      </c>
      <c r="L4835" t="n">
        <v>1</v>
      </c>
      <c r="M4835" t="inlineStr">
        <is>
          <t>Moodle</t>
        </is>
      </c>
      <c r="N4835" t="inlineStr">
        <is>
          <t>Alta</t>
        </is>
      </c>
      <c r="O4835" t="inlineStr">
        <is>
          <t>Celular</t>
        </is>
      </c>
      <c r="P4835" t="n">
        <v>47</v>
      </c>
      <c r="Q4835" t="n">
        <v>37</v>
      </c>
      <c r="R4835" t="n">
        <v>1367</v>
      </c>
      <c r="S4835" t="n">
        <v>42</v>
      </c>
      <c r="T4835" t="n">
        <v>20</v>
      </c>
      <c r="U4835" t="n">
        <v>24</v>
      </c>
      <c r="V4835" t="n">
        <v>21</v>
      </c>
      <c r="W4835" t="n">
        <v>4</v>
      </c>
      <c r="X4835" t="n">
        <v>8</v>
      </c>
      <c r="Y4835" t="n">
        <v>7</v>
      </c>
      <c r="Z4835" s="6" t="n">
        <v>3.02</v>
      </c>
      <c r="AA4835" s="6" t="n">
        <v>3.45</v>
      </c>
      <c r="AB4835" s="7" t="n">
        <v>84.2</v>
      </c>
      <c r="AC4835" t="inlineStr">
        <is>
          <t>Bajo</t>
        </is>
      </c>
      <c r="AD4835" s="8" t="n">
        <v>44083</v>
      </c>
    </row>
    <row r="4836">
      <c r="A4836" t="inlineStr">
        <is>
          <t>EST-04835</t>
        </is>
      </c>
      <c r="B4836" t="inlineStr">
        <is>
          <t>IE10</t>
        </is>
      </c>
      <c r="C4836" t="inlineStr">
        <is>
          <t>IE Mogambo</t>
        </is>
      </c>
      <c r="D4836" t="inlineStr">
        <is>
          <t>Institución Educativa Mogambo</t>
        </is>
      </c>
      <c r="E4836" t="inlineStr">
        <is>
          <t>Mogambo</t>
        </is>
      </c>
      <c r="F4836" t="inlineStr">
        <is>
          <t>Mz 39 y 53, segunda etapa</t>
        </is>
      </c>
      <c r="G4836" t="n">
        <v>8.7164</v>
      </c>
      <c r="H4836" t="n">
        <v>-75.887</v>
      </c>
      <c r="I4836" t="n">
        <v>6</v>
      </c>
      <c r="J4836" t="inlineStr">
        <is>
          <t>6-B</t>
        </is>
      </c>
      <c r="K4836" t="inlineStr">
        <is>
          <t>M</t>
        </is>
      </c>
      <c r="L4836" t="n">
        <v>3</v>
      </c>
      <c r="M4836" t="inlineStr">
        <is>
          <t>Moodle</t>
        </is>
      </c>
      <c r="N4836" t="inlineStr">
        <is>
          <t>Media</t>
        </is>
      </c>
      <c r="O4836" t="inlineStr">
        <is>
          <t>Celular</t>
        </is>
      </c>
      <c r="P4836" t="n">
        <v>15</v>
      </c>
      <c r="Q4836" t="n">
        <v>18</v>
      </c>
      <c r="R4836" t="n">
        <v>646</v>
      </c>
      <c r="S4836" t="n">
        <v>16</v>
      </c>
      <c r="T4836" t="n">
        <v>0</v>
      </c>
      <c r="U4836" t="n">
        <v>24</v>
      </c>
      <c r="V4836" t="n">
        <v>4</v>
      </c>
      <c r="W4836" t="n">
        <v>0</v>
      </c>
      <c r="X4836" t="n">
        <v>8</v>
      </c>
      <c r="Y4836" t="n">
        <v>5</v>
      </c>
      <c r="Z4836" s="6" t="n">
        <v>2.32</v>
      </c>
      <c r="AA4836" s="6" t="n">
        <v>2.39</v>
      </c>
      <c r="AB4836" s="7" t="n">
        <v>15.7</v>
      </c>
      <c r="AC4836" t="inlineStr">
        <is>
          <t>Alto</t>
        </is>
      </c>
      <c r="AD4836" s="8" t="n">
        <v>44055</v>
      </c>
    </row>
    <row r="4837">
      <c r="A4837" t="inlineStr">
        <is>
          <t>EST-04836</t>
        </is>
      </c>
      <c r="B4837" t="inlineStr">
        <is>
          <t>IE10</t>
        </is>
      </c>
      <c r="C4837" t="inlineStr">
        <is>
          <t>IE Mogambo</t>
        </is>
      </c>
      <c r="D4837" t="inlineStr">
        <is>
          <t>Institución Educativa Mogambo</t>
        </is>
      </c>
      <c r="E4837" t="inlineStr">
        <is>
          <t>Mogambo</t>
        </is>
      </c>
      <c r="F4837" t="inlineStr">
        <is>
          <t>Mz 39 y 53, segunda etapa</t>
        </is>
      </c>
      <c r="G4837" t="n">
        <v>8.7164</v>
      </c>
      <c r="H4837" t="n">
        <v>-75.887</v>
      </c>
      <c r="I4837" t="n">
        <v>8</v>
      </c>
      <c r="J4837" t="inlineStr">
        <is>
          <t>8-D</t>
        </is>
      </c>
      <c r="K4837" t="inlineStr">
        <is>
          <t>F</t>
        </is>
      </c>
      <c r="L4837" t="n">
        <v>2</v>
      </c>
      <c r="M4837" t="inlineStr">
        <is>
          <t>Moodle</t>
        </is>
      </c>
      <c r="N4837" t="inlineStr">
        <is>
          <t>Baja</t>
        </is>
      </c>
      <c r="O4837" t="inlineStr">
        <is>
          <t>Celular</t>
        </is>
      </c>
      <c r="P4837" t="n">
        <v>1</v>
      </c>
      <c r="Q4837" t="n">
        <v>5</v>
      </c>
      <c r="R4837" t="n">
        <v>242</v>
      </c>
      <c r="S4837" t="n">
        <v>2</v>
      </c>
      <c r="T4837" t="n">
        <v>0</v>
      </c>
      <c r="U4837" t="n">
        <v>24</v>
      </c>
      <c r="V4837" t="n">
        <v>0</v>
      </c>
      <c r="W4837" t="n">
        <v>0</v>
      </c>
      <c r="X4837" t="n">
        <v>8</v>
      </c>
      <c r="Y4837" t="n">
        <v>6</v>
      </c>
      <c r="Z4837" s="6" t="n">
        <v>1.93</v>
      </c>
      <c r="AA4837" s="6" t="n">
        <v>2.14</v>
      </c>
      <c r="AB4837" s="7" t="n">
        <v>0.5</v>
      </c>
      <c r="AC4837" t="inlineStr">
        <is>
          <t>Alto</t>
        </is>
      </c>
      <c r="AD4837" s="8" t="n">
        <v>44059</v>
      </c>
    </row>
    <row r="4838">
      <c r="A4838" t="inlineStr">
        <is>
          <t>EST-04837</t>
        </is>
      </c>
      <c r="B4838" t="inlineStr">
        <is>
          <t>IE10</t>
        </is>
      </c>
      <c r="C4838" t="inlineStr">
        <is>
          <t>IE Mogambo</t>
        </is>
      </c>
      <c r="D4838" t="inlineStr">
        <is>
          <t>Institución Educativa Mogambo</t>
        </is>
      </c>
      <c r="E4838" t="inlineStr">
        <is>
          <t>Mogambo</t>
        </is>
      </c>
      <c r="F4838" t="inlineStr">
        <is>
          <t>Mz 39 y 53, segunda etapa</t>
        </is>
      </c>
      <c r="G4838" t="n">
        <v>8.7164</v>
      </c>
      <c r="H4838" t="n">
        <v>-75.887</v>
      </c>
      <c r="I4838" t="n">
        <v>10</v>
      </c>
      <c r="J4838" t="inlineStr">
        <is>
          <t>10-C</t>
        </is>
      </c>
      <c r="K4838" t="inlineStr">
        <is>
          <t>F</t>
        </is>
      </c>
      <c r="L4838" t="n">
        <v>2</v>
      </c>
      <c r="M4838" t="inlineStr">
        <is>
          <t>Moodle</t>
        </is>
      </c>
      <c r="N4838" t="inlineStr">
        <is>
          <t>Baja</t>
        </is>
      </c>
      <c r="O4838" t="inlineStr">
        <is>
          <t>Celular</t>
        </is>
      </c>
      <c r="P4838" t="n">
        <v>1</v>
      </c>
      <c r="Q4838" t="n">
        <v>5</v>
      </c>
      <c r="R4838" t="n">
        <v>20</v>
      </c>
      <c r="S4838" t="n">
        <v>5</v>
      </c>
      <c r="T4838" t="n">
        <v>0</v>
      </c>
      <c r="U4838" t="n">
        <v>24</v>
      </c>
      <c r="V4838" t="n">
        <v>0</v>
      </c>
      <c r="W4838" t="n">
        <v>0</v>
      </c>
      <c r="X4838" t="n">
        <v>8</v>
      </c>
      <c r="Y4838" t="n">
        <v>5</v>
      </c>
      <c r="Z4838" s="6" t="n">
        <v>2.15</v>
      </c>
      <c r="AA4838" s="6" t="n">
        <v>2.02</v>
      </c>
      <c r="AB4838" s="7" t="n">
        <v>1.2</v>
      </c>
      <c r="AC4838" t="inlineStr">
        <is>
          <t>Alto</t>
        </is>
      </c>
      <c r="AD4838" s="8" t="n">
        <v>44110</v>
      </c>
    </row>
    <row r="4839">
      <c r="A4839" t="inlineStr">
        <is>
          <t>EST-04838</t>
        </is>
      </c>
      <c r="B4839" t="inlineStr">
        <is>
          <t>IE10</t>
        </is>
      </c>
      <c r="C4839" t="inlineStr">
        <is>
          <t>IE Mogambo</t>
        </is>
      </c>
      <c r="D4839" t="inlineStr">
        <is>
          <t>Institución Educativa Mogambo</t>
        </is>
      </c>
      <c r="E4839" t="inlineStr">
        <is>
          <t>Mogambo</t>
        </is>
      </c>
      <c r="F4839" t="inlineStr">
        <is>
          <t>Mz 39 y 53, segunda etapa</t>
        </is>
      </c>
      <c r="G4839" t="n">
        <v>8.7164</v>
      </c>
      <c r="H4839" t="n">
        <v>-75.887</v>
      </c>
      <c r="I4839" t="n">
        <v>6</v>
      </c>
      <c r="J4839" t="inlineStr">
        <is>
          <t>6-C</t>
        </is>
      </c>
      <c r="K4839" t="inlineStr">
        <is>
          <t>F</t>
        </is>
      </c>
      <c r="L4839" t="n">
        <v>1</v>
      </c>
      <c r="M4839" t="inlineStr">
        <is>
          <t>Moodle</t>
        </is>
      </c>
      <c r="N4839" t="inlineStr">
        <is>
          <t>Intermitente</t>
        </is>
      </c>
      <c r="O4839" t="inlineStr">
        <is>
          <t>Celular</t>
        </is>
      </c>
      <c r="P4839" t="n">
        <v>1</v>
      </c>
      <c r="Q4839" t="n">
        <v>0</v>
      </c>
      <c r="R4839" t="n">
        <v>20</v>
      </c>
      <c r="S4839" t="n">
        <v>14</v>
      </c>
      <c r="T4839" t="n">
        <v>0</v>
      </c>
      <c r="U4839" t="n">
        <v>24</v>
      </c>
      <c r="V4839" t="n">
        <v>0</v>
      </c>
      <c r="W4839" t="n">
        <v>0</v>
      </c>
      <c r="X4839" t="n">
        <v>8</v>
      </c>
      <c r="Y4839" t="n">
        <v>9</v>
      </c>
      <c r="Z4839" s="6" t="n">
        <v>2.05</v>
      </c>
      <c r="AA4839" s="6" t="n">
        <v>2.1</v>
      </c>
      <c r="AB4839" s="7" t="n">
        <v>3.5</v>
      </c>
      <c r="AC4839" t="inlineStr">
        <is>
          <t>Alto</t>
        </is>
      </c>
      <c r="AD4839" s="8" t="n">
        <v>44101</v>
      </c>
    </row>
    <row r="4840">
      <c r="A4840" t="inlineStr">
        <is>
          <t>EST-04839</t>
        </is>
      </c>
      <c r="B4840" t="inlineStr">
        <is>
          <t>IE10</t>
        </is>
      </c>
      <c r="C4840" t="inlineStr">
        <is>
          <t>IE Mogambo</t>
        </is>
      </c>
      <c r="D4840" t="inlineStr">
        <is>
          <t>Institución Educativa Mogambo</t>
        </is>
      </c>
      <c r="E4840" t="inlineStr">
        <is>
          <t>Mogambo</t>
        </is>
      </c>
      <c r="F4840" t="inlineStr">
        <is>
          <t>Mz 39 y 53, segunda etapa</t>
        </is>
      </c>
      <c r="G4840" t="n">
        <v>8.7164</v>
      </c>
      <c r="H4840" t="n">
        <v>-75.887</v>
      </c>
      <c r="I4840" t="n">
        <v>7</v>
      </c>
      <c r="J4840" t="inlineStr">
        <is>
          <t>7-C</t>
        </is>
      </c>
      <c r="K4840" t="inlineStr">
        <is>
          <t>M</t>
        </is>
      </c>
      <c r="L4840" t="n">
        <v>2</v>
      </c>
      <c r="M4840" t="inlineStr">
        <is>
          <t>Moodle</t>
        </is>
      </c>
      <c r="N4840" t="inlineStr">
        <is>
          <t>Intermitente</t>
        </is>
      </c>
      <c r="O4840" t="inlineStr">
        <is>
          <t>Computador</t>
        </is>
      </c>
      <c r="P4840" t="n">
        <v>12</v>
      </c>
      <c r="Q4840" t="n">
        <v>12</v>
      </c>
      <c r="R4840" t="n">
        <v>226</v>
      </c>
      <c r="S4840" t="n">
        <v>25</v>
      </c>
      <c r="T4840" t="n">
        <v>0</v>
      </c>
      <c r="U4840" t="n">
        <v>24</v>
      </c>
      <c r="V4840" t="n">
        <v>0</v>
      </c>
      <c r="W4840" t="n">
        <v>0</v>
      </c>
      <c r="X4840" t="n">
        <v>8</v>
      </c>
      <c r="Y4840" t="n">
        <v>6</v>
      </c>
      <c r="Z4840" s="6" t="n">
        <v>2.82</v>
      </c>
      <c r="AA4840" s="6" t="n">
        <v>2.4</v>
      </c>
      <c r="AB4840" s="7" t="n">
        <v>6.2</v>
      </c>
      <c r="AC4840" t="inlineStr">
        <is>
          <t>Alto</t>
        </is>
      </c>
      <c r="AD4840" s="8" t="n">
        <v>44081</v>
      </c>
    </row>
    <row r="4841">
      <c r="A4841" t="inlineStr">
        <is>
          <t>EST-04840</t>
        </is>
      </c>
      <c r="B4841" t="inlineStr">
        <is>
          <t>IE10</t>
        </is>
      </c>
      <c r="C4841" t="inlineStr">
        <is>
          <t>IE Mogambo</t>
        </is>
      </c>
      <c r="D4841" t="inlineStr">
        <is>
          <t>Institución Educativa Mogambo</t>
        </is>
      </c>
      <c r="E4841" t="inlineStr">
        <is>
          <t>Mogambo</t>
        </is>
      </c>
      <c r="F4841" t="inlineStr">
        <is>
          <t>Mz 39 y 53, segunda etapa</t>
        </is>
      </c>
      <c r="G4841" t="n">
        <v>8.7164</v>
      </c>
      <c r="H4841" t="n">
        <v>-75.887</v>
      </c>
      <c r="I4841" t="n">
        <v>10</v>
      </c>
      <c r="J4841" t="inlineStr">
        <is>
          <t>10-D</t>
        </is>
      </c>
      <c r="K4841" t="inlineStr">
        <is>
          <t>F</t>
        </is>
      </c>
      <c r="L4841" t="n">
        <v>1</v>
      </c>
      <c r="M4841" t="inlineStr">
        <is>
          <t>Moodle</t>
        </is>
      </c>
      <c r="N4841" t="inlineStr">
        <is>
          <t>Baja</t>
        </is>
      </c>
      <c r="O4841" t="inlineStr">
        <is>
          <t>Celular</t>
        </is>
      </c>
      <c r="P4841" t="n">
        <v>11</v>
      </c>
      <c r="Q4841" t="n">
        <v>10</v>
      </c>
      <c r="R4841" t="n">
        <v>461</v>
      </c>
      <c r="S4841" t="n">
        <v>10</v>
      </c>
      <c r="T4841" t="n">
        <v>4</v>
      </c>
      <c r="U4841" t="n">
        <v>24</v>
      </c>
      <c r="V4841" t="n">
        <v>5</v>
      </c>
      <c r="W4841" t="n">
        <v>1</v>
      </c>
      <c r="X4841" t="n">
        <v>8</v>
      </c>
      <c r="Y4841" t="n">
        <v>9</v>
      </c>
      <c r="Z4841" s="6" t="n">
        <v>2.45</v>
      </c>
      <c r="AA4841" s="6" t="n">
        <v>2.45</v>
      </c>
      <c r="AB4841" s="7" t="n">
        <v>19.6</v>
      </c>
      <c r="AC4841" t="inlineStr">
        <is>
          <t>Alto</t>
        </is>
      </c>
      <c r="AD4841" s="8" t="n">
        <v>44046</v>
      </c>
    </row>
    <row r="4842">
      <c r="A4842" t="inlineStr">
        <is>
          <t>EST-04841</t>
        </is>
      </c>
      <c r="B4842" t="inlineStr">
        <is>
          <t>IE10</t>
        </is>
      </c>
      <c r="C4842" t="inlineStr">
        <is>
          <t>IE Mogambo</t>
        </is>
      </c>
      <c r="D4842" t="inlineStr">
        <is>
          <t>Institución Educativa Mogambo</t>
        </is>
      </c>
      <c r="E4842" t="inlineStr">
        <is>
          <t>Mogambo</t>
        </is>
      </c>
      <c r="F4842" t="inlineStr">
        <is>
          <t>Mz 39 y 53, segunda etapa</t>
        </is>
      </c>
      <c r="G4842" t="n">
        <v>8.7164</v>
      </c>
      <c r="H4842" t="n">
        <v>-75.887</v>
      </c>
      <c r="I4842" t="n">
        <v>7</v>
      </c>
      <c r="J4842" t="inlineStr">
        <is>
          <t>7-B</t>
        </is>
      </c>
      <c r="K4842" t="inlineStr">
        <is>
          <t>M</t>
        </is>
      </c>
      <c r="L4842" t="n">
        <v>1</v>
      </c>
      <c r="M4842" t="inlineStr">
        <is>
          <t>Moodle</t>
        </is>
      </c>
      <c r="N4842" t="inlineStr">
        <is>
          <t>Baja</t>
        </is>
      </c>
      <c r="O4842" t="inlineStr">
        <is>
          <t>Celular</t>
        </is>
      </c>
      <c r="P4842" t="n">
        <v>19</v>
      </c>
      <c r="Q4842" t="n">
        <v>12</v>
      </c>
      <c r="R4842" t="n">
        <v>406</v>
      </c>
      <c r="S4842" t="n">
        <v>21</v>
      </c>
      <c r="T4842" t="n">
        <v>1</v>
      </c>
      <c r="U4842" t="n">
        <v>24</v>
      </c>
      <c r="V4842" t="n">
        <v>3</v>
      </c>
      <c r="W4842" t="n">
        <v>0</v>
      </c>
      <c r="X4842" t="n">
        <v>8</v>
      </c>
      <c r="Y4842" t="n">
        <v>5</v>
      </c>
      <c r="Z4842" s="6" t="n">
        <v>2.45</v>
      </c>
      <c r="AA4842" s="6" t="n">
        <v>2.51</v>
      </c>
      <c r="AB4842" s="7" t="n">
        <v>14.6</v>
      </c>
      <c r="AC4842" t="inlineStr">
        <is>
          <t>Alto</t>
        </is>
      </c>
      <c r="AD4842" s="8" t="n">
        <v>44153</v>
      </c>
    </row>
    <row r="4843">
      <c r="A4843" t="inlineStr">
        <is>
          <t>EST-04842</t>
        </is>
      </c>
      <c r="B4843" t="inlineStr">
        <is>
          <t>IE10</t>
        </is>
      </c>
      <c r="C4843" t="inlineStr">
        <is>
          <t>IE Mogambo</t>
        </is>
      </c>
      <c r="D4843" t="inlineStr">
        <is>
          <t>Institución Educativa Mogambo</t>
        </is>
      </c>
      <c r="E4843" t="inlineStr">
        <is>
          <t>Mogambo</t>
        </is>
      </c>
      <c r="F4843" t="inlineStr">
        <is>
          <t>Mz 39 y 53, segunda etapa</t>
        </is>
      </c>
      <c r="G4843" t="n">
        <v>8.7164</v>
      </c>
      <c r="H4843" t="n">
        <v>-75.887</v>
      </c>
      <c r="I4843" t="n">
        <v>7</v>
      </c>
      <c r="J4843" t="inlineStr">
        <is>
          <t>7-B</t>
        </is>
      </c>
      <c r="K4843" t="inlineStr">
        <is>
          <t>M</t>
        </is>
      </c>
      <c r="L4843" t="n">
        <v>1</v>
      </c>
      <c r="M4843" t="inlineStr">
        <is>
          <t>Moodle</t>
        </is>
      </c>
      <c r="N4843" t="inlineStr">
        <is>
          <t>Media</t>
        </is>
      </c>
      <c r="O4843" t="inlineStr">
        <is>
          <t>Computador</t>
        </is>
      </c>
      <c r="P4843" t="n">
        <v>31</v>
      </c>
      <c r="Q4843" t="n">
        <v>19</v>
      </c>
      <c r="R4843" t="n">
        <v>837</v>
      </c>
      <c r="S4843" t="n">
        <v>38</v>
      </c>
      <c r="T4843" t="n">
        <v>5</v>
      </c>
      <c r="U4843" t="n">
        <v>24</v>
      </c>
      <c r="V4843" t="n">
        <v>12</v>
      </c>
      <c r="W4843" t="n">
        <v>0</v>
      </c>
      <c r="X4843" t="n">
        <v>8</v>
      </c>
      <c r="Y4843" t="n">
        <v>14</v>
      </c>
      <c r="Z4843" s="6" t="n">
        <v>3.53</v>
      </c>
      <c r="AA4843" s="6" t="n">
        <v>3.14</v>
      </c>
      <c r="AB4843" s="7" t="n">
        <v>47.6</v>
      </c>
      <c r="AC4843" t="inlineStr">
        <is>
          <t>Medio</t>
        </is>
      </c>
      <c r="AD4843" s="8" t="n">
        <v>44109</v>
      </c>
    </row>
    <row r="4844">
      <c r="A4844" t="inlineStr">
        <is>
          <t>EST-04843</t>
        </is>
      </c>
      <c r="B4844" t="inlineStr">
        <is>
          <t>IE10</t>
        </is>
      </c>
      <c r="C4844" t="inlineStr">
        <is>
          <t>IE Mogambo</t>
        </is>
      </c>
      <c r="D4844" t="inlineStr">
        <is>
          <t>Institución Educativa Mogambo</t>
        </is>
      </c>
      <c r="E4844" t="inlineStr">
        <is>
          <t>Mogambo</t>
        </is>
      </c>
      <c r="F4844" t="inlineStr">
        <is>
          <t>Mz 39 y 53, segunda etapa</t>
        </is>
      </c>
      <c r="G4844" t="n">
        <v>8.7164</v>
      </c>
      <c r="H4844" t="n">
        <v>-75.887</v>
      </c>
      <c r="I4844" t="n">
        <v>11</v>
      </c>
      <c r="J4844" t="inlineStr">
        <is>
          <t>11-A</t>
        </is>
      </c>
      <c r="K4844" t="inlineStr">
        <is>
          <t>M</t>
        </is>
      </c>
      <c r="L4844" t="n">
        <v>1</v>
      </c>
      <c r="M4844" t="inlineStr">
        <is>
          <t>Moodle</t>
        </is>
      </c>
      <c r="N4844" t="inlineStr">
        <is>
          <t>Media</t>
        </is>
      </c>
      <c r="O4844" t="inlineStr">
        <is>
          <t>Celular</t>
        </is>
      </c>
      <c r="P4844" t="n">
        <v>26</v>
      </c>
      <c r="Q4844" t="n">
        <v>19</v>
      </c>
      <c r="R4844" t="n">
        <v>1002</v>
      </c>
      <c r="S4844" t="n">
        <v>43</v>
      </c>
      <c r="T4844" t="n">
        <v>6</v>
      </c>
      <c r="U4844" t="n">
        <v>24</v>
      </c>
      <c r="V4844" t="n">
        <v>3</v>
      </c>
      <c r="W4844" t="n">
        <v>0</v>
      </c>
      <c r="X4844" t="n">
        <v>8</v>
      </c>
      <c r="Y4844" t="n">
        <v>7</v>
      </c>
      <c r="Z4844" s="6" t="n">
        <v>3.63</v>
      </c>
      <c r="AA4844" s="6" t="n">
        <v>3.19</v>
      </c>
      <c r="AB4844" s="7" t="n">
        <v>23.2</v>
      </c>
      <c r="AC4844" t="inlineStr">
        <is>
          <t>Medio</t>
        </is>
      </c>
      <c r="AD4844" s="8" t="n">
        <v>44136</v>
      </c>
    </row>
    <row r="4845">
      <c r="A4845" t="inlineStr">
        <is>
          <t>EST-04844</t>
        </is>
      </c>
      <c r="B4845" t="inlineStr">
        <is>
          <t>IE10</t>
        </is>
      </c>
      <c r="C4845" t="inlineStr">
        <is>
          <t>IE Mogambo</t>
        </is>
      </c>
      <c r="D4845" t="inlineStr">
        <is>
          <t>Institución Educativa Mogambo</t>
        </is>
      </c>
      <c r="E4845" t="inlineStr">
        <is>
          <t>Mogambo</t>
        </is>
      </c>
      <c r="F4845" t="inlineStr">
        <is>
          <t>Mz 39 y 53, segunda etapa</t>
        </is>
      </c>
      <c r="G4845" t="n">
        <v>8.7164</v>
      </c>
      <c r="H4845" t="n">
        <v>-75.887</v>
      </c>
      <c r="I4845" t="n">
        <v>7</v>
      </c>
      <c r="J4845" t="inlineStr">
        <is>
          <t>7-D</t>
        </is>
      </c>
      <c r="K4845" t="inlineStr">
        <is>
          <t>M</t>
        </is>
      </c>
      <c r="L4845" t="n">
        <v>3</v>
      </c>
      <c r="M4845" t="inlineStr">
        <is>
          <t>Moodle</t>
        </is>
      </c>
      <c r="N4845" t="inlineStr">
        <is>
          <t>Alta</t>
        </is>
      </c>
      <c r="O4845" t="inlineStr">
        <is>
          <t>Celular</t>
        </is>
      </c>
      <c r="P4845" t="n">
        <v>39</v>
      </c>
      <c r="Q4845" t="n">
        <v>25</v>
      </c>
      <c r="R4845" t="n">
        <v>1236</v>
      </c>
      <c r="S4845" t="n">
        <v>45</v>
      </c>
      <c r="T4845" t="n">
        <v>13</v>
      </c>
      <c r="U4845" t="n">
        <v>24</v>
      </c>
      <c r="V4845" t="n">
        <v>12</v>
      </c>
      <c r="W4845" t="n">
        <v>2</v>
      </c>
      <c r="X4845" t="n">
        <v>8</v>
      </c>
      <c r="Y4845" t="n">
        <v>6</v>
      </c>
      <c r="Z4845" s="6" t="n">
        <v>3.57</v>
      </c>
      <c r="AA4845" s="6" t="n">
        <v>3.4</v>
      </c>
      <c r="AB4845" s="7" t="n">
        <v>54.4</v>
      </c>
      <c r="AC4845" t="inlineStr">
        <is>
          <t>Medio</t>
        </is>
      </c>
      <c r="AD4845" s="8" t="n">
        <v>44076</v>
      </c>
    </row>
    <row r="4846">
      <c r="A4846" t="inlineStr">
        <is>
          <t>EST-04845</t>
        </is>
      </c>
      <c r="B4846" t="inlineStr">
        <is>
          <t>IE10</t>
        </is>
      </c>
      <c r="C4846" t="inlineStr">
        <is>
          <t>IE Mogambo</t>
        </is>
      </c>
      <c r="D4846" t="inlineStr">
        <is>
          <t>Institución Educativa Mogambo</t>
        </is>
      </c>
      <c r="E4846" t="inlineStr">
        <is>
          <t>Mogambo</t>
        </is>
      </c>
      <c r="F4846" t="inlineStr">
        <is>
          <t>Mz 39 y 53, segunda etapa</t>
        </is>
      </c>
      <c r="G4846" t="n">
        <v>8.7164</v>
      </c>
      <c r="H4846" t="n">
        <v>-75.887</v>
      </c>
      <c r="I4846" t="n">
        <v>8</v>
      </c>
      <c r="J4846" t="inlineStr">
        <is>
          <t>8-D</t>
        </is>
      </c>
      <c r="K4846" t="inlineStr">
        <is>
          <t>M</t>
        </is>
      </c>
      <c r="L4846" t="n">
        <v>1</v>
      </c>
      <c r="M4846" t="inlineStr">
        <is>
          <t>Moodle</t>
        </is>
      </c>
      <c r="N4846" t="inlineStr">
        <is>
          <t>Intermitente</t>
        </is>
      </c>
      <c r="O4846" t="inlineStr">
        <is>
          <t>Celular</t>
        </is>
      </c>
      <c r="P4846" t="n">
        <v>7</v>
      </c>
      <c r="Q4846" t="n">
        <v>0</v>
      </c>
      <c r="R4846" t="n">
        <v>492</v>
      </c>
      <c r="S4846" t="n">
        <v>4</v>
      </c>
      <c r="T4846" t="n">
        <v>0</v>
      </c>
      <c r="U4846" t="n">
        <v>24</v>
      </c>
      <c r="V4846" t="n">
        <v>5</v>
      </c>
      <c r="W4846" t="n">
        <v>3</v>
      </c>
      <c r="X4846" t="n">
        <v>8</v>
      </c>
      <c r="Y4846" t="n">
        <v>5</v>
      </c>
      <c r="Z4846" s="6" t="n">
        <v>2.02</v>
      </c>
      <c r="AA4846" s="6" t="n">
        <v>1.79</v>
      </c>
      <c r="AB4846" s="7" t="n">
        <v>15.6</v>
      </c>
      <c r="AC4846" t="inlineStr">
        <is>
          <t>Alto</t>
        </is>
      </c>
      <c r="AD4846" s="8" t="n">
        <v>44077</v>
      </c>
    </row>
    <row r="4847">
      <c r="A4847" t="inlineStr">
        <is>
          <t>EST-04846</t>
        </is>
      </c>
      <c r="B4847" t="inlineStr">
        <is>
          <t>IE10</t>
        </is>
      </c>
      <c r="C4847" t="inlineStr">
        <is>
          <t>IE Mogambo</t>
        </is>
      </c>
      <c r="D4847" t="inlineStr">
        <is>
          <t>Institución Educativa Mogambo</t>
        </is>
      </c>
      <c r="E4847" t="inlineStr">
        <is>
          <t>Mogambo</t>
        </is>
      </c>
      <c r="F4847" t="inlineStr">
        <is>
          <t>Mz 39 y 53, segunda etapa</t>
        </is>
      </c>
      <c r="G4847" t="n">
        <v>8.7164</v>
      </c>
      <c r="H4847" t="n">
        <v>-75.887</v>
      </c>
      <c r="I4847" t="n">
        <v>10</v>
      </c>
      <c r="J4847" t="inlineStr">
        <is>
          <t>10-C</t>
        </is>
      </c>
      <c r="K4847" t="inlineStr">
        <is>
          <t>M</t>
        </is>
      </c>
      <c r="L4847" t="n">
        <v>1</v>
      </c>
      <c r="M4847" t="inlineStr">
        <is>
          <t>Moodle</t>
        </is>
      </c>
      <c r="N4847" t="inlineStr">
        <is>
          <t>Alta</t>
        </is>
      </c>
      <c r="O4847" t="inlineStr">
        <is>
          <t>Celular</t>
        </is>
      </c>
      <c r="P4847" t="n">
        <v>37</v>
      </c>
      <c r="Q4847" t="n">
        <v>23</v>
      </c>
      <c r="R4847" t="n">
        <v>903</v>
      </c>
      <c r="S4847" t="n">
        <v>53</v>
      </c>
      <c r="T4847" t="n">
        <v>9</v>
      </c>
      <c r="U4847" t="n">
        <v>24</v>
      </c>
      <c r="V4847" t="n">
        <v>13</v>
      </c>
      <c r="W4847" t="n">
        <v>2</v>
      </c>
      <c r="X4847" t="n">
        <v>8</v>
      </c>
      <c r="Y4847" t="n">
        <v>8</v>
      </c>
      <c r="Z4847" s="6" t="n">
        <v>3.05</v>
      </c>
      <c r="AA4847" s="6" t="n">
        <v>3.45</v>
      </c>
      <c r="AB4847" s="7" t="n">
        <v>56.8</v>
      </c>
      <c r="AC4847" t="inlineStr">
        <is>
          <t>Medio</t>
        </is>
      </c>
      <c r="AD4847" s="8" t="n">
        <v>44136</v>
      </c>
    </row>
    <row r="4848">
      <c r="A4848" t="inlineStr">
        <is>
          <t>EST-04847</t>
        </is>
      </c>
      <c r="B4848" t="inlineStr">
        <is>
          <t>IE10</t>
        </is>
      </c>
      <c r="C4848" t="inlineStr">
        <is>
          <t>IE Mogambo</t>
        </is>
      </c>
      <c r="D4848" t="inlineStr">
        <is>
          <t>Institución Educativa Mogambo</t>
        </is>
      </c>
      <c r="E4848" t="inlineStr">
        <is>
          <t>Mogambo</t>
        </is>
      </c>
      <c r="F4848" t="inlineStr">
        <is>
          <t>Mz 39 y 53, segunda etapa</t>
        </is>
      </c>
      <c r="G4848" t="n">
        <v>8.7164</v>
      </c>
      <c r="H4848" t="n">
        <v>-75.887</v>
      </c>
      <c r="I4848" t="n">
        <v>8</v>
      </c>
      <c r="J4848" t="inlineStr">
        <is>
          <t>8-C</t>
        </is>
      </c>
      <c r="K4848" t="inlineStr">
        <is>
          <t>M</t>
        </is>
      </c>
      <c r="L4848" t="n">
        <v>2</v>
      </c>
      <c r="M4848" t="inlineStr">
        <is>
          <t>Moodle</t>
        </is>
      </c>
      <c r="N4848" t="inlineStr">
        <is>
          <t>Intermitente</t>
        </is>
      </c>
      <c r="O4848" t="inlineStr">
        <is>
          <t>Computador</t>
        </is>
      </c>
      <c r="P4848" t="n">
        <v>11</v>
      </c>
      <c r="Q4848" t="n">
        <v>3</v>
      </c>
      <c r="R4848" t="n">
        <v>322</v>
      </c>
      <c r="S4848" t="n">
        <v>17</v>
      </c>
      <c r="T4848" t="n">
        <v>5</v>
      </c>
      <c r="U4848" t="n">
        <v>24</v>
      </c>
      <c r="V4848" t="n">
        <v>3</v>
      </c>
      <c r="W4848" t="n">
        <v>0</v>
      </c>
      <c r="X4848" t="n">
        <v>8</v>
      </c>
      <c r="Y4848" t="n">
        <v>3</v>
      </c>
      <c r="Z4848" s="6" t="n">
        <v>3.27</v>
      </c>
      <c r="AA4848" s="6" t="n">
        <v>2.84</v>
      </c>
      <c r="AB4848" s="7" t="n">
        <v>16.1</v>
      </c>
      <c r="AC4848" t="inlineStr">
        <is>
          <t>Alto</t>
        </is>
      </c>
      <c r="AD4848" s="8" t="n">
        <v>44118</v>
      </c>
    </row>
    <row r="4849">
      <c r="A4849" t="inlineStr">
        <is>
          <t>EST-04848</t>
        </is>
      </c>
      <c r="B4849" t="inlineStr">
        <is>
          <t>IE10</t>
        </is>
      </c>
      <c r="C4849" t="inlineStr">
        <is>
          <t>IE Mogambo</t>
        </is>
      </c>
      <c r="D4849" t="inlineStr">
        <is>
          <t>Institución Educativa Mogambo</t>
        </is>
      </c>
      <c r="E4849" t="inlineStr">
        <is>
          <t>Mogambo</t>
        </is>
      </c>
      <c r="F4849" t="inlineStr">
        <is>
          <t>Mz 39 y 53, segunda etapa</t>
        </is>
      </c>
      <c r="G4849" t="n">
        <v>8.7164</v>
      </c>
      <c r="H4849" t="n">
        <v>-75.887</v>
      </c>
      <c r="I4849" t="n">
        <v>10</v>
      </c>
      <c r="J4849" t="inlineStr">
        <is>
          <t>10-B</t>
        </is>
      </c>
      <c r="K4849" t="inlineStr">
        <is>
          <t>M</t>
        </is>
      </c>
      <c r="L4849" t="n">
        <v>1</v>
      </c>
      <c r="M4849" t="inlineStr">
        <is>
          <t>Moodle</t>
        </is>
      </c>
      <c r="N4849" t="inlineStr">
        <is>
          <t>Intermitente</t>
        </is>
      </c>
      <c r="O4849" t="inlineStr">
        <is>
          <t>Celular</t>
        </is>
      </c>
      <c r="P4849" t="n">
        <v>13</v>
      </c>
      <c r="Q4849" t="n">
        <v>10</v>
      </c>
      <c r="R4849" t="n">
        <v>677</v>
      </c>
      <c r="S4849" t="n">
        <v>0</v>
      </c>
      <c r="T4849" t="n">
        <v>8</v>
      </c>
      <c r="U4849" t="n">
        <v>24</v>
      </c>
      <c r="V4849" t="n">
        <v>3</v>
      </c>
      <c r="W4849" t="n">
        <v>2</v>
      </c>
      <c r="X4849" t="n">
        <v>8</v>
      </c>
      <c r="Y4849" t="n">
        <v>4</v>
      </c>
      <c r="Z4849" s="6" t="n">
        <v>1.93</v>
      </c>
      <c r="AA4849" s="6" t="n">
        <v>1.91</v>
      </c>
      <c r="AB4849" s="7" t="n">
        <v>13.8</v>
      </c>
      <c r="AC4849" t="inlineStr">
        <is>
          <t>Alto</t>
        </is>
      </c>
      <c r="AD4849" s="8" t="n">
        <v>44048</v>
      </c>
    </row>
    <row r="4850">
      <c r="A4850" t="inlineStr">
        <is>
          <t>EST-04849</t>
        </is>
      </c>
      <c r="B4850" t="inlineStr">
        <is>
          <t>IE10</t>
        </is>
      </c>
      <c r="C4850" t="inlineStr">
        <is>
          <t>IE Mogambo</t>
        </is>
      </c>
      <c r="D4850" t="inlineStr">
        <is>
          <t>Institución Educativa Mogambo</t>
        </is>
      </c>
      <c r="E4850" t="inlineStr">
        <is>
          <t>Mogambo</t>
        </is>
      </c>
      <c r="F4850" t="inlineStr">
        <is>
          <t>Mz 39 y 53, segunda etapa</t>
        </is>
      </c>
      <c r="G4850" t="n">
        <v>8.7164</v>
      </c>
      <c r="H4850" t="n">
        <v>-75.887</v>
      </c>
      <c r="I4850" t="n">
        <v>8</v>
      </c>
      <c r="J4850" t="inlineStr">
        <is>
          <t>8-A</t>
        </is>
      </c>
      <c r="K4850" t="inlineStr">
        <is>
          <t>M</t>
        </is>
      </c>
      <c r="L4850" t="n">
        <v>1</v>
      </c>
      <c r="M4850" t="inlineStr">
        <is>
          <t>Moodle</t>
        </is>
      </c>
      <c r="N4850" t="inlineStr">
        <is>
          <t>Intermitente</t>
        </is>
      </c>
      <c r="O4850" t="inlineStr">
        <is>
          <t>Celular</t>
        </is>
      </c>
      <c r="P4850" t="n">
        <v>11</v>
      </c>
      <c r="Q4850" t="n">
        <v>12</v>
      </c>
      <c r="R4850" t="n">
        <v>509</v>
      </c>
      <c r="S4850" t="n">
        <v>5</v>
      </c>
      <c r="T4850" t="n">
        <v>6</v>
      </c>
      <c r="U4850" t="n">
        <v>24</v>
      </c>
      <c r="V4850" t="n">
        <v>5</v>
      </c>
      <c r="W4850" t="n">
        <v>2</v>
      </c>
      <c r="X4850" t="n">
        <v>8</v>
      </c>
      <c r="Y4850" t="n">
        <v>1</v>
      </c>
      <c r="Z4850" s="6" t="n">
        <v>2.41</v>
      </c>
      <c r="AA4850" s="6" t="n">
        <v>1.93</v>
      </c>
      <c r="AB4850" s="7" t="n">
        <v>19.6</v>
      </c>
      <c r="AC4850" t="inlineStr">
        <is>
          <t>Alto</t>
        </is>
      </c>
      <c r="AD4850" s="8" t="n">
        <v>44053</v>
      </c>
    </row>
    <row r="4851">
      <c r="A4851" t="inlineStr">
        <is>
          <t>EST-04850</t>
        </is>
      </c>
      <c r="B4851" t="inlineStr">
        <is>
          <t>IE10</t>
        </is>
      </c>
      <c r="C4851" t="inlineStr">
        <is>
          <t>IE Mogambo</t>
        </is>
      </c>
      <c r="D4851" t="inlineStr">
        <is>
          <t>Institución Educativa Mogambo</t>
        </is>
      </c>
      <c r="E4851" t="inlineStr">
        <is>
          <t>Mogambo</t>
        </is>
      </c>
      <c r="F4851" t="inlineStr">
        <is>
          <t>Mz 39 y 53, segunda etapa</t>
        </is>
      </c>
      <c r="G4851" t="n">
        <v>8.7164</v>
      </c>
      <c r="H4851" t="n">
        <v>-75.887</v>
      </c>
      <c r="I4851" t="n">
        <v>9</v>
      </c>
      <c r="J4851" t="inlineStr">
        <is>
          <t>9-A</t>
        </is>
      </c>
      <c r="K4851" t="inlineStr">
        <is>
          <t>M</t>
        </is>
      </c>
      <c r="L4851" t="n">
        <v>1</v>
      </c>
      <c r="M4851" t="inlineStr">
        <is>
          <t>Moodle</t>
        </is>
      </c>
      <c r="N4851" t="inlineStr">
        <is>
          <t>Media</t>
        </is>
      </c>
      <c r="O4851" t="inlineStr">
        <is>
          <t>Celular</t>
        </is>
      </c>
      <c r="P4851" t="n">
        <v>25</v>
      </c>
      <c r="Q4851" t="n">
        <v>22</v>
      </c>
      <c r="R4851" t="n">
        <v>557</v>
      </c>
      <c r="S4851" t="n">
        <v>42</v>
      </c>
      <c r="T4851" t="n">
        <v>3</v>
      </c>
      <c r="U4851" t="n">
        <v>24</v>
      </c>
      <c r="V4851" t="n">
        <v>5</v>
      </c>
      <c r="W4851" t="n">
        <v>0</v>
      </c>
      <c r="X4851" t="n">
        <v>8</v>
      </c>
      <c r="Y4851" t="n">
        <v>9</v>
      </c>
      <c r="Z4851" s="6" t="n">
        <v>3.06</v>
      </c>
      <c r="AA4851" s="6" t="n">
        <v>2.83</v>
      </c>
      <c r="AB4851" s="7" t="n">
        <v>27</v>
      </c>
      <c r="AC4851" t="inlineStr">
        <is>
          <t>Alto</t>
        </is>
      </c>
      <c r="AD4851" s="8" t="n">
        <v>44068</v>
      </c>
    </row>
    <row r="4852">
      <c r="A4852" t="inlineStr">
        <is>
          <t>EST-04851</t>
        </is>
      </c>
      <c r="B4852" t="inlineStr">
        <is>
          <t>IE10</t>
        </is>
      </c>
      <c r="C4852" t="inlineStr">
        <is>
          <t>IE Mogambo</t>
        </is>
      </c>
      <c r="D4852" t="inlineStr">
        <is>
          <t>Institución Educativa Mogambo</t>
        </is>
      </c>
      <c r="E4852" t="inlineStr">
        <is>
          <t>Mogambo</t>
        </is>
      </c>
      <c r="F4852" t="inlineStr">
        <is>
          <t>Mz 39 y 53, segunda etapa</t>
        </is>
      </c>
      <c r="G4852" t="n">
        <v>8.7164</v>
      </c>
      <c r="H4852" t="n">
        <v>-75.887</v>
      </c>
      <c r="I4852" t="n">
        <v>6</v>
      </c>
      <c r="J4852" t="inlineStr">
        <is>
          <t>6-A</t>
        </is>
      </c>
      <c r="K4852" t="inlineStr">
        <is>
          <t>F</t>
        </is>
      </c>
      <c r="L4852" t="n">
        <v>3</v>
      </c>
      <c r="M4852" t="inlineStr">
        <is>
          <t>Moodle</t>
        </is>
      </c>
      <c r="N4852" t="inlineStr">
        <is>
          <t>Intermitente</t>
        </is>
      </c>
      <c r="O4852" t="inlineStr">
        <is>
          <t>Computador</t>
        </is>
      </c>
      <c r="P4852" t="n">
        <v>17</v>
      </c>
      <c r="Q4852" t="n">
        <v>2</v>
      </c>
      <c r="R4852" t="n">
        <v>210</v>
      </c>
      <c r="S4852" t="n">
        <v>20</v>
      </c>
      <c r="T4852" t="n">
        <v>8</v>
      </c>
      <c r="U4852" t="n">
        <v>24</v>
      </c>
      <c r="V4852" t="n">
        <v>0</v>
      </c>
      <c r="W4852" t="n">
        <v>0</v>
      </c>
      <c r="X4852" t="n">
        <v>8</v>
      </c>
      <c r="Y4852" t="n">
        <v>7</v>
      </c>
      <c r="Z4852" s="6" t="n">
        <v>1.69</v>
      </c>
      <c r="AA4852" s="6" t="n">
        <v>2.21</v>
      </c>
      <c r="AB4852" s="7" t="n">
        <v>10</v>
      </c>
      <c r="AC4852" t="inlineStr">
        <is>
          <t>Alto</t>
        </is>
      </c>
      <c r="AD4852" s="8" t="n">
        <v>44048</v>
      </c>
    </row>
    <row r="4853">
      <c r="A4853" t="inlineStr">
        <is>
          <t>EST-04852</t>
        </is>
      </c>
      <c r="B4853" t="inlineStr">
        <is>
          <t>IE10</t>
        </is>
      </c>
      <c r="C4853" t="inlineStr">
        <is>
          <t>IE Mogambo</t>
        </is>
      </c>
      <c r="D4853" t="inlineStr">
        <is>
          <t>Institución Educativa Mogambo</t>
        </is>
      </c>
      <c r="E4853" t="inlineStr">
        <is>
          <t>Mogambo</t>
        </is>
      </c>
      <c r="F4853" t="inlineStr">
        <is>
          <t>Mz 39 y 53, segunda etapa</t>
        </is>
      </c>
      <c r="G4853" t="n">
        <v>8.7164</v>
      </c>
      <c r="H4853" t="n">
        <v>-75.887</v>
      </c>
      <c r="I4853" t="n">
        <v>8</v>
      </c>
      <c r="J4853" t="inlineStr">
        <is>
          <t>8-C</t>
        </is>
      </c>
      <c r="K4853" t="inlineStr">
        <is>
          <t>M</t>
        </is>
      </c>
      <c r="L4853" t="n">
        <v>3</v>
      </c>
      <c r="M4853" t="inlineStr">
        <is>
          <t>Moodle</t>
        </is>
      </c>
      <c r="N4853" t="inlineStr">
        <is>
          <t>Media</t>
        </is>
      </c>
      <c r="O4853" t="inlineStr">
        <is>
          <t>Computador</t>
        </is>
      </c>
      <c r="P4853" t="n">
        <v>30</v>
      </c>
      <c r="Q4853" t="n">
        <v>15</v>
      </c>
      <c r="R4853" t="n">
        <v>582</v>
      </c>
      <c r="S4853" t="n">
        <v>24</v>
      </c>
      <c r="T4853" t="n">
        <v>10</v>
      </c>
      <c r="U4853" t="n">
        <v>24</v>
      </c>
      <c r="V4853" t="n">
        <v>14</v>
      </c>
      <c r="W4853" t="n">
        <v>3</v>
      </c>
      <c r="X4853" t="n">
        <v>8</v>
      </c>
      <c r="Y4853" t="n">
        <v>4</v>
      </c>
      <c r="Z4853" s="6" t="n">
        <v>4.77</v>
      </c>
      <c r="AA4853" s="6" t="n">
        <v>3.68</v>
      </c>
      <c r="AB4853" s="7" t="n">
        <v>53.1</v>
      </c>
      <c r="AC4853" t="inlineStr">
        <is>
          <t>Bajo</t>
        </is>
      </c>
      <c r="AD4853" s="8" t="n">
        <v>44123</v>
      </c>
    </row>
    <row r="4854">
      <c r="A4854" t="inlineStr">
        <is>
          <t>EST-04853</t>
        </is>
      </c>
      <c r="B4854" t="inlineStr">
        <is>
          <t>IE10</t>
        </is>
      </c>
      <c r="C4854" t="inlineStr">
        <is>
          <t>IE Mogambo</t>
        </is>
      </c>
      <c r="D4854" t="inlineStr">
        <is>
          <t>Institución Educativa Mogambo</t>
        </is>
      </c>
      <c r="E4854" t="inlineStr">
        <is>
          <t>Mogambo</t>
        </is>
      </c>
      <c r="F4854" t="inlineStr">
        <is>
          <t>Mz 39 y 53, segunda etapa</t>
        </is>
      </c>
      <c r="G4854" t="n">
        <v>8.7164</v>
      </c>
      <c r="H4854" t="n">
        <v>-75.887</v>
      </c>
      <c r="I4854" t="n">
        <v>10</v>
      </c>
      <c r="J4854" t="inlineStr">
        <is>
          <t>10-A</t>
        </is>
      </c>
      <c r="K4854" t="inlineStr">
        <is>
          <t>M</t>
        </is>
      </c>
      <c r="L4854" t="n">
        <v>1</v>
      </c>
      <c r="M4854" t="inlineStr">
        <is>
          <t>Moodle</t>
        </is>
      </c>
      <c r="N4854" t="inlineStr">
        <is>
          <t>Media</t>
        </is>
      </c>
      <c r="O4854" t="inlineStr">
        <is>
          <t>Celular</t>
        </is>
      </c>
      <c r="P4854" t="n">
        <v>8</v>
      </c>
      <c r="Q4854" t="n">
        <v>10</v>
      </c>
      <c r="R4854" t="n">
        <v>442</v>
      </c>
      <c r="S4854" t="n">
        <v>14</v>
      </c>
      <c r="T4854" t="n">
        <v>3</v>
      </c>
      <c r="U4854" t="n">
        <v>24</v>
      </c>
      <c r="V4854" t="n">
        <v>5</v>
      </c>
      <c r="W4854" t="n">
        <v>0</v>
      </c>
      <c r="X4854" t="n">
        <v>8</v>
      </c>
      <c r="Y4854" t="n">
        <v>6</v>
      </c>
      <c r="Z4854" s="6" t="n">
        <v>3.57</v>
      </c>
      <c r="AA4854" s="6" t="n">
        <v>3.25</v>
      </c>
      <c r="AB4854" s="7" t="n">
        <v>20</v>
      </c>
      <c r="AC4854" t="inlineStr">
        <is>
          <t>Alto</t>
        </is>
      </c>
      <c r="AD4854" s="8" t="n">
        <v>44113</v>
      </c>
    </row>
    <row r="4855">
      <c r="A4855" t="inlineStr">
        <is>
          <t>EST-04854</t>
        </is>
      </c>
      <c r="B4855" t="inlineStr">
        <is>
          <t>IE10</t>
        </is>
      </c>
      <c r="C4855" t="inlineStr">
        <is>
          <t>IE Mogambo</t>
        </is>
      </c>
      <c r="D4855" t="inlineStr">
        <is>
          <t>Institución Educativa Mogambo</t>
        </is>
      </c>
      <c r="E4855" t="inlineStr">
        <is>
          <t>Mogambo</t>
        </is>
      </c>
      <c r="F4855" t="inlineStr">
        <is>
          <t>Mz 39 y 53, segunda etapa</t>
        </is>
      </c>
      <c r="G4855" t="n">
        <v>8.7164</v>
      </c>
      <c r="H4855" t="n">
        <v>-75.887</v>
      </c>
      <c r="I4855" t="n">
        <v>8</v>
      </c>
      <c r="J4855" t="inlineStr">
        <is>
          <t>8-D</t>
        </is>
      </c>
      <c r="K4855" t="inlineStr">
        <is>
          <t>M</t>
        </is>
      </c>
      <c r="L4855" t="n">
        <v>1</v>
      </c>
      <c r="M4855" t="inlineStr">
        <is>
          <t>Moodle</t>
        </is>
      </c>
      <c r="N4855" t="inlineStr">
        <is>
          <t>Media</t>
        </is>
      </c>
      <c r="O4855" t="inlineStr">
        <is>
          <t>Celular</t>
        </is>
      </c>
      <c r="P4855" t="n">
        <v>15</v>
      </c>
      <c r="Q4855" t="n">
        <v>13</v>
      </c>
      <c r="R4855" t="n">
        <v>369</v>
      </c>
      <c r="S4855" t="n">
        <v>27</v>
      </c>
      <c r="T4855" t="n">
        <v>9</v>
      </c>
      <c r="U4855" t="n">
        <v>24</v>
      </c>
      <c r="V4855" t="n">
        <v>13</v>
      </c>
      <c r="W4855" t="n">
        <v>6</v>
      </c>
      <c r="X4855" t="n">
        <v>8</v>
      </c>
      <c r="Y4855" t="n">
        <v>7</v>
      </c>
      <c r="Z4855" s="6" t="n">
        <v>3.01</v>
      </c>
      <c r="AA4855" s="6" t="n">
        <v>2.74</v>
      </c>
      <c r="AB4855" s="7" t="n">
        <v>50.3</v>
      </c>
      <c r="AC4855" t="inlineStr">
        <is>
          <t>Alto</t>
        </is>
      </c>
      <c r="AD4855" s="8" t="n">
        <v>44095</v>
      </c>
    </row>
    <row r="4856">
      <c r="A4856" t="inlineStr">
        <is>
          <t>EST-04855</t>
        </is>
      </c>
      <c r="B4856" t="inlineStr">
        <is>
          <t>IE10</t>
        </is>
      </c>
      <c r="C4856" t="inlineStr">
        <is>
          <t>IE Mogambo</t>
        </is>
      </c>
      <c r="D4856" t="inlineStr">
        <is>
          <t>Institución Educativa Mogambo</t>
        </is>
      </c>
      <c r="E4856" t="inlineStr">
        <is>
          <t>Mogambo</t>
        </is>
      </c>
      <c r="F4856" t="inlineStr">
        <is>
          <t>Mz 39 y 53, segunda etapa</t>
        </is>
      </c>
      <c r="G4856" t="n">
        <v>8.7164</v>
      </c>
      <c r="H4856" t="n">
        <v>-75.887</v>
      </c>
      <c r="I4856" t="n">
        <v>10</v>
      </c>
      <c r="J4856" t="inlineStr">
        <is>
          <t>10-D</t>
        </is>
      </c>
      <c r="K4856" t="inlineStr">
        <is>
          <t>F</t>
        </is>
      </c>
      <c r="L4856" t="n">
        <v>1</v>
      </c>
      <c r="M4856" t="inlineStr">
        <is>
          <t>Moodle</t>
        </is>
      </c>
      <c r="N4856" t="inlineStr">
        <is>
          <t>Media</t>
        </is>
      </c>
      <c r="O4856" t="inlineStr">
        <is>
          <t>Computador</t>
        </is>
      </c>
      <c r="P4856" t="n">
        <v>41</v>
      </c>
      <c r="Q4856" t="n">
        <v>30</v>
      </c>
      <c r="R4856" t="n">
        <v>1257</v>
      </c>
      <c r="S4856" t="n">
        <v>60</v>
      </c>
      <c r="T4856" t="n">
        <v>9</v>
      </c>
      <c r="U4856" t="n">
        <v>24</v>
      </c>
      <c r="V4856" t="n">
        <v>19</v>
      </c>
      <c r="W4856" t="n">
        <v>4</v>
      </c>
      <c r="X4856" t="n">
        <v>8</v>
      </c>
      <c r="Y4856" t="n">
        <v>9</v>
      </c>
      <c r="Z4856" s="6" t="n">
        <v>3.28</v>
      </c>
      <c r="AA4856" s="6" t="n">
        <v>3.5</v>
      </c>
      <c r="AB4856" s="7" t="n">
        <v>76</v>
      </c>
      <c r="AC4856" t="inlineStr">
        <is>
          <t>Bajo</t>
        </is>
      </c>
      <c r="AD4856" s="8" t="n">
        <v>44074</v>
      </c>
    </row>
    <row r="4857">
      <c r="A4857" t="inlineStr">
        <is>
          <t>EST-04856</t>
        </is>
      </c>
      <c r="B4857" t="inlineStr">
        <is>
          <t>IE10</t>
        </is>
      </c>
      <c r="C4857" t="inlineStr">
        <is>
          <t>IE Mogambo</t>
        </is>
      </c>
      <c r="D4857" t="inlineStr">
        <is>
          <t>Institución Educativa Mogambo</t>
        </is>
      </c>
      <c r="E4857" t="inlineStr">
        <is>
          <t>Mogambo</t>
        </is>
      </c>
      <c r="F4857" t="inlineStr">
        <is>
          <t>Mz 39 y 53, segunda etapa</t>
        </is>
      </c>
      <c r="G4857" t="n">
        <v>8.7164</v>
      </c>
      <c r="H4857" t="n">
        <v>-75.887</v>
      </c>
      <c r="I4857" t="n">
        <v>11</v>
      </c>
      <c r="J4857" t="inlineStr">
        <is>
          <t>11-C</t>
        </is>
      </c>
      <c r="K4857" t="inlineStr">
        <is>
          <t>F</t>
        </is>
      </c>
      <c r="L4857" t="n">
        <v>3</v>
      </c>
      <c r="M4857" t="inlineStr">
        <is>
          <t>Moodle</t>
        </is>
      </c>
      <c r="N4857" t="inlineStr">
        <is>
          <t>Media</t>
        </is>
      </c>
      <c r="O4857" t="inlineStr">
        <is>
          <t>Tableta</t>
        </is>
      </c>
      <c r="P4857" t="n">
        <v>30</v>
      </c>
      <c r="Q4857" t="n">
        <v>21</v>
      </c>
      <c r="R4857" t="n">
        <v>306</v>
      </c>
      <c r="S4857" t="n">
        <v>27</v>
      </c>
      <c r="T4857" t="n">
        <v>8</v>
      </c>
      <c r="U4857" t="n">
        <v>24</v>
      </c>
      <c r="V4857" t="n">
        <v>10</v>
      </c>
      <c r="W4857" t="n">
        <v>5</v>
      </c>
      <c r="X4857" t="n">
        <v>8</v>
      </c>
      <c r="Y4857" t="n">
        <v>6</v>
      </c>
      <c r="Z4857" s="6" t="n">
        <v>2.36</v>
      </c>
      <c r="AA4857" s="6" t="n">
        <v>2.2</v>
      </c>
      <c r="AB4857" s="7" t="n">
        <v>40.9</v>
      </c>
      <c r="AC4857" t="inlineStr">
        <is>
          <t>Alto</t>
        </is>
      </c>
      <c r="AD4857" s="8" t="n">
        <v>44080</v>
      </c>
    </row>
    <row r="4858">
      <c r="A4858" t="inlineStr">
        <is>
          <t>EST-04857</t>
        </is>
      </c>
      <c r="B4858" t="inlineStr">
        <is>
          <t>IE10</t>
        </is>
      </c>
      <c r="C4858" t="inlineStr">
        <is>
          <t>IE Mogambo</t>
        </is>
      </c>
      <c r="D4858" t="inlineStr">
        <is>
          <t>Institución Educativa Mogambo</t>
        </is>
      </c>
      <c r="E4858" t="inlineStr">
        <is>
          <t>Mogambo</t>
        </is>
      </c>
      <c r="F4858" t="inlineStr">
        <is>
          <t>Mz 39 y 53, segunda etapa</t>
        </is>
      </c>
      <c r="G4858" t="n">
        <v>8.7164</v>
      </c>
      <c r="H4858" t="n">
        <v>-75.887</v>
      </c>
      <c r="I4858" t="n">
        <v>6</v>
      </c>
      <c r="J4858" t="inlineStr">
        <is>
          <t>6-A</t>
        </is>
      </c>
      <c r="K4858" t="inlineStr">
        <is>
          <t>F</t>
        </is>
      </c>
      <c r="L4858" t="n">
        <v>1</v>
      </c>
      <c r="M4858" t="inlineStr">
        <is>
          <t>Moodle</t>
        </is>
      </c>
      <c r="N4858" t="inlineStr">
        <is>
          <t>Media</t>
        </is>
      </c>
      <c r="O4858" t="inlineStr">
        <is>
          <t>Tableta</t>
        </is>
      </c>
      <c r="P4858" t="n">
        <v>35</v>
      </c>
      <c r="Q4858" t="n">
        <v>24</v>
      </c>
      <c r="R4858" t="n">
        <v>912</v>
      </c>
      <c r="S4858" t="n">
        <v>58</v>
      </c>
      <c r="T4858" t="n">
        <v>6</v>
      </c>
      <c r="U4858" t="n">
        <v>24</v>
      </c>
      <c r="V4858" t="n">
        <v>11</v>
      </c>
      <c r="W4858" t="n">
        <v>3</v>
      </c>
      <c r="X4858" t="n">
        <v>8</v>
      </c>
      <c r="Y4858" t="n">
        <v>6</v>
      </c>
      <c r="Z4858" s="6" t="n">
        <v>3.2</v>
      </c>
      <c r="AA4858" s="6" t="n">
        <v>3.2</v>
      </c>
      <c r="AB4858" s="7" t="n">
        <v>50.3</v>
      </c>
      <c r="AC4858" t="inlineStr">
        <is>
          <t>Medio</t>
        </is>
      </c>
      <c r="AD4858" s="8" t="n">
        <v>44058</v>
      </c>
    </row>
    <row r="4859">
      <c r="A4859" t="inlineStr">
        <is>
          <t>EST-04858</t>
        </is>
      </c>
      <c r="B4859" t="inlineStr">
        <is>
          <t>IE10</t>
        </is>
      </c>
      <c r="C4859" t="inlineStr">
        <is>
          <t>IE Mogambo</t>
        </is>
      </c>
      <c r="D4859" t="inlineStr">
        <is>
          <t>Institución Educativa Mogambo</t>
        </is>
      </c>
      <c r="E4859" t="inlineStr">
        <is>
          <t>Mogambo</t>
        </is>
      </c>
      <c r="F4859" t="inlineStr">
        <is>
          <t>Mz 39 y 53, segunda etapa</t>
        </is>
      </c>
      <c r="G4859" t="n">
        <v>8.7164</v>
      </c>
      <c r="H4859" t="n">
        <v>-75.887</v>
      </c>
      <c r="I4859" t="n">
        <v>11</v>
      </c>
      <c r="J4859" t="inlineStr">
        <is>
          <t>11-A</t>
        </is>
      </c>
      <c r="K4859" t="inlineStr">
        <is>
          <t>M</t>
        </is>
      </c>
      <c r="L4859" t="n">
        <v>1</v>
      </c>
      <c r="M4859" t="inlineStr">
        <is>
          <t>Moodle</t>
        </is>
      </c>
      <c r="N4859" t="inlineStr">
        <is>
          <t>Media</t>
        </is>
      </c>
      <c r="O4859" t="inlineStr">
        <is>
          <t>Celular</t>
        </is>
      </c>
      <c r="P4859" t="n">
        <v>31</v>
      </c>
      <c r="Q4859" t="n">
        <v>23</v>
      </c>
      <c r="R4859" t="n">
        <v>1221</v>
      </c>
      <c r="S4859" t="n">
        <v>45</v>
      </c>
      <c r="T4859" t="n">
        <v>7</v>
      </c>
      <c r="U4859" t="n">
        <v>24</v>
      </c>
      <c r="V4859" t="n">
        <v>12</v>
      </c>
      <c r="W4859" t="n">
        <v>2</v>
      </c>
      <c r="X4859" t="n">
        <v>8</v>
      </c>
      <c r="Y4859" t="n">
        <v>8</v>
      </c>
      <c r="Z4859" s="6" t="n">
        <v>3.23</v>
      </c>
      <c r="AA4859" s="6" t="n">
        <v>3.24</v>
      </c>
      <c r="AB4859" s="7" t="n">
        <v>50.6</v>
      </c>
      <c r="AC4859" t="inlineStr">
        <is>
          <t>Medio</t>
        </is>
      </c>
      <c r="AD4859" s="8" t="n">
        <v>44087</v>
      </c>
    </row>
    <row r="4860">
      <c r="A4860" t="inlineStr">
        <is>
          <t>EST-04859</t>
        </is>
      </c>
      <c r="B4860" t="inlineStr">
        <is>
          <t>IE10</t>
        </is>
      </c>
      <c r="C4860" t="inlineStr">
        <is>
          <t>IE Mogambo</t>
        </is>
      </c>
      <c r="D4860" t="inlineStr">
        <is>
          <t>Institución Educativa Mogambo</t>
        </is>
      </c>
      <c r="E4860" t="inlineStr">
        <is>
          <t>Mogambo</t>
        </is>
      </c>
      <c r="F4860" t="inlineStr">
        <is>
          <t>Mz 39 y 53, segunda etapa</t>
        </is>
      </c>
      <c r="G4860" t="n">
        <v>8.7164</v>
      </c>
      <c r="H4860" t="n">
        <v>-75.887</v>
      </c>
      <c r="I4860" t="n">
        <v>7</v>
      </c>
      <c r="J4860" t="inlineStr">
        <is>
          <t>7-C</t>
        </is>
      </c>
      <c r="K4860" t="inlineStr">
        <is>
          <t>F</t>
        </is>
      </c>
      <c r="L4860" t="n">
        <v>1</v>
      </c>
      <c r="M4860" t="inlineStr">
        <is>
          <t>Moodle</t>
        </is>
      </c>
      <c r="N4860" t="inlineStr">
        <is>
          <t>Media</t>
        </is>
      </c>
      <c r="O4860" t="inlineStr">
        <is>
          <t>Computador</t>
        </is>
      </c>
      <c r="P4860" t="n">
        <v>26</v>
      </c>
      <c r="Q4860" t="n">
        <v>17</v>
      </c>
      <c r="R4860" t="n">
        <v>988</v>
      </c>
      <c r="S4860" t="n">
        <v>46</v>
      </c>
      <c r="T4860" t="n">
        <v>8</v>
      </c>
      <c r="U4860" t="n">
        <v>24</v>
      </c>
      <c r="V4860" t="n">
        <v>4</v>
      </c>
      <c r="W4860" t="n">
        <v>0</v>
      </c>
      <c r="X4860" t="n">
        <v>8</v>
      </c>
      <c r="Y4860" t="n">
        <v>8</v>
      </c>
      <c r="Z4860" s="6" t="n">
        <v>2.43</v>
      </c>
      <c r="AA4860" s="6" t="n">
        <v>2.39</v>
      </c>
      <c r="AB4860" s="7" t="n">
        <v>28.2</v>
      </c>
      <c r="AC4860" t="inlineStr">
        <is>
          <t>Alto</t>
        </is>
      </c>
      <c r="AD4860" s="8" t="n">
        <v>44140</v>
      </c>
    </row>
    <row r="4861">
      <c r="A4861" t="inlineStr">
        <is>
          <t>EST-04860</t>
        </is>
      </c>
      <c r="B4861" t="inlineStr">
        <is>
          <t>IE10</t>
        </is>
      </c>
      <c r="C4861" t="inlineStr">
        <is>
          <t>IE Mogambo</t>
        </is>
      </c>
      <c r="D4861" t="inlineStr">
        <is>
          <t>Institución Educativa Mogambo</t>
        </is>
      </c>
      <c r="E4861" t="inlineStr">
        <is>
          <t>Mogambo</t>
        </is>
      </c>
      <c r="F4861" t="inlineStr">
        <is>
          <t>Mz 39 y 53, segunda etapa</t>
        </is>
      </c>
      <c r="G4861" t="n">
        <v>8.7164</v>
      </c>
      <c r="H4861" t="n">
        <v>-75.887</v>
      </c>
      <c r="I4861" t="n">
        <v>10</v>
      </c>
      <c r="J4861" t="inlineStr">
        <is>
          <t>10-B</t>
        </is>
      </c>
      <c r="K4861" t="inlineStr">
        <is>
          <t>F</t>
        </is>
      </c>
      <c r="L4861" t="n">
        <v>1</v>
      </c>
      <c r="M4861" t="inlineStr">
        <is>
          <t>Moodle</t>
        </is>
      </c>
      <c r="N4861" t="inlineStr">
        <is>
          <t>Media</t>
        </is>
      </c>
      <c r="O4861" t="inlineStr">
        <is>
          <t>Celular</t>
        </is>
      </c>
      <c r="P4861" t="n">
        <v>12</v>
      </c>
      <c r="Q4861" t="n">
        <v>7</v>
      </c>
      <c r="R4861" t="n">
        <v>786</v>
      </c>
      <c r="S4861" t="n">
        <v>31</v>
      </c>
      <c r="T4861" t="n">
        <v>5</v>
      </c>
      <c r="U4861" t="n">
        <v>24</v>
      </c>
      <c r="V4861" t="n">
        <v>7</v>
      </c>
      <c r="W4861" t="n">
        <v>1</v>
      </c>
      <c r="X4861" t="n">
        <v>8</v>
      </c>
      <c r="Y4861" t="n">
        <v>5</v>
      </c>
      <c r="Z4861" s="6" t="n">
        <v>2.78</v>
      </c>
      <c r="AA4861" s="6" t="n">
        <v>2.58</v>
      </c>
      <c r="AB4861" s="7" t="n">
        <v>31.3</v>
      </c>
      <c r="AC4861" t="inlineStr">
        <is>
          <t>Alto</t>
        </is>
      </c>
      <c r="AD4861" s="8" t="n">
        <v>44067</v>
      </c>
    </row>
    <row r="4862">
      <c r="A4862" t="inlineStr">
        <is>
          <t>EST-04861</t>
        </is>
      </c>
      <c r="B4862" t="inlineStr">
        <is>
          <t>IE10</t>
        </is>
      </c>
      <c r="C4862" t="inlineStr">
        <is>
          <t>IE Mogambo</t>
        </is>
      </c>
      <c r="D4862" t="inlineStr">
        <is>
          <t>Institución Educativa Mogambo</t>
        </is>
      </c>
      <c r="E4862" t="inlineStr">
        <is>
          <t>Mogambo</t>
        </is>
      </c>
      <c r="F4862" t="inlineStr">
        <is>
          <t>Mz 39 y 53, segunda etapa</t>
        </is>
      </c>
      <c r="G4862" t="n">
        <v>8.7164</v>
      </c>
      <c r="H4862" t="n">
        <v>-75.887</v>
      </c>
      <c r="I4862" t="n">
        <v>7</v>
      </c>
      <c r="J4862" t="inlineStr">
        <is>
          <t>7-B</t>
        </is>
      </c>
      <c r="K4862" t="inlineStr">
        <is>
          <t>M</t>
        </is>
      </c>
      <c r="L4862" t="n">
        <v>3</v>
      </c>
      <c r="M4862" t="inlineStr">
        <is>
          <t>Moodle</t>
        </is>
      </c>
      <c r="N4862" t="inlineStr">
        <is>
          <t>Baja</t>
        </is>
      </c>
      <c r="O4862" t="inlineStr">
        <is>
          <t>Celular</t>
        </is>
      </c>
      <c r="P4862" t="n">
        <v>13</v>
      </c>
      <c r="Q4862" t="n">
        <v>10</v>
      </c>
      <c r="R4862" t="n">
        <v>167</v>
      </c>
      <c r="S4862" t="n">
        <v>12</v>
      </c>
      <c r="T4862" t="n">
        <v>0</v>
      </c>
      <c r="U4862" t="n">
        <v>24</v>
      </c>
      <c r="V4862" t="n">
        <v>5</v>
      </c>
      <c r="W4862" t="n">
        <v>1</v>
      </c>
      <c r="X4862" t="n">
        <v>8</v>
      </c>
      <c r="Y4862" t="n">
        <v>5</v>
      </c>
      <c r="Z4862" s="6" t="n">
        <v>1.98</v>
      </c>
      <c r="AA4862" s="6" t="n">
        <v>1.79</v>
      </c>
      <c r="AB4862" s="7" t="n">
        <v>17.6</v>
      </c>
      <c r="AC4862" t="inlineStr">
        <is>
          <t>Alto</t>
        </is>
      </c>
      <c r="AD4862" s="8" t="n">
        <v>44085</v>
      </c>
    </row>
    <row r="4863">
      <c r="A4863" t="inlineStr">
        <is>
          <t>EST-04862</t>
        </is>
      </c>
      <c r="B4863" t="inlineStr">
        <is>
          <t>IE10</t>
        </is>
      </c>
      <c r="C4863" t="inlineStr">
        <is>
          <t>IE Mogambo</t>
        </is>
      </c>
      <c r="D4863" t="inlineStr">
        <is>
          <t>Institución Educativa Mogambo</t>
        </is>
      </c>
      <c r="E4863" t="inlineStr">
        <is>
          <t>Mogambo</t>
        </is>
      </c>
      <c r="F4863" t="inlineStr">
        <is>
          <t>Mz 39 y 53, segunda etapa</t>
        </is>
      </c>
      <c r="G4863" t="n">
        <v>8.7164</v>
      </c>
      <c r="H4863" t="n">
        <v>-75.887</v>
      </c>
      <c r="I4863" t="n">
        <v>11</v>
      </c>
      <c r="J4863" t="inlineStr">
        <is>
          <t>11-C</t>
        </is>
      </c>
      <c r="K4863" t="inlineStr">
        <is>
          <t>F</t>
        </is>
      </c>
      <c r="L4863" t="n">
        <v>2</v>
      </c>
      <c r="M4863" t="inlineStr">
        <is>
          <t>Moodle</t>
        </is>
      </c>
      <c r="N4863" t="inlineStr">
        <is>
          <t>Baja</t>
        </is>
      </c>
      <c r="O4863" t="inlineStr">
        <is>
          <t>Computador</t>
        </is>
      </c>
      <c r="P4863" t="n">
        <v>25</v>
      </c>
      <c r="Q4863" t="n">
        <v>20</v>
      </c>
      <c r="R4863" t="n">
        <v>633</v>
      </c>
      <c r="S4863" t="n">
        <v>28</v>
      </c>
      <c r="T4863" t="n">
        <v>4</v>
      </c>
      <c r="U4863" t="n">
        <v>24</v>
      </c>
      <c r="V4863" t="n">
        <v>8</v>
      </c>
      <c r="W4863" t="n">
        <v>1</v>
      </c>
      <c r="X4863" t="n">
        <v>8</v>
      </c>
      <c r="Y4863" t="n">
        <v>9</v>
      </c>
      <c r="Z4863" s="6" t="n">
        <v>3.72</v>
      </c>
      <c r="AA4863" s="6" t="n">
        <v>3.58</v>
      </c>
      <c r="AB4863" s="7" t="n">
        <v>32.8</v>
      </c>
      <c r="AC4863" t="inlineStr">
        <is>
          <t>Medio</t>
        </is>
      </c>
      <c r="AD4863" s="8" t="n">
        <v>44070</v>
      </c>
    </row>
    <row r="4864">
      <c r="A4864" t="inlineStr">
        <is>
          <t>EST-04863</t>
        </is>
      </c>
      <c r="B4864" t="inlineStr">
        <is>
          <t>IE10</t>
        </is>
      </c>
      <c r="C4864" t="inlineStr">
        <is>
          <t>IE Mogambo</t>
        </is>
      </c>
      <c r="D4864" t="inlineStr">
        <is>
          <t>Institución Educativa Mogambo</t>
        </is>
      </c>
      <c r="E4864" t="inlineStr">
        <is>
          <t>Mogambo</t>
        </is>
      </c>
      <c r="F4864" t="inlineStr">
        <is>
          <t>Mz 39 y 53, segunda etapa</t>
        </is>
      </c>
      <c r="G4864" t="n">
        <v>8.7164</v>
      </c>
      <c r="H4864" t="n">
        <v>-75.887</v>
      </c>
      <c r="I4864" t="n">
        <v>9</v>
      </c>
      <c r="J4864" t="inlineStr">
        <is>
          <t>9-B</t>
        </is>
      </c>
      <c r="K4864" t="inlineStr">
        <is>
          <t>M</t>
        </is>
      </c>
      <c r="L4864" t="n">
        <v>1</v>
      </c>
      <c r="M4864" t="inlineStr">
        <is>
          <t>Moodle</t>
        </is>
      </c>
      <c r="N4864" t="inlineStr">
        <is>
          <t>Baja</t>
        </is>
      </c>
      <c r="O4864" t="inlineStr">
        <is>
          <t>Computador</t>
        </is>
      </c>
      <c r="P4864" t="n">
        <v>21</v>
      </c>
      <c r="Q4864" t="n">
        <v>13</v>
      </c>
      <c r="R4864" t="n">
        <v>525</v>
      </c>
      <c r="S4864" t="n">
        <v>28</v>
      </c>
      <c r="T4864" t="n">
        <v>2</v>
      </c>
      <c r="U4864" t="n">
        <v>24</v>
      </c>
      <c r="V4864" t="n">
        <v>8</v>
      </c>
      <c r="W4864" t="n">
        <v>0</v>
      </c>
      <c r="X4864" t="n">
        <v>8</v>
      </c>
      <c r="Y4864" t="n">
        <v>9</v>
      </c>
      <c r="Z4864" s="6" t="n">
        <v>3.06</v>
      </c>
      <c r="AA4864" s="6" t="n">
        <v>2.77</v>
      </c>
      <c r="AB4864" s="7" t="n">
        <v>31.6</v>
      </c>
      <c r="AC4864" t="inlineStr">
        <is>
          <t>Alto</t>
        </is>
      </c>
      <c r="AD4864" s="8" t="n">
        <v>44095</v>
      </c>
    </row>
    <row r="4865">
      <c r="A4865" t="inlineStr">
        <is>
          <t>EST-04864</t>
        </is>
      </c>
      <c r="B4865" t="inlineStr">
        <is>
          <t>IE10</t>
        </is>
      </c>
      <c r="C4865" t="inlineStr">
        <is>
          <t>IE Mogambo</t>
        </is>
      </c>
      <c r="D4865" t="inlineStr">
        <is>
          <t>Institución Educativa Mogambo</t>
        </is>
      </c>
      <c r="E4865" t="inlineStr">
        <is>
          <t>Mogambo</t>
        </is>
      </c>
      <c r="F4865" t="inlineStr">
        <is>
          <t>Mz 39 y 53, segunda etapa</t>
        </is>
      </c>
      <c r="G4865" t="n">
        <v>8.7164</v>
      </c>
      <c r="H4865" t="n">
        <v>-75.887</v>
      </c>
      <c r="I4865" t="n">
        <v>7</v>
      </c>
      <c r="J4865" t="inlineStr">
        <is>
          <t>7-C</t>
        </is>
      </c>
      <c r="K4865" t="inlineStr">
        <is>
          <t>F</t>
        </is>
      </c>
      <c r="L4865" t="n">
        <v>3</v>
      </c>
      <c r="M4865" t="inlineStr">
        <is>
          <t>Moodle</t>
        </is>
      </c>
      <c r="N4865" t="inlineStr">
        <is>
          <t>Baja</t>
        </is>
      </c>
      <c r="O4865" t="inlineStr">
        <is>
          <t>Computador</t>
        </is>
      </c>
      <c r="P4865" t="n">
        <v>34</v>
      </c>
      <c r="Q4865" t="n">
        <v>24</v>
      </c>
      <c r="R4865" t="n">
        <v>1228</v>
      </c>
      <c r="S4865" t="n">
        <v>41</v>
      </c>
      <c r="T4865" t="n">
        <v>7</v>
      </c>
      <c r="U4865" t="n">
        <v>24</v>
      </c>
      <c r="V4865" t="n">
        <v>14</v>
      </c>
      <c r="W4865" t="n">
        <v>6</v>
      </c>
      <c r="X4865" t="n">
        <v>8</v>
      </c>
      <c r="Y4865" t="n">
        <v>6</v>
      </c>
      <c r="Z4865" s="6" t="n">
        <v>2.26</v>
      </c>
      <c r="AA4865" s="6" t="n">
        <v>2.42</v>
      </c>
      <c r="AB4865" s="7" t="n">
        <v>55.5</v>
      </c>
      <c r="AC4865" t="inlineStr">
        <is>
          <t>Alto</t>
        </is>
      </c>
      <c r="AD4865" s="8" t="n">
        <v>44117</v>
      </c>
    </row>
    <row r="4866">
      <c r="A4866" t="inlineStr">
        <is>
          <t>EST-04865</t>
        </is>
      </c>
      <c r="B4866" t="inlineStr">
        <is>
          <t>IE10</t>
        </is>
      </c>
      <c r="C4866" t="inlineStr">
        <is>
          <t>IE Mogambo</t>
        </is>
      </c>
      <c r="D4866" t="inlineStr">
        <is>
          <t>Institución Educativa Mogambo</t>
        </is>
      </c>
      <c r="E4866" t="inlineStr">
        <is>
          <t>Mogambo</t>
        </is>
      </c>
      <c r="F4866" t="inlineStr">
        <is>
          <t>Mz 39 y 53, segunda etapa</t>
        </is>
      </c>
      <c r="G4866" t="n">
        <v>8.7164</v>
      </c>
      <c r="H4866" t="n">
        <v>-75.887</v>
      </c>
      <c r="I4866" t="n">
        <v>7</v>
      </c>
      <c r="J4866" t="inlineStr">
        <is>
          <t>7-D</t>
        </is>
      </c>
      <c r="K4866" t="inlineStr">
        <is>
          <t>M</t>
        </is>
      </c>
      <c r="L4866" t="n">
        <v>1</v>
      </c>
      <c r="M4866" t="inlineStr">
        <is>
          <t>Moodle</t>
        </is>
      </c>
      <c r="N4866" t="inlineStr">
        <is>
          <t>Media</t>
        </is>
      </c>
      <c r="O4866" t="inlineStr">
        <is>
          <t>Computador</t>
        </is>
      </c>
      <c r="P4866" t="n">
        <v>47</v>
      </c>
      <c r="Q4866" t="n">
        <v>26</v>
      </c>
      <c r="R4866" t="n">
        <v>1397</v>
      </c>
      <c r="S4866" t="n">
        <v>52</v>
      </c>
      <c r="T4866" t="n">
        <v>10</v>
      </c>
      <c r="U4866" t="n">
        <v>24</v>
      </c>
      <c r="V4866" t="n">
        <v>19</v>
      </c>
      <c r="W4866" t="n">
        <v>1</v>
      </c>
      <c r="X4866" t="n">
        <v>8</v>
      </c>
      <c r="Y4866" t="n">
        <v>8</v>
      </c>
      <c r="Z4866" s="6" t="n">
        <v>2.99</v>
      </c>
      <c r="AA4866" s="6" t="n">
        <v>3.37</v>
      </c>
      <c r="AB4866" s="7" t="n">
        <v>74.7</v>
      </c>
      <c r="AC4866" t="inlineStr">
        <is>
          <t>Bajo</t>
        </is>
      </c>
      <c r="AD4866" s="8" t="n">
        <v>44086</v>
      </c>
    </row>
    <row r="4867">
      <c r="A4867" t="inlineStr">
        <is>
          <t>EST-04866</t>
        </is>
      </c>
      <c r="B4867" t="inlineStr">
        <is>
          <t>IE10</t>
        </is>
      </c>
      <c r="C4867" t="inlineStr">
        <is>
          <t>IE Mogambo</t>
        </is>
      </c>
      <c r="D4867" t="inlineStr">
        <is>
          <t>Institución Educativa Mogambo</t>
        </is>
      </c>
      <c r="E4867" t="inlineStr">
        <is>
          <t>Mogambo</t>
        </is>
      </c>
      <c r="F4867" t="inlineStr">
        <is>
          <t>Mz 39 y 53, segunda etapa</t>
        </is>
      </c>
      <c r="G4867" t="n">
        <v>8.7164</v>
      </c>
      <c r="H4867" t="n">
        <v>-75.887</v>
      </c>
      <c r="I4867" t="n">
        <v>8</v>
      </c>
      <c r="J4867" t="inlineStr">
        <is>
          <t>8-B</t>
        </is>
      </c>
      <c r="K4867" t="inlineStr">
        <is>
          <t>F</t>
        </is>
      </c>
      <c r="L4867" t="n">
        <v>3</v>
      </c>
      <c r="M4867" t="inlineStr">
        <is>
          <t>Moodle</t>
        </is>
      </c>
      <c r="N4867" t="inlineStr">
        <is>
          <t>Intermitente</t>
        </is>
      </c>
      <c r="O4867" t="inlineStr">
        <is>
          <t>Celular</t>
        </is>
      </c>
      <c r="P4867" t="n">
        <v>9</v>
      </c>
      <c r="Q4867" t="n">
        <v>2</v>
      </c>
      <c r="R4867" t="n">
        <v>295</v>
      </c>
      <c r="S4867" t="n">
        <v>27</v>
      </c>
      <c r="T4867" t="n">
        <v>0</v>
      </c>
      <c r="U4867" t="n">
        <v>24</v>
      </c>
      <c r="V4867" t="n">
        <v>4</v>
      </c>
      <c r="W4867" t="n">
        <v>0</v>
      </c>
      <c r="X4867" t="n">
        <v>8</v>
      </c>
      <c r="Y4867" t="n">
        <v>6</v>
      </c>
      <c r="Z4867" s="6" t="n">
        <v>2.81</v>
      </c>
      <c r="AA4867" s="6" t="n">
        <v>2.59</v>
      </c>
      <c r="AB4867" s="7" t="n">
        <v>18.4</v>
      </c>
      <c r="AC4867" t="inlineStr">
        <is>
          <t>Alto</t>
        </is>
      </c>
      <c r="AD4867" s="8" t="n">
        <v>44155</v>
      </c>
    </row>
    <row r="4868">
      <c r="A4868" t="inlineStr">
        <is>
          <t>EST-04867</t>
        </is>
      </c>
      <c r="B4868" t="inlineStr">
        <is>
          <t>IE10</t>
        </is>
      </c>
      <c r="C4868" t="inlineStr">
        <is>
          <t>IE Mogambo</t>
        </is>
      </c>
      <c r="D4868" t="inlineStr">
        <is>
          <t>Institución Educativa Mogambo</t>
        </is>
      </c>
      <c r="E4868" t="inlineStr">
        <is>
          <t>Mogambo</t>
        </is>
      </c>
      <c r="F4868" t="inlineStr">
        <is>
          <t>Mz 39 y 53, segunda etapa</t>
        </is>
      </c>
      <c r="G4868" t="n">
        <v>8.7164</v>
      </c>
      <c r="H4868" t="n">
        <v>-75.887</v>
      </c>
      <c r="I4868" t="n">
        <v>6</v>
      </c>
      <c r="J4868" t="inlineStr">
        <is>
          <t>6-D</t>
        </is>
      </c>
      <c r="K4868" t="inlineStr">
        <is>
          <t>F</t>
        </is>
      </c>
      <c r="L4868" t="n">
        <v>3</v>
      </c>
      <c r="M4868" t="inlineStr">
        <is>
          <t>Moodle</t>
        </is>
      </c>
      <c r="N4868" t="inlineStr">
        <is>
          <t>Baja</t>
        </is>
      </c>
      <c r="O4868" t="inlineStr">
        <is>
          <t>Celular</t>
        </is>
      </c>
      <c r="P4868" t="n">
        <v>16</v>
      </c>
      <c r="Q4868" t="n">
        <v>9</v>
      </c>
      <c r="R4868" t="n">
        <v>875</v>
      </c>
      <c r="S4868" t="n">
        <v>12</v>
      </c>
      <c r="T4868" t="n">
        <v>3</v>
      </c>
      <c r="U4868" t="n">
        <v>24</v>
      </c>
      <c r="V4868" t="n">
        <v>5</v>
      </c>
      <c r="W4868" t="n">
        <v>1</v>
      </c>
      <c r="X4868" t="n">
        <v>8</v>
      </c>
      <c r="Y4868" t="n">
        <v>4</v>
      </c>
      <c r="Z4868" s="6" t="n">
        <v>2.43</v>
      </c>
      <c r="AA4868" s="6" t="n">
        <v>2.61</v>
      </c>
      <c r="AB4868" s="7" t="n">
        <v>19.5</v>
      </c>
      <c r="AC4868" t="inlineStr">
        <is>
          <t>Alto</t>
        </is>
      </c>
      <c r="AD4868" s="8" t="n">
        <v>44065</v>
      </c>
    </row>
    <row r="4869">
      <c r="A4869" t="inlineStr">
        <is>
          <t>EST-04868</t>
        </is>
      </c>
      <c r="B4869" t="inlineStr">
        <is>
          <t>IE10</t>
        </is>
      </c>
      <c r="C4869" t="inlineStr">
        <is>
          <t>IE Mogambo</t>
        </is>
      </c>
      <c r="D4869" t="inlineStr">
        <is>
          <t>Institución Educativa Mogambo</t>
        </is>
      </c>
      <c r="E4869" t="inlineStr">
        <is>
          <t>Mogambo</t>
        </is>
      </c>
      <c r="F4869" t="inlineStr">
        <is>
          <t>Mz 39 y 53, segunda etapa</t>
        </is>
      </c>
      <c r="G4869" t="n">
        <v>8.7164</v>
      </c>
      <c r="H4869" t="n">
        <v>-75.887</v>
      </c>
      <c r="I4869" t="n">
        <v>6</v>
      </c>
      <c r="J4869" t="inlineStr">
        <is>
          <t>6-A</t>
        </is>
      </c>
      <c r="K4869" t="inlineStr">
        <is>
          <t>M</t>
        </is>
      </c>
      <c r="L4869" t="n">
        <v>2</v>
      </c>
      <c r="M4869" t="inlineStr">
        <is>
          <t>Moodle</t>
        </is>
      </c>
      <c r="N4869" t="inlineStr">
        <is>
          <t>Media</t>
        </is>
      </c>
      <c r="O4869" t="inlineStr">
        <is>
          <t>Celular</t>
        </is>
      </c>
      <c r="P4869" t="n">
        <v>15</v>
      </c>
      <c r="Q4869" t="n">
        <v>12</v>
      </c>
      <c r="R4869" t="n">
        <v>354</v>
      </c>
      <c r="S4869" t="n">
        <v>10</v>
      </c>
      <c r="T4869" t="n">
        <v>0</v>
      </c>
      <c r="U4869" t="n">
        <v>24</v>
      </c>
      <c r="V4869" t="n">
        <v>1</v>
      </c>
      <c r="W4869" t="n">
        <v>1</v>
      </c>
      <c r="X4869" t="n">
        <v>8</v>
      </c>
      <c r="Y4869" t="n">
        <v>5</v>
      </c>
      <c r="Z4869" s="6" t="n">
        <v>2.14</v>
      </c>
      <c r="AA4869" s="6" t="n">
        <v>2.43</v>
      </c>
      <c r="AB4869" s="7" t="n">
        <v>5.4</v>
      </c>
      <c r="AC4869" t="inlineStr">
        <is>
          <t>Alto</t>
        </is>
      </c>
      <c r="AD4869" s="8" t="n">
        <v>44123</v>
      </c>
    </row>
    <row r="4870">
      <c r="A4870" t="inlineStr">
        <is>
          <t>EST-04869</t>
        </is>
      </c>
      <c r="B4870" t="inlineStr">
        <is>
          <t>IE10</t>
        </is>
      </c>
      <c r="C4870" t="inlineStr">
        <is>
          <t>IE Mogambo</t>
        </is>
      </c>
      <c r="D4870" t="inlineStr">
        <is>
          <t>Institución Educativa Mogambo</t>
        </is>
      </c>
      <c r="E4870" t="inlineStr">
        <is>
          <t>Mogambo</t>
        </is>
      </c>
      <c r="F4870" t="inlineStr">
        <is>
          <t>Mz 39 y 53, segunda etapa</t>
        </is>
      </c>
      <c r="G4870" t="n">
        <v>8.7164</v>
      </c>
      <c r="H4870" t="n">
        <v>-75.887</v>
      </c>
      <c r="I4870" t="n">
        <v>9</v>
      </c>
      <c r="J4870" t="inlineStr">
        <is>
          <t>9-D</t>
        </is>
      </c>
      <c r="K4870" t="inlineStr">
        <is>
          <t>F</t>
        </is>
      </c>
      <c r="L4870" t="n">
        <v>2</v>
      </c>
      <c r="M4870" t="inlineStr">
        <is>
          <t>Moodle</t>
        </is>
      </c>
      <c r="N4870" t="inlineStr">
        <is>
          <t>Media</t>
        </is>
      </c>
      <c r="O4870" t="inlineStr">
        <is>
          <t>Computador</t>
        </is>
      </c>
      <c r="P4870" t="n">
        <v>26</v>
      </c>
      <c r="Q4870" t="n">
        <v>21</v>
      </c>
      <c r="R4870" t="n">
        <v>859</v>
      </c>
      <c r="S4870" t="n">
        <v>35</v>
      </c>
      <c r="T4870" t="n">
        <v>11</v>
      </c>
      <c r="U4870" t="n">
        <v>24</v>
      </c>
      <c r="V4870" t="n">
        <v>7</v>
      </c>
      <c r="W4870" t="n">
        <v>2</v>
      </c>
      <c r="X4870" t="n">
        <v>8</v>
      </c>
      <c r="Y4870" t="n">
        <v>7</v>
      </c>
      <c r="Z4870" s="6" t="n">
        <v>3.69</v>
      </c>
      <c r="AA4870" s="6" t="n">
        <v>3.46</v>
      </c>
      <c r="AB4870" s="7" t="n">
        <v>36</v>
      </c>
      <c r="AC4870" t="inlineStr">
        <is>
          <t>Medio</t>
        </is>
      </c>
      <c r="AD4870" s="8" t="n">
        <v>44148</v>
      </c>
    </row>
    <row r="4871">
      <c r="A4871" t="inlineStr">
        <is>
          <t>EST-04870</t>
        </is>
      </c>
      <c r="B4871" t="inlineStr">
        <is>
          <t>IE10</t>
        </is>
      </c>
      <c r="C4871" t="inlineStr">
        <is>
          <t>IE Mogambo</t>
        </is>
      </c>
      <c r="D4871" t="inlineStr">
        <is>
          <t>Institución Educativa Mogambo</t>
        </is>
      </c>
      <c r="E4871" t="inlineStr">
        <is>
          <t>Mogambo</t>
        </is>
      </c>
      <c r="F4871" t="inlineStr">
        <is>
          <t>Mz 39 y 53, segunda etapa</t>
        </is>
      </c>
      <c r="G4871" t="n">
        <v>8.7164</v>
      </c>
      <c r="H4871" t="n">
        <v>-75.887</v>
      </c>
      <c r="I4871" t="n">
        <v>8</v>
      </c>
      <c r="J4871" t="inlineStr">
        <is>
          <t>8-B</t>
        </is>
      </c>
      <c r="K4871" t="inlineStr">
        <is>
          <t>M</t>
        </is>
      </c>
      <c r="L4871" t="n">
        <v>2</v>
      </c>
      <c r="M4871" t="inlineStr">
        <is>
          <t>Moodle</t>
        </is>
      </c>
      <c r="N4871" t="inlineStr">
        <is>
          <t>Alta</t>
        </is>
      </c>
      <c r="O4871" t="inlineStr">
        <is>
          <t>Celular</t>
        </is>
      </c>
      <c r="P4871" t="n">
        <v>28</v>
      </c>
      <c r="Q4871" t="n">
        <v>20</v>
      </c>
      <c r="R4871" t="n">
        <v>1219</v>
      </c>
      <c r="S4871" t="n">
        <v>27</v>
      </c>
      <c r="T4871" t="n">
        <v>6</v>
      </c>
      <c r="U4871" t="n">
        <v>24</v>
      </c>
      <c r="V4871" t="n">
        <v>13</v>
      </c>
      <c r="W4871" t="n">
        <v>3</v>
      </c>
      <c r="X4871" t="n">
        <v>8</v>
      </c>
      <c r="Y4871" t="n">
        <v>8</v>
      </c>
      <c r="Z4871" s="6" t="n">
        <v>3.86</v>
      </c>
      <c r="AA4871" s="6" t="n">
        <v>3.74</v>
      </c>
      <c r="AB4871" s="7" t="n">
        <v>48.4</v>
      </c>
      <c r="AC4871" t="inlineStr">
        <is>
          <t>Bajo</t>
        </is>
      </c>
      <c r="AD4871" s="8" t="n">
        <v>44047</v>
      </c>
    </row>
    <row r="4872">
      <c r="A4872" t="inlineStr">
        <is>
          <t>EST-04871</t>
        </is>
      </c>
      <c r="B4872" t="inlineStr">
        <is>
          <t>IE10</t>
        </is>
      </c>
      <c r="C4872" t="inlineStr">
        <is>
          <t>IE Mogambo</t>
        </is>
      </c>
      <c r="D4872" t="inlineStr">
        <is>
          <t>Institución Educativa Mogambo</t>
        </is>
      </c>
      <c r="E4872" t="inlineStr">
        <is>
          <t>Mogambo</t>
        </is>
      </c>
      <c r="F4872" t="inlineStr">
        <is>
          <t>Mz 39 y 53, segunda etapa</t>
        </is>
      </c>
      <c r="G4872" t="n">
        <v>8.7164</v>
      </c>
      <c r="H4872" t="n">
        <v>-75.887</v>
      </c>
      <c r="I4872" t="n">
        <v>8</v>
      </c>
      <c r="J4872" t="inlineStr">
        <is>
          <t>8-C</t>
        </is>
      </c>
      <c r="K4872" t="inlineStr">
        <is>
          <t>M</t>
        </is>
      </c>
      <c r="L4872" t="n">
        <v>2</v>
      </c>
      <c r="M4872" t="inlineStr">
        <is>
          <t>Moodle</t>
        </is>
      </c>
      <c r="N4872" t="inlineStr">
        <is>
          <t>Alta</t>
        </is>
      </c>
      <c r="O4872" t="inlineStr">
        <is>
          <t>Computador</t>
        </is>
      </c>
      <c r="P4872" t="n">
        <v>47</v>
      </c>
      <c r="Q4872" t="n">
        <v>33</v>
      </c>
      <c r="R4872" t="n">
        <v>1929</v>
      </c>
      <c r="S4872" t="n">
        <v>55</v>
      </c>
      <c r="T4872" t="n">
        <v>13</v>
      </c>
      <c r="U4872" t="n">
        <v>24</v>
      </c>
      <c r="V4872" t="n">
        <v>24</v>
      </c>
      <c r="W4872" t="n">
        <v>3</v>
      </c>
      <c r="X4872" t="n">
        <v>8</v>
      </c>
      <c r="Y4872" t="n">
        <v>8</v>
      </c>
      <c r="Z4872" s="6" t="n">
        <v>3.15</v>
      </c>
      <c r="AA4872" s="6" t="n">
        <v>3.8</v>
      </c>
      <c r="AB4872" s="7" t="n">
        <v>91.90000000000001</v>
      </c>
      <c r="AC4872" t="inlineStr">
        <is>
          <t>Bajo</t>
        </is>
      </c>
      <c r="AD4872" s="8" t="n">
        <v>44088</v>
      </c>
    </row>
    <row r="4873">
      <c r="A4873" t="inlineStr">
        <is>
          <t>EST-04872</t>
        </is>
      </c>
      <c r="B4873" t="inlineStr">
        <is>
          <t>IE10</t>
        </is>
      </c>
      <c r="C4873" t="inlineStr">
        <is>
          <t>IE Mogambo</t>
        </is>
      </c>
      <c r="D4873" t="inlineStr">
        <is>
          <t>Institución Educativa Mogambo</t>
        </is>
      </c>
      <c r="E4873" t="inlineStr">
        <is>
          <t>Mogambo</t>
        </is>
      </c>
      <c r="F4873" t="inlineStr">
        <is>
          <t>Mz 39 y 53, segunda etapa</t>
        </is>
      </c>
      <c r="G4873" t="n">
        <v>8.7164</v>
      </c>
      <c r="H4873" t="n">
        <v>-75.887</v>
      </c>
      <c r="I4873" t="n">
        <v>8</v>
      </c>
      <c r="J4873" t="inlineStr">
        <is>
          <t>8-D</t>
        </is>
      </c>
      <c r="K4873" t="inlineStr">
        <is>
          <t>F</t>
        </is>
      </c>
      <c r="L4873" t="n">
        <v>3</v>
      </c>
      <c r="M4873" t="inlineStr">
        <is>
          <t>Moodle</t>
        </is>
      </c>
      <c r="N4873" t="inlineStr">
        <is>
          <t>Baja</t>
        </is>
      </c>
      <c r="O4873" t="inlineStr">
        <is>
          <t>Celular</t>
        </is>
      </c>
      <c r="P4873" t="n">
        <v>3</v>
      </c>
      <c r="Q4873" t="n">
        <v>14</v>
      </c>
      <c r="R4873" t="n">
        <v>306</v>
      </c>
      <c r="S4873" t="n">
        <v>4</v>
      </c>
      <c r="T4873" t="n">
        <v>4</v>
      </c>
      <c r="U4873" t="n">
        <v>24</v>
      </c>
      <c r="V4873" t="n">
        <v>4</v>
      </c>
      <c r="W4873" t="n">
        <v>0</v>
      </c>
      <c r="X4873" t="n">
        <v>8</v>
      </c>
      <c r="Y4873" t="n">
        <v>2</v>
      </c>
      <c r="Z4873" s="6" t="n">
        <v>2.65</v>
      </c>
      <c r="AA4873" s="6" t="n">
        <v>2.56</v>
      </c>
      <c r="AB4873" s="7" t="n">
        <v>15.2</v>
      </c>
      <c r="AC4873" t="inlineStr">
        <is>
          <t>Alto</t>
        </is>
      </c>
      <c r="AD4873" s="8" t="n">
        <v>44090</v>
      </c>
    </row>
    <row r="4874">
      <c r="A4874" t="inlineStr">
        <is>
          <t>EST-04873</t>
        </is>
      </c>
      <c r="B4874" t="inlineStr">
        <is>
          <t>IE10</t>
        </is>
      </c>
      <c r="C4874" t="inlineStr">
        <is>
          <t>IE Mogambo</t>
        </is>
      </c>
      <c r="D4874" t="inlineStr">
        <is>
          <t>Institución Educativa Mogambo</t>
        </is>
      </c>
      <c r="E4874" t="inlineStr">
        <is>
          <t>Mogambo</t>
        </is>
      </c>
      <c r="F4874" t="inlineStr">
        <is>
          <t>Mz 39 y 53, segunda etapa</t>
        </is>
      </c>
      <c r="G4874" t="n">
        <v>8.7164</v>
      </c>
      <c r="H4874" t="n">
        <v>-75.887</v>
      </c>
      <c r="I4874" t="n">
        <v>7</v>
      </c>
      <c r="J4874" t="inlineStr">
        <is>
          <t>7-B</t>
        </is>
      </c>
      <c r="K4874" t="inlineStr">
        <is>
          <t>M</t>
        </is>
      </c>
      <c r="L4874" t="n">
        <v>3</v>
      </c>
      <c r="M4874" t="inlineStr">
        <is>
          <t>Moodle</t>
        </is>
      </c>
      <c r="N4874" t="inlineStr">
        <is>
          <t>Baja</t>
        </is>
      </c>
      <c r="O4874" t="inlineStr">
        <is>
          <t>Celular</t>
        </is>
      </c>
      <c r="P4874" t="n">
        <v>8</v>
      </c>
      <c r="Q4874" t="n">
        <v>2</v>
      </c>
      <c r="R4874" t="n">
        <v>493</v>
      </c>
      <c r="S4874" t="n">
        <v>11</v>
      </c>
      <c r="T4874" t="n">
        <v>2</v>
      </c>
      <c r="U4874" t="n">
        <v>24</v>
      </c>
      <c r="V4874" t="n">
        <v>1</v>
      </c>
      <c r="W4874" t="n">
        <v>1</v>
      </c>
      <c r="X4874" t="n">
        <v>8</v>
      </c>
      <c r="Y4874" t="n">
        <v>8</v>
      </c>
      <c r="Z4874" s="6" t="n">
        <v>2.36</v>
      </c>
      <c r="AA4874" s="6" t="n">
        <v>1.83</v>
      </c>
      <c r="AB4874" s="7" t="n">
        <v>6.9</v>
      </c>
      <c r="AC4874" t="inlineStr">
        <is>
          <t>Alto</t>
        </is>
      </c>
      <c r="AD4874" s="8" t="n">
        <v>44146</v>
      </c>
    </row>
    <row r="4875">
      <c r="A4875" t="inlineStr">
        <is>
          <t>EST-04874</t>
        </is>
      </c>
      <c r="B4875" t="inlineStr">
        <is>
          <t>IE10</t>
        </is>
      </c>
      <c r="C4875" t="inlineStr">
        <is>
          <t>IE Mogambo</t>
        </is>
      </c>
      <c r="D4875" t="inlineStr">
        <is>
          <t>Institución Educativa Mogambo</t>
        </is>
      </c>
      <c r="E4875" t="inlineStr">
        <is>
          <t>Mogambo</t>
        </is>
      </c>
      <c r="F4875" t="inlineStr">
        <is>
          <t>Mz 39 y 53, segunda etapa</t>
        </is>
      </c>
      <c r="G4875" t="n">
        <v>8.7164</v>
      </c>
      <c r="H4875" t="n">
        <v>-75.887</v>
      </c>
      <c r="I4875" t="n">
        <v>7</v>
      </c>
      <c r="J4875" t="inlineStr">
        <is>
          <t>7-C</t>
        </is>
      </c>
      <c r="K4875" t="inlineStr">
        <is>
          <t>M</t>
        </is>
      </c>
      <c r="L4875" t="n">
        <v>2</v>
      </c>
      <c r="M4875" t="inlineStr">
        <is>
          <t>Moodle</t>
        </is>
      </c>
      <c r="N4875" t="inlineStr">
        <is>
          <t>Baja</t>
        </is>
      </c>
      <c r="O4875" t="inlineStr">
        <is>
          <t>Tableta</t>
        </is>
      </c>
      <c r="P4875" t="n">
        <v>17</v>
      </c>
      <c r="Q4875" t="n">
        <v>11</v>
      </c>
      <c r="R4875" t="n">
        <v>466</v>
      </c>
      <c r="S4875" t="n">
        <v>5</v>
      </c>
      <c r="T4875" t="n">
        <v>7</v>
      </c>
      <c r="U4875" t="n">
        <v>24</v>
      </c>
      <c r="V4875" t="n">
        <v>0</v>
      </c>
      <c r="W4875" t="n">
        <v>0</v>
      </c>
      <c r="X4875" t="n">
        <v>8</v>
      </c>
      <c r="Y4875" t="n">
        <v>6</v>
      </c>
      <c r="Z4875" s="6" t="n">
        <v>2.64</v>
      </c>
      <c r="AA4875" s="6" t="n">
        <v>2.99</v>
      </c>
      <c r="AB4875" s="7" t="n">
        <v>5.6</v>
      </c>
      <c r="AC4875" t="inlineStr">
        <is>
          <t>Alto</t>
        </is>
      </c>
      <c r="AD4875" s="8" t="n">
        <v>44135</v>
      </c>
    </row>
    <row r="4876">
      <c r="A4876" t="inlineStr">
        <is>
          <t>EST-04875</t>
        </is>
      </c>
      <c r="B4876" t="inlineStr">
        <is>
          <t>IE10</t>
        </is>
      </c>
      <c r="C4876" t="inlineStr">
        <is>
          <t>IE Mogambo</t>
        </is>
      </c>
      <c r="D4876" t="inlineStr">
        <is>
          <t>Institución Educativa Mogambo</t>
        </is>
      </c>
      <c r="E4876" t="inlineStr">
        <is>
          <t>Mogambo</t>
        </is>
      </c>
      <c r="F4876" t="inlineStr">
        <is>
          <t>Mz 39 y 53, segunda etapa</t>
        </is>
      </c>
      <c r="G4876" t="n">
        <v>8.7164</v>
      </c>
      <c r="H4876" t="n">
        <v>-75.887</v>
      </c>
      <c r="I4876" t="n">
        <v>11</v>
      </c>
      <c r="J4876" t="inlineStr">
        <is>
          <t>11-C</t>
        </is>
      </c>
      <c r="K4876" t="inlineStr">
        <is>
          <t>M</t>
        </is>
      </c>
      <c r="L4876" t="n">
        <v>3</v>
      </c>
      <c r="M4876" t="inlineStr">
        <is>
          <t>Moodle</t>
        </is>
      </c>
      <c r="N4876" t="inlineStr">
        <is>
          <t>Baja</t>
        </is>
      </c>
      <c r="O4876" t="inlineStr">
        <is>
          <t>Celular</t>
        </is>
      </c>
      <c r="P4876" t="n">
        <v>0</v>
      </c>
      <c r="Q4876" t="n">
        <v>1</v>
      </c>
      <c r="R4876" t="n">
        <v>311</v>
      </c>
      <c r="S4876" t="n">
        <v>6</v>
      </c>
      <c r="T4876" t="n">
        <v>3</v>
      </c>
      <c r="U4876" t="n">
        <v>24</v>
      </c>
      <c r="V4876" t="n">
        <v>1</v>
      </c>
      <c r="W4876" t="n">
        <v>0</v>
      </c>
      <c r="X4876" t="n">
        <v>8</v>
      </c>
      <c r="Y4876" t="n">
        <v>9</v>
      </c>
      <c r="Z4876" s="6" t="n">
        <v>1.7</v>
      </c>
      <c r="AA4876" s="6" t="n">
        <v>2.18</v>
      </c>
      <c r="AB4876" s="7" t="n">
        <v>6.3</v>
      </c>
      <c r="AC4876" t="inlineStr">
        <is>
          <t>Alto</t>
        </is>
      </c>
      <c r="AD4876" s="8" t="n">
        <v>44132</v>
      </c>
    </row>
    <row r="4877">
      <c r="A4877" t="inlineStr">
        <is>
          <t>EST-04876</t>
        </is>
      </c>
      <c r="B4877" t="inlineStr">
        <is>
          <t>IE10</t>
        </is>
      </c>
      <c r="C4877" t="inlineStr">
        <is>
          <t>IE Mogambo</t>
        </is>
      </c>
      <c r="D4877" t="inlineStr">
        <is>
          <t>Institución Educativa Mogambo</t>
        </is>
      </c>
      <c r="E4877" t="inlineStr">
        <is>
          <t>Mogambo</t>
        </is>
      </c>
      <c r="F4877" t="inlineStr">
        <is>
          <t>Mz 39 y 53, segunda etapa</t>
        </is>
      </c>
      <c r="G4877" t="n">
        <v>8.7164</v>
      </c>
      <c r="H4877" t="n">
        <v>-75.887</v>
      </c>
      <c r="I4877" t="n">
        <v>6</v>
      </c>
      <c r="J4877" t="inlineStr">
        <is>
          <t>6-C</t>
        </is>
      </c>
      <c r="K4877" t="inlineStr">
        <is>
          <t>F</t>
        </is>
      </c>
      <c r="L4877" t="n">
        <v>1</v>
      </c>
      <c r="M4877" t="inlineStr">
        <is>
          <t>Moodle</t>
        </is>
      </c>
      <c r="N4877" t="inlineStr">
        <is>
          <t>Alta</t>
        </is>
      </c>
      <c r="O4877" t="inlineStr">
        <is>
          <t>Computador</t>
        </is>
      </c>
      <c r="P4877" t="n">
        <v>57</v>
      </c>
      <c r="Q4877" t="n">
        <v>37</v>
      </c>
      <c r="R4877" t="n">
        <v>1904</v>
      </c>
      <c r="S4877" t="n">
        <v>73</v>
      </c>
      <c r="T4877" t="n">
        <v>12</v>
      </c>
      <c r="U4877" t="n">
        <v>24</v>
      </c>
      <c r="V4877" t="n">
        <v>22</v>
      </c>
      <c r="W4877" t="n">
        <v>0</v>
      </c>
      <c r="X4877" t="n">
        <v>8</v>
      </c>
      <c r="Y4877" t="n">
        <v>6</v>
      </c>
      <c r="Z4877" s="6" t="n">
        <v>3.91</v>
      </c>
      <c r="AA4877" s="6" t="n">
        <v>3.44</v>
      </c>
      <c r="AB4877" s="7" t="n">
        <v>89.90000000000001</v>
      </c>
      <c r="AC4877" t="inlineStr">
        <is>
          <t>Bajo</t>
        </is>
      </c>
      <c r="AD4877" s="8" t="n">
        <v>44150</v>
      </c>
    </row>
    <row r="4878">
      <c r="A4878" t="inlineStr">
        <is>
          <t>EST-04877</t>
        </is>
      </c>
      <c r="B4878" t="inlineStr">
        <is>
          <t>IE10</t>
        </is>
      </c>
      <c r="C4878" t="inlineStr">
        <is>
          <t>IE Mogambo</t>
        </is>
      </c>
      <c r="D4878" t="inlineStr">
        <is>
          <t>Institución Educativa Mogambo</t>
        </is>
      </c>
      <c r="E4878" t="inlineStr">
        <is>
          <t>Mogambo</t>
        </is>
      </c>
      <c r="F4878" t="inlineStr">
        <is>
          <t>Mz 39 y 53, segunda etapa</t>
        </is>
      </c>
      <c r="G4878" t="n">
        <v>8.7164</v>
      </c>
      <c r="H4878" t="n">
        <v>-75.887</v>
      </c>
      <c r="I4878" t="n">
        <v>7</v>
      </c>
      <c r="J4878" t="inlineStr">
        <is>
          <t>7-D</t>
        </is>
      </c>
      <c r="K4878" t="inlineStr">
        <is>
          <t>F</t>
        </is>
      </c>
      <c r="L4878" t="n">
        <v>1</v>
      </c>
      <c r="M4878" t="inlineStr">
        <is>
          <t>Moodle</t>
        </is>
      </c>
      <c r="N4878" t="inlineStr">
        <is>
          <t>Media</t>
        </is>
      </c>
      <c r="O4878" t="inlineStr">
        <is>
          <t>Celular</t>
        </is>
      </c>
      <c r="P4878" t="n">
        <v>23</v>
      </c>
      <c r="Q4878" t="n">
        <v>11</v>
      </c>
      <c r="R4878" t="n">
        <v>435</v>
      </c>
      <c r="S4878" t="n">
        <v>9</v>
      </c>
      <c r="T4878" t="n">
        <v>5</v>
      </c>
      <c r="U4878" t="n">
        <v>24</v>
      </c>
      <c r="V4878" t="n">
        <v>5</v>
      </c>
      <c r="W4878" t="n">
        <v>2</v>
      </c>
      <c r="X4878" t="n">
        <v>8</v>
      </c>
      <c r="Y4878" t="n">
        <v>5</v>
      </c>
      <c r="Z4878" s="6" t="n">
        <v>2.96</v>
      </c>
      <c r="AA4878" s="6" t="n">
        <v>2.78</v>
      </c>
      <c r="AB4878" s="7" t="n">
        <v>20</v>
      </c>
      <c r="AC4878" t="inlineStr">
        <is>
          <t>Alto</t>
        </is>
      </c>
      <c r="AD4878" s="8" t="n">
        <v>44108</v>
      </c>
    </row>
    <row r="4879">
      <c r="A4879" t="inlineStr">
        <is>
          <t>EST-04878</t>
        </is>
      </c>
      <c r="B4879" t="inlineStr">
        <is>
          <t>IE10</t>
        </is>
      </c>
      <c r="C4879" t="inlineStr">
        <is>
          <t>IE Mogambo</t>
        </is>
      </c>
      <c r="D4879" t="inlineStr">
        <is>
          <t>Institución Educativa Mogambo</t>
        </is>
      </c>
      <c r="E4879" t="inlineStr">
        <is>
          <t>Mogambo</t>
        </is>
      </c>
      <c r="F4879" t="inlineStr">
        <is>
          <t>Mz 39 y 53, segunda etapa</t>
        </is>
      </c>
      <c r="G4879" t="n">
        <v>8.7164</v>
      </c>
      <c r="H4879" t="n">
        <v>-75.887</v>
      </c>
      <c r="I4879" t="n">
        <v>11</v>
      </c>
      <c r="J4879" t="inlineStr">
        <is>
          <t>11-C</t>
        </is>
      </c>
      <c r="K4879" t="inlineStr">
        <is>
          <t>M</t>
        </is>
      </c>
      <c r="L4879" t="n">
        <v>2</v>
      </c>
      <c r="M4879" t="inlineStr">
        <is>
          <t>Moodle</t>
        </is>
      </c>
      <c r="N4879" t="inlineStr">
        <is>
          <t>Baja</t>
        </is>
      </c>
      <c r="O4879" t="inlineStr">
        <is>
          <t>Celular</t>
        </is>
      </c>
      <c r="P4879" t="n">
        <v>9</v>
      </c>
      <c r="Q4879" t="n">
        <v>0</v>
      </c>
      <c r="R4879" t="n">
        <v>278</v>
      </c>
      <c r="S4879" t="n">
        <v>0</v>
      </c>
      <c r="T4879" t="n">
        <v>0</v>
      </c>
      <c r="U4879" t="n">
        <v>24</v>
      </c>
      <c r="V4879" t="n">
        <v>0</v>
      </c>
      <c r="W4879" t="n">
        <v>0</v>
      </c>
      <c r="X4879" t="n">
        <v>8</v>
      </c>
      <c r="Y4879" t="n">
        <v>6</v>
      </c>
      <c r="Z4879" s="6" t="n">
        <v>2.13</v>
      </c>
      <c r="AA4879" s="6" t="n">
        <v>2.21</v>
      </c>
      <c r="AB4879" s="7" t="n">
        <v>0</v>
      </c>
      <c r="AC4879" t="inlineStr">
        <is>
          <t>Alto</t>
        </is>
      </c>
      <c r="AD4879" s="8" t="n">
        <v>44107</v>
      </c>
    </row>
    <row r="4880">
      <c r="A4880" t="inlineStr">
        <is>
          <t>EST-04879</t>
        </is>
      </c>
      <c r="B4880" t="inlineStr">
        <is>
          <t>IE10</t>
        </is>
      </c>
      <c r="C4880" t="inlineStr">
        <is>
          <t>IE Mogambo</t>
        </is>
      </c>
      <c r="D4880" t="inlineStr">
        <is>
          <t>Institución Educativa Mogambo</t>
        </is>
      </c>
      <c r="E4880" t="inlineStr">
        <is>
          <t>Mogambo</t>
        </is>
      </c>
      <c r="F4880" t="inlineStr">
        <is>
          <t>Mz 39 y 53, segunda etapa</t>
        </is>
      </c>
      <c r="G4880" t="n">
        <v>8.7164</v>
      </c>
      <c r="H4880" t="n">
        <v>-75.887</v>
      </c>
      <c r="I4880" t="n">
        <v>9</v>
      </c>
      <c r="J4880" t="inlineStr">
        <is>
          <t>9-C</t>
        </is>
      </c>
      <c r="K4880" t="inlineStr">
        <is>
          <t>F</t>
        </is>
      </c>
      <c r="L4880" t="n">
        <v>2</v>
      </c>
      <c r="M4880" t="inlineStr">
        <is>
          <t>Moodle</t>
        </is>
      </c>
      <c r="N4880" t="inlineStr">
        <is>
          <t>Intermitente</t>
        </is>
      </c>
      <c r="O4880" t="inlineStr">
        <is>
          <t>Celular</t>
        </is>
      </c>
      <c r="P4880" t="n">
        <v>6</v>
      </c>
      <c r="Q4880" t="n">
        <v>2</v>
      </c>
      <c r="R4880" t="n">
        <v>489</v>
      </c>
      <c r="S4880" t="n">
        <v>0</v>
      </c>
      <c r="T4880" t="n">
        <v>1</v>
      </c>
      <c r="U4880" t="n">
        <v>24</v>
      </c>
      <c r="V4880" t="n">
        <v>6</v>
      </c>
      <c r="W4880" t="n">
        <v>2</v>
      </c>
      <c r="X4880" t="n">
        <v>8</v>
      </c>
      <c r="Y4880" t="n">
        <v>5</v>
      </c>
      <c r="Z4880" s="6" t="n">
        <v>1.93</v>
      </c>
      <c r="AA4880" s="6" t="n">
        <v>2.16</v>
      </c>
      <c r="AB4880" s="7" t="n">
        <v>18.1</v>
      </c>
      <c r="AC4880" t="inlineStr">
        <is>
          <t>Alto</t>
        </is>
      </c>
      <c r="AD4880" s="8" t="n">
        <v>44122</v>
      </c>
    </row>
    <row r="4881">
      <c r="A4881" t="inlineStr">
        <is>
          <t>EST-04880</t>
        </is>
      </c>
      <c r="B4881" t="inlineStr">
        <is>
          <t>IE10</t>
        </is>
      </c>
      <c r="C4881" t="inlineStr">
        <is>
          <t>IE Mogambo</t>
        </is>
      </c>
      <c r="D4881" t="inlineStr">
        <is>
          <t>Institución Educativa Mogambo</t>
        </is>
      </c>
      <c r="E4881" t="inlineStr">
        <is>
          <t>Mogambo</t>
        </is>
      </c>
      <c r="F4881" t="inlineStr">
        <is>
          <t>Mz 39 y 53, segunda etapa</t>
        </is>
      </c>
      <c r="G4881" t="n">
        <v>8.7164</v>
      </c>
      <c r="H4881" t="n">
        <v>-75.887</v>
      </c>
      <c r="I4881" t="n">
        <v>9</v>
      </c>
      <c r="J4881" t="inlineStr">
        <is>
          <t>9-B</t>
        </is>
      </c>
      <c r="K4881" t="inlineStr">
        <is>
          <t>M</t>
        </is>
      </c>
      <c r="L4881" t="n">
        <v>2</v>
      </c>
      <c r="M4881" t="inlineStr">
        <is>
          <t>Moodle</t>
        </is>
      </c>
      <c r="N4881" t="inlineStr">
        <is>
          <t>Baja</t>
        </is>
      </c>
      <c r="O4881" t="inlineStr">
        <is>
          <t>Computador</t>
        </is>
      </c>
      <c r="P4881" t="n">
        <v>20</v>
      </c>
      <c r="Q4881" t="n">
        <v>17</v>
      </c>
      <c r="R4881" t="n">
        <v>895</v>
      </c>
      <c r="S4881" t="n">
        <v>11</v>
      </c>
      <c r="T4881" t="n">
        <v>0</v>
      </c>
      <c r="U4881" t="n">
        <v>24</v>
      </c>
      <c r="V4881" t="n">
        <v>8</v>
      </c>
      <c r="W4881" t="n">
        <v>1</v>
      </c>
      <c r="X4881" t="n">
        <v>8</v>
      </c>
      <c r="Y4881" t="n">
        <v>5</v>
      </c>
      <c r="Z4881" s="6" t="n">
        <v>2.28</v>
      </c>
      <c r="AA4881" s="6" t="n">
        <v>2.38</v>
      </c>
      <c r="AB4881" s="7" t="n">
        <v>26.1</v>
      </c>
      <c r="AC4881" t="inlineStr">
        <is>
          <t>Alto</t>
        </is>
      </c>
      <c r="AD4881" s="8" t="n">
        <v>44081</v>
      </c>
    </row>
    <row r="4882">
      <c r="A4882" t="inlineStr">
        <is>
          <t>EST-04881</t>
        </is>
      </c>
      <c r="B4882" t="inlineStr">
        <is>
          <t>IE10</t>
        </is>
      </c>
      <c r="C4882" t="inlineStr">
        <is>
          <t>IE Mogambo</t>
        </is>
      </c>
      <c r="D4882" t="inlineStr">
        <is>
          <t>Institución Educativa Mogambo</t>
        </is>
      </c>
      <c r="E4882" t="inlineStr">
        <is>
          <t>Mogambo</t>
        </is>
      </c>
      <c r="F4882" t="inlineStr">
        <is>
          <t>Mz 39 y 53, segunda etapa</t>
        </is>
      </c>
      <c r="G4882" t="n">
        <v>8.7164</v>
      </c>
      <c r="H4882" t="n">
        <v>-75.887</v>
      </c>
      <c r="I4882" t="n">
        <v>9</v>
      </c>
      <c r="J4882" t="inlineStr">
        <is>
          <t>9-A</t>
        </is>
      </c>
      <c r="K4882" t="inlineStr">
        <is>
          <t>F</t>
        </is>
      </c>
      <c r="L4882" t="n">
        <v>2</v>
      </c>
      <c r="M4882" t="inlineStr">
        <is>
          <t>Moodle</t>
        </is>
      </c>
      <c r="N4882" t="inlineStr">
        <is>
          <t>Baja</t>
        </is>
      </c>
      <c r="O4882" t="inlineStr">
        <is>
          <t>Tableta</t>
        </is>
      </c>
      <c r="P4882" t="n">
        <v>24</v>
      </c>
      <c r="Q4882" t="n">
        <v>3</v>
      </c>
      <c r="R4882" t="n">
        <v>571</v>
      </c>
      <c r="S4882" t="n">
        <v>27</v>
      </c>
      <c r="T4882" t="n">
        <v>6</v>
      </c>
      <c r="U4882" t="n">
        <v>24</v>
      </c>
      <c r="V4882" t="n">
        <v>4</v>
      </c>
      <c r="W4882" t="n">
        <v>0</v>
      </c>
      <c r="X4882" t="n">
        <v>8</v>
      </c>
      <c r="Y4882" t="n">
        <v>8</v>
      </c>
      <c r="Z4882" s="6" t="n">
        <v>2.21</v>
      </c>
      <c r="AA4882" s="6" t="n">
        <v>2.3</v>
      </c>
      <c r="AB4882" s="7" t="n">
        <v>22.2</v>
      </c>
      <c r="AC4882" t="inlineStr">
        <is>
          <t>Alto</t>
        </is>
      </c>
      <c r="AD4882" s="8" t="n">
        <v>44090</v>
      </c>
    </row>
    <row r="4883">
      <c r="A4883" t="inlineStr">
        <is>
          <t>EST-04882</t>
        </is>
      </c>
      <c r="B4883" t="inlineStr">
        <is>
          <t>IE10</t>
        </is>
      </c>
      <c r="C4883" t="inlineStr">
        <is>
          <t>IE Mogambo</t>
        </is>
      </c>
      <c r="D4883" t="inlineStr">
        <is>
          <t>Institución Educativa Mogambo</t>
        </is>
      </c>
      <c r="E4883" t="inlineStr">
        <is>
          <t>Mogambo</t>
        </is>
      </c>
      <c r="F4883" t="inlineStr">
        <is>
          <t>Mz 39 y 53, segunda etapa</t>
        </is>
      </c>
      <c r="G4883" t="n">
        <v>8.7164</v>
      </c>
      <c r="H4883" t="n">
        <v>-75.887</v>
      </c>
      <c r="I4883" t="n">
        <v>6</v>
      </c>
      <c r="J4883" t="inlineStr">
        <is>
          <t>6-C</t>
        </is>
      </c>
      <c r="K4883" t="inlineStr">
        <is>
          <t>F</t>
        </is>
      </c>
      <c r="L4883" t="n">
        <v>1</v>
      </c>
      <c r="M4883" t="inlineStr">
        <is>
          <t>Moodle</t>
        </is>
      </c>
      <c r="N4883" t="inlineStr">
        <is>
          <t>Alta</t>
        </is>
      </c>
      <c r="O4883" t="inlineStr">
        <is>
          <t>Celular</t>
        </is>
      </c>
      <c r="P4883" t="n">
        <v>35</v>
      </c>
      <c r="Q4883" t="n">
        <v>19</v>
      </c>
      <c r="R4883" t="n">
        <v>1134</v>
      </c>
      <c r="S4883" t="n">
        <v>40</v>
      </c>
      <c r="T4883" t="n">
        <v>6</v>
      </c>
      <c r="U4883" t="n">
        <v>24</v>
      </c>
      <c r="V4883" t="n">
        <v>11</v>
      </c>
      <c r="W4883" t="n">
        <v>1</v>
      </c>
      <c r="X4883" t="n">
        <v>8</v>
      </c>
      <c r="Y4883" t="n">
        <v>10</v>
      </c>
      <c r="Z4883" s="6" t="n">
        <v>4.36</v>
      </c>
      <c r="AA4883" s="6" t="n">
        <v>4.14</v>
      </c>
      <c r="AB4883" s="7" t="n">
        <v>45.8</v>
      </c>
      <c r="AC4883" t="inlineStr">
        <is>
          <t>Medio</t>
        </is>
      </c>
      <c r="AD4883" s="8" t="n">
        <v>44114</v>
      </c>
    </row>
    <row r="4884">
      <c r="A4884" t="inlineStr">
        <is>
          <t>EST-04883</t>
        </is>
      </c>
      <c r="B4884" t="inlineStr">
        <is>
          <t>IE10</t>
        </is>
      </c>
      <c r="C4884" t="inlineStr">
        <is>
          <t>IE Mogambo</t>
        </is>
      </c>
      <c r="D4884" t="inlineStr">
        <is>
          <t>Institución Educativa Mogambo</t>
        </is>
      </c>
      <c r="E4884" t="inlineStr">
        <is>
          <t>Mogambo</t>
        </is>
      </c>
      <c r="F4884" t="inlineStr">
        <is>
          <t>Mz 39 y 53, segunda etapa</t>
        </is>
      </c>
      <c r="G4884" t="n">
        <v>8.7164</v>
      </c>
      <c r="H4884" t="n">
        <v>-75.887</v>
      </c>
      <c r="I4884" t="n">
        <v>11</v>
      </c>
      <c r="J4884" t="inlineStr">
        <is>
          <t>11-A</t>
        </is>
      </c>
      <c r="K4884" t="inlineStr">
        <is>
          <t>M</t>
        </is>
      </c>
      <c r="L4884" t="n">
        <v>2</v>
      </c>
      <c r="M4884" t="inlineStr">
        <is>
          <t>Moodle</t>
        </is>
      </c>
      <c r="N4884" t="inlineStr">
        <is>
          <t>Media</t>
        </is>
      </c>
      <c r="O4884" t="inlineStr">
        <is>
          <t>Celular</t>
        </is>
      </c>
      <c r="P4884" t="n">
        <v>18</v>
      </c>
      <c r="Q4884" t="n">
        <v>13</v>
      </c>
      <c r="R4884" t="n">
        <v>927</v>
      </c>
      <c r="S4884" t="n">
        <v>20</v>
      </c>
      <c r="T4884" t="n">
        <v>1</v>
      </c>
      <c r="U4884" t="n">
        <v>24</v>
      </c>
      <c r="V4884" t="n">
        <v>9</v>
      </c>
      <c r="W4884" t="n">
        <v>0</v>
      </c>
      <c r="X4884" t="n">
        <v>8</v>
      </c>
      <c r="Y4884" t="n">
        <v>5</v>
      </c>
      <c r="Z4884" s="6" t="n">
        <v>3.81</v>
      </c>
      <c r="AA4884" s="6" t="n">
        <v>3.18</v>
      </c>
      <c r="AB4884" s="7" t="n">
        <v>31.9</v>
      </c>
      <c r="AC4884" t="inlineStr">
        <is>
          <t>Alto</t>
        </is>
      </c>
      <c r="AD4884" s="8" t="n">
        <v>44062</v>
      </c>
    </row>
    <row r="4885">
      <c r="A4885" t="inlineStr">
        <is>
          <t>EST-04884</t>
        </is>
      </c>
      <c r="B4885" t="inlineStr">
        <is>
          <t>IE10</t>
        </is>
      </c>
      <c r="C4885" t="inlineStr">
        <is>
          <t>IE Mogambo</t>
        </is>
      </c>
      <c r="D4885" t="inlineStr">
        <is>
          <t>Institución Educativa Mogambo</t>
        </is>
      </c>
      <c r="E4885" t="inlineStr">
        <is>
          <t>Mogambo</t>
        </is>
      </c>
      <c r="F4885" t="inlineStr">
        <is>
          <t>Mz 39 y 53, segunda etapa</t>
        </is>
      </c>
      <c r="G4885" t="n">
        <v>8.7164</v>
      </c>
      <c r="H4885" t="n">
        <v>-75.887</v>
      </c>
      <c r="I4885" t="n">
        <v>6</v>
      </c>
      <c r="J4885" t="inlineStr">
        <is>
          <t>6-D</t>
        </is>
      </c>
      <c r="K4885" t="inlineStr">
        <is>
          <t>F</t>
        </is>
      </c>
      <c r="L4885" t="n">
        <v>1</v>
      </c>
      <c r="M4885" t="inlineStr">
        <is>
          <t>Moodle</t>
        </is>
      </c>
      <c r="N4885" t="inlineStr">
        <is>
          <t>Alta</t>
        </is>
      </c>
      <c r="O4885" t="inlineStr">
        <is>
          <t>Computador</t>
        </is>
      </c>
      <c r="P4885" t="n">
        <v>57</v>
      </c>
      <c r="Q4885" t="n">
        <v>28</v>
      </c>
      <c r="R4885" t="n">
        <v>2553</v>
      </c>
      <c r="S4885" t="n">
        <v>58</v>
      </c>
      <c r="T4885" t="n">
        <v>18</v>
      </c>
      <c r="U4885" t="n">
        <v>24</v>
      </c>
      <c r="V4885" t="n">
        <v>24</v>
      </c>
      <c r="W4885" t="n">
        <v>5</v>
      </c>
      <c r="X4885" t="n">
        <v>8</v>
      </c>
      <c r="Y4885" t="n">
        <v>7</v>
      </c>
      <c r="Z4885" s="6" t="n">
        <v>3.47</v>
      </c>
      <c r="AA4885" s="6" t="n">
        <v>3.33</v>
      </c>
      <c r="AB4885" s="7" t="n">
        <v>95.8</v>
      </c>
      <c r="AC4885" t="inlineStr">
        <is>
          <t>Bajo</t>
        </is>
      </c>
      <c r="AD4885" s="8" t="n">
        <v>44096</v>
      </c>
    </row>
    <row r="4886">
      <c r="A4886" t="inlineStr">
        <is>
          <t>EST-04885</t>
        </is>
      </c>
      <c r="B4886" t="inlineStr">
        <is>
          <t>IE10</t>
        </is>
      </c>
      <c r="C4886" t="inlineStr">
        <is>
          <t>IE Mogambo</t>
        </is>
      </c>
      <c r="D4886" t="inlineStr">
        <is>
          <t>Institución Educativa Mogambo</t>
        </is>
      </c>
      <c r="E4886" t="inlineStr">
        <is>
          <t>Mogambo</t>
        </is>
      </c>
      <c r="F4886" t="inlineStr">
        <is>
          <t>Mz 39 y 53, segunda etapa</t>
        </is>
      </c>
      <c r="G4886" t="n">
        <v>8.7164</v>
      </c>
      <c r="H4886" t="n">
        <v>-75.887</v>
      </c>
      <c r="I4886" t="n">
        <v>7</v>
      </c>
      <c r="J4886" t="inlineStr">
        <is>
          <t>7-B</t>
        </is>
      </c>
      <c r="K4886" t="inlineStr">
        <is>
          <t>F</t>
        </is>
      </c>
      <c r="L4886" t="n">
        <v>2</v>
      </c>
      <c r="M4886" t="inlineStr">
        <is>
          <t>Moodle</t>
        </is>
      </c>
      <c r="N4886" t="inlineStr">
        <is>
          <t>Media</t>
        </is>
      </c>
      <c r="O4886" t="inlineStr">
        <is>
          <t>Celular</t>
        </is>
      </c>
      <c r="P4886" t="n">
        <v>11</v>
      </c>
      <c r="Q4886" t="n">
        <v>13</v>
      </c>
      <c r="R4886" t="n">
        <v>409</v>
      </c>
      <c r="S4886" t="n">
        <v>5</v>
      </c>
      <c r="T4886" t="n">
        <v>0</v>
      </c>
      <c r="U4886" t="n">
        <v>24</v>
      </c>
      <c r="V4886" t="n">
        <v>7</v>
      </c>
      <c r="W4886" t="n">
        <v>1</v>
      </c>
      <c r="X4886" t="n">
        <v>8</v>
      </c>
      <c r="Y4886" t="n">
        <v>6</v>
      </c>
      <c r="Z4886" s="6" t="n">
        <v>2.16</v>
      </c>
      <c r="AA4886" s="6" t="n">
        <v>2.55</v>
      </c>
      <c r="AB4886" s="7" t="n">
        <v>21.7</v>
      </c>
      <c r="AC4886" t="inlineStr">
        <is>
          <t>Alto</t>
        </is>
      </c>
      <c r="AD4886" s="8" t="n">
        <v>44085</v>
      </c>
    </row>
    <row r="4887">
      <c r="A4887" t="inlineStr">
        <is>
          <t>EST-04886</t>
        </is>
      </c>
      <c r="B4887" t="inlineStr">
        <is>
          <t>IE10</t>
        </is>
      </c>
      <c r="C4887" t="inlineStr">
        <is>
          <t>IE Mogambo</t>
        </is>
      </c>
      <c r="D4887" t="inlineStr">
        <is>
          <t>Institución Educativa Mogambo</t>
        </is>
      </c>
      <c r="E4887" t="inlineStr">
        <is>
          <t>Mogambo</t>
        </is>
      </c>
      <c r="F4887" t="inlineStr">
        <is>
          <t>Mz 39 y 53, segunda etapa</t>
        </is>
      </c>
      <c r="G4887" t="n">
        <v>8.7164</v>
      </c>
      <c r="H4887" t="n">
        <v>-75.887</v>
      </c>
      <c r="I4887" t="n">
        <v>8</v>
      </c>
      <c r="J4887" t="inlineStr">
        <is>
          <t>8-A</t>
        </is>
      </c>
      <c r="K4887" t="inlineStr">
        <is>
          <t>F</t>
        </is>
      </c>
      <c r="L4887" t="n">
        <v>1</v>
      </c>
      <c r="M4887" t="inlineStr">
        <is>
          <t>Moodle</t>
        </is>
      </c>
      <c r="N4887" t="inlineStr">
        <is>
          <t>Intermitente</t>
        </is>
      </c>
      <c r="O4887" t="inlineStr">
        <is>
          <t>Celular</t>
        </is>
      </c>
      <c r="P4887" t="n">
        <v>19</v>
      </c>
      <c r="Q4887" t="n">
        <v>17</v>
      </c>
      <c r="R4887" t="n">
        <v>1133</v>
      </c>
      <c r="S4887" t="n">
        <v>38</v>
      </c>
      <c r="T4887" t="n">
        <v>1</v>
      </c>
      <c r="U4887" t="n">
        <v>24</v>
      </c>
      <c r="V4887" t="n">
        <v>9</v>
      </c>
      <c r="W4887" t="n">
        <v>5</v>
      </c>
      <c r="X4887" t="n">
        <v>8</v>
      </c>
      <c r="Y4887" t="n">
        <v>3</v>
      </c>
      <c r="Z4887" s="6" t="n">
        <v>2.91</v>
      </c>
      <c r="AA4887" s="6" t="n">
        <v>2.73</v>
      </c>
      <c r="AB4887" s="7" t="n">
        <v>36.4</v>
      </c>
      <c r="AC4887" t="inlineStr">
        <is>
          <t>Alto</t>
        </is>
      </c>
      <c r="AD4887" s="8" t="n">
        <v>44093</v>
      </c>
    </row>
    <row r="4888">
      <c r="A4888" t="inlineStr">
        <is>
          <t>EST-04887</t>
        </is>
      </c>
      <c r="B4888" t="inlineStr">
        <is>
          <t>IE10</t>
        </is>
      </c>
      <c r="C4888" t="inlineStr">
        <is>
          <t>IE Mogambo</t>
        </is>
      </c>
      <c r="D4888" t="inlineStr">
        <is>
          <t>Institución Educativa Mogambo</t>
        </is>
      </c>
      <c r="E4888" t="inlineStr">
        <is>
          <t>Mogambo</t>
        </is>
      </c>
      <c r="F4888" t="inlineStr">
        <is>
          <t>Mz 39 y 53, segunda etapa</t>
        </is>
      </c>
      <c r="G4888" t="n">
        <v>8.7164</v>
      </c>
      <c r="H4888" t="n">
        <v>-75.887</v>
      </c>
      <c r="I4888" t="n">
        <v>8</v>
      </c>
      <c r="J4888" t="inlineStr">
        <is>
          <t>8-A</t>
        </is>
      </c>
      <c r="K4888" t="inlineStr">
        <is>
          <t>F</t>
        </is>
      </c>
      <c r="L4888" t="n">
        <v>1</v>
      </c>
      <c r="M4888" t="inlineStr">
        <is>
          <t>Moodle</t>
        </is>
      </c>
      <c r="N4888" t="inlineStr">
        <is>
          <t>Media</t>
        </is>
      </c>
      <c r="O4888" t="inlineStr">
        <is>
          <t>Celular</t>
        </is>
      </c>
      <c r="P4888" t="n">
        <v>35</v>
      </c>
      <c r="Q4888" t="n">
        <v>15</v>
      </c>
      <c r="R4888" t="n">
        <v>1329</v>
      </c>
      <c r="S4888" t="n">
        <v>27</v>
      </c>
      <c r="T4888" t="n">
        <v>9</v>
      </c>
      <c r="U4888" t="n">
        <v>24</v>
      </c>
      <c r="V4888" t="n">
        <v>11</v>
      </c>
      <c r="W4888" t="n">
        <v>1</v>
      </c>
      <c r="X4888" t="n">
        <v>8</v>
      </c>
      <c r="Y4888" t="n">
        <v>8</v>
      </c>
      <c r="Z4888" s="6" t="n">
        <v>3.07</v>
      </c>
      <c r="AA4888" s="6" t="n">
        <v>2.95</v>
      </c>
      <c r="AB4888" s="7" t="n">
        <v>44.5</v>
      </c>
      <c r="AC4888" t="inlineStr">
        <is>
          <t>Alto</t>
        </is>
      </c>
      <c r="AD4888" s="8" t="n">
        <v>44076</v>
      </c>
    </row>
    <row r="4889">
      <c r="A4889" t="inlineStr">
        <is>
          <t>EST-04888</t>
        </is>
      </c>
      <c r="B4889" t="inlineStr">
        <is>
          <t>IE10</t>
        </is>
      </c>
      <c r="C4889" t="inlineStr">
        <is>
          <t>IE Mogambo</t>
        </is>
      </c>
      <c r="D4889" t="inlineStr">
        <is>
          <t>Institución Educativa Mogambo</t>
        </is>
      </c>
      <c r="E4889" t="inlineStr">
        <is>
          <t>Mogambo</t>
        </is>
      </c>
      <c r="F4889" t="inlineStr">
        <is>
          <t>Mz 39 y 53, segunda etapa</t>
        </is>
      </c>
      <c r="G4889" t="n">
        <v>8.7164</v>
      </c>
      <c r="H4889" t="n">
        <v>-75.887</v>
      </c>
      <c r="I4889" t="n">
        <v>7</v>
      </c>
      <c r="J4889" t="inlineStr">
        <is>
          <t>7-A</t>
        </is>
      </c>
      <c r="K4889" t="inlineStr">
        <is>
          <t>F</t>
        </is>
      </c>
      <c r="L4889" t="n">
        <v>1</v>
      </c>
      <c r="M4889" t="inlineStr">
        <is>
          <t>Moodle</t>
        </is>
      </c>
      <c r="N4889" t="inlineStr">
        <is>
          <t>Media</t>
        </is>
      </c>
      <c r="O4889" t="inlineStr">
        <is>
          <t>Computador</t>
        </is>
      </c>
      <c r="P4889" t="n">
        <v>36</v>
      </c>
      <c r="Q4889" t="n">
        <v>24</v>
      </c>
      <c r="R4889" t="n">
        <v>1353</v>
      </c>
      <c r="S4889" t="n">
        <v>42</v>
      </c>
      <c r="T4889" t="n">
        <v>12</v>
      </c>
      <c r="U4889" t="n">
        <v>24</v>
      </c>
      <c r="V4889" t="n">
        <v>19</v>
      </c>
      <c r="W4889" t="n">
        <v>5</v>
      </c>
      <c r="X4889" t="n">
        <v>8</v>
      </c>
      <c r="Y4889" t="n">
        <v>7</v>
      </c>
      <c r="Z4889" s="6" t="n">
        <v>2.45</v>
      </c>
      <c r="AA4889" s="6" t="n">
        <v>3.22</v>
      </c>
      <c r="AB4889" s="7" t="n">
        <v>73.40000000000001</v>
      </c>
      <c r="AC4889" t="inlineStr">
        <is>
          <t>Bajo</t>
        </is>
      </c>
      <c r="AD4889" s="8" t="n">
        <v>44140</v>
      </c>
    </row>
    <row r="4890">
      <c r="A4890" t="inlineStr">
        <is>
          <t>EST-04889</t>
        </is>
      </c>
      <c r="B4890" t="inlineStr">
        <is>
          <t>IE10</t>
        </is>
      </c>
      <c r="C4890" t="inlineStr">
        <is>
          <t>IE Mogambo</t>
        </is>
      </c>
      <c r="D4890" t="inlineStr">
        <is>
          <t>Institución Educativa Mogambo</t>
        </is>
      </c>
      <c r="E4890" t="inlineStr">
        <is>
          <t>Mogambo</t>
        </is>
      </c>
      <c r="F4890" t="inlineStr">
        <is>
          <t>Mz 39 y 53, segunda etapa</t>
        </is>
      </c>
      <c r="G4890" t="n">
        <v>8.7164</v>
      </c>
      <c r="H4890" t="n">
        <v>-75.887</v>
      </c>
      <c r="I4890" t="n">
        <v>7</v>
      </c>
      <c r="J4890" t="inlineStr">
        <is>
          <t>7-A</t>
        </is>
      </c>
      <c r="K4890" t="inlineStr">
        <is>
          <t>F</t>
        </is>
      </c>
      <c r="L4890" t="n">
        <v>2</v>
      </c>
      <c r="M4890" t="inlineStr">
        <is>
          <t>Moodle</t>
        </is>
      </c>
      <c r="N4890" t="inlineStr">
        <is>
          <t>Baja</t>
        </is>
      </c>
      <c r="O4890" t="inlineStr">
        <is>
          <t>Celular</t>
        </is>
      </c>
      <c r="P4890" t="n">
        <v>22</v>
      </c>
      <c r="Q4890" t="n">
        <v>18</v>
      </c>
      <c r="R4890" t="n">
        <v>869</v>
      </c>
      <c r="S4890" t="n">
        <v>38</v>
      </c>
      <c r="T4890" t="n">
        <v>11</v>
      </c>
      <c r="U4890" t="n">
        <v>24</v>
      </c>
      <c r="V4890" t="n">
        <v>9</v>
      </c>
      <c r="W4890" t="n">
        <v>1</v>
      </c>
      <c r="X4890" t="n">
        <v>8</v>
      </c>
      <c r="Y4890" t="n">
        <v>4</v>
      </c>
      <c r="Z4890" s="6" t="n">
        <v>2.71</v>
      </c>
      <c r="AA4890" s="6" t="n">
        <v>2.59</v>
      </c>
      <c r="AB4890" s="7" t="n">
        <v>42.6</v>
      </c>
      <c r="AC4890" t="inlineStr">
        <is>
          <t>Alto</t>
        </is>
      </c>
      <c r="AD4890" s="8" t="n">
        <v>44105</v>
      </c>
    </row>
    <row r="4891">
      <c r="A4891" t="inlineStr">
        <is>
          <t>EST-04890</t>
        </is>
      </c>
      <c r="B4891" t="inlineStr">
        <is>
          <t>IE10</t>
        </is>
      </c>
      <c r="C4891" t="inlineStr">
        <is>
          <t>IE Mogambo</t>
        </is>
      </c>
      <c r="D4891" t="inlineStr">
        <is>
          <t>Institución Educativa Mogambo</t>
        </is>
      </c>
      <c r="E4891" t="inlineStr">
        <is>
          <t>Mogambo</t>
        </is>
      </c>
      <c r="F4891" t="inlineStr">
        <is>
          <t>Mz 39 y 53, segunda etapa</t>
        </is>
      </c>
      <c r="G4891" t="n">
        <v>8.7164</v>
      </c>
      <c r="H4891" t="n">
        <v>-75.887</v>
      </c>
      <c r="I4891" t="n">
        <v>6</v>
      </c>
      <c r="J4891" t="inlineStr">
        <is>
          <t>6-A</t>
        </is>
      </c>
      <c r="K4891" t="inlineStr">
        <is>
          <t>F</t>
        </is>
      </c>
      <c r="L4891" t="n">
        <v>2</v>
      </c>
      <c r="M4891" t="inlineStr">
        <is>
          <t>Moodle</t>
        </is>
      </c>
      <c r="N4891" t="inlineStr">
        <is>
          <t>Media</t>
        </is>
      </c>
      <c r="O4891" t="inlineStr">
        <is>
          <t>Computador</t>
        </is>
      </c>
      <c r="P4891" t="n">
        <v>30</v>
      </c>
      <c r="Q4891" t="n">
        <v>23</v>
      </c>
      <c r="R4891" t="n">
        <v>499</v>
      </c>
      <c r="S4891" t="n">
        <v>19</v>
      </c>
      <c r="T4891" t="n">
        <v>3</v>
      </c>
      <c r="U4891" t="n">
        <v>24</v>
      </c>
      <c r="V4891" t="n">
        <v>7</v>
      </c>
      <c r="W4891" t="n">
        <v>3</v>
      </c>
      <c r="X4891" t="n">
        <v>8</v>
      </c>
      <c r="Y4891" t="n">
        <v>5</v>
      </c>
      <c r="Z4891" s="6" t="n">
        <v>2.19</v>
      </c>
      <c r="AA4891" s="6" t="n">
        <v>2.53</v>
      </c>
      <c r="AB4891" s="7" t="n">
        <v>27</v>
      </c>
      <c r="AC4891" t="inlineStr">
        <is>
          <t>Alto</t>
        </is>
      </c>
      <c r="AD4891" s="8" t="n">
        <v>44138</v>
      </c>
    </row>
    <row r="4892">
      <c r="A4892" t="inlineStr">
        <is>
          <t>EST-04891</t>
        </is>
      </c>
      <c r="B4892" t="inlineStr">
        <is>
          <t>IE10</t>
        </is>
      </c>
      <c r="C4892" t="inlineStr">
        <is>
          <t>IE Mogambo</t>
        </is>
      </c>
      <c r="D4892" t="inlineStr">
        <is>
          <t>Institución Educativa Mogambo</t>
        </is>
      </c>
      <c r="E4892" t="inlineStr">
        <is>
          <t>Mogambo</t>
        </is>
      </c>
      <c r="F4892" t="inlineStr">
        <is>
          <t>Mz 39 y 53, segunda etapa</t>
        </is>
      </c>
      <c r="G4892" t="n">
        <v>8.7164</v>
      </c>
      <c r="H4892" t="n">
        <v>-75.887</v>
      </c>
      <c r="I4892" t="n">
        <v>10</v>
      </c>
      <c r="J4892" t="inlineStr">
        <is>
          <t>10-D</t>
        </is>
      </c>
      <c r="K4892" t="inlineStr">
        <is>
          <t>F</t>
        </is>
      </c>
      <c r="L4892" t="n">
        <v>3</v>
      </c>
      <c r="M4892" t="inlineStr">
        <is>
          <t>Moodle</t>
        </is>
      </c>
      <c r="N4892" t="inlineStr">
        <is>
          <t>Media</t>
        </is>
      </c>
      <c r="O4892" t="inlineStr">
        <is>
          <t>Celular</t>
        </is>
      </c>
      <c r="P4892" t="n">
        <v>35</v>
      </c>
      <c r="Q4892" t="n">
        <v>27</v>
      </c>
      <c r="R4892" t="n">
        <v>1526</v>
      </c>
      <c r="S4892" t="n">
        <v>42</v>
      </c>
      <c r="T4892" t="n">
        <v>3</v>
      </c>
      <c r="U4892" t="n">
        <v>24</v>
      </c>
      <c r="V4892" t="n">
        <v>19</v>
      </c>
      <c r="W4892" t="n">
        <v>1</v>
      </c>
      <c r="X4892" t="n">
        <v>8</v>
      </c>
      <c r="Y4892" t="n">
        <v>10</v>
      </c>
      <c r="Z4892" s="6" t="n">
        <v>2.87</v>
      </c>
      <c r="AA4892" s="6" t="n">
        <v>2.58</v>
      </c>
      <c r="AB4892" s="7" t="n">
        <v>67.8</v>
      </c>
      <c r="AC4892" t="inlineStr">
        <is>
          <t>Medio</t>
        </is>
      </c>
      <c r="AD4892" s="8" t="n">
        <v>44082</v>
      </c>
    </row>
    <row r="4893">
      <c r="A4893" t="inlineStr">
        <is>
          <t>EST-04892</t>
        </is>
      </c>
      <c r="B4893" t="inlineStr">
        <is>
          <t>IE10</t>
        </is>
      </c>
      <c r="C4893" t="inlineStr">
        <is>
          <t>IE Mogambo</t>
        </is>
      </c>
      <c r="D4893" t="inlineStr">
        <is>
          <t>Institución Educativa Mogambo</t>
        </is>
      </c>
      <c r="E4893" t="inlineStr">
        <is>
          <t>Mogambo</t>
        </is>
      </c>
      <c r="F4893" t="inlineStr">
        <is>
          <t>Mz 39 y 53, segunda etapa</t>
        </is>
      </c>
      <c r="G4893" t="n">
        <v>8.7164</v>
      </c>
      <c r="H4893" t="n">
        <v>-75.887</v>
      </c>
      <c r="I4893" t="n">
        <v>6</v>
      </c>
      <c r="J4893" t="inlineStr">
        <is>
          <t>6-C</t>
        </is>
      </c>
      <c r="K4893" t="inlineStr">
        <is>
          <t>F</t>
        </is>
      </c>
      <c r="L4893" t="n">
        <v>3</v>
      </c>
      <c r="M4893" t="inlineStr">
        <is>
          <t>Moodle</t>
        </is>
      </c>
      <c r="N4893" t="inlineStr">
        <is>
          <t>Baja</t>
        </is>
      </c>
      <c r="O4893" t="inlineStr">
        <is>
          <t>Celular</t>
        </is>
      </c>
      <c r="P4893" t="n">
        <v>1</v>
      </c>
      <c r="Q4893" t="n">
        <v>4</v>
      </c>
      <c r="R4893" t="n">
        <v>175</v>
      </c>
      <c r="S4893" t="n">
        <v>12</v>
      </c>
      <c r="T4893" t="n">
        <v>6</v>
      </c>
      <c r="U4893" t="n">
        <v>24</v>
      </c>
      <c r="V4893" t="n">
        <v>0</v>
      </c>
      <c r="W4893" t="n">
        <v>0</v>
      </c>
      <c r="X4893" t="n">
        <v>8</v>
      </c>
      <c r="Y4893" t="n">
        <v>4</v>
      </c>
      <c r="Z4893" s="6" t="n">
        <v>2.43</v>
      </c>
      <c r="AA4893" s="6" t="n">
        <v>2.23</v>
      </c>
      <c r="AB4893" s="7" t="n">
        <v>6.8</v>
      </c>
      <c r="AC4893" t="inlineStr">
        <is>
          <t>Alto</t>
        </is>
      </c>
      <c r="AD4893" s="8" t="n">
        <v>44130</v>
      </c>
    </row>
    <row r="4894">
      <c r="A4894" t="inlineStr">
        <is>
          <t>EST-04893</t>
        </is>
      </c>
      <c r="B4894" t="inlineStr">
        <is>
          <t>IE10</t>
        </is>
      </c>
      <c r="C4894" t="inlineStr">
        <is>
          <t>IE Mogambo</t>
        </is>
      </c>
      <c r="D4894" t="inlineStr">
        <is>
          <t>Institución Educativa Mogambo</t>
        </is>
      </c>
      <c r="E4894" t="inlineStr">
        <is>
          <t>Mogambo</t>
        </is>
      </c>
      <c r="F4894" t="inlineStr">
        <is>
          <t>Mz 39 y 53, segunda etapa</t>
        </is>
      </c>
      <c r="G4894" t="n">
        <v>8.7164</v>
      </c>
      <c r="H4894" t="n">
        <v>-75.887</v>
      </c>
      <c r="I4894" t="n">
        <v>7</v>
      </c>
      <c r="J4894" t="inlineStr">
        <is>
          <t>7-B</t>
        </is>
      </c>
      <c r="K4894" t="inlineStr">
        <is>
          <t>F</t>
        </is>
      </c>
      <c r="L4894" t="n">
        <v>1</v>
      </c>
      <c r="M4894" t="inlineStr">
        <is>
          <t>Moodle</t>
        </is>
      </c>
      <c r="N4894" t="inlineStr">
        <is>
          <t>Baja</t>
        </is>
      </c>
      <c r="O4894" t="inlineStr">
        <is>
          <t>Computador</t>
        </is>
      </c>
      <c r="P4894" t="n">
        <v>6</v>
      </c>
      <c r="Q4894" t="n">
        <v>0</v>
      </c>
      <c r="R4894" t="n">
        <v>401</v>
      </c>
      <c r="S4894" t="n">
        <v>0</v>
      </c>
      <c r="T4894" t="n">
        <v>0</v>
      </c>
      <c r="U4894" t="n">
        <v>24</v>
      </c>
      <c r="V4894" t="n">
        <v>1</v>
      </c>
      <c r="W4894" t="n">
        <v>1</v>
      </c>
      <c r="X4894" t="n">
        <v>8</v>
      </c>
      <c r="Y4894" t="n">
        <v>8</v>
      </c>
      <c r="Z4894" s="6" t="n">
        <v>2.68</v>
      </c>
      <c r="AA4894" s="6" t="n">
        <v>2.31</v>
      </c>
      <c r="AB4894" s="7" t="n">
        <v>2.9</v>
      </c>
      <c r="AC4894" t="inlineStr">
        <is>
          <t>Alto</t>
        </is>
      </c>
      <c r="AD4894" s="8" t="n">
        <v>44096</v>
      </c>
    </row>
    <row r="4895">
      <c r="A4895" t="inlineStr">
        <is>
          <t>EST-04894</t>
        </is>
      </c>
      <c r="B4895" t="inlineStr">
        <is>
          <t>IE10</t>
        </is>
      </c>
      <c r="C4895" t="inlineStr">
        <is>
          <t>IE Mogambo</t>
        </is>
      </c>
      <c r="D4895" t="inlineStr">
        <is>
          <t>Institución Educativa Mogambo</t>
        </is>
      </c>
      <c r="E4895" t="inlineStr">
        <is>
          <t>Mogambo</t>
        </is>
      </c>
      <c r="F4895" t="inlineStr">
        <is>
          <t>Mz 39 y 53, segunda etapa</t>
        </is>
      </c>
      <c r="G4895" t="n">
        <v>8.7164</v>
      </c>
      <c r="H4895" t="n">
        <v>-75.887</v>
      </c>
      <c r="I4895" t="n">
        <v>11</v>
      </c>
      <c r="J4895" t="inlineStr">
        <is>
          <t>11-B</t>
        </is>
      </c>
      <c r="K4895" t="inlineStr">
        <is>
          <t>M</t>
        </is>
      </c>
      <c r="L4895" t="n">
        <v>1</v>
      </c>
      <c r="M4895" t="inlineStr">
        <is>
          <t>Moodle</t>
        </is>
      </c>
      <c r="N4895" t="inlineStr">
        <is>
          <t>Baja</t>
        </is>
      </c>
      <c r="O4895" t="inlineStr">
        <is>
          <t>Computador</t>
        </is>
      </c>
      <c r="P4895" t="n">
        <v>32</v>
      </c>
      <c r="Q4895" t="n">
        <v>17</v>
      </c>
      <c r="R4895" t="n">
        <v>730</v>
      </c>
      <c r="S4895" t="n">
        <v>52</v>
      </c>
      <c r="T4895" t="n">
        <v>7</v>
      </c>
      <c r="U4895" t="n">
        <v>24</v>
      </c>
      <c r="V4895" t="n">
        <v>8</v>
      </c>
      <c r="W4895" t="n">
        <v>2</v>
      </c>
      <c r="X4895" t="n">
        <v>8</v>
      </c>
      <c r="Y4895" t="n">
        <v>9</v>
      </c>
      <c r="Z4895" s="6" t="n">
        <v>3.42</v>
      </c>
      <c r="AA4895" s="6" t="n">
        <v>3</v>
      </c>
      <c r="AB4895" s="7" t="n">
        <v>40.7</v>
      </c>
      <c r="AC4895" t="inlineStr">
        <is>
          <t>Alto</t>
        </is>
      </c>
      <c r="AD4895" s="8" t="n">
        <v>44108</v>
      </c>
    </row>
    <row r="4896">
      <c r="A4896" t="inlineStr">
        <is>
          <t>EST-04895</t>
        </is>
      </c>
      <c r="B4896" t="inlineStr">
        <is>
          <t>IE10</t>
        </is>
      </c>
      <c r="C4896" t="inlineStr">
        <is>
          <t>IE Mogambo</t>
        </is>
      </c>
      <c r="D4896" t="inlineStr">
        <is>
          <t>Institución Educativa Mogambo</t>
        </is>
      </c>
      <c r="E4896" t="inlineStr">
        <is>
          <t>Mogambo</t>
        </is>
      </c>
      <c r="F4896" t="inlineStr">
        <is>
          <t>Mz 39 y 53, segunda etapa</t>
        </is>
      </c>
      <c r="G4896" t="n">
        <v>8.7164</v>
      </c>
      <c r="H4896" t="n">
        <v>-75.887</v>
      </c>
      <c r="I4896" t="n">
        <v>6</v>
      </c>
      <c r="J4896" t="inlineStr">
        <is>
          <t>6-C</t>
        </is>
      </c>
      <c r="K4896" t="inlineStr">
        <is>
          <t>F</t>
        </is>
      </c>
      <c r="L4896" t="n">
        <v>1</v>
      </c>
      <c r="M4896" t="inlineStr">
        <is>
          <t>Moodle</t>
        </is>
      </c>
      <c r="N4896" t="inlineStr">
        <is>
          <t>Media</t>
        </is>
      </c>
      <c r="O4896" t="inlineStr">
        <is>
          <t>Celular</t>
        </is>
      </c>
      <c r="P4896" t="n">
        <v>28</v>
      </c>
      <c r="Q4896" t="n">
        <v>16</v>
      </c>
      <c r="R4896" t="n">
        <v>494</v>
      </c>
      <c r="S4896" t="n">
        <v>43</v>
      </c>
      <c r="T4896" t="n">
        <v>2</v>
      </c>
      <c r="U4896" t="n">
        <v>24</v>
      </c>
      <c r="V4896" t="n">
        <v>7</v>
      </c>
      <c r="W4896" t="n">
        <v>4</v>
      </c>
      <c r="X4896" t="n">
        <v>8</v>
      </c>
      <c r="Y4896" t="n">
        <v>8</v>
      </c>
      <c r="Z4896" s="6" t="n">
        <v>2.83</v>
      </c>
      <c r="AA4896" s="6" t="n">
        <v>3.12</v>
      </c>
      <c r="AB4896" s="7" t="n">
        <v>32.4</v>
      </c>
      <c r="AC4896" t="inlineStr">
        <is>
          <t>Medio</t>
        </is>
      </c>
      <c r="AD4896" s="8" t="n">
        <v>44066</v>
      </c>
    </row>
    <row r="4897">
      <c r="A4897" t="inlineStr">
        <is>
          <t>EST-04896</t>
        </is>
      </c>
      <c r="B4897" t="inlineStr">
        <is>
          <t>IE10</t>
        </is>
      </c>
      <c r="C4897" t="inlineStr">
        <is>
          <t>IE Mogambo</t>
        </is>
      </c>
      <c r="D4897" t="inlineStr">
        <is>
          <t>Institución Educativa Mogambo</t>
        </is>
      </c>
      <c r="E4897" t="inlineStr">
        <is>
          <t>Mogambo</t>
        </is>
      </c>
      <c r="F4897" t="inlineStr">
        <is>
          <t>Mz 39 y 53, segunda etapa</t>
        </is>
      </c>
      <c r="G4897" t="n">
        <v>8.7164</v>
      </c>
      <c r="H4897" t="n">
        <v>-75.887</v>
      </c>
      <c r="I4897" t="n">
        <v>6</v>
      </c>
      <c r="J4897" t="inlineStr">
        <is>
          <t>6-B</t>
        </is>
      </c>
      <c r="K4897" t="inlineStr">
        <is>
          <t>F</t>
        </is>
      </c>
      <c r="L4897" t="n">
        <v>1</v>
      </c>
      <c r="M4897" t="inlineStr">
        <is>
          <t>Moodle</t>
        </is>
      </c>
      <c r="N4897" t="inlineStr">
        <is>
          <t>Intermitente</t>
        </is>
      </c>
      <c r="O4897" t="inlineStr">
        <is>
          <t>Celular</t>
        </is>
      </c>
      <c r="P4897" t="n">
        <v>10</v>
      </c>
      <c r="Q4897" t="n">
        <v>4</v>
      </c>
      <c r="R4897" t="n">
        <v>20</v>
      </c>
      <c r="S4897" t="n">
        <v>8</v>
      </c>
      <c r="T4897" t="n">
        <v>0</v>
      </c>
      <c r="U4897" t="n">
        <v>24</v>
      </c>
      <c r="V4897" t="n">
        <v>0</v>
      </c>
      <c r="W4897" t="n">
        <v>0</v>
      </c>
      <c r="X4897" t="n">
        <v>8</v>
      </c>
      <c r="Y4897" t="n">
        <v>6</v>
      </c>
      <c r="Z4897" s="6" t="n">
        <v>1.54</v>
      </c>
      <c r="AA4897" s="6" t="n">
        <v>1.35</v>
      </c>
      <c r="AB4897" s="7" t="n">
        <v>2</v>
      </c>
      <c r="AC4897" t="inlineStr">
        <is>
          <t>Alto</t>
        </is>
      </c>
      <c r="AD4897" s="8" t="n">
        <v>44048</v>
      </c>
    </row>
    <row r="4898">
      <c r="A4898" t="inlineStr">
        <is>
          <t>EST-04897</t>
        </is>
      </c>
      <c r="B4898" t="inlineStr">
        <is>
          <t>IE10</t>
        </is>
      </c>
      <c r="C4898" t="inlineStr">
        <is>
          <t>IE Mogambo</t>
        </is>
      </c>
      <c r="D4898" t="inlineStr">
        <is>
          <t>Institución Educativa Mogambo</t>
        </is>
      </c>
      <c r="E4898" t="inlineStr">
        <is>
          <t>Mogambo</t>
        </is>
      </c>
      <c r="F4898" t="inlineStr">
        <is>
          <t>Mz 39 y 53, segunda etapa</t>
        </is>
      </c>
      <c r="G4898" t="n">
        <v>8.7164</v>
      </c>
      <c r="H4898" t="n">
        <v>-75.887</v>
      </c>
      <c r="I4898" t="n">
        <v>7</v>
      </c>
      <c r="J4898" t="inlineStr">
        <is>
          <t>7-D</t>
        </is>
      </c>
      <c r="K4898" t="inlineStr">
        <is>
          <t>M</t>
        </is>
      </c>
      <c r="L4898" t="n">
        <v>3</v>
      </c>
      <c r="M4898" t="inlineStr">
        <is>
          <t>Moodle</t>
        </is>
      </c>
      <c r="N4898" t="inlineStr">
        <is>
          <t>Media</t>
        </is>
      </c>
      <c r="O4898" t="inlineStr">
        <is>
          <t>Celular</t>
        </is>
      </c>
      <c r="P4898" t="n">
        <v>28</v>
      </c>
      <c r="Q4898" t="n">
        <v>18</v>
      </c>
      <c r="R4898" t="n">
        <v>1291</v>
      </c>
      <c r="S4898" t="n">
        <v>33</v>
      </c>
      <c r="T4898" t="n">
        <v>10</v>
      </c>
      <c r="U4898" t="n">
        <v>24</v>
      </c>
      <c r="V4898" t="n">
        <v>13</v>
      </c>
      <c r="W4898" t="n">
        <v>5</v>
      </c>
      <c r="X4898" t="n">
        <v>8</v>
      </c>
      <c r="Y4898" t="n">
        <v>10</v>
      </c>
      <c r="Z4898" s="6" t="n">
        <v>3.96</v>
      </c>
      <c r="AA4898" s="6" t="n">
        <v>3.13</v>
      </c>
      <c r="AB4898" s="7" t="n">
        <v>52.4</v>
      </c>
      <c r="AC4898" t="inlineStr">
        <is>
          <t>Medio</t>
        </is>
      </c>
      <c r="AD4898" s="8" t="n">
        <v>44145</v>
      </c>
    </row>
    <row r="4899">
      <c r="A4899" t="inlineStr">
        <is>
          <t>EST-04898</t>
        </is>
      </c>
      <c r="B4899" t="inlineStr">
        <is>
          <t>IE10</t>
        </is>
      </c>
      <c r="C4899" t="inlineStr">
        <is>
          <t>IE Mogambo</t>
        </is>
      </c>
      <c r="D4899" t="inlineStr">
        <is>
          <t>Institución Educativa Mogambo</t>
        </is>
      </c>
      <c r="E4899" t="inlineStr">
        <is>
          <t>Mogambo</t>
        </is>
      </c>
      <c r="F4899" t="inlineStr">
        <is>
          <t>Mz 39 y 53, segunda etapa</t>
        </is>
      </c>
      <c r="G4899" t="n">
        <v>8.7164</v>
      </c>
      <c r="H4899" t="n">
        <v>-75.887</v>
      </c>
      <c r="I4899" t="n">
        <v>10</v>
      </c>
      <c r="J4899" t="inlineStr">
        <is>
          <t>10-B</t>
        </is>
      </c>
      <c r="K4899" t="inlineStr">
        <is>
          <t>M</t>
        </is>
      </c>
      <c r="L4899" t="n">
        <v>3</v>
      </c>
      <c r="M4899" t="inlineStr">
        <is>
          <t>Moodle</t>
        </is>
      </c>
      <c r="N4899" t="inlineStr">
        <is>
          <t>Alta</t>
        </is>
      </c>
      <c r="O4899" t="inlineStr">
        <is>
          <t>Computador</t>
        </is>
      </c>
      <c r="P4899" t="n">
        <v>56</v>
      </c>
      <c r="Q4899" t="n">
        <v>30</v>
      </c>
      <c r="R4899" t="n">
        <v>1677</v>
      </c>
      <c r="S4899" t="n">
        <v>82</v>
      </c>
      <c r="T4899" t="n">
        <v>11</v>
      </c>
      <c r="U4899" t="n">
        <v>24</v>
      </c>
      <c r="V4899" t="n">
        <v>22</v>
      </c>
      <c r="W4899" t="n">
        <v>7</v>
      </c>
      <c r="X4899" t="n">
        <v>8</v>
      </c>
      <c r="Y4899" t="n">
        <v>11</v>
      </c>
      <c r="Z4899" s="6" t="n">
        <v>4.22</v>
      </c>
      <c r="AA4899" s="6" t="n">
        <v>4.11</v>
      </c>
      <c r="AB4899" s="7" t="n">
        <v>91.5</v>
      </c>
      <c r="AC4899" t="inlineStr">
        <is>
          <t>Bajo</t>
        </is>
      </c>
      <c r="AD4899" s="8" t="n">
        <v>44084</v>
      </c>
    </row>
    <row r="4900">
      <c r="A4900" t="inlineStr">
        <is>
          <t>EST-04899</t>
        </is>
      </c>
      <c r="B4900" t="inlineStr">
        <is>
          <t>IE10</t>
        </is>
      </c>
      <c r="C4900" t="inlineStr">
        <is>
          <t>IE Mogambo</t>
        </is>
      </c>
      <c r="D4900" t="inlineStr">
        <is>
          <t>Institución Educativa Mogambo</t>
        </is>
      </c>
      <c r="E4900" t="inlineStr">
        <is>
          <t>Mogambo</t>
        </is>
      </c>
      <c r="F4900" t="inlineStr">
        <is>
          <t>Mz 39 y 53, segunda etapa</t>
        </is>
      </c>
      <c r="G4900" t="n">
        <v>8.7164</v>
      </c>
      <c r="H4900" t="n">
        <v>-75.887</v>
      </c>
      <c r="I4900" t="n">
        <v>10</v>
      </c>
      <c r="J4900" t="inlineStr">
        <is>
          <t>10-B</t>
        </is>
      </c>
      <c r="K4900" t="inlineStr">
        <is>
          <t>F</t>
        </is>
      </c>
      <c r="L4900" t="n">
        <v>2</v>
      </c>
      <c r="M4900" t="inlineStr">
        <is>
          <t>Moodle</t>
        </is>
      </c>
      <c r="N4900" t="inlineStr">
        <is>
          <t>Baja</t>
        </is>
      </c>
      <c r="O4900" t="inlineStr">
        <is>
          <t>Celular</t>
        </is>
      </c>
      <c r="P4900" t="n">
        <v>19</v>
      </c>
      <c r="Q4900" t="n">
        <v>9</v>
      </c>
      <c r="R4900" t="n">
        <v>642</v>
      </c>
      <c r="S4900" t="n">
        <v>26</v>
      </c>
      <c r="T4900" t="n">
        <v>8</v>
      </c>
      <c r="U4900" t="n">
        <v>24</v>
      </c>
      <c r="V4900" t="n">
        <v>4</v>
      </c>
      <c r="W4900" t="n">
        <v>3</v>
      </c>
      <c r="X4900" t="n">
        <v>8</v>
      </c>
      <c r="Y4900" t="n">
        <v>2</v>
      </c>
      <c r="Z4900" s="6" t="n">
        <v>2.69</v>
      </c>
      <c r="AA4900" s="6" t="n">
        <v>2.92</v>
      </c>
      <c r="AB4900" s="7" t="n">
        <v>23.2</v>
      </c>
      <c r="AC4900" t="inlineStr">
        <is>
          <t>Alto</t>
        </is>
      </c>
      <c r="AD4900" s="8" t="n">
        <v>44144</v>
      </c>
    </row>
    <row r="4901">
      <c r="A4901" t="inlineStr">
        <is>
          <t>EST-04900</t>
        </is>
      </c>
      <c r="B4901" t="inlineStr">
        <is>
          <t>IE10</t>
        </is>
      </c>
      <c r="C4901" t="inlineStr">
        <is>
          <t>IE Mogambo</t>
        </is>
      </c>
      <c r="D4901" t="inlineStr">
        <is>
          <t>Institución Educativa Mogambo</t>
        </is>
      </c>
      <c r="E4901" t="inlineStr">
        <is>
          <t>Mogambo</t>
        </is>
      </c>
      <c r="F4901" t="inlineStr">
        <is>
          <t>Mz 39 y 53, segunda etapa</t>
        </is>
      </c>
      <c r="G4901" t="n">
        <v>8.7164</v>
      </c>
      <c r="H4901" t="n">
        <v>-75.887</v>
      </c>
      <c r="I4901" t="n">
        <v>7</v>
      </c>
      <c r="J4901" t="inlineStr">
        <is>
          <t>7-B</t>
        </is>
      </c>
      <c r="K4901" t="inlineStr">
        <is>
          <t>F</t>
        </is>
      </c>
      <c r="L4901" t="n">
        <v>1</v>
      </c>
      <c r="M4901" t="inlineStr">
        <is>
          <t>Moodle</t>
        </is>
      </c>
      <c r="N4901" t="inlineStr">
        <is>
          <t>Media</t>
        </is>
      </c>
      <c r="O4901" t="inlineStr">
        <is>
          <t>Celular</t>
        </is>
      </c>
      <c r="P4901" t="n">
        <v>17</v>
      </c>
      <c r="Q4901" t="n">
        <v>8</v>
      </c>
      <c r="R4901" t="n">
        <v>581</v>
      </c>
      <c r="S4901" t="n">
        <v>18</v>
      </c>
      <c r="T4901" t="n">
        <v>0</v>
      </c>
      <c r="U4901" t="n">
        <v>24</v>
      </c>
      <c r="V4901" t="n">
        <v>10</v>
      </c>
      <c r="W4901" t="n">
        <v>4</v>
      </c>
      <c r="X4901" t="n">
        <v>8</v>
      </c>
      <c r="Y4901" t="n">
        <v>5</v>
      </c>
      <c r="Z4901" s="6" t="n">
        <v>1.68</v>
      </c>
      <c r="AA4901" s="6" t="n">
        <v>2.13</v>
      </c>
      <c r="AB4901" s="7" t="n">
        <v>33.7</v>
      </c>
      <c r="AC4901" t="inlineStr">
        <is>
          <t>Alto</t>
        </is>
      </c>
      <c r="AD4901" s="8" t="n">
        <v>44141</v>
      </c>
    </row>
    <row r="4902">
      <c r="A4902" t="inlineStr">
        <is>
          <t>EST-04901</t>
        </is>
      </c>
      <c r="B4902" t="inlineStr">
        <is>
          <t>IE10</t>
        </is>
      </c>
      <c r="C4902" t="inlineStr">
        <is>
          <t>IE Mogambo</t>
        </is>
      </c>
      <c r="D4902" t="inlineStr">
        <is>
          <t>Institución Educativa Mogambo</t>
        </is>
      </c>
      <c r="E4902" t="inlineStr">
        <is>
          <t>Mogambo</t>
        </is>
      </c>
      <c r="F4902" t="inlineStr">
        <is>
          <t>Mz 39 y 53, segunda etapa</t>
        </is>
      </c>
      <c r="G4902" t="n">
        <v>8.7164</v>
      </c>
      <c r="H4902" t="n">
        <v>-75.887</v>
      </c>
      <c r="I4902" t="n">
        <v>9</v>
      </c>
      <c r="J4902" t="inlineStr">
        <is>
          <t>9-D</t>
        </is>
      </c>
      <c r="K4902" t="inlineStr">
        <is>
          <t>F</t>
        </is>
      </c>
      <c r="L4902" t="n">
        <v>1</v>
      </c>
      <c r="M4902" t="inlineStr">
        <is>
          <t>Moodle</t>
        </is>
      </c>
      <c r="N4902" t="inlineStr">
        <is>
          <t>Baja</t>
        </is>
      </c>
      <c r="O4902" t="inlineStr">
        <is>
          <t>Celular</t>
        </is>
      </c>
      <c r="P4902" t="n">
        <v>11</v>
      </c>
      <c r="Q4902" t="n">
        <v>5</v>
      </c>
      <c r="R4902" t="n">
        <v>823</v>
      </c>
      <c r="S4902" t="n">
        <v>15</v>
      </c>
      <c r="T4902" t="n">
        <v>4</v>
      </c>
      <c r="U4902" t="n">
        <v>24</v>
      </c>
      <c r="V4902" t="n">
        <v>4</v>
      </c>
      <c r="W4902" t="n">
        <v>0</v>
      </c>
      <c r="X4902" t="n">
        <v>8</v>
      </c>
      <c r="Y4902" t="n">
        <v>9</v>
      </c>
      <c r="Z4902" s="6" t="n">
        <v>3.25</v>
      </c>
      <c r="AA4902" s="6" t="n">
        <v>3.21</v>
      </c>
      <c r="AB4902" s="7" t="n">
        <v>17.9</v>
      </c>
      <c r="AC4902" t="inlineStr">
        <is>
          <t>Alto</t>
        </is>
      </c>
      <c r="AD4902" s="8" t="n">
        <v>44155</v>
      </c>
    </row>
    <row r="4903">
      <c r="A4903" t="inlineStr">
        <is>
          <t>EST-04902</t>
        </is>
      </c>
      <c r="B4903" t="inlineStr">
        <is>
          <t>IE10</t>
        </is>
      </c>
      <c r="C4903" t="inlineStr">
        <is>
          <t>IE Mogambo</t>
        </is>
      </c>
      <c r="D4903" t="inlineStr">
        <is>
          <t>Institución Educativa Mogambo</t>
        </is>
      </c>
      <c r="E4903" t="inlineStr">
        <is>
          <t>Mogambo</t>
        </is>
      </c>
      <c r="F4903" t="inlineStr">
        <is>
          <t>Mz 39 y 53, segunda etapa</t>
        </is>
      </c>
      <c r="G4903" t="n">
        <v>8.7164</v>
      </c>
      <c r="H4903" t="n">
        <v>-75.887</v>
      </c>
      <c r="I4903" t="n">
        <v>6</v>
      </c>
      <c r="J4903" t="inlineStr">
        <is>
          <t>6-D</t>
        </is>
      </c>
      <c r="K4903" t="inlineStr">
        <is>
          <t>M</t>
        </is>
      </c>
      <c r="L4903" t="n">
        <v>2</v>
      </c>
      <c r="M4903" t="inlineStr">
        <is>
          <t>Moodle</t>
        </is>
      </c>
      <c r="N4903" t="inlineStr">
        <is>
          <t>Baja</t>
        </is>
      </c>
      <c r="O4903" t="inlineStr">
        <is>
          <t>Celular</t>
        </is>
      </c>
      <c r="P4903" t="n">
        <v>11</v>
      </c>
      <c r="Q4903" t="n">
        <v>0</v>
      </c>
      <c r="R4903" t="n">
        <v>20</v>
      </c>
      <c r="S4903" t="n">
        <v>4</v>
      </c>
      <c r="T4903" t="n">
        <v>0</v>
      </c>
      <c r="U4903" t="n">
        <v>24</v>
      </c>
      <c r="V4903" t="n">
        <v>2</v>
      </c>
      <c r="W4903" t="n">
        <v>0</v>
      </c>
      <c r="X4903" t="n">
        <v>8</v>
      </c>
      <c r="Y4903" t="n">
        <v>6</v>
      </c>
      <c r="Z4903" s="6" t="n">
        <v>2.11</v>
      </c>
      <c r="AA4903" s="6" t="n">
        <v>2.16</v>
      </c>
      <c r="AB4903" s="7" t="n">
        <v>6.8</v>
      </c>
      <c r="AC4903" t="inlineStr">
        <is>
          <t>Alto</t>
        </is>
      </c>
      <c r="AD4903" s="8" t="n">
        <v>44053</v>
      </c>
    </row>
    <row r="4904">
      <c r="A4904" t="inlineStr">
        <is>
          <t>EST-04903</t>
        </is>
      </c>
      <c r="B4904" t="inlineStr">
        <is>
          <t>IE10</t>
        </is>
      </c>
      <c r="C4904" t="inlineStr">
        <is>
          <t>IE Mogambo</t>
        </is>
      </c>
      <c r="D4904" t="inlineStr">
        <is>
          <t>Institución Educativa Mogambo</t>
        </is>
      </c>
      <c r="E4904" t="inlineStr">
        <is>
          <t>Mogambo</t>
        </is>
      </c>
      <c r="F4904" t="inlineStr">
        <is>
          <t>Mz 39 y 53, segunda etapa</t>
        </is>
      </c>
      <c r="G4904" t="n">
        <v>8.7164</v>
      </c>
      <c r="H4904" t="n">
        <v>-75.887</v>
      </c>
      <c r="I4904" t="n">
        <v>9</v>
      </c>
      <c r="J4904" t="inlineStr">
        <is>
          <t>9-D</t>
        </is>
      </c>
      <c r="K4904" t="inlineStr">
        <is>
          <t>M</t>
        </is>
      </c>
      <c r="L4904" t="n">
        <v>1</v>
      </c>
      <c r="M4904" t="inlineStr">
        <is>
          <t>Moodle</t>
        </is>
      </c>
      <c r="N4904" t="inlineStr">
        <is>
          <t>Intermitente</t>
        </is>
      </c>
      <c r="O4904" t="inlineStr">
        <is>
          <t>Celular</t>
        </is>
      </c>
      <c r="P4904" t="n">
        <v>6</v>
      </c>
      <c r="Q4904" t="n">
        <v>2</v>
      </c>
      <c r="R4904" t="n">
        <v>20</v>
      </c>
      <c r="S4904" t="n">
        <v>0</v>
      </c>
      <c r="T4904" t="n">
        <v>0</v>
      </c>
      <c r="U4904" t="n">
        <v>24</v>
      </c>
      <c r="V4904" t="n">
        <v>0</v>
      </c>
      <c r="W4904" t="n">
        <v>0</v>
      </c>
      <c r="X4904" t="n">
        <v>8</v>
      </c>
      <c r="Y4904" t="n">
        <v>7</v>
      </c>
      <c r="Z4904" s="6" t="n">
        <v>2.62</v>
      </c>
      <c r="AA4904" s="6" t="n">
        <v>2.22</v>
      </c>
      <c r="AB4904" s="7" t="n">
        <v>0</v>
      </c>
      <c r="AC4904" t="inlineStr">
        <is>
          <t>Alto</t>
        </is>
      </c>
      <c r="AD4904" s="8" t="n">
        <v>44058</v>
      </c>
    </row>
    <row r="4905">
      <c r="A4905" t="inlineStr">
        <is>
          <t>EST-04904</t>
        </is>
      </c>
      <c r="B4905" t="inlineStr">
        <is>
          <t>IE10</t>
        </is>
      </c>
      <c r="C4905" t="inlineStr">
        <is>
          <t>IE Mogambo</t>
        </is>
      </c>
      <c r="D4905" t="inlineStr">
        <is>
          <t>Institución Educativa Mogambo</t>
        </is>
      </c>
      <c r="E4905" t="inlineStr">
        <is>
          <t>Mogambo</t>
        </is>
      </c>
      <c r="F4905" t="inlineStr">
        <is>
          <t>Mz 39 y 53, segunda etapa</t>
        </is>
      </c>
      <c r="G4905" t="n">
        <v>8.7164</v>
      </c>
      <c r="H4905" t="n">
        <v>-75.887</v>
      </c>
      <c r="I4905" t="n">
        <v>8</v>
      </c>
      <c r="J4905" t="inlineStr">
        <is>
          <t>8-D</t>
        </is>
      </c>
      <c r="K4905" t="inlineStr">
        <is>
          <t>M</t>
        </is>
      </c>
      <c r="L4905" t="n">
        <v>1</v>
      </c>
      <c r="M4905" t="inlineStr">
        <is>
          <t>Moodle</t>
        </is>
      </c>
      <c r="N4905" t="inlineStr">
        <is>
          <t>Intermitente</t>
        </is>
      </c>
      <c r="O4905" t="inlineStr">
        <is>
          <t>Computador</t>
        </is>
      </c>
      <c r="P4905" t="n">
        <v>13</v>
      </c>
      <c r="Q4905" t="n">
        <v>14</v>
      </c>
      <c r="R4905" t="n">
        <v>1029</v>
      </c>
      <c r="S4905" t="n">
        <v>20</v>
      </c>
      <c r="T4905" t="n">
        <v>1</v>
      </c>
      <c r="U4905" t="n">
        <v>24</v>
      </c>
      <c r="V4905" t="n">
        <v>11</v>
      </c>
      <c r="W4905" t="n">
        <v>1</v>
      </c>
      <c r="X4905" t="n">
        <v>8</v>
      </c>
      <c r="Y4905" t="n">
        <v>12</v>
      </c>
      <c r="Z4905" s="6" t="n">
        <v>4.21</v>
      </c>
      <c r="AA4905" s="6" t="n">
        <v>3.62</v>
      </c>
      <c r="AB4905" s="7" t="n">
        <v>37.7</v>
      </c>
      <c r="AC4905" t="inlineStr">
        <is>
          <t>Alto</t>
        </is>
      </c>
      <c r="AD4905" s="8" t="n">
        <v>44076</v>
      </c>
    </row>
    <row r="4906">
      <c r="A4906" t="inlineStr">
        <is>
          <t>EST-04905</t>
        </is>
      </c>
      <c r="B4906" t="inlineStr">
        <is>
          <t>IE10</t>
        </is>
      </c>
      <c r="C4906" t="inlineStr">
        <is>
          <t>IE Mogambo</t>
        </is>
      </c>
      <c r="D4906" t="inlineStr">
        <is>
          <t>Institución Educativa Mogambo</t>
        </is>
      </c>
      <c r="E4906" t="inlineStr">
        <is>
          <t>Mogambo</t>
        </is>
      </c>
      <c r="F4906" t="inlineStr">
        <is>
          <t>Mz 39 y 53, segunda etapa</t>
        </is>
      </c>
      <c r="G4906" t="n">
        <v>8.7164</v>
      </c>
      <c r="H4906" t="n">
        <v>-75.887</v>
      </c>
      <c r="I4906" t="n">
        <v>6</v>
      </c>
      <c r="J4906" t="inlineStr">
        <is>
          <t>6-B</t>
        </is>
      </c>
      <c r="K4906" t="inlineStr">
        <is>
          <t>F</t>
        </is>
      </c>
      <c r="L4906" t="n">
        <v>2</v>
      </c>
      <c r="M4906" t="inlineStr">
        <is>
          <t>Moodle</t>
        </is>
      </c>
      <c r="N4906" t="inlineStr">
        <is>
          <t>Baja</t>
        </is>
      </c>
      <c r="O4906" t="inlineStr">
        <is>
          <t>Computador</t>
        </is>
      </c>
      <c r="P4906" t="n">
        <v>4</v>
      </c>
      <c r="Q4906" t="n">
        <v>13</v>
      </c>
      <c r="R4906" t="n">
        <v>703</v>
      </c>
      <c r="S4906" t="n">
        <v>23</v>
      </c>
      <c r="T4906" t="n">
        <v>6</v>
      </c>
      <c r="U4906" t="n">
        <v>24</v>
      </c>
      <c r="V4906" t="n">
        <v>2</v>
      </c>
      <c r="W4906" t="n">
        <v>2</v>
      </c>
      <c r="X4906" t="n">
        <v>8</v>
      </c>
      <c r="Y4906" t="n">
        <v>5</v>
      </c>
      <c r="Z4906" s="6" t="n">
        <v>2.74</v>
      </c>
      <c r="AA4906" s="6" t="n">
        <v>2.83</v>
      </c>
      <c r="AB4906" s="7" t="n">
        <v>15.3</v>
      </c>
      <c r="AC4906" t="inlineStr">
        <is>
          <t>Alto</t>
        </is>
      </c>
      <c r="AD4906" s="8" t="n">
        <v>44130</v>
      </c>
    </row>
    <row r="4907">
      <c r="A4907" t="inlineStr">
        <is>
          <t>EST-04906</t>
        </is>
      </c>
      <c r="B4907" t="inlineStr">
        <is>
          <t>IE10</t>
        </is>
      </c>
      <c r="C4907" t="inlineStr">
        <is>
          <t>IE Mogambo</t>
        </is>
      </c>
      <c r="D4907" t="inlineStr">
        <is>
          <t>Institución Educativa Mogambo</t>
        </is>
      </c>
      <c r="E4907" t="inlineStr">
        <is>
          <t>Mogambo</t>
        </is>
      </c>
      <c r="F4907" t="inlineStr">
        <is>
          <t>Mz 39 y 53, segunda etapa</t>
        </is>
      </c>
      <c r="G4907" t="n">
        <v>8.7164</v>
      </c>
      <c r="H4907" t="n">
        <v>-75.887</v>
      </c>
      <c r="I4907" t="n">
        <v>11</v>
      </c>
      <c r="J4907" t="inlineStr">
        <is>
          <t>11-A</t>
        </is>
      </c>
      <c r="K4907" t="inlineStr">
        <is>
          <t>F</t>
        </is>
      </c>
      <c r="L4907" t="n">
        <v>2</v>
      </c>
      <c r="M4907" t="inlineStr">
        <is>
          <t>Moodle</t>
        </is>
      </c>
      <c r="N4907" t="inlineStr">
        <is>
          <t>Media</t>
        </is>
      </c>
      <c r="O4907" t="inlineStr">
        <is>
          <t>Celular</t>
        </is>
      </c>
      <c r="P4907" t="n">
        <v>22</v>
      </c>
      <c r="Q4907" t="n">
        <v>20</v>
      </c>
      <c r="R4907" t="n">
        <v>808</v>
      </c>
      <c r="S4907" t="n">
        <v>24</v>
      </c>
      <c r="T4907" t="n">
        <v>4</v>
      </c>
      <c r="U4907" t="n">
        <v>24</v>
      </c>
      <c r="V4907" t="n">
        <v>9</v>
      </c>
      <c r="W4907" t="n">
        <v>0</v>
      </c>
      <c r="X4907" t="n">
        <v>8</v>
      </c>
      <c r="Y4907" t="n">
        <v>6</v>
      </c>
      <c r="Z4907" s="6" t="n">
        <v>2.96</v>
      </c>
      <c r="AA4907" s="6" t="n">
        <v>2.83</v>
      </c>
      <c r="AB4907" s="7" t="n">
        <v>34.8</v>
      </c>
      <c r="AC4907" t="inlineStr">
        <is>
          <t>Alto</t>
        </is>
      </c>
      <c r="AD4907" s="8" t="n">
        <v>44063</v>
      </c>
    </row>
    <row r="4908">
      <c r="A4908" t="inlineStr">
        <is>
          <t>EST-04907</t>
        </is>
      </c>
      <c r="B4908" t="inlineStr">
        <is>
          <t>IE10</t>
        </is>
      </c>
      <c r="C4908" t="inlineStr">
        <is>
          <t>IE Mogambo</t>
        </is>
      </c>
      <c r="D4908" t="inlineStr">
        <is>
          <t>Institución Educativa Mogambo</t>
        </is>
      </c>
      <c r="E4908" t="inlineStr">
        <is>
          <t>Mogambo</t>
        </is>
      </c>
      <c r="F4908" t="inlineStr">
        <is>
          <t>Mz 39 y 53, segunda etapa</t>
        </is>
      </c>
      <c r="G4908" t="n">
        <v>8.7164</v>
      </c>
      <c r="H4908" t="n">
        <v>-75.887</v>
      </c>
      <c r="I4908" t="n">
        <v>8</v>
      </c>
      <c r="J4908" t="inlineStr">
        <is>
          <t>8-C</t>
        </is>
      </c>
      <c r="K4908" t="inlineStr">
        <is>
          <t>F</t>
        </is>
      </c>
      <c r="L4908" t="n">
        <v>2</v>
      </c>
      <c r="M4908" t="inlineStr">
        <is>
          <t>Moodle</t>
        </is>
      </c>
      <c r="N4908" t="inlineStr">
        <is>
          <t>Alta</t>
        </is>
      </c>
      <c r="O4908" t="inlineStr">
        <is>
          <t>Celular</t>
        </is>
      </c>
      <c r="P4908" t="n">
        <v>48</v>
      </c>
      <c r="Q4908" t="n">
        <v>32</v>
      </c>
      <c r="R4908" t="n">
        <v>1698</v>
      </c>
      <c r="S4908" t="n">
        <v>57</v>
      </c>
      <c r="T4908" t="n">
        <v>8</v>
      </c>
      <c r="U4908" t="n">
        <v>24</v>
      </c>
      <c r="V4908" t="n">
        <v>14</v>
      </c>
      <c r="W4908" t="n">
        <v>0</v>
      </c>
      <c r="X4908" t="n">
        <v>8</v>
      </c>
      <c r="Y4908" t="n">
        <v>11</v>
      </c>
      <c r="Z4908" s="6" t="n">
        <v>4.08</v>
      </c>
      <c r="AA4908" s="6" t="n">
        <v>4.12</v>
      </c>
      <c r="AB4908" s="7" t="n">
        <v>60.1</v>
      </c>
      <c r="AC4908" t="inlineStr">
        <is>
          <t>Bajo</t>
        </is>
      </c>
      <c r="AD4908" s="8" t="n">
        <v>44145</v>
      </c>
    </row>
    <row r="4909">
      <c r="A4909" t="inlineStr">
        <is>
          <t>EST-04908</t>
        </is>
      </c>
      <c r="B4909" t="inlineStr">
        <is>
          <t>IE10</t>
        </is>
      </c>
      <c r="C4909" t="inlineStr">
        <is>
          <t>IE Mogambo</t>
        </is>
      </c>
      <c r="D4909" t="inlineStr">
        <is>
          <t>Institución Educativa Mogambo</t>
        </is>
      </c>
      <c r="E4909" t="inlineStr">
        <is>
          <t>Mogambo</t>
        </is>
      </c>
      <c r="F4909" t="inlineStr">
        <is>
          <t>Mz 39 y 53, segunda etapa</t>
        </is>
      </c>
      <c r="G4909" t="n">
        <v>8.7164</v>
      </c>
      <c r="H4909" t="n">
        <v>-75.887</v>
      </c>
      <c r="I4909" t="n">
        <v>8</v>
      </c>
      <c r="J4909" t="inlineStr">
        <is>
          <t>8-C</t>
        </is>
      </c>
      <c r="K4909" t="inlineStr">
        <is>
          <t>M</t>
        </is>
      </c>
      <c r="L4909" t="n">
        <v>1</v>
      </c>
      <c r="M4909" t="inlineStr">
        <is>
          <t>Moodle</t>
        </is>
      </c>
      <c r="N4909" t="inlineStr">
        <is>
          <t>Intermitente</t>
        </is>
      </c>
      <c r="O4909" t="inlineStr">
        <is>
          <t>Celular</t>
        </is>
      </c>
      <c r="P4909" t="n">
        <v>4</v>
      </c>
      <c r="Q4909" t="n">
        <v>0</v>
      </c>
      <c r="R4909" t="n">
        <v>150</v>
      </c>
      <c r="S4909" t="n">
        <v>0</v>
      </c>
      <c r="T4909" t="n">
        <v>3</v>
      </c>
      <c r="U4909" t="n">
        <v>24</v>
      </c>
      <c r="V4909" t="n">
        <v>7</v>
      </c>
      <c r="W4909" t="n">
        <v>2</v>
      </c>
      <c r="X4909" t="n">
        <v>8</v>
      </c>
      <c r="Y4909" t="n">
        <v>5</v>
      </c>
      <c r="Z4909" s="6" t="n">
        <v>1.55</v>
      </c>
      <c r="AA4909" s="6" t="n">
        <v>1.67</v>
      </c>
      <c r="AB4909" s="7" t="n">
        <v>22.3</v>
      </c>
      <c r="AC4909" t="inlineStr">
        <is>
          <t>Alto</t>
        </is>
      </c>
      <c r="AD4909" s="8" t="n">
        <v>44071</v>
      </c>
    </row>
    <row r="4910">
      <c r="A4910" t="inlineStr">
        <is>
          <t>EST-04909</t>
        </is>
      </c>
      <c r="B4910" t="inlineStr">
        <is>
          <t>IE10</t>
        </is>
      </c>
      <c r="C4910" t="inlineStr">
        <is>
          <t>IE Mogambo</t>
        </is>
      </c>
      <c r="D4910" t="inlineStr">
        <is>
          <t>Institución Educativa Mogambo</t>
        </is>
      </c>
      <c r="E4910" t="inlineStr">
        <is>
          <t>Mogambo</t>
        </is>
      </c>
      <c r="F4910" t="inlineStr">
        <is>
          <t>Mz 39 y 53, segunda etapa</t>
        </is>
      </c>
      <c r="G4910" t="n">
        <v>8.7164</v>
      </c>
      <c r="H4910" t="n">
        <v>-75.887</v>
      </c>
      <c r="I4910" t="n">
        <v>11</v>
      </c>
      <c r="J4910" t="inlineStr">
        <is>
          <t>11-B</t>
        </is>
      </c>
      <c r="K4910" t="inlineStr">
        <is>
          <t>F</t>
        </is>
      </c>
      <c r="L4910" t="n">
        <v>3</v>
      </c>
      <c r="M4910" t="inlineStr">
        <is>
          <t>Moodle</t>
        </is>
      </c>
      <c r="N4910" t="inlineStr">
        <is>
          <t>Alta</t>
        </is>
      </c>
      <c r="O4910" t="inlineStr">
        <is>
          <t>Computador</t>
        </is>
      </c>
      <c r="P4910" t="n">
        <v>52</v>
      </c>
      <c r="Q4910" t="n">
        <v>31</v>
      </c>
      <c r="R4910" t="n">
        <v>1681</v>
      </c>
      <c r="S4910" t="n">
        <v>81</v>
      </c>
      <c r="T4910" t="n">
        <v>10</v>
      </c>
      <c r="U4910" t="n">
        <v>24</v>
      </c>
      <c r="V4910" t="n">
        <v>21</v>
      </c>
      <c r="W4910" t="n">
        <v>3</v>
      </c>
      <c r="X4910" t="n">
        <v>8</v>
      </c>
      <c r="Y4910" t="n">
        <v>9</v>
      </c>
      <c r="Z4910" s="6" t="n">
        <v>3.28</v>
      </c>
      <c r="AA4910" s="6" t="n">
        <v>3.75</v>
      </c>
      <c r="AB4910" s="7" t="n">
        <v>87.8</v>
      </c>
      <c r="AC4910" t="inlineStr">
        <is>
          <t>Bajo</t>
        </is>
      </c>
      <c r="AD4910" s="8" t="n">
        <v>44073</v>
      </c>
    </row>
    <row r="4911">
      <c r="A4911" t="inlineStr">
        <is>
          <t>EST-04910</t>
        </is>
      </c>
      <c r="B4911" t="inlineStr">
        <is>
          <t>IE10</t>
        </is>
      </c>
      <c r="C4911" t="inlineStr">
        <is>
          <t>IE Mogambo</t>
        </is>
      </c>
      <c r="D4911" t="inlineStr">
        <is>
          <t>Institución Educativa Mogambo</t>
        </is>
      </c>
      <c r="E4911" t="inlineStr">
        <is>
          <t>Mogambo</t>
        </is>
      </c>
      <c r="F4911" t="inlineStr">
        <is>
          <t>Mz 39 y 53, segunda etapa</t>
        </is>
      </c>
      <c r="G4911" t="n">
        <v>8.7164</v>
      </c>
      <c r="H4911" t="n">
        <v>-75.887</v>
      </c>
      <c r="I4911" t="n">
        <v>6</v>
      </c>
      <c r="J4911" t="inlineStr">
        <is>
          <t>6-C</t>
        </is>
      </c>
      <c r="K4911" t="inlineStr">
        <is>
          <t>M</t>
        </is>
      </c>
      <c r="L4911" t="n">
        <v>1</v>
      </c>
      <c r="M4911" t="inlineStr">
        <is>
          <t>Moodle</t>
        </is>
      </c>
      <c r="N4911" t="inlineStr">
        <is>
          <t>Baja</t>
        </is>
      </c>
      <c r="O4911" t="inlineStr">
        <is>
          <t>Computador</t>
        </is>
      </c>
      <c r="P4911" t="n">
        <v>23</v>
      </c>
      <c r="Q4911" t="n">
        <v>10</v>
      </c>
      <c r="R4911" t="n">
        <v>444</v>
      </c>
      <c r="S4911" t="n">
        <v>28</v>
      </c>
      <c r="T4911" t="n">
        <v>3</v>
      </c>
      <c r="U4911" t="n">
        <v>24</v>
      </c>
      <c r="V4911" t="n">
        <v>3</v>
      </c>
      <c r="W4911" t="n">
        <v>0</v>
      </c>
      <c r="X4911" t="n">
        <v>8</v>
      </c>
      <c r="Y4911" t="n">
        <v>11</v>
      </c>
      <c r="Z4911" s="6" t="n">
        <v>2.07</v>
      </c>
      <c r="AA4911" s="6" t="n">
        <v>2.32</v>
      </c>
      <c r="AB4911" s="7" t="n">
        <v>17.6</v>
      </c>
      <c r="AC4911" t="inlineStr">
        <is>
          <t>Alto</t>
        </is>
      </c>
      <c r="AD4911" s="8" t="n">
        <v>44099</v>
      </c>
    </row>
    <row r="4912">
      <c r="A4912" t="inlineStr">
        <is>
          <t>EST-04911</t>
        </is>
      </c>
      <c r="B4912" t="inlineStr">
        <is>
          <t>IE10</t>
        </is>
      </c>
      <c r="C4912" t="inlineStr">
        <is>
          <t>IE Mogambo</t>
        </is>
      </c>
      <c r="D4912" t="inlineStr">
        <is>
          <t>Institución Educativa Mogambo</t>
        </is>
      </c>
      <c r="E4912" t="inlineStr">
        <is>
          <t>Mogambo</t>
        </is>
      </c>
      <c r="F4912" t="inlineStr">
        <is>
          <t>Mz 39 y 53, segunda etapa</t>
        </is>
      </c>
      <c r="G4912" t="n">
        <v>8.7164</v>
      </c>
      <c r="H4912" t="n">
        <v>-75.887</v>
      </c>
      <c r="I4912" t="n">
        <v>7</v>
      </c>
      <c r="J4912" t="inlineStr">
        <is>
          <t>7-C</t>
        </is>
      </c>
      <c r="K4912" t="inlineStr">
        <is>
          <t>M</t>
        </is>
      </c>
      <c r="L4912" t="n">
        <v>2</v>
      </c>
      <c r="M4912" t="inlineStr">
        <is>
          <t>Moodle</t>
        </is>
      </c>
      <c r="N4912" t="inlineStr">
        <is>
          <t>Media</t>
        </is>
      </c>
      <c r="O4912" t="inlineStr">
        <is>
          <t>Computador</t>
        </is>
      </c>
      <c r="P4912" t="n">
        <v>59</v>
      </c>
      <c r="Q4912" t="n">
        <v>29</v>
      </c>
      <c r="R4912" t="n">
        <v>2116</v>
      </c>
      <c r="S4912" t="n">
        <v>71</v>
      </c>
      <c r="T4912" t="n">
        <v>11</v>
      </c>
      <c r="U4912" t="n">
        <v>24</v>
      </c>
      <c r="V4912" t="n">
        <v>23</v>
      </c>
      <c r="W4912" t="n">
        <v>2</v>
      </c>
      <c r="X4912" t="n">
        <v>8</v>
      </c>
      <c r="Y4912" t="n">
        <v>10</v>
      </c>
      <c r="Z4912" s="6" t="n">
        <v>3.66</v>
      </c>
      <c r="AA4912" s="6" t="n">
        <v>4.1</v>
      </c>
      <c r="AB4912" s="7" t="n">
        <v>91.7</v>
      </c>
      <c r="AC4912" t="inlineStr">
        <is>
          <t>Bajo</t>
        </is>
      </c>
      <c r="AD4912" s="8" t="n">
        <v>44065</v>
      </c>
    </row>
    <row r="4913">
      <c r="A4913" t="inlineStr">
        <is>
          <t>EST-04912</t>
        </is>
      </c>
      <c r="B4913" t="inlineStr">
        <is>
          <t>IE10</t>
        </is>
      </c>
      <c r="C4913" t="inlineStr">
        <is>
          <t>IE Mogambo</t>
        </is>
      </c>
      <c r="D4913" t="inlineStr">
        <is>
          <t>Institución Educativa Mogambo</t>
        </is>
      </c>
      <c r="E4913" t="inlineStr">
        <is>
          <t>Mogambo</t>
        </is>
      </c>
      <c r="F4913" t="inlineStr">
        <is>
          <t>Mz 39 y 53, segunda etapa</t>
        </is>
      </c>
      <c r="G4913" t="n">
        <v>8.7164</v>
      </c>
      <c r="H4913" t="n">
        <v>-75.887</v>
      </c>
      <c r="I4913" t="n">
        <v>10</v>
      </c>
      <c r="J4913" t="inlineStr">
        <is>
          <t>10-D</t>
        </is>
      </c>
      <c r="K4913" t="inlineStr">
        <is>
          <t>M</t>
        </is>
      </c>
      <c r="L4913" t="n">
        <v>3</v>
      </c>
      <c r="M4913" t="inlineStr">
        <is>
          <t>Moodle</t>
        </is>
      </c>
      <c r="N4913" t="inlineStr">
        <is>
          <t>Intermitente</t>
        </is>
      </c>
      <c r="O4913" t="inlineStr">
        <is>
          <t>Celular</t>
        </is>
      </c>
      <c r="P4913" t="n">
        <v>22</v>
      </c>
      <c r="Q4913" t="n">
        <v>14</v>
      </c>
      <c r="R4913" t="n">
        <v>1071</v>
      </c>
      <c r="S4913" t="n">
        <v>13</v>
      </c>
      <c r="T4913" t="n">
        <v>6</v>
      </c>
      <c r="U4913" t="n">
        <v>24</v>
      </c>
      <c r="V4913" t="n">
        <v>9</v>
      </c>
      <c r="W4913" t="n">
        <v>0</v>
      </c>
      <c r="X4913" t="n">
        <v>8</v>
      </c>
      <c r="Y4913" t="n">
        <v>11</v>
      </c>
      <c r="Z4913" s="6" t="n">
        <v>3.02</v>
      </c>
      <c r="AA4913" s="6" t="n">
        <v>2.89</v>
      </c>
      <c r="AB4913" s="7" t="n">
        <v>33.2</v>
      </c>
      <c r="AC4913" t="inlineStr">
        <is>
          <t>Alto</t>
        </is>
      </c>
      <c r="AD4913" s="8" t="n">
        <v>44084</v>
      </c>
    </row>
    <row r="4914">
      <c r="A4914" t="inlineStr">
        <is>
          <t>EST-04913</t>
        </is>
      </c>
      <c r="B4914" t="inlineStr">
        <is>
          <t>IE10</t>
        </is>
      </c>
      <c r="C4914" t="inlineStr">
        <is>
          <t>IE Mogambo</t>
        </is>
      </c>
      <c r="D4914" t="inlineStr">
        <is>
          <t>Institución Educativa Mogambo</t>
        </is>
      </c>
      <c r="E4914" t="inlineStr">
        <is>
          <t>Mogambo</t>
        </is>
      </c>
      <c r="F4914" t="inlineStr">
        <is>
          <t>Mz 39 y 53, segunda etapa</t>
        </is>
      </c>
      <c r="G4914" t="n">
        <v>8.7164</v>
      </c>
      <c r="H4914" t="n">
        <v>-75.887</v>
      </c>
      <c r="I4914" t="n">
        <v>6</v>
      </c>
      <c r="J4914" t="inlineStr">
        <is>
          <t>6-A</t>
        </is>
      </c>
      <c r="K4914" t="inlineStr">
        <is>
          <t>M</t>
        </is>
      </c>
      <c r="L4914" t="n">
        <v>2</v>
      </c>
      <c r="M4914" t="inlineStr">
        <is>
          <t>Moodle</t>
        </is>
      </c>
      <c r="N4914" t="inlineStr">
        <is>
          <t>Media</t>
        </is>
      </c>
      <c r="O4914" t="inlineStr">
        <is>
          <t>Celular</t>
        </is>
      </c>
      <c r="P4914" t="n">
        <v>30</v>
      </c>
      <c r="Q4914" t="n">
        <v>11</v>
      </c>
      <c r="R4914" t="n">
        <v>536</v>
      </c>
      <c r="S4914" t="n">
        <v>24</v>
      </c>
      <c r="T4914" t="n">
        <v>7</v>
      </c>
      <c r="U4914" t="n">
        <v>24</v>
      </c>
      <c r="V4914" t="n">
        <v>10</v>
      </c>
      <c r="W4914" t="n">
        <v>2</v>
      </c>
      <c r="X4914" t="n">
        <v>8</v>
      </c>
      <c r="Y4914" t="n">
        <v>7</v>
      </c>
      <c r="Z4914" s="6" t="n">
        <v>3.45</v>
      </c>
      <c r="AA4914" s="6" t="n">
        <v>3.09</v>
      </c>
      <c r="AB4914" s="7" t="n">
        <v>39.5</v>
      </c>
      <c r="AC4914" t="inlineStr">
        <is>
          <t>Medio</t>
        </is>
      </c>
      <c r="AD4914" s="8" t="n">
        <v>44064</v>
      </c>
    </row>
    <row r="4915">
      <c r="A4915" t="inlineStr">
        <is>
          <t>EST-04914</t>
        </is>
      </c>
      <c r="B4915" t="inlineStr">
        <is>
          <t>IE10</t>
        </is>
      </c>
      <c r="C4915" t="inlineStr">
        <is>
          <t>IE Mogambo</t>
        </is>
      </c>
      <c r="D4915" t="inlineStr">
        <is>
          <t>Institución Educativa Mogambo</t>
        </is>
      </c>
      <c r="E4915" t="inlineStr">
        <is>
          <t>Mogambo</t>
        </is>
      </c>
      <c r="F4915" t="inlineStr">
        <is>
          <t>Mz 39 y 53, segunda etapa</t>
        </is>
      </c>
      <c r="G4915" t="n">
        <v>8.7164</v>
      </c>
      <c r="H4915" t="n">
        <v>-75.887</v>
      </c>
      <c r="I4915" t="n">
        <v>7</v>
      </c>
      <c r="J4915" t="inlineStr">
        <is>
          <t>7-B</t>
        </is>
      </c>
      <c r="K4915" t="inlineStr">
        <is>
          <t>M</t>
        </is>
      </c>
      <c r="L4915" t="n">
        <v>2</v>
      </c>
      <c r="M4915" t="inlineStr">
        <is>
          <t>Moodle</t>
        </is>
      </c>
      <c r="N4915" t="inlineStr">
        <is>
          <t>Alta</t>
        </is>
      </c>
      <c r="O4915" t="inlineStr">
        <is>
          <t>Celular</t>
        </is>
      </c>
      <c r="P4915" t="n">
        <v>38</v>
      </c>
      <c r="Q4915" t="n">
        <v>19</v>
      </c>
      <c r="R4915" t="n">
        <v>974</v>
      </c>
      <c r="S4915" t="n">
        <v>13</v>
      </c>
      <c r="T4915" t="n">
        <v>12</v>
      </c>
      <c r="U4915" t="n">
        <v>24</v>
      </c>
      <c r="V4915" t="n">
        <v>11</v>
      </c>
      <c r="W4915" t="n">
        <v>2</v>
      </c>
      <c r="X4915" t="n">
        <v>8</v>
      </c>
      <c r="Y4915" t="n">
        <v>11</v>
      </c>
      <c r="Z4915" s="6" t="n">
        <v>2.91</v>
      </c>
      <c r="AA4915" s="6" t="n">
        <v>3.05</v>
      </c>
      <c r="AB4915" s="7" t="n">
        <v>42.8</v>
      </c>
      <c r="AC4915" t="inlineStr">
        <is>
          <t>Medio</t>
        </is>
      </c>
      <c r="AD4915" s="8" t="n">
        <v>44102</v>
      </c>
    </row>
    <row r="4916">
      <c r="A4916" t="inlineStr">
        <is>
          <t>EST-04915</t>
        </is>
      </c>
      <c r="B4916" t="inlineStr">
        <is>
          <t>IE10</t>
        </is>
      </c>
      <c r="C4916" t="inlineStr">
        <is>
          <t>IE Mogambo</t>
        </is>
      </c>
      <c r="D4916" t="inlineStr">
        <is>
          <t>Institución Educativa Mogambo</t>
        </is>
      </c>
      <c r="E4916" t="inlineStr">
        <is>
          <t>Mogambo</t>
        </is>
      </c>
      <c r="F4916" t="inlineStr">
        <is>
          <t>Mz 39 y 53, segunda etapa</t>
        </is>
      </c>
      <c r="G4916" t="n">
        <v>8.7164</v>
      </c>
      <c r="H4916" t="n">
        <v>-75.887</v>
      </c>
      <c r="I4916" t="n">
        <v>8</v>
      </c>
      <c r="J4916" t="inlineStr">
        <is>
          <t>8-C</t>
        </is>
      </c>
      <c r="K4916" t="inlineStr">
        <is>
          <t>F</t>
        </is>
      </c>
      <c r="L4916" t="n">
        <v>1</v>
      </c>
      <c r="M4916" t="inlineStr">
        <is>
          <t>Moodle</t>
        </is>
      </c>
      <c r="N4916" t="inlineStr">
        <is>
          <t>Baja</t>
        </is>
      </c>
      <c r="O4916" t="inlineStr">
        <is>
          <t>Computador</t>
        </is>
      </c>
      <c r="P4916" t="n">
        <v>27</v>
      </c>
      <c r="Q4916" t="n">
        <v>16</v>
      </c>
      <c r="R4916" t="n">
        <v>612</v>
      </c>
      <c r="S4916" t="n">
        <v>41</v>
      </c>
      <c r="T4916" t="n">
        <v>4</v>
      </c>
      <c r="U4916" t="n">
        <v>24</v>
      </c>
      <c r="V4916" t="n">
        <v>8</v>
      </c>
      <c r="W4916" t="n">
        <v>1</v>
      </c>
      <c r="X4916" t="n">
        <v>8</v>
      </c>
      <c r="Y4916" t="n">
        <v>7</v>
      </c>
      <c r="Z4916" s="6" t="n">
        <v>2.3</v>
      </c>
      <c r="AA4916" s="6" t="n">
        <v>2.59</v>
      </c>
      <c r="AB4916" s="7" t="n">
        <v>36.1</v>
      </c>
      <c r="AC4916" t="inlineStr">
        <is>
          <t>Alto</t>
        </is>
      </c>
      <c r="AD4916" s="8" t="n">
        <v>44046</v>
      </c>
    </row>
    <row r="4917">
      <c r="A4917" t="inlineStr">
        <is>
          <t>EST-04916</t>
        </is>
      </c>
      <c r="B4917" t="inlineStr">
        <is>
          <t>IE10</t>
        </is>
      </c>
      <c r="C4917" t="inlineStr">
        <is>
          <t>IE Mogambo</t>
        </is>
      </c>
      <c r="D4917" t="inlineStr">
        <is>
          <t>Institución Educativa Mogambo</t>
        </is>
      </c>
      <c r="E4917" t="inlineStr">
        <is>
          <t>Mogambo</t>
        </is>
      </c>
      <c r="F4917" t="inlineStr">
        <is>
          <t>Mz 39 y 53, segunda etapa</t>
        </is>
      </c>
      <c r="G4917" t="n">
        <v>8.7164</v>
      </c>
      <c r="H4917" t="n">
        <v>-75.887</v>
      </c>
      <c r="I4917" t="n">
        <v>9</v>
      </c>
      <c r="J4917" t="inlineStr">
        <is>
          <t>9-B</t>
        </is>
      </c>
      <c r="K4917" t="inlineStr">
        <is>
          <t>F</t>
        </is>
      </c>
      <c r="L4917" t="n">
        <v>1</v>
      </c>
      <c r="M4917" t="inlineStr">
        <is>
          <t>Moodle</t>
        </is>
      </c>
      <c r="N4917" t="inlineStr">
        <is>
          <t>Alta</t>
        </is>
      </c>
      <c r="O4917" t="inlineStr">
        <is>
          <t>Celular</t>
        </is>
      </c>
      <c r="P4917" t="n">
        <v>55</v>
      </c>
      <c r="Q4917" t="n">
        <v>28</v>
      </c>
      <c r="R4917" t="n">
        <v>1966</v>
      </c>
      <c r="S4917" t="n">
        <v>59</v>
      </c>
      <c r="T4917" t="n">
        <v>16</v>
      </c>
      <c r="U4917" t="n">
        <v>24</v>
      </c>
      <c r="V4917" t="n">
        <v>18</v>
      </c>
      <c r="W4917" t="n">
        <v>3</v>
      </c>
      <c r="X4917" t="n">
        <v>8</v>
      </c>
      <c r="Y4917" t="n">
        <v>13</v>
      </c>
      <c r="Z4917" s="6" t="n">
        <v>3.62</v>
      </c>
      <c r="AA4917" s="6" t="n">
        <v>3.72</v>
      </c>
      <c r="AB4917" s="7" t="n">
        <v>77.2</v>
      </c>
      <c r="AC4917" t="inlineStr">
        <is>
          <t>Bajo</t>
        </is>
      </c>
      <c r="AD4917" s="8" t="n">
        <v>44083</v>
      </c>
    </row>
    <row r="4918">
      <c r="A4918" t="inlineStr">
        <is>
          <t>EST-04917</t>
        </is>
      </c>
      <c r="B4918" t="inlineStr">
        <is>
          <t>IE10</t>
        </is>
      </c>
      <c r="C4918" t="inlineStr">
        <is>
          <t>IE Mogambo</t>
        </is>
      </c>
      <c r="D4918" t="inlineStr">
        <is>
          <t>Institución Educativa Mogambo</t>
        </is>
      </c>
      <c r="E4918" t="inlineStr">
        <is>
          <t>Mogambo</t>
        </is>
      </c>
      <c r="F4918" t="inlineStr">
        <is>
          <t>Mz 39 y 53, segunda etapa</t>
        </is>
      </c>
      <c r="G4918" t="n">
        <v>8.7164</v>
      </c>
      <c r="H4918" t="n">
        <v>-75.887</v>
      </c>
      <c r="I4918" t="n">
        <v>9</v>
      </c>
      <c r="J4918" t="inlineStr">
        <is>
          <t>9-D</t>
        </is>
      </c>
      <c r="K4918" t="inlineStr">
        <is>
          <t>F</t>
        </is>
      </c>
      <c r="L4918" t="n">
        <v>2</v>
      </c>
      <c r="M4918" t="inlineStr">
        <is>
          <t>Moodle</t>
        </is>
      </c>
      <c r="N4918" t="inlineStr">
        <is>
          <t>Media</t>
        </is>
      </c>
      <c r="O4918" t="inlineStr">
        <is>
          <t>Computador</t>
        </is>
      </c>
      <c r="P4918" t="n">
        <v>35</v>
      </c>
      <c r="Q4918" t="n">
        <v>29</v>
      </c>
      <c r="R4918" t="n">
        <v>1643</v>
      </c>
      <c r="S4918" t="n">
        <v>37</v>
      </c>
      <c r="T4918" t="n">
        <v>5</v>
      </c>
      <c r="U4918" t="n">
        <v>24</v>
      </c>
      <c r="V4918" t="n">
        <v>15</v>
      </c>
      <c r="W4918" t="n">
        <v>0</v>
      </c>
      <c r="X4918" t="n">
        <v>8</v>
      </c>
      <c r="Y4918" t="n">
        <v>8</v>
      </c>
      <c r="Z4918" s="6" t="n">
        <v>3.82</v>
      </c>
      <c r="AA4918" s="6" t="n">
        <v>4.04</v>
      </c>
      <c r="AB4918" s="7" t="n">
        <v>56.1</v>
      </c>
      <c r="AC4918" t="inlineStr">
        <is>
          <t>Bajo</t>
        </is>
      </c>
      <c r="AD4918" s="8" t="n">
        <v>44128</v>
      </c>
    </row>
    <row r="4919">
      <c r="A4919" t="inlineStr">
        <is>
          <t>EST-04918</t>
        </is>
      </c>
      <c r="B4919" t="inlineStr">
        <is>
          <t>IE10</t>
        </is>
      </c>
      <c r="C4919" t="inlineStr">
        <is>
          <t>IE Mogambo</t>
        </is>
      </c>
      <c r="D4919" t="inlineStr">
        <is>
          <t>Institución Educativa Mogambo</t>
        </is>
      </c>
      <c r="E4919" t="inlineStr">
        <is>
          <t>Mogambo</t>
        </is>
      </c>
      <c r="F4919" t="inlineStr">
        <is>
          <t>Mz 39 y 53, segunda etapa</t>
        </is>
      </c>
      <c r="G4919" t="n">
        <v>8.7164</v>
      </c>
      <c r="H4919" t="n">
        <v>-75.887</v>
      </c>
      <c r="I4919" t="n">
        <v>7</v>
      </c>
      <c r="J4919" t="inlineStr">
        <is>
          <t>7-B</t>
        </is>
      </c>
      <c r="K4919" t="inlineStr">
        <is>
          <t>M</t>
        </is>
      </c>
      <c r="L4919" t="n">
        <v>1</v>
      </c>
      <c r="M4919" t="inlineStr">
        <is>
          <t>Moodle</t>
        </is>
      </c>
      <c r="N4919" t="inlineStr">
        <is>
          <t>Baja</t>
        </is>
      </c>
      <c r="O4919" t="inlineStr">
        <is>
          <t>Celular</t>
        </is>
      </c>
      <c r="P4919" t="n">
        <v>4</v>
      </c>
      <c r="Q4919" t="n">
        <v>8</v>
      </c>
      <c r="R4919" t="n">
        <v>214</v>
      </c>
      <c r="S4919" t="n">
        <v>7</v>
      </c>
      <c r="T4919" t="n">
        <v>0</v>
      </c>
      <c r="U4919" t="n">
        <v>24</v>
      </c>
      <c r="V4919" t="n">
        <v>0</v>
      </c>
      <c r="W4919" t="n">
        <v>0</v>
      </c>
      <c r="X4919" t="n">
        <v>8</v>
      </c>
      <c r="Y4919" t="n">
        <v>7</v>
      </c>
      <c r="Z4919" s="6" t="n">
        <v>2.22</v>
      </c>
      <c r="AA4919" s="6" t="n">
        <v>2.25</v>
      </c>
      <c r="AB4919" s="7" t="n">
        <v>1.8</v>
      </c>
      <c r="AC4919" t="inlineStr">
        <is>
          <t>Alto</t>
        </is>
      </c>
      <c r="AD4919" s="8" t="n">
        <v>44110</v>
      </c>
    </row>
    <row r="4920">
      <c r="A4920" t="inlineStr">
        <is>
          <t>EST-04919</t>
        </is>
      </c>
      <c r="B4920" t="inlineStr">
        <is>
          <t>IE10</t>
        </is>
      </c>
      <c r="C4920" t="inlineStr">
        <is>
          <t>IE Mogambo</t>
        </is>
      </c>
      <c r="D4920" t="inlineStr">
        <is>
          <t>Institución Educativa Mogambo</t>
        </is>
      </c>
      <c r="E4920" t="inlineStr">
        <is>
          <t>Mogambo</t>
        </is>
      </c>
      <c r="F4920" t="inlineStr">
        <is>
          <t>Mz 39 y 53, segunda etapa</t>
        </is>
      </c>
      <c r="G4920" t="n">
        <v>8.7164</v>
      </c>
      <c r="H4920" t="n">
        <v>-75.887</v>
      </c>
      <c r="I4920" t="n">
        <v>6</v>
      </c>
      <c r="J4920" t="inlineStr">
        <is>
          <t>6-C</t>
        </is>
      </c>
      <c r="K4920" t="inlineStr">
        <is>
          <t>M</t>
        </is>
      </c>
      <c r="L4920" t="n">
        <v>2</v>
      </c>
      <c r="M4920" t="inlineStr">
        <is>
          <t>Moodle</t>
        </is>
      </c>
      <c r="N4920" t="inlineStr">
        <is>
          <t>Alta</t>
        </is>
      </c>
      <c r="O4920" t="inlineStr">
        <is>
          <t>Tableta</t>
        </is>
      </c>
      <c r="P4920" t="n">
        <v>22</v>
      </c>
      <c r="Q4920" t="n">
        <v>19</v>
      </c>
      <c r="R4920" t="n">
        <v>775</v>
      </c>
      <c r="S4920" t="n">
        <v>26</v>
      </c>
      <c r="T4920" t="n">
        <v>5</v>
      </c>
      <c r="U4920" t="n">
        <v>24</v>
      </c>
      <c r="V4920" t="n">
        <v>8</v>
      </c>
      <c r="W4920" t="n">
        <v>2</v>
      </c>
      <c r="X4920" t="n">
        <v>8</v>
      </c>
      <c r="Y4920" t="n">
        <v>8</v>
      </c>
      <c r="Z4920" s="6" t="n">
        <v>2.65</v>
      </c>
      <c r="AA4920" s="6" t="n">
        <v>2.52</v>
      </c>
      <c r="AB4920" s="7" t="n">
        <v>33</v>
      </c>
      <c r="AC4920" t="inlineStr">
        <is>
          <t>Alto</t>
        </is>
      </c>
      <c r="AD4920" s="8" t="n">
        <v>44079</v>
      </c>
    </row>
    <row r="4921">
      <c r="A4921" t="inlineStr">
        <is>
          <t>EST-04920</t>
        </is>
      </c>
      <c r="B4921" t="inlineStr">
        <is>
          <t>IE10</t>
        </is>
      </c>
      <c r="C4921" t="inlineStr">
        <is>
          <t>IE Mogambo</t>
        </is>
      </c>
      <c r="D4921" t="inlineStr">
        <is>
          <t>Institución Educativa Mogambo</t>
        </is>
      </c>
      <c r="E4921" t="inlineStr">
        <is>
          <t>Mogambo</t>
        </is>
      </c>
      <c r="F4921" t="inlineStr">
        <is>
          <t>Mz 39 y 53, segunda etapa</t>
        </is>
      </c>
      <c r="G4921" t="n">
        <v>8.7164</v>
      </c>
      <c r="H4921" t="n">
        <v>-75.887</v>
      </c>
      <c r="I4921" t="n">
        <v>7</v>
      </c>
      <c r="J4921" t="inlineStr">
        <is>
          <t>7-D</t>
        </is>
      </c>
      <c r="K4921" t="inlineStr">
        <is>
          <t>M</t>
        </is>
      </c>
      <c r="L4921" t="n">
        <v>1</v>
      </c>
      <c r="M4921" t="inlineStr">
        <is>
          <t>Moodle</t>
        </is>
      </c>
      <c r="N4921" t="inlineStr">
        <is>
          <t>Alta</t>
        </is>
      </c>
      <c r="O4921" t="inlineStr">
        <is>
          <t>Celular</t>
        </is>
      </c>
      <c r="P4921" t="n">
        <v>53</v>
      </c>
      <c r="Q4921" t="n">
        <v>33</v>
      </c>
      <c r="R4921" t="n">
        <v>2087</v>
      </c>
      <c r="S4921" t="n">
        <v>86</v>
      </c>
      <c r="T4921" t="n">
        <v>10</v>
      </c>
      <c r="U4921" t="n">
        <v>24</v>
      </c>
      <c r="V4921" t="n">
        <v>16</v>
      </c>
      <c r="W4921" t="n">
        <v>7</v>
      </c>
      <c r="X4921" t="n">
        <v>8</v>
      </c>
      <c r="Y4921" t="n">
        <v>11</v>
      </c>
      <c r="Z4921" s="6" t="n">
        <v>3.27</v>
      </c>
      <c r="AA4921" s="6" t="n">
        <v>3.39</v>
      </c>
      <c r="AB4921" s="7" t="n">
        <v>74.40000000000001</v>
      </c>
      <c r="AC4921" t="inlineStr">
        <is>
          <t>Bajo</t>
        </is>
      </c>
      <c r="AD4921" s="8" t="n">
        <v>44104</v>
      </c>
    </row>
    <row r="4922">
      <c r="A4922" t="inlineStr">
        <is>
          <t>EST-04921</t>
        </is>
      </c>
      <c r="B4922" t="inlineStr">
        <is>
          <t>IE10</t>
        </is>
      </c>
      <c r="C4922" t="inlineStr">
        <is>
          <t>IE Mogambo</t>
        </is>
      </c>
      <c r="D4922" t="inlineStr">
        <is>
          <t>Institución Educativa Mogambo</t>
        </is>
      </c>
      <c r="E4922" t="inlineStr">
        <is>
          <t>Mogambo</t>
        </is>
      </c>
      <c r="F4922" t="inlineStr">
        <is>
          <t>Mz 39 y 53, segunda etapa</t>
        </is>
      </c>
      <c r="G4922" t="n">
        <v>8.7164</v>
      </c>
      <c r="H4922" t="n">
        <v>-75.887</v>
      </c>
      <c r="I4922" t="n">
        <v>10</v>
      </c>
      <c r="J4922" t="inlineStr">
        <is>
          <t>10-A</t>
        </is>
      </c>
      <c r="K4922" t="inlineStr">
        <is>
          <t>M</t>
        </is>
      </c>
      <c r="L4922" t="n">
        <v>2</v>
      </c>
      <c r="M4922" t="inlineStr">
        <is>
          <t>Moodle</t>
        </is>
      </c>
      <c r="N4922" t="inlineStr">
        <is>
          <t>Media</t>
        </is>
      </c>
      <c r="O4922" t="inlineStr">
        <is>
          <t>Celular</t>
        </is>
      </c>
      <c r="P4922" t="n">
        <v>23</v>
      </c>
      <c r="Q4922" t="n">
        <v>23</v>
      </c>
      <c r="R4922" t="n">
        <v>873</v>
      </c>
      <c r="S4922" t="n">
        <v>55</v>
      </c>
      <c r="T4922" t="n">
        <v>12</v>
      </c>
      <c r="U4922" t="n">
        <v>24</v>
      </c>
      <c r="V4922" t="n">
        <v>8</v>
      </c>
      <c r="W4922" t="n">
        <v>3</v>
      </c>
      <c r="X4922" t="n">
        <v>8</v>
      </c>
      <c r="Y4922" t="n">
        <v>10</v>
      </c>
      <c r="Z4922" s="6" t="n">
        <v>2.66</v>
      </c>
      <c r="AA4922" s="6" t="n">
        <v>3.01</v>
      </c>
      <c r="AB4922" s="7" t="n">
        <v>44.6</v>
      </c>
      <c r="AC4922" t="inlineStr">
        <is>
          <t>Alto</t>
        </is>
      </c>
      <c r="AD4922" s="8" t="n">
        <v>44080</v>
      </c>
    </row>
    <row r="4923">
      <c r="A4923" t="inlineStr">
        <is>
          <t>EST-04922</t>
        </is>
      </c>
      <c r="B4923" t="inlineStr">
        <is>
          <t>IE10</t>
        </is>
      </c>
      <c r="C4923" t="inlineStr">
        <is>
          <t>IE Mogambo</t>
        </is>
      </c>
      <c r="D4923" t="inlineStr">
        <is>
          <t>Institución Educativa Mogambo</t>
        </is>
      </c>
      <c r="E4923" t="inlineStr">
        <is>
          <t>Mogambo</t>
        </is>
      </c>
      <c r="F4923" t="inlineStr">
        <is>
          <t>Mz 39 y 53, segunda etapa</t>
        </is>
      </c>
      <c r="G4923" t="n">
        <v>8.7164</v>
      </c>
      <c r="H4923" t="n">
        <v>-75.887</v>
      </c>
      <c r="I4923" t="n">
        <v>8</v>
      </c>
      <c r="J4923" t="inlineStr">
        <is>
          <t>8-B</t>
        </is>
      </c>
      <c r="K4923" t="inlineStr">
        <is>
          <t>F</t>
        </is>
      </c>
      <c r="L4923" t="n">
        <v>2</v>
      </c>
      <c r="M4923" t="inlineStr">
        <is>
          <t>Moodle</t>
        </is>
      </c>
      <c r="N4923" t="inlineStr">
        <is>
          <t>Baja</t>
        </is>
      </c>
      <c r="O4923" t="inlineStr">
        <is>
          <t>Celular</t>
        </is>
      </c>
      <c r="P4923" t="n">
        <v>0</v>
      </c>
      <c r="Q4923" t="n">
        <v>11</v>
      </c>
      <c r="R4923" t="n">
        <v>125</v>
      </c>
      <c r="S4923" t="n">
        <v>11</v>
      </c>
      <c r="T4923" t="n">
        <v>3</v>
      </c>
      <c r="U4923" t="n">
        <v>24</v>
      </c>
      <c r="V4923" t="n">
        <v>1</v>
      </c>
      <c r="W4923" t="n">
        <v>1</v>
      </c>
      <c r="X4923" t="n">
        <v>8</v>
      </c>
      <c r="Y4923" t="n">
        <v>5</v>
      </c>
      <c r="Z4923" s="6" t="n">
        <v>2.06</v>
      </c>
      <c r="AA4923" s="6" t="n">
        <v>2.13</v>
      </c>
      <c r="AB4923" s="7" t="n">
        <v>7.5</v>
      </c>
      <c r="AC4923" t="inlineStr">
        <is>
          <t>Alto</t>
        </is>
      </c>
      <c r="AD4923" s="8" t="n">
        <v>44071</v>
      </c>
    </row>
    <row r="4924">
      <c r="A4924" t="inlineStr">
        <is>
          <t>EST-04923</t>
        </is>
      </c>
      <c r="B4924" t="inlineStr">
        <is>
          <t>IE10</t>
        </is>
      </c>
      <c r="C4924" t="inlineStr">
        <is>
          <t>IE Mogambo</t>
        </is>
      </c>
      <c r="D4924" t="inlineStr">
        <is>
          <t>Institución Educativa Mogambo</t>
        </is>
      </c>
      <c r="E4924" t="inlineStr">
        <is>
          <t>Mogambo</t>
        </is>
      </c>
      <c r="F4924" t="inlineStr">
        <is>
          <t>Mz 39 y 53, segunda etapa</t>
        </is>
      </c>
      <c r="G4924" t="n">
        <v>8.7164</v>
      </c>
      <c r="H4924" t="n">
        <v>-75.887</v>
      </c>
      <c r="I4924" t="n">
        <v>10</v>
      </c>
      <c r="J4924" t="inlineStr">
        <is>
          <t>10-A</t>
        </is>
      </c>
      <c r="K4924" t="inlineStr">
        <is>
          <t>F</t>
        </is>
      </c>
      <c r="L4924" t="n">
        <v>1</v>
      </c>
      <c r="M4924" t="inlineStr">
        <is>
          <t>Moodle</t>
        </is>
      </c>
      <c r="N4924" t="inlineStr">
        <is>
          <t>Baja</t>
        </is>
      </c>
      <c r="O4924" t="inlineStr">
        <is>
          <t>Computador</t>
        </is>
      </c>
      <c r="P4924" t="n">
        <v>14</v>
      </c>
      <c r="Q4924" t="n">
        <v>7</v>
      </c>
      <c r="R4924" t="n">
        <v>283</v>
      </c>
      <c r="S4924" t="n">
        <v>0</v>
      </c>
      <c r="T4924" t="n">
        <v>5</v>
      </c>
      <c r="U4924" t="n">
        <v>24</v>
      </c>
      <c r="V4924" t="n">
        <v>9</v>
      </c>
      <c r="W4924" t="n">
        <v>4</v>
      </c>
      <c r="X4924" t="n">
        <v>8</v>
      </c>
      <c r="Y4924" t="n">
        <v>4</v>
      </c>
      <c r="Z4924" s="6" t="n">
        <v>3.61</v>
      </c>
      <c r="AA4924" s="6" t="n">
        <v>2.98</v>
      </c>
      <c r="AB4924" s="7" t="n">
        <v>29.4</v>
      </c>
      <c r="AC4924" t="inlineStr">
        <is>
          <t>Alto</t>
        </is>
      </c>
      <c r="AD4924" s="8" t="n">
        <v>44097</v>
      </c>
    </row>
    <row r="4925">
      <c r="A4925" t="inlineStr">
        <is>
          <t>EST-04924</t>
        </is>
      </c>
      <c r="B4925" t="inlineStr">
        <is>
          <t>IE10</t>
        </is>
      </c>
      <c r="C4925" t="inlineStr">
        <is>
          <t>IE Mogambo</t>
        </is>
      </c>
      <c r="D4925" t="inlineStr">
        <is>
          <t>Institución Educativa Mogambo</t>
        </is>
      </c>
      <c r="E4925" t="inlineStr">
        <is>
          <t>Mogambo</t>
        </is>
      </c>
      <c r="F4925" t="inlineStr">
        <is>
          <t>Mz 39 y 53, segunda etapa</t>
        </is>
      </c>
      <c r="G4925" t="n">
        <v>8.7164</v>
      </c>
      <c r="H4925" t="n">
        <v>-75.887</v>
      </c>
      <c r="I4925" t="n">
        <v>6</v>
      </c>
      <c r="J4925" t="inlineStr">
        <is>
          <t>6-D</t>
        </is>
      </c>
      <c r="K4925" t="inlineStr">
        <is>
          <t>F</t>
        </is>
      </c>
      <c r="L4925" t="n">
        <v>3</v>
      </c>
      <c r="M4925" t="inlineStr">
        <is>
          <t>Moodle</t>
        </is>
      </c>
      <c r="N4925" t="inlineStr">
        <is>
          <t>Alta</t>
        </is>
      </c>
      <c r="O4925" t="inlineStr">
        <is>
          <t>Computador</t>
        </is>
      </c>
      <c r="P4925" t="n">
        <v>43</v>
      </c>
      <c r="Q4925" t="n">
        <v>25</v>
      </c>
      <c r="R4925" t="n">
        <v>1197</v>
      </c>
      <c r="S4925" t="n">
        <v>42</v>
      </c>
      <c r="T4925" t="n">
        <v>10</v>
      </c>
      <c r="U4925" t="n">
        <v>24</v>
      </c>
      <c r="V4925" t="n">
        <v>17</v>
      </c>
      <c r="W4925" t="n">
        <v>1</v>
      </c>
      <c r="X4925" t="n">
        <v>8</v>
      </c>
      <c r="Y4925" t="n">
        <v>9</v>
      </c>
      <c r="Z4925" s="6" t="n">
        <v>2.58</v>
      </c>
      <c r="AA4925" s="6" t="n">
        <v>3.17</v>
      </c>
      <c r="AB4925" s="7" t="n">
        <v>66.3</v>
      </c>
      <c r="AC4925" t="inlineStr">
        <is>
          <t>Medio</t>
        </is>
      </c>
      <c r="AD4925" s="8" t="n">
        <v>44056</v>
      </c>
    </row>
    <row r="4926">
      <c r="A4926" t="inlineStr">
        <is>
          <t>EST-04925</t>
        </is>
      </c>
      <c r="B4926" t="inlineStr">
        <is>
          <t>IE10</t>
        </is>
      </c>
      <c r="C4926" t="inlineStr">
        <is>
          <t>IE Mogambo</t>
        </is>
      </c>
      <c r="D4926" t="inlineStr">
        <is>
          <t>Institución Educativa Mogambo</t>
        </is>
      </c>
      <c r="E4926" t="inlineStr">
        <is>
          <t>Mogambo</t>
        </is>
      </c>
      <c r="F4926" t="inlineStr">
        <is>
          <t>Mz 39 y 53, segunda etapa</t>
        </is>
      </c>
      <c r="G4926" t="n">
        <v>8.7164</v>
      </c>
      <c r="H4926" t="n">
        <v>-75.887</v>
      </c>
      <c r="I4926" t="n">
        <v>11</v>
      </c>
      <c r="J4926" t="inlineStr">
        <is>
          <t>11-C</t>
        </is>
      </c>
      <c r="K4926" t="inlineStr">
        <is>
          <t>F</t>
        </is>
      </c>
      <c r="L4926" t="n">
        <v>3</v>
      </c>
      <c r="M4926" t="inlineStr">
        <is>
          <t>Moodle</t>
        </is>
      </c>
      <c r="N4926" t="inlineStr">
        <is>
          <t>Media</t>
        </is>
      </c>
      <c r="O4926" t="inlineStr">
        <is>
          <t>Celular</t>
        </is>
      </c>
      <c r="P4926" t="n">
        <v>29</v>
      </c>
      <c r="Q4926" t="n">
        <v>15</v>
      </c>
      <c r="R4926" t="n">
        <v>563</v>
      </c>
      <c r="S4926" t="n">
        <v>33</v>
      </c>
      <c r="T4926" t="n">
        <v>0</v>
      </c>
      <c r="U4926" t="n">
        <v>24</v>
      </c>
      <c r="V4926" t="n">
        <v>9</v>
      </c>
      <c r="W4926" t="n">
        <v>1</v>
      </c>
      <c r="X4926" t="n">
        <v>8</v>
      </c>
      <c r="Y4926" t="n">
        <v>8</v>
      </c>
      <c r="Z4926" s="6" t="n">
        <v>3.01</v>
      </c>
      <c r="AA4926" s="6" t="n">
        <v>2.87</v>
      </c>
      <c r="AB4926" s="7" t="n">
        <v>34.5</v>
      </c>
      <c r="AC4926" t="inlineStr">
        <is>
          <t>Alto</t>
        </is>
      </c>
      <c r="AD4926" s="8" t="n">
        <v>44046</v>
      </c>
    </row>
    <row r="4927">
      <c r="A4927" t="inlineStr">
        <is>
          <t>EST-04926</t>
        </is>
      </c>
      <c r="B4927" t="inlineStr">
        <is>
          <t>IE10</t>
        </is>
      </c>
      <c r="C4927" t="inlineStr">
        <is>
          <t>IE Mogambo</t>
        </is>
      </c>
      <c r="D4927" t="inlineStr">
        <is>
          <t>Institución Educativa Mogambo</t>
        </is>
      </c>
      <c r="E4927" t="inlineStr">
        <is>
          <t>Mogambo</t>
        </is>
      </c>
      <c r="F4927" t="inlineStr">
        <is>
          <t>Mz 39 y 53, segunda etapa</t>
        </is>
      </c>
      <c r="G4927" t="n">
        <v>8.7164</v>
      </c>
      <c r="H4927" t="n">
        <v>-75.887</v>
      </c>
      <c r="I4927" t="n">
        <v>6</v>
      </c>
      <c r="J4927" t="inlineStr">
        <is>
          <t>6-A</t>
        </is>
      </c>
      <c r="K4927" t="inlineStr">
        <is>
          <t>F</t>
        </is>
      </c>
      <c r="L4927" t="n">
        <v>2</v>
      </c>
      <c r="M4927" t="inlineStr">
        <is>
          <t>Moodle</t>
        </is>
      </c>
      <c r="N4927" t="inlineStr">
        <is>
          <t>Intermitente</t>
        </is>
      </c>
      <c r="O4927" t="inlineStr">
        <is>
          <t>Celular</t>
        </is>
      </c>
      <c r="P4927" t="n">
        <v>1</v>
      </c>
      <c r="Q4927" t="n">
        <v>2</v>
      </c>
      <c r="R4927" t="n">
        <v>345</v>
      </c>
      <c r="S4927" t="n">
        <v>17</v>
      </c>
      <c r="T4927" t="n">
        <v>0</v>
      </c>
      <c r="U4927" t="n">
        <v>24</v>
      </c>
      <c r="V4927" t="n">
        <v>0</v>
      </c>
      <c r="W4927" t="n">
        <v>0</v>
      </c>
      <c r="X4927" t="n">
        <v>8</v>
      </c>
      <c r="Y4927" t="n">
        <v>8</v>
      </c>
      <c r="Z4927" s="6" t="n">
        <v>1.86</v>
      </c>
      <c r="AA4927" s="6" t="n">
        <v>1.8</v>
      </c>
      <c r="AB4927" s="7" t="n">
        <v>4.2</v>
      </c>
      <c r="AC4927" t="inlineStr">
        <is>
          <t>Alto</t>
        </is>
      </c>
      <c r="AD4927" s="8" t="n">
        <v>44088</v>
      </c>
    </row>
    <row r="4928">
      <c r="A4928" t="inlineStr">
        <is>
          <t>EST-04927</t>
        </is>
      </c>
      <c r="B4928" t="inlineStr">
        <is>
          <t>IE10</t>
        </is>
      </c>
      <c r="C4928" t="inlineStr">
        <is>
          <t>IE Mogambo</t>
        </is>
      </c>
      <c r="D4928" t="inlineStr">
        <is>
          <t>Institución Educativa Mogambo</t>
        </is>
      </c>
      <c r="E4928" t="inlineStr">
        <is>
          <t>Mogambo</t>
        </is>
      </c>
      <c r="F4928" t="inlineStr">
        <is>
          <t>Mz 39 y 53, segunda etapa</t>
        </is>
      </c>
      <c r="G4928" t="n">
        <v>8.7164</v>
      </c>
      <c r="H4928" t="n">
        <v>-75.887</v>
      </c>
      <c r="I4928" t="n">
        <v>6</v>
      </c>
      <c r="J4928" t="inlineStr">
        <is>
          <t>6-C</t>
        </is>
      </c>
      <c r="K4928" t="inlineStr">
        <is>
          <t>F</t>
        </is>
      </c>
      <c r="L4928" t="n">
        <v>1</v>
      </c>
      <c r="M4928" t="inlineStr">
        <is>
          <t>Moodle</t>
        </is>
      </c>
      <c r="N4928" t="inlineStr">
        <is>
          <t>Baja</t>
        </is>
      </c>
      <c r="O4928" t="inlineStr">
        <is>
          <t>Celular</t>
        </is>
      </c>
      <c r="P4928" t="n">
        <v>2</v>
      </c>
      <c r="Q4928" t="n">
        <v>2</v>
      </c>
      <c r="R4928" t="n">
        <v>224</v>
      </c>
      <c r="S4928" t="n">
        <v>11</v>
      </c>
      <c r="T4928" t="n">
        <v>2</v>
      </c>
      <c r="U4928" t="n">
        <v>24</v>
      </c>
      <c r="V4928" t="n">
        <v>2</v>
      </c>
      <c r="W4928" t="n">
        <v>0</v>
      </c>
      <c r="X4928" t="n">
        <v>8</v>
      </c>
      <c r="Y4928" t="n">
        <v>3</v>
      </c>
      <c r="Z4928" s="6" t="n">
        <v>1.92</v>
      </c>
      <c r="AA4928" s="6" t="n">
        <v>2.24</v>
      </c>
      <c r="AB4928" s="7" t="n">
        <v>9.800000000000001</v>
      </c>
      <c r="AC4928" t="inlineStr">
        <is>
          <t>Alto</t>
        </is>
      </c>
      <c r="AD4928" s="8" t="n">
        <v>44111</v>
      </c>
    </row>
    <row r="4929">
      <c r="A4929" t="inlineStr">
        <is>
          <t>EST-04928</t>
        </is>
      </c>
      <c r="B4929" t="inlineStr">
        <is>
          <t>IE10</t>
        </is>
      </c>
      <c r="C4929" t="inlineStr">
        <is>
          <t>IE Mogambo</t>
        </is>
      </c>
      <c r="D4929" t="inlineStr">
        <is>
          <t>Institución Educativa Mogambo</t>
        </is>
      </c>
      <c r="E4929" t="inlineStr">
        <is>
          <t>Mogambo</t>
        </is>
      </c>
      <c r="F4929" t="inlineStr">
        <is>
          <t>Mz 39 y 53, segunda etapa</t>
        </is>
      </c>
      <c r="G4929" t="n">
        <v>8.7164</v>
      </c>
      <c r="H4929" t="n">
        <v>-75.887</v>
      </c>
      <c r="I4929" t="n">
        <v>8</v>
      </c>
      <c r="J4929" t="inlineStr">
        <is>
          <t>8-B</t>
        </is>
      </c>
      <c r="K4929" t="inlineStr">
        <is>
          <t>F</t>
        </is>
      </c>
      <c r="L4929" t="n">
        <v>1</v>
      </c>
      <c r="M4929" t="inlineStr">
        <is>
          <t>Moodle</t>
        </is>
      </c>
      <c r="N4929" t="inlineStr">
        <is>
          <t>Baja</t>
        </is>
      </c>
      <c r="O4929" t="inlineStr">
        <is>
          <t>Celular</t>
        </is>
      </c>
      <c r="P4929" t="n">
        <v>2</v>
      </c>
      <c r="Q4929" t="n">
        <v>0</v>
      </c>
      <c r="R4929" t="n">
        <v>470</v>
      </c>
      <c r="S4929" t="n">
        <v>19</v>
      </c>
      <c r="T4929" t="n">
        <v>7</v>
      </c>
      <c r="U4929" t="n">
        <v>24</v>
      </c>
      <c r="V4929" t="n">
        <v>1</v>
      </c>
      <c r="W4929" t="n">
        <v>0</v>
      </c>
      <c r="X4929" t="n">
        <v>8</v>
      </c>
      <c r="Y4929" t="n">
        <v>3</v>
      </c>
      <c r="Z4929" s="6" t="n">
        <v>2.4</v>
      </c>
      <c r="AA4929" s="6" t="n">
        <v>2.03</v>
      </c>
      <c r="AB4929" s="7" t="n">
        <v>12</v>
      </c>
      <c r="AC4929" t="inlineStr">
        <is>
          <t>Alto</t>
        </is>
      </c>
      <c r="AD4929" s="8" t="n">
        <v>44057</v>
      </c>
    </row>
    <row r="4930">
      <c r="A4930" t="inlineStr">
        <is>
          <t>EST-04929</t>
        </is>
      </c>
      <c r="B4930" t="inlineStr">
        <is>
          <t>IE10</t>
        </is>
      </c>
      <c r="C4930" t="inlineStr">
        <is>
          <t>IE Mogambo</t>
        </is>
      </c>
      <c r="D4930" t="inlineStr">
        <is>
          <t>Institución Educativa Mogambo</t>
        </is>
      </c>
      <c r="E4930" t="inlineStr">
        <is>
          <t>Mogambo</t>
        </is>
      </c>
      <c r="F4930" t="inlineStr">
        <is>
          <t>Mz 39 y 53, segunda etapa</t>
        </is>
      </c>
      <c r="G4930" t="n">
        <v>8.7164</v>
      </c>
      <c r="H4930" t="n">
        <v>-75.887</v>
      </c>
      <c r="I4930" t="n">
        <v>6</v>
      </c>
      <c r="J4930" t="inlineStr">
        <is>
          <t>6-B</t>
        </is>
      </c>
      <c r="K4930" t="inlineStr">
        <is>
          <t>M</t>
        </is>
      </c>
      <c r="L4930" t="n">
        <v>2</v>
      </c>
      <c r="M4930" t="inlineStr">
        <is>
          <t>Moodle</t>
        </is>
      </c>
      <c r="N4930" t="inlineStr">
        <is>
          <t>Alta</t>
        </is>
      </c>
      <c r="O4930" t="inlineStr">
        <is>
          <t>Computador</t>
        </is>
      </c>
      <c r="P4930" t="n">
        <v>53</v>
      </c>
      <c r="Q4930" t="n">
        <v>38</v>
      </c>
      <c r="R4930" t="n">
        <v>2352</v>
      </c>
      <c r="S4930" t="n">
        <v>51</v>
      </c>
      <c r="T4930" t="n">
        <v>17</v>
      </c>
      <c r="U4930" t="n">
        <v>24</v>
      </c>
      <c r="V4930" t="n">
        <v>23</v>
      </c>
      <c r="W4930" t="n">
        <v>5</v>
      </c>
      <c r="X4930" t="n">
        <v>8</v>
      </c>
      <c r="Y4930" t="n">
        <v>9</v>
      </c>
      <c r="Z4930" s="6" t="n">
        <v>3.75</v>
      </c>
      <c r="AA4930" s="6" t="n">
        <v>3.62</v>
      </c>
      <c r="AB4930" s="7" t="n">
        <v>90.5</v>
      </c>
      <c r="AC4930" t="inlineStr">
        <is>
          <t>Bajo</t>
        </is>
      </c>
      <c r="AD4930" s="8" t="n">
        <v>44060</v>
      </c>
    </row>
    <row r="4931">
      <c r="A4931" t="inlineStr">
        <is>
          <t>EST-04930</t>
        </is>
      </c>
      <c r="B4931" t="inlineStr">
        <is>
          <t>IE10</t>
        </is>
      </c>
      <c r="C4931" t="inlineStr">
        <is>
          <t>IE Mogambo</t>
        </is>
      </c>
      <c r="D4931" t="inlineStr">
        <is>
          <t>Institución Educativa Mogambo</t>
        </is>
      </c>
      <c r="E4931" t="inlineStr">
        <is>
          <t>Mogambo</t>
        </is>
      </c>
      <c r="F4931" t="inlineStr">
        <is>
          <t>Mz 39 y 53, segunda etapa</t>
        </is>
      </c>
      <c r="G4931" t="n">
        <v>8.7164</v>
      </c>
      <c r="H4931" t="n">
        <v>-75.887</v>
      </c>
      <c r="I4931" t="n">
        <v>10</v>
      </c>
      <c r="J4931" t="inlineStr">
        <is>
          <t>10-D</t>
        </is>
      </c>
      <c r="K4931" t="inlineStr">
        <is>
          <t>M</t>
        </is>
      </c>
      <c r="L4931" t="n">
        <v>1</v>
      </c>
      <c r="M4931" t="inlineStr">
        <is>
          <t>Moodle</t>
        </is>
      </c>
      <c r="N4931" t="inlineStr">
        <is>
          <t>Media</t>
        </is>
      </c>
      <c r="O4931" t="inlineStr">
        <is>
          <t>Computador</t>
        </is>
      </c>
      <c r="P4931" t="n">
        <v>39</v>
      </c>
      <c r="Q4931" t="n">
        <v>26</v>
      </c>
      <c r="R4931" t="n">
        <v>1337</v>
      </c>
      <c r="S4931" t="n">
        <v>41</v>
      </c>
      <c r="T4931" t="n">
        <v>7</v>
      </c>
      <c r="U4931" t="n">
        <v>24</v>
      </c>
      <c r="V4931" t="n">
        <v>15</v>
      </c>
      <c r="W4931" t="n">
        <v>4</v>
      </c>
      <c r="X4931" t="n">
        <v>8</v>
      </c>
      <c r="Y4931" t="n">
        <v>5</v>
      </c>
      <c r="Z4931" s="6" t="n">
        <v>3.42</v>
      </c>
      <c r="AA4931" s="6" t="n">
        <v>3.59</v>
      </c>
      <c r="AB4931" s="7" t="n">
        <v>58.4</v>
      </c>
      <c r="AC4931" t="inlineStr">
        <is>
          <t>Bajo</t>
        </is>
      </c>
      <c r="AD4931" s="8" t="n">
        <v>44154</v>
      </c>
    </row>
    <row r="4932">
      <c r="A4932" t="inlineStr">
        <is>
          <t>EST-04931</t>
        </is>
      </c>
      <c r="B4932" t="inlineStr">
        <is>
          <t>IE10</t>
        </is>
      </c>
      <c r="C4932" t="inlineStr">
        <is>
          <t>IE Mogambo</t>
        </is>
      </c>
      <c r="D4932" t="inlineStr">
        <is>
          <t>Institución Educativa Mogambo</t>
        </is>
      </c>
      <c r="E4932" t="inlineStr">
        <is>
          <t>Mogambo</t>
        </is>
      </c>
      <c r="F4932" t="inlineStr">
        <is>
          <t>Mz 39 y 53, segunda etapa</t>
        </is>
      </c>
      <c r="G4932" t="n">
        <v>8.7164</v>
      </c>
      <c r="H4932" t="n">
        <v>-75.887</v>
      </c>
      <c r="I4932" t="n">
        <v>11</v>
      </c>
      <c r="J4932" t="inlineStr">
        <is>
          <t>11-A</t>
        </is>
      </c>
      <c r="K4932" t="inlineStr">
        <is>
          <t>M</t>
        </is>
      </c>
      <c r="L4932" t="n">
        <v>1</v>
      </c>
      <c r="M4932" t="inlineStr">
        <is>
          <t>Moodle</t>
        </is>
      </c>
      <c r="N4932" t="inlineStr">
        <is>
          <t>Media</t>
        </is>
      </c>
      <c r="O4932" t="inlineStr">
        <is>
          <t>Computador</t>
        </is>
      </c>
      <c r="P4932" t="n">
        <v>25</v>
      </c>
      <c r="Q4932" t="n">
        <v>15</v>
      </c>
      <c r="R4932" t="n">
        <v>597</v>
      </c>
      <c r="S4932" t="n">
        <v>37</v>
      </c>
      <c r="T4932" t="n">
        <v>9</v>
      </c>
      <c r="U4932" t="n">
        <v>24</v>
      </c>
      <c r="V4932" t="n">
        <v>10</v>
      </c>
      <c r="W4932" t="n">
        <v>6</v>
      </c>
      <c r="X4932" t="n">
        <v>8</v>
      </c>
      <c r="Y4932" t="n">
        <v>8</v>
      </c>
      <c r="Z4932" s="6" t="n">
        <v>3.02</v>
      </c>
      <c r="AA4932" s="6" t="n">
        <v>2.93</v>
      </c>
      <c r="AB4932" s="7" t="n">
        <v>44</v>
      </c>
      <c r="AC4932" t="inlineStr">
        <is>
          <t>Alto</t>
        </is>
      </c>
      <c r="AD4932" s="8" t="n">
        <v>44053</v>
      </c>
    </row>
    <row r="4933">
      <c r="A4933" t="inlineStr">
        <is>
          <t>EST-04932</t>
        </is>
      </c>
      <c r="B4933" t="inlineStr">
        <is>
          <t>IE10</t>
        </is>
      </c>
      <c r="C4933" t="inlineStr">
        <is>
          <t>IE Mogambo</t>
        </is>
      </c>
      <c r="D4933" t="inlineStr">
        <is>
          <t>Institución Educativa Mogambo</t>
        </is>
      </c>
      <c r="E4933" t="inlineStr">
        <is>
          <t>Mogambo</t>
        </is>
      </c>
      <c r="F4933" t="inlineStr">
        <is>
          <t>Mz 39 y 53, segunda etapa</t>
        </is>
      </c>
      <c r="G4933" t="n">
        <v>8.7164</v>
      </c>
      <c r="H4933" t="n">
        <v>-75.887</v>
      </c>
      <c r="I4933" t="n">
        <v>8</v>
      </c>
      <c r="J4933" t="inlineStr">
        <is>
          <t>8-D</t>
        </is>
      </c>
      <c r="K4933" t="inlineStr">
        <is>
          <t>F</t>
        </is>
      </c>
      <c r="L4933" t="n">
        <v>1</v>
      </c>
      <c r="M4933" t="inlineStr">
        <is>
          <t>Moodle</t>
        </is>
      </c>
      <c r="N4933" t="inlineStr">
        <is>
          <t>Baja</t>
        </is>
      </c>
      <c r="O4933" t="inlineStr">
        <is>
          <t>Computador</t>
        </is>
      </c>
      <c r="P4933" t="n">
        <v>8</v>
      </c>
      <c r="Q4933" t="n">
        <v>10</v>
      </c>
      <c r="R4933" t="n">
        <v>44</v>
      </c>
      <c r="S4933" t="n">
        <v>19</v>
      </c>
      <c r="T4933" t="n">
        <v>2</v>
      </c>
      <c r="U4933" t="n">
        <v>24</v>
      </c>
      <c r="V4933" t="n">
        <v>6</v>
      </c>
      <c r="W4933" t="n">
        <v>1</v>
      </c>
      <c r="X4933" t="n">
        <v>8</v>
      </c>
      <c r="Y4933" t="n">
        <v>9</v>
      </c>
      <c r="Z4933" s="6" t="n">
        <v>3.25</v>
      </c>
      <c r="AA4933" s="6" t="n">
        <v>2.68</v>
      </c>
      <c r="AB4933" s="7" t="n">
        <v>23.5</v>
      </c>
      <c r="AC4933" t="inlineStr">
        <is>
          <t>Alto</t>
        </is>
      </c>
      <c r="AD4933" s="8" t="n">
        <v>44072</v>
      </c>
    </row>
    <row r="4934">
      <c r="A4934" t="inlineStr">
        <is>
          <t>EST-04933</t>
        </is>
      </c>
      <c r="B4934" t="inlineStr">
        <is>
          <t>IE10</t>
        </is>
      </c>
      <c r="C4934" t="inlineStr">
        <is>
          <t>IE Mogambo</t>
        </is>
      </c>
      <c r="D4934" t="inlineStr">
        <is>
          <t>Institución Educativa Mogambo</t>
        </is>
      </c>
      <c r="E4934" t="inlineStr">
        <is>
          <t>Mogambo</t>
        </is>
      </c>
      <c r="F4934" t="inlineStr">
        <is>
          <t>Mz 39 y 53, segunda etapa</t>
        </is>
      </c>
      <c r="G4934" t="n">
        <v>8.7164</v>
      </c>
      <c r="H4934" t="n">
        <v>-75.887</v>
      </c>
      <c r="I4934" t="n">
        <v>6</v>
      </c>
      <c r="J4934" t="inlineStr">
        <is>
          <t>6-C</t>
        </is>
      </c>
      <c r="K4934" t="inlineStr">
        <is>
          <t>F</t>
        </is>
      </c>
      <c r="L4934" t="n">
        <v>2</v>
      </c>
      <c r="M4934" t="inlineStr">
        <is>
          <t>Moodle</t>
        </is>
      </c>
      <c r="N4934" t="inlineStr">
        <is>
          <t>Baja</t>
        </is>
      </c>
      <c r="O4934" t="inlineStr">
        <is>
          <t>Celular</t>
        </is>
      </c>
      <c r="P4934" t="n">
        <v>6</v>
      </c>
      <c r="Q4934" t="n">
        <v>3</v>
      </c>
      <c r="R4934" t="n">
        <v>229</v>
      </c>
      <c r="S4934" t="n">
        <v>12</v>
      </c>
      <c r="T4934" t="n">
        <v>0</v>
      </c>
      <c r="U4934" t="n">
        <v>24</v>
      </c>
      <c r="V4934" t="n">
        <v>8</v>
      </c>
      <c r="W4934" t="n">
        <v>0</v>
      </c>
      <c r="X4934" t="n">
        <v>8</v>
      </c>
      <c r="Y4934" t="n">
        <v>5</v>
      </c>
      <c r="Z4934" s="6" t="n">
        <v>2.11</v>
      </c>
      <c r="AA4934" s="6" t="n">
        <v>1.74</v>
      </c>
      <c r="AB4934" s="7" t="n">
        <v>26.3</v>
      </c>
      <c r="AC4934" t="inlineStr">
        <is>
          <t>Alto</t>
        </is>
      </c>
      <c r="AD4934" s="8" t="n">
        <v>44128</v>
      </c>
    </row>
    <row r="4935">
      <c r="A4935" t="inlineStr">
        <is>
          <t>EST-04934</t>
        </is>
      </c>
      <c r="B4935" t="inlineStr">
        <is>
          <t>IE10</t>
        </is>
      </c>
      <c r="C4935" t="inlineStr">
        <is>
          <t>IE Mogambo</t>
        </is>
      </c>
      <c r="D4935" t="inlineStr">
        <is>
          <t>Institución Educativa Mogambo</t>
        </is>
      </c>
      <c r="E4935" t="inlineStr">
        <is>
          <t>Mogambo</t>
        </is>
      </c>
      <c r="F4935" t="inlineStr">
        <is>
          <t>Mz 39 y 53, segunda etapa</t>
        </is>
      </c>
      <c r="G4935" t="n">
        <v>8.7164</v>
      </c>
      <c r="H4935" t="n">
        <v>-75.887</v>
      </c>
      <c r="I4935" t="n">
        <v>11</v>
      </c>
      <c r="J4935" t="inlineStr">
        <is>
          <t>11-D</t>
        </is>
      </c>
      <c r="K4935" t="inlineStr">
        <is>
          <t>M</t>
        </is>
      </c>
      <c r="L4935" t="n">
        <v>1</v>
      </c>
      <c r="M4935" t="inlineStr">
        <is>
          <t>Moodle</t>
        </is>
      </c>
      <c r="N4935" t="inlineStr">
        <is>
          <t>Media</t>
        </is>
      </c>
      <c r="O4935" t="inlineStr">
        <is>
          <t>Tableta</t>
        </is>
      </c>
      <c r="P4935" t="n">
        <v>35</v>
      </c>
      <c r="Q4935" t="n">
        <v>31</v>
      </c>
      <c r="R4935" t="n">
        <v>1146</v>
      </c>
      <c r="S4935" t="n">
        <v>42</v>
      </c>
      <c r="T4935" t="n">
        <v>8</v>
      </c>
      <c r="U4935" t="n">
        <v>24</v>
      </c>
      <c r="V4935" t="n">
        <v>22</v>
      </c>
      <c r="W4935" t="n">
        <v>4</v>
      </c>
      <c r="X4935" t="n">
        <v>8</v>
      </c>
      <c r="Y4935" t="n">
        <v>7</v>
      </c>
      <c r="Z4935" s="6" t="n">
        <v>2.42</v>
      </c>
      <c r="AA4935" s="6" t="n">
        <v>2.47</v>
      </c>
      <c r="AB4935" s="7" t="n">
        <v>79.7</v>
      </c>
      <c r="AC4935" t="inlineStr">
        <is>
          <t>Medio</t>
        </is>
      </c>
      <c r="AD4935" s="8" t="n">
        <v>44131</v>
      </c>
    </row>
    <row r="4936">
      <c r="A4936" t="inlineStr">
        <is>
          <t>EST-04935</t>
        </is>
      </c>
      <c r="B4936" t="inlineStr">
        <is>
          <t>IE10</t>
        </is>
      </c>
      <c r="C4936" t="inlineStr">
        <is>
          <t>IE Mogambo</t>
        </is>
      </c>
      <c r="D4936" t="inlineStr">
        <is>
          <t>Institución Educativa Mogambo</t>
        </is>
      </c>
      <c r="E4936" t="inlineStr">
        <is>
          <t>Mogambo</t>
        </is>
      </c>
      <c r="F4936" t="inlineStr">
        <is>
          <t>Mz 39 y 53, segunda etapa</t>
        </is>
      </c>
      <c r="G4936" t="n">
        <v>8.7164</v>
      </c>
      <c r="H4936" t="n">
        <v>-75.887</v>
      </c>
      <c r="I4936" t="n">
        <v>10</v>
      </c>
      <c r="J4936" t="inlineStr">
        <is>
          <t>10-C</t>
        </is>
      </c>
      <c r="K4936" t="inlineStr">
        <is>
          <t>F</t>
        </is>
      </c>
      <c r="L4936" t="n">
        <v>2</v>
      </c>
      <c r="M4936" t="inlineStr">
        <is>
          <t>Moodle</t>
        </is>
      </c>
      <c r="N4936" t="inlineStr">
        <is>
          <t>Intermitente</t>
        </is>
      </c>
      <c r="O4936" t="inlineStr">
        <is>
          <t>Computador</t>
        </is>
      </c>
      <c r="P4936" t="n">
        <v>7</v>
      </c>
      <c r="Q4936" t="n">
        <v>11</v>
      </c>
      <c r="R4936" t="n">
        <v>453</v>
      </c>
      <c r="S4936" t="n">
        <v>10</v>
      </c>
      <c r="T4936" t="n">
        <v>0</v>
      </c>
      <c r="U4936" t="n">
        <v>24</v>
      </c>
      <c r="V4936" t="n">
        <v>1</v>
      </c>
      <c r="W4936" t="n">
        <v>1</v>
      </c>
      <c r="X4936" t="n">
        <v>8</v>
      </c>
      <c r="Y4936" t="n">
        <v>4</v>
      </c>
      <c r="Z4936" s="6" t="n">
        <v>2.57</v>
      </c>
      <c r="AA4936" s="6" t="n">
        <v>2.35</v>
      </c>
      <c r="AB4936" s="7" t="n">
        <v>5.4</v>
      </c>
      <c r="AC4936" t="inlineStr">
        <is>
          <t>Alto</t>
        </is>
      </c>
      <c r="AD4936" s="8" t="n">
        <v>44086</v>
      </c>
    </row>
    <row r="4937">
      <c r="A4937" t="inlineStr">
        <is>
          <t>EST-04936</t>
        </is>
      </c>
      <c r="B4937" t="inlineStr">
        <is>
          <t>IE10</t>
        </is>
      </c>
      <c r="C4937" t="inlineStr">
        <is>
          <t>IE Mogambo</t>
        </is>
      </c>
      <c r="D4937" t="inlineStr">
        <is>
          <t>Institución Educativa Mogambo</t>
        </is>
      </c>
      <c r="E4937" t="inlineStr">
        <is>
          <t>Mogambo</t>
        </is>
      </c>
      <c r="F4937" t="inlineStr">
        <is>
          <t>Mz 39 y 53, segunda etapa</t>
        </is>
      </c>
      <c r="G4937" t="n">
        <v>8.7164</v>
      </c>
      <c r="H4937" t="n">
        <v>-75.887</v>
      </c>
      <c r="I4937" t="n">
        <v>9</v>
      </c>
      <c r="J4937" t="inlineStr">
        <is>
          <t>9-D</t>
        </is>
      </c>
      <c r="K4937" t="inlineStr">
        <is>
          <t>M</t>
        </is>
      </c>
      <c r="L4937" t="n">
        <v>3</v>
      </c>
      <c r="M4937" t="inlineStr">
        <is>
          <t>Moodle</t>
        </is>
      </c>
      <c r="N4937" t="inlineStr">
        <is>
          <t>Baja</t>
        </is>
      </c>
      <c r="O4937" t="inlineStr">
        <is>
          <t>Computador</t>
        </is>
      </c>
      <c r="P4937" t="n">
        <v>17</v>
      </c>
      <c r="Q4937" t="n">
        <v>14</v>
      </c>
      <c r="R4937" t="n">
        <v>720</v>
      </c>
      <c r="S4937" t="n">
        <v>16</v>
      </c>
      <c r="T4937" t="n">
        <v>3</v>
      </c>
      <c r="U4937" t="n">
        <v>24</v>
      </c>
      <c r="V4937" t="n">
        <v>7</v>
      </c>
      <c r="W4937" t="n">
        <v>2</v>
      </c>
      <c r="X4937" t="n">
        <v>8</v>
      </c>
      <c r="Y4937" t="n">
        <v>7</v>
      </c>
      <c r="Z4937" s="6" t="n">
        <v>3.05</v>
      </c>
      <c r="AA4937" s="6" t="n">
        <v>2.61</v>
      </c>
      <c r="AB4937" s="7" t="n">
        <v>26.3</v>
      </c>
      <c r="AC4937" t="inlineStr">
        <is>
          <t>Alto</t>
        </is>
      </c>
      <c r="AD4937" s="8" t="n">
        <v>44065</v>
      </c>
    </row>
    <row r="4938">
      <c r="A4938" t="inlineStr">
        <is>
          <t>EST-04937</t>
        </is>
      </c>
      <c r="B4938" t="inlineStr">
        <is>
          <t>IE10</t>
        </is>
      </c>
      <c r="C4938" t="inlineStr">
        <is>
          <t>IE Mogambo</t>
        </is>
      </c>
      <c r="D4938" t="inlineStr">
        <is>
          <t>Institución Educativa Mogambo</t>
        </is>
      </c>
      <c r="E4938" t="inlineStr">
        <is>
          <t>Mogambo</t>
        </is>
      </c>
      <c r="F4938" t="inlineStr">
        <is>
          <t>Mz 39 y 53, segunda etapa</t>
        </is>
      </c>
      <c r="G4938" t="n">
        <v>8.7164</v>
      </c>
      <c r="H4938" t="n">
        <v>-75.887</v>
      </c>
      <c r="I4938" t="n">
        <v>10</v>
      </c>
      <c r="J4938" t="inlineStr">
        <is>
          <t>10-C</t>
        </is>
      </c>
      <c r="K4938" t="inlineStr">
        <is>
          <t>M</t>
        </is>
      </c>
      <c r="L4938" t="n">
        <v>2</v>
      </c>
      <c r="M4938" t="inlineStr">
        <is>
          <t>Moodle</t>
        </is>
      </c>
      <c r="N4938" t="inlineStr">
        <is>
          <t>Media</t>
        </is>
      </c>
      <c r="O4938" t="inlineStr">
        <is>
          <t>Celular</t>
        </is>
      </c>
      <c r="P4938" t="n">
        <v>11</v>
      </c>
      <c r="Q4938" t="n">
        <v>17</v>
      </c>
      <c r="R4938" t="n">
        <v>789</v>
      </c>
      <c r="S4938" t="n">
        <v>25</v>
      </c>
      <c r="T4938" t="n">
        <v>3</v>
      </c>
      <c r="U4938" t="n">
        <v>24</v>
      </c>
      <c r="V4938" t="n">
        <v>8</v>
      </c>
      <c r="W4938" t="n">
        <v>2</v>
      </c>
      <c r="X4938" t="n">
        <v>8</v>
      </c>
      <c r="Y4938" t="n">
        <v>8</v>
      </c>
      <c r="Z4938" s="6" t="n">
        <v>1.5</v>
      </c>
      <c r="AA4938" s="6" t="n">
        <v>1.98</v>
      </c>
      <c r="AB4938" s="7" t="n">
        <v>31.5</v>
      </c>
      <c r="AC4938" t="inlineStr">
        <is>
          <t>Alto</t>
        </is>
      </c>
      <c r="AD4938" s="8" t="n">
        <v>44135</v>
      </c>
    </row>
    <row r="4939">
      <c r="A4939" t="inlineStr">
        <is>
          <t>EST-04938</t>
        </is>
      </c>
      <c r="B4939" t="inlineStr">
        <is>
          <t>IE10</t>
        </is>
      </c>
      <c r="C4939" t="inlineStr">
        <is>
          <t>IE Mogambo</t>
        </is>
      </c>
      <c r="D4939" t="inlineStr">
        <is>
          <t>Institución Educativa Mogambo</t>
        </is>
      </c>
      <c r="E4939" t="inlineStr">
        <is>
          <t>Mogambo</t>
        </is>
      </c>
      <c r="F4939" t="inlineStr">
        <is>
          <t>Mz 39 y 53, segunda etapa</t>
        </is>
      </c>
      <c r="G4939" t="n">
        <v>8.7164</v>
      </c>
      <c r="H4939" t="n">
        <v>-75.887</v>
      </c>
      <c r="I4939" t="n">
        <v>9</v>
      </c>
      <c r="J4939" t="inlineStr">
        <is>
          <t>9-C</t>
        </is>
      </c>
      <c r="K4939" t="inlineStr">
        <is>
          <t>M</t>
        </is>
      </c>
      <c r="L4939" t="n">
        <v>3</v>
      </c>
      <c r="M4939" t="inlineStr">
        <is>
          <t>Moodle</t>
        </is>
      </c>
      <c r="N4939" t="inlineStr">
        <is>
          <t>Media</t>
        </is>
      </c>
      <c r="O4939" t="inlineStr">
        <is>
          <t>Celular</t>
        </is>
      </c>
      <c r="P4939" t="n">
        <v>12</v>
      </c>
      <c r="Q4939" t="n">
        <v>12</v>
      </c>
      <c r="R4939" t="n">
        <v>1067</v>
      </c>
      <c r="S4939" t="n">
        <v>10</v>
      </c>
      <c r="T4939" t="n">
        <v>6</v>
      </c>
      <c r="U4939" t="n">
        <v>24</v>
      </c>
      <c r="V4939" t="n">
        <v>9</v>
      </c>
      <c r="W4939" t="n">
        <v>2</v>
      </c>
      <c r="X4939" t="n">
        <v>8</v>
      </c>
      <c r="Y4939" t="n">
        <v>4</v>
      </c>
      <c r="Z4939" s="6" t="n">
        <v>2.45</v>
      </c>
      <c r="AA4939" s="6" t="n">
        <v>2.44</v>
      </c>
      <c r="AB4939" s="7" t="n">
        <v>32.5</v>
      </c>
      <c r="AC4939" t="inlineStr">
        <is>
          <t>Alto</t>
        </is>
      </c>
      <c r="AD4939" s="8" t="n">
        <v>44084</v>
      </c>
    </row>
    <row r="4940">
      <c r="A4940" t="inlineStr">
        <is>
          <t>EST-04939</t>
        </is>
      </c>
      <c r="B4940" t="inlineStr">
        <is>
          <t>IE10</t>
        </is>
      </c>
      <c r="C4940" t="inlineStr">
        <is>
          <t>IE Mogambo</t>
        </is>
      </c>
      <c r="D4940" t="inlineStr">
        <is>
          <t>Institución Educativa Mogambo</t>
        </is>
      </c>
      <c r="E4940" t="inlineStr">
        <is>
          <t>Mogambo</t>
        </is>
      </c>
      <c r="F4940" t="inlineStr">
        <is>
          <t>Mz 39 y 53, segunda etapa</t>
        </is>
      </c>
      <c r="G4940" t="n">
        <v>8.7164</v>
      </c>
      <c r="H4940" t="n">
        <v>-75.887</v>
      </c>
      <c r="I4940" t="n">
        <v>10</v>
      </c>
      <c r="J4940" t="inlineStr">
        <is>
          <t>10-C</t>
        </is>
      </c>
      <c r="K4940" t="inlineStr">
        <is>
          <t>F</t>
        </is>
      </c>
      <c r="L4940" t="n">
        <v>2</v>
      </c>
      <c r="M4940" t="inlineStr">
        <is>
          <t>Moodle</t>
        </is>
      </c>
      <c r="N4940" t="inlineStr">
        <is>
          <t>Media</t>
        </is>
      </c>
      <c r="O4940" t="inlineStr">
        <is>
          <t>Celular</t>
        </is>
      </c>
      <c r="P4940" t="n">
        <v>41</v>
      </c>
      <c r="Q4940" t="n">
        <v>24</v>
      </c>
      <c r="R4940" t="n">
        <v>1262</v>
      </c>
      <c r="S4940" t="n">
        <v>51</v>
      </c>
      <c r="T4940" t="n">
        <v>11</v>
      </c>
      <c r="U4940" t="n">
        <v>24</v>
      </c>
      <c r="V4940" t="n">
        <v>11</v>
      </c>
      <c r="W4940" t="n">
        <v>3</v>
      </c>
      <c r="X4940" t="n">
        <v>8</v>
      </c>
      <c r="Y4940" t="n">
        <v>9</v>
      </c>
      <c r="Z4940" s="6" t="n">
        <v>3.18</v>
      </c>
      <c r="AA4940" s="6" t="n">
        <v>3.63</v>
      </c>
      <c r="AB4940" s="7" t="n">
        <v>51.7</v>
      </c>
      <c r="AC4940" t="inlineStr">
        <is>
          <t>Medio</t>
        </is>
      </c>
      <c r="AD4940" s="8" t="n">
        <v>44117</v>
      </c>
    </row>
    <row r="4941">
      <c r="A4941" t="inlineStr">
        <is>
          <t>EST-04940</t>
        </is>
      </c>
      <c r="B4941" t="inlineStr">
        <is>
          <t>IE10</t>
        </is>
      </c>
      <c r="C4941" t="inlineStr">
        <is>
          <t>IE Mogambo</t>
        </is>
      </c>
      <c r="D4941" t="inlineStr">
        <is>
          <t>Institución Educativa Mogambo</t>
        </is>
      </c>
      <c r="E4941" t="inlineStr">
        <is>
          <t>Mogambo</t>
        </is>
      </c>
      <c r="F4941" t="inlineStr">
        <is>
          <t>Mz 39 y 53, segunda etapa</t>
        </is>
      </c>
      <c r="G4941" t="n">
        <v>8.7164</v>
      </c>
      <c r="H4941" t="n">
        <v>-75.887</v>
      </c>
      <c r="I4941" t="n">
        <v>8</v>
      </c>
      <c r="J4941" t="inlineStr">
        <is>
          <t>8-B</t>
        </is>
      </c>
      <c r="K4941" t="inlineStr">
        <is>
          <t>M</t>
        </is>
      </c>
      <c r="L4941" t="n">
        <v>1</v>
      </c>
      <c r="M4941" t="inlineStr">
        <is>
          <t>Moodle</t>
        </is>
      </c>
      <c r="N4941" t="inlineStr">
        <is>
          <t>Intermitente</t>
        </is>
      </c>
      <c r="O4941" t="inlineStr">
        <is>
          <t>Computador</t>
        </is>
      </c>
      <c r="P4941" t="n">
        <v>11</v>
      </c>
      <c r="Q4941" t="n">
        <v>0</v>
      </c>
      <c r="R4941" t="n">
        <v>317</v>
      </c>
      <c r="S4941" t="n">
        <v>9</v>
      </c>
      <c r="T4941" t="n">
        <v>6</v>
      </c>
      <c r="U4941" t="n">
        <v>24</v>
      </c>
      <c r="V4941" t="n">
        <v>0</v>
      </c>
      <c r="W4941" t="n">
        <v>0</v>
      </c>
      <c r="X4941" t="n">
        <v>8</v>
      </c>
      <c r="Y4941" t="n">
        <v>9</v>
      </c>
      <c r="Z4941" s="6" t="n">
        <v>2.57</v>
      </c>
      <c r="AA4941" s="6" t="n">
        <v>2.47</v>
      </c>
      <c r="AB4941" s="7" t="n">
        <v>6</v>
      </c>
      <c r="AC4941" t="inlineStr">
        <is>
          <t>Alto</t>
        </is>
      </c>
      <c r="AD4941" s="8" t="n">
        <v>44053</v>
      </c>
    </row>
    <row r="4942">
      <c r="A4942" t="inlineStr">
        <is>
          <t>EST-04941</t>
        </is>
      </c>
      <c r="B4942" t="inlineStr">
        <is>
          <t>IE10</t>
        </is>
      </c>
      <c r="C4942" t="inlineStr">
        <is>
          <t>IE Mogambo</t>
        </is>
      </c>
      <c r="D4942" t="inlineStr">
        <is>
          <t>Institución Educativa Mogambo</t>
        </is>
      </c>
      <c r="E4942" t="inlineStr">
        <is>
          <t>Mogambo</t>
        </is>
      </c>
      <c r="F4942" t="inlineStr">
        <is>
          <t>Mz 39 y 53, segunda etapa</t>
        </is>
      </c>
      <c r="G4942" t="n">
        <v>8.7164</v>
      </c>
      <c r="H4942" t="n">
        <v>-75.887</v>
      </c>
      <c r="I4942" t="n">
        <v>10</v>
      </c>
      <c r="J4942" t="inlineStr">
        <is>
          <t>10-C</t>
        </is>
      </c>
      <c r="K4942" t="inlineStr">
        <is>
          <t>M</t>
        </is>
      </c>
      <c r="L4942" t="n">
        <v>2</v>
      </c>
      <c r="M4942" t="inlineStr">
        <is>
          <t>Moodle</t>
        </is>
      </c>
      <c r="N4942" t="inlineStr">
        <is>
          <t>Baja</t>
        </is>
      </c>
      <c r="O4942" t="inlineStr">
        <is>
          <t>Celular</t>
        </is>
      </c>
      <c r="P4942" t="n">
        <v>14</v>
      </c>
      <c r="Q4942" t="n">
        <v>15</v>
      </c>
      <c r="R4942" t="n">
        <v>20</v>
      </c>
      <c r="S4942" t="n">
        <v>1</v>
      </c>
      <c r="T4942" t="n">
        <v>2</v>
      </c>
      <c r="U4942" t="n">
        <v>24</v>
      </c>
      <c r="V4942" t="n">
        <v>4</v>
      </c>
      <c r="W4942" t="n">
        <v>4</v>
      </c>
      <c r="X4942" t="n">
        <v>8</v>
      </c>
      <c r="Y4942" t="n">
        <v>6</v>
      </c>
      <c r="Z4942" s="6" t="n">
        <v>1.42</v>
      </c>
      <c r="AA4942" s="6" t="n">
        <v>1.6</v>
      </c>
      <c r="AB4942" s="7" t="n">
        <v>13.2</v>
      </c>
      <c r="AC4942" t="inlineStr">
        <is>
          <t>Alto</t>
        </is>
      </c>
      <c r="AD4942" s="8" t="n">
        <v>44145</v>
      </c>
    </row>
    <row r="4943">
      <c r="A4943" t="inlineStr">
        <is>
          <t>EST-04942</t>
        </is>
      </c>
      <c r="B4943" t="inlineStr">
        <is>
          <t>IE10</t>
        </is>
      </c>
      <c r="C4943" t="inlineStr">
        <is>
          <t>IE Mogambo</t>
        </is>
      </c>
      <c r="D4943" t="inlineStr">
        <is>
          <t>Institución Educativa Mogambo</t>
        </is>
      </c>
      <c r="E4943" t="inlineStr">
        <is>
          <t>Mogambo</t>
        </is>
      </c>
      <c r="F4943" t="inlineStr">
        <is>
          <t>Mz 39 y 53, segunda etapa</t>
        </is>
      </c>
      <c r="G4943" t="n">
        <v>8.7164</v>
      </c>
      <c r="H4943" t="n">
        <v>-75.887</v>
      </c>
      <c r="I4943" t="n">
        <v>8</v>
      </c>
      <c r="J4943" t="inlineStr">
        <is>
          <t>8-C</t>
        </is>
      </c>
      <c r="K4943" t="inlineStr">
        <is>
          <t>F</t>
        </is>
      </c>
      <c r="L4943" t="n">
        <v>1</v>
      </c>
      <c r="M4943" t="inlineStr">
        <is>
          <t>Moodle</t>
        </is>
      </c>
      <c r="N4943" t="inlineStr">
        <is>
          <t>Intermitente</t>
        </is>
      </c>
      <c r="O4943" t="inlineStr">
        <is>
          <t>Tableta</t>
        </is>
      </c>
      <c r="P4943" t="n">
        <v>0</v>
      </c>
      <c r="Q4943" t="n">
        <v>8</v>
      </c>
      <c r="R4943" t="n">
        <v>20</v>
      </c>
      <c r="S4943" t="n">
        <v>1</v>
      </c>
      <c r="T4943" t="n">
        <v>4</v>
      </c>
      <c r="U4943" t="n">
        <v>24</v>
      </c>
      <c r="V4943" t="n">
        <v>0</v>
      </c>
      <c r="W4943" t="n">
        <v>0</v>
      </c>
      <c r="X4943" t="n">
        <v>8</v>
      </c>
      <c r="Y4943" t="n">
        <v>5</v>
      </c>
      <c r="Z4943" s="6" t="n">
        <v>2</v>
      </c>
      <c r="AA4943" s="6" t="n">
        <v>2.26</v>
      </c>
      <c r="AB4943" s="7" t="n">
        <v>2.8</v>
      </c>
      <c r="AC4943" t="inlineStr">
        <is>
          <t>Alto</t>
        </is>
      </c>
      <c r="AD4943" s="8" t="n">
        <v>44072</v>
      </c>
    </row>
    <row r="4944">
      <c r="A4944" t="inlineStr">
        <is>
          <t>EST-04943</t>
        </is>
      </c>
      <c r="B4944" t="inlineStr">
        <is>
          <t>IE10</t>
        </is>
      </c>
      <c r="C4944" t="inlineStr">
        <is>
          <t>IE Mogambo</t>
        </is>
      </c>
      <c r="D4944" t="inlineStr">
        <is>
          <t>Institución Educativa Mogambo</t>
        </is>
      </c>
      <c r="E4944" t="inlineStr">
        <is>
          <t>Mogambo</t>
        </is>
      </c>
      <c r="F4944" t="inlineStr">
        <is>
          <t>Mz 39 y 53, segunda etapa</t>
        </is>
      </c>
      <c r="G4944" t="n">
        <v>8.7164</v>
      </c>
      <c r="H4944" t="n">
        <v>-75.887</v>
      </c>
      <c r="I4944" t="n">
        <v>7</v>
      </c>
      <c r="J4944" t="inlineStr">
        <is>
          <t>7-B</t>
        </is>
      </c>
      <c r="K4944" t="inlineStr">
        <is>
          <t>F</t>
        </is>
      </c>
      <c r="L4944" t="n">
        <v>2</v>
      </c>
      <c r="M4944" t="inlineStr">
        <is>
          <t>Moodle</t>
        </is>
      </c>
      <c r="N4944" t="inlineStr">
        <is>
          <t>Baja</t>
        </is>
      </c>
      <c r="O4944" t="inlineStr">
        <is>
          <t>Celular</t>
        </is>
      </c>
      <c r="P4944" t="n">
        <v>3</v>
      </c>
      <c r="Q4944" t="n">
        <v>11</v>
      </c>
      <c r="R4944" t="n">
        <v>652</v>
      </c>
      <c r="S4944" t="n">
        <v>6</v>
      </c>
      <c r="T4944" t="n">
        <v>0</v>
      </c>
      <c r="U4944" t="n">
        <v>24</v>
      </c>
      <c r="V4944" t="n">
        <v>2</v>
      </c>
      <c r="W4944" t="n">
        <v>0</v>
      </c>
      <c r="X4944" t="n">
        <v>8</v>
      </c>
      <c r="Y4944" t="n">
        <v>8</v>
      </c>
      <c r="Z4944" s="6" t="n">
        <v>2.32</v>
      </c>
      <c r="AA4944" s="6" t="n">
        <v>1.85</v>
      </c>
      <c r="AB4944" s="7" t="n">
        <v>7.3</v>
      </c>
      <c r="AC4944" t="inlineStr">
        <is>
          <t>Alto</t>
        </is>
      </c>
      <c r="AD4944" s="8" t="n">
        <v>44047</v>
      </c>
    </row>
    <row r="4945">
      <c r="A4945" t="inlineStr">
        <is>
          <t>EST-04944</t>
        </is>
      </c>
      <c r="B4945" t="inlineStr">
        <is>
          <t>IE10</t>
        </is>
      </c>
      <c r="C4945" t="inlineStr">
        <is>
          <t>IE Mogambo</t>
        </is>
      </c>
      <c r="D4945" t="inlineStr">
        <is>
          <t>Institución Educativa Mogambo</t>
        </is>
      </c>
      <c r="E4945" t="inlineStr">
        <is>
          <t>Mogambo</t>
        </is>
      </c>
      <c r="F4945" t="inlineStr">
        <is>
          <t>Mz 39 y 53, segunda etapa</t>
        </is>
      </c>
      <c r="G4945" t="n">
        <v>8.7164</v>
      </c>
      <c r="H4945" t="n">
        <v>-75.887</v>
      </c>
      <c r="I4945" t="n">
        <v>7</v>
      </c>
      <c r="J4945" t="inlineStr">
        <is>
          <t>7-C</t>
        </is>
      </c>
      <c r="K4945" t="inlineStr">
        <is>
          <t>M</t>
        </is>
      </c>
      <c r="L4945" t="n">
        <v>2</v>
      </c>
      <c r="M4945" t="inlineStr">
        <is>
          <t>Moodle</t>
        </is>
      </c>
      <c r="N4945" t="inlineStr">
        <is>
          <t>Intermitente</t>
        </is>
      </c>
      <c r="O4945" t="inlineStr">
        <is>
          <t>Celular</t>
        </is>
      </c>
      <c r="P4945" t="n">
        <v>0</v>
      </c>
      <c r="Q4945" t="n">
        <v>2</v>
      </c>
      <c r="R4945" t="n">
        <v>361</v>
      </c>
      <c r="S4945" t="n">
        <v>0</v>
      </c>
      <c r="T4945" t="n">
        <v>0</v>
      </c>
      <c r="U4945" t="n">
        <v>24</v>
      </c>
      <c r="V4945" t="n">
        <v>5</v>
      </c>
      <c r="W4945" t="n">
        <v>0</v>
      </c>
      <c r="X4945" t="n">
        <v>8</v>
      </c>
      <c r="Y4945" t="n">
        <v>0</v>
      </c>
      <c r="Z4945" s="6" t="n">
        <v>2.19</v>
      </c>
      <c r="AA4945" s="6" t="n">
        <v>2.14</v>
      </c>
      <c r="AB4945" s="7" t="n">
        <v>14.6</v>
      </c>
      <c r="AC4945" t="inlineStr">
        <is>
          <t>Alto</t>
        </is>
      </c>
      <c r="AD4945" s="8" t="n">
        <v>44152</v>
      </c>
    </row>
    <row r="4946">
      <c r="A4946" t="inlineStr">
        <is>
          <t>EST-04945</t>
        </is>
      </c>
      <c r="B4946" t="inlineStr">
        <is>
          <t>IE10</t>
        </is>
      </c>
      <c r="C4946" t="inlineStr">
        <is>
          <t>IE Mogambo</t>
        </is>
      </c>
      <c r="D4946" t="inlineStr">
        <is>
          <t>Institución Educativa Mogambo</t>
        </is>
      </c>
      <c r="E4946" t="inlineStr">
        <is>
          <t>Mogambo</t>
        </is>
      </c>
      <c r="F4946" t="inlineStr">
        <is>
          <t>Mz 39 y 53, segunda etapa</t>
        </is>
      </c>
      <c r="G4946" t="n">
        <v>8.7164</v>
      </c>
      <c r="H4946" t="n">
        <v>-75.887</v>
      </c>
      <c r="I4946" t="n">
        <v>8</v>
      </c>
      <c r="J4946" t="inlineStr">
        <is>
          <t>8-D</t>
        </is>
      </c>
      <c r="K4946" t="inlineStr">
        <is>
          <t>F</t>
        </is>
      </c>
      <c r="L4946" t="n">
        <v>1</v>
      </c>
      <c r="M4946" t="inlineStr">
        <is>
          <t>Moodle</t>
        </is>
      </c>
      <c r="N4946" t="inlineStr">
        <is>
          <t>Media</t>
        </is>
      </c>
      <c r="O4946" t="inlineStr">
        <is>
          <t>Celular</t>
        </is>
      </c>
      <c r="P4946" t="n">
        <v>20</v>
      </c>
      <c r="Q4946" t="n">
        <v>14</v>
      </c>
      <c r="R4946" t="n">
        <v>922</v>
      </c>
      <c r="S4946" t="n">
        <v>32</v>
      </c>
      <c r="T4946" t="n">
        <v>2</v>
      </c>
      <c r="U4946" t="n">
        <v>24</v>
      </c>
      <c r="V4946" t="n">
        <v>10</v>
      </c>
      <c r="W4946" t="n">
        <v>4</v>
      </c>
      <c r="X4946" t="n">
        <v>8</v>
      </c>
      <c r="Y4946" t="n">
        <v>9</v>
      </c>
      <c r="Z4946" s="6" t="n">
        <v>2.25</v>
      </c>
      <c r="AA4946" s="6" t="n">
        <v>2.83</v>
      </c>
      <c r="AB4946" s="7" t="n">
        <v>38.4</v>
      </c>
      <c r="AC4946" t="inlineStr">
        <is>
          <t>Alto</t>
        </is>
      </c>
      <c r="AD4946" s="8" t="n">
        <v>44073</v>
      </c>
    </row>
    <row r="4947">
      <c r="A4947" t="inlineStr">
        <is>
          <t>EST-04946</t>
        </is>
      </c>
      <c r="B4947" t="inlineStr">
        <is>
          <t>IE10</t>
        </is>
      </c>
      <c r="C4947" t="inlineStr">
        <is>
          <t>IE Mogambo</t>
        </is>
      </c>
      <c r="D4947" t="inlineStr">
        <is>
          <t>Institución Educativa Mogambo</t>
        </is>
      </c>
      <c r="E4947" t="inlineStr">
        <is>
          <t>Mogambo</t>
        </is>
      </c>
      <c r="F4947" t="inlineStr">
        <is>
          <t>Mz 39 y 53, segunda etapa</t>
        </is>
      </c>
      <c r="G4947" t="n">
        <v>8.7164</v>
      </c>
      <c r="H4947" t="n">
        <v>-75.887</v>
      </c>
      <c r="I4947" t="n">
        <v>6</v>
      </c>
      <c r="J4947" t="inlineStr">
        <is>
          <t>6-A</t>
        </is>
      </c>
      <c r="K4947" t="inlineStr">
        <is>
          <t>F</t>
        </is>
      </c>
      <c r="L4947" t="n">
        <v>1</v>
      </c>
      <c r="M4947" t="inlineStr">
        <is>
          <t>Moodle</t>
        </is>
      </c>
      <c r="N4947" t="inlineStr">
        <is>
          <t>Intermitente</t>
        </is>
      </c>
      <c r="O4947" t="inlineStr">
        <is>
          <t>Computador</t>
        </is>
      </c>
      <c r="P4947" t="n">
        <v>25</v>
      </c>
      <c r="Q4947" t="n">
        <v>12</v>
      </c>
      <c r="R4947" t="n">
        <v>275</v>
      </c>
      <c r="S4947" t="n">
        <v>20</v>
      </c>
      <c r="T4947" t="n">
        <v>3</v>
      </c>
      <c r="U4947" t="n">
        <v>24</v>
      </c>
      <c r="V4947" t="n">
        <v>2</v>
      </c>
      <c r="W4947" t="n">
        <v>0</v>
      </c>
      <c r="X4947" t="n">
        <v>8</v>
      </c>
      <c r="Y4947" t="n">
        <v>7</v>
      </c>
      <c r="Z4947" s="6" t="n">
        <v>1.97</v>
      </c>
      <c r="AA4947" s="6" t="n">
        <v>2.52</v>
      </c>
      <c r="AB4947" s="7" t="n">
        <v>12.7</v>
      </c>
      <c r="AC4947" t="inlineStr">
        <is>
          <t>Alto</t>
        </is>
      </c>
      <c r="AD4947" s="8" t="n">
        <v>44049</v>
      </c>
    </row>
    <row r="4948">
      <c r="A4948" t="inlineStr">
        <is>
          <t>EST-04947</t>
        </is>
      </c>
      <c r="B4948" t="inlineStr">
        <is>
          <t>IE10</t>
        </is>
      </c>
      <c r="C4948" t="inlineStr">
        <is>
          <t>IE Mogambo</t>
        </is>
      </c>
      <c r="D4948" t="inlineStr">
        <is>
          <t>Institución Educativa Mogambo</t>
        </is>
      </c>
      <c r="E4948" t="inlineStr">
        <is>
          <t>Mogambo</t>
        </is>
      </c>
      <c r="F4948" t="inlineStr">
        <is>
          <t>Mz 39 y 53, segunda etapa</t>
        </is>
      </c>
      <c r="G4948" t="n">
        <v>8.7164</v>
      </c>
      <c r="H4948" t="n">
        <v>-75.887</v>
      </c>
      <c r="I4948" t="n">
        <v>11</v>
      </c>
      <c r="J4948" t="inlineStr">
        <is>
          <t>11-A</t>
        </is>
      </c>
      <c r="K4948" t="inlineStr">
        <is>
          <t>M</t>
        </is>
      </c>
      <c r="L4948" t="n">
        <v>1</v>
      </c>
      <c r="M4948" t="inlineStr">
        <is>
          <t>Moodle</t>
        </is>
      </c>
      <c r="N4948" t="inlineStr">
        <is>
          <t>Media</t>
        </is>
      </c>
      <c r="O4948" t="inlineStr">
        <is>
          <t>Computador</t>
        </is>
      </c>
      <c r="P4948" t="n">
        <v>23</v>
      </c>
      <c r="Q4948" t="n">
        <v>11</v>
      </c>
      <c r="R4948" t="n">
        <v>818</v>
      </c>
      <c r="S4948" t="n">
        <v>58</v>
      </c>
      <c r="T4948" t="n">
        <v>6</v>
      </c>
      <c r="U4948" t="n">
        <v>24</v>
      </c>
      <c r="V4948" t="n">
        <v>20</v>
      </c>
      <c r="W4948" t="n">
        <v>5</v>
      </c>
      <c r="X4948" t="n">
        <v>8</v>
      </c>
      <c r="Y4948" t="n">
        <v>8</v>
      </c>
      <c r="Z4948" s="6" t="n">
        <v>2.46</v>
      </c>
      <c r="AA4948" s="6" t="n">
        <v>2.64</v>
      </c>
      <c r="AB4948" s="7" t="n">
        <v>76.59999999999999</v>
      </c>
      <c r="AC4948" t="inlineStr">
        <is>
          <t>Medio</t>
        </is>
      </c>
      <c r="AD4948" s="8" t="n">
        <v>44118</v>
      </c>
    </row>
    <row r="4949">
      <c r="A4949" t="inlineStr">
        <is>
          <t>EST-04948</t>
        </is>
      </c>
      <c r="B4949" t="inlineStr">
        <is>
          <t>IE10</t>
        </is>
      </c>
      <c r="C4949" t="inlineStr">
        <is>
          <t>IE Mogambo</t>
        </is>
      </c>
      <c r="D4949" t="inlineStr">
        <is>
          <t>Institución Educativa Mogambo</t>
        </is>
      </c>
      <c r="E4949" t="inlineStr">
        <is>
          <t>Mogambo</t>
        </is>
      </c>
      <c r="F4949" t="inlineStr">
        <is>
          <t>Mz 39 y 53, segunda etapa</t>
        </is>
      </c>
      <c r="G4949" t="n">
        <v>8.7164</v>
      </c>
      <c r="H4949" t="n">
        <v>-75.887</v>
      </c>
      <c r="I4949" t="n">
        <v>10</v>
      </c>
      <c r="J4949" t="inlineStr">
        <is>
          <t>10-A</t>
        </is>
      </c>
      <c r="K4949" t="inlineStr">
        <is>
          <t>F</t>
        </is>
      </c>
      <c r="L4949" t="n">
        <v>1</v>
      </c>
      <c r="M4949" t="inlineStr">
        <is>
          <t>Moodle</t>
        </is>
      </c>
      <c r="N4949" t="inlineStr">
        <is>
          <t>Baja</t>
        </is>
      </c>
      <c r="O4949" t="inlineStr">
        <is>
          <t>Celular</t>
        </is>
      </c>
      <c r="P4949" t="n">
        <v>11</v>
      </c>
      <c r="Q4949" t="n">
        <v>16</v>
      </c>
      <c r="R4949" t="n">
        <v>388</v>
      </c>
      <c r="S4949" t="n">
        <v>7</v>
      </c>
      <c r="T4949" t="n">
        <v>0</v>
      </c>
      <c r="U4949" t="n">
        <v>24</v>
      </c>
      <c r="V4949" t="n">
        <v>9</v>
      </c>
      <c r="W4949" t="n">
        <v>1</v>
      </c>
      <c r="X4949" t="n">
        <v>8</v>
      </c>
      <c r="Y4949" t="n">
        <v>5</v>
      </c>
      <c r="Z4949" s="6" t="n">
        <v>1.83</v>
      </c>
      <c r="AA4949" s="6" t="n">
        <v>2.01</v>
      </c>
      <c r="AB4949" s="7" t="n">
        <v>28</v>
      </c>
      <c r="AC4949" t="inlineStr">
        <is>
          <t>Alto</t>
        </is>
      </c>
      <c r="AD4949" s="8" t="n">
        <v>44153</v>
      </c>
    </row>
    <row r="4950">
      <c r="A4950" t="inlineStr">
        <is>
          <t>EST-04949</t>
        </is>
      </c>
      <c r="B4950" t="inlineStr">
        <is>
          <t>IE10</t>
        </is>
      </c>
      <c r="C4950" t="inlineStr">
        <is>
          <t>IE Mogambo</t>
        </is>
      </c>
      <c r="D4950" t="inlineStr">
        <is>
          <t>Institución Educativa Mogambo</t>
        </is>
      </c>
      <c r="E4950" t="inlineStr">
        <is>
          <t>Mogambo</t>
        </is>
      </c>
      <c r="F4950" t="inlineStr">
        <is>
          <t>Mz 39 y 53, segunda etapa</t>
        </is>
      </c>
      <c r="G4950" t="n">
        <v>8.7164</v>
      </c>
      <c r="H4950" t="n">
        <v>-75.887</v>
      </c>
      <c r="I4950" t="n">
        <v>7</v>
      </c>
      <c r="J4950" t="inlineStr">
        <is>
          <t>7-D</t>
        </is>
      </c>
      <c r="K4950" t="inlineStr">
        <is>
          <t>M</t>
        </is>
      </c>
      <c r="L4950" t="n">
        <v>1</v>
      </c>
      <c r="M4950" t="inlineStr">
        <is>
          <t>Moodle</t>
        </is>
      </c>
      <c r="N4950" t="inlineStr">
        <is>
          <t>Media</t>
        </is>
      </c>
      <c r="O4950" t="inlineStr">
        <is>
          <t>Celular</t>
        </is>
      </c>
      <c r="P4950" t="n">
        <v>40</v>
      </c>
      <c r="Q4950" t="n">
        <v>15</v>
      </c>
      <c r="R4950" t="n">
        <v>1194</v>
      </c>
      <c r="S4950" t="n">
        <v>36</v>
      </c>
      <c r="T4950" t="n">
        <v>9</v>
      </c>
      <c r="U4950" t="n">
        <v>24</v>
      </c>
      <c r="V4950" t="n">
        <v>14</v>
      </c>
      <c r="W4950" t="n">
        <v>1</v>
      </c>
      <c r="X4950" t="n">
        <v>8</v>
      </c>
      <c r="Y4950" t="n">
        <v>10</v>
      </c>
      <c r="Z4950" s="6" t="n">
        <v>2.29</v>
      </c>
      <c r="AA4950" s="6" t="n">
        <v>2.95</v>
      </c>
      <c r="AB4950" s="7" t="n">
        <v>55.5</v>
      </c>
      <c r="AC4950" t="inlineStr">
        <is>
          <t>Medio</t>
        </is>
      </c>
      <c r="AD4950" s="8" t="n">
        <v>44097</v>
      </c>
    </row>
    <row r="4951">
      <c r="A4951" t="inlineStr">
        <is>
          <t>EST-04950</t>
        </is>
      </c>
      <c r="B4951" t="inlineStr">
        <is>
          <t>IE10</t>
        </is>
      </c>
      <c r="C4951" t="inlineStr">
        <is>
          <t>IE Mogambo</t>
        </is>
      </c>
      <c r="D4951" t="inlineStr">
        <is>
          <t>Institución Educativa Mogambo</t>
        </is>
      </c>
      <c r="E4951" t="inlineStr">
        <is>
          <t>Mogambo</t>
        </is>
      </c>
      <c r="F4951" t="inlineStr">
        <is>
          <t>Mz 39 y 53, segunda etapa</t>
        </is>
      </c>
      <c r="G4951" t="n">
        <v>8.7164</v>
      </c>
      <c r="H4951" t="n">
        <v>-75.887</v>
      </c>
      <c r="I4951" t="n">
        <v>10</v>
      </c>
      <c r="J4951" t="inlineStr">
        <is>
          <t>10-D</t>
        </is>
      </c>
      <c r="K4951" t="inlineStr">
        <is>
          <t>F</t>
        </is>
      </c>
      <c r="L4951" t="n">
        <v>1</v>
      </c>
      <c r="M4951" t="inlineStr">
        <is>
          <t>Moodle</t>
        </is>
      </c>
      <c r="N4951" t="inlineStr">
        <is>
          <t>Baja</t>
        </is>
      </c>
      <c r="O4951" t="inlineStr">
        <is>
          <t>Computador</t>
        </is>
      </c>
      <c r="P4951" t="n">
        <v>11</v>
      </c>
      <c r="Q4951" t="n">
        <v>12</v>
      </c>
      <c r="R4951" t="n">
        <v>498</v>
      </c>
      <c r="S4951" t="n">
        <v>17</v>
      </c>
      <c r="T4951" t="n">
        <v>4</v>
      </c>
      <c r="U4951" t="n">
        <v>24</v>
      </c>
      <c r="V4951" t="n">
        <v>0</v>
      </c>
      <c r="W4951" t="n">
        <v>0</v>
      </c>
      <c r="X4951" t="n">
        <v>8</v>
      </c>
      <c r="Y4951" t="n">
        <v>6</v>
      </c>
      <c r="Z4951" s="6" t="n">
        <v>2.54</v>
      </c>
      <c r="AA4951" s="6" t="n">
        <v>2.62</v>
      </c>
      <c r="AB4951" s="7" t="n">
        <v>6.8</v>
      </c>
      <c r="AC4951" t="inlineStr">
        <is>
          <t>Alto</t>
        </is>
      </c>
      <c r="AD4951" s="8" t="n">
        <v>44109</v>
      </c>
    </row>
    <row r="4952">
      <c r="A4952" t="inlineStr">
        <is>
          <t>EST-04951</t>
        </is>
      </c>
      <c r="B4952" t="inlineStr">
        <is>
          <t>IE10</t>
        </is>
      </c>
      <c r="C4952" t="inlineStr">
        <is>
          <t>IE Mogambo</t>
        </is>
      </c>
      <c r="D4952" t="inlineStr">
        <is>
          <t>Institución Educativa Mogambo</t>
        </is>
      </c>
      <c r="E4952" t="inlineStr">
        <is>
          <t>Mogambo</t>
        </is>
      </c>
      <c r="F4952" t="inlineStr">
        <is>
          <t>Mz 39 y 53, segunda etapa</t>
        </is>
      </c>
      <c r="G4952" t="n">
        <v>8.7164</v>
      </c>
      <c r="H4952" t="n">
        <v>-75.887</v>
      </c>
      <c r="I4952" t="n">
        <v>7</v>
      </c>
      <c r="J4952" t="inlineStr">
        <is>
          <t>7-D</t>
        </is>
      </c>
      <c r="K4952" t="inlineStr">
        <is>
          <t>M</t>
        </is>
      </c>
      <c r="L4952" t="n">
        <v>1</v>
      </c>
      <c r="M4952" t="inlineStr">
        <is>
          <t>Moodle</t>
        </is>
      </c>
      <c r="N4952" t="inlineStr">
        <is>
          <t>Alta</t>
        </is>
      </c>
      <c r="O4952" t="inlineStr">
        <is>
          <t>Celular</t>
        </is>
      </c>
      <c r="P4952" t="n">
        <v>41</v>
      </c>
      <c r="Q4952" t="n">
        <v>31</v>
      </c>
      <c r="R4952" t="n">
        <v>1867</v>
      </c>
      <c r="S4952" t="n">
        <v>48</v>
      </c>
      <c r="T4952" t="n">
        <v>9</v>
      </c>
      <c r="U4952" t="n">
        <v>24</v>
      </c>
      <c r="V4952" t="n">
        <v>12</v>
      </c>
      <c r="W4952" t="n">
        <v>3</v>
      </c>
      <c r="X4952" t="n">
        <v>8</v>
      </c>
      <c r="Y4952" t="n">
        <v>11</v>
      </c>
      <c r="Z4952" s="6" t="n">
        <v>4.48</v>
      </c>
      <c r="AA4952" s="6" t="n">
        <v>3.96</v>
      </c>
      <c r="AB4952" s="7" t="n">
        <v>52.6</v>
      </c>
      <c r="AC4952" t="inlineStr">
        <is>
          <t>Bajo</t>
        </is>
      </c>
      <c r="AD4952" s="8" t="n">
        <v>44150</v>
      </c>
    </row>
    <row r="4953">
      <c r="A4953" t="inlineStr">
        <is>
          <t>EST-04952</t>
        </is>
      </c>
      <c r="B4953" t="inlineStr">
        <is>
          <t>IE10</t>
        </is>
      </c>
      <c r="C4953" t="inlineStr">
        <is>
          <t>IE Mogambo</t>
        </is>
      </c>
      <c r="D4953" t="inlineStr">
        <is>
          <t>Institución Educativa Mogambo</t>
        </is>
      </c>
      <c r="E4953" t="inlineStr">
        <is>
          <t>Mogambo</t>
        </is>
      </c>
      <c r="F4953" t="inlineStr">
        <is>
          <t>Mz 39 y 53, segunda etapa</t>
        </is>
      </c>
      <c r="G4953" t="n">
        <v>8.7164</v>
      </c>
      <c r="H4953" t="n">
        <v>-75.887</v>
      </c>
      <c r="I4953" t="n">
        <v>6</v>
      </c>
      <c r="J4953" t="inlineStr">
        <is>
          <t>6-B</t>
        </is>
      </c>
      <c r="K4953" t="inlineStr">
        <is>
          <t>M</t>
        </is>
      </c>
      <c r="L4953" t="n">
        <v>3</v>
      </c>
      <c r="M4953" t="inlineStr">
        <is>
          <t>Moodle</t>
        </is>
      </c>
      <c r="N4953" t="inlineStr">
        <is>
          <t>Media</t>
        </is>
      </c>
      <c r="O4953" t="inlineStr">
        <is>
          <t>Celular</t>
        </is>
      </c>
      <c r="P4953" t="n">
        <v>30</v>
      </c>
      <c r="Q4953" t="n">
        <v>23</v>
      </c>
      <c r="R4953" t="n">
        <v>980</v>
      </c>
      <c r="S4953" t="n">
        <v>14</v>
      </c>
      <c r="T4953" t="n">
        <v>4</v>
      </c>
      <c r="U4953" t="n">
        <v>24</v>
      </c>
      <c r="V4953" t="n">
        <v>8</v>
      </c>
      <c r="W4953" t="n">
        <v>1</v>
      </c>
      <c r="X4953" t="n">
        <v>8</v>
      </c>
      <c r="Y4953" t="n">
        <v>5</v>
      </c>
      <c r="Z4953" s="6" t="n">
        <v>2.6</v>
      </c>
      <c r="AA4953" s="6" t="n">
        <v>2.56</v>
      </c>
      <c r="AB4953" s="7" t="n">
        <v>29.3</v>
      </c>
      <c r="AC4953" t="inlineStr">
        <is>
          <t>Alto</t>
        </is>
      </c>
      <c r="AD4953" s="8" t="n">
        <v>44141</v>
      </c>
    </row>
    <row r="4954">
      <c r="A4954" t="inlineStr">
        <is>
          <t>EST-04953</t>
        </is>
      </c>
      <c r="B4954" t="inlineStr">
        <is>
          <t>IE10</t>
        </is>
      </c>
      <c r="C4954" t="inlineStr">
        <is>
          <t>IE Mogambo</t>
        </is>
      </c>
      <c r="D4954" t="inlineStr">
        <is>
          <t>Institución Educativa Mogambo</t>
        </is>
      </c>
      <c r="E4954" t="inlineStr">
        <is>
          <t>Mogambo</t>
        </is>
      </c>
      <c r="F4954" t="inlineStr">
        <is>
          <t>Mz 39 y 53, segunda etapa</t>
        </is>
      </c>
      <c r="G4954" t="n">
        <v>8.7164</v>
      </c>
      <c r="H4954" t="n">
        <v>-75.887</v>
      </c>
      <c r="I4954" t="n">
        <v>6</v>
      </c>
      <c r="J4954" t="inlineStr">
        <is>
          <t>6-C</t>
        </is>
      </c>
      <c r="K4954" t="inlineStr">
        <is>
          <t>F</t>
        </is>
      </c>
      <c r="L4954" t="n">
        <v>1</v>
      </c>
      <c r="M4954" t="inlineStr">
        <is>
          <t>Moodle</t>
        </is>
      </c>
      <c r="N4954" t="inlineStr">
        <is>
          <t>Alta</t>
        </is>
      </c>
      <c r="O4954" t="inlineStr">
        <is>
          <t>Celular</t>
        </is>
      </c>
      <c r="P4954" t="n">
        <v>40</v>
      </c>
      <c r="Q4954" t="n">
        <v>29</v>
      </c>
      <c r="R4954" t="n">
        <v>1474</v>
      </c>
      <c r="S4954" t="n">
        <v>54</v>
      </c>
      <c r="T4954" t="n">
        <v>13</v>
      </c>
      <c r="U4954" t="n">
        <v>24</v>
      </c>
      <c r="V4954" t="n">
        <v>19</v>
      </c>
      <c r="W4954" t="n">
        <v>3</v>
      </c>
      <c r="X4954" t="n">
        <v>8</v>
      </c>
      <c r="Y4954" t="n">
        <v>10</v>
      </c>
      <c r="Z4954" s="6" t="n">
        <v>3.26</v>
      </c>
      <c r="AA4954" s="6" t="n">
        <v>3.48</v>
      </c>
      <c r="AB4954" s="7" t="n">
        <v>77</v>
      </c>
      <c r="AC4954" t="inlineStr">
        <is>
          <t>Bajo</t>
        </is>
      </c>
      <c r="AD4954" s="8" t="n">
        <v>44127</v>
      </c>
    </row>
    <row r="4955">
      <c r="A4955" t="inlineStr">
        <is>
          <t>EST-04954</t>
        </is>
      </c>
      <c r="B4955" t="inlineStr">
        <is>
          <t>IE10</t>
        </is>
      </c>
      <c r="C4955" t="inlineStr">
        <is>
          <t>IE Mogambo</t>
        </is>
      </c>
      <c r="D4955" t="inlineStr">
        <is>
          <t>Institución Educativa Mogambo</t>
        </is>
      </c>
      <c r="E4955" t="inlineStr">
        <is>
          <t>Mogambo</t>
        </is>
      </c>
      <c r="F4955" t="inlineStr">
        <is>
          <t>Mz 39 y 53, segunda etapa</t>
        </is>
      </c>
      <c r="G4955" t="n">
        <v>8.7164</v>
      </c>
      <c r="H4955" t="n">
        <v>-75.887</v>
      </c>
      <c r="I4955" t="n">
        <v>7</v>
      </c>
      <c r="J4955" t="inlineStr">
        <is>
          <t>7-D</t>
        </is>
      </c>
      <c r="K4955" t="inlineStr">
        <is>
          <t>M</t>
        </is>
      </c>
      <c r="L4955" t="n">
        <v>2</v>
      </c>
      <c r="M4955" t="inlineStr">
        <is>
          <t>Moodle</t>
        </is>
      </c>
      <c r="N4955" t="inlineStr">
        <is>
          <t>Intermitente</t>
        </is>
      </c>
      <c r="O4955" t="inlineStr">
        <is>
          <t>Celular</t>
        </is>
      </c>
      <c r="P4955" t="n">
        <v>2</v>
      </c>
      <c r="Q4955" t="n">
        <v>7</v>
      </c>
      <c r="R4955" t="n">
        <v>78</v>
      </c>
      <c r="S4955" t="n">
        <v>22</v>
      </c>
      <c r="T4955" t="n">
        <v>3</v>
      </c>
      <c r="U4955" t="n">
        <v>24</v>
      </c>
      <c r="V4955" t="n">
        <v>6</v>
      </c>
      <c r="W4955" t="n">
        <v>3</v>
      </c>
      <c r="X4955" t="n">
        <v>8</v>
      </c>
      <c r="Y4955" t="n">
        <v>6</v>
      </c>
      <c r="Z4955" s="6" t="n">
        <v>2.54</v>
      </c>
      <c r="AA4955" s="6" t="n">
        <v>2.33</v>
      </c>
      <c r="AB4955" s="7" t="n">
        <v>24.9</v>
      </c>
      <c r="AC4955" t="inlineStr">
        <is>
          <t>Alto</t>
        </is>
      </c>
      <c r="AD4955" s="8" t="n">
        <v>44143</v>
      </c>
    </row>
    <row r="4956">
      <c r="A4956" t="inlineStr">
        <is>
          <t>EST-04955</t>
        </is>
      </c>
      <c r="B4956" t="inlineStr">
        <is>
          <t>IE10</t>
        </is>
      </c>
      <c r="C4956" t="inlineStr">
        <is>
          <t>IE Mogambo</t>
        </is>
      </c>
      <c r="D4956" t="inlineStr">
        <is>
          <t>Institución Educativa Mogambo</t>
        </is>
      </c>
      <c r="E4956" t="inlineStr">
        <is>
          <t>Mogambo</t>
        </is>
      </c>
      <c r="F4956" t="inlineStr">
        <is>
          <t>Mz 39 y 53, segunda etapa</t>
        </is>
      </c>
      <c r="G4956" t="n">
        <v>8.7164</v>
      </c>
      <c r="H4956" t="n">
        <v>-75.887</v>
      </c>
      <c r="I4956" t="n">
        <v>6</v>
      </c>
      <c r="J4956" t="inlineStr">
        <is>
          <t>6-B</t>
        </is>
      </c>
      <c r="K4956" t="inlineStr">
        <is>
          <t>M</t>
        </is>
      </c>
      <c r="L4956" t="n">
        <v>2</v>
      </c>
      <c r="M4956" t="inlineStr">
        <is>
          <t>Moodle</t>
        </is>
      </c>
      <c r="N4956" t="inlineStr">
        <is>
          <t>Media</t>
        </is>
      </c>
      <c r="O4956" t="inlineStr">
        <is>
          <t>Celular</t>
        </is>
      </c>
      <c r="P4956" t="n">
        <v>13</v>
      </c>
      <c r="Q4956" t="n">
        <v>10</v>
      </c>
      <c r="R4956" t="n">
        <v>102</v>
      </c>
      <c r="S4956" t="n">
        <v>0</v>
      </c>
      <c r="T4956" t="n">
        <v>6</v>
      </c>
      <c r="U4956" t="n">
        <v>24</v>
      </c>
      <c r="V4956" t="n">
        <v>1</v>
      </c>
      <c r="W4956" t="n">
        <v>1</v>
      </c>
      <c r="X4956" t="n">
        <v>8</v>
      </c>
      <c r="Y4956" t="n">
        <v>6</v>
      </c>
      <c r="Z4956" s="6" t="n">
        <v>2.4</v>
      </c>
      <c r="AA4956" s="6" t="n">
        <v>2.22</v>
      </c>
      <c r="AB4956" s="7" t="n">
        <v>6.7</v>
      </c>
      <c r="AC4956" t="inlineStr">
        <is>
          <t>Alto</t>
        </is>
      </c>
      <c r="AD4956" s="8" t="n">
        <v>44151</v>
      </c>
    </row>
    <row r="4957">
      <c r="A4957" t="inlineStr">
        <is>
          <t>EST-04956</t>
        </is>
      </c>
      <c r="B4957" t="inlineStr">
        <is>
          <t>IE10</t>
        </is>
      </c>
      <c r="C4957" t="inlineStr">
        <is>
          <t>IE Mogambo</t>
        </is>
      </c>
      <c r="D4957" t="inlineStr">
        <is>
          <t>Institución Educativa Mogambo</t>
        </is>
      </c>
      <c r="E4957" t="inlineStr">
        <is>
          <t>Mogambo</t>
        </is>
      </c>
      <c r="F4957" t="inlineStr">
        <is>
          <t>Mz 39 y 53, segunda etapa</t>
        </is>
      </c>
      <c r="G4957" t="n">
        <v>8.7164</v>
      </c>
      <c r="H4957" t="n">
        <v>-75.887</v>
      </c>
      <c r="I4957" t="n">
        <v>10</v>
      </c>
      <c r="J4957" t="inlineStr">
        <is>
          <t>10-D</t>
        </is>
      </c>
      <c r="K4957" t="inlineStr">
        <is>
          <t>F</t>
        </is>
      </c>
      <c r="L4957" t="n">
        <v>1</v>
      </c>
      <c r="M4957" t="inlineStr">
        <is>
          <t>Moodle</t>
        </is>
      </c>
      <c r="N4957" t="inlineStr">
        <is>
          <t>Baja</t>
        </is>
      </c>
      <c r="O4957" t="inlineStr">
        <is>
          <t>Celular</t>
        </is>
      </c>
      <c r="P4957" t="n">
        <v>13</v>
      </c>
      <c r="Q4957" t="n">
        <v>17</v>
      </c>
      <c r="R4957" t="n">
        <v>343</v>
      </c>
      <c r="S4957" t="n">
        <v>19</v>
      </c>
      <c r="T4957" t="n">
        <v>10</v>
      </c>
      <c r="U4957" t="n">
        <v>24</v>
      </c>
      <c r="V4957" t="n">
        <v>8</v>
      </c>
      <c r="W4957" t="n">
        <v>1</v>
      </c>
      <c r="X4957" t="n">
        <v>8</v>
      </c>
      <c r="Y4957" t="n">
        <v>5</v>
      </c>
      <c r="Z4957" s="6" t="n">
        <v>2.53</v>
      </c>
      <c r="AA4957" s="6" t="n">
        <v>2.1</v>
      </c>
      <c r="AB4957" s="7" t="n">
        <v>34.3</v>
      </c>
      <c r="AC4957" t="inlineStr">
        <is>
          <t>Alto</t>
        </is>
      </c>
      <c r="AD4957" s="8" t="n">
        <v>44088</v>
      </c>
    </row>
    <row r="4958">
      <c r="A4958" t="inlineStr">
        <is>
          <t>EST-04957</t>
        </is>
      </c>
      <c r="B4958" t="inlineStr">
        <is>
          <t>IE10</t>
        </is>
      </c>
      <c r="C4958" t="inlineStr">
        <is>
          <t>IE Mogambo</t>
        </is>
      </c>
      <c r="D4958" t="inlineStr">
        <is>
          <t>Institución Educativa Mogambo</t>
        </is>
      </c>
      <c r="E4958" t="inlineStr">
        <is>
          <t>Mogambo</t>
        </is>
      </c>
      <c r="F4958" t="inlineStr">
        <is>
          <t>Mz 39 y 53, segunda etapa</t>
        </is>
      </c>
      <c r="G4958" t="n">
        <v>8.7164</v>
      </c>
      <c r="H4958" t="n">
        <v>-75.887</v>
      </c>
      <c r="I4958" t="n">
        <v>6</v>
      </c>
      <c r="J4958" t="inlineStr">
        <is>
          <t>6-C</t>
        </is>
      </c>
      <c r="K4958" t="inlineStr">
        <is>
          <t>F</t>
        </is>
      </c>
      <c r="L4958" t="n">
        <v>2</v>
      </c>
      <c r="M4958" t="inlineStr">
        <is>
          <t>Moodle</t>
        </is>
      </c>
      <c r="N4958" t="inlineStr">
        <is>
          <t>Media</t>
        </is>
      </c>
      <c r="O4958" t="inlineStr">
        <is>
          <t>Computador</t>
        </is>
      </c>
      <c r="P4958" t="n">
        <v>32</v>
      </c>
      <c r="Q4958" t="n">
        <v>25</v>
      </c>
      <c r="R4958" t="n">
        <v>1114</v>
      </c>
      <c r="S4958" t="n">
        <v>48</v>
      </c>
      <c r="T4958" t="n">
        <v>7</v>
      </c>
      <c r="U4958" t="n">
        <v>24</v>
      </c>
      <c r="V4958" t="n">
        <v>14</v>
      </c>
      <c r="W4958" t="n">
        <v>2</v>
      </c>
      <c r="X4958" t="n">
        <v>8</v>
      </c>
      <c r="Y4958" t="n">
        <v>5</v>
      </c>
      <c r="Z4958" s="6" t="n">
        <v>2.94</v>
      </c>
      <c r="AA4958" s="6" t="n">
        <v>3.31</v>
      </c>
      <c r="AB4958" s="7" t="n">
        <v>57.2</v>
      </c>
      <c r="AC4958" t="inlineStr">
        <is>
          <t>Medio</t>
        </is>
      </c>
      <c r="AD4958" s="8" t="n">
        <v>44115</v>
      </c>
    </row>
    <row r="4959">
      <c r="A4959" t="inlineStr">
        <is>
          <t>EST-04958</t>
        </is>
      </c>
      <c r="B4959" t="inlineStr">
        <is>
          <t>IE10</t>
        </is>
      </c>
      <c r="C4959" t="inlineStr">
        <is>
          <t>IE Mogambo</t>
        </is>
      </c>
      <c r="D4959" t="inlineStr">
        <is>
          <t>Institución Educativa Mogambo</t>
        </is>
      </c>
      <c r="E4959" t="inlineStr">
        <is>
          <t>Mogambo</t>
        </is>
      </c>
      <c r="F4959" t="inlineStr">
        <is>
          <t>Mz 39 y 53, segunda etapa</t>
        </is>
      </c>
      <c r="G4959" t="n">
        <v>8.7164</v>
      </c>
      <c r="H4959" t="n">
        <v>-75.887</v>
      </c>
      <c r="I4959" t="n">
        <v>8</v>
      </c>
      <c r="J4959" t="inlineStr">
        <is>
          <t>8-B</t>
        </is>
      </c>
      <c r="K4959" t="inlineStr">
        <is>
          <t>F</t>
        </is>
      </c>
      <c r="L4959" t="n">
        <v>1</v>
      </c>
      <c r="M4959" t="inlineStr">
        <is>
          <t>Moodle</t>
        </is>
      </c>
      <c r="N4959" t="inlineStr">
        <is>
          <t>Media</t>
        </is>
      </c>
      <c r="O4959" t="inlineStr">
        <is>
          <t>Celular</t>
        </is>
      </c>
      <c r="P4959" t="n">
        <v>18</v>
      </c>
      <c r="Q4959" t="n">
        <v>9</v>
      </c>
      <c r="R4959" t="n">
        <v>612</v>
      </c>
      <c r="S4959" t="n">
        <v>14</v>
      </c>
      <c r="T4959" t="n">
        <v>3</v>
      </c>
      <c r="U4959" t="n">
        <v>24</v>
      </c>
      <c r="V4959" t="n">
        <v>5</v>
      </c>
      <c r="W4959" t="n">
        <v>3</v>
      </c>
      <c r="X4959" t="n">
        <v>8</v>
      </c>
      <c r="Y4959" t="n">
        <v>4</v>
      </c>
      <c r="Z4959" s="6" t="n">
        <v>2.77</v>
      </c>
      <c r="AA4959" s="6" t="n">
        <v>2.7</v>
      </c>
      <c r="AB4959" s="7" t="n">
        <v>20</v>
      </c>
      <c r="AC4959" t="inlineStr">
        <is>
          <t>Alto</t>
        </is>
      </c>
      <c r="AD4959" s="8" t="n">
        <v>44094</v>
      </c>
    </row>
    <row r="4960">
      <c r="A4960" t="inlineStr">
        <is>
          <t>EST-04959</t>
        </is>
      </c>
      <c r="B4960" t="inlineStr">
        <is>
          <t>IE10</t>
        </is>
      </c>
      <c r="C4960" t="inlineStr">
        <is>
          <t>IE Mogambo</t>
        </is>
      </c>
      <c r="D4960" t="inlineStr">
        <is>
          <t>Institución Educativa Mogambo</t>
        </is>
      </c>
      <c r="E4960" t="inlineStr">
        <is>
          <t>Mogambo</t>
        </is>
      </c>
      <c r="F4960" t="inlineStr">
        <is>
          <t>Mz 39 y 53, segunda etapa</t>
        </is>
      </c>
      <c r="G4960" t="n">
        <v>8.7164</v>
      </c>
      <c r="H4960" t="n">
        <v>-75.887</v>
      </c>
      <c r="I4960" t="n">
        <v>6</v>
      </c>
      <c r="J4960" t="inlineStr">
        <is>
          <t>6-B</t>
        </is>
      </c>
      <c r="K4960" t="inlineStr">
        <is>
          <t>F</t>
        </is>
      </c>
      <c r="L4960" t="n">
        <v>1</v>
      </c>
      <c r="M4960" t="inlineStr">
        <is>
          <t>Moodle</t>
        </is>
      </c>
      <c r="N4960" t="inlineStr">
        <is>
          <t>Baja</t>
        </is>
      </c>
      <c r="O4960" t="inlineStr">
        <is>
          <t>Celular</t>
        </is>
      </c>
      <c r="P4960" t="n">
        <v>6</v>
      </c>
      <c r="Q4960" t="n">
        <v>8</v>
      </c>
      <c r="R4960" t="n">
        <v>384</v>
      </c>
      <c r="S4960" t="n">
        <v>12</v>
      </c>
      <c r="T4960" t="n">
        <v>0</v>
      </c>
      <c r="U4960" t="n">
        <v>24</v>
      </c>
      <c r="V4960" t="n">
        <v>3</v>
      </c>
      <c r="W4960" t="n">
        <v>0</v>
      </c>
      <c r="X4960" t="n">
        <v>8</v>
      </c>
      <c r="Y4960" t="n">
        <v>7</v>
      </c>
      <c r="Z4960" s="6" t="n">
        <v>2.31</v>
      </c>
      <c r="AA4960" s="6" t="n">
        <v>2.16</v>
      </c>
      <c r="AB4960" s="7" t="n">
        <v>11.8</v>
      </c>
      <c r="AC4960" t="inlineStr">
        <is>
          <t>Alto</t>
        </is>
      </c>
      <c r="AD4960" s="8" t="n">
        <v>44060</v>
      </c>
    </row>
    <row r="4961">
      <c r="A4961" t="inlineStr">
        <is>
          <t>EST-04960</t>
        </is>
      </c>
      <c r="B4961" t="inlineStr">
        <is>
          <t>IE10</t>
        </is>
      </c>
      <c r="C4961" t="inlineStr">
        <is>
          <t>IE Mogambo</t>
        </is>
      </c>
      <c r="D4961" t="inlineStr">
        <is>
          <t>Institución Educativa Mogambo</t>
        </is>
      </c>
      <c r="E4961" t="inlineStr">
        <is>
          <t>Mogambo</t>
        </is>
      </c>
      <c r="F4961" t="inlineStr">
        <is>
          <t>Mz 39 y 53, segunda etapa</t>
        </is>
      </c>
      <c r="G4961" t="n">
        <v>8.7164</v>
      </c>
      <c r="H4961" t="n">
        <v>-75.887</v>
      </c>
      <c r="I4961" t="n">
        <v>11</v>
      </c>
      <c r="J4961" t="inlineStr">
        <is>
          <t>11-A</t>
        </is>
      </c>
      <c r="K4961" t="inlineStr">
        <is>
          <t>M</t>
        </is>
      </c>
      <c r="L4961" t="n">
        <v>2</v>
      </c>
      <c r="M4961" t="inlineStr">
        <is>
          <t>Moodle</t>
        </is>
      </c>
      <c r="N4961" t="inlineStr">
        <is>
          <t>Intermitente</t>
        </is>
      </c>
      <c r="O4961" t="inlineStr">
        <is>
          <t>Celular</t>
        </is>
      </c>
      <c r="P4961" t="n">
        <v>6</v>
      </c>
      <c r="Q4961" t="n">
        <v>11</v>
      </c>
      <c r="R4961" t="n">
        <v>20</v>
      </c>
      <c r="S4961" t="n">
        <v>16</v>
      </c>
      <c r="T4961" t="n">
        <v>1</v>
      </c>
      <c r="U4961" t="n">
        <v>24</v>
      </c>
      <c r="V4961" t="n">
        <v>6</v>
      </c>
      <c r="W4961" t="n">
        <v>3</v>
      </c>
      <c r="X4961" t="n">
        <v>8</v>
      </c>
      <c r="Y4961" t="n">
        <v>3</v>
      </c>
      <c r="Z4961" s="6" t="n">
        <v>2.7</v>
      </c>
      <c r="AA4961" s="6" t="n">
        <v>2.51</v>
      </c>
      <c r="AB4961" s="7" t="n">
        <v>22.1</v>
      </c>
      <c r="AC4961" t="inlineStr">
        <is>
          <t>Alto</t>
        </is>
      </c>
      <c r="AD4961" s="8" t="n">
        <v>44088</v>
      </c>
    </row>
    <row r="4962">
      <c r="A4962" t="inlineStr">
        <is>
          <t>EST-04961</t>
        </is>
      </c>
      <c r="B4962" t="inlineStr">
        <is>
          <t>IE10</t>
        </is>
      </c>
      <c r="C4962" t="inlineStr">
        <is>
          <t>IE Mogambo</t>
        </is>
      </c>
      <c r="D4962" t="inlineStr">
        <is>
          <t>Institución Educativa Mogambo</t>
        </is>
      </c>
      <c r="E4962" t="inlineStr">
        <is>
          <t>Mogambo</t>
        </is>
      </c>
      <c r="F4962" t="inlineStr">
        <is>
          <t>Mz 39 y 53, segunda etapa</t>
        </is>
      </c>
      <c r="G4962" t="n">
        <v>8.7164</v>
      </c>
      <c r="H4962" t="n">
        <v>-75.887</v>
      </c>
      <c r="I4962" t="n">
        <v>10</v>
      </c>
      <c r="J4962" t="inlineStr">
        <is>
          <t>10-D</t>
        </is>
      </c>
      <c r="K4962" t="inlineStr">
        <is>
          <t>M</t>
        </is>
      </c>
      <c r="L4962" t="n">
        <v>2</v>
      </c>
      <c r="M4962" t="inlineStr">
        <is>
          <t>Moodle</t>
        </is>
      </c>
      <c r="N4962" t="inlineStr">
        <is>
          <t>Baja</t>
        </is>
      </c>
      <c r="O4962" t="inlineStr">
        <is>
          <t>Computador</t>
        </is>
      </c>
      <c r="P4962" t="n">
        <v>9</v>
      </c>
      <c r="Q4962" t="n">
        <v>6</v>
      </c>
      <c r="R4962" t="n">
        <v>711</v>
      </c>
      <c r="S4962" t="n">
        <v>28</v>
      </c>
      <c r="T4962" t="n">
        <v>2</v>
      </c>
      <c r="U4962" t="n">
        <v>24</v>
      </c>
      <c r="V4962" t="n">
        <v>2</v>
      </c>
      <c r="W4962" t="n">
        <v>0</v>
      </c>
      <c r="X4962" t="n">
        <v>8</v>
      </c>
      <c r="Y4962" t="n">
        <v>6</v>
      </c>
      <c r="Z4962" s="6" t="n">
        <v>2.44</v>
      </c>
      <c r="AA4962" s="6" t="n">
        <v>2.36</v>
      </c>
      <c r="AB4962" s="7" t="n">
        <v>14.1</v>
      </c>
      <c r="AC4962" t="inlineStr">
        <is>
          <t>Alto</t>
        </is>
      </c>
      <c r="AD4962" s="8" t="n">
        <v>44123</v>
      </c>
    </row>
    <row r="4963">
      <c r="A4963" t="inlineStr">
        <is>
          <t>EST-04962</t>
        </is>
      </c>
      <c r="B4963" t="inlineStr">
        <is>
          <t>IE10</t>
        </is>
      </c>
      <c r="C4963" t="inlineStr">
        <is>
          <t>IE Mogambo</t>
        </is>
      </c>
      <c r="D4963" t="inlineStr">
        <is>
          <t>Institución Educativa Mogambo</t>
        </is>
      </c>
      <c r="E4963" t="inlineStr">
        <is>
          <t>Mogambo</t>
        </is>
      </c>
      <c r="F4963" t="inlineStr">
        <is>
          <t>Mz 39 y 53, segunda etapa</t>
        </is>
      </c>
      <c r="G4963" t="n">
        <v>8.7164</v>
      </c>
      <c r="H4963" t="n">
        <v>-75.887</v>
      </c>
      <c r="I4963" t="n">
        <v>6</v>
      </c>
      <c r="J4963" t="inlineStr">
        <is>
          <t>6-D</t>
        </is>
      </c>
      <c r="K4963" t="inlineStr">
        <is>
          <t>M</t>
        </is>
      </c>
      <c r="L4963" t="n">
        <v>1</v>
      </c>
      <c r="M4963" t="inlineStr">
        <is>
          <t>Moodle</t>
        </is>
      </c>
      <c r="N4963" t="inlineStr">
        <is>
          <t>Baja</t>
        </is>
      </c>
      <c r="O4963" t="inlineStr">
        <is>
          <t>Computador</t>
        </is>
      </c>
      <c r="P4963" t="n">
        <v>4</v>
      </c>
      <c r="Q4963" t="n">
        <v>2</v>
      </c>
      <c r="R4963" t="n">
        <v>20</v>
      </c>
      <c r="S4963" t="n">
        <v>0</v>
      </c>
      <c r="T4963" t="n">
        <v>0</v>
      </c>
      <c r="U4963" t="n">
        <v>24</v>
      </c>
      <c r="V4963" t="n">
        <v>3</v>
      </c>
      <c r="W4963" t="n">
        <v>0</v>
      </c>
      <c r="X4963" t="n">
        <v>8</v>
      </c>
      <c r="Y4963" t="n">
        <v>3</v>
      </c>
      <c r="Z4963" s="6" t="n">
        <v>1.79</v>
      </c>
      <c r="AA4963" s="6" t="n">
        <v>1.85</v>
      </c>
      <c r="AB4963" s="7" t="n">
        <v>8.800000000000001</v>
      </c>
      <c r="AC4963" t="inlineStr">
        <is>
          <t>Alto</t>
        </is>
      </c>
      <c r="AD4963" s="8" t="n">
        <v>44143</v>
      </c>
    </row>
    <row r="4964">
      <c r="A4964" t="inlineStr">
        <is>
          <t>EST-04963</t>
        </is>
      </c>
      <c r="B4964" t="inlineStr">
        <is>
          <t>IE10</t>
        </is>
      </c>
      <c r="C4964" t="inlineStr">
        <is>
          <t>IE Mogambo</t>
        </is>
      </c>
      <c r="D4964" t="inlineStr">
        <is>
          <t>Institución Educativa Mogambo</t>
        </is>
      </c>
      <c r="E4964" t="inlineStr">
        <is>
          <t>Mogambo</t>
        </is>
      </c>
      <c r="F4964" t="inlineStr">
        <is>
          <t>Mz 39 y 53, segunda etapa</t>
        </is>
      </c>
      <c r="G4964" t="n">
        <v>8.7164</v>
      </c>
      <c r="H4964" t="n">
        <v>-75.887</v>
      </c>
      <c r="I4964" t="n">
        <v>9</v>
      </c>
      <c r="J4964" t="inlineStr">
        <is>
          <t>9-C</t>
        </is>
      </c>
      <c r="K4964" t="inlineStr">
        <is>
          <t>M</t>
        </is>
      </c>
      <c r="L4964" t="n">
        <v>1</v>
      </c>
      <c r="M4964" t="inlineStr">
        <is>
          <t>Moodle</t>
        </is>
      </c>
      <c r="N4964" t="inlineStr">
        <is>
          <t>Alta</t>
        </is>
      </c>
      <c r="O4964" t="inlineStr">
        <is>
          <t>Celular</t>
        </is>
      </c>
      <c r="P4964" t="n">
        <v>45</v>
      </c>
      <c r="Q4964" t="n">
        <v>28</v>
      </c>
      <c r="R4964" t="n">
        <v>1311</v>
      </c>
      <c r="S4964" t="n">
        <v>52</v>
      </c>
      <c r="T4964" t="n">
        <v>14</v>
      </c>
      <c r="U4964" t="n">
        <v>24</v>
      </c>
      <c r="V4964" t="n">
        <v>19</v>
      </c>
      <c r="W4964" t="n">
        <v>6</v>
      </c>
      <c r="X4964" t="n">
        <v>8</v>
      </c>
      <c r="Y4964" t="n">
        <v>9</v>
      </c>
      <c r="Z4964" s="6" t="n">
        <v>3.59</v>
      </c>
      <c r="AA4964" s="6" t="n">
        <v>3.61</v>
      </c>
      <c r="AB4964" s="7" t="n">
        <v>77.2</v>
      </c>
      <c r="AC4964" t="inlineStr">
        <is>
          <t>Bajo</t>
        </is>
      </c>
      <c r="AD4964" s="8" t="n">
        <v>44052</v>
      </c>
    </row>
    <row r="4965">
      <c r="A4965" t="inlineStr">
        <is>
          <t>EST-04964</t>
        </is>
      </c>
      <c r="B4965" t="inlineStr">
        <is>
          <t>IE10</t>
        </is>
      </c>
      <c r="C4965" t="inlineStr">
        <is>
          <t>IE Mogambo</t>
        </is>
      </c>
      <c r="D4965" t="inlineStr">
        <is>
          <t>Institución Educativa Mogambo</t>
        </is>
      </c>
      <c r="E4965" t="inlineStr">
        <is>
          <t>Mogambo</t>
        </is>
      </c>
      <c r="F4965" t="inlineStr">
        <is>
          <t>Mz 39 y 53, segunda etapa</t>
        </is>
      </c>
      <c r="G4965" t="n">
        <v>8.7164</v>
      </c>
      <c r="H4965" t="n">
        <v>-75.887</v>
      </c>
      <c r="I4965" t="n">
        <v>9</v>
      </c>
      <c r="J4965" t="inlineStr">
        <is>
          <t>9-A</t>
        </is>
      </c>
      <c r="K4965" t="inlineStr">
        <is>
          <t>M</t>
        </is>
      </c>
      <c r="L4965" t="n">
        <v>2</v>
      </c>
      <c r="M4965" t="inlineStr">
        <is>
          <t>Moodle</t>
        </is>
      </c>
      <c r="N4965" t="inlineStr">
        <is>
          <t>Media</t>
        </is>
      </c>
      <c r="O4965" t="inlineStr">
        <is>
          <t>Computador</t>
        </is>
      </c>
      <c r="P4965" t="n">
        <v>32</v>
      </c>
      <c r="Q4965" t="n">
        <v>25</v>
      </c>
      <c r="R4965" t="n">
        <v>1136</v>
      </c>
      <c r="S4965" t="n">
        <v>41</v>
      </c>
      <c r="T4965" t="n">
        <v>9</v>
      </c>
      <c r="U4965" t="n">
        <v>24</v>
      </c>
      <c r="V4965" t="n">
        <v>10</v>
      </c>
      <c r="W4965" t="n">
        <v>1</v>
      </c>
      <c r="X4965" t="n">
        <v>8</v>
      </c>
      <c r="Y4965" t="n">
        <v>9</v>
      </c>
      <c r="Z4965" s="6" t="n">
        <v>2.46</v>
      </c>
      <c r="AA4965" s="6" t="n">
        <v>3.22</v>
      </c>
      <c r="AB4965" s="7" t="n">
        <v>45</v>
      </c>
      <c r="AC4965" t="inlineStr">
        <is>
          <t>Medio</t>
        </is>
      </c>
      <c r="AD4965" s="8" t="n">
        <v>44144</v>
      </c>
    </row>
    <row r="4966">
      <c r="A4966" t="inlineStr">
        <is>
          <t>EST-04965</t>
        </is>
      </c>
      <c r="B4966" t="inlineStr">
        <is>
          <t>IE10</t>
        </is>
      </c>
      <c r="C4966" t="inlineStr">
        <is>
          <t>IE Mogambo</t>
        </is>
      </c>
      <c r="D4966" t="inlineStr">
        <is>
          <t>Institución Educativa Mogambo</t>
        </is>
      </c>
      <c r="E4966" t="inlineStr">
        <is>
          <t>Mogambo</t>
        </is>
      </c>
      <c r="F4966" t="inlineStr">
        <is>
          <t>Mz 39 y 53, segunda etapa</t>
        </is>
      </c>
      <c r="G4966" t="n">
        <v>8.7164</v>
      </c>
      <c r="H4966" t="n">
        <v>-75.887</v>
      </c>
      <c r="I4966" t="n">
        <v>10</v>
      </c>
      <c r="J4966" t="inlineStr">
        <is>
          <t>10-B</t>
        </is>
      </c>
      <c r="K4966" t="inlineStr">
        <is>
          <t>F</t>
        </is>
      </c>
      <c r="L4966" t="n">
        <v>2</v>
      </c>
      <c r="M4966" t="inlineStr">
        <is>
          <t>Moodle</t>
        </is>
      </c>
      <c r="N4966" t="inlineStr">
        <is>
          <t>Media</t>
        </is>
      </c>
      <c r="O4966" t="inlineStr">
        <is>
          <t>Computador</t>
        </is>
      </c>
      <c r="P4966" t="n">
        <v>50</v>
      </c>
      <c r="Q4966" t="n">
        <v>23</v>
      </c>
      <c r="R4966" t="n">
        <v>1618</v>
      </c>
      <c r="S4966" t="n">
        <v>57</v>
      </c>
      <c r="T4966" t="n">
        <v>7</v>
      </c>
      <c r="U4966" t="n">
        <v>24</v>
      </c>
      <c r="V4966" t="n">
        <v>19</v>
      </c>
      <c r="W4966" t="n">
        <v>2</v>
      </c>
      <c r="X4966" t="n">
        <v>8</v>
      </c>
      <c r="Y4966" t="n">
        <v>7</v>
      </c>
      <c r="Z4966" s="6" t="n">
        <v>3.74</v>
      </c>
      <c r="AA4966" s="6" t="n">
        <v>3.59</v>
      </c>
      <c r="AB4966" s="7" t="n">
        <v>74</v>
      </c>
      <c r="AC4966" t="inlineStr">
        <is>
          <t>Bajo</t>
        </is>
      </c>
      <c r="AD4966" s="8" t="n">
        <v>44101</v>
      </c>
    </row>
    <row r="4967">
      <c r="A4967" t="inlineStr">
        <is>
          <t>EST-04966</t>
        </is>
      </c>
      <c r="B4967" t="inlineStr">
        <is>
          <t>IE10</t>
        </is>
      </c>
      <c r="C4967" t="inlineStr">
        <is>
          <t>IE Mogambo</t>
        </is>
      </c>
      <c r="D4967" t="inlineStr">
        <is>
          <t>Institución Educativa Mogambo</t>
        </is>
      </c>
      <c r="E4967" t="inlineStr">
        <is>
          <t>Mogambo</t>
        </is>
      </c>
      <c r="F4967" t="inlineStr">
        <is>
          <t>Mz 39 y 53, segunda etapa</t>
        </is>
      </c>
      <c r="G4967" t="n">
        <v>8.7164</v>
      </c>
      <c r="H4967" t="n">
        <v>-75.887</v>
      </c>
      <c r="I4967" t="n">
        <v>11</v>
      </c>
      <c r="J4967" t="inlineStr">
        <is>
          <t>11-B</t>
        </is>
      </c>
      <c r="K4967" t="inlineStr">
        <is>
          <t>M</t>
        </is>
      </c>
      <c r="L4967" t="n">
        <v>2</v>
      </c>
      <c r="M4967" t="inlineStr">
        <is>
          <t>Moodle</t>
        </is>
      </c>
      <c r="N4967" t="inlineStr">
        <is>
          <t>Baja</t>
        </is>
      </c>
      <c r="O4967" t="inlineStr">
        <is>
          <t>Celular</t>
        </is>
      </c>
      <c r="P4967" t="n">
        <v>16</v>
      </c>
      <c r="Q4967" t="n">
        <v>9</v>
      </c>
      <c r="R4967" t="n">
        <v>986</v>
      </c>
      <c r="S4967" t="n">
        <v>12</v>
      </c>
      <c r="T4967" t="n">
        <v>0</v>
      </c>
      <c r="U4967" t="n">
        <v>24</v>
      </c>
      <c r="V4967" t="n">
        <v>2</v>
      </c>
      <c r="W4967" t="n">
        <v>0</v>
      </c>
      <c r="X4967" t="n">
        <v>8</v>
      </c>
      <c r="Y4967" t="n">
        <v>1</v>
      </c>
      <c r="Z4967" s="6" t="n">
        <v>2.21</v>
      </c>
      <c r="AA4967" s="6" t="n">
        <v>2.56</v>
      </c>
      <c r="AB4967" s="7" t="n">
        <v>8.800000000000001</v>
      </c>
      <c r="AC4967" t="inlineStr">
        <is>
          <t>Alto</t>
        </is>
      </c>
      <c r="AD4967" s="8" t="n">
        <v>44118</v>
      </c>
    </row>
    <row r="4968">
      <c r="A4968" t="inlineStr">
        <is>
          <t>EST-04967</t>
        </is>
      </c>
      <c r="B4968" t="inlineStr">
        <is>
          <t>IE10</t>
        </is>
      </c>
      <c r="C4968" t="inlineStr">
        <is>
          <t>IE Mogambo</t>
        </is>
      </c>
      <c r="D4968" t="inlineStr">
        <is>
          <t>Institución Educativa Mogambo</t>
        </is>
      </c>
      <c r="E4968" t="inlineStr">
        <is>
          <t>Mogambo</t>
        </is>
      </c>
      <c r="F4968" t="inlineStr">
        <is>
          <t>Mz 39 y 53, segunda etapa</t>
        </is>
      </c>
      <c r="G4968" t="n">
        <v>8.7164</v>
      </c>
      <c r="H4968" t="n">
        <v>-75.887</v>
      </c>
      <c r="I4968" t="n">
        <v>10</v>
      </c>
      <c r="J4968" t="inlineStr">
        <is>
          <t>10-D</t>
        </is>
      </c>
      <c r="K4968" t="inlineStr">
        <is>
          <t>M</t>
        </is>
      </c>
      <c r="L4968" t="n">
        <v>2</v>
      </c>
      <c r="M4968" t="inlineStr">
        <is>
          <t>Moodle</t>
        </is>
      </c>
      <c r="N4968" t="inlineStr">
        <is>
          <t>Media</t>
        </is>
      </c>
      <c r="O4968" t="inlineStr">
        <is>
          <t>Computador</t>
        </is>
      </c>
      <c r="P4968" t="n">
        <v>36</v>
      </c>
      <c r="Q4968" t="n">
        <v>25</v>
      </c>
      <c r="R4968" t="n">
        <v>991</v>
      </c>
      <c r="S4968" t="n">
        <v>66</v>
      </c>
      <c r="T4968" t="n">
        <v>12</v>
      </c>
      <c r="U4968" t="n">
        <v>24</v>
      </c>
      <c r="V4968" t="n">
        <v>17</v>
      </c>
      <c r="W4968" t="n">
        <v>6</v>
      </c>
      <c r="X4968" t="n">
        <v>8</v>
      </c>
      <c r="Y4968" t="n">
        <v>6</v>
      </c>
      <c r="Z4968" s="6" t="n">
        <v>2.8</v>
      </c>
      <c r="AA4968" s="6" t="n">
        <v>3.1</v>
      </c>
      <c r="AB4968" s="7" t="n">
        <v>73.59999999999999</v>
      </c>
      <c r="AC4968" t="inlineStr">
        <is>
          <t>Medio</t>
        </is>
      </c>
      <c r="AD4968" s="8" t="n">
        <v>44157</v>
      </c>
    </row>
    <row r="4969">
      <c r="A4969" t="inlineStr">
        <is>
          <t>EST-04968</t>
        </is>
      </c>
      <c r="B4969" t="inlineStr">
        <is>
          <t>IE10</t>
        </is>
      </c>
      <c r="C4969" t="inlineStr">
        <is>
          <t>IE Mogambo</t>
        </is>
      </c>
      <c r="D4969" t="inlineStr">
        <is>
          <t>Institución Educativa Mogambo</t>
        </is>
      </c>
      <c r="E4969" t="inlineStr">
        <is>
          <t>Mogambo</t>
        </is>
      </c>
      <c r="F4969" t="inlineStr">
        <is>
          <t>Mz 39 y 53, segunda etapa</t>
        </is>
      </c>
      <c r="G4969" t="n">
        <v>8.7164</v>
      </c>
      <c r="H4969" t="n">
        <v>-75.887</v>
      </c>
      <c r="I4969" t="n">
        <v>10</v>
      </c>
      <c r="J4969" t="inlineStr">
        <is>
          <t>10-B</t>
        </is>
      </c>
      <c r="K4969" t="inlineStr">
        <is>
          <t>F</t>
        </is>
      </c>
      <c r="L4969" t="n">
        <v>1</v>
      </c>
      <c r="M4969" t="inlineStr">
        <is>
          <t>Moodle</t>
        </is>
      </c>
      <c r="N4969" t="inlineStr">
        <is>
          <t>Baja</t>
        </is>
      </c>
      <c r="O4969" t="inlineStr">
        <is>
          <t>Celular</t>
        </is>
      </c>
      <c r="P4969" t="n">
        <v>27</v>
      </c>
      <c r="Q4969" t="n">
        <v>21</v>
      </c>
      <c r="R4969" t="n">
        <v>442</v>
      </c>
      <c r="S4969" t="n">
        <v>33</v>
      </c>
      <c r="T4969" t="n">
        <v>1</v>
      </c>
      <c r="U4969" t="n">
        <v>24</v>
      </c>
      <c r="V4969" t="n">
        <v>7</v>
      </c>
      <c r="W4969" t="n">
        <v>0</v>
      </c>
      <c r="X4969" t="n">
        <v>8</v>
      </c>
      <c r="Y4969" t="n">
        <v>7</v>
      </c>
      <c r="Z4969" s="6" t="n">
        <v>2.39</v>
      </c>
      <c r="AA4969" s="6" t="n">
        <v>2.73</v>
      </c>
      <c r="AB4969" s="7" t="n">
        <v>29.3</v>
      </c>
      <c r="AC4969" t="inlineStr">
        <is>
          <t>Alto</t>
        </is>
      </c>
      <c r="AD4969" s="8" t="n">
        <v>44057</v>
      </c>
    </row>
    <row r="4970">
      <c r="A4970" t="inlineStr">
        <is>
          <t>EST-04969</t>
        </is>
      </c>
      <c r="B4970" t="inlineStr">
        <is>
          <t>IE10</t>
        </is>
      </c>
      <c r="C4970" t="inlineStr">
        <is>
          <t>IE Mogambo</t>
        </is>
      </c>
      <c r="D4970" t="inlineStr">
        <is>
          <t>Institución Educativa Mogambo</t>
        </is>
      </c>
      <c r="E4970" t="inlineStr">
        <is>
          <t>Mogambo</t>
        </is>
      </c>
      <c r="F4970" t="inlineStr">
        <is>
          <t>Mz 39 y 53, segunda etapa</t>
        </is>
      </c>
      <c r="G4970" t="n">
        <v>8.7164</v>
      </c>
      <c r="H4970" t="n">
        <v>-75.887</v>
      </c>
      <c r="I4970" t="n">
        <v>8</v>
      </c>
      <c r="J4970" t="inlineStr">
        <is>
          <t>8-C</t>
        </is>
      </c>
      <c r="K4970" t="inlineStr">
        <is>
          <t>M</t>
        </is>
      </c>
      <c r="L4970" t="n">
        <v>3</v>
      </c>
      <c r="M4970" t="inlineStr">
        <is>
          <t>Moodle</t>
        </is>
      </c>
      <c r="N4970" t="inlineStr">
        <is>
          <t>Alta</t>
        </is>
      </c>
      <c r="O4970" t="inlineStr">
        <is>
          <t>Celular</t>
        </is>
      </c>
      <c r="P4970" t="n">
        <v>30</v>
      </c>
      <c r="Q4970" t="n">
        <v>25</v>
      </c>
      <c r="R4970" t="n">
        <v>1222</v>
      </c>
      <c r="S4970" t="n">
        <v>35</v>
      </c>
      <c r="T4970" t="n">
        <v>8</v>
      </c>
      <c r="U4970" t="n">
        <v>24</v>
      </c>
      <c r="V4970" t="n">
        <v>9</v>
      </c>
      <c r="W4970" t="n">
        <v>2</v>
      </c>
      <c r="X4970" t="n">
        <v>8</v>
      </c>
      <c r="Y4970" t="n">
        <v>5</v>
      </c>
      <c r="Z4970" s="6" t="n">
        <v>2.75</v>
      </c>
      <c r="AA4970" s="6" t="n">
        <v>3.02</v>
      </c>
      <c r="AB4970" s="7" t="n">
        <v>40</v>
      </c>
      <c r="AC4970" t="inlineStr">
        <is>
          <t>Medio</t>
        </is>
      </c>
      <c r="AD4970" s="8" t="n">
        <v>44103</v>
      </c>
    </row>
    <row r="4971">
      <c r="A4971" t="inlineStr">
        <is>
          <t>EST-04970</t>
        </is>
      </c>
      <c r="B4971" t="inlineStr">
        <is>
          <t>IE10</t>
        </is>
      </c>
      <c r="C4971" t="inlineStr">
        <is>
          <t>IE Mogambo</t>
        </is>
      </c>
      <c r="D4971" t="inlineStr">
        <is>
          <t>Institución Educativa Mogambo</t>
        </is>
      </c>
      <c r="E4971" t="inlineStr">
        <is>
          <t>Mogambo</t>
        </is>
      </c>
      <c r="F4971" t="inlineStr">
        <is>
          <t>Mz 39 y 53, segunda etapa</t>
        </is>
      </c>
      <c r="G4971" t="n">
        <v>8.7164</v>
      </c>
      <c r="H4971" t="n">
        <v>-75.887</v>
      </c>
      <c r="I4971" t="n">
        <v>8</v>
      </c>
      <c r="J4971" t="inlineStr">
        <is>
          <t>8-B</t>
        </is>
      </c>
      <c r="K4971" t="inlineStr">
        <is>
          <t>F</t>
        </is>
      </c>
      <c r="L4971" t="n">
        <v>1</v>
      </c>
      <c r="M4971" t="inlineStr">
        <is>
          <t>Moodle</t>
        </is>
      </c>
      <c r="N4971" t="inlineStr">
        <is>
          <t>Media</t>
        </is>
      </c>
      <c r="O4971" t="inlineStr">
        <is>
          <t>Celular</t>
        </is>
      </c>
      <c r="P4971" t="n">
        <v>15</v>
      </c>
      <c r="Q4971" t="n">
        <v>12</v>
      </c>
      <c r="R4971" t="n">
        <v>544</v>
      </c>
      <c r="S4971" t="n">
        <v>10</v>
      </c>
      <c r="T4971" t="n">
        <v>2</v>
      </c>
      <c r="U4971" t="n">
        <v>24</v>
      </c>
      <c r="V4971" t="n">
        <v>0</v>
      </c>
      <c r="W4971" t="n">
        <v>0</v>
      </c>
      <c r="X4971" t="n">
        <v>8</v>
      </c>
      <c r="Y4971" t="n">
        <v>5</v>
      </c>
      <c r="Z4971" s="6" t="n">
        <v>1.97</v>
      </c>
      <c r="AA4971" s="6" t="n">
        <v>2.36</v>
      </c>
      <c r="AB4971" s="7" t="n">
        <v>3.8</v>
      </c>
      <c r="AC4971" t="inlineStr">
        <is>
          <t>Alto</t>
        </is>
      </c>
      <c r="AD4971" s="8" t="n">
        <v>44155</v>
      </c>
    </row>
    <row r="4972">
      <c r="A4972" t="inlineStr">
        <is>
          <t>EST-04971</t>
        </is>
      </c>
      <c r="B4972" t="inlineStr">
        <is>
          <t>IE10</t>
        </is>
      </c>
      <c r="C4972" t="inlineStr">
        <is>
          <t>IE Mogambo</t>
        </is>
      </c>
      <c r="D4972" t="inlineStr">
        <is>
          <t>Institución Educativa Mogambo</t>
        </is>
      </c>
      <c r="E4972" t="inlineStr">
        <is>
          <t>Mogambo</t>
        </is>
      </c>
      <c r="F4972" t="inlineStr">
        <is>
          <t>Mz 39 y 53, segunda etapa</t>
        </is>
      </c>
      <c r="G4972" t="n">
        <v>8.7164</v>
      </c>
      <c r="H4972" t="n">
        <v>-75.887</v>
      </c>
      <c r="I4972" t="n">
        <v>6</v>
      </c>
      <c r="J4972" t="inlineStr">
        <is>
          <t>6-A</t>
        </is>
      </c>
      <c r="K4972" t="inlineStr">
        <is>
          <t>M</t>
        </is>
      </c>
      <c r="L4972" t="n">
        <v>2</v>
      </c>
      <c r="M4972" t="inlineStr">
        <is>
          <t>Moodle</t>
        </is>
      </c>
      <c r="N4972" t="inlineStr">
        <is>
          <t>Baja</t>
        </is>
      </c>
      <c r="O4972" t="inlineStr">
        <is>
          <t>Celular</t>
        </is>
      </c>
      <c r="P4972" t="n">
        <v>14</v>
      </c>
      <c r="Q4972" t="n">
        <v>0</v>
      </c>
      <c r="R4972" t="n">
        <v>20</v>
      </c>
      <c r="S4972" t="n">
        <v>8</v>
      </c>
      <c r="T4972" t="n">
        <v>0</v>
      </c>
      <c r="U4972" t="n">
        <v>24</v>
      </c>
      <c r="V4972" t="n">
        <v>0</v>
      </c>
      <c r="W4972" t="n">
        <v>0</v>
      </c>
      <c r="X4972" t="n">
        <v>8</v>
      </c>
      <c r="Y4972" t="n">
        <v>6</v>
      </c>
      <c r="Z4972" s="6" t="n">
        <v>2.21</v>
      </c>
      <c r="AA4972" s="6" t="n">
        <v>1.99</v>
      </c>
      <c r="AB4972" s="7" t="n">
        <v>2</v>
      </c>
      <c r="AC4972" t="inlineStr">
        <is>
          <t>Alto</t>
        </is>
      </c>
      <c r="AD4972" s="8" t="n">
        <v>44066</v>
      </c>
    </row>
    <row r="4973">
      <c r="A4973" t="inlineStr">
        <is>
          <t>EST-04972</t>
        </is>
      </c>
      <c r="B4973" t="inlineStr">
        <is>
          <t>IE10</t>
        </is>
      </c>
      <c r="C4973" t="inlineStr">
        <is>
          <t>IE Mogambo</t>
        </is>
      </c>
      <c r="D4973" t="inlineStr">
        <is>
          <t>Institución Educativa Mogambo</t>
        </is>
      </c>
      <c r="E4973" t="inlineStr">
        <is>
          <t>Mogambo</t>
        </is>
      </c>
      <c r="F4973" t="inlineStr">
        <is>
          <t>Mz 39 y 53, segunda etapa</t>
        </is>
      </c>
      <c r="G4973" t="n">
        <v>8.7164</v>
      </c>
      <c r="H4973" t="n">
        <v>-75.887</v>
      </c>
      <c r="I4973" t="n">
        <v>10</v>
      </c>
      <c r="J4973" t="inlineStr">
        <is>
          <t>10-A</t>
        </is>
      </c>
      <c r="K4973" t="inlineStr">
        <is>
          <t>F</t>
        </is>
      </c>
      <c r="L4973" t="n">
        <v>2</v>
      </c>
      <c r="M4973" t="inlineStr">
        <is>
          <t>Moodle</t>
        </is>
      </c>
      <c r="N4973" t="inlineStr">
        <is>
          <t>Media</t>
        </is>
      </c>
      <c r="O4973" t="inlineStr">
        <is>
          <t>Computador</t>
        </is>
      </c>
      <c r="P4973" t="n">
        <v>54</v>
      </c>
      <c r="Q4973" t="n">
        <v>31</v>
      </c>
      <c r="R4973" t="n">
        <v>1514</v>
      </c>
      <c r="S4973" t="n">
        <v>67</v>
      </c>
      <c r="T4973" t="n">
        <v>14</v>
      </c>
      <c r="U4973" t="n">
        <v>24</v>
      </c>
      <c r="V4973" t="n">
        <v>19</v>
      </c>
      <c r="W4973" t="n">
        <v>3</v>
      </c>
      <c r="X4973" t="n">
        <v>8</v>
      </c>
      <c r="Y4973" t="n">
        <v>10</v>
      </c>
      <c r="Z4973" s="6" t="n">
        <v>3.91</v>
      </c>
      <c r="AA4973" s="6" t="n">
        <v>3.96</v>
      </c>
      <c r="AB4973" s="7" t="n">
        <v>80.90000000000001</v>
      </c>
      <c r="AC4973" t="inlineStr">
        <is>
          <t>Bajo</t>
        </is>
      </c>
      <c r="AD4973" s="8" t="n">
        <v>44055</v>
      </c>
    </row>
    <row r="4974">
      <c r="A4974" t="inlineStr">
        <is>
          <t>EST-04973</t>
        </is>
      </c>
      <c r="B4974" t="inlineStr">
        <is>
          <t>IE10</t>
        </is>
      </c>
      <c r="C4974" t="inlineStr">
        <is>
          <t>IE Mogambo</t>
        </is>
      </c>
      <c r="D4974" t="inlineStr">
        <is>
          <t>Institución Educativa Mogambo</t>
        </is>
      </c>
      <c r="E4974" t="inlineStr">
        <is>
          <t>Mogambo</t>
        </is>
      </c>
      <c r="F4974" t="inlineStr">
        <is>
          <t>Mz 39 y 53, segunda etapa</t>
        </is>
      </c>
      <c r="G4974" t="n">
        <v>8.7164</v>
      </c>
      <c r="H4974" t="n">
        <v>-75.887</v>
      </c>
      <c r="I4974" t="n">
        <v>11</v>
      </c>
      <c r="J4974" t="inlineStr">
        <is>
          <t>11-B</t>
        </is>
      </c>
      <c r="K4974" t="inlineStr">
        <is>
          <t>M</t>
        </is>
      </c>
      <c r="L4974" t="n">
        <v>2</v>
      </c>
      <c r="M4974" t="inlineStr">
        <is>
          <t>Moodle</t>
        </is>
      </c>
      <c r="N4974" t="inlineStr">
        <is>
          <t>Media</t>
        </is>
      </c>
      <c r="O4974" t="inlineStr">
        <is>
          <t>Computador</t>
        </is>
      </c>
      <c r="P4974" t="n">
        <v>32</v>
      </c>
      <c r="Q4974" t="n">
        <v>20</v>
      </c>
      <c r="R4974" t="n">
        <v>1105</v>
      </c>
      <c r="S4974" t="n">
        <v>33</v>
      </c>
      <c r="T4974" t="n">
        <v>8</v>
      </c>
      <c r="U4974" t="n">
        <v>24</v>
      </c>
      <c r="V4974" t="n">
        <v>12</v>
      </c>
      <c r="W4974" t="n">
        <v>4</v>
      </c>
      <c r="X4974" t="n">
        <v>8</v>
      </c>
      <c r="Y4974" t="n">
        <v>6</v>
      </c>
      <c r="Z4974" s="6" t="n">
        <v>3.15</v>
      </c>
      <c r="AA4974" s="6" t="n">
        <v>3.15</v>
      </c>
      <c r="AB4974" s="7" t="n">
        <v>48.2</v>
      </c>
      <c r="AC4974" t="inlineStr">
        <is>
          <t>Medio</t>
        </is>
      </c>
      <c r="AD4974" s="8" t="n">
        <v>44064</v>
      </c>
    </row>
    <row r="4975">
      <c r="A4975" t="inlineStr">
        <is>
          <t>EST-04974</t>
        </is>
      </c>
      <c r="B4975" t="inlineStr">
        <is>
          <t>IE10</t>
        </is>
      </c>
      <c r="C4975" t="inlineStr">
        <is>
          <t>IE Mogambo</t>
        </is>
      </c>
      <c r="D4975" t="inlineStr">
        <is>
          <t>Institución Educativa Mogambo</t>
        </is>
      </c>
      <c r="E4975" t="inlineStr">
        <is>
          <t>Mogambo</t>
        </is>
      </c>
      <c r="F4975" t="inlineStr">
        <is>
          <t>Mz 39 y 53, segunda etapa</t>
        </is>
      </c>
      <c r="G4975" t="n">
        <v>8.7164</v>
      </c>
      <c r="H4975" t="n">
        <v>-75.887</v>
      </c>
      <c r="I4975" t="n">
        <v>6</v>
      </c>
      <c r="J4975" t="inlineStr">
        <is>
          <t>6-D</t>
        </is>
      </c>
      <c r="K4975" t="inlineStr">
        <is>
          <t>M</t>
        </is>
      </c>
      <c r="L4975" t="n">
        <v>1</v>
      </c>
      <c r="M4975" t="inlineStr">
        <is>
          <t>Moodle</t>
        </is>
      </c>
      <c r="N4975" t="inlineStr">
        <is>
          <t>Media</t>
        </is>
      </c>
      <c r="O4975" t="inlineStr">
        <is>
          <t>Celular</t>
        </is>
      </c>
      <c r="P4975" t="n">
        <v>24</v>
      </c>
      <c r="Q4975" t="n">
        <v>15</v>
      </c>
      <c r="R4975" t="n">
        <v>739</v>
      </c>
      <c r="S4975" t="n">
        <v>29</v>
      </c>
      <c r="T4975" t="n">
        <v>5</v>
      </c>
      <c r="U4975" t="n">
        <v>24</v>
      </c>
      <c r="V4975" t="n">
        <v>9</v>
      </c>
      <c r="W4975" t="n">
        <v>1</v>
      </c>
      <c r="X4975" t="n">
        <v>8</v>
      </c>
      <c r="Y4975" t="n">
        <v>5</v>
      </c>
      <c r="Z4975" s="6" t="n">
        <v>3.32</v>
      </c>
      <c r="AA4975" s="6" t="n">
        <v>2.82</v>
      </c>
      <c r="AB4975" s="7" t="n">
        <v>36.6</v>
      </c>
      <c r="AC4975" t="inlineStr">
        <is>
          <t>Alto</t>
        </is>
      </c>
      <c r="AD4975" s="8" t="n">
        <v>44152</v>
      </c>
    </row>
    <row r="4976">
      <c r="A4976" t="inlineStr">
        <is>
          <t>EST-04975</t>
        </is>
      </c>
      <c r="B4976" t="inlineStr">
        <is>
          <t>IE10</t>
        </is>
      </c>
      <c r="C4976" t="inlineStr">
        <is>
          <t>IE Mogambo</t>
        </is>
      </c>
      <c r="D4976" t="inlineStr">
        <is>
          <t>Institución Educativa Mogambo</t>
        </is>
      </c>
      <c r="E4976" t="inlineStr">
        <is>
          <t>Mogambo</t>
        </is>
      </c>
      <c r="F4976" t="inlineStr">
        <is>
          <t>Mz 39 y 53, segunda etapa</t>
        </is>
      </c>
      <c r="G4976" t="n">
        <v>8.7164</v>
      </c>
      <c r="H4976" t="n">
        <v>-75.887</v>
      </c>
      <c r="I4976" t="n">
        <v>8</v>
      </c>
      <c r="J4976" t="inlineStr">
        <is>
          <t>8-D</t>
        </is>
      </c>
      <c r="K4976" t="inlineStr">
        <is>
          <t>F</t>
        </is>
      </c>
      <c r="L4976" t="n">
        <v>1</v>
      </c>
      <c r="M4976" t="inlineStr">
        <is>
          <t>Moodle</t>
        </is>
      </c>
      <c r="N4976" t="inlineStr">
        <is>
          <t>Media</t>
        </is>
      </c>
      <c r="O4976" t="inlineStr">
        <is>
          <t>Computador</t>
        </is>
      </c>
      <c r="P4976" t="n">
        <v>38</v>
      </c>
      <c r="Q4976" t="n">
        <v>29</v>
      </c>
      <c r="R4976" t="n">
        <v>1697</v>
      </c>
      <c r="S4976" t="n">
        <v>55</v>
      </c>
      <c r="T4976" t="n">
        <v>11</v>
      </c>
      <c r="U4976" t="n">
        <v>24</v>
      </c>
      <c r="V4976" t="n">
        <v>18</v>
      </c>
      <c r="W4976" t="n">
        <v>4</v>
      </c>
      <c r="X4976" t="n">
        <v>8</v>
      </c>
      <c r="Y4976" t="n">
        <v>9</v>
      </c>
      <c r="Z4976" s="6" t="n">
        <v>3.54</v>
      </c>
      <c r="AA4976" s="6" t="n">
        <v>3.21</v>
      </c>
      <c r="AB4976" s="7" t="n">
        <v>73.09999999999999</v>
      </c>
      <c r="AC4976" t="inlineStr">
        <is>
          <t>Bajo</t>
        </is>
      </c>
      <c r="AD4976" s="8" t="n">
        <v>44075</v>
      </c>
    </row>
    <row r="4977">
      <c r="A4977" t="inlineStr">
        <is>
          <t>EST-04976</t>
        </is>
      </c>
      <c r="B4977" t="inlineStr">
        <is>
          <t>IE10</t>
        </is>
      </c>
      <c r="C4977" t="inlineStr">
        <is>
          <t>IE Mogambo</t>
        </is>
      </c>
      <c r="D4977" t="inlineStr">
        <is>
          <t>Institución Educativa Mogambo</t>
        </is>
      </c>
      <c r="E4977" t="inlineStr">
        <is>
          <t>Mogambo</t>
        </is>
      </c>
      <c r="F4977" t="inlineStr">
        <is>
          <t>Mz 39 y 53, segunda etapa</t>
        </is>
      </c>
      <c r="G4977" t="n">
        <v>8.7164</v>
      </c>
      <c r="H4977" t="n">
        <v>-75.887</v>
      </c>
      <c r="I4977" t="n">
        <v>6</v>
      </c>
      <c r="J4977" t="inlineStr">
        <is>
          <t>6-C</t>
        </is>
      </c>
      <c r="K4977" t="inlineStr">
        <is>
          <t>F</t>
        </is>
      </c>
      <c r="L4977" t="n">
        <v>1</v>
      </c>
      <c r="M4977" t="inlineStr">
        <is>
          <t>Moodle</t>
        </is>
      </c>
      <c r="N4977" t="inlineStr">
        <is>
          <t>Intermitente</t>
        </is>
      </c>
      <c r="O4977" t="inlineStr">
        <is>
          <t>Celular</t>
        </is>
      </c>
      <c r="P4977" t="n">
        <v>4</v>
      </c>
      <c r="Q4977" t="n">
        <v>2</v>
      </c>
      <c r="R4977" t="n">
        <v>469</v>
      </c>
      <c r="S4977" t="n">
        <v>0</v>
      </c>
      <c r="T4977" t="n">
        <v>0</v>
      </c>
      <c r="U4977" t="n">
        <v>24</v>
      </c>
      <c r="V4977" t="n">
        <v>7</v>
      </c>
      <c r="W4977" t="n">
        <v>0</v>
      </c>
      <c r="X4977" t="n">
        <v>8</v>
      </c>
      <c r="Y4977" t="n">
        <v>5</v>
      </c>
      <c r="Z4977" s="6" t="n">
        <v>2.69</v>
      </c>
      <c r="AA4977" s="6" t="n">
        <v>2.21</v>
      </c>
      <c r="AB4977" s="7" t="n">
        <v>20.4</v>
      </c>
      <c r="AC4977" t="inlineStr">
        <is>
          <t>Alto</t>
        </is>
      </c>
      <c r="AD4977" s="8" t="n">
        <v>44093</v>
      </c>
    </row>
    <row r="4978">
      <c r="A4978" t="inlineStr">
        <is>
          <t>EST-04977</t>
        </is>
      </c>
      <c r="B4978" t="inlineStr">
        <is>
          <t>IE10</t>
        </is>
      </c>
      <c r="C4978" t="inlineStr">
        <is>
          <t>IE Mogambo</t>
        </is>
      </c>
      <c r="D4978" t="inlineStr">
        <is>
          <t>Institución Educativa Mogambo</t>
        </is>
      </c>
      <c r="E4978" t="inlineStr">
        <is>
          <t>Mogambo</t>
        </is>
      </c>
      <c r="F4978" t="inlineStr">
        <is>
          <t>Mz 39 y 53, segunda etapa</t>
        </is>
      </c>
      <c r="G4978" t="n">
        <v>8.7164</v>
      </c>
      <c r="H4978" t="n">
        <v>-75.887</v>
      </c>
      <c r="I4978" t="n">
        <v>8</v>
      </c>
      <c r="J4978" t="inlineStr">
        <is>
          <t>8-C</t>
        </is>
      </c>
      <c r="K4978" t="inlineStr">
        <is>
          <t>M</t>
        </is>
      </c>
      <c r="L4978" t="n">
        <v>2</v>
      </c>
      <c r="M4978" t="inlineStr">
        <is>
          <t>Moodle</t>
        </is>
      </c>
      <c r="N4978" t="inlineStr">
        <is>
          <t>Intermitente</t>
        </is>
      </c>
      <c r="O4978" t="inlineStr">
        <is>
          <t>Celular</t>
        </is>
      </c>
      <c r="P4978" t="n">
        <v>4</v>
      </c>
      <c r="Q4978" t="n">
        <v>1</v>
      </c>
      <c r="R4978" t="n">
        <v>20</v>
      </c>
      <c r="S4978" t="n">
        <v>3</v>
      </c>
      <c r="T4978" t="n">
        <v>0</v>
      </c>
      <c r="U4978" t="n">
        <v>24</v>
      </c>
      <c r="V4978" t="n">
        <v>0</v>
      </c>
      <c r="W4978" t="n">
        <v>0</v>
      </c>
      <c r="X4978" t="n">
        <v>8</v>
      </c>
      <c r="Y4978" t="n">
        <v>3</v>
      </c>
      <c r="Z4978" s="6" t="n">
        <v>1.24</v>
      </c>
      <c r="AA4978" s="6" t="n">
        <v>1.57</v>
      </c>
      <c r="AB4978" s="7" t="n">
        <v>0.8</v>
      </c>
      <c r="AC4978" t="inlineStr">
        <is>
          <t>Alto</t>
        </is>
      </c>
      <c r="AD4978" s="8" t="n">
        <v>44081</v>
      </c>
    </row>
    <row r="4979">
      <c r="A4979" t="inlineStr">
        <is>
          <t>EST-04978</t>
        </is>
      </c>
      <c r="B4979" t="inlineStr">
        <is>
          <t>IE10</t>
        </is>
      </c>
      <c r="C4979" t="inlineStr">
        <is>
          <t>IE Mogambo</t>
        </is>
      </c>
      <c r="D4979" t="inlineStr">
        <is>
          <t>Institución Educativa Mogambo</t>
        </is>
      </c>
      <c r="E4979" t="inlineStr">
        <is>
          <t>Mogambo</t>
        </is>
      </c>
      <c r="F4979" t="inlineStr">
        <is>
          <t>Mz 39 y 53, segunda etapa</t>
        </is>
      </c>
      <c r="G4979" t="n">
        <v>8.7164</v>
      </c>
      <c r="H4979" t="n">
        <v>-75.887</v>
      </c>
      <c r="I4979" t="n">
        <v>8</v>
      </c>
      <c r="J4979" t="inlineStr">
        <is>
          <t>8-D</t>
        </is>
      </c>
      <c r="K4979" t="inlineStr">
        <is>
          <t>M</t>
        </is>
      </c>
      <c r="L4979" t="n">
        <v>1</v>
      </c>
      <c r="M4979" t="inlineStr">
        <is>
          <t>Moodle</t>
        </is>
      </c>
      <c r="N4979" t="inlineStr">
        <is>
          <t>Baja</t>
        </is>
      </c>
      <c r="O4979" t="inlineStr">
        <is>
          <t>Celular</t>
        </is>
      </c>
      <c r="P4979" t="n">
        <v>3</v>
      </c>
      <c r="Q4979" t="n">
        <v>4</v>
      </c>
      <c r="R4979" t="n">
        <v>20</v>
      </c>
      <c r="S4979" t="n">
        <v>0</v>
      </c>
      <c r="T4979" t="n">
        <v>0</v>
      </c>
      <c r="U4979" t="n">
        <v>24</v>
      </c>
      <c r="V4979" t="n">
        <v>0</v>
      </c>
      <c r="W4979" t="n">
        <v>0</v>
      </c>
      <c r="X4979" t="n">
        <v>8</v>
      </c>
      <c r="Y4979" t="n">
        <v>6</v>
      </c>
      <c r="Z4979" s="6" t="n">
        <v>2.6</v>
      </c>
      <c r="AA4979" s="6" t="n">
        <v>2.54</v>
      </c>
      <c r="AB4979" s="7" t="n">
        <v>0</v>
      </c>
      <c r="AC4979" t="inlineStr">
        <is>
          <t>Alto</t>
        </is>
      </c>
      <c r="AD4979" s="8" t="n">
        <v>44151</v>
      </c>
    </row>
    <row r="4980">
      <c r="A4980" t="inlineStr">
        <is>
          <t>EST-04979</t>
        </is>
      </c>
      <c r="B4980" t="inlineStr">
        <is>
          <t>IE10</t>
        </is>
      </c>
      <c r="C4980" t="inlineStr">
        <is>
          <t>IE Mogambo</t>
        </is>
      </c>
      <c r="D4980" t="inlineStr">
        <is>
          <t>Institución Educativa Mogambo</t>
        </is>
      </c>
      <c r="E4980" t="inlineStr">
        <is>
          <t>Mogambo</t>
        </is>
      </c>
      <c r="F4980" t="inlineStr">
        <is>
          <t>Mz 39 y 53, segunda etapa</t>
        </is>
      </c>
      <c r="G4980" t="n">
        <v>8.7164</v>
      </c>
      <c r="H4980" t="n">
        <v>-75.887</v>
      </c>
      <c r="I4980" t="n">
        <v>6</v>
      </c>
      <c r="J4980" t="inlineStr">
        <is>
          <t>6-D</t>
        </is>
      </c>
      <c r="K4980" t="inlineStr">
        <is>
          <t>M</t>
        </is>
      </c>
      <c r="L4980" t="n">
        <v>1</v>
      </c>
      <c r="M4980" t="inlineStr">
        <is>
          <t>Moodle</t>
        </is>
      </c>
      <c r="N4980" t="inlineStr">
        <is>
          <t>Media</t>
        </is>
      </c>
      <c r="O4980" t="inlineStr">
        <is>
          <t>Celular</t>
        </is>
      </c>
      <c r="P4980" t="n">
        <v>26</v>
      </c>
      <c r="Q4980" t="n">
        <v>7</v>
      </c>
      <c r="R4980" t="n">
        <v>1141</v>
      </c>
      <c r="S4980" t="n">
        <v>28</v>
      </c>
      <c r="T4980" t="n">
        <v>7</v>
      </c>
      <c r="U4980" t="n">
        <v>24</v>
      </c>
      <c r="V4980" t="n">
        <v>7</v>
      </c>
      <c r="W4980" t="n">
        <v>0</v>
      </c>
      <c r="X4980" t="n">
        <v>8</v>
      </c>
      <c r="Y4980" t="n">
        <v>9</v>
      </c>
      <c r="Z4980" s="6" t="n">
        <v>3.1</v>
      </c>
      <c r="AA4980" s="6" t="n">
        <v>3.01</v>
      </c>
      <c r="AB4980" s="7" t="n">
        <v>31.8</v>
      </c>
      <c r="AC4980" t="inlineStr">
        <is>
          <t>Medio</t>
        </is>
      </c>
      <c r="AD4980" s="8" t="n">
        <v>44088</v>
      </c>
    </row>
    <row r="4981">
      <c r="A4981" t="inlineStr">
        <is>
          <t>EST-04980</t>
        </is>
      </c>
      <c r="B4981" t="inlineStr">
        <is>
          <t>IE10</t>
        </is>
      </c>
      <c r="C4981" t="inlineStr">
        <is>
          <t>IE Mogambo</t>
        </is>
      </c>
      <c r="D4981" t="inlineStr">
        <is>
          <t>Institución Educativa Mogambo</t>
        </is>
      </c>
      <c r="E4981" t="inlineStr">
        <is>
          <t>Mogambo</t>
        </is>
      </c>
      <c r="F4981" t="inlineStr">
        <is>
          <t>Mz 39 y 53, segunda etapa</t>
        </is>
      </c>
      <c r="G4981" t="n">
        <v>8.7164</v>
      </c>
      <c r="H4981" t="n">
        <v>-75.887</v>
      </c>
      <c r="I4981" t="n">
        <v>6</v>
      </c>
      <c r="J4981" t="inlineStr">
        <is>
          <t>6-B</t>
        </is>
      </c>
      <c r="K4981" t="inlineStr">
        <is>
          <t>M</t>
        </is>
      </c>
      <c r="L4981" t="n">
        <v>2</v>
      </c>
      <c r="M4981" t="inlineStr">
        <is>
          <t>Moodle</t>
        </is>
      </c>
      <c r="N4981" t="inlineStr">
        <is>
          <t>Intermitente</t>
        </is>
      </c>
      <c r="O4981" t="inlineStr">
        <is>
          <t>Celular</t>
        </is>
      </c>
      <c r="P4981" t="n">
        <v>7</v>
      </c>
      <c r="Q4981" t="n">
        <v>4</v>
      </c>
      <c r="R4981" t="n">
        <v>20</v>
      </c>
      <c r="S4981" t="n">
        <v>0</v>
      </c>
      <c r="T4981" t="n">
        <v>1</v>
      </c>
      <c r="U4981" t="n">
        <v>24</v>
      </c>
      <c r="V4981" t="n">
        <v>2</v>
      </c>
      <c r="W4981" t="n">
        <v>1</v>
      </c>
      <c r="X4981" t="n">
        <v>8</v>
      </c>
      <c r="Y4981" t="n">
        <v>6</v>
      </c>
      <c r="Z4981" s="6" t="n">
        <v>2.67</v>
      </c>
      <c r="AA4981" s="6" t="n">
        <v>2.02</v>
      </c>
      <c r="AB4981" s="7" t="n">
        <v>6.5</v>
      </c>
      <c r="AC4981" t="inlineStr">
        <is>
          <t>Alto</t>
        </is>
      </c>
      <c r="AD4981" s="8" t="n">
        <v>44051</v>
      </c>
    </row>
    <row r="4982">
      <c r="A4982" t="inlineStr">
        <is>
          <t>EST-04981</t>
        </is>
      </c>
      <c r="B4982" t="inlineStr">
        <is>
          <t>IE10</t>
        </is>
      </c>
      <c r="C4982" t="inlineStr">
        <is>
          <t>IE Mogambo</t>
        </is>
      </c>
      <c r="D4982" t="inlineStr">
        <is>
          <t>Institución Educativa Mogambo</t>
        </is>
      </c>
      <c r="E4982" t="inlineStr">
        <is>
          <t>Mogambo</t>
        </is>
      </c>
      <c r="F4982" t="inlineStr">
        <is>
          <t>Mz 39 y 53, segunda etapa</t>
        </is>
      </c>
      <c r="G4982" t="n">
        <v>8.7164</v>
      </c>
      <c r="H4982" t="n">
        <v>-75.887</v>
      </c>
      <c r="I4982" t="n">
        <v>6</v>
      </c>
      <c r="J4982" t="inlineStr">
        <is>
          <t>6-A</t>
        </is>
      </c>
      <c r="K4982" t="inlineStr">
        <is>
          <t>M</t>
        </is>
      </c>
      <c r="L4982" t="n">
        <v>1</v>
      </c>
      <c r="M4982" t="inlineStr">
        <is>
          <t>Moodle</t>
        </is>
      </c>
      <c r="N4982" t="inlineStr">
        <is>
          <t>Intermitente</t>
        </is>
      </c>
      <c r="O4982" t="inlineStr">
        <is>
          <t>Tableta</t>
        </is>
      </c>
      <c r="P4982" t="n">
        <v>0</v>
      </c>
      <c r="Q4982" t="n">
        <v>7</v>
      </c>
      <c r="R4982" t="n">
        <v>178</v>
      </c>
      <c r="S4982" t="n">
        <v>0</v>
      </c>
      <c r="T4982" t="n">
        <v>2</v>
      </c>
      <c r="U4982" t="n">
        <v>24</v>
      </c>
      <c r="V4982" t="n">
        <v>0</v>
      </c>
      <c r="W4982" t="n">
        <v>0</v>
      </c>
      <c r="X4982" t="n">
        <v>8</v>
      </c>
      <c r="Y4982" t="n">
        <v>4</v>
      </c>
      <c r="Z4982" s="6" t="n">
        <v>2.09</v>
      </c>
      <c r="AA4982" s="6" t="n">
        <v>2.44</v>
      </c>
      <c r="AB4982" s="7" t="n">
        <v>1.2</v>
      </c>
      <c r="AC4982" t="inlineStr">
        <is>
          <t>Alto</t>
        </is>
      </c>
      <c r="AD4982" s="8" t="n">
        <v>44134</v>
      </c>
    </row>
    <row r="4983">
      <c r="A4983" t="inlineStr">
        <is>
          <t>EST-04982</t>
        </is>
      </c>
      <c r="B4983" t="inlineStr">
        <is>
          <t>IE10</t>
        </is>
      </c>
      <c r="C4983" t="inlineStr">
        <is>
          <t>IE Mogambo</t>
        </is>
      </c>
      <c r="D4983" t="inlineStr">
        <is>
          <t>Institución Educativa Mogambo</t>
        </is>
      </c>
      <c r="E4983" t="inlineStr">
        <is>
          <t>Mogambo</t>
        </is>
      </c>
      <c r="F4983" t="inlineStr">
        <is>
          <t>Mz 39 y 53, segunda etapa</t>
        </is>
      </c>
      <c r="G4983" t="n">
        <v>8.7164</v>
      </c>
      <c r="H4983" t="n">
        <v>-75.887</v>
      </c>
      <c r="I4983" t="n">
        <v>9</v>
      </c>
      <c r="J4983" t="inlineStr">
        <is>
          <t>9-A</t>
        </is>
      </c>
      <c r="K4983" t="inlineStr">
        <is>
          <t>F</t>
        </is>
      </c>
      <c r="L4983" t="n">
        <v>1</v>
      </c>
      <c r="M4983" t="inlineStr">
        <is>
          <t>Moodle</t>
        </is>
      </c>
      <c r="N4983" t="inlineStr">
        <is>
          <t>Media</t>
        </is>
      </c>
      <c r="O4983" t="inlineStr">
        <is>
          <t>Celular</t>
        </is>
      </c>
      <c r="P4983" t="n">
        <v>27</v>
      </c>
      <c r="Q4983" t="n">
        <v>24</v>
      </c>
      <c r="R4983" t="n">
        <v>975</v>
      </c>
      <c r="S4983" t="n">
        <v>31</v>
      </c>
      <c r="T4983" t="n">
        <v>8</v>
      </c>
      <c r="U4983" t="n">
        <v>24</v>
      </c>
      <c r="V4983" t="n">
        <v>14</v>
      </c>
      <c r="W4983" t="n">
        <v>4</v>
      </c>
      <c r="X4983" t="n">
        <v>8</v>
      </c>
      <c r="Y4983" t="n">
        <v>3</v>
      </c>
      <c r="Z4983" s="6" t="n">
        <v>3.04</v>
      </c>
      <c r="AA4983" s="6" t="n">
        <v>3.25</v>
      </c>
      <c r="AB4983" s="7" t="n">
        <v>53.6</v>
      </c>
      <c r="AC4983" t="inlineStr">
        <is>
          <t>Medio</t>
        </is>
      </c>
      <c r="AD4983" s="8" t="n">
        <v>44155</v>
      </c>
    </row>
    <row r="4984">
      <c r="A4984" t="inlineStr">
        <is>
          <t>EST-04983</t>
        </is>
      </c>
      <c r="B4984" t="inlineStr">
        <is>
          <t>IE10</t>
        </is>
      </c>
      <c r="C4984" t="inlineStr">
        <is>
          <t>IE Mogambo</t>
        </is>
      </c>
      <c r="D4984" t="inlineStr">
        <is>
          <t>Institución Educativa Mogambo</t>
        </is>
      </c>
      <c r="E4984" t="inlineStr">
        <is>
          <t>Mogambo</t>
        </is>
      </c>
      <c r="F4984" t="inlineStr">
        <is>
          <t>Mz 39 y 53, segunda etapa</t>
        </is>
      </c>
      <c r="G4984" t="n">
        <v>8.7164</v>
      </c>
      <c r="H4984" t="n">
        <v>-75.887</v>
      </c>
      <c r="I4984" t="n">
        <v>6</v>
      </c>
      <c r="J4984" t="inlineStr">
        <is>
          <t>6-B</t>
        </is>
      </c>
      <c r="K4984" t="inlineStr">
        <is>
          <t>M</t>
        </is>
      </c>
      <c r="L4984" t="n">
        <v>1</v>
      </c>
      <c r="M4984" t="inlineStr">
        <is>
          <t>Moodle</t>
        </is>
      </c>
      <c r="N4984" t="inlineStr">
        <is>
          <t>Alta</t>
        </is>
      </c>
      <c r="O4984" t="inlineStr">
        <is>
          <t>Celular</t>
        </is>
      </c>
      <c r="P4984" t="n">
        <v>45</v>
      </c>
      <c r="Q4984" t="n">
        <v>33</v>
      </c>
      <c r="R4984" t="n">
        <v>1543</v>
      </c>
      <c r="S4984" t="n">
        <v>46</v>
      </c>
      <c r="T4984" t="n">
        <v>16</v>
      </c>
      <c r="U4984" t="n">
        <v>24</v>
      </c>
      <c r="V4984" t="n">
        <v>18</v>
      </c>
      <c r="W4984" t="n">
        <v>0</v>
      </c>
      <c r="X4984" t="n">
        <v>8</v>
      </c>
      <c r="Y4984" t="n">
        <v>9</v>
      </c>
      <c r="Z4984" s="6" t="n">
        <v>2.9</v>
      </c>
      <c r="AA4984" s="6" t="n">
        <v>3.91</v>
      </c>
      <c r="AB4984" s="7" t="n">
        <v>74</v>
      </c>
      <c r="AC4984" t="inlineStr">
        <is>
          <t>Bajo</t>
        </is>
      </c>
      <c r="AD4984" s="8" t="n">
        <v>44146</v>
      </c>
    </row>
    <row r="4985">
      <c r="A4985" t="inlineStr">
        <is>
          <t>EST-04984</t>
        </is>
      </c>
      <c r="B4985" t="inlineStr">
        <is>
          <t>IE10</t>
        </is>
      </c>
      <c r="C4985" t="inlineStr">
        <is>
          <t>IE Mogambo</t>
        </is>
      </c>
      <c r="D4985" t="inlineStr">
        <is>
          <t>Institución Educativa Mogambo</t>
        </is>
      </c>
      <c r="E4985" t="inlineStr">
        <is>
          <t>Mogambo</t>
        </is>
      </c>
      <c r="F4985" t="inlineStr">
        <is>
          <t>Mz 39 y 53, segunda etapa</t>
        </is>
      </c>
      <c r="G4985" t="n">
        <v>8.7164</v>
      </c>
      <c r="H4985" t="n">
        <v>-75.887</v>
      </c>
      <c r="I4985" t="n">
        <v>10</v>
      </c>
      <c r="J4985" t="inlineStr">
        <is>
          <t>10-C</t>
        </is>
      </c>
      <c r="K4985" t="inlineStr">
        <is>
          <t>M</t>
        </is>
      </c>
      <c r="L4985" t="n">
        <v>2</v>
      </c>
      <c r="M4985" t="inlineStr">
        <is>
          <t>Moodle</t>
        </is>
      </c>
      <c r="N4985" t="inlineStr">
        <is>
          <t>Alta</t>
        </is>
      </c>
      <c r="O4985" t="inlineStr">
        <is>
          <t>Celular</t>
        </is>
      </c>
      <c r="P4985" t="n">
        <v>24</v>
      </c>
      <c r="Q4985" t="n">
        <v>21</v>
      </c>
      <c r="R4985" t="n">
        <v>1079</v>
      </c>
      <c r="S4985" t="n">
        <v>34</v>
      </c>
      <c r="T4985" t="n">
        <v>7</v>
      </c>
      <c r="U4985" t="n">
        <v>24</v>
      </c>
      <c r="V4985" t="n">
        <v>10</v>
      </c>
      <c r="W4985" t="n">
        <v>1</v>
      </c>
      <c r="X4985" t="n">
        <v>8</v>
      </c>
      <c r="Y4985" t="n">
        <v>7</v>
      </c>
      <c r="Z4985" s="6" t="n">
        <v>3.39</v>
      </c>
      <c r="AA4985" s="6" t="n">
        <v>2.83</v>
      </c>
      <c r="AB4985" s="7" t="n">
        <v>42</v>
      </c>
      <c r="AC4985" t="inlineStr">
        <is>
          <t>Alto</t>
        </is>
      </c>
      <c r="AD4985" s="8" t="n">
        <v>44119</v>
      </c>
    </row>
    <row r="4986">
      <c r="A4986" t="inlineStr">
        <is>
          <t>EST-04985</t>
        </is>
      </c>
      <c r="B4986" t="inlineStr">
        <is>
          <t>IE10</t>
        </is>
      </c>
      <c r="C4986" t="inlineStr">
        <is>
          <t>IE Mogambo</t>
        </is>
      </c>
      <c r="D4986" t="inlineStr">
        <is>
          <t>Institución Educativa Mogambo</t>
        </is>
      </c>
      <c r="E4986" t="inlineStr">
        <is>
          <t>Mogambo</t>
        </is>
      </c>
      <c r="F4986" t="inlineStr">
        <is>
          <t>Mz 39 y 53, segunda etapa</t>
        </is>
      </c>
      <c r="G4986" t="n">
        <v>8.7164</v>
      </c>
      <c r="H4986" t="n">
        <v>-75.887</v>
      </c>
      <c r="I4986" t="n">
        <v>6</v>
      </c>
      <c r="J4986" t="inlineStr">
        <is>
          <t>6-C</t>
        </is>
      </c>
      <c r="K4986" t="inlineStr">
        <is>
          <t>M</t>
        </is>
      </c>
      <c r="L4986" t="n">
        <v>3</v>
      </c>
      <c r="M4986" t="inlineStr">
        <is>
          <t>Moodle</t>
        </is>
      </c>
      <c r="N4986" t="inlineStr">
        <is>
          <t>Alta</t>
        </is>
      </c>
      <c r="O4986" t="inlineStr">
        <is>
          <t>Computador</t>
        </is>
      </c>
      <c r="P4986" t="n">
        <v>46</v>
      </c>
      <c r="Q4986" t="n">
        <v>27</v>
      </c>
      <c r="R4986" t="n">
        <v>1685</v>
      </c>
      <c r="S4986" t="n">
        <v>57</v>
      </c>
      <c r="T4986" t="n">
        <v>16</v>
      </c>
      <c r="U4986" t="n">
        <v>24</v>
      </c>
      <c r="V4986" t="n">
        <v>15</v>
      </c>
      <c r="W4986" t="n">
        <v>1</v>
      </c>
      <c r="X4986" t="n">
        <v>8</v>
      </c>
      <c r="Y4986" t="n">
        <v>5</v>
      </c>
      <c r="Z4986" s="6" t="n">
        <v>4.06</v>
      </c>
      <c r="AA4986" s="6" t="n">
        <v>4.6</v>
      </c>
      <c r="AB4986" s="7" t="n">
        <v>68</v>
      </c>
      <c r="AC4986" t="inlineStr">
        <is>
          <t>Bajo</t>
        </is>
      </c>
      <c r="AD4986" s="8" t="n">
        <v>44125</v>
      </c>
    </row>
    <row r="4987">
      <c r="A4987" t="inlineStr">
        <is>
          <t>EST-04986</t>
        </is>
      </c>
      <c r="B4987" t="inlineStr">
        <is>
          <t>IE10</t>
        </is>
      </c>
      <c r="C4987" t="inlineStr">
        <is>
          <t>IE Mogambo</t>
        </is>
      </c>
      <c r="D4987" t="inlineStr">
        <is>
          <t>Institución Educativa Mogambo</t>
        </is>
      </c>
      <c r="E4987" t="inlineStr">
        <is>
          <t>Mogambo</t>
        </is>
      </c>
      <c r="F4987" t="inlineStr">
        <is>
          <t>Mz 39 y 53, segunda etapa</t>
        </is>
      </c>
      <c r="G4987" t="n">
        <v>8.7164</v>
      </c>
      <c r="H4987" t="n">
        <v>-75.887</v>
      </c>
      <c r="I4987" t="n">
        <v>6</v>
      </c>
      <c r="J4987" t="inlineStr">
        <is>
          <t>6-C</t>
        </is>
      </c>
      <c r="K4987" t="inlineStr">
        <is>
          <t>F</t>
        </is>
      </c>
      <c r="L4987" t="n">
        <v>2</v>
      </c>
      <c r="M4987" t="inlineStr">
        <is>
          <t>Moodle</t>
        </is>
      </c>
      <c r="N4987" t="inlineStr">
        <is>
          <t>Media</t>
        </is>
      </c>
      <c r="O4987" t="inlineStr">
        <is>
          <t>Computador</t>
        </is>
      </c>
      <c r="P4987" t="n">
        <v>39</v>
      </c>
      <c r="Q4987" t="n">
        <v>25</v>
      </c>
      <c r="R4987" t="n">
        <v>1393</v>
      </c>
      <c r="S4987" t="n">
        <v>57</v>
      </c>
      <c r="T4987" t="n">
        <v>7</v>
      </c>
      <c r="U4987" t="n">
        <v>24</v>
      </c>
      <c r="V4987" t="n">
        <v>16</v>
      </c>
      <c r="W4987" t="n">
        <v>3</v>
      </c>
      <c r="X4987" t="n">
        <v>8</v>
      </c>
      <c r="Y4987" t="n">
        <v>7</v>
      </c>
      <c r="Z4987" s="6" t="n">
        <v>3.67</v>
      </c>
      <c r="AA4987" s="6" t="n">
        <v>3.1</v>
      </c>
      <c r="AB4987" s="7" t="n">
        <v>65.3</v>
      </c>
      <c r="AC4987" t="inlineStr">
        <is>
          <t>Medio</t>
        </is>
      </c>
      <c r="AD4987" s="8" t="n">
        <v>44065</v>
      </c>
    </row>
    <row r="4988">
      <c r="A4988" t="inlineStr">
        <is>
          <t>EST-04987</t>
        </is>
      </c>
      <c r="B4988" t="inlineStr">
        <is>
          <t>IE10</t>
        </is>
      </c>
      <c r="C4988" t="inlineStr">
        <is>
          <t>IE Mogambo</t>
        </is>
      </c>
      <c r="D4988" t="inlineStr">
        <is>
          <t>Institución Educativa Mogambo</t>
        </is>
      </c>
      <c r="E4988" t="inlineStr">
        <is>
          <t>Mogambo</t>
        </is>
      </c>
      <c r="F4988" t="inlineStr">
        <is>
          <t>Mz 39 y 53, segunda etapa</t>
        </is>
      </c>
      <c r="G4988" t="n">
        <v>8.7164</v>
      </c>
      <c r="H4988" t="n">
        <v>-75.887</v>
      </c>
      <c r="I4988" t="n">
        <v>11</v>
      </c>
      <c r="J4988" t="inlineStr">
        <is>
          <t>11-B</t>
        </is>
      </c>
      <c r="K4988" t="inlineStr">
        <is>
          <t>M</t>
        </is>
      </c>
      <c r="L4988" t="n">
        <v>3</v>
      </c>
      <c r="M4988" t="inlineStr">
        <is>
          <t>Moodle</t>
        </is>
      </c>
      <c r="N4988" t="inlineStr">
        <is>
          <t>Intermitente</t>
        </is>
      </c>
      <c r="O4988" t="inlineStr">
        <is>
          <t>Celular</t>
        </is>
      </c>
      <c r="P4988" t="n">
        <v>5</v>
      </c>
      <c r="Q4988" t="n">
        <v>1</v>
      </c>
      <c r="R4988" t="n">
        <v>157</v>
      </c>
      <c r="S4988" t="n">
        <v>8</v>
      </c>
      <c r="T4988" t="n">
        <v>0</v>
      </c>
      <c r="U4988" t="n">
        <v>24</v>
      </c>
      <c r="V4988" t="n">
        <v>3</v>
      </c>
      <c r="W4988" t="n">
        <v>0</v>
      </c>
      <c r="X4988" t="n">
        <v>8</v>
      </c>
      <c r="Y4988" t="n">
        <v>3</v>
      </c>
      <c r="Z4988" s="6" t="n">
        <v>2.43</v>
      </c>
      <c r="AA4988" s="6" t="n">
        <v>2.33</v>
      </c>
      <c r="AB4988" s="7" t="n">
        <v>10.8</v>
      </c>
      <c r="AC4988" t="inlineStr">
        <is>
          <t>Alto</t>
        </is>
      </c>
      <c r="AD4988" s="8" t="n">
        <v>44083</v>
      </c>
    </row>
    <row r="4989">
      <c r="A4989" t="inlineStr">
        <is>
          <t>EST-04988</t>
        </is>
      </c>
      <c r="B4989" t="inlineStr">
        <is>
          <t>IE10</t>
        </is>
      </c>
      <c r="C4989" t="inlineStr">
        <is>
          <t>IE Mogambo</t>
        </is>
      </c>
      <c r="D4989" t="inlineStr">
        <is>
          <t>Institución Educativa Mogambo</t>
        </is>
      </c>
      <c r="E4989" t="inlineStr">
        <is>
          <t>Mogambo</t>
        </is>
      </c>
      <c r="F4989" t="inlineStr">
        <is>
          <t>Mz 39 y 53, segunda etapa</t>
        </is>
      </c>
      <c r="G4989" t="n">
        <v>8.7164</v>
      </c>
      <c r="H4989" t="n">
        <v>-75.887</v>
      </c>
      <c r="I4989" t="n">
        <v>6</v>
      </c>
      <c r="J4989" t="inlineStr">
        <is>
          <t>6-B</t>
        </is>
      </c>
      <c r="K4989" t="inlineStr">
        <is>
          <t>F</t>
        </is>
      </c>
      <c r="L4989" t="n">
        <v>2</v>
      </c>
      <c r="M4989" t="inlineStr">
        <is>
          <t>Moodle</t>
        </is>
      </c>
      <c r="N4989" t="inlineStr">
        <is>
          <t>Intermitente</t>
        </is>
      </c>
      <c r="O4989" t="inlineStr">
        <is>
          <t>Celular</t>
        </is>
      </c>
      <c r="P4989" t="n">
        <v>7</v>
      </c>
      <c r="Q4989" t="n">
        <v>5</v>
      </c>
      <c r="R4989" t="n">
        <v>309</v>
      </c>
      <c r="S4989" t="n">
        <v>22</v>
      </c>
      <c r="T4989" t="n">
        <v>0</v>
      </c>
      <c r="U4989" t="n">
        <v>24</v>
      </c>
      <c r="V4989" t="n">
        <v>2</v>
      </c>
      <c r="W4989" t="n">
        <v>0</v>
      </c>
      <c r="X4989" t="n">
        <v>8</v>
      </c>
      <c r="Y4989" t="n">
        <v>6</v>
      </c>
      <c r="Z4989" s="6" t="n">
        <v>2.07</v>
      </c>
      <c r="AA4989" s="6" t="n">
        <v>2.1</v>
      </c>
      <c r="AB4989" s="7" t="n">
        <v>11.3</v>
      </c>
      <c r="AC4989" t="inlineStr">
        <is>
          <t>Alto</t>
        </is>
      </c>
      <c r="AD4989" s="8" t="n">
        <v>44060</v>
      </c>
    </row>
    <row r="4990">
      <c r="A4990" t="inlineStr">
        <is>
          <t>EST-04989</t>
        </is>
      </c>
      <c r="B4990" t="inlineStr">
        <is>
          <t>IE10</t>
        </is>
      </c>
      <c r="C4990" t="inlineStr">
        <is>
          <t>IE Mogambo</t>
        </is>
      </c>
      <c r="D4990" t="inlineStr">
        <is>
          <t>Institución Educativa Mogambo</t>
        </is>
      </c>
      <c r="E4990" t="inlineStr">
        <is>
          <t>Mogambo</t>
        </is>
      </c>
      <c r="F4990" t="inlineStr">
        <is>
          <t>Mz 39 y 53, segunda etapa</t>
        </is>
      </c>
      <c r="G4990" t="n">
        <v>8.7164</v>
      </c>
      <c r="H4990" t="n">
        <v>-75.887</v>
      </c>
      <c r="I4990" t="n">
        <v>10</v>
      </c>
      <c r="J4990" t="inlineStr">
        <is>
          <t>10-D</t>
        </is>
      </c>
      <c r="K4990" t="inlineStr">
        <is>
          <t>F</t>
        </is>
      </c>
      <c r="L4990" t="n">
        <v>2</v>
      </c>
      <c r="M4990" t="inlineStr">
        <is>
          <t>Moodle</t>
        </is>
      </c>
      <c r="N4990" t="inlineStr">
        <is>
          <t>Baja</t>
        </is>
      </c>
      <c r="O4990" t="inlineStr">
        <is>
          <t>Celular</t>
        </is>
      </c>
      <c r="P4990" t="n">
        <v>10</v>
      </c>
      <c r="Q4990" t="n">
        <v>0</v>
      </c>
      <c r="R4990" t="n">
        <v>279</v>
      </c>
      <c r="S4990" t="n">
        <v>0</v>
      </c>
      <c r="T4990" t="n">
        <v>1</v>
      </c>
      <c r="U4990" t="n">
        <v>24</v>
      </c>
      <c r="V4990" t="n">
        <v>1</v>
      </c>
      <c r="W4990" t="n">
        <v>0</v>
      </c>
      <c r="X4990" t="n">
        <v>8</v>
      </c>
      <c r="Y4990" t="n">
        <v>7</v>
      </c>
      <c r="Z4990" s="6" t="n">
        <v>2.39</v>
      </c>
      <c r="AA4990" s="6" t="n">
        <v>1.91</v>
      </c>
      <c r="AB4990" s="7" t="n">
        <v>3.5</v>
      </c>
      <c r="AC4990" t="inlineStr">
        <is>
          <t>Alto</t>
        </is>
      </c>
      <c r="AD4990" s="8" t="n">
        <v>44127</v>
      </c>
    </row>
    <row r="4991">
      <c r="A4991" t="inlineStr">
        <is>
          <t>EST-04990</t>
        </is>
      </c>
      <c r="B4991" t="inlineStr">
        <is>
          <t>IE10</t>
        </is>
      </c>
      <c r="C4991" t="inlineStr">
        <is>
          <t>IE Mogambo</t>
        </is>
      </c>
      <c r="D4991" t="inlineStr">
        <is>
          <t>Institución Educativa Mogambo</t>
        </is>
      </c>
      <c r="E4991" t="inlineStr">
        <is>
          <t>Mogambo</t>
        </is>
      </c>
      <c r="F4991" t="inlineStr">
        <is>
          <t>Mz 39 y 53, segunda etapa</t>
        </is>
      </c>
      <c r="G4991" t="n">
        <v>8.7164</v>
      </c>
      <c r="H4991" t="n">
        <v>-75.887</v>
      </c>
      <c r="I4991" t="n">
        <v>7</v>
      </c>
      <c r="J4991" t="inlineStr">
        <is>
          <t>7-B</t>
        </is>
      </c>
      <c r="K4991" t="inlineStr">
        <is>
          <t>F</t>
        </is>
      </c>
      <c r="L4991" t="n">
        <v>1</v>
      </c>
      <c r="M4991" t="inlineStr">
        <is>
          <t>Moodle</t>
        </is>
      </c>
      <c r="N4991" t="inlineStr">
        <is>
          <t>Media</t>
        </is>
      </c>
      <c r="O4991" t="inlineStr">
        <is>
          <t>Celular</t>
        </is>
      </c>
      <c r="P4991" t="n">
        <v>36</v>
      </c>
      <c r="Q4991" t="n">
        <v>23</v>
      </c>
      <c r="R4991" t="n">
        <v>1344</v>
      </c>
      <c r="S4991" t="n">
        <v>32</v>
      </c>
      <c r="T4991" t="n">
        <v>12</v>
      </c>
      <c r="U4991" t="n">
        <v>24</v>
      </c>
      <c r="V4991" t="n">
        <v>10</v>
      </c>
      <c r="W4991" t="n">
        <v>0</v>
      </c>
      <c r="X4991" t="n">
        <v>8</v>
      </c>
      <c r="Y4991" t="n">
        <v>9</v>
      </c>
      <c r="Z4991" s="6" t="n">
        <v>4.02</v>
      </c>
      <c r="AA4991" s="6" t="n">
        <v>3.34</v>
      </c>
      <c r="AB4991" s="7" t="n">
        <v>44.7</v>
      </c>
      <c r="AC4991" t="inlineStr">
        <is>
          <t>Medio</t>
        </is>
      </c>
      <c r="AD4991" s="8" t="n">
        <v>44057</v>
      </c>
    </row>
    <row r="4992">
      <c r="A4992" t="inlineStr">
        <is>
          <t>EST-04991</t>
        </is>
      </c>
      <c r="B4992" t="inlineStr">
        <is>
          <t>IE10</t>
        </is>
      </c>
      <c r="C4992" t="inlineStr">
        <is>
          <t>IE Mogambo</t>
        </is>
      </c>
      <c r="D4992" t="inlineStr">
        <is>
          <t>Institución Educativa Mogambo</t>
        </is>
      </c>
      <c r="E4992" t="inlineStr">
        <is>
          <t>Mogambo</t>
        </is>
      </c>
      <c r="F4992" t="inlineStr">
        <is>
          <t>Mz 39 y 53, segunda etapa</t>
        </is>
      </c>
      <c r="G4992" t="n">
        <v>8.7164</v>
      </c>
      <c r="H4992" t="n">
        <v>-75.887</v>
      </c>
      <c r="I4992" t="n">
        <v>10</v>
      </c>
      <c r="J4992" t="inlineStr">
        <is>
          <t>10-C</t>
        </is>
      </c>
      <c r="K4992" t="inlineStr">
        <is>
          <t>M</t>
        </is>
      </c>
      <c r="L4992" t="n">
        <v>3</v>
      </c>
      <c r="M4992" t="inlineStr">
        <is>
          <t>Moodle</t>
        </is>
      </c>
      <c r="N4992" t="inlineStr">
        <is>
          <t>Baja</t>
        </is>
      </c>
      <c r="O4992" t="inlineStr">
        <is>
          <t>Computador</t>
        </is>
      </c>
      <c r="P4992" t="n">
        <v>29</v>
      </c>
      <c r="Q4992" t="n">
        <v>22</v>
      </c>
      <c r="R4992" t="n">
        <v>946</v>
      </c>
      <c r="S4992" t="n">
        <v>19</v>
      </c>
      <c r="T4992" t="n">
        <v>7</v>
      </c>
      <c r="U4992" t="n">
        <v>24</v>
      </c>
      <c r="V4992" t="n">
        <v>11</v>
      </c>
      <c r="W4992" t="n">
        <v>2</v>
      </c>
      <c r="X4992" t="n">
        <v>8</v>
      </c>
      <c r="Y4992" t="n">
        <v>8</v>
      </c>
      <c r="Z4992" s="6" t="n">
        <v>3.28</v>
      </c>
      <c r="AA4992" s="6" t="n">
        <v>2.98</v>
      </c>
      <c r="AB4992" s="7" t="n">
        <v>41.2</v>
      </c>
      <c r="AC4992" t="inlineStr">
        <is>
          <t>Alto</t>
        </is>
      </c>
      <c r="AD4992" s="8" t="n">
        <v>44138</v>
      </c>
    </row>
    <row r="4993">
      <c r="A4993" t="inlineStr">
        <is>
          <t>EST-04992</t>
        </is>
      </c>
      <c r="B4993" t="inlineStr">
        <is>
          <t>IE10</t>
        </is>
      </c>
      <c r="C4993" t="inlineStr">
        <is>
          <t>IE Mogambo</t>
        </is>
      </c>
      <c r="D4993" t="inlineStr">
        <is>
          <t>Institución Educativa Mogambo</t>
        </is>
      </c>
      <c r="E4993" t="inlineStr">
        <is>
          <t>Mogambo</t>
        </is>
      </c>
      <c r="F4993" t="inlineStr">
        <is>
          <t>Mz 39 y 53, segunda etapa</t>
        </is>
      </c>
      <c r="G4993" t="n">
        <v>8.7164</v>
      </c>
      <c r="H4993" t="n">
        <v>-75.887</v>
      </c>
      <c r="I4993" t="n">
        <v>11</v>
      </c>
      <c r="J4993" t="inlineStr">
        <is>
          <t>11-B</t>
        </is>
      </c>
      <c r="K4993" t="inlineStr">
        <is>
          <t>M</t>
        </is>
      </c>
      <c r="L4993" t="n">
        <v>3</v>
      </c>
      <c r="M4993" t="inlineStr">
        <is>
          <t>Moodle</t>
        </is>
      </c>
      <c r="N4993" t="inlineStr">
        <is>
          <t>Intermitente</t>
        </is>
      </c>
      <c r="O4993" t="inlineStr">
        <is>
          <t>Celular</t>
        </is>
      </c>
      <c r="P4993" t="n">
        <v>5</v>
      </c>
      <c r="Q4993" t="n">
        <v>3</v>
      </c>
      <c r="R4993" t="n">
        <v>547</v>
      </c>
      <c r="S4993" t="n">
        <v>19</v>
      </c>
      <c r="T4993" t="n">
        <v>1</v>
      </c>
      <c r="U4993" t="n">
        <v>24</v>
      </c>
      <c r="V4993" t="n">
        <v>6</v>
      </c>
      <c r="W4993" t="n">
        <v>4</v>
      </c>
      <c r="X4993" t="n">
        <v>8</v>
      </c>
      <c r="Y4993" t="n">
        <v>5</v>
      </c>
      <c r="Z4993" s="6" t="n">
        <v>2.18</v>
      </c>
      <c r="AA4993" s="6" t="n">
        <v>1.92</v>
      </c>
      <c r="AB4993" s="7" t="n">
        <v>22.9</v>
      </c>
      <c r="AC4993" t="inlineStr">
        <is>
          <t>Alto</t>
        </is>
      </c>
      <c r="AD4993" s="8" t="n">
        <v>44116</v>
      </c>
    </row>
    <row r="4994">
      <c r="A4994" t="inlineStr">
        <is>
          <t>EST-04993</t>
        </is>
      </c>
      <c r="B4994" t="inlineStr">
        <is>
          <t>IE10</t>
        </is>
      </c>
      <c r="C4994" t="inlineStr">
        <is>
          <t>IE Mogambo</t>
        </is>
      </c>
      <c r="D4994" t="inlineStr">
        <is>
          <t>Institución Educativa Mogambo</t>
        </is>
      </c>
      <c r="E4994" t="inlineStr">
        <is>
          <t>Mogambo</t>
        </is>
      </c>
      <c r="F4994" t="inlineStr">
        <is>
          <t>Mz 39 y 53, segunda etapa</t>
        </is>
      </c>
      <c r="G4994" t="n">
        <v>8.7164</v>
      </c>
      <c r="H4994" t="n">
        <v>-75.887</v>
      </c>
      <c r="I4994" t="n">
        <v>9</v>
      </c>
      <c r="J4994" t="inlineStr">
        <is>
          <t>9-A</t>
        </is>
      </c>
      <c r="K4994" t="inlineStr">
        <is>
          <t>F</t>
        </is>
      </c>
      <c r="L4994" t="n">
        <v>3</v>
      </c>
      <c r="M4994" t="inlineStr">
        <is>
          <t>Moodle</t>
        </is>
      </c>
      <c r="N4994" t="inlineStr">
        <is>
          <t>Alta</t>
        </is>
      </c>
      <c r="O4994" t="inlineStr">
        <is>
          <t>Computador</t>
        </is>
      </c>
      <c r="P4994" t="n">
        <v>49</v>
      </c>
      <c r="Q4994" t="n">
        <v>34</v>
      </c>
      <c r="R4994" t="n">
        <v>1562</v>
      </c>
      <c r="S4994" t="n">
        <v>59</v>
      </c>
      <c r="T4994" t="n">
        <v>14</v>
      </c>
      <c r="U4994" t="n">
        <v>24</v>
      </c>
      <c r="V4994" t="n">
        <v>23</v>
      </c>
      <c r="W4994" t="n">
        <v>5</v>
      </c>
      <c r="X4994" t="n">
        <v>8</v>
      </c>
      <c r="Y4994" t="n">
        <v>8</v>
      </c>
      <c r="Z4994" s="6" t="n">
        <v>3.75</v>
      </c>
      <c r="AA4994" s="6" t="n">
        <v>3.79</v>
      </c>
      <c r="AB4994" s="7" t="n">
        <v>90.59999999999999</v>
      </c>
      <c r="AC4994" t="inlineStr">
        <is>
          <t>Bajo</t>
        </is>
      </c>
      <c r="AD4994" s="8" t="n">
        <v>44112</v>
      </c>
    </row>
    <row r="4995">
      <c r="A4995" t="inlineStr">
        <is>
          <t>EST-04994</t>
        </is>
      </c>
      <c r="B4995" t="inlineStr">
        <is>
          <t>IE10</t>
        </is>
      </c>
      <c r="C4995" t="inlineStr">
        <is>
          <t>IE Mogambo</t>
        </is>
      </c>
      <c r="D4995" t="inlineStr">
        <is>
          <t>Institución Educativa Mogambo</t>
        </is>
      </c>
      <c r="E4995" t="inlineStr">
        <is>
          <t>Mogambo</t>
        </is>
      </c>
      <c r="F4995" t="inlineStr">
        <is>
          <t>Mz 39 y 53, segunda etapa</t>
        </is>
      </c>
      <c r="G4995" t="n">
        <v>8.7164</v>
      </c>
      <c r="H4995" t="n">
        <v>-75.887</v>
      </c>
      <c r="I4995" t="n">
        <v>7</v>
      </c>
      <c r="J4995" t="inlineStr">
        <is>
          <t>7-D</t>
        </is>
      </c>
      <c r="K4995" t="inlineStr">
        <is>
          <t>F</t>
        </is>
      </c>
      <c r="L4995" t="n">
        <v>3</v>
      </c>
      <c r="M4995" t="inlineStr">
        <is>
          <t>Moodle</t>
        </is>
      </c>
      <c r="N4995" t="inlineStr">
        <is>
          <t>Alta</t>
        </is>
      </c>
      <c r="O4995" t="inlineStr">
        <is>
          <t>Computador</t>
        </is>
      </c>
      <c r="P4995" t="n">
        <v>31</v>
      </c>
      <c r="Q4995" t="n">
        <v>25</v>
      </c>
      <c r="R4995" t="n">
        <v>1139</v>
      </c>
      <c r="S4995" t="n">
        <v>21</v>
      </c>
      <c r="T4995" t="n">
        <v>4</v>
      </c>
      <c r="U4995" t="n">
        <v>24</v>
      </c>
      <c r="V4995" t="n">
        <v>12</v>
      </c>
      <c r="W4995" t="n">
        <v>3</v>
      </c>
      <c r="X4995" t="n">
        <v>8</v>
      </c>
      <c r="Y4995" t="n">
        <v>6</v>
      </c>
      <c r="Z4995" s="6" t="n">
        <v>3.3</v>
      </c>
      <c r="AA4995" s="6" t="n">
        <v>3.24</v>
      </c>
      <c r="AB4995" s="7" t="n">
        <v>42.8</v>
      </c>
      <c r="AC4995" t="inlineStr">
        <is>
          <t>Medio</t>
        </is>
      </c>
      <c r="AD4995" s="8" t="n">
        <v>44146</v>
      </c>
    </row>
    <row r="4996">
      <c r="A4996" t="inlineStr">
        <is>
          <t>EST-04995</t>
        </is>
      </c>
      <c r="B4996" t="inlineStr">
        <is>
          <t>IE10</t>
        </is>
      </c>
      <c r="C4996" t="inlineStr">
        <is>
          <t>IE Mogambo</t>
        </is>
      </c>
      <c r="D4996" t="inlineStr">
        <is>
          <t>Institución Educativa Mogambo</t>
        </is>
      </c>
      <c r="E4996" t="inlineStr">
        <is>
          <t>Mogambo</t>
        </is>
      </c>
      <c r="F4996" t="inlineStr">
        <is>
          <t>Mz 39 y 53, segunda etapa</t>
        </is>
      </c>
      <c r="G4996" t="n">
        <v>8.7164</v>
      </c>
      <c r="H4996" t="n">
        <v>-75.887</v>
      </c>
      <c r="I4996" t="n">
        <v>11</v>
      </c>
      <c r="J4996" t="inlineStr">
        <is>
          <t>11-A</t>
        </is>
      </c>
      <c r="K4996" t="inlineStr">
        <is>
          <t>F</t>
        </is>
      </c>
      <c r="L4996" t="n">
        <v>2</v>
      </c>
      <c r="M4996" t="inlineStr">
        <is>
          <t>Moodle</t>
        </is>
      </c>
      <c r="N4996" t="inlineStr">
        <is>
          <t>Media</t>
        </is>
      </c>
      <c r="O4996" t="inlineStr">
        <is>
          <t>Tableta</t>
        </is>
      </c>
      <c r="P4996" t="n">
        <v>45</v>
      </c>
      <c r="Q4996" t="n">
        <v>24</v>
      </c>
      <c r="R4996" t="n">
        <v>1489</v>
      </c>
      <c r="S4996" t="n">
        <v>31</v>
      </c>
      <c r="T4996" t="n">
        <v>14</v>
      </c>
      <c r="U4996" t="n">
        <v>24</v>
      </c>
      <c r="V4996" t="n">
        <v>15</v>
      </c>
      <c r="W4996" t="n">
        <v>3</v>
      </c>
      <c r="X4996" t="n">
        <v>8</v>
      </c>
      <c r="Y4996" t="n">
        <v>7</v>
      </c>
      <c r="Z4996" s="6" t="n">
        <v>3.19</v>
      </c>
      <c r="AA4996" s="6" t="n">
        <v>3.44</v>
      </c>
      <c r="AB4996" s="7" t="n">
        <v>60.2</v>
      </c>
      <c r="AC4996" t="inlineStr">
        <is>
          <t>Bajo</t>
        </is>
      </c>
      <c r="AD4996" s="8" t="n">
        <v>44046</v>
      </c>
    </row>
    <row r="4997">
      <c r="A4997" t="inlineStr">
        <is>
          <t>EST-04996</t>
        </is>
      </c>
      <c r="B4997" t="inlineStr">
        <is>
          <t>IE10</t>
        </is>
      </c>
      <c r="C4997" t="inlineStr">
        <is>
          <t>IE Mogambo</t>
        </is>
      </c>
      <c r="D4997" t="inlineStr">
        <is>
          <t>Institución Educativa Mogambo</t>
        </is>
      </c>
      <c r="E4997" t="inlineStr">
        <is>
          <t>Mogambo</t>
        </is>
      </c>
      <c r="F4997" t="inlineStr">
        <is>
          <t>Mz 39 y 53, segunda etapa</t>
        </is>
      </c>
      <c r="G4997" t="n">
        <v>8.7164</v>
      </c>
      <c r="H4997" t="n">
        <v>-75.887</v>
      </c>
      <c r="I4997" t="n">
        <v>7</v>
      </c>
      <c r="J4997" t="inlineStr">
        <is>
          <t>7-D</t>
        </is>
      </c>
      <c r="K4997" t="inlineStr">
        <is>
          <t>F</t>
        </is>
      </c>
      <c r="L4997" t="n">
        <v>1</v>
      </c>
      <c r="M4997" t="inlineStr">
        <is>
          <t>Moodle</t>
        </is>
      </c>
      <c r="N4997" t="inlineStr">
        <is>
          <t>Intermitente</t>
        </is>
      </c>
      <c r="O4997" t="inlineStr">
        <is>
          <t>Celular</t>
        </is>
      </c>
      <c r="P4997" t="n">
        <v>5</v>
      </c>
      <c r="Q4997" t="n">
        <v>10</v>
      </c>
      <c r="R4997" t="n">
        <v>258</v>
      </c>
      <c r="S4997" t="n">
        <v>0</v>
      </c>
      <c r="T4997" t="n">
        <v>0</v>
      </c>
      <c r="U4997" t="n">
        <v>24</v>
      </c>
      <c r="V4997" t="n">
        <v>0</v>
      </c>
      <c r="W4997" t="n">
        <v>0</v>
      </c>
      <c r="X4997" t="n">
        <v>8</v>
      </c>
      <c r="Y4997" t="n">
        <v>7</v>
      </c>
      <c r="Z4997" s="6" t="n">
        <v>3.17</v>
      </c>
      <c r="AA4997" s="6" t="n">
        <v>3.08</v>
      </c>
      <c r="AB4997" s="7" t="n">
        <v>0</v>
      </c>
      <c r="AC4997" t="inlineStr">
        <is>
          <t>Alto</t>
        </is>
      </c>
      <c r="AD4997" s="8" t="n">
        <v>44111</v>
      </c>
    </row>
    <row r="4998">
      <c r="A4998" t="inlineStr">
        <is>
          <t>EST-04997</t>
        </is>
      </c>
      <c r="B4998" t="inlineStr">
        <is>
          <t>IE10</t>
        </is>
      </c>
      <c r="C4998" t="inlineStr">
        <is>
          <t>IE Mogambo</t>
        </is>
      </c>
      <c r="D4998" t="inlineStr">
        <is>
          <t>Institución Educativa Mogambo</t>
        </is>
      </c>
      <c r="E4998" t="inlineStr">
        <is>
          <t>Mogambo</t>
        </is>
      </c>
      <c r="F4998" t="inlineStr">
        <is>
          <t>Mz 39 y 53, segunda etapa</t>
        </is>
      </c>
      <c r="G4998" t="n">
        <v>8.7164</v>
      </c>
      <c r="H4998" t="n">
        <v>-75.887</v>
      </c>
      <c r="I4998" t="n">
        <v>10</v>
      </c>
      <c r="J4998" t="inlineStr">
        <is>
          <t>10-A</t>
        </is>
      </c>
      <c r="K4998" t="inlineStr">
        <is>
          <t>F</t>
        </is>
      </c>
      <c r="L4998" t="n">
        <v>2</v>
      </c>
      <c r="M4998" t="inlineStr">
        <is>
          <t>Moodle</t>
        </is>
      </c>
      <c r="N4998" t="inlineStr">
        <is>
          <t>Media</t>
        </is>
      </c>
      <c r="O4998" t="inlineStr">
        <is>
          <t>Computador</t>
        </is>
      </c>
      <c r="P4998" t="n">
        <v>36</v>
      </c>
      <c r="Q4998" t="n">
        <v>21</v>
      </c>
      <c r="R4998" t="n">
        <v>1409</v>
      </c>
      <c r="S4998" t="n">
        <v>38</v>
      </c>
      <c r="T4998" t="n">
        <v>7</v>
      </c>
      <c r="U4998" t="n">
        <v>24</v>
      </c>
      <c r="V4998" t="n">
        <v>12</v>
      </c>
      <c r="W4998" t="n">
        <v>3</v>
      </c>
      <c r="X4998" t="n">
        <v>8</v>
      </c>
      <c r="Y4998" t="n">
        <v>6</v>
      </c>
      <c r="Z4998" s="6" t="n">
        <v>3.78</v>
      </c>
      <c r="AA4998" s="6" t="n">
        <v>3.29</v>
      </c>
      <c r="AB4998" s="7" t="n">
        <v>48.9</v>
      </c>
      <c r="AC4998" t="inlineStr">
        <is>
          <t>Medio</t>
        </is>
      </c>
      <c r="AD4998" s="8" t="n">
        <v>44052</v>
      </c>
    </row>
    <row r="4999">
      <c r="A4999" t="inlineStr">
        <is>
          <t>EST-04998</t>
        </is>
      </c>
      <c r="B4999" t="inlineStr">
        <is>
          <t>IE10</t>
        </is>
      </c>
      <c r="C4999" t="inlineStr">
        <is>
          <t>IE Mogambo</t>
        </is>
      </c>
      <c r="D4999" t="inlineStr">
        <is>
          <t>Institución Educativa Mogambo</t>
        </is>
      </c>
      <c r="E4999" t="inlineStr">
        <is>
          <t>Mogambo</t>
        </is>
      </c>
      <c r="F4999" t="inlineStr">
        <is>
          <t>Mz 39 y 53, segunda etapa</t>
        </is>
      </c>
      <c r="G4999" t="n">
        <v>8.7164</v>
      </c>
      <c r="H4999" t="n">
        <v>-75.887</v>
      </c>
      <c r="I4999" t="n">
        <v>6</v>
      </c>
      <c r="J4999" t="inlineStr">
        <is>
          <t>6-B</t>
        </is>
      </c>
      <c r="K4999" t="inlineStr">
        <is>
          <t>F</t>
        </is>
      </c>
      <c r="L4999" t="n">
        <v>1</v>
      </c>
      <c r="M4999" t="inlineStr">
        <is>
          <t>Moodle</t>
        </is>
      </c>
      <c r="N4999" t="inlineStr">
        <is>
          <t>Alta</t>
        </is>
      </c>
      <c r="O4999" t="inlineStr">
        <is>
          <t>Celular</t>
        </is>
      </c>
      <c r="P4999" t="n">
        <v>28</v>
      </c>
      <c r="Q4999" t="n">
        <v>14</v>
      </c>
      <c r="R4999" t="n">
        <v>1208</v>
      </c>
      <c r="S4999" t="n">
        <v>65</v>
      </c>
      <c r="T4999" t="n">
        <v>4</v>
      </c>
      <c r="U4999" t="n">
        <v>24</v>
      </c>
      <c r="V4999" t="n">
        <v>18</v>
      </c>
      <c r="W4999" t="n">
        <v>1</v>
      </c>
      <c r="X4999" t="n">
        <v>8</v>
      </c>
      <c r="Y4999" t="n">
        <v>7</v>
      </c>
      <c r="Z4999" s="6" t="n">
        <v>3.38</v>
      </c>
      <c r="AA4999" s="6" t="n">
        <v>3.05</v>
      </c>
      <c r="AB4999" s="7" t="n">
        <v>71.2</v>
      </c>
      <c r="AC4999" t="inlineStr">
        <is>
          <t>Bajo</t>
        </is>
      </c>
      <c r="AD4999" s="8" t="n">
        <v>44086</v>
      </c>
    </row>
    <row r="5000">
      <c r="A5000" t="inlineStr">
        <is>
          <t>EST-04999</t>
        </is>
      </c>
      <c r="B5000" t="inlineStr">
        <is>
          <t>IE10</t>
        </is>
      </c>
      <c r="C5000" t="inlineStr">
        <is>
          <t>IE Mogambo</t>
        </is>
      </c>
      <c r="D5000" t="inlineStr">
        <is>
          <t>Institución Educativa Mogambo</t>
        </is>
      </c>
      <c r="E5000" t="inlineStr">
        <is>
          <t>Mogambo</t>
        </is>
      </c>
      <c r="F5000" t="inlineStr">
        <is>
          <t>Mz 39 y 53, segunda etapa</t>
        </is>
      </c>
      <c r="G5000" t="n">
        <v>8.7164</v>
      </c>
      <c r="H5000" t="n">
        <v>-75.887</v>
      </c>
      <c r="I5000" t="n">
        <v>10</v>
      </c>
      <c r="J5000" t="inlineStr">
        <is>
          <t>10-B</t>
        </is>
      </c>
      <c r="K5000" t="inlineStr">
        <is>
          <t>M</t>
        </is>
      </c>
      <c r="L5000" t="n">
        <v>1</v>
      </c>
      <c r="M5000" t="inlineStr">
        <is>
          <t>Moodle</t>
        </is>
      </c>
      <c r="N5000" t="inlineStr">
        <is>
          <t>Baja</t>
        </is>
      </c>
      <c r="O5000" t="inlineStr">
        <is>
          <t>Celular</t>
        </is>
      </c>
      <c r="P5000" t="n">
        <v>8</v>
      </c>
      <c r="Q5000" t="n">
        <v>6</v>
      </c>
      <c r="R5000" t="n">
        <v>409</v>
      </c>
      <c r="S5000" t="n">
        <v>0</v>
      </c>
      <c r="T5000" t="n">
        <v>5</v>
      </c>
      <c r="U5000" t="n">
        <v>24</v>
      </c>
      <c r="V5000" t="n">
        <v>7</v>
      </c>
      <c r="W5000" t="n">
        <v>0</v>
      </c>
      <c r="X5000" t="n">
        <v>8</v>
      </c>
      <c r="Y5000" t="n">
        <v>5</v>
      </c>
      <c r="Z5000" s="6" t="n">
        <v>2.13</v>
      </c>
      <c r="AA5000" s="6" t="n">
        <v>2.41</v>
      </c>
      <c r="AB5000" s="7" t="n">
        <v>23.5</v>
      </c>
      <c r="AC5000" t="inlineStr">
        <is>
          <t>Alto</t>
        </is>
      </c>
      <c r="AD5000" s="8" t="n">
        <v>44095</v>
      </c>
    </row>
    <row r="5001">
      <c r="A5001" t="inlineStr">
        <is>
          <t>EST-05000</t>
        </is>
      </c>
      <c r="B5001" t="inlineStr">
        <is>
          <t>IE10</t>
        </is>
      </c>
      <c r="C5001" t="inlineStr">
        <is>
          <t>IE Mogambo</t>
        </is>
      </c>
      <c r="D5001" t="inlineStr">
        <is>
          <t>Institución Educativa Mogambo</t>
        </is>
      </c>
      <c r="E5001" t="inlineStr">
        <is>
          <t>Mogambo</t>
        </is>
      </c>
      <c r="F5001" t="inlineStr">
        <is>
          <t>Mz 39 y 53, segunda etapa</t>
        </is>
      </c>
      <c r="G5001" t="n">
        <v>8.7164</v>
      </c>
      <c r="H5001" t="n">
        <v>-75.887</v>
      </c>
      <c r="I5001" t="n">
        <v>11</v>
      </c>
      <c r="J5001" t="inlineStr">
        <is>
          <t>11-B</t>
        </is>
      </c>
      <c r="K5001" t="inlineStr">
        <is>
          <t>F</t>
        </is>
      </c>
      <c r="L5001" t="n">
        <v>1</v>
      </c>
      <c r="M5001" t="inlineStr">
        <is>
          <t>Moodle</t>
        </is>
      </c>
      <c r="N5001" t="inlineStr">
        <is>
          <t>Baja</t>
        </is>
      </c>
      <c r="O5001" t="inlineStr">
        <is>
          <t>Tableta</t>
        </is>
      </c>
      <c r="P5001" t="n">
        <v>28</v>
      </c>
      <c r="Q5001" t="n">
        <v>24</v>
      </c>
      <c r="R5001" t="n">
        <v>781</v>
      </c>
      <c r="S5001" t="n">
        <v>41</v>
      </c>
      <c r="T5001" t="n">
        <v>4</v>
      </c>
      <c r="U5001" t="n">
        <v>24</v>
      </c>
      <c r="V5001" t="n">
        <v>10</v>
      </c>
      <c r="W5001" t="n">
        <v>1</v>
      </c>
      <c r="X5001" t="n">
        <v>8</v>
      </c>
      <c r="Y5001" t="n">
        <v>6</v>
      </c>
      <c r="Z5001" s="6" t="n">
        <v>3.15</v>
      </c>
      <c r="AA5001" s="6" t="n">
        <v>2.61</v>
      </c>
      <c r="AB5001" s="7" t="n">
        <v>41.9</v>
      </c>
      <c r="AC5001" t="inlineStr">
        <is>
          <t>Alto</t>
        </is>
      </c>
      <c r="AD5001" s="8" t="n">
        <v>44093</v>
      </c>
    </row>
    <row r="5002">
      <c r="A5002" t="inlineStr">
        <is>
          <t>EST-05001</t>
        </is>
      </c>
      <c r="B5002" t="inlineStr">
        <is>
          <t>IE10</t>
        </is>
      </c>
      <c r="C5002" t="inlineStr">
        <is>
          <t>IE Mogambo</t>
        </is>
      </c>
      <c r="D5002" t="inlineStr">
        <is>
          <t>Institución Educativa Mogambo</t>
        </is>
      </c>
      <c r="E5002" t="inlineStr">
        <is>
          <t>Mogambo</t>
        </is>
      </c>
      <c r="F5002" t="inlineStr">
        <is>
          <t>Mz 39 y 53, segunda etapa</t>
        </is>
      </c>
      <c r="G5002" t="n">
        <v>8.7164</v>
      </c>
      <c r="H5002" t="n">
        <v>-75.887</v>
      </c>
      <c r="I5002" t="n">
        <v>9</v>
      </c>
      <c r="J5002" t="inlineStr">
        <is>
          <t>9-A</t>
        </is>
      </c>
      <c r="K5002" t="inlineStr">
        <is>
          <t>M</t>
        </is>
      </c>
      <c r="L5002" t="n">
        <v>2</v>
      </c>
      <c r="M5002" t="inlineStr">
        <is>
          <t>Moodle</t>
        </is>
      </c>
      <c r="N5002" t="inlineStr">
        <is>
          <t>Media</t>
        </is>
      </c>
      <c r="O5002" t="inlineStr">
        <is>
          <t>Computador</t>
        </is>
      </c>
      <c r="P5002" t="n">
        <v>31</v>
      </c>
      <c r="Q5002" t="n">
        <v>18</v>
      </c>
      <c r="R5002" t="n">
        <v>409</v>
      </c>
      <c r="S5002" t="n">
        <v>50</v>
      </c>
      <c r="T5002" t="n">
        <v>16</v>
      </c>
      <c r="U5002" t="n">
        <v>24</v>
      </c>
      <c r="V5002" t="n">
        <v>8</v>
      </c>
      <c r="W5002" t="n">
        <v>0</v>
      </c>
      <c r="X5002" t="n">
        <v>8</v>
      </c>
      <c r="Y5002" t="n">
        <v>7</v>
      </c>
      <c r="Z5002" s="6" t="n">
        <v>3.64</v>
      </c>
      <c r="AA5002" s="6" t="n">
        <v>3.72</v>
      </c>
      <c r="AB5002" s="7" t="n">
        <v>45.8</v>
      </c>
      <c r="AC5002" t="inlineStr">
        <is>
          <t>Medio</t>
        </is>
      </c>
      <c r="AD5002" s="8" t="n">
        <v>44137</v>
      </c>
    </row>
    <row r="5003">
      <c r="A5003" t="inlineStr">
        <is>
          <t>EST-05002</t>
        </is>
      </c>
      <c r="B5003" t="inlineStr">
        <is>
          <t>IE10</t>
        </is>
      </c>
      <c r="C5003" t="inlineStr">
        <is>
          <t>IE Mogambo</t>
        </is>
      </c>
      <c r="D5003" t="inlineStr">
        <is>
          <t>Institución Educativa Mogambo</t>
        </is>
      </c>
      <c r="E5003" t="inlineStr">
        <is>
          <t>Mogambo</t>
        </is>
      </c>
      <c r="F5003" t="inlineStr">
        <is>
          <t>Mz 39 y 53, segunda etapa</t>
        </is>
      </c>
      <c r="G5003" t="n">
        <v>8.7164</v>
      </c>
      <c r="H5003" t="n">
        <v>-75.887</v>
      </c>
      <c r="I5003" t="n">
        <v>6</v>
      </c>
      <c r="J5003" t="inlineStr">
        <is>
          <t>6-A</t>
        </is>
      </c>
      <c r="K5003" t="inlineStr">
        <is>
          <t>M</t>
        </is>
      </c>
      <c r="L5003" t="n">
        <v>1</v>
      </c>
      <c r="M5003" t="inlineStr">
        <is>
          <t>Moodle</t>
        </is>
      </c>
      <c r="N5003" t="inlineStr">
        <is>
          <t>Intermitente</t>
        </is>
      </c>
      <c r="O5003" t="inlineStr">
        <is>
          <t>Tableta</t>
        </is>
      </c>
      <c r="P5003" t="n">
        <v>2</v>
      </c>
      <c r="Q5003" t="n">
        <v>6</v>
      </c>
      <c r="R5003" t="n">
        <v>117</v>
      </c>
      <c r="S5003" t="n">
        <v>20</v>
      </c>
      <c r="T5003" t="n">
        <v>3</v>
      </c>
      <c r="U5003" t="n">
        <v>24</v>
      </c>
      <c r="V5003" t="n">
        <v>9</v>
      </c>
      <c r="W5003" t="n">
        <v>3</v>
      </c>
      <c r="X5003" t="n">
        <v>8</v>
      </c>
      <c r="Y5003" t="n">
        <v>3</v>
      </c>
      <c r="Z5003" s="6" t="n">
        <v>1.24</v>
      </c>
      <c r="AA5003" s="6" t="n">
        <v>1.72</v>
      </c>
      <c r="AB5003" s="7" t="n">
        <v>33.1</v>
      </c>
      <c r="AC5003" t="inlineStr">
        <is>
          <t>Alto</t>
        </is>
      </c>
      <c r="AD5003" s="8" t="n">
        <v>44050</v>
      </c>
    </row>
    <row r="5004">
      <c r="A5004" t="inlineStr">
        <is>
          <t>EST-05003</t>
        </is>
      </c>
      <c r="B5004" t="inlineStr">
        <is>
          <t>IE10</t>
        </is>
      </c>
      <c r="C5004" t="inlineStr">
        <is>
          <t>IE Mogambo</t>
        </is>
      </c>
      <c r="D5004" t="inlineStr">
        <is>
          <t>Institución Educativa Mogambo</t>
        </is>
      </c>
      <c r="E5004" t="inlineStr">
        <is>
          <t>Mogambo</t>
        </is>
      </c>
      <c r="F5004" t="inlineStr">
        <is>
          <t>Mz 39 y 53, segunda etapa</t>
        </is>
      </c>
      <c r="G5004" t="n">
        <v>8.7164</v>
      </c>
      <c r="H5004" t="n">
        <v>-75.887</v>
      </c>
      <c r="I5004" t="n">
        <v>6</v>
      </c>
      <c r="J5004" t="inlineStr">
        <is>
          <t>6-D</t>
        </is>
      </c>
      <c r="K5004" t="inlineStr">
        <is>
          <t>M</t>
        </is>
      </c>
      <c r="L5004" t="n">
        <v>1</v>
      </c>
      <c r="M5004" t="inlineStr">
        <is>
          <t>Moodle</t>
        </is>
      </c>
      <c r="N5004" t="inlineStr">
        <is>
          <t>Media</t>
        </is>
      </c>
      <c r="O5004" t="inlineStr">
        <is>
          <t>Celular</t>
        </is>
      </c>
      <c r="P5004" t="n">
        <v>12</v>
      </c>
      <c r="Q5004" t="n">
        <v>17</v>
      </c>
      <c r="R5004" t="n">
        <v>640</v>
      </c>
      <c r="S5004" t="n">
        <v>19</v>
      </c>
      <c r="T5004" t="n">
        <v>6</v>
      </c>
      <c r="U5004" t="n">
        <v>24</v>
      </c>
      <c r="V5004" t="n">
        <v>10</v>
      </c>
      <c r="W5004" t="n">
        <v>4</v>
      </c>
      <c r="X5004" t="n">
        <v>8</v>
      </c>
      <c r="Y5004" t="n">
        <v>9</v>
      </c>
      <c r="Z5004" s="6" t="n">
        <v>3.74</v>
      </c>
      <c r="AA5004" s="6" t="n">
        <v>3.46</v>
      </c>
      <c r="AB5004" s="7" t="n">
        <v>37.7</v>
      </c>
      <c r="AC5004" t="inlineStr">
        <is>
          <t>Alto</t>
        </is>
      </c>
      <c r="AD5004" s="8" t="n">
        <v>44145</v>
      </c>
    </row>
    <row r="5005">
      <c r="A5005" t="inlineStr">
        <is>
          <t>EST-05004</t>
        </is>
      </c>
      <c r="B5005" t="inlineStr">
        <is>
          <t>IE10</t>
        </is>
      </c>
      <c r="C5005" t="inlineStr">
        <is>
          <t>IE Mogambo</t>
        </is>
      </c>
      <c r="D5005" t="inlineStr">
        <is>
          <t>Institución Educativa Mogambo</t>
        </is>
      </c>
      <c r="E5005" t="inlineStr">
        <is>
          <t>Mogambo</t>
        </is>
      </c>
      <c r="F5005" t="inlineStr">
        <is>
          <t>Mz 39 y 53, segunda etapa</t>
        </is>
      </c>
      <c r="G5005" t="n">
        <v>8.7164</v>
      </c>
      <c r="H5005" t="n">
        <v>-75.887</v>
      </c>
      <c r="I5005" t="n">
        <v>7</v>
      </c>
      <c r="J5005" t="inlineStr">
        <is>
          <t>7-D</t>
        </is>
      </c>
      <c r="K5005" t="inlineStr">
        <is>
          <t>M</t>
        </is>
      </c>
      <c r="L5005" t="n">
        <v>3</v>
      </c>
      <c r="M5005" t="inlineStr">
        <is>
          <t>Moodle</t>
        </is>
      </c>
      <c r="N5005" t="inlineStr">
        <is>
          <t>Alta</t>
        </is>
      </c>
      <c r="O5005" t="inlineStr">
        <is>
          <t>Celular</t>
        </is>
      </c>
      <c r="P5005" t="n">
        <v>48</v>
      </c>
      <c r="Q5005" t="n">
        <v>23</v>
      </c>
      <c r="R5005" t="n">
        <v>1295</v>
      </c>
      <c r="S5005" t="n">
        <v>65</v>
      </c>
      <c r="T5005" t="n">
        <v>10</v>
      </c>
      <c r="U5005" t="n">
        <v>24</v>
      </c>
      <c r="V5005" t="n">
        <v>16</v>
      </c>
      <c r="W5005" t="n">
        <v>7</v>
      </c>
      <c r="X5005" t="n">
        <v>8</v>
      </c>
      <c r="Y5005" t="n">
        <v>10</v>
      </c>
      <c r="Z5005" s="6" t="n">
        <v>3.17</v>
      </c>
      <c r="AA5005" s="6" t="n">
        <v>2.97</v>
      </c>
      <c r="AB5005" s="7" t="n">
        <v>69.2</v>
      </c>
      <c r="AC5005" t="inlineStr">
        <is>
          <t>Medio</t>
        </is>
      </c>
      <c r="AD5005" s="8" t="n">
        <v>44076</v>
      </c>
    </row>
    <row r="5006">
      <c r="A5006" t="inlineStr">
        <is>
          <t>EST-05005</t>
        </is>
      </c>
      <c r="B5006" t="inlineStr">
        <is>
          <t>IE10</t>
        </is>
      </c>
      <c r="C5006" t="inlineStr">
        <is>
          <t>IE Mogambo</t>
        </is>
      </c>
      <c r="D5006" t="inlineStr">
        <is>
          <t>Institución Educativa Mogambo</t>
        </is>
      </c>
      <c r="E5006" t="inlineStr">
        <is>
          <t>Mogambo</t>
        </is>
      </c>
      <c r="F5006" t="inlineStr">
        <is>
          <t>Mz 39 y 53, segunda etapa</t>
        </is>
      </c>
      <c r="G5006" t="n">
        <v>8.7164</v>
      </c>
      <c r="H5006" t="n">
        <v>-75.887</v>
      </c>
      <c r="I5006" t="n">
        <v>7</v>
      </c>
      <c r="J5006" t="inlineStr">
        <is>
          <t>7-C</t>
        </is>
      </c>
      <c r="K5006" t="inlineStr">
        <is>
          <t>F</t>
        </is>
      </c>
      <c r="L5006" t="n">
        <v>2</v>
      </c>
      <c r="M5006" t="inlineStr">
        <is>
          <t>Moodle</t>
        </is>
      </c>
      <c r="N5006" t="inlineStr">
        <is>
          <t>Media</t>
        </is>
      </c>
      <c r="O5006" t="inlineStr">
        <is>
          <t>Celular</t>
        </is>
      </c>
      <c r="P5006" t="n">
        <v>17</v>
      </c>
      <c r="Q5006" t="n">
        <v>17</v>
      </c>
      <c r="R5006" t="n">
        <v>1197</v>
      </c>
      <c r="S5006" t="n">
        <v>39</v>
      </c>
      <c r="T5006" t="n">
        <v>7</v>
      </c>
      <c r="U5006" t="n">
        <v>24</v>
      </c>
      <c r="V5006" t="n">
        <v>9</v>
      </c>
      <c r="W5006" t="n">
        <v>3</v>
      </c>
      <c r="X5006" t="n">
        <v>8</v>
      </c>
      <c r="Y5006" t="n">
        <v>5</v>
      </c>
      <c r="Z5006" s="6" t="n">
        <v>2.9</v>
      </c>
      <c r="AA5006" s="6" t="n">
        <v>2.5</v>
      </c>
      <c r="AB5006" s="7" t="n">
        <v>40.4</v>
      </c>
      <c r="AC5006" t="inlineStr">
        <is>
          <t>Alto</t>
        </is>
      </c>
      <c r="AD5006" s="8" t="n">
        <v>44122</v>
      </c>
    </row>
    <row r="5007">
      <c r="A5007" t="inlineStr">
        <is>
          <t>EST-05006</t>
        </is>
      </c>
      <c r="B5007" t="inlineStr">
        <is>
          <t>IE10</t>
        </is>
      </c>
      <c r="C5007" t="inlineStr">
        <is>
          <t>IE Mogambo</t>
        </is>
      </c>
      <c r="D5007" t="inlineStr">
        <is>
          <t>Institución Educativa Mogambo</t>
        </is>
      </c>
      <c r="E5007" t="inlineStr">
        <is>
          <t>Mogambo</t>
        </is>
      </c>
      <c r="F5007" t="inlineStr">
        <is>
          <t>Mz 39 y 53, segunda etapa</t>
        </is>
      </c>
      <c r="G5007" t="n">
        <v>8.7164</v>
      </c>
      <c r="H5007" t="n">
        <v>-75.887</v>
      </c>
      <c r="I5007" t="n">
        <v>6</v>
      </c>
      <c r="J5007" t="inlineStr">
        <is>
          <t>6-C</t>
        </is>
      </c>
      <c r="K5007" t="inlineStr">
        <is>
          <t>M</t>
        </is>
      </c>
      <c r="L5007" t="n">
        <v>2</v>
      </c>
      <c r="M5007" t="inlineStr">
        <is>
          <t>Moodle</t>
        </is>
      </c>
      <c r="N5007" t="inlineStr">
        <is>
          <t>Baja</t>
        </is>
      </c>
      <c r="O5007" t="inlineStr">
        <is>
          <t>Computador</t>
        </is>
      </c>
      <c r="P5007" t="n">
        <v>12</v>
      </c>
      <c r="Q5007" t="n">
        <v>3</v>
      </c>
      <c r="R5007" t="n">
        <v>462</v>
      </c>
      <c r="S5007" t="n">
        <v>20</v>
      </c>
      <c r="T5007" t="n">
        <v>3</v>
      </c>
      <c r="U5007" t="n">
        <v>24</v>
      </c>
      <c r="V5007" t="n">
        <v>4</v>
      </c>
      <c r="W5007" t="n">
        <v>0</v>
      </c>
      <c r="X5007" t="n">
        <v>8</v>
      </c>
      <c r="Y5007" t="n">
        <v>8</v>
      </c>
      <c r="Z5007" s="6" t="n">
        <v>2.27</v>
      </c>
      <c r="AA5007" s="6" t="n">
        <v>2.56</v>
      </c>
      <c r="AB5007" s="7" t="n">
        <v>18.5</v>
      </c>
      <c r="AC5007" t="inlineStr">
        <is>
          <t>Alto</t>
        </is>
      </c>
      <c r="AD5007" s="8" t="n">
        <v>44115</v>
      </c>
    </row>
    <row r="5008">
      <c r="A5008" t="inlineStr">
        <is>
          <t>EST-05007</t>
        </is>
      </c>
      <c r="B5008" t="inlineStr">
        <is>
          <t>IE10</t>
        </is>
      </c>
      <c r="C5008" t="inlineStr">
        <is>
          <t>IE Mogambo</t>
        </is>
      </c>
      <c r="D5008" t="inlineStr">
        <is>
          <t>Institución Educativa Mogambo</t>
        </is>
      </c>
      <c r="E5008" t="inlineStr">
        <is>
          <t>Mogambo</t>
        </is>
      </c>
      <c r="F5008" t="inlineStr">
        <is>
          <t>Mz 39 y 53, segunda etapa</t>
        </is>
      </c>
      <c r="G5008" t="n">
        <v>8.7164</v>
      </c>
      <c r="H5008" t="n">
        <v>-75.887</v>
      </c>
      <c r="I5008" t="n">
        <v>6</v>
      </c>
      <c r="J5008" t="inlineStr">
        <is>
          <t>6-C</t>
        </is>
      </c>
      <c r="K5008" t="inlineStr">
        <is>
          <t>F</t>
        </is>
      </c>
      <c r="L5008" t="n">
        <v>1</v>
      </c>
      <c r="M5008" t="inlineStr">
        <is>
          <t>Moodle</t>
        </is>
      </c>
      <c r="N5008" t="inlineStr">
        <is>
          <t>Intermitente</t>
        </is>
      </c>
      <c r="O5008" t="inlineStr">
        <is>
          <t>Computador</t>
        </is>
      </c>
      <c r="P5008" t="n">
        <v>24</v>
      </c>
      <c r="Q5008" t="n">
        <v>21</v>
      </c>
      <c r="R5008" t="n">
        <v>683</v>
      </c>
      <c r="S5008" t="n">
        <v>24</v>
      </c>
      <c r="T5008" t="n">
        <v>8</v>
      </c>
      <c r="U5008" t="n">
        <v>24</v>
      </c>
      <c r="V5008" t="n">
        <v>14</v>
      </c>
      <c r="W5008" t="n">
        <v>1</v>
      </c>
      <c r="X5008" t="n">
        <v>8</v>
      </c>
      <c r="Y5008" t="n">
        <v>8</v>
      </c>
      <c r="Z5008" s="6" t="n">
        <v>3.62</v>
      </c>
      <c r="AA5008" s="6" t="n">
        <v>3.24</v>
      </c>
      <c r="AB5008" s="7" t="n">
        <v>51.8</v>
      </c>
      <c r="AC5008" t="inlineStr">
        <is>
          <t>Alto</t>
        </is>
      </c>
      <c r="AD5008" s="8" t="n">
        <v>44118</v>
      </c>
    </row>
    <row r="5009">
      <c r="A5009" t="inlineStr">
        <is>
          <t>EST-05008</t>
        </is>
      </c>
      <c r="B5009" t="inlineStr">
        <is>
          <t>IE10</t>
        </is>
      </c>
      <c r="C5009" t="inlineStr">
        <is>
          <t>IE Mogambo</t>
        </is>
      </c>
      <c r="D5009" t="inlineStr">
        <is>
          <t>Institución Educativa Mogambo</t>
        </is>
      </c>
      <c r="E5009" t="inlineStr">
        <is>
          <t>Mogambo</t>
        </is>
      </c>
      <c r="F5009" t="inlineStr">
        <is>
          <t>Mz 39 y 53, segunda etapa</t>
        </is>
      </c>
      <c r="G5009" t="n">
        <v>8.7164</v>
      </c>
      <c r="H5009" t="n">
        <v>-75.887</v>
      </c>
      <c r="I5009" t="n">
        <v>10</v>
      </c>
      <c r="J5009" t="inlineStr">
        <is>
          <t>10-B</t>
        </is>
      </c>
      <c r="K5009" t="inlineStr">
        <is>
          <t>F</t>
        </is>
      </c>
      <c r="L5009" t="n">
        <v>2</v>
      </c>
      <c r="M5009" t="inlineStr">
        <is>
          <t>Moodle</t>
        </is>
      </c>
      <c r="N5009" t="inlineStr">
        <is>
          <t>Media</t>
        </is>
      </c>
      <c r="O5009" t="inlineStr">
        <is>
          <t>Celular</t>
        </is>
      </c>
      <c r="P5009" t="n">
        <v>21</v>
      </c>
      <c r="Q5009" t="n">
        <v>18</v>
      </c>
      <c r="R5009" t="n">
        <v>831</v>
      </c>
      <c r="S5009" t="n">
        <v>33</v>
      </c>
      <c r="T5009" t="n">
        <v>3</v>
      </c>
      <c r="U5009" t="n">
        <v>24</v>
      </c>
      <c r="V5009" t="n">
        <v>9</v>
      </c>
      <c r="W5009" t="n">
        <v>0</v>
      </c>
      <c r="X5009" t="n">
        <v>8</v>
      </c>
      <c r="Y5009" t="n">
        <v>8</v>
      </c>
      <c r="Z5009" s="6" t="n">
        <v>2.97</v>
      </c>
      <c r="AA5009" s="6" t="n">
        <v>3.1</v>
      </c>
      <c r="AB5009" s="7" t="n">
        <v>36.4</v>
      </c>
      <c r="AC5009" t="inlineStr">
        <is>
          <t>Alto</t>
        </is>
      </c>
      <c r="AD5009" s="8" t="n">
        <v>44065</v>
      </c>
    </row>
    <row r="5010">
      <c r="A5010" t="inlineStr">
        <is>
          <t>EST-05009</t>
        </is>
      </c>
      <c r="B5010" t="inlineStr">
        <is>
          <t>IE10</t>
        </is>
      </c>
      <c r="C5010" t="inlineStr">
        <is>
          <t>IE Mogambo</t>
        </is>
      </c>
      <c r="D5010" t="inlineStr">
        <is>
          <t>Institución Educativa Mogambo</t>
        </is>
      </c>
      <c r="E5010" t="inlineStr">
        <is>
          <t>Mogambo</t>
        </is>
      </c>
      <c r="F5010" t="inlineStr">
        <is>
          <t>Mz 39 y 53, segunda etapa</t>
        </is>
      </c>
      <c r="G5010" t="n">
        <v>8.7164</v>
      </c>
      <c r="H5010" t="n">
        <v>-75.887</v>
      </c>
      <c r="I5010" t="n">
        <v>6</v>
      </c>
      <c r="J5010" t="inlineStr">
        <is>
          <t>6-D</t>
        </is>
      </c>
      <c r="K5010" t="inlineStr">
        <is>
          <t>M</t>
        </is>
      </c>
      <c r="L5010" t="n">
        <v>1</v>
      </c>
      <c r="M5010" t="inlineStr">
        <is>
          <t>Moodle</t>
        </is>
      </c>
      <c r="N5010" t="inlineStr">
        <is>
          <t>Alta</t>
        </is>
      </c>
      <c r="O5010" t="inlineStr">
        <is>
          <t>Celular</t>
        </is>
      </c>
      <c r="P5010" t="n">
        <v>28</v>
      </c>
      <c r="Q5010" t="n">
        <v>22</v>
      </c>
      <c r="R5010" t="n">
        <v>1355</v>
      </c>
      <c r="S5010" t="n">
        <v>56</v>
      </c>
      <c r="T5010" t="n">
        <v>9</v>
      </c>
      <c r="U5010" t="n">
        <v>24</v>
      </c>
      <c r="V5010" t="n">
        <v>13</v>
      </c>
      <c r="W5010" t="n">
        <v>4</v>
      </c>
      <c r="X5010" t="n">
        <v>8</v>
      </c>
      <c r="Y5010" t="n">
        <v>5</v>
      </c>
      <c r="Z5010" s="6" t="n">
        <v>4.76</v>
      </c>
      <c r="AA5010" s="6" t="n">
        <v>4.03</v>
      </c>
      <c r="AB5010" s="7" t="n">
        <v>57.5</v>
      </c>
      <c r="AC5010" t="inlineStr">
        <is>
          <t>Bajo</t>
        </is>
      </c>
      <c r="AD5010" s="8" t="n">
        <v>44106</v>
      </c>
    </row>
    <row r="5011">
      <c r="A5011" t="inlineStr">
        <is>
          <t>EST-05010</t>
        </is>
      </c>
      <c r="B5011" t="inlineStr">
        <is>
          <t>IE10</t>
        </is>
      </c>
      <c r="C5011" t="inlineStr">
        <is>
          <t>IE Mogambo</t>
        </is>
      </c>
      <c r="D5011" t="inlineStr">
        <is>
          <t>Institución Educativa Mogambo</t>
        </is>
      </c>
      <c r="E5011" t="inlineStr">
        <is>
          <t>Mogambo</t>
        </is>
      </c>
      <c r="F5011" t="inlineStr">
        <is>
          <t>Mz 39 y 53, segunda etapa</t>
        </is>
      </c>
      <c r="G5011" t="n">
        <v>8.7164</v>
      </c>
      <c r="H5011" t="n">
        <v>-75.887</v>
      </c>
      <c r="I5011" t="n">
        <v>10</v>
      </c>
      <c r="J5011" t="inlineStr">
        <is>
          <t>10-B</t>
        </is>
      </c>
      <c r="K5011" t="inlineStr">
        <is>
          <t>F</t>
        </is>
      </c>
      <c r="L5011" t="n">
        <v>2</v>
      </c>
      <c r="M5011" t="inlineStr">
        <is>
          <t>Moodle</t>
        </is>
      </c>
      <c r="N5011" t="inlineStr">
        <is>
          <t>Baja</t>
        </is>
      </c>
      <c r="O5011" t="inlineStr">
        <is>
          <t>Celular</t>
        </is>
      </c>
      <c r="P5011" t="n">
        <v>22</v>
      </c>
      <c r="Q5011" t="n">
        <v>20</v>
      </c>
      <c r="R5011" t="n">
        <v>695</v>
      </c>
      <c r="S5011" t="n">
        <v>25</v>
      </c>
      <c r="T5011" t="n">
        <v>4</v>
      </c>
      <c r="U5011" t="n">
        <v>24</v>
      </c>
      <c r="V5011" t="n">
        <v>7</v>
      </c>
      <c r="W5011" t="n">
        <v>2</v>
      </c>
      <c r="X5011" t="n">
        <v>8</v>
      </c>
      <c r="Y5011" t="n">
        <v>7</v>
      </c>
      <c r="Z5011" s="6" t="n">
        <v>2.49</v>
      </c>
      <c r="AA5011" s="6" t="n">
        <v>2.78</v>
      </c>
      <c r="AB5011" s="7" t="n">
        <v>29.2</v>
      </c>
      <c r="AC5011" t="inlineStr">
        <is>
          <t>Alto</t>
        </is>
      </c>
      <c r="AD5011" s="8" t="n">
        <v>44084</v>
      </c>
    </row>
    <row r="5012">
      <c r="A5012" t="inlineStr">
        <is>
          <t>EST-05011</t>
        </is>
      </c>
      <c r="B5012" t="inlineStr">
        <is>
          <t>IE10</t>
        </is>
      </c>
      <c r="C5012" t="inlineStr">
        <is>
          <t>IE Mogambo</t>
        </is>
      </c>
      <c r="D5012" t="inlineStr">
        <is>
          <t>Institución Educativa Mogambo</t>
        </is>
      </c>
      <c r="E5012" t="inlineStr">
        <is>
          <t>Mogambo</t>
        </is>
      </c>
      <c r="F5012" t="inlineStr">
        <is>
          <t>Mz 39 y 53, segunda etapa</t>
        </is>
      </c>
      <c r="G5012" t="n">
        <v>8.7164</v>
      </c>
      <c r="H5012" t="n">
        <v>-75.887</v>
      </c>
      <c r="I5012" t="n">
        <v>6</v>
      </c>
      <c r="J5012" t="inlineStr">
        <is>
          <t>6-B</t>
        </is>
      </c>
      <c r="K5012" t="inlineStr">
        <is>
          <t>M</t>
        </is>
      </c>
      <c r="L5012" t="n">
        <v>1</v>
      </c>
      <c r="M5012" t="inlineStr">
        <is>
          <t>Moodle</t>
        </is>
      </c>
      <c r="N5012" t="inlineStr">
        <is>
          <t>Media</t>
        </is>
      </c>
      <c r="O5012" t="inlineStr">
        <is>
          <t>Computador</t>
        </is>
      </c>
      <c r="P5012" t="n">
        <v>44</v>
      </c>
      <c r="Q5012" t="n">
        <v>26</v>
      </c>
      <c r="R5012" t="n">
        <v>1478</v>
      </c>
      <c r="S5012" t="n">
        <v>40</v>
      </c>
      <c r="T5012" t="n">
        <v>13</v>
      </c>
      <c r="U5012" t="n">
        <v>24</v>
      </c>
      <c r="V5012" t="n">
        <v>21</v>
      </c>
      <c r="W5012" t="n">
        <v>5</v>
      </c>
      <c r="X5012" t="n">
        <v>8</v>
      </c>
      <c r="Y5012" t="n">
        <v>8</v>
      </c>
      <c r="Z5012" s="6" t="n">
        <v>3.65</v>
      </c>
      <c r="AA5012" s="6" t="n">
        <v>3.69</v>
      </c>
      <c r="AB5012" s="7" t="n">
        <v>79.40000000000001</v>
      </c>
      <c r="AC5012" t="inlineStr">
        <is>
          <t>Bajo</t>
        </is>
      </c>
      <c r="AD5012" s="8" t="n">
        <v>44070</v>
      </c>
    </row>
    <row r="5013">
      <c r="A5013" t="inlineStr">
        <is>
          <t>EST-05012</t>
        </is>
      </c>
      <c r="B5013" t="inlineStr">
        <is>
          <t>IE10</t>
        </is>
      </c>
      <c r="C5013" t="inlineStr">
        <is>
          <t>IE Mogambo</t>
        </is>
      </c>
      <c r="D5013" t="inlineStr">
        <is>
          <t>Institución Educativa Mogambo</t>
        </is>
      </c>
      <c r="E5013" t="inlineStr">
        <is>
          <t>Mogambo</t>
        </is>
      </c>
      <c r="F5013" t="inlineStr">
        <is>
          <t>Mz 39 y 53, segunda etapa</t>
        </is>
      </c>
      <c r="G5013" t="n">
        <v>8.7164</v>
      </c>
      <c r="H5013" t="n">
        <v>-75.887</v>
      </c>
      <c r="I5013" t="n">
        <v>11</v>
      </c>
      <c r="J5013" t="inlineStr">
        <is>
          <t>11-B</t>
        </is>
      </c>
      <c r="K5013" t="inlineStr">
        <is>
          <t>M</t>
        </is>
      </c>
      <c r="L5013" t="n">
        <v>2</v>
      </c>
      <c r="M5013" t="inlineStr">
        <is>
          <t>Moodle</t>
        </is>
      </c>
      <c r="N5013" t="inlineStr">
        <is>
          <t>Media</t>
        </is>
      </c>
      <c r="O5013" t="inlineStr">
        <is>
          <t>Computador</t>
        </is>
      </c>
      <c r="P5013" t="n">
        <v>26</v>
      </c>
      <c r="Q5013" t="n">
        <v>25</v>
      </c>
      <c r="R5013" t="n">
        <v>1418</v>
      </c>
      <c r="S5013" t="n">
        <v>45</v>
      </c>
      <c r="T5013" t="n">
        <v>4</v>
      </c>
      <c r="U5013" t="n">
        <v>24</v>
      </c>
      <c r="V5013" t="n">
        <v>15</v>
      </c>
      <c r="W5013" t="n">
        <v>5</v>
      </c>
      <c r="X5013" t="n">
        <v>8</v>
      </c>
      <c r="Y5013" t="n">
        <v>10</v>
      </c>
      <c r="Z5013" s="6" t="n">
        <v>2.65</v>
      </c>
      <c r="AA5013" s="6" t="n">
        <v>2.97</v>
      </c>
      <c r="AB5013" s="7" t="n">
        <v>57.5</v>
      </c>
      <c r="AC5013" t="inlineStr">
        <is>
          <t>Medio</t>
        </is>
      </c>
      <c r="AD5013" s="8" t="n">
        <v>44077</v>
      </c>
    </row>
    <row r="5014">
      <c r="A5014" t="inlineStr">
        <is>
          <t>EST-05013</t>
        </is>
      </c>
      <c r="B5014" t="inlineStr">
        <is>
          <t>IE10</t>
        </is>
      </c>
      <c r="C5014" t="inlineStr">
        <is>
          <t>IE Mogambo</t>
        </is>
      </c>
      <c r="D5014" t="inlineStr">
        <is>
          <t>Institución Educativa Mogambo</t>
        </is>
      </c>
      <c r="E5014" t="inlineStr">
        <is>
          <t>Mogambo</t>
        </is>
      </c>
      <c r="F5014" t="inlineStr">
        <is>
          <t>Mz 39 y 53, segunda etapa</t>
        </is>
      </c>
      <c r="G5014" t="n">
        <v>8.7164</v>
      </c>
      <c r="H5014" t="n">
        <v>-75.887</v>
      </c>
      <c r="I5014" t="n">
        <v>8</v>
      </c>
      <c r="J5014" t="inlineStr">
        <is>
          <t>8-D</t>
        </is>
      </c>
      <c r="K5014" t="inlineStr">
        <is>
          <t>F</t>
        </is>
      </c>
      <c r="L5014" t="n">
        <v>2</v>
      </c>
      <c r="M5014" t="inlineStr">
        <is>
          <t>Moodle</t>
        </is>
      </c>
      <c r="N5014" t="inlineStr">
        <is>
          <t>Baja</t>
        </is>
      </c>
      <c r="O5014" t="inlineStr">
        <is>
          <t>Computador</t>
        </is>
      </c>
      <c r="P5014" t="n">
        <v>22</v>
      </c>
      <c r="Q5014" t="n">
        <v>7</v>
      </c>
      <c r="R5014" t="n">
        <v>773</v>
      </c>
      <c r="S5014" t="n">
        <v>20</v>
      </c>
      <c r="T5014" t="n">
        <v>0</v>
      </c>
      <c r="U5014" t="n">
        <v>24</v>
      </c>
      <c r="V5014" t="n">
        <v>6</v>
      </c>
      <c r="W5014" t="n">
        <v>2</v>
      </c>
      <c r="X5014" t="n">
        <v>8</v>
      </c>
      <c r="Y5014" t="n">
        <v>15</v>
      </c>
      <c r="Z5014" s="6" t="n">
        <v>2.91</v>
      </c>
      <c r="AA5014" s="6" t="n">
        <v>2.8</v>
      </c>
      <c r="AB5014" s="7" t="n">
        <v>22.5</v>
      </c>
      <c r="AC5014" t="inlineStr">
        <is>
          <t>Alto</t>
        </is>
      </c>
      <c r="AD5014" s="8" t="n">
        <v>44095</v>
      </c>
    </row>
    <row r="5015">
      <c r="A5015" t="inlineStr">
        <is>
          <t>EST-05014</t>
        </is>
      </c>
      <c r="B5015" t="inlineStr">
        <is>
          <t>IE10</t>
        </is>
      </c>
      <c r="C5015" t="inlineStr">
        <is>
          <t>IE Mogambo</t>
        </is>
      </c>
      <c r="D5015" t="inlineStr">
        <is>
          <t>Institución Educativa Mogambo</t>
        </is>
      </c>
      <c r="E5015" t="inlineStr">
        <is>
          <t>Mogambo</t>
        </is>
      </c>
      <c r="F5015" t="inlineStr">
        <is>
          <t>Mz 39 y 53, segunda etapa</t>
        </is>
      </c>
      <c r="G5015" t="n">
        <v>8.7164</v>
      </c>
      <c r="H5015" t="n">
        <v>-75.887</v>
      </c>
      <c r="I5015" t="n">
        <v>11</v>
      </c>
      <c r="J5015" t="inlineStr">
        <is>
          <t>11-D</t>
        </is>
      </c>
      <c r="K5015" t="inlineStr">
        <is>
          <t>F</t>
        </is>
      </c>
      <c r="L5015" t="n">
        <v>1</v>
      </c>
      <c r="M5015" t="inlineStr">
        <is>
          <t>Moodle</t>
        </is>
      </c>
      <c r="N5015" t="inlineStr">
        <is>
          <t>Baja</t>
        </is>
      </c>
      <c r="O5015" t="inlineStr">
        <is>
          <t>Computador</t>
        </is>
      </c>
      <c r="P5015" t="n">
        <v>41</v>
      </c>
      <c r="Q5015" t="n">
        <v>27</v>
      </c>
      <c r="R5015" t="n">
        <v>1667</v>
      </c>
      <c r="S5015" t="n">
        <v>60</v>
      </c>
      <c r="T5015" t="n">
        <v>10</v>
      </c>
      <c r="U5015" t="n">
        <v>24</v>
      </c>
      <c r="V5015" t="n">
        <v>18</v>
      </c>
      <c r="W5015" t="n">
        <v>7</v>
      </c>
      <c r="X5015" t="n">
        <v>8</v>
      </c>
      <c r="Y5015" t="n">
        <v>9</v>
      </c>
      <c r="Z5015" s="6" t="n">
        <v>3.42</v>
      </c>
      <c r="AA5015" s="6" t="n">
        <v>3.87</v>
      </c>
      <c r="AB5015" s="7" t="n">
        <v>73.8</v>
      </c>
      <c r="AC5015" t="inlineStr">
        <is>
          <t>Bajo</t>
        </is>
      </c>
      <c r="AD5015" s="8" t="n">
        <v>44065</v>
      </c>
    </row>
    <row r="5016">
      <c r="A5016" t="inlineStr">
        <is>
          <t>EST-05015</t>
        </is>
      </c>
      <c r="B5016" t="inlineStr">
        <is>
          <t>IE10</t>
        </is>
      </c>
      <c r="C5016" t="inlineStr">
        <is>
          <t>IE Mogambo</t>
        </is>
      </c>
      <c r="D5016" t="inlineStr">
        <is>
          <t>Institución Educativa Mogambo</t>
        </is>
      </c>
      <c r="E5016" t="inlineStr">
        <is>
          <t>Mogambo</t>
        </is>
      </c>
      <c r="F5016" t="inlineStr">
        <is>
          <t>Mz 39 y 53, segunda etapa</t>
        </is>
      </c>
      <c r="G5016" t="n">
        <v>8.7164</v>
      </c>
      <c r="H5016" t="n">
        <v>-75.887</v>
      </c>
      <c r="I5016" t="n">
        <v>7</v>
      </c>
      <c r="J5016" t="inlineStr">
        <is>
          <t>7-B</t>
        </is>
      </c>
      <c r="K5016" t="inlineStr">
        <is>
          <t>F</t>
        </is>
      </c>
      <c r="L5016" t="n">
        <v>2</v>
      </c>
      <c r="M5016" t="inlineStr">
        <is>
          <t>Moodle</t>
        </is>
      </c>
      <c r="N5016" t="inlineStr">
        <is>
          <t>Baja</t>
        </is>
      </c>
      <c r="O5016" t="inlineStr">
        <is>
          <t>Celular</t>
        </is>
      </c>
      <c r="P5016" t="n">
        <v>1</v>
      </c>
      <c r="Q5016" t="n">
        <v>11</v>
      </c>
      <c r="R5016" t="n">
        <v>216</v>
      </c>
      <c r="S5016" t="n">
        <v>2</v>
      </c>
      <c r="T5016" t="n">
        <v>0</v>
      </c>
      <c r="U5016" t="n">
        <v>24</v>
      </c>
      <c r="V5016" t="n">
        <v>5</v>
      </c>
      <c r="W5016" t="n">
        <v>1</v>
      </c>
      <c r="X5016" t="n">
        <v>8</v>
      </c>
      <c r="Y5016" t="n">
        <v>3</v>
      </c>
      <c r="Z5016" s="6" t="n">
        <v>2.96</v>
      </c>
      <c r="AA5016" s="6" t="n">
        <v>2.25</v>
      </c>
      <c r="AB5016" s="7" t="n">
        <v>15.1</v>
      </c>
      <c r="AC5016" t="inlineStr">
        <is>
          <t>Alto</t>
        </is>
      </c>
      <c r="AD5016" s="8" t="n">
        <v>44107</v>
      </c>
    </row>
    <row r="5017">
      <c r="A5017" t="inlineStr">
        <is>
          <t>EST-05016</t>
        </is>
      </c>
      <c r="B5017" t="inlineStr">
        <is>
          <t>IE10</t>
        </is>
      </c>
      <c r="C5017" t="inlineStr">
        <is>
          <t>IE Mogambo</t>
        </is>
      </c>
      <c r="D5017" t="inlineStr">
        <is>
          <t>Institución Educativa Mogambo</t>
        </is>
      </c>
      <c r="E5017" t="inlineStr">
        <is>
          <t>Mogambo</t>
        </is>
      </c>
      <c r="F5017" t="inlineStr">
        <is>
          <t>Mz 39 y 53, segunda etapa</t>
        </is>
      </c>
      <c r="G5017" t="n">
        <v>8.7164</v>
      </c>
      <c r="H5017" t="n">
        <v>-75.887</v>
      </c>
      <c r="I5017" t="n">
        <v>8</v>
      </c>
      <c r="J5017" t="inlineStr">
        <is>
          <t>8-D</t>
        </is>
      </c>
      <c r="K5017" t="inlineStr">
        <is>
          <t>M</t>
        </is>
      </c>
      <c r="L5017" t="n">
        <v>2</v>
      </c>
      <c r="M5017" t="inlineStr">
        <is>
          <t>Moodle</t>
        </is>
      </c>
      <c r="N5017" t="inlineStr">
        <is>
          <t>Baja</t>
        </is>
      </c>
      <c r="O5017" t="inlineStr">
        <is>
          <t>Celular</t>
        </is>
      </c>
      <c r="P5017" t="n">
        <v>4</v>
      </c>
      <c r="Q5017" t="n">
        <v>4</v>
      </c>
      <c r="R5017" t="n">
        <v>306</v>
      </c>
      <c r="S5017" t="n">
        <v>10</v>
      </c>
      <c r="T5017" t="n">
        <v>4</v>
      </c>
      <c r="U5017" t="n">
        <v>24</v>
      </c>
      <c r="V5017" t="n">
        <v>0</v>
      </c>
      <c r="W5017" t="n">
        <v>0</v>
      </c>
      <c r="X5017" t="n">
        <v>8</v>
      </c>
      <c r="Y5017" t="n">
        <v>7</v>
      </c>
      <c r="Z5017" s="6" t="n">
        <v>2</v>
      </c>
      <c r="AA5017" s="6" t="n">
        <v>2.15</v>
      </c>
      <c r="AB5017" s="7" t="n">
        <v>5</v>
      </c>
      <c r="AC5017" t="inlineStr">
        <is>
          <t>Alto</t>
        </is>
      </c>
      <c r="AD5017" s="8" t="n">
        <v>44091</v>
      </c>
    </row>
    <row r="5018">
      <c r="A5018" t="inlineStr">
        <is>
          <t>EST-05017</t>
        </is>
      </c>
      <c r="B5018" t="inlineStr">
        <is>
          <t>IE10</t>
        </is>
      </c>
      <c r="C5018" t="inlineStr">
        <is>
          <t>IE Mogambo</t>
        </is>
      </c>
      <c r="D5018" t="inlineStr">
        <is>
          <t>Institución Educativa Mogambo</t>
        </is>
      </c>
      <c r="E5018" t="inlineStr">
        <is>
          <t>Mogambo</t>
        </is>
      </c>
      <c r="F5018" t="inlineStr">
        <is>
          <t>Mz 39 y 53, segunda etapa</t>
        </is>
      </c>
      <c r="G5018" t="n">
        <v>8.7164</v>
      </c>
      <c r="H5018" t="n">
        <v>-75.887</v>
      </c>
      <c r="I5018" t="n">
        <v>9</v>
      </c>
      <c r="J5018" t="inlineStr">
        <is>
          <t>9-A</t>
        </is>
      </c>
      <c r="K5018" t="inlineStr">
        <is>
          <t>M</t>
        </is>
      </c>
      <c r="L5018" t="n">
        <v>1</v>
      </c>
      <c r="M5018" t="inlineStr">
        <is>
          <t>Moodle</t>
        </is>
      </c>
      <c r="N5018" t="inlineStr">
        <is>
          <t>Baja</t>
        </is>
      </c>
      <c r="O5018" t="inlineStr">
        <is>
          <t>Computador</t>
        </is>
      </c>
      <c r="P5018" t="n">
        <v>0</v>
      </c>
      <c r="Q5018" t="n">
        <v>6</v>
      </c>
      <c r="R5018" t="n">
        <v>106</v>
      </c>
      <c r="S5018" t="n">
        <v>30</v>
      </c>
      <c r="T5018" t="n">
        <v>4</v>
      </c>
      <c r="U5018" t="n">
        <v>24</v>
      </c>
      <c r="V5018" t="n">
        <v>3</v>
      </c>
      <c r="W5018" t="n">
        <v>0</v>
      </c>
      <c r="X5018" t="n">
        <v>8</v>
      </c>
      <c r="Y5018" t="n">
        <v>5</v>
      </c>
      <c r="Z5018" s="6" t="n">
        <v>2.6</v>
      </c>
      <c r="AA5018" s="6" t="n">
        <v>2.45</v>
      </c>
      <c r="AB5018" s="7" t="n">
        <v>18.8</v>
      </c>
      <c r="AC5018" t="inlineStr">
        <is>
          <t>Alto</t>
        </is>
      </c>
      <c r="AD5018" s="8" t="n">
        <v>44060</v>
      </c>
    </row>
    <row r="5019">
      <c r="A5019" t="inlineStr">
        <is>
          <t>EST-05018</t>
        </is>
      </c>
      <c r="B5019" t="inlineStr">
        <is>
          <t>IE10</t>
        </is>
      </c>
      <c r="C5019" t="inlineStr">
        <is>
          <t>IE Mogambo</t>
        </is>
      </c>
      <c r="D5019" t="inlineStr">
        <is>
          <t>Institución Educativa Mogambo</t>
        </is>
      </c>
      <c r="E5019" t="inlineStr">
        <is>
          <t>Mogambo</t>
        </is>
      </c>
      <c r="F5019" t="inlineStr">
        <is>
          <t>Mz 39 y 53, segunda etapa</t>
        </is>
      </c>
      <c r="G5019" t="n">
        <v>8.7164</v>
      </c>
      <c r="H5019" t="n">
        <v>-75.887</v>
      </c>
      <c r="I5019" t="n">
        <v>8</v>
      </c>
      <c r="J5019" t="inlineStr">
        <is>
          <t>8-A</t>
        </is>
      </c>
      <c r="K5019" t="inlineStr">
        <is>
          <t>M</t>
        </is>
      </c>
      <c r="L5019" t="n">
        <v>1</v>
      </c>
      <c r="M5019" t="inlineStr">
        <is>
          <t>Moodle</t>
        </is>
      </c>
      <c r="N5019" t="inlineStr">
        <is>
          <t>Alta</t>
        </is>
      </c>
      <c r="O5019" t="inlineStr">
        <is>
          <t>Celular</t>
        </is>
      </c>
      <c r="P5019" t="n">
        <v>48</v>
      </c>
      <c r="Q5019" t="n">
        <v>26</v>
      </c>
      <c r="R5019" t="n">
        <v>1690</v>
      </c>
      <c r="S5019" t="n">
        <v>65</v>
      </c>
      <c r="T5019" t="n">
        <v>9</v>
      </c>
      <c r="U5019" t="n">
        <v>24</v>
      </c>
      <c r="V5019" t="n">
        <v>18</v>
      </c>
      <c r="W5019" t="n">
        <v>4</v>
      </c>
      <c r="X5019" t="n">
        <v>8</v>
      </c>
      <c r="Y5019" t="n">
        <v>8</v>
      </c>
      <c r="Z5019" s="6" t="n">
        <v>3.76</v>
      </c>
      <c r="AA5019" s="6" t="n">
        <v>3.49</v>
      </c>
      <c r="AB5019" s="7" t="n">
        <v>74.40000000000001</v>
      </c>
      <c r="AC5019" t="inlineStr">
        <is>
          <t>Bajo</t>
        </is>
      </c>
      <c r="AD5019" s="8" t="n">
        <v>44058</v>
      </c>
    </row>
    <row r="5020">
      <c r="A5020" t="inlineStr">
        <is>
          <t>EST-05019</t>
        </is>
      </c>
      <c r="B5020" t="inlineStr">
        <is>
          <t>IE10</t>
        </is>
      </c>
      <c r="C5020" t="inlineStr">
        <is>
          <t>IE Mogambo</t>
        </is>
      </c>
      <c r="D5020" t="inlineStr">
        <is>
          <t>Institución Educativa Mogambo</t>
        </is>
      </c>
      <c r="E5020" t="inlineStr">
        <is>
          <t>Mogambo</t>
        </is>
      </c>
      <c r="F5020" t="inlineStr">
        <is>
          <t>Mz 39 y 53, segunda etapa</t>
        </is>
      </c>
      <c r="G5020" t="n">
        <v>8.7164</v>
      </c>
      <c r="H5020" t="n">
        <v>-75.887</v>
      </c>
      <c r="I5020" t="n">
        <v>10</v>
      </c>
      <c r="J5020" t="inlineStr">
        <is>
          <t>10-D</t>
        </is>
      </c>
      <c r="K5020" t="inlineStr">
        <is>
          <t>F</t>
        </is>
      </c>
      <c r="L5020" t="n">
        <v>1</v>
      </c>
      <c r="M5020" t="inlineStr">
        <is>
          <t>Moodle</t>
        </is>
      </c>
      <c r="N5020" t="inlineStr">
        <is>
          <t>Alta</t>
        </is>
      </c>
      <c r="O5020" t="inlineStr">
        <is>
          <t>Celular</t>
        </is>
      </c>
      <c r="P5020" t="n">
        <v>41</v>
      </c>
      <c r="Q5020" t="n">
        <v>27</v>
      </c>
      <c r="R5020" t="n">
        <v>1177</v>
      </c>
      <c r="S5020" t="n">
        <v>53</v>
      </c>
      <c r="T5020" t="n">
        <v>12</v>
      </c>
      <c r="U5020" t="n">
        <v>24</v>
      </c>
      <c r="V5020" t="n">
        <v>19</v>
      </c>
      <c r="W5020" t="n">
        <v>3</v>
      </c>
      <c r="X5020" t="n">
        <v>8</v>
      </c>
      <c r="Y5020" t="n">
        <v>10</v>
      </c>
      <c r="Z5020" s="6" t="n">
        <v>3.42</v>
      </c>
      <c r="AA5020" s="6" t="n">
        <v>3.82</v>
      </c>
      <c r="AB5020" s="7" t="n">
        <v>76.2</v>
      </c>
      <c r="AC5020" t="inlineStr">
        <is>
          <t>Bajo</t>
        </is>
      </c>
      <c r="AD5020" s="8" t="n">
        <v>44076</v>
      </c>
    </row>
    <row r="5021">
      <c r="A5021" t="inlineStr">
        <is>
          <t>EST-05020</t>
        </is>
      </c>
      <c r="B5021" t="inlineStr">
        <is>
          <t>IE10</t>
        </is>
      </c>
      <c r="C5021" t="inlineStr">
        <is>
          <t>IE Mogambo</t>
        </is>
      </c>
      <c r="D5021" t="inlineStr">
        <is>
          <t>Institución Educativa Mogambo</t>
        </is>
      </c>
      <c r="E5021" t="inlineStr">
        <is>
          <t>Mogambo</t>
        </is>
      </c>
      <c r="F5021" t="inlineStr">
        <is>
          <t>Mz 39 y 53, segunda etapa</t>
        </is>
      </c>
      <c r="G5021" t="n">
        <v>8.7164</v>
      </c>
      <c r="H5021" t="n">
        <v>-75.887</v>
      </c>
      <c r="I5021" t="n">
        <v>11</v>
      </c>
      <c r="J5021" t="inlineStr">
        <is>
          <t>11-C</t>
        </is>
      </c>
      <c r="K5021" t="inlineStr">
        <is>
          <t>M</t>
        </is>
      </c>
      <c r="L5021" t="n">
        <v>2</v>
      </c>
      <c r="M5021" t="inlineStr">
        <is>
          <t>Moodle</t>
        </is>
      </c>
      <c r="N5021" t="inlineStr">
        <is>
          <t>Alta</t>
        </is>
      </c>
      <c r="O5021" t="inlineStr">
        <is>
          <t>Celular</t>
        </is>
      </c>
      <c r="P5021" t="n">
        <v>26</v>
      </c>
      <c r="Q5021" t="n">
        <v>28</v>
      </c>
      <c r="R5021" t="n">
        <v>1352</v>
      </c>
      <c r="S5021" t="n">
        <v>30</v>
      </c>
      <c r="T5021" t="n">
        <v>11</v>
      </c>
      <c r="U5021" t="n">
        <v>24</v>
      </c>
      <c r="V5021" t="n">
        <v>16</v>
      </c>
      <c r="W5021" t="n">
        <v>6</v>
      </c>
      <c r="X5021" t="n">
        <v>8</v>
      </c>
      <c r="Y5021" t="n">
        <v>9</v>
      </c>
      <c r="Z5021" s="6" t="n">
        <v>3.82</v>
      </c>
      <c r="AA5021" s="6" t="n">
        <v>3.26</v>
      </c>
      <c r="AB5021" s="7" t="n">
        <v>61</v>
      </c>
      <c r="AC5021" t="inlineStr">
        <is>
          <t>Medio</t>
        </is>
      </c>
      <c r="AD5021" s="8" t="n">
        <v>44136</v>
      </c>
    </row>
    <row r="5022">
      <c r="A5022" t="inlineStr">
        <is>
          <t>EST-05021</t>
        </is>
      </c>
      <c r="B5022" t="inlineStr">
        <is>
          <t>IE10</t>
        </is>
      </c>
      <c r="C5022" t="inlineStr">
        <is>
          <t>IE Mogambo</t>
        </is>
      </c>
      <c r="D5022" t="inlineStr">
        <is>
          <t>Institución Educativa Mogambo</t>
        </is>
      </c>
      <c r="E5022" t="inlineStr">
        <is>
          <t>Mogambo</t>
        </is>
      </c>
      <c r="F5022" t="inlineStr">
        <is>
          <t>Mz 39 y 53, segunda etapa</t>
        </is>
      </c>
      <c r="G5022" t="n">
        <v>8.7164</v>
      </c>
      <c r="H5022" t="n">
        <v>-75.887</v>
      </c>
      <c r="I5022" t="n">
        <v>9</v>
      </c>
      <c r="J5022" t="inlineStr">
        <is>
          <t>9-C</t>
        </is>
      </c>
      <c r="K5022" t="inlineStr">
        <is>
          <t>F</t>
        </is>
      </c>
      <c r="L5022" t="n">
        <v>3</v>
      </c>
      <c r="M5022" t="inlineStr">
        <is>
          <t>Moodle</t>
        </is>
      </c>
      <c r="N5022" t="inlineStr">
        <is>
          <t>Intermitente</t>
        </is>
      </c>
      <c r="O5022" t="inlineStr">
        <is>
          <t>Celular</t>
        </is>
      </c>
      <c r="P5022" t="n">
        <v>0</v>
      </c>
      <c r="Q5022" t="n">
        <v>2</v>
      </c>
      <c r="R5022" t="n">
        <v>210</v>
      </c>
      <c r="S5022" t="n">
        <v>6</v>
      </c>
      <c r="T5022" t="n">
        <v>0</v>
      </c>
      <c r="U5022" t="n">
        <v>24</v>
      </c>
      <c r="V5022" t="n">
        <v>2</v>
      </c>
      <c r="W5022" t="n">
        <v>1</v>
      </c>
      <c r="X5022" t="n">
        <v>8</v>
      </c>
      <c r="Y5022" t="n">
        <v>6</v>
      </c>
      <c r="Z5022" s="6" t="n">
        <v>2.34</v>
      </c>
      <c r="AA5022" s="6" t="n">
        <v>2.72</v>
      </c>
      <c r="AB5022" s="7" t="n">
        <v>7.3</v>
      </c>
      <c r="AC5022" t="inlineStr">
        <is>
          <t>Alto</t>
        </is>
      </c>
      <c r="AD5022" s="8" t="n">
        <v>44096</v>
      </c>
    </row>
    <row r="5023">
      <c r="A5023" t="inlineStr">
        <is>
          <t>EST-05022</t>
        </is>
      </c>
      <c r="B5023" t="inlineStr">
        <is>
          <t>IE10</t>
        </is>
      </c>
      <c r="C5023" t="inlineStr">
        <is>
          <t>IE Mogambo</t>
        </is>
      </c>
      <c r="D5023" t="inlineStr">
        <is>
          <t>Institución Educativa Mogambo</t>
        </is>
      </c>
      <c r="E5023" t="inlineStr">
        <is>
          <t>Mogambo</t>
        </is>
      </c>
      <c r="F5023" t="inlineStr">
        <is>
          <t>Mz 39 y 53, segunda etapa</t>
        </is>
      </c>
      <c r="G5023" t="n">
        <v>8.7164</v>
      </c>
      <c r="H5023" t="n">
        <v>-75.887</v>
      </c>
      <c r="I5023" t="n">
        <v>10</v>
      </c>
      <c r="J5023" t="inlineStr">
        <is>
          <t>10-A</t>
        </is>
      </c>
      <c r="K5023" t="inlineStr">
        <is>
          <t>F</t>
        </is>
      </c>
      <c r="L5023" t="n">
        <v>1</v>
      </c>
      <c r="M5023" t="inlineStr">
        <is>
          <t>Moodle</t>
        </is>
      </c>
      <c r="N5023" t="inlineStr">
        <is>
          <t>Baja</t>
        </is>
      </c>
      <c r="O5023" t="inlineStr">
        <is>
          <t>Celular</t>
        </is>
      </c>
      <c r="P5023" t="n">
        <v>27</v>
      </c>
      <c r="Q5023" t="n">
        <v>20</v>
      </c>
      <c r="R5023" t="n">
        <v>586</v>
      </c>
      <c r="S5023" t="n">
        <v>27</v>
      </c>
      <c r="T5023" t="n">
        <v>4</v>
      </c>
      <c r="U5023" t="n">
        <v>24</v>
      </c>
      <c r="V5023" t="n">
        <v>7</v>
      </c>
      <c r="W5023" t="n">
        <v>3</v>
      </c>
      <c r="X5023" t="n">
        <v>8</v>
      </c>
      <c r="Y5023" t="n">
        <v>5</v>
      </c>
      <c r="Z5023" s="6" t="n">
        <v>2.09</v>
      </c>
      <c r="AA5023" s="6" t="n">
        <v>2.38</v>
      </c>
      <c r="AB5023" s="7" t="n">
        <v>29.7</v>
      </c>
      <c r="AC5023" t="inlineStr">
        <is>
          <t>Alto</t>
        </is>
      </c>
      <c r="AD5023" s="8" t="n">
        <v>44051</v>
      </c>
    </row>
    <row r="5024">
      <c r="A5024" t="inlineStr">
        <is>
          <t>EST-05023</t>
        </is>
      </c>
      <c r="B5024" t="inlineStr">
        <is>
          <t>IE10</t>
        </is>
      </c>
      <c r="C5024" t="inlineStr">
        <is>
          <t>IE Mogambo</t>
        </is>
      </c>
      <c r="D5024" t="inlineStr">
        <is>
          <t>Institución Educativa Mogambo</t>
        </is>
      </c>
      <c r="E5024" t="inlineStr">
        <is>
          <t>Mogambo</t>
        </is>
      </c>
      <c r="F5024" t="inlineStr">
        <is>
          <t>Mz 39 y 53, segunda etapa</t>
        </is>
      </c>
      <c r="G5024" t="n">
        <v>8.7164</v>
      </c>
      <c r="H5024" t="n">
        <v>-75.887</v>
      </c>
      <c r="I5024" t="n">
        <v>6</v>
      </c>
      <c r="J5024" t="inlineStr">
        <is>
          <t>6-D</t>
        </is>
      </c>
      <c r="K5024" t="inlineStr">
        <is>
          <t>F</t>
        </is>
      </c>
      <c r="L5024" t="n">
        <v>3</v>
      </c>
      <c r="M5024" t="inlineStr">
        <is>
          <t>Moodle</t>
        </is>
      </c>
      <c r="N5024" t="inlineStr">
        <is>
          <t>Alta</t>
        </is>
      </c>
      <c r="O5024" t="inlineStr">
        <is>
          <t>Celular</t>
        </is>
      </c>
      <c r="P5024" t="n">
        <v>22</v>
      </c>
      <c r="Q5024" t="n">
        <v>16</v>
      </c>
      <c r="R5024" t="n">
        <v>618</v>
      </c>
      <c r="S5024" t="n">
        <v>21</v>
      </c>
      <c r="T5024" t="n">
        <v>5</v>
      </c>
      <c r="U5024" t="n">
        <v>24</v>
      </c>
      <c r="V5024" t="n">
        <v>11</v>
      </c>
      <c r="W5024" t="n">
        <v>7</v>
      </c>
      <c r="X5024" t="n">
        <v>8</v>
      </c>
      <c r="Y5024" t="n">
        <v>7</v>
      </c>
      <c r="Z5024" s="6" t="n">
        <v>3.67</v>
      </c>
      <c r="AA5024" s="6" t="n">
        <v>3.22</v>
      </c>
      <c r="AB5024" s="7" t="n">
        <v>40.5</v>
      </c>
      <c r="AC5024" t="inlineStr">
        <is>
          <t>Alto</t>
        </is>
      </c>
      <c r="AD5024" s="8" t="n">
        <v>44105</v>
      </c>
    </row>
    <row r="5025">
      <c r="A5025" t="inlineStr">
        <is>
          <t>EST-05024</t>
        </is>
      </c>
      <c r="B5025" t="inlineStr">
        <is>
          <t>IE10</t>
        </is>
      </c>
      <c r="C5025" t="inlineStr">
        <is>
          <t>IE Mogambo</t>
        </is>
      </c>
      <c r="D5025" t="inlineStr">
        <is>
          <t>Institución Educativa Mogambo</t>
        </is>
      </c>
      <c r="E5025" t="inlineStr">
        <is>
          <t>Mogambo</t>
        </is>
      </c>
      <c r="F5025" t="inlineStr">
        <is>
          <t>Mz 39 y 53, segunda etapa</t>
        </is>
      </c>
      <c r="G5025" t="n">
        <v>8.7164</v>
      </c>
      <c r="H5025" t="n">
        <v>-75.887</v>
      </c>
      <c r="I5025" t="n">
        <v>9</v>
      </c>
      <c r="J5025" t="inlineStr">
        <is>
          <t>9-A</t>
        </is>
      </c>
      <c r="K5025" t="inlineStr">
        <is>
          <t>M</t>
        </is>
      </c>
      <c r="L5025" t="n">
        <v>3</v>
      </c>
      <c r="M5025" t="inlineStr">
        <is>
          <t>Moodle</t>
        </is>
      </c>
      <c r="N5025" t="inlineStr">
        <is>
          <t>Alta</t>
        </is>
      </c>
      <c r="O5025" t="inlineStr">
        <is>
          <t>Computador</t>
        </is>
      </c>
      <c r="P5025" t="n">
        <v>42</v>
      </c>
      <c r="Q5025" t="n">
        <v>34</v>
      </c>
      <c r="R5025" t="n">
        <v>1488</v>
      </c>
      <c r="S5025" t="n">
        <v>63</v>
      </c>
      <c r="T5025" t="n">
        <v>7</v>
      </c>
      <c r="U5025" t="n">
        <v>24</v>
      </c>
      <c r="V5025" t="n">
        <v>19</v>
      </c>
      <c r="W5025" t="n">
        <v>1</v>
      </c>
      <c r="X5025" t="n">
        <v>8</v>
      </c>
      <c r="Y5025" t="n">
        <v>9</v>
      </c>
      <c r="Z5025" s="6" t="n">
        <v>2.65</v>
      </c>
      <c r="AA5025" s="6" t="n">
        <v>3.3</v>
      </c>
      <c r="AB5025" s="7" t="n">
        <v>75.5</v>
      </c>
      <c r="AC5025" t="inlineStr">
        <is>
          <t>Bajo</t>
        </is>
      </c>
      <c r="AD5025" s="8" t="n">
        <v>44052</v>
      </c>
    </row>
    <row r="5026">
      <c r="A5026" t="inlineStr">
        <is>
          <t>EST-05025</t>
        </is>
      </c>
      <c r="B5026" t="inlineStr">
        <is>
          <t>IE10</t>
        </is>
      </c>
      <c r="C5026" t="inlineStr">
        <is>
          <t>IE Mogambo</t>
        </is>
      </c>
      <c r="D5026" t="inlineStr">
        <is>
          <t>Institución Educativa Mogambo</t>
        </is>
      </c>
      <c r="E5026" t="inlineStr">
        <is>
          <t>Mogambo</t>
        </is>
      </c>
      <c r="F5026" t="inlineStr">
        <is>
          <t>Mz 39 y 53, segunda etapa</t>
        </is>
      </c>
      <c r="G5026" t="n">
        <v>8.7164</v>
      </c>
      <c r="H5026" t="n">
        <v>-75.887</v>
      </c>
      <c r="I5026" t="n">
        <v>11</v>
      </c>
      <c r="J5026" t="inlineStr">
        <is>
          <t>11-B</t>
        </is>
      </c>
      <c r="K5026" t="inlineStr">
        <is>
          <t>M</t>
        </is>
      </c>
      <c r="L5026" t="n">
        <v>2</v>
      </c>
      <c r="M5026" t="inlineStr">
        <is>
          <t>Moodle</t>
        </is>
      </c>
      <c r="N5026" t="inlineStr">
        <is>
          <t>Media</t>
        </is>
      </c>
      <c r="O5026" t="inlineStr">
        <is>
          <t>Celular</t>
        </is>
      </c>
      <c r="P5026" t="n">
        <v>10</v>
      </c>
      <c r="Q5026" t="n">
        <v>11</v>
      </c>
      <c r="R5026" t="n">
        <v>644</v>
      </c>
      <c r="S5026" t="n">
        <v>29</v>
      </c>
      <c r="T5026" t="n">
        <v>6</v>
      </c>
      <c r="U5026" t="n">
        <v>24</v>
      </c>
      <c r="V5026" t="n">
        <v>13</v>
      </c>
      <c r="W5026" t="n">
        <v>4</v>
      </c>
      <c r="X5026" t="n">
        <v>8</v>
      </c>
      <c r="Y5026" t="n">
        <v>5</v>
      </c>
      <c r="Z5026" s="6" t="n">
        <v>3.07</v>
      </c>
      <c r="AA5026" s="6" t="n">
        <v>2.19</v>
      </c>
      <c r="AB5026" s="7" t="n">
        <v>48.9</v>
      </c>
      <c r="AC5026" t="inlineStr">
        <is>
          <t>Alto</t>
        </is>
      </c>
      <c r="AD5026" s="8" t="n">
        <v>44116</v>
      </c>
    </row>
    <row r="5027">
      <c r="A5027" t="inlineStr">
        <is>
          <t>EST-05026</t>
        </is>
      </c>
      <c r="B5027" t="inlineStr">
        <is>
          <t>IE10</t>
        </is>
      </c>
      <c r="C5027" t="inlineStr">
        <is>
          <t>IE Mogambo</t>
        </is>
      </c>
      <c r="D5027" t="inlineStr">
        <is>
          <t>Institución Educativa Mogambo</t>
        </is>
      </c>
      <c r="E5027" t="inlineStr">
        <is>
          <t>Mogambo</t>
        </is>
      </c>
      <c r="F5027" t="inlineStr">
        <is>
          <t>Mz 39 y 53, segunda etapa</t>
        </is>
      </c>
      <c r="G5027" t="n">
        <v>8.7164</v>
      </c>
      <c r="H5027" t="n">
        <v>-75.887</v>
      </c>
      <c r="I5027" t="n">
        <v>9</v>
      </c>
      <c r="J5027" t="inlineStr">
        <is>
          <t>9-D</t>
        </is>
      </c>
      <c r="K5027" t="inlineStr">
        <is>
          <t>F</t>
        </is>
      </c>
      <c r="L5027" t="n">
        <v>1</v>
      </c>
      <c r="M5027" t="inlineStr">
        <is>
          <t>Moodle</t>
        </is>
      </c>
      <c r="N5027" t="inlineStr">
        <is>
          <t>Baja</t>
        </is>
      </c>
      <c r="O5027" t="inlineStr">
        <is>
          <t>Computador</t>
        </is>
      </c>
      <c r="P5027" t="n">
        <v>53</v>
      </c>
      <c r="Q5027" t="n">
        <v>30</v>
      </c>
      <c r="R5027" t="n">
        <v>1564</v>
      </c>
      <c r="S5027" t="n">
        <v>41</v>
      </c>
      <c r="T5027" t="n">
        <v>9</v>
      </c>
      <c r="U5027" t="n">
        <v>24</v>
      </c>
      <c r="V5027" t="n">
        <v>17</v>
      </c>
      <c r="W5027" t="n">
        <v>0</v>
      </c>
      <c r="X5027" t="n">
        <v>8</v>
      </c>
      <c r="Y5027" t="n">
        <v>6</v>
      </c>
      <c r="Z5027" s="6" t="n">
        <v>4.11</v>
      </c>
      <c r="AA5027" s="6" t="n">
        <v>4.11</v>
      </c>
      <c r="AB5027" s="7" t="n">
        <v>65.5</v>
      </c>
      <c r="AC5027" t="inlineStr">
        <is>
          <t>Bajo</t>
        </is>
      </c>
      <c r="AD5027" s="8" t="n">
        <v>44130</v>
      </c>
    </row>
    <row r="5028">
      <c r="A5028" t="inlineStr">
        <is>
          <t>EST-05027</t>
        </is>
      </c>
      <c r="B5028" t="inlineStr">
        <is>
          <t>IE10</t>
        </is>
      </c>
      <c r="C5028" t="inlineStr">
        <is>
          <t>IE Mogambo</t>
        </is>
      </c>
      <c r="D5028" t="inlineStr">
        <is>
          <t>Institución Educativa Mogambo</t>
        </is>
      </c>
      <c r="E5028" t="inlineStr">
        <is>
          <t>Mogambo</t>
        </is>
      </c>
      <c r="F5028" t="inlineStr">
        <is>
          <t>Mz 39 y 53, segunda etapa</t>
        </is>
      </c>
      <c r="G5028" t="n">
        <v>8.7164</v>
      </c>
      <c r="H5028" t="n">
        <v>-75.887</v>
      </c>
      <c r="I5028" t="n">
        <v>7</v>
      </c>
      <c r="J5028" t="inlineStr">
        <is>
          <t>7-A</t>
        </is>
      </c>
      <c r="K5028" t="inlineStr">
        <is>
          <t>M</t>
        </is>
      </c>
      <c r="L5028" t="n">
        <v>2</v>
      </c>
      <c r="M5028" t="inlineStr">
        <is>
          <t>Moodle</t>
        </is>
      </c>
      <c r="N5028" t="inlineStr">
        <is>
          <t>Media</t>
        </is>
      </c>
      <c r="O5028" t="inlineStr">
        <is>
          <t>Celular</t>
        </is>
      </c>
      <c r="P5028" t="n">
        <v>25</v>
      </c>
      <c r="Q5028" t="n">
        <v>21</v>
      </c>
      <c r="R5028" t="n">
        <v>1176</v>
      </c>
      <c r="S5028" t="n">
        <v>35</v>
      </c>
      <c r="T5028" t="n">
        <v>5</v>
      </c>
      <c r="U5028" t="n">
        <v>24</v>
      </c>
      <c r="V5028" t="n">
        <v>14</v>
      </c>
      <c r="W5028" t="n">
        <v>5</v>
      </c>
      <c r="X5028" t="n">
        <v>8</v>
      </c>
      <c r="Y5028" t="n">
        <v>4</v>
      </c>
      <c r="Z5028" s="6" t="n">
        <v>2.22</v>
      </c>
      <c r="AA5028" s="6" t="n">
        <v>2.78</v>
      </c>
      <c r="AB5028" s="7" t="n">
        <v>52.7</v>
      </c>
      <c r="AC5028" t="inlineStr">
        <is>
          <t>Medio</t>
        </is>
      </c>
      <c r="AD5028" s="8" t="n">
        <v>44063</v>
      </c>
    </row>
    <row r="5029">
      <c r="A5029" t="inlineStr">
        <is>
          <t>EST-05028</t>
        </is>
      </c>
      <c r="B5029" t="inlineStr">
        <is>
          <t>IE10</t>
        </is>
      </c>
      <c r="C5029" t="inlineStr">
        <is>
          <t>IE Mogambo</t>
        </is>
      </c>
      <c r="D5029" t="inlineStr">
        <is>
          <t>Institución Educativa Mogambo</t>
        </is>
      </c>
      <c r="E5029" t="inlineStr">
        <is>
          <t>Mogambo</t>
        </is>
      </c>
      <c r="F5029" t="inlineStr">
        <is>
          <t>Mz 39 y 53, segunda etapa</t>
        </is>
      </c>
      <c r="G5029" t="n">
        <v>8.7164</v>
      </c>
      <c r="H5029" t="n">
        <v>-75.887</v>
      </c>
      <c r="I5029" t="n">
        <v>10</v>
      </c>
      <c r="J5029" t="inlineStr">
        <is>
          <t>10-B</t>
        </is>
      </c>
      <c r="K5029" t="inlineStr">
        <is>
          <t>F</t>
        </is>
      </c>
      <c r="L5029" t="n">
        <v>1</v>
      </c>
      <c r="M5029" t="inlineStr">
        <is>
          <t>Moodle</t>
        </is>
      </c>
      <c r="N5029" t="inlineStr">
        <is>
          <t>Media</t>
        </is>
      </c>
      <c r="O5029" t="inlineStr">
        <is>
          <t>Celular</t>
        </is>
      </c>
      <c r="P5029" t="n">
        <v>21</v>
      </c>
      <c r="Q5029" t="n">
        <v>13</v>
      </c>
      <c r="R5029" t="n">
        <v>940</v>
      </c>
      <c r="S5029" t="n">
        <v>30</v>
      </c>
      <c r="T5029" t="n">
        <v>6</v>
      </c>
      <c r="U5029" t="n">
        <v>24</v>
      </c>
      <c r="V5029" t="n">
        <v>11</v>
      </c>
      <c r="W5029" t="n">
        <v>2</v>
      </c>
      <c r="X5029" t="n">
        <v>8</v>
      </c>
      <c r="Y5029" t="n">
        <v>5</v>
      </c>
      <c r="Z5029" s="6" t="n">
        <v>3.59</v>
      </c>
      <c r="AA5029" s="6" t="n">
        <v>2.69</v>
      </c>
      <c r="AB5029" s="7" t="n">
        <v>43.3</v>
      </c>
      <c r="AC5029" t="inlineStr">
        <is>
          <t>Alto</t>
        </is>
      </c>
      <c r="AD5029" s="8" t="n">
        <v>44058</v>
      </c>
    </row>
    <row r="5030">
      <c r="A5030" t="inlineStr">
        <is>
          <t>EST-05029</t>
        </is>
      </c>
      <c r="B5030" t="inlineStr">
        <is>
          <t>IE10</t>
        </is>
      </c>
      <c r="C5030" t="inlineStr">
        <is>
          <t>IE Mogambo</t>
        </is>
      </c>
      <c r="D5030" t="inlineStr">
        <is>
          <t>Institución Educativa Mogambo</t>
        </is>
      </c>
      <c r="E5030" t="inlineStr">
        <is>
          <t>Mogambo</t>
        </is>
      </c>
      <c r="F5030" t="inlineStr">
        <is>
          <t>Mz 39 y 53, segunda etapa</t>
        </is>
      </c>
      <c r="G5030" t="n">
        <v>8.7164</v>
      </c>
      <c r="H5030" t="n">
        <v>-75.887</v>
      </c>
      <c r="I5030" t="n">
        <v>8</v>
      </c>
      <c r="J5030" t="inlineStr">
        <is>
          <t>8-D</t>
        </is>
      </c>
      <c r="K5030" t="inlineStr">
        <is>
          <t>M</t>
        </is>
      </c>
      <c r="L5030" t="n">
        <v>2</v>
      </c>
      <c r="M5030" t="inlineStr">
        <is>
          <t>Moodle</t>
        </is>
      </c>
      <c r="N5030" t="inlineStr">
        <is>
          <t>Baja</t>
        </is>
      </c>
      <c r="O5030" t="inlineStr">
        <is>
          <t>Celular</t>
        </is>
      </c>
      <c r="P5030" t="n">
        <v>4</v>
      </c>
      <c r="Q5030" t="n">
        <v>9</v>
      </c>
      <c r="R5030" t="n">
        <v>392</v>
      </c>
      <c r="S5030" t="n">
        <v>21</v>
      </c>
      <c r="T5030" t="n">
        <v>2</v>
      </c>
      <c r="U5030" t="n">
        <v>24</v>
      </c>
      <c r="V5030" t="n">
        <v>6</v>
      </c>
      <c r="W5030" t="n">
        <v>0</v>
      </c>
      <c r="X5030" t="n">
        <v>8</v>
      </c>
      <c r="Y5030" t="n">
        <v>9</v>
      </c>
      <c r="Z5030" s="6" t="n">
        <v>1.85</v>
      </c>
      <c r="AA5030" s="6" t="n">
        <v>1.9</v>
      </c>
      <c r="AB5030" s="7" t="n">
        <v>24</v>
      </c>
      <c r="AC5030" t="inlineStr">
        <is>
          <t>Alto</t>
        </is>
      </c>
      <c r="AD5030" s="8" t="n">
        <v>44059</v>
      </c>
    </row>
    <row r="5031">
      <c r="A5031" t="inlineStr">
        <is>
          <t>EST-05030</t>
        </is>
      </c>
      <c r="B5031" t="inlineStr">
        <is>
          <t>IE10</t>
        </is>
      </c>
      <c r="C5031" t="inlineStr">
        <is>
          <t>IE Mogambo</t>
        </is>
      </c>
      <c r="D5031" t="inlineStr">
        <is>
          <t>Institución Educativa Mogambo</t>
        </is>
      </c>
      <c r="E5031" t="inlineStr">
        <is>
          <t>Mogambo</t>
        </is>
      </c>
      <c r="F5031" t="inlineStr">
        <is>
          <t>Mz 39 y 53, segunda etapa</t>
        </is>
      </c>
      <c r="G5031" t="n">
        <v>8.7164</v>
      </c>
      <c r="H5031" t="n">
        <v>-75.887</v>
      </c>
      <c r="I5031" t="n">
        <v>11</v>
      </c>
      <c r="J5031" t="inlineStr">
        <is>
          <t>11-C</t>
        </is>
      </c>
      <c r="K5031" t="inlineStr">
        <is>
          <t>F</t>
        </is>
      </c>
      <c r="L5031" t="n">
        <v>2</v>
      </c>
      <c r="M5031" t="inlineStr">
        <is>
          <t>Moodle</t>
        </is>
      </c>
      <c r="N5031" t="inlineStr">
        <is>
          <t>Alta</t>
        </is>
      </c>
      <c r="O5031" t="inlineStr">
        <is>
          <t>Celular</t>
        </is>
      </c>
      <c r="P5031" t="n">
        <v>50</v>
      </c>
      <c r="Q5031" t="n">
        <v>36</v>
      </c>
      <c r="R5031" t="n">
        <v>1676</v>
      </c>
      <c r="S5031" t="n">
        <v>50</v>
      </c>
      <c r="T5031" t="n">
        <v>14</v>
      </c>
      <c r="U5031" t="n">
        <v>24</v>
      </c>
      <c r="V5031" t="n">
        <v>20</v>
      </c>
      <c r="W5031" t="n">
        <v>2</v>
      </c>
      <c r="X5031" t="n">
        <v>8</v>
      </c>
      <c r="Y5031" t="n">
        <v>9</v>
      </c>
      <c r="Z5031" s="6" t="n">
        <v>3.98</v>
      </c>
      <c r="AA5031" s="6" t="n">
        <v>3.79</v>
      </c>
      <c r="AB5031" s="7" t="n">
        <v>79.59999999999999</v>
      </c>
      <c r="AC5031" t="inlineStr">
        <is>
          <t>Bajo</t>
        </is>
      </c>
      <c r="AD5031" s="8" t="n">
        <v>44075</v>
      </c>
    </row>
    <row r="5032">
      <c r="A5032" t="inlineStr">
        <is>
          <t>EST-05031</t>
        </is>
      </c>
      <c r="B5032" t="inlineStr">
        <is>
          <t>IE10</t>
        </is>
      </c>
      <c r="C5032" t="inlineStr">
        <is>
          <t>IE Mogambo</t>
        </is>
      </c>
      <c r="D5032" t="inlineStr">
        <is>
          <t>Institución Educativa Mogambo</t>
        </is>
      </c>
      <c r="E5032" t="inlineStr">
        <is>
          <t>Mogambo</t>
        </is>
      </c>
      <c r="F5032" t="inlineStr">
        <is>
          <t>Mz 39 y 53, segunda etapa</t>
        </is>
      </c>
      <c r="G5032" t="n">
        <v>8.7164</v>
      </c>
      <c r="H5032" t="n">
        <v>-75.887</v>
      </c>
      <c r="I5032" t="n">
        <v>9</v>
      </c>
      <c r="J5032" t="inlineStr">
        <is>
          <t>9-D</t>
        </is>
      </c>
      <c r="K5032" t="inlineStr">
        <is>
          <t>M</t>
        </is>
      </c>
      <c r="L5032" t="n">
        <v>3</v>
      </c>
      <c r="M5032" t="inlineStr">
        <is>
          <t>Moodle</t>
        </is>
      </c>
      <c r="N5032" t="inlineStr">
        <is>
          <t>Baja</t>
        </is>
      </c>
      <c r="O5032" t="inlineStr">
        <is>
          <t>Celular</t>
        </is>
      </c>
      <c r="P5032" t="n">
        <v>15</v>
      </c>
      <c r="Q5032" t="n">
        <v>1</v>
      </c>
      <c r="R5032" t="n">
        <v>603</v>
      </c>
      <c r="S5032" t="n">
        <v>0</v>
      </c>
      <c r="T5032" t="n">
        <v>0</v>
      </c>
      <c r="U5032" t="n">
        <v>24</v>
      </c>
      <c r="V5032" t="n">
        <v>0</v>
      </c>
      <c r="W5032" t="n">
        <v>0</v>
      </c>
      <c r="X5032" t="n">
        <v>8</v>
      </c>
      <c r="Y5032" t="n">
        <v>6</v>
      </c>
      <c r="Z5032" s="6" t="n">
        <v>1.88</v>
      </c>
      <c r="AA5032" s="6" t="n">
        <v>2.4</v>
      </c>
      <c r="AB5032" s="7" t="n">
        <v>0</v>
      </c>
      <c r="AC5032" t="inlineStr">
        <is>
          <t>Alto</t>
        </is>
      </c>
      <c r="AD5032" s="8" t="n">
        <v>44108</v>
      </c>
    </row>
    <row r="5033">
      <c r="A5033" t="inlineStr">
        <is>
          <t>EST-05032</t>
        </is>
      </c>
      <c r="B5033" t="inlineStr">
        <is>
          <t>IE10</t>
        </is>
      </c>
      <c r="C5033" t="inlineStr">
        <is>
          <t>IE Mogambo</t>
        </is>
      </c>
      <c r="D5033" t="inlineStr">
        <is>
          <t>Institución Educativa Mogambo</t>
        </is>
      </c>
      <c r="E5033" t="inlineStr">
        <is>
          <t>Mogambo</t>
        </is>
      </c>
      <c r="F5033" t="inlineStr">
        <is>
          <t>Mz 39 y 53, segunda etapa</t>
        </is>
      </c>
      <c r="G5033" t="n">
        <v>8.7164</v>
      </c>
      <c r="H5033" t="n">
        <v>-75.887</v>
      </c>
      <c r="I5033" t="n">
        <v>10</v>
      </c>
      <c r="J5033" t="inlineStr">
        <is>
          <t>10-B</t>
        </is>
      </c>
      <c r="K5033" t="inlineStr">
        <is>
          <t>F</t>
        </is>
      </c>
      <c r="L5033" t="n">
        <v>1</v>
      </c>
      <c r="M5033" t="inlineStr">
        <is>
          <t>Moodle</t>
        </is>
      </c>
      <c r="N5033" t="inlineStr">
        <is>
          <t>Media</t>
        </is>
      </c>
      <c r="O5033" t="inlineStr">
        <is>
          <t>Celular</t>
        </is>
      </c>
      <c r="P5033" t="n">
        <v>27</v>
      </c>
      <c r="Q5033" t="n">
        <v>9</v>
      </c>
      <c r="R5033" t="n">
        <v>571</v>
      </c>
      <c r="S5033" t="n">
        <v>23</v>
      </c>
      <c r="T5033" t="n">
        <v>5</v>
      </c>
      <c r="U5033" t="n">
        <v>24</v>
      </c>
      <c r="V5033" t="n">
        <v>9</v>
      </c>
      <c r="W5033" t="n">
        <v>2</v>
      </c>
      <c r="X5033" t="n">
        <v>8</v>
      </c>
      <c r="Y5033" t="n">
        <v>6</v>
      </c>
      <c r="Z5033" s="6" t="n">
        <v>2.51</v>
      </c>
      <c r="AA5033" s="6" t="n">
        <v>2.52</v>
      </c>
      <c r="AB5033" s="7" t="n">
        <v>35.1</v>
      </c>
      <c r="AC5033" t="inlineStr">
        <is>
          <t>Alto</t>
        </is>
      </c>
      <c r="AD5033" s="8" t="n">
        <v>44078</v>
      </c>
    </row>
    <row r="5034">
      <c r="A5034" t="inlineStr">
        <is>
          <t>EST-05033</t>
        </is>
      </c>
      <c r="B5034" t="inlineStr">
        <is>
          <t>IE10</t>
        </is>
      </c>
      <c r="C5034" t="inlineStr">
        <is>
          <t>IE Mogambo</t>
        </is>
      </c>
      <c r="D5034" t="inlineStr">
        <is>
          <t>Institución Educativa Mogambo</t>
        </is>
      </c>
      <c r="E5034" t="inlineStr">
        <is>
          <t>Mogambo</t>
        </is>
      </c>
      <c r="F5034" t="inlineStr">
        <is>
          <t>Mz 39 y 53, segunda etapa</t>
        </is>
      </c>
      <c r="G5034" t="n">
        <v>8.7164</v>
      </c>
      <c r="H5034" t="n">
        <v>-75.887</v>
      </c>
      <c r="I5034" t="n">
        <v>8</v>
      </c>
      <c r="J5034" t="inlineStr">
        <is>
          <t>8-C</t>
        </is>
      </c>
      <c r="K5034" t="inlineStr">
        <is>
          <t>M</t>
        </is>
      </c>
      <c r="L5034" t="n">
        <v>2</v>
      </c>
      <c r="M5034" t="inlineStr">
        <is>
          <t>Moodle</t>
        </is>
      </c>
      <c r="N5034" t="inlineStr">
        <is>
          <t>Baja</t>
        </is>
      </c>
      <c r="O5034" t="inlineStr">
        <is>
          <t>Celular</t>
        </is>
      </c>
      <c r="P5034" t="n">
        <v>8</v>
      </c>
      <c r="Q5034" t="n">
        <v>0</v>
      </c>
      <c r="R5034" t="n">
        <v>20</v>
      </c>
      <c r="S5034" t="n">
        <v>0</v>
      </c>
      <c r="T5034" t="n">
        <v>3</v>
      </c>
      <c r="U5034" t="n">
        <v>24</v>
      </c>
      <c r="V5034" t="n">
        <v>0</v>
      </c>
      <c r="W5034" t="n">
        <v>0</v>
      </c>
      <c r="X5034" t="n">
        <v>8</v>
      </c>
      <c r="Y5034" t="n">
        <v>0</v>
      </c>
      <c r="Z5034" s="6" t="n">
        <v>2.13</v>
      </c>
      <c r="AA5034" s="6" t="n">
        <v>2.44</v>
      </c>
      <c r="AB5034" s="7" t="n">
        <v>1.9</v>
      </c>
      <c r="AC5034" t="inlineStr">
        <is>
          <t>Alto</t>
        </is>
      </c>
      <c r="AD5034" s="8" t="n">
        <v>44124</v>
      </c>
    </row>
    <row r="5035">
      <c r="A5035" t="inlineStr">
        <is>
          <t>EST-05034</t>
        </is>
      </c>
      <c r="B5035" t="inlineStr">
        <is>
          <t>IE10</t>
        </is>
      </c>
      <c r="C5035" t="inlineStr">
        <is>
          <t>IE Mogambo</t>
        </is>
      </c>
      <c r="D5035" t="inlineStr">
        <is>
          <t>Institución Educativa Mogambo</t>
        </is>
      </c>
      <c r="E5035" t="inlineStr">
        <is>
          <t>Mogambo</t>
        </is>
      </c>
      <c r="F5035" t="inlineStr">
        <is>
          <t>Mz 39 y 53, segunda etapa</t>
        </is>
      </c>
      <c r="G5035" t="n">
        <v>8.7164</v>
      </c>
      <c r="H5035" t="n">
        <v>-75.887</v>
      </c>
      <c r="I5035" t="n">
        <v>9</v>
      </c>
      <c r="J5035" t="inlineStr">
        <is>
          <t>9-D</t>
        </is>
      </c>
      <c r="K5035" t="inlineStr">
        <is>
          <t>F</t>
        </is>
      </c>
      <c r="L5035" t="n">
        <v>2</v>
      </c>
      <c r="M5035" t="inlineStr">
        <is>
          <t>Moodle</t>
        </is>
      </c>
      <c r="N5035" t="inlineStr">
        <is>
          <t>Media</t>
        </is>
      </c>
      <c r="O5035" t="inlineStr">
        <is>
          <t>Computador</t>
        </is>
      </c>
      <c r="P5035" t="n">
        <v>27</v>
      </c>
      <c r="Q5035" t="n">
        <v>21</v>
      </c>
      <c r="R5035" t="n">
        <v>1014</v>
      </c>
      <c r="S5035" t="n">
        <v>19</v>
      </c>
      <c r="T5035" t="n">
        <v>9</v>
      </c>
      <c r="U5035" t="n">
        <v>24</v>
      </c>
      <c r="V5035" t="n">
        <v>14</v>
      </c>
      <c r="W5035" t="n">
        <v>0</v>
      </c>
      <c r="X5035" t="n">
        <v>8</v>
      </c>
      <c r="Y5035" t="n">
        <v>7</v>
      </c>
      <c r="Z5035" s="6" t="n">
        <v>3.47</v>
      </c>
      <c r="AA5035" s="6" t="n">
        <v>3.57</v>
      </c>
      <c r="AB5035" s="7" t="n">
        <v>51.2</v>
      </c>
      <c r="AC5035" t="inlineStr">
        <is>
          <t>Bajo</t>
        </is>
      </c>
      <c r="AD5035" s="8" t="n">
        <v>44149</v>
      </c>
    </row>
    <row r="5036">
      <c r="A5036" t="inlineStr">
        <is>
          <t>EST-05035</t>
        </is>
      </c>
      <c r="B5036" t="inlineStr">
        <is>
          <t>IE10</t>
        </is>
      </c>
      <c r="C5036" t="inlineStr">
        <is>
          <t>IE Mogambo</t>
        </is>
      </c>
      <c r="D5036" t="inlineStr">
        <is>
          <t>Institución Educativa Mogambo</t>
        </is>
      </c>
      <c r="E5036" t="inlineStr">
        <is>
          <t>Mogambo</t>
        </is>
      </c>
      <c r="F5036" t="inlineStr">
        <is>
          <t>Mz 39 y 53, segunda etapa</t>
        </is>
      </c>
      <c r="G5036" t="n">
        <v>8.7164</v>
      </c>
      <c r="H5036" t="n">
        <v>-75.887</v>
      </c>
      <c r="I5036" t="n">
        <v>6</v>
      </c>
      <c r="J5036" t="inlineStr">
        <is>
          <t>6-B</t>
        </is>
      </c>
      <c r="K5036" t="inlineStr">
        <is>
          <t>M</t>
        </is>
      </c>
      <c r="L5036" t="n">
        <v>2</v>
      </c>
      <c r="M5036" t="inlineStr">
        <is>
          <t>Moodle</t>
        </is>
      </c>
      <c r="N5036" t="inlineStr">
        <is>
          <t>Baja</t>
        </is>
      </c>
      <c r="O5036" t="inlineStr">
        <is>
          <t>Computador</t>
        </is>
      </c>
      <c r="P5036" t="n">
        <v>21</v>
      </c>
      <c r="Q5036" t="n">
        <v>3</v>
      </c>
      <c r="R5036" t="n">
        <v>918</v>
      </c>
      <c r="S5036" t="n">
        <v>10</v>
      </c>
      <c r="T5036" t="n">
        <v>2</v>
      </c>
      <c r="U5036" t="n">
        <v>24</v>
      </c>
      <c r="V5036" t="n">
        <v>0</v>
      </c>
      <c r="W5036" t="n">
        <v>0</v>
      </c>
      <c r="X5036" t="n">
        <v>8</v>
      </c>
      <c r="Y5036" t="n">
        <v>7</v>
      </c>
      <c r="Z5036" s="6" t="n">
        <v>2.63</v>
      </c>
      <c r="AA5036" s="6" t="n">
        <v>2.39</v>
      </c>
      <c r="AB5036" s="7" t="n">
        <v>3.8</v>
      </c>
      <c r="AC5036" t="inlineStr">
        <is>
          <t>Alto</t>
        </is>
      </c>
      <c r="AD5036" s="8" t="n">
        <v>44132</v>
      </c>
    </row>
    <row r="5037">
      <c r="A5037" t="inlineStr">
        <is>
          <t>EST-05036</t>
        </is>
      </c>
      <c r="B5037" t="inlineStr">
        <is>
          <t>IE10</t>
        </is>
      </c>
      <c r="C5037" t="inlineStr">
        <is>
          <t>IE Mogambo</t>
        </is>
      </c>
      <c r="D5037" t="inlineStr">
        <is>
          <t>Institución Educativa Mogambo</t>
        </is>
      </c>
      <c r="E5037" t="inlineStr">
        <is>
          <t>Mogambo</t>
        </is>
      </c>
      <c r="F5037" t="inlineStr">
        <is>
          <t>Mz 39 y 53, segunda etapa</t>
        </is>
      </c>
      <c r="G5037" t="n">
        <v>8.7164</v>
      </c>
      <c r="H5037" t="n">
        <v>-75.887</v>
      </c>
      <c r="I5037" t="n">
        <v>6</v>
      </c>
      <c r="J5037" t="inlineStr">
        <is>
          <t>6-B</t>
        </is>
      </c>
      <c r="K5037" t="inlineStr">
        <is>
          <t>F</t>
        </is>
      </c>
      <c r="L5037" t="n">
        <v>3</v>
      </c>
      <c r="M5037" t="inlineStr">
        <is>
          <t>Moodle</t>
        </is>
      </c>
      <c r="N5037" t="inlineStr">
        <is>
          <t>Baja</t>
        </is>
      </c>
      <c r="O5037" t="inlineStr">
        <is>
          <t>Computador</t>
        </is>
      </c>
      <c r="P5037" t="n">
        <v>20</v>
      </c>
      <c r="Q5037" t="n">
        <v>8</v>
      </c>
      <c r="R5037" t="n">
        <v>1049</v>
      </c>
      <c r="S5037" t="n">
        <v>35</v>
      </c>
      <c r="T5037" t="n">
        <v>2</v>
      </c>
      <c r="U5037" t="n">
        <v>24</v>
      </c>
      <c r="V5037" t="n">
        <v>10</v>
      </c>
      <c r="W5037" t="n">
        <v>7</v>
      </c>
      <c r="X5037" t="n">
        <v>8</v>
      </c>
      <c r="Y5037" t="n">
        <v>11</v>
      </c>
      <c r="Z5037" s="6" t="n">
        <v>3.68</v>
      </c>
      <c r="AA5037" s="6" t="n">
        <v>3.24</v>
      </c>
      <c r="AB5037" s="7" t="n">
        <v>39.2</v>
      </c>
      <c r="AC5037" t="inlineStr">
        <is>
          <t>Alto</t>
        </is>
      </c>
      <c r="AD5037" s="8" t="n">
        <v>44118</v>
      </c>
    </row>
    <row r="5038">
      <c r="A5038" t="inlineStr">
        <is>
          <t>EST-05037</t>
        </is>
      </c>
      <c r="B5038" t="inlineStr">
        <is>
          <t>IE10</t>
        </is>
      </c>
      <c r="C5038" t="inlineStr">
        <is>
          <t>IE Mogambo</t>
        </is>
      </c>
      <c r="D5038" t="inlineStr">
        <is>
          <t>Institución Educativa Mogambo</t>
        </is>
      </c>
      <c r="E5038" t="inlineStr">
        <is>
          <t>Mogambo</t>
        </is>
      </c>
      <c r="F5038" t="inlineStr">
        <is>
          <t>Mz 39 y 53, segunda etapa</t>
        </is>
      </c>
      <c r="G5038" t="n">
        <v>8.7164</v>
      </c>
      <c r="H5038" t="n">
        <v>-75.887</v>
      </c>
      <c r="I5038" t="n">
        <v>10</v>
      </c>
      <c r="J5038" t="inlineStr">
        <is>
          <t>10-A</t>
        </is>
      </c>
      <c r="K5038" t="inlineStr">
        <is>
          <t>M</t>
        </is>
      </c>
      <c r="L5038" t="n">
        <v>3</v>
      </c>
      <c r="M5038" t="inlineStr">
        <is>
          <t>Moodle</t>
        </is>
      </c>
      <c r="N5038" t="inlineStr">
        <is>
          <t>Baja</t>
        </is>
      </c>
      <c r="O5038" t="inlineStr">
        <is>
          <t>Computador</t>
        </is>
      </c>
      <c r="P5038" t="n">
        <v>2</v>
      </c>
      <c r="Q5038" t="n">
        <v>7</v>
      </c>
      <c r="R5038" t="n">
        <v>248</v>
      </c>
      <c r="S5038" t="n">
        <v>0</v>
      </c>
      <c r="T5038" t="n">
        <v>1</v>
      </c>
      <c r="U5038" t="n">
        <v>24</v>
      </c>
      <c r="V5038" t="n">
        <v>0</v>
      </c>
      <c r="W5038" t="n">
        <v>0</v>
      </c>
      <c r="X5038" t="n">
        <v>8</v>
      </c>
      <c r="Y5038" t="n">
        <v>3</v>
      </c>
      <c r="Z5038" s="6" t="n">
        <v>2.41</v>
      </c>
      <c r="AA5038" s="6" t="n">
        <v>2.44</v>
      </c>
      <c r="AB5038" s="7" t="n">
        <v>0.6</v>
      </c>
      <c r="AC5038" t="inlineStr">
        <is>
          <t>Alto</t>
        </is>
      </c>
      <c r="AD5038" s="8" t="n">
        <v>44113</v>
      </c>
    </row>
    <row r="5039">
      <c r="A5039" t="inlineStr">
        <is>
          <t>EST-05038</t>
        </is>
      </c>
      <c r="B5039" t="inlineStr">
        <is>
          <t>IE10</t>
        </is>
      </c>
      <c r="C5039" t="inlineStr">
        <is>
          <t>IE Mogambo</t>
        </is>
      </c>
      <c r="D5039" t="inlineStr">
        <is>
          <t>Institución Educativa Mogambo</t>
        </is>
      </c>
      <c r="E5039" t="inlineStr">
        <is>
          <t>Mogambo</t>
        </is>
      </c>
      <c r="F5039" t="inlineStr">
        <is>
          <t>Mz 39 y 53, segunda etapa</t>
        </is>
      </c>
      <c r="G5039" t="n">
        <v>8.7164</v>
      </c>
      <c r="H5039" t="n">
        <v>-75.887</v>
      </c>
      <c r="I5039" t="n">
        <v>10</v>
      </c>
      <c r="J5039" t="inlineStr">
        <is>
          <t>10-D</t>
        </is>
      </c>
      <c r="K5039" t="inlineStr">
        <is>
          <t>M</t>
        </is>
      </c>
      <c r="L5039" t="n">
        <v>1</v>
      </c>
      <c r="M5039" t="inlineStr">
        <is>
          <t>Moodle</t>
        </is>
      </c>
      <c r="N5039" t="inlineStr">
        <is>
          <t>Media</t>
        </is>
      </c>
      <c r="O5039" t="inlineStr">
        <is>
          <t>Celular</t>
        </is>
      </c>
      <c r="P5039" t="n">
        <v>26</v>
      </c>
      <c r="Q5039" t="n">
        <v>17</v>
      </c>
      <c r="R5039" t="n">
        <v>800</v>
      </c>
      <c r="S5039" t="n">
        <v>44</v>
      </c>
      <c r="T5039" t="n">
        <v>9</v>
      </c>
      <c r="U5039" t="n">
        <v>24</v>
      </c>
      <c r="V5039" t="n">
        <v>8</v>
      </c>
      <c r="W5039" t="n">
        <v>6</v>
      </c>
      <c r="X5039" t="n">
        <v>8</v>
      </c>
      <c r="Y5039" t="n">
        <v>11</v>
      </c>
      <c r="Z5039" s="6" t="n">
        <v>3.37</v>
      </c>
      <c r="AA5039" s="6" t="n">
        <v>2.71</v>
      </c>
      <c r="AB5039" s="7" t="n">
        <v>40</v>
      </c>
      <c r="AC5039" t="inlineStr">
        <is>
          <t>Alto</t>
        </is>
      </c>
      <c r="AD5039" s="8" t="n">
        <v>44112</v>
      </c>
    </row>
    <row r="5040">
      <c r="A5040" t="inlineStr">
        <is>
          <t>EST-05039</t>
        </is>
      </c>
      <c r="B5040" t="inlineStr">
        <is>
          <t>IE10</t>
        </is>
      </c>
      <c r="C5040" t="inlineStr">
        <is>
          <t>IE Mogambo</t>
        </is>
      </c>
      <c r="D5040" t="inlineStr">
        <is>
          <t>Institución Educativa Mogambo</t>
        </is>
      </c>
      <c r="E5040" t="inlineStr">
        <is>
          <t>Mogambo</t>
        </is>
      </c>
      <c r="F5040" t="inlineStr">
        <is>
          <t>Mz 39 y 53, segunda etapa</t>
        </is>
      </c>
      <c r="G5040" t="n">
        <v>8.7164</v>
      </c>
      <c r="H5040" t="n">
        <v>-75.887</v>
      </c>
      <c r="I5040" t="n">
        <v>11</v>
      </c>
      <c r="J5040" t="inlineStr">
        <is>
          <t>11-A</t>
        </is>
      </c>
      <c r="K5040" t="inlineStr">
        <is>
          <t>F</t>
        </is>
      </c>
      <c r="L5040" t="n">
        <v>1</v>
      </c>
      <c r="M5040" t="inlineStr">
        <is>
          <t>Moodle</t>
        </is>
      </c>
      <c r="N5040" t="inlineStr">
        <is>
          <t>Intermitente</t>
        </is>
      </c>
      <c r="O5040" t="inlineStr">
        <is>
          <t>Celular</t>
        </is>
      </c>
      <c r="P5040" t="n">
        <v>0</v>
      </c>
      <c r="Q5040" t="n">
        <v>11</v>
      </c>
      <c r="R5040" t="n">
        <v>204</v>
      </c>
      <c r="S5040" t="n">
        <v>4</v>
      </c>
      <c r="T5040" t="n">
        <v>0</v>
      </c>
      <c r="U5040" t="n">
        <v>24</v>
      </c>
      <c r="V5040" t="n">
        <v>3</v>
      </c>
      <c r="W5040" t="n">
        <v>0</v>
      </c>
      <c r="X5040" t="n">
        <v>8</v>
      </c>
      <c r="Y5040" t="n">
        <v>4</v>
      </c>
      <c r="Z5040" s="6" t="n">
        <v>2.14</v>
      </c>
      <c r="AA5040" s="6" t="n">
        <v>2.23</v>
      </c>
      <c r="AB5040" s="7" t="n">
        <v>9.800000000000001</v>
      </c>
      <c r="AC5040" t="inlineStr">
        <is>
          <t>Alto</t>
        </is>
      </c>
      <c r="AD5040" s="8" t="n">
        <v>44049</v>
      </c>
    </row>
    <row r="5041">
      <c r="A5041" t="inlineStr">
        <is>
          <t>EST-05040</t>
        </is>
      </c>
      <c r="B5041" t="inlineStr">
        <is>
          <t>IE10</t>
        </is>
      </c>
      <c r="C5041" t="inlineStr">
        <is>
          <t>IE Mogambo</t>
        </is>
      </c>
      <c r="D5041" t="inlineStr">
        <is>
          <t>Institución Educativa Mogambo</t>
        </is>
      </c>
      <c r="E5041" t="inlineStr">
        <is>
          <t>Mogambo</t>
        </is>
      </c>
      <c r="F5041" t="inlineStr">
        <is>
          <t>Mz 39 y 53, segunda etapa</t>
        </is>
      </c>
      <c r="G5041" t="n">
        <v>8.7164</v>
      </c>
      <c r="H5041" t="n">
        <v>-75.887</v>
      </c>
      <c r="I5041" t="n">
        <v>11</v>
      </c>
      <c r="J5041" t="inlineStr">
        <is>
          <t>11-D</t>
        </is>
      </c>
      <c r="K5041" t="inlineStr">
        <is>
          <t>M</t>
        </is>
      </c>
      <c r="L5041" t="n">
        <v>1</v>
      </c>
      <c r="M5041" t="inlineStr">
        <is>
          <t>Moodle</t>
        </is>
      </c>
      <c r="N5041" t="inlineStr">
        <is>
          <t>Media</t>
        </is>
      </c>
      <c r="O5041" t="inlineStr">
        <is>
          <t>Celular</t>
        </is>
      </c>
      <c r="P5041" t="n">
        <v>18</v>
      </c>
      <c r="Q5041" t="n">
        <v>8</v>
      </c>
      <c r="R5041" t="n">
        <v>764</v>
      </c>
      <c r="S5041" t="n">
        <v>15</v>
      </c>
      <c r="T5041" t="n">
        <v>4</v>
      </c>
      <c r="U5041" t="n">
        <v>24</v>
      </c>
      <c r="V5041" t="n">
        <v>10</v>
      </c>
      <c r="W5041" t="n">
        <v>0</v>
      </c>
      <c r="X5041" t="n">
        <v>8</v>
      </c>
      <c r="Y5041" t="n">
        <v>8</v>
      </c>
      <c r="Z5041" s="6" t="n">
        <v>2.08</v>
      </c>
      <c r="AA5041" s="6" t="n">
        <v>2.58</v>
      </c>
      <c r="AB5041" s="7" t="n">
        <v>35.4</v>
      </c>
      <c r="AC5041" t="inlineStr">
        <is>
          <t>Alto</t>
        </is>
      </c>
      <c r="AD5041" s="8" t="n">
        <v>44132</v>
      </c>
    </row>
    <row r="5042">
      <c r="A5042" t="inlineStr">
        <is>
          <t>EST-05041</t>
        </is>
      </c>
      <c r="B5042" t="inlineStr">
        <is>
          <t>IE10</t>
        </is>
      </c>
      <c r="C5042" t="inlineStr">
        <is>
          <t>IE Mogambo</t>
        </is>
      </c>
      <c r="D5042" t="inlineStr">
        <is>
          <t>Institución Educativa Mogambo</t>
        </is>
      </c>
      <c r="E5042" t="inlineStr">
        <is>
          <t>Mogambo</t>
        </is>
      </c>
      <c r="F5042" t="inlineStr">
        <is>
          <t>Mz 39 y 53, segunda etapa</t>
        </is>
      </c>
      <c r="G5042" t="n">
        <v>8.7164</v>
      </c>
      <c r="H5042" t="n">
        <v>-75.887</v>
      </c>
      <c r="I5042" t="n">
        <v>10</v>
      </c>
      <c r="J5042" t="inlineStr">
        <is>
          <t>10-A</t>
        </is>
      </c>
      <c r="K5042" t="inlineStr">
        <is>
          <t>F</t>
        </is>
      </c>
      <c r="L5042" t="n">
        <v>2</v>
      </c>
      <c r="M5042" t="inlineStr">
        <is>
          <t>Moodle</t>
        </is>
      </c>
      <c r="N5042" t="inlineStr">
        <is>
          <t>Alta</t>
        </is>
      </c>
      <c r="O5042" t="inlineStr">
        <is>
          <t>Computador</t>
        </is>
      </c>
      <c r="P5042" t="n">
        <v>50</v>
      </c>
      <c r="Q5042" t="n">
        <v>40</v>
      </c>
      <c r="R5042" t="n">
        <v>1789</v>
      </c>
      <c r="S5042" t="n">
        <v>72</v>
      </c>
      <c r="T5042" t="n">
        <v>10</v>
      </c>
      <c r="U5042" t="n">
        <v>24</v>
      </c>
      <c r="V5042" t="n">
        <v>24</v>
      </c>
      <c r="W5042" t="n">
        <v>0</v>
      </c>
      <c r="X5042" t="n">
        <v>8</v>
      </c>
      <c r="Y5042" t="n">
        <v>11</v>
      </c>
      <c r="Z5042" s="6" t="n">
        <v>3.2</v>
      </c>
      <c r="AA5042" s="6" t="n">
        <v>3.36</v>
      </c>
      <c r="AB5042" s="7" t="n">
        <v>94.2</v>
      </c>
      <c r="AC5042" t="inlineStr">
        <is>
          <t>Bajo</t>
        </is>
      </c>
      <c r="AD5042" s="8" t="n">
        <v>44106</v>
      </c>
    </row>
    <row r="5043">
      <c r="A5043" t="inlineStr">
        <is>
          <t>EST-05042</t>
        </is>
      </c>
      <c r="B5043" t="inlineStr">
        <is>
          <t>IE10</t>
        </is>
      </c>
      <c r="C5043" t="inlineStr">
        <is>
          <t>IE Mogambo</t>
        </is>
      </c>
      <c r="D5043" t="inlineStr">
        <is>
          <t>Institución Educativa Mogambo</t>
        </is>
      </c>
      <c r="E5043" t="inlineStr">
        <is>
          <t>Mogambo</t>
        </is>
      </c>
      <c r="F5043" t="inlineStr">
        <is>
          <t>Mz 39 y 53, segunda etapa</t>
        </is>
      </c>
      <c r="G5043" t="n">
        <v>8.7164</v>
      </c>
      <c r="H5043" t="n">
        <v>-75.887</v>
      </c>
      <c r="I5043" t="n">
        <v>10</v>
      </c>
      <c r="J5043" t="inlineStr">
        <is>
          <t>10-C</t>
        </is>
      </c>
      <c r="K5043" t="inlineStr">
        <is>
          <t>F</t>
        </is>
      </c>
      <c r="L5043" t="n">
        <v>1</v>
      </c>
      <c r="M5043" t="inlineStr">
        <is>
          <t>Moodle</t>
        </is>
      </c>
      <c r="N5043" t="inlineStr">
        <is>
          <t>Media</t>
        </is>
      </c>
      <c r="O5043" t="inlineStr">
        <is>
          <t>Celular</t>
        </is>
      </c>
      <c r="P5043" t="n">
        <v>26</v>
      </c>
      <c r="Q5043" t="n">
        <v>22</v>
      </c>
      <c r="R5043" t="n">
        <v>1080</v>
      </c>
      <c r="S5043" t="n">
        <v>43</v>
      </c>
      <c r="T5043" t="n">
        <v>6</v>
      </c>
      <c r="U5043" t="n">
        <v>24</v>
      </c>
      <c r="V5043" t="n">
        <v>13</v>
      </c>
      <c r="W5043" t="n">
        <v>2</v>
      </c>
      <c r="X5043" t="n">
        <v>8</v>
      </c>
      <c r="Y5043" t="n">
        <v>7</v>
      </c>
      <c r="Z5043" s="6" t="n">
        <v>2.74</v>
      </c>
      <c r="AA5043" s="6" t="n">
        <v>2.38</v>
      </c>
      <c r="AB5043" s="7" t="n">
        <v>52.4</v>
      </c>
      <c r="AC5043" t="inlineStr">
        <is>
          <t>Medio</t>
        </is>
      </c>
      <c r="AD5043" s="8" t="n">
        <v>44083</v>
      </c>
    </row>
    <row r="5044">
      <c r="A5044" t="inlineStr">
        <is>
          <t>EST-05043</t>
        </is>
      </c>
      <c r="B5044" t="inlineStr">
        <is>
          <t>IE10</t>
        </is>
      </c>
      <c r="C5044" t="inlineStr">
        <is>
          <t>IE Mogambo</t>
        </is>
      </c>
      <c r="D5044" t="inlineStr">
        <is>
          <t>Institución Educativa Mogambo</t>
        </is>
      </c>
      <c r="E5044" t="inlineStr">
        <is>
          <t>Mogambo</t>
        </is>
      </c>
      <c r="F5044" t="inlineStr">
        <is>
          <t>Mz 39 y 53, segunda etapa</t>
        </is>
      </c>
      <c r="G5044" t="n">
        <v>8.7164</v>
      </c>
      <c r="H5044" t="n">
        <v>-75.887</v>
      </c>
      <c r="I5044" t="n">
        <v>9</v>
      </c>
      <c r="J5044" t="inlineStr">
        <is>
          <t>9-C</t>
        </is>
      </c>
      <c r="K5044" t="inlineStr">
        <is>
          <t>F</t>
        </is>
      </c>
      <c r="L5044" t="n">
        <v>1</v>
      </c>
      <c r="M5044" t="inlineStr">
        <is>
          <t>Moodle</t>
        </is>
      </c>
      <c r="N5044" t="inlineStr">
        <is>
          <t>Baja</t>
        </is>
      </c>
      <c r="O5044" t="inlineStr">
        <is>
          <t>Celular</t>
        </is>
      </c>
      <c r="P5044" t="n">
        <v>19</v>
      </c>
      <c r="Q5044" t="n">
        <v>13</v>
      </c>
      <c r="R5044" t="n">
        <v>468</v>
      </c>
      <c r="S5044" t="n">
        <v>17</v>
      </c>
      <c r="T5044" t="n">
        <v>2</v>
      </c>
      <c r="U5044" t="n">
        <v>24</v>
      </c>
      <c r="V5044" t="n">
        <v>5</v>
      </c>
      <c r="W5044" t="n">
        <v>5</v>
      </c>
      <c r="X5044" t="n">
        <v>8</v>
      </c>
      <c r="Y5044" t="n">
        <v>5</v>
      </c>
      <c r="Z5044" s="6" t="n">
        <v>1.98</v>
      </c>
      <c r="AA5044" s="6" t="n">
        <v>2.09</v>
      </c>
      <c r="AB5044" s="7" t="n">
        <v>20.1</v>
      </c>
      <c r="AC5044" t="inlineStr">
        <is>
          <t>Alto</t>
        </is>
      </c>
      <c r="AD5044" s="8" t="n">
        <v>44132</v>
      </c>
    </row>
    <row r="5045">
      <c r="A5045" t="inlineStr">
        <is>
          <t>EST-05044</t>
        </is>
      </c>
      <c r="B5045" t="inlineStr">
        <is>
          <t>IE10</t>
        </is>
      </c>
      <c r="C5045" t="inlineStr">
        <is>
          <t>IE Mogambo</t>
        </is>
      </c>
      <c r="D5045" t="inlineStr">
        <is>
          <t>Institución Educativa Mogambo</t>
        </is>
      </c>
      <c r="E5045" t="inlineStr">
        <is>
          <t>Mogambo</t>
        </is>
      </c>
      <c r="F5045" t="inlineStr">
        <is>
          <t>Mz 39 y 53, segunda etapa</t>
        </is>
      </c>
      <c r="G5045" t="n">
        <v>8.7164</v>
      </c>
      <c r="H5045" t="n">
        <v>-75.887</v>
      </c>
      <c r="I5045" t="n">
        <v>10</v>
      </c>
      <c r="J5045" t="inlineStr">
        <is>
          <t>10-C</t>
        </is>
      </c>
      <c r="K5045" t="inlineStr">
        <is>
          <t>F</t>
        </is>
      </c>
      <c r="L5045" t="n">
        <v>1</v>
      </c>
      <c r="M5045" t="inlineStr">
        <is>
          <t>Moodle</t>
        </is>
      </c>
      <c r="N5045" t="inlineStr">
        <is>
          <t>Alta</t>
        </is>
      </c>
      <c r="O5045" t="inlineStr">
        <is>
          <t>Computador</t>
        </is>
      </c>
      <c r="P5045" t="n">
        <v>42</v>
      </c>
      <c r="Q5045" t="n">
        <v>22</v>
      </c>
      <c r="R5045" t="n">
        <v>1403</v>
      </c>
      <c r="S5045" t="n">
        <v>57</v>
      </c>
      <c r="T5045" t="n">
        <v>13</v>
      </c>
      <c r="U5045" t="n">
        <v>24</v>
      </c>
      <c r="V5045" t="n">
        <v>22</v>
      </c>
      <c r="W5045" t="n">
        <v>3</v>
      </c>
      <c r="X5045" t="n">
        <v>8</v>
      </c>
      <c r="Y5045" t="n">
        <v>11</v>
      </c>
      <c r="Z5045" s="6" t="n">
        <v>3.69</v>
      </c>
      <c r="AA5045" s="6" t="n">
        <v>3.56</v>
      </c>
      <c r="AB5045" s="7" t="n">
        <v>86.5</v>
      </c>
      <c r="AC5045" t="inlineStr">
        <is>
          <t>Bajo</t>
        </is>
      </c>
      <c r="AD5045" s="8" t="n">
        <v>44142</v>
      </c>
    </row>
    <row r="5046">
      <c r="A5046" t="inlineStr">
        <is>
          <t>EST-05045</t>
        </is>
      </c>
      <c r="B5046" t="inlineStr">
        <is>
          <t>IE10</t>
        </is>
      </c>
      <c r="C5046" t="inlineStr">
        <is>
          <t>IE Mogambo</t>
        </is>
      </c>
      <c r="D5046" t="inlineStr">
        <is>
          <t>Institución Educativa Mogambo</t>
        </is>
      </c>
      <c r="E5046" t="inlineStr">
        <is>
          <t>Mogambo</t>
        </is>
      </c>
      <c r="F5046" t="inlineStr">
        <is>
          <t>Mz 39 y 53, segunda etapa</t>
        </is>
      </c>
      <c r="G5046" t="n">
        <v>8.7164</v>
      </c>
      <c r="H5046" t="n">
        <v>-75.887</v>
      </c>
      <c r="I5046" t="n">
        <v>7</v>
      </c>
      <c r="J5046" t="inlineStr">
        <is>
          <t>7-D</t>
        </is>
      </c>
      <c r="K5046" t="inlineStr">
        <is>
          <t>F</t>
        </is>
      </c>
      <c r="L5046" t="n">
        <v>1</v>
      </c>
      <c r="M5046" t="inlineStr">
        <is>
          <t>Moodle</t>
        </is>
      </c>
      <c r="N5046" t="inlineStr">
        <is>
          <t>Baja</t>
        </is>
      </c>
      <c r="O5046" t="inlineStr">
        <is>
          <t>Celular</t>
        </is>
      </c>
      <c r="P5046" t="n">
        <v>16</v>
      </c>
      <c r="Q5046" t="n">
        <v>12</v>
      </c>
      <c r="R5046" t="n">
        <v>806</v>
      </c>
      <c r="S5046" t="n">
        <v>23</v>
      </c>
      <c r="T5046" t="n">
        <v>3</v>
      </c>
      <c r="U5046" t="n">
        <v>24</v>
      </c>
      <c r="V5046" t="n">
        <v>11</v>
      </c>
      <c r="W5046" t="n">
        <v>4</v>
      </c>
      <c r="X5046" t="n">
        <v>8</v>
      </c>
      <c r="Y5046" t="n">
        <v>6</v>
      </c>
      <c r="Z5046" s="6" t="n">
        <v>3.03</v>
      </c>
      <c r="AA5046" s="6" t="n">
        <v>2.48</v>
      </c>
      <c r="AB5046" s="7" t="n">
        <v>39.7</v>
      </c>
      <c r="AC5046" t="inlineStr">
        <is>
          <t>Alto</t>
        </is>
      </c>
      <c r="AD5046" s="8" t="n">
        <v>44056</v>
      </c>
    </row>
    <row r="5047">
      <c r="A5047" t="inlineStr">
        <is>
          <t>EST-05046</t>
        </is>
      </c>
      <c r="B5047" t="inlineStr">
        <is>
          <t>IE10</t>
        </is>
      </c>
      <c r="C5047" t="inlineStr">
        <is>
          <t>IE Mogambo</t>
        </is>
      </c>
      <c r="D5047" t="inlineStr">
        <is>
          <t>Institución Educativa Mogambo</t>
        </is>
      </c>
      <c r="E5047" t="inlineStr">
        <is>
          <t>Mogambo</t>
        </is>
      </c>
      <c r="F5047" t="inlineStr">
        <is>
          <t>Mz 39 y 53, segunda etapa</t>
        </is>
      </c>
      <c r="G5047" t="n">
        <v>8.7164</v>
      </c>
      <c r="H5047" t="n">
        <v>-75.887</v>
      </c>
      <c r="I5047" t="n">
        <v>11</v>
      </c>
      <c r="J5047" t="inlineStr">
        <is>
          <t>11-D</t>
        </is>
      </c>
      <c r="K5047" t="inlineStr">
        <is>
          <t>F</t>
        </is>
      </c>
      <c r="L5047" t="n">
        <v>1</v>
      </c>
      <c r="M5047" t="inlineStr">
        <is>
          <t>Moodle</t>
        </is>
      </c>
      <c r="N5047" t="inlineStr">
        <is>
          <t>Alta</t>
        </is>
      </c>
      <c r="O5047" t="inlineStr">
        <is>
          <t>Celular</t>
        </is>
      </c>
      <c r="P5047" t="n">
        <v>39</v>
      </c>
      <c r="Q5047" t="n">
        <v>25</v>
      </c>
      <c r="R5047" t="n">
        <v>1539</v>
      </c>
      <c r="S5047" t="n">
        <v>51</v>
      </c>
      <c r="T5047" t="n">
        <v>4</v>
      </c>
      <c r="U5047" t="n">
        <v>24</v>
      </c>
      <c r="V5047" t="n">
        <v>17</v>
      </c>
      <c r="W5047" t="n">
        <v>1</v>
      </c>
      <c r="X5047" t="n">
        <v>8</v>
      </c>
      <c r="Y5047" t="n">
        <v>7</v>
      </c>
      <c r="Z5047" s="6" t="n">
        <v>2.47</v>
      </c>
      <c r="AA5047" s="6" t="n">
        <v>2.69</v>
      </c>
      <c r="AB5047" s="7" t="n">
        <v>64.8</v>
      </c>
      <c r="AC5047" t="inlineStr">
        <is>
          <t>Medio</t>
        </is>
      </c>
      <c r="AD5047" s="8" t="n">
        <v>44116</v>
      </c>
    </row>
    <row r="5048">
      <c r="A5048" t="inlineStr">
        <is>
          <t>EST-05047</t>
        </is>
      </c>
      <c r="B5048" t="inlineStr">
        <is>
          <t>IE10</t>
        </is>
      </c>
      <c r="C5048" t="inlineStr">
        <is>
          <t>IE Mogambo</t>
        </is>
      </c>
      <c r="D5048" t="inlineStr">
        <is>
          <t>Institución Educativa Mogambo</t>
        </is>
      </c>
      <c r="E5048" t="inlineStr">
        <is>
          <t>Mogambo</t>
        </is>
      </c>
      <c r="F5048" t="inlineStr">
        <is>
          <t>Mz 39 y 53, segunda etapa</t>
        </is>
      </c>
      <c r="G5048" t="n">
        <v>8.7164</v>
      </c>
      <c r="H5048" t="n">
        <v>-75.887</v>
      </c>
      <c r="I5048" t="n">
        <v>10</v>
      </c>
      <c r="J5048" t="inlineStr">
        <is>
          <t>10-D</t>
        </is>
      </c>
      <c r="K5048" t="inlineStr">
        <is>
          <t>F</t>
        </is>
      </c>
      <c r="L5048" t="n">
        <v>1</v>
      </c>
      <c r="M5048" t="inlineStr">
        <is>
          <t>Moodle</t>
        </is>
      </c>
      <c r="N5048" t="inlineStr">
        <is>
          <t>Media</t>
        </is>
      </c>
      <c r="O5048" t="inlineStr">
        <is>
          <t>Computador</t>
        </is>
      </c>
      <c r="P5048" t="n">
        <v>34</v>
      </c>
      <c r="Q5048" t="n">
        <v>11</v>
      </c>
      <c r="R5048" t="n">
        <v>743</v>
      </c>
      <c r="S5048" t="n">
        <v>31</v>
      </c>
      <c r="T5048" t="n">
        <v>2</v>
      </c>
      <c r="U5048" t="n">
        <v>24</v>
      </c>
      <c r="V5048" t="n">
        <v>10</v>
      </c>
      <c r="W5048" t="n">
        <v>0</v>
      </c>
      <c r="X5048" t="n">
        <v>8</v>
      </c>
      <c r="Y5048" t="n">
        <v>8</v>
      </c>
      <c r="Z5048" s="6" t="n">
        <v>2.82</v>
      </c>
      <c r="AA5048" s="6" t="n">
        <v>2.64</v>
      </c>
      <c r="AB5048" s="7" t="n">
        <v>38.2</v>
      </c>
      <c r="AC5048" t="inlineStr">
        <is>
          <t>Alto</t>
        </is>
      </c>
      <c r="AD5048" s="8" t="n">
        <v>44058</v>
      </c>
    </row>
    <row r="5049">
      <c r="A5049" t="inlineStr">
        <is>
          <t>EST-05048</t>
        </is>
      </c>
      <c r="B5049" t="inlineStr">
        <is>
          <t>IE10</t>
        </is>
      </c>
      <c r="C5049" t="inlineStr">
        <is>
          <t>IE Mogambo</t>
        </is>
      </c>
      <c r="D5049" t="inlineStr">
        <is>
          <t>Institución Educativa Mogambo</t>
        </is>
      </c>
      <c r="E5049" t="inlineStr">
        <is>
          <t>Mogambo</t>
        </is>
      </c>
      <c r="F5049" t="inlineStr">
        <is>
          <t>Mz 39 y 53, segunda etapa</t>
        </is>
      </c>
      <c r="G5049" t="n">
        <v>8.7164</v>
      </c>
      <c r="H5049" t="n">
        <v>-75.887</v>
      </c>
      <c r="I5049" t="n">
        <v>6</v>
      </c>
      <c r="J5049" t="inlineStr">
        <is>
          <t>6-D</t>
        </is>
      </c>
      <c r="K5049" t="inlineStr">
        <is>
          <t>F</t>
        </is>
      </c>
      <c r="L5049" t="n">
        <v>1</v>
      </c>
      <c r="M5049" t="inlineStr">
        <is>
          <t>Moodle</t>
        </is>
      </c>
      <c r="N5049" t="inlineStr">
        <is>
          <t>Intermitente</t>
        </is>
      </c>
      <c r="O5049" t="inlineStr">
        <is>
          <t>Computador</t>
        </is>
      </c>
      <c r="P5049" t="n">
        <v>14</v>
      </c>
      <c r="Q5049" t="n">
        <v>6</v>
      </c>
      <c r="R5049" t="n">
        <v>627</v>
      </c>
      <c r="S5049" t="n">
        <v>9</v>
      </c>
      <c r="T5049" t="n">
        <v>5</v>
      </c>
      <c r="U5049" t="n">
        <v>24</v>
      </c>
      <c r="V5049" t="n">
        <v>4</v>
      </c>
      <c r="W5049" t="n">
        <v>0</v>
      </c>
      <c r="X5049" t="n">
        <v>8</v>
      </c>
      <c r="Y5049" t="n">
        <v>9</v>
      </c>
      <c r="Z5049" s="6" t="n">
        <v>2.98</v>
      </c>
      <c r="AA5049" s="6" t="n">
        <v>2.57</v>
      </c>
      <c r="AB5049" s="7" t="n">
        <v>17</v>
      </c>
      <c r="AC5049" t="inlineStr">
        <is>
          <t>Alto</t>
        </is>
      </c>
      <c r="AD5049" s="8" t="n">
        <v>44048</v>
      </c>
    </row>
    <row r="5050">
      <c r="A5050" t="inlineStr">
        <is>
          <t>EST-05049</t>
        </is>
      </c>
      <c r="B5050" t="inlineStr">
        <is>
          <t>IE10</t>
        </is>
      </c>
      <c r="C5050" t="inlineStr">
        <is>
          <t>IE Mogambo</t>
        </is>
      </c>
      <c r="D5050" t="inlineStr">
        <is>
          <t>Institución Educativa Mogambo</t>
        </is>
      </c>
      <c r="E5050" t="inlineStr">
        <is>
          <t>Mogambo</t>
        </is>
      </c>
      <c r="F5050" t="inlineStr">
        <is>
          <t>Mz 39 y 53, segunda etapa</t>
        </is>
      </c>
      <c r="G5050" t="n">
        <v>8.7164</v>
      </c>
      <c r="H5050" t="n">
        <v>-75.887</v>
      </c>
      <c r="I5050" t="n">
        <v>6</v>
      </c>
      <c r="J5050" t="inlineStr">
        <is>
          <t>6-D</t>
        </is>
      </c>
      <c r="K5050" t="inlineStr">
        <is>
          <t>F</t>
        </is>
      </c>
      <c r="L5050" t="n">
        <v>2</v>
      </c>
      <c r="M5050" t="inlineStr">
        <is>
          <t>Moodle</t>
        </is>
      </c>
      <c r="N5050" t="inlineStr">
        <is>
          <t>Baja</t>
        </is>
      </c>
      <c r="O5050" t="inlineStr">
        <is>
          <t>Tableta</t>
        </is>
      </c>
      <c r="P5050" t="n">
        <v>20</v>
      </c>
      <c r="Q5050" t="n">
        <v>21</v>
      </c>
      <c r="R5050" t="n">
        <v>809</v>
      </c>
      <c r="S5050" t="n">
        <v>19</v>
      </c>
      <c r="T5050" t="n">
        <v>6</v>
      </c>
      <c r="U5050" t="n">
        <v>24</v>
      </c>
      <c r="V5050" t="n">
        <v>11</v>
      </c>
      <c r="W5050" t="n">
        <v>5</v>
      </c>
      <c r="X5050" t="n">
        <v>8</v>
      </c>
      <c r="Y5050" t="n">
        <v>6</v>
      </c>
      <c r="Z5050" s="6" t="n">
        <v>3.23</v>
      </c>
      <c r="AA5050" s="6" t="n">
        <v>3.42</v>
      </c>
      <c r="AB5050" s="7" t="n">
        <v>40.6</v>
      </c>
      <c r="AC5050" t="inlineStr">
        <is>
          <t>Alto</t>
        </is>
      </c>
      <c r="AD5050" s="8" t="n">
        <v>44052</v>
      </c>
    </row>
    <row r="5051">
      <c r="A5051" t="inlineStr">
        <is>
          <t>EST-05050</t>
        </is>
      </c>
      <c r="B5051" t="inlineStr">
        <is>
          <t>IE10</t>
        </is>
      </c>
      <c r="C5051" t="inlineStr">
        <is>
          <t>IE Mogambo</t>
        </is>
      </c>
      <c r="D5051" t="inlineStr">
        <is>
          <t>Institución Educativa Mogambo</t>
        </is>
      </c>
      <c r="E5051" t="inlineStr">
        <is>
          <t>Mogambo</t>
        </is>
      </c>
      <c r="F5051" t="inlineStr">
        <is>
          <t>Mz 39 y 53, segunda etapa</t>
        </is>
      </c>
      <c r="G5051" t="n">
        <v>8.7164</v>
      </c>
      <c r="H5051" t="n">
        <v>-75.887</v>
      </c>
      <c r="I5051" t="n">
        <v>8</v>
      </c>
      <c r="J5051" t="inlineStr">
        <is>
          <t>8-A</t>
        </is>
      </c>
      <c r="K5051" t="inlineStr">
        <is>
          <t>M</t>
        </is>
      </c>
      <c r="L5051" t="n">
        <v>2</v>
      </c>
      <c r="M5051" t="inlineStr">
        <is>
          <t>Moodle</t>
        </is>
      </c>
      <c r="N5051" t="inlineStr">
        <is>
          <t>Intermitente</t>
        </is>
      </c>
      <c r="O5051" t="inlineStr">
        <is>
          <t>Celular</t>
        </is>
      </c>
      <c r="P5051" t="n">
        <v>0</v>
      </c>
      <c r="Q5051" t="n">
        <v>3</v>
      </c>
      <c r="R5051" t="n">
        <v>20</v>
      </c>
      <c r="S5051" t="n">
        <v>0</v>
      </c>
      <c r="T5051" t="n">
        <v>3</v>
      </c>
      <c r="U5051" t="n">
        <v>24</v>
      </c>
      <c r="V5051" t="n">
        <v>0</v>
      </c>
      <c r="W5051" t="n">
        <v>0</v>
      </c>
      <c r="X5051" t="n">
        <v>8</v>
      </c>
      <c r="Y5051" t="n">
        <v>6</v>
      </c>
      <c r="Z5051" s="6" t="n">
        <v>3.52</v>
      </c>
      <c r="AA5051" s="6" t="n">
        <v>2.7</v>
      </c>
      <c r="AB5051" s="7" t="n">
        <v>1.9</v>
      </c>
      <c r="AC5051" t="inlineStr">
        <is>
          <t>Alto</t>
        </is>
      </c>
      <c r="AD5051" s="8" t="n">
        <v>44105</v>
      </c>
    </row>
    <row r="5052">
      <c r="A5052" t="inlineStr">
        <is>
          <t>EST-05051</t>
        </is>
      </c>
      <c r="B5052" t="inlineStr">
        <is>
          <t>IE10</t>
        </is>
      </c>
      <c r="C5052" t="inlineStr">
        <is>
          <t>IE Mogambo</t>
        </is>
      </c>
      <c r="D5052" t="inlineStr">
        <is>
          <t>Institución Educativa Mogambo</t>
        </is>
      </c>
      <c r="E5052" t="inlineStr">
        <is>
          <t>Mogambo</t>
        </is>
      </c>
      <c r="F5052" t="inlineStr">
        <is>
          <t>Mz 39 y 53, segunda etapa</t>
        </is>
      </c>
      <c r="G5052" t="n">
        <v>8.7164</v>
      </c>
      <c r="H5052" t="n">
        <v>-75.887</v>
      </c>
      <c r="I5052" t="n">
        <v>9</v>
      </c>
      <c r="J5052" t="inlineStr">
        <is>
          <t>9-C</t>
        </is>
      </c>
      <c r="K5052" t="inlineStr">
        <is>
          <t>M</t>
        </is>
      </c>
      <c r="L5052" t="n">
        <v>1</v>
      </c>
      <c r="M5052" t="inlineStr">
        <is>
          <t>Moodle</t>
        </is>
      </c>
      <c r="N5052" t="inlineStr">
        <is>
          <t>Baja</t>
        </is>
      </c>
      <c r="O5052" t="inlineStr">
        <is>
          <t>Celular</t>
        </is>
      </c>
      <c r="P5052" t="n">
        <v>0</v>
      </c>
      <c r="Q5052" t="n">
        <v>3</v>
      </c>
      <c r="R5052" t="n">
        <v>266</v>
      </c>
      <c r="S5052" t="n">
        <v>0</v>
      </c>
      <c r="T5052" t="n">
        <v>7</v>
      </c>
      <c r="U5052" t="n">
        <v>24</v>
      </c>
      <c r="V5052" t="n">
        <v>0</v>
      </c>
      <c r="W5052" t="n">
        <v>0</v>
      </c>
      <c r="X5052" t="n">
        <v>8</v>
      </c>
      <c r="Y5052" t="n">
        <v>6</v>
      </c>
      <c r="Z5052" s="6" t="n">
        <v>1</v>
      </c>
      <c r="AA5052" s="6" t="n">
        <v>1.48</v>
      </c>
      <c r="AB5052" s="7" t="n">
        <v>4.4</v>
      </c>
      <c r="AC5052" t="inlineStr">
        <is>
          <t>Alto</t>
        </is>
      </c>
      <c r="AD5052" s="8" t="n">
        <v>44066</v>
      </c>
    </row>
    <row r="5053">
      <c r="A5053" t="inlineStr">
        <is>
          <t>EST-05052</t>
        </is>
      </c>
      <c r="B5053" t="inlineStr">
        <is>
          <t>IE10</t>
        </is>
      </c>
      <c r="C5053" t="inlineStr">
        <is>
          <t>IE Mogambo</t>
        </is>
      </c>
      <c r="D5053" t="inlineStr">
        <is>
          <t>Institución Educativa Mogambo</t>
        </is>
      </c>
      <c r="E5053" t="inlineStr">
        <is>
          <t>Mogambo</t>
        </is>
      </c>
      <c r="F5053" t="inlineStr">
        <is>
          <t>Mz 39 y 53, segunda etapa</t>
        </is>
      </c>
      <c r="G5053" t="n">
        <v>8.7164</v>
      </c>
      <c r="H5053" t="n">
        <v>-75.887</v>
      </c>
      <c r="I5053" t="n">
        <v>11</v>
      </c>
      <c r="J5053" t="inlineStr">
        <is>
          <t>11-A</t>
        </is>
      </c>
      <c r="K5053" t="inlineStr">
        <is>
          <t>F</t>
        </is>
      </c>
      <c r="L5053" t="n">
        <v>1</v>
      </c>
      <c r="M5053" t="inlineStr">
        <is>
          <t>Moodle</t>
        </is>
      </c>
      <c r="N5053" t="inlineStr">
        <is>
          <t>Alta</t>
        </is>
      </c>
      <c r="O5053" t="inlineStr">
        <is>
          <t>Computador</t>
        </is>
      </c>
      <c r="P5053" t="n">
        <v>53</v>
      </c>
      <c r="Q5053" t="n">
        <v>31</v>
      </c>
      <c r="R5053" t="n">
        <v>2435</v>
      </c>
      <c r="S5053" t="n">
        <v>63</v>
      </c>
      <c r="T5053" t="n">
        <v>9</v>
      </c>
      <c r="U5053" t="n">
        <v>24</v>
      </c>
      <c r="V5053" t="n">
        <v>21</v>
      </c>
      <c r="W5053" t="n">
        <v>3</v>
      </c>
      <c r="X5053" t="n">
        <v>8</v>
      </c>
      <c r="Y5053" t="n">
        <v>7</v>
      </c>
      <c r="Z5053" s="6" t="n">
        <v>4.48</v>
      </c>
      <c r="AA5053" s="6" t="n">
        <v>4.28</v>
      </c>
      <c r="AB5053" s="7" t="n">
        <v>82.59999999999999</v>
      </c>
      <c r="AC5053" t="inlineStr">
        <is>
          <t>Bajo</t>
        </is>
      </c>
      <c r="AD5053" s="8" t="n">
        <v>44103</v>
      </c>
    </row>
    <row r="5054">
      <c r="A5054" t="inlineStr">
        <is>
          <t>EST-05053</t>
        </is>
      </c>
      <c r="B5054" t="inlineStr">
        <is>
          <t>IE10</t>
        </is>
      </c>
      <c r="C5054" t="inlineStr">
        <is>
          <t>IE Mogambo</t>
        </is>
      </c>
      <c r="D5054" t="inlineStr">
        <is>
          <t>Institución Educativa Mogambo</t>
        </is>
      </c>
      <c r="E5054" t="inlineStr">
        <is>
          <t>Mogambo</t>
        </is>
      </c>
      <c r="F5054" t="inlineStr">
        <is>
          <t>Mz 39 y 53, segunda etapa</t>
        </is>
      </c>
      <c r="G5054" t="n">
        <v>8.7164</v>
      </c>
      <c r="H5054" t="n">
        <v>-75.887</v>
      </c>
      <c r="I5054" t="n">
        <v>7</v>
      </c>
      <c r="J5054" t="inlineStr">
        <is>
          <t>7-A</t>
        </is>
      </c>
      <c r="K5054" t="inlineStr">
        <is>
          <t>M</t>
        </is>
      </c>
      <c r="L5054" t="n">
        <v>1</v>
      </c>
      <c r="M5054" t="inlineStr">
        <is>
          <t>Moodle</t>
        </is>
      </c>
      <c r="N5054" t="inlineStr">
        <is>
          <t>Media</t>
        </is>
      </c>
      <c r="O5054" t="inlineStr">
        <is>
          <t>Celular</t>
        </is>
      </c>
      <c r="P5054" t="n">
        <v>31</v>
      </c>
      <c r="Q5054" t="n">
        <v>16</v>
      </c>
      <c r="R5054" t="n">
        <v>701</v>
      </c>
      <c r="S5054" t="n">
        <v>14</v>
      </c>
      <c r="T5054" t="n">
        <v>7</v>
      </c>
      <c r="U5054" t="n">
        <v>24</v>
      </c>
      <c r="V5054" t="n">
        <v>7</v>
      </c>
      <c r="W5054" t="n">
        <v>0</v>
      </c>
      <c r="X5054" t="n">
        <v>8</v>
      </c>
      <c r="Y5054" t="n">
        <v>5</v>
      </c>
      <c r="Z5054" s="6" t="n">
        <v>2.59</v>
      </c>
      <c r="AA5054" s="6" t="n">
        <v>2.77</v>
      </c>
      <c r="AB5054" s="7" t="n">
        <v>28.3</v>
      </c>
      <c r="AC5054" t="inlineStr">
        <is>
          <t>Alto</t>
        </is>
      </c>
      <c r="AD5054" s="8" t="n">
        <v>44064</v>
      </c>
    </row>
    <row r="5055">
      <c r="A5055" t="inlineStr">
        <is>
          <t>EST-05054</t>
        </is>
      </c>
      <c r="B5055" t="inlineStr">
        <is>
          <t>IE10</t>
        </is>
      </c>
      <c r="C5055" t="inlineStr">
        <is>
          <t>IE Mogambo</t>
        </is>
      </c>
      <c r="D5055" t="inlineStr">
        <is>
          <t>Institución Educativa Mogambo</t>
        </is>
      </c>
      <c r="E5055" t="inlineStr">
        <is>
          <t>Mogambo</t>
        </is>
      </c>
      <c r="F5055" t="inlineStr">
        <is>
          <t>Mz 39 y 53, segunda etapa</t>
        </is>
      </c>
      <c r="G5055" t="n">
        <v>8.7164</v>
      </c>
      <c r="H5055" t="n">
        <v>-75.887</v>
      </c>
      <c r="I5055" t="n">
        <v>6</v>
      </c>
      <c r="J5055" t="inlineStr">
        <is>
          <t>6-B</t>
        </is>
      </c>
      <c r="K5055" t="inlineStr">
        <is>
          <t>M</t>
        </is>
      </c>
      <c r="L5055" t="n">
        <v>1</v>
      </c>
      <c r="M5055" t="inlineStr">
        <is>
          <t>Moodle</t>
        </is>
      </c>
      <c r="N5055" t="inlineStr">
        <is>
          <t>Media</t>
        </is>
      </c>
      <c r="O5055" t="inlineStr">
        <is>
          <t>Computador</t>
        </is>
      </c>
      <c r="P5055" t="n">
        <v>28</v>
      </c>
      <c r="Q5055" t="n">
        <v>21</v>
      </c>
      <c r="R5055" t="n">
        <v>939</v>
      </c>
      <c r="S5055" t="n">
        <v>19</v>
      </c>
      <c r="T5055" t="n">
        <v>6</v>
      </c>
      <c r="U5055" t="n">
        <v>24</v>
      </c>
      <c r="V5055" t="n">
        <v>9</v>
      </c>
      <c r="W5055" t="n">
        <v>1</v>
      </c>
      <c r="X5055" t="n">
        <v>8</v>
      </c>
      <c r="Y5055" t="n">
        <v>7</v>
      </c>
      <c r="Z5055" s="6" t="n">
        <v>3.74</v>
      </c>
      <c r="AA5055" s="6" t="n">
        <v>3.58</v>
      </c>
      <c r="AB5055" s="7" t="n">
        <v>34.8</v>
      </c>
      <c r="AC5055" t="inlineStr">
        <is>
          <t>Medio</t>
        </is>
      </c>
      <c r="AD5055" s="8" t="n">
        <v>44144</v>
      </c>
    </row>
    <row r="5056">
      <c r="A5056" t="inlineStr">
        <is>
          <t>EST-05055</t>
        </is>
      </c>
      <c r="B5056" t="inlineStr">
        <is>
          <t>IE10</t>
        </is>
      </c>
      <c r="C5056" t="inlineStr">
        <is>
          <t>IE Mogambo</t>
        </is>
      </c>
      <c r="D5056" t="inlineStr">
        <is>
          <t>Institución Educativa Mogambo</t>
        </is>
      </c>
      <c r="E5056" t="inlineStr">
        <is>
          <t>Mogambo</t>
        </is>
      </c>
      <c r="F5056" t="inlineStr">
        <is>
          <t>Mz 39 y 53, segunda etapa</t>
        </is>
      </c>
      <c r="G5056" t="n">
        <v>8.7164</v>
      </c>
      <c r="H5056" t="n">
        <v>-75.887</v>
      </c>
      <c r="I5056" t="n">
        <v>6</v>
      </c>
      <c r="J5056" t="inlineStr">
        <is>
          <t>6-C</t>
        </is>
      </c>
      <c r="K5056" t="inlineStr">
        <is>
          <t>M</t>
        </is>
      </c>
      <c r="L5056" t="n">
        <v>3</v>
      </c>
      <c r="M5056" t="inlineStr">
        <is>
          <t>Moodle</t>
        </is>
      </c>
      <c r="N5056" t="inlineStr">
        <is>
          <t>Alta</t>
        </is>
      </c>
      <c r="O5056" t="inlineStr">
        <is>
          <t>Computador</t>
        </is>
      </c>
      <c r="P5056" t="n">
        <v>39</v>
      </c>
      <c r="Q5056" t="n">
        <v>29</v>
      </c>
      <c r="R5056" t="n">
        <v>1328</v>
      </c>
      <c r="S5056" t="n">
        <v>25</v>
      </c>
      <c r="T5056" t="n">
        <v>15</v>
      </c>
      <c r="U5056" t="n">
        <v>24</v>
      </c>
      <c r="V5056" t="n">
        <v>20</v>
      </c>
      <c r="W5056" t="n">
        <v>1</v>
      </c>
      <c r="X5056" t="n">
        <v>8</v>
      </c>
      <c r="Y5056" t="n">
        <v>12</v>
      </c>
      <c r="Z5056" s="6" t="n">
        <v>2.31</v>
      </c>
      <c r="AA5056" s="6" t="n">
        <v>2.84</v>
      </c>
      <c r="AB5056" s="7" t="n">
        <v>74</v>
      </c>
      <c r="AC5056" t="inlineStr">
        <is>
          <t>Medio</t>
        </is>
      </c>
      <c r="AD5056" s="8" t="n">
        <v>44148</v>
      </c>
    </row>
    <row r="5057">
      <c r="A5057" t="inlineStr">
        <is>
          <t>EST-05056</t>
        </is>
      </c>
      <c r="B5057" t="inlineStr">
        <is>
          <t>IE10</t>
        </is>
      </c>
      <c r="C5057" t="inlineStr">
        <is>
          <t>IE Mogambo</t>
        </is>
      </c>
      <c r="D5057" t="inlineStr">
        <is>
          <t>Institución Educativa Mogambo</t>
        </is>
      </c>
      <c r="E5057" t="inlineStr">
        <is>
          <t>Mogambo</t>
        </is>
      </c>
      <c r="F5057" t="inlineStr">
        <is>
          <t>Mz 39 y 53, segunda etapa</t>
        </is>
      </c>
      <c r="G5057" t="n">
        <v>8.7164</v>
      </c>
      <c r="H5057" t="n">
        <v>-75.887</v>
      </c>
      <c r="I5057" t="n">
        <v>9</v>
      </c>
      <c r="J5057" t="inlineStr">
        <is>
          <t>9-D</t>
        </is>
      </c>
      <c r="K5057" t="inlineStr">
        <is>
          <t>F</t>
        </is>
      </c>
      <c r="L5057" t="n">
        <v>1</v>
      </c>
      <c r="M5057" t="inlineStr">
        <is>
          <t>Moodle</t>
        </is>
      </c>
      <c r="N5057" t="inlineStr">
        <is>
          <t>Baja</t>
        </is>
      </c>
      <c r="O5057" t="inlineStr">
        <is>
          <t>Celular</t>
        </is>
      </c>
      <c r="P5057" t="n">
        <v>1</v>
      </c>
      <c r="Q5057" t="n">
        <v>0</v>
      </c>
      <c r="R5057" t="n">
        <v>197</v>
      </c>
      <c r="S5057" t="n">
        <v>0</v>
      </c>
      <c r="T5057" t="n">
        <v>1</v>
      </c>
      <c r="U5057" t="n">
        <v>24</v>
      </c>
      <c r="V5057" t="n">
        <v>0</v>
      </c>
      <c r="W5057" t="n">
        <v>0</v>
      </c>
      <c r="X5057" t="n">
        <v>8</v>
      </c>
      <c r="Y5057" t="n">
        <v>3</v>
      </c>
      <c r="Z5057" s="6" t="n">
        <v>2.03</v>
      </c>
      <c r="AA5057" s="6" t="n">
        <v>1.82</v>
      </c>
      <c r="AB5057" s="7" t="n">
        <v>0.6</v>
      </c>
      <c r="AC5057" t="inlineStr">
        <is>
          <t>Alto</t>
        </is>
      </c>
      <c r="AD5057" s="8" t="n">
        <v>44058</v>
      </c>
    </row>
    <row r="5058">
      <c r="A5058" t="inlineStr">
        <is>
          <t>EST-05057</t>
        </is>
      </c>
      <c r="B5058" t="inlineStr">
        <is>
          <t>IE10</t>
        </is>
      </c>
      <c r="C5058" t="inlineStr">
        <is>
          <t>IE Mogambo</t>
        </is>
      </c>
      <c r="D5058" t="inlineStr">
        <is>
          <t>Institución Educativa Mogambo</t>
        </is>
      </c>
      <c r="E5058" t="inlineStr">
        <is>
          <t>Mogambo</t>
        </is>
      </c>
      <c r="F5058" t="inlineStr">
        <is>
          <t>Mz 39 y 53, segunda etapa</t>
        </is>
      </c>
      <c r="G5058" t="n">
        <v>8.7164</v>
      </c>
      <c r="H5058" t="n">
        <v>-75.887</v>
      </c>
      <c r="I5058" t="n">
        <v>6</v>
      </c>
      <c r="J5058" t="inlineStr">
        <is>
          <t>6-C</t>
        </is>
      </c>
      <c r="K5058" t="inlineStr">
        <is>
          <t>F</t>
        </is>
      </c>
      <c r="L5058" t="n">
        <v>1</v>
      </c>
      <c r="M5058" t="inlineStr">
        <is>
          <t>Moodle</t>
        </is>
      </c>
      <c r="N5058" t="inlineStr">
        <is>
          <t>Media</t>
        </is>
      </c>
      <c r="O5058" t="inlineStr">
        <is>
          <t>Tableta</t>
        </is>
      </c>
      <c r="P5058" t="n">
        <v>16</v>
      </c>
      <c r="Q5058" t="n">
        <v>9</v>
      </c>
      <c r="R5058" t="n">
        <v>837</v>
      </c>
      <c r="S5058" t="n">
        <v>20</v>
      </c>
      <c r="T5058" t="n">
        <v>4</v>
      </c>
      <c r="U5058" t="n">
        <v>24</v>
      </c>
      <c r="V5058" t="n">
        <v>7</v>
      </c>
      <c r="W5058" t="n">
        <v>2</v>
      </c>
      <c r="X5058" t="n">
        <v>8</v>
      </c>
      <c r="Y5058" t="n">
        <v>5</v>
      </c>
      <c r="Z5058" s="6" t="n">
        <v>2.85</v>
      </c>
      <c r="AA5058" s="6" t="n">
        <v>2.84</v>
      </c>
      <c r="AB5058" s="7" t="n">
        <v>27.9</v>
      </c>
      <c r="AC5058" t="inlineStr">
        <is>
          <t>Alto</t>
        </is>
      </c>
      <c r="AD5058" s="8" t="n">
        <v>44073</v>
      </c>
    </row>
    <row r="5059">
      <c r="A5059" t="inlineStr">
        <is>
          <t>EST-05058</t>
        </is>
      </c>
      <c r="B5059" t="inlineStr">
        <is>
          <t>IE10</t>
        </is>
      </c>
      <c r="C5059" t="inlineStr">
        <is>
          <t>IE Mogambo</t>
        </is>
      </c>
      <c r="D5059" t="inlineStr">
        <is>
          <t>Institución Educativa Mogambo</t>
        </is>
      </c>
      <c r="E5059" t="inlineStr">
        <is>
          <t>Mogambo</t>
        </is>
      </c>
      <c r="F5059" t="inlineStr">
        <is>
          <t>Mz 39 y 53, segunda etapa</t>
        </is>
      </c>
      <c r="G5059" t="n">
        <v>8.7164</v>
      </c>
      <c r="H5059" t="n">
        <v>-75.887</v>
      </c>
      <c r="I5059" t="n">
        <v>7</v>
      </c>
      <c r="J5059" t="inlineStr">
        <is>
          <t>7-B</t>
        </is>
      </c>
      <c r="K5059" t="inlineStr">
        <is>
          <t>M</t>
        </is>
      </c>
      <c r="L5059" t="n">
        <v>1</v>
      </c>
      <c r="M5059" t="inlineStr">
        <is>
          <t>Moodle</t>
        </is>
      </c>
      <c r="N5059" t="inlineStr">
        <is>
          <t>Alta</t>
        </is>
      </c>
      <c r="O5059" t="inlineStr">
        <is>
          <t>Celular</t>
        </is>
      </c>
      <c r="P5059" t="n">
        <v>53</v>
      </c>
      <c r="Q5059" t="n">
        <v>40</v>
      </c>
      <c r="R5059" t="n">
        <v>1746</v>
      </c>
      <c r="S5059" t="n">
        <v>56</v>
      </c>
      <c r="T5059" t="n">
        <v>8</v>
      </c>
      <c r="U5059" t="n">
        <v>24</v>
      </c>
      <c r="V5059" t="n">
        <v>18</v>
      </c>
      <c r="W5059" t="n">
        <v>2</v>
      </c>
      <c r="X5059" t="n">
        <v>8</v>
      </c>
      <c r="Y5059" t="n">
        <v>6</v>
      </c>
      <c r="Z5059" s="6" t="n">
        <v>3.89</v>
      </c>
      <c r="AA5059" s="6" t="n">
        <v>3.7</v>
      </c>
      <c r="AB5059" s="7" t="n">
        <v>71.5</v>
      </c>
      <c r="AC5059" t="inlineStr">
        <is>
          <t>Bajo</t>
        </is>
      </c>
      <c r="AD5059" s="8" t="n">
        <v>44147</v>
      </c>
    </row>
    <row r="5060">
      <c r="A5060" t="inlineStr">
        <is>
          <t>EST-05059</t>
        </is>
      </c>
      <c r="B5060" t="inlineStr">
        <is>
          <t>IE10</t>
        </is>
      </c>
      <c r="C5060" t="inlineStr">
        <is>
          <t>IE Mogambo</t>
        </is>
      </c>
      <c r="D5060" t="inlineStr">
        <is>
          <t>Institución Educativa Mogambo</t>
        </is>
      </c>
      <c r="E5060" t="inlineStr">
        <is>
          <t>Mogambo</t>
        </is>
      </c>
      <c r="F5060" t="inlineStr">
        <is>
          <t>Mz 39 y 53, segunda etapa</t>
        </is>
      </c>
      <c r="G5060" t="n">
        <v>8.7164</v>
      </c>
      <c r="H5060" t="n">
        <v>-75.887</v>
      </c>
      <c r="I5060" t="n">
        <v>6</v>
      </c>
      <c r="J5060" t="inlineStr">
        <is>
          <t>6-B</t>
        </is>
      </c>
      <c r="K5060" t="inlineStr">
        <is>
          <t>F</t>
        </is>
      </c>
      <c r="L5060" t="n">
        <v>1</v>
      </c>
      <c r="M5060" t="inlineStr">
        <is>
          <t>Moodle</t>
        </is>
      </c>
      <c r="N5060" t="inlineStr">
        <is>
          <t>Media</t>
        </is>
      </c>
      <c r="O5060" t="inlineStr">
        <is>
          <t>Celular</t>
        </is>
      </c>
      <c r="P5060" t="n">
        <v>4</v>
      </c>
      <c r="Q5060" t="n">
        <v>2</v>
      </c>
      <c r="R5060" t="n">
        <v>75</v>
      </c>
      <c r="S5060" t="n">
        <v>13</v>
      </c>
      <c r="T5060" t="n">
        <v>0</v>
      </c>
      <c r="U5060" t="n">
        <v>24</v>
      </c>
      <c r="V5060" t="n">
        <v>4</v>
      </c>
      <c r="W5060" t="n">
        <v>0</v>
      </c>
      <c r="X5060" t="n">
        <v>8</v>
      </c>
      <c r="Y5060" t="n">
        <v>2</v>
      </c>
      <c r="Z5060" s="6" t="n">
        <v>2.78</v>
      </c>
      <c r="AA5060" s="6" t="n">
        <v>2.45</v>
      </c>
      <c r="AB5060" s="7" t="n">
        <v>14.9</v>
      </c>
      <c r="AC5060" t="inlineStr">
        <is>
          <t>Alto</t>
        </is>
      </c>
      <c r="AD5060" s="8" t="n">
        <v>44065</v>
      </c>
    </row>
    <row r="5061">
      <c r="A5061" t="inlineStr">
        <is>
          <t>EST-05060</t>
        </is>
      </c>
      <c r="B5061" t="inlineStr">
        <is>
          <t>IE10</t>
        </is>
      </c>
      <c r="C5061" t="inlineStr">
        <is>
          <t>IE Mogambo</t>
        </is>
      </c>
      <c r="D5061" t="inlineStr">
        <is>
          <t>Institución Educativa Mogambo</t>
        </is>
      </c>
      <c r="E5061" t="inlineStr">
        <is>
          <t>Mogambo</t>
        </is>
      </c>
      <c r="F5061" t="inlineStr">
        <is>
          <t>Mz 39 y 53, segunda etapa</t>
        </is>
      </c>
      <c r="G5061" t="n">
        <v>8.7164</v>
      </c>
      <c r="H5061" t="n">
        <v>-75.887</v>
      </c>
      <c r="I5061" t="n">
        <v>11</v>
      </c>
      <c r="J5061" t="inlineStr">
        <is>
          <t>11-C</t>
        </is>
      </c>
      <c r="K5061" t="inlineStr">
        <is>
          <t>F</t>
        </is>
      </c>
      <c r="L5061" t="n">
        <v>2</v>
      </c>
      <c r="M5061" t="inlineStr">
        <is>
          <t>Moodle</t>
        </is>
      </c>
      <c r="N5061" t="inlineStr">
        <is>
          <t>Media</t>
        </is>
      </c>
      <c r="O5061" t="inlineStr">
        <is>
          <t>Celular</t>
        </is>
      </c>
      <c r="P5061" t="n">
        <v>31</v>
      </c>
      <c r="Q5061" t="n">
        <v>15</v>
      </c>
      <c r="R5061" t="n">
        <v>1352</v>
      </c>
      <c r="S5061" t="n">
        <v>37</v>
      </c>
      <c r="T5061" t="n">
        <v>12</v>
      </c>
      <c r="U5061" t="n">
        <v>24</v>
      </c>
      <c r="V5061" t="n">
        <v>7</v>
      </c>
      <c r="W5061" t="n">
        <v>2</v>
      </c>
      <c r="X5061" t="n">
        <v>8</v>
      </c>
      <c r="Y5061" t="n">
        <v>4</v>
      </c>
      <c r="Z5061" s="6" t="n">
        <v>3.35</v>
      </c>
      <c r="AA5061" s="6" t="n">
        <v>3.36</v>
      </c>
      <c r="AB5061" s="7" t="n">
        <v>37.2</v>
      </c>
      <c r="AC5061" t="inlineStr">
        <is>
          <t>Medio</t>
        </is>
      </c>
      <c r="AD5061" s="8" t="n">
        <v>44109</v>
      </c>
    </row>
    <row r="5062">
      <c r="A5062" t="inlineStr">
        <is>
          <t>EST-05061</t>
        </is>
      </c>
      <c r="B5062" t="inlineStr">
        <is>
          <t>IE10</t>
        </is>
      </c>
      <c r="C5062" t="inlineStr">
        <is>
          <t>IE Mogambo</t>
        </is>
      </c>
      <c r="D5062" t="inlineStr">
        <is>
          <t>Institución Educativa Mogambo</t>
        </is>
      </c>
      <c r="E5062" t="inlineStr">
        <is>
          <t>Mogambo</t>
        </is>
      </c>
      <c r="F5062" t="inlineStr">
        <is>
          <t>Mz 39 y 53, segunda etapa</t>
        </is>
      </c>
      <c r="G5062" t="n">
        <v>8.7164</v>
      </c>
      <c r="H5062" t="n">
        <v>-75.887</v>
      </c>
      <c r="I5062" t="n">
        <v>7</v>
      </c>
      <c r="J5062" t="inlineStr">
        <is>
          <t>7-D</t>
        </is>
      </c>
      <c r="K5062" t="inlineStr">
        <is>
          <t>M</t>
        </is>
      </c>
      <c r="L5062" t="n">
        <v>1</v>
      </c>
      <c r="M5062" t="inlineStr">
        <is>
          <t>Moodle</t>
        </is>
      </c>
      <c r="N5062" t="inlineStr">
        <is>
          <t>Baja</t>
        </is>
      </c>
      <c r="O5062" t="inlineStr">
        <is>
          <t>Celular</t>
        </is>
      </c>
      <c r="P5062" t="n">
        <v>0</v>
      </c>
      <c r="Q5062" t="n">
        <v>8</v>
      </c>
      <c r="R5062" t="n">
        <v>198</v>
      </c>
      <c r="S5062" t="n">
        <v>17</v>
      </c>
      <c r="T5062" t="n">
        <v>1</v>
      </c>
      <c r="U5062" t="n">
        <v>24</v>
      </c>
      <c r="V5062" t="n">
        <v>9</v>
      </c>
      <c r="W5062" t="n">
        <v>2</v>
      </c>
      <c r="X5062" t="n">
        <v>8</v>
      </c>
      <c r="Y5062" t="n">
        <v>6</v>
      </c>
      <c r="Z5062" s="6" t="n">
        <v>2.82</v>
      </c>
      <c r="AA5062" s="6" t="n">
        <v>2.39</v>
      </c>
      <c r="AB5062" s="7" t="n">
        <v>31.1</v>
      </c>
      <c r="AC5062" t="inlineStr">
        <is>
          <t>Alto</t>
        </is>
      </c>
      <c r="AD5062" s="8" t="n">
        <v>44095</v>
      </c>
    </row>
    <row r="5063">
      <c r="A5063" t="inlineStr">
        <is>
          <t>EST-05062</t>
        </is>
      </c>
      <c r="B5063" t="inlineStr">
        <is>
          <t>IE10</t>
        </is>
      </c>
      <c r="C5063" t="inlineStr">
        <is>
          <t>IE Mogambo</t>
        </is>
      </c>
      <c r="D5063" t="inlineStr">
        <is>
          <t>Institución Educativa Mogambo</t>
        </is>
      </c>
      <c r="E5063" t="inlineStr">
        <is>
          <t>Mogambo</t>
        </is>
      </c>
      <c r="F5063" t="inlineStr">
        <is>
          <t>Mz 39 y 53, segunda etapa</t>
        </is>
      </c>
      <c r="G5063" t="n">
        <v>8.7164</v>
      </c>
      <c r="H5063" t="n">
        <v>-75.887</v>
      </c>
      <c r="I5063" t="n">
        <v>8</v>
      </c>
      <c r="J5063" t="inlineStr">
        <is>
          <t>8-A</t>
        </is>
      </c>
      <c r="K5063" t="inlineStr">
        <is>
          <t>F</t>
        </is>
      </c>
      <c r="L5063" t="n">
        <v>1</v>
      </c>
      <c r="M5063" t="inlineStr">
        <is>
          <t>Moodle</t>
        </is>
      </c>
      <c r="N5063" t="inlineStr">
        <is>
          <t>Baja</t>
        </is>
      </c>
      <c r="O5063" t="inlineStr">
        <is>
          <t>Computador</t>
        </is>
      </c>
      <c r="P5063" t="n">
        <v>18</v>
      </c>
      <c r="Q5063" t="n">
        <v>13</v>
      </c>
      <c r="R5063" t="n">
        <v>722</v>
      </c>
      <c r="S5063" t="n">
        <v>24</v>
      </c>
      <c r="T5063" t="n">
        <v>4</v>
      </c>
      <c r="U5063" t="n">
        <v>24</v>
      </c>
      <c r="V5063" t="n">
        <v>0</v>
      </c>
      <c r="W5063" t="n">
        <v>0</v>
      </c>
      <c r="X5063" t="n">
        <v>8</v>
      </c>
      <c r="Y5063" t="n">
        <v>4</v>
      </c>
      <c r="Z5063" s="6" t="n">
        <v>2.43</v>
      </c>
      <c r="AA5063" s="6" t="n">
        <v>2.78</v>
      </c>
      <c r="AB5063" s="7" t="n">
        <v>8.5</v>
      </c>
      <c r="AC5063" t="inlineStr">
        <is>
          <t>Alto</t>
        </is>
      </c>
      <c r="AD5063" s="8" t="n">
        <v>44102</v>
      </c>
    </row>
    <row r="5064">
      <c r="A5064" t="inlineStr">
        <is>
          <t>EST-05063</t>
        </is>
      </c>
      <c r="B5064" t="inlineStr">
        <is>
          <t>IE10</t>
        </is>
      </c>
      <c r="C5064" t="inlineStr">
        <is>
          <t>IE Mogambo</t>
        </is>
      </c>
      <c r="D5064" t="inlineStr">
        <is>
          <t>Institución Educativa Mogambo</t>
        </is>
      </c>
      <c r="E5064" t="inlineStr">
        <is>
          <t>Mogambo</t>
        </is>
      </c>
      <c r="F5064" t="inlineStr">
        <is>
          <t>Mz 39 y 53, segunda etapa</t>
        </is>
      </c>
      <c r="G5064" t="n">
        <v>8.7164</v>
      </c>
      <c r="H5064" t="n">
        <v>-75.887</v>
      </c>
      <c r="I5064" t="n">
        <v>9</v>
      </c>
      <c r="J5064" t="inlineStr">
        <is>
          <t>9-D</t>
        </is>
      </c>
      <c r="K5064" t="inlineStr">
        <is>
          <t>F</t>
        </is>
      </c>
      <c r="L5064" t="n">
        <v>1</v>
      </c>
      <c r="M5064" t="inlineStr">
        <is>
          <t>Moodle</t>
        </is>
      </c>
      <c r="N5064" t="inlineStr">
        <is>
          <t>Media</t>
        </is>
      </c>
      <c r="O5064" t="inlineStr">
        <is>
          <t>Computador</t>
        </is>
      </c>
      <c r="P5064" t="n">
        <v>31</v>
      </c>
      <c r="Q5064" t="n">
        <v>32</v>
      </c>
      <c r="R5064" t="n">
        <v>1634</v>
      </c>
      <c r="S5064" t="n">
        <v>65</v>
      </c>
      <c r="T5064" t="n">
        <v>6</v>
      </c>
      <c r="U5064" t="n">
        <v>24</v>
      </c>
      <c r="V5064" t="n">
        <v>18</v>
      </c>
      <c r="W5064" t="n">
        <v>0</v>
      </c>
      <c r="X5064" t="n">
        <v>8</v>
      </c>
      <c r="Y5064" t="n">
        <v>9</v>
      </c>
      <c r="Z5064" s="6" t="n">
        <v>4.24</v>
      </c>
      <c r="AA5064" s="6" t="n">
        <v>3.97</v>
      </c>
      <c r="AB5064" s="7" t="n">
        <v>72.5</v>
      </c>
      <c r="AC5064" t="inlineStr">
        <is>
          <t>Bajo</t>
        </is>
      </c>
      <c r="AD5064" s="8" t="n">
        <v>44090</v>
      </c>
    </row>
    <row r="5065">
      <c r="A5065" t="inlineStr">
        <is>
          <t>EST-05064</t>
        </is>
      </c>
      <c r="B5065" t="inlineStr">
        <is>
          <t>IE10</t>
        </is>
      </c>
      <c r="C5065" t="inlineStr">
        <is>
          <t>IE Mogambo</t>
        </is>
      </c>
      <c r="D5065" t="inlineStr">
        <is>
          <t>Institución Educativa Mogambo</t>
        </is>
      </c>
      <c r="E5065" t="inlineStr">
        <is>
          <t>Mogambo</t>
        </is>
      </c>
      <c r="F5065" t="inlineStr">
        <is>
          <t>Mz 39 y 53, segunda etapa</t>
        </is>
      </c>
      <c r="G5065" t="n">
        <v>8.7164</v>
      </c>
      <c r="H5065" t="n">
        <v>-75.887</v>
      </c>
      <c r="I5065" t="n">
        <v>8</v>
      </c>
      <c r="J5065" t="inlineStr">
        <is>
          <t>8-C</t>
        </is>
      </c>
      <c r="K5065" t="inlineStr">
        <is>
          <t>M</t>
        </is>
      </c>
      <c r="L5065" t="n">
        <v>2</v>
      </c>
      <c r="M5065" t="inlineStr">
        <is>
          <t>Moodle</t>
        </is>
      </c>
      <c r="N5065" t="inlineStr">
        <is>
          <t>Intermitente</t>
        </is>
      </c>
      <c r="O5065" t="inlineStr">
        <is>
          <t>Computador</t>
        </is>
      </c>
      <c r="P5065" t="n">
        <v>9</v>
      </c>
      <c r="Q5065" t="n">
        <v>5</v>
      </c>
      <c r="R5065" t="n">
        <v>52</v>
      </c>
      <c r="S5065" t="n">
        <v>11</v>
      </c>
      <c r="T5065" t="n">
        <v>0</v>
      </c>
      <c r="U5065" t="n">
        <v>24</v>
      </c>
      <c r="V5065" t="n">
        <v>5</v>
      </c>
      <c r="W5065" t="n">
        <v>3</v>
      </c>
      <c r="X5065" t="n">
        <v>8</v>
      </c>
      <c r="Y5065" t="n">
        <v>3</v>
      </c>
      <c r="Z5065" s="6" t="n">
        <v>1.92</v>
      </c>
      <c r="AA5065" s="6" t="n">
        <v>2.14</v>
      </c>
      <c r="AB5065" s="7" t="n">
        <v>17.3</v>
      </c>
      <c r="AC5065" t="inlineStr">
        <is>
          <t>Alto</t>
        </is>
      </c>
      <c r="AD5065" s="8" t="n">
        <v>44146</v>
      </c>
    </row>
    <row r="5066">
      <c r="A5066" t="inlineStr">
        <is>
          <t>EST-05065</t>
        </is>
      </c>
      <c r="B5066" t="inlineStr">
        <is>
          <t>IE10</t>
        </is>
      </c>
      <c r="C5066" t="inlineStr">
        <is>
          <t>IE Mogambo</t>
        </is>
      </c>
      <c r="D5066" t="inlineStr">
        <is>
          <t>Institución Educativa Mogambo</t>
        </is>
      </c>
      <c r="E5066" t="inlineStr">
        <is>
          <t>Mogambo</t>
        </is>
      </c>
      <c r="F5066" t="inlineStr">
        <is>
          <t>Mz 39 y 53, segunda etapa</t>
        </is>
      </c>
      <c r="G5066" t="n">
        <v>8.7164</v>
      </c>
      <c r="H5066" t="n">
        <v>-75.887</v>
      </c>
      <c r="I5066" t="n">
        <v>6</v>
      </c>
      <c r="J5066" t="inlineStr">
        <is>
          <t>6-A</t>
        </is>
      </c>
      <c r="K5066" t="inlineStr">
        <is>
          <t>F</t>
        </is>
      </c>
      <c r="L5066" t="n">
        <v>3</v>
      </c>
      <c r="M5066" t="inlineStr">
        <is>
          <t>Moodle</t>
        </is>
      </c>
      <c r="N5066" t="inlineStr">
        <is>
          <t>Media</t>
        </is>
      </c>
      <c r="O5066" t="inlineStr">
        <is>
          <t>Celular</t>
        </is>
      </c>
      <c r="P5066" t="n">
        <v>12</v>
      </c>
      <c r="Q5066" t="n">
        <v>8</v>
      </c>
      <c r="R5066" t="n">
        <v>749</v>
      </c>
      <c r="S5066" t="n">
        <v>0</v>
      </c>
      <c r="T5066" t="n">
        <v>3</v>
      </c>
      <c r="U5066" t="n">
        <v>24</v>
      </c>
      <c r="V5066" t="n">
        <v>4</v>
      </c>
      <c r="W5066" t="n">
        <v>2</v>
      </c>
      <c r="X5066" t="n">
        <v>8</v>
      </c>
      <c r="Y5066" t="n">
        <v>6</v>
      </c>
      <c r="Z5066" s="6" t="n">
        <v>2.31</v>
      </c>
      <c r="AA5066" s="6" t="n">
        <v>2.41</v>
      </c>
      <c r="AB5066" s="7" t="n">
        <v>13.5</v>
      </c>
      <c r="AC5066" t="inlineStr">
        <is>
          <t>Alto</t>
        </is>
      </c>
      <c r="AD5066" s="8" t="n">
        <v>44082</v>
      </c>
    </row>
    <row r="5067">
      <c r="A5067" t="inlineStr">
        <is>
          <t>EST-05066</t>
        </is>
      </c>
      <c r="B5067" t="inlineStr">
        <is>
          <t>IE10</t>
        </is>
      </c>
      <c r="C5067" t="inlineStr">
        <is>
          <t>IE Mogambo</t>
        </is>
      </c>
      <c r="D5067" t="inlineStr">
        <is>
          <t>Institución Educativa Mogambo</t>
        </is>
      </c>
      <c r="E5067" t="inlineStr">
        <is>
          <t>Mogambo</t>
        </is>
      </c>
      <c r="F5067" t="inlineStr">
        <is>
          <t>Mz 39 y 53, segunda etapa</t>
        </is>
      </c>
      <c r="G5067" t="n">
        <v>8.7164</v>
      </c>
      <c r="H5067" t="n">
        <v>-75.887</v>
      </c>
      <c r="I5067" t="n">
        <v>8</v>
      </c>
      <c r="J5067" t="inlineStr">
        <is>
          <t>8-A</t>
        </is>
      </c>
      <c r="K5067" t="inlineStr">
        <is>
          <t>M</t>
        </is>
      </c>
      <c r="L5067" t="n">
        <v>1</v>
      </c>
      <c r="M5067" t="inlineStr">
        <is>
          <t>Moodle</t>
        </is>
      </c>
      <c r="N5067" t="inlineStr">
        <is>
          <t>Intermitente</t>
        </is>
      </c>
      <c r="O5067" t="inlineStr">
        <is>
          <t>Celular</t>
        </is>
      </c>
      <c r="P5067" t="n">
        <v>11</v>
      </c>
      <c r="Q5067" t="n">
        <v>2</v>
      </c>
      <c r="R5067" t="n">
        <v>20</v>
      </c>
      <c r="S5067" t="n">
        <v>0</v>
      </c>
      <c r="T5067" t="n">
        <v>2</v>
      </c>
      <c r="U5067" t="n">
        <v>24</v>
      </c>
      <c r="V5067" t="n">
        <v>0</v>
      </c>
      <c r="W5067" t="n">
        <v>0</v>
      </c>
      <c r="X5067" t="n">
        <v>8</v>
      </c>
      <c r="Y5067" t="n">
        <v>7</v>
      </c>
      <c r="Z5067" s="6" t="n">
        <v>2</v>
      </c>
      <c r="AA5067" s="6" t="n">
        <v>2.32</v>
      </c>
      <c r="AB5067" s="7" t="n">
        <v>1.2</v>
      </c>
      <c r="AC5067" t="inlineStr">
        <is>
          <t>Alto</t>
        </is>
      </c>
      <c r="AD5067" s="8" t="n">
        <v>44124</v>
      </c>
    </row>
    <row r="5068">
      <c r="A5068" t="inlineStr">
        <is>
          <t>EST-05067</t>
        </is>
      </c>
      <c r="B5068" t="inlineStr">
        <is>
          <t>IE10</t>
        </is>
      </c>
      <c r="C5068" t="inlineStr">
        <is>
          <t>IE Mogambo</t>
        </is>
      </c>
      <c r="D5068" t="inlineStr">
        <is>
          <t>Institución Educativa Mogambo</t>
        </is>
      </c>
      <c r="E5068" t="inlineStr">
        <is>
          <t>Mogambo</t>
        </is>
      </c>
      <c r="F5068" t="inlineStr">
        <is>
          <t>Mz 39 y 53, segunda etapa</t>
        </is>
      </c>
      <c r="G5068" t="n">
        <v>8.7164</v>
      </c>
      <c r="H5068" t="n">
        <v>-75.887</v>
      </c>
      <c r="I5068" t="n">
        <v>8</v>
      </c>
      <c r="J5068" t="inlineStr">
        <is>
          <t>8-A</t>
        </is>
      </c>
      <c r="K5068" t="inlineStr">
        <is>
          <t>M</t>
        </is>
      </c>
      <c r="L5068" t="n">
        <v>1</v>
      </c>
      <c r="M5068" t="inlineStr">
        <is>
          <t>Moodle</t>
        </is>
      </c>
      <c r="N5068" t="inlineStr">
        <is>
          <t>Media</t>
        </is>
      </c>
      <c r="O5068" t="inlineStr">
        <is>
          <t>Celular</t>
        </is>
      </c>
      <c r="P5068" t="n">
        <v>33</v>
      </c>
      <c r="Q5068" t="n">
        <v>23</v>
      </c>
      <c r="R5068" t="n">
        <v>1297</v>
      </c>
      <c r="S5068" t="n">
        <v>26</v>
      </c>
      <c r="T5068" t="n">
        <v>6</v>
      </c>
      <c r="U5068" t="n">
        <v>24</v>
      </c>
      <c r="V5068" t="n">
        <v>13</v>
      </c>
      <c r="W5068" t="n">
        <v>0</v>
      </c>
      <c r="X5068" t="n">
        <v>8</v>
      </c>
      <c r="Y5068" t="n">
        <v>6</v>
      </c>
      <c r="Z5068" s="6" t="n">
        <v>2.45</v>
      </c>
      <c r="AA5068" s="6" t="n">
        <v>2.46</v>
      </c>
      <c r="AB5068" s="7" t="n">
        <v>48.2</v>
      </c>
      <c r="AC5068" t="inlineStr">
        <is>
          <t>Medio</t>
        </is>
      </c>
      <c r="AD5068" s="8" t="n">
        <v>44096</v>
      </c>
    </row>
    <row r="5069">
      <c r="A5069" t="inlineStr">
        <is>
          <t>EST-05068</t>
        </is>
      </c>
      <c r="B5069" t="inlineStr">
        <is>
          <t>IE10</t>
        </is>
      </c>
      <c r="C5069" t="inlineStr">
        <is>
          <t>IE Mogambo</t>
        </is>
      </c>
      <c r="D5069" t="inlineStr">
        <is>
          <t>Institución Educativa Mogambo</t>
        </is>
      </c>
      <c r="E5069" t="inlineStr">
        <is>
          <t>Mogambo</t>
        </is>
      </c>
      <c r="F5069" t="inlineStr">
        <is>
          <t>Mz 39 y 53, segunda etapa</t>
        </is>
      </c>
      <c r="G5069" t="n">
        <v>8.7164</v>
      </c>
      <c r="H5069" t="n">
        <v>-75.887</v>
      </c>
      <c r="I5069" t="n">
        <v>7</v>
      </c>
      <c r="J5069" t="inlineStr">
        <is>
          <t>7-B</t>
        </is>
      </c>
      <c r="K5069" t="inlineStr">
        <is>
          <t>F</t>
        </is>
      </c>
      <c r="L5069" t="n">
        <v>2</v>
      </c>
      <c r="M5069" t="inlineStr">
        <is>
          <t>Moodle</t>
        </is>
      </c>
      <c r="N5069" t="inlineStr">
        <is>
          <t>Baja</t>
        </is>
      </c>
      <c r="O5069" t="inlineStr">
        <is>
          <t>Celular</t>
        </is>
      </c>
      <c r="P5069" t="n">
        <v>8</v>
      </c>
      <c r="Q5069" t="n">
        <v>3</v>
      </c>
      <c r="R5069" t="n">
        <v>138</v>
      </c>
      <c r="S5069" t="n">
        <v>13</v>
      </c>
      <c r="T5069" t="n">
        <v>0</v>
      </c>
      <c r="U5069" t="n">
        <v>24</v>
      </c>
      <c r="V5069" t="n">
        <v>0</v>
      </c>
      <c r="W5069" t="n">
        <v>0</v>
      </c>
      <c r="X5069" t="n">
        <v>8</v>
      </c>
      <c r="Y5069" t="n">
        <v>8</v>
      </c>
      <c r="Z5069" s="6" t="n">
        <v>2.34</v>
      </c>
      <c r="AA5069" s="6" t="n">
        <v>2.6</v>
      </c>
      <c r="AB5069" s="7" t="n">
        <v>3.2</v>
      </c>
      <c r="AC5069" t="inlineStr">
        <is>
          <t>Alto</t>
        </is>
      </c>
      <c r="AD5069" s="8" t="n">
        <v>44089</v>
      </c>
    </row>
    <row r="5070">
      <c r="A5070" t="inlineStr">
        <is>
          <t>EST-05069</t>
        </is>
      </c>
      <c r="B5070" t="inlineStr">
        <is>
          <t>IE10</t>
        </is>
      </c>
      <c r="C5070" t="inlineStr">
        <is>
          <t>IE Mogambo</t>
        </is>
      </c>
      <c r="D5070" t="inlineStr">
        <is>
          <t>Institución Educativa Mogambo</t>
        </is>
      </c>
      <c r="E5070" t="inlineStr">
        <is>
          <t>Mogambo</t>
        </is>
      </c>
      <c r="F5070" t="inlineStr">
        <is>
          <t>Mz 39 y 53, segunda etapa</t>
        </is>
      </c>
      <c r="G5070" t="n">
        <v>8.7164</v>
      </c>
      <c r="H5070" t="n">
        <v>-75.887</v>
      </c>
      <c r="I5070" t="n">
        <v>9</v>
      </c>
      <c r="J5070" t="inlineStr">
        <is>
          <t>9-D</t>
        </is>
      </c>
      <c r="K5070" t="inlineStr">
        <is>
          <t>F</t>
        </is>
      </c>
      <c r="L5070" t="n">
        <v>3</v>
      </c>
      <c r="M5070" t="inlineStr">
        <is>
          <t>Moodle</t>
        </is>
      </c>
      <c r="N5070" t="inlineStr">
        <is>
          <t>Baja</t>
        </is>
      </c>
      <c r="O5070" t="inlineStr">
        <is>
          <t>Computador</t>
        </is>
      </c>
      <c r="P5070" t="n">
        <v>18</v>
      </c>
      <c r="Q5070" t="n">
        <v>14</v>
      </c>
      <c r="R5070" t="n">
        <v>1055</v>
      </c>
      <c r="S5070" t="n">
        <v>37</v>
      </c>
      <c r="T5070" t="n">
        <v>5</v>
      </c>
      <c r="U5070" t="n">
        <v>24</v>
      </c>
      <c r="V5070" t="n">
        <v>10</v>
      </c>
      <c r="W5070" t="n">
        <v>5</v>
      </c>
      <c r="X5070" t="n">
        <v>8</v>
      </c>
      <c r="Y5070" t="n">
        <v>4</v>
      </c>
      <c r="Z5070" s="6" t="n">
        <v>3.18</v>
      </c>
      <c r="AA5070" s="6" t="n">
        <v>3.13</v>
      </c>
      <c r="AB5070" s="7" t="n">
        <v>41.5</v>
      </c>
      <c r="AC5070" t="inlineStr">
        <is>
          <t>Alto</t>
        </is>
      </c>
      <c r="AD5070" s="8" t="n">
        <v>44142</v>
      </c>
    </row>
    <row r="5071">
      <c r="A5071" t="inlineStr">
        <is>
          <t>EST-05070</t>
        </is>
      </c>
      <c r="B5071" t="inlineStr">
        <is>
          <t>IE10</t>
        </is>
      </c>
      <c r="C5071" t="inlineStr">
        <is>
          <t>IE Mogambo</t>
        </is>
      </c>
      <c r="D5071" t="inlineStr">
        <is>
          <t>Institución Educativa Mogambo</t>
        </is>
      </c>
      <c r="E5071" t="inlineStr">
        <is>
          <t>Mogambo</t>
        </is>
      </c>
      <c r="F5071" t="inlineStr">
        <is>
          <t>Mz 39 y 53, segunda etapa</t>
        </is>
      </c>
      <c r="G5071" t="n">
        <v>8.7164</v>
      </c>
      <c r="H5071" t="n">
        <v>-75.887</v>
      </c>
      <c r="I5071" t="n">
        <v>11</v>
      </c>
      <c r="J5071" t="inlineStr">
        <is>
          <t>11-A</t>
        </is>
      </c>
      <c r="K5071" t="inlineStr">
        <is>
          <t>F</t>
        </is>
      </c>
      <c r="L5071" t="n">
        <v>3</v>
      </c>
      <c r="M5071" t="inlineStr">
        <is>
          <t>Moodle</t>
        </is>
      </c>
      <c r="N5071" t="inlineStr">
        <is>
          <t>Baja</t>
        </is>
      </c>
      <c r="O5071" t="inlineStr">
        <is>
          <t>Celular</t>
        </is>
      </c>
      <c r="P5071" t="n">
        <v>5</v>
      </c>
      <c r="Q5071" t="n">
        <v>0</v>
      </c>
      <c r="R5071" t="n">
        <v>495</v>
      </c>
      <c r="S5071" t="n">
        <v>12</v>
      </c>
      <c r="T5071" t="n">
        <v>1</v>
      </c>
      <c r="U5071" t="n">
        <v>24</v>
      </c>
      <c r="V5071" t="n">
        <v>5</v>
      </c>
      <c r="W5071" t="n">
        <v>0</v>
      </c>
      <c r="X5071" t="n">
        <v>8</v>
      </c>
      <c r="Y5071" t="n">
        <v>8</v>
      </c>
      <c r="Z5071" s="6" t="n">
        <v>2.59</v>
      </c>
      <c r="AA5071" s="6" t="n">
        <v>1.98</v>
      </c>
      <c r="AB5071" s="7" t="n">
        <v>18.2</v>
      </c>
      <c r="AC5071" t="inlineStr">
        <is>
          <t>Alto</t>
        </is>
      </c>
      <c r="AD5071" s="8" t="n">
        <v>44153</v>
      </c>
    </row>
    <row r="5072">
      <c r="A5072" t="inlineStr">
        <is>
          <t>EST-05071</t>
        </is>
      </c>
      <c r="B5072" t="inlineStr">
        <is>
          <t>IE10</t>
        </is>
      </c>
      <c r="C5072" t="inlineStr">
        <is>
          <t>IE Mogambo</t>
        </is>
      </c>
      <c r="D5072" t="inlineStr">
        <is>
          <t>Institución Educativa Mogambo</t>
        </is>
      </c>
      <c r="E5072" t="inlineStr">
        <is>
          <t>Mogambo</t>
        </is>
      </c>
      <c r="F5072" t="inlineStr">
        <is>
          <t>Mz 39 y 53, segunda etapa</t>
        </is>
      </c>
      <c r="G5072" t="n">
        <v>8.7164</v>
      </c>
      <c r="H5072" t="n">
        <v>-75.887</v>
      </c>
      <c r="I5072" t="n">
        <v>11</v>
      </c>
      <c r="J5072" t="inlineStr">
        <is>
          <t>11-A</t>
        </is>
      </c>
      <c r="K5072" t="inlineStr">
        <is>
          <t>M</t>
        </is>
      </c>
      <c r="L5072" t="n">
        <v>3</v>
      </c>
      <c r="M5072" t="inlineStr">
        <is>
          <t>Moodle</t>
        </is>
      </c>
      <c r="N5072" t="inlineStr">
        <is>
          <t>Media</t>
        </is>
      </c>
      <c r="O5072" t="inlineStr">
        <is>
          <t>Computador</t>
        </is>
      </c>
      <c r="P5072" t="n">
        <v>38</v>
      </c>
      <c r="Q5072" t="n">
        <v>26</v>
      </c>
      <c r="R5072" t="n">
        <v>1520</v>
      </c>
      <c r="S5072" t="n">
        <v>51</v>
      </c>
      <c r="T5072" t="n">
        <v>10</v>
      </c>
      <c r="U5072" t="n">
        <v>24</v>
      </c>
      <c r="V5072" t="n">
        <v>17</v>
      </c>
      <c r="W5072" t="n">
        <v>1</v>
      </c>
      <c r="X5072" t="n">
        <v>8</v>
      </c>
      <c r="Y5072" t="n">
        <v>9</v>
      </c>
      <c r="Z5072" s="6" t="n">
        <v>3.46</v>
      </c>
      <c r="AA5072" s="6" t="n">
        <v>3.58</v>
      </c>
      <c r="AB5072" s="7" t="n">
        <v>68.59999999999999</v>
      </c>
      <c r="AC5072" t="inlineStr">
        <is>
          <t>Bajo</t>
        </is>
      </c>
      <c r="AD5072" s="8" t="n">
        <v>44115</v>
      </c>
    </row>
    <row r="5073">
      <c r="A5073" t="inlineStr">
        <is>
          <t>EST-05072</t>
        </is>
      </c>
      <c r="B5073" t="inlineStr">
        <is>
          <t>IE10</t>
        </is>
      </c>
      <c r="C5073" t="inlineStr">
        <is>
          <t>IE Mogambo</t>
        </is>
      </c>
      <c r="D5073" t="inlineStr">
        <is>
          <t>Institución Educativa Mogambo</t>
        </is>
      </c>
      <c r="E5073" t="inlineStr">
        <is>
          <t>Mogambo</t>
        </is>
      </c>
      <c r="F5073" t="inlineStr">
        <is>
          <t>Mz 39 y 53, segunda etapa</t>
        </is>
      </c>
      <c r="G5073" t="n">
        <v>8.7164</v>
      </c>
      <c r="H5073" t="n">
        <v>-75.887</v>
      </c>
      <c r="I5073" t="n">
        <v>10</v>
      </c>
      <c r="J5073" t="inlineStr">
        <is>
          <t>10-A</t>
        </is>
      </c>
      <c r="K5073" t="inlineStr">
        <is>
          <t>M</t>
        </is>
      </c>
      <c r="L5073" t="n">
        <v>1</v>
      </c>
      <c r="M5073" t="inlineStr">
        <is>
          <t>Moodle</t>
        </is>
      </c>
      <c r="N5073" t="inlineStr">
        <is>
          <t>Baja</t>
        </is>
      </c>
      <c r="O5073" t="inlineStr">
        <is>
          <t>Computador</t>
        </is>
      </c>
      <c r="P5073" t="n">
        <v>25</v>
      </c>
      <c r="Q5073" t="n">
        <v>18</v>
      </c>
      <c r="R5073" t="n">
        <v>396</v>
      </c>
      <c r="S5073" t="n">
        <v>23</v>
      </c>
      <c r="T5073" t="n">
        <v>7</v>
      </c>
      <c r="U5073" t="n">
        <v>24</v>
      </c>
      <c r="V5073" t="n">
        <v>7</v>
      </c>
      <c r="W5073" t="n">
        <v>4</v>
      </c>
      <c r="X5073" t="n">
        <v>8</v>
      </c>
      <c r="Y5073" t="n">
        <v>4</v>
      </c>
      <c r="Z5073" s="6" t="n">
        <v>2.63</v>
      </c>
      <c r="AA5073" s="6" t="n">
        <v>3.21</v>
      </c>
      <c r="AB5073" s="7" t="n">
        <v>30.5</v>
      </c>
      <c r="AC5073" t="inlineStr">
        <is>
          <t>Alto</t>
        </is>
      </c>
      <c r="AD5073" s="8" t="n">
        <v>44121</v>
      </c>
    </row>
    <row r="5074">
      <c r="A5074" t="inlineStr">
        <is>
          <t>EST-05073</t>
        </is>
      </c>
      <c r="B5074" t="inlineStr">
        <is>
          <t>IE10</t>
        </is>
      </c>
      <c r="C5074" t="inlineStr">
        <is>
          <t>IE Mogambo</t>
        </is>
      </c>
      <c r="D5074" t="inlineStr">
        <is>
          <t>Institución Educativa Mogambo</t>
        </is>
      </c>
      <c r="E5074" t="inlineStr">
        <is>
          <t>Mogambo</t>
        </is>
      </c>
      <c r="F5074" t="inlineStr">
        <is>
          <t>Mz 39 y 53, segunda etapa</t>
        </is>
      </c>
      <c r="G5074" t="n">
        <v>8.7164</v>
      </c>
      <c r="H5074" t="n">
        <v>-75.887</v>
      </c>
      <c r="I5074" t="n">
        <v>8</v>
      </c>
      <c r="J5074" t="inlineStr">
        <is>
          <t>8-B</t>
        </is>
      </c>
      <c r="K5074" t="inlineStr">
        <is>
          <t>F</t>
        </is>
      </c>
      <c r="L5074" t="n">
        <v>2</v>
      </c>
      <c r="M5074" t="inlineStr">
        <is>
          <t>Moodle</t>
        </is>
      </c>
      <c r="N5074" t="inlineStr">
        <is>
          <t>Intermitente</t>
        </is>
      </c>
      <c r="O5074" t="inlineStr">
        <is>
          <t>Celular</t>
        </is>
      </c>
      <c r="P5074" t="n">
        <v>22</v>
      </c>
      <c r="Q5074" t="n">
        <v>13</v>
      </c>
      <c r="R5074" t="n">
        <v>677</v>
      </c>
      <c r="S5074" t="n">
        <v>26</v>
      </c>
      <c r="T5074" t="n">
        <v>2</v>
      </c>
      <c r="U5074" t="n">
        <v>24</v>
      </c>
      <c r="V5074" t="n">
        <v>9</v>
      </c>
      <c r="W5074" t="n">
        <v>2</v>
      </c>
      <c r="X5074" t="n">
        <v>8</v>
      </c>
      <c r="Y5074" t="n">
        <v>6</v>
      </c>
      <c r="Z5074" s="6" t="n">
        <v>1.89</v>
      </c>
      <c r="AA5074" s="6" t="n">
        <v>2.45</v>
      </c>
      <c r="AB5074" s="7" t="n">
        <v>34</v>
      </c>
      <c r="AC5074" t="inlineStr">
        <is>
          <t>Alto</t>
        </is>
      </c>
      <c r="AD5074" s="8" t="n">
        <v>44151</v>
      </c>
    </row>
    <row r="5075">
      <c r="A5075" t="inlineStr">
        <is>
          <t>EST-05074</t>
        </is>
      </c>
      <c r="B5075" t="inlineStr">
        <is>
          <t>IE10</t>
        </is>
      </c>
      <c r="C5075" t="inlineStr">
        <is>
          <t>IE Mogambo</t>
        </is>
      </c>
      <c r="D5075" t="inlineStr">
        <is>
          <t>Institución Educativa Mogambo</t>
        </is>
      </c>
      <c r="E5075" t="inlineStr">
        <is>
          <t>Mogambo</t>
        </is>
      </c>
      <c r="F5075" t="inlineStr">
        <is>
          <t>Mz 39 y 53, segunda etapa</t>
        </is>
      </c>
      <c r="G5075" t="n">
        <v>8.7164</v>
      </c>
      <c r="H5075" t="n">
        <v>-75.887</v>
      </c>
      <c r="I5075" t="n">
        <v>6</v>
      </c>
      <c r="J5075" t="inlineStr">
        <is>
          <t>6-C</t>
        </is>
      </c>
      <c r="K5075" t="inlineStr">
        <is>
          <t>M</t>
        </is>
      </c>
      <c r="L5075" t="n">
        <v>3</v>
      </c>
      <c r="M5075" t="inlineStr">
        <is>
          <t>Moodle</t>
        </is>
      </c>
      <c r="N5075" t="inlineStr">
        <is>
          <t>Media</t>
        </is>
      </c>
      <c r="O5075" t="inlineStr">
        <is>
          <t>Celular</t>
        </is>
      </c>
      <c r="P5075" t="n">
        <v>52</v>
      </c>
      <c r="Q5075" t="n">
        <v>30</v>
      </c>
      <c r="R5075" t="n">
        <v>1712</v>
      </c>
      <c r="S5075" t="n">
        <v>58</v>
      </c>
      <c r="T5075" t="n">
        <v>10</v>
      </c>
      <c r="U5075" t="n">
        <v>24</v>
      </c>
      <c r="V5075" t="n">
        <v>22</v>
      </c>
      <c r="W5075" t="n">
        <v>0</v>
      </c>
      <c r="X5075" t="n">
        <v>8</v>
      </c>
      <c r="Y5075" t="n">
        <v>9</v>
      </c>
      <c r="Z5075" s="6" t="n">
        <v>3.16</v>
      </c>
      <c r="AA5075" s="6" t="n">
        <v>3.2</v>
      </c>
      <c r="AB5075" s="7" t="n">
        <v>84.90000000000001</v>
      </c>
      <c r="AC5075" t="inlineStr">
        <is>
          <t>Bajo</t>
        </is>
      </c>
      <c r="AD5075" s="8" t="n">
        <v>44155</v>
      </c>
    </row>
    <row r="5076">
      <c r="A5076" t="inlineStr">
        <is>
          <t>EST-05075</t>
        </is>
      </c>
      <c r="B5076" t="inlineStr">
        <is>
          <t>IE10</t>
        </is>
      </c>
      <c r="C5076" t="inlineStr">
        <is>
          <t>IE Mogambo</t>
        </is>
      </c>
      <c r="D5076" t="inlineStr">
        <is>
          <t>Institución Educativa Mogambo</t>
        </is>
      </c>
      <c r="E5076" t="inlineStr">
        <is>
          <t>Mogambo</t>
        </is>
      </c>
      <c r="F5076" t="inlineStr">
        <is>
          <t>Mz 39 y 53, segunda etapa</t>
        </is>
      </c>
      <c r="G5076" t="n">
        <v>8.7164</v>
      </c>
      <c r="H5076" t="n">
        <v>-75.887</v>
      </c>
      <c r="I5076" t="n">
        <v>6</v>
      </c>
      <c r="J5076" t="inlineStr">
        <is>
          <t>6-A</t>
        </is>
      </c>
      <c r="K5076" t="inlineStr">
        <is>
          <t>F</t>
        </is>
      </c>
      <c r="L5076" t="n">
        <v>3</v>
      </c>
      <c r="M5076" t="inlineStr">
        <is>
          <t>Moodle</t>
        </is>
      </c>
      <c r="N5076" t="inlineStr">
        <is>
          <t>Intermitente</t>
        </is>
      </c>
      <c r="O5076" t="inlineStr">
        <is>
          <t>Celular</t>
        </is>
      </c>
      <c r="P5076" t="n">
        <v>0</v>
      </c>
      <c r="Q5076" t="n">
        <v>0</v>
      </c>
      <c r="R5076" t="n">
        <v>184</v>
      </c>
      <c r="S5076" t="n">
        <v>0</v>
      </c>
      <c r="T5076" t="n">
        <v>5</v>
      </c>
      <c r="U5076" t="n">
        <v>24</v>
      </c>
      <c r="V5076" t="n">
        <v>5</v>
      </c>
      <c r="W5076" t="n">
        <v>0</v>
      </c>
      <c r="X5076" t="n">
        <v>8</v>
      </c>
      <c r="Y5076" t="n">
        <v>3</v>
      </c>
      <c r="Z5076" s="6" t="n">
        <v>1.8</v>
      </c>
      <c r="AA5076" s="6" t="n">
        <v>1.98</v>
      </c>
      <c r="AB5076" s="7" t="n">
        <v>17.7</v>
      </c>
      <c r="AC5076" t="inlineStr">
        <is>
          <t>Alto</t>
        </is>
      </c>
      <c r="AD5076" s="8" t="n">
        <v>44063</v>
      </c>
    </row>
    <row r="5077">
      <c r="A5077" t="inlineStr">
        <is>
          <t>EST-05076</t>
        </is>
      </c>
      <c r="B5077" t="inlineStr">
        <is>
          <t>IE10</t>
        </is>
      </c>
      <c r="C5077" t="inlineStr">
        <is>
          <t>IE Mogambo</t>
        </is>
      </c>
      <c r="D5077" t="inlineStr">
        <is>
          <t>Institución Educativa Mogambo</t>
        </is>
      </c>
      <c r="E5077" t="inlineStr">
        <is>
          <t>Mogambo</t>
        </is>
      </c>
      <c r="F5077" t="inlineStr">
        <is>
          <t>Mz 39 y 53, segunda etapa</t>
        </is>
      </c>
      <c r="G5077" t="n">
        <v>8.7164</v>
      </c>
      <c r="H5077" t="n">
        <v>-75.887</v>
      </c>
      <c r="I5077" t="n">
        <v>11</v>
      </c>
      <c r="J5077" t="inlineStr">
        <is>
          <t>11-B</t>
        </is>
      </c>
      <c r="K5077" t="inlineStr">
        <is>
          <t>M</t>
        </is>
      </c>
      <c r="L5077" t="n">
        <v>1</v>
      </c>
      <c r="M5077" t="inlineStr">
        <is>
          <t>Moodle</t>
        </is>
      </c>
      <c r="N5077" t="inlineStr">
        <is>
          <t>Alta</t>
        </is>
      </c>
      <c r="O5077" t="inlineStr">
        <is>
          <t>Celular</t>
        </is>
      </c>
      <c r="P5077" t="n">
        <v>33</v>
      </c>
      <c r="Q5077" t="n">
        <v>26</v>
      </c>
      <c r="R5077" t="n">
        <v>1087</v>
      </c>
      <c r="S5077" t="n">
        <v>27</v>
      </c>
      <c r="T5077" t="n">
        <v>16</v>
      </c>
      <c r="U5077" t="n">
        <v>24</v>
      </c>
      <c r="V5077" t="n">
        <v>18</v>
      </c>
      <c r="W5077" t="n">
        <v>2</v>
      </c>
      <c r="X5077" t="n">
        <v>8</v>
      </c>
      <c r="Y5077" t="n">
        <v>7</v>
      </c>
      <c r="Z5077" s="6" t="n">
        <v>3.34</v>
      </c>
      <c r="AA5077" s="6" t="n">
        <v>3.25</v>
      </c>
      <c r="AB5077" s="7" t="n">
        <v>69.2</v>
      </c>
      <c r="AC5077" t="inlineStr">
        <is>
          <t>Bajo</t>
        </is>
      </c>
      <c r="AD5077" s="8" t="n">
        <v>44087</v>
      </c>
    </row>
    <row r="5078">
      <c r="A5078" t="inlineStr">
        <is>
          <t>EST-05077</t>
        </is>
      </c>
      <c r="B5078" t="inlineStr">
        <is>
          <t>IE10</t>
        </is>
      </c>
      <c r="C5078" t="inlineStr">
        <is>
          <t>IE Mogambo</t>
        </is>
      </c>
      <c r="D5078" t="inlineStr">
        <is>
          <t>Institución Educativa Mogambo</t>
        </is>
      </c>
      <c r="E5078" t="inlineStr">
        <is>
          <t>Mogambo</t>
        </is>
      </c>
      <c r="F5078" t="inlineStr">
        <is>
          <t>Mz 39 y 53, segunda etapa</t>
        </is>
      </c>
      <c r="G5078" t="n">
        <v>8.7164</v>
      </c>
      <c r="H5078" t="n">
        <v>-75.887</v>
      </c>
      <c r="I5078" t="n">
        <v>10</v>
      </c>
      <c r="J5078" t="inlineStr">
        <is>
          <t>10-B</t>
        </is>
      </c>
      <c r="K5078" t="inlineStr">
        <is>
          <t>F</t>
        </is>
      </c>
      <c r="L5078" t="n">
        <v>1</v>
      </c>
      <c r="M5078" t="inlineStr">
        <is>
          <t>Moodle</t>
        </is>
      </c>
      <c r="N5078" t="inlineStr">
        <is>
          <t>Baja</t>
        </is>
      </c>
      <c r="O5078" t="inlineStr">
        <is>
          <t>Celular</t>
        </is>
      </c>
      <c r="P5078" t="n">
        <v>5</v>
      </c>
      <c r="Q5078" t="n">
        <v>1</v>
      </c>
      <c r="R5078" t="n">
        <v>317</v>
      </c>
      <c r="S5078" t="n">
        <v>12</v>
      </c>
      <c r="T5078" t="n">
        <v>1</v>
      </c>
      <c r="U5078" t="n">
        <v>24</v>
      </c>
      <c r="V5078" t="n">
        <v>2</v>
      </c>
      <c r="W5078" t="n">
        <v>0</v>
      </c>
      <c r="X5078" t="n">
        <v>8</v>
      </c>
      <c r="Y5078" t="n">
        <v>2</v>
      </c>
      <c r="Z5078" s="6" t="n">
        <v>1.84</v>
      </c>
      <c r="AA5078" s="6" t="n">
        <v>2.25</v>
      </c>
      <c r="AB5078" s="7" t="n">
        <v>9.5</v>
      </c>
      <c r="AC5078" t="inlineStr">
        <is>
          <t>Alto</t>
        </is>
      </c>
      <c r="AD5078" s="8" t="n">
        <v>44135</v>
      </c>
    </row>
    <row r="5079">
      <c r="A5079" t="inlineStr">
        <is>
          <t>EST-05078</t>
        </is>
      </c>
      <c r="B5079" t="inlineStr">
        <is>
          <t>IE10</t>
        </is>
      </c>
      <c r="C5079" t="inlineStr">
        <is>
          <t>IE Mogambo</t>
        </is>
      </c>
      <c r="D5079" t="inlineStr">
        <is>
          <t>Institución Educativa Mogambo</t>
        </is>
      </c>
      <c r="E5079" t="inlineStr">
        <is>
          <t>Mogambo</t>
        </is>
      </c>
      <c r="F5079" t="inlineStr">
        <is>
          <t>Mz 39 y 53, segunda etapa</t>
        </is>
      </c>
      <c r="G5079" t="n">
        <v>8.7164</v>
      </c>
      <c r="H5079" t="n">
        <v>-75.887</v>
      </c>
      <c r="I5079" t="n">
        <v>9</v>
      </c>
      <c r="J5079" t="inlineStr">
        <is>
          <t>9-C</t>
        </is>
      </c>
      <c r="K5079" t="inlineStr">
        <is>
          <t>F</t>
        </is>
      </c>
      <c r="L5079" t="n">
        <v>1</v>
      </c>
      <c r="M5079" t="inlineStr">
        <is>
          <t>Moodle</t>
        </is>
      </c>
      <c r="N5079" t="inlineStr">
        <is>
          <t>Media</t>
        </is>
      </c>
      <c r="O5079" t="inlineStr">
        <is>
          <t>Computador</t>
        </is>
      </c>
      <c r="P5079" t="n">
        <v>50</v>
      </c>
      <c r="Q5079" t="n">
        <v>31</v>
      </c>
      <c r="R5079" t="n">
        <v>1436</v>
      </c>
      <c r="S5079" t="n">
        <v>69</v>
      </c>
      <c r="T5079" t="n">
        <v>20</v>
      </c>
      <c r="U5079" t="n">
        <v>24</v>
      </c>
      <c r="V5079" t="n">
        <v>15</v>
      </c>
      <c r="W5079" t="n">
        <v>4</v>
      </c>
      <c r="X5079" t="n">
        <v>8</v>
      </c>
      <c r="Y5079" t="n">
        <v>6</v>
      </c>
      <c r="Z5079" s="6" t="n">
        <v>2.79</v>
      </c>
      <c r="AA5079" s="6" t="n">
        <v>3.03</v>
      </c>
      <c r="AB5079" s="7" t="n">
        <v>73.5</v>
      </c>
      <c r="AC5079" t="inlineStr">
        <is>
          <t>Bajo</t>
        </is>
      </c>
      <c r="AD5079" s="8" t="n">
        <v>44153</v>
      </c>
    </row>
    <row r="5080">
      <c r="A5080" t="inlineStr">
        <is>
          <t>EST-05079</t>
        </is>
      </c>
      <c r="B5080" t="inlineStr">
        <is>
          <t>IE10</t>
        </is>
      </c>
      <c r="C5080" t="inlineStr">
        <is>
          <t>IE Mogambo</t>
        </is>
      </c>
      <c r="D5080" t="inlineStr">
        <is>
          <t>Institución Educativa Mogambo</t>
        </is>
      </c>
      <c r="E5080" t="inlineStr">
        <is>
          <t>Mogambo</t>
        </is>
      </c>
      <c r="F5080" t="inlineStr">
        <is>
          <t>Mz 39 y 53, segunda etapa</t>
        </is>
      </c>
      <c r="G5080" t="n">
        <v>8.7164</v>
      </c>
      <c r="H5080" t="n">
        <v>-75.887</v>
      </c>
      <c r="I5080" t="n">
        <v>11</v>
      </c>
      <c r="J5080" t="inlineStr">
        <is>
          <t>11-B</t>
        </is>
      </c>
      <c r="K5080" t="inlineStr">
        <is>
          <t>F</t>
        </is>
      </c>
      <c r="L5080" t="n">
        <v>3</v>
      </c>
      <c r="M5080" t="inlineStr">
        <is>
          <t>Moodle</t>
        </is>
      </c>
      <c r="N5080" t="inlineStr">
        <is>
          <t>Baja</t>
        </is>
      </c>
      <c r="O5080" t="inlineStr">
        <is>
          <t>Computador</t>
        </is>
      </c>
      <c r="P5080" t="n">
        <v>31</v>
      </c>
      <c r="Q5080" t="n">
        <v>16</v>
      </c>
      <c r="R5080" t="n">
        <v>517</v>
      </c>
      <c r="S5080" t="n">
        <v>45</v>
      </c>
      <c r="T5080" t="n">
        <v>13</v>
      </c>
      <c r="U5080" t="n">
        <v>24</v>
      </c>
      <c r="V5080" t="n">
        <v>8</v>
      </c>
      <c r="W5080" t="n">
        <v>2</v>
      </c>
      <c r="X5080" t="n">
        <v>8</v>
      </c>
      <c r="Y5080" t="n">
        <v>5</v>
      </c>
      <c r="Z5080" s="6" t="n">
        <v>3.25</v>
      </c>
      <c r="AA5080" s="6" t="n">
        <v>3.11</v>
      </c>
      <c r="AB5080" s="7" t="n">
        <v>42.7</v>
      </c>
      <c r="AC5080" t="inlineStr">
        <is>
          <t>Alto</t>
        </is>
      </c>
      <c r="AD5080" s="8" t="n">
        <v>44112</v>
      </c>
    </row>
    <row r="5081">
      <c r="A5081" t="inlineStr">
        <is>
          <t>EST-05080</t>
        </is>
      </c>
      <c r="B5081" t="inlineStr">
        <is>
          <t>IE10</t>
        </is>
      </c>
      <c r="C5081" t="inlineStr">
        <is>
          <t>IE Mogambo</t>
        </is>
      </c>
      <c r="D5081" t="inlineStr">
        <is>
          <t>Institución Educativa Mogambo</t>
        </is>
      </c>
      <c r="E5081" t="inlineStr">
        <is>
          <t>Mogambo</t>
        </is>
      </c>
      <c r="F5081" t="inlineStr">
        <is>
          <t>Mz 39 y 53, segunda etapa</t>
        </is>
      </c>
      <c r="G5081" t="n">
        <v>8.7164</v>
      </c>
      <c r="H5081" t="n">
        <v>-75.887</v>
      </c>
      <c r="I5081" t="n">
        <v>6</v>
      </c>
      <c r="J5081" t="inlineStr">
        <is>
          <t>6-A</t>
        </is>
      </c>
      <c r="K5081" t="inlineStr">
        <is>
          <t>F</t>
        </is>
      </c>
      <c r="L5081" t="n">
        <v>1</v>
      </c>
      <c r="M5081" t="inlineStr">
        <is>
          <t>Moodle</t>
        </is>
      </c>
      <c r="N5081" t="inlineStr">
        <is>
          <t>Baja</t>
        </is>
      </c>
      <c r="O5081" t="inlineStr">
        <is>
          <t>Celular</t>
        </is>
      </c>
      <c r="P5081" t="n">
        <v>15</v>
      </c>
      <c r="Q5081" t="n">
        <v>11</v>
      </c>
      <c r="R5081" t="n">
        <v>442</v>
      </c>
      <c r="S5081" t="n">
        <v>10</v>
      </c>
      <c r="T5081" t="n">
        <v>2</v>
      </c>
      <c r="U5081" t="n">
        <v>24</v>
      </c>
      <c r="V5081" t="n">
        <v>7</v>
      </c>
      <c r="W5081" t="n">
        <v>1</v>
      </c>
      <c r="X5081" t="n">
        <v>8</v>
      </c>
      <c r="Y5081" t="n">
        <v>4</v>
      </c>
      <c r="Z5081" s="6" t="n">
        <v>3.16</v>
      </c>
      <c r="AA5081" s="6" t="n">
        <v>2.71</v>
      </c>
      <c r="AB5081" s="7" t="n">
        <v>24.2</v>
      </c>
      <c r="AC5081" t="inlineStr">
        <is>
          <t>Alto</t>
        </is>
      </c>
      <c r="AD5081" s="8" t="n">
        <v>44155</v>
      </c>
    </row>
    <row r="5082">
      <c r="A5082" t="inlineStr">
        <is>
          <t>EST-05081</t>
        </is>
      </c>
      <c r="B5082" t="inlineStr">
        <is>
          <t>IE10</t>
        </is>
      </c>
      <c r="C5082" t="inlineStr">
        <is>
          <t>IE Mogambo</t>
        </is>
      </c>
      <c r="D5082" t="inlineStr">
        <is>
          <t>Institución Educativa Mogambo</t>
        </is>
      </c>
      <c r="E5082" t="inlineStr">
        <is>
          <t>Mogambo</t>
        </is>
      </c>
      <c r="F5082" t="inlineStr">
        <is>
          <t>Mz 39 y 53, segunda etapa</t>
        </is>
      </c>
      <c r="G5082" t="n">
        <v>8.7164</v>
      </c>
      <c r="H5082" t="n">
        <v>-75.887</v>
      </c>
      <c r="I5082" t="n">
        <v>6</v>
      </c>
      <c r="J5082" t="inlineStr">
        <is>
          <t>6-D</t>
        </is>
      </c>
      <c r="K5082" t="inlineStr">
        <is>
          <t>M</t>
        </is>
      </c>
      <c r="L5082" t="n">
        <v>1</v>
      </c>
      <c r="M5082" t="inlineStr">
        <is>
          <t>Moodle</t>
        </is>
      </c>
      <c r="N5082" t="inlineStr">
        <is>
          <t>Baja</t>
        </is>
      </c>
      <c r="O5082" t="inlineStr">
        <is>
          <t>Tableta</t>
        </is>
      </c>
      <c r="P5082" t="n">
        <v>22</v>
      </c>
      <c r="Q5082" t="n">
        <v>7</v>
      </c>
      <c r="R5082" t="n">
        <v>718</v>
      </c>
      <c r="S5082" t="n">
        <v>33</v>
      </c>
      <c r="T5082" t="n">
        <v>3</v>
      </c>
      <c r="U5082" t="n">
        <v>24</v>
      </c>
      <c r="V5082" t="n">
        <v>8</v>
      </c>
      <c r="W5082" t="n">
        <v>1</v>
      </c>
      <c r="X5082" t="n">
        <v>8</v>
      </c>
      <c r="Y5082" t="n">
        <v>6</v>
      </c>
      <c r="Z5082" s="6" t="n">
        <v>2.13</v>
      </c>
      <c r="AA5082" s="6" t="n">
        <v>2.47</v>
      </c>
      <c r="AB5082" s="7" t="n">
        <v>33.5</v>
      </c>
      <c r="AC5082" t="inlineStr">
        <is>
          <t>Alto</t>
        </is>
      </c>
      <c r="AD5082" s="8" t="n">
        <v>44086</v>
      </c>
    </row>
    <row r="5083">
      <c r="A5083" t="inlineStr">
        <is>
          <t>EST-05082</t>
        </is>
      </c>
      <c r="B5083" t="inlineStr">
        <is>
          <t>IE10</t>
        </is>
      </c>
      <c r="C5083" t="inlineStr">
        <is>
          <t>IE Mogambo</t>
        </is>
      </c>
      <c r="D5083" t="inlineStr">
        <is>
          <t>Institución Educativa Mogambo</t>
        </is>
      </c>
      <c r="E5083" t="inlineStr">
        <is>
          <t>Mogambo</t>
        </is>
      </c>
      <c r="F5083" t="inlineStr">
        <is>
          <t>Mz 39 y 53, segunda etapa</t>
        </is>
      </c>
      <c r="G5083" t="n">
        <v>8.7164</v>
      </c>
      <c r="H5083" t="n">
        <v>-75.887</v>
      </c>
      <c r="I5083" t="n">
        <v>6</v>
      </c>
      <c r="J5083" t="inlineStr">
        <is>
          <t>6-A</t>
        </is>
      </c>
      <c r="K5083" t="inlineStr">
        <is>
          <t>M</t>
        </is>
      </c>
      <c r="L5083" t="n">
        <v>2</v>
      </c>
      <c r="M5083" t="inlineStr">
        <is>
          <t>Moodle</t>
        </is>
      </c>
      <c r="N5083" t="inlineStr">
        <is>
          <t>Media</t>
        </is>
      </c>
      <c r="O5083" t="inlineStr">
        <is>
          <t>Celular</t>
        </is>
      </c>
      <c r="P5083" t="n">
        <v>28</v>
      </c>
      <c r="Q5083" t="n">
        <v>19</v>
      </c>
      <c r="R5083" t="n">
        <v>663</v>
      </c>
      <c r="S5083" t="n">
        <v>41</v>
      </c>
      <c r="T5083" t="n">
        <v>8</v>
      </c>
      <c r="U5083" t="n">
        <v>24</v>
      </c>
      <c r="V5083" t="n">
        <v>11</v>
      </c>
      <c r="W5083" t="n">
        <v>4</v>
      </c>
      <c r="X5083" t="n">
        <v>8</v>
      </c>
      <c r="Y5083" t="n">
        <v>8</v>
      </c>
      <c r="Z5083" s="6" t="n">
        <v>3.79</v>
      </c>
      <c r="AA5083" s="6" t="n">
        <v>3.44</v>
      </c>
      <c r="AB5083" s="7" t="n">
        <v>47.3</v>
      </c>
      <c r="AC5083" t="inlineStr">
        <is>
          <t>Medio</t>
        </is>
      </c>
      <c r="AD5083" s="8" t="n">
        <v>44144</v>
      </c>
    </row>
    <row r="5084">
      <c r="A5084" t="inlineStr">
        <is>
          <t>EST-05083</t>
        </is>
      </c>
      <c r="B5084" t="inlineStr">
        <is>
          <t>IE10</t>
        </is>
      </c>
      <c r="C5084" t="inlineStr">
        <is>
          <t>IE Mogambo</t>
        </is>
      </c>
      <c r="D5084" t="inlineStr">
        <is>
          <t>Institución Educativa Mogambo</t>
        </is>
      </c>
      <c r="E5084" t="inlineStr">
        <is>
          <t>Mogambo</t>
        </is>
      </c>
      <c r="F5084" t="inlineStr">
        <is>
          <t>Mz 39 y 53, segunda etapa</t>
        </is>
      </c>
      <c r="G5084" t="n">
        <v>8.7164</v>
      </c>
      <c r="H5084" t="n">
        <v>-75.887</v>
      </c>
      <c r="I5084" t="n">
        <v>7</v>
      </c>
      <c r="J5084" t="inlineStr">
        <is>
          <t>7-B</t>
        </is>
      </c>
      <c r="K5084" t="inlineStr">
        <is>
          <t>M</t>
        </is>
      </c>
      <c r="L5084" t="n">
        <v>2</v>
      </c>
      <c r="M5084" t="inlineStr">
        <is>
          <t>Moodle</t>
        </is>
      </c>
      <c r="N5084" t="inlineStr">
        <is>
          <t>Media</t>
        </is>
      </c>
      <c r="O5084" t="inlineStr">
        <is>
          <t>Computador</t>
        </is>
      </c>
      <c r="P5084" t="n">
        <v>51</v>
      </c>
      <c r="Q5084" t="n">
        <v>27</v>
      </c>
      <c r="R5084" t="n">
        <v>1487</v>
      </c>
      <c r="S5084" t="n">
        <v>79</v>
      </c>
      <c r="T5084" t="n">
        <v>10</v>
      </c>
      <c r="U5084" t="n">
        <v>24</v>
      </c>
      <c r="V5084" t="n">
        <v>21</v>
      </c>
      <c r="W5084" t="n">
        <v>5</v>
      </c>
      <c r="X5084" t="n">
        <v>8</v>
      </c>
      <c r="Y5084" t="n">
        <v>8</v>
      </c>
      <c r="Z5084" s="6" t="n">
        <v>3.97</v>
      </c>
      <c r="AA5084" s="6" t="n">
        <v>3.75</v>
      </c>
      <c r="AB5084" s="7" t="n">
        <v>87.2</v>
      </c>
      <c r="AC5084" t="inlineStr">
        <is>
          <t>Bajo</t>
        </is>
      </c>
      <c r="AD5084" s="8" t="n">
        <v>44055</v>
      </c>
    </row>
    <row r="5085">
      <c r="A5085" t="inlineStr">
        <is>
          <t>EST-05084</t>
        </is>
      </c>
      <c r="B5085" t="inlineStr">
        <is>
          <t>IE10</t>
        </is>
      </c>
      <c r="C5085" t="inlineStr">
        <is>
          <t>IE Mogambo</t>
        </is>
      </c>
      <c r="D5085" t="inlineStr">
        <is>
          <t>Institución Educativa Mogambo</t>
        </is>
      </c>
      <c r="E5085" t="inlineStr">
        <is>
          <t>Mogambo</t>
        </is>
      </c>
      <c r="F5085" t="inlineStr">
        <is>
          <t>Mz 39 y 53, segunda etapa</t>
        </is>
      </c>
      <c r="G5085" t="n">
        <v>8.7164</v>
      </c>
      <c r="H5085" t="n">
        <v>-75.887</v>
      </c>
      <c r="I5085" t="n">
        <v>8</v>
      </c>
      <c r="J5085" t="inlineStr">
        <is>
          <t>8-D</t>
        </is>
      </c>
      <c r="K5085" t="inlineStr">
        <is>
          <t>M</t>
        </is>
      </c>
      <c r="L5085" t="n">
        <v>1</v>
      </c>
      <c r="M5085" t="inlineStr">
        <is>
          <t>Moodle</t>
        </is>
      </c>
      <c r="N5085" t="inlineStr">
        <is>
          <t>Baja</t>
        </is>
      </c>
      <c r="O5085" t="inlineStr">
        <is>
          <t>Computador</t>
        </is>
      </c>
      <c r="P5085" t="n">
        <v>21</v>
      </c>
      <c r="Q5085" t="n">
        <v>18</v>
      </c>
      <c r="R5085" t="n">
        <v>559</v>
      </c>
      <c r="S5085" t="n">
        <v>42</v>
      </c>
      <c r="T5085" t="n">
        <v>5</v>
      </c>
      <c r="U5085" t="n">
        <v>24</v>
      </c>
      <c r="V5085" t="n">
        <v>9</v>
      </c>
      <c r="W5085" t="n">
        <v>1</v>
      </c>
      <c r="X5085" t="n">
        <v>8</v>
      </c>
      <c r="Y5085" t="n">
        <v>6</v>
      </c>
      <c r="Z5085" s="6" t="n">
        <v>2.11</v>
      </c>
      <c r="AA5085" s="6" t="n">
        <v>2.08</v>
      </c>
      <c r="AB5085" s="7" t="n">
        <v>39.9</v>
      </c>
      <c r="AC5085" t="inlineStr">
        <is>
          <t>Alto</t>
        </is>
      </c>
      <c r="AD5085" s="8" t="n">
        <v>44053</v>
      </c>
    </row>
    <row r="5086">
      <c r="A5086" t="inlineStr">
        <is>
          <t>EST-05085</t>
        </is>
      </c>
      <c r="B5086" t="inlineStr">
        <is>
          <t>IE10</t>
        </is>
      </c>
      <c r="C5086" t="inlineStr">
        <is>
          <t>IE Mogambo</t>
        </is>
      </c>
      <c r="D5086" t="inlineStr">
        <is>
          <t>Institución Educativa Mogambo</t>
        </is>
      </c>
      <c r="E5086" t="inlineStr">
        <is>
          <t>Mogambo</t>
        </is>
      </c>
      <c r="F5086" t="inlineStr">
        <is>
          <t>Mz 39 y 53, segunda etapa</t>
        </is>
      </c>
      <c r="G5086" t="n">
        <v>8.7164</v>
      </c>
      <c r="H5086" t="n">
        <v>-75.887</v>
      </c>
      <c r="I5086" t="n">
        <v>11</v>
      </c>
      <c r="J5086" t="inlineStr">
        <is>
          <t>11-B</t>
        </is>
      </c>
      <c r="K5086" t="inlineStr">
        <is>
          <t>F</t>
        </is>
      </c>
      <c r="L5086" t="n">
        <v>3</v>
      </c>
      <c r="M5086" t="inlineStr">
        <is>
          <t>Moodle</t>
        </is>
      </c>
      <c r="N5086" t="inlineStr">
        <is>
          <t>Intermitente</t>
        </is>
      </c>
      <c r="O5086" t="inlineStr">
        <is>
          <t>Celular</t>
        </is>
      </c>
      <c r="P5086" t="n">
        <v>5</v>
      </c>
      <c r="Q5086" t="n">
        <v>3</v>
      </c>
      <c r="R5086" t="n">
        <v>314</v>
      </c>
      <c r="S5086" t="n">
        <v>13</v>
      </c>
      <c r="T5086" t="n">
        <v>0</v>
      </c>
      <c r="U5086" t="n">
        <v>24</v>
      </c>
      <c r="V5086" t="n">
        <v>0</v>
      </c>
      <c r="W5086" t="n">
        <v>0</v>
      </c>
      <c r="X5086" t="n">
        <v>8</v>
      </c>
      <c r="Y5086" t="n">
        <v>5</v>
      </c>
      <c r="Z5086" s="6" t="n">
        <v>3.02</v>
      </c>
      <c r="AA5086" s="6" t="n">
        <v>2.73</v>
      </c>
      <c r="AB5086" s="7" t="n">
        <v>3.2</v>
      </c>
      <c r="AC5086" t="inlineStr">
        <is>
          <t>Alto</t>
        </is>
      </c>
      <c r="AD5086" s="8" t="n">
        <v>44124</v>
      </c>
    </row>
    <row r="5087">
      <c r="A5087" t="inlineStr">
        <is>
          <t>EST-05086</t>
        </is>
      </c>
      <c r="B5087" t="inlineStr">
        <is>
          <t>IE10</t>
        </is>
      </c>
      <c r="C5087" t="inlineStr">
        <is>
          <t>IE Mogambo</t>
        </is>
      </c>
      <c r="D5087" t="inlineStr">
        <is>
          <t>Institución Educativa Mogambo</t>
        </is>
      </c>
      <c r="E5087" t="inlineStr">
        <is>
          <t>Mogambo</t>
        </is>
      </c>
      <c r="F5087" t="inlineStr">
        <is>
          <t>Mz 39 y 53, segunda etapa</t>
        </is>
      </c>
      <c r="G5087" t="n">
        <v>8.7164</v>
      </c>
      <c r="H5087" t="n">
        <v>-75.887</v>
      </c>
      <c r="I5087" t="n">
        <v>8</v>
      </c>
      <c r="J5087" t="inlineStr">
        <is>
          <t>8-B</t>
        </is>
      </c>
      <c r="K5087" t="inlineStr">
        <is>
          <t>M</t>
        </is>
      </c>
      <c r="L5087" t="n">
        <v>2</v>
      </c>
      <c r="M5087" t="inlineStr">
        <is>
          <t>Moodle</t>
        </is>
      </c>
      <c r="N5087" t="inlineStr">
        <is>
          <t>Alta</t>
        </is>
      </c>
      <c r="O5087" t="inlineStr">
        <is>
          <t>Computador</t>
        </is>
      </c>
      <c r="P5087" t="n">
        <v>48</v>
      </c>
      <c r="Q5087" t="n">
        <v>24</v>
      </c>
      <c r="R5087" t="n">
        <v>1563</v>
      </c>
      <c r="S5087" t="n">
        <v>49</v>
      </c>
      <c r="T5087" t="n">
        <v>6</v>
      </c>
      <c r="U5087" t="n">
        <v>24</v>
      </c>
      <c r="V5087" t="n">
        <v>17</v>
      </c>
      <c r="W5087" t="n">
        <v>0</v>
      </c>
      <c r="X5087" t="n">
        <v>8</v>
      </c>
      <c r="Y5087" t="n">
        <v>8</v>
      </c>
      <c r="Z5087" s="6" t="n">
        <v>2.99</v>
      </c>
      <c r="AA5087" s="6" t="n">
        <v>3.21</v>
      </c>
      <c r="AB5087" s="7" t="n">
        <v>65.59999999999999</v>
      </c>
      <c r="AC5087" t="inlineStr">
        <is>
          <t>Bajo</t>
        </is>
      </c>
      <c r="AD5087" s="8" t="n">
        <v>44103</v>
      </c>
    </row>
    <row r="5088">
      <c r="A5088" t="inlineStr">
        <is>
          <t>EST-05087</t>
        </is>
      </c>
      <c r="B5088" t="inlineStr">
        <is>
          <t>IE10</t>
        </is>
      </c>
      <c r="C5088" t="inlineStr">
        <is>
          <t>IE Mogambo</t>
        </is>
      </c>
      <c r="D5088" t="inlineStr">
        <is>
          <t>Institución Educativa Mogambo</t>
        </is>
      </c>
      <c r="E5088" t="inlineStr">
        <is>
          <t>Mogambo</t>
        </is>
      </c>
      <c r="F5088" t="inlineStr">
        <is>
          <t>Mz 39 y 53, segunda etapa</t>
        </is>
      </c>
      <c r="G5088" t="n">
        <v>8.7164</v>
      </c>
      <c r="H5088" t="n">
        <v>-75.887</v>
      </c>
      <c r="I5088" t="n">
        <v>9</v>
      </c>
      <c r="J5088" t="inlineStr">
        <is>
          <t>9-B</t>
        </is>
      </c>
      <c r="K5088" t="inlineStr">
        <is>
          <t>M</t>
        </is>
      </c>
      <c r="L5088" t="n">
        <v>1</v>
      </c>
      <c r="M5088" t="inlineStr">
        <is>
          <t>Moodle</t>
        </is>
      </c>
      <c r="N5088" t="inlineStr">
        <is>
          <t>Intermitente</t>
        </is>
      </c>
      <c r="O5088" t="inlineStr">
        <is>
          <t>Celular</t>
        </is>
      </c>
      <c r="P5088" t="n">
        <v>0</v>
      </c>
      <c r="Q5088" t="n">
        <v>1</v>
      </c>
      <c r="R5088" t="n">
        <v>20</v>
      </c>
      <c r="S5088" t="n">
        <v>21</v>
      </c>
      <c r="T5088" t="n">
        <v>0</v>
      </c>
      <c r="U5088" t="n">
        <v>24</v>
      </c>
      <c r="V5088" t="n">
        <v>0</v>
      </c>
      <c r="W5088" t="n">
        <v>0</v>
      </c>
      <c r="X5088" t="n">
        <v>8</v>
      </c>
      <c r="Y5088" t="n">
        <v>10</v>
      </c>
      <c r="Z5088" s="6" t="n">
        <v>1.26</v>
      </c>
      <c r="AA5088" s="6" t="n">
        <v>1.77</v>
      </c>
      <c r="AB5088" s="7" t="n">
        <v>5.2</v>
      </c>
      <c r="AC5088" t="inlineStr">
        <is>
          <t>Alto</t>
        </is>
      </c>
      <c r="AD5088" s="8" t="n">
        <v>44064</v>
      </c>
    </row>
    <row r="5089">
      <c r="A5089" t="inlineStr">
        <is>
          <t>EST-05088</t>
        </is>
      </c>
      <c r="B5089" t="inlineStr">
        <is>
          <t>IE10</t>
        </is>
      </c>
      <c r="C5089" t="inlineStr">
        <is>
          <t>IE Mogambo</t>
        </is>
      </c>
      <c r="D5089" t="inlineStr">
        <is>
          <t>Institución Educativa Mogambo</t>
        </is>
      </c>
      <c r="E5089" t="inlineStr">
        <is>
          <t>Mogambo</t>
        </is>
      </c>
      <c r="F5089" t="inlineStr">
        <is>
          <t>Mz 39 y 53, segunda etapa</t>
        </is>
      </c>
      <c r="G5089" t="n">
        <v>8.7164</v>
      </c>
      <c r="H5089" t="n">
        <v>-75.887</v>
      </c>
      <c r="I5089" t="n">
        <v>9</v>
      </c>
      <c r="J5089" t="inlineStr">
        <is>
          <t>9-D</t>
        </is>
      </c>
      <c r="K5089" t="inlineStr">
        <is>
          <t>M</t>
        </is>
      </c>
      <c r="L5089" t="n">
        <v>3</v>
      </c>
      <c r="M5089" t="inlineStr">
        <is>
          <t>Moodle</t>
        </is>
      </c>
      <c r="N5089" t="inlineStr">
        <is>
          <t>Baja</t>
        </is>
      </c>
      <c r="O5089" t="inlineStr">
        <is>
          <t>Tableta</t>
        </is>
      </c>
      <c r="P5089" t="n">
        <v>28</v>
      </c>
      <c r="Q5089" t="n">
        <v>16</v>
      </c>
      <c r="R5089" t="n">
        <v>899</v>
      </c>
      <c r="S5089" t="n">
        <v>11</v>
      </c>
      <c r="T5089" t="n">
        <v>0</v>
      </c>
      <c r="U5089" t="n">
        <v>24</v>
      </c>
      <c r="V5089" t="n">
        <v>2</v>
      </c>
      <c r="W5089" t="n">
        <v>0</v>
      </c>
      <c r="X5089" t="n">
        <v>8</v>
      </c>
      <c r="Y5089" t="n">
        <v>6</v>
      </c>
      <c r="Z5089" s="6" t="n">
        <v>3.22</v>
      </c>
      <c r="AA5089" s="6" t="n">
        <v>2.66</v>
      </c>
      <c r="AB5089" s="7" t="n">
        <v>8.6</v>
      </c>
      <c r="AC5089" t="inlineStr">
        <is>
          <t>Alto</t>
        </is>
      </c>
      <c r="AD5089" s="8" t="n">
        <v>44095</v>
      </c>
    </row>
    <row r="5090">
      <c r="A5090" t="inlineStr">
        <is>
          <t>EST-05089</t>
        </is>
      </c>
      <c r="B5090" t="inlineStr">
        <is>
          <t>IE10</t>
        </is>
      </c>
      <c r="C5090" t="inlineStr">
        <is>
          <t>IE Mogambo</t>
        </is>
      </c>
      <c r="D5090" t="inlineStr">
        <is>
          <t>Institución Educativa Mogambo</t>
        </is>
      </c>
      <c r="E5090" t="inlineStr">
        <is>
          <t>Mogambo</t>
        </is>
      </c>
      <c r="F5090" t="inlineStr">
        <is>
          <t>Mz 39 y 53, segunda etapa</t>
        </is>
      </c>
      <c r="G5090" t="n">
        <v>8.7164</v>
      </c>
      <c r="H5090" t="n">
        <v>-75.887</v>
      </c>
      <c r="I5090" t="n">
        <v>6</v>
      </c>
      <c r="J5090" t="inlineStr">
        <is>
          <t>6-B</t>
        </is>
      </c>
      <c r="K5090" t="inlineStr">
        <is>
          <t>M</t>
        </is>
      </c>
      <c r="L5090" t="n">
        <v>1</v>
      </c>
      <c r="M5090" t="inlineStr">
        <is>
          <t>Moodle</t>
        </is>
      </c>
      <c r="N5090" t="inlineStr">
        <is>
          <t>Media</t>
        </is>
      </c>
      <c r="O5090" t="inlineStr">
        <is>
          <t>Celular</t>
        </is>
      </c>
      <c r="P5090" t="n">
        <v>22</v>
      </c>
      <c r="Q5090" t="n">
        <v>11</v>
      </c>
      <c r="R5090" t="n">
        <v>500</v>
      </c>
      <c r="S5090" t="n">
        <v>21</v>
      </c>
      <c r="T5090" t="n">
        <v>5</v>
      </c>
      <c r="U5090" t="n">
        <v>24</v>
      </c>
      <c r="V5090" t="n">
        <v>7</v>
      </c>
      <c r="W5090" t="n">
        <v>2</v>
      </c>
      <c r="X5090" t="n">
        <v>8</v>
      </c>
      <c r="Y5090" t="n">
        <v>4</v>
      </c>
      <c r="Z5090" s="6" t="n">
        <v>2.58</v>
      </c>
      <c r="AA5090" s="6" t="n">
        <v>2.35</v>
      </c>
      <c r="AB5090" s="7" t="n">
        <v>28.8</v>
      </c>
      <c r="AC5090" t="inlineStr">
        <is>
          <t>Alto</t>
        </is>
      </c>
      <c r="AD5090" s="8" t="n">
        <v>44072</v>
      </c>
    </row>
    <row r="5091">
      <c r="A5091" t="inlineStr">
        <is>
          <t>EST-05090</t>
        </is>
      </c>
      <c r="B5091" t="inlineStr">
        <is>
          <t>IE10</t>
        </is>
      </c>
      <c r="C5091" t="inlineStr">
        <is>
          <t>IE Mogambo</t>
        </is>
      </c>
      <c r="D5091" t="inlineStr">
        <is>
          <t>Institución Educativa Mogambo</t>
        </is>
      </c>
      <c r="E5091" t="inlineStr">
        <is>
          <t>Mogambo</t>
        </is>
      </c>
      <c r="F5091" t="inlineStr">
        <is>
          <t>Mz 39 y 53, segunda etapa</t>
        </is>
      </c>
      <c r="G5091" t="n">
        <v>8.7164</v>
      </c>
      <c r="H5091" t="n">
        <v>-75.887</v>
      </c>
      <c r="I5091" t="n">
        <v>7</v>
      </c>
      <c r="J5091" t="inlineStr">
        <is>
          <t>7-C</t>
        </is>
      </c>
      <c r="K5091" t="inlineStr">
        <is>
          <t>F</t>
        </is>
      </c>
      <c r="L5091" t="n">
        <v>2</v>
      </c>
      <c r="M5091" t="inlineStr">
        <is>
          <t>Moodle</t>
        </is>
      </c>
      <c r="N5091" t="inlineStr">
        <is>
          <t>Media</t>
        </is>
      </c>
      <c r="O5091" t="inlineStr">
        <is>
          <t>Celular</t>
        </is>
      </c>
      <c r="P5091" t="n">
        <v>4</v>
      </c>
      <c r="Q5091" t="n">
        <v>6</v>
      </c>
      <c r="R5091" t="n">
        <v>177</v>
      </c>
      <c r="S5091" t="n">
        <v>0</v>
      </c>
      <c r="T5091" t="n">
        <v>0</v>
      </c>
      <c r="U5091" t="n">
        <v>24</v>
      </c>
      <c r="V5091" t="n">
        <v>0</v>
      </c>
      <c r="W5091" t="n">
        <v>0</v>
      </c>
      <c r="X5091" t="n">
        <v>8</v>
      </c>
      <c r="Y5091" t="n">
        <v>2</v>
      </c>
      <c r="Z5091" s="6" t="n">
        <v>2.21</v>
      </c>
      <c r="AA5091" s="6" t="n">
        <v>2.12</v>
      </c>
      <c r="AB5091" s="7" t="n">
        <v>0</v>
      </c>
      <c r="AC5091" t="inlineStr">
        <is>
          <t>Alto</t>
        </is>
      </c>
      <c r="AD5091" s="8" t="n">
        <v>44122</v>
      </c>
    </row>
    <row r="5092">
      <c r="A5092" t="inlineStr">
        <is>
          <t>EST-05091</t>
        </is>
      </c>
      <c r="B5092" t="inlineStr">
        <is>
          <t>IE10</t>
        </is>
      </c>
      <c r="C5092" t="inlineStr">
        <is>
          <t>IE Mogambo</t>
        </is>
      </c>
      <c r="D5092" t="inlineStr">
        <is>
          <t>Institución Educativa Mogambo</t>
        </is>
      </c>
      <c r="E5092" t="inlineStr">
        <is>
          <t>Mogambo</t>
        </is>
      </c>
      <c r="F5092" t="inlineStr">
        <is>
          <t>Mz 39 y 53, segunda etapa</t>
        </is>
      </c>
      <c r="G5092" t="n">
        <v>8.7164</v>
      </c>
      <c r="H5092" t="n">
        <v>-75.887</v>
      </c>
      <c r="I5092" t="n">
        <v>10</v>
      </c>
      <c r="J5092" t="inlineStr">
        <is>
          <t>10-B</t>
        </is>
      </c>
      <c r="K5092" t="inlineStr">
        <is>
          <t>F</t>
        </is>
      </c>
      <c r="L5092" t="n">
        <v>2</v>
      </c>
      <c r="M5092" t="inlineStr">
        <is>
          <t>Moodle</t>
        </is>
      </c>
      <c r="N5092" t="inlineStr">
        <is>
          <t>Media</t>
        </is>
      </c>
      <c r="O5092" t="inlineStr">
        <is>
          <t>Celular</t>
        </is>
      </c>
      <c r="P5092" t="n">
        <v>14</v>
      </c>
      <c r="Q5092" t="n">
        <v>18</v>
      </c>
      <c r="R5092" t="n">
        <v>1081</v>
      </c>
      <c r="S5092" t="n">
        <v>26</v>
      </c>
      <c r="T5092" t="n">
        <v>6</v>
      </c>
      <c r="U5092" t="n">
        <v>24</v>
      </c>
      <c r="V5092" t="n">
        <v>9</v>
      </c>
      <c r="W5092" t="n">
        <v>2</v>
      </c>
      <c r="X5092" t="n">
        <v>8</v>
      </c>
      <c r="Y5092" t="n">
        <v>4</v>
      </c>
      <c r="Z5092" s="6" t="n">
        <v>2.42</v>
      </c>
      <c r="AA5092" s="6" t="n">
        <v>2.17</v>
      </c>
      <c r="AB5092" s="7" t="n">
        <v>36.5</v>
      </c>
      <c r="AC5092" t="inlineStr">
        <is>
          <t>Alto</t>
        </is>
      </c>
      <c r="AD5092" s="8" t="n">
        <v>44062</v>
      </c>
    </row>
    <row r="5093">
      <c r="A5093" t="inlineStr">
        <is>
          <t>EST-05092</t>
        </is>
      </c>
      <c r="B5093" t="inlineStr">
        <is>
          <t>IE10</t>
        </is>
      </c>
      <c r="C5093" t="inlineStr">
        <is>
          <t>IE Mogambo</t>
        </is>
      </c>
      <c r="D5093" t="inlineStr">
        <is>
          <t>Institución Educativa Mogambo</t>
        </is>
      </c>
      <c r="E5093" t="inlineStr">
        <is>
          <t>Mogambo</t>
        </is>
      </c>
      <c r="F5093" t="inlineStr">
        <is>
          <t>Mz 39 y 53, segunda etapa</t>
        </is>
      </c>
      <c r="G5093" t="n">
        <v>8.7164</v>
      </c>
      <c r="H5093" t="n">
        <v>-75.887</v>
      </c>
      <c r="I5093" t="n">
        <v>7</v>
      </c>
      <c r="J5093" t="inlineStr">
        <is>
          <t>7-C</t>
        </is>
      </c>
      <c r="K5093" t="inlineStr">
        <is>
          <t>F</t>
        </is>
      </c>
      <c r="L5093" t="n">
        <v>1</v>
      </c>
      <c r="M5093" t="inlineStr">
        <is>
          <t>Moodle</t>
        </is>
      </c>
      <c r="N5093" t="inlineStr">
        <is>
          <t>Baja</t>
        </is>
      </c>
      <c r="O5093" t="inlineStr">
        <is>
          <t>Celular</t>
        </is>
      </c>
      <c r="P5093" t="n">
        <v>23</v>
      </c>
      <c r="Q5093" t="n">
        <v>10</v>
      </c>
      <c r="R5093" t="n">
        <v>962</v>
      </c>
      <c r="S5093" t="n">
        <v>60</v>
      </c>
      <c r="T5093" t="n">
        <v>7</v>
      </c>
      <c r="U5093" t="n">
        <v>24</v>
      </c>
      <c r="V5093" t="n">
        <v>6</v>
      </c>
      <c r="W5093" t="n">
        <v>0</v>
      </c>
      <c r="X5093" t="n">
        <v>8</v>
      </c>
      <c r="Y5093" t="n">
        <v>6</v>
      </c>
      <c r="Z5093" s="6" t="n">
        <v>3.88</v>
      </c>
      <c r="AA5093" s="6" t="n">
        <v>3.06</v>
      </c>
      <c r="AB5093" s="7" t="n">
        <v>36.9</v>
      </c>
      <c r="AC5093" t="inlineStr">
        <is>
          <t>Alto</t>
        </is>
      </c>
      <c r="AD5093" s="8" t="n">
        <v>44109</v>
      </c>
    </row>
    <row r="5094">
      <c r="A5094" t="inlineStr">
        <is>
          <t>EST-05093</t>
        </is>
      </c>
      <c r="B5094" t="inlineStr">
        <is>
          <t>IE10</t>
        </is>
      </c>
      <c r="C5094" t="inlineStr">
        <is>
          <t>IE Mogambo</t>
        </is>
      </c>
      <c r="D5094" t="inlineStr">
        <is>
          <t>Institución Educativa Mogambo</t>
        </is>
      </c>
      <c r="E5094" t="inlineStr">
        <is>
          <t>Mogambo</t>
        </is>
      </c>
      <c r="F5094" t="inlineStr">
        <is>
          <t>Mz 39 y 53, segunda etapa</t>
        </is>
      </c>
      <c r="G5094" t="n">
        <v>8.7164</v>
      </c>
      <c r="H5094" t="n">
        <v>-75.887</v>
      </c>
      <c r="I5094" t="n">
        <v>7</v>
      </c>
      <c r="J5094" t="inlineStr">
        <is>
          <t>7-B</t>
        </is>
      </c>
      <c r="K5094" t="inlineStr">
        <is>
          <t>F</t>
        </is>
      </c>
      <c r="L5094" t="n">
        <v>3</v>
      </c>
      <c r="M5094" t="inlineStr">
        <is>
          <t>Moodle</t>
        </is>
      </c>
      <c r="N5094" t="inlineStr">
        <is>
          <t>Media</t>
        </is>
      </c>
      <c r="O5094" t="inlineStr">
        <is>
          <t>Celular</t>
        </is>
      </c>
      <c r="P5094" t="n">
        <v>14</v>
      </c>
      <c r="Q5094" t="n">
        <v>11</v>
      </c>
      <c r="R5094" t="n">
        <v>568</v>
      </c>
      <c r="S5094" t="n">
        <v>44</v>
      </c>
      <c r="T5094" t="n">
        <v>9</v>
      </c>
      <c r="U5094" t="n">
        <v>24</v>
      </c>
      <c r="V5094" t="n">
        <v>4</v>
      </c>
      <c r="W5094" t="n">
        <v>0</v>
      </c>
      <c r="X5094" t="n">
        <v>8</v>
      </c>
      <c r="Y5094" t="n">
        <v>7</v>
      </c>
      <c r="Z5094" s="6" t="n">
        <v>2.51</v>
      </c>
      <c r="AA5094" s="6" t="n">
        <v>2.63</v>
      </c>
      <c r="AB5094" s="7" t="n">
        <v>28.3</v>
      </c>
      <c r="AC5094" t="inlineStr">
        <is>
          <t>Alto</t>
        </is>
      </c>
      <c r="AD5094" s="8" t="n">
        <v>44073</v>
      </c>
    </row>
    <row r="5095">
      <c r="A5095" t="inlineStr">
        <is>
          <t>EST-05094</t>
        </is>
      </c>
      <c r="B5095" t="inlineStr">
        <is>
          <t>IE10</t>
        </is>
      </c>
      <c r="C5095" t="inlineStr">
        <is>
          <t>IE Mogambo</t>
        </is>
      </c>
      <c r="D5095" t="inlineStr">
        <is>
          <t>Institución Educativa Mogambo</t>
        </is>
      </c>
      <c r="E5095" t="inlineStr">
        <is>
          <t>Mogambo</t>
        </is>
      </c>
      <c r="F5095" t="inlineStr">
        <is>
          <t>Mz 39 y 53, segunda etapa</t>
        </is>
      </c>
      <c r="G5095" t="n">
        <v>8.7164</v>
      </c>
      <c r="H5095" t="n">
        <v>-75.887</v>
      </c>
      <c r="I5095" t="n">
        <v>8</v>
      </c>
      <c r="J5095" t="inlineStr">
        <is>
          <t>8-C</t>
        </is>
      </c>
      <c r="K5095" t="inlineStr">
        <is>
          <t>M</t>
        </is>
      </c>
      <c r="L5095" t="n">
        <v>2</v>
      </c>
      <c r="M5095" t="inlineStr">
        <is>
          <t>Moodle</t>
        </is>
      </c>
      <c r="N5095" t="inlineStr">
        <is>
          <t>Alta</t>
        </is>
      </c>
      <c r="O5095" t="inlineStr">
        <is>
          <t>Celular</t>
        </is>
      </c>
      <c r="P5095" t="n">
        <v>34</v>
      </c>
      <c r="Q5095" t="n">
        <v>22</v>
      </c>
      <c r="R5095" t="n">
        <v>1493</v>
      </c>
      <c r="S5095" t="n">
        <v>34</v>
      </c>
      <c r="T5095" t="n">
        <v>9</v>
      </c>
      <c r="U5095" t="n">
        <v>24</v>
      </c>
      <c r="V5095" t="n">
        <v>16</v>
      </c>
      <c r="W5095" t="n">
        <v>4</v>
      </c>
      <c r="X5095" t="n">
        <v>8</v>
      </c>
      <c r="Y5095" t="n">
        <v>8</v>
      </c>
      <c r="Z5095" s="6" t="n">
        <v>1.99</v>
      </c>
      <c r="AA5095" s="6" t="n">
        <v>2.38</v>
      </c>
      <c r="AB5095" s="7" t="n">
        <v>60.8</v>
      </c>
      <c r="AC5095" t="inlineStr">
        <is>
          <t>Medio</t>
        </is>
      </c>
      <c r="AD5095" s="8" t="n">
        <v>44135</v>
      </c>
    </row>
    <row r="5096">
      <c r="A5096" t="inlineStr">
        <is>
          <t>EST-05095</t>
        </is>
      </c>
      <c r="B5096" t="inlineStr">
        <is>
          <t>IE10</t>
        </is>
      </c>
      <c r="C5096" t="inlineStr">
        <is>
          <t>IE Mogambo</t>
        </is>
      </c>
      <c r="D5096" t="inlineStr">
        <is>
          <t>Institución Educativa Mogambo</t>
        </is>
      </c>
      <c r="E5096" t="inlineStr">
        <is>
          <t>Mogambo</t>
        </is>
      </c>
      <c r="F5096" t="inlineStr">
        <is>
          <t>Mz 39 y 53, segunda etapa</t>
        </is>
      </c>
      <c r="G5096" t="n">
        <v>8.7164</v>
      </c>
      <c r="H5096" t="n">
        <v>-75.887</v>
      </c>
      <c r="I5096" t="n">
        <v>9</v>
      </c>
      <c r="J5096" t="inlineStr">
        <is>
          <t>9-C</t>
        </is>
      </c>
      <c r="K5096" t="inlineStr">
        <is>
          <t>F</t>
        </is>
      </c>
      <c r="L5096" t="n">
        <v>2</v>
      </c>
      <c r="M5096" t="inlineStr">
        <is>
          <t>Moodle</t>
        </is>
      </c>
      <c r="N5096" t="inlineStr">
        <is>
          <t>Media</t>
        </is>
      </c>
      <c r="O5096" t="inlineStr">
        <is>
          <t>Computador</t>
        </is>
      </c>
      <c r="P5096" t="n">
        <v>31</v>
      </c>
      <c r="Q5096" t="n">
        <v>15</v>
      </c>
      <c r="R5096" t="n">
        <v>678</v>
      </c>
      <c r="S5096" t="n">
        <v>40</v>
      </c>
      <c r="T5096" t="n">
        <v>7</v>
      </c>
      <c r="U5096" t="n">
        <v>24</v>
      </c>
      <c r="V5096" t="n">
        <v>6</v>
      </c>
      <c r="W5096" t="n">
        <v>0</v>
      </c>
      <c r="X5096" t="n">
        <v>8</v>
      </c>
      <c r="Y5096" t="n">
        <v>6</v>
      </c>
      <c r="Z5096" s="6" t="n">
        <v>3.62</v>
      </c>
      <c r="AA5096" s="6" t="n">
        <v>3.4</v>
      </c>
      <c r="AB5096" s="7" t="n">
        <v>31.9</v>
      </c>
      <c r="AC5096" t="inlineStr">
        <is>
          <t>Medio</t>
        </is>
      </c>
      <c r="AD5096" s="8" t="n">
        <v>44075</v>
      </c>
    </row>
    <row r="5097">
      <c r="A5097" t="inlineStr">
        <is>
          <t>EST-05096</t>
        </is>
      </c>
      <c r="B5097" t="inlineStr">
        <is>
          <t>IE10</t>
        </is>
      </c>
      <c r="C5097" t="inlineStr">
        <is>
          <t>IE Mogambo</t>
        </is>
      </c>
      <c r="D5097" t="inlineStr">
        <is>
          <t>Institución Educativa Mogambo</t>
        </is>
      </c>
      <c r="E5097" t="inlineStr">
        <is>
          <t>Mogambo</t>
        </is>
      </c>
      <c r="F5097" t="inlineStr">
        <is>
          <t>Mz 39 y 53, segunda etapa</t>
        </is>
      </c>
      <c r="G5097" t="n">
        <v>8.7164</v>
      </c>
      <c r="H5097" t="n">
        <v>-75.887</v>
      </c>
      <c r="I5097" t="n">
        <v>10</v>
      </c>
      <c r="J5097" t="inlineStr">
        <is>
          <t>10-B</t>
        </is>
      </c>
      <c r="K5097" t="inlineStr">
        <is>
          <t>M</t>
        </is>
      </c>
      <c r="L5097" t="n">
        <v>1</v>
      </c>
      <c r="M5097" t="inlineStr">
        <is>
          <t>Moodle</t>
        </is>
      </c>
      <c r="N5097" t="inlineStr">
        <is>
          <t>Media</t>
        </is>
      </c>
      <c r="O5097" t="inlineStr">
        <is>
          <t>Celular</t>
        </is>
      </c>
      <c r="P5097" t="n">
        <v>18</v>
      </c>
      <c r="Q5097" t="n">
        <v>16</v>
      </c>
      <c r="R5097" t="n">
        <v>1090</v>
      </c>
      <c r="S5097" t="n">
        <v>12</v>
      </c>
      <c r="T5097" t="n">
        <v>7</v>
      </c>
      <c r="U5097" t="n">
        <v>24</v>
      </c>
      <c r="V5097" t="n">
        <v>11</v>
      </c>
      <c r="W5097" t="n">
        <v>3</v>
      </c>
      <c r="X5097" t="n">
        <v>8</v>
      </c>
      <c r="Y5097" t="n">
        <v>5</v>
      </c>
      <c r="Z5097" s="6" t="n">
        <v>2.38</v>
      </c>
      <c r="AA5097" s="6" t="n">
        <v>2.53</v>
      </c>
      <c r="AB5097" s="7" t="n">
        <v>39.5</v>
      </c>
      <c r="AC5097" t="inlineStr">
        <is>
          <t>Alto</t>
        </is>
      </c>
      <c r="AD5097" s="8" t="n">
        <v>44055</v>
      </c>
    </row>
    <row r="5098">
      <c r="A5098" t="inlineStr">
        <is>
          <t>EST-05097</t>
        </is>
      </c>
      <c r="B5098" t="inlineStr">
        <is>
          <t>IE10</t>
        </is>
      </c>
      <c r="C5098" t="inlineStr">
        <is>
          <t>IE Mogambo</t>
        </is>
      </c>
      <c r="D5098" t="inlineStr">
        <is>
          <t>Institución Educativa Mogambo</t>
        </is>
      </c>
      <c r="E5098" t="inlineStr">
        <is>
          <t>Mogambo</t>
        </is>
      </c>
      <c r="F5098" t="inlineStr">
        <is>
          <t>Mz 39 y 53, segunda etapa</t>
        </is>
      </c>
      <c r="G5098" t="n">
        <v>8.7164</v>
      </c>
      <c r="H5098" t="n">
        <v>-75.887</v>
      </c>
      <c r="I5098" t="n">
        <v>6</v>
      </c>
      <c r="J5098" t="inlineStr">
        <is>
          <t>6-C</t>
        </is>
      </c>
      <c r="K5098" t="inlineStr">
        <is>
          <t>M</t>
        </is>
      </c>
      <c r="L5098" t="n">
        <v>1</v>
      </c>
      <c r="M5098" t="inlineStr">
        <is>
          <t>Moodle</t>
        </is>
      </c>
      <c r="N5098" t="inlineStr">
        <is>
          <t>Media</t>
        </is>
      </c>
      <c r="O5098" t="inlineStr">
        <is>
          <t>Celular</t>
        </is>
      </c>
      <c r="P5098" t="n">
        <v>33</v>
      </c>
      <c r="Q5098" t="n">
        <v>23</v>
      </c>
      <c r="R5098" t="n">
        <v>967</v>
      </c>
      <c r="S5098" t="n">
        <v>33</v>
      </c>
      <c r="T5098" t="n">
        <v>9</v>
      </c>
      <c r="U5098" t="n">
        <v>24</v>
      </c>
      <c r="V5098" t="n">
        <v>14</v>
      </c>
      <c r="W5098" t="n">
        <v>5</v>
      </c>
      <c r="X5098" t="n">
        <v>8</v>
      </c>
      <c r="Y5098" t="n">
        <v>6</v>
      </c>
      <c r="Z5098" s="6" t="n">
        <v>2.03</v>
      </c>
      <c r="AA5098" s="6" t="n">
        <v>2.46</v>
      </c>
      <c r="AB5098" s="7" t="n">
        <v>54.7</v>
      </c>
      <c r="AC5098" t="inlineStr">
        <is>
          <t>Medio</t>
        </is>
      </c>
      <c r="AD5098" s="8" t="n">
        <v>44127</v>
      </c>
    </row>
    <row r="5099">
      <c r="A5099" t="inlineStr">
        <is>
          <t>EST-05098</t>
        </is>
      </c>
      <c r="B5099" t="inlineStr">
        <is>
          <t>IE10</t>
        </is>
      </c>
      <c r="C5099" t="inlineStr">
        <is>
          <t>IE Mogambo</t>
        </is>
      </c>
      <c r="D5099" t="inlineStr">
        <is>
          <t>Institución Educativa Mogambo</t>
        </is>
      </c>
      <c r="E5099" t="inlineStr">
        <is>
          <t>Mogambo</t>
        </is>
      </c>
      <c r="F5099" t="inlineStr">
        <is>
          <t>Mz 39 y 53, segunda etapa</t>
        </is>
      </c>
      <c r="G5099" t="n">
        <v>8.7164</v>
      </c>
      <c r="H5099" t="n">
        <v>-75.887</v>
      </c>
      <c r="I5099" t="n">
        <v>7</v>
      </c>
      <c r="J5099" t="inlineStr">
        <is>
          <t>7-B</t>
        </is>
      </c>
      <c r="K5099" t="inlineStr">
        <is>
          <t>F</t>
        </is>
      </c>
      <c r="L5099" t="n">
        <v>1</v>
      </c>
      <c r="M5099" t="inlineStr">
        <is>
          <t>Moodle</t>
        </is>
      </c>
      <c r="N5099" t="inlineStr">
        <is>
          <t>Media</t>
        </is>
      </c>
      <c r="O5099" t="inlineStr">
        <is>
          <t>Celular</t>
        </is>
      </c>
      <c r="P5099" t="n">
        <v>15</v>
      </c>
      <c r="Q5099" t="n">
        <v>10</v>
      </c>
      <c r="R5099" t="n">
        <v>58</v>
      </c>
      <c r="S5099" t="n">
        <v>17</v>
      </c>
      <c r="T5099" t="n">
        <v>0</v>
      </c>
      <c r="U5099" t="n">
        <v>24</v>
      </c>
      <c r="V5099" t="n">
        <v>14</v>
      </c>
      <c r="W5099" t="n">
        <v>8</v>
      </c>
      <c r="X5099" t="n">
        <v>8</v>
      </c>
      <c r="Y5099" t="n">
        <v>6</v>
      </c>
      <c r="Z5099" s="6" t="n">
        <v>2.98</v>
      </c>
      <c r="AA5099" s="6" t="n">
        <v>3.1</v>
      </c>
      <c r="AB5099" s="7" t="n">
        <v>45.1</v>
      </c>
      <c r="AC5099" t="inlineStr">
        <is>
          <t>Medio</t>
        </is>
      </c>
      <c r="AD5099" s="8" t="n">
        <v>44128</v>
      </c>
    </row>
    <row r="5100">
      <c r="A5100" t="inlineStr">
        <is>
          <t>EST-05099</t>
        </is>
      </c>
      <c r="B5100" t="inlineStr">
        <is>
          <t>IE10</t>
        </is>
      </c>
      <c r="C5100" t="inlineStr">
        <is>
          <t>IE Mogambo</t>
        </is>
      </c>
      <c r="D5100" t="inlineStr">
        <is>
          <t>Institución Educativa Mogambo</t>
        </is>
      </c>
      <c r="E5100" t="inlineStr">
        <is>
          <t>Mogambo</t>
        </is>
      </c>
      <c r="F5100" t="inlineStr">
        <is>
          <t>Mz 39 y 53, segunda etapa</t>
        </is>
      </c>
      <c r="G5100" t="n">
        <v>8.7164</v>
      </c>
      <c r="H5100" t="n">
        <v>-75.887</v>
      </c>
      <c r="I5100" t="n">
        <v>9</v>
      </c>
      <c r="J5100" t="inlineStr">
        <is>
          <t>9-C</t>
        </is>
      </c>
      <c r="K5100" t="inlineStr">
        <is>
          <t>F</t>
        </is>
      </c>
      <c r="L5100" t="n">
        <v>1</v>
      </c>
      <c r="M5100" t="inlineStr">
        <is>
          <t>Moodle</t>
        </is>
      </c>
      <c r="N5100" t="inlineStr">
        <is>
          <t>Media</t>
        </is>
      </c>
      <c r="O5100" t="inlineStr">
        <is>
          <t>Celular</t>
        </is>
      </c>
      <c r="P5100" t="n">
        <v>21</v>
      </c>
      <c r="Q5100" t="n">
        <v>13</v>
      </c>
      <c r="R5100" t="n">
        <v>667</v>
      </c>
      <c r="S5100" t="n">
        <v>24</v>
      </c>
      <c r="T5100" t="n">
        <v>2</v>
      </c>
      <c r="U5100" t="n">
        <v>24</v>
      </c>
      <c r="V5100" t="n">
        <v>4</v>
      </c>
      <c r="W5100" t="n">
        <v>0</v>
      </c>
      <c r="X5100" t="n">
        <v>8</v>
      </c>
      <c r="Y5100" t="n">
        <v>9</v>
      </c>
      <c r="Z5100" s="6" t="n">
        <v>2.56</v>
      </c>
      <c r="AA5100" s="6" t="n">
        <v>2.72</v>
      </c>
      <c r="AB5100" s="7" t="n">
        <v>18.9</v>
      </c>
      <c r="AC5100" t="inlineStr">
        <is>
          <t>Alto</t>
        </is>
      </c>
      <c r="AD5100" s="8" t="n">
        <v>44046</v>
      </c>
    </row>
    <row r="5101">
      <c r="A5101" t="inlineStr">
        <is>
          <t>EST-05100</t>
        </is>
      </c>
      <c r="B5101" t="inlineStr">
        <is>
          <t>IE10</t>
        </is>
      </c>
      <c r="C5101" t="inlineStr">
        <is>
          <t>IE Mogambo</t>
        </is>
      </c>
      <c r="D5101" t="inlineStr">
        <is>
          <t>Institución Educativa Mogambo</t>
        </is>
      </c>
      <c r="E5101" t="inlineStr">
        <is>
          <t>Mogambo</t>
        </is>
      </c>
      <c r="F5101" t="inlineStr">
        <is>
          <t>Mz 39 y 53, segunda etapa</t>
        </is>
      </c>
      <c r="G5101" t="n">
        <v>8.7164</v>
      </c>
      <c r="H5101" t="n">
        <v>-75.887</v>
      </c>
      <c r="I5101" t="n">
        <v>8</v>
      </c>
      <c r="J5101" t="inlineStr">
        <is>
          <t>8-D</t>
        </is>
      </c>
      <c r="K5101" t="inlineStr">
        <is>
          <t>M</t>
        </is>
      </c>
      <c r="L5101" t="n">
        <v>1</v>
      </c>
      <c r="M5101" t="inlineStr">
        <is>
          <t>Moodle</t>
        </is>
      </c>
      <c r="N5101" t="inlineStr">
        <is>
          <t>Intermitente</t>
        </is>
      </c>
      <c r="O5101" t="inlineStr">
        <is>
          <t>Celular</t>
        </is>
      </c>
      <c r="P5101" t="n">
        <v>25</v>
      </c>
      <c r="Q5101" t="n">
        <v>10</v>
      </c>
      <c r="R5101" t="n">
        <v>796</v>
      </c>
      <c r="S5101" t="n">
        <v>44</v>
      </c>
      <c r="T5101" t="n">
        <v>11</v>
      </c>
      <c r="U5101" t="n">
        <v>24</v>
      </c>
      <c r="V5101" t="n">
        <v>13</v>
      </c>
      <c r="W5101" t="n">
        <v>2</v>
      </c>
      <c r="X5101" t="n">
        <v>8</v>
      </c>
      <c r="Y5101" t="n">
        <v>5</v>
      </c>
      <c r="Z5101" s="6" t="n">
        <v>2.49</v>
      </c>
      <c r="AA5101" s="6" t="n">
        <v>3.01</v>
      </c>
      <c r="AB5101" s="7" t="n">
        <v>55.8</v>
      </c>
      <c r="AC5101" t="inlineStr">
        <is>
          <t>Medio</t>
        </is>
      </c>
      <c r="AD5101" s="8" t="n">
        <v>44089</v>
      </c>
    </row>
    <row r="5102">
      <c r="A5102" t="inlineStr">
        <is>
          <t>EST-05101</t>
        </is>
      </c>
      <c r="B5102" t="inlineStr">
        <is>
          <t>IE10</t>
        </is>
      </c>
      <c r="C5102" t="inlineStr">
        <is>
          <t>IE Mogambo</t>
        </is>
      </c>
      <c r="D5102" t="inlineStr">
        <is>
          <t>Institución Educativa Mogambo</t>
        </is>
      </c>
      <c r="E5102" t="inlineStr">
        <is>
          <t>Mogambo</t>
        </is>
      </c>
      <c r="F5102" t="inlineStr">
        <is>
          <t>Mz 39 y 53, segunda etapa</t>
        </is>
      </c>
      <c r="G5102" t="n">
        <v>8.7164</v>
      </c>
      <c r="H5102" t="n">
        <v>-75.887</v>
      </c>
      <c r="I5102" t="n">
        <v>7</v>
      </c>
      <c r="J5102" t="inlineStr">
        <is>
          <t>7-D</t>
        </is>
      </c>
      <c r="K5102" t="inlineStr">
        <is>
          <t>M</t>
        </is>
      </c>
      <c r="L5102" t="n">
        <v>1</v>
      </c>
      <c r="M5102" t="inlineStr">
        <is>
          <t>Moodle</t>
        </is>
      </c>
      <c r="N5102" t="inlineStr">
        <is>
          <t>Media</t>
        </is>
      </c>
      <c r="O5102" t="inlineStr">
        <is>
          <t>Celular</t>
        </is>
      </c>
      <c r="P5102" t="n">
        <v>26</v>
      </c>
      <c r="Q5102" t="n">
        <v>6</v>
      </c>
      <c r="R5102" t="n">
        <v>711</v>
      </c>
      <c r="S5102" t="n">
        <v>29</v>
      </c>
      <c r="T5102" t="n">
        <v>4</v>
      </c>
      <c r="U5102" t="n">
        <v>24</v>
      </c>
      <c r="V5102" t="n">
        <v>9</v>
      </c>
      <c r="W5102" t="n">
        <v>3</v>
      </c>
      <c r="X5102" t="n">
        <v>8</v>
      </c>
      <c r="Y5102" t="n">
        <v>5</v>
      </c>
      <c r="Z5102" s="6" t="n">
        <v>2.66</v>
      </c>
      <c r="AA5102" s="6" t="n">
        <v>2.54</v>
      </c>
      <c r="AB5102" s="7" t="n">
        <v>36</v>
      </c>
      <c r="AC5102" t="inlineStr">
        <is>
          <t>Alto</t>
        </is>
      </c>
      <c r="AD5102" s="8" t="n">
        <v>44141</v>
      </c>
    </row>
    <row r="5103">
      <c r="A5103" t="inlineStr">
        <is>
          <t>EST-05102</t>
        </is>
      </c>
      <c r="B5103" t="inlineStr">
        <is>
          <t>IE10</t>
        </is>
      </c>
      <c r="C5103" t="inlineStr">
        <is>
          <t>IE Mogambo</t>
        </is>
      </c>
      <c r="D5103" t="inlineStr">
        <is>
          <t>Institución Educativa Mogambo</t>
        </is>
      </c>
      <c r="E5103" t="inlineStr">
        <is>
          <t>Mogambo</t>
        </is>
      </c>
      <c r="F5103" t="inlineStr">
        <is>
          <t>Mz 39 y 53, segunda etapa</t>
        </is>
      </c>
      <c r="G5103" t="n">
        <v>8.7164</v>
      </c>
      <c r="H5103" t="n">
        <v>-75.887</v>
      </c>
      <c r="I5103" t="n">
        <v>8</v>
      </c>
      <c r="J5103" t="inlineStr">
        <is>
          <t>8-C</t>
        </is>
      </c>
      <c r="K5103" t="inlineStr">
        <is>
          <t>F</t>
        </is>
      </c>
      <c r="L5103" t="n">
        <v>2</v>
      </c>
      <c r="M5103" t="inlineStr">
        <is>
          <t>Moodle</t>
        </is>
      </c>
      <c r="N5103" t="inlineStr">
        <is>
          <t>Media</t>
        </is>
      </c>
      <c r="O5103" t="inlineStr">
        <is>
          <t>Celular</t>
        </is>
      </c>
      <c r="P5103" t="n">
        <v>21</v>
      </c>
      <c r="Q5103" t="n">
        <v>15</v>
      </c>
      <c r="R5103" t="n">
        <v>729</v>
      </c>
      <c r="S5103" t="n">
        <v>18</v>
      </c>
      <c r="T5103" t="n">
        <v>6</v>
      </c>
      <c r="U5103" t="n">
        <v>24</v>
      </c>
      <c r="V5103" t="n">
        <v>4</v>
      </c>
      <c r="W5103" t="n">
        <v>3</v>
      </c>
      <c r="X5103" t="n">
        <v>8</v>
      </c>
      <c r="Y5103" t="n">
        <v>9</v>
      </c>
      <c r="Z5103" s="6" t="n">
        <v>2.73</v>
      </c>
      <c r="AA5103" s="6" t="n">
        <v>2.37</v>
      </c>
      <c r="AB5103" s="7" t="n">
        <v>19.9</v>
      </c>
      <c r="AC5103" t="inlineStr">
        <is>
          <t>Alto</t>
        </is>
      </c>
      <c r="AD5103" s="8" t="n">
        <v>44115</v>
      </c>
    </row>
    <row r="5104">
      <c r="A5104" t="inlineStr">
        <is>
          <t>EST-05103</t>
        </is>
      </c>
      <c r="B5104" t="inlineStr">
        <is>
          <t>IE10</t>
        </is>
      </c>
      <c r="C5104" t="inlineStr">
        <is>
          <t>IE Mogambo</t>
        </is>
      </c>
      <c r="D5104" t="inlineStr">
        <is>
          <t>Institución Educativa Mogambo</t>
        </is>
      </c>
      <c r="E5104" t="inlineStr">
        <is>
          <t>Mogambo</t>
        </is>
      </c>
      <c r="F5104" t="inlineStr">
        <is>
          <t>Mz 39 y 53, segunda etapa</t>
        </is>
      </c>
      <c r="G5104" t="n">
        <v>8.7164</v>
      </c>
      <c r="H5104" t="n">
        <v>-75.887</v>
      </c>
      <c r="I5104" t="n">
        <v>7</v>
      </c>
      <c r="J5104" t="inlineStr">
        <is>
          <t>7-C</t>
        </is>
      </c>
      <c r="K5104" t="inlineStr">
        <is>
          <t>F</t>
        </is>
      </c>
      <c r="L5104" t="n">
        <v>1</v>
      </c>
      <c r="M5104" t="inlineStr">
        <is>
          <t>Moodle</t>
        </is>
      </c>
      <c r="N5104" t="inlineStr">
        <is>
          <t>Media</t>
        </is>
      </c>
      <c r="O5104" t="inlineStr">
        <is>
          <t>Computador</t>
        </is>
      </c>
      <c r="P5104" t="n">
        <v>25</v>
      </c>
      <c r="Q5104" t="n">
        <v>17</v>
      </c>
      <c r="R5104" t="n">
        <v>972</v>
      </c>
      <c r="S5104" t="n">
        <v>49</v>
      </c>
      <c r="T5104" t="n">
        <v>7</v>
      </c>
      <c r="U5104" t="n">
        <v>24</v>
      </c>
      <c r="V5104" t="n">
        <v>10</v>
      </c>
      <c r="W5104" t="n">
        <v>3</v>
      </c>
      <c r="X5104" t="n">
        <v>8</v>
      </c>
      <c r="Y5104" t="n">
        <v>9</v>
      </c>
      <c r="Z5104" s="6" t="n">
        <v>3.42</v>
      </c>
      <c r="AA5104" s="6" t="n">
        <v>2.86</v>
      </c>
      <c r="AB5104" s="7" t="n">
        <v>45.8</v>
      </c>
      <c r="AC5104" t="inlineStr">
        <is>
          <t>Alto</t>
        </is>
      </c>
      <c r="AD5104" s="8" t="n">
        <v>44131</v>
      </c>
    </row>
    <row r="5105">
      <c r="A5105" t="inlineStr">
        <is>
          <t>EST-05104</t>
        </is>
      </c>
      <c r="B5105" t="inlineStr">
        <is>
          <t>IE10</t>
        </is>
      </c>
      <c r="C5105" t="inlineStr">
        <is>
          <t>IE Mogambo</t>
        </is>
      </c>
      <c r="D5105" t="inlineStr">
        <is>
          <t>Institución Educativa Mogambo</t>
        </is>
      </c>
      <c r="E5105" t="inlineStr">
        <is>
          <t>Mogambo</t>
        </is>
      </c>
      <c r="F5105" t="inlineStr">
        <is>
          <t>Mz 39 y 53, segunda etapa</t>
        </is>
      </c>
      <c r="G5105" t="n">
        <v>8.7164</v>
      </c>
      <c r="H5105" t="n">
        <v>-75.887</v>
      </c>
      <c r="I5105" t="n">
        <v>10</v>
      </c>
      <c r="J5105" t="inlineStr">
        <is>
          <t>10-B</t>
        </is>
      </c>
      <c r="K5105" t="inlineStr">
        <is>
          <t>F</t>
        </is>
      </c>
      <c r="L5105" t="n">
        <v>2</v>
      </c>
      <c r="M5105" t="inlineStr">
        <is>
          <t>Moodle</t>
        </is>
      </c>
      <c r="N5105" t="inlineStr">
        <is>
          <t>Intermitente</t>
        </is>
      </c>
      <c r="O5105" t="inlineStr">
        <is>
          <t>Celular</t>
        </is>
      </c>
      <c r="P5105" t="n">
        <v>15</v>
      </c>
      <c r="Q5105" t="n">
        <v>9</v>
      </c>
      <c r="R5105" t="n">
        <v>485</v>
      </c>
      <c r="S5105" t="n">
        <v>12</v>
      </c>
      <c r="T5105" t="n">
        <v>3</v>
      </c>
      <c r="U5105" t="n">
        <v>24</v>
      </c>
      <c r="V5105" t="n">
        <v>5</v>
      </c>
      <c r="W5105" t="n">
        <v>1</v>
      </c>
      <c r="X5105" t="n">
        <v>8</v>
      </c>
      <c r="Y5105" t="n">
        <v>6</v>
      </c>
      <c r="Z5105" s="6" t="n">
        <v>2.19</v>
      </c>
      <c r="AA5105" s="6" t="n">
        <v>2.47</v>
      </c>
      <c r="AB5105" s="7" t="n">
        <v>19.5</v>
      </c>
      <c r="AC5105" t="inlineStr">
        <is>
          <t>Alto</t>
        </is>
      </c>
      <c r="AD5105" s="8" t="n">
        <v>44080</v>
      </c>
    </row>
    <row r="5106">
      <c r="A5106" t="inlineStr">
        <is>
          <t>EST-05105</t>
        </is>
      </c>
      <c r="B5106" t="inlineStr">
        <is>
          <t>IE10</t>
        </is>
      </c>
      <c r="C5106" t="inlineStr">
        <is>
          <t>IE Mogambo</t>
        </is>
      </c>
      <c r="D5106" t="inlineStr">
        <is>
          <t>Institución Educativa Mogambo</t>
        </is>
      </c>
      <c r="E5106" t="inlineStr">
        <is>
          <t>Mogambo</t>
        </is>
      </c>
      <c r="F5106" t="inlineStr">
        <is>
          <t>Mz 39 y 53, segunda etapa</t>
        </is>
      </c>
      <c r="G5106" t="n">
        <v>8.7164</v>
      </c>
      <c r="H5106" t="n">
        <v>-75.887</v>
      </c>
      <c r="I5106" t="n">
        <v>9</v>
      </c>
      <c r="J5106" t="inlineStr">
        <is>
          <t>9-C</t>
        </is>
      </c>
      <c r="K5106" t="inlineStr">
        <is>
          <t>M</t>
        </is>
      </c>
      <c r="L5106" t="n">
        <v>1</v>
      </c>
      <c r="M5106" t="inlineStr">
        <is>
          <t>Moodle</t>
        </is>
      </c>
      <c r="N5106" t="inlineStr">
        <is>
          <t>Baja</t>
        </is>
      </c>
      <c r="O5106" t="inlineStr">
        <is>
          <t>Celular</t>
        </is>
      </c>
      <c r="P5106" t="n">
        <v>8</v>
      </c>
      <c r="Q5106" t="n">
        <v>4</v>
      </c>
      <c r="R5106" t="n">
        <v>149</v>
      </c>
      <c r="S5106" t="n">
        <v>13</v>
      </c>
      <c r="T5106" t="n">
        <v>0</v>
      </c>
      <c r="U5106" t="n">
        <v>24</v>
      </c>
      <c r="V5106" t="n">
        <v>0</v>
      </c>
      <c r="W5106" t="n">
        <v>0</v>
      </c>
      <c r="X5106" t="n">
        <v>8</v>
      </c>
      <c r="Y5106" t="n">
        <v>4</v>
      </c>
      <c r="Z5106" s="6" t="n">
        <v>3.81</v>
      </c>
      <c r="AA5106" s="6" t="n">
        <v>2.98</v>
      </c>
      <c r="AB5106" s="7" t="n">
        <v>3.2</v>
      </c>
      <c r="AC5106" t="inlineStr">
        <is>
          <t>Alto</t>
        </is>
      </c>
      <c r="AD5106" s="8" t="n">
        <v>44123</v>
      </c>
    </row>
    <row r="5107">
      <c r="A5107" t="inlineStr">
        <is>
          <t>EST-05106</t>
        </is>
      </c>
      <c r="B5107" t="inlineStr">
        <is>
          <t>IE10</t>
        </is>
      </c>
      <c r="C5107" t="inlineStr">
        <is>
          <t>IE Mogambo</t>
        </is>
      </c>
      <c r="D5107" t="inlineStr">
        <is>
          <t>Institución Educativa Mogambo</t>
        </is>
      </c>
      <c r="E5107" t="inlineStr">
        <is>
          <t>Mogambo</t>
        </is>
      </c>
      <c r="F5107" t="inlineStr">
        <is>
          <t>Mz 39 y 53, segunda etapa</t>
        </is>
      </c>
      <c r="G5107" t="n">
        <v>8.7164</v>
      </c>
      <c r="H5107" t="n">
        <v>-75.887</v>
      </c>
      <c r="I5107" t="n">
        <v>7</v>
      </c>
      <c r="J5107" t="inlineStr">
        <is>
          <t>7-D</t>
        </is>
      </c>
      <c r="K5107" t="inlineStr">
        <is>
          <t>F</t>
        </is>
      </c>
      <c r="L5107" t="n">
        <v>3</v>
      </c>
      <c r="M5107" t="inlineStr">
        <is>
          <t>Moodle</t>
        </is>
      </c>
      <c r="N5107" t="inlineStr">
        <is>
          <t>Alta</t>
        </is>
      </c>
      <c r="O5107" t="inlineStr">
        <is>
          <t>Computador</t>
        </is>
      </c>
      <c r="P5107" t="n">
        <v>47</v>
      </c>
      <c r="Q5107" t="n">
        <v>30</v>
      </c>
      <c r="R5107" t="n">
        <v>1421</v>
      </c>
      <c r="S5107" t="n">
        <v>43</v>
      </c>
      <c r="T5107" t="n">
        <v>15</v>
      </c>
      <c r="U5107" t="n">
        <v>24</v>
      </c>
      <c r="V5107" t="n">
        <v>24</v>
      </c>
      <c r="W5107" t="n">
        <v>6</v>
      </c>
      <c r="X5107" t="n">
        <v>8</v>
      </c>
      <c r="Y5107" t="n">
        <v>9</v>
      </c>
      <c r="Z5107" s="6" t="n">
        <v>3.94</v>
      </c>
      <c r="AA5107" s="6" t="n">
        <v>3.74</v>
      </c>
      <c r="AB5107" s="7" t="n">
        <v>90.09999999999999</v>
      </c>
      <c r="AC5107" t="inlineStr">
        <is>
          <t>Bajo</t>
        </is>
      </c>
      <c r="AD5107" s="8" t="n">
        <v>44091</v>
      </c>
    </row>
    <row r="5108">
      <c r="A5108" t="inlineStr">
        <is>
          <t>EST-05107</t>
        </is>
      </c>
      <c r="B5108" t="inlineStr">
        <is>
          <t>IE10</t>
        </is>
      </c>
      <c r="C5108" t="inlineStr">
        <is>
          <t>IE Mogambo</t>
        </is>
      </c>
      <c r="D5108" t="inlineStr">
        <is>
          <t>Institución Educativa Mogambo</t>
        </is>
      </c>
      <c r="E5108" t="inlineStr">
        <is>
          <t>Mogambo</t>
        </is>
      </c>
      <c r="F5108" t="inlineStr">
        <is>
          <t>Mz 39 y 53, segunda etapa</t>
        </is>
      </c>
      <c r="G5108" t="n">
        <v>8.7164</v>
      </c>
      <c r="H5108" t="n">
        <v>-75.887</v>
      </c>
      <c r="I5108" t="n">
        <v>10</v>
      </c>
      <c r="J5108" t="inlineStr">
        <is>
          <t>10-D</t>
        </is>
      </c>
      <c r="K5108" t="inlineStr">
        <is>
          <t>F</t>
        </is>
      </c>
      <c r="L5108" t="n">
        <v>1</v>
      </c>
      <c r="M5108" t="inlineStr">
        <is>
          <t>Moodle</t>
        </is>
      </c>
      <c r="N5108" t="inlineStr">
        <is>
          <t>Alta</t>
        </is>
      </c>
      <c r="O5108" t="inlineStr">
        <is>
          <t>Computador</t>
        </is>
      </c>
      <c r="P5108" t="n">
        <v>24</v>
      </c>
      <c r="Q5108" t="n">
        <v>26</v>
      </c>
      <c r="R5108" t="n">
        <v>775</v>
      </c>
      <c r="S5108" t="n">
        <v>53</v>
      </c>
      <c r="T5108" t="n">
        <v>7</v>
      </c>
      <c r="U5108" t="n">
        <v>24</v>
      </c>
      <c r="V5108" t="n">
        <v>12</v>
      </c>
      <c r="W5108" t="n">
        <v>1</v>
      </c>
      <c r="X5108" t="n">
        <v>8</v>
      </c>
      <c r="Y5108" t="n">
        <v>6</v>
      </c>
      <c r="Z5108" s="6" t="n">
        <v>3.41</v>
      </c>
      <c r="AA5108" s="6" t="n">
        <v>3.08</v>
      </c>
      <c r="AB5108" s="7" t="n">
        <v>52.6</v>
      </c>
      <c r="AC5108" t="inlineStr">
        <is>
          <t>Medio</t>
        </is>
      </c>
      <c r="AD5108" s="8" t="n">
        <v>44099</v>
      </c>
    </row>
    <row r="5109">
      <c r="A5109" t="inlineStr">
        <is>
          <t>EST-05108</t>
        </is>
      </c>
      <c r="B5109" t="inlineStr">
        <is>
          <t>IE10</t>
        </is>
      </c>
      <c r="C5109" t="inlineStr">
        <is>
          <t>IE Mogambo</t>
        </is>
      </c>
      <c r="D5109" t="inlineStr">
        <is>
          <t>Institución Educativa Mogambo</t>
        </is>
      </c>
      <c r="E5109" t="inlineStr">
        <is>
          <t>Mogambo</t>
        </is>
      </c>
      <c r="F5109" t="inlineStr">
        <is>
          <t>Mz 39 y 53, segunda etapa</t>
        </is>
      </c>
      <c r="G5109" t="n">
        <v>8.7164</v>
      </c>
      <c r="H5109" t="n">
        <v>-75.887</v>
      </c>
      <c r="I5109" t="n">
        <v>7</v>
      </c>
      <c r="J5109" t="inlineStr">
        <is>
          <t>7-B</t>
        </is>
      </c>
      <c r="K5109" t="inlineStr">
        <is>
          <t>M</t>
        </is>
      </c>
      <c r="L5109" t="n">
        <v>1</v>
      </c>
      <c r="M5109" t="inlineStr">
        <is>
          <t>Moodle</t>
        </is>
      </c>
      <c r="N5109" t="inlineStr">
        <is>
          <t>Baja</t>
        </is>
      </c>
      <c r="O5109" t="inlineStr">
        <is>
          <t>Celular</t>
        </is>
      </c>
      <c r="P5109" t="n">
        <v>4</v>
      </c>
      <c r="Q5109" t="n">
        <v>3</v>
      </c>
      <c r="R5109" t="n">
        <v>545</v>
      </c>
      <c r="S5109" t="n">
        <v>3</v>
      </c>
      <c r="T5109" t="n">
        <v>0</v>
      </c>
      <c r="U5109" t="n">
        <v>24</v>
      </c>
      <c r="V5109" t="n">
        <v>3</v>
      </c>
      <c r="W5109" t="n">
        <v>2</v>
      </c>
      <c r="X5109" t="n">
        <v>8</v>
      </c>
      <c r="Y5109" t="n">
        <v>5</v>
      </c>
      <c r="Z5109" s="6" t="n">
        <v>2.28</v>
      </c>
      <c r="AA5109" s="6" t="n">
        <v>2.41</v>
      </c>
      <c r="AB5109" s="7" t="n">
        <v>9.5</v>
      </c>
      <c r="AC5109" t="inlineStr">
        <is>
          <t>Alto</t>
        </is>
      </c>
      <c r="AD5109" s="8" t="n">
        <v>44151</v>
      </c>
    </row>
    <row r="5110">
      <c r="A5110" t="inlineStr">
        <is>
          <t>EST-05109</t>
        </is>
      </c>
      <c r="B5110" t="inlineStr">
        <is>
          <t>IE10</t>
        </is>
      </c>
      <c r="C5110" t="inlineStr">
        <is>
          <t>IE Mogambo</t>
        </is>
      </c>
      <c r="D5110" t="inlineStr">
        <is>
          <t>Institución Educativa Mogambo</t>
        </is>
      </c>
      <c r="E5110" t="inlineStr">
        <is>
          <t>Mogambo</t>
        </is>
      </c>
      <c r="F5110" t="inlineStr">
        <is>
          <t>Mz 39 y 53, segunda etapa</t>
        </is>
      </c>
      <c r="G5110" t="n">
        <v>8.7164</v>
      </c>
      <c r="H5110" t="n">
        <v>-75.887</v>
      </c>
      <c r="I5110" t="n">
        <v>10</v>
      </c>
      <c r="J5110" t="inlineStr">
        <is>
          <t>10-A</t>
        </is>
      </c>
      <c r="K5110" t="inlineStr">
        <is>
          <t>F</t>
        </is>
      </c>
      <c r="L5110" t="n">
        <v>3</v>
      </c>
      <c r="M5110" t="inlineStr">
        <is>
          <t>Moodle</t>
        </is>
      </c>
      <c r="N5110" t="inlineStr">
        <is>
          <t>Intermitente</t>
        </is>
      </c>
      <c r="O5110" t="inlineStr">
        <is>
          <t>Celular</t>
        </is>
      </c>
      <c r="P5110" t="n">
        <v>3</v>
      </c>
      <c r="Q5110" t="n">
        <v>6</v>
      </c>
      <c r="R5110" t="n">
        <v>215</v>
      </c>
      <c r="S5110" t="n">
        <v>2</v>
      </c>
      <c r="T5110" t="n">
        <v>0</v>
      </c>
      <c r="U5110" t="n">
        <v>24</v>
      </c>
      <c r="V5110" t="n">
        <v>0</v>
      </c>
      <c r="W5110" t="n">
        <v>0</v>
      </c>
      <c r="X5110" t="n">
        <v>8</v>
      </c>
      <c r="Y5110" t="n">
        <v>6</v>
      </c>
      <c r="Z5110" s="6" t="n">
        <v>2.24</v>
      </c>
      <c r="AA5110" s="6" t="n">
        <v>2.46</v>
      </c>
      <c r="AB5110" s="7" t="n">
        <v>0.5</v>
      </c>
      <c r="AC5110" t="inlineStr">
        <is>
          <t>Alto</t>
        </is>
      </c>
      <c r="AD5110" s="8" t="n">
        <v>44048</v>
      </c>
    </row>
    <row r="5111">
      <c r="A5111" t="inlineStr">
        <is>
          <t>EST-05110</t>
        </is>
      </c>
      <c r="B5111" t="inlineStr">
        <is>
          <t>IE10</t>
        </is>
      </c>
      <c r="C5111" t="inlineStr">
        <is>
          <t>IE Mogambo</t>
        </is>
      </c>
      <c r="D5111" t="inlineStr">
        <is>
          <t>Institución Educativa Mogambo</t>
        </is>
      </c>
      <c r="E5111" t="inlineStr">
        <is>
          <t>Mogambo</t>
        </is>
      </c>
      <c r="F5111" t="inlineStr">
        <is>
          <t>Mz 39 y 53, segunda etapa</t>
        </is>
      </c>
      <c r="G5111" t="n">
        <v>8.7164</v>
      </c>
      <c r="H5111" t="n">
        <v>-75.887</v>
      </c>
      <c r="I5111" t="n">
        <v>10</v>
      </c>
      <c r="J5111" t="inlineStr">
        <is>
          <t>10-A</t>
        </is>
      </c>
      <c r="K5111" t="inlineStr">
        <is>
          <t>F</t>
        </is>
      </c>
      <c r="L5111" t="n">
        <v>1</v>
      </c>
      <c r="M5111" t="inlineStr">
        <is>
          <t>Moodle</t>
        </is>
      </c>
      <c r="N5111" t="inlineStr">
        <is>
          <t>Media</t>
        </is>
      </c>
      <c r="O5111" t="inlineStr">
        <is>
          <t>Celular</t>
        </is>
      </c>
      <c r="P5111" t="n">
        <v>27</v>
      </c>
      <c r="Q5111" t="n">
        <v>14</v>
      </c>
      <c r="R5111" t="n">
        <v>651</v>
      </c>
      <c r="S5111" t="n">
        <v>23</v>
      </c>
      <c r="T5111" t="n">
        <v>7</v>
      </c>
      <c r="U5111" t="n">
        <v>24</v>
      </c>
      <c r="V5111" t="n">
        <v>8</v>
      </c>
      <c r="W5111" t="n">
        <v>0</v>
      </c>
      <c r="X5111" t="n">
        <v>8</v>
      </c>
      <c r="Y5111" t="n">
        <v>6</v>
      </c>
      <c r="Z5111" s="6" t="n">
        <v>2.13</v>
      </c>
      <c r="AA5111" s="6" t="n">
        <v>2.09</v>
      </c>
      <c r="AB5111" s="7" t="n">
        <v>33.5</v>
      </c>
      <c r="AC5111" t="inlineStr">
        <is>
          <t>Alto</t>
        </is>
      </c>
      <c r="AD5111" s="8" t="n">
        <v>44147</v>
      </c>
    </row>
    <row r="5112">
      <c r="A5112" t="inlineStr">
        <is>
          <t>EST-05111</t>
        </is>
      </c>
      <c r="B5112" t="inlineStr">
        <is>
          <t>IE10</t>
        </is>
      </c>
      <c r="C5112" t="inlineStr">
        <is>
          <t>IE Mogambo</t>
        </is>
      </c>
      <c r="D5112" t="inlineStr">
        <is>
          <t>Institución Educativa Mogambo</t>
        </is>
      </c>
      <c r="E5112" t="inlineStr">
        <is>
          <t>Mogambo</t>
        </is>
      </c>
      <c r="F5112" t="inlineStr">
        <is>
          <t>Mz 39 y 53, segunda etapa</t>
        </is>
      </c>
      <c r="G5112" t="n">
        <v>8.7164</v>
      </c>
      <c r="H5112" t="n">
        <v>-75.887</v>
      </c>
      <c r="I5112" t="n">
        <v>10</v>
      </c>
      <c r="J5112" t="inlineStr">
        <is>
          <t>10-C</t>
        </is>
      </c>
      <c r="K5112" t="inlineStr">
        <is>
          <t>M</t>
        </is>
      </c>
      <c r="L5112" t="n">
        <v>2</v>
      </c>
      <c r="M5112" t="inlineStr">
        <is>
          <t>Moodle</t>
        </is>
      </c>
      <c r="N5112" t="inlineStr">
        <is>
          <t>Baja</t>
        </is>
      </c>
      <c r="O5112" t="inlineStr">
        <is>
          <t>Celular</t>
        </is>
      </c>
      <c r="P5112" t="n">
        <v>10</v>
      </c>
      <c r="Q5112" t="n">
        <v>6</v>
      </c>
      <c r="R5112" t="n">
        <v>20</v>
      </c>
      <c r="S5112" t="n">
        <v>3</v>
      </c>
      <c r="T5112" t="n">
        <v>0</v>
      </c>
      <c r="U5112" t="n">
        <v>24</v>
      </c>
      <c r="V5112" t="n">
        <v>4</v>
      </c>
      <c r="W5112" t="n">
        <v>1</v>
      </c>
      <c r="X5112" t="n">
        <v>8</v>
      </c>
      <c r="Y5112" t="n">
        <v>2</v>
      </c>
      <c r="Z5112" s="6" t="n">
        <v>2.6</v>
      </c>
      <c r="AA5112" s="6" t="n">
        <v>2.35</v>
      </c>
      <c r="AB5112" s="7" t="n">
        <v>12.4</v>
      </c>
      <c r="AC5112" t="inlineStr">
        <is>
          <t>Alto</t>
        </is>
      </c>
      <c r="AD5112" s="8" t="n">
        <v>44107</v>
      </c>
    </row>
    <row r="5113">
      <c r="A5113" t="inlineStr">
        <is>
          <t>EST-05112</t>
        </is>
      </c>
      <c r="B5113" t="inlineStr">
        <is>
          <t>IE10</t>
        </is>
      </c>
      <c r="C5113" t="inlineStr">
        <is>
          <t>IE Mogambo</t>
        </is>
      </c>
      <c r="D5113" t="inlineStr">
        <is>
          <t>Institución Educativa Mogambo</t>
        </is>
      </c>
      <c r="E5113" t="inlineStr">
        <is>
          <t>Mogambo</t>
        </is>
      </c>
      <c r="F5113" t="inlineStr">
        <is>
          <t>Mz 39 y 53, segunda etapa</t>
        </is>
      </c>
      <c r="G5113" t="n">
        <v>8.7164</v>
      </c>
      <c r="H5113" t="n">
        <v>-75.887</v>
      </c>
      <c r="I5113" t="n">
        <v>9</v>
      </c>
      <c r="J5113" t="inlineStr">
        <is>
          <t>9-B</t>
        </is>
      </c>
      <c r="K5113" t="inlineStr">
        <is>
          <t>M</t>
        </is>
      </c>
      <c r="L5113" t="n">
        <v>1</v>
      </c>
      <c r="M5113" t="inlineStr">
        <is>
          <t>Moodle</t>
        </is>
      </c>
      <c r="N5113" t="inlineStr">
        <is>
          <t>Alta</t>
        </is>
      </c>
      <c r="O5113" t="inlineStr">
        <is>
          <t>Celular</t>
        </is>
      </c>
      <c r="P5113" t="n">
        <v>21</v>
      </c>
      <c r="Q5113" t="n">
        <v>27</v>
      </c>
      <c r="R5113" t="n">
        <v>837</v>
      </c>
      <c r="S5113" t="n">
        <v>34</v>
      </c>
      <c r="T5113" t="n">
        <v>7</v>
      </c>
      <c r="U5113" t="n">
        <v>24</v>
      </c>
      <c r="V5113" t="n">
        <v>5</v>
      </c>
      <c r="W5113" t="n">
        <v>2</v>
      </c>
      <c r="X5113" t="n">
        <v>8</v>
      </c>
      <c r="Y5113" t="n">
        <v>4</v>
      </c>
      <c r="Z5113" s="6" t="n">
        <v>2.01</v>
      </c>
      <c r="AA5113" s="6" t="n">
        <v>1.95</v>
      </c>
      <c r="AB5113" s="7" t="n">
        <v>27.5</v>
      </c>
      <c r="AC5113" t="inlineStr">
        <is>
          <t>Alto</t>
        </is>
      </c>
      <c r="AD5113" s="8" t="n">
        <v>44116</v>
      </c>
    </row>
    <row r="5114">
      <c r="A5114" t="inlineStr">
        <is>
          <t>EST-05113</t>
        </is>
      </c>
      <c r="B5114" t="inlineStr">
        <is>
          <t>IE10</t>
        </is>
      </c>
      <c r="C5114" t="inlineStr">
        <is>
          <t>IE Mogambo</t>
        </is>
      </c>
      <c r="D5114" t="inlineStr">
        <is>
          <t>Institución Educativa Mogambo</t>
        </is>
      </c>
      <c r="E5114" t="inlineStr">
        <is>
          <t>Mogambo</t>
        </is>
      </c>
      <c r="F5114" t="inlineStr">
        <is>
          <t>Mz 39 y 53, segunda etapa</t>
        </is>
      </c>
      <c r="G5114" t="n">
        <v>8.7164</v>
      </c>
      <c r="H5114" t="n">
        <v>-75.887</v>
      </c>
      <c r="I5114" t="n">
        <v>11</v>
      </c>
      <c r="J5114" t="inlineStr">
        <is>
          <t>11-A</t>
        </is>
      </c>
      <c r="K5114" t="inlineStr">
        <is>
          <t>M</t>
        </is>
      </c>
      <c r="L5114" t="n">
        <v>2</v>
      </c>
      <c r="M5114" t="inlineStr">
        <is>
          <t>Moodle</t>
        </is>
      </c>
      <c r="N5114" t="inlineStr">
        <is>
          <t>Media</t>
        </is>
      </c>
      <c r="O5114" t="inlineStr">
        <is>
          <t>Computador</t>
        </is>
      </c>
      <c r="P5114" t="n">
        <v>38</v>
      </c>
      <c r="Q5114" t="n">
        <v>23</v>
      </c>
      <c r="R5114" t="n">
        <v>1187</v>
      </c>
      <c r="S5114" t="n">
        <v>49</v>
      </c>
      <c r="T5114" t="n">
        <v>7</v>
      </c>
      <c r="U5114" t="n">
        <v>24</v>
      </c>
      <c r="V5114" t="n">
        <v>14</v>
      </c>
      <c r="W5114" t="n">
        <v>2</v>
      </c>
      <c r="X5114" t="n">
        <v>8</v>
      </c>
      <c r="Y5114" t="n">
        <v>5</v>
      </c>
      <c r="Z5114" s="6" t="n">
        <v>3.35</v>
      </c>
      <c r="AA5114" s="6" t="n">
        <v>3.46</v>
      </c>
      <c r="AB5114" s="7" t="n">
        <v>57.5</v>
      </c>
      <c r="AC5114" t="inlineStr">
        <is>
          <t>Medio</t>
        </is>
      </c>
      <c r="AD5114" s="8" t="n">
        <v>44087</v>
      </c>
    </row>
    <row r="5115">
      <c r="A5115" t="inlineStr">
        <is>
          <t>EST-05114</t>
        </is>
      </c>
      <c r="B5115" t="inlineStr">
        <is>
          <t>IE10</t>
        </is>
      </c>
      <c r="C5115" t="inlineStr">
        <is>
          <t>IE Mogambo</t>
        </is>
      </c>
      <c r="D5115" t="inlineStr">
        <is>
          <t>Institución Educativa Mogambo</t>
        </is>
      </c>
      <c r="E5115" t="inlineStr">
        <is>
          <t>Mogambo</t>
        </is>
      </c>
      <c r="F5115" t="inlineStr">
        <is>
          <t>Mz 39 y 53, segunda etapa</t>
        </is>
      </c>
      <c r="G5115" t="n">
        <v>8.7164</v>
      </c>
      <c r="H5115" t="n">
        <v>-75.887</v>
      </c>
      <c r="I5115" t="n">
        <v>8</v>
      </c>
      <c r="J5115" t="inlineStr">
        <is>
          <t>8-D</t>
        </is>
      </c>
      <c r="K5115" t="inlineStr">
        <is>
          <t>M</t>
        </is>
      </c>
      <c r="L5115" t="n">
        <v>1</v>
      </c>
      <c r="M5115" t="inlineStr">
        <is>
          <t>Moodle</t>
        </is>
      </c>
      <c r="N5115" t="inlineStr">
        <is>
          <t>Media</t>
        </is>
      </c>
      <c r="O5115" t="inlineStr">
        <is>
          <t>Celular</t>
        </is>
      </c>
      <c r="P5115" t="n">
        <v>33</v>
      </c>
      <c r="Q5115" t="n">
        <v>13</v>
      </c>
      <c r="R5115" t="n">
        <v>1503</v>
      </c>
      <c r="S5115" t="n">
        <v>25</v>
      </c>
      <c r="T5115" t="n">
        <v>7</v>
      </c>
      <c r="U5115" t="n">
        <v>24</v>
      </c>
      <c r="V5115" t="n">
        <v>14</v>
      </c>
      <c r="W5115" t="n">
        <v>6</v>
      </c>
      <c r="X5115" t="n">
        <v>8</v>
      </c>
      <c r="Y5115" t="n">
        <v>7</v>
      </c>
      <c r="Z5115" s="6" t="n">
        <v>3.48</v>
      </c>
      <c r="AA5115" s="6" t="n">
        <v>3.3</v>
      </c>
      <c r="AB5115" s="7" t="n">
        <v>51.5</v>
      </c>
      <c r="AC5115" t="inlineStr">
        <is>
          <t>Medio</t>
        </is>
      </c>
      <c r="AD5115" s="8" t="n">
        <v>44136</v>
      </c>
    </row>
    <row r="5116">
      <c r="A5116" t="inlineStr">
        <is>
          <t>EST-05115</t>
        </is>
      </c>
      <c r="B5116" t="inlineStr">
        <is>
          <t>IE10</t>
        </is>
      </c>
      <c r="C5116" t="inlineStr">
        <is>
          <t>IE Mogambo</t>
        </is>
      </c>
      <c r="D5116" t="inlineStr">
        <is>
          <t>Institución Educativa Mogambo</t>
        </is>
      </c>
      <c r="E5116" t="inlineStr">
        <is>
          <t>Mogambo</t>
        </is>
      </c>
      <c r="F5116" t="inlineStr">
        <is>
          <t>Mz 39 y 53, segunda etapa</t>
        </is>
      </c>
      <c r="G5116" t="n">
        <v>8.7164</v>
      </c>
      <c r="H5116" t="n">
        <v>-75.887</v>
      </c>
      <c r="I5116" t="n">
        <v>9</v>
      </c>
      <c r="J5116" t="inlineStr">
        <is>
          <t>9-C</t>
        </is>
      </c>
      <c r="K5116" t="inlineStr">
        <is>
          <t>F</t>
        </is>
      </c>
      <c r="L5116" t="n">
        <v>2</v>
      </c>
      <c r="M5116" t="inlineStr">
        <is>
          <t>Moodle</t>
        </is>
      </c>
      <c r="N5116" t="inlineStr">
        <is>
          <t>Alta</t>
        </is>
      </c>
      <c r="O5116" t="inlineStr">
        <is>
          <t>Celular</t>
        </is>
      </c>
      <c r="P5116" t="n">
        <v>60</v>
      </c>
      <c r="Q5116" t="n">
        <v>37</v>
      </c>
      <c r="R5116" t="n">
        <v>1885</v>
      </c>
      <c r="S5116" t="n">
        <v>78</v>
      </c>
      <c r="T5116" t="n">
        <v>10</v>
      </c>
      <c r="U5116" t="n">
        <v>24</v>
      </c>
      <c r="V5116" t="n">
        <v>23</v>
      </c>
      <c r="W5116" t="n">
        <v>8</v>
      </c>
      <c r="X5116" t="n">
        <v>8</v>
      </c>
      <c r="Y5116" t="n">
        <v>11</v>
      </c>
      <c r="Z5116" s="6" t="n">
        <v>3.89</v>
      </c>
      <c r="AA5116" s="6" t="n">
        <v>3.62</v>
      </c>
      <c r="AB5116" s="7" t="n">
        <v>92.8</v>
      </c>
      <c r="AC5116" t="inlineStr">
        <is>
          <t>Bajo</t>
        </is>
      </c>
      <c r="AD5116" s="8" t="n">
        <v>44086</v>
      </c>
    </row>
    <row r="5117">
      <c r="A5117" t="inlineStr">
        <is>
          <t>EST-05116</t>
        </is>
      </c>
      <c r="B5117" t="inlineStr">
        <is>
          <t>IE10</t>
        </is>
      </c>
      <c r="C5117" t="inlineStr">
        <is>
          <t>IE Mogambo</t>
        </is>
      </c>
      <c r="D5117" t="inlineStr">
        <is>
          <t>Institución Educativa Mogambo</t>
        </is>
      </c>
      <c r="E5117" t="inlineStr">
        <is>
          <t>Mogambo</t>
        </is>
      </c>
      <c r="F5117" t="inlineStr">
        <is>
          <t>Mz 39 y 53, segunda etapa</t>
        </is>
      </c>
      <c r="G5117" t="n">
        <v>8.7164</v>
      </c>
      <c r="H5117" t="n">
        <v>-75.887</v>
      </c>
      <c r="I5117" t="n">
        <v>8</v>
      </c>
      <c r="J5117" t="inlineStr">
        <is>
          <t>8-D</t>
        </is>
      </c>
      <c r="K5117" t="inlineStr">
        <is>
          <t>M</t>
        </is>
      </c>
      <c r="L5117" t="n">
        <v>2</v>
      </c>
      <c r="M5117" t="inlineStr">
        <is>
          <t>Moodle</t>
        </is>
      </c>
      <c r="N5117" t="inlineStr">
        <is>
          <t>Media</t>
        </is>
      </c>
      <c r="O5117" t="inlineStr">
        <is>
          <t>Computador</t>
        </is>
      </c>
      <c r="P5117" t="n">
        <v>45</v>
      </c>
      <c r="Q5117" t="n">
        <v>30</v>
      </c>
      <c r="R5117" t="n">
        <v>1461</v>
      </c>
      <c r="S5117" t="n">
        <v>69</v>
      </c>
      <c r="T5117" t="n">
        <v>11</v>
      </c>
      <c r="U5117" t="n">
        <v>24</v>
      </c>
      <c r="V5117" t="n">
        <v>15</v>
      </c>
      <c r="W5117" t="n">
        <v>3</v>
      </c>
      <c r="X5117" t="n">
        <v>8</v>
      </c>
      <c r="Y5117" t="n">
        <v>10</v>
      </c>
      <c r="Z5117" s="6" t="n">
        <v>2.86</v>
      </c>
      <c r="AA5117" s="6" t="n">
        <v>3.21</v>
      </c>
      <c r="AB5117" s="7" t="n">
        <v>67.90000000000001</v>
      </c>
      <c r="AC5117" t="inlineStr">
        <is>
          <t>Bajo</t>
        </is>
      </c>
      <c r="AD5117" s="8" t="n">
        <v>44137</v>
      </c>
    </row>
    <row r="5118">
      <c r="A5118" t="inlineStr">
        <is>
          <t>EST-05117</t>
        </is>
      </c>
      <c r="B5118" t="inlineStr">
        <is>
          <t>IE10</t>
        </is>
      </c>
      <c r="C5118" t="inlineStr">
        <is>
          <t>IE Mogambo</t>
        </is>
      </c>
      <c r="D5118" t="inlineStr">
        <is>
          <t>Institución Educativa Mogambo</t>
        </is>
      </c>
      <c r="E5118" t="inlineStr">
        <is>
          <t>Mogambo</t>
        </is>
      </c>
      <c r="F5118" t="inlineStr">
        <is>
          <t>Mz 39 y 53, segunda etapa</t>
        </is>
      </c>
      <c r="G5118" t="n">
        <v>8.7164</v>
      </c>
      <c r="H5118" t="n">
        <v>-75.887</v>
      </c>
      <c r="I5118" t="n">
        <v>7</v>
      </c>
      <c r="J5118" t="inlineStr">
        <is>
          <t>7-D</t>
        </is>
      </c>
      <c r="K5118" t="inlineStr">
        <is>
          <t>F</t>
        </is>
      </c>
      <c r="L5118" t="n">
        <v>1</v>
      </c>
      <c r="M5118" t="inlineStr">
        <is>
          <t>Moodle</t>
        </is>
      </c>
      <c r="N5118" t="inlineStr">
        <is>
          <t>Alta</t>
        </is>
      </c>
      <c r="O5118" t="inlineStr">
        <is>
          <t>Celular</t>
        </is>
      </c>
      <c r="P5118" t="n">
        <v>52</v>
      </c>
      <c r="Q5118" t="n">
        <v>36</v>
      </c>
      <c r="R5118" t="n">
        <v>1868</v>
      </c>
      <c r="S5118" t="n">
        <v>79</v>
      </c>
      <c r="T5118" t="n">
        <v>9</v>
      </c>
      <c r="U5118" t="n">
        <v>24</v>
      </c>
      <c r="V5118" t="n">
        <v>19</v>
      </c>
      <c r="W5118" t="n">
        <v>6</v>
      </c>
      <c r="X5118" t="n">
        <v>8</v>
      </c>
      <c r="Y5118" t="n">
        <v>10</v>
      </c>
      <c r="Z5118" s="6" t="n">
        <v>3.13</v>
      </c>
      <c r="AA5118" s="6" t="n">
        <v>3.76</v>
      </c>
      <c r="AB5118" s="7" t="n">
        <v>80.8</v>
      </c>
      <c r="AC5118" t="inlineStr">
        <is>
          <t>Bajo</t>
        </is>
      </c>
      <c r="AD5118" s="8" t="n">
        <v>44121</v>
      </c>
    </row>
    <row r="5119">
      <c r="A5119" t="inlineStr">
        <is>
          <t>EST-05118</t>
        </is>
      </c>
      <c r="B5119" t="inlineStr">
        <is>
          <t>IE10</t>
        </is>
      </c>
      <c r="C5119" t="inlineStr">
        <is>
          <t>IE Mogambo</t>
        </is>
      </c>
      <c r="D5119" t="inlineStr">
        <is>
          <t>Institución Educativa Mogambo</t>
        </is>
      </c>
      <c r="E5119" t="inlineStr">
        <is>
          <t>Mogambo</t>
        </is>
      </c>
      <c r="F5119" t="inlineStr">
        <is>
          <t>Mz 39 y 53, segunda etapa</t>
        </is>
      </c>
      <c r="G5119" t="n">
        <v>8.7164</v>
      </c>
      <c r="H5119" t="n">
        <v>-75.887</v>
      </c>
      <c r="I5119" t="n">
        <v>7</v>
      </c>
      <c r="J5119" t="inlineStr">
        <is>
          <t>7-C</t>
        </is>
      </c>
      <c r="K5119" t="inlineStr">
        <is>
          <t>F</t>
        </is>
      </c>
      <c r="L5119" t="n">
        <v>3</v>
      </c>
      <c r="M5119" t="inlineStr">
        <is>
          <t>Moodle</t>
        </is>
      </c>
      <c r="N5119" t="inlineStr">
        <is>
          <t>Media</t>
        </is>
      </c>
      <c r="O5119" t="inlineStr">
        <is>
          <t>Celular</t>
        </is>
      </c>
      <c r="P5119" t="n">
        <v>25</v>
      </c>
      <c r="Q5119" t="n">
        <v>21</v>
      </c>
      <c r="R5119" t="n">
        <v>1438</v>
      </c>
      <c r="S5119" t="n">
        <v>31</v>
      </c>
      <c r="T5119" t="n">
        <v>11</v>
      </c>
      <c r="U5119" t="n">
        <v>24</v>
      </c>
      <c r="V5119" t="n">
        <v>8</v>
      </c>
      <c r="W5119" t="n">
        <v>2</v>
      </c>
      <c r="X5119" t="n">
        <v>8</v>
      </c>
      <c r="Y5119" t="n">
        <v>11</v>
      </c>
      <c r="Z5119" s="6" t="n">
        <v>3.93</v>
      </c>
      <c r="AA5119" s="6" t="n">
        <v>3.71</v>
      </c>
      <c r="AB5119" s="7" t="n">
        <v>38</v>
      </c>
      <c r="AC5119" t="inlineStr">
        <is>
          <t>Medio</t>
        </is>
      </c>
      <c r="AD5119" s="8" t="n">
        <v>44079</v>
      </c>
    </row>
    <row r="5120">
      <c r="A5120" t="inlineStr">
        <is>
          <t>EST-05119</t>
        </is>
      </c>
      <c r="B5120" t="inlineStr">
        <is>
          <t>IE10</t>
        </is>
      </c>
      <c r="C5120" t="inlineStr">
        <is>
          <t>IE Mogambo</t>
        </is>
      </c>
      <c r="D5120" t="inlineStr">
        <is>
          <t>Institución Educativa Mogambo</t>
        </is>
      </c>
      <c r="E5120" t="inlineStr">
        <is>
          <t>Mogambo</t>
        </is>
      </c>
      <c r="F5120" t="inlineStr">
        <is>
          <t>Mz 39 y 53, segunda etapa</t>
        </is>
      </c>
      <c r="G5120" t="n">
        <v>8.7164</v>
      </c>
      <c r="H5120" t="n">
        <v>-75.887</v>
      </c>
      <c r="I5120" t="n">
        <v>8</v>
      </c>
      <c r="J5120" t="inlineStr">
        <is>
          <t>8-B</t>
        </is>
      </c>
      <c r="K5120" t="inlineStr">
        <is>
          <t>F</t>
        </is>
      </c>
      <c r="L5120" t="n">
        <v>2</v>
      </c>
      <c r="M5120" t="inlineStr">
        <is>
          <t>Moodle</t>
        </is>
      </c>
      <c r="N5120" t="inlineStr">
        <is>
          <t>Intermitente</t>
        </is>
      </c>
      <c r="O5120" t="inlineStr">
        <is>
          <t>Celular</t>
        </is>
      </c>
      <c r="P5120" t="n">
        <v>19</v>
      </c>
      <c r="Q5120" t="n">
        <v>8</v>
      </c>
      <c r="R5120" t="n">
        <v>20</v>
      </c>
      <c r="S5120" t="n">
        <v>20</v>
      </c>
      <c r="T5120" t="n">
        <v>5</v>
      </c>
      <c r="U5120" t="n">
        <v>24</v>
      </c>
      <c r="V5120" t="n">
        <v>2</v>
      </c>
      <c r="W5120" t="n">
        <v>0</v>
      </c>
      <c r="X5120" t="n">
        <v>8</v>
      </c>
      <c r="Y5120" t="n">
        <v>3</v>
      </c>
      <c r="Z5120" s="6" t="n">
        <v>1.36</v>
      </c>
      <c r="AA5120" s="6" t="n">
        <v>1.78</v>
      </c>
      <c r="AB5120" s="7" t="n">
        <v>14</v>
      </c>
      <c r="AC5120" t="inlineStr">
        <is>
          <t>Alto</t>
        </is>
      </c>
      <c r="AD5120" s="8" t="n">
        <v>44142</v>
      </c>
    </row>
    <row r="5121">
      <c r="A5121" t="inlineStr">
        <is>
          <t>EST-05120</t>
        </is>
      </c>
      <c r="B5121" t="inlineStr">
        <is>
          <t>IE10</t>
        </is>
      </c>
      <c r="C5121" t="inlineStr">
        <is>
          <t>IE Mogambo</t>
        </is>
      </c>
      <c r="D5121" t="inlineStr">
        <is>
          <t>Institución Educativa Mogambo</t>
        </is>
      </c>
      <c r="E5121" t="inlineStr">
        <is>
          <t>Mogambo</t>
        </is>
      </c>
      <c r="F5121" t="inlineStr">
        <is>
          <t>Mz 39 y 53, segunda etapa</t>
        </is>
      </c>
      <c r="G5121" t="n">
        <v>8.7164</v>
      </c>
      <c r="H5121" t="n">
        <v>-75.887</v>
      </c>
      <c r="I5121" t="n">
        <v>8</v>
      </c>
      <c r="J5121" t="inlineStr">
        <is>
          <t>8-B</t>
        </is>
      </c>
      <c r="K5121" t="inlineStr">
        <is>
          <t>F</t>
        </is>
      </c>
      <c r="L5121" t="n">
        <v>2</v>
      </c>
      <c r="M5121" t="inlineStr">
        <is>
          <t>Moodle</t>
        </is>
      </c>
      <c r="N5121" t="inlineStr">
        <is>
          <t>Baja</t>
        </is>
      </c>
      <c r="O5121" t="inlineStr">
        <is>
          <t>Celular</t>
        </is>
      </c>
      <c r="P5121" t="n">
        <v>0</v>
      </c>
      <c r="Q5121" t="n">
        <v>3</v>
      </c>
      <c r="R5121" t="n">
        <v>554</v>
      </c>
      <c r="S5121" t="n">
        <v>1</v>
      </c>
      <c r="T5121" t="n">
        <v>2</v>
      </c>
      <c r="U5121" t="n">
        <v>24</v>
      </c>
      <c r="V5121" t="n">
        <v>3</v>
      </c>
      <c r="W5121" t="n">
        <v>0</v>
      </c>
      <c r="X5121" t="n">
        <v>8</v>
      </c>
      <c r="Y5121" t="n">
        <v>6</v>
      </c>
      <c r="Z5121" s="6" t="n">
        <v>1.73</v>
      </c>
      <c r="AA5121" s="6" t="n">
        <v>1.92</v>
      </c>
      <c r="AB5121" s="7" t="n">
        <v>10.2</v>
      </c>
      <c r="AC5121" t="inlineStr">
        <is>
          <t>Alto</t>
        </is>
      </c>
      <c r="AD5121" s="8" t="n">
        <v>44093</v>
      </c>
    </row>
    <row r="5122">
      <c r="A5122" t="inlineStr">
        <is>
          <t>EST-05121</t>
        </is>
      </c>
      <c r="B5122" t="inlineStr">
        <is>
          <t>IE10</t>
        </is>
      </c>
      <c r="C5122" t="inlineStr">
        <is>
          <t>IE Mogambo</t>
        </is>
      </c>
      <c r="D5122" t="inlineStr">
        <is>
          <t>Institución Educativa Mogambo</t>
        </is>
      </c>
      <c r="E5122" t="inlineStr">
        <is>
          <t>Mogambo</t>
        </is>
      </c>
      <c r="F5122" t="inlineStr">
        <is>
          <t>Mz 39 y 53, segunda etapa</t>
        </is>
      </c>
      <c r="G5122" t="n">
        <v>8.7164</v>
      </c>
      <c r="H5122" t="n">
        <v>-75.887</v>
      </c>
      <c r="I5122" t="n">
        <v>7</v>
      </c>
      <c r="J5122" t="inlineStr">
        <is>
          <t>7-C</t>
        </is>
      </c>
      <c r="K5122" t="inlineStr">
        <is>
          <t>M</t>
        </is>
      </c>
      <c r="L5122" t="n">
        <v>1</v>
      </c>
      <c r="M5122" t="inlineStr">
        <is>
          <t>Moodle</t>
        </is>
      </c>
      <c r="N5122" t="inlineStr">
        <is>
          <t>Intermitente</t>
        </is>
      </c>
      <c r="O5122" t="inlineStr">
        <is>
          <t>Celular</t>
        </is>
      </c>
      <c r="P5122" t="n">
        <v>13</v>
      </c>
      <c r="Q5122" t="n">
        <v>5</v>
      </c>
      <c r="R5122" t="n">
        <v>118</v>
      </c>
      <c r="S5122" t="n">
        <v>8</v>
      </c>
      <c r="T5122" t="n">
        <v>0</v>
      </c>
      <c r="U5122" t="n">
        <v>24</v>
      </c>
      <c r="V5122" t="n">
        <v>0</v>
      </c>
      <c r="W5122" t="n">
        <v>0</v>
      </c>
      <c r="X5122" t="n">
        <v>8</v>
      </c>
      <c r="Y5122" t="n">
        <v>6</v>
      </c>
      <c r="Z5122" s="6" t="n">
        <v>2.5</v>
      </c>
      <c r="AA5122" s="6" t="n">
        <v>2.56</v>
      </c>
      <c r="AB5122" s="7" t="n">
        <v>2</v>
      </c>
      <c r="AC5122" t="inlineStr">
        <is>
          <t>Alto</t>
        </is>
      </c>
      <c r="AD5122" s="8" t="n">
        <v>44066</v>
      </c>
    </row>
    <row r="5123">
      <c r="A5123" t="inlineStr">
        <is>
          <t>EST-05122</t>
        </is>
      </c>
      <c r="B5123" t="inlineStr">
        <is>
          <t>IE10</t>
        </is>
      </c>
      <c r="C5123" t="inlineStr">
        <is>
          <t>IE Mogambo</t>
        </is>
      </c>
      <c r="D5123" t="inlineStr">
        <is>
          <t>Institución Educativa Mogambo</t>
        </is>
      </c>
      <c r="E5123" t="inlineStr">
        <is>
          <t>Mogambo</t>
        </is>
      </c>
      <c r="F5123" t="inlineStr">
        <is>
          <t>Mz 39 y 53, segunda etapa</t>
        </is>
      </c>
      <c r="G5123" t="n">
        <v>8.7164</v>
      </c>
      <c r="H5123" t="n">
        <v>-75.887</v>
      </c>
      <c r="I5123" t="n">
        <v>10</v>
      </c>
      <c r="J5123" t="inlineStr">
        <is>
          <t>10-B</t>
        </is>
      </c>
      <c r="K5123" t="inlineStr">
        <is>
          <t>M</t>
        </is>
      </c>
      <c r="L5123" t="n">
        <v>2</v>
      </c>
      <c r="M5123" t="inlineStr">
        <is>
          <t>Moodle</t>
        </is>
      </c>
      <c r="N5123" t="inlineStr">
        <is>
          <t>Media</t>
        </is>
      </c>
      <c r="O5123" t="inlineStr">
        <is>
          <t>Celular</t>
        </is>
      </c>
      <c r="P5123" t="n">
        <v>25</v>
      </c>
      <c r="Q5123" t="n">
        <v>17</v>
      </c>
      <c r="R5123" t="n">
        <v>721</v>
      </c>
      <c r="S5123" t="n">
        <v>31</v>
      </c>
      <c r="T5123" t="n">
        <v>4</v>
      </c>
      <c r="U5123" t="n">
        <v>24</v>
      </c>
      <c r="V5123" t="n">
        <v>7</v>
      </c>
      <c r="W5123" t="n">
        <v>0</v>
      </c>
      <c r="X5123" t="n">
        <v>8</v>
      </c>
      <c r="Y5123" t="n">
        <v>5</v>
      </c>
      <c r="Z5123" s="6" t="n">
        <v>2.78</v>
      </c>
      <c r="AA5123" s="6" t="n">
        <v>2.86</v>
      </c>
      <c r="AB5123" s="7" t="n">
        <v>30.7</v>
      </c>
      <c r="AC5123" t="inlineStr">
        <is>
          <t>Alto</t>
        </is>
      </c>
      <c r="AD5123" s="8" t="n">
        <v>44049</v>
      </c>
    </row>
    <row r="5124">
      <c r="A5124" t="inlineStr">
        <is>
          <t>EST-05123</t>
        </is>
      </c>
      <c r="B5124" t="inlineStr">
        <is>
          <t>IE10</t>
        </is>
      </c>
      <c r="C5124" t="inlineStr">
        <is>
          <t>IE Mogambo</t>
        </is>
      </c>
      <c r="D5124" t="inlineStr">
        <is>
          <t>Institución Educativa Mogambo</t>
        </is>
      </c>
      <c r="E5124" t="inlineStr">
        <is>
          <t>Mogambo</t>
        </is>
      </c>
      <c r="F5124" t="inlineStr">
        <is>
          <t>Mz 39 y 53, segunda etapa</t>
        </is>
      </c>
      <c r="G5124" t="n">
        <v>8.7164</v>
      </c>
      <c r="H5124" t="n">
        <v>-75.887</v>
      </c>
      <c r="I5124" t="n">
        <v>9</v>
      </c>
      <c r="J5124" t="inlineStr">
        <is>
          <t>9-B</t>
        </is>
      </c>
      <c r="K5124" t="inlineStr">
        <is>
          <t>F</t>
        </is>
      </c>
      <c r="L5124" t="n">
        <v>3</v>
      </c>
      <c r="M5124" t="inlineStr">
        <is>
          <t>Moodle</t>
        </is>
      </c>
      <c r="N5124" t="inlineStr">
        <is>
          <t>Alta</t>
        </is>
      </c>
      <c r="O5124" t="inlineStr">
        <is>
          <t>Computador</t>
        </is>
      </c>
      <c r="P5124" t="n">
        <v>56</v>
      </c>
      <c r="Q5124" t="n">
        <v>32</v>
      </c>
      <c r="R5124" t="n">
        <v>1666</v>
      </c>
      <c r="S5124" t="n">
        <v>56</v>
      </c>
      <c r="T5124" t="n">
        <v>8</v>
      </c>
      <c r="U5124" t="n">
        <v>24</v>
      </c>
      <c r="V5124" t="n">
        <v>19</v>
      </c>
      <c r="W5124" t="n">
        <v>4</v>
      </c>
      <c r="X5124" t="n">
        <v>8</v>
      </c>
      <c r="Y5124" t="n">
        <v>7</v>
      </c>
      <c r="Z5124" s="6" t="n">
        <v>3.49</v>
      </c>
      <c r="AA5124" s="6" t="n">
        <v>3.34</v>
      </c>
      <c r="AB5124" s="7" t="n">
        <v>74.40000000000001</v>
      </c>
      <c r="AC5124" t="inlineStr">
        <is>
          <t>Bajo</t>
        </is>
      </c>
      <c r="AD5124" s="8" t="n">
        <v>44119</v>
      </c>
    </row>
    <row r="5125">
      <c r="A5125" t="inlineStr">
        <is>
          <t>EST-05124</t>
        </is>
      </c>
      <c r="B5125" t="inlineStr">
        <is>
          <t>IE10</t>
        </is>
      </c>
      <c r="C5125" t="inlineStr">
        <is>
          <t>IE Mogambo</t>
        </is>
      </c>
      <c r="D5125" t="inlineStr">
        <is>
          <t>Institución Educativa Mogambo</t>
        </is>
      </c>
      <c r="E5125" t="inlineStr">
        <is>
          <t>Mogambo</t>
        </is>
      </c>
      <c r="F5125" t="inlineStr">
        <is>
          <t>Mz 39 y 53, segunda etapa</t>
        </is>
      </c>
      <c r="G5125" t="n">
        <v>8.7164</v>
      </c>
      <c r="H5125" t="n">
        <v>-75.887</v>
      </c>
      <c r="I5125" t="n">
        <v>6</v>
      </c>
      <c r="J5125" t="inlineStr">
        <is>
          <t>6-A</t>
        </is>
      </c>
      <c r="K5125" t="inlineStr">
        <is>
          <t>M</t>
        </is>
      </c>
      <c r="L5125" t="n">
        <v>2</v>
      </c>
      <c r="M5125" t="inlineStr">
        <is>
          <t>Moodle</t>
        </is>
      </c>
      <c r="N5125" t="inlineStr">
        <is>
          <t>Intermitente</t>
        </is>
      </c>
      <c r="O5125" t="inlineStr">
        <is>
          <t>Celular</t>
        </is>
      </c>
      <c r="P5125" t="n">
        <v>3</v>
      </c>
      <c r="Q5125" t="n">
        <v>5</v>
      </c>
      <c r="R5125" t="n">
        <v>165</v>
      </c>
      <c r="S5125" t="n">
        <v>0</v>
      </c>
      <c r="T5125" t="n">
        <v>1</v>
      </c>
      <c r="U5125" t="n">
        <v>24</v>
      </c>
      <c r="V5125" t="n">
        <v>0</v>
      </c>
      <c r="W5125" t="n">
        <v>0</v>
      </c>
      <c r="X5125" t="n">
        <v>8</v>
      </c>
      <c r="Y5125" t="n">
        <v>5</v>
      </c>
      <c r="Z5125" s="6" t="n">
        <v>2.21</v>
      </c>
      <c r="AA5125" s="6" t="n">
        <v>2.39</v>
      </c>
      <c r="AB5125" s="7" t="n">
        <v>0.6</v>
      </c>
      <c r="AC5125" t="inlineStr">
        <is>
          <t>Alto</t>
        </is>
      </c>
      <c r="AD5125" s="8" t="n">
        <v>44105</v>
      </c>
    </row>
    <row r="5126">
      <c r="A5126" t="inlineStr">
        <is>
          <t>EST-05125</t>
        </is>
      </c>
      <c r="B5126" t="inlineStr">
        <is>
          <t>IE10</t>
        </is>
      </c>
      <c r="C5126" t="inlineStr">
        <is>
          <t>IE Mogambo</t>
        </is>
      </c>
      <c r="D5126" t="inlineStr">
        <is>
          <t>Institución Educativa Mogambo</t>
        </is>
      </c>
      <c r="E5126" t="inlineStr">
        <is>
          <t>Mogambo</t>
        </is>
      </c>
      <c r="F5126" t="inlineStr">
        <is>
          <t>Mz 39 y 53, segunda etapa</t>
        </is>
      </c>
      <c r="G5126" t="n">
        <v>8.7164</v>
      </c>
      <c r="H5126" t="n">
        <v>-75.887</v>
      </c>
      <c r="I5126" t="n">
        <v>7</v>
      </c>
      <c r="J5126" t="inlineStr">
        <is>
          <t>7-D</t>
        </is>
      </c>
      <c r="K5126" t="inlineStr">
        <is>
          <t>F</t>
        </is>
      </c>
      <c r="L5126" t="n">
        <v>2</v>
      </c>
      <c r="M5126" t="inlineStr">
        <is>
          <t>Moodle</t>
        </is>
      </c>
      <c r="N5126" t="inlineStr">
        <is>
          <t>Baja</t>
        </is>
      </c>
      <c r="O5126" t="inlineStr">
        <is>
          <t>Celular</t>
        </is>
      </c>
      <c r="P5126" t="n">
        <v>10</v>
      </c>
      <c r="Q5126" t="n">
        <v>3</v>
      </c>
      <c r="R5126" t="n">
        <v>75</v>
      </c>
      <c r="S5126" t="n">
        <v>0</v>
      </c>
      <c r="T5126" t="n">
        <v>3</v>
      </c>
      <c r="U5126" t="n">
        <v>24</v>
      </c>
      <c r="V5126" t="n">
        <v>2</v>
      </c>
      <c r="W5126" t="n">
        <v>2</v>
      </c>
      <c r="X5126" t="n">
        <v>8</v>
      </c>
      <c r="Y5126" t="n">
        <v>9</v>
      </c>
      <c r="Z5126" s="6" t="n">
        <v>1.95</v>
      </c>
      <c r="AA5126" s="6" t="n">
        <v>2.07</v>
      </c>
      <c r="AB5126" s="7" t="n">
        <v>7.7</v>
      </c>
      <c r="AC5126" t="inlineStr">
        <is>
          <t>Alto</t>
        </is>
      </c>
      <c r="AD5126" s="8" t="n">
        <v>44096</v>
      </c>
    </row>
    <row r="5127">
      <c r="A5127" t="inlineStr">
        <is>
          <t>EST-05126</t>
        </is>
      </c>
      <c r="B5127" t="inlineStr">
        <is>
          <t>IE10</t>
        </is>
      </c>
      <c r="C5127" t="inlineStr">
        <is>
          <t>IE Mogambo</t>
        </is>
      </c>
      <c r="D5127" t="inlineStr">
        <is>
          <t>Institución Educativa Mogambo</t>
        </is>
      </c>
      <c r="E5127" t="inlineStr">
        <is>
          <t>Mogambo</t>
        </is>
      </c>
      <c r="F5127" t="inlineStr">
        <is>
          <t>Mz 39 y 53, segunda etapa</t>
        </is>
      </c>
      <c r="G5127" t="n">
        <v>8.7164</v>
      </c>
      <c r="H5127" t="n">
        <v>-75.887</v>
      </c>
      <c r="I5127" t="n">
        <v>9</v>
      </c>
      <c r="J5127" t="inlineStr">
        <is>
          <t>9-D</t>
        </is>
      </c>
      <c r="K5127" t="inlineStr">
        <is>
          <t>F</t>
        </is>
      </c>
      <c r="L5127" t="n">
        <v>2</v>
      </c>
      <c r="M5127" t="inlineStr">
        <is>
          <t>Moodle</t>
        </is>
      </c>
      <c r="N5127" t="inlineStr">
        <is>
          <t>Media</t>
        </is>
      </c>
      <c r="O5127" t="inlineStr">
        <is>
          <t>Celular</t>
        </is>
      </c>
      <c r="P5127" t="n">
        <v>13</v>
      </c>
      <c r="Q5127" t="n">
        <v>15</v>
      </c>
      <c r="R5127" t="n">
        <v>531</v>
      </c>
      <c r="S5127" t="n">
        <v>20</v>
      </c>
      <c r="T5127" t="n">
        <v>5</v>
      </c>
      <c r="U5127" t="n">
        <v>24</v>
      </c>
      <c r="V5127" t="n">
        <v>6</v>
      </c>
      <c r="W5127" t="n">
        <v>0</v>
      </c>
      <c r="X5127" t="n">
        <v>8</v>
      </c>
      <c r="Y5127" t="n">
        <v>11</v>
      </c>
      <c r="Z5127" s="6" t="n">
        <v>1.78</v>
      </c>
      <c r="AA5127" s="6" t="n">
        <v>1.84</v>
      </c>
      <c r="AB5127" s="7" t="n">
        <v>25.6</v>
      </c>
      <c r="AC5127" t="inlineStr">
        <is>
          <t>Alto</t>
        </is>
      </c>
      <c r="AD5127" s="8" t="n">
        <v>44124</v>
      </c>
    </row>
    <row r="5128">
      <c r="A5128" t="inlineStr">
        <is>
          <t>EST-05127</t>
        </is>
      </c>
      <c r="B5128" t="inlineStr">
        <is>
          <t>IE10</t>
        </is>
      </c>
      <c r="C5128" t="inlineStr">
        <is>
          <t>IE Mogambo</t>
        </is>
      </c>
      <c r="D5128" t="inlineStr">
        <is>
          <t>Institución Educativa Mogambo</t>
        </is>
      </c>
      <c r="E5128" t="inlineStr">
        <is>
          <t>Mogambo</t>
        </is>
      </c>
      <c r="F5128" t="inlineStr">
        <is>
          <t>Mz 39 y 53, segunda etapa</t>
        </is>
      </c>
      <c r="G5128" t="n">
        <v>8.7164</v>
      </c>
      <c r="H5128" t="n">
        <v>-75.887</v>
      </c>
      <c r="I5128" t="n">
        <v>8</v>
      </c>
      <c r="J5128" t="inlineStr">
        <is>
          <t>8-D</t>
        </is>
      </c>
      <c r="K5128" t="inlineStr">
        <is>
          <t>F</t>
        </is>
      </c>
      <c r="L5128" t="n">
        <v>1</v>
      </c>
      <c r="M5128" t="inlineStr">
        <is>
          <t>Moodle</t>
        </is>
      </c>
      <c r="N5128" t="inlineStr">
        <is>
          <t>Intermitente</t>
        </is>
      </c>
      <c r="O5128" t="inlineStr">
        <is>
          <t>Celular</t>
        </is>
      </c>
      <c r="P5128" t="n">
        <v>6</v>
      </c>
      <c r="Q5128" t="n">
        <v>12</v>
      </c>
      <c r="R5128" t="n">
        <v>365</v>
      </c>
      <c r="S5128" t="n">
        <v>26</v>
      </c>
      <c r="T5128" t="n">
        <v>0</v>
      </c>
      <c r="U5128" t="n">
        <v>24</v>
      </c>
      <c r="V5128" t="n">
        <v>7</v>
      </c>
      <c r="W5128" t="n">
        <v>2</v>
      </c>
      <c r="X5128" t="n">
        <v>8</v>
      </c>
      <c r="Y5128" t="n">
        <v>4</v>
      </c>
      <c r="Z5128" s="6" t="n">
        <v>2.55</v>
      </c>
      <c r="AA5128" s="6" t="n">
        <v>2.62</v>
      </c>
      <c r="AB5128" s="7" t="n">
        <v>26.9</v>
      </c>
      <c r="AC5128" t="inlineStr">
        <is>
          <t>Alto</t>
        </is>
      </c>
      <c r="AD5128" s="8" t="n">
        <v>44107</v>
      </c>
    </row>
    <row r="5129">
      <c r="A5129" t="inlineStr">
        <is>
          <t>EST-05128</t>
        </is>
      </c>
      <c r="B5129" t="inlineStr">
        <is>
          <t>IE10</t>
        </is>
      </c>
      <c r="C5129" t="inlineStr">
        <is>
          <t>IE Mogambo</t>
        </is>
      </c>
      <c r="D5129" t="inlineStr">
        <is>
          <t>Institución Educativa Mogambo</t>
        </is>
      </c>
      <c r="E5129" t="inlineStr">
        <is>
          <t>Mogambo</t>
        </is>
      </c>
      <c r="F5129" t="inlineStr">
        <is>
          <t>Mz 39 y 53, segunda etapa</t>
        </is>
      </c>
      <c r="G5129" t="n">
        <v>8.7164</v>
      </c>
      <c r="H5129" t="n">
        <v>-75.887</v>
      </c>
      <c r="I5129" t="n">
        <v>10</v>
      </c>
      <c r="J5129" t="inlineStr">
        <is>
          <t>10-B</t>
        </is>
      </c>
      <c r="K5129" t="inlineStr">
        <is>
          <t>F</t>
        </is>
      </c>
      <c r="L5129" t="n">
        <v>3</v>
      </c>
      <c r="M5129" t="inlineStr">
        <is>
          <t>Moodle</t>
        </is>
      </c>
      <c r="N5129" t="inlineStr">
        <is>
          <t>Media</t>
        </is>
      </c>
      <c r="O5129" t="inlineStr">
        <is>
          <t>Celular</t>
        </is>
      </c>
      <c r="P5129" t="n">
        <v>33</v>
      </c>
      <c r="Q5129" t="n">
        <v>21</v>
      </c>
      <c r="R5129" t="n">
        <v>1033</v>
      </c>
      <c r="S5129" t="n">
        <v>41</v>
      </c>
      <c r="T5129" t="n">
        <v>7</v>
      </c>
      <c r="U5129" t="n">
        <v>24</v>
      </c>
      <c r="V5129" t="n">
        <v>16</v>
      </c>
      <c r="W5129" t="n">
        <v>6</v>
      </c>
      <c r="X5129" t="n">
        <v>8</v>
      </c>
      <c r="Y5129" t="n">
        <v>10</v>
      </c>
      <c r="Z5129" s="6" t="n">
        <v>2.46</v>
      </c>
      <c r="AA5129" s="6" t="n">
        <v>3.06</v>
      </c>
      <c r="AB5129" s="7" t="n">
        <v>61.3</v>
      </c>
      <c r="AC5129" t="inlineStr">
        <is>
          <t>Medio</t>
        </is>
      </c>
      <c r="AD5129" s="8" t="n">
        <v>44090</v>
      </c>
    </row>
    <row r="5130">
      <c r="A5130" t="inlineStr">
        <is>
          <t>EST-05129</t>
        </is>
      </c>
      <c r="B5130" t="inlineStr">
        <is>
          <t>IE10</t>
        </is>
      </c>
      <c r="C5130" t="inlineStr">
        <is>
          <t>IE Mogambo</t>
        </is>
      </c>
      <c r="D5130" t="inlineStr">
        <is>
          <t>Institución Educativa Mogambo</t>
        </is>
      </c>
      <c r="E5130" t="inlineStr">
        <is>
          <t>Mogambo</t>
        </is>
      </c>
      <c r="F5130" t="inlineStr">
        <is>
          <t>Mz 39 y 53, segunda etapa</t>
        </is>
      </c>
      <c r="G5130" t="n">
        <v>8.7164</v>
      </c>
      <c r="H5130" t="n">
        <v>-75.887</v>
      </c>
      <c r="I5130" t="n">
        <v>8</v>
      </c>
      <c r="J5130" t="inlineStr">
        <is>
          <t>8-D</t>
        </is>
      </c>
      <c r="K5130" t="inlineStr">
        <is>
          <t>F</t>
        </is>
      </c>
      <c r="L5130" t="n">
        <v>3</v>
      </c>
      <c r="M5130" t="inlineStr">
        <is>
          <t>Moodle</t>
        </is>
      </c>
      <c r="N5130" t="inlineStr">
        <is>
          <t>Alta</t>
        </is>
      </c>
      <c r="O5130" t="inlineStr">
        <is>
          <t>Celular</t>
        </is>
      </c>
      <c r="P5130" t="n">
        <v>22</v>
      </c>
      <c r="Q5130" t="n">
        <v>16</v>
      </c>
      <c r="R5130" t="n">
        <v>1084</v>
      </c>
      <c r="S5130" t="n">
        <v>11</v>
      </c>
      <c r="T5130" t="n">
        <v>2</v>
      </c>
      <c r="U5130" t="n">
        <v>24</v>
      </c>
      <c r="V5130" t="n">
        <v>9</v>
      </c>
      <c r="W5130" t="n">
        <v>1</v>
      </c>
      <c r="X5130" t="n">
        <v>8</v>
      </c>
      <c r="Y5130" t="n">
        <v>6</v>
      </c>
      <c r="Z5130" s="6" t="n">
        <v>2.94</v>
      </c>
      <c r="AA5130" s="6" t="n">
        <v>3.32</v>
      </c>
      <c r="AB5130" s="7" t="n">
        <v>30.2</v>
      </c>
      <c r="AC5130" t="inlineStr">
        <is>
          <t>Alto</t>
        </is>
      </c>
      <c r="AD5130" s="8" t="n">
        <v>44046</v>
      </c>
    </row>
    <row r="5131">
      <c r="A5131" t="inlineStr">
        <is>
          <t>EST-05130</t>
        </is>
      </c>
      <c r="B5131" t="inlineStr">
        <is>
          <t>IE10</t>
        </is>
      </c>
      <c r="C5131" t="inlineStr">
        <is>
          <t>IE Mogambo</t>
        </is>
      </c>
      <c r="D5131" t="inlineStr">
        <is>
          <t>Institución Educativa Mogambo</t>
        </is>
      </c>
      <c r="E5131" t="inlineStr">
        <is>
          <t>Mogambo</t>
        </is>
      </c>
      <c r="F5131" t="inlineStr">
        <is>
          <t>Mz 39 y 53, segunda etapa</t>
        </is>
      </c>
      <c r="G5131" t="n">
        <v>8.7164</v>
      </c>
      <c r="H5131" t="n">
        <v>-75.887</v>
      </c>
      <c r="I5131" t="n">
        <v>8</v>
      </c>
      <c r="J5131" t="inlineStr">
        <is>
          <t>8-D</t>
        </is>
      </c>
      <c r="K5131" t="inlineStr">
        <is>
          <t>F</t>
        </is>
      </c>
      <c r="L5131" t="n">
        <v>2</v>
      </c>
      <c r="M5131" t="inlineStr">
        <is>
          <t>Moodle</t>
        </is>
      </c>
      <c r="N5131" t="inlineStr">
        <is>
          <t>Media</t>
        </is>
      </c>
      <c r="O5131" t="inlineStr">
        <is>
          <t>Computador</t>
        </is>
      </c>
      <c r="P5131" t="n">
        <v>47</v>
      </c>
      <c r="Q5131" t="n">
        <v>24</v>
      </c>
      <c r="R5131" t="n">
        <v>1217</v>
      </c>
      <c r="S5131" t="n">
        <v>44</v>
      </c>
      <c r="T5131" t="n">
        <v>8</v>
      </c>
      <c r="U5131" t="n">
        <v>24</v>
      </c>
      <c r="V5131" t="n">
        <v>22</v>
      </c>
      <c r="W5131" t="n">
        <v>3</v>
      </c>
      <c r="X5131" t="n">
        <v>8</v>
      </c>
      <c r="Y5131" t="n">
        <v>7</v>
      </c>
      <c r="Z5131" s="6" t="n">
        <v>2.86</v>
      </c>
      <c r="AA5131" s="6" t="n">
        <v>3.21</v>
      </c>
      <c r="AB5131" s="7" t="n">
        <v>80.2</v>
      </c>
      <c r="AC5131" t="inlineStr">
        <is>
          <t>Bajo</t>
        </is>
      </c>
      <c r="AD5131" s="8" t="n">
        <v>44070</v>
      </c>
    </row>
    <row r="5132">
      <c r="A5132" t="inlineStr">
        <is>
          <t>EST-05131</t>
        </is>
      </c>
      <c r="B5132" t="inlineStr">
        <is>
          <t>IE10</t>
        </is>
      </c>
      <c r="C5132" t="inlineStr">
        <is>
          <t>IE Mogambo</t>
        </is>
      </c>
      <c r="D5132" t="inlineStr">
        <is>
          <t>Institución Educativa Mogambo</t>
        </is>
      </c>
      <c r="E5132" t="inlineStr">
        <is>
          <t>Mogambo</t>
        </is>
      </c>
      <c r="F5132" t="inlineStr">
        <is>
          <t>Mz 39 y 53, segunda etapa</t>
        </is>
      </c>
      <c r="G5132" t="n">
        <v>8.7164</v>
      </c>
      <c r="H5132" t="n">
        <v>-75.887</v>
      </c>
      <c r="I5132" t="n">
        <v>10</v>
      </c>
      <c r="J5132" t="inlineStr">
        <is>
          <t>10-A</t>
        </is>
      </c>
      <c r="K5132" t="inlineStr">
        <is>
          <t>F</t>
        </is>
      </c>
      <c r="L5132" t="n">
        <v>1</v>
      </c>
      <c r="M5132" t="inlineStr">
        <is>
          <t>Moodle</t>
        </is>
      </c>
      <c r="N5132" t="inlineStr">
        <is>
          <t>Alta</t>
        </is>
      </c>
      <c r="O5132" t="inlineStr">
        <is>
          <t>Computador</t>
        </is>
      </c>
      <c r="P5132" t="n">
        <v>46</v>
      </c>
      <c r="Q5132" t="n">
        <v>26</v>
      </c>
      <c r="R5132" t="n">
        <v>1757</v>
      </c>
      <c r="S5132" t="n">
        <v>66</v>
      </c>
      <c r="T5132" t="n">
        <v>14</v>
      </c>
      <c r="U5132" t="n">
        <v>24</v>
      </c>
      <c r="V5132" t="n">
        <v>17</v>
      </c>
      <c r="W5132" t="n">
        <v>1</v>
      </c>
      <c r="X5132" t="n">
        <v>8</v>
      </c>
      <c r="Y5132" t="n">
        <v>7</v>
      </c>
      <c r="Z5132" s="6" t="n">
        <v>4.04</v>
      </c>
      <c r="AA5132" s="6" t="n">
        <v>3.84</v>
      </c>
      <c r="AB5132" s="7" t="n">
        <v>74.8</v>
      </c>
      <c r="AC5132" t="inlineStr">
        <is>
          <t>Bajo</t>
        </is>
      </c>
      <c r="AD5132" s="8" t="n">
        <v>44138</v>
      </c>
    </row>
    <row r="5133">
      <c r="A5133" t="inlineStr">
        <is>
          <t>EST-05132</t>
        </is>
      </c>
      <c r="B5133" t="inlineStr">
        <is>
          <t>IE10</t>
        </is>
      </c>
      <c r="C5133" t="inlineStr">
        <is>
          <t>IE Mogambo</t>
        </is>
      </c>
      <c r="D5133" t="inlineStr">
        <is>
          <t>Institución Educativa Mogambo</t>
        </is>
      </c>
      <c r="E5133" t="inlineStr">
        <is>
          <t>Mogambo</t>
        </is>
      </c>
      <c r="F5133" t="inlineStr">
        <is>
          <t>Mz 39 y 53, segunda etapa</t>
        </is>
      </c>
      <c r="G5133" t="n">
        <v>8.7164</v>
      </c>
      <c r="H5133" t="n">
        <v>-75.887</v>
      </c>
      <c r="I5133" t="n">
        <v>8</v>
      </c>
      <c r="J5133" t="inlineStr">
        <is>
          <t>8-B</t>
        </is>
      </c>
      <c r="K5133" t="inlineStr">
        <is>
          <t>M</t>
        </is>
      </c>
      <c r="L5133" t="n">
        <v>1</v>
      </c>
      <c r="M5133" t="inlineStr">
        <is>
          <t>Moodle</t>
        </is>
      </c>
      <c r="N5133" t="inlineStr">
        <is>
          <t>Media</t>
        </is>
      </c>
      <c r="O5133" t="inlineStr">
        <is>
          <t>Celular</t>
        </is>
      </c>
      <c r="P5133" t="n">
        <v>16</v>
      </c>
      <c r="Q5133" t="n">
        <v>8</v>
      </c>
      <c r="R5133" t="n">
        <v>665</v>
      </c>
      <c r="S5133" t="n">
        <v>10</v>
      </c>
      <c r="T5133" t="n">
        <v>0</v>
      </c>
      <c r="U5133" t="n">
        <v>24</v>
      </c>
      <c r="V5133" t="n">
        <v>3</v>
      </c>
      <c r="W5133" t="n">
        <v>0</v>
      </c>
      <c r="X5133" t="n">
        <v>8</v>
      </c>
      <c r="Y5133" t="n">
        <v>7</v>
      </c>
      <c r="Z5133" s="6" t="n">
        <v>2.81</v>
      </c>
      <c r="AA5133" s="6" t="n">
        <v>3.1</v>
      </c>
      <c r="AB5133" s="7" t="n">
        <v>11.2</v>
      </c>
      <c r="AC5133" t="inlineStr">
        <is>
          <t>Alto</t>
        </is>
      </c>
      <c r="AD5133" s="8" t="n">
        <v>44111</v>
      </c>
    </row>
    <row r="5134">
      <c r="A5134" t="inlineStr">
        <is>
          <t>EST-05133</t>
        </is>
      </c>
      <c r="B5134" t="inlineStr">
        <is>
          <t>IE10</t>
        </is>
      </c>
      <c r="C5134" t="inlineStr">
        <is>
          <t>IE Mogambo</t>
        </is>
      </c>
      <c r="D5134" t="inlineStr">
        <is>
          <t>Institución Educativa Mogambo</t>
        </is>
      </c>
      <c r="E5134" t="inlineStr">
        <is>
          <t>Mogambo</t>
        </is>
      </c>
      <c r="F5134" t="inlineStr">
        <is>
          <t>Mz 39 y 53, segunda etapa</t>
        </is>
      </c>
      <c r="G5134" t="n">
        <v>8.7164</v>
      </c>
      <c r="H5134" t="n">
        <v>-75.887</v>
      </c>
      <c r="I5134" t="n">
        <v>9</v>
      </c>
      <c r="J5134" t="inlineStr">
        <is>
          <t>9-B</t>
        </is>
      </c>
      <c r="K5134" t="inlineStr">
        <is>
          <t>M</t>
        </is>
      </c>
      <c r="L5134" t="n">
        <v>2</v>
      </c>
      <c r="M5134" t="inlineStr">
        <is>
          <t>Moodle</t>
        </is>
      </c>
      <c r="N5134" t="inlineStr">
        <is>
          <t>Baja</t>
        </is>
      </c>
      <c r="O5134" t="inlineStr">
        <is>
          <t>Computador</t>
        </is>
      </c>
      <c r="P5134" t="n">
        <v>6</v>
      </c>
      <c r="Q5134" t="n">
        <v>10</v>
      </c>
      <c r="R5134" t="n">
        <v>550</v>
      </c>
      <c r="S5134" t="n">
        <v>6</v>
      </c>
      <c r="T5134" t="n">
        <v>0</v>
      </c>
      <c r="U5134" t="n">
        <v>24</v>
      </c>
      <c r="V5134" t="n">
        <v>1</v>
      </c>
      <c r="W5134" t="n">
        <v>0</v>
      </c>
      <c r="X5134" t="n">
        <v>8</v>
      </c>
      <c r="Y5134" t="n">
        <v>4</v>
      </c>
      <c r="Z5134" s="6" t="n">
        <v>1.85</v>
      </c>
      <c r="AA5134" s="6" t="n">
        <v>2.22</v>
      </c>
      <c r="AB5134" s="7" t="n">
        <v>4.4</v>
      </c>
      <c r="AC5134" t="inlineStr">
        <is>
          <t>Alto</t>
        </is>
      </c>
      <c r="AD5134" s="8" t="n">
        <v>44094</v>
      </c>
    </row>
    <row r="5135">
      <c r="A5135" t="inlineStr">
        <is>
          <t>EST-05134</t>
        </is>
      </c>
      <c r="B5135" t="inlineStr">
        <is>
          <t>IE10</t>
        </is>
      </c>
      <c r="C5135" t="inlineStr">
        <is>
          <t>IE Mogambo</t>
        </is>
      </c>
      <c r="D5135" t="inlineStr">
        <is>
          <t>Institución Educativa Mogambo</t>
        </is>
      </c>
      <c r="E5135" t="inlineStr">
        <is>
          <t>Mogambo</t>
        </is>
      </c>
      <c r="F5135" t="inlineStr">
        <is>
          <t>Mz 39 y 53, segunda etapa</t>
        </is>
      </c>
      <c r="G5135" t="n">
        <v>8.7164</v>
      </c>
      <c r="H5135" t="n">
        <v>-75.887</v>
      </c>
      <c r="I5135" t="n">
        <v>10</v>
      </c>
      <c r="J5135" t="inlineStr">
        <is>
          <t>10-C</t>
        </is>
      </c>
      <c r="K5135" t="inlineStr">
        <is>
          <t>F</t>
        </is>
      </c>
      <c r="L5135" t="n">
        <v>2</v>
      </c>
      <c r="M5135" t="inlineStr">
        <is>
          <t>Moodle</t>
        </is>
      </c>
      <c r="N5135" t="inlineStr">
        <is>
          <t>Alta</t>
        </is>
      </c>
      <c r="O5135" t="inlineStr">
        <is>
          <t>Celular</t>
        </is>
      </c>
      <c r="P5135" t="n">
        <v>38</v>
      </c>
      <c r="Q5135" t="n">
        <v>32</v>
      </c>
      <c r="R5135" t="n">
        <v>1383</v>
      </c>
      <c r="S5135" t="n">
        <v>49</v>
      </c>
      <c r="T5135" t="n">
        <v>6</v>
      </c>
      <c r="U5135" t="n">
        <v>24</v>
      </c>
      <c r="V5135" t="n">
        <v>23</v>
      </c>
      <c r="W5135" t="n">
        <v>3</v>
      </c>
      <c r="X5135" t="n">
        <v>8</v>
      </c>
      <c r="Y5135" t="n">
        <v>5</v>
      </c>
      <c r="Z5135" s="6" t="n">
        <v>3.24</v>
      </c>
      <c r="AA5135" s="6" t="n">
        <v>3.34</v>
      </c>
      <c r="AB5135" s="7" t="n">
        <v>83.09999999999999</v>
      </c>
      <c r="AC5135" t="inlineStr">
        <is>
          <t>Bajo</t>
        </is>
      </c>
      <c r="AD5135" s="8" t="n">
        <v>44058</v>
      </c>
    </row>
    <row r="5136">
      <c r="A5136" t="inlineStr">
        <is>
          <t>EST-05135</t>
        </is>
      </c>
      <c r="B5136" t="inlineStr">
        <is>
          <t>IE10</t>
        </is>
      </c>
      <c r="C5136" t="inlineStr">
        <is>
          <t>IE Mogambo</t>
        </is>
      </c>
      <c r="D5136" t="inlineStr">
        <is>
          <t>Institución Educativa Mogambo</t>
        </is>
      </c>
      <c r="E5136" t="inlineStr">
        <is>
          <t>Mogambo</t>
        </is>
      </c>
      <c r="F5136" t="inlineStr">
        <is>
          <t>Mz 39 y 53, segunda etapa</t>
        </is>
      </c>
      <c r="G5136" t="n">
        <v>8.7164</v>
      </c>
      <c r="H5136" t="n">
        <v>-75.887</v>
      </c>
      <c r="I5136" t="n">
        <v>11</v>
      </c>
      <c r="J5136" t="inlineStr">
        <is>
          <t>11-D</t>
        </is>
      </c>
      <c r="K5136" t="inlineStr">
        <is>
          <t>F</t>
        </is>
      </c>
      <c r="L5136" t="n">
        <v>3</v>
      </c>
      <c r="M5136" t="inlineStr">
        <is>
          <t>Moodle</t>
        </is>
      </c>
      <c r="N5136" t="inlineStr">
        <is>
          <t>Baja</t>
        </is>
      </c>
      <c r="O5136" t="inlineStr">
        <is>
          <t>Celular</t>
        </is>
      </c>
      <c r="P5136" t="n">
        <v>5</v>
      </c>
      <c r="Q5136" t="n">
        <v>4</v>
      </c>
      <c r="R5136" t="n">
        <v>344</v>
      </c>
      <c r="S5136" t="n">
        <v>0</v>
      </c>
      <c r="T5136" t="n">
        <v>0</v>
      </c>
      <c r="U5136" t="n">
        <v>24</v>
      </c>
      <c r="V5136" t="n">
        <v>1</v>
      </c>
      <c r="W5136" t="n">
        <v>0</v>
      </c>
      <c r="X5136" t="n">
        <v>8</v>
      </c>
      <c r="Y5136" t="n">
        <v>2</v>
      </c>
      <c r="Z5136" s="6" t="n">
        <v>2.54</v>
      </c>
      <c r="AA5136" s="6" t="n">
        <v>2.74</v>
      </c>
      <c r="AB5136" s="7" t="n">
        <v>2.9</v>
      </c>
      <c r="AC5136" t="inlineStr">
        <is>
          <t>Alto</t>
        </is>
      </c>
      <c r="AD5136" s="8" t="n">
        <v>44124</v>
      </c>
    </row>
    <row r="5137">
      <c r="A5137" t="inlineStr">
        <is>
          <t>EST-05136</t>
        </is>
      </c>
      <c r="B5137" t="inlineStr">
        <is>
          <t>IE10</t>
        </is>
      </c>
      <c r="C5137" t="inlineStr">
        <is>
          <t>IE Mogambo</t>
        </is>
      </c>
      <c r="D5137" t="inlineStr">
        <is>
          <t>Institución Educativa Mogambo</t>
        </is>
      </c>
      <c r="E5137" t="inlineStr">
        <is>
          <t>Mogambo</t>
        </is>
      </c>
      <c r="F5137" t="inlineStr">
        <is>
          <t>Mz 39 y 53, segunda etapa</t>
        </is>
      </c>
      <c r="G5137" t="n">
        <v>8.7164</v>
      </c>
      <c r="H5137" t="n">
        <v>-75.887</v>
      </c>
      <c r="I5137" t="n">
        <v>8</v>
      </c>
      <c r="J5137" t="inlineStr">
        <is>
          <t>8-D</t>
        </is>
      </c>
      <c r="K5137" t="inlineStr">
        <is>
          <t>M</t>
        </is>
      </c>
      <c r="L5137" t="n">
        <v>2</v>
      </c>
      <c r="M5137" t="inlineStr">
        <is>
          <t>Moodle</t>
        </is>
      </c>
      <c r="N5137" t="inlineStr">
        <is>
          <t>Intermitente</t>
        </is>
      </c>
      <c r="O5137" t="inlineStr">
        <is>
          <t>Tableta</t>
        </is>
      </c>
      <c r="P5137" t="n">
        <v>14</v>
      </c>
      <c r="Q5137" t="n">
        <v>5</v>
      </c>
      <c r="R5137" t="n">
        <v>423</v>
      </c>
      <c r="S5137" t="n">
        <v>0</v>
      </c>
      <c r="T5137" t="n">
        <v>4</v>
      </c>
      <c r="U5137" t="n">
        <v>24</v>
      </c>
      <c r="V5137" t="n">
        <v>3</v>
      </c>
      <c r="W5137" t="n">
        <v>3</v>
      </c>
      <c r="X5137" t="n">
        <v>8</v>
      </c>
      <c r="Y5137" t="n">
        <v>7</v>
      </c>
      <c r="Z5137" s="6" t="n">
        <v>2.26</v>
      </c>
      <c r="AA5137" s="6" t="n">
        <v>2.14</v>
      </c>
      <c r="AB5137" s="7" t="n">
        <v>11.2</v>
      </c>
      <c r="AC5137" t="inlineStr">
        <is>
          <t>Alto</t>
        </is>
      </c>
      <c r="AD5137" s="8" t="n">
        <v>44099</v>
      </c>
    </row>
    <row r="5138">
      <c r="A5138" t="inlineStr">
        <is>
          <t>EST-05137</t>
        </is>
      </c>
      <c r="B5138" t="inlineStr">
        <is>
          <t>IE10</t>
        </is>
      </c>
      <c r="C5138" t="inlineStr">
        <is>
          <t>IE Mogambo</t>
        </is>
      </c>
      <c r="D5138" t="inlineStr">
        <is>
          <t>Institución Educativa Mogambo</t>
        </is>
      </c>
      <c r="E5138" t="inlineStr">
        <is>
          <t>Mogambo</t>
        </is>
      </c>
      <c r="F5138" t="inlineStr">
        <is>
          <t>Mz 39 y 53, segunda etapa</t>
        </is>
      </c>
      <c r="G5138" t="n">
        <v>8.7164</v>
      </c>
      <c r="H5138" t="n">
        <v>-75.887</v>
      </c>
      <c r="I5138" t="n">
        <v>10</v>
      </c>
      <c r="J5138" t="inlineStr">
        <is>
          <t>10-B</t>
        </is>
      </c>
      <c r="K5138" t="inlineStr">
        <is>
          <t>F</t>
        </is>
      </c>
      <c r="L5138" t="n">
        <v>1</v>
      </c>
      <c r="M5138" t="inlineStr">
        <is>
          <t>Moodle</t>
        </is>
      </c>
      <c r="N5138" t="inlineStr">
        <is>
          <t>Media</t>
        </is>
      </c>
      <c r="O5138" t="inlineStr">
        <is>
          <t>Celular</t>
        </is>
      </c>
      <c r="P5138" t="n">
        <v>26</v>
      </c>
      <c r="Q5138" t="n">
        <v>13</v>
      </c>
      <c r="R5138" t="n">
        <v>429</v>
      </c>
      <c r="S5138" t="n">
        <v>37</v>
      </c>
      <c r="T5138" t="n">
        <v>2</v>
      </c>
      <c r="U5138" t="n">
        <v>24</v>
      </c>
      <c r="V5138" t="n">
        <v>8</v>
      </c>
      <c r="W5138" t="n">
        <v>2</v>
      </c>
      <c r="X5138" t="n">
        <v>8</v>
      </c>
      <c r="Y5138" t="n">
        <v>9</v>
      </c>
      <c r="Z5138" s="6" t="n">
        <v>3.15</v>
      </c>
      <c r="AA5138" s="6" t="n">
        <v>2.64</v>
      </c>
      <c r="AB5138" s="7" t="n">
        <v>33.8</v>
      </c>
      <c r="AC5138" t="inlineStr">
        <is>
          <t>Alto</t>
        </is>
      </c>
      <c r="AD5138" s="8" t="n">
        <v>44070</v>
      </c>
    </row>
    <row r="5139">
      <c r="A5139" t="inlineStr">
        <is>
          <t>EST-05138</t>
        </is>
      </c>
      <c r="B5139" t="inlineStr">
        <is>
          <t>IE10</t>
        </is>
      </c>
      <c r="C5139" t="inlineStr">
        <is>
          <t>IE Mogambo</t>
        </is>
      </c>
      <c r="D5139" t="inlineStr">
        <is>
          <t>Institución Educativa Mogambo</t>
        </is>
      </c>
      <c r="E5139" t="inlineStr">
        <is>
          <t>Mogambo</t>
        </is>
      </c>
      <c r="F5139" t="inlineStr">
        <is>
          <t>Mz 39 y 53, segunda etapa</t>
        </is>
      </c>
      <c r="G5139" t="n">
        <v>8.7164</v>
      </c>
      <c r="H5139" t="n">
        <v>-75.887</v>
      </c>
      <c r="I5139" t="n">
        <v>6</v>
      </c>
      <c r="J5139" t="inlineStr">
        <is>
          <t>6-A</t>
        </is>
      </c>
      <c r="K5139" t="inlineStr">
        <is>
          <t>F</t>
        </is>
      </c>
      <c r="L5139" t="n">
        <v>3</v>
      </c>
      <c r="M5139" t="inlineStr">
        <is>
          <t>Moodle</t>
        </is>
      </c>
      <c r="N5139" t="inlineStr">
        <is>
          <t>Alta</t>
        </is>
      </c>
      <c r="O5139" t="inlineStr">
        <is>
          <t>Tableta</t>
        </is>
      </c>
      <c r="P5139" t="n">
        <v>48</v>
      </c>
      <c r="Q5139" t="n">
        <v>26</v>
      </c>
      <c r="R5139" t="n">
        <v>904</v>
      </c>
      <c r="S5139" t="n">
        <v>54</v>
      </c>
      <c r="T5139" t="n">
        <v>13</v>
      </c>
      <c r="U5139" t="n">
        <v>24</v>
      </c>
      <c r="V5139" t="n">
        <v>14</v>
      </c>
      <c r="W5139" t="n">
        <v>3</v>
      </c>
      <c r="X5139" t="n">
        <v>8</v>
      </c>
      <c r="Y5139" t="n">
        <v>11</v>
      </c>
      <c r="Z5139" s="6" t="n">
        <v>3.36</v>
      </c>
      <c r="AA5139" s="6" t="n">
        <v>2.79</v>
      </c>
      <c r="AB5139" s="7" t="n">
        <v>62.5</v>
      </c>
      <c r="AC5139" t="inlineStr">
        <is>
          <t>Medio</t>
        </is>
      </c>
      <c r="AD5139" s="8" t="n">
        <v>44126</v>
      </c>
    </row>
    <row r="5140">
      <c r="A5140" t="inlineStr">
        <is>
          <t>EST-05139</t>
        </is>
      </c>
      <c r="B5140" t="inlineStr">
        <is>
          <t>IE10</t>
        </is>
      </c>
      <c r="C5140" t="inlineStr">
        <is>
          <t>IE Mogambo</t>
        </is>
      </c>
      <c r="D5140" t="inlineStr">
        <is>
          <t>Institución Educativa Mogambo</t>
        </is>
      </c>
      <c r="E5140" t="inlineStr">
        <is>
          <t>Mogambo</t>
        </is>
      </c>
      <c r="F5140" t="inlineStr">
        <is>
          <t>Mz 39 y 53, segunda etapa</t>
        </is>
      </c>
      <c r="G5140" t="n">
        <v>8.7164</v>
      </c>
      <c r="H5140" t="n">
        <v>-75.887</v>
      </c>
      <c r="I5140" t="n">
        <v>11</v>
      </c>
      <c r="J5140" t="inlineStr">
        <is>
          <t>11-B</t>
        </is>
      </c>
      <c r="K5140" t="inlineStr">
        <is>
          <t>F</t>
        </is>
      </c>
      <c r="L5140" t="n">
        <v>3</v>
      </c>
      <c r="M5140" t="inlineStr">
        <is>
          <t>Moodle</t>
        </is>
      </c>
      <c r="N5140" t="inlineStr">
        <is>
          <t>Baja</t>
        </is>
      </c>
      <c r="O5140" t="inlineStr">
        <is>
          <t>Celular</t>
        </is>
      </c>
      <c r="P5140" t="n">
        <v>0</v>
      </c>
      <c r="Q5140" t="n">
        <v>7</v>
      </c>
      <c r="R5140" t="n">
        <v>20</v>
      </c>
      <c r="S5140" t="n">
        <v>0</v>
      </c>
      <c r="T5140" t="n">
        <v>0</v>
      </c>
      <c r="U5140" t="n">
        <v>24</v>
      </c>
      <c r="V5140" t="n">
        <v>4</v>
      </c>
      <c r="W5140" t="n">
        <v>0</v>
      </c>
      <c r="X5140" t="n">
        <v>8</v>
      </c>
      <c r="Y5140" t="n">
        <v>5</v>
      </c>
      <c r="Z5140" s="6" t="n">
        <v>2.14</v>
      </c>
      <c r="AA5140" s="6" t="n">
        <v>2.27</v>
      </c>
      <c r="AB5140" s="7" t="n">
        <v>11.7</v>
      </c>
      <c r="AC5140" t="inlineStr">
        <is>
          <t>Alto</t>
        </is>
      </c>
      <c r="AD5140" s="8" t="n">
        <v>44060</v>
      </c>
    </row>
    <row r="5141">
      <c r="A5141" t="inlineStr">
        <is>
          <t>EST-05140</t>
        </is>
      </c>
      <c r="B5141" t="inlineStr">
        <is>
          <t>IE10</t>
        </is>
      </c>
      <c r="C5141" t="inlineStr">
        <is>
          <t>IE Mogambo</t>
        </is>
      </c>
      <c r="D5141" t="inlineStr">
        <is>
          <t>Institución Educativa Mogambo</t>
        </is>
      </c>
      <c r="E5141" t="inlineStr">
        <is>
          <t>Mogambo</t>
        </is>
      </c>
      <c r="F5141" t="inlineStr">
        <is>
          <t>Mz 39 y 53, segunda etapa</t>
        </is>
      </c>
      <c r="G5141" t="n">
        <v>8.7164</v>
      </c>
      <c r="H5141" t="n">
        <v>-75.887</v>
      </c>
      <c r="I5141" t="n">
        <v>8</v>
      </c>
      <c r="J5141" t="inlineStr">
        <is>
          <t>8-C</t>
        </is>
      </c>
      <c r="K5141" t="inlineStr">
        <is>
          <t>M</t>
        </is>
      </c>
      <c r="L5141" t="n">
        <v>1</v>
      </c>
      <c r="M5141" t="inlineStr">
        <is>
          <t>Moodle</t>
        </is>
      </c>
      <c r="N5141" t="inlineStr">
        <is>
          <t>Baja</t>
        </is>
      </c>
      <c r="O5141" t="inlineStr">
        <is>
          <t>Computador</t>
        </is>
      </c>
      <c r="P5141" t="n">
        <v>14</v>
      </c>
      <c r="Q5141" t="n">
        <v>12</v>
      </c>
      <c r="R5141" t="n">
        <v>488</v>
      </c>
      <c r="S5141" t="n">
        <v>9</v>
      </c>
      <c r="T5141" t="n">
        <v>0</v>
      </c>
      <c r="U5141" t="n">
        <v>24</v>
      </c>
      <c r="V5141" t="n">
        <v>9</v>
      </c>
      <c r="W5141" t="n">
        <v>4</v>
      </c>
      <c r="X5141" t="n">
        <v>8</v>
      </c>
      <c r="Y5141" t="n">
        <v>7</v>
      </c>
      <c r="Z5141" s="6" t="n">
        <v>3.57</v>
      </c>
      <c r="AA5141" s="6" t="n">
        <v>2.95</v>
      </c>
      <c r="AB5141" s="7" t="n">
        <v>28.5</v>
      </c>
      <c r="AC5141" t="inlineStr">
        <is>
          <t>Alto</t>
        </is>
      </c>
      <c r="AD5141" s="8" t="n">
        <v>44140</v>
      </c>
    </row>
    <row r="5142">
      <c r="A5142" t="inlineStr">
        <is>
          <t>EST-05141</t>
        </is>
      </c>
      <c r="B5142" t="inlineStr">
        <is>
          <t>IE10</t>
        </is>
      </c>
      <c r="C5142" t="inlineStr">
        <is>
          <t>IE Mogambo</t>
        </is>
      </c>
      <c r="D5142" t="inlineStr">
        <is>
          <t>Institución Educativa Mogambo</t>
        </is>
      </c>
      <c r="E5142" t="inlineStr">
        <is>
          <t>Mogambo</t>
        </is>
      </c>
      <c r="F5142" t="inlineStr">
        <is>
          <t>Mz 39 y 53, segunda etapa</t>
        </is>
      </c>
      <c r="G5142" t="n">
        <v>8.7164</v>
      </c>
      <c r="H5142" t="n">
        <v>-75.887</v>
      </c>
      <c r="I5142" t="n">
        <v>10</v>
      </c>
      <c r="J5142" t="inlineStr">
        <is>
          <t>10-D</t>
        </is>
      </c>
      <c r="K5142" t="inlineStr">
        <is>
          <t>F</t>
        </is>
      </c>
      <c r="L5142" t="n">
        <v>2</v>
      </c>
      <c r="M5142" t="inlineStr">
        <is>
          <t>Moodle</t>
        </is>
      </c>
      <c r="N5142" t="inlineStr">
        <is>
          <t>Media</t>
        </is>
      </c>
      <c r="O5142" t="inlineStr">
        <is>
          <t>Celular</t>
        </is>
      </c>
      <c r="P5142" t="n">
        <v>14</v>
      </c>
      <c r="Q5142" t="n">
        <v>7</v>
      </c>
      <c r="R5142" t="n">
        <v>391</v>
      </c>
      <c r="S5142" t="n">
        <v>21</v>
      </c>
      <c r="T5142" t="n">
        <v>7</v>
      </c>
      <c r="U5142" t="n">
        <v>24</v>
      </c>
      <c r="V5142" t="n">
        <v>4</v>
      </c>
      <c r="W5142" t="n">
        <v>0</v>
      </c>
      <c r="X5142" t="n">
        <v>8</v>
      </c>
      <c r="Y5142" t="n">
        <v>6</v>
      </c>
      <c r="Z5142" s="6" t="n">
        <v>2.44</v>
      </c>
      <c r="AA5142" s="6" t="n">
        <v>2.34</v>
      </c>
      <c r="AB5142" s="7" t="n">
        <v>21.3</v>
      </c>
      <c r="AC5142" t="inlineStr">
        <is>
          <t>Alto</t>
        </is>
      </c>
      <c r="AD5142" s="8" t="n">
        <v>44110</v>
      </c>
    </row>
    <row r="5143">
      <c r="A5143" t="inlineStr">
        <is>
          <t>EST-05142</t>
        </is>
      </c>
      <c r="B5143" t="inlineStr">
        <is>
          <t>IE10</t>
        </is>
      </c>
      <c r="C5143" t="inlineStr">
        <is>
          <t>IE Mogambo</t>
        </is>
      </c>
      <c r="D5143" t="inlineStr">
        <is>
          <t>Institución Educativa Mogambo</t>
        </is>
      </c>
      <c r="E5143" t="inlineStr">
        <is>
          <t>Mogambo</t>
        </is>
      </c>
      <c r="F5143" t="inlineStr">
        <is>
          <t>Mz 39 y 53, segunda etapa</t>
        </is>
      </c>
      <c r="G5143" t="n">
        <v>8.7164</v>
      </c>
      <c r="H5143" t="n">
        <v>-75.887</v>
      </c>
      <c r="I5143" t="n">
        <v>9</v>
      </c>
      <c r="J5143" t="inlineStr">
        <is>
          <t>9-C</t>
        </is>
      </c>
      <c r="K5143" t="inlineStr">
        <is>
          <t>M</t>
        </is>
      </c>
      <c r="L5143" t="n">
        <v>2</v>
      </c>
      <c r="M5143" t="inlineStr">
        <is>
          <t>Moodle</t>
        </is>
      </c>
      <c r="N5143" t="inlineStr">
        <is>
          <t>Alta</t>
        </is>
      </c>
      <c r="O5143" t="inlineStr">
        <is>
          <t>Celular</t>
        </is>
      </c>
      <c r="P5143" t="n">
        <v>39</v>
      </c>
      <c r="Q5143" t="n">
        <v>21</v>
      </c>
      <c r="R5143" t="n">
        <v>1295</v>
      </c>
      <c r="S5143" t="n">
        <v>46</v>
      </c>
      <c r="T5143" t="n">
        <v>14</v>
      </c>
      <c r="U5143" t="n">
        <v>24</v>
      </c>
      <c r="V5143" t="n">
        <v>17</v>
      </c>
      <c r="W5143" t="n">
        <v>4</v>
      </c>
      <c r="X5143" t="n">
        <v>8</v>
      </c>
      <c r="Y5143" t="n">
        <v>5</v>
      </c>
      <c r="Z5143" s="6" t="n">
        <v>4.04</v>
      </c>
      <c r="AA5143" s="6" t="n">
        <v>3.56</v>
      </c>
      <c r="AB5143" s="7" t="n">
        <v>69.8</v>
      </c>
      <c r="AC5143" t="inlineStr">
        <is>
          <t>Bajo</t>
        </is>
      </c>
      <c r="AD5143" s="8" t="n">
        <v>44139</v>
      </c>
    </row>
    <row r="5144">
      <c r="A5144" t="inlineStr">
        <is>
          <t>EST-05143</t>
        </is>
      </c>
      <c r="B5144" t="inlineStr">
        <is>
          <t>IE10</t>
        </is>
      </c>
      <c r="C5144" t="inlineStr">
        <is>
          <t>IE Mogambo</t>
        </is>
      </c>
      <c r="D5144" t="inlineStr">
        <is>
          <t>Institución Educativa Mogambo</t>
        </is>
      </c>
      <c r="E5144" t="inlineStr">
        <is>
          <t>Mogambo</t>
        </is>
      </c>
      <c r="F5144" t="inlineStr">
        <is>
          <t>Mz 39 y 53, segunda etapa</t>
        </is>
      </c>
      <c r="G5144" t="n">
        <v>8.7164</v>
      </c>
      <c r="H5144" t="n">
        <v>-75.887</v>
      </c>
      <c r="I5144" t="n">
        <v>10</v>
      </c>
      <c r="J5144" t="inlineStr">
        <is>
          <t>10-C</t>
        </is>
      </c>
      <c r="K5144" t="inlineStr">
        <is>
          <t>M</t>
        </is>
      </c>
      <c r="L5144" t="n">
        <v>1</v>
      </c>
      <c r="M5144" t="inlineStr">
        <is>
          <t>Moodle</t>
        </is>
      </c>
      <c r="N5144" t="inlineStr">
        <is>
          <t>Baja</t>
        </is>
      </c>
      <c r="O5144" t="inlineStr">
        <is>
          <t>Celular</t>
        </is>
      </c>
      <c r="P5144" t="n">
        <v>1</v>
      </c>
      <c r="Q5144" t="n">
        <v>2</v>
      </c>
      <c r="R5144" t="n">
        <v>20</v>
      </c>
      <c r="S5144" t="n">
        <v>11</v>
      </c>
      <c r="T5144" t="n">
        <v>0</v>
      </c>
      <c r="U5144" t="n">
        <v>24</v>
      </c>
      <c r="V5144" t="n">
        <v>0</v>
      </c>
      <c r="W5144" t="n">
        <v>0</v>
      </c>
      <c r="X5144" t="n">
        <v>8</v>
      </c>
      <c r="Y5144" t="n">
        <v>3</v>
      </c>
      <c r="Z5144" s="6" t="n">
        <v>1.6</v>
      </c>
      <c r="AA5144" s="6" t="n">
        <v>1.87</v>
      </c>
      <c r="AB5144" s="7" t="n">
        <v>2.8</v>
      </c>
      <c r="AC5144" t="inlineStr">
        <is>
          <t>Alto</t>
        </is>
      </c>
      <c r="AD5144" s="8" t="n">
        <v>44059</v>
      </c>
    </row>
    <row r="5145">
      <c r="A5145" t="inlineStr">
        <is>
          <t>EST-05144</t>
        </is>
      </c>
      <c r="B5145" t="inlineStr">
        <is>
          <t>IE10</t>
        </is>
      </c>
      <c r="C5145" t="inlineStr">
        <is>
          <t>IE Mogambo</t>
        </is>
      </c>
      <c r="D5145" t="inlineStr">
        <is>
          <t>Institución Educativa Mogambo</t>
        </is>
      </c>
      <c r="E5145" t="inlineStr">
        <is>
          <t>Mogambo</t>
        </is>
      </c>
      <c r="F5145" t="inlineStr">
        <is>
          <t>Mz 39 y 53, segunda etapa</t>
        </is>
      </c>
      <c r="G5145" t="n">
        <v>8.7164</v>
      </c>
      <c r="H5145" t="n">
        <v>-75.887</v>
      </c>
      <c r="I5145" t="n">
        <v>9</v>
      </c>
      <c r="J5145" t="inlineStr">
        <is>
          <t>9-A</t>
        </is>
      </c>
      <c r="K5145" t="inlineStr">
        <is>
          <t>M</t>
        </is>
      </c>
      <c r="L5145" t="n">
        <v>1</v>
      </c>
      <c r="M5145" t="inlineStr">
        <is>
          <t>Moodle</t>
        </is>
      </c>
      <c r="N5145" t="inlineStr">
        <is>
          <t>Intermitente</t>
        </is>
      </c>
      <c r="O5145" t="inlineStr">
        <is>
          <t>Celular</t>
        </is>
      </c>
      <c r="P5145" t="n">
        <v>0</v>
      </c>
      <c r="Q5145" t="n">
        <v>5</v>
      </c>
      <c r="R5145" t="n">
        <v>148</v>
      </c>
      <c r="S5145" t="n">
        <v>0</v>
      </c>
      <c r="T5145" t="n">
        <v>3</v>
      </c>
      <c r="U5145" t="n">
        <v>24</v>
      </c>
      <c r="V5145" t="n">
        <v>0</v>
      </c>
      <c r="W5145" t="n">
        <v>0</v>
      </c>
      <c r="X5145" t="n">
        <v>8</v>
      </c>
      <c r="Y5145" t="n">
        <v>10</v>
      </c>
      <c r="Z5145" s="6" t="n">
        <v>2.17</v>
      </c>
      <c r="AA5145" s="6" t="n">
        <v>2.57</v>
      </c>
      <c r="AB5145" s="7" t="n">
        <v>1.9</v>
      </c>
      <c r="AC5145" t="inlineStr">
        <is>
          <t>Alto</t>
        </is>
      </c>
      <c r="AD5145" s="8" t="n">
        <v>44133</v>
      </c>
    </row>
    <row r="5146">
      <c r="A5146" t="inlineStr">
        <is>
          <t>EST-05145</t>
        </is>
      </c>
      <c r="B5146" t="inlineStr">
        <is>
          <t>IE10</t>
        </is>
      </c>
      <c r="C5146" t="inlineStr">
        <is>
          <t>IE Mogambo</t>
        </is>
      </c>
      <c r="D5146" t="inlineStr">
        <is>
          <t>Institución Educativa Mogambo</t>
        </is>
      </c>
      <c r="E5146" t="inlineStr">
        <is>
          <t>Mogambo</t>
        </is>
      </c>
      <c r="F5146" t="inlineStr">
        <is>
          <t>Mz 39 y 53, segunda etapa</t>
        </is>
      </c>
      <c r="G5146" t="n">
        <v>8.7164</v>
      </c>
      <c r="H5146" t="n">
        <v>-75.887</v>
      </c>
      <c r="I5146" t="n">
        <v>6</v>
      </c>
      <c r="J5146" t="inlineStr">
        <is>
          <t>6-C</t>
        </is>
      </c>
      <c r="K5146" t="inlineStr">
        <is>
          <t>M</t>
        </is>
      </c>
      <c r="L5146" t="n">
        <v>1</v>
      </c>
      <c r="M5146" t="inlineStr">
        <is>
          <t>Moodle</t>
        </is>
      </c>
      <c r="N5146" t="inlineStr">
        <is>
          <t>Media</t>
        </is>
      </c>
      <c r="O5146" t="inlineStr">
        <is>
          <t>Computador</t>
        </is>
      </c>
      <c r="P5146" t="n">
        <v>28</v>
      </c>
      <c r="Q5146" t="n">
        <v>11</v>
      </c>
      <c r="R5146" t="n">
        <v>826</v>
      </c>
      <c r="S5146" t="n">
        <v>44</v>
      </c>
      <c r="T5146" t="n">
        <v>8</v>
      </c>
      <c r="U5146" t="n">
        <v>24</v>
      </c>
      <c r="V5146" t="n">
        <v>7</v>
      </c>
      <c r="W5146" t="n">
        <v>0</v>
      </c>
      <c r="X5146" t="n">
        <v>8</v>
      </c>
      <c r="Y5146" t="n">
        <v>9</v>
      </c>
      <c r="Z5146" s="6" t="n">
        <v>3.49</v>
      </c>
      <c r="AA5146" s="6" t="n">
        <v>3.27</v>
      </c>
      <c r="AB5146" s="7" t="n">
        <v>36.4</v>
      </c>
      <c r="AC5146" t="inlineStr">
        <is>
          <t>Medio</t>
        </is>
      </c>
      <c r="AD5146" s="8" t="n">
        <v>44133</v>
      </c>
    </row>
    <row r="5147">
      <c r="A5147" t="inlineStr">
        <is>
          <t>EST-05146</t>
        </is>
      </c>
      <c r="B5147" t="inlineStr">
        <is>
          <t>IE10</t>
        </is>
      </c>
      <c r="C5147" t="inlineStr">
        <is>
          <t>IE Mogambo</t>
        </is>
      </c>
      <c r="D5147" t="inlineStr">
        <is>
          <t>Institución Educativa Mogambo</t>
        </is>
      </c>
      <c r="E5147" t="inlineStr">
        <is>
          <t>Mogambo</t>
        </is>
      </c>
      <c r="F5147" t="inlineStr">
        <is>
          <t>Mz 39 y 53, segunda etapa</t>
        </is>
      </c>
      <c r="G5147" t="n">
        <v>8.7164</v>
      </c>
      <c r="H5147" t="n">
        <v>-75.887</v>
      </c>
      <c r="I5147" t="n">
        <v>8</v>
      </c>
      <c r="J5147" t="inlineStr">
        <is>
          <t>8-A</t>
        </is>
      </c>
      <c r="K5147" t="inlineStr">
        <is>
          <t>F</t>
        </is>
      </c>
      <c r="L5147" t="n">
        <v>1</v>
      </c>
      <c r="M5147" t="inlineStr">
        <is>
          <t>Moodle</t>
        </is>
      </c>
      <c r="N5147" t="inlineStr">
        <is>
          <t>Media</t>
        </is>
      </c>
      <c r="O5147" t="inlineStr">
        <is>
          <t>Celular</t>
        </is>
      </c>
      <c r="P5147" t="n">
        <v>31</v>
      </c>
      <c r="Q5147" t="n">
        <v>18</v>
      </c>
      <c r="R5147" t="n">
        <v>938</v>
      </c>
      <c r="S5147" t="n">
        <v>36</v>
      </c>
      <c r="T5147" t="n">
        <v>11</v>
      </c>
      <c r="U5147" t="n">
        <v>24</v>
      </c>
      <c r="V5147" t="n">
        <v>12</v>
      </c>
      <c r="W5147" t="n">
        <v>2</v>
      </c>
      <c r="X5147" t="n">
        <v>8</v>
      </c>
      <c r="Y5147" t="n">
        <v>7</v>
      </c>
      <c r="Z5147" s="6" t="n">
        <v>2.57</v>
      </c>
      <c r="AA5147" s="6" t="n">
        <v>2.64</v>
      </c>
      <c r="AB5147" s="7" t="n">
        <v>50.9</v>
      </c>
      <c r="AC5147" t="inlineStr">
        <is>
          <t>Medio</t>
        </is>
      </c>
      <c r="AD5147" s="8" t="n">
        <v>44123</v>
      </c>
    </row>
    <row r="5148">
      <c r="A5148" t="inlineStr">
        <is>
          <t>EST-05147</t>
        </is>
      </c>
      <c r="B5148" t="inlineStr">
        <is>
          <t>IE10</t>
        </is>
      </c>
      <c r="C5148" t="inlineStr">
        <is>
          <t>IE Mogambo</t>
        </is>
      </c>
      <c r="D5148" t="inlineStr">
        <is>
          <t>Institución Educativa Mogambo</t>
        </is>
      </c>
      <c r="E5148" t="inlineStr">
        <is>
          <t>Mogambo</t>
        </is>
      </c>
      <c r="F5148" t="inlineStr">
        <is>
          <t>Mz 39 y 53, segunda etapa</t>
        </is>
      </c>
      <c r="G5148" t="n">
        <v>8.7164</v>
      </c>
      <c r="H5148" t="n">
        <v>-75.887</v>
      </c>
      <c r="I5148" t="n">
        <v>11</v>
      </c>
      <c r="J5148" t="inlineStr">
        <is>
          <t>11-D</t>
        </is>
      </c>
      <c r="K5148" t="inlineStr">
        <is>
          <t>F</t>
        </is>
      </c>
      <c r="L5148" t="n">
        <v>2</v>
      </c>
      <c r="M5148" t="inlineStr">
        <is>
          <t>Moodle</t>
        </is>
      </c>
      <c r="N5148" t="inlineStr">
        <is>
          <t>Baja</t>
        </is>
      </c>
      <c r="O5148" t="inlineStr">
        <is>
          <t>Computador</t>
        </is>
      </c>
      <c r="P5148" t="n">
        <v>18</v>
      </c>
      <c r="Q5148" t="n">
        <v>14</v>
      </c>
      <c r="R5148" t="n">
        <v>658</v>
      </c>
      <c r="S5148" t="n">
        <v>25</v>
      </c>
      <c r="T5148" t="n">
        <v>6</v>
      </c>
      <c r="U5148" t="n">
        <v>24</v>
      </c>
      <c r="V5148" t="n">
        <v>9</v>
      </c>
      <c r="W5148" t="n">
        <v>1</v>
      </c>
      <c r="X5148" t="n">
        <v>8</v>
      </c>
      <c r="Y5148" t="n">
        <v>6</v>
      </c>
      <c r="Z5148" s="6" t="n">
        <v>2.41</v>
      </c>
      <c r="AA5148" s="6" t="n">
        <v>2.32</v>
      </c>
      <c r="AB5148" s="7" t="n">
        <v>36.2</v>
      </c>
      <c r="AC5148" t="inlineStr">
        <is>
          <t>Alto</t>
        </is>
      </c>
      <c r="AD5148" s="8" t="n">
        <v>44049</v>
      </c>
    </row>
    <row r="5149">
      <c r="A5149" t="inlineStr">
        <is>
          <t>EST-05148</t>
        </is>
      </c>
      <c r="B5149" t="inlineStr">
        <is>
          <t>IE10</t>
        </is>
      </c>
      <c r="C5149" t="inlineStr">
        <is>
          <t>IE Mogambo</t>
        </is>
      </c>
      <c r="D5149" t="inlineStr">
        <is>
          <t>Institución Educativa Mogambo</t>
        </is>
      </c>
      <c r="E5149" t="inlineStr">
        <is>
          <t>Mogambo</t>
        </is>
      </c>
      <c r="F5149" t="inlineStr">
        <is>
          <t>Mz 39 y 53, segunda etapa</t>
        </is>
      </c>
      <c r="G5149" t="n">
        <v>8.7164</v>
      </c>
      <c r="H5149" t="n">
        <v>-75.887</v>
      </c>
      <c r="I5149" t="n">
        <v>7</v>
      </c>
      <c r="J5149" t="inlineStr">
        <is>
          <t>7-B</t>
        </is>
      </c>
      <c r="K5149" t="inlineStr">
        <is>
          <t>M</t>
        </is>
      </c>
      <c r="L5149" t="n">
        <v>1</v>
      </c>
      <c r="M5149" t="inlineStr">
        <is>
          <t>Moodle</t>
        </is>
      </c>
      <c r="N5149" t="inlineStr">
        <is>
          <t>Alta</t>
        </is>
      </c>
      <c r="O5149" t="inlineStr">
        <is>
          <t>Computador</t>
        </is>
      </c>
      <c r="P5149" t="n">
        <v>43</v>
      </c>
      <c r="Q5149" t="n">
        <v>37</v>
      </c>
      <c r="R5149" t="n">
        <v>1738</v>
      </c>
      <c r="S5149" t="n">
        <v>69</v>
      </c>
      <c r="T5149" t="n">
        <v>18</v>
      </c>
      <c r="U5149" t="n">
        <v>24</v>
      </c>
      <c r="V5149" t="n">
        <v>23</v>
      </c>
      <c r="W5149" t="n">
        <v>6</v>
      </c>
      <c r="X5149" t="n">
        <v>8</v>
      </c>
      <c r="Y5149" t="n">
        <v>11</v>
      </c>
      <c r="Z5149" s="6" t="n">
        <v>4.16</v>
      </c>
      <c r="AA5149" s="6" t="n">
        <v>4.05</v>
      </c>
      <c r="AB5149" s="7" t="n">
        <v>95.59999999999999</v>
      </c>
      <c r="AC5149" t="inlineStr">
        <is>
          <t>Bajo</t>
        </is>
      </c>
      <c r="AD5149" s="8" t="n">
        <v>44047</v>
      </c>
    </row>
    <row r="5150">
      <c r="A5150" t="inlineStr">
        <is>
          <t>EST-05149</t>
        </is>
      </c>
      <c r="B5150" t="inlineStr">
        <is>
          <t>IE10</t>
        </is>
      </c>
      <c r="C5150" t="inlineStr">
        <is>
          <t>IE Mogambo</t>
        </is>
      </c>
      <c r="D5150" t="inlineStr">
        <is>
          <t>Institución Educativa Mogambo</t>
        </is>
      </c>
      <c r="E5150" t="inlineStr">
        <is>
          <t>Mogambo</t>
        </is>
      </c>
      <c r="F5150" t="inlineStr">
        <is>
          <t>Mz 39 y 53, segunda etapa</t>
        </is>
      </c>
      <c r="G5150" t="n">
        <v>8.7164</v>
      </c>
      <c r="H5150" t="n">
        <v>-75.887</v>
      </c>
      <c r="I5150" t="n">
        <v>9</v>
      </c>
      <c r="J5150" t="inlineStr">
        <is>
          <t>9-D</t>
        </is>
      </c>
      <c r="K5150" t="inlineStr">
        <is>
          <t>M</t>
        </is>
      </c>
      <c r="L5150" t="n">
        <v>1</v>
      </c>
      <c r="M5150" t="inlineStr">
        <is>
          <t>Moodle</t>
        </is>
      </c>
      <c r="N5150" t="inlineStr">
        <is>
          <t>Media</t>
        </is>
      </c>
      <c r="O5150" t="inlineStr">
        <is>
          <t>Celular</t>
        </is>
      </c>
      <c r="P5150" t="n">
        <v>26</v>
      </c>
      <c r="Q5150" t="n">
        <v>17</v>
      </c>
      <c r="R5150" t="n">
        <v>995</v>
      </c>
      <c r="S5150" t="n">
        <v>19</v>
      </c>
      <c r="T5150" t="n">
        <v>2</v>
      </c>
      <c r="U5150" t="n">
        <v>24</v>
      </c>
      <c r="V5150" t="n">
        <v>8</v>
      </c>
      <c r="W5150" t="n">
        <v>0</v>
      </c>
      <c r="X5150" t="n">
        <v>8</v>
      </c>
      <c r="Y5150" t="n">
        <v>5</v>
      </c>
      <c r="Z5150" s="6" t="n">
        <v>2.83</v>
      </c>
      <c r="AA5150" s="6" t="n">
        <v>2.42</v>
      </c>
      <c r="AB5150" s="7" t="n">
        <v>29.3</v>
      </c>
      <c r="AC5150" t="inlineStr">
        <is>
          <t>Alto</t>
        </is>
      </c>
      <c r="AD5150" s="8" t="n">
        <v>44072</v>
      </c>
    </row>
    <row r="5151">
      <c r="A5151" t="inlineStr">
        <is>
          <t>EST-05150</t>
        </is>
      </c>
      <c r="B5151" t="inlineStr">
        <is>
          <t>IE10</t>
        </is>
      </c>
      <c r="C5151" t="inlineStr">
        <is>
          <t>IE Mogambo</t>
        </is>
      </c>
      <c r="D5151" t="inlineStr">
        <is>
          <t>Institución Educativa Mogambo</t>
        </is>
      </c>
      <c r="E5151" t="inlineStr">
        <is>
          <t>Mogambo</t>
        </is>
      </c>
      <c r="F5151" t="inlineStr">
        <is>
          <t>Mz 39 y 53, segunda etapa</t>
        </is>
      </c>
      <c r="G5151" t="n">
        <v>8.7164</v>
      </c>
      <c r="H5151" t="n">
        <v>-75.887</v>
      </c>
      <c r="I5151" t="n">
        <v>6</v>
      </c>
      <c r="J5151" t="inlineStr">
        <is>
          <t>6-C</t>
        </is>
      </c>
      <c r="K5151" t="inlineStr">
        <is>
          <t>M</t>
        </is>
      </c>
      <c r="L5151" t="n">
        <v>2</v>
      </c>
      <c r="M5151" t="inlineStr">
        <is>
          <t>Moodle</t>
        </is>
      </c>
      <c r="N5151" t="inlineStr">
        <is>
          <t>Alta</t>
        </is>
      </c>
      <c r="O5151" t="inlineStr">
        <is>
          <t>Celular</t>
        </is>
      </c>
      <c r="P5151" t="n">
        <v>56</v>
      </c>
      <c r="Q5151" t="n">
        <v>30</v>
      </c>
      <c r="R5151" t="n">
        <v>1729</v>
      </c>
      <c r="S5151" t="n">
        <v>56</v>
      </c>
      <c r="T5151" t="n">
        <v>14</v>
      </c>
      <c r="U5151" t="n">
        <v>24</v>
      </c>
      <c r="V5151" t="n">
        <v>21</v>
      </c>
      <c r="W5151" t="n">
        <v>5</v>
      </c>
      <c r="X5151" t="n">
        <v>8</v>
      </c>
      <c r="Y5151" t="n">
        <v>8</v>
      </c>
      <c r="Z5151" s="6" t="n">
        <v>4.48</v>
      </c>
      <c r="AA5151" s="6" t="n">
        <v>3.85</v>
      </c>
      <c r="AB5151" s="7" t="n">
        <v>84</v>
      </c>
      <c r="AC5151" t="inlineStr">
        <is>
          <t>Bajo</t>
        </is>
      </c>
      <c r="AD5151" s="8" t="n">
        <v>44144</v>
      </c>
    </row>
    <row r="5152">
      <c r="A5152" t="inlineStr">
        <is>
          <t>EST-05151</t>
        </is>
      </c>
      <c r="B5152" t="inlineStr">
        <is>
          <t>IE10</t>
        </is>
      </c>
      <c r="C5152" t="inlineStr">
        <is>
          <t>IE Mogambo</t>
        </is>
      </c>
      <c r="D5152" t="inlineStr">
        <is>
          <t>Institución Educativa Mogambo</t>
        </is>
      </c>
      <c r="E5152" t="inlineStr">
        <is>
          <t>Mogambo</t>
        </is>
      </c>
      <c r="F5152" t="inlineStr">
        <is>
          <t>Mz 39 y 53, segunda etapa</t>
        </is>
      </c>
      <c r="G5152" t="n">
        <v>8.7164</v>
      </c>
      <c r="H5152" t="n">
        <v>-75.887</v>
      </c>
      <c r="I5152" t="n">
        <v>7</v>
      </c>
      <c r="J5152" t="inlineStr">
        <is>
          <t>7-A</t>
        </is>
      </c>
      <c r="K5152" t="inlineStr">
        <is>
          <t>M</t>
        </is>
      </c>
      <c r="L5152" t="n">
        <v>1</v>
      </c>
      <c r="M5152" t="inlineStr">
        <is>
          <t>Moodle</t>
        </is>
      </c>
      <c r="N5152" t="inlineStr">
        <is>
          <t>Baja</t>
        </is>
      </c>
      <c r="O5152" t="inlineStr">
        <is>
          <t>Computador</t>
        </is>
      </c>
      <c r="P5152" t="n">
        <v>25</v>
      </c>
      <c r="Q5152" t="n">
        <v>17</v>
      </c>
      <c r="R5152" t="n">
        <v>899</v>
      </c>
      <c r="S5152" t="n">
        <v>39</v>
      </c>
      <c r="T5152" t="n">
        <v>8</v>
      </c>
      <c r="U5152" t="n">
        <v>24</v>
      </c>
      <c r="V5152" t="n">
        <v>11</v>
      </c>
      <c r="W5152" t="n">
        <v>5</v>
      </c>
      <c r="X5152" t="n">
        <v>8</v>
      </c>
      <c r="Y5152" t="n">
        <v>6</v>
      </c>
      <c r="Z5152" s="6" t="n">
        <v>3.38</v>
      </c>
      <c r="AA5152" s="6" t="n">
        <v>3.33</v>
      </c>
      <c r="AB5152" s="7" t="n">
        <v>46.8</v>
      </c>
      <c r="AC5152" t="inlineStr">
        <is>
          <t>Alto</t>
        </is>
      </c>
      <c r="AD5152" s="8" t="n">
        <v>44078</v>
      </c>
    </row>
    <row r="5153">
      <c r="A5153" t="inlineStr">
        <is>
          <t>EST-05152</t>
        </is>
      </c>
      <c r="B5153" t="inlineStr">
        <is>
          <t>IE10</t>
        </is>
      </c>
      <c r="C5153" t="inlineStr">
        <is>
          <t>IE Mogambo</t>
        </is>
      </c>
      <c r="D5153" t="inlineStr">
        <is>
          <t>Institución Educativa Mogambo</t>
        </is>
      </c>
      <c r="E5153" t="inlineStr">
        <is>
          <t>Mogambo</t>
        </is>
      </c>
      <c r="F5153" t="inlineStr">
        <is>
          <t>Mz 39 y 53, segunda etapa</t>
        </is>
      </c>
      <c r="G5153" t="n">
        <v>8.7164</v>
      </c>
      <c r="H5153" t="n">
        <v>-75.887</v>
      </c>
      <c r="I5153" t="n">
        <v>6</v>
      </c>
      <c r="J5153" t="inlineStr">
        <is>
          <t>6-B</t>
        </is>
      </c>
      <c r="K5153" t="inlineStr">
        <is>
          <t>M</t>
        </is>
      </c>
      <c r="L5153" t="n">
        <v>1</v>
      </c>
      <c r="M5153" t="inlineStr">
        <is>
          <t>Moodle</t>
        </is>
      </c>
      <c r="N5153" t="inlineStr">
        <is>
          <t>Intermitente</t>
        </is>
      </c>
      <c r="O5153" t="inlineStr">
        <is>
          <t>Celular</t>
        </is>
      </c>
      <c r="P5153" t="n">
        <v>7</v>
      </c>
      <c r="Q5153" t="n">
        <v>5</v>
      </c>
      <c r="R5153" t="n">
        <v>220</v>
      </c>
      <c r="S5153" t="n">
        <v>0</v>
      </c>
      <c r="T5153" t="n">
        <v>4</v>
      </c>
      <c r="U5153" t="n">
        <v>24</v>
      </c>
      <c r="V5153" t="n">
        <v>2</v>
      </c>
      <c r="W5153" t="n">
        <v>2</v>
      </c>
      <c r="X5153" t="n">
        <v>8</v>
      </c>
      <c r="Y5153" t="n">
        <v>10</v>
      </c>
      <c r="Z5153" s="6" t="n">
        <v>2.41</v>
      </c>
      <c r="AA5153" s="6" t="n">
        <v>1.83</v>
      </c>
      <c r="AB5153" s="7" t="n">
        <v>8.300000000000001</v>
      </c>
      <c r="AC5153" t="inlineStr">
        <is>
          <t>Alto</t>
        </is>
      </c>
      <c r="AD5153" s="8" t="n">
        <v>44058</v>
      </c>
    </row>
    <row r="5154">
      <c r="A5154" t="inlineStr">
        <is>
          <t>EST-05153</t>
        </is>
      </c>
      <c r="B5154" t="inlineStr">
        <is>
          <t>IE10</t>
        </is>
      </c>
      <c r="C5154" t="inlineStr">
        <is>
          <t>IE Mogambo</t>
        </is>
      </c>
      <c r="D5154" t="inlineStr">
        <is>
          <t>Institución Educativa Mogambo</t>
        </is>
      </c>
      <c r="E5154" t="inlineStr">
        <is>
          <t>Mogambo</t>
        </is>
      </c>
      <c r="F5154" t="inlineStr">
        <is>
          <t>Mz 39 y 53, segunda etapa</t>
        </is>
      </c>
      <c r="G5154" t="n">
        <v>8.7164</v>
      </c>
      <c r="H5154" t="n">
        <v>-75.887</v>
      </c>
      <c r="I5154" t="n">
        <v>9</v>
      </c>
      <c r="J5154" t="inlineStr">
        <is>
          <t>9-D</t>
        </is>
      </c>
      <c r="K5154" t="inlineStr">
        <is>
          <t>F</t>
        </is>
      </c>
      <c r="L5154" t="n">
        <v>3</v>
      </c>
      <c r="M5154" t="inlineStr">
        <is>
          <t>Moodle</t>
        </is>
      </c>
      <c r="N5154" t="inlineStr">
        <is>
          <t>Intermitente</t>
        </is>
      </c>
      <c r="O5154" t="inlineStr">
        <is>
          <t>Celular</t>
        </is>
      </c>
      <c r="P5154" t="n">
        <v>14</v>
      </c>
      <c r="Q5154" t="n">
        <v>11</v>
      </c>
      <c r="R5154" t="n">
        <v>336</v>
      </c>
      <c r="S5154" t="n">
        <v>15</v>
      </c>
      <c r="T5154" t="n">
        <v>3</v>
      </c>
      <c r="U5154" t="n">
        <v>24</v>
      </c>
      <c r="V5154" t="n">
        <v>0</v>
      </c>
      <c r="W5154" t="n">
        <v>0</v>
      </c>
      <c r="X5154" t="n">
        <v>8</v>
      </c>
      <c r="Y5154" t="n">
        <v>8</v>
      </c>
      <c r="Z5154" s="6" t="n">
        <v>2.98</v>
      </c>
      <c r="AA5154" s="6" t="n">
        <v>2.77</v>
      </c>
      <c r="AB5154" s="7" t="n">
        <v>5.6</v>
      </c>
      <c r="AC5154" t="inlineStr">
        <is>
          <t>Alto</t>
        </is>
      </c>
      <c r="AD5154" s="8" t="n">
        <v>44140</v>
      </c>
    </row>
    <row r="5155">
      <c r="A5155" t="inlineStr">
        <is>
          <t>EST-05154</t>
        </is>
      </c>
      <c r="B5155" t="inlineStr">
        <is>
          <t>IE10</t>
        </is>
      </c>
      <c r="C5155" t="inlineStr">
        <is>
          <t>IE Mogambo</t>
        </is>
      </c>
      <c r="D5155" t="inlineStr">
        <is>
          <t>Institución Educativa Mogambo</t>
        </is>
      </c>
      <c r="E5155" t="inlineStr">
        <is>
          <t>Mogambo</t>
        </is>
      </c>
      <c r="F5155" t="inlineStr">
        <is>
          <t>Mz 39 y 53, segunda etapa</t>
        </is>
      </c>
      <c r="G5155" t="n">
        <v>8.7164</v>
      </c>
      <c r="H5155" t="n">
        <v>-75.887</v>
      </c>
      <c r="I5155" t="n">
        <v>10</v>
      </c>
      <c r="J5155" t="inlineStr">
        <is>
          <t>10-C</t>
        </is>
      </c>
      <c r="K5155" t="inlineStr">
        <is>
          <t>M</t>
        </is>
      </c>
      <c r="L5155" t="n">
        <v>1</v>
      </c>
      <c r="M5155" t="inlineStr">
        <is>
          <t>Moodle</t>
        </is>
      </c>
      <c r="N5155" t="inlineStr">
        <is>
          <t>Media</t>
        </is>
      </c>
      <c r="O5155" t="inlineStr">
        <is>
          <t>Celular</t>
        </is>
      </c>
      <c r="P5155" t="n">
        <v>21</v>
      </c>
      <c r="Q5155" t="n">
        <v>17</v>
      </c>
      <c r="R5155" t="n">
        <v>986</v>
      </c>
      <c r="S5155" t="n">
        <v>34</v>
      </c>
      <c r="T5155" t="n">
        <v>10</v>
      </c>
      <c r="U5155" t="n">
        <v>24</v>
      </c>
      <c r="V5155" t="n">
        <v>9</v>
      </c>
      <c r="W5155" t="n">
        <v>0</v>
      </c>
      <c r="X5155" t="n">
        <v>8</v>
      </c>
      <c r="Y5155" t="n">
        <v>9</v>
      </c>
      <c r="Z5155" s="6" t="n">
        <v>3.29</v>
      </c>
      <c r="AA5155" s="6" t="n">
        <v>2.76</v>
      </c>
      <c r="AB5155" s="7" t="n">
        <v>41</v>
      </c>
      <c r="AC5155" t="inlineStr">
        <is>
          <t>Alto</t>
        </is>
      </c>
      <c r="AD5155" s="8" t="n">
        <v>44103</v>
      </c>
    </row>
    <row r="5156">
      <c r="A5156" t="inlineStr">
        <is>
          <t>EST-05155</t>
        </is>
      </c>
      <c r="B5156" t="inlineStr">
        <is>
          <t>IE10</t>
        </is>
      </c>
      <c r="C5156" t="inlineStr">
        <is>
          <t>IE Mogambo</t>
        </is>
      </c>
      <c r="D5156" t="inlineStr">
        <is>
          <t>Institución Educativa Mogambo</t>
        </is>
      </c>
      <c r="E5156" t="inlineStr">
        <is>
          <t>Mogambo</t>
        </is>
      </c>
      <c r="F5156" t="inlineStr">
        <is>
          <t>Mz 39 y 53, segunda etapa</t>
        </is>
      </c>
      <c r="G5156" t="n">
        <v>8.7164</v>
      </c>
      <c r="H5156" t="n">
        <v>-75.887</v>
      </c>
      <c r="I5156" t="n">
        <v>8</v>
      </c>
      <c r="J5156" t="inlineStr">
        <is>
          <t>8-A</t>
        </is>
      </c>
      <c r="K5156" t="inlineStr">
        <is>
          <t>M</t>
        </is>
      </c>
      <c r="L5156" t="n">
        <v>3</v>
      </c>
      <c r="M5156" t="inlineStr">
        <is>
          <t>Moodle</t>
        </is>
      </c>
      <c r="N5156" t="inlineStr">
        <is>
          <t>Alta</t>
        </is>
      </c>
      <c r="O5156" t="inlineStr">
        <is>
          <t>Celular</t>
        </is>
      </c>
      <c r="P5156" t="n">
        <v>49</v>
      </c>
      <c r="Q5156" t="n">
        <v>28</v>
      </c>
      <c r="R5156" t="n">
        <v>2040</v>
      </c>
      <c r="S5156" t="n">
        <v>57</v>
      </c>
      <c r="T5156" t="n">
        <v>13</v>
      </c>
      <c r="U5156" t="n">
        <v>24</v>
      </c>
      <c r="V5156" t="n">
        <v>19</v>
      </c>
      <c r="W5156" t="n">
        <v>7</v>
      </c>
      <c r="X5156" t="n">
        <v>8</v>
      </c>
      <c r="Y5156" t="n">
        <v>6</v>
      </c>
      <c r="Z5156" s="6" t="n">
        <v>3.54</v>
      </c>
      <c r="AA5156" s="6" t="n">
        <v>3.71</v>
      </c>
      <c r="AB5156" s="7" t="n">
        <v>77.8</v>
      </c>
      <c r="AC5156" t="inlineStr">
        <is>
          <t>Bajo</t>
        </is>
      </c>
      <c r="AD5156" s="8" t="n">
        <v>44073</v>
      </c>
    </row>
    <row r="5157">
      <c r="A5157" t="inlineStr">
        <is>
          <t>EST-05156</t>
        </is>
      </c>
      <c r="B5157" t="inlineStr">
        <is>
          <t>IE10</t>
        </is>
      </c>
      <c r="C5157" t="inlineStr">
        <is>
          <t>IE Mogambo</t>
        </is>
      </c>
      <c r="D5157" t="inlineStr">
        <is>
          <t>Institución Educativa Mogambo</t>
        </is>
      </c>
      <c r="E5157" t="inlineStr">
        <is>
          <t>Mogambo</t>
        </is>
      </c>
      <c r="F5157" t="inlineStr">
        <is>
          <t>Mz 39 y 53, segunda etapa</t>
        </is>
      </c>
      <c r="G5157" t="n">
        <v>8.7164</v>
      </c>
      <c r="H5157" t="n">
        <v>-75.887</v>
      </c>
      <c r="I5157" t="n">
        <v>8</v>
      </c>
      <c r="J5157" t="inlineStr">
        <is>
          <t>8-C</t>
        </is>
      </c>
      <c r="K5157" t="inlineStr">
        <is>
          <t>F</t>
        </is>
      </c>
      <c r="L5157" t="n">
        <v>2</v>
      </c>
      <c r="M5157" t="inlineStr">
        <is>
          <t>Moodle</t>
        </is>
      </c>
      <c r="N5157" t="inlineStr">
        <is>
          <t>Intermitente</t>
        </is>
      </c>
      <c r="O5157" t="inlineStr">
        <is>
          <t>Celular</t>
        </is>
      </c>
      <c r="P5157" t="n">
        <v>11</v>
      </c>
      <c r="Q5157" t="n">
        <v>2</v>
      </c>
      <c r="R5157" t="n">
        <v>655</v>
      </c>
      <c r="S5157" t="n">
        <v>18</v>
      </c>
      <c r="T5157" t="n">
        <v>0</v>
      </c>
      <c r="U5157" t="n">
        <v>24</v>
      </c>
      <c r="V5157" t="n">
        <v>1</v>
      </c>
      <c r="W5157" t="n">
        <v>0</v>
      </c>
      <c r="X5157" t="n">
        <v>8</v>
      </c>
      <c r="Y5157" t="n">
        <v>6</v>
      </c>
      <c r="Z5157" s="6" t="n">
        <v>2.08</v>
      </c>
      <c r="AA5157" s="6" t="n">
        <v>2.13</v>
      </c>
      <c r="AB5157" s="7" t="n">
        <v>7.4</v>
      </c>
      <c r="AC5157" t="inlineStr">
        <is>
          <t>Alto</t>
        </is>
      </c>
      <c r="AD5157" s="8" t="n">
        <v>44089</v>
      </c>
    </row>
    <row r="5158">
      <c r="A5158" t="inlineStr">
        <is>
          <t>EST-05157</t>
        </is>
      </c>
      <c r="B5158" t="inlineStr">
        <is>
          <t>IE10</t>
        </is>
      </c>
      <c r="C5158" t="inlineStr">
        <is>
          <t>IE Mogambo</t>
        </is>
      </c>
      <c r="D5158" t="inlineStr">
        <is>
          <t>Institución Educativa Mogambo</t>
        </is>
      </c>
      <c r="E5158" t="inlineStr">
        <is>
          <t>Mogambo</t>
        </is>
      </c>
      <c r="F5158" t="inlineStr">
        <is>
          <t>Mz 39 y 53, segunda etapa</t>
        </is>
      </c>
      <c r="G5158" t="n">
        <v>8.7164</v>
      </c>
      <c r="H5158" t="n">
        <v>-75.887</v>
      </c>
      <c r="I5158" t="n">
        <v>8</v>
      </c>
      <c r="J5158" t="inlineStr">
        <is>
          <t>8-B</t>
        </is>
      </c>
      <c r="K5158" t="inlineStr">
        <is>
          <t>M</t>
        </is>
      </c>
      <c r="L5158" t="n">
        <v>1</v>
      </c>
      <c r="M5158" t="inlineStr">
        <is>
          <t>Moodle</t>
        </is>
      </c>
      <c r="N5158" t="inlineStr">
        <is>
          <t>Baja</t>
        </is>
      </c>
      <c r="O5158" t="inlineStr">
        <is>
          <t>Celular</t>
        </is>
      </c>
      <c r="P5158" t="n">
        <v>24</v>
      </c>
      <c r="Q5158" t="n">
        <v>12</v>
      </c>
      <c r="R5158" t="n">
        <v>1058</v>
      </c>
      <c r="S5158" t="n">
        <v>6</v>
      </c>
      <c r="T5158" t="n">
        <v>6</v>
      </c>
      <c r="U5158" t="n">
        <v>24</v>
      </c>
      <c r="V5158" t="n">
        <v>11</v>
      </c>
      <c r="W5158" t="n">
        <v>3</v>
      </c>
      <c r="X5158" t="n">
        <v>8</v>
      </c>
      <c r="Y5158" t="n">
        <v>7</v>
      </c>
      <c r="Z5158" s="6" t="n">
        <v>2.26</v>
      </c>
      <c r="AA5158" s="6" t="n">
        <v>2.91</v>
      </c>
      <c r="AB5158" s="7" t="n">
        <v>37.3</v>
      </c>
      <c r="AC5158" t="inlineStr">
        <is>
          <t>Alto</t>
        </is>
      </c>
      <c r="AD5158" s="8" t="n">
        <v>44094</v>
      </c>
    </row>
    <row r="5159">
      <c r="A5159" t="inlineStr">
        <is>
          <t>EST-05158</t>
        </is>
      </c>
      <c r="B5159" t="inlineStr">
        <is>
          <t>IE10</t>
        </is>
      </c>
      <c r="C5159" t="inlineStr">
        <is>
          <t>IE Mogambo</t>
        </is>
      </c>
      <c r="D5159" t="inlineStr">
        <is>
          <t>Institución Educativa Mogambo</t>
        </is>
      </c>
      <c r="E5159" t="inlineStr">
        <is>
          <t>Mogambo</t>
        </is>
      </c>
      <c r="F5159" t="inlineStr">
        <is>
          <t>Mz 39 y 53, segunda etapa</t>
        </is>
      </c>
      <c r="G5159" t="n">
        <v>8.7164</v>
      </c>
      <c r="H5159" t="n">
        <v>-75.887</v>
      </c>
      <c r="I5159" t="n">
        <v>8</v>
      </c>
      <c r="J5159" t="inlineStr">
        <is>
          <t>8-A</t>
        </is>
      </c>
      <c r="K5159" t="inlineStr">
        <is>
          <t>F</t>
        </is>
      </c>
      <c r="L5159" t="n">
        <v>2</v>
      </c>
      <c r="M5159" t="inlineStr">
        <is>
          <t>Moodle</t>
        </is>
      </c>
      <c r="N5159" t="inlineStr">
        <is>
          <t>Media</t>
        </is>
      </c>
      <c r="O5159" t="inlineStr">
        <is>
          <t>Tableta</t>
        </is>
      </c>
      <c r="P5159" t="n">
        <v>31</v>
      </c>
      <c r="Q5159" t="n">
        <v>24</v>
      </c>
      <c r="R5159" t="n">
        <v>1047</v>
      </c>
      <c r="S5159" t="n">
        <v>37</v>
      </c>
      <c r="T5159" t="n">
        <v>6</v>
      </c>
      <c r="U5159" t="n">
        <v>24</v>
      </c>
      <c r="V5159" t="n">
        <v>14</v>
      </c>
      <c r="W5159" t="n">
        <v>4</v>
      </c>
      <c r="X5159" t="n">
        <v>8</v>
      </c>
      <c r="Y5159" t="n">
        <v>4</v>
      </c>
      <c r="Z5159" s="6" t="n">
        <v>3.72</v>
      </c>
      <c r="AA5159" s="6" t="n">
        <v>3.32</v>
      </c>
      <c r="AB5159" s="7" t="n">
        <v>53.8</v>
      </c>
      <c r="AC5159" t="inlineStr">
        <is>
          <t>Medio</t>
        </is>
      </c>
      <c r="AD5159" s="8" t="n">
        <v>44097</v>
      </c>
    </row>
    <row r="5160">
      <c r="A5160" t="inlineStr">
        <is>
          <t>EST-05159</t>
        </is>
      </c>
      <c r="B5160" t="inlineStr">
        <is>
          <t>IE10</t>
        </is>
      </c>
      <c r="C5160" t="inlineStr">
        <is>
          <t>IE Mogambo</t>
        </is>
      </c>
      <c r="D5160" t="inlineStr">
        <is>
          <t>Institución Educativa Mogambo</t>
        </is>
      </c>
      <c r="E5160" t="inlineStr">
        <is>
          <t>Mogambo</t>
        </is>
      </c>
      <c r="F5160" t="inlineStr">
        <is>
          <t>Mz 39 y 53, segunda etapa</t>
        </is>
      </c>
      <c r="G5160" t="n">
        <v>8.7164</v>
      </c>
      <c r="H5160" t="n">
        <v>-75.887</v>
      </c>
      <c r="I5160" t="n">
        <v>10</v>
      </c>
      <c r="J5160" t="inlineStr">
        <is>
          <t>10-B</t>
        </is>
      </c>
      <c r="K5160" t="inlineStr">
        <is>
          <t>M</t>
        </is>
      </c>
      <c r="L5160" t="n">
        <v>2</v>
      </c>
      <c r="M5160" t="inlineStr">
        <is>
          <t>Moodle</t>
        </is>
      </c>
      <c r="N5160" t="inlineStr">
        <is>
          <t>Intermitente</t>
        </is>
      </c>
      <c r="O5160" t="inlineStr">
        <is>
          <t>Computador</t>
        </is>
      </c>
      <c r="P5160" t="n">
        <v>6</v>
      </c>
      <c r="Q5160" t="n">
        <v>2</v>
      </c>
      <c r="R5160" t="n">
        <v>123</v>
      </c>
      <c r="S5160" t="n">
        <v>0</v>
      </c>
      <c r="T5160" t="n">
        <v>3</v>
      </c>
      <c r="U5160" t="n">
        <v>24</v>
      </c>
      <c r="V5160" t="n">
        <v>4</v>
      </c>
      <c r="W5160" t="n">
        <v>0</v>
      </c>
      <c r="X5160" t="n">
        <v>8</v>
      </c>
      <c r="Y5160" t="n">
        <v>6</v>
      </c>
      <c r="Z5160" s="6" t="n">
        <v>2.89</v>
      </c>
      <c r="AA5160" s="6" t="n">
        <v>2.8</v>
      </c>
      <c r="AB5160" s="7" t="n">
        <v>13.5</v>
      </c>
      <c r="AC5160" t="inlineStr">
        <is>
          <t>Alto</t>
        </is>
      </c>
      <c r="AD5160" s="8" t="n">
        <v>44149</v>
      </c>
    </row>
    <row r="5161">
      <c r="A5161" t="inlineStr">
        <is>
          <t>EST-05160</t>
        </is>
      </c>
      <c r="B5161" t="inlineStr">
        <is>
          <t>IE10</t>
        </is>
      </c>
      <c r="C5161" t="inlineStr">
        <is>
          <t>IE Mogambo</t>
        </is>
      </c>
      <c r="D5161" t="inlineStr">
        <is>
          <t>Institución Educativa Mogambo</t>
        </is>
      </c>
      <c r="E5161" t="inlineStr">
        <is>
          <t>Mogambo</t>
        </is>
      </c>
      <c r="F5161" t="inlineStr">
        <is>
          <t>Mz 39 y 53, segunda etapa</t>
        </is>
      </c>
      <c r="G5161" t="n">
        <v>8.7164</v>
      </c>
      <c r="H5161" t="n">
        <v>-75.887</v>
      </c>
      <c r="I5161" t="n">
        <v>6</v>
      </c>
      <c r="J5161" t="inlineStr">
        <is>
          <t>6-B</t>
        </is>
      </c>
      <c r="K5161" t="inlineStr">
        <is>
          <t>M</t>
        </is>
      </c>
      <c r="L5161" t="n">
        <v>3</v>
      </c>
      <c r="M5161" t="inlineStr">
        <is>
          <t>Moodle</t>
        </is>
      </c>
      <c r="N5161" t="inlineStr">
        <is>
          <t>Media</t>
        </is>
      </c>
      <c r="O5161" t="inlineStr">
        <is>
          <t>Celular</t>
        </is>
      </c>
      <c r="P5161" t="n">
        <v>14</v>
      </c>
      <c r="Q5161" t="n">
        <v>9</v>
      </c>
      <c r="R5161" t="n">
        <v>258</v>
      </c>
      <c r="S5161" t="n">
        <v>11</v>
      </c>
      <c r="T5161" t="n">
        <v>5</v>
      </c>
      <c r="U5161" t="n">
        <v>24</v>
      </c>
      <c r="V5161" t="n">
        <v>9</v>
      </c>
      <c r="W5161" t="n">
        <v>1</v>
      </c>
      <c r="X5161" t="n">
        <v>8</v>
      </c>
      <c r="Y5161" t="n">
        <v>3</v>
      </c>
      <c r="Z5161" s="6" t="n">
        <v>2.06</v>
      </c>
      <c r="AA5161" s="6" t="n">
        <v>2.42</v>
      </c>
      <c r="AB5161" s="7" t="n">
        <v>32.1</v>
      </c>
      <c r="AC5161" t="inlineStr">
        <is>
          <t>Alto</t>
        </is>
      </c>
      <c r="AD5161" s="8" t="n">
        <v>44085</v>
      </c>
    </row>
    <row r="5162">
      <c r="A5162" t="inlineStr">
        <is>
          <t>EST-05161</t>
        </is>
      </c>
      <c r="B5162" t="inlineStr">
        <is>
          <t>IE10</t>
        </is>
      </c>
      <c r="C5162" t="inlineStr">
        <is>
          <t>IE Mogambo</t>
        </is>
      </c>
      <c r="D5162" t="inlineStr">
        <is>
          <t>Institución Educativa Mogambo</t>
        </is>
      </c>
      <c r="E5162" t="inlineStr">
        <is>
          <t>Mogambo</t>
        </is>
      </c>
      <c r="F5162" t="inlineStr">
        <is>
          <t>Mz 39 y 53, segunda etapa</t>
        </is>
      </c>
      <c r="G5162" t="n">
        <v>8.7164</v>
      </c>
      <c r="H5162" t="n">
        <v>-75.887</v>
      </c>
      <c r="I5162" t="n">
        <v>11</v>
      </c>
      <c r="J5162" t="inlineStr">
        <is>
          <t>11-C</t>
        </is>
      </c>
      <c r="K5162" t="inlineStr">
        <is>
          <t>F</t>
        </is>
      </c>
      <c r="L5162" t="n">
        <v>1</v>
      </c>
      <c r="M5162" t="inlineStr">
        <is>
          <t>Moodle</t>
        </is>
      </c>
      <c r="N5162" t="inlineStr">
        <is>
          <t>Alta</t>
        </is>
      </c>
      <c r="O5162" t="inlineStr">
        <is>
          <t>Celular</t>
        </is>
      </c>
      <c r="P5162" t="n">
        <v>39</v>
      </c>
      <c r="Q5162" t="n">
        <v>33</v>
      </c>
      <c r="R5162" t="n">
        <v>1370</v>
      </c>
      <c r="S5162" t="n">
        <v>44</v>
      </c>
      <c r="T5162" t="n">
        <v>10</v>
      </c>
      <c r="U5162" t="n">
        <v>24</v>
      </c>
      <c r="V5162" t="n">
        <v>21</v>
      </c>
      <c r="W5162" t="n">
        <v>5</v>
      </c>
      <c r="X5162" t="n">
        <v>8</v>
      </c>
      <c r="Y5162" t="n">
        <v>10</v>
      </c>
      <c r="Z5162" s="6" t="n">
        <v>3.07</v>
      </c>
      <c r="AA5162" s="6" t="n">
        <v>3.36</v>
      </c>
      <c r="AB5162" s="7" t="n">
        <v>78.5</v>
      </c>
      <c r="AC5162" t="inlineStr">
        <is>
          <t>Bajo</t>
        </is>
      </c>
      <c r="AD5162" s="8" t="n">
        <v>44095</v>
      </c>
    </row>
    <row r="5163">
      <c r="A5163" t="inlineStr">
        <is>
          <t>EST-05162</t>
        </is>
      </c>
      <c r="B5163" t="inlineStr">
        <is>
          <t>IE10</t>
        </is>
      </c>
      <c r="C5163" t="inlineStr">
        <is>
          <t>IE Mogambo</t>
        </is>
      </c>
      <c r="D5163" t="inlineStr">
        <is>
          <t>Institución Educativa Mogambo</t>
        </is>
      </c>
      <c r="E5163" t="inlineStr">
        <is>
          <t>Mogambo</t>
        </is>
      </c>
      <c r="F5163" t="inlineStr">
        <is>
          <t>Mz 39 y 53, segunda etapa</t>
        </is>
      </c>
      <c r="G5163" t="n">
        <v>8.7164</v>
      </c>
      <c r="H5163" t="n">
        <v>-75.887</v>
      </c>
      <c r="I5163" t="n">
        <v>7</v>
      </c>
      <c r="J5163" t="inlineStr">
        <is>
          <t>7-D</t>
        </is>
      </c>
      <c r="K5163" t="inlineStr">
        <is>
          <t>M</t>
        </is>
      </c>
      <c r="L5163" t="n">
        <v>2</v>
      </c>
      <c r="M5163" t="inlineStr">
        <is>
          <t>Moodle</t>
        </is>
      </c>
      <c r="N5163" t="inlineStr">
        <is>
          <t>Alta</t>
        </is>
      </c>
      <c r="O5163" t="inlineStr">
        <is>
          <t>Celular</t>
        </is>
      </c>
      <c r="P5163" t="n">
        <v>49</v>
      </c>
      <c r="Q5163" t="n">
        <v>24</v>
      </c>
      <c r="R5163" t="n">
        <v>1634</v>
      </c>
      <c r="S5163" t="n">
        <v>53</v>
      </c>
      <c r="T5163" t="n">
        <v>11</v>
      </c>
      <c r="U5163" t="n">
        <v>24</v>
      </c>
      <c r="V5163" t="n">
        <v>15</v>
      </c>
      <c r="W5163" t="n">
        <v>1</v>
      </c>
      <c r="X5163" t="n">
        <v>8</v>
      </c>
      <c r="Y5163" t="n">
        <v>9</v>
      </c>
      <c r="Z5163" s="6" t="n">
        <v>2.82</v>
      </c>
      <c r="AA5163" s="6" t="n">
        <v>2.8</v>
      </c>
      <c r="AB5163" s="7" t="n">
        <v>63.9</v>
      </c>
      <c r="AC5163" t="inlineStr">
        <is>
          <t>Medio</t>
        </is>
      </c>
      <c r="AD5163" s="8" t="n">
        <v>44081</v>
      </c>
    </row>
    <row r="5164">
      <c r="A5164" t="inlineStr">
        <is>
          <t>EST-05163</t>
        </is>
      </c>
      <c r="B5164" t="inlineStr">
        <is>
          <t>IE10</t>
        </is>
      </c>
      <c r="C5164" t="inlineStr">
        <is>
          <t>IE Mogambo</t>
        </is>
      </c>
      <c r="D5164" t="inlineStr">
        <is>
          <t>Institución Educativa Mogambo</t>
        </is>
      </c>
      <c r="E5164" t="inlineStr">
        <is>
          <t>Mogambo</t>
        </is>
      </c>
      <c r="F5164" t="inlineStr">
        <is>
          <t>Mz 39 y 53, segunda etapa</t>
        </is>
      </c>
      <c r="G5164" t="n">
        <v>8.7164</v>
      </c>
      <c r="H5164" t="n">
        <v>-75.887</v>
      </c>
      <c r="I5164" t="n">
        <v>9</v>
      </c>
      <c r="J5164" t="inlineStr">
        <is>
          <t>9-C</t>
        </is>
      </c>
      <c r="K5164" t="inlineStr">
        <is>
          <t>F</t>
        </is>
      </c>
      <c r="L5164" t="n">
        <v>2</v>
      </c>
      <c r="M5164" t="inlineStr">
        <is>
          <t>Moodle</t>
        </is>
      </c>
      <c r="N5164" t="inlineStr">
        <is>
          <t>Media</t>
        </is>
      </c>
      <c r="O5164" t="inlineStr">
        <is>
          <t>Celular</t>
        </is>
      </c>
      <c r="P5164" t="n">
        <v>35</v>
      </c>
      <c r="Q5164" t="n">
        <v>22</v>
      </c>
      <c r="R5164" t="n">
        <v>1035</v>
      </c>
      <c r="S5164" t="n">
        <v>46</v>
      </c>
      <c r="T5164" t="n">
        <v>8</v>
      </c>
      <c r="U5164" t="n">
        <v>24</v>
      </c>
      <c r="V5164" t="n">
        <v>17</v>
      </c>
      <c r="W5164" t="n">
        <v>6</v>
      </c>
      <c r="X5164" t="n">
        <v>8</v>
      </c>
      <c r="Y5164" t="n">
        <v>8</v>
      </c>
      <c r="Z5164" s="6" t="n">
        <v>3.16</v>
      </c>
      <c r="AA5164" s="6" t="n">
        <v>2.67</v>
      </c>
      <c r="AB5164" s="7" t="n">
        <v>66.09999999999999</v>
      </c>
      <c r="AC5164" t="inlineStr">
        <is>
          <t>Medio</t>
        </is>
      </c>
      <c r="AD5164" s="8" t="n">
        <v>44121</v>
      </c>
    </row>
    <row r="5165">
      <c r="A5165" t="inlineStr">
        <is>
          <t>EST-05164</t>
        </is>
      </c>
      <c r="B5165" t="inlineStr">
        <is>
          <t>IE10</t>
        </is>
      </c>
      <c r="C5165" t="inlineStr">
        <is>
          <t>IE Mogambo</t>
        </is>
      </c>
      <c r="D5165" t="inlineStr">
        <is>
          <t>Institución Educativa Mogambo</t>
        </is>
      </c>
      <c r="E5165" t="inlineStr">
        <is>
          <t>Mogambo</t>
        </is>
      </c>
      <c r="F5165" t="inlineStr">
        <is>
          <t>Mz 39 y 53, segunda etapa</t>
        </is>
      </c>
      <c r="G5165" t="n">
        <v>8.7164</v>
      </c>
      <c r="H5165" t="n">
        <v>-75.887</v>
      </c>
      <c r="I5165" t="n">
        <v>6</v>
      </c>
      <c r="J5165" t="inlineStr">
        <is>
          <t>6-A</t>
        </is>
      </c>
      <c r="K5165" t="inlineStr">
        <is>
          <t>M</t>
        </is>
      </c>
      <c r="L5165" t="n">
        <v>1</v>
      </c>
      <c r="M5165" t="inlineStr">
        <is>
          <t>Moodle</t>
        </is>
      </c>
      <c r="N5165" t="inlineStr">
        <is>
          <t>Intermitente</t>
        </is>
      </c>
      <c r="O5165" t="inlineStr">
        <is>
          <t>Computador</t>
        </is>
      </c>
      <c r="P5165" t="n">
        <v>6</v>
      </c>
      <c r="Q5165" t="n">
        <v>10</v>
      </c>
      <c r="R5165" t="n">
        <v>425</v>
      </c>
      <c r="S5165" t="n">
        <v>7</v>
      </c>
      <c r="T5165" t="n">
        <v>5</v>
      </c>
      <c r="U5165" t="n">
        <v>24</v>
      </c>
      <c r="V5165" t="n">
        <v>9</v>
      </c>
      <c r="W5165" t="n">
        <v>4</v>
      </c>
      <c r="X5165" t="n">
        <v>8</v>
      </c>
      <c r="Y5165" t="n">
        <v>3</v>
      </c>
      <c r="Z5165" s="6" t="n">
        <v>2.92</v>
      </c>
      <c r="AA5165" s="6" t="n">
        <v>2.05</v>
      </c>
      <c r="AB5165" s="7" t="n">
        <v>31.1</v>
      </c>
      <c r="AC5165" t="inlineStr">
        <is>
          <t>Alto</t>
        </is>
      </c>
      <c r="AD5165" s="8" t="n">
        <v>44135</v>
      </c>
    </row>
    <row r="5166">
      <c r="A5166" t="inlineStr">
        <is>
          <t>EST-05165</t>
        </is>
      </c>
      <c r="B5166" t="inlineStr">
        <is>
          <t>IE10</t>
        </is>
      </c>
      <c r="C5166" t="inlineStr">
        <is>
          <t>IE Mogambo</t>
        </is>
      </c>
      <c r="D5166" t="inlineStr">
        <is>
          <t>Institución Educativa Mogambo</t>
        </is>
      </c>
      <c r="E5166" t="inlineStr">
        <is>
          <t>Mogambo</t>
        </is>
      </c>
      <c r="F5166" t="inlineStr">
        <is>
          <t>Mz 39 y 53, segunda etapa</t>
        </is>
      </c>
      <c r="G5166" t="n">
        <v>8.7164</v>
      </c>
      <c r="H5166" t="n">
        <v>-75.887</v>
      </c>
      <c r="I5166" t="n">
        <v>9</v>
      </c>
      <c r="J5166" t="inlineStr">
        <is>
          <t>9-C</t>
        </is>
      </c>
      <c r="K5166" t="inlineStr">
        <is>
          <t>M</t>
        </is>
      </c>
      <c r="L5166" t="n">
        <v>2</v>
      </c>
      <c r="M5166" t="inlineStr">
        <is>
          <t>Moodle</t>
        </is>
      </c>
      <c r="N5166" t="inlineStr">
        <is>
          <t>Media</t>
        </is>
      </c>
      <c r="O5166" t="inlineStr">
        <is>
          <t>Celular</t>
        </is>
      </c>
      <c r="P5166" t="n">
        <v>15</v>
      </c>
      <c r="Q5166" t="n">
        <v>25</v>
      </c>
      <c r="R5166" t="n">
        <v>683</v>
      </c>
      <c r="S5166" t="n">
        <v>25</v>
      </c>
      <c r="T5166" t="n">
        <v>4</v>
      </c>
      <c r="U5166" t="n">
        <v>24</v>
      </c>
      <c r="V5166" t="n">
        <v>10</v>
      </c>
      <c r="W5166" t="n">
        <v>3</v>
      </c>
      <c r="X5166" t="n">
        <v>8</v>
      </c>
      <c r="Y5166" t="n">
        <v>6</v>
      </c>
      <c r="Z5166" s="6" t="n">
        <v>3.6</v>
      </c>
      <c r="AA5166" s="6" t="n">
        <v>2.79</v>
      </c>
      <c r="AB5166" s="7" t="n">
        <v>37.9</v>
      </c>
      <c r="AC5166" t="inlineStr">
        <is>
          <t>Alto</t>
        </is>
      </c>
      <c r="AD5166" s="8" t="n">
        <v>44089</v>
      </c>
    </row>
    <row r="5167">
      <c r="A5167" t="inlineStr">
        <is>
          <t>EST-05166</t>
        </is>
      </c>
      <c r="B5167" t="inlineStr">
        <is>
          <t>IE10</t>
        </is>
      </c>
      <c r="C5167" t="inlineStr">
        <is>
          <t>IE Mogambo</t>
        </is>
      </c>
      <c r="D5167" t="inlineStr">
        <is>
          <t>Institución Educativa Mogambo</t>
        </is>
      </c>
      <c r="E5167" t="inlineStr">
        <is>
          <t>Mogambo</t>
        </is>
      </c>
      <c r="F5167" t="inlineStr">
        <is>
          <t>Mz 39 y 53, segunda etapa</t>
        </is>
      </c>
      <c r="G5167" t="n">
        <v>8.7164</v>
      </c>
      <c r="H5167" t="n">
        <v>-75.887</v>
      </c>
      <c r="I5167" t="n">
        <v>7</v>
      </c>
      <c r="J5167" t="inlineStr">
        <is>
          <t>7-D</t>
        </is>
      </c>
      <c r="K5167" t="inlineStr">
        <is>
          <t>M</t>
        </is>
      </c>
      <c r="L5167" t="n">
        <v>2</v>
      </c>
      <c r="M5167" t="inlineStr">
        <is>
          <t>Moodle</t>
        </is>
      </c>
      <c r="N5167" t="inlineStr">
        <is>
          <t>Alta</t>
        </is>
      </c>
      <c r="O5167" t="inlineStr">
        <is>
          <t>Celular</t>
        </is>
      </c>
      <c r="P5167" t="n">
        <v>42</v>
      </c>
      <c r="Q5167" t="n">
        <v>27</v>
      </c>
      <c r="R5167" t="n">
        <v>1378</v>
      </c>
      <c r="S5167" t="n">
        <v>60</v>
      </c>
      <c r="T5167" t="n">
        <v>11</v>
      </c>
      <c r="U5167" t="n">
        <v>24</v>
      </c>
      <c r="V5167" t="n">
        <v>14</v>
      </c>
      <c r="W5167" t="n">
        <v>3</v>
      </c>
      <c r="X5167" t="n">
        <v>8</v>
      </c>
      <c r="Y5167" t="n">
        <v>8</v>
      </c>
      <c r="Z5167" s="6" t="n">
        <v>2.84</v>
      </c>
      <c r="AA5167" s="6" t="n">
        <v>3.35</v>
      </c>
      <c r="AB5167" s="7" t="n">
        <v>62.7</v>
      </c>
      <c r="AC5167" t="inlineStr">
        <is>
          <t>Medio</t>
        </is>
      </c>
      <c r="AD5167" s="8" t="n">
        <v>44053</v>
      </c>
    </row>
    <row r="5168">
      <c r="A5168" t="inlineStr">
        <is>
          <t>EST-05167</t>
        </is>
      </c>
      <c r="B5168" t="inlineStr">
        <is>
          <t>IE10</t>
        </is>
      </c>
      <c r="C5168" t="inlineStr">
        <is>
          <t>IE Mogambo</t>
        </is>
      </c>
      <c r="D5168" t="inlineStr">
        <is>
          <t>Institución Educativa Mogambo</t>
        </is>
      </c>
      <c r="E5168" t="inlineStr">
        <is>
          <t>Mogambo</t>
        </is>
      </c>
      <c r="F5168" t="inlineStr">
        <is>
          <t>Mz 39 y 53, segunda etapa</t>
        </is>
      </c>
      <c r="G5168" t="n">
        <v>8.7164</v>
      </c>
      <c r="H5168" t="n">
        <v>-75.887</v>
      </c>
      <c r="I5168" t="n">
        <v>10</v>
      </c>
      <c r="J5168" t="inlineStr">
        <is>
          <t>10-C</t>
        </is>
      </c>
      <c r="K5168" t="inlineStr">
        <is>
          <t>M</t>
        </is>
      </c>
      <c r="L5168" t="n">
        <v>1</v>
      </c>
      <c r="M5168" t="inlineStr">
        <is>
          <t>Moodle</t>
        </is>
      </c>
      <c r="N5168" t="inlineStr">
        <is>
          <t>Alta</t>
        </is>
      </c>
      <c r="O5168" t="inlineStr">
        <is>
          <t>Tableta</t>
        </is>
      </c>
      <c r="P5168" t="n">
        <v>50</v>
      </c>
      <c r="Q5168" t="n">
        <v>34</v>
      </c>
      <c r="R5168" t="n">
        <v>1832</v>
      </c>
      <c r="S5168" t="n">
        <v>69</v>
      </c>
      <c r="T5168" t="n">
        <v>13</v>
      </c>
      <c r="U5168" t="n">
        <v>24</v>
      </c>
      <c r="V5168" t="n">
        <v>24</v>
      </c>
      <c r="W5168" t="n">
        <v>1</v>
      </c>
      <c r="X5168" t="n">
        <v>8</v>
      </c>
      <c r="Y5168" t="n">
        <v>8</v>
      </c>
      <c r="Z5168" s="6" t="n">
        <v>3.72</v>
      </c>
      <c r="AA5168" s="6" t="n">
        <v>4.05</v>
      </c>
      <c r="AB5168" s="7" t="n">
        <v>95.40000000000001</v>
      </c>
      <c r="AC5168" t="inlineStr">
        <is>
          <t>Bajo</t>
        </is>
      </c>
      <c r="AD5168" s="8" t="n">
        <v>44106</v>
      </c>
    </row>
    <row r="5169">
      <c r="A5169" t="inlineStr">
        <is>
          <t>EST-05168</t>
        </is>
      </c>
      <c r="B5169" t="inlineStr">
        <is>
          <t>IE10</t>
        </is>
      </c>
      <c r="C5169" t="inlineStr">
        <is>
          <t>IE Mogambo</t>
        </is>
      </c>
      <c r="D5169" t="inlineStr">
        <is>
          <t>Institución Educativa Mogambo</t>
        </is>
      </c>
      <c r="E5169" t="inlineStr">
        <is>
          <t>Mogambo</t>
        </is>
      </c>
      <c r="F5169" t="inlineStr">
        <is>
          <t>Mz 39 y 53, segunda etapa</t>
        </is>
      </c>
      <c r="G5169" t="n">
        <v>8.7164</v>
      </c>
      <c r="H5169" t="n">
        <v>-75.887</v>
      </c>
      <c r="I5169" t="n">
        <v>11</v>
      </c>
      <c r="J5169" t="inlineStr">
        <is>
          <t>11-A</t>
        </is>
      </c>
      <c r="K5169" t="inlineStr">
        <is>
          <t>F</t>
        </is>
      </c>
      <c r="L5169" t="n">
        <v>2</v>
      </c>
      <c r="M5169" t="inlineStr">
        <is>
          <t>Moodle</t>
        </is>
      </c>
      <c r="N5169" t="inlineStr">
        <is>
          <t>Alta</t>
        </is>
      </c>
      <c r="O5169" t="inlineStr">
        <is>
          <t>Tableta</t>
        </is>
      </c>
      <c r="P5169" t="n">
        <v>45</v>
      </c>
      <c r="Q5169" t="n">
        <v>25</v>
      </c>
      <c r="R5169" t="n">
        <v>1017</v>
      </c>
      <c r="S5169" t="n">
        <v>23</v>
      </c>
      <c r="T5169" t="n">
        <v>11</v>
      </c>
      <c r="U5169" t="n">
        <v>24</v>
      </c>
      <c r="V5169" t="n">
        <v>14</v>
      </c>
      <c r="W5169" t="n">
        <v>2</v>
      </c>
      <c r="X5169" t="n">
        <v>8</v>
      </c>
      <c r="Y5169" t="n">
        <v>8</v>
      </c>
      <c r="Z5169" s="6" t="n">
        <v>3.37</v>
      </c>
      <c r="AA5169" s="6" t="n">
        <v>3.17</v>
      </c>
      <c r="AB5169" s="7" t="n">
        <v>53.5</v>
      </c>
      <c r="AC5169" t="inlineStr">
        <is>
          <t>Bajo</t>
        </is>
      </c>
      <c r="AD5169" s="8" t="n">
        <v>44145</v>
      </c>
    </row>
    <row r="5170">
      <c r="A5170" t="inlineStr">
        <is>
          <t>EST-05169</t>
        </is>
      </c>
      <c r="B5170" t="inlineStr">
        <is>
          <t>IE10</t>
        </is>
      </c>
      <c r="C5170" t="inlineStr">
        <is>
          <t>IE Mogambo</t>
        </is>
      </c>
      <c r="D5170" t="inlineStr">
        <is>
          <t>Institución Educativa Mogambo</t>
        </is>
      </c>
      <c r="E5170" t="inlineStr">
        <is>
          <t>Mogambo</t>
        </is>
      </c>
      <c r="F5170" t="inlineStr">
        <is>
          <t>Mz 39 y 53, segunda etapa</t>
        </is>
      </c>
      <c r="G5170" t="n">
        <v>8.7164</v>
      </c>
      <c r="H5170" t="n">
        <v>-75.887</v>
      </c>
      <c r="I5170" t="n">
        <v>11</v>
      </c>
      <c r="J5170" t="inlineStr">
        <is>
          <t>11-C</t>
        </is>
      </c>
      <c r="K5170" t="inlineStr">
        <is>
          <t>F</t>
        </is>
      </c>
      <c r="L5170" t="n">
        <v>2</v>
      </c>
      <c r="M5170" t="inlineStr">
        <is>
          <t>Moodle</t>
        </is>
      </c>
      <c r="N5170" t="inlineStr">
        <is>
          <t>Media</t>
        </is>
      </c>
      <c r="O5170" t="inlineStr">
        <is>
          <t>Celular</t>
        </is>
      </c>
      <c r="P5170" t="n">
        <v>34</v>
      </c>
      <c r="Q5170" t="n">
        <v>18</v>
      </c>
      <c r="R5170" t="n">
        <v>928</v>
      </c>
      <c r="S5170" t="n">
        <v>29</v>
      </c>
      <c r="T5170" t="n">
        <v>8</v>
      </c>
      <c r="U5170" t="n">
        <v>24</v>
      </c>
      <c r="V5170" t="n">
        <v>14</v>
      </c>
      <c r="W5170" t="n">
        <v>3</v>
      </c>
      <c r="X5170" t="n">
        <v>8</v>
      </c>
      <c r="Y5170" t="n">
        <v>9</v>
      </c>
      <c r="Z5170" s="6" t="n">
        <v>2.94</v>
      </c>
      <c r="AA5170" s="6" t="n">
        <v>3.27</v>
      </c>
      <c r="AB5170" s="7" t="n">
        <v>53.1</v>
      </c>
      <c r="AC5170" t="inlineStr">
        <is>
          <t>Medio</t>
        </is>
      </c>
      <c r="AD5170" s="8" t="n">
        <v>44135</v>
      </c>
    </row>
    <row r="5171">
      <c r="A5171" t="inlineStr">
        <is>
          <t>EST-05170</t>
        </is>
      </c>
      <c r="B5171" t="inlineStr">
        <is>
          <t>IE10</t>
        </is>
      </c>
      <c r="C5171" t="inlineStr">
        <is>
          <t>IE Mogambo</t>
        </is>
      </c>
      <c r="D5171" t="inlineStr">
        <is>
          <t>Institución Educativa Mogambo</t>
        </is>
      </c>
      <c r="E5171" t="inlineStr">
        <is>
          <t>Mogambo</t>
        </is>
      </c>
      <c r="F5171" t="inlineStr">
        <is>
          <t>Mz 39 y 53, segunda etapa</t>
        </is>
      </c>
      <c r="G5171" t="n">
        <v>8.7164</v>
      </c>
      <c r="H5171" t="n">
        <v>-75.887</v>
      </c>
      <c r="I5171" t="n">
        <v>8</v>
      </c>
      <c r="J5171" t="inlineStr">
        <is>
          <t>8-D</t>
        </is>
      </c>
      <c r="K5171" t="inlineStr">
        <is>
          <t>M</t>
        </is>
      </c>
      <c r="L5171" t="n">
        <v>3</v>
      </c>
      <c r="M5171" t="inlineStr">
        <is>
          <t>Moodle</t>
        </is>
      </c>
      <c r="N5171" t="inlineStr">
        <is>
          <t>Baja</t>
        </is>
      </c>
      <c r="O5171" t="inlineStr">
        <is>
          <t>Celular</t>
        </is>
      </c>
      <c r="P5171" t="n">
        <v>7</v>
      </c>
      <c r="Q5171" t="n">
        <v>2</v>
      </c>
      <c r="R5171" t="n">
        <v>530</v>
      </c>
      <c r="S5171" t="n">
        <v>0</v>
      </c>
      <c r="T5171" t="n">
        <v>0</v>
      </c>
      <c r="U5171" t="n">
        <v>24</v>
      </c>
      <c r="V5171" t="n">
        <v>3</v>
      </c>
      <c r="W5171" t="n">
        <v>3</v>
      </c>
      <c r="X5171" t="n">
        <v>8</v>
      </c>
      <c r="Y5171" t="n">
        <v>5</v>
      </c>
      <c r="Z5171" s="6" t="n">
        <v>1.11</v>
      </c>
      <c r="AA5171" s="6" t="n">
        <v>1.8</v>
      </c>
      <c r="AB5171" s="7" t="n">
        <v>8.800000000000001</v>
      </c>
      <c r="AC5171" t="inlineStr">
        <is>
          <t>Alto</t>
        </is>
      </c>
      <c r="AD5171" s="8" t="n">
        <v>44079</v>
      </c>
    </row>
    <row r="5172">
      <c r="A5172" t="inlineStr">
        <is>
          <t>EST-05171</t>
        </is>
      </c>
      <c r="B5172" t="inlineStr">
        <is>
          <t>IE10</t>
        </is>
      </c>
      <c r="C5172" t="inlineStr">
        <is>
          <t>IE Mogambo</t>
        </is>
      </c>
      <c r="D5172" t="inlineStr">
        <is>
          <t>Institución Educativa Mogambo</t>
        </is>
      </c>
      <c r="E5172" t="inlineStr">
        <is>
          <t>Mogambo</t>
        </is>
      </c>
      <c r="F5172" t="inlineStr">
        <is>
          <t>Mz 39 y 53, segunda etapa</t>
        </is>
      </c>
      <c r="G5172" t="n">
        <v>8.7164</v>
      </c>
      <c r="H5172" t="n">
        <v>-75.887</v>
      </c>
      <c r="I5172" t="n">
        <v>8</v>
      </c>
      <c r="J5172" t="inlineStr">
        <is>
          <t>8-C</t>
        </is>
      </c>
      <c r="K5172" t="inlineStr">
        <is>
          <t>M</t>
        </is>
      </c>
      <c r="L5172" t="n">
        <v>3</v>
      </c>
      <c r="M5172" t="inlineStr">
        <is>
          <t>Moodle</t>
        </is>
      </c>
      <c r="N5172" t="inlineStr">
        <is>
          <t>Media</t>
        </is>
      </c>
      <c r="O5172" t="inlineStr">
        <is>
          <t>Computador</t>
        </is>
      </c>
      <c r="P5172" t="n">
        <v>40</v>
      </c>
      <c r="Q5172" t="n">
        <v>25</v>
      </c>
      <c r="R5172" t="n">
        <v>1432</v>
      </c>
      <c r="S5172" t="n">
        <v>38</v>
      </c>
      <c r="T5172" t="n">
        <v>14</v>
      </c>
      <c r="U5172" t="n">
        <v>24</v>
      </c>
      <c r="V5172" t="n">
        <v>12</v>
      </c>
      <c r="W5172" t="n">
        <v>0</v>
      </c>
      <c r="X5172" t="n">
        <v>8</v>
      </c>
      <c r="Y5172" t="n">
        <v>7</v>
      </c>
      <c r="Z5172" s="6" t="n">
        <v>4.39</v>
      </c>
      <c r="AA5172" s="6" t="n">
        <v>4.14</v>
      </c>
      <c r="AB5172" s="7" t="n">
        <v>53.2</v>
      </c>
      <c r="AC5172" t="inlineStr">
        <is>
          <t>Bajo</t>
        </is>
      </c>
      <c r="AD5172" s="8" t="n">
        <v>44123</v>
      </c>
    </row>
    <row r="5173">
      <c r="A5173" t="inlineStr">
        <is>
          <t>EST-05172</t>
        </is>
      </c>
      <c r="B5173" t="inlineStr">
        <is>
          <t>IE10</t>
        </is>
      </c>
      <c r="C5173" t="inlineStr">
        <is>
          <t>IE Mogambo</t>
        </is>
      </c>
      <c r="D5173" t="inlineStr">
        <is>
          <t>Institución Educativa Mogambo</t>
        </is>
      </c>
      <c r="E5173" t="inlineStr">
        <is>
          <t>Mogambo</t>
        </is>
      </c>
      <c r="F5173" t="inlineStr">
        <is>
          <t>Mz 39 y 53, segunda etapa</t>
        </is>
      </c>
      <c r="G5173" t="n">
        <v>8.7164</v>
      </c>
      <c r="H5173" t="n">
        <v>-75.887</v>
      </c>
      <c r="I5173" t="n">
        <v>7</v>
      </c>
      <c r="J5173" t="inlineStr">
        <is>
          <t>7-A</t>
        </is>
      </c>
      <c r="K5173" t="inlineStr">
        <is>
          <t>F</t>
        </is>
      </c>
      <c r="L5173" t="n">
        <v>2</v>
      </c>
      <c r="M5173" t="inlineStr">
        <is>
          <t>Moodle</t>
        </is>
      </c>
      <c r="N5173" t="inlineStr">
        <is>
          <t>Media</t>
        </is>
      </c>
      <c r="O5173" t="inlineStr">
        <is>
          <t>Tableta</t>
        </is>
      </c>
      <c r="P5173" t="n">
        <v>32</v>
      </c>
      <c r="Q5173" t="n">
        <v>27</v>
      </c>
      <c r="R5173" t="n">
        <v>1452</v>
      </c>
      <c r="S5173" t="n">
        <v>51</v>
      </c>
      <c r="T5173" t="n">
        <v>13</v>
      </c>
      <c r="U5173" t="n">
        <v>24</v>
      </c>
      <c r="V5173" t="n">
        <v>18</v>
      </c>
      <c r="W5173" t="n">
        <v>5</v>
      </c>
      <c r="X5173" t="n">
        <v>8</v>
      </c>
      <c r="Y5173" t="n">
        <v>9</v>
      </c>
      <c r="Z5173" s="6" t="n">
        <v>3.3</v>
      </c>
      <c r="AA5173" s="6" t="n">
        <v>3</v>
      </c>
      <c r="AB5173" s="7" t="n">
        <v>73.40000000000001</v>
      </c>
      <c r="AC5173" t="inlineStr">
        <is>
          <t>Bajo</t>
        </is>
      </c>
      <c r="AD5173" s="8" t="n">
        <v>44098</v>
      </c>
    </row>
    <row r="5174">
      <c r="A5174" t="inlineStr">
        <is>
          <t>EST-05173</t>
        </is>
      </c>
      <c r="B5174" t="inlineStr">
        <is>
          <t>IE10</t>
        </is>
      </c>
      <c r="C5174" t="inlineStr">
        <is>
          <t>IE Mogambo</t>
        </is>
      </c>
      <c r="D5174" t="inlineStr">
        <is>
          <t>Institución Educativa Mogambo</t>
        </is>
      </c>
      <c r="E5174" t="inlineStr">
        <is>
          <t>Mogambo</t>
        </is>
      </c>
      <c r="F5174" t="inlineStr">
        <is>
          <t>Mz 39 y 53, segunda etapa</t>
        </is>
      </c>
      <c r="G5174" t="n">
        <v>8.7164</v>
      </c>
      <c r="H5174" t="n">
        <v>-75.887</v>
      </c>
      <c r="I5174" t="n">
        <v>7</v>
      </c>
      <c r="J5174" t="inlineStr">
        <is>
          <t>7-A</t>
        </is>
      </c>
      <c r="K5174" t="inlineStr">
        <is>
          <t>M</t>
        </is>
      </c>
      <c r="L5174" t="n">
        <v>1</v>
      </c>
      <c r="M5174" t="inlineStr">
        <is>
          <t>Moodle</t>
        </is>
      </c>
      <c r="N5174" t="inlineStr">
        <is>
          <t>Intermitente</t>
        </is>
      </c>
      <c r="O5174" t="inlineStr">
        <is>
          <t>Tableta</t>
        </is>
      </c>
      <c r="P5174" t="n">
        <v>11</v>
      </c>
      <c r="Q5174" t="n">
        <v>6</v>
      </c>
      <c r="R5174" t="n">
        <v>492</v>
      </c>
      <c r="S5174" t="n">
        <v>13</v>
      </c>
      <c r="T5174" t="n">
        <v>6</v>
      </c>
      <c r="U5174" t="n">
        <v>24</v>
      </c>
      <c r="V5174" t="n">
        <v>8</v>
      </c>
      <c r="W5174" t="n">
        <v>3</v>
      </c>
      <c r="X5174" t="n">
        <v>8</v>
      </c>
      <c r="Y5174" t="n">
        <v>4</v>
      </c>
      <c r="Z5174" s="6" t="n">
        <v>2.74</v>
      </c>
      <c r="AA5174" s="6" t="n">
        <v>2.37</v>
      </c>
      <c r="AB5174" s="7" t="n">
        <v>30.3</v>
      </c>
      <c r="AC5174" t="inlineStr">
        <is>
          <t>Alto</t>
        </is>
      </c>
      <c r="AD5174" s="8" t="n">
        <v>44046</v>
      </c>
    </row>
    <row r="5175">
      <c r="A5175" t="inlineStr">
        <is>
          <t>EST-05174</t>
        </is>
      </c>
      <c r="B5175" t="inlineStr">
        <is>
          <t>IE10</t>
        </is>
      </c>
      <c r="C5175" t="inlineStr">
        <is>
          <t>IE Mogambo</t>
        </is>
      </c>
      <c r="D5175" t="inlineStr">
        <is>
          <t>Institución Educativa Mogambo</t>
        </is>
      </c>
      <c r="E5175" t="inlineStr">
        <is>
          <t>Mogambo</t>
        </is>
      </c>
      <c r="F5175" t="inlineStr">
        <is>
          <t>Mz 39 y 53, segunda etapa</t>
        </is>
      </c>
      <c r="G5175" t="n">
        <v>8.7164</v>
      </c>
      <c r="H5175" t="n">
        <v>-75.887</v>
      </c>
      <c r="I5175" t="n">
        <v>8</v>
      </c>
      <c r="J5175" t="inlineStr">
        <is>
          <t>8-D</t>
        </is>
      </c>
      <c r="K5175" t="inlineStr">
        <is>
          <t>F</t>
        </is>
      </c>
      <c r="L5175" t="n">
        <v>2</v>
      </c>
      <c r="M5175" t="inlineStr">
        <is>
          <t>Moodle</t>
        </is>
      </c>
      <c r="N5175" t="inlineStr">
        <is>
          <t>Baja</t>
        </is>
      </c>
      <c r="O5175" t="inlineStr">
        <is>
          <t>Computador</t>
        </is>
      </c>
      <c r="P5175" t="n">
        <v>16</v>
      </c>
      <c r="Q5175" t="n">
        <v>19</v>
      </c>
      <c r="R5175" t="n">
        <v>843</v>
      </c>
      <c r="S5175" t="n">
        <v>29</v>
      </c>
      <c r="T5175" t="n">
        <v>7</v>
      </c>
      <c r="U5175" t="n">
        <v>24</v>
      </c>
      <c r="V5175" t="n">
        <v>9</v>
      </c>
      <c r="W5175" t="n">
        <v>0</v>
      </c>
      <c r="X5175" t="n">
        <v>8</v>
      </c>
      <c r="Y5175" t="n">
        <v>4</v>
      </c>
      <c r="Z5175" s="6" t="n">
        <v>2.69</v>
      </c>
      <c r="AA5175" s="6" t="n">
        <v>3.1</v>
      </c>
      <c r="AB5175" s="7" t="n">
        <v>37.9</v>
      </c>
      <c r="AC5175" t="inlineStr">
        <is>
          <t>Alto</t>
        </is>
      </c>
      <c r="AD5175" s="8" t="n">
        <v>44143</v>
      </c>
    </row>
    <row r="5176">
      <c r="A5176" t="inlineStr">
        <is>
          <t>EST-05175</t>
        </is>
      </c>
      <c r="B5176" t="inlineStr">
        <is>
          <t>IE10</t>
        </is>
      </c>
      <c r="C5176" t="inlineStr">
        <is>
          <t>IE Mogambo</t>
        </is>
      </c>
      <c r="D5176" t="inlineStr">
        <is>
          <t>Institución Educativa Mogambo</t>
        </is>
      </c>
      <c r="E5176" t="inlineStr">
        <is>
          <t>Mogambo</t>
        </is>
      </c>
      <c r="F5176" t="inlineStr">
        <is>
          <t>Mz 39 y 53, segunda etapa</t>
        </is>
      </c>
      <c r="G5176" t="n">
        <v>8.7164</v>
      </c>
      <c r="H5176" t="n">
        <v>-75.887</v>
      </c>
      <c r="I5176" t="n">
        <v>6</v>
      </c>
      <c r="J5176" t="inlineStr">
        <is>
          <t>6-A</t>
        </is>
      </c>
      <c r="K5176" t="inlineStr">
        <is>
          <t>M</t>
        </is>
      </c>
      <c r="L5176" t="n">
        <v>3</v>
      </c>
      <c r="M5176" t="inlineStr">
        <is>
          <t>Moodle</t>
        </is>
      </c>
      <c r="N5176" t="inlineStr">
        <is>
          <t>Media</t>
        </is>
      </c>
      <c r="O5176" t="inlineStr">
        <is>
          <t>Celular</t>
        </is>
      </c>
      <c r="P5176" t="n">
        <v>43</v>
      </c>
      <c r="Q5176" t="n">
        <v>25</v>
      </c>
      <c r="R5176" t="n">
        <v>1504</v>
      </c>
      <c r="S5176" t="n">
        <v>59</v>
      </c>
      <c r="T5176" t="n">
        <v>14</v>
      </c>
      <c r="U5176" t="n">
        <v>24</v>
      </c>
      <c r="V5176" t="n">
        <v>17</v>
      </c>
      <c r="W5176" t="n">
        <v>2</v>
      </c>
      <c r="X5176" t="n">
        <v>8</v>
      </c>
      <c r="Y5176" t="n">
        <v>5</v>
      </c>
      <c r="Z5176" s="6" t="n">
        <v>3.51</v>
      </c>
      <c r="AA5176" s="6" t="n">
        <v>3.7</v>
      </c>
      <c r="AB5176" s="7" t="n">
        <v>73.09999999999999</v>
      </c>
      <c r="AC5176" t="inlineStr">
        <is>
          <t>Bajo</t>
        </is>
      </c>
      <c r="AD5176" s="8" t="n">
        <v>44062</v>
      </c>
    </row>
    <row r="5177">
      <c r="A5177" t="inlineStr">
        <is>
          <t>EST-05176</t>
        </is>
      </c>
      <c r="B5177" t="inlineStr">
        <is>
          <t>IE10</t>
        </is>
      </c>
      <c r="C5177" t="inlineStr">
        <is>
          <t>IE Mogambo</t>
        </is>
      </c>
      <c r="D5177" t="inlineStr">
        <is>
          <t>Institución Educativa Mogambo</t>
        </is>
      </c>
      <c r="E5177" t="inlineStr">
        <is>
          <t>Mogambo</t>
        </is>
      </c>
      <c r="F5177" t="inlineStr">
        <is>
          <t>Mz 39 y 53, segunda etapa</t>
        </is>
      </c>
      <c r="G5177" t="n">
        <v>8.7164</v>
      </c>
      <c r="H5177" t="n">
        <v>-75.887</v>
      </c>
      <c r="I5177" t="n">
        <v>11</v>
      </c>
      <c r="J5177" t="inlineStr">
        <is>
          <t>11-B</t>
        </is>
      </c>
      <c r="K5177" t="inlineStr">
        <is>
          <t>F</t>
        </is>
      </c>
      <c r="L5177" t="n">
        <v>1</v>
      </c>
      <c r="M5177" t="inlineStr">
        <is>
          <t>Moodle</t>
        </is>
      </c>
      <c r="N5177" t="inlineStr">
        <is>
          <t>Intermitente</t>
        </is>
      </c>
      <c r="O5177" t="inlineStr">
        <is>
          <t>Celular</t>
        </is>
      </c>
      <c r="P5177" t="n">
        <v>0</v>
      </c>
      <c r="Q5177" t="n">
        <v>7</v>
      </c>
      <c r="R5177" t="n">
        <v>298</v>
      </c>
      <c r="S5177" t="n">
        <v>0</v>
      </c>
      <c r="T5177" t="n">
        <v>0</v>
      </c>
      <c r="U5177" t="n">
        <v>24</v>
      </c>
      <c r="V5177" t="n">
        <v>2</v>
      </c>
      <c r="W5177" t="n">
        <v>0</v>
      </c>
      <c r="X5177" t="n">
        <v>8</v>
      </c>
      <c r="Y5177" t="n">
        <v>4</v>
      </c>
      <c r="Z5177" s="6" t="n">
        <v>1</v>
      </c>
      <c r="AA5177" s="6" t="n">
        <v>1.83</v>
      </c>
      <c r="AB5177" s="7" t="n">
        <v>5.8</v>
      </c>
      <c r="AC5177" t="inlineStr">
        <is>
          <t>Alto</t>
        </is>
      </c>
      <c r="AD5177" s="8" t="n">
        <v>44091</v>
      </c>
    </row>
    <row r="5178">
      <c r="A5178" t="inlineStr">
        <is>
          <t>EST-05177</t>
        </is>
      </c>
      <c r="B5178" t="inlineStr">
        <is>
          <t>IE10</t>
        </is>
      </c>
      <c r="C5178" t="inlineStr">
        <is>
          <t>IE Mogambo</t>
        </is>
      </c>
      <c r="D5178" t="inlineStr">
        <is>
          <t>Institución Educativa Mogambo</t>
        </is>
      </c>
      <c r="E5178" t="inlineStr">
        <is>
          <t>Mogambo</t>
        </is>
      </c>
      <c r="F5178" t="inlineStr">
        <is>
          <t>Mz 39 y 53, segunda etapa</t>
        </is>
      </c>
      <c r="G5178" t="n">
        <v>8.7164</v>
      </c>
      <c r="H5178" t="n">
        <v>-75.887</v>
      </c>
      <c r="I5178" t="n">
        <v>9</v>
      </c>
      <c r="J5178" t="inlineStr">
        <is>
          <t>9-D</t>
        </is>
      </c>
      <c r="K5178" t="inlineStr">
        <is>
          <t>F</t>
        </is>
      </c>
      <c r="L5178" t="n">
        <v>2</v>
      </c>
      <c r="M5178" t="inlineStr">
        <is>
          <t>Moodle</t>
        </is>
      </c>
      <c r="N5178" t="inlineStr">
        <is>
          <t>Media</t>
        </is>
      </c>
      <c r="O5178" t="inlineStr">
        <is>
          <t>Computador</t>
        </is>
      </c>
      <c r="P5178" t="n">
        <v>32</v>
      </c>
      <c r="Q5178" t="n">
        <v>25</v>
      </c>
      <c r="R5178" t="n">
        <v>1187</v>
      </c>
      <c r="S5178" t="n">
        <v>55</v>
      </c>
      <c r="T5178" t="n">
        <v>8</v>
      </c>
      <c r="U5178" t="n">
        <v>24</v>
      </c>
      <c r="V5178" t="n">
        <v>12</v>
      </c>
      <c r="W5178" t="n">
        <v>1</v>
      </c>
      <c r="X5178" t="n">
        <v>8</v>
      </c>
      <c r="Y5178" t="n">
        <v>8</v>
      </c>
      <c r="Z5178" s="6" t="n">
        <v>3.45</v>
      </c>
      <c r="AA5178" s="6" t="n">
        <v>3.22</v>
      </c>
      <c r="AB5178" s="7" t="n">
        <v>53.8</v>
      </c>
      <c r="AC5178" t="inlineStr">
        <is>
          <t>Medio</t>
        </is>
      </c>
      <c r="AD5178" s="8" t="n">
        <v>44080</v>
      </c>
    </row>
    <row r="5179">
      <c r="A5179" t="inlineStr">
        <is>
          <t>EST-05178</t>
        </is>
      </c>
      <c r="B5179" t="inlineStr">
        <is>
          <t>IE10</t>
        </is>
      </c>
      <c r="C5179" t="inlineStr">
        <is>
          <t>IE Mogambo</t>
        </is>
      </c>
      <c r="D5179" t="inlineStr">
        <is>
          <t>Institución Educativa Mogambo</t>
        </is>
      </c>
      <c r="E5179" t="inlineStr">
        <is>
          <t>Mogambo</t>
        </is>
      </c>
      <c r="F5179" t="inlineStr">
        <is>
          <t>Mz 39 y 53, segunda etapa</t>
        </is>
      </c>
      <c r="G5179" t="n">
        <v>8.7164</v>
      </c>
      <c r="H5179" t="n">
        <v>-75.887</v>
      </c>
      <c r="I5179" t="n">
        <v>11</v>
      </c>
      <c r="J5179" t="inlineStr">
        <is>
          <t>11-D</t>
        </is>
      </c>
      <c r="K5179" t="inlineStr">
        <is>
          <t>F</t>
        </is>
      </c>
      <c r="L5179" t="n">
        <v>2</v>
      </c>
      <c r="M5179" t="inlineStr">
        <is>
          <t>Moodle</t>
        </is>
      </c>
      <c r="N5179" t="inlineStr">
        <is>
          <t>Intermitente</t>
        </is>
      </c>
      <c r="O5179" t="inlineStr">
        <is>
          <t>Tableta</t>
        </is>
      </c>
      <c r="P5179" t="n">
        <v>8</v>
      </c>
      <c r="Q5179" t="n">
        <v>6</v>
      </c>
      <c r="R5179" t="n">
        <v>419</v>
      </c>
      <c r="S5179" t="n">
        <v>8</v>
      </c>
      <c r="T5179" t="n">
        <v>0</v>
      </c>
      <c r="U5179" t="n">
        <v>24</v>
      </c>
      <c r="V5179" t="n">
        <v>0</v>
      </c>
      <c r="W5179" t="n">
        <v>0</v>
      </c>
      <c r="X5179" t="n">
        <v>8</v>
      </c>
      <c r="Y5179" t="n">
        <v>8</v>
      </c>
      <c r="Z5179" s="6" t="n">
        <v>2.5</v>
      </c>
      <c r="AA5179" s="6" t="n">
        <v>2.28</v>
      </c>
      <c r="AB5179" s="7" t="n">
        <v>2</v>
      </c>
      <c r="AC5179" t="inlineStr">
        <is>
          <t>Alto</t>
        </is>
      </c>
      <c r="AD5179" s="8" t="n">
        <v>44056</v>
      </c>
    </row>
    <row r="5180">
      <c r="A5180" t="inlineStr">
        <is>
          <t>EST-05179</t>
        </is>
      </c>
      <c r="B5180" t="inlineStr">
        <is>
          <t>IE10</t>
        </is>
      </c>
      <c r="C5180" t="inlineStr">
        <is>
          <t>IE Mogambo</t>
        </is>
      </c>
      <c r="D5180" t="inlineStr">
        <is>
          <t>Institución Educativa Mogambo</t>
        </is>
      </c>
      <c r="E5180" t="inlineStr">
        <is>
          <t>Mogambo</t>
        </is>
      </c>
      <c r="F5180" t="inlineStr">
        <is>
          <t>Mz 39 y 53, segunda etapa</t>
        </is>
      </c>
      <c r="G5180" t="n">
        <v>8.7164</v>
      </c>
      <c r="H5180" t="n">
        <v>-75.887</v>
      </c>
      <c r="I5180" t="n">
        <v>10</v>
      </c>
      <c r="J5180" t="inlineStr">
        <is>
          <t>10-C</t>
        </is>
      </c>
      <c r="K5180" t="inlineStr">
        <is>
          <t>F</t>
        </is>
      </c>
      <c r="L5180" t="n">
        <v>1</v>
      </c>
      <c r="M5180" t="inlineStr">
        <is>
          <t>Moodle</t>
        </is>
      </c>
      <c r="N5180" t="inlineStr">
        <is>
          <t>Media</t>
        </is>
      </c>
      <c r="O5180" t="inlineStr">
        <is>
          <t>Celular</t>
        </is>
      </c>
      <c r="P5180" t="n">
        <v>26</v>
      </c>
      <c r="Q5180" t="n">
        <v>27</v>
      </c>
      <c r="R5180" t="n">
        <v>997</v>
      </c>
      <c r="S5180" t="n">
        <v>27</v>
      </c>
      <c r="T5180" t="n">
        <v>0</v>
      </c>
      <c r="U5180" t="n">
        <v>24</v>
      </c>
      <c r="V5180" t="n">
        <v>10</v>
      </c>
      <c r="W5180" t="n">
        <v>5</v>
      </c>
      <c r="X5180" t="n">
        <v>8</v>
      </c>
      <c r="Y5180" t="n">
        <v>7</v>
      </c>
      <c r="Z5180" s="6" t="n">
        <v>2.08</v>
      </c>
      <c r="AA5180" s="6" t="n">
        <v>2.64</v>
      </c>
      <c r="AB5180" s="7" t="n">
        <v>35.9</v>
      </c>
      <c r="AC5180" t="inlineStr">
        <is>
          <t>Alto</t>
        </is>
      </c>
      <c r="AD5180" s="8" t="n">
        <v>44117</v>
      </c>
    </row>
    <row r="5181">
      <c r="A5181" t="inlineStr">
        <is>
          <t>EST-05180</t>
        </is>
      </c>
      <c r="B5181" t="inlineStr">
        <is>
          <t>IE10</t>
        </is>
      </c>
      <c r="C5181" t="inlineStr">
        <is>
          <t>IE Mogambo</t>
        </is>
      </c>
      <c r="D5181" t="inlineStr">
        <is>
          <t>Institución Educativa Mogambo</t>
        </is>
      </c>
      <c r="E5181" t="inlineStr">
        <is>
          <t>Mogambo</t>
        </is>
      </c>
      <c r="F5181" t="inlineStr">
        <is>
          <t>Mz 39 y 53, segunda etapa</t>
        </is>
      </c>
      <c r="G5181" t="n">
        <v>8.7164</v>
      </c>
      <c r="H5181" t="n">
        <v>-75.887</v>
      </c>
      <c r="I5181" t="n">
        <v>11</v>
      </c>
      <c r="J5181" t="inlineStr">
        <is>
          <t>11-B</t>
        </is>
      </c>
      <c r="K5181" t="inlineStr">
        <is>
          <t>M</t>
        </is>
      </c>
      <c r="L5181" t="n">
        <v>3</v>
      </c>
      <c r="M5181" t="inlineStr">
        <is>
          <t>Moodle</t>
        </is>
      </c>
      <c r="N5181" t="inlineStr">
        <is>
          <t>Intermitente</t>
        </is>
      </c>
      <c r="O5181" t="inlineStr">
        <is>
          <t>Celular</t>
        </is>
      </c>
      <c r="P5181" t="n">
        <v>7</v>
      </c>
      <c r="Q5181" t="n">
        <v>0</v>
      </c>
      <c r="R5181" t="n">
        <v>20</v>
      </c>
      <c r="S5181" t="n">
        <v>0</v>
      </c>
      <c r="T5181" t="n">
        <v>1</v>
      </c>
      <c r="U5181" t="n">
        <v>24</v>
      </c>
      <c r="V5181" t="n">
        <v>0</v>
      </c>
      <c r="W5181" t="n">
        <v>0</v>
      </c>
      <c r="X5181" t="n">
        <v>8</v>
      </c>
      <c r="Y5181" t="n">
        <v>7</v>
      </c>
      <c r="Z5181" s="6" t="n">
        <v>1.77</v>
      </c>
      <c r="AA5181" s="6" t="n">
        <v>1.96</v>
      </c>
      <c r="AB5181" s="7" t="n">
        <v>0.6</v>
      </c>
      <c r="AC5181" t="inlineStr">
        <is>
          <t>Alto</t>
        </is>
      </c>
      <c r="AD5181" s="8" t="n">
        <v>44146</v>
      </c>
    </row>
    <row r="5182">
      <c r="A5182" t="inlineStr">
        <is>
          <t>EST-05181</t>
        </is>
      </c>
      <c r="B5182" t="inlineStr">
        <is>
          <t>IE10</t>
        </is>
      </c>
      <c r="C5182" t="inlineStr">
        <is>
          <t>IE Mogambo</t>
        </is>
      </c>
      <c r="D5182" t="inlineStr">
        <is>
          <t>Institución Educativa Mogambo</t>
        </is>
      </c>
      <c r="E5182" t="inlineStr">
        <is>
          <t>Mogambo</t>
        </is>
      </c>
      <c r="F5182" t="inlineStr">
        <is>
          <t>Mz 39 y 53, segunda etapa</t>
        </is>
      </c>
      <c r="G5182" t="n">
        <v>8.7164</v>
      </c>
      <c r="H5182" t="n">
        <v>-75.887</v>
      </c>
      <c r="I5182" t="n">
        <v>6</v>
      </c>
      <c r="J5182" t="inlineStr">
        <is>
          <t>6-D</t>
        </is>
      </c>
      <c r="K5182" t="inlineStr">
        <is>
          <t>M</t>
        </is>
      </c>
      <c r="L5182" t="n">
        <v>3</v>
      </c>
      <c r="M5182" t="inlineStr">
        <is>
          <t>Moodle</t>
        </is>
      </c>
      <c r="N5182" t="inlineStr">
        <is>
          <t>Intermitente</t>
        </is>
      </c>
      <c r="O5182" t="inlineStr">
        <is>
          <t>Celular</t>
        </is>
      </c>
      <c r="P5182" t="n">
        <v>14</v>
      </c>
      <c r="Q5182" t="n">
        <v>4</v>
      </c>
      <c r="R5182" t="n">
        <v>499</v>
      </c>
      <c r="S5182" t="n">
        <v>11</v>
      </c>
      <c r="T5182" t="n">
        <v>1</v>
      </c>
      <c r="U5182" t="n">
        <v>24</v>
      </c>
      <c r="V5182" t="n">
        <v>7</v>
      </c>
      <c r="W5182" t="n">
        <v>3</v>
      </c>
      <c r="X5182" t="n">
        <v>8</v>
      </c>
      <c r="Y5182" t="n">
        <v>6</v>
      </c>
      <c r="Z5182" s="6" t="n">
        <v>1.65</v>
      </c>
      <c r="AA5182" s="6" t="n">
        <v>1.49</v>
      </c>
      <c r="AB5182" s="7" t="n">
        <v>23.8</v>
      </c>
      <c r="AC5182" t="inlineStr">
        <is>
          <t>Alto</t>
        </is>
      </c>
      <c r="AD5182" s="8" t="n">
        <v>44083</v>
      </c>
    </row>
    <row r="5183">
      <c r="A5183" t="inlineStr">
        <is>
          <t>EST-05182</t>
        </is>
      </c>
      <c r="B5183" t="inlineStr">
        <is>
          <t>IE10</t>
        </is>
      </c>
      <c r="C5183" t="inlineStr">
        <is>
          <t>IE Mogambo</t>
        </is>
      </c>
      <c r="D5183" t="inlineStr">
        <is>
          <t>Institución Educativa Mogambo</t>
        </is>
      </c>
      <c r="E5183" t="inlineStr">
        <is>
          <t>Mogambo</t>
        </is>
      </c>
      <c r="F5183" t="inlineStr">
        <is>
          <t>Mz 39 y 53, segunda etapa</t>
        </is>
      </c>
      <c r="G5183" t="n">
        <v>8.7164</v>
      </c>
      <c r="H5183" t="n">
        <v>-75.887</v>
      </c>
      <c r="I5183" t="n">
        <v>7</v>
      </c>
      <c r="J5183" t="inlineStr">
        <is>
          <t>7-D</t>
        </is>
      </c>
      <c r="K5183" t="inlineStr">
        <is>
          <t>F</t>
        </is>
      </c>
      <c r="L5183" t="n">
        <v>3</v>
      </c>
      <c r="M5183" t="inlineStr">
        <is>
          <t>Moodle</t>
        </is>
      </c>
      <c r="N5183" t="inlineStr">
        <is>
          <t>Intermitente</t>
        </is>
      </c>
      <c r="O5183" t="inlineStr">
        <is>
          <t>Celular</t>
        </is>
      </c>
      <c r="P5183" t="n">
        <v>0</v>
      </c>
      <c r="Q5183" t="n">
        <v>9</v>
      </c>
      <c r="R5183" t="n">
        <v>20</v>
      </c>
      <c r="S5183" t="n">
        <v>8</v>
      </c>
      <c r="T5183" t="n">
        <v>0</v>
      </c>
      <c r="U5183" t="n">
        <v>24</v>
      </c>
      <c r="V5183" t="n">
        <v>0</v>
      </c>
      <c r="W5183" t="n">
        <v>0</v>
      </c>
      <c r="X5183" t="n">
        <v>8</v>
      </c>
      <c r="Y5183" t="n">
        <v>4</v>
      </c>
      <c r="Z5183" s="6" t="n">
        <v>2.45</v>
      </c>
      <c r="AA5183" s="6" t="n">
        <v>2.32</v>
      </c>
      <c r="AB5183" s="7" t="n">
        <v>2</v>
      </c>
      <c r="AC5183" t="inlineStr">
        <is>
          <t>Alto</t>
        </is>
      </c>
      <c r="AD5183" s="8" t="n">
        <v>44047</v>
      </c>
    </row>
    <row r="5184">
      <c r="A5184" t="inlineStr">
        <is>
          <t>EST-05183</t>
        </is>
      </c>
      <c r="B5184" t="inlineStr">
        <is>
          <t>IE10</t>
        </is>
      </c>
      <c r="C5184" t="inlineStr">
        <is>
          <t>IE Mogambo</t>
        </is>
      </c>
      <c r="D5184" t="inlineStr">
        <is>
          <t>Institución Educativa Mogambo</t>
        </is>
      </c>
      <c r="E5184" t="inlineStr">
        <is>
          <t>Mogambo</t>
        </is>
      </c>
      <c r="F5184" t="inlineStr">
        <is>
          <t>Mz 39 y 53, segunda etapa</t>
        </is>
      </c>
      <c r="G5184" t="n">
        <v>8.7164</v>
      </c>
      <c r="H5184" t="n">
        <v>-75.887</v>
      </c>
      <c r="I5184" t="n">
        <v>11</v>
      </c>
      <c r="J5184" t="inlineStr">
        <is>
          <t>11-D</t>
        </is>
      </c>
      <c r="K5184" t="inlineStr">
        <is>
          <t>M</t>
        </is>
      </c>
      <c r="L5184" t="n">
        <v>2</v>
      </c>
      <c r="M5184" t="inlineStr">
        <is>
          <t>Moodle</t>
        </is>
      </c>
      <c r="N5184" t="inlineStr">
        <is>
          <t>Baja</t>
        </is>
      </c>
      <c r="O5184" t="inlineStr">
        <is>
          <t>Celular</t>
        </is>
      </c>
      <c r="P5184" t="n">
        <v>23</v>
      </c>
      <c r="Q5184" t="n">
        <v>13</v>
      </c>
      <c r="R5184" t="n">
        <v>702</v>
      </c>
      <c r="S5184" t="n">
        <v>16</v>
      </c>
      <c r="T5184" t="n">
        <v>0</v>
      </c>
      <c r="U5184" t="n">
        <v>24</v>
      </c>
      <c r="V5184" t="n">
        <v>7</v>
      </c>
      <c r="W5184" t="n">
        <v>0</v>
      </c>
      <c r="X5184" t="n">
        <v>8</v>
      </c>
      <c r="Y5184" t="n">
        <v>5</v>
      </c>
      <c r="Z5184" s="6" t="n">
        <v>3.16</v>
      </c>
      <c r="AA5184" s="6" t="n">
        <v>3.01</v>
      </c>
      <c r="AB5184" s="7" t="n">
        <v>24.4</v>
      </c>
      <c r="AC5184" t="inlineStr">
        <is>
          <t>Alto</t>
        </is>
      </c>
      <c r="AD5184" s="8" t="n">
        <v>44149</v>
      </c>
    </row>
    <row r="5185">
      <c r="A5185" t="inlineStr">
        <is>
          <t>EST-05184</t>
        </is>
      </c>
      <c r="B5185" t="inlineStr">
        <is>
          <t>IE10</t>
        </is>
      </c>
      <c r="C5185" t="inlineStr">
        <is>
          <t>IE Mogambo</t>
        </is>
      </c>
      <c r="D5185" t="inlineStr">
        <is>
          <t>Institución Educativa Mogambo</t>
        </is>
      </c>
      <c r="E5185" t="inlineStr">
        <is>
          <t>Mogambo</t>
        </is>
      </c>
      <c r="F5185" t="inlineStr">
        <is>
          <t>Mz 39 y 53, segunda etapa</t>
        </is>
      </c>
      <c r="G5185" t="n">
        <v>8.7164</v>
      </c>
      <c r="H5185" t="n">
        <v>-75.887</v>
      </c>
      <c r="I5185" t="n">
        <v>11</v>
      </c>
      <c r="J5185" t="inlineStr">
        <is>
          <t>11-C</t>
        </is>
      </c>
      <c r="K5185" t="inlineStr">
        <is>
          <t>M</t>
        </is>
      </c>
      <c r="L5185" t="n">
        <v>1</v>
      </c>
      <c r="M5185" t="inlineStr">
        <is>
          <t>Moodle</t>
        </is>
      </c>
      <c r="N5185" t="inlineStr">
        <is>
          <t>Media</t>
        </is>
      </c>
      <c r="O5185" t="inlineStr">
        <is>
          <t>Computador</t>
        </is>
      </c>
      <c r="P5185" t="n">
        <v>51</v>
      </c>
      <c r="Q5185" t="n">
        <v>30</v>
      </c>
      <c r="R5185" t="n">
        <v>1648</v>
      </c>
      <c r="S5185" t="n">
        <v>59</v>
      </c>
      <c r="T5185" t="n">
        <v>13</v>
      </c>
      <c r="U5185" t="n">
        <v>24</v>
      </c>
      <c r="V5185" t="n">
        <v>24</v>
      </c>
      <c r="W5185" t="n">
        <v>4</v>
      </c>
      <c r="X5185" t="n">
        <v>8</v>
      </c>
      <c r="Y5185" t="n">
        <v>6</v>
      </c>
      <c r="Z5185" s="6" t="n">
        <v>4.09</v>
      </c>
      <c r="AA5185" s="6" t="n">
        <v>3.91</v>
      </c>
      <c r="AB5185" s="7" t="n">
        <v>92.90000000000001</v>
      </c>
      <c r="AC5185" t="inlineStr">
        <is>
          <t>Bajo</t>
        </is>
      </c>
      <c r="AD5185" s="8" t="n">
        <v>44110</v>
      </c>
    </row>
    <row r="5186">
      <c r="A5186" t="inlineStr">
        <is>
          <t>EST-05185</t>
        </is>
      </c>
      <c r="B5186" t="inlineStr">
        <is>
          <t>IE10</t>
        </is>
      </c>
      <c r="C5186" t="inlineStr">
        <is>
          <t>IE Mogambo</t>
        </is>
      </c>
      <c r="D5186" t="inlineStr">
        <is>
          <t>Institución Educativa Mogambo</t>
        </is>
      </c>
      <c r="E5186" t="inlineStr">
        <is>
          <t>Mogambo</t>
        </is>
      </c>
      <c r="F5186" t="inlineStr">
        <is>
          <t>Mz 39 y 53, segunda etapa</t>
        </is>
      </c>
      <c r="G5186" t="n">
        <v>8.7164</v>
      </c>
      <c r="H5186" t="n">
        <v>-75.887</v>
      </c>
      <c r="I5186" t="n">
        <v>9</v>
      </c>
      <c r="J5186" t="inlineStr">
        <is>
          <t>9-B</t>
        </is>
      </c>
      <c r="K5186" t="inlineStr">
        <is>
          <t>F</t>
        </is>
      </c>
      <c r="L5186" t="n">
        <v>3</v>
      </c>
      <c r="M5186" t="inlineStr">
        <is>
          <t>Moodle</t>
        </is>
      </c>
      <c r="N5186" t="inlineStr">
        <is>
          <t>Alta</t>
        </is>
      </c>
      <c r="O5186" t="inlineStr">
        <is>
          <t>Celular</t>
        </is>
      </c>
      <c r="P5186" t="n">
        <v>31</v>
      </c>
      <c r="Q5186" t="n">
        <v>27</v>
      </c>
      <c r="R5186" t="n">
        <v>1538</v>
      </c>
      <c r="S5186" t="n">
        <v>38</v>
      </c>
      <c r="T5186" t="n">
        <v>10</v>
      </c>
      <c r="U5186" t="n">
        <v>24</v>
      </c>
      <c r="V5186" t="n">
        <v>15</v>
      </c>
      <c r="W5186" t="n">
        <v>5</v>
      </c>
      <c r="X5186" t="n">
        <v>8</v>
      </c>
      <c r="Y5186" t="n">
        <v>5</v>
      </c>
      <c r="Z5186" s="6" t="n">
        <v>2.68</v>
      </c>
      <c r="AA5186" s="6" t="n">
        <v>2.8</v>
      </c>
      <c r="AB5186" s="7" t="n">
        <v>59.5</v>
      </c>
      <c r="AC5186" t="inlineStr">
        <is>
          <t>Medio</t>
        </is>
      </c>
      <c r="AD5186" s="8" t="n">
        <v>44130</v>
      </c>
    </row>
    <row r="5187">
      <c r="A5187" t="inlineStr">
        <is>
          <t>EST-05186</t>
        </is>
      </c>
      <c r="B5187" t="inlineStr">
        <is>
          <t>IE10</t>
        </is>
      </c>
      <c r="C5187" t="inlineStr">
        <is>
          <t>IE Mogambo</t>
        </is>
      </c>
      <c r="D5187" t="inlineStr">
        <is>
          <t>Institución Educativa Mogambo</t>
        </is>
      </c>
      <c r="E5187" t="inlineStr">
        <is>
          <t>Mogambo</t>
        </is>
      </c>
      <c r="F5187" t="inlineStr">
        <is>
          <t>Mz 39 y 53, segunda etapa</t>
        </is>
      </c>
      <c r="G5187" t="n">
        <v>8.7164</v>
      </c>
      <c r="H5187" t="n">
        <v>-75.887</v>
      </c>
      <c r="I5187" t="n">
        <v>9</v>
      </c>
      <c r="J5187" t="inlineStr">
        <is>
          <t>9-A</t>
        </is>
      </c>
      <c r="K5187" t="inlineStr">
        <is>
          <t>F</t>
        </is>
      </c>
      <c r="L5187" t="n">
        <v>1</v>
      </c>
      <c r="M5187" t="inlineStr">
        <is>
          <t>Moodle</t>
        </is>
      </c>
      <c r="N5187" t="inlineStr">
        <is>
          <t>Alta</t>
        </is>
      </c>
      <c r="O5187" t="inlineStr">
        <is>
          <t>Celular</t>
        </is>
      </c>
      <c r="P5187" t="n">
        <v>43</v>
      </c>
      <c r="Q5187" t="n">
        <v>36</v>
      </c>
      <c r="R5187" t="n">
        <v>1923</v>
      </c>
      <c r="S5187" t="n">
        <v>65</v>
      </c>
      <c r="T5187" t="n">
        <v>13</v>
      </c>
      <c r="U5187" t="n">
        <v>24</v>
      </c>
      <c r="V5187" t="n">
        <v>24</v>
      </c>
      <c r="W5187" t="n">
        <v>4</v>
      </c>
      <c r="X5187" t="n">
        <v>8</v>
      </c>
      <c r="Y5187" t="n">
        <v>8</v>
      </c>
      <c r="Z5187" s="6" t="n">
        <v>3.31</v>
      </c>
      <c r="AA5187" s="6" t="n">
        <v>3.79</v>
      </c>
      <c r="AB5187" s="7" t="n">
        <v>94.40000000000001</v>
      </c>
      <c r="AC5187" t="inlineStr">
        <is>
          <t>Bajo</t>
        </is>
      </c>
      <c r="AD5187" s="8" t="n">
        <v>44073</v>
      </c>
    </row>
    <row r="5188">
      <c r="A5188" t="inlineStr">
        <is>
          <t>EST-05187</t>
        </is>
      </c>
      <c r="B5188" t="inlineStr">
        <is>
          <t>IE10</t>
        </is>
      </c>
      <c r="C5188" t="inlineStr">
        <is>
          <t>IE Mogambo</t>
        </is>
      </c>
      <c r="D5188" t="inlineStr">
        <is>
          <t>Institución Educativa Mogambo</t>
        </is>
      </c>
      <c r="E5188" t="inlineStr">
        <is>
          <t>Mogambo</t>
        </is>
      </c>
      <c r="F5188" t="inlineStr">
        <is>
          <t>Mz 39 y 53, segunda etapa</t>
        </is>
      </c>
      <c r="G5188" t="n">
        <v>8.7164</v>
      </c>
      <c r="H5188" t="n">
        <v>-75.887</v>
      </c>
      <c r="I5188" t="n">
        <v>7</v>
      </c>
      <c r="J5188" t="inlineStr">
        <is>
          <t>7-A</t>
        </is>
      </c>
      <c r="K5188" t="inlineStr">
        <is>
          <t>M</t>
        </is>
      </c>
      <c r="L5188" t="n">
        <v>1</v>
      </c>
      <c r="M5188" t="inlineStr">
        <is>
          <t>Moodle</t>
        </is>
      </c>
      <c r="N5188" t="inlineStr">
        <is>
          <t>Baja</t>
        </is>
      </c>
      <c r="O5188" t="inlineStr">
        <is>
          <t>Computador</t>
        </is>
      </c>
      <c r="P5188" t="n">
        <v>0</v>
      </c>
      <c r="Q5188" t="n">
        <v>5</v>
      </c>
      <c r="R5188" t="n">
        <v>291</v>
      </c>
      <c r="S5188" t="n">
        <v>11</v>
      </c>
      <c r="T5188" t="n">
        <v>0</v>
      </c>
      <c r="U5188" t="n">
        <v>24</v>
      </c>
      <c r="V5188" t="n">
        <v>1</v>
      </c>
      <c r="W5188" t="n">
        <v>0</v>
      </c>
      <c r="X5188" t="n">
        <v>8</v>
      </c>
      <c r="Y5188" t="n">
        <v>7</v>
      </c>
      <c r="Z5188" s="6" t="n">
        <v>2.06</v>
      </c>
      <c r="AA5188" s="6" t="n">
        <v>1.96</v>
      </c>
      <c r="AB5188" s="7" t="n">
        <v>5.7</v>
      </c>
      <c r="AC5188" t="inlineStr">
        <is>
          <t>Alto</t>
        </is>
      </c>
      <c r="AD5188" s="8" t="n">
        <v>44131</v>
      </c>
    </row>
    <row r="5189">
      <c r="A5189" t="inlineStr">
        <is>
          <t>EST-05188</t>
        </is>
      </c>
      <c r="B5189" t="inlineStr">
        <is>
          <t>IE10</t>
        </is>
      </c>
      <c r="C5189" t="inlineStr">
        <is>
          <t>IE Mogambo</t>
        </is>
      </c>
      <c r="D5189" t="inlineStr">
        <is>
          <t>Institución Educativa Mogambo</t>
        </is>
      </c>
      <c r="E5189" t="inlineStr">
        <is>
          <t>Mogambo</t>
        </is>
      </c>
      <c r="F5189" t="inlineStr">
        <is>
          <t>Mz 39 y 53, segunda etapa</t>
        </is>
      </c>
      <c r="G5189" t="n">
        <v>8.7164</v>
      </c>
      <c r="H5189" t="n">
        <v>-75.887</v>
      </c>
      <c r="I5189" t="n">
        <v>7</v>
      </c>
      <c r="J5189" t="inlineStr">
        <is>
          <t>7-B</t>
        </is>
      </c>
      <c r="K5189" t="inlineStr">
        <is>
          <t>M</t>
        </is>
      </c>
      <c r="L5189" t="n">
        <v>3</v>
      </c>
      <c r="M5189" t="inlineStr">
        <is>
          <t>Moodle</t>
        </is>
      </c>
      <c r="N5189" t="inlineStr">
        <is>
          <t>Alta</t>
        </is>
      </c>
      <c r="O5189" t="inlineStr">
        <is>
          <t>Tableta</t>
        </is>
      </c>
      <c r="P5189" t="n">
        <v>50</v>
      </c>
      <c r="Q5189" t="n">
        <v>32</v>
      </c>
      <c r="R5189" t="n">
        <v>2044</v>
      </c>
      <c r="S5189" t="n">
        <v>70</v>
      </c>
      <c r="T5189" t="n">
        <v>11</v>
      </c>
      <c r="U5189" t="n">
        <v>24</v>
      </c>
      <c r="V5189" t="n">
        <v>20</v>
      </c>
      <c r="W5189" t="n">
        <v>4</v>
      </c>
      <c r="X5189" t="n">
        <v>8</v>
      </c>
      <c r="Y5189" t="n">
        <v>6</v>
      </c>
      <c r="Z5189" s="6" t="n">
        <v>3.87</v>
      </c>
      <c r="AA5189" s="6" t="n">
        <v>3.79</v>
      </c>
      <c r="AB5189" s="7" t="n">
        <v>82.7</v>
      </c>
      <c r="AC5189" t="inlineStr">
        <is>
          <t>Bajo</t>
        </is>
      </c>
      <c r="AD5189" s="8" t="n">
        <v>44049</v>
      </c>
    </row>
    <row r="5190">
      <c r="A5190" t="inlineStr">
        <is>
          <t>EST-05189</t>
        </is>
      </c>
      <c r="B5190" t="inlineStr">
        <is>
          <t>IE10</t>
        </is>
      </c>
      <c r="C5190" t="inlineStr">
        <is>
          <t>IE Mogambo</t>
        </is>
      </c>
      <c r="D5190" t="inlineStr">
        <is>
          <t>Institución Educativa Mogambo</t>
        </is>
      </c>
      <c r="E5190" t="inlineStr">
        <is>
          <t>Mogambo</t>
        </is>
      </c>
      <c r="F5190" t="inlineStr">
        <is>
          <t>Mz 39 y 53, segunda etapa</t>
        </is>
      </c>
      <c r="G5190" t="n">
        <v>8.7164</v>
      </c>
      <c r="H5190" t="n">
        <v>-75.887</v>
      </c>
      <c r="I5190" t="n">
        <v>7</v>
      </c>
      <c r="J5190" t="inlineStr">
        <is>
          <t>7-C</t>
        </is>
      </c>
      <c r="K5190" t="inlineStr">
        <is>
          <t>F</t>
        </is>
      </c>
      <c r="L5190" t="n">
        <v>1</v>
      </c>
      <c r="M5190" t="inlineStr">
        <is>
          <t>Moodle</t>
        </is>
      </c>
      <c r="N5190" t="inlineStr">
        <is>
          <t>Baja</t>
        </is>
      </c>
      <c r="O5190" t="inlineStr">
        <is>
          <t>Computador</t>
        </is>
      </c>
      <c r="P5190" t="n">
        <v>18</v>
      </c>
      <c r="Q5190" t="n">
        <v>11</v>
      </c>
      <c r="R5190" t="n">
        <v>556</v>
      </c>
      <c r="S5190" t="n">
        <v>2</v>
      </c>
      <c r="T5190" t="n">
        <v>5</v>
      </c>
      <c r="U5190" t="n">
        <v>24</v>
      </c>
      <c r="V5190" t="n">
        <v>8</v>
      </c>
      <c r="W5190" t="n">
        <v>2</v>
      </c>
      <c r="X5190" t="n">
        <v>8</v>
      </c>
      <c r="Y5190" t="n">
        <v>8</v>
      </c>
      <c r="Z5190" s="6" t="n">
        <v>2.87</v>
      </c>
      <c r="AA5190" s="6" t="n">
        <v>2.8</v>
      </c>
      <c r="AB5190" s="7" t="n">
        <v>27</v>
      </c>
      <c r="AC5190" t="inlineStr">
        <is>
          <t>Alto</t>
        </is>
      </c>
      <c r="AD5190" s="8" t="n">
        <v>44151</v>
      </c>
    </row>
    <row r="5191">
      <c r="A5191" t="inlineStr">
        <is>
          <t>EST-05190</t>
        </is>
      </c>
      <c r="B5191" t="inlineStr">
        <is>
          <t>IE10</t>
        </is>
      </c>
      <c r="C5191" t="inlineStr">
        <is>
          <t>IE Mogambo</t>
        </is>
      </c>
      <c r="D5191" t="inlineStr">
        <is>
          <t>Institución Educativa Mogambo</t>
        </is>
      </c>
      <c r="E5191" t="inlineStr">
        <is>
          <t>Mogambo</t>
        </is>
      </c>
      <c r="F5191" t="inlineStr">
        <is>
          <t>Mz 39 y 53, segunda etapa</t>
        </is>
      </c>
      <c r="G5191" t="n">
        <v>8.7164</v>
      </c>
      <c r="H5191" t="n">
        <v>-75.887</v>
      </c>
      <c r="I5191" t="n">
        <v>9</v>
      </c>
      <c r="J5191" t="inlineStr">
        <is>
          <t>9-A</t>
        </is>
      </c>
      <c r="K5191" t="inlineStr">
        <is>
          <t>M</t>
        </is>
      </c>
      <c r="L5191" t="n">
        <v>3</v>
      </c>
      <c r="M5191" t="inlineStr">
        <is>
          <t>Moodle</t>
        </is>
      </c>
      <c r="N5191" t="inlineStr">
        <is>
          <t>Media</t>
        </is>
      </c>
      <c r="O5191" t="inlineStr">
        <is>
          <t>Computador</t>
        </is>
      </c>
      <c r="P5191" t="n">
        <v>30</v>
      </c>
      <c r="Q5191" t="n">
        <v>18</v>
      </c>
      <c r="R5191" t="n">
        <v>1490</v>
      </c>
      <c r="S5191" t="n">
        <v>37</v>
      </c>
      <c r="T5191" t="n">
        <v>8</v>
      </c>
      <c r="U5191" t="n">
        <v>24</v>
      </c>
      <c r="V5191" t="n">
        <v>11</v>
      </c>
      <c r="W5191" t="n">
        <v>3</v>
      </c>
      <c r="X5191" t="n">
        <v>8</v>
      </c>
      <c r="Y5191" t="n">
        <v>4</v>
      </c>
      <c r="Z5191" s="6" t="n">
        <v>3.22</v>
      </c>
      <c r="AA5191" s="6" t="n">
        <v>3.6</v>
      </c>
      <c r="AB5191" s="7" t="n">
        <v>46.3</v>
      </c>
      <c r="AC5191" t="inlineStr">
        <is>
          <t>Medio</t>
        </is>
      </c>
      <c r="AD5191" s="8" t="n">
        <v>44046</v>
      </c>
    </row>
    <row r="5192">
      <c r="A5192" t="inlineStr">
        <is>
          <t>EST-05191</t>
        </is>
      </c>
      <c r="B5192" t="inlineStr">
        <is>
          <t>IE10</t>
        </is>
      </c>
      <c r="C5192" t="inlineStr">
        <is>
          <t>IE Mogambo</t>
        </is>
      </c>
      <c r="D5192" t="inlineStr">
        <is>
          <t>Institución Educativa Mogambo</t>
        </is>
      </c>
      <c r="E5192" t="inlineStr">
        <is>
          <t>Mogambo</t>
        </is>
      </c>
      <c r="F5192" t="inlineStr">
        <is>
          <t>Mz 39 y 53, segunda etapa</t>
        </is>
      </c>
      <c r="G5192" t="n">
        <v>8.7164</v>
      </c>
      <c r="H5192" t="n">
        <v>-75.887</v>
      </c>
      <c r="I5192" t="n">
        <v>9</v>
      </c>
      <c r="J5192" t="inlineStr">
        <is>
          <t>9-C</t>
        </is>
      </c>
      <c r="K5192" t="inlineStr">
        <is>
          <t>F</t>
        </is>
      </c>
      <c r="L5192" t="n">
        <v>2</v>
      </c>
      <c r="M5192" t="inlineStr">
        <is>
          <t>Moodle</t>
        </is>
      </c>
      <c r="N5192" t="inlineStr">
        <is>
          <t>Baja</t>
        </is>
      </c>
      <c r="O5192" t="inlineStr">
        <is>
          <t>Celular</t>
        </is>
      </c>
      <c r="P5192" t="n">
        <v>6</v>
      </c>
      <c r="Q5192" t="n">
        <v>2</v>
      </c>
      <c r="R5192" t="n">
        <v>20</v>
      </c>
      <c r="S5192" t="n">
        <v>0</v>
      </c>
      <c r="T5192" t="n">
        <v>2</v>
      </c>
      <c r="U5192" t="n">
        <v>24</v>
      </c>
      <c r="V5192" t="n">
        <v>2</v>
      </c>
      <c r="W5192" t="n">
        <v>2</v>
      </c>
      <c r="X5192" t="n">
        <v>8</v>
      </c>
      <c r="Y5192" t="n">
        <v>5</v>
      </c>
      <c r="Z5192" s="6" t="n">
        <v>2.49</v>
      </c>
      <c r="AA5192" s="6" t="n">
        <v>1.84</v>
      </c>
      <c r="AB5192" s="7" t="n">
        <v>7.1</v>
      </c>
      <c r="AC5192" t="inlineStr">
        <is>
          <t>Alto</t>
        </is>
      </c>
      <c r="AD5192" s="8" t="n">
        <v>44135</v>
      </c>
    </row>
    <row r="5193">
      <c r="A5193" t="inlineStr">
        <is>
          <t>EST-05192</t>
        </is>
      </c>
      <c r="B5193" t="inlineStr">
        <is>
          <t>IE10</t>
        </is>
      </c>
      <c r="C5193" t="inlineStr">
        <is>
          <t>IE Mogambo</t>
        </is>
      </c>
      <c r="D5193" t="inlineStr">
        <is>
          <t>Institución Educativa Mogambo</t>
        </is>
      </c>
      <c r="E5193" t="inlineStr">
        <is>
          <t>Mogambo</t>
        </is>
      </c>
      <c r="F5193" t="inlineStr">
        <is>
          <t>Mz 39 y 53, segunda etapa</t>
        </is>
      </c>
      <c r="G5193" t="n">
        <v>8.7164</v>
      </c>
      <c r="H5193" t="n">
        <v>-75.887</v>
      </c>
      <c r="I5193" t="n">
        <v>9</v>
      </c>
      <c r="J5193" t="inlineStr">
        <is>
          <t>9-D</t>
        </is>
      </c>
      <c r="K5193" t="inlineStr">
        <is>
          <t>F</t>
        </is>
      </c>
      <c r="L5193" t="n">
        <v>1</v>
      </c>
      <c r="M5193" t="inlineStr">
        <is>
          <t>Moodle</t>
        </is>
      </c>
      <c r="N5193" t="inlineStr">
        <is>
          <t>Baja</t>
        </is>
      </c>
      <c r="O5193" t="inlineStr">
        <is>
          <t>Celular</t>
        </is>
      </c>
      <c r="P5193" t="n">
        <v>1</v>
      </c>
      <c r="Q5193" t="n">
        <v>5</v>
      </c>
      <c r="R5193" t="n">
        <v>115</v>
      </c>
      <c r="S5193" t="n">
        <v>26</v>
      </c>
      <c r="T5193" t="n">
        <v>0</v>
      </c>
      <c r="U5193" t="n">
        <v>24</v>
      </c>
      <c r="V5193" t="n">
        <v>1</v>
      </c>
      <c r="W5193" t="n">
        <v>0</v>
      </c>
      <c r="X5193" t="n">
        <v>8</v>
      </c>
      <c r="Y5193" t="n">
        <v>8</v>
      </c>
      <c r="Z5193" s="6" t="n">
        <v>1.75</v>
      </c>
      <c r="AA5193" s="6" t="n">
        <v>2.18</v>
      </c>
      <c r="AB5193" s="7" t="n">
        <v>9.4</v>
      </c>
      <c r="AC5193" t="inlineStr">
        <is>
          <t>Alto</t>
        </is>
      </c>
      <c r="AD5193" s="8" t="n">
        <v>44134</v>
      </c>
    </row>
    <row r="5194">
      <c r="A5194" t="inlineStr">
        <is>
          <t>EST-05193</t>
        </is>
      </c>
      <c r="B5194" t="inlineStr">
        <is>
          <t>IE10</t>
        </is>
      </c>
      <c r="C5194" t="inlineStr">
        <is>
          <t>IE Mogambo</t>
        </is>
      </c>
      <c r="D5194" t="inlineStr">
        <is>
          <t>Institución Educativa Mogambo</t>
        </is>
      </c>
      <c r="E5194" t="inlineStr">
        <is>
          <t>Mogambo</t>
        </is>
      </c>
      <c r="F5194" t="inlineStr">
        <is>
          <t>Mz 39 y 53, segunda etapa</t>
        </is>
      </c>
      <c r="G5194" t="n">
        <v>8.7164</v>
      </c>
      <c r="H5194" t="n">
        <v>-75.887</v>
      </c>
      <c r="I5194" t="n">
        <v>6</v>
      </c>
      <c r="J5194" t="inlineStr">
        <is>
          <t>6-C</t>
        </is>
      </c>
      <c r="K5194" t="inlineStr">
        <is>
          <t>F</t>
        </is>
      </c>
      <c r="L5194" t="n">
        <v>2</v>
      </c>
      <c r="M5194" t="inlineStr">
        <is>
          <t>Moodle</t>
        </is>
      </c>
      <c r="N5194" t="inlineStr">
        <is>
          <t>Alta</t>
        </is>
      </c>
      <c r="O5194" t="inlineStr">
        <is>
          <t>Computador</t>
        </is>
      </c>
      <c r="P5194" t="n">
        <v>67</v>
      </c>
      <c r="Q5194" t="n">
        <v>31</v>
      </c>
      <c r="R5194" t="n">
        <v>2283</v>
      </c>
      <c r="S5194" t="n">
        <v>61</v>
      </c>
      <c r="T5194" t="n">
        <v>12</v>
      </c>
      <c r="U5194" t="n">
        <v>24</v>
      </c>
      <c r="V5194" t="n">
        <v>19</v>
      </c>
      <c r="W5194" t="n">
        <v>1</v>
      </c>
      <c r="X5194" t="n">
        <v>8</v>
      </c>
      <c r="Y5194" t="n">
        <v>10</v>
      </c>
      <c r="Z5194" s="6" t="n">
        <v>3.08</v>
      </c>
      <c r="AA5194" s="6" t="n">
        <v>3.68</v>
      </c>
      <c r="AB5194" s="7" t="n">
        <v>78.2</v>
      </c>
      <c r="AC5194" t="inlineStr">
        <is>
          <t>Bajo</t>
        </is>
      </c>
      <c r="AD5194" s="8" t="n">
        <v>44048</v>
      </c>
    </row>
    <row r="5195">
      <c r="A5195" t="inlineStr">
        <is>
          <t>EST-05194</t>
        </is>
      </c>
      <c r="B5195" t="inlineStr">
        <is>
          <t>IE10</t>
        </is>
      </c>
      <c r="C5195" t="inlineStr">
        <is>
          <t>IE Mogambo</t>
        </is>
      </c>
      <c r="D5195" t="inlineStr">
        <is>
          <t>Institución Educativa Mogambo</t>
        </is>
      </c>
      <c r="E5195" t="inlineStr">
        <is>
          <t>Mogambo</t>
        </is>
      </c>
      <c r="F5195" t="inlineStr">
        <is>
          <t>Mz 39 y 53, segunda etapa</t>
        </is>
      </c>
      <c r="G5195" t="n">
        <v>8.7164</v>
      </c>
      <c r="H5195" t="n">
        <v>-75.887</v>
      </c>
      <c r="I5195" t="n">
        <v>10</v>
      </c>
      <c r="J5195" t="inlineStr">
        <is>
          <t>10-A</t>
        </is>
      </c>
      <c r="K5195" t="inlineStr">
        <is>
          <t>M</t>
        </is>
      </c>
      <c r="L5195" t="n">
        <v>3</v>
      </c>
      <c r="M5195" t="inlineStr">
        <is>
          <t>Moodle</t>
        </is>
      </c>
      <c r="N5195" t="inlineStr">
        <is>
          <t>Baja</t>
        </is>
      </c>
      <c r="O5195" t="inlineStr">
        <is>
          <t>Celular</t>
        </is>
      </c>
      <c r="P5195" t="n">
        <v>11</v>
      </c>
      <c r="Q5195" t="n">
        <v>5</v>
      </c>
      <c r="R5195" t="n">
        <v>215</v>
      </c>
      <c r="S5195" t="n">
        <v>0</v>
      </c>
      <c r="T5195" t="n">
        <v>0</v>
      </c>
      <c r="U5195" t="n">
        <v>24</v>
      </c>
      <c r="V5195" t="n">
        <v>0</v>
      </c>
      <c r="W5195" t="n">
        <v>0</v>
      </c>
      <c r="X5195" t="n">
        <v>8</v>
      </c>
      <c r="Y5195" t="n">
        <v>6</v>
      </c>
      <c r="Z5195" s="6" t="n">
        <v>2.73</v>
      </c>
      <c r="AA5195" s="6" t="n">
        <v>1.93</v>
      </c>
      <c r="AB5195" s="7" t="n">
        <v>0</v>
      </c>
      <c r="AC5195" t="inlineStr">
        <is>
          <t>Alto</t>
        </is>
      </c>
      <c r="AD5195" s="8" t="n">
        <v>44065</v>
      </c>
    </row>
    <row r="5196">
      <c r="A5196" t="inlineStr">
        <is>
          <t>EST-05195</t>
        </is>
      </c>
      <c r="B5196" t="inlineStr">
        <is>
          <t>IE10</t>
        </is>
      </c>
      <c r="C5196" t="inlineStr">
        <is>
          <t>IE Mogambo</t>
        </is>
      </c>
      <c r="D5196" t="inlineStr">
        <is>
          <t>Institución Educativa Mogambo</t>
        </is>
      </c>
      <c r="E5196" t="inlineStr">
        <is>
          <t>Mogambo</t>
        </is>
      </c>
      <c r="F5196" t="inlineStr">
        <is>
          <t>Mz 39 y 53, segunda etapa</t>
        </is>
      </c>
      <c r="G5196" t="n">
        <v>8.7164</v>
      </c>
      <c r="H5196" t="n">
        <v>-75.887</v>
      </c>
      <c r="I5196" t="n">
        <v>7</v>
      </c>
      <c r="J5196" t="inlineStr">
        <is>
          <t>7-D</t>
        </is>
      </c>
      <c r="K5196" t="inlineStr">
        <is>
          <t>F</t>
        </is>
      </c>
      <c r="L5196" t="n">
        <v>2</v>
      </c>
      <c r="M5196" t="inlineStr">
        <is>
          <t>Moodle</t>
        </is>
      </c>
      <c r="N5196" t="inlineStr">
        <is>
          <t>Baja</t>
        </is>
      </c>
      <c r="O5196" t="inlineStr">
        <is>
          <t>Celular</t>
        </is>
      </c>
      <c r="P5196" t="n">
        <v>12</v>
      </c>
      <c r="Q5196" t="n">
        <v>6</v>
      </c>
      <c r="R5196" t="n">
        <v>485</v>
      </c>
      <c r="S5196" t="n">
        <v>14</v>
      </c>
      <c r="T5196" t="n">
        <v>4</v>
      </c>
      <c r="U5196" t="n">
        <v>24</v>
      </c>
      <c r="V5196" t="n">
        <v>1</v>
      </c>
      <c r="W5196" t="n">
        <v>0</v>
      </c>
      <c r="X5196" t="n">
        <v>8</v>
      </c>
      <c r="Y5196" t="n">
        <v>8</v>
      </c>
      <c r="Z5196" s="6" t="n">
        <v>2.49</v>
      </c>
      <c r="AA5196" s="6" t="n">
        <v>2.56</v>
      </c>
      <c r="AB5196" s="7" t="n">
        <v>8.9</v>
      </c>
      <c r="AC5196" t="inlineStr">
        <is>
          <t>Alto</t>
        </is>
      </c>
      <c r="AD5196" s="8" t="n">
        <v>44054</v>
      </c>
    </row>
    <row r="5197">
      <c r="A5197" t="inlineStr">
        <is>
          <t>EST-05196</t>
        </is>
      </c>
      <c r="B5197" t="inlineStr">
        <is>
          <t>IE10</t>
        </is>
      </c>
      <c r="C5197" t="inlineStr">
        <is>
          <t>IE Mogambo</t>
        </is>
      </c>
      <c r="D5197" t="inlineStr">
        <is>
          <t>Institución Educativa Mogambo</t>
        </is>
      </c>
      <c r="E5197" t="inlineStr">
        <is>
          <t>Mogambo</t>
        </is>
      </c>
      <c r="F5197" t="inlineStr">
        <is>
          <t>Mz 39 y 53, segunda etapa</t>
        </is>
      </c>
      <c r="G5197" t="n">
        <v>8.7164</v>
      </c>
      <c r="H5197" t="n">
        <v>-75.887</v>
      </c>
      <c r="I5197" t="n">
        <v>10</v>
      </c>
      <c r="J5197" t="inlineStr">
        <is>
          <t>10-C</t>
        </is>
      </c>
      <c r="K5197" t="inlineStr">
        <is>
          <t>M</t>
        </is>
      </c>
      <c r="L5197" t="n">
        <v>1</v>
      </c>
      <c r="M5197" t="inlineStr">
        <is>
          <t>Moodle</t>
        </is>
      </c>
      <c r="N5197" t="inlineStr">
        <is>
          <t>Intermitente</t>
        </is>
      </c>
      <c r="O5197" t="inlineStr">
        <is>
          <t>Celular</t>
        </is>
      </c>
      <c r="P5197" t="n">
        <v>10</v>
      </c>
      <c r="Q5197" t="n">
        <v>1</v>
      </c>
      <c r="R5197" t="n">
        <v>192</v>
      </c>
      <c r="S5197" t="n">
        <v>7</v>
      </c>
      <c r="T5197" t="n">
        <v>0</v>
      </c>
      <c r="U5197" t="n">
        <v>24</v>
      </c>
      <c r="V5197" t="n">
        <v>2</v>
      </c>
      <c r="W5197" t="n">
        <v>0</v>
      </c>
      <c r="X5197" t="n">
        <v>8</v>
      </c>
      <c r="Y5197" t="n">
        <v>5</v>
      </c>
      <c r="Z5197" s="6" t="n">
        <v>1.85</v>
      </c>
      <c r="AA5197" s="6" t="n">
        <v>2.18</v>
      </c>
      <c r="AB5197" s="7" t="n">
        <v>7.6</v>
      </c>
      <c r="AC5197" t="inlineStr">
        <is>
          <t>Alto</t>
        </is>
      </c>
      <c r="AD5197" s="8" t="n">
        <v>44128</v>
      </c>
    </row>
    <row r="5198">
      <c r="A5198" t="inlineStr">
        <is>
          <t>EST-05197</t>
        </is>
      </c>
      <c r="B5198" t="inlineStr">
        <is>
          <t>IE10</t>
        </is>
      </c>
      <c r="C5198" t="inlineStr">
        <is>
          <t>IE Mogambo</t>
        </is>
      </c>
      <c r="D5198" t="inlineStr">
        <is>
          <t>Institución Educativa Mogambo</t>
        </is>
      </c>
      <c r="E5198" t="inlineStr">
        <is>
          <t>Mogambo</t>
        </is>
      </c>
      <c r="F5198" t="inlineStr">
        <is>
          <t>Mz 39 y 53, segunda etapa</t>
        </is>
      </c>
      <c r="G5198" t="n">
        <v>8.7164</v>
      </c>
      <c r="H5198" t="n">
        <v>-75.887</v>
      </c>
      <c r="I5198" t="n">
        <v>8</v>
      </c>
      <c r="J5198" t="inlineStr">
        <is>
          <t>8-B</t>
        </is>
      </c>
      <c r="K5198" t="inlineStr">
        <is>
          <t>F</t>
        </is>
      </c>
      <c r="L5198" t="n">
        <v>2</v>
      </c>
      <c r="M5198" t="inlineStr">
        <is>
          <t>Moodle</t>
        </is>
      </c>
      <c r="N5198" t="inlineStr">
        <is>
          <t>Baja</t>
        </is>
      </c>
      <c r="O5198" t="inlineStr">
        <is>
          <t>Celular</t>
        </is>
      </c>
      <c r="P5198" t="n">
        <v>1</v>
      </c>
      <c r="Q5198" t="n">
        <v>3</v>
      </c>
      <c r="R5198" t="n">
        <v>452</v>
      </c>
      <c r="S5198" t="n">
        <v>0</v>
      </c>
      <c r="T5198" t="n">
        <v>3</v>
      </c>
      <c r="U5198" t="n">
        <v>24</v>
      </c>
      <c r="V5198" t="n">
        <v>0</v>
      </c>
      <c r="W5198" t="n">
        <v>0</v>
      </c>
      <c r="X5198" t="n">
        <v>8</v>
      </c>
      <c r="Y5198" t="n">
        <v>8</v>
      </c>
      <c r="Z5198" s="6" t="n">
        <v>2.88</v>
      </c>
      <c r="AA5198" s="6" t="n">
        <v>2.54</v>
      </c>
      <c r="AB5198" s="7" t="n">
        <v>1.9</v>
      </c>
      <c r="AC5198" t="inlineStr">
        <is>
          <t>Alto</t>
        </is>
      </c>
      <c r="AD5198" s="8" t="n">
        <v>44127</v>
      </c>
    </row>
    <row r="5199">
      <c r="A5199" t="inlineStr">
        <is>
          <t>EST-05198</t>
        </is>
      </c>
      <c r="B5199" t="inlineStr">
        <is>
          <t>IE10</t>
        </is>
      </c>
      <c r="C5199" t="inlineStr">
        <is>
          <t>IE Mogambo</t>
        </is>
      </c>
      <c r="D5199" t="inlineStr">
        <is>
          <t>Institución Educativa Mogambo</t>
        </is>
      </c>
      <c r="E5199" t="inlineStr">
        <is>
          <t>Mogambo</t>
        </is>
      </c>
      <c r="F5199" t="inlineStr">
        <is>
          <t>Mz 39 y 53, segunda etapa</t>
        </is>
      </c>
      <c r="G5199" t="n">
        <v>8.7164</v>
      </c>
      <c r="H5199" t="n">
        <v>-75.887</v>
      </c>
      <c r="I5199" t="n">
        <v>9</v>
      </c>
      <c r="J5199" t="inlineStr">
        <is>
          <t>9-A</t>
        </is>
      </c>
      <c r="K5199" t="inlineStr">
        <is>
          <t>M</t>
        </is>
      </c>
      <c r="L5199" t="n">
        <v>1</v>
      </c>
      <c r="M5199" t="inlineStr">
        <is>
          <t>Moodle</t>
        </is>
      </c>
      <c r="N5199" t="inlineStr">
        <is>
          <t>Baja</t>
        </is>
      </c>
      <c r="O5199" t="inlineStr">
        <is>
          <t>Computador</t>
        </is>
      </c>
      <c r="P5199" t="n">
        <v>27</v>
      </c>
      <c r="Q5199" t="n">
        <v>21</v>
      </c>
      <c r="R5199" t="n">
        <v>992</v>
      </c>
      <c r="S5199" t="n">
        <v>23</v>
      </c>
      <c r="T5199" t="n">
        <v>8</v>
      </c>
      <c r="U5199" t="n">
        <v>24</v>
      </c>
      <c r="V5199" t="n">
        <v>10</v>
      </c>
      <c r="W5199" t="n">
        <v>1</v>
      </c>
      <c r="X5199" t="n">
        <v>8</v>
      </c>
      <c r="Y5199" t="n">
        <v>7</v>
      </c>
      <c r="Z5199" s="6" t="n">
        <v>2.19</v>
      </c>
      <c r="AA5199" s="6" t="n">
        <v>2.81</v>
      </c>
      <c r="AB5199" s="7" t="n">
        <v>39.9</v>
      </c>
      <c r="AC5199" t="inlineStr">
        <is>
          <t>Alto</t>
        </is>
      </c>
      <c r="AD5199" s="8" t="n">
        <v>44073</v>
      </c>
    </row>
    <row r="5200">
      <c r="A5200" t="inlineStr">
        <is>
          <t>EST-05199</t>
        </is>
      </c>
      <c r="B5200" t="inlineStr">
        <is>
          <t>IE10</t>
        </is>
      </c>
      <c r="C5200" t="inlineStr">
        <is>
          <t>IE Mogambo</t>
        </is>
      </c>
      <c r="D5200" t="inlineStr">
        <is>
          <t>Institución Educativa Mogambo</t>
        </is>
      </c>
      <c r="E5200" t="inlineStr">
        <is>
          <t>Mogambo</t>
        </is>
      </c>
      <c r="F5200" t="inlineStr">
        <is>
          <t>Mz 39 y 53, segunda etapa</t>
        </is>
      </c>
      <c r="G5200" t="n">
        <v>8.7164</v>
      </c>
      <c r="H5200" t="n">
        <v>-75.887</v>
      </c>
      <c r="I5200" t="n">
        <v>10</v>
      </c>
      <c r="J5200" t="inlineStr">
        <is>
          <t>10-A</t>
        </is>
      </c>
      <c r="K5200" t="inlineStr">
        <is>
          <t>F</t>
        </is>
      </c>
      <c r="L5200" t="n">
        <v>1</v>
      </c>
      <c r="M5200" t="inlineStr">
        <is>
          <t>Moodle</t>
        </is>
      </c>
      <c r="N5200" t="inlineStr">
        <is>
          <t>Alta</t>
        </is>
      </c>
      <c r="O5200" t="inlineStr">
        <is>
          <t>Celular</t>
        </is>
      </c>
      <c r="P5200" t="n">
        <v>49</v>
      </c>
      <c r="Q5200" t="n">
        <v>36</v>
      </c>
      <c r="R5200" t="n">
        <v>1814</v>
      </c>
      <c r="S5200" t="n">
        <v>45</v>
      </c>
      <c r="T5200" t="n">
        <v>8</v>
      </c>
      <c r="U5200" t="n">
        <v>24</v>
      </c>
      <c r="V5200" t="n">
        <v>20</v>
      </c>
      <c r="W5200" t="n">
        <v>3</v>
      </c>
      <c r="X5200" t="n">
        <v>8</v>
      </c>
      <c r="Y5200" t="n">
        <v>9</v>
      </c>
      <c r="Z5200" s="6" t="n">
        <v>4</v>
      </c>
      <c r="AA5200" s="6" t="n">
        <v>3.92</v>
      </c>
      <c r="AB5200" s="7" t="n">
        <v>74.59999999999999</v>
      </c>
      <c r="AC5200" t="inlineStr">
        <is>
          <t>Bajo</t>
        </is>
      </c>
      <c r="AD5200" s="8" t="n">
        <v>44127</v>
      </c>
    </row>
    <row r="5201">
      <c r="A5201" t="inlineStr">
        <is>
          <t>EST-05200</t>
        </is>
      </c>
      <c r="B5201" t="inlineStr">
        <is>
          <t>IE10</t>
        </is>
      </c>
      <c r="C5201" t="inlineStr">
        <is>
          <t>IE Mogambo</t>
        </is>
      </c>
      <c r="D5201" t="inlineStr">
        <is>
          <t>Institución Educativa Mogambo</t>
        </is>
      </c>
      <c r="E5201" t="inlineStr">
        <is>
          <t>Mogambo</t>
        </is>
      </c>
      <c r="F5201" t="inlineStr">
        <is>
          <t>Mz 39 y 53, segunda etapa</t>
        </is>
      </c>
      <c r="G5201" t="n">
        <v>8.7164</v>
      </c>
      <c r="H5201" t="n">
        <v>-75.887</v>
      </c>
      <c r="I5201" t="n">
        <v>11</v>
      </c>
      <c r="J5201" t="inlineStr">
        <is>
          <t>11-D</t>
        </is>
      </c>
      <c r="K5201" t="inlineStr">
        <is>
          <t>F</t>
        </is>
      </c>
      <c r="L5201" t="n">
        <v>2</v>
      </c>
      <c r="M5201" t="inlineStr">
        <is>
          <t>Moodle</t>
        </is>
      </c>
      <c r="N5201" t="inlineStr">
        <is>
          <t>Media</t>
        </is>
      </c>
      <c r="O5201" t="inlineStr">
        <is>
          <t>Computador</t>
        </is>
      </c>
      <c r="P5201" t="n">
        <v>42</v>
      </c>
      <c r="Q5201" t="n">
        <v>33</v>
      </c>
      <c r="R5201" t="n">
        <v>1209</v>
      </c>
      <c r="S5201" t="n">
        <v>42</v>
      </c>
      <c r="T5201" t="n">
        <v>14</v>
      </c>
      <c r="U5201" t="n">
        <v>24</v>
      </c>
      <c r="V5201" t="n">
        <v>15</v>
      </c>
      <c r="W5201" t="n">
        <v>7</v>
      </c>
      <c r="X5201" t="n">
        <v>8</v>
      </c>
      <c r="Y5201" t="n">
        <v>6</v>
      </c>
      <c r="Z5201" s="6" t="n">
        <v>4.38</v>
      </c>
      <c r="AA5201" s="6" t="n">
        <v>4.28</v>
      </c>
      <c r="AB5201" s="7" t="n">
        <v>63</v>
      </c>
      <c r="AC5201" t="inlineStr">
        <is>
          <t>Bajo</t>
        </is>
      </c>
      <c r="AD5201" s="8" t="n">
        <v>44149</v>
      </c>
    </row>
    <row r="5202">
      <c r="A5202" t="inlineStr">
        <is>
          <t>EST-05201</t>
        </is>
      </c>
      <c r="B5202" t="inlineStr">
        <is>
          <t>IE10</t>
        </is>
      </c>
      <c r="C5202" t="inlineStr">
        <is>
          <t>IE Mogambo</t>
        </is>
      </c>
      <c r="D5202" t="inlineStr">
        <is>
          <t>Institución Educativa Mogambo</t>
        </is>
      </c>
      <c r="E5202" t="inlineStr">
        <is>
          <t>Mogambo</t>
        </is>
      </c>
      <c r="F5202" t="inlineStr">
        <is>
          <t>Mz 39 y 53, segunda etapa</t>
        </is>
      </c>
      <c r="G5202" t="n">
        <v>8.7164</v>
      </c>
      <c r="H5202" t="n">
        <v>-75.887</v>
      </c>
      <c r="I5202" t="n">
        <v>6</v>
      </c>
      <c r="J5202" t="inlineStr">
        <is>
          <t>6-A</t>
        </is>
      </c>
      <c r="K5202" t="inlineStr">
        <is>
          <t>M</t>
        </is>
      </c>
      <c r="L5202" t="n">
        <v>2</v>
      </c>
      <c r="M5202" t="inlineStr">
        <is>
          <t>Moodle</t>
        </is>
      </c>
      <c r="N5202" t="inlineStr">
        <is>
          <t>Baja</t>
        </is>
      </c>
      <c r="O5202" t="inlineStr">
        <is>
          <t>Celular</t>
        </is>
      </c>
      <c r="P5202" t="n">
        <v>7</v>
      </c>
      <c r="Q5202" t="n">
        <v>1</v>
      </c>
      <c r="R5202" t="n">
        <v>20</v>
      </c>
      <c r="S5202" t="n">
        <v>12</v>
      </c>
      <c r="T5202" t="n">
        <v>0</v>
      </c>
      <c r="U5202" t="n">
        <v>24</v>
      </c>
      <c r="V5202" t="n">
        <v>2</v>
      </c>
      <c r="W5202" t="n">
        <v>0</v>
      </c>
      <c r="X5202" t="n">
        <v>8</v>
      </c>
      <c r="Y5202" t="n">
        <v>8</v>
      </c>
      <c r="Z5202" s="6" t="n">
        <v>1.7</v>
      </c>
      <c r="AA5202" s="6" t="n">
        <v>1.8</v>
      </c>
      <c r="AB5202" s="7" t="n">
        <v>8.800000000000001</v>
      </c>
      <c r="AC5202" t="inlineStr">
        <is>
          <t>Alto</t>
        </is>
      </c>
      <c r="AD5202" s="8" t="n">
        <v>44049</v>
      </c>
    </row>
    <row r="5203">
      <c r="A5203" t="inlineStr">
        <is>
          <t>EST-05202</t>
        </is>
      </c>
      <c r="B5203" t="inlineStr">
        <is>
          <t>IE10</t>
        </is>
      </c>
      <c r="C5203" t="inlineStr">
        <is>
          <t>IE Mogambo</t>
        </is>
      </c>
      <c r="D5203" t="inlineStr">
        <is>
          <t>Institución Educativa Mogambo</t>
        </is>
      </c>
      <c r="E5203" t="inlineStr">
        <is>
          <t>Mogambo</t>
        </is>
      </c>
      <c r="F5203" t="inlineStr">
        <is>
          <t>Mz 39 y 53, segunda etapa</t>
        </is>
      </c>
      <c r="G5203" t="n">
        <v>8.7164</v>
      </c>
      <c r="H5203" t="n">
        <v>-75.887</v>
      </c>
      <c r="I5203" t="n">
        <v>10</v>
      </c>
      <c r="J5203" t="inlineStr">
        <is>
          <t>10-B</t>
        </is>
      </c>
      <c r="K5203" t="inlineStr">
        <is>
          <t>M</t>
        </is>
      </c>
      <c r="L5203" t="n">
        <v>1</v>
      </c>
      <c r="M5203" t="inlineStr">
        <is>
          <t>Moodle</t>
        </is>
      </c>
      <c r="N5203" t="inlineStr">
        <is>
          <t>Alta</t>
        </is>
      </c>
      <c r="O5203" t="inlineStr">
        <is>
          <t>Celular</t>
        </is>
      </c>
      <c r="P5203" t="n">
        <v>64</v>
      </c>
      <c r="Q5203" t="n">
        <v>31</v>
      </c>
      <c r="R5203" t="n">
        <v>2194</v>
      </c>
      <c r="S5203" t="n">
        <v>73</v>
      </c>
      <c r="T5203" t="n">
        <v>15</v>
      </c>
      <c r="U5203" t="n">
        <v>24</v>
      </c>
      <c r="V5203" t="n">
        <v>24</v>
      </c>
      <c r="W5203" t="n">
        <v>2</v>
      </c>
      <c r="X5203" t="n">
        <v>8</v>
      </c>
      <c r="Y5203" t="n">
        <v>8</v>
      </c>
      <c r="Z5203" s="6" t="n">
        <v>3.67</v>
      </c>
      <c r="AA5203" s="6" t="n">
        <v>4.14</v>
      </c>
      <c r="AB5203" s="7" t="n">
        <v>97.59999999999999</v>
      </c>
      <c r="AC5203" t="inlineStr">
        <is>
          <t>Bajo</t>
        </is>
      </c>
      <c r="AD5203" s="8" t="n">
        <v>44125</v>
      </c>
    </row>
    <row r="5204">
      <c r="A5204" t="inlineStr">
        <is>
          <t>EST-05203</t>
        </is>
      </c>
      <c r="B5204" t="inlineStr">
        <is>
          <t>IE10</t>
        </is>
      </c>
      <c r="C5204" t="inlineStr">
        <is>
          <t>IE Mogambo</t>
        </is>
      </c>
      <c r="D5204" t="inlineStr">
        <is>
          <t>Institución Educativa Mogambo</t>
        </is>
      </c>
      <c r="E5204" t="inlineStr">
        <is>
          <t>Mogambo</t>
        </is>
      </c>
      <c r="F5204" t="inlineStr">
        <is>
          <t>Mz 39 y 53, segunda etapa</t>
        </is>
      </c>
      <c r="G5204" t="n">
        <v>8.7164</v>
      </c>
      <c r="H5204" t="n">
        <v>-75.887</v>
      </c>
      <c r="I5204" t="n">
        <v>10</v>
      </c>
      <c r="J5204" t="inlineStr">
        <is>
          <t>10-B</t>
        </is>
      </c>
      <c r="K5204" t="inlineStr">
        <is>
          <t>M</t>
        </is>
      </c>
      <c r="L5204" t="n">
        <v>1</v>
      </c>
      <c r="M5204" t="inlineStr">
        <is>
          <t>Moodle</t>
        </is>
      </c>
      <c r="N5204" t="inlineStr">
        <is>
          <t>Media</t>
        </is>
      </c>
      <c r="O5204" t="inlineStr">
        <is>
          <t>Celular</t>
        </is>
      </c>
      <c r="P5204" t="n">
        <v>0</v>
      </c>
      <c r="Q5204" t="n">
        <v>8</v>
      </c>
      <c r="R5204" t="n">
        <v>20</v>
      </c>
      <c r="S5204" t="n">
        <v>5</v>
      </c>
      <c r="T5204" t="n">
        <v>0</v>
      </c>
      <c r="U5204" t="n">
        <v>24</v>
      </c>
      <c r="V5204" t="n">
        <v>2</v>
      </c>
      <c r="W5204" t="n">
        <v>1</v>
      </c>
      <c r="X5204" t="n">
        <v>8</v>
      </c>
      <c r="Y5204" t="n">
        <v>5</v>
      </c>
      <c r="Z5204" s="6" t="n">
        <v>2.93</v>
      </c>
      <c r="AA5204" s="6" t="n">
        <v>2.02</v>
      </c>
      <c r="AB5204" s="7" t="n">
        <v>7.1</v>
      </c>
      <c r="AC5204" t="inlineStr">
        <is>
          <t>Alto</t>
        </is>
      </c>
      <c r="AD5204" s="8" t="n">
        <v>44064</v>
      </c>
    </row>
    <row r="5205">
      <c r="A5205" t="inlineStr">
        <is>
          <t>EST-05204</t>
        </is>
      </c>
      <c r="B5205" t="inlineStr">
        <is>
          <t>IE10</t>
        </is>
      </c>
      <c r="C5205" t="inlineStr">
        <is>
          <t>IE Mogambo</t>
        </is>
      </c>
      <c r="D5205" t="inlineStr">
        <is>
          <t>Institución Educativa Mogambo</t>
        </is>
      </c>
      <c r="E5205" t="inlineStr">
        <is>
          <t>Mogambo</t>
        </is>
      </c>
      <c r="F5205" t="inlineStr">
        <is>
          <t>Mz 39 y 53, segunda etapa</t>
        </is>
      </c>
      <c r="G5205" t="n">
        <v>8.7164</v>
      </c>
      <c r="H5205" t="n">
        <v>-75.887</v>
      </c>
      <c r="I5205" t="n">
        <v>11</v>
      </c>
      <c r="J5205" t="inlineStr">
        <is>
          <t>11-B</t>
        </is>
      </c>
      <c r="K5205" t="inlineStr">
        <is>
          <t>F</t>
        </is>
      </c>
      <c r="L5205" t="n">
        <v>1</v>
      </c>
      <c r="M5205" t="inlineStr">
        <is>
          <t>Moodle</t>
        </is>
      </c>
      <c r="N5205" t="inlineStr">
        <is>
          <t>Baja</t>
        </is>
      </c>
      <c r="O5205" t="inlineStr">
        <is>
          <t>Celular</t>
        </is>
      </c>
      <c r="P5205" t="n">
        <v>0</v>
      </c>
      <c r="Q5205" t="n">
        <v>0</v>
      </c>
      <c r="R5205" t="n">
        <v>20</v>
      </c>
      <c r="S5205" t="n">
        <v>0</v>
      </c>
      <c r="T5205" t="n">
        <v>0</v>
      </c>
      <c r="U5205" t="n">
        <v>24</v>
      </c>
      <c r="V5205" t="n">
        <v>5</v>
      </c>
      <c r="W5205" t="n">
        <v>1</v>
      </c>
      <c r="X5205" t="n">
        <v>8</v>
      </c>
      <c r="Y5205" t="n">
        <v>3</v>
      </c>
      <c r="Z5205" s="6" t="n">
        <v>1.69</v>
      </c>
      <c r="AA5205" s="6" t="n">
        <v>1.84</v>
      </c>
      <c r="AB5205" s="7" t="n">
        <v>14.6</v>
      </c>
      <c r="AC5205" t="inlineStr">
        <is>
          <t>Alto</t>
        </is>
      </c>
      <c r="AD5205" s="8" t="n">
        <v>44153</v>
      </c>
    </row>
    <row r="5206">
      <c r="A5206" t="inlineStr">
        <is>
          <t>EST-05205</t>
        </is>
      </c>
      <c r="B5206" t="inlineStr">
        <is>
          <t>IE10</t>
        </is>
      </c>
      <c r="C5206" t="inlineStr">
        <is>
          <t>IE Mogambo</t>
        </is>
      </c>
      <c r="D5206" t="inlineStr">
        <is>
          <t>Institución Educativa Mogambo</t>
        </is>
      </c>
      <c r="E5206" t="inlineStr">
        <is>
          <t>Mogambo</t>
        </is>
      </c>
      <c r="F5206" t="inlineStr">
        <is>
          <t>Mz 39 y 53, segunda etapa</t>
        </is>
      </c>
      <c r="G5206" t="n">
        <v>8.7164</v>
      </c>
      <c r="H5206" t="n">
        <v>-75.887</v>
      </c>
      <c r="I5206" t="n">
        <v>10</v>
      </c>
      <c r="J5206" t="inlineStr">
        <is>
          <t>10-D</t>
        </is>
      </c>
      <c r="K5206" t="inlineStr">
        <is>
          <t>F</t>
        </is>
      </c>
      <c r="L5206" t="n">
        <v>3</v>
      </c>
      <c r="M5206" t="inlineStr">
        <is>
          <t>Moodle</t>
        </is>
      </c>
      <c r="N5206" t="inlineStr">
        <is>
          <t>Media</t>
        </is>
      </c>
      <c r="O5206" t="inlineStr">
        <is>
          <t>Celular</t>
        </is>
      </c>
      <c r="P5206" t="n">
        <v>35</v>
      </c>
      <c r="Q5206" t="n">
        <v>27</v>
      </c>
      <c r="R5206" t="n">
        <v>875</v>
      </c>
      <c r="S5206" t="n">
        <v>43</v>
      </c>
      <c r="T5206" t="n">
        <v>5</v>
      </c>
      <c r="U5206" t="n">
        <v>24</v>
      </c>
      <c r="V5206" t="n">
        <v>15</v>
      </c>
      <c r="W5206" t="n">
        <v>3</v>
      </c>
      <c r="X5206" t="n">
        <v>8</v>
      </c>
      <c r="Y5206" t="n">
        <v>8</v>
      </c>
      <c r="Z5206" s="6" t="n">
        <v>3.82</v>
      </c>
      <c r="AA5206" s="6" t="n">
        <v>3.96</v>
      </c>
      <c r="AB5206" s="7" t="n">
        <v>57.6</v>
      </c>
      <c r="AC5206" t="inlineStr">
        <is>
          <t>Bajo</t>
        </is>
      </c>
      <c r="AD5206" s="8" t="n">
        <v>44114</v>
      </c>
    </row>
    <row r="5207">
      <c r="A5207" t="inlineStr">
        <is>
          <t>EST-05206</t>
        </is>
      </c>
      <c r="B5207" t="inlineStr">
        <is>
          <t>IE10</t>
        </is>
      </c>
      <c r="C5207" t="inlineStr">
        <is>
          <t>IE Mogambo</t>
        </is>
      </c>
      <c r="D5207" t="inlineStr">
        <is>
          <t>Institución Educativa Mogambo</t>
        </is>
      </c>
      <c r="E5207" t="inlineStr">
        <is>
          <t>Mogambo</t>
        </is>
      </c>
      <c r="F5207" t="inlineStr">
        <is>
          <t>Mz 39 y 53, segunda etapa</t>
        </is>
      </c>
      <c r="G5207" t="n">
        <v>8.7164</v>
      </c>
      <c r="H5207" t="n">
        <v>-75.887</v>
      </c>
      <c r="I5207" t="n">
        <v>8</v>
      </c>
      <c r="J5207" t="inlineStr">
        <is>
          <t>8-C</t>
        </is>
      </c>
      <c r="K5207" t="inlineStr">
        <is>
          <t>F</t>
        </is>
      </c>
      <c r="L5207" t="n">
        <v>1</v>
      </c>
      <c r="M5207" t="inlineStr">
        <is>
          <t>Moodle</t>
        </is>
      </c>
      <c r="N5207" t="inlineStr">
        <is>
          <t>Baja</t>
        </is>
      </c>
      <c r="O5207" t="inlineStr">
        <is>
          <t>Computador</t>
        </is>
      </c>
      <c r="P5207" t="n">
        <v>14</v>
      </c>
      <c r="Q5207" t="n">
        <v>5</v>
      </c>
      <c r="R5207" t="n">
        <v>374</v>
      </c>
      <c r="S5207" t="n">
        <v>17</v>
      </c>
      <c r="T5207" t="n">
        <v>3</v>
      </c>
      <c r="U5207" t="n">
        <v>24</v>
      </c>
      <c r="V5207" t="n">
        <v>1</v>
      </c>
      <c r="W5207" t="n">
        <v>0</v>
      </c>
      <c r="X5207" t="n">
        <v>8</v>
      </c>
      <c r="Y5207" t="n">
        <v>5</v>
      </c>
      <c r="Z5207" s="6" t="n">
        <v>2.2</v>
      </c>
      <c r="AA5207" s="6" t="n">
        <v>2.24</v>
      </c>
      <c r="AB5207" s="7" t="n">
        <v>9</v>
      </c>
      <c r="AC5207" t="inlineStr">
        <is>
          <t>Alto</t>
        </is>
      </c>
      <c r="AD5207" s="8" t="n">
        <v>44147</v>
      </c>
    </row>
    <row r="5208">
      <c r="A5208" t="inlineStr">
        <is>
          <t>EST-05207</t>
        </is>
      </c>
      <c r="B5208" t="inlineStr">
        <is>
          <t>IE10</t>
        </is>
      </c>
      <c r="C5208" t="inlineStr">
        <is>
          <t>IE Mogambo</t>
        </is>
      </c>
      <c r="D5208" t="inlineStr">
        <is>
          <t>Institución Educativa Mogambo</t>
        </is>
      </c>
      <c r="E5208" t="inlineStr">
        <is>
          <t>Mogambo</t>
        </is>
      </c>
      <c r="F5208" t="inlineStr">
        <is>
          <t>Mz 39 y 53, segunda etapa</t>
        </is>
      </c>
      <c r="G5208" t="n">
        <v>8.7164</v>
      </c>
      <c r="H5208" t="n">
        <v>-75.887</v>
      </c>
      <c r="I5208" t="n">
        <v>11</v>
      </c>
      <c r="J5208" t="inlineStr">
        <is>
          <t>11-A</t>
        </is>
      </c>
      <c r="K5208" t="inlineStr">
        <is>
          <t>M</t>
        </is>
      </c>
      <c r="L5208" t="n">
        <v>3</v>
      </c>
      <c r="M5208" t="inlineStr">
        <is>
          <t>Moodle</t>
        </is>
      </c>
      <c r="N5208" t="inlineStr">
        <is>
          <t>Baja</t>
        </is>
      </c>
      <c r="O5208" t="inlineStr">
        <is>
          <t>Celular</t>
        </is>
      </c>
      <c r="P5208" t="n">
        <v>14</v>
      </c>
      <c r="Q5208" t="n">
        <v>7</v>
      </c>
      <c r="R5208" t="n">
        <v>439</v>
      </c>
      <c r="S5208" t="n">
        <v>8</v>
      </c>
      <c r="T5208" t="n">
        <v>6</v>
      </c>
      <c r="U5208" t="n">
        <v>24</v>
      </c>
      <c r="V5208" t="n">
        <v>6</v>
      </c>
      <c r="W5208" t="n">
        <v>0</v>
      </c>
      <c r="X5208" t="n">
        <v>8</v>
      </c>
      <c r="Y5208" t="n">
        <v>3</v>
      </c>
      <c r="Z5208" s="6" t="n">
        <v>2.46</v>
      </c>
      <c r="AA5208" s="6" t="n">
        <v>2.47</v>
      </c>
      <c r="AB5208" s="7" t="n">
        <v>23.2</v>
      </c>
      <c r="AC5208" t="inlineStr">
        <is>
          <t>Alto</t>
        </is>
      </c>
      <c r="AD5208" s="8" t="n">
        <v>44047</v>
      </c>
    </row>
    <row r="5209">
      <c r="A5209" t="inlineStr">
        <is>
          <t>EST-05208</t>
        </is>
      </c>
      <c r="B5209" t="inlineStr">
        <is>
          <t>IE10</t>
        </is>
      </c>
      <c r="C5209" t="inlineStr">
        <is>
          <t>IE Mogambo</t>
        </is>
      </c>
      <c r="D5209" t="inlineStr">
        <is>
          <t>Institución Educativa Mogambo</t>
        </is>
      </c>
      <c r="E5209" t="inlineStr">
        <is>
          <t>Mogambo</t>
        </is>
      </c>
      <c r="F5209" t="inlineStr">
        <is>
          <t>Mz 39 y 53, segunda etapa</t>
        </is>
      </c>
      <c r="G5209" t="n">
        <v>8.7164</v>
      </c>
      <c r="H5209" t="n">
        <v>-75.887</v>
      </c>
      <c r="I5209" t="n">
        <v>7</v>
      </c>
      <c r="J5209" t="inlineStr">
        <is>
          <t>7-D</t>
        </is>
      </c>
      <c r="K5209" t="inlineStr">
        <is>
          <t>F</t>
        </is>
      </c>
      <c r="L5209" t="n">
        <v>1</v>
      </c>
      <c r="M5209" t="inlineStr">
        <is>
          <t>Moodle</t>
        </is>
      </c>
      <c r="N5209" t="inlineStr">
        <is>
          <t>Media</t>
        </is>
      </c>
      <c r="O5209" t="inlineStr">
        <is>
          <t>Celular</t>
        </is>
      </c>
      <c r="P5209" t="n">
        <v>39</v>
      </c>
      <c r="Q5209" t="n">
        <v>21</v>
      </c>
      <c r="R5209" t="n">
        <v>1540</v>
      </c>
      <c r="S5209" t="n">
        <v>34</v>
      </c>
      <c r="T5209" t="n">
        <v>9</v>
      </c>
      <c r="U5209" t="n">
        <v>24</v>
      </c>
      <c r="V5209" t="n">
        <v>15</v>
      </c>
      <c r="W5209" t="n">
        <v>2</v>
      </c>
      <c r="X5209" t="n">
        <v>8</v>
      </c>
      <c r="Y5209" t="n">
        <v>12</v>
      </c>
      <c r="Z5209" s="6" t="n">
        <v>3.11</v>
      </c>
      <c r="AA5209" s="6" t="n">
        <v>3.55</v>
      </c>
      <c r="AB5209" s="7" t="n">
        <v>57.9</v>
      </c>
      <c r="AC5209" t="inlineStr">
        <is>
          <t>Bajo</t>
        </is>
      </c>
      <c r="AD5209" s="8" t="n">
        <v>44100</v>
      </c>
    </row>
    <row r="5210">
      <c r="A5210" t="inlineStr">
        <is>
          <t>EST-05209</t>
        </is>
      </c>
      <c r="B5210" t="inlineStr">
        <is>
          <t>IE10</t>
        </is>
      </c>
      <c r="C5210" t="inlineStr">
        <is>
          <t>IE Mogambo</t>
        </is>
      </c>
      <c r="D5210" t="inlineStr">
        <is>
          <t>Institución Educativa Mogambo</t>
        </is>
      </c>
      <c r="E5210" t="inlineStr">
        <is>
          <t>Mogambo</t>
        </is>
      </c>
      <c r="F5210" t="inlineStr">
        <is>
          <t>Mz 39 y 53, segunda etapa</t>
        </is>
      </c>
      <c r="G5210" t="n">
        <v>8.7164</v>
      </c>
      <c r="H5210" t="n">
        <v>-75.887</v>
      </c>
      <c r="I5210" t="n">
        <v>9</v>
      </c>
      <c r="J5210" t="inlineStr">
        <is>
          <t>9-D</t>
        </is>
      </c>
      <c r="K5210" t="inlineStr">
        <is>
          <t>M</t>
        </is>
      </c>
      <c r="L5210" t="n">
        <v>2</v>
      </c>
      <c r="M5210" t="inlineStr">
        <is>
          <t>Moodle</t>
        </is>
      </c>
      <c r="N5210" t="inlineStr">
        <is>
          <t>Baja</t>
        </is>
      </c>
      <c r="O5210" t="inlineStr">
        <is>
          <t>Celular</t>
        </is>
      </c>
      <c r="P5210" t="n">
        <v>31</v>
      </c>
      <c r="Q5210" t="n">
        <v>13</v>
      </c>
      <c r="R5210" t="n">
        <v>547</v>
      </c>
      <c r="S5210" t="n">
        <v>17</v>
      </c>
      <c r="T5210" t="n">
        <v>8</v>
      </c>
      <c r="U5210" t="n">
        <v>24</v>
      </c>
      <c r="V5210" t="n">
        <v>3</v>
      </c>
      <c r="W5210" t="n">
        <v>1</v>
      </c>
      <c r="X5210" t="n">
        <v>8</v>
      </c>
      <c r="Y5210" t="n">
        <v>4</v>
      </c>
      <c r="Z5210" s="6" t="n">
        <v>3.27</v>
      </c>
      <c r="AA5210" s="6" t="n">
        <v>2.43</v>
      </c>
      <c r="AB5210" s="7" t="n">
        <v>18</v>
      </c>
      <c r="AC5210" t="inlineStr">
        <is>
          <t>Alto</t>
        </is>
      </c>
      <c r="AD5210" s="8" t="n">
        <v>44081</v>
      </c>
    </row>
    <row r="5211">
      <c r="A5211" t="inlineStr">
        <is>
          <t>EST-05210</t>
        </is>
      </c>
      <c r="B5211" t="inlineStr">
        <is>
          <t>IE10</t>
        </is>
      </c>
      <c r="C5211" t="inlineStr">
        <is>
          <t>IE Mogambo</t>
        </is>
      </c>
      <c r="D5211" t="inlineStr">
        <is>
          <t>Institución Educativa Mogambo</t>
        </is>
      </c>
      <c r="E5211" t="inlineStr">
        <is>
          <t>Mogambo</t>
        </is>
      </c>
      <c r="F5211" t="inlineStr">
        <is>
          <t>Mz 39 y 53, segunda etapa</t>
        </is>
      </c>
      <c r="G5211" t="n">
        <v>8.7164</v>
      </c>
      <c r="H5211" t="n">
        <v>-75.887</v>
      </c>
      <c r="I5211" t="n">
        <v>6</v>
      </c>
      <c r="J5211" t="inlineStr">
        <is>
          <t>6-A</t>
        </is>
      </c>
      <c r="K5211" t="inlineStr">
        <is>
          <t>F</t>
        </is>
      </c>
      <c r="L5211" t="n">
        <v>2</v>
      </c>
      <c r="M5211" t="inlineStr">
        <is>
          <t>Moodle</t>
        </is>
      </c>
      <c r="N5211" t="inlineStr">
        <is>
          <t>Media</t>
        </is>
      </c>
      <c r="O5211" t="inlineStr">
        <is>
          <t>Computador</t>
        </is>
      </c>
      <c r="P5211" t="n">
        <v>48</v>
      </c>
      <c r="Q5211" t="n">
        <v>38</v>
      </c>
      <c r="R5211" t="n">
        <v>1643</v>
      </c>
      <c r="S5211" t="n">
        <v>66</v>
      </c>
      <c r="T5211" t="n">
        <v>11</v>
      </c>
      <c r="U5211" t="n">
        <v>24</v>
      </c>
      <c r="V5211" t="n">
        <v>18</v>
      </c>
      <c r="W5211" t="n">
        <v>4</v>
      </c>
      <c r="X5211" t="n">
        <v>8</v>
      </c>
      <c r="Y5211" t="n">
        <v>9</v>
      </c>
      <c r="Z5211" s="6" t="n">
        <v>3.75</v>
      </c>
      <c r="AA5211" s="6" t="n">
        <v>3.84</v>
      </c>
      <c r="AB5211" s="7" t="n">
        <v>75.90000000000001</v>
      </c>
      <c r="AC5211" t="inlineStr">
        <is>
          <t>Bajo</t>
        </is>
      </c>
      <c r="AD5211" s="8" t="n">
        <v>44145</v>
      </c>
    </row>
    <row r="5212">
      <c r="A5212" t="inlineStr">
        <is>
          <t>EST-05211</t>
        </is>
      </c>
      <c r="B5212" t="inlineStr">
        <is>
          <t>IE10</t>
        </is>
      </c>
      <c r="C5212" t="inlineStr">
        <is>
          <t>IE Mogambo</t>
        </is>
      </c>
      <c r="D5212" t="inlineStr">
        <is>
          <t>Institución Educativa Mogambo</t>
        </is>
      </c>
      <c r="E5212" t="inlineStr">
        <is>
          <t>Mogambo</t>
        </is>
      </c>
      <c r="F5212" t="inlineStr">
        <is>
          <t>Mz 39 y 53, segunda etapa</t>
        </is>
      </c>
      <c r="G5212" t="n">
        <v>8.7164</v>
      </c>
      <c r="H5212" t="n">
        <v>-75.887</v>
      </c>
      <c r="I5212" t="n">
        <v>6</v>
      </c>
      <c r="J5212" t="inlineStr">
        <is>
          <t>6-C</t>
        </is>
      </c>
      <c r="K5212" t="inlineStr">
        <is>
          <t>M</t>
        </is>
      </c>
      <c r="L5212" t="n">
        <v>1</v>
      </c>
      <c r="M5212" t="inlineStr">
        <is>
          <t>Moodle</t>
        </is>
      </c>
      <c r="N5212" t="inlineStr">
        <is>
          <t>Baja</t>
        </is>
      </c>
      <c r="O5212" t="inlineStr">
        <is>
          <t>Computador</t>
        </is>
      </c>
      <c r="P5212" t="n">
        <v>3</v>
      </c>
      <c r="Q5212" t="n">
        <v>8</v>
      </c>
      <c r="R5212" t="n">
        <v>20</v>
      </c>
      <c r="S5212" t="n">
        <v>0</v>
      </c>
      <c r="T5212" t="n">
        <v>0</v>
      </c>
      <c r="U5212" t="n">
        <v>24</v>
      </c>
      <c r="V5212" t="n">
        <v>0</v>
      </c>
      <c r="W5212" t="n">
        <v>0</v>
      </c>
      <c r="X5212" t="n">
        <v>8</v>
      </c>
      <c r="Y5212" t="n">
        <v>5</v>
      </c>
      <c r="Z5212" s="6" t="n">
        <v>2.3</v>
      </c>
      <c r="AA5212" s="6" t="n">
        <v>2.23</v>
      </c>
      <c r="AB5212" s="7" t="n">
        <v>0</v>
      </c>
      <c r="AC5212" t="inlineStr">
        <is>
          <t>Alto</t>
        </is>
      </c>
      <c r="AD5212" s="8" t="n">
        <v>44067</v>
      </c>
    </row>
    <row r="5213">
      <c r="A5213" t="inlineStr">
        <is>
          <t>EST-05212</t>
        </is>
      </c>
      <c r="B5213" t="inlineStr">
        <is>
          <t>IE10</t>
        </is>
      </c>
      <c r="C5213" t="inlineStr">
        <is>
          <t>IE Mogambo</t>
        </is>
      </c>
      <c r="D5213" t="inlineStr">
        <is>
          <t>Institución Educativa Mogambo</t>
        </is>
      </c>
      <c r="E5213" t="inlineStr">
        <is>
          <t>Mogambo</t>
        </is>
      </c>
      <c r="F5213" t="inlineStr">
        <is>
          <t>Mz 39 y 53, segunda etapa</t>
        </is>
      </c>
      <c r="G5213" t="n">
        <v>8.7164</v>
      </c>
      <c r="H5213" t="n">
        <v>-75.887</v>
      </c>
      <c r="I5213" t="n">
        <v>7</v>
      </c>
      <c r="J5213" t="inlineStr">
        <is>
          <t>7-B</t>
        </is>
      </c>
      <c r="K5213" t="inlineStr">
        <is>
          <t>M</t>
        </is>
      </c>
      <c r="L5213" t="n">
        <v>1</v>
      </c>
      <c r="M5213" t="inlineStr">
        <is>
          <t>Moodle</t>
        </is>
      </c>
      <c r="N5213" t="inlineStr">
        <is>
          <t>Media</t>
        </is>
      </c>
      <c r="O5213" t="inlineStr">
        <is>
          <t>Tableta</t>
        </is>
      </c>
      <c r="P5213" t="n">
        <v>24</v>
      </c>
      <c r="Q5213" t="n">
        <v>15</v>
      </c>
      <c r="R5213" t="n">
        <v>963</v>
      </c>
      <c r="S5213" t="n">
        <v>49</v>
      </c>
      <c r="T5213" t="n">
        <v>8</v>
      </c>
      <c r="U5213" t="n">
        <v>24</v>
      </c>
      <c r="V5213" t="n">
        <v>13</v>
      </c>
      <c r="W5213" t="n">
        <v>4</v>
      </c>
      <c r="X5213" t="n">
        <v>8</v>
      </c>
      <c r="Y5213" t="n">
        <v>9</v>
      </c>
      <c r="Z5213" s="6" t="n">
        <v>3.7</v>
      </c>
      <c r="AA5213" s="6" t="n">
        <v>3.19</v>
      </c>
      <c r="AB5213" s="7" t="n">
        <v>55.2</v>
      </c>
      <c r="AC5213" t="inlineStr">
        <is>
          <t>Medio</t>
        </is>
      </c>
      <c r="AD5213" s="8" t="n">
        <v>44135</v>
      </c>
    </row>
    <row r="5214">
      <c r="A5214" t="inlineStr">
        <is>
          <t>EST-05213</t>
        </is>
      </c>
      <c r="B5214" t="inlineStr">
        <is>
          <t>IE10</t>
        </is>
      </c>
      <c r="C5214" t="inlineStr">
        <is>
          <t>IE Mogambo</t>
        </is>
      </c>
      <c r="D5214" t="inlineStr">
        <is>
          <t>Institución Educativa Mogambo</t>
        </is>
      </c>
      <c r="E5214" t="inlineStr">
        <is>
          <t>Mogambo</t>
        </is>
      </c>
      <c r="F5214" t="inlineStr">
        <is>
          <t>Mz 39 y 53, segunda etapa</t>
        </is>
      </c>
      <c r="G5214" t="n">
        <v>8.7164</v>
      </c>
      <c r="H5214" t="n">
        <v>-75.887</v>
      </c>
      <c r="I5214" t="n">
        <v>8</v>
      </c>
      <c r="J5214" t="inlineStr">
        <is>
          <t>8-D</t>
        </is>
      </c>
      <c r="K5214" t="inlineStr">
        <is>
          <t>F</t>
        </is>
      </c>
      <c r="L5214" t="n">
        <v>1</v>
      </c>
      <c r="M5214" t="inlineStr">
        <is>
          <t>Moodle</t>
        </is>
      </c>
      <c r="N5214" t="inlineStr">
        <is>
          <t>Media</t>
        </is>
      </c>
      <c r="O5214" t="inlineStr">
        <is>
          <t>Celular</t>
        </is>
      </c>
      <c r="P5214" t="n">
        <v>32</v>
      </c>
      <c r="Q5214" t="n">
        <v>21</v>
      </c>
      <c r="R5214" t="n">
        <v>1179</v>
      </c>
      <c r="S5214" t="n">
        <v>32</v>
      </c>
      <c r="T5214" t="n">
        <v>7</v>
      </c>
      <c r="U5214" t="n">
        <v>24</v>
      </c>
      <c r="V5214" t="n">
        <v>11</v>
      </c>
      <c r="W5214" t="n">
        <v>6</v>
      </c>
      <c r="X5214" t="n">
        <v>8</v>
      </c>
      <c r="Y5214" t="n">
        <v>10</v>
      </c>
      <c r="Z5214" s="6" t="n">
        <v>2.67</v>
      </c>
      <c r="AA5214" s="6" t="n">
        <v>2.58</v>
      </c>
      <c r="AB5214" s="7" t="n">
        <v>44.5</v>
      </c>
      <c r="AC5214" t="inlineStr">
        <is>
          <t>Alto</t>
        </is>
      </c>
      <c r="AD5214" s="8" t="n">
        <v>44133</v>
      </c>
    </row>
    <row r="5215">
      <c r="A5215" t="inlineStr">
        <is>
          <t>EST-05214</t>
        </is>
      </c>
      <c r="B5215" t="inlineStr">
        <is>
          <t>IE10</t>
        </is>
      </c>
      <c r="C5215" t="inlineStr">
        <is>
          <t>IE Mogambo</t>
        </is>
      </c>
      <c r="D5215" t="inlineStr">
        <is>
          <t>Institución Educativa Mogambo</t>
        </is>
      </c>
      <c r="E5215" t="inlineStr">
        <is>
          <t>Mogambo</t>
        </is>
      </c>
      <c r="F5215" t="inlineStr">
        <is>
          <t>Mz 39 y 53, segunda etapa</t>
        </is>
      </c>
      <c r="G5215" t="n">
        <v>8.7164</v>
      </c>
      <c r="H5215" t="n">
        <v>-75.887</v>
      </c>
      <c r="I5215" t="n">
        <v>11</v>
      </c>
      <c r="J5215" t="inlineStr">
        <is>
          <t>11-C</t>
        </is>
      </c>
      <c r="K5215" t="inlineStr">
        <is>
          <t>F</t>
        </is>
      </c>
      <c r="L5215" t="n">
        <v>1</v>
      </c>
      <c r="M5215" t="inlineStr">
        <is>
          <t>Moodle</t>
        </is>
      </c>
      <c r="N5215" t="inlineStr">
        <is>
          <t>Intermitente</t>
        </is>
      </c>
      <c r="O5215" t="inlineStr">
        <is>
          <t>Tableta</t>
        </is>
      </c>
      <c r="P5215" t="n">
        <v>3</v>
      </c>
      <c r="Q5215" t="n">
        <v>4</v>
      </c>
      <c r="R5215" t="n">
        <v>228</v>
      </c>
      <c r="S5215" t="n">
        <v>2</v>
      </c>
      <c r="T5215" t="n">
        <v>0</v>
      </c>
      <c r="U5215" t="n">
        <v>24</v>
      </c>
      <c r="V5215" t="n">
        <v>0</v>
      </c>
      <c r="W5215" t="n">
        <v>0</v>
      </c>
      <c r="X5215" t="n">
        <v>8</v>
      </c>
      <c r="Y5215" t="n">
        <v>9</v>
      </c>
      <c r="Z5215" s="6" t="n">
        <v>1.64</v>
      </c>
      <c r="AA5215" s="6" t="n">
        <v>2.21</v>
      </c>
      <c r="AB5215" s="7" t="n">
        <v>0.5</v>
      </c>
      <c r="AC5215" t="inlineStr">
        <is>
          <t>Alto</t>
        </is>
      </c>
      <c r="AD5215" s="8" t="n">
        <v>44108</v>
      </c>
    </row>
    <row r="5216">
      <c r="A5216" t="inlineStr">
        <is>
          <t>EST-05215</t>
        </is>
      </c>
      <c r="B5216" t="inlineStr">
        <is>
          <t>IE10</t>
        </is>
      </c>
      <c r="C5216" t="inlineStr">
        <is>
          <t>IE Mogambo</t>
        </is>
      </c>
      <c r="D5216" t="inlineStr">
        <is>
          <t>Institución Educativa Mogambo</t>
        </is>
      </c>
      <c r="E5216" t="inlineStr">
        <is>
          <t>Mogambo</t>
        </is>
      </c>
      <c r="F5216" t="inlineStr">
        <is>
          <t>Mz 39 y 53, segunda etapa</t>
        </is>
      </c>
      <c r="G5216" t="n">
        <v>8.7164</v>
      </c>
      <c r="H5216" t="n">
        <v>-75.887</v>
      </c>
      <c r="I5216" t="n">
        <v>6</v>
      </c>
      <c r="J5216" t="inlineStr">
        <is>
          <t>6-B</t>
        </is>
      </c>
      <c r="K5216" t="inlineStr">
        <is>
          <t>F</t>
        </is>
      </c>
      <c r="L5216" t="n">
        <v>2</v>
      </c>
      <c r="M5216" t="inlineStr">
        <is>
          <t>Moodle</t>
        </is>
      </c>
      <c r="N5216" t="inlineStr">
        <is>
          <t>Alta</t>
        </is>
      </c>
      <c r="O5216" t="inlineStr">
        <is>
          <t>Celular</t>
        </is>
      </c>
      <c r="P5216" t="n">
        <v>36</v>
      </c>
      <c r="Q5216" t="n">
        <v>24</v>
      </c>
      <c r="R5216" t="n">
        <v>1327</v>
      </c>
      <c r="S5216" t="n">
        <v>49</v>
      </c>
      <c r="T5216" t="n">
        <v>6</v>
      </c>
      <c r="U5216" t="n">
        <v>24</v>
      </c>
      <c r="V5216" t="n">
        <v>16</v>
      </c>
      <c r="W5216" t="n">
        <v>2</v>
      </c>
      <c r="X5216" t="n">
        <v>8</v>
      </c>
      <c r="Y5216" t="n">
        <v>6</v>
      </c>
      <c r="Z5216" s="6" t="n">
        <v>2.7</v>
      </c>
      <c r="AA5216" s="6" t="n">
        <v>2.91</v>
      </c>
      <c r="AB5216" s="7" t="n">
        <v>62.7</v>
      </c>
      <c r="AC5216" t="inlineStr">
        <is>
          <t>Medio</t>
        </is>
      </c>
      <c r="AD5216" s="8" t="n">
        <v>44110</v>
      </c>
    </row>
    <row r="5217">
      <c r="A5217" t="inlineStr">
        <is>
          <t>EST-05216</t>
        </is>
      </c>
      <c r="B5217" t="inlineStr">
        <is>
          <t>IE10</t>
        </is>
      </c>
      <c r="C5217" t="inlineStr">
        <is>
          <t>IE Mogambo</t>
        </is>
      </c>
      <c r="D5217" t="inlineStr">
        <is>
          <t>Institución Educativa Mogambo</t>
        </is>
      </c>
      <c r="E5217" t="inlineStr">
        <is>
          <t>Mogambo</t>
        </is>
      </c>
      <c r="F5217" t="inlineStr">
        <is>
          <t>Mz 39 y 53, segunda etapa</t>
        </is>
      </c>
      <c r="G5217" t="n">
        <v>8.7164</v>
      </c>
      <c r="H5217" t="n">
        <v>-75.887</v>
      </c>
      <c r="I5217" t="n">
        <v>8</v>
      </c>
      <c r="J5217" t="inlineStr">
        <is>
          <t>8-B</t>
        </is>
      </c>
      <c r="K5217" t="inlineStr">
        <is>
          <t>F</t>
        </is>
      </c>
      <c r="L5217" t="n">
        <v>1</v>
      </c>
      <c r="M5217" t="inlineStr">
        <is>
          <t>Moodle</t>
        </is>
      </c>
      <c r="N5217" t="inlineStr">
        <is>
          <t>Intermitente</t>
        </is>
      </c>
      <c r="O5217" t="inlineStr">
        <is>
          <t>Celular</t>
        </is>
      </c>
      <c r="P5217" t="n">
        <v>4</v>
      </c>
      <c r="Q5217" t="n">
        <v>0</v>
      </c>
      <c r="R5217" t="n">
        <v>69</v>
      </c>
      <c r="S5217" t="n">
        <v>3</v>
      </c>
      <c r="T5217" t="n">
        <v>0</v>
      </c>
      <c r="U5217" t="n">
        <v>24</v>
      </c>
      <c r="V5217" t="n">
        <v>0</v>
      </c>
      <c r="W5217" t="n">
        <v>0</v>
      </c>
      <c r="X5217" t="n">
        <v>8</v>
      </c>
      <c r="Y5217" t="n">
        <v>2</v>
      </c>
      <c r="Z5217" s="6" t="n">
        <v>2.22</v>
      </c>
      <c r="AA5217" s="6" t="n">
        <v>2.26</v>
      </c>
      <c r="AB5217" s="7" t="n">
        <v>0.8</v>
      </c>
      <c r="AC5217" t="inlineStr">
        <is>
          <t>Alto</t>
        </is>
      </c>
      <c r="AD5217" s="8" t="n">
        <v>44139</v>
      </c>
    </row>
    <row r="5218">
      <c r="A5218" t="inlineStr">
        <is>
          <t>EST-05217</t>
        </is>
      </c>
      <c r="B5218" t="inlineStr">
        <is>
          <t>IE10</t>
        </is>
      </c>
      <c r="C5218" t="inlineStr">
        <is>
          <t>IE Mogambo</t>
        </is>
      </c>
      <c r="D5218" t="inlineStr">
        <is>
          <t>Institución Educativa Mogambo</t>
        </is>
      </c>
      <c r="E5218" t="inlineStr">
        <is>
          <t>Mogambo</t>
        </is>
      </c>
      <c r="F5218" t="inlineStr">
        <is>
          <t>Mz 39 y 53, segunda etapa</t>
        </is>
      </c>
      <c r="G5218" t="n">
        <v>8.7164</v>
      </c>
      <c r="H5218" t="n">
        <v>-75.887</v>
      </c>
      <c r="I5218" t="n">
        <v>6</v>
      </c>
      <c r="J5218" t="inlineStr">
        <is>
          <t>6-A</t>
        </is>
      </c>
      <c r="K5218" t="inlineStr">
        <is>
          <t>M</t>
        </is>
      </c>
      <c r="L5218" t="n">
        <v>1</v>
      </c>
      <c r="M5218" t="inlineStr">
        <is>
          <t>Moodle</t>
        </is>
      </c>
      <c r="N5218" t="inlineStr">
        <is>
          <t>Baja</t>
        </is>
      </c>
      <c r="O5218" t="inlineStr">
        <is>
          <t>Celular</t>
        </is>
      </c>
      <c r="P5218" t="n">
        <v>0</v>
      </c>
      <c r="Q5218" t="n">
        <v>8</v>
      </c>
      <c r="R5218" t="n">
        <v>27</v>
      </c>
      <c r="S5218" t="n">
        <v>0</v>
      </c>
      <c r="T5218" t="n">
        <v>0</v>
      </c>
      <c r="U5218" t="n">
        <v>24</v>
      </c>
      <c r="V5218" t="n">
        <v>4</v>
      </c>
      <c r="W5218" t="n">
        <v>1</v>
      </c>
      <c r="X5218" t="n">
        <v>8</v>
      </c>
      <c r="Y5218" t="n">
        <v>2</v>
      </c>
      <c r="Z5218" s="6" t="n">
        <v>2.39</v>
      </c>
      <c r="AA5218" s="6" t="n">
        <v>2.19</v>
      </c>
      <c r="AB5218" s="7" t="n">
        <v>11.7</v>
      </c>
      <c r="AC5218" t="inlineStr">
        <is>
          <t>Alto</t>
        </is>
      </c>
      <c r="AD5218" s="8" t="n">
        <v>44078</v>
      </c>
    </row>
    <row r="5219">
      <c r="A5219" t="inlineStr">
        <is>
          <t>EST-05218</t>
        </is>
      </c>
      <c r="B5219" t="inlineStr">
        <is>
          <t>IE10</t>
        </is>
      </c>
      <c r="C5219" t="inlineStr">
        <is>
          <t>IE Mogambo</t>
        </is>
      </c>
      <c r="D5219" t="inlineStr">
        <is>
          <t>Institución Educativa Mogambo</t>
        </is>
      </c>
      <c r="E5219" t="inlineStr">
        <is>
          <t>Mogambo</t>
        </is>
      </c>
      <c r="F5219" t="inlineStr">
        <is>
          <t>Mz 39 y 53, segunda etapa</t>
        </is>
      </c>
      <c r="G5219" t="n">
        <v>8.7164</v>
      </c>
      <c r="H5219" t="n">
        <v>-75.887</v>
      </c>
      <c r="I5219" t="n">
        <v>6</v>
      </c>
      <c r="J5219" t="inlineStr">
        <is>
          <t>6-D</t>
        </is>
      </c>
      <c r="K5219" t="inlineStr">
        <is>
          <t>M</t>
        </is>
      </c>
      <c r="L5219" t="n">
        <v>1</v>
      </c>
      <c r="M5219" t="inlineStr">
        <is>
          <t>Moodle</t>
        </is>
      </c>
      <c r="N5219" t="inlineStr">
        <is>
          <t>Intermitente</t>
        </is>
      </c>
      <c r="O5219" t="inlineStr">
        <is>
          <t>Tableta</t>
        </is>
      </c>
      <c r="P5219" t="n">
        <v>27</v>
      </c>
      <c r="Q5219" t="n">
        <v>15</v>
      </c>
      <c r="R5219" t="n">
        <v>1038</v>
      </c>
      <c r="S5219" t="n">
        <v>21</v>
      </c>
      <c r="T5219" t="n">
        <v>7</v>
      </c>
      <c r="U5219" t="n">
        <v>24</v>
      </c>
      <c r="V5219" t="n">
        <v>7</v>
      </c>
      <c r="W5219" t="n">
        <v>3</v>
      </c>
      <c r="X5219" t="n">
        <v>8</v>
      </c>
      <c r="Y5219" t="n">
        <v>5</v>
      </c>
      <c r="Z5219" s="6" t="n">
        <v>3.09</v>
      </c>
      <c r="AA5219" s="6" t="n">
        <v>3.16</v>
      </c>
      <c r="AB5219" s="7" t="n">
        <v>30</v>
      </c>
      <c r="AC5219" t="inlineStr">
        <is>
          <t>Alto</t>
        </is>
      </c>
      <c r="AD5219" s="8" t="n">
        <v>44141</v>
      </c>
    </row>
    <row r="5220">
      <c r="A5220" t="inlineStr">
        <is>
          <t>EST-05219</t>
        </is>
      </c>
      <c r="B5220" t="inlineStr">
        <is>
          <t>IE10</t>
        </is>
      </c>
      <c r="C5220" t="inlineStr">
        <is>
          <t>IE Mogambo</t>
        </is>
      </c>
      <c r="D5220" t="inlineStr">
        <is>
          <t>Institución Educativa Mogambo</t>
        </is>
      </c>
      <c r="E5220" t="inlineStr">
        <is>
          <t>Mogambo</t>
        </is>
      </c>
      <c r="F5220" t="inlineStr">
        <is>
          <t>Mz 39 y 53, segunda etapa</t>
        </is>
      </c>
      <c r="G5220" t="n">
        <v>8.7164</v>
      </c>
      <c r="H5220" t="n">
        <v>-75.887</v>
      </c>
      <c r="I5220" t="n">
        <v>11</v>
      </c>
      <c r="J5220" t="inlineStr">
        <is>
          <t>11-D</t>
        </is>
      </c>
      <c r="K5220" t="inlineStr">
        <is>
          <t>M</t>
        </is>
      </c>
      <c r="L5220" t="n">
        <v>2</v>
      </c>
      <c r="M5220" t="inlineStr">
        <is>
          <t>Moodle</t>
        </is>
      </c>
      <c r="N5220" t="inlineStr">
        <is>
          <t>Intermitente</t>
        </is>
      </c>
      <c r="O5220" t="inlineStr">
        <is>
          <t>Celular</t>
        </is>
      </c>
      <c r="P5220" t="n">
        <v>8</v>
      </c>
      <c r="Q5220" t="n">
        <v>4</v>
      </c>
      <c r="R5220" t="n">
        <v>20</v>
      </c>
      <c r="S5220" t="n">
        <v>0</v>
      </c>
      <c r="T5220" t="n">
        <v>0</v>
      </c>
      <c r="U5220" t="n">
        <v>24</v>
      </c>
      <c r="V5220" t="n">
        <v>0</v>
      </c>
      <c r="W5220" t="n">
        <v>0</v>
      </c>
      <c r="X5220" t="n">
        <v>8</v>
      </c>
      <c r="Y5220" t="n">
        <v>2</v>
      </c>
      <c r="Z5220" s="6" t="n">
        <v>2.8</v>
      </c>
      <c r="AA5220" s="6" t="n">
        <v>2.4</v>
      </c>
      <c r="AB5220" s="7" t="n">
        <v>0</v>
      </c>
      <c r="AC5220" t="inlineStr">
        <is>
          <t>Alto</t>
        </is>
      </c>
      <c r="AD5220" s="8" t="n">
        <v>44062</v>
      </c>
    </row>
    <row r="5221">
      <c r="A5221" t="inlineStr">
        <is>
          <t>EST-05220</t>
        </is>
      </c>
      <c r="B5221" t="inlineStr">
        <is>
          <t>IE10</t>
        </is>
      </c>
      <c r="C5221" t="inlineStr">
        <is>
          <t>IE Mogambo</t>
        </is>
      </c>
      <c r="D5221" t="inlineStr">
        <is>
          <t>Institución Educativa Mogambo</t>
        </is>
      </c>
      <c r="E5221" t="inlineStr">
        <is>
          <t>Mogambo</t>
        </is>
      </c>
      <c r="F5221" t="inlineStr">
        <is>
          <t>Mz 39 y 53, segunda etapa</t>
        </is>
      </c>
      <c r="G5221" t="n">
        <v>8.7164</v>
      </c>
      <c r="H5221" t="n">
        <v>-75.887</v>
      </c>
      <c r="I5221" t="n">
        <v>6</v>
      </c>
      <c r="J5221" t="inlineStr">
        <is>
          <t>6-A</t>
        </is>
      </c>
      <c r="K5221" t="inlineStr">
        <is>
          <t>F</t>
        </is>
      </c>
      <c r="L5221" t="n">
        <v>1</v>
      </c>
      <c r="M5221" t="inlineStr">
        <is>
          <t>Moodle</t>
        </is>
      </c>
      <c r="N5221" t="inlineStr">
        <is>
          <t>Baja</t>
        </is>
      </c>
      <c r="O5221" t="inlineStr">
        <is>
          <t>Celular</t>
        </is>
      </c>
      <c r="P5221" t="n">
        <v>16</v>
      </c>
      <c r="Q5221" t="n">
        <v>15</v>
      </c>
      <c r="R5221" t="n">
        <v>20</v>
      </c>
      <c r="S5221" t="n">
        <v>9</v>
      </c>
      <c r="T5221" t="n">
        <v>0</v>
      </c>
      <c r="U5221" t="n">
        <v>24</v>
      </c>
      <c r="V5221" t="n">
        <v>4</v>
      </c>
      <c r="W5221" t="n">
        <v>0</v>
      </c>
      <c r="X5221" t="n">
        <v>8</v>
      </c>
      <c r="Y5221" t="n">
        <v>6</v>
      </c>
      <c r="Z5221" s="6" t="n">
        <v>3.08</v>
      </c>
      <c r="AA5221" s="6" t="n">
        <v>3.07</v>
      </c>
      <c r="AB5221" s="7" t="n">
        <v>13.9</v>
      </c>
      <c r="AC5221" t="inlineStr">
        <is>
          <t>Alto</t>
        </is>
      </c>
      <c r="AD5221" s="8" t="n">
        <v>44110</v>
      </c>
    </row>
    <row r="5222">
      <c r="A5222" t="inlineStr">
        <is>
          <t>EST-05221</t>
        </is>
      </c>
      <c r="B5222" t="inlineStr">
        <is>
          <t>IE10</t>
        </is>
      </c>
      <c r="C5222" t="inlineStr">
        <is>
          <t>IE Mogambo</t>
        </is>
      </c>
      <c r="D5222" t="inlineStr">
        <is>
          <t>Institución Educativa Mogambo</t>
        </is>
      </c>
      <c r="E5222" t="inlineStr">
        <is>
          <t>Mogambo</t>
        </is>
      </c>
      <c r="F5222" t="inlineStr">
        <is>
          <t>Mz 39 y 53, segunda etapa</t>
        </is>
      </c>
      <c r="G5222" t="n">
        <v>8.7164</v>
      </c>
      <c r="H5222" t="n">
        <v>-75.887</v>
      </c>
      <c r="I5222" t="n">
        <v>8</v>
      </c>
      <c r="J5222" t="inlineStr">
        <is>
          <t>8-C</t>
        </is>
      </c>
      <c r="K5222" t="inlineStr">
        <is>
          <t>F</t>
        </is>
      </c>
      <c r="L5222" t="n">
        <v>1</v>
      </c>
      <c r="M5222" t="inlineStr">
        <is>
          <t>Moodle</t>
        </is>
      </c>
      <c r="N5222" t="inlineStr">
        <is>
          <t>Media</t>
        </is>
      </c>
      <c r="O5222" t="inlineStr">
        <is>
          <t>Tableta</t>
        </is>
      </c>
      <c r="P5222" t="n">
        <v>35</v>
      </c>
      <c r="Q5222" t="n">
        <v>18</v>
      </c>
      <c r="R5222" t="n">
        <v>1246</v>
      </c>
      <c r="S5222" t="n">
        <v>41</v>
      </c>
      <c r="T5222" t="n">
        <v>6</v>
      </c>
      <c r="U5222" t="n">
        <v>24</v>
      </c>
      <c r="V5222" t="n">
        <v>9</v>
      </c>
      <c r="W5222" t="n">
        <v>2</v>
      </c>
      <c r="X5222" t="n">
        <v>8</v>
      </c>
      <c r="Y5222" t="n">
        <v>7</v>
      </c>
      <c r="Z5222" s="6" t="n">
        <v>2.86</v>
      </c>
      <c r="AA5222" s="6" t="n">
        <v>2.93</v>
      </c>
      <c r="AB5222" s="7" t="n">
        <v>40.2</v>
      </c>
      <c r="AC5222" t="inlineStr">
        <is>
          <t>Alto</t>
        </is>
      </c>
      <c r="AD5222" s="8" t="n">
        <v>44100</v>
      </c>
    </row>
    <row r="5223">
      <c r="A5223" t="inlineStr">
        <is>
          <t>EST-05222</t>
        </is>
      </c>
      <c r="B5223" t="inlineStr">
        <is>
          <t>IE10</t>
        </is>
      </c>
      <c r="C5223" t="inlineStr">
        <is>
          <t>IE Mogambo</t>
        </is>
      </c>
      <c r="D5223" t="inlineStr">
        <is>
          <t>Institución Educativa Mogambo</t>
        </is>
      </c>
      <c r="E5223" t="inlineStr">
        <is>
          <t>Mogambo</t>
        </is>
      </c>
      <c r="F5223" t="inlineStr">
        <is>
          <t>Mz 39 y 53, segunda etapa</t>
        </is>
      </c>
      <c r="G5223" t="n">
        <v>8.7164</v>
      </c>
      <c r="H5223" t="n">
        <v>-75.887</v>
      </c>
      <c r="I5223" t="n">
        <v>9</v>
      </c>
      <c r="J5223" t="inlineStr">
        <is>
          <t>9-A</t>
        </is>
      </c>
      <c r="K5223" t="inlineStr">
        <is>
          <t>F</t>
        </is>
      </c>
      <c r="L5223" t="n">
        <v>1</v>
      </c>
      <c r="M5223" t="inlineStr">
        <is>
          <t>Moodle</t>
        </is>
      </c>
      <c r="N5223" t="inlineStr">
        <is>
          <t>Media</t>
        </is>
      </c>
      <c r="O5223" t="inlineStr">
        <is>
          <t>Celular</t>
        </is>
      </c>
      <c r="P5223" t="n">
        <v>37</v>
      </c>
      <c r="Q5223" t="n">
        <v>24</v>
      </c>
      <c r="R5223" t="n">
        <v>1386</v>
      </c>
      <c r="S5223" t="n">
        <v>55</v>
      </c>
      <c r="T5223" t="n">
        <v>14</v>
      </c>
      <c r="U5223" t="n">
        <v>24</v>
      </c>
      <c r="V5223" t="n">
        <v>11</v>
      </c>
      <c r="W5223" t="n">
        <v>3</v>
      </c>
      <c r="X5223" t="n">
        <v>8</v>
      </c>
      <c r="Y5223" t="n">
        <v>8</v>
      </c>
      <c r="Z5223" s="6" t="n">
        <v>3.72</v>
      </c>
      <c r="AA5223" s="6" t="n">
        <v>3.69</v>
      </c>
      <c r="AB5223" s="7" t="n">
        <v>54.6</v>
      </c>
      <c r="AC5223" t="inlineStr">
        <is>
          <t>Medio</t>
        </is>
      </c>
      <c r="AD5223" s="8" t="n">
        <v>44094</v>
      </c>
    </row>
    <row r="5224">
      <c r="A5224" t="inlineStr">
        <is>
          <t>EST-05223</t>
        </is>
      </c>
      <c r="B5224" t="inlineStr">
        <is>
          <t>IE10</t>
        </is>
      </c>
      <c r="C5224" t="inlineStr">
        <is>
          <t>IE Mogambo</t>
        </is>
      </c>
      <c r="D5224" t="inlineStr">
        <is>
          <t>Institución Educativa Mogambo</t>
        </is>
      </c>
      <c r="E5224" t="inlineStr">
        <is>
          <t>Mogambo</t>
        </is>
      </c>
      <c r="F5224" t="inlineStr">
        <is>
          <t>Mz 39 y 53, segunda etapa</t>
        </is>
      </c>
      <c r="G5224" t="n">
        <v>8.7164</v>
      </c>
      <c r="H5224" t="n">
        <v>-75.887</v>
      </c>
      <c r="I5224" t="n">
        <v>7</v>
      </c>
      <c r="J5224" t="inlineStr">
        <is>
          <t>7-B</t>
        </is>
      </c>
      <c r="K5224" t="inlineStr">
        <is>
          <t>F</t>
        </is>
      </c>
      <c r="L5224" t="n">
        <v>1</v>
      </c>
      <c r="M5224" t="inlineStr">
        <is>
          <t>Moodle</t>
        </is>
      </c>
      <c r="N5224" t="inlineStr">
        <is>
          <t>Media</t>
        </is>
      </c>
      <c r="O5224" t="inlineStr">
        <is>
          <t>Celular</t>
        </is>
      </c>
      <c r="P5224" t="n">
        <v>30</v>
      </c>
      <c r="Q5224" t="n">
        <v>25</v>
      </c>
      <c r="R5224" t="n">
        <v>1118</v>
      </c>
      <c r="S5224" t="n">
        <v>53</v>
      </c>
      <c r="T5224" t="n">
        <v>7</v>
      </c>
      <c r="U5224" t="n">
        <v>24</v>
      </c>
      <c r="V5224" t="n">
        <v>17</v>
      </c>
      <c r="W5224" t="n">
        <v>5</v>
      </c>
      <c r="X5224" t="n">
        <v>8</v>
      </c>
      <c r="Y5224" t="n">
        <v>8</v>
      </c>
      <c r="Z5224" s="6" t="n">
        <v>3.72</v>
      </c>
      <c r="AA5224" s="6" t="n">
        <v>3.67</v>
      </c>
      <c r="AB5224" s="7" t="n">
        <v>67.2</v>
      </c>
      <c r="AC5224" t="inlineStr">
        <is>
          <t>Bajo</t>
        </is>
      </c>
      <c r="AD5224" s="8" t="n">
        <v>44111</v>
      </c>
    </row>
    <row r="5225">
      <c r="A5225" t="inlineStr">
        <is>
          <t>EST-05224</t>
        </is>
      </c>
      <c r="B5225" t="inlineStr">
        <is>
          <t>IE10</t>
        </is>
      </c>
      <c r="C5225" t="inlineStr">
        <is>
          <t>IE Mogambo</t>
        </is>
      </c>
      <c r="D5225" t="inlineStr">
        <is>
          <t>Institución Educativa Mogambo</t>
        </is>
      </c>
      <c r="E5225" t="inlineStr">
        <is>
          <t>Mogambo</t>
        </is>
      </c>
      <c r="F5225" t="inlineStr">
        <is>
          <t>Mz 39 y 53, segunda etapa</t>
        </is>
      </c>
      <c r="G5225" t="n">
        <v>8.7164</v>
      </c>
      <c r="H5225" t="n">
        <v>-75.887</v>
      </c>
      <c r="I5225" t="n">
        <v>9</v>
      </c>
      <c r="J5225" t="inlineStr">
        <is>
          <t>9-B</t>
        </is>
      </c>
      <c r="K5225" t="inlineStr">
        <is>
          <t>M</t>
        </is>
      </c>
      <c r="L5225" t="n">
        <v>2</v>
      </c>
      <c r="M5225" t="inlineStr">
        <is>
          <t>Moodle</t>
        </is>
      </c>
      <c r="N5225" t="inlineStr">
        <is>
          <t>Intermitente</t>
        </is>
      </c>
      <c r="O5225" t="inlineStr">
        <is>
          <t>Celular</t>
        </is>
      </c>
      <c r="P5225" t="n">
        <v>2</v>
      </c>
      <c r="Q5225" t="n">
        <v>2</v>
      </c>
      <c r="R5225" t="n">
        <v>20</v>
      </c>
      <c r="S5225" t="n">
        <v>5</v>
      </c>
      <c r="T5225" t="n">
        <v>0</v>
      </c>
      <c r="U5225" t="n">
        <v>24</v>
      </c>
      <c r="V5225" t="n">
        <v>4</v>
      </c>
      <c r="W5225" t="n">
        <v>2</v>
      </c>
      <c r="X5225" t="n">
        <v>8</v>
      </c>
      <c r="Y5225" t="n">
        <v>6</v>
      </c>
      <c r="Z5225" s="6" t="n">
        <v>2.45</v>
      </c>
      <c r="AA5225" s="6" t="n">
        <v>2.15</v>
      </c>
      <c r="AB5225" s="7" t="n">
        <v>12.9</v>
      </c>
      <c r="AC5225" t="inlineStr">
        <is>
          <t>Alto</t>
        </is>
      </c>
      <c r="AD5225" s="8" t="n">
        <v>44065</v>
      </c>
    </row>
    <row r="5226">
      <c r="A5226" t="inlineStr">
        <is>
          <t>EST-05225</t>
        </is>
      </c>
      <c r="B5226" t="inlineStr">
        <is>
          <t>IE10</t>
        </is>
      </c>
      <c r="C5226" t="inlineStr">
        <is>
          <t>IE Mogambo</t>
        </is>
      </c>
      <c r="D5226" t="inlineStr">
        <is>
          <t>Institución Educativa Mogambo</t>
        </is>
      </c>
      <c r="E5226" t="inlineStr">
        <is>
          <t>Mogambo</t>
        </is>
      </c>
      <c r="F5226" t="inlineStr">
        <is>
          <t>Mz 39 y 53, segunda etapa</t>
        </is>
      </c>
      <c r="G5226" t="n">
        <v>8.7164</v>
      </c>
      <c r="H5226" t="n">
        <v>-75.887</v>
      </c>
      <c r="I5226" t="n">
        <v>10</v>
      </c>
      <c r="J5226" t="inlineStr">
        <is>
          <t>10-D</t>
        </is>
      </c>
      <c r="K5226" t="inlineStr">
        <is>
          <t>F</t>
        </is>
      </c>
      <c r="L5226" t="n">
        <v>1</v>
      </c>
      <c r="M5226" t="inlineStr">
        <is>
          <t>Moodle</t>
        </is>
      </c>
      <c r="N5226" t="inlineStr">
        <is>
          <t>Media</t>
        </is>
      </c>
      <c r="O5226" t="inlineStr">
        <is>
          <t>Computador</t>
        </is>
      </c>
      <c r="P5226" t="n">
        <v>8</v>
      </c>
      <c r="Q5226" t="n">
        <v>12</v>
      </c>
      <c r="R5226" t="n">
        <v>583</v>
      </c>
      <c r="S5226" t="n">
        <v>17</v>
      </c>
      <c r="T5226" t="n">
        <v>4</v>
      </c>
      <c r="U5226" t="n">
        <v>24</v>
      </c>
      <c r="V5226" t="n">
        <v>5</v>
      </c>
      <c r="W5226" t="n">
        <v>3</v>
      </c>
      <c r="X5226" t="n">
        <v>8</v>
      </c>
      <c r="Y5226" t="n">
        <v>8</v>
      </c>
      <c r="Z5226" s="6" t="n">
        <v>2.28</v>
      </c>
      <c r="AA5226" s="6" t="n">
        <v>2.18</v>
      </c>
      <c r="AB5226" s="7" t="n">
        <v>21.3</v>
      </c>
      <c r="AC5226" t="inlineStr">
        <is>
          <t>Alto</t>
        </is>
      </c>
      <c r="AD5226" s="8" t="n">
        <v>44156</v>
      </c>
    </row>
    <row r="5227">
      <c r="A5227" t="inlineStr">
        <is>
          <t>EST-05226</t>
        </is>
      </c>
      <c r="B5227" t="inlineStr">
        <is>
          <t>IE10</t>
        </is>
      </c>
      <c r="C5227" t="inlineStr">
        <is>
          <t>IE Mogambo</t>
        </is>
      </c>
      <c r="D5227" t="inlineStr">
        <is>
          <t>Institución Educativa Mogambo</t>
        </is>
      </c>
      <c r="E5227" t="inlineStr">
        <is>
          <t>Mogambo</t>
        </is>
      </c>
      <c r="F5227" t="inlineStr">
        <is>
          <t>Mz 39 y 53, segunda etapa</t>
        </is>
      </c>
      <c r="G5227" t="n">
        <v>8.7164</v>
      </c>
      <c r="H5227" t="n">
        <v>-75.887</v>
      </c>
      <c r="I5227" t="n">
        <v>9</v>
      </c>
      <c r="J5227" t="inlineStr">
        <is>
          <t>9-A</t>
        </is>
      </c>
      <c r="K5227" t="inlineStr">
        <is>
          <t>M</t>
        </is>
      </c>
      <c r="L5227" t="n">
        <v>2</v>
      </c>
      <c r="M5227" t="inlineStr">
        <is>
          <t>Moodle</t>
        </is>
      </c>
      <c r="N5227" t="inlineStr">
        <is>
          <t>Alta</t>
        </is>
      </c>
      <c r="O5227" t="inlineStr">
        <is>
          <t>Celular</t>
        </is>
      </c>
      <c r="P5227" t="n">
        <v>30</v>
      </c>
      <c r="Q5227" t="n">
        <v>14</v>
      </c>
      <c r="R5227" t="n">
        <v>754</v>
      </c>
      <c r="S5227" t="n">
        <v>33</v>
      </c>
      <c r="T5227" t="n">
        <v>10</v>
      </c>
      <c r="U5227" t="n">
        <v>24</v>
      </c>
      <c r="V5227" t="n">
        <v>14</v>
      </c>
      <c r="W5227" t="n">
        <v>6</v>
      </c>
      <c r="X5227" t="n">
        <v>8</v>
      </c>
      <c r="Y5227" t="n">
        <v>8</v>
      </c>
      <c r="Z5227" s="6" t="n">
        <v>2.52</v>
      </c>
      <c r="AA5227" s="6" t="n">
        <v>2.89</v>
      </c>
      <c r="AB5227" s="7" t="n">
        <v>55.3</v>
      </c>
      <c r="AC5227" t="inlineStr">
        <is>
          <t>Medio</t>
        </is>
      </c>
      <c r="AD5227" s="8" t="n">
        <v>44068</v>
      </c>
    </row>
    <row r="5228">
      <c r="A5228" t="inlineStr">
        <is>
          <t>EST-05227</t>
        </is>
      </c>
      <c r="B5228" t="inlineStr">
        <is>
          <t>IE10</t>
        </is>
      </c>
      <c r="C5228" t="inlineStr">
        <is>
          <t>IE Mogambo</t>
        </is>
      </c>
      <c r="D5228" t="inlineStr">
        <is>
          <t>Institución Educativa Mogambo</t>
        </is>
      </c>
      <c r="E5228" t="inlineStr">
        <is>
          <t>Mogambo</t>
        </is>
      </c>
      <c r="F5228" t="inlineStr">
        <is>
          <t>Mz 39 y 53, segunda etapa</t>
        </is>
      </c>
      <c r="G5228" t="n">
        <v>8.7164</v>
      </c>
      <c r="H5228" t="n">
        <v>-75.887</v>
      </c>
      <c r="I5228" t="n">
        <v>10</v>
      </c>
      <c r="J5228" t="inlineStr">
        <is>
          <t>10-D</t>
        </is>
      </c>
      <c r="K5228" t="inlineStr">
        <is>
          <t>M</t>
        </is>
      </c>
      <c r="L5228" t="n">
        <v>1</v>
      </c>
      <c r="M5228" t="inlineStr">
        <is>
          <t>Moodle</t>
        </is>
      </c>
      <c r="N5228" t="inlineStr">
        <is>
          <t>Intermitente</t>
        </is>
      </c>
      <c r="O5228" t="inlineStr">
        <is>
          <t>Celular</t>
        </is>
      </c>
      <c r="P5228" t="n">
        <v>10</v>
      </c>
      <c r="Q5228" t="n">
        <v>9</v>
      </c>
      <c r="R5228" t="n">
        <v>300</v>
      </c>
      <c r="S5228" t="n">
        <v>8</v>
      </c>
      <c r="T5228" t="n">
        <v>0</v>
      </c>
      <c r="U5228" t="n">
        <v>24</v>
      </c>
      <c r="V5228" t="n">
        <v>4</v>
      </c>
      <c r="W5228" t="n">
        <v>0</v>
      </c>
      <c r="X5228" t="n">
        <v>8</v>
      </c>
      <c r="Y5228" t="n">
        <v>5</v>
      </c>
      <c r="Z5228" s="6" t="n">
        <v>2.52</v>
      </c>
      <c r="AA5228" s="6" t="n">
        <v>2.4</v>
      </c>
      <c r="AB5228" s="7" t="n">
        <v>13.7</v>
      </c>
      <c r="AC5228" t="inlineStr">
        <is>
          <t>Alto</t>
        </is>
      </c>
      <c r="AD5228" s="8" t="n">
        <v>44068</v>
      </c>
    </row>
    <row r="5229">
      <c r="A5229" t="inlineStr">
        <is>
          <t>EST-05228</t>
        </is>
      </c>
      <c r="B5229" t="inlineStr">
        <is>
          <t>IE10</t>
        </is>
      </c>
      <c r="C5229" t="inlineStr">
        <is>
          <t>IE Mogambo</t>
        </is>
      </c>
      <c r="D5229" t="inlineStr">
        <is>
          <t>Institución Educativa Mogambo</t>
        </is>
      </c>
      <c r="E5229" t="inlineStr">
        <is>
          <t>Mogambo</t>
        </is>
      </c>
      <c r="F5229" t="inlineStr">
        <is>
          <t>Mz 39 y 53, segunda etapa</t>
        </is>
      </c>
      <c r="G5229" t="n">
        <v>8.7164</v>
      </c>
      <c r="H5229" t="n">
        <v>-75.887</v>
      </c>
      <c r="I5229" t="n">
        <v>7</v>
      </c>
      <c r="J5229" t="inlineStr">
        <is>
          <t>7-C</t>
        </is>
      </c>
      <c r="K5229" t="inlineStr">
        <is>
          <t>M</t>
        </is>
      </c>
      <c r="L5229" t="n">
        <v>2</v>
      </c>
      <c r="M5229" t="inlineStr">
        <is>
          <t>Moodle</t>
        </is>
      </c>
      <c r="N5229" t="inlineStr">
        <is>
          <t>Media</t>
        </is>
      </c>
      <c r="O5229" t="inlineStr">
        <is>
          <t>Computador</t>
        </is>
      </c>
      <c r="P5229" t="n">
        <v>33</v>
      </c>
      <c r="Q5229" t="n">
        <v>25</v>
      </c>
      <c r="R5229" t="n">
        <v>1674</v>
      </c>
      <c r="S5229" t="n">
        <v>39</v>
      </c>
      <c r="T5229" t="n">
        <v>7</v>
      </c>
      <c r="U5229" t="n">
        <v>24</v>
      </c>
      <c r="V5229" t="n">
        <v>15</v>
      </c>
      <c r="W5229" t="n">
        <v>1</v>
      </c>
      <c r="X5229" t="n">
        <v>8</v>
      </c>
      <c r="Y5229" t="n">
        <v>7</v>
      </c>
      <c r="Z5229" s="6" t="n">
        <v>3.77</v>
      </c>
      <c r="AA5229" s="6" t="n">
        <v>3.63</v>
      </c>
      <c r="AB5229" s="7" t="n">
        <v>57.9</v>
      </c>
      <c r="AC5229" t="inlineStr">
        <is>
          <t>Bajo</t>
        </is>
      </c>
      <c r="AD5229" s="8" t="n">
        <v>44119</v>
      </c>
    </row>
    <row r="5230">
      <c r="A5230" t="inlineStr">
        <is>
          <t>EST-05229</t>
        </is>
      </c>
      <c r="B5230" t="inlineStr">
        <is>
          <t>IE10</t>
        </is>
      </c>
      <c r="C5230" t="inlineStr">
        <is>
          <t>IE Mogambo</t>
        </is>
      </c>
      <c r="D5230" t="inlineStr">
        <is>
          <t>Institución Educativa Mogambo</t>
        </is>
      </c>
      <c r="E5230" t="inlineStr">
        <is>
          <t>Mogambo</t>
        </is>
      </c>
      <c r="F5230" t="inlineStr">
        <is>
          <t>Mz 39 y 53, segunda etapa</t>
        </is>
      </c>
      <c r="G5230" t="n">
        <v>8.7164</v>
      </c>
      <c r="H5230" t="n">
        <v>-75.887</v>
      </c>
      <c r="I5230" t="n">
        <v>7</v>
      </c>
      <c r="J5230" t="inlineStr">
        <is>
          <t>7-D</t>
        </is>
      </c>
      <c r="K5230" t="inlineStr">
        <is>
          <t>F</t>
        </is>
      </c>
      <c r="L5230" t="n">
        <v>2</v>
      </c>
      <c r="M5230" t="inlineStr">
        <is>
          <t>Moodle</t>
        </is>
      </c>
      <c r="N5230" t="inlineStr">
        <is>
          <t>Alta</t>
        </is>
      </c>
      <c r="O5230" t="inlineStr">
        <is>
          <t>Celular</t>
        </is>
      </c>
      <c r="P5230" t="n">
        <v>34</v>
      </c>
      <c r="Q5230" t="n">
        <v>21</v>
      </c>
      <c r="R5230" t="n">
        <v>1044</v>
      </c>
      <c r="S5230" t="n">
        <v>61</v>
      </c>
      <c r="T5230" t="n">
        <v>6</v>
      </c>
      <c r="U5230" t="n">
        <v>24</v>
      </c>
      <c r="V5230" t="n">
        <v>14</v>
      </c>
      <c r="W5230" t="n">
        <v>2</v>
      </c>
      <c r="X5230" t="n">
        <v>8</v>
      </c>
      <c r="Y5230" t="n">
        <v>9</v>
      </c>
      <c r="Z5230" s="6" t="n">
        <v>3.72</v>
      </c>
      <c r="AA5230" s="6" t="n">
        <v>3.57</v>
      </c>
      <c r="AB5230" s="7" t="n">
        <v>59.8</v>
      </c>
      <c r="AC5230" t="inlineStr">
        <is>
          <t>Bajo</t>
        </is>
      </c>
      <c r="AD5230" s="8" t="n">
        <v>44054</v>
      </c>
    </row>
    <row r="5231">
      <c r="A5231" t="inlineStr">
        <is>
          <t>EST-05230</t>
        </is>
      </c>
      <c r="B5231" t="inlineStr">
        <is>
          <t>IE10</t>
        </is>
      </c>
      <c r="C5231" t="inlineStr">
        <is>
          <t>IE Mogambo</t>
        </is>
      </c>
      <c r="D5231" t="inlineStr">
        <is>
          <t>Institución Educativa Mogambo</t>
        </is>
      </c>
      <c r="E5231" t="inlineStr">
        <is>
          <t>Mogambo</t>
        </is>
      </c>
      <c r="F5231" t="inlineStr">
        <is>
          <t>Mz 39 y 53, segunda etapa</t>
        </is>
      </c>
      <c r="G5231" t="n">
        <v>8.7164</v>
      </c>
      <c r="H5231" t="n">
        <v>-75.887</v>
      </c>
      <c r="I5231" t="n">
        <v>9</v>
      </c>
      <c r="J5231" t="inlineStr">
        <is>
          <t>9-B</t>
        </is>
      </c>
      <c r="K5231" t="inlineStr">
        <is>
          <t>M</t>
        </is>
      </c>
      <c r="L5231" t="n">
        <v>2</v>
      </c>
      <c r="M5231" t="inlineStr">
        <is>
          <t>Moodle</t>
        </is>
      </c>
      <c r="N5231" t="inlineStr">
        <is>
          <t>Baja</t>
        </is>
      </c>
      <c r="O5231" t="inlineStr">
        <is>
          <t>Tableta</t>
        </is>
      </c>
      <c r="P5231" t="n">
        <v>26</v>
      </c>
      <c r="Q5231" t="n">
        <v>18</v>
      </c>
      <c r="R5231" t="n">
        <v>1075</v>
      </c>
      <c r="S5231" t="n">
        <v>37</v>
      </c>
      <c r="T5231" t="n">
        <v>5</v>
      </c>
      <c r="U5231" t="n">
        <v>24</v>
      </c>
      <c r="V5231" t="n">
        <v>15</v>
      </c>
      <c r="W5231" t="n">
        <v>0</v>
      </c>
      <c r="X5231" t="n">
        <v>8</v>
      </c>
      <c r="Y5231" t="n">
        <v>5</v>
      </c>
      <c r="Z5231" s="6" t="n">
        <v>3.68</v>
      </c>
      <c r="AA5231" s="6" t="n">
        <v>3.47</v>
      </c>
      <c r="AB5231" s="7" t="n">
        <v>56.1</v>
      </c>
      <c r="AC5231" t="inlineStr">
        <is>
          <t>Medio</t>
        </is>
      </c>
      <c r="AD5231" s="8" t="n">
        <v>44063</v>
      </c>
    </row>
    <row r="5232">
      <c r="A5232" t="inlineStr">
        <is>
          <t>EST-05231</t>
        </is>
      </c>
      <c r="B5232" t="inlineStr">
        <is>
          <t>IE10</t>
        </is>
      </c>
      <c r="C5232" t="inlineStr">
        <is>
          <t>IE Mogambo</t>
        </is>
      </c>
      <c r="D5232" t="inlineStr">
        <is>
          <t>Institución Educativa Mogambo</t>
        </is>
      </c>
      <c r="E5232" t="inlineStr">
        <is>
          <t>Mogambo</t>
        </is>
      </c>
      <c r="F5232" t="inlineStr">
        <is>
          <t>Mz 39 y 53, segunda etapa</t>
        </is>
      </c>
      <c r="G5232" t="n">
        <v>8.7164</v>
      </c>
      <c r="H5232" t="n">
        <v>-75.887</v>
      </c>
      <c r="I5232" t="n">
        <v>10</v>
      </c>
      <c r="J5232" t="inlineStr">
        <is>
          <t>10-B</t>
        </is>
      </c>
      <c r="K5232" t="inlineStr">
        <is>
          <t>F</t>
        </is>
      </c>
      <c r="L5232" t="n">
        <v>1</v>
      </c>
      <c r="M5232" t="inlineStr">
        <is>
          <t>Moodle</t>
        </is>
      </c>
      <c r="N5232" t="inlineStr">
        <is>
          <t>Media</t>
        </is>
      </c>
      <c r="O5232" t="inlineStr">
        <is>
          <t>Computador</t>
        </is>
      </c>
      <c r="P5232" t="n">
        <v>9</v>
      </c>
      <c r="Q5232" t="n">
        <v>15</v>
      </c>
      <c r="R5232" t="n">
        <v>1060</v>
      </c>
      <c r="S5232" t="n">
        <v>30</v>
      </c>
      <c r="T5232" t="n">
        <v>0</v>
      </c>
      <c r="U5232" t="n">
        <v>24</v>
      </c>
      <c r="V5232" t="n">
        <v>12</v>
      </c>
      <c r="W5232" t="n">
        <v>0</v>
      </c>
      <c r="X5232" t="n">
        <v>8</v>
      </c>
      <c r="Y5232" t="n">
        <v>5</v>
      </c>
      <c r="Z5232" s="6" t="n">
        <v>2.67</v>
      </c>
      <c r="AA5232" s="6" t="n">
        <v>2.88</v>
      </c>
      <c r="AB5232" s="7" t="n">
        <v>42.5</v>
      </c>
      <c r="AC5232" t="inlineStr">
        <is>
          <t>Alto</t>
        </is>
      </c>
      <c r="AD5232" s="8" t="n">
        <v>44143</v>
      </c>
    </row>
    <row r="5233">
      <c r="A5233" t="inlineStr">
        <is>
          <t>EST-05232</t>
        </is>
      </c>
      <c r="B5233" t="inlineStr">
        <is>
          <t>IE10</t>
        </is>
      </c>
      <c r="C5233" t="inlineStr">
        <is>
          <t>IE Mogambo</t>
        </is>
      </c>
      <c r="D5233" t="inlineStr">
        <is>
          <t>Institución Educativa Mogambo</t>
        </is>
      </c>
      <c r="E5233" t="inlineStr">
        <is>
          <t>Mogambo</t>
        </is>
      </c>
      <c r="F5233" t="inlineStr">
        <is>
          <t>Mz 39 y 53, segunda etapa</t>
        </is>
      </c>
      <c r="G5233" t="n">
        <v>8.7164</v>
      </c>
      <c r="H5233" t="n">
        <v>-75.887</v>
      </c>
      <c r="I5233" t="n">
        <v>6</v>
      </c>
      <c r="J5233" t="inlineStr">
        <is>
          <t>6-A</t>
        </is>
      </c>
      <c r="K5233" t="inlineStr">
        <is>
          <t>M</t>
        </is>
      </c>
      <c r="L5233" t="n">
        <v>3</v>
      </c>
      <c r="M5233" t="inlineStr">
        <is>
          <t>Moodle</t>
        </is>
      </c>
      <c r="N5233" t="inlineStr">
        <is>
          <t>Alta</t>
        </is>
      </c>
      <c r="O5233" t="inlineStr">
        <is>
          <t>Celular</t>
        </is>
      </c>
      <c r="P5233" t="n">
        <v>37</v>
      </c>
      <c r="Q5233" t="n">
        <v>21</v>
      </c>
      <c r="R5233" t="n">
        <v>1263</v>
      </c>
      <c r="S5233" t="n">
        <v>38</v>
      </c>
      <c r="T5233" t="n">
        <v>4</v>
      </c>
      <c r="U5233" t="n">
        <v>24</v>
      </c>
      <c r="V5233" t="n">
        <v>11</v>
      </c>
      <c r="W5233" t="n">
        <v>1</v>
      </c>
      <c r="X5233" t="n">
        <v>8</v>
      </c>
      <c r="Y5233" t="n">
        <v>5</v>
      </c>
      <c r="Z5233" s="6" t="n">
        <v>2.75</v>
      </c>
      <c r="AA5233" s="6" t="n">
        <v>3.03</v>
      </c>
      <c r="AB5233" s="7" t="n">
        <v>44.1</v>
      </c>
      <c r="AC5233" t="inlineStr">
        <is>
          <t>Medio</t>
        </is>
      </c>
      <c r="AD5233" s="8" t="n">
        <v>44067</v>
      </c>
    </row>
    <row r="5234">
      <c r="A5234" t="inlineStr">
        <is>
          <t>EST-05233</t>
        </is>
      </c>
      <c r="B5234" t="inlineStr">
        <is>
          <t>IE10</t>
        </is>
      </c>
      <c r="C5234" t="inlineStr">
        <is>
          <t>IE Mogambo</t>
        </is>
      </c>
      <c r="D5234" t="inlineStr">
        <is>
          <t>Institución Educativa Mogambo</t>
        </is>
      </c>
      <c r="E5234" t="inlineStr">
        <is>
          <t>Mogambo</t>
        </is>
      </c>
      <c r="F5234" t="inlineStr">
        <is>
          <t>Mz 39 y 53, segunda etapa</t>
        </is>
      </c>
      <c r="G5234" t="n">
        <v>8.7164</v>
      </c>
      <c r="H5234" t="n">
        <v>-75.887</v>
      </c>
      <c r="I5234" t="n">
        <v>9</v>
      </c>
      <c r="J5234" t="inlineStr">
        <is>
          <t>9-B</t>
        </is>
      </c>
      <c r="K5234" t="inlineStr">
        <is>
          <t>F</t>
        </is>
      </c>
      <c r="L5234" t="n">
        <v>3</v>
      </c>
      <c r="M5234" t="inlineStr">
        <is>
          <t>Moodle</t>
        </is>
      </c>
      <c r="N5234" t="inlineStr">
        <is>
          <t>Baja</t>
        </is>
      </c>
      <c r="O5234" t="inlineStr">
        <is>
          <t>Celular</t>
        </is>
      </c>
      <c r="P5234" t="n">
        <v>8</v>
      </c>
      <c r="Q5234" t="n">
        <v>0</v>
      </c>
      <c r="R5234" t="n">
        <v>680</v>
      </c>
      <c r="S5234" t="n">
        <v>13</v>
      </c>
      <c r="T5234" t="n">
        <v>0</v>
      </c>
      <c r="U5234" t="n">
        <v>24</v>
      </c>
      <c r="V5234" t="n">
        <v>4</v>
      </c>
      <c r="W5234" t="n">
        <v>0</v>
      </c>
      <c r="X5234" t="n">
        <v>8</v>
      </c>
      <c r="Y5234" t="n">
        <v>1</v>
      </c>
      <c r="Z5234" s="6" t="n">
        <v>2.42</v>
      </c>
      <c r="AA5234" s="6" t="n">
        <v>2.09</v>
      </c>
      <c r="AB5234" s="7" t="n">
        <v>14.9</v>
      </c>
      <c r="AC5234" t="inlineStr">
        <is>
          <t>Alto</t>
        </is>
      </c>
      <c r="AD5234" s="8" t="n">
        <v>44097</v>
      </c>
    </row>
    <row r="5235">
      <c r="A5235" t="inlineStr">
        <is>
          <t>EST-05234</t>
        </is>
      </c>
      <c r="B5235" t="inlineStr">
        <is>
          <t>IE10</t>
        </is>
      </c>
      <c r="C5235" t="inlineStr">
        <is>
          <t>IE Mogambo</t>
        </is>
      </c>
      <c r="D5235" t="inlineStr">
        <is>
          <t>Institución Educativa Mogambo</t>
        </is>
      </c>
      <c r="E5235" t="inlineStr">
        <is>
          <t>Mogambo</t>
        </is>
      </c>
      <c r="F5235" t="inlineStr">
        <is>
          <t>Mz 39 y 53, segunda etapa</t>
        </is>
      </c>
      <c r="G5235" t="n">
        <v>8.7164</v>
      </c>
      <c r="H5235" t="n">
        <v>-75.887</v>
      </c>
      <c r="I5235" t="n">
        <v>6</v>
      </c>
      <c r="J5235" t="inlineStr">
        <is>
          <t>6-C</t>
        </is>
      </c>
      <c r="K5235" t="inlineStr">
        <is>
          <t>F</t>
        </is>
      </c>
      <c r="L5235" t="n">
        <v>2</v>
      </c>
      <c r="M5235" t="inlineStr">
        <is>
          <t>Moodle</t>
        </is>
      </c>
      <c r="N5235" t="inlineStr">
        <is>
          <t>Intermitente</t>
        </is>
      </c>
      <c r="O5235" t="inlineStr">
        <is>
          <t>Celular</t>
        </is>
      </c>
      <c r="P5235" t="n">
        <v>0</v>
      </c>
      <c r="Q5235" t="n">
        <v>6</v>
      </c>
      <c r="R5235" t="n">
        <v>293</v>
      </c>
      <c r="S5235" t="n">
        <v>0</v>
      </c>
      <c r="T5235" t="n">
        <v>0</v>
      </c>
      <c r="U5235" t="n">
        <v>24</v>
      </c>
      <c r="V5235" t="n">
        <v>0</v>
      </c>
      <c r="W5235" t="n">
        <v>0</v>
      </c>
      <c r="X5235" t="n">
        <v>8</v>
      </c>
      <c r="Y5235" t="n">
        <v>3</v>
      </c>
      <c r="Z5235" s="6" t="n">
        <v>2.53</v>
      </c>
      <c r="AA5235" s="6" t="n">
        <v>2.38</v>
      </c>
      <c r="AB5235" s="7" t="n">
        <v>0</v>
      </c>
      <c r="AC5235" t="inlineStr">
        <is>
          <t>Alto</t>
        </is>
      </c>
      <c r="AD5235" s="8" t="n">
        <v>44066</v>
      </c>
    </row>
    <row r="5236">
      <c r="A5236" t="inlineStr">
        <is>
          <t>EST-05235</t>
        </is>
      </c>
      <c r="B5236" t="inlineStr">
        <is>
          <t>IE10</t>
        </is>
      </c>
      <c r="C5236" t="inlineStr">
        <is>
          <t>IE Mogambo</t>
        </is>
      </c>
      <c r="D5236" t="inlineStr">
        <is>
          <t>Institución Educativa Mogambo</t>
        </is>
      </c>
      <c r="E5236" t="inlineStr">
        <is>
          <t>Mogambo</t>
        </is>
      </c>
      <c r="F5236" t="inlineStr">
        <is>
          <t>Mz 39 y 53, segunda etapa</t>
        </is>
      </c>
      <c r="G5236" t="n">
        <v>8.7164</v>
      </c>
      <c r="H5236" t="n">
        <v>-75.887</v>
      </c>
      <c r="I5236" t="n">
        <v>8</v>
      </c>
      <c r="J5236" t="inlineStr">
        <is>
          <t>8-A</t>
        </is>
      </c>
      <c r="K5236" t="inlineStr">
        <is>
          <t>M</t>
        </is>
      </c>
      <c r="L5236" t="n">
        <v>2</v>
      </c>
      <c r="M5236" t="inlineStr">
        <is>
          <t>Moodle</t>
        </is>
      </c>
      <c r="N5236" t="inlineStr">
        <is>
          <t>Intermitente</t>
        </is>
      </c>
      <c r="O5236" t="inlineStr">
        <is>
          <t>Celular</t>
        </is>
      </c>
      <c r="P5236" t="n">
        <v>6</v>
      </c>
      <c r="Q5236" t="n">
        <v>2</v>
      </c>
      <c r="R5236" t="n">
        <v>239</v>
      </c>
      <c r="S5236" t="n">
        <v>6</v>
      </c>
      <c r="T5236" t="n">
        <v>0</v>
      </c>
      <c r="U5236" t="n">
        <v>24</v>
      </c>
      <c r="V5236" t="n">
        <v>0</v>
      </c>
      <c r="W5236" t="n">
        <v>0</v>
      </c>
      <c r="X5236" t="n">
        <v>8</v>
      </c>
      <c r="Y5236" t="n">
        <v>7</v>
      </c>
      <c r="Z5236" s="6" t="n">
        <v>2.65</v>
      </c>
      <c r="AA5236" s="6" t="n">
        <v>2.06</v>
      </c>
      <c r="AB5236" s="7" t="n">
        <v>1.5</v>
      </c>
      <c r="AC5236" t="inlineStr">
        <is>
          <t>Alto</t>
        </is>
      </c>
      <c r="AD5236" s="8" t="n">
        <v>44115</v>
      </c>
    </row>
    <row r="5237">
      <c r="A5237" t="inlineStr">
        <is>
          <t>EST-05236</t>
        </is>
      </c>
      <c r="B5237" t="inlineStr">
        <is>
          <t>IE10</t>
        </is>
      </c>
      <c r="C5237" t="inlineStr">
        <is>
          <t>IE Mogambo</t>
        </is>
      </c>
      <c r="D5237" t="inlineStr">
        <is>
          <t>Institución Educativa Mogambo</t>
        </is>
      </c>
      <c r="E5237" t="inlineStr">
        <is>
          <t>Mogambo</t>
        </is>
      </c>
      <c r="F5237" t="inlineStr">
        <is>
          <t>Mz 39 y 53, segunda etapa</t>
        </is>
      </c>
      <c r="G5237" t="n">
        <v>8.7164</v>
      </c>
      <c r="H5237" t="n">
        <v>-75.887</v>
      </c>
      <c r="I5237" t="n">
        <v>8</v>
      </c>
      <c r="J5237" t="inlineStr">
        <is>
          <t>8-C</t>
        </is>
      </c>
      <c r="K5237" t="inlineStr">
        <is>
          <t>F</t>
        </is>
      </c>
      <c r="L5237" t="n">
        <v>1</v>
      </c>
      <c r="M5237" t="inlineStr">
        <is>
          <t>Moodle</t>
        </is>
      </c>
      <c r="N5237" t="inlineStr">
        <is>
          <t>Intermitente</t>
        </is>
      </c>
      <c r="O5237" t="inlineStr">
        <is>
          <t>Computador</t>
        </is>
      </c>
      <c r="P5237" t="n">
        <v>0</v>
      </c>
      <c r="Q5237" t="n">
        <v>0</v>
      </c>
      <c r="R5237" t="n">
        <v>342</v>
      </c>
      <c r="S5237" t="n">
        <v>15</v>
      </c>
      <c r="T5237" t="n">
        <v>5</v>
      </c>
      <c r="U5237" t="n">
        <v>24</v>
      </c>
      <c r="V5237" t="n">
        <v>0</v>
      </c>
      <c r="W5237" t="n">
        <v>0</v>
      </c>
      <c r="X5237" t="n">
        <v>8</v>
      </c>
      <c r="Y5237" t="n">
        <v>7</v>
      </c>
      <c r="Z5237" s="6" t="n">
        <v>2.09</v>
      </c>
      <c r="AA5237" s="6" t="n">
        <v>2.18</v>
      </c>
      <c r="AB5237" s="7" t="n">
        <v>6.9</v>
      </c>
      <c r="AC5237" t="inlineStr">
        <is>
          <t>Alto</t>
        </is>
      </c>
      <c r="AD5237" s="8" t="n">
        <v>44085</v>
      </c>
    </row>
    <row r="5238">
      <c r="A5238" t="inlineStr">
        <is>
          <t>EST-05237</t>
        </is>
      </c>
      <c r="B5238" t="inlineStr">
        <is>
          <t>IE10</t>
        </is>
      </c>
      <c r="C5238" t="inlineStr">
        <is>
          <t>IE Mogambo</t>
        </is>
      </c>
      <c r="D5238" t="inlineStr">
        <is>
          <t>Institución Educativa Mogambo</t>
        </is>
      </c>
      <c r="E5238" t="inlineStr">
        <is>
          <t>Mogambo</t>
        </is>
      </c>
      <c r="F5238" t="inlineStr">
        <is>
          <t>Mz 39 y 53, segunda etapa</t>
        </is>
      </c>
      <c r="G5238" t="n">
        <v>8.7164</v>
      </c>
      <c r="H5238" t="n">
        <v>-75.887</v>
      </c>
      <c r="I5238" t="n">
        <v>9</v>
      </c>
      <c r="J5238" t="inlineStr">
        <is>
          <t>9-D</t>
        </is>
      </c>
      <c r="K5238" t="inlineStr">
        <is>
          <t>M</t>
        </is>
      </c>
      <c r="L5238" t="n">
        <v>2</v>
      </c>
      <c r="M5238" t="inlineStr">
        <is>
          <t>Moodle</t>
        </is>
      </c>
      <c r="N5238" t="inlineStr">
        <is>
          <t>Intermitente</t>
        </is>
      </c>
      <c r="O5238" t="inlineStr">
        <is>
          <t>Celular</t>
        </is>
      </c>
      <c r="P5238" t="n">
        <v>9</v>
      </c>
      <c r="Q5238" t="n">
        <v>1</v>
      </c>
      <c r="R5238" t="n">
        <v>419</v>
      </c>
      <c r="S5238" t="n">
        <v>7</v>
      </c>
      <c r="T5238" t="n">
        <v>3</v>
      </c>
      <c r="U5238" t="n">
        <v>24</v>
      </c>
      <c r="V5238" t="n">
        <v>2</v>
      </c>
      <c r="W5238" t="n">
        <v>0</v>
      </c>
      <c r="X5238" t="n">
        <v>8</v>
      </c>
      <c r="Y5238" t="n">
        <v>5</v>
      </c>
      <c r="Z5238" s="6" t="n">
        <v>2.45</v>
      </c>
      <c r="AA5238" s="6" t="n">
        <v>2.24</v>
      </c>
      <c r="AB5238" s="7" t="n">
        <v>9.5</v>
      </c>
      <c r="AC5238" t="inlineStr">
        <is>
          <t>Alto</t>
        </is>
      </c>
      <c r="AD5238" s="8" t="n">
        <v>44085</v>
      </c>
    </row>
    <row r="5239">
      <c r="A5239" t="inlineStr">
        <is>
          <t>EST-05238</t>
        </is>
      </c>
      <c r="B5239" t="inlineStr">
        <is>
          <t>IE10</t>
        </is>
      </c>
      <c r="C5239" t="inlineStr">
        <is>
          <t>IE Mogambo</t>
        </is>
      </c>
      <c r="D5239" t="inlineStr">
        <is>
          <t>Institución Educativa Mogambo</t>
        </is>
      </c>
      <c r="E5239" t="inlineStr">
        <is>
          <t>Mogambo</t>
        </is>
      </c>
      <c r="F5239" t="inlineStr">
        <is>
          <t>Mz 39 y 53, segunda etapa</t>
        </is>
      </c>
      <c r="G5239" t="n">
        <v>8.7164</v>
      </c>
      <c r="H5239" t="n">
        <v>-75.887</v>
      </c>
      <c r="I5239" t="n">
        <v>6</v>
      </c>
      <c r="J5239" t="inlineStr">
        <is>
          <t>6-A</t>
        </is>
      </c>
      <c r="K5239" t="inlineStr">
        <is>
          <t>M</t>
        </is>
      </c>
      <c r="L5239" t="n">
        <v>2</v>
      </c>
      <c r="M5239" t="inlineStr">
        <is>
          <t>Moodle</t>
        </is>
      </c>
      <c r="N5239" t="inlineStr">
        <is>
          <t>Baja</t>
        </is>
      </c>
      <c r="O5239" t="inlineStr">
        <is>
          <t>Celular</t>
        </is>
      </c>
      <c r="P5239" t="n">
        <v>24</v>
      </c>
      <c r="Q5239" t="n">
        <v>23</v>
      </c>
      <c r="R5239" t="n">
        <v>825</v>
      </c>
      <c r="S5239" t="n">
        <v>29</v>
      </c>
      <c r="T5239" t="n">
        <v>1</v>
      </c>
      <c r="U5239" t="n">
        <v>24</v>
      </c>
      <c r="V5239" t="n">
        <v>6</v>
      </c>
      <c r="W5239" t="n">
        <v>0</v>
      </c>
      <c r="X5239" t="n">
        <v>8</v>
      </c>
      <c r="Y5239" t="n">
        <v>11</v>
      </c>
      <c r="Z5239" s="6" t="n">
        <v>2.72</v>
      </c>
      <c r="AA5239" s="6" t="n">
        <v>2.83</v>
      </c>
      <c r="AB5239" s="7" t="n">
        <v>25.4</v>
      </c>
      <c r="AC5239" t="inlineStr">
        <is>
          <t>Alto</t>
        </is>
      </c>
      <c r="AD5239" s="8" t="n">
        <v>44062</v>
      </c>
    </row>
    <row r="5240">
      <c r="A5240" t="inlineStr">
        <is>
          <t>EST-05239</t>
        </is>
      </c>
      <c r="B5240" t="inlineStr">
        <is>
          <t>IE10</t>
        </is>
      </c>
      <c r="C5240" t="inlineStr">
        <is>
          <t>IE Mogambo</t>
        </is>
      </c>
      <c r="D5240" t="inlineStr">
        <is>
          <t>Institución Educativa Mogambo</t>
        </is>
      </c>
      <c r="E5240" t="inlineStr">
        <is>
          <t>Mogambo</t>
        </is>
      </c>
      <c r="F5240" t="inlineStr">
        <is>
          <t>Mz 39 y 53, segunda etapa</t>
        </is>
      </c>
      <c r="G5240" t="n">
        <v>8.7164</v>
      </c>
      <c r="H5240" t="n">
        <v>-75.887</v>
      </c>
      <c r="I5240" t="n">
        <v>7</v>
      </c>
      <c r="J5240" t="inlineStr">
        <is>
          <t>7-B</t>
        </is>
      </c>
      <c r="K5240" t="inlineStr">
        <is>
          <t>F</t>
        </is>
      </c>
      <c r="L5240" t="n">
        <v>1</v>
      </c>
      <c r="M5240" t="inlineStr">
        <is>
          <t>Moodle</t>
        </is>
      </c>
      <c r="N5240" t="inlineStr">
        <is>
          <t>Baja</t>
        </is>
      </c>
      <c r="O5240" t="inlineStr">
        <is>
          <t>Computador</t>
        </is>
      </c>
      <c r="P5240" t="n">
        <v>11</v>
      </c>
      <c r="Q5240" t="n">
        <v>7</v>
      </c>
      <c r="R5240" t="n">
        <v>398</v>
      </c>
      <c r="S5240" t="n">
        <v>6</v>
      </c>
      <c r="T5240" t="n">
        <v>3</v>
      </c>
      <c r="U5240" t="n">
        <v>24</v>
      </c>
      <c r="V5240" t="n">
        <v>1</v>
      </c>
      <c r="W5240" t="n">
        <v>0</v>
      </c>
      <c r="X5240" t="n">
        <v>8</v>
      </c>
      <c r="Y5240" t="n">
        <v>3</v>
      </c>
      <c r="Z5240" s="6" t="n">
        <v>2.29</v>
      </c>
      <c r="AA5240" s="6" t="n">
        <v>2.15</v>
      </c>
      <c r="AB5240" s="7" t="n">
        <v>6.3</v>
      </c>
      <c r="AC5240" t="inlineStr">
        <is>
          <t>Alto</t>
        </is>
      </c>
      <c r="AD5240" s="8" t="n">
        <v>44129</v>
      </c>
    </row>
    <row r="5241">
      <c r="A5241" t="inlineStr">
        <is>
          <t>EST-05240</t>
        </is>
      </c>
      <c r="B5241" t="inlineStr">
        <is>
          <t>IE10</t>
        </is>
      </c>
      <c r="C5241" t="inlineStr">
        <is>
          <t>IE Mogambo</t>
        </is>
      </c>
      <c r="D5241" t="inlineStr">
        <is>
          <t>Institución Educativa Mogambo</t>
        </is>
      </c>
      <c r="E5241" t="inlineStr">
        <is>
          <t>Mogambo</t>
        </is>
      </c>
      <c r="F5241" t="inlineStr">
        <is>
          <t>Mz 39 y 53, segunda etapa</t>
        </is>
      </c>
      <c r="G5241" t="n">
        <v>8.7164</v>
      </c>
      <c r="H5241" t="n">
        <v>-75.887</v>
      </c>
      <c r="I5241" t="n">
        <v>10</v>
      </c>
      <c r="J5241" t="inlineStr">
        <is>
          <t>10-A</t>
        </is>
      </c>
      <c r="K5241" t="inlineStr">
        <is>
          <t>M</t>
        </is>
      </c>
      <c r="L5241" t="n">
        <v>1</v>
      </c>
      <c r="M5241" t="inlineStr">
        <is>
          <t>Moodle</t>
        </is>
      </c>
      <c r="N5241" t="inlineStr">
        <is>
          <t>Baja</t>
        </is>
      </c>
      <c r="O5241" t="inlineStr">
        <is>
          <t>Celular</t>
        </is>
      </c>
      <c r="P5241" t="n">
        <v>7</v>
      </c>
      <c r="Q5241" t="n">
        <v>9</v>
      </c>
      <c r="R5241" t="n">
        <v>180</v>
      </c>
      <c r="S5241" t="n">
        <v>3</v>
      </c>
      <c r="T5241" t="n">
        <v>1</v>
      </c>
      <c r="U5241" t="n">
        <v>24</v>
      </c>
      <c r="V5241" t="n">
        <v>2</v>
      </c>
      <c r="W5241" t="n">
        <v>0</v>
      </c>
      <c r="X5241" t="n">
        <v>8</v>
      </c>
      <c r="Y5241" t="n">
        <v>4</v>
      </c>
      <c r="Z5241" s="6" t="n">
        <v>1.45</v>
      </c>
      <c r="AA5241" s="6" t="n">
        <v>1.59</v>
      </c>
      <c r="AB5241" s="7" t="n">
        <v>7.2</v>
      </c>
      <c r="AC5241" t="inlineStr">
        <is>
          <t>Alto</t>
        </is>
      </c>
      <c r="AD5241" s="8" t="n">
        <v>44075</v>
      </c>
    </row>
    <row r="5242">
      <c r="A5242" t="inlineStr">
        <is>
          <t>EST-05241</t>
        </is>
      </c>
      <c r="B5242" t="inlineStr">
        <is>
          <t>IE10</t>
        </is>
      </c>
      <c r="C5242" t="inlineStr">
        <is>
          <t>IE Mogambo</t>
        </is>
      </c>
      <c r="D5242" t="inlineStr">
        <is>
          <t>Institución Educativa Mogambo</t>
        </is>
      </c>
      <c r="E5242" t="inlineStr">
        <is>
          <t>Mogambo</t>
        </is>
      </c>
      <c r="F5242" t="inlineStr">
        <is>
          <t>Mz 39 y 53, segunda etapa</t>
        </is>
      </c>
      <c r="G5242" t="n">
        <v>8.7164</v>
      </c>
      <c r="H5242" t="n">
        <v>-75.887</v>
      </c>
      <c r="I5242" t="n">
        <v>11</v>
      </c>
      <c r="J5242" t="inlineStr">
        <is>
          <t>11-D</t>
        </is>
      </c>
      <c r="K5242" t="inlineStr">
        <is>
          <t>M</t>
        </is>
      </c>
      <c r="L5242" t="n">
        <v>1</v>
      </c>
      <c r="M5242" t="inlineStr">
        <is>
          <t>Moodle</t>
        </is>
      </c>
      <c r="N5242" t="inlineStr">
        <is>
          <t>Intermitente</t>
        </is>
      </c>
      <c r="O5242" t="inlineStr">
        <is>
          <t>Celular</t>
        </is>
      </c>
      <c r="P5242" t="n">
        <v>0</v>
      </c>
      <c r="Q5242" t="n">
        <v>10</v>
      </c>
      <c r="R5242" t="n">
        <v>375</v>
      </c>
      <c r="S5242" t="n">
        <v>4</v>
      </c>
      <c r="T5242" t="n">
        <v>5</v>
      </c>
      <c r="U5242" t="n">
        <v>24</v>
      </c>
      <c r="V5242" t="n">
        <v>3</v>
      </c>
      <c r="W5242" t="n">
        <v>1</v>
      </c>
      <c r="X5242" t="n">
        <v>8</v>
      </c>
      <c r="Y5242" t="n">
        <v>7</v>
      </c>
      <c r="Z5242" s="6" t="n">
        <v>2.01</v>
      </c>
      <c r="AA5242" s="6" t="n">
        <v>2.02</v>
      </c>
      <c r="AB5242" s="7" t="n">
        <v>12.9</v>
      </c>
      <c r="AC5242" t="inlineStr">
        <is>
          <t>Alto</t>
        </is>
      </c>
      <c r="AD5242" s="8" t="n">
        <v>44124</v>
      </c>
    </row>
    <row r="5243">
      <c r="A5243" t="inlineStr">
        <is>
          <t>EST-05242</t>
        </is>
      </c>
      <c r="B5243" t="inlineStr">
        <is>
          <t>IE10</t>
        </is>
      </c>
      <c r="C5243" t="inlineStr">
        <is>
          <t>IE Mogambo</t>
        </is>
      </c>
      <c r="D5243" t="inlineStr">
        <is>
          <t>Institución Educativa Mogambo</t>
        </is>
      </c>
      <c r="E5243" t="inlineStr">
        <is>
          <t>Mogambo</t>
        </is>
      </c>
      <c r="F5243" t="inlineStr">
        <is>
          <t>Mz 39 y 53, segunda etapa</t>
        </is>
      </c>
      <c r="G5243" t="n">
        <v>8.7164</v>
      </c>
      <c r="H5243" t="n">
        <v>-75.887</v>
      </c>
      <c r="I5243" t="n">
        <v>10</v>
      </c>
      <c r="J5243" t="inlineStr">
        <is>
          <t>10-A</t>
        </is>
      </c>
      <c r="K5243" t="inlineStr">
        <is>
          <t>M</t>
        </is>
      </c>
      <c r="L5243" t="n">
        <v>1</v>
      </c>
      <c r="M5243" t="inlineStr">
        <is>
          <t>Moodle</t>
        </is>
      </c>
      <c r="N5243" t="inlineStr">
        <is>
          <t>Baja</t>
        </is>
      </c>
      <c r="O5243" t="inlineStr">
        <is>
          <t>Celular</t>
        </is>
      </c>
      <c r="P5243" t="n">
        <v>17</v>
      </c>
      <c r="Q5243" t="n">
        <v>11</v>
      </c>
      <c r="R5243" t="n">
        <v>762</v>
      </c>
      <c r="S5243" t="n">
        <v>18</v>
      </c>
      <c r="T5243" t="n">
        <v>2</v>
      </c>
      <c r="U5243" t="n">
        <v>24</v>
      </c>
      <c r="V5243" t="n">
        <v>3</v>
      </c>
      <c r="W5243" t="n">
        <v>0</v>
      </c>
      <c r="X5243" t="n">
        <v>8</v>
      </c>
      <c r="Y5243" t="n">
        <v>4</v>
      </c>
      <c r="Z5243" s="6" t="n">
        <v>2.25</v>
      </c>
      <c r="AA5243" s="6" t="n">
        <v>2.36</v>
      </c>
      <c r="AB5243" s="7" t="n">
        <v>14.5</v>
      </c>
      <c r="AC5243" t="inlineStr">
        <is>
          <t>Alto</t>
        </is>
      </c>
      <c r="AD5243" s="8" t="n">
        <v>44148</v>
      </c>
    </row>
    <row r="5244">
      <c r="A5244" t="inlineStr">
        <is>
          <t>EST-05243</t>
        </is>
      </c>
      <c r="B5244" t="inlineStr">
        <is>
          <t>IE10</t>
        </is>
      </c>
      <c r="C5244" t="inlineStr">
        <is>
          <t>IE Mogambo</t>
        </is>
      </c>
      <c r="D5244" t="inlineStr">
        <is>
          <t>Institución Educativa Mogambo</t>
        </is>
      </c>
      <c r="E5244" t="inlineStr">
        <is>
          <t>Mogambo</t>
        </is>
      </c>
      <c r="F5244" t="inlineStr">
        <is>
          <t>Mz 39 y 53, segunda etapa</t>
        </is>
      </c>
      <c r="G5244" t="n">
        <v>8.7164</v>
      </c>
      <c r="H5244" t="n">
        <v>-75.887</v>
      </c>
      <c r="I5244" t="n">
        <v>11</v>
      </c>
      <c r="J5244" t="inlineStr">
        <is>
          <t>11-D</t>
        </is>
      </c>
      <c r="K5244" t="inlineStr">
        <is>
          <t>M</t>
        </is>
      </c>
      <c r="L5244" t="n">
        <v>2</v>
      </c>
      <c r="M5244" t="inlineStr">
        <is>
          <t>Moodle</t>
        </is>
      </c>
      <c r="N5244" t="inlineStr">
        <is>
          <t>Alta</t>
        </is>
      </c>
      <c r="O5244" t="inlineStr">
        <is>
          <t>Celular</t>
        </is>
      </c>
      <c r="P5244" t="n">
        <v>19</v>
      </c>
      <c r="Q5244" t="n">
        <v>15</v>
      </c>
      <c r="R5244" t="n">
        <v>716</v>
      </c>
      <c r="S5244" t="n">
        <v>36</v>
      </c>
      <c r="T5244" t="n">
        <v>5</v>
      </c>
      <c r="U5244" t="n">
        <v>24</v>
      </c>
      <c r="V5244" t="n">
        <v>5</v>
      </c>
      <c r="W5244" t="n">
        <v>1</v>
      </c>
      <c r="X5244" t="n">
        <v>8</v>
      </c>
      <c r="Y5244" t="n">
        <v>4</v>
      </c>
      <c r="Z5244" s="6" t="n">
        <v>2.75</v>
      </c>
      <c r="AA5244" s="6" t="n">
        <v>3.09</v>
      </c>
      <c r="AB5244" s="7" t="n">
        <v>26.7</v>
      </c>
      <c r="AC5244" t="inlineStr">
        <is>
          <t>Alto</t>
        </is>
      </c>
      <c r="AD5244" s="8" t="n">
        <v>44130</v>
      </c>
    </row>
    <row r="5245">
      <c r="A5245" t="inlineStr">
        <is>
          <t>EST-05244</t>
        </is>
      </c>
      <c r="B5245" t="inlineStr">
        <is>
          <t>IE10</t>
        </is>
      </c>
      <c r="C5245" t="inlineStr">
        <is>
          <t>IE Mogambo</t>
        </is>
      </c>
      <c r="D5245" t="inlineStr">
        <is>
          <t>Institución Educativa Mogambo</t>
        </is>
      </c>
      <c r="E5245" t="inlineStr">
        <is>
          <t>Mogambo</t>
        </is>
      </c>
      <c r="F5245" t="inlineStr">
        <is>
          <t>Mz 39 y 53, segunda etapa</t>
        </is>
      </c>
      <c r="G5245" t="n">
        <v>8.7164</v>
      </c>
      <c r="H5245" t="n">
        <v>-75.887</v>
      </c>
      <c r="I5245" t="n">
        <v>6</v>
      </c>
      <c r="J5245" t="inlineStr">
        <is>
          <t>6-B</t>
        </is>
      </c>
      <c r="K5245" t="inlineStr">
        <is>
          <t>M</t>
        </is>
      </c>
      <c r="L5245" t="n">
        <v>3</v>
      </c>
      <c r="M5245" t="inlineStr">
        <is>
          <t>Moodle</t>
        </is>
      </c>
      <c r="N5245" t="inlineStr">
        <is>
          <t>Baja</t>
        </is>
      </c>
      <c r="O5245" t="inlineStr">
        <is>
          <t>Computador</t>
        </is>
      </c>
      <c r="P5245" t="n">
        <v>21</v>
      </c>
      <c r="Q5245" t="n">
        <v>14</v>
      </c>
      <c r="R5245" t="n">
        <v>744</v>
      </c>
      <c r="S5245" t="n">
        <v>19</v>
      </c>
      <c r="T5245" t="n">
        <v>7</v>
      </c>
      <c r="U5245" t="n">
        <v>24</v>
      </c>
      <c r="V5245" t="n">
        <v>7</v>
      </c>
      <c r="W5245" t="n">
        <v>0</v>
      </c>
      <c r="X5245" t="n">
        <v>8</v>
      </c>
      <c r="Y5245" t="n">
        <v>6</v>
      </c>
      <c r="Z5245" s="6" t="n">
        <v>2.23</v>
      </c>
      <c r="AA5245" s="6" t="n">
        <v>2.98</v>
      </c>
      <c r="AB5245" s="7" t="n">
        <v>29.5</v>
      </c>
      <c r="AC5245" t="inlineStr">
        <is>
          <t>Alto</t>
        </is>
      </c>
      <c r="AD5245" s="8" t="n">
        <v>44147</v>
      </c>
    </row>
    <row r="5246">
      <c r="A5246" t="inlineStr">
        <is>
          <t>EST-05245</t>
        </is>
      </c>
      <c r="B5246" t="inlineStr">
        <is>
          <t>IE10</t>
        </is>
      </c>
      <c r="C5246" t="inlineStr">
        <is>
          <t>IE Mogambo</t>
        </is>
      </c>
      <c r="D5246" t="inlineStr">
        <is>
          <t>Institución Educativa Mogambo</t>
        </is>
      </c>
      <c r="E5246" t="inlineStr">
        <is>
          <t>Mogambo</t>
        </is>
      </c>
      <c r="F5246" t="inlineStr">
        <is>
          <t>Mz 39 y 53, segunda etapa</t>
        </is>
      </c>
      <c r="G5246" t="n">
        <v>8.7164</v>
      </c>
      <c r="H5246" t="n">
        <v>-75.887</v>
      </c>
      <c r="I5246" t="n">
        <v>7</v>
      </c>
      <c r="J5246" t="inlineStr">
        <is>
          <t>7-C</t>
        </is>
      </c>
      <c r="K5246" t="inlineStr">
        <is>
          <t>M</t>
        </is>
      </c>
      <c r="L5246" t="n">
        <v>3</v>
      </c>
      <c r="M5246" t="inlineStr">
        <is>
          <t>Moodle</t>
        </is>
      </c>
      <c r="N5246" t="inlineStr">
        <is>
          <t>Baja</t>
        </is>
      </c>
      <c r="O5246" t="inlineStr">
        <is>
          <t>Celular</t>
        </is>
      </c>
      <c r="P5246" t="n">
        <v>4</v>
      </c>
      <c r="Q5246" t="n">
        <v>9</v>
      </c>
      <c r="R5246" t="n">
        <v>20</v>
      </c>
      <c r="S5246" t="n">
        <v>0</v>
      </c>
      <c r="T5246" t="n">
        <v>1</v>
      </c>
      <c r="U5246" t="n">
        <v>24</v>
      </c>
      <c r="V5246" t="n">
        <v>2</v>
      </c>
      <c r="W5246" t="n">
        <v>0</v>
      </c>
      <c r="X5246" t="n">
        <v>8</v>
      </c>
      <c r="Y5246" t="n">
        <v>6</v>
      </c>
      <c r="Z5246" s="6" t="n">
        <v>2.62</v>
      </c>
      <c r="AA5246" s="6" t="n">
        <v>2.12</v>
      </c>
      <c r="AB5246" s="7" t="n">
        <v>6.5</v>
      </c>
      <c r="AC5246" t="inlineStr">
        <is>
          <t>Alto</t>
        </is>
      </c>
      <c r="AD5246" s="8" t="n">
        <v>44153</v>
      </c>
    </row>
    <row r="5247">
      <c r="A5247" t="inlineStr">
        <is>
          <t>EST-05246</t>
        </is>
      </c>
      <c r="B5247" t="inlineStr">
        <is>
          <t>IE10</t>
        </is>
      </c>
      <c r="C5247" t="inlineStr">
        <is>
          <t>IE Mogambo</t>
        </is>
      </c>
      <c r="D5247" t="inlineStr">
        <is>
          <t>Institución Educativa Mogambo</t>
        </is>
      </c>
      <c r="E5247" t="inlineStr">
        <is>
          <t>Mogambo</t>
        </is>
      </c>
      <c r="F5247" t="inlineStr">
        <is>
          <t>Mz 39 y 53, segunda etapa</t>
        </is>
      </c>
      <c r="G5247" t="n">
        <v>8.7164</v>
      </c>
      <c r="H5247" t="n">
        <v>-75.887</v>
      </c>
      <c r="I5247" t="n">
        <v>7</v>
      </c>
      <c r="J5247" t="inlineStr">
        <is>
          <t>7-A</t>
        </is>
      </c>
      <c r="K5247" t="inlineStr">
        <is>
          <t>M</t>
        </is>
      </c>
      <c r="L5247" t="n">
        <v>1</v>
      </c>
      <c r="M5247" t="inlineStr">
        <is>
          <t>Moodle</t>
        </is>
      </c>
      <c r="N5247" t="inlineStr">
        <is>
          <t>Media</t>
        </is>
      </c>
      <c r="O5247" t="inlineStr">
        <is>
          <t>Celular</t>
        </is>
      </c>
      <c r="P5247" t="n">
        <v>4</v>
      </c>
      <c r="Q5247" t="n">
        <v>2</v>
      </c>
      <c r="R5247" t="n">
        <v>20</v>
      </c>
      <c r="S5247" t="n">
        <v>15</v>
      </c>
      <c r="T5247" t="n">
        <v>0</v>
      </c>
      <c r="U5247" t="n">
        <v>24</v>
      </c>
      <c r="V5247" t="n">
        <v>7</v>
      </c>
      <c r="W5247" t="n">
        <v>3</v>
      </c>
      <c r="X5247" t="n">
        <v>8</v>
      </c>
      <c r="Y5247" t="n">
        <v>2</v>
      </c>
      <c r="Z5247" s="6" t="n">
        <v>1.92</v>
      </c>
      <c r="AA5247" s="6" t="n">
        <v>1.95</v>
      </c>
      <c r="AB5247" s="7" t="n">
        <v>24.2</v>
      </c>
      <c r="AC5247" t="inlineStr">
        <is>
          <t>Alto</t>
        </is>
      </c>
      <c r="AD5247" s="8" t="n">
        <v>44134</v>
      </c>
    </row>
    <row r="5248">
      <c r="A5248" t="inlineStr">
        <is>
          <t>EST-05247</t>
        </is>
      </c>
      <c r="B5248" t="inlineStr">
        <is>
          <t>IE10</t>
        </is>
      </c>
      <c r="C5248" t="inlineStr">
        <is>
          <t>IE Mogambo</t>
        </is>
      </c>
      <c r="D5248" t="inlineStr">
        <is>
          <t>Institución Educativa Mogambo</t>
        </is>
      </c>
      <c r="E5248" t="inlineStr">
        <is>
          <t>Mogambo</t>
        </is>
      </c>
      <c r="F5248" t="inlineStr">
        <is>
          <t>Mz 39 y 53, segunda etapa</t>
        </is>
      </c>
      <c r="G5248" t="n">
        <v>8.7164</v>
      </c>
      <c r="H5248" t="n">
        <v>-75.887</v>
      </c>
      <c r="I5248" t="n">
        <v>7</v>
      </c>
      <c r="J5248" t="inlineStr">
        <is>
          <t>7-B</t>
        </is>
      </c>
      <c r="K5248" t="inlineStr">
        <is>
          <t>F</t>
        </is>
      </c>
      <c r="L5248" t="n">
        <v>1</v>
      </c>
      <c r="M5248" t="inlineStr">
        <is>
          <t>Moodle</t>
        </is>
      </c>
      <c r="N5248" t="inlineStr">
        <is>
          <t>Baja</t>
        </is>
      </c>
      <c r="O5248" t="inlineStr">
        <is>
          <t>Celular</t>
        </is>
      </c>
      <c r="P5248" t="n">
        <v>27</v>
      </c>
      <c r="Q5248" t="n">
        <v>18</v>
      </c>
      <c r="R5248" t="n">
        <v>327</v>
      </c>
      <c r="S5248" t="n">
        <v>43</v>
      </c>
      <c r="T5248" t="n">
        <v>5</v>
      </c>
      <c r="U5248" t="n">
        <v>24</v>
      </c>
      <c r="V5248" t="n">
        <v>7</v>
      </c>
      <c r="W5248" t="n">
        <v>1</v>
      </c>
      <c r="X5248" t="n">
        <v>8</v>
      </c>
      <c r="Y5248" t="n">
        <v>9</v>
      </c>
      <c r="Z5248" s="6" t="n">
        <v>2.9</v>
      </c>
      <c r="AA5248" s="6" t="n">
        <v>2.69</v>
      </c>
      <c r="AB5248" s="7" t="n">
        <v>34.3</v>
      </c>
      <c r="AC5248" t="inlineStr">
        <is>
          <t>Alto</t>
        </is>
      </c>
      <c r="AD5248" s="8" t="n">
        <v>44093</v>
      </c>
    </row>
    <row r="5249">
      <c r="A5249" t="inlineStr">
        <is>
          <t>EST-05248</t>
        </is>
      </c>
      <c r="B5249" t="inlineStr">
        <is>
          <t>IE10</t>
        </is>
      </c>
      <c r="C5249" t="inlineStr">
        <is>
          <t>IE Mogambo</t>
        </is>
      </c>
      <c r="D5249" t="inlineStr">
        <is>
          <t>Institución Educativa Mogambo</t>
        </is>
      </c>
      <c r="E5249" t="inlineStr">
        <is>
          <t>Mogambo</t>
        </is>
      </c>
      <c r="F5249" t="inlineStr">
        <is>
          <t>Mz 39 y 53, segunda etapa</t>
        </is>
      </c>
      <c r="G5249" t="n">
        <v>8.7164</v>
      </c>
      <c r="H5249" t="n">
        <v>-75.887</v>
      </c>
      <c r="I5249" t="n">
        <v>11</v>
      </c>
      <c r="J5249" t="inlineStr">
        <is>
          <t>11-C</t>
        </is>
      </c>
      <c r="K5249" t="inlineStr">
        <is>
          <t>M</t>
        </is>
      </c>
      <c r="L5249" t="n">
        <v>2</v>
      </c>
      <c r="M5249" t="inlineStr">
        <is>
          <t>Moodle</t>
        </is>
      </c>
      <c r="N5249" t="inlineStr">
        <is>
          <t>Media</t>
        </is>
      </c>
      <c r="O5249" t="inlineStr">
        <is>
          <t>Celular</t>
        </is>
      </c>
      <c r="P5249" t="n">
        <v>30</v>
      </c>
      <c r="Q5249" t="n">
        <v>8</v>
      </c>
      <c r="R5249" t="n">
        <v>941</v>
      </c>
      <c r="S5249" t="n">
        <v>17</v>
      </c>
      <c r="T5249" t="n">
        <v>4</v>
      </c>
      <c r="U5249" t="n">
        <v>24</v>
      </c>
      <c r="V5249" t="n">
        <v>10</v>
      </c>
      <c r="W5249" t="n">
        <v>0</v>
      </c>
      <c r="X5249" t="n">
        <v>8</v>
      </c>
      <c r="Y5249" t="n">
        <v>10</v>
      </c>
      <c r="Z5249" s="6" t="n">
        <v>2.79</v>
      </c>
      <c r="AA5249" s="6" t="n">
        <v>2.93</v>
      </c>
      <c r="AB5249" s="7" t="n">
        <v>35.9</v>
      </c>
      <c r="AC5249" t="inlineStr">
        <is>
          <t>Alto</t>
        </is>
      </c>
      <c r="AD5249" s="8" t="n">
        <v>44115</v>
      </c>
    </row>
    <row r="5250">
      <c r="A5250" t="inlineStr">
        <is>
          <t>EST-05249</t>
        </is>
      </c>
      <c r="B5250" t="inlineStr">
        <is>
          <t>IE10</t>
        </is>
      </c>
      <c r="C5250" t="inlineStr">
        <is>
          <t>IE Mogambo</t>
        </is>
      </c>
      <c r="D5250" t="inlineStr">
        <is>
          <t>Institución Educativa Mogambo</t>
        </is>
      </c>
      <c r="E5250" t="inlineStr">
        <is>
          <t>Mogambo</t>
        </is>
      </c>
      <c r="F5250" t="inlineStr">
        <is>
          <t>Mz 39 y 53, segunda etapa</t>
        </is>
      </c>
      <c r="G5250" t="n">
        <v>8.7164</v>
      </c>
      <c r="H5250" t="n">
        <v>-75.887</v>
      </c>
      <c r="I5250" t="n">
        <v>6</v>
      </c>
      <c r="J5250" t="inlineStr">
        <is>
          <t>6-C</t>
        </is>
      </c>
      <c r="K5250" t="inlineStr">
        <is>
          <t>M</t>
        </is>
      </c>
      <c r="L5250" t="n">
        <v>1</v>
      </c>
      <c r="M5250" t="inlineStr">
        <is>
          <t>Moodle</t>
        </is>
      </c>
      <c r="N5250" t="inlineStr">
        <is>
          <t>Media</t>
        </is>
      </c>
      <c r="O5250" t="inlineStr">
        <is>
          <t>Celular</t>
        </is>
      </c>
      <c r="P5250" t="n">
        <v>26</v>
      </c>
      <c r="Q5250" t="n">
        <v>23</v>
      </c>
      <c r="R5250" t="n">
        <v>865</v>
      </c>
      <c r="S5250" t="n">
        <v>28</v>
      </c>
      <c r="T5250" t="n">
        <v>6</v>
      </c>
      <c r="U5250" t="n">
        <v>24</v>
      </c>
      <c r="V5250" t="n">
        <v>11</v>
      </c>
      <c r="W5250" t="n">
        <v>2</v>
      </c>
      <c r="X5250" t="n">
        <v>8</v>
      </c>
      <c r="Y5250" t="n">
        <v>6</v>
      </c>
      <c r="Z5250" s="6" t="n">
        <v>3.16</v>
      </c>
      <c r="AA5250" s="6" t="n">
        <v>2.93</v>
      </c>
      <c r="AB5250" s="7" t="n">
        <v>42.8</v>
      </c>
      <c r="AC5250" t="inlineStr">
        <is>
          <t>Alto</t>
        </is>
      </c>
      <c r="AD5250" s="8" t="n">
        <v>44089</v>
      </c>
    </row>
    <row r="5251">
      <c r="A5251" t="inlineStr">
        <is>
          <t>EST-05250</t>
        </is>
      </c>
      <c r="B5251" t="inlineStr">
        <is>
          <t>IE10</t>
        </is>
      </c>
      <c r="C5251" t="inlineStr">
        <is>
          <t>IE Mogambo</t>
        </is>
      </c>
      <c r="D5251" t="inlineStr">
        <is>
          <t>Institución Educativa Mogambo</t>
        </is>
      </c>
      <c r="E5251" t="inlineStr">
        <is>
          <t>Mogambo</t>
        </is>
      </c>
      <c r="F5251" t="inlineStr">
        <is>
          <t>Mz 39 y 53, segunda etapa</t>
        </is>
      </c>
      <c r="G5251" t="n">
        <v>8.7164</v>
      </c>
      <c r="H5251" t="n">
        <v>-75.887</v>
      </c>
      <c r="I5251" t="n">
        <v>10</v>
      </c>
      <c r="J5251" t="inlineStr">
        <is>
          <t>10-A</t>
        </is>
      </c>
      <c r="K5251" t="inlineStr">
        <is>
          <t>M</t>
        </is>
      </c>
      <c r="L5251" t="n">
        <v>2</v>
      </c>
      <c r="M5251" t="inlineStr">
        <is>
          <t>Moodle</t>
        </is>
      </c>
      <c r="N5251" t="inlineStr">
        <is>
          <t>Intermitente</t>
        </is>
      </c>
      <c r="O5251" t="inlineStr">
        <is>
          <t>Computador</t>
        </is>
      </c>
      <c r="P5251" t="n">
        <v>14</v>
      </c>
      <c r="Q5251" t="n">
        <v>8</v>
      </c>
      <c r="R5251" t="n">
        <v>503</v>
      </c>
      <c r="S5251" t="n">
        <v>12</v>
      </c>
      <c r="T5251" t="n">
        <v>1</v>
      </c>
      <c r="U5251" t="n">
        <v>24</v>
      </c>
      <c r="V5251" t="n">
        <v>7</v>
      </c>
      <c r="W5251" t="n">
        <v>3</v>
      </c>
      <c r="X5251" t="n">
        <v>8</v>
      </c>
      <c r="Y5251" t="n">
        <v>5</v>
      </c>
      <c r="Z5251" s="6" t="n">
        <v>2.68</v>
      </c>
      <c r="AA5251" s="6" t="n">
        <v>2.7</v>
      </c>
      <c r="AB5251" s="7" t="n">
        <v>24</v>
      </c>
      <c r="AC5251" t="inlineStr">
        <is>
          <t>Alto</t>
        </is>
      </c>
      <c r="AD5251" s="8" t="n">
        <v>44056</v>
      </c>
    </row>
    <row r="5252">
      <c r="A5252" t="inlineStr">
        <is>
          <t>EST-05251</t>
        </is>
      </c>
      <c r="B5252" t="inlineStr">
        <is>
          <t>IE10</t>
        </is>
      </c>
      <c r="C5252" t="inlineStr">
        <is>
          <t>IE Mogambo</t>
        </is>
      </c>
      <c r="D5252" t="inlineStr">
        <is>
          <t>Institución Educativa Mogambo</t>
        </is>
      </c>
      <c r="E5252" t="inlineStr">
        <is>
          <t>Mogambo</t>
        </is>
      </c>
      <c r="F5252" t="inlineStr">
        <is>
          <t>Mz 39 y 53, segunda etapa</t>
        </is>
      </c>
      <c r="G5252" t="n">
        <v>8.7164</v>
      </c>
      <c r="H5252" t="n">
        <v>-75.887</v>
      </c>
      <c r="I5252" t="n">
        <v>10</v>
      </c>
      <c r="J5252" t="inlineStr">
        <is>
          <t>10-D</t>
        </is>
      </c>
      <c r="K5252" t="inlineStr">
        <is>
          <t>F</t>
        </is>
      </c>
      <c r="L5252" t="n">
        <v>2</v>
      </c>
      <c r="M5252" t="inlineStr">
        <is>
          <t>Moodle</t>
        </is>
      </c>
      <c r="N5252" t="inlineStr">
        <is>
          <t>Baja</t>
        </is>
      </c>
      <c r="O5252" t="inlineStr">
        <is>
          <t>Tableta</t>
        </is>
      </c>
      <c r="P5252" t="n">
        <v>5</v>
      </c>
      <c r="Q5252" t="n">
        <v>8</v>
      </c>
      <c r="R5252" t="n">
        <v>675</v>
      </c>
      <c r="S5252" t="n">
        <v>0</v>
      </c>
      <c r="T5252" t="n">
        <v>2</v>
      </c>
      <c r="U5252" t="n">
        <v>24</v>
      </c>
      <c r="V5252" t="n">
        <v>4</v>
      </c>
      <c r="W5252" t="n">
        <v>0</v>
      </c>
      <c r="X5252" t="n">
        <v>8</v>
      </c>
      <c r="Y5252" t="n">
        <v>5</v>
      </c>
      <c r="Z5252" s="6" t="n">
        <v>2.06</v>
      </c>
      <c r="AA5252" s="6" t="n">
        <v>1.8</v>
      </c>
      <c r="AB5252" s="7" t="n">
        <v>12.9</v>
      </c>
      <c r="AC5252" t="inlineStr">
        <is>
          <t>Alto</t>
        </is>
      </c>
      <c r="AD5252" s="8" t="n">
        <v>44104</v>
      </c>
    </row>
    <row r="5253">
      <c r="A5253" t="inlineStr">
        <is>
          <t>EST-05252</t>
        </is>
      </c>
      <c r="B5253" t="inlineStr">
        <is>
          <t>IE10</t>
        </is>
      </c>
      <c r="C5253" t="inlineStr">
        <is>
          <t>IE Mogambo</t>
        </is>
      </c>
      <c r="D5253" t="inlineStr">
        <is>
          <t>Institución Educativa Mogambo</t>
        </is>
      </c>
      <c r="E5253" t="inlineStr">
        <is>
          <t>Mogambo</t>
        </is>
      </c>
      <c r="F5253" t="inlineStr">
        <is>
          <t>Mz 39 y 53, segunda etapa</t>
        </is>
      </c>
      <c r="G5253" t="n">
        <v>8.7164</v>
      </c>
      <c r="H5253" t="n">
        <v>-75.887</v>
      </c>
      <c r="I5253" t="n">
        <v>9</v>
      </c>
      <c r="J5253" t="inlineStr">
        <is>
          <t>9-D</t>
        </is>
      </c>
      <c r="K5253" t="inlineStr">
        <is>
          <t>M</t>
        </is>
      </c>
      <c r="L5253" t="n">
        <v>2</v>
      </c>
      <c r="M5253" t="inlineStr">
        <is>
          <t>Moodle</t>
        </is>
      </c>
      <c r="N5253" t="inlineStr">
        <is>
          <t>Media</t>
        </is>
      </c>
      <c r="O5253" t="inlineStr">
        <is>
          <t>Celular</t>
        </is>
      </c>
      <c r="P5253" t="n">
        <v>15</v>
      </c>
      <c r="Q5253" t="n">
        <v>8</v>
      </c>
      <c r="R5253" t="n">
        <v>204</v>
      </c>
      <c r="S5253" t="n">
        <v>15</v>
      </c>
      <c r="T5253" t="n">
        <v>3</v>
      </c>
      <c r="U5253" t="n">
        <v>24</v>
      </c>
      <c r="V5253" t="n">
        <v>3</v>
      </c>
      <c r="W5253" t="n">
        <v>2</v>
      </c>
      <c r="X5253" t="n">
        <v>8</v>
      </c>
      <c r="Y5253" t="n">
        <v>2</v>
      </c>
      <c r="Z5253" s="6" t="n">
        <v>2.4</v>
      </c>
      <c r="AA5253" s="6" t="n">
        <v>2.44</v>
      </c>
      <c r="AB5253" s="7" t="n">
        <v>14.4</v>
      </c>
      <c r="AC5253" t="inlineStr">
        <is>
          <t>Alto</t>
        </is>
      </c>
      <c r="AD5253" s="8" t="n">
        <v>44157</v>
      </c>
    </row>
    <row r="5254">
      <c r="A5254" t="inlineStr">
        <is>
          <t>EST-05253</t>
        </is>
      </c>
      <c r="B5254" t="inlineStr">
        <is>
          <t>IE10</t>
        </is>
      </c>
      <c r="C5254" t="inlineStr">
        <is>
          <t>IE Mogambo</t>
        </is>
      </c>
      <c r="D5254" t="inlineStr">
        <is>
          <t>Institución Educativa Mogambo</t>
        </is>
      </c>
      <c r="E5254" t="inlineStr">
        <is>
          <t>Mogambo</t>
        </is>
      </c>
      <c r="F5254" t="inlineStr">
        <is>
          <t>Mz 39 y 53, segunda etapa</t>
        </is>
      </c>
      <c r="G5254" t="n">
        <v>8.7164</v>
      </c>
      <c r="H5254" t="n">
        <v>-75.887</v>
      </c>
      <c r="I5254" t="n">
        <v>7</v>
      </c>
      <c r="J5254" t="inlineStr">
        <is>
          <t>7-C</t>
        </is>
      </c>
      <c r="K5254" t="inlineStr">
        <is>
          <t>F</t>
        </is>
      </c>
      <c r="L5254" t="n">
        <v>2</v>
      </c>
      <c r="M5254" t="inlineStr">
        <is>
          <t>Moodle</t>
        </is>
      </c>
      <c r="N5254" t="inlineStr">
        <is>
          <t>Alta</t>
        </is>
      </c>
      <c r="O5254" t="inlineStr">
        <is>
          <t>Celular</t>
        </is>
      </c>
      <c r="P5254" t="n">
        <v>51</v>
      </c>
      <c r="Q5254" t="n">
        <v>24</v>
      </c>
      <c r="R5254" t="n">
        <v>1286</v>
      </c>
      <c r="S5254" t="n">
        <v>46</v>
      </c>
      <c r="T5254" t="n">
        <v>9</v>
      </c>
      <c r="U5254" t="n">
        <v>24</v>
      </c>
      <c r="V5254" t="n">
        <v>16</v>
      </c>
      <c r="W5254" t="n">
        <v>5</v>
      </c>
      <c r="X5254" t="n">
        <v>8</v>
      </c>
      <c r="Y5254" t="n">
        <v>10</v>
      </c>
      <c r="Z5254" s="6" t="n">
        <v>3.54</v>
      </c>
      <c r="AA5254" s="6" t="n">
        <v>3.55</v>
      </c>
      <c r="AB5254" s="7" t="n">
        <v>63.8</v>
      </c>
      <c r="AC5254" t="inlineStr">
        <is>
          <t>Bajo</t>
        </is>
      </c>
      <c r="AD5254" s="8" t="n">
        <v>44133</v>
      </c>
    </row>
    <row r="5255">
      <c r="A5255" t="inlineStr">
        <is>
          <t>EST-05254</t>
        </is>
      </c>
      <c r="B5255" t="inlineStr">
        <is>
          <t>IE10</t>
        </is>
      </c>
      <c r="C5255" t="inlineStr">
        <is>
          <t>IE Mogambo</t>
        </is>
      </c>
      <c r="D5255" t="inlineStr">
        <is>
          <t>Institución Educativa Mogambo</t>
        </is>
      </c>
      <c r="E5255" t="inlineStr">
        <is>
          <t>Mogambo</t>
        </is>
      </c>
      <c r="F5255" t="inlineStr">
        <is>
          <t>Mz 39 y 53, segunda etapa</t>
        </is>
      </c>
      <c r="G5255" t="n">
        <v>8.7164</v>
      </c>
      <c r="H5255" t="n">
        <v>-75.887</v>
      </c>
      <c r="I5255" t="n">
        <v>7</v>
      </c>
      <c r="J5255" t="inlineStr">
        <is>
          <t>7-A</t>
        </is>
      </c>
      <c r="K5255" t="inlineStr">
        <is>
          <t>F</t>
        </is>
      </c>
      <c r="L5255" t="n">
        <v>3</v>
      </c>
      <c r="M5255" t="inlineStr">
        <is>
          <t>Moodle</t>
        </is>
      </c>
      <c r="N5255" t="inlineStr">
        <is>
          <t>Media</t>
        </is>
      </c>
      <c r="O5255" t="inlineStr">
        <is>
          <t>Celular</t>
        </is>
      </c>
      <c r="P5255" t="n">
        <v>25</v>
      </c>
      <c r="Q5255" t="n">
        <v>10</v>
      </c>
      <c r="R5255" t="n">
        <v>887</v>
      </c>
      <c r="S5255" t="n">
        <v>15</v>
      </c>
      <c r="T5255" t="n">
        <v>5</v>
      </c>
      <c r="U5255" t="n">
        <v>24</v>
      </c>
      <c r="V5255" t="n">
        <v>4</v>
      </c>
      <c r="W5255" t="n">
        <v>0</v>
      </c>
      <c r="X5255" t="n">
        <v>8</v>
      </c>
      <c r="Y5255" t="n">
        <v>10</v>
      </c>
      <c r="Z5255" s="6" t="n">
        <v>1.87</v>
      </c>
      <c r="AA5255" s="6" t="n">
        <v>2.54</v>
      </c>
      <c r="AB5255" s="7" t="n">
        <v>18.5</v>
      </c>
      <c r="AC5255" t="inlineStr">
        <is>
          <t>Alto</t>
        </is>
      </c>
      <c r="AD5255" s="8" t="n">
        <v>44092</v>
      </c>
    </row>
    <row r="5256">
      <c r="A5256" t="inlineStr">
        <is>
          <t>EST-05255</t>
        </is>
      </c>
      <c r="B5256" t="inlineStr">
        <is>
          <t>IE10</t>
        </is>
      </c>
      <c r="C5256" t="inlineStr">
        <is>
          <t>IE Mogambo</t>
        </is>
      </c>
      <c r="D5256" t="inlineStr">
        <is>
          <t>Institución Educativa Mogambo</t>
        </is>
      </c>
      <c r="E5256" t="inlineStr">
        <is>
          <t>Mogambo</t>
        </is>
      </c>
      <c r="F5256" t="inlineStr">
        <is>
          <t>Mz 39 y 53, segunda etapa</t>
        </is>
      </c>
      <c r="G5256" t="n">
        <v>8.7164</v>
      </c>
      <c r="H5256" t="n">
        <v>-75.887</v>
      </c>
      <c r="I5256" t="n">
        <v>8</v>
      </c>
      <c r="J5256" t="inlineStr">
        <is>
          <t>8-C</t>
        </is>
      </c>
      <c r="K5256" t="inlineStr">
        <is>
          <t>F</t>
        </is>
      </c>
      <c r="L5256" t="n">
        <v>1</v>
      </c>
      <c r="M5256" t="inlineStr">
        <is>
          <t>Moodle</t>
        </is>
      </c>
      <c r="N5256" t="inlineStr">
        <is>
          <t>Media</t>
        </is>
      </c>
      <c r="O5256" t="inlineStr">
        <is>
          <t>Celular</t>
        </is>
      </c>
      <c r="P5256" t="n">
        <v>38</v>
      </c>
      <c r="Q5256" t="n">
        <v>17</v>
      </c>
      <c r="R5256" t="n">
        <v>1227</v>
      </c>
      <c r="S5256" t="n">
        <v>56</v>
      </c>
      <c r="T5256" t="n">
        <v>11</v>
      </c>
      <c r="U5256" t="n">
        <v>24</v>
      </c>
      <c r="V5256" t="n">
        <v>21</v>
      </c>
      <c r="W5256" t="n">
        <v>2</v>
      </c>
      <c r="X5256" t="n">
        <v>8</v>
      </c>
      <c r="Y5256" t="n">
        <v>8</v>
      </c>
      <c r="Z5256" s="6" t="n">
        <v>3.23</v>
      </c>
      <c r="AA5256" s="6" t="n">
        <v>3.11</v>
      </c>
      <c r="AB5256" s="7" t="n">
        <v>82.09999999999999</v>
      </c>
      <c r="AC5256" t="inlineStr">
        <is>
          <t>Bajo</t>
        </is>
      </c>
      <c r="AD5256" s="8" t="n">
        <v>44067</v>
      </c>
    </row>
    <row r="5257">
      <c r="A5257" t="inlineStr">
        <is>
          <t>EST-05256</t>
        </is>
      </c>
      <c r="B5257" t="inlineStr">
        <is>
          <t>IE10</t>
        </is>
      </c>
      <c r="C5257" t="inlineStr">
        <is>
          <t>IE Mogambo</t>
        </is>
      </c>
      <c r="D5257" t="inlineStr">
        <is>
          <t>Institución Educativa Mogambo</t>
        </is>
      </c>
      <c r="E5257" t="inlineStr">
        <is>
          <t>Mogambo</t>
        </is>
      </c>
      <c r="F5257" t="inlineStr">
        <is>
          <t>Mz 39 y 53, segunda etapa</t>
        </is>
      </c>
      <c r="G5257" t="n">
        <v>8.7164</v>
      </c>
      <c r="H5257" t="n">
        <v>-75.887</v>
      </c>
      <c r="I5257" t="n">
        <v>8</v>
      </c>
      <c r="J5257" t="inlineStr">
        <is>
          <t>8-C</t>
        </is>
      </c>
      <c r="K5257" t="inlineStr">
        <is>
          <t>F</t>
        </is>
      </c>
      <c r="L5257" t="n">
        <v>1</v>
      </c>
      <c r="M5257" t="inlineStr">
        <is>
          <t>Moodle</t>
        </is>
      </c>
      <c r="N5257" t="inlineStr">
        <is>
          <t>Media</t>
        </is>
      </c>
      <c r="O5257" t="inlineStr">
        <is>
          <t>Celular</t>
        </is>
      </c>
      <c r="P5257" t="n">
        <v>26</v>
      </c>
      <c r="Q5257" t="n">
        <v>20</v>
      </c>
      <c r="R5257" t="n">
        <v>664</v>
      </c>
      <c r="S5257" t="n">
        <v>31</v>
      </c>
      <c r="T5257" t="n">
        <v>5</v>
      </c>
      <c r="U5257" t="n">
        <v>24</v>
      </c>
      <c r="V5257" t="n">
        <v>13</v>
      </c>
      <c r="W5257" t="n">
        <v>0</v>
      </c>
      <c r="X5257" t="n">
        <v>8</v>
      </c>
      <c r="Y5257" t="n">
        <v>9</v>
      </c>
      <c r="Z5257" s="6" t="n">
        <v>3.44</v>
      </c>
      <c r="AA5257" s="6" t="n">
        <v>3.2</v>
      </c>
      <c r="AB5257" s="7" t="n">
        <v>48.8</v>
      </c>
      <c r="AC5257" t="inlineStr">
        <is>
          <t>Medio</t>
        </is>
      </c>
      <c r="AD5257" s="8" t="n">
        <v>44058</v>
      </c>
    </row>
    <row r="5258">
      <c r="A5258" t="inlineStr">
        <is>
          <t>EST-05257</t>
        </is>
      </c>
      <c r="B5258" t="inlineStr">
        <is>
          <t>IE10</t>
        </is>
      </c>
      <c r="C5258" t="inlineStr">
        <is>
          <t>IE Mogambo</t>
        </is>
      </c>
      <c r="D5258" t="inlineStr">
        <is>
          <t>Institución Educativa Mogambo</t>
        </is>
      </c>
      <c r="E5258" t="inlineStr">
        <is>
          <t>Mogambo</t>
        </is>
      </c>
      <c r="F5258" t="inlineStr">
        <is>
          <t>Mz 39 y 53, segunda etapa</t>
        </is>
      </c>
      <c r="G5258" t="n">
        <v>8.7164</v>
      </c>
      <c r="H5258" t="n">
        <v>-75.887</v>
      </c>
      <c r="I5258" t="n">
        <v>7</v>
      </c>
      <c r="J5258" t="inlineStr">
        <is>
          <t>7-C</t>
        </is>
      </c>
      <c r="K5258" t="inlineStr">
        <is>
          <t>M</t>
        </is>
      </c>
      <c r="L5258" t="n">
        <v>2</v>
      </c>
      <c r="M5258" t="inlineStr">
        <is>
          <t>Moodle</t>
        </is>
      </c>
      <c r="N5258" t="inlineStr">
        <is>
          <t>Media</t>
        </is>
      </c>
      <c r="O5258" t="inlineStr">
        <is>
          <t>Celular</t>
        </is>
      </c>
      <c r="P5258" t="n">
        <v>14</v>
      </c>
      <c r="Q5258" t="n">
        <v>4</v>
      </c>
      <c r="R5258" t="n">
        <v>334</v>
      </c>
      <c r="S5258" t="n">
        <v>18</v>
      </c>
      <c r="T5258" t="n">
        <v>3</v>
      </c>
      <c r="U5258" t="n">
        <v>24</v>
      </c>
      <c r="V5258" t="n">
        <v>5</v>
      </c>
      <c r="W5258" t="n">
        <v>1</v>
      </c>
      <c r="X5258" t="n">
        <v>8</v>
      </c>
      <c r="Y5258" t="n">
        <v>5</v>
      </c>
      <c r="Z5258" s="6" t="n">
        <v>2.65</v>
      </c>
      <c r="AA5258" s="6" t="n">
        <v>2.3</v>
      </c>
      <c r="AB5258" s="7" t="n">
        <v>21</v>
      </c>
      <c r="AC5258" t="inlineStr">
        <is>
          <t>Alto</t>
        </is>
      </c>
      <c r="AD5258" s="8" t="n">
        <v>44156</v>
      </c>
    </row>
    <row r="5259">
      <c r="A5259" t="inlineStr">
        <is>
          <t>EST-05258</t>
        </is>
      </c>
      <c r="B5259" t="inlineStr">
        <is>
          <t>IE10</t>
        </is>
      </c>
      <c r="C5259" t="inlineStr">
        <is>
          <t>IE Mogambo</t>
        </is>
      </c>
      <c r="D5259" t="inlineStr">
        <is>
          <t>Institución Educativa Mogambo</t>
        </is>
      </c>
      <c r="E5259" t="inlineStr">
        <is>
          <t>Mogambo</t>
        </is>
      </c>
      <c r="F5259" t="inlineStr">
        <is>
          <t>Mz 39 y 53, segunda etapa</t>
        </is>
      </c>
      <c r="G5259" t="n">
        <v>8.7164</v>
      </c>
      <c r="H5259" t="n">
        <v>-75.887</v>
      </c>
      <c r="I5259" t="n">
        <v>7</v>
      </c>
      <c r="J5259" t="inlineStr">
        <is>
          <t>7-D</t>
        </is>
      </c>
      <c r="K5259" t="inlineStr">
        <is>
          <t>F</t>
        </is>
      </c>
      <c r="L5259" t="n">
        <v>2</v>
      </c>
      <c r="M5259" t="inlineStr">
        <is>
          <t>Moodle</t>
        </is>
      </c>
      <c r="N5259" t="inlineStr">
        <is>
          <t>Media</t>
        </is>
      </c>
      <c r="O5259" t="inlineStr">
        <is>
          <t>Celular</t>
        </is>
      </c>
      <c r="P5259" t="n">
        <v>8</v>
      </c>
      <c r="Q5259" t="n">
        <v>10</v>
      </c>
      <c r="R5259" t="n">
        <v>459</v>
      </c>
      <c r="S5259" t="n">
        <v>3</v>
      </c>
      <c r="T5259" t="n">
        <v>0</v>
      </c>
      <c r="U5259" t="n">
        <v>24</v>
      </c>
      <c r="V5259" t="n">
        <v>0</v>
      </c>
      <c r="W5259" t="n">
        <v>0</v>
      </c>
      <c r="X5259" t="n">
        <v>8</v>
      </c>
      <c r="Y5259" t="n">
        <v>4</v>
      </c>
      <c r="Z5259" s="6" t="n">
        <v>1.87</v>
      </c>
      <c r="AA5259" s="6" t="n">
        <v>1.92</v>
      </c>
      <c r="AB5259" s="7" t="n">
        <v>0.8</v>
      </c>
      <c r="AC5259" t="inlineStr">
        <is>
          <t>Alto</t>
        </is>
      </c>
      <c r="AD5259" s="8" t="n">
        <v>44133</v>
      </c>
    </row>
    <row r="5260">
      <c r="A5260" t="inlineStr">
        <is>
          <t>EST-05259</t>
        </is>
      </c>
      <c r="B5260" t="inlineStr">
        <is>
          <t>IE10</t>
        </is>
      </c>
      <c r="C5260" t="inlineStr">
        <is>
          <t>IE Mogambo</t>
        </is>
      </c>
      <c r="D5260" t="inlineStr">
        <is>
          <t>Institución Educativa Mogambo</t>
        </is>
      </c>
      <c r="E5260" t="inlineStr">
        <is>
          <t>Mogambo</t>
        </is>
      </c>
      <c r="F5260" t="inlineStr">
        <is>
          <t>Mz 39 y 53, segunda etapa</t>
        </is>
      </c>
      <c r="G5260" t="n">
        <v>8.7164</v>
      </c>
      <c r="H5260" t="n">
        <v>-75.887</v>
      </c>
      <c r="I5260" t="n">
        <v>6</v>
      </c>
      <c r="J5260" t="inlineStr">
        <is>
          <t>6-C</t>
        </is>
      </c>
      <c r="K5260" t="inlineStr">
        <is>
          <t>F</t>
        </is>
      </c>
      <c r="L5260" t="n">
        <v>3</v>
      </c>
      <c r="M5260" t="inlineStr">
        <is>
          <t>Moodle</t>
        </is>
      </c>
      <c r="N5260" t="inlineStr">
        <is>
          <t>Intermitente</t>
        </is>
      </c>
      <c r="O5260" t="inlineStr">
        <is>
          <t>Celular</t>
        </is>
      </c>
      <c r="P5260" t="n">
        <v>0</v>
      </c>
      <c r="Q5260" t="n">
        <v>9</v>
      </c>
      <c r="R5260" t="n">
        <v>60</v>
      </c>
      <c r="S5260" t="n">
        <v>0</v>
      </c>
      <c r="T5260" t="n">
        <v>0</v>
      </c>
      <c r="U5260" t="n">
        <v>24</v>
      </c>
      <c r="V5260" t="n">
        <v>3</v>
      </c>
      <c r="W5260" t="n">
        <v>3</v>
      </c>
      <c r="X5260" t="n">
        <v>8</v>
      </c>
      <c r="Y5260" t="n">
        <v>5</v>
      </c>
      <c r="Z5260" s="6" t="n">
        <v>1.52</v>
      </c>
      <c r="AA5260" s="6" t="n">
        <v>2.06</v>
      </c>
      <c r="AB5260" s="7" t="n">
        <v>8.800000000000001</v>
      </c>
      <c r="AC5260" t="inlineStr">
        <is>
          <t>Alto</t>
        </is>
      </c>
      <c r="AD5260" s="8" t="n">
        <v>44068</v>
      </c>
    </row>
    <row r="5261">
      <c r="A5261" t="inlineStr">
        <is>
          <t>EST-05260</t>
        </is>
      </c>
      <c r="B5261" t="inlineStr">
        <is>
          <t>IE10</t>
        </is>
      </c>
      <c r="C5261" t="inlineStr">
        <is>
          <t>IE Mogambo</t>
        </is>
      </c>
      <c r="D5261" t="inlineStr">
        <is>
          <t>Institución Educativa Mogambo</t>
        </is>
      </c>
      <c r="E5261" t="inlineStr">
        <is>
          <t>Mogambo</t>
        </is>
      </c>
      <c r="F5261" t="inlineStr">
        <is>
          <t>Mz 39 y 53, segunda etapa</t>
        </is>
      </c>
      <c r="G5261" t="n">
        <v>8.7164</v>
      </c>
      <c r="H5261" t="n">
        <v>-75.887</v>
      </c>
      <c r="I5261" t="n">
        <v>10</v>
      </c>
      <c r="J5261" t="inlineStr">
        <is>
          <t>10-C</t>
        </is>
      </c>
      <c r="K5261" t="inlineStr">
        <is>
          <t>F</t>
        </is>
      </c>
      <c r="L5261" t="n">
        <v>1</v>
      </c>
      <c r="M5261" t="inlineStr">
        <is>
          <t>Moodle</t>
        </is>
      </c>
      <c r="N5261" t="inlineStr">
        <is>
          <t>Media</t>
        </is>
      </c>
      <c r="O5261" t="inlineStr">
        <is>
          <t>Computador</t>
        </is>
      </c>
      <c r="P5261" t="n">
        <v>36</v>
      </c>
      <c r="Q5261" t="n">
        <v>14</v>
      </c>
      <c r="R5261" t="n">
        <v>1353</v>
      </c>
      <c r="S5261" t="n">
        <v>40</v>
      </c>
      <c r="T5261" t="n">
        <v>7</v>
      </c>
      <c r="U5261" t="n">
        <v>24</v>
      </c>
      <c r="V5261" t="n">
        <v>14</v>
      </c>
      <c r="W5261" t="n">
        <v>2</v>
      </c>
      <c r="X5261" t="n">
        <v>8</v>
      </c>
      <c r="Y5261" t="n">
        <v>10</v>
      </c>
      <c r="Z5261" s="6" t="n">
        <v>2.73</v>
      </c>
      <c r="AA5261" s="6" t="n">
        <v>3.37</v>
      </c>
      <c r="AB5261" s="7" t="n">
        <v>55.2</v>
      </c>
      <c r="AC5261" t="inlineStr">
        <is>
          <t>Medio</t>
        </is>
      </c>
      <c r="AD5261" s="8" t="n">
        <v>44111</v>
      </c>
    </row>
    <row r="5262">
      <c r="A5262" t="inlineStr">
        <is>
          <t>EST-05261</t>
        </is>
      </c>
      <c r="B5262" t="inlineStr">
        <is>
          <t>IE10</t>
        </is>
      </c>
      <c r="C5262" t="inlineStr">
        <is>
          <t>IE Mogambo</t>
        </is>
      </c>
      <c r="D5262" t="inlineStr">
        <is>
          <t>Institución Educativa Mogambo</t>
        </is>
      </c>
      <c r="E5262" t="inlineStr">
        <is>
          <t>Mogambo</t>
        </is>
      </c>
      <c r="F5262" t="inlineStr">
        <is>
          <t>Mz 39 y 53, segunda etapa</t>
        </is>
      </c>
      <c r="G5262" t="n">
        <v>8.7164</v>
      </c>
      <c r="H5262" t="n">
        <v>-75.887</v>
      </c>
      <c r="I5262" t="n">
        <v>9</v>
      </c>
      <c r="J5262" t="inlineStr">
        <is>
          <t>9-C</t>
        </is>
      </c>
      <c r="K5262" t="inlineStr">
        <is>
          <t>M</t>
        </is>
      </c>
      <c r="L5262" t="n">
        <v>1</v>
      </c>
      <c r="M5262" t="inlineStr">
        <is>
          <t>Moodle</t>
        </is>
      </c>
      <c r="N5262" t="inlineStr">
        <is>
          <t>Media</t>
        </is>
      </c>
      <c r="O5262" t="inlineStr">
        <is>
          <t>Computador</t>
        </is>
      </c>
      <c r="P5262" t="n">
        <v>33</v>
      </c>
      <c r="Q5262" t="n">
        <v>19</v>
      </c>
      <c r="R5262" t="n">
        <v>1147</v>
      </c>
      <c r="S5262" t="n">
        <v>48</v>
      </c>
      <c r="T5262" t="n">
        <v>13</v>
      </c>
      <c r="U5262" t="n">
        <v>24</v>
      </c>
      <c r="V5262" t="n">
        <v>23</v>
      </c>
      <c r="W5262" t="n">
        <v>5</v>
      </c>
      <c r="X5262" t="n">
        <v>8</v>
      </c>
      <c r="Y5262" t="n">
        <v>10</v>
      </c>
      <c r="Z5262" s="6" t="n">
        <v>4.49</v>
      </c>
      <c r="AA5262" s="6" t="n">
        <v>3.55</v>
      </c>
      <c r="AB5262" s="7" t="n">
        <v>87.2</v>
      </c>
      <c r="AC5262" t="inlineStr">
        <is>
          <t>Bajo</t>
        </is>
      </c>
      <c r="AD5262" s="8" t="n">
        <v>44134</v>
      </c>
    </row>
    <row r="5263">
      <c r="A5263" t="inlineStr">
        <is>
          <t>EST-05262</t>
        </is>
      </c>
      <c r="B5263" t="inlineStr">
        <is>
          <t>IE10</t>
        </is>
      </c>
      <c r="C5263" t="inlineStr">
        <is>
          <t>IE Mogambo</t>
        </is>
      </c>
      <c r="D5263" t="inlineStr">
        <is>
          <t>Institución Educativa Mogambo</t>
        </is>
      </c>
      <c r="E5263" t="inlineStr">
        <is>
          <t>Mogambo</t>
        </is>
      </c>
      <c r="F5263" t="inlineStr">
        <is>
          <t>Mz 39 y 53, segunda etapa</t>
        </is>
      </c>
      <c r="G5263" t="n">
        <v>8.7164</v>
      </c>
      <c r="H5263" t="n">
        <v>-75.887</v>
      </c>
      <c r="I5263" t="n">
        <v>10</v>
      </c>
      <c r="J5263" t="inlineStr">
        <is>
          <t>10-A</t>
        </is>
      </c>
      <c r="K5263" t="inlineStr">
        <is>
          <t>M</t>
        </is>
      </c>
      <c r="L5263" t="n">
        <v>3</v>
      </c>
      <c r="M5263" t="inlineStr">
        <is>
          <t>Moodle</t>
        </is>
      </c>
      <c r="N5263" t="inlineStr">
        <is>
          <t>Baja</t>
        </is>
      </c>
      <c r="O5263" t="inlineStr">
        <is>
          <t>Celular</t>
        </is>
      </c>
      <c r="P5263" t="n">
        <v>11</v>
      </c>
      <c r="Q5263" t="n">
        <v>0</v>
      </c>
      <c r="R5263" t="n">
        <v>193</v>
      </c>
      <c r="S5263" t="n">
        <v>0</v>
      </c>
      <c r="T5263" t="n">
        <v>3</v>
      </c>
      <c r="U5263" t="n">
        <v>24</v>
      </c>
      <c r="V5263" t="n">
        <v>1</v>
      </c>
      <c r="W5263" t="n">
        <v>0</v>
      </c>
      <c r="X5263" t="n">
        <v>8</v>
      </c>
      <c r="Y5263" t="n">
        <v>5</v>
      </c>
      <c r="Z5263" s="6" t="n">
        <v>1</v>
      </c>
      <c r="AA5263" s="6" t="n">
        <v>1.57</v>
      </c>
      <c r="AB5263" s="7" t="n">
        <v>4.8</v>
      </c>
      <c r="AC5263" t="inlineStr">
        <is>
          <t>Alto</t>
        </is>
      </c>
      <c r="AD5263" s="8" t="n">
        <v>44120</v>
      </c>
    </row>
    <row r="5264">
      <c r="A5264" t="inlineStr">
        <is>
          <t>EST-05263</t>
        </is>
      </c>
      <c r="B5264" t="inlineStr">
        <is>
          <t>IE10</t>
        </is>
      </c>
      <c r="C5264" t="inlineStr">
        <is>
          <t>IE Mogambo</t>
        </is>
      </c>
      <c r="D5264" t="inlineStr">
        <is>
          <t>Institución Educativa Mogambo</t>
        </is>
      </c>
      <c r="E5264" t="inlineStr">
        <is>
          <t>Mogambo</t>
        </is>
      </c>
      <c r="F5264" t="inlineStr">
        <is>
          <t>Mz 39 y 53, segunda etapa</t>
        </is>
      </c>
      <c r="G5264" t="n">
        <v>8.7164</v>
      </c>
      <c r="H5264" t="n">
        <v>-75.887</v>
      </c>
      <c r="I5264" t="n">
        <v>7</v>
      </c>
      <c r="J5264" t="inlineStr">
        <is>
          <t>7-D</t>
        </is>
      </c>
      <c r="K5264" t="inlineStr">
        <is>
          <t>F</t>
        </is>
      </c>
      <c r="L5264" t="n">
        <v>3</v>
      </c>
      <c r="M5264" t="inlineStr">
        <is>
          <t>Moodle</t>
        </is>
      </c>
      <c r="N5264" t="inlineStr">
        <is>
          <t>Intermitente</t>
        </is>
      </c>
      <c r="O5264" t="inlineStr">
        <is>
          <t>Celular</t>
        </is>
      </c>
      <c r="P5264" t="n">
        <v>0</v>
      </c>
      <c r="Q5264" t="n">
        <v>0</v>
      </c>
      <c r="R5264" t="n">
        <v>60</v>
      </c>
      <c r="S5264" t="n">
        <v>5</v>
      </c>
      <c r="T5264" t="n">
        <v>0</v>
      </c>
      <c r="U5264" t="n">
        <v>24</v>
      </c>
      <c r="V5264" t="n">
        <v>0</v>
      </c>
      <c r="W5264" t="n">
        <v>0</v>
      </c>
      <c r="X5264" t="n">
        <v>8</v>
      </c>
      <c r="Y5264" t="n">
        <v>8</v>
      </c>
      <c r="Z5264" s="6" t="n">
        <v>2.36</v>
      </c>
      <c r="AA5264" s="6" t="n">
        <v>2.06</v>
      </c>
      <c r="AB5264" s="7" t="n">
        <v>1.2</v>
      </c>
      <c r="AC5264" t="inlineStr">
        <is>
          <t>Alto</t>
        </is>
      </c>
      <c r="AD5264" s="8" t="n">
        <v>44123</v>
      </c>
    </row>
    <row r="5265">
      <c r="A5265" t="inlineStr">
        <is>
          <t>EST-05264</t>
        </is>
      </c>
      <c r="B5265" t="inlineStr">
        <is>
          <t>IE10</t>
        </is>
      </c>
      <c r="C5265" t="inlineStr">
        <is>
          <t>IE Mogambo</t>
        </is>
      </c>
      <c r="D5265" t="inlineStr">
        <is>
          <t>Institución Educativa Mogambo</t>
        </is>
      </c>
      <c r="E5265" t="inlineStr">
        <is>
          <t>Mogambo</t>
        </is>
      </c>
      <c r="F5265" t="inlineStr">
        <is>
          <t>Mz 39 y 53, segunda etapa</t>
        </is>
      </c>
      <c r="G5265" t="n">
        <v>8.7164</v>
      </c>
      <c r="H5265" t="n">
        <v>-75.887</v>
      </c>
      <c r="I5265" t="n">
        <v>11</v>
      </c>
      <c r="J5265" t="inlineStr">
        <is>
          <t>11-D</t>
        </is>
      </c>
      <c r="K5265" t="inlineStr">
        <is>
          <t>M</t>
        </is>
      </c>
      <c r="L5265" t="n">
        <v>1</v>
      </c>
      <c r="M5265" t="inlineStr">
        <is>
          <t>Moodle</t>
        </is>
      </c>
      <c r="N5265" t="inlineStr">
        <is>
          <t>Media</t>
        </is>
      </c>
      <c r="O5265" t="inlineStr">
        <is>
          <t>Computador</t>
        </is>
      </c>
      <c r="P5265" t="n">
        <v>42</v>
      </c>
      <c r="Q5265" t="n">
        <v>29</v>
      </c>
      <c r="R5265" t="n">
        <v>1332</v>
      </c>
      <c r="S5265" t="n">
        <v>39</v>
      </c>
      <c r="T5265" t="n">
        <v>9</v>
      </c>
      <c r="U5265" t="n">
        <v>24</v>
      </c>
      <c r="V5265" t="n">
        <v>20</v>
      </c>
      <c r="W5265" t="n">
        <v>2</v>
      </c>
      <c r="X5265" t="n">
        <v>8</v>
      </c>
      <c r="Y5265" t="n">
        <v>7</v>
      </c>
      <c r="Z5265" s="6" t="n">
        <v>3.72</v>
      </c>
      <c r="AA5265" s="6" t="n">
        <v>3.92</v>
      </c>
      <c r="AB5265" s="7" t="n">
        <v>73.7</v>
      </c>
      <c r="AC5265" t="inlineStr">
        <is>
          <t>Bajo</t>
        </is>
      </c>
      <c r="AD5265" s="8" t="n">
        <v>44062</v>
      </c>
    </row>
    <row r="5266">
      <c r="A5266" t="inlineStr">
        <is>
          <t>EST-05265</t>
        </is>
      </c>
      <c r="B5266" t="inlineStr">
        <is>
          <t>IE10</t>
        </is>
      </c>
      <c r="C5266" t="inlineStr">
        <is>
          <t>IE Mogambo</t>
        </is>
      </c>
      <c r="D5266" t="inlineStr">
        <is>
          <t>Institución Educativa Mogambo</t>
        </is>
      </c>
      <c r="E5266" t="inlineStr">
        <is>
          <t>Mogambo</t>
        </is>
      </c>
      <c r="F5266" t="inlineStr">
        <is>
          <t>Mz 39 y 53, segunda etapa</t>
        </is>
      </c>
      <c r="G5266" t="n">
        <v>8.7164</v>
      </c>
      <c r="H5266" t="n">
        <v>-75.887</v>
      </c>
      <c r="I5266" t="n">
        <v>9</v>
      </c>
      <c r="J5266" t="inlineStr">
        <is>
          <t>9-D</t>
        </is>
      </c>
      <c r="K5266" t="inlineStr">
        <is>
          <t>M</t>
        </is>
      </c>
      <c r="L5266" t="n">
        <v>1</v>
      </c>
      <c r="M5266" t="inlineStr">
        <is>
          <t>Moodle</t>
        </is>
      </c>
      <c r="N5266" t="inlineStr">
        <is>
          <t>Baja</t>
        </is>
      </c>
      <c r="O5266" t="inlineStr">
        <is>
          <t>Computador</t>
        </is>
      </c>
      <c r="P5266" t="n">
        <v>26</v>
      </c>
      <c r="Q5266" t="n">
        <v>20</v>
      </c>
      <c r="R5266" t="n">
        <v>1107</v>
      </c>
      <c r="S5266" t="n">
        <v>25</v>
      </c>
      <c r="T5266" t="n">
        <v>10</v>
      </c>
      <c r="U5266" t="n">
        <v>24</v>
      </c>
      <c r="V5266" t="n">
        <v>12</v>
      </c>
      <c r="W5266" t="n">
        <v>3</v>
      </c>
      <c r="X5266" t="n">
        <v>8</v>
      </c>
      <c r="Y5266" t="n">
        <v>8</v>
      </c>
      <c r="Z5266" s="6" t="n">
        <v>3.04</v>
      </c>
      <c r="AA5266" s="6" t="n">
        <v>2.59</v>
      </c>
      <c r="AB5266" s="7" t="n">
        <v>47.5</v>
      </c>
      <c r="AC5266" t="inlineStr">
        <is>
          <t>Alto</t>
        </is>
      </c>
      <c r="AD5266" s="8" t="n">
        <v>44128</v>
      </c>
    </row>
    <row r="5267">
      <c r="A5267" t="inlineStr">
        <is>
          <t>EST-05266</t>
        </is>
      </c>
      <c r="B5267" t="inlineStr">
        <is>
          <t>IE10</t>
        </is>
      </c>
      <c r="C5267" t="inlineStr">
        <is>
          <t>IE Mogambo</t>
        </is>
      </c>
      <c r="D5267" t="inlineStr">
        <is>
          <t>Institución Educativa Mogambo</t>
        </is>
      </c>
      <c r="E5267" t="inlineStr">
        <is>
          <t>Mogambo</t>
        </is>
      </c>
      <c r="F5267" t="inlineStr">
        <is>
          <t>Mz 39 y 53, segunda etapa</t>
        </is>
      </c>
      <c r="G5267" t="n">
        <v>8.7164</v>
      </c>
      <c r="H5267" t="n">
        <v>-75.887</v>
      </c>
      <c r="I5267" t="n">
        <v>11</v>
      </c>
      <c r="J5267" t="inlineStr">
        <is>
          <t>11-D</t>
        </is>
      </c>
      <c r="K5267" t="inlineStr">
        <is>
          <t>M</t>
        </is>
      </c>
      <c r="L5267" t="n">
        <v>2</v>
      </c>
      <c r="M5267" t="inlineStr">
        <is>
          <t>Moodle</t>
        </is>
      </c>
      <c r="N5267" t="inlineStr">
        <is>
          <t>Baja</t>
        </is>
      </c>
      <c r="O5267" t="inlineStr">
        <is>
          <t>Computador</t>
        </is>
      </c>
      <c r="P5267" t="n">
        <v>26</v>
      </c>
      <c r="Q5267" t="n">
        <v>20</v>
      </c>
      <c r="R5267" t="n">
        <v>784</v>
      </c>
      <c r="S5267" t="n">
        <v>39</v>
      </c>
      <c r="T5267" t="n">
        <v>6</v>
      </c>
      <c r="U5267" t="n">
        <v>24</v>
      </c>
      <c r="V5267" t="n">
        <v>13</v>
      </c>
      <c r="W5267" t="n">
        <v>3</v>
      </c>
      <c r="X5267" t="n">
        <v>8</v>
      </c>
      <c r="Y5267" t="n">
        <v>7</v>
      </c>
      <c r="Z5267" s="6" t="n">
        <v>3.1</v>
      </c>
      <c r="AA5267" s="6" t="n">
        <v>3.22</v>
      </c>
      <c r="AB5267" s="7" t="n">
        <v>51.4</v>
      </c>
      <c r="AC5267" t="inlineStr">
        <is>
          <t>Medio</t>
        </is>
      </c>
      <c r="AD5267" s="8" t="n">
        <v>44117</v>
      </c>
    </row>
    <row r="5268">
      <c r="A5268" t="inlineStr">
        <is>
          <t>EST-05267</t>
        </is>
      </c>
      <c r="B5268" t="inlineStr">
        <is>
          <t>IE10</t>
        </is>
      </c>
      <c r="C5268" t="inlineStr">
        <is>
          <t>IE Mogambo</t>
        </is>
      </c>
      <c r="D5268" t="inlineStr">
        <is>
          <t>Institución Educativa Mogambo</t>
        </is>
      </c>
      <c r="E5268" t="inlineStr">
        <is>
          <t>Mogambo</t>
        </is>
      </c>
      <c r="F5268" t="inlineStr">
        <is>
          <t>Mz 39 y 53, segunda etapa</t>
        </is>
      </c>
      <c r="G5268" t="n">
        <v>8.7164</v>
      </c>
      <c r="H5268" t="n">
        <v>-75.887</v>
      </c>
      <c r="I5268" t="n">
        <v>7</v>
      </c>
      <c r="J5268" t="inlineStr">
        <is>
          <t>7-B</t>
        </is>
      </c>
      <c r="K5268" t="inlineStr">
        <is>
          <t>M</t>
        </is>
      </c>
      <c r="L5268" t="n">
        <v>2</v>
      </c>
      <c r="M5268" t="inlineStr">
        <is>
          <t>Moodle</t>
        </is>
      </c>
      <c r="N5268" t="inlineStr">
        <is>
          <t>Alta</t>
        </is>
      </c>
      <c r="O5268" t="inlineStr">
        <is>
          <t>Celular</t>
        </is>
      </c>
      <c r="P5268" t="n">
        <v>25</v>
      </c>
      <c r="Q5268" t="n">
        <v>10</v>
      </c>
      <c r="R5268" t="n">
        <v>919</v>
      </c>
      <c r="S5268" t="n">
        <v>29</v>
      </c>
      <c r="T5268" t="n">
        <v>9</v>
      </c>
      <c r="U5268" t="n">
        <v>24</v>
      </c>
      <c r="V5268" t="n">
        <v>7</v>
      </c>
      <c r="W5268" t="n">
        <v>3</v>
      </c>
      <c r="X5268" t="n">
        <v>8</v>
      </c>
      <c r="Y5268" t="n">
        <v>4</v>
      </c>
      <c r="Z5268" s="6" t="n">
        <v>2.28</v>
      </c>
      <c r="AA5268" s="6" t="n">
        <v>2.7</v>
      </c>
      <c r="AB5268" s="7" t="n">
        <v>33.3</v>
      </c>
      <c r="AC5268" t="inlineStr">
        <is>
          <t>Alto</t>
        </is>
      </c>
      <c r="AD5268" s="8" t="n">
        <v>44146</v>
      </c>
    </row>
    <row r="5269">
      <c r="A5269" t="inlineStr">
        <is>
          <t>EST-05268</t>
        </is>
      </c>
      <c r="B5269" t="inlineStr">
        <is>
          <t>IE10</t>
        </is>
      </c>
      <c r="C5269" t="inlineStr">
        <is>
          <t>IE Mogambo</t>
        </is>
      </c>
      <c r="D5269" t="inlineStr">
        <is>
          <t>Institución Educativa Mogambo</t>
        </is>
      </c>
      <c r="E5269" t="inlineStr">
        <is>
          <t>Mogambo</t>
        </is>
      </c>
      <c r="F5269" t="inlineStr">
        <is>
          <t>Mz 39 y 53, segunda etapa</t>
        </is>
      </c>
      <c r="G5269" t="n">
        <v>8.7164</v>
      </c>
      <c r="H5269" t="n">
        <v>-75.887</v>
      </c>
      <c r="I5269" t="n">
        <v>7</v>
      </c>
      <c r="J5269" t="inlineStr">
        <is>
          <t>7-D</t>
        </is>
      </c>
      <c r="K5269" t="inlineStr">
        <is>
          <t>M</t>
        </is>
      </c>
      <c r="L5269" t="n">
        <v>3</v>
      </c>
      <c r="M5269" t="inlineStr">
        <is>
          <t>Moodle</t>
        </is>
      </c>
      <c r="N5269" t="inlineStr">
        <is>
          <t>Media</t>
        </is>
      </c>
      <c r="O5269" t="inlineStr">
        <is>
          <t>Celular</t>
        </is>
      </c>
      <c r="P5269" t="n">
        <v>38</v>
      </c>
      <c r="Q5269" t="n">
        <v>19</v>
      </c>
      <c r="R5269" t="n">
        <v>1395</v>
      </c>
      <c r="S5269" t="n">
        <v>31</v>
      </c>
      <c r="T5269" t="n">
        <v>6</v>
      </c>
      <c r="U5269" t="n">
        <v>24</v>
      </c>
      <c r="V5269" t="n">
        <v>16</v>
      </c>
      <c r="W5269" t="n">
        <v>5</v>
      </c>
      <c r="X5269" t="n">
        <v>8</v>
      </c>
      <c r="Y5269" t="n">
        <v>4</v>
      </c>
      <c r="Z5269" s="6" t="n">
        <v>2.9</v>
      </c>
      <c r="AA5269" s="6" t="n">
        <v>3.48</v>
      </c>
      <c r="AB5269" s="7" t="n">
        <v>58.2</v>
      </c>
      <c r="AC5269" t="inlineStr">
        <is>
          <t>Medio</t>
        </is>
      </c>
      <c r="AD5269" s="8" t="n">
        <v>44077</v>
      </c>
    </row>
    <row r="5270">
      <c r="A5270" t="inlineStr">
        <is>
          <t>EST-05269</t>
        </is>
      </c>
      <c r="B5270" t="inlineStr">
        <is>
          <t>IE10</t>
        </is>
      </c>
      <c r="C5270" t="inlineStr">
        <is>
          <t>IE Mogambo</t>
        </is>
      </c>
      <c r="D5270" t="inlineStr">
        <is>
          <t>Institución Educativa Mogambo</t>
        </is>
      </c>
      <c r="E5270" t="inlineStr">
        <is>
          <t>Mogambo</t>
        </is>
      </c>
      <c r="F5270" t="inlineStr">
        <is>
          <t>Mz 39 y 53, segunda etapa</t>
        </is>
      </c>
      <c r="G5270" t="n">
        <v>8.7164</v>
      </c>
      <c r="H5270" t="n">
        <v>-75.887</v>
      </c>
      <c r="I5270" t="n">
        <v>11</v>
      </c>
      <c r="J5270" t="inlineStr">
        <is>
          <t>11-A</t>
        </is>
      </c>
      <c r="K5270" t="inlineStr">
        <is>
          <t>M</t>
        </is>
      </c>
      <c r="L5270" t="n">
        <v>2</v>
      </c>
      <c r="M5270" t="inlineStr">
        <is>
          <t>Moodle</t>
        </is>
      </c>
      <c r="N5270" t="inlineStr">
        <is>
          <t>Intermitente</t>
        </is>
      </c>
      <c r="O5270" t="inlineStr">
        <is>
          <t>Celular</t>
        </is>
      </c>
      <c r="P5270" t="n">
        <v>5</v>
      </c>
      <c r="Q5270" t="n">
        <v>3</v>
      </c>
      <c r="R5270" t="n">
        <v>42</v>
      </c>
      <c r="S5270" t="n">
        <v>0</v>
      </c>
      <c r="T5270" t="n">
        <v>0</v>
      </c>
      <c r="U5270" t="n">
        <v>24</v>
      </c>
      <c r="V5270" t="n">
        <v>2</v>
      </c>
      <c r="W5270" t="n">
        <v>0</v>
      </c>
      <c r="X5270" t="n">
        <v>8</v>
      </c>
      <c r="Y5270" t="n">
        <v>5</v>
      </c>
      <c r="Z5270" s="6" t="n">
        <v>1.91</v>
      </c>
      <c r="AA5270" s="6" t="n">
        <v>2.19</v>
      </c>
      <c r="AB5270" s="7" t="n">
        <v>5.8</v>
      </c>
      <c r="AC5270" t="inlineStr">
        <is>
          <t>Alto</t>
        </is>
      </c>
      <c r="AD5270" s="8" t="n">
        <v>44087</v>
      </c>
    </row>
    <row r="5271">
      <c r="A5271" t="inlineStr">
        <is>
          <t>EST-05270</t>
        </is>
      </c>
      <c r="B5271" t="inlineStr">
        <is>
          <t>IE10</t>
        </is>
      </c>
      <c r="C5271" t="inlineStr">
        <is>
          <t>IE Mogambo</t>
        </is>
      </c>
      <c r="D5271" t="inlineStr">
        <is>
          <t>Institución Educativa Mogambo</t>
        </is>
      </c>
      <c r="E5271" t="inlineStr">
        <is>
          <t>Mogambo</t>
        </is>
      </c>
      <c r="F5271" t="inlineStr">
        <is>
          <t>Mz 39 y 53, segunda etapa</t>
        </is>
      </c>
      <c r="G5271" t="n">
        <v>8.7164</v>
      </c>
      <c r="H5271" t="n">
        <v>-75.887</v>
      </c>
      <c r="I5271" t="n">
        <v>7</v>
      </c>
      <c r="J5271" t="inlineStr">
        <is>
          <t>7-B</t>
        </is>
      </c>
      <c r="K5271" t="inlineStr">
        <is>
          <t>F</t>
        </is>
      </c>
      <c r="L5271" t="n">
        <v>2</v>
      </c>
      <c r="M5271" t="inlineStr">
        <is>
          <t>Moodle</t>
        </is>
      </c>
      <c r="N5271" t="inlineStr">
        <is>
          <t>Intermitente</t>
        </is>
      </c>
      <c r="O5271" t="inlineStr">
        <is>
          <t>Computador</t>
        </is>
      </c>
      <c r="P5271" t="n">
        <v>0</v>
      </c>
      <c r="Q5271" t="n">
        <v>0</v>
      </c>
      <c r="R5271" t="n">
        <v>188</v>
      </c>
      <c r="S5271" t="n">
        <v>0</v>
      </c>
      <c r="T5271" t="n">
        <v>0</v>
      </c>
      <c r="U5271" t="n">
        <v>24</v>
      </c>
      <c r="V5271" t="n">
        <v>2</v>
      </c>
      <c r="W5271" t="n">
        <v>0</v>
      </c>
      <c r="X5271" t="n">
        <v>8</v>
      </c>
      <c r="Y5271" t="n">
        <v>4</v>
      </c>
      <c r="Z5271" s="6" t="n">
        <v>2.2</v>
      </c>
      <c r="AA5271" s="6" t="n">
        <v>1.74</v>
      </c>
      <c r="AB5271" s="7" t="n">
        <v>5.8</v>
      </c>
      <c r="AC5271" t="inlineStr">
        <is>
          <t>Alto</t>
        </is>
      </c>
      <c r="AD5271" s="8" t="n">
        <v>44087</v>
      </c>
    </row>
    <row r="5272">
      <c r="A5272" t="inlineStr">
        <is>
          <t>EST-05271</t>
        </is>
      </c>
      <c r="B5272" t="inlineStr">
        <is>
          <t>IE10</t>
        </is>
      </c>
      <c r="C5272" t="inlineStr">
        <is>
          <t>IE Mogambo</t>
        </is>
      </c>
      <c r="D5272" t="inlineStr">
        <is>
          <t>Institución Educativa Mogambo</t>
        </is>
      </c>
      <c r="E5272" t="inlineStr">
        <is>
          <t>Mogambo</t>
        </is>
      </c>
      <c r="F5272" t="inlineStr">
        <is>
          <t>Mz 39 y 53, segunda etapa</t>
        </is>
      </c>
      <c r="G5272" t="n">
        <v>8.7164</v>
      </c>
      <c r="H5272" t="n">
        <v>-75.887</v>
      </c>
      <c r="I5272" t="n">
        <v>8</v>
      </c>
      <c r="J5272" t="inlineStr">
        <is>
          <t>8-C</t>
        </is>
      </c>
      <c r="K5272" t="inlineStr">
        <is>
          <t>M</t>
        </is>
      </c>
      <c r="L5272" t="n">
        <v>2</v>
      </c>
      <c r="M5272" t="inlineStr">
        <is>
          <t>Moodle</t>
        </is>
      </c>
      <c r="N5272" t="inlineStr">
        <is>
          <t>Baja</t>
        </is>
      </c>
      <c r="O5272" t="inlineStr">
        <is>
          <t>Tableta</t>
        </is>
      </c>
      <c r="P5272" t="n">
        <v>17</v>
      </c>
      <c r="Q5272" t="n">
        <v>8</v>
      </c>
      <c r="R5272" t="n">
        <v>32</v>
      </c>
      <c r="S5272" t="n">
        <v>0</v>
      </c>
      <c r="T5272" t="n">
        <v>0</v>
      </c>
      <c r="U5272" t="n">
        <v>24</v>
      </c>
      <c r="V5272" t="n">
        <v>7</v>
      </c>
      <c r="W5272" t="n">
        <v>3</v>
      </c>
      <c r="X5272" t="n">
        <v>8</v>
      </c>
      <c r="Y5272" t="n">
        <v>2</v>
      </c>
      <c r="Z5272" s="6" t="n">
        <v>2.25</v>
      </c>
      <c r="AA5272" s="6" t="n">
        <v>2.26</v>
      </c>
      <c r="AB5272" s="7" t="n">
        <v>20.4</v>
      </c>
      <c r="AC5272" t="inlineStr">
        <is>
          <t>Alto</t>
        </is>
      </c>
      <c r="AD5272" s="8" t="n">
        <v>44107</v>
      </c>
    </row>
    <row r="5273">
      <c r="A5273" t="inlineStr">
        <is>
          <t>EST-05272</t>
        </is>
      </c>
      <c r="B5273" t="inlineStr">
        <is>
          <t>IE10</t>
        </is>
      </c>
      <c r="C5273" t="inlineStr">
        <is>
          <t>IE Mogambo</t>
        </is>
      </c>
      <c r="D5273" t="inlineStr">
        <is>
          <t>Institución Educativa Mogambo</t>
        </is>
      </c>
      <c r="E5273" t="inlineStr">
        <is>
          <t>Mogambo</t>
        </is>
      </c>
      <c r="F5273" t="inlineStr">
        <is>
          <t>Mz 39 y 53, segunda etapa</t>
        </is>
      </c>
      <c r="G5273" t="n">
        <v>8.7164</v>
      </c>
      <c r="H5273" t="n">
        <v>-75.887</v>
      </c>
      <c r="I5273" t="n">
        <v>7</v>
      </c>
      <c r="J5273" t="inlineStr">
        <is>
          <t>7-C</t>
        </is>
      </c>
      <c r="K5273" t="inlineStr">
        <is>
          <t>F</t>
        </is>
      </c>
      <c r="L5273" t="n">
        <v>3</v>
      </c>
      <c r="M5273" t="inlineStr">
        <is>
          <t>Moodle</t>
        </is>
      </c>
      <c r="N5273" t="inlineStr">
        <is>
          <t>Alta</t>
        </is>
      </c>
      <c r="O5273" t="inlineStr">
        <is>
          <t>Computador</t>
        </is>
      </c>
      <c r="P5273" t="n">
        <v>40</v>
      </c>
      <c r="Q5273" t="n">
        <v>34</v>
      </c>
      <c r="R5273" t="n">
        <v>1438</v>
      </c>
      <c r="S5273" t="n">
        <v>50</v>
      </c>
      <c r="T5273" t="n">
        <v>17</v>
      </c>
      <c r="U5273" t="n">
        <v>24</v>
      </c>
      <c r="V5273" t="n">
        <v>18</v>
      </c>
      <c r="W5273" t="n">
        <v>4</v>
      </c>
      <c r="X5273" t="n">
        <v>8</v>
      </c>
      <c r="Y5273" t="n">
        <v>6</v>
      </c>
      <c r="Z5273" s="6" t="n">
        <v>3.17</v>
      </c>
      <c r="AA5273" s="6" t="n">
        <v>3.17</v>
      </c>
      <c r="AB5273" s="7" t="n">
        <v>75.59999999999999</v>
      </c>
      <c r="AC5273" t="inlineStr">
        <is>
          <t>Bajo</t>
        </is>
      </c>
      <c r="AD5273" s="8" t="n">
        <v>44077</v>
      </c>
    </row>
    <row r="5274">
      <c r="A5274" t="inlineStr">
        <is>
          <t>EST-05273</t>
        </is>
      </c>
      <c r="B5274" t="inlineStr">
        <is>
          <t>IE10</t>
        </is>
      </c>
      <c r="C5274" t="inlineStr">
        <is>
          <t>IE Mogambo</t>
        </is>
      </c>
      <c r="D5274" t="inlineStr">
        <is>
          <t>Institución Educativa Mogambo</t>
        </is>
      </c>
      <c r="E5274" t="inlineStr">
        <is>
          <t>Mogambo</t>
        </is>
      </c>
      <c r="F5274" t="inlineStr">
        <is>
          <t>Mz 39 y 53, segunda etapa</t>
        </is>
      </c>
      <c r="G5274" t="n">
        <v>8.7164</v>
      </c>
      <c r="H5274" t="n">
        <v>-75.887</v>
      </c>
      <c r="I5274" t="n">
        <v>6</v>
      </c>
      <c r="J5274" t="inlineStr">
        <is>
          <t>6-C</t>
        </is>
      </c>
      <c r="K5274" t="inlineStr">
        <is>
          <t>F</t>
        </is>
      </c>
      <c r="L5274" t="n">
        <v>3</v>
      </c>
      <c r="M5274" t="inlineStr">
        <is>
          <t>Moodle</t>
        </is>
      </c>
      <c r="N5274" t="inlineStr">
        <is>
          <t>Baja</t>
        </is>
      </c>
      <c r="O5274" t="inlineStr">
        <is>
          <t>Celular</t>
        </is>
      </c>
      <c r="P5274" t="n">
        <v>30</v>
      </c>
      <c r="Q5274" t="n">
        <v>16</v>
      </c>
      <c r="R5274" t="n">
        <v>804</v>
      </c>
      <c r="S5274" t="n">
        <v>45</v>
      </c>
      <c r="T5274" t="n">
        <v>12</v>
      </c>
      <c r="U5274" t="n">
        <v>24</v>
      </c>
      <c r="V5274" t="n">
        <v>11</v>
      </c>
      <c r="W5274" t="n">
        <v>3</v>
      </c>
      <c r="X5274" t="n">
        <v>8</v>
      </c>
      <c r="Y5274" t="n">
        <v>6</v>
      </c>
      <c r="Z5274" s="6" t="n">
        <v>3.42</v>
      </c>
      <c r="AA5274" s="6" t="n">
        <v>3.18</v>
      </c>
      <c r="AB5274" s="7" t="n">
        <v>50.8</v>
      </c>
      <c r="AC5274" t="inlineStr">
        <is>
          <t>Alto</t>
        </is>
      </c>
      <c r="AD5274" s="8" t="n">
        <v>44134</v>
      </c>
    </row>
    <row r="5275">
      <c r="A5275" t="inlineStr">
        <is>
          <t>EST-05274</t>
        </is>
      </c>
      <c r="B5275" t="inlineStr">
        <is>
          <t>IE10</t>
        </is>
      </c>
      <c r="C5275" t="inlineStr">
        <is>
          <t>IE Mogambo</t>
        </is>
      </c>
      <c r="D5275" t="inlineStr">
        <is>
          <t>Institución Educativa Mogambo</t>
        </is>
      </c>
      <c r="E5275" t="inlineStr">
        <is>
          <t>Mogambo</t>
        </is>
      </c>
      <c r="F5275" t="inlineStr">
        <is>
          <t>Mz 39 y 53, segunda etapa</t>
        </is>
      </c>
      <c r="G5275" t="n">
        <v>8.7164</v>
      </c>
      <c r="H5275" t="n">
        <v>-75.887</v>
      </c>
      <c r="I5275" t="n">
        <v>11</v>
      </c>
      <c r="J5275" t="inlineStr">
        <is>
          <t>11-B</t>
        </is>
      </c>
      <c r="K5275" t="inlineStr">
        <is>
          <t>M</t>
        </is>
      </c>
      <c r="L5275" t="n">
        <v>2</v>
      </c>
      <c r="M5275" t="inlineStr">
        <is>
          <t>Moodle</t>
        </is>
      </c>
      <c r="N5275" t="inlineStr">
        <is>
          <t>Baja</t>
        </is>
      </c>
      <c r="O5275" t="inlineStr">
        <is>
          <t>Celular</t>
        </is>
      </c>
      <c r="P5275" t="n">
        <v>1</v>
      </c>
      <c r="Q5275" t="n">
        <v>5</v>
      </c>
      <c r="R5275" t="n">
        <v>304</v>
      </c>
      <c r="S5275" t="n">
        <v>18</v>
      </c>
      <c r="T5275" t="n">
        <v>0</v>
      </c>
      <c r="U5275" t="n">
        <v>24</v>
      </c>
      <c r="V5275" t="n">
        <v>6</v>
      </c>
      <c r="W5275" t="n">
        <v>2</v>
      </c>
      <c r="X5275" t="n">
        <v>8</v>
      </c>
      <c r="Y5275" t="n">
        <v>8</v>
      </c>
      <c r="Z5275" s="6" t="n">
        <v>2.07</v>
      </c>
      <c r="AA5275" s="6" t="n">
        <v>2.2</v>
      </c>
      <c r="AB5275" s="7" t="n">
        <v>22</v>
      </c>
      <c r="AC5275" t="inlineStr">
        <is>
          <t>Alto</t>
        </is>
      </c>
      <c r="AD5275" s="8" t="n">
        <v>44137</v>
      </c>
    </row>
    <row r="5276">
      <c r="A5276" t="inlineStr">
        <is>
          <t>EST-05275</t>
        </is>
      </c>
      <c r="B5276" t="inlineStr">
        <is>
          <t>IE10</t>
        </is>
      </c>
      <c r="C5276" t="inlineStr">
        <is>
          <t>IE Mogambo</t>
        </is>
      </c>
      <c r="D5276" t="inlineStr">
        <is>
          <t>Institución Educativa Mogambo</t>
        </is>
      </c>
      <c r="E5276" t="inlineStr">
        <is>
          <t>Mogambo</t>
        </is>
      </c>
      <c r="F5276" t="inlineStr">
        <is>
          <t>Mz 39 y 53, segunda etapa</t>
        </is>
      </c>
      <c r="G5276" t="n">
        <v>8.7164</v>
      </c>
      <c r="H5276" t="n">
        <v>-75.887</v>
      </c>
      <c r="I5276" t="n">
        <v>6</v>
      </c>
      <c r="J5276" t="inlineStr">
        <is>
          <t>6-C</t>
        </is>
      </c>
      <c r="K5276" t="inlineStr">
        <is>
          <t>F</t>
        </is>
      </c>
      <c r="L5276" t="n">
        <v>1</v>
      </c>
      <c r="M5276" t="inlineStr">
        <is>
          <t>Moodle</t>
        </is>
      </c>
      <c r="N5276" t="inlineStr">
        <is>
          <t>Media</t>
        </is>
      </c>
      <c r="O5276" t="inlineStr">
        <is>
          <t>Computador</t>
        </is>
      </c>
      <c r="P5276" t="n">
        <v>22</v>
      </c>
      <c r="Q5276" t="n">
        <v>23</v>
      </c>
      <c r="R5276" t="n">
        <v>534</v>
      </c>
      <c r="S5276" t="n">
        <v>28</v>
      </c>
      <c r="T5276" t="n">
        <v>5</v>
      </c>
      <c r="U5276" t="n">
        <v>24</v>
      </c>
      <c r="V5276" t="n">
        <v>11</v>
      </c>
      <c r="W5276" t="n">
        <v>0</v>
      </c>
      <c r="X5276" t="n">
        <v>8</v>
      </c>
      <c r="Y5276" t="n">
        <v>8</v>
      </c>
      <c r="Z5276" s="6" t="n">
        <v>3.46</v>
      </c>
      <c r="AA5276" s="6" t="n">
        <v>3.36</v>
      </c>
      <c r="AB5276" s="7" t="n">
        <v>42.2</v>
      </c>
      <c r="AC5276" t="inlineStr">
        <is>
          <t>Alto</t>
        </is>
      </c>
      <c r="AD5276" s="8" t="n">
        <v>44124</v>
      </c>
    </row>
    <row r="5277">
      <c r="A5277" t="inlineStr">
        <is>
          <t>EST-05276</t>
        </is>
      </c>
      <c r="B5277" t="inlineStr">
        <is>
          <t>IE10</t>
        </is>
      </c>
      <c r="C5277" t="inlineStr">
        <is>
          <t>IE Mogambo</t>
        </is>
      </c>
      <c r="D5277" t="inlineStr">
        <is>
          <t>Institución Educativa Mogambo</t>
        </is>
      </c>
      <c r="E5277" t="inlineStr">
        <is>
          <t>Mogambo</t>
        </is>
      </c>
      <c r="F5277" t="inlineStr">
        <is>
          <t>Mz 39 y 53, segunda etapa</t>
        </is>
      </c>
      <c r="G5277" t="n">
        <v>8.7164</v>
      </c>
      <c r="H5277" t="n">
        <v>-75.887</v>
      </c>
      <c r="I5277" t="n">
        <v>8</v>
      </c>
      <c r="J5277" t="inlineStr">
        <is>
          <t>8-C</t>
        </is>
      </c>
      <c r="K5277" t="inlineStr">
        <is>
          <t>M</t>
        </is>
      </c>
      <c r="L5277" t="n">
        <v>2</v>
      </c>
      <c r="M5277" t="inlineStr">
        <is>
          <t>Moodle</t>
        </is>
      </c>
      <c r="N5277" t="inlineStr">
        <is>
          <t>Baja</t>
        </is>
      </c>
      <c r="O5277" t="inlineStr">
        <is>
          <t>Computador</t>
        </is>
      </c>
      <c r="P5277" t="n">
        <v>8</v>
      </c>
      <c r="Q5277" t="n">
        <v>6</v>
      </c>
      <c r="R5277" t="n">
        <v>228</v>
      </c>
      <c r="S5277" t="n">
        <v>0</v>
      </c>
      <c r="T5277" t="n">
        <v>1</v>
      </c>
      <c r="U5277" t="n">
        <v>24</v>
      </c>
      <c r="V5277" t="n">
        <v>5</v>
      </c>
      <c r="W5277" t="n">
        <v>4</v>
      </c>
      <c r="X5277" t="n">
        <v>8</v>
      </c>
      <c r="Y5277" t="n">
        <v>8</v>
      </c>
      <c r="Z5277" s="6" t="n">
        <v>2.86</v>
      </c>
      <c r="AA5277" s="6" t="n">
        <v>2.45</v>
      </c>
      <c r="AB5277" s="7" t="n">
        <v>15.2</v>
      </c>
      <c r="AC5277" t="inlineStr">
        <is>
          <t>Alto</t>
        </is>
      </c>
      <c r="AD5277" s="8" t="n">
        <v>44108</v>
      </c>
    </row>
    <row r="5278">
      <c r="A5278" t="inlineStr">
        <is>
          <t>EST-05277</t>
        </is>
      </c>
      <c r="B5278" t="inlineStr">
        <is>
          <t>IE10</t>
        </is>
      </c>
      <c r="C5278" t="inlineStr">
        <is>
          <t>IE Mogambo</t>
        </is>
      </c>
      <c r="D5278" t="inlineStr">
        <is>
          <t>Institución Educativa Mogambo</t>
        </is>
      </c>
      <c r="E5278" t="inlineStr">
        <is>
          <t>Mogambo</t>
        </is>
      </c>
      <c r="F5278" t="inlineStr">
        <is>
          <t>Mz 39 y 53, segunda etapa</t>
        </is>
      </c>
      <c r="G5278" t="n">
        <v>8.7164</v>
      </c>
      <c r="H5278" t="n">
        <v>-75.887</v>
      </c>
      <c r="I5278" t="n">
        <v>11</v>
      </c>
      <c r="J5278" t="inlineStr">
        <is>
          <t>11-C</t>
        </is>
      </c>
      <c r="K5278" t="inlineStr">
        <is>
          <t>F</t>
        </is>
      </c>
      <c r="L5278" t="n">
        <v>1</v>
      </c>
      <c r="M5278" t="inlineStr">
        <is>
          <t>Moodle</t>
        </is>
      </c>
      <c r="N5278" t="inlineStr">
        <is>
          <t>Media</t>
        </is>
      </c>
      <c r="O5278" t="inlineStr">
        <is>
          <t>Celular</t>
        </is>
      </c>
      <c r="P5278" t="n">
        <v>27</v>
      </c>
      <c r="Q5278" t="n">
        <v>25</v>
      </c>
      <c r="R5278" t="n">
        <v>1280</v>
      </c>
      <c r="S5278" t="n">
        <v>48</v>
      </c>
      <c r="T5278" t="n">
        <v>6</v>
      </c>
      <c r="U5278" t="n">
        <v>24</v>
      </c>
      <c r="V5278" t="n">
        <v>15</v>
      </c>
      <c r="W5278" t="n">
        <v>5</v>
      </c>
      <c r="X5278" t="n">
        <v>8</v>
      </c>
      <c r="Y5278" t="n">
        <v>4</v>
      </c>
      <c r="Z5278" s="6" t="n">
        <v>2.79</v>
      </c>
      <c r="AA5278" s="6" t="n">
        <v>3.09</v>
      </c>
      <c r="AB5278" s="7" t="n">
        <v>59.5</v>
      </c>
      <c r="AC5278" t="inlineStr">
        <is>
          <t>Medio</t>
        </is>
      </c>
      <c r="AD5278" s="8" t="n">
        <v>44124</v>
      </c>
    </row>
    <row r="5279">
      <c r="A5279" t="inlineStr">
        <is>
          <t>EST-05278</t>
        </is>
      </c>
      <c r="B5279" t="inlineStr">
        <is>
          <t>IE10</t>
        </is>
      </c>
      <c r="C5279" t="inlineStr">
        <is>
          <t>IE Mogambo</t>
        </is>
      </c>
      <c r="D5279" t="inlineStr">
        <is>
          <t>Institución Educativa Mogambo</t>
        </is>
      </c>
      <c r="E5279" t="inlineStr">
        <is>
          <t>Mogambo</t>
        </is>
      </c>
      <c r="F5279" t="inlineStr">
        <is>
          <t>Mz 39 y 53, segunda etapa</t>
        </is>
      </c>
      <c r="G5279" t="n">
        <v>8.7164</v>
      </c>
      <c r="H5279" t="n">
        <v>-75.887</v>
      </c>
      <c r="I5279" t="n">
        <v>11</v>
      </c>
      <c r="J5279" t="inlineStr">
        <is>
          <t>11-B</t>
        </is>
      </c>
      <c r="K5279" t="inlineStr">
        <is>
          <t>F</t>
        </is>
      </c>
      <c r="L5279" t="n">
        <v>1</v>
      </c>
      <c r="M5279" t="inlineStr">
        <is>
          <t>Moodle</t>
        </is>
      </c>
      <c r="N5279" t="inlineStr">
        <is>
          <t>Baja</t>
        </is>
      </c>
      <c r="O5279" t="inlineStr">
        <is>
          <t>Computador</t>
        </is>
      </c>
      <c r="P5279" t="n">
        <v>8</v>
      </c>
      <c r="Q5279" t="n">
        <v>1</v>
      </c>
      <c r="R5279" t="n">
        <v>468</v>
      </c>
      <c r="S5279" t="n">
        <v>18</v>
      </c>
      <c r="T5279" t="n">
        <v>1</v>
      </c>
      <c r="U5279" t="n">
        <v>24</v>
      </c>
      <c r="V5279" t="n">
        <v>4</v>
      </c>
      <c r="W5279" t="n">
        <v>3</v>
      </c>
      <c r="X5279" t="n">
        <v>8</v>
      </c>
      <c r="Y5279" t="n">
        <v>7</v>
      </c>
      <c r="Z5279" s="6" t="n">
        <v>2.91</v>
      </c>
      <c r="AA5279" s="6" t="n">
        <v>2.26</v>
      </c>
      <c r="AB5279" s="7" t="n">
        <v>16.8</v>
      </c>
      <c r="AC5279" t="inlineStr">
        <is>
          <t>Alto</t>
        </is>
      </c>
      <c r="AD5279" s="8" t="n">
        <v>44071</v>
      </c>
    </row>
    <row r="5280">
      <c r="A5280" t="inlineStr">
        <is>
          <t>EST-05279</t>
        </is>
      </c>
      <c r="B5280" t="inlineStr">
        <is>
          <t>IE10</t>
        </is>
      </c>
      <c r="C5280" t="inlineStr">
        <is>
          <t>IE Mogambo</t>
        </is>
      </c>
      <c r="D5280" t="inlineStr">
        <is>
          <t>Institución Educativa Mogambo</t>
        </is>
      </c>
      <c r="E5280" t="inlineStr">
        <is>
          <t>Mogambo</t>
        </is>
      </c>
      <c r="F5280" t="inlineStr">
        <is>
          <t>Mz 39 y 53, segunda etapa</t>
        </is>
      </c>
      <c r="G5280" t="n">
        <v>8.7164</v>
      </c>
      <c r="H5280" t="n">
        <v>-75.887</v>
      </c>
      <c r="I5280" t="n">
        <v>11</v>
      </c>
      <c r="J5280" t="inlineStr">
        <is>
          <t>11-C</t>
        </is>
      </c>
      <c r="K5280" t="inlineStr">
        <is>
          <t>F</t>
        </is>
      </c>
      <c r="L5280" t="n">
        <v>1</v>
      </c>
      <c r="M5280" t="inlineStr">
        <is>
          <t>Moodle</t>
        </is>
      </c>
      <c r="N5280" t="inlineStr">
        <is>
          <t>Alta</t>
        </is>
      </c>
      <c r="O5280" t="inlineStr">
        <is>
          <t>Celular</t>
        </is>
      </c>
      <c r="P5280" t="n">
        <v>50</v>
      </c>
      <c r="Q5280" t="n">
        <v>32</v>
      </c>
      <c r="R5280" t="n">
        <v>1487</v>
      </c>
      <c r="S5280" t="n">
        <v>76</v>
      </c>
      <c r="T5280" t="n">
        <v>11</v>
      </c>
      <c r="U5280" t="n">
        <v>24</v>
      </c>
      <c r="V5280" t="n">
        <v>17</v>
      </c>
      <c r="W5280" t="n">
        <v>2</v>
      </c>
      <c r="X5280" t="n">
        <v>8</v>
      </c>
      <c r="Y5280" t="n">
        <v>7</v>
      </c>
      <c r="Z5280" s="6" t="n">
        <v>3.71</v>
      </c>
      <c r="AA5280" s="6" t="n">
        <v>3.27</v>
      </c>
      <c r="AB5280" s="7" t="n">
        <v>75.5</v>
      </c>
      <c r="AC5280" t="inlineStr">
        <is>
          <t>Bajo</t>
        </is>
      </c>
      <c r="AD5280" s="8" t="n">
        <v>44156</v>
      </c>
    </row>
    <row r="5281">
      <c r="A5281" t="inlineStr">
        <is>
          <t>EST-05280</t>
        </is>
      </c>
      <c r="B5281" t="inlineStr">
        <is>
          <t>IE10</t>
        </is>
      </c>
      <c r="C5281" t="inlineStr">
        <is>
          <t>IE Mogambo</t>
        </is>
      </c>
      <c r="D5281" t="inlineStr">
        <is>
          <t>Institución Educativa Mogambo</t>
        </is>
      </c>
      <c r="E5281" t="inlineStr">
        <is>
          <t>Mogambo</t>
        </is>
      </c>
      <c r="F5281" t="inlineStr">
        <is>
          <t>Mz 39 y 53, segunda etapa</t>
        </is>
      </c>
      <c r="G5281" t="n">
        <v>8.7164</v>
      </c>
      <c r="H5281" t="n">
        <v>-75.887</v>
      </c>
      <c r="I5281" t="n">
        <v>6</v>
      </c>
      <c r="J5281" t="inlineStr">
        <is>
          <t>6-C</t>
        </is>
      </c>
      <c r="K5281" t="inlineStr">
        <is>
          <t>F</t>
        </is>
      </c>
      <c r="L5281" t="n">
        <v>1</v>
      </c>
      <c r="M5281" t="inlineStr">
        <is>
          <t>Moodle</t>
        </is>
      </c>
      <c r="N5281" t="inlineStr">
        <is>
          <t>Baja</t>
        </is>
      </c>
      <c r="O5281" t="inlineStr">
        <is>
          <t>Computador</t>
        </is>
      </c>
      <c r="P5281" t="n">
        <v>18</v>
      </c>
      <c r="Q5281" t="n">
        <v>13</v>
      </c>
      <c r="R5281" t="n">
        <v>566</v>
      </c>
      <c r="S5281" t="n">
        <v>20</v>
      </c>
      <c r="T5281" t="n">
        <v>0</v>
      </c>
      <c r="U5281" t="n">
        <v>24</v>
      </c>
      <c r="V5281" t="n">
        <v>4</v>
      </c>
      <c r="W5281" t="n">
        <v>1</v>
      </c>
      <c r="X5281" t="n">
        <v>8</v>
      </c>
      <c r="Y5281" t="n">
        <v>4</v>
      </c>
      <c r="Z5281" s="6" t="n">
        <v>3.52</v>
      </c>
      <c r="AA5281" s="6" t="n">
        <v>2.71</v>
      </c>
      <c r="AB5281" s="7" t="n">
        <v>16.7</v>
      </c>
      <c r="AC5281" t="inlineStr">
        <is>
          <t>Alto</t>
        </is>
      </c>
      <c r="AD5281" s="8" t="n">
        <v>44107</v>
      </c>
    </row>
    <row r="5282">
      <c r="A5282" t="inlineStr">
        <is>
          <t>EST-05281</t>
        </is>
      </c>
      <c r="B5282" t="inlineStr">
        <is>
          <t>IE10</t>
        </is>
      </c>
      <c r="C5282" t="inlineStr">
        <is>
          <t>IE Mogambo</t>
        </is>
      </c>
      <c r="D5282" t="inlineStr">
        <is>
          <t>Institución Educativa Mogambo</t>
        </is>
      </c>
      <c r="E5282" t="inlineStr">
        <is>
          <t>Mogambo</t>
        </is>
      </c>
      <c r="F5282" t="inlineStr">
        <is>
          <t>Mz 39 y 53, segunda etapa</t>
        </is>
      </c>
      <c r="G5282" t="n">
        <v>8.7164</v>
      </c>
      <c r="H5282" t="n">
        <v>-75.887</v>
      </c>
      <c r="I5282" t="n">
        <v>8</v>
      </c>
      <c r="J5282" t="inlineStr">
        <is>
          <t>8-C</t>
        </is>
      </c>
      <c r="K5282" t="inlineStr">
        <is>
          <t>F</t>
        </is>
      </c>
      <c r="L5282" t="n">
        <v>1</v>
      </c>
      <c r="M5282" t="inlineStr">
        <is>
          <t>Moodle</t>
        </is>
      </c>
      <c r="N5282" t="inlineStr">
        <is>
          <t>Media</t>
        </is>
      </c>
      <c r="O5282" t="inlineStr">
        <is>
          <t>Computador</t>
        </is>
      </c>
      <c r="P5282" t="n">
        <v>49</v>
      </c>
      <c r="Q5282" t="n">
        <v>36</v>
      </c>
      <c r="R5282" t="n">
        <v>1377</v>
      </c>
      <c r="S5282" t="n">
        <v>68</v>
      </c>
      <c r="T5282" t="n">
        <v>10</v>
      </c>
      <c r="U5282" t="n">
        <v>24</v>
      </c>
      <c r="V5282" t="n">
        <v>23</v>
      </c>
      <c r="W5282" t="n">
        <v>7</v>
      </c>
      <c r="X5282" t="n">
        <v>8</v>
      </c>
      <c r="Y5282" t="n">
        <v>11</v>
      </c>
      <c r="Z5282" s="6" t="n">
        <v>4.86</v>
      </c>
      <c r="AA5282" s="6" t="n">
        <v>4.3</v>
      </c>
      <c r="AB5282" s="7" t="n">
        <v>90.3</v>
      </c>
      <c r="AC5282" t="inlineStr">
        <is>
          <t>Bajo</t>
        </is>
      </c>
      <c r="AD5282" s="8" t="n">
        <v>44097</v>
      </c>
    </row>
    <row r="5283">
      <c r="A5283" t="inlineStr">
        <is>
          <t>EST-05282</t>
        </is>
      </c>
      <c r="B5283" t="inlineStr">
        <is>
          <t>IE10</t>
        </is>
      </c>
      <c r="C5283" t="inlineStr">
        <is>
          <t>IE Mogambo</t>
        </is>
      </c>
      <c r="D5283" t="inlineStr">
        <is>
          <t>Institución Educativa Mogambo</t>
        </is>
      </c>
      <c r="E5283" t="inlineStr">
        <is>
          <t>Mogambo</t>
        </is>
      </c>
      <c r="F5283" t="inlineStr">
        <is>
          <t>Mz 39 y 53, segunda etapa</t>
        </is>
      </c>
      <c r="G5283" t="n">
        <v>8.7164</v>
      </c>
      <c r="H5283" t="n">
        <v>-75.887</v>
      </c>
      <c r="I5283" t="n">
        <v>7</v>
      </c>
      <c r="J5283" t="inlineStr">
        <is>
          <t>7-D</t>
        </is>
      </c>
      <c r="K5283" t="inlineStr">
        <is>
          <t>F</t>
        </is>
      </c>
      <c r="L5283" t="n">
        <v>1</v>
      </c>
      <c r="M5283" t="inlineStr">
        <is>
          <t>Moodle</t>
        </is>
      </c>
      <c r="N5283" t="inlineStr">
        <is>
          <t>Alta</t>
        </is>
      </c>
      <c r="O5283" t="inlineStr">
        <is>
          <t>Computador</t>
        </is>
      </c>
      <c r="P5283" t="n">
        <v>39</v>
      </c>
      <c r="Q5283" t="n">
        <v>26</v>
      </c>
      <c r="R5283" t="n">
        <v>1330</v>
      </c>
      <c r="S5283" t="n">
        <v>29</v>
      </c>
      <c r="T5283" t="n">
        <v>10</v>
      </c>
      <c r="U5283" t="n">
        <v>24</v>
      </c>
      <c r="V5283" t="n">
        <v>14</v>
      </c>
      <c r="W5283" t="n">
        <v>4</v>
      </c>
      <c r="X5283" t="n">
        <v>8</v>
      </c>
      <c r="Y5283" t="n">
        <v>8</v>
      </c>
      <c r="Z5283" s="6" t="n">
        <v>2.91</v>
      </c>
      <c r="AA5283" s="6" t="n">
        <v>3.17</v>
      </c>
      <c r="AB5283" s="7" t="n">
        <v>54.3</v>
      </c>
      <c r="AC5283" t="inlineStr">
        <is>
          <t>Medio</t>
        </is>
      </c>
      <c r="AD5283" s="8" t="n">
        <v>44069</v>
      </c>
    </row>
    <row r="5284">
      <c r="A5284" t="inlineStr">
        <is>
          <t>EST-05283</t>
        </is>
      </c>
      <c r="B5284" t="inlineStr">
        <is>
          <t>IE10</t>
        </is>
      </c>
      <c r="C5284" t="inlineStr">
        <is>
          <t>IE Mogambo</t>
        </is>
      </c>
      <c r="D5284" t="inlineStr">
        <is>
          <t>Institución Educativa Mogambo</t>
        </is>
      </c>
      <c r="E5284" t="inlineStr">
        <is>
          <t>Mogambo</t>
        </is>
      </c>
      <c r="F5284" t="inlineStr">
        <is>
          <t>Mz 39 y 53, segunda etapa</t>
        </is>
      </c>
      <c r="G5284" t="n">
        <v>8.7164</v>
      </c>
      <c r="H5284" t="n">
        <v>-75.887</v>
      </c>
      <c r="I5284" t="n">
        <v>8</v>
      </c>
      <c r="J5284" t="inlineStr">
        <is>
          <t>8-A</t>
        </is>
      </c>
      <c r="K5284" t="inlineStr">
        <is>
          <t>F</t>
        </is>
      </c>
      <c r="L5284" t="n">
        <v>2</v>
      </c>
      <c r="M5284" t="inlineStr">
        <is>
          <t>Moodle</t>
        </is>
      </c>
      <c r="N5284" t="inlineStr">
        <is>
          <t>Media</t>
        </is>
      </c>
      <c r="O5284" t="inlineStr">
        <is>
          <t>Celular</t>
        </is>
      </c>
      <c r="P5284" t="n">
        <v>18</v>
      </c>
      <c r="Q5284" t="n">
        <v>4</v>
      </c>
      <c r="R5284" t="n">
        <v>337</v>
      </c>
      <c r="S5284" t="n">
        <v>0</v>
      </c>
      <c r="T5284" t="n">
        <v>0</v>
      </c>
      <c r="U5284" t="n">
        <v>24</v>
      </c>
      <c r="V5284" t="n">
        <v>0</v>
      </c>
      <c r="W5284" t="n">
        <v>0</v>
      </c>
      <c r="X5284" t="n">
        <v>8</v>
      </c>
      <c r="Y5284" t="n">
        <v>6</v>
      </c>
      <c r="Z5284" s="6" t="n">
        <v>2.49</v>
      </c>
      <c r="AA5284" s="6" t="n">
        <v>2.23</v>
      </c>
      <c r="AB5284" s="7" t="n">
        <v>0</v>
      </c>
      <c r="AC5284" t="inlineStr">
        <is>
          <t>Alto</t>
        </is>
      </c>
      <c r="AD5284" s="8" t="n">
        <v>44100</v>
      </c>
    </row>
    <row r="5285">
      <c r="A5285" t="inlineStr">
        <is>
          <t>EST-05284</t>
        </is>
      </c>
      <c r="B5285" t="inlineStr">
        <is>
          <t>IE10</t>
        </is>
      </c>
      <c r="C5285" t="inlineStr">
        <is>
          <t>IE Mogambo</t>
        </is>
      </c>
      <c r="D5285" t="inlineStr">
        <is>
          <t>Institución Educativa Mogambo</t>
        </is>
      </c>
      <c r="E5285" t="inlineStr">
        <is>
          <t>Mogambo</t>
        </is>
      </c>
      <c r="F5285" t="inlineStr">
        <is>
          <t>Mz 39 y 53, segunda etapa</t>
        </is>
      </c>
      <c r="G5285" t="n">
        <v>8.7164</v>
      </c>
      <c r="H5285" t="n">
        <v>-75.887</v>
      </c>
      <c r="I5285" t="n">
        <v>11</v>
      </c>
      <c r="J5285" t="inlineStr">
        <is>
          <t>11-B</t>
        </is>
      </c>
      <c r="K5285" t="inlineStr">
        <is>
          <t>M</t>
        </is>
      </c>
      <c r="L5285" t="n">
        <v>2</v>
      </c>
      <c r="M5285" t="inlineStr">
        <is>
          <t>Moodle</t>
        </is>
      </c>
      <c r="N5285" t="inlineStr">
        <is>
          <t>Baja</t>
        </is>
      </c>
      <c r="O5285" t="inlineStr">
        <is>
          <t>Celular</t>
        </is>
      </c>
      <c r="P5285" t="n">
        <v>8</v>
      </c>
      <c r="Q5285" t="n">
        <v>9</v>
      </c>
      <c r="R5285" t="n">
        <v>157</v>
      </c>
      <c r="S5285" t="n">
        <v>0</v>
      </c>
      <c r="T5285" t="n">
        <v>0</v>
      </c>
      <c r="U5285" t="n">
        <v>24</v>
      </c>
      <c r="V5285" t="n">
        <v>3</v>
      </c>
      <c r="W5285" t="n">
        <v>0</v>
      </c>
      <c r="X5285" t="n">
        <v>8</v>
      </c>
      <c r="Y5285" t="n">
        <v>5</v>
      </c>
      <c r="Z5285" s="6" t="n">
        <v>1.69</v>
      </c>
      <c r="AA5285" s="6" t="n">
        <v>2.14</v>
      </c>
      <c r="AB5285" s="7" t="n">
        <v>8.800000000000001</v>
      </c>
      <c r="AC5285" t="inlineStr">
        <is>
          <t>Alto</t>
        </is>
      </c>
      <c r="AD5285" s="8" t="n">
        <v>44102</v>
      </c>
    </row>
    <row r="5286">
      <c r="A5286" t="inlineStr">
        <is>
          <t>EST-05285</t>
        </is>
      </c>
      <c r="B5286" t="inlineStr">
        <is>
          <t>IE10</t>
        </is>
      </c>
      <c r="C5286" t="inlineStr">
        <is>
          <t>IE Mogambo</t>
        </is>
      </c>
      <c r="D5286" t="inlineStr">
        <is>
          <t>Institución Educativa Mogambo</t>
        </is>
      </c>
      <c r="E5286" t="inlineStr">
        <is>
          <t>Mogambo</t>
        </is>
      </c>
      <c r="F5286" t="inlineStr">
        <is>
          <t>Mz 39 y 53, segunda etapa</t>
        </is>
      </c>
      <c r="G5286" t="n">
        <v>8.7164</v>
      </c>
      <c r="H5286" t="n">
        <v>-75.887</v>
      </c>
      <c r="I5286" t="n">
        <v>6</v>
      </c>
      <c r="J5286" t="inlineStr">
        <is>
          <t>6-A</t>
        </is>
      </c>
      <c r="K5286" t="inlineStr">
        <is>
          <t>F</t>
        </is>
      </c>
      <c r="L5286" t="n">
        <v>1</v>
      </c>
      <c r="M5286" t="inlineStr">
        <is>
          <t>Moodle</t>
        </is>
      </c>
      <c r="N5286" t="inlineStr">
        <is>
          <t>Baja</t>
        </is>
      </c>
      <c r="O5286" t="inlineStr">
        <is>
          <t>Celular</t>
        </is>
      </c>
      <c r="P5286" t="n">
        <v>25</v>
      </c>
      <c r="Q5286" t="n">
        <v>12</v>
      </c>
      <c r="R5286" t="n">
        <v>882</v>
      </c>
      <c r="S5286" t="n">
        <v>23</v>
      </c>
      <c r="T5286" t="n">
        <v>8</v>
      </c>
      <c r="U5286" t="n">
        <v>24</v>
      </c>
      <c r="V5286" t="n">
        <v>6</v>
      </c>
      <c r="W5286" t="n">
        <v>0</v>
      </c>
      <c r="X5286" t="n">
        <v>8</v>
      </c>
      <c r="Y5286" t="n">
        <v>8</v>
      </c>
      <c r="Z5286" s="6" t="n">
        <v>2.98</v>
      </c>
      <c r="AA5286" s="6" t="n">
        <v>2.63</v>
      </c>
      <c r="AB5286" s="7" t="n">
        <v>28.2</v>
      </c>
      <c r="AC5286" t="inlineStr">
        <is>
          <t>Alto</t>
        </is>
      </c>
      <c r="AD5286" s="8" t="n">
        <v>44048</v>
      </c>
    </row>
    <row r="5287">
      <c r="A5287" t="inlineStr">
        <is>
          <t>EST-05286</t>
        </is>
      </c>
      <c r="B5287" t="inlineStr">
        <is>
          <t>IE10</t>
        </is>
      </c>
      <c r="C5287" t="inlineStr">
        <is>
          <t>IE Mogambo</t>
        </is>
      </c>
      <c r="D5287" t="inlineStr">
        <is>
          <t>Institución Educativa Mogambo</t>
        </is>
      </c>
      <c r="E5287" t="inlineStr">
        <is>
          <t>Mogambo</t>
        </is>
      </c>
      <c r="F5287" t="inlineStr">
        <is>
          <t>Mz 39 y 53, segunda etapa</t>
        </is>
      </c>
      <c r="G5287" t="n">
        <v>8.7164</v>
      </c>
      <c r="H5287" t="n">
        <v>-75.887</v>
      </c>
      <c r="I5287" t="n">
        <v>8</v>
      </c>
      <c r="J5287" t="inlineStr">
        <is>
          <t>8-B</t>
        </is>
      </c>
      <c r="K5287" t="inlineStr">
        <is>
          <t>M</t>
        </is>
      </c>
      <c r="L5287" t="n">
        <v>1</v>
      </c>
      <c r="M5287" t="inlineStr">
        <is>
          <t>Moodle</t>
        </is>
      </c>
      <c r="N5287" t="inlineStr">
        <is>
          <t>Baja</t>
        </is>
      </c>
      <c r="O5287" t="inlineStr">
        <is>
          <t>Celular</t>
        </is>
      </c>
      <c r="P5287" t="n">
        <v>7</v>
      </c>
      <c r="Q5287" t="n">
        <v>14</v>
      </c>
      <c r="R5287" t="n">
        <v>265</v>
      </c>
      <c r="S5287" t="n">
        <v>6</v>
      </c>
      <c r="T5287" t="n">
        <v>6</v>
      </c>
      <c r="U5287" t="n">
        <v>24</v>
      </c>
      <c r="V5287" t="n">
        <v>7</v>
      </c>
      <c r="W5287" t="n">
        <v>1</v>
      </c>
      <c r="X5287" t="n">
        <v>8</v>
      </c>
      <c r="Y5287" t="n">
        <v>10</v>
      </c>
      <c r="Z5287" s="6" t="n">
        <v>3.27</v>
      </c>
      <c r="AA5287" s="6" t="n">
        <v>3</v>
      </c>
      <c r="AB5287" s="7" t="n">
        <v>25.7</v>
      </c>
      <c r="AC5287" t="inlineStr">
        <is>
          <t>Alto</t>
        </is>
      </c>
      <c r="AD5287" s="8" t="n">
        <v>44079</v>
      </c>
    </row>
    <row r="5288">
      <c r="A5288" t="inlineStr">
        <is>
          <t>EST-05287</t>
        </is>
      </c>
      <c r="B5288" t="inlineStr">
        <is>
          <t>IE10</t>
        </is>
      </c>
      <c r="C5288" t="inlineStr">
        <is>
          <t>IE Mogambo</t>
        </is>
      </c>
      <c r="D5288" t="inlineStr">
        <is>
          <t>Institución Educativa Mogambo</t>
        </is>
      </c>
      <c r="E5288" t="inlineStr">
        <is>
          <t>Mogambo</t>
        </is>
      </c>
      <c r="F5288" t="inlineStr">
        <is>
          <t>Mz 39 y 53, segunda etapa</t>
        </is>
      </c>
      <c r="G5288" t="n">
        <v>8.7164</v>
      </c>
      <c r="H5288" t="n">
        <v>-75.887</v>
      </c>
      <c r="I5288" t="n">
        <v>6</v>
      </c>
      <c r="J5288" t="inlineStr">
        <is>
          <t>6-C</t>
        </is>
      </c>
      <c r="K5288" t="inlineStr">
        <is>
          <t>M</t>
        </is>
      </c>
      <c r="L5288" t="n">
        <v>2</v>
      </c>
      <c r="M5288" t="inlineStr">
        <is>
          <t>Moodle</t>
        </is>
      </c>
      <c r="N5288" t="inlineStr">
        <is>
          <t>Media</t>
        </is>
      </c>
      <c r="O5288" t="inlineStr">
        <is>
          <t>Celular</t>
        </is>
      </c>
      <c r="P5288" t="n">
        <v>40</v>
      </c>
      <c r="Q5288" t="n">
        <v>16</v>
      </c>
      <c r="R5288" t="n">
        <v>1257</v>
      </c>
      <c r="S5288" t="n">
        <v>62</v>
      </c>
      <c r="T5288" t="n">
        <v>10</v>
      </c>
      <c r="U5288" t="n">
        <v>24</v>
      </c>
      <c r="V5288" t="n">
        <v>15</v>
      </c>
      <c r="W5288" t="n">
        <v>4</v>
      </c>
      <c r="X5288" t="n">
        <v>8</v>
      </c>
      <c r="Y5288" t="n">
        <v>8</v>
      </c>
      <c r="Z5288" s="6" t="n">
        <v>4.8</v>
      </c>
      <c r="AA5288" s="6" t="n">
        <v>3.99</v>
      </c>
      <c r="AB5288" s="7" t="n">
        <v>65.5</v>
      </c>
      <c r="AC5288" t="inlineStr">
        <is>
          <t>Bajo</t>
        </is>
      </c>
      <c r="AD5288" s="8" t="n">
        <v>44052</v>
      </c>
    </row>
    <row r="5289">
      <c r="A5289" t="inlineStr">
        <is>
          <t>EST-05288</t>
        </is>
      </c>
      <c r="B5289" t="inlineStr">
        <is>
          <t>IE10</t>
        </is>
      </c>
      <c r="C5289" t="inlineStr">
        <is>
          <t>IE Mogambo</t>
        </is>
      </c>
      <c r="D5289" t="inlineStr">
        <is>
          <t>Institución Educativa Mogambo</t>
        </is>
      </c>
      <c r="E5289" t="inlineStr">
        <is>
          <t>Mogambo</t>
        </is>
      </c>
      <c r="F5289" t="inlineStr">
        <is>
          <t>Mz 39 y 53, segunda etapa</t>
        </is>
      </c>
      <c r="G5289" t="n">
        <v>8.7164</v>
      </c>
      <c r="H5289" t="n">
        <v>-75.887</v>
      </c>
      <c r="I5289" t="n">
        <v>8</v>
      </c>
      <c r="J5289" t="inlineStr">
        <is>
          <t>8-D</t>
        </is>
      </c>
      <c r="K5289" t="inlineStr">
        <is>
          <t>F</t>
        </is>
      </c>
      <c r="L5289" t="n">
        <v>1</v>
      </c>
      <c r="M5289" t="inlineStr">
        <is>
          <t>Moodle</t>
        </is>
      </c>
      <c r="N5289" t="inlineStr">
        <is>
          <t>Intermitente</t>
        </is>
      </c>
      <c r="O5289" t="inlineStr">
        <is>
          <t>Celular</t>
        </is>
      </c>
      <c r="P5289" t="n">
        <v>0</v>
      </c>
      <c r="Q5289" t="n">
        <v>8</v>
      </c>
      <c r="R5289" t="n">
        <v>361</v>
      </c>
      <c r="S5289" t="n">
        <v>0</v>
      </c>
      <c r="T5289" t="n">
        <v>2</v>
      </c>
      <c r="U5289" t="n">
        <v>24</v>
      </c>
      <c r="V5289" t="n">
        <v>2</v>
      </c>
      <c r="W5289" t="n">
        <v>2</v>
      </c>
      <c r="X5289" t="n">
        <v>8</v>
      </c>
      <c r="Y5289" t="n">
        <v>5</v>
      </c>
      <c r="Z5289" s="6" t="n">
        <v>2.12</v>
      </c>
      <c r="AA5289" s="6" t="n">
        <v>2.43</v>
      </c>
      <c r="AB5289" s="7" t="n">
        <v>7.1</v>
      </c>
      <c r="AC5289" t="inlineStr">
        <is>
          <t>Alto</t>
        </is>
      </c>
      <c r="AD5289" s="8" t="n">
        <v>44055</v>
      </c>
    </row>
    <row r="5290">
      <c r="A5290" t="inlineStr">
        <is>
          <t>EST-05289</t>
        </is>
      </c>
      <c r="B5290" t="inlineStr">
        <is>
          <t>IE10</t>
        </is>
      </c>
      <c r="C5290" t="inlineStr">
        <is>
          <t>IE Mogambo</t>
        </is>
      </c>
      <c r="D5290" t="inlineStr">
        <is>
          <t>Institución Educativa Mogambo</t>
        </is>
      </c>
      <c r="E5290" t="inlineStr">
        <is>
          <t>Mogambo</t>
        </is>
      </c>
      <c r="F5290" t="inlineStr">
        <is>
          <t>Mz 39 y 53, segunda etapa</t>
        </is>
      </c>
      <c r="G5290" t="n">
        <v>8.7164</v>
      </c>
      <c r="H5290" t="n">
        <v>-75.887</v>
      </c>
      <c r="I5290" t="n">
        <v>8</v>
      </c>
      <c r="J5290" t="inlineStr">
        <is>
          <t>8-C</t>
        </is>
      </c>
      <c r="K5290" t="inlineStr">
        <is>
          <t>F</t>
        </is>
      </c>
      <c r="L5290" t="n">
        <v>1</v>
      </c>
      <c r="M5290" t="inlineStr">
        <is>
          <t>Moodle</t>
        </is>
      </c>
      <c r="N5290" t="inlineStr">
        <is>
          <t>Baja</t>
        </is>
      </c>
      <c r="O5290" t="inlineStr">
        <is>
          <t>Celular</t>
        </is>
      </c>
      <c r="P5290" t="n">
        <v>6</v>
      </c>
      <c r="Q5290" t="n">
        <v>13</v>
      </c>
      <c r="R5290" t="n">
        <v>935</v>
      </c>
      <c r="S5290" t="n">
        <v>8</v>
      </c>
      <c r="T5290" t="n">
        <v>0</v>
      </c>
      <c r="U5290" t="n">
        <v>24</v>
      </c>
      <c r="V5290" t="n">
        <v>10</v>
      </c>
      <c r="W5290" t="n">
        <v>5</v>
      </c>
      <c r="X5290" t="n">
        <v>8</v>
      </c>
      <c r="Y5290" t="n">
        <v>8</v>
      </c>
      <c r="Z5290" s="6" t="n">
        <v>2.08</v>
      </c>
      <c r="AA5290" s="6" t="n">
        <v>2.09</v>
      </c>
      <c r="AB5290" s="7" t="n">
        <v>31.2</v>
      </c>
      <c r="AC5290" t="inlineStr">
        <is>
          <t>Alto</t>
        </is>
      </c>
      <c r="AD5290" s="8" t="n">
        <v>44143</v>
      </c>
    </row>
    <row r="5291">
      <c r="A5291" t="inlineStr">
        <is>
          <t>EST-05290</t>
        </is>
      </c>
      <c r="B5291" t="inlineStr">
        <is>
          <t>IE10</t>
        </is>
      </c>
      <c r="C5291" t="inlineStr">
        <is>
          <t>IE Mogambo</t>
        </is>
      </c>
      <c r="D5291" t="inlineStr">
        <is>
          <t>Institución Educativa Mogambo</t>
        </is>
      </c>
      <c r="E5291" t="inlineStr">
        <is>
          <t>Mogambo</t>
        </is>
      </c>
      <c r="F5291" t="inlineStr">
        <is>
          <t>Mz 39 y 53, segunda etapa</t>
        </is>
      </c>
      <c r="G5291" t="n">
        <v>8.7164</v>
      </c>
      <c r="H5291" t="n">
        <v>-75.887</v>
      </c>
      <c r="I5291" t="n">
        <v>10</v>
      </c>
      <c r="J5291" t="inlineStr">
        <is>
          <t>10-A</t>
        </is>
      </c>
      <c r="K5291" t="inlineStr">
        <is>
          <t>M</t>
        </is>
      </c>
      <c r="L5291" t="n">
        <v>2</v>
      </c>
      <c r="M5291" t="inlineStr">
        <is>
          <t>Moodle</t>
        </is>
      </c>
      <c r="N5291" t="inlineStr">
        <is>
          <t>Baja</t>
        </is>
      </c>
      <c r="O5291" t="inlineStr">
        <is>
          <t>Celular</t>
        </is>
      </c>
      <c r="P5291" t="n">
        <v>14</v>
      </c>
      <c r="Q5291" t="n">
        <v>11</v>
      </c>
      <c r="R5291" t="n">
        <v>589</v>
      </c>
      <c r="S5291" t="n">
        <v>10</v>
      </c>
      <c r="T5291" t="n">
        <v>8</v>
      </c>
      <c r="U5291" t="n">
        <v>24</v>
      </c>
      <c r="V5291" t="n">
        <v>2</v>
      </c>
      <c r="W5291" t="n">
        <v>2</v>
      </c>
      <c r="X5291" t="n">
        <v>8</v>
      </c>
      <c r="Y5291" t="n">
        <v>8</v>
      </c>
      <c r="Z5291" s="6" t="n">
        <v>2.65</v>
      </c>
      <c r="AA5291" s="6" t="n">
        <v>2.49</v>
      </c>
      <c r="AB5291" s="7" t="n">
        <v>13.3</v>
      </c>
      <c r="AC5291" t="inlineStr">
        <is>
          <t>Alto</t>
        </is>
      </c>
      <c r="AD5291" s="8" t="n">
        <v>44046</v>
      </c>
    </row>
    <row r="5292">
      <c r="A5292" t="inlineStr">
        <is>
          <t>EST-05291</t>
        </is>
      </c>
      <c r="B5292" t="inlineStr">
        <is>
          <t>IE10</t>
        </is>
      </c>
      <c r="C5292" t="inlineStr">
        <is>
          <t>IE Mogambo</t>
        </is>
      </c>
      <c r="D5292" t="inlineStr">
        <is>
          <t>Institución Educativa Mogambo</t>
        </is>
      </c>
      <c r="E5292" t="inlineStr">
        <is>
          <t>Mogambo</t>
        </is>
      </c>
      <c r="F5292" t="inlineStr">
        <is>
          <t>Mz 39 y 53, segunda etapa</t>
        </is>
      </c>
      <c r="G5292" t="n">
        <v>8.7164</v>
      </c>
      <c r="H5292" t="n">
        <v>-75.887</v>
      </c>
      <c r="I5292" t="n">
        <v>9</v>
      </c>
      <c r="J5292" t="inlineStr">
        <is>
          <t>9-D</t>
        </is>
      </c>
      <c r="K5292" t="inlineStr">
        <is>
          <t>F</t>
        </is>
      </c>
      <c r="L5292" t="n">
        <v>2</v>
      </c>
      <c r="M5292" t="inlineStr">
        <is>
          <t>Moodle</t>
        </is>
      </c>
      <c r="N5292" t="inlineStr">
        <is>
          <t>Baja</t>
        </is>
      </c>
      <c r="O5292" t="inlineStr">
        <is>
          <t>Celular</t>
        </is>
      </c>
      <c r="P5292" t="n">
        <v>9</v>
      </c>
      <c r="Q5292" t="n">
        <v>10</v>
      </c>
      <c r="R5292" t="n">
        <v>60</v>
      </c>
      <c r="S5292" t="n">
        <v>7</v>
      </c>
      <c r="T5292" t="n">
        <v>0</v>
      </c>
      <c r="U5292" t="n">
        <v>24</v>
      </c>
      <c r="V5292" t="n">
        <v>2</v>
      </c>
      <c r="W5292" t="n">
        <v>0</v>
      </c>
      <c r="X5292" t="n">
        <v>8</v>
      </c>
      <c r="Y5292" t="n">
        <v>6</v>
      </c>
      <c r="Z5292" s="6" t="n">
        <v>2.09</v>
      </c>
      <c r="AA5292" s="6" t="n">
        <v>2.11</v>
      </c>
      <c r="AB5292" s="7" t="n">
        <v>7.6</v>
      </c>
      <c r="AC5292" t="inlineStr">
        <is>
          <t>Alto</t>
        </is>
      </c>
      <c r="AD5292" s="8" t="n">
        <v>44065</v>
      </c>
    </row>
    <row r="5293">
      <c r="A5293" t="inlineStr">
        <is>
          <t>EST-05292</t>
        </is>
      </c>
      <c r="B5293" t="inlineStr">
        <is>
          <t>IE10</t>
        </is>
      </c>
      <c r="C5293" t="inlineStr">
        <is>
          <t>IE Mogambo</t>
        </is>
      </c>
      <c r="D5293" t="inlineStr">
        <is>
          <t>Institución Educativa Mogambo</t>
        </is>
      </c>
      <c r="E5293" t="inlineStr">
        <is>
          <t>Mogambo</t>
        </is>
      </c>
      <c r="F5293" t="inlineStr">
        <is>
          <t>Mz 39 y 53, segunda etapa</t>
        </is>
      </c>
      <c r="G5293" t="n">
        <v>8.7164</v>
      </c>
      <c r="H5293" t="n">
        <v>-75.887</v>
      </c>
      <c r="I5293" t="n">
        <v>6</v>
      </c>
      <c r="J5293" t="inlineStr">
        <is>
          <t>6-B</t>
        </is>
      </c>
      <c r="K5293" t="inlineStr">
        <is>
          <t>M</t>
        </is>
      </c>
      <c r="L5293" t="n">
        <v>1</v>
      </c>
      <c r="M5293" t="inlineStr">
        <is>
          <t>Moodle</t>
        </is>
      </c>
      <c r="N5293" t="inlineStr">
        <is>
          <t>Baja</t>
        </is>
      </c>
      <c r="O5293" t="inlineStr">
        <is>
          <t>Celular</t>
        </is>
      </c>
      <c r="P5293" t="n">
        <v>40</v>
      </c>
      <c r="Q5293" t="n">
        <v>24</v>
      </c>
      <c r="R5293" t="n">
        <v>1438</v>
      </c>
      <c r="S5293" t="n">
        <v>49</v>
      </c>
      <c r="T5293" t="n">
        <v>5</v>
      </c>
      <c r="U5293" t="n">
        <v>24</v>
      </c>
      <c r="V5293" t="n">
        <v>13</v>
      </c>
      <c r="W5293" t="n">
        <v>4</v>
      </c>
      <c r="X5293" t="n">
        <v>8</v>
      </c>
      <c r="Y5293" t="n">
        <v>5</v>
      </c>
      <c r="Z5293" s="6" t="n">
        <v>3.15</v>
      </c>
      <c r="AA5293" s="6" t="n">
        <v>3.33</v>
      </c>
      <c r="AB5293" s="7" t="n">
        <v>53.3</v>
      </c>
      <c r="AC5293" t="inlineStr">
        <is>
          <t>Medio</t>
        </is>
      </c>
      <c r="AD5293" s="8" t="n">
        <v>44050</v>
      </c>
    </row>
    <row r="5294">
      <c r="A5294" t="inlineStr">
        <is>
          <t>EST-05293</t>
        </is>
      </c>
      <c r="B5294" t="inlineStr">
        <is>
          <t>IE10</t>
        </is>
      </c>
      <c r="C5294" t="inlineStr">
        <is>
          <t>IE Mogambo</t>
        </is>
      </c>
      <c r="D5294" t="inlineStr">
        <is>
          <t>Institución Educativa Mogambo</t>
        </is>
      </c>
      <c r="E5294" t="inlineStr">
        <is>
          <t>Mogambo</t>
        </is>
      </c>
      <c r="F5294" t="inlineStr">
        <is>
          <t>Mz 39 y 53, segunda etapa</t>
        </is>
      </c>
      <c r="G5294" t="n">
        <v>8.7164</v>
      </c>
      <c r="H5294" t="n">
        <v>-75.887</v>
      </c>
      <c r="I5294" t="n">
        <v>9</v>
      </c>
      <c r="J5294" t="inlineStr">
        <is>
          <t>9-A</t>
        </is>
      </c>
      <c r="K5294" t="inlineStr">
        <is>
          <t>F</t>
        </is>
      </c>
      <c r="L5294" t="n">
        <v>1</v>
      </c>
      <c r="M5294" t="inlineStr">
        <is>
          <t>Moodle</t>
        </is>
      </c>
      <c r="N5294" t="inlineStr">
        <is>
          <t>Media</t>
        </is>
      </c>
      <c r="O5294" t="inlineStr">
        <is>
          <t>Celular</t>
        </is>
      </c>
      <c r="P5294" t="n">
        <v>13</v>
      </c>
      <c r="Q5294" t="n">
        <v>20</v>
      </c>
      <c r="R5294" t="n">
        <v>178</v>
      </c>
      <c r="S5294" t="n">
        <v>22</v>
      </c>
      <c r="T5294" t="n">
        <v>0</v>
      </c>
      <c r="U5294" t="n">
        <v>24</v>
      </c>
      <c r="V5294" t="n">
        <v>0</v>
      </c>
      <c r="W5294" t="n">
        <v>0</v>
      </c>
      <c r="X5294" t="n">
        <v>8</v>
      </c>
      <c r="Y5294" t="n">
        <v>8</v>
      </c>
      <c r="Z5294" s="6" t="n">
        <v>1.59</v>
      </c>
      <c r="AA5294" s="6" t="n">
        <v>1.94</v>
      </c>
      <c r="AB5294" s="7" t="n">
        <v>5.5</v>
      </c>
      <c r="AC5294" t="inlineStr">
        <is>
          <t>Alto</t>
        </is>
      </c>
      <c r="AD5294" s="8" t="n">
        <v>44082</v>
      </c>
    </row>
    <row r="5295">
      <c r="A5295" t="inlineStr">
        <is>
          <t>EST-05294</t>
        </is>
      </c>
      <c r="B5295" t="inlineStr">
        <is>
          <t>IE10</t>
        </is>
      </c>
      <c r="C5295" t="inlineStr">
        <is>
          <t>IE Mogambo</t>
        </is>
      </c>
      <c r="D5295" t="inlineStr">
        <is>
          <t>Institución Educativa Mogambo</t>
        </is>
      </c>
      <c r="E5295" t="inlineStr">
        <is>
          <t>Mogambo</t>
        </is>
      </c>
      <c r="F5295" t="inlineStr">
        <is>
          <t>Mz 39 y 53, segunda etapa</t>
        </is>
      </c>
      <c r="G5295" t="n">
        <v>8.7164</v>
      </c>
      <c r="H5295" t="n">
        <v>-75.887</v>
      </c>
      <c r="I5295" t="n">
        <v>9</v>
      </c>
      <c r="J5295" t="inlineStr">
        <is>
          <t>9-A</t>
        </is>
      </c>
      <c r="K5295" t="inlineStr">
        <is>
          <t>F</t>
        </is>
      </c>
      <c r="L5295" t="n">
        <v>2</v>
      </c>
      <c r="M5295" t="inlineStr">
        <is>
          <t>Moodle</t>
        </is>
      </c>
      <c r="N5295" t="inlineStr">
        <is>
          <t>Intermitente</t>
        </is>
      </c>
      <c r="O5295" t="inlineStr">
        <is>
          <t>Computador</t>
        </is>
      </c>
      <c r="P5295" t="n">
        <v>6</v>
      </c>
      <c r="Q5295" t="n">
        <v>8</v>
      </c>
      <c r="R5295" t="n">
        <v>303</v>
      </c>
      <c r="S5295" t="n">
        <v>14</v>
      </c>
      <c r="T5295" t="n">
        <v>0</v>
      </c>
      <c r="U5295" t="n">
        <v>24</v>
      </c>
      <c r="V5295" t="n">
        <v>4</v>
      </c>
      <c r="W5295" t="n">
        <v>0</v>
      </c>
      <c r="X5295" t="n">
        <v>8</v>
      </c>
      <c r="Y5295" t="n">
        <v>5</v>
      </c>
      <c r="Z5295" s="6" t="n">
        <v>1.65</v>
      </c>
      <c r="AA5295" s="6" t="n">
        <v>2.52</v>
      </c>
      <c r="AB5295" s="7" t="n">
        <v>15.2</v>
      </c>
      <c r="AC5295" t="inlineStr">
        <is>
          <t>Alto</t>
        </is>
      </c>
      <c r="AD5295" s="8" t="n">
        <v>44073</v>
      </c>
    </row>
    <row r="5296">
      <c r="A5296" t="inlineStr">
        <is>
          <t>EST-05295</t>
        </is>
      </c>
      <c r="B5296" t="inlineStr">
        <is>
          <t>IE10</t>
        </is>
      </c>
      <c r="C5296" t="inlineStr">
        <is>
          <t>IE Mogambo</t>
        </is>
      </c>
      <c r="D5296" t="inlineStr">
        <is>
          <t>Institución Educativa Mogambo</t>
        </is>
      </c>
      <c r="E5296" t="inlineStr">
        <is>
          <t>Mogambo</t>
        </is>
      </c>
      <c r="F5296" t="inlineStr">
        <is>
          <t>Mz 39 y 53, segunda etapa</t>
        </is>
      </c>
      <c r="G5296" t="n">
        <v>8.7164</v>
      </c>
      <c r="H5296" t="n">
        <v>-75.887</v>
      </c>
      <c r="I5296" t="n">
        <v>11</v>
      </c>
      <c r="J5296" t="inlineStr">
        <is>
          <t>11-D</t>
        </is>
      </c>
      <c r="K5296" t="inlineStr">
        <is>
          <t>M</t>
        </is>
      </c>
      <c r="L5296" t="n">
        <v>2</v>
      </c>
      <c r="M5296" t="inlineStr">
        <is>
          <t>Moodle</t>
        </is>
      </c>
      <c r="N5296" t="inlineStr">
        <is>
          <t>Media</t>
        </is>
      </c>
      <c r="O5296" t="inlineStr">
        <is>
          <t>Celular</t>
        </is>
      </c>
      <c r="P5296" t="n">
        <v>25</v>
      </c>
      <c r="Q5296" t="n">
        <v>15</v>
      </c>
      <c r="R5296" t="n">
        <v>791</v>
      </c>
      <c r="S5296" t="n">
        <v>7</v>
      </c>
      <c r="T5296" t="n">
        <v>3</v>
      </c>
      <c r="U5296" t="n">
        <v>24</v>
      </c>
      <c r="V5296" t="n">
        <v>10</v>
      </c>
      <c r="W5296" t="n">
        <v>0</v>
      </c>
      <c r="X5296" t="n">
        <v>8</v>
      </c>
      <c r="Y5296" t="n">
        <v>6</v>
      </c>
      <c r="Z5296" s="6" t="n">
        <v>3.12</v>
      </c>
      <c r="AA5296" s="6" t="n">
        <v>2.76</v>
      </c>
      <c r="AB5296" s="7" t="n">
        <v>32.8</v>
      </c>
      <c r="AC5296" t="inlineStr">
        <is>
          <t>Alto</t>
        </is>
      </c>
      <c r="AD5296" s="8" t="n">
        <v>44124</v>
      </c>
    </row>
    <row r="5297">
      <c r="A5297" t="inlineStr">
        <is>
          <t>EST-05296</t>
        </is>
      </c>
      <c r="B5297" t="inlineStr">
        <is>
          <t>IE10</t>
        </is>
      </c>
      <c r="C5297" t="inlineStr">
        <is>
          <t>IE Mogambo</t>
        </is>
      </c>
      <c r="D5297" t="inlineStr">
        <is>
          <t>Institución Educativa Mogambo</t>
        </is>
      </c>
      <c r="E5297" t="inlineStr">
        <is>
          <t>Mogambo</t>
        </is>
      </c>
      <c r="F5297" t="inlineStr">
        <is>
          <t>Mz 39 y 53, segunda etapa</t>
        </is>
      </c>
      <c r="G5297" t="n">
        <v>8.7164</v>
      </c>
      <c r="H5297" t="n">
        <v>-75.887</v>
      </c>
      <c r="I5297" t="n">
        <v>9</v>
      </c>
      <c r="J5297" t="inlineStr">
        <is>
          <t>9-D</t>
        </is>
      </c>
      <c r="K5297" t="inlineStr">
        <is>
          <t>F</t>
        </is>
      </c>
      <c r="L5297" t="n">
        <v>1</v>
      </c>
      <c r="M5297" t="inlineStr">
        <is>
          <t>Moodle</t>
        </is>
      </c>
      <c r="N5297" t="inlineStr">
        <is>
          <t>Media</t>
        </is>
      </c>
      <c r="O5297" t="inlineStr">
        <is>
          <t>Computador</t>
        </is>
      </c>
      <c r="P5297" t="n">
        <v>47</v>
      </c>
      <c r="Q5297" t="n">
        <v>22</v>
      </c>
      <c r="R5297" t="n">
        <v>1446</v>
      </c>
      <c r="S5297" t="n">
        <v>43</v>
      </c>
      <c r="T5297" t="n">
        <v>12</v>
      </c>
      <c r="U5297" t="n">
        <v>24</v>
      </c>
      <c r="V5297" t="n">
        <v>22</v>
      </c>
      <c r="W5297" t="n">
        <v>5</v>
      </c>
      <c r="X5297" t="n">
        <v>8</v>
      </c>
      <c r="Y5297" t="n">
        <v>6</v>
      </c>
      <c r="Z5297" s="6" t="n">
        <v>3.3</v>
      </c>
      <c r="AA5297" s="6" t="n">
        <v>3.45</v>
      </c>
      <c r="AB5297" s="7" t="n">
        <v>82.40000000000001</v>
      </c>
      <c r="AC5297" t="inlineStr">
        <is>
          <t>Bajo</t>
        </is>
      </c>
      <c r="AD5297" s="8" t="n">
        <v>44049</v>
      </c>
    </row>
    <row r="5298">
      <c r="A5298" t="inlineStr">
        <is>
          <t>EST-05297</t>
        </is>
      </c>
      <c r="B5298" t="inlineStr">
        <is>
          <t>IE10</t>
        </is>
      </c>
      <c r="C5298" t="inlineStr">
        <is>
          <t>IE Mogambo</t>
        </is>
      </c>
      <c r="D5298" t="inlineStr">
        <is>
          <t>Institución Educativa Mogambo</t>
        </is>
      </c>
      <c r="E5298" t="inlineStr">
        <is>
          <t>Mogambo</t>
        </is>
      </c>
      <c r="F5298" t="inlineStr">
        <is>
          <t>Mz 39 y 53, segunda etapa</t>
        </is>
      </c>
      <c r="G5298" t="n">
        <v>8.7164</v>
      </c>
      <c r="H5298" t="n">
        <v>-75.887</v>
      </c>
      <c r="I5298" t="n">
        <v>7</v>
      </c>
      <c r="J5298" t="inlineStr">
        <is>
          <t>7-B</t>
        </is>
      </c>
      <c r="K5298" t="inlineStr">
        <is>
          <t>F</t>
        </is>
      </c>
      <c r="L5298" t="n">
        <v>1</v>
      </c>
      <c r="M5298" t="inlineStr">
        <is>
          <t>Moodle</t>
        </is>
      </c>
      <c r="N5298" t="inlineStr">
        <is>
          <t>Intermitente</t>
        </is>
      </c>
      <c r="O5298" t="inlineStr">
        <is>
          <t>Celular</t>
        </is>
      </c>
      <c r="P5298" t="n">
        <v>8</v>
      </c>
      <c r="Q5298" t="n">
        <v>7</v>
      </c>
      <c r="R5298" t="n">
        <v>305</v>
      </c>
      <c r="S5298" t="n">
        <v>21</v>
      </c>
      <c r="T5298" t="n">
        <v>2</v>
      </c>
      <c r="U5298" t="n">
        <v>24</v>
      </c>
      <c r="V5298" t="n">
        <v>2</v>
      </c>
      <c r="W5298" t="n">
        <v>0</v>
      </c>
      <c r="X5298" t="n">
        <v>8</v>
      </c>
      <c r="Y5298" t="n">
        <v>5</v>
      </c>
      <c r="Z5298" s="6" t="n">
        <v>2.15</v>
      </c>
      <c r="AA5298" s="6" t="n">
        <v>2.32</v>
      </c>
      <c r="AB5298" s="7" t="n">
        <v>12.3</v>
      </c>
      <c r="AC5298" t="inlineStr">
        <is>
          <t>Alto</t>
        </is>
      </c>
      <c r="AD5298" s="8" t="n">
        <v>44065</v>
      </c>
    </row>
    <row r="5299">
      <c r="A5299" t="inlineStr">
        <is>
          <t>EST-05298</t>
        </is>
      </c>
      <c r="B5299" t="inlineStr">
        <is>
          <t>IE10</t>
        </is>
      </c>
      <c r="C5299" t="inlineStr">
        <is>
          <t>IE Mogambo</t>
        </is>
      </c>
      <c r="D5299" t="inlineStr">
        <is>
          <t>Institución Educativa Mogambo</t>
        </is>
      </c>
      <c r="E5299" t="inlineStr">
        <is>
          <t>Mogambo</t>
        </is>
      </c>
      <c r="F5299" t="inlineStr">
        <is>
          <t>Mz 39 y 53, segunda etapa</t>
        </is>
      </c>
      <c r="G5299" t="n">
        <v>8.7164</v>
      </c>
      <c r="H5299" t="n">
        <v>-75.887</v>
      </c>
      <c r="I5299" t="n">
        <v>8</v>
      </c>
      <c r="J5299" t="inlineStr">
        <is>
          <t>8-B</t>
        </is>
      </c>
      <c r="K5299" t="inlineStr">
        <is>
          <t>F</t>
        </is>
      </c>
      <c r="L5299" t="n">
        <v>2</v>
      </c>
      <c r="M5299" t="inlineStr">
        <is>
          <t>Moodle</t>
        </is>
      </c>
      <c r="N5299" t="inlineStr">
        <is>
          <t>Media</t>
        </is>
      </c>
      <c r="O5299" t="inlineStr">
        <is>
          <t>Computador</t>
        </is>
      </c>
      <c r="P5299" t="n">
        <v>51</v>
      </c>
      <c r="Q5299" t="n">
        <v>31</v>
      </c>
      <c r="R5299" t="n">
        <v>1250</v>
      </c>
      <c r="S5299" t="n">
        <v>54</v>
      </c>
      <c r="T5299" t="n">
        <v>14</v>
      </c>
      <c r="U5299" t="n">
        <v>24</v>
      </c>
      <c r="V5299" t="n">
        <v>15</v>
      </c>
      <c r="W5299" t="n">
        <v>1</v>
      </c>
      <c r="X5299" t="n">
        <v>8</v>
      </c>
      <c r="Y5299" t="n">
        <v>6</v>
      </c>
      <c r="Z5299" s="6" t="n">
        <v>4.15</v>
      </c>
      <c r="AA5299" s="6" t="n">
        <v>3.87</v>
      </c>
      <c r="AB5299" s="7" t="n">
        <v>66</v>
      </c>
      <c r="AC5299" t="inlineStr">
        <is>
          <t>Bajo</t>
        </is>
      </c>
      <c r="AD5299" s="8" t="n">
        <v>44116</v>
      </c>
    </row>
    <row r="5300">
      <c r="A5300" t="inlineStr">
        <is>
          <t>EST-05299</t>
        </is>
      </c>
      <c r="B5300" t="inlineStr">
        <is>
          <t>IE10</t>
        </is>
      </c>
      <c r="C5300" t="inlineStr">
        <is>
          <t>IE Mogambo</t>
        </is>
      </c>
      <c r="D5300" t="inlineStr">
        <is>
          <t>Institución Educativa Mogambo</t>
        </is>
      </c>
      <c r="E5300" t="inlineStr">
        <is>
          <t>Mogambo</t>
        </is>
      </c>
      <c r="F5300" t="inlineStr">
        <is>
          <t>Mz 39 y 53, segunda etapa</t>
        </is>
      </c>
      <c r="G5300" t="n">
        <v>8.7164</v>
      </c>
      <c r="H5300" t="n">
        <v>-75.887</v>
      </c>
      <c r="I5300" t="n">
        <v>8</v>
      </c>
      <c r="J5300" t="inlineStr">
        <is>
          <t>8-B</t>
        </is>
      </c>
      <c r="K5300" t="inlineStr">
        <is>
          <t>M</t>
        </is>
      </c>
      <c r="L5300" t="n">
        <v>1</v>
      </c>
      <c r="M5300" t="inlineStr">
        <is>
          <t>Moodle</t>
        </is>
      </c>
      <c r="N5300" t="inlineStr">
        <is>
          <t>Baja</t>
        </is>
      </c>
      <c r="O5300" t="inlineStr">
        <is>
          <t>Celular</t>
        </is>
      </c>
      <c r="P5300" t="n">
        <v>14</v>
      </c>
      <c r="Q5300" t="n">
        <v>13</v>
      </c>
      <c r="R5300" t="n">
        <v>358</v>
      </c>
      <c r="S5300" t="n">
        <v>10</v>
      </c>
      <c r="T5300" t="n">
        <v>3</v>
      </c>
      <c r="U5300" t="n">
        <v>24</v>
      </c>
      <c r="V5300" t="n">
        <v>8</v>
      </c>
      <c r="W5300" t="n">
        <v>2</v>
      </c>
      <c r="X5300" t="n">
        <v>8</v>
      </c>
      <c r="Y5300" t="n">
        <v>6</v>
      </c>
      <c r="Z5300" s="6" t="n">
        <v>2.4</v>
      </c>
      <c r="AA5300" s="6" t="n">
        <v>2.76</v>
      </c>
      <c r="AB5300" s="7" t="n">
        <v>27.7</v>
      </c>
      <c r="AC5300" t="inlineStr">
        <is>
          <t>Alto</t>
        </is>
      </c>
      <c r="AD5300" s="8" t="n">
        <v>44112</v>
      </c>
    </row>
    <row r="5301">
      <c r="A5301" t="inlineStr">
        <is>
          <t>EST-05300</t>
        </is>
      </c>
      <c r="B5301" t="inlineStr">
        <is>
          <t>IE10</t>
        </is>
      </c>
      <c r="C5301" t="inlineStr">
        <is>
          <t>IE Mogambo</t>
        </is>
      </c>
      <c r="D5301" t="inlineStr">
        <is>
          <t>Institución Educativa Mogambo</t>
        </is>
      </c>
      <c r="E5301" t="inlineStr">
        <is>
          <t>Mogambo</t>
        </is>
      </c>
      <c r="F5301" t="inlineStr">
        <is>
          <t>Mz 39 y 53, segunda etapa</t>
        </is>
      </c>
      <c r="G5301" t="n">
        <v>8.7164</v>
      </c>
      <c r="H5301" t="n">
        <v>-75.887</v>
      </c>
      <c r="I5301" t="n">
        <v>8</v>
      </c>
      <c r="J5301" t="inlineStr">
        <is>
          <t>8-C</t>
        </is>
      </c>
      <c r="K5301" t="inlineStr">
        <is>
          <t>M</t>
        </is>
      </c>
      <c r="L5301" t="n">
        <v>3</v>
      </c>
      <c r="M5301" t="inlineStr">
        <is>
          <t>Moodle</t>
        </is>
      </c>
      <c r="N5301" t="inlineStr">
        <is>
          <t>Baja</t>
        </is>
      </c>
      <c r="O5301" t="inlineStr">
        <is>
          <t>Celular</t>
        </is>
      </c>
      <c r="P5301" t="n">
        <v>9</v>
      </c>
      <c r="Q5301" t="n">
        <v>7</v>
      </c>
      <c r="R5301" t="n">
        <v>320</v>
      </c>
      <c r="S5301" t="n">
        <v>23</v>
      </c>
      <c r="T5301" t="n">
        <v>0</v>
      </c>
      <c r="U5301" t="n">
        <v>24</v>
      </c>
      <c r="V5301" t="n">
        <v>0</v>
      </c>
      <c r="W5301" t="n">
        <v>0</v>
      </c>
      <c r="X5301" t="n">
        <v>8</v>
      </c>
      <c r="Y5301" t="n">
        <v>4</v>
      </c>
      <c r="Z5301" s="6" t="n">
        <v>2.55</v>
      </c>
      <c r="AA5301" s="6" t="n">
        <v>1.91</v>
      </c>
      <c r="AB5301" s="7" t="n">
        <v>5.8</v>
      </c>
      <c r="AC5301" t="inlineStr">
        <is>
          <t>Alto</t>
        </is>
      </c>
      <c r="AD5301" s="8" t="n">
        <v>44120</v>
      </c>
    </row>
    <row r="5302">
      <c r="A5302" t="inlineStr">
        <is>
          <t>EST-05301</t>
        </is>
      </c>
      <c r="B5302" t="inlineStr">
        <is>
          <t>IE10</t>
        </is>
      </c>
      <c r="C5302" t="inlineStr">
        <is>
          <t>IE Mogambo</t>
        </is>
      </c>
      <c r="D5302" t="inlineStr">
        <is>
          <t>Institución Educativa Mogambo</t>
        </is>
      </c>
      <c r="E5302" t="inlineStr">
        <is>
          <t>Mogambo</t>
        </is>
      </c>
      <c r="F5302" t="inlineStr">
        <is>
          <t>Mz 39 y 53, segunda etapa</t>
        </is>
      </c>
      <c r="G5302" t="n">
        <v>8.7164</v>
      </c>
      <c r="H5302" t="n">
        <v>-75.887</v>
      </c>
      <c r="I5302" t="n">
        <v>10</v>
      </c>
      <c r="J5302" t="inlineStr">
        <is>
          <t>10-A</t>
        </is>
      </c>
      <c r="K5302" t="inlineStr">
        <is>
          <t>F</t>
        </is>
      </c>
      <c r="L5302" t="n">
        <v>3</v>
      </c>
      <c r="M5302" t="inlineStr">
        <is>
          <t>Moodle</t>
        </is>
      </c>
      <c r="N5302" t="inlineStr">
        <is>
          <t>Alta</t>
        </is>
      </c>
      <c r="O5302" t="inlineStr">
        <is>
          <t>Celular</t>
        </is>
      </c>
      <c r="P5302" t="n">
        <v>40</v>
      </c>
      <c r="Q5302" t="n">
        <v>29</v>
      </c>
      <c r="R5302" t="n">
        <v>1458</v>
      </c>
      <c r="S5302" t="n">
        <v>63</v>
      </c>
      <c r="T5302" t="n">
        <v>9</v>
      </c>
      <c r="U5302" t="n">
        <v>24</v>
      </c>
      <c r="V5302" t="n">
        <v>20</v>
      </c>
      <c r="W5302" t="n">
        <v>3</v>
      </c>
      <c r="X5302" t="n">
        <v>8</v>
      </c>
      <c r="Y5302" t="n">
        <v>5</v>
      </c>
      <c r="Z5302" s="6" t="n">
        <v>3.74</v>
      </c>
      <c r="AA5302" s="6" t="n">
        <v>3.77</v>
      </c>
      <c r="AB5302" s="7" t="n">
        <v>79.7</v>
      </c>
      <c r="AC5302" t="inlineStr">
        <is>
          <t>Bajo</t>
        </is>
      </c>
      <c r="AD5302" s="8" t="n">
        <v>44058</v>
      </c>
    </row>
    <row r="5303">
      <c r="A5303" t="inlineStr">
        <is>
          <t>EST-05302</t>
        </is>
      </c>
      <c r="B5303" t="inlineStr">
        <is>
          <t>IE10</t>
        </is>
      </c>
      <c r="C5303" t="inlineStr">
        <is>
          <t>IE Mogambo</t>
        </is>
      </c>
      <c r="D5303" t="inlineStr">
        <is>
          <t>Institución Educativa Mogambo</t>
        </is>
      </c>
      <c r="E5303" t="inlineStr">
        <is>
          <t>Mogambo</t>
        </is>
      </c>
      <c r="F5303" t="inlineStr">
        <is>
          <t>Mz 39 y 53, segunda etapa</t>
        </is>
      </c>
      <c r="G5303" t="n">
        <v>8.7164</v>
      </c>
      <c r="H5303" t="n">
        <v>-75.887</v>
      </c>
      <c r="I5303" t="n">
        <v>6</v>
      </c>
      <c r="J5303" t="inlineStr">
        <is>
          <t>6-A</t>
        </is>
      </c>
      <c r="K5303" t="inlineStr">
        <is>
          <t>M</t>
        </is>
      </c>
      <c r="L5303" t="n">
        <v>1</v>
      </c>
      <c r="M5303" t="inlineStr">
        <is>
          <t>Moodle</t>
        </is>
      </c>
      <c r="N5303" t="inlineStr">
        <is>
          <t>Media</t>
        </is>
      </c>
      <c r="O5303" t="inlineStr">
        <is>
          <t>Tableta</t>
        </is>
      </c>
      <c r="P5303" t="n">
        <v>33</v>
      </c>
      <c r="Q5303" t="n">
        <v>17</v>
      </c>
      <c r="R5303" t="n">
        <v>916</v>
      </c>
      <c r="S5303" t="n">
        <v>45</v>
      </c>
      <c r="T5303" t="n">
        <v>8</v>
      </c>
      <c r="U5303" t="n">
        <v>24</v>
      </c>
      <c r="V5303" t="n">
        <v>7</v>
      </c>
      <c r="W5303" t="n">
        <v>4</v>
      </c>
      <c r="X5303" t="n">
        <v>8</v>
      </c>
      <c r="Y5303" t="n">
        <v>7</v>
      </c>
      <c r="Z5303" s="6" t="n">
        <v>3.19</v>
      </c>
      <c r="AA5303" s="6" t="n">
        <v>3.17</v>
      </c>
      <c r="AB5303" s="7" t="n">
        <v>36.7</v>
      </c>
      <c r="AC5303" t="inlineStr">
        <is>
          <t>Medio</t>
        </is>
      </c>
      <c r="AD5303" s="8" t="n">
        <v>44145</v>
      </c>
    </row>
    <row r="5304">
      <c r="A5304" t="inlineStr">
        <is>
          <t>EST-05303</t>
        </is>
      </c>
      <c r="B5304" t="inlineStr">
        <is>
          <t>IE10</t>
        </is>
      </c>
      <c r="C5304" t="inlineStr">
        <is>
          <t>IE Mogambo</t>
        </is>
      </c>
      <c r="D5304" t="inlineStr">
        <is>
          <t>Institución Educativa Mogambo</t>
        </is>
      </c>
      <c r="E5304" t="inlineStr">
        <is>
          <t>Mogambo</t>
        </is>
      </c>
      <c r="F5304" t="inlineStr">
        <is>
          <t>Mz 39 y 53, segunda etapa</t>
        </is>
      </c>
      <c r="G5304" t="n">
        <v>8.7164</v>
      </c>
      <c r="H5304" t="n">
        <v>-75.887</v>
      </c>
      <c r="I5304" t="n">
        <v>7</v>
      </c>
      <c r="J5304" t="inlineStr">
        <is>
          <t>7-D</t>
        </is>
      </c>
      <c r="K5304" t="inlineStr">
        <is>
          <t>F</t>
        </is>
      </c>
      <c r="L5304" t="n">
        <v>3</v>
      </c>
      <c r="M5304" t="inlineStr">
        <is>
          <t>Moodle</t>
        </is>
      </c>
      <c r="N5304" t="inlineStr">
        <is>
          <t>Media</t>
        </is>
      </c>
      <c r="O5304" t="inlineStr">
        <is>
          <t>Celular</t>
        </is>
      </c>
      <c r="P5304" t="n">
        <v>25</v>
      </c>
      <c r="Q5304" t="n">
        <v>19</v>
      </c>
      <c r="R5304" t="n">
        <v>1153</v>
      </c>
      <c r="S5304" t="n">
        <v>49</v>
      </c>
      <c r="T5304" t="n">
        <v>11</v>
      </c>
      <c r="U5304" t="n">
        <v>24</v>
      </c>
      <c r="V5304" t="n">
        <v>12</v>
      </c>
      <c r="W5304" t="n">
        <v>6</v>
      </c>
      <c r="X5304" t="n">
        <v>8</v>
      </c>
      <c r="Y5304" t="n">
        <v>4</v>
      </c>
      <c r="Z5304" s="6" t="n">
        <v>2.5</v>
      </c>
      <c r="AA5304" s="6" t="n">
        <v>2.79</v>
      </c>
      <c r="AB5304" s="7" t="n">
        <v>54.1</v>
      </c>
      <c r="AC5304" t="inlineStr">
        <is>
          <t>Medio</t>
        </is>
      </c>
      <c r="AD5304" s="8" t="n">
        <v>44142</v>
      </c>
    </row>
    <row r="5305">
      <c r="A5305" t="inlineStr">
        <is>
          <t>EST-05304</t>
        </is>
      </c>
      <c r="B5305" t="inlineStr">
        <is>
          <t>IE10</t>
        </is>
      </c>
      <c r="C5305" t="inlineStr">
        <is>
          <t>IE Mogambo</t>
        </is>
      </c>
      <c r="D5305" t="inlineStr">
        <is>
          <t>Institución Educativa Mogambo</t>
        </is>
      </c>
      <c r="E5305" t="inlineStr">
        <is>
          <t>Mogambo</t>
        </is>
      </c>
      <c r="F5305" t="inlineStr">
        <is>
          <t>Mz 39 y 53, segunda etapa</t>
        </is>
      </c>
      <c r="G5305" t="n">
        <v>8.7164</v>
      </c>
      <c r="H5305" t="n">
        <v>-75.887</v>
      </c>
      <c r="I5305" t="n">
        <v>10</v>
      </c>
      <c r="J5305" t="inlineStr">
        <is>
          <t>10-B</t>
        </is>
      </c>
      <c r="K5305" t="inlineStr">
        <is>
          <t>F</t>
        </is>
      </c>
      <c r="L5305" t="n">
        <v>3</v>
      </c>
      <c r="M5305" t="inlineStr">
        <is>
          <t>Moodle</t>
        </is>
      </c>
      <c r="N5305" t="inlineStr">
        <is>
          <t>Media</t>
        </is>
      </c>
      <c r="O5305" t="inlineStr">
        <is>
          <t>Computador</t>
        </is>
      </c>
      <c r="P5305" t="n">
        <v>40</v>
      </c>
      <c r="Q5305" t="n">
        <v>20</v>
      </c>
      <c r="R5305" t="n">
        <v>1135</v>
      </c>
      <c r="S5305" t="n">
        <v>26</v>
      </c>
      <c r="T5305" t="n">
        <v>11</v>
      </c>
      <c r="U5305" t="n">
        <v>24</v>
      </c>
      <c r="V5305" t="n">
        <v>10</v>
      </c>
      <c r="W5305" t="n">
        <v>3</v>
      </c>
      <c r="X5305" t="n">
        <v>8</v>
      </c>
      <c r="Y5305" t="n">
        <v>9</v>
      </c>
      <c r="Z5305" s="6" t="n">
        <v>3.26</v>
      </c>
      <c r="AA5305" s="6" t="n">
        <v>2.89</v>
      </c>
      <c r="AB5305" s="7" t="n">
        <v>42.5</v>
      </c>
      <c r="AC5305" t="inlineStr">
        <is>
          <t>Alto</t>
        </is>
      </c>
      <c r="AD5305" s="8" t="n">
        <v>44097</v>
      </c>
    </row>
    <row r="5306">
      <c r="A5306" t="inlineStr">
        <is>
          <t>EST-05305</t>
        </is>
      </c>
      <c r="B5306" t="inlineStr">
        <is>
          <t>IE10</t>
        </is>
      </c>
      <c r="C5306" t="inlineStr">
        <is>
          <t>IE Mogambo</t>
        </is>
      </c>
      <c r="D5306" t="inlineStr">
        <is>
          <t>Institución Educativa Mogambo</t>
        </is>
      </c>
      <c r="E5306" t="inlineStr">
        <is>
          <t>Mogambo</t>
        </is>
      </c>
      <c r="F5306" t="inlineStr">
        <is>
          <t>Mz 39 y 53, segunda etapa</t>
        </is>
      </c>
      <c r="G5306" t="n">
        <v>8.7164</v>
      </c>
      <c r="H5306" t="n">
        <v>-75.887</v>
      </c>
      <c r="I5306" t="n">
        <v>10</v>
      </c>
      <c r="J5306" t="inlineStr">
        <is>
          <t>10-C</t>
        </is>
      </c>
      <c r="K5306" t="inlineStr">
        <is>
          <t>F</t>
        </is>
      </c>
      <c r="L5306" t="n">
        <v>3</v>
      </c>
      <c r="M5306" t="inlineStr">
        <is>
          <t>Moodle</t>
        </is>
      </c>
      <c r="N5306" t="inlineStr">
        <is>
          <t>Alta</t>
        </is>
      </c>
      <c r="O5306" t="inlineStr">
        <is>
          <t>Tableta</t>
        </is>
      </c>
      <c r="P5306" t="n">
        <v>47</v>
      </c>
      <c r="Q5306" t="n">
        <v>33</v>
      </c>
      <c r="R5306" t="n">
        <v>1817</v>
      </c>
      <c r="S5306" t="n">
        <v>64</v>
      </c>
      <c r="T5306" t="n">
        <v>12</v>
      </c>
      <c r="U5306" t="n">
        <v>24</v>
      </c>
      <c r="V5306" t="n">
        <v>18</v>
      </c>
      <c r="W5306" t="n">
        <v>2</v>
      </c>
      <c r="X5306" t="n">
        <v>8</v>
      </c>
      <c r="Y5306" t="n">
        <v>4</v>
      </c>
      <c r="Z5306" s="6" t="n">
        <v>3.04</v>
      </c>
      <c r="AA5306" s="6" t="n">
        <v>3.73</v>
      </c>
      <c r="AB5306" s="7" t="n">
        <v>76</v>
      </c>
      <c r="AC5306" t="inlineStr">
        <is>
          <t>Bajo</t>
        </is>
      </c>
      <c r="AD5306" s="8" t="n">
        <v>44087</v>
      </c>
    </row>
    <row r="5307">
      <c r="A5307" t="inlineStr">
        <is>
          <t>EST-05306</t>
        </is>
      </c>
      <c r="B5307" t="inlineStr">
        <is>
          <t>IE10</t>
        </is>
      </c>
      <c r="C5307" t="inlineStr">
        <is>
          <t>IE Mogambo</t>
        </is>
      </c>
      <c r="D5307" t="inlineStr">
        <is>
          <t>Institución Educativa Mogambo</t>
        </is>
      </c>
      <c r="E5307" t="inlineStr">
        <is>
          <t>Mogambo</t>
        </is>
      </c>
      <c r="F5307" t="inlineStr">
        <is>
          <t>Mz 39 y 53, segunda etapa</t>
        </is>
      </c>
      <c r="G5307" t="n">
        <v>8.7164</v>
      </c>
      <c r="H5307" t="n">
        <v>-75.887</v>
      </c>
      <c r="I5307" t="n">
        <v>8</v>
      </c>
      <c r="J5307" t="inlineStr">
        <is>
          <t>8-B</t>
        </is>
      </c>
      <c r="K5307" t="inlineStr">
        <is>
          <t>F</t>
        </is>
      </c>
      <c r="L5307" t="n">
        <v>2</v>
      </c>
      <c r="M5307" t="inlineStr">
        <is>
          <t>Moodle</t>
        </is>
      </c>
      <c r="N5307" t="inlineStr">
        <is>
          <t>Intermitente</t>
        </is>
      </c>
      <c r="O5307" t="inlineStr">
        <is>
          <t>Celular</t>
        </is>
      </c>
      <c r="P5307" t="n">
        <v>0</v>
      </c>
      <c r="Q5307" t="n">
        <v>5</v>
      </c>
      <c r="R5307" t="n">
        <v>292</v>
      </c>
      <c r="S5307" t="n">
        <v>7</v>
      </c>
      <c r="T5307" t="n">
        <v>0</v>
      </c>
      <c r="U5307" t="n">
        <v>24</v>
      </c>
      <c r="V5307" t="n">
        <v>2</v>
      </c>
      <c r="W5307" t="n">
        <v>0</v>
      </c>
      <c r="X5307" t="n">
        <v>8</v>
      </c>
      <c r="Y5307" t="n">
        <v>2</v>
      </c>
      <c r="Z5307" s="6" t="n">
        <v>1.25</v>
      </c>
      <c r="AA5307" s="6" t="n">
        <v>1.96</v>
      </c>
      <c r="AB5307" s="7" t="n">
        <v>7.6</v>
      </c>
      <c r="AC5307" t="inlineStr">
        <is>
          <t>Alto</t>
        </is>
      </c>
      <c r="AD5307" s="8" t="n">
        <v>44140</v>
      </c>
    </row>
    <row r="5308">
      <c r="A5308" t="inlineStr">
        <is>
          <t>EST-05307</t>
        </is>
      </c>
      <c r="B5308" t="inlineStr">
        <is>
          <t>IE10</t>
        </is>
      </c>
      <c r="C5308" t="inlineStr">
        <is>
          <t>IE Mogambo</t>
        </is>
      </c>
      <c r="D5308" t="inlineStr">
        <is>
          <t>Institución Educativa Mogambo</t>
        </is>
      </c>
      <c r="E5308" t="inlineStr">
        <is>
          <t>Mogambo</t>
        </is>
      </c>
      <c r="F5308" t="inlineStr">
        <is>
          <t>Mz 39 y 53, segunda etapa</t>
        </is>
      </c>
      <c r="G5308" t="n">
        <v>8.7164</v>
      </c>
      <c r="H5308" t="n">
        <v>-75.887</v>
      </c>
      <c r="I5308" t="n">
        <v>6</v>
      </c>
      <c r="J5308" t="inlineStr">
        <is>
          <t>6-D</t>
        </is>
      </c>
      <c r="K5308" t="inlineStr">
        <is>
          <t>M</t>
        </is>
      </c>
      <c r="L5308" t="n">
        <v>3</v>
      </c>
      <c r="M5308" t="inlineStr">
        <is>
          <t>Moodle</t>
        </is>
      </c>
      <c r="N5308" t="inlineStr">
        <is>
          <t>Media</t>
        </is>
      </c>
      <c r="O5308" t="inlineStr">
        <is>
          <t>Computador</t>
        </is>
      </c>
      <c r="P5308" t="n">
        <v>47</v>
      </c>
      <c r="Q5308" t="n">
        <v>29</v>
      </c>
      <c r="R5308" t="n">
        <v>1158</v>
      </c>
      <c r="S5308" t="n">
        <v>67</v>
      </c>
      <c r="T5308" t="n">
        <v>9</v>
      </c>
      <c r="U5308" t="n">
        <v>24</v>
      </c>
      <c r="V5308" t="n">
        <v>20</v>
      </c>
      <c r="W5308" t="n">
        <v>3</v>
      </c>
      <c r="X5308" t="n">
        <v>8</v>
      </c>
      <c r="Y5308" t="n">
        <v>11</v>
      </c>
      <c r="Z5308" s="6" t="n">
        <v>3.09</v>
      </c>
      <c r="AA5308" s="6" t="n">
        <v>3.51</v>
      </c>
      <c r="AB5308" s="7" t="n">
        <v>80.7</v>
      </c>
      <c r="AC5308" t="inlineStr">
        <is>
          <t>Bajo</t>
        </is>
      </c>
      <c r="AD5308" s="8" t="n">
        <v>44056</v>
      </c>
    </row>
    <row r="5309">
      <c r="A5309" t="inlineStr">
        <is>
          <t>EST-05308</t>
        </is>
      </c>
      <c r="B5309" t="inlineStr">
        <is>
          <t>IE10</t>
        </is>
      </c>
      <c r="C5309" t="inlineStr">
        <is>
          <t>IE Mogambo</t>
        </is>
      </c>
      <c r="D5309" t="inlineStr">
        <is>
          <t>Institución Educativa Mogambo</t>
        </is>
      </c>
      <c r="E5309" t="inlineStr">
        <is>
          <t>Mogambo</t>
        </is>
      </c>
      <c r="F5309" t="inlineStr">
        <is>
          <t>Mz 39 y 53, segunda etapa</t>
        </is>
      </c>
      <c r="G5309" t="n">
        <v>8.7164</v>
      </c>
      <c r="H5309" t="n">
        <v>-75.887</v>
      </c>
      <c r="I5309" t="n">
        <v>8</v>
      </c>
      <c r="J5309" t="inlineStr">
        <is>
          <t>8-B</t>
        </is>
      </c>
      <c r="K5309" t="inlineStr">
        <is>
          <t>M</t>
        </is>
      </c>
      <c r="L5309" t="n">
        <v>1</v>
      </c>
      <c r="M5309" t="inlineStr">
        <is>
          <t>Moodle</t>
        </is>
      </c>
      <c r="N5309" t="inlineStr">
        <is>
          <t>Intermitente</t>
        </is>
      </c>
      <c r="O5309" t="inlineStr">
        <is>
          <t>Celular</t>
        </is>
      </c>
      <c r="P5309" t="n">
        <v>3</v>
      </c>
      <c r="Q5309" t="n">
        <v>2</v>
      </c>
      <c r="R5309" t="n">
        <v>58</v>
      </c>
      <c r="S5309" t="n">
        <v>0</v>
      </c>
      <c r="T5309" t="n">
        <v>0</v>
      </c>
      <c r="U5309" t="n">
        <v>24</v>
      </c>
      <c r="V5309" t="n">
        <v>3</v>
      </c>
      <c r="W5309" t="n">
        <v>0</v>
      </c>
      <c r="X5309" t="n">
        <v>8</v>
      </c>
      <c r="Y5309" t="n">
        <v>7</v>
      </c>
      <c r="Z5309" s="6" t="n">
        <v>1.84</v>
      </c>
      <c r="AA5309" s="6" t="n">
        <v>2.29</v>
      </c>
      <c r="AB5309" s="7" t="n">
        <v>8.800000000000001</v>
      </c>
      <c r="AC5309" t="inlineStr">
        <is>
          <t>Alto</t>
        </is>
      </c>
      <c r="AD5309" s="8" t="n">
        <v>44083</v>
      </c>
    </row>
    <row r="5310">
      <c r="A5310" t="inlineStr">
        <is>
          <t>EST-05309</t>
        </is>
      </c>
      <c r="B5310" t="inlineStr">
        <is>
          <t>IE10</t>
        </is>
      </c>
      <c r="C5310" t="inlineStr">
        <is>
          <t>IE Mogambo</t>
        </is>
      </c>
      <c r="D5310" t="inlineStr">
        <is>
          <t>Institución Educativa Mogambo</t>
        </is>
      </c>
      <c r="E5310" t="inlineStr">
        <is>
          <t>Mogambo</t>
        </is>
      </c>
      <c r="F5310" t="inlineStr">
        <is>
          <t>Mz 39 y 53, segunda etapa</t>
        </is>
      </c>
      <c r="G5310" t="n">
        <v>8.7164</v>
      </c>
      <c r="H5310" t="n">
        <v>-75.887</v>
      </c>
      <c r="I5310" t="n">
        <v>10</v>
      </c>
      <c r="J5310" t="inlineStr">
        <is>
          <t>10-C</t>
        </is>
      </c>
      <c r="K5310" t="inlineStr">
        <is>
          <t>F</t>
        </is>
      </c>
      <c r="L5310" t="n">
        <v>1</v>
      </c>
      <c r="M5310" t="inlineStr">
        <is>
          <t>Moodle</t>
        </is>
      </c>
      <c r="N5310" t="inlineStr">
        <is>
          <t>Media</t>
        </is>
      </c>
      <c r="O5310" t="inlineStr">
        <is>
          <t>Computador</t>
        </is>
      </c>
      <c r="P5310" t="n">
        <v>47</v>
      </c>
      <c r="Q5310" t="n">
        <v>19</v>
      </c>
      <c r="R5310" t="n">
        <v>1151</v>
      </c>
      <c r="S5310" t="n">
        <v>49</v>
      </c>
      <c r="T5310" t="n">
        <v>6</v>
      </c>
      <c r="U5310" t="n">
        <v>24</v>
      </c>
      <c r="V5310" t="n">
        <v>9</v>
      </c>
      <c r="W5310" t="n">
        <v>1</v>
      </c>
      <c r="X5310" t="n">
        <v>8</v>
      </c>
      <c r="Y5310" t="n">
        <v>6</v>
      </c>
      <c r="Z5310" s="6" t="n">
        <v>3.49</v>
      </c>
      <c r="AA5310" s="6" t="n">
        <v>3.62</v>
      </c>
      <c r="AB5310" s="7" t="n">
        <v>42.2</v>
      </c>
      <c r="AC5310" t="inlineStr">
        <is>
          <t>Bajo</t>
        </is>
      </c>
      <c r="AD5310" s="8" t="n">
        <v>44054</v>
      </c>
    </row>
    <row r="5311">
      <c r="A5311" t="inlineStr">
        <is>
          <t>EST-05310</t>
        </is>
      </c>
      <c r="B5311" t="inlineStr">
        <is>
          <t>IE10</t>
        </is>
      </c>
      <c r="C5311" t="inlineStr">
        <is>
          <t>IE Mogambo</t>
        </is>
      </c>
      <c r="D5311" t="inlineStr">
        <is>
          <t>Institución Educativa Mogambo</t>
        </is>
      </c>
      <c r="E5311" t="inlineStr">
        <is>
          <t>Mogambo</t>
        </is>
      </c>
      <c r="F5311" t="inlineStr">
        <is>
          <t>Mz 39 y 53, segunda etapa</t>
        </is>
      </c>
      <c r="G5311" t="n">
        <v>8.7164</v>
      </c>
      <c r="H5311" t="n">
        <v>-75.887</v>
      </c>
      <c r="I5311" t="n">
        <v>6</v>
      </c>
      <c r="J5311" t="inlineStr">
        <is>
          <t>6-C</t>
        </is>
      </c>
      <c r="K5311" t="inlineStr">
        <is>
          <t>M</t>
        </is>
      </c>
      <c r="L5311" t="n">
        <v>2</v>
      </c>
      <c r="M5311" t="inlineStr">
        <is>
          <t>Moodle</t>
        </is>
      </c>
      <c r="N5311" t="inlineStr">
        <is>
          <t>Baja</t>
        </is>
      </c>
      <c r="O5311" t="inlineStr">
        <is>
          <t>Celular</t>
        </is>
      </c>
      <c r="P5311" t="n">
        <v>2</v>
      </c>
      <c r="Q5311" t="n">
        <v>9</v>
      </c>
      <c r="R5311" t="n">
        <v>20</v>
      </c>
      <c r="S5311" t="n">
        <v>13</v>
      </c>
      <c r="T5311" t="n">
        <v>3</v>
      </c>
      <c r="U5311" t="n">
        <v>24</v>
      </c>
      <c r="V5311" t="n">
        <v>3</v>
      </c>
      <c r="W5311" t="n">
        <v>2</v>
      </c>
      <c r="X5311" t="n">
        <v>8</v>
      </c>
      <c r="Y5311" t="n">
        <v>11</v>
      </c>
      <c r="Z5311" s="6" t="n">
        <v>2.22</v>
      </c>
      <c r="AA5311" s="6" t="n">
        <v>2.5</v>
      </c>
      <c r="AB5311" s="7" t="n">
        <v>13.9</v>
      </c>
      <c r="AC5311" t="inlineStr">
        <is>
          <t>Alto</t>
        </is>
      </c>
      <c r="AD5311" s="8" t="n">
        <v>44125</v>
      </c>
    </row>
    <row r="5312">
      <c r="A5312" t="inlineStr">
        <is>
          <t>EST-05311</t>
        </is>
      </c>
      <c r="B5312" t="inlineStr">
        <is>
          <t>IE10</t>
        </is>
      </c>
      <c r="C5312" t="inlineStr">
        <is>
          <t>IE Mogambo</t>
        </is>
      </c>
      <c r="D5312" t="inlineStr">
        <is>
          <t>Institución Educativa Mogambo</t>
        </is>
      </c>
      <c r="E5312" t="inlineStr">
        <is>
          <t>Mogambo</t>
        </is>
      </c>
      <c r="F5312" t="inlineStr">
        <is>
          <t>Mz 39 y 53, segunda etapa</t>
        </is>
      </c>
      <c r="G5312" t="n">
        <v>8.7164</v>
      </c>
      <c r="H5312" t="n">
        <v>-75.887</v>
      </c>
      <c r="I5312" t="n">
        <v>10</v>
      </c>
      <c r="J5312" t="inlineStr">
        <is>
          <t>10-B</t>
        </is>
      </c>
      <c r="K5312" t="inlineStr">
        <is>
          <t>F</t>
        </is>
      </c>
      <c r="L5312" t="n">
        <v>2</v>
      </c>
      <c r="M5312" t="inlineStr">
        <is>
          <t>Moodle</t>
        </is>
      </c>
      <c r="N5312" t="inlineStr">
        <is>
          <t>Media</t>
        </is>
      </c>
      <c r="O5312" t="inlineStr">
        <is>
          <t>Celular</t>
        </is>
      </c>
      <c r="P5312" t="n">
        <v>17</v>
      </c>
      <c r="Q5312" t="n">
        <v>12</v>
      </c>
      <c r="R5312" t="n">
        <v>490</v>
      </c>
      <c r="S5312" t="n">
        <v>3</v>
      </c>
      <c r="T5312" t="n">
        <v>0</v>
      </c>
      <c r="U5312" t="n">
        <v>24</v>
      </c>
      <c r="V5312" t="n">
        <v>4</v>
      </c>
      <c r="W5312" t="n">
        <v>0</v>
      </c>
      <c r="X5312" t="n">
        <v>8</v>
      </c>
      <c r="Y5312" t="n">
        <v>9</v>
      </c>
      <c r="Z5312" s="6" t="n">
        <v>3.09</v>
      </c>
      <c r="AA5312" s="6" t="n">
        <v>2.65</v>
      </c>
      <c r="AB5312" s="7" t="n">
        <v>12.4</v>
      </c>
      <c r="AC5312" t="inlineStr">
        <is>
          <t>Alto</t>
        </is>
      </c>
      <c r="AD5312" s="8" t="n">
        <v>44139</v>
      </c>
    </row>
    <row r="5313">
      <c r="A5313" t="inlineStr">
        <is>
          <t>EST-05312</t>
        </is>
      </c>
      <c r="B5313" t="inlineStr">
        <is>
          <t>IE10</t>
        </is>
      </c>
      <c r="C5313" t="inlineStr">
        <is>
          <t>IE Mogambo</t>
        </is>
      </c>
      <c r="D5313" t="inlineStr">
        <is>
          <t>Institución Educativa Mogambo</t>
        </is>
      </c>
      <c r="E5313" t="inlineStr">
        <is>
          <t>Mogambo</t>
        </is>
      </c>
      <c r="F5313" t="inlineStr">
        <is>
          <t>Mz 39 y 53, segunda etapa</t>
        </is>
      </c>
      <c r="G5313" t="n">
        <v>8.7164</v>
      </c>
      <c r="H5313" t="n">
        <v>-75.887</v>
      </c>
      <c r="I5313" t="n">
        <v>11</v>
      </c>
      <c r="J5313" t="inlineStr">
        <is>
          <t>11-C</t>
        </is>
      </c>
      <c r="K5313" t="inlineStr">
        <is>
          <t>M</t>
        </is>
      </c>
      <c r="L5313" t="n">
        <v>1</v>
      </c>
      <c r="M5313" t="inlineStr">
        <is>
          <t>Moodle</t>
        </is>
      </c>
      <c r="N5313" t="inlineStr">
        <is>
          <t>Media</t>
        </is>
      </c>
      <c r="O5313" t="inlineStr">
        <is>
          <t>Celular</t>
        </is>
      </c>
      <c r="P5313" t="n">
        <v>40</v>
      </c>
      <c r="Q5313" t="n">
        <v>24</v>
      </c>
      <c r="R5313" t="n">
        <v>1556</v>
      </c>
      <c r="S5313" t="n">
        <v>50</v>
      </c>
      <c r="T5313" t="n">
        <v>12</v>
      </c>
      <c r="U5313" t="n">
        <v>24</v>
      </c>
      <c r="V5313" t="n">
        <v>16</v>
      </c>
      <c r="W5313" t="n">
        <v>3</v>
      </c>
      <c r="X5313" t="n">
        <v>8</v>
      </c>
      <c r="Y5313" t="n">
        <v>10</v>
      </c>
      <c r="Z5313" s="6" t="n">
        <v>3.61</v>
      </c>
      <c r="AA5313" s="6" t="n">
        <v>3.5</v>
      </c>
      <c r="AB5313" s="7" t="n">
        <v>66.7</v>
      </c>
      <c r="AC5313" t="inlineStr">
        <is>
          <t>Bajo</t>
        </is>
      </c>
      <c r="AD5313" s="8" t="n">
        <v>44150</v>
      </c>
    </row>
    <row r="5314">
      <c r="A5314" t="inlineStr">
        <is>
          <t>EST-05313</t>
        </is>
      </c>
      <c r="B5314" t="inlineStr">
        <is>
          <t>IE10</t>
        </is>
      </c>
      <c r="C5314" t="inlineStr">
        <is>
          <t>IE Mogambo</t>
        </is>
      </c>
      <c r="D5314" t="inlineStr">
        <is>
          <t>Institución Educativa Mogambo</t>
        </is>
      </c>
      <c r="E5314" t="inlineStr">
        <is>
          <t>Mogambo</t>
        </is>
      </c>
      <c r="F5314" t="inlineStr">
        <is>
          <t>Mz 39 y 53, segunda etapa</t>
        </is>
      </c>
      <c r="G5314" t="n">
        <v>8.7164</v>
      </c>
      <c r="H5314" t="n">
        <v>-75.887</v>
      </c>
      <c r="I5314" t="n">
        <v>8</v>
      </c>
      <c r="J5314" t="inlineStr">
        <is>
          <t>8-B</t>
        </is>
      </c>
      <c r="K5314" t="inlineStr">
        <is>
          <t>M</t>
        </is>
      </c>
      <c r="L5314" t="n">
        <v>2</v>
      </c>
      <c r="M5314" t="inlineStr">
        <is>
          <t>Moodle</t>
        </is>
      </c>
      <c r="N5314" t="inlineStr">
        <is>
          <t>Media</t>
        </is>
      </c>
      <c r="O5314" t="inlineStr">
        <is>
          <t>Computador</t>
        </is>
      </c>
      <c r="P5314" t="n">
        <v>25</v>
      </c>
      <c r="Q5314" t="n">
        <v>25</v>
      </c>
      <c r="R5314" t="n">
        <v>1118</v>
      </c>
      <c r="S5314" t="n">
        <v>39</v>
      </c>
      <c r="T5314" t="n">
        <v>11</v>
      </c>
      <c r="U5314" t="n">
        <v>24</v>
      </c>
      <c r="V5314" t="n">
        <v>16</v>
      </c>
      <c r="W5314" t="n">
        <v>0</v>
      </c>
      <c r="X5314" t="n">
        <v>8</v>
      </c>
      <c r="Y5314" t="n">
        <v>7</v>
      </c>
      <c r="Z5314" s="6" t="n">
        <v>4.11</v>
      </c>
      <c r="AA5314" s="6" t="n">
        <v>3.46</v>
      </c>
      <c r="AB5314" s="7" t="n">
        <v>63.3</v>
      </c>
      <c r="AC5314" t="inlineStr">
        <is>
          <t>Medio</t>
        </is>
      </c>
      <c r="AD5314" s="8" t="n">
        <v>44047</v>
      </c>
    </row>
    <row r="5315">
      <c r="A5315" t="inlineStr">
        <is>
          <t>EST-05314</t>
        </is>
      </c>
      <c r="B5315" t="inlineStr">
        <is>
          <t>IE10</t>
        </is>
      </c>
      <c r="C5315" t="inlineStr">
        <is>
          <t>IE Mogambo</t>
        </is>
      </c>
      <c r="D5315" t="inlineStr">
        <is>
          <t>Institución Educativa Mogambo</t>
        </is>
      </c>
      <c r="E5315" t="inlineStr">
        <is>
          <t>Mogambo</t>
        </is>
      </c>
      <c r="F5315" t="inlineStr">
        <is>
          <t>Mz 39 y 53, segunda etapa</t>
        </is>
      </c>
      <c r="G5315" t="n">
        <v>8.7164</v>
      </c>
      <c r="H5315" t="n">
        <v>-75.887</v>
      </c>
      <c r="I5315" t="n">
        <v>10</v>
      </c>
      <c r="J5315" t="inlineStr">
        <is>
          <t>10-B</t>
        </is>
      </c>
      <c r="K5315" t="inlineStr">
        <is>
          <t>F</t>
        </is>
      </c>
      <c r="L5315" t="n">
        <v>1</v>
      </c>
      <c r="M5315" t="inlineStr">
        <is>
          <t>Moodle</t>
        </is>
      </c>
      <c r="N5315" t="inlineStr">
        <is>
          <t>Alta</t>
        </is>
      </c>
      <c r="O5315" t="inlineStr">
        <is>
          <t>Computador</t>
        </is>
      </c>
      <c r="P5315" t="n">
        <v>38</v>
      </c>
      <c r="Q5315" t="n">
        <v>35</v>
      </c>
      <c r="R5315" t="n">
        <v>1848</v>
      </c>
      <c r="S5315" t="n">
        <v>66</v>
      </c>
      <c r="T5315" t="n">
        <v>12</v>
      </c>
      <c r="U5315" t="n">
        <v>24</v>
      </c>
      <c r="V5315" t="n">
        <v>12</v>
      </c>
      <c r="W5315" t="n">
        <v>0</v>
      </c>
      <c r="X5315" t="n">
        <v>8</v>
      </c>
      <c r="Y5315" t="n">
        <v>10</v>
      </c>
      <c r="Z5315" s="6" t="n">
        <v>4.5</v>
      </c>
      <c r="AA5315" s="6" t="n">
        <v>4.24</v>
      </c>
      <c r="AB5315" s="7" t="n">
        <v>59</v>
      </c>
      <c r="AC5315" t="inlineStr">
        <is>
          <t>Bajo</t>
        </is>
      </c>
      <c r="AD5315" s="8" t="n">
        <v>44123</v>
      </c>
    </row>
    <row r="5316">
      <c r="A5316" t="inlineStr">
        <is>
          <t>EST-05315</t>
        </is>
      </c>
      <c r="B5316" t="inlineStr">
        <is>
          <t>IE10</t>
        </is>
      </c>
      <c r="C5316" t="inlineStr">
        <is>
          <t>IE Mogambo</t>
        </is>
      </c>
      <c r="D5316" t="inlineStr">
        <is>
          <t>Institución Educativa Mogambo</t>
        </is>
      </c>
      <c r="E5316" t="inlineStr">
        <is>
          <t>Mogambo</t>
        </is>
      </c>
      <c r="F5316" t="inlineStr">
        <is>
          <t>Mz 39 y 53, segunda etapa</t>
        </is>
      </c>
      <c r="G5316" t="n">
        <v>8.7164</v>
      </c>
      <c r="H5316" t="n">
        <v>-75.887</v>
      </c>
      <c r="I5316" t="n">
        <v>11</v>
      </c>
      <c r="J5316" t="inlineStr">
        <is>
          <t>11-B</t>
        </is>
      </c>
      <c r="K5316" t="inlineStr">
        <is>
          <t>M</t>
        </is>
      </c>
      <c r="L5316" t="n">
        <v>2</v>
      </c>
      <c r="M5316" t="inlineStr">
        <is>
          <t>Moodle</t>
        </is>
      </c>
      <c r="N5316" t="inlineStr">
        <is>
          <t>Alta</t>
        </is>
      </c>
      <c r="O5316" t="inlineStr">
        <is>
          <t>Celular</t>
        </is>
      </c>
      <c r="P5316" t="n">
        <v>40</v>
      </c>
      <c r="Q5316" t="n">
        <v>26</v>
      </c>
      <c r="R5316" t="n">
        <v>1216</v>
      </c>
      <c r="S5316" t="n">
        <v>37</v>
      </c>
      <c r="T5316" t="n">
        <v>12</v>
      </c>
      <c r="U5316" t="n">
        <v>24</v>
      </c>
      <c r="V5316" t="n">
        <v>19</v>
      </c>
      <c r="W5316" t="n">
        <v>5</v>
      </c>
      <c r="X5316" t="n">
        <v>8</v>
      </c>
      <c r="Y5316" t="n">
        <v>6</v>
      </c>
      <c r="Z5316" s="6" t="n">
        <v>3.09</v>
      </c>
      <c r="AA5316" s="6" t="n">
        <v>3.32</v>
      </c>
      <c r="AB5316" s="7" t="n">
        <v>72.2</v>
      </c>
      <c r="AC5316" t="inlineStr">
        <is>
          <t>Bajo</t>
        </is>
      </c>
      <c r="AD5316" s="8" t="n">
        <v>44077</v>
      </c>
    </row>
    <row r="5317">
      <c r="A5317" t="inlineStr">
        <is>
          <t>EST-05316</t>
        </is>
      </c>
      <c r="B5317" t="inlineStr">
        <is>
          <t>IE10</t>
        </is>
      </c>
      <c r="C5317" t="inlineStr">
        <is>
          <t>IE Mogambo</t>
        </is>
      </c>
      <c r="D5317" t="inlineStr">
        <is>
          <t>Institución Educativa Mogambo</t>
        </is>
      </c>
      <c r="E5317" t="inlineStr">
        <is>
          <t>Mogambo</t>
        </is>
      </c>
      <c r="F5317" t="inlineStr">
        <is>
          <t>Mz 39 y 53, segunda etapa</t>
        </is>
      </c>
      <c r="G5317" t="n">
        <v>8.7164</v>
      </c>
      <c r="H5317" t="n">
        <v>-75.887</v>
      </c>
      <c r="I5317" t="n">
        <v>7</v>
      </c>
      <c r="J5317" t="inlineStr">
        <is>
          <t>7-C</t>
        </is>
      </c>
      <c r="K5317" t="inlineStr">
        <is>
          <t>M</t>
        </is>
      </c>
      <c r="L5317" t="n">
        <v>2</v>
      </c>
      <c r="M5317" t="inlineStr">
        <is>
          <t>Moodle</t>
        </is>
      </c>
      <c r="N5317" t="inlineStr">
        <is>
          <t>Media</t>
        </is>
      </c>
      <c r="O5317" t="inlineStr">
        <is>
          <t>Computador</t>
        </is>
      </c>
      <c r="P5317" t="n">
        <v>29</v>
      </c>
      <c r="Q5317" t="n">
        <v>14</v>
      </c>
      <c r="R5317" t="n">
        <v>1160</v>
      </c>
      <c r="S5317" t="n">
        <v>27</v>
      </c>
      <c r="T5317" t="n">
        <v>6</v>
      </c>
      <c r="U5317" t="n">
        <v>24</v>
      </c>
      <c r="V5317" t="n">
        <v>4</v>
      </c>
      <c r="W5317" t="n">
        <v>0</v>
      </c>
      <c r="X5317" t="n">
        <v>8</v>
      </c>
      <c r="Y5317" t="n">
        <v>8</v>
      </c>
      <c r="Z5317" s="6" t="n">
        <v>2.98</v>
      </c>
      <c r="AA5317" s="6" t="n">
        <v>3.03</v>
      </c>
      <c r="AB5317" s="7" t="n">
        <v>22.2</v>
      </c>
      <c r="AC5317" t="inlineStr">
        <is>
          <t>Medio</t>
        </is>
      </c>
      <c r="AD5317" s="8" t="n">
        <v>44097</v>
      </c>
    </row>
    <row r="5318">
      <c r="A5318" t="inlineStr">
        <is>
          <t>EST-05317</t>
        </is>
      </c>
      <c r="B5318" t="inlineStr">
        <is>
          <t>IE10</t>
        </is>
      </c>
      <c r="C5318" t="inlineStr">
        <is>
          <t>IE Mogambo</t>
        </is>
      </c>
      <c r="D5318" t="inlineStr">
        <is>
          <t>Institución Educativa Mogambo</t>
        </is>
      </c>
      <c r="E5318" t="inlineStr">
        <is>
          <t>Mogambo</t>
        </is>
      </c>
      <c r="F5318" t="inlineStr">
        <is>
          <t>Mz 39 y 53, segunda etapa</t>
        </is>
      </c>
      <c r="G5318" t="n">
        <v>8.7164</v>
      </c>
      <c r="H5318" t="n">
        <v>-75.887</v>
      </c>
      <c r="I5318" t="n">
        <v>8</v>
      </c>
      <c r="J5318" t="inlineStr">
        <is>
          <t>8-B</t>
        </is>
      </c>
      <c r="K5318" t="inlineStr">
        <is>
          <t>M</t>
        </is>
      </c>
      <c r="L5318" t="n">
        <v>2</v>
      </c>
      <c r="M5318" t="inlineStr">
        <is>
          <t>Moodle</t>
        </is>
      </c>
      <c r="N5318" t="inlineStr">
        <is>
          <t>Intermitente</t>
        </is>
      </c>
      <c r="O5318" t="inlineStr">
        <is>
          <t>Celular</t>
        </is>
      </c>
      <c r="P5318" t="n">
        <v>7</v>
      </c>
      <c r="Q5318" t="n">
        <v>4</v>
      </c>
      <c r="R5318" t="n">
        <v>282</v>
      </c>
      <c r="S5318" t="n">
        <v>0</v>
      </c>
      <c r="T5318" t="n">
        <v>0</v>
      </c>
      <c r="U5318" t="n">
        <v>24</v>
      </c>
      <c r="V5318" t="n">
        <v>5</v>
      </c>
      <c r="W5318" t="n">
        <v>0</v>
      </c>
      <c r="X5318" t="n">
        <v>8</v>
      </c>
      <c r="Y5318" t="n">
        <v>3</v>
      </c>
      <c r="Z5318" s="6" t="n">
        <v>2.02</v>
      </c>
      <c r="AA5318" s="6" t="n">
        <v>2.28</v>
      </c>
      <c r="AB5318" s="7" t="n">
        <v>14.6</v>
      </c>
      <c r="AC5318" t="inlineStr">
        <is>
          <t>Alto</t>
        </is>
      </c>
      <c r="AD5318" s="8" t="n">
        <v>44081</v>
      </c>
    </row>
    <row r="5319">
      <c r="A5319" t="inlineStr">
        <is>
          <t>EST-05318</t>
        </is>
      </c>
      <c r="B5319" t="inlineStr">
        <is>
          <t>IE10</t>
        </is>
      </c>
      <c r="C5319" t="inlineStr">
        <is>
          <t>IE Mogambo</t>
        </is>
      </c>
      <c r="D5319" t="inlineStr">
        <is>
          <t>Institución Educativa Mogambo</t>
        </is>
      </c>
      <c r="E5319" t="inlineStr">
        <is>
          <t>Mogambo</t>
        </is>
      </c>
      <c r="F5319" t="inlineStr">
        <is>
          <t>Mz 39 y 53, segunda etapa</t>
        </is>
      </c>
      <c r="G5319" t="n">
        <v>8.7164</v>
      </c>
      <c r="H5319" t="n">
        <v>-75.887</v>
      </c>
      <c r="I5319" t="n">
        <v>9</v>
      </c>
      <c r="J5319" t="inlineStr">
        <is>
          <t>9-D</t>
        </is>
      </c>
      <c r="K5319" t="inlineStr">
        <is>
          <t>M</t>
        </is>
      </c>
      <c r="L5319" t="n">
        <v>2</v>
      </c>
      <c r="M5319" t="inlineStr">
        <is>
          <t>Moodle</t>
        </is>
      </c>
      <c r="N5319" t="inlineStr">
        <is>
          <t>Media</t>
        </is>
      </c>
      <c r="O5319" t="inlineStr">
        <is>
          <t>Tableta</t>
        </is>
      </c>
      <c r="P5319" t="n">
        <v>39</v>
      </c>
      <c r="Q5319" t="n">
        <v>30</v>
      </c>
      <c r="R5319" t="n">
        <v>1134</v>
      </c>
      <c r="S5319" t="n">
        <v>50</v>
      </c>
      <c r="T5319" t="n">
        <v>13</v>
      </c>
      <c r="U5319" t="n">
        <v>24</v>
      </c>
      <c r="V5319" t="n">
        <v>16</v>
      </c>
      <c r="W5319" t="n">
        <v>0</v>
      </c>
      <c r="X5319" t="n">
        <v>8</v>
      </c>
      <c r="Y5319" t="n">
        <v>7</v>
      </c>
      <c r="Z5319" s="6" t="n">
        <v>3.49</v>
      </c>
      <c r="AA5319" s="6" t="n">
        <v>3.35</v>
      </c>
      <c r="AB5319" s="7" t="n">
        <v>67.3</v>
      </c>
      <c r="AC5319" t="inlineStr">
        <is>
          <t>Medio</t>
        </is>
      </c>
      <c r="AD5319" s="8" t="n">
        <v>44118</v>
      </c>
    </row>
    <row r="5320">
      <c r="A5320" t="inlineStr">
        <is>
          <t>EST-05319</t>
        </is>
      </c>
      <c r="B5320" t="inlineStr">
        <is>
          <t>IE10</t>
        </is>
      </c>
      <c r="C5320" t="inlineStr">
        <is>
          <t>IE Mogambo</t>
        </is>
      </c>
      <c r="D5320" t="inlineStr">
        <is>
          <t>Institución Educativa Mogambo</t>
        </is>
      </c>
      <c r="E5320" t="inlineStr">
        <is>
          <t>Mogambo</t>
        </is>
      </c>
      <c r="F5320" t="inlineStr">
        <is>
          <t>Mz 39 y 53, segunda etapa</t>
        </is>
      </c>
      <c r="G5320" t="n">
        <v>8.7164</v>
      </c>
      <c r="H5320" t="n">
        <v>-75.887</v>
      </c>
      <c r="I5320" t="n">
        <v>6</v>
      </c>
      <c r="J5320" t="inlineStr">
        <is>
          <t>6-A</t>
        </is>
      </c>
      <c r="K5320" t="inlineStr">
        <is>
          <t>F</t>
        </is>
      </c>
      <c r="L5320" t="n">
        <v>2</v>
      </c>
      <c r="M5320" t="inlineStr">
        <is>
          <t>Moodle</t>
        </is>
      </c>
      <c r="N5320" t="inlineStr">
        <is>
          <t>Media</t>
        </is>
      </c>
      <c r="O5320" t="inlineStr">
        <is>
          <t>Celular</t>
        </is>
      </c>
      <c r="P5320" t="n">
        <v>19</v>
      </c>
      <c r="Q5320" t="n">
        <v>13</v>
      </c>
      <c r="R5320" t="n">
        <v>1090</v>
      </c>
      <c r="S5320" t="n">
        <v>23</v>
      </c>
      <c r="T5320" t="n">
        <v>0</v>
      </c>
      <c r="U5320" t="n">
        <v>24</v>
      </c>
      <c r="V5320" t="n">
        <v>13</v>
      </c>
      <c r="W5320" t="n">
        <v>0</v>
      </c>
      <c r="X5320" t="n">
        <v>8</v>
      </c>
      <c r="Y5320" t="n">
        <v>7</v>
      </c>
      <c r="Z5320" s="6" t="n">
        <v>3.05</v>
      </c>
      <c r="AA5320" s="6" t="n">
        <v>3.54</v>
      </c>
      <c r="AB5320" s="7" t="n">
        <v>43.7</v>
      </c>
      <c r="AC5320" t="inlineStr">
        <is>
          <t>Medio</t>
        </is>
      </c>
      <c r="AD5320" s="8" t="n">
        <v>44081</v>
      </c>
    </row>
    <row r="5321">
      <c r="A5321" t="inlineStr">
        <is>
          <t>EST-05320</t>
        </is>
      </c>
      <c r="B5321" t="inlineStr">
        <is>
          <t>IE10</t>
        </is>
      </c>
      <c r="C5321" t="inlineStr">
        <is>
          <t>IE Mogambo</t>
        </is>
      </c>
      <c r="D5321" t="inlineStr">
        <is>
          <t>Institución Educativa Mogambo</t>
        </is>
      </c>
      <c r="E5321" t="inlineStr">
        <is>
          <t>Mogambo</t>
        </is>
      </c>
      <c r="F5321" t="inlineStr">
        <is>
          <t>Mz 39 y 53, segunda etapa</t>
        </is>
      </c>
      <c r="G5321" t="n">
        <v>8.7164</v>
      </c>
      <c r="H5321" t="n">
        <v>-75.887</v>
      </c>
      <c r="I5321" t="n">
        <v>11</v>
      </c>
      <c r="J5321" t="inlineStr">
        <is>
          <t>11-A</t>
        </is>
      </c>
      <c r="K5321" t="inlineStr">
        <is>
          <t>F</t>
        </is>
      </c>
      <c r="L5321" t="n">
        <v>1</v>
      </c>
      <c r="M5321" t="inlineStr">
        <is>
          <t>Moodle</t>
        </is>
      </c>
      <c r="N5321" t="inlineStr">
        <is>
          <t>Alta</t>
        </is>
      </c>
      <c r="O5321" t="inlineStr">
        <is>
          <t>Celular</t>
        </is>
      </c>
      <c r="P5321" t="n">
        <v>28</v>
      </c>
      <c r="Q5321" t="n">
        <v>24</v>
      </c>
      <c r="R5321" t="n">
        <v>1239</v>
      </c>
      <c r="S5321" t="n">
        <v>29</v>
      </c>
      <c r="T5321" t="n">
        <v>13</v>
      </c>
      <c r="U5321" t="n">
        <v>24</v>
      </c>
      <c r="V5321" t="n">
        <v>7</v>
      </c>
      <c r="W5321" t="n">
        <v>1</v>
      </c>
      <c r="X5321" t="n">
        <v>8</v>
      </c>
      <c r="Y5321" t="n">
        <v>9</v>
      </c>
      <c r="Z5321" s="6" t="n">
        <v>4.04</v>
      </c>
      <c r="AA5321" s="6" t="n">
        <v>3.99</v>
      </c>
      <c r="AB5321" s="7" t="n">
        <v>35.8</v>
      </c>
      <c r="AC5321" t="inlineStr">
        <is>
          <t>Medio</t>
        </is>
      </c>
      <c r="AD5321" s="8" t="n">
        <v>44141</v>
      </c>
    </row>
    <row r="5322">
      <c r="A5322" t="inlineStr">
        <is>
          <t>EST-05321</t>
        </is>
      </c>
      <c r="B5322" t="inlineStr">
        <is>
          <t>IE10</t>
        </is>
      </c>
      <c r="C5322" t="inlineStr">
        <is>
          <t>IE Mogambo</t>
        </is>
      </c>
      <c r="D5322" t="inlineStr">
        <is>
          <t>Institución Educativa Mogambo</t>
        </is>
      </c>
      <c r="E5322" t="inlineStr">
        <is>
          <t>Mogambo</t>
        </is>
      </c>
      <c r="F5322" t="inlineStr">
        <is>
          <t>Mz 39 y 53, segunda etapa</t>
        </is>
      </c>
      <c r="G5322" t="n">
        <v>8.7164</v>
      </c>
      <c r="H5322" t="n">
        <v>-75.887</v>
      </c>
      <c r="I5322" t="n">
        <v>9</v>
      </c>
      <c r="J5322" t="inlineStr">
        <is>
          <t>9-A</t>
        </is>
      </c>
      <c r="K5322" t="inlineStr">
        <is>
          <t>M</t>
        </is>
      </c>
      <c r="L5322" t="n">
        <v>1</v>
      </c>
      <c r="M5322" t="inlineStr">
        <is>
          <t>Moodle</t>
        </is>
      </c>
      <c r="N5322" t="inlineStr">
        <is>
          <t>Baja</t>
        </is>
      </c>
      <c r="O5322" t="inlineStr">
        <is>
          <t>Celular</t>
        </is>
      </c>
      <c r="P5322" t="n">
        <v>16</v>
      </c>
      <c r="Q5322" t="n">
        <v>11</v>
      </c>
      <c r="R5322" t="n">
        <v>751</v>
      </c>
      <c r="S5322" t="n">
        <v>0</v>
      </c>
      <c r="T5322" t="n">
        <v>0</v>
      </c>
      <c r="U5322" t="n">
        <v>24</v>
      </c>
      <c r="V5322" t="n">
        <v>7</v>
      </c>
      <c r="W5322" t="n">
        <v>0</v>
      </c>
      <c r="X5322" t="n">
        <v>8</v>
      </c>
      <c r="Y5322" t="n">
        <v>7</v>
      </c>
      <c r="Z5322" s="6" t="n">
        <v>2.31</v>
      </c>
      <c r="AA5322" s="6" t="n">
        <v>2.82</v>
      </c>
      <c r="AB5322" s="7" t="n">
        <v>20.4</v>
      </c>
      <c r="AC5322" t="inlineStr">
        <is>
          <t>Alto</t>
        </is>
      </c>
      <c r="AD5322" s="8" t="n">
        <v>44105</v>
      </c>
    </row>
    <row r="5323">
      <c r="A5323" t="inlineStr">
        <is>
          <t>EST-05322</t>
        </is>
      </c>
      <c r="B5323" t="inlineStr">
        <is>
          <t>IE10</t>
        </is>
      </c>
      <c r="C5323" t="inlineStr">
        <is>
          <t>IE Mogambo</t>
        </is>
      </c>
      <c r="D5323" t="inlineStr">
        <is>
          <t>Institución Educativa Mogambo</t>
        </is>
      </c>
      <c r="E5323" t="inlineStr">
        <is>
          <t>Mogambo</t>
        </is>
      </c>
      <c r="F5323" t="inlineStr">
        <is>
          <t>Mz 39 y 53, segunda etapa</t>
        </is>
      </c>
      <c r="G5323" t="n">
        <v>8.7164</v>
      </c>
      <c r="H5323" t="n">
        <v>-75.887</v>
      </c>
      <c r="I5323" t="n">
        <v>6</v>
      </c>
      <c r="J5323" t="inlineStr">
        <is>
          <t>6-D</t>
        </is>
      </c>
      <c r="K5323" t="inlineStr">
        <is>
          <t>F</t>
        </is>
      </c>
      <c r="L5323" t="n">
        <v>2</v>
      </c>
      <c r="M5323" t="inlineStr">
        <is>
          <t>Moodle</t>
        </is>
      </c>
      <c r="N5323" t="inlineStr">
        <is>
          <t>Media</t>
        </is>
      </c>
      <c r="O5323" t="inlineStr">
        <is>
          <t>Celular</t>
        </is>
      </c>
      <c r="P5323" t="n">
        <v>42</v>
      </c>
      <c r="Q5323" t="n">
        <v>25</v>
      </c>
      <c r="R5323" t="n">
        <v>1489</v>
      </c>
      <c r="S5323" t="n">
        <v>43</v>
      </c>
      <c r="T5323" t="n">
        <v>6</v>
      </c>
      <c r="U5323" t="n">
        <v>24</v>
      </c>
      <c r="V5323" t="n">
        <v>15</v>
      </c>
      <c r="W5323" t="n">
        <v>2</v>
      </c>
      <c r="X5323" t="n">
        <v>8</v>
      </c>
      <c r="Y5323" t="n">
        <v>8</v>
      </c>
      <c r="Z5323" s="6" t="n">
        <v>3.09</v>
      </c>
      <c r="AA5323" s="6" t="n">
        <v>3.46</v>
      </c>
      <c r="AB5323" s="7" t="n">
        <v>58.2</v>
      </c>
      <c r="AC5323" t="inlineStr">
        <is>
          <t>Medio</t>
        </is>
      </c>
      <c r="AD5323" s="8" t="n">
        <v>44127</v>
      </c>
    </row>
    <row r="5324">
      <c r="A5324" t="inlineStr">
        <is>
          <t>EST-05323</t>
        </is>
      </c>
      <c r="B5324" t="inlineStr">
        <is>
          <t>IE10</t>
        </is>
      </c>
      <c r="C5324" t="inlineStr">
        <is>
          <t>IE Mogambo</t>
        </is>
      </c>
      <c r="D5324" t="inlineStr">
        <is>
          <t>Institución Educativa Mogambo</t>
        </is>
      </c>
      <c r="E5324" t="inlineStr">
        <is>
          <t>Mogambo</t>
        </is>
      </c>
      <c r="F5324" t="inlineStr">
        <is>
          <t>Mz 39 y 53, segunda etapa</t>
        </is>
      </c>
      <c r="G5324" t="n">
        <v>8.7164</v>
      </c>
      <c r="H5324" t="n">
        <v>-75.887</v>
      </c>
      <c r="I5324" t="n">
        <v>7</v>
      </c>
      <c r="J5324" t="inlineStr">
        <is>
          <t>7-A</t>
        </is>
      </c>
      <c r="K5324" t="inlineStr">
        <is>
          <t>M</t>
        </is>
      </c>
      <c r="L5324" t="n">
        <v>3</v>
      </c>
      <c r="M5324" t="inlineStr">
        <is>
          <t>Moodle</t>
        </is>
      </c>
      <c r="N5324" t="inlineStr">
        <is>
          <t>Baja</t>
        </is>
      </c>
      <c r="O5324" t="inlineStr">
        <is>
          <t>Celular</t>
        </is>
      </c>
      <c r="P5324" t="n">
        <v>13</v>
      </c>
      <c r="Q5324" t="n">
        <v>11</v>
      </c>
      <c r="R5324" t="n">
        <v>986</v>
      </c>
      <c r="S5324" t="n">
        <v>20</v>
      </c>
      <c r="T5324" t="n">
        <v>0</v>
      </c>
      <c r="U5324" t="n">
        <v>24</v>
      </c>
      <c r="V5324" t="n">
        <v>3</v>
      </c>
      <c r="W5324" t="n">
        <v>1</v>
      </c>
      <c r="X5324" t="n">
        <v>8</v>
      </c>
      <c r="Y5324" t="n">
        <v>5</v>
      </c>
      <c r="Z5324" s="6" t="n">
        <v>2.75</v>
      </c>
      <c r="AA5324" s="6" t="n">
        <v>2.63</v>
      </c>
      <c r="AB5324" s="7" t="n">
        <v>13.8</v>
      </c>
      <c r="AC5324" t="inlineStr">
        <is>
          <t>Alto</t>
        </is>
      </c>
      <c r="AD5324" s="8" t="n">
        <v>44149</v>
      </c>
    </row>
    <row r="5325">
      <c r="A5325" t="inlineStr">
        <is>
          <t>EST-05324</t>
        </is>
      </c>
      <c r="B5325" t="inlineStr">
        <is>
          <t>IE10</t>
        </is>
      </c>
      <c r="C5325" t="inlineStr">
        <is>
          <t>IE Mogambo</t>
        </is>
      </c>
      <c r="D5325" t="inlineStr">
        <is>
          <t>Institución Educativa Mogambo</t>
        </is>
      </c>
      <c r="E5325" t="inlineStr">
        <is>
          <t>Mogambo</t>
        </is>
      </c>
      <c r="F5325" t="inlineStr">
        <is>
          <t>Mz 39 y 53, segunda etapa</t>
        </is>
      </c>
      <c r="G5325" t="n">
        <v>8.7164</v>
      </c>
      <c r="H5325" t="n">
        <v>-75.887</v>
      </c>
      <c r="I5325" t="n">
        <v>10</v>
      </c>
      <c r="J5325" t="inlineStr">
        <is>
          <t>10-C</t>
        </is>
      </c>
      <c r="K5325" t="inlineStr">
        <is>
          <t>M</t>
        </is>
      </c>
      <c r="L5325" t="n">
        <v>2</v>
      </c>
      <c r="M5325" t="inlineStr">
        <is>
          <t>Moodle</t>
        </is>
      </c>
      <c r="N5325" t="inlineStr">
        <is>
          <t>Intermitente</t>
        </is>
      </c>
      <c r="O5325" t="inlineStr">
        <is>
          <t>Celular</t>
        </is>
      </c>
      <c r="P5325" t="n">
        <v>3</v>
      </c>
      <c r="Q5325" t="n">
        <v>2</v>
      </c>
      <c r="R5325" t="n">
        <v>45</v>
      </c>
      <c r="S5325" t="n">
        <v>0</v>
      </c>
      <c r="T5325" t="n">
        <v>0</v>
      </c>
      <c r="U5325" t="n">
        <v>24</v>
      </c>
      <c r="V5325" t="n">
        <v>2</v>
      </c>
      <c r="W5325" t="n">
        <v>0</v>
      </c>
      <c r="X5325" t="n">
        <v>8</v>
      </c>
      <c r="Y5325" t="n">
        <v>4</v>
      </c>
      <c r="Z5325" s="6" t="n">
        <v>1.95</v>
      </c>
      <c r="AA5325" s="6" t="n">
        <v>1.84</v>
      </c>
      <c r="AB5325" s="7" t="n">
        <v>5.8</v>
      </c>
      <c r="AC5325" t="inlineStr">
        <is>
          <t>Alto</t>
        </is>
      </c>
      <c r="AD5325" s="8" t="n">
        <v>44055</v>
      </c>
    </row>
    <row r="5326">
      <c r="A5326" t="inlineStr">
        <is>
          <t>EST-05325</t>
        </is>
      </c>
      <c r="B5326" t="inlineStr">
        <is>
          <t>IE10</t>
        </is>
      </c>
      <c r="C5326" t="inlineStr">
        <is>
          <t>IE Mogambo</t>
        </is>
      </c>
      <c r="D5326" t="inlineStr">
        <is>
          <t>Institución Educativa Mogambo</t>
        </is>
      </c>
      <c r="E5326" t="inlineStr">
        <is>
          <t>Mogambo</t>
        </is>
      </c>
      <c r="F5326" t="inlineStr">
        <is>
          <t>Mz 39 y 53, segunda etapa</t>
        </is>
      </c>
      <c r="G5326" t="n">
        <v>8.7164</v>
      </c>
      <c r="H5326" t="n">
        <v>-75.887</v>
      </c>
      <c r="I5326" t="n">
        <v>8</v>
      </c>
      <c r="J5326" t="inlineStr">
        <is>
          <t>8-B</t>
        </is>
      </c>
      <c r="K5326" t="inlineStr">
        <is>
          <t>M</t>
        </is>
      </c>
      <c r="L5326" t="n">
        <v>1</v>
      </c>
      <c r="M5326" t="inlineStr">
        <is>
          <t>Moodle</t>
        </is>
      </c>
      <c r="N5326" t="inlineStr">
        <is>
          <t>Media</t>
        </is>
      </c>
      <c r="O5326" t="inlineStr">
        <is>
          <t>Celular</t>
        </is>
      </c>
      <c r="P5326" t="n">
        <v>21</v>
      </c>
      <c r="Q5326" t="n">
        <v>7</v>
      </c>
      <c r="R5326" t="n">
        <v>785</v>
      </c>
      <c r="S5326" t="n">
        <v>26</v>
      </c>
      <c r="T5326" t="n">
        <v>6</v>
      </c>
      <c r="U5326" t="n">
        <v>24</v>
      </c>
      <c r="V5326" t="n">
        <v>8</v>
      </c>
      <c r="W5326" t="n">
        <v>0</v>
      </c>
      <c r="X5326" t="n">
        <v>8</v>
      </c>
      <c r="Y5326" t="n">
        <v>6</v>
      </c>
      <c r="Z5326" s="6" t="n">
        <v>1.29</v>
      </c>
      <c r="AA5326" s="6" t="n">
        <v>1.81</v>
      </c>
      <c r="AB5326" s="7" t="n">
        <v>33.6</v>
      </c>
      <c r="AC5326" t="inlineStr">
        <is>
          <t>Alto</t>
        </is>
      </c>
      <c r="AD5326" s="8" t="n">
        <v>44068</v>
      </c>
    </row>
    <row r="5327">
      <c r="A5327" t="inlineStr">
        <is>
          <t>EST-05326</t>
        </is>
      </c>
      <c r="B5327" t="inlineStr">
        <is>
          <t>IE10</t>
        </is>
      </c>
      <c r="C5327" t="inlineStr">
        <is>
          <t>IE Mogambo</t>
        </is>
      </c>
      <c r="D5327" t="inlineStr">
        <is>
          <t>Institución Educativa Mogambo</t>
        </is>
      </c>
      <c r="E5327" t="inlineStr">
        <is>
          <t>Mogambo</t>
        </is>
      </c>
      <c r="F5327" t="inlineStr">
        <is>
          <t>Mz 39 y 53, segunda etapa</t>
        </is>
      </c>
      <c r="G5327" t="n">
        <v>8.7164</v>
      </c>
      <c r="H5327" t="n">
        <v>-75.887</v>
      </c>
      <c r="I5327" t="n">
        <v>10</v>
      </c>
      <c r="J5327" t="inlineStr">
        <is>
          <t>10-D</t>
        </is>
      </c>
      <c r="K5327" t="inlineStr">
        <is>
          <t>M</t>
        </is>
      </c>
      <c r="L5327" t="n">
        <v>2</v>
      </c>
      <c r="M5327" t="inlineStr">
        <is>
          <t>Moodle</t>
        </is>
      </c>
      <c r="N5327" t="inlineStr">
        <is>
          <t>Baja</t>
        </is>
      </c>
      <c r="O5327" t="inlineStr">
        <is>
          <t>Computador</t>
        </is>
      </c>
      <c r="P5327" t="n">
        <v>17</v>
      </c>
      <c r="Q5327" t="n">
        <v>11</v>
      </c>
      <c r="R5327" t="n">
        <v>658</v>
      </c>
      <c r="S5327" t="n">
        <v>23</v>
      </c>
      <c r="T5327" t="n">
        <v>9</v>
      </c>
      <c r="U5327" t="n">
        <v>24</v>
      </c>
      <c r="V5327" t="n">
        <v>2</v>
      </c>
      <c r="W5327" t="n">
        <v>0</v>
      </c>
      <c r="X5327" t="n">
        <v>8</v>
      </c>
      <c r="Y5327" t="n">
        <v>7</v>
      </c>
      <c r="Z5327" s="6" t="n">
        <v>2.52</v>
      </c>
      <c r="AA5327" s="6" t="n">
        <v>2.64</v>
      </c>
      <c r="AB5327" s="7" t="n">
        <v>17.2</v>
      </c>
      <c r="AC5327" t="inlineStr">
        <is>
          <t>Alto</t>
        </is>
      </c>
      <c r="AD5327" s="8" t="n">
        <v>44139</v>
      </c>
    </row>
    <row r="5328">
      <c r="A5328" t="inlineStr">
        <is>
          <t>EST-05327</t>
        </is>
      </c>
      <c r="B5328" t="inlineStr">
        <is>
          <t>IE10</t>
        </is>
      </c>
      <c r="C5328" t="inlineStr">
        <is>
          <t>IE Mogambo</t>
        </is>
      </c>
      <c r="D5328" t="inlineStr">
        <is>
          <t>Institución Educativa Mogambo</t>
        </is>
      </c>
      <c r="E5328" t="inlineStr">
        <is>
          <t>Mogambo</t>
        </is>
      </c>
      <c r="F5328" t="inlineStr">
        <is>
          <t>Mz 39 y 53, segunda etapa</t>
        </is>
      </c>
      <c r="G5328" t="n">
        <v>8.7164</v>
      </c>
      <c r="H5328" t="n">
        <v>-75.887</v>
      </c>
      <c r="I5328" t="n">
        <v>6</v>
      </c>
      <c r="J5328" t="inlineStr">
        <is>
          <t>6-A</t>
        </is>
      </c>
      <c r="K5328" t="inlineStr">
        <is>
          <t>F</t>
        </is>
      </c>
      <c r="L5328" t="n">
        <v>2</v>
      </c>
      <c r="M5328" t="inlineStr">
        <is>
          <t>Moodle</t>
        </is>
      </c>
      <c r="N5328" t="inlineStr">
        <is>
          <t>Media</t>
        </is>
      </c>
      <c r="O5328" t="inlineStr">
        <is>
          <t>Celular</t>
        </is>
      </c>
      <c r="P5328" t="n">
        <v>13</v>
      </c>
      <c r="Q5328" t="n">
        <v>1</v>
      </c>
      <c r="R5328" t="n">
        <v>444</v>
      </c>
      <c r="S5328" t="n">
        <v>5</v>
      </c>
      <c r="T5328" t="n">
        <v>2</v>
      </c>
      <c r="U5328" t="n">
        <v>24</v>
      </c>
      <c r="V5328" t="n">
        <v>4</v>
      </c>
      <c r="W5328" t="n">
        <v>4</v>
      </c>
      <c r="X5328" t="n">
        <v>8</v>
      </c>
      <c r="Y5328" t="n">
        <v>5</v>
      </c>
      <c r="Z5328" s="6" t="n">
        <v>2.72</v>
      </c>
      <c r="AA5328" s="6" t="n">
        <v>2.65</v>
      </c>
      <c r="AB5328" s="7" t="n">
        <v>14.2</v>
      </c>
      <c r="AC5328" t="inlineStr">
        <is>
          <t>Alto</t>
        </is>
      </c>
      <c r="AD5328" s="8" t="n">
        <v>44115</v>
      </c>
    </row>
    <row r="5329">
      <c r="A5329" t="inlineStr">
        <is>
          <t>EST-05328</t>
        </is>
      </c>
      <c r="B5329" t="inlineStr">
        <is>
          <t>IE10</t>
        </is>
      </c>
      <c r="C5329" t="inlineStr">
        <is>
          <t>IE Mogambo</t>
        </is>
      </c>
      <c r="D5329" t="inlineStr">
        <is>
          <t>Institución Educativa Mogambo</t>
        </is>
      </c>
      <c r="E5329" t="inlineStr">
        <is>
          <t>Mogambo</t>
        </is>
      </c>
      <c r="F5329" t="inlineStr">
        <is>
          <t>Mz 39 y 53, segunda etapa</t>
        </is>
      </c>
      <c r="G5329" t="n">
        <v>8.7164</v>
      </c>
      <c r="H5329" t="n">
        <v>-75.887</v>
      </c>
      <c r="I5329" t="n">
        <v>6</v>
      </c>
      <c r="J5329" t="inlineStr">
        <is>
          <t>6-B</t>
        </is>
      </c>
      <c r="K5329" t="inlineStr">
        <is>
          <t>F</t>
        </is>
      </c>
      <c r="L5329" t="n">
        <v>1</v>
      </c>
      <c r="M5329" t="inlineStr">
        <is>
          <t>Moodle</t>
        </is>
      </c>
      <c r="N5329" t="inlineStr">
        <is>
          <t>Media</t>
        </is>
      </c>
      <c r="O5329" t="inlineStr">
        <is>
          <t>Celular</t>
        </is>
      </c>
      <c r="P5329" t="n">
        <v>20</v>
      </c>
      <c r="Q5329" t="n">
        <v>19</v>
      </c>
      <c r="R5329" t="n">
        <v>656</v>
      </c>
      <c r="S5329" t="n">
        <v>27</v>
      </c>
      <c r="T5329" t="n">
        <v>5</v>
      </c>
      <c r="U5329" t="n">
        <v>24</v>
      </c>
      <c r="V5329" t="n">
        <v>7</v>
      </c>
      <c r="W5329" t="n">
        <v>3</v>
      </c>
      <c r="X5329" t="n">
        <v>8</v>
      </c>
      <c r="Y5329" t="n">
        <v>5</v>
      </c>
      <c r="Z5329" s="6" t="n">
        <v>2.83</v>
      </c>
      <c r="AA5329" s="6" t="n">
        <v>2.38</v>
      </c>
      <c r="AB5329" s="7" t="n">
        <v>30.3</v>
      </c>
      <c r="AC5329" t="inlineStr">
        <is>
          <t>Alto</t>
        </is>
      </c>
      <c r="AD5329" s="8" t="n">
        <v>44148</v>
      </c>
    </row>
    <row r="5330">
      <c r="A5330" t="inlineStr">
        <is>
          <t>EST-05329</t>
        </is>
      </c>
      <c r="B5330" t="inlineStr">
        <is>
          <t>IE10</t>
        </is>
      </c>
      <c r="C5330" t="inlineStr">
        <is>
          <t>IE Mogambo</t>
        </is>
      </c>
      <c r="D5330" t="inlineStr">
        <is>
          <t>Institución Educativa Mogambo</t>
        </is>
      </c>
      <c r="E5330" t="inlineStr">
        <is>
          <t>Mogambo</t>
        </is>
      </c>
      <c r="F5330" t="inlineStr">
        <is>
          <t>Mz 39 y 53, segunda etapa</t>
        </is>
      </c>
      <c r="G5330" t="n">
        <v>8.7164</v>
      </c>
      <c r="H5330" t="n">
        <v>-75.887</v>
      </c>
      <c r="I5330" t="n">
        <v>11</v>
      </c>
      <c r="J5330" t="inlineStr">
        <is>
          <t>11-D</t>
        </is>
      </c>
      <c r="K5330" t="inlineStr">
        <is>
          <t>F</t>
        </is>
      </c>
      <c r="L5330" t="n">
        <v>1</v>
      </c>
      <c r="M5330" t="inlineStr">
        <is>
          <t>Moodle</t>
        </is>
      </c>
      <c r="N5330" t="inlineStr">
        <is>
          <t>Baja</t>
        </is>
      </c>
      <c r="O5330" t="inlineStr">
        <is>
          <t>Computador</t>
        </is>
      </c>
      <c r="P5330" t="n">
        <v>26</v>
      </c>
      <c r="Q5330" t="n">
        <v>20</v>
      </c>
      <c r="R5330" t="n">
        <v>953</v>
      </c>
      <c r="S5330" t="n">
        <v>27</v>
      </c>
      <c r="T5330" t="n">
        <v>8</v>
      </c>
      <c r="U5330" t="n">
        <v>24</v>
      </c>
      <c r="V5330" t="n">
        <v>13</v>
      </c>
      <c r="W5330" t="n">
        <v>4</v>
      </c>
      <c r="X5330" t="n">
        <v>8</v>
      </c>
      <c r="Y5330" t="n">
        <v>7</v>
      </c>
      <c r="Z5330" s="6" t="n">
        <v>3.41</v>
      </c>
      <c r="AA5330" s="6" t="n">
        <v>3.36</v>
      </c>
      <c r="AB5330" s="7" t="n">
        <v>49.7</v>
      </c>
      <c r="AC5330" t="inlineStr">
        <is>
          <t>Medio</t>
        </is>
      </c>
      <c r="AD5330" s="8" t="n">
        <v>44125</v>
      </c>
    </row>
    <row r="5331">
      <c r="A5331" t="inlineStr">
        <is>
          <t>EST-05330</t>
        </is>
      </c>
      <c r="B5331" t="inlineStr">
        <is>
          <t>IE10</t>
        </is>
      </c>
      <c r="C5331" t="inlineStr">
        <is>
          <t>IE Mogambo</t>
        </is>
      </c>
      <c r="D5331" t="inlineStr">
        <is>
          <t>Institución Educativa Mogambo</t>
        </is>
      </c>
      <c r="E5331" t="inlineStr">
        <is>
          <t>Mogambo</t>
        </is>
      </c>
      <c r="F5331" t="inlineStr">
        <is>
          <t>Mz 39 y 53, segunda etapa</t>
        </is>
      </c>
      <c r="G5331" t="n">
        <v>8.7164</v>
      </c>
      <c r="H5331" t="n">
        <v>-75.887</v>
      </c>
      <c r="I5331" t="n">
        <v>9</v>
      </c>
      <c r="J5331" t="inlineStr">
        <is>
          <t>9-B</t>
        </is>
      </c>
      <c r="K5331" t="inlineStr">
        <is>
          <t>F</t>
        </is>
      </c>
      <c r="L5331" t="n">
        <v>1</v>
      </c>
      <c r="M5331" t="inlineStr">
        <is>
          <t>Moodle</t>
        </is>
      </c>
      <c r="N5331" t="inlineStr">
        <is>
          <t>Media</t>
        </is>
      </c>
      <c r="O5331" t="inlineStr">
        <is>
          <t>Celular</t>
        </is>
      </c>
      <c r="P5331" t="n">
        <v>28</v>
      </c>
      <c r="Q5331" t="n">
        <v>15</v>
      </c>
      <c r="R5331" t="n">
        <v>1059</v>
      </c>
      <c r="S5331" t="n">
        <v>46</v>
      </c>
      <c r="T5331" t="n">
        <v>6</v>
      </c>
      <c r="U5331" t="n">
        <v>24</v>
      </c>
      <c r="V5331" t="n">
        <v>11</v>
      </c>
      <c r="W5331" t="n">
        <v>7</v>
      </c>
      <c r="X5331" t="n">
        <v>8</v>
      </c>
      <c r="Y5331" t="n">
        <v>8</v>
      </c>
      <c r="Z5331" s="6" t="n">
        <v>3.34</v>
      </c>
      <c r="AA5331" s="6" t="n">
        <v>3.26</v>
      </c>
      <c r="AB5331" s="7" t="n">
        <v>47.3</v>
      </c>
      <c r="AC5331" t="inlineStr">
        <is>
          <t>Medio</t>
        </is>
      </c>
      <c r="AD5331" s="8" t="n">
        <v>44069</v>
      </c>
    </row>
    <row r="5332">
      <c r="A5332" t="inlineStr">
        <is>
          <t>EST-05331</t>
        </is>
      </c>
      <c r="B5332" t="inlineStr">
        <is>
          <t>IE10</t>
        </is>
      </c>
      <c r="C5332" t="inlineStr">
        <is>
          <t>IE Mogambo</t>
        </is>
      </c>
      <c r="D5332" t="inlineStr">
        <is>
          <t>Institución Educativa Mogambo</t>
        </is>
      </c>
      <c r="E5332" t="inlineStr">
        <is>
          <t>Mogambo</t>
        </is>
      </c>
      <c r="F5332" t="inlineStr">
        <is>
          <t>Mz 39 y 53, segunda etapa</t>
        </is>
      </c>
      <c r="G5332" t="n">
        <v>8.7164</v>
      </c>
      <c r="H5332" t="n">
        <v>-75.887</v>
      </c>
      <c r="I5332" t="n">
        <v>9</v>
      </c>
      <c r="J5332" t="inlineStr">
        <is>
          <t>9-B</t>
        </is>
      </c>
      <c r="K5332" t="inlineStr">
        <is>
          <t>M</t>
        </is>
      </c>
      <c r="L5332" t="n">
        <v>1</v>
      </c>
      <c r="M5332" t="inlineStr">
        <is>
          <t>Moodle</t>
        </is>
      </c>
      <c r="N5332" t="inlineStr">
        <is>
          <t>Baja</t>
        </is>
      </c>
      <c r="O5332" t="inlineStr">
        <is>
          <t>Celular</t>
        </is>
      </c>
      <c r="P5332" t="n">
        <v>25</v>
      </c>
      <c r="Q5332" t="n">
        <v>11</v>
      </c>
      <c r="R5332" t="n">
        <v>531</v>
      </c>
      <c r="S5332" t="n">
        <v>26</v>
      </c>
      <c r="T5332" t="n">
        <v>0</v>
      </c>
      <c r="U5332" t="n">
        <v>24</v>
      </c>
      <c r="V5332" t="n">
        <v>4</v>
      </c>
      <c r="W5332" t="n">
        <v>0</v>
      </c>
      <c r="X5332" t="n">
        <v>8</v>
      </c>
      <c r="Y5332" t="n">
        <v>5</v>
      </c>
      <c r="Z5332" s="6" t="n">
        <v>2.52</v>
      </c>
      <c r="AA5332" s="6" t="n">
        <v>2.11</v>
      </c>
      <c r="AB5332" s="7" t="n">
        <v>18.2</v>
      </c>
      <c r="AC5332" t="inlineStr">
        <is>
          <t>Alto</t>
        </is>
      </c>
      <c r="AD5332" s="8" t="n">
        <v>44140</v>
      </c>
    </row>
    <row r="5333">
      <c r="A5333" t="inlineStr">
        <is>
          <t>EST-05332</t>
        </is>
      </c>
      <c r="B5333" t="inlineStr">
        <is>
          <t>IE10</t>
        </is>
      </c>
      <c r="C5333" t="inlineStr">
        <is>
          <t>IE Mogambo</t>
        </is>
      </c>
      <c r="D5333" t="inlineStr">
        <is>
          <t>Institución Educativa Mogambo</t>
        </is>
      </c>
      <c r="E5333" t="inlineStr">
        <is>
          <t>Mogambo</t>
        </is>
      </c>
      <c r="F5333" t="inlineStr">
        <is>
          <t>Mz 39 y 53, segunda etapa</t>
        </is>
      </c>
      <c r="G5333" t="n">
        <v>8.7164</v>
      </c>
      <c r="H5333" t="n">
        <v>-75.887</v>
      </c>
      <c r="I5333" t="n">
        <v>7</v>
      </c>
      <c r="J5333" t="inlineStr">
        <is>
          <t>7-D</t>
        </is>
      </c>
      <c r="K5333" t="inlineStr">
        <is>
          <t>M</t>
        </is>
      </c>
      <c r="L5333" t="n">
        <v>2</v>
      </c>
      <c r="M5333" t="inlineStr">
        <is>
          <t>Moodle</t>
        </is>
      </c>
      <c r="N5333" t="inlineStr">
        <is>
          <t>Intermitente</t>
        </is>
      </c>
      <c r="O5333" t="inlineStr">
        <is>
          <t>Computador</t>
        </is>
      </c>
      <c r="P5333" t="n">
        <v>3</v>
      </c>
      <c r="Q5333" t="n">
        <v>1</v>
      </c>
      <c r="R5333" t="n">
        <v>20</v>
      </c>
      <c r="S5333" t="n">
        <v>15</v>
      </c>
      <c r="T5333" t="n">
        <v>6</v>
      </c>
      <c r="U5333" t="n">
        <v>24</v>
      </c>
      <c r="V5333" t="n">
        <v>0</v>
      </c>
      <c r="W5333" t="n">
        <v>0</v>
      </c>
      <c r="X5333" t="n">
        <v>8</v>
      </c>
      <c r="Y5333" t="n">
        <v>2</v>
      </c>
      <c r="Z5333" s="6" t="n">
        <v>2.07</v>
      </c>
      <c r="AA5333" s="6" t="n">
        <v>2.17</v>
      </c>
      <c r="AB5333" s="7" t="n">
        <v>7.5</v>
      </c>
      <c r="AC5333" t="inlineStr">
        <is>
          <t>Alto</t>
        </is>
      </c>
      <c r="AD5333" s="8" t="n">
        <v>44128</v>
      </c>
    </row>
    <row r="5334">
      <c r="A5334" t="inlineStr">
        <is>
          <t>EST-05333</t>
        </is>
      </c>
      <c r="B5334" t="inlineStr">
        <is>
          <t>IE10</t>
        </is>
      </c>
      <c r="C5334" t="inlineStr">
        <is>
          <t>IE Mogambo</t>
        </is>
      </c>
      <c r="D5334" t="inlineStr">
        <is>
          <t>Institución Educativa Mogambo</t>
        </is>
      </c>
      <c r="E5334" t="inlineStr">
        <is>
          <t>Mogambo</t>
        </is>
      </c>
      <c r="F5334" t="inlineStr">
        <is>
          <t>Mz 39 y 53, segunda etapa</t>
        </is>
      </c>
      <c r="G5334" t="n">
        <v>8.7164</v>
      </c>
      <c r="H5334" t="n">
        <v>-75.887</v>
      </c>
      <c r="I5334" t="n">
        <v>10</v>
      </c>
      <c r="J5334" t="inlineStr">
        <is>
          <t>10-D</t>
        </is>
      </c>
      <c r="K5334" t="inlineStr">
        <is>
          <t>M</t>
        </is>
      </c>
      <c r="L5334" t="n">
        <v>2</v>
      </c>
      <c r="M5334" t="inlineStr">
        <is>
          <t>Moodle</t>
        </is>
      </c>
      <c r="N5334" t="inlineStr">
        <is>
          <t>Intermitente</t>
        </is>
      </c>
      <c r="O5334" t="inlineStr">
        <is>
          <t>Celular</t>
        </is>
      </c>
      <c r="P5334" t="n">
        <v>5</v>
      </c>
      <c r="Q5334" t="n">
        <v>7</v>
      </c>
      <c r="R5334" t="n">
        <v>350</v>
      </c>
      <c r="S5334" t="n">
        <v>21</v>
      </c>
      <c r="T5334" t="n">
        <v>4</v>
      </c>
      <c r="U5334" t="n">
        <v>24</v>
      </c>
      <c r="V5334" t="n">
        <v>0</v>
      </c>
      <c r="W5334" t="n">
        <v>0</v>
      </c>
      <c r="X5334" t="n">
        <v>8</v>
      </c>
      <c r="Y5334" t="n">
        <v>1</v>
      </c>
      <c r="Z5334" s="6" t="n">
        <v>3.07</v>
      </c>
      <c r="AA5334" s="6" t="n">
        <v>3.25</v>
      </c>
      <c r="AB5334" s="7" t="n">
        <v>7.8</v>
      </c>
      <c r="AC5334" t="inlineStr">
        <is>
          <t>Alto</t>
        </is>
      </c>
      <c r="AD5334" s="8" t="n">
        <v>44138</v>
      </c>
    </row>
    <row r="5335">
      <c r="A5335" t="inlineStr">
        <is>
          <t>EST-05334</t>
        </is>
      </c>
      <c r="B5335" t="inlineStr">
        <is>
          <t>IE10</t>
        </is>
      </c>
      <c r="C5335" t="inlineStr">
        <is>
          <t>IE Mogambo</t>
        </is>
      </c>
      <c r="D5335" t="inlineStr">
        <is>
          <t>Institución Educativa Mogambo</t>
        </is>
      </c>
      <c r="E5335" t="inlineStr">
        <is>
          <t>Mogambo</t>
        </is>
      </c>
      <c r="F5335" t="inlineStr">
        <is>
          <t>Mz 39 y 53, segunda etapa</t>
        </is>
      </c>
      <c r="G5335" t="n">
        <v>8.7164</v>
      </c>
      <c r="H5335" t="n">
        <v>-75.887</v>
      </c>
      <c r="I5335" t="n">
        <v>7</v>
      </c>
      <c r="J5335" t="inlineStr">
        <is>
          <t>7-A</t>
        </is>
      </c>
      <c r="K5335" t="inlineStr">
        <is>
          <t>M</t>
        </is>
      </c>
      <c r="L5335" t="n">
        <v>3</v>
      </c>
      <c r="M5335" t="inlineStr">
        <is>
          <t>Moodle</t>
        </is>
      </c>
      <c r="N5335" t="inlineStr">
        <is>
          <t>Baja</t>
        </is>
      </c>
      <c r="O5335" t="inlineStr">
        <is>
          <t>Computador</t>
        </is>
      </c>
      <c r="P5335" t="n">
        <v>37</v>
      </c>
      <c r="Q5335" t="n">
        <v>24</v>
      </c>
      <c r="R5335" t="n">
        <v>891</v>
      </c>
      <c r="S5335" t="n">
        <v>39</v>
      </c>
      <c r="T5335" t="n">
        <v>9</v>
      </c>
      <c r="U5335" t="n">
        <v>24</v>
      </c>
      <c r="V5335" t="n">
        <v>16</v>
      </c>
      <c r="W5335" t="n">
        <v>2</v>
      </c>
      <c r="X5335" t="n">
        <v>8</v>
      </c>
      <c r="Y5335" t="n">
        <v>7</v>
      </c>
      <c r="Z5335" s="6" t="n">
        <v>3.63</v>
      </c>
      <c r="AA5335" s="6" t="n">
        <v>3.2</v>
      </c>
      <c r="AB5335" s="7" t="n">
        <v>62</v>
      </c>
      <c r="AC5335" t="inlineStr">
        <is>
          <t>Medio</t>
        </is>
      </c>
      <c r="AD5335" s="8" t="n">
        <v>44127</v>
      </c>
    </row>
    <row r="5336">
      <c r="A5336" t="inlineStr">
        <is>
          <t>EST-05335</t>
        </is>
      </c>
      <c r="B5336" t="inlineStr">
        <is>
          <t>IE10</t>
        </is>
      </c>
      <c r="C5336" t="inlineStr">
        <is>
          <t>IE Mogambo</t>
        </is>
      </c>
      <c r="D5336" t="inlineStr">
        <is>
          <t>Institución Educativa Mogambo</t>
        </is>
      </c>
      <c r="E5336" t="inlineStr">
        <is>
          <t>Mogambo</t>
        </is>
      </c>
      <c r="F5336" t="inlineStr">
        <is>
          <t>Mz 39 y 53, segunda etapa</t>
        </is>
      </c>
      <c r="G5336" t="n">
        <v>8.7164</v>
      </c>
      <c r="H5336" t="n">
        <v>-75.887</v>
      </c>
      <c r="I5336" t="n">
        <v>7</v>
      </c>
      <c r="J5336" t="inlineStr">
        <is>
          <t>7-B</t>
        </is>
      </c>
      <c r="K5336" t="inlineStr">
        <is>
          <t>M</t>
        </is>
      </c>
      <c r="L5336" t="n">
        <v>1</v>
      </c>
      <c r="M5336" t="inlineStr">
        <is>
          <t>Moodle</t>
        </is>
      </c>
      <c r="N5336" t="inlineStr">
        <is>
          <t>Media</t>
        </is>
      </c>
      <c r="O5336" t="inlineStr">
        <is>
          <t>Celular</t>
        </is>
      </c>
      <c r="P5336" t="n">
        <v>14</v>
      </c>
      <c r="Q5336" t="n">
        <v>12</v>
      </c>
      <c r="R5336" t="n">
        <v>948</v>
      </c>
      <c r="S5336" t="n">
        <v>23</v>
      </c>
      <c r="T5336" t="n">
        <v>10</v>
      </c>
      <c r="U5336" t="n">
        <v>24</v>
      </c>
      <c r="V5336" t="n">
        <v>8</v>
      </c>
      <c r="W5336" t="n">
        <v>0</v>
      </c>
      <c r="X5336" t="n">
        <v>8</v>
      </c>
      <c r="Y5336" t="n">
        <v>8</v>
      </c>
      <c r="Z5336" s="6" t="n">
        <v>2.97</v>
      </c>
      <c r="AA5336" s="6" t="n">
        <v>2.98</v>
      </c>
      <c r="AB5336" s="7" t="n">
        <v>35.3</v>
      </c>
      <c r="AC5336" t="inlineStr">
        <is>
          <t>Alto</t>
        </is>
      </c>
      <c r="AD5336" s="8" t="n">
        <v>44101</v>
      </c>
    </row>
    <row r="5337">
      <c r="A5337" t="inlineStr">
        <is>
          <t>EST-05336</t>
        </is>
      </c>
      <c r="B5337" t="inlineStr">
        <is>
          <t>IE10</t>
        </is>
      </c>
      <c r="C5337" t="inlineStr">
        <is>
          <t>IE Mogambo</t>
        </is>
      </c>
      <c r="D5337" t="inlineStr">
        <is>
          <t>Institución Educativa Mogambo</t>
        </is>
      </c>
      <c r="E5337" t="inlineStr">
        <is>
          <t>Mogambo</t>
        </is>
      </c>
      <c r="F5337" t="inlineStr">
        <is>
          <t>Mz 39 y 53, segunda etapa</t>
        </is>
      </c>
      <c r="G5337" t="n">
        <v>8.7164</v>
      </c>
      <c r="H5337" t="n">
        <v>-75.887</v>
      </c>
      <c r="I5337" t="n">
        <v>10</v>
      </c>
      <c r="J5337" t="inlineStr">
        <is>
          <t>10-C</t>
        </is>
      </c>
      <c r="K5337" t="inlineStr">
        <is>
          <t>M</t>
        </is>
      </c>
      <c r="L5337" t="n">
        <v>1</v>
      </c>
      <c r="M5337" t="inlineStr">
        <is>
          <t>Moodle</t>
        </is>
      </c>
      <c r="N5337" t="inlineStr">
        <is>
          <t>Media</t>
        </is>
      </c>
      <c r="O5337" t="inlineStr">
        <is>
          <t>Celular</t>
        </is>
      </c>
      <c r="P5337" t="n">
        <v>13</v>
      </c>
      <c r="Q5337" t="n">
        <v>7</v>
      </c>
      <c r="R5337" t="n">
        <v>616</v>
      </c>
      <c r="S5337" t="n">
        <v>31</v>
      </c>
      <c r="T5337" t="n">
        <v>9</v>
      </c>
      <c r="U5337" t="n">
        <v>24</v>
      </c>
      <c r="V5337" t="n">
        <v>4</v>
      </c>
      <c r="W5337" t="n">
        <v>4</v>
      </c>
      <c r="X5337" t="n">
        <v>8</v>
      </c>
      <c r="Y5337" t="n">
        <v>6</v>
      </c>
      <c r="Z5337" s="6" t="n">
        <v>1.49</v>
      </c>
      <c r="AA5337" s="6" t="n">
        <v>2.07</v>
      </c>
      <c r="AB5337" s="7" t="n">
        <v>25</v>
      </c>
      <c r="AC5337" t="inlineStr">
        <is>
          <t>Alto</t>
        </is>
      </c>
      <c r="AD5337" s="8" t="n">
        <v>44147</v>
      </c>
    </row>
    <row r="5338">
      <c r="A5338" t="inlineStr">
        <is>
          <t>EST-05337</t>
        </is>
      </c>
      <c r="B5338" t="inlineStr">
        <is>
          <t>IE10</t>
        </is>
      </c>
      <c r="C5338" t="inlineStr">
        <is>
          <t>IE Mogambo</t>
        </is>
      </c>
      <c r="D5338" t="inlineStr">
        <is>
          <t>Institución Educativa Mogambo</t>
        </is>
      </c>
      <c r="E5338" t="inlineStr">
        <is>
          <t>Mogambo</t>
        </is>
      </c>
      <c r="F5338" t="inlineStr">
        <is>
          <t>Mz 39 y 53, segunda etapa</t>
        </is>
      </c>
      <c r="G5338" t="n">
        <v>8.7164</v>
      </c>
      <c r="H5338" t="n">
        <v>-75.887</v>
      </c>
      <c r="I5338" t="n">
        <v>11</v>
      </c>
      <c r="J5338" t="inlineStr">
        <is>
          <t>11-A</t>
        </is>
      </c>
      <c r="K5338" t="inlineStr">
        <is>
          <t>M</t>
        </is>
      </c>
      <c r="L5338" t="n">
        <v>1</v>
      </c>
      <c r="M5338" t="inlineStr">
        <is>
          <t>Moodle</t>
        </is>
      </c>
      <c r="N5338" t="inlineStr">
        <is>
          <t>Media</t>
        </is>
      </c>
      <c r="O5338" t="inlineStr">
        <is>
          <t>Tableta</t>
        </is>
      </c>
      <c r="P5338" t="n">
        <v>35</v>
      </c>
      <c r="Q5338" t="n">
        <v>21</v>
      </c>
      <c r="R5338" t="n">
        <v>1246</v>
      </c>
      <c r="S5338" t="n">
        <v>43</v>
      </c>
      <c r="T5338" t="n">
        <v>14</v>
      </c>
      <c r="U5338" t="n">
        <v>24</v>
      </c>
      <c r="V5338" t="n">
        <v>16</v>
      </c>
      <c r="W5338" t="n">
        <v>3</v>
      </c>
      <c r="X5338" t="n">
        <v>8</v>
      </c>
      <c r="Y5338" t="n">
        <v>7</v>
      </c>
      <c r="Z5338" s="6" t="n">
        <v>2.49</v>
      </c>
      <c r="AA5338" s="6" t="n">
        <v>3.11</v>
      </c>
      <c r="AB5338" s="7" t="n">
        <v>66.2</v>
      </c>
      <c r="AC5338" t="inlineStr">
        <is>
          <t>Medio</t>
        </is>
      </c>
      <c r="AD5338" s="8" t="n">
        <v>44135</v>
      </c>
    </row>
    <row r="5339">
      <c r="A5339" t="inlineStr">
        <is>
          <t>EST-05338</t>
        </is>
      </c>
      <c r="B5339" t="inlineStr">
        <is>
          <t>IE10</t>
        </is>
      </c>
      <c r="C5339" t="inlineStr">
        <is>
          <t>IE Mogambo</t>
        </is>
      </c>
      <c r="D5339" t="inlineStr">
        <is>
          <t>Institución Educativa Mogambo</t>
        </is>
      </c>
      <c r="E5339" t="inlineStr">
        <is>
          <t>Mogambo</t>
        </is>
      </c>
      <c r="F5339" t="inlineStr">
        <is>
          <t>Mz 39 y 53, segunda etapa</t>
        </is>
      </c>
      <c r="G5339" t="n">
        <v>8.7164</v>
      </c>
      <c r="H5339" t="n">
        <v>-75.887</v>
      </c>
      <c r="I5339" t="n">
        <v>8</v>
      </c>
      <c r="J5339" t="inlineStr">
        <is>
          <t>8-B</t>
        </is>
      </c>
      <c r="K5339" t="inlineStr">
        <is>
          <t>F</t>
        </is>
      </c>
      <c r="L5339" t="n">
        <v>2</v>
      </c>
      <c r="M5339" t="inlineStr">
        <is>
          <t>Moodle</t>
        </is>
      </c>
      <c r="N5339" t="inlineStr">
        <is>
          <t>Media</t>
        </is>
      </c>
      <c r="O5339" t="inlineStr">
        <is>
          <t>Computador</t>
        </is>
      </c>
      <c r="P5339" t="n">
        <v>30</v>
      </c>
      <c r="Q5339" t="n">
        <v>21</v>
      </c>
      <c r="R5339" t="n">
        <v>891</v>
      </c>
      <c r="S5339" t="n">
        <v>44</v>
      </c>
      <c r="T5339" t="n">
        <v>6</v>
      </c>
      <c r="U5339" t="n">
        <v>24</v>
      </c>
      <c r="V5339" t="n">
        <v>9</v>
      </c>
      <c r="W5339" t="n">
        <v>5</v>
      </c>
      <c r="X5339" t="n">
        <v>8</v>
      </c>
      <c r="Y5339" t="n">
        <v>6</v>
      </c>
      <c r="Z5339" s="6" t="n">
        <v>3.58</v>
      </c>
      <c r="AA5339" s="6" t="n">
        <v>3.46</v>
      </c>
      <c r="AB5339" s="7" t="n">
        <v>41</v>
      </c>
      <c r="AC5339" t="inlineStr">
        <is>
          <t>Medio</t>
        </is>
      </c>
      <c r="AD5339" s="8" t="n">
        <v>44122</v>
      </c>
    </row>
    <row r="5340">
      <c r="A5340" t="inlineStr">
        <is>
          <t>EST-05339</t>
        </is>
      </c>
      <c r="B5340" t="inlineStr">
        <is>
          <t>IE10</t>
        </is>
      </c>
      <c r="C5340" t="inlineStr">
        <is>
          <t>IE Mogambo</t>
        </is>
      </c>
      <c r="D5340" t="inlineStr">
        <is>
          <t>Institución Educativa Mogambo</t>
        </is>
      </c>
      <c r="E5340" t="inlineStr">
        <is>
          <t>Mogambo</t>
        </is>
      </c>
      <c r="F5340" t="inlineStr">
        <is>
          <t>Mz 39 y 53, segunda etapa</t>
        </is>
      </c>
      <c r="G5340" t="n">
        <v>8.7164</v>
      </c>
      <c r="H5340" t="n">
        <v>-75.887</v>
      </c>
      <c r="I5340" t="n">
        <v>7</v>
      </c>
      <c r="J5340" t="inlineStr">
        <is>
          <t>7-C</t>
        </is>
      </c>
      <c r="K5340" t="inlineStr">
        <is>
          <t>F</t>
        </is>
      </c>
      <c r="L5340" t="n">
        <v>2</v>
      </c>
      <c r="M5340" t="inlineStr">
        <is>
          <t>Moodle</t>
        </is>
      </c>
      <c r="N5340" t="inlineStr">
        <is>
          <t>Media</t>
        </is>
      </c>
      <c r="O5340" t="inlineStr">
        <is>
          <t>Celular</t>
        </is>
      </c>
      <c r="P5340" t="n">
        <v>19</v>
      </c>
      <c r="Q5340" t="n">
        <v>12</v>
      </c>
      <c r="R5340" t="n">
        <v>243</v>
      </c>
      <c r="S5340" t="n">
        <v>8</v>
      </c>
      <c r="T5340" t="n">
        <v>4</v>
      </c>
      <c r="U5340" t="n">
        <v>24</v>
      </c>
      <c r="V5340" t="n">
        <v>6</v>
      </c>
      <c r="W5340" t="n">
        <v>0</v>
      </c>
      <c r="X5340" t="n">
        <v>8</v>
      </c>
      <c r="Y5340" t="n">
        <v>8</v>
      </c>
      <c r="Z5340" s="6" t="n">
        <v>3.09</v>
      </c>
      <c r="AA5340" s="6" t="n">
        <v>2.84</v>
      </c>
      <c r="AB5340" s="7" t="n">
        <v>22</v>
      </c>
      <c r="AC5340" t="inlineStr">
        <is>
          <t>Alto</t>
        </is>
      </c>
      <c r="AD5340" s="8" t="n">
        <v>44104</v>
      </c>
    </row>
    <row r="5341">
      <c r="A5341" t="inlineStr">
        <is>
          <t>EST-05340</t>
        </is>
      </c>
      <c r="B5341" t="inlineStr">
        <is>
          <t>IE10</t>
        </is>
      </c>
      <c r="C5341" t="inlineStr">
        <is>
          <t>IE Mogambo</t>
        </is>
      </c>
      <c r="D5341" t="inlineStr">
        <is>
          <t>Institución Educativa Mogambo</t>
        </is>
      </c>
      <c r="E5341" t="inlineStr">
        <is>
          <t>Mogambo</t>
        </is>
      </c>
      <c r="F5341" t="inlineStr">
        <is>
          <t>Mz 39 y 53, segunda etapa</t>
        </is>
      </c>
      <c r="G5341" t="n">
        <v>8.7164</v>
      </c>
      <c r="H5341" t="n">
        <v>-75.887</v>
      </c>
      <c r="I5341" t="n">
        <v>8</v>
      </c>
      <c r="J5341" t="inlineStr">
        <is>
          <t>8-C</t>
        </is>
      </c>
      <c r="K5341" t="inlineStr">
        <is>
          <t>M</t>
        </is>
      </c>
      <c r="L5341" t="n">
        <v>1</v>
      </c>
      <c r="M5341" t="inlineStr">
        <is>
          <t>Moodle</t>
        </is>
      </c>
      <c r="N5341" t="inlineStr">
        <is>
          <t>Baja</t>
        </is>
      </c>
      <c r="O5341" t="inlineStr">
        <is>
          <t>Celular</t>
        </is>
      </c>
      <c r="P5341" t="n">
        <v>30</v>
      </c>
      <c r="Q5341" t="n">
        <v>11</v>
      </c>
      <c r="R5341" t="n">
        <v>484</v>
      </c>
      <c r="S5341" t="n">
        <v>19</v>
      </c>
      <c r="T5341" t="n">
        <v>0</v>
      </c>
      <c r="U5341" t="n">
        <v>24</v>
      </c>
      <c r="V5341" t="n">
        <v>3</v>
      </c>
      <c r="W5341" t="n">
        <v>3</v>
      </c>
      <c r="X5341" t="n">
        <v>8</v>
      </c>
      <c r="Y5341" t="n">
        <v>6</v>
      </c>
      <c r="Z5341" s="6" t="n">
        <v>3.18</v>
      </c>
      <c r="AA5341" s="6" t="n">
        <v>3.36</v>
      </c>
      <c r="AB5341" s="7" t="n">
        <v>13.5</v>
      </c>
      <c r="AC5341" t="inlineStr">
        <is>
          <t>Alto</t>
        </is>
      </c>
      <c r="AD5341" s="8" t="n">
        <v>44117</v>
      </c>
    </row>
    <row r="5342">
      <c r="A5342" t="inlineStr">
        <is>
          <t>EST-05341</t>
        </is>
      </c>
      <c r="B5342" t="inlineStr">
        <is>
          <t>IE10</t>
        </is>
      </c>
      <c r="C5342" t="inlineStr">
        <is>
          <t>IE Mogambo</t>
        </is>
      </c>
      <c r="D5342" t="inlineStr">
        <is>
          <t>Institución Educativa Mogambo</t>
        </is>
      </c>
      <c r="E5342" t="inlineStr">
        <is>
          <t>Mogambo</t>
        </is>
      </c>
      <c r="F5342" t="inlineStr">
        <is>
          <t>Mz 39 y 53, segunda etapa</t>
        </is>
      </c>
      <c r="G5342" t="n">
        <v>8.7164</v>
      </c>
      <c r="H5342" t="n">
        <v>-75.887</v>
      </c>
      <c r="I5342" t="n">
        <v>10</v>
      </c>
      <c r="J5342" t="inlineStr">
        <is>
          <t>10-B</t>
        </is>
      </c>
      <c r="K5342" t="inlineStr">
        <is>
          <t>M</t>
        </is>
      </c>
      <c r="L5342" t="n">
        <v>2</v>
      </c>
      <c r="M5342" t="inlineStr">
        <is>
          <t>Moodle</t>
        </is>
      </c>
      <c r="N5342" t="inlineStr">
        <is>
          <t>Alta</t>
        </is>
      </c>
      <c r="O5342" t="inlineStr">
        <is>
          <t>Celular</t>
        </is>
      </c>
      <c r="P5342" t="n">
        <v>33</v>
      </c>
      <c r="Q5342" t="n">
        <v>30</v>
      </c>
      <c r="R5342" t="n">
        <v>984</v>
      </c>
      <c r="S5342" t="n">
        <v>45</v>
      </c>
      <c r="T5342" t="n">
        <v>12</v>
      </c>
      <c r="U5342" t="n">
        <v>24</v>
      </c>
      <c r="V5342" t="n">
        <v>18</v>
      </c>
      <c r="W5342" t="n">
        <v>3</v>
      </c>
      <c r="X5342" t="n">
        <v>8</v>
      </c>
      <c r="Y5342" t="n">
        <v>8</v>
      </c>
      <c r="Z5342" s="6" t="n">
        <v>3.42</v>
      </c>
      <c r="AA5342" s="6" t="n">
        <v>3.91</v>
      </c>
      <c r="AB5342" s="7" t="n">
        <v>71.2</v>
      </c>
      <c r="AC5342" t="inlineStr">
        <is>
          <t>Bajo</t>
        </is>
      </c>
      <c r="AD5342" s="8" t="n">
        <v>44093</v>
      </c>
    </row>
    <row r="5343">
      <c r="A5343" t="inlineStr">
        <is>
          <t>EST-05342</t>
        </is>
      </c>
      <c r="B5343" t="inlineStr">
        <is>
          <t>IE10</t>
        </is>
      </c>
      <c r="C5343" t="inlineStr">
        <is>
          <t>IE Mogambo</t>
        </is>
      </c>
      <c r="D5343" t="inlineStr">
        <is>
          <t>Institución Educativa Mogambo</t>
        </is>
      </c>
      <c r="E5343" t="inlineStr">
        <is>
          <t>Mogambo</t>
        </is>
      </c>
      <c r="F5343" t="inlineStr">
        <is>
          <t>Mz 39 y 53, segunda etapa</t>
        </is>
      </c>
      <c r="G5343" t="n">
        <v>8.7164</v>
      </c>
      <c r="H5343" t="n">
        <v>-75.887</v>
      </c>
      <c r="I5343" t="n">
        <v>11</v>
      </c>
      <c r="J5343" t="inlineStr">
        <is>
          <t>11-D</t>
        </is>
      </c>
      <c r="K5343" t="inlineStr">
        <is>
          <t>M</t>
        </is>
      </c>
      <c r="L5343" t="n">
        <v>3</v>
      </c>
      <c r="M5343" t="inlineStr">
        <is>
          <t>Moodle</t>
        </is>
      </c>
      <c r="N5343" t="inlineStr">
        <is>
          <t>Media</t>
        </is>
      </c>
      <c r="O5343" t="inlineStr">
        <is>
          <t>Tableta</t>
        </is>
      </c>
      <c r="P5343" t="n">
        <v>35</v>
      </c>
      <c r="Q5343" t="n">
        <v>19</v>
      </c>
      <c r="R5343" t="n">
        <v>1226</v>
      </c>
      <c r="S5343" t="n">
        <v>38</v>
      </c>
      <c r="T5343" t="n">
        <v>5</v>
      </c>
      <c r="U5343" t="n">
        <v>24</v>
      </c>
      <c r="V5343" t="n">
        <v>20</v>
      </c>
      <c r="W5343" t="n">
        <v>0</v>
      </c>
      <c r="X5343" t="n">
        <v>8</v>
      </c>
      <c r="Y5343" t="n">
        <v>5</v>
      </c>
      <c r="Z5343" s="6" t="n">
        <v>2.99</v>
      </c>
      <c r="AA5343" s="6" t="n">
        <v>3.09</v>
      </c>
      <c r="AB5343" s="7" t="n">
        <v>71</v>
      </c>
      <c r="AC5343" t="inlineStr">
        <is>
          <t>Bajo</t>
        </is>
      </c>
      <c r="AD5343" s="8" t="n">
        <v>44068</v>
      </c>
    </row>
    <row r="5344">
      <c r="A5344" t="inlineStr">
        <is>
          <t>EST-05343</t>
        </is>
      </c>
      <c r="B5344" t="inlineStr">
        <is>
          <t>IE10</t>
        </is>
      </c>
      <c r="C5344" t="inlineStr">
        <is>
          <t>IE Mogambo</t>
        </is>
      </c>
      <c r="D5344" t="inlineStr">
        <is>
          <t>Institución Educativa Mogambo</t>
        </is>
      </c>
      <c r="E5344" t="inlineStr">
        <is>
          <t>Mogambo</t>
        </is>
      </c>
      <c r="F5344" t="inlineStr">
        <is>
          <t>Mz 39 y 53, segunda etapa</t>
        </is>
      </c>
      <c r="G5344" t="n">
        <v>8.7164</v>
      </c>
      <c r="H5344" t="n">
        <v>-75.887</v>
      </c>
      <c r="I5344" t="n">
        <v>10</v>
      </c>
      <c r="J5344" t="inlineStr">
        <is>
          <t>10-C</t>
        </is>
      </c>
      <c r="K5344" t="inlineStr">
        <is>
          <t>F</t>
        </is>
      </c>
      <c r="L5344" t="n">
        <v>2</v>
      </c>
      <c r="M5344" t="inlineStr">
        <is>
          <t>Moodle</t>
        </is>
      </c>
      <c r="N5344" t="inlineStr">
        <is>
          <t>Media</t>
        </is>
      </c>
      <c r="O5344" t="inlineStr">
        <is>
          <t>Computador</t>
        </is>
      </c>
      <c r="P5344" t="n">
        <v>46</v>
      </c>
      <c r="Q5344" t="n">
        <v>27</v>
      </c>
      <c r="R5344" t="n">
        <v>1335</v>
      </c>
      <c r="S5344" t="n">
        <v>38</v>
      </c>
      <c r="T5344" t="n">
        <v>11</v>
      </c>
      <c r="U5344" t="n">
        <v>24</v>
      </c>
      <c r="V5344" t="n">
        <v>18</v>
      </c>
      <c r="W5344" t="n">
        <v>2</v>
      </c>
      <c r="X5344" t="n">
        <v>8</v>
      </c>
      <c r="Y5344" t="n">
        <v>4</v>
      </c>
      <c r="Z5344" s="6" t="n">
        <v>3.07</v>
      </c>
      <c r="AA5344" s="6" t="n">
        <v>3.41</v>
      </c>
      <c r="AB5344" s="7" t="n">
        <v>68.90000000000001</v>
      </c>
      <c r="AC5344" t="inlineStr">
        <is>
          <t>Bajo</t>
        </is>
      </c>
      <c r="AD5344" s="8" t="n">
        <v>44134</v>
      </c>
    </row>
    <row r="5345">
      <c r="A5345" t="inlineStr">
        <is>
          <t>EST-05344</t>
        </is>
      </c>
      <c r="B5345" t="inlineStr">
        <is>
          <t>IE10</t>
        </is>
      </c>
      <c r="C5345" t="inlineStr">
        <is>
          <t>IE Mogambo</t>
        </is>
      </c>
      <c r="D5345" t="inlineStr">
        <is>
          <t>Institución Educativa Mogambo</t>
        </is>
      </c>
      <c r="E5345" t="inlineStr">
        <is>
          <t>Mogambo</t>
        </is>
      </c>
      <c r="F5345" t="inlineStr">
        <is>
          <t>Mz 39 y 53, segunda etapa</t>
        </is>
      </c>
      <c r="G5345" t="n">
        <v>8.7164</v>
      </c>
      <c r="H5345" t="n">
        <v>-75.887</v>
      </c>
      <c r="I5345" t="n">
        <v>7</v>
      </c>
      <c r="J5345" t="inlineStr">
        <is>
          <t>7-D</t>
        </is>
      </c>
      <c r="K5345" t="inlineStr">
        <is>
          <t>F</t>
        </is>
      </c>
      <c r="L5345" t="n">
        <v>1</v>
      </c>
      <c r="M5345" t="inlineStr">
        <is>
          <t>Moodle</t>
        </is>
      </c>
      <c r="N5345" t="inlineStr">
        <is>
          <t>Media</t>
        </is>
      </c>
      <c r="O5345" t="inlineStr">
        <is>
          <t>Celular</t>
        </is>
      </c>
      <c r="P5345" t="n">
        <v>17</v>
      </c>
      <c r="Q5345" t="n">
        <v>16</v>
      </c>
      <c r="R5345" t="n">
        <v>519</v>
      </c>
      <c r="S5345" t="n">
        <v>15</v>
      </c>
      <c r="T5345" t="n">
        <v>11</v>
      </c>
      <c r="U5345" t="n">
        <v>24</v>
      </c>
      <c r="V5345" t="n">
        <v>4</v>
      </c>
      <c r="W5345" t="n">
        <v>0</v>
      </c>
      <c r="X5345" t="n">
        <v>8</v>
      </c>
      <c r="Y5345" t="n">
        <v>7</v>
      </c>
      <c r="Z5345" s="6" t="n">
        <v>3.09</v>
      </c>
      <c r="AA5345" s="6" t="n">
        <v>2.91</v>
      </c>
      <c r="AB5345" s="7" t="n">
        <v>22.3</v>
      </c>
      <c r="AC5345" t="inlineStr">
        <is>
          <t>Alto</t>
        </is>
      </c>
      <c r="AD5345" s="8" t="n">
        <v>44127</v>
      </c>
    </row>
    <row r="5346">
      <c r="A5346" t="inlineStr">
        <is>
          <t>EST-05345</t>
        </is>
      </c>
      <c r="B5346" t="inlineStr">
        <is>
          <t>IE10</t>
        </is>
      </c>
      <c r="C5346" t="inlineStr">
        <is>
          <t>IE Mogambo</t>
        </is>
      </c>
      <c r="D5346" t="inlineStr">
        <is>
          <t>Institución Educativa Mogambo</t>
        </is>
      </c>
      <c r="E5346" t="inlineStr">
        <is>
          <t>Mogambo</t>
        </is>
      </c>
      <c r="F5346" t="inlineStr">
        <is>
          <t>Mz 39 y 53, segunda etapa</t>
        </is>
      </c>
      <c r="G5346" t="n">
        <v>8.7164</v>
      </c>
      <c r="H5346" t="n">
        <v>-75.887</v>
      </c>
      <c r="I5346" t="n">
        <v>11</v>
      </c>
      <c r="J5346" t="inlineStr">
        <is>
          <t>11-C</t>
        </is>
      </c>
      <c r="K5346" t="inlineStr">
        <is>
          <t>F</t>
        </is>
      </c>
      <c r="L5346" t="n">
        <v>1</v>
      </c>
      <c r="M5346" t="inlineStr">
        <is>
          <t>Moodle</t>
        </is>
      </c>
      <c r="N5346" t="inlineStr">
        <is>
          <t>Baja</t>
        </is>
      </c>
      <c r="O5346" t="inlineStr">
        <is>
          <t>Celular</t>
        </is>
      </c>
      <c r="P5346" t="n">
        <v>10</v>
      </c>
      <c r="Q5346" t="n">
        <v>10</v>
      </c>
      <c r="R5346" t="n">
        <v>365</v>
      </c>
      <c r="S5346" t="n">
        <v>1</v>
      </c>
      <c r="T5346" t="n">
        <v>1</v>
      </c>
      <c r="U5346" t="n">
        <v>24</v>
      </c>
      <c r="V5346" t="n">
        <v>3</v>
      </c>
      <c r="W5346" t="n">
        <v>0</v>
      </c>
      <c r="X5346" t="n">
        <v>8</v>
      </c>
      <c r="Y5346" t="n">
        <v>6</v>
      </c>
      <c r="Z5346" s="6" t="n">
        <v>2.94</v>
      </c>
      <c r="AA5346" s="6" t="n">
        <v>2.85</v>
      </c>
      <c r="AB5346" s="7" t="n">
        <v>9.6</v>
      </c>
      <c r="AC5346" t="inlineStr">
        <is>
          <t>Alto</t>
        </is>
      </c>
      <c r="AD5346" s="8" t="n">
        <v>44116</v>
      </c>
    </row>
    <row r="5347">
      <c r="A5347" t="inlineStr">
        <is>
          <t>EST-05346</t>
        </is>
      </c>
      <c r="B5347" t="inlineStr">
        <is>
          <t>IE10</t>
        </is>
      </c>
      <c r="C5347" t="inlineStr">
        <is>
          <t>IE Mogambo</t>
        </is>
      </c>
      <c r="D5347" t="inlineStr">
        <is>
          <t>Institución Educativa Mogambo</t>
        </is>
      </c>
      <c r="E5347" t="inlineStr">
        <is>
          <t>Mogambo</t>
        </is>
      </c>
      <c r="F5347" t="inlineStr">
        <is>
          <t>Mz 39 y 53, segunda etapa</t>
        </is>
      </c>
      <c r="G5347" t="n">
        <v>8.7164</v>
      </c>
      <c r="H5347" t="n">
        <v>-75.887</v>
      </c>
      <c r="I5347" t="n">
        <v>8</v>
      </c>
      <c r="J5347" t="inlineStr">
        <is>
          <t>8-B</t>
        </is>
      </c>
      <c r="K5347" t="inlineStr">
        <is>
          <t>M</t>
        </is>
      </c>
      <c r="L5347" t="n">
        <v>2</v>
      </c>
      <c r="M5347" t="inlineStr">
        <is>
          <t>Moodle</t>
        </is>
      </c>
      <c r="N5347" t="inlineStr">
        <is>
          <t>Baja</t>
        </is>
      </c>
      <c r="O5347" t="inlineStr">
        <is>
          <t>Celular</t>
        </is>
      </c>
      <c r="P5347" t="n">
        <v>8</v>
      </c>
      <c r="Q5347" t="n">
        <v>16</v>
      </c>
      <c r="R5347" t="n">
        <v>550</v>
      </c>
      <c r="S5347" t="n">
        <v>24</v>
      </c>
      <c r="T5347" t="n">
        <v>3</v>
      </c>
      <c r="U5347" t="n">
        <v>24</v>
      </c>
      <c r="V5347" t="n">
        <v>7</v>
      </c>
      <c r="W5347" t="n">
        <v>1</v>
      </c>
      <c r="X5347" t="n">
        <v>8</v>
      </c>
      <c r="Y5347" t="n">
        <v>6</v>
      </c>
      <c r="Z5347" s="6" t="n">
        <v>2.57</v>
      </c>
      <c r="AA5347" s="6" t="n">
        <v>2.7</v>
      </c>
      <c r="AB5347" s="7" t="n">
        <v>28.3</v>
      </c>
      <c r="AC5347" t="inlineStr">
        <is>
          <t>Alto</t>
        </is>
      </c>
      <c r="AD5347" s="8" t="n">
        <v>44106</v>
      </c>
    </row>
    <row r="5348">
      <c r="A5348" t="inlineStr">
        <is>
          <t>EST-05347</t>
        </is>
      </c>
      <c r="B5348" t="inlineStr">
        <is>
          <t>IE10</t>
        </is>
      </c>
      <c r="C5348" t="inlineStr">
        <is>
          <t>IE Mogambo</t>
        </is>
      </c>
      <c r="D5348" t="inlineStr">
        <is>
          <t>Institución Educativa Mogambo</t>
        </is>
      </c>
      <c r="E5348" t="inlineStr">
        <is>
          <t>Mogambo</t>
        </is>
      </c>
      <c r="F5348" t="inlineStr">
        <is>
          <t>Mz 39 y 53, segunda etapa</t>
        </is>
      </c>
      <c r="G5348" t="n">
        <v>8.7164</v>
      </c>
      <c r="H5348" t="n">
        <v>-75.887</v>
      </c>
      <c r="I5348" t="n">
        <v>11</v>
      </c>
      <c r="J5348" t="inlineStr">
        <is>
          <t>11-C</t>
        </is>
      </c>
      <c r="K5348" t="inlineStr">
        <is>
          <t>M</t>
        </is>
      </c>
      <c r="L5348" t="n">
        <v>1</v>
      </c>
      <c r="M5348" t="inlineStr">
        <is>
          <t>Moodle</t>
        </is>
      </c>
      <c r="N5348" t="inlineStr">
        <is>
          <t>Intermitente</t>
        </is>
      </c>
      <c r="O5348" t="inlineStr">
        <is>
          <t>Tableta</t>
        </is>
      </c>
      <c r="P5348" t="n">
        <v>0</v>
      </c>
      <c r="Q5348" t="n">
        <v>2</v>
      </c>
      <c r="R5348" t="n">
        <v>167</v>
      </c>
      <c r="S5348" t="n">
        <v>0</v>
      </c>
      <c r="T5348" t="n">
        <v>1</v>
      </c>
      <c r="U5348" t="n">
        <v>24</v>
      </c>
      <c r="V5348" t="n">
        <v>1</v>
      </c>
      <c r="W5348" t="n">
        <v>0</v>
      </c>
      <c r="X5348" t="n">
        <v>8</v>
      </c>
      <c r="Y5348" t="n">
        <v>7</v>
      </c>
      <c r="Z5348" s="6" t="n">
        <v>3</v>
      </c>
      <c r="AA5348" s="6" t="n">
        <v>2.24</v>
      </c>
      <c r="AB5348" s="7" t="n">
        <v>3.5</v>
      </c>
      <c r="AC5348" t="inlineStr">
        <is>
          <t>Alto</t>
        </is>
      </c>
      <c r="AD5348" s="8" t="n">
        <v>44086</v>
      </c>
    </row>
    <row r="5349">
      <c r="A5349" t="inlineStr">
        <is>
          <t>EST-05348</t>
        </is>
      </c>
      <c r="B5349" t="inlineStr">
        <is>
          <t>IE10</t>
        </is>
      </c>
      <c r="C5349" t="inlineStr">
        <is>
          <t>IE Mogambo</t>
        </is>
      </c>
      <c r="D5349" t="inlineStr">
        <is>
          <t>Institución Educativa Mogambo</t>
        </is>
      </c>
      <c r="E5349" t="inlineStr">
        <is>
          <t>Mogambo</t>
        </is>
      </c>
      <c r="F5349" t="inlineStr">
        <is>
          <t>Mz 39 y 53, segunda etapa</t>
        </is>
      </c>
      <c r="G5349" t="n">
        <v>8.7164</v>
      </c>
      <c r="H5349" t="n">
        <v>-75.887</v>
      </c>
      <c r="I5349" t="n">
        <v>7</v>
      </c>
      <c r="J5349" t="inlineStr">
        <is>
          <t>7-B</t>
        </is>
      </c>
      <c r="K5349" t="inlineStr">
        <is>
          <t>M</t>
        </is>
      </c>
      <c r="L5349" t="n">
        <v>1</v>
      </c>
      <c r="M5349" t="inlineStr">
        <is>
          <t>Moodle</t>
        </is>
      </c>
      <c r="N5349" t="inlineStr">
        <is>
          <t>Media</t>
        </is>
      </c>
      <c r="O5349" t="inlineStr">
        <is>
          <t>Celular</t>
        </is>
      </c>
      <c r="P5349" t="n">
        <v>26</v>
      </c>
      <c r="Q5349" t="n">
        <v>18</v>
      </c>
      <c r="R5349" t="n">
        <v>1044</v>
      </c>
      <c r="S5349" t="n">
        <v>22</v>
      </c>
      <c r="T5349" t="n">
        <v>3</v>
      </c>
      <c r="U5349" t="n">
        <v>24</v>
      </c>
      <c r="V5349" t="n">
        <v>4</v>
      </c>
      <c r="W5349" t="n">
        <v>2</v>
      </c>
      <c r="X5349" t="n">
        <v>8</v>
      </c>
      <c r="Y5349" t="n">
        <v>5</v>
      </c>
      <c r="Z5349" s="6" t="n">
        <v>2.7</v>
      </c>
      <c r="AA5349" s="6" t="n">
        <v>2.45</v>
      </c>
      <c r="AB5349" s="7" t="n">
        <v>19</v>
      </c>
      <c r="AC5349" t="inlineStr">
        <is>
          <t>Alto</t>
        </is>
      </c>
      <c r="AD5349" s="8" t="n">
        <v>44097</v>
      </c>
    </row>
    <row r="5350">
      <c r="A5350" t="inlineStr">
        <is>
          <t>EST-05349</t>
        </is>
      </c>
      <c r="B5350" t="inlineStr">
        <is>
          <t>IE10</t>
        </is>
      </c>
      <c r="C5350" t="inlineStr">
        <is>
          <t>IE Mogambo</t>
        </is>
      </c>
      <c r="D5350" t="inlineStr">
        <is>
          <t>Institución Educativa Mogambo</t>
        </is>
      </c>
      <c r="E5350" t="inlineStr">
        <is>
          <t>Mogambo</t>
        </is>
      </c>
      <c r="F5350" t="inlineStr">
        <is>
          <t>Mz 39 y 53, segunda etapa</t>
        </is>
      </c>
      <c r="G5350" t="n">
        <v>8.7164</v>
      </c>
      <c r="H5350" t="n">
        <v>-75.887</v>
      </c>
      <c r="I5350" t="n">
        <v>8</v>
      </c>
      <c r="J5350" t="inlineStr">
        <is>
          <t>8-B</t>
        </is>
      </c>
      <c r="K5350" t="inlineStr">
        <is>
          <t>M</t>
        </is>
      </c>
      <c r="L5350" t="n">
        <v>2</v>
      </c>
      <c r="M5350" t="inlineStr">
        <is>
          <t>Moodle</t>
        </is>
      </c>
      <c r="N5350" t="inlineStr">
        <is>
          <t>Baja</t>
        </is>
      </c>
      <c r="O5350" t="inlineStr">
        <is>
          <t>Celular</t>
        </is>
      </c>
      <c r="P5350" t="n">
        <v>3</v>
      </c>
      <c r="Q5350" t="n">
        <v>8</v>
      </c>
      <c r="R5350" t="n">
        <v>394</v>
      </c>
      <c r="S5350" t="n">
        <v>7</v>
      </c>
      <c r="T5350" t="n">
        <v>1</v>
      </c>
      <c r="U5350" t="n">
        <v>24</v>
      </c>
      <c r="V5350" t="n">
        <v>6</v>
      </c>
      <c r="W5350" t="n">
        <v>0</v>
      </c>
      <c r="X5350" t="n">
        <v>8</v>
      </c>
      <c r="Y5350" t="n">
        <v>5</v>
      </c>
      <c r="Z5350" s="6" t="n">
        <v>2.39</v>
      </c>
      <c r="AA5350" s="6" t="n">
        <v>2.09</v>
      </c>
      <c r="AB5350" s="7" t="n">
        <v>19.9</v>
      </c>
      <c r="AC5350" t="inlineStr">
        <is>
          <t>Alto</t>
        </is>
      </c>
      <c r="AD5350" s="8" t="n">
        <v>44152</v>
      </c>
    </row>
    <row r="5351">
      <c r="A5351" t="inlineStr">
        <is>
          <t>EST-05350</t>
        </is>
      </c>
      <c r="B5351" t="inlineStr">
        <is>
          <t>IE10</t>
        </is>
      </c>
      <c r="C5351" t="inlineStr">
        <is>
          <t>IE Mogambo</t>
        </is>
      </c>
      <c r="D5351" t="inlineStr">
        <is>
          <t>Institución Educativa Mogambo</t>
        </is>
      </c>
      <c r="E5351" t="inlineStr">
        <is>
          <t>Mogambo</t>
        </is>
      </c>
      <c r="F5351" t="inlineStr">
        <is>
          <t>Mz 39 y 53, segunda etapa</t>
        </is>
      </c>
      <c r="G5351" t="n">
        <v>8.7164</v>
      </c>
      <c r="H5351" t="n">
        <v>-75.887</v>
      </c>
      <c r="I5351" t="n">
        <v>8</v>
      </c>
      <c r="J5351" t="inlineStr">
        <is>
          <t>8-C</t>
        </is>
      </c>
      <c r="K5351" t="inlineStr">
        <is>
          <t>M</t>
        </is>
      </c>
      <c r="L5351" t="n">
        <v>1</v>
      </c>
      <c r="M5351" t="inlineStr">
        <is>
          <t>Moodle</t>
        </is>
      </c>
      <c r="N5351" t="inlineStr">
        <is>
          <t>Media</t>
        </is>
      </c>
      <c r="O5351" t="inlineStr">
        <is>
          <t>Computador</t>
        </is>
      </c>
      <c r="P5351" t="n">
        <v>44</v>
      </c>
      <c r="Q5351" t="n">
        <v>30</v>
      </c>
      <c r="R5351" t="n">
        <v>1861</v>
      </c>
      <c r="S5351" t="n">
        <v>71</v>
      </c>
      <c r="T5351" t="n">
        <v>17</v>
      </c>
      <c r="U5351" t="n">
        <v>24</v>
      </c>
      <c r="V5351" t="n">
        <v>24</v>
      </c>
      <c r="W5351" t="n">
        <v>2</v>
      </c>
      <c r="X5351" t="n">
        <v>8</v>
      </c>
      <c r="Y5351" t="n">
        <v>10</v>
      </c>
      <c r="Z5351" s="6" t="n">
        <v>3.31</v>
      </c>
      <c r="AA5351" s="6" t="n">
        <v>3.48</v>
      </c>
      <c r="AB5351" s="7" t="n">
        <v>98.40000000000001</v>
      </c>
      <c r="AC5351" t="inlineStr">
        <is>
          <t>Bajo</t>
        </is>
      </c>
      <c r="AD5351" s="8" t="n">
        <v>44071</v>
      </c>
    </row>
    <row r="5352">
      <c r="A5352" t="inlineStr">
        <is>
          <t>EST-05351</t>
        </is>
      </c>
      <c r="B5352" t="inlineStr">
        <is>
          <t>IE10</t>
        </is>
      </c>
      <c r="C5352" t="inlineStr">
        <is>
          <t>IE Mogambo</t>
        </is>
      </c>
      <c r="D5352" t="inlineStr">
        <is>
          <t>Institución Educativa Mogambo</t>
        </is>
      </c>
      <c r="E5352" t="inlineStr">
        <is>
          <t>Mogambo</t>
        </is>
      </c>
      <c r="F5352" t="inlineStr">
        <is>
          <t>Mz 39 y 53, segunda etapa</t>
        </is>
      </c>
      <c r="G5352" t="n">
        <v>8.7164</v>
      </c>
      <c r="H5352" t="n">
        <v>-75.887</v>
      </c>
      <c r="I5352" t="n">
        <v>7</v>
      </c>
      <c r="J5352" t="inlineStr">
        <is>
          <t>7-D</t>
        </is>
      </c>
      <c r="K5352" t="inlineStr">
        <is>
          <t>M</t>
        </is>
      </c>
      <c r="L5352" t="n">
        <v>1</v>
      </c>
      <c r="M5352" t="inlineStr">
        <is>
          <t>Moodle</t>
        </is>
      </c>
      <c r="N5352" t="inlineStr">
        <is>
          <t>Baja</t>
        </is>
      </c>
      <c r="O5352" t="inlineStr">
        <is>
          <t>Celular</t>
        </is>
      </c>
      <c r="P5352" t="n">
        <v>18</v>
      </c>
      <c r="Q5352" t="n">
        <v>11</v>
      </c>
      <c r="R5352" t="n">
        <v>729</v>
      </c>
      <c r="S5352" t="n">
        <v>8</v>
      </c>
      <c r="T5352" t="n">
        <v>0</v>
      </c>
      <c r="U5352" t="n">
        <v>24</v>
      </c>
      <c r="V5352" t="n">
        <v>3</v>
      </c>
      <c r="W5352" t="n">
        <v>0</v>
      </c>
      <c r="X5352" t="n">
        <v>8</v>
      </c>
      <c r="Y5352" t="n">
        <v>5</v>
      </c>
      <c r="Z5352" s="6" t="n">
        <v>3.02</v>
      </c>
      <c r="AA5352" s="6" t="n">
        <v>2.83</v>
      </c>
      <c r="AB5352" s="7" t="n">
        <v>10.8</v>
      </c>
      <c r="AC5352" t="inlineStr">
        <is>
          <t>Alto</t>
        </is>
      </c>
      <c r="AD5352" s="8" t="n">
        <v>44116</v>
      </c>
    </row>
    <row r="5353">
      <c r="A5353" t="inlineStr">
        <is>
          <t>EST-05352</t>
        </is>
      </c>
      <c r="B5353" t="inlineStr">
        <is>
          <t>IE10</t>
        </is>
      </c>
      <c r="C5353" t="inlineStr">
        <is>
          <t>IE Mogambo</t>
        </is>
      </c>
      <c r="D5353" t="inlineStr">
        <is>
          <t>Institución Educativa Mogambo</t>
        </is>
      </c>
      <c r="E5353" t="inlineStr">
        <is>
          <t>Mogambo</t>
        </is>
      </c>
      <c r="F5353" t="inlineStr">
        <is>
          <t>Mz 39 y 53, segunda etapa</t>
        </is>
      </c>
      <c r="G5353" t="n">
        <v>8.7164</v>
      </c>
      <c r="H5353" t="n">
        <v>-75.887</v>
      </c>
      <c r="I5353" t="n">
        <v>7</v>
      </c>
      <c r="J5353" t="inlineStr">
        <is>
          <t>7-B</t>
        </is>
      </c>
      <c r="K5353" t="inlineStr">
        <is>
          <t>F</t>
        </is>
      </c>
      <c r="L5353" t="n">
        <v>2</v>
      </c>
      <c r="M5353" t="inlineStr">
        <is>
          <t>Moodle</t>
        </is>
      </c>
      <c r="N5353" t="inlineStr">
        <is>
          <t>Baja</t>
        </is>
      </c>
      <c r="O5353" t="inlineStr">
        <is>
          <t>Tableta</t>
        </is>
      </c>
      <c r="P5353" t="n">
        <v>22</v>
      </c>
      <c r="Q5353" t="n">
        <v>5</v>
      </c>
      <c r="R5353" t="n">
        <v>526</v>
      </c>
      <c r="S5353" t="n">
        <v>23</v>
      </c>
      <c r="T5353" t="n">
        <v>9</v>
      </c>
      <c r="U5353" t="n">
        <v>24</v>
      </c>
      <c r="V5353" t="n">
        <v>0</v>
      </c>
      <c r="W5353" t="n">
        <v>0</v>
      </c>
      <c r="X5353" t="n">
        <v>8</v>
      </c>
      <c r="Y5353" t="n">
        <v>5</v>
      </c>
      <c r="Z5353" s="6" t="n">
        <v>2.55</v>
      </c>
      <c r="AA5353" s="6" t="n">
        <v>2.6</v>
      </c>
      <c r="AB5353" s="7" t="n">
        <v>11.4</v>
      </c>
      <c r="AC5353" t="inlineStr">
        <is>
          <t>Alto</t>
        </is>
      </c>
      <c r="AD5353" s="8" t="n">
        <v>44147</v>
      </c>
    </row>
    <row r="5354">
      <c r="A5354" t="inlineStr">
        <is>
          <t>EST-05353</t>
        </is>
      </c>
      <c r="B5354" t="inlineStr">
        <is>
          <t>IE10</t>
        </is>
      </c>
      <c r="C5354" t="inlineStr">
        <is>
          <t>IE Mogambo</t>
        </is>
      </c>
      <c r="D5354" t="inlineStr">
        <is>
          <t>Institución Educativa Mogambo</t>
        </is>
      </c>
      <c r="E5354" t="inlineStr">
        <is>
          <t>Mogambo</t>
        </is>
      </c>
      <c r="F5354" t="inlineStr">
        <is>
          <t>Mz 39 y 53, segunda etapa</t>
        </is>
      </c>
      <c r="G5354" t="n">
        <v>8.7164</v>
      </c>
      <c r="H5354" t="n">
        <v>-75.887</v>
      </c>
      <c r="I5354" t="n">
        <v>11</v>
      </c>
      <c r="J5354" t="inlineStr">
        <is>
          <t>11-C</t>
        </is>
      </c>
      <c r="K5354" t="inlineStr">
        <is>
          <t>M</t>
        </is>
      </c>
      <c r="L5354" t="n">
        <v>3</v>
      </c>
      <c r="M5354" t="inlineStr">
        <is>
          <t>Moodle</t>
        </is>
      </c>
      <c r="N5354" t="inlineStr">
        <is>
          <t>Baja</t>
        </is>
      </c>
      <c r="O5354" t="inlineStr">
        <is>
          <t>Celular</t>
        </is>
      </c>
      <c r="P5354" t="n">
        <v>3</v>
      </c>
      <c r="Q5354" t="n">
        <v>0</v>
      </c>
      <c r="R5354" t="n">
        <v>377</v>
      </c>
      <c r="S5354" t="n">
        <v>0</v>
      </c>
      <c r="T5354" t="n">
        <v>3</v>
      </c>
      <c r="U5354" t="n">
        <v>24</v>
      </c>
      <c r="V5354" t="n">
        <v>0</v>
      </c>
      <c r="W5354" t="n">
        <v>0</v>
      </c>
      <c r="X5354" t="n">
        <v>8</v>
      </c>
      <c r="Y5354" t="n">
        <v>5</v>
      </c>
      <c r="Z5354" s="6" t="n">
        <v>1.51</v>
      </c>
      <c r="AA5354" s="6" t="n">
        <v>1.72</v>
      </c>
      <c r="AB5354" s="7" t="n">
        <v>1.9</v>
      </c>
      <c r="AC5354" t="inlineStr">
        <is>
          <t>Alto</t>
        </is>
      </c>
      <c r="AD5354" s="8" t="n">
        <v>44086</v>
      </c>
    </row>
    <row r="5355">
      <c r="A5355" t="inlineStr">
        <is>
          <t>EST-05354</t>
        </is>
      </c>
      <c r="B5355" t="inlineStr">
        <is>
          <t>IE10</t>
        </is>
      </c>
      <c r="C5355" t="inlineStr">
        <is>
          <t>IE Mogambo</t>
        </is>
      </c>
      <c r="D5355" t="inlineStr">
        <is>
          <t>Institución Educativa Mogambo</t>
        </is>
      </c>
      <c r="E5355" t="inlineStr">
        <is>
          <t>Mogambo</t>
        </is>
      </c>
      <c r="F5355" t="inlineStr">
        <is>
          <t>Mz 39 y 53, segunda etapa</t>
        </is>
      </c>
      <c r="G5355" t="n">
        <v>8.7164</v>
      </c>
      <c r="H5355" t="n">
        <v>-75.887</v>
      </c>
      <c r="I5355" t="n">
        <v>11</v>
      </c>
      <c r="J5355" t="inlineStr">
        <is>
          <t>11-C</t>
        </is>
      </c>
      <c r="K5355" t="inlineStr">
        <is>
          <t>M</t>
        </is>
      </c>
      <c r="L5355" t="n">
        <v>1</v>
      </c>
      <c r="M5355" t="inlineStr">
        <is>
          <t>Moodle</t>
        </is>
      </c>
      <c r="N5355" t="inlineStr">
        <is>
          <t>Baja</t>
        </is>
      </c>
      <c r="O5355" t="inlineStr">
        <is>
          <t>Computador</t>
        </is>
      </c>
      <c r="P5355" t="n">
        <v>20</v>
      </c>
      <c r="Q5355" t="n">
        <v>12</v>
      </c>
      <c r="R5355" t="n">
        <v>743</v>
      </c>
      <c r="S5355" t="n">
        <v>35</v>
      </c>
      <c r="T5355" t="n">
        <v>3</v>
      </c>
      <c r="U5355" t="n">
        <v>24</v>
      </c>
      <c r="V5355" t="n">
        <v>8</v>
      </c>
      <c r="W5355" t="n">
        <v>1</v>
      </c>
      <c r="X5355" t="n">
        <v>8</v>
      </c>
      <c r="Y5355" t="n">
        <v>9</v>
      </c>
      <c r="Z5355" s="6" t="n">
        <v>3.46</v>
      </c>
      <c r="AA5355" s="6" t="n">
        <v>2.88</v>
      </c>
      <c r="AB5355" s="7" t="n">
        <v>34</v>
      </c>
      <c r="AC5355" t="inlineStr">
        <is>
          <t>Alto</t>
        </is>
      </c>
      <c r="AD5355" s="8" t="n">
        <v>44080</v>
      </c>
    </row>
    <row r="5356">
      <c r="A5356" t="inlineStr">
        <is>
          <t>EST-05355</t>
        </is>
      </c>
      <c r="B5356" t="inlineStr">
        <is>
          <t>IE10</t>
        </is>
      </c>
      <c r="C5356" t="inlineStr">
        <is>
          <t>IE Mogambo</t>
        </is>
      </c>
      <c r="D5356" t="inlineStr">
        <is>
          <t>Institución Educativa Mogambo</t>
        </is>
      </c>
      <c r="E5356" t="inlineStr">
        <is>
          <t>Mogambo</t>
        </is>
      </c>
      <c r="F5356" t="inlineStr">
        <is>
          <t>Mz 39 y 53, segunda etapa</t>
        </is>
      </c>
      <c r="G5356" t="n">
        <v>8.7164</v>
      </c>
      <c r="H5356" t="n">
        <v>-75.887</v>
      </c>
      <c r="I5356" t="n">
        <v>8</v>
      </c>
      <c r="J5356" t="inlineStr">
        <is>
          <t>8-C</t>
        </is>
      </c>
      <c r="K5356" t="inlineStr">
        <is>
          <t>F</t>
        </is>
      </c>
      <c r="L5356" t="n">
        <v>3</v>
      </c>
      <c r="M5356" t="inlineStr">
        <is>
          <t>Moodle</t>
        </is>
      </c>
      <c r="N5356" t="inlineStr">
        <is>
          <t>Media</t>
        </is>
      </c>
      <c r="O5356" t="inlineStr">
        <is>
          <t>Celular</t>
        </is>
      </c>
      <c r="P5356" t="n">
        <v>12</v>
      </c>
      <c r="Q5356" t="n">
        <v>15</v>
      </c>
      <c r="R5356" t="n">
        <v>516</v>
      </c>
      <c r="S5356" t="n">
        <v>25</v>
      </c>
      <c r="T5356" t="n">
        <v>0</v>
      </c>
      <c r="U5356" t="n">
        <v>24</v>
      </c>
      <c r="V5356" t="n">
        <v>8</v>
      </c>
      <c r="W5356" t="n">
        <v>4</v>
      </c>
      <c r="X5356" t="n">
        <v>8</v>
      </c>
      <c r="Y5356" t="n">
        <v>3</v>
      </c>
      <c r="Z5356" s="6" t="n">
        <v>2.9</v>
      </c>
      <c r="AA5356" s="6" t="n">
        <v>3.12</v>
      </c>
      <c r="AB5356" s="7" t="n">
        <v>29.6</v>
      </c>
      <c r="AC5356" t="inlineStr">
        <is>
          <t>Alto</t>
        </is>
      </c>
      <c r="AD5356" s="8" t="n">
        <v>44109</v>
      </c>
    </row>
    <row r="5357">
      <c r="A5357" t="inlineStr">
        <is>
          <t>EST-05356</t>
        </is>
      </c>
      <c r="B5357" t="inlineStr">
        <is>
          <t>IE10</t>
        </is>
      </c>
      <c r="C5357" t="inlineStr">
        <is>
          <t>IE Mogambo</t>
        </is>
      </c>
      <c r="D5357" t="inlineStr">
        <is>
          <t>Institución Educativa Mogambo</t>
        </is>
      </c>
      <c r="E5357" t="inlineStr">
        <is>
          <t>Mogambo</t>
        </is>
      </c>
      <c r="F5357" t="inlineStr">
        <is>
          <t>Mz 39 y 53, segunda etapa</t>
        </is>
      </c>
      <c r="G5357" t="n">
        <v>8.7164</v>
      </c>
      <c r="H5357" t="n">
        <v>-75.887</v>
      </c>
      <c r="I5357" t="n">
        <v>6</v>
      </c>
      <c r="J5357" t="inlineStr">
        <is>
          <t>6-A</t>
        </is>
      </c>
      <c r="K5357" t="inlineStr">
        <is>
          <t>M</t>
        </is>
      </c>
      <c r="L5357" t="n">
        <v>2</v>
      </c>
      <c r="M5357" t="inlineStr">
        <is>
          <t>Moodle</t>
        </is>
      </c>
      <c r="N5357" t="inlineStr">
        <is>
          <t>Baja</t>
        </is>
      </c>
      <c r="O5357" t="inlineStr">
        <is>
          <t>Computador</t>
        </is>
      </c>
      <c r="P5357" t="n">
        <v>24</v>
      </c>
      <c r="Q5357" t="n">
        <v>18</v>
      </c>
      <c r="R5357" t="n">
        <v>1365</v>
      </c>
      <c r="S5357" t="n">
        <v>33</v>
      </c>
      <c r="T5357" t="n">
        <v>8</v>
      </c>
      <c r="U5357" t="n">
        <v>24</v>
      </c>
      <c r="V5357" t="n">
        <v>10</v>
      </c>
      <c r="W5357" t="n">
        <v>0</v>
      </c>
      <c r="X5357" t="n">
        <v>8</v>
      </c>
      <c r="Y5357" t="n">
        <v>7</v>
      </c>
      <c r="Z5357" s="6" t="n">
        <v>2.82</v>
      </c>
      <c r="AA5357" s="6" t="n">
        <v>2.95</v>
      </c>
      <c r="AB5357" s="7" t="n">
        <v>42.4</v>
      </c>
      <c r="AC5357" t="inlineStr">
        <is>
          <t>Alto</t>
        </is>
      </c>
      <c r="AD5357" s="8" t="n">
        <v>44049</v>
      </c>
    </row>
    <row r="5358">
      <c r="A5358" t="inlineStr">
        <is>
          <t>EST-05357</t>
        </is>
      </c>
      <c r="B5358" t="inlineStr">
        <is>
          <t>IE10</t>
        </is>
      </c>
      <c r="C5358" t="inlineStr">
        <is>
          <t>IE Mogambo</t>
        </is>
      </c>
      <c r="D5358" t="inlineStr">
        <is>
          <t>Institución Educativa Mogambo</t>
        </is>
      </c>
      <c r="E5358" t="inlineStr">
        <is>
          <t>Mogambo</t>
        </is>
      </c>
      <c r="F5358" t="inlineStr">
        <is>
          <t>Mz 39 y 53, segunda etapa</t>
        </is>
      </c>
      <c r="G5358" t="n">
        <v>8.7164</v>
      </c>
      <c r="H5358" t="n">
        <v>-75.887</v>
      </c>
      <c r="I5358" t="n">
        <v>8</v>
      </c>
      <c r="J5358" t="inlineStr">
        <is>
          <t>8-D</t>
        </is>
      </c>
      <c r="K5358" t="inlineStr">
        <is>
          <t>F</t>
        </is>
      </c>
      <c r="L5358" t="n">
        <v>2</v>
      </c>
      <c r="M5358" t="inlineStr">
        <is>
          <t>Moodle</t>
        </is>
      </c>
      <c r="N5358" t="inlineStr">
        <is>
          <t>Media</t>
        </is>
      </c>
      <c r="O5358" t="inlineStr">
        <is>
          <t>Computador</t>
        </is>
      </c>
      <c r="P5358" t="n">
        <v>30</v>
      </c>
      <c r="Q5358" t="n">
        <v>23</v>
      </c>
      <c r="R5358" t="n">
        <v>997</v>
      </c>
      <c r="S5358" t="n">
        <v>28</v>
      </c>
      <c r="T5358" t="n">
        <v>10</v>
      </c>
      <c r="U5358" t="n">
        <v>24</v>
      </c>
      <c r="V5358" t="n">
        <v>11</v>
      </c>
      <c r="W5358" t="n">
        <v>3</v>
      </c>
      <c r="X5358" t="n">
        <v>8</v>
      </c>
      <c r="Y5358" t="n">
        <v>5</v>
      </c>
      <c r="Z5358" s="6" t="n">
        <v>3.17</v>
      </c>
      <c r="AA5358" s="6" t="n">
        <v>2.84</v>
      </c>
      <c r="AB5358" s="7" t="n">
        <v>45.3</v>
      </c>
      <c r="AC5358" t="inlineStr">
        <is>
          <t>Alto</t>
        </is>
      </c>
      <c r="AD5358" s="8" t="n">
        <v>44053</v>
      </c>
    </row>
    <row r="5359">
      <c r="A5359" t="inlineStr">
        <is>
          <t>EST-05358</t>
        </is>
      </c>
      <c r="B5359" t="inlineStr">
        <is>
          <t>IE10</t>
        </is>
      </c>
      <c r="C5359" t="inlineStr">
        <is>
          <t>IE Mogambo</t>
        </is>
      </c>
      <c r="D5359" t="inlineStr">
        <is>
          <t>Institución Educativa Mogambo</t>
        </is>
      </c>
      <c r="E5359" t="inlineStr">
        <is>
          <t>Mogambo</t>
        </is>
      </c>
      <c r="F5359" t="inlineStr">
        <is>
          <t>Mz 39 y 53, segunda etapa</t>
        </is>
      </c>
      <c r="G5359" t="n">
        <v>8.7164</v>
      </c>
      <c r="H5359" t="n">
        <v>-75.887</v>
      </c>
      <c r="I5359" t="n">
        <v>8</v>
      </c>
      <c r="J5359" t="inlineStr">
        <is>
          <t>8-C</t>
        </is>
      </c>
      <c r="K5359" t="inlineStr">
        <is>
          <t>M</t>
        </is>
      </c>
      <c r="L5359" t="n">
        <v>2</v>
      </c>
      <c r="M5359" t="inlineStr">
        <is>
          <t>Moodle</t>
        </is>
      </c>
      <c r="N5359" t="inlineStr">
        <is>
          <t>Baja</t>
        </is>
      </c>
      <c r="O5359" t="inlineStr">
        <is>
          <t>Computador</t>
        </is>
      </c>
      <c r="P5359" t="n">
        <v>11</v>
      </c>
      <c r="Q5359" t="n">
        <v>0</v>
      </c>
      <c r="R5359" t="n">
        <v>424</v>
      </c>
      <c r="S5359" t="n">
        <v>10</v>
      </c>
      <c r="T5359" t="n">
        <v>2</v>
      </c>
      <c r="U5359" t="n">
        <v>24</v>
      </c>
      <c r="V5359" t="n">
        <v>4</v>
      </c>
      <c r="W5359" t="n">
        <v>3</v>
      </c>
      <c r="X5359" t="n">
        <v>8</v>
      </c>
      <c r="Y5359" t="n">
        <v>6</v>
      </c>
      <c r="Z5359" s="6" t="n">
        <v>2.39</v>
      </c>
      <c r="AA5359" s="6" t="n">
        <v>2.37</v>
      </c>
      <c r="AB5359" s="7" t="n">
        <v>15.4</v>
      </c>
      <c r="AC5359" t="inlineStr">
        <is>
          <t>Alto</t>
        </is>
      </c>
      <c r="AD5359" s="8" t="n">
        <v>44068</v>
      </c>
    </row>
    <row r="5360">
      <c r="A5360" t="inlineStr">
        <is>
          <t>EST-05359</t>
        </is>
      </c>
      <c r="B5360" t="inlineStr">
        <is>
          <t>IE10</t>
        </is>
      </c>
      <c r="C5360" t="inlineStr">
        <is>
          <t>IE Mogambo</t>
        </is>
      </c>
      <c r="D5360" t="inlineStr">
        <is>
          <t>Institución Educativa Mogambo</t>
        </is>
      </c>
      <c r="E5360" t="inlineStr">
        <is>
          <t>Mogambo</t>
        </is>
      </c>
      <c r="F5360" t="inlineStr">
        <is>
          <t>Mz 39 y 53, segunda etapa</t>
        </is>
      </c>
      <c r="G5360" t="n">
        <v>8.7164</v>
      </c>
      <c r="H5360" t="n">
        <v>-75.887</v>
      </c>
      <c r="I5360" t="n">
        <v>6</v>
      </c>
      <c r="J5360" t="inlineStr">
        <is>
          <t>6-C</t>
        </is>
      </c>
      <c r="K5360" t="inlineStr">
        <is>
          <t>M</t>
        </is>
      </c>
      <c r="L5360" t="n">
        <v>2</v>
      </c>
      <c r="M5360" t="inlineStr">
        <is>
          <t>Moodle</t>
        </is>
      </c>
      <c r="N5360" t="inlineStr">
        <is>
          <t>Alta</t>
        </is>
      </c>
      <c r="O5360" t="inlineStr">
        <is>
          <t>Celular</t>
        </is>
      </c>
      <c r="P5360" t="n">
        <v>24</v>
      </c>
      <c r="Q5360" t="n">
        <v>14</v>
      </c>
      <c r="R5360" t="n">
        <v>646</v>
      </c>
      <c r="S5360" t="n">
        <v>33</v>
      </c>
      <c r="T5360" t="n">
        <v>9</v>
      </c>
      <c r="U5360" t="n">
        <v>24</v>
      </c>
      <c r="V5360" t="n">
        <v>14</v>
      </c>
      <c r="W5360" t="n">
        <v>2</v>
      </c>
      <c r="X5360" t="n">
        <v>8</v>
      </c>
      <c r="Y5360" t="n">
        <v>7</v>
      </c>
      <c r="Z5360" s="6" t="n">
        <v>2.81</v>
      </c>
      <c r="AA5360" s="6" t="n">
        <v>2.73</v>
      </c>
      <c r="AB5360" s="7" t="n">
        <v>54.7</v>
      </c>
      <c r="AC5360" t="inlineStr">
        <is>
          <t>Alto</t>
        </is>
      </c>
      <c r="AD5360" s="8" t="n">
        <v>44137</v>
      </c>
    </row>
    <row r="5361">
      <c r="A5361" t="inlineStr">
        <is>
          <t>EST-05360</t>
        </is>
      </c>
      <c r="B5361" t="inlineStr">
        <is>
          <t>IE10</t>
        </is>
      </c>
      <c r="C5361" t="inlineStr">
        <is>
          <t>IE Mogambo</t>
        </is>
      </c>
      <c r="D5361" t="inlineStr">
        <is>
          <t>Institución Educativa Mogambo</t>
        </is>
      </c>
      <c r="E5361" t="inlineStr">
        <is>
          <t>Mogambo</t>
        </is>
      </c>
      <c r="F5361" t="inlineStr">
        <is>
          <t>Mz 39 y 53, segunda etapa</t>
        </is>
      </c>
      <c r="G5361" t="n">
        <v>8.7164</v>
      </c>
      <c r="H5361" t="n">
        <v>-75.887</v>
      </c>
      <c r="I5361" t="n">
        <v>11</v>
      </c>
      <c r="J5361" t="inlineStr">
        <is>
          <t>11-D</t>
        </is>
      </c>
      <c r="K5361" t="inlineStr">
        <is>
          <t>M</t>
        </is>
      </c>
      <c r="L5361" t="n">
        <v>2</v>
      </c>
      <c r="M5361" t="inlineStr">
        <is>
          <t>Moodle</t>
        </is>
      </c>
      <c r="N5361" t="inlineStr">
        <is>
          <t>Media</t>
        </is>
      </c>
      <c r="O5361" t="inlineStr">
        <is>
          <t>Computador</t>
        </is>
      </c>
      <c r="P5361" t="n">
        <v>43</v>
      </c>
      <c r="Q5361" t="n">
        <v>34</v>
      </c>
      <c r="R5361" t="n">
        <v>1426</v>
      </c>
      <c r="S5361" t="n">
        <v>61</v>
      </c>
      <c r="T5361" t="n">
        <v>13</v>
      </c>
      <c r="U5361" t="n">
        <v>24</v>
      </c>
      <c r="V5361" t="n">
        <v>11</v>
      </c>
      <c r="W5361" t="n">
        <v>0</v>
      </c>
      <c r="X5361" t="n">
        <v>8</v>
      </c>
      <c r="Y5361" t="n">
        <v>11</v>
      </c>
      <c r="Z5361" s="6" t="n">
        <v>4.42</v>
      </c>
      <c r="AA5361" s="6" t="n">
        <v>4.38</v>
      </c>
      <c r="AB5361" s="7" t="n">
        <v>55.5</v>
      </c>
      <c r="AC5361" t="inlineStr">
        <is>
          <t>Medio</t>
        </is>
      </c>
      <c r="AD5361" s="8" t="n">
        <v>44139</v>
      </c>
    </row>
    <row r="5362">
      <c r="A5362" t="inlineStr">
        <is>
          <t>EST-05361</t>
        </is>
      </c>
      <c r="B5362" t="inlineStr">
        <is>
          <t>IE10</t>
        </is>
      </c>
      <c r="C5362" t="inlineStr">
        <is>
          <t>IE Mogambo</t>
        </is>
      </c>
      <c r="D5362" t="inlineStr">
        <is>
          <t>Institución Educativa Mogambo</t>
        </is>
      </c>
      <c r="E5362" t="inlineStr">
        <is>
          <t>Mogambo</t>
        </is>
      </c>
      <c r="F5362" t="inlineStr">
        <is>
          <t>Mz 39 y 53, segunda etapa</t>
        </is>
      </c>
      <c r="G5362" t="n">
        <v>8.7164</v>
      </c>
      <c r="H5362" t="n">
        <v>-75.887</v>
      </c>
      <c r="I5362" t="n">
        <v>9</v>
      </c>
      <c r="J5362" t="inlineStr">
        <is>
          <t>9-C</t>
        </is>
      </c>
      <c r="K5362" t="inlineStr">
        <is>
          <t>M</t>
        </is>
      </c>
      <c r="L5362" t="n">
        <v>2</v>
      </c>
      <c r="M5362" t="inlineStr">
        <is>
          <t>Moodle</t>
        </is>
      </c>
      <c r="N5362" t="inlineStr">
        <is>
          <t>Intermitente</t>
        </is>
      </c>
      <c r="O5362" t="inlineStr">
        <is>
          <t>Celular</t>
        </is>
      </c>
      <c r="P5362" t="n">
        <v>5</v>
      </c>
      <c r="Q5362" t="n">
        <v>0</v>
      </c>
      <c r="R5362" t="n">
        <v>20</v>
      </c>
      <c r="S5362" t="n">
        <v>19</v>
      </c>
      <c r="T5362" t="n">
        <v>3</v>
      </c>
      <c r="U5362" t="n">
        <v>24</v>
      </c>
      <c r="V5362" t="n">
        <v>3</v>
      </c>
      <c r="W5362" t="n">
        <v>2</v>
      </c>
      <c r="X5362" t="n">
        <v>8</v>
      </c>
      <c r="Y5362" t="n">
        <v>5</v>
      </c>
      <c r="Z5362" s="6" t="n">
        <v>2.42</v>
      </c>
      <c r="AA5362" s="6" t="n">
        <v>2.51</v>
      </c>
      <c r="AB5362" s="7" t="n">
        <v>15.4</v>
      </c>
      <c r="AC5362" t="inlineStr">
        <is>
          <t>Alto</t>
        </is>
      </c>
      <c r="AD5362" s="8" t="n">
        <v>44104</v>
      </c>
    </row>
    <row r="5363">
      <c r="A5363" t="inlineStr">
        <is>
          <t>EST-05362</t>
        </is>
      </c>
      <c r="B5363" t="inlineStr">
        <is>
          <t>IE10</t>
        </is>
      </c>
      <c r="C5363" t="inlineStr">
        <is>
          <t>IE Mogambo</t>
        </is>
      </c>
      <c r="D5363" t="inlineStr">
        <is>
          <t>Institución Educativa Mogambo</t>
        </is>
      </c>
      <c r="E5363" t="inlineStr">
        <is>
          <t>Mogambo</t>
        </is>
      </c>
      <c r="F5363" t="inlineStr">
        <is>
          <t>Mz 39 y 53, segunda etapa</t>
        </is>
      </c>
      <c r="G5363" t="n">
        <v>8.7164</v>
      </c>
      <c r="H5363" t="n">
        <v>-75.887</v>
      </c>
      <c r="I5363" t="n">
        <v>6</v>
      </c>
      <c r="J5363" t="inlineStr">
        <is>
          <t>6-D</t>
        </is>
      </c>
      <c r="K5363" t="inlineStr">
        <is>
          <t>F</t>
        </is>
      </c>
      <c r="L5363" t="n">
        <v>2</v>
      </c>
      <c r="M5363" t="inlineStr">
        <is>
          <t>Moodle</t>
        </is>
      </c>
      <c r="N5363" t="inlineStr">
        <is>
          <t>Baja</t>
        </is>
      </c>
      <c r="O5363" t="inlineStr">
        <is>
          <t>Celular</t>
        </is>
      </c>
      <c r="P5363" t="n">
        <v>13</v>
      </c>
      <c r="Q5363" t="n">
        <v>7</v>
      </c>
      <c r="R5363" t="n">
        <v>118</v>
      </c>
      <c r="S5363" t="n">
        <v>0</v>
      </c>
      <c r="T5363" t="n">
        <v>2</v>
      </c>
      <c r="U5363" t="n">
        <v>24</v>
      </c>
      <c r="V5363" t="n">
        <v>3</v>
      </c>
      <c r="W5363" t="n">
        <v>2</v>
      </c>
      <c r="X5363" t="n">
        <v>8</v>
      </c>
      <c r="Y5363" t="n">
        <v>8</v>
      </c>
      <c r="Z5363" s="6" t="n">
        <v>2.41</v>
      </c>
      <c r="AA5363" s="6" t="n">
        <v>1.83</v>
      </c>
      <c r="AB5363" s="7" t="n">
        <v>10</v>
      </c>
      <c r="AC5363" t="inlineStr">
        <is>
          <t>Alto</t>
        </is>
      </c>
      <c r="AD5363" s="8" t="n">
        <v>44081</v>
      </c>
    </row>
    <row r="5364">
      <c r="A5364" t="inlineStr">
        <is>
          <t>EST-05363</t>
        </is>
      </c>
      <c r="B5364" t="inlineStr">
        <is>
          <t>IE10</t>
        </is>
      </c>
      <c r="C5364" t="inlineStr">
        <is>
          <t>IE Mogambo</t>
        </is>
      </c>
      <c r="D5364" t="inlineStr">
        <is>
          <t>Institución Educativa Mogambo</t>
        </is>
      </c>
      <c r="E5364" t="inlineStr">
        <is>
          <t>Mogambo</t>
        </is>
      </c>
      <c r="F5364" t="inlineStr">
        <is>
          <t>Mz 39 y 53, segunda etapa</t>
        </is>
      </c>
      <c r="G5364" t="n">
        <v>8.7164</v>
      </c>
      <c r="H5364" t="n">
        <v>-75.887</v>
      </c>
      <c r="I5364" t="n">
        <v>6</v>
      </c>
      <c r="J5364" t="inlineStr">
        <is>
          <t>6-B</t>
        </is>
      </c>
      <c r="K5364" t="inlineStr">
        <is>
          <t>F</t>
        </is>
      </c>
      <c r="L5364" t="n">
        <v>2</v>
      </c>
      <c r="M5364" t="inlineStr">
        <is>
          <t>Moodle</t>
        </is>
      </c>
      <c r="N5364" t="inlineStr">
        <is>
          <t>Intermitente</t>
        </is>
      </c>
      <c r="O5364" t="inlineStr">
        <is>
          <t>Computador</t>
        </is>
      </c>
      <c r="P5364" t="n">
        <v>6</v>
      </c>
      <c r="Q5364" t="n">
        <v>10</v>
      </c>
      <c r="R5364" t="n">
        <v>379</v>
      </c>
      <c r="S5364" t="n">
        <v>23</v>
      </c>
      <c r="T5364" t="n">
        <v>2</v>
      </c>
      <c r="U5364" t="n">
        <v>24</v>
      </c>
      <c r="V5364" t="n">
        <v>0</v>
      </c>
      <c r="W5364" t="n">
        <v>0</v>
      </c>
      <c r="X5364" t="n">
        <v>8</v>
      </c>
      <c r="Y5364" t="n">
        <v>3</v>
      </c>
      <c r="Z5364" s="6" t="n">
        <v>2.14</v>
      </c>
      <c r="AA5364" s="6" t="n">
        <v>2.42</v>
      </c>
      <c r="AB5364" s="7" t="n">
        <v>7</v>
      </c>
      <c r="AC5364" t="inlineStr">
        <is>
          <t>Alto</t>
        </is>
      </c>
      <c r="AD5364" s="8" t="n">
        <v>44113</v>
      </c>
    </row>
    <row r="5365">
      <c r="A5365" t="inlineStr">
        <is>
          <t>EST-05364</t>
        </is>
      </c>
      <c r="B5365" t="inlineStr">
        <is>
          <t>IE10</t>
        </is>
      </c>
      <c r="C5365" t="inlineStr">
        <is>
          <t>IE Mogambo</t>
        </is>
      </c>
      <c r="D5365" t="inlineStr">
        <is>
          <t>Institución Educativa Mogambo</t>
        </is>
      </c>
      <c r="E5365" t="inlineStr">
        <is>
          <t>Mogambo</t>
        </is>
      </c>
      <c r="F5365" t="inlineStr">
        <is>
          <t>Mz 39 y 53, segunda etapa</t>
        </is>
      </c>
      <c r="G5365" t="n">
        <v>8.7164</v>
      </c>
      <c r="H5365" t="n">
        <v>-75.887</v>
      </c>
      <c r="I5365" t="n">
        <v>8</v>
      </c>
      <c r="J5365" t="inlineStr">
        <is>
          <t>8-D</t>
        </is>
      </c>
      <c r="K5365" t="inlineStr">
        <is>
          <t>F</t>
        </is>
      </c>
      <c r="L5365" t="n">
        <v>1</v>
      </c>
      <c r="M5365" t="inlineStr">
        <is>
          <t>Moodle</t>
        </is>
      </c>
      <c r="N5365" t="inlineStr">
        <is>
          <t>Baja</t>
        </is>
      </c>
      <c r="O5365" t="inlineStr">
        <is>
          <t>Computador</t>
        </is>
      </c>
      <c r="P5365" t="n">
        <v>4</v>
      </c>
      <c r="Q5365" t="n">
        <v>11</v>
      </c>
      <c r="R5365" t="n">
        <v>30</v>
      </c>
      <c r="S5365" t="n">
        <v>6</v>
      </c>
      <c r="T5365" t="n">
        <v>3</v>
      </c>
      <c r="U5365" t="n">
        <v>24</v>
      </c>
      <c r="V5365" t="n">
        <v>0</v>
      </c>
      <c r="W5365" t="n">
        <v>0</v>
      </c>
      <c r="X5365" t="n">
        <v>8</v>
      </c>
      <c r="Y5365" t="n">
        <v>6</v>
      </c>
      <c r="Z5365" s="6" t="n">
        <v>3.24</v>
      </c>
      <c r="AA5365" s="6" t="n">
        <v>3.01</v>
      </c>
      <c r="AB5365" s="7" t="n">
        <v>3.4</v>
      </c>
      <c r="AC5365" t="inlineStr">
        <is>
          <t>Alto</t>
        </is>
      </c>
      <c r="AD5365" s="8" t="n">
        <v>44149</v>
      </c>
    </row>
    <row r="5366">
      <c r="A5366" t="inlineStr">
        <is>
          <t>EST-05365</t>
        </is>
      </c>
      <c r="B5366" t="inlineStr">
        <is>
          <t>IE10</t>
        </is>
      </c>
      <c r="C5366" t="inlineStr">
        <is>
          <t>IE Mogambo</t>
        </is>
      </c>
      <c r="D5366" t="inlineStr">
        <is>
          <t>Institución Educativa Mogambo</t>
        </is>
      </c>
      <c r="E5366" t="inlineStr">
        <is>
          <t>Mogambo</t>
        </is>
      </c>
      <c r="F5366" t="inlineStr">
        <is>
          <t>Mz 39 y 53, segunda etapa</t>
        </is>
      </c>
      <c r="G5366" t="n">
        <v>8.7164</v>
      </c>
      <c r="H5366" t="n">
        <v>-75.887</v>
      </c>
      <c r="I5366" t="n">
        <v>11</v>
      </c>
      <c r="J5366" t="inlineStr">
        <is>
          <t>11-D</t>
        </is>
      </c>
      <c r="K5366" t="inlineStr">
        <is>
          <t>F</t>
        </is>
      </c>
      <c r="L5366" t="n">
        <v>1</v>
      </c>
      <c r="M5366" t="inlineStr">
        <is>
          <t>Moodle</t>
        </is>
      </c>
      <c r="N5366" t="inlineStr">
        <is>
          <t>Baja</t>
        </is>
      </c>
      <c r="O5366" t="inlineStr">
        <is>
          <t>Celular</t>
        </is>
      </c>
      <c r="P5366" t="n">
        <v>14</v>
      </c>
      <c r="Q5366" t="n">
        <v>12</v>
      </c>
      <c r="R5366" t="n">
        <v>410</v>
      </c>
      <c r="S5366" t="n">
        <v>17</v>
      </c>
      <c r="T5366" t="n">
        <v>4</v>
      </c>
      <c r="U5366" t="n">
        <v>24</v>
      </c>
      <c r="V5366" t="n">
        <v>0</v>
      </c>
      <c r="W5366" t="n">
        <v>0</v>
      </c>
      <c r="X5366" t="n">
        <v>8</v>
      </c>
      <c r="Y5366" t="n">
        <v>6</v>
      </c>
      <c r="Z5366" s="6" t="n">
        <v>2.48</v>
      </c>
      <c r="AA5366" s="6" t="n">
        <v>2.65</v>
      </c>
      <c r="AB5366" s="7" t="n">
        <v>6.8</v>
      </c>
      <c r="AC5366" t="inlineStr">
        <is>
          <t>Alto</t>
        </is>
      </c>
      <c r="AD5366" s="8" t="n">
        <v>44051</v>
      </c>
    </row>
    <row r="5367">
      <c r="A5367" t="inlineStr">
        <is>
          <t>EST-05366</t>
        </is>
      </c>
      <c r="B5367" t="inlineStr">
        <is>
          <t>IE10</t>
        </is>
      </c>
      <c r="C5367" t="inlineStr">
        <is>
          <t>IE Mogambo</t>
        </is>
      </c>
      <c r="D5367" t="inlineStr">
        <is>
          <t>Institución Educativa Mogambo</t>
        </is>
      </c>
      <c r="E5367" t="inlineStr">
        <is>
          <t>Mogambo</t>
        </is>
      </c>
      <c r="F5367" t="inlineStr">
        <is>
          <t>Mz 39 y 53, segunda etapa</t>
        </is>
      </c>
      <c r="G5367" t="n">
        <v>8.7164</v>
      </c>
      <c r="H5367" t="n">
        <v>-75.887</v>
      </c>
      <c r="I5367" t="n">
        <v>8</v>
      </c>
      <c r="J5367" t="inlineStr">
        <is>
          <t>8-B</t>
        </is>
      </c>
      <c r="K5367" t="inlineStr">
        <is>
          <t>M</t>
        </is>
      </c>
      <c r="L5367" t="n">
        <v>1</v>
      </c>
      <c r="M5367" t="inlineStr">
        <is>
          <t>Moodle</t>
        </is>
      </c>
      <c r="N5367" t="inlineStr">
        <is>
          <t>Media</t>
        </is>
      </c>
      <c r="O5367" t="inlineStr">
        <is>
          <t>Celular</t>
        </is>
      </c>
      <c r="P5367" t="n">
        <v>21</v>
      </c>
      <c r="Q5367" t="n">
        <v>18</v>
      </c>
      <c r="R5367" t="n">
        <v>584</v>
      </c>
      <c r="S5367" t="n">
        <v>26</v>
      </c>
      <c r="T5367" t="n">
        <v>9</v>
      </c>
      <c r="U5367" t="n">
        <v>24</v>
      </c>
      <c r="V5367" t="n">
        <v>6</v>
      </c>
      <c r="W5367" t="n">
        <v>4</v>
      </c>
      <c r="X5367" t="n">
        <v>8</v>
      </c>
      <c r="Y5367" t="n">
        <v>6</v>
      </c>
      <c r="Z5367" s="6" t="n">
        <v>3.42</v>
      </c>
      <c r="AA5367" s="6" t="n">
        <v>3.37</v>
      </c>
      <c r="AB5367" s="7" t="n">
        <v>29.6</v>
      </c>
      <c r="AC5367" t="inlineStr">
        <is>
          <t>Alto</t>
        </is>
      </c>
      <c r="AD5367" s="8" t="n">
        <v>44113</v>
      </c>
    </row>
    <row r="5368">
      <c r="A5368" t="inlineStr">
        <is>
          <t>EST-05367</t>
        </is>
      </c>
      <c r="B5368" t="inlineStr">
        <is>
          <t>IE10</t>
        </is>
      </c>
      <c r="C5368" t="inlineStr">
        <is>
          <t>IE Mogambo</t>
        </is>
      </c>
      <c r="D5368" t="inlineStr">
        <is>
          <t>Institución Educativa Mogambo</t>
        </is>
      </c>
      <c r="E5368" t="inlineStr">
        <is>
          <t>Mogambo</t>
        </is>
      </c>
      <c r="F5368" t="inlineStr">
        <is>
          <t>Mz 39 y 53, segunda etapa</t>
        </is>
      </c>
      <c r="G5368" t="n">
        <v>8.7164</v>
      </c>
      <c r="H5368" t="n">
        <v>-75.887</v>
      </c>
      <c r="I5368" t="n">
        <v>9</v>
      </c>
      <c r="J5368" t="inlineStr">
        <is>
          <t>9-D</t>
        </is>
      </c>
      <c r="K5368" t="inlineStr">
        <is>
          <t>F</t>
        </is>
      </c>
      <c r="L5368" t="n">
        <v>1</v>
      </c>
      <c r="M5368" t="inlineStr">
        <is>
          <t>Moodle</t>
        </is>
      </c>
      <c r="N5368" t="inlineStr">
        <is>
          <t>Baja</t>
        </is>
      </c>
      <c r="O5368" t="inlineStr">
        <is>
          <t>Computador</t>
        </is>
      </c>
      <c r="P5368" t="n">
        <v>16</v>
      </c>
      <c r="Q5368" t="n">
        <v>4</v>
      </c>
      <c r="R5368" t="n">
        <v>1006</v>
      </c>
      <c r="S5368" t="n">
        <v>8</v>
      </c>
      <c r="T5368" t="n">
        <v>4</v>
      </c>
      <c r="U5368" t="n">
        <v>24</v>
      </c>
      <c r="V5368" t="n">
        <v>0</v>
      </c>
      <c r="W5368" t="n">
        <v>0</v>
      </c>
      <c r="X5368" t="n">
        <v>8</v>
      </c>
      <c r="Y5368" t="n">
        <v>8</v>
      </c>
      <c r="Z5368" s="6" t="n">
        <v>1.86</v>
      </c>
      <c r="AA5368" s="6" t="n">
        <v>2.12</v>
      </c>
      <c r="AB5368" s="7" t="n">
        <v>4.5</v>
      </c>
      <c r="AC5368" t="inlineStr">
        <is>
          <t>Alto</t>
        </is>
      </c>
      <c r="AD5368" s="8" t="n">
        <v>44098</v>
      </c>
    </row>
    <row r="5369">
      <c r="A5369" t="inlineStr">
        <is>
          <t>EST-05368</t>
        </is>
      </c>
      <c r="B5369" t="inlineStr">
        <is>
          <t>IE10</t>
        </is>
      </c>
      <c r="C5369" t="inlineStr">
        <is>
          <t>IE Mogambo</t>
        </is>
      </c>
      <c r="D5369" t="inlineStr">
        <is>
          <t>Institución Educativa Mogambo</t>
        </is>
      </c>
      <c r="E5369" t="inlineStr">
        <is>
          <t>Mogambo</t>
        </is>
      </c>
      <c r="F5369" t="inlineStr">
        <is>
          <t>Mz 39 y 53, segunda etapa</t>
        </is>
      </c>
      <c r="G5369" t="n">
        <v>8.7164</v>
      </c>
      <c r="H5369" t="n">
        <v>-75.887</v>
      </c>
      <c r="I5369" t="n">
        <v>6</v>
      </c>
      <c r="J5369" t="inlineStr">
        <is>
          <t>6-B</t>
        </is>
      </c>
      <c r="K5369" t="inlineStr">
        <is>
          <t>F</t>
        </is>
      </c>
      <c r="L5369" t="n">
        <v>1</v>
      </c>
      <c r="M5369" t="inlineStr">
        <is>
          <t>Moodle</t>
        </is>
      </c>
      <c r="N5369" t="inlineStr">
        <is>
          <t>Alta</t>
        </is>
      </c>
      <c r="O5369" t="inlineStr">
        <is>
          <t>Celular</t>
        </is>
      </c>
      <c r="P5369" t="n">
        <v>42</v>
      </c>
      <c r="Q5369" t="n">
        <v>26</v>
      </c>
      <c r="R5369" t="n">
        <v>2025</v>
      </c>
      <c r="S5369" t="n">
        <v>78</v>
      </c>
      <c r="T5369" t="n">
        <v>11</v>
      </c>
      <c r="U5369" t="n">
        <v>24</v>
      </c>
      <c r="V5369" t="n">
        <v>16</v>
      </c>
      <c r="W5369" t="n">
        <v>5</v>
      </c>
      <c r="X5369" t="n">
        <v>8</v>
      </c>
      <c r="Y5369" t="n">
        <v>10</v>
      </c>
      <c r="Z5369" s="6" t="n">
        <v>3.74</v>
      </c>
      <c r="AA5369" s="6" t="n">
        <v>3.62</v>
      </c>
      <c r="AB5369" s="7" t="n">
        <v>73</v>
      </c>
      <c r="AC5369" t="inlineStr">
        <is>
          <t>Bajo</t>
        </is>
      </c>
      <c r="AD5369" s="8" t="n">
        <v>44132</v>
      </c>
    </row>
    <row r="5370">
      <c r="A5370" t="inlineStr">
        <is>
          <t>EST-05369</t>
        </is>
      </c>
      <c r="B5370" t="inlineStr">
        <is>
          <t>IE10</t>
        </is>
      </c>
      <c r="C5370" t="inlineStr">
        <is>
          <t>IE Mogambo</t>
        </is>
      </c>
      <c r="D5370" t="inlineStr">
        <is>
          <t>Institución Educativa Mogambo</t>
        </is>
      </c>
      <c r="E5370" t="inlineStr">
        <is>
          <t>Mogambo</t>
        </is>
      </c>
      <c r="F5370" t="inlineStr">
        <is>
          <t>Mz 39 y 53, segunda etapa</t>
        </is>
      </c>
      <c r="G5370" t="n">
        <v>8.7164</v>
      </c>
      <c r="H5370" t="n">
        <v>-75.887</v>
      </c>
      <c r="I5370" t="n">
        <v>8</v>
      </c>
      <c r="J5370" t="inlineStr">
        <is>
          <t>8-D</t>
        </is>
      </c>
      <c r="K5370" t="inlineStr">
        <is>
          <t>F</t>
        </is>
      </c>
      <c r="L5370" t="n">
        <v>3</v>
      </c>
      <c r="M5370" t="inlineStr">
        <is>
          <t>Moodle</t>
        </is>
      </c>
      <c r="N5370" t="inlineStr">
        <is>
          <t>Media</t>
        </is>
      </c>
      <c r="O5370" t="inlineStr">
        <is>
          <t>Computador</t>
        </is>
      </c>
      <c r="P5370" t="n">
        <v>10</v>
      </c>
      <c r="Q5370" t="n">
        <v>13</v>
      </c>
      <c r="R5370" t="n">
        <v>486</v>
      </c>
      <c r="S5370" t="n">
        <v>24</v>
      </c>
      <c r="T5370" t="n">
        <v>4</v>
      </c>
      <c r="U5370" t="n">
        <v>24</v>
      </c>
      <c r="V5370" t="n">
        <v>5</v>
      </c>
      <c r="W5370" t="n">
        <v>2</v>
      </c>
      <c r="X5370" t="n">
        <v>8</v>
      </c>
      <c r="Y5370" t="n">
        <v>6</v>
      </c>
      <c r="Z5370" s="6" t="n">
        <v>1.98</v>
      </c>
      <c r="AA5370" s="6" t="n">
        <v>2.5</v>
      </c>
      <c r="AB5370" s="7" t="n">
        <v>23.1</v>
      </c>
      <c r="AC5370" t="inlineStr">
        <is>
          <t>Alto</t>
        </is>
      </c>
      <c r="AD5370" s="8" t="n">
        <v>44055</v>
      </c>
    </row>
    <row r="5371">
      <c r="A5371" t="inlineStr">
        <is>
          <t>EST-05370</t>
        </is>
      </c>
      <c r="B5371" t="inlineStr">
        <is>
          <t>IE10</t>
        </is>
      </c>
      <c r="C5371" t="inlineStr">
        <is>
          <t>IE Mogambo</t>
        </is>
      </c>
      <c r="D5371" t="inlineStr">
        <is>
          <t>Institución Educativa Mogambo</t>
        </is>
      </c>
      <c r="E5371" t="inlineStr">
        <is>
          <t>Mogambo</t>
        </is>
      </c>
      <c r="F5371" t="inlineStr">
        <is>
          <t>Mz 39 y 53, segunda etapa</t>
        </is>
      </c>
      <c r="G5371" t="n">
        <v>8.7164</v>
      </c>
      <c r="H5371" t="n">
        <v>-75.887</v>
      </c>
      <c r="I5371" t="n">
        <v>9</v>
      </c>
      <c r="J5371" t="inlineStr">
        <is>
          <t>9-A</t>
        </is>
      </c>
      <c r="K5371" t="inlineStr">
        <is>
          <t>F</t>
        </is>
      </c>
      <c r="L5371" t="n">
        <v>1</v>
      </c>
      <c r="M5371" t="inlineStr">
        <is>
          <t>Moodle</t>
        </is>
      </c>
      <c r="N5371" t="inlineStr">
        <is>
          <t>Baja</t>
        </is>
      </c>
      <c r="O5371" t="inlineStr">
        <is>
          <t>Celular</t>
        </is>
      </c>
      <c r="P5371" t="n">
        <v>1</v>
      </c>
      <c r="Q5371" t="n">
        <v>6</v>
      </c>
      <c r="R5371" t="n">
        <v>79</v>
      </c>
      <c r="S5371" t="n">
        <v>14</v>
      </c>
      <c r="T5371" t="n">
        <v>0</v>
      </c>
      <c r="U5371" t="n">
        <v>24</v>
      </c>
      <c r="V5371" t="n">
        <v>0</v>
      </c>
      <c r="W5371" t="n">
        <v>0</v>
      </c>
      <c r="X5371" t="n">
        <v>8</v>
      </c>
      <c r="Y5371" t="n">
        <v>1</v>
      </c>
      <c r="Z5371" s="6" t="n">
        <v>2.1</v>
      </c>
      <c r="AA5371" s="6" t="n">
        <v>2.1</v>
      </c>
      <c r="AB5371" s="7" t="n">
        <v>3.5</v>
      </c>
      <c r="AC5371" t="inlineStr">
        <is>
          <t>Alto</t>
        </is>
      </c>
      <c r="AD5371" s="8" t="n">
        <v>44102</v>
      </c>
    </row>
    <row r="5372">
      <c r="A5372" t="inlineStr">
        <is>
          <t>EST-05371</t>
        </is>
      </c>
      <c r="B5372" t="inlineStr">
        <is>
          <t>IE10</t>
        </is>
      </c>
      <c r="C5372" t="inlineStr">
        <is>
          <t>IE Mogambo</t>
        </is>
      </c>
      <c r="D5372" t="inlineStr">
        <is>
          <t>Institución Educativa Mogambo</t>
        </is>
      </c>
      <c r="E5372" t="inlineStr">
        <is>
          <t>Mogambo</t>
        </is>
      </c>
      <c r="F5372" t="inlineStr">
        <is>
          <t>Mz 39 y 53, segunda etapa</t>
        </is>
      </c>
      <c r="G5372" t="n">
        <v>8.7164</v>
      </c>
      <c r="H5372" t="n">
        <v>-75.887</v>
      </c>
      <c r="I5372" t="n">
        <v>6</v>
      </c>
      <c r="J5372" t="inlineStr">
        <is>
          <t>6-D</t>
        </is>
      </c>
      <c r="K5372" t="inlineStr">
        <is>
          <t>F</t>
        </is>
      </c>
      <c r="L5372" t="n">
        <v>1</v>
      </c>
      <c r="M5372" t="inlineStr">
        <is>
          <t>Moodle</t>
        </is>
      </c>
      <c r="N5372" t="inlineStr">
        <is>
          <t>Baja</t>
        </is>
      </c>
      <c r="O5372" t="inlineStr">
        <is>
          <t>Computador</t>
        </is>
      </c>
      <c r="P5372" t="n">
        <v>17</v>
      </c>
      <c r="Q5372" t="n">
        <v>8</v>
      </c>
      <c r="R5372" t="n">
        <v>476</v>
      </c>
      <c r="S5372" t="n">
        <v>21</v>
      </c>
      <c r="T5372" t="n">
        <v>3</v>
      </c>
      <c r="U5372" t="n">
        <v>24</v>
      </c>
      <c r="V5372" t="n">
        <v>9</v>
      </c>
      <c r="W5372" t="n">
        <v>6</v>
      </c>
      <c r="X5372" t="n">
        <v>8</v>
      </c>
      <c r="Y5372" t="n">
        <v>5</v>
      </c>
      <c r="Z5372" s="6" t="n">
        <v>2.94</v>
      </c>
      <c r="AA5372" s="6" t="n">
        <v>3.02</v>
      </c>
      <c r="AB5372" s="7" t="n">
        <v>33.4</v>
      </c>
      <c r="AC5372" t="inlineStr">
        <is>
          <t>Alto</t>
        </is>
      </c>
      <c r="AD5372" s="8" t="n">
        <v>44074</v>
      </c>
    </row>
    <row r="5373">
      <c r="A5373" t="inlineStr">
        <is>
          <t>EST-05372</t>
        </is>
      </c>
      <c r="B5373" t="inlineStr">
        <is>
          <t>IE10</t>
        </is>
      </c>
      <c r="C5373" t="inlineStr">
        <is>
          <t>IE Mogambo</t>
        </is>
      </c>
      <c r="D5373" t="inlineStr">
        <is>
          <t>Institución Educativa Mogambo</t>
        </is>
      </c>
      <c r="E5373" t="inlineStr">
        <is>
          <t>Mogambo</t>
        </is>
      </c>
      <c r="F5373" t="inlineStr">
        <is>
          <t>Mz 39 y 53, segunda etapa</t>
        </is>
      </c>
      <c r="G5373" t="n">
        <v>8.7164</v>
      </c>
      <c r="H5373" t="n">
        <v>-75.887</v>
      </c>
      <c r="I5373" t="n">
        <v>10</v>
      </c>
      <c r="J5373" t="inlineStr">
        <is>
          <t>10-A</t>
        </is>
      </c>
      <c r="K5373" t="inlineStr">
        <is>
          <t>F</t>
        </is>
      </c>
      <c r="L5373" t="n">
        <v>2</v>
      </c>
      <c r="M5373" t="inlineStr">
        <is>
          <t>Moodle</t>
        </is>
      </c>
      <c r="N5373" t="inlineStr">
        <is>
          <t>Intermitente</t>
        </is>
      </c>
      <c r="O5373" t="inlineStr">
        <is>
          <t>Computador</t>
        </is>
      </c>
      <c r="P5373" t="n">
        <v>4</v>
      </c>
      <c r="Q5373" t="n">
        <v>4</v>
      </c>
      <c r="R5373" t="n">
        <v>434</v>
      </c>
      <c r="S5373" t="n">
        <v>17</v>
      </c>
      <c r="T5373" t="n">
        <v>6</v>
      </c>
      <c r="U5373" t="n">
        <v>24</v>
      </c>
      <c r="V5373" t="n">
        <v>3</v>
      </c>
      <c r="W5373" t="n">
        <v>0</v>
      </c>
      <c r="X5373" t="n">
        <v>8</v>
      </c>
      <c r="Y5373" t="n">
        <v>4</v>
      </c>
      <c r="Z5373" s="6" t="n">
        <v>3.06</v>
      </c>
      <c r="AA5373" s="6" t="n">
        <v>2.63</v>
      </c>
      <c r="AB5373" s="7" t="n">
        <v>16.8</v>
      </c>
      <c r="AC5373" t="inlineStr">
        <is>
          <t>Alto</t>
        </is>
      </c>
      <c r="AD5373" s="8" t="n">
        <v>44123</v>
      </c>
    </row>
    <row r="5374">
      <c r="A5374" t="inlineStr">
        <is>
          <t>EST-05373</t>
        </is>
      </c>
      <c r="B5374" t="inlineStr">
        <is>
          <t>IE10</t>
        </is>
      </c>
      <c r="C5374" t="inlineStr">
        <is>
          <t>IE Mogambo</t>
        </is>
      </c>
      <c r="D5374" t="inlineStr">
        <is>
          <t>Institución Educativa Mogambo</t>
        </is>
      </c>
      <c r="E5374" t="inlineStr">
        <is>
          <t>Mogambo</t>
        </is>
      </c>
      <c r="F5374" t="inlineStr">
        <is>
          <t>Mz 39 y 53, segunda etapa</t>
        </is>
      </c>
      <c r="G5374" t="n">
        <v>8.7164</v>
      </c>
      <c r="H5374" t="n">
        <v>-75.887</v>
      </c>
      <c r="I5374" t="n">
        <v>9</v>
      </c>
      <c r="J5374" t="inlineStr">
        <is>
          <t>9-D</t>
        </is>
      </c>
      <c r="K5374" t="inlineStr">
        <is>
          <t>M</t>
        </is>
      </c>
      <c r="L5374" t="n">
        <v>1</v>
      </c>
      <c r="M5374" t="inlineStr">
        <is>
          <t>Moodle</t>
        </is>
      </c>
      <c r="N5374" t="inlineStr">
        <is>
          <t>Baja</t>
        </is>
      </c>
      <c r="O5374" t="inlineStr">
        <is>
          <t>Computador</t>
        </is>
      </c>
      <c r="P5374" t="n">
        <v>30</v>
      </c>
      <c r="Q5374" t="n">
        <v>30</v>
      </c>
      <c r="R5374" t="n">
        <v>1296</v>
      </c>
      <c r="S5374" t="n">
        <v>41</v>
      </c>
      <c r="T5374" t="n">
        <v>13</v>
      </c>
      <c r="U5374" t="n">
        <v>24</v>
      </c>
      <c r="V5374" t="n">
        <v>23</v>
      </c>
      <c r="W5374" t="n">
        <v>4</v>
      </c>
      <c r="X5374" t="n">
        <v>8</v>
      </c>
      <c r="Y5374" t="n">
        <v>5</v>
      </c>
      <c r="Z5374" s="6" t="n">
        <v>2.52</v>
      </c>
      <c r="AA5374" s="6" t="n">
        <v>3.06</v>
      </c>
      <c r="AB5374" s="7" t="n">
        <v>85.5</v>
      </c>
      <c r="AC5374" t="inlineStr">
        <is>
          <t>Medio</t>
        </is>
      </c>
      <c r="AD5374" s="8" t="n">
        <v>44154</v>
      </c>
    </row>
    <row r="5375">
      <c r="A5375" t="inlineStr">
        <is>
          <t>EST-05374</t>
        </is>
      </c>
      <c r="B5375" t="inlineStr">
        <is>
          <t>IE10</t>
        </is>
      </c>
      <c r="C5375" t="inlineStr">
        <is>
          <t>IE Mogambo</t>
        </is>
      </c>
      <c r="D5375" t="inlineStr">
        <is>
          <t>Institución Educativa Mogambo</t>
        </is>
      </c>
      <c r="E5375" t="inlineStr">
        <is>
          <t>Mogambo</t>
        </is>
      </c>
      <c r="F5375" t="inlineStr">
        <is>
          <t>Mz 39 y 53, segunda etapa</t>
        </is>
      </c>
      <c r="G5375" t="n">
        <v>8.7164</v>
      </c>
      <c r="H5375" t="n">
        <v>-75.887</v>
      </c>
      <c r="I5375" t="n">
        <v>7</v>
      </c>
      <c r="J5375" t="inlineStr">
        <is>
          <t>7-D</t>
        </is>
      </c>
      <c r="K5375" t="inlineStr">
        <is>
          <t>M</t>
        </is>
      </c>
      <c r="L5375" t="n">
        <v>1</v>
      </c>
      <c r="M5375" t="inlineStr">
        <is>
          <t>Moodle</t>
        </is>
      </c>
      <c r="N5375" t="inlineStr">
        <is>
          <t>Media</t>
        </is>
      </c>
      <c r="O5375" t="inlineStr">
        <is>
          <t>Celular</t>
        </is>
      </c>
      <c r="P5375" t="n">
        <v>11</v>
      </c>
      <c r="Q5375" t="n">
        <v>18</v>
      </c>
      <c r="R5375" t="n">
        <v>871</v>
      </c>
      <c r="S5375" t="n">
        <v>20</v>
      </c>
      <c r="T5375" t="n">
        <v>0</v>
      </c>
      <c r="U5375" t="n">
        <v>24</v>
      </c>
      <c r="V5375" t="n">
        <v>9</v>
      </c>
      <c r="W5375" t="n">
        <v>0</v>
      </c>
      <c r="X5375" t="n">
        <v>8</v>
      </c>
      <c r="Y5375" t="n">
        <v>7</v>
      </c>
      <c r="Z5375" s="6" t="n">
        <v>3.72</v>
      </c>
      <c r="AA5375" s="6" t="n">
        <v>3.37</v>
      </c>
      <c r="AB5375" s="7" t="n">
        <v>31.2</v>
      </c>
      <c r="AC5375" t="inlineStr">
        <is>
          <t>Alto</t>
        </is>
      </c>
      <c r="AD5375" s="8" t="n">
        <v>44097</v>
      </c>
    </row>
    <row r="5376">
      <c r="A5376" t="inlineStr">
        <is>
          <t>EST-05375</t>
        </is>
      </c>
      <c r="B5376" t="inlineStr">
        <is>
          <t>IE10</t>
        </is>
      </c>
      <c r="C5376" t="inlineStr">
        <is>
          <t>IE Mogambo</t>
        </is>
      </c>
      <c r="D5376" t="inlineStr">
        <is>
          <t>Institución Educativa Mogambo</t>
        </is>
      </c>
      <c r="E5376" t="inlineStr">
        <is>
          <t>Mogambo</t>
        </is>
      </c>
      <c r="F5376" t="inlineStr">
        <is>
          <t>Mz 39 y 53, segunda etapa</t>
        </is>
      </c>
      <c r="G5376" t="n">
        <v>8.7164</v>
      </c>
      <c r="H5376" t="n">
        <v>-75.887</v>
      </c>
      <c r="I5376" t="n">
        <v>7</v>
      </c>
      <c r="J5376" t="inlineStr">
        <is>
          <t>7-A</t>
        </is>
      </c>
      <c r="K5376" t="inlineStr">
        <is>
          <t>M</t>
        </is>
      </c>
      <c r="L5376" t="n">
        <v>3</v>
      </c>
      <c r="M5376" t="inlineStr">
        <is>
          <t>Moodle</t>
        </is>
      </c>
      <c r="N5376" t="inlineStr">
        <is>
          <t>Alta</t>
        </is>
      </c>
      <c r="O5376" t="inlineStr">
        <is>
          <t>Celular</t>
        </is>
      </c>
      <c r="P5376" t="n">
        <v>32</v>
      </c>
      <c r="Q5376" t="n">
        <v>26</v>
      </c>
      <c r="R5376" t="n">
        <v>1330</v>
      </c>
      <c r="S5376" t="n">
        <v>55</v>
      </c>
      <c r="T5376" t="n">
        <v>12</v>
      </c>
      <c r="U5376" t="n">
        <v>24</v>
      </c>
      <c r="V5376" t="n">
        <v>14</v>
      </c>
      <c r="W5376" t="n">
        <v>4</v>
      </c>
      <c r="X5376" t="n">
        <v>8</v>
      </c>
      <c r="Y5376" t="n">
        <v>6</v>
      </c>
      <c r="Z5376" s="6" t="n">
        <v>4.03</v>
      </c>
      <c r="AA5376" s="6" t="n">
        <v>3.66</v>
      </c>
      <c r="AB5376" s="7" t="n">
        <v>62.1</v>
      </c>
      <c r="AC5376" t="inlineStr">
        <is>
          <t>Bajo</t>
        </is>
      </c>
      <c r="AD5376" s="8" t="n">
        <v>44154</v>
      </c>
    </row>
    <row r="5377">
      <c r="A5377" t="inlineStr">
        <is>
          <t>EST-05376</t>
        </is>
      </c>
      <c r="B5377" t="inlineStr">
        <is>
          <t>IE10</t>
        </is>
      </c>
      <c r="C5377" t="inlineStr">
        <is>
          <t>IE Mogambo</t>
        </is>
      </c>
      <c r="D5377" t="inlineStr">
        <is>
          <t>Institución Educativa Mogambo</t>
        </is>
      </c>
      <c r="E5377" t="inlineStr">
        <is>
          <t>Mogambo</t>
        </is>
      </c>
      <c r="F5377" t="inlineStr">
        <is>
          <t>Mz 39 y 53, segunda etapa</t>
        </is>
      </c>
      <c r="G5377" t="n">
        <v>8.7164</v>
      </c>
      <c r="H5377" t="n">
        <v>-75.887</v>
      </c>
      <c r="I5377" t="n">
        <v>8</v>
      </c>
      <c r="J5377" t="inlineStr">
        <is>
          <t>8-D</t>
        </is>
      </c>
      <c r="K5377" t="inlineStr">
        <is>
          <t>F</t>
        </is>
      </c>
      <c r="L5377" t="n">
        <v>3</v>
      </c>
      <c r="M5377" t="inlineStr">
        <is>
          <t>Moodle</t>
        </is>
      </c>
      <c r="N5377" t="inlineStr">
        <is>
          <t>Media</t>
        </is>
      </c>
      <c r="O5377" t="inlineStr">
        <is>
          <t>Tableta</t>
        </is>
      </c>
      <c r="P5377" t="n">
        <v>30</v>
      </c>
      <c r="Q5377" t="n">
        <v>8</v>
      </c>
      <c r="R5377" t="n">
        <v>789</v>
      </c>
      <c r="S5377" t="n">
        <v>28</v>
      </c>
      <c r="T5377" t="n">
        <v>7</v>
      </c>
      <c r="U5377" t="n">
        <v>24</v>
      </c>
      <c r="V5377" t="n">
        <v>6</v>
      </c>
      <c r="W5377" t="n">
        <v>2</v>
      </c>
      <c r="X5377" t="n">
        <v>8</v>
      </c>
      <c r="Y5377" t="n">
        <v>8</v>
      </c>
      <c r="Z5377" s="6" t="n">
        <v>2.34</v>
      </c>
      <c r="AA5377" s="6" t="n">
        <v>2.44</v>
      </c>
      <c r="AB5377" s="7" t="n">
        <v>28.9</v>
      </c>
      <c r="AC5377" t="inlineStr">
        <is>
          <t>Alto</t>
        </is>
      </c>
      <c r="AD5377" s="8" t="n">
        <v>44069</v>
      </c>
    </row>
    <row r="5378">
      <c r="A5378" t="inlineStr">
        <is>
          <t>EST-05377</t>
        </is>
      </c>
      <c r="B5378" t="inlineStr">
        <is>
          <t>IE10</t>
        </is>
      </c>
      <c r="C5378" t="inlineStr">
        <is>
          <t>IE Mogambo</t>
        </is>
      </c>
      <c r="D5378" t="inlineStr">
        <is>
          <t>Institución Educativa Mogambo</t>
        </is>
      </c>
      <c r="E5378" t="inlineStr">
        <is>
          <t>Mogambo</t>
        </is>
      </c>
      <c r="F5378" t="inlineStr">
        <is>
          <t>Mz 39 y 53, segunda etapa</t>
        </is>
      </c>
      <c r="G5378" t="n">
        <v>8.7164</v>
      </c>
      <c r="H5378" t="n">
        <v>-75.887</v>
      </c>
      <c r="I5378" t="n">
        <v>8</v>
      </c>
      <c r="J5378" t="inlineStr">
        <is>
          <t>8-B</t>
        </is>
      </c>
      <c r="K5378" t="inlineStr">
        <is>
          <t>M</t>
        </is>
      </c>
      <c r="L5378" t="n">
        <v>2</v>
      </c>
      <c r="M5378" t="inlineStr">
        <is>
          <t>Moodle</t>
        </is>
      </c>
      <c r="N5378" t="inlineStr">
        <is>
          <t>Media</t>
        </is>
      </c>
      <c r="O5378" t="inlineStr">
        <is>
          <t>Celular</t>
        </is>
      </c>
      <c r="P5378" t="n">
        <v>32</v>
      </c>
      <c r="Q5378" t="n">
        <v>16</v>
      </c>
      <c r="R5378" t="n">
        <v>1184</v>
      </c>
      <c r="S5378" t="n">
        <v>34</v>
      </c>
      <c r="T5378" t="n">
        <v>5</v>
      </c>
      <c r="U5378" t="n">
        <v>24</v>
      </c>
      <c r="V5378" t="n">
        <v>10</v>
      </c>
      <c r="W5378" t="n">
        <v>4</v>
      </c>
      <c r="X5378" t="n">
        <v>8</v>
      </c>
      <c r="Y5378" t="n">
        <v>8</v>
      </c>
      <c r="Z5378" s="6" t="n">
        <v>3.63</v>
      </c>
      <c r="AA5378" s="6" t="n">
        <v>3.63</v>
      </c>
      <c r="AB5378" s="7" t="n">
        <v>40.8</v>
      </c>
      <c r="AC5378" t="inlineStr">
        <is>
          <t>Medio</t>
        </is>
      </c>
      <c r="AD5378" s="8" t="n">
        <v>44106</v>
      </c>
    </row>
    <row r="5379">
      <c r="A5379" t="inlineStr">
        <is>
          <t>EST-05378</t>
        </is>
      </c>
      <c r="B5379" t="inlineStr">
        <is>
          <t>IE10</t>
        </is>
      </c>
      <c r="C5379" t="inlineStr">
        <is>
          <t>IE Mogambo</t>
        </is>
      </c>
      <c r="D5379" t="inlineStr">
        <is>
          <t>Institución Educativa Mogambo</t>
        </is>
      </c>
      <c r="E5379" t="inlineStr">
        <is>
          <t>Mogambo</t>
        </is>
      </c>
      <c r="F5379" t="inlineStr">
        <is>
          <t>Mz 39 y 53, segunda etapa</t>
        </is>
      </c>
      <c r="G5379" t="n">
        <v>8.7164</v>
      </c>
      <c r="H5379" t="n">
        <v>-75.887</v>
      </c>
      <c r="I5379" t="n">
        <v>9</v>
      </c>
      <c r="J5379" t="inlineStr">
        <is>
          <t>9-A</t>
        </is>
      </c>
      <c r="K5379" t="inlineStr">
        <is>
          <t>F</t>
        </is>
      </c>
      <c r="L5379" t="n">
        <v>1</v>
      </c>
      <c r="M5379" t="inlineStr">
        <is>
          <t>Moodle</t>
        </is>
      </c>
      <c r="N5379" t="inlineStr">
        <is>
          <t>Intermitente</t>
        </is>
      </c>
      <c r="O5379" t="inlineStr">
        <is>
          <t>Celular</t>
        </is>
      </c>
      <c r="P5379" t="n">
        <v>6</v>
      </c>
      <c r="Q5379" t="n">
        <v>8</v>
      </c>
      <c r="R5379" t="n">
        <v>20</v>
      </c>
      <c r="S5379" t="n">
        <v>10</v>
      </c>
      <c r="T5379" t="n">
        <v>0</v>
      </c>
      <c r="U5379" t="n">
        <v>24</v>
      </c>
      <c r="V5379" t="n">
        <v>0</v>
      </c>
      <c r="W5379" t="n">
        <v>0</v>
      </c>
      <c r="X5379" t="n">
        <v>8</v>
      </c>
      <c r="Y5379" t="n">
        <v>4</v>
      </c>
      <c r="Z5379" s="6" t="n">
        <v>1.27</v>
      </c>
      <c r="AA5379" s="6" t="n">
        <v>1.89</v>
      </c>
      <c r="AB5379" s="7" t="n">
        <v>2.5</v>
      </c>
      <c r="AC5379" t="inlineStr">
        <is>
          <t>Alto</t>
        </is>
      </c>
      <c r="AD5379" s="8" t="n">
        <v>44111</v>
      </c>
    </row>
    <row r="5380">
      <c r="A5380" t="inlineStr">
        <is>
          <t>EST-05379</t>
        </is>
      </c>
      <c r="B5380" t="inlineStr">
        <is>
          <t>IE10</t>
        </is>
      </c>
      <c r="C5380" t="inlineStr">
        <is>
          <t>IE Mogambo</t>
        </is>
      </c>
      <c r="D5380" t="inlineStr">
        <is>
          <t>Institución Educativa Mogambo</t>
        </is>
      </c>
      <c r="E5380" t="inlineStr">
        <is>
          <t>Mogambo</t>
        </is>
      </c>
      <c r="F5380" t="inlineStr">
        <is>
          <t>Mz 39 y 53, segunda etapa</t>
        </is>
      </c>
      <c r="G5380" t="n">
        <v>8.7164</v>
      </c>
      <c r="H5380" t="n">
        <v>-75.887</v>
      </c>
      <c r="I5380" t="n">
        <v>9</v>
      </c>
      <c r="J5380" t="inlineStr">
        <is>
          <t>9-B</t>
        </is>
      </c>
      <c r="K5380" t="inlineStr">
        <is>
          <t>M</t>
        </is>
      </c>
      <c r="L5380" t="n">
        <v>1</v>
      </c>
      <c r="M5380" t="inlineStr">
        <is>
          <t>Moodle</t>
        </is>
      </c>
      <c r="N5380" t="inlineStr">
        <is>
          <t>Media</t>
        </is>
      </c>
      <c r="O5380" t="inlineStr">
        <is>
          <t>Computador</t>
        </is>
      </c>
      <c r="P5380" t="n">
        <v>27</v>
      </c>
      <c r="Q5380" t="n">
        <v>19</v>
      </c>
      <c r="R5380" t="n">
        <v>890</v>
      </c>
      <c r="S5380" t="n">
        <v>20</v>
      </c>
      <c r="T5380" t="n">
        <v>0</v>
      </c>
      <c r="U5380" t="n">
        <v>24</v>
      </c>
      <c r="V5380" t="n">
        <v>11</v>
      </c>
      <c r="W5380" t="n">
        <v>0</v>
      </c>
      <c r="X5380" t="n">
        <v>8</v>
      </c>
      <c r="Y5380" t="n">
        <v>8</v>
      </c>
      <c r="Z5380" s="6" t="n">
        <v>3.75</v>
      </c>
      <c r="AA5380" s="6" t="n">
        <v>3.47</v>
      </c>
      <c r="AB5380" s="7" t="n">
        <v>37.1</v>
      </c>
      <c r="AC5380" t="inlineStr">
        <is>
          <t>Medio</t>
        </is>
      </c>
      <c r="AD5380" s="8" t="n">
        <v>44102</v>
      </c>
    </row>
    <row r="5381">
      <c r="A5381" t="inlineStr">
        <is>
          <t>EST-05380</t>
        </is>
      </c>
      <c r="B5381" t="inlineStr">
        <is>
          <t>IE10</t>
        </is>
      </c>
      <c r="C5381" t="inlineStr">
        <is>
          <t>IE Mogambo</t>
        </is>
      </c>
      <c r="D5381" t="inlineStr">
        <is>
          <t>Institución Educativa Mogambo</t>
        </is>
      </c>
      <c r="E5381" t="inlineStr">
        <is>
          <t>Mogambo</t>
        </is>
      </c>
      <c r="F5381" t="inlineStr">
        <is>
          <t>Mz 39 y 53, segunda etapa</t>
        </is>
      </c>
      <c r="G5381" t="n">
        <v>8.7164</v>
      </c>
      <c r="H5381" t="n">
        <v>-75.887</v>
      </c>
      <c r="I5381" t="n">
        <v>6</v>
      </c>
      <c r="J5381" t="inlineStr">
        <is>
          <t>6-D</t>
        </is>
      </c>
      <c r="K5381" t="inlineStr">
        <is>
          <t>M</t>
        </is>
      </c>
      <c r="L5381" t="n">
        <v>2</v>
      </c>
      <c r="M5381" t="inlineStr">
        <is>
          <t>Moodle</t>
        </is>
      </c>
      <c r="N5381" t="inlineStr">
        <is>
          <t>Media</t>
        </is>
      </c>
      <c r="O5381" t="inlineStr">
        <is>
          <t>Computador</t>
        </is>
      </c>
      <c r="P5381" t="n">
        <v>15</v>
      </c>
      <c r="Q5381" t="n">
        <v>12</v>
      </c>
      <c r="R5381" t="n">
        <v>459</v>
      </c>
      <c r="S5381" t="n">
        <v>30</v>
      </c>
      <c r="T5381" t="n">
        <v>1</v>
      </c>
      <c r="U5381" t="n">
        <v>24</v>
      </c>
      <c r="V5381" t="n">
        <v>0</v>
      </c>
      <c r="W5381" t="n">
        <v>0</v>
      </c>
      <c r="X5381" t="n">
        <v>8</v>
      </c>
      <c r="Y5381" t="n">
        <v>3</v>
      </c>
      <c r="Z5381" s="6" t="n">
        <v>1.72</v>
      </c>
      <c r="AA5381" s="6" t="n">
        <v>2.13</v>
      </c>
      <c r="AB5381" s="7" t="n">
        <v>8.1</v>
      </c>
      <c r="AC5381" t="inlineStr">
        <is>
          <t>Alto</t>
        </is>
      </c>
      <c r="AD5381" s="8" t="n">
        <v>44109</v>
      </c>
    </row>
    <row r="5382">
      <c r="A5382" t="inlineStr">
        <is>
          <t>EST-05381</t>
        </is>
      </c>
      <c r="B5382" t="inlineStr">
        <is>
          <t>IE10</t>
        </is>
      </c>
      <c r="C5382" t="inlineStr">
        <is>
          <t>IE Mogambo</t>
        </is>
      </c>
      <c r="D5382" t="inlineStr">
        <is>
          <t>Institución Educativa Mogambo</t>
        </is>
      </c>
      <c r="E5382" t="inlineStr">
        <is>
          <t>Mogambo</t>
        </is>
      </c>
      <c r="F5382" t="inlineStr">
        <is>
          <t>Mz 39 y 53, segunda etapa</t>
        </is>
      </c>
      <c r="G5382" t="n">
        <v>8.7164</v>
      </c>
      <c r="H5382" t="n">
        <v>-75.887</v>
      </c>
      <c r="I5382" t="n">
        <v>10</v>
      </c>
      <c r="J5382" t="inlineStr">
        <is>
          <t>10-D</t>
        </is>
      </c>
      <c r="K5382" t="inlineStr">
        <is>
          <t>F</t>
        </is>
      </c>
      <c r="L5382" t="n">
        <v>1</v>
      </c>
      <c r="M5382" t="inlineStr">
        <is>
          <t>Moodle</t>
        </is>
      </c>
      <c r="N5382" t="inlineStr">
        <is>
          <t>Baja</t>
        </is>
      </c>
      <c r="O5382" t="inlineStr">
        <is>
          <t>Celular</t>
        </is>
      </c>
      <c r="P5382" t="n">
        <v>20</v>
      </c>
      <c r="Q5382" t="n">
        <v>13</v>
      </c>
      <c r="R5382" t="n">
        <v>555</v>
      </c>
      <c r="S5382" t="n">
        <v>28</v>
      </c>
      <c r="T5382" t="n">
        <v>0</v>
      </c>
      <c r="U5382" t="n">
        <v>24</v>
      </c>
      <c r="V5382" t="n">
        <v>4</v>
      </c>
      <c r="W5382" t="n">
        <v>1</v>
      </c>
      <c r="X5382" t="n">
        <v>8</v>
      </c>
      <c r="Y5382" t="n">
        <v>5</v>
      </c>
      <c r="Z5382" s="6" t="n">
        <v>2.68</v>
      </c>
      <c r="AA5382" s="6" t="n">
        <v>3.02</v>
      </c>
      <c r="AB5382" s="7" t="n">
        <v>18.7</v>
      </c>
      <c r="AC5382" t="inlineStr">
        <is>
          <t>Alto</t>
        </is>
      </c>
      <c r="AD5382" s="8" t="n">
        <v>44126</v>
      </c>
    </row>
    <row r="5383">
      <c r="A5383" t="inlineStr">
        <is>
          <t>EST-05382</t>
        </is>
      </c>
      <c r="B5383" t="inlineStr">
        <is>
          <t>IE10</t>
        </is>
      </c>
      <c r="C5383" t="inlineStr">
        <is>
          <t>IE Mogambo</t>
        </is>
      </c>
      <c r="D5383" t="inlineStr">
        <is>
          <t>Institución Educativa Mogambo</t>
        </is>
      </c>
      <c r="E5383" t="inlineStr">
        <is>
          <t>Mogambo</t>
        </is>
      </c>
      <c r="F5383" t="inlineStr">
        <is>
          <t>Mz 39 y 53, segunda etapa</t>
        </is>
      </c>
      <c r="G5383" t="n">
        <v>8.7164</v>
      </c>
      <c r="H5383" t="n">
        <v>-75.887</v>
      </c>
      <c r="I5383" t="n">
        <v>9</v>
      </c>
      <c r="J5383" t="inlineStr">
        <is>
          <t>9-D</t>
        </is>
      </c>
      <c r="K5383" t="inlineStr">
        <is>
          <t>M</t>
        </is>
      </c>
      <c r="L5383" t="n">
        <v>2</v>
      </c>
      <c r="M5383" t="inlineStr">
        <is>
          <t>Moodle</t>
        </is>
      </c>
      <c r="N5383" t="inlineStr">
        <is>
          <t>Media</t>
        </is>
      </c>
      <c r="O5383" t="inlineStr">
        <is>
          <t>Tableta</t>
        </is>
      </c>
      <c r="P5383" t="n">
        <v>52</v>
      </c>
      <c r="Q5383" t="n">
        <v>34</v>
      </c>
      <c r="R5383" t="n">
        <v>1905</v>
      </c>
      <c r="S5383" t="n">
        <v>62</v>
      </c>
      <c r="T5383" t="n">
        <v>10</v>
      </c>
      <c r="U5383" t="n">
        <v>24</v>
      </c>
      <c r="V5383" t="n">
        <v>18</v>
      </c>
      <c r="W5383" t="n">
        <v>1</v>
      </c>
      <c r="X5383" t="n">
        <v>8</v>
      </c>
      <c r="Y5383" t="n">
        <v>7</v>
      </c>
      <c r="Z5383" s="6" t="n">
        <v>4.18</v>
      </c>
      <c r="AA5383" s="6" t="n">
        <v>4.06</v>
      </c>
      <c r="AB5383" s="7" t="n">
        <v>74.2</v>
      </c>
      <c r="AC5383" t="inlineStr">
        <is>
          <t>Bajo</t>
        </is>
      </c>
      <c r="AD5383" s="8" t="n">
        <v>44105</v>
      </c>
    </row>
    <row r="5384">
      <c r="A5384" t="inlineStr">
        <is>
          <t>EST-05383</t>
        </is>
      </c>
      <c r="B5384" t="inlineStr">
        <is>
          <t>IE10</t>
        </is>
      </c>
      <c r="C5384" t="inlineStr">
        <is>
          <t>IE Mogambo</t>
        </is>
      </c>
      <c r="D5384" t="inlineStr">
        <is>
          <t>Institución Educativa Mogambo</t>
        </is>
      </c>
      <c r="E5384" t="inlineStr">
        <is>
          <t>Mogambo</t>
        </is>
      </c>
      <c r="F5384" t="inlineStr">
        <is>
          <t>Mz 39 y 53, segunda etapa</t>
        </is>
      </c>
      <c r="G5384" t="n">
        <v>8.7164</v>
      </c>
      <c r="H5384" t="n">
        <v>-75.887</v>
      </c>
      <c r="I5384" t="n">
        <v>10</v>
      </c>
      <c r="J5384" t="inlineStr">
        <is>
          <t>10-C</t>
        </is>
      </c>
      <c r="K5384" t="inlineStr">
        <is>
          <t>F</t>
        </is>
      </c>
      <c r="L5384" t="n">
        <v>2</v>
      </c>
      <c r="M5384" t="inlineStr">
        <is>
          <t>Moodle</t>
        </is>
      </c>
      <c r="N5384" t="inlineStr">
        <is>
          <t>Alta</t>
        </is>
      </c>
      <c r="O5384" t="inlineStr">
        <is>
          <t>Computador</t>
        </is>
      </c>
      <c r="P5384" t="n">
        <v>58</v>
      </c>
      <c r="Q5384" t="n">
        <v>39</v>
      </c>
      <c r="R5384" t="n">
        <v>2065</v>
      </c>
      <c r="S5384" t="n">
        <v>66</v>
      </c>
      <c r="T5384" t="n">
        <v>16</v>
      </c>
      <c r="U5384" t="n">
        <v>24</v>
      </c>
      <c r="V5384" t="n">
        <v>18</v>
      </c>
      <c r="W5384" t="n">
        <v>2</v>
      </c>
      <c r="X5384" t="n">
        <v>8</v>
      </c>
      <c r="Y5384" t="n">
        <v>5</v>
      </c>
      <c r="Z5384" s="6" t="n">
        <v>3.69</v>
      </c>
      <c r="AA5384" s="6" t="n">
        <v>3.97</v>
      </c>
      <c r="AB5384" s="7" t="n">
        <v>79</v>
      </c>
      <c r="AC5384" t="inlineStr">
        <is>
          <t>Bajo</t>
        </is>
      </c>
      <c r="AD5384" s="8" t="n">
        <v>44089</v>
      </c>
    </row>
    <row r="5385">
      <c r="A5385" t="inlineStr">
        <is>
          <t>EST-05384</t>
        </is>
      </c>
      <c r="B5385" t="inlineStr">
        <is>
          <t>IE10</t>
        </is>
      </c>
      <c r="C5385" t="inlineStr">
        <is>
          <t>IE Mogambo</t>
        </is>
      </c>
      <c r="D5385" t="inlineStr">
        <is>
          <t>Institución Educativa Mogambo</t>
        </is>
      </c>
      <c r="E5385" t="inlineStr">
        <is>
          <t>Mogambo</t>
        </is>
      </c>
      <c r="F5385" t="inlineStr">
        <is>
          <t>Mz 39 y 53, segunda etapa</t>
        </is>
      </c>
      <c r="G5385" t="n">
        <v>8.7164</v>
      </c>
      <c r="H5385" t="n">
        <v>-75.887</v>
      </c>
      <c r="I5385" t="n">
        <v>7</v>
      </c>
      <c r="J5385" t="inlineStr">
        <is>
          <t>7-D</t>
        </is>
      </c>
      <c r="K5385" t="inlineStr">
        <is>
          <t>F</t>
        </is>
      </c>
      <c r="L5385" t="n">
        <v>1</v>
      </c>
      <c r="M5385" t="inlineStr">
        <is>
          <t>Moodle</t>
        </is>
      </c>
      <c r="N5385" t="inlineStr">
        <is>
          <t>Alta</t>
        </is>
      </c>
      <c r="O5385" t="inlineStr">
        <is>
          <t>Celular</t>
        </is>
      </c>
      <c r="P5385" t="n">
        <v>33</v>
      </c>
      <c r="Q5385" t="n">
        <v>19</v>
      </c>
      <c r="R5385" t="n">
        <v>1185</v>
      </c>
      <c r="S5385" t="n">
        <v>42</v>
      </c>
      <c r="T5385" t="n">
        <v>1</v>
      </c>
      <c r="U5385" t="n">
        <v>24</v>
      </c>
      <c r="V5385" t="n">
        <v>9</v>
      </c>
      <c r="W5385" t="n">
        <v>1</v>
      </c>
      <c r="X5385" t="n">
        <v>8</v>
      </c>
      <c r="Y5385" t="n">
        <v>8</v>
      </c>
      <c r="Z5385" s="6" t="n">
        <v>2.71</v>
      </c>
      <c r="AA5385" s="6" t="n">
        <v>2.61</v>
      </c>
      <c r="AB5385" s="7" t="n">
        <v>37.4</v>
      </c>
      <c r="AC5385" t="inlineStr">
        <is>
          <t>Alto</t>
        </is>
      </c>
      <c r="AD5385" s="8" t="n">
        <v>44054</v>
      </c>
    </row>
    <row r="5386">
      <c r="A5386" t="inlineStr">
        <is>
          <t>EST-05385</t>
        </is>
      </c>
      <c r="B5386" t="inlineStr">
        <is>
          <t>IE10</t>
        </is>
      </c>
      <c r="C5386" t="inlineStr">
        <is>
          <t>IE Mogambo</t>
        </is>
      </c>
      <c r="D5386" t="inlineStr">
        <is>
          <t>Institución Educativa Mogambo</t>
        </is>
      </c>
      <c r="E5386" t="inlineStr">
        <is>
          <t>Mogambo</t>
        </is>
      </c>
      <c r="F5386" t="inlineStr">
        <is>
          <t>Mz 39 y 53, segunda etapa</t>
        </is>
      </c>
      <c r="G5386" t="n">
        <v>8.7164</v>
      </c>
      <c r="H5386" t="n">
        <v>-75.887</v>
      </c>
      <c r="I5386" t="n">
        <v>7</v>
      </c>
      <c r="J5386" t="inlineStr">
        <is>
          <t>7-C</t>
        </is>
      </c>
      <c r="K5386" t="inlineStr">
        <is>
          <t>M</t>
        </is>
      </c>
      <c r="L5386" t="n">
        <v>2</v>
      </c>
      <c r="M5386" t="inlineStr">
        <is>
          <t>Moodle</t>
        </is>
      </c>
      <c r="N5386" t="inlineStr">
        <is>
          <t>Media</t>
        </is>
      </c>
      <c r="O5386" t="inlineStr">
        <is>
          <t>Computador</t>
        </is>
      </c>
      <c r="P5386" t="n">
        <v>46</v>
      </c>
      <c r="Q5386" t="n">
        <v>24</v>
      </c>
      <c r="R5386" t="n">
        <v>1899</v>
      </c>
      <c r="S5386" t="n">
        <v>41</v>
      </c>
      <c r="T5386" t="n">
        <v>9</v>
      </c>
      <c r="U5386" t="n">
        <v>24</v>
      </c>
      <c r="V5386" t="n">
        <v>19</v>
      </c>
      <c r="W5386" t="n">
        <v>0</v>
      </c>
      <c r="X5386" t="n">
        <v>8</v>
      </c>
      <c r="Y5386" t="n">
        <v>10</v>
      </c>
      <c r="Z5386" s="6" t="n">
        <v>4.27</v>
      </c>
      <c r="AA5386" s="6" t="n">
        <v>3.94</v>
      </c>
      <c r="AB5386" s="7" t="n">
        <v>71.3</v>
      </c>
      <c r="AC5386" t="inlineStr">
        <is>
          <t>Bajo</t>
        </is>
      </c>
      <c r="AD5386" s="8" t="n">
        <v>44058</v>
      </c>
    </row>
    <row r="5387">
      <c r="A5387" t="inlineStr">
        <is>
          <t>EST-05386</t>
        </is>
      </c>
      <c r="B5387" t="inlineStr">
        <is>
          <t>IE10</t>
        </is>
      </c>
      <c r="C5387" t="inlineStr">
        <is>
          <t>IE Mogambo</t>
        </is>
      </c>
      <c r="D5387" t="inlineStr">
        <is>
          <t>Institución Educativa Mogambo</t>
        </is>
      </c>
      <c r="E5387" t="inlineStr">
        <is>
          <t>Mogambo</t>
        </is>
      </c>
      <c r="F5387" t="inlineStr">
        <is>
          <t>Mz 39 y 53, segunda etapa</t>
        </is>
      </c>
      <c r="G5387" t="n">
        <v>8.7164</v>
      </c>
      <c r="H5387" t="n">
        <v>-75.887</v>
      </c>
      <c r="I5387" t="n">
        <v>10</v>
      </c>
      <c r="J5387" t="inlineStr">
        <is>
          <t>10-A</t>
        </is>
      </c>
      <c r="K5387" t="inlineStr">
        <is>
          <t>F</t>
        </is>
      </c>
      <c r="L5387" t="n">
        <v>3</v>
      </c>
      <c r="M5387" t="inlineStr">
        <is>
          <t>Moodle</t>
        </is>
      </c>
      <c r="N5387" t="inlineStr">
        <is>
          <t>Intermitente</t>
        </is>
      </c>
      <c r="O5387" t="inlineStr">
        <is>
          <t>Computador</t>
        </is>
      </c>
      <c r="P5387" t="n">
        <v>24</v>
      </c>
      <c r="Q5387" t="n">
        <v>23</v>
      </c>
      <c r="R5387" t="n">
        <v>762</v>
      </c>
      <c r="S5387" t="n">
        <v>37</v>
      </c>
      <c r="T5387" t="n">
        <v>3</v>
      </c>
      <c r="U5387" t="n">
        <v>24</v>
      </c>
      <c r="V5387" t="n">
        <v>13</v>
      </c>
      <c r="W5387" t="n">
        <v>7</v>
      </c>
      <c r="X5387" t="n">
        <v>8</v>
      </c>
      <c r="Y5387" t="n">
        <v>11</v>
      </c>
      <c r="Z5387" s="6" t="n">
        <v>3.31</v>
      </c>
      <c r="AA5387" s="6" t="n">
        <v>2.95</v>
      </c>
      <c r="AB5387" s="7" t="n">
        <v>49</v>
      </c>
      <c r="AC5387" t="inlineStr">
        <is>
          <t>Alto</t>
        </is>
      </c>
      <c r="AD5387" s="8" t="n">
        <v>44094</v>
      </c>
    </row>
    <row r="5388">
      <c r="A5388" t="inlineStr">
        <is>
          <t>EST-05387</t>
        </is>
      </c>
      <c r="B5388" t="inlineStr">
        <is>
          <t>IE10</t>
        </is>
      </c>
      <c r="C5388" t="inlineStr">
        <is>
          <t>IE Mogambo</t>
        </is>
      </c>
      <c r="D5388" t="inlineStr">
        <is>
          <t>Institución Educativa Mogambo</t>
        </is>
      </c>
      <c r="E5388" t="inlineStr">
        <is>
          <t>Mogambo</t>
        </is>
      </c>
      <c r="F5388" t="inlineStr">
        <is>
          <t>Mz 39 y 53, segunda etapa</t>
        </is>
      </c>
      <c r="G5388" t="n">
        <v>8.7164</v>
      </c>
      <c r="H5388" t="n">
        <v>-75.887</v>
      </c>
      <c r="I5388" t="n">
        <v>7</v>
      </c>
      <c r="J5388" t="inlineStr">
        <is>
          <t>7-B</t>
        </is>
      </c>
      <c r="K5388" t="inlineStr">
        <is>
          <t>M</t>
        </is>
      </c>
      <c r="L5388" t="n">
        <v>3</v>
      </c>
      <c r="M5388" t="inlineStr">
        <is>
          <t>Moodle</t>
        </is>
      </c>
      <c r="N5388" t="inlineStr">
        <is>
          <t>Media</t>
        </is>
      </c>
      <c r="O5388" t="inlineStr">
        <is>
          <t>Computador</t>
        </is>
      </c>
      <c r="P5388" t="n">
        <v>14</v>
      </c>
      <c r="Q5388" t="n">
        <v>9</v>
      </c>
      <c r="R5388" t="n">
        <v>611</v>
      </c>
      <c r="S5388" t="n">
        <v>24</v>
      </c>
      <c r="T5388" t="n">
        <v>9</v>
      </c>
      <c r="U5388" t="n">
        <v>24</v>
      </c>
      <c r="V5388" t="n">
        <v>6</v>
      </c>
      <c r="W5388" t="n">
        <v>3</v>
      </c>
      <c r="X5388" t="n">
        <v>8</v>
      </c>
      <c r="Y5388" t="n">
        <v>5</v>
      </c>
      <c r="Z5388" s="6" t="n">
        <v>2.61</v>
      </c>
      <c r="AA5388" s="6" t="n">
        <v>3.44</v>
      </c>
      <c r="AB5388" s="7" t="n">
        <v>29.1</v>
      </c>
      <c r="AC5388" t="inlineStr">
        <is>
          <t>Alto</t>
        </is>
      </c>
      <c r="AD5388" s="8" t="n">
        <v>44133</v>
      </c>
    </row>
    <row r="5389">
      <c r="A5389" t="inlineStr">
        <is>
          <t>EST-05388</t>
        </is>
      </c>
      <c r="B5389" t="inlineStr">
        <is>
          <t>IE10</t>
        </is>
      </c>
      <c r="C5389" t="inlineStr">
        <is>
          <t>IE Mogambo</t>
        </is>
      </c>
      <c r="D5389" t="inlineStr">
        <is>
          <t>Institución Educativa Mogambo</t>
        </is>
      </c>
      <c r="E5389" t="inlineStr">
        <is>
          <t>Mogambo</t>
        </is>
      </c>
      <c r="F5389" t="inlineStr">
        <is>
          <t>Mz 39 y 53, segunda etapa</t>
        </is>
      </c>
      <c r="G5389" t="n">
        <v>8.7164</v>
      </c>
      <c r="H5389" t="n">
        <v>-75.887</v>
      </c>
      <c r="I5389" t="n">
        <v>7</v>
      </c>
      <c r="J5389" t="inlineStr">
        <is>
          <t>7-C</t>
        </is>
      </c>
      <c r="K5389" t="inlineStr">
        <is>
          <t>F</t>
        </is>
      </c>
      <c r="L5389" t="n">
        <v>1</v>
      </c>
      <c r="M5389" t="inlineStr">
        <is>
          <t>Moodle</t>
        </is>
      </c>
      <c r="N5389" t="inlineStr">
        <is>
          <t>Baja</t>
        </is>
      </c>
      <c r="O5389" t="inlineStr">
        <is>
          <t>Computador</t>
        </is>
      </c>
      <c r="P5389" t="n">
        <v>10</v>
      </c>
      <c r="Q5389" t="n">
        <v>10</v>
      </c>
      <c r="R5389" t="n">
        <v>684</v>
      </c>
      <c r="S5389" t="n">
        <v>17</v>
      </c>
      <c r="T5389" t="n">
        <v>2</v>
      </c>
      <c r="U5389" t="n">
        <v>24</v>
      </c>
      <c r="V5389" t="n">
        <v>4</v>
      </c>
      <c r="W5389" t="n">
        <v>0</v>
      </c>
      <c r="X5389" t="n">
        <v>8</v>
      </c>
      <c r="Y5389" t="n">
        <v>9</v>
      </c>
      <c r="Z5389" s="6" t="n">
        <v>1.14</v>
      </c>
      <c r="AA5389" s="6" t="n">
        <v>1.84</v>
      </c>
      <c r="AB5389" s="7" t="n">
        <v>17.2</v>
      </c>
      <c r="AC5389" t="inlineStr">
        <is>
          <t>Alto</t>
        </is>
      </c>
      <c r="AD5389" s="8" t="n">
        <v>44061</v>
      </c>
    </row>
    <row r="5390">
      <c r="A5390" t="inlineStr">
        <is>
          <t>EST-05389</t>
        </is>
      </c>
      <c r="B5390" t="inlineStr">
        <is>
          <t>IE10</t>
        </is>
      </c>
      <c r="C5390" t="inlineStr">
        <is>
          <t>IE Mogambo</t>
        </is>
      </c>
      <c r="D5390" t="inlineStr">
        <is>
          <t>Institución Educativa Mogambo</t>
        </is>
      </c>
      <c r="E5390" t="inlineStr">
        <is>
          <t>Mogambo</t>
        </is>
      </c>
      <c r="F5390" t="inlineStr">
        <is>
          <t>Mz 39 y 53, segunda etapa</t>
        </is>
      </c>
      <c r="G5390" t="n">
        <v>8.7164</v>
      </c>
      <c r="H5390" t="n">
        <v>-75.887</v>
      </c>
      <c r="I5390" t="n">
        <v>7</v>
      </c>
      <c r="J5390" t="inlineStr">
        <is>
          <t>7-B</t>
        </is>
      </c>
      <c r="K5390" t="inlineStr">
        <is>
          <t>M</t>
        </is>
      </c>
      <c r="L5390" t="n">
        <v>3</v>
      </c>
      <c r="M5390" t="inlineStr">
        <is>
          <t>Moodle</t>
        </is>
      </c>
      <c r="N5390" t="inlineStr">
        <is>
          <t>Alta</t>
        </is>
      </c>
      <c r="O5390" t="inlineStr">
        <is>
          <t>Celular</t>
        </is>
      </c>
      <c r="P5390" t="n">
        <v>20</v>
      </c>
      <c r="Q5390" t="n">
        <v>19</v>
      </c>
      <c r="R5390" t="n">
        <v>751</v>
      </c>
      <c r="S5390" t="n">
        <v>27</v>
      </c>
      <c r="T5390" t="n">
        <v>0</v>
      </c>
      <c r="U5390" t="n">
        <v>24</v>
      </c>
      <c r="V5390" t="n">
        <v>2</v>
      </c>
      <c r="W5390" t="n">
        <v>1</v>
      </c>
      <c r="X5390" t="n">
        <v>8</v>
      </c>
      <c r="Y5390" t="n">
        <v>6</v>
      </c>
      <c r="Z5390" s="6" t="n">
        <v>3.65</v>
      </c>
      <c r="AA5390" s="6" t="n">
        <v>2.96</v>
      </c>
      <c r="AB5390" s="7" t="n">
        <v>12.6</v>
      </c>
      <c r="AC5390" t="inlineStr">
        <is>
          <t>Alto</t>
        </is>
      </c>
      <c r="AD5390" s="8" t="n">
        <v>44134</v>
      </c>
    </row>
    <row r="5391">
      <c r="A5391" t="inlineStr">
        <is>
          <t>EST-05390</t>
        </is>
      </c>
      <c r="B5391" t="inlineStr">
        <is>
          <t>IE10</t>
        </is>
      </c>
      <c r="C5391" t="inlineStr">
        <is>
          <t>IE Mogambo</t>
        </is>
      </c>
      <c r="D5391" t="inlineStr">
        <is>
          <t>Institución Educativa Mogambo</t>
        </is>
      </c>
      <c r="E5391" t="inlineStr">
        <is>
          <t>Mogambo</t>
        </is>
      </c>
      <c r="F5391" t="inlineStr">
        <is>
          <t>Mz 39 y 53, segunda etapa</t>
        </is>
      </c>
      <c r="G5391" t="n">
        <v>8.7164</v>
      </c>
      <c r="H5391" t="n">
        <v>-75.887</v>
      </c>
      <c r="I5391" t="n">
        <v>6</v>
      </c>
      <c r="J5391" t="inlineStr">
        <is>
          <t>6-B</t>
        </is>
      </c>
      <c r="K5391" t="inlineStr">
        <is>
          <t>M</t>
        </is>
      </c>
      <c r="L5391" t="n">
        <v>2</v>
      </c>
      <c r="M5391" t="inlineStr">
        <is>
          <t>Moodle</t>
        </is>
      </c>
      <c r="N5391" t="inlineStr">
        <is>
          <t>Intermitente</t>
        </is>
      </c>
      <c r="O5391" t="inlineStr">
        <is>
          <t>Celular</t>
        </is>
      </c>
      <c r="P5391" t="n">
        <v>9</v>
      </c>
      <c r="Q5391" t="n">
        <v>12</v>
      </c>
      <c r="R5391" t="n">
        <v>432</v>
      </c>
      <c r="S5391" t="n">
        <v>15</v>
      </c>
      <c r="T5391" t="n">
        <v>1</v>
      </c>
      <c r="U5391" t="n">
        <v>24</v>
      </c>
      <c r="V5391" t="n">
        <v>7</v>
      </c>
      <c r="W5391" t="n">
        <v>1</v>
      </c>
      <c r="X5391" t="n">
        <v>8</v>
      </c>
      <c r="Y5391" t="n">
        <v>6</v>
      </c>
      <c r="Z5391" s="6" t="n">
        <v>1.8</v>
      </c>
      <c r="AA5391" s="6" t="n">
        <v>2.04</v>
      </c>
      <c r="AB5391" s="7" t="n">
        <v>24.8</v>
      </c>
      <c r="AC5391" t="inlineStr">
        <is>
          <t>Alto</t>
        </is>
      </c>
      <c r="AD5391" s="8" t="n">
        <v>44145</v>
      </c>
    </row>
    <row r="5392">
      <c r="A5392" t="inlineStr">
        <is>
          <t>EST-05391</t>
        </is>
      </c>
      <c r="B5392" t="inlineStr">
        <is>
          <t>IE10</t>
        </is>
      </c>
      <c r="C5392" t="inlineStr">
        <is>
          <t>IE Mogambo</t>
        </is>
      </c>
      <c r="D5392" t="inlineStr">
        <is>
          <t>Institución Educativa Mogambo</t>
        </is>
      </c>
      <c r="E5392" t="inlineStr">
        <is>
          <t>Mogambo</t>
        </is>
      </c>
      <c r="F5392" t="inlineStr">
        <is>
          <t>Mz 39 y 53, segunda etapa</t>
        </is>
      </c>
      <c r="G5392" t="n">
        <v>8.7164</v>
      </c>
      <c r="H5392" t="n">
        <v>-75.887</v>
      </c>
      <c r="I5392" t="n">
        <v>9</v>
      </c>
      <c r="J5392" t="inlineStr">
        <is>
          <t>9-B</t>
        </is>
      </c>
      <c r="K5392" t="inlineStr">
        <is>
          <t>F</t>
        </is>
      </c>
      <c r="L5392" t="n">
        <v>1</v>
      </c>
      <c r="M5392" t="inlineStr">
        <is>
          <t>Moodle</t>
        </is>
      </c>
      <c r="N5392" t="inlineStr">
        <is>
          <t>Media</t>
        </is>
      </c>
      <c r="O5392" t="inlineStr">
        <is>
          <t>Tableta</t>
        </is>
      </c>
      <c r="P5392" t="n">
        <v>40</v>
      </c>
      <c r="Q5392" t="n">
        <v>16</v>
      </c>
      <c r="R5392" t="n">
        <v>973</v>
      </c>
      <c r="S5392" t="n">
        <v>38</v>
      </c>
      <c r="T5392" t="n">
        <v>6</v>
      </c>
      <c r="U5392" t="n">
        <v>24</v>
      </c>
      <c r="V5392" t="n">
        <v>13</v>
      </c>
      <c r="W5392" t="n">
        <v>1</v>
      </c>
      <c r="X5392" t="n">
        <v>8</v>
      </c>
      <c r="Y5392" t="n">
        <v>7</v>
      </c>
      <c r="Z5392" s="6" t="n">
        <v>2.72</v>
      </c>
      <c r="AA5392" s="6" t="n">
        <v>2.77</v>
      </c>
      <c r="AB5392" s="7" t="n">
        <v>51.2</v>
      </c>
      <c r="AC5392" t="inlineStr">
        <is>
          <t>Medio</t>
        </is>
      </c>
      <c r="AD5392" s="8" t="n">
        <v>44156</v>
      </c>
    </row>
    <row r="5393">
      <c r="A5393" t="inlineStr">
        <is>
          <t>EST-05392</t>
        </is>
      </c>
      <c r="B5393" t="inlineStr">
        <is>
          <t>IE10</t>
        </is>
      </c>
      <c r="C5393" t="inlineStr">
        <is>
          <t>IE Mogambo</t>
        </is>
      </c>
      <c r="D5393" t="inlineStr">
        <is>
          <t>Institución Educativa Mogambo</t>
        </is>
      </c>
      <c r="E5393" t="inlineStr">
        <is>
          <t>Mogambo</t>
        </is>
      </c>
      <c r="F5393" t="inlineStr">
        <is>
          <t>Mz 39 y 53, segunda etapa</t>
        </is>
      </c>
      <c r="G5393" t="n">
        <v>8.7164</v>
      </c>
      <c r="H5393" t="n">
        <v>-75.887</v>
      </c>
      <c r="I5393" t="n">
        <v>6</v>
      </c>
      <c r="J5393" t="inlineStr">
        <is>
          <t>6-D</t>
        </is>
      </c>
      <c r="K5393" t="inlineStr">
        <is>
          <t>F</t>
        </is>
      </c>
      <c r="L5393" t="n">
        <v>2</v>
      </c>
      <c r="M5393" t="inlineStr">
        <is>
          <t>Moodle</t>
        </is>
      </c>
      <c r="N5393" t="inlineStr">
        <is>
          <t>Alta</t>
        </is>
      </c>
      <c r="O5393" t="inlineStr">
        <is>
          <t>Celular</t>
        </is>
      </c>
      <c r="P5393" t="n">
        <v>35</v>
      </c>
      <c r="Q5393" t="n">
        <v>25</v>
      </c>
      <c r="R5393" t="n">
        <v>845</v>
      </c>
      <c r="S5393" t="n">
        <v>51</v>
      </c>
      <c r="T5393" t="n">
        <v>8</v>
      </c>
      <c r="U5393" t="n">
        <v>24</v>
      </c>
      <c r="V5393" t="n">
        <v>10</v>
      </c>
      <c r="W5393" t="n">
        <v>0</v>
      </c>
      <c r="X5393" t="n">
        <v>8</v>
      </c>
      <c r="Y5393" t="n">
        <v>9</v>
      </c>
      <c r="Z5393" s="6" t="n">
        <v>3.4</v>
      </c>
      <c r="AA5393" s="6" t="n">
        <v>3.76</v>
      </c>
      <c r="AB5393" s="7" t="n">
        <v>46.9</v>
      </c>
      <c r="AC5393" t="inlineStr">
        <is>
          <t>Medio</t>
        </is>
      </c>
      <c r="AD5393" s="8" t="n">
        <v>44093</v>
      </c>
    </row>
    <row r="5394">
      <c r="A5394" t="inlineStr">
        <is>
          <t>EST-05393</t>
        </is>
      </c>
      <c r="B5394" t="inlineStr">
        <is>
          <t>IE10</t>
        </is>
      </c>
      <c r="C5394" t="inlineStr">
        <is>
          <t>IE Mogambo</t>
        </is>
      </c>
      <c r="D5394" t="inlineStr">
        <is>
          <t>Institución Educativa Mogambo</t>
        </is>
      </c>
      <c r="E5394" t="inlineStr">
        <is>
          <t>Mogambo</t>
        </is>
      </c>
      <c r="F5394" t="inlineStr">
        <is>
          <t>Mz 39 y 53, segunda etapa</t>
        </is>
      </c>
      <c r="G5394" t="n">
        <v>8.7164</v>
      </c>
      <c r="H5394" t="n">
        <v>-75.887</v>
      </c>
      <c r="I5394" t="n">
        <v>6</v>
      </c>
      <c r="J5394" t="inlineStr">
        <is>
          <t>6-A</t>
        </is>
      </c>
      <c r="K5394" t="inlineStr">
        <is>
          <t>F</t>
        </is>
      </c>
      <c r="L5394" t="n">
        <v>2</v>
      </c>
      <c r="M5394" t="inlineStr">
        <is>
          <t>Moodle</t>
        </is>
      </c>
      <c r="N5394" t="inlineStr">
        <is>
          <t>Intermitente</t>
        </is>
      </c>
      <c r="O5394" t="inlineStr">
        <is>
          <t>Celular</t>
        </is>
      </c>
      <c r="P5394" t="n">
        <v>11</v>
      </c>
      <c r="Q5394" t="n">
        <v>11</v>
      </c>
      <c r="R5394" t="n">
        <v>341</v>
      </c>
      <c r="S5394" t="n">
        <v>0</v>
      </c>
      <c r="T5394" t="n">
        <v>0</v>
      </c>
      <c r="U5394" t="n">
        <v>24</v>
      </c>
      <c r="V5394" t="n">
        <v>5</v>
      </c>
      <c r="W5394" t="n">
        <v>1</v>
      </c>
      <c r="X5394" t="n">
        <v>8</v>
      </c>
      <c r="Y5394" t="n">
        <v>5</v>
      </c>
      <c r="Z5394" s="6" t="n">
        <v>2.78</v>
      </c>
      <c r="AA5394" s="6" t="n">
        <v>2.89</v>
      </c>
      <c r="AB5394" s="7" t="n">
        <v>14.6</v>
      </c>
      <c r="AC5394" t="inlineStr">
        <is>
          <t>Alto</t>
        </is>
      </c>
      <c r="AD5394" s="8" t="n">
        <v>44061</v>
      </c>
    </row>
    <row r="5395">
      <c r="A5395" t="inlineStr">
        <is>
          <t>EST-05394</t>
        </is>
      </c>
      <c r="B5395" t="inlineStr">
        <is>
          <t>IE10</t>
        </is>
      </c>
      <c r="C5395" t="inlineStr">
        <is>
          <t>IE Mogambo</t>
        </is>
      </c>
      <c r="D5395" t="inlineStr">
        <is>
          <t>Institución Educativa Mogambo</t>
        </is>
      </c>
      <c r="E5395" t="inlineStr">
        <is>
          <t>Mogambo</t>
        </is>
      </c>
      <c r="F5395" t="inlineStr">
        <is>
          <t>Mz 39 y 53, segunda etapa</t>
        </is>
      </c>
      <c r="G5395" t="n">
        <v>8.7164</v>
      </c>
      <c r="H5395" t="n">
        <v>-75.887</v>
      </c>
      <c r="I5395" t="n">
        <v>6</v>
      </c>
      <c r="J5395" t="inlineStr">
        <is>
          <t>6-B</t>
        </is>
      </c>
      <c r="K5395" t="inlineStr">
        <is>
          <t>M</t>
        </is>
      </c>
      <c r="L5395" t="n">
        <v>1</v>
      </c>
      <c r="M5395" t="inlineStr">
        <is>
          <t>Moodle</t>
        </is>
      </c>
      <c r="N5395" t="inlineStr">
        <is>
          <t>Media</t>
        </is>
      </c>
      <c r="O5395" t="inlineStr">
        <is>
          <t>Celular</t>
        </is>
      </c>
      <c r="P5395" t="n">
        <v>17</v>
      </c>
      <c r="Q5395" t="n">
        <v>12</v>
      </c>
      <c r="R5395" t="n">
        <v>552</v>
      </c>
      <c r="S5395" t="n">
        <v>16</v>
      </c>
      <c r="T5395" t="n">
        <v>4</v>
      </c>
      <c r="U5395" t="n">
        <v>24</v>
      </c>
      <c r="V5395" t="n">
        <v>7</v>
      </c>
      <c r="W5395" t="n">
        <v>4</v>
      </c>
      <c r="X5395" t="n">
        <v>8</v>
      </c>
      <c r="Y5395" t="n">
        <v>5</v>
      </c>
      <c r="Z5395" s="6" t="n">
        <v>2.93</v>
      </c>
      <c r="AA5395" s="6" t="n">
        <v>2.86</v>
      </c>
      <c r="AB5395" s="7" t="n">
        <v>26.9</v>
      </c>
      <c r="AC5395" t="inlineStr">
        <is>
          <t>Alto</t>
        </is>
      </c>
      <c r="AD5395" s="8" t="n">
        <v>44099</v>
      </c>
    </row>
    <row r="5396">
      <c r="A5396" t="inlineStr">
        <is>
          <t>EST-05395</t>
        </is>
      </c>
      <c r="B5396" t="inlineStr">
        <is>
          <t>IE10</t>
        </is>
      </c>
      <c r="C5396" t="inlineStr">
        <is>
          <t>IE Mogambo</t>
        </is>
      </c>
      <c r="D5396" t="inlineStr">
        <is>
          <t>Institución Educativa Mogambo</t>
        </is>
      </c>
      <c r="E5396" t="inlineStr">
        <is>
          <t>Mogambo</t>
        </is>
      </c>
      <c r="F5396" t="inlineStr">
        <is>
          <t>Mz 39 y 53, segunda etapa</t>
        </is>
      </c>
      <c r="G5396" t="n">
        <v>8.7164</v>
      </c>
      <c r="H5396" t="n">
        <v>-75.887</v>
      </c>
      <c r="I5396" t="n">
        <v>9</v>
      </c>
      <c r="J5396" t="inlineStr">
        <is>
          <t>9-D</t>
        </is>
      </c>
      <c r="K5396" t="inlineStr">
        <is>
          <t>F</t>
        </is>
      </c>
      <c r="L5396" t="n">
        <v>2</v>
      </c>
      <c r="M5396" t="inlineStr">
        <is>
          <t>Moodle</t>
        </is>
      </c>
      <c r="N5396" t="inlineStr">
        <is>
          <t>Media</t>
        </is>
      </c>
      <c r="O5396" t="inlineStr">
        <is>
          <t>Computador</t>
        </is>
      </c>
      <c r="P5396" t="n">
        <v>38</v>
      </c>
      <c r="Q5396" t="n">
        <v>21</v>
      </c>
      <c r="R5396" t="n">
        <v>1446</v>
      </c>
      <c r="S5396" t="n">
        <v>30</v>
      </c>
      <c r="T5396" t="n">
        <v>10</v>
      </c>
      <c r="U5396" t="n">
        <v>24</v>
      </c>
      <c r="V5396" t="n">
        <v>15</v>
      </c>
      <c r="W5396" t="n">
        <v>2</v>
      </c>
      <c r="X5396" t="n">
        <v>8</v>
      </c>
      <c r="Y5396" t="n">
        <v>10</v>
      </c>
      <c r="Z5396" s="6" t="n">
        <v>3.73</v>
      </c>
      <c r="AA5396" s="6" t="n">
        <v>3.32</v>
      </c>
      <c r="AB5396" s="7" t="n">
        <v>57.5</v>
      </c>
      <c r="AC5396" t="inlineStr">
        <is>
          <t>Medio</t>
        </is>
      </c>
      <c r="AD5396" s="8" t="n">
        <v>44086</v>
      </c>
    </row>
    <row r="5397">
      <c r="A5397" t="inlineStr">
        <is>
          <t>EST-05396</t>
        </is>
      </c>
      <c r="B5397" t="inlineStr">
        <is>
          <t>IE10</t>
        </is>
      </c>
      <c r="C5397" t="inlineStr">
        <is>
          <t>IE Mogambo</t>
        </is>
      </c>
      <c r="D5397" t="inlineStr">
        <is>
          <t>Institución Educativa Mogambo</t>
        </is>
      </c>
      <c r="E5397" t="inlineStr">
        <is>
          <t>Mogambo</t>
        </is>
      </c>
      <c r="F5397" t="inlineStr">
        <is>
          <t>Mz 39 y 53, segunda etapa</t>
        </is>
      </c>
      <c r="G5397" t="n">
        <v>8.7164</v>
      </c>
      <c r="H5397" t="n">
        <v>-75.887</v>
      </c>
      <c r="I5397" t="n">
        <v>7</v>
      </c>
      <c r="J5397" t="inlineStr">
        <is>
          <t>7-B</t>
        </is>
      </c>
      <c r="K5397" t="inlineStr">
        <is>
          <t>F</t>
        </is>
      </c>
      <c r="L5397" t="n">
        <v>3</v>
      </c>
      <c r="M5397" t="inlineStr">
        <is>
          <t>Moodle</t>
        </is>
      </c>
      <c r="N5397" t="inlineStr">
        <is>
          <t>Media</t>
        </is>
      </c>
      <c r="O5397" t="inlineStr">
        <is>
          <t>Celular</t>
        </is>
      </c>
      <c r="P5397" t="n">
        <v>13</v>
      </c>
      <c r="Q5397" t="n">
        <v>4</v>
      </c>
      <c r="R5397" t="n">
        <v>433</v>
      </c>
      <c r="S5397" t="n">
        <v>26</v>
      </c>
      <c r="T5397" t="n">
        <v>5</v>
      </c>
      <c r="U5397" t="n">
        <v>24</v>
      </c>
      <c r="V5397" t="n">
        <v>6</v>
      </c>
      <c r="W5397" t="n">
        <v>3</v>
      </c>
      <c r="X5397" t="n">
        <v>8</v>
      </c>
      <c r="Y5397" t="n">
        <v>6</v>
      </c>
      <c r="Z5397" s="6" t="n">
        <v>1.93</v>
      </c>
      <c r="AA5397" s="6" t="n">
        <v>1.96</v>
      </c>
      <c r="AB5397" s="7" t="n">
        <v>27.1</v>
      </c>
      <c r="AC5397" t="inlineStr">
        <is>
          <t>Alto</t>
        </is>
      </c>
      <c r="AD5397" s="8" t="n">
        <v>44139</v>
      </c>
    </row>
    <row r="5398">
      <c r="A5398" t="inlineStr">
        <is>
          <t>EST-05397</t>
        </is>
      </c>
      <c r="B5398" t="inlineStr">
        <is>
          <t>IE10</t>
        </is>
      </c>
      <c r="C5398" t="inlineStr">
        <is>
          <t>IE Mogambo</t>
        </is>
      </c>
      <c r="D5398" t="inlineStr">
        <is>
          <t>Institución Educativa Mogambo</t>
        </is>
      </c>
      <c r="E5398" t="inlineStr">
        <is>
          <t>Mogambo</t>
        </is>
      </c>
      <c r="F5398" t="inlineStr">
        <is>
          <t>Mz 39 y 53, segunda etapa</t>
        </is>
      </c>
      <c r="G5398" t="n">
        <v>8.7164</v>
      </c>
      <c r="H5398" t="n">
        <v>-75.887</v>
      </c>
      <c r="I5398" t="n">
        <v>8</v>
      </c>
      <c r="J5398" t="inlineStr">
        <is>
          <t>8-C</t>
        </is>
      </c>
      <c r="K5398" t="inlineStr">
        <is>
          <t>F</t>
        </is>
      </c>
      <c r="L5398" t="n">
        <v>2</v>
      </c>
      <c r="M5398" t="inlineStr">
        <is>
          <t>Moodle</t>
        </is>
      </c>
      <c r="N5398" t="inlineStr">
        <is>
          <t>Media</t>
        </is>
      </c>
      <c r="O5398" t="inlineStr">
        <is>
          <t>Celular</t>
        </is>
      </c>
      <c r="P5398" t="n">
        <v>32</v>
      </c>
      <c r="Q5398" t="n">
        <v>18</v>
      </c>
      <c r="R5398" t="n">
        <v>690</v>
      </c>
      <c r="S5398" t="n">
        <v>29</v>
      </c>
      <c r="T5398" t="n">
        <v>8</v>
      </c>
      <c r="U5398" t="n">
        <v>24</v>
      </c>
      <c r="V5398" t="n">
        <v>11</v>
      </c>
      <c r="W5398" t="n">
        <v>5</v>
      </c>
      <c r="X5398" t="n">
        <v>8</v>
      </c>
      <c r="Y5398" t="n">
        <v>6</v>
      </c>
      <c r="Z5398" s="6" t="n">
        <v>2.61</v>
      </c>
      <c r="AA5398" s="6" t="n">
        <v>2.7</v>
      </c>
      <c r="AB5398" s="7" t="n">
        <v>44.3</v>
      </c>
      <c r="AC5398" t="inlineStr">
        <is>
          <t>Alto</t>
        </is>
      </c>
      <c r="AD5398" s="8" t="n">
        <v>44146</v>
      </c>
    </row>
    <row r="5399">
      <c r="A5399" t="inlineStr">
        <is>
          <t>EST-05398</t>
        </is>
      </c>
      <c r="B5399" t="inlineStr">
        <is>
          <t>IE10</t>
        </is>
      </c>
      <c r="C5399" t="inlineStr">
        <is>
          <t>IE Mogambo</t>
        </is>
      </c>
      <c r="D5399" t="inlineStr">
        <is>
          <t>Institución Educativa Mogambo</t>
        </is>
      </c>
      <c r="E5399" t="inlineStr">
        <is>
          <t>Mogambo</t>
        </is>
      </c>
      <c r="F5399" t="inlineStr">
        <is>
          <t>Mz 39 y 53, segunda etapa</t>
        </is>
      </c>
      <c r="G5399" t="n">
        <v>8.7164</v>
      </c>
      <c r="H5399" t="n">
        <v>-75.887</v>
      </c>
      <c r="I5399" t="n">
        <v>10</v>
      </c>
      <c r="J5399" t="inlineStr">
        <is>
          <t>10-D</t>
        </is>
      </c>
      <c r="K5399" t="inlineStr">
        <is>
          <t>M</t>
        </is>
      </c>
      <c r="L5399" t="n">
        <v>1</v>
      </c>
      <c r="M5399" t="inlineStr">
        <is>
          <t>Moodle</t>
        </is>
      </c>
      <c r="N5399" t="inlineStr">
        <is>
          <t>Baja</t>
        </is>
      </c>
      <c r="O5399" t="inlineStr">
        <is>
          <t>Computador</t>
        </is>
      </c>
      <c r="P5399" t="n">
        <v>24</v>
      </c>
      <c r="Q5399" t="n">
        <v>21</v>
      </c>
      <c r="R5399" t="n">
        <v>625</v>
      </c>
      <c r="S5399" t="n">
        <v>15</v>
      </c>
      <c r="T5399" t="n">
        <v>2</v>
      </c>
      <c r="U5399" t="n">
        <v>24</v>
      </c>
      <c r="V5399" t="n">
        <v>11</v>
      </c>
      <c r="W5399" t="n">
        <v>0</v>
      </c>
      <c r="X5399" t="n">
        <v>8</v>
      </c>
      <c r="Y5399" t="n">
        <v>5</v>
      </c>
      <c r="Z5399" s="6" t="n">
        <v>2.51</v>
      </c>
      <c r="AA5399" s="6" t="n">
        <v>2.78</v>
      </c>
      <c r="AB5399" s="7" t="n">
        <v>37.1</v>
      </c>
      <c r="AC5399" t="inlineStr">
        <is>
          <t>Alto</t>
        </is>
      </c>
      <c r="AD5399" s="8" t="n">
        <v>44134</v>
      </c>
    </row>
    <row r="5400">
      <c r="A5400" t="inlineStr">
        <is>
          <t>EST-05399</t>
        </is>
      </c>
      <c r="B5400" t="inlineStr">
        <is>
          <t>IE10</t>
        </is>
      </c>
      <c r="C5400" t="inlineStr">
        <is>
          <t>IE Mogambo</t>
        </is>
      </c>
      <c r="D5400" t="inlineStr">
        <is>
          <t>Institución Educativa Mogambo</t>
        </is>
      </c>
      <c r="E5400" t="inlineStr">
        <is>
          <t>Mogambo</t>
        </is>
      </c>
      <c r="F5400" t="inlineStr">
        <is>
          <t>Mz 39 y 53, segunda etapa</t>
        </is>
      </c>
      <c r="G5400" t="n">
        <v>8.7164</v>
      </c>
      <c r="H5400" t="n">
        <v>-75.887</v>
      </c>
      <c r="I5400" t="n">
        <v>9</v>
      </c>
      <c r="J5400" t="inlineStr">
        <is>
          <t>9-D</t>
        </is>
      </c>
      <c r="K5400" t="inlineStr">
        <is>
          <t>F</t>
        </is>
      </c>
      <c r="L5400" t="n">
        <v>2</v>
      </c>
      <c r="M5400" t="inlineStr">
        <is>
          <t>Moodle</t>
        </is>
      </c>
      <c r="N5400" t="inlineStr">
        <is>
          <t>Baja</t>
        </is>
      </c>
      <c r="O5400" t="inlineStr">
        <is>
          <t>Computador</t>
        </is>
      </c>
      <c r="P5400" t="n">
        <v>37</v>
      </c>
      <c r="Q5400" t="n">
        <v>24</v>
      </c>
      <c r="R5400" t="n">
        <v>1175</v>
      </c>
      <c r="S5400" t="n">
        <v>56</v>
      </c>
      <c r="T5400" t="n">
        <v>6</v>
      </c>
      <c r="U5400" t="n">
        <v>24</v>
      </c>
      <c r="V5400" t="n">
        <v>10</v>
      </c>
      <c r="W5400" t="n">
        <v>3</v>
      </c>
      <c r="X5400" t="n">
        <v>8</v>
      </c>
      <c r="Y5400" t="n">
        <v>8</v>
      </c>
      <c r="Z5400" s="6" t="n">
        <v>3.03</v>
      </c>
      <c r="AA5400" s="6" t="n">
        <v>2.99</v>
      </c>
      <c r="AB5400" s="7" t="n">
        <v>46.9</v>
      </c>
      <c r="AC5400" t="inlineStr">
        <is>
          <t>Alto</t>
        </is>
      </c>
      <c r="AD5400" s="8" t="n">
        <v>44050</v>
      </c>
    </row>
    <row r="5401">
      <c r="A5401" t="inlineStr">
        <is>
          <t>EST-05400</t>
        </is>
      </c>
      <c r="B5401" t="inlineStr">
        <is>
          <t>IE10</t>
        </is>
      </c>
      <c r="C5401" t="inlineStr">
        <is>
          <t>IE Mogambo</t>
        </is>
      </c>
      <c r="D5401" t="inlineStr">
        <is>
          <t>Institución Educativa Mogambo</t>
        </is>
      </c>
      <c r="E5401" t="inlineStr">
        <is>
          <t>Mogambo</t>
        </is>
      </c>
      <c r="F5401" t="inlineStr">
        <is>
          <t>Mz 39 y 53, segunda etapa</t>
        </is>
      </c>
      <c r="G5401" t="n">
        <v>8.7164</v>
      </c>
      <c r="H5401" t="n">
        <v>-75.887</v>
      </c>
      <c r="I5401" t="n">
        <v>7</v>
      </c>
      <c r="J5401" t="inlineStr">
        <is>
          <t>7-B</t>
        </is>
      </c>
      <c r="K5401" t="inlineStr">
        <is>
          <t>F</t>
        </is>
      </c>
      <c r="L5401" t="n">
        <v>2</v>
      </c>
      <c r="M5401" t="inlineStr">
        <is>
          <t>Moodle</t>
        </is>
      </c>
      <c r="N5401" t="inlineStr">
        <is>
          <t>Media</t>
        </is>
      </c>
      <c r="O5401" t="inlineStr">
        <is>
          <t>Computador</t>
        </is>
      </c>
      <c r="P5401" t="n">
        <v>51</v>
      </c>
      <c r="Q5401" t="n">
        <v>31</v>
      </c>
      <c r="R5401" t="n">
        <v>1595</v>
      </c>
      <c r="S5401" t="n">
        <v>54</v>
      </c>
      <c r="T5401" t="n">
        <v>16</v>
      </c>
      <c r="U5401" t="n">
        <v>24</v>
      </c>
      <c r="V5401" t="n">
        <v>19</v>
      </c>
      <c r="W5401" t="n">
        <v>1</v>
      </c>
      <c r="X5401" t="n">
        <v>8</v>
      </c>
      <c r="Y5401" t="n">
        <v>8</v>
      </c>
      <c r="Z5401" s="6" t="n">
        <v>3.48</v>
      </c>
      <c r="AA5401" s="6" t="n">
        <v>3.72</v>
      </c>
      <c r="AB5401" s="7" t="n">
        <v>78.90000000000001</v>
      </c>
      <c r="AC5401" t="inlineStr">
        <is>
          <t>Bajo</t>
        </is>
      </c>
      <c r="AD5401" s="8" t="n">
        <v>44153</v>
      </c>
    </row>
  </sheetData>
  <conditionalFormatting sqref="AC2:AC5401">
    <cfRule type="expression" priority="1" dxfId="0">
      <formula>AC2="Alto"</formula>
    </cfRule>
    <cfRule type="expression" priority="2" dxfId="1">
      <formula>AC2="Medio"</formula>
    </cfRule>
    <cfRule type="expression" priority="3" dxfId="2">
      <formula>AC2="Bajo"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8" customWidth="1" min="5" max="5"/>
    <col width="10" customWidth="1" min="6" max="6"/>
    <col width="26" customWidth="1" min="7" max="7"/>
    <col width="20" customWidth="1" min="8" max="8"/>
    <col width="20" customWidth="1" min="9" max="9"/>
    <col width="10" customWidth="1" min="10" max="10"/>
    <col width="16" customWidth="1" min="11" max="11"/>
  </cols>
  <sheetData>
    <row r="1" ht="28" customHeight="1">
      <c r="A1" s="9" t="inlineStr">
        <is>
          <t>id_log</t>
        </is>
      </c>
      <c r="B1" s="9" t="inlineStr">
        <is>
          <t>fecha</t>
        </is>
      </c>
      <c r="C1" s="9" t="inlineStr">
        <is>
          <t>id_estudiante</t>
        </is>
      </c>
      <c r="D1" s="9" t="inlineStr">
        <is>
          <t>codigo_escuela</t>
        </is>
      </c>
      <c r="E1" s="9" t="inlineStr">
        <is>
          <t>institucion</t>
        </is>
      </c>
      <c r="F1" s="9" t="inlineStr">
        <is>
          <t>grupo</t>
        </is>
      </c>
      <c r="G1" s="9" t="inlineStr">
        <is>
          <t>asignatura</t>
        </is>
      </c>
      <c r="H1" s="9" t="inlineStr">
        <is>
          <t>tipo_evento_moodle</t>
        </is>
      </c>
      <c r="I1" s="9" t="inlineStr">
        <is>
          <t>estado</t>
        </is>
      </c>
      <c r="J1" s="9" t="inlineStr">
        <is>
          <t>puntaje</t>
        </is>
      </c>
      <c r="K1" s="9" t="inlineStr">
        <is>
          <t>minutos_evento</t>
        </is>
      </c>
    </row>
    <row r="2">
      <c r="A2" t="inlineStr">
        <is>
          <t>LOG-000001</t>
        </is>
      </c>
      <c r="B2" s="8" t="n">
        <v>44118</v>
      </c>
      <c r="C2" t="inlineStr">
        <is>
          <t>EST-00001</t>
        </is>
      </c>
      <c r="D2" t="inlineStr">
        <is>
          <t>IE01</t>
        </is>
      </c>
      <c r="E2" t="inlineStr">
        <is>
          <t>IE La Inmaculada</t>
        </is>
      </c>
      <c r="F2" t="inlineStr">
        <is>
          <t>9-A</t>
        </is>
      </c>
      <c r="G2" t="inlineStr">
        <is>
          <t>Ciencias Naturales</t>
        </is>
      </c>
      <c r="H2" t="inlineStr">
        <is>
          <t>Tarea</t>
        </is>
      </c>
      <c r="I2" t="inlineStr">
        <is>
          <t>Entregada a tiempo</t>
        </is>
      </c>
      <c r="J2" t="n">
        <v>3.95</v>
      </c>
      <c r="K2" t="n">
        <v>8</v>
      </c>
    </row>
    <row r="3">
      <c r="A3" t="inlineStr">
        <is>
          <t>LOG-000002</t>
        </is>
      </c>
      <c r="B3" s="8" t="n">
        <v>44063</v>
      </c>
      <c r="C3" t="inlineStr">
        <is>
          <t>EST-00001</t>
        </is>
      </c>
      <c r="D3" t="inlineStr">
        <is>
          <t>IE01</t>
        </is>
      </c>
      <c r="E3" t="inlineStr">
        <is>
          <t>IE La Inmaculada</t>
        </is>
      </c>
      <c r="F3" t="inlineStr">
        <is>
          <t>9-A</t>
        </is>
      </c>
      <c r="G3" t="inlineStr">
        <is>
          <t>Matemáticas</t>
        </is>
      </c>
      <c r="H3" t="inlineStr">
        <is>
          <t>Cuestionario</t>
        </is>
      </c>
      <c r="I3" t="inlineStr">
        <is>
          <t>Realizado</t>
        </is>
      </c>
      <c r="J3" t="n">
        <v>3.77</v>
      </c>
      <c r="K3" t="n">
        <v>48</v>
      </c>
    </row>
    <row r="4">
      <c r="A4" t="inlineStr">
        <is>
          <t>LOG-000003</t>
        </is>
      </c>
      <c r="B4" s="8" t="n">
        <v>44148</v>
      </c>
      <c r="C4" t="inlineStr">
        <is>
          <t>EST-00001</t>
        </is>
      </c>
      <c r="D4" t="inlineStr">
        <is>
          <t>IE01</t>
        </is>
      </c>
      <c r="E4" t="inlineStr">
        <is>
          <t>IE La Inmaculada</t>
        </is>
      </c>
      <c r="F4" t="inlineStr">
        <is>
          <t>9-A</t>
        </is>
      </c>
      <c r="G4" t="inlineStr">
        <is>
          <t>Ciencias Sociales</t>
        </is>
      </c>
      <c r="H4" t="inlineStr">
        <is>
          <t>Recurso</t>
        </is>
      </c>
      <c r="I4" t="inlineStr">
        <is>
          <t>Visualizado</t>
        </is>
      </c>
      <c r="K4" t="n">
        <v>7</v>
      </c>
    </row>
    <row r="5">
      <c r="A5" t="inlineStr">
        <is>
          <t>LOG-000004</t>
        </is>
      </c>
      <c r="B5" s="8" t="n">
        <v>44096</v>
      </c>
      <c r="C5" t="inlineStr">
        <is>
          <t>EST-00002</t>
        </is>
      </c>
      <c r="D5" t="inlineStr">
        <is>
          <t>IE01</t>
        </is>
      </c>
      <c r="E5" t="inlineStr">
        <is>
          <t>IE La Inmaculada</t>
        </is>
      </c>
      <c r="F5" t="inlineStr">
        <is>
          <t>9-C</t>
        </is>
      </c>
      <c r="G5" t="inlineStr">
        <is>
          <t>Ciencias Naturales</t>
        </is>
      </c>
      <c r="H5" t="inlineStr">
        <is>
          <t>Mensaje</t>
        </is>
      </c>
      <c r="I5" t="inlineStr">
        <is>
          <t>Visualizado</t>
        </is>
      </c>
      <c r="K5" t="n">
        <v>42</v>
      </c>
    </row>
    <row r="6">
      <c r="A6" t="inlineStr">
        <is>
          <t>LOG-000005</t>
        </is>
      </c>
      <c r="B6" s="8" t="n">
        <v>44100</v>
      </c>
      <c r="C6" t="inlineStr">
        <is>
          <t>EST-00002</t>
        </is>
      </c>
      <c r="D6" t="inlineStr">
        <is>
          <t>IE01</t>
        </is>
      </c>
      <c r="E6" t="inlineStr">
        <is>
          <t>IE La Inmaculada</t>
        </is>
      </c>
      <c r="F6" t="inlineStr">
        <is>
          <t>9-C</t>
        </is>
      </c>
      <c r="G6" t="inlineStr">
        <is>
          <t>Matemáticas</t>
        </is>
      </c>
      <c r="H6" t="inlineStr">
        <is>
          <t>Tarea</t>
        </is>
      </c>
      <c r="I6" t="inlineStr">
        <is>
          <t>Entregada a tiempo</t>
        </is>
      </c>
      <c r="J6" t="n">
        <v>4.03</v>
      </c>
      <c r="K6" t="n">
        <v>53</v>
      </c>
    </row>
    <row r="7">
      <c r="A7" t="inlineStr">
        <is>
          <t>LOG-000006</t>
        </is>
      </c>
      <c r="B7" s="8" t="n">
        <v>44119</v>
      </c>
      <c r="C7" t="inlineStr">
        <is>
          <t>EST-00002</t>
        </is>
      </c>
      <c r="D7" t="inlineStr">
        <is>
          <t>IE01</t>
        </is>
      </c>
      <c r="E7" t="inlineStr">
        <is>
          <t>IE La Inmaculada</t>
        </is>
      </c>
      <c r="F7" t="inlineStr">
        <is>
          <t>9-C</t>
        </is>
      </c>
      <c r="G7" t="inlineStr">
        <is>
          <t>Lengua Castellana</t>
        </is>
      </c>
      <c r="H7" t="inlineStr">
        <is>
          <t>Cuestionario</t>
        </is>
      </c>
      <c r="I7" t="inlineStr">
        <is>
          <t>Realizado</t>
        </is>
      </c>
      <c r="J7" t="n">
        <v>4.11</v>
      </c>
      <c r="K7" t="n">
        <v>60</v>
      </c>
    </row>
    <row r="8">
      <c r="A8" t="inlineStr">
        <is>
          <t>LOG-000007</t>
        </is>
      </c>
      <c r="B8" s="8" t="n">
        <v>44141</v>
      </c>
      <c r="C8" t="inlineStr">
        <is>
          <t>EST-00003</t>
        </is>
      </c>
      <c r="D8" t="inlineStr">
        <is>
          <t>IE01</t>
        </is>
      </c>
      <c r="E8" t="inlineStr">
        <is>
          <t>IE La Inmaculada</t>
        </is>
      </c>
      <c r="F8" t="inlineStr">
        <is>
          <t>11-C</t>
        </is>
      </c>
      <c r="G8" t="inlineStr">
        <is>
          <t>Ciencias Sociales</t>
        </is>
      </c>
      <c r="H8" t="inlineStr">
        <is>
          <t>Tarea</t>
        </is>
      </c>
      <c r="I8" t="inlineStr">
        <is>
          <t>Entregada a tiempo</t>
        </is>
      </c>
      <c r="J8" t="n">
        <v>4.99</v>
      </c>
      <c r="K8" t="n">
        <v>40</v>
      </c>
    </row>
    <row r="9">
      <c r="A9" t="inlineStr">
        <is>
          <t>LOG-000008</t>
        </is>
      </c>
      <c r="B9" s="8" t="n">
        <v>44148</v>
      </c>
      <c r="C9" t="inlineStr">
        <is>
          <t>EST-00003</t>
        </is>
      </c>
      <c r="D9" t="inlineStr">
        <is>
          <t>IE01</t>
        </is>
      </c>
      <c r="E9" t="inlineStr">
        <is>
          <t>IE La Inmaculada</t>
        </is>
      </c>
      <c r="F9" t="inlineStr">
        <is>
          <t>11-C</t>
        </is>
      </c>
      <c r="G9" t="inlineStr">
        <is>
          <t>Tecnología e Informática</t>
        </is>
      </c>
      <c r="H9" t="inlineStr">
        <is>
          <t>Cuestionario</t>
        </is>
      </c>
      <c r="I9" t="inlineStr">
        <is>
          <t>Realizado</t>
        </is>
      </c>
      <c r="J9" t="n">
        <v>3.72</v>
      </c>
      <c r="K9" t="n">
        <v>48</v>
      </c>
    </row>
    <row r="10">
      <c r="A10" t="inlineStr">
        <is>
          <t>LOG-000009</t>
        </is>
      </c>
      <c r="B10" s="8" t="n">
        <v>44072</v>
      </c>
      <c r="C10" t="inlineStr">
        <is>
          <t>EST-00003</t>
        </is>
      </c>
      <c r="D10" t="inlineStr">
        <is>
          <t>IE01</t>
        </is>
      </c>
      <c r="E10" t="inlineStr">
        <is>
          <t>IE La Inmaculada</t>
        </is>
      </c>
      <c r="F10" t="inlineStr">
        <is>
          <t>11-C</t>
        </is>
      </c>
      <c r="G10" t="inlineStr">
        <is>
          <t>Ciencias Naturales</t>
        </is>
      </c>
      <c r="H10" t="inlineStr">
        <is>
          <t>Video/SCORM</t>
        </is>
      </c>
      <c r="I10" t="inlineStr">
        <is>
          <t>Visualizado</t>
        </is>
      </c>
      <c r="K10" t="n">
        <v>51</v>
      </c>
    </row>
    <row r="11">
      <c r="A11" t="inlineStr">
        <is>
          <t>LOG-000010</t>
        </is>
      </c>
      <c r="B11" s="8" t="n">
        <v>44119</v>
      </c>
      <c r="C11" t="inlineStr">
        <is>
          <t>EST-00004</t>
        </is>
      </c>
      <c r="D11" t="inlineStr">
        <is>
          <t>IE01</t>
        </is>
      </c>
      <c r="E11" t="inlineStr">
        <is>
          <t>IE La Inmaculada</t>
        </is>
      </c>
      <c r="F11" t="inlineStr">
        <is>
          <t>9-A</t>
        </is>
      </c>
      <c r="G11" t="inlineStr">
        <is>
          <t>Ciencias Naturales</t>
        </is>
      </c>
      <c r="H11" t="inlineStr">
        <is>
          <t>Cuestionario</t>
        </is>
      </c>
      <c r="I11" t="inlineStr">
        <is>
          <t>Realizado</t>
        </is>
      </c>
      <c r="J11" t="n">
        <v>4.38</v>
      </c>
      <c r="K11" t="n">
        <v>17</v>
      </c>
    </row>
    <row r="12">
      <c r="A12" t="inlineStr">
        <is>
          <t>LOG-000011</t>
        </is>
      </c>
      <c r="B12" s="8" t="n">
        <v>44054</v>
      </c>
      <c r="C12" t="inlineStr">
        <is>
          <t>EST-00004</t>
        </is>
      </c>
      <c r="D12" t="inlineStr">
        <is>
          <t>IE01</t>
        </is>
      </c>
      <c r="E12" t="inlineStr">
        <is>
          <t>IE La Inmaculada</t>
        </is>
      </c>
      <c r="F12" t="inlineStr">
        <is>
          <t>9-A</t>
        </is>
      </c>
      <c r="G12" t="inlineStr">
        <is>
          <t>Matemáticas</t>
        </is>
      </c>
      <c r="H12" t="inlineStr">
        <is>
          <t>Video/SCORM</t>
        </is>
      </c>
      <c r="I12" t="inlineStr">
        <is>
          <t>No visualizado</t>
        </is>
      </c>
      <c r="K12" t="n">
        <v>0</v>
      </c>
    </row>
    <row r="13">
      <c r="A13" t="inlineStr">
        <is>
          <t>LOG-000012</t>
        </is>
      </c>
      <c r="B13" s="8" t="n">
        <v>44065</v>
      </c>
      <c r="C13" t="inlineStr">
        <is>
          <t>EST-00004</t>
        </is>
      </c>
      <c r="D13" t="inlineStr">
        <is>
          <t>IE01</t>
        </is>
      </c>
      <c r="E13" t="inlineStr">
        <is>
          <t>IE La Inmaculada</t>
        </is>
      </c>
      <c r="F13" t="inlineStr">
        <is>
          <t>9-A</t>
        </is>
      </c>
      <c r="G13" t="inlineStr">
        <is>
          <t>Matemáticas</t>
        </is>
      </c>
      <c r="H13" t="inlineStr">
        <is>
          <t>Tarea</t>
        </is>
      </c>
      <c r="I13" t="inlineStr">
        <is>
          <t>Entregada a tiempo</t>
        </is>
      </c>
      <c r="J13" t="n">
        <v>3.18</v>
      </c>
      <c r="K13" t="n">
        <v>50</v>
      </c>
    </row>
    <row r="14">
      <c r="A14" t="inlineStr">
        <is>
          <t>LOG-000013</t>
        </is>
      </c>
      <c r="B14" s="8" t="n">
        <v>44050</v>
      </c>
      <c r="C14" t="inlineStr">
        <is>
          <t>EST-00005</t>
        </is>
      </c>
      <c r="D14" t="inlineStr">
        <is>
          <t>IE01</t>
        </is>
      </c>
      <c r="E14" t="inlineStr">
        <is>
          <t>IE La Inmaculada</t>
        </is>
      </c>
      <c r="F14" t="inlineStr">
        <is>
          <t>8-B</t>
        </is>
      </c>
      <c r="G14" t="inlineStr">
        <is>
          <t>Inglés</t>
        </is>
      </c>
      <c r="H14" t="inlineStr">
        <is>
          <t>Cuestionario</t>
        </is>
      </c>
      <c r="I14" t="inlineStr">
        <is>
          <t>No realizado</t>
        </is>
      </c>
      <c r="J14" t="n">
        <v>0</v>
      </c>
      <c r="K14" t="n">
        <v>0</v>
      </c>
    </row>
    <row r="15">
      <c r="A15" t="inlineStr">
        <is>
          <t>LOG-000014</t>
        </is>
      </c>
      <c r="B15" s="8" t="n">
        <v>44095</v>
      </c>
      <c r="C15" t="inlineStr">
        <is>
          <t>EST-00005</t>
        </is>
      </c>
      <c r="D15" t="inlineStr">
        <is>
          <t>IE01</t>
        </is>
      </c>
      <c r="E15" t="inlineStr">
        <is>
          <t>IE La Inmaculada</t>
        </is>
      </c>
      <c r="F15" t="inlineStr">
        <is>
          <t>8-B</t>
        </is>
      </c>
      <c r="G15" t="inlineStr">
        <is>
          <t>Tecnología e Informática</t>
        </is>
      </c>
      <c r="H15" t="inlineStr">
        <is>
          <t>Tarea</t>
        </is>
      </c>
      <c r="I15" t="inlineStr">
        <is>
          <t>Entregada a tiempo</t>
        </is>
      </c>
      <c r="J15" t="n">
        <v>1.8</v>
      </c>
      <c r="K15" t="n">
        <v>5</v>
      </c>
    </row>
    <row r="16">
      <c r="A16" t="inlineStr">
        <is>
          <t>LOG-000015</t>
        </is>
      </c>
      <c r="B16" s="8" t="n">
        <v>44095</v>
      </c>
      <c r="C16" t="inlineStr">
        <is>
          <t>EST-00005</t>
        </is>
      </c>
      <c r="D16" t="inlineStr">
        <is>
          <t>IE01</t>
        </is>
      </c>
      <c r="E16" t="inlineStr">
        <is>
          <t>IE La Inmaculada</t>
        </is>
      </c>
      <c r="F16" t="inlineStr">
        <is>
          <t>8-B</t>
        </is>
      </c>
      <c r="G16" t="inlineStr">
        <is>
          <t>Ciencias Naturales</t>
        </is>
      </c>
      <c r="H16" t="inlineStr">
        <is>
          <t>Foro</t>
        </is>
      </c>
      <c r="I16" t="inlineStr">
        <is>
          <t>No participó</t>
        </is>
      </c>
      <c r="K16" t="n">
        <v>0</v>
      </c>
    </row>
    <row r="17">
      <c r="A17" t="inlineStr">
        <is>
          <t>LOG-000016</t>
        </is>
      </c>
      <c r="B17" s="8" t="n">
        <v>44122</v>
      </c>
      <c r="C17" t="inlineStr">
        <is>
          <t>EST-00006</t>
        </is>
      </c>
      <c r="D17" t="inlineStr">
        <is>
          <t>IE01</t>
        </is>
      </c>
      <c r="E17" t="inlineStr">
        <is>
          <t>IE La Inmaculada</t>
        </is>
      </c>
      <c r="F17" t="inlineStr">
        <is>
          <t>6-B</t>
        </is>
      </c>
      <c r="G17" t="inlineStr">
        <is>
          <t>Lengua Castellana</t>
        </is>
      </c>
      <c r="H17" t="inlineStr">
        <is>
          <t>Tarea</t>
        </is>
      </c>
      <c r="I17" t="inlineStr">
        <is>
          <t>Entregada a tiempo</t>
        </is>
      </c>
      <c r="J17" t="n">
        <v>3.75</v>
      </c>
      <c r="K17" t="n">
        <v>14</v>
      </c>
    </row>
    <row r="18">
      <c r="A18" t="inlineStr">
        <is>
          <t>LOG-000017</t>
        </is>
      </c>
      <c r="B18" s="8" t="n">
        <v>44092</v>
      </c>
      <c r="C18" t="inlineStr">
        <is>
          <t>EST-00006</t>
        </is>
      </c>
      <c r="D18" t="inlineStr">
        <is>
          <t>IE01</t>
        </is>
      </c>
      <c r="E18" t="inlineStr">
        <is>
          <t>IE La Inmaculada</t>
        </is>
      </c>
      <c r="F18" t="inlineStr">
        <is>
          <t>6-B</t>
        </is>
      </c>
      <c r="G18" t="inlineStr">
        <is>
          <t>Ciencias Sociales</t>
        </is>
      </c>
      <c r="H18" t="inlineStr">
        <is>
          <t>Mensaje</t>
        </is>
      </c>
      <c r="I18" t="inlineStr">
        <is>
          <t>Visualizado</t>
        </is>
      </c>
      <c r="K18" t="n">
        <v>13</v>
      </c>
    </row>
    <row r="19">
      <c r="A19" t="inlineStr">
        <is>
          <t>LOG-000018</t>
        </is>
      </c>
      <c r="B19" s="8" t="n">
        <v>44105</v>
      </c>
      <c r="C19" t="inlineStr">
        <is>
          <t>EST-00006</t>
        </is>
      </c>
      <c r="D19" t="inlineStr">
        <is>
          <t>IE01</t>
        </is>
      </c>
      <c r="E19" t="inlineStr">
        <is>
          <t>IE La Inmaculada</t>
        </is>
      </c>
      <c r="F19" t="inlineStr">
        <is>
          <t>6-B</t>
        </is>
      </c>
      <c r="G19" t="inlineStr">
        <is>
          <t>Matemáticas</t>
        </is>
      </c>
      <c r="H19" t="inlineStr">
        <is>
          <t>Recurso</t>
        </is>
      </c>
      <c r="I19" t="inlineStr">
        <is>
          <t>Visualizado</t>
        </is>
      </c>
      <c r="K19" t="n">
        <v>30</v>
      </c>
    </row>
    <row r="20">
      <c r="A20" t="inlineStr">
        <is>
          <t>LOG-000019</t>
        </is>
      </c>
      <c r="B20" s="8" t="n">
        <v>44075</v>
      </c>
      <c r="C20" t="inlineStr">
        <is>
          <t>EST-00007</t>
        </is>
      </c>
      <c r="D20" t="inlineStr">
        <is>
          <t>IE01</t>
        </is>
      </c>
      <c r="E20" t="inlineStr">
        <is>
          <t>IE La Inmaculada</t>
        </is>
      </c>
      <c r="F20" t="inlineStr">
        <is>
          <t>10-A</t>
        </is>
      </c>
      <c r="G20" t="inlineStr">
        <is>
          <t>Matemáticas</t>
        </is>
      </c>
      <c r="H20" t="inlineStr">
        <is>
          <t>Recurso</t>
        </is>
      </c>
      <c r="I20" t="inlineStr">
        <is>
          <t>Visualizado</t>
        </is>
      </c>
      <c r="K20" t="n">
        <v>39</v>
      </c>
    </row>
    <row r="21">
      <c r="A21" t="inlineStr">
        <is>
          <t>LOG-000020</t>
        </is>
      </c>
      <c r="B21" s="8" t="n">
        <v>44058</v>
      </c>
      <c r="C21" t="inlineStr">
        <is>
          <t>EST-00007</t>
        </is>
      </c>
      <c r="D21" t="inlineStr">
        <is>
          <t>IE01</t>
        </is>
      </c>
      <c r="E21" t="inlineStr">
        <is>
          <t>IE La Inmaculada</t>
        </is>
      </c>
      <c r="F21" t="inlineStr">
        <is>
          <t>10-A</t>
        </is>
      </c>
      <c r="G21" t="inlineStr">
        <is>
          <t>Matemáticas</t>
        </is>
      </c>
      <c r="H21" t="inlineStr">
        <is>
          <t>Video/SCORM</t>
        </is>
      </c>
      <c r="I21" t="inlineStr">
        <is>
          <t>Visualizado</t>
        </is>
      </c>
      <c r="K21" t="n">
        <v>39</v>
      </c>
    </row>
    <row r="22">
      <c r="A22" t="inlineStr">
        <is>
          <t>LOG-000021</t>
        </is>
      </c>
      <c r="B22" s="8" t="n">
        <v>44155</v>
      </c>
      <c r="C22" t="inlineStr">
        <is>
          <t>EST-00007</t>
        </is>
      </c>
      <c r="D22" t="inlineStr">
        <is>
          <t>IE01</t>
        </is>
      </c>
      <c r="E22" t="inlineStr">
        <is>
          <t>IE La Inmaculada</t>
        </is>
      </c>
      <c r="F22" t="inlineStr">
        <is>
          <t>10-A</t>
        </is>
      </c>
      <c r="G22" t="inlineStr">
        <is>
          <t>Inglés</t>
        </is>
      </c>
      <c r="H22" t="inlineStr">
        <is>
          <t>Mensaje</t>
        </is>
      </c>
      <c r="I22" t="inlineStr">
        <is>
          <t>Visualizado</t>
        </is>
      </c>
      <c r="K22" t="n">
        <v>12</v>
      </c>
    </row>
    <row r="23">
      <c r="A23" t="inlineStr">
        <is>
          <t>LOG-000022</t>
        </is>
      </c>
      <c r="B23" s="8" t="n">
        <v>44105</v>
      </c>
      <c r="C23" t="inlineStr">
        <is>
          <t>EST-00008</t>
        </is>
      </c>
      <c r="D23" t="inlineStr">
        <is>
          <t>IE01</t>
        </is>
      </c>
      <c r="E23" t="inlineStr">
        <is>
          <t>IE La Inmaculada</t>
        </is>
      </c>
      <c r="F23" t="inlineStr">
        <is>
          <t>6-A</t>
        </is>
      </c>
      <c r="G23" t="inlineStr">
        <is>
          <t>Tecnología e Informática</t>
        </is>
      </c>
      <c r="H23" t="inlineStr">
        <is>
          <t>Mensaje</t>
        </is>
      </c>
      <c r="I23" t="inlineStr">
        <is>
          <t>Visualizado</t>
        </is>
      </c>
      <c r="K23" t="n">
        <v>21</v>
      </c>
    </row>
    <row r="24">
      <c r="A24" t="inlineStr">
        <is>
          <t>LOG-000023</t>
        </is>
      </c>
      <c r="B24" s="8" t="n">
        <v>44146</v>
      </c>
      <c r="C24" t="inlineStr">
        <is>
          <t>EST-00008</t>
        </is>
      </c>
      <c r="D24" t="inlineStr">
        <is>
          <t>IE01</t>
        </is>
      </c>
      <c r="E24" t="inlineStr">
        <is>
          <t>IE La Inmaculada</t>
        </is>
      </c>
      <c r="F24" t="inlineStr">
        <is>
          <t>6-A</t>
        </is>
      </c>
      <c r="G24" t="inlineStr">
        <is>
          <t>Matemáticas</t>
        </is>
      </c>
      <c r="H24" t="inlineStr">
        <is>
          <t>Foro</t>
        </is>
      </c>
      <c r="I24" t="inlineStr">
        <is>
          <t>Participó</t>
        </is>
      </c>
      <c r="K24" t="n">
        <v>2</v>
      </c>
    </row>
    <row r="25">
      <c r="A25" t="inlineStr">
        <is>
          <t>LOG-000024</t>
        </is>
      </c>
      <c r="B25" s="8" t="n">
        <v>44148</v>
      </c>
      <c r="C25" t="inlineStr">
        <is>
          <t>EST-00008</t>
        </is>
      </c>
      <c r="D25" t="inlineStr">
        <is>
          <t>IE01</t>
        </is>
      </c>
      <c r="E25" t="inlineStr">
        <is>
          <t>IE La Inmaculada</t>
        </is>
      </c>
      <c r="F25" t="inlineStr">
        <is>
          <t>6-A</t>
        </is>
      </c>
      <c r="G25" t="inlineStr">
        <is>
          <t>Lengua Castellana</t>
        </is>
      </c>
      <c r="H25" t="inlineStr">
        <is>
          <t>Cuestionario</t>
        </is>
      </c>
      <c r="I25" t="inlineStr">
        <is>
          <t>Realizado</t>
        </is>
      </c>
      <c r="J25" t="n">
        <v>4.57</v>
      </c>
      <c r="K25" t="n">
        <v>34</v>
      </c>
    </row>
    <row r="26">
      <c r="A26" t="inlineStr">
        <is>
          <t>LOG-000025</t>
        </is>
      </c>
      <c r="B26" s="8" t="n">
        <v>44076</v>
      </c>
      <c r="C26" t="inlineStr">
        <is>
          <t>EST-00009</t>
        </is>
      </c>
      <c r="D26" t="inlineStr">
        <is>
          <t>IE01</t>
        </is>
      </c>
      <c r="E26" t="inlineStr">
        <is>
          <t>IE La Inmaculada</t>
        </is>
      </c>
      <c r="F26" t="inlineStr">
        <is>
          <t>7-C</t>
        </is>
      </c>
      <c r="G26" t="inlineStr">
        <is>
          <t>Lengua Castellana</t>
        </is>
      </c>
      <c r="H26" t="inlineStr">
        <is>
          <t>Foro</t>
        </is>
      </c>
      <c r="I26" t="inlineStr">
        <is>
          <t>Participó</t>
        </is>
      </c>
      <c r="K26" t="n">
        <v>47</v>
      </c>
    </row>
    <row r="27">
      <c r="A27" t="inlineStr">
        <is>
          <t>LOG-000026</t>
        </is>
      </c>
      <c r="B27" s="8" t="n">
        <v>44117</v>
      </c>
      <c r="C27" t="inlineStr">
        <is>
          <t>EST-00009</t>
        </is>
      </c>
      <c r="D27" t="inlineStr">
        <is>
          <t>IE01</t>
        </is>
      </c>
      <c r="E27" t="inlineStr">
        <is>
          <t>IE La Inmaculada</t>
        </is>
      </c>
      <c r="F27" t="inlineStr">
        <is>
          <t>7-C</t>
        </is>
      </c>
      <c r="G27" t="inlineStr">
        <is>
          <t>Ciencias Naturales</t>
        </is>
      </c>
      <c r="H27" t="inlineStr">
        <is>
          <t>Tarea</t>
        </is>
      </c>
      <c r="I27" t="inlineStr">
        <is>
          <t>Entregada a tiempo</t>
        </is>
      </c>
      <c r="J27" t="n">
        <v>3.73</v>
      </c>
      <c r="K27" t="n">
        <v>59</v>
      </c>
    </row>
    <row r="28">
      <c r="A28" t="inlineStr">
        <is>
          <t>LOG-000027</t>
        </is>
      </c>
      <c r="B28" s="8" t="n">
        <v>44053</v>
      </c>
      <c r="C28" t="inlineStr">
        <is>
          <t>EST-00009</t>
        </is>
      </c>
      <c r="D28" t="inlineStr">
        <is>
          <t>IE01</t>
        </is>
      </c>
      <c r="E28" t="inlineStr">
        <is>
          <t>IE La Inmaculada</t>
        </is>
      </c>
      <c r="F28" t="inlineStr">
        <is>
          <t>7-C</t>
        </is>
      </c>
      <c r="G28" t="inlineStr">
        <is>
          <t>Ciencias Naturales</t>
        </is>
      </c>
      <c r="H28" t="inlineStr">
        <is>
          <t>Video/SCORM</t>
        </is>
      </c>
      <c r="I28" t="inlineStr">
        <is>
          <t>Visualizado</t>
        </is>
      </c>
      <c r="K28" t="n">
        <v>4</v>
      </c>
    </row>
    <row r="29">
      <c r="A29" t="inlineStr">
        <is>
          <t>LOG-000028</t>
        </is>
      </c>
      <c r="B29" s="8" t="n">
        <v>44100</v>
      </c>
      <c r="C29" t="inlineStr">
        <is>
          <t>EST-00010</t>
        </is>
      </c>
      <c r="D29" t="inlineStr">
        <is>
          <t>IE01</t>
        </is>
      </c>
      <c r="E29" t="inlineStr">
        <is>
          <t>IE La Inmaculada</t>
        </is>
      </c>
      <c r="F29" t="inlineStr">
        <is>
          <t>6-B</t>
        </is>
      </c>
      <c r="G29" t="inlineStr">
        <is>
          <t>Ciencias Sociales</t>
        </is>
      </c>
      <c r="H29" t="inlineStr">
        <is>
          <t>Tarea</t>
        </is>
      </c>
      <c r="I29" t="inlineStr">
        <is>
          <t>Entregada a tiempo</t>
        </is>
      </c>
      <c r="J29" t="n">
        <v>3.97</v>
      </c>
      <c r="K29" t="n">
        <v>41</v>
      </c>
    </row>
    <row r="30">
      <c r="A30" t="inlineStr">
        <is>
          <t>LOG-000029</t>
        </is>
      </c>
      <c r="B30" s="8" t="n">
        <v>44075</v>
      </c>
      <c r="C30" t="inlineStr">
        <is>
          <t>EST-00010</t>
        </is>
      </c>
      <c r="D30" t="inlineStr">
        <is>
          <t>IE01</t>
        </is>
      </c>
      <c r="E30" t="inlineStr">
        <is>
          <t>IE La Inmaculada</t>
        </is>
      </c>
      <c r="F30" t="inlineStr">
        <is>
          <t>6-B</t>
        </is>
      </c>
      <c r="G30" t="inlineStr">
        <is>
          <t>Lengua Castellana</t>
        </is>
      </c>
      <c r="H30" t="inlineStr">
        <is>
          <t>Foro</t>
        </is>
      </c>
      <c r="I30" t="inlineStr">
        <is>
          <t>No participó</t>
        </is>
      </c>
      <c r="K30" t="n">
        <v>0</v>
      </c>
    </row>
    <row r="31">
      <c r="A31" t="inlineStr">
        <is>
          <t>LOG-000030</t>
        </is>
      </c>
      <c r="B31" s="8" t="n">
        <v>44137</v>
      </c>
      <c r="C31" t="inlineStr">
        <is>
          <t>EST-00010</t>
        </is>
      </c>
      <c r="D31" t="inlineStr">
        <is>
          <t>IE01</t>
        </is>
      </c>
      <c r="E31" t="inlineStr">
        <is>
          <t>IE La Inmaculada</t>
        </is>
      </c>
      <c r="F31" t="inlineStr">
        <is>
          <t>6-B</t>
        </is>
      </c>
      <c r="G31" t="inlineStr">
        <is>
          <t>Ciencias Naturales</t>
        </is>
      </c>
      <c r="H31" t="inlineStr">
        <is>
          <t>Cuestionario</t>
        </is>
      </c>
      <c r="I31" t="inlineStr">
        <is>
          <t>Realizado</t>
        </is>
      </c>
      <c r="J31" t="n">
        <v>2.81</v>
      </c>
      <c r="K31" t="n">
        <v>52</v>
      </c>
    </row>
    <row r="32">
      <c r="A32" t="inlineStr">
        <is>
          <t>LOG-000031</t>
        </is>
      </c>
      <c r="B32" s="8" t="n">
        <v>44116</v>
      </c>
      <c r="C32" t="inlineStr">
        <is>
          <t>EST-00011</t>
        </is>
      </c>
      <c r="D32" t="inlineStr">
        <is>
          <t>IE01</t>
        </is>
      </c>
      <c r="E32" t="inlineStr">
        <is>
          <t>IE La Inmaculada</t>
        </is>
      </c>
      <c r="F32" t="inlineStr">
        <is>
          <t>11-B</t>
        </is>
      </c>
      <c r="G32" t="inlineStr">
        <is>
          <t>Ciencias Naturales</t>
        </is>
      </c>
      <c r="H32" t="inlineStr">
        <is>
          <t>Foro</t>
        </is>
      </c>
      <c r="I32" t="inlineStr">
        <is>
          <t>Participó</t>
        </is>
      </c>
      <c r="K32" t="n">
        <v>13</v>
      </c>
    </row>
    <row r="33">
      <c r="A33" t="inlineStr">
        <is>
          <t>LOG-000032</t>
        </is>
      </c>
      <c r="B33" s="8" t="n">
        <v>44102</v>
      </c>
      <c r="C33" t="inlineStr">
        <is>
          <t>EST-00011</t>
        </is>
      </c>
      <c r="D33" t="inlineStr">
        <is>
          <t>IE01</t>
        </is>
      </c>
      <c r="E33" t="inlineStr">
        <is>
          <t>IE La Inmaculada</t>
        </is>
      </c>
      <c r="F33" t="inlineStr">
        <is>
          <t>11-B</t>
        </is>
      </c>
      <c r="G33" t="inlineStr">
        <is>
          <t>Ciencias Sociales</t>
        </is>
      </c>
      <c r="H33" t="inlineStr">
        <is>
          <t>Mensaje</t>
        </is>
      </c>
      <c r="I33" t="inlineStr">
        <is>
          <t>Visualizado</t>
        </is>
      </c>
      <c r="K33" t="n">
        <v>24</v>
      </c>
    </row>
    <row r="34">
      <c r="A34" t="inlineStr">
        <is>
          <t>LOG-000033</t>
        </is>
      </c>
      <c r="B34" s="8" t="n">
        <v>44119</v>
      </c>
      <c r="C34" t="inlineStr">
        <is>
          <t>EST-00011</t>
        </is>
      </c>
      <c r="D34" t="inlineStr">
        <is>
          <t>IE01</t>
        </is>
      </c>
      <c r="E34" t="inlineStr">
        <is>
          <t>IE La Inmaculada</t>
        </is>
      </c>
      <c r="F34" t="inlineStr">
        <is>
          <t>11-B</t>
        </is>
      </c>
      <c r="G34" t="inlineStr">
        <is>
          <t>Inglés</t>
        </is>
      </c>
      <c r="H34" t="inlineStr">
        <is>
          <t>Recurso</t>
        </is>
      </c>
      <c r="I34" t="inlineStr">
        <is>
          <t>Visualizado</t>
        </is>
      </c>
      <c r="K34" t="n">
        <v>9</v>
      </c>
    </row>
    <row r="35">
      <c r="A35" t="inlineStr">
        <is>
          <t>LOG-000034</t>
        </is>
      </c>
      <c r="B35" s="8" t="n">
        <v>44139</v>
      </c>
      <c r="C35" t="inlineStr">
        <is>
          <t>EST-00012</t>
        </is>
      </c>
      <c r="D35" t="inlineStr">
        <is>
          <t>IE01</t>
        </is>
      </c>
      <c r="E35" t="inlineStr">
        <is>
          <t>IE La Inmaculada</t>
        </is>
      </c>
      <c r="F35" t="inlineStr">
        <is>
          <t>8-B</t>
        </is>
      </c>
      <c r="G35" t="inlineStr">
        <is>
          <t>Ciencias Naturales</t>
        </is>
      </c>
      <c r="H35" t="inlineStr">
        <is>
          <t>Mensaje</t>
        </is>
      </c>
      <c r="I35" t="inlineStr">
        <is>
          <t>Visualizado</t>
        </is>
      </c>
      <c r="K35" t="n">
        <v>37</v>
      </c>
    </row>
    <row r="36">
      <c r="A36" t="inlineStr">
        <is>
          <t>LOG-000035</t>
        </is>
      </c>
      <c r="B36" s="8" t="n">
        <v>44075</v>
      </c>
      <c r="C36" t="inlineStr">
        <is>
          <t>EST-00012</t>
        </is>
      </c>
      <c r="D36" t="inlineStr">
        <is>
          <t>IE01</t>
        </is>
      </c>
      <c r="E36" t="inlineStr">
        <is>
          <t>IE La Inmaculada</t>
        </is>
      </c>
      <c r="F36" t="inlineStr">
        <is>
          <t>8-B</t>
        </is>
      </c>
      <c r="G36" t="inlineStr">
        <is>
          <t>Ciencias Sociales</t>
        </is>
      </c>
      <c r="H36" t="inlineStr">
        <is>
          <t>Foro</t>
        </is>
      </c>
      <c r="I36" t="inlineStr">
        <is>
          <t>Participó</t>
        </is>
      </c>
      <c r="K36" t="n">
        <v>45</v>
      </c>
    </row>
    <row r="37">
      <c r="A37" t="inlineStr">
        <is>
          <t>LOG-000036</t>
        </is>
      </c>
      <c r="B37" s="8" t="n">
        <v>44085</v>
      </c>
      <c r="C37" t="inlineStr">
        <is>
          <t>EST-00012</t>
        </is>
      </c>
      <c r="D37" t="inlineStr">
        <is>
          <t>IE01</t>
        </is>
      </c>
      <c r="E37" t="inlineStr">
        <is>
          <t>IE La Inmaculada</t>
        </is>
      </c>
      <c r="F37" t="inlineStr">
        <is>
          <t>8-B</t>
        </is>
      </c>
      <c r="G37" t="inlineStr">
        <is>
          <t>Ciencias Sociales</t>
        </is>
      </c>
      <c r="H37" t="inlineStr">
        <is>
          <t>Video/SCORM</t>
        </is>
      </c>
      <c r="I37" t="inlineStr">
        <is>
          <t>Visualizado</t>
        </is>
      </c>
      <c r="K37" t="n">
        <v>37</v>
      </c>
    </row>
    <row r="38">
      <c r="A38" t="inlineStr">
        <is>
          <t>LOG-000037</t>
        </is>
      </c>
      <c r="B38" s="8" t="n">
        <v>44089</v>
      </c>
      <c r="C38" t="inlineStr">
        <is>
          <t>EST-00013</t>
        </is>
      </c>
      <c r="D38" t="inlineStr">
        <is>
          <t>IE01</t>
        </is>
      </c>
      <c r="E38" t="inlineStr">
        <is>
          <t>IE La Inmaculada</t>
        </is>
      </c>
      <c r="F38" t="inlineStr">
        <is>
          <t>10-C</t>
        </is>
      </c>
      <c r="G38" t="inlineStr">
        <is>
          <t>Lengua Castellana</t>
        </is>
      </c>
      <c r="H38" t="inlineStr">
        <is>
          <t>Cuestionario</t>
        </is>
      </c>
      <c r="I38" t="inlineStr">
        <is>
          <t>Realizado</t>
        </is>
      </c>
      <c r="J38" t="n">
        <v>3.28</v>
      </c>
      <c r="K38" t="n">
        <v>32</v>
      </c>
    </row>
    <row r="39">
      <c r="A39" t="inlineStr">
        <is>
          <t>LOG-000038</t>
        </is>
      </c>
      <c r="B39" s="8" t="n">
        <v>44063</v>
      </c>
      <c r="C39" t="inlineStr">
        <is>
          <t>EST-00013</t>
        </is>
      </c>
      <c r="D39" t="inlineStr">
        <is>
          <t>IE01</t>
        </is>
      </c>
      <c r="E39" t="inlineStr">
        <is>
          <t>IE La Inmaculada</t>
        </is>
      </c>
      <c r="F39" t="inlineStr">
        <is>
          <t>10-C</t>
        </is>
      </c>
      <c r="G39" t="inlineStr">
        <is>
          <t>Tecnología e Informática</t>
        </is>
      </c>
      <c r="H39" t="inlineStr">
        <is>
          <t>Foro</t>
        </is>
      </c>
      <c r="I39" t="inlineStr">
        <is>
          <t>No participó</t>
        </is>
      </c>
      <c r="K39" t="n">
        <v>0</v>
      </c>
    </row>
    <row r="40">
      <c r="A40" t="inlineStr">
        <is>
          <t>LOG-000039</t>
        </is>
      </c>
      <c r="B40" s="8" t="n">
        <v>44093</v>
      </c>
      <c r="C40" t="inlineStr">
        <is>
          <t>EST-00013</t>
        </is>
      </c>
      <c r="D40" t="inlineStr">
        <is>
          <t>IE01</t>
        </is>
      </c>
      <c r="E40" t="inlineStr">
        <is>
          <t>IE La Inmaculada</t>
        </is>
      </c>
      <c r="F40" t="inlineStr">
        <is>
          <t>10-C</t>
        </is>
      </c>
      <c r="G40" t="inlineStr">
        <is>
          <t>Ciencias Sociales</t>
        </is>
      </c>
      <c r="H40" t="inlineStr">
        <is>
          <t>Mensaje</t>
        </is>
      </c>
      <c r="I40" t="inlineStr">
        <is>
          <t>No visualizado</t>
        </is>
      </c>
      <c r="K40" t="n">
        <v>0</v>
      </c>
    </row>
    <row r="41">
      <c r="A41" t="inlineStr">
        <is>
          <t>LOG-000040</t>
        </is>
      </c>
      <c r="B41" s="8" t="n">
        <v>44145</v>
      </c>
      <c r="C41" t="inlineStr">
        <is>
          <t>EST-00014</t>
        </is>
      </c>
      <c r="D41" t="inlineStr">
        <is>
          <t>IE01</t>
        </is>
      </c>
      <c r="E41" t="inlineStr">
        <is>
          <t>IE La Inmaculada</t>
        </is>
      </c>
      <c r="F41" t="inlineStr">
        <is>
          <t>8-B</t>
        </is>
      </c>
      <c r="G41" t="inlineStr">
        <is>
          <t>Ciencias Sociales</t>
        </is>
      </c>
      <c r="H41" t="inlineStr">
        <is>
          <t>Recurso</t>
        </is>
      </c>
      <c r="I41" t="inlineStr">
        <is>
          <t>No visualizado</t>
        </is>
      </c>
      <c r="K41" t="n">
        <v>0</v>
      </c>
    </row>
    <row r="42">
      <c r="A42" t="inlineStr">
        <is>
          <t>LOG-000041</t>
        </is>
      </c>
      <c r="B42" s="8" t="n">
        <v>44146</v>
      </c>
      <c r="C42" t="inlineStr">
        <is>
          <t>EST-00014</t>
        </is>
      </c>
      <c r="D42" t="inlineStr">
        <is>
          <t>IE01</t>
        </is>
      </c>
      <c r="E42" t="inlineStr">
        <is>
          <t>IE La Inmaculada</t>
        </is>
      </c>
      <c r="F42" t="inlineStr">
        <is>
          <t>8-B</t>
        </is>
      </c>
      <c r="G42" t="inlineStr">
        <is>
          <t>Tecnología e Informática</t>
        </is>
      </c>
      <c r="H42" t="inlineStr">
        <is>
          <t>Video/SCORM</t>
        </is>
      </c>
      <c r="I42" t="inlineStr">
        <is>
          <t>No visualizado</t>
        </is>
      </c>
      <c r="K42" t="n">
        <v>0</v>
      </c>
    </row>
    <row r="43">
      <c r="A43" t="inlineStr">
        <is>
          <t>LOG-000042</t>
        </is>
      </c>
      <c r="B43" s="8" t="n">
        <v>44108</v>
      </c>
      <c r="C43" t="inlineStr">
        <is>
          <t>EST-00014</t>
        </is>
      </c>
      <c r="D43" t="inlineStr">
        <is>
          <t>IE01</t>
        </is>
      </c>
      <c r="E43" t="inlineStr">
        <is>
          <t>IE La Inmaculada</t>
        </is>
      </c>
      <c r="F43" t="inlineStr">
        <is>
          <t>8-B</t>
        </is>
      </c>
      <c r="G43" t="inlineStr">
        <is>
          <t>Ciencias Sociales</t>
        </is>
      </c>
      <c r="H43" t="inlineStr">
        <is>
          <t>Mensaje</t>
        </is>
      </c>
      <c r="I43" t="inlineStr">
        <is>
          <t>No visualizado</t>
        </is>
      </c>
      <c r="K43" t="n">
        <v>0</v>
      </c>
    </row>
    <row r="44">
      <c r="A44" t="inlineStr">
        <is>
          <t>LOG-000043</t>
        </is>
      </c>
      <c r="B44" s="8" t="n">
        <v>44133</v>
      </c>
      <c r="C44" t="inlineStr">
        <is>
          <t>EST-00015</t>
        </is>
      </c>
      <c r="D44" t="inlineStr">
        <is>
          <t>IE01</t>
        </is>
      </c>
      <c r="E44" t="inlineStr">
        <is>
          <t>IE La Inmaculada</t>
        </is>
      </c>
      <c r="F44" t="inlineStr">
        <is>
          <t>9-C</t>
        </is>
      </c>
      <c r="G44" t="inlineStr">
        <is>
          <t>Ciencias Naturales</t>
        </is>
      </c>
      <c r="H44" t="inlineStr">
        <is>
          <t>Recurso</t>
        </is>
      </c>
      <c r="I44" t="inlineStr">
        <is>
          <t>Visualizado</t>
        </is>
      </c>
      <c r="K44" t="n">
        <v>21</v>
      </c>
    </row>
    <row r="45">
      <c r="A45" t="inlineStr">
        <is>
          <t>LOG-000044</t>
        </is>
      </c>
      <c r="B45" s="8" t="n">
        <v>44136</v>
      </c>
      <c r="C45" t="inlineStr">
        <is>
          <t>EST-00015</t>
        </is>
      </c>
      <c r="D45" t="inlineStr">
        <is>
          <t>IE01</t>
        </is>
      </c>
      <c r="E45" t="inlineStr">
        <is>
          <t>IE La Inmaculada</t>
        </is>
      </c>
      <c r="F45" t="inlineStr">
        <is>
          <t>9-C</t>
        </is>
      </c>
      <c r="G45" t="inlineStr">
        <is>
          <t>Ciencias Sociales</t>
        </is>
      </c>
      <c r="H45" t="inlineStr">
        <is>
          <t>Mensaje</t>
        </is>
      </c>
      <c r="I45" t="inlineStr">
        <is>
          <t>No visualizado</t>
        </is>
      </c>
      <c r="K45" t="n">
        <v>0</v>
      </c>
    </row>
    <row r="46">
      <c r="A46" t="inlineStr">
        <is>
          <t>LOG-000045</t>
        </is>
      </c>
      <c r="B46" s="8" t="n">
        <v>44098</v>
      </c>
      <c r="C46" t="inlineStr">
        <is>
          <t>EST-00015</t>
        </is>
      </c>
      <c r="D46" t="inlineStr">
        <is>
          <t>IE01</t>
        </is>
      </c>
      <c r="E46" t="inlineStr">
        <is>
          <t>IE La Inmaculada</t>
        </is>
      </c>
      <c r="F46" t="inlineStr">
        <is>
          <t>9-C</t>
        </is>
      </c>
      <c r="G46" t="inlineStr">
        <is>
          <t>Ciencias Naturales</t>
        </is>
      </c>
      <c r="H46" t="inlineStr">
        <is>
          <t>Tarea</t>
        </is>
      </c>
      <c r="I46" t="inlineStr">
        <is>
          <t>Entregada a tiempo</t>
        </is>
      </c>
      <c r="J46" t="n">
        <v>3.3</v>
      </c>
      <c r="K46" t="n">
        <v>44</v>
      </c>
    </row>
    <row r="47">
      <c r="A47" t="inlineStr">
        <is>
          <t>LOG-000046</t>
        </is>
      </c>
      <c r="B47" s="8" t="n">
        <v>44108</v>
      </c>
      <c r="C47" t="inlineStr">
        <is>
          <t>EST-00016</t>
        </is>
      </c>
      <c r="D47" t="inlineStr">
        <is>
          <t>IE01</t>
        </is>
      </c>
      <c r="E47" t="inlineStr">
        <is>
          <t>IE La Inmaculada</t>
        </is>
      </c>
      <c r="F47" t="inlineStr">
        <is>
          <t>9-D</t>
        </is>
      </c>
      <c r="G47" t="inlineStr">
        <is>
          <t>Ciencias Sociales</t>
        </is>
      </c>
      <c r="H47" t="inlineStr">
        <is>
          <t>Foro</t>
        </is>
      </c>
      <c r="I47" t="inlineStr">
        <is>
          <t>No participó</t>
        </is>
      </c>
      <c r="K47" t="n">
        <v>0</v>
      </c>
    </row>
    <row r="48">
      <c r="A48" t="inlineStr">
        <is>
          <t>LOG-000047</t>
        </is>
      </c>
      <c r="B48" s="8" t="n">
        <v>44108</v>
      </c>
      <c r="C48" t="inlineStr">
        <is>
          <t>EST-00016</t>
        </is>
      </c>
      <c r="D48" t="inlineStr">
        <is>
          <t>IE01</t>
        </is>
      </c>
      <c r="E48" t="inlineStr">
        <is>
          <t>IE La Inmaculada</t>
        </is>
      </c>
      <c r="F48" t="inlineStr">
        <is>
          <t>9-D</t>
        </is>
      </c>
      <c r="G48" t="inlineStr">
        <is>
          <t>Matemáticas</t>
        </is>
      </c>
      <c r="H48" t="inlineStr">
        <is>
          <t>Mensaje</t>
        </is>
      </c>
      <c r="I48" t="inlineStr">
        <is>
          <t>Visualizado</t>
        </is>
      </c>
      <c r="K48" t="n">
        <v>49</v>
      </c>
    </row>
    <row r="49">
      <c r="A49" t="inlineStr">
        <is>
          <t>LOG-000048</t>
        </is>
      </c>
      <c r="B49" s="8" t="n">
        <v>44055</v>
      </c>
      <c r="C49" t="inlineStr">
        <is>
          <t>EST-00016</t>
        </is>
      </c>
      <c r="D49" t="inlineStr">
        <is>
          <t>IE01</t>
        </is>
      </c>
      <c r="E49" t="inlineStr">
        <is>
          <t>IE La Inmaculada</t>
        </is>
      </c>
      <c r="F49" t="inlineStr">
        <is>
          <t>9-D</t>
        </is>
      </c>
      <c r="G49" t="inlineStr">
        <is>
          <t>Matemáticas</t>
        </is>
      </c>
      <c r="H49" t="inlineStr">
        <is>
          <t>Recurso</t>
        </is>
      </c>
      <c r="I49" t="inlineStr">
        <is>
          <t>Visualizado</t>
        </is>
      </c>
      <c r="K49" t="n">
        <v>51</v>
      </c>
    </row>
    <row r="50">
      <c r="A50" t="inlineStr">
        <is>
          <t>LOG-000049</t>
        </is>
      </c>
      <c r="B50" s="8" t="n">
        <v>44113</v>
      </c>
      <c r="C50" t="inlineStr">
        <is>
          <t>EST-00017</t>
        </is>
      </c>
      <c r="D50" t="inlineStr">
        <is>
          <t>IE01</t>
        </is>
      </c>
      <c r="E50" t="inlineStr">
        <is>
          <t>IE La Inmaculada</t>
        </is>
      </c>
      <c r="F50" t="inlineStr">
        <is>
          <t>11-A</t>
        </is>
      </c>
      <c r="G50" t="inlineStr">
        <is>
          <t>Ciencias Sociales</t>
        </is>
      </c>
      <c r="H50" t="inlineStr">
        <is>
          <t>Tarea</t>
        </is>
      </c>
      <c r="I50" t="inlineStr">
        <is>
          <t>Entregada a tiempo</t>
        </is>
      </c>
      <c r="J50" t="n">
        <v>4.14</v>
      </c>
      <c r="K50" t="n">
        <v>27</v>
      </c>
    </row>
    <row r="51">
      <c r="A51" t="inlineStr">
        <is>
          <t>LOG-000050</t>
        </is>
      </c>
      <c r="B51" s="8" t="n">
        <v>44088</v>
      </c>
      <c r="C51" t="inlineStr">
        <is>
          <t>EST-00017</t>
        </is>
      </c>
      <c r="D51" t="inlineStr">
        <is>
          <t>IE01</t>
        </is>
      </c>
      <c r="E51" t="inlineStr">
        <is>
          <t>IE La Inmaculada</t>
        </is>
      </c>
      <c r="F51" t="inlineStr">
        <is>
          <t>11-A</t>
        </is>
      </c>
      <c r="G51" t="inlineStr">
        <is>
          <t>Tecnología e Informática</t>
        </is>
      </c>
      <c r="H51" t="inlineStr">
        <is>
          <t>Video/SCORM</t>
        </is>
      </c>
      <c r="I51" t="inlineStr">
        <is>
          <t>Visualizado</t>
        </is>
      </c>
      <c r="K51" t="n">
        <v>17</v>
      </c>
    </row>
    <row r="52">
      <c r="A52" t="inlineStr">
        <is>
          <t>LOG-000051</t>
        </is>
      </c>
      <c r="B52" s="8" t="n">
        <v>44072</v>
      </c>
      <c r="C52" t="inlineStr">
        <is>
          <t>EST-00017</t>
        </is>
      </c>
      <c r="D52" t="inlineStr">
        <is>
          <t>IE01</t>
        </is>
      </c>
      <c r="E52" t="inlineStr">
        <is>
          <t>IE La Inmaculada</t>
        </is>
      </c>
      <c r="F52" t="inlineStr">
        <is>
          <t>11-A</t>
        </is>
      </c>
      <c r="G52" t="inlineStr">
        <is>
          <t>Tecnología e Informática</t>
        </is>
      </c>
      <c r="H52" t="inlineStr">
        <is>
          <t>Mensaje</t>
        </is>
      </c>
      <c r="I52" t="inlineStr">
        <is>
          <t>Visualizado</t>
        </is>
      </c>
      <c r="K52" t="n">
        <v>40</v>
      </c>
    </row>
    <row r="53">
      <c r="A53" t="inlineStr">
        <is>
          <t>LOG-000052</t>
        </is>
      </c>
      <c r="B53" s="8" t="n">
        <v>44143</v>
      </c>
      <c r="C53" t="inlineStr">
        <is>
          <t>EST-00018</t>
        </is>
      </c>
      <c r="D53" t="inlineStr">
        <is>
          <t>IE01</t>
        </is>
      </c>
      <c r="E53" t="inlineStr">
        <is>
          <t>IE La Inmaculada</t>
        </is>
      </c>
      <c r="F53" t="inlineStr">
        <is>
          <t>10-A</t>
        </is>
      </c>
      <c r="G53" t="inlineStr">
        <is>
          <t>Ciencias Naturales</t>
        </is>
      </c>
      <c r="H53" t="inlineStr">
        <is>
          <t>Video/SCORM</t>
        </is>
      </c>
      <c r="I53" t="inlineStr">
        <is>
          <t>No visualizado</t>
        </is>
      </c>
      <c r="K53" t="n">
        <v>0</v>
      </c>
    </row>
    <row r="54">
      <c r="A54" t="inlineStr">
        <is>
          <t>LOG-000053</t>
        </is>
      </c>
      <c r="B54" s="8" t="n">
        <v>44122</v>
      </c>
      <c r="C54" t="inlineStr">
        <is>
          <t>EST-00018</t>
        </is>
      </c>
      <c r="D54" t="inlineStr">
        <is>
          <t>IE01</t>
        </is>
      </c>
      <c r="E54" t="inlineStr">
        <is>
          <t>IE La Inmaculada</t>
        </is>
      </c>
      <c r="F54" t="inlineStr">
        <is>
          <t>10-A</t>
        </is>
      </c>
      <c r="G54" t="inlineStr">
        <is>
          <t>Matemáticas</t>
        </is>
      </c>
      <c r="H54" t="inlineStr">
        <is>
          <t>Recurso</t>
        </is>
      </c>
      <c r="I54" t="inlineStr">
        <is>
          <t>Visualizado</t>
        </is>
      </c>
      <c r="K54" t="n">
        <v>19</v>
      </c>
    </row>
    <row r="55">
      <c r="A55" t="inlineStr">
        <is>
          <t>LOG-000054</t>
        </is>
      </c>
      <c r="B55" s="8" t="n">
        <v>44145</v>
      </c>
      <c r="C55" t="inlineStr">
        <is>
          <t>EST-00018</t>
        </is>
      </c>
      <c r="D55" t="inlineStr">
        <is>
          <t>IE01</t>
        </is>
      </c>
      <c r="E55" t="inlineStr">
        <is>
          <t>IE La Inmaculada</t>
        </is>
      </c>
      <c r="F55" t="inlineStr">
        <is>
          <t>10-A</t>
        </is>
      </c>
      <c r="G55" t="inlineStr">
        <is>
          <t>Inglés</t>
        </is>
      </c>
      <c r="H55" t="inlineStr">
        <is>
          <t>Mensaje</t>
        </is>
      </c>
      <c r="I55" t="inlineStr">
        <is>
          <t>No visualizado</t>
        </is>
      </c>
      <c r="K55" t="n">
        <v>0</v>
      </c>
    </row>
    <row r="56">
      <c r="A56" t="inlineStr">
        <is>
          <t>LOG-000055</t>
        </is>
      </c>
      <c r="B56" s="8" t="n">
        <v>44154</v>
      </c>
      <c r="C56" t="inlineStr">
        <is>
          <t>EST-00019</t>
        </is>
      </c>
      <c r="D56" t="inlineStr">
        <is>
          <t>IE01</t>
        </is>
      </c>
      <c r="E56" t="inlineStr">
        <is>
          <t>IE La Inmaculada</t>
        </is>
      </c>
      <c r="F56" t="inlineStr">
        <is>
          <t>9-D</t>
        </is>
      </c>
      <c r="G56" t="inlineStr">
        <is>
          <t>Matemáticas</t>
        </is>
      </c>
      <c r="H56" t="inlineStr">
        <is>
          <t>Video/SCORM</t>
        </is>
      </c>
      <c r="I56" t="inlineStr">
        <is>
          <t>No visualizado</t>
        </is>
      </c>
      <c r="K56" t="n">
        <v>0</v>
      </c>
    </row>
    <row r="57">
      <c r="A57" t="inlineStr">
        <is>
          <t>LOG-000056</t>
        </is>
      </c>
      <c r="B57" s="8" t="n">
        <v>44110</v>
      </c>
      <c r="C57" t="inlineStr">
        <is>
          <t>EST-00019</t>
        </is>
      </c>
      <c r="D57" t="inlineStr">
        <is>
          <t>IE01</t>
        </is>
      </c>
      <c r="E57" t="inlineStr">
        <is>
          <t>IE La Inmaculada</t>
        </is>
      </c>
      <c r="F57" t="inlineStr">
        <is>
          <t>9-D</t>
        </is>
      </c>
      <c r="G57" t="inlineStr">
        <is>
          <t>Ciencias Naturales</t>
        </is>
      </c>
      <c r="H57" t="inlineStr">
        <is>
          <t>Cuestionario</t>
        </is>
      </c>
      <c r="I57" t="inlineStr">
        <is>
          <t>Realizado</t>
        </is>
      </c>
      <c r="J57" t="n">
        <v>3.62</v>
      </c>
      <c r="K57" t="n">
        <v>32</v>
      </c>
    </row>
    <row r="58">
      <c r="A58" t="inlineStr">
        <is>
          <t>LOG-000057</t>
        </is>
      </c>
      <c r="B58" s="8" t="n">
        <v>44126</v>
      </c>
      <c r="C58" t="inlineStr">
        <is>
          <t>EST-00019</t>
        </is>
      </c>
      <c r="D58" t="inlineStr">
        <is>
          <t>IE01</t>
        </is>
      </c>
      <c r="E58" t="inlineStr">
        <is>
          <t>IE La Inmaculada</t>
        </is>
      </c>
      <c r="F58" t="inlineStr">
        <is>
          <t>9-D</t>
        </is>
      </c>
      <c r="G58" t="inlineStr">
        <is>
          <t>Inglés</t>
        </is>
      </c>
      <c r="H58" t="inlineStr">
        <is>
          <t>Recurso</t>
        </is>
      </c>
      <c r="I58" t="inlineStr">
        <is>
          <t>No visualizado</t>
        </is>
      </c>
      <c r="K58" t="n">
        <v>0</v>
      </c>
    </row>
    <row r="59">
      <c r="A59" t="inlineStr">
        <is>
          <t>LOG-000058</t>
        </is>
      </c>
      <c r="B59" s="8" t="n">
        <v>44124</v>
      </c>
      <c r="C59" t="inlineStr">
        <is>
          <t>EST-00020</t>
        </is>
      </c>
      <c r="D59" t="inlineStr">
        <is>
          <t>IE01</t>
        </is>
      </c>
      <c r="E59" t="inlineStr">
        <is>
          <t>IE La Inmaculada</t>
        </is>
      </c>
      <c r="F59" t="inlineStr">
        <is>
          <t>7-D</t>
        </is>
      </c>
      <c r="G59" t="inlineStr">
        <is>
          <t>Matemáticas</t>
        </is>
      </c>
      <c r="H59" t="inlineStr">
        <is>
          <t>Cuestionario</t>
        </is>
      </c>
      <c r="I59" t="inlineStr">
        <is>
          <t>Realizado</t>
        </is>
      </c>
      <c r="J59" t="n">
        <v>3.73</v>
      </c>
      <c r="K59" t="n">
        <v>5</v>
      </c>
    </row>
    <row r="60">
      <c r="A60" t="inlineStr">
        <is>
          <t>LOG-000059</t>
        </is>
      </c>
      <c r="B60" s="8" t="n">
        <v>44114</v>
      </c>
      <c r="C60" t="inlineStr">
        <is>
          <t>EST-00020</t>
        </is>
      </c>
      <c r="D60" t="inlineStr">
        <is>
          <t>IE01</t>
        </is>
      </c>
      <c r="E60" t="inlineStr">
        <is>
          <t>IE La Inmaculada</t>
        </is>
      </c>
      <c r="F60" t="inlineStr">
        <is>
          <t>7-D</t>
        </is>
      </c>
      <c r="G60" t="inlineStr">
        <is>
          <t>Tecnología e Informática</t>
        </is>
      </c>
      <c r="H60" t="inlineStr">
        <is>
          <t>Foro</t>
        </is>
      </c>
      <c r="I60" t="inlineStr">
        <is>
          <t>Participó</t>
        </is>
      </c>
      <c r="K60" t="n">
        <v>57</v>
      </c>
    </row>
    <row r="61">
      <c r="A61" t="inlineStr">
        <is>
          <t>LOG-000060</t>
        </is>
      </c>
      <c r="B61" s="8" t="n">
        <v>44151</v>
      </c>
      <c r="C61" t="inlineStr">
        <is>
          <t>EST-00020</t>
        </is>
      </c>
      <c r="D61" t="inlineStr">
        <is>
          <t>IE01</t>
        </is>
      </c>
      <c r="E61" t="inlineStr">
        <is>
          <t>IE La Inmaculada</t>
        </is>
      </c>
      <c r="F61" t="inlineStr">
        <is>
          <t>7-D</t>
        </is>
      </c>
      <c r="G61" t="inlineStr">
        <is>
          <t>Inglés</t>
        </is>
      </c>
      <c r="H61" t="inlineStr">
        <is>
          <t>Mensaje</t>
        </is>
      </c>
      <c r="I61" t="inlineStr">
        <is>
          <t>Visualizado</t>
        </is>
      </c>
      <c r="K61" t="n">
        <v>20</v>
      </c>
    </row>
    <row r="62">
      <c r="A62" t="inlineStr">
        <is>
          <t>LOG-000061</t>
        </is>
      </c>
      <c r="B62" s="8" t="n">
        <v>44133</v>
      </c>
      <c r="C62" t="inlineStr">
        <is>
          <t>EST-00021</t>
        </is>
      </c>
      <c r="D62" t="inlineStr">
        <is>
          <t>IE01</t>
        </is>
      </c>
      <c r="E62" t="inlineStr">
        <is>
          <t>IE La Inmaculada</t>
        </is>
      </c>
      <c r="F62" t="inlineStr">
        <is>
          <t>8-D</t>
        </is>
      </c>
      <c r="G62" t="inlineStr">
        <is>
          <t>Ciencias Naturales</t>
        </is>
      </c>
      <c r="H62" t="inlineStr">
        <is>
          <t>Video/SCORM</t>
        </is>
      </c>
      <c r="I62" t="inlineStr">
        <is>
          <t>Visualizado</t>
        </is>
      </c>
      <c r="K62" t="n">
        <v>57</v>
      </c>
    </row>
    <row r="63">
      <c r="A63" t="inlineStr">
        <is>
          <t>LOG-000062</t>
        </is>
      </c>
      <c r="B63" s="8" t="n">
        <v>44139</v>
      </c>
      <c r="C63" t="inlineStr">
        <is>
          <t>EST-00021</t>
        </is>
      </c>
      <c r="D63" t="inlineStr">
        <is>
          <t>IE01</t>
        </is>
      </c>
      <c r="E63" t="inlineStr">
        <is>
          <t>IE La Inmaculada</t>
        </is>
      </c>
      <c r="F63" t="inlineStr">
        <is>
          <t>8-D</t>
        </is>
      </c>
      <c r="G63" t="inlineStr">
        <is>
          <t>Matemáticas</t>
        </is>
      </c>
      <c r="H63" t="inlineStr">
        <is>
          <t>Recurso</t>
        </is>
      </c>
      <c r="I63" t="inlineStr">
        <is>
          <t>Visualizado</t>
        </is>
      </c>
      <c r="K63" t="n">
        <v>41</v>
      </c>
    </row>
    <row r="64">
      <c r="A64" t="inlineStr">
        <is>
          <t>LOG-000063</t>
        </is>
      </c>
      <c r="B64" s="8" t="n">
        <v>44073</v>
      </c>
      <c r="C64" t="inlineStr">
        <is>
          <t>EST-00021</t>
        </is>
      </c>
      <c r="D64" t="inlineStr">
        <is>
          <t>IE01</t>
        </is>
      </c>
      <c r="E64" t="inlineStr">
        <is>
          <t>IE La Inmaculada</t>
        </is>
      </c>
      <c r="F64" t="inlineStr">
        <is>
          <t>8-D</t>
        </is>
      </c>
      <c r="G64" t="inlineStr">
        <is>
          <t>Lengua Castellana</t>
        </is>
      </c>
      <c r="H64" t="inlineStr">
        <is>
          <t>Cuestionario</t>
        </is>
      </c>
      <c r="I64" t="inlineStr">
        <is>
          <t>Realizado</t>
        </is>
      </c>
      <c r="J64" t="n">
        <v>5</v>
      </c>
      <c r="K64" t="n">
        <v>17</v>
      </c>
    </row>
    <row r="65">
      <c r="A65" t="inlineStr">
        <is>
          <t>LOG-000064</t>
        </is>
      </c>
      <c r="B65" s="8" t="n">
        <v>44076</v>
      </c>
      <c r="C65" t="inlineStr">
        <is>
          <t>EST-00022</t>
        </is>
      </c>
      <c r="D65" t="inlineStr">
        <is>
          <t>IE01</t>
        </is>
      </c>
      <c r="E65" t="inlineStr">
        <is>
          <t>IE La Inmaculada</t>
        </is>
      </c>
      <c r="F65" t="inlineStr">
        <is>
          <t>6-A</t>
        </is>
      </c>
      <c r="G65" t="inlineStr">
        <is>
          <t>Matemáticas</t>
        </is>
      </c>
      <c r="H65" t="inlineStr">
        <is>
          <t>Recurso</t>
        </is>
      </c>
      <c r="I65" t="inlineStr">
        <is>
          <t>Visualizado</t>
        </is>
      </c>
      <c r="K65" t="n">
        <v>5</v>
      </c>
    </row>
    <row r="66">
      <c r="A66" t="inlineStr">
        <is>
          <t>LOG-000065</t>
        </is>
      </c>
      <c r="B66" s="8" t="n">
        <v>44087</v>
      </c>
      <c r="C66" t="inlineStr">
        <is>
          <t>EST-00022</t>
        </is>
      </c>
      <c r="D66" t="inlineStr">
        <is>
          <t>IE01</t>
        </is>
      </c>
      <c r="E66" t="inlineStr">
        <is>
          <t>IE La Inmaculada</t>
        </is>
      </c>
      <c r="F66" t="inlineStr">
        <is>
          <t>6-A</t>
        </is>
      </c>
      <c r="G66" t="inlineStr">
        <is>
          <t>Ciencias Naturales</t>
        </is>
      </c>
      <c r="H66" t="inlineStr">
        <is>
          <t>Tarea</t>
        </is>
      </c>
      <c r="I66" t="inlineStr">
        <is>
          <t>Entregada a tiempo</t>
        </is>
      </c>
      <c r="J66" t="n">
        <v>3.88</v>
      </c>
      <c r="K66" t="n">
        <v>30</v>
      </c>
    </row>
    <row r="67">
      <c r="A67" t="inlineStr">
        <is>
          <t>LOG-000066</t>
        </is>
      </c>
      <c r="B67" s="8" t="n">
        <v>44070</v>
      </c>
      <c r="C67" t="inlineStr">
        <is>
          <t>EST-00022</t>
        </is>
      </c>
      <c r="D67" t="inlineStr">
        <is>
          <t>IE01</t>
        </is>
      </c>
      <c r="E67" t="inlineStr">
        <is>
          <t>IE La Inmaculada</t>
        </is>
      </c>
      <c r="F67" t="inlineStr">
        <is>
          <t>6-A</t>
        </is>
      </c>
      <c r="G67" t="inlineStr">
        <is>
          <t>Tecnología e Informática</t>
        </is>
      </c>
      <c r="H67" t="inlineStr">
        <is>
          <t>Cuestionario</t>
        </is>
      </c>
      <c r="I67" t="inlineStr">
        <is>
          <t>Realizado</t>
        </is>
      </c>
      <c r="J67" t="n">
        <v>2.87</v>
      </c>
      <c r="K67" t="n">
        <v>27</v>
      </c>
    </row>
    <row r="68">
      <c r="A68" t="inlineStr">
        <is>
          <t>LOG-000067</t>
        </is>
      </c>
      <c r="B68" s="8" t="n">
        <v>44085</v>
      </c>
      <c r="C68" t="inlineStr">
        <is>
          <t>EST-00023</t>
        </is>
      </c>
      <c r="D68" t="inlineStr">
        <is>
          <t>IE01</t>
        </is>
      </c>
      <c r="E68" t="inlineStr">
        <is>
          <t>IE La Inmaculada</t>
        </is>
      </c>
      <c r="F68" t="inlineStr">
        <is>
          <t>11-D</t>
        </is>
      </c>
      <c r="G68" t="inlineStr">
        <is>
          <t>Ciencias Sociales</t>
        </is>
      </c>
      <c r="H68" t="inlineStr">
        <is>
          <t>Video/SCORM</t>
        </is>
      </c>
      <c r="I68" t="inlineStr">
        <is>
          <t>Visualizado</t>
        </is>
      </c>
      <c r="K68" t="n">
        <v>7</v>
      </c>
    </row>
    <row r="69">
      <c r="A69" t="inlineStr">
        <is>
          <t>LOG-000068</t>
        </is>
      </c>
      <c r="B69" s="8" t="n">
        <v>44153</v>
      </c>
      <c r="C69" t="inlineStr">
        <is>
          <t>EST-00023</t>
        </is>
      </c>
      <c r="D69" t="inlineStr">
        <is>
          <t>IE01</t>
        </is>
      </c>
      <c r="E69" t="inlineStr">
        <is>
          <t>IE La Inmaculada</t>
        </is>
      </c>
      <c r="F69" t="inlineStr">
        <is>
          <t>11-D</t>
        </is>
      </c>
      <c r="G69" t="inlineStr">
        <is>
          <t>Ciencias Naturales</t>
        </is>
      </c>
      <c r="H69" t="inlineStr">
        <is>
          <t>Recurso</t>
        </is>
      </c>
      <c r="I69" t="inlineStr">
        <is>
          <t>Visualizado</t>
        </is>
      </c>
      <c r="K69" t="n">
        <v>44</v>
      </c>
    </row>
    <row r="70">
      <c r="A70" t="inlineStr">
        <is>
          <t>LOG-000069</t>
        </is>
      </c>
      <c r="B70" s="8" t="n">
        <v>44073</v>
      </c>
      <c r="C70" t="inlineStr">
        <is>
          <t>EST-00023</t>
        </is>
      </c>
      <c r="D70" t="inlineStr">
        <is>
          <t>IE01</t>
        </is>
      </c>
      <c r="E70" t="inlineStr">
        <is>
          <t>IE La Inmaculada</t>
        </is>
      </c>
      <c r="F70" t="inlineStr">
        <is>
          <t>11-D</t>
        </is>
      </c>
      <c r="G70" t="inlineStr">
        <is>
          <t>Ciencias Sociales</t>
        </is>
      </c>
      <c r="H70" t="inlineStr">
        <is>
          <t>Foro</t>
        </is>
      </c>
      <c r="I70" t="inlineStr">
        <is>
          <t>Participó</t>
        </is>
      </c>
      <c r="K70" t="n">
        <v>46</v>
      </c>
    </row>
    <row r="71">
      <c r="A71" t="inlineStr">
        <is>
          <t>LOG-000070</t>
        </is>
      </c>
      <c r="B71" s="8" t="n">
        <v>44106</v>
      </c>
      <c r="C71" t="inlineStr">
        <is>
          <t>EST-00024</t>
        </is>
      </c>
      <c r="D71" t="inlineStr">
        <is>
          <t>IE01</t>
        </is>
      </c>
      <c r="E71" t="inlineStr">
        <is>
          <t>IE La Inmaculada</t>
        </is>
      </c>
      <c r="F71" t="inlineStr">
        <is>
          <t>8-D</t>
        </is>
      </c>
      <c r="G71" t="inlineStr">
        <is>
          <t>Ciencias Naturales</t>
        </is>
      </c>
      <c r="H71" t="inlineStr">
        <is>
          <t>Recurso</t>
        </is>
      </c>
      <c r="I71" t="inlineStr">
        <is>
          <t>Visualizado</t>
        </is>
      </c>
      <c r="K71" t="n">
        <v>30</v>
      </c>
    </row>
    <row r="72">
      <c r="A72" t="inlineStr">
        <is>
          <t>LOG-000071</t>
        </is>
      </c>
      <c r="B72" s="8" t="n">
        <v>44151</v>
      </c>
      <c r="C72" t="inlineStr">
        <is>
          <t>EST-00024</t>
        </is>
      </c>
      <c r="D72" t="inlineStr">
        <is>
          <t>IE01</t>
        </is>
      </c>
      <c r="E72" t="inlineStr">
        <is>
          <t>IE La Inmaculada</t>
        </is>
      </c>
      <c r="F72" t="inlineStr">
        <is>
          <t>8-D</t>
        </is>
      </c>
      <c r="G72" t="inlineStr">
        <is>
          <t>Tecnología e Informática</t>
        </is>
      </c>
      <c r="H72" t="inlineStr">
        <is>
          <t>Tarea</t>
        </is>
      </c>
      <c r="I72" t="inlineStr">
        <is>
          <t>Entregada a tiempo</t>
        </is>
      </c>
      <c r="J72" t="n">
        <v>3.07</v>
      </c>
      <c r="K72" t="n">
        <v>12</v>
      </c>
    </row>
    <row r="73">
      <c r="A73" t="inlineStr">
        <is>
          <t>LOG-000072</t>
        </is>
      </c>
      <c r="B73" s="8" t="n">
        <v>44113</v>
      </c>
      <c r="C73" t="inlineStr">
        <is>
          <t>EST-00024</t>
        </is>
      </c>
      <c r="D73" t="inlineStr">
        <is>
          <t>IE01</t>
        </is>
      </c>
      <c r="E73" t="inlineStr">
        <is>
          <t>IE La Inmaculada</t>
        </is>
      </c>
      <c r="F73" t="inlineStr">
        <is>
          <t>8-D</t>
        </is>
      </c>
      <c r="G73" t="inlineStr">
        <is>
          <t>Ciencias Sociales</t>
        </is>
      </c>
      <c r="H73" t="inlineStr">
        <is>
          <t>Cuestionario</t>
        </is>
      </c>
      <c r="I73" t="inlineStr">
        <is>
          <t>Realizado</t>
        </is>
      </c>
      <c r="J73" t="n">
        <v>3.42</v>
      </c>
      <c r="K73" t="n">
        <v>7</v>
      </c>
    </row>
    <row r="74">
      <c r="A74" t="inlineStr">
        <is>
          <t>LOG-000073</t>
        </is>
      </c>
      <c r="B74" s="8" t="n">
        <v>44108</v>
      </c>
      <c r="C74" t="inlineStr">
        <is>
          <t>EST-00025</t>
        </is>
      </c>
      <c r="D74" t="inlineStr">
        <is>
          <t>IE01</t>
        </is>
      </c>
      <c r="E74" t="inlineStr">
        <is>
          <t>IE La Inmaculada</t>
        </is>
      </c>
      <c r="F74" t="inlineStr">
        <is>
          <t>7-A</t>
        </is>
      </c>
      <c r="G74" t="inlineStr">
        <is>
          <t>Tecnología e Informática</t>
        </is>
      </c>
      <c r="H74" t="inlineStr">
        <is>
          <t>Foro</t>
        </is>
      </c>
      <c r="I74" t="inlineStr">
        <is>
          <t>Participó</t>
        </is>
      </c>
      <c r="K74" t="n">
        <v>21</v>
      </c>
    </row>
    <row r="75">
      <c r="A75" t="inlineStr">
        <is>
          <t>LOG-000074</t>
        </is>
      </c>
      <c r="B75" s="8" t="n">
        <v>44157</v>
      </c>
      <c r="C75" t="inlineStr">
        <is>
          <t>EST-00025</t>
        </is>
      </c>
      <c r="D75" t="inlineStr">
        <is>
          <t>IE01</t>
        </is>
      </c>
      <c r="E75" t="inlineStr">
        <is>
          <t>IE La Inmaculada</t>
        </is>
      </c>
      <c r="F75" t="inlineStr">
        <is>
          <t>7-A</t>
        </is>
      </c>
      <c r="G75" t="inlineStr">
        <is>
          <t>Inglés</t>
        </is>
      </c>
      <c r="H75" t="inlineStr">
        <is>
          <t>Recurso</t>
        </is>
      </c>
      <c r="I75" t="inlineStr">
        <is>
          <t>Visualizado</t>
        </is>
      </c>
      <c r="K75" t="n">
        <v>32</v>
      </c>
    </row>
    <row r="76">
      <c r="A76" t="inlineStr">
        <is>
          <t>LOG-000075</t>
        </is>
      </c>
      <c r="B76" s="8" t="n">
        <v>44125</v>
      </c>
      <c r="C76" t="inlineStr">
        <is>
          <t>EST-00025</t>
        </is>
      </c>
      <c r="D76" t="inlineStr">
        <is>
          <t>IE01</t>
        </is>
      </c>
      <c r="E76" t="inlineStr">
        <is>
          <t>IE La Inmaculada</t>
        </is>
      </c>
      <c r="F76" t="inlineStr">
        <is>
          <t>7-A</t>
        </is>
      </c>
      <c r="G76" t="inlineStr">
        <is>
          <t>Inglés</t>
        </is>
      </c>
      <c r="H76" t="inlineStr">
        <is>
          <t>Mensaje</t>
        </is>
      </c>
      <c r="I76" t="inlineStr">
        <is>
          <t>Visualizado</t>
        </is>
      </c>
      <c r="K76" t="n">
        <v>26</v>
      </c>
    </row>
    <row r="77">
      <c r="A77" t="inlineStr">
        <is>
          <t>LOG-000076</t>
        </is>
      </c>
      <c r="B77" s="8" t="n">
        <v>44073</v>
      </c>
      <c r="C77" t="inlineStr">
        <is>
          <t>EST-00026</t>
        </is>
      </c>
      <c r="D77" t="inlineStr">
        <is>
          <t>IE01</t>
        </is>
      </c>
      <c r="E77" t="inlineStr">
        <is>
          <t>IE La Inmaculada</t>
        </is>
      </c>
      <c r="F77" t="inlineStr">
        <is>
          <t>8-C</t>
        </is>
      </c>
      <c r="G77" t="inlineStr">
        <is>
          <t>Matemáticas</t>
        </is>
      </c>
      <c r="H77" t="inlineStr">
        <is>
          <t>Cuestionario</t>
        </is>
      </c>
      <c r="I77" t="inlineStr">
        <is>
          <t>No realizado</t>
        </is>
      </c>
      <c r="J77" t="n">
        <v>0</v>
      </c>
      <c r="K77" t="n">
        <v>0</v>
      </c>
    </row>
    <row r="78">
      <c r="A78" t="inlineStr">
        <is>
          <t>LOG-000077</t>
        </is>
      </c>
      <c r="B78" s="8" t="n">
        <v>44144</v>
      </c>
      <c r="C78" t="inlineStr">
        <is>
          <t>EST-00026</t>
        </is>
      </c>
      <c r="D78" t="inlineStr">
        <is>
          <t>IE01</t>
        </is>
      </c>
      <c r="E78" t="inlineStr">
        <is>
          <t>IE La Inmaculada</t>
        </is>
      </c>
      <c r="F78" t="inlineStr">
        <is>
          <t>8-C</t>
        </is>
      </c>
      <c r="G78" t="inlineStr">
        <is>
          <t>Ciencias Sociales</t>
        </is>
      </c>
      <c r="H78" t="inlineStr">
        <is>
          <t>Video/SCORM</t>
        </is>
      </c>
      <c r="I78" t="inlineStr">
        <is>
          <t>Visualizado</t>
        </is>
      </c>
      <c r="K78" t="n">
        <v>57</v>
      </c>
    </row>
    <row r="79">
      <c r="A79" t="inlineStr">
        <is>
          <t>LOG-000078</t>
        </is>
      </c>
      <c r="B79" s="8" t="n">
        <v>44074</v>
      </c>
      <c r="C79" t="inlineStr">
        <is>
          <t>EST-00026</t>
        </is>
      </c>
      <c r="D79" t="inlineStr">
        <is>
          <t>IE01</t>
        </is>
      </c>
      <c r="E79" t="inlineStr">
        <is>
          <t>IE La Inmaculada</t>
        </is>
      </c>
      <c r="F79" t="inlineStr">
        <is>
          <t>8-C</t>
        </is>
      </c>
      <c r="G79" t="inlineStr">
        <is>
          <t>Ciencias Naturales</t>
        </is>
      </c>
      <c r="H79" t="inlineStr">
        <is>
          <t>Foro</t>
        </is>
      </c>
      <c r="I79" t="inlineStr">
        <is>
          <t>Participó</t>
        </is>
      </c>
      <c r="K79" t="n">
        <v>23</v>
      </c>
    </row>
    <row r="80">
      <c r="A80" t="inlineStr">
        <is>
          <t>LOG-000079</t>
        </is>
      </c>
      <c r="B80" s="8" t="n">
        <v>44086</v>
      </c>
      <c r="C80" t="inlineStr">
        <is>
          <t>EST-00027</t>
        </is>
      </c>
      <c r="D80" t="inlineStr">
        <is>
          <t>IE01</t>
        </is>
      </c>
      <c r="E80" t="inlineStr">
        <is>
          <t>IE La Inmaculada</t>
        </is>
      </c>
      <c r="F80" t="inlineStr">
        <is>
          <t>9-D</t>
        </is>
      </c>
      <c r="G80" t="inlineStr">
        <is>
          <t>Matemáticas</t>
        </is>
      </c>
      <c r="H80" t="inlineStr">
        <is>
          <t>Mensaje</t>
        </is>
      </c>
      <c r="I80" t="inlineStr">
        <is>
          <t>Visualizado</t>
        </is>
      </c>
      <c r="K80" t="n">
        <v>4</v>
      </c>
    </row>
    <row r="81">
      <c r="A81" t="inlineStr">
        <is>
          <t>LOG-000080</t>
        </is>
      </c>
      <c r="B81" s="8" t="n">
        <v>44122</v>
      </c>
      <c r="C81" t="inlineStr">
        <is>
          <t>EST-00027</t>
        </is>
      </c>
      <c r="D81" t="inlineStr">
        <is>
          <t>IE01</t>
        </is>
      </c>
      <c r="E81" t="inlineStr">
        <is>
          <t>IE La Inmaculada</t>
        </is>
      </c>
      <c r="F81" t="inlineStr">
        <is>
          <t>9-D</t>
        </is>
      </c>
      <c r="G81" t="inlineStr">
        <is>
          <t>Ciencias Naturales</t>
        </is>
      </c>
      <c r="H81" t="inlineStr">
        <is>
          <t>Tarea</t>
        </is>
      </c>
      <c r="I81" t="inlineStr">
        <is>
          <t>Entregada a tiempo</t>
        </is>
      </c>
      <c r="J81" t="n">
        <v>2</v>
      </c>
      <c r="K81" t="n">
        <v>25</v>
      </c>
    </row>
    <row r="82">
      <c r="A82" t="inlineStr">
        <is>
          <t>LOG-000081</t>
        </is>
      </c>
      <c r="B82" s="8" t="n">
        <v>44138</v>
      </c>
      <c r="C82" t="inlineStr">
        <is>
          <t>EST-00027</t>
        </is>
      </c>
      <c r="D82" t="inlineStr">
        <is>
          <t>IE01</t>
        </is>
      </c>
      <c r="E82" t="inlineStr">
        <is>
          <t>IE La Inmaculada</t>
        </is>
      </c>
      <c r="F82" t="inlineStr">
        <is>
          <t>9-D</t>
        </is>
      </c>
      <c r="G82" t="inlineStr">
        <is>
          <t>Ciencias Sociales</t>
        </is>
      </c>
      <c r="H82" t="inlineStr">
        <is>
          <t>Recurso</t>
        </is>
      </c>
      <c r="I82" t="inlineStr">
        <is>
          <t>Visualizado</t>
        </is>
      </c>
      <c r="K82" t="n">
        <v>38</v>
      </c>
    </row>
    <row r="83">
      <c r="A83" t="inlineStr">
        <is>
          <t>LOG-000082</t>
        </is>
      </c>
      <c r="B83" s="8" t="n">
        <v>44105</v>
      </c>
      <c r="C83" t="inlineStr">
        <is>
          <t>EST-00028</t>
        </is>
      </c>
      <c r="D83" t="inlineStr">
        <is>
          <t>IE01</t>
        </is>
      </c>
      <c r="E83" t="inlineStr">
        <is>
          <t>IE La Inmaculada</t>
        </is>
      </c>
      <c r="F83" t="inlineStr">
        <is>
          <t>9-B</t>
        </is>
      </c>
      <c r="G83" t="inlineStr">
        <is>
          <t>Lengua Castellana</t>
        </is>
      </c>
      <c r="H83" t="inlineStr">
        <is>
          <t>Video/SCORM</t>
        </is>
      </c>
      <c r="I83" t="inlineStr">
        <is>
          <t>No visualizado</t>
        </is>
      </c>
      <c r="K83" t="n">
        <v>0</v>
      </c>
    </row>
    <row r="84">
      <c r="A84" t="inlineStr">
        <is>
          <t>LOG-000083</t>
        </is>
      </c>
      <c r="B84" s="8" t="n">
        <v>44136</v>
      </c>
      <c r="C84" t="inlineStr">
        <is>
          <t>EST-00028</t>
        </is>
      </c>
      <c r="D84" t="inlineStr">
        <is>
          <t>IE01</t>
        </is>
      </c>
      <c r="E84" t="inlineStr">
        <is>
          <t>IE La Inmaculada</t>
        </is>
      </c>
      <c r="F84" t="inlineStr">
        <is>
          <t>9-B</t>
        </is>
      </c>
      <c r="G84" t="inlineStr">
        <is>
          <t>Lengua Castellana</t>
        </is>
      </c>
      <c r="H84" t="inlineStr">
        <is>
          <t>Foro</t>
        </is>
      </c>
      <c r="I84" t="inlineStr">
        <is>
          <t>No participó</t>
        </is>
      </c>
      <c r="K84" t="n">
        <v>0</v>
      </c>
    </row>
    <row r="85">
      <c r="A85" t="inlineStr">
        <is>
          <t>LOG-000084</t>
        </is>
      </c>
      <c r="B85" s="8" t="n">
        <v>44134</v>
      </c>
      <c r="C85" t="inlineStr">
        <is>
          <t>EST-00028</t>
        </is>
      </c>
      <c r="D85" t="inlineStr">
        <is>
          <t>IE01</t>
        </is>
      </c>
      <c r="E85" t="inlineStr">
        <is>
          <t>IE La Inmaculada</t>
        </is>
      </c>
      <c r="F85" t="inlineStr">
        <is>
          <t>9-B</t>
        </is>
      </c>
      <c r="G85" t="inlineStr">
        <is>
          <t>Ciencias Naturales</t>
        </is>
      </c>
      <c r="H85" t="inlineStr">
        <is>
          <t>Recurso</t>
        </is>
      </c>
      <c r="I85" t="inlineStr">
        <is>
          <t>Visualizado</t>
        </is>
      </c>
      <c r="K85" t="n">
        <v>46</v>
      </c>
    </row>
    <row r="86">
      <c r="A86" t="inlineStr">
        <is>
          <t>LOG-000085</t>
        </is>
      </c>
      <c r="B86" s="8" t="n">
        <v>44055</v>
      </c>
      <c r="C86" t="inlineStr">
        <is>
          <t>EST-00029</t>
        </is>
      </c>
      <c r="D86" t="inlineStr">
        <is>
          <t>IE01</t>
        </is>
      </c>
      <c r="E86" t="inlineStr">
        <is>
          <t>IE La Inmaculada</t>
        </is>
      </c>
      <c r="F86" t="inlineStr">
        <is>
          <t>7-D</t>
        </is>
      </c>
      <c r="G86" t="inlineStr">
        <is>
          <t>Matemáticas</t>
        </is>
      </c>
      <c r="H86" t="inlineStr">
        <is>
          <t>Mensaje</t>
        </is>
      </c>
      <c r="I86" t="inlineStr">
        <is>
          <t>No visualizado</t>
        </is>
      </c>
      <c r="K86" t="n">
        <v>0</v>
      </c>
    </row>
    <row r="87">
      <c r="A87" t="inlineStr">
        <is>
          <t>LOG-000086</t>
        </is>
      </c>
      <c r="B87" s="8" t="n">
        <v>44128</v>
      </c>
      <c r="C87" t="inlineStr">
        <is>
          <t>EST-00029</t>
        </is>
      </c>
      <c r="D87" t="inlineStr">
        <is>
          <t>IE01</t>
        </is>
      </c>
      <c r="E87" t="inlineStr">
        <is>
          <t>IE La Inmaculada</t>
        </is>
      </c>
      <c r="F87" t="inlineStr">
        <is>
          <t>7-D</t>
        </is>
      </c>
      <c r="G87" t="inlineStr">
        <is>
          <t>Ciencias Sociales</t>
        </is>
      </c>
      <c r="H87" t="inlineStr">
        <is>
          <t>Cuestionario</t>
        </is>
      </c>
      <c r="I87" t="inlineStr">
        <is>
          <t>Realizado</t>
        </is>
      </c>
      <c r="J87" t="n">
        <v>3.89</v>
      </c>
      <c r="K87" t="n">
        <v>13</v>
      </c>
    </row>
    <row r="88">
      <c r="A88" t="inlineStr">
        <is>
          <t>LOG-000087</t>
        </is>
      </c>
      <c r="B88" s="8" t="n">
        <v>44089</v>
      </c>
      <c r="C88" t="inlineStr">
        <is>
          <t>EST-00029</t>
        </is>
      </c>
      <c r="D88" t="inlineStr">
        <is>
          <t>IE01</t>
        </is>
      </c>
      <c r="E88" t="inlineStr">
        <is>
          <t>IE La Inmaculada</t>
        </is>
      </c>
      <c r="F88" t="inlineStr">
        <is>
          <t>7-D</t>
        </is>
      </c>
      <c r="G88" t="inlineStr">
        <is>
          <t>Ciencias Naturales</t>
        </is>
      </c>
      <c r="H88" t="inlineStr">
        <is>
          <t>Tarea</t>
        </is>
      </c>
      <c r="I88" t="inlineStr">
        <is>
          <t>Entregada tarde</t>
        </is>
      </c>
      <c r="J88" t="n">
        <v>3.08</v>
      </c>
      <c r="K88" t="n">
        <v>35</v>
      </c>
    </row>
    <row r="89">
      <c r="A89" t="inlineStr">
        <is>
          <t>LOG-000088</t>
        </is>
      </c>
      <c r="B89" s="8" t="n">
        <v>44106</v>
      </c>
      <c r="C89" t="inlineStr">
        <is>
          <t>EST-00030</t>
        </is>
      </c>
      <c r="D89" t="inlineStr">
        <is>
          <t>IE01</t>
        </is>
      </c>
      <c r="E89" t="inlineStr">
        <is>
          <t>IE La Inmaculada</t>
        </is>
      </c>
      <c r="F89" t="inlineStr">
        <is>
          <t>8-C</t>
        </is>
      </c>
      <c r="G89" t="inlineStr">
        <is>
          <t>Ciencias Naturales</t>
        </is>
      </c>
      <c r="H89" t="inlineStr">
        <is>
          <t>Tarea</t>
        </is>
      </c>
      <c r="I89" t="inlineStr">
        <is>
          <t>Entregada a tiempo</t>
        </is>
      </c>
      <c r="J89" t="n">
        <v>2.29</v>
      </c>
      <c r="K89" t="n">
        <v>45</v>
      </c>
    </row>
    <row r="90">
      <c r="A90" t="inlineStr">
        <is>
          <t>LOG-000089</t>
        </is>
      </c>
      <c r="B90" s="8" t="n">
        <v>44106</v>
      </c>
      <c r="C90" t="inlineStr">
        <is>
          <t>EST-00030</t>
        </is>
      </c>
      <c r="D90" t="inlineStr">
        <is>
          <t>IE01</t>
        </is>
      </c>
      <c r="E90" t="inlineStr">
        <is>
          <t>IE La Inmaculada</t>
        </is>
      </c>
      <c r="F90" t="inlineStr">
        <is>
          <t>8-C</t>
        </is>
      </c>
      <c r="G90" t="inlineStr">
        <is>
          <t>Tecnología e Informática</t>
        </is>
      </c>
      <c r="H90" t="inlineStr">
        <is>
          <t>Recurso</t>
        </is>
      </c>
      <c r="I90" t="inlineStr">
        <is>
          <t>Visualizado</t>
        </is>
      </c>
      <c r="K90" t="n">
        <v>25</v>
      </c>
    </row>
    <row r="91">
      <c r="A91" t="inlineStr">
        <is>
          <t>LOG-000090</t>
        </is>
      </c>
      <c r="B91" s="8" t="n">
        <v>44072</v>
      </c>
      <c r="C91" t="inlineStr">
        <is>
          <t>EST-00030</t>
        </is>
      </c>
      <c r="D91" t="inlineStr">
        <is>
          <t>IE01</t>
        </is>
      </c>
      <c r="E91" t="inlineStr">
        <is>
          <t>IE La Inmaculada</t>
        </is>
      </c>
      <c r="F91" t="inlineStr">
        <is>
          <t>8-C</t>
        </is>
      </c>
      <c r="G91" t="inlineStr">
        <is>
          <t>Matemáticas</t>
        </is>
      </c>
      <c r="H91" t="inlineStr">
        <is>
          <t>Mensaje</t>
        </is>
      </c>
      <c r="I91" t="inlineStr">
        <is>
          <t>Visualizado</t>
        </is>
      </c>
      <c r="K91" t="n">
        <v>41</v>
      </c>
    </row>
    <row r="92">
      <c r="A92" t="inlineStr">
        <is>
          <t>LOG-000091</t>
        </is>
      </c>
      <c r="B92" s="8" t="n">
        <v>44142</v>
      </c>
      <c r="C92" t="inlineStr">
        <is>
          <t>EST-00031</t>
        </is>
      </c>
      <c r="D92" t="inlineStr">
        <is>
          <t>IE01</t>
        </is>
      </c>
      <c r="E92" t="inlineStr">
        <is>
          <t>IE La Inmaculada</t>
        </is>
      </c>
      <c r="F92" t="inlineStr">
        <is>
          <t>11-C</t>
        </is>
      </c>
      <c r="G92" t="inlineStr">
        <is>
          <t>Ciencias Sociales</t>
        </is>
      </c>
      <c r="H92" t="inlineStr">
        <is>
          <t>Video/SCORM</t>
        </is>
      </c>
      <c r="I92" t="inlineStr">
        <is>
          <t>Visualizado</t>
        </is>
      </c>
      <c r="K92" t="n">
        <v>41</v>
      </c>
    </row>
    <row r="93">
      <c r="A93" t="inlineStr">
        <is>
          <t>LOG-000092</t>
        </is>
      </c>
      <c r="B93" s="8" t="n">
        <v>44139</v>
      </c>
      <c r="C93" t="inlineStr">
        <is>
          <t>EST-00031</t>
        </is>
      </c>
      <c r="D93" t="inlineStr">
        <is>
          <t>IE01</t>
        </is>
      </c>
      <c r="E93" t="inlineStr">
        <is>
          <t>IE La Inmaculada</t>
        </is>
      </c>
      <c r="F93" t="inlineStr">
        <is>
          <t>11-C</t>
        </is>
      </c>
      <c r="G93" t="inlineStr">
        <is>
          <t>Ciencias Naturales</t>
        </is>
      </c>
      <c r="H93" t="inlineStr">
        <is>
          <t>Recurso</t>
        </is>
      </c>
      <c r="I93" t="inlineStr">
        <is>
          <t>Visualizado</t>
        </is>
      </c>
      <c r="K93" t="n">
        <v>15</v>
      </c>
    </row>
    <row r="94">
      <c r="A94" t="inlineStr">
        <is>
          <t>LOG-000093</t>
        </is>
      </c>
      <c r="B94" s="8" t="n">
        <v>44147</v>
      </c>
      <c r="C94" t="inlineStr">
        <is>
          <t>EST-00031</t>
        </is>
      </c>
      <c r="D94" t="inlineStr">
        <is>
          <t>IE01</t>
        </is>
      </c>
      <c r="E94" t="inlineStr">
        <is>
          <t>IE La Inmaculada</t>
        </is>
      </c>
      <c r="F94" t="inlineStr">
        <is>
          <t>11-C</t>
        </is>
      </c>
      <c r="G94" t="inlineStr">
        <is>
          <t>Ciencias Naturales</t>
        </is>
      </c>
      <c r="H94" t="inlineStr">
        <is>
          <t>Cuestionario</t>
        </is>
      </c>
      <c r="I94" t="inlineStr">
        <is>
          <t>No realizado</t>
        </is>
      </c>
      <c r="J94" t="n">
        <v>0</v>
      </c>
      <c r="K94" t="n">
        <v>0</v>
      </c>
    </row>
    <row r="95">
      <c r="A95" t="inlineStr">
        <is>
          <t>LOG-000094</t>
        </is>
      </c>
      <c r="B95" s="8" t="n">
        <v>44094</v>
      </c>
      <c r="C95" t="inlineStr">
        <is>
          <t>EST-00032</t>
        </is>
      </c>
      <c r="D95" t="inlineStr">
        <is>
          <t>IE01</t>
        </is>
      </c>
      <c r="E95" t="inlineStr">
        <is>
          <t>IE La Inmaculada</t>
        </is>
      </c>
      <c r="F95" t="inlineStr">
        <is>
          <t>6-C</t>
        </is>
      </c>
      <c r="G95" t="inlineStr">
        <is>
          <t>Inglés</t>
        </is>
      </c>
      <c r="H95" t="inlineStr">
        <is>
          <t>Tarea</t>
        </is>
      </c>
      <c r="I95" t="inlineStr">
        <is>
          <t>Entregada tarde</t>
        </is>
      </c>
      <c r="J95" t="n">
        <v>4.73</v>
      </c>
      <c r="K95" t="n">
        <v>2</v>
      </c>
    </row>
    <row r="96">
      <c r="A96" t="inlineStr">
        <is>
          <t>LOG-000095</t>
        </is>
      </c>
      <c r="B96" s="8" t="n">
        <v>44108</v>
      </c>
      <c r="C96" t="inlineStr">
        <is>
          <t>EST-00032</t>
        </is>
      </c>
      <c r="D96" t="inlineStr">
        <is>
          <t>IE01</t>
        </is>
      </c>
      <c r="E96" t="inlineStr">
        <is>
          <t>IE La Inmaculada</t>
        </is>
      </c>
      <c r="F96" t="inlineStr">
        <is>
          <t>6-C</t>
        </is>
      </c>
      <c r="G96" t="inlineStr">
        <is>
          <t>Lengua Castellana</t>
        </is>
      </c>
      <c r="H96" t="inlineStr">
        <is>
          <t>Video/SCORM</t>
        </is>
      </c>
      <c r="I96" t="inlineStr">
        <is>
          <t>Visualizado</t>
        </is>
      </c>
      <c r="K96" t="n">
        <v>36</v>
      </c>
    </row>
    <row r="97">
      <c r="A97" t="inlineStr">
        <is>
          <t>LOG-000096</t>
        </is>
      </c>
      <c r="B97" s="8" t="n">
        <v>44108</v>
      </c>
      <c r="C97" t="inlineStr">
        <is>
          <t>EST-00032</t>
        </is>
      </c>
      <c r="D97" t="inlineStr">
        <is>
          <t>IE01</t>
        </is>
      </c>
      <c r="E97" t="inlineStr">
        <is>
          <t>IE La Inmaculada</t>
        </is>
      </c>
      <c r="F97" t="inlineStr">
        <is>
          <t>6-C</t>
        </is>
      </c>
      <c r="G97" t="inlineStr">
        <is>
          <t>Tecnología e Informática</t>
        </is>
      </c>
      <c r="H97" t="inlineStr">
        <is>
          <t>Cuestionario</t>
        </is>
      </c>
      <c r="I97" t="inlineStr">
        <is>
          <t>Realizado</t>
        </is>
      </c>
      <c r="J97" t="n">
        <v>5</v>
      </c>
      <c r="K97" t="n">
        <v>57</v>
      </c>
    </row>
    <row r="98">
      <c r="A98" t="inlineStr">
        <is>
          <t>LOG-000097</t>
        </is>
      </c>
      <c r="B98" s="8" t="n">
        <v>44149</v>
      </c>
      <c r="C98" t="inlineStr">
        <is>
          <t>EST-00033</t>
        </is>
      </c>
      <c r="D98" t="inlineStr">
        <is>
          <t>IE01</t>
        </is>
      </c>
      <c r="E98" t="inlineStr">
        <is>
          <t>IE La Inmaculada</t>
        </is>
      </c>
      <c r="F98" t="inlineStr">
        <is>
          <t>6-A</t>
        </is>
      </c>
      <c r="G98" t="inlineStr">
        <is>
          <t>Matemáticas</t>
        </is>
      </c>
      <c r="H98" t="inlineStr">
        <is>
          <t>Mensaje</t>
        </is>
      </c>
      <c r="I98" t="inlineStr">
        <is>
          <t>No visualizado</t>
        </is>
      </c>
      <c r="K98" t="n">
        <v>0</v>
      </c>
    </row>
    <row r="99">
      <c r="A99" t="inlineStr">
        <is>
          <t>LOG-000098</t>
        </is>
      </c>
      <c r="B99" s="8" t="n">
        <v>44157</v>
      </c>
      <c r="C99" t="inlineStr">
        <is>
          <t>EST-00033</t>
        </is>
      </c>
      <c r="D99" t="inlineStr">
        <is>
          <t>IE01</t>
        </is>
      </c>
      <c r="E99" t="inlineStr">
        <is>
          <t>IE La Inmaculada</t>
        </is>
      </c>
      <c r="F99" t="inlineStr">
        <is>
          <t>6-A</t>
        </is>
      </c>
      <c r="G99" t="inlineStr">
        <is>
          <t>Tecnología e Informática</t>
        </is>
      </c>
      <c r="H99" t="inlineStr">
        <is>
          <t>Video/SCORM</t>
        </is>
      </c>
      <c r="I99" t="inlineStr">
        <is>
          <t>Visualizado</t>
        </is>
      </c>
      <c r="K99" t="n">
        <v>8</v>
      </c>
    </row>
    <row r="100">
      <c r="A100" t="inlineStr">
        <is>
          <t>LOG-000099</t>
        </is>
      </c>
      <c r="B100" s="8" t="n">
        <v>44156</v>
      </c>
      <c r="C100" t="inlineStr">
        <is>
          <t>EST-00033</t>
        </is>
      </c>
      <c r="D100" t="inlineStr">
        <is>
          <t>IE01</t>
        </is>
      </c>
      <c r="E100" t="inlineStr">
        <is>
          <t>IE La Inmaculada</t>
        </is>
      </c>
      <c r="F100" t="inlineStr">
        <is>
          <t>6-A</t>
        </is>
      </c>
      <c r="G100" t="inlineStr">
        <is>
          <t>Matemáticas</t>
        </is>
      </c>
      <c r="H100" t="inlineStr">
        <is>
          <t>Foro</t>
        </is>
      </c>
      <c r="I100" t="inlineStr">
        <is>
          <t>No participó</t>
        </is>
      </c>
      <c r="K100" t="n">
        <v>0</v>
      </c>
    </row>
    <row r="101">
      <c r="A101" t="inlineStr">
        <is>
          <t>LOG-000100</t>
        </is>
      </c>
      <c r="B101" s="8" t="n">
        <v>44145</v>
      </c>
      <c r="C101" t="inlineStr">
        <is>
          <t>EST-00034</t>
        </is>
      </c>
      <c r="D101" t="inlineStr">
        <is>
          <t>IE01</t>
        </is>
      </c>
      <c r="E101" t="inlineStr">
        <is>
          <t>IE La Inmaculada</t>
        </is>
      </c>
      <c r="F101" t="inlineStr">
        <is>
          <t>11-C</t>
        </is>
      </c>
      <c r="G101" t="inlineStr">
        <is>
          <t>Ciencias Sociales</t>
        </is>
      </c>
      <c r="H101" t="inlineStr">
        <is>
          <t>Video/SCORM</t>
        </is>
      </c>
      <c r="I101" t="inlineStr">
        <is>
          <t>Visualizado</t>
        </is>
      </c>
      <c r="K101" t="n">
        <v>27</v>
      </c>
    </row>
    <row r="102">
      <c r="A102" t="inlineStr">
        <is>
          <t>LOG-000101</t>
        </is>
      </c>
      <c r="B102" s="8" t="n">
        <v>44142</v>
      </c>
      <c r="C102" t="inlineStr">
        <is>
          <t>EST-00034</t>
        </is>
      </c>
      <c r="D102" t="inlineStr">
        <is>
          <t>IE01</t>
        </is>
      </c>
      <c r="E102" t="inlineStr">
        <is>
          <t>IE La Inmaculada</t>
        </is>
      </c>
      <c r="F102" t="inlineStr">
        <is>
          <t>11-C</t>
        </is>
      </c>
      <c r="G102" t="inlineStr">
        <is>
          <t>Ciencias Naturales</t>
        </is>
      </c>
      <c r="H102" t="inlineStr">
        <is>
          <t>Cuestionario</t>
        </is>
      </c>
      <c r="I102" t="inlineStr">
        <is>
          <t>Realizado</t>
        </is>
      </c>
      <c r="J102" t="n">
        <v>3.44</v>
      </c>
      <c r="K102" t="n">
        <v>11</v>
      </c>
    </row>
    <row r="103">
      <c r="A103" t="inlineStr">
        <is>
          <t>LOG-000102</t>
        </is>
      </c>
      <c r="B103" s="8" t="n">
        <v>44151</v>
      </c>
      <c r="C103" t="inlineStr">
        <is>
          <t>EST-00034</t>
        </is>
      </c>
      <c r="D103" t="inlineStr">
        <is>
          <t>IE01</t>
        </is>
      </c>
      <c r="E103" t="inlineStr">
        <is>
          <t>IE La Inmaculada</t>
        </is>
      </c>
      <c r="F103" t="inlineStr">
        <is>
          <t>11-C</t>
        </is>
      </c>
      <c r="G103" t="inlineStr">
        <is>
          <t>Matemáticas</t>
        </is>
      </c>
      <c r="H103" t="inlineStr">
        <is>
          <t>Recurso</t>
        </is>
      </c>
      <c r="I103" t="inlineStr">
        <is>
          <t>Visualizado</t>
        </is>
      </c>
      <c r="K103" t="n">
        <v>7</v>
      </c>
    </row>
    <row r="104">
      <c r="A104" t="inlineStr">
        <is>
          <t>LOG-000103</t>
        </is>
      </c>
      <c r="B104" s="8" t="n">
        <v>44152</v>
      </c>
      <c r="C104" t="inlineStr">
        <is>
          <t>EST-00035</t>
        </is>
      </c>
      <c r="D104" t="inlineStr">
        <is>
          <t>IE01</t>
        </is>
      </c>
      <c r="E104" t="inlineStr">
        <is>
          <t>IE La Inmaculada</t>
        </is>
      </c>
      <c r="F104" t="inlineStr">
        <is>
          <t>8-C</t>
        </is>
      </c>
      <c r="G104" t="inlineStr">
        <is>
          <t>Ciencias Naturales</t>
        </is>
      </c>
      <c r="H104" t="inlineStr">
        <is>
          <t>Video/SCORM</t>
        </is>
      </c>
      <c r="I104" t="inlineStr">
        <is>
          <t>No visualizado</t>
        </is>
      </c>
      <c r="K104" t="n">
        <v>0</v>
      </c>
    </row>
    <row r="105">
      <c r="A105" t="inlineStr">
        <is>
          <t>LOG-000104</t>
        </is>
      </c>
      <c r="B105" s="8" t="n">
        <v>44123</v>
      </c>
      <c r="C105" t="inlineStr">
        <is>
          <t>EST-00035</t>
        </is>
      </c>
      <c r="D105" t="inlineStr">
        <is>
          <t>IE01</t>
        </is>
      </c>
      <c r="E105" t="inlineStr">
        <is>
          <t>IE La Inmaculada</t>
        </is>
      </c>
      <c r="F105" t="inlineStr">
        <is>
          <t>8-C</t>
        </is>
      </c>
      <c r="G105" t="inlineStr">
        <is>
          <t>Inglés</t>
        </is>
      </c>
      <c r="H105" t="inlineStr">
        <is>
          <t>Cuestionario</t>
        </is>
      </c>
      <c r="I105" t="inlineStr">
        <is>
          <t>No realizado</t>
        </is>
      </c>
      <c r="J105" t="n">
        <v>0</v>
      </c>
      <c r="K105" t="n">
        <v>0</v>
      </c>
    </row>
    <row r="106">
      <c r="A106" t="inlineStr">
        <is>
          <t>LOG-000105</t>
        </is>
      </c>
      <c r="B106" s="8" t="n">
        <v>44101</v>
      </c>
      <c r="C106" t="inlineStr">
        <is>
          <t>EST-00035</t>
        </is>
      </c>
      <c r="D106" t="inlineStr">
        <is>
          <t>IE01</t>
        </is>
      </c>
      <c r="E106" t="inlineStr">
        <is>
          <t>IE La Inmaculada</t>
        </is>
      </c>
      <c r="F106" t="inlineStr">
        <is>
          <t>8-C</t>
        </is>
      </c>
      <c r="G106" t="inlineStr">
        <is>
          <t>Inglés</t>
        </is>
      </c>
      <c r="H106" t="inlineStr">
        <is>
          <t>Mensaje</t>
        </is>
      </c>
      <c r="I106" t="inlineStr">
        <is>
          <t>Visualizado</t>
        </is>
      </c>
      <c r="K106" t="n">
        <v>51</v>
      </c>
    </row>
    <row r="107">
      <c r="A107" t="inlineStr">
        <is>
          <t>LOG-000106</t>
        </is>
      </c>
      <c r="B107" s="8" t="n">
        <v>44060</v>
      </c>
      <c r="C107" t="inlineStr">
        <is>
          <t>EST-00036</t>
        </is>
      </c>
      <c r="D107" t="inlineStr">
        <is>
          <t>IE01</t>
        </is>
      </c>
      <c r="E107" t="inlineStr">
        <is>
          <t>IE La Inmaculada</t>
        </is>
      </c>
      <c r="F107" t="inlineStr">
        <is>
          <t>10-A</t>
        </is>
      </c>
      <c r="G107" t="inlineStr">
        <is>
          <t>Inglés</t>
        </is>
      </c>
      <c r="H107" t="inlineStr">
        <is>
          <t>Foro</t>
        </is>
      </c>
      <c r="I107" t="inlineStr">
        <is>
          <t>Participó</t>
        </is>
      </c>
      <c r="K107" t="n">
        <v>5</v>
      </c>
    </row>
    <row r="108">
      <c r="A108" t="inlineStr">
        <is>
          <t>LOG-000107</t>
        </is>
      </c>
      <c r="B108" s="8" t="n">
        <v>44062</v>
      </c>
      <c r="C108" t="inlineStr">
        <is>
          <t>EST-00036</t>
        </is>
      </c>
      <c r="D108" t="inlineStr">
        <is>
          <t>IE01</t>
        </is>
      </c>
      <c r="E108" t="inlineStr">
        <is>
          <t>IE La Inmaculada</t>
        </is>
      </c>
      <c r="F108" t="inlineStr">
        <is>
          <t>10-A</t>
        </is>
      </c>
      <c r="G108" t="inlineStr">
        <is>
          <t>Ciencias Sociales</t>
        </is>
      </c>
      <c r="H108" t="inlineStr">
        <is>
          <t>Mensaje</t>
        </is>
      </c>
      <c r="I108" t="inlineStr">
        <is>
          <t>Visualizado</t>
        </is>
      </c>
      <c r="K108" t="n">
        <v>33</v>
      </c>
    </row>
    <row r="109">
      <c r="A109" t="inlineStr">
        <is>
          <t>LOG-000108</t>
        </is>
      </c>
      <c r="B109" s="8" t="n">
        <v>44147</v>
      </c>
      <c r="C109" t="inlineStr">
        <is>
          <t>EST-00036</t>
        </is>
      </c>
      <c r="D109" t="inlineStr">
        <is>
          <t>IE01</t>
        </is>
      </c>
      <c r="E109" t="inlineStr">
        <is>
          <t>IE La Inmaculada</t>
        </is>
      </c>
      <c r="F109" t="inlineStr">
        <is>
          <t>10-A</t>
        </is>
      </c>
      <c r="G109" t="inlineStr">
        <is>
          <t>Inglés</t>
        </is>
      </c>
      <c r="H109" t="inlineStr">
        <is>
          <t>Video/SCORM</t>
        </is>
      </c>
      <c r="I109" t="inlineStr">
        <is>
          <t>Visualizado</t>
        </is>
      </c>
      <c r="K109" t="n">
        <v>9</v>
      </c>
    </row>
    <row r="110">
      <c r="A110" t="inlineStr">
        <is>
          <t>LOG-000109</t>
        </is>
      </c>
      <c r="B110" s="8" t="n">
        <v>44077</v>
      </c>
      <c r="C110" t="inlineStr">
        <is>
          <t>EST-00037</t>
        </is>
      </c>
      <c r="D110" t="inlineStr">
        <is>
          <t>IE01</t>
        </is>
      </c>
      <c r="E110" t="inlineStr">
        <is>
          <t>IE La Inmaculada</t>
        </is>
      </c>
      <c r="F110" t="inlineStr">
        <is>
          <t>7-A</t>
        </is>
      </c>
      <c r="G110" t="inlineStr">
        <is>
          <t>Lengua Castellana</t>
        </is>
      </c>
      <c r="H110" t="inlineStr">
        <is>
          <t>Mensaje</t>
        </is>
      </c>
      <c r="I110" t="inlineStr">
        <is>
          <t>Visualizado</t>
        </is>
      </c>
      <c r="K110" t="n">
        <v>34</v>
      </c>
    </row>
    <row r="111">
      <c r="A111" t="inlineStr">
        <is>
          <t>LOG-000110</t>
        </is>
      </c>
      <c r="B111" s="8" t="n">
        <v>44123</v>
      </c>
      <c r="C111" t="inlineStr">
        <is>
          <t>EST-00037</t>
        </is>
      </c>
      <c r="D111" t="inlineStr">
        <is>
          <t>IE01</t>
        </is>
      </c>
      <c r="E111" t="inlineStr">
        <is>
          <t>IE La Inmaculada</t>
        </is>
      </c>
      <c r="F111" t="inlineStr">
        <is>
          <t>7-A</t>
        </is>
      </c>
      <c r="G111" t="inlineStr">
        <is>
          <t>Tecnología e Informática</t>
        </is>
      </c>
      <c r="H111" t="inlineStr">
        <is>
          <t>Recurso</t>
        </is>
      </c>
      <c r="I111" t="inlineStr">
        <is>
          <t>Visualizado</t>
        </is>
      </c>
      <c r="K111" t="n">
        <v>4</v>
      </c>
    </row>
    <row r="112">
      <c r="A112" t="inlineStr">
        <is>
          <t>LOG-000111</t>
        </is>
      </c>
      <c r="B112" s="8" t="n">
        <v>44137</v>
      </c>
      <c r="C112" t="inlineStr">
        <is>
          <t>EST-00037</t>
        </is>
      </c>
      <c r="D112" t="inlineStr">
        <is>
          <t>IE01</t>
        </is>
      </c>
      <c r="E112" t="inlineStr">
        <is>
          <t>IE La Inmaculada</t>
        </is>
      </c>
      <c r="F112" t="inlineStr">
        <is>
          <t>7-A</t>
        </is>
      </c>
      <c r="G112" t="inlineStr">
        <is>
          <t>Ciencias Sociales</t>
        </is>
      </c>
      <c r="H112" t="inlineStr">
        <is>
          <t>Cuestionario</t>
        </is>
      </c>
      <c r="I112" t="inlineStr">
        <is>
          <t>Realizado</t>
        </is>
      </c>
      <c r="J112" t="n">
        <v>4.01</v>
      </c>
      <c r="K112" t="n">
        <v>38</v>
      </c>
    </row>
    <row r="113">
      <c r="A113" t="inlineStr">
        <is>
          <t>LOG-000112</t>
        </is>
      </c>
      <c r="B113" s="8" t="n">
        <v>44122</v>
      </c>
      <c r="C113" t="inlineStr">
        <is>
          <t>EST-00038</t>
        </is>
      </c>
      <c r="D113" t="inlineStr">
        <is>
          <t>IE01</t>
        </is>
      </c>
      <c r="E113" t="inlineStr">
        <is>
          <t>IE La Inmaculada</t>
        </is>
      </c>
      <c r="F113" t="inlineStr">
        <is>
          <t>8-D</t>
        </is>
      </c>
      <c r="G113" t="inlineStr">
        <is>
          <t>Inglés</t>
        </is>
      </c>
      <c r="H113" t="inlineStr">
        <is>
          <t>Mensaje</t>
        </is>
      </c>
      <c r="I113" t="inlineStr">
        <is>
          <t>Visualizado</t>
        </is>
      </c>
      <c r="K113" t="n">
        <v>42</v>
      </c>
    </row>
    <row r="114">
      <c r="A114" t="inlineStr">
        <is>
          <t>LOG-000113</t>
        </is>
      </c>
      <c r="B114" s="8" t="n">
        <v>44071</v>
      </c>
      <c r="C114" t="inlineStr">
        <is>
          <t>EST-00038</t>
        </is>
      </c>
      <c r="D114" t="inlineStr">
        <is>
          <t>IE01</t>
        </is>
      </c>
      <c r="E114" t="inlineStr">
        <is>
          <t>IE La Inmaculada</t>
        </is>
      </c>
      <c r="F114" t="inlineStr">
        <is>
          <t>8-D</t>
        </is>
      </c>
      <c r="G114" t="inlineStr">
        <is>
          <t>Ciencias Naturales</t>
        </is>
      </c>
      <c r="H114" t="inlineStr">
        <is>
          <t>Foro</t>
        </is>
      </c>
      <c r="I114" t="inlineStr">
        <is>
          <t>Participó</t>
        </is>
      </c>
      <c r="K114" t="n">
        <v>24</v>
      </c>
    </row>
    <row r="115">
      <c r="A115" t="inlineStr">
        <is>
          <t>LOG-000114</t>
        </is>
      </c>
      <c r="B115" s="8" t="n">
        <v>44075</v>
      </c>
      <c r="C115" t="inlineStr">
        <is>
          <t>EST-00038</t>
        </is>
      </c>
      <c r="D115" t="inlineStr">
        <is>
          <t>IE01</t>
        </is>
      </c>
      <c r="E115" t="inlineStr">
        <is>
          <t>IE La Inmaculada</t>
        </is>
      </c>
      <c r="F115" t="inlineStr">
        <is>
          <t>8-D</t>
        </is>
      </c>
      <c r="G115" t="inlineStr">
        <is>
          <t>Lengua Castellana</t>
        </is>
      </c>
      <c r="H115" t="inlineStr">
        <is>
          <t>Cuestionario</t>
        </is>
      </c>
      <c r="I115" t="inlineStr">
        <is>
          <t>Realizado</t>
        </is>
      </c>
      <c r="J115" t="n">
        <v>3.83</v>
      </c>
      <c r="K115" t="n">
        <v>50</v>
      </c>
    </row>
    <row r="116">
      <c r="A116" t="inlineStr">
        <is>
          <t>LOG-000115</t>
        </is>
      </c>
      <c r="B116" s="8" t="n">
        <v>44055</v>
      </c>
      <c r="C116" t="inlineStr">
        <is>
          <t>EST-00039</t>
        </is>
      </c>
      <c r="D116" t="inlineStr">
        <is>
          <t>IE01</t>
        </is>
      </c>
      <c r="E116" t="inlineStr">
        <is>
          <t>IE La Inmaculada</t>
        </is>
      </c>
      <c r="F116" t="inlineStr">
        <is>
          <t>10-A</t>
        </is>
      </c>
      <c r="G116" t="inlineStr">
        <is>
          <t>Ciencias Naturales</t>
        </is>
      </c>
      <c r="H116" t="inlineStr">
        <is>
          <t>Recurso</t>
        </is>
      </c>
      <c r="I116" t="inlineStr">
        <is>
          <t>Visualizado</t>
        </is>
      </c>
      <c r="K116" t="n">
        <v>31</v>
      </c>
    </row>
    <row r="117">
      <c r="A117" t="inlineStr">
        <is>
          <t>LOG-000116</t>
        </is>
      </c>
      <c r="B117" s="8" t="n">
        <v>44144</v>
      </c>
      <c r="C117" t="inlineStr">
        <is>
          <t>EST-00039</t>
        </is>
      </c>
      <c r="D117" t="inlineStr">
        <is>
          <t>IE01</t>
        </is>
      </c>
      <c r="E117" t="inlineStr">
        <is>
          <t>IE La Inmaculada</t>
        </is>
      </c>
      <c r="F117" t="inlineStr">
        <is>
          <t>10-A</t>
        </is>
      </c>
      <c r="G117" t="inlineStr">
        <is>
          <t>Ciencias Naturales</t>
        </is>
      </c>
      <c r="H117" t="inlineStr">
        <is>
          <t>Foro</t>
        </is>
      </c>
      <c r="I117" t="inlineStr">
        <is>
          <t>Participó</t>
        </is>
      </c>
      <c r="K117" t="n">
        <v>6</v>
      </c>
    </row>
    <row r="118">
      <c r="A118" t="inlineStr">
        <is>
          <t>LOG-000117</t>
        </is>
      </c>
      <c r="B118" s="8" t="n">
        <v>44064</v>
      </c>
      <c r="C118" t="inlineStr">
        <is>
          <t>EST-00039</t>
        </is>
      </c>
      <c r="D118" t="inlineStr">
        <is>
          <t>IE01</t>
        </is>
      </c>
      <c r="E118" t="inlineStr">
        <is>
          <t>IE La Inmaculada</t>
        </is>
      </c>
      <c r="F118" t="inlineStr">
        <is>
          <t>10-A</t>
        </is>
      </c>
      <c r="G118" t="inlineStr">
        <is>
          <t>Ciencias Sociales</t>
        </is>
      </c>
      <c r="H118" t="inlineStr">
        <is>
          <t>Video/SCORM</t>
        </is>
      </c>
      <c r="I118" t="inlineStr">
        <is>
          <t>Visualizado</t>
        </is>
      </c>
      <c r="K118" t="n">
        <v>31</v>
      </c>
    </row>
    <row r="119">
      <c r="A119" t="inlineStr">
        <is>
          <t>LOG-000118</t>
        </is>
      </c>
      <c r="B119" s="8" t="n">
        <v>44125</v>
      </c>
      <c r="C119" t="inlineStr">
        <is>
          <t>EST-00040</t>
        </is>
      </c>
      <c r="D119" t="inlineStr">
        <is>
          <t>IE01</t>
        </is>
      </c>
      <c r="E119" t="inlineStr">
        <is>
          <t>IE La Inmaculada</t>
        </is>
      </c>
      <c r="F119" t="inlineStr">
        <is>
          <t>9-A</t>
        </is>
      </c>
      <c r="G119" t="inlineStr">
        <is>
          <t>Ciencias Sociales</t>
        </is>
      </c>
      <c r="H119" t="inlineStr">
        <is>
          <t>Video/SCORM</t>
        </is>
      </c>
      <c r="I119" t="inlineStr">
        <is>
          <t>No visualizado</t>
        </is>
      </c>
      <c r="K119" t="n">
        <v>0</v>
      </c>
    </row>
    <row r="120">
      <c r="A120" t="inlineStr">
        <is>
          <t>LOG-000119</t>
        </is>
      </c>
      <c r="B120" s="8" t="n">
        <v>44143</v>
      </c>
      <c r="C120" t="inlineStr">
        <is>
          <t>EST-00040</t>
        </is>
      </c>
      <c r="D120" t="inlineStr">
        <is>
          <t>IE01</t>
        </is>
      </c>
      <c r="E120" t="inlineStr">
        <is>
          <t>IE La Inmaculada</t>
        </is>
      </c>
      <c r="F120" t="inlineStr">
        <is>
          <t>9-A</t>
        </is>
      </c>
      <c r="G120" t="inlineStr">
        <is>
          <t>Inglés</t>
        </is>
      </c>
      <c r="H120" t="inlineStr">
        <is>
          <t>Mensaje</t>
        </is>
      </c>
      <c r="I120" t="inlineStr">
        <is>
          <t>Visualizado</t>
        </is>
      </c>
      <c r="K120" t="n">
        <v>5</v>
      </c>
    </row>
    <row r="121">
      <c r="A121" t="inlineStr">
        <is>
          <t>LOG-000120</t>
        </is>
      </c>
      <c r="B121" s="8" t="n">
        <v>44116</v>
      </c>
      <c r="C121" t="inlineStr">
        <is>
          <t>EST-00040</t>
        </is>
      </c>
      <c r="D121" t="inlineStr">
        <is>
          <t>IE01</t>
        </is>
      </c>
      <c r="E121" t="inlineStr">
        <is>
          <t>IE La Inmaculada</t>
        </is>
      </c>
      <c r="F121" t="inlineStr">
        <is>
          <t>9-A</t>
        </is>
      </c>
      <c r="G121" t="inlineStr">
        <is>
          <t>Inglés</t>
        </is>
      </c>
      <c r="H121" t="inlineStr">
        <is>
          <t>Cuestionario</t>
        </is>
      </c>
      <c r="I121" t="inlineStr">
        <is>
          <t>Realizado</t>
        </is>
      </c>
      <c r="J121" t="n">
        <v>1.02</v>
      </c>
      <c r="K121" t="n">
        <v>45</v>
      </c>
    </row>
    <row r="122">
      <c r="A122" t="inlineStr">
        <is>
          <t>LOG-000121</t>
        </is>
      </c>
      <c r="B122" s="8" t="n">
        <v>44141</v>
      </c>
      <c r="C122" t="inlineStr">
        <is>
          <t>EST-00041</t>
        </is>
      </c>
      <c r="D122" t="inlineStr">
        <is>
          <t>IE01</t>
        </is>
      </c>
      <c r="E122" t="inlineStr">
        <is>
          <t>IE La Inmaculada</t>
        </is>
      </c>
      <c r="F122" t="inlineStr">
        <is>
          <t>8-C</t>
        </is>
      </c>
      <c r="G122" t="inlineStr">
        <is>
          <t>Ciencias Naturales</t>
        </is>
      </c>
      <c r="H122" t="inlineStr">
        <is>
          <t>Mensaje</t>
        </is>
      </c>
      <c r="I122" t="inlineStr">
        <is>
          <t>No visualizado</t>
        </is>
      </c>
      <c r="K122" t="n">
        <v>0</v>
      </c>
    </row>
    <row r="123">
      <c r="A123" t="inlineStr">
        <is>
          <t>LOG-000122</t>
        </is>
      </c>
      <c r="B123" s="8" t="n">
        <v>44110</v>
      </c>
      <c r="C123" t="inlineStr">
        <is>
          <t>EST-00041</t>
        </is>
      </c>
      <c r="D123" t="inlineStr">
        <is>
          <t>IE01</t>
        </is>
      </c>
      <c r="E123" t="inlineStr">
        <is>
          <t>IE La Inmaculada</t>
        </is>
      </c>
      <c r="F123" t="inlineStr">
        <is>
          <t>8-C</t>
        </is>
      </c>
      <c r="G123" t="inlineStr">
        <is>
          <t>Ciencias Naturales</t>
        </is>
      </c>
      <c r="H123" t="inlineStr">
        <is>
          <t>Video/SCORM</t>
        </is>
      </c>
      <c r="I123" t="inlineStr">
        <is>
          <t>No visualizado</t>
        </is>
      </c>
      <c r="K123" t="n">
        <v>0</v>
      </c>
    </row>
    <row r="124">
      <c r="A124" t="inlineStr">
        <is>
          <t>LOG-000123</t>
        </is>
      </c>
      <c r="B124" s="8" t="n">
        <v>44152</v>
      </c>
      <c r="C124" t="inlineStr">
        <is>
          <t>EST-00041</t>
        </is>
      </c>
      <c r="D124" t="inlineStr">
        <is>
          <t>IE01</t>
        </is>
      </c>
      <c r="E124" t="inlineStr">
        <is>
          <t>IE La Inmaculada</t>
        </is>
      </c>
      <c r="F124" t="inlineStr">
        <is>
          <t>8-C</t>
        </is>
      </c>
      <c r="G124" t="inlineStr">
        <is>
          <t>Lengua Castellana</t>
        </is>
      </c>
      <c r="H124" t="inlineStr">
        <is>
          <t>Tarea</t>
        </is>
      </c>
      <c r="I124" t="inlineStr">
        <is>
          <t>Entregada tarde</t>
        </is>
      </c>
      <c r="J124" t="n">
        <v>1.27</v>
      </c>
      <c r="K124" t="n">
        <v>11</v>
      </c>
    </row>
    <row r="125">
      <c r="A125" t="inlineStr">
        <is>
          <t>LOG-000124</t>
        </is>
      </c>
      <c r="B125" s="8" t="n">
        <v>44097</v>
      </c>
      <c r="C125" t="inlineStr">
        <is>
          <t>EST-00042</t>
        </is>
      </c>
      <c r="D125" t="inlineStr">
        <is>
          <t>IE01</t>
        </is>
      </c>
      <c r="E125" t="inlineStr">
        <is>
          <t>IE La Inmaculada</t>
        </is>
      </c>
      <c r="F125" t="inlineStr">
        <is>
          <t>6-A</t>
        </is>
      </c>
      <c r="G125" t="inlineStr">
        <is>
          <t>Ciencias Sociales</t>
        </is>
      </c>
      <c r="H125" t="inlineStr">
        <is>
          <t>Mensaje</t>
        </is>
      </c>
      <c r="I125" t="inlineStr">
        <is>
          <t>No visualizado</t>
        </is>
      </c>
      <c r="K125" t="n">
        <v>0</v>
      </c>
    </row>
    <row r="126">
      <c r="A126" t="inlineStr">
        <is>
          <t>LOG-000125</t>
        </is>
      </c>
      <c r="B126" s="8" t="n">
        <v>44090</v>
      </c>
      <c r="C126" t="inlineStr">
        <is>
          <t>EST-00042</t>
        </is>
      </c>
      <c r="D126" t="inlineStr">
        <is>
          <t>IE01</t>
        </is>
      </c>
      <c r="E126" t="inlineStr">
        <is>
          <t>IE La Inmaculada</t>
        </is>
      </c>
      <c r="F126" t="inlineStr">
        <is>
          <t>6-A</t>
        </is>
      </c>
      <c r="G126" t="inlineStr">
        <is>
          <t>Inglés</t>
        </is>
      </c>
      <c r="H126" t="inlineStr">
        <is>
          <t>Recurso</t>
        </is>
      </c>
      <c r="I126" t="inlineStr">
        <is>
          <t>No visualizado</t>
        </is>
      </c>
      <c r="K126" t="n">
        <v>0</v>
      </c>
    </row>
    <row r="127">
      <c r="A127" t="inlineStr">
        <is>
          <t>LOG-000126</t>
        </is>
      </c>
      <c r="B127" s="8" t="n">
        <v>44147</v>
      </c>
      <c r="C127" t="inlineStr">
        <is>
          <t>EST-00042</t>
        </is>
      </c>
      <c r="D127" t="inlineStr">
        <is>
          <t>IE01</t>
        </is>
      </c>
      <c r="E127" t="inlineStr">
        <is>
          <t>IE La Inmaculada</t>
        </is>
      </c>
      <c r="F127" t="inlineStr">
        <is>
          <t>6-A</t>
        </is>
      </c>
      <c r="G127" t="inlineStr">
        <is>
          <t>Ciencias Sociales</t>
        </is>
      </c>
      <c r="H127" t="inlineStr">
        <is>
          <t>Cuestionario</t>
        </is>
      </c>
      <c r="I127" t="inlineStr">
        <is>
          <t>No realizado</t>
        </is>
      </c>
      <c r="J127" t="n">
        <v>0</v>
      </c>
      <c r="K127" t="n">
        <v>0</v>
      </c>
    </row>
    <row r="128">
      <c r="A128" t="inlineStr">
        <is>
          <t>LOG-000127</t>
        </is>
      </c>
      <c r="B128" s="8" t="n">
        <v>44101</v>
      </c>
      <c r="C128" t="inlineStr">
        <is>
          <t>EST-00043</t>
        </is>
      </c>
      <c r="D128" t="inlineStr">
        <is>
          <t>IE01</t>
        </is>
      </c>
      <c r="E128" t="inlineStr">
        <is>
          <t>IE La Inmaculada</t>
        </is>
      </c>
      <c r="F128" t="inlineStr">
        <is>
          <t>8-D</t>
        </is>
      </c>
      <c r="G128" t="inlineStr">
        <is>
          <t>Matemáticas</t>
        </is>
      </c>
      <c r="H128" t="inlineStr">
        <is>
          <t>Cuestionario</t>
        </is>
      </c>
      <c r="I128" t="inlineStr">
        <is>
          <t>Realizado</t>
        </is>
      </c>
      <c r="J128" t="n">
        <v>2.78</v>
      </c>
      <c r="K128" t="n">
        <v>27</v>
      </c>
    </row>
    <row r="129">
      <c r="A129" t="inlineStr">
        <is>
          <t>LOG-000128</t>
        </is>
      </c>
      <c r="B129" s="8" t="n">
        <v>44124</v>
      </c>
      <c r="C129" t="inlineStr">
        <is>
          <t>EST-00043</t>
        </is>
      </c>
      <c r="D129" t="inlineStr">
        <is>
          <t>IE01</t>
        </is>
      </c>
      <c r="E129" t="inlineStr">
        <is>
          <t>IE La Inmaculada</t>
        </is>
      </c>
      <c r="F129" t="inlineStr">
        <is>
          <t>8-D</t>
        </is>
      </c>
      <c r="G129" t="inlineStr">
        <is>
          <t>Matemáticas</t>
        </is>
      </c>
      <c r="H129" t="inlineStr">
        <is>
          <t>Recurso</t>
        </is>
      </c>
      <c r="I129" t="inlineStr">
        <is>
          <t>Visualizado</t>
        </is>
      </c>
      <c r="K129" t="n">
        <v>25</v>
      </c>
    </row>
    <row r="130">
      <c r="A130" t="inlineStr">
        <is>
          <t>LOG-000129</t>
        </is>
      </c>
      <c r="B130" s="8" t="n">
        <v>44095</v>
      </c>
      <c r="C130" t="inlineStr">
        <is>
          <t>EST-00043</t>
        </is>
      </c>
      <c r="D130" t="inlineStr">
        <is>
          <t>IE01</t>
        </is>
      </c>
      <c r="E130" t="inlineStr">
        <is>
          <t>IE La Inmaculada</t>
        </is>
      </c>
      <c r="F130" t="inlineStr">
        <is>
          <t>8-D</t>
        </is>
      </c>
      <c r="G130" t="inlineStr">
        <is>
          <t>Matemáticas</t>
        </is>
      </c>
      <c r="H130" t="inlineStr">
        <is>
          <t>Tarea</t>
        </is>
      </c>
      <c r="I130" t="inlineStr">
        <is>
          <t>Entregada a tiempo</t>
        </is>
      </c>
      <c r="J130" t="n">
        <v>3.21</v>
      </c>
      <c r="K130" t="n">
        <v>55</v>
      </c>
    </row>
    <row r="131">
      <c r="A131" t="inlineStr">
        <is>
          <t>LOG-000130</t>
        </is>
      </c>
      <c r="B131" s="8" t="n">
        <v>44054</v>
      </c>
      <c r="C131" t="inlineStr">
        <is>
          <t>EST-00044</t>
        </is>
      </c>
      <c r="D131" t="inlineStr">
        <is>
          <t>IE01</t>
        </is>
      </c>
      <c r="E131" t="inlineStr">
        <is>
          <t>IE La Inmaculada</t>
        </is>
      </c>
      <c r="F131" t="inlineStr">
        <is>
          <t>9-C</t>
        </is>
      </c>
      <c r="G131" t="inlineStr">
        <is>
          <t>Inglés</t>
        </is>
      </c>
      <c r="H131" t="inlineStr">
        <is>
          <t>Cuestionario</t>
        </is>
      </c>
      <c r="I131" t="inlineStr">
        <is>
          <t>Realizado</t>
        </is>
      </c>
      <c r="J131" t="n">
        <v>3.79</v>
      </c>
      <c r="K131" t="n">
        <v>31</v>
      </c>
    </row>
    <row r="132">
      <c r="A132" t="inlineStr">
        <is>
          <t>LOG-000131</t>
        </is>
      </c>
      <c r="B132" s="8" t="n">
        <v>44060</v>
      </c>
      <c r="C132" t="inlineStr">
        <is>
          <t>EST-00044</t>
        </is>
      </c>
      <c r="D132" t="inlineStr">
        <is>
          <t>IE01</t>
        </is>
      </c>
      <c r="E132" t="inlineStr">
        <is>
          <t>IE La Inmaculada</t>
        </is>
      </c>
      <c r="F132" t="inlineStr">
        <is>
          <t>9-C</t>
        </is>
      </c>
      <c r="G132" t="inlineStr">
        <is>
          <t>Ciencias Sociales</t>
        </is>
      </c>
      <c r="H132" t="inlineStr">
        <is>
          <t>Foro</t>
        </is>
      </c>
      <c r="I132" t="inlineStr">
        <is>
          <t>Participó</t>
        </is>
      </c>
      <c r="K132" t="n">
        <v>40</v>
      </c>
    </row>
    <row r="133">
      <c r="A133" t="inlineStr">
        <is>
          <t>LOG-000132</t>
        </is>
      </c>
      <c r="B133" s="8" t="n">
        <v>44051</v>
      </c>
      <c r="C133" t="inlineStr">
        <is>
          <t>EST-00044</t>
        </is>
      </c>
      <c r="D133" t="inlineStr">
        <is>
          <t>IE01</t>
        </is>
      </c>
      <c r="E133" t="inlineStr">
        <is>
          <t>IE La Inmaculada</t>
        </is>
      </c>
      <c r="F133" t="inlineStr">
        <is>
          <t>9-C</t>
        </is>
      </c>
      <c r="G133" t="inlineStr">
        <is>
          <t>Ciencias Sociales</t>
        </is>
      </c>
      <c r="H133" t="inlineStr">
        <is>
          <t>Tarea</t>
        </is>
      </c>
      <c r="I133" t="inlineStr">
        <is>
          <t>Entregada a tiempo</t>
        </is>
      </c>
      <c r="J133" t="n">
        <v>4.01</v>
      </c>
      <c r="K133" t="n">
        <v>2</v>
      </c>
    </row>
    <row r="134">
      <c r="A134" t="inlineStr">
        <is>
          <t>LOG-000133</t>
        </is>
      </c>
      <c r="B134" s="8" t="n">
        <v>44124</v>
      </c>
      <c r="C134" t="inlineStr">
        <is>
          <t>EST-00045</t>
        </is>
      </c>
      <c r="D134" t="inlineStr">
        <is>
          <t>IE01</t>
        </is>
      </c>
      <c r="E134" t="inlineStr">
        <is>
          <t>IE La Inmaculada</t>
        </is>
      </c>
      <c r="F134" t="inlineStr">
        <is>
          <t>9-B</t>
        </is>
      </c>
      <c r="G134" t="inlineStr">
        <is>
          <t>Tecnología e Informática</t>
        </is>
      </c>
      <c r="H134" t="inlineStr">
        <is>
          <t>Tarea</t>
        </is>
      </c>
      <c r="I134" t="inlineStr">
        <is>
          <t>Entregada tarde</t>
        </is>
      </c>
      <c r="J134" t="n">
        <v>2.62</v>
      </c>
      <c r="K134" t="n">
        <v>50</v>
      </c>
    </row>
    <row r="135">
      <c r="A135" t="inlineStr">
        <is>
          <t>LOG-000134</t>
        </is>
      </c>
      <c r="B135" s="8" t="n">
        <v>44117</v>
      </c>
      <c r="C135" t="inlineStr">
        <is>
          <t>EST-00045</t>
        </is>
      </c>
      <c r="D135" t="inlineStr">
        <is>
          <t>IE01</t>
        </is>
      </c>
      <c r="E135" t="inlineStr">
        <is>
          <t>IE La Inmaculada</t>
        </is>
      </c>
      <c r="F135" t="inlineStr">
        <is>
          <t>9-B</t>
        </is>
      </c>
      <c r="G135" t="inlineStr">
        <is>
          <t>Inglés</t>
        </is>
      </c>
      <c r="H135" t="inlineStr">
        <is>
          <t>Foro</t>
        </is>
      </c>
      <c r="I135" t="inlineStr">
        <is>
          <t>Participó</t>
        </is>
      </c>
      <c r="K135" t="n">
        <v>23</v>
      </c>
    </row>
    <row r="136">
      <c r="A136" t="inlineStr">
        <is>
          <t>LOG-000135</t>
        </is>
      </c>
      <c r="B136" s="8" t="n">
        <v>44087</v>
      </c>
      <c r="C136" t="inlineStr">
        <is>
          <t>EST-00045</t>
        </is>
      </c>
      <c r="D136" t="inlineStr">
        <is>
          <t>IE01</t>
        </is>
      </c>
      <c r="E136" t="inlineStr">
        <is>
          <t>IE La Inmaculada</t>
        </is>
      </c>
      <c r="F136" t="inlineStr">
        <is>
          <t>9-B</t>
        </is>
      </c>
      <c r="G136" t="inlineStr">
        <is>
          <t>Ciencias Sociales</t>
        </is>
      </c>
      <c r="H136" t="inlineStr">
        <is>
          <t>Mensaje</t>
        </is>
      </c>
      <c r="I136" t="inlineStr">
        <is>
          <t>No visualizado</t>
        </is>
      </c>
      <c r="K136" t="n">
        <v>0</v>
      </c>
    </row>
    <row r="137">
      <c r="A137" t="inlineStr">
        <is>
          <t>LOG-000136</t>
        </is>
      </c>
      <c r="B137" s="8" t="n">
        <v>44129</v>
      </c>
      <c r="C137" t="inlineStr">
        <is>
          <t>EST-00046</t>
        </is>
      </c>
      <c r="D137" t="inlineStr">
        <is>
          <t>IE01</t>
        </is>
      </c>
      <c r="E137" t="inlineStr">
        <is>
          <t>IE La Inmaculada</t>
        </is>
      </c>
      <c r="F137" t="inlineStr">
        <is>
          <t>11-D</t>
        </is>
      </c>
      <c r="G137" t="inlineStr">
        <is>
          <t>Tecnología e Informática</t>
        </is>
      </c>
      <c r="H137" t="inlineStr">
        <is>
          <t>Mensaje</t>
        </is>
      </c>
      <c r="I137" t="inlineStr">
        <is>
          <t>Visualizado</t>
        </is>
      </c>
      <c r="K137" t="n">
        <v>23</v>
      </c>
    </row>
    <row r="138">
      <c r="A138" t="inlineStr">
        <is>
          <t>LOG-000137</t>
        </is>
      </c>
      <c r="B138" s="8" t="n">
        <v>44102</v>
      </c>
      <c r="C138" t="inlineStr">
        <is>
          <t>EST-00046</t>
        </is>
      </c>
      <c r="D138" t="inlineStr">
        <is>
          <t>IE01</t>
        </is>
      </c>
      <c r="E138" t="inlineStr">
        <is>
          <t>IE La Inmaculada</t>
        </is>
      </c>
      <c r="F138" t="inlineStr">
        <is>
          <t>11-D</t>
        </is>
      </c>
      <c r="G138" t="inlineStr">
        <is>
          <t>Ciencias Sociales</t>
        </is>
      </c>
      <c r="H138" t="inlineStr">
        <is>
          <t>Cuestionario</t>
        </is>
      </c>
      <c r="I138" t="inlineStr">
        <is>
          <t>Realizado</t>
        </is>
      </c>
      <c r="J138" t="n">
        <v>3.44</v>
      </c>
      <c r="K138" t="n">
        <v>59</v>
      </c>
    </row>
    <row r="139">
      <c r="A139" t="inlineStr">
        <is>
          <t>LOG-000138</t>
        </is>
      </c>
      <c r="B139" s="8" t="n">
        <v>44132</v>
      </c>
      <c r="C139" t="inlineStr">
        <is>
          <t>EST-00046</t>
        </is>
      </c>
      <c r="D139" t="inlineStr">
        <is>
          <t>IE01</t>
        </is>
      </c>
      <c r="E139" t="inlineStr">
        <is>
          <t>IE La Inmaculada</t>
        </is>
      </c>
      <c r="F139" t="inlineStr">
        <is>
          <t>11-D</t>
        </is>
      </c>
      <c r="G139" t="inlineStr">
        <is>
          <t>Ciencias Sociales</t>
        </is>
      </c>
      <c r="H139" t="inlineStr">
        <is>
          <t>Foro</t>
        </is>
      </c>
      <c r="I139" t="inlineStr">
        <is>
          <t>Participó</t>
        </is>
      </c>
      <c r="K139" t="n">
        <v>46</v>
      </c>
    </row>
    <row r="140">
      <c r="A140" t="inlineStr">
        <is>
          <t>LOG-000139</t>
        </is>
      </c>
      <c r="B140" s="8" t="n">
        <v>44107</v>
      </c>
      <c r="C140" t="inlineStr">
        <is>
          <t>EST-00047</t>
        </is>
      </c>
      <c r="D140" t="inlineStr">
        <is>
          <t>IE01</t>
        </is>
      </c>
      <c r="E140" t="inlineStr">
        <is>
          <t>IE La Inmaculada</t>
        </is>
      </c>
      <c r="F140" t="inlineStr">
        <is>
          <t>8-C</t>
        </is>
      </c>
      <c r="G140" t="inlineStr">
        <is>
          <t>Matemáticas</t>
        </is>
      </c>
      <c r="H140" t="inlineStr">
        <is>
          <t>Mensaje</t>
        </is>
      </c>
      <c r="I140" t="inlineStr">
        <is>
          <t>Visualizado</t>
        </is>
      </c>
      <c r="K140" t="n">
        <v>6</v>
      </c>
    </row>
    <row r="141">
      <c r="A141" t="inlineStr">
        <is>
          <t>LOG-000140</t>
        </is>
      </c>
      <c r="B141" s="8" t="n">
        <v>44132</v>
      </c>
      <c r="C141" t="inlineStr">
        <is>
          <t>EST-00047</t>
        </is>
      </c>
      <c r="D141" t="inlineStr">
        <is>
          <t>IE01</t>
        </is>
      </c>
      <c r="E141" t="inlineStr">
        <is>
          <t>IE La Inmaculada</t>
        </is>
      </c>
      <c r="F141" t="inlineStr">
        <is>
          <t>8-C</t>
        </is>
      </c>
      <c r="G141" t="inlineStr">
        <is>
          <t>Tecnología e Informática</t>
        </is>
      </c>
      <c r="H141" t="inlineStr">
        <is>
          <t>Foro</t>
        </is>
      </c>
      <c r="I141" t="inlineStr">
        <is>
          <t>Participó</t>
        </is>
      </c>
      <c r="K141" t="n">
        <v>45</v>
      </c>
    </row>
    <row r="142">
      <c r="A142" t="inlineStr">
        <is>
          <t>LOG-000141</t>
        </is>
      </c>
      <c r="B142" s="8" t="n">
        <v>44081</v>
      </c>
      <c r="C142" t="inlineStr">
        <is>
          <t>EST-00047</t>
        </is>
      </c>
      <c r="D142" t="inlineStr">
        <is>
          <t>IE01</t>
        </is>
      </c>
      <c r="E142" t="inlineStr">
        <is>
          <t>IE La Inmaculada</t>
        </is>
      </c>
      <c r="F142" t="inlineStr">
        <is>
          <t>8-C</t>
        </is>
      </c>
      <c r="G142" t="inlineStr">
        <is>
          <t>Inglés</t>
        </is>
      </c>
      <c r="H142" t="inlineStr">
        <is>
          <t>Recurso</t>
        </is>
      </c>
      <c r="I142" t="inlineStr">
        <is>
          <t>Visualizado</t>
        </is>
      </c>
      <c r="K142" t="n">
        <v>45</v>
      </c>
    </row>
    <row r="143">
      <c r="A143" t="inlineStr">
        <is>
          <t>LOG-000142</t>
        </is>
      </c>
      <c r="B143" s="8" t="n">
        <v>44134</v>
      </c>
      <c r="C143" t="inlineStr">
        <is>
          <t>EST-00048</t>
        </is>
      </c>
      <c r="D143" t="inlineStr">
        <is>
          <t>IE01</t>
        </is>
      </c>
      <c r="E143" t="inlineStr">
        <is>
          <t>IE La Inmaculada</t>
        </is>
      </c>
      <c r="F143" t="inlineStr">
        <is>
          <t>10-A</t>
        </is>
      </c>
      <c r="G143" t="inlineStr">
        <is>
          <t>Ciencias Naturales</t>
        </is>
      </c>
      <c r="H143" t="inlineStr">
        <is>
          <t>Tarea</t>
        </is>
      </c>
      <c r="I143" t="inlineStr">
        <is>
          <t>Entregada a tiempo</t>
        </is>
      </c>
      <c r="J143" t="n">
        <v>2.5</v>
      </c>
      <c r="K143" t="n">
        <v>47</v>
      </c>
    </row>
    <row r="144">
      <c r="A144" t="inlineStr">
        <is>
          <t>LOG-000143</t>
        </is>
      </c>
      <c r="B144" s="8" t="n">
        <v>44145</v>
      </c>
      <c r="C144" t="inlineStr">
        <is>
          <t>EST-00048</t>
        </is>
      </c>
      <c r="D144" t="inlineStr">
        <is>
          <t>IE01</t>
        </is>
      </c>
      <c r="E144" t="inlineStr">
        <is>
          <t>IE La Inmaculada</t>
        </is>
      </c>
      <c r="F144" t="inlineStr">
        <is>
          <t>10-A</t>
        </is>
      </c>
      <c r="G144" t="inlineStr">
        <is>
          <t>Ciencias Naturales</t>
        </is>
      </c>
      <c r="H144" t="inlineStr">
        <is>
          <t>Cuestionario</t>
        </is>
      </c>
      <c r="I144" t="inlineStr">
        <is>
          <t>No realizado</t>
        </is>
      </c>
      <c r="J144" t="n">
        <v>0</v>
      </c>
      <c r="K144" t="n">
        <v>0</v>
      </c>
    </row>
    <row r="145">
      <c r="A145" t="inlineStr">
        <is>
          <t>LOG-000144</t>
        </is>
      </c>
      <c r="B145" s="8" t="n">
        <v>44152</v>
      </c>
      <c r="C145" t="inlineStr">
        <is>
          <t>EST-00048</t>
        </is>
      </c>
      <c r="D145" t="inlineStr">
        <is>
          <t>IE01</t>
        </is>
      </c>
      <c r="E145" t="inlineStr">
        <is>
          <t>IE La Inmaculada</t>
        </is>
      </c>
      <c r="F145" t="inlineStr">
        <is>
          <t>10-A</t>
        </is>
      </c>
      <c r="G145" t="inlineStr">
        <is>
          <t>Matemáticas</t>
        </is>
      </c>
      <c r="H145" t="inlineStr">
        <is>
          <t>Recurso</t>
        </is>
      </c>
      <c r="I145" t="inlineStr">
        <is>
          <t>Visualizado</t>
        </is>
      </c>
      <c r="K145" t="n">
        <v>30</v>
      </c>
    </row>
    <row r="146">
      <c r="A146" t="inlineStr">
        <is>
          <t>LOG-000145</t>
        </is>
      </c>
      <c r="B146" s="8" t="n">
        <v>44048</v>
      </c>
      <c r="C146" t="inlineStr">
        <is>
          <t>EST-00049</t>
        </is>
      </c>
      <c r="D146" t="inlineStr">
        <is>
          <t>IE01</t>
        </is>
      </c>
      <c r="E146" t="inlineStr">
        <is>
          <t>IE La Inmaculada</t>
        </is>
      </c>
      <c r="F146" t="inlineStr">
        <is>
          <t>6-D</t>
        </is>
      </c>
      <c r="G146" t="inlineStr">
        <is>
          <t>Ciencias Naturales</t>
        </is>
      </c>
      <c r="H146" t="inlineStr">
        <is>
          <t>Cuestionario</t>
        </is>
      </c>
      <c r="I146" t="inlineStr">
        <is>
          <t>No realizado</t>
        </is>
      </c>
      <c r="J146" t="n">
        <v>0</v>
      </c>
      <c r="K146" t="n">
        <v>0</v>
      </c>
    </row>
    <row r="147">
      <c r="A147" t="inlineStr">
        <is>
          <t>LOG-000146</t>
        </is>
      </c>
      <c r="B147" s="8" t="n">
        <v>44150</v>
      </c>
      <c r="C147" t="inlineStr">
        <is>
          <t>EST-00049</t>
        </is>
      </c>
      <c r="D147" t="inlineStr">
        <is>
          <t>IE01</t>
        </is>
      </c>
      <c r="E147" t="inlineStr">
        <is>
          <t>IE La Inmaculada</t>
        </is>
      </c>
      <c r="F147" t="inlineStr">
        <is>
          <t>6-D</t>
        </is>
      </c>
      <c r="G147" t="inlineStr">
        <is>
          <t>Lengua Castellana</t>
        </is>
      </c>
      <c r="H147" t="inlineStr">
        <is>
          <t>Mensaje</t>
        </is>
      </c>
      <c r="I147" t="inlineStr">
        <is>
          <t>No visualizado</t>
        </is>
      </c>
      <c r="K147" t="n">
        <v>0</v>
      </c>
    </row>
    <row r="148">
      <c r="A148" t="inlineStr">
        <is>
          <t>LOG-000147</t>
        </is>
      </c>
      <c r="B148" s="8" t="n">
        <v>44060</v>
      </c>
      <c r="C148" t="inlineStr">
        <is>
          <t>EST-00049</t>
        </is>
      </c>
      <c r="D148" t="inlineStr">
        <is>
          <t>IE01</t>
        </is>
      </c>
      <c r="E148" t="inlineStr">
        <is>
          <t>IE La Inmaculada</t>
        </is>
      </c>
      <c r="F148" t="inlineStr">
        <is>
          <t>6-D</t>
        </is>
      </c>
      <c r="G148" t="inlineStr">
        <is>
          <t>Tecnología e Informática</t>
        </is>
      </c>
      <c r="H148" t="inlineStr">
        <is>
          <t>Recurso</t>
        </is>
      </c>
      <c r="I148" t="inlineStr">
        <is>
          <t>Visualizado</t>
        </is>
      </c>
      <c r="K148" t="n">
        <v>48</v>
      </c>
    </row>
    <row r="149">
      <c r="A149" t="inlineStr">
        <is>
          <t>LOG-000148</t>
        </is>
      </c>
      <c r="B149" s="8" t="n">
        <v>44110</v>
      </c>
      <c r="C149" t="inlineStr">
        <is>
          <t>EST-00050</t>
        </is>
      </c>
      <c r="D149" t="inlineStr">
        <is>
          <t>IE01</t>
        </is>
      </c>
      <c r="E149" t="inlineStr">
        <is>
          <t>IE La Inmaculada</t>
        </is>
      </c>
      <c r="F149" t="inlineStr">
        <is>
          <t>8-D</t>
        </is>
      </c>
      <c r="G149" t="inlineStr">
        <is>
          <t>Inglés</t>
        </is>
      </c>
      <c r="H149" t="inlineStr">
        <is>
          <t>Tarea</t>
        </is>
      </c>
      <c r="I149" t="inlineStr">
        <is>
          <t>Entregada a tiempo</t>
        </is>
      </c>
      <c r="J149" t="n">
        <v>4.9</v>
      </c>
      <c r="K149" t="n">
        <v>59</v>
      </c>
    </row>
    <row r="150">
      <c r="A150" t="inlineStr">
        <is>
          <t>LOG-000149</t>
        </is>
      </c>
      <c r="B150" s="8" t="n">
        <v>44115</v>
      </c>
      <c r="C150" t="inlineStr">
        <is>
          <t>EST-00050</t>
        </is>
      </c>
      <c r="D150" t="inlineStr">
        <is>
          <t>IE01</t>
        </is>
      </c>
      <c r="E150" t="inlineStr">
        <is>
          <t>IE La Inmaculada</t>
        </is>
      </c>
      <c r="F150" t="inlineStr">
        <is>
          <t>8-D</t>
        </is>
      </c>
      <c r="G150" t="inlineStr">
        <is>
          <t>Lengua Castellana</t>
        </is>
      </c>
      <c r="H150" t="inlineStr">
        <is>
          <t>Mensaje</t>
        </is>
      </c>
      <c r="I150" t="inlineStr">
        <is>
          <t>Visualizado</t>
        </is>
      </c>
      <c r="K150" t="n">
        <v>42</v>
      </c>
    </row>
    <row r="151">
      <c r="A151" t="inlineStr">
        <is>
          <t>LOG-000150</t>
        </is>
      </c>
      <c r="B151" s="8" t="n">
        <v>44103</v>
      </c>
      <c r="C151" t="inlineStr">
        <is>
          <t>EST-00050</t>
        </is>
      </c>
      <c r="D151" t="inlineStr">
        <is>
          <t>IE01</t>
        </is>
      </c>
      <c r="E151" t="inlineStr">
        <is>
          <t>IE La Inmaculada</t>
        </is>
      </c>
      <c r="F151" t="inlineStr">
        <is>
          <t>8-D</t>
        </is>
      </c>
      <c r="G151" t="inlineStr">
        <is>
          <t>Inglés</t>
        </is>
      </c>
      <c r="H151" t="inlineStr">
        <is>
          <t>Cuestionario</t>
        </is>
      </c>
      <c r="I151" t="inlineStr">
        <is>
          <t>Realizado</t>
        </is>
      </c>
      <c r="J151" t="n">
        <v>4.38</v>
      </c>
      <c r="K151" t="n">
        <v>36</v>
      </c>
    </row>
    <row r="152">
      <c r="A152" t="inlineStr">
        <is>
          <t>LOG-000151</t>
        </is>
      </c>
      <c r="B152" s="8" t="n">
        <v>44152</v>
      </c>
      <c r="C152" t="inlineStr">
        <is>
          <t>EST-00051</t>
        </is>
      </c>
      <c r="D152" t="inlineStr">
        <is>
          <t>IE01</t>
        </is>
      </c>
      <c r="E152" t="inlineStr">
        <is>
          <t>IE La Inmaculada</t>
        </is>
      </c>
      <c r="F152" t="inlineStr">
        <is>
          <t>6-B</t>
        </is>
      </c>
      <c r="G152" t="inlineStr">
        <is>
          <t>Tecnología e Informática</t>
        </is>
      </c>
      <c r="H152" t="inlineStr">
        <is>
          <t>Video/SCORM</t>
        </is>
      </c>
      <c r="I152" t="inlineStr">
        <is>
          <t>No visualizado</t>
        </is>
      </c>
      <c r="K152" t="n">
        <v>0</v>
      </c>
    </row>
    <row r="153">
      <c r="A153" t="inlineStr">
        <is>
          <t>LOG-000152</t>
        </is>
      </c>
      <c r="B153" s="8" t="n">
        <v>44132</v>
      </c>
      <c r="C153" t="inlineStr">
        <is>
          <t>EST-00051</t>
        </is>
      </c>
      <c r="D153" t="inlineStr">
        <is>
          <t>IE01</t>
        </is>
      </c>
      <c r="E153" t="inlineStr">
        <is>
          <t>IE La Inmaculada</t>
        </is>
      </c>
      <c r="F153" t="inlineStr">
        <is>
          <t>6-B</t>
        </is>
      </c>
      <c r="G153" t="inlineStr">
        <is>
          <t>Tecnología e Informática</t>
        </is>
      </c>
      <c r="H153" t="inlineStr">
        <is>
          <t>Foro</t>
        </is>
      </c>
      <c r="I153" t="inlineStr">
        <is>
          <t>Participó</t>
        </is>
      </c>
      <c r="K153" t="n">
        <v>5</v>
      </c>
    </row>
    <row r="154">
      <c r="A154" t="inlineStr">
        <is>
          <t>LOG-000153</t>
        </is>
      </c>
      <c r="B154" s="8" t="n">
        <v>44084</v>
      </c>
      <c r="C154" t="inlineStr">
        <is>
          <t>EST-00051</t>
        </is>
      </c>
      <c r="D154" t="inlineStr">
        <is>
          <t>IE01</t>
        </is>
      </c>
      <c r="E154" t="inlineStr">
        <is>
          <t>IE La Inmaculada</t>
        </is>
      </c>
      <c r="F154" t="inlineStr">
        <is>
          <t>6-B</t>
        </is>
      </c>
      <c r="G154" t="inlineStr">
        <is>
          <t>Ciencias Sociales</t>
        </is>
      </c>
      <c r="H154" t="inlineStr">
        <is>
          <t>Mensaje</t>
        </is>
      </c>
      <c r="I154" t="inlineStr">
        <is>
          <t>Visualizado</t>
        </is>
      </c>
      <c r="K154" t="n">
        <v>15</v>
      </c>
    </row>
    <row r="155">
      <c r="A155" t="inlineStr">
        <is>
          <t>LOG-000154</t>
        </is>
      </c>
      <c r="B155" s="8" t="n">
        <v>44087</v>
      </c>
      <c r="C155" t="inlineStr">
        <is>
          <t>EST-00052</t>
        </is>
      </c>
      <c r="D155" t="inlineStr">
        <is>
          <t>IE01</t>
        </is>
      </c>
      <c r="E155" t="inlineStr">
        <is>
          <t>IE La Inmaculada</t>
        </is>
      </c>
      <c r="F155" t="inlineStr">
        <is>
          <t>7-B</t>
        </is>
      </c>
      <c r="G155" t="inlineStr">
        <is>
          <t>Inglés</t>
        </is>
      </c>
      <c r="H155" t="inlineStr">
        <is>
          <t>Video/SCORM</t>
        </is>
      </c>
      <c r="I155" t="inlineStr">
        <is>
          <t>Visualizado</t>
        </is>
      </c>
      <c r="K155" t="n">
        <v>48</v>
      </c>
    </row>
    <row r="156">
      <c r="A156" t="inlineStr">
        <is>
          <t>LOG-000155</t>
        </is>
      </c>
      <c r="B156" s="8" t="n">
        <v>44117</v>
      </c>
      <c r="C156" t="inlineStr">
        <is>
          <t>EST-00052</t>
        </is>
      </c>
      <c r="D156" t="inlineStr">
        <is>
          <t>IE01</t>
        </is>
      </c>
      <c r="E156" t="inlineStr">
        <is>
          <t>IE La Inmaculada</t>
        </is>
      </c>
      <c r="F156" t="inlineStr">
        <is>
          <t>7-B</t>
        </is>
      </c>
      <c r="G156" t="inlineStr">
        <is>
          <t>Ciencias Sociales</t>
        </is>
      </c>
      <c r="H156" t="inlineStr">
        <is>
          <t>Recurso</t>
        </is>
      </c>
      <c r="I156" t="inlineStr">
        <is>
          <t>Visualizado</t>
        </is>
      </c>
      <c r="K156" t="n">
        <v>34</v>
      </c>
    </row>
    <row r="157">
      <c r="A157" t="inlineStr">
        <is>
          <t>LOG-000156</t>
        </is>
      </c>
      <c r="B157" s="8" t="n">
        <v>44147</v>
      </c>
      <c r="C157" t="inlineStr">
        <is>
          <t>EST-00052</t>
        </is>
      </c>
      <c r="D157" t="inlineStr">
        <is>
          <t>IE01</t>
        </is>
      </c>
      <c r="E157" t="inlineStr">
        <is>
          <t>IE La Inmaculada</t>
        </is>
      </c>
      <c r="F157" t="inlineStr">
        <is>
          <t>7-B</t>
        </is>
      </c>
      <c r="G157" t="inlineStr">
        <is>
          <t>Ciencias Sociales</t>
        </is>
      </c>
      <c r="H157" t="inlineStr">
        <is>
          <t>Cuestionario</t>
        </is>
      </c>
      <c r="I157" t="inlineStr">
        <is>
          <t>Realizado</t>
        </is>
      </c>
      <c r="J157" t="n">
        <v>3.91</v>
      </c>
      <c r="K157" t="n">
        <v>34</v>
      </c>
    </row>
    <row r="158">
      <c r="A158" t="inlineStr">
        <is>
          <t>LOG-000157</t>
        </is>
      </c>
      <c r="B158" s="8" t="n">
        <v>44127</v>
      </c>
      <c r="C158" t="inlineStr">
        <is>
          <t>EST-00053</t>
        </is>
      </c>
      <c r="D158" t="inlineStr">
        <is>
          <t>IE01</t>
        </is>
      </c>
      <c r="E158" t="inlineStr">
        <is>
          <t>IE La Inmaculada</t>
        </is>
      </c>
      <c r="F158" t="inlineStr">
        <is>
          <t>8-B</t>
        </is>
      </c>
      <c r="G158" t="inlineStr">
        <is>
          <t>Ciencias Sociales</t>
        </is>
      </c>
      <c r="H158" t="inlineStr">
        <is>
          <t>Recurso</t>
        </is>
      </c>
      <c r="I158" t="inlineStr">
        <is>
          <t>Visualizado</t>
        </is>
      </c>
      <c r="K158" t="n">
        <v>34</v>
      </c>
    </row>
    <row r="159">
      <c r="A159" t="inlineStr">
        <is>
          <t>LOG-000158</t>
        </is>
      </c>
      <c r="B159" s="8" t="n">
        <v>44150</v>
      </c>
      <c r="C159" t="inlineStr">
        <is>
          <t>EST-00053</t>
        </is>
      </c>
      <c r="D159" t="inlineStr">
        <is>
          <t>IE01</t>
        </is>
      </c>
      <c r="E159" t="inlineStr">
        <is>
          <t>IE La Inmaculada</t>
        </is>
      </c>
      <c r="F159" t="inlineStr">
        <is>
          <t>8-B</t>
        </is>
      </c>
      <c r="G159" t="inlineStr">
        <is>
          <t>Inglés</t>
        </is>
      </c>
      <c r="H159" t="inlineStr">
        <is>
          <t>Tarea</t>
        </is>
      </c>
      <c r="I159" t="inlineStr">
        <is>
          <t>Entregada a tiempo</t>
        </is>
      </c>
      <c r="J159" t="n">
        <v>4.29</v>
      </c>
      <c r="K159" t="n">
        <v>9</v>
      </c>
    </row>
    <row r="160">
      <c r="A160" t="inlineStr">
        <is>
          <t>LOG-000159</t>
        </is>
      </c>
      <c r="B160" s="8" t="n">
        <v>44074</v>
      </c>
      <c r="C160" t="inlineStr">
        <is>
          <t>EST-00053</t>
        </is>
      </c>
      <c r="D160" t="inlineStr">
        <is>
          <t>IE01</t>
        </is>
      </c>
      <c r="E160" t="inlineStr">
        <is>
          <t>IE La Inmaculada</t>
        </is>
      </c>
      <c r="F160" t="inlineStr">
        <is>
          <t>8-B</t>
        </is>
      </c>
      <c r="G160" t="inlineStr">
        <is>
          <t>Ciencias Naturales</t>
        </is>
      </c>
      <c r="H160" t="inlineStr">
        <is>
          <t>Cuestionario</t>
        </is>
      </c>
      <c r="I160" t="inlineStr">
        <is>
          <t>Realizado</t>
        </is>
      </c>
      <c r="J160" t="n">
        <v>3.65</v>
      </c>
      <c r="K160" t="n">
        <v>37</v>
      </c>
    </row>
    <row r="161">
      <c r="A161" t="inlineStr">
        <is>
          <t>LOG-000160</t>
        </is>
      </c>
      <c r="B161" s="8" t="n">
        <v>44112</v>
      </c>
      <c r="C161" t="inlineStr">
        <is>
          <t>EST-00054</t>
        </is>
      </c>
      <c r="D161" t="inlineStr">
        <is>
          <t>IE01</t>
        </is>
      </c>
      <c r="E161" t="inlineStr">
        <is>
          <t>IE La Inmaculada</t>
        </is>
      </c>
      <c r="F161" t="inlineStr">
        <is>
          <t>11-B</t>
        </is>
      </c>
      <c r="G161" t="inlineStr">
        <is>
          <t>Ciencias Naturales</t>
        </is>
      </c>
      <c r="H161" t="inlineStr">
        <is>
          <t>Foro</t>
        </is>
      </c>
      <c r="I161" t="inlineStr">
        <is>
          <t>Participó</t>
        </is>
      </c>
      <c r="K161" t="n">
        <v>23</v>
      </c>
    </row>
    <row r="162">
      <c r="A162" t="inlineStr">
        <is>
          <t>LOG-000161</t>
        </is>
      </c>
      <c r="B162" s="8" t="n">
        <v>44070</v>
      </c>
      <c r="C162" t="inlineStr">
        <is>
          <t>EST-00054</t>
        </is>
      </c>
      <c r="D162" t="inlineStr">
        <is>
          <t>IE01</t>
        </is>
      </c>
      <c r="E162" t="inlineStr">
        <is>
          <t>IE La Inmaculada</t>
        </is>
      </c>
      <c r="F162" t="inlineStr">
        <is>
          <t>11-B</t>
        </is>
      </c>
      <c r="G162" t="inlineStr">
        <is>
          <t>Tecnología e Informática</t>
        </is>
      </c>
      <c r="H162" t="inlineStr">
        <is>
          <t>Video/SCORM</t>
        </is>
      </c>
      <c r="I162" t="inlineStr">
        <is>
          <t>Visualizado</t>
        </is>
      </c>
      <c r="K162" t="n">
        <v>57</v>
      </c>
    </row>
    <row r="163">
      <c r="A163" t="inlineStr">
        <is>
          <t>LOG-000162</t>
        </is>
      </c>
      <c r="B163" s="8" t="n">
        <v>44050</v>
      </c>
      <c r="C163" t="inlineStr">
        <is>
          <t>EST-00054</t>
        </is>
      </c>
      <c r="D163" t="inlineStr">
        <is>
          <t>IE01</t>
        </is>
      </c>
      <c r="E163" t="inlineStr">
        <is>
          <t>IE La Inmaculada</t>
        </is>
      </c>
      <c r="F163" t="inlineStr">
        <is>
          <t>11-B</t>
        </is>
      </c>
      <c r="G163" t="inlineStr">
        <is>
          <t>Tecnología e Informática</t>
        </is>
      </c>
      <c r="H163" t="inlineStr">
        <is>
          <t>Recurso</t>
        </is>
      </c>
      <c r="I163" t="inlineStr">
        <is>
          <t>Visualizado</t>
        </is>
      </c>
      <c r="K163" t="n">
        <v>52</v>
      </c>
    </row>
    <row r="164">
      <c r="A164" t="inlineStr">
        <is>
          <t>LOG-000163</t>
        </is>
      </c>
      <c r="B164" s="8" t="n">
        <v>44058</v>
      </c>
      <c r="C164" t="inlineStr">
        <is>
          <t>EST-00055</t>
        </is>
      </c>
      <c r="D164" t="inlineStr">
        <is>
          <t>IE01</t>
        </is>
      </c>
      <c r="E164" t="inlineStr">
        <is>
          <t>IE La Inmaculada</t>
        </is>
      </c>
      <c r="F164" t="inlineStr">
        <is>
          <t>11-B</t>
        </is>
      </c>
      <c r="G164" t="inlineStr">
        <is>
          <t>Tecnología e Informática</t>
        </is>
      </c>
      <c r="H164" t="inlineStr">
        <is>
          <t>Cuestionario</t>
        </is>
      </c>
      <c r="I164" t="inlineStr">
        <is>
          <t>Realizado</t>
        </is>
      </c>
      <c r="J164" t="n">
        <v>4.1</v>
      </c>
      <c r="K164" t="n">
        <v>32</v>
      </c>
    </row>
    <row r="165">
      <c r="A165" t="inlineStr">
        <is>
          <t>LOG-000164</t>
        </is>
      </c>
      <c r="B165" s="8" t="n">
        <v>44132</v>
      </c>
      <c r="C165" t="inlineStr">
        <is>
          <t>EST-00055</t>
        </is>
      </c>
      <c r="D165" t="inlineStr">
        <is>
          <t>IE01</t>
        </is>
      </c>
      <c r="E165" t="inlineStr">
        <is>
          <t>IE La Inmaculada</t>
        </is>
      </c>
      <c r="F165" t="inlineStr">
        <is>
          <t>11-B</t>
        </is>
      </c>
      <c r="G165" t="inlineStr">
        <is>
          <t>Ciencias Sociales</t>
        </is>
      </c>
      <c r="H165" t="inlineStr">
        <is>
          <t>Recurso</t>
        </is>
      </c>
      <c r="I165" t="inlineStr">
        <is>
          <t>No visualizado</t>
        </is>
      </c>
      <c r="K165" t="n">
        <v>0</v>
      </c>
    </row>
    <row r="166">
      <c r="A166" t="inlineStr">
        <is>
          <t>LOG-000165</t>
        </is>
      </c>
      <c r="B166" s="8" t="n">
        <v>44120</v>
      </c>
      <c r="C166" t="inlineStr">
        <is>
          <t>EST-00055</t>
        </is>
      </c>
      <c r="D166" t="inlineStr">
        <is>
          <t>IE01</t>
        </is>
      </c>
      <c r="E166" t="inlineStr">
        <is>
          <t>IE La Inmaculada</t>
        </is>
      </c>
      <c r="F166" t="inlineStr">
        <is>
          <t>11-B</t>
        </is>
      </c>
      <c r="G166" t="inlineStr">
        <is>
          <t>Tecnología e Informática</t>
        </is>
      </c>
      <c r="H166" t="inlineStr">
        <is>
          <t>Video/SCORM</t>
        </is>
      </c>
      <c r="I166" t="inlineStr">
        <is>
          <t>Visualizado</t>
        </is>
      </c>
      <c r="K166" t="n">
        <v>45</v>
      </c>
    </row>
    <row r="167">
      <c r="A167" t="inlineStr">
        <is>
          <t>LOG-000166</t>
        </is>
      </c>
      <c r="B167" s="8" t="n">
        <v>44136</v>
      </c>
      <c r="C167" t="inlineStr">
        <is>
          <t>EST-00056</t>
        </is>
      </c>
      <c r="D167" t="inlineStr">
        <is>
          <t>IE01</t>
        </is>
      </c>
      <c r="E167" t="inlineStr">
        <is>
          <t>IE La Inmaculada</t>
        </is>
      </c>
      <c r="F167" t="inlineStr">
        <is>
          <t>9-C</t>
        </is>
      </c>
      <c r="G167" t="inlineStr">
        <is>
          <t>Lengua Castellana</t>
        </is>
      </c>
      <c r="H167" t="inlineStr">
        <is>
          <t>Foro</t>
        </is>
      </c>
      <c r="I167" t="inlineStr">
        <is>
          <t>Participó</t>
        </is>
      </c>
      <c r="K167" t="n">
        <v>20</v>
      </c>
    </row>
    <row r="168">
      <c r="A168" t="inlineStr">
        <is>
          <t>LOG-000167</t>
        </is>
      </c>
      <c r="B168" s="8" t="n">
        <v>44055</v>
      </c>
      <c r="C168" t="inlineStr">
        <is>
          <t>EST-00056</t>
        </is>
      </c>
      <c r="D168" t="inlineStr">
        <is>
          <t>IE01</t>
        </is>
      </c>
      <c r="E168" t="inlineStr">
        <is>
          <t>IE La Inmaculada</t>
        </is>
      </c>
      <c r="F168" t="inlineStr">
        <is>
          <t>9-C</t>
        </is>
      </c>
      <c r="G168" t="inlineStr">
        <is>
          <t>Matemáticas</t>
        </is>
      </c>
      <c r="H168" t="inlineStr">
        <is>
          <t>Tarea</t>
        </is>
      </c>
      <c r="I168" t="inlineStr">
        <is>
          <t>No entregada</t>
        </is>
      </c>
      <c r="J168" t="n">
        <v>0</v>
      </c>
      <c r="K168" t="n">
        <v>0</v>
      </c>
    </row>
    <row r="169">
      <c r="A169" t="inlineStr">
        <is>
          <t>LOG-000168</t>
        </is>
      </c>
      <c r="B169" s="8" t="n">
        <v>44126</v>
      </c>
      <c r="C169" t="inlineStr">
        <is>
          <t>EST-00056</t>
        </is>
      </c>
      <c r="D169" t="inlineStr">
        <is>
          <t>IE01</t>
        </is>
      </c>
      <c r="E169" t="inlineStr">
        <is>
          <t>IE La Inmaculada</t>
        </is>
      </c>
      <c r="F169" t="inlineStr">
        <is>
          <t>9-C</t>
        </is>
      </c>
      <c r="G169" t="inlineStr">
        <is>
          <t>Tecnología e Informática</t>
        </is>
      </c>
      <c r="H169" t="inlineStr">
        <is>
          <t>Recurso</t>
        </is>
      </c>
      <c r="I169" t="inlineStr">
        <is>
          <t>Visualizado</t>
        </is>
      </c>
      <c r="K169" t="n">
        <v>32</v>
      </c>
    </row>
    <row r="170">
      <c r="A170" t="inlineStr">
        <is>
          <t>LOG-000169</t>
        </is>
      </c>
      <c r="B170" s="8" t="n">
        <v>44094</v>
      </c>
      <c r="C170" t="inlineStr">
        <is>
          <t>EST-00057</t>
        </is>
      </c>
      <c r="D170" t="inlineStr">
        <is>
          <t>IE01</t>
        </is>
      </c>
      <c r="E170" t="inlineStr">
        <is>
          <t>IE La Inmaculada</t>
        </is>
      </c>
      <c r="F170" t="inlineStr">
        <is>
          <t>7-C</t>
        </is>
      </c>
      <c r="G170" t="inlineStr">
        <is>
          <t>Ciencias Naturales</t>
        </is>
      </c>
      <c r="H170" t="inlineStr">
        <is>
          <t>Mensaje</t>
        </is>
      </c>
      <c r="I170" t="inlineStr">
        <is>
          <t>No visualizado</t>
        </is>
      </c>
      <c r="K170" t="n">
        <v>0</v>
      </c>
    </row>
    <row r="171">
      <c r="A171" t="inlineStr">
        <is>
          <t>LOG-000170</t>
        </is>
      </c>
      <c r="B171" s="8" t="n">
        <v>44114</v>
      </c>
      <c r="C171" t="inlineStr">
        <is>
          <t>EST-00057</t>
        </is>
      </c>
      <c r="D171" t="inlineStr">
        <is>
          <t>IE01</t>
        </is>
      </c>
      <c r="E171" t="inlineStr">
        <is>
          <t>IE La Inmaculada</t>
        </is>
      </c>
      <c r="F171" t="inlineStr">
        <is>
          <t>7-C</t>
        </is>
      </c>
      <c r="G171" t="inlineStr">
        <is>
          <t>Matemáticas</t>
        </is>
      </c>
      <c r="H171" t="inlineStr">
        <is>
          <t>Recurso</t>
        </is>
      </c>
      <c r="I171" t="inlineStr">
        <is>
          <t>Visualizado</t>
        </is>
      </c>
      <c r="K171" t="n">
        <v>43</v>
      </c>
    </row>
    <row r="172">
      <c r="A172" t="inlineStr">
        <is>
          <t>LOG-000171</t>
        </is>
      </c>
      <c r="B172" s="8" t="n">
        <v>44099</v>
      </c>
      <c r="C172" t="inlineStr">
        <is>
          <t>EST-00057</t>
        </is>
      </c>
      <c r="D172" t="inlineStr">
        <is>
          <t>IE01</t>
        </is>
      </c>
      <c r="E172" t="inlineStr">
        <is>
          <t>IE La Inmaculada</t>
        </is>
      </c>
      <c r="F172" t="inlineStr">
        <is>
          <t>7-C</t>
        </is>
      </c>
      <c r="G172" t="inlineStr">
        <is>
          <t>Matemáticas</t>
        </is>
      </c>
      <c r="H172" t="inlineStr">
        <is>
          <t>Video/SCORM</t>
        </is>
      </c>
      <c r="I172" t="inlineStr">
        <is>
          <t>No visualizado</t>
        </is>
      </c>
      <c r="K172" t="n">
        <v>0</v>
      </c>
    </row>
    <row r="173">
      <c r="A173" t="inlineStr">
        <is>
          <t>LOG-000172</t>
        </is>
      </c>
      <c r="B173" s="8" t="n">
        <v>44080</v>
      </c>
      <c r="C173" t="inlineStr">
        <is>
          <t>EST-00058</t>
        </is>
      </c>
      <c r="D173" t="inlineStr">
        <is>
          <t>IE01</t>
        </is>
      </c>
      <c r="E173" t="inlineStr">
        <is>
          <t>IE La Inmaculada</t>
        </is>
      </c>
      <c r="F173" t="inlineStr">
        <is>
          <t>11-B</t>
        </is>
      </c>
      <c r="G173" t="inlineStr">
        <is>
          <t>Ciencias Naturales</t>
        </is>
      </c>
      <c r="H173" t="inlineStr">
        <is>
          <t>Foro</t>
        </is>
      </c>
      <c r="I173" t="inlineStr">
        <is>
          <t>Participó</t>
        </is>
      </c>
      <c r="K173" t="n">
        <v>14</v>
      </c>
    </row>
    <row r="174">
      <c r="A174" t="inlineStr">
        <is>
          <t>LOG-000173</t>
        </is>
      </c>
      <c r="B174" s="8" t="n">
        <v>44069</v>
      </c>
      <c r="C174" t="inlineStr">
        <is>
          <t>EST-00058</t>
        </is>
      </c>
      <c r="D174" t="inlineStr">
        <is>
          <t>IE01</t>
        </is>
      </c>
      <c r="E174" t="inlineStr">
        <is>
          <t>IE La Inmaculada</t>
        </is>
      </c>
      <c r="F174" t="inlineStr">
        <is>
          <t>11-B</t>
        </is>
      </c>
      <c r="G174" t="inlineStr">
        <is>
          <t>Ciencias Sociales</t>
        </is>
      </c>
      <c r="H174" t="inlineStr">
        <is>
          <t>Recurso</t>
        </is>
      </c>
      <c r="I174" t="inlineStr">
        <is>
          <t>Visualizado</t>
        </is>
      </c>
      <c r="K174" t="n">
        <v>43</v>
      </c>
    </row>
    <row r="175">
      <c r="A175" t="inlineStr">
        <is>
          <t>LOG-000174</t>
        </is>
      </c>
      <c r="B175" s="8" t="n">
        <v>44107</v>
      </c>
      <c r="C175" t="inlineStr">
        <is>
          <t>EST-00058</t>
        </is>
      </c>
      <c r="D175" t="inlineStr">
        <is>
          <t>IE01</t>
        </is>
      </c>
      <c r="E175" t="inlineStr">
        <is>
          <t>IE La Inmaculada</t>
        </is>
      </c>
      <c r="F175" t="inlineStr">
        <is>
          <t>11-B</t>
        </is>
      </c>
      <c r="G175" t="inlineStr">
        <is>
          <t>Tecnología e Informática</t>
        </is>
      </c>
      <c r="H175" t="inlineStr">
        <is>
          <t>Video/SCORM</t>
        </is>
      </c>
      <c r="I175" t="inlineStr">
        <is>
          <t>Visualizado</t>
        </is>
      </c>
      <c r="K175" t="n">
        <v>23</v>
      </c>
    </row>
    <row r="176">
      <c r="A176" t="inlineStr">
        <is>
          <t>LOG-000175</t>
        </is>
      </c>
      <c r="B176" s="8" t="n">
        <v>44107</v>
      </c>
      <c r="C176" t="inlineStr">
        <is>
          <t>EST-00059</t>
        </is>
      </c>
      <c r="D176" t="inlineStr">
        <is>
          <t>IE01</t>
        </is>
      </c>
      <c r="E176" t="inlineStr">
        <is>
          <t>IE La Inmaculada</t>
        </is>
      </c>
      <c r="F176" t="inlineStr">
        <is>
          <t>10-B</t>
        </is>
      </c>
      <c r="G176" t="inlineStr">
        <is>
          <t>Lengua Castellana</t>
        </is>
      </c>
      <c r="H176" t="inlineStr">
        <is>
          <t>Mensaje</t>
        </is>
      </c>
      <c r="I176" t="inlineStr">
        <is>
          <t>Visualizado</t>
        </is>
      </c>
      <c r="K176" t="n">
        <v>5</v>
      </c>
    </row>
    <row r="177">
      <c r="A177" t="inlineStr">
        <is>
          <t>LOG-000176</t>
        </is>
      </c>
      <c r="B177" s="8" t="n">
        <v>44070</v>
      </c>
      <c r="C177" t="inlineStr">
        <is>
          <t>EST-00059</t>
        </is>
      </c>
      <c r="D177" t="inlineStr">
        <is>
          <t>IE01</t>
        </is>
      </c>
      <c r="E177" t="inlineStr">
        <is>
          <t>IE La Inmaculada</t>
        </is>
      </c>
      <c r="F177" t="inlineStr">
        <is>
          <t>10-B</t>
        </is>
      </c>
      <c r="G177" t="inlineStr">
        <is>
          <t>Ciencias Sociales</t>
        </is>
      </c>
      <c r="H177" t="inlineStr">
        <is>
          <t>Video/SCORM</t>
        </is>
      </c>
      <c r="I177" t="inlineStr">
        <is>
          <t>Visualizado</t>
        </is>
      </c>
      <c r="K177" t="n">
        <v>45</v>
      </c>
    </row>
    <row r="178">
      <c r="A178" t="inlineStr">
        <is>
          <t>LOG-000177</t>
        </is>
      </c>
      <c r="B178" s="8" t="n">
        <v>44114</v>
      </c>
      <c r="C178" t="inlineStr">
        <is>
          <t>EST-00059</t>
        </is>
      </c>
      <c r="D178" t="inlineStr">
        <is>
          <t>IE01</t>
        </is>
      </c>
      <c r="E178" t="inlineStr">
        <is>
          <t>IE La Inmaculada</t>
        </is>
      </c>
      <c r="F178" t="inlineStr">
        <is>
          <t>10-B</t>
        </is>
      </c>
      <c r="G178" t="inlineStr">
        <is>
          <t>Ciencias Naturales</t>
        </is>
      </c>
      <c r="H178" t="inlineStr">
        <is>
          <t>Tarea</t>
        </is>
      </c>
      <c r="I178" t="inlineStr">
        <is>
          <t>Entregada a tiempo</t>
        </is>
      </c>
      <c r="J178" t="n">
        <v>3.56</v>
      </c>
      <c r="K178" t="n">
        <v>25</v>
      </c>
    </row>
    <row r="179">
      <c r="A179" t="inlineStr">
        <is>
          <t>LOG-000178</t>
        </is>
      </c>
      <c r="B179" s="8" t="n">
        <v>44059</v>
      </c>
      <c r="C179" t="inlineStr">
        <is>
          <t>EST-00060</t>
        </is>
      </c>
      <c r="D179" t="inlineStr">
        <is>
          <t>IE01</t>
        </is>
      </c>
      <c r="E179" t="inlineStr">
        <is>
          <t>IE La Inmaculada</t>
        </is>
      </c>
      <c r="F179" t="inlineStr">
        <is>
          <t>9-B</t>
        </is>
      </c>
      <c r="G179" t="inlineStr">
        <is>
          <t>Inglés</t>
        </is>
      </c>
      <c r="H179" t="inlineStr">
        <is>
          <t>Tarea</t>
        </is>
      </c>
      <c r="I179" t="inlineStr">
        <is>
          <t>Entregada a tiempo</t>
        </is>
      </c>
      <c r="J179" t="n">
        <v>3.18</v>
      </c>
      <c r="K179" t="n">
        <v>14</v>
      </c>
    </row>
    <row r="180">
      <c r="A180" t="inlineStr">
        <is>
          <t>LOG-000179</t>
        </is>
      </c>
      <c r="B180" s="8" t="n">
        <v>44075</v>
      </c>
      <c r="C180" t="inlineStr">
        <is>
          <t>EST-00060</t>
        </is>
      </c>
      <c r="D180" t="inlineStr">
        <is>
          <t>IE01</t>
        </is>
      </c>
      <c r="E180" t="inlineStr">
        <is>
          <t>IE La Inmaculada</t>
        </is>
      </c>
      <c r="F180" t="inlineStr">
        <is>
          <t>9-B</t>
        </is>
      </c>
      <c r="G180" t="inlineStr">
        <is>
          <t>Inglés</t>
        </is>
      </c>
      <c r="H180" t="inlineStr">
        <is>
          <t>Video/SCORM</t>
        </is>
      </c>
      <c r="I180" t="inlineStr">
        <is>
          <t>Visualizado</t>
        </is>
      </c>
      <c r="K180" t="n">
        <v>30</v>
      </c>
    </row>
    <row r="181">
      <c r="A181" t="inlineStr">
        <is>
          <t>LOG-000180</t>
        </is>
      </c>
      <c r="B181" s="8" t="n">
        <v>44072</v>
      </c>
      <c r="C181" t="inlineStr">
        <is>
          <t>EST-00060</t>
        </is>
      </c>
      <c r="D181" t="inlineStr">
        <is>
          <t>IE01</t>
        </is>
      </c>
      <c r="E181" t="inlineStr">
        <is>
          <t>IE La Inmaculada</t>
        </is>
      </c>
      <c r="F181" t="inlineStr">
        <is>
          <t>9-B</t>
        </is>
      </c>
      <c r="G181" t="inlineStr">
        <is>
          <t>Inglés</t>
        </is>
      </c>
      <c r="H181" t="inlineStr">
        <is>
          <t>Mensaje</t>
        </is>
      </c>
      <c r="I181" t="inlineStr">
        <is>
          <t>Visualizado</t>
        </is>
      </c>
      <c r="K181" t="n">
        <v>33</v>
      </c>
    </row>
    <row r="182">
      <c r="A182" t="inlineStr">
        <is>
          <t>LOG-000181</t>
        </is>
      </c>
      <c r="B182" s="8" t="n">
        <v>44138</v>
      </c>
      <c r="C182" t="inlineStr">
        <is>
          <t>EST-00061</t>
        </is>
      </c>
      <c r="D182" t="inlineStr">
        <is>
          <t>IE01</t>
        </is>
      </c>
      <c r="E182" t="inlineStr">
        <is>
          <t>IE La Inmaculada</t>
        </is>
      </c>
      <c r="F182" t="inlineStr">
        <is>
          <t>6-D</t>
        </is>
      </c>
      <c r="G182" t="inlineStr">
        <is>
          <t>Tecnología e Informática</t>
        </is>
      </c>
      <c r="H182" t="inlineStr">
        <is>
          <t>Recurso</t>
        </is>
      </c>
      <c r="I182" t="inlineStr">
        <is>
          <t>Visualizado</t>
        </is>
      </c>
      <c r="K182" t="n">
        <v>48</v>
      </c>
    </row>
    <row r="183">
      <c r="A183" t="inlineStr">
        <is>
          <t>LOG-000182</t>
        </is>
      </c>
      <c r="B183" s="8" t="n">
        <v>44139</v>
      </c>
      <c r="C183" t="inlineStr">
        <is>
          <t>EST-00061</t>
        </is>
      </c>
      <c r="D183" t="inlineStr">
        <is>
          <t>IE01</t>
        </is>
      </c>
      <c r="E183" t="inlineStr">
        <is>
          <t>IE La Inmaculada</t>
        </is>
      </c>
      <c r="F183" t="inlineStr">
        <is>
          <t>6-D</t>
        </is>
      </c>
      <c r="G183" t="inlineStr">
        <is>
          <t>Ciencias Sociales</t>
        </is>
      </c>
      <c r="H183" t="inlineStr">
        <is>
          <t>Tarea</t>
        </is>
      </c>
      <c r="I183" t="inlineStr">
        <is>
          <t>No entregada</t>
        </is>
      </c>
      <c r="J183" t="n">
        <v>0</v>
      </c>
      <c r="K183" t="n">
        <v>0</v>
      </c>
    </row>
    <row r="184">
      <c r="A184" t="inlineStr">
        <is>
          <t>LOG-000183</t>
        </is>
      </c>
      <c r="B184" s="8" t="n">
        <v>44150</v>
      </c>
      <c r="C184" t="inlineStr">
        <is>
          <t>EST-00061</t>
        </is>
      </c>
      <c r="D184" t="inlineStr">
        <is>
          <t>IE01</t>
        </is>
      </c>
      <c r="E184" t="inlineStr">
        <is>
          <t>IE La Inmaculada</t>
        </is>
      </c>
      <c r="F184" t="inlineStr">
        <is>
          <t>6-D</t>
        </is>
      </c>
      <c r="G184" t="inlineStr">
        <is>
          <t>Ciencias Sociales</t>
        </is>
      </c>
      <c r="H184" t="inlineStr">
        <is>
          <t>Foro</t>
        </is>
      </c>
      <c r="I184" t="inlineStr">
        <is>
          <t>Participó</t>
        </is>
      </c>
      <c r="K184" t="n">
        <v>26</v>
      </c>
    </row>
    <row r="185">
      <c r="A185" t="inlineStr">
        <is>
          <t>LOG-000184</t>
        </is>
      </c>
      <c r="B185" s="8" t="n">
        <v>44093</v>
      </c>
      <c r="C185" t="inlineStr">
        <is>
          <t>EST-00062</t>
        </is>
      </c>
      <c r="D185" t="inlineStr">
        <is>
          <t>IE01</t>
        </is>
      </c>
      <c r="E185" t="inlineStr">
        <is>
          <t>IE La Inmaculada</t>
        </is>
      </c>
      <c r="F185" t="inlineStr">
        <is>
          <t>6-B</t>
        </is>
      </c>
      <c r="G185" t="inlineStr">
        <is>
          <t>Matemáticas</t>
        </is>
      </c>
      <c r="H185" t="inlineStr">
        <is>
          <t>Foro</t>
        </is>
      </c>
      <c r="I185" t="inlineStr">
        <is>
          <t>No participó</t>
        </is>
      </c>
      <c r="K185" t="n">
        <v>0</v>
      </c>
    </row>
    <row r="186">
      <c r="A186" t="inlineStr">
        <is>
          <t>LOG-000185</t>
        </is>
      </c>
      <c r="B186" s="8" t="n">
        <v>44141</v>
      </c>
      <c r="C186" t="inlineStr">
        <is>
          <t>EST-00062</t>
        </is>
      </c>
      <c r="D186" t="inlineStr">
        <is>
          <t>IE01</t>
        </is>
      </c>
      <c r="E186" t="inlineStr">
        <is>
          <t>IE La Inmaculada</t>
        </is>
      </c>
      <c r="F186" t="inlineStr">
        <is>
          <t>6-B</t>
        </is>
      </c>
      <c r="G186" t="inlineStr">
        <is>
          <t>Matemáticas</t>
        </is>
      </c>
      <c r="H186" t="inlineStr">
        <is>
          <t>Cuestionario</t>
        </is>
      </c>
      <c r="I186" t="inlineStr">
        <is>
          <t>No realizado</t>
        </is>
      </c>
      <c r="J186" t="n">
        <v>0</v>
      </c>
      <c r="K186" t="n">
        <v>0</v>
      </c>
    </row>
    <row r="187">
      <c r="A187" t="inlineStr">
        <is>
          <t>LOG-000186</t>
        </is>
      </c>
      <c r="B187" s="8" t="n">
        <v>44096</v>
      </c>
      <c r="C187" t="inlineStr">
        <is>
          <t>EST-00062</t>
        </is>
      </c>
      <c r="D187" t="inlineStr">
        <is>
          <t>IE01</t>
        </is>
      </c>
      <c r="E187" t="inlineStr">
        <is>
          <t>IE La Inmaculada</t>
        </is>
      </c>
      <c r="F187" t="inlineStr">
        <is>
          <t>6-B</t>
        </is>
      </c>
      <c r="G187" t="inlineStr">
        <is>
          <t>Inglés</t>
        </is>
      </c>
      <c r="H187" t="inlineStr">
        <is>
          <t>Mensaje</t>
        </is>
      </c>
      <c r="I187" t="inlineStr">
        <is>
          <t>Visualizado</t>
        </is>
      </c>
      <c r="K187" t="n">
        <v>4</v>
      </c>
    </row>
    <row r="188">
      <c r="A188" t="inlineStr">
        <is>
          <t>LOG-000187</t>
        </is>
      </c>
      <c r="B188" s="8" t="n">
        <v>44139</v>
      </c>
      <c r="C188" t="inlineStr">
        <is>
          <t>EST-00063</t>
        </is>
      </c>
      <c r="D188" t="inlineStr">
        <is>
          <t>IE01</t>
        </is>
      </c>
      <c r="E188" t="inlineStr">
        <is>
          <t>IE La Inmaculada</t>
        </is>
      </c>
      <c r="F188" t="inlineStr">
        <is>
          <t>8-A</t>
        </is>
      </c>
      <c r="G188" t="inlineStr">
        <is>
          <t>Inglés</t>
        </is>
      </c>
      <c r="H188" t="inlineStr">
        <is>
          <t>Mensaje</t>
        </is>
      </c>
      <c r="I188" t="inlineStr">
        <is>
          <t>Visualizado</t>
        </is>
      </c>
      <c r="K188" t="n">
        <v>39</v>
      </c>
    </row>
    <row r="189">
      <c r="A189" t="inlineStr">
        <is>
          <t>LOG-000188</t>
        </is>
      </c>
      <c r="B189" s="8" t="n">
        <v>44086</v>
      </c>
      <c r="C189" t="inlineStr">
        <is>
          <t>EST-00063</t>
        </is>
      </c>
      <c r="D189" t="inlineStr">
        <is>
          <t>IE01</t>
        </is>
      </c>
      <c r="E189" t="inlineStr">
        <is>
          <t>IE La Inmaculada</t>
        </is>
      </c>
      <c r="F189" t="inlineStr">
        <is>
          <t>8-A</t>
        </is>
      </c>
      <c r="G189" t="inlineStr">
        <is>
          <t>Inglés</t>
        </is>
      </c>
      <c r="H189" t="inlineStr">
        <is>
          <t>Video/SCORM</t>
        </is>
      </c>
      <c r="I189" t="inlineStr">
        <is>
          <t>Visualizado</t>
        </is>
      </c>
      <c r="K189" t="n">
        <v>33</v>
      </c>
    </row>
    <row r="190">
      <c r="A190" t="inlineStr">
        <is>
          <t>LOG-000189</t>
        </is>
      </c>
      <c r="B190" s="8" t="n">
        <v>44055</v>
      </c>
      <c r="C190" t="inlineStr">
        <is>
          <t>EST-00063</t>
        </is>
      </c>
      <c r="D190" t="inlineStr">
        <is>
          <t>IE01</t>
        </is>
      </c>
      <c r="E190" t="inlineStr">
        <is>
          <t>IE La Inmaculada</t>
        </is>
      </c>
      <c r="F190" t="inlineStr">
        <is>
          <t>8-A</t>
        </is>
      </c>
      <c r="G190" t="inlineStr">
        <is>
          <t>Tecnología e Informática</t>
        </is>
      </c>
      <c r="H190" t="inlineStr">
        <is>
          <t>Cuestionario</t>
        </is>
      </c>
      <c r="I190" t="inlineStr">
        <is>
          <t>Realizado</t>
        </is>
      </c>
      <c r="J190" t="n">
        <v>3.94</v>
      </c>
      <c r="K190" t="n">
        <v>26</v>
      </c>
    </row>
    <row r="191">
      <c r="A191" t="inlineStr">
        <is>
          <t>LOG-000190</t>
        </is>
      </c>
      <c r="B191" s="8" t="n">
        <v>44123</v>
      </c>
      <c r="C191" t="inlineStr">
        <is>
          <t>EST-00064</t>
        </is>
      </c>
      <c r="D191" t="inlineStr">
        <is>
          <t>IE01</t>
        </is>
      </c>
      <c r="E191" t="inlineStr">
        <is>
          <t>IE La Inmaculada</t>
        </is>
      </c>
      <c r="F191" t="inlineStr">
        <is>
          <t>10-C</t>
        </is>
      </c>
      <c r="G191" t="inlineStr">
        <is>
          <t>Lengua Castellana</t>
        </is>
      </c>
      <c r="H191" t="inlineStr">
        <is>
          <t>Mensaje</t>
        </is>
      </c>
      <c r="I191" t="inlineStr">
        <is>
          <t>Visualizado</t>
        </is>
      </c>
      <c r="K191" t="n">
        <v>5</v>
      </c>
    </row>
    <row r="192">
      <c r="A192" t="inlineStr">
        <is>
          <t>LOG-000191</t>
        </is>
      </c>
      <c r="B192" s="8" t="n">
        <v>44105</v>
      </c>
      <c r="C192" t="inlineStr">
        <is>
          <t>EST-00064</t>
        </is>
      </c>
      <c r="D192" t="inlineStr">
        <is>
          <t>IE01</t>
        </is>
      </c>
      <c r="E192" t="inlineStr">
        <is>
          <t>IE La Inmaculada</t>
        </is>
      </c>
      <c r="F192" t="inlineStr">
        <is>
          <t>10-C</t>
        </is>
      </c>
      <c r="G192" t="inlineStr">
        <is>
          <t>Inglés</t>
        </is>
      </c>
      <c r="H192" t="inlineStr">
        <is>
          <t>Tarea</t>
        </is>
      </c>
      <c r="I192" t="inlineStr">
        <is>
          <t>Entregada a tiempo</t>
        </is>
      </c>
      <c r="J192" t="n">
        <v>4</v>
      </c>
      <c r="K192" t="n">
        <v>4</v>
      </c>
    </row>
    <row r="193">
      <c r="A193" t="inlineStr">
        <is>
          <t>LOG-000192</t>
        </is>
      </c>
      <c r="B193" s="8" t="n">
        <v>44061</v>
      </c>
      <c r="C193" t="inlineStr">
        <is>
          <t>EST-00064</t>
        </is>
      </c>
      <c r="D193" t="inlineStr">
        <is>
          <t>IE01</t>
        </is>
      </c>
      <c r="E193" t="inlineStr">
        <is>
          <t>IE La Inmaculada</t>
        </is>
      </c>
      <c r="F193" t="inlineStr">
        <is>
          <t>10-C</t>
        </is>
      </c>
      <c r="G193" t="inlineStr">
        <is>
          <t>Inglés</t>
        </is>
      </c>
      <c r="H193" t="inlineStr">
        <is>
          <t>Recurso</t>
        </is>
      </c>
      <c r="I193" t="inlineStr">
        <is>
          <t>No visualizado</t>
        </is>
      </c>
      <c r="K193" t="n">
        <v>0</v>
      </c>
    </row>
    <row r="194">
      <c r="A194" t="inlineStr">
        <is>
          <t>LOG-000193</t>
        </is>
      </c>
      <c r="B194" s="8" t="n">
        <v>44111</v>
      </c>
      <c r="C194" t="inlineStr">
        <is>
          <t>EST-00065</t>
        </is>
      </c>
      <c r="D194" t="inlineStr">
        <is>
          <t>IE01</t>
        </is>
      </c>
      <c r="E194" t="inlineStr">
        <is>
          <t>IE La Inmaculada</t>
        </is>
      </c>
      <c r="F194" t="inlineStr">
        <is>
          <t>10-B</t>
        </is>
      </c>
      <c r="G194" t="inlineStr">
        <is>
          <t>Ciencias Sociales</t>
        </is>
      </c>
      <c r="H194" t="inlineStr">
        <is>
          <t>Recurso</t>
        </is>
      </c>
      <c r="I194" t="inlineStr">
        <is>
          <t>Visualizado</t>
        </is>
      </c>
      <c r="K194" t="n">
        <v>31</v>
      </c>
    </row>
    <row r="195">
      <c r="A195" t="inlineStr">
        <is>
          <t>LOG-000194</t>
        </is>
      </c>
      <c r="B195" s="8" t="n">
        <v>44073</v>
      </c>
      <c r="C195" t="inlineStr">
        <is>
          <t>EST-00065</t>
        </is>
      </c>
      <c r="D195" t="inlineStr">
        <is>
          <t>IE01</t>
        </is>
      </c>
      <c r="E195" t="inlineStr">
        <is>
          <t>IE La Inmaculada</t>
        </is>
      </c>
      <c r="F195" t="inlineStr">
        <is>
          <t>10-B</t>
        </is>
      </c>
      <c r="G195" t="inlineStr">
        <is>
          <t>Ciencias Sociales</t>
        </is>
      </c>
      <c r="H195" t="inlineStr">
        <is>
          <t>Mensaje</t>
        </is>
      </c>
      <c r="I195" t="inlineStr">
        <is>
          <t>No visualizado</t>
        </is>
      </c>
      <c r="K195" t="n">
        <v>0</v>
      </c>
    </row>
    <row r="196">
      <c r="A196" t="inlineStr">
        <is>
          <t>LOG-000195</t>
        </is>
      </c>
      <c r="B196" s="8" t="n">
        <v>44117</v>
      </c>
      <c r="C196" t="inlineStr">
        <is>
          <t>EST-00065</t>
        </is>
      </c>
      <c r="D196" t="inlineStr">
        <is>
          <t>IE01</t>
        </is>
      </c>
      <c r="E196" t="inlineStr">
        <is>
          <t>IE La Inmaculada</t>
        </is>
      </c>
      <c r="F196" t="inlineStr">
        <is>
          <t>10-B</t>
        </is>
      </c>
      <c r="G196" t="inlineStr">
        <is>
          <t>Ciencias Sociales</t>
        </is>
      </c>
      <c r="H196" t="inlineStr">
        <is>
          <t>Foro</t>
        </is>
      </c>
      <c r="I196" t="inlineStr">
        <is>
          <t>Participó</t>
        </is>
      </c>
      <c r="K196" t="n">
        <v>4</v>
      </c>
    </row>
    <row r="197">
      <c r="A197" t="inlineStr">
        <is>
          <t>LOG-000196</t>
        </is>
      </c>
      <c r="B197" s="8" t="n">
        <v>44086</v>
      </c>
      <c r="C197" t="inlineStr">
        <is>
          <t>EST-00066</t>
        </is>
      </c>
      <c r="D197" t="inlineStr">
        <is>
          <t>IE01</t>
        </is>
      </c>
      <c r="E197" t="inlineStr">
        <is>
          <t>IE La Inmaculada</t>
        </is>
      </c>
      <c r="F197" t="inlineStr">
        <is>
          <t>9-B</t>
        </is>
      </c>
      <c r="G197" t="inlineStr">
        <is>
          <t>Lengua Castellana</t>
        </is>
      </c>
      <c r="H197" t="inlineStr">
        <is>
          <t>Mensaje</t>
        </is>
      </c>
      <c r="I197" t="inlineStr">
        <is>
          <t>Visualizado</t>
        </is>
      </c>
      <c r="K197" t="n">
        <v>10</v>
      </c>
    </row>
    <row r="198">
      <c r="A198" t="inlineStr">
        <is>
          <t>LOG-000197</t>
        </is>
      </c>
      <c r="B198" s="8" t="n">
        <v>44152</v>
      </c>
      <c r="C198" t="inlineStr">
        <is>
          <t>EST-00066</t>
        </is>
      </c>
      <c r="D198" t="inlineStr">
        <is>
          <t>IE01</t>
        </is>
      </c>
      <c r="E198" t="inlineStr">
        <is>
          <t>IE La Inmaculada</t>
        </is>
      </c>
      <c r="F198" t="inlineStr">
        <is>
          <t>9-B</t>
        </is>
      </c>
      <c r="G198" t="inlineStr">
        <is>
          <t>Inglés</t>
        </is>
      </c>
      <c r="H198" t="inlineStr">
        <is>
          <t>Recurso</t>
        </is>
      </c>
      <c r="I198" t="inlineStr">
        <is>
          <t>Visualizado</t>
        </is>
      </c>
      <c r="K198" t="n">
        <v>43</v>
      </c>
    </row>
    <row r="199">
      <c r="A199" t="inlineStr">
        <is>
          <t>LOG-000198</t>
        </is>
      </c>
      <c r="B199" s="8" t="n">
        <v>44057</v>
      </c>
      <c r="C199" t="inlineStr">
        <is>
          <t>EST-00066</t>
        </is>
      </c>
      <c r="D199" t="inlineStr">
        <is>
          <t>IE01</t>
        </is>
      </c>
      <c r="E199" t="inlineStr">
        <is>
          <t>IE La Inmaculada</t>
        </is>
      </c>
      <c r="F199" t="inlineStr">
        <is>
          <t>9-B</t>
        </is>
      </c>
      <c r="G199" t="inlineStr">
        <is>
          <t>Matemáticas</t>
        </is>
      </c>
      <c r="H199" t="inlineStr">
        <is>
          <t>Video/SCORM</t>
        </is>
      </c>
      <c r="I199" t="inlineStr">
        <is>
          <t>Visualizado</t>
        </is>
      </c>
      <c r="K199" t="n">
        <v>54</v>
      </c>
    </row>
    <row r="200">
      <c r="A200" t="inlineStr">
        <is>
          <t>LOG-000199</t>
        </is>
      </c>
      <c r="B200" s="8" t="n">
        <v>44050</v>
      </c>
      <c r="C200" t="inlineStr">
        <is>
          <t>EST-00067</t>
        </is>
      </c>
      <c r="D200" t="inlineStr">
        <is>
          <t>IE01</t>
        </is>
      </c>
      <c r="E200" t="inlineStr">
        <is>
          <t>IE La Inmaculada</t>
        </is>
      </c>
      <c r="F200" t="inlineStr">
        <is>
          <t>9-A</t>
        </is>
      </c>
      <c r="G200" t="inlineStr">
        <is>
          <t>Tecnología e Informática</t>
        </is>
      </c>
      <c r="H200" t="inlineStr">
        <is>
          <t>Foro</t>
        </is>
      </c>
      <c r="I200" t="inlineStr">
        <is>
          <t>No participó</t>
        </is>
      </c>
      <c r="K200" t="n">
        <v>0</v>
      </c>
    </row>
    <row r="201">
      <c r="A201" t="inlineStr">
        <is>
          <t>LOG-000200</t>
        </is>
      </c>
      <c r="B201" s="8" t="n">
        <v>44143</v>
      </c>
      <c r="C201" t="inlineStr">
        <is>
          <t>EST-00067</t>
        </is>
      </c>
      <c r="D201" t="inlineStr">
        <is>
          <t>IE01</t>
        </is>
      </c>
      <c r="E201" t="inlineStr">
        <is>
          <t>IE La Inmaculada</t>
        </is>
      </c>
      <c r="F201" t="inlineStr">
        <is>
          <t>9-A</t>
        </is>
      </c>
      <c r="G201" t="inlineStr">
        <is>
          <t>Lengua Castellana</t>
        </is>
      </c>
      <c r="H201" t="inlineStr">
        <is>
          <t>Video/SCORM</t>
        </is>
      </c>
      <c r="I201" t="inlineStr">
        <is>
          <t>No visualizado</t>
        </is>
      </c>
      <c r="K201" t="n">
        <v>0</v>
      </c>
    </row>
    <row r="202">
      <c r="A202" t="inlineStr">
        <is>
          <t>LOG-000201</t>
        </is>
      </c>
      <c r="B202" s="8" t="n">
        <v>44067</v>
      </c>
      <c r="C202" t="inlineStr">
        <is>
          <t>EST-00067</t>
        </is>
      </c>
      <c r="D202" t="inlineStr">
        <is>
          <t>IE01</t>
        </is>
      </c>
      <c r="E202" t="inlineStr">
        <is>
          <t>IE La Inmaculada</t>
        </is>
      </c>
      <c r="F202" t="inlineStr">
        <is>
          <t>9-A</t>
        </is>
      </c>
      <c r="G202" t="inlineStr">
        <is>
          <t>Lengua Castellana</t>
        </is>
      </c>
      <c r="H202" t="inlineStr">
        <is>
          <t>Mensaje</t>
        </is>
      </c>
      <c r="I202" t="inlineStr">
        <is>
          <t>Visualizado</t>
        </is>
      </c>
      <c r="K202" t="n">
        <v>14</v>
      </c>
    </row>
    <row r="203">
      <c r="A203" t="inlineStr">
        <is>
          <t>LOG-000202</t>
        </is>
      </c>
      <c r="B203" s="8" t="n">
        <v>44058</v>
      </c>
      <c r="C203" t="inlineStr">
        <is>
          <t>EST-00068</t>
        </is>
      </c>
      <c r="D203" t="inlineStr">
        <is>
          <t>IE01</t>
        </is>
      </c>
      <c r="E203" t="inlineStr">
        <is>
          <t>IE La Inmaculada</t>
        </is>
      </c>
      <c r="F203" t="inlineStr">
        <is>
          <t>9-C</t>
        </is>
      </c>
      <c r="G203" t="inlineStr">
        <is>
          <t>Lengua Castellana</t>
        </is>
      </c>
      <c r="H203" t="inlineStr">
        <is>
          <t>Recurso</t>
        </is>
      </c>
      <c r="I203" t="inlineStr">
        <is>
          <t>Visualizado</t>
        </is>
      </c>
      <c r="K203" t="n">
        <v>7</v>
      </c>
    </row>
    <row r="204">
      <c r="A204" t="inlineStr">
        <is>
          <t>LOG-000203</t>
        </is>
      </c>
      <c r="B204" s="8" t="n">
        <v>44157</v>
      </c>
      <c r="C204" t="inlineStr">
        <is>
          <t>EST-00068</t>
        </is>
      </c>
      <c r="D204" t="inlineStr">
        <is>
          <t>IE01</t>
        </is>
      </c>
      <c r="E204" t="inlineStr">
        <is>
          <t>IE La Inmaculada</t>
        </is>
      </c>
      <c r="F204" t="inlineStr">
        <is>
          <t>9-C</t>
        </is>
      </c>
      <c r="G204" t="inlineStr">
        <is>
          <t>Ciencias Naturales</t>
        </is>
      </c>
      <c r="H204" t="inlineStr">
        <is>
          <t>Video/SCORM</t>
        </is>
      </c>
      <c r="I204" t="inlineStr">
        <is>
          <t>Visualizado</t>
        </is>
      </c>
      <c r="K204" t="n">
        <v>38</v>
      </c>
    </row>
    <row r="205">
      <c r="A205" t="inlineStr">
        <is>
          <t>LOG-000204</t>
        </is>
      </c>
      <c r="B205" s="8" t="n">
        <v>44071</v>
      </c>
      <c r="C205" t="inlineStr">
        <is>
          <t>EST-00068</t>
        </is>
      </c>
      <c r="D205" t="inlineStr">
        <is>
          <t>IE01</t>
        </is>
      </c>
      <c r="E205" t="inlineStr">
        <is>
          <t>IE La Inmaculada</t>
        </is>
      </c>
      <c r="F205" t="inlineStr">
        <is>
          <t>9-C</t>
        </is>
      </c>
      <c r="G205" t="inlineStr">
        <is>
          <t>Lengua Castellana</t>
        </is>
      </c>
      <c r="H205" t="inlineStr">
        <is>
          <t>Mensaje</t>
        </is>
      </c>
      <c r="I205" t="inlineStr">
        <is>
          <t>No visualizado</t>
        </is>
      </c>
      <c r="K205" t="n">
        <v>0</v>
      </c>
    </row>
    <row r="206">
      <c r="A206" t="inlineStr">
        <is>
          <t>LOG-000205</t>
        </is>
      </c>
      <c r="B206" s="8" t="n">
        <v>44136</v>
      </c>
      <c r="C206" t="inlineStr">
        <is>
          <t>EST-00069</t>
        </is>
      </c>
      <c r="D206" t="inlineStr">
        <is>
          <t>IE01</t>
        </is>
      </c>
      <c r="E206" t="inlineStr">
        <is>
          <t>IE La Inmaculada</t>
        </is>
      </c>
      <c r="F206" t="inlineStr">
        <is>
          <t>7-D</t>
        </is>
      </c>
      <c r="G206" t="inlineStr">
        <is>
          <t>Tecnología e Informática</t>
        </is>
      </c>
      <c r="H206" t="inlineStr">
        <is>
          <t>Video/SCORM</t>
        </is>
      </c>
      <c r="I206" t="inlineStr">
        <is>
          <t>Visualizado</t>
        </is>
      </c>
      <c r="K206" t="n">
        <v>48</v>
      </c>
    </row>
    <row r="207">
      <c r="A207" t="inlineStr">
        <is>
          <t>LOG-000206</t>
        </is>
      </c>
      <c r="B207" s="8" t="n">
        <v>44064</v>
      </c>
      <c r="C207" t="inlineStr">
        <is>
          <t>EST-00069</t>
        </is>
      </c>
      <c r="D207" t="inlineStr">
        <is>
          <t>IE01</t>
        </is>
      </c>
      <c r="E207" t="inlineStr">
        <is>
          <t>IE La Inmaculada</t>
        </is>
      </c>
      <c r="F207" t="inlineStr">
        <is>
          <t>7-D</t>
        </is>
      </c>
      <c r="G207" t="inlineStr">
        <is>
          <t>Ciencias Naturales</t>
        </is>
      </c>
      <c r="H207" t="inlineStr">
        <is>
          <t>Recurso</t>
        </is>
      </c>
      <c r="I207" t="inlineStr">
        <is>
          <t>Visualizado</t>
        </is>
      </c>
      <c r="K207" t="n">
        <v>5</v>
      </c>
    </row>
    <row r="208">
      <c r="A208" t="inlineStr">
        <is>
          <t>LOG-000207</t>
        </is>
      </c>
      <c r="B208" s="8" t="n">
        <v>44070</v>
      </c>
      <c r="C208" t="inlineStr">
        <is>
          <t>EST-00069</t>
        </is>
      </c>
      <c r="D208" t="inlineStr">
        <is>
          <t>IE01</t>
        </is>
      </c>
      <c r="E208" t="inlineStr">
        <is>
          <t>IE La Inmaculada</t>
        </is>
      </c>
      <c r="F208" t="inlineStr">
        <is>
          <t>7-D</t>
        </is>
      </c>
      <c r="G208" t="inlineStr">
        <is>
          <t>Matemáticas</t>
        </is>
      </c>
      <c r="H208" t="inlineStr">
        <is>
          <t>Foro</t>
        </is>
      </c>
      <c r="I208" t="inlineStr">
        <is>
          <t>Participó</t>
        </is>
      </c>
      <c r="K208" t="n">
        <v>23</v>
      </c>
    </row>
    <row r="209">
      <c r="A209" t="inlineStr">
        <is>
          <t>LOG-000208</t>
        </is>
      </c>
      <c r="B209" s="8" t="n">
        <v>44079</v>
      </c>
      <c r="C209" t="inlineStr">
        <is>
          <t>EST-00070</t>
        </is>
      </c>
      <c r="D209" t="inlineStr">
        <is>
          <t>IE01</t>
        </is>
      </c>
      <c r="E209" t="inlineStr">
        <is>
          <t>IE La Inmaculada</t>
        </is>
      </c>
      <c r="F209" t="inlineStr">
        <is>
          <t>9-D</t>
        </is>
      </c>
      <c r="G209" t="inlineStr">
        <is>
          <t>Ciencias Naturales</t>
        </is>
      </c>
      <c r="H209" t="inlineStr">
        <is>
          <t>Foro</t>
        </is>
      </c>
      <c r="I209" t="inlineStr">
        <is>
          <t>Participó</t>
        </is>
      </c>
      <c r="K209" t="n">
        <v>8</v>
      </c>
    </row>
    <row r="210">
      <c r="A210" t="inlineStr">
        <is>
          <t>LOG-000209</t>
        </is>
      </c>
      <c r="B210" s="8" t="n">
        <v>44060</v>
      </c>
      <c r="C210" t="inlineStr">
        <is>
          <t>EST-00070</t>
        </is>
      </c>
      <c r="D210" t="inlineStr">
        <is>
          <t>IE01</t>
        </is>
      </c>
      <c r="E210" t="inlineStr">
        <is>
          <t>IE La Inmaculada</t>
        </is>
      </c>
      <c r="F210" t="inlineStr">
        <is>
          <t>9-D</t>
        </is>
      </c>
      <c r="G210" t="inlineStr">
        <is>
          <t>Matemáticas</t>
        </is>
      </c>
      <c r="H210" t="inlineStr">
        <is>
          <t>Cuestionario</t>
        </is>
      </c>
      <c r="I210" t="inlineStr">
        <is>
          <t>Realizado</t>
        </is>
      </c>
      <c r="J210" t="n">
        <v>2.97</v>
      </c>
      <c r="K210" t="n">
        <v>10</v>
      </c>
    </row>
    <row r="211">
      <c r="A211" t="inlineStr">
        <is>
          <t>LOG-000210</t>
        </is>
      </c>
      <c r="B211" s="8" t="n">
        <v>44061</v>
      </c>
      <c r="C211" t="inlineStr">
        <is>
          <t>EST-00070</t>
        </is>
      </c>
      <c r="D211" t="inlineStr">
        <is>
          <t>IE01</t>
        </is>
      </c>
      <c r="E211" t="inlineStr">
        <is>
          <t>IE La Inmaculada</t>
        </is>
      </c>
      <c r="F211" t="inlineStr">
        <is>
          <t>9-D</t>
        </is>
      </c>
      <c r="G211" t="inlineStr">
        <is>
          <t>Inglés</t>
        </is>
      </c>
      <c r="H211" t="inlineStr">
        <is>
          <t>Recurso</t>
        </is>
      </c>
      <c r="I211" t="inlineStr">
        <is>
          <t>Visualizado</t>
        </is>
      </c>
      <c r="K211" t="n">
        <v>37</v>
      </c>
    </row>
    <row r="212">
      <c r="A212" t="inlineStr">
        <is>
          <t>LOG-000211</t>
        </is>
      </c>
      <c r="B212" s="8" t="n">
        <v>44104</v>
      </c>
      <c r="C212" t="inlineStr">
        <is>
          <t>EST-00071</t>
        </is>
      </c>
      <c r="D212" t="inlineStr">
        <is>
          <t>IE01</t>
        </is>
      </c>
      <c r="E212" t="inlineStr">
        <is>
          <t>IE La Inmaculada</t>
        </is>
      </c>
      <c r="F212" t="inlineStr">
        <is>
          <t>8-A</t>
        </is>
      </c>
      <c r="G212" t="inlineStr">
        <is>
          <t>Lengua Castellana</t>
        </is>
      </c>
      <c r="H212" t="inlineStr">
        <is>
          <t>Recurso</t>
        </is>
      </c>
      <c r="I212" t="inlineStr">
        <is>
          <t>Visualizado</t>
        </is>
      </c>
      <c r="K212" t="n">
        <v>6</v>
      </c>
    </row>
    <row r="213">
      <c r="A213" t="inlineStr">
        <is>
          <t>LOG-000212</t>
        </is>
      </c>
      <c r="B213" s="8" t="n">
        <v>44084</v>
      </c>
      <c r="C213" t="inlineStr">
        <is>
          <t>EST-00071</t>
        </is>
      </c>
      <c r="D213" t="inlineStr">
        <is>
          <t>IE01</t>
        </is>
      </c>
      <c r="E213" t="inlineStr">
        <is>
          <t>IE La Inmaculada</t>
        </is>
      </c>
      <c r="F213" t="inlineStr">
        <is>
          <t>8-A</t>
        </is>
      </c>
      <c r="G213" t="inlineStr">
        <is>
          <t>Ciencias Naturales</t>
        </is>
      </c>
      <c r="H213" t="inlineStr">
        <is>
          <t>Cuestionario</t>
        </is>
      </c>
      <c r="I213" t="inlineStr">
        <is>
          <t>Realizado</t>
        </is>
      </c>
      <c r="J213" t="n">
        <v>4.23</v>
      </c>
      <c r="K213" t="n">
        <v>18</v>
      </c>
    </row>
    <row r="214">
      <c r="A214" t="inlineStr">
        <is>
          <t>LOG-000213</t>
        </is>
      </c>
      <c r="B214" s="8" t="n">
        <v>44100</v>
      </c>
      <c r="C214" t="inlineStr">
        <is>
          <t>EST-00071</t>
        </is>
      </c>
      <c r="D214" t="inlineStr">
        <is>
          <t>IE01</t>
        </is>
      </c>
      <c r="E214" t="inlineStr">
        <is>
          <t>IE La Inmaculada</t>
        </is>
      </c>
      <c r="F214" t="inlineStr">
        <is>
          <t>8-A</t>
        </is>
      </c>
      <c r="G214" t="inlineStr">
        <is>
          <t>Inglés</t>
        </is>
      </c>
      <c r="H214" t="inlineStr">
        <is>
          <t>Video/SCORM</t>
        </is>
      </c>
      <c r="I214" t="inlineStr">
        <is>
          <t>Visualizado</t>
        </is>
      </c>
      <c r="K214" t="n">
        <v>41</v>
      </c>
    </row>
    <row r="215">
      <c r="A215" t="inlineStr">
        <is>
          <t>LOG-000214</t>
        </is>
      </c>
      <c r="B215" s="8" t="n">
        <v>44132</v>
      </c>
      <c r="C215" t="inlineStr">
        <is>
          <t>EST-00072</t>
        </is>
      </c>
      <c r="D215" t="inlineStr">
        <is>
          <t>IE01</t>
        </is>
      </c>
      <c r="E215" t="inlineStr">
        <is>
          <t>IE La Inmaculada</t>
        </is>
      </c>
      <c r="F215" t="inlineStr">
        <is>
          <t>7-A</t>
        </is>
      </c>
      <c r="G215" t="inlineStr">
        <is>
          <t>Tecnología e Informática</t>
        </is>
      </c>
      <c r="H215" t="inlineStr">
        <is>
          <t>Recurso</t>
        </is>
      </c>
      <c r="I215" t="inlineStr">
        <is>
          <t>Visualizado</t>
        </is>
      </c>
      <c r="K215" t="n">
        <v>42</v>
      </c>
    </row>
    <row r="216">
      <c r="A216" t="inlineStr">
        <is>
          <t>LOG-000215</t>
        </is>
      </c>
      <c r="B216" s="8" t="n">
        <v>44155</v>
      </c>
      <c r="C216" t="inlineStr">
        <is>
          <t>EST-00072</t>
        </is>
      </c>
      <c r="D216" t="inlineStr">
        <is>
          <t>IE01</t>
        </is>
      </c>
      <c r="E216" t="inlineStr">
        <is>
          <t>IE La Inmaculada</t>
        </is>
      </c>
      <c r="F216" t="inlineStr">
        <is>
          <t>7-A</t>
        </is>
      </c>
      <c r="G216" t="inlineStr">
        <is>
          <t>Ciencias Naturales</t>
        </is>
      </c>
      <c r="H216" t="inlineStr">
        <is>
          <t>Foro</t>
        </is>
      </c>
      <c r="I216" t="inlineStr">
        <is>
          <t>No participó</t>
        </is>
      </c>
      <c r="K216" t="n">
        <v>0</v>
      </c>
    </row>
    <row r="217">
      <c r="A217" t="inlineStr">
        <is>
          <t>LOG-000216</t>
        </is>
      </c>
      <c r="B217" s="8" t="n">
        <v>44132</v>
      </c>
      <c r="C217" t="inlineStr">
        <is>
          <t>EST-00072</t>
        </is>
      </c>
      <c r="D217" t="inlineStr">
        <is>
          <t>IE01</t>
        </is>
      </c>
      <c r="E217" t="inlineStr">
        <is>
          <t>IE La Inmaculada</t>
        </is>
      </c>
      <c r="F217" t="inlineStr">
        <is>
          <t>7-A</t>
        </is>
      </c>
      <c r="G217" t="inlineStr">
        <is>
          <t>Ciencias Sociales</t>
        </is>
      </c>
      <c r="H217" t="inlineStr">
        <is>
          <t>Cuestionario</t>
        </is>
      </c>
      <c r="I217" t="inlineStr">
        <is>
          <t>No realizado</t>
        </is>
      </c>
      <c r="J217" t="n">
        <v>0</v>
      </c>
      <c r="K217" t="n">
        <v>0</v>
      </c>
    </row>
    <row r="218">
      <c r="A218" t="inlineStr">
        <is>
          <t>LOG-000217</t>
        </is>
      </c>
      <c r="B218" s="8" t="n">
        <v>44148</v>
      </c>
      <c r="C218" t="inlineStr">
        <is>
          <t>EST-00073</t>
        </is>
      </c>
      <c r="D218" t="inlineStr">
        <is>
          <t>IE01</t>
        </is>
      </c>
      <c r="E218" t="inlineStr">
        <is>
          <t>IE La Inmaculada</t>
        </is>
      </c>
      <c r="F218" t="inlineStr">
        <is>
          <t>7-B</t>
        </is>
      </c>
      <c r="G218" t="inlineStr">
        <is>
          <t>Ciencias Sociales</t>
        </is>
      </c>
      <c r="H218" t="inlineStr">
        <is>
          <t>Recurso</t>
        </is>
      </c>
      <c r="I218" t="inlineStr">
        <is>
          <t>Visualizado</t>
        </is>
      </c>
      <c r="K218" t="n">
        <v>36</v>
      </c>
    </row>
    <row r="219">
      <c r="A219" t="inlineStr">
        <is>
          <t>LOG-000218</t>
        </is>
      </c>
      <c r="B219" s="8" t="n">
        <v>44141</v>
      </c>
      <c r="C219" t="inlineStr">
        <is>
          <t>EST-00073</t>
        </is>
      </c>
      <c r="D219" t="inlineStr">
        <is>
          <t>IE01</t>
        </is>
      </c>
      <c r="E219" t="inlineStr">
        <is>
          <t>IE La Inmaculada</t>
        </is>
      </c>
      <c r="F219" t="inlineStr">
        <is>
          <t>7-B</t>
        </is>
      </c>
      <c r="G219" t="inlineStr">
        <is>
          <t>Ciencias Naturales</t>
        </is>
      </c>
      <c r="H219" t="inlineStr">
        <is>
          <t>Mensaje</t>
        </is>
      </c>
      <c r="I219" t="inlineStr">
        <is>
          <t>Visualizado</t>
        </is>
      </c>
      <c r="K219" t="n">
        <v>46</v>
      </c>
    </row>
    <row r="220">
      <c r="A220" t="inlineStr">
        <is>
          <t>LOG-000219</t>
        </is>
      </c>
      <c r="B220" s="8" t="n">
        <v>44060</v>
      </c>
      <c r="C220" t="inlineStr">
        <is>
          <t>EST-00073</t>
        </is>
      </c>
      <c r="D220" t="inlineStr">
        <is>
          <t>IE01</t>
        </is>
      </c>
      <c r="E220" t="inlineStr">
        <is>
          <t>IE La Inmaculada</t>
        </is>
      </c>
      <c r="F220" t="inlineStr">
        <is>
          <t>7-B</t>
        </is>
      </c>
      <c r="G220" t="inlineStr">
        <is>
          <t>Tecnología e Informática</t>
        </is>
      </c>
      <c r="H220" t="inlineStr">
        <is>
          <t>Tarea</t>
        </is>
      </c>
      <c r="I220" t="inlineStr">
        <is>
          <t>Entregada tarde</t>
        </is>
      </c>
      <c r="J220" t="n">
        <v>4.11</v>
      </c>
      <c r="K220" t="n">
        <v>44</v>
      </c>
    </row>
    <row r="221">
      <c r="A221" t="inlineStr">
        <is>
          <t>LOG-000220</t>
        </is>
      </c>
      <c r="B221" s="8" t="n">
        <v>44137</v>
      </c>
      <c r="C221" t="inlineStr">
        <is>
          <t>EST-00074</t>
        </is>
      </c>
      <c r="D221" t="inlineStr">
        <is>
          <t>IE01</t>
        </is>
      </c>
      <c r="E221" t="inlineStr">
        <is>
          <t>IE La Inmaculada</t>
        </is>
      </c>
      <c r="F221" t="inlineStr">
        <is>
          <t>7-A</t>
        </is>
      </c>
      <c r="G221" t="inlineStr">
        <is>
          <t>Tecnología e Informática</t>
        </is>
      </c>
      <c r="H221" t="inlineStr">
        <is>
          <t>Recurso</t>
        </is>
      </c>
      <c r="I221" t="inlineStr">
        <is>
          <t>Visualizado</t>
        </is>
      </c>
      <c r="K221" t="n">
        <v>11</v>
      </c>
    </row>
    <row r="222">
      <c r="A222" t="inlineStr">
        <is>
          <t>LOG-000221</t>
        </is>
      </c>
      <c r="B222" s="8" t="n">
        <v>44125</v>
      </c>
      <c r="C222" t="inlineStr">
        <is>
          <t>EST-00074</t>
        </is>
      </c>
      <c r="D222" t="inlineStr">
        <is>
          <t>IE01</t>
        </is>
      </c>
      <c r="E222" t="inlineStr">
        <is>
          <t>IE La Inmaculada</t>
        </is>
      </c>
      <c r="F222" t="inlineStr">
        <is>
          <t>7-A</t>
        </is>
      </c>
      <c r="G222" t="inlineStr">
        <is>
          <t>Lengua Castellana</t>
        </is>
      </c>
      <c r="H222" t="inlineStr">
        <is>
          <t>Tarea</t>
        </is>
      </c>
      <c r="I222" t="inlineStr">
        <is>
          <t>Entregada a tiempo</t>
        </is>
      </c>
      <c r="J222" t="n">
        <v>4.12</v>
      </c>
      <c r="K222" t="n">
        <v>35</v>
      </c>
    </row>
    <row r="223">
      <c r="A223" t="inlineStr">
        <is>
          <t>LOG-000222</t>
        </is>
      </c>
      <c r="B223" s="8" t="n">
        <v>44153</v>
      </c>
      <c r="C223" t="inlineStr">
        <is>
          <t>EST-00074</t>
        </is>
      </c>
      <c r="D223" t="inlineStr">
        <is>
          <t>IE01</t>
        </is>
      </c>
      <c r="E223" t="inlineStr">
        <is>
          <t>IE La Inmaculada</t>
        </is>
      </c>
      <c r="F223" t="inlineStr">
        <is>
          <t>7-A</t>
        </is>
      </c>
      <c r="G223" t="inlineStr">
        <is>
          <t>Ciencias Sociales</t>
        </is>
      </c>
      <c r="H223" t="inlineStr">
        <is>
          <t>Foro</t>
        </is>
      </c>
      <c r="I223" t="inlineStr">
        <is>
          <t>Participó</t>
        </is>
      </c>
      <c r="K223" t="n">
        <v>48</v>
      </c>
    </row>
    <row r="224">
      <c r="A224" t="inlineStr">
        <is>
          <t>LOG-000223</t>
        </is>
      </c>
      <c r="B224" s="8" t="n">
        <v>44051</v>
      </c>
      <c r="C224" t="inlineStr">
        <is>
          <t>EST-00075</t>
        </is>
      </c>
      <c r="D224" t="inlineStr">
        <is>
          <t>IE01</t>
        </is>
      </c>
      <c r="E224" t="inlineStr">
        <is>
          <t>IE La Inmaculada</t>
        </is>
      </c>
      <c r="F224" t="inlineStr">
        <is>
          <t>9-C</t>
        </is>
      </c>
      <c r="G224" t="inlineStr">
        <is>
          <t>Lengua Castellana</t>
        </is>
      </c>
      <c r="H224" t="inlineStr">
        <is>
          <t>Cuestionario</t>
        </is>
      </c>
      <c r="I224" t="inlineStr">
        <is>
          <t>Realizado</t>
        </is>
      </c>
      <c r="J224" t="n">
        <v>3.75</v>
      </c>
      <c r="K224" t="n">
        <v>30</v>
      </c>
    </row>
    <row r="225">
      <c r="A225" t="inlineStr">
        <is>
          <t>LOG-000224</t>
        </is>
      </c>
      <c r="B225" s="8" t="n">
        <v>44140</v>
      </c>
      <c r="C225" t="inlineStr">
        <is>
          <t>EST-00075</t>
        </is>
      </c>
      <c r="D225" t="inlineStr">
        <is>
          <t>IE01</t>
        </is>
      </c>
      <c r="E225" t="inlineStr">
        <is>
          <t>IE La Inmaculada</t>
        </is>
      </c>
      <c r="F225" t="inlineStr">
        <is>
          <t>9-C</t>
        </is>
      </c>
      <c r="G225" t="inlineStr">
        <is>
          <t>Lengua Castellana</t>
        </is>
      </c>
      <c r="H225" t="inlineStr">
        <is>
          <t>Recurso</t>
        </is>
      </c>
      <c r="I225" t="inlineStr">
        <is>
          <t>Visualizado</t>
        </is>
      </c>
      <c r="K225" t="n">
        <v>15</v>
      </c>
    </row>
    <row r="226">
      <c r="A226" t="inlineStr">
        <is>
          <t>LOG-000225</t>
        </is>
      </c>
      <c r="B226" s="8" t="n">
        <v>44108</v>
      </c>
      <c r="C226" t="inlineStr">
        <is>
          <t>EST-00075</t>
        </is>
      </c>
      <c r="D226" t="inlineStr">
        <is>
          <t>IE01</t>
        </is>
      </c>
      <c r="E226" t="inlineStr">
        <is>
          <t>IE La Inmaculada</t>
        </is>
      </c>
      <c r="F226" t="inlineStr">
        <is>
          <t>9-C</t>
        </is>
      </c>
      <c r="G226" t="inlineStr">
        <is>
          <t>Matemáticas</t>
        </is>
      </c>
      <c r="H226" t="inlineStr">
        <is>
          <t>Video/SCORM</t>
        </is>
      </c>
      <c r="I226" t="inlineStr">
        <is>
          <t>Visualizado</t>
        </is>
      </c>
      <c r="K226" t="n">
        <v>38</v>
      </c>
    </row>
    <row r="227">
      <c r="A227" t="inlineStr">
        <is>
          <t>LOG-000226</t>
        </is>
      </c>
      <c r="B227" s="8" t="n">
        <v>44116</v>
      </c>
      <c r="C227" t="inlineStr">
        <is>
          <t>EST-00076</t>
        </is>
      </c>
      <c r="D227" t="inlineStr">
        <is>
          <t>IE01</t>
        </is>
      </c>
      <c r="E227" t="inlineStr">
        <is>
          <t>IE La Inmaculada</t>
        </is>
      </c>
      <c r="F227" t="inlineStr">
        <is>
          <t>6-B</t>
        </is>
      </c>
      <c r="G227" t="inlineStr">
        <is>
          <t>Matemáticas</t>
        </is>
      </c>
      <c r="H227" t="inlineStr">
        <is>
          <t>Video/SCORM</t>
        </is>
      </c>
      <c r="I227" t="inlineStr">
        <is>
          <t>Visualizado</t>
        </is>
      </c>
      <c r="K227" t="n">
        <v>13</v>
      </c>
    </row>
    <row r="228">
      <c r="A228" t="inlineStr">
        <is>
          <t>LOG-000227</t>
        </is>
      </c>
      <c r="B228" s="8" t="n">
        <v>44128</v>
      </c>
      <c r="C228" t="inlineStr">
        <is>
          <t>EST-00076</t>
        </is>
      </c>
      <c r="D228" t="inlineStr">
        <is>
          <t>IE01</t>
        </is>
      </c>
      <c r="E228" t="inlineStr">
        <is>
          <t>IE La Inmaculada</t>
        </is>
      </c>
      <c r="F228" t="inlineStr">
        <is>
          <t>6-B</t>
        </is>
      </c>
      <c r="G228" t="inlineStr">
        <is>
          <t>Ciencias Sociales</t>
        </is>
      </c>
      <c r="H228" t="inlineStr">
        <is>
          <t>Tarea</t>
        </is>
      </c>
      <c r="I228" t="inlineStr">
        <is>
          <t>Entregada a tiempo</t>
        </is>
      </c>
      <c r="J228" t="n">
        <v>3.35</v>
      </c>
      <c r="K228" t="n">
        <v>28</v>
      </c>
    </row>
    <row r="229">
      <c r="A229" t="inlineStr">
        <is>
          <t>LOG-000228</t>
        </is>
      </c>
      <c r="B229" s="8" t="n">
        <v>44078</v>
      </c>
      <c r="C229" t="inlineStr">
        <is>
          <t>EST-00076</t>
        </is>
      </c>
      <c r="D229" t="inlineStr">
        <is>
          <t>IE01</t>
        </is>
      </c>
      <c r="E229" t="inlineStr">
        <is>
          <t>IE La Inmaculada</t>
        </is>
      </c>
      <c r="F229" t="inlineStr">
        <is>
          <t>6-B</t>
        </is>
      </c>
      <c r="G229" t="inlineStr">
        <is>
          <t>Tecnología e Informática</t>
        </is>
      </c>
      <c r="H229" t="inlineStr">
        <is>
          <t>Cuestionario</t>
        </is>
      </c>
      <c r="I229" t="inlineStr">
        <is>
          <t>Realizado</t>
        </is>
      </c>
      <c r="J229" t="n">
        <v>3.91</v>
      </c>
      <c r="K229" t="n">
        <v>60</v>
      </c>
    </row>
    <row r="230">
      <c r="A230" t="inlineStr">
        <is>
          <t>LOG-000229</t>
        </is>
      </c>
      <c r="B230" s="8" t="n">
        <v>44081</v>
      </c>
      <c r="C230" t="inlineStr">
        <is>
          <t>EST-00077</t>
        </is>
      </c>
      <c r="D230" t="inlineStr">
        <is>
          <t>IE01</t>
        </is>
      </c>
      <c r="E230" t="inlineStr">
        <is>
          <t>IE La Inmaculada</t>
        </is>
      </c>
      <c r="F230" t="inlineStr">
        <is>
          <t>9-B</t>
        </is>
      </c>
      <c r="G230" t="inlineStr">
        <is>
          <t>Lengua Castellana</t>
        </is>
      </c>
      <c r="H230" t="inlineStr">
        <is>
          <t>Mensaje</t>
        </is>
      </c>
      <c r="I230" t="inlineStr">
        <is>
          <t>Visualizado</t>
        </is>
      </c>
      <c r="K230" t="n">
        <v>20</v>
      </c>
    </row>
    <row r="231">
      <c r="A231" t="inlineStr">
        <is>
          <t>LOG-000230</t>
        </is>
      </c>
      <c r="B231" s="8" t="n">
        <v>44055</v>
      </c>
      <c r="C231" t="inlineStr">
        <is>
          <t>EST-00077</t>
        </is>
      </c>
      <c r="D231" t="inlineStr">
        <is>
          <t>IE01</t>
        </is>
      </c>
      <c r="E231" t="inlineStr">
        <is>
          <t>IE La Inmaculada</t>
        </is>
      </c>
      <c r="F231" t="inlineStr">
        <is>
          <t>9-B</t>
        </is>
      </c>
      <c r="G231" t="inlineStr">
        <is>
          <t>Ciencias Naturales</t>
        </is>
      </c>
      <c r="H231" t="inlineStr">
        <is>
          <t>Recurso</t>
        </is>
      </c>
      <c r="I231" t="inlineStr">
        <is>
          <t>Visualizado</t>
        </is>
      </c>
      <c r="K231" t="n">
        <v>12</v>
      </c>
    </row>
    <row r="232">
      <c r="A232" t="inlineStr">
        <is>
          <t>LOG-000231</t>
        </is>
      </c>
      <c r="B232" s="8" t="n">
        <v>44148</v>
      </c>
      <c r="C232" t="inlineStr">
        <is>
          <t>EST-00077</t>
        </is>
      </c>
      <c r="D232" t="inlineStr">
        <is>
          <t>IE01</t>
        </is>
      </c>
      <c r="E232" t="inlineStr">
        <is>
          <t>IE La Inmaculada</t>
        </is>
      </c>
      <c r="F232" t="inlineStr">
        <is>
          <t>9-B</t>
        </is>
      </c>
      <c r="G232" t="inlineStr">
        <is>
          <t>Ciencias Sociales</t>
        </is>
      </c>
      <c r="H232" t="inlineStr">
        <is>
          <t>Video/SCORM</t>
        </is>
      </c>
      <c r="I232" t="inlineStr">
        <is>
          <t>Visualizado</t>
        </is>
      </c>
      <c r="K232" t="n">
        <v>37</v>
      </c>
    </row>
    <row r="233">
      <c r="A233" t="inlineStr">
        <is>
          <t>LOG-000232</t>
        </is>
      </c>
      <c r="B233" s="8" t="n">
        <v>44096</v>
      </c>
      <c r="C233" t="inlineStr">
        <is>
          <t>EST-00078</t>
        </is>
      </c>
      <c r="D233" t="inlineStr">
        <is>
          <t>IE01</t>
        </is>
      </c>
      <c r="E233" t="inlineStr">
        <is>
          <t>IE La Inmaculada</t>
        </is>
      </c>
      <c r="F233" t="inlineStr">
        <is>
          <t>8-A</t>
        </is>
      </c>
      <c r="G233" t="inlineStr">
        <is>
          <t>Inglés</t>
        </is>
      </c>
      <c r="H233" t="inlineStr">
        <is>
          <t>Tarea</t>
        </is>
      </c>
      <c r="I233" t="inlineStr">
        <is>
          <t>Entregada tarde</t>
        </is>
      </c>
      <c r="J233" t="n">
        <v>4.66</v>
      </c>
      <c r="K233" t="n">
        <v>46</v>
      </c>
    </row>
    <row r="234">
      <c r="A234" t="inlineStr">
        <is>
          <t>LOG-000233</t>
        </is>
      </c>
      <c r="B234" s="8" t="n">
        <v>44129</v>
      </c>
      <c r="C234" t="inlineStr">
        <is>
          <t>EST-00078</t>
        </is>
      </c>
      <c r="D234" t="inlineStr">
        <is>
          <t>IE01</t>
        </is>
      </c>
      <c r="E234" t="inlineStr">
        <is>
          <t>IE La Inmaculada</t>
        </is>
      </c>
      <c r="F234" t="inlineStr">
        <is>
          <t>8-A</t>
        </is>
      </c>
      <c r="G234" t="inlineStr">
        <is>
          <t>Tecnología e Informática</t>
        </is>
      </c>
      <c r="H234" t="inlineStr">
        <is>
          <t>Recurso</t>
        </is>
      </c>
      <c r="I234" t="inlineStr">
        <is>
          <t>No visualizado</t>
        </is>
      </c>
      <c r="K234" t="n">
        <v>0</v>
      </c>
    </row>
    <row r="235">
      <c r="A235" t="inlineStr">
        <is>
          <t>LOG-000234</t>
        </is>
      </c>
      <c r="B235" s="8" t="n">
        <v>44138</v>
      </c>
      <c r="C235" t="inlineStr">
        <is>
          <t>EST-00078</t>
        </is>
      </c>
      <c r="D235" t="inlineStr">
        <is>
          <t>IE01</t>
        </is>
      </c>
      <c r="E235" t="inlineStr">
        <is>
          <t>IE La Inmaculada</t>
        </is>
      </c>
      <c r="F235" t="inlineStr">
        <is>
          <t>8-A</t>
        </is>
      </c>
      <c r="G235" t="inlineStr">
        <is>
          <t>Lengua Castellana</t>
        </is>
      </c>
      <c r="H235" t="inlineStr">
        <is>
          <t>Mensaje</t>
        </is>
      </c>
      <c r="I235" t="inlineStr">
        <is>
          <t>No visualizado</t>
        </is>
      </c>
      <c r="K235" t="n">
        <v>0</v>
      </c>
    </row>
    <row r="236">
      <c r="A236" t="inlineStr">
        <is>
          <t>LOG-000235</t>
        </is>
      </c>
      <c r="B236" s="8" t="n">
        <v>44079</v>
      </c>
      <c r="C236" t="inlineStr">
        <is>
          <t>EST-00079</t>
        </is>
      </c>
      <c r="D236" t="inlineStr">
        <is>
          <t>IE01</t>
        </is>
      </c>
      <c r="E236" t="inlineStr">
        <is>
          <t>IE La Inmaculada</t>
        </is>
      </c>
      <c r="F236" t="inlineStr">
        <is>
          <t>10-A</t>
        </is>
      </c>
      <c r="G236" t="inlineStr">
        <is>
          <t>Lengua Castellana</t>
        </is>
      </c>
      <c r="H236" t="inlineStr">
        <is>
          <t>Cuestionario</t>
        </is>
      </c>
      <c r="I236" t="inlineStr">
        <is>
          <t>Realizado</t>
        </is>
      </c>
      <c r="J236" t="n">
        <v>3.57</v>
      </c>
      <c r="K236" t="n">
        <v>50</v>
      </c>
    </row>
    <row r="237">
      <c r="A237" t="inlineStr">
        <is>
          <t>LOG-000236</t>
        </is>
      </c>
      <c r="B237" s="8" t="n">
        <v>44133</v>
      </c>
      <c r="C237" t="inlineStr">
        <is>
          <t>EST-00079</t>
        </is>
      </c>
      <c r="D237" t="inlineStr">
        <is>
          <t>IE01</t>
        </is>
      </c>
      <c r="E237" t="inlineStr">
        <is>
          <t>IE La Inmaculada</t>
        </is>
      </c>
      <c r="F237" t="inlineStr">
        <is>
          <t>10-A</t>
        </is>
      </c>
      <c r="G237" t="inlineStr">
        <is>
          <t>Tecnología e Informática</t>
        </is>
      </c>
      <c r="H237" t="inlineStr">
        <is>
          <t>Mensaje</t>
        </is>
      </c>
      <c r="I237" t="inlineStr">
        <is>
          <t>Visualizado</t>
        </is>
      </c>
      <c r="K237" t="n">
        <v>19</v>
      </c>
    </row>
    <row r="238">
      <c r="A238" t="inlineStr">
        <is>
          <t>LOG-000237</t>
        </is>
      </c>
      <c r="B238" s="8" t="n">
        <v>44140</v>
      </c>
      <c r="C238" t="inlineStr">
        <is>
          <t>EST-00079</t>
        </is>
      </c>
      <c r="D238" t="inlineStr">
        <is>
          <t>IE01</t>
        </is>
      </c>
      <c r="E238" t="inlineStr">
        <is>
          <t>IE La Inmaculada</t>
        </is>
      </c>
      <c r="F238" t="inlineStr">
        <is>
          <t>10-A</t>
        </is>
      </c>
      <c r="G238" t="inlineStr">
        <is>
          <t>Tecnología e Informática</t>
        </is>
      </c>
      <c r="H238" t="inlineStr">
        <is>
          <t>Video/SCORM</t>
        </is>
      </c>
      <c r="I238" t="inlineStr">
        <is>
          <t>Visualizado</t>
        </is>
      </c>
      <c r="K238" t="n">
        <v>52</v>
      </c>
    </row>
    <row r="239">
      <c r="A239" t="inlineStr">
        <is>
          <t>LOG-000238</t>
        </is>
      </c>
      <c r="B239" s="8" t="n">
        <v>44104</v>
      </c>
      <c r="C239" t="inlineStr">
        <is>
          <t>EST-00080</t>
        </is>
      </c>
      <c r="D239" t="inlineStr">
        <is>
          <t>IE01</t>
        </is>
      </c>
      <c r="E239" t="inlineStr">
        <is>
          <t>IE La Inmaculada</t>
        </is>
      </c>
      <c r="F239" t="inlineStr">
        <is>
          <t>11-A</t>
        </is>
      </c>
      <c r="G239" t="inlineStr">
        <is>
          <t>Ciencias Naturales</t>
        </is>
      </c>
      <c r="H239" t="inlineStr">
        <is>
          <t>Recurso</t>
        </is>
      </c>
      <c r="I239" t="inlineStr">
        <is>
          <t>No visualizado</t>
        </is>
      </c>
      <c r="K239" t="n">
        <v>0</v>
      </c>
    </row>
    <row r="240">
      <c r="A240" t="inlineStr">
        <is>
          <t>LOG-000239</t>
        </is>
      </c>
      <c r="B240" s="8" t="n">
        <v>44078</v>
      </c>
      <c r="C240" t="inlineStr">
        <is>
          <t>EST-00080</t>
        </is>
      </c>
      <c r="D240" t="inlineStr">
        <is>
          <t>IE01</t>
        </is>
      </c>
      <c r="E240" t="inlineStr">
        <is>
          <t>IE La Inmaculada</t>
        </is>
      </c>
      <c r="F240" t="inlineStr">
        <is>
          <t>11-A</t>
        </is>
      </c>
      <c r="G240" t="inlineStr">
        <is>
          <t>Ciencias Naturales</t>
        </is>
      </c>
      <c r="H240" t="inlineStr">
        <is>
          <t>Cuestionario</t>
        </is>
      </c>
      <c r="I240" t="inlineStr">
        <is>
          <t>No realizado</t>
        </is>
      </c>
      <c r="J240" t="n">
        <v>0</v>
      </c>
      <c r="K240" t="n">
        <v>0</v>
      </c>
    </row>
    <row r="241">
      <c r="A241" t="inlineStr">
        <is>
          <t>LOG-000240</t>
        </is>
      </c>
      <c r="B241" s="8" t="n">
        <v>44053</v>
      </c>
      <c r="C241" t="inlineStr">
        <is>
          <t>EST-00080</t>
        </is>
      </c>
      <c r="D241" t="inlineStr">
        <is>
          <t>IE01</t>
        </is>
      </c>
      <c r="E241" t="inlineStr">
        <is>
          <t>IE La Inmaculada</t>
        </is>
      </c>
      <c r="F241" t="inlineStr">
        <is>
          <t>11-A</t>
        </is>
      </c>
      <c r="G241" t="inlineStr">
        <is>
          <t>Ciencias Sociales</t>
        </is>
      </c>
      <c r="H241" t="inlineStr">
        <is>
          <t>Mensaje</t>
        </is>
      </c>
      <c r="I241" t="inlineStr">
        <is>
          <t>Visualizado</t>
        </is>
      </c>
      <c r="K241" t="n">
        <v>3</v>
      </c>
    </row>
    <row r="242">
      <c r="A242" t="inlineStr">
        <is>
          <t>LOG-000241</t>
        </is>
      </c>
      <c r="B242" s="8" t="n">
        <v>44114</v>
      </c>
      <c r="C242" t="inlineStr">
        <is>
          <t>EST-00081</t>
        </is>
      </c>
      <c r="D242" t="inlineStr">
        <is>
          <t>IE01</t>
        </is>
      </c>
      <c r="E242" t="inlineStr">
        <is>
          <t>IE La Inmaculada</t>
        </is>
      </c>
      <c r="F242" t="inlineStr">
        <is>
          <t>6-B</t>
        </is>
      </c>
      <c r="G242" t="inlineStr">
        <is>
          <t>Lengua Castellana</t>
        </is>
      </c>
      <c r="H242" t="inlineStr">
        <is>
          <t>Cuestionario</t>
        </is>
      </c>
      <c r="I242" t="inlineStr">
        <is>
          <t>No realizado</t>
        </is>
      </c>
      <c r="J242" t="n">
        <v>0</v>
      </c>
      <c r="K242" t="n">
        <v>0</v>
      </c>
    </row>
    <row r="243">
      <c r="A243" t="inlineStr">
        <is>
          <t>LOG-000242</t>
        </is>
      </c>
      <c r="B243" s="8" t="n">
        <v>44142</v>
      </c>
      <c r="C243" t="inlineStr">
        <is>
          <t>EST-00081</t>
        </is>
      </c>
      <c r="D243" t="inlineStr">
        <is>
          <t>IE01</t>
        </is>
      </c>
      <c r="E243" t="inlineStr">
        <is>
          <t>IE La Inmaculada</t>
        </is>
      </c>
      <c r="F243" t="inlineStr">
        <is>
          <t>6-B</t>
        </is>
      </c>
      <c r="G243" t="inlineStr">
        <is>
          <t>Matemáticas</t>
        </is>
      </c>
      <c r="H243" t="inlineStr">
        <is>
          <t>Tarea</t>
        </is>
      </c>
      <c r="I243" t="inlineStr">
        <is>
          <t>Entregada a tiempo</t>
        </is>
      </c>
      <c r="J243" t="n">
        <v>3.79</v>
      </c>
      <c r="K243" t="n">
        <v>10</v>
      </c>
    </row>
    <row r="244">
      <c r="A244" t="inlineStr">
        <is>
          <t>LOG-000243</t>
        </is>
      </c>
      <c r="B244" s="8" t="n">
        <v>44099</v>
      </c>
      <c r="C244" t="inlineStr">
        <is>
          <t>EST-00081</t>
        </is>
      </c>
      <c r="D244" t="inlineStr">
        <is>
          <t>IE01</t>
        </is>
      </c>
      <c r="E244" t="inlineStr">
        <is>
          <t>IE La Inmaculada</t>
        </is>
      </c>
      <c r="F244" t="inlineStr">
        <is>
          <t>6-B</t>
        </is>
      </c>
      <c r="G244" t="inlineStr">
        <is>
          <t>Matemáticas</t>
        </is>
      </c>
      <c r="H244" t="inlineStr">
        <is>
          <t>Recurso</t>
        </is>
      </c>
      <c r="I244" t="inlineStr">
        <is>
          <t>No visualizado</t>
        </is>
      </c>
      <c r="K244" t="n">
        <v>0</v>
      </c>
    </row>
    <row r="245">
      <c r="A245" t="inlineStr">
        <is>
          <t>LOG-000244</t>
        </is>
      </c>
      <c r="B245" s="8" t="n">
        <v>44084</v>
      </c>
      <c r="C245" t="inlineStr">
        <is>
          <t>EST-00082</t>
        </is>
      </c>
      <c r="D245" t="inlineStr">
        <is>
          <t>IE01</t>
        </is>
      </c>
      <c r="E245" t="inlineStr">
        <is>
          <t>IE La Inmaculada</t>
        </is>
      </c>
      <c r="F245" t="inlineStr">
        <is>
          <t>6-C</t>
        </is>
      </c>
      <c r="G245" t="inlineStr">
        <is>
          <t>Ciencias Sociales</t>
        </is>
      </c>
      <c r="H245" t="inlineStr">
        <is>
          <t>Cuestionario</t>
        </is>
      </c>
      <c r="I245" t="inlineStr">
        <is>
          <t>Realizado</t>
        </is>
      </c>
      <c r="J245" t="n">
        <v>3.99</v>
      </c>
      <c r="K245" t="n">
        <v>41</v>
      </c>
    </row>
    <row r="246">
      <c r="A246" t="inlineStr">
        <is>
          <t>LOG-000245</t>
        </is>
      </c>
      <c r="B246" s="8" t="n">
        <v>44150</v>
      </c>
      <c r="C246" t="inlineStr">
        <is>
          <t>EST-00082</t>
        </is>
      </c>
      <c r="D246" t="inlineStr">
        <is>
          <t>IE01</t>
        </is>
      </c>
      <c r="E246" t="inlineStr">
        <is>
          <t>IE La Inmaculada</t>
        </is>
      </c>
      <c r="F246" t="inlineStr">
        <is>
          <t>6-C</t>
        </is>
      </c>
      <c r="G246" t="inlineStr">
        <is>
          <t>Matemáticas</t>
        </is>
      </c>
      <c r="H246" t="inlineStr">
        <is>
          <t>Tarea</t>
        </is>
      </c>
      <c r="I246" t="inlineStr">
        <is>
          <t>Entregada a tiempo</t>
        </is>
      </c>
      <c r="J246" t="n">
        <v>4.72</v>
      </c>
      <c r="K246" t="n">
        <v>10</v>
      </c>
    </row>
    <row r="247">
      <c r="A247" t="inlineStr">
        <is>
          <t>LOG-000246</t>
        </is>
      </c>
      <c r="B247" s="8" t="n">
        <v>44071</v>
      </c>
      <c r="C247" t="inlineStr">
        <is>
          <t>EST-00082</t>
        </is>
      </c>
      <c r="D247" t="inlineStr">
        <is>
          <t>IE01</t>
        </is>
      </c>
      <c r="E247" t="inlineStr">
        <is>
          <t>IE La Inmaculada</t>
        </is>
      </c>
      <c r="F247" t="inlineStr">
        <is>
          <t>6-C</t>
        </is>
      </c>
      <c r="G247" t="inlineStr">
        <is>
          <t>Ciencias Naturales</t>
        </is>
      </c>
      <c r="H247" t="inlineStr">
        <is>
          <t>Video/SCORM</t>
        </is>
      </c>
      <c r="I247" t="inlineStr">
        <is>
          <t>Visualizado</t>
        </is>
      </c>
      <c r="K247" t="n">
        <v>29</v>
      </c>
    </row>
    <row r="248">
      <c r="A248" t="inlineStr">
        <is>
          <t>LOG-000247</t>
        </is>
      </c>
      <c r="B248" s="8" t="n">
        <v>44068</v>
      </c>
      <c r="C248" t="inlineStr">
        <is>
          <t>EST-00083</t>
        </is>
      </c>
      <c r="D248" t="inlineStr">
        <is>
          <t>IE01</t>
        </is>
      </c>
      <c r="E248" t="inlineStr">
        <is>
          <t>IE La Inmaculada</t>
        </is>
      </c>
      <c r="F248" t="inlineStr">
        <is>
          <t>7-B</t>
        </is>
      </c>
      <c r="G248" t="inlineStr">
        <is>
          <t>Inglés</t>
        </is>
      </c>
      <c r="H248" t="inlineStr">
        <is>
          <t>Cuestionario</t>
        </is>
      </c>
      <c r="I248" t="inlineStr">
        <is>
          <t>Realizado</t>
        </is>
      </c>
      <c r="J248" t="n">
        <v>4.04</v>
      </c>
      <c r="K248" t="n">
        <v>6</v>
      </c>
    </row>
    <row r="249">
      <c r="A249" t="inlineStr">
        <is>
          <t>LOG-000248</t>
        </is>
      </c>
      <c r="B249" s="8" t="n">
        <v>44048</v>
      </c>
      <c r="C249" t="inlineStr">
        <is>
          <t>EST-00083</t>
        </is>
      </c>
      <c r="D249" t="inlineStr">
        <is>
          <t>IE01</t>
        </is>
      </c>
      <c r="E249" t="inlineStr">
        <is>
          <t>IE La Inmaculada</t>
        </is>
      </c>
      <c r="F249" t="inlineStr">
        <is>
          <t>7-B</t>
        </is>
      </c>
      <c r="G249" t="inlineStr">
        <is>
          <t>Lengua Castellana</t>
        </is>
      </c>
      <c r="H249" t="inlineStr">
        <is>
          <t>Recurso</t>
        </is>
      </c>
      <c r="I249" t="inlineStr">
        <is>
          <t>Visualizado</t>
        </is>
      </c>
      <c r="K249" t="n">
        <v>26</v>
      </c>
    </row>
    <row r="250">
      <c r="A250" t="inlineStr">
        <is>
          <t>LOG-000249</t>
        </is>
      </c>
      <c r="B250" s="8" t="n">
        <v>44139</v>
      </c>
      <c r="C250" t="inlineStr">
        <is>
          <t>EST-00083</t>
        </is>
      </c>
      <c r="D250" t="inlineStr">
        <is>
          <t>IE01</t>
        </is>
      </c>
      <c r="E250" t="inlineStr">
        <is>
          <t>IE La Inmaculada</t>
        </is>
      </c>
      <c r="F250" t="inlineStr">
        <is>
          <t>7-B</t>
        </is>
      </c>
      <c r="G250" t="inlineStr">
        <is>
          <t>Lengua Castellana</t>
        </is>
      </c>
      <c r="H250" t="inlineStr">
        <is>
          <t>Video/SCORM</t>
        </is>
      </c>
      <c r="I250" t="inlineStr">
        <is>
          <t>Visualizado</t>
        </is>
      </c>
      <c r="K250" t="n">
        <v>50</v>
      </c>
    </row>
    <row r="251">
      <c r="A251" t="inlineStr">
        <is>
          <t>LOG-000250</t>
        </is>
      </c>
      <c r="B251" s="8" t="n">
        <v>44119</v>
      </c>
      <c r="C251" t="inlineStr">
        <is>
          <t>EST-00084</t>
        </is>
      </c>
      <c r="D251" t="inlineStr">
        <is>
          <t>IE01</t>
        </is>
      </c>
      <c r="E251" t="inlineStr">
        <is>
          <t>IE La Inmaculada</t>
        </is>
      </c>
      <c r="F251" t="inlineStr">
        <is>
          <t>8-A</t>
        </is>
      </c>
      <c r="G251" t="inlineStr">
        <is>
          <t>Tecnología e Informática</t>
        </is>
      </c>
      <c r="H251" t="inlineStr">
        <is>
          <t>Video/SCORM</t>
        </is>
      </c>
      <c r="I251" t="inlineStr">
        <is>
          <t>Visualizado</t>
        </is>
      </c>
      <c r="K251" t="n">
        <v>45</v>
      </c>
    </row>
    <row r="252">
      <c r="A252" t="inlineStr">
        <is>
          <t>LOG-000251</t>
        </is>
      </c>
      <c r="B252" s="8" t="n">
        <v>44062</v>
      </c>
      <c r="C252" t="inlineStr">
        <is>
          <t>EST-00084</t>
        </is>
      </c>
      <c r="D252" t="inlineStr">
        <is>
          <t>IE01</t>
        </is>
      </c>
      <c r="E252" t="inlineStr">
        <is>
          <t>IE La Inmaculada</t>
        </is>
      </c>
      <c r="F252" t="inlineStr">
        <is>
          <t>8-A</t>
        </is>
      </c>
      <c r="G252" t="inlineStr">
        <is>
          <t>Tecnología e Informática</t>
        </is>
      </c>
      <c r="H252" t="inlineStr">
        <is>
          <t>Cuestionario</t>
        </is>
      </c>
      <c r="I252" t="inlineStr">
        <is>
          <t>Realizado</t>
        </is>
      </c>
      <c r="J252" t="n">
        <v>4.15</v>
      </c>
      <c r="K252" t="n">
        <v>56</v>
      </c>
    </row>
    <row r="253">
      <c r="A253" t="inlineStr">
        <is>
          <t>LOG-000252</t>
        </is>
      </c>
      <c r="B253" s="8" t="n">
        <v>44095</v>
      </c>
      <c r="C253" t="inlineStr">
        <is>
          <t>EST-00084</t>
        </is>
      </c>
      <c r="D253" t="inlineStr">
        <is>
          <t>IE01</t>
        </is>
      </c>
      <c r="E253" t="inlineStr">
        <is>
          <t>IE La Inmaculada</t>
        </is>
      </c>
      <c r="F253" t="inlineStr">
        <is>
          <t>8-A</t>
        </is>
      </c>
      <c r="G253" t="inlineStr">
        <is>
          <t>Ciencias Sociales</t>
        </is>
      </c>
      <c r="H253" t="inlineStr">
        <is>
          <t>Mensaje</t>
        </is>
      </c>
      <c r="I253" t="inlineStr">
        <is>
          <t>Visualizado</t>
        </is>
      </c>
      <c r="K253" t="n">
        <v>9</v>
      </c>
    </row>
    <row r="254">
      <c r="A254" t="inlineStr">
        <is>
          <t>LOG-000253</t>
        </is>
      </c>
      <c r="B254" s="8" t="n">
        <v>44106</v>
      </c>
      <c r="C254" t="inlineStr">
        <is>
          <t>EST-00085</t>
        </is>
      </c>
      <c r="D254" t="inlineStr">
        <is>
          <t>IE01</t>
        </is>
      </c>
      <c r="E254" t="inlineStr">
        <is>
          <t>IE La Inmaculada</t>
        </is>
      </c>
      <c r="F254" t="inlineStr">
        <is>
          <t>8-A</t>
        </is>
      </c>
      <c r="G254" t="inlineStr">
        <is>
          <t>Tecnología e Informática</t>
        </is>
      </c>
      <c r="H254" t="inlineStr">
        <is>
          <t>Tarea</t>
        </is>
      </c>
      <c r="I254" t="inlineStr">
        <is>
          <t>Entregada a tiempo</t>
        </is>
      </c>
      <c r="J254" t="n">
        <v>3.31</v>
      </c>
      <c r="K254" t="n">
        <v>38</v>
      </c>
    </row>
    <row r="255">
      <c r="A255" t="inlineStr">
        <is>
          <t>LOG-000254</t>
        </is>
      </c>
      <c r="B255" s="8" t="n">
        <v>44063</v>
      </c>
      <c r="C255" t="inlineStr">
        <is>
          <t>EST-00085</t>
        </is>
      </c>
      <c r="D255" t="inlineStr">
        <is>
          <t>IE01</t>
        </is>
      </c>
      <c r="E255" t="inlineStr">
        <is>
          <t>IE La Inmaculada</t>
        </is>
      </c>
      <c r="F255" t="inlineStr">
        <is>
          <t>8-A</t>
        </is>
      </c>
      <c r="G255" t="inlineStr">
        <is>
          <t>Ciencias Naturales</t>
        </is>
      </c>
      <c r="H255" t="inlineStr">
        <is>
          <t>Foro</t>
        </is>
      </c>
      <c r="I255" t="inlineStr">
        <is>
          <t>Participó</t>
        </is>
      </c>
      <c r="K255" t="n">
        <v>5</v>
      </c>
    </row>
    <row r="256">
      <c r="A256" t="inlineStr">
        <is>
          <t>LOG-000255</t>
        </is>
      </c>
      <c r="B256" s="8" t="n">
        <v>44157</v>
      </c>
      <c r="C256" t="inlineStr">
        <is>
          <t>EST-00085</t>
        </is>
      </c>
      <c r="D256" t="inlineStr">
        <is>
          <t>IE01</t>
        </is>
      </c>
      <c r="E256" t="inlineStr">
        <is>
          <t>IE La Inmaculada</t>
        </is>
      </c>
      <c r="F256" t="inlineStr">
        <is>
          <t>8-A</t>
        </is>
      </c>
      <c r="G256" t="inlineStr">
        <is>
          <t>Ciencias Naturales</t>
        </is>
      </c>
      <c r="H256" t="inlineStr">
        <is>
          <t>Recurso</t>
        </is>
      </c>
      <c r="I256" t="inlineStr">
        <is>
          <t>Visualizado</t>
        </is>
      </c>
      <c r="K256" t="n">
        <v>12</v>
      </c>
    </row>
    <row r="257">
      <c r="A257" t="inlineStr">
        <is>
          <t>LOG-000256</t>
        </is>
      </c>
      <c r="B257" s="8" t="n">
        <v>44064</v>
      </c>
      <c r="C257" t="inlineStr">
        <is>
          <t>EST-00086</t>
        </is>
      </c>
      <c r="D257" t="inlineStr">
        <is>
          <t>IE01</t>
        </is>
      </c>
      <c r="E257" t="inlineStr">
        <is>
          <t>IE La Inmaculada</t>
        </is>
      </c>
      <c r="F257" t="inlineStr">
        <is>
          <t>7-A</t>
        </is>
      </c>
      <c r="G257" t="inlineStr">
        <is>
          <t>Inglés</t>
        </is>
      </c>
      <c r="H257" t="inlineStr">
        <is>
          <t>Mensaje</t>
        </is>
      </c>
      <c r="I257" t="inlineStr">
        <is>
          <t>Visualizado</t>
        </is>
      </c>
      <c r="K257" t="n">
        <v>45</v>
      </c>
    </row>
    <row r="258">
      <c r="A258" t="inlineStr">
        <is>
          <t>LOG-000257</t>
        </is>
      </c>
      <c r="B258" s="8" t="n">
        <v>44054</v>
      </c>
      <c r="C258" t="inlineStr">
        <is>
          <t>EST-00086</t>
        </is>
      </c>
      <c r="D258" t="inlineStr">
        <is>
          <t>IE01</t>
        </is>
      </c>
      <c r="E258" t="inlineStr">
        <is>
          <t>IE La Inmaculada</t>
        </is>
      </c>
      <c r="F258" t="inlineStr">
        <is>
          <t>7-A</t>
        </is>
      </c>
      <c r="G258" t="inlineStr">
        <is>
          <t>Inglés</t>
        </is>
      </c>
      <c r="H258" t="inlineStr">
        <is>
          <t>Foro</t>
        </is>
      </c>
      <c r="I258" t="inlineStr">
        <is>
          <t>Participó</t>
        </is>
      </c>
      <c r="K258" t="n">
        <v>4</v>
      </c>
    </row>
    <row r="259">
      <c r="A259" t="inlineStr">
        <is>
          <t>LOG-000258</t>
        </is>
      </c>
      <c r="B259" s="8" t="n">
        <v>44130</v>
      </c>
      <c r="C259" t="inlineStr">
        <is>
          <t>EST-00086</t>
        </is>
      </c>
      <c r="D259" t="inlineStr">
        <is>
          <t>IE01</t>
        </is>
      </c>
      <c r="E259" t="inlineStr">
        <is>
          <t>IE La Inmaculada</t>
        </is>
      </c>
      <c r="F259" t="inlineStr">
        <is>
          <t>7-A</t>
        </is>
      </c>
      <c r="G259" t="inlineStr">
        <is>
          <t>Ciencias Naturales</t>
        </is>
      </c>
      <c r="H259" t="inlineStr">
        <is>
          <t>Video/SCORM</t>
        </is>
      </c>
      <c r="I259" t="inlineStr">
        <is>
          <t>Visualizado</t>
        </is>
      </c>
      <c r="K259" t="n">
        <v>51</v>
      </c>
    </row>
    <row r="260">
      <c r="A260" t="inlineStr">
        <is>
          <t>LOG-000259</t>
        </is>
      </c>
      <c r="B260" s="8" t="n">
        <v>44047</v>
      </c>
      <c r="C260" t="inlineStr">
        <is>
          <t>EST-00087</t>
        </is>
      </c>
      <c r="D260" t="inlineStr">
        <is>
          <t>IE01</t>
        </is>
      </c>
      <c r="E260" t="inlineStr">
        <is>
          <t>IE La Inmaculada</t>
        </is>
      </c>
      <c r="F260" t="inlineStr">
        <is>
          <t>10-C</t>
        </is>
      </c>
      <c r="G260" t="inlineStr">
        <is>
          <t>Matemáticas</t>
        </is>
      </c>
      <c r="H260" t="inlineStr">
        <is>
          <t>Cuestionario</t>
        </is>
      </c>
      <c r="I260" t="inlineStr">
        <is>
          <t>Realizado</t>
        </is>
      </c>
      <c r="J260" t="n">
        <v>3.86</v>
      </c>
      <c r="K260" t="n">
        <v>23</v>
      </c>
    </row>
    <row r="261">
      <c r="A261" t="inlineStr">
        <is>
          <t>LOG-000260</t>
        </is>
      </c>
      <c r="B261" s="8" t="n">
        <v>44052</v>
      </c>
      <c r="C261" t="inlineStr">
        <is>
          <t>EST-00087</t>
        </is>
      </c>
      <c r="D261" t="inlineStr">
        <is>
          <t>IE01</t>
        </is>
      </c>
      <c r="E261" t="inlineStr">
        <is>
          <t>IE La Inmaculada</t>
        </is>
      </c>
      <c r="F261" t="inlineStr">
        <is>
          <t>10-C</t>
        </is>
      </c>
      <c r="G261" t="inlineStr">
        <is>
          <t>Tecnología e Informática</t>
        </is>
      </c>
      <c r="H261" t="inlineStr">
        <is>
          <t>Tarea</t>
        </is>
      </c>
      <c r="I261" t="inlineStr">
        <is>
          <t>Entregada a tiempo</t>
        </is>
      </c>
      <c r="J261" t="n">
        <v>4.2</v>
      </c>
      <c r="K261" t="n">
        <v>48</v>
      </c>
    </row>
    <row r="262">
      <c r="A262" t="inlineStr">
        <is>
          <t>LOG-000261</t>
        </is>
      </c>
      <c r="B262" s="8" t="n">
        <v>44109</v>
      </c>
      <c r="C262" t="inlineStr">
        <is>
          <t>EST-00087</t>
        </is>
      </c>
      <c r="D262" t="inlineStr">
        <is>
          <t>IE01</t>
        </is>
      </c>
      <c r="E262" t="inlineStr">
        <is>
          <t>IE La Inmaculada</t>
        </is>
      </c>
      <c r="F262" t="inlineStr">
        <is>
          <t>10-C</t>
        </is>
      </c>
      <c r="G262" t="inlineStr">
        <is>
          <t>Lengua Castellana</t>
        </is>
      </c>
      <c r="H262" t="inlineStr">
        <is>
          <t>Recurso</t>
        </is>
      </c>
      <c r="I262" t="inlineStr">
        <is>
          <t>Visualizado</t>
        </is>
      </c>
      <c r="K262" t="n">
        <v>28</v>
      </c>
    </row>
    <row r="263">
      <c r="A263" t="inlineStr">
        <is>
          <t>LOG-000262</t>
        </is>
      </c>
      <c r="B263" s="8" t="n">
        <v>44122</v>
      </c>
      <c r="C263" t="inlineStr">
        <is>
          <t>EST-00088</t>
        </is>
      </c>
      <c r="D263" t="inlineStr">
        <is>
          <t>IE01</t>
        </is>
      </c>
      <c r="E263" t="inlineStr">
        <is>
          <t>IE La Inmaculada</t>
        </is>
      </c>
      <c r="F263" t="inlineStr">
        <is>
          <t>8-A</t>
        </is>
      </c>
      <c r="G263" t="inlineStr">
        <is>
          <t>Tecnología e Informática</t>
        </is>
      </c>
      <c r="H263" t="inlineStr">
        <is>
          <t>Cuestionario</t>
        </is>
      </c>
      <c r="I263" t="inlineStr">
        <is>
          <t>Realizado</t>
        </is>
      </c>
      <c r="J263" t="n">
        <v>3.55</v>
      </c>
      <c r="K263" t="n">
        <v>22</v>
      </c>
    </row>
    <row r="264">
      <c r="A264" t="inlineStr">
        <is>
          <t>LOG-000263</t>
        </is>
      </c>
      <c r="B264" s="8" t="n">
        <v>44119</v>
      </c>
      <c r="C264" t="inlineStr">
        <is>
          <t>EST-00088</t>
        </is>
      </c>
      <c r="D264" t="inlineStr">
        <is>
          <t>IE01</t>
        </is>
      </c>
      <c r="E264" t="inlineStr">
        <is>
          <t>IE La Inmaculada</t>
        </is>
      </c>
      <c r="F264" t="inlineStr">
        <is>
          <t>8-A</t>
        </is>
      </c>
      <c r="G264" t="inlineStr">
        <is>
          <t>Matemáticas</t>
        </is>
      </c>
      <c r="H264" t="inlineStr">
        <is>
          <t>Foro</t>
        </is>
      </c>
      <c r="I264" t="inlineStr">
        <is>
          <t>Participó</t>
        </is>
      </c>
      <c r="K264" t="n">
        <v>14</v>
      </c>
    </row>
    <row r="265">
      <c r="A265" t="inlineStr">
        <is>
          <t>LOG-000264</t>
        </is>
      </c>
      <c r="B265" s="8" t="n">
        <v>44080</v>
      </c>
      <c r="C265" t="inlineStr">
        <is>
          <t>EST-00088</t>
        </is>
      </c>
      <c r="D265" t="inlineStr">
        <is>
          <t>IE01</t>
        </is>
      </c>
      <c r="E265" t="inlineStr">
        <is>
          <t>IE La Inmaculada</t>
        </is>
      </c>
      <c r="F265" t="inlineStr">
        <is>
          <t>8-A</t>
        </is>
      </c>
      <c r="G265" t="inlineStr">
        <is>
          <t>Matemáticas</t>
        </is>
      </c>
      <c r="H265" t="inlineStr">
        <is>
          <t>Video/SCORM</t>
        </is>
      </c>
      <c r="I265" t="inlineStr">
        <is>
          <t>Visualizado</t>
        </is>
      </c>
      <c r="K265" t="n">
        <v>11</v>
      </c>
    </row>
    <row r="266">
      <c r="A266" t="inlineStr">
        <is>
          <t>LOG-000265</t>
        </is>
      </c>
      <c r="B266" s="8" t="n">
        <v>44058</v>
      </c>
      <c r="C266" t="inlineStr">
        <is>
          <t>EST-00089</t>
        </is>
      </c>
      <c r="D266" t="inlineStr">
        <is>
          <t>IE01</t>
        </is>
      </c>
      <c r="E266" t="inlineStr">
        <is>
          <t>IE La Inmaculada</t>
        </is>
      </c>
      <c r="F266" t="inlineStr">
        <is>
          <t>6-D</t>
        </is>
      </c>
      <c r="G266" t="inlineStr">
        <is>
          <t>Lengua Castellana</t>
        </is>
      </c>
      <c r="H266" t="inlineStr">
        <is>
          <t>Cuestionario</t>
        </is>
      </c>
      <c r="I266" t="inlineStr">
        <is>
          <t>Realizado</t>
        </is>
      </c>
      <c r="J266" t="n">
        <v>3.99</v>
      </c>
      <c r="K266" t="n">
        <v>3</v>
      </c>
    </row>
    <row r="267">
      <c r="A267" t="inlineStr">
        <is>
          <t>LOG-000266</t>
        </is>
      </c>
      <c r="B267" s="8" t="n">
        <v>44136</v>
      </c>
      <c r="C267" t="inlineStr">
        <is>
          <t>EST-00089</t>
        </is>
      </c>
      <c r="D267" t="inlineStr">
        <is>
          <t>IE01</t>
        </is>
      </c>
      <c r="E267" t="inlineStr">
        <is>
          <t>IE La Inmaculada</t>
        </is>
      </c>
      <c r="F267" t="inlineStr">
        <is>
          <t>6-D</t>
        </is>
      </c>
      <c r="G267" t="inlineStr">
        <is>
          <t>Tecnología e Informática</t>
        </is>
      </c>
      <c r="H267" t="inlineStr">
        <is>
          <t>Foro</t>
        </is>
      </c>
      <c r="I267" t="inlineStr">
        <is>
          <t>Participó</t>
        </is>
      </c>
      <c r="K267" t="n">
        <v>37</v>
      </c>
    </row>
    <row r="268">
      <c r="A268" t="inlineStr">
        <is>
          <t>LOG-000267</t>
        </is>
      </c>
      <c r="B268" s="8" t="n">
        <v>44095</v>
      </c>
      <c r="C268" t="inlineStr">
        <is>
          <t>EST-00089</t>
        </is>
      </c>
      <c r="D268" t="inlineStr">
        <is>
          <t>IE01</t>
        </is>
      </c>
      <c r="E268" t="inlineStr">
        <is>
          <t>IE La Inmaculada</t>
        </is>
      </c>
      <c r="F268" t="inlineStr">
        <is>
          <t>6-D</t>
        </is>
      </c>
      <c r="G268" t="inlineStr">
        <is>
          <t>Lengua Castellana</t>
        </is>
      </c>
      <c r="H268" t="inlineStr">
        <is>
          <t>Recurso</t>
        </is>
      </c>
      <c r="I268" t="inlineStr">
        <is>
          <t>Visualizado</t>
        </is>
      </c>
      <c r="K268" t="n">
        <v>9</v>
      </c>
    </row>
    <row r="269">
      <c r="A269" t="inlineStr">
        <is>
          <t>LOG-000268</t>
        </is>
      </c>
      <c r="B269" s="8" t="n">
        <v>44085</v>
      </c>
      <c r="C269" t="inlineStr">
        <is>
          <t>EST-00090</t>
        </is>
      </c>
      <c r="D269" t="inlineStr">
        <is>
          <t>IE01</t>
        </is>
      </c>
      <c r="E269" t="inlineStr">
        <is>
          <t>IE La Inmaculada</t>
        </is>
      </c>
      <c r="F269" t="inlineStr">
        <is>
          <t>6-B</t>
        </is>
      </c>
      <c r="G269" t="inlineStr">
        <is>
          <t>Tecnología e Informática</t>
        </is>
      </c>
      <c r="H269" t="inlineStr">
        <is>
          <t>Tarea</t>
        </is>
      </c>
      <c r="I269" t="inlineStr">
        <is>
          <t>Entregada a tiempo</t>
        </is>
      </c>
      <c r="J269" t="n">
        <v>3.43</v>
      </c>
      <c r="K269" t="n">
        <v>27</v>
      </c>
    </row>
    <row r="270">
      <c r="A270" t="inlineStr">
        <is>
          <t>LOG-000269</t>
        </is>
      </c>
      <c r="B270" s="8" t="n">
        <v>44151</v>
      </c>
      <c r="C270" t="inlineStr">
        <is>
          <t>EST-00090</t>
        </is>
      </c>
      <c r="D270" t="inlineStr">
        <is>
          <t>IE01</t>
        </is>
      </c>
      <c r="E270" t="inlineStr">
        <is>
          <t>IE La Inmaculada</t>
        </is>
      </c>
      <c r="F270" t="inlineStr">
        <is>
          <t>6-B</t>
        </is>
      </c>
      <c r="G270" t="inlineStr">
        <is>
          <t>Ciencias Sociales</t>
        </is>
      </c>
      <c r="H270" t="inlineStr">
        <is>
          <t>Recurso</t>
        </is>
      </c>
      <c r="I270" t="inlineStr">
        <is>
          <t>Visualizado</t>
        </is>
      </c>
      <c r="K270" t="n">
        <v>13</v>
      </c>
    </row>
    <row r="271">
      <c r="A271" t="inlineStr">
        <is>
          <t>LOG-000270</t>
        </is>
      </c>
      <c r="B271" s="8" t="n">
        <v>44124</v>
      </c>
      <c r="C271" t="inlineStr">
        <is>
          <t>EST-00090</t>
        </is>
      </c>
      <c r="D271" t="inlineStr">
        <is>
          <t>IE01</t>
        </is>
      </c>
      <c r="E271" t="inlineStr">
        <is>
          <t>IE La Inmaculada</t>
        </is>
      </c>
      <c r="F271" t="inlineStr">
        <is>
          <t>6-B</t>
        </is>
      </c>
      <c r="G271" t="inlineStr">
        <is>
          <t>Ciencias Naturales</t>
        </is>
      </c>
      <c r="H271" t="inlineStr">
        <is>
          <t>Mensaje</t>
        </is>
      </c>
      <c r="I271" t="inlineStr">
        <is>
          <t>Visualizado</t>
        </is>
      </c>
      <c r="K271" t="n">
        <v>19</v>
      </c>
    </row>
    <row r="272">
      <c r="A272" t="inlineStr">
        <is>
          <t>LOG-000271</t>
        </is>
      </c>
      <c r="B272" s="8" t="n">
        <v>44153</v>
      </c>
      <c r="C272" t="inlineStr">
        <is>
          <t>EST-00091</t>
        </is>
      </c>
      <c r="D272" t="inlineStr">
        <is>
          <t>IE01</t>
        </is>
      </c>
      <c r="E272" t="inlineStr">
        <is>
          <t>IE La Inmaculada</t>
        </is>
      </c>
      <c r="F272" t="inlineStr">
        <is>
          <t>8-B</t>
        </is>
      </c>
      <c r="G272" t="inlineStr">
        <is>
          <t>Inglés</t>
        </is>
      </c>
      <c r="H272" t="inlineStr">
        <is>
          <t>Mensaje</t>
        </is>
      </c>
      <c r="I272" t="inlineStr">
        <is>
          <t>No visualizado</t>
        </is>
      </c>
      <c r="K272" t="n">
        <v>0</v>
      </c>
    </row>
    <row r="273">
      <c r="A273" t="inlineStr">
        <is>
          <t>LOG-000272</t>
        </is>
      </c>
      <c r="B273" s="8" t="n">
        <v>44119</v>
      </c>
      <c r="C273" t="inlineStr">
        <is>
          <t>EST-00091</t>
        </is>
      </c>
      <c r="D273" t="inlineStr">
        <is>
          <t>IE01</t>
        </is>
      </c>
      <c r="E273" t="inlineStr">
        <is>
          <t>IE La Inmaculada</t>
        </is>
      </c>
      <c r="F273" t="inlineStr">
        <is>
          <t>8-B</t>
        </is>
      </c>
      <c r="G273" t="inlineStr">
        <is>
          <t>Matemáticas</t>
        </is>
      </c>
      <c r="H273" t="inlineStr">
        <is>
          <t>Foro</t>
        </is>
      </c>
      <c r="I273" t="inlineStr">
        <is>
          <t>Participó</t>
        </is>
      </c>
      <c r="K273" t="n">
        <v>22</v>
      </c>
    </row>
    <row r="274">
      <c r="A274" t="inlineStr">
        <is>
          <t>LOG-000273</t>
        </is>
      </c>
      <c r="B274" s="8" t="n">
        <v>44095</v>
      </c>
      <c r="C274" t="inlineStr">
        <is>
          <t>EST-00091</t>
        </is>
      </c>
      <c r="D274" t="inlineStr">
        <is>
          <t>IE01</t>
        </is>
      </c>
      <c r="E274" t="inlineStr">
        <is>
          <t>IE La Inmaculada</t>
        </is>
      </c>
      <c r="F274" t="inlineStr">
        <is>
          <t>8-B</t>
        </is>
      </c>
      <c r="G274" t="inlineStr">
        <is>
          <t>Ciencias Naturales</t>
        </is>
      </c>
      <c r="H274" t="inlineStr">
        <is>
          <t>Recurso</t>
        </is>
      </c>
      <c r="I274" t="inlineStr">
        <is>
          <t>No visualizado</t>
        </is>
      </c>
      <c r="K274" t="n">
        <v>0</v>
      </c>
    </row>
    <row r="275">
      <c r="A275" t="inlineStr">
        <is>
          <t>LOG-000274</t>
        </is>
      </c>
      <c r="B275" s="8" t="n">
        <v>44122</v>
      </c>
      <c r="C275" t="inlineStr">
        <is>
          <t>EST-00092</t>
        </is>
      </c>
      <c r="D275" t="inlineStr">
        <is>
          <t>IE01</t>
        </is>
      </c>
      <c r="E275" t="inlineStr">
        <is>
          <t>IE La Inmaculada</t>
        </is>
      </c>
      <c r="F275" t="inlineStr">
        <is>
          <t>6-D</t>
        </is>
      </c>
      <c r="G275" t="inlineStr">
        <is>
          <t>Ciencias Naturales</t>
        </is>
      </c>
      <c r="H275" t="inlineStr">
        <is>
          <t>Cuestionario</t>
        </is>
      </c>
      <c r="I275" t="inlineStr">
        <is>
          <t>No realizado</t>
        </is>
      </c>
      <c r="J275" t="n">
        <v>0</v>
      </c>
      <c r="K275" t="n">
        <v>0</v>
      </c>
    </row>
    <row r="276">
      <c r="A276" t="inlineStr">
        <is>
          <t>LOG-000275</t>
        </is>
      </c>
      <c r="B276" s="8" t="n">
        <v>44051</v>
      </c>
      <c r="C276" t="inlineStr">
        <is>
          <t>EST-00092</t>
        </is>
      </c>
      <c r="D276" t="inlineStr">
        <is>
          <t>IE01</t>
        </is>
      </c>
      <c r="E276" t="inlineStr">
        <is>
          <t>IE La Inmaculada</t>
        </is>
      </c>
      <c r="F276" t="inlineStr">
        <is>
          <t>6-D</t>
        </is>
      </c>
      <c r="G276" t="inlineStr">
        <is>
          <t>Inglés</t>
        </is>
      </c>
      <c r="H276" t="inlineStr">
        <is>
          <t>Mensaje</t>
        </is>
      </c>
      <c r="I276" t="inlineStr">
        <is>
          <t>No visualizado</t>
        </is>
      </c>
      <c r="K276" t="n">
        <v>0</v>
      </c>
    </row>
    <row r="277">
      <c r="A277" t="inlineStr">
        <is>
          <t>LOG-000276</t>
        </is>
      </c>
      <c r="B277" s="8" t="n">
        <v>44078</v>
      </c>
      <c r="C277" t="inlineStr">
        <is>
          <t>EST-00092</t>
        </is>
      </c>
      <c r="D277" t="inlineStr">
        <is>
          <t>IE01</t>
        </is>
      </c>
      <c r="E277" t="inlineStr">
        <is>
          <t>IE La Inmaculada</t>
        </is>
      </c>
      <c r="F277" t="inlineStr">
        <is>
          <t>6-D</t>
        </is>
      </c>
      <c r="G277" t="inlineStr">
        <is>
          <t>Ciencias Sociales</t>
        </is>
      </c>
      <c r="H277" t="inlineStr">
        <is>
          <t>Video/SCORM</t>
        </is>
      </c>
      <c r="I277" t="inlineStr">
        <is>
          <t>No visualizado</t>
        </is>
      </c>
      <c r="K277" t="n">
        <v>0</v>
      </c>
    </row>
    <row r="278">
      <c r="A278" t="inlineStr">
        <is>
          <t>LOG-000277</t>
        </is>
      </c>
      <c r="B278" s="8" t="n">
        <v>44062</v>
      </c>
      <c r="C278" t="inlineStr">
        <is>
          <t>EST-00093</t>
        </is>
      </c>
      <c r="D278" t="inlineStr">
        <is>
          <t>IE01</t>
        </is>
      </c>
      <c r="E278" t="inlineStr">
        <is>
          <t>IE La Inmaculada</t>
        </is>
      </c>
      <c r="F278" t="inlineStr">
        <is>
          <t>8-B</t>
        </is>
      </c>
      <c r="G278" t="inlineStr">
        <is>
          <t>Tecnología e Informática</t>
        </is>
      </c>
      <c r="H278" t="inlineStr">
        <is>
          <t>Tarea</t>
        </is>
      </c>
      <c r="I278" t="inlineStr">
        <is>
          <t>Entregada a tiempo</t>
        </is>
      </c>
      <c r="J278" t="n">
        <v>4.71</v>
      </c>
      <c r="K278" t="n">
        <v>27</v>
      </c>
    </row>
    <row r="279">
      <c r="A279" t="inlineStr">
        <is>
          <t>LOG-000278</t>
        </is>
      </c>
      <c r="B279" s="8" t="n">
        <v>44069</v>
      </c>
      <c r="C279" t="inlineStr">
        <is>
          <t>EST-00093</t>
        </is>
      </c>
      <c r="D279" t="inlineStr">
        <is>
          <t>IE01</t>
        </is>
      </c>
      <c r="E279" t="inlineStr">
        <is>
          <t>IE La Inmaculada</t>
        </is>
      </c>
      <c r="F279" t="inlineStr">
        <is>
          <t>8-B</t>
        </is>
      </c>
      <c r="G279" t="inlineStr">
        <is>
          <t>Lengua Castellana</t>
        </is>
      </c>
      <c r="H279" t="inlineStr">
        <is>
          <t>Video/SCORM</t>
        </is>
      </c>
      <c r="I279" t="inlineStr">
        <is>
          <t>Visualizado</t>
        </is>
      </c>
      <c r="K279" t="n">
        <v>12</v>
      </c>
    </row>
    <row r="280">
      <c r="A280" t="inlineStr">
        <is>
          <t>LOG-000279</t>
        </is>
      </c>
      <c r="B280" s="8" t="n">
        <v>44143</v>
      </c>
      <c r="C280" t="inlineStr">
        <is>
          <t>EST-00093</t>
        </is>
      </c>
      <c r="D280" t="inlineStr">
        <is>
          <t>IE01</t>
        </is>
      </c>
      <c r="E280" t="inlineStr">
        <is>
          <t>IE La Inmaculada</t>
        </is>
      </c>
      <c r="F280" t="inlineStr">
        <is>
          <t>8-B</t>
        </is>
      </c>
      <c r="G280" t="inlineStr">
        <is>
          <t>Ciencias Sociales</t>
        </is>
      </c>
      <c r="H280" t="inlineStr">
        <is>
          <t>Foro</t>
        </is>
      </c>
      <c r="I280" t="inlineStr">
        <is>
          <t>Participó</t>
        </is>
      </c>
      <c r="K280" t="n">
        <v>43</v>
      </c>
    </row>
    <row r="281">
      <c r="A281" t="inlineStr">
        <is>
          <t>LOG-000280</t>
        </is>
      </c>
      <c r="B281" s="8" t="n">
        <v>44152</v>
      </c>
      <c r="C281" t="inlineStr">
        <is>
          <t>EST-00094</t>
        </is>
      </c>
      <c r="D281" t="inlineStr">
        <is>
          <t>IE01</t>
        </is>
      </c>
      <c r="E281" t="inlineStr">
        <is>
          <t>IE La Inmaculada</t>
        </is>
      </c>
      <c r="F281" t="inlineStr">
        <is>
          <t>7-C</t>
        </is>
      </c>
      <c r="G281" t="inlineStr">
        <is>
          <t>Matemáticas</t>
        </is>
      </c>
      <c r="H281" t="inlineStr">
        <is>
          <t>Cuestionario</t>
        </is>
      </c>
      <c r="I281" t="inlineStr">
        <is>
          <t>Realizado</t>
        </is>
      </c>
      <c r="J281" t="n">
        <v>3.66</v>
      </c>
      <c r="K281" t="n">
        <v>17</v>
      </c>
    </row>
    <row r="282">
      <c r="A282" t="inlineStr">
        <is>
          <t>LOG-000281</t>
        </is>
      </c>
      <c r="B282" s="8" t="n">
        <v>44125</v>
      </c>
      <c r="C282" t="inlineStr">
        <is>
          <t>EST-00094</t>
        </is>
      </c>
      <c r="D282" t="inlineStr">
        <is>
          <t>IE01</t>
        </is>
      </c>
      <c r="E282" t="inlineStr">
        <is>
          <t>IE La Inmaculada</t>
        </is>
      </c>
      <c r="F282" t="inlineStr">
        <is>
          <t>7-C</t>
        </is>
      </c>
      <c r="G282" t="inlineStr">
        <is>
          <t>Matemáticas</t>
        </is>
      </c>
      <c r="H282" t="inlineStr">
        <is>
          <t>Video/SCORM</t>
        </is>
      </c>
      <c r="I282" t="inlineStr">
        <is>
          <t>Visualizado</t>
        </is>
      </c>
      <c r="K282" t="n">
        <v>54</v>
      </c>
    </row>
    <row r="283">
      <c r="A283" t="inlineStr">
        <is>
          <t>LOG-000282</t>
        </is>
      </c>
      <c r="B283" s="8" t="n">
        <v>44119</v>
      </c>
      <c r="C283" t="inlineStr">
        <is>
          <t>EST-00094</t>
        </is>
      </c>
      <c r="D283" t="inlineStr">
        <is>
          <t>IE01</t>
        </is>
      </c>
      <c r="E283" t="inlineStr">
        <is>
          <t>IE La Inmaculada</t>
        </is>
      </c>
      <c r="F283" t="inlineStr">
        <is>
          <t>7-C</t>
        </is>
      </c>
      <c r="G283" t="inlineStr">
        <is>
          <t>Ciencias Naturales</t>
        </is>
      </c>
      <c r="H283" t="inlineStr">
        <is>
          <t>Tarea</t>
        </is>
      </c>
      <c r="I283" t="inlineStr">
        <is>
          <t>Entregada a tiempo</t>
        </is>
      </c>
      <c r="J283" t="n">
        <v>3.26</v>
      </c>
      <c r="K283" t="n">
        <v>18</v>
      </c>
    </row>
    <row r="284">
      <c r="A284" t="inlineStr">
        <is>
          <t>LOG-000283</t>
        </is>
      </c>
      <c r="B284" s="8" t="n">
        <v>44118</v>
      </c>
      <c r="C284" t="inlineStr">
        <is>
          <t>EST-00095</t>
        </is>
      </c>
      <c r="D284" t="inlineStr">
        <is>
          <t>IE01</t>
        </is>
      </c>
      <c r="E284" t="inlineStr">
        <is>
          <t>IE La Inmaculada</t>
        </is>
      </c>
      <c r="F284" t="inlineStr">
        <is>
          <t>10-A</t>
        </is>
      </c>
      <c r="G284" t="inlineStr">
        <is>
          <t>Ciencias Sociales</t>
        </is>
      </c>
      <c r="H284" t="inlineStr">
        <is>
          <t>Tarea</t>
        </is>
      </c>
      <c r="I284" t="inlineStr">
        <is>
          <t>Entregada tarde</t>
        </is>
      </c>
      <c r="J284" t="n">
        <v>4.13</v>
      </c>
      <c r="K284" t="n">
        <v>12</v>
      </c>
    </row>
    <row r="285">
      <c r="A285" t="inlineStr">
        <is>
          <t>LOG-000284</t>
        </is>
      </c>
      <c r="B285" s="8" t="n">
        <v>44064</v>
      </c>
      <c r="C285" t="inlineStr">
        <is>
          <t>EST-00095</t>
        </is>
      </c>
      <c r="D285" t="inlineStr">
        <is>
          <t>IE01</t>
        </is>
      </c>
      <c r="E285" t="inlineStr">
        <is>
          <t>IE La Inmaculada</t>
        </is>
      </c>
      <c r="F285" t="inlineStr">
        <is>
          <t>10-A</t>
        </is>
      </c>
      <c r="G285" t="inlineStr">
        <is>
          <t>Matemáticas</t>
        </is>
      </c>
      <c r="H285" t="inlineStr">
        <is>
          <t>Foro</t>
        </is>
      </c>
      <c r="I285" t="inlineStr">
        <is>
          <t>No participó</t>
        </is>
      </c>
      <c r="K285" t="n">
        <v>0</v>
      </c>
    </row>
    <row r="286">
      <c r="A286" t="inlineStr">
        <is>
          <t>LOG-000285</t>
        </is>
      </c>
      <c r="B286" s="8" t="n">
        <v>44120</v>
      </c>
      <c r="C286" t="inlineStr">
        <is>
          <t>EST-00095</t>
        </is>
      </c>
      <c r="D286" t="inlineStr">
        <is>
          <t>IE01</t>
        </is>
      </c>
      <c r="E286" t="inlineStr">
        <is>
          <t>IE La Inmaculada</t>
        </is>
      </c>
      <c r="F286" t="inlineStr">
        <is>
          <t>10-A</t>
        </is>
      </c>
      <c r="G286" t="inlineStr">
        <is>
          <t>Ciencias Sociales</t>
        </is>
      </c>
      <c r="H286" t="inlineStr">
        <is>
          <t>Mensaje</t>
        </is>
      </c>
      <c r="I286" t="inlineStr">
        <is>
          <t>No visualizado</t>
        </is>
      </c>
      <c r="K286" t="n">
        <v>0</v>
      </c>
    </row>
    <row r="287">
      <c r="A287" t="inlineStr">
        <is>
          <t>LOG-000286</t>
        </is>
      </c>
      <c r="B287" s="8" t="n">
        <v>44123</v>
      </c>
      <c r="C287" t="inlineStr">
        <is>
          <t>EST-00096</t>
        </is>
      </c>
      <c r="D287" t="inlineStr">
        <is>
          <t>IE01</t>
        </is>
      </c>
      <c r="E287" t="inlineStr">
        <is>
          <t>IE La Inmaculada</t>
        </is>
      </c>
      <c r="F287" t="inlineStr">
        <is>
          <t>9-D</t>
        </is>
      </c>
      <c r="G287" t="inlineStr">
        <is>
          <t>Ciencias Naturales</t>
        </is>
      </c>
      <c r="H287" t="inlineStr">
        <is>
          <t>Recurso</t>
        </is>
      </c>
      <c r="I287" t="inlineStr">
        <is>
          <t>Visualizado</t>
        </is>
      </c>
      <c r="K287" t="n">
        <v>54</v>
      </c>
    </row>
    <row r="288">
      <c r="A288" t="inlineStr">
        <is>
          <t>LOG-000287</t>
        </is>
      </c>
      <c r="B288" s="8" t="n">
        <v>44152</v>
      </c>
      <c r="C288" t="inlineStr">
        <is>
          <t>EST-00096</t>
        </is>
      </c>
      <c r="D288" t="inlineStr">
        <is>
          <t>IE01</t>
        </is>
      </c>
      <c r="E288" t="inlineStr">
        <is>
          <t>IE La Inmaculada</t>
        </is>
      </c>
      <c r="F288" t="inlineStr">
        <is>
          <t>9-D</t>
        </is>
      </c>
      <c r="G288" t="inlineStr">
        <is>
          <t>Matemáticas</t>
        </is>
      </c>
      <c r="H288" t="inlineStr">
        <is>
          <t>Cuestionario</t>
        </is>
      </c>
      <c r="I288" t="inlineStr">
        <is>
          <t>Realizado</t>
        </is>
      </c>
      <c r="J288" t="n">
        <v>4.62</v>
      </c>
      <c r="K288" t="n">
        <v>32</v>
      </c>
    </row>
    <row r="289">
      <c r="A289" t="inlineStr">
        <is>
          <t>LOG-000288</t>
        </is>
      </c>
      <c r="B289" s="8" t="n">
        <v>44069</v>
      </c>
      <c r="C289" t="inlineStr">
        <is>
          <t>EST-00096</t>
        </is>
      </c>
      <c r="D289" t="inlineStr">
        <is>
          <t>IE01</t>
        </is>
      </c>
      <c r="E289" t="inlineStr">
        <is>
          <t>IE La Inmaculada</t>
        </is>
      </c>
      <c r="F289" t="inlineStr">
        <is>
          <t>9-D</t>
        </is>
      </c>
      <c r="G289" t="inlineStr">
        <is>
          <t>Ciencias Sociales</t>
        </is>
      </c>
      <c r="H289" t="inlineStr">
        <is>
          <t>Tarea</t>
        </is>
      </c>
      <c r="I289" t="inlineStr">
        <is>
          <t>Entregada a tiempo</t>
        </is>
      </c>
      <c r="J289" t="n">
        <v>4.85</v>
      </c>
      <c r="K289" t="n">
        <v>33</v>
      </c>
    </row>
    <row r="290">
      <c r="A290" t="inlineStr">
        <is>
          <t>LOG-000289</t>
        </is>
      </c>
      <c r="B290" s="8" t="n">
        <v>44136</v>
      </c>
      <c r="C290" t="inlineStr">
        <is>
          <t>EST-00097</t>
        </is>
      </c>
      <c r="D290" t="inlineStr">
        <is>
          <t>IE01</t>
        </is>
      </c>
      <c r="E290" t="inlineStr">
        <is>
          <t>IE La Inmaculada</t>
        </is>
      </c>
      <c r="F290" t="inlineStr">
        <is>
          <t>11-C</t>
        </is>
      </c>
      <c r="G290" t="inlineStr">
        <is>
          <t>Inglés</t>
        </is>
      </c>
      <c r="H290" t="inlineStr">
        <is>
          <t>Video/SCORM</t>
        </is>
      </c>
      <c r="I290" t="inlineStr">
        <is>
          <t>Visualizado</t>
        </is>
      </c>
      <c r="K290" t="n">
        <v>45</v>
      </c>
    </row>
    <row r="291">
      <c r="A291" t="inlineStr">
        <is>
          <t>LOG-000290</t>
        </is>
      </c>
      <c r="B291" s="8" t="n">
        <v>44155</v>
      </c>
      <c r="C291" t="inlineStr">
        <is>
          <t>EST-00097</t>
        </is>
      </c>
      <c r="D291" t="inlineStr">
        <is>
          <t>IE01</t>
        </is>
      </c>
      <c r="E291" t="inlineStr">
        <is>
          <t>IE La Inmaculada</t>
        </is>
      </c>
      <c r="F291" t="inlineStr">
        <is>
          <t>11-C</t>
        </is>
      </c>
      <c r="G291" t="inlineStr">
        <is>
          <t>Ciencias Sociales</t>
        </is>
      </c>
      <c r="H291" t="inlineStr">
        <is>
          <t>Cuestionario</t>
        </is>
      </c>
      <c r="I291" t="inlineStr">
        <is>
          <t>No realizado</t>
        </is>
      </c>
      <c r="J291" t="n">
        <v>0</v>
      </c>
      <c r="K291" t="n">
        <v>0</v>
      </c>
    </row>
    <row r="292">
      <c r="A292" t="inlineStr">
        <is>
          <t>LOG-000291</t>
        </is>
      </c>
      <c r="B292" s="8" t="n">
        <v>44109</v>
      </c>
      <c r="C292" t="inlineStr">
        <is>
          <t>EST-00097</t>
        </is>
      </c>
      <c r="D292" t="inlineStr">
        <is>
          <t>IE01</t>
        </is>
      </c>
      <c r="E292" t="inlineStr">
        <is>
          <t>IE La Inmaculada</t>
        </is>
      </c>
      <c r="F292" t="inlineStr">
        <is>
          <t>11-C</t>
        </is>
      </c>
      <c r="G292" t="inlineStr">
        <is>
          <t>Tecnología e Informática</t>
        </is>
      </c>
      <c r="H292" t="inlineStr">
        <is>
          <t>Tarea</t>
        </is>
      </c>
      <c r="I292" t="inlineStr">
        <is>
          <t>Entregada a tiempo</t>
        </is>
      </c>
      <c r="J292" t="n">
        <v>2.8</v>
      </c>
      <c r="K292" t="n">
        <v>4</v>
      </c>
    </row>
    <row r="293">
      <c r="A293" t="inlineStr">
        <is>
          <t>LOG-000292</t>
        </is>
      </c>
      <c r="B293" s="8" t="n">
        <v>44134</v>
      </c>
      <c r="C293" t="inlineStr">
        <is>
          <t>EST-00098</t>
        </is>
      </c>
      <c r="D293" t="inlineStr">
        <is>
          <t>IE01</t>
        </is>
      </c>
      <c r="E293" t="inlineStr">
        <is>
          <t>IE La Inmaculada</t>
        </is>
      </c>
      <c r="F293" t="inlineStr">
        <is>
          <t>8-B</t>
        </is>
      </c>
      <c r="G293" t="inlineStr">
        <is>
          <t>Ciencias Naturales</t>
        </is>
      </c>
      <c r="H293" t="inlineStr">
        <is>
          <t>Tarea</t>
        </is>
      </c>
      <c r="I293" t="inlineStr">
        <is>
          <t>Entregada a tiempo</t>
        </is>
      </c>
      <c r="J293" t="n">
        <v>5</v>
      </c>
      <c r="K293" t="n">
        <v>35</v>
      </c>
    </row>
    <row r="294">
      <c r="A294" t="inlineStr">
        <is>
          <t>LOG-000293</t>
        </is>
      </c>
      <c r="B294" s="8" t="n">
        <v>44150</v>
      </c>
      <c r="C294" t="inlineStr">
        <is>
          <t>EST-00098</t>
        </is>
      </c>
      <c r="D294" t="inlineStr">
        <is>
          <t>IE01</t>
        </is>
      </c>
      <c r="E294" t="inlineStr">
        <is>
          <t>IE La Inmaculada</t>
        </is>
      </c>
      <c r="F294" t="inlineStr">
        <is>
          <t>8-B</t>
        </is>
      </c>
      <c r="G294" t="inlineStr">
        <is>
          <t>Tecnología e Informática</t>
        </is>
      </c>
      <c r="H294" t="inlineStr">
        <is>
          <t>Mensaje</t>
        </is>
      </c>
      <c r="I294" t="inlineStr">
        <is>
          <t>Visualizado</t>
        </is>
      </c>
      <c r="K294" t="n">
        <v>41</v>
      </c>
    </row>
    <row r="295">
      <c r="A295" t="inlineStr">
        <is>
          <t>LOG-000294</t>
        </is>
      </c>
      <c r="B295" s="8" t="n">
        <v>44137</v>
      </c>
      <c r="C295" t="inlineStr">
        <is>
          <t>EST-00098</t>
        </is>
      </c>
      <c r="D295" t="inlineStr">
        <is>
          <t>IE01</t>
        </is>
      </c>
      <c r="E295" t="inlineStr">
        <is>
          <t>IE La Inmaculada</t>
        </is>
      </c>
      <c r="F295" t="inlineStr">
        <is>
          <t>8-B</t>
        </is>
      </c>
      <c r="G295" t="inlineStr">
        <is>
          <t>Lengua Castellana</t>
        </is>
      </c>
      <c r="H295" t="inlineStr">
        <is>
          <t>Recurso</t>
        </is>
      </c>
      <c r="I295" t="inlineStr">
        <is>
          <t>Visualizado</t>
        </is>
      </c>
      <c r="K295" t="n">
        <v>38</v>
      </c>
    </row>
    <row r="296">
      <c r="A296" t="inlineStr">
        <is>
          <t>LOG-000295</t>
        </is>
      </c>
      <c r="B296" s="8" t="n">
        <v>44153</v>
      </c>
      <c r="C296" t="inlineStr">
        <is>
          <t>EST-00099</t>
        </is>
      </c>
      <c r="D296" t="inlineStr">
        <is>
          <t>IE01</t>
        </is>
      </c>
      <c r="E296" t="inlineStr">
        <is>
          <t>IE La Inmaculada</t>
        </is>
      </c>
      <c r="F296" t="inlineStr">
        <is>
          <t>9-A</t>
        </is>
      </c>
      <c r="G296" t="inlineStr">
        <is>
          <t>Matemáticas</t>
        </is>
      </c>
      <c r="H296" t="inlineStr">
        <is>
          <t>Mensaje</t>
        </is>
      </c>
      <c r="I296" t="inlineStr">
        <is>
          <t>Visualizado</t>
        </is>
      </c>
      <c r="K296" t="n">
        <v>23</v>
      </c>
    </row>
    <row r="297">
      <c r="A297" t="inlineStr">
        <is>
          <t>LOG-000296</t>
        </is>
      </c>
      <c r="B297" s="8" t="n">
        <v>44111</v>
      </c>
      <c r="C297" t="inlineStr">
        <is>
          <t>EST-00099</t>
        </is>
      </c>
      <c r="D297" t="inlineStr">
        <is>
          <t>IE01</t>
        </is>
      </c>
      <c r="E297" t="inlineStr">
        <is>
          <t>IE La Inmaculada</t>
        </is>
      </c>
      <c r="F297" t="inlineStr">
        <is>
          <t>9-A</t>
        </is>
      </c>
      <c r="G297" t="inlineStr">
        <is>
          <t>Ciencias Sociales</t>
        </is>
      </c>
      <c r="H297" t="inlineStr">
        <is>
          <t>Cuestionario</t>
        </is>
      </c>
      <c r="I297" t="inlineStr">
        <is>
          <t>Realizado</t>
        </is>
      </c>
      <c r="J297" t="n">
        <v>4.24</v>
      </c>
      <c r="K297" t="n">
        <v>56</v>
      </c>
    </row>
    <row r="298">
      <c r="A298" t="inlineStr">
        <is>
          <t>LOG-000297</t>
        </is>
      </c>
      <c r="B298" s="8" t="n">
        <v>44073</v>
      </c>
      <c r="C298" t="inlineStr">
        <is>
          <t>EST-00099</t>
        </is>
      </c>
      <c r="D298" t="inlineStr">
        <is>
          <t>IE01</t>
        </is>
      </c>
      <c r="E298" t="inlineStr">
        <is>
          <t>IE La Inmaculada</t>
        </is>
      </c>
      <c r="F298" t="inlineStr">
        <is>
          <t>9-A</t>
        </is>
      </c>
      <c r="G298" t="inlineStr">
        <is>
          <t>Ciencias Naturales</t>
        </is>
      </c>
      <c r="H298" t="inlineStr">
        <is>
          <t>Tarea</t>
        </is>
      </c>
      <c r="I298" t="inlineStr">
        <is>
          <t>Entregada a tiempo</t>
        </is>
      </c>
      <c r="J298" t="n">
        <v>4.17</v>
      </c>
      <c r="K298" t="n">
        <v>19</v>
      </c>
    </row>
    <row r="299">
      <c r="A299" t="inlineStr">
        <is>
          <t>LOG-000298</t>
        </is>
      </c>
      <c r="B299" s="8" t="n">
        <v>44094</v>
      </c>
      <c r="C299" t="inlineStr">
        <is>
          <t>EST-00100</t>
        </is>
      </c>
      <c r="D299" t="inlineStr">
        <is>
          <t>IE01</t>
        </is>
      </c>
      <c r="E299" t="inlineStr">
        <is>
          <t>IE La Inmaculada</t>
        </is>
      </c>
      <c r="F299" t="inlineStr">
        <is>
          <t>10-A</t>
        </is>
      </c>
      <c r="G299" t="inlineStr">
        <is>
          <t>Ciencias Naturales</t>
        </is>
      </c>
      <c r="H299" t="inlineStr">
        <is>
          <t>Tarea</t>
        </is>
      </c>
      <c r="I299" t="inlineStr">
        <is>
          <t>Entregada a tiempo</t>
        </is>
      </c>
      <c r="J299" t="n">
        <v>3.71</v>
      </c>
      <c r="K299" t="n">
        <v>47</v>
      </c>
    </row>
    <row r="300">
      <c r="A300" t="inlineStr">
        <is>
          <t>LOG-000299</t>
        </is>
      </c>
      <c r="B300" s="8" t="n">
        <v>44090</v>
      </c>
      <c r="C300" t="inlineStr">
        <is>
          <t>EST-00100</t>
        </is>
      </c>
      <c r="D300" t="inlineStr">
        <is>
          <t>IE01</t>
        </is>
      </c>
      <c r="E300" t="inlineStr">
        <is>
          <t>IE La Inmaculada</t>
        </is>
      </c>
      <c r="F300" t="inlineStr">
        <is>
          <t>10-A</t>
        </is>
      </c>
      <c r="G300" t="inlineStr">
        <is>
          <t>Ciencias Sociales</t>
        </is>
      </c>
      <c r="H300" t="inlineStr">
        <is>
          <t>Cuestionario</t>
        </is>
      </c>
      <c r="I300" t="inlineStr">
        <is>
          <t>Realizado</t>
        </is>
      </c>
      <c r="J300" t="n">
        <v>3.18</v>
      </c>
      <c r="K300" t="n">
        <v>34</v>
      </c>
    </row>
    <row r="301">
      <c r="A301" t="inlineStr">
        <is>
          <t>LOG-000300</t>
        </is>
      </c>
      <c r="B301" s="8" t="n">
        <v>44135</v>
      </c>
      <c r="C301" t="inlineStr">
        <is>
          <t>EST-00100</t>
        </is>
      </c>
      <c r="D301" t="inlineStr">
        <is>
          <t>IE01</t>
        </is>
      </c>
      <c r="E301" t="inlineStr">
        <is>
          <t>IE La Inmaculada</t>
        </is>
      </c>
      <c r="F301" t="inlineStr">
        <is>
          <t>10-A</t>
        </is>
      </c>
      <c r="G301" t="inlineStr">
        <is>
          <t>Tecnología e Informática</t>
        </is>
      </c>
      <c r="H301" t="inlineStr">
        <is>
          <t>Video/SCORM</t>
        </is>
      </c>
      <c r="I301" t="inlineStr">
        <is>
          <t>No visualizado</t>
        </is>
      </c>
      <c r="K301" t="n">
        <v>0</v>
      </c>
    </row>
    <row r="302">
      <c r="A302" t="inlineStr">
        <is>
          <t>LOG-000301</t>
        </is>
      </c>
      <c r="B302" s="8" t="n">
        <v>44141</v>
      </c>
      <c r="C302" t="inlineStr">
        <is>
          <t>EST-00101</t>
        </is>
      </c>
      <c r="D302" t="inlineStr">
        <is>
          <t>IE01</t>
        </is>
      </c>
      <c r="E302" t="inlineStr">
        <is>
          <t>IE La Inmaculada</t>
        </is>
      </c>
      <c r="F302" t="inlineStr">
        <is>
          <t>6-C</t>
        </is>
      </c>
      <c r="G302" t="inlineStr">
        <is>
          <t>Tecnología e Informática</t>
        </is>
      </c>
      <c r="H302" t="inlineStr">
        <is>
          <t>Cuestionario</t>
        </is>
      </c>
      <c r="I302" t="inlineStr">
        <is>
          <t>Realizado</t>
        </is>
      </c>
      <c r="J302" t="n">
        <v>4.78</v>
      </c>
      <c r="K302" t="n">
        <v>2</v>
      </c>
    </row>
    <row r="303">
      <c r="A303" t="inlineStr">
        <is>
          <t>LOG-000302</t>
        </is>
      </c>
      <c r="B303" s="8" t="n">
        <v>44152</v>
      </c>
      <c r="C303" t="inlineStr">
        <is>
          <t>EST-00101</t>
        </is>
      </c>
      <c r="D303" t="inlineStr">
        <is>
          <t>IE01</t>
        </is>
      </c>
      <c r="E303" t="inlineStr">
        <is>
          <t>IE La Inmaculada</t>
        </is>
      </c>
      <c r="F303" t="inlineStr">
        <is>
          <t>6-C</t>
        </is>
      </c>
      <c r="G303" t="inlineStr">
        <is>
          <t>Inglés</t>
        </is>
      </c>
      <c r="H303" t="inlineStr">
        <is>
          <t>Mensaje</t>
        </is>
      </c>
      <c r="I303" t="inlineStr">
        <is>
          <t>Visualizado</t>
        </is>
      </c>
      <c r="K303" t="n">
        <v>53</v>
      </c>
    </row>
    <row r="304">
      <c r="A304" t="inlineStr">
        <is>
          <t>LOG-000303</t>
        </is>
      </c>
      <c r="B304" s="8" t="n">
        <v>44047</v>
      </c>
      <c r="C304" t="inlineStr">
        <is>
          <t>EST-00101</t>
        </is>
      </c>
      <c r="D304" t="inlineStr">
        <is>
          <t>IE01</t>
        </is>
      </c>
      <c r="E304" t="inlineStr">
        <is>
          <t>IE La Inmaculada</t>
        </is>
      </c>
      <c r="F304" t="inlineStr">
        <is>
          <t>6-C</t>
        </is>
      </c>
      <c r="G304" t="inlineStr">
        <is>
          <t>Ciencias Naturales</t>
        </is>
      </c>
      <c r="H304" t="inlineStr">
        <is>
          <t>Foro</t>
        </is>
      </c>
      <c r="I304" t="inlineStr">
        <is>
          <t>Participó</t>
        </is>
      </c>
      <c r="K304" t="n">
        <v>47</v>
      </c>
    </row>
    <row r="305">
      <c r="A305" t="inlineStr">
        <is>
          <t>LOG-000304</t>
        </is>
      </c>
      <c r="B305" s="8" t="n">
        <v>44118</v>
      </c>
      <c r="C305" t="inlineStr">
        <is>
          <t>EST-00102</t>
        </is>
      </c>
      <c r="D305" t="inlineStr">
        <is>
          <t>IE01</t>
        </is>
      </c>
      <c r="E305" t="inlineStr">
        <is>
          <t>IE La Inmaculada</t>
        </is>
      </c>
      <c r="F305" t="inlineStr">
        <is>
          <t>11-C</t>
        </is>
      </c>
      <c r="G305" t="inlineStr">
        <is>
          <t>Ciencias Naturales</t>
        </is>
      </c>
      <c r="H305" t="inlineStr">
        <is>
          <t>Tarea</t>
        </is>
      </c>
      <c r="I305" t="inlineStr">
        <is>
          <t>Entregada tarde</t>
        </is>
      </c>
      <c r="J305" t="n">
        <v>2.38</v>
      </c>
      <c r="K305" t="n">
        <v>18</v>
      </c>
    </row>
    <row r="306">
      <c r="A306" t="inlineStr">
        <is>
          <t>LOG-000305</t>
        </is>
      </c>
      <c r="B306" s="8" t="n">
        <v>44110</v>
      </c>
      <c r="C306" t="inlineStr">
        <is>
          <t>EST-00102</t>
        </is>
      </c>
      <c r="D306" t="inlineStr">
        <is>
          <t>IE01</t>
        </is>
      </c>
      <c r="E306" t="inlineStr">
        <is>
          <t>IE La Inmaculada</t>
        </is>
      </c>
      <c r="F306" t="inlineStr">
        <is>
          <t>11-C</t>
        </is>
      </c>
      <c r="G306" t="inlineStr">
        <is>
          <t>Lengua Castellana</t>
        </is>
      </c>
      <c r="H306" t="inlineStr">
        <is>
          <t>Recurso</t>
        </is>
      </c>
      <c r="I306" t="inlineStr">
        <is>
          <t>Visualizado</t>
        </is>
      </c>
      <c r="K306" t="n">
        <v>59</v>
      </c>
    </row>
    <row r="307">
      <c r="A307" t="inlineStr">
        <is>
          <t>LOG-000306</t>
        </is>
      </c>
      <c r="B307" s="8" t="n">
        <v>44059</v>
      </c>
      <c r="C307" t="inlineStr">
        <is>
          <t>EST-00102</t>
        </is>
      </c>
      <c r="D307" t="inlineStr">
        <is>
          <t>IE01</t>
        </is>
      </c>
      <c r="E307" t="inlineStr">
        <is>
          <t>IE La Inmaculada</t>
        </is>
      </c>
      <c r="F307" t="inlineStr">
        <is>
          <t>11-C</t>
        </is>
      </c>
      <c r="G307" t="inlineStr">
        <is>
          <t>Inglés</t>
        </is>
      </c>
      <c r="H307" t="inlineStr">
        <is>
          <t>Mensaje</t>
        </is>
      </c>
      <c r="I307" t="inlineStr">
        <is>
          <t>No visualizado</t>
        </is>
      </c>
      <c r="K307" t="n">
        <v>0</v>
      </c>
    </row>
    <row r="308">
      <c r="A308" t="inlineStr">
        <is>
          <t>LOG-000307</t>
        </is>
      </c>
      <c r="B308" s="8" t="n">
        <v>44087</v>
      </c>
      <c r="C308" t="inlineStr">
        <is>
          <t>EST-00103</t>
        </is>
      </c>
      <c r="D308" t="inlineStr">
        <is>
          <t>IE01</t>
        </is>
      </c>
      <c r="E308" t="inlineStr">
        <is>
          <t>IE La Inmaculada</t>
        </is>
      </c>
      <c r="F308" t="inlineStr">
        <is>
          <t>8-C</t>
        </is>
      </c>
      <c r="G308" t="inlineStr">
        <is>
          <t>Inglés</t>
        </is>
      </c>
      <c r="H308" t="inlineStr">
        <is>
          <t>Foro</t>
        </is>
      </c>
      <c r="I308" t="inlineStr">
        <is>
          <t>No participó</t>
        </is>
      </c>
      <c r="K308" t="n">
        <v>0</v>
      </c>
    </row>
    <row r="309">
      <c r="A309" t="inlineStr">
        <is>
          <t>LOG-000308</t>
        </is>
      </c>
      <c r="B309" s="8" t="n">
        <v>44083</v>
      </c>
      <c r="C309" t="inlineStr">
        <is>
          <t>EST-00103</t>
        </is>
      </c>
      <c r="D309" t="inlineStr">
        <is>
          <t>IE01</t>
        </is>
      </c>
      <c r="E309" t="inlineStr">
        <is>
          <t>IE La Inmaculada</t>
        </is>
      </c>
      <c r="F309" t="inlineStr">
        <is>
          <t>8-C</t>
        </is>
      </c>
      <c r="G309" t="inlineStr">
        <is>
          <t>Lengua Castellana</t>
        </is>
      </c>
      <c r="H309" t="inlineStr">
        <is>
          <t>Video/SCORM</t>
        </is>
      </c>
      <c r="I309" t="inlineStr">
        <is>
          <t>Visualizado</t>
        </is>
      </c>
      <c r="K309" t="n">
        <v>49</v>
      </c>
    </row>
    <row r="310">
      <c r="A310" t="inlineStr">
        <is>
          <t>LOG-000309</t>
        </is>
      </c>
      <c r="B310" s="8" t="n">
        <v>44107</v>
      </c>
      <c r="C310" t="inlineStr">
        <is>
          <t>EST-00103</t>
        </is>
      </c>
      <c r="D310" t="inlineStr">
        <is>
          <t>IE01</t>
        </is>
      </c>
      <c r="E310" t="inlineStr">
        <is>
          <t>IE La Inmaculada</t>
        </is>
      </c>
      <c r="F310" t="inlineStr">
        <is>
          <t>8-C</t>
        </is>
      </c>
      <c r="G310" t="inlineStr">
        <is>
          <t>Lengua Castellana</t>
        </is>
      </c>
      <c r="H310" t="inlineStr">
        <is>
          <t>Mensaje</t>
        </is>
      </c>
      <c r="I310" t="inlineStr">
        <is>
          <t>No visualizado</t>
        </is>
      </c>
      <c r="K310" t="n">
        <v>0</v>
      </c>
    </row>
    <row r="311">
      <c r="A311" t="inlineStr">
        <is>
          <t>LOG-000310</t>
        </is>
      </c>
      <c r="B311" s="8" t="n">
        <v>44134</v>
      </c>
      <c r="C311" t="inlineStr">
        <is>
          <t>EST-00104</t>
        </is>
      </c>
      <c r="D311" t="inlineStr">
        <is>
          <t>IE01</t>
        </is>
      </c>
      <c r="E311" t="inlineStr">
        <is>
          <t>IE La Inmaculada</t>
        </is>
      </c>
      <c r="F311" t="inlineStr">
        <is>
          <t>11-C</t>
        </is>
      </c>
      <c r="G311" t="inlineStr">
        <is>
          <t>Lengua Castellana</t>
        </is>
      </c>
      <c r="H311" t="inlineStr">
        <is>
          <t>Cuestionario</t>
        </is>
      </c>
      <c r="I311" t="inlineStr">
        <is>
          <t>Realizado</t>
        </is>
      </c>
      <c r="J311" t="n">
        <v>3.7</v>
      </c>
      <c r="K311" t="n">
        <v>14</v>
      </c>
    </row>
    <row r="312">
      <c r="A312" t="inlineStr">
        <is>
          <t>LOG-000311</t>
        </is>
      </c>
      <c r="B312" s="8" t="n">
        <v>44119</v>
      </c>
      <c r="C312" t="inlineStr">
        <is>
          <t>EST-00104</t>
        </is>
      </c>
      <c r="D312" t="inlineStr">
        <is>
          <t>IE01</t>
        </is>
      </c>
      <c r="E312" t="inlineStr">
        <is>
          <t>IE La Inmaculada</t>
        </is>
      </c>
      <c r="F312" t="inlineStr">
        <is>
          <t>11-C</t>
        </is>
      </c>
      <c r="G312" t="inlineStr">
        <is>
          <t>Ciencias Sociales</t>
        </is>
      </c>
      <c r="H312" t="inlineStr">
        <is>
          <t>Video/SCORM</t>
        </is>
      </c>
      <c r="I312" t="inlineStr">
        <is>
          <t>No visualizado</t>
        </is>
      </c>
      <c r="K312" t="n">
        <v>0</v>
      </c>
    </row>
    <row r="313">
      <c r="A313" t="inlineStr">
        <is>
          <t>LOG-000312</t>
        </is>
      </c>
      <c r="B313" s="8" t="n">
        <v>44076</v>
      </c>
      <c r="C313" t="inlineStr">
        <is>
          <t>EST-00104</t>
        </is>
      </c>
      <c r="D313" t="inlineStr">
        <is>
          <t>IE01</t>
        </is>
      </c>
      <c r="E313" t="inlineStr">
        <is>
          <t>IE La Inmaculada</t>
        </is>
      </c>
      <c r="F313" t="inlineStr">
        <is>
          <t>11-C</t>
        </is>
      </c>
      <c r="G313" t="inlineStr">
        <is>
          <t>Lengua Castellana</t>
        </is>
      </c>
      <c r="H313" t="inlineStr">
        <is>
          <t>Tarea</t>
        </is>
      </c>
      <c r="I313" t="inlineStr">
        <is>
          <t>Entregada tarde</t>
        </is>
      </c>
      <c r="J313" t="n">
        <v>3.3</v>
      </c>
      <c r="K313" t="n">
        <v>51</v>
      </c>
    </row>
    <row r="314">
      <c r="A314" t="inlineStr">
        <is>
          <t>LOG-000313</t>
        </is>
      </c>
      <c r="B314" s="8" t="n">
        <v>44122</v>
      </c>
      <c r="C314" t="inlineStr">
        <is>
          <t>EST-00105</t>
        </is>
      </c>
      <c r="D314" t="inlineStr">
        <is>
          <t>IE01</t>
        </is>
      </c>
      <c r="E314" t="inlineStr">
        <is>
          <t>IE La Inmaculada</t>
        </is>
      </c>
      <c r="F314" t="inlineStr">
        <is>
          <t>6-C</t>
        </is>
      </c>
      <c r="G314" t="inlineStr">
        <is>
          <t>Lengua Castellana</t>
        </is>
      </c>
      <c r="H314" t="inlineStr">
        <is>
          <t>Cuestionario</t>
        </is>
      </c>
      <c r="I314" t="inlineStr">
        <is>
          <t>Realizado</t>
        </is>
      </c>
      <c r="J314" t="n">
        <v>4.38</v>
      </c>
      <c r="K314" t="n">
        <v>3</v>
      </c>
    </row>
    <row r="315">
      <c r="A315" t="inlineStr">
        <is>
          <t>LOG-000314</t>
        </is>
      </c>
      <c r="B315" s="8" t="n">
        <v>44051</v>
      </c>
      <c r="C315" t="inlineStr">
        <is>
          <t>EST-00105</t>
        </is>
      </c>
      <c r="D315" t="inlineStr">
        <is>
          <t>IE01</t>
        </is>
      </c>
      <c r="E315" t="inlineStr">
        <is>
          <t>IE La Inmaculada</t>
        </is>
      </c>
      <c r="F315" t="inlineStr">
        <is>
          <t>6-C</t>
        </is>
      </c>
      <c r="G315" t="inlineStr">
        <is>
          <t>Lengua Castellana</t>
        </is>
      </c>
      <c r="H315" t="inlineStr">
        <is>
          <t>Foro</t>
        </is>
      </c>
      <c r="I315" t="inlineStr">
        <is>
          <t>Participó</t>
        </is>
      </c>
      <c r="K315" t="n">
        <v>46</v>
      </c>
    </row>
    <row r="316">
      <c r="A316" t="inlineStr">
        <is>
          <t>LOG-000315</t>
        </is>
      </c>
      <c r="B316" s="8" t="n">
        <v>44125</v>
      </c>
      <c r="C316" t="inlineStr">
        <is>
          <t>EST-00105</t>
        </is>
      </c>
      <c r="D316" t="inlineStr">
        <is>
          <t>IE01</t>
        </is>
      </c>
      <c r="E316" t="inlineStr">
        <is>
          <t>IE La Inmaculada</t>
        </is>
      </c>
      <c r="F316" t="inlineStr">
        <is>
          <t>6-C</t>
        </is>
      </c>
      <c r="G316" t="inlineStr">
        <is>
          <t>Lengua Castellana</t>
        </is>
      </c>
      <c r="H316" t="inlineStr">
        <is>
          <t>Tarea</t>
        </is>
      </c>
      <c r="I316" t="inlineStr">
        <is>
          <t>Entregada a tiempo</t>
        </is>
      </c>
      <c r="J316" t="n">
        <v>3.95</v>
      </c>
      <c r="K316" t="n">
        <v>6</v>
      </c>
    </row>
    <row r="317">
      <c r="A317" t="inlineStr">
        <is>
          <t>LOG-000316</t>
        </is>
      </c>
      <c r="B317" s="8" t="n">
        <v>44050</v>
      </c>
      <c r="C317" t="inlineStr">
        <is>
          <t>EST-00106</t>
        </is>
      </c>
      <c r="D317" t="inlineStr">
        <is>
          <t>IE01</t>
        </is>
      </c>
      <c r="E317" t="inlineStr">
        <is>
          <t>IE La Inmaculada</t>
        </is>
      </c>
      <c r="F317" t="inlineStr">
        <is>
          <t>10-C</t>
        </is>
      </c>
      <c r="G317" t="inlineStr">
        <is>
          <t>Matemáticas</t>
        </is>
      </c>
      <c r="H317" t="inlineStr">
        <is>
          <t>Mensaje</t>
        </is>
      </c>
      <c r="I317" t="inlineStr">
        <is>
          <t>Visualizado</t>
        </is>
      </c>
      <c r="K317" t="n">
        <v>25</v>
      </c>
    </row>
    <row r="318">
      <c r="A318" t="inlineStr">
        <is>
          <t>LOG-000317</t>
        </is>
      </c>
      <c r="B318" s="8" t="n">
        <v>44056</v>
      </c>
      <c r="C318" t="inlineStr">
        <is>
          <t>EST-00106</t>
        </is>
      </c>
      <c r="D318" t="inlineStr">
        <is>
          <t>IE01</t>
        </is>
      </c>
      <c r="E318" t="inlineStr">
        <is>
          <t>IE La Inmaculada</t>
        </is>
      </c>
      <c r="F318" t="inlineStr">
        <is>
          <t>10-C</t>
        </is>
      </c>
      <c r="G318" t="inlineStr">
        <is>
          <t>Matemáticas</t>
        </is>
      </c>
      <c r="H318" t="inlineStr">
        <is>
          <t>Cuestionario</t>
        </is>
      </c>
      <c r="I318" t="inlineStr">
        <is>
          <t>Realizado</t>
        </is>
      </c>
      <c r="J318" t="n">
        <v>4.12</v>
      </c>
      <c r="K318" t="n">
        <v>40</v>
      </c>
    </row>
    <row r="319">
      <c r="A319" t="inlineStr">
        <is>
          <t>LOG-000318</t>
        </is>
      </c>
      <c r="B319" s="8" t="n">
        <v>44058</v>
      </c>
      <c r="C319" t="inlineStr">
        <is>
          <t>EST-00106</t>
        </is>
      </c>
      <c r="D319" t="inlineStr">
        <is>
          <t>IE01</t>
        </is>
      </c>
      <c r="E319" t="inlineStr">
        <is>
          <t>IE La Inmaculada</t>
        </is>
      </c>
      <c r="F319" t="inlineStr">
        <is>
          <t>10-C</t>
        </is>
      </c>
      <c r="G319" t="inlineStr">
        <is>
          <t>Matemáticas</t>
        </is>
      </c>
      <c r="H319" t="inlineStr">
        <is>
          <t>Video/SCORM</t>
        </is>
      </c>
      <c r="I319" t="inlineStr">
        <is>
          <t>Visualizado</t>
        </is>
      </c>
      <c r="K319" t="n">
        <v>5</v>
      </c>
    </row>
    <row r="320">
      <c r="A320" t="inlineStr">
        <is>
          <t>LOG-000319</t>
        </is>
      </c>
      <c r="B320" s="8" t="n">
        <v>44109</v>
      </c>
      <c r="C320" t="inlineStr">
        <is>
          <t>EST-00107</t>
        </is>
      </c>
      <c r="D320" t="inlineStr">
        <is>
          <t>IE01</t>
        </is>
      </c>
      <c r="E320" t="inlineStr">
        <is>
          <t>IE La Inmaculada</t>
        </is>
      </c>
      <c r="F320" t="inlineStr">
        <is>
          <t>9-D</t>
        </is>
      </c>
      <c r="G320" t="inlineStr">
        <is>
          <t>Ciencias Sociales</t>
        </is>
      </c>
      <c r="H320" t="inlineStr">
        <is>
          <t>Video/SCORM</t>
        </is>
      </c>
      <c r="I320" t="inlineStr">
        <is>
          <t>Visualizado</t>
        </is>
      </c>
      <c r="K320" t="n">
        <v>14</v>
      </c>
    </row>
    <row r="321">
      <c r="A321" t="inlineStr">
        <is>
          <t>LOG-000320</t>
        </is>
      </c>
      <c r="B321" s="8" t="n">
        <v>44094</v>
      </c>
      <c r="C321" t="inlineStr">
        <is>
          <t>EST-00107</t>
        </is>
      </c>
      <c r="D321" t="inlineStr">
        <is>
          <t>IE01</t>
        </is>
      </c>
      <c r="E321" t="inlineStr">
        <is>
          <t>IE La Inmaculada</t>
        </is>
      </c>
      <c r="F321" t="inlineStr">
        <is>
          <t>9-D</t>
        </is>
      </c>
      <c r="G321" t="inlineStr">
        <is>
          <t>Inglés</t>
        </is>
      </c>
      <c r="H321" t="inlineStr">
        <is>
          <t>Mensaje</t>
        </is>
      </c>
      <c r="I321" t="inlineStr">
        <is>
          <t>Visualizado</t>
        </is>
      </c>
      <c r="K321" t="n">
        <v>14</v>
      </c>
    </row>
    <row r="322">
      <c r="A322" t="inlineStr">
        <is>
          <t>LOG-000321</t>
        </is>
      </c>
      <c r="B322" s="8" t="n">
        <v>44128</v>
      </c>
      <c r="C322" t="inlineStr">
        <is>
          <t>EST-00107</t>
        </is>
      </c>
      <c r="D322" t="inlineStr">
        <is>
          <t>IE01</t>
        </is>
      </c>
      <c r="E322" t="inlineStr">
        <is>
          <t>IE La Inmaculada</t>
        </is>
      </c>
      <c r="F322" t="inlineStr">
        <is>
          <t>9-D</t>
        </is>
      </c>
      <c r="G322" t="inlineStr">
        <is>
          <t>Lengua Castellana</t>
        </is>
      </c>
      <c r="H322" t="inlineStr">
        <is>
          <t>Tarea</t>
        </is>
      </c>
      <c r="I322" t="inlineStr">
        <is>
          <t>Entregada a tiempo</t>
        </is>
      </c>
      <c r="J322" t="n">
        <v>4.97</v>
      </c>
      <c r="K322" t="n">
        <v>46</v>
      </c>
    </row>
    <row r="323">
      <c r="A323" t="inlineStr">
        <is>
          <t>LOG-000322</t>
        </is>
      </c>
      <c r="B323" s="8" t="n">
        <v>44073</v>
      </c>
      <c r="C323" t="inlineStr">
        <is>
          <t>EST-00108</t>
        </is>
      </c>
      <c r="D323" t="inlineStr">
        <is>
          <t>IE01</t>
        </is>
      </c>
      <c r="E323" t="inlineStr">
        <is>
          <t>IE La Inmaculada</t>
        </is>
      </c>
      <c r="F323" t="inlineStr">
        <is>
          <t>11-C</t>
        </is>
      </c>
      <c r="G323" t="inlineStr">
        <is>
          <t>Matemáticas</t>
        </is>
      </c>
      <c r="H323" t="inlineStr">
        <is>
          <t>Foro</t>
        </is>
      </c>
      <c r="I323" t="inlineStr">
        <is>
          <t>Participó</t>
        </is>
      </c>
      <c r="K323" t="n">
        <v>56</v>
      </c>
    </row>
    <row r="324">
      <c r="A324" t="inlineStr">
        <is>
          <t>LOG-000323</t>
        </is>
      </c>
      <c r="B324" s="8" t="n">
        <v>44111</v>
      </c>
      <c r="C324" t="inlineStr">
        <is>
          <t>EST-00108</t>
        </is>
      </c>
      <c r="D324" t="inlineStr">
        <is>
          <t>IE01</t>
        </is>
      </c>
      <c r="E324" t="inlineStr">
        <is>
          <t>IE La Inmaculada</t>
        </is>
      </c>
      <c r="F324" t="inlineStr">
        <is>
          <t>11-C</t>
        </is>
      </c>
      <c r="G324" t="inlineStr">
        <is>
          <t>Ciencias Naturales</t>
        </is>
      </c>
      <c r="H324" t="inlineStr">
        <is>
          <t>Recurso</t>
        </is>
      </c>
      <c r="I324" t="inlineStr">
        <is>
          <t>Visualizado</t>
        </is>
      </c>
      <c r="K324" t="n">
        <v>29</v>
      </c>
    </row>
    <row r="325">
      <c r="A325" t="inlineStr">
        <is>
          <t>LOG-000324</t>
        </is>
      </c>
      <c r="B325" s="8" t="n">
        <v>44067</v>
      </c>
      <c r="C325" t="inlineStr">
        <is>
          <t>EST-00108</t>
        </is>
      </c>
      <c r="D325" t="inlineStr">
        <is>
          <t>IE01</t>
        </is>
      </c>
      <c r="E325" t="inlineStr">
        <is>
          <t>IE La Inmaculada</t>
        </is>
      </c>
      <c r="F325" t="inlineStr">
        <is>
          <t>11-C</t>
        </is>
      </c>
      <c r="G325" t="inlineStr">
        <is>
          <t>Lengua Castellana</t>
        </is>
      </c>
      <c r="H325" t="inlineStr">
        <is>
          <t>Tarea</t>
        </is>
      </c>
      <c r="I325" t="inlineStr">
        <is>
          <t>Entregada tarde</t>
        </is>
      </c>
      <c r="J325" t="n">
        <v>4.19</v>
      </c>
      <c r="K325" t="n">
        <v>44</v>
      </c>
    </row>
    <row r="326">
      <c r="A326" t="inlineStr">
        <is>
          <t>LOG-000325</t>
        </is>
      </c>
      <c r="B326" s="8" t="n">
        <v>44059</v>
      </c>
      <c r="C326" t="inlineStr">
        <is>
          <t>EST-00109</t>
        </is>
      </c>
      <c r="D326" t="inlineStr">
        <is>
          <t>IE01</t>
        </is>
      </c>
      <c r="E326" t="inlineStr">
        <is>
          <t>IE La Inmaculada</t>
        </is>
      </c>
      <c r="F326" t="inlineStr">
        <is>
          <t>9-C</t>
        </is>
      </c>
      <c r="G326" t="inlineStr">
        <is>
          <t>Inglés</t>
        </is>
      </c>
      <c r="H326" t="inlineStr">
        <is>
          <t>Cuestionario</t>
        </is>
      </c>
      <c r="I326" t="inlineStr">
        <is>
          <t>Realizado</t>
        </is>
      </c>
      <c r="J326" t="n">
        <v>1.97</v>
      </c>
      <c r="K326" t="n">
        <v>45</v>
      </c>
    </row>
    <row r="327">
      <c r="A327" t="inlineStr">
        <is>
          <t>LOG-000326</t>
        </is>
      </c>
      <c r="B327" s="8" t="n">
        <v>44145</v>
      </c>
      <c r="C327" t="inlineStr">
        <is>
          <t>EST-00109</t>
        </is>
      </c>
      <c r="D327" t="inlineStr">
        <is>
          <t>IE01</t>
        </is>
      </c>
      <c r="E327" t="inlineStr">
        <is>
          <t>IE La Inmaculada</t>
        </is>
      </c>
      <c r="F327" t="inlineStr">
        <is>
          <t>9-C</t>
        </is>
      </c>
      <c r="G327" t="inlineStr">
        <is>
          <t>Ciencias Naturales</t>
        </is>
      </c>
      <c r="H327" t="inlineStr">
        <is>
          <t>Tarea</t>
        </is>
      </c>
      <c r="I327" t="inlineStr">
        <is>
          <t>Entregada tarde</t>
        </is>
      </c>
      <c r="J327" t="n">
        <v>2.8</v>
      </c>
      <c r="K327" t="n">
        <v>41</v>
      </c>
    </row>
    <row r="328">
      <c r="A328" t="inlineStr">
        <is>
          <t>LOG-000327</t>
        </is>
      </c>
      <c r="B328" s="8" t="n">
        <v>44052</v>
      </c>
      <c r="C328" t="inlineStr">
        <is>
          <t>EST-00109</t>
        </is>
      </c>
      <c r="D328" t="inlineStr">
        <is>
          <t>IE01</t>
        </is>
      </c>
      <c r="E328" t="inlineStr">
        <is>
          <t>IE La Inmaculada</t>
        </is>
      </c>
      <c r="F328" t="inlineStr">
        <is>
          <t>9-C</t>
        </is>
      </c>
      <c r="G328" t="inlineStr">
        <is>
          <t>Tecnología e Informática</t>
        </is>
      </c>
      <c r="H328" t="inlineStr">
        <is>
          <t>Mensaje</t>
        </is>
      </c>
      <c r="I328" t="inlineStr">
        <is>
          <t>No visualizado</t>
        </is>
      </c>
      <c r="K328" t="n">
        <v>0</v>
      </c>
    </row>
    <row r="329">
      <c r="A329" t="inlineStr">
        <is>
          <t>LOG-000328</t>
        </is>
      </c>
      <c r="B329" s="8" t="n">
        <v>44098</v>
      </c>
      <c r="C329" t="inlineStr">
        <is>
          <t>EST-00110</t>
        </is>
      </c>
      <c r="D329" t="inlineStr">
        <is>
          <t>IE01</t>
        </is>
      </c>
      <c r="E329" t="inlineStr">
        <is>
          <t>IE La Inmaculada</t>
        </is>
      </c>
      <c r="F329" t="inlineStr">
        <is>
          <t>11-B</t>
        </is>
      </c>
      <c r="G329" t="inlineStr">
        <is>
          <t>Tecnología e Informática</t>
        </is>
      </c>
      <c r="H329" t="inlineStr">
        <is>
          <t>Video/SCORM</t>
        </is>
      </c>
      <c r="I329" t="inlineStr">
        <is>
          <t>Visualizado</t>
        </is>
      </c>
      <c r="K329" t="n">
        <v>43</v>
      </c>
    </row>
    <row r="330">
      <c r="A330" t="inlineStr">
        <is>
          <t>LOG-000329</t>
        </is>
      </c>
      <c r="B330" s="8" t="n">
        <v>44131</v>
      </c>
      <c r="C330" t="inlineStr">
        <is>
          <t>EST-00110</t>
        </is>
      </c>
      <c r="D330" t="inlineStr">
        <is>
          <t>IE01</t>
        </is>
      </c>
      <c r="E330" t="inlineStr">
        <is>
          <t>IE La Inmaculada</t>
        </is>
      </c>
      <c r="F330" t="inlineStr">
        <is>
          <t>11-B</t>
        </is>
      </c>
      <c r="G330" t="inlineStr">
        <is>
          <t>Inglés</t>
        </is>
      </c>
      <c r="H330" t="inlineStr">
        <is>
          <t>Tarea</t>
        </is>
      </c>
      <c r="I330" t="inlineStr">
        <is>
          <t>Entregada a tiempo</t>
        </is>
      </c>
      <c r="J330" t="n">
        <v>4.64</v>
      </c>
      <c r="K330" t="n">
        <v>59</v>
      </c>
    </row>
    <row r="331">
      <c r="A331" t="inlineStr">
        <is>
          <t>LOG-000330</t>
        </is>
      </c>
      <c r="B331" s="8" t="n">
        <v>44053</v>
      </c>
      <c r="C331" t="inlineStr">
        <is>
          <t>EST-00110</t>
        </is>
      </c>
      <c r="D331" t="inlineStr">
        <is>
          <t>IE01</t>
        </is>
      </c>
      <c r="E331" t="inlineStr">
        <is>
          <t>IE La Inmaculada</t>
        </is>
      </c>
      <c r="F331" t="inlineStr">
        <is>
          <t>11-B</t>
        </is>
      </c>
      <c r="G331" t="inlineStr">
        <is>
          <t>Lengua Castellana</t>
        </is>
      </c>
      <c r="H331" t="inlineStr">
        <is>
          <t>Recurso</t>
        </is>
      </c>
      <c r="I331" t="inlineStr">
        <is>
          <t>Visualizado</t>
        </is>
      </c>
      <c r="K331" t="n">
        <v>34</v>
      </c>
    </row>
    <row r="332">
      <c r="A332" t="inlineStr">
        <is>
          <t>LOG-000331</t>
        </is>
      </c>
      <c r="B332" s="8" t="n">
        <v>44133</v>
      </c>
      <c r="C332" t="inlineStr">
        <is>
          <t>EST-00111</t>
        </is>
      </c>
      <c r="D332" t="inlineStr">
        <is>
          <t>IE01</t>
        </is>
      </c>
      <c r="E332" t="inlineStr">
        <is>
          <t>IE La Inmaculada</t>
        </is>
      </c>
      <c r="F332" t="inlineStr">
        <is>
          <t>10-D</t>
        </is>
      </c>
      <c r="G332" t="inlineStr">
        <is>
          <t>Inglés</t>
        </is>
      </c>
      <c r="H332" t="inlineStr">
        <is>
          <t>Mensaje</t>
        </is>
      </c>
      <c r="I332" t="inlineStr">
        <is>
          <t>Visualizado</t>
        </is>
      </c>
      <c r="K332" t="n">
        <v>2</v>
      </c>
    </row>
    <row r="333">
      <c r="A333" t="inlineStr">
        <is>
          <t>LOG-000332</t>
        </is>
      </c>
      <c r="B333" s="8" t="n">
        <v>44066</v>
      </c>
      <c r="C333" t="inlineStr">
        <is>
          <t>EST-00111</t>
        </is>
      </c>
      <c r="D333" t="inlineStr">
        <is>
          <t>IE01</t>
        </is>
      </c>
      <c r="E333" t="inlineStr">
        <is>
          <t>IE La Inmaculada</t>
        </is>
      </c>
      <c r="F333" t="inlineStr">
        <is>
          <t>10-D</t>
        </is>
      </c>
      <c r="G333" t="inlineStr">
        <is>
          <t>Inglés</t>
        </is>
      </c>
      <c r="H333" t="inlineStr">
        <is>
          <t>Tarea</t>
        </is>
      </c>
      <c r="I333" t="inlineStr">
        <is>
          <t>Entregada a tiempo</t>
        </is>
      </c>
      <c r="J333" t="n">
        <v>4.25</v>
      </c>
      <c r="K333" t="n">
        <v>42</v>
      </c>
    </row>
    <row r="334">
      <c r="A334" t="inlineStr">
        <is>
          <t>LOG-000333</t>
        </is>
      </c>
      <c r="B334" s="8" t="n">
        <v>44113</v>
      </c>
      <c r="C334" t="inlineStr">
        <is>
          <t>EST-00111</t>
        </is>
      </c>
      <c r="D334" t="inlineStr">
        <is>
          <t>IE01</t>
        </is>
      </c>
      <c r="E334" t="inlineStr">
        <is>
          <t>IE La Inmaculada</t>
        </is>
      </c>
      <c r="F334" t="inlineStr">
        <is>
          <t>10-D</t>
        </is>
      </c>
      <c r="G334" t="inlineStr">
        <is>
          <t>Tecnología e Informática</t>
        </is>
      </c>
      <c r="H334" t="inlineStr">
        <is>
          <t>Video/SCORM</t>
        </is>
      </c>
      <c r="I334" t="inlineStr">
        <is>
          <t>Visualizado</t>
        </is>
      </c>
      <c r="K334" t="n">
        <v>44</v>
      </c>
    </row>
    <row r="335">
      <c r="A335" t="inlineStr">
        <is>
          <t>LOG-000334</t>
        </is>
      </c>
      <c r="B335" s="8" t="n">
        <v>44054</v>
      </c>
      <c r="C335" t="inlineStr">
        <is>
          <t>EST-00112</t>
        </is>
      </c>
      <c r="D335" t="inlineStr">
        <is>
          <t>IE01</t>
        </is>
      </c>
      <c r="E335" t="inlineStr">
        <is>
          <t>IE La Inmaculada</t>
        </is>
      </c>
      <c r="F335" t="inlineStr">
        <is>
          <t>8-C</t>
        </is>
      </c>
      <c r="G335" t="inlineStr">
        <is>
          <t>Tecnología e Informática</t>
        </is>
      </c>
      <c r="H335" t="inlineStr">
        <is>
          <t>Video/SCORM</t>
        </is>
      </c>
      <c r="I335" t="inlineStr">
        <is>
          <t>Visualizado</t>
        </is>
      </c>
      <c r="K335" t="n">
        <v>49</v>
      </c>
    </row>
    <row r="336">
      <c r="A336" t="inlineStr">
        <is>
          <t>LOG-000335</t>
        </is>
      </c>
      <c r="B336" s="8" t="n">
        <v>44137</v>
      </c>
      <c r="C336" t="inlineStr">
        <is>
          <t>EST-00112</t>
        </is>
      </c>
      <c r="D336" t="inlineStr">
        <is>
          <t>IE01</t>
        </is>
      </c>
      <c r="E336" t="inlineStr">
        <is>
          <t>IE La Inmaculada</t>
        </is>
      </c>
      <c r="F336" t="inlineStr">
        <is>
          <t>8-C</t>
        </is>
      </c>
      <c r="G336" t="inlineStr">
        <is>
          <t>Lengua Castellana</t>
        </is>
      </c>
      <c r="H336" t="inlineStr">
        <is>
          <t>Foro</t>
        </is>
      </c>
      <c r="I336" t="inlineStr">
        <is>
          <t>Participó</t>
        </is>
      </c>
      <c r="K336" t="n">
        <v>14</v>
      </c>
    </row>
    <row r="337">
      <c r="A337" t="inlineStr">
        <is>
          <t>LOG-000336</t>
        </is>
      </c>
      <c r="B337" s="8" t="n">
        <v>44073</v>
      </c>
      <c r="C337" t="inlineStr">
        <is>
          <t>EST-00112</t>
        </is>
      </c>
      <c r="D337" t="inlineStr">
        <is>
          <t>IE01</t>
        </is>
      </c>
      <c r="E337" t="inlineStr">
        <is>
          <t>IE La Inmaculada</t>
        </is>
      </c>
      <c r="F337" t="inlineStr">
        <is>
          <t>8-C</t>
        </is>
      </c>
      <c r="G337" t="inlineStr">
        <is>
          <t>Ciencias Sociales</t>
        </is>
      </c>
      <c r="H337" t="inlineStr">
        <is>
          <t>Tarea</t>
        </is>
      </c>
      <c r="I337" t="inlineStr">
        <is>
          <t>Entregada a tiempo</t>
        </is>
      </c>
      <c r="J337" t="n">
        <v>2.7</v>
      </c>
      <c r="K337" t="n">
        <v>54</v>
      </c>
    </row>
    <row r="338">
      <c r="A338" t="inlineStr">
        <is>
          <t>LOG-000337</t>
        </is>
      </c>
      <c r="B338" s="8" t="n">
        <v>44074</v>
      </c>
      <c r="C338" t="inlineStr">
        <is>
          <t>EST-00113</t>
        </is>
      </c>
      <c r="D338" t="inlineStr">
        <is>
          <t>IE01</t>
        </is>
      </c>
      <c r="E338" t="inlineStr">
        <is>
          <t>IE La Inmaculada</t>
        </is>
      </c>
      <c r="F338" t="inlineStr">
        <is>
          <t>10-C</t>
        </is>
      </c>
      <c r="G338" t="inlineStr">
        <is>
          <t>Inglés</t>
        </is>
      </c>
      <c r="H338" t="inlineStr">
        <is>
          <t>Cuestionario</t>
        </is>
      </c>
      <c r="I338" t="inlineStr">
        <is>
          <t>Realizado</t>
        </is>
      </c>
      <c r="J338" t="n">
        <v>3.65</v>
      </c>
      <c r="K338" t="n">
        <v>40</v>
      </c>
    </row>
    <row r="339">
      <c r="A339" t="inlineStr">
        <is>
          <t>LOG-000338</t>
        </is>
      </c>
      <c r="B339" s="8" t="n">
        <v>44120</v>
      </c>
      <c r="C339" t="inlineStr">
        <is>
          <t>EST-00113</t>
        </is>
      </c>
      <c r="D339" t="inlineStr">
        <is>
          <t>IE01</t>
        </is>
      </c>
      <c r="E339" t="inlineStr">
        <is>
          <t>IE La Inmaculada</t>
        </is>
      </c>
      <c r="F339" t="inlineStr">
        <is>
          <t>10-C</t>
        </is>
      </c>
      <c r="G339" t="inlineStr">
        <is>
          <t>Ciencias Sociales</t>
        </is>
      </c>
      <c r="H339" t="inlineStr">
        <is>
          <t>Video/SCORM</t>
        </is>
      </c>
      <c r="I339" t="inlineStr">
        <is>
          <t>Visualizado</t>
        </is>
      </c>
      <c r="K339" t="n">
        <v>40</v>
      </c>
    </row>
    <row r="340">
      <c r="A340" t="inlineStr">
        <is>
          <t>LOG-000339</t>
        </is>
      </c>
      <c r="B340" s="8" t="n">
        <v>44097</v>
      </c>
      <c r="C340" t="inlineStr">
        <is>
          <t>EST-00113</t>
        </is>
      </c>
      <c r="D340" t="inlineStr">
        <is>
          <t>IE01</t>
        </is>
      </c>
      <c r="E340" t="inlineStr">
        <is>
          <t>IE La Inmaculada</t>
        </is>
      </c>
      <c r="F340" t="inlineStr">
        <is>
          <t>10-C</t>
        </is>
      </c>
      <c r="G340" t="inlineStr">
        <is>
          <t>Ciencias Naturales</t>
        </is>
      </c>
      <c r="H340" t="inlineStr">
        <is>
          <t>Mensaje</t>
        </is>
      </c>
      <c r="I340" t="inlineStr">
        <is>
          <t>Visualizado</t>
        </is>
      </c>
      <c r="K340" t="n">
        <v>20</v>
      </c>
    </row>
    <row r="341">
      <c r="A341" t="inlineStr">
        <is>
          <t>LOG-000340</t>
        </is>
      </c>
      <c r="B341" s="8" t="n">
        <v>44073</v>
      </c>
      <c r="C341" t="inlineStr">
        <is>
          <t>EST-00114</t>
        </is>
      </c>
      <c r="D341" t="inlineStr">
        <is>
          <t>IE01</t>
        </is>
      </c>
      <c r="E341" t="inlineStr">
        <is>
          <t>IE La Inmaculada</t>
        </is>
      </c>
      <c r="F341" t="inlineStr">
        <is>
          <t>8-B</t>
        </is>
      </c>
      <c r="G341" t="inlineStr">
        <is>
          <t>Ciencias Sociales</t>
        </is>
      </c>
      <c r="H341" t="inlineStr">
        <is>
          <t>Cuestionario</t>
        </is>
      </c>
      <c r="I341" t="inlineStr">
        <is>
          <t>Realizado</t>
        </is>
      </c>
      <c r="J341" t="n">
        <v>2.03</v>
      </c>
      <c r="K341" t="n">
        <v>39</v>
      </c>
    </row>
    <row r="342">
      <c r="A342" t="inlineStr">
        <is>
          <t>LOG-000341</t>
        </is>
      </c>
      <c r="B342" s="8" t="n">
        <v>44142</v>
      </c>
      <c r="C342" t="inlineStr">
        <is>
          <t>EST-00114</t>
        </is>
      </c>
      <c r="D342" t="inlineStr">
        <is>
          <t>IE01</t>
        </is>
      </c>
      <c r="E342" t="inlineStr">
        <is>
          <t>IE La Inmaculada</t>
        </is>
      </c>
      <c r="F342" t="inlineStr">
        <is>
          <t>8-B</t>
        </is>
      </c>
      <c r="G342" t="inlineStr">
        <is>
          <t>Inglés</t>
        </is>
      </c>
      <c r="H342" t="inlineStr">
        <is>
          <t>Video/SCORM</t>
        </is>
      </c>
      <c r="I342" t="inlineStr">
        <is>
          <t>No visualizado</t>
        </is>
      </c>
      <c r="K342" t="n">
        <v>0</v>
      </c>
    </row>
    <row r="343">
      <c r="A343" t="inlineStr">
        <is>
          <t>LOG-000342</t>
        </is>
      </c>
      <c r="B343" s="8" t="n">
        <v>44115</v>
      </c>
      <c r="C343" t="inlineStr">
        <is>
          <t>EST-00114</t>
        </is>
      </c>
      <c r="D343" t="inlineStr">
        <is>
          <t>IE01</t>
        </is>
      </c>
      <c r="E343" t="inlineStr">
        <is>
          <t>IE La Inmaculada</t>
        </is>
      </c>
      <c r="F343" t="inlineStr">
        <is>
          <t>8-B</t>
        </is>
      </c>
      <c r="G343" t="inlineStr">
        <is>
          <t>Matemáticas</t>
        </is>
      </c>
      <c r="H343" t="inlineStr">
        <is>
          <t>Foro</t>
        </is>
      </c>
      <c r="I343" t="inlineStr">
        <is>
          <t>Participó</t>
        </is>
      </c>
      <c r="K343" t="n">
        <v>35</v>
      </c>
    </row>
    <row r="344">
      <c r="A344" t="inlineStr">
        <is>
          <t>LOG-000343</t>
        </is>
      </c>
      <c r="B344" s="8" t="n">
        <v>44099</v>
      </c>
      <c r="C344" t="inlineStr">
        <is>
          <t>EST-00115</t>
        </is>
      </c>
      <c r="D344" t="inlineStr">
        <is>
          <t>IE01</t>
        </is>
      </c>
      <c r="E344" t="inlineStr">
        <is>
          <t>IE La Inmaculada</t>
        </is>
      </c>
      <c r="F344" t="inlineStr">
        <is>
          <t>6-D</t>
        </is>
      </c>
      <c r="G344" t="inlineStr">
        <is>
          <t>Tecnología e Informática</t>
        </is>
      </c>
      <c r="H344" t="inlineStr">
        <is>
          <t>Cuestionario</t>
        </is>
      </c>
      <c r="I344" t="inlineStr">
        <is>
          <t>Realizado</t>
        </is>
      </c>
      <c r="J344" t="n">
        <v>3.65</v>
      </c>
      <c r="K344" t="n">
        <v>20</v>
      </c>
    </row>
    <row r="345">
      <c r="A345" t="inlineStr">
        <is>
          <t>LOG-000344</t>
        </is>
      </c>
      <c r="B345" s="8" t="n">
        <v>44056</v>
      </c>
      <c r="C345" t="inlineStr">
        <is>
          <t>EST-00115</t>
        </is>
      </c>
      <c r="D345" t="inlineStr">
        <is>
          <t>IE01</t>
        </is>
      </c>
      <c r="E345" t="inlineStr">
        <is>
          <t>IE La Inmaculada</t>
        </is>
      </c>
      <c r="F345" t="inlineStr">
        <is>
          <t>6-D</t>
        </is>
      </c>
      <c r="G345" t="inlineStr">
        <is>
          <t>Tecnología e Informática</t>
        </is>
      </c>
      <c r="H345" t="inlineStr">
        <is>
          <t>Video/SCORM</t>
        </is>
      </c>
      <c r="I345" t="inlineStr">
        <is>
          <t>Visualizado</t>
        </is>
      </c>
      <c r="K345" t="n">
        <v>22</v>
      </c>
    </row>
    <row r="346">
      <c r="A346" t="inlineStr">
        <is>
          <t>LOG-000345</t>
        </is>
      </c>
      <c r="B346" s="8" t="n">
        <v>44053</v>
      </c>
      <c r="C346" t="inlineStr">
        <is>
          <t>EST-00115</t>
        </is>
      </c>
      <c r="D346" t="inlineStr">
        <is>
          <t>IE01</t>
        </is>
      </c>
      <c r="E346" t="inlineStr">
        <is>
          <t>IE La Inmaculada</t>
        </is>
      </c>
      <c r="F346" t="inlineStr">
        <is>
          <t>6-D</t>
        </is>
      </c>
      <c r="G346" t="inlineStr">
        <is>
          <t>Lengua Castellana</t>
        </is>
      </c>
      <c r="H346" t="inlineStr">
        <is>
          <t>Recurso</t>
        </is>
      </c>
      <c r="I346" t="inlineStr">
        <is>
          <t>Visualizado</t>
        </is>
      </c>
      <c r="K346" t="n">
        <v>41</v>
      </c>
    </row>
    <row r="347">
      <c r="A347" t="inlineStr">
        <is>
          <t>LOG-000346</t>
        </is>
      </c>
      <c r="B347" s="8" t="n">
        <v>44075</v>
      </c>
      <c r="C347" t="inlineStr">
        <is>
          <t>EST-00116</t>
        </is>
      </c>
      <c r="D347" t="inlineStr">
        <is>
          <t>IE01</t>
        </is>
      </c>
      <c r="E347" t="inlineStr">
        <is>
          <t>IE La Inmaculada</t>
        </is>
      </c>
      <c r="F347" t="inlineStr">
        <is>
          <t>11-D</t>
        </is>
      </c>
      <c r="G347" t="inlineStr">
        <is>
          <t>Ciencias Naturales</t>
        </is>
      </c>
      <c r="H347" t="inlineStr">
        <is>
          <t>Foro</t>
        </is>
      </c>
      <c r="I347" t="inlineStr">
        <is>
          <t>Participó</t>
        </is>
      </c>
      <c r="K347" t="n">
        <v>2</v>
      </c>
    </row>
    <row r="348">
      <c r="A348" t="inlineStr">
        <is>
          <t>LOG-000347</t>
        </is>
      </c>
      <c r="B348" s="8" t="n">
        <v>44119</v>
      </c>
      <c r="C348" t="inlineStr">
        <is>
          <t>EST-00116</t>
        </is>
      </c>
      <c r="D348" t="inlineStr">
        <is>
          <t>IE01</t>
        </is>
      </c>
      <c r="E348" t="inlineStr">
        <is>
          <t>IE La Inmaculada</t>
        </is>
      </c>
      <c r="F348" t="inlineStr">
        <is>
          <t>11-D</t>
        </is>
      </c>
      <c r="G348" t="inlineStr">
        <is>
          <t>Lengua Castellana</t>
        </is>
      </c>
      <c r="H348" t="inlineStr">
        <is>
          <t>Video/SCORM</t>
        </is>
      </c>
      <c r="I348" t="inlineStr">
        <is>
          <t>Visualizado</t>
        </is>
      </c>
      <c r="K348" t="n">
        <v>4</v>
      </c>
    </row>
    <row r="349">
      <c r="A349" t="inlineStr">
        <is>
          <t>LOG-000348</t>
        </is>
      </c>
      <c r="B349" s="8" t="n">
        <v>44076</v>
      </c>
      <c r="C349" t="inlineStr">
        <is>
          <t>EST-00116</t>
        </is>
      </c>
      <c r="D349" t="inlineStr">
        <is>
          <t>IE01</t>
        </is>
      </c>
      <c r="E349" t="inlineStr">
        <is>
          <t>IE La Inmaculada</t>
        </is>
      </c>
      <c r="F349" t="inlineStr">
        <is>
          <t>11-D</t>
        </is>
      </c>
      <c r="G349" t="inlineStr">
        <is>
          <t>Tecnología e Informática</t>
        </is>
      </c>
      <c r="H349" t="inlineStr">
        <is>
          <t>Mensaje</t>
        </is>
      </c>
      <c r="I349" t="inlineStr">
        <is>
          <t>Visualizado</t>
        </is>
      </c>
      <c r="K349" t="n">
        <v>41</v>
      </c>
    </row>
    <row r="350">
      <c r="A350" t="inlineStr">
        <is>
          <t>LOG-000349</t>
        </is>
      </c>
      <c r="B350" s="8" t="n">
        <v>44110</v>
      </c>
      <c r="C350" t="inlineStr">
        <is>
          <t>EST-00117</t>
        </is>
      </c>
      <c r="D350" t="inlineStr">
        <is>
          <t>IE01</t>
        </is>
      </c>
      <c r="E350" t="inlineStr">
        <is>
          <t>IE La Inmaculada</t>
        </is>
      </c>
      <c r="F350" t="inlineStr">
        <is>
          <t>10-C</t>
        </is>
      </c>
      <c r="G350" t="inlineStr">
        <is>
          <t>Inglés</t>
        </is>
      </c>
      <c r="H350" t="inlineStr">
        <is>
          <t>Foro</t>
        </is>
      </c>
      <c r="I350" t="inlineStr">
        <is>
          <t>No participó</t>
        </is>
      </c>
      <c r="K350" t="n">
        <v>0</v>
      </c>
    </row>
    <row r="351">
      <c r="A351" t="inlineStr">
        <is>
          <t>LOG-000350</t>
        </is>
      </c>
      <c r="B351" s="8" t="n">
        <v>44155</v>
      </c>
      <c r="C351" t="inlineStr">
        <is>
          <t>EST-00117</t>
        </is>
      </c>
      <c r="D351" t="inlineStr">
        <is>
          <t>IE01</t>
        </is>
      </c>
      <c r="E351" t="inlineStr">
        <is>
          <t>IE La Inmaculada</t>
        </is>
      </c>
      <c r="F351" t="inlineStr">
        <is>
          <t>10-C</t>
        </is>
      </c>
      <c r="G351" t="inlineStr">
        <is>
          <t>Tecnología e Informática</t>
        </is>
      </c>
      <c r="H351" t="inlineStr">
        <is>
          <t>Mensaje</t>
        </is>
      </c>
      <c r="I351" t="inlineStr">
        <is>
          <t>Visualizado</t>
        </is>
      </c>
      <c r="K351" t="n">
        <v>2</v>
      </c>
    </row>
    <row r="352">
      <c r="A352" t="inlineStr">
        <is>
          <t>LOG-000351</t>
        </is>
      </c>
      <c r="B352" s="8" t="n">
        <v>44072</v>
      </c>
      <c r="C352" t="inlineStr">
        <is>
          <t>EST-00117</t>
        </is>
      </c>
      <c r="D352" t="inlineStr">
        <is>
          <t>IE01</t>
        </is>
      </c>
      <c r="E352" t="inlineStr">
        <is>
          <t>IE La Inmaculada</t>
        </is>
      </c>
      <c r="F352" t="inlineStr">
        <is>
          <t>10-C</t>
        </is>
      </c>
      <c r="G352" t="inlineStr">
        <is>
          <t>Lengua Castellana</t>
        </is>
      </c>
      <c r="H352" t="inlineStr">
        <is>
          <t>Video/SCORM</t>
        </is>
      </c>
      <c r="I352" t="inlineStr">
        <is>
          <t>Visualizado</t>
        </is>
      </c>
      <c r="K352" t="n">
        <v>59</v>
      </c>
    </row>
    <row r="353">
      <c r="A353" t="inlineStr">
        <is>
          <t>LOG-000352</t>
        </is>
      </c>
      <c r="B353" s="8" t="n">
        <v>44051</v>
      </c>
      <c r="C353" t="inlineStr">
        <is>
          <t>EST-00118</t>
        </is>
      </c>
      <c r="D353" t="inlineStr">
        <is>
          <t>IE01</t>
        </is>
      </c>
      <c r="E353" t="inlineStr">
        <is>
          <t>IE La Inmaculada</t>
        </is>
      </c>
      <c r="F353" t="inlineStr">
        <is>
          <t>9-B</t>
        </is>
      </c>
      <c r="G353" t="inlineStr">
        <is>
          <t>Tecnología e Informática</t>
        </is>
      </c>
      <c r="H353" t="inlineStr">
        <is>
          <t>Tarea</t>
        </is>
      </c>
      <c r="I353" t="inlineStr">
        <is>
          <t>Entregada a tiempo</t>
        </is>
      </c>
      <c r="J353" t="n">
        <v>4.09</v>
      </c>
      <c r="K353" t="n">
        <v>42</v>
      </c>
    </row>
    <row r="354">
      <c r="A354" t="inlineStr">
        <is>
          <t>LOG-000353</t>
        </is>
      </c>
      <c r="B354" s="8" t="n">
        <v>44094</v>
      </c>
      <c r="C354" t="inlineStr">
        <is>
          <t>EST-00118</t>
        </is>
      </c>
      <c r="D354" t="inlineStr">
        <is>
          <t>IE01</t>
        </is>
      </c>
      <c r="E354" t="inlineStr">
        <is>
          <t>IE La Inmaculada</t>
        </is>
      </c>
      <c r="F354" t="inlineStr">
        <is>
          <t>9-B</t>
        </is>
      </c>
      <c r="G354" t="inlineStr">
        <is>
          <t>Matemáticas</t>
        </is>
      </c>
      <c r="H354" t="inlineStr">
        <is>
          <t>Mensaje</t>
        </is>
      </c>
      <c r="I354" t="inlineStr">
        <is>
          <t>Visualizado</t>
        </is>
      </c>
      <c r="K354" t="n">
        <v>15</v>
      </c>
    </row>
    <row r="355">
      <c r="A355" t="inlineStr">
        <is>
          <t>LOG-000354</t>
        </is>
      </c>
      <c r="B355" s="8" t="n">
        <v>44142</v>
      </c>
      <c r="C355" t="inlineStr">
        <is>
          <t>EST-00118</t>
        </is>
      </c>
      <c r="D355" t="inlineStr">
        <is>
          <t>IE01</t>
        </is>
      </c>
      <c r="E355" t="inlineStr">
        <is>
          <t>IE La Inmaculada</t>
        </is>
      </c>
      <c r="F355" t="inlineStr">
        <is>
          <t>9-B</t>
        </is>
      </c>
      <c r="G355" t="inlineStr">
        <is>
          <t>Matemáticas</t>
        </is>
      </c>
      <c r="H355" t="inlineStr">
        <is>
          <t>Cuestionario</t>
        </is>
      </c>
      <c r="I355" t="inlineStr">
        <is>
          <t>Realizado</t>
        </is>
      </c>
      <c r="J355" t="n">
        <v>5</v>
      </c>
      <c r="K355" t="n">
        <v>31</v>
      </c>
    </row>
    <row r="356">
      <c r="A356" t="inlineStr">
        <is>
          <t>LOG-000355</t>
        </is>
      </c>
      <c r="B356" s="8" t="n">
        <v>44062</v>
      </c>
      <c r="C356" t="inlineStr">
        <is>
          <t>EST-00119</t>
        </is>
      </c>
      <c r="D356" t="inlineStr">
        <is>
          <t>IE01</t>
        </is>
      </c>
      <c r="E356" t="inlineStr">
        <is>
          <t>IE La Inmaculada</t>
        </is>
      </c>
      <c r="F356" t="inlineStr">
        <is>
          <t>10-A</t>
        </is>
      </c>
      <c r="G356" t="inlineStr">
        <is>
          <t>Matemáticas</t>
        </is>
      </c>
      <c r="H356" t="inlineStr">
        <is>
          <t>Video/SCORM</t>
        </is>
      </c>
      <c r="I356" t="inlineStr">
        <is>
          <t>Visualizado</t>
        </is>
      </c>
      <c r="K356" t="n">
        <v>20</v>
      </c>
    </row>
    <row r="357">
      <c r="A357" t="inlineStr">
        <is>
          <t>LOG-000356</t>
        </is>
      </c>
      <c r="B357" s="8" t="n">
        <v>44113</v>
      </c>
      <c r="C357" t="inlineStr">
        <is>
          <t>EST-00119</t>
        </is>
      </c>
      <c r="D357" t="inlineStr">
        <is>
          <t>IE01</t>
        </is>
      </c>
      <c r="E357" t="inlineStr">
        <is>
          <t>IE La Inmaculada</t>
        </is>
      </c>
      <c r="F357" t="inlineStr">
        <is>
          <t>10-A</t>
        </is>
      </c>
      <c r="G357" t="inlineStr">
        <is>
          <t>Ciencias Sociales</t>
        </is>
      </c>
      <c r="H357" t="inlineStr">
        <is>
          <t>Tarea</t>
        </is>
      </c>
      <c r="I357" t="inlineStr">
        <is>
          <t>Entregada a tiempo</t>
        </is>
      </c>
      <c r="J357" t="n">
        <v>4.32</v>
      </c>
      <c r="K357" t="n">
        <v>54</v>
      </c>
    </row>
    <row r="358">
      <c r="A358" t="inlineStr">
        <is>
          <t>LOG-000357</t>
        </is>
      </c>
      <c r="B358" s="8" t="n">
        <v>44049</v>
      </c>
      <c r="C358" t="inlineStr">
        <is>
          <t>EST-00119</t>
        </is>
      </c>
      <c r="D358" t="inlineStr">
        <is>
          <t>IE01</t>
        </is>
      </c>
      <c r="E358" t="inlineStr">
        <is>
          <t>IE La Inmaculada</t>
        </is>
      </c>
      <c r="F358" t="inlineStr">
        <is>
          <t>10-A</t>
        </is>
      </c>
      <c r="G358" t="inlineStr">
        <is>
          <t>Lengua Castellana</t>
        </is>
      </c>
      <c r="H358" t="inlineStr">
        <is>
          <t>Mensaje</t>
        </is>
      </c>
      <c r="I358" t="inlineStr">
        <is>
          <t>Visualizado</t>
        </is>
      </c>
      <c r="K358" t="n">
        <v>10</v>
      </c>
    </row>
    <row r="359">
      <c r="A359" t="inlineStr">
        <is>
          <t>LOG-000358</t>
        </is>
      </c>
      <c r="B359" s="8" t="n">
        <v>44091</v>
      </c>
      <c r="C359" t="inlineStr">
        <is>
          <t>EST-00120</t>
        </is>
      </c>
      <c r="D359" t="inlineStr">
        <is>
          <t>IE01</t>
        </is>
      </c>
      <c r="E359" t="inlineStr">
        <is>
          <t>IE La Inmaculada</t>
        </is>
      </c>
      <c r="F359" t="inlineStr">
        <is>
          <t>10-C</t>
        </is>
      </c>
      <c r="G359" t="inlineStr">
        <is>
          <t>Inglés</t>
        </is>
      </c>
      <c r="H359" t="inlineStr">
        <is>
          <t>Foro</t>
        </is>
      </c>
      <c r="I359" t="inlineStr">
        <is>
          <t>No participó</t>
        </is>
      </c>
      <c r="K359" t="n">
        <v>0</v>
      </c>
    </row>
    <row r="360">
      <c r="A360" t="inlineStr">
        <is>
          <t>LOG-000359</t>
        </is>
      </c>
      <c r="B360" s="8" t="n">
        <v>44075</v>
      </c>
      <c r="C360" t="inlineStr">
        <is>
          <t>EST-00120</t>
        </is>
      </c>
      <c r="D360" t="inlineStr">
        <is>
          <t>IE01</t>
        </is>
      </c>
      <c r="E360" t="inlineStr">
        <is>
          <t>IE La Inmaculada</t>
        </is>
      </c>
      <c r="F360" t="inlineStr">
        <is>
          <t>10-C</t>
        </is>
      </c>
      <c r="G360" t="inlineStr">
        <is>
          <t>Matemáticas</t>
        </is>
      </c>
      <c r="H360" t="inlineStr">
        <is>
          <t>Cuestionario</t>
        </is>
      </c>
      <c r="I360" t="inlineStr">
        <is>
          <t>Realizado</t>
        </is>
      </c>
      <c r="J360" t="n">
        <v>2.32</v>
      </c>
      <c r="K360" t="n">
        <v>13</v>
      </c>
    </row>
    <row r="361">
      <c r="A361" t="inlineStr">
        <is>
          <t>LOG-000360</t>
        </is>
      </c>
      <c r="B361" s="8" t="n">
        <v>44059</v>
      </c>
      <c r="C361" t="inlineStr">
        <is>
          <t>EST-00120</t>
        </is>
      </c>
      <c r="D361" t="inlineStr">
        <is>
          <t>IE01</t>
        </is>
      </c>
      <c r="E361" t="inlineStr">
        <is>
          <t>IE La Inmaculada</t>
        </is>
      </c>
      <c r="F361" t="inlineStr">
        <is>
          <t>10-C</t>
        </is>
      </c>
      <c r="G361" t="inlineStr">
        <is>
          <t>Inglés</t>
        </is>
      </c>
      <c r="H361" t="inlineStr">
        <is>
          <t>Mensaje</t>
        </is>
      </c>
      <c r="I361" t="inlineStr">
        <is>
          <t>No visualizado</t>
        </is>
      </c>
      <c r="K361" t="n">
        <v>0</v>
      </c>
    </row>
    <row r="362">
      <c r="A362" t="inlineStr">
        <is>
          <t>LOG-000361</t>
        </is>
      </c>
      <c r="B362" s="8" t="n">
        <v>44129</v>
      </c>
      <c r="C362" t="inlineStr">
        <is>
          <t>EST-00121</t>
        </is>
      </c>
      <c r="D362" t="inlineStr">
        <is>
          <t>IE01</t>
        </is>
      </c>
      <c r="E362" t="inlineStr">
        <is>
          <t>IE La Inmaculada</t>
        </is>
      </c>
      <c r="F362" t="inlineStr">
        <is>
          <t>8-A</t>
        </is>
      </c>
      <c r="G362" t="inlineStr">
        <is>
          <t>Ciencias Sociales</t>
        </is>
      </c>
      <c r="H362" t="inlineStr">
        <is>
          <t>Foro</t>
        </is>
      </c>
      <c r="I362" t="inlineStr">
        <is>
          <t>Participó</t>
        </is>
      </c>
      <c r="K362" t="n">
        <v>12</v>
      </c>
    </row>
    <row r="363">
      <c r="A363" t="inlineStr">
        <is>
          <t>LOG-000362</t>
        </is>
      </c>
      <c r="B363" s="8" t="n">
        <v>44048</v>
      </c>
      <c r="C363" t="inlineStr">
        <is>
          <t>EST-00121</t>
        </is>
      </c>
      <c r="D363" t="inlineStr">
        <is>
          <t>IE01</t>
        </is>
      </c>
      <c r="E363" t="inlineStr">
        <is>
          <t>IE La Inmaculada</t>
        </is>
      </c>
      <c r="F363" t="inlineStr">
        <is>
          <t>8-A</t>
        </is>
      </c>
      <c r="G363" t="inlineStr">
        <is>
          <t>Lengua Castellana</t>
        </is>
      </c>
      <c r="H363" t="inlineStr">
        <is>
          <t>Video/SCORM</t>
        </is>
      </c>
      <c r="I363" t="inlineStr">
        <is>
          <t>Visualizado</t>
        </is>
      </c>
      <c r="K363" t="n">
        <v>47</v>
      </c>
    </row>
    <row r="364">
      <c r="A364" t="inlineStr">
        <is>
          <t>LOG-000363</t>
        </is>
      </c>
      <c r="B364" s="8" t="n">
        <v>44139</v>
      </c>
      <c r="C364" t="inlineStr">
        <is>
          <t>EST-00121</t>
        </is>
      </c>
      <c r="D364" t="inlineStr">
        <is>
          <t>IE01</t>
        </is>
      </c>
      <c r="E364" t="inlineStr">
        <is>
          <t>IE La Inmaculada</t>
        </is>
      </c>
      <c r="F364" t="inlineStr">
        <is>
          <t>8-A</t>
        </is>
      </c>
      <c r="G364" t="inlineStr">
        <is>
          <t>Ciencias Sociales</t>
        </is>
      </c>
      <c r="H364" t="inlineStr">
        <is>
          <t>Cuestionario</t>
        </is>
      </c>
      <c r="I364" t="inlineStr">
        <is>
          <t>Realizado</t>
        </is>
      </c>
      <c r="J364" t="n">
        <v>3.91</v>
      </c>
      <c r="K364" t="n">
        <v>31</v>
      </c>
    </row>
    <row r="365">
      <c r="A365" t="inlineStr">
        <is>
          <t>LOG-000364</t>
        </is>
      </c>
      <c r="B365" s="8" t="n">
        <v>44088</v>
      </c>
      <c r="C365" t="inlineStr">
        <is>
          <t>EST-00122</t>
        </is>
      </c>
      <c r="D365" t="inlineStr">
        <is>
          <t>IE01</t>
        </is>
      </c>
      <c r="E365" t="inlineStr">
        <is>
          <t>IE La Inmaculada</t>
        </is>
      </c>
      <c r="F365" t="inlineStr">
        <is>
          <t>8-C</t>
        </is>
      </c>
      <c r="G365" t="inlineStr">
        <is>
          <t>Inglés</t>
        </is>
      </c>
      <c r="H365" t="inlineStr">
        <is>
          <t>Video/SCORM</t>
        </is>
      </c>
      <c r="I365" t="inlineStr">
        <is>
          <t>Visualizado</t>
        </is>
      </c>
      <c r="K365" t="n">
        <v>59</v>
      </c>
    </row>
    <row r="366">
      <c r="A366" t="inlineStr">
        <is>
          <t>LOG-000365</t>
        </is>
      </c>
      <c r="B366" s="8" t="n">
        <v>44156</v>
      </c>
      <c r="C366" t="inlineStr">
        <is>
          <t>EST-00122</t>
        </is>
      </c>
      <c r="D366" t="inlineStr">
        <is>
          <t>IE01</t>
        </is>
      </c>
      <c r="E366" t="inlineStr">
        <is>
          <t>IE La Inmaculada</t>
        </is>
      </c>
      <c r="F366" t="inlineStr">
        <is>
          <t>8-C</t>
        </is>
      </c>
      <c r="G366" t="inlineStr">
        <is>
          <t>Ciencias Naturales</t>
        </is>
      </c>
      <c r="H366" t="inlineStr">
        <is>
          <t>Mensaje</t>
        </is>
      </c>
      <c r="I366" t="inlineStr">
        <is>
          <t>Visualizado</t>
        </is>
      </c>
      <c r="K366" t="n">
        <v>27</v>
      </c>
    </row>
    <row r="367">
      <c r="A367" t="inlineStr">
        <is>
          <t>LOG-000366</t>
        </is>
      </c>
      <c r="B367" s="8" t="n">
        <v>44101</v>
      </c>
      <c r="C367" t="inlineStr">
        <is>
          <t>EST-00122</t>
        </is>
      </c>
      <c r="D367" t="inlineStr">
        <is>
          <t>IE01</t>
        </is>
      </c>
      <c r="E367" t="inlineStr">
        <is>
          <t>IE La Inmaculada</t>
        </is>
      </c>
      <c r="F367" t="inlineStr">
        <is>
          <t>8-C</t>
        </is>
      </c>
      <c r="G367" t="inlineStr">
        <is>
          <t>Ciencias Naturales</t>
        </is>
      </c>
      <c r="H367" t="inlineStr">
        <is>
          <t>Recurso</t>
        </is>
      </c>
      <c r="I367" t="inlineStr">
        <is>
          <t>Visualizado</t>
        </is>
      </c>
      <c r="K367" t="n">
        <v>10</v>
      </c>
    </row>
    <row r="368">
      <c r="A368" t="inlineStr">
        <is>
          <t>LOG-000367</t>
        </is>
      </c>
      <c r="B368" s="8" t="n">
        <v>44062</v>
      </c>
      <c r="C368" t="inlineStr">
        <is>
          <t>EST-00123</t>
        </is>
      </c>
      <c r="D368" t="inlineStr">
        <is>
          <t>IE01</t>
        </is>
      </c>
      <c r="E368" t="inlineStr">
        <is>
          <t>IE La Inmaculada</t>
        </is>
      </c>
      <c r="F368" t="inlineStr">
        <is>
          <t>8-A</t>
        </is>
      </c>
      <c r="G368" t="inlineStr">
        <is>
          <t>Matemáticas</t>
        </is>
      </c>
      <c r="H368" t="inlineStr">
        <is>
          <t>Cuestionario</t>
        </is>
      </c>
      <c r="I368" t="inlineStr">
        <is>
          <t>Realizado</t>
        </is>
      </c>
      <c r="J368" t="n">
        <v>2.83</v>
      </c>
      <c r="K368" t="n">
        <v>44</v>
      </c>
    </row>
    <row r="369">
      <c r="A369" t="inlineStr">
        <is>
          <t>LOG-000368</t>
        </is>
      </c>
      <c r="B369" s="8" t="n">
        <v>44092</v>
      </c>
      <c r="C369" t="inlineStr">
        <is>
          <t>EST-00123</t>
        </is>
      </c>
      <c r="D369" t="inlineStr">
        <is>
          <t>IE01</t>
        </is>
      </c>
      <c r="E369" t="inlineStr">
        <is>
          <t>IE La Inmaculada</t>
        </is>
      </c>
      <c r="F369" t="inlineStr">
        <is>
          <t>8-A</t>
        </is>
      </c>
      <c r="G369" t="inlineStr">
        <is>
          <t>Ciencias Naturales</t>
        </is>
      </c>
      <c r="H369" t="inlineStr">
        <is>
          <t>Recurso</t>
        </is>
      </c>
      <c r="I369" t="inlineStr">
        <is>
          <t>Visualizado</t>
        </is>
      </c>
      <c r="K369" t="n">
        <v>26</v>
      </c>
    </row>
    <row r="370">
      <c r="A370" t="inlineStr">
        <is>
          <t>LOG-000369</t>
        </is>
      </c>
      <c r="B370" s="8" t="n">
        <v>44154</v>
      </c>
      <c r="C370" t="inlineStr">
        <is>
          <t>EST-00123</t>
        </is>
      </c>
      <c r="D370" t="inlineStr">
        <is>
          <t>IE01</t>
        </is>
      </c>
      <c r="E370" t="inlineStr">
        <is>
          <t>IE La Inmaculada</t>
        </is>
      </c>
      <c r="F370" t="inlineStr">
        <is>
          <t>8-A</t>
        </is>
      </c>
      <c r="G370" t="inlineStr">
        <is>
          <t>Matemáticas</t>
        </is>
      </c>
      <c r="H370" t="inlineStr">
        <is>
          <t>Mensaje</t>
        </is>
      </c>
      <c r="I370" t="inlineStr">
        <is>
          <t>Visualizado</t>
        </is>
      </c>
      <c r="K370" t="n">
        <v>43</v>
      </c>
    </row>
    <row r="371">
      <c r="A371" t="inlineStr">
        <is>
          <t>LOG-000370</t>
        </is>
      </c>
      <c r="B371" s="8" t="n">
        <v>44082</v>
      </c>
      <c r="C371" t="inlineStr">
        <is>
          <t>EST-00124</t>
        </is>
      </c>
      <c r="D371" t="inlineStr">
        <is>
          <t>IE01</t>
        </is>
      </c>
      <c r="E371" t="inlineStr">
        <is>
          <t>IE La Inmaculada</t>
        </is>
      </c>
      <c r="F371" t="inlineStr">
        <is>
          <t>7-C</t>
        </is>
      </c>
      <c r="G371" t="inlineStr">
        <is>
          <t>Tecnología e Informática</t>
        </is>
      </c>
      <c r="H371" t="inlineStr">
        <is>
          <t>Video/SCORM</t>
        </is>
      </c>
      <c r="I371" t="inlineStr">
        <is>
          <t>Visualizado</t>
        </is>
      </c>
      <c r="K371" t="n">
        <v>19</v>
      </c>
    </row>
    <row r="372">
      <c r="A372" t="inlineStr">
        <is>
          <t>LOG-000371</t>
        </is>
      </c>
      <c r="B372" s="8" t="n">
        <v>44089</v>
      </c>
      <c r="C372" t="inlineStr">
        <is>
          <t>EST-00124</t>
        </is>
      </c>
      <c r="D372" t="inlineStr">
        <is>
          <t>IE01</t>
        </is>
      </c>
      <c r="E372" t="inlineStr">
        <is>
          <t>IE La Inmaculada</t>
        </is>
      </c>
      <c r="F372" t="inlineStr">
        <is>
          <t>7-C</t>
        </is>
      </c>
      <c r="G372" t="inlineStr">
        <is>
          <t>Ciencias Naturales</t>
        </is>
      </c>
      <c r="H372" t="inlineStr">
        <is>
          <t>Cuestionario</t>
        </is>
      </c>
      <c r="I372" t="inlineStr">
        <is>
          <t>Realizado</t>
        </is>
      </c>
      <c r="J372" t="n">
        <v>1.73</v>
      </c>
      <c r="K372" t="n">
        <v>40</v>
      </c>
    </row>
    <row r="373">
      <c r="A373" t="inlineStr">
        <is>
          <t>LOG-000372</t>
        </is>
      </c>
      <c r="B373" s="8" t="n">
        <v>44072</v>
      </c>
      <c r="C373" t="inlineStr">
        <is>
          <t>EST-00124</t>
        </is>
      </c>
      <c r="D373" t="inlineStr">
        <is>
          <t>IE01</t>
        </is>
      </c>
      <c r="E373" t="inlineStr">
        <is>
          <t>IE La Inmaculada</t>
        </is>
      </c>
      <c r="F373" t="inlineStr">
        <is>
          <t>7-C</t>
        </is>
      </c>
      <c r="G373" t="inlineStr">
        <is>
          <t>Ciencias Naturales</t>
        </is>
      </c>
      <c r="H373" t="inlineStr">
        <is>
          <t>Recurso</t>
        </is>
      </c>
      <c r="I373" t="inlineStr">
        <is>
          <t>Visualizado</t>
        </is>
      </c>
      <c r="K373" t="n">
        <v>48</v>
      </c>
    </row>
    <row r="374">
      <c r="A374" t="inlineStr">
        <is>
          <t>LOG-000373</t>
        </is>
      </c>
      <c r="B374" s="8" t="n">
        <v>44061</v>
      </c>
      <c r="C374" t="inlineStr">
        <is>
          <t>EST-00125</t>
        </is>
      </c>
      <c r="D374" t="inlineStr">
        <is>
          <t>IE01</t>
        </is>
      </c>
      <c r="E374" t="inlineStr">
        <is>
          <t>IE La Inmaculada</t>
        </is>
      </c>
      <c r="F374" t="inlineStr">
        <is>
          <t>6-D</t>
        </is>
      </c>
      <c r="G374" t="inlineStr">
        <is>
          <t>Ciencias Sociales</t>
        </is>
      </c>
      <c r="H374" t="inlineStr">
        <is>
          <t>Mensaje</t>
        </is>
      </c>
      <c r="I374" t="inlineStr">
        <is>
          <t>Visualizado</t>
        </is>
      </c>
      <c r="K374" t="n">
        <v>57</v>
      </c>
    </row>
    <row r="375">
      <c r="A375" t="inlineStr">
        <is>
          <t>LOG-000374</t>
        </is>
      </c>
      <c r="B375" s="8" t="n">
        <v>44152</v>
      </c>
      <c r="C375" t="inlineStr">
        <is>
          <t>EST-00125</t>
        </is>
      </c>
      <c r="D375" t="inlineStr">
        <is>
          <t>IE01</t>
        </is>
      </c>
      <c r="E375" t="inlineStr">
        <is>
          <t>IE La Inmaculada</t>
        </is>
      </c>
      <c r="F375" t="inlineStr">
        <is>
          <t>6-D</t>
        </is>
      </c>
      <c r="G375" t="inlineStr">
        <is>
          <t>Ciencias Sociales</t>
        </is>
      </c>
      <c r="H375" t="inlineStr">
        <is>
          <t>Tarea</t>
        </is>
      </c>
      <c r="I375" t="inlineStr">
        <is>
          <t>Entregada a tiempo</t>
        </is>
      </c>
      <c r="J375" t="n">
        <v>4.3</v>
      </c>
      <c r="K375" t="n">
        <v>40</v>
      </c>
    </row>
    <row r="376">
      <c r="A376" t="inlineStr">
        <is>
          <t>LOG-000375</t>
        </is>
      </c>
      <c r="B376" s="8" t="n">
        <v>44080</v>
      </c>
      <c r="C376" t="inlineStr">
        <is>
          <t>EST-00125</t>
        </is>
      </c>
      <c r="D376" t="inlineStr">
        <is>
          <t>IE01</t>
        </is>
      </c>
      <c r="E376" t="inlineStr">
        <is>
          <t>IE La Inmaculada</t>
        </is>
      </c>
      <c r="F376" t="inlineStr">
        <is>
          <t>6-D</t>
        </is>
      </c>
      <c r="G376" t="inlineStr">
        <is>
          <t>Lengua Castellana</t>
        </is>
      </c>
      <c r="H376" t="inlineStr">
        <is>
          <t>Foro</t>
        </is>
      </c>
      <c r="I376" t="inlineStr">
        <is>
          <t>Participó</t>
        </is>
      </c>
      <c r="K376" t="n">
        <v>41</v>
      </c>
    </row>
    <row r="377">
      <c r="A377" t="inlineStr">
        <is>
          <t>LOG-000376</t>
        </is>
      </c>
      <c r="B377" s="8" t="n">
        <v>44063</v>
      </c>
      <c r="C377" t="inlineStr">
        <is>
          <t>EST-00126</t>
        </is>
      </c>
      <c r="D377" t="inlineStr">
        <is>
          <t>IE01</t>
        </is>
      </c>
      <c r="E377" t="inlineStr">
        <is>
          <t>IE La Inmaculada</t>
        </is>
      </c>
      <c r="F377" t="inlineStr">
        <is>
          <t>9-C</t>
        </is>
      </c>
      <c r="G377" t="inlineStr">
        <is>
          <t>Inglés</t>
        </is>
      </c>
      <c r="H377" t="inlineStr">
        <is>
          <t>Video/SCORM</t>
        </is>
      </c>
      <c r="I377" t="inlineStr">
        <is>
          <t>Visualizado</t>
        </is>
      </c>
      <c r="K377" t="n">
        <v>36</v>
      </c>
    </row>
    <row r="378">
      <c r="A378" t="inlineStr">
        <is>
          <t>LOG-000377</t>
        </is>
      </c>
      <c r="B378" s="8" t="n">
        <v>44052</v>
      </c>
      <c r="C378" t="inlineStr">
        <is>
          <t>EST-00126</t>
        </is>
      </c>
      <c r="D378" t="inlineStr">
        <is>
          <t>IE01</t>
        </is>
      </c>
      <c r="E378" t="inlineStr">
        <is>
          <t>IE La Inmaculada</t>
        </is>
      </c>
      <c r="F378" t="inlineStr">
        <is>
          <t>9-C</t>
        </is>
      </c>
      <c r="G378" t="inlineStr">
        <is>
          <t>Ciencias Sociales</t>
        </is>
      </c>
      <c r="H378" t="inlineStr">
        <is>
          <t>Mensaje</t>
        </is>
      </c>
      <c r="I378" t="inlineStr">
        <is>
          <t>Visualizado</t>
        </is>
      </c>
      <c r="K378" t="n">
        <v>35</v>
      </c>
    </row>
    <row r="379">
      <c r="A379" t="inlineStr">
        <is>
          <t>LOG-000378</t>
        </is>
      </c>
      <c r="B379" s="8" t="n">
        <v>44139</v>
      </c>
      <c r="C379" t="inlineStr">
        <is>
          <t>EST-00126</t>
        </is>
      </c>
      <c r="D379" t="inlineStr">
        <is>
          <t>IE01</t>
        </is>
      </c>
      <c r="E379" t="inlineStr">
        <is>
          <t>IE La Inmaculada</t>
        </is>
      </c>
      <c r="F379" t="inlineStr">
        <is>
          <t>9-C</t>
        </is>
      </c>
      <c r="G379" t="inlineStr">
        <is>
          <t>Tecnología e Informática</t>
        </is>
      </c>
      <c r="H379" t="inlineStr">
        <is>
          <t>Tarea</t>
        </is>
      </c>
      <c r="I379" t="inlineStr">
        <is>
          <t>Entregada tarde</t>
        </is>
      </c>
      <c r="J379" t="n">
        <v>3.83</v>
      </c>
      <c r="K379" t="n">
        <v>35</v>
      </c>
    </row>
    <row r="380">
      <c r="A380" t="inlineStr">
        <is>
          <t>LOG-000379</t>
        </is>
      </c>
      <c r="B380" s="8" t="n">
        <v>44049</v>
      </c>
      <c r="C380" t="inlineStr">
        <is>
          <t>EST-00127</t>
        </is>
      </c>
      <c r="D380" t="inlineStr">
        <is>
          <t>IE01</t>
        </is>
      </c>
      <c r="E380" t="inlineStr">
        <is>
          <t>IE La Inmaculada</t>
        </is>
      </c>
      <c r="F380" t="inlineStr">
        <is>
          <t>8-D</t>
        </is>
      </c>
      <c r="G380" t="inlineStr">
        <is>
          <t>Tecnología e Informática</t>
        </is>
      </c>
      <c r="H380" t="inlineStr">
        <is>
          <t>Video/SCORM</t>
        </is>
      </c>
      <c r="I380" t="inlineStr">
        <is>
          <t>Visualizado</t>
        </is>
      </c>
      <c r="K380" t="n">
        <v>53</v>
      </c>
    </row>
    <row r="381">
      <c r="A381" t="inlineStr">
        <is>
          <t>LOG-000380</t>
        </is>
      </c>
      <c r="B381" s="8" t="n">
        <v>44119</v>
      </c>
      <c r="C381" t="inlineStr">
        <is>
          <t>EST-00127</t>
        </is>
      </c>
      <c r="D381" t="inlineStr">
        <is>
          <t>IE01</t>
        </is>
      </c>
      <c r="E381" t="inlineStr">
        <is>
          <t>IE La Inmaculada</t>
        </is>
      </c>
      <c r="F381" t="inlineStr">
        <is>
          <t>8-D</t>
        </is>
      </c>
      <c r="G381" t="inlineStr">
        <is>
          <t>Lengua Castellana</t>
        </is>
      </c>
      <c r="H381" t="inlineStr">
        <is>
          <t>Mensaje</t>
        </is>
      </c>
      <c r="I381" t="inlineStr">
        <is>
          <t>Visualizado</t>
        </is>
      </c>
      <c r="K381" t="n">
        <v>29</v>
      </c>
    </row>
    <row r="382">
      <c r="A382" t="inlineStr">
        <is>
          <t>LOG-000381</t>
        </is>
      </c>
      <c r="B382" s="8" t="n">
        <v>44104</v>
      </c>
      <c r="C382" t="inlineStr">
        <is>
          <t>EST-00127</t>
        </is>
      </c>
      <c r="D382" t="inlineStr">
        <is>
          <t>IE01</t>
        </is>
      </c>
      <c r="E382" t="inlineStr">
        <is>
          <t>IE La Inmaculada</t>
        </is>
      </c>
      <c r="F382" t="inlineStr">
        <is>
          <t>8-D</t>
        </is>
      </c>
      <c r="G382" t="inlineStr">
        <is>
          <t>Ciencias Sociales</t>
        </is>
      </c>
      <c r="H382" t="inlineStr">
        <is>
          <t>Tarea</t>
        </is>
      </c>
      <c r="I382" t="inlineStr">
        <is>
          <t>Entregada tarde</t>
        </is>
      </c>
      <c r="J382" t="n">
        <v>3.82</v>
      </c>
      <c r="K382" t="n">
        <v>38</v>
      </c>
    </row>
    <row r="383">
      <c r="A383" t="inlineStr">
        <is>
          <t>LOG-000382</t>
        </is>
      </c>
      <c r="B383" s="8" t="n">
        <v>44136</v>
      </c>
      <c r="C383" t="inlineStr">
        <is>
          <t>EST-00128</t>
        </is>
      </c>
      <c r="D383" t="inlineStr">
        <is>
          <t>IE01</t>
        </is>
      </c>
      <c r="E383" t="inlineStr">
        <is>
          <t>IE La Inmaculada</t>
        </is>
      </c>
      <c r="F383" t="inlineStr">
        <is>
          <t>7-C</t>
        </is>
      </c>
      <c r="G383" t="inlineStr">
        <is>
          <t>Inglés</t>
        </is>
      </c>
      <c r="H383" t="inlineStr">
        <is>
          <t>Cuestionario</t>
        </is>
      </c>
      <c r="I383" t="inlineStr">
        <is>
          <t>Realizado</t>
        </is>
      </c>
      <c r="J383" t="n">
        <v>2.92</v>
      </c>
      <c r="K383" t="n">
        <v>41</v>
      </c>
    </row>
    <row r="384">
      <c r="A384" t="inlineStr">
        <is>
          <t>LOG-000383</t>
        </is>
      </c>
      <c r="B384" s="8" t="n">
        <v>44054</v>
      </c>
      <c r="C384" t="inlineStr">
        <is>
          <t>EST-00128</t>
        </is>
      </c>
      <c r="D384" t="inlineStr">
        <is>
          <t>IE01</t>
        </is>
      </c>
      <c r="E384" t="inlineStr">
        <is>
          <t>IE La Inmaculada</t>
        </is>
      </c>
      <c r="F384" t="inlineStr">
        <is>
          <t>7-C</t>
        </is>
      </c>
      <c r="G384" t="inlineStr">
        <is>
          <t>Lengua Castellana</t>
        </is>
      </c>
      <c r="H384" t="inlineStr">
        <is>
          <t>Tarea</t>
        </is>
      </c>
      <c r="I384" t="inlineStr">
        <is>
          <t>Entregada a tiempo</t>
        </is>
      </c>
      <c r="J384" t="n">
        <v>2.94</v>
      </c>
      <c r="K384" t="n">
        <v>32</v>
      </c>
    </row>
    <row r="385">
      <c r="A385" t="inlineStr">
        <is>
          <t>LOG-000384</t>
        </is>
      </c>
      <c r="B385" s="8" t="n">
        <v>44137</v>
      </c>
      <c r="C385" t="inlineStr">
        <is>
          <t>EST-00128</t>
        </is>
      </c>
      <c r="D385" t="inlineStr">
        <is>
          <t>IE01</t>
        </is>
      </c>
      <c r="E385" t="inlineStr">
        <is>
          <t>IE La Inmaculada</t>
        </is>
      </c>
      <c r="F385" t="inlineStr">
        <is>
          <t>7-C</t>
        </is>
      </c>
      <c r="G385" t="inlineStr">
        <is>
          <t>Lengua Castellana</t>
        </is>
      </c>
      <c r="H385" t="inlineStr">
        <is>
          <t>Mensaje</t>
        </is>
      </c>
      <c r="I385" t="inlineStr">
        <is>
          <t>Visualizado</t>
        </is>
      </c>
      <c r="K385" t="n">
        <v>25</v>
      </c>
    </row>
    <row r="386">
      <c r="A386" t="inlineStr">
        <is>
          <t>LOG-000385</t>
        </is>
      </c>
      <c r="B386" s="8" t="n">
        <v>44086</v>
      </c>
      <c r="C386" t="inlineStr">
        <is>
          <t>EST-00129</t>
        </is>
      </c>
      <c r="D386" t="inlineStr">
        <is>
          <t>IE01</t>
        </is>
      </c>
      <c r="E386" t="inlineStr">
        <is>
          <t>IE La Inmaculada</t>
        </is>
      </c>
      <c r="F386" t="inlineStr">
        <is>
          <t>6-A</t>
        </is>
      </c>
      <c r="G386" t="inlineStr">
        <is>
          <t>Lengua Castellana</t>
        </is>
      </c>
      <c r="H386" t="inlineStr">
        <is>
          <t>Tarea</t>
        </is>
      </c>
      <c r="I386" t="inlineStr">
        <is>
          <t>Entregada a tiempo</t>
        </is>
      </c>
      <c r="J386" t="n">
        <v>4.11</v>
      </c>
      <c r="K386" t="n">
        <v>7</v>
      </c>
    </row>
    <row r="387">
      <c r="A387" t="inlineStr">
        <is>
          <t>LOG-000386</t>
        </is>
      </c>
      <c r="B387" s="8" t="n">
        <v>44108</v>
      </c>
      <c r="C387" t="inlineStr">
        <is>
          <t>EST-00129</t>
        </is>
      </c>
      <c r="D387" t="inlineStr">
        <is>
          <t>IE01</t>
        </is>
      </c>
      <c r="E387" t="inlineStr">
        <is>
          <t>IE La Inmaculada</t>
        </is>
      </c>
      <c r="F387" t="inlineStr">
        <is>
          <t>6-A</t>
        </is>
      </c>
      <c r="G387" t="inlineStr">
        <is>
          <t>Tecnología e Informática</t>
        </is>
      </c>
      <c r="H387" t="inlineStr">
        <is>
          <t>Video/SCORM</t>
        </is>
      </c>
      <c r="I387" t="inlineStr">
        <is>
          <t>Visualizado</t>
        </is>
      </c>
      <c r="K387" t="n">
        <v>27</v>
      </c>
    </row>
    <row r="388">
      <c r="A388" t="inlineStr">
        <is>
          <t>LOG-000387</t>
        </is>
      </c>
      <c r="B388" s="8" t="n">
        <v>44134</v>
      </c>
      <c r="C388" t="inlineStr">
        <is>
          <t>EST-00129</t>
        </is>
      </c>
      <c r="D388" t="inlineStr">
        <is>
          <t>IE01</t>
        </is>
      </c>
      <c r="E388" t="inlineStr">
        <is>
          <t>IE La Inmaculada</t>
        </is>
      </c>
      <c r="F388" t="inlineStr">
        <is>
          <t>6-A</t>
        </is>
      </c>
      <c r="G388" t="inlineStr">
        <is>
          <t>Matemáticas</t>
        </is>
      </c>
      <c r="H388" t="inlineStr">
        <is>
          <t>Cuestionario</t>
        </is>
      </c>
      <c r="I388" t="inlineStr">
        <is>
          <t>Realizado</t>
        </is>
      </c>
      <c r="J388" t="n">
        <v>3.94</v>
      </c>
      <c r="K388" t="n">
        <v>49</v>
      </c>
    </row>
    <row r="389">
      <c r="A389" t="inlineStr">
        <is>
          <t>LOG-000388</t>
        </is>
      </c>
      <c r="B389" s="8" t="n">
        <v>44147</v>
      </c>
      <c r="C389" t="inlineStr">
        <is>
          <t>EST-00130</t>
        </is>
      </c>
      <c r="D389" t="inlineStr">
        <is>
          <t>IE01</t>
        </is>
      </c>
      <c r="E389" t="inlineStr">
        <is>
          <t>IE La Inmaculada</t>
        </is>
      </c>
      <c r="F389" t="inlineStr">
        <is>
          <t>9-A</t>
        </is>
      </c>
      <c r="G389" t="inlineStr">
        <is>
          <t>Lengua Castellana</t>
        </is>
      </c>
      <c r="H389" t="inlineStr">
        <is>
          <t>Video/SCORM</t>
        </is>
      </c>
      <c r="I389" t="inlineStr">
        <is>
          <t>Visualizado</t>
        </is>
      </c>
      <c r="K389" t="n">
        <v>50</v>
      </c>
    </row>
    <row r="390">
      <c r="A390" t="inlineStr">
        <is>
          <t>LOG-000389</t>
        </is>
      </c>
      <c r="B390" s="8" t="n">
        <v>44122</v>
      </c>
      <c r="C390" t="inlineStr">
        <is>
          <t>EST-00130</t>
        </is>
      </c>
      <c r="D390" t="inlineStr">
        <is>
          <t>IE01</t>
        </is>
      </c>
      <c r="E390" t="inlineStr">
        <is>
          <t>IE La Inmaculada</t>
        </is>
      </c>
      <c r="F390" t="inlineStr">
        <is>
          <t>9-A</t>
        </is>
      </c>
      <c r="G390" t="inlineStr">
        <is>
          <t>Ciencias Sociales</t>
        </is>
      </c>
      <c r="H390" t="inlineStr">
        <is>
          <t>Foro</t>
        </is>
      </c>
      <c r="I390" t="inlineStr">
        <is>
          <t>Participó</t>
        </is>
      </c>
      <c r="K390" t="n">
        <v>59</v>
      </c>
    </row>
    <row r="391">
      <c r="A391" t="inlineStr">
        <is>
          <t>LOG-000390</t>
        </is>
      </c>
      <c r="B391" s="8" t="n">
        <v>44049</v>
      </c>
      <c r="C391" t="inlineStr">
        <is>
          <t>EST-00130</t>
        </is>
      </c>
      <c r="D391" t="inlineStr">
        <is>
          <t>IE01</t>
        </is>
      </c>
      <c r="E391" t="inlineStr">
        <is>
          <t>IE La Inmaculada</t>
        </is>
      </c>
      <c r="F391" t="inlineStr">
        <is>
          <t>9-A</t>
        </is>
      </c>
      <c r="G391" t="inlineStr">
        <is>
          <t>Matemáticas</t>
        </is>
      </c>
      <c r="H391" t="inlineStr">
        <is>
          <t>Mensaje</t>
        </is>
      </c>
      <c r="I391" t="inlineStr">
        <is>
          <t>Visualizado</t>
        </is>
      </c>
      <c r="K391" t="n">
        <v>26</v>
      </c>
    </row>
    <row r="392">
      <c r="A392" t="inlineStr">
        <is>
          <t>LOG-000391</t>
        </is>
      </c>
      <c r="B392" s="8" t="n">
        <v>44091</v>
      </c>
      <c r="C392" t="inlineStr">
        <is>
          <t>EST-00131</t>
        </is>
      </c>
      <c r="D392" t="inlineStr">
        <is>
          <t>IE01</t>
        </is>
      </c>
      <c r="E392" t="inlineStr">
        <is>
          <t>IE La Inmaculada</t>
        </is>
      </c>
      <c r="F392" t="inlineStr">
        <is>
          <t>9-B</t>
        </is>
      </c>
      <c r="G392" t="inlineStr">
        <is>
          <t>Lengua Castellana</t>
        </is>
      </c>
      <c r="H392" t="inlineStr">
        <is>
          <t>Video/SCORM</t>
        </is>
      </c>
      <c r="I392" t="inlineStr">
        <is>
          <t>Visualizado</t>
        </is>
      </c>
      <c r="K392" t="n">
        <v>49</v>
      </c>
    </row>
    <row r="393">
      <c r="A393" t="inlineStr">
        <is>
          <t>LOG-000392</t>
        </is>
      </c>
      <c r="B393" s="8" t="n">
        <v>44101</v>
      </c>
      <c r="C393" t="inlineStr">
        <is>
          <t>EST-00131</t>
        </is>
      </c>
      <c r="D393" t="inlineStr">
        <is>
          <t>IE01</t>
        </is>
      </c>
      <c r="E393" t="inlineStr">
        <is>
          <t>IE La Inmaculada</t>
        </is>
      </c>
      <c r="F393" t="inlineStr">
        <is>
          <t>9-B</t>
        </is>
      </c>
      <c r="G393" t="inlineStr">
        <is>
          <t>Lengua Castellana</t>
        </is>
      </c>
      <c r="H393" t="inlineStr">
        <is>
          <t>Foro</t>
        </is>
      </c>
      <c r="I393" t="inlineStr">
        <is>
          <t>Participó</t>
        </is>
      </c>
      <c r="K393" t="n">
        <v>14</v>
      </c>
    </row>
    <row r="394">
      <c r="A394" t="inlineStr">
        <is>
          <t>LOG-000393</t>
        </is>
      </c>
      <c r="B394" s="8" t="n">
        <v>44101</v>
      </c>
      <c r="C394" t="inlineStr">
        <is>
          <t>EST-00131</t>
        </is>
      </c>
      <c r="D394" t="inlineStr">
        <is>
          <t>IE01</t>
        </is>
      </c>
      <c r="E394" t="inlineStr">
        <is>
          <t>IE La Inmaculada</t>
        </is>
      </c>
      <c r="F394" t="inlineStr">
        <is>
          <t>9-B</t>
        </is>
      </c>
      <c r="G394" t="inlineStr">
        <is>
          <t>Matemáticas</t>
        </is>
      </c>
      <c r="H394" t="inlineStr">
        <is>
          <t>Cuestionario</t>
        </is>
      </c>
      <c r="I394" t="inlineStr">
        <is>
          <t>Realizado</t>
        </is>
      </c>
      <c r="J394" t="n">
        <v>4.37</v>
      </c>
      <c r="K394" t="n">
        <v>45</v>
      </c>
    </row>
    <row r="395">
      <c r="A395" t="inlineStr">
        <is>
          <t>LOG-000394</t>
        </is>
      </c>
      <c r="B395" s="8" t="n">
        <v>44140</v>
      </c>
      <c r="C395" t="inlineStr">
        <is>
          <t>EST-00132</t>
        </is>
      </c>
      <c r="D395" t="inlineStr">
        <is>
          <t>IE01</t>
        </is>
      </c>
      <c r="E395" t="inlineStr">
        <is>
          <t>IE La Inmaculada</t>
        </is>
      </c>
      <c r="F395" t="inlineStr">
        <is>
          <t>11-D</t>
        </is>
      </c>
      <c r="G395" t="inlineStr">
        <is>
          <t>Matemáticas</t>
        </is>
      </c>
      <c r="H395" t="inlineStr">
        <is>
          <t>Video/SCORM</t>
        </is>
      </c>
      <c r="I395" t="inlineStr">
        <is>
          <t>Visualizado</t>
        </is>
      </c>
      <c r="K395" t="n">
        <v>34</v>
      </c>
    </row>
    <row r="396">
      <c r="A396" t="inlineStr">
        <is>
          <t>LOG-000395</t>
        </is>
      </c>
      <c r="B396" s="8" t="n">
        <v>44126</v>
      </c>
      <c r="C396" t="inlineStr">
        <is>
          <t>EST-00132</t>
        </is>
      </c>
      <c r="D396" t="inlineStr">
        <is>
          <t>IE01</t>
        </is>
      </c>
      <c r="E396" t="inlineStr">
        <is>
          <t>IE La Inmaculada</t>
        </is>
      </c>
      <c r="F396" t="inlineStr">
        <is>
          <t>11-D</t>
        </is>
      </c>
      <c r="G396" t="inlineStr">
        <is>
          <t>Matemáticas</t>
        </is>
      </c>
      <c r="H396" t="inlineStr">
        <is>
          <t>Cuestionario</t>
        </is>
      </c>
      <c r="I396" t="inlineStr">
        <is>
          <t>Realizado</t>
        </is>
      </c>
      <c r="J396" t="n">
        <v>4.18</v>
      </c>
      <c r="K396" t="n">
        <v>46</v>
      </c>
    </row>
    <row r="397">
      <c r="A397" t="inlineStr">
        <is>
          <t>LOG-000396</t>
        </is>
      </c>
      <c r="B397" s="8" t="n">
        <v>44146</v>
      </c>
      <c r="C397" t="inlineStr">
        <is>
          <t>EST-00132</t>
        </is>
      </c>
      <c r="D397" t="inlineStr">
        <is>
          <t>IE01</t>
        </is>
      </c>
      <c r="E397" t="inlineStr">
        <is>
          <t>IE La Inmaculada</t>
        </is>
      </c>
      <c r="F397" t="inlineStr">
        <is>
          <t>11-D</t>
        </is>
      </c>
      <c r="G397" t="inlineStr">
        <is>
          <t>Matemáticas</t>
        </is>
      </c>
      <c r="H397" t="inlineStr">
        <is>
          <t>Tarea</t>
        </is>
      </c>
      <c r="I397" t="inlineStr">
        <is>
          <t>Entregada a tiempo</t>
        </is>
      </c>
      <c r="J397" t="n">
        <v>3.74</v>
      </c>
      <c r="K397" t="n">
        <v>45</v>
      </c>
    </row>
    <row r="398">
      <c r="A398" t="inlineStr">
        <is>
          <t>LOG-000397</t>
        </is>
      </c>
      <c r="B398" s="8" t="n">
        <v>44108</v>
      </c>
      <c r="C398" t="inlineStr">
        <is>
          <t>EST-00133</t>
        </is>
      </c>
      <c r="D398" t="inlineStr">
        <is>
          <t>IE01</t>
        </is>
      </c>
      <c r="E398" t="inlineStr">
        <is>
          <t>IE La Inmaculada</t>
        </is>
      </c>
      <c r="F398" t="inlineStr">
        <is>
          <t>7-A</t>
        </is>
      </c>
      <c r="G398" t="inlineStr">
        <is>
          <t>Ciencias Sociales</t>
        </is>
      </c>
      <c r="H398" t="inlineStr">
        <is>
          <t>Mensaje</t>
        </is>
      </c>
      <c r="I398" t="inlineStr">
        <is>
          <t>Visualizado</t>
        </is>
      </c>
      <c r="K398" t="n">
        <v>56</v>
      </c>
    </row>
    <row r="399">
      <c r="A399" t="inlineStr">
        <is>
          <t>LOG-000398</t>
        </is>
      </c>
      <c r="B399" s="8" t="n">
        <v>44131</v>
      </c>
      <c r="C399" t="inlineStr">
        <is>
          <t>EST-00133</t>
        </is>
      </c>
      <c r="D399" t="inlineStr">
        <is>
          <t>IE01</t>
        </is>
      </c>
      <c r="E399" t="inlineStr">
        <is>
          <t>IE La Inmaculada</t>
        </is>
      </c>
      <c r="F399" t="inlineStr">
        <is>
          <t>7-A</t>
        </is>
      </c>
      <c r="G399" t="inlineStr">
        <is>
          <t>Tecnología e Informática</t>
        </is>
      </c>
      <c r="H399" t="inlineStr">
        <is>
          <t>Cuestionario</t>
        </is>
      </c>
      <c r="I399" t="inlineStr">
        <is>
          <t>Realizado</t>
        </is>
      </c>
      <c r="J399" t="n">
        <v>2.91</v>
      </c>
      <c r="K399" t="n">
        <v>11</v>
      </c>
    </row>
    <row r="400">
      <c r="A400" t="inlineStr">
        <is>
          <t>LOG-000399</t>
        </is>
      </c>
      <c r="B400" s="8" t="n">
        <v>44157</v>
      </c>
      <c r="C400" t="inlineStr">
        <is>
          <t>EST-00133</t>
        </is>
      </c>
      <c r="D400" t="inlineStr">
        <is>
          <t>IE01</t>
        </is>
      </c>
      <c r="E400" t="inlineStr">
        <is>
          <t>IE La Inmaculada</t>
        </is>
      </c>
      <c r="F400" t="inlineStr">
        <is>
          <t>7-A</t>
        </is>
      </c>
      <c r="G400" t="inlineStr">
        <is>
          <t>Tecnología e Informática</t>
        </is>
      </c>
      <c r="H400" t="inlineStr">
        <is>
          <t>Tarea</t>
        </is>
      </c>
      <c r="I400" t="inlineStr">
        <is>
          <t>Entregada a tiempo</t>
        </is>
      </c>
      <c r="J400" t="n">
        <v>2.93</v>
      </c>
      <c r="K400" t="n">
        <v>35</v>
      </c>
    </row>
    <row r="401">
      <c r="A401" t="inlineStr">
        <is>
          <t>LOG-000400</t>
        </is>
      </c>
      <c r="B401" s="8" t="n">
        <v>44137</v>
      </c>
      <c r="C401" t="inlineStr">
        <is>
          <t>EST-00134</t>
        </is>
      </c>
      <c r="D401" t="inlineStr">
        <is>
          <t>IE01</t>
        </is>
      </c>
      <c r="E401" t="inlineStr">
        <is>
          <t>IE La Inmaculada</t>
        </is>
      </c>
      <c r="F401" t="inlineStr">
        <is>
          <t>8-C</t>
        </is>
      </c>
      <c r="G401" t="inlineStr">
        <is>
          <t>Tecnología e Informática</t>
        </is>
      </c>
      <c r="H401" t="inlineStr">
        <is>
          <t>Foro</t>
        </is>
      </c>
      <c r="I401" t="inlineStr">
        <is>
          <t>Participó</t>
        </is>
      </c>
      <c r="K401" t="n">
        <v>40</v>
      </c>
    </row>
    <row r="402">
      <c r="A402" t="inlineStr">
        <is>
          <t>LOG-000401</t>
        </is>
      </c>
      <c r="B402" s="8" t="n">
        <v>44092</v>
      </c>
      <c r="C402" t="inlineStr">
        <is>
          <t>EST-00134</t>
        </is>
      </c>
      <c r="D402" t="inlineStr">
        <is>
          <t>IE01</t>
        </is>
      </c>
      <c r="E402" t="inlineStr">
        <is>
          <t>IE La Inmaculada</t>
        </is>
      </c>
      <c r="F402" t="inlineStr">
        <is>
          <t>8-C</t>
        </is>
      </c>
      <c r="G402" t="inlineStr">
        <is>
          <t>Tecnología e Informática</t>
        </is>
      </c>
      <c r="H402" t="inlineStr">
        <is>
          <t>Mensaje</t>
        </is>
      </c>
      <c r="I402" t="inlineStr">
        <is>
          <t>Visualizado</t>
        </is>
      </c>
      <c r="K402" t="n">
        <v>36</v>
      </c>
    </row>
    <row r="403">
      <c r="A403" t="inlineStr">
        <is>
          <t>LOG-000402</t>
        </is>
      </c>
      <c r="B403" s="8" t="n">
        <v>44087</v>
      </c>
      <c r="C403" t="inlineStr">
        <is>
          <t>EST-00134</t>
        </is>
      </c>
      <c r="D403" t="inlineStr">
        <is>
          <t>IE01</t>
        </is>
      </c>
      <c r="E403" t="inlineStr">
        <is>
          <t>IE La Inmaculada</t>
        </is>
      </c>
      <c r="F403" t="inlineStr">
        <is>
          <t>8-C</t>
        </is>
      </c>
      <c r="G403" t="inlineStr">
        <is>
          <t>Tecnología e Informática</t>
        </is>
      </c>
      <c r="H403" t="inlineStr">
        <is>
          <t>Tarea</t>
        </is>
      </c>
      <c r="I403" t="inlineStr">
        <is>
          <t>Entregada a tiempo</t>
        </is>
      </c>
      <c r="J403" t="n">
        <v>2.78</v>
      </c>
      <c r="K403" t="n">
        <v>30</v>
      </c>
    </row>
    <row r="404">
      <c r="A404" t="inlineStr">
        <is>
          <t>LOG-000403</t>
        </is>
      </c>
      <c r="B404" s="8" t="n">
        <v>44105</v>
      </c>
      <c r="C404" t="inlineStr">
        <is>
          <t>EST-00135</t>
        </is>
      </c>
      <c r="D404" t="inlineStr">
        <is>
          <t>IE01</t>
        </is>
      </c>
      <c r="E404" t="inlineStr">
        <is>
          <t>IE La Inmaculada</t>
        </is>
      </c>
      <c r="F404" t="inlineStr">
        <is>
          <t>11-D</t>
        </is>
      </c>
      <c r="G404" t="inlineStr">
        <is>
          <t>Ciencias Naturales</t>
        </is>
      </c>
      <c r="H404" t="inlineStr">
        <is>
          <t>Foro</t>
        </is>
      </c>
      <c r="I404" t="inlineStr">
        <is>
          <t>No participó</t>
        </is>
      </c>
      <c r="K404" t="n">
        <v>0</v>
      </c>
    </row>
    <row r="405">
      <c r="A405" t="inlineStr">
        <is>
          <t>LOG-000404</t>
        </is>
      </c>
      <c r="B405" s="8" t="n">
        <v>44147</v>
      </c>
      <c r="C405" t="inlineStr">
        <is>
          <t>EST-00135</t>
        </is>
      </c>
      <c r="D405" t="inlineStr">
        <is>
          <t>IE01</t>
        </is>
      </c>
      <c r="E405" t="inlineStr">
        <is>
          <t>IE La Inmaculada</t>
        </is>
      </c>
      <c r="F405" t="inlineStr">
        <is>
          <t>11-D</t>
        </is>
      </c>
      <c r="G405" t="inlineStr">
        <is>
          <t>Matemáticas</t>
        </is>
      </c>
      <c r="H405" t="inlineStr">
        <is>
          <t>Video/SCORM</t>
        </is>
      </c>
      <c r="I405" t="inlineStr">
        <is>
          <t>Visualizado</t>
        </is>
      </c>
      <c r="K405" t="n">
        <v>10</v>
      </c>
    </row>
    <row r="406">
      <c r="A406" t="inlineStr">
        <is>
          <t>LOG-000405</t>
        </is>
      </c>
      <c r="B406" s="8" t="n">
        <v>44100</v>
      </c>
      <c r="C406" t="inlineStr">
        <is>
          <t>EST-00135</t>
        </is>
      </c>
      <c r="D406" t="inlineStr">
        <is>
          <t>IE01</t>
        </is>
      </c>
      <c r="E406" t="inlineStr">
        <is>
          <t>IE La Inmaculada</t>
        </is>
      </c>
      <c r="F406" t="inlineStr">
        <is>
          <t>11-D</t>
        </is>
      </c>
      <c r="G406" t="inlineStr">
        <is>
          <t>Tecnología e Informática</t>
        </is>
      </c>
      <c r="H406" t="inlineStr">
        <is>
          <t>Recurso</t>
        </is>
      </c>
      <c r="I406" t="inlineStr">
        <is>
          <t>Visualizado</t>
        </is>
      </c>
      <c r="K406" t="n">
        <v>46</v>
      </c>
    </row>
    <row r="407">
      <c r="A407" t="inlineStr">
        <is>
          <t>LOG-000406</t>
        </is>
      </c>
      <c r="B407" s="8" t="n">
        <v>44081</v>
      </c>
      <c r="C407" t="inlineStr">
        <is>
          <t>EST-00136</t>
        </is>
      </c>
      <c r="D407" t="inlineStr">
        <is>
          <t>IE01</t>
        </is>
      </c>
      <c r="E407" t="inlineStr">
        <is>
          <t>IE La Inmaculada</t>
        </is>
      </c>
      <c r="F407" t="inlineStr">
        <is>
          <t>10-B</t>
        </is>
      </c>
      <c r="G407" t="inlineStr">
        <is>
          <t>Ciencias Naturales</t>
        </is>
      </c>
      <c r="H407" t="inlineStr">
        <is>
          <t>Mensaje</t>
        </is>
      </c>
      <c r="I407" t="inlineStr">
        <is>
          <t>Visualizado</t>
        </is>
      </c>
      <c r="K407" t="n">
        <v>57</v>
      </c>
    </row>
    <row r="408">
      <c r="A408" t="inlineStr">
        <is>
          <t>LOG-000407</t>
        </is>
      </c>
      <c r="B408" s="8" t="n">
        <v>44122</v>
      </c>
      <c r="C408" t="inlineStr">
        <is>
          <t>EST-00136</t>
        </is>
      </c>
      <c r="D408" t="inlineStr">
        <is>
          <t>IE01</t>
        </is>
      </c>
      <c r="E408" t="inlineStr">
        <is>
          <t>IE La Inmaculada</t>
        </is>
      </c>
      <c r="F408" t="inlineStr">
        <is>
          <t>10-B</t>
        </is>
      </c>
      <c r="G408" t="inlineStr">
        <is>
          <t>Inglés</t>
        </is>
      </c>
      <c r="H408" t="inlineStr">
        <is>
          <t>Cuestionario</t>
        </is>
      </c>
      <c r="I408" t="inlineStr">
        <is>
          <t>Realizado</t>
        </is>
      </c>
      <c r="J408" t="n">
        <v>4.97</v>
      </c>
      <c r="K408" t="n">
        <v>19</v>
      </c>
    </row>
    <row r="409">
      <c r="A409" t="inlineStr">
        <is>
          <t>LOG-000408</t>
        </is>
      </c>
      <c r="B409" s="8" t="n">
        <v>44145</v>
      </c>
      <c r="C409" t="inlineStr">
        <is>
          <t>EST-00136</t>
        </is>
      </c>
      <c r="D409" t="inlineStr">
        <is>
          <t>IE01</t>
        </is>
      </c>
      <c r="E409" t="inlineStr">
        <is>
          <t>IE La Inmaculada</t>
        </is>
      </c>
      <c r="F409" t="inlineStr">
        <is>
          <t>10-B</t>
        </is>
      </c>
      <c r="G409" t="inlineStr">
        <is>
          <t>Tecnología e Informática</t>
        </is>
      </c>
      <c r="H409" t="inlineStr">
        <is>
          <t>Video/SCORM</t>
        </is>
      </c>
      <c r="I409" t="inlineStr">
        <is>
          <t>Visualizado</t>
        </is>
      </c>
      <c r="K409" t="n">
        <v>36</v>
      </c>
    </row>
    <row r="410">
      <c r="A410" t="inlineStr">
        <is>
          <t>LOG-000409</t>
        </is>
      </c>
      <c r="B410" s="8" t="n">
        <v>44109</v>
      </c>
      <c r="C410" t="inlineStr">
        <is>
          <t>EST-00137</t>
        </is>
      </c>
      <c r="D410" t="inlineStr">
        <is>
          <t>IE01</t>
        </is>
      </c>
      <c r="E410" t="inlineStr">
        <is>
          <t>IE La Inmaculada</t>
        </is>
      </c>
      <c r="F410" t="inlineStr">
        <is>
          <t>6-D</t>
        </is>
      </c>
      <c r="G410" t="inlineStr">
        <is>
          <t>Ciencias Naturales</t>
        </is>
      </c>
      <c r="H410" t="inlineStr">
        <is>
          <t>Mensaje</t>
        </is>
      </c>
      <c r="I410" t="inlineStr">
        <is>
          <t>No visualizado</t>
        </is>
      </c>
      <c r="K410" t="n">
        <v>0</v>
      </c>
    </row>
    <row r="411">
      <c r="A411" t="inlineStr">
        <is>
          <t>LOG-000410</t>
        </is>
      </c>
      <c r="B411" s="8" t="n">
        <v>44101</v>
      </c>
      <c r="C411" t="inlineStr">
        <is>
          <t>EST-00137</t>
        </is>
      </c>
      <c r="D411" t="inlineStr">
        <is>
          <t>IE01</t>
        </is>
      </c>
      <c r="E411" t="inlineStr">
        <is>
          <t>IE La Inmaculada</t>
        </is>
      </c>
      <c r="F411" t="inlineStr">
        <is>
          <t>6-D</t>
        </is>
      </c>
      <c r="G411" t="inlineStr">
        <is>
          <t>Ciencias Naturales</t>
        </is>
      </c>
      <c r="H411" t="inlineStr">
        <is>
          <t>Recurso</t>
        </is>
      </c>
      <c r="I411" t="inlineStr">
        <is>
          <t>Visualizado</t>
        </is>
      </c>
      <c r="K411" t="n">
        <v>14</v>
      </c>
    </row>
    <row r="412">
      <c r="A412" t="inlineStr">
        <is>
          <t>LOG-000411</t>
        </is>
      </c>
      <c r="B412" s="8" t="n">
        <v>44141</v>
      </c>
      <c r="C412" t="inlineStr">
        <is>
          <t>EST-00137</t>
        </is>
      </c>
      <c r="D412" t="inlineStr">
        <is>
          <t>IE01</t>
        </is>
      </c>
      <c r="E412" t="inlineStr">
        <is>
          <t>IE La Inmaculada</t>
        </is>
      </c>
      <c r="F412" t="inlineStr">
        <is>
          <t>6-D</t>
        </is>
      </c>
      <c r="G412" t="inlineStr">
        <is>
          <t>Lengua Castellana</t>
        </is>
      </c>
      <c r="H412" t="inlineStr">
        <is>
          <t>Video/SCORM</t>
        </is>
      </c>
      <c r="I412" t="inlineStr">
        <is>
          <t>Visualizado</t>
        </is>
      </c>
      <c r="K412" t="n">
        <v>12</v>
      </c>
    </row>
    <row r="413">
      <c r="A413" t="inlineStr">
        <is>
          <t>LOG-000412</t>
        </is>
      </c>
      <c r="B413" s="8" t="n">
        <v>44146</v>
      </c>
      <c r="C413" t="inlineStr">
        <is>
          <t>EST-00138</t>
        </is>
      </c>
      <c r="D413" t="inlineStr">
        <is>
          <t>IE01</t>
        </is>
      </c>
      <c r="E413" t="inlineStr">
        <is>
          <t>IE La Inmaculada</t>
        </is>
      </c>
      <c r="F413" t="inlineStr">
        <is>
          <t>9-D</t>
        </is>
      </c>
      <c r="G413" t="inlineStr">
        <is>
          <t>Ciencias Sociales</t>
        </is>
      </c>
      <c r="H413" t="inlineStr">
        <is>
          <t>Foro</t>
        </is>
      </c>
      <c r="I413" t="inlineStr">
        <is>
          <t>Participó</t>
        </is>
      </c>
      <c r="K413" t="n">
        <v>14</v>
      </c>
    </row>
    <row r="414">
      <c r="A414" t="inlineStr">
        <is>
          <t>LOG-000413</t>
        </is>
      </c>
      <c r="B414" s="8" t="n">
        <v>44116</v>
      </c>
      <c r="C414" t="inlineStr">
        <is>
          <t>EST-00138</t>
        </is>
      </c>
      <c r="D414" t="inlineStr">
        <is>
          <t>IE01</t>
        </is>
      </c>
      <c r="E414" t="inlineStr">
        <is>
          <t>IE La Inmaculada</t>
        </is>
      </c>
      <c r="F414" t="inlineStr">
        <is>
          <t>9-D</t>
        </is>
      </c>
      <c r="G414" t="inlineStr">
        <is>
          <t>Matemáticas</t>
        </is>
      </c>
      <c r="H414" t="inlineStr">
        <is>
          <t>Tarea</t>
        </is>
      </c>
      <c r="I414" t="inlineStr">
        <is>
          <t>Entregada a tiempo</t>
        </is>
      </c>
      <c r="J414" t="n">
        <v>4.38</v>
      </c>
      <c r="K414" t="n">
        <v>20</v>
      </c>
    </row>
    <row r="415">
      <c r="A415" t="inlineStr">
        <is>
          <t>LOG-000414</t>
        </is>
      </c>
      <c r="B415" s="8" t="n">
        <v>44103</v>
      </c>
      <c r="C415" t="inlineStr">
        <is>
          <t>EST-00138</t>
        </is>
      </c>
      <c r="D415" t="inlineStr">
        <is>
          <t>IE01</t>
        </is>
      </c>
      <c r="E415" t="inlineStr">
        <is>
          <t>IE La Inmaculada</t>
        </is>
      </c>
      <c r="F415" t="inlineStr">
        <is>
          <t>9-D</t>
        </is>
      </c>
      <c r="G415" t="inlineStr">
        <is>
          <t>Tecnología e Informática</t>
        </is>
      </c>
      <c r="H415" t="inlineStr">
        <is>
          <t>Recurso</t>
        </is>
      </c>
      <c r="I415" t="inlineStr">
        <is>
          <t>Visualizado</t>
        </is>
      </c>
      <c r="K415" t="n">
        <v>2</v>
      </c>
    </row>
    <row r="416">
      <c r="A416" t="inlineStr">
        <is>
          <t>LOG-000415</t>
        </is>
      </c>
      <c r="B416" s="8" t="n">
        <v>44136</v>
      </c>
      <c r="C416" t="inlineStr">
        <is>
          <t>EST-00139</t>
        </is>
      </c>
      <c r="D416" t="inlineStr">
        <is>
          <t>IE01</t>
        </is>
      </c>
      <c r="E416" t="inlineStr">
        <is>
          <t>IE La Inmaculada</t>
        </is>
      </c>
      <c r="F416" t="inlineStr">
        <is>
          <t>7-B</t>
        </is>
      </c>
      <c r="G416" t="inlineStr">
        <is>
          <t>Ciencias Sociales</t>
        </is>
      </c>
      <c r="H416" t="inlineStr">
        <is>
          <t>Cuestionario</t>
        </is>
      </c>
      <c r="I416" t="inlineStr">
        <is>
          <t>Realizado</t>
        </is>
      </c>
      <c r="J416" t="n">
        <v>4.5</v>
      </c>
      <c r="K416" t="n">
        <v>51</v>
      </c>
    </row>
    <row r="417">
      <c r="A417" t="inlineStr">
        <is>
          <t>LOG-000416</t>
        </is>
      </c>
      <c r="B417" s="8" t="n">
        <v>44145</v>
      </c>
      <c r="C417" t="inlineStr">
        <is>
          <t>EST-00139</t>
        </is>
      </c>
      <c r="D417" t="inlineStr">
        <is>
          <t>IE01</t>
        </is>
      </c>
      <c r="E417" t="inlineStr">
        <is>
          <t>IE La Inmaculada</t>
        </is>
      </c>
      <c r="F417" t="inlineStr">
        <is>
          <t>7-B</t>
        </is>
      </c>
      <c r="G417" t="inlineStr">
        <is>
          <t>Matemáticas</t>
        </is>
      </c>
      <c r="H417" t="inlineStr">
        <is>
          <t>Mensaje</t>
        </is>
      </c>
      <c r="I417" t="inlineStr">
        <is>
          <t>Visualizado</t>
        </is>
      </c>
      <c r="K417" t="n">
        <v>14</v>
      </c>
    </row>
    <row r="418">
      <c r="A418" t="inlineStr">
        <is>
          <t>LOG-000417</t>
        </is>
      </c>
      <c r="B418" s="8" t="n">
        <v>44149</v>
      </c>
      <c r="C418" t="inlineStr">
        <is>
          <t>EST-00139</t>
        </is>
      </c>
      <c r="D418" t="inlineStr">
        <is>
          <t>IE01</t>
        </is>
      </c>
      <c r="E418" t="inlineStr">
        <is>
          <t>IE La Inmaculada</t>
        </is>
      </c>
      <c r="F418" t="inlineStr">
        <is>
          <t>7-B</t>
        </is>
      </c>
      <c r="G418" t="inlineStr">
        <is>
          <t>Inglés</t>
        </is>
      </c>
      <c r="H418" t="inlineStr">
        <is>
          <t>Foro</t>
        </is>
      </c>
      <c r="I418" t="inlineStr">
        <is>
          <t>Participó</t>
        </is>
      </c>
      <c r="K418" t="n">
        <v>44</v>
      </c>
    </row>
    <row r="419">
      <c r="A419" t="inlineStr">
        <is>
          <t>LOG-000418</t>
        </is>
      </c>
      <c r="B419" s="8" t="n">
        <v>44047</v>
      </c>
      <c r="C419" t="inlineStr">
        <is>
          <t>EST-00140</t>
        </is>
      </c>
      <c r="D419" t="inlineStr">
        <is>
          <t>IE01</t>
        </is>
      </c>
      <c r="E419" t="inlineStr">
        <is>
          <t>IE La Inmaculada</t>
        </is>
      </c>
      <c r="F419" t="inlineStr">
        <is>
          <t>11-D</t>
        </is>
      </c>
      <c r="G419" t="inlineStr">
        <is>
          <t>Lengua Castellana</t>
        </is>
      </c>
      <c r="H419" t="inlineStr">
        <is>
          <t>Cuestionario</t>
        </is>
      </c>
      <c r="I419" t="inlineStr">
        <is>
          <t>Realizado</t>
        </is>
      </c>
      <c r="J419" t="n">
        <v>3.29</v>
      </c>
      <c r="K419" t="n">
        <v>2</v>
      </c>
    </row>
    <row r="420">
      <c r="A420" t="inlineStr">
        <is>
          <t>LOG-000419</t>
        </is>
      </c>
      <c r="B420" s="8" t="n">
        <v>44057</v>
      </c>
      <c r="C420" t="inlineStr">
        <is>
          <t>EST-00140</t>
        </is>
      </c>
      <c r="D420" t="inlineStr">
        <is>
          <t>IE01</t>
        </is>
      </c>
      <c r="E420" t="inlineStr">
        <is>
          <t>IE La Inmaculada</t>
        </is>
      </c>
      <c r="F420" t="inlineStr">
        <is>
          <t>11-D</t>
        </is>
      </c>
      <c r="G420" t="inlineStr">
        <is>
          <t>Ciencias Sociales</t>
        </is>
      </c>
      <c r="H420" t="inlineStr">
        <is>
          <t>Recurso</t>
        </is>
      </c>
      <c r="I420" t="inlineStr">
        <is>
          <t>Visualizado</t>
        </is>
      </c>
      <c r="K420" t="n">
        <v>46</v>
      </c>
    </row>
    <row r="421">
      <c r="A421" t="inlineStr">
        <is>
          <t>LOG-000420</t>
        </is>
      </c>
      <c r="B421" s="8" t="n">
        <v>44076</v>
      </c>
      <c r="C421" t="inlineStr">
        <is>
          <t>EST-00140</t>
        </is>
      </c>
      <c r="D421" t="inlineStr">
        <is>
          <t>IE01</t>
        </is>
      </c>
      <c r="E421" t="inlineStr">
        <is>
          <t>IE La Inmaculada</t>
        </is>
      </c>
      <c r="F421" t="inlineStr">
        <is>
          <t>11-D</t>
        </is>
      </c>
      <c r="G421" t="inlineStr">
        <is>
          <t>Lengua Castellana</t>
        </is>
      </c>
      <c r="H421" t="inlineStr">
        <is>
          <t>Foro</t>
        </is>
      </c>
      <c r="I421" t="inlineStr">
        <is>
          <t>No participó</t>
        </is>
      </c>
      <c r="K421" t="n">
        <v>0</v>
      </c>
    </row>
    <row r="422">
      <c r="A422" t="inlineStr">
        <is>
          <t>LOG-000421</t>
        </is>
      </c>
      <c r="B422" s="8" t="n">
        <v>44132</v>
      </c>
      <c r="C422" t="inlineStr">
        <is>
          <t>EST-00141</t>
        </is>
      </c>
      <c r="D422" t="inlineStr">
        <is>
          <t>IE01</t>
        </is>
      </c>
      <c r="E422" t="inlineStr">
        <is>
          <t>IE La Inmaculada</t>
        </is>
      </c>
      <c r="F422" t="inlineStr">
        <is>
          <t>6-A</t>
        </is>
      </c>
      <c r="G422" t="inlineStr">
        <is>
          <t>Ciencias Naturales</t>
        </is>
      </c>
      <c r="H422" t="inlineStr">
        <is>
          <t>Mensaje</t>
        </is>
      </c>
      <c r="I422" t="inlineStr">
        <is>
          <t>No visualizado</t>
        </is>
      </c>
      <c r="K422" t="n">
        <v>0</v>
      </c>
    </row>
    <row r="423">
      <c r="A423" t="inlineStr">
        <is>
          <t>LOG-000422</t>
        </is>
      </c>
      <c r="B423" s="8" t="n">
        <v>44056</v>
      </c>
      <c r="C423" t="inlineStr">
        <is>
          <t>EST-00141</t>
        </is>
      </c>
      <c r="D423" t="inlineStr">
        <is>
          <t>IE01</t>
        </is>
      </c>
      <c r="E423" t="inlineStr">
        <is>
          <t>IE La Inmaculada</t>
        </is>
      </c>
      <c r="F423" t="inlineStr">
        <is>
          <t>6-A</t>
        </is>
      </c>
      <c r="G423" t="inlineStr">
        <is>
          <t>Inglés</t>
        </is>
      </c>
      <c r="H423" t="inlineStr">
        <is>
          <t>Cuestionario</t>
        </is>
      </c>
      <c r="I423" t="inlineStr">
        <is>
          <t>No realizado</t>
        </is>
      </c>
      <c r="J423" t="n">
        <v>0</v>
      </c>
      <c r="K423" t="n">
        <v>0</v>
      </c>
    </row>
    <row r="424">
      <c r="A424" t="inlineStr">
        <is>
          <t>LOG-000423</t>
        </is>
      </c>
      <c r="B424" s="8" t="n">
        <v>44113</v>
      </c>
      <c r="C424" t="inlineStr">
        <is>
          <t>EST-00141</t>
        </is>
      </c>
      <c r="D424" t="inlineStr">
        <is>
          <t>IE01</t>
        </is>
      </c>
      <c r="E424" t="inlineStr">
        <is>
          <t>IE La Inmaculada</t>
        </is>
      </c>
      <c r="F424" t="inlineStr">
        <is>
          <t>6-A</t>
        </is>
      </c>
      <c r="G424" t="inlineStr">
        <is>
          <t>Lengua Castellana</t>
        </is>
      </c>
      <c r="H424" t="inlineStr">
        <is>
          <t>Tarea</t>
        </is>
      </c>
      <c r="I424" t="inlineStr">
        <is>
          <t>No entregada</t>
        </is>
      </c>
      <c r="J424" t="n">
        <v>0</v>
      </c>
      <c r="K424" t="n">
        <v>0</v>
      </c>
    </row>
    <row r="425">
      <c r="A425" t="inlineStr">
        <is>
          <t>LOG-000424</t>
        </is>
      </c>
      <c r="B425" s="8" t="n">
        <v>44121</v>
      </c>
      <c r="C425" t="inlineStr">
        <is>
          <t>EST-00142</t>
        </is>
      </c>
      <c r="D425" t="inlineStr">
        <is>
          <t>IE01</t>
        </is>
      </c>
      <c r="E425" t="inlineStr">
        <is>
          <t>IE La Inmaculada</t>
        </is>
      </c>
      <c r="F425" t="inlineStr">
        <is>
          <t>9-C</t>
        </is>
      </c>
      <c r="G425" t="inlineStr">
        <is>
          <t>Inglés</t>
        </is>
      </c>
      <c r="H425" t="inlineStr">
        <is>
          <t>Foro</t>
        </is>
      </c>
      <c r="I425" t="inlineStr">
        <is>
          <t>Participó</t>
        </is>
      </c>
      <c r="K425" t="n">
        <v>54</v>
      </c>
    </row>
    <row r="426">
      <c r="A426" t="inlineStr">
        <is>
          <t>LOG-000425</t>
        </is>
      </c>
      <c r="B426" s="8" t="n">
        <v>44131</v>
      </c>
      <c r="C426" t="inlineStr">
        <is>
          <t>EST-00142</t>
        </is>
      </c>
      <c r="D426" t="inlineStr">
        <is>
          <t>IE01</t>
        </is>
      </c>
      <c r="E426" t="inlineStr">
        <is>
          <t>IE La Inmaculada</t>
        </is>
      </c>
      <c r="F426" t="inlineStr">
        <is>
          <t>9-C</t>
        </is>
      </c>
      <c r="G426" t="inlineStr">
        <is>
          <t>Ciencias Sociales</t>
        </is>
      </c>
      <c r="H426" t="inlineStr">
        <is>
          <t>Video/SCORM</t>
        </is>
      </c>
      <c r="I426" t="inlineStr">
        <is>
          <t>Visualizado</t>
        </is>
      </c>
      <c r="K426" t="n">
        <v>51</v>
      </c>
    </row>
    <row r="427">
      <c r="A427" t="inlineStr">
        <is>
          <t>LOG-000426</t>
        </is>
      </c>
      <c r="B427" s="8" t="n">
        <v>44078</v>
      </c>
      <c r="C427" t="inlineStr">
        <is>
          <t>EST-00142</t>
        </is>
      </c>
      <c r="D427" t="inlineStr">
        <is>
          <t>IE01</t>
        </is>
      </c>
      <c r="E427" t="inlineStr">
        <is>
          <t>IE La Inmaculada</t>
        </is>
      </c>
      <c r="F427" t="inlineStr">
        <is>
          <t>9-C</t>
        </is>
      </c>
      <c r="G427" t="inlineStr">
        <is>
          <t>Ciencias Sociales</t>
        </is>
      </c>
      <c r="H427" t="inlineStr">
        <is>
          <t>Cuestionario</t>
        </is>
      </c>
      <c r="I427" t="inlineStr">
        <is>
          <t>Realizado</t>
        </is>
      </c>
      <c r="J427" t="n">
        <v>4.1</v>
      </c>
      <c r="K427" t="n">
        <v>43</v>
      </c>
    </row>
    <row r="428">
      <c r="A428" t="inlineStr">
        <is>
          <t>LOG-000427</t>
        </is>
      </c>
      <c r="B428" s="8" t="n">
        <v>44150</v>
      </c>
      <c r="C428" t="inlineStr">
        <is>
          <t>EST-00143</t>
        </is>
      </c>
      <c r="D428" t="inlineStr">
        <is>
          <t>IE01</t>
        </is>
      </c>
      <c r="E428" t="inlineStr">
        <is>
          <t>IE La Inmaculada</t>
        </is>
      </c>
      <c r="F428" t="inlineStr">
        <is>
          <t>7-A</t>
        </is>
      </c>
      <c r="G428" t="inlineStr">
        <is>
          <t>Ciencias Naturales</t>
        </is>
      </c>
      <c r="H428" t="inlineStr">
        <is>
          <t>Cuestionario</t>
        </is>
      </c>
      <c r="I428" t="inlineStr">
        <is>
          <t>No realizado</t>
        </is>
      </c>
      <c r="J428" t="n">
        <v>0</v>
      </c>
      <c r="K428" t="n">
        <v>0</v>
      </c>
    </row>
    <row r="429">
      <c r="A429" t="inlineStr">
        <is>
          <t>LOG-000428</t>
        </is>
      </c>
      <c r="B429" s="8" t="n">
        <v>44143</v>
      </c>
      <c r="C429" t="inlineStr">
        <is>
          <t>EST-00143</t>
        </is>
      </c>
      <c r="D429" t="inlineStr">
        <is>
          <t>IE01</t>
        </is>
      </c>
      <c r="E429" t="inlineStr">
        <is>
          <t>IE La Inmaculada</t>
        </is>
      </c>
      <c r="F429" t="inlineStr">
        <is>
          <t>7-A</t>
        </is>
      </c>
      <c r="G429" t="inlineStr">
        <is>
          <t>Tecnología e Informática</t>
        </is>
      </c>
      <c r="H429" t="inlineStr">
        <is>
          <t>Recurso</t>
        </is>
      </c>
      <c r="I429" t="inlineStr">
        <is>
          <t>Visualizado</t>
        </is>
      </c>
      <c r="K429" t="n">
        <v>5</v>
      </c>
    </row>
    <row r="430">
      <c r="A430" t="inlineStr">
        <is>
          <t>LOG-000429</t>
        </is>
      </c>
      <c r="B430" s="8" t="n">
        <v>44106</v>
      </c>
      <c r="C430" t="inlineStr">
        <is>
          <t>EST-00143</t>
        </is>
      </c>
      <c r="D430" t="inlineStr">
        <is>
          <t>IE01</t>
        </is>
      </c>
      <c r="E430" t="inlineStr">
        <is>
          <t>IE La Inmaculada</t>
        </is>
      </c>
      <c r="F430" t="inlineStr">
        <is>
          <t>7-A</t>
        </is>
      </c>
      <c r="G430" t="inlineStr">
        <is>
          <t>Matemáticas</t>
        </is>
      </c>
      <c r="H430" t="inlineStr">
        <is>
          <t>Tarea</t>
        </is>
      </c>
      <c r="I430" t="inlineStr">
        <is>
          <t>Entregada a tiempo</t>
        </is>
      </c>
      <c r="J430" t="n">
        <v>3.71</v>
      </c>
      <c r="K430" t="n">
        <v>55</v>
      </c>
    </row>
    <row r="431">
      <c r="A431" t="inlineStr">
        <is>
          <t>LOG-000430</t>
        </is>
      </c>
      <c r="B431" s="8" t="n">
        <v>44121</v>
      </c>
      <c r="C431" t="inlineStr">
        <is>
          <t>EST-00144</t>
        </is>
      </c>
      <c r="D431" t="inlineStr">
        <is>
          <t>IE01</t>
        </is>
      </c>
      <c r="E431" t="inlineStr">
        <is>
          <t>IE La Inmaculada</t>
        </is>
      </c>
      <c r="F431" t="inlineStr">
        <is>
          <t>7-B</t>
        </is>
      </c>
      <c r="G431" t="inlineStr">
        <is>
          <t>Inglés</t>
        </is>
      </c>
      <c r="H431" t="inlineStr">
        <is>
          <t>Cuestionario</t>
        </is>
      </c>
      <c r="I431" t="inlineStr">
        <is>
          <t>Realizado</t>
        </is>
      </c>
      <c r="J431" t="n">
        <v>3.18</v>
      </c>
      <c r="K431" t="n">
        <v>30</v>
      </c>
    </row>
    <row r="432">
      <c r="A432" t="inlineStr">
        <is>
          <t>LOG-000431</t>
        </is>
      </c>
      <c r="B432" s="8" t="n">
        <v>44125</v>
      </c>
      <c r="C432" t="inlineStr">
        <is>
          <t>EST-00144</t>
        </is>
      </c>
      <c r="D432" t="inlineStr">
        <is>
          <t>IE01</t>
        </is>
      </c>
      <c r="E432" t="inlineStr">
        <is>
          <t>IE La Inmaculada</t>
        </is>
      </c>
      <c r="F432" t="inlineStr">
        <is>
          <t>7-B</t>
        </is>
      </c>
      <c r="G432" t="inlineStr">
        <is>
          <t>Ciencias Naturales</t>
        </is>
      </c>
      <c r="H432" t="inlineStr">
        <is>
          <t>Mensaje</t>
        </is>
      </c>
      <c r="I432" t="inlineStr">
        <is>
          <t>Visualizado</t>
        </is>
      </c>
      <c r="K432" t="n">
        <v>56</v>
      </c>
    </row>
    <row r="433">
      <c r="A433" t="inlineStr">
        <is>
          <t>LOG-000432</t>
        </is>
      </c>
      <c r="B433" s="8" t="n">
        <v>44126</v>
      </c>
      <c r="C433" t="inlineStr">
        <is>
          <t>EST-00144</t>
        </is>
      </c>
      <c r="D433" t="inlineStr">
        <is>
          <t>IE01</t>
        </is>
      </c>
      <c r="E433" t="inlineStr">
        <is>
          <t>IE La Inmaculada</t>
        </is>
      </c>
      <c r="F433" t="inlineStr">
        <is>
          <t>7-B</t>
        </is>
      </c>
      <c r="G433" t="inlineStr">
        <is>
          <t>Ciencias Sociales</t>
        </is>
      </c>
      <c r="H433" t="inlineStr">
        <is>
          <t>Recurso</t>
        </is>
      </c>
      <c r="I433" t="inlineStr">
        <is>
          <t>Visualizado</t>
        </is>
      </c>
      <c r="K433" t="n">
        <v>54</v>
      </c>
    </row>
    <row r="434">
      <c r="A434" t="inlineStr">
        <is>
          <t>LOG-000433</t>
        </is>
      </c>
      <c r="B434" s="8" t="n">
        <v>44067</v>
      </c>
      <c r="C434" t="inlineStr">
        <is>
          <t>EST-00145</t>
        </is>
      </c>
      <c r="D434" t="inlineStr">
        <is>
          <t>IE01</t>
        </is>
      </c>
      <c r="E434" t="inlineStr">
        <is>
          <t>IE La Inmaculada</t>
        </is>
      </c>
      <c r="F434" t="inlineStr">
        <is>
          <t>10-B</t>
        </is>
      </c>
      <c r="G434" t="inlineStr">
        <is>
          <t>Lengua Castellana</t>
        </is>
      </c>
      <c r="H434" t="inlineStr">
        <is>
          <t>Tarea</t>
        </is>
      </c>
      <c r="I434" t="inlineStr">
        <is>
          <t>Entregada a tiempo</t>
        </is>
      </c>
      <c r="J434" t="n">
        <v>3.92</v>
      </c>
      <c r="K434" t="n">
        <v>10</v>
      </c>
    </row>
    <row r="435">
      <c r="A435" t="inlineStr">
        <is>
          <t>LOG-000434</t>
        </is>
      </c>
      <c r="B435" s="8" t="n">
        <v>44104</v>
      </c>
      <c r="C435" t="inlineStr">
        <is>
          <t>EST-00145</t>
        </is>
      </c>
      <c r="D435" t="inlineStr">
        <is>
          <t>IE01</t>
        </is>
      </c>
      <c r="E435" t="inlineStr">
        <is>
          <t>IE La Inmaculada</t>
        </is>
      </c>
      <c r="F435" t="inlineStr">
        <is>
          <t>10-B</t>
        </is>
      </c>
      <c r="G435" t="inlineStr">
        <is>
          <t>Lengua Castellana</t>
        </is>
      </c>
      <c r="H435" t="inlineStr">
        <is>
          <t>Foro</t>
        </is>
      </c>
      <c r="I435" t="inlineStr">
        <is>
          <t>No participó</t>
        </is>
      </c>
      <c r="K435" t="n">
        <v>0</v>
      </c>
    </row>
    <row r="436">
      <c r="A436" t="inlineStr">
        <is>
          <t>LOG-000435</t>
        </is>
      </c>
      <c r="B436" s="8" t="n">
        <v>44097</v>
      </c>
      <c r="C436" t="inlineStr">
        <is>
          <t>EST-00145</t>
        </is>
      </c>
      <c r="D436" t="inlineStr">
        <is>
          <t>IE01</t>
        </is>
      </c>
      <c r="E436" t="inlineStr">
        <is>
          <t>IE La Inmaculada</t>
        </is>
      </c>
      <c r="F436" t="inlineStr">
        <is>
          <t>10-B</t>
        </is>
      </c>
      <c r="G436" t="inlineStr">
        <is>
          <t>Lengua Castellana</t>
        </is>
      </c>
      <c r="H436" t="inlineStr">
        <is>
          <t>Cuestionario</t>
        </is>
      </c>
      <c r="I436" t="inlineStr">
        <is>
          <t>Realizado</t>
        </is>
      </c>
      <c r="J436" t="n">
        <v>4.61</v>
      </c>
      <c r="K436" t="n">
        <v>48</v>
      </c>
    </row>
    <row r="437">
      <c r="A437" t="inlineStr">
        <is>
          <t>LOG-000436</t>
        </is>
      </c>
      <c r="B437" s="8" t="n">
        <v>44100</v>
      </c>
      <c r="C437" t="inlineStr">
        <is>
          <t>EST-00146</t>
        </is>
      </c>
      <c r="D437" t="inlineStr">
        <is>
          <t>IE01</t>
        </is>
      </c>
      <c r="E437" t="inlineStr">
        <is>
          <t>IE La Inmaculada</t>
        </is>
      </c>
      <c r="F437" t="inlineStr">
        <is>
          <t>6-C</t>
        </is>
      </c>
      <c r="G437" t="inlineStr">
        <is>
          <t>Inglés</t>
        </is>
      </c>
      <c r="H437" t="inlineStr">
        <is>
          <t>Recurso</t>
        </is>
      </c>
      <c r="I437" t="inlineStr">
        <is>
          <t>Visualizado</t>
        </is>
      </c>
      <c r="K437" t="n">
        <v>2</v>
      </c>
    </row>
    <row r="438">
      <c r="A438" t="inlineStr">
        <is>
          <t>LOG-000437</t>
        </is>
      </c>
      <c r="B438" s="8" t="n">
        <v>44130</v>
      </c>
      <c r="C438" t="inlineStr">
        <is>
          <t>EST-00146</t>
        </is>
      </c>
      <c r="D438" t="inlineStr">
        <is>
          <t>IE01</t>
        </is>
      </c>
      <c r="E438" t="inlineStr">
        <is>
          <t>IE La Inmaculada</t>
        </is>
      </c>
      <c r="F438" t="inlineStr">
        <is>
          <t>6-C</t>
        </is>
      </c>
      <c r="G438" t="inlineStr">
        <is>
          <t>Matemáticas</t>
        </is>
      </c>
      <c r="H438" t="inlineStr">
        <is>
          <t>Mensaje</t>
        </is>
      </c>
      <c r="I438" t="inlineStr">
        <is>
          <t>Visualizado</t>
        </is>
      </c>
      <c r="K438" t="n">
        <v>22</v>
      </c>
    </row>
    <row r="439">
      <c r="A439" t="inlineStr">
        <is>
          <t>LOG-000438</t>
        </is>
      </c>
      <c r="B439" s="8" t="n">
        <v>44076</v>
      </c>
      <c r="C439" t="inlineStr">
        <is>
          <t>EST-00146</t>
        </is>
      </c>
      <c r="D439" t="inlineStr">
        <is>
          <t>IE01</t>
        </is>
      </c>
      <c r="E439" t="inlineStr">
        <is>
          <t>IE La Inmaculada</t>
        </is>
      </c>
      <c r="F439" t="inlineStr">
        <is>
          <t>6-C</t>
        </is>
      </c>
      <c r="G439" t="inlineStr">
        <is>
          <t>Tecnología e Informática</t>
        </is>
      </c>
      <c r="H439" t="inlineStr">
        <is>
          <t>Tarea</t>
        </is>
      </c>
      <c r="I439" t="inlineStr">
        <is>
          <t>Entregada a tiempo</t>
        </is>
      </c>
      <c r="J439" t="n">
        <v>3.89</v>
      </c>
      <c r="K439" t="n">
        <v>27</v>
      </c>
    </row>
    <row r="440">
      <c r="A440" t="inlineStr">
        <is>
          <t>LOG-000439</t>
        </is>
      </c>
      <c r="B440" s="8" t="n">
        <v>44096</v>
      </c>
      <c r="C440" t="inlineStr">
        <is>
          <t>EST-00147</t>
        </is>
      </c>
      <c r="D440" t="inlineStr">
        <is>
          <t>IE01</t>
        </is>
      </c>
      <c r="E440" t="inlineStr">
        <is>
          <t>IE La Inmaculada</t>
        </is>
      </c>
      <c r="F440" t="inlineStr">
        <is>
          <t>11-A</t>
        </is>
      </c>
      <c r="G440" t="inlineStr">
        <is>
          <t>Ciencias Sociales</t>
        </is>
      </c>
      <c r="H440" t="inlineStr">
        <is>
          <t>Recurso</t>
        </is>
      </c>
      <c r="I440" t="inlineStr">
        <is>
          <t>Visualizado</t>
        </is>
      </c>
      <c r="K440" t="n">
        <v>22</v>
      </c>
    </row>
    <row r="441">
      <c r="A441" t="inlineStr">
        <is>
          <t>LOG-000440</t>
        </is>
      </c>
      <c r="B441" s="8" t="n">
        <v>44060</v>
      </c>
      <c r="C441" t="inlineStr">
        <is>
          <t>EST-00147</t>
        </is>
      </c>
      <c r="D441" t="inlineStr">
        <is>
          <t>IE01</t>
        </is>
      </c>
      <c r="E441" t="inlineStr">
        <is>
          <t>IE La Inmaculada</t>
        </is>
      </c>
      <c r="F441" t="inlineStr">
        <is>
          <t>11-A</t>
        </is>
      </c>
      <c r="G441" t="inlineStr">
        <is>
          <t>Ciencias Sociales</t>
        </is>
      </c>
      <c r="H441" t="inlineStr">
        <is>
          <t>Mensaje</t>
        </is>
      </c>
      <c r="I441" t="inlineStr">
        <is>
          <t>No visualizado</t>
        </is>
      </c>
      <c r="K441" t="n">
        <v>0</v>
      </c>
    </row>
    <row r="442">
      <c r="A442" t="inlineStr">
        <is>
          <t>LOG-000441</t>
        </is>
      </c>
      <c r="B442" s="8" t="n">
        <v>44125</v>
      </c>
      <c r="C442" t="inlineStr">
        <is>
          <t>EST-00147</t>
        </is>
      </c>
      <c r="D442" t="inlineStr">
        <is>
          <t>IE01</t>
        </is>
      </c>
      <c r="E442" t="inlineStr">
        <is>
          <t>IE La Inmaculada</t>
        </is>
      </c>
      <c r="F442" t="inlineStr">
        <is>
          <t>11-A</t>
        </is>
      </c>
      <c r="G442" t="inlineStr">
        <is>
          <t>Ciencias Naturales</t>
        </is>
      </c>
      <c r="H442" t="inlineStr">
        <is>
          <t>Cuestionario</t>
        </is>
      </c>
      <c r="I442" t="inlineStr">
        <is>
          <t>Realizado</t>
        </is>
      </c>
      <c r="J442" t="n">
        <v>2.55</v>
      </c>
      <c r="K442" t="n">
        <v>12</v>
      </c>
    </row>
    <row r="443">
      <c r="A443" t="inlineStr">
        <is>
          <t>LOG-000442</t>
        </is>
      </c>
      <c r="B443" s="8" t="n">
        <v>44147</v>
      </c>
      <c r="C443" t="inlineStr">
        <is>
          <t>EST-00148</t>
        </is>
      </c>
      <c r="D443" t="inlineStr">
        <is>
          <t>IE01</t>
        </is>
      </c>
      <c r="E443" t="inlineStr">
        <is>
          <t>IE La Inmaculada</t>
        </is>
      </c>
      <c r="F443" t="inlineStr">
        <is>
          <t>11-D</t>
        </is>
      </c>
      <c r="G443" t="inlineStr">
        <is>
          <t>Lengua Castellana</t>
        </is>
      </c>
      <c r="H443" t="inlineStr">
        <is>
          <t>Mensaje</t>
        </is>
      </c>
      <c r="I443" t="inlineStr">
        <is>
          <t>Visualizado</t>
        </is>
      </c>
      <c r="K443" t="n">
        <v>49</v>
      </c>
    </row>
    <row r="444">
      <c r="A444" t="inlineStr">
        <is>
          <t>LOG-000443</t>
        </is>
      </c>
      <c r="B444" s="8" t="n">
        <v>44089</v>
      </c>
      <c r="C444" t="inlineStr">
        <is>
          <t>EST-00148</t>
        </is>
      </c>
      <c r="D444" t="inlineStr">
        <is>
          <t>IE01</t>
        </is>
      </c>
      <c r="E444" t="inlineStr">
        <is>
          <t>IE La Inmaculada</t>
        </is>
      </c>
      <c r="F444" t="inlineStr">
        <is>
          <t>11-D</t>
        </is>
      </c>
      <c r="G444" t="inlineStr">
        <is>
          <t>Inglés</t>
        </is>
      </c>
      <c r="H444" t="inlineStr">
        <is>
          <t>Tarea</t>
        </is>
      </c>
      <c r="I444" t="inlineStr">
        <is>
          <t>Entregada a tiempo</t>
        </is>
      </c>
      <c r="J444" t="n">
        <v>3.5</v>
      </c>
      <c r="K444" t="n">
        <v>48</v>
      </c>
    </row>
    <row r="445">
      <c r="A445" t="inlineStr">
        <is>
          <t>LOG-000444</t>
        </is>
      </c>
      <c r="B445" s="8" t="n">
        <v>44079</v>
      </c>
      <c r="C445" t="inlineStr">
        <is>
          <t>EST-00148</t>
        </is>
      </c>
      <c r="D445" t="inlineStr">
        <is>
          <t>IE01</t>
        </is>
      </c>
      <c r="E445" t="inlineStr">
        <is>
          <t>IE La Inmaculada</t>
        </is>
      </c>
      <c r="F445" t="inlineStr">
        <is>
          <t>11-D</t>
        </is>
      </c>
      <c r="G445" t="inlineStr">
        <is>
          <t>Matemáticas</t>
        </is>
      </c>
      <c r="H445" t="inlineStr">
        <is>
          <t>Foro</t>
        </is>
      </c>
      <c r="I445" t="inlineStr">
        <is>
          <t>No participó</t>
        </is>
      </c>
      <c r="K445" t="n">
        <v>0</v>
      </c>
    </row>
    <row r="446">
      <c r="A446" t="inlineStr">
        <is>
          <t>LOG-000445</t>
        </is>
      </c>
      <c r="B446" s="8" t="n">
        <v>44134</v>
      </c>
      <c r="C446" t="inlineStr">
        <is>
          <t>EST-00149</t>
        </is>
      </c>
      <c r="D446" t="inlineStr">
        <is>
          <t>IE01</t>
        </is>
      </c>
      <c r="E446" t="inlineStr">
        <is>
          <t>IE La Inmaculada</t>
        </is>
      </c>
      <c r="F446" t="inlineStr">
        <is>
          <t>8-A</t>
        </is>
      </c>
      <c r="G446" t="inlineStr">
        <is>
          <t>Matemáticas</t>
        </is>
      </c>
      <c r="H446" t="inlineStr">
        <is>
          <t>Mensaje</t>
        </is>
      </c>
      <c r="I446" t="inlineStr">
        <is>
          <t>No visualizado</t>
        </is>
      </c>
      <c r="K446" t="n">
        <v>0</v>
      </c>
    </row>
    <row r="447">
      <c r="A447" t="inlineStr">
        <is>
          <t>LOG-000446</t>
        </is>
      </c>
      <c r="B447" s="8" t="n">
        <v>44119</v>
      </c>
      <c r="C447" t="inlineStr">
        <is>
          <t>EST-00149</t>
        </is>
      </c>
      <c r="D447" t="inlineStr">
        <is>
          <t>IE01</t>
        </is>
      </c>
      <c r="E447" t="inlineStr">
        <is>
          <t>IE La Inmaculada</t>
        </is>
      </c>
      <c r="F447" t="inlineStr">
        <is>
          <t>8-A</t>
        </is>
      </c>
      <c r="G447" t="inlineStr">
        <is>
          <t>Inglés</t>
        </is>
      </c>
      <c r="H447" t="inlineStr">
        <is>
          <t>Recurso</t>
        </is>
      </c>
      <c r="I447" t="inlineStr">
        <is>
          <t>No visualizado</t>
        </is>
      </c>
      <c r="K447" t="n">
        <v>0</v>
      </c>
    </row>
    <row r="448">
      <c r="A448" t="inlineStr">
        <is>
          <t>LOG-000447</t>
        </is>
      </c>
      <c r="B448" s="8" t="n">
        <v>44061</v>
      </c>
      <c r="C448" t="inlineStr">
        <is>
          <t>EST-00149</t>
        </is>
      </c>
      <c r="D448" t="inlineStr">
        <is>
          <t>IE01</t>
        </is>
      </c>
      <c r="E448" t="inlineStr">
        <is>
          <t>IE La Inmaculada</t>
        </is>
      </c>
      <c r="F448" t="inlineStr">
        <is>
          <t>8-A</t>
        </is>
      </c>
      <c r="G448" t="inlineStr">
        <is>
          <t>Tecnología e Informática</t>
        </is>
      </c>
      <c r="H448" t="inlineStr">
        <is>
          <t>Cuestionario</t>
        </is>
      </c>
      <c r="I448" t="inlineStr">
        <is>
          <t>Realizado</t>
        </is>
      </c>
      <c r="J448" t="n">
        <v>4.39</v>
      </c>
      <c r="K448" t="n">
        <v>3</v>
      </c>
    </row>
    <row r="449">
      <c r="A449" t="inlineStr">
        <is>
          <t>LOG-000448</t>
        </is>
      </c>
      <c r="B449" s="8" t="n">
        <v>44076</v>
      </c>
      <c r="C449" t="inlineStr">
        <is>
          <t>EST-00150</t>
        </is>
      </c>
      <c r="D449" t="inlineStr">
        <is>
          <t>IE01</t>
        </is>
      </c>
      <c r="E449" t="inlineStr">
        <is>
          <t>IE La Inmaculada</t>
        </is>
      </c>
      <c r="F449" t="inlineStr">
        <is>
          <t>6-C</t>
        </is>
      </c>
      <c r="G449" t="inlineStr">
        <is>
          <t>Tecnología e Informática</t>
        </is>
      </c>
      <c r="H449" t="inlineStr">
        <is>
          <t>Video/SCORM</t>
        </is>
      </c>
      <c r="I449" t="inlineStr">
        <is>
          <t>No visualizado</t>
        </is>
      </c>
      <c r="K449" t="n">
        <v>0</v>
      </c>
    </row>
    <row r="450">
      <c r="A450" t="inlineStr">
        <is>
          <t>LOG-000449</t>
        </is>
      </c>
      <c r="B450" s="8" t="n">
        <v>44074</v>
      </c>
      <c r="C450" t="inlineStr">
        <is>
          <t>EST-00150</t>
        </is>
      </c>
      <c r="D450" t="inlineStr">
        <is>
          <t>IE01</t>
        </is>
      </c>
      <c r="E450" t="inlineStr">
        <is>
          <t>IE La Inmaculada</t>
        </is>
      </c>
      <c r="F450" t="inlineStr">
        <is>
          <t>6-C</t>
        </is>
      </c>
      <c r="G450" t="inlineStr">
        <is>
          <t>Inglés</t>
        </is>
      </c>
      <c r="H450" t="inlineStr">
        <is>
          <t>Foro</t>
        </is>
      </c>
      <c r="I450" t="inlineStr">
        <is>
          <t>No participó</t>
        </is>
      </c>
      <c r="K450" t="n">
        <v>0</v>
      </c>
    </row>
    <row r="451">
      <c r="A451" t="inlineStr">
        <is>
          <t>LOG-000450</t>
        </is>
      </c>
      <c r="B451" s="8" t="n">
        <v>44098</v>
      </c>
      <c r="C451" t="inlineStr">
        <is>
          <t>EST-00150</t>
        </is>
      </c>
      <c r="D451" t="inlineStr">
        <is>
          <t>IE01</t>
        </is>
      </c>
      <c r="E451" t="inlineStr">
        <is>
          <t>IE La Inmaculada</t>
        </is>
      </c>
      <c r="F451" t="inlineStr">
        <is>
          <t>6-C</t>
        </is>
      </c>
      <c r="G451" t="inlineStr">
        <is>
          <t>Inglés</t>
        </is>
      </c>
      <c r="H451" t="inlineStr">
        <is>
          <t>Cuestionario</t>
        </is>
      </c>
      <c r="I451" t="inlineStr">
        <is>
          <t>Realizado</t>
        </is>
      </c>
      <c r="J451" t="n">
        <v>3.71</v>
      </c>
      <c r="K451" t="n">
        <v>23</v>
      </c>
    </row>
    <row r="452">
      <c r="A452" t="inlineStr">
        <is>
          <t>LOG-000451</t>
        </is>
      </c>
      <c r="B452" s="8" t="n">
        <v>44083</v>
      </c>
      <c r="C452" t="inlineStr">
        <is>
          <t>EST-00151</t>
        </is>
      </c>
      <c r="D452" t="inlineStr">
        <is>
          <t>IE01</t>
        </is>
      </c>
      <c r="E452" t="inlineStr">
        <is>
          <t>IE La Inmaculada</t>
        </is>
      </c>
      <c r="F452" t="inlineStr">
        <is>
          <t>8-B</t>
        </is>
      </c>
      <c r="G452" t="inlineStr">
        <is>
          <t>Lengua Castellana</t>
        </is>
      </c>
      <c r="H452" t="inlineStr">
        <is>
          <t>Foro</t>
        </is>
      </c>
      <c r="I452" t="inlineStr">
        <is>
          <t>Participó</t>
        </is>
      </c>
      <c r="K452" t="n">
        <v>48</v>
      </c>
    </row>
    <row r="453">
      <c r="A453" t="inlineStr">
        <is>
          <t>LOG-000452</t>
        </is>
      </c>
      <c r="B453" s="8" t="n">
        <v>44052</v>
      </c>
      <c r="C453" t="inlineStr">
        <is>
          <t>EST-00151</t>
        </is>
      </c>
      <c r="D453" t="inlineStr">
        <is>
          <t>IE01</t>
        </is>
      </c>
      <c r="E453" t="inlineStr">
        <is>
          <t>IE La Inmaculada</t>
        </is>
      </c>
      <c r="F453" t="inlineStr">
        <is>
          <t>8-B</t>
        </is>
      </c>
      <c r="G453" t="inlineStr">
        <is>
          <t>Ciencias Naturales</t>
        </is>
      </c>
      <c r="H453" t="inlineStr">
        <is>
          <t>Tarea</t>
        </is>
      </c>
      <c r="I453" t="inlineStr">
        <is>
          <t>Entregada a tiempo</t>
        </is>
      </c>
      <c r="J453" t="n">
        <v>5</v>
      </c>
      <c r="K453" t="n">
        <v>30</v>
      </c>
    </row>
    <row r="454">
      <c r="A454" t="inlineStr">
        <is>
          <t>LOG-000453</t>
        </is>
      </c>
      <c r="B454" s="8" t="n">
        <v>44103</v>
      </c>
      <c r="C454" t="inlineStr">
        <is>
          <t>EST-00151</t>
        </is>
      </c>
      <c r="D454" t="inlineStr">
        <is>
          <t>IE01</t>
        </is>
      </c>
      <c r="E454" t="inlineStr">
        <is>
          <t>IE La Inmaculada</t>
        </is>
      </c>
      <c r="F454" t="inlineStr">
        <is>
          <t>8-B</t>
        </is>
      </c>
      <c r="G454" t="inlineStr">
        <is>
          <t>Matemáticas</t>
        </is>
      </c>
      <c r="H454" t="inlineStr">
        <is>
          <t>Video/SCORM</t>
        </is>
      </c>
      <c r="I454" t="inlineStr">
        <is>
          <t>Visualizado</t>
        </is>
      </c>
      <c r="K454" t="n">
        <v>10</v>
      </c>
    </row>
    <row r="455">
      <c r="A455" t="inlineStr">
        <is>
          <t>LOG-000454</t>
        </is>
      </c>
      <c r="B455" s="8" t="n">
        <v>44105</v>
      </c>
      <c r="C455" t="inlineStr">
        <is>
          <t>EST-00152</t>
        </is>
      </c>
      <c r="D455" t="inlineStr">
        <is>
          <t>IE01</t>
        </is>
      </c>
      <c r="E455" t="inlineStr">
        <is>
          <t>IE La Inmaculada</t>
        </is>
      </c>
      <c r="F455" t="inlineStr">
        <is>
          <t>6-C</t>
        </is>
      </c>
      <c r="G455" t="inlineStr">
        <is>
          <t>Lengua Castellana</t>
        </is>
      </c>
      <c r="H455" t="inlineStr">
        <is>
          <t>Tarea</t>
        </is>
      </c>
      <c r="I455" t="inlineStr">
        <is>
          <t>Entregada a tiempo</t>
        </is>
      </c>
      <c r="J455" t="n">
        <v>3.33</v>
      </c>
      <c r="K455" t="n">
        <v>6</v>
      </c>
    </row>
    <row r="456">
      <c r="A456" t="inlineStr">
        <is>
          <t>LOG-000455</t>
        </is>
      </c>
      <c r="B456" s="8" t="n">
        <v>44084</v>
      </c>
      <c r="C456" t="inlineStr">
        <is>
          <t>EST-00152</t>
        </is>
      </c>
      <c r="D456" t="inlineStr">
        <is>
          <t>IE01</t>
        </is>
      </c>
      <c r="E456" t="inlineStr">
        <is>
          <t>IE La Inmaculada</t>
        </is>
      </c>
      <c r="F456" t="inlineStr">
        <is>
          <t>6-C</t>
        </is>
      </c>
      <c r="G456" t="inlineStr">
        <is>
          <t>Ciencias Sociales</t>
        </is>
      </c>
      <c r="H456" t="inlineStr">
        <is>
          <t>Recurso</t>
        </is>
      </c>
      <c r="I456" t="inlineStr">
        <is>
          <t>No visualizado</t>
        </is>
      </c>
      <c r="K456" t="n">
        <v>0</v>
      </c>
    </row>
    <row r="457">
      <c r="A457" t="inlineStr">
        <is>
          <t>LOG-000456</t>
        </is>
      </c>
      <c r="B457" s="8" t="n">
        <v>44122</v>
      </c>
      <c r="C457" t="inlineStr">
        <is>
          <t>EST-00152</t>
        </is>
      </c>
      <c r="D457" t="inlineStr">
        <is>
          <t>IE01</t>
        </is>
      </c>
      <c r="E457" t="inlineStr">
        <is>
          <t>IE La Inmaculada</t>
        </is>
      </c>
      <c r="F457" t="inlineStr">
        <is>
          <t>6-C</t>
        </is>
      </c>
      <c r="G457" t="inlineStr">
        <is>
          <t>Lengua Castellana</t>
        </is>
      </c>
      <c r="H457" t="inlineStr">
        <is>
          <t>Mensaje</t>
        </is>
      </c>
      <c r="I457" t="inlineStr">
        <is>
          <t>Visualizado</t>
        </is>
      </c>
      <c r="K457" t="n">
        <v>29</v>
      </c>
    </row>
    <row r="458">
      <c r="A458" t="inlineStr">
        <is>
          <t>LOG-000457</t>
        </is>
      </c>
      <c r="B458" s="8" t="n">
        <v>44054</v>
      </c>
      <c r="C458" t="inlineStr">
        <is>
          <t>EST-00153</t>
        </is>
      </c>
      <c r="D458" t="inlineStr">
        <is>
          <t>IE01</t>
        </is>
      </c>
      <c r="E458" t="inlineStr">
        <is>
          <t>IE La Inmaculada</t>
        </is>
      </c>
      <c r="F458" t="inlineStr">
        <is>
          <t>8-A</t>
        </is>
      </c>
      <c r="G458" t="inlineStr">
        <is>
          <t>Ciencias Sociales</t>
        </is>
      </c>
      <c r="H458" t="inlineStr">
        <is>
          <t>Recurso</t>
        </is>
      </c>
      <c r="I458" t="inlineStr">
        <is>
          <t>Visualizado</t>
        </is>
      </c>
      <c r="K458" t="n">
        <v>58</v>
      </c>
    </row>
    <row r="459">
      <c r="A459" t="inlineStr">
        <is>
          <t>LOG-000458</t>
        </is>
      </c>
      <c r="B459" s="8" t="n">
        <v>44115</v>
      </c>
      <c r="C459" t="inlineStr">
        <is>
          <t>EST-00153</t>
        </is>
      </c>
      <c r="D459" t="inlineStr">
        <is>
          <t>IE01</t>
        </is>
      </c>
      <c r="E459" t="inlineStr">
        <is>
          <t>IE La Inmaculada</t>
        </is>
      </c>
      <c r="F459" t="inlineStr">
        <is>
          <t>8-A</t>
        </is>
      </c>
      <c r="G459" t="inlineStr">
        <is>
          <t>Inglés</t>
        </is>
      </c>
      <c r="H459" t="inlineStr">
        <is>
          <t>Tarea</t>
        </is>
      </c>
      <c r="I459" t="inlineStr">
        <is>
          <t>Entregada tarde</t>
        </is>
      </c>
      <c r="J459" t="n">
        <v>3.53</v>
      </c>
      <c r="K459" t="n">
        <v>60</v>
      </c>
    </row>
    <row r="460">
      <c r="A460" t="inlineStr">
        <is>
          <t>LOG-000459</t>
        </is>
      </c>
      <c r="B460" s="8" t="n">
        <v>44058</v>
      </c>
      <c r="C460" t="inlineStr">
        <is>
          <t>EST-00153</t>
        </is>
      </c>
      <c r="D460" t="inlineStr">
        <is>
          <t>IE01</t>
        </is>
      </c>
      <c r="E460" t="inlineStr">
        <is>
          <t>IE La Inmaculada</t>
        </is>
      </c>
      <c r="F460" t="inlineStr">
        <is>
          <t>8-A</t>
        </is>
      </c>
      <c r="G460" t="inlineStr">
        <is>
          <t>Lengua Castellana</t>
        </is>
      </c>
      <c r="H460" t="inlineStr">
        <is>
          <t>Mensaje</t>
        </is>
      </c>
      <c r="I460" t="inlineStr">
        <is>
          <t>Visualizado</t>
        </is>
      </c>
      <c r="K460" t="n">
        <v>31</v>
      </c>
    </row>
    <row r="461">
      <c r="A461" t="inlineStr">
        <is>
          <t>LOG-000460</t>
        </is>
      </c>
      <c r="B461" s="8" t="n">
        <v>44060</v>
      </c>
      <c r="C461" t="inlineStr">
        <is>
          <t>EST-00154</t>
        </is>
      </c>
      <c r="D461" t="inlineStr">
        <is>
          <t>IE01</t>
        </is>
      </c>
      <c r="E461" t="inlineStr">
        <is>
          <t>IE La Inmaculada</t>
        </is>
      </c>
      <c r="F461" t="inlineStr">
        <is>
          <t>10-D</t>
        </is>
      </c>
      <c r="G461" t="inlineStr">
        <is>
          <t>Tecnología e Informática</t>
        </is>
      </c>
      <c r="H461" t="inlineStr">
        <is>
          <t>Foro</t>
        </is>
      </c>
      <c r="I461" t="inlineStr">
        <is>
          <t>Participó</t>
        </is>
      </c>
      <c r="K461" t="n">
        <v>25</v>
      </c>
    </row>
    <row r="462">
      <c r="A462" t="inlineStr">
        <is>
          <t>LOG-000461</t>
        </is>
      </c>
      <c r="B462" s="8" t="n">
        <v>44064</v>
      </c>
      <c r="C462" t="inlineStr">
        <is>
          <t>EST-00154</t>
        </is>
      </c>
      <c r="D462" t="inlineStr">
        <is>
          <t>IE01</t>
        </is>
      </c>
      <c r="E462" t="inlineStr">
        <is>
          <t>IE La Inmaculada</t>
        </is>
      </c>
      <c r="F462" t="inlineStr">
        <is>
          <t>10-D</t>
        </is>
      </c>
      <c r="G462" t="inlineStr">
        <is>
          <t>Inglés</t>
        </is>
      </c>
      <c r="H462" t="inlineStr">
        <is>
          <t>Cuestionario</t>
        </is>
      </c>
      <c r="I462" t="inlineStr">
        <is>
          <t>Realizado</t>
        </is>
      </c>
      <c r="J462" t="n">
        <v>4.52</v>
      </c>
      <c r="K462" t="n">
        <v>12</v>
      </c>
    </row>
    <row r="463">
      <c r="A463" t="inlineStr">
        <is>
          <t>LOG-000462</t>
        </is>
      </c>
      <c r="B463" s="8" t="n">
        <v>44134</v>
      </c>
      <c r="C463" t="inlineStr">
        <is>
          <t>EST-00154</t>
        </is>
      </c>
      <c r="D463" t="inlineStr">
        <is>
          <t>IE01</t>
        </is>
      </c>
      <c r="E463" t="inlineStr">
        <is>
          <t>IE La Inmaculada</t>
        </is>
      </c>
      <c r="F463" t="inlineStr">
        <is>
          <t>10-D</t>
        </is>
      </c>
      <c r="G463" t="inlineStr">
        <is>
          <t>Lengua Castellana</t>
        </is>
      </c>
      <c r="H463" t="inlineStr">
        <is>
          <t>Tarea</t>
        </is>
      </c>
      <c r="I463" t="inlineStr">
        <is>
          <t>Entregada a tiempo</t>
        </is>
      </c>
      <c r="J463" t="n">
        <v>3.14</v>
      </c>
      <c r="K463" t="n">
        <v>60</v>
      </c>
    </row>
    <row r="464">
      <c r="A464" t="inlineStr">
        <is>
          <t>LOG-000463</t>
        </is>
      </c>
      <c r="B464" s="8" t="n">
        <v>44096</v>
      </c>
      <c r="C464" t="inlineStr">
        <is>
          <t>EST-00155</t>
        </is>
      </c>
      <c r="D464" t="inlineStr">
        <is>
          <t>IE01</t>
        </is>
      </c>
      <c r="E464" t="inlineStr">
        <is>
          <t>IE La Inmaculada</t>
        </is>
      </c>
      <c r="F464" t="inlineStr">
        <is>
          <t>7-B</t>
        </is>
      </c>
      <c r="G464" t="inlineStr">
        <is>
          <t>Ciencias Sociales</t>
        </is>
      </c>
      <c r="H464" t="inlineStr">
        <is>
          <t>Tarea</t>
        </is>
      </c>
      <c r="I464" t="inlineStr">
        <is>
          <t>Entregada a tiempo</t>
        </is>
      </c>
      <c r="J464" t="n">
        <v>4.28</v>
      </c>
      <c r="K464" t="n">
        <v>31</v>
      </c>
    </row>
    <row r="465">
      <c r="A465" t="inlineStr">
        <is>
          <t>LOG-000464</t>
        </is>
      </c>
      <c r="B465" s="8" t="n">
        <v>44140</v>
      </c>
      <c r="C465" t="inlineStr">
        <is>
          <t>EST-00155</t>
        </is>
      </c>
      <c r="D465" t="inlineStr">
        <is>
          <t>IE01</t>
        </is>
      </c>
      <c r="E465" t="inlineStr">
        <is>
          <t>IE La Inmaculada</t>
        </is>
      </c>
      <c r="F465" t="inlineStr">
        <is>
          <t>7-B</t>
        </is>
      </c>
      <c r="G465" t="inlineStr">
        <is>
          <t>Inglés</t>
        </is>
      </c>
      <c r="H465" t="inlineStr">
        <is>
          <t>Video/SCORM</t>
        </is>
      </c>
      <c r="I465" t="inlineStr">
        <is>
          <t>Visualizado</t>
        </is>
      </c>
      <c r="K465" t="n">
        <v>2</v>
      </c>
    </row>
    <row r="466">
      <c r="A466" t="inlineStr">
        <is>
          <t>LOG-000465</t>
        </is>
      </c>
      <c r="B466" s="8" t="n">
        <v>44099</v>
      </c>
      <c r="C466" t="inlineStr">
        <is>
          <t>EST-00155</t>
        </is>
      </c>
      <c r="D466" t="inlineStr">
        <is>
          <t>IE01</t>
        </is>
      </c>
      <c r="E466" t="inlineStr">
        <is>
          <t>IE La Inmaculada</t>
        </is>
      </c>
      <c r="F466" t="inlineStr">
        <is>
          <t>7-B</t>
        </is>
      </c>
      <c r="G466" t="inlineStr">
        <is>
          <t>Tecnología e Informática</t>
        </is>
      </c>
      <c r="H466" t="inlineStr">
        <is>
          <t>Recurso</t>
        </is>
      </c>
      <c r="I466" t="inlineStr">
        <is>
          <t>Visualizado</t>
        </is>
      </c>
      <c r="K466" t="n">
        <v>37</v>
      </c>
    </row>
    <row r="467">
      <c r="A467" t="inlineStr">
        <is>
          <t>LOG-000466</t>
        </is>
      </c>
      <c r="B467" s="8" t="n">
        <v>44123</v>
      </c>
      <c r="C467" t="inlineStr">
        <is>
          <t>EST-00156</t>
        </is>
      </c>
      <c r="D467" t="inlineStr">
        <is>
          <t>IE01</t>
        </is>
      </c>
      <c r="E467" t="inlineStr">
        <is>
          <t>IE La Inmaculada</t>
        </is>
      </c>
      <c r="F467" t="inlineStr">
        <is>
          <t>10-B</t>
        </is>
      </c>
      <c r="G467" t="inlineStr">
        <is>
          <t>Ciencias Naturales</t>
        </is>
      </c>
      <c r="H467" t="inlineStr">
        <is>
          <t>Video/SCORM</t>
        </is>
      </c>
      <c r="I467" t="inlineStr">
        <is>
          <t>Visualizado</t>
        </is>
      </c>
      <c r="K467" t="n">
        <v>22</v>
      </c>
    </row>
    <row r="468">
      <c r="A468" t="inlineStr">
        <is>
          <t>LOG-000467</t>
        </is>
      </c>
      <c r="B468" s="8" t="n">
        <v>44126</v>
      </c>
      <c r="C468" t="inlineStr">
        <is>
          <t>EST-00156</t>
        </is>
      </c>
      <c r="D468" t="inlineStr">
        <is>
          <t>IE01</t>
        </is>
      </c>
      <c r="E468" t="inlineStr">
        <is>
          <t>IE La Inmaculada</t>
        </is>
      </c>
      <c r="F468" t="inlineStr">
        <is>
          <t>10-B</t>
        </is>
      </c>
      <c r="G468" t="inlineStr">
        <is>
          <t>Ciencias Sociales</t>
        </is>
      </c>
      <c r="H468" t="inlineStr">
        <is>
          <t>Cuestionario</t>
        </is>
      </c>
      <c r="I468" t="inlineStr">
        <is>
          <t>Realizado</t>
        </is>
      </c>
      <c r="J468" t="n">
        <v>3.53</v>
      </c>
      <c r="K468" t="n">
        <v>55</v>
      </c>
    </row>
    <row r="469">
      <c r="A469" t="inlineStr">
        <is>
          <t>LOG-000468</t>
        </is>
      </c>
      <c r="B469" s="8" t="n">
        <v>44062</v>
      </c>
      <c r="C469" t="inlineStr">
        <is>
          <t>EST-00156</t>
        </is>
      </c>
      <c r="D469" t="inlineStr">
        <is>
          <t>IE01</t>
        </is>
      </c>
      <c r="E469" t="inlineStr">
        <is>
          <t>IE La Inmaculada</t>
        </is>
      </c>
      <c r="F469" t="inlineStr">
        <is>
          <t>10-B</t>
        </is>
      </c>
      <c r="G469" t="inlineStr">
        <is>
          <t>Matemáticas</t>
        </is>
      </c>
      <c r="H469" t="inlineStr">
        <is>
          <t>Recurso</t>
        </is>
      </c>
      <c r="I469" t="inlineStr">
        <is>
          <t>Visualizado</t>
        </is>
      </c>
      <c r="K469" t="n">
        <v>46</v>
      </c>
    </row>
    <row r="470">
      <c r="A470" t="inlineStr">
        <is>
          <t>LOG-000469</t>
        </is>
      </c>
      <c r="B470" s="8" t="n">
        <v>44154</v>
      </c>
      <c r="C470" t="inlineStr">
        <is>
          <t>EST-00157</t>
        </is>
      </c>
      <c r="D470" t="inlineStr">
        <is>
          <t>IE01</t>
        </is>
      </c>
      <c r="E470" t="inlineStr">
        <is>
          <t>IE La Inmaculada</t>
        </is>
      </c>
      <c r="F470" t="inlineStr">
        <is>
          <t>10-C</t>
        </is>
      </c>
      <c r="G470" t="inlineStr">
        <is>
          <t>Inglés</t>
        </is>
      </c>
      <c r="H470" t="inlineStr">
        <is>
          <t>Foro</t>
        </is>
      </c>
      <c r="I470" t="inlineStr">
        <is>
          <t>No participó</t>
        </is>
      </c>
      <c r="K470" t="n">
        <v>0</v>
      </c>
    </row>
    <row r="471">
      <c r="A471" t="inlineStr">
        <is>
          <t>LOG-000470</t>
        </is>
      </c>
      <c r="B471" s="8" t="n">
        <v>44100</v>
      </c>
      <c r="C471" t="inlineStr">
        <is>
          <t>EST-00157</t>
        </is>
      </c>
      <c r="D471" t="inlineStr">
        <is>
          <t>IE01</t>
        </is>
      </c>
      <c r="E471" t="inlineStr">
        <is>
          <t>IE La Inmaculada</t>
        </is>
      </c>
      <c r="F471" t="inlineStr">
        <is>
          <t>10-C</t>
        </is>
      </c>
      <c r="G471" t="inlineStr">
        <is>
          <t>Lengua Castellana</t>
        </is>
      </c>
      <c r="H471" t="inlineStr">
        <is>
          <t>Cuestionario</t>
        </is>
      </c>
      <c r="I471" t="inlineStr">
        <is>
          <t>Realizado</t>
        </is>
      </c>
      <c r="J471" t="n">
        <v>4.54</v>
      </c>
      <c r="K471" t="n">
        <v>2</v>
      </c>
    </row>
    <row r="472">
      <c r="A472" t="inlineStr">
        <is>
          <t>LOG-000471</t>
        </is>
      </c>
      <c r="B472" s="8" t="n">
        <v>44067</v>
      </c>
      <c r="C472" t="inlineStr">
        <is>
          <t>EST-00157</t>
        </is>
      </c>
      <c r="D472" t="inlineStr">
        <is>
          <t>IE01</t>
        </is>
      </c>
      <c r="E472" t="inlineStr">
        <is>
          <t>IE La Inmaculada</t>
        </is>
      </c>
      <c r="F472" t="inlineStr">
        <is>
          <t>10-C</t>
        </is>
      </c>
      <c r="G472" t="inlineStr">
        <is>
          <t>Matemáticas</t>
        </is>
      </c>
      <c r="H472" t="inlineStr">
        <is>
          <t>Recurso</t>
        </is>
      </c>
      <c r="I472" t="inlineStr">
        <is>
          <t>Visualizado</t>
        </is>
      </c>
      <c r="K472" t="n">
        <v>49</v>
      </c>
    </row>
    <row r="473">
      <c r="A473" t="inlineStr">
        <is>
          <t>LOG-000472</t>
        </is>
      </c>
      <c r="B473" s="8" t="n">
        <v>44121</v>
      </c>
      <c r="C473" t="inlineStr">
        <is>
          <t>EST-00158</t>
        </is>
      </c>
      <c r="D473" t="inlineStr">
        <is>
          <t>IE01</t>
        </is>
      </c>
      <c r="E473" t="inlineStr">
        <is>
          <t>IE La Inmaculada</t>
        </is>
      </c>
      <c r="F473" t="inlineStr">
        <is>
          <t>10-D</t>
        </is>
      </c>
      <c r="G473" t="inlineStr">
        <is>
          <t>Ciencias Sociales</t>
        </is>
      </c>
      <c r="H473" t="inlineStr">
        <is>
          <t>Cuestionario</t>
        </is>
      </c>
      <c r="I473" t="inlineStr">
        <is>
          <t>Realizado</t>
        </is>
      </c>
      <c r="J473" t="n">
        <v>4.48</v>
      </c>
      <c r="K473" t="n">
        <v>53</v>
      </c>
    </row>
    <row r="474">
      <c r="A474" t="inlineStr">
        <is>
          <t>LOG-000473</t>
        </is>
      </c>
      <c r="B474" s="8" t="n">
        <v>44058</v>
      </c>
      <c r="C474" t="inlineStr">
        <is>
          <t>EST-00158</t>
        </is>
      </c>
      <c r="D474" t="inlineStr">
        <is>
          <t>IE01</t>
        </is>
      </c>
      <c r="E474" t="inlineStr">
        <is>
          <t>IE La Inmaculada</t>
        </is>
      </c>
      <c r="F474" t="inlineStr">
        <is>
          <t>10-D</t>
        </is>
      </c>
      <c r="G474" t="inlineStr">
        <is>
          <t>Lengua Castellana</t>
        </is>
      </c>
      <c r="H474" t="inlineStr">
        <is>
          <t>Mensaje</t>
        </is>
      </c>
      <c r="I474" t="inlineStr">
        <is>
          <t>Visualizado</t>
        </is>
      </c>
      <c r="K474" t="n">
        <v>42</v>
      </c>
    </row>
    <row r="475">
      <c r="A475" t="inlineStr">
        <is>
          <t>LOG-000474</t>
        </is>
      </c>
      <c r="B475" s="8" t="n">
        <v>44150</v>
      </c>
      <c r="C475" t="inlineStr">
        <is>
          <t>EST-00158</t>
        </is>
      </c>
      <c r="D475" t="inlineStr">
        <is>
          <t>IE01</t>
        </is>
      </c>
      <c r="E475" t="inlineStr">
        <is>
          <t>IE La Inmaculada</t>
        </is>
      </c>
      <c r="F475" t="inlineStr">
        <is>
          <t>10-D</t>
        </is>
      </c>
      <c r="G475" t="inlineStr">
        <is>
          <t>Ciencias Naturales</t>
        </is>
      </c>
      <c r="H475" t="inlineStr">
        <is>
          <t>Foro</t>
        </is>
      </c>
      <c r="I475" t="inlineStr">
        <is>
          <t>Participó</t>
        </is>
      </c>
      <c r="K475" t="n">
        <v>31</v>
      </c>
    </row>
    <row r="476">
      <c r="A476" t="inlineStr">
        <is>
          <t>LOG-000475</t>
        </is>
      </c>
      <c r="B476" s="8" t="n">
        <v>44085</v>
      </c>
      <c r="C476" t="inlineStr">
        <is>
          <t>EST-00159</t>
        </is>
      </c>
      <c r="D476" t="inlineStr">
        <is>
          <t>IE01</t>
        </is>
      </c>
      <c r="E476" t="inlineStr">
        <is>
          <t>IE La Inmaculada</t>
        </is>
      </c>
      <c r="F476" t="inlineStr">
        <is>
          <t>10-D</t>
        </is>
      </c>
      <c r="G476" t="inlineStr">
        <is>
          <t>Ciencias Naturales</t>
        </is>
      </c>
      <c r="H476" t="inlineStr">
        <is>
          <t>Cuestionario</t>
        </is>
      </c>
      <c r="I476" t="inlineStr">
        <is>
          <t>Realizado</t>
        </is>
      </c>
      <c r="J476" t="n">
        <v>4.56</v>
      </c>
      <c r="K476" t="n">
        <v>47</v>
      </c>
    </row>
    <row r="477">
      <c r="A477" t="inlineStr">
        <is>
          <t>LOG-000476</t>
        </is>
      </c>
      <c r="B477" s="8" t="n">
        <v>44121</v>
      </c>
      <c r="C477" t="inlineStr">
        <is>
          <t>EST-00159</t>
        </is>
      </c>
      <c r="D477" t="inlineStr">
        <is>
          <t>IE01</t>
        </is>
      </c>
      <c r="E477" t="inlineStr">
        <is>
          <t>IE La Inmaculada</t>
        </is>
      </c>
      <c r="F477" t="inlineStr">
        <is>
          <t>10-D</t>
        </is>
      </c>
      <c r="G477" t="inlineStr">
        <is>
          <t>Ciencias Sociales</t>
        </is>
      </c>
      <c r="H477" t="inlineStr">
        <is>
          <t>Video/SCORM</t>
        </is>
      </c>
      <c r="I477" t="inlineStr">
        <is>
          <t>Visualizado</t>
        </is>
      </c>
      <c r="K477" t="n">
        <v>7</v>
      </c>
    </row>
    <row r="478">
      <c r="A478" t="inlineStr">
        <is>
          <t>LOG-000477</t>
        </is>
      </c>
      <c r="B478" s="8" t="n">
        <v>44152</v>
      </c>
      <c r="C478" t="inlineStr">
        <is>
          <t>EST-00159</t>
        </is>
      </c>
      <c r="D478" t="inlineStr">
        <is>
          <t>IE01</t>
        </is>
      </c>
      <c r="E478" t="inlineStr">
        <is>
          <t>IE La Inmaculada</t>
        </is>
      </c>
      <c r="F478" t="inlineStr">
        <is>
          <t>10-D</t>
        </is>
      </c>
      <c r="G478" t="inlineStr">
        <is>
          <t>Ciencias Naturales</t>
        </is>
      </c>
      <c r="H478" t="inlineStr">
        <is>
          <t>Recurso</t>
        </is>
      </c>
      <c r="I478" t="inlineStr">
        <is>
          <t>Visualizado</t>
        </is>
      </c>
      <c r="K478" t="n">
        <v>15</v>
      </c>
    </row>
    <row r="479">
      <c r="A479" t="inlineStr">
        <is>
          <t>LOG-000478</t>
        </is>
      </c>
      <c r="B479" s="8" t="n">
        <v>44056</v>
      </c>
      <c r="C479" t="inlineStr">
        <is>
          <t>EST-00160</t>
        </is>
      </c>
      <c r="D479" t="inlineStr">
        <is>
          <t>IE01</t>
        </is>
      </c>
      <c r="E479" t="inlineStr">
        <is>
          <t>IE La Inmaculada</t>
        </is>
      </c>
      <c r="F479" t="inlineStr">
        <is>
          <t>8-B</t>
        </is>
      </c>
      <c r="G479" t="inlineStr">
        <is>
          <t>Inglés</t>
        </is>
      </c>
      <c r="H479" t="inlineStr">
        <is>
          <t>Mensaje</t>
        </is>
      </c>
      <c r="I479" t="inlineStr">
        <is>
          <t>Visualizado</t>
        </is>
      </c>
      <c r="K479" t="n">
        <v>9</v>
      </c>
    </row>
    <row r="480">
      <c r="A480" t="inlineStr">
        <is>
          <t>LOG-000479</t>
        </is>
      </c>
      <c r="B480" s="8" t="n">
        <v>44048</v>
      </c>
      <c r="C480" t="inlineStr">
        <is>
          <t>EST-00160</t>
        </is>
      </c>
      <c r="D480" t="inlineStr">
        <is>
          <t>IE01</t>
        </is>
      </c>
      <c r="E480" t="inlineStr">
        <is>
          <t>IE La Inmaculada</t>
        </is>
      </c>
      <c r="F480" t="inlineStr">
        <is>
          <t>8-B</t>
        </is>
      </c>
      <c r="G480" t="inlineStr">
        <is>
          <t>Tecnología e Informática</t>
        </is>
      </c>
      <c r="H480" t="inlineStr">
        <is>
          <t>Cuestionario</t>
        </is>
      </c>
      <c r="I480" t="inlineStr">
        <is>
          <t>Realizado</t>
        </is>
      </c>
      <c r="J480" t="n">
        <v>4.32</v>
      </c>
      <c r="K480" t="n">
        <v>56</v>
      </c>
    </row>
    <row r="481">
      <c r="A481" t="inlineStr">
        <is>
          <t>LOG-000480</t>
        </is>
      </c>
      <c r="B481" s="8" t="n">
        <v>44062</v>
      </c>
      <c r="C481" t="inlineStr">
        <is>
          <t>EST-00160</t>
        </is>
      </c>
      <c r="D481" t="inlineStr">
        <is>
          <t>IE01</t>
        </is>
      </c>
      <c r="E481" t="inlineStr">
        <is>
          <t>IE La Inmaculada</t>
        </is>
      </c>
      <c r="F481" t="inlineStr">
        <is>
          <t>8-B</t>
        </is>
      </c>
      <c r="G481" t="inlineStr">
        <is>
          <t>Matemáticas</t>
        </is>
      </c>
      <c r="H481" t="inlineStr">
        <is>
          <t>Video/SCORM</t>
        </is>
      </c>
      <c r="I481" t="inlineStr">
        <is>
          <t>Visualizado</t>
        </is>
      </c>
      <c r="K481" t="n">
        <v>8</v>
      </c>
    </row>
    <row r="482">
      <c r="A482" t="inlineStr">
        <is>
          <t>LOG-000481</t>
        </is>
      </c>
      <c r="B482" s="8" t="n">
        <v>44079</v>
      </c>
      <c r="C482" t="inlineStr">
        <is>
          <t>EST-00161</t>
        </is>
      </c>
      <c r="D482" t="inlineStr">
        <is>
          <t>IE01</t>
        </is>
      </c>
      <c r="E482" t="inlineStr">
        <is>
          <t>IE La Inmaculada</t>
        </is>
      </c>
      <c r="F482" t="inlineStr">
        <is>
          <t>8-C</t>
        </is>
      </c>
      <c r="G482" t="inlineStr">
        <is>
          <t>Inglés</t>
        </is>
      </c>
      <c r="H482" t="inlineStr">
        <is>
          <t>Video/SCORM</t>
        </is>
      </c>
      <c r="I482" t="inlineStr">
        <is>
          <t>Visualizado</t>
        </is>
      </c>
      <c r="K482" t="n">
        <v>17</v>
      </c>
    </row>
    <row r="483">
      <c r="A483" t="inlineStr">
        <is>
          <t>LOG-000482</t>
        </is>
      </c>
      <c r="B483" s="8" t="n">
        <v>44081</v>
      </c>
      <c r="C483" t="inlineStr">
        <is>
          <t>EST-00161</t>
        </is>
      </c>
      <c r="D483" t="inlineStr">
        <is>
          <t>IE01</t>
        </is>
      </c>
      <c r="E483" t="inlineStr">
        <is>
          <t>IE La Inmaculada</t>
        </is>
      </c>
      <c r="F483" t="inlineStr">
        <is>
          <t>8-C</t>
        </is>
      </c>
      <c r="G483" t="inlineStr">
        <is>
          <t>Ciencias Naturales</t>
        </is>
      </c>
      <c r="H483" t="inlineStr">
        <is>
          <t>Foro</t>
        </is>
      </c>
      <c r="I483" t="inlineStr">
        <is>
          <t>Participó</t>
        </is>
      </c>
      <c r="K483" t="n">
        <v>36</v>
      </c>
    </row>
    <row r="484">
      <c r="A484" t="inlineStr">
        <is>
          <t>LOG-000483</t>
        </is>
      </c>
      <c r="B484" s="8" t="n">
        <v>44144</v>
      </c>
      <c r="C484" t="inlineStr">
        <is>
          <t>EST-00161</t>
        </is>
      </c>
      <c r="D484" t="inlineStr">
        <is>
          <t>IE01</t>
        </is>
      </c>
      <c r="E484" t="inlineStr">
        <is>
          <t>IE La Inmaculada</t>
        </is>
      </c>
      <c r="F484" t="inlineStr">
        <is>
          <t>8-C</t>
        </is>
      </c>
      <c r="G484" t="inlineStr">
        <is>
          <t>Ciencias Sociales</t>
        </is>
      </c>
      <c r="H484" t="inlineStr">
        <is>
          <t>Mensaje</t>
        </is>
      </c>
      <c r="I484" t="inlineStr">
        <is>
          <t>Visualizado</t>
        </is>
      </c>
      <c r="K484" t="n">
        <v>59</v>
      </c>
    </row>
    <row r="485">
      <c r="A485" t="inlineStr">
        <is>
          <t>LOG-000484</t>
        </is>
      </c>
      <c r="B485" s="8" t="n">
        <v>44066</v>
      </c>
      <c r="C485" t="inlineStr">
        <is>
          <t>EST-00162</t>
        </is>
      </c>
      <c r="D485" t="inlineStr">
        <is>
          <t>IE01</t>
        </is>
      </c>
      <c r="E485" t="inlineStr">
        <is>
          <t>IE La Inmaculada</t>
        </is>
      </c>
      <c r="F485" t="inlineStr">
        <is>
          <t>9-A</t>
        </is>
      </c>
      <c r="G485" t="inlineStr">
        <is>
          <t>Tecnología e Informática</t>
        </is>
      </c>
      <c r="H485" t="inlineStr">
        <is>
          <t>Recurso</t>
        </is>
      </c>
      <c r="I485" t="inlineStr">
        <is>
          <t>Visualizado</t>
        </is>
      </c>
      <c r="K485" t="n">
        <v>31</v>
      </c>
    </row>
    <row r="486">
      <c r="A486" t="inlineStr">
        <is>
          <t>LOG-000485</t>
        </is>
      </c>
      <c r="B486" s="8" t="n">
        <v>44070</v>
      </c>
      <c r="C486" t="inlineStr">
        <is>
          <t>EST-00162</t>
        </is>
      </c>
      <c r="D486" t="inlineStr">
        <is>
          <t>IE01</t>
        </is>
      </c>
      <c r="E486" t="inlineStr">
        <is>
          <t>IE La Inmaculada</t>
        </is>
      </c>
      <c r="F486" t="inlineStr">
        <is>
          <t>9-A</t>
        </is>
      </c>
      <c r="G486" t="inlineStr">
        <is>
          <t>Tecnología e Informática</t>
        </is>
      </c>
      <c r="H486" t="inlineStr">
        <is>
          <t>Video/SCORM</t>
        </is>
      </c>
      <c r="I486" t="inlineStr">
        <is>
          <t>Visualizado</t>
        </is>
      </c>
      <c r="K486" t="n">
        <v>47</v>
      </c>
    </row>
    <row r="487">
      <c r="A487" t="inlineStr">
        <is>
          <t>LOG-000486</t>
        </is>
      </c>
      <c r="B487" s="8" t="n">
        <v>44147</v>
      </c>
      <c r="C487" t="inlineStr">
        <is>
          <t>EST-00162</t>
        </is>
      </c>
      <c r="D487" t="inlineStr">
        <is>
          <t>IE01</t>
        </is>
      </c>
      <c r="E487" t="inlineStr">
        <is>
          <t>IE La Inmaculada</t>
        </is>
      </c>
      <c r="F487" t="inlineStr">
        <is>
          <t>9-A</t>
        </is>
      </c>
      <c r="G487" t="inlineStr">
        <is>
          <t>Inglés</t>
        </is>
      </c>
      <c r="H487" t="inlineStr">
        <is>
          <t>Cuestionario</t>
        </is>
      </c>
      <c r="I487" t="inlineStr">
        <is>
          <t>Realizado</t>
        </is>
      </c>
      <c r="J487" t="n">
        <v>3.39</v>
      </c>
      <c r="K487" t="n">
        <v>18</v>
      </c>
    </row>
    <row r="488">
      <c r="A488" t="inlineStr">
        <is>
          <t>LOG-000487</t>
        </is>
      </c>
      <c r="B488" s="8" t="n">
        <v>44066</v>
      </c>
      <c r="C488" t="inlineStr">
        <is>
          <t>EST-00163</t>
        </is>
      </c>
      <c r="D488" t="inlineStr">
        <is>
          <t>IE01</t>
        </is>
      </c>
      <c r="E488" t="inlineStr">
        <is>
          <t>IE La Inmaculada</t>
        </is>
      </c>
      <c r="F488" t="inlineStr">
        <is>
          <t>11-D</t>
        </is>
      </c>
      <c r="G488" t="inlineStr">
        <is>
          <t>Ciencias Sociales</t>
        </is>
      </c>
      <c r="H488" t="inlineStr">
        <is>
          <t>Recurso</t>
        </is>
      </c>
      <c r="I488" t="inlineStr">
        <is>
          <t>Visualizado</t>
        </is>
      </c>
      <c r="K488" t="n">
        <v>27</v>
      </c>
    </row>
    <row r="489">
      <c r="A489" t="inlineStr">
        <is>
          <t>LOG-000488</t>
        </is>
      </c>
      <c r="B489" s="8" t="n">
        <v>44138</v>
      </c>
      <c r="C489" t="inlineStr">
        <is>
          <t>EST-00163</t>
        </is>
      </c>
      <c r="D489" t="inlineStr">
        <is>
          <t>IE01</t>
        </is>
      </c>
      <c r="E489" t="inlineStr">
        <is>
          <t>IE La Inmaculada</t>
        </is>
      </c>
      <c r="F489" t="inlineStr">
        <is>
          <t>11-D</t>
        </is>
      </c>
      <c r="G489" t="inlineStr">
        <is>
          <t>Ciencias Sociales</t>
        </is>
      </c>
      <c r="H489" t="inlineStr">
        <is>
          <t>Tarea</t>
        </is>
      </c>
      <c r="I489" t="inlineStr">
        <is>
          <t>Entregada a tiempo</t>
        </is>
      </c>
      <c r="J489" t="n">
        <v>2.93</v>
      </c>
      <c r="K489" t="n">
        <v>6</v>
      </c>
    </row>
    <row r="490">
      <c r="A490" t="inlineStr">
        <is>
          <t>LOG-000489</t>
        </is>
      </c>
      <c r="B490" s="8" t="n">
        <v>44117</v>
      </c>
      <c r="C490" t="inlineStr">
        <is>
          <t>EST-00163</t>
        </is>
      </c>
      <c r="D490" t="inlineStr">
        <is>
          <t>IE01</t>
        </is>
      </c>
      <c r="E490" t="inlineStr">
        <is>
          <t>IE La Inmaculada</t>
        </is>
      </c>
      <c r="F490" t="inlineStr">
        <is>
          <t>11-D</t>
        </is>
      </c>
      <c r="G490" t="inlineStr">
        <is>
          <t>Inglés</t>
        </is>
      </c>
      <c r="H490" t="inlineStr">
        <is>
          <t>Foro</t>
        </is>
      </c>
      <c r="I490" t="inlineStr">
        <is>
          <t>Participó</t>
        </is>
      </c>
      <c r="K490" t="n">
        <v>29</v>
      </c>
    </row>
    <row r="491">
      <c r="A491" t="inlineStr">
        <is>
          <t>LOG-000490</t>
        </is>
      </c>
      <c r="B491" s="8" t="n">
        <v>44119</v>
      </c>
      <c r="C491" t="inlineStr">
        <is>
          <t>EST-00164</t>
        </is>
      </c>
      <c r="D491" t="inlineStr">
        <is>
          <t>IE01</t>
        </is>
      </c>
      <c r="E491" t="inlineStr">
        <is>
          <t>IE La Inmaculada</t>
        </is>
      </c>
      <c r="F491" t="inlineStr">
        <is>
          <t>10-D</t>
        </is>
      </c>
      <c r="G491" t="inlineStr">
        <is>
          <t>Matemáticas</t>
        </is>
      </c>
      <c r="H491" t="inlineStr">
        <is>
          <t>Video/SCORM</t>
        </is>
      </c>
      <c r="I491" t="inlineStr">
        <is>
          <t>Visualizado</t>
        </is>
      </c>
      <c r="K491" t="n">
        <v>7</v>
      </c>
    </row>
    <row r="492">
      <c r="A492" t="inlineStr">
        <is>
          <t>LOG-000491</t>
        </is>
      </c>
      <c r="B492" s="8" t="n">
        <v>44094</v>
      </c>
      <c r="C492" t="inlineStr">
        <is>
          <t>EST-00164</t>
        </is>
      </c>
      <c r="D492" t="inlineStr">
        <is>
          <t>IE01</t>
        </is>
      </c>
      <c r="E492" t="inlineStr">
        <is>
          <t>IE La Inmaculada</t>
        </is>
      </c>
      <c r="F492" t="inlineStr">
        <is>
          <t>10-D</t>
        </is>
      </c>
      <c r="G492" t="inlineStr">
        <is>
          <t>Matemáticas</t>
        </is>
      </c>
      <c r="H492" t="inlineStr">
        <is>
          <t>Tarea</t>
        </is>
      </c>
      <c r="I492" t="inlineStr">
        <is>
          <t>Entregada a tiempo</t>
        </is>
      </c>
      <c r="J492" t="n">
        <v>3.67</v>
      </c>
      <c r="K492" t="n">
        <v>50</v>
      </c>
    </row>
    <row r="493">
      <c r="A493" t="inlineStr">
        <is>
          <t>LOG-000492</t>
        </is>
      </c>
      <c r="B493" s="8" t="n">
        <v>44079</v>
      </c>
      <c r="C493" t="inlineStr">
        <is>
          <t>EST-00164</t>
        </is>
      </c>
      <c r="D493" t="inlineStr">
        <is>
          <t>IE01</t>
        </is>
      </c>
      <c r="E493" t="inlineStr">
        <is>
          <t>IE La Inmaculada</t>
        </is>
      </c>
      <c r="F493" t="inlineStr">
        <is>
          <t>10-D</t>
        </is>
      </c>
      <c r="G493" t="inlineStr">
        <is>
          <t>Inglés</t>
        </is>
      </c>
      <c r="H493" t="inlineStr">
        <is>
          <t>Recurso</t>
        </is>
      </c>
      <c r="I493" t="inlineStr">
        <is>
          <t>Visualizado</t>
        </is>
      </c>
      <c r="K493" t="n">
        <v>20</v>
      </c>
    </row>
    <row r="494">
      <c r="A494" t="inlineStr">
        <is>
          <t>LOG-000493</t>
        </is>
      </c>
      <c r="B494" s="8" t="n">
        <v>44127</v>
      </c>
      <c r="C494" t="inlineStr">
        <is>
          <t>EST-00165</t>
        </is>
      </c>
      <c r="D494" t="inlineStr">
        <is>
          <t>IE01</t>
        </is>
      </c>
      <c r="E494" t="inlineStr">
        <is>
          <t>IE La Inmaculada</t>
        </is>
      </c>
      <c r="F494" t="inlineStr">
        <is>
          <t>8-D</t>
        </is>
      </c>
      <c r="G494" t="inlineStr">
        <is>
          <t>Matemáticas</t>
        </is>
      </c>
      <c r="H494" t="inlineStr">
        <is>
          <t>Cuestionario</t>
        </is>
      </c>
      <c r="I494" t="inlineStr">
        <is>
          <t>No realizado</t>
        </is>
      </c>
      <c r="J494" t="n">
        <v>0</v>
      </c>
      <c r="K494" t="n">
        <v>0</v>
      </c>
    </row>
    <row r="495">
      <c r="A495" t="inlineStr">
        <is>
          <t>LOG-000494</t>
        </is>
      </c>
      <c r="B495" s="8" t="n">
        <v>44123</v>
      </c>
      <c r="C495" t="inlineStr">
        <is>
          <t>EST-00165</t>
        </is>
      </c>
      <c r="D495" t="inlineStr">
        <is>
          <t>IE01</t>
        </is>
      </c>
      <c r="E495" t="inlineStr">
        <is>
          <t>IE La Inmaculada</t>
        </is>
      </c>
      <c r="F495" t="inlineStr">
        <is>
          <t>8-D</t>
        </is>
      </c>
      <c r="G495" t="inlineStr">
        <is>
          <t>Matemáticas</t>
        </is>
      </c>
      <c r="H495" t="inlineStr">
        <is>
          <t>Foro</t>
        </is>
      </c>
      <c r="I495" t="inlineStr">
        <is>
          <t>No participó</t>
        </is>
      </c>
      <c r="K495" t="n">
        <v>0</v>
      </c>
    </row>
    <row r="496">
      <c r="A496" t="inlineStr">
        <is>
          <t>LOG-000495</t>
        </is>
      </c>
      <c r="B496" s="8" t="n">
        <v>44098</v>
      </c>
      <c r="C496" t="inlineStr">
        <is>
          <t>EST-00165</t>
        </is>
      </c>
      <c r="D496" t="inlineStr">
        <is>
          <t>IE01</t>
        </is>
      </c>
      <c r="E496" t="inlineStr">
        <is>
          <t>IE La Inmaculada</t>
        </is>
      </c>
      <c r="F496" t="inlineStr">
        <is>
          <t>8-D</t>
        </is>
      </c>
      <c r="G496" t="inlineStr">
        <is>
          <t>Ciencias Sociales</t>
        </is>
      </c>
      <c r="H496" t="inlineStr">
        <is>
          <t>Tarea</t>
        </is>
      </c>
      <c r="I496" t="inlineStr">
        <is>
          <t>No entregada</t>
        </is>
      </c>
      <c r="J496" t="n">
        <v>0</v>
      </c>
      <c r="K496" t="n">
        <v>0</v>
      </c>
    </row>
    <row r="497">
      <c r="A497" t="inlineStr">
        <is>
          <t>LOG-000496</t>
        </is>
      </c>
      <c r="B497" s="8" t="n">
        <v>44061</v>
      </c>
      <c r="C497" t="inlineStr">
        <is>
          <t>EST-00166</t>
        </is>
      </c>
      <c r="D497" t="inlineStr">
        <is>
          <t>IE01</t>
        </is>
      </c>
      <c r="E497" t="inlineStr">
        <is>
          <t>IE La Inmaculada</t>
        </is>
      </c>
      <c r="F497" t="inlineStr">
        <is>
          <t>9-D</t>
        </is>
      </c>
      <c r="G497" t="inlineStr">
        <is>
          <t>Ciencias Sociales</t>
        </is>
      </c>
      <c r="H497" t="inlineStr">
        <is>
          <t>Mensaje</t>
        </is>
      </c>
      <c r="I497" t="inlineStr">
        <is>
          <t>Visualizado</t>
        </is>
      </c>
      <c r="K497" t="n">
        <v>57</v>
      </c>
    </row>
    <row r="498">
      <c r="A498" t="inlineStr">
        <is>
          <t>LOG-000497</t>
        </is>
      </c>
      <c r="B498" s="8" t="n">
        <v>44150</v>
      </c>
      <c r="C498" t="inlineStr">
        <is>
          <t>EST-00166</t>
        </is>
      </c>
      <c r="D498" t="inlineStr">
        <is>
          <t>IE01</t>
        </is>
      </c>
      <c r="E498" t="inlineStr">
        <is>
          <t>IE La Inmaculada</t>
        </is>
      </c>
      <c r="F498" t="inlineStr">
        <is>
          <t>9-D</t>
        </is>
      </c>
      <c r="G498" t="inlineStr">
        <is>
          <t>Ciencias Sociales</t>
        </is>
      </c>
      <c r="H498" t="inlineStr">
        <is>
          <t>Recurso</t>
        </is>
      </c>
      <c r="I498" t="inlineStr">
        <is>
          <t>Visualizado</t>
        </is>
      </c>
      <c r="K498" t="n">
        <v>41</v>
      </c>
    </row>
    <row r="499">
      <c r="A499" t="inlineStr">
        <is>
          <t>LOG-000498</t>
        </is>
      </c>
      <c r="B499" s="8" t="n">
        <v>44084</v>
      </c>
      <c r="C499" t="inlineStr">
        <is>
          <t>EST-00166</t>
        </is>
      </c>
      <c r="D499" t="inlineStr">
        <is>
          <t>IE01</t>
        </is>
      </c>
      <c r="E499" t="inlineStr">
        <is>
          <t>IE La Inmaculada</t>
        </is>
      </c>
      <c r="F499" t="inlineStr">
        <is>
          <t>9-D</t>
        </is>
      </c>
      <c r="G499" t="inlineStr">
        <is>
          <t>Inglés</t>
        </is>
      </c>
      <c r="H499" t="inlineStr">
        <is>
          <t>Cuestionario</t>
        </is>
      </c>
      <c r="I499" t="inlineStr">
        <is>
          <t>Realizado</t>
        </is>
      </c>
      <c r="J499" t="n">
        <v>4.74</v>
      </c>
      <c r="K499" t="n">
        <v>54</v>
      </c>
    </row>
    <row r="500">
      <c r="A500" t="inlineStr">
        <is>
          <t>LOG-000499</t>
        </is>
      </c>
      <c r="B500" s="8" t="n">
        <v>44148</v>
      </c>
      <c r="C500" t="inlineStr">
        <is>
          <t>EST-00167</t>
        </is>
      </c>
      <c r="D500" t="inlineStr">
        <is>
          <t>IE01</t>
        </is>
      </c>
      <c r="E500" t="inlineStr">
        <is>
          <t>IE La Inmaculada</t>
        </is>
      </c>
      <c r="F500" t="inlineStr">
        <is>
          <t>8-C</t>
        </is>
      </c>
      <c r="G500" t="inlineStr">
        <is>
          <t>Inglés</t>
        </is>
      </c>
      <c r="H500" t="inlineStr">
        <is>
          <t>Mensaje</t>
        </is>
      </c>
      <c r="I500" t="inlineStr">
        <is>
          <t>Visualizado</t>
        </is>
      </c>
      <c r="K500" t="n">
        <v>7</v>
      </c>
    </row>
    <row r="501">
      <c r="A501" t="inlineStr">
        <is>
          <t>LOG-000500</t>
        </is>
      </c>
      <c r="B501" s="8" t="n">
        <v>44098</v>
      </c>
      <c r="C501" t="inlineStr">
        <is>
          <t>EST-00167</t>
        </is>
      </c>
      <c r="D501" t="inlineStr">
        <is>
          <t>IE01</t>
        </is>
      </c>
      <c r="E501" t="inlineStr">
        <is>
          <t>IE La Inmaculada</t>
        </is>
      </c>
      <c r="F501" t="inlineStr">
        <is>
          <t>8-C</t>
        </is>
      </c>
      <c r="G501" t="inlineStr">
        <is>
          <t>Tecnología e Informática</t>
        </is>
      </c>
      <c r="H501" t="inlineStr">
        <is>
          <t>Video/SCORM</t>
        </is>
      </c>
      <c r="I501" t="inlineStr">
        <is>
          <t>Visualizado</t>
        </is>
      </c>
      <c r="K501" t="n">
        <v>44</v>
      </c>
    </row>
    <row r="502">
      <c r="A502" t="inlineStr">
        <is>
          <t>LOG-000501</t>
        </is>
      </c>
      <c r="B502" s="8" t="n">
        <v>44065</v>
      </c>
      <c r="C502" t="inlineStr">
        <is>
          <t>EST-00167</t>
        </is>
      </c>
      <c r="D502" t="inlineStr">
        <is>
          <t>IE01</t>
        </is>
      </c>
      <c r="E502" t="inlineStr">
        <is>
          <t>IE La Inmaculada</t>
        </is>
      </c>
      <c r="F502" t="inlineStr">
        <is>
          <t>8-C</t>
        </is>
      </c>
      <c r="G502" t="inlineStr">
        <is>
          <t>Inglés</t>
        </is>
      </c>
      <c r="H502" t="inlineStr">
        <is>
          <t>Foro</t>
        </is>
      </c>
      <c r="I502" t="inlineStr">
        <is>
          <t>No participó</t>
        </is>
      </c>
      <c r="K502" t="n">
        <v>0</v>
      </c>
    </row>
    <row r="503">
      <c r="A503" t="inlineStr">
        <is>
          <t>LOG-000502</t>
        </is>
      </c>
      <c r="B503" s="8" t="n">
        <v>44155</v>
      </c>
      <c r="C503" t="inlineStr">
        <is>
          <t>EST-00168</t>
        </is>
      </c>
      <c r="D503" t="inlineStr">
        <is>
          <t>IE01</t>
        </is>
      </c>
      <c r="E503" t="inlineStr">
        <is>
          <t>IE La Inmaculada</t>
        </is>
      </c>
      <c r="F503" t="inlineStr">
        <is>
          <t>7-A</t>
        </is>
      </c>
      <c r="G503" t="inlineStr">
        <is>
          <t>Matemáticas</t>
        </is>
      </c>
      <c r="H503" t="inlineStr">
        <is>
          <t>Video/SCORM</t>
        </is>
      </c>
      <c r="I503" t="inlineStr">
        <is>
          <t>Visualizado</t>
        </is>
      </c>
      <c r="K503" t="n">
        <v>44</v>
      </c>
    </row>
    <row r="504">
      <c r="A504" t="inlineStr">
        <is>
          <t>LOG-000503</t>
        </is>
      </c>
      <c r="B504" s="8" t="n">
        <v>44115</v>
      </c>
      <c r="C504" t="inlineStr">
        <is>
          <t>EST-00168</t>
        </is>
      </c>
      <c r="D504" t="inlineStr">
        <is>
          <t>IE01</t>
        </is>
      </c>
      <c r="E504" t="inlineStr">
        <is>
          <t>IE La Inmaculada</t>
        </is>
      </c>
      <c r="F504" t="inlineStr">
        <is>
          <t>7-A</t>
        </is>
      </c>
      <c r="G504" t="inlineStr">
        <is>
          <t>Matemáticas</t>
        </is>
      </c>
      <c r="H504" t="inlineStr">
        <is>
          <t>Foro</t>
        </is>
      </c>
      <c r="I504" t="inlineStr">
        <is>
          <t>Participó</t>
        </is>
      </c>
      <c r="K504" t="n">
        <v>20</v>
      </c>
    </row>
    <row r="505">
      <c r="A505" t="inlineStr">
        <is>
          <t>LOG-000504</t>
        </is>
      </c>
      <c r="B505" s="8" t="n">
        <v>44151</v>
      </c>
      <c r="C505" t="inlineStr">
        <is>
          <t>EST-00168</t>
        </is>
      </c>
      <c r="D505" t="inlineStr">
        <is>
          <t>IE01</t>
        </is>
      </c>
      <c r="E505" t="inlineStr">
        <is>
          <t>IE La Inmaculada</t>
        </is>
      </c>
      <c r="F505" t="inlineStr">
        <is>
          <t>7-A</t>
        </is>
      </c>
      <c r="G505" t="inlineStr">
        <is>
          <t>Ciencias Naturales</t>
        </is>
      </c>
      <c r="H505" t="inlineStr">
        <is>
          <t>Tarea</t>
        </is>
      </c>
      <c r="I505" t="inlineStr">
        <is>
          <t>Entregada a tiempo</t>
        </is>
      </c>
      <c r="J505" t="n">
        <v>4.7</v>
      </c>
      <c r="K505" t="n">
        <v>10</v>
      </c>
    </row>
    <row r="506">
      <c r="A506" t="inlineStr">
        <is>
          <t>LOG-000505</t>
        </is>
      </c>
      <c r="B506" s="8" t="n">
        <v>44157</v>
      </c>
      <c r="C506" t="inlineStr">
        <is>
          <t>EST-00169</t>
        </is>
      </c>
      <c r="D506" t="inlineStr">
        <is>
          <t>IE01</t>
        </is>
      </c>
      <c r="E506" t="inlineStr">
        <is>
          <t>IE La Inmaculada</t>
        </is>
      </c>
      <c r="F506" t="inlineStr">
        <is>
          <t>9-C</t>
        </is>
      </c>
      <c r="G506" t="inlineStr">
        <is>
          <t>Ciencias Sociales</t>
        </is>
      </c>
      <c r="H506" t="inlineStr">
        <is>
          <t>Cuestionario</t>
        </is>
      </c>
      <c r="I506" t="inlineStr">
        <is>
          <t>Realizado</t>
        </is>
      </c>
      <c r="J506" t="n">
        <v>4.26</v>
      </c>
      <c r="K506" t="n">
        <v>48</v>
      </c>
    </row>
    <row r="507">
      <c r="A507" t="inlineStr">
        <is>
          <t>LOG-000506</t>
        </is>
      </c>
      <c r="B507" s="8" t="n">
        <v>44082</v>
      </c>
      <c r="C507" t="inlineStr">
        <is>
          <t>EST-00169</t>
        </is>
      </c>
      <c r="D507" t="inlineStr">
        <is>
          <t>IE01</t>
        </is>
      </c>
      <c r="E507" t="inlineStr">
        <is>
          <t>IE La Inmaculada</t>
        </is>
      </c>
      <c r="F507" t="inlineStr">
        <is>
          <t>9-C</t>
        </is>
      </c>
      <c r="G507" t="inlineStr">
        <is>
          <t>Ciencias Naturales</t>
        </is>
      </c>
      <c r="H507" t="inlineStr">
        <is>
          <t>Video/SCORM</t>
        </is>
      </c>
      <c r="I507" t="inlineStr">
        <is>
          <t>Visualizado</t>
        </is>
      </c>
      <c r="K507" t="n">
        <v>5</v>
      </c>
    </row>
    <row r="508">
      <c r="A508" t="inlineStr">
        <is>
          <t>LOG-000507</t>
        </is>
      </c>
      <c r="B508" s="8" t="n">
        <v>44108</v>
      </c>
      <c r="C508" t="inlineStr">
        <is>
          <t>EST-00169</t>
        </is>
      </c>
      <c r="D508" t="inlineStr">
        <is>
          <t>IE01</t>
        </is>
      </c>
      <c r="E508" t="inlineStr">
        <is>
          <t>IE La Inmaculada</t>
        </is>
      </c>
      <c r="F508" t="inlineStr">
        <is>
          <t>9-C</t>
        </is>
      </c>
      <c r="G508" t="inlineStr">
        <is>
          <t>Matemáticas</t>
        </is>
      </c>
      <c r="H508" t="inlineStr">
        <is>
          <t>Mensaje</t>
        </is>
      </c>
      <c r="I508" t="inlineStr">
        <is>
          <t>Visualizado</t>
        </is>
      </c>
      <c r="K508" t="n">
        <v>12</v>
      </c>
    </row>
    <row r="509">
      <c r="A509" t="inlineStr">
        <is>
          <t>LOG-000508</t>
        </is>
      </c>
      <c r="B509" s="8" t="n">
        <v>44129</v>
      </c>
      <c r="C509" t="inlineStr">
        <is>
          <t>EST-00170</t>
        </is>
      </c>
      <c r="D509" t="inlineStr">
        <is>
          <t>IE01</t>
        </is>
      </c>
      <c r="E509" t="inlineStr">
        <is>
          <t>IE La Inmaculada</t>
        </is>
      </c>
      <c r="F509" t="inlineStr">
        <is>
          <t>8-D</t>
        </is>
      </c>
      <c r="G509" t="inlineStr">
        <is>
          <t>Tecnología e Informática</t>
        </is>
      </c>
      <c r="H509" t="inlineStr">
        <is>
          <t>Mensaje</t>
        </is>
      </c>
      <c r="I509" t="inlineStr">
        <is>
          <t>No visualizado</t>
        </is>
      </c>
      <c r="K509" t="n">
        <v>0</v>
      </c>
    </row>
    <row r="510">
      <c r="A510" t="inlineStr">
        <is>
          <t>LOG-000509</t>
        </is>
      </c>
      <c r="B510" s="8" t="n">
        <v>44104</v>
      </c>
      <c r="C510" t="inlineStr">
        <is>
          <t>EST-00170</t>
        </is>
      </c>
      <c r="D510" t="inlineStr">
        <is>
          <t>IE01</t>
        </is>
      </c>
      <c r="E510" t="inlineStr">
        <is>
          <t>IE La Inmaculada</t>
        </is>
      </c>
      <c r="F510" t="inlineStr">
        <is>
          <t>8-D</t>
        </is>
      </c>
      <c r="G510" t="inlineStr">
        <is>
          <t>Inglés</t>
        </is>
      </c>
      <c r="H510" t="inlineStr">
        <is>
          <t>Tarea</t>
        </is>
      </c>
      <c r="I510" t="inlineStr">
        <is>
          <t>Entregada a tiempo</t>
        </is>
      </c>
      <c r="J510" t="n">
        <v>2.69</v>
      </c>
      <c r="K510" t="n">
        <v>27</v>
      </c>
    </row>
    <row r="511">
      <c r="A511" t="inlineStr">
        <is>
          <t>LOG-000510</t>
        </is>
      </c>
      <c r="B511" s="8" t="n">
        <v>44150</v>
      </c>
      <c r="C511" t="inlineStr">
        <is>
          <t>EST-00170</t>
        </is>
      </c>
      <c r="D511" t="inlineStr">
        <is>
          <t>IE01</t>
        </is>
      </c>
      <c r="E511" t="inlineStr">
        <is>
          <t>IE La Inmaculada</t>
        </is>
      </c>
      <c r="F511" t="inlineStr">
        <is>
          <t>8-D</t>
        </is>
      </c>
      <c r="G511" t="inlineStr">
        <is>
          <t>Lengua Castellana</t>
        </is>
      </c>
      <c r="H511" t="inlineStr">
        <is>
          <t>Video/SCORM</t>
        </is>
      </c>
      <c r="I511" t="inlineStr">
        <is>
          <t>No visualizado</t>
        </is>
      </c>
      <c r="K511" t="n">
        <v>0</v>
      </c>
    </row>
    <row r="512">
      <c r="A512" t="inlineStr">
        <is>
          <t>LOG-000511</t>
        </is>
      </c>
      <c r="B512" s="8" t="n">
        <v>44072</v>
      </c>
      <c r="C512" t="inlineStr">
        <is>
          <t>EST-00171</t>
        </is>
      </c>
      <c r="D512" t="inlineStr">
        <is>
          <t>IE01</t>
        </is>
      </c>
      <c r="E512" t="inlineStr">
        <is>
          <t>IE La Inmaculada</t>
        </is>
      </c>
      <c r="F512" t="inlineStr">
        <is>
          <t>10-B</t>
        </is>
      </c>
      <c r="G512" t="inlineStr">
        <is>
          <t>Matemáticas</t>
        </is>
      </c>
      <c r="H512" t="inlineStr">
        <is>
          <t>Tarea</t>
        </is>
      </c>
      <c r="I512" t="inlineStr">
        <is>
          <t>No entregada</t>
        </is>
      </c>
      <c r="J512" t="n">
        <v>0</v>
      </c>
      <c r="K512" t="n">
        <v>0</v>
      </c>
    </row>
    <row r="513">
      <c r="A513" t="inlineStr">
        <is>
          <t>LOG-000512</t>
        </is>
      </c>
      <c r="B513" s="8" t="n">
        <v>44077</v>
      </c>
      <c r="C513" t="inlineStr">
        <is>
          <t>EST-00171</t>
        </is>
      </c>
      <c r="D513" t="inlineStr">
        <is>
          <t>IE01</t>
        </is>
      </c>
      <c r="E513" t="inlineStr">
        <is>
          <t>IE La Inmaculada</t>
        </is>
      </c>
      <c r="F513" t="inlineStr">
        <is>
          <t>10-B</t>
        </is>
      </c>
      <c r="G513" t="inlineStr">
        <is>
          <t>Tecnología e Informática</t>
        </is>
      </c>
      <c r="H513" t="inlineStr">
        <is>
          <t>Mensaje</t>
        </is>
      </c>
      <c r="I513" t="inlineStr">
        <is>
          <t>No visualizado</t>
        </is>
      </c>
      <c r="K513" t="n">
        <v>0</v>
      </c>
    </row>
    <row r="514">
      <c r="A514" t="inlineStr">
        <is>
          <t>LOG-000513</t>
        </is>
      </c>
      <c r="B514" s="8" t="n">
        <v>44081</v>
      </c>
      <c r="C514" t="inlineStr">
        <is>
          <t>EST-00171</t>
        </is>
      </c>
      <c r="D514" t="inlineStr">
        <is>
          <t>IE01</t>
        </is>
      </c>
      <c r="E514" t="inlineStr">
        <is>
          <t>IE La Inmaculada</t>
        </is>
      </c>
      <c r="F514" t="inlineStr">
        <is>
          <t>10-B</t>
        </is>
      </c>
      <c r="G514" t="inlineStr">
        <is>
          <t>Ciencias Naturales</t>
        </is>
      </c>
      <c r="H514" t="inlineStr">
        <is>
          <t>Cuestionario</t>
        </is>
      </c>
      <c r="I514" t="inlineStr">
        <is>
          <t>No realizado</t>
        </is>
      </c>
      <c r="J514" t="n">
        <v>0</v>
      </c>
      <c r="K514" t="n">
        <v>0</v>
      </c>
    </row>
    <row r="515">
      <c r="A515" t="inlineStr">
        <is>
          <t>LOG-000514</t>
        </is>
      </c>
      <c r="B515" s="8" t="n">
        <v>44086</v>
      </c>
      <c r="C515" t="inlineStr">
        <is>
          <t>EST-00172</t>
        </is>
      </c>
      <c r="D515" t="inlineStr">
        <is>
          <t>IE01</t>
        </is>
      </c>
      <c r="E515" t="inlineStr">
        <is>
          <t>IE La Inmaculada</t>
        </is>
      </c>
      <c r="F515" t="inlineStr">
        <is>
          <t>7-A</t>
        </is>
      </c>
      <c r="G515" t="inlineStr">
        <is>
          <t>Lengua Castellana</t>
        </is>
      </c>
      <c r="H515" t="inlineStr">
        <is>
          <t>Cuestionario</t>
        </is>
      </c>
      <c r="I515" t="inlineStr">
        <is>
          <t>Realizado</t>
        </is>
      </c>
      <c r="J515" t="n">
        <v>5</v>
      </c>
      <c r="K515" t="n">
        <v>36</v>
      </c>
    </row>
    <row r="516">
      <c r="A516" t="inlineStr">
        <is>
          <t>LOG-000515</t>
        </is>
      </c>
      <c r="B516" s="8" t="n">
        <v>44138</v>
      </c>
      <c r="C516" t="inlineStr">
        <is>
          <t>EST-00172</t>
        </is>
      </c>
      <c r="D516" t="inlineStr">
        <is>
          <t>IE01</t>
        </is>
      </c>
      <c r="E516" t="inlineStr">
        <is>
          <t>IE La Inmaculada</t>
        </is>
      </c>
      <c r="F516" t="inlineStr">
        <is>
          <t>7-A</t>
        </is>
      </c>
      <c r="G516" t="inlineStr">
        <is>
          <t>Matemáticas</t>
        </is>
      </c>
      <c r="H516" t="inlineStr">
        <is>
          <t>Video/SCORM</t>
        </is>
      </c>
      <c r="I516" t="inlineStr">
        <is>
          <t>Visualizado</t>
        </is>
      </c>
      <c r="K516" t="n">
        <v>60</v>
      </c>
    </row>
    <row r="517">
      <c r="A517" t="inlineStr">
        <is>
          <t>LOG-000516</t>
        </is>
      </c>
      <c r="B517" s="8" t="n">
        <v>44149</v>
      </c>
      <c r="C517" t="inlineStr">
        <is>
          <t>EST-00172</t>
        </is>
      </c>
      <c r="D517" t="inlineStr">
        <is>
          <t>IE01</t>
        </is>
      </c>
      <c r="E517" t="inlineStr">
        <is>
          <t>IE La Inmaculada</t>
        </is>
      </c>
      <c r="F517" t="inlineStr">
        <is>
          <t>7-A</t>
        </is>
      </c>
      <c r="G517" t="inlineStr">
        <is>
          <t>Matemáticas</t>
        </is>
      </c>
      <c r="H517" t="inlineStr">
        <is>
          <t>Recurso</t>
        </is>
      </c>
      <c r="I517" t="inlineStr">
        <is>
          <t>Visualizado</t>
        </is>
      </c>
      <c r="K517" t="n">
        <v>6</v>
      </c>
    </row>
    <row r="518">
      <c r="A518" t="inlineStr">
        <is>
          <t>LOG-000517</t>
        </is>
      </c>
      <c r="B518" s="8" t="n">
        <v>44049</v>
      </c>
      <c r="C518" t="inlineStr">
        <is>
          <t>EST-00173</t>
        </is>
      </c>
      <c r="D518" t="inlineStr">
        <is>
          <t>IE01</t>
        </is>
      </c>
      <c r="E518" t="inlineStr">
        <is>
          <t>IE La Inmaculada</t>
        </is>
      </c>
      <c r="F518" t="inlineStr">
        <is>
          <t>6-C</t>
        </is>
      </c>
      <c r="G518" t="inlineStr">
        <is>
          <t>Ciencias Sociales</t>
        </is>
      </c>
      <c r="H518" t="inlineStr">
        <is>
          <t>Tarea</t>
        </is>
      </c>
      <c r="I518" t="inlineStr">
        <is>
          <t>Entregada tarde</t>
        </is>
      </c>
      <c r="J518" t="n">
        <v>4.25</v>
      </c>
      <c r="K518" t="n">
        <v>9</v>
      </c>
    </row>
    <row r="519">
      <c r="A519" t="inlineStr">
        <is>
          <t>LOG-000518</t>
        </is>
      </c>
      <c r="B519" s="8" t="n">
        <v>44125</v>
      </c>
      <c r="C519" t="inlineStr">
        <is>
          <t>EST-00173</t>
        </is>
      </c>
      <c r="D519" t="inlineStr">
        <is>
          <t>IE01</t>
        </is>
      </c>
      <c r="E519" t="inlineStr">
        <is>
          <t>IE La Inmaculada</t>
        </is>
      </c>
      <c r="F519" t="inlineStr">
        <is>
          <t>6-C</t>
        </is>
      </c>
      <c r="G519" t="inlineStr">
        <is>
          <t>Ciencias Sociales</t>
        </is>
      </c>
      <c r="H519" t="inlineStr">
        <is>
          <t>Video/SCORM</t>
        </is>
      </c>
      <c r="I519" t="inlineStr">
        <is>
          <t>Visualizado</t>
        </is>
      </c>
      <c r="K519" t="n">
        <v>5</v>
      </c>
    </row>
    <row r="520">
      <c r="A520" t="inlineStr">
        <is>
          <t>LOG-000519</t>
        </is>
      </c>
      <c r="B520" s="8" t="n">
        <v>44062</v>
      </c>
      <c r="C520" t="inlineStr">
        <is>
          <t>EST-00173</t>
        </is>
      </c>
      <c r="D520" t="inlineStr">
        <is>
          <t>IE01</t>
        </is>
      </c>
      <c r="E520" t="inlineStr">
        <is>
          <t>IE La Inmaculada</t>
        </is>
      </c>
      <c r="F520" t="inlineStr">
        <is>
          <t>6-C</t>
        </is>
      </c>
      <c r="G520" t="inlineStr">
        <is>
          <t>Ciencias Sociales</t>
        </is>
      </c>
      <c r="H520" t="inlineStr">
        <is>
          <t>Cuestionario</t>
        </is>
      </c>
      <c r="I520" t="inlineStr">
        <is>
          <t>Realizado</t>
        </is>
      </c>
      <c r="J520" t="n">
        <v>3.58</v>
      </c>
      <c r="K520" t="n">
        <v>50</v>
      </c>
    </row>
    <row r="521">
      <c r="A521" t="inlineStr">
        <is>
          <t>LOG-000520</t>
        </is>
      </c>
      <c r="B521" s="8" t="n">
        <v>44066</v>
      </c>
      <c r="C521" t="inlineStr">
        <is>
          <t>EST-00174</t>
        </is>
      </c>
      <c r="D521" t="inlineStr">
        <is>
          <t>IE01</t>
        </is>
      </c>
      <c r="E521" t="inlineStr">
        <is>
          <t>IE La Inmaculada</t>
        </is>
      </c>
      <c r="F521" t="inlineStr">
        <is>
          <t>10-B</t>
        </is>
      </c>
      <c r="G521" t="inlineStr">
        <is>
          <t>Ciencias Sociales</t>
        </is>
      </c>
      <c r="H521" t="inlineStr">
        <is>
          <t>Cuestionario</t>
        </is>
      </c>
      <c r="I521" t="inlineStr">
        <is>
          <t>Realizado</t>
        </is>
      </c>
      <c r="J521" t="n">
        <v>3.13</v>
      </c>
      <c r="K521" t="n">
        <v>3</v>
      </c>
    </row>
    <row r="522">
      <c r="A522" t="inlineStr">
        <is>
          <t>LOG-000521</t>
        </is>
      </c>
      <c r="B522" s="8" t="n">
        <v>44055</v>
      </c>
      <c r="C522" t="inlineStr">
        <is>
          <t>EST-00174</t>
        </is>
      </c>
      <c r="D522" t="inlineStr">
        <is>
          <t>IE01</t>
        </is>
      </c>
      <c r="E522" t="inlineStr">
        <is>
          <t>IE La Inmaculada</t>
        </is>
      </c>
      <c r="F522" t="inlineStr">
        <is>
          <t>10-B</t>
        </is>
      </c>
      <c r="G522" t="inlineStr">
        <is>
          <t>Tecnología e Informática</t>
        </is>
      </c>
      <c r="H522" t="inlineStr">
        <is>
          <t>Recurso</t>
        </is>
      </c>
      <c r="I522" t="inlineStr">
        <is>
          <t>Visualizado</t>
        </is>
      </c>
      <c r="K522" t="n">
        <v>4</v>
      </c>
    </row>
    <row r="523">
      <c r="A523" t="inlineStr">
        <is>
          <t>LOG-000522</t>
        </is>
      </c>
      <c r="B523" s="8" t="n">
        <v>44130</v>
      </c>
      <c r="C523" t="inlineStr">
        <is>
          <t>EST-00174</t>
        </is>
      </c>
      <c r="D523" t="inlineStr">
        <is>
          <t>IE01</t>
        </is>
      </c>
      <c r="E523" t="inlineStr">
        <is>
          <t>IE La Inmaculada</t>
        </is>
      </c>
      <c r="F523" t="inlineStr">
        <is>
          <t>10-B</t>
        </is>
      </c>
      <c r="G523" t="inlineStr">
        <is>
          <t>Tecnología e Informática</t>
        </is>
      </c>
      <c r="H523" t="inlineStr">
        <is>
          <t>Video/SCORM</t>
        </is>
      </c>
      <c r="I523" t="inlineStr">
        <is>
          <t>Visualizado</t>
        </is>
      </c>
      <c r="K523" t="n">
        <v>44</v>
      </c>
    </row>
    <row r="524">
      <c r="A524" t="inlineStr">
        <is>
          <t>LOG-000523</t>
        </is>
      </c>
      <c r="B524" s="8" t="n">
        <v>44067</v>
      </c>
      <c r="C524" t="inlineStr">
        <is>
          <t>EST-00175</t>
        </is>
      </c>
      <c r="D524" t="inlineStr">
        <is>
          <t>IE01</t>
        </is>
      </c>
      <c r="E524" t="inlineStr">
        <is>
          <t>IE La Inmaculada</t>
        </is>
      </c>
      <c r="F524" t="inlineStr">
        <is>
          <t>8-B</t>
        </is>
      </c>
      <c r="G524" t="inlineStr">
        <is>
          <t>Inglés</t>
        </is>
      </c>
      <c r="H524" t="inlineStr">
        <is>
          <t>Video/SCORM</t>
        </is>
      </c>
      <c r="I524" t="inlineStr">
        <is>
          <t>Visualizado</t>
        </is>
      </c>
      <c r="K524" t="n">
        <v>16</v>
      </c>
    </row>
    <row r="525">
      <c r="A525" t="inlineStr">
        <is>
          <t>LOG-000524</t>
        </is>
      </c>
      <c r="B525" s="8" t="n">
        <v>44066</v>
      </c>
      <c r="C525" t="inlineStr">
        <is>
          <t>EST-00175</t>
        </is>
      </c>
      <c r="D525" t="inlineStr">
        <is>
          <t>IE01</t>
        </is>
      </c>
      <c r="E525" t="inlineStr">
        <is>
          <t>IE La Inmaculada</t>
        </is>
      </c>
      <c r="F525" t="inlineStr">
        <is>
          <t>8-B</t>
        </is>
      </c>
      <c r="G525" t="inlineStr">
        <is>
          <t>Tecnología e Informática</t>
        </is>
      </c>
      <c r="H525" t="inlineStr">
        <is>
          <t>Cuestionario</t>
        </is>
      </c>
      <c r="I525" t="inlineStr">
        <is>
          <t>Realizado</t>
        </is>
      </c>
      <c r="J525" t="n">
        <v>4.1</v>
      </c>
      <c r="K525" t="n">
        <v>45</v>
      </c>
    </row>
    <row r="526">
      <c r="A526" t="inlineStr">
        <is>
          <t>LOG-000525</t>
        </is>
      </c>
      <c r="B526" s="8" t="n">
        <v>44132</v>
      </c>
      <c r="C526" t="inlineStr">
        <is>
          <t>EST-00175</t>
        </is>
      </c>
      <c r="D526" t="inlineStr">
        <is>
          <t>IE01</t>
        </is>
      </c>
      <c r="E526" t="inlineStr">
        <is>
          <t>IE La Inmaculada</t>
        </is>
      </c>
      <c r="F526" t="inlineStr">
        <is>
          <t>8-B</t>
        </is>
      </c>
      <c r="G526" t="inlineStr">
        <is>
          <t>Tecnología e Informática</t>
        </is>
      </c>
      <c r="H526" t="inlineStr">
        <is>
          <t>Tarea</t>
        </is>
      </c>
      <c r="I526" t="inlineStr">
        <is>
          <t>Entregada a tiempo</t>
        </is>
      </c>
      <c r="J526" t="n">
        <v>4.75</v>
      </c>
      <c r="K526" t="n">
        <v>38</v>
      </c>
    </row>
    <row r="527">
      <c r="A527" t="inlineStr">
        <is>
          <t>LOG-000526</t>
        </is>
      </c>
      <c r="B527" s="8" t="n">
        <v>44047</v>
      </c>
      <c r="C527" t="inlineStr">
        <is>
          <t>EST-00176</t>
        </is>
      </c>
      <c r="D527" t="inlineStr">
        <is>
          <t>IE01</t>
        </is>
      </c>
      <c r="E527" t="inlineStr">
        <is>
          <t>IE La Inmaculada</t>
        </is>
      </c>
      <c r="F527" t="inlineStr">
        <is>
          <t>8-C</t>
        </is>
      </c>
      <c r="G527" t="inlineStr">
        <is>
          <t>Tecnología e Informática</t>
        </is>
      </c>
      <c r="H527" t="inlineStr">
        <is>
          <t>Recurso</t>
        </is>
      </c>
      <c r="I527" t="inlineStr">
        <is>
          <t>No visualizado</t>
        </is>
      </c>
      <c r="K527" t="n">
        <v>0</v>
      </c>
    </row>
    <row r="528">
      <c r="A528" t="inlineStr">
        <is>
          <t>LOG-000527</t>
        </is>
      </c>
      <c r="B528" s="8" t="n">
        <v>44112</v>
      </c>
      <c r="C528" t="inlineStr">
        <is>
          <t>EST-00176</t>
        </is>
      </c>
      <c r="D528" t="inlineStr">
        <is>
          <t>IE01</t>
        </is>
      </c>
      <c r="E528" t="inlineStr">
        <is>
          <t>IE La Inmaculada</t>
        </is>
      </c>
      <c r="F528" t="inlineStr">
        <is>
          <t>8-C</t>
        </is>
      </c>
      <c r="G528" t="inlineStr">
        <is>
          <t>Ciencias Sociales</t>
        </is>
      </c>
      <c r="H528" t="inlineStr">
        <is>
          <t>Tarea</t>
        </is>
      </c>
      <c r="I528" t="inlineStr">
        <is>
          <t>Entregada tarde</t>
        </is>
      </c>
      <c r="J528" t="n">
        <v>3.25</v>
      </c>
      <c r="K528" t="n">
        <v>46</v>
      </c>
    </row>
    <row r="529">
      <c r="A529" t="inlineStr">
        <is>
          <t>LOG-000528</t>
        </is>
      </c>
      <c r="B529" s="8" t="n">
        <v>44075</v>
      </c>
      <c r="C529" t="inlineStr">
        <is>
          <t>EST-00176</t>
        </is>
      </c>
      <c r="D529" t="inlineStr">
        <is>
          <t>IE01</t>
        </is>
      </c>
      <c r="E529" t="inlineStr">
        <is>
          <t>IE La Inmaculada</t>
        </is>
      </c>
      <c r="F529" t="inlineStr">
        <is>
          <t>8-C</t>
        </is>
      </c>
      <c r="G529" t="inlineStr">
        <is>
          <t>Ciencias Naturales</t>
        </is>
      </c>
      <c r="H529" t="inlineStr">
        <is>
          <t>Video/SCORM</t>
        </is>
      </c>
      <c r="I529" t="inlineStr">
        <is>
          <t>Visualizado</t>
        </is>
      </c>
      <c r="K529" t="n">
        <v>35</v>
      </c>
    </row>
    <row r="530">
      <c r="A530" t="inlineStr">
        <is>
          <t>LOG-000529</t>
        </is>
      </c>
      <c r="B530" s="8" t="n">
        <v>44090</v>
      </c>
      <c r="C530" t="inlineStr">
        <is>
          <t>EST-00177</t>
        </is>
      </c>
      <c r="D530" t="inlineStr">
        <is>
          <t>IE01</t>
        </is>
      </c>
      <c r="E530" t="inlineStr">
        <is>
          <t>IE La Inmaculada</t>
        </is>
      </c>
      <c r="F530" t="inlineStr">
        <is>
          <t>8-B</t>
        </is>
      </c>
      <c r="G530" t="inlineStr">
        <is>
          <t>Matemáticas</t>
        </is>
      </c>
      <c r="H530" t="inlineStr">
        <is>
          <t>Video/SCORM</t>
        </is>
      </c>
      <c r="I530" t="inlineStr">
        <is>
          <t>Visualizado</t>
        </is>
      </c>
      <c r="K530" t="n">
        <v>52</v>
      </c>
    </row>
    <row r="531">
      <c r="A531" t="inlineStr">
        <is>
          <t>LOG-000530</t>
        </is>
      </c>
      <c r="B531" s="8" t="n">
        <v>44079</v>
      </c>
      <c r="C531" t="inlineStr">
        <is>
          <t>EST-00177</t>
        </is>
      </c>
      <c r="D531" t="inlineStr">
        <is>
          <t>IE01</t>
        </is>
      </c>
      <c r="E531" t="inlineStr">
        <is>
          <t>IE La Inmaculada</t>
        </is>
      </c>
      <c r="F531" t="inlineStr">
        <is>
          <t>8-B</t>
        </is>
      </c>
      <c r="G531" t="inlineStr">
        <is>
          <t>Ciencias Sociales</t>
        </is>
      </c>
      <c r="H531" t="inlineStr">
        <is>
          <t>Cuestionario</t>
        </is>
      </c>
      <c r="I531" t="inlineStr">
        <is>
          <t>No realizado</t>
        </is>
      </c>
      <c r="J531" t="n">
        <v>0</v>
      </c>
      <c r="K531" t="n">
        <v>0</v>
      </c>
    </row>
    <row r="532">
      <c r="A532" t="inlineStr">
        <is>
          <t>LOG-000531</t>
        </is>
      </c>
      <c r="B532" s="8" t="n">
        <v>44152</v>
      </c>
      <c r="C532" t="inlineStr">
        <is>
          <t>EST-00177</t>
        </is>
      </c>
      <c r="D532" t="inlineStr">
        <is>
          <t>IE01</t>
        </is>
      </c>
      <c r="E532" t="inlineStr">
        <is>
          <t>IE La Inmaculada</t>
        </is>
      </c>
      <c r="F532" t="inlineStr">
        <is>
          <t>8-B</t>
        </is>
      </c>
      <c r="G532" t="inlineStr">
        <is>
          <t>Matemáticas</t>
        </is>
      </c>
      <c r="H532" t="inlineStr">
        <is>
          <t>Recurso</t>
        </is>
      </c>
      <c r="I532" t="inlineStr">
        <is>
          <t>Visualizado</t>
        </is>
      </c>
      <c r="K532" t="n">
        <v>5</v>
      </c>
    </row>
    <row r="533">
      <c r="A533" t="inlineStr">
        <is>
          <t>LOG-000532</t>
        </is>
      </c>
      <c r="B533" s="8" t="n">
        <v>44093</v>
      </c>
      <c r="C533" t="inlineStr">
        <is>
          <t>EST-00178</t>
        </is>
      </c>
      <c r="D533" t="inlineStr">
        <is>
          <t>IE01</t>
        </is>
      </c>
      <c r="E533" t="inlineStr">
        <is>
          <t>IE La Inmaculada</t>
        </is>
      </c>
      <c r="F533" t="inlineStr">
        <is>
          <t>9-C</t>
        </is>
      </c>
      <c r="G533" t="inlineStr">
        <is>
          <t>Ciencias Naturales</t>
        </is>
      </c>
      <c r="H533" t="inlineStr">
        <is>
          <t>Video/SCORM</t>
        </is>
      </c>
      <c r="I533" t="inlineStr">
        <is>
          <t>Visualizado</t>
        </is>
      </c>
      <c r="K533" t="n">
        <v>16</v>
      </c>
    </row>
    <row r="534">
      <c r="A534" t="inlineStr">
        <is>
          <t>LOG-000533</t>
        </is>
      </c>
      <c r="B534" s="8" t="n">
        <v>44069</v>
      </c>
      <c r="C534" t="inlineStr">
        <is>
          <t>EST-00178</t>
        </is>
      </c>
      <c r="D534" t="inlineStr">
        <is>
          <t>IE01</t>
        </is>
      </c>
      <c r="E534" t="inlineStr">
        <is>
          <t>IE La Inmaculada</t>
        </is>
      </c>
      <c r="F534" t="inlineStr">
        <is>
          <t>9-C</t>
        </is>
      </c>
      <c r="G534" t="inlineStr">
        <is>
          <t>Lengua Castellana</t>
        </is>
      </c>
      <c r="H534" t="inlineStr">
        <is>
          <t>Foro</t>
        </is>
      </c>
      <c r="I534" t="inlineStr">
        <is>
          <t>Participó</t>
        </is>
      </c>
      <c r="K534" t="n">
        <v>49</v>
      </c>
    </row>
    <row r="535">
      <c r="A535" t="inlineStr">
        <is>
          <t>LOG-000534</t>
        </is>
      </c>
      <c r="B535" s="8" t="n">
        <v>44143</v>
      </c>
      <c r="C535" t="inlineStr">
        <is>
          <t>EST-00178</t>
        </is>
      </c>
      <c r="D535" t="inlineStr">
        <is>
          <t>IE01</t>
        </is>
      </c>
      <c r="E535" t="inlineStr">
        <is>
          <t>IE La Inmaculada</t>
        </is>
      </c>
      <c r="F535" t="inlineStr">
        <is>
          <t>9-C</t>
        </is>
      </c>
      <c r="G535" t="inlineStr">
        <is>
          <t>Lengua Castellana</t>
        </is>
      </c>
      <c r="H535" t="inlineStr">
        <is>
          <t>Recurso</t>
        </is>
      </c>
      <c r="I535" t="inlineStr">
        <is>
          <t>Visualizado</t>
        </is>
      </c>
      <c r="K535" t="n">
        <v>6</v>
      </c>
    </row>
    <row r="536">
      <c r="A536" t="inlineStr">
        <is>
          <t>LOG-000535</t>
        </is>
      </c>
      <c r="B536" s="8" t="n">
        <v>44097</v>
      </c>
      <c r="C536" t="inlineStr">
        <is>
          <t>EST-00179</t>
        </is>
      </c>
      <c r="D536" t="inlineStr">
        <is>
          <t>IE01</t>
        </is>
      </c>
      <c r="E536" t="inlineStr">
        <is>
          <t>IE La Inmaculada</t>
        </is>
      </c>
      <c r="F536" t="inlineStr">
        <is>
          <t>8-D</t>
        </is>
      </c>
      <c r="G536" t="inlineStr">
        <is>
          <t>Tecnología e Informática</t>
        </is>
      </c>
      <c r="H536" t="inlineStr">
        <is>
          <t>Recurso</t>
        </is>
      </c>
      <c r="I536" t="inlineStr">
        <is>
          <t>Visualizado</t>
        </is>
      </c>
      <c r="K536" t="n">
        <v>41</v>
      </c>
    </row>
    <row r="537">
      <c r="A537" t="inlineStr">
        <is>
          <t>LOG-000536</t>
        </is>
      </c>
      <c r="B537" s="8" t="n">
        <v>44085</v>
      </c>
      <c r="C537" t="inlineStr">
        <is>
          <t>EST-00179</t>
        </is>
      </c>
      <c r="D537" t="inlineStr">
        <is>
          <t>IE01</t>
        </is>
      </c>
      <c r="E537" t="inlineStr">
        <is>
          <t>IE La Inmaculada</t>
        </is>
      </c>
      <c r="F537" t="inlineStr">
        <is>
          <t>8-D</t>
        </is>
      </c>
      <c r="G537" t="inlineStr">
        <is>
          <t>Lengua Castellana</t>
        </is>
      </c>
      <c r="H537" t="inlineStr">
        <is>
          <t>Cuestionario</t>
        </is>
      </c>
      <c r="I537" t="inlineStr">
        <is>
          <t>Realizado</t>
        </is>
      </c>
      <c r="J537" t="n">
        <v>5</v>
      </c>
      <c r="K537" t="n">
        <v>7</v>
      </c>
    </row>
    <row r="538">
      <c r="A538" t="inlineStr">
        <is>
          <t>LOG-000537</t>
        </is>
      </c>
      <c r="B538" s="8" t="n">
        <v>44143</v>
      </c>
      <c r="C538" t="inlineStr">
        <is>
          <t>EST-00179</t>
        </is>
      </c>
      <c r="D538" t="inlineStr">
        <is>
          <t>IE01</t>
        </is>
      </c>
      <c r="E538" t="inlineStr">
        <is>
          <t>IE La Inmaculada</t>
        </is>
      </c>
      <c r="F538" t="inlineStr">
        <is>
          <t>8-D</t>
        </is>
      </c>
      <c r="G538" t="inlineStr">
        <is>
          <t>Lengua Castellana</t>
        </is>
      </c>
      <c r="H538" t="inlineStr">
        <is>
          <t>Foro</t>
        </is>
      </c>
      <c r="I538" t="inlineStr">
        <is>
          <t>Participó</t>
        </is>
      </c>
      <c r="K538" t="n">
        <v>39</v>
      </c>
    </row>
    <row r="539">
      <c r="A539" t="inlineStr">
        <is>
          <t>LOG-000538</t>
        </is>
      </c>
      <c r="B539" s="8" t="n">
        <v>44070</v>
      </c>
      <c r="C539" t="inlineStr">
        <is>
          <t>EST-00180</t>
        </is>
      </c>
      <c r="D539" t="inlineStr">
        <is>
          <t>IE01</t>
        </is>
      </c>
      <c r="E539" t="inlineStr">
        <is>
          <t>IE La Inmaculada</t>
        </is>
      </c>
      <c r="F539" t="inlineStr">
        <is>
          <t>8-D</t>
        </is>
      </c>
      <c r="G539" t="inlineStr">
        <is>
          <t>Matemáticas</t>
        </is>
      </c>
      <c r="H539" t="inlineStr">
        <is>
          <t>Video/SCORM</t>
        </is>
      </c>
      <c r="I539" t="inlineStr">
        <is>
          <t>Visualizado</t>
        </is>
      </c>
      <c r="K539" t="n">
        <v>37</v>
      </c>
    </row>
    <row r="540">
      <c r="A540" t="inlineStr">
        <is>
          <t>LOG-000539</t>
        </is>
      </c>
      <c r="B540" s="8" t="n">
        <v>44051</v>
      </c>
      <c r="C540" t="inlineStr">
        <is>
          <t>EST-00180</t>
        </is>
      </c>
      <c r="D540" t="inlineStr">
        <is>
          <t>IE01</t>
        </is>
      </c>
      <c r="E540" t="inlineStr">
        <is>
          <t>IE La Inmaculada</t>
        </is>
      </c>
      <c r="F540" t="inlineStr">
        <is>
          <t>8-D</t>
        </is>
      </c>
      <c r="G540" t="inlineStr">
        <is>
          <t>Lengua Castellana</t>
        </is>
      </c>
      <c r="H540" t="inlineStr">
        <is>
          <t>Recurso</t>
        </is>
      </c>
      <c r="I540" t="inlineStr">
        <is>
          <t>Visualizado</t>
        </is>
      </c>
      <c r="K540" t="n">
        <v>10</v>
      </c>
    </row>
    <row r="541">
      <c r="A541" t="inlineStr">
        <is>
          <t>LOG-000540</t>
        </is>
      </c>
      <c r="B541" s="8" t="n">
        <v>44125</v>
      </c>
      <c r="C541" t="inlineStr">
        <is>
          <t>EST-00180</t>
        </is>
      </c>
      <c r="D541" t="inlineStr">
        <is>
          <t>IE01</t>
        </is>
      </c>
      <c r="E541" t="inlineStr">
        <is>
          <t>IE La Inmaculada</t>
        </is>
      </c>
      <c r="F541" t="inlineStr">
        <is>
          <t>8-D</t>
        </is>
      </c>
      <c r="G541" t="inlineStr">
        <is>
          <t>Matemáticas</t>
        </is>
      </c>
      <c r="H541" t="inlineStr">
        <is>
          <t>Mensaje</t>
        </is>
      </c>
      <c r="I541" t="inlineStr">
        <is>
          <t>Visualizado</t>
        </is>
      </c>
      <c r="K541" t="n">
        <v>3</v>
      </c>
    </row>
    <row r="542">
      <c r="A542" t="inlineStr">
        <is>
          <t>LOG-000541</t>
        </is>
      </c>
      <c r="B542" s="8" t="n">
        <v>44112</v>
      </c>
      <c r="C542" t="inlineStr">
        <is>
          <t>EST-00181</t>
        </is>
      </c>
      <c r="D542" t="inlineStr">
        <is>
          <t>IE01</t>
        </is>
      </c>
      <c r="E542" t="inlineStr">
        <is>
          <t>IE La Inmaculada</t>
        </is>
      </c>
      <c r="F542" t="inlineStr">
        <is>
          <t>8-C</t>
        </is>
      </c>
      <c r="G542" t="inlineStr">
        <is>
          <t>Tecnología e Informática</t>
        </is>
      </c>
      <c r="H542" t="inlineStr">
        <is>
          <t>Recurso</t>
        </is>
      </c>
      <c r="I542" t="inlineStr">
        <is>
          <t>No visualizado</t>
        </is>
      </c>
      <c r="K542" t="n">
        <v>0</v>
      </c>
    </row>
    <row r="543">
      <c r="A543" t="inlineStr">
        <is>
          <t>LOG-000542</t>
        </is>
      </c>
      <c r="B543" s="8" t="n">
        <v>44094</v>
      </c>
      <c r="C543" t="inlineStr">
        <is>
          <t>EST-00181</t>
        </is>
      </c>
      <c r="D543" t="inlineStr">
        <is>
          <t>IE01</t>
        </is>
      </c>
      <c r="E543" t="inlineStr">
        <is>
          <t>IE La Inmaculada</t>
        </is>
      </c>
      <c r="F543" t="inlineStr">
        <is>
          <t>8-C</t>
        </is>
      </c>
      <c r="G543" t="inlineStr">
        <is>
          <t>Inglés</t>
        </is>
      </c>
      <c r="H543" t="inlineStr">
        <is>
          <t>Foro</t>
        </is>
      </c>
      <c r="I543" t="inlineStr">
        <is>
          <t>No participó</t>
        </is>
      </c>
      <c r="K543" t="n">
        <v>0</v>
      </c>
    </row>
    <row r="544">
      <c r="A544" t="inlineStr">
        <is>
          <t>LOG-000543</t>
        </is>
      </c>
      <c r="B544" s="8" t="n">
        <v>44121</v>
      </c>
      <c r="C544" t="inlineStr">
        <is>
          <t>EST-00181</t>
        </is>
      </c>
      <c r="D544" t="inlineStr">
        <is>
          <t>IE01</t>
        </is>
      </c>
      <c r="E544" t="inlineStr">
        <is>
          <t>IE La Inmaculada</t>
        </is>
      </c>
      <c r="F544" t="inlineStr">
        <is>
          <t>8-C</t>
        </is>
      </c>
      <c r="G544" t="inlineStr">
        <is>
          <t>Inglés</t>
        </is>
      </c>
      <c r="H544" t="inlineStr">
        <is>
          <t>Tarea</t>
        </is>
      </c>
      <c r="I544" t="inlineStr">
        <is>
          <t>No entregada</t>
        </is>
      </c>
      <c r="J544" t="n">
        <v>0</v>
      </c>
      <c r="K544" t="n">
        <v>0</v>
      </c>
    </row>
    <row r="545">
      <c r="A545" t="inlineStr">
        <is>
          <t>LOG-000544</t>
        </is>
      </c>
      <c r="B545" s="8" t="n">
        <v>44125</v>
      </c>
      <c r="C545" t="inlineStr">
        <is>
          <t>EST-00182</t>
        </is>
      </c>
      <c r="D545" t="inlineStr">
        <is>
          <t>IE01</t>
        </is>
      </c>
      <c r="E545" t="inlineStr">
        <is>
          <t>IE La Inmaculada</t>
        </is>
      </c>
      <c r="F545" t="inlineStr">
        <is>
          <t>11-C</t>
        </is>
      </c>
      <c r="G545" t="inlineStr">
        <is>
          <t>Ciencias Sociales</t>
        </is>
      </c>
      <c r="H545" t="inlineStr">
        <is>
          <t>Cuestionario</t>
        </is>
      </c>
      <c r="I545" t="inlineStr">
        <is>
          <t>Realizado</t>
        </is>
      </c>
      <c r="J545" t="n">
        <v>4.13</v>
      </c>
      <c r="K545" t="n">
        <v>19</v>
      </c>
    </row>
    <row r="546">
      <c r="A546" t="inlineStr">
        <is>
          <t>LOG-000545</t>
        </is>
      </c>
      <c r="B546" s="8" t="n">
        <v>44053</v>
      </c>
      <c r="C546" t="inlineStr">
        <is>
          <t>EST-00182</t>
        </is>
      </c>
      <c r="D546" t="inlineStr">
        <is>
          <t>IE01</t>
        </is>
      </c>
      <c r="E546" t="inlineStr">
        <is>
          <t>IE La Inmaculada</t>
        </is>
      </c>
      <c r="F546" t="inlineStr">
        <is>
          <t>11-C</t>
        </is>
      </c>
      <c r="G546" t="inlineStr">
        <is>
          <t>Ciencias Sociales</t>
        </is>
      </c>
      <c r="H546" t="inlineStr">
        <is>
          <t>Mensaje</t>
        </is>
      </c>
      <c r="I546" t="inlineStr">
        <is>
          <t>Visualizado</t>
        </is>
      </c>
      <c r="K546" t="n">
        <v>33</v>
      </c>
    </row>
    <row r="547">
      <c r="A547" t="inlineStr">
        <is>
          <t>LOG-000546</t>
        </is>
      </c>
      <c r="B547" s="8" t="n">
        <v>44070</v>
      </c>
      <c r="C547" t="inlineStr">
        <is>
          <t>EST-00182</t>
        </is>
      </c>
      <c r="D547" t="inlineStr">
        <is>
          <t>IE01</t>
        </is>
      </c>
      <c r="E547" t="inlineStr">
        <is>
          <t>IE La Inmaculada</t>
        </is>
      </c>
      <c r="F547" t="inlineStr">
        <is>
          <t>11-C</t>
        </is>
      </c>
      <c r="G547" t="inlineStr">
        <is>
          <t>Tecnología e Informática</t>
        </is>
      </c>
      <c r="H547" t="inlineStr">
        <is>
          <t>Foro</t>
        </is>
      </c>
      <c r="I547" t="inlineStr">
        <is>
          <t>Participó</t>
        </is>
      </c>
      <c r="K547" t="n">
        <v>54</v>
      </c>
    </row>
    <row r="548">
      <c r="A548" t="inlineStr">
        <is>
          <t>LOG-000547</t>
        </is>
      </c>
      <c r="B548" s="8" t="n">
        <v>44112</v>
      </c>
      <c r="C548" t="inlineStr">
        <is>
          <t>EST-00183</t>
        </is>
      </c>
      <c r="D548" t="inlineStr">
        <is>
          <t>IE01</t>
        </is>
      </c>
      <c r="E548" t="inlineStr">
        <is>
          <t>IE La Inmaculada</t>
        </is>
      </c>
      <c r="F548" t="inlineStr">
        <is>
          <t>8-C</t>
        </is>
      </c>
      <c r="G548" t="inlineStr">
        <is>
          <t>Inglés</t>
        </is>
      </c>
      <c r="H548" t="inlineStr">
        <is>
          <t>Cuestionario</t>
        </is>
      </c>
      <c r="I548" t="inlineStr">
        <is>
          <t>No realizado</t>
        </is>
      </c>
      <c r="J548" t="n">
        <v>0</v>
      </c>
      <c r="K548" t="n">
        <v>0</v>
      </c>
    </row>
    <row r="549">
      <c r="A549" t="inlineStr">
        <is>
          <t>LOG-000548</t>
        </is>
      </c>
      <c r="B549" s="8" t="n">
        <v>44077</v>
      </c>
      <c r="C549" t="inlineStr">
        <is>
          <t>EST-00183</t>
        </is>
      </c>
      <c r="D549" t="inlineStr">
        <is>
          <t>IE01</t>
        </is>
      </c>
      <c r="E549" t="inlineStr">
        <is>
          <t>IE La Inmaculada</t>
        </is>
      </c>
      <c r="F549" t="inlineStr">
        <is>
          <t>8-C</t>
        </is>
      </c>
      <c r="G549" t="inlineStr">
        <is>
          <t>Ciencias Sociales</t>
        </is>
      </c>
      <c r="H549" t="inlineStr">
        <is>
          <t>Mensaje</t>
        </is>
      </c>
      <c r="I549" t="inlineStr">
        <is>
          <t>Visualizado</t>
        </is>
      </c>
      <c r="K549" t="n">
        <v>49</v>
      </c>
    </row>
    <row r="550">
      <c r="A550" t="inlineStr">
        <is>
          <t>LOG-000549</t>
        </is>
      </c>
      <c r="B550" s="8" t="n">
        <v>44048</v>
      </c>
      <c r="C550" t="inlineStr">
        <is>
          <t>EST-00183</t>
        </is>
      </c>
      <c r="D550" t="inlineStr">
        <is>
          <t>IE01</t>
        </is>
      </c>
      <c r="E550" t="inlineStr">
        <is>
          <t>IE La Inmaculada</t>
        </is>
      </c>
      <c r="F550" t="inlineStr">
        <is>
          <t>8-C</t>
        </is>
      </c>
      <c r="G550" t="inlineStr">
        <is>
          <t>Matemáticas</t>
        </is>
      </c>
      <c r="H550" t="inlineStr">
        <is>
          <t>Tarea</t>
        </is>
      </c>
      <c r="I550" t="inlineStr">
        <is>
          <t>Entregada a tiempo</t>
        </is>
      </c>
      <c r="J550" t="n">
        <v>4.37</v>
      </c>
      <c r="K550" t="n">
        <v>57</v>
      </c>
    </row>
    <row r="551">
      <c r="A551" t="inlineStr">
        <is>
          <t>LOG-000550</t>
        </is>
      </c>
      <c r="B551" s="8" t="n">
        <v>44112</v>
      </c>
      <c r="C551" t="inlineStr">
        <is>
          <t>EST-00184</t>
        </is>
      </c>
      <c r="D551" t="inlineStr">
        <is>
          <t>IE01</t>
        </is>
      </c>
      <c r="E551" t="inlineStr">
        <is>
          <t>IE La Inmaculada</t>
        </is>
      </c>
      <c r="F551" t="inlineStr">
        <is>
          <t>10-C</t>
        </is>
      </c>
      <c r="G551" t="inlineStr">
        <is>
          <t>Inglés</t>
        </is>
      </c>
      <c r="H551" t="inlineStr">
        <is>
          <t>Tarea</t>
        </is>
      </c>
      <c r="I551" t="inlineStr">
        <is>
          <t>No entregada</t>
        </is>
      </c>
      <c r="J551" t="n">
        <v>0</v>
      </c>
      <c r="K551" t="n">
        <v>0</v>
      </c>
    </row>
    <row r="552">
      <c r="A552" t="inlineStr">
        <is>
          <t>LOG-000551</t>
        </is>
      </c>
      <c r="B552" s="8" t="n">
        <v>44086</v>
      </c>
      <c r="C552" t="inlineStr">
        <is>
          <t>EST-00184</t>
        </is>
      </c>
      <c r="D552" t="inlineStr">
        <is>
          <t>IE01</t>
        </is>
      </c>
      <c r="E552" t="inlineStr">
        <is>
          <t>IE La Inmaculada</t>
        </is>
      </c>
      <c r="F552" t="inlineStr">
        <is>
          <t>10-C</t>
        </is>
      </c>
      <c r="G552" t="inlineStr">
        <is>
          <t>Lengua Castellana</t>
        </is>
      </c>
      <c r="H552" t="inlineStr">
        <is>
          <t>Cuestionario</t>
        </is>
      </c>
      <c r="I552" t="inlineStr">
        <is>
          <t>Realizado</t>
        </is>
      </c>
      <c r="J552" t="n">
        <v>2.91</v>
      </c>
      <c r="K552" t="n">
        <v>13</v>
      </c>
    </row>
    <row r="553">
      <c r="A553" t="inlineStr">
        <is>
          <t>LOG-000552</t>
        </is>
      </c>
      <c r="B553" s="8" t="n">
        <v>44075</v>
      </c>
      <c r="C553" t="inlineStr">
        <is>
          <t>EST-00184</t>
        </is>
      </c>
      <c r="D553" t="inlineStr">
        <is>
          <t>IE01</t>
        </is>
      </c>
      <c r="E553" t="inlineStr">
        <is>
          <t>IE La Inmaculada</t>
        </is>
      </c>
      <c r="F553" t="inlineStr">
        <is>
          <t>10-C</t>
        </is>
      </c>
      <c r="G553" t="inlineStr">
        <is>
          <t>Matemáticas</t>
        </is>
      </c>
      <c r="H553" t="inlineStr">
        <is>
          <t>Foro</t>
        </is>
      </c>
      <c r="I553" t="inlineStr">
        <is>
          <t>Participó</t>
        </is>
      </c>
      <c r="K553" t="n">
        <v>22</v>
      </c>
    </row>
    <row r="554">
      <c r="A554" t="inlineStr">
        <is>
          <t>LOG-000553</t>
        </is>
      </c>
      <c r="B554" s="8" t="n">
        <v>44112</v>
      </c>
      <c r="C554" t="inlineStr">
        <is>
          <t>EST-00185</t>
        </is>
      </c>
      <c r="D554" t="inlineStr">
        <is>
          <t>IE01</t>
        </is>
      </c>
      <c r="E554" t="inlineStr">
        <is>
          <t>IE La Inmaculada</t>
        </is>
      </c>
      <c r="F554" t="inlineStr">
        <is>
          <t>9-D</t>
        </is>
      </c>
      <c r="G554" t="inlineStr">
        <is>
          <t>Inglés</t>
        </is>
      </c>
      <c r="H554" t="inlineStr">
        <is>
          <t>Tarea</t>
        </is>
      </c>
      <c r="I554" t="inlineStr">
        <is>
          <t>Entregada tarde</t>
        </is>
      </c>
      <c r="J554" t="n">
        <v>3.13</v>
      </c>
      <c r="K554" t="n">
        <v>44</v>
      </c>
    </row>
    <row r="555">
      <c r="A555" t="inlineStr">
        <is>
          <t>LOG-000554</t>
        </is>
      </c>
      <c r="B555" s="8" t="n">
        <v>44080</v>
      </c>
      <c r="C555" t="inlineStr">
        <is>
          <t>EST-00185</t>
        </is>
      </c>
      <c r="D555" t="inlineStr">
        <is>
          <t>IE01</t>
        </is>
      </c>
      <c r="E555" t="inlineStr">
        <is>
          <t>IE La Inmaculada</t>
        </is>
      </c>
      <c r="F555" t="inlineStr">
        <is>
          <t>9-D</t>
        </is>
      </c>
      <c r="G555" t="inlineStr">
        <is>
          <t>Ciencias Sociales</t>
        </is>
      </c>
      <c r="H555" t="inlineStr">
        <is>
          <t>Video/SCORM</t>
        </is>
      </c>
      <c r="I555" t="inlineStr">
        <is>
          <t>Visualizado</t>
        </is>
      </c>
      <c r="K555" t="n">
        <v>23</v>
      </c>
    </row>
    <row r="556">
      <c r="A556" t="inlineStr">
        <is>
          <t>LOG-000555</t>
        </is>
      </c>
      <c r="B556" s="8" t="n">
        <v>44072</v>
      </c>
      <c r="C556" t="inlineStr">
        <is>
          <t>EST-00185</t>
        </is>
      </c>
      <c r="D556" t="inlineStr">
        <is>
          <t>IE01</t>
        </is>
      </c>
      <c r="E556" t="inlineStr">
        <is>
          <t>IE La Inmaculada</t>
        </is>
      </c>
      <c r="F556" t="inlineStr">
        <is>
          <t>9-D</t>
        </is>
      </c>
      <c r="G556" t="inlineStr">
        <is>
          <t>Matemáticas</t>
        </is>
      </c>
      <c r="H556" t="inlineStr">
        <is>
          <t>Foro</t>
        </is>
      </c>
      <c r="I556" t="inlineStr">
        <is>
          <t>Participó</t>
        </is>
      </c>
      <c r="K556" t="n">
        <v>10</v>
      </c>
    </row>
    <row r="557">
      <c r="A557" t="inlineStr">
        <is>
          <t>LOG-000556</t>
        </is>
      </c>
      <c r="B557" s="8" t="n">
        <v>44120</v>
      </c>
      <c r="C557" t="inlineStr">
        <is>
          <t>EST-00186</t>
        </is>
      </c>
      <c r="D557" t="inlineStr">
        <is>
          <t>IE01</t>
        </is>
      </c>
      <c r="E557" t="inlineStr">
        <is>
          <t>IE La Inmaculada</t>
        </is>
      </c>
      <c r="F557" t="inlineStr">
        <is>
          <t>9-A</t>
        </is>
      </c>
      <c r="G557" t="inlineStr">
        <is>
          <t>Matemáticas</t>
        </is>
      </c>
      <c r="H557" t="inlineStr">
        <is>
          <t>Recurso</t>
        </is>
      </c>
      <c r="I557" t="inlineStr">
        <is>
          <t>No visualizado</t>
        </is>
      </c>
      <c r="K557" t="n">
        <v>0</v>
      </c>
    </row>
    <row r="558">
      <c r="A558" t="inlineStr">
        <is>
          <t>LOG-000557</t>
        </is>
      </c>
      <c r="B558" s="8" t="n">
        <v>44126</v>
      </c>
      <c r="C558" t="inlineStr">
        <is>
          <t>EST-00186</t>
        </is>
      </c>
      <c r="D558" t="inlineStr">
        <is>
          <t>IE01</t>
        </is>
      </c>
      <c r="E558" t="inlineStr">
        <is>
          <t>IE La Inmaculada</t>
        </is>
      </c>
      <c r="F558" t="inlineStr">
        <is>
          <t>9-A</t>
        </is>
      </c>
      <c r="G558" t="inlineStr">
        <is>
          <t>Ciencias Sociales</t>
        </is>
      </c>
      <c r="H558" t="inlineStr">
        <is>
          <t>Cuestionario</t>
        </is>
      </c>
      <c r="I558" t="inlineStr">
        <is>
          <t>Realizado</t>
        </is>
      </c>
      <c r="J558" t="n">
        <v>1.82</v>
      </c>
      <c r="K558" t="n">
        <v>25</v>
      </c>
    </row>
    <row r="559">
      <c r="A559" t="inlineStr">
        <is>
          <t>LOG-000558</t>
        </is>
      </c>
      <c r="B559" s="8" t="n">
        <v>44132</v>
      </c>
      <c r="C559" t="inlineStr">
        <is>
          <t>EST-00186</t>
        </is>
      </c>
      <c r="D559" t="inlineStr">
        <is>
          <t>IE01</t>
        </is>
      </c>
      <c r="E559" t="inlineStr">
        <is>
          <t>IE La Inmaculada</t>
        </is>
      </c>
      <c r="F559" t="inlineStr">
        <is>
          <t>9-A</t>
        </is>
      </c>
      <c r="G559" t="inlineStr">
        <is>
          <t>Ciencias Naturales</t>
        </is>
      </c>
      <c r="H559" t="inlineStr">
        <is>
          <t>Mensaje</t>
        </is>
      </c>
      <c r="I559" t="inlineStr">
        <is>
          <t>Visualizado</t>
        </is>
      </c>
      <c r="K559" t="n">
        <v>24</v>
      </c>
    </row>
    <row r="560">
      <c r="A560" t="inlineStr">
        <is>
          <t>LOG-000559</t>
        </is>
      </c>
      <c r="B560" s="8" t="n">
        <v>44060</v>
      </c>
      <c r="C560" t="inlineStr">
        <is>
          <t>EST-00187</t>
        </is>
      </c>
      <c r="D560" t="inlineStr">
        <is>
          <t>IE01</t>
        </is>
      </c>
      <c r="E560" t="inlineStr">
        <is>
          <t>IE La Inmaculada</t>
        </is>
      </c>
      <c r="F560" t="inlineStr">
        <is>
          <t>7-D</t>
        </is>
      </c>
      <c r="G560" t="inlineStr">
        <is>
          <t>Ciencias Naturales</t>
        </is>
      </c>
      <c r="H560" t="inlineStr">
        <is>
          <t>Foro</t>
        </is>
      </c>
      <c r="I560" t="inlineStr">
        <is>
          <t>No participó</t>
        </is>
      </c>
      <c r="K560" t="n">
        <v>0</v>
      </c>
    </row>
    <row r="561">
      <c r="A561" t="inlineStr">
        <is>
          <t>LOG-000560</t>
        </is>
      </c>
      <c r="B561" s="8" t="n">
        <v>44138</v>
      </c>
      <c r="C561" t="inlineStr">
        <is>
          <t>EST-00187</t>
        </is>
      </c>
      <c r="D561" t="inlineStr">
        <is>
          <t>IE01</t>
        </is>
      </c>
      <c r="E561" t="inlineStr">
        <is>
          <t>IE La Inmaculada</t>
        </is>
      </c>
      <c r="F561" t="inlineStr">
        <is>
          <t>7-D</t>
        </is>
      </c>
      <c r="G561" t="inlineStr">
        <is>
          <t>Tecnología e Informática</t>
        </is>
      </c>
      <c r="H561" t="inlineStr">
        <is>
          <t>Tarea</t>
        </is>
      </c>
      <c r="I561" t="inlineStr">
        <is>
          <t>Entregada tarde</t>
        </is>
      </c>
      <c r="J561" t="n">
        <v>4.1</v>
      </c>
      <c r="K561" t="n">
        <v>38</v>
      </c>
    </row>
    <row r="562">
      <c r="A562" t="inlineStr">
        <is>
          <t>LOG-000561</t>
        </is>
      </c>
      <c r="B562" s="8" t="n">
        <v>44075</v>
      </c>
      <c r="C562" t="inlineStr">
        <is>
          <t>EST-00187</t>
        </is>
      </c>
      <c r="D562" t="inlineStr">
        <is>
          <t>IE01</t>
        </is>
      </c>
      <c r="E562" t="inlineStr">
        <is>
          <t>IE La Inmaculada</t>
        </is>
      </c>
      <c r="F562" t="inlineStr">
        <is>
          <t>7-D</t>
        </is>
      </c>
      <c r="G562" t="inlineStr">
        <is>
          <t>Ciencias Sociales</t>
        </is>
      </c>
      <c r="H562" t="inlineStr">
        <is>
          <t>Recurso</t>
        </is>
      </c>
      <c r="I562" t="inlineStr">
        <is>
          <t>Visualizado</t>
        </is>
      </c>
      <c r="K562" t="n">
        <v>20</v>
      </c>
    </row>
    <row r="563">
      <c r="A563" t="inlineStr">
        <is>
          <t>LOG-000562</t>
        </is>
      </c>
      <c r="B563" s="8" t="n">
        <v>44151</v>
      </c>
      <c r="C563" t="inlineStr">
        <is>
          <t>EST-00188</t>
        </is>
      </c>
      <c r="D563" t="inlineStr">
        <is>
          <t>IE01</t>
        </is>
      </c>
      <c r="E563" t="inlineStr">
        <is>
          <t>IE La Inmaculada</t>
        </is>
      </c>
      <c r="F563" t="inlineStr">
        <is>
          <t>9-A</t>
        </is>
      </c>
      <c r="G563" t="inlineStr">
        <is>
          <t>Ciencias Naturales</t>
        </is>
      </c>
      <c r="H563" t="inlineStr">
        <is>
          <t>Tarea</t>
        </is>
      </c>
      <c r="I563" t="inlineStr">
        <is>
          <t>Entregada a tiempo</t>
        </is>
      </c>
      <c r="J563" t="n">
        <v>3.56</v>
      </c>
      <c r="K563" t="n">
        <v>39</v>
      </c>
    </row>
    <row r="564">
      <c r="A564" t="inlineStr">
        <is>
          <t>LOG-000563</t>
        </is>
      </c>
      <c r="B564" s="8" t="n">
        <v>44155</v>
      </c>
      <c r="C564" t="inlineStr">
        <is>
          <t>EST-00188</t>
        </is>
      </c>
      <c r="D564" t="inlineStr">
        <is>
          <t>IE01</t>
        </is>
      </c>
      <c r="E564" t="inlineStr">
        <is>
          <t>IE La Inmaculada</t>
        </is>
      </c>
      <c r="F564" t="inlineStr">
        <is>
          <t>9-A</t>
        </is>
      </c>
      <c r="G564" t="inlineStr">
        <is>
          <t>Ciencias Naturales</t>
        </is>
      </c>
      <c r="H564" t="inlineStr">
        <is>
          <t>Mensaje</t>
        </is>
      </c>
      <c r="I564" t="inlineStr">
        <is>
          <t>Visualizado</t>
        </is>
      </c>
      <c r="K564" t="n">
        <v>42</v>
      </c>
    </row>
    <row r="565">
      <c r="A565" t="inlineStr">
        <is>
          <t>LOG-000564</t>
        </is>
      </c>
      <c r="B565" s="8" t="n">
        <v>44156</v>
      </c>
      <c r="C565" t="inlineStr">
        <is>
          <t>EST-00188</t>
        </is>
      </c>
      <c r="D565" t="inlineStr">
        <is>
          <t>IE01</t>
        </is>
      </c>
      <c r="E565" t="inlineStr">
        <is>
          <t>IE La Inmaculada</t>
        </is>
      </c>
      <c r="F565" t="inlineStr">
        <is>
          <t>9-A</t>
        </is>
      </c>
      <c r="G565" t="inlineStr">
        <is>
          <t>Ciencias Naturales</t>
        </is>
      </c>
      <c r="H565" t="inlineStr">
        <is>
          <t>Foro</t>
        </is>
      </c>
      <c r="I565" t="inlineStr">
        <is>
          <t>No participó</t>
        </is>
      </c>
      <c r="K565" t="n">
        <v>0</v>
      </c>
    </row>
    <row r="566">
      <c r="A566" t="inlineStr">
        <is>
          <t>LOG-000565</t>
        </is>
      </c>
      <c r="B566" s="8" t="n">
        <v>44122</v>
      </c>
      <c r="C566" t="inlineStr">
        <is>
          <t>EST-00189</t>
        </is>
      </c>
      <c r="D566" t="inlineStr">
        <is>
          <t>IE01</t>
        </is>
      </c>
      <c r="E566" t="inlineStr">
        <is>
          <t>IE La Inmaculada</t>
        </is>
      </c>
      <c r="F566" t="inlineStr">
        <is>
          <t>8-A</t>
        </is>
      </c>
      <c r="G566" t="inlineStr">
        <is>
          <t>Tecnología e Informática</t>
        </is>
      </c>
      <c r="H566" t="inlineStr">
        <is>
          <t>Tarea</t>
        </is>
      </c>
      <c r="I566" t="inlineStr">
        <is>
          <t>Entregada a tiempo</t>
        </is>
      </c>
      <c r="J566" t="n">
        <v>4.02</v>
      </c>
      <c r="K566" t="n">
        <v>53</v>
      </c>
    </row>
    <row r="567">
      <c r="A567" t="inlineStr">
        <is>
          <t>LOG-000566</t>
        </is>
      </c>
      <c r="B567" s="8" t="n">
        <v>44111</v>
      </c>
      <c r="C567" t="inlineStr">
        <is>
          <t>EST-00189</t>
        </is>
      </c>
      <c r="D567" t="inlineStr">
        <is>
          <t>IE01</t>
        </is>
      </c>
      <c r="E567" t="inlineStr">
        <is>
          <t>IE La Inmaculada</t>
        </is>
      </c>
      <c r="F567" t="inlineStr">
        <is>
          <t>8-A</t>
        </is>
      </c>
      <c r="G567" t="inlineStr">
        <is>
          <t>Tecnología e Informática</t>
        </is>
      </c>
      <c r="H567" t="inlineStr">
        <is>
          <t>Video/SCORM</t>
        </is>
      </c>
      <c r="I567" t="inlineStr">
        <is>
          <t>Visualizado</t>
        </is>
      </c>
      <c r="K567" t="n">
        <v>25</v>
      </c>
    </row>
    <row r="568">
      <c r="A568" t="inlineStr">
        <is>
          <t>LOG-000567</t>
        </is>
      </c>
      <c r="B568" s="8" t="n">
        <v>44071</v>
      </c>
      <c r="C568" t="inlineStr">
        <is>
          <t>EST-00189</t>
        </is>
      </c>
      <c r="D568" t="inlineStr">
        <is>
          <t>IE01</t>
        </is>
      </c>
      <c r="E568" t="inlineStr">
        <is>
          <t>IE La Inmaculada</t>
        </is>
      </c>
      <c r="F568" t="inlineStr">
        <is>
          <t>8-A</t>
        </is>
      </c>
      <c r="G568" t="inlineStr">
        <is>
          <t>Inglés</t>
        </is>
      </c>
      <c r="H568" t="inlineStr">
        <is>
          <t>Cuestionario</t>
        </is>
      </c>
      <c r="I568" t="inlineStr">
        <is>
          <t>Realizado</t>
        </is>
      </c>
      <c r="J568" t="n">
        <v>3.54</v>
      </c>
      <c r="K568" t="n">
        <v>20</v>
      </c>
    </row>
    <row r="569">
      <c r="A569" t="inlineStr">
        <is>
          <t>LOG-000568</t>
        </is>
      </c>
      <c r="B569" s="8" t="n">
        <v>44073</v>
      </c>
      <c r="C569" t="inlineStr">
        <is>
          <t>EST-00190</t>
        </is>
      </c>
      <c r="D569" t="inlineStr">
        <is>
          <t>IE01</t>
        </is>
      </c>
      <c r="E569" t="inlineStr">
        <is>
          <t>IE La Inmaculada</t>
        </is>
      </c>
      <c r="F569" t="inlineStr">
        <is>
          <t>7-D</t>
        </is>
      </c>
      <c r="G569" t="inlineStr">
        <is>
          <t>Matemáticas</t>
        </is>
      </c>
      <c r="H569" t="inlineStr">
        <is>
          <t>Recurso</t>
        </is>
      </c>
      <c r="I569" t="inlineStr">
        <is>
          <t>Visualizado</t>
        </is>
      </c>
      <c r="K569" t="n">
        <v>32</v>
      </c>
    </row>
    <row r="570">
      <c r="A570" t="inlineStr">
        <is>
          <t>LOG-000569</t>
        </is>
      </c>
      <c r="B570" s="8" t="n">
        <v>44125</v>
      </c>
      <c r="C570" t="inlineStr">
        <is>
          <t>EST-00190</t>
        </is>
      </c>
      <c r="D570" t="inlineStr">
        <is>
          <t>IE01</t>
        </is>
      </c>
      <c r="E570" t="inlineStr">
        <is>
          <t>IE La Inmaculada</t>
        </is>
      </c>
      <c r="F570" t="inlineStr">
        <is>
          <t>7-D</t>
        </is>
      </c>
      <c r="G570" t="inlineStr">
        <is>
          <t>Lengua Castellana</t>
        </is>
      </c>
      <c r="H570" t="inlineStr">
        <is>
          <t>Mensaje</t>
        </is>
      </c>
      <c r="I570" t="inlineStr">
        <is>
          <t>No visualizado</t>
        </is>
      </c>
      <c r="K570" t="n">
        <v>0</v>
      </c>
    </row>
    <row r="571">
      <c r="A571" t="inlineStr">
        <is>
          <t>LOG-000570</t>
        </is>
      </c>
      <c r="B571" s="8" t="n">
        <v>44148</v>
      </c>
      <c r="C571" t="inlineStr">
        <is>
          <t>EST-00190</t>
        </is>
      </c>
      <c r="D571" t="inlineStr">
        <is>
          <t>IE01</t>
        </is>
      </c>
      <c r="E571" t="inlineStr">
        <is>
          <t>IE La Inmaculada</t>
        </is>
      </c>
      <c r="F571" t="inlineStr">
        <is>
          <t>7-D</t>
        </is>
      </c>
      <c r="G571" t="inlineStr">
        <is>
          <t>Ciencias Naturales</t>
        </is>
      </c>
      <c r="H571" t="inlineStr">
        <is>
          <t>Tarea</t>
        </is>
      </c>
      <c r="I571" t="inlineStr">
        <is>
          <t>Entregada tarde</t>
        </is>
      </c>
      <c r="J571" t="n">
        <v>2.55</v>
      </c>
      <c r="K571" t="n">
        <v>3</v>
      </c>
    </row>
    <row r="572">
      <c r="A572" t="inlineStr">
        <is>
          <t>LOG-000571</t>
        </is>
      </c>
      <c r="B572" s="8" t="n">
        <v>44151</v>
      </c>
      <c r="C572" t="inlineStr">
        <is>
          <t>EST-00191</t>
        </is>
      </c>
      <c r="D572" t="inlineStr">
        <is>
          <t>IE01</t>
        </is>
      </c>
      <c r="E572" t="inlineStr">
        <is>
          <t>IE La Inmaculada</t>
        </is>
      </c>
      <c r="F572" t="inlineStr">
        <is>
          <t>10-A</t>
        </is>
      </c>
      <c r="G572" t="inlineStr">
        <is>
          <t>Matemáticas</t>
        </is>
      </c>
      <c r="H572" t="inlineStr">
        <is>
          <t>Mensaje</t>
        </is>
      </c>
      <c r="I572" t="inlineStr">
        <is>
          <t>No visualizado</t>
        </is>
      </c>
      <c r="K572" t="n">
        <v>0</v>
      </c>
    </row>
    <row r="573">
      <c r="A573" t="inlineStr">
        <is>
          <t>LOG-000572</t>
        </is>
      </c>
      <c r="B573" s="8" t="n">
        <v>44062</v>
      </c>
      <c r="C573" t="inlineStr">
        <is>
          <t>EST-00191</t>
        </is>
      </c>
      <c r="D573" t="inlineStr">
        <is>
          <t>IE01</t>
        </is>
      </c>
      <c r="E573" t="inlineStr">
        <is>
          <t>IE La Inmaculada</t>
        </is>
      </c>
      <c r="F573" t="inlineStr">
        <is>
          <t>10-A</t>
        </is>
      </c>
      <c r="G573" t="inlineStr">
        <is>
          <t>Matemáticas</t>
        </is>
      </c>
      <c r="H573" t="inlineStr">
        <is>
          <t>Video/SCORM</t>
        </is>
      </c>
      <c r="I573" t="inlineStr">
        <is>
          <t>Visualizado</t>
        </is>
      </c>
      <c r="K573" t="n">
        <v>52</v>
      </c>
    </row>
    <row r="574">
      <c r="A574" t="inlineStr">
        <is>
          <t>LOG-000573</t>
        </is>
      </c>
      <c r="B574" s="8" t="n">
        <v>44071</v>
      </c>
      <c r="C574" t="inlineStr">
        <is>
          <t>EST-00191</t>
        </is>
      </c>
      <c r="D574" t="inlineStr">
        <is>
          <t>IE01</t>
        </is>
      </c>
      <c r="E574" t="inlineStr">
        <is>
          <t>IE La Inmaculada</t>
        </is>
      </c>
      <c r="F574" t="inlineStr">
        <is>
          <t>10-A</t>
        </is>
      </c>
      <c r="G574" t="inlineStr">
        <is>
          <t>Ciencias Naturales</t>
        </is>
      </c>
      <c r="H574" t="inlineStr">
        <is>
          <t>Tarea</t>
        </is>
      </c>
      <c r="I574" t="inlineStr">
        <is>
          <t>Entregada a tiempo</t>
        </is>
      </c>
      <c r="J574" t="n">
        <v>3.59</v>
      </c>
      <c r="K574" t="n">
        <v>3</v>
      </c>
    </row>
    <row r="575">
      <c r="A575" t="inlineStr">
        <is>
          <t>LOG-000574</t>
        </is>
      </c>
      <c r="B575" s="8" t="n">
        <v>44153</v>
      </c>
      <c r="C575" t="inlineStr">
        <is>
          <t>EST-00192</t>
        </is>
      </c>
      <c r="D575" t="inlineStr">
        <is>
          <t>IE01</t>
        </is>
      </c>
      <c r="E575" t="inlineStr">
        <is>
          <t>IE La Inmaculada</t>
        </is>
      </c>
      <c r="F575" t="inlineStr">
        <is>
          <t>6-C</t>
        </is>
      </c>
      <c r="G575" t="inlineStr">
        <is>
          <t>Lengua Castellana</t>
        </is>
      </c>
      <c r="H575" t="inlineStr">
        <is>
          <t>Mensaje</t>
        </is>
      </c>
      <c r="I575" t="inlineStr">
        <is>
          <t>No visualizado</t>
        </is>
      </c>
      <c r="K575" t="n">
        <v>0</v>
      </c>
    </row>
    <row r="576">
      <c r="A576" t="inlineStr">
        <is>
          <t>LOG-000575</t>
        </is>
      </c>
      <c r="B576" s="8" t="n">
        <v>44149</v>
      </c>
      <c r="C576" t="inlineStr">
        <is>
          <t>EST-00192</t>
        </is>
      </c>
      <c r="D576" t="inlineStr">
        <is>
          <t>IE01</t>
        </is>
      </c>
      <c r="E576" t="inlineStr">
        <is>
          <t>IE La Inmaculada</t>
        </is>
      </c>
      <c r="F576" t="inlineStr">
        <is>
          <t>6-C</t>
        </is>
      </c>
      <c r="G576" t="inlineStr">
        <is>
          <t>Lengua Castellana</t>
        </is>
      </c>
      <c r="H576" t="inlineStr">
        <is>
          <t>Tarea</t>
        </is>
      </c>
      <c r="I576" t="inlineStr">
        <is>
          <t>No entregada</t>
        </is>
      </c>
      <c r="J576" t="n">
        <v>0</v>
      </c>
      <c r="K576" t="n">
        <v>0</v>
      </c>
    </row>
    <row r="577">
      <c r="A577" t="inlineStr">
        <is>
          <t>LOG-000576</t>
        </is>
      </c>
      <c r="B577" s="8" t="n">
        <v>44126</v>
      </c>
      <c r="C577" t="inlineStr">
        <is>
          <t>EST-00192</t>
        </is>
      </c>
      <c r="D577" t="inlineStr">
        <is>
          <t>IE01</t>
        </is>
      </c>
      <c r="E577" t="inlineStr">
        <is>
          <t>IE La Inmaculada</t>
        </is>
      </c>
      <c r="F577" t="inlineStr">
        <is>
          <t>6-C</t>
        </is>
      </c>
      <c r="G577" t="inlineStr">
        <is>
          <t>Ciencias Naturales</t>
        </is>
      </c>
      <c r="H577" t="inlineStr">
        <is>
          <t>Cuestionario</t>
        </is>
      </c>
      <c r="I577" t="inlineStr">
        <is>
          <t>Realizado</t>
        </is>
      </c>
      <c r="J577" t="n">
        <v>3.44</v>
      </c>
      <c r="K577" t="n">
        <v>9</v>
      </c>
    </row>
    <row r="578">
      <c r="A578" t="inlineStr">
        <is>
          <t>LOG-000577</t>
        </is>
      </c>
      <c r="B578" s="8" t="n">
        <v>44156</v>
      </c>
      <c r="C578" t="inlineStr">
        <is>
          <t>EST-00193</t>
        </is>
      </c>
      <c r="D578" t="inlineStr">
        <is>
          <t>IE01</t>
        </is>
      </c>
      <c r="E578" t="inlineStr">
        <is>
          <t>IE La Inmaculada</t>
        </is>
      </c>
      <c r="F578" t="inlineStr">
        <is>
          <t>8-B</t>
        </is>
      </c>
      <c r="G578" t="inlineStr">
        <is>
          <t>Matemáticas</t>
        </is>
      </c>
      <c r="H578" t="inlineStr">
        <is>
          <t>Recurso</t>
        </is>
      </c>
      <c r="I578" t="inlineStr">
        <is>
          <t>Visualizado</t>
        </is>
      </c>
      <c r="K578" t="n">
        <v>45</v>
      </c>
    </row>
    <row r="579">
      <c r="A579" t="inlineStr">
        <is>
          <t>LOG-000578</t>
        </is>
      </c>
      <c r="B579" s="8" t="n">
        <v>44156</v>
      </c>
      <c r="C579" t="inlineStr">
        <is>
          <t>EST-00193</t>
        </is>
      </c>
      <c r="D579" t="inlineStr">
        <is>
          <t>IE01</t>
        </is>
      </c>
      <c r="E579" t="inlineStr">
        <is>
          <t>IE La Inmaculada</t>
        </is>
      </c>
      <c r="F579" t="inlineStr">
        <is>
          <t>8-B</t>
        </is>
      </c>
      <c r="G579" t="inlineStr">
        <is>
          <t>Matemáticas</t>
        </is>
      </c>
      <c r="H579" t="inlineStr">
        <is>
          <t>Cuestionario</t>
        </is>
      </c>
      <c r="I579" t="inlineStr">
        <is>
          <t>Realizado</t>
        </is>
      </c>
      <c r="J579" t="n">
        <v>2.12</v>
      </c>
      <c r="K579" t="n">
        <v>9</v>
      </c>
    </row>
    <row r="580">
      <c r="A580" t="inlineStr">
        <is>
          <t>LOG-000579</t>
        </is>
      </c>
      <c r="B580" s="8" t="n">
        <v>44077</v>
      </c>
      <c r="C580" t="inlineStr">
        <is>
          <t>EST-00193</t>
        </is>
      </c>
      <c r="D580" t="inlineStr">
        <is>
          <t>IE01</t>
        </is>
      </c>
      <c r="E580" t="inlineStr">
        <is>
          <t>IE La Inmaculada</t>
        </is>
      </c>
      <c r="F580" t="inlineStr">
        <is>
          <t>8-B</t>
        </is>
      </c>
      <c r="G580" t="inlineStr">
        <is>
          <t>Inglés</t>
        </is>
      </c>
      <c r="H580" t="inlineStr">
        <is>
          <t>Tarea</t>
        </is>
      </c>
      <c r="I580" t="inlineStr">
        <is>
          <t>Entregada a tiempo</t>
        </is>
      </c>
      <c r="J580" t="n">
        <v>3.15</v>
      </c>
      <c r="K580" t="n">
        <v>8</v>
      </c>
    </row>
    <row r="581">
      <c r="A581" t="inlineStr">
        <is>
          <t>LOG-000580</t>
        </is>
      </c>
      <c r="B581" s="8" t="n">
        <v>44103</v>
      </c>
      <c r="C581" t="inlineStr">
        <is>
          <t>EST-00194</t>
        </is>
      </c>
      <c r="D581" t="inlineStr">
        <is>
          <t>IE01</t>
        </is>
      </c>
      <c r="E581" t="inlineStr">
        <is>
          <t>IE La Inmaculada</t>
        </is>
      </c>
      <c r="F581" t="inlineStr">
        <is>
          <t>10-B</t>
        </is>
      </c>
      <c r="G581" t="inlineStr">
        <is>
          <t>Matemáticas</t>
        </is>
      </c>
      <c r="H581" t="inlineStr">
        <is>
          <t>Video/SCORM</t>
        </is>
      </c>
      <c r="I581" t="inlineStr">
        <is>
          <t>Visualizado</t>
        </is>
      </c>
      <c r="K581" t="n">
        <v>9</v>
      </c>
    </row>
    <row r="582">
      <c r="A582" t="inlineStr">
        <is>
          <t>LOG-000581</t>
        </is>
      </c>
      <c r="B582" s="8" t="n">
        <v>44105</v>
      </c>
      <c r="C582" t="inlineStr">
        <is>
          <t>EST-00194</t>
        </is>
      </c>
      <c r="D582" t="inlineStr">
        <is>
          <t>IE01</t>
        </is>
      </c>
      <c r="E582" t="inlineStr">
        <is>
          <t>IE La Inmaculada</t>
        </is>
      </c>
      <c r="F582" t="inlineStr">
        <is>
          <t>10-B</t>
        </is>
      </c>
      <c r="G582" t="inlineStr">
        <is>
          <t>Tecnología e Informática</t>
        </is>
      </c>
      <c r="H582" t="inlineStr">
        <is>
          <t>Recurso</t>
        </is>
      </c>
      <c r="I582" t="inlineStr">
        <is>
          <t>Visualizado</t>
        </is>
      </c>
      <c r="K582" t="n">
        <v>10</v>
      </c>
    </row>
    <row r="583">
      <c r="A583" t="inlineStr">
        <is>
          <t>LOG-000582</t>
        </is>
      </c>
      <c r="B583" s="8" t="n">
        <v>44046</v>
      </c>
      <c r="C583" t="inlineStr">
        <is>
          <t>EST-00194</t>
        </is>
      </c>
      <c r="D583" t="inlineStr">
        <is>
          <t>IE01</t>
        </is>
      </c>
      <c r="E583" t="inlineStr">
        <is>
          <t>IE La Inmaculada</t>
        </is>
      </c>
      <c r="F583" t="inlineStr">
        <is>
          <t>10-B</t>
        </is>
      </c>
      <c r="G583" t="inlineStr">
        <is>
          <t>Matemáticas</t>
        </is>
      </c>
      <c r="H583" t="inlineStr">
        <is>
          <t>Mensaje</t>
        </is>
      </c>
      <c r="I583" t="inlineStr">
        <is>
          <t>Visualizado</t>
        </is>
      </c>
      <c r="K583" t="n">
        <v>33</v>
      </c>
    </row>
    <row r="584">
      <c r="A584" t="inlineStr">
        <is>
          <t>LOG-000583</t>
        </is>
      </c>
      <c r="B584" s="8" t="n">
        <v>44056</v>
      </c>
      <c r="C584" t="inlineStr">
        <is>
          <t>EST-00195</t>
        </is>
      </c>
      <c r="D584" t="inlineStr">
        <is>
          <t>IE01</t>
        </is>
      </c>
      <c r="E584" t="inlineStr">
        <is>
          <t>IE La Inmaculada</t>
        </is>
      </c>
      <c r="F584" t="inlineStr">
        <is>
          <t>9-B</t>
        </is>
      </c>
      <c r="G584" t="inlineStr">
        <is>
          <t>Matemáticas</t>
        </is>
      </c>
      <c r="H584" t="inlineStr">
        <is>
          <t>Video/SCORM</t>
        </is>
      </c>
      <c r="I584" t="inlineStr">
        <is>
          <t>No visualizado</t>
        </is>
      </c>
      <c r="K584" t="n">
        <v>0</v>
      </c>
    </row>
    <row r="585">
      <c r="A585" t="inlineStr">
        <is>
          <t>LOG-000584</t>
        </is>
      </c>
      <c r="B585" s="8" t="n">
        <v>44133</v>
      </c>
      <c r="C585" t="inlineStr">
        <is>
          <t>EST-00195</t>
        </is>
      </c>
      <c r="D585" t="inlineStr">
        <is>
          <t>IE01</t>
        </is>
      </c>
      <c r="E585" t="inlineStr">
        <is>
          <t>IE La Inmaculada</t>
        </is>
      </c>
      <c r="F585" t="inlineStr">
        <is>
          <t>9-B</t>
        </is>
      </c>
      <c r="G585" t="inlineStr">
        <is>
          <t>Ciencias Sociales</t>
        </is>
      </c>
      <c r="H585" t="inlineStr">
        <is>
          <t>Mensaje</t>
        </is>
      </c>
      <c r="I585" t="inlineStr">
        <is>
          <t>Visualizado</t>
        </is>
      </c>
      <c r="K585" t="n">
        <v>30</v>
      </c>
    </row>
    <row r="586">
      <c r="A586" t="inlineStr">
        <is>
          <t>LOG-000585</t>
        </is>
      </c>
      <c r="B586" s="8" t="n">
        <v>44144</v>
      </c>
      <c r="C586" t="inlineStr">
        <is>
          <t>EST-00195</t>
        </is>
      </c>
      <c r="D586" t="inlineStr">
        <is>
          <t>IE01</t>
        </is>
      </c>
      <c r="E586" t="inlineStr">
        <is>
          <t>IE La Inmaculada</t>
        </is>
      </c>
      <c r="F586" t="inlineStr">
        <is>
          <t>9-B</t>
        </is>
      </c>
      <c r="G586" t="inlineStr">
        <is>
          <t>Ciencias Naturales</t>
        </is>
      </c>
      <c r="H586" t="inlineStr">
        <is>
          <t>Tarea</t>
        </is>
      </c>
      <c r="I586" t="inlineStr">
        <is>
          <t>Entregada a tiempo</t>
        </is>
      </c>
      <c r="J586" t="n">
        <v>2.44</v>
      </c>
      <c r="K586" t="n">
        <v>58</v>
      </c>
    </row>
    <row r="587">
      <c r="A587" t="inlineStr">
        <is>
          <t>LOG-000586</t>
        </is>
      </c>
      <c r="B587" s="8" t="n">
        <v>44116</v>
      </c>
      <c r="C587" t="inlineStr">
        <is>
          <t>EST-00196</t>
        </is>
      </c>
      <c r="D587" t="inlineStr">
        <is>
          <t>IE01</t>
        </is>
      </c>
      <c r="E587" t="inlineStr">
        <is>
          <t>IE La Inmaculada</t>
        </is>
      </c>
      <c r="F587" t="inlineStr">
        <is>
          <t>9-D</t>
        </is>
      </c>
      <c r="G587" t="inlineStr">
        <is>
          <t>Matemáticas</t>
        </is>
      </c>
      <c r="H587" t="inlineStr">
        <is>
          <t>Video/SCORM</t>
        </is>
      </c>
      <c r="I587" t="inlineStr">
        <is>
          <t>Visualizado</t>
        </is>
      </c>
      <c r="K587" t="n">
        <v>10</v>
      </c>
    </row>
    <row r="588">
      <c r="A588" t="inlineStr">
        <is>
          <t>LOG-000587</t>
        </is>
      </c>
      <c r="B588" s="8" t="n">
        <v>44125</v>
      </c>
      <c r="C588" t="inlineStr">
        <is>
          <t>EST-00196</t>
        </is>
      </c>
      <c r="D588" t="inlineStr">
        <is>
          <t>IE01</t>
        </is>
      </c>
      <c r="E588" t="inlineStr">
        <is>
          <t>IE La Inmaculada</t>
        </is>
      </c>
      <c r="F588" t="inlineStr">
        <is>
          <t>9-D</t>
        </is>
      </c>
      <c r="G588" t="inlineStr">
        <is>
          <t>Inglés</t>
        </is>
      </c>
      <c r="H588" t="inlineStr">
        <is>
          <t>Foro</t>
        </is>
      </c>
      <c r="I588" t="inlineStr">
        <is>
          <t>No participó</t>
        </is>
      </c>
      <c r="K588" t="n">
        <v>0</v>
      </c>
    </row>
    <row r="589">
      <c r="A589" t="inlineStr">
        <is>
          <t>LOG-000588</t>
        </is>
      </c>
      <c r="B589" s="8" t="n">
        <v>44052</v>
      </c>
      <c r="C589" t="inlineStr">
        <is>
          <t>EST-00196</t>
        </is>
      </c>
      <c r="D589" t="inlineStr">
        <is>
          <t>IE01</t>
        </is>
      </c>
      <c r="E589" t="inlineStr">
        <is>
          <t>IE La Inmaculada</t>
        </is>
      </c>
      <c r="F589" t="inlineStr">
        <is>
          <t>9-D</t>
        </is>
      </c>
      <c r="G589" t="inlineStr">
        <is>
          <t>Ciencias Naturales</t>
        </is>
      </c>
      <c r="H589" t="inlineStr">
        <is>
          <t>Mensaje</t>
        </is>
      </c>
      <c r="I589" t="inlineStr">
        <is>
          <t>No visualizado</t>
        </is>
      </c>
      <c r="K589" t="n">
        <v>0</v>
      </c>
    </row>
    <row r="590">
      <c r="A590" t="inlineStr">
        <is>
          <t>LOG-000589</t>
        </is>
      </c>
      <c r="B590" s="8" t="n">
        <v>44155</v>
      </c>
      <c r="C590" t="inlineStr">
        <is>
          <t>EST-00197</t>
        </is>
      </c>
      <c r="D590" t="inlineStr">
        <is>
          <t>IE01</t>
        </is>
      </c>
      <c r="E590" t="inlineStr">
        <is>
          <t>IE La Inmaculada</t>
        </is>
      </c>
      <c r="F590" t="inlineStr">
        <is>
          <t>8-D</t>
        </is>
      </c>
      <c r="G590" t="inlineStr">
        <is>
          <t>Ciencias Naturales</t>
        </is>
      </c>
      <c r="H590" t="inlineStr">
        <is>
          <t>Recurso</t>
        </is>
      </c>
      <c r="I590" t="inlineStr">
        <is>
          <t>Visualizado</t>
        </is>
      </c>
      <c r="K590" t="n">
        <v>26</v>
      </c>
    </row>
    <row r="591">
      <c r="A591" t="inlineStr">
        <is>
          <t>LOG-000590</t>
        </is>
      </c>
      <c r="B591" s="8" t="n">
        <v>44132</v>
      </c>
      <c r="C591" t="inlineStr">
        <is>
          <t>EST-00197</t>
        </is>
      </c>
      <c r="D591" t="inlineStr">
        <is>
          <t>IE01</t>
        </is>
      </c>
      <c r="E591" t="inlineStr">
        <is>
          <t>IE La Inmaculada</t>
        </is>
      </c>
      <c r="F591" t="inlineStr">
        <is>
          <t>8-D</t>
        </is>
      </c>
      <c r="G591" t="inlineStr">
        <is>
          <t>Ciencias Sociales</t>
        </is>
      </c>
      <c r="H591" t="inlineStr">
        <is>
          <t>Foro</t>
        </is>
      </c>
      <c r="I591" t="inlineStr">
        <is>
          <t>Participó</t>
        </is>
      </c>
      <c r="K591" t="n">
        <v>8</v>
      </c>
    </row>
    <row r="592">
      <c r="A592" t="inlineStr">
        <is>
          <t>LOG-000591</t>
        </is>
      </c>
      <c r="B592" s="8" t="n">
        <v>44090</v>
      </c>
      <c r="C592" t="inlineStr">
        <is>
          <t>EST-00197</t>
        </is>
      </c>
      <c r="D592" t="inlineStr">
        <is>
          <t>IE01</t>
        </is>
      </c>
      <c r="E592" t="inlineStr">
        <is>
          <t>IE La Inmaculada</t>
        </is>
      </c>
      <c r="F592" t="inlineStr">
        <is>
          <t>8-D</t>
        </is>
      </c>
      <c r="G592" t="inlineStr">
        <is>
          <t>Tecnología e Informática</t>
        </is>
      </c>
      <c r="H592" t="inlineStr">
        <is>
          <t>Tarea</t>
        </is>
      </c>
      <c r="I592" t="inlineStr">
        <is>
          <t>Entregada a tiempo</t>
        </is>
      </c>
      <c r="J592" t="n">
        <v>3.44</v>
      </c>
      <c r="K592" t="n">
        <v>23</v>
      </c>
    </row>
    <row r="593">
      <c r="A593" t="inlineStr">
        <is>
          <t>LOG-000592</t>
        </is>
      </c>
      <c r="B593" s="8" t="n">
        <v>44154</v>
      </c>
      <c r="C593" t="inlineStr">
        <is>
          <t>EST-00198</t>
        </is>
      </c>
      <c r="D593" t="inlineStr">
        <is>
          <t>IE01</t>
        </is>
      </c>
      <c r="E593" t="inlineStr">
        <is>
          <t>IE La Inmaculada</t>
        </is>
      </c>
      <c r="F593" t="inlineStr">
        <is>
          <t>6-C</t>
        </is>
      </c>
      <c r="G593" t="inlineStr">
        <is>
          <t>Matemáticas</t>
        </is>
      </c>
      <c r="H593" t="inlineStr">
        <is>
          <t>Foro</t>
        </is>
      </c>
      <c r="I593" t="inlineStr">
        <is>
          <t>Participó</t>
        </is>
      </c>
      <c r="K593" t="n">
        <v>43</v>
      </c>
    </row>
    <row r="594">
      <c r="A594" t="inlineStr">
        <is>
          <t>LOG-000593</t>
        </is>
      </c>
      <c r="B594" s="8" t="n">
        <v>44113</v>
      </c>
      <c r="C594" t="inlineStr">
        <is>
          <t>EST-00198</t>
        </is>
      </c>
      <c r="D594" t="inlineStr">
        <is>
          <t>IE01</t>
        </is>
      </c>
      <c r="E594" t="inlineStr">
        <is>
          <t>IE La Inmaculada</t>
        </is>
      </c>
      <c r="F594" t="inlineStr">
        <is>
          <t>6-C</t>
        </is>
      </c>
      <c r="G594" t="inlineStr">
        <is>
          <t>Ciencias Sociales</t>
        </is>
      </c>
      <c r="H594" t="inlineStr">
        <is>
          <t>Mensaje</t>
        </is>
      </c>
      <c r="I594" t="inlineStr">
        <is>
          <t>Visualizado</t>
        </is>
      </c>
      <c r="K594" t="n">
        <v>44</v>
      </c>
    </row>
    <row r="595">
      <c r="A595" t="inlineStr">
        <is>
          <t>LOG-000594</t>
        </is>
      </c>
      <c r="B595" s="8" t="n">
        <v>44117</v>
      </c>
      <c r="C595" t="inlineStr">
        <is>
          <t>EST-00198</t>
        </is>
      </c>
      <c r="D595" t="inlineStr">
        <is>
          <t>IE01</t>
        </is>
      </c>
      <c r="E595" t="inlineStr">
        <is>
          <t>IE La Inmaculada</t>
        </is>
      </c>
      <c r="F595" t="inlineStr">
        <is>
          <t>6-C</t>
        </is>
      </c>
      <c r="G595" t="inlineStr">
        <is>
          <t>Ciencias Naturales</t>
        </is>
      </c>
      <c r="H595" t="inlineStr">
        <is>
          <t>Tarea</t>
        </is>
      </c>
      <c r="I595" t="inlineStr">
        <is>
          <t>Entregada a tiempo</t>
        </is>
      </c>
      <c r="J595" t="n">
        <v>3.04</v>
      </c>
      <c r="K595" t="n">
        <v>41</v>
      </c>
    </row>
    <row r="596">
      <c r="A596" t="inlineStr">
        <is>
          <t>LOG-000595</t>
        </is>
      </c>
      <c r="B596" s="8" t="n">
        <v>44096</v>
      </c>
      <c r="C596" t="inlineStr">
        <is>
          <t>EST-00199</t>
        </is>
      </c>
      <c r="D596" t="inlineStr">
        <is>
          <t>IE01</t>
        </is>
      </c>
      <c r="E596" t="inlineStr">
        <is>
          <t>IE La Inmaculada</t>
        </is>
      </c>
      <c r="F596" t="inlineStr">
        <is>
          <t>8-B</t>
        </is>
      </c>
      <c r="G596" t="inlineStr">
        <is>
          <t>Ciencias Naturales</t>
        </is>
      </c>
      <c r="H596" t="inlineStr">
        <is>
          <t>Foro</t>
        </is>
      </c>
      <c r="I596" t="inlineStr">
        <is>
          <t>No participó</t>
        </is>
      </c>
      <c r="K596" t="n">
        <v>0</v>
      </c>
    </row>
    <row r="597">
      <c r="A597" t="inlineStr">
        <is>
          <t>LOG-000596</t>
        </is>
      </c>
      <c r="B597" s="8" t="n">
        <v>44140</v>
      </c>
      <c r="C597" t="inlineStr">
        <is>
          <t>EST-00199</t>
        </is>
      </c>
      <c r="D597" t="inlineStr">
        <is>
          <t>IE01</t>
        </is>
      </c>
      <c r="E597" t="inlineStr">
        <is>
          <t>IE La Inmaculada</t>
        </is>
      </c>
      <c r="F597" t="inlineStr">
        <is>
          <t>8-B</t>
        </is>
      </c>
      <c r="G597" t="inlineStr">
        <is>
          <t>Matemáticas</t>
        </is>
      </c>
      <c r="H597" t="inlineStr">
        <is>
          <t>Recurso</t>
        </is>
      </c>
      <c r="I597" t="inlineStr">
        <is>
          <t>Visualizado</t>
        </is>
      </c>
      <c r="K597" t="n">
        <v>42</v>
      </c>
    </row>
    <row r="598">
      <c r="A598" t="inlineStr">
        <is>
          <t>LOG-000597</t>
        </is>
      </c>
      <c r="B598" s="8" t="n">
        <v>44094</v>
      </c>
      <c r="C598" t="inlineStr">
        <is>
          <t>EST-00199</t>
        </is>
      </c>
      <c r="D598" t="inlineStr">
        <is>
          <t>IE01</t>
        </is>
      </c>
      <c r="E598" t="inlineStr">
        <is>
          <t>IE La Inmaculada</t>
        </is>
      </c>
      <c r="F598" t="inlineStr">
        <is>
          <t>8-B</t>
        </is>
      </c>
      <c r="G598" t="inlineStr">
        <is>
          <t>Ciencias Naturales</t>
        </is>
      </c>
      <c r="H598" t="inlineStr">
        <is>
          <t>Cuestionario</t>
        </is>
      </c>
      <c r="I598" t="inlineStr">
        <is>
          <t>Realizado</t>
        </is>
      </c>
      <c r="J598" t="n">
        <v>2.64</v>
      </c>
      <c r="K598" t="n">
        <v>43</v>
      </c>
    </row>
    <row r="599">
      <c r="A599" t="inlineStr">
        <is>
          <t>LOG-000598</t>
        </is>
      </c>
      <c r="B599" s="8" t="n">
        <v>44059</v>
      </c>
      <c r="C599" t="inlineStr">
        <is>
          <t>EST-00200</t>
        </is>
      </c>
      <c r="D599" t="inlineStr">
        <is>
          <t>IE01</t>
        </is>
      </c>
      <c r="E599" t="inlineStr">
        <is>
          <t>IE La Inmaculada</t>
        </is>
      </c>
      <c r="F599" t="inlineStr">
        <is>
          <t>6-B</t>
        </is>
      </c>
      <c r="G599" t="inlineStr">
        <is>
          <t>Ciencias Naturales</t>
        </is>
      </c>
      <c r="H599" t="inlineStr">
        <is>
          <t>Tarea</t>
        </is>
      </c>
      <c r="I599" t="inlineStr">
        <is>
          <t>Entregada tarde</t>
        </is>
      </c>
      <c r="J599" t="n">
        <v>4.91</v>
      </c>
      <c r="K599" t="n">
        <v>40</v>
      </c>
    </row>
    <row r="600">
      <c r="A600" t="inlineStr">
        <is>
          <t>LOG-000599</t>
        </is>
      </c>
      <c r="B600" s="8" t="n">
        <v>44115</v>
      </c>
      <c r="C600" t="inlineStr">
        <is>
          <t>EST-00200</t>
        </is>
      </c>
      <c r="D600" t="inlineStr">
        <is>
          <t>IE01</t>
        </is>
      </c>
      <c r="E600" t="inlineStr">
        <is>
          <t>IE La Inmaculada</t>
        </is>
      </c>
      <c r="F600" t="inlineStr">
        <is>
          <t>6-B</t>
        </is>
      </c>
      <c r="G600" t="inlineStr">
        <is>
          <t>Ciencias Sociales</t>
        </is>
      </c>
      <c r="H600" t="inlineStr">
        <is>
          <t>Recurso</t>
        </is>
      </c>
      <c r="I600" t="inlineStr">
        <is>
          <t>Visualizado</t>
        </is>
      </c>
      <c r="K600" t="n">
        <v>59</v>
      </c>
    </row>
    <row r="601">
      <c r="A601" t="inlineStr">
        <is>
          <t>LOG-000600</t>
        </is>
      </c>
      <c r="B601" s="8" t="n">
        <v>44128</v>
      </c>
      <c r="C601" t="inlineStr">
        <is>
          <t>EST-00200</t>
        </is>
      </c>
      <c r="D601" t="inlineStr">
        <is>
          <t>IE01</t>
        </is>
      </c>
      <c r="E601" t="inlineStr">
        <is>
          <t>IE La Inmaculada</t>
        </is>
      </c>
      <c r="F601" t="inlineStr">
        <is>
          <t>6-B</t>
        </is>
      </c>
      <c r="G601" t="inlineStr">
        <is>
          <t>Matemáticas</t>
        </is>
      </c>
      <c r="H601" t="inlineStr">
        <is>
          <t>Mensaje</t>
        </is>
      </c>
      <c r="I601" t="inlineStr">
        <is>
          <t>Visualizado</t>
        </is>
      </c>
      <c r="K601" t="n">
        <v>27</v>
      </c>
    </row>
    <row r="602">
      <c r="A602" t="inlineStr">
        <is>
          <t>LOG-000601</t>
        </is>
      </c>
      <c r="B602" s="8" t="n">
        <v>44089</v>
      </c>
      <c r="C602" t="inlineStr">
        <is>
          <t>EST-00201</t>
        </is>
      </c>
      <c r="D602" t="inlineStr">
        <is>
          <t>IE01</t>
        </is>
      </c>
      <c r="E602" t="inlineStr">
        <is>
          <t>IE La Inmaculada</t>
        </is>
      </c>
      <c r="F602" t="inlineStr">
        <is>
          <t>11-B</t>
        </is>
      </c>
      <c r="G602" t="inlineStr">
        <is>
          <t>Lengua Castellana</t>
        </is>
      </c>
      <c r="H602" t="inlineStr">
        <is>
          <t>Mensaje</t>
        </is>
      </c>
      <c r="I602" t="inlineStr">
        <is>
          <t>Visualizado</t>
        </is>
      </c>
      <c r="K602" t="n">
        <v>19</v>
      </c>
    </row>
    <row r="603">
      <c r="A603" t="inlineStr">
        <is>
          <t>LOG-000602</t>
        </is>
      </c>
      <c r="B603" s="8" t="n">
        <v>44147</v>
      </c>
      <c r="C603" t="inlineStr">
        <is>
          <t>EST-00201</t>
        </is>
      </c>
      <c r="D603" t="inlineStr">
        <is>
          <t>IE01</t>
        </is>
      </c>
      <c r="E603" t="inlineStr">
        <is>
          <t>IE La Inmaculada</t>
        </is>
      </c>
      <c r="F603" t="inlineStr">
        <is>
          <t>11-B</t>
        </is>
      </c>
      <c r="G603" t="inlineStr">
        <is>
          <t>Inglés</t>
        </is>
      </c>
      <c r="H603" t="inlineStr">
        <is>
          <t>Cuestionario</t>
        </is>
      </c>
      <c r="I603" t="inlineStr">
        <is>
          <t>Realizado</t>
        </is>
      </c>
      <c r="J603" t="n">
        <v>1.85</v>
      </c>
      <c r="K603" t="n">
        <v>5</v>
      </c>
    </row>
    <row r="604">
      <c r="A604" t="inlineStr">
        <is>
          <t>LOG-000603</t>
        </is>
      </c>
      <c r="B604" s="8" t="n">
        <v>44155</v>
      </c>
      <c r="C604" t="inlineStr">
        <is>
          <t>EST-00201</t>
        </is>
      </c>
      <c r="D604" t="inlineStr">
        <is>
          <t>IE01</t>
        </is>
      </c>
      <c r="E604" t="inlineStr">
        <is>
          <t>IE La Inmaculada</t>
        </is>
      </c>
      <c r="F604" t="inlineStr">
        <is>
          <t>11-B</t>
        </is>
      </c>
      <c r="G604" t="inlineStr">
        <is>
          <t>Matemáticas</t>
        </is>
      </c>
      <c r="H604" t="inlineStr">
        <is>
          <t>Recurso</t>
        </is>
      </c>
      <c r="I604" t="inlineStr">
        <is>
          <t>No visualizado</t>
        </is>
      </c>
      <c r="K604" t="n">
        <v>0</v>
      </c>
    </row>
    <row r="605">
      <c r="A605" t="inlineStr">
        <is>
          <t>LOG-000604</t>
        </is>
      </c>
      <c r="B605" s="8" t="n">
        <v>44114</v>
      </c>
      <c r="C605" t="inlineStr">
        <is>
          <t>EST-00202</t>
        </is>
      </c>
      <c r="D605" t="inlineStr">
        <is>
          <t>IE01</t>
        </is>
      </c>
      <c r="E605" t="inlineStr">
        <is>
          <t>IE La Inmaculada</t>
        </is>
      </c>
      <c r="F605" t="inlineStr">
        <is>
          <t>7-D</t>
        </is>
      </c>
      <c r="G605" t="inlineStr">
        <is>
          <t>Ciencias Naturales</t>
        </is>
      </c>
      <c r="H605" t="inlineStr">
        <is>
          <t>Foro</t>
        </is>
      </c>
      <c r="I605" t="inlineStr">
        <is>
          <t>No participó</t>
        </is>
      </c>
      <c r="K605" t="n">
        <v>0</v>
      </c>
    </row>
    <row r="606">
      <c r="A606" t="inlineStr">
        <is>
          <t>LOG-000605</t>
        </is>
      </c>
      <c r="B606" s="8" t="n">
        <v>44071</v>
      </c>
      <c r="C606" t="inlineStr">
        <is>
          <t>EST-00202</t>
        </is>
      </c>
      <c r="D606" t="inlineStr">
        <is>
          <t>IE01</t>
        </is>
      </c>
      <c r="E606" t="inlineStr">
        <is>
          <t>IE La Inmaculada</t>
        </is>
      </c>
      <c r="F606" t="inlineStr">
        <is>
          <t>7-D</t>
        </is>
      </c>
      <c r="G606" t="inlineStr">
        <is>
          <t>Ciencias Sociales</t>
        </is>
      </c>
      <c r="H606" t="inlineStr">
        <is>
          <t>Video/SCORM</t>
        </is>
      </c>
      <c r="I606" t="inlineStr">
        <is>
          <t>No visualizado</t>
        </is>
      </c>
      <c r="K606" t="n">
        <v>0</v>
      </c>
    </row>
    <row r="607">
      <c r="A607" t="inlineStr">
        <is>
          <t>LOG-000606</t>
        </is>
      </c>
      <c r="B607" s="8" t="n">
        <v>44130</v>
      </c>
      <c r="C607" t="inlineStr">
        <is>
          <t>EST-00202</t>
        </is>
      </c>
      <c r="D607" t="inlineStr">
        <is>
          <t>IE01</t>
        </is>
      </c>
      <c r="E607" t="inlineStr">
        <is>
          <t>IE La Inmaculada</t>
        </is>
      </c>
      <c r="F607" t="inlineStr">
        <is>
          <t>7-D</t>
        </is>
      </c>
      <c r="G607" t="inlineStr">
        <is>
          <t>Ciencias Sociales</t>
        </is>
      </c>
      <c r="H607" t="inlineStr">
        <is>
          <t>Recurso</t>
        </is>
      </c>
      <c r="I607" t="inlineStr">
        <is>
          <t>No visualizado</t>
        </is>
      </c>
      <c r="K607" t="n">
        <v>0</v>
      </c>
    </row>
    <row r="608">
      <c r="A608" t="inlineStr">
        <is>
          <t>LOG-000607</t>
        </is>
      </c>
      <c r="B608" s="8" t="n">
        <v>44143</v>
      </c>
      <c r="C608" t="inlineStr">
        <is>
          <t>EST-00203</t>
        </is>
      </c>
      <c r="D608" t="inlineStr">
        <is>
          <t>IE01</t>
        </is>
      </c>
      <c r="E608" t="inlineStr">
        <is>
          <t>IE La Inmaculada</t>
        </is>
      </c>
      <c r="F608" t="inlineStr">
        <is>
          <t>11-C</t>
        </is>
      </c>
      <c r="G608" t="inlineStr">
        <is>
          <t>Lengua Castellana</t>
        </is>
      </c>
      <c r="H608" t="inlineStr">
        <is>
          <t>Recurso</t>
        </is>
      </c>
      <c r="I608" t="inlineStr">
        <is>
          <t>Visualizado</t>
        </is>
      </c>
      <c r="K608" t="n">
        <v>46</v>
      </c>
    </row>
    <row r="609">
      <c r="A609" t="inlineStr">
        <is>
          <t>LOG-000608</t>
        </is>
      </c>
      <c r="B609" s="8" t="n">
        <v>44106</v>
      </c>
      <c r="C609" t="inlineStr">
        <is>
          <t>EST-00203</t>
        </is>
      </c>
      <c r="D609" t="inlineStr">
        <is>
          <t>IE01</t>
        </is>
      </c>
      <c r="E609" t="inlineStr">
        <is>
          <t>IE La Inmaculada</t>
        </is>
      </c>
      <c r="F609" t="inlineStr">
        <is>
          <t>11-C</t>
        </is>
      </c>
      <c r="G609" t="inlineStr">
        <is>
          <t>Ciencias Sociales</t>
        </is>
      </c>
      <c r="H609" t="inlineStr">
        <is>
          <t>Mensaje</t>
        </is>
      </c>
      <c r="I609" t="inlineStr">
        <is>
          <t>Visualizado</t>
        </is>
      </c>
      <c r="K609" t="n">
        <v>40</v>
      </c>
    </row>
    <row r="610">
      <c r="A610" t="inlineStr">
        <is>
          <t>LOG-000609</t>
        </is>
      </c>
      <c r="B610" s="8" t="n">
        <v>44119</v>
      </c>
      <c r="C610" t="inlineStr">
        <is>
          <t>EST-00203</t>
        </is>
      </c>
      <c r="D610" t="inlineStr">
        <is>
          <t>IE01</t>
        </is>
      </c>
      <c r="E610" t="inlineStr">
        <is>
          <t>IE La Inmaculada</t>
        </is>
      </c>
      <c r="F610" t="inlineStr">
        <is>
          <t>11-C</t>
        </is>
      </c>
      <c r="G610" t="inlineStr">
        <is>
          <t>Matemáticas</t>
        </is>
      </c>
      <c r="H610" t="inlineStr">
        <is>
          <t>Foro</t>
        </is>
      </c>
      <c r="I610" t="inlineStr">
        <is>
          <t>No participó</t>
        </is>
      </c>
      <c r="K610" t="n">
        <v>0</v>
      </c>
    </row>
    <row r="611">
      <c r="A611" t="inlineStr">
        <is>
          <t>LOG-000610</t>
        </is>
      </c>
      <c r="B611" s="8" t="n">
        <v>44086</v>
      </c>
      <c r="C611" t="inlineStr">
        <is>
          <t>EST-00204</t>
        </is>
      </c>
      <c r="D611" t="inlineStr">
        <is>
          <t>IE01</t>
        </is>
      </c>
      <c r="E611" t="inlineStr">
        <is>
          <t>IE La Inmaculada</t>
        </is>
      </c>
      <c r="F611" t="inlineStr">
        <is>
          <t>9-B</t>
        </is>
      </c>
      <c r="G611" t="inlineStr">
        <is>
          <t>Ciencias Naturales</t>
        </is>
      </c>
      <c r="H611" t="inlineStr">
        <is>
          <t>Mensaje</t>
        </is>
      </c>
      <c r="I611" t="inlineStr">
        <is>
          <t>Visualizado</t>
        </is>
      </c>
      <c r="K611" t="n">
        <v>53</v>
      </c>
    </row>
    <row r="612">
      <c r="A612" t="inlineStr">
        <is>
          <t>LOG-000611</t>
        </is>
      </c>
      <c r="B612" s="8" t="n">
        <v>44110</v>
      </c>
      <c r="C612" t="inlineStr">
        <is>
          <t>EST-00204</t>
        </is>
      </c>
      <c r="D612" t="inlineStr">
        <is>
          <t>IE01</t>
        </is>
      </c>
      <c r="E612" t="inlineStr">
        <is>
          <t>IE La Inmaculada</t>
        </is>
      </c>
      <c r="F612" t="inlineStr">
        <is>
          <t>9-B</t>
        </is>
      </c>
      <c r="G612" t="inlineStr">
        <is>
          <t>Ciencias Naturales</t>
        </is>
      </c>
      <c r="H612" t="inlineStr">
        <is>
          <t>Cuestionario</t>
        </is>
      </c>
      <c r="I612" t="inlineStr">
        <is>
          <t>Realizado</t>
        </is>
      </c>
      <c r="J612" t="n">
        <v>3.36</v>
      </c>
      <c r="K612" t="n">
        <v>13</v>
      </c>
    </row>
    <row r="613">
      <c r="A613" t="inlineStr">
        <is>
          <t>LOG-000612</t>
        </is>
      </c>
      <c r="B613" s="8" t="n">
        <v>44133</v>
      </c>
      <c r="C613" t="inlineStr">
        <is>
          <t>EST-00204</t>
        </is>
      </c>
      <c r="D613" t="inlineStr">
        <is>
          <t>IE01</t>
        </is>
      </c>
      <c r="E613" t="inlineStr">
        <is>
          <t>IE La Inmaculada</t>
        </is>
      </c>
      <c r="F613" t="inlineStr">
        <is>
          <t>9-B</t>
        </is>
      </c>
      <c r="G613" t="inlineStr">
        <is>
          <t>Inglés</t>
        </is>
      </c>
      <c r="H613" t="inlineStr">
        <is>
          <t>Foro</t>
        </is>
      </c>
      <c r="I613" t="inlineStr">
        <is>
          <t>No participó</t>
        </is>
      </c>
      <c r="K613" t="n">
        <v>0</v>
      </c>
    </row>
    <row r="614">
      <c r="A614" t="inlineStr">
        <is>
          <t>LOG-000613</t>
        </is>
      </c>
      <c r="B614" s="8" t="n">
        <v>44100</v>
      </c>
      <c r="C614" t="inlineStr">
        <is>
          <t>EST-00205</t>
        </is>
      </c>
      <c r="D614" t="inlineStr">
        <is>
          <t>IE01</t>
        </is>
      </c>
      <c r="E614" t="inlineStr">
        <is>
          <t>IE La Inmaculada</t>
        </is>
      </c>
      <c r="F614" t="inlineStr">
        <is>
          <t>7-A</t>
        </is>
      </c>
      <c r="G614" t="inlineStr">
        <is>
          <t>Ciencias Naturales</t>
        </is>
      </c>
      <c r="H614" t="inlineStr">
        <is>
          <t>Mensaje</t>
        </is>
      </c>
      <c r="I614" t="inlineStr">
        <is>
          <t>Visualizado</t>
        </is>
      </c>
      <c r="K614" t="n">
        <v>20</v>
      </c>
    </row>
    <row r="615">
      <c r="A615" t="inlineStr">
        <is>
          <t>LOG-000614</t>
        </is>
      </c>
      <c r="B615" s="8" t="n">
        <v>44154</v>
      </c>
      <c r="C615" t="inlineStr">
        <is>
          <t>EST-00205</t>
        </is>
      </c>
      <c r="D615" t="inlineStr">
        <is>
          <t>IE01</t>
        </is>
      </c>
      <c r="E615" t="inlineStr">
        <is>
          <t>IE La Inmaculada</t>
        </is>
      </c>
      <c r="F615" t="inlineStr">
        <is>
          <t>7-A</t>
        </is>
      </c>
      <c r="G615" t="inlineStr">
        <is>
          <t>Lengua Castellana</t>
        </is>
      </c>
      <c r="H615" t="inlineStr">
        <is>
          <t>Recurso</t>
        </is>
      </c>
      <c r="I615" t="inlineStr">
        <is>
          <t>Visualizado</t>
        </is>
      </c>
      <c r="K615" t="n">
        <v>40</v>
      </c>
    </row>
    <row r="616">
      <c r="A616" t="inlineStr">
        <is>
          <t>LOG-000615</t>
        </is>
      </c>
      <c r="B616" s="8" t="n">
        <v>44094</v>
      </c>
      <c r="C616" t="inlineStr">
        <is>
          <t>EST-00205</t>
        </is>
      </c>
      <c r="D616" t="inlineStr">
        <is>
          <t>IE01</t>
        </is>
      </c>
      <c r="E616" t="inlineStr">
        <is>
          <t>IE La Inmaculada</t>
        </is>
      </c>
      <c r="F616" t="inlineStr">
        <is>
          <t>7-A</t>
        </is>
      </c>
      <c r="G616" t="inlineStr">
        <is>
          <t>Tecnología e Informática</t>
        </is>
      </c>
      <c r="H616" t="inlineStr">
        <is>
          <t>Tarea</t>
        </is>
      </c>
      <c r="I616" t="inlineStr">
        <is>
          <t>Entregada a tiempo</t>
        </is>
      </c>
      <c r="J616" t="n">
        <v>3.6</v>
      </c>
      <c r="K616" t="n">
        <v>14</v>
      </c>
    </row>
    <row r="617">
      <c r="A617" t="inlineStr">
        <is>
          <t>LOG-000616</t>
        </is>
      </c>
      <c r="B617" s="8" t="n">
        <v>44053</v>
      </c>
      <c r="C617" t="inlineStr">
        <is>
          <t>EST-00206</t>
        </is>
      </c>
      <c r="D617" t="inlineStr">
        <is>
          <t>IE01</t>
        </is>
      </c>
      <c r="E617" t="inlineStr">
        <is>
          <t>IE La Inmaculada</t>
        </is>
      </c>
      <c r="F617" t="inlineStr">
        <is>
          <t>8-D</t>
        </is>
      </c>
      <c r="G617" t="inlineStr">
        <is>
          <t>Lengua Castellana</t>
        </is>
      </c>
      <c r="H617" t="inlineStr">
        <is>
          <t>Foro</t>
        </is>
      </c>
      <c r="I617" t="inlineStr">
        <is>
          <t>No participó</t>
        </is>
      </c>
      <c r="K617" t="n">
        <v>0</v>
      </c>
    </row>
    <row r="618">
      <c r="A618" t="inlineStr">
        <is>
          <t>LOG-000617</t>
        </is>
      </c>
      <c r="B618" s="8" t="n">
        <v>44153</v>
      </c>
      <c r="C618" t="inlineStr">
        <is>
          <t>EST-00206</t>
        </is>
      </c>
      <c r="D618" t="inlineStr">
        <is>
          <t>IE01</t>
        </is>
      </c>
      <c r="E618" t="inlineStr">
        <is>
          <t>IE La Inmaculada</t>
        </is>
      </c>
      <c r="F618" t="inlineStr">
        <is>
          <t>8-D</t>
        </is>
      </c>
      <c r="G618" t="inlineStr">
        <is>
          <t>Tecnología e Informática</t>
        </is>
      </c>
      <c r="H618" t="inlineStr">
        <is>
          <t>Tarea</t>
        </is>
      </c>
      <c r="I618" t="inlineStr">
        <is>
          <t>No entregada</t>
        </is>
      </c>
      <c r="J618" t="n">
        <v>0</v>
      </c>
      <c r="K618" t="n">
        <v>0</v>
      </c>
    </row>
    <row r="619">
      <c r="A619" t="inlineStr">
        <is>
          <t>LOG-000618</t>
        </is>
      </c>
      <c r="B619" s="8" t="n">
        <v>44053</v>
      </c>
      <c r="C619" t="inlineStr">
        <is>
          <t>EST-00206</t>
        </is>
      </c>
      <c r="D619" t="inlineStr">
        <is>
          <t>IE01</t>
        </is>
      </c>
      <c r="E619" t="inlineStr">
        <is>
          <t>IE La Inmaculada</t>
        </is>
      </c>
      <c r="F619" t="inlineStr">
        <is>
          <t>8-D</t>
        </is>
      </c>
      <c r="G619" t="inlineStr">
        <is>
          <t>Inglés</t>
        </is>
      </c>
      <c r="H619" t="inlineStr">
        <is>
          <t>Video/SCORM</t>
        </is>
      </c>
      <c r="I619" t="inlineStr">
        <is>
          <t>Visualizado</t>
        </is>
      </c>
      <c r="K619" t="n">
        <v>26</v>
      </c>
    </row>
    <row r="620">
      <c r="A620" t="inlineStr">
        <is>
          <t>LOG-000619</t>
        </is>
      </c>
      <c r="B620" s="8" t="n">
        <v>44139</v>
      </c>
      <c r="C620" t="inlineStr">
        <is>
          <t>EST-00207</t>
        </is>
      </c>
      <c r="D620" t="inlineStr">
        <is>
          <t>IE01</t>
        </is>
      </c>
      <c r="E620" t="inlineStr">
        <is>
          <t>IE La Inmaculada</t>
        </is>
      </c>
      <c r="F620" t="inlineStr">
        <is>
          <t>7-D</t>
        </is>
      </c>
      <c r="G620" t="inlineStr">
        <is>
          <t>Ciencias Naturales</t>
        </is>
      </c>
      <c r="H620" t="inlineStr">
        <is>
          <t>Recurso</t>
        </is>
      </c>
      <c r="I620" t="inlineStr">
        <is>
          <t>No visualizado</t>
        </is>
      </c>
      <c r="K620" t="n">
        <v>0</v>
      </c>
    </row>
    <row r="621">
      <c r="A621" t="inlineStr">
        <is>
          <t>LOG-000620</t>
        </is>
      </c>
      <c r="B621" s="8" t="n">
        <v>44106</v>
      </c>
      <c r="C621" t="inlineStr">
        <is>
          <t>EST-00207</t>
        </is>
      </c>
      <c r="D621" t="inlineStr">
        <is>
          <t>IE01</t>
        </is>
      </c>
      <c r="E621" t="inlineStr">
        <is>
          <t>IE La Inmaculada</t>
        </is>
      </c>
      <c r="F621" t="inlineStr">
        <is>
          <t>7-D</t>
        </is>
      </c>
      <c r="G621" t="inlineStr">
        <is>
          <t>Lengua Castellana</t>
        </is>
      </c>
      <c r="H621" t="inlineStr">
        <is>
          <t>Foro</t>
        </is>
      </c>
      <c r="I621" t="inlineStr">
        <is>
          <t>Participó</t>
        </is>
      </c>
      <c r="K621" t="n">
        <v>22</v>
      </c>
    </row>
    <row r="622">
      <c r="A622" t="inlineStr">
        <is>
          <t>LOG-000621</t>
        </is>
      </c>
      <c r="B622" s="8" t="n">
        <v>44157</v>
      </c>
      <c r="C622" t="inlineStr">
        <is>
          <t>EST-00207</t>
        </is>
      </c>
      <c r="D622" t="inlineStr">
        <is>
          <t>IE01</t>
        </is>
      </c>
      <c r="E622" t="inlineStr">
        <is>
          <t>IE La Inmaculada</t>
        </is>
      </c>
      <c r="F622" t="inlineStr">
        <is>
          <t>7-D</t>
        </is>
      </c>
      <c r="G622" t="inlineStr">
        <is>
          <t>Inglés</t>
        </is>
      </c>
      <c r="H622" t="inlineStr">
        <is>
          <t>Video/SCORM</t>
        </is>
      </c>
      <c r="I622" t="inlineStr">
        <is>
          <t>No visualizado</t>
        </is>
      </c>
      <c r="K622" t="n">
        <v>0</v>
      </c>
    </row>
    <row r="623">
      <c r="A623" t="inlineStr">
        <is>
          <t>LOG-000622</t>
        </is>
      </c>
      <c r="B623" s="8" t="n">
        <v>44094</v>
      </c>
      <c r="C623" t="inlineStr">
        <is>
          <t>EST-00208</t>
        </is>
      </c>
      <c r="D623" t="inlineStr">
        <is>
          <t>IE01</t>
        </is>
      </c>
      <c r="E623" t="inlineStr">
        <is>
          <t>IE La Inmaculada</t>
        </is>
      </c>
      <c r="F623" t="inlineStr">
        <is>
          <t>10-D</t>
        </is>
      </c>
      <c r="G623" t="inlineStr">
        <is>
          <t>Lengua Castellana</t>
        </is>
      </c>
      <c r="H623" t="inlineStr">
        <is>
          <t>Tarea</t>
        </is>
      </c>
      <c r="I623" t="inlineStr">
        <is>
          <t>Entregada a tiempo</t>
        </is>
      </c>
      <c r="J623" t="n">
        <v>4.47</v>
      </c>
      <c r="K623" t="n">
        <v>49</v>
      </c>
    </row>
    <row r="624">
      <c r="A624" t="inlineStr">
        <is>
          <t>LOG-000623</t>
        </is>
      </c>
      <c r="B624" s="8" t="n">
        <v>44106</v>
      </c>
      <c r="C624" t="inlineStr">
        <is>
          <t>EST-00208</t>
        </is>
      </c>
      <c r="D624" t="inlineStr">
        <is>
          <t>IE01</t>
        </is>
      </c>
      <c r="E624" t="inlineStr">
        <is>
          <t>IE La Inmaculada</t>
        </is>
      </c>
      <c r="F624" t="inlineStr">
        <is>
          <t>10-D</t>
        </is>
      </c>
      <c r="G624" t="inlineStr">
        <is>
          <t>Inglés</t>
        </is>
      </c>
      <c r="H624" t="inlineStr">
        <is>
          <t>Foro</t>
        </is>
      </c>
      <c r="I624" t="inlineStr">
        <is>
          <t>Participó</t>
        </is>
      </c>
      <c r="K624" t="n">
        <v>15</v>
      </c>
    </row>
    <row r="625">
      <c r="A625" t="inlineStr">
        <is>
          <t>LOG-000624</t>
        </is>
      </c>
      <c r="B625" s="8" t="n">
        <v>44050</v>
      </c>
      <c r="C625" t="inlineStr">
        <is>
          <t>EST-00208</t>
        </is>
      </c>
      <c r="D625" t="inlineStr">
        <is>
          <t>IE01</t>
        </is>
      </c>
      <c r="E625" t="inlineStr">
        <is>
          <t>IE La Inmaculada</t>
        </is>
      </c>
      <c r="F625" t="inlineStr">
        <is>
          <t>10-D</t>
        </is>
      </c>
      <c r="G625" t="inlineStr">
        <is>
          <t>Lengua Castellana</t>
        </is>
      </c>
      <c r="H625" t="inlineStr">
        <is>
          <t>Mensaje</t>
        </is>
      </c>
      <c r="I625" t="inlineStr">
        <is>
          <t>Visualizado</t>
        </is>
      </c>
      <c r="K625" t="n">
        <v>28</v>
      </c>
    </row>
    <row r="626">
      <c r="A626" t="inlineStr">
        <is>
          <t>LOG-000625</t>
        </is>
      </c>
      <c r="B626" s="8" t="n">
        <v>44058</v>
      </c>
      <c r="C626" t="inlineStr">
        <is>
          <t>EST-00209</t>
        </is>
      </c>
      <c r="D626" t="inlineStr">
        <is>
          <t>IE01</t>
        </is>
      </c>
      <c r="E626" t="inlineStr">
        <is>
          <t>IE La Inmaculada</t>
        </is>
      </c>
      <c r="F626" t="inlineStr">
        <is>
          <t>11-B</t>
        </is>
      </c>
      <c r="G626" t="inlineStr">
        <is>
          <t>Ciencias Sociales</t>
        </is>
      </c>
      <c r="H626" t="inlineStr">
        <is>
          <t>Mensaje</t>
        </is>
      </c>
      <c r="I626" t="inlineStr">
        <is>
          <t>No visualizado</t>
        </is>
      </c>
      <c r="K626" t="n">
        <v>0</v>
      </c>
    </row>
    <row r="627">
      <c r="A627" t="inlineStr">
        <is>
          <t>LOG-000626</t>
        </is>
      </c>
      <c r="B627" s="8" t="n">
        <v>44121</v>
      </c>
      <c r="C627" t="inlineStr">
        <is>
          <t>EST-00209</t>
        </is>
      </c>
      <c r="D627" t="inlineStr">
        <is>
          <t>IE01</t>
        </is>
      </c>
      <c r="E627" t="inlineStr">
        <is>
          <t>IE La Inmaculada</t>
        </is>
      </c>
      <c r="F627" t="inlineStr">
        <is>
          <t>11-B</t>
        </is>
      </c>
      <c r="G627" t="inlineStr">
        <is>
          <t>Inglés</t>
        </is>
      </c>
      <c r="H627" t="inlineStr">
        <is>
          <t>Tarea</t>
        </is>
      </c>
      <c r="I627" t="inlineStr">
        <is>
          <t>No entregada</t>
        </is>
      </c>
      <c r="J627" t="n">
        <v>0</v>
      </c>
      <c r="K627" t="n">
        <v>0</v>
      </c>
    </row>
    <row r="628">
      <c r="A628" t="inlineStr">
        <is>
          <t>LOG-000627</t>
        </is>
      </c>
      <c r="B628" s="8" t="n">
        <v>44075</v>
      </c>
      <c r="C628" t="inlineStr">
        <is>
          <t>EST-00209</t>
        </is>
      </c>
      <c r="D628" t="inlineStr">
        <is>
          <t>IE01</t>
        </is>
      </c>
      <c r="E628" t="inlineStr">
        <is>
          <t>IE La Inmaculada</t>
        </is>
      </c>
      <c r="F628" t="inlineStr">
        <is>
          <t>11-B</t>
        </is>
      </c>
      <c r="G628" t="inlineStr">
        <is>
          <t>Tecnología e Informática</t>
        </is>
      </c>
      <c r="H628" t="inlineStr">
        <is>
          <t>Foro</t>
        </is>
      </c>
      <c r="I628" t="inlineStr">
        <is>
          <t>No participó</t>
        </is>
      </c>
      <c r="K628" t="n">
        <v>0</v>
      </c>
    </row>
    <row r="629">
      <c r="A629" t="inlineStr">
        <is>
          <t>LOG-000628</t>
        </is>
      </c>
      <c r="B629" s="8" t="n">
        <v>44142</v>
      </c>
      <c r="C629" t="inlineStr">
        <is>
          <t>EST-00210</t>
        </is>
      </c>
      <c r="D629" t="inlineStr">
        <is>
          <t>IE01</t>
        </is>
      </c>
      <c r="E629" t="inlineStr">
        <is>
          <t>IE La Inmaculada</t>
        </is>
      </c>
      <c r="F629" t="inlineStr">
        <is>
          <t>7-A</t>
        </is>
      </c>
      <c r="G629" t="inlineStr">
        <is>
          <t>Lengua Castellana</t>
        </is>
      </c>
      <c r="H629" t="inlineStr">
        <is>
          <t>Tarea</t>
        </is>
      </c>
      <c r="I629" t="inlineStr">
        <is>
          <t>Entregada tarde</t>
        </is>
      </c>
      <c r="J629" t="n">
        <v>2.7</v>
      </c>
      <c r="K629" t="n">
        <v>24</v>
      </c>
    </row>
    <row r="630">
      <c r="A630" t="inlineStr">
        <is>
          <t>LOG-000629</t>
        </is>
      </c>
      <c r="B630" s="8" t="n">
        <v>44073</v>
      </c>
      <c r="C630" t="inlineStr">
        <is>
          <t>EST-00210</t>
        </is>
      </c>
      <c r="D630" t="inlineStr">
        <is>
          <t>IE01</t>
        </is>
      </c>
      <c r="E630" t="inlineStr">
        <is>
          <t>IE La Inmaculada</t>
        </is>
      </c>
      <c r="F630" t="inlineStr">
        <is>
          <t>7-A</t>
        </is>
      </c>
      <c r="G630" t="inlineStr">
        <is>
          <t>Lengua Castellana</t>
        </is>
      </c>
      <c r="H630" t="inlineStr">
        <is>
          <t>Foro</t>
        </is>
      </c>
      <c r="I630" t="inlineStr">
        <is>
          <t>Participó</t>
        </is>
      </c>
      <c r="K630" t="n">
        <v>33</v>
      </c>
    </row>
    <row r="631">
      <c r="A631" t="inlineStr">
        <is>
          <t>LOG-000630</t>
        </is>
      </c>
      <c r="B631" s="8" t="n">
        <v>44147</v>
      </c>
      <c r="C631" t="inlineStr">
        <is>
          <t>EST-00210</t>
        </is>
      </c>
      <c r="D631" t="inlineStr">
        <is>
          <t>IE01</t>
        </is>
      </c>
      <c r="E631" t="inlineStr">
        <is>
          <t>IE La Inmaculada</t>
        </is>
      </c>
      <c r="F631" t="inlineStr">
        <is>
          <t>7-A</t>
        </is>
      </c>
      <c r="G631" t="inlineStr">
        <is>
          <t>Inglés</t>
        </is>
      </c>
      <c r="H631" t="inlineStr">
        <is>
          <t>Recurso</t>
        </is>
      </c>
      <c r="I631" t="inlineStr">
        <is>
          <t>Visualizado</t>
        </is>
      </c>
      <c r="K631" t="n">
        <v>40</v>
      </c>
    </row>
    <row r="632">
      <c r="A632" t="inlineStr">
        <is>
          <t>LOG-000631</t>
        </is>
      </c>
      <c r="B632" s="8" t="n">
        <v>44075</v>
      </c>
      <c r="C632" t="inlineStr">
        <is>
          <t>EST-00211</t>
        </is>
      </c>
      <c r="D632" t="inlineStr">
        <is>
          <t>IE01</t>
        </is>
      </c>
      <c r="E632" t="inlineStr">
        <is>
          <t>IE La Inmaculada</t>
        </is>
      </c>
      <c r="F632" t="inlineStr">
        <is>
          <t>8-D</t>
        </is>
      </c>
      <c r="G632" t="inlineStr">
        <is>
          <t>Ciencias Sociales</t>
        </is>
      </c>
      <c r="H632" t="inlineStr">
        <is>
          <t>Tarea</t>
        </is>
      </c>
      <c r="I632" t="inlineStr">
        <is>
          <t>Entregada a tiempo</t>
        </is>
      </c>
      <c r="J632" t="n">
        <v>3.84</v>
      </c>
      <c r="K632" t="n">
        <v>20</v>
      </c>
    </row>
    <row r="633">
      <c r="A633" t="inlineStr">
        <is>
          <t>LOG-000632</t>
        </is>
      </c>
      <c r="B633" s="8" t="n">
        <v>44057</v>
      </c>
      <c r="C633" t="inlineStr">
        <is>
          <t>EST-00211</t>
        </is>
      </c>
      <c r="D633" t="inlineStr">
        <is>
          <t>IE01</t>
        </is>
      </c>
      <c r="E633" t="inlineStr">
        <is>
          <t>IE La Inmaculada</t>
        </is>
      </c>
      <c r="F633" t="inlineStr">
        <is>
          <t>8-D</t>
        </is>
      </c>
      <c r="G633" t="inlineStr">
        <is>
          <t>Matemáticas</t>
        </is>
      </c>
      <c r="H633" t="inlineStr">
        <is>
          <t>Recurso</t>
        </is>
      </c>
      <c r="I633" t="inlineStr">
        <is>
          <t>Visualizado</t>
        </is>
      </c>
      <c r="K633" t="n">
        <v>34</v>
      </c>
    </row>
    <row r="634">
      <c r="A634" t="inlineStr">
        <is>
          <t>LOG-000633</t>
        </is>
      </c>
      <c r="B634" s="8" t="n">
        <v>44071</v>
      </c>
      <c r="C634" t="inlineStr">
        <is>
          <t>EST-00211</t>
        </is>
      </c>
      <c r="D634" t="inlineStr">
        <is>
          <t>IE01</t>
        </is>
      </c>
      <c r="E634" t="inlineStr">
        <is>
          <t>IE La Inmaculada</t>
        </is>
      </c>
      <c r="F634" t="inlineStr">
        <is>
          <t>8-D</t>
        </is>
      </c>
      <c r="G634" t="inlineStr">
        <is>
          <t>Matemáticas</t>
        </is>
      </c>
      <c r="H634" t="inlineStr">
        <is>
          <t>Foro</t>
        </is>
      </c>
      <c r="I634" t="inlineStr">
        <is>
          <t>Participó</t>
        </is>
      </c>
      <c r="K634" t="n">
        <v>31</v>
      </c>
    </row>
    <row r="635">
      <c r="A635" t="inlineStr">
        <is>
          <t>LOG-000634</t>
        </is>
      </c>
      <c r="B635" s="8" t="n">
        <v>44122</v>
      </c>
      <c r="C635" t="inlineStr">
        <is>
          <t>EST-00212</t>
        </is>
      </c>
      <c r="D635" t="inlineStr">
        <is>
          <t>IE01</t>
        </is>
      </c>
      <c r="E635" t="inlineStr">
        <is>
          <t>IE La Inmaculada</t>
        </is>
      </c>
      <c r="F635" t="inlineStr">
        <is>
          <t>9-C</t>
        </is>
      </c>
      <c r="G635" t="inlineStr">
        <is>
          <t>Lengua Castellana</t>
        </is>
      </c>
      <c r="H635" t="inlineStr">
        <is>
          <t>Recurso</t>
        </is>
      </c>
      <c r="I635" t="inlineStr">
        <is>
          <t>Visualizado</t>
        </is>
      </c>
      <c r="K635" t="n">
        <v>13</v>
      </c>
    </row>
    <row r="636">
      <c r="A636" t="inlineStr">
        <is>
          <t>LOG-000635</t>
        </is>
      </c>
      <c r="B636" s="8" t="n">
        <v>44065</v>
      </c>
      <c r="C636" t="inlineStr">
        <is>
          <t>EST-00212</t>
        </is>
      </c>
      <c r="D636" t="inlineStr">
        <is>
          <t>IE01</t>
        </is>
      </c>
      <c r="E636" t="inlineStr">
        <is>
          <t>IE La Inmaculada</t>
        </is>
      </c>
      <c r="F636" t="inlineStr">
        <is>
          <t>9-C</t>
        </is>
      </c>
      <c r="G636" t="inlineStr">
        <is>
          <t>Ciencias Naturales</t>
        </is>
      </c>
      <c r="H636" t="inlineStr">
        <is>
          <t>Video/SCORM</t>
        </is>
      </c>
      <c r="I636" t="inlineStr">
        <is>
          <t>Visualizado</t>
        </is>
      </c>
      <c r="K636" t="n">
        <v>57</v>
      </c>
    </row>
    <row r="637">
      <c r="A637" t="inlineStr">
        <is>
          <t>LOG-000636</t>
        </is>
      </c>
      <c r="B637" s="8" t="n">
        <v>44070</v>
      </c>
      <c r="C637" t="inlineStr">
        <is>
          <t>EST-00212</t>
        </is>
      </c>
      <c r="D637" t="inlineStr">
        <is>
          <t>IE01</t>
        </is>
      </c>
      <c r="E637" t="inlineStr">
        <is>
          <t>IE La Inmaculada</t>
        </is>
      </c>
      <c r="F637" t="inlineStr">
        <is>
          <t>9-C</t>
        </is>
      </c>
      <c r="G637" t="inlineStr">
        <is>
          <t>Matemáticas</t>
        </is>
      </c>
      <c r="H637" t="inlineStr">
        <is>
          <t>Foro</t>
        </is>
      </c>
      <c r="I637" t="inlineStr">
        <is>
          <t>Participó</t>
        </is>
      </c>
      <c r="K637" t="n">
        <v>27</v>
      </c>
    </row>
    <row r="638">
      <c r="A638" t="inlineStr">
        <is>
          <t>LOG-000637</t>
        </is>
      </c>
      <c r="B638" s="8" t="n">
        <v>44091</v>
      </c>
      <c r="C638" t="inlineStr">
        <is>
          <t>EST-00213</t>
        </is>
      </c>
      <c r="D638" t="inlineStr">
        <is>
          <t>IE01</t>
        </is>
      </c>
      <c r="E638" t="inlineStr">
        <is>
          <t>IE La Inmaculada</t>
        </is>
      </c>
      <c r="F638" t="inlineStr">
        <is>
          <t>6-B</t>
        </is>
      </c>
      <c r="G638" t="inlineStr">
        <is>
          <t>Tecnología e Informática</t>
        </is>
      </c>
      <c r="H638" t="inlineStr">
        <is>
          <t>Tarea</t>
        </is>
      </c>
      <c r="I638" t="inlineStr">
        <is>
          <t>Entregada a tiempo</t>
        </is>
      </c>
      <c r="J638" t="n">
        <v>4.3</v>
      </c>
      <c r="K638" t="n">
        <v>17</v>
      </c>
    </row>
    <row r="639">
      <c r="A639" t="inlineStr">
        <is>
          <t>LOG-000638</t>
        </is>
      </c>
      <c r="B639" s="8" t="n">
        <v>44143</v>
      </c>
      <c r="C639" t="inlineStr">
        <is>
          <t>EST-00213</t>
        </is>
      </c>
      <c r="D639" t="inlineStr">
        <is>
          <t>IE01</t>
        </is>
      </c>
      <c r="E639" t="inlineStr">
        <is>
          <t>IE La Inmaculada</t>
        </is>
      </c>
      <c r="F639" t="inlineStr">
        <is>
          <t>6-B</t>
        </is>
      </c>
      <c r="G639" t="inlineStr">
        <is>
          <t>Ciencias Naturales</t>
        </is>
      </c>
      <c r="H639" t="inlineStr">
        <is>
          <t>Cuestionario</t>
        </is>
      </c>
      <c r="I639" t="inlineStr">
        <is>
          <t>Realizado</t>
        </is>
      </c>
      <c r="J639" t="n">
        <v>4.31</v>
      </c>
      <c r="K639" t="n">
        <v>51</v>
      </c>
    </row>
    <row r="640">
      <c r="A640" t="inlineStr">
        <is>
          <t>LOG-000639</t>
        </is>
      </c>
      <c r="B640" s="8" t="n">
        <v>44145</v>
      </c>
      <c r="C640" t="inlineStr">
        <is>
          <t>EST-00213</t>
        </is>
      </c>
      <c r="D640" t="inlineStr">
        <is>
          <t>IE01</t>
        </is>
      </c>
      <c r="E640" t="inlineStr">
        <is>
          <t>IE La Inmaculada</t>
        </is>
      </c>
      <c r="F640" t="inlineStr">
        <is>
          <t>6-B</t>
        </is>
      </c>
      <c r="G640" t="inlineStr">
        <is>
          <t>Matemáticas</t>
        </is>
      </c>
      <c r="H640" t="inlineStr">
        <is>
          <t>Mensaje</t>
        </is>
      </c>
      <c r="I640" t="inlineStr">
        <is>
          <t>Visualizado</t>
        </is>
      </c>
      <c r="K640" t="n">
        <v>9</v>
      </c>
    </row>
    <row r="641">
      <c r="A641" t="inlineStr">
        <is>
          <t>LOG-000640</t>
        </is>
      </c>
      <c r="B641" s="8" t="n">
        <v>44056</v>
      </c>
      <c r="C641" t="inlineStr">
        <is>
          <t>EST-00214</t>
        </is>
      </c>
      <c r="D641" t="inlineStr">
        <is>
          <t>IE01</t>
        </is>
      </c>
      <c r="E641" t="inlineStr">
        <is>
          <t>IE La Inmaculada</t>
        </is>
      </c>
      <c r="F641" t="inlineStr">
        <is>
          <t>6-B</t>
        </is>
      </c>
      <c r="G641" t="inlineStr">
        <is>
          <t>Inglés</t>
        </is>
      </c>
      <c r="H641" t="inlineStr">
        <is>
          <t>Video/SCORM</t>
        </is>
      </c>
      <c r="I641" t="inlineStr">
        <is>
          <t>Visualizado</t>
        </is>
      </c>
      <c r="K641" t="n">
        <v>39</v>
      </c>
    </row>
    <row r="642">
      <c r="A642" t="inlineStr">
        <is>
          <t>LOG-000641</t>
        </is>
      </c>
      <c r="B642" s="8" t="n">
        <v>44152</v>
      </c>
      <c r="C642" t="inlineStr">
        <is>
          <t>EST-00214</t>
        </is>
      </c>
      <c r="D642" t="inlineStr">
        <is>
          <t>IE01</t>
        </is>
      </c>
      <c r="E642" t="inlineStr">
        <is>
          <t>IE La Inmaculada</t>
        </is>
      </c>
      <c r="F642" t="inlineStr">
        <is>
          <t>6-B</t>
        </is>
      </c>
      <c r="G642" t="inlineStr">
        <is>
          <t>Inglés</t>
        </is>
      </c>
      <c r="H642" t="inlineStr">
        <is>
          <t>Mensaje</t>
        </is>
      </c>
      <c r="I642" t="inlineStr">
        <is>
          <t>Visualizado</t>
        </is>
      </c>
      <c r="K642" t="n">
        <v>3</v>
      </c>
    </row>
    <row r="643">
      <c r="A643" t="inlineStr">
        <is>
          <t>LOG-000642</t>
        </is>
      </c>
      <c r="B643" s="8" t="n">
        <v>44141</v>
      </c>
      <c r="C643" t="inlineStr">
        <is>
          <t>EST-00214</t>
        </is>
      </c>
      <c r="D643" t="inlineStr">
        <is>
          <t>IE01</t>
        </is>
      </c>
      <c r="E643" t="inlineStr">
        <is>
          <t>IE La Inmaculada</t>
        </is>
      </c>
      <c r="F643" t="inlineStr">
        <is>
          <t>6-B</t>
        </is>
      </c>
      <c r="G643" t="inlineStr">
        <is>
          <t>Matemáticas</t>
        </is>
      </c>
      <c r="H643" t="inlineStr">
        <is>
          <t>Foro</t>
        </is>
      </c>
      <c r="I643" t="inlineStr">
        <is>
          <t>Participó</t>
        </is>
      </c>
      <c r="K643" t="n">
        <v>19</v>
      </c>
    </row>
    <row r="644">
      <c r="A644" t="inlineStr">
        <is>
          <t>LOG-000643</t>
        </is>
      </c>
      <c r="B644" s="8" t="n">
        <v>44143</v>
      </c>
      <c r="C644" t="inlineStr">
        <is>
          <t>EST-00215</t>
        </is>
      </c>
      <c r="D644" t="inlineStr">
        <is>
          <t>IE01</t>
        </is>
      </c>
      <c r="E644" t="inlineStr">
        <is>
          <t>IE La Inmaculada</t>
        </is>
      </c>
      <c r="F644" t="inlineStr">
        <is>
          <t>11-D</t>
        </is>
      </c>
      <c r="G644" t="inlineStr">
        <is>
          <t>Tecnología e Informática</t>
        </is>
      </c>
      <c r="H644" t="inlineStr">
        <is>
          <t>Cuestionario</t>
        </is>
      </c>
      <c r="I644" t="inlineStr">
        <is>
          <t>No realizado</t>
        </is>
      </c>
      <c r="J644" t="n">
        <v>0</v>
      </c>
      <c r="K644" t="n">
        <v>0</v>
      </c>
    </row>
    <row r="645">
      <c r="A645" t="inlineStr">
        <is>
          <t>LOG-000644</t>
        </is>
      </c>
      <c r="B645" s="8" t="n">
        <v>44129</v>
      </c>
      <c r="C645" t="inlineStr">
        <is>
          <t>EST-00215</t>
        </is>
      </c>
      <c r="D645" t="inlineStr">
        <is>
          <t>IE01</t>
        </is>
      </c>
      <c r="E645" t="inlineStr">
        <is>
          <t>IE La Inmaculada</t>
        </is>
      </c>
      <c r="F645" t="inlineStr">
        <is>
          <t>11-D</t>
        </is>
      </c>
      <c r="G645" t="inlineStr">
        <is>
          <t>Lengua Castellana</t>
        </is>
      </c>
      <c r="H645" t="inlineStr">
        <is>
          <t>Foro</t>
        </is>
      </c>
      <c r="I645" t="inlineStr">
        <is>
          <t>Participó</t>
        </is>
      </c>
      <c r="K645" t="n">
        <v>41</v>
      </c>
    </row>
    <row r="646">
      <c r="A646" t="inlineStr">
        <is>
          <t>LOG-000645</t>
        </is>
      </c>
      <c r="B646" s="8" t="n">
        <v>44090</v>
      </c>
      <c r="C646" t="inlineStr">
        <is>
          <t>EST-00215</t>
        </is>
      </c>
      <c r="D646" t="inlineStr">
        <is>
          <t>IE01</t>
        </is>
      </c>
      <c r="E646" t="inlineStr">
        <is>
          <t>IE La Inmaculada</t>
        </is>
      </c>
      <c r="F646" t="inlineStr">
        <is>
          <t>11-D</t>
        </is>
      </c>
      <c r="G646" t="inlineStr">
        <is>
          <t>Matemáticas</t>
        </is>
      </c>
      <c r="H646" t="inlineStr">
        <is>
          <t>Recurso</t>
        </is>
      </c>
      <c r="I646" t="inlineStr">
        <is>
          <t>No visualizado</t>
        </is>
      </c>
      <c r="K646" t="n">
        <v>0</v>
      </c>
    </row>
    <row r="647">
      <c r="A647" t="inlineStr">
        <is>
          <t>LOG-000646</t>
        </is>
      </c>
      <c r="B647" s="8" t="n">
        <v>44137</v>
      </c>
      <c r="C647" t="inlineStr">
        <is>
          <t>EST-00216</t>
        </is>
      </c>
      <c r="D647" t="inlineStr">
        <is>
          <t>IE01</t>
        </is>
      </c>
      <c r="E647" t="inlineStr">
        <is>
          <t>IE La Inmaculada</t>
        </is>
      </c>
      <c r="F647" t="inlineStr">
        <is>
          <t>9-B</t>
        </is>
      </c>
      <c r="G647" t="inlineStr">
        <is>
          <t>Matemáticas</t>
        </is>
      </c>
      <c r="H647" t="inlineStr">
        <is>
          <t>Tarea</t>
        </is>
      </c>
      <c r="I647" t="inlineStr">
        <is>
          <t>No entregada</t>
        </is>
      </c>
      <c r="J647" t="n">
        <v>0</v>
      </c>
      <c r="K647" t="n">
        <v>0</v>
      </c>
    </row>
    <row r="648">
      <c r="A648" t="inlineStr">
        <is>
          <t>LOG-000647</t>
        </is>
      </c>
      <c r="B648" s="8" t="n">
        <v>44098</v>
      </c>
      <c r="C648" t="inlineStr">
        <is>
          <t>EST-00216</t>
        </is>
      </c>
      <c r="D648" t="inlineStr">
        <is>
          <t>IE01</t>
        </is>
      </c>
      <c r="E648" t="inlineStr">
        <is>
          <t>IE La Inmaculada</t>
        </is>
      </c>
      <c r="F648" t="inlineStr">
        <is>
          <t>9-B</t>
        </is>
      </c>
      <c r="G648" t="inlineStr">
        <is>
          <t>Ciencias Naturales</t>
        </is>
      </c>
      <c r="H648" t="inlineStr">
        <is>
          <t>Mensaje</t>
        </is>
      </c>
      <c r="I648" t="inlineStr">
        <is>
          <t>Visualizado</t>
        </is>
      </c>
      <c r="K648" t="n">
        <v>52</v>
      </c>
    </row>
    <row r="649">
      <c r="A649" t="inlineStr">
        <is>
          <t>LOG-000648</t>
        </is>
      </c>
      <c r="B649" s="8" t="n">
        <v>44129</v>
      </c>
      <c r="C649" t="inlineStr">
        <is>
          <t>EST-00216</t>
        </is>
      </c>
      <c r="D649" t="inlineStr">
        <is>
          <t>IE01</t>
        </is>
      </c>
      <c r="E649" t="inlineStr">
        <is>
          <t>IE La Inmaculada</t>
        </is>
      </c>
      <c r="F649" t="inlineStr">
        <is>
          <t>9-B</t>
        </is>
      </c>
      <c r="G649" t="inlineStr">
        <is>
          <t>Inglés</t>
        </is>
      </c>
      <c r="H649" t="inlineStr">
        <is>
          <t>Foro</t>
        </is>
      </c>
      <c r="I649" t="inlineStr">
        <is>
          <t>Participó</t>
        </is>
      </c>
      <c r="K649" t="n">
        <v>19</v>
      </c>
    </row>
    <row r="650">
      <c r="A650" t="inlineStr">
        <is>
          <t>LOG-000649</t>
        </is>
      </c>
      <c r="B650" s="8" t="n">
        <v>44156</v>
      </c>
      <c r="C650" t="inlineStr">
        <is>
          <t>EST-00217</t>
        </is>
      </c>
      <c r="D650" t="inlineStr">
        <is>
          <t>IE01</t>
        </is>
      </c>
      <c r="E650" t="inlineStr">
        <is>
          <t>IE La Inmaculada</t>
        </is>
      </c>
      <c r="F650" t="inlineStr">
        <is>
          <t>11-A</t>
        </is>
      </c>
      <c r="G650" t="inlineStr">
        <is>
          <t>Lengua Castellana</t>
        </is>
      </c>
      <c r="H650" t="inlineStr">
        <is>
          <t>Mensaje</t>
        </is>
      </c>
      <c r="I650" t="inlineStr">
        <is>
          <t>Visualizado</t>
        </is>
      </c>
      <c r="K650" t="n">
        <v>43</v>
      </c>
    </row>
    <row r="651">
      <c r="A651" t="inlineStr">
        <is>
          <t>LOG-000650</t>
        </is>
      </c>
      <c r="B651" s="8" t="n">
        <v>44125</v>
      </c>
      <c r="C651" t="inlineStr">
        <is>
          <t>EST-00217</t>
        </is>
      </c>
      <c r="D651" t="inlineStr">
        <is>
          <t>IE01</t>
        </is>
      </c>
      <c r="E651" t="inlineStr">
        <is>
          <t>IE La Inmaculada</t>
        </is>
      </c>
      <c r="F651" t="inlineStr">
        <is>
          <t>11-A</t>
        </is>
      </c>
      <c r="G651" t="inlineStr">
        <is>
          <t>Matemáticas</t>
        </is>
      </c>
      <c r="H651" t="inlineStr">
        <is>
          <t>Foro</t>
        </is>
      </c>
      <c r="I651" t="inlineStr">
        <is>
          <t>Participó</t>
        </is>
      </c>
      <c r="K651" t="n">
        <v>56</v>
      </c>
    </row>
    <row r="652">
      <c r="A652" t="inlineStr">
        <is>
          <t>LOG-000651</t>
        </is>
      </c>
      <c r="B652" s="8" t="n">
        <v>44091</v>
      </c>
      <c r="C652" t="inlineStr">
        <is>
          <t>EST-00217</t>
        </is>
      </c>
      <c r="D652" t="inlineStr">
        <is>
          <t>IE01</t>
        </is>
      </c>
      <c r="E652" t="inlineStr">
        <is>
          <t>IE La Inmaculada</t>
        </is>
      </c>
      <c r="F652" t="inlineStr">
        <is>
          <t>11-A</t>
        </is>
      </c>
      <c r="G652" t="inlineStr">
        <is>
          <t>Matemáticas</t>
        </is>
      </c>
      <c r="H652" t="inlineStr">
        <is>
          <t>Recurso</t>
        </is>
      </c>
      <c r="I652" t="inlineStr">
        <is>
          <t>No visualizado</t>
        </is>
      </c>
      <c r="K652" t="n">
        <v>0</v>
      </c>
    </row>
    <row r="653">
      <c r="A653" t="inlineStr">
        <is>
          <t>LOG-000652</t>
        </is>
      </c>
      <c r="B653" s="8" t="n">
        <v>44145</v>
      </c>
      <c r="C653" t="inlineStr">
        <is>
          <t>EST-00218</t>
        </is>
      </c>
      <c r="D653" t="inlineStr">
        <is>
          <t>IE01</t>
        </is>
      </c>
      <c r="E653" t="inlineStr">
        <is>
          <t>IE La Inmaculada</t>
        </is>
      </c>
      <c r="F653" t="inlineStr">
        <is>
          <t>7-D</t>
        </is>
      </c>
      <c r="G653" t="inlineStr">
        <is>
          <t>Tecnología e Informática</t>
        </is>
      </c>
      <c r="H653" t="inlineStr">
        <is>
          <t>Video/SCORM</t>
        </is>
      </c>
      <c r="I653" t="inlineStr">
        <is>
          <t>Visualizado</t>
        </is>
      </c>
      <c r="K653" t="n">
        <v>53</v>
      </c>
    </row>
    <row r="654">
      <c r="A654" t="inlineStr">
        <is>
          <t>LOG-000653</t>
        </is>
      </c>
      <c r="B654" s="8" t="n">
        <v>44060</v>
      </c>
      <c r="C654" t="inlineStr">
        <is>
          <t>EST-00218</t>
        </is>
      </c>
      <c r="D654" t="inlineStr">
        <is>
          <t>IE01</t>
        </is>
      </c>
      <c r="E654" t="inlineStr">
        <is>
          <t>IE La Inmaculada</t>
        </is>
      </c>
      <c r="F654" t="inlineStr">
        <is>
          <t>7-D</t>
        </is>
      </c>
      <c r="G654" t="inlineStr">
        <is>
          <t>Ciencias Sociales</t>
        </is>
      </c>
      <c r="H654" t="inlineStr">
        <is>
          <t>Foro</t>
        </is>
      </c>
      <c r="I654" t="inlineStr">
        <is>
          <t>Participó</t>
        </is>
      </c>
      <c r="K654" t="n">
        <v>51</v>
      </c>
    </row>
    <row r="655">
      <c r="A655" t="inlineStr">
        <is>
          <t>LOG-000654</t>
        </is>
      </c>
      <c r="B655" s="8" t="n">
        <v>44084</v>
      </c>
      <c r="C655" t="inlineStr">
        <is>
          <t>EST-00218</t>
        </is>
      </c>
      <c r="D655" t="inlineStr">
        <is>
          <t>IE01</t>
        </is>
      </c>
      <c r="E655" t="inlineStr">
        <is>
          <t>IE La Inmaculada</t>
        </is>
      </c>
      <c r="F655" t="inlineStr">
        <is>
          <t>7-D</t>
        </is>
      </c>
      <c r="G655" t="inlineStr">
        <is>
          <t>Tecnología e Informática</t>
        </is>
      </c>
      <c r="H655" t="inlineStr">
        <is>
          <t>Tarea</t>
        </is>
      </c>
      <c r="I655" t="inlineStr">
        <is>
          <t>Entregada a tiempo</t>
        </is>
      </c>
      <c r="J655" t="n">
        <v>3.1</v>
      </c>
      <c r="K655" t="n">
        <v>11</v>
      </c>
    </row>
    <row r="656">
      <c r="A656" t="inlineStr">
        <is>
          <t>LOG-000655</t>
        </is>
      </c>
      <c r="B656" s="8" t="n">
        <v>44129</v>
      </c>
      <c r="C656" t="inlineStr">
        <is>
          <t>EST-00219</t>
        </is>
      </c>
      <c r="D656" t="inlineStr">
        <is>
          <t>IE01</t>
        </is>
      </c>
      <c r="E656" t="inlineStr">
        <is>
          <t>IE La Inmaculada</t>
        </is>
      </c>
      <c r="F656" t="inlineStr">
        <is>
          <t>11-A</t>
        </is>
      </c>
      <c r="G656" t="inlineStr">
        <is>
          <t>Ciencias Sociales</t>
        </is>
      </c>
      <c r="H656" t="inlineStr">
        <is>
          <t>Video/SCORM</t>
        </is>
      </c>
      <c r="I656" t="inlineStr">
        <is>
          <t>No visualizado</t>
        </is>
      </c>
      <c r="K656" t="n">
        <v>0</v>
      </c>
    </row>
    <row r="657">
      <c r="A657" t="inlineStr">
        <is>
          <t>LOG-000656</t>
        </is>
      </c>
      <c r="B657" s="8" t="n">
        <v>44090</v>
      </c>
      <c r="C657" t="inlineStr">
        <is>
          <t>EST-00219</t>
        </is>
      </c>
      <c r="D657" t="inlineStr">
        <is>
          <t>IE01</t>
        </is>
      </c>
      <c r="E657" t="inlineStr">
        <is>
          <t>IE La Inmaculada</t>
        </is>
      </c>
      <c r="F657" t="inlineStr">
        <is>
          <t>11-A</t>
        </is>
      </c>
      <c r="G657" t="inlineStr">
        <is>
          <t>Inglés</t>
        </is>
      </c>
      <c r="H657" t="inlineStr">
        <is>
          <t>Mensaje</t>
        </is>
      </c>
      <c r="I657" t="inlineStr">
        <is>
          <t>Visualizado</t>
        </is>
      </c>
      <c r="K657" t="n">
        <v>23</v>
      </c>
    </row>
    <row r="658">
      <c r="A658" t="inlineStr">
        <is>
          <t>LOG-000657</t>
        </is>
      </c>
      <c r="B658" s="8" t="n">
        <v>44135</v>
      </c>
      <c r="C658" t="inlineStr">
        <is>
          <t>EST-00219</t>
        </is>
      </c>
      <c r="D658" t="inlineStr">
        <is>
          <t>IE01</t>
        </is>
      </c>
      <c r="E658" t="inlineStr">
        <is>
          <t>IE La Inmaculada</t>
        </is>
      </c>
      <c r="F658" t="inlineStr">
        <is>
          <t>11-A</t>
        </is>
      </c>
      <c r="G658" t="inlineStr">
        <is>
          <t>Lengua Castellana</t>
        </is>
      </c>
      <c r="H658" t="inlineStr">
        <is>
          <t>Recurso</t>
        </is>
      </c>
      <c r="I658" t="inlineStr">
        <is>
          <t>No visualizado</t>
        </is>
      </c>
      <c r="K658" t="n">
        <v>0</v>
      </c>
    </row>
    <row r="659">
      <c r="A659" t="inlineStr">
        <is>
          <t>LOG-000658</t>
        </is>
      </c>
      <c r="B659" s="8" t="n">
        <v>44059</v>
      </c>
      <c r="C659" t="inlineStr">
        <is>
          <t>EST-00220</t>
        </is>
      </c>
      <c r="D659" t="inlineStr">
        <is>
          <t>IE01</t>
        </is>
      </c>
      <c r="E659" t="inlineStr">
        <is>
          <t>IE La Inmaculada</t>
        </is>
      </c>
      <c r="F659" t="inlineStr">
        <is>
          <t>8-C</t>
        </is>
      </c>
      <c r="G659" t="inlineStr">
        <is>
          <t>Matemáticas</t>
        </is>
      </c>
      <c r="H659" t="inlineStr">
        <is>
          <t>Video/SCORM</t>
        </is>
      </c>
      <c r="I659" t="inlineStr">
        <is>
          <t>Visualizado</t>
        </is>
      </c>
      <c r="K659" t="n">
        <v>30</v>
      </c>
    </row>
    <row r="660">
      <c r="A660" t="inlineStr">
        <is>
          <t>LOG-000659</t>
        </is>
      </c>
      <c r="B660" s="8" t="n">
        <v>44113</v>
      </c>
      <c r="C660" t="inlineStr">
        <is>
          <t>EST-00220</t>
        </is>
      </c>
      <c r="D660" t="inlineStr">
        <is>
          <t>IE01</t>
        </is>
      </c>
      <c r="E660" t="inlineStr">
        <is>
          <t>IE La Inmaculada</t>
        </is>
      </c>
      <c r="F660" t="inlineStr">
        <is>
          <t>8-C</t>
        </is>
      </c>
      <c r="G660" t="inlineStr">
        <is>
          <t>Ciencias Sociales</t>
        </is>
      </c>
      <c r="H660" t="inlineStr">
        <is>
          <t>Foro</t>
        </is>
      </c>
      <c r="I660" t="inlineStr">
        <is>
          <t>Participó</t>
        </is>
      </c>
      <c r="K660" t="n">
        <v>23</v>
      </c>
    </row>
    <row r="661">
      <c r="A661" t="inlineStr">
        <is>
          <t>LOG-000660</t>
        </is>
      </c>
      <c r="B661" s="8" t="n">
        <v>44101</v>
      </c>
      <c r="C661" t="inlineStr">
        <is>
          <t>EST-00220</t>
        </is>
      </c>
      <c r="D661" t="inlineStr">
        <is>
          <t>IE01</t>
        </is>
      </c>
      <c r="E661" t="inlineStr">
        <is>
          <t>IE La Inmaculada</t>
        </is>
      </c>
      <c r="F661" t="inlineStr">
        <is>
          <t>8-C</t>
        </is>
      </c>
      <c r="G661" t="inlineStr">
        <is>
          <t>Inglés</t>
        </is>
      </c>
      <c r="H661" t="inlineStr">
        <is>
          <t>Tarea</t>
        </is>
      </c>
      <c r="I661" t="inlineStr">
        <is>
          <t>Entregada a tiempo</t>
        </is>
      </c>
      <c r="J661" t="n">
        <v>4</v>
      </c>
      <c r="K661" t="n">
        <v>38</v>
      </c>
    </row>
    <row r="662">
      <c r="A662" t="inlineStr">
        <is>
          <t>LOG-000661</t>
        </is>
      </c>
      <c r="B662" s="8" t="n">
        <v>44152</v>
      </c>
      <c r="C662" t="inlineStr">
        <is>
          <t>EST-00221</t>
        </is>
      </c>
      <c r="D662" t="inlineStr">
        <is>
          <t>IE01</t>
        </is>
      </c>
      <c r="E662" t="inlineStr">
        <is>
          <t>IE La Inmaculada</t>
        </is>
      </c>
      <c r="F662" t="inlineStr">
        <is>
          <t>9-B</t>
        </is>
      </c>
      <c r="G662" t="inlineStr">
        <is>
          <t>Ciencias Naturales</t>
        </is>
      </c>
      <c r="H662" t="inlineStr">
        <is>
          <t>Tarea</t>
        </is>
      </c>
      <c r="I662" t="inlineStr">
        <is>
          <t>Entregada a tiempo</t>
        </is>
      </c>
      <c r="J662" t="n">
        <v>3.69</v>
      </c>
      <c r="K662" t="n">
        <v>45</v>
      </c>
    </row>
    <row r="663">
      <c r="A663" t="inlineStr">
        <is>
          <t>LOG-000662</t>
        </is>
      </c>
      <c r="B663" s="8" t="n">
        <v>44134</v>
      </c>
      <c r="C663" t="inlineStr">
        <is>
          <t>EST-00221</t>
        </is>
      </c>
      <c r="D663" t="inlineStr">
        <is>
          <t>IE01</t>
        </is>
      </c>
      <c r="E663" t="inlineStr">
        <is>
          <t>IE La Inmaculada</t>
        </is>
      </c>
      <c r="F663" t="inlineStr">
        <is>
          <t>9-B</t>
        </is>
      </c>
      <c r="G663" t="inlineStr">
        <is>
          <t>Ciencias Sociales</t>
        </is>
      </c>
      <c r="H663" t="inlineStr">
        <is>
          <t>Recurso</t>
        </is>
      </c>
      <c r="I663" t="inlineStr">
        <is>
          <t>Visualizado</t>
        </is>
      </c>
      <c r="K663" t="n">
        <v>57</v>
      </c>
    </row>
    <row r="664">
      <c r="A664" t="inlineStr">
        <is>
          <t>LOG-000663</t>
        </is>
      </c>
      <c r="B664" s="8" t="n">
        <v>44106</v>
      </c>
      <c r="C664" t="inlineStr">
        <is>
          <t>EST-00221</t>
        </is>
      </c>
      <c r="D664" t="inlineStr">
        <is>
          <t>IE01</t>
        </is>
      </c>
      <c r="E664" t="inlineStr">
        <is>
          <t>IE La Inmaculada</t>
        </is>
      </c>
      <c r="F664" t="inlineStr">
        <is>
          <t>9-B</t>
        </is>
      </c>
      <c r="G664" t="inlineStr">
        <is>
          <t>Ciencias Sociales</t>
        </is>
      </c>
      <c r="H664" t="inlineStr">
        <is>
          <t>Cuestionario</t>
        </is>
      </c>
      <c r="I664" t="inlineStr">
        <is>
          <t>Realizado</t>
        </is>
      </c>
      <c r="J664" t="n">
        <v>2.68</v>
      </c>
      <c r="K664" t="n">
        <v>48</v>
      </c>
    </row>
    <row r="665">
      <c r="A665" t="inlineStr">
        <is>
          <t>LOG-000664</t>
        </is>
      </c>
      <c r="B665" s="8" t="n">
        <v>44127</v>
      </c>
      <c r="C665" t="inlineStr">
        <is>
          <t>EST-00222</t>
        </is>
      </c>
      <c r="D665" t="inlineStr">
        <is>
          <t>IE01</t>
        </is>
      </c>
      <c r="E665" t="inlineStr">
        <is>
          <t>IE La Inmaculada</t>
        </is>
      </c>
      <c r="F665" t="inlineStr">
        <is>
          <t>11-B</t>
        </is>
      </c>
      <c r="G665" t="inlineStr">
        <is>
          <t>Inglés</t>
        </is>
      </c>
      <c r="H665" t="inlineStr">
        <is>
          <t>Recurso</t>
        </is>
      </c>
      <c r="I665" t="inlineStr">
        <is>
          <t>Visualizado</t>
        </is>
      </c>
      <c r="K665" t="n">
        <v>11</v>
      </c>
    </row>
    <row r="666">
      <c r="A666" t="inlineStr">
        <is>
          <t>LOG-000665</t>
        </is>
      </c>
      <c r="B666" s="8" t="n">
        <v>44069</v>
      </c>
      <c r="C666" t="inlineStr">
        <is>
          <t>EST-00222</t>
        </is>
      </c>
      <c r="D666" t="inlineStr">
        <is>
          <t>IE01</t>
        </is>
      </c>
      <c r="E666" t="inlineStr">
        <is>
          <t>IE La Inmaculada</t>
        </is>
      </c>
      <c r="F666" t="inlineStr">
        <is>
          <t>11-B</t>
        </is>
      </c>
      <c r="G666" t="inlineStr">
        <is>
          <t>Matemáticas</t>
        </is>
      </c>
      <c r="H666" t="inlineStr">
        <is>
          <t>Tarea</t>
        </is>
      </c>
      <c r="I666" t="inlineStr">
        <is>
          <t>Entregada a tiempo</t>
        </is>
      </c>
      <c r="J666" t="n">
        <v>3.92</v>
      </c>
      <c r="K666" t="n">
        <v>52</v>
      </c>
    </row>
    <row r="667">
      <c r="A667" t="inlineStr">
        <is>
          <t>LOG-000666</t>
        </is>
      </c>
      <c r="B667" s="8" t="n">
        <v>44075</v>
      </c>
      <c r="C667" t="inlineStr">
        <is>
          <t>EST-00222</t>
        </is>
      </c>
      <c r="D667" t="inlineStr">
        <is>
          <t>IE01</t>
        </is>
      </c>
      <c r="E667" t="inlineStr">
        <is>
          <t>IE La Inmaculada</t>
        </is>
      </c>
      <c r="F667" t="inlineStr">
        <is>
          <t>11-B</t>
        </is>
      </c>
      <c r="G667" t="inlineStr">
        <is>
          <t>Ciencias Sociales</t>
        </is>
      </c>
      <c r="H667" t="inlineStr">
        <is>
          <t>Video/SCORM</t>
        </is>
      </c>
      <c r="I667" t="inlineStr">
        <is>
          <t>Visualizado</t>
        </is>
      </c>
      <c r="K667" t="n">
        <v>5</v>
      </c>
    </row>
    <row r="668">
      <c r="A668" t="inlineStr">
        <is>
          <t>LOG-000667</t>
        </is>
      </c>
      <c r="B668" s="8" t="n">
        <v>44149</v>
      </c>
      <c r="C668" t="inlineStr">
        <is>
          <t>EST-00223</t>
        </is>
      </c>
      <c r="D668" t="inlineStr">
        <is>
          <t>IE01</t>
        </is>
      </c>
      <c r="E668" t="inlineStr">
        <is>
          <t>IE La Inmaculada</t>
        </is>
      </c>
      <c r="F668" t="inlineStr">
        <is>
          <t>11-C</t>
        </is>
      </c>
      <c r="G668" t="inlineStr">
        <is>
          <t>Inglés</t>
        </is>
      </c>
      <c r="H668" t="inlineStr">
        <is>
          <t>Cuestionario</t>
        </is>
      </c>
      <c r="I668" t="inlineStr">
        <is>
          <t>Realizado</t>
        </is>
      </c>
      <c r="J668" t="n">
        <v>3.27</v>
      </c>
      <c r="K668" t="n">
        <v>44</v>
      </c>
    </row>
    <row r="669">
      <c r="A669" t="inlineStr">
        <is>
          <t>LOG-000668</t>
        </is>
      </c>
      <c r="B669" s="8" t="n">
        <v>44140</v>
      </c>
      <c r="C669" t="inlineStr">
        <is>
          <t>EST-00223</t>
        </is>
      </c>
      <c r="D669" t="inlineStr">
        <is>
          <t>IE01</t>
        </is>
      </c>
      <c r="E669" t="inlineStr">
        <is>
          <t>IE La Inmaculada</t>
        </is>
      </c>
      <c r="F669" t="inlineStr">
        <is>
          <t>11-C</t>
        </is>
      </c>
      <c r="G669" t="inlineStr">
        <is>
          <t>Ciencias Sociales</t>
        </is>
      </c>
      <c r="H669" t="inlineStr">
        <is>
          <t>Mensaje</t>
        </is>
      </c>
      <c r="I669" t="inlineStr">
        <is>
          <t>Visualizado</t>
        </is>
      </c>
      <c r="K669" t="n">
        <v>23</v>
      </c>
    </row>
    <row r="670">
      <c r="A670" t="inlineStr">
        <is>
          <t>LOG-000669</t>
        </is>
      </c>
      <c r="B670" s="8" t="n">
        <v>44058</v>
      </c>
      <c r="C670" t="inlineStr">
        <is>
          <t>EST-00223</t>
        </is>
      </c>
      <c r="D670" t="inlineStr">
        <is>
          <t>IE01</t>
        </is>
      </c>
      <c r="E670" t="inlineStr">
        <is>
          <t>IE La Inmaculada</t>
        </is>
      </c>
      <c r="F670" t="inlineStr">
        <is>
          <t>11-C</t>
        </is>
      </c>
      <c r="G670" t="inlineStr">
        <is>
          <t>Tecnología e Informática</t>
        </is>
      </c>
      <c r="H670" t="inlineStr">
        <is>
          <t>Recurso</t>
        </is>
      </c>
      <c r="I670" t="inlineStr">
        <is>
          <t>No visualizado</t>
        </is>
      </c>
      <c r="K670" t="n">
        <v>0</v>
      </c>
    </row>
    <row r="671">
      <c r="A671" t="inlineStr">
        <is>
          <t>LOG-000670</t>
        </is>
      </c>
      <c r="B671" s="8" t="n">
        <v>44081</v>
      </c>
      <c r="C671" t="inlineStr">
        <is>
          <t>EST-00224</t>
        </is>
      </c>
      <c r="D671" t="inlineStr">
        <is>
          <t>IE01</t>
        </is>
      </c>
      <c r="E671" t="inlineStr">
        <is>
          <t>IE La Inmaculada</t>
        </is>
      </c>
      <c r="F671" t="inlineStr">
        <is>
          <t>7-A</t>
        </is>
      </c>
      <c r="G671" t="inlineStr">
        <is>
          <t>Lengua Castellana</t>
        </is>
      </c>
      <c r="H671" t="inlineStr">
        <is>
          <t>Video/SCORM</t>
        </is>
      </c>
      <c r="I671" t="inlineStr">
        <is>
          <t>Visualizado</t>
        </is>
      </c>
      <c r="K671" t="n">
        <v>17</v>
      </c>
    </row>
    <row r="672">
      <c r="A672" t="inlineStr">
        <is>
          <t>LOG-000671</t>
        </is>
      </c>
      <c r="B672" s="8" t="n">
        <v>44144</v>
      </c>
      <c r="C672" t="inlineStr">
        <is>
          <t>EST-00224</t>
        </is>
      </c>
      <c r="D672" t="inlineStr">
        <is>
          <t>IE01</t>
        </is>
      </c>
      <c r="E672" t="inlineStr">
        <is>
          <t>IE La Inmaculada</t>
        </is>
      </c>
      <c r="F672" t="inlineStr">
        <is>
          <t>7-A</t>
        </is>
      </c>
      <c r="G672" t="inlineStr">
        <is>
          <t>Matemáticas</t>
        </is>
      </c>
      <c r="H672" t="inlineStr">
        <is>
          <t>Tarea</t>
        </is>
      </c>
      <c r="I672" t="inlineStr">
        <is>
          <t>Entregada tarde</t>
        </is>
      </c>
      <c r="J672" t="n">
        <v>2.79</v>
      </c>
      <c r="K672" t="n">
        <v>33</v>
      </c>
    </row>
    <row r="673">
      <c r="A673" t="inlineStr">
        <is>
          <t>LOG-000672</t>
        </is>
      </c>
      <c r="B673" s="8" t="n">
        <v>44048</v>
      </c>
      <c r="C673" t="inlineStr">
        <is>
          <t>EST-00224</t>
        </is>
      </c>
      <c r="D673" t="inlineStr">
        <is>
          <t>IE01</t>
        </is>
      </c>
      <c r="E673" t="inlineStr">
        <is>
          <t>IE La Inmaculada</t>
        </is>
      </c>
      <c r="F673" t="inlineStr">
        <is>
          <t>7-A</t>
        </is>
      </c>
      <c r="G673" t="inlineStr">
        <is>
          <t>Ciencias Sociales</t>
        </is>
      </c>
      <c r="H673" t="inlineStr">
        <is>
          <t>Mensaje</t>
        </is>
      </c>
      <c r="I673" t="inlineStr">
        <is>
          <t>Visualizado</t>
        </is>
      </c>
      <c r="K673" t="n">
        <v>3</v>
      </c>
    </row>
    <row r="674">
      <c r="A674" t="inlineStr">
        <is>
          <t>LOG-000673</t>
        </is>
      </c>
      <c r="B674" s="8" t="n">
        <v>44117</v>
      </c>
      <c r="C674" t="inlineStr">
        <is>
          <t>EST-00225</t>
        </is>
      </c>
      <c r="D674" t="inlineStr">
        <is>
          <t>IE01</t>
        </is>
      </c>
      <c r="E674" t="inlineStr">
        <is>
          <t>IE La Inmaculada</t>
        </is>
      </c>
      <c r="F674" t="inlineStr">
        <is>
          <t>10-C</t>
        </is>
      </c>
      <c r="G674" t="inlineStr">
        <is>
          <t>Ciencias Naturales</t>
        </is>
      </c>
      <c r="H674" t="inlineStr">
        <is>
          <t>Foro</t>
        </is>
      </c>
      <c r="I674" t="inlineStr">
        <is>
          <t>Participó</t>
        </is>
      </c>
      <c r="K674" t="n">
        <v>18</v>
      </c>
    </row>
    <row r="675">
      <c r="A675" t="inlineStr">
        <is>
          <t>LOG-000674</t>
        </is>
      </c>
      <c r="B675" s="8" t="n">
        <v>44136</v>
      </c>
      <c r="C675" t="inlineStr">
        <is>
          <t>EST-00225</t>
        </is>
      </c>
      <c r="D675" t="inlineStr">
        <is>
          <t>IE01</t>
        </is>
      </c>
      <c r="E675" t="inlineStr">
        <is>
          <t>IE La Inmaculada</t>
        </is>
      </c>
      <c r="F675" t="inlineStr">
        <is>
          <t>10-C</t>
        </is>
      </c>
      <c r="G675" t="inlineStr">
        <is>
          <t>Matemáticas</t>
        </is>
      </c>
      <c r="H675" t="inlineStr">
        <is>
          <t>Recurso</t>
        </is>
      </c>
      <c r="I675" t="inlineStr">
        <is>
          <t>Visualizado</t>
        </is>
      </c>
      <c r="K675" t="n">
        <v>14</v>
      </c>
    </row>
    <row r="676">
      <c r="A676" t="inlineStr">
        <is>
          <t>LOG-000675</t>
        </is>
      </c>
      <c r="B676" s="8" t="n">
        <v>44101</v>
      </c>
      <c r="C676" t="inlineStr">
        <is>
          <t>EST-00225</t>
        </is>
      </c>
      <c r="D676" t="inlineStr">
        <is>
          <t>IE01</t>
        </is>
      </c>
      <c r="E676" t="inlineStr">
        <is>
          <t>IE La Inmaculada</t>
        </is>
      </c>
      <c r="F676" t="inlineStr">
        <is>
          <t>10-C</t>
        </is>
      </c>
      <c r="G676" t="inlineStr">
        <is>
          <t>Inglés</t>
        </is>
      </c>
      <c r="H676" t="inlineStr">
        <is>
          <t>Tarea</t>
        </is>
      </c>
      <c r="I676" t="inlineStr">
        <is>
          <t>Entregada a tiempo</t>
        </is>
      </c>
      <c r="J676" t="n">
        <v>4.14</v>
      </c>
      <c r="K676" t="n">
        <v>26</v>
      </c>
    </row>
    <row r="677">
      <c r="A677" t="inlineStr">
        <is>
          <t>LOG-000676</t>
        </is>
      </c>
      <c r="B677" s="8" t="n">
        <v>44094</v>
      </c>
      <c r="C677" t="inlineStr">
        <is>
          <t>EST-00226</t>
        </is>
      </c>
      <c r="D677" t="inlineStr">
        <is>
          <t>IE01</t>
        </is>
      </c>
      <c r="E677" t="inlineStr">
        <is>
          <t>IE La Inmaculada</t>
        </is>
      </c>
      <c r="F677" t="inlineStr">
        <is>
          <t>11-C</t>
        </is>
      </c>
      <c r="G677" t="inlineStr">
        <is>
          <t>Ciencias Naturales</t>
        </is>
      </c>
      <c r="H677" t="inlineStr">
        <is>
          <t>Recurso</t>
        </is>
      </c>
      <c r="I677" t="inlineStr">
        <is>
          <t>Visualizado</t>
        </is>
      </c>
      <c r="K677" t="n">
        <v>36</v>
      </c>
    </row>
    <row r="678">
      <c r="A678" t="inlineStr">
        <is>
          <t>LOG-000677</t>
        </is>
      </c>
      <c r="B678" s="8" t="n">
        <v>44087</v>
      </c>
      <c r="C678" t="inlineStr">
        <is>
          <t>EST-00226</t>
        </is>
      </c>
      <c r="D678" t="inlineStr">
        <is>
          <t>IE01</t>
        </is>
      </c>
      <c r="E678" t="inlineStr">
        <is>
          <t>IE La Inmaculada</t>
        </is>
      </c>
      <c r="F678" t="inlineStr">
        <is>
          <t>11-C</t>
        </is>
      </c>
      <c r="G678" t="inlineStr">
        <is>
          <t>Ciencias Sociales</t>
        </is>
      </c>
      <c r="H678" t="inlineStr">
        <is>
          <t>Mensaje</t>
        </is>
      </c>
      <c r="I678" t="inlineStr">
        <is>
          <t>Visualizado</t>
        </is>
      </c>
      <c r="K678" t="n">
        <v>60</v>
      </c>
    </row>
    <row r="679">
      <c r="A679" t="inlineStr">
        <is>
          <t>LOG-000678</t>
        </is>
      </c>
      <c r="B679" s="8" t="n">
        <v>44144</v>
      </c>
      <c r="C679" t="inlineStr">
        <is>
          <t>EST-00226</t>
        </is>
      </c>
      <c r="D679" t="inlineStr">
        <is>
          <t>IE01</t>
        </is>
      </c>
      <c r="E679" t="inlineStr">
        <is>
          <t>IE La Inmaculada</t>
        </is>
      </c>
      <c r="F679" t="inlineStr">
        <is>
          <t>11-C</t>
        </is>
      </c>
      <c r="G679" t="inlineStr">
        <is>
          <t>Ciencias Naturales</t>
        </is>
      </c>
      <c r="H679" t="inlineStr">
        <is>
          <t>Tarea</t>
        </is>
      </c>
      <c r="I679" t="inlineStr">
        <is>
          <t>Entregada a tiempo</t>
        </is>
      </c>
      <c r="J679" t="n">
        <v>3.3</v>
      </c>
      <c r="K679" t="n">
        <v>43</v>
      </c>
    </row>
    <row r="680">
      <c r="A680" t="inlineStr">
        <is>
          <t>LOG-000679</t>
        </is>
      </c>
      <c r="B680" s="8" t="n">
        <v>44105</v>
      </c>
      <c r="C680" t="inlineStr">
        <is>
          <t>EST-00227</t>
        </is>
      </c>
      <c r="D680" t="inlineStr">
        <is>
          <t>IE01</t>
        </is>
      </c>
      <c r="E680" t="inlineStr">
        <is>
          <t>IE La Inmaculada</t>
        </is>
      </c>
      <c r="F680" t="inlineStr">
        <is>
          <t>11-A</t>
        </is>
      </c>
      <c r="G680" t="inlineStr">
        <is>
          <t>Inglés</t>
        </is>
      </c>
      <c r="H680" t="inlineStr">
        <is>
          <t>Mensaje</t>
        </is>
      </c>
      <c r="I680" t="inlineStr">
        <is>
          <t>Visualizado</t>
        </is>
      </c>
      <c r="K680" t="n">
        <v>53</v>
      </c>
    </row>
    <row r="681">
      <c r="A681" t="inlineStr">
        <is>
          <t>LOG-000680</t>
        </is>
      </c>
      <c r="B681" s="8" t="n">
        <v>44121</v>
      </c>
      <c r="C681" t="inlineStr">
        <is>
          <t>EST-00227</t>
        </is>
      </c>
      <c r="D681" t="inlineStr">
        <is>
          <t>IE01</t>
        </is>
      </c>
      <c r="E681" t="inlineStr">
        <is>
          <t>IE La Inmaculada</t>
        </is>
      </c>
      <c r="F681" t="inlineStr">
        <is>
          <t>11-A</t>
        </is>
      </c>
      <c r="G681" t="inlineStr">
        <is>
          <t>Tecnología e Informática</t>
        </is>
      </c>
      <c r="H681" t="inlineStr">
        <is>
          <t>Tarea</t>
        </is>
      </c>
      <c r="I681" t="inlineStr">
        <is>
          <t>Entregada tarde</t>
        </is>
      </c>
      <c r="J681" t="n">
        <v>2.89</v>
      </c>
      <c r="K681" t="n">
        <v>30</v>
      </c>
    </row>
    <row r="682">
      <c r="A682" t="inlineStr">
        <is>
          <t>LOG-000681</t>
        </is>
      </c>
      <c r="B682" s="8" t="n">
        <v>44103</v>
      </c>
      <c r="C682" t="inlineStr">
        <is>
          <t>EST-00227</t>
        </is>
      </c>
      <c r="D682" t="inlineStr">
        <is>
          <t>IE01</t>
        </is>
      </c>
      <c r="E682" t="inlineStr">
        <is>
          <t>IE La Inmaculada</t>
        </is>
      </c>
      <c r="F682" t="inlineStr">
        <is>
          <t>11-A</t>
        </is>
      </c>
      <c r="G682" t="inlineStr">
        <is>
          <t>Ciencias Naturales</t>
        </is>
      </c>
      <c r="H682" t="inlineStr">
        <is>
          <t>Cuestionario</t>
        </is>
      </c>
      <c r="I682" t="inlineStr">
        <is>
          <t>Realizado</t>
        </is>
      </c>
      <c r="J682" t="n">
        <v>2.56</v>
      </c>
      <c r="K682" t="n">
        <v>23</v>
      </c>
    </row>
    <row r="683">
      <c r="A683" t="inlineStr">
        <is>
          <t>LOG-000682</t>
        </is>
      </c>
      <c r="B683" s="8" t="n">
        <v>44129</v>
      </c>
      <c r="C683" t="inlineStr">
        <is>
          <t>EST-00228</t>
        </is>
      </c>
      <c r="D683" t="inlineStr">
        <is>
          <t>IE01</t>
        </is>
      </c>
      <c r="E683" t="inlineStr">
        <is>
          <t>IE La Inmaculada</t>
        </is>
      </c>
      <c r="F683" t="inlineStr">
        <is>
          <t>7-C</t>
        </is>
      </c>
      <c r="G683" t="inlineStr">
        <is>
          <t>Inglés</t>
        </is>
      </c>
      <c r="H683" t="inlineStr">
        <is>
          <t>Mensaje</t>
        </is>
      </c>
      <c r="I683" t="inlineStr">
        <is>
          <t>Visualizado</t>
        </is>
      </c>
      <c r="K683" t="n">
        <v>24</v>
      </c>
    </row>
    <row r="684">
      <c r="A684" t="inlineStr">
        <is>
          <t>LOG-000683</t>
        </is>
      </c>
      <c r="B684" s="8" t="n">
        <v>44131</v>
      </c>
      <c r="C684" t="inlineStr">
        <is>
          <t>EST-00228</t>
        </is>
      </c>
      <c r="D684" t="inlineStr">
        <is>
          <t>IE01</t>
        </is>
      </c>
      <c r="E684" t="inlineStr">
        <is>
          <t>IE La Inmaculada</t>
        </is>
      </c>
      <c r="F684" t="inlineStr">
        <is>
          <t>7-C</t>
        </is>
      </c>
      <c r="G684" t="inlineStr">
        <is>
          <t>Tecnología e Informática</t>
        </is>
      </c>
      <c r="H684" t="inlineStr">
        <is>
          <t>Recurso</t>
        </is>
      </c>
      <c r="I684" t="inlineStr">
        <is>
          <t>Visualizado</t>
        </is>
      </c>
      <c r="K684" t="n">
        <v>2</v>
      </c>
    </row>
    <row r="685">
      <c r="A685" t="inlineStr">
        <is>
          <t>LOG-000684</t>
        </is>
      </c>
      <c r="B685" s="8" t="n">
        <v>44070</v>
      </c>
      <c r="C685" t="inlineStr">
        <is>
          <t>EST-00228</t>
        </is>
      </c>
      <c r="D685" t="inlineStr">
        <is>
          <t>IE01</t>
        </is>
      </c>
      <c r="E685" t="inlineStr">
        <is>
          <t>IE La Inmaculada</t>
        </is>
      </c>
      <c r="F685" t="inlineStr">
        <is>
          <t>7-C</t>
        </is>
      </c>
      <c r="G685" t="inlineStr">
        <is>
          <t>Lengua Castellana</t>
        </is>
      </c>
      <c r="H685" t="inlineStr">
        <is>
          <t>Tarea</t>
        </is>
      </c>
      <c r="I685" t="inlineStr">
        <is>
          <t>Entregada a tiempo</t>
        </is>
      </c>
      <c r="J685" t="n">
        <v>4.13</v>
      </c>
      <c r="K685" t="n">
        <v>30</v>
      </c>
    </row>
    <row r="686">
      <c r="A686" t="inlineStr">
        <is>
          <t>LOG-000685</t>
        </is>
      </c>
      <c r="B686" s="8" t="n">
        <v>44152</v>
      </c>
      <c r="C686" t="inlineStr">
        <is>
          <t>EST-00229</t>
        </is>
      </c>
      <c r="D686" t="inlineStr">
        <is>
          <t>IE01</t>
        </is>
      </c>
      <c r="E686" t="inlineStr">
        <is>
          <t>IE La Inmaculada</t>
        </is>
      </c>
      <c r="F686" t="inlineStr">
        <is>
          <t>6-A</t>
        </is>
      </c>
      <c r="G686" t="inlineStr">
        <is>
          <t>Tecnología e Informática</t>
        </is>
      </c>
      <c r="H686" t="inlineStr">
        <is>
          <t>Recurso</t>
        </is>
      </c>
      <c r="I686" t="inlineStr">
        <is>
          <t>Visualizado</t>
        </is>
      </c>
      <c r="K686" t="n">
        <v>49</v>
      </c>
    </row>
    <row r="687">
      <c r="A687" t="inlineStr">
        <is>
          <t>LOG-000686</t>
        </is>
      </c>
      <c r="B687" s="8" t="n">
        <v>44081</v>
      </c>
      <c r="C687" t="inlineStr">
        <is>
          <t>EST-00229</t>
        </is>
      </c>
      <c r="D687" t="inlineStr">
        <is>
          <t>IE01</t>
        </is>
      </c>
      <c r="E687" t="inlineStr">
        <is>
          <t>IE La Inmaculada</t>
        </is>
      </c>
      <c r="F687" t="inlineStr">
        <is>
          <t>6-A</t>
        </is>
      </c>
      <c r="G687" t="inlineStr">
        <is>
          <t>Tecnología e Informática</t>
        </is>
      </c>
      <c r="H687" t="inlineStr">
        <is>
          <t>Tarea</t>
        </is>
      </c>
      <c r="I687" t="inlineStr">
        <is>
          <t>Entregada a tiempo</t>
        </is>
      </c>
      <c r="J687" t="n">
        <v>3.03</v>
      </c>
      <c r="K687" t="n">
        <v>6</v>
      </c>
    </row>
    <row r="688">
      <c r="A688" t="inlineStr">
        <is>
          <t>LOG-000687</t>
        </is>
      </c>
      <c r="B688" s="8" t="n">
        <v>44076</v>
      </c>
      <c r="C688" t="inlineStr">
        <is>
          <t>EST-00229</t>
        </is>
      </c>
      <c r="D688" t="inlineStr">
        <is>
          <t>IE01</t>
        </is>
      </c>
      <c r="E688" t="inlineStr">
        <is>
          <t>IE La Inmaculada</t>
        </is>
      </c>
      <c r="F688" t="inlineStr">
        <is>
          <t>6-A</t>
        </is>
      </c>
      <c r="G688" t="inlineStr">
        <is>
          <t>Lengua Castellana</t>
        </is>
      </c>
      <c r="H688" t="inlineStr">
        <is>
          <t>Foro</t>
        </is>
      </c>
      <c r="I688" t="inlineStr">
        <is>
          <t>No participó</t>
        </is>
      </c>
      <c r="K688" t="n">
        <v>0</v>
      </c>
    </row>
    <row r="689">
      <c r="A689" t="inlineStr">
        <is>
          <t>LOG-000688</t>
        </is>
      </c>
      <c r="B689" s="8" t="n">
        <v>44153</v>
      </c>
      <c r="C689" t="inlineStr">
        <is>
          <t>EST-00230</t>
        </is>
      </c>
      <c r="D689" t="inlineStr">
        <is>
          <t>IE01</t>
        </is>
      </c>
      <c r="E689" t="inlineStr">
        <is>
          <t>IE La Inmaculada</t>
        </is>
      </c>
      <c r="F689" t="inlineStr">
        <is>
          <t>11-C</t>
        </is>
      </c>
      <c r="G689" t="inlineStr">
        <is>
          <t>Matemáticas</t>
        </is>
      </c>
      <c r="H689" t="inlineStr">
        <is>
          <t>Mensaje</t>
        </is>
      </c>
      <c r="I689" t="inlineStr">
        <is>
          <t>Visualizado</t>
        </is>
      </c>
      <c r="K689" t="n">
        <v>58</v>
      </c>
    </row>
    <row r="690">
      <c r="A690" t="inlineStr">
        <is>
          <t>LOG-000689</t>
        </is>
      </c>
      <c r="B690" s="8" t="n">
        <v>44095</v>
      </c>
      <c r="C690" t="inlineStr">
        <is>
          <t>EST-00230</t>
        </is>
      </c>
      <c r="D690" t="inlineStr">
        <is>
          <t>IE01</t>
        </is>
      </c>
      <c r="E690" t="inlineStr">
        <is>
          <t>IE La Inmaculada</t>
        </is>
      </c>
      <c r="F690" t="inlineStr">
        <is>
          <t>11-C</t>
        </is>
      </c>
      <c r="G690" t="inlineStr">
        <is>
          <t>Ciencias Sociales</t>
        </is>
      </c>
      <c r="H690" t="inlineStr">
        <is>
          <t>Video/SCORM</t>
        </is>
      </c>
      <c r="I690" t="inlineStr">
        <is>
          <t>Visualizado</t>
        </is>
      </c>
      <c r="K690" t="n">
        <v>36</v>
      </c>
    </row>
    <row r="691">
      <c r="A691" t="inlineStr">
        <is>
          <t>LOG-000690</t>
        </is>
      </c>
      <c r="B691" s="8" t="n">
        <v>44146</v>
      </c>
      <c r="C691" t="inlineStr">
        <is>
          <t>EST-00230</t>
        </is>
      </c>
      <c r="D691" t="inlineStr">
        <is>
          <t>IE01</t>
        </is>
      </c>
      <c r="E691" t="inlineStr">
        <is>
          <t>IE La Inmaculada</t>
        </is>
      </c>
      <c r="F691" t="inlineStr">
        <is>
          <t>11-C</t>
        </is>
      </c>
      <c r="G691" t="inlineStr">
        <is>
          <t>Lengua Castellana</t>
        </is>
      </c>
      <c r="H691" t="inlineStr">
        <is>
          <t>Recurso</t>
        </is>
      </c>
      <c r="I691" t="inlineStr">
        <is>
          <t>Visualizado</t>
        </is>
      </c>
      <c r="K691" t="n">
        <v>23</v>
      </c>
    </row>
    <row r="692">
      <c r="A692" t="inlineStr">
        <is>
          <t>LOG-000691</t>
        </is>
      </c>
      <c r="B692" s="8" t="n">
        <v>44097</v>
      </c>
      <c r="C692" t="inlineStr">
        <is>
          <t>EST-00231</t>
        </is>
      </c>
      <c r="D692" t="inlineStr">
        <is>
          <t>IE01</t>
        </is>
      </c>
      <c r="E692" t="inlineStr">
        <is>
          <t>IE La Inmaculada</t>
        </is>
      </c>
      <c r="F692" t="inlineStr">
        <is>
          <t>6-A</t>
        </is>
      </c>
      <c r="G692" t="inlineStr">
        <is>
          <t>Ciencias Naturales</t>
        </is>
      </c>
      <c r="H692" t="inlineStr">
        <is>
          <t>Cuestionario</t>
        </is>
      </c>
      <c r="I692" t="inlineStr">
        <is>
          <t>No realizado</t>
        </is>
      </c>
      <c r="J692" t="n">
        <v>0</v>
      </c>
      <c r="K692" t="n">
        <v>0</v>
      </c>
    </row>
    <row r="693">
      <c r="A693" t="inlineStr">
        <is>
          <t>LOG-000692</t>
        </is>
      </c>
      <c r="B693" s="8" t="n">
        <v>44095</v>
      </c>
      <c r="C693" t="inlineStr">
        <is>
          <t>EST-00231</t>
        </is>
      </c>
      <c r="D693" t="inlineStr">
        <is>
          <t>IE01</t>
        </is>
      </c>
      <c r="E693" t="inlineStr">
        <is>
          <t>IE La Inmaculada</t>
        </is>
      </c>
      <c r="F693" t="inlineStr">
        <is>
          <t>6-A</t>
        </is>
      </c>
      <c r="G693" t="inlineStr">
        <is>
          <t>Tecnología e Informática</t>
        </is>
      </c>
      <c r="H693" t="inlineStr">
        <is>
          <t>Tarea</t>
        </is>
      </c>
      <c r="I693" t="inlineStr">
        <is>
          <t>Entregada tarde</t>
        </is>
      </c>
      <c r="J693" t="n">
        <v>2.74</v>
      </c>
      <c r="K693" t="n">
        <v>30</v>
      </c>
    </row>
    <row r="694">
      <c r="A694" t="inlineStr">
        <is>
          <t>LOG-000693</t>
        </is>
      </c>
      <c r="B694" s="8" t="n">
        <v>44067</v>
      </c>
      <c r="C694" t="inlineStr">
        <is>
          <t>EST-00231</t>
        </is>
      </c>
      <c r="D694" t="inlineStr">
        <is>
          <t>IE01</t>
        </is>
      </c>
      <c r="E694" t="inlineStr">
        <is>
          <t>IE La Inmaculada</t>
        </is>
      </c>
      <c r="F694" t="inlineStr">
        <is>
          <t>6-A</t>
        </is>
      </c>
      <c r="G694" t="inlineStr">
        <is>
          <t>Matemáticas</t>
        </is>
      </c>
      <c r="H694" t="inlineStr">
        <is>
          <t>Recurso</t>
        </is>
      </c>
      <c r="I694" t="inlineStr">
        <is>
          <t>No visualizado</t>
        </is>
      </c>
      <c r="K694" t="n">
        <v>0</v>
      </c>
    </row>
    <row r="695">
      <c r="A695" t="inlineStr">
        <is>
          <t>LOG-000694</t>
        </is>
      </c>
      <c r="B695" s="8" t="n">
        <v>44147</v>
      </c>
      <c r="C695" t="inlineStr">
        <is>
          <t>EST-00232</t>
        </is>
      </c>
      <c r="D695" t="inlineStr">
        <is>
          <t>IE01</t>
        </is>
      </c>
      <c r="E695" t="inlineStr">
        <is>
          <t>IE La Inmaculada</t>
        </is>
      </c>
      <c r="F695" t="inlineStr">
        <is>
          <t>8-A</t>
        </is>
      </c>
      <c r="G695" t="inlineStr">
        <is>
          <t>Ciencias Sociales</t>
        </is>
      </c>
      <c r="H695" t="inlineStr">
        <is>
          <t>Mensaje</t>
        </is>
      </c>
      <c r="I695" t="inlineStr">
        <is>
          <t>No visualizado</t>
        </is>
      </c>
      <c r="K695" t="n">
        <v>0</v>
      </c>
    </row>
    <row r="696">
      <c r="A696" t="inlineStr">
        <is>
          <t>LOG-000695</t>
        </is>
      </c>
      <c r="B696" s="8" t="n">
        <v>44069</v>
      </c>
      <c r="C696" t="inlineStr">
        <is>
          <t>EST-00232</t>
        </is>
      </c>
      <c r="D696" t="inlineStr">
        <is>
          <t>IE01</t>
        </is>
      </c>
      <c r="E696" t="inlineStr">
        <is>
          <t>IE La Inmaculada</t>
        </is>
      </c>
      <c r="F696" t="inlineStr">
        <is>
          <t>8-A</t>
        </is>
      </c>
      <c r="G696" t="inlineStr">
        <is>
          <t>Tecnología e Informática</t>
        </is>
      </c>
      <c r="H696" t="inlineStr">
        <is>
          <t>Video/SCORM</t>
        </is>
      </c>
      <c r="I696" t="inlineStr">
        <is>
          <t>No visualizado</t>
        </is>
      </c>
      <c r="K696" t="n">
        <v>0</v>
      </c>
    </row>
    <row r="697">
      <c r="A697" t="inlineStr">
        <is>
          <t>LOG-000696</t>
        </is>
      </c>
      <c r="B697" s="8" t="n">
        <v>44049</v>
      </c>
      <c r="C697" t="inlineStr">
        <is>
          <t>EST-00232</t>
        </is>
      </c>
      <c r="D697" t="inlineStr">
        <is>
          <t>IE01</t>
        </is>
      </c>
      <c r="E697" t="inlineStr">
        <is>
          <t>IE La Inmaculada</t>
        </is>
      </c>
      <c r="F697" t="inlineStr">
        <is>
          <t>8-A</t>
        </is>
      </c>
      <c r="G697" t="inlineStr">
        <is>
          <t>Matemáticas</t>
        </is>
      </c>
      <c r="H697" t="inlineStr">
        <is>
          <t>Tarea</t>
        </is>
      </c>
      <c r="I697" t="inlineStr">
        <is>
          <t>Entregada tarde</t>
        </is>
      </c>
      <c r="J697" t="n">
        <v>2</v>
      </c>
      <c r="K697" t="n">
        <v>40</v>
      </c>
    </row>
    <row r="698">
      <c r="A698" t="inlineStr">
        <is>
          <t>LOG-000697</t>
        </is>
      </c>
      <c r="B698" s="8" t="n">
        <v>44113</v>
      </c>
      <c r="C698" t="inlineStr">
        <is>
          <t>EST-00233</t>
        </is>
      </c>
      <c r="D698" t="inlineStr">
        <is>
          <t>IE01</t>
        </is>
      </c>
      <c r="E698" t="inlineStr">
        <is>
          <t>IE La Inmaculada</t>
        </is>
      </c>
      <c r="F698" t="inlineStr">
        <is>
          <t>9-B</t>
        </is>
      </c>
      <c r="G698" t="inlineStr">
        <is>
          <t>Inglés</t>
        </is>
      </c>
      <c r="H698" t="inlineStr">
        <is>
          <t>Cuestionario</t>
        </is>
      </c>
      <c r="I698" t="inlineStr">
        <is>
          <t>Realizado</t>
        </is>
      </c>
      <c r="J698" t="n">
        <v>3.41</v>
      </c>
      <c r="K698" t="n">
        <v>44</v>
      </c>
    </row>
    <row r="699">
      <c r="A699" t="inlineStr">
        <is>
          <t>LOG-000698</t>
        </is>
      </c>
      <c r="B699" s="8" t="n">
        <v>44074</v>
      </c>
      <c r="C699" t="inlineStr">
        <is>
          <t>EST-00233</t>
        </is>
      </c>
      <c r="D699" t="inlineStr">
        <is>
          <t>IE01</t>
        </is>
      </c>
      <c r="E699" t="inlineStr">
        <is>
          <t>IE La Inmaculada</t>
        </is>
      </c>
      <c r="F699" t="inlineStr">
        <is>
          <t>9-B</t>
        </is>
      </c>
      <c r="G699" t="inlineStr">
        <is>
          <t>Inglés</t>
        </is>
      </c>
      <c r="H699" t="inlineStr">
        <is>
          <t>Mensaje</t>
        </is>
      </c>
      <c r="I699" t="inlineStr">
        <is>
          <t>Visualizado</t>
        </is>
      </c>
      <c r="K699" t="n">
        <v>56</v>
      </c>
    </row>
    <row r="700">
      <c r="A700" t="inlineStr">
        <is>
          <t>LOG-000699</t>
        </is>
      </c>
      <c r="B700" s="8" t="n">
        <v>44056</v>
      </c>
      <c r="C700" t="inlineStr">
        <is>
          <t>EST-00233</t>
        </is>
      </c>
      <c r="D700" t="inlineStr">
        <is>
          <t>IE01</t>
        </is>
      </c>
      <c r="E700" t="inlineStr">
        <is>
          <t>IE La Inmaculada</t>
        </is>
      </c>
      <c r="F700" t="inlineStr">
        <is>
          <t>9-B</t>
        </is>
      </c>
      <c r="G700" t="inlineStr">
        <is>
          <t>Lengua Castellana</t>
        </is>
      </c>
      <c r="H700" t="inlineStr">
        <is>
          <t>Recurso</t>
        </is>
      </c>
      <c r="I700" t="inlineStr">
        <is>
          <t>Visualizado</t>
        </is>
      </c>
      <c r="K700" t="n">
        <v>42</v>
      </c>
    </row>
    <row r="701">
      <c r="A701" t="inlineStr">
        <is>
          <t>LOG-000700</t>
        </is>
      </c>
      <c r="B701" s="8" t="n">
        <v>44098</v>
      </c>
      <c r="C701" t="inlineStr">
        <is>
          <t>EST-00234</t>
        </is>
      </c>
      <c r="D701" t="inlineStr">
        <is>
          <t>IE01</t>
        </is>
      </c>
      <c r="E701" t="inlineStr">
        <is>
          <t>IE La Inmaculada</t>
        </is>
      </c>
      <c r="F701" t="inlineStr">
        <is>
          <t>11-A</t>
        </is>
      </c>
      <c r="G701" t="inlineStr">
        <is>
          <t>Ciencias Naturales</t>
        </is>
      </c>
      <c r="H701" t="inlineStr">
        <is>
          <t>Cuestionario</t>
        </is>
      </c>
      <c r="I701" t="inlineStr">
        <is>
          <t>Realizado</t>
        </is>
      </c>
      <c r="J701" t="n">
        <v>4.31</v>
      </c>
      <c r="K701" t="n">
        <v>53</v>
      </c>
    </row>
    <row r="702">
      <c r="A702" t="inlineStr">
        <is>
          <t>LOG-000701</t>
        </is>
      </c>
      <c r="B702" s="8" t="n">
        <v>44131</v>
      </c>
      <c r="C702" t="inlineStr">
        <is>
          <t>EST-00234</t>
        </is>
      </c>
      <c r="D702" t="inlineStr">
        <is>
          <t>IE01</t>
        </is>
      </c>
      <c r="E702" t="inlineStr">
        <is>
          <t>IE La Inmaculada</t>
        </is>
      </c>
      <c r="F702" t="inlineStr">
        <is>
          <t>11-A</t>
        </is>
      </c>
      <c r="G702" t="inlineStr">
        <is>
          <t>Matemáticas</t>
        </is>
      </c>
      <c r="H702" t="inlineStr">
        <is>
          <t>Tarea</t>
        </is>
      </c>
      <c r="I702" t="inlineStr">
        <is>
          <t>Entregada a tiempo</t>
        </is>
      </c>
      <c r="J702" t="n">
        <v>5</v>
      </c>
      <c r="K702" t="n">
        <v>25</v>
      </c>
    </row>
    <row r="703">
      <c r="A703" t="inlineStr">
        <is>
          <t>LOG-000702</t>
        </is>
      </c>
      <c r="B703" s="8" t="n">
        <v>44046</v>
      </c>
      <c r="C703" t="inlineStr">
        <is>
          <t>EST-00234</t>
        </is>
      </c>
      <c r="D703" t="inlineStr">
        <is>
          <t>IE01</t>
        </is>
      </c>
      <c r="E703" t="inlineStr">
        <is>
          <t>IE La Inmaculada</t>
        </is>
      </c>
      <c r="F703" t="inlineStr">
        <is>
          <t>11-A</t>
        </is>
      </c>
      <c r="G703" t="inlineStr">
        <is>
          <t>Inglés</t>
        </is>
      </c>
      <c r="H703" t="inlineStr">
        <is>
          <t>Mensaje</t>
        </is>
      </c>
      <c r="I703" t="inlineStr">
        <is>
          <t>Visualizado</t>
        </is>
      </c>
      <c r="K703" t="n">
        <v>9</v>
      </c>
    </row>
    <row r="704">
      <c r="A704" t="inlineStr">
        <is>
          <t>LOG-000703</t>
        </is>
      </c>
      <c r="B704" s="8" t="n">
        <v>44069</v>
      </c>
      <c r="C704" t="inlineStr">
        <is>
          <t>EST-00235</t>
        </is>
      </c>
      <c r="D704" t="inlineStr">
        <is>
          <t>IE01</t>
        </is>
      </c>
      <c r="E704" t="inlineStr">
        <is>
          <t>IE La Inmaculada</t>
        </is>
      </c>
      <c r="F704" t="inlineStr">
        <is>
          <t>6-D</t>
        </is>
      </c>
      <c r="G704" t="inlineStr">
        <is>
          <t>Ciencias Naturales</t>
        </is>
      </c>
      <c r="H704" t="inlineStr">
        <is>
          <t>Mensaje</t>
        </is>
      </c>
      <c r="I704" t="inlineStr">
        <is>
          <t>No visualizado</t>
        </is>
      </c>
      <c r="K704" t="n">
        <v>0</v>
      </c>
    </row>
    <row r="705">
      <c r="A705" t="inlineStr">
        <is>
          <t>LOG-000704</t>
        </is>
      </c>
      <c r="B705" s="8" t="n">
        <v>44145</v>
      </c>
      <c r="C705" t="inlineStr">
        <is>
          <t>EST-00235</t>
        </is>
      </c>
      <c r="D705" t="inlineStr">
        <is>
          <t>IE01</t>
        </is>
      </c>
      <c r="E705" t="inlineStr">
        <is>
          <t>IE La Inmaculada</t>
        </is>
      </c>
      <c r="F705" t="inlineStr">
        <is>
          <t>6-D</t>
        </is>
      </c>
      <c r="G705" t="inlineStr">
        <is>
          <t>Ciencias Naturales</t>
        </is>
      </c>
      <c r="H705" t="inlineStr">
        <is>
          <t>Cuestionario</t>
        </is>
      </c>
      <c r="I705" t="inlineStr">
        <is>
          <t>Realizado</t>
        </is>
      </c>
      <c r="J705" t="n">
        <v>3.57</v>
      </c>
      <c r="K705" t="n">
        <v>44</v>
      </c>
    </row>
    <row r="706">
      <c r="A706" t="inlineStr">
        <is>
          <t>LOG-000705</t>
        </is>
      </c>
      <c r="B706" s="8" t="n">
        <v>44085</v>
      </c>
      <c r="C706" t="inlineStr">
        <is>
          <t>EST-00235</t>
        </is>
      </c>
      <c r="D706" t="inlineStr">
        <is>
          <t>IE01</t>
        </is>
      </c>
      <c r="E706" t="inlineStr">
        <is>
          <t>IE La Inmaculada</t>
        </is>
      </c>
      <c r="F706" t="inlineStr">
        <is>
          <t>6-D</t>
        </is>
      </c>
      <c r="G706" t="inlineStr">
        <is>
          <t>Inglés</t>
        </is>
      </c>
      <c r="H706" t="inlineStr">
        <is>
          <t>Recurso</t>
        </is>
      </c>
      <c r="I706" t="inlineStr">
        <is>
          <t>No visualizado</t>
        </is>
      </c>
      <c r="K706" t="n">
        <v>0</v>
      </c>
    </row>
    <row r="707">
      <c r="A707" t="inlineStr">
        <is>
          <t>LOG-000706</t>
        </is>
      </c>
      <c r="B707" s="8" t="n">
        <v>44152</v>
      </c>
      <c r="C707" t="inlineStr">
        <is>
          <t>EST-00236</t>
        </is>
      </c>
      <c r="D707" t="inlineStr">
        <is>
          <t>IE01</t>
        </is>
      </c>
      <c r="E707" t="inlineStr">
        <is>
          <t>IE La Inmaculada</t>
        </is>
      </c>
      <c r="F707" t="inlineStr">
        <is>
          <t>11-A</t>
        </is>
      </c>
      <c r="G707" t="inlineStr">
        <is>
          <t>Ciencias Sociales</t>
        </is>
      </c>
      <c r="H707" t="inlineStr">
        <is>
          <t>Mensaje</t>
        </is>
      </c>
      <c r="I707" t="inlineStr">
        <is>
          <t>No visualizado</t>
        </is>
      </c>
      <c r="K707" t="n">
        <v>0</v>
      </c>
    </row>
    <row r="708">
      <c r="A708" t="inlineStr">
        <is>
          <t>LOG-000707</t>
        </is>
      </c>
      <c r="B708" s="8" t="n">
        <v>44061</v>
      </c>
      <c r="C708" t="inlineStr">
        <is>
          <t>EST-00236</t>
        </is>
      </c>
      <c r="D708" t="inlineStr">
        <is>
          <t>IE01</t>
        </is>
      </c>
      <c r="E708" t="inlineStr">
        <is>
          <t>IE La Inmaculada</t>
        </is>
      </c>
      <c r="F708" t="inlineStr">
        <is>
          <t>11-A</t>
        </is>
      </c>
      <c r="G708" t="inlineStr">
        <is>
          <t>Tecnología e Informática</t>
        </is>
      </c>
      <c r="H708" t="inlineStr">
        <is>
          <t>Foro</t>
        </is>
      </c>
      <c r="I708" t="inlineStr">
        <is>
          <t>Participó</t>
        </is>
      </c>
      <c r="K708" t="n">
        <v>50</v>
      </c>
    </row>
    <row r="709">
      <c r="A709" t="inlineStr">
        <is>
          <t>LOG-000708</t>
        </is>
      </c>
      <c r="B709" s="8" t="n">
        <v>44126</v>
      </c>
      <c r="C709" t="inlineStr">
        <is>
          <t>EST-00236</t>
        </is>
      </c>
      <c r="D709" t="inlineStr">
        <is>
          <t>IE01</t>
        </is>
      </c>
      <c r="E709" t="inlineStr">
        <is>
          <t>IE La Inmaculada</t>
        </is>
      </c>
      <c r="F709" t="inlineStr">
        <is>
          <t>11-A</t>
        </is>
      </c>
      <c r="G709" t="inlineStr">
        <is>
          <t>Lengua Castellana</t>
        </is>
      </c>
      <c r="H709" t="inlineStr">
        <is>
          <t>Cuestionario</t>
        </is>
      </c>
      <c r="I709" t="inlineStr">
        <is>
          <t>Realizado</t>
        </is>
      </c>
      <c r="J709" t="n">
        <v>3.48</v>
      </c>
      <c r="K709" t="n">
        <v>22</v>
      </c>
    </row>
    <row r="710">
      <c r="A710" t="inlineStr">
        <is>
          <t>LOG-000709</t>
        </is>
      </c>
      <c r="B710" s="8" t="n">
        <v>44148</v>
      </c>
      <c r="C710" t="inlineStr">
        <is>
          <t>EST-00237</t>
        </is>
      </c>
      <c r="D710" t="inlineStr">
        <is>
          <t>IE01</t>
        </is>
      </c>
      <c r="E710" t="inlineStr">
        <is>
          <t>IE La Inmaculada</t>
        </is>
      </c>
      <c r="F710" t="inlineStr">
        <is>
          <t>9-D</t>
        </is>
      </c>
      <c r="G710" t="inlineStr">
        <is>
          <t>Inglés</t>
        </is>
      </c>
      <c r="H710" t="inlineStr">
        <is>
          <t>Cuestionario</t>
        </is>
      </c>
      <c r="I710" t="inlineStr">
        <is>
          <t>Realizado</t>
        </is>
      </c>
      <c r="J710" t="n">
        <v>3.72</v>
      </c>
      <c r="K710" t="n">
        <v>4</v>
      </c>
    </row>
    <row r="711">
      <c r="A711" t="inlineStr">
        <is>
          <t>LOG-000710</t>
        </is>
      </c>
      <c r="B711" s="8" t="n">
        <v>44148</v>
      </c>
      <c r="C711" t="inlineStr">
        <is>
          <t>EST-00237</t>
        </is>
      </c>
      <c r="D711" t="inlineStr">
        <is>
          <t>IE01</t>
        </is>
      </c>
      <c r="E711" t="inlineStr">
        <is>
          <t>IE La Inmaculada</t>
        </is>
      </c>
      <c r="F711" t="inlineStr">
        <is>
          <t>9-D</t>
        </is>
      </c>
      <c r="G711" t="inlineStr">
        <is>
          <t>Ciencias Sociales</t>
        </is>
      </c>
      <c r="H711" t="inlineStr">
        <is>
          <t>Tarea</t>
        </is>
      </c>
      <c r="I711" t="inlineStr">
        <is>
          <t>Entregada a tiempo</t>
        </is>
      </c>
      <c r="J711" t="n">
        <v>3.44</v>
      </c>
      <c r="K711" t="n">
        <v>25</v>
      </c>
    </row>
    <row r="712">
      <c r="A712" t="inlineStr">
        <is>
          <t>LOG-000711</t>
        </is>
      </c>
      <c r="B712" s="8" t="n">
        <v>44153</v>
      </c>
      <c r="C712" t="inlineStr">
        <is>
          <t>EST-00237</t>
        </is>
      </c>
      <c r="D712" t="inlineStr">
        <is>
          <t>IE01</t>
        </is>
      </c>
      <c r="E712" t="inlineStr">
        <is>
          <t>IE La Inmaculada</t>
        </is>
      </c>
      <c r="F712" t="inlineStr">
        <is>
          <t>9-D</t>
        </is>
      </c>
      <c r="G712" t="inlineStr">
        <is>
          <t>Matemáticas</t>
        </is>
      </c>
      <c r="H712" t="inlineStr">
        <is>
          <t>Foro</t>
        </is>
      </c>
      <c r="I712" t="inlineStr">
        <is>
          <t>Participó</t>
        </is>
      </c>
      <c r="K712" t="n">
        <v>13</v>
      </c>
    </row>
    <row r="713">
      <c r="A713" t="inlineStr">
        <is>
          <t>LOG-000712</t>
        </is>
      </c>
      <c r="B713" s="8" t="n">
        <v>44080</v>
      </c>
      <c r="C713" t="inlineStr">
        <is>
          <t>EST-00238</t>
        </is>
      </c>
      <c r="D713" t="inlineStr">
        <is>
          <t>IE01</t>
        </is>
      </c>
      <c r="E713" t="inlineStr">
        <is>
          <t>IE La Inmaculada</t>
        </is>
      </c>
      <c r="F713" t="inlineStr">
        <is>
          <t>8-C</t>
        </is>
      </c>
      <c r="G713" t="inlineStr">
        <is>
          <t>Tecnología e Informática</t>
        </is>
      </c>
      <c r="H713" t="inlineStr">
        <is>
          <t>Mensaje</t>
        </is>
      </c>
      <c r="I713" t="inlineStr">
        <is>
          <t>Visualizado</t>
        </is>
      </c>
      <c r="K713" t="n">
        <v>36</v>
      </c>
    </row>
    <row r="714">
      <c r="A714" t="inlineStr">
        <is>
          <t>LOG-000713</t>
        </is>
      </c>
      <c r="B714" s="8" t="n">
        <v>44102</v>
      </c>
      <c r="C714" t="inlineStr">
        <is>
          <t>EST-00238</t>
        </is>
      </c>
      <c r="D714" t="inlineStr">
        <is>
          <t>IE01</t>
        </is>
      </c>
      <c r="E714" t="inlineStr">
        <is>
          <t>IE La Inmaculada</t>
        </is>
      </c>
      <c r="F714" t="inlineStr">
        <is>
          <t>8-C</t>
        </is>
      </c>
      <c r="G714" t="inlineStr">
        <is>
          <t>Ciencias Naturales</t>
        </is>
      </c>
      <c r="H714" t="inlineStr">
        <is>
          <t>Foro</t>
        </is>
      </c>
      <c r="I714" t="inlineStr">
        <is>
          <t>Participó</t>
        </is>
      </c>
      <c r="K714" t="n">
        <v>54</v>
      </c>
    </row>
    <row r="715">
      <c r="A715" t="inlineStr">
        <is>
          <t>LOG-000714</t>
        </is>
      </c>
      <c r="B715" s="8" t="n">
        <v>44129</v>
      </c>
      <c r="C715" t="inlineStr">
        <is>
          <t>EST-00238</t>
        </is>
      </c>
      <c r="D715" t="inlineStr">
        <is>
          <t>IE01</t>
        </is>
      </c>
      <c r="E715" t="inlineStr">
        <is>
          <t>IE La Inmaculada</t>
        </is>
      </c>
      <c r="F715" t="inlineStr">
        <is>
          <t>8-C</t>
        </is>
      </c>
      <c r="G715" t="inlineStr">
        <is>
          <t>Tecnología e Informática</t>
        </is>
      </c>
      <c r="H715" t="inlineStr">
        <is>
          <t>Cuestionario</t>
        </is>
      </c>
      <c r="I715" t="inlineStr">
        <is>
          <t>Realizado</t>
        </is>
      </c>
      <c r="J715" t="n">
        <v>5</v>
      </c>
      <c r="K715" t="n">
        <v>2</v>
      </c>
    </row>
    <row r="716">
      <c r="A716" t="inlineStr">
        <is>
          <t>LOG-000715</t>
        </is>
      </c>
      <c r="B716" s="8" t="n">
        <v>44048</v>
      </c>
      <c r="C716" t="inlineStr">
        <is>
          <t>EST-00239</t>
        </is>
      </c>
      <c r="D716" t="inlineStr">
        <is>
          <t>IE01</t>
        </is>
      </c>
      <c r="E716" t="inlineStr">
        <is>
          <t>IE La Inmaculada</t>
        </is>
      </c>
      <c r="F716" t="inlineStr">
        <is>
          <t>8-B</t>
        </is>
      </c>
      <c r="G716" t="inlineStr">
        <is>
          <t>Tecnología e Informática</t>
        </is>
      </c>
      <c r="H716" t="inlineStr">
        <is>
          <t>Cuestionario</t>
        </is>
      </c>
      <c r="I716" t="inlineStr">
        <is>
          <t>Realizado</t>
        </is>
      </c>
      <c r="J716" t="n">
        <v>2.88</v>
      </c>
      <c r="K716" t="n">
        <v>2</v>
      </c>
    </row>
    <row r="717">
      <c r="A717" t="inlineStr">
        <is>
          <t>LOG-000716</t>
        </is>
      </c>
      <c r="B717" s="8" t="n">
        <v>44157</v>
      </c>
      <c r="C717" t="inlineStr">
        <is>
          <t>EST-00239</t>
        </is>
      </c>
      <c r="D717" t="inlineStr">
        <is>
          <t>IE01</t>
        </is>
      </c>
      <c r="E717" t="inlineStr">
        <is>
          <t>IE La Inmaculada</t>
        </is>
      </c>
      <c r="F717" t="inlineStr">
        <is>
          <t>8-B</t>
        </is>
      </c>
      <c r="G717" t="inlineStr">
        <is>
          <t>Ciencias Naturales</t>
        </is>
      </c>
      <c r="H717" t="inlineStr">
        <is>
          <t>Recurso</t>
        </is>
      </c>
      <c r="I717" t="inlineStr">
        <is>
          <t>No visualizado</t>
        </is>
      </c>
      <c r="K717" t="n">
        <v>0</v>
      </c>
    </row>
    <row r="718">
      <c r="A718" t="inlineStr">
        <is>
          <t>LOG-000717</t>
        </is>
      </c>
      <c r="B718" s="8" t="n">
        <v>44117</v>
      </c>
      <c r="C718" t="inlineStr">
        <is>
          <t>EST-00239</t>
        </is>
      </c>
      <c r="D718" t="inlineStr">
        <is>
          <t>IE01</t>
        </is>
      </c>
      <c r="E718" t="inlineStr">
        <is>
          <t>IE La Inmaculada</t>
        </is>
      </c>
      <c r="F718" t="inlineStr">
        <is>
          <t>8-B</t>
        </is>
      </c>
      <c r="G718" t="inlineStr">
        <is>
          <t>Tecnología e Informática</t>
        </is>
      </c>
      <c r="H718" t="inlineStr">
        <is>
          <t>Video/SCORM</t>
        </is>
      </c>
      <c r="I718" t="inlineStr">
        <is>
          <t>Visualizado</t>
        </is>
      </c>
      <c r="K718" t="n">
        <v>50</v>
      </c>
    </row>
    <row r="719">
      <c r="A719" t="inlineStr">
        <is>
          <t>LOG-000718</t>
        </is>
      </c>
      <c r="B719" s="8" t="n">
        <v>44151</v>
      </c>
      <c r="C719" t="inlineStr">
        <is>
          <t>EST-00240</t>
        </is>
      </c>
      <c r="D719" t="inlineStr">
        <is>
          <t>IE01</t>
        </is>
      </c>
      <c r="E719" t="inlineStr">
        <is>
          <t>IE La Inmaculada</t>
        </is>
      </c>
      <c r="F719" t="inlineStr">
        <is>
          <t>8-C</t>
        </is>
      </c>
      <c r="G719" t="inlineStr">
        <is>
          <t>Ciencias Sociales</t>
        </is>
      </c>
      <c r="H719" t="inlineStr">
        <is>
          <t>Video/SCORM</t>
        </is>
      </c>
      <c r="I719" t="inlineStr">
        <is>
          <t>Visualizado</t>
        </is>
      </c>
      <c r="K719" t="n">
        <v>42</v>
      </c>
    </row>
    <row r="720">
      <c r="A720" t="inlineStr">
        <is>
          <t>LOG-000719</t>
        </is>
      </c>
      <c r="B720" s="8" t="n">
        <v>44109</v>
      </c>
      <c r="C720" t="inlineStr">
        <is>
          <t>EST-00240</t>
        </is>
      </c>
      <c r="D720" t="inlineStr">
        <is>
          <t>IE01</t>
        </is>
      </c>
      <c r="E720" t="inlineStr">
        <is>
          <t>IE La Inmaculada</t>
        </is>
      </c>
      <c r="F720" t="inlineStr">
        <is>
          <t>8-C</t>
        </is>
      </c>
      <c r="G720" t="inlineStr">
        <is>
          <t>Tecnología e Informática</t>
        </is>
      </c>
      <c r="H720" t="inlineStr">
        <is>
          <t>Recurso</t>
        </is>
      </c>
      <c r="I720" t="inlineStr">
        <is>
          <t>Visualizado</t>
        </is>
      </c>
      <c r="K720" t="n">
        <v>37</v>
      </c>
    </row>
    <row r="721">
      <c r="A721" t="inlineStr">
        <is>
          <t>LOG-000720</t>
        </is>
      </c>
      <c r="B721" s="8" t="n">
        <v>44081</v>
      </c>
      <c r="C721" t="inlineStr">
        <is>
          <t>EST-00240</t>
        </is>
      </c>
      <c r="D721" t="inlineStr">
        <is>
          <t>IE01</t>
        </is>
      </c>
      <c r="E721" t="inlineStr">
        <is>
          <t>IE La Inmaculada</t>
        </is>
      </c>
      <c r="F721" t="inlineStr">
        <is>
          <t>8-C</t>
        </is>
      </c>
      <c r="G721" t="inlineStr">
        <is>
          <t>Inglés</t>
        </is>
      </c>
      <c r="H721" t="inlineStr">
        <is>
          <t>Cuestionario</t>
        </is>
      </c>
      <c r="I721" t="inlineStr">
        <is>
          <t>No realizado</t>
        </is>
      </c>
      <c r="J721" t="n">
        <v>0</v>
      </c>
      <c r="K721" t="n">
        <v>0</v>
      </c>
    </row>
    <row r="722">
      <c r="A722" t="inlineStr">
        <is>
          <t>LOG-000721</t>
        </is>
      </c>
      <c r="B722" s="8" t="n">
        <v>44090</v>
      </c>
      <c r="C722" t="inlineStr">
        <is>
          <t>EST-00241</t>
        </is>
      </c>
      <c r="D722" t="inlineStr">
        <is>
          <t>IE01</t>
        </is>
      </c>
      <c r="E722" t="inlineStr">
        <is>
          <t>IE La Inmaculada</t>
        </is>
      </c>
      <c r="F722" t="inlineStr">
        <is>
          <t>8-B</t>
        </is>
      </c>
      <c r="G722" t="inlineStr">
        <is>
          <t>Tecnología e Informática</t>
        </is>
      </c>
      <c r="H722" t="inlineStr">
        <is>
          <t>Recurso</t>
        </is>
      </c>
      <c r="I722" t="inlineStr">
        <is>
          <t>Visualizado</t>
        </is>
      </c>
      <c r="K722" t="n">
        <v>44</v>
      </c>
    </row>
    <row r="723">
      <c r="A723" t="inlineStr">
        <is>
          <t>LOG-000722</t>
        </is>
      </c>
      <c r="B723" s="8" t="n">
        <v>44152</v>
      </c>
      <c r="C723" t="inlineStr">
        <is>
          <t>EST-00241</t>
        </is>
      </c>
      <c r="D723" t="inlineStr">
        <is>
          <t>IE01</t>
        </is>
      </c>
      <c r="E723" t="inlineStr">
        <is>
          <t>IE La Inmaculada</t>
        </is>
      </c>
      <c r="F723" t="inlineStr">
        <is>
          <t>8-B</t>
        </is>
      </c>
      <c r="G723" t="inlineStr">
        <is>
          <t>Ciencias Naturales</t>
        </is>
      </c>
      <c r="H723" t="inlineStr">
        <is>
          <t>Cuestionario</t>
        </is>
      </c>
      <c r="I723" t="inlineStr">
        <is>
          <t>No realizado</t>
        </is>
      </c>
      <c r="J723" t="n">
        <v>0</v>
      </c>
      <c r="K723" t="n">
        <v>0</v>
      </c>
    </row>
    <row r="724">
      <c r="A724" t="inlineStr">
        <is>
          <t>LOG-000723</t>
        </is>
      </c>
      <c r="B724" s="8" t="n">
        <v>44092</v>
      </c>
      <c r="C724" t="inlineStr">
        <is>
          <t>EST-00241</t>
        </is>
      </c>
      <c r="D724" t="inlineStr">
        <is>
          <t>IE01</t>
        </is>
      </c>
      <c r="E724" t="inlineStr">
        <is>
          <t>IE La Inmaculada</t>
        </is>
      </c>
      <c r="F724" t="inlineStr">
        <is>
          <t>8-B</t>
        </is>
      </c>
      <c r="G724" t="inlineStr">
        <is>
          <t>Ciencias Sociales</t>
        </is>
      </c>
      <c r="H724" t="inlineStr">
        <is>
          <t>Video/SCORM</t>
        </is>
      </c>
      <c r="I724" t="inlineStr">
        <is>
          <t>No visualizado</t>
        </is>
      </c>
      <c r="K724" t="n">
        <v>0</v>
      </c>
    </row>
    <row r="725">
      <c r="A725" t="inlineStr">
        <is>
          <t>LOG-000724</t>
        </is>
      </c>
      <c r="B725" s="8" t="n">
        <v>44084</v>
      </c>
      <c r="C725" t="inlineStr">
        <is>
          <t>EST-00242</t>
        </is>
      </c>
      <c r="D725" t="inlineStr">
        <is>
          <t>IE01</t>
        </is>
      </c>
      <c r="E725" t="inlineStr">
        <is>
          <t>IE La Inmaculada</t>
        </is>
      </c>
      <c r="F725" t="inlineStr">
        <is>
          <t>7-A</t>
        </is>
      </c>
      <c r="G725" t="inlineStr">
        <is>
          <t>Inglés</t>
        </is>
      </c>
      <c r="H725" t="inlineStr">
        <is>
          <t>Mensaje</t>
        </is>
      </c>
      <c r="I725" t="inlineStr">
        <is>
          <t>Visualizado</t>
        </is>
      </c>
      <c r="K725" t="n">
        <v>48</v>
      </c>
    </row>
    <row r="726">
      <c r="A726" t="inlineStr">
        <is>
          <t>LOG-000725</t>
        </is>
      </c>
      <c r="B726" s="8" t="n">
        <v>44140</v>
      </c>
      <c r="C726" t="inlineStr">
        <is>
          <t>EST-00242</t>
        </is>
      </c>
      <c r="D726" t="inlineStr">
        <is>
          <t>IE01</t>
        </is>
      </c>
      <c r="E726" t="inlineStr">
        <is>
          <t>IE La Inmaculada</t>
        </is>
      </c>
      <c r="F726" t="inlineStr">
        <is>
          <t>7-A</t>
        </is>
      </c>
      <c r="G726" t="inlineStr">
        <is>
          <t>Tecnología e Informática</t>
        </is>
      </c>
      <c r="H726" t="inlineStr">
        <is>
          <t>Foro</t>
        </is>
      </c>
      <c r="I726" t="inlineStr">
        <is>
          <t>Participó</t>
        </is>
      </c>
      <c r="K726" t="n">
        <v>13</v>
      </c>
    </row>
    <row r="727">
      <c r="A727" t="inlineStr">
        <is>
          <t>LOG-000726</t>
        </is>
      </c>
      <c r="B727" s="8" t="n">
        <v>44070</v>
      </c>
      <c r="C727" t="inlineStr">
        <is>
          <t>EST-00242</t>
        </is>
      </c>
      <c r="D727" t="inlineStr">
        <is>
          <t>IE01</t>
        </is>
      </c>
      <c r="E727" t="inlineStr">
        <is>
          <t>IE La Inmaculada</t>
        </is>
      </c>
      <c r="F727" t="inlineStr">
        <is>
          <t>7-A</t>
        </is>
      </c>
      <c r="G727" t="inlineStr">
        <is>
          <t>Matemáticas</t>
        </is>
      </c>
      <c r="H727" t="inlineStr">
        <is>
          <t>Recurso</t>
        </is>
      </c>
      <c r="I727" t="inlineStr">
        <is>
          <t>No visualizado</t>
        </is>
      </c>
      <c r="K727" t="n">
        <v>0</v>
      </c>
    </row>
    <row r="728">
      <c r="A728" t="inlineStr">
        <is>
          <t>LOG-000727</t>
        </is>
      </c>
      <c r="B728" s="8" t="n">
        <v>44144</v>
      </c>
      <c r="C728" t="inlineStr">
        <is>
          <t>EST-00243</t>
        </is>
      </c>
      <c r="D728" t="inlineStr">
        <is>
          <t>IE01</t>
        </is>
      </c>
      <c r="E728" t="inlineStr">
        <is>
          <t>IE La Inmaculada</t>
        </is>
      </c>
      <c r="F728" t="inlineStr">
        <is>
          <t>7-B</t>
        </is>
      </c>
      <c r="G728" t="inlineStr">
        <is>
          <t>Tecnología e Informática</t>
        </is>
      </c>
      <c r="H728" t="inlineStr">
        <is>
          <t>Foro</t>
        </is>
      </c>
      <c r="I728" t="inlineStr">
        <is>
          <t>Participó</t>
        </is>
      </c>
      <c r="K728" t="n">
        <v>45</v>
      </c>
    </row>
    <row r="729">
      <c r="A729" t="inlineStr">
        <is>
          <t>LOG-000728</t>
        </is>
      </c>
      <c r="B729" s="8" t="n">
        <v>44147</v>
      </c>
      <c r="C729" t="inlineStr">
        <is>
          <t>EST-00243</t>
        </is>
      </c>
      <c r="D729" t="inlineStr">
        <is>
          <t>IE01</t>
        </is>
      </c>
      <c r="E729" t="inlineStr">
        <is>
          <t>IE La Inmaculada</t>
        </is>
      </c>
      <c r="F729" t="inlineStr">
        <is>
          <t>7-B</t>
        </is>
      </c>
      <c r="G729" t="inlineStr">
        <is>
          <t>Ciencias Sociales</t>
        </is>
      </c>
      <c r="H729" t="inlineStr">
        <is>
          <t>Cuestionario</t>
        </is>
      </c>
      <c r="I729" t="inlineStr">
        <is>
          <t>Realizado</t>
        </is>
      </c>
      <c r="J729" t="n">
        <v>3.39</v>
      </c>
      <c r="K729" t="n">
        <v>56</v>
      </c>
    </row>
    <row r="730">
      <c r="A730" t="inlineStr">
        <is>
          <t>LOG-000729</t>
        </is>
      </c>
      <c r="B730" s="8" t="n">
        <v>44091</v>
      </c>
      <c r="C730" t="inlineStr">
        <is>
          <t>EST-00243</t>
        </is>
      </c>
      <c r="D730" t="inlineStr">
        <is>
          <t>IE01</t>
        </is>
      </c>
      <c r="E730" t="inlineStr">
        <is>
          <t>IE La Inmaculada</t>
        </is>
      </c>
      <c r="F730" t="inlineStr">
        <is>
          <t>7-B</t>
        </is>
      </c>
      <c r="G730" t="inlineStr">
        <is>
          <t>Lengua Castellana</t>
        </is>
      </c>
      <c r="H730" t="inlineStr">
        <is>
          <t>Tarea</t>
        </is>
      </c>
      <c r="I730" t="inlineStr">
        <is>
          <t>Entregada a tiempo</t>
        </is>
      </c>
      <c r="J730" t="n">
        <v>3.82</v>
      </c>
      <c r="K730" t="n">
        <v>22</v>
      </c>
    </row>
    <row r="731">
      <c r="A731" t="inlineStr">
        <is>
          <t>LOG-000730</t>
        </is>
      </c>
      <c r="B731" s="8" t="n">
        <v>44077</v>
      </c>
      <c r="C731" t="inlineStr">
        <is>
          <t>EST-00244</t>
        </is>
      </c>
      <c r="D731" t="inlineStr">
        <is>
          <t>IE01</t>
        </is>
      </c>
      <c r="E731" t="inlineStr">
        <is>
          <t>IE La Inmaculada</t>
        </is>
      </c>
      <c r="F731" t="inlineStr">
        <is>
          <t>9-D</t>
        </is>
      </c>
      <c r="G731" t="inlineStr">
        <is>
          <t>Tecnología e Informática</t>
        </is>
      </c>
      <c r="H731" t="inlineStr">
        <is>
          <t>Tarea</t>
        </is>
      </c>
      <c r="I731" t="inlineStr">
        <is>
          <t>Entregada a tiempo</t>
        </is>
      </c>
      <c r="J731" t="n">
        <v>4.67</v>
      </c>
      <c r="K731" t="n">
        <v>36</v>
      </c>
    </row>
    <row r="732">
      <c r="A732" t="inlineStr">
        <is>
          <t>LOG-000731</t>
        </is>
      </c>
      <c r="B732" s="8" t="n">
        <v>44091</v>
      </c>
      <c r="C732" t="inlineStr">
        <is>
          <t>EST-00244</t>
        </is>
      </c>
      <c r="D732" t="inlineStr">
        <is>
          <t>IE01</t>
        </is>
      </c>
      <c r="E732" t="inlineStr">
        <is>
          <t>IE La Inmaculada</t>
        </is>
      </c>
      <c r="F732" t="inlineStr">
        <is>
          <t>9-D</t>
        </is>
      </c>
      <c r="G732" t="inlineStr">
        <is>
          <t>Tecnología e Informática</t>
        </is>
      </c>
      <c r="H732" t="inlineStr">
        <is>
          <t>Mensaje</t>
        </is>
      </c>
      <c r="I732" t="inlineStr">
        <is>
          <t>Visualizado</t>
        </is>
      </c>
      <c r="K732" t="n">
        <v>53</v>
      </c>
    </row>
    <row r="733">
      <c r="A733" t="inlineStr">
        <is>
          <t>LOG-000732</t>
        </is>
      </c>
      <c r="B733" s="8" t="n">
        <v>44070</v>
      </c>
      <c r="C733" t="inlineStr">
        <is>
          <t>EST-00244</t>
        </is>
      </c>
      <c r="D733" t="inlineStr">
        <is>
          <t>IE01</t>
        </is>
      </c>
      <c r="E733" t="inlineStr">
        <is>
          <t>IE La Inmaculada</t>
        </is>
      </c>
      <c r="F733" t="inlineStr">
        <is>
          <t>9-D</t>
        </is>
      </c>
      <c r="G733" t="inlineStr">
        <is>
          <t>Ciencias Sociales</t>
        </is>
      </c>
      <c r="H733" t="inlineStr">
        <is>
          <t>Foro</t>
        </is>
      </c>
      <c r="I733" t="inlineStr">
        <is>
          <t>Participó</t>
        </is>
      </c>
      <c r="K733" t="n">
        <v>5</v>
      </c>
    </row>
    <row r="734">
      <c r="A734" t="inlineStr">
        <is>
          <t>LOG-000733</t>
        </is>
      </c>
      <c r="B734" s="8" t="n">
        <v>44056</v>
      </c>
      <c r="C734" t="inlineStr">
        <is>
          <t>EST-00245</t>
        </is>
      </c>
      <c r="D734" t="inlineStr">
        <is>
          <t>IE01</t>
        </is>
      </c>
      <c r="E734" t="inlineStr">
        <is>
          <t>IE La Inmaculada</t>
        </is>
      </c>
      <c r="F734" t="inlineStr">
        <is>
          <t>9-A</t>
        </is>
      </c>
      <c r="G734" t="inlineStr">
        <is>
          <t>Ciencias Naturales</t>
        </is>
      </c>
      <c r="H734" t="inlineStr">
        <is>
          <t>Mensaje</t>
        </is>
      </c>
      <c r="I734" t="inlineStr">
        <is>
          <t>No visualizado</t>
        </is>
      </c>
      <c r="K734" t="n">
        <v>0</v>
      </c>
    </row>
    <row r="735">
      <c r="A735" t="inlineStr">
        <is>
          <t>LOG-000734</t>
        </is>
      </c>
      <c r="B735" s="8" t="n">
        <v>44120</v>
      </c>
      <c r="C735" t="inlineStr">
        <is>
          <t>EST-00245</t>
        </is>
      </c>
      <c r="D735" t="inlineStr">
        <is>
          <t>IE01</t>
        </is>
      </c>
      <c r="E735" t="inlineStr">
        <is>
          <t>IE La Inmaculada</t>
        </is>
      </c>
      <c r="F735" t="inlineStr">
        <is>
          <t>9-A</t>
        </is>
      </c>
      <c r="G735" t="inlineStr">
        <is>
          <t>Inglés</t>
        </is>
      </c>
      <c r="H735" t="inlineStr">
        <is>
          <t>Cuestionario</t>
        </is>
      </c>
      <c r="I735" t="inlineStr">
        <is>
          <t>No realizado</t>
        </is>
      </c>
      <c r="J735" t="n">
        <v>0</v>
      </c>
      <c r="K735" t="n">
        <v>0</v>
      </c>
    </row>
    <row r="736">
      <c r="A736" t="inlineStr">
        <is>
          <t>LOG-000735</t>
        </is>
      </c>
      <c r="B736" s="8" t="n">
        <v>44092</v>
      </c>
      <c r="C736" t="inlineStr">
        <is>
          <t>EST-00245</t>
        </is>
      </c>
      <c r="D736" t="inlineStr">
        <is>
          <t>IE01</t>
        </is>
      </c>
      <c r="E736" t="inlineStr">
        <is>
          <t>IE La Inmaculada</t>
        </is>
      </c>
      <c r="F736" t="inlineStr">
        <is>
          <t>9-A</t>
        </is>
      </c>
      <c r="G736" t="inlineStr">
        <is>
          <t>Ciencias Sociales</t>
        </is>
      </c>
      <c r="H736" t="inlineStr">
        <is>
          <t>Video/SCORM</t>
        </is>
      </c>
      <c r="I736" t="inlineStr">
        <is>
          <t>Visualizado</t>
        </is>
      </c>
      <c r="K736" t="n">
        <v>9</v>
      </c>
    </row>
    <row r="737">
      <c r="A737" t="inlineStr">
        <is>
          <t>LOG-000736</t>
        </is>
      </c>
      <c r="B737" s="8" t="n">
        <v>44102</v>
      </c>
      <c r="C737" t="inlineStr">
        <is>
          <t>EST-00246</t>
        </is>
      </c>
      <c r="D737" t="inlineStr">
        <is>
          <t>IE01</t>
        </is>
      </c>
      <c r="E737" t="inlineStr">
        <is>
          <t>IE La Inmaculada</t>
        </is>
      </c>
      <c r="F737" t="inlineStr">
        <is>
          <t>7-A</t>
        </is>
      </c>
      <c r="G737" t="inlineStr">
        <is>
          <t>Tecnología e Informática</t>
        </is>
      </c>
      <c r="H737" t="inlineStr">
        <is>
          <t>Video/SCORM</t>
        </is>
      </c>
      <c r="I737" t="inlineStr">
        <is>
          <t>Visualizado</t>
        </is>
      </c>
      <c r="K737" t="n">
        <v>46</v>
      </c>
    </row>
    <row r="738">
      <c r="A738" t="inlineStr">
        <is>
          <t>LOG-000737</t>
        </is>
      </c>
      <c r="B738" s="8" t="n">
        <v>44135</v>
      </c>
      <c r="C738" t="inlineStr">
        <is>
          <t>EST-00246</t>
        </is>
      </c>
      <c r="D738" t="inlineStr">
        <is>
          <t>IE01</t>
        </is>
      </c>
      <c r="E738" t="inlineStr">
        <is>
          <t>IE La Inmaculada</t>
        </is>
      </c>
      <c r="F738" t="inlineStr">
        <is>
          <t>7-A</t>
        </is>
      </c>
      <c r="G738" t="inlineStr">
        <is>
          <t>Tecnología e Informática</t>
        </is>
      </c>
      <c r="H738" t="inlineStr">
        <is>
          <t>Mensaje</t>
        </is>
      </c>
      <c r="I738" t="inlineStr">
        <is>
          <t>Visualizado</t>
        </is>
      </c>
      <c r="K738" t="n">
        <v>10</v>
      </c>
    </row>
    <row r="739">
      <c r="A739" t="inlineStr">
        <is>
          <t>LOG-000738</t>
        </is>
      </c>
      <c r="B739" s="8" t="n">
        <v>44117</v>
      </c>
      <c r="C739" t="inlineStr">
        <is>
          <t>EST-00246</t>
        </is>
      </c>
      <c r="D739" t="inlineStr">
        <is>
          <t>IE01</t>
        </is>
      </c>
      <c r="E739" t="inlineStr">
        <is>
          <t>IE La Inmaculada</t>
        </is>
      </c>
      <c r="F739" t="inlineStr">
        <is>
          <t>7-A</t>
        </is>
      </c>
      <c r="G739" t="inlineStr">
        <is>
          <t>Tecnología e Informática</t>
        </is>
      </c>
      <c r="H739" t="inlineStr">
        <is>
          <t>Cuestionario</t>
        </is>
      </c>
      <c r="I739" t="inlineStr">
        <is>
          <t>Realizado</t>
        </is>
      </c>
      <c r="J739" t="n">
        <v>3.49</v>
      </c>
      <c r="K739" t="n">
        <v>22</v>
      </c>
    </row>
    <row r="740">
      <c r="A740" t="inlineStr">
        <is>
          <t>LOG-000739</t>
        </is>
      </c>
      <c r="B740" s="8" t="n">
        <v>44110</v>
      </c>
      <c r="C740" t="inlineStr">
        <is>
          <t>EST-00247</t>
        </is>
      </c>
      <c r="D740" t="inlineStr">
        <is>
          <t>IE01</t>
        </is>
      </c>
      <c r="E740" t="inlineStr">
        <is>
          <t>IE La Inmaculada</t>
        </is>
      </c>
      <c r="F740" t="inlineStr">
        <is>
          <t>11-D</t>
        </is>
      </c>
      <c r="G740" t="inlineStr">
        <is>
          <t>Lengua Castellana</t>
        </is>
      </c>
      <c r="H740" t="inlineStr">
        <is>
          <t>Cuestionario</t>
        </is>
      </c>
      <c r="I740" t="inlineStr">
        <is>
          <t>Realizado</t>
        </is>
      </c>
      <c r="J740" t="n">
        <v>2.67</v>
      </c>
      <c r="K740" t="n">
        <v>43</v>
      </c>
    </row>
    <row r="741">
      <c r="A741" t="inlineStr">
        <is>
          <t>LOG-000740</t>
        </is>
      </c>
      <c r="B741" s="8" t="n">
        <v>44054</v>
      </c>
      <c r="C741" t="inlineStr">
        <is>
          <t>EST-00247</t>
        </is>
      </c>
      <c r="D741" t="inlineStr">
        <is>
          <t>IE01</t>
        </is>
      </c>
      <c r="E741" t="inlineStr">
        <is>
          <t>IE La Inmaculada</t>
        </is>
      </c>
      <c r="F741" t="inlineStr">
        <is>
          <t>11-D</t>
        </is>
      </c>
      <c r="G741" t="inlineStr">
        <is>
          <t>Inglés</t>
        </is>
      </c>
      <c r="H741" t="inlineStr">
        <is>
          <t>Foro</t>
        </is>
      </c>
      <c r="I741" t="inlineStr">
        <is>
          <t>No participó</t>
        </is>
      </c>
      <c r="K741" t="n">
        <v>0</v>
      </c>
    </row>
    <row r="742">
      <c r="A742" t="inlineStr">
        <is>
          <t>LOG-000741</t>
        </is>
      </c>
      <c r="B742" s="8" t="n">
        <v>44149</v>
      </c>
      <c r="C742" t="inlineStr">
        <is>
          <t>EST-00247</t>
        </is>
      </c>
      <c r="D742" t="inlineStr">
        <is>
          <t>IE01</t>
        </is>
      </c>
      <c r="E742" t="inlineStr">
        <is>
          <t>IE La Inmaculada</t>
        </is>
      </c>
      <c r="F742" t="inlineStr">
        <is>
          <t>11-D</t>
        </is>
      </c>
      <c r="G742" t="inlineStr">
        <is>
          <t>Lengua Castellana</t>
        </is>
      </c>
      <c r="H742" t="inlineStr">
        <is>
          <t>Recurso</t>
        </is>
      </c>
      <c r="I742" t="inlineStr">
        <is>
          <t>No visualizado</t>
        </is>
      </c>
      <c r="K742" t="n">
        <v>0</v>
      </c>
    </row>
    <row r="743">
      <c r="A743" t="inlineStr">
        <is>
          <t>LOG-000742</t>
        </is>
      </c>
      <c r="B743" s="8" t="n">
        <v>44151</v>
      </c>
      <c r="C743" t="inlineStr">
        <is>
          <t>EST-00248</t>
        </is>
      </c>
      <c r="D743" t="inlineStr">
        <is>
          <t>IE01</t>
        </is>
      </c>
      <c r="E743" t="inlineStr">
        <is>
          <t>IE La Inmaculada</t>
        </is>
      </c>
      <c r="F743" t="inlineStr">
        <is>
          <t>7-A</t>
        </is>
      </c>
      <c r="G743" t="inlineStr">
        <is>
          <t>Matemáticas</t>
        </is>
      </c>
      <c r="H743" t="inlineStr">
        <is>
          <t>Mensaje</t>
        </is>
      </c>
      <c r="I743" t="inlineStr">
        <is>
          <t>Visualizado</t>
        </is>
      </c>
      <c r="K743" t="n">
        <v>42</v>
      </c>
    </row>
    <row r="744">
      <c r="A744" t="inlineStr">
        <is>
          <t>LOG-000743</t>
        </is>
      </c>
      <c r="B744" s="8" t="n">
        <v>44075</v>
      </c>
      <c r="C744" t="inlineStr">
        <is>
          <t>EST-00248</t>
        </is>
      </c>
      <c r="D744" t="inlineStr">
        <is>
          <t>IE01</t>
        </is>
      </c>
      <c r="E744" t="inlineStr">
        <is>
          <t>IE La Inmaculada</t>
        </is>
      </c>
      <c r="F744" t="inlineStr">
        <is>
          <t>7-A</t>
        </is>
      </c>
      <c r="G744" t="inlineStr">
        <is>
          <t>Lengua Castellana</t>
        </is>
      </c>
      <c r="H744" t="inlineStr">
        <is>
          <t>Tarea</t>
        </is>
      </c>
      <c r="I744" t="inlineStr">
        <is>
          <t>Entregada a tiempo</t>
        </is>
      </c>
      <c r="J744" t="n">
        <v>3.83</v>
      </c>
      <c r="K744" t="n">
        <v>39</v>
      </c>
    </row>
    <row r="745">
      <c r="A745" t="inlineStr">
        <is>
          <t>LOG-000744</t>
        </is>
      </c>
      <c r="B745" s="8" t="n">
        <v>44089</v>
      </c>
      <c r="C745" t="inlineStr">
        <is>
          <t>EST-00248</t>
        </is>
      </c>
      <c r="D745" t="inlineStr">
        <is>
          <t>IE01</t>
        </is>
      </c>
      <c r="E745" t="inlineStr">
        <is>
          <t>IE La Inmaculada</t>
        </is>
      </c>
      <c r="F745" t="inlineStr">
        <is>
          <t>7-A</t>
        </is>
      </c>
      <c r="G745" t="inlineStr">
        <is>
          <t>Ciencias Sociales</t>
        </is>
      </c>
      <c r="H745" t="inlineStr">
        <is>
          <t>Video/SCORM</t>
        </is>
      </c>
      <c r="I745" t="inlineStr">
        <is>
          <t>Visualizado</t>
        </is>
      </c>
      <c r="K745" t="n">
        <v>48</v>
      </c>
    </row>
    <row r="746">
      <c r="A746" t="inlineStr">
        <is>
          <t>LOG-000745</t>
        </is>
      </c>
      <c r="B746" s="8" t="n">
        <v>44133</v>
      </c>
      <c r="C746" t="inlineStr">
        <is>
          <t>EST-00249</t>
        </is>
      </c>
      <c r="D746" t="inlineStr">
        <is>
          <t>IE01</t>
        </is>
      </c>
      <c r="E746" t="inlineStr">
        <is>
          <t>IE La Inmaculada</t>
        </is>
      </c>
      <c r="F746" t="inlineStr">
        <is>
          <t>8-B</t>
        </is>
      </c>
      <c r="G746" t="inlineStr">
        <is>
          <t>Ciencias Naturales</t>
        </is>
      </c>
      <c r="H746" t="inlineStr">
        <is>
          <t>Cuestionario</t>
        </is>
      </c>
      <c r="I746" t="inlineStr">
        <is>
          <t>Realizado</t>
        </is>
      </c>
      <c r="J746" t="n">
        <v>3.97</v>
      </c>
      <c r="K746" t="n">
        <v>40</v>
      </c>
    </row>
    <row r="747">
      <c r="A747" t="inlineStr">
        <is>
          <t>LOG-000746</t>
        </is>
      </c>
      <c r="B747" s="8" t="n">
        <v>44078</v>
      </c>
      <c r="C747" t="inlineStr">
        <is>
          <t>EST-00249</t>
        </is>
      </c>
      <c r="D747" t="inlineStr">
        <is>
          <t>IE01</t>
        </is>
      </c>
      <c r="E747" t="inlineStr">
        <is>
          <t>IE La Inmaculada</t>
        </is>
      </c>
      <c r="F747" t="inlineStr">
        <is>
          <t>8-B</t>
        </is>
      </c>
      <c r="G747" t="inlineStr">
        <is>
          <t>Ciencias Naturales</t>
        </is>
      </c>
      <c r="H747" t="inlineStr">
        <is>
          <t>Recurso</t>
        </is>
      </c>
      <c r="I747" t="inlineStr">
        <is>
          <t>Visualizado</t>
        </is>
      </c>
      <c r="K747" t="n">
        <v>26</v>
      </c>
    </row>
    <row r="748">
      <c r="A748" t="inlineStr">
        <is>
          <t>LOG-000747</t>
        </is>
      </c>
      <c r="B748" s="8" t="n">
        <v>44146</v>
      </c>
      <c r="C748" t="inlineStr">
        <is>
          <t>EST-00249</t>
        </is>
      </c>
      <c r="D748" t="inlineStr">
        <is>
          <t>IE01</t>
        </is>
      </c>
      <c r="E748" t="inlineStr">
        <is>
          <t>IE La Inmaculada</t>
        </is>
      </c>
      <c r="F748" t="inlineStr">
        <is>
          <t>8-B</t>
        </is>
      </c>
      <c r="G748" t="inlineStr">
        <is>
          <t>Matemáticas</t>
        </is>
      </c>
      <c r="H748" t="inlineStr">
        <is>
          <t>Tarea</t>
        </is>
      </c>
      <c r="I748" t="inlineStr">
        <is>
          <t>Entregada a tiempo</t>
        </is>
      </c>
      <c r="J748" t="n">
        <v>4.14</v>
      </c>
      <c r="K748" t="n">
        <v>23</v>
      </c>
    </row>
    <row r="749">
      <c r="A749" t="inlineStr">
        <is>
          <t>LOG-000748</t>
        </is>
      </c>
      <c r="B749" s="8" t="n">
        <v>44082</v>
      </c>
      <c r="C749" t="inlineStr">
        <is>
          <t>EST-00250</t>
        </is>
      </c>
      <c r="D749" t="inlineStr">
        <is>
          <t>IE01</t>
        </is>
      </c>
      <c r="E749" t="inlineStr">
        <is>
          <t>IE La Inmaculada</t>
        </is>
      </c>
      <c r="F749" t="inlineStr">
        <is>
          <t>6-D</t>
        </is>
      </c>
      <c r="G749" t="inlineStr">
        <is>
          <t>Tecnología e Informática</t>
        </is>
      </c>
      <c r="H749" t="inlineStr">
        <is>
          <t>Tarea</t>
        </is>
      </c>
      <c r="I749" t="inlineStr">
        <is>
          <t>Entregada a tiempo</t>
        </is>
      </c>
      <c r="J749" t="n">
        <v>4.66</v>
      </c>
      <c r="K749" t="n">
        <v>24</v>
      </c>
    </row>
    <row r="750">
      <c r="A750" t="inlineStr">
        <is>
          <t>LOG-000749</t>
        </is>
      </c>
      <c r="B750" s="8" t="n">
        <v>44156</v>
      </c>
      <c r="C750" t="inlineStr">
        <is>
          <t>EST-00250</t>
        </is>
      </c>
      <c r="D750" t="inlineStr">
        <is>
          <t>IE01</t>
        </is>
      </c>
      <c r="E750" t="inlineStr">
        <is>
          <t>IE La Inmaculada</t>
        </is>
      </c>
      <c r="F750" t="inlineStr">
        <is>
          <t>6-D</t>
        </is>
      </c>
      <c r="G750" t="inlineStr">
        <is>
          <t>Tecnología e Informática</t>
        </is>
      </c>
      <c r="H750" t="inlineStr">
        <is>
          <t>Mensaje</t>
        </is>
      </c>
      <c r="I750" t="inlineStr">
        <is>
          <t>Visualizado</t>
        </is>
      </c>
      <c r="K750" t="n">
        <v>5</v>
      </c>
    </row>
    <row r="751">
      <c r="A751" t="inlineStr">
        <is>
          <t>LOG-000750</t>
        </is>
      </c>
      <c r="B751" s="8" t="n">
        <v>44133</v>
      </c>
      <c r="C751" t="inlineStr">
        <is>
          <t>EST-00250</t>
        </is>
      </c>
      <c r="D751" t="inlineStr">
        <is>
          <t>IE01</t>
        </is>
      </c>
      <c r="E751" t="inlineStr">
        <is>
          <t>IE La Inmaculada</t>
        </is>
      </c>
      <c r="F751" t="inlineStr">
        <is>
          <t>6-D</t>
        </is>
      </c>
      <c r="G751" t="inlineStr">
        <is>
          <t>Lengua Castellana</t>
        </is>
      </c>
      <c r="H751" t="inlineStr">
        <is>
          <t>Recurso</t>
        </is>
      </c>
      <c r="I751" t="inlineStr">
        <is>
          <t>Visualizado</t>
        </is>
      </c>
      <c r="K751" t="n">
        <v>32</v>
      </c>
    </row>
    <row r="752">
      <c r="A752" t="inlineStr">
        <is>
          <t>LOG-000751</t>
        </is>
      </c>
      <c r="B752" s="8" t="n">
        <v>44091</v>
      </c>
      <c r="C752" t="inlineStr">
        <is>
          <t>EST-00251</t>
        </is>
      </c>
      <c r="D752" t="inlineStr">
        <is>
          <t>IE01</t>
        </is>
      </c>
      <c r="E752" t="inlineStr">
        <is>
          <t>IE La Inmaculada</t>
        </is>
      </c>
      <c r="F752" t="inlineStr">
        <is>
          <t>6-C</t>
        </is>
      </c>
      <c r="G752" t="inlineStr">
        <is>
          <t>Ciencias Sociales</t>
        </is>
      </c>
      <c r="H752" t="inlineStr">
        <is>
          <t>Mensaje</t>
        </is>
      </c>
      <c r="I752" t="inlineStr">
        <is>
          <t>Visualizado</t>
        </is>
      </c>
      <c r="K752" t="n">
        <v>18</v>
      </c>
    </row>
    <row r="753">
      <c r="A753" t="inlineStr">
        <is>
          <t>LOG-000752</t>
        </is>
      </c>
      <c r="B753" s="8" t="n">
        <v>44113</v>
      </c>
      <c r="C753" t="inlineStr">
        <is>
          <t>EST-00251</t>
        </is>
      </c>
      <c r="D753" t="inlineStr">
        <is>
          <t>IE01</t>
        </is>
      </c>
      <c r="E753" t="inlineStr">
        <is>
          <t>IE La Inmaculada</t>
        </is>
      </c>
      <c r="F753" t="inlineStr">
        <is>
          <t>6-C</t>
        </is>
      </c>
      <c r="G753" t="inlineStr">
        <is>
          <t>Tecnología e Informática</t>
        </is>
      </c>
      <c r="H753" t="inlineStr">
        <is>
          <t>Video/SCORM</t>
        </is>
      </c>
      <c r="I753" t="inlineStr">
        <is>
          <t>No visualizado</t>
        </is>
      </c>
      <c r="K753" t="n">
        <v>0</v>
      </c>
    </row>
    <row r="754">
      <c r="A754" t="inlineStr">
        <is>
          <t>LOG-000753</t>
        </is>
      </c>
      <c r="B754" s="8" t="n">
        <v>44134</v>
      </c>
      <c r="C754" t="inlineStr">
        <is>
          <t>EST-00251</t>
        </is>
      </c>
      <c r="D754" t="inlineStr">
        <is>
          <t>IE01</t>
        </is>
      </c>
      <c r="E754" t="inlineStr">
        <is>
          <t>IE La Inmaculada</t>
        </is>
      </c>
      <c r="F754" t="inlineStr">
        <is>
          <t>6-C</t>
        </is>
      </c>
      <c r="G754" t="inlineStr">
        <is>
          <t>Tecnología e Informática</t>
        </is>
      </c>
      <c r="H754" t="inlineStr">
        <is>
          <t>Tarea</t>
        </is>
      </c>
      <c r="I754" t="inlineStr">
        <is>
          <t>Entregada a tiempo</t>
        </is>
      </c>
      <c r="J754" t="n">
        <v>1.78</v>
      </c>
      <c r="K754" t="n">
        <v>57</v>
      </c>
    </row>
    <row r="755">
      <c r="A755" t="inlineStr">
        <is>
          <t>LOG-000754</t>
        </is>
      </c>
      <c r="B755" s="8" t="n">
        <v>44091</v>
      </c>
      <c r="C755" t="inlineStr">
        <is>
          <t>EST-00252</t>
        </is>
      </c>
      <c r="D755" t="inlineStr">
        <is>
          <t>IE01</t>
        </is>
      </c>
      <c r="E755" t="inlineStr">
        <is>
          <t>IE La Inmaculada</t>
        </is>
      </c>
      <c r="F755" t="inlineStr">
        <is>
          <t>6-C</t>
        </is>
      </c>
      <c r="G755" t="inlineStr">
        <is>
          <t>Matemáticas</t>
        </is>
      </c>
      <c r="H755" t="inlineStr">
        <is>
          <t>Foro</t>
        </is>
      </c>
      <c r="I755" t="inlineStr">
        <is>
          <t>Participó</t>
        </is>
      </c>
      <c r="K755" t="n">
        <v>30</v>
      </c>
    </row>
    <row r="756">
      <c r="A756" t="inlineStr">
        <is>
          <t>LOG-000755</t>
        </is>
      </c>
      <c r="B756" s="8" t="n">
        <v>44089</v>
      </c>
      <c r="C756" t="inlineStr">
        <is>
          <t>EST-00252</t>
        </is>
      </c>
      <c r="D756" t="inlineStr">
        <is>
          <t>IE01</t>
        </is>
      </c>
      <c r="E756" t="inlineStr">
        <is>
          <t>IE La Inmaculada</t>
        </is>
      </c>
      <c r="F756" t="inlineStr">
        <is>
          <t>6-C</t>
        </is>
      </c>
      <c r="G756" t="inlineStr">
        <is>
          <t>Lengua Castellana</t>
        </is>
      </c>
      <c r="H756" t="inlineStr">
        <is>
          <t>Cuestionario</t>
        </is>
      </c>
      <c r="I756" t="inlineStr">
        <is>
          <t>Realizado</t>
        </is>
      </c>
      <c r="J756" t="n">
        <v>4.51</v>
      </c>
      <c r="K756" t="n">
        <v>18</v>
      </c>
    </row>
    <row r="757">
      <c r="A757" t="inlineStr">
        <is>
          <t>LOG-000756</t>
        </is>
      </c>
      <c r="B757" s="8" t="n">
        <v>44140</v>
      </c>
      <c r="C757" t="inlineStr">
        <is>
          <t>EST-00252</t>
        </is>
      </c>
      <c r="D757" t="inlineStr">
        <is>
          <t>IE01</t>
        </is>
      </c>
      <c r="E757" t="inlineStr">
        <is>
          <t>IE La Inmaculada</t>
        </is>
      </c>
      <c r="F757" t="inlineStr">
        <is>
          <t>6-C</t>
        </is>
      </c>
      <c r="G757" t="inlineStr">
        <is>
          <t>Inglés</t>
        </is>
      </c>
      <c r="H757" t="inlineStr">
        <is>
          <t>Video/SCORM</t>
        </is>
      </c>
      <c r="I757" t="inlineStr">
        <is>
          <t>Visualizado</t>
        </is>
      </c>
      <c r="K757" t="n">
        <v>8</v>
      </c>
    </row>
    <row r="758">
      <c r="A758" t="inlineStr">
        <is>
          <t>LOG-000757</t>
        </is>
      </c>
      <c r="B758" s="8" t="n">
        <v>44134</v>
      </c>
      <c r="C758" t="inlineStr">
        <is>
          <t>EST-00253</t>
        </is>
      </c>
      <c r="D758" t="inlineStr">
        <is>
          <t>IE01</t>
        </is>
      </c>
      <c r="E758" t="inlineStr">
        <is>
          <t>IE La Inmaculada</t>
        </is>
      </c>
      <c r="F758" t="inlineStr">
        <is>
          <t>11-B</t>
        </is>
      </c>
      <c r="G758" t="inlineStr">
        <is>
          <t>Ciencias Sociales</t>
        </is>
      </c>
      <c r="H758" t="inlineStr">
        <is>
          <t>Cuestionario</t>
        </is>
      </c>
      <c r="I758" t="inlineStr">
        <is>
          <t>Realizado</t>
        </is>
      </c>
      <c r="J758" t="n">
        <v>2.12</v>
      </c>
      <c r="K758" t="n">
        <v>32</v>
      </c>
    </row>
    <row r="759">
      <c r="A759" t="inlineStr">
        <is>
          <t>LOG-000758</t>
        </is>
      </c>
      <c r="B759" s="8" t="n">
        <v>44120</v>
      </c>
      <c r="C759" t="inlineStr">
        <is>
          <t>EST-00253</t>
        </is>
      </c>
      <c r="D759" t="inlineStr">
        <is>
          <t>IE01</t>
        </is>
      </c>
      <c r="E759" t="inlineStr">
        <is>
          <t>IE La Inmaculada</t>
        </is>
      </c>
      <c r="F759" t="inlineStr">
        <is>
          <t>11-B</t>
        </is>
      </c>
      <c r="G759" t="inlineStr">
        <is>
          <t>Ciencias Naturales</t>
        </is>
      </c>
      <c r="H759" t="inlineStr">
        <is>
          <t>Video/SCORM</t>
        </is>
      </c>
      <c r="I759" t="inlineStr">
        <is>
          <t>Visualizado</t>
        </is>
      </c>
      <c r="K759" t="n">
        <v>45</v>
      </c>
    </row>
    <row r="760">
      <c r="A760" t="inlineStr">
        <is>
          <t>LOG-000759</t>
        </is>
      </c>
      <c r="B760" s="8" t="n">
        <v>44118</v>
      </c>
      <c r="C760" t="inlineStr">
        <is>
          <t>EST-00253</t>
        </is>
      </c>
      <c r="D760" t="inlineStr">
        <is>
          <t>IE01</t>
        </is>
      </c>
      <c r="E760" t="inlineStr">
        <is>
          <t>IE La Inmaculada</t>
        </is>
      </c>
      <c r="F760" t="inlineStr">
        <is>
          <t>11-B</t>
        </is>
      </c>
      <c r="G760" t="inlineStr">
        <is>
          <t>Ciencias Naturales</t>
        </is>
      </c>
      <c r="H760" t="inlineStr">
        <is>
          <t>Tarea</t>
        </is>
      </c>
      <c r="I760" t="inlineStr">
        <is>
          <t>No entregada</t>
        </is>
      </c>
      <c r="J760" t="n">
        <v>0</v>
      </c>
      <c r="K760" t="n">
        <v>0</v>
      </c>
    </row>
    <row r="761">
      <c r="A761" t="inlineStr">
        <is>
          <t>LOG-000760</t>
        </is>
      </c>
      <c r="B761" s="8" t="n">
        <v>44142</v>
      </c>
      <c r="C761" t="inlineStr">
        <is>
          <t>EST-00254</t>
        </is>
      </c>
      <c r="D761" t="inlineStr">
        <is>
          <t>IE01</t>
        </is>
      </c>
      <c r="E761" t="inlineStr">
        <is>
          <t>IE La Inmaculada</t>
        </is>
      </c>
      <c r="F761" t="inlineStr">
        <is>
          <t>9-D</t>
        </is>
      </c>
      <c r="G761" t="inlineStr">
        <is>
          <t>Tecnología e Informática</t>
        </is>
      </c>
      <c r="H761" t="inlineStr">
        <is>
          <t>Foro</t>
        </is>
      </c>
      <c r="I761" t="inlineStr">
        <is>
          <t>Participó</t>
        </is>
      </c>
      <c r="K761" t="n">
        <v>54</v>
      </c>
    </row>
    <row r="762">
      <c r="A762" t="inlineStr">
        <is>
          <t>LOG-000761</t>
        </is>
      </c>
      <c r="B762" s="8" t="n">
        <v>44116</v>
      </c>
      <c r="C762" t="inlineStr">
        <is>
          <t>EST-00254</t>
        </is>
      </c>
      <c r="D762" t="inlineStr">
        <is>
          <t>IE01</t>
        </is>
      </c>
      <c r="E762" t="inlineStr">
        <is>
          <t>IE La Inmaculada</t>
        </is>
      </c>
      <c r="F762" t="inlineStr">
        <is>
          <t>9-D</t>
        </is>
      </c>
      <c r="G762" t="inlineStr">
        <is>
          <t>Matemáticas</t>
        </is>
      </c>
      <c r="H762" t="inlineStr">
        <is>
          <t>Recurso</t>
        </is>
      </c>
      <c r="I762" t="inlineStr">
        <is>
          <t>No visualizado</t>
        </is>
      </c>
      <c r="K762" t="n">
        <v>0</v>
      </c>
    </row>
    <row r="763">
      <c r="A763" t="inlineStr">
        <is>
          <t>LOG-000762</t>
        </is>
      </c>
      <c r="B763" s="8" t="n">
        <v>44121</v>
      </c>
      <c r="C763" t="inlineStr">
        <is>
          <t>EST-00254</t>
        </is>
      </c>
      <c r="D763" t="inlineStr">
        <is>
          <t>IE01</t>
        </is>
      </c>
      <c r="E763" t="inlineStr">
        <is>
          <t>IE La Inmaculada</t>
        </is>
      </c>
      <c r="F763" t="inlineStr">
        <is>
          <t>9-D</t>
        </is>
      </c>
      <c r="G763" t="inlineStr">
        <is>
          <t>Inglés</t>
        </is>
      </c>
      <c r="H763" t="inlineStr">
        <is>
          <t>Video/SCORM</t>
        </is>
      </c>
      <c r="I763" t="inlineStr">
        <is>
          <t>Visualizado</t>
        </is>
      </c>
      <c r="K763" t="n">
        <v>33</v>
      </c>
    </row>
    <row r="764">
      <c r="A764" t="inlineStr">
        <is>
          <t>LOG-000763</t>
        </is>
      </c>
      <c r="B764" s="8" t="n">
        <v>44084</v>
      </c>
      <c r="C764" t="inlineStr">
        <is>
          <t>EST-00255</t>
        </is>
      </c>
      <c r="D764" t="inlineStr">
        <is>
          <t>IE01</t>
        </is>
      </c>
      <c r="E764" t="inlineStr">
        <is>
          <t>IE La Inmaculada</t>
        </is>
      </c>
      <c r="F764" t="inlineStr">
        <is>
          <t>8-A</t>
        </is>
      </c>
      <c r="G764" t="inlineStr">
        <is>
          <t>Ciencias Sociales</t>
        </is>
      </c>
      <c r="H764" t="inlineStr">
        <is>
          <t>Tarea</t>
        </is>
      </c>
      <c r="I764" t="inlineStr">
        <is>
          <t>No entregada</t>
        </is>
      </c>
      <c r="J764" t="n">
        <v>0</v>
      </c>
      <c r="K764" t="n">
        <v>0</v>
      </c>
    </row>
    <row r="765">
      <c r="A765" t="inlineStr">
        <is>
          <t>LOG-000764</t>
        </is>
      </c>
      <c r="B765" s="8" t="n">
        <v>44096</v>
      </c>
      <c r="C765" t="inlineStr">
        <is>
          <t>EST-00255</t>
        </is>
      </c>
      <c r="D765" t="inlineStr">
        <is>
          <t>IE01</t>
        </is>
      </c>
      <c r="E765" t="inlineStr">
        <is>
          <t>IE La Inmaculada</t>
        </is>
      </c>
      <c r="F765" t="inlineStr">
        <is>
          <t>8-A</t>
        </is>
      </c>
      <c r="G765" t="inlineStr">
        <is>
          <t>Tecnología e Informática</t>
        </is>
      </c>
      <c r="H765" t="inlineStr">
        <is>
          <t>Foro</t>
        </is>
      </c>
      <c r="I765" t="inlineStr">
        <is>
          <t>Participó</t>
        </is>
      </c>
      <c r="K765" t="n">
        <v>46</v>
      </c>
    </row>
    <row r="766">
      <c r="A766" t="inlineStr">
        <is>
          <t>LOG-000765</t>
        </is>
      </c>
      <c r="B766" s="8" t="n">
        <v>44060</v>
      </c>
      <c r="C766" t="inlineStr">
        <is>
          <t>EST-00255</t>
        </is>
      </c>
      <c r="D766" t="inlineStr">
        <is>
          <t>IE01</t>
        </is>
      </c>
      <c r="E766" t="inlineStr">
        <is>
          <t>IE La Inmaculada</t>
        </is>
      </c>
      <c r="F766" t="inlineStr">
        <is>
          <t>8-A</t>
        </is>
      </c>
      <c r="G766" t="inlineStr">
        <is>
          <t>Tecnología e Informática</t>
        </is>
      </c>
      <c r="H766" t="inlineStr">
        <is>
          <t>Recurso</t>
        </is>
      </c>
      <c r="I766" t="inlineStr">
        <is>
          <t>Visualizado</t>
        </is>
      </c>
      <c r="K766" t="n">
        <v>3</v>
      </c>
    </row>
    <row r="767">
      <c r="A767" t="inlineStr">
        <is>
          <t>LOG-000766</t>
        </is>
      </c>
      <c r="B767" s="8" t="n">
        <v>44135</v>
      </c>
      <c r="C767" t="inlineStr">
        <is>
          <t>EST-00256</t>
        </is>
      </c>
      <c r="D767" t="inlineStr">
        <is>
          <t>IE01</t>
        </is>
      </c>
      <c r="E767" t="inlineStr">
        <is>
          <t>IE La Inmaculada</t>
        </is>
      </c>
      <c r="F767" t="inlineStr">
        <is>
          <t>6-C</t>
        </is>
      </c>
      <c r="G767" t="inlineStr">
        <is>
          <t>Tecnología e Informática</t>
        </is>
      </c>
      <c r="H767" t="inlineStr">
        <is>
          <t>Video/SCORM</t>
        </is>
      </c>
      <c r="I767" t="inlineStr">
        <is>
          <t>Visualizado</t>
        </is>
      </c>
      <c r="K767" t="n">
        <v>26</v>
      </c>
    </row>
    <row r="768">
      <c r="A768" t="inlineStr">
        <is>
          <t>LOG-000767</t>
        </is>
      </c>
      <c r="B768" s="8" t="n">
        <v>44143</v>
      </c>
      <c r="C768" t="inlineStr">
        <is>
          <t>EST-00256</t>
        </is>
      </c>
      <c r="D768" t="inlineStr">
        <is>
          <t>IE01</t>
        </is>
      </c>
      <c r="E768" t="inlineStr">
        <is>
          <t>IE La Inmaculada</t>
        </is>
      </c>
      <c r="F768" t="inlineStr">
        <is>
          <t>6-C</t>
        </is>
      </c>
      <c r="G768" t="inlineStr">
        <is>
          <t>Matemáticas</t>
        </is>
      </c>
      <c r="H768" t="inlineStr">
        <is>
          <t>Tarea</t>
        </is>
      </c>
      <c r="I768" t="inlineStr">
        <is>
          <t>Entregada a tiempo</t>
        </is>
      </c>
      <c r="J768" t="n">
        <v>4.38</v>
      </c>
      <c r="K768" t="n">
        <v>7</v>
      </c>
    </row>
    <row r="769">
      <c r="A769" t="inlineStr">
        <is>
          <t>LOG-000768</t>
        </is>
      </c>
      <c r="B769" s="8" t="n">
        <v>44121</v>
      </c>
      <c r="C769" t="inlineStr">
        <is>
          <t>EST-00256</t>
        </is>
      </c>
      <c r="D769" t="inlineStr">
        <is>
          <t>IE01</t>
        </is>
      </c>
      <c r="E769" t="inlineStr">
        <is>
          <t>IE La Inmaculada</t>
        </is>
      </c>
      <c r="F769" t="inlineStr">
        <is>
          <t>6-C</t>
        </is>
      </c>
      <c r="G769" t="inlineStr">
        <is>
          <t>Lengua Castellana</t>
        </is>
      </c>
      <c r="H769" t="inlineStr">
        <is>
          <t>Foro</t>
        </is>
      </c>
      <c r="I769" t="inlineStr">
        <is>
          <t>Participó</t>
        </is>
      </c>
      <c r="K769" t="n">
        <v>49</v>
      </c>
    </row>
    <row r="770">
      <c r="A770" t="inlineStr">
        <is>
          <t>LOG-000769</t>
        </is>
      </c>
      <c r="B770" s="8" t="n">
        <v>44130</v>
      </c>
      <c r="C770" t="inlineStr">
        <is>
          <t>EST-00257</t>
        </is>
      </c>
      <c r="D770" t="inlineStr">
        <is>
          <t>IE01</t>
        </is>
      </c>
      <c r="E770" t="inlineStr">
        <is>
          <t>IE La Inmaculada</t>
        </is>
      </c>
      <c r="F770" t="inlineStr">
        <is>
          <t>11-C</t>
        </is>
      </c>
      <c r="G770" t="inlineStr">
        <is>
          <t>Ciencias Sociales</t>
        </is>
      </c>
      <c r="H770" t="inlineStr">
        <is>
          <t>Video/SCORM</t>
        </is>
      </c>
      <c r="I770" t="inlineStr">
        <is>
          <t>Visualizado</t>
        </is>
      </c>
      <c r="K770" t="n">
        <v>22</v>
      </c>
    </row>
    <row r="771">
      <c r="A771" t="inlineStr">
        <is>
          <t>LOG-000770</t>
        </is>
      </c>
      <c r="B771" s="8" t="n">
        <v>44080</v>
      </c>
      <c r="C771" t="inlineStr">
        <is>
          <t>EST-00257</t>
        </is>
      </c>
      <c r="D771" t="inlineStr">
        <is>
          <t>IE01</t>
        </is>
      </c>
      <c r="E771" t="inlineStr">
        <is>
          <t>IE La Inmaculada</t>
        </is>
      </c>
      <c r="F771" t="inlineStr">
        <is>
          <t>11-C</t>
        </is>
      </c>
      <c r="G771" t="inlineStr">
        <is>
          <t>Lengua Castellana</t>
        </is>
      </c>
      <c r="H771" t="inlineStr">
        <is>
          <t>Cuestionario</t>
        </is>
      </c>
      <c r="I771" t="inlineStr">
        <is>
          <t>No realizado</t>
        </is>
      </c>
      <c r="J771" t="n">
        <v>0</v>
      </c>
      <c r="K771" t="n">
        <v>0</v>
      </c>
    </row>
    <row r="772">
      <c r="A772" t="inlineStr">
        <is>
          <t>LOG-000771</t>
        </is>
      </c>
      <c r="B772" s="8" t="n">
        <v>44156</v>
      </c>
      <c r="C772" t="inlineStr">
        <is>
          <t>EST-00257</t>
        </is>
      </c>
      <c r="D772" t="inlineStr">
        <is>
          <t>IE01</t>
        </is>
      </c>
      <c r="E772" t="inlineStr">
        <is>
          <t>IE La Inmaculada</t>
        </is>
      </c>
      <c r="F772" t="inlineStr">
        <is>
          <t>11-C</t>
        </is>
      </c>
      <c r="G772" t="inlineStr">
        <is>
          <t>Tecnología e Informática</t>
        </is>
      </c>
      <c r="H772" t="inlineStr">
        <is>
          <t>Tarea</t>
        </is>
      </c>
      <c r="I772" t="inlineStr">
        <is>
          <t>Entregada a tiempo</t>
        </is>
      </c>
      <c r="J772" t="n">
        <v>3.13</v>
      </c>
      <c r="K772" t="n">
        <v>56</v>
      </c>
    </row>
    <row r="773">
      <c r="A773" t="inlineStr">
        <is>
          <t>LOG-000772</t>
        </is>
      </c>
      <c r="B773" s="8" t="n">
        <v>44087</v>
      </c>
      <c r="C773" t="inlineStr">
        <is>
          <t>EST-00258</t>
        </is>
      </c>
      <c r="D773" t="inlineStr">
        <is>
          <t>IE01</t>
        </is>
      </c>
      <c r="E773" t="inlineStr">
        <is>
          <t>IE La Inmaculada</t>
        </is>
      </c>
      <c r="F773" t="inlineStr">
        <is>
          <t>10-A</t>
        </is>
      </c>
      <c r="G773" t="inlineStr">
        <is>
          <t>Ciencias Sociales</t>
        </is>
      </c>
      <c r="H773" t="inlineStr">
        <is>
          <t>Mensaje</t>
        </is>
      </c>
      <c r="I773" t="inlineStr">
        <is>
          <t>No visualizado</t>
        </is>
      </c>
      <c r="K773" t="n">
        <v>0</v>
      </c>
    </row>
    <row r="774">
      <c r="A774" t="inlineStr">
        <is>
          <t>LOG-000773</t>
        </is>
      </c>
      <c r="B774" s="8" t="n">
        <v>44115</v>
      </c>
      <c r="C774" t="inlineStr">
        <is>
          <t>EST-00258</t>
        </is>
      </c>
      <c r="D774" t="inlineStr">
        <is>
          <t>IE01</t>
        </is>
      </c>
      <c r="E774" t="inlineStr">
        <is>
          <t>IE La Inmaculada</t>
        </is>
      </c>
      <c r="F774" t="inlineStr">
        <is>
          <t>10-A</t>
        </is>
      </c>
      <c r="G774" t="inlineStr">
        <is>
          <t>Lengua Castellana</t>
        </is>
      </c>
      <c r="H774" t="inlineStr">
        <is>
          <t>Cuestionario</t>
        </is>
      </c>
      <c r="I774" t="inlineStr">
        <is>
          <t>No realizado</t>
        </is>
      </c>
      <c r="J774" t="n">
        <v>0</v>
      </c>
      <c r="K774" t="n">
        <v>0</v>
      </c>
    </row>
    <row r="775">
      <c r="A775" t="inlineStr">
        <is>
          <t>LOG-000774</t>
        </is>
      </c>
      <c r="B775" s="8" t="n">
        <v>44050</v>
      </c>
      <c r="C775" t="inlineStr">
        <is>
          <t>EST-00258</t>
        </is>
      </c>
      <c r="D775" t="inlineStr">
        <is>
          <t>IE01</t>
        </is>
      </c>
      <c r="E775" t="inlineStr">
        <is>
          <t>IE La Inmaculada</t>
        </is>
      </c>
      <c r="F775" t="inlineStr">
        <is>
          <t>10-A</t>
        </is>
      </c>
      <c r="G775" t="inlineStr">
        <is>
          <t>Ciencias Naturales</t>
        </is>
      </c>
      <c r="H775" t="inlineStr">
        <is>
          <t>Tarea</t>
        </is>
      </c>
      <c r="I775" t="inlineStr">
        <is>
          <t>Entregada tarde</t>
        </is>
      </c>
      <c r="J775" t="n">
        <v>1.99</v>
      </c>
      <c r="K775" t="n">
        <v>50</v>
      </c>
    </row>
    <row r="776">
      <c r="A776" t="inlineStr">
        <is>
          <t>LOG-000775</t>
        </is>
      </c>
      <c r="B776" s="8" t="n">
        <v>44075</v>
      </c>
      <c r="C776" t="inlineStr">
        <is>
          <t>EST-00259</t>
        </is>
      </c>
      <c r="D776" t="inlineStr">
        <is>
          <t>IE01</t>
        </is>
      </c>
      <c r="E776" t="inlineStr">
        <is>
          <t>IE La Inmaculada</t>
        </is>
      </c>
      <c r="F776" t="inlineStr">
        <is>
          <t>8-A</t>
        </is>
      </c>
      <c r="G776" t="inlineStr">
        <is>
          <t>Tecnología e Informática</t>
        </is>
      </c>
      <c r="H776" t="inlineStr">
        <is>
          <t>Mensaje</t>
        </is>
      </c>
      <c r="I776" t="inlineStr">
        <is>
          <t>Visualizado</t>
        </is>
      </c>
      <c r="K776" t="n">
        <v>14</v>
      </c>
    </row>
    <row r="777">
      <c r="A777" t="inlineStr">
        <is>
          <t>LOG-000776</t>
        </is>
      </c>
      <c r="B777" s="8" t="n">
        <v>44048</v>
      </c>
      <c r="C777" t="inlineStr">
        <is>
          <t>EST-00259</t>
        </is>
      </c>
      <c r="D777" t="inlineStr">
        <is>
          <t>IE01</t>
        </is>
      </c>
      <c r="E777" t="inlineStr">
        <is>
          <t>IE La Inmaculada</t>
        </is>
      </c>
      <c r="F777" t="inlineStr">
        <is>
          <t>8-A</t>
        </is>
      </c>
      <c r="G777" t="inlineStr">
        <is>
          <t>Inglés</t>
        </is>
      </c>
      <c r="H777" t="inlineStr">
        <is>
          <t>Recurso</t>
        </is>
      </c>
      <c r="I777" t="inlineStr">
        <is>
          <t>No visualizado</t>
        </is>
      </c>
      <c r="K777" t="n">
        <v>0</v>
      </c>
    </row>
    <row r="778">
      <c r="A778" t="inlineStr">
        <is>
          <t>LOG-000777</t>
        </is>
      </c>
      <c r="B778" s="8" t="n">
        <v>44072</v>
      </c>
      <c r="C778" t="inlineStr">
        <is>
          <t>EST-00259</t>
        </is>
      </c>
      <c r="D778" t="inlineStr">
        <is>
          <t>IE01</t>
        </is>
      </c>
      <c r="E778" t="inlineStr">
        <is>
          <t>IE La Inmaculada</t>
        </is>
      </c>
      <c r="F778" t="inlineStr">
        <is>
          <t>8-A</t>
        </is>
      </c>
      <c r="G778" t="inlineStr">
        <is>
          <t>Lengua Castellana</t>
        </is>
      </c>
      <c r="H778" t="inlineStr">
        <is>
          <t>Foro</t>
        </is>
      </c>
      <c r="I778" t="inlineStr">
        <is>
          <t>No participó</t>
        </is>
      </c>
      <c r="K778" t="n">
        <v>0</v>
      </c>
    </row>
    <row r="779">
      <c r="A779" t="inlineStr">
        <is>
          <t>LOG-000778</t>
        </is>
      </c>
      <c r="B779" s="8" t="n">
        <v>44150</v>
      </c>
      <c r="C779" t="inlineStr">
        <is>
          <t>EST-00260</t>
        </is>
      </c>
      <c r="D779" t="inlineStr">
        <is>
          <t>IE01</t>
        </is>
      </c>
      <c r="E779" t="inlineStr">
        <is>
          <t>IE La Inmaculada</t>
        </is>
      </c>
      <c r="F779" t="inlineStr">
        <is>
          <t>8-D</t>
        </is>
      </c>
      <c r="G779" t="inlineStr">
        <is>
          <t>Ciencias Sociales</t>
        </is>
      </c>
      <c r="H779" t="inlineStr">
        <is>
          <t>Mensaje</t>
        </is>
      </c>
      <c r="I779" t="inlineStr">
        <is>
          <t>Visualizado</t>
        </is>
      </c>
      <c r="K779" t="n">
        <v>19</v>
      </c>
    </row>
    <row r="780">
      <c r="A780" t="inlineStr">
        <is>
          <t>LOG-000779</t>
        </is>
      </c>
      <c r="B780" s="8" t="n">
        <v>44146</v>
      </c>
      <c r="C780" t="inlineStr">
        <is>
          <t>EST-00260</t>
        </is>
      </c>
      <c r="D780" t="inlineStr">
        <is>
          <t>IE01</t>
        </is>
      </c>
      <c r="E780" t="inlineStr">
        <is>
          <t>IE La Inmaculada</t>
        </is>
      </c>
      <c r="F780" t="inlineStr">
        <is>
          <t>8-D</t>
        </is>
      </c>
      <c r="G780" t="inlineStr">
        <is>
          <t>Matemáticas</t>
        </is>
      </c>
      <c r="H780" t="inlineStr">
        <is>
          <t>Recurso</t>
        </is>
      </c>
      <c r="I780" t="inlineStr">
        <is>
          <t>Visualizado</t>
        </is>
      </c>
      <c r="K780" t="n">
        <v>7</v>
      </c>
    </row>
    <row r="781">
      <c r="A781" t="inlineStr">
        <is>
          <t>LOG-000780</t>
        </is>
      </c>
      <c r="B781" s="8" t="n">
        <v>44070</v>
      </c>
      <c r="C781" t="inlineStr">
        <is>
          <t>EST-00260</t>
        </is>
      </c>
      <c r="D781" t="inlineStr">
        <is>
          <t>IE01</t>
        </is>
      </c>
      <c r="E781" t="inlineStr">
        <is>
          <t>IE La Inmaculada</t>
        </is>
      </c>
      <c r="F781" t="inlineStr">
        <is>
          <t>8-D</t>
        </is>
      </c>
      <c r="G781" t="inlineStr">
        <is>
          <t>Inglés</t>
        </is>
      </c>
      <c r="H781" t="inlineStr">
        <is>
          <t>Tarea</t>
        </is>
      </c>
      <c r="I781" t="inlineStr">
        <is>
          <t>Entregada a tiempo</t>
        </is>
      </c>
      <c r="J781" t="n">
        <v>4.34</v>
      </c>
      <c r="K781" t="n">
        <v>16</v>
      </c>
    </row>
    <row r="782">
      <c r="A782" t="inlineStr">
        <is>
          <t>LOG-000781</t>
        </is>
      </c>
      <c r="B782" s="8" t="n">
        <v>44064</v>
      </c>
      <c r="C782" t="inlineStr">
        <is>
          <t>EST-00261</t>
        </is>
      </c>
      <c r="D782" t="inlineStr">
        <is>
          <t>IE01</t>
        </is>
      </c>
      <c r="E782" t="inlineStr">
        <is>
          <t>IE La Inmaculada</t>
        </is>
      </c>
      <c r="F782" t="inlineStr">
        <is>
          <t>6-D</t>
        </is>
      </c>
      <c r="G782" t="inlineStr">
        <is>
          <t>Inglés</t>
        </is>
      </c>
      <c r="H782" t="inlineStr">
        <is>
          <t>Video/SCORM</t>
        </is>
      </c>
      <c r="I782" t="inlineStr">
        <is>
          <t>No visualizado</t>
        </is>
      </c>
      <c r="K782" t="n">
        <v>0</v>
      </c>
    </row>
    <row r="783">
      <c r="A783" t="inlineStr">
        <is>
          <t>LOG-000782</t>
        </is>
      </c>
      <c r="B783" s="8" t="n">
        <v>44073</v>
      </c>
      <c r="C783" t="inlineStr">
        <is>
          <t>EST-00261</t>
        </is>
      </c>
      <c r="D783" t="inlineStr">
        <is>
          <t>IE01</t>
        </is>
      </c>
      <c r="E783" t="inlineStr">
        <is>
          <t>IE La Inmaculada</t>
        </is>
      </c>
      <c r="F783" t="inlineStr">
        <is>
          <t>6-D</t>
        </is>
      </c>
      <c r="G783" t="inlineStr">
        <is>
          <t>Tecnología e Informática</t>
        </is>
      </c>
      <c r="H783" t="inlineStr">
        <is>
          <t>Mensaje</t>
        </is>
      </c>
      <c r="I783" t="inlineStr">
        <is>
          <t>No visualizado</t>
        </is>
      </c>
      <c r="K783" t="n">
        <v>0</v>
      </c>
    </row>
    <row r="784">
      <c r="A784" t="inlineStr">
        <is>
          <t>LOG-000783</t>
        </is>
      </c>
      <c r="B784" s="8" t="n">
        <v>44068</v>
      </c>
      <c r="C784" t="inlineStr">
        <is>
          <t>EST-00261</t>
        </is>
      </c>
      <c r="D784" t="inlineStr">
        <is>
          <t>IE01</t>
        </is>
      </c>
      <c r="E784" t="inlineStr">
        <is>
          <t>IE La Inmaculada</t>
        </is>
      </c>
      <c r="F784" t="inlineStr">
        <is>
          <t>6-D</t>
        </is>
      </c>
      <c r="G784" t="inlineStr">
        <is>
          <t>Tecnología e Informática</t>
        </is>
      </c>
      <c r="H784" t="inlineStr">
        <is>
          <t>Recurso</t>
        </is>
      </c>
      <c r="I784" t="inlineStr">
        <is>
          <t>No visualizado</t>
        </is>
      </c>
      <c r="K784" t="n">
        <v>0</v>
      </c>
    </row>
    <row r="785">
      <c r="A785" t="inlineStr">
        <is>
          <t>LOG-000784</t>
        </is>
      </c>
      <c r="B785" s="8" t="n">
        <v>44114</v>
      </c>
      <c r="C785" t="inlineStr">
        <is>
          <t>EST-00262</t>
        </is>
      </c>
      <c r="D785" t="inlineStr">
        <is>
          <t>IE01</t>
        </is>
      </c>
      <c r="E785" t="inlineStr">
        <is>
          <t>IE La Inmaculada</t>
        </is>
      </c>
      <c r="F785" t="inlineStr">
        <is>
          <t>6-D</t>
        </is>
      </c>
      <c r="G785" t="inlineStr">
        <is>
          <t>Ciencias Naturales</t>
        </is>
      </c>
      <c r="H785" t="inlineStr">
        <is>
          <t>Cuestionario</t>
        </is>
      </c>
      <c r="I785" t="inlineStr">
        <is>
          <t>Realizado</t>
        </is>
      </c>
      <c r="J785" t="n">
        <v>4.02</v>
      </c>
      <c r="K785" t="n">
        <v>35</v>
      </c>
    </row>
    <row r="786">
      <c r="A786" t="inlineStr">
        <is>
          <t>LOG-000785</t>
        </is>
      </c>
      <c r="B786" s="8" t="n">
        <v>44127</v>
      </c>
      <c r="C786" t="inlineStr">
        <is>
          <t>EST-00262</t>
        </is>
      </c>
      <c r="D786" t="inlineStr">
        <is>
          <t>IE01</t>
        </is>
      </c>
      <c r="E786" t="inlineStr">
        <is>
          <t>IE La Inmaculada</t>
        </is>
      </c>
      <c r="F786" t="inlineStr">
        <is>
          <t>6-D</t>
        </is>
      </c>
      <c r="G786" t="inlineStr">
        <is>
          <t>Lengua Castellana</t>
        </is>
      </c>
      <c r="H786" t="inlineStr">
        <is>
          <t>Foro</t>
        </is>
      </c>
      <c r="I786" t="inlineStr">
        <is>
          <t>Participó</t>
        </is>
      </c>
      <c r="K786" t="n">
        <v>46</v>
      </c>
    </row>
    <row r="787">
      <c r="A787" t="inlineStr">
        <is>
          <t>LOG-000786</t>
        </is>
      </c>
      <c r="B787" s="8" t="n">
        <v>44072</v>
      </c>
      <c r="C787" t="inlineStr">
        <is>
          <t>EST-00262</t>
        </is>
      </c>
      <c r="D787" t="inlineStr">
        <is>
          <t>IE01</t>
        </is>
      </c>
      <c r="E787" t="inlineStr">
        <is>
          <t>IE La Inmaculada</t>
        </is>
      </c>
      <c r="F787" t="inlineStr">
        <is>
          <t>6-D</t>
        </is>
      </c>
      <c r="G787" t="inlineStr">
        <is>
          <t>Lengua Castellana</t>
        </is>
      </c>
      <c r="H787" t="inlineStr">
        <is>
          <t>Tarea</t>
        </is>
      </c>
      <c r="I787" t="inlineStr">
        <is>
          <t>Entregada a tiempo</t>
        </is>
      </c>
      <c r="J787" t="n">
        <v>3.66</v>
      </c>
      <c r="K787" t="n">
        <v>4</v>
      </c>
    </row>
    <row r="788">
      <c r="A788" t="inlineStr">
        <is>
          <t>LOG-000787</t>
        </is>
      </c>
      <c r="B788" s="8" t="n">
        <v>44093</v>
      </c>
      <c r="C788" t="inlineStr">
        <is>
          <t>EST-00263</t>
        </is>
      </c>
      <c r="D788" t="inlineStr">
        <is>
          <t>IE01</t>
        </is>
      </c>
      <c r="E788" t="inlineStr">
        <is>
          <t>IE La Inmaculada</t>
        </is>
      </c>
      <c r="F788" t="inlineStr">
        <is>
          <t>6-C</t>
        </is>
      </c>
      <c r="G788" t="inlineStr">
        <is>
          <t>Tecnología e Informática</t>
        </is>
      </c>
      <c r="H788" t="inlineStr">
        <is>
          <t>Cuestionario</t>
        </is>
      </c>
      <c r="I788" t="inlineStr">
        <is>
          <t>Realizado</t>
        </is>
      </c>
      <c r="J788" t="n">
        <v>3.09</v>
      </c>
      <c r="K788" t="n">
        <v>43</v>
      </c>
    </row>
    <row r="789">
      <c r="A789" t="inlineStr">
        <is>
          <t>LOG-000788</t>
        </is>
      </c>
      <c r="B789" s="8" t="n">
        <v>44084</v>
      </c>
      <c r="C789" t="inlineStr">
        <is>
          <t>EST-00263</t>
        </is>
      </c>
      <c r="D789" t="inlineStr">
        <is>
          <t>IE01</t>
        </is>
      </c>
      <c r="E789" t="inlineStr">
        <is>
          <t>IE La Inmaculada</t>
        </is>
      </c>
      <c r="F789" t="inlineStr">
        <is>
          <t>6-C</t>
        </is>
      </c>
      <c r="G789" t="inlineStr">
        <is>
          <t>Ciencias Naturales</t>
        </is>
      </c>
      <c r="H789" t="inlineStr">
        <is>
          <t>Tarea</t>
        </is>
      </c>
      <c r="I789" t="inlineStr">
        <is>
          <t>No entregada</t>
        </is>
      </c>
      <c r="J789" t="n">
        <v>0</v>
      </c>
      <c r="K789" t="n">
        <v>0</v>
      </c>
    </row>
    <row r="790">
      <c r="A790" t="inlineStr">
        <is>
          <t>LOG-000789</t>
        </is>
      </c>
      <c r="B790" s="8" t="n">
        <v>44140</v>
      </c>
      <c r="C790" t="inlineStr">
        <is>
          <t>EST-00263</t>
        </is>
      </c>
      <c r="D790" t="inlineStr">
        <is>
          <t>IE01</t>
        </is>
      </c>
      <c r="E790" t="inlineStr">
        <is>
          <t>IE La Inmaculada</t>
        </is>
      </c>
      <c r="F790" t="inlineStr">
        <is>
          <t>6-C</t>
        </is>
      </c>
      <c r="G790" t="inlineStr">
        <is>
          <t>Inglés</t>
        </is>
      </c>
      <c r="H790" t="inlineStr">
        <is>
          <t>Foro</t>
        </is>
      </c>
      <c r="I790" t="inlineStr">
        <is>
          <t>Participó</t>
        </is>
      </c>
      <c r="K790" t="n">
        <v>17</v>
      </c>
    </row>
    <row r="791">
      <c r="A791" t="inlineStr">
        <is>
          <t>LOG-000790</t>
        </is>
      </c>
      <c r="B791" s="8" t="n">
        <v>44071</v>
      </c>
      <c r="C791" t="inlineStr">
        <is>
          <t>EST-00264</t>
        </is>
      </c>
      <c r="D791" t="inlineStr">
        <is>
          <t>IE01</t>
        </is>
      </c>
      <c r="E791" t="inlineStr">
        <is>
          <t>IE La Inmaculada</t>
        </is>
      </c>
      <c r="F791" t="inlineStr">
        <is>
          <t>6-A</t>
        </is>
      </c>
      <c r="G791" t="inlineStr">
        <is>
          <t>Inglés</t>
        </is>
      </c>
      <c r="H791" t="inlineStr">
        <is>
          <t>Mensaje</t>
        </is>
      </c>
      <c r="I791" t="inlineStr">
        <is>
          <t>Visualizado</t>
        </is>
      </c>
      <c r="K791" t="n">
        <v>57</v>
      </c>
    </row>
    <row r="792">
      <c r="A792" t="inlineStr">
        <is>
          <t>LOG-000791</t>
        </is>
      </c>
      <c r="B792" s="8" t="n">
        <v>44113</v>
      </c>
      <c r="C792" t="inlineStr">
        <is>
          <t>EST-00264</t>
        </is>
      </c>
      <c r="D792" t="inlineStr">
        <is>
          <t>IE01</t>
        </is>
      </c>
      <c r="E792" t="inlineStr">
        <is>
          <t>IE La Inmaculada</t>
        </is>
      </c>
      <c r="F792" t="inlineStr">
        <is>
          <t>6-A</t>
        </is>
      </c>
      <c r="G792" t="inlineStr">
        <is>
          <t>Matemáticas</t>
        </is>
      </c>
      <c r="H792" t="inlineStr">
        <is>
          <t>Foro</t>
        </is>
      </c>
      <c r="I792" t="inlineStr">
        <is>
          <t>Participó</t>
        </is>
      </c>
      <c r="K792" t="n">
        <v>59</v>
      </c>
    </row>
    <row r="793">
      <c r="A793" t="inlineStr">
        <is>
          <t>LOG-000792</t>
        </is>
      </c>
      <c r="B793" s="8" t="n">
        <v>44054</v>
      </c>
      <c r="C793" t="inlineStr">
        <is>
          <t>EST-00264</t>
        </is>
      </c>
      <c r="D793" t="inlineStr">
        <is>
          <t>IE01</t>
        </is>
      </c>
      <c r="E793" t="inlineStr">
        <is>
          <t>IE La Inmaculada</t>
        </is>
      </c>
      <c r="F793" t="inlineStr">
        <is>
          <t>6-A</t>
        </is>
      </c>
      <c r="G793" t="inlineStr">
        <is>
          <t>Ciencias Sociales</t>
        </is>
      </c>
      <c r="H793" t="inlineStr">
        <is>
          <t>Recurso</t>
        </is>
      </c>
      <c r="I793" t="inlineStr">
        <is>
          <t>Visualizado</t>
        </is>
      </c>
      <c r="K793" t="n">
        <v>13</v>
      </c>
    </row>
    <row r="794">
      <c r="A794" t="inlineStr">
        <is>
          <t>LOG-000793</t>
        </is>
      </c>
      <c r="B794" s="8" t="n">
        <v>44146</v>
      </c>
      <c r="C794" t="inlineStr">
        <is>
          <t>EST-00265</t>
        </is>
      </c>
      <c r="D794" t="inlineStr">
        <is>
          <t>IE01</t>
        </is>
      </c>
      <c r="E794" t="inlineStr">
        <is>
          <t>IE La Inmaculada</t>
        </is>
      </c>
      <c r="F794" t="inlineStr">
        <is>
          <t>7-D</t>
        </is>
      </c>
      <c r="G794" t="inlineStr">
        <is>
          <t>Inglés</t>
        </is>
      </c>
      <c r="H794" t="inlineStr">
        <is>
          <t>Mensaje</t>
        </is>
      </c>
      <c r="I794" t="inlineStr">
        <is>
          <t>Visualizado</t>
        </is>
      </c>
      <c r="K794" t="n">
        <v>20</v>
      </c>
    </row>
    <row r="795">
      <c r="A795" t="inlineStr">
        <is>
          <t>LOG-000794</t>
        </is>
      </c>
      <c r="B795" s="8" t="n">
        <v>44105</v>
      </c>
      <c r="C795" t="inlineStr">
        <is>
          <t>EST-00265</t>
        </is>
      </c>
      <c r="D795" t="inlineStr">
        <is>
          <t>IE01</t>
        </is>
      </c>
      <c r="E795" t="inlineStr">
        <is>
          <t>IE La Inmaculada</t>
        </is>
      </c>
      <c r="F795" t="inlineStr">
        <is>
          <t>7-D</t>
        </is>
      </c>
      <c r="G795" t="inlineStr">
        <is>
          <t>Tecnología e Informática</t>
        </is>
      </c>
      <c r="H795" t="inlineStr">
        <is>
          <t>Recurso</t>
        </is>
      </c>
      <c r="I795" t="inlineStr">
        <is>
          <t>Visualizado</t>
        </is>
      </c>
      <c r="K795" t="n">
        <v>58</v>
      </c>
    </row>
    <row r="796">
      <c r="A796" t="inlineStr">
        <is>
          <t>LOG-000795</t>
        </is>
      </c>
      <c r="B796" s="8" t="n">
        <v>44097</v>
      </c>
      <c r="C796" t="inlineStr">
        <is>
          <t>EST-00265</t>
        </is>
      </c>
      <c r="D796" t="inlineStr">
        <is>
          <t>IE01</t>
        </is>
      </c>
      <c r="E796" t="inlineStr">
        <is>
          <t>IE La Inmaculada</t>
        </is>
      </c>
      <c r="F796" t="inlineStr">
        <is>
          <t>7-D</t>
        </is>
      </c>
      <c r="G796" t="inlineStr">
        <is>
          <t>Ciencias Naturales</t>
        </is>
      </c>
      <c r="H796" t="inlineStr">
        <is>
          <t>Cuestionario</t>
        </is>
      </c>
      <c r="I796" t="inlineStr">
        <is>
          <t>Realizado</t>
        </is>
      </c>
      <c r="J796" t="n">
        <v>3.98</v>
      </c>
      <c r="K796" t="n">
        <v>56</v>
      </c>
    </row>
    <row r="797">
      <c r="A797" t="inlineStr">
        <is>
          <t>LOG-000796</t>
        </is>
      </c>
      <c r="B797" s="8" t="n">
        <v>44130</v>
      </c>
      <c r="C797" t="inlineStr">
        <is>
          <t>EST-00266</t>
        </is>
      </c>
      <c r="D797" t="inlineStr">
        <is>
          <t>IE01</t>
        </is>
      </c>
      <c r="E797" t="inlineStr">
        <is>
          <t>IE La Inmaculada</t>
        </is>
      </c>
      <c r="F797" t="inlineStr">
        <is>
          <t>6-A</t>
        </is>
      </c>
      <c r="G797" t="inlineStr">
        <is>
          <t>Tecnología e Informática</t>
        </is>
      </c>
      <c r="H797" t="inlineStr">
        <is>
          <t>Mensaje</t>
        </is>
      </c>
      <c r="I797" t="inlineStr">
        <is>
          <t>No visualizado</t>
        </is>
      </c>
      <c r="K797" t="n">
        <v>0</v>
      </c>
    </row>
    <row r="798">
      <c r="A798" t="inlineStr">
        <is>
          <t>LOG-000797</t>
        </is>
      </c>
      <c r="B798" s="8" t="n">
        <v>44051</v>
      </c>
      <c r="C798" t="inlineStr">
        <is>
          <t>EST-00266</t>
        </is>
      </c>
      <c r="D798" t="inlineStr">
        <is>
          <t>IE01</t>
        </is>
      </c>
      <c r="E798" t="inlineStr">
        <is>
          <t>IE La Inmaculada</t>
        </is>
      </c>
      <c r="F798" t="inlineStr">
        <is>
          <t>6-A</t>
        </is>
      </c>
      <c r="G798" t="inlineStr">
        <is>
          <t>Inglés</t>
        </is>
      </c>
      <c r="H798" t="inlineStr">
        <is>
          <t>Video/SCORM</t>
        </is>
      </c>
      <c r="I798" t="inlineStr">
        <is>
          <t>Visualizado</t>
        </is>
      </c>
      <c r="K798" t="n">
        <v>49</v>
      </c>
    </row>
    <row r="799">
      <c r="A799" t="inlineStr">
        <is>
          <t>LOG-000798</t>
        </is>
      </c>
      <c r="B799" s="8" t="n">
        <v>44124</v>
      </c>
      <c r="C799" t="inlineStr">
        <is>
          <t>EST-00266</t>
        </is>
      </c>
      <c r="D799" t="inlineStr">
        <is>
          <t>IE01</t>
        </is>
      </c>
      <c r="E799" t="inlineStr">
        <is>
          <t>IE La Inmaculada</t>
        </is>
      </c>
      <c r="F799" t="inlineStr">
        <is>
          <t>6-A</t>
        </is>
      </c>
      <c r="G799" t="inlineStr">
        <is>
          <t>Tecnología e Informática</t>
        </is>
      </c>
      <c r="H799" t="inlineStr">
        <is>
          <t>Tarea</t>
        </is>
      </c>
      <c r="I799" t="inlineStr">
        <is>
          <t>No entregada</t>
        </is>
      </c>
      <c r="J799" t="n">
        <v>0</v>
      </c>
      <c r="K799" t="n">
        <v>0</v>
      </c>
    </row>
    <row r="800">
      <c r="A800" t="inlineStr">
        <is>
          <t>LOG-000799</t>
        </is>
      </c>
      <c r="B800" s="8" t="n">
        <v>44153</v>
      </c>
      <c r="C800" t="inlineStr">
        <is>
          <t>EST-00267</t>
        </is>
      </c>
      <c r="D800" t="inlineStr">
        <is>
          <t>IE01</t>
        </is>
      </c>
      <c r="E800" t="inlineStr">
        <is>
          <t>IE La Inmaculada</t>
        </is>
      </c>
      <c r="F800" t="inlineStr">
        <is>
          <t>11-A</t>
        </is>
      </c>
      <c r="G800" t="inlineStr">
        <is>
          <t>Matemáticas</t>
        </is>
      </c>
      <c r="H800" t="inlineStr">
        <is>
          <t>Tarea</t>
        </is>
      </c>
      <c r="I800" t="inlineStr">
        <is>
          <t>Entregada a tiempo</t>
        </is>
      </c>
      <c r="J800" t="n">
        <v>3.28</v>
      </c>
      <c r="K800" t="n">
        <v>49</v>
      </c>
    </row>
    <row r="801">
      <c r="A801" t="inlineStr">
        <is>
          <t>LOG-000800</t>
        </is>
      </c>
      <c r="B801" s="8" t="n">
        <v>44131</v>
      </c>
      <c r="C801" t="inlineStr">
        <is>
          <t>EST-00267</t>
        </is>
      </c>
      <c r="D801" t="inlineStr">
        <is>
          <t>IE01</t>
        </is>
      </c>
      <c r="E801" t="inlineStr">
        <is>
          <t>IE La Inmaculada</t>
        </is>
      </c>
      <c r="F801" t="inlineStr">
        <is>
          <t>11-A</t>
        </is>
      </c>
      <c r="G801" t="inlineStr">
        <is>
          <t>Tecnología e Informática</t>
        </is>
      </c>
      <c r="H801" t="inlineStr">
        <is>
          <t>Foro</t>
        </is>
      </c>
      <c r="I801" t="inlineStr">
        <is>
          <t>No participó</t>
        </is>
      </c>
      <c r="K801" t="n">
        <v>0</v>
      </c>
    </row>
    <row r="802">
      <c r="A802" t="inlineStr">
        <is>
          <t>LOG-000801</t>
        </is>
      </c>
      <c r="B802" s="8" t="n">
        <v>44056</v>
      </c>
      <c r="C802" t="inlineStr">
        <is>
          <t>EST-00267</t>
        </is>
      </c>
      <c r="D802" t="inlineStr">
        <is>
          <t>IE01</t>
        </is>
      </c>
      <c r="E802" t="inlineStr">
        <is>
          <t>IE La Inmaculada</t>
        </is>
      </c>
      <c r="F802" t="inlineStr">
        <is>
          <t>11-A</t>
        </is>
      </c>
      <c r="G802" t="inlineStr">
        <is>
          <t>Ciencias Sociales</t>
        </is>
      </c>
      <c r="H802" t="inlineStr">
        <is>
          <t>Video/SCORM</t>
        </is>
      </c>
      <c r="I802" t="inlineStr">
        <is>
          <t>No visualizado</t>
        </is>
      </c>
      <c r="K802" t="n">
        <v>0</v>
      </c>
    </row>
    <row r="803">
      <c r="A803" t="inlineStr">
        <is>
          <t>LOG-000802</t>
        </is>
      </c>
      <c r="B803" s="8" t="n">
        <v>44111</v>
      </c>
      <c r="C803" t="inlineStr">
        <is>
          <t>EST-00268</t>
        </is>
      </c>
      <c r="D803" t="inlineStr">
        <is>
          <t>IE01</t>
        </is>
      </c>
      <c r="E803" t="inlineStr">
        <is>
          <t>IE La Inmaculada</t>
        </is>
      </c>
      <c r="F803" t="inlineStr">
        <is>
          <t>6-A</t>
        </is>
      </c>
      <c r="G803" t="inlineStr">
        <is>
          <t>Lengua Castellana</t>
        </is>
      </c>
      <c r="H803" t="inlineStr">
        <is>
          <t>Recurso</t>
        </is>
      </c>
      <c r="I803" t="inlineStr">
        <is>
          <t>Visualizado</t>
        </is>
      </c>
      <c r="K803" t="n">
        <v>36</v>
      </c>
    </row>
    <row r="804">
      <c r="A804" t="inlineStr">
        <is>
          <t>LOG-000803</t>
        </is>
      </c>
      <c r="B804" s="8" t="n">
        <v>44102</v>
      </c>
      <c r="C804" t="inlineStr">
        <is>
          <t>EST-00268</t>
        </is>
      </c>
      <c r="D804" t="inlineStr">
        <is>
          <t>IE01</t>
        </is>
      </c>
      <c r="E804" t="inlineStr">
        <is>
          <t>IE La Inmaculada</t>
        </is>
      </c>
      <c r="F804" t="inlineStr">
        <is>
          <t>6-A</t>
        </is>
      </c>
      <c r="G804" t="inlineStr">
        <is>
          <t>Tecnología e Informática</t>
        </is>
      </c>
      <c r="H804" t="inlineStr">
        <is>
          <t>Mensaje</t>
        </is>
      </c>
      <c r="I804" t="inlineStr">
        <is>
          <t>No visualizado</t>
        </is>
      </c>
      <c r="K804" t="n">
        <v>0</v>
      </c>
    </row>
    <row r="805">
      <c r="A805" t="inlineStr">
        <is>
          <t>LOG-000804</t>
        </is>
      </c>
      <c r="B805" s="8" t="n">
        <v>44145</v>
      </c>
      <c r="C805" t="inlineStr">
        <is>
          <t>EST-00268</t>
        </is>
      </c>
      <c r="D805" t="inlineStr">
        <is>
          <t>IE01</t>
        </is>
      </c>
      <c r="E805" t="inlineStr">
        <is>
          <t>IE La Inmaculada</t>
        </is>
      </c>
      <c r="F805" t="inlineStr">
        <is>
          <t>6-A</t>
        </is>
      </c>
      <c r="G805" t="inlineStr">
        <is>
          <t>Tecnología e Informática</t>
        </is>
      </c>
      <c r="H805" t="inlineStr">
        <is>
          <t>Foro</t>
        </is>
      </c>
      <c r="I805" t="inlineStr">
        <is>
          <t>Participó</t>
        </is>
      </c>
      <c r="K805" t="n">
        <v>29</v>
      </c>
    </row>
    <row r="806">
      <c r="A806" t="inlineStr">
        <is>
          <t>LOG-000805</t>
        </is>
      </c>
      <c r="B806" s="8" t="n">
        <v>44131</v>
      </c>
      <c r="C806" t="inlineStr">
        <is>
          <t>EST-00269</t>
        </is>
      </c>
      <c r="D806" t="inlineStr">
        <is>
          <t>IE01</t>
        </is>
      </c>
      <c r="E806" t="inlineStr">
        <is>
          <t>IE La Inmaculada</t>
        </is>
      </c>
      <c r="F806" t="inlineStr">
        <is>
          <t>6-B</t>
        </is>
      </c>
      <c r="G806" t="inlineStr">
        <is>
          <t>Lengua Castellana</t>
        </is>
      </c>
      <c r="H806" t="inlineStr">
        <is>
          <t>Cuestionario</t>
        </is>
      </c>
      <c r="I806" t="inlineStr">
        <is>
          <t>Realizado</t>
        </is>
      </c>
      <c r="J806" t="n">
        <v>3.53</v>
      </c>
      <c r="K806" t="n">
        <v>24</v>
      </c>
    </row>
    <row r="807">
      <c r="A807" t="inlineStr">
        <is>
          <t>LOG-000806</t>
        </is>
      </c>
      <c r="B807" s="8" t="n">
        <v>44052</v>
      </c>
      <c r="C807" t="inlineStr">
        <is>
          <t>EST-00269</t>
        </is>
      </c>
      <c r="D807" t="inlineStr">
        <is>
          <t>IE01</t>
        </is>
      </c>
      <c r="E807" t="inlineStr">
        <is>
          <t>IE La Inmaculada</t>
        </is>
      </c>
      <c r="F807" t="inlineStr">
        <is>
          <t>6-B</t>
        </is>
      </c>
      <c r="G807" t="inlineStr">
        <is>
          <t>Matemáticas</t>
        </is>
      </c>
      <c r="H807" t="inlineStr">
        <is>
          <t>Foro</t>
        </is>
      </c>
      <c r="I807" t="inlineStr">
        <is>
          <t>Participó</t>
        </is>
      </c>
      <c r="K807" t="n">
        <v>45</v>
      </c>
    </row>
    <row r="808">
      <c r="A808" t="inlineStr">
        <is>
          <t>LOG-000807</t>
        </is>
      </c>
      <c r="B808" s="8" t="n">
        <v>44119</v>
      </c>
      <c r="C808" t="inlineStr">
        <is>
          <t>EST-00269</t>
        </is>
      </c>
      <c r="D808" t="inlineStr">
        <is>
          <t>IE01</t>
        </is>
      </c>
      <c r="E808" t="inlineStr">
        <is>
          <t>IE La Inmaculada</t>
        </is>
      </c>
      <c r="F808" t="inlineStr">
        <is>
          <t>6-B</t>
        </is>
      </c>
      <c r="G808" t="inlineStr">
        <is>
          <t>Tecnología e Informática</t>
        </is>
      </c>
      <c r="H808" t="inlineStr">
        <is>
          <t>Recurso</t>
        </is>
      </c>
      <c r="I808" t="inlineStr">
        <is>
          <t>Visualizado</t>
        </is>
      </c>
      <c r="K808" t="n">
        <v>2</v>
      </c>
    </row>
    <row r="809">
      <c r="A809" t="inlineStr">
        <is>
          <t>LOG-000808</t>
        </is>
      </c>
      <c r="B809" s="8" t="n">
        <v>44094</v>
      </c>
      <c r="C809" t="inlineStr">
        <is>
          <t>EST-00270</t>
        </is>
      </c>
      <c r="D809" t="inlineStr">
        <is>
          <t>IE01</t>
        </is>
      </c>
      <c r="E809" t="inlineStr">
        <is>
          <t>IE La Inmaculada</t>
        </is>
      </c>
      <c r="F809" t="inlineStr">
        <is>
          <t>8-C</t>
        </is>
      </c>
      <c r="G809" t="inlineStr">
        <is>
          <t>Lengua Castellana</t>
        </is>
      </c>
      <c r="H809" t="inlineStr">
        <is>
          <t>Tarea</t>
        </is>
      </c>
      <c r="I809" t="inlineStr">
        <is>
          <t>Entregada tarde</t>
        </is>
      </c>
      <c r="J809" t="n">
        <v>3.21</v>
      </c>
      <c r="K809" t="n">
        <v>27</v>
      </c>
    </row>
    <row r="810">
      <c r="A810" t="inlineStr">
        <is>
          <t>LOG-000809</t>
        </is>
      </c>
      <c r="B810" s="8" t="n">
        <v>44055</v>
      </c>
      <c r="C810" t="inlineStr">
        <is>
          <t>EST-00270</t>
        </is>
      </c>
      <c r="D810" t="inlineStr">
        <is>
          <t>IE01</t>
        </is>
      </c>
      <c r="E810" t="inlineStr">
        <is>
          <t>IE La Inmaculada</t>
        </is>
      </c>
      <c r="F810" t="inlineStr">
        <is>
          <t>8-C</t>
        </is>
      </c>
      <c r="G810" t="inlineStr">
        <is>
          <t>Lengua Castellana</t>
        </is>
      </c>
      <c r="H810" t="inlineStr">
        <is>
          <t>Video/SCORM</t>
        </is>
      </c>
      <c r="I810" t="inlineStr">
        <is>
          <t>No visualizado</t>
        </is>
      </c>
      <c r="K810" t="n">
        <v>0</v>
      </c>
    </row>
    <row r="811">
      <c r="A811" t="inlineStr">
        <is>
          <t>LOG-000810</t>
        </is>
      </c>
      <c r="B811" s="8" t="n">
        <v>44137</v>
      </c>
      <c r="C811" t="inlineStr">
        <is>
          <t>EST-00270</t>
        </is>
      </c>
      <c r="D811" t="inlineStr">
        <is>
          <t>IE01</t>
        </is>
      </c>
      <c r="E811" t="inlineStr">
        <is>
          <t>IE La Inmaculada</t>
        </is>
      </c>
      <c r="F811" t="inlineStr">
        <is>
          <t>8-C</t>
        </is>
      </c>
      <c r="G811" t="inlineStr">
        <is>
          <t>Matemáticas</t>
        </is>
      </c>
      <c r="H811" t="inlineStr">
        <is>
          <t>Cuestionario</t>
        </is>
      </c>
      <c r="I811" t="inlineStr">
        <is>
          <t>Realizado</t>
        </is>
      </c>
      <c r="J811" t="n">
        <v>3.68</v>
      </c>
      <c r="K811" t="n">
        <v>57</v>
      </c>
    </row>
    <row r="812">
      <c r="A812" t="inlineStr">
        <is>
          <t>LOG-000811</t>
        </is>
      </c>
      <c r="B812" s="8" t="n">
        <v>44112</v>
      </c>
      <c r="C812" t="inlineStr">
        <is>
          <t>EST-00271</t>
        </is>
      </c>
      <c r="D812" t="inlineStr">
        <is>
          <t>IE01</t>
        </is>
      </c>
      <c r="E812" t="inlineStr">
        <is>
          <t>IE La Inmaculada</t>
        </is>
      </c>
      <c r="F812" t="inlineStr">
        <is>
          <t>6-D</t>
        </is>
      </c>
      <c r="G812" t="inlineStr">
        <is>
          <t>Inglés</t>
        </is>
      </c>
      <c r="H812" t="inlineStr">
        <is>
          <t>Mensaje</t>
        </is>
      </c>
      <c r="I812" t="inlineStr">
        <is>
          <t>Visualizado</t>
        </is>
      </c>
      <c r="K812" t="n">
        <v>8</v>
      </c>
    </row>
    <row r="813">
      <c r="A813" t="inlineStr">
        <is>
          <t>LOG-000812</t>
        </is>
      </c>
      <c r="B813" s="8" t="n">
        <v>44138</v>
      </c>
      <c r="C813" t="inlineStr">
        <is>
          <t>EST-00271</t>
        </is>
      </c>
      <c r="D813" t="inlineStr">
        <is>
          <t>IE01</t>
        </is>
      </c>
      <c r="E813" t="inlineStr">
        <is>
          <t>IE La Inmaculada</t>
        </is>
      </c>
      <c r="F813" t="inlineStr">
        <is>
          <t>6-D</t>
        </is>
      </c>
      <c r="G813" t="inlineStr">
        <is>
          <t>Ciencias Sociales</t>
        </is>
      </c>
      <c r="H813" t="inlineStr">
        <is>
          <t>Foro</t>
        </is>
      </c>
      <c r="I813" t="inlineStr">
        <is>
          <t>Participó</t>
        </is>
      </c>
      <c r="K813" t="n">
        <v>25</v>
      </c>
    </row>
    <row r="814">
      <c r="A814" t="inlineStr">
        <is>
          <t>LOG-000813</t>
        </is>
      </c>
      <c r="B814" s="8" t="n">
        <v>44118</v>
      </c>
      <c r="C814" t="inlineStr">
        <is>
          <t>EST-00271</t>
        </is>
      </c>
      <c r="D814" t="inlineStr">
        <is>
          <t>IE01</t>
        </is>
      </c>
      <c r="E814" t="inlineStr">
        <is>
          <t>IE La Inmaculada</t>
        </is>
      </c>
      <c r="F814" t="inlineStr">
        <is>
          <t>6-D</t>
        </is>
      </c>
      <c r="G814" t="inlineStr">
        <is>
          <t>Tecnología e Informática</t>
        </is>
      </c>
      <c r="H814" t="inlineStr">
        <is>
          <t>Cuestionario</t>
        </is>
      </c>
      <c r="I814" t="inlineStr">
        <is>
          <t>Realizado</t>
        </is>
      </c>
      <c r="J814" t="n">
        <v>3.53</v>
      </c>
      <c r="K814" t="n">
        <v>2</v>
      </c>
    </row>
    <row r="815">
      <c r="A815" t="inlineStr">
        <is>
          <t>LOG-000814</t>
        </is>
      </c>
      <c r="B815" s="8" t="n">
        <v>44067</v>
      </c>
      <c r="C815" t="inlineStr">
        <is>
          <t>EST-00272</t>
        </is>
      </c>
      <c r="D815" t="inlineStr">
        <is>
          <t>IE01</t>
        </is>
      </c>
      <c r="E815" t="inlineStr">
        <is>
          <t>IE La Inmaculada</t>
        </is>
      </c>
      <c r="F815" t="inlineStr">
        <is>
          <t>9-B</t>
        </is>
      </c>
      <c r="G815" t="inlineStr">
        <is>
          <t>Inglés</t>
        </is>
      </c>
      <c r="H815" t="inlineStr">
        <is>
          <t>Cuestionario</t>
        </is>
      </c>
      <c r="I815" t="inlineStr">
        <is>
          <t>No realizado</t>
        </is>
      </c>
      <c r="J815" t="n">
        <v>0</v>
      </c>
      <c r="K815" t="n">
        <v>0</v>
      </c>
    </row>
    <row r="816">
      <c r="A816" t="inlineStr">
        <is>
          <t>LOG-000815</t>
        </is>
      </c>
      <c r="B816" s="8" t="n">
        <v>44118</v>
      </c>
      <c r="C816" t="inlineStr">
        <is>
          <t>EST-00272</t>
        </is>
      </c>
      <c r="D816" t="inlineStr">
        <is>
          <t>IE01</t>
        </is>
      </c>
      <c r="E816" t="inlineStr">
        <is>
          <t>IE La Inmaculada</t>
        </is>
      </c>
      <c r="F816" t="inlineStr">
        <is>
          <t>9-B</t>
        </is>
      </c>
      <c r="G816" t="inlineStr">
        <is>
          <t>Lengua Castellana</t>
        </is>
      </c>
      <c r="H816" t="inlineStr">
        <is>
          <t>Mensaje</t>
        </is>
      </c>
      <c r="I816" t="inlineStr">
        <is>
          <t>No visualizado</t>
        </is>
      </c>
      <c r="K816" t="n">
        <v>0</v>
      </c>
    </row>
    <row r="817">
      <c r="A817" t="inlineStr">
        <is>
          <t>LOG-000816</t>
        </is>
      </c>
      <c r="B817" s="8" t="n">
        <v>44074</v>
      </c>
      <c r="C817" t="inlineStr">
        <is>
          <t>EST-00272</t>
        </is>
      </c>
      <c r="D817" t="inlineStr">
        <is>
          <t>IE01</t>
        </is>
      </c>
      <c r="E817" t="inlineStr">
        <is>
          <t>IE La Inmaculada</t>
        </is>
      </c>
      <c r="F817" t="inlineStr">
        <is>
          <t>9-B</t>
        </is>
      </c>
      <c r="G817" t="inlineStr">
        <is>
          <t>Ciencias Sociales</t>
        </is>
      </c>
      <c r="H817" t="inlineStr">
        <is>
          <t>Recurso</t>
        </is>
      </c>
      <c r="I817" t="inlineStr">
        <is>
          <t>Visualizado</t>
        </is>
      </c>
      <c r="K817" t="n">
        <v>37</v>
      </c>
    </row>
    <row r="818">
      <c r="A818" t="inlineStr">
        <is>
          <t>LOG-000817</t>
        </is>
      </c>
      <c r="B818" s="8" t="n">
        <v>44156</v>
      </c>
      <c r="C818" t="inlineStr">
        <is>
          <t>EST-00273</t>
        </is>
      </c>
      <c r="D818" t="inlineStr">
        <is>
          <t>IE01</t>
        </is>
      </c>
      <c r="E818" t="inlineStr">
        <is>
          <t>IE La Inmaculada</t>
        </is>
      </c>
      <c r="F818" t="inlineStr">
        <is>
          <t>9-C</t>
        </is>
      </c>
      <c r="G818" t="inlineStr">
        <is>
          <t>Inglés</t>
        </is>
      </c>
      <c r="H818" t="inlineStr">
        <is>
          <t>Mensaje</t>
        </is>
      </c>
      <c r="I818" t="inlineStr">
        <is>
          <t>Visualizado</t>
        </is>
      </c>
      <c r="K818" t="n">
        <v>6</v>
      </c>
    </row>
    <row r="819">
      <c r="A819" t="inlineStr">
        <is>
          <t>LOG-000818</t>
        </is>
      </c>
      <c r="B819" s="8" t="n">
        <v>44084</v>
      </c>
      <c r="C819" t="inlineStr">
        <is>
          <t>EST-00273</t>
        </is>
      </c>
      <c r="D819" t="inlineStr">
        <is>
          <t>IE01</t>
        </is>
      </c>
      <c r="E819" t="inlineStr">
        <is>
          <t>IE La Inmaculada</t>
        </is>
      </c>
      <c r="F819" t="inlineStr">
        <is>
          <t>9-C</t>
        </is>
      </c>
      <c r="G819" t="inlineStr">
        <is>
          <t>Ciencias Sociales</t>
        </is>
      </c>
      <c r="H819" t="inlineStr">
        <is>
          <t>Cuestionario</t>
        </is>
      </c>
      <c r="I819" t="inlineStr">
        <is>
          <t>Realizado</t>
        </is>
      </c>
      <c r="J819" t="n">
        <v>3.37</v>
      </c>
      <c r="K819" t="n">
        <v>40</v>
      </c>
    </row>
    <row r="820">
      <c r="A820" t="inlineStr">
        <is>
          <t>LOG-000819</t>
        </is>
      </c>
      <c r="B820" s="8" t="n">
        <v>44103</v>
      </c>
      <c r="C820" t="inlineStr">
        <is>
          <t>EST-00273</t>
        </is>
      </c>
      <c r="D820" t="inlineStr">
        <is>
          <t>IE01</t>
        </is>
      </c>
      <c r="E820" t="inlineStr">
        <is>
          <t>IE La Inmaculada</t>
        </is>
      </c>
      <c r="F820" t="inlineStr">
        <is>
          <t>9-C</t>
        </is>
      </c>
      <c r="G820" t="inlineStr">
        <is>
          <t>Lengua Castellana</t>
        </is>
      </c>
      <c r="H820" t="inlineStr">
        <is>
          <t>Recurso</t>
        </is>
      </c>
      <c r="I820" t="inlineStr">
        <is>
          <t>Visualizado</t>
        </is>
      </c>
      <c r="K820" t="n">
        <v>38</v>
      </c>
    </row>
    <row r="821">
      <c r="A821" t="inlineStr">
        <is>
          <t>LOG-000820</t>
        </is>
      </c>
      <c r="B821" s="8" t="n">
        <v>44092</v>
      </c>
      <c r="C821" t="inlineStr">
        <is>
          <t>EST-00274</t>
        </is>
      </c>
      <c r="D821" t="inlineStr">
        <is>
          <t>IE01</t>
        </is>
      </c>
      <c r="E821" t="inlineStr">
        <is>
          <t>IE La Inmaculada</t>
        </is>
      </c>
      <c r="F821" t="inlineStr">
        <is>
          <t>7-A</t>
        </is>
      </c>
      <c r="G821" t="inlineStr">
        <is>
          <t>Tecnología e Informática</t>
        </is>
      </c>
      <c r="H821" t="inlineStr">
        <is>
          <t>Foro</t>
        </is>
      </c>
      <c r="I821" t="inlineStr">
        <is>
          <t>Participó</t>
        </is>
      </c>
      <c r="K821" t="n">
        <v>24</v>
      </c>
    </row>
    <row r="822">
      <c r="A822" t="inlineStr">
        <is>
          <t>LOG-000821</t>
        </is>
      </c>
      <c r="B822" s="8" t="n">
        <v>44125</v>
      </c>
      <c r="C822" t="inlineStr">
        <is>
          <t>EST-00274</t>
        </is>
      </c>
      <c r="D822" t="inlineStr">
        <is>
          <t>IE01</t>
        </is>
      </c>
      <c r="E822" t="inlineStr">
        <is>
          <t>IE La Inmaculada</t>
        </is>
      </c>
      <c r="F822" t="inlineStr">
        <is>
          <t>7-A</t>
        </is>
      </c>
      <c r="G822" t="inlineStr">
        <is>
          <t>Tecnología e Informática</t>
        </is>
      </c>
      <c r="H822" t="inlineStr">
        <is>
          <t>Tarea</t>
        </is>
      </c>
      <c r="I822" t="inlineStr">
        <is>
          <t>Entregada a tiempo</t>
        </is>
      </c>
      <c r="J822" t="n">
        <v>3.75</v>
      </c>
      <c r="K822" t="n">
        <v>10</v>
      </c>
    </row>
    <row r="823">
      <c r="A823" t="inlineStr">
        <is>
          <t>LOG-000822</t>
        </is>
      </c>
      <c r="B823" s="8" t="n">
        <v>44141</v>
      </c>
      <c r="C823" t="inlineStr">
        <is>
          <t>EST-00274</t>
        </is>
      </c>
      <c r="D823" t="inlineStr">
        <is>
          <t>IE01</t>
        </is>
      </c>
      <c r="E823" t="inlineStr">
        <is>
          <t>IE La Inmaculada</t>
        </is>
      </c>
      <c r="F823" t="inlineStr">
        <is>
          <t>7-A</t>
        </is>
      </c>
      <c r="G823" t="inlineStr">
        <is>
          <t>Matemáticas</t>
        </is>
      </c>
      <c r="H823" t="inlineStr">
        <is>
          <t>Cuestionario</t>
        </is>
      </c>
      <c r="I823" t="inlineStr">
        <is>
          <t>Realizado</t>
        </is>
      </c>
      <c r="J823" t="n">
        <v>3.2</v>
      </c>
      <c r="K823" t="n">
        <v>42</v>
      </c>
    </row>
    <row r="824">
      <c r="A824" t="inlineStr">
        <is>
          <t>LOG-000823</t>
        </is>
      </c>
      <c r="B824" s="8" t="n">
        <v>44092</v>
      </c>
      <c r="C824" t="inlineStr">
        <is>
          <t>EST-00275</t>
        </is>
      </c>
      <c r="D824" t="inlineStr">
        <is>
          <t>IE01</t>
        </is>
      </c>
      <c r="E824" t="inlineStr">
        <is>
          <t>IE La Inmaculada</t>
        </is>
      </c>
      <c r="F824" t="inlineStr">
        <is>
          <t>10-C</t>
        </is>
      </c>
      <c r="G824" t="inlineStr">
        <is>
          <t>Ciencias Sociales</t>
        </is>
      </c>
      <c r="H824" t="inlineStr">
        <is>
          <t>Cuestionario</t>
        </is>
      </c>
      <c r="I824" t="inlineStr">
        <is>
          <t>Realizado</t>
        </is>
      </c>
      <c r="J824" t="n">
        <v>4.33</v>
      </c>
      <c r="K824" t="n">
        <v>11</v>
      </c>
    </row>
    <row r="825">
      <c r="A825" t="inlineStr">
        <is>
          <t>LOG-000824</t>
        </is>
      </c>
      <c r="B825" s="8" t="n">
        <v>44145</v>
      </c>
      <c r="C825" t="inlineStr">
        <is>
          <t>EST-00275</t>
        </is>
      </c>
      <c r="D825" t="inlineStr">
        <is>
          <t>IE01</t>
        </is>
      </c>
      <c r="E825" t="inlineStr">
        <is>
          <t>IE La Inmaculada</t>
        </is>
      </c>
      <c r="F825" t="inlineStr">
        <is>
          <t>10-C</t>
        </is>
      </c>
      <c r="G825" t="inlineStr">
        <is>
          <t>Ciencias Sociales</t>
        </is>
      </c>
      <c r="H825" t="inlineStr">
        <is>
          <t>Foro</t>
        </is>
      </c>
      <c r="I825" t="inlineStr">
        <is>
          <t>Participó</t>
        </is>
      </c>
      <c r="K825" t="n">
        <v>25</v>
      </c>
    </row>
    <row r="826">
      <c r="A826" t="inlineStr">
        <is>
          <t>LOG-000825</t>
        </is>
      </c>
      <c r="B826" s="8" t="n">
        <v>44077</v>
      </c>
      <c r="C826" t="inlineStr">
        <is>
          <t>EST-00275</t>
        </is>
      </c>
      <c r="D826" t="inlineStr">
        <is>
          <t>IE01</t>
        </is>
      </c>
      <c r="E826" t="inlineStr">
        <is>
          <t>IE La Inmaculada</t>
        </is>
      </c>
      <c r="F826" t="inlineStr">
        <is>
          <t>10-C</t>
        </is>
      </c>
      <c r="G826" t="inlineStr">
        <is>
          <t>Lengua Castellana</t>
        </is>
      </c>
      <c r="H826" t="inlineStr">
        <is>
          <t>Video/SCORM</t>
        </is>
      </c>
      <c r="I826" t="inlineStr">
        <is>
          <t>Visualizado</t>
        </is>
      </c>
      <c r="K826" t="n">
        <v>31</v>
      </c>
    </row>
    <row r="827">
      <c r="A827" t="inlineStr">
        <is>
          <t>LOG-000826</t>
        </is>
      </c>
      <c r="B827" s="8" t="n">
        <v>44133</v>
      </c>
      <c r="C827" t="inlineStr">
        <is>
          <t>EST-00276</t>
        </is>
      </c>
      <c r="D827" t="inlineStr">
        <is>
          <t>IE01</t>
        </is>
      </c>
      <c r="E827" t="inlineStr">
        <is>
          <t>IE La Inmaculada</t>
        </is>
      </c>
      <c r="F827" t="inlineStr">
        <is>
          <t>6-B</t>
        </is>
      </c>
      <c r="G827" t="inlineStr">
        <is>
          <t>Matemáticas</t>
        </is>
      </c>
      <c r="H827" t="inlineStr">
        <is>
          <t>Mensaje</t>
        </is>
      </c>
      <c r="I827" t="inlineStr">
        <is>
          <t>Visualizado</t>
        </is>
      </c>
      <c r="K827" t="n">
        <v>50</v>
      </c>
    </row>
    <row r="828">
      <c r="A828" t="inlineStr">
        <is>
          <t>LOG-000827</t>
        </is>
      </c>
      <c r="B828" s="8" t="n">
        <v>44054</v>
      </c>
      <c r="C828" t="inlineStr">
        <is>
          <t>EST-00276</t>
        </is>
      </c>
      <c r="D828" t="inlineStr">
        <is>
          <t>IE01</t>
        </is>
      </c>
      <c r="E828" t="inlineStr">
        <is>
          <t>IE La Inmaculada</t>
        </is>
      </c>
      <c r="F828" t="inlineStr">
        <is>
          <t>6-B</t>
        </is>
      </c>
      <c r="G828" t="inlineStr">
        <is>
          <t>Matemáticas</t>
        </is>
      </c>
      <c r="H828" t="inlineStr">
        <is>
          <t>Tarea</t>
        </is>
      </c>
      <c r="I828" t="inlineStr">
        <is>
          <t>Entregada a tiempo</t>
        </is>
      </c>
      <c r="J828" t="n">
        <v>3.39</v>
      </c>
      <c r="K828" t="n">
        <v>19</v>
      </c>
    </row>
    <row r="829">
      <c r="A829" t="inlineStr">
        <is>
          <t>LOG-000828</t>
        </is>
      </c>
      <c r="B829" s="8" t="n">
        <v>44079</v>
      </c>
      <c r="C829" t="inlineStr">
        <is>
          <t>EST-00276</t>
        </is>
      </c>
      <c r="D829" t="inlineStr">
        <is>
          <t>IE01</t>
        </is>
      </c>
      <c r="E829" t="inlineStr">
        <is>
          <t>IE La Inmaculada</t>
        </is>
      </c>
      <c r="F829" t="inlineStr">
        <is>
          <t>6-B</t>
        </is>
      </c>
      <c r="G829" t="inlineStr">
        <is>
          <t>Matemáticas</t>
        </is>
      </c>
      <c r="H829" t="inlineStr">
        <is>
          <t>Video/SCORM</t>
        </is>
      </c>
      <c r="I829" t="inlineStr">
        <is>
          <t>No visualizado</t>
        </is>
      </c>
      <c r="K829" t="n">
        <v>0</v>
      </c>
    </row>
    <row r="830">
      <c r="A830" t="inlineStr">
        <is>
          <t>LOG-000829</t>
        </is>
      </c>
      <c r="B830" s="8" t="n">
        <v>44047</v>
      </c>
      <c r="C830" t="inlineStr">
        <is>
          <t>EST-00277</t>
        </is>
      </c>
      <c r="D830" t="inlineStr">
        <is>
          <t>IE01</t>
        </is>
      </c>
      <c r="E830" t="inlineStr">
        <is>
          <t>IE La Inmaculada</t>
        </is>
      </c>
      <c r="F830" t="inlineStr">
        <is>
          <t>11-A</t>
        </is>
      </c>
      <c r="G830" t="inlineStr">
        <is>
          <t>Ciencias Sociales</t>
        </is>
      </c>
      <c r="H830" t="inlineStr">
        <is>
          <t>Video/SCORM</t>
        </is>
      </c>
      <c r="I830" t="inlineStr">
        <is>
          <t>Visualizado</t>
        </is>
      </c>
      <c r="K830" t="n">
        <v>26</v>
      </c>
    </row>
    <row r="831">
      <c r="A831" t="inlineStr">
        <is>
          <t>LOG-000830</t>
        </is>
      </c>
      <c r="B831" s="8" t="n">
        <v>44076</v>
      </c>
      <c r="C831" t="inlineStr">
        <is>
          <t>EST-00277</t>
        </is>
      </c>
      <c r="D831" t="inlineStr">
        <is>
          <t>IE01</t>
        </is>
      </c>
      <c r="E831" t="inlineStr">
        <is>
          <t>IE La Inmaculada</t>
        </is>
      </c>
      <c r="F831" t="inlineStr">
        <is>
          <t>11-A</t>
        </is>
      </c>
      <c r="G831" t="inlineStr">
        <is>
          <t>Lengua Castellana</t>
        </is>
      </c>
      <c r="H831" t="inlineStr">
        <is>
          <t>Recurso</t>
        </is>
      </c>
      <c r="I831" t="inlineStr">
        <is>
          <t>Visualizado</t>
        </is>
      </c>
      <c r="K831" t="n">
        <v>60</v>
      </c>
    </row>
    <row r="832">
      <c r="A832" t="inlineStr">
        <is>
          <t>LOG-000831</t>
        </is>
      </c>
      <c r="B832" s="8" t="n">
        <v>44135</v>
      </c>
      <c r="C832" t="inlineStr">
        <is>
          <t>EST-00277</t>
        </is>
      </c>
      <c r="D832" t="inlineStr">
        <is>
          <t>IE01</t>
        </is>
      </c>
      <c r="E832" t="inlineStr">
        <is>
          <t>IE La Inmaculada</t>
        </is>
      </c>
      <c r="F832" t="inlineStr">
        <is>
          <t>11-A</t>
        </is>
      </c>
      <c r="G832" t="inlineStr">
        <is>
          <t>Matemáticas</t>
        </is>
      </c>
      <c r="H832" t="inlineStr">
        <is>
          <t>Cuestionario</t>
        </is>
      </c>
      <c r="I832" t="inlineStr">
        <is>
          <t>Realizado</t>
        </is>
      </c>
      <c r="J832" t="n">
        <v>4.81</v>
      </c>
      <c r="K832" t="n">
        <v>33</v>
      </c>
    </row>
    <row r="833">
      <c r="A833" t="inlineStr">
        <is>
          <t>LOG-000832</t>
        </is>
      </c>
      <c r="B833" s="8" t="n">
        <v>44069</v>
      </c>
      <c r="C833" t="inlineStr">
        <is>
          <t>EST-00278</t>
        </is>
      </c>
      <c r="D833" t="inlineStr">
        <is>
          <t>IE01</t>
        </is>
      </c>
      <c r="E833" t="inlineStr">
        <is>
          <t>IE La Inmaculada</t>
        </is>
      </c>
      <c r="F833" t="inlineStr">
        <is>
          <t>6-A</t>
        </is>
      </c>
      <c r="G833" t="inlineStr">
        <is>
          <t>Tecnología e Informática</t>
        </is>
      </c>
      <c r="H833" t="inlineStr">
        <is>
          <t>Video/SCORM</t>
        </is>
      </c>
      <c r="I833" t="inlineStr">
        <is>
          <t>No visualizado</t>
        </is>
      </c>
      <c r="K833" t="n">
        <v>0</v>
      </c>
    </row>
    <row r="834">
      <c r="A834" t="inlineStr">
        <is>
          <t>LOG-000833</t>
        </is>
      </c>
      <c r="B834" s="8" t="n">
        <v>44125</v>
      </c>
      <c r="C834" t="inlineStr">
        <is>
          <t>EST-00278</t>
        </is>
      </c>
      <c r="D834" t="inlineStr">
        <is>
          <t>IE01</t>
        </is>
      </c>
      <c r="E834" t="inlineStr">
        <is>
          <t>IE La Inmaculada</t>
        </is>
      </c>
      <c r="F834" t="inlineStr">
        <is>
          <t>6-A</t>
        </is>
      </c>
      <c r="G834" t="inlineStr">
        <is>
          <t>Tecnología e Informática</t>
        </is>
      </c>
      <c r="H834" t="inlineStr">
        <is>
          <t>Foro</t>
        </is>
      </c>
      <c r="I834" t="inlineStr">
        <is>
          <t>No participó</t>
        </is>
      </c>
      <c r="K834" t="n">
        <v>0</v>
      </c>
    </row>
    <row r="835">
      <c r="A835" t="inlineStr">
        <is>
          <t>LOG-000834</t>
        </is>
      </c>
      <c r="B835" s="8" t="n">
        <v>44066</v>
      </c>
      <c r="C835" t="inlineStr">
        <is>
          <t>EST-00278</t>
        </is>
      </c>
      <c r="D835" t="inlineStr">
        <is>
          <t>IE01</t>
        </is>
      </c>
      <c r="E835" t="inlineStr">
        <is>
          <t>IE La Inmaculada</t>
        </is>
      </c>
      <c r="F835" t="inlineStr">
        <is>
          <t>6-A</t>
        </is>
      </c>
      <c r="G835" t="inlineStr">
        <is>
          <t>Lengua Castellana</t>
        </is>
      </c>
      <c r="H835" t="inlineStr">
        <is>
          <t>Mensaje</t>
        </is>
      </c>
      <c r="I835" t="inlineStr">
        <is>
          <t>Visualizado</t>
        </is>
      </c>
      <c r="K835" t="n">
        <v>51</v>
      </c>
    </row>
    <row r="836">
      <c r="A836" t="inlineStr">
        <is>
          <t>LOG-000835</t>
        </is>
      </c>
      <c r="B836" s="8" t="n">
        <v>44080</v>
      </c>
      <c r="C836" t="inlineStr">
        <is>
          <t>EST-00279</t>
        </is>
      </c>
      <c r="D836" t="inlineStr">
        <is>
          <t>IE01</t>
        </is>
      </c>
      <c r="E836" t="inlineStr">
        <is>
          <t>IE La Inmaculada</t>
        </is>
      </c>
      <c r="F836" t="inlineStr">
        <is>
          <t>9-C</t>
        </is>
      </c>
      <c r="G836" t="inlineStr">
        <is>
          <t>Lengua Castellana</t>
        </is>
      </c>
      <c r="H836" t="inlineStr">
        <is>
          <t>Recurso</t>
        </is>
      </c>
      <c r="I836" t="inlineStr">
        <is>
          <t>Visualizado</t>
        </is>
      </c>
      <c r="K836" t="n">
        <v>26</v>
      </c>
    </row>
    <row r="837">
      <c r="A837" t="inlineStr">
        <is>
          <t>LOG-000836</t>
        </is>
      </c>
      <c r="B837" s="8" t="n">
        <v>44141</v>
      </c>
      <c r="C837" t="inlineStr">
        <is>
          <t>EST-00279</t>
        </is>
      </c>
      <c r="D837" t="inlineStr">
        <is>
          <t>IE01</t>
        </is>
      </c>
      <c r="E837" t="inlineStr">
        <is>
          <t>IE La Inmaculada</t>
        </is>
      </c>
      <c r="F837" t="inlineStr">
        <is>
          <t>9-C</t>
        </is>
      </c>
      <c r="G837" t="inlineStr">
        <is>
          <t>Inglés</t>
        </is>
      </c>
      <c r="H837" t="inlineStr">
        <is>
          <t>Mensaje</t>
        </is>
      </c>
      <c r="I837" t="inlineStr">
        <is>
          <t>Visualizado</t>
        </is>
      </c>
      <c r="K837" t="n">
        <v>33</v>
      </c>
    </row>
    <row r="838">
      <c r="A838" t="inlineStr">
        <is>
          <t>LOG-000837</t>
        </is>
      </c>
      <c r="B838" s="8" t="n">
        <v>44098</v>
      </c>
      <c r="C838" t="inlineStr">
        <is>
          <t>EST-00279</t>
        </is>
      </c>
      <c r="D838" t="inlineStr">
        <is>
          <t>IE01</t>
        </is>
      </c>
      <c r="E838" t="inlineStr">
        <is>
          <t>IE La Inmaculada</t>
        </is>
      </c>
      <c r="F838" t="inlineStr">
        <is>
          <t>9-C</t>
        </is>
      </c>
      <c r="G838" t="inlineStr">
        <is>
          <t>Tecnología e Informática</t>
        </is>
      </c>
      <c r="H838" t="inlineStr">
        <is>
          <t>Foro</t>
        </is>
      </c>
      <c r="I838" t="inlineStr">
        <is>
          <t>Participó</t>
        </is>
      </c>
      <c r="K838" t="n">
        <v>28</v>
      </c>
    </row>
    <row r="839">
      <c r="A839" t="inlineStr">
        <is>
          <t>LOG-000838</t>
        </is>
      </c>
      <c r="B839" s="8" t="n">
        <v>44058</v>
      </c>
      <c r="C839" t="inlineStr">
        <is>
          <t>EST-00280</t>
        </is>
      </c>
      <c r="D839" t="inlineStr">
        <is>
          <t>IE01</t>
        </is>
      </c>
      <c r="E839" t="inlineStr">
        <is>
          <t>IE La Inmaculada</t>
        </is>
      </c>
      <c r="F839" t="inlineStr">
        <is>
          <t>8-B</t>
        </is>
      </c>
      <c r="G839" t="inlineStr">
        <is>
          <t>Tecnología e Informática</t>
        </is>
      </c>
      <c r="H839" t="inlineStr">
        <is>
          <t>Cuestionario</t>
        </is>
      </c>
      <c r="I839" t="inlineStr">
        <is>
          <t>Realizado</t>
        </is>
      </c>
      <c r="J839" t="n">
        <v>5</v>
      </c>
      <c r="K839" t="n">
        <v>47</v>
      </c>
    </row>
    <row r="840">
      <c r="A840" t="inlineStr">
        <is>
          <t>LOG-000839</t>
        </is>
      </c>
      <c r="B840" s="8" t="n">
        <v>44077</v>
      </c>
      <c r="C840" t="inlineStr">
        <is>
          <t>EST-00280</t>
        </is>
      </c>
      <c r="D840" t="inlineStr">
        <is>
          <t>IE01</t>
        </is>
      </c>
      <c r="E840" t="inlineStr">
        <is>
          <t>IE La Inmaculada</t>
        </is>
      </c>
      <c r="F840" t="inlineStr">
        <is>
          <t>8-B</t>
        </is>
      </c>
      <c r="G840" t="inlineStr">
        <is>
          <t>Tecnología e Informática</t>
        </is>
      </c>
      <c r="H840" t="inlineStr">
        <is>
          <t>Mensaje</t>
        </is>
      </c>
      <c r="I840" t="inlineStr">
        <is>
          <t>Visualizado</t>
        </is>
      </c>
      <c r="K840" t="n">
        <v>29</v>
      </c>
    </row>
    <row r="841">
      <c r="A841" t="inlineStr">
        <is>
          <t>LOG-000840</t>
        </is>
      </c>
      <c r="B841" s="8" t="n">
        <v>44123</v>
      </c>
      <c r="C841" t="inlineStr">
        <is>
          <t>EST-00280</t>
        </is>
      </c>
      <c r="D841" t="inlineStr">
        <is>
          <t>IE01</t>
        </is>
      </c>
      <c r="E841" t="inlineStr">
        <is>
          <t>IE La Inmaculada</t>
        </is>
      </c>
      <c r="F841" t="inlineStr">
        <is>
          <t>8-B</t>
        </is>
      </c>
      <c r="G841" t="inlineStr">
        <is>
          <t>Tecnología e Informática</t>
        </is>
      </c>
      <c r="H841" t="inlineStr">
        <is>
          <t>Video/SCORM</t>
        </is>
      </c>
      <c r="I841" t="inlineStr">
        <is>
          <t>Visualizado</t>
        </is>
      </c>
      <c r="K841" t="n">
        <v>39</v>
      </c>
    </row>
    <row r="842">
      <c r="A842" t="inlineStr">
        <is>
          <t>LOG-000841</t>
        </is>
      </c>
      <c r="B842" s="8" t="n">
        <v>44058</v>
      </c>
      <c r="C842" t="inlineStr">
        <is>
          <t>EST-00281</t>
        </is>
      </c>
      <c r="D842" t="inlineStr">
        <is>
          <t>IE01</t>
        </is>
      </c>
      <c r="E842" t="inlineStr">
        <is>
          <t>IE La Inmaculada</t>
        </is>
      </c>
      <c r="F842" t="inlineStr">
        <is>
          <t>6-B</t>
        </is>
      </c>
      <c r="G842" t="inlineStr">
        <is>
          <t>Lengua Castellana</t>
        </is>
      </c>
      <c r="H842" t="inlineStr">
        <is>
          <t>Foro</t>
        </is>
      </c>
      <c r="I842" t="inlineStr">
        <is>
          <t>Participó</t>
        </is>
      </c>
      <c r="K842" t="n">
        <v>34</v>
      </c>
    </row>
    <row r="843">
      <c r="A843" t="inlineStr">
        <is>
          <t>LOG-000842</t>
        </is>
      </c>
      <c r="B843" s="8" t="n">
        <v>44081</v>
      </c>
      <c r="C843" t="inlineStr">
        <is>
          <t>EST-00281</t>
        </is>
      </c>
      <c r="D843" t="inlineStr">
        <is>
          <t>IE01</t>
        </is>
      </c>
      <c r="E843" t="inlineStr">
        <is>
          <t>IE La Inmaculada</t>
        </is>
      </c>
      <c r="F843" t="inlineStr">
        <is>
          <t>6-B</t>
        </is>
      </c>
      <c r="G843" t="inlineStr">
        <is>
          <t>Ciencias Sociales</t>
        </is>
      </c>
      <c r="H843" t="inlineStr">
        <is>
          <t>Tarea</t>
        </is>
      </c>
      <c r="I843" t="inlineStr">
        <is>
          <t>Entregada a tiempo</t>
        </is>
      </c>
      <c r="J843" t="n">
        <v>4.56</v>
      </c>
      <c r="K843" t="n">
        <v>45</v>
      </c>
    </row>
    <row r="844">
      <c r="A844" t="inlineStr">
        <is>
          <t>LOG-000843</t>
        </is>
      </c>
      <c r="B844" s="8" t="n">
        <v>44148</v>
      </c>
      <c r="C844" t="inlineStr">
        <is>
          <t>EST-00281</t>
        </is>
      </c>
      <c r="D844" t="inlineStr">
        <is>
          <t>IE01</t>
        </is>
      </c>
      <c r="E844" t="inlineStr">
        <is>
          <t>IE La Inmaculada</t>
        </is>
      </c>
      <c r="F844" t="inlineStr">
        <is>
          <t>6-B</t>
        </is>
      </c>
      <c r="G844" t="inlineStr">
        <is>
          <t>Ciencias Naturales</t>
        </is>
      </c>
      <c r="H844" t="inlineStr">
        <is>
          <t>Cuestionario</t>
        </is>
      </c>
      <c r="I844" t="inlineStr">
        <is>
          <t>Realizado</t>
        </is>
      </c>
      <c r="J844" t="n">
        <v>3.84</v>
      </c>
      <c r="K844" t="n">
        <v>47</v>
      </c>
    </row>
    <row r="845">
      <c r="A845" t="inlineStr">
        <is>
          <t>LOG-000844</t>
        </is>
      </c>
      <c r="B845" s="8" t="n">
        <v>44081</v>
      </c>
      <c r="C845" t="inlineStr">
        <is>
          <t>EST-00282</t>
        </is>
      </c>
      <c r="D845" t="inlineStr">
        <is>
          <t>IE01</t>
        </is>
      </c>
      <c r="E845" t="inlineStr">
        <is>
          <t>IE La Inmaculada</t>
        </is>
      </c>
      <c r="F845" t="inlineStr">
        <is>
          <t>7-B</t>
        </is>
      </c>
      <c r="G845" t="inlineStr">
        <is>
          <t>Tecnología e Informática</t>
        </is>
      </c>
      <c r="H845" t="inlineStr">
        <is>
          <t>Mensaje</t>
        </is>
      </c>
      <c r="I845" t="inlineStr">
        <is>
          <t>Visualizado</t>
        </is>
      </c>
      <c r="K845" t="n">
        <v>29</v>
      </c>
    </row>
    <row r="846">
      <c r="A846" t="inlineStr">
        <is>
          <t>LOG-000845</t>
        </is>
      </c>
      <c r="B846" s="8" t="n">
        <v>44090</v>
      </c>
      <c r="C846" t="inlineStr">
        <is>
          <t>EST-00282</t>
        </is>
      </c>
      <c r="D846" t="inlineStr">
        <is>
          <t>IE01</t>
        </is>
      </c>
      <c r="E846" t="inlineStr">
        <is>
          <t>IE La Inmaculada</t>
        </is>
      </c>
      <c r="F846" t="inlineStr">
        <is>
          <t>7-B</t>
        </is>
      </c>
      <c r="G846" t="inlineStr">
        <is>
          <t>Matemáticas</t>
        </is>
      </c>
      <c r="H846" t="inlineStr">
        <is>
          <t>Recurso</t>
        </is>
      </c>
      <c r="I846" t="inlineStr">
        <is>
          <t>Visualizado</t>
        </is>
      </c>
      <c r="K846" t="n">
        <v>25</v>
      </c>
    </row>
    <row r="847">
      <c r="A847" t="inlineStr">
        <is>
          <t>LOG-000846</t>
        </is>
      </c>
      <c r="B847" s="8" t="n">
        <v>44116</v>
      </c>
      <c r="C847" t="inlineStr">
        <is>
          <t>EST-00282</t>
        </is>
      </c>
      <c r="D847" t="inlineStr">
        <is>
          <t>IE01</t>
        </is>
      </c>
      <c r="E847" t="inlineStr">
        <is>
          <t>IE La Inmaculada</t>
        </is>
      </c>
      <c r="F847" t="inlineStr">
        <is>
          <t>7-B</t>
        </is>
      </c>
      <c r="G847" t="inlineStr">
        <is>
          <t>Lengua Castellana</t>
        </is>
      </c>
      <c r="H847" t="inlineStr">
        <is>
          <t>Video/SCORM</t>
        </is>
      </c>
      <c r="I847" t="inlineStr">
        <is>
          <t>Visualizado</t>
        </is>
      </c>
      <c r="K847" t="n">
        <v>36</v>
      </c>
    </row>
    <row r="848">
      <c r="A848" t="inlineStr">
        <is>
          <t>LOG-000847</t>
        </is>
      </c>
      <c r="B848" s="8" t="n">
        <v>44122</v>
      </c>
      <c r="C848" t="inlineStr">
        <is>
          <t>EST-00283</t>
        </is>
      </c>
      <c r="D848" t="inlineStr">
        <is>
          <t>IE01</t>
        </is>
      </c>
      <c r="E848" t="inlineStr">
        <is>
          <t>IE La Inmaculada</t>
        </is>
      </c>
      <c r="F848" t="inlineStr">
        <is>
          <t>6-B</t>
        </is>
      </c>
      <c r="G848" t="inlineStr">
        <is>
          <t>Ciencias Naturales</t>
        </is>
      </c>
      <c r="H848" t="inlineStr">
        <is>
          <t>Recurso</t>
        </is>
      </c>
      <c r="I848" t="inlineStr">
        <is>
          <t>Visualizado</t>
        </is>
      </c>
      <c r="K848" t="n">
        <v>10</v>
      </c>
    </row>
    <row r="849">
      <c r="A849" t="inlineStr">
        <is>
          <t>LOG-000848</t>
        </is>
      </c>
      <c r="B849" s="8" t="n">
        <v>44069</v>
      </c>
      <c r="C849" t="inlineStr">
        <is>
          <t>EST-00283</t>
        </is>
      </c>
      <c r="D849" t="inlineStr">
        <is>
          <t>IE01</t>
        </is>
      </c>
      <c r="E849" t="inlineStr">
        <is>
          <t>IE La Inmaculada</t>
        </is>
      </c>
      <c r="F849" t="inlineStr">
        <is>
          <t>6-B</t>
        </is>
      </c>
      <c r="G849" t="inlineStr">
        <is>
          <t>Tecnología e Informática</t>
        </is>
      </c>
      <c r="H849" t="inlineStr">
        <is>
          <t>Video/SCORM</t>
        </is>
      </c>
      <c r="I849" t="inlineStr">
        <is>
          <t>Visualizado</t>
        </is>
      </c>
      <c r="K849" t="n">
        <v>34</v>
      </c>
    </row>
    <row r="850">
      <c r="A850" t="inlineStr">
        <is>
          <t>LOG-000849</t>
        </is>
      </c>
      <c r="B850" s="8" t="n">
        <v>44071</v>
      </c>
      <c r="C850" t="inlineStr">
        <is>
          <t>EST-00283</t>
        </is>
      </c>
      <c r="D850" t="inlineStr">
        <is>
          <t>IE01</t>
        </is>
      </c>
      <c r="E850" t="inlineStr">
        <is>
          <t>IE La Inmaculada</t>
        </is>
      </c>
      <c r="F850" t="inlineStr">
        <is>
          <t>6-B</t>
        </is>
      </c>
      <c r="G850" t="inlineStr">
        <is>
          <t>Lengua Castellana</t>
        </is>
      </c>
      <c r="H850" t="inlineStr">
        <is>
          <t>Cuestionario</t>
        </is>
      </c>
      <c r="I850" t="inlineStr">
        <is>
          <t>Realizado</t>
        </is>
      </c>
      <c r="J850" t="n">
        <v>4.91</v>
      </c>
      <c r="K850" t="n">
        <v>3</v>
      </c>
    </row>
    <row r="851">
      <c r="A851" t="inlineStr">
        <is>
          <t>LOG-000850</t>
        </is>
      </c>
      <c r="B851" s="8" t="n">
        <v>44150</v>
      </c>
      <c r="C851" t="inlineStr">
        <is>
          <t>EST-00284</t>
        </is>
      </c>
      <c r="D851" t="inlineStr">
        <is>
          <t>IE01</t>
        </is>
      </c>
      <c r="E851" t="inlineStr">
        <is>
          <t>IE La Inmaculada</t>
        </is>
      </c>
      <c r="F851" t="inlineStr">
        <is>
          <t>9-D</t>
        </is>
      </c>
      <c r="G851" t="inlineStr">
        <is>
          <t>Ciencias Naturales</t>
        </is>
      </c>
      <c r="H851" t="inlineStr">
        <is>
          <t>Video/SCORM</t>
        </is>
      </c>
      <c r="I851" t="inlineStr">
        <is>
          <t>Visualizado</t>
        </is>
      </c>
      <c r="K851" t="n">
        <v>25</v>
      </c>
    </row>
    <row r="852">
      <c r="A852" t="inlineStr">
        <is>
          <t>LOG-000851</t>
        </is>
      </c>
      <c r="B852" s="8" t="n">
        <v>44137</v>
      </c>
      <c r="C852" t="inlineStr">
        <is>
          <t>EST-00284</t>
        </is>
      </c>
      <c r="D852" t="inlineStr">
        <is>
          <t>IE01</t>
        </is>
      </c>
      <c r="E852" t="inlineStr">
        <is>
          <t>IE La Inmaculada</t>
        </is>
      </c>
      <c r="F852" t="inlineStr">
        <is>
          <t>9-D</t>
        </is>
      </c>
      <c r="G852" t="inlineStr">
        <is>
          <t>Tecnología e Informática</t>
        </is>
      </c>
      <c r="H852" t="inlineStr">
        <is>
          <t>Mensaje</t>
        </is>
      </c>
      <c r="I852" t="inlineStr">
        <is>
          <t>No visualizado</t>
        </is>
      </c>
      <c r="K852" t="n">
        <v>0</v>
      </c>
    </row>
    <row r="853">
      <c r="A853" t="inlineStr">
        <is>
          <t>LOG-000852</t>
        </is>
      </c>
      <c r="B853" s="8" t="n">
        <v>44131</v>
      </c>
      <c r="C853" t="inlineStr">
        <is>
          <t>EST-00284</t>
        </is>
      </c>
      <c r="D853" t="inlineStr">
        <is>
          <t>IE01</t>
        </is>
      </c>
      <c r="E853" t="inlineStr">
        <is>
          <t>IE La Inmaculada</t>
        </is>
      </c>
      <c r="F853" t="inlineStr">
        <is>
          <t>9-D</t>
        </is>
      </c>
      <c r="G853" t="inlineStr">
        <is>
          <t>Inglés</t>
        </is>
      </c>
      <c r="H853" t="inlineStr">
        <is>
          <t>Foro</t>
        </is>
      </c>
      <c r="I853" t="inlineStr">
        <is>
          <t>Participó</t>
        </is>
      </c>
      <c r="K853" t="n">
        <v>40</v>
      </c>
    </row>
    <row r="854">
      <c r="A854" t="inlineStr">
        <is>
          <t>LOG-000853</t>
        </is>
      </c>
      <c r="B854" s="8" t="n">
        <v>44146</v>
      </c>
      <c r="C854" t="inlineStr">
        <is>
          <t>EST-00285</t>
        </is>
      </c>
      <c r="D854" t="inlineStr">
        <is>
          <t>IE01</t>
        </is>
      </c>
      <c r="E854" t="inlineStr">
        <is>
          <t>IE La Inmaculada</t>
        </is>
      </c>
      <c r="F854" t="inlineStr">
        <is>
          <t>6-B</t>
        </is>
      </c>
      <c r="G854" t="inlineStr">
        <is>
          <t>Ciencias Naturales</t>
        </is>
      </c>
      <c r="H854" t="inlineStr">
        <is>
          <t>Tarea</t>
        </is>
      </c>
      <c r="I854" t="inlineStr">
        <is>
          <t>No entregada</t>
        </is>
      </c>
      <c r="J854" t="n">
        <v>0</v>
      </c>
      <c r="K854" t="n">
        <v>0</v>
      </c>
    </row>
    <row r="855">
      <c r="A855" t="inlineStr">
        <is>
          <t>LOG-000854</t>
        </is>
      </c>
      <c r="B855" s="8" t="n">
        <v>44149</v>
      </c>
      <c r="C855" t="inlineStr">
        <is>
          <t>EST-00285</t>
        </is>
      </c>
      <c r="D855" t="inlineStr">
        <is>
          <t>IE01</t>
        </is>
      </c>
      <c r="E855" t="inlineStr">
        <is>
          <t>IE La Inmaculada</t>
        </is>
      </c>
      <c r="F855" t="inlineStr">
        <is>
          <t>6-B</t>
        </is>
      </c>
      <c r="G855" t="inlineStr">
        <is>
          <t>Matemáticas</t>
        </is>
      </c>
      <c r="H855" t="inlineStr">
        <is>
          <t>Mensaje</t>
        </is>
      </c>
      <c r="I855" t="inlineStr">
        <is>
          <t>Visualizado</t>
        </is>
      </c>
      <c r="K855" t="n">
        <v>38</v>
      </c>
    </row>
    <row r="856">
      <c r="A856" t="inlineStr">
        <is>
          <t>LOG-000855</t>
        </is>
      </c>
      <c r="B856" s="8" t="n">
        <v>44151</v>
      </c>
      <c r="C856" t="inlineStr">
        <is>
          <t>EST-00285</t>
        </is>
      </c>
      <c r="D856" t="inlineStr">
        <is>
          <t>IE01</t>
        </is>
      </c>
      <c r="E856" t="inlineStr">
        <is>
          <t>IE La Inmaculada</t>
        </is>
      </c>
      <c r="F856" t="inlineStr">
        <is>
          <t>6-B</t>
        </is>
      </c>
      <c r="G856" t="inlineStr">
        <is>
          <t>Inglés</t>
        </is>
      </c>
      <c r="H856" t="inlineStr">
        <is>
          <t>Cuestionario</t>
        </is>
      </c>
      <c r="I856" t="inlineStr">
        <is>
          <t>Realizado</t>
        </is>
      </c>
      <c r="J856" t="n">
        <v>4.73</v>
      </c>
      <c r="K856" t="n">
        <v>60</v>
      </c>
    </row>
    <row r="857">
      <c r="A857" t="inlineStr">
        <is>
          <t>LOG-000856</t>
        </is>
      </c>
      <c r="B857" s="8" t="n">
        <v>44112</v>
      </c>
      <c r="C857" t="inlineStr">
        <is>
          <t>EST-00286</t>
        </is>
      </c>
      <c r="D857" t="inlineStr">
        <is>
          <t>IE01</t>
        </is>
      </c>
      <c r="E857" t="inlineStr">
        <is>
          <t>IE La Inmaculada</t>
        </is>
      </c>
      <c r="F857" t="inlineStr">
        <is>
          <t>9-D</t>
        </is>
      </c>
      <c r="G857" t="inlineStr">
        <is>
          <t>Ciencias Sociales</t>
        </is>
      </c>
      <c r="H857" t="inlineStr">
        <is>
          <t>Tarea</t>
        </is>
      </c>
      <c r="I857" t="inlineStr">
        <is>
          <t>Entregada a tiempo</t>
        </is>
      </c>
      <c r="J857" t="n">
        <v>3.58</v>
      </c>
      <c r="K857" t="n">
        <v>57</v>
      </c>
    </row>
    <row r="858">
      <c r="A858" t="inlineStr">
        <is>
          <t>LOG-000857</t>
        </is>
      </c>
      <c r="B858" s="8" t="n">
        <v>44149</v>
      </c>
      <c r="C858" t="inlineStr">
        <is>
          <t>EST-00286</t>
        </is>
      </c>
      <c r="D858" t="inlineStr">
        <is>
          <t>IE01</t>
        </is>
      </c>
      <c r="E858" t="inlineStr">
        <is>
          <t>IE La Inmaculada</t>
        </is>
      </c>
      <c r="F858" t="inlineStr">
        <is>
          <t>9-D</t>
        </is>
      </c>
      <c r="G858" t="inlineStr">
        <is>
          <t>Ciencias Sociales</t>
        </is>
      </c>
      <c r="H858" t="inlineStr">
        <is>
          <t>Cuestionario</t>
        </is>
      </c>
      <c r="I858" t="inlineStr">
        <is>
          <t>Realizado</t>
        </is>
      </c>
      <c r="J858" t="n">
        <v>3.31</v>
      </c>
      <c r="K858" t="n">
        <v>31</v>
      </c>
    </row>
    <row r="859">
      <c r="A859" t="inlineStr">
        <is>
          <t>LOG-000858</t>
        </is>
      </c>
      <c r="B859" s="8" t="n">
        <v>44144</v>
      </c>
      <c r="C859" t="inlineStr">
        <is>
          <t>EST-00286</t>
        </is>
      </c>
      <c r="D859" t="inlineStr">
        <is>
          <t>IE01</t>
        </is>
      </c>
      <c r="E859" t="inlineStr">
        <is>
          <t>IE La Inmaculada</t>
        </is>
      </c>
      <c r="F859" t="inlineStr">
        <is>
          <t>9-D</t>
        </is>
      </c>
      <c r="G859" t="inlineStr">
        <is>
          <t>Tecnología e Informática</t>
        </is>
      </c>
      <c r="H859" t="inlineStr">
        <is>
          <t>Mensaje</t>
        </is>
      </c>
      <c r="I859" t="inlineStr">
        <is>
          <t>Visualizado</t>
        </is>
      </c>
      <c r="K859" t="n">
        <v>8</v>
      </c>
    </row>
    <row r="860">
      <c r="A860" t="inlineStr">
        <is>
          <t>LOG-000859</t>
        </is>
      </c>
      <c r="B860" s="8" t="n">
        <v>44152</v>
      </c>
      <c r="C860" t="inlineStr">
        <is>
          <t>EST-00287</t>
        </is>
      </c>
      <c r="D860" t="inlineStr">
        <is>
          <t>IE01</t>
        </is>
      </c>
      <c r="E860" t="inlineStr">
        <is>
          <t>IE La Inmaculada</t>
        </is>
      </c>
      <c r="F860" t="inlineStr">
        <is>
          <t>11-D</t>
        </is>
      </c>
      <c r="G860" t="inlineStr">
        <is>
          <t>Matemáticas</t>
        </is>
      </c>
      <c r="H860" t="inlineStr">
        <is>
          <t>Tarea</t>
        </is>
      </c>
      <c r="I860" t="inlineStr">
        <is>
          <t>Entregada a tiempo</t>
        </is>
      </c>
      <c r="J860" t="n">
        <v>4.12</v>
      </c>
      <c r="K860" t="n">
        <v>50</v>
      </c>
    </row>
    <row r="861">
      <c r="A861" t="inlineStr">
        <is>
          <t>LOG-000860</t>
        </is>
      </c>
      <c r="B861" s="8" t="n">
        <v>44139</v>
      </c>
      <c r="C861" t="inlineStr">
        <is>
          <t>EST-00287</t>
        </is>
      </c>
      <c r="D861" t="inlineStr">
        <is>
          <t>IE01</t>
        </is>
      </c>
      <c r="E861" t="inlineStr">
        <is>
          <t>IE La Inmaculada</t>
        </is>
      </c>
      <c r="F861" t="inlineStr">
        <is>
          <t>11-D</t>
        </is>
      </c>
      <c r="G861" t="inlineStr">
        <is>
          <t>Lengua Castellana</t>
        </is>
      </c>
      <c r="H861" t="inlineStr">
        <is>
          <t>Foro</t>
        </is>
      </c>
      <c r="I861" t="inlineStr">
        <is>
          <t>Participó</t>
        </is>
      </c>
      <c r="K861" t="n">
        <v>7</v>
      </c>
    </row>
    <row r="862">
      <c r="A862" t="inlineStr">
        <is>
          <t>LOG-000861</t>
        </is>
      </c>
      <c r="B862" s="8" t="n">
        <v>44074</v>
      </c>
      <c r="C862" t="inlineStr">
        <is>
          <t>EST-00287</t>
        </is>
      </c>
      <c r="D862" t="inlineStr">
        <is>
          <t>IE01</t>
        </is>
      </c>
      <c r="E862" t="inlineStr">
        <is>
          <t>IE La Inmaculada</t>
        </is>
      </c>
      <c r="F862" t="inlineStr">
        <is>
          <t>11-D</t>
        </is>
      </c>
      <c r="G862" t="inlineStr">
        <is>
          <t>Matemáticas</t>
        </is>
      </c>
      <c r="H862" t="inlineStr">
        <is>
          <t>Recurso</t>
        </is>
      </c>
      <c r="I862" t="inlineStr">
        <is>
          <t>Visualizado</t>
        </is>
      </c>
      <c r="K862" t="n">
        <v>21</v>
      </c>
    </row>
    <row r="863">
      <c r="A863" t="inlineStr">
        <is>
          <t>LOG-000862</t>
        </is>
      </c>
      <c r="B863" s="8" t="n">
        <v>44050</v>
      </c>
      <c r="C863" t="inlineStr">
        <is>
          <t>EST-00288</t>
        </is>
      </c>
      <c r="D863" t="inlineStr">
        <is>
          <t>IE01</t>
        </is>
      </c>
      <c r="E863" t="inlineStr">
        <is>
          <t>IE La Inmaculada</t>
        </is>
      </c>
      <c r="F863" t="inlineStr">
        <is>
          <t>11-D</t>
        </is>
      </c>
      <c r="G863" t="inlineStr">
        <is>
          <t>Inglés</t>
        </is>
      </c>
      <c r="H863" t="inlineStr">
        <is>
          <t>Mensaje</t>
        </is>
      </c>
      <c r="I863" t="inlineStr">
        <is>
          <t>No visualizado</t>
        </is>
      </c>
      <c r="K863" t="n">
        <v>0</v>
      </c>
    </row>
    <row r="864">
      <c r="A864" t="inlineStr">
        <is>
          <t>LOG-000863</t>
        </is>
      </c>
      <c r="B864" s="8" t="n">
        <v>44088</v>
      </c>
      <c r="C864" t="inlineStr">
        <is>
          <t>EST-00288</t>
        </is>
      </c>
      <c r="D864" t="inlineStr">
        <is>
          <t>IE01</t>
        </is>
      </c>
      <c r="E864" t="inlineStr">
        <is>
          <t>IE La Inmaculada</t>
        </is>
      </c>
      <c r="F864" t="inlineStr">
        <is>
          <t>11-D</t>
        </is>
      </c>
      <c r="G864" t="inlineStr">
        <is>
          <t>Inglés</t>
        </is>
      </c>
      <c r="H864" t="inlineStr">
        <is>
          <t>Video/SCORM</t>
        </is>
      </c>
      <c r="I864" t="inlineStr">
        <is>
          <t>No visualizado</t>
        </is>
      </c>
      <c r="K864" t="n">
        <v>0</v>
      </c>
    </row>
    <row r="865">
      <c r="A865" t="inlineStr">
        <is>
          <t>LOG-000864</t>
        </is>
      </c>
      <c r="B865" s="8" t="n">
        <v>44076</v>
      </c>
      <c r="C865" t="inlineStr">
        <is>
          <t>EST-00288</t>
        </is>
      </c>
      <c r="D865" t="inlineStr">
        <is>
          <t>IE01</t>
        </is>
      </c>
      <c r="E865" t="inlineStr">
        <is>
          <t>IE La Inmaculada</t>
        </is>
      </c>
      <c r="F865" t="inlineStr">
        <is>
          <t>11-D</t>
        </is>
      </c>
      <c r="G865" t="inlineStr">
        <is>
          <t>Tecnología e Informática</t>
        </is>
      </c>
      <c r="H865" t="inlineStr">
        <is>
          <t>Recurso</t>
        </is>
      </c>
      <c r="I865" t="inlineStr">
        <is>
          <t>No visualizado</t>
        </is>
      </c>
      <c r="K865" t="n">
        <v>0</v>
      </c>
    </row>
    <row r="866">
      <c r="A866" t="inlineStr">
        <is>
          <t>LOG-000865</t>
        </is>
      </c>
      <c r="B866" s="8" t="n">
        <v>44091</v>
      </c>
      <c r="C866" t="inlineStr">
        <is>
          <t>EST-00289</t>
        </is>
      </c>
      <c r="D866" t="inlineStr">
        <is>
          <t>IE01</t>
        </is>
      </c>
      <c r="E866" t="inlineStr">
        <is>
          <t>IE La Inmaculada</t>
        </is>
      </c>
      <c r="F866" t="inlineStr">
        <is>
          <t>10-C</t>
        </is>
      </c>
      <c r="G866" t="inlineStr">
        <is>
          <t>Lengua Castellana</t>
        </is>
      </c>
      <c r="H866" t="inlineStr">
        <is>
          <t>Tarea</t>
        </is>
      </c>
      <c r="I866" t="inlineStr">
        <is>
          <t>Entregada a tiempo</t>
        </is>
      </c>
      <c r="J866" t="n">
        <v>4.6</v>
      </c>
      <c r="K866" t="n">
        <v>24</v>
      </c>
    </row>
    <row r="867">
      <c r="A867" t="inlineStr">
        <is>
          <t>LOG-000866</t>
        </is>
      </c>
      <c r="B867" s="8" t="n">
        <v>44089</v>
      </c>
      <c r="C867" t="inlineStr">
        <is>
          <t>EST-00289</t>
        </is>
      </c>
      <c r="D867" t="inlineStr">
        <is>
          <t>IE01</t>
        </is>
      </c>
      <c r="E867" t="inlineStr">
        <is>
          <t>IE La Inmaculada</t>
        </is>
      </c>
      <c r="F867" t="inlineStr">
        <is>
          <t>10-C</t>
        </is>
      </c>
      <c r="G867" t="inlineStr">
        <is>
          <t>Inglés</t>
        </is>
      </c>
      <c r="H867" t="inlineStr">
        <is>
          <t>Mensaje</t>
        </is>
      </c>
      <c r="I867" t="inlineStr">
        <is>
          <t>Visualizado</t>
        </is>
      </c>
      <c r="K867" t="n">
        <v>2</v>
      </c>
    </row>
    <row r="868">
      <c r="A868" t="inlineStr">
        <is>
          <t>LOG-000867</t>
        </is>
      </c>
      <c r="B868" s="8" t="n">
        <v>44129</v>
      </c>
      <c r="C868" t="inlineStr">
        <is>
          <t>EST-00289</t>
        </is>
      </c>
      <c r="D868" t="inlineStr">
        <is>
          <t>IE01</t>
        </is>
      </c>
      <c r="E868" t="inlineStr">
        <is>
          <t>IE La Inmaculada</t>
        </is>
      </c>
      <c r="F868" t="inlineStr">
        <is>
          <t>10-C</t>
        </is>
      </c>
      <c r="G868" t="inlineStr">
        <is>
          <t>Ciencias Naturales</t>
        </is>
      </c>
      <c r="H868" t="inlineStr">
        <is>
          <t>Cuestionario</t>
        </is>
      </c>
      <c r="I868" t="inlineStr">
        <is>
          <t>Realizado</t>
        </is>
      </c>
      <c r="J868" t="n">
        <v>4.11</v>
      </c>
      <c r="K868" t="n">
        <v>59</v>
      </c>
    </row>
    <row r="869">
      <c r="A869" t="inlineStr">
        <is>
          <t>LOG-000868</t>
        </is>
      </c>
      <c r="B869" s="8" t="n">
        <v>44067</v>
      </c>
      <c r="C869" t="inlineStr">
        <is>
          <t>EST-00290</t>
        </is>
      </c>
      <c r="D869" t="inlineStr">
        <is>
          <t>IE01</t>
        </is>
      </c>
      <c r="E869" t="inlineStr">
        <is>
          <t>IE La Inmaculada</t>
        </is>
      </c>
      <c r="F869" t="inlineStr">
        <is>
          <t>7-A</t>
        </is>
      </c>
      <c r="G869" t="inlineStr">
        <is>
          <t>Matemáticas</t>
        </is>
      </c>
      <c r="H869" t="inlineStr">
        <is>
          <t>Mensaje</t>
        </is>
      </c>
      <c r="I869" t="inlineStr">
        <is>
          <t>No visualizado</t>
        </is>
      </c>
      <c r="K869" t="n">
        <v>0</v>
      </c>
    </row>
    <row r="870">
      <c r="A870" t="inlineStr">
        <is>
          <t>LOG-000869</t>
        </is>
      </c>
      <c r="B870" s="8" t="n">
        <v>44065</v>
      </c>
      <c r="C870" t="inlineStr">
        <is>
          <t>EST-00290</t>
        </is>
      </c>
      <c r="D870" t="inlineStr">
        <is>
          <t>IE01</t>
        </is>
      </c>
      <c r="E870" t="inlineStr">
        <is>
          <t>IE La Inmaculada</t>
        </is>
      </c>
      <c r="F870" t="inlineStr">
        <is>
          <t>7-A</t>
        </is>
      </c>
      <c r="G870" t="inlineStr">
        <is>
          <t>Ciencias Sociales</t>
        </is>
      </c>
      <c r="H870" t="inlineStr">
        <is>
          <t>Recurso</t>
        </is>
      </c>
      <c r="I870" t="inlineStr">
        <is>
          <t>Visualizado</t>
        </is>
      </c>
      <c r="K870" t="n">
        <v>8</v>
      </c>
    </row>
    <row r="871">
      <c r="A871" t="inlineStr">
        <is>
          <t>LOG-000870</t>
        </is>
      </c>
      <c r="B871" s="8" t="n">
        <v>44156</v>
      </c>
      <c r="C871" t="inlineStr">
        <is>
          <t>EST-00290</t>
        </is>
      </c>
      <c r="D871" t="inlineStr">
        <is>
          <t>IE01</t>
        </is>
      </c>
      <c r="E871" t="inlineStr">
        <is>
          <t>IE La Inmaculada</t>
        </is>
      </c>
      <c r="F871" t="inlineStr">
        <is>
          <t>7-A</t>
        </is>
      </c>
      <c r="G871" t="inlineStr">
        <is>
          <t>Inglés</t>
        </is>
      </c>
      <c r="H871" t="inlineStr">
        <is>
          <t>Foro</t>
        </is>
      </c>
      <c r="I871" t="inlineStr">
        <is>
          <t>No participó</t>
        </is>
      </c>
      <c r="K871" t="n">
        <v>0</v>
      </c>
    </row>
    <row r="872">
      <c r="A872" t="inlineStr">
        <is>
          <t>LOG-000871</t>
        </is>
      </c>
      <c r="B872" s="8" t="n">
        <v>44129</v>
      </c>
      <c r="C872" t="inlineStr">
        <is>
          <t>EST-00291</t>
        </is>
      </c>
      <c r="D872" t="inlineStr">
        <is>
          <t>IE01</t>
        </is>
      </c>
      <c r="E872" t="inlineStr">
        <is>
          <t>IE La Inmaculada</t>
        </is>
      </c>
      <c r="F872" t="inlineStr">
        <is>
          <t>6-D</t>
        </is>
      </c>
      <c r="G872" t="inlineStr">
        <is>
          <t>Ciencias Naturales</t>
        </is>
      </c>
      <c r="H872" t="inlineStr">
        <is>
          <t>Mensaje</t>
        </is>
      </c>
      <c r="I872" t="inlineStr">
        <is>
          <t>Visualizado</t>
        </is>
      </c>
      <c r="K872" t="n">
        <v>19</v>
      </c>
    </row>
    <row r="873">
      <c r="A873" t="inlineStr">
        <is>
          <t>LOG-000872</t>
        </is>
      </c>
      <c r="B873" s="8" t="n">
        <v>44104</v>
      </c>
      <c r="C873" t="inlineStr">
        <is>
          <t>EST-00291</t>
        </is>
      </c>
      <c r="D873" t="inlineStr">
        <is>
          <t>IE01</t>
        </is>
      </c>
      <c r="E873" t="inlineStr">
        <is>
          <t>IE La Inmaculada</t>
        </is>
      </c>
      <c r="F873" t="inlineStr">
        <is>
          <t>6-D</t>
        </is>
      </c>
      <c r="G873" t="inlineStr">
        <is>
          <t>Ciencias Sociales</t>
        </is>
      </c>
      <c r="H873" t="inlineStr">
        <is>
          <t>Recurso</t>
        </is>
      </c>
      <c r="I873" t="inlineStr">
        <is>
          <t>No visualizado</t>
        </is>
      </c>
      <c r="K873" t="n">
        <v>0</v>
      </c>
    </row>
    <row r="874">
      <c r="A874" t="inlineStr">
        <is>
          <t>LOG-000873</t>
        </is>
      </c>
      <c r="B874" s="8" t="n">
        <v>44095</v>
      </c>
      <c r="C874" t="inlineStr">
        <is>
          <t>EST-00291</t>
        </is>
      </c>
      <c r="D874" t="inlineStr">
        <is>
          <t>IE01</t>
        </is>
      </c>
      <c r="E874" t="inlineStr">
        <is>
          <t>IE La Inmaculada</t>
        </is>
      </c>
      <c r="F874" t="inlineStr">
        <is>
          <t>6-D</t>
        </is>
      </c>
      <c r="G874" t="inlineStr">
        <is>
          <t>Lengua Castellana</t>
        </is>
      </c>
      <c r="H874" t="inlineStr">
        <is>
          <t>Tarea</t>
        </is>
      </c>
      <c r="I874" t="inlineStr">
        <is>
          <t>Entregada tarde</t>
        </is>
      </c>
      <c r="J874" t="n">
        <v>3.74</v>
      </c>
      <c r="K874" t="n">
        <v>52</v>
      </c>
    </row>
    <row r="875">
      <c r="A875" t="inlineStr">
        <is>
          <t>LOG-000874</t>
        </is>
      </c>
      <c r="B875" s="8" t="n">
        <v>44138</v>
      </c>
      <c r="C875" t="inlineStr">
        <is>
          <t>EST-00292</t>
        </is>
      </c>
      <c r="D875" t="inlineStr">
        <is>
          <t>IE01</t>
        </is>
      </c>
      <c r="E875" t="inlineStr">
        <is>
          <t>IE La Inmaculada</t>
        </is>
      </c>
      <c r="F875" t="inlineStr">
        <is>
          <t>7-C</t>
        </is>
      </c>
      <c r="G875" t="inlineStr">
        <is>
          <t>Lengua Castellana</t>
        </is>
      </c>
      <c r="H875" t="inlineStr">
        <is>
          <t>Foro</t>
        </is>
      </c>
      <c r="I875" t="inlineStr">
        <is>
          <t>Participó</t>
        </is>
      </c>
      <c r="K875" t="n">
        <v>34</v>
      </c>
    </row>
    <row r="876">
      <c r="A876" t="inlineStr">
        <is>
          <t>LOG-000875</t>
        </is>
      </c>
      <c r="B876" s="8" t="n">
        <v>44072</v>
      </c>
      <c r="C876" t="inlineStr">
        <is>
          <t>EST-00292</t>
        </is>
      </c>
      <c r="D876" t="inlineStr">
        <is>
          <t>IE01</t>
        </is>
      </c>
      <c r="E876" t="inlineStr">
        <is>
          <t>IE La Inmaculada</t>
        </is>
      </c>
      <c r="F876" t="inlineStr">
        <is>
          <t>7-C</t>
        </is>
      </c>
      <c r="G876" t="inlineStr">
        <is>
          <t>Ciencias Sociales</t>
        </is>
      </c>
      <c r="H876" t="inlineStr">
        <is>
          <t>Video/SCORM</t>
        </is>
      </c>
      <c r="I876" t="inlineStr">
        <is>
          <t>Visualizado</t>
        </is>
      </c>
      <c r="K876" t="n">
        <v>55</v>
      </c>
    </row>
    <row r="877">
      <c r="A877" t="inlineStr">
        <is>
          <t>LOG-000876</t>
        </is>
      </c>
      <c r="B877" s="8" t="n">
        <v>44108</v>
      </c>
      <c r="C877" t="inlineStr">
        <is>
          <t>EST-00292</t>
        </is>
      </c>
      <c r="D877" t="inlineStr">
        <is>
          <t>IE01</t>
        </is>
      </c>
      <c r="E877" t="inlineStr">
        <is>
          <t>IE La Inmaculada</t>
        </is>
      </c>
      <c r="F877" t="inlineStr">
        <is>
          <t>7-C</t>
        </is>
      </c>
      <c r="G877" t="inlineStr">
        <is>
          <t>Matemáticas</t>
        </is>
      </c>
      <c r="H877" t="inlineStr">
        <is>
          <t>Cuestionario</t>
        </is>
      </c>
      <c r="I877" t="inlineStr">
        <is>
          <t>Realizado</t>
        </is>
      </c>
      <c r="J877" t="n">
        <v>3.49</v>
      </c>
      <c r="K877" t="n">
        <v>3</v>
      </c>
    </row>
    <row r="878">
      <c r="A878" t="inlineStr">
        <is>
          <t>LOG-000877</t>
        </is>
      </c>
      <c r="B878" s="8" t="n">
        <v>44055</v>
      </c>
      <c r="C878" t="inlineStr">
        <is>
          <t>EST-00293</t>
        </is>
      </c>
      <c r="D878" t="inlineStr">
        <is>
          <t>IE01</t>
        </is>
      </c>
      <c r="E878" t="inlineStr">
        <is>
          <t>IE La Inmaculada</t>
        </is>
      </c>
      <c r="F878" t="inlineStr">
        <is>
          <t>8-B</t>
        </is>
      </c>
      <c r="G878" t="inlineStr">
        <is>
          <t>Inglés</t>
        </is>
      </c>
      <c r="H878" t="inlineStr">
        <is>
          <t>Cuestionario</t>
        </is>
      </c>
      <c r="I878" t="inlineStr">
        <is>
          <t>Realizado</t>
        </is>
      </c>
      <c r="J878" t="n">
        <v>4.29</v>
      </c>
      <c r="K878" t="n">
        <v>57</v>
      </c>
    </row>
    <row r="879">
      <c r="A879" t="inlineStr">
        <is>
          <t>LOG-000878</t>
        </is>
      </c>
      <c r="B879" s="8" t="n">
        <v>44067</v>
      </c>
      <c r="C879" t="inlineStr">
        <is>
          <t>EST-00293</t>
        </is>
      </c>
      <c r="D879" t="inlineStr">
        <is>
          <t>IE01</t>
        </is>
      </c>
      <c r="E879" t="inlineStr">
        <is>
          <t>IE La Inmaculada</t>
        </is>
      </c>
      <c r="F879" t="inlineStr">
        <is>
          <t>8-B</t>
        </is>
      </c>
      <c r="G879" t="inlineStr">
        <is>
          <t>Inglés</t>
        </is>
      </c>
      <c r="H879" t="inlineStr">
        <is>
          <t>Recurso</t>
        </is>
      </c>
      <c r="I879" t="inlineStr">
        <is>
          <t>Visualizado</t>
        </is>
      </c>
      <c r="K879" t="n">
        <v>9</v>
      </c>
    </row>
    <row r="880">
      <c r="A880" t="inlineStr">
        <is>
          <t>LOG-000879</t>
        </is>
      </c>
      <c r="B880" s="8" t="n">
        <v>44068</v>
      </c>
      <c r="C880" t="inlineStr">
        <is>
          <t>EST-00293</t>
        </is>
      </c>
      <c r="D880" t="inlineStr">
        <is>
          <t>IE01</t>
        </is>
      </c>
      <c r="E880" t="inlineStr">
        <is>
          <t>IE La Inmaculada</t>
        </is>
      </c>
      <c r="F880" t="inlineStr">
        <is>
          <t>8-B</t>
        </is>
      </c>
      <c r="G880" t="inlineStr">
        <is>
          <t>Lengua Castellana</t>
        </is>
      </c>
      <c r="H880" t="inlineStr">
        <is>
          <t>Foro</t>
        </is>
      </c>
      <c r="I880" t="inlineStr">
        <is>
          <t>Participó</t>
        </is>
      </c>
      <c r="K880" t="n">
        <v>7</v>
      </c>
    </row>
    <row r="881">
      <c r="A881" t="inlineStr">
        <is>
          <t>LOG-000880</t>
        </is>
      </c>
      <c r="B881" s="8" t="n">
        <v>44069</v>
      </c>
      <c r="C881" t="inlineStr">
        <is>
          <t>EST-00294</t>
        </is>
      </c>
      <c r="D881" t="inlineStr">
        <is>
          <t>IE01</t>
        </is>
      </c>
      <c r="E881" t="inlineStr">
        <is>
          <t>IE La Inmaculada</t>
        </is>
      </c>
      <c r="F881" t="inlineStr">
        <is>
          <t>6-C</t>
        </is>
      </c>
      <c r="G881" t="inlineStr">
        <is>
          <t>Ciencias Sociales</t>
        </is>
      </c>
      <c r="H881" t="inlineStr">
        <is>
          <t>Mensaje</t>
        </is>
      </c>
      <c r="I881" t="inlineStr">
        <is>
          <t>No visualizado</t>
        </is>
      </c>
      <c r="K881" t="n">
        <v>0</v>
      </c>
    </row>
    <row r="882">
      <c r="A882" t="inlineStr">
        <is>
          <t>LOG-000881</t>
        </is>
      </c>
      <c r="B882" s="8" t="n">
        <v>44047</v>
      </c>
      <c r="C882" t="inlineStr">
        <is>
          <t>EST-00294</t>
        </is>
      </c>
      <c r="D882" t="inlineStr">
        <is>
          <t>IE01</t>
        </is>
      </c>
      <c r="E882" t="inlineStr">
        <is>
          <t>IE La Inmaculada</t>
        </is>
      </c>
      <c r="F882" t="inlineStr">
        <is>
          <t>6-C</t>
        </is>
      </c>
      <c r="G882" t="inlineStr">
        <is>
          <t>Ciencias Naturales</t>
        </is>
      </c>
      <c r="H882" t="inlineStr">
        <is>
          <t>Video/SCORM</t>
        </is>
      </c>
      <c r="I882" t="inlineStr">
        <is>
          <t>Visualizado</t>
        </is>
      </c>
      <c r="K882" t="n">
        <v>9</v>
      </c>
    </row>
    <row r="883">
      <c r="A883" t="inlineStr">
        <is>
          <t>LOG-000882</t>
        </is>
      </c>
      <c r="B883" s="8" t="n">
        <v>44092</v>
      </c>
      <c r="C883" t="inlineStr">
        <is>
          <t>EST-00294</t>
        </is>
      </c>
      <c r="D883" t="inlineStr">
        <is>
          <t>IE01</t>
        </is>
      </c>
      <c r="E883" t="inlineStr">
        <is>
          <t>IE La Inmaculada</t>
        </is>
      </c>
      <c r="F883" t="inlineStr">
        <is>
          <t>6-C</t>
        </is>
      </c>
      <c r="G883" t="inlineStr">
        <is>
          <t>Lengua Castellana</t>
        </is>
      </c>
      <c r="H883" t="inlineStr">
        <is>
          <t>Tarea</t>
        </is>
      </c>
      <c r="I883" t="inlineStr">
        <is>
          <t>Entregada a tiempo</t>
        </is>
      </c>
      <c r="J883" t="n">
        <v>4.46</v>
      </c>
      <c r="K883" t="n">
        <v>15</v>
      </c>
    </row>
    <row r="884">
      <c r="A884" t="inlineStr">
        <is>
          <t>LOG-000883</t>
        </is>
      </c>
      <c r="B884" s="8" t="n">
        <v>44093</v>
      </c>
      <c r="C884" t="inlineStr">
        <is>
          <t>EST-00295</t>
        </is>
      </c>
      <c r="D884" t="inlineStr">
        <is>
          <t>IE01</t>
        </is>
      </c>
      <c r="E884" t="inlineStr">
        <is>
          <t>IE La Inmaculada</t>
        </is>
      </c>
      <c r="F884" t="inlineStr">
        <is>
          <t>11-A</t>
        </is>
      </c>
      <c r="G884" t="inlineStr">
        <is>
          <t>Matemáticas</t>
        </is>
      </c>
      <c r="H884" t="inlineStr">
        <is>
          <t>Cuestionario</t>
        </is>
      </c>
      <c r="I884" t="inlineStr">
        <is>
          <t>Realizado</t>
        </is>
      </c>
      <c r="J884" t="n">
        <v>3.76</v>
      </c>
      <c r="K884" t="n">
        <v>39</v>
      </c>
    </row>
    <row r="885">
      <c r="A885" t="inlineStr">
        <is>
          <t>LOG-000884</t>
        </is>
      </c>
      <c r="B885" s="8" t="n">
        <v>44110</v>
      </c>
      <c r="C885" t="inlineStr">
        <is>
          <t>EST-00295</t>
        </is>
      </c>
      <c r="D885" t="inlineStr">
        <is>
          <t>IE01</t>
        </is>
      </c>
      <c r="E885" t="inlineStr">
        <is>
          <t>IE La Inmaculada</t>
        </is>
      </c>
      <c r="F885" t="inlineStr">
        <is>
          <t>11-A</t>
        </is>
      </c>
      <c r="G885" t="inlineStr">
        <is>
          <t>Tecnología e Informática</t>
        </is>
      </c>
      <c r="H885" t="inlineStr">
        <is>
          <t>Foro</t>
        </is>
      </c>
      <c r="I885" t="inlineStr">
        <is>
          <t>Participó</t>
        </is>
      </c>
      <c r="K885" t="n">
        <v>33</v>
      </c>
    </row>
    <row r="886">
      <c r="A886" t="inlineStr">
        <is>
          <t>LOG-000885</t>
        </is>
      </c>
      <c r="B886" s="8" t="n">
        <v>44140</v>
      </c>
      <c r="C886" t="inlineStr">
        <is>
          <t>EST-00295</t>
        </is>
      </c>
      <c r="D886" t="inlineStr">
        <is>
          <t>IE01</t>
        </is>
      </c>
      <c r="E886" t="inlineStr">
        <is>
          <t>IE La Inmaculada</t>
        </is>
      </c>
      <c r="F886" t="inlineStr">
        <is>
          <t>11-A</t>
        </is>
      </c>
      <c r="G886" t="inlineStr">
        <is>
          <t>Tecnología e Informática</t>
        </is>
      </c>
      <c r="H886" t="inlineStr">
        <is>
          <t>Mensaje</t>
        </is>
      </c>
      <c r="I886" t="inlineStr">
        <is>
          <t>Visualizado</t>
        </is>
      </c>
      <c r="K886" t="n">
        <v>19</v>
      </c>
    </row>
    <row r="887">
      <c r="A887" t="inlineStr">
        <is>
          <t>LOG-000886</t>
        </is>
      </c>
      <c r="B887" s="8" t="n">
        <v>44087</v>
      </c>
      <c r="C887" t="inlineStr">
        <is>
          <t>EST-00296</t>
        </is>
      </c>
      <c r="D887" t="inlineStr">
        <is>
          <t>IE01</t>
        </is>
      </c>
      <c r="E887" t="inlineStr">
        <is>
          <t>IE La Inmaculada</t>
        </is>
      </c>
      <c r="F887" t="inlineStr">
        <is>
          <t>10-A</t>
        </is>
      </c>
      <c r="G887" t="inlineStr">
        <is>
          <t>Lengua Castellana</t>
        </is>
      </c>
      <c r="H887" t="inlineStr">
        <is>
          <t>Recurso</t>
        </is>
      </c>
      <c r="I887" t="inlineStr">
        <is>
          <t>No visualizado</t>
        </is>
      </c>
      <c r="K887" t="n">
        <v>0</v>
      </c>
    </row>
    <row r="888">
      <c r="A888" t="inlineStr">
        <is>
          <t>LOG-000887</t>
        </is>
      </c>
      <c r="B888" s="8" t="n">
        <v>44124</v>
      </c>
      <c r="C888" t="inlineStr">
        <is>
          <t>EST-00296</t>
        </is>
      </c>
      <c r="D888" t="inlineStr">
        <is>
          <t>IE01</t>
        </is>
      </c>
      <c r="E888" t="inlineStr">
        <is>
          <t>IE La Inmaculada</t>
        </is>
      </c>
      <c r="F888" t="inlineStr">
        <is>
          <t>10-A</t>
        </is>
      </c>
      <c r="G888" t="inlineStr">
        <is>
          <t>Ciencias Naturales</t>
        </is>
      </c>
      <c r="H888" t="inlineStr">
        <is>
          <t>Tarea</t>
        </is>
      </c>
      <c r="I888" t="inlineStr">
        <is>
          <t>Entregada tarde</t>
        </is>
      </c>
      <c r="J888" t="n">
        <v>1.49</v>
      </c>
      <c r="K888" t="n">
        <v>9</v>
      </c>
    </row>
    <row r="889">
      <c r="A889" t="inlineStr">
        <is>
          <t>LOG-000888</t>
        </is>
      </c>
      <c r="B889" s="8" t="n">
        <v>44048</v>
      </c>
      <c r="C889" t="inlineStr">
        <is>
          <t>EST-00296</t>
        </is>
      </c>
      <c r="D889" t="inlineStr">
        <is>
          <t>IE01</t>
        </is>
      </c>
      <c r="E889" t="inlineStr">
        <is>
          <t>IE La Inmaculada</t>
        </is>
      </c>
      <c r="F889" t="inlineStr">
        <is>
          <t>10-A</t>
        </is>
      </c>
      <c r="G889" t="inlineStr">
        <is>
          <t>Tecnología e Informática</t>
        </is>
      </c>
      <c r="H889" t="inlineStr">
        <is>
          <t>Video/SCORM</t>
        </is>
      </c>
      <c r="I889" t="inlineStr">
        <is>
          <t>No visualizado</t>
        </is>
      </c>
      <c r="K889" t="n">
        <v>0</v>
      </c>
    </row>
    <row r="890">
      <c r="A890" t="inlineStr">
        <is>
          <t>LOG-000889</t>
        </is>
      </c>
      <c r="B890" s="8" t="n">
        <v>44089</v>
      </c>
      <c r="C890" t="inlineStr">
        <is>
          <t>EST-00297</t>
        </is>
      </c>
      <c r="D890" t="inlineStr">
        <is>
          <t>IE01</t>
        </is>
      </c>
      <c r="E890" t="inlineStr">
        <is>
          <t>IE La Inmaculada</t>
        </is>
      </c>
      <c r="F890" t="inlineStr">
        <is>
          <t>7-D</t>
        </is>
      </c>
      <c r="G890" t="inlineStr">
        <is>
          <t>Ciencias Sociales</t>
        </is>
      </c>
      <c r="H890" t="inlineStr">
        <is>
          <t>Recurso</t>
        </is>
      </c>
      <c r="I890" t="inlineStr">
        <is>
          <t>Visualizado</t>
        </is>
      </c>
      <c r="K890" t="n">
        <v>33</v>
      </c>
    </row>
    <row r="891">
      <c r="A891" t="inlineStr">
        <is>
          <t>LOG-000890</t>
        </is>
      </c>
      <c r="B891" s="8" t="n">
        <v>44055</v>
      </c>
      <c r="C891" t="inlineStr">
        <is>
          <t>EST-00297</t>
        </is>
      </c>
      <c r="D891" t="inlineStr">
        <is>
          <t>IE01</t>
        </is>
      </c>
      <c r="E891" t="inlineStr">
        <is>
          <t>IE La Inmaculada</t>
        </is>
      </c>
      <c r="F891" t="inlineStr">
        <is>
          <t>7-D</t>
        </is>
      </c>
      <c r="G891" t="inlineStr">
        <is>
          <t>Matemáticas</t>
        </is>
      </c>
      <c r="H891" t="inlineStr">
        <is>
          <t>Foro</t>
        </is>
      </c>
      <c r="I891" t="inlineStr">
        <is>
          <t>No participó</t>
        </is>
      </c>
      <c r="K891" t="n">
        <v>0</v>
      </c>
    </row>
    <row r="892">
      <c r="A892" t="inlineStr">
        <is>
          <t>LOG-000891</t>
        </is>
      </c>
      <c r="B892" s="8" t="n">
        <v>44145</v>
      </c>
      <c r="C892" t="inlineStr">
        <is>
          <t>EST-00297</t>
        </is>
      </c>
      <c r="D892" t="inlineStr">
        <is>
          <t>IE01</t>
        </is>
      </c>
      <c r="E892" t="inlineStr">
        <is>
          <t>IE La Inmaculada</t>
        </is>
      </c>
      <c r="F892" t="inlineStr">
        <is>
          <t>7-D</t>
        </is>
      </c>
      <c r="G892" t="inlineStr">
        <is>
          <t>Inglés</t>
        </is>
      </c>
      <c r="H892" t="inlineStr">
        <is>
          <t>Video/SCORM</t>
        </is>
      </c>
      <c r="I892" t="inlineStr">
        <is>
          <t>No visualizado</t>
        </is>
      </c>
      <c r="K892" t="n">
        <v>0</v>
      </c>
    </row>
    <row r="893">
      <c r="A893" t="inlineStr">
        <is>
          <t>LOG-000892</t>
        </is>
      </c>
      <c r="B893" s="8" t="n">
        <v>44130</v>
      </c>
      <c r="C893" t="inlineStr">
        <is>
          <t>EST-00298</t>
        </is>
      </c>
      <c r="D893" t="inlineStr">
        <is>
          <t>IE01</t>
        </is>
      </c>
      <c r="E893" t="inlineStr">
        <is>
          <t>IE La Inmaculada</t>
        </is>
      </c>
      <c r="F893" t="inlineStr">
        <is>
          <t>8-A</t>
        </is>
      </c>
      <c r="G893" t="inlineStr">
        <is>
          <t>Ciencias Naturales</t>
        </is>
      </c>
      <c r="H893" t="inlineStr">
        <is>
          <t>Foro</t>
        </is>
      </c>
      <c r="I893" t="inlineStr">
        <is>
          <t>Participó</t>
        </is>
      </c>
      <c r="K893" t="n">
        <v>33</v>
      </c>
    </row>
    <row r="894">
      <c r="A894" t="inlineStr">
        <is>
          <t>LOG-000893</t>
        </is>
      </c>
      <c r="B894" s="8" t="n">
        <v>44056</v>
      </c>
      <c r="C894" t="inlineStr">
        <is>
          <t>EST-00298</t>
        </is>
      </c>
      <c r="D894" t="inlineStr">
        <is>
          <t>IE01</t>
        </is>
      </c>
      <c r="E894" t="inlineStr">
        <is>
          <t>IE La Inmaculada</t>
        </is>
      </c>
      <c r="F894" t="inlineStr">
        <is>
          <t>8-A</t>
        </is>
      </c>
      <c r="G894" t="inlineStr">
        <is>
          <t>Ciencias Sociales</t>
        </is>
      </c>
      <c r="H894" t="inlineStr">
        <is>
          <t>Mensaje</t>
        </is>
      </c>
      <c r="I894" t="inlineStr">
        <is>
          <t>Visualizado</t>
        </is>
      </c>
      <c r="K894" t="n">
        <v>33</v>
      </c>
    </row>
    <row r="895">
      <c r="A895" t="inlineStr">
        <is>
          <t>LOG-000894</t>
        </is>
      </c>
      <c r="B895" s="8" t="n">
        <v>44073</v>
      </c>
      <c r="C895" t="inlineStr">
        <is>
          <t>EST-00298</t>
        </is>
      </c>
      <c r="D895" t="inlineStr">
        <is>
          <t>IE01</t>
        </is>
      </c>
      <c r="E895" t="inlineStr">
        <is>
          <t>IE La Inmaculada</t>
        </is>
      </c>
      <c r="F895" t="inlineStr">
        <is>
          <t>8-A</t>
        </is>
      </c>
      <c r="G895" t="inlineStr">
        <is>
          <t>Inglés</t>
        </is>
      </c>
      <c r="H895" t="inlineStr">
        <is>
          <t>Video/SCORM</t>
        </is>
      </c>
      <c r="I895" t="inlineStr">
        <is>
          <t>Visualizado</t>
        </is>
      </c>
      <c r="K895" t="n">
        <v>8</v>
      </c>
    </row>
    <row r="896">
      <c r="A896" t="inlineStr">
        <is>
          <t>LOG-000895</t>
        </is>
      </c>
      <c r="B896" s="8" t="n">
        <v>44109</v>
      </c>
      <c r="C896" t="inlineStr">
        <is>
          <t>EST-00299</t>
        </is>
      </c>
      <c r="D896" t="inlineStr">
        <is>
          <t>IE01</t>
        </is>
      </c>
      <c r="E896" t="inlineStr">
        <is>
          <t>IE La Inmaculada</t>
        </is>
      </c>
      <c r="F896" t="inlineStr">
        <is>
          <t>6-A</t>
        </is>
      </c>
      <c r="G896" t="inlineStr">
        <is>
          <t>Ciencias Sociales</t>
        </is>
      </c>
      <c r="H896" t="inlineStr">
        <is>
          <t>Tarea</t>
        </is>
      </c>
      <c r="I896" t="inlineStr">
        <is>
          <t>Entregada a tiempo</t>
        </is>
      </c>
      <c r="J896" t="n">
        <v>2.61</v>
      </c>
      <c r="K896" t="n">
        <v>19</v>
      </c>
    </row>
    <row r="897">
      <c r="A897" t="inlineStr">
        <is>
          <t>LOG-000896</t>
        </is>
      </c>
      <c r="B897" s="8" t="n">
        <v>44082</v>
      </c>
      <c r="C897" t="inlineStr">
        <is>
          <t>EST-00299</t>
        </is>
      </c>
      <c r="D897" t="inlineStr">
        <is>
          <t>IE01</t>
        </is>
      </c>
      <c r="E897" t="inlineStr">
        <is>
          <t>IE La Inmaculada</t>
        </is>
      </c>
      <c r="F897" t="inlineStr">
        <is>
          <t>6-A</t>
        </is>
      </c>
      <c r="G897" t="inlineStr">
        <is>
          <t>Matemáticas</t>
        </is>
      </c>
      <c r="H897" t="inlineStr">
        <is>
          <t>Mensaje</t>
        </is>
      </c>
      <c r="I897" t="inlineStr">
        <is>
          <t>No visualizado</t>
        </is>
      </c>
      <c r="K897" t="n">
        <v>0</v>
      </c>
    </row>
    <row r="898">
      <c r="A898" t="inlineStr">
        <is>
          <t>LOG-000897</t>
        </is>
      </c>
      <c r="B898" s="8" t="n">
        <v>44076</v>
      </c>
      <c r="C898" t="inlineStr">
        <is>
          <t>EST-00299</t>
        </is>
      </c>
      <c r="D898" t="inlineStr">
        <is>
          <t>IE01</t>
        </is>
      </c>
      <c r="E898" t="inlineStr">
        <is>
          <t>IE La Inmaculada</t>
        </is>
      </c>
      <c r="F898" t="inlineStr">
        <is>
          <t>6-A</t>
        </is>
      </c>
      <c r="G898" t="inlineStr">
        <is>
          <t>Inglés</t>
        </is>
      </c>
      <c r="H898" t="inlineStr">
        <is>
          <t>Video/SCORM</t>
        </is>
      </c>
      <c r="I898" t="inlineStr">
        <is>
          <t>No visualizado</t>
        </is>
      </c>
      <c r="K898" t="n">
        <v>0</v>
      </c>
    </row>
    <row r="899">
      <c r="A899" t="inlineStr">
        <is>
          <t>LOG-000898</t>
        </is>
      </c>
      <c r="B899" s="8" t="n">
        <v>44063</v>
      </c>
      <c r="C899" t="inlineStr">
        <is>
          <t>EST-00300</t>
        </is>
      </c>
      <c r="D899" t="inlineStr">
        <is>
          <t>IE01</t>
        </is>
      </c>
      <c r="E899" t="inlineStr">
        <is>
          <t>IE La Inmaculada</t>
        </is>
      </c>
      <c r="F899" t="inlineStr">
        <is>
          <t>11-D</t>
        </is>
      </c>
      <c r="G899" t="inlineStr">
        <is>
          <t>Matemáticas</t>
        </is>
      </c>
      <c r="H899" t="inlineStr">
        <is>
          <t>Mensaje</t>
        </is>
      </c>
      <c r="I899" t="inlineStr">
        <is>
          <t>Visualizado</t>
        </is>
      </c>
      <c r="K899" t="n">
        <v>44</v>
      </c>
    </row>
    <row r="900">
      <c r="A900" t="inlineStr">
        <is>
          <t>LOG-000899</t>
        </is>
      </c>
      <c r="B900" s="8" t="n">
        <v>44091</v>
      </c>
      <c r="C900" t="inlineStr">
        <is>
          <t>EST-00300</t>
        </is>
      </c>
      <c r="D900" t="inlineStr">
        <is>
          <t>IE01</t>
        </is>
      </c>
      <c r="E900" t="inlineStr">
        <is>
          <t>IE La Inmaculada</t>
        </is>
      </c>
      <c r="F900" t="inlineStr">
        <is>
          <t>11-D</t>
        </is>
      </c>
      <c r="G900" t="inlineStr">
        <is>
          <t>Lengua Castellana</t>
        </is>
      </c>
      <c r="H900" t="inlineStr">
        <is>
          <t>Cuestionario</t>
        </is>
      </c>
      <c r="I900" t="inlineStr">
        <is>
          <t>No realizado</t>
        </is>
      </c>
      <c r="J900" t="n">
        <v>0</v>
      </c>
      <c r="K900" t="n">
        <v>0</v>
      </c>
    </row>
    <row r="901">
      <c r="A901" t="inlineStr">
        <is>
          <t>LOG-000900</t>
        </is>
      </c>
      <c r="B901" s="8" t="n">
        <v>44151</v>
      </c>
      <c r="C901" t="inlineStr">
        <is>
          <t>EST-00300</t>
        </is>
      </c>
      <c r="D901" t="inlineStr">
        <is>
          <t>IE01</t>
        </is>
      </c>
      <c r="E901" t="inlineStr">
        <is>
          <t>IE La Inmaculada</t>
        </is>
      </c>
      <c r="F901" t="inlineStr">
        <is>
          <t>11-D</t>
        </is>
      </c>
      <c r="G901" t="inlineStr">
        <is>
          <t>Inglés</t>
        </is>
      </c>
      <c r="H901" t="inlineStr">
        <is>
          <t>Tarea</t>
        </is>
      </c>
      <c r="I901" t="inlineStr">
        <is>
          <t>Entregada a tiempo</t>
        </is>
      </c>
      <c r="J901" t="n">
        <v>3.12</v>
      </c>
      <c r="K901" t="n">
        <v>56</v>
      </c>
    </row>
    <row r="902">
      <c r="A902" t="inlineStr">
        <is>
          <t>LOG-000901</t>
        </is>
      </c>
      <c r="B902" s="8" t="n">
        <v>44144</v>
      </c>
      <c r="C902" t="inlineStr">
        <is>
          <t>EST-00301</t>
        </is>
      </c>
      <c r="D902" t="inlineStr">
        <is>
          <t>IE01</t>
        </is>
      </c>
      <c r="E902" t="inlineStr">
        <is>
          <t>IE La Inmaculada</t>
        </is>
      </c>
      <c r="F902" t="inlineStr">
        <is>
          <t>7-C</t>
        </is>
      </c>
      <c r="G902" t="inlineStr">
        <is>
          <t>Lengua Castellana</t>
        </is>
      </c>
      <c r="H902" t="inlineStr">
        <is>
          <t>Video/SCORM</t>
        </is>
      </c>
      <c r="I902" t="inlineStr">
        <is>
          <t>No visualizado</t>
        </is>
      </c>
      <c r="K902" t="n">
        <v>0</v>
      </c>
    </row>
    <row r="903">
      <c r="A903" t="inlineStr">
        <is>
          <t>LOG-000902</t>
        </is>
      </c>
      <c r="B903" s="8" t="n">
        <v>44049</v>
      </c>
      <c r="C903" t="inlineStr">
        <is>
          <t>EST-00301</t>
        </is>
      </c>
      <c r="D903" t="inlineStr">
        <is>
          <t>IE01</t>
        </is>
      </c>
      <c r="E903" t="inlineStr">
        <is>
          <t>IE La Inmaculada</t>
        </is>
      </c>
      <c r="F903" t="inlineStr">
        <is>
          <t>7-C</t>
        </is>
      </c>
      <c r="G903" t="inlineStr">
        <is>
          <t>Ciencias Sociales</t>
        </is>
      </c>
      <c r="H903" t="inlineStr">
        <is>
          <t>Tarea</t>
        </is>
      </c>
      <c r="I903" t="inlineStr">
        <is>
          <t>Entregada tarde</t>
        </is>
      </c>
      <c r="J903" t="n">
        <v>2.48</v>
      </c>
      <c r="K903" t="n">
        <v>24</v>
      </c>
    </row>
    <row r="904">
      <c r="A904" t="inlineStr">
        <is>
          <t>LOG-000903</t>
        </is>
      </c>
      <c r="B904" s="8" t="n">
        <v>44102</v>
      </c>
      <c r="C904" t="inlineStr">
        <is>
          <t>EST-00301</t>
        </is>
      </c>
      <c r="D904" t="inlineStr">
        <is>
          <t>IE01</t>
        </is>
      </c>
      <c r="E904" t="inlineStr">
        <is>
          <t>IE La Inmaculada</t>
        </is>
      </c>
      <c r="F904" t="inlineStr">
        <is>
          <t>7-C</t>
        </is>
      </c>
      <c r="G904" t="inlineStr">
        <is>
          <t>Matemáticas</t>
        </is>
      </c>
      <c r="H904" t="inlineStr">
        <is>
          <t>Cuestionario</t>
        </is>
      </c>
      <c r="I904" t="inlineStr">
        <is>
          <t>No realizado</t>
        </is>
      </c>
      <c r="J904" t="n">
        <v>0</v>
      </c>
      <c r="K904" t="n">
        <v>0</v>
      </c>
    </row>
    <row r="905">
      <c r="A905" t="inlineStr">
        <is>
          <t>LOG-000904</t>
        </is>
      </c>
      <c r="B905" s="8" t="n">
        <v>44095</v>
      </c>
      <c r="C905" t="inlineStr">
        <is>
          <t>EST-00302</t>
        </is>
      </c>
      <c r="D905" t="inlineStr">
        <is>
          <t>IE01</t>
        </is>
      </c>
      <c r="E905" t="inlineStr">
        <is>
          <t>IE La Inmaculada</t>
        </is>
      </c>
      <c r="F905" t="inlineStr">
        <is>
          <t>7-B</t>
        </is>
      </c>
      <c r="G905" t="inlineStr">
        <is>
          <t>Matemáticas</t>
        </is>
      </c>
      <c r="H905" t="inlineStr">
        <is>
          <t>Recurso</t>
        </is>
      </c>
      <c r="I905" t="inlineStr">
        <is>
          <t>Visualizado</t>
        </is>
      </c>
      <c r="K905" t="n">
        <v>59</v>
      </c>
    </row>
    <row r="906">
      <c r="A906" t="inlineStr">
        <is>
          <t>LOG-000905</t>
        </is>
      </c>
      <c r="B906" s="8" t="n">
        <v>44057</v>
      </c>
      <c r="C906" t="inlineStr">
        <is>
          <t>EST-00302</t>
        </is>
      </c>
      <c r="D906" t="inlineStr">
        <is>
          <t>IE01</t>
        </is>
      </c>
      <c r="E906" t="inlineStr">
        <is>
          <t>IE La Inmaculada</t>
        </is>
      </c>
      <c r="F906" t="inlineStr">
        <is>
          <t>7-B</t>
        </is>
      </c>
      <c r="G906" t="inlineStr">
        <is>
          <t>Lengua Castellana</t>
        </is>
      </c>
      <c r="H906" t="inlineStr">
        <is>
          <t>Tarea</t>
        </is>
      </c>
      <c r="I906" t="inlineStr">
        <is>
          <t>Entregada a tiempo</t>
        </is>
      </c>
      <c r="J906" t="n">
        <v>4.05</v>
      </c>
      <c r="K906" t="n">
        <v>58</v>
      </c>
    </row>
    <row r="907">
      <c r="A907" t="inlineStr">
        <is>
          <t>LOG-000906</t>
        </is>
      </c>
      <c r="B907" s="8" t="n">
        <v>44133</v>
      </c>
      <c r="C907" t="inlineStr">
        <is>
          <t>EST-00302</t>
        </is>
      </c>
      <c r="D907" t="inlineStr">
        <is>
          <t>IE01</t>
        </is>
      </c>
      <c r="E907" t="inlineStr">
        <is>
          <t>IE La Inmaculada</t>
        </is>
      </c>
      <c r="F907" t="inlineStr">
        <is>
          <t>7-B</t>
        </is>
      </c>
      <c r="G907" t="inlineStr">
        <is>
          <t>Lengua Castellana</t>
        </is>
      </c>
      <c r="H907" t="inlineStr">
        <is>
          <t>Video/SCORM</t>
        </is>
      </c>
      <c r="I907" t="inlineStr">
        <is>
          <t>Visualizado</t>
        </is>
      </c>
      <c r="K907" t="n">
        <v>48</v>
      </c>
    </row>
    <row r="908">
      <c r="A908" t="inlineStr">
        <is>
          <t>LOG-000907</t>
        </is>
      </c>
      <c r="B908" s="8" t="n">
        <v>44083</v>
      </c>
      <c r="C908" t="inlineStr">
        <is>
          <t>EST-00303</t>
        </is>
      </c>
      <c r="D908" t="inlineStr">
        <is>
          <t>IE01</t>
        </is>
      </c>
      <c r="E908" t="inlineStr">
        <is>
          <t>IE La Inmaculada</t>
        </is>
      </c>
      <c r="F908" t="inlineStr">
        <is>
          <t>10-C</t>
        </is>
      </c>
      <c r="G908" t="inlineStr">
        <is>
          <t>Lengua Castellana</t>
        </is>
      </c>
      <c r="H908" t="inlineStr">
        <is>
          <t>Mensaje</t>
        </is>
      </c>
      <c r="I908" t="inlineStr">
        <is>
          <t>No visualizado</t>
        </is>
      </c>
      <c r="K908" t="n">
        <v>0</v>
      </c>
    </row>
    <row r="909">
      <c r="A909" t="inlineStr">
        <is>
          <t>LOG-000908</t>
        </is>
      </c>
      <c r="B909" s="8" t="n">
        <v>44051</v>
      </c>
      <c r="C909" t="inlineStr">
        <is>
          <t>EST-00303</t>
        </is>
      </c>
      <c r="D909" t="inlineStr">
        <is>
          <t>IE01</t>
        </is>
      </c>
      <c r="E909" t="inlineStr">
        <is>
          <t>IE La Inmaculada</t>
        </is>
      </c>
      <c r="F909" t="inlineStr">
        <is>
          <t>10-C</t>
        </is>
      </c>
      <c r="G909" t="inlineStr">
        <is>
          <t>Ciencias Naturales</t>
        </is>
      </c>
      <c r="H909" t="inlineStr">
        <is>
          <t>Tarea</t>
        </is>
      </c>
      <c r="I909" t="inlineStr">
        <is>
          <t>Entregada a tiempo</t>
        </is>
      </c>
      <c r="J909" t="n">
        <v>3.36</v>
      </c>
      <c r="K909" t="n">
        <v>58</v>
      </c>
    </row>
    <row r="910">
      <c r="A910" t="inlineStr">
        <is>
          <t>LOG-000909</t>
        </is>
      </c>
      <c r="B910" s="8" t="n">
        <v>44061</v>
      </c>
      <c r="C910" t="inlineStr">
        <is>
          <t>EST-00303</t>
        </is>
      </c>
      <c r="D910" t="inlineStr">
        <is>
          <t>IE01</t>
        </is>
      </c>
      <c r="E910" t="inlineStr">
        <is>
          <t>IE La Inmaculada</t>
        </is>
      </c>
      <c r="F910" t="inlineStr">
        <is>
          <t>10-C</t>
        </is>
      </c>
      <c r="G910" t="inlineStr">
        <is>
          <t>Matemáticas</t>
        </is>
      </c>
      <c r="H910" t="inlineStr">
        <is>
          <t>Cuestionario</t>
        </is>
      </c>
      <c r="I910" t="inlineStr">
        <is>
          <t>No realizado</t>
        </is>
      </c>
      <c r="J910" t="n">
        <v>0</v>
      </c>
      <c r="K910" t="n">
        <v>0</v>
      </c>
    </row>
    <row r="911">
      <c r="A911" t="inlineStr">
        <is>
          <t>LOG-000910</t>
        </is>
      </c>
      <c r="B911" s="8" t="n">
        <v>44153</v>
      </c>
      <c r="C911" t="inlineStr">
        <is>
          <t>EST-00304</t>
        </is>
      </c>
      <c r="D911" t="inlineStr">
        <is>
          <t>IE01</t>
        </is>
      </c>
      <c r="E911" t="inlineStr">
        <is>
          <t>IE La Inmaculada</t>
        </is>
      </c>
      <c r="F911" t="inlineStr">
        <is>
          <t>9-D</t>
        </is>
      </c>
      <c r="G911" t="inlineStr">
        <is>
          <t>Matemáticas</t>
        </is>
      </c>
      <c r="H911" t="inlineStr">
        <is>
          <t>Recurso</t>
        </is>
      </c>
      <c r="I911" t="inlineStr">
        <is>
          <t>Visualizado</t>
        </is>
      </c>
      <c r="K911" t="n">
        <v>54</v>
      </c>
    </row>
    <row r="912">
      <c r="A912" t="inlineStr">
        <is>
          <t>LOG-000911</t>
        </is>
      </c>
      <c r="B912" s="8" t="n">
        <v>44125</v>
      </c>
      <c r="C912" t="inlineStr">
        <is>
          <t>EST-00304</t>
        </is>
      </c>
      <c r="D912" t="inlineStr">
        <is>
          <t>IE01</t>
        </is>
      </c>
      <c r="E912" t="inlineStr">
        <is>
          <t>IE La Inmaculada</t>
        </is>
      </c>
      <c r="F912" t="inlineStr">
        <is>
          <t>9-D</t>
        </is>
      </c>
      <c r="G912" t="inlineStr">
        <is>
          <t>Inglés</t>
        </is>
      </c>
      <c r="H912" t="inlineStr">
        <is>
          <t>Foro</t>
        </is>
      </c>
      <c r="I912" t="inlineStr">
        <is>
          <t>Participó</t>
        </is>
      </c>
      <c r="K912" t="n">
        <v>51</v>
      </c>
    </row>
    <row r="913">
      <c r="A913" t="inlineStr">
        <is>
          <t>LOG-000912</t>
        </is>
      </c>
      <c r="B913" s="8" t="n">
        <v>44151</v>
      </c>
      <c r="C913" t="inlineStr">
        <is>
          <t>EST-00304</t>
        </is>
      </c>
      <c r="D913" t="inlineStr">
        <is>
          <t>IE01</t>
        </is>
      </c>
      <c r="E913" t="inlineStr">
        <is>
          <t>IE La Inmaculada</t>
        </is>
      </c>
      <c r="F913" t="inlineStr">
        <is>
          <t>9-D</t>
        </is>
      </c>
      <c r="G913" t="inlineStr">
        <is>
          <t>Inglés</t>
        </is>
      </c>
      <c r="H913" t="inlineStr">
        <is>
          <t>Video/SCORM</t>
        </is>
      </c>
      <c r="I913" t="inlineStr">
        <is>
          <t>Visualizado</t>
        </is>
      </c>
      <c r="K913" t="n">
        <v>48</v>
      </c>
    </row>
    <row r="914">
      <c r="A914" t="inlineStr">
        <is>
          <t>LOG-000913</t>
        </is>
      </c>
      <c r="B914" s="8" t="n">
        <v>44125</v>
      </c>
      <c r="C914" t="inlineStr">
        <is>
          <t>EST-00305</t>
        </is>
      </c>
      <c r="D914" t="inlineStr">
        <is>
          <t>IE01</t>
        </is>
      </c>
      <c r="E914" t="inlineStr">
        <is>
          <t>IE La Inmaculada</t>
        </is>
      </c>
      <c r="F914" t="inlineStr">
        <is>
          <t>9-B</t>
        </is>
      </c>
      <c r="G914" t="inlineStr">
        <is>
          <t>Ciencias Sociales</t>
        </is>
      </c>
      <c r="H914" t="inlineStr">
        <is>
          <t>Video/SCORM</t>
        </is>
      </c>
      <c r="I914" t="inlineStr">
        <is>
          <t>Visualizado</t>
        </is>
      </c>
      <c r="K914" t="n">
        <v>19</v>
      </c>
    </row>
    <row r="915">
      <c r="A915" t="inlineStr">
        <is>
          <t>LOG-000914</t>
        </is>
      </c>
      <c r="B915" s="8" t="n">
        <v>44110</v>
      </c>
      <c r="C915" t="inlineStr">
        <is>
          <t>EST-00305</t>
        </is>
      </c>
      <c r="D915" t="inlineStr">
        <is>
          <t>IE01</t>
        </is>
      </c>
      <c r="E915" t="inlineStr">
        <is>
          <t>IE La Inmaculada</t>
        </is>
      </c>
      <c r="F915" t="inlineStr">
        <is>
          <t>9-B</t>
        </is>
      </c>
      <c r="G915" t="inlineStr">
        <is>
          <t>Inglés</t>
        </is>
      </c>
      <c r="H915" t="inlineStr">
        <is>
          <t>Cuestionario</t>
        </is>
      </c>
      <c r="I915" t="inlineStr">
        <is>
          <t>Realizado</t>
        </is>
      </c>
      <c r="J915" t="n">
        <v>2.08</v>
      </c>
      <c r="K915" t="n">
        <v>46</v>
      </c>
    </row>
    <row r="916">
      <c r="A916" t="inlineStr">
        <is>
          <t>LOG-000915</t>
        </is>
      </c>
      <c r="B916" s="8" t="n">
        <v>44122</v>
      </c>
      <c r="C916" t="inlineStr">
        <is>
          <t>EST-00305</t>
        </is>
      </c>
      <c r="D916" t="inlineStr">
        <is>
          <t>IE01</t>
        </is>
      </c>
      <c r="E916" t="inlineStr">
        <is>
          <t>IE La Inmaculada</t>
        </is>
      </c>
      <c r="F916" t="inlineStr">
        <is>
          <t>9-B</t>
        </is>
      </c>
      <c r="G916" t="inlineStr">
        <is>
          <t>Ciencias Sociales</t>
        </is>
      </c>
      <c r="H916" t="inlineStr">
        <is>
          <t>Foro</t>
        </is>
      </c>
      <c r="I916" t="inlineStr">
        <is>
          <t>No participó</t>
        </is>
      </c>
      <c r="K916" t="n">
        <v>0</v>
      </c>
    </row>
    <row r="917">
      <c r="A917" t="inlineStr">
        <is>
          <t>LOG-000916</t>
        </is>
      </c>
      <c r="B917" s="8" t="n">
        <v>44049</v>
      </c>
      <c r="C917" t="inlineStr">
        <is>
          <t>EST-00306</t>
        </is>
      </c>
      <c r="D917" t="inlineStr">
        <is>
          <t>IE01</t>
        </is>
      </c>
      <c r="E917" t="inlineStr">
        <is>
          <t>IE La Inmaculada</t>
        </is>
      </c>
      <c r="F917" t="inlineStr">
        <is>
          <t>10-C</t>
        </is>
      </c>
      <c r="G917" t="inlineStr">
        <is>
          <t>Matemáticas</t>
        </is>
      </c>
      <c r="H917" t="inlineStr">
        <is>
          <t>Tarea</t>
        </is>
      </c>
      <c r="I917" t="inlineStr">
        <is>
          <t>Entregada a tiempo</t>
        </is>
      </c>
      <c r="J917" t="n">
        <v>5</v>
      </c>
      <c r="K917" t="n">
        <v>5</v>
      </c>
    </row>
    <row r="918">
      <c r="A918" t="inlineStr">
        <is>
          <t>LOG-000917</t>
        </is>
      </c>
      <c r="B918" s="8" t="n">
        <v>44103</v>
      </c>
      <c r="C918" t="inlineStr">
        <is>
          <t>EST-00306</t>
        </is>
      </c>
      <c r="D918" t="inlineStr">
        <is>
          <t>IE01</t>
        </is>
      </c>
      <c r="E918" t="inlineStr">
        <is>
          <t>IE La Inmaculada</t>
        </is>
      </c>
      <c r="F918" t="inlineStr">
        <is>
          <t>10-C</t>
        </is>
      </c>
      <c r="G918" t="inlineStr">
        <is>
          <t>Ciencias Naturales</t>
        </is>
      </c>
      <c r="H918" t="inlineStr">
        <is>
          <t>Recurso</t>
        </is>
      </c>
      <c r="I918" t="inlineStr">
        <is>
          <t>Visualizado</t>
        </is>
      </c>
      <c r="K918" t="n">
        <v>52</v>
      </c>
    </row>
    <row r="919">
      <c r="A919" t="inlineStr">
        <is>
          <t>LOG-000918</t>
        </is>
      </c>
      <c r="B919" s="8" t="n">
        <v>44074</v>
      </c>
      <c r="C919" t="inlineStr">
        <is>
          <t>EST-00306</t>
        </is>
      </c>
      <c r="D919" t="inlineStr">
        <is>
          <t>IE01</t>
        </is>
      </c>
      <c r="E919" t="inlineStr">
        <is>
          <t>IE La Inmaculada</t>
        </is>
      </c>
      <c r="F919" t="inlineStr">
        <is>
          <t>10-C</t>
        </is>
      </c>
      <c r="G919" t="inlineStr">
        <is>
          <t>Lengua Castellana</t>
        </is>
      </c>
      <c r="H919" t="inlineStr">
        <is>
          <t>Foro</t>
        </is>
      </c>
      <c r="I919" t="inlineStr">
        <is>
          <t>Participó</t>
        </is>
      </c>
      <c r="K919" t="n">
        <v>48</v>
      </c>
    </row>
    <row r="920">
      <c r="A920" t="inlineStr">
        <is>
          <t>LOG-000919</t>
        </is>
      </c>
      <c r="B920" s="8" t="n">
        <v>44141</v>
      </c>
      <c r="C920" t="inlineStr">
        <is>
          <t>EST-00307</t>
        </is>
      </c>
      <c r="D920" t="inlineStr">
        <is>
          <t>IE01</t>
        </is>
      </c>
      <c r="E920" t="inlineStr">
        <is>
          <t>IE La Inmaculada</t>
        </is>
      </c>
      <c r="F920" t="inlineStr">
        <is>
          <t>7-A</t>
        </is>
      </c>
      <c r="G920" t="inlineStr">
        <is>
          <t>Ciencias Naturales</t>
        </is>
      </c>
      <c r="H920" t="inlineStr">
        <is>
          <t>Cuestionario</t>
        </is>
      </c>
      <c r="I920" t="inlineStr">
        <is>
          <t>Realizado</t>
        </is>
      </c>
      <c r="J920" t="n">
        <v>4.23</v>
      </c>
      <c r="K920" t="n">
        <v>7</v>
      </c>
    </row>
    <row r="921">
      <c r="A921" t="inlineStr">
        <is>
          <t>LOG-000920</t>
        </is>
      </c>
      <c r="B921" s="8" t="n">
        <v>44113</v>
      </c>
      <c r="C921" t="inlineStr">
        <is>
          <t>EST-00307</t>
        </is>
      </c>
      <c r="D921" t="inlineStr">
        <is>
          <t>IE01</t>
        </is>
      </c>
      <c r="E921" t="inlineStr">
        <is>
          <t>IE La Inmaculada</t>
        </is>
      </c>
      <c r="F921" t="inlineStr">
        <is>
          <t>7-A</t>
        </is>
      </c>
      <c r="G921" t="inlineStr">
        <is>
          <t>Ciencias Sociales</t>
        </is>
      </c>
      <c r="H921" t="inlineStr">
        <is>
          <t>Foro</t>
        </is>
      </c>
      <c r="I921" t="inlineStr">
        <is>
          <t>No participó</t>
        </is>
      </c>
      <c r="K921" t="n">
        <v>0</v>
      </c>
    </row>
    <row r="922">
      <c r="A922" t="inlineStr">
        <is>
          <t>LOG-000921</t>
        </is>
      </c>
      <c r="B922" s="8" t="n">
        <v>44084</v>
      </c>
      <c r="C922" t="inlineStr">
        <is>
          <t>EST-00307</t>
        </is>
      </c>
      <c r="D922" t="inlineStr">
        <is>
          <t>IE01</t>
        </is>
      </c>
      <c r="E922" t="inlineStr">
        <is>
          <t>IE La Inmaculada</t>
        </is>
      </c>
      <c r="F922" t="inlineStr">
        <is>
          <t>7-A</t>
        </is>
      </c>
      <c r="G922" t="inlineStr">
        <is>
          <t>Ciencias Sociales</t>
        </is>
      </c>
      <c r="H922" t="inlineStr">
        <is>
          <t>Mensaje</t>
        </is>
      </c>
      <c r="I922" t="inlineStr">
        <is>
          <t>Visualizado</t>
        </is>
      </c>
      <c r="K922" t="n">
        <v>8</v>
      </c>
    </row>
    <row r="923">
      <c r="A923" t="inlineStr">
        <is>
          <t>LOG-000922</t>
        </is>
      </c>
      <c r="B923" s="8" t="n">
        <v>44059</v>
      </c>
      <c r="C923" t="inlineStr">
        <is>
          <t>EST-00308</t>
        </is>
      </c>
      <c r="D923" t="inlineStr">
        <is>
          <t>IE01</t>
        </is>
      </c>
      <c r="E923" t="inlineStr">
        <is>
          <t>IE La Inmaculada</t>
        </is>
      </c>
      <c r="F923" t="inlineStr">
        <is>
          <t>6-D</t>
        </is>
      </c>
      <c r="G923" t="inlineStr">
        <is>
          <t>Lengua Castellana</t>
        </is>
      </c>
      <c r="H923" t="inlineStr">
        <is>
          <t>Cuestionario</t>
        </is>
      </c>
      <c r="I923" t="inlineStr">
        <is>
          <t>No realizado</t>
        </is>
      </c>
      <c r="J923" t="n">
        <v>0</v>
      </c>
      <c r="K923" t="n">
        <v>0</v>
      </c>
    </row>
    <row r="924">
      <c r="A924" t="inlineStr">
        <is>
          <t>LOG-000923</t>
        </is>
      </c>
      <c r="B924" s="8" t="n">
        <v>44135</v>
      </c>
      <c r="C924" t="inlineStr">
        <is>
          <t>EST-00308</t>
        </is>
      </c>
      <c r="D924" t="inlineStr">
        <is>
          <t>IE01</t>
        </is>
      </c>
      <c r="E924" t="inlineStr">
        <is>
          <t>IE La Inmaculada</t>
        </is>
      </c>
      <c r="F924" t="inlineStr">
        <is>
          <t>6-D</t>
        </is>
      </c>
      <c r="G924" t="inlineStr">
        <is>
          <t>Inglés</t>
        </is>
      </c>
      <c r="H924" t="inlineStr">
        <is>
          <t>Video/SCORM</t>
        </is>
      </c>
      <c r="I924" t="inlineStr">
        <is>
          <t>Visualizado</t>
        </is>
      </c>
      <c r="K924" t="n">
        <v>31</v>
      </c>
    </row>
    <row r="925">
      <c r="A925" t="inlineStr">
        <is>
          <t>LOG-000924</t>
        </is>
      </c>
      <c r="B925" s="8" t="n">
        <v>44053</v>
      </c>
      <c r="C925" t="inlineStr">
        <is>
          <t>EST-00308</t>
        </is>
      </c>
      <c r="D925" t="inlineStr">
        <is>
          <t>IE01</t>
        </is>
      </c>
      <c r="E925" t="inlineStr">
        <is>
          <t>IE La Inmaculada</t>
        </is>
      </c>
      <c r="F925" t="inlineStr">
        <is>
          <t>6-D</t>
        </is>
      </c>
      <c r="G925" t="inlineStr">
        <is>
          <t>Tecnología e Informática</t>
        </is>
      </c>
      <c r="H925" t="inlineStr">
        <is>
          <t>Foro</t>
        </is>
      </c>
      <c r="I925" t="inlineStr">
        <is>
          <t>Participó</t>
        </is>
      </c>
      <c r="K925" t="n">
        <v>8</v>
      </c>
    </row>
    <row r="926">
      <c r="A926" t="inlineStr">
        <is>
          <t>LOG-000925</t>
        </is>
      </c>
      <c r="B926" s="8" t="n">
        <v>44052</v>
      </c>
      <c r="C926" t="inlineStr">
        <is>
          <t>EST-00309</t>
        </is>
      </c>
      <c r="D926" t="inlineStr">
        <is>
          <t>IE01</t>
        </is>
      </c>
      <c r="E926" t="inlineStr">
        <is>
          <t>IE La Inmaculada</t>
        </is>
      </c>
      <c r="F926" t="inlineStr">
        <is>
          <t>7-A</t>
        </is>
      </c>
      <c r="G926" t="inlineStr">
        <is>
          <t>Matemáticas</t>
        </is>
      </c>
      <c r="H926" t="inlineStr">
        <is>
          <t>Cuestionario</t>
        </is>
      </c>
      <c r="I926" t="inlineStr">
        <is>
          <t>Realizado</t>
        </is>
      </c>
      <c r="J926" t="n">
        <v>4.08</v>
      </c>
      <c r="K926" t="n">
        <v>11</v>
      </c>
    </row>
    <row r="927">
      <c r="A927" t="inlineStr">
        <is>
          <t>LOG-000926</t>
        </is>
      </c>
      <c r="B927" s="8" t="n">
        <v>44071</v>
      </c>
      <c r="C927" t="inlineStr">
        <is>
          <t>EST-00309</t>
        </is>
      </c>
      <c r="D927" t="inlineStr">
        <is>
          <t>IE01</t>
        </is>
      </c>
      <c r="E927" t="inlineStr">
        <is>
          <t>IE La Inmaculada</t>
        </is>
      </c>
      <c r="F927" t="inlineStr">
        <is>
          <t>7-A</t>
        </is>
      </c>
      <c r="G927" t="inlineStr">
        <is>
          <t>Lengua Castellana</t>
        </is>
      </c>
      <c r="H927" t="inlineStr">
        <is>
          <t>Foro</t>
        </is>
      </c>
      <c r="I927" t="inlineStr">
        <is>
          <t>Participó</t>
        </is>
      </c>
      <c r="K927" t="n">
        <v>8</v>
      </c>
    </row>
    <row r="928">
      <c r="A928" t="inlineStr">
        <is>
          <t>LOG-000927</t>
        </is>
      </c>
      <c r="B928" s="8" t="n">
        <v>44151</v>
      </c>
      <c r="C928" t="inlineStr">
        <is>
          <t>EST-00309</t>
        </is>
      </c>
      <c r="D928" t="inlineStr">
        <is>
          <t>IE01</t>
        </is>
      </c>
      <c r="E928" t="inlineStr">
        <is>
          <t>IE La Inmaculada</t>
        </is>
      </c>
      <c r="F928" t="inlineStr">
        <is>
          <t>7-A</t>
        </is>
      </c>
      <c r="G928" t="inlineStr">
        <is>
          <t>Ciencias Sociales</t>
        </is>
      </c>
      <c r="H928" t="inlineStr">
        <is>
          <t>Video/SCORM</t>
        </is>
      </c>
      <c r="I928" t="inlineStr">
        <is>
          <t>No visualizado</t>
        </is>
      </c>
      <c r="K928" t="n">
        <v>0</v>
      </c>
    </row>
    <row r="929">
      <c r="A929" t="inlineStr">
        <is>
          <t>LOG-000928</t>
        </is>
      </c>
      <c r="B929" s="8" t="n">
        <v>44154</v>
      </c>
      <c r="C929" t="inlineStr">
        <is>
          <t>EST-00310</t>
        </is>
      </c>
      <c r="D929" t="inlineStr">
        <is>
          <t>IE01</t>
        </is>
      </c>
      <c r="E929" t="inlineStr">
        <is>
          <t>IE La Inmaculada</t>
        </is>
      </c>
      <c r="F929" t="inlineStr">
        <is>
          <t>8-A</t>
        </is>
      </c>
      <c r="G929" t="inlineStr">
        <is>
          <t>Ciencias Sociales</t>
        </is>
      </c>
      <c r="H929" t="inlineStr">
        <is>
          <t>Cuestionario</t>
        </is>
      </c>
      <c r="I929" t="inlineStr">
        <is>
          <t>Realizado</t>
        </is>
      </c>
      <c r="J929" t="n">
        <v>3.34</v>
      </c>
      <c r="K929" t="n">
        <v>25</v>
      </c>
    </row>
    <row r="930">
      <c r="A930" t="inlineStr">
        <is>
          <t>LOG-000929</t>
        </is>
      </c>
      <c r="B930" s="8" t="n">
        <v>44105</v>
      </c>
      <c r="C930" t="inlineStr">
        <is>
          <t>EST-00310</t>
        </is>
      </c>
      <c r="D930" t="inlineStr">
        <is>
          <t>IE01</t>
        </is>
      </c>
      <c r="E930" t="inlineStr">
        <is>
          <t>IE La Inmaculada</t>
        </is>
      </c>
      <c r="F930" t="inlineStr">
        <is>
          <t>8-A</t>
        </is>
      </c>
      <c r="G930" t="inlineStr">
        <is>
          <t>Matemáticas</t>
        </is>
      </c>
      <c r="H930" t="inlineStr">
        <is>
          <t>Mensaje</t>
        </is>
      </c>
      <c r="I930" t="inlineStr">
        <is>
          <t>Visualizado</t>
        </is>
      </c>
      <c r="K930" t="n">
        <v>31</v>
      </c>
    </row>
    <row r="931">
      <c r="A931" t="inlineStr">
        <is>
          <t>LOG-000930</t>
        </is>
      </c>
      <c r="B931" s="8" t="n">
        <v>44143</v>
      </c>
      <c r="C931" t="inlineStr">
        <is>
          <t>EST-00310</t>
        </is>
      </c>
      <c r="D931" t="inlineStr">
        <is>
          <t>IE01</t>
        </is>
      </c>
      <c r="E931" t="inlineStr">
        <is>
          <t>IE La Inmaculada</t>
        </is>
      </c>
      <c r="F931" t="inlineStr">
        <is>
          <t>8-A</t>
        </is>
      </c>
      <c r="G931" t="inlineStr">
        <is>
          <t>Matemáticas</t>
        </is>
      </c>
      <c r="H931" t="inlineStr">
        <is>
          <t>Video/SCORM</t>
        </is>
      </c>
      <c r="I931" t="inlineStr">
        <is>
          <t>Visualizado</t>
        </is>
      </c>
      <c r="K931" t="n">
        <v>20</v>
      </c>
    </row>
    <row r="932">
      <c r="A932" t="inlineStr">
        <is>
          <t>LOG-000931</t>
        </is>
      </c>
      <c r="B932" s="8" t="n">
        <v>44134</v>
      </c>
      <c r="C932" t="inlineStr">
        <is>
          <t>EST-00311</t>
        </is>
      </c>
      <c r="D932" t="inlineStr">
        <is>
          <t>IE01</t>
        </is>
      </c>
      <c r="E932" t="inlineStr">
        <is>
          <t>IE La Inmaculada</t>
        </is>
      </c>
      <c r="F932" t="inlineStr">
        <is>
          <t>8-D</t>
        </is>
      </c>
      <c r="G932" t="inlineStr">
        <is>
          <t>Tecnología e Informática</t>
        </is>
      </c>
      <c r="H932" t="inlineStr">
        <is>
          <t>Video/SCORM</t>
        </is>
      </c>
      <c r="I932" t="inlineStr">
        <is>
          <t>Visualizado</t>
        </is>
      </c>
      <c r="K932" t="n">
        <v>11</v>
      </c>
    </row>
    <row r="933">
      <c r="A933" t="inlineStr">
        <is>
          <t>LOG-000932</t>
        </is>
      </c>
      <c r="B933" s="8" t="n">
        <v>44128</v>
      </c>
      <c r="C933" t="inlineStr">
        <is>
          <t>EST-00311</t>
        </is>
      </c>
      <c r="D933" t="inlineStr">
        <is>
          <t>IE01</t>
        </is>
      </c>
      <c r="E933" t="inlineStr">
        <is>
          <t>IE La Inmaculada</t>
        </is>
      </c>
      <c r="F933" t="inlineStr">
        <is>
          <t>8-D</t>
        </is>
      </c>
      <c r="G933" t="inlineStr">
        <is>
          <t>Lengua Castellana</t>
        </is>
      </c>
      <c r="H933" t="inlineStr">
        <is>
          <t>Cuestionario</t>
        </is>
      </c>
      <c r="I933" t="inlineStr">
        <is>
          <t>Realizado</t>
        </is>
      </c>
      <c r="J933" t="n">
        <v>4.09</v>
      </c>
      <c r="K933" t="n">
        <v>19</v>
      </c>
    </row>
    <row r="934">
      <c r="A934" t="inlineStr">
        <is>
          <t>LOG-000933</t>
        </is>
      </c>
      <c r="B934" s="8" t="n">
        <v>44112</v>
      </c>
      <c r="C934" t="inlineStr">
        <is>
          <t>EST-00311</t>
        </is>
      </c>
      <c r="D934" t="inlineStr">
        <is>
          <t>IE01</t>
        </is>
      </c>
      <c r="E934" t="inlineStr">
        <is>
          <t>IE La Inmaculada</t>
        </is>
      </c>
      <c r="F934" t="inlineStr">
        <is>
          <t>8-D</t>
        </is>
      </c>
      <c r="G934" t="inlineStr">
        <is>
          <t>Tecnología e Informática</t>
        </is>
      </c>
      <c r="H934" t="inlineStr">
        <is>
          <t>Foro</t>
        </is>
      </c>
      <c r="I934" t="inlineStr">
        <is>
          <t>Participó</t>
        </is>
      </c>
      <c r="K934" t="n">
        <v>32</v>
      </c>
    </row>
    <row r="935">
      <c r="A935" t="inlineStr">
        <is>
          <t>LOG-000934</t>
        </is>
      </c>
      <c r="B935" s="8" t="n">
        <v>44153</v>
      </c>
      <c r="C935" t="inlineStr">
        <is>
          <t>EST-00312</t>
        </is>
      </c>
      <c r="D935" t="inlineStr">
        <is>
          <t>IE01</t>
        </is>
      </c>
      <c r="E935" t="inlineStr">
        <is>
          <t>IE La Inmaculada</t>
        </is>
      </c>
      <c r="F935" t="inlineStr">
        <is>
          <t>8-D</t>
        </is>
      </c>
      <c r="G935" t="inlineStr">
        <is>
          <t>Tecnología e Informática</t>
        </is>
      </c>
      <c r="H935" t="inlineStr">
        <is>
          <t>Mensaje</t>
        </is>
      </c>
      <c r="I935" t="inlineStr">
        <is>
          <t>Visualizado</t>
        </is>
      </c>
      <c r="K935" t="n">
        <v>52</v>
      </c>
    </row>
    <row r="936">
      <c r="A936" t="inlineStr">
        <is>
          <t>LOG-000935</t>
        </is>
      </c>
      <c r="B936" s="8" t="n">
        <v>44095</v>
      </c>
      <c r="C936" t="inlineStr">
        <is>
          <t>EST-00312</t>
        </is>
      </c>
      <c r="D936" t="inlineStr">
        <is>
          <t>IE01</t>
        </is>
      </c>
      <c r="E936" t="inlineStr">
        <is>
          <t>IE La Inmaculada</t>
        </is>
      </c>
      <c r="F936" t="inlineStr">
        <is>
          <t>8-D</t>
        </is>
      </c>
      <c r="G936" t="inlineStr">
        <is>
          <t>Ciencias Sociales</t>
        </is>
      </c>
      <c r="H936" t="inlineStr">
        <is>
          <t>Tarea</t>
        </is>
      </c>
      <c r="I936" t="inlineStr">
        <is>
          <t>Entregada tarde</t>
        </is>
      </c>
      <c r="J936" t="n">
        <v>4.36</v>
      </c>
      <c r="K936" t="n">
        <v>6</v>
      </c>
    </row>
    <row r="937">
      <c r="A937" t="inlineStr">
        <is>
          <t>LOG-000936</t>
        </is>
      </c>
      <c r="B937" s="8" t="n">
        <v>44057</v>
      </c>
      <c r="C937" t="inlineStr">
        <is>
          <t>EST-00312</t>
        </is>
      </c>
      <c r="D937" t="inlineStr">
        <is>
          <t>IE01</t>
        </is>
      </c>
      <c r="E937" t="inlineStr">
        <is>
          <t>IE La Inmaculada</t>
        </is>
      </c>
      <c r="F937" t="inlineStr">
        <is>
          <t>8-D</t>
        </is>
      </c>
      <c r="G937" t="inlineStr">
        <is>
          <t>Matemáticas</t>
        </is>
      </c>
      <c r="H937" t="inlineStr">
        <is>
          <t>Recurso</t>
        </is>
      </c>
      <c r="I937" t="inlineStr">
        <is>
          <t>Visualizado</t>
        </is>
      </c>
      <c r="K937" t="n">
        <v>56</v>
      </c>
    </row>
    <row r="938">
      <c r="A938" t="inlineStr">
        <is>
          <t>LOG-000937</t>
        </is>
      </c>
      <c r="B938" s="8" t="n">
        <v>44064</v>
      </c>
      <c r="C938" t="inlineStr">
        <is>
          <t>EST-00313</t>
        </is>
      </c>
      <c r="D938" t="inlineStr">
        <is>
          <t>IE01</t>
        </is>
      </c>
      <c r="E938" t="inlineStr">
        <is>
          <t>IE La Inmaculada</t>
        </is>
      </c>
      <c r="F938" t="inlineStr">
        <is>
          <t>10-D</t>
        </is>
      </c>
      <c r="G938" t="inlineStr">
        <is>
          <t>Tecnología e Informática</t>
        </is>
      </c>
      <c r="H938" t="inlineStr">
        <is>
          <t>Recurso</t>
        </is>
      </c>
      <c r="I938" t="inlineStr">
        <is>
          <t>Visualizado</t>
        </is>
      </c>
      <c r="K938" t="n">
        <v>8</v>
      </c>
    </row>
    <row r="939">
      <c r="A939" t="inlineStr">
        <is>
          <t>LOG-000938</t>
        </is>
      </c>
      <c r="B939" s="8" t="n">
        <v>44088</v>
      </c>
      <c r="C939" t="inlineStr">
        <is>
          <t>EST-00313</t>
        </is>
      </c>
      <c r="D939" t="inlineStr">
        <is>
          <t>IE01</t>
        </is>
      </c>
      <c r="E939" t="inlineStr">
        <is>
          <t>IE La Inmaculada</t>
        </is>
      </c>
      <c r="F939" t="inlineStr">
        <is>
          <t>10-D</t>
        </is>
      </c>
      <c r="G939" t="inlineStr">
        <is>
          <t>Matemáticas</t>
        </is>
      </c>
      <c r="H939" t="inlineStr">
        <is>
          <t>Video/SCORM</t>
        </is>
      </c>
      <c r="I939" t="inlineStr">
        <is>
          <t>Visualizado</t>
        </is>
      </c>
      <c r="K939" t="n">
        <v>25</v>
      </c>
    </row>
    <row r="940">
      <c r="A940" t="inlineStr">
        <is>
          <t>LOG-000939</t>
        </is>
      </c>
      <c r="B940" s="8" t="n">
        <v>44141</v>
      </c>
      <c r="C940" t="inlineStr">
        <is>
          <t>EST-00313</t>
        </is>
      </c>
      <c r="D940" t="inlineStr">
        <is>
          <t>IE01</t>
        </is>
      </c>
      <c r="E940" t="inlineStr">
        <is>
          <t>IE La Inmaculada</t>
        </is>
      </c>
      <c r="F940" t="inlineStr">
        <is>
          <t>10-D</t>
        </is>
      </c>
      <c r="G940" t="inlineStr">
        <is>
          <t>Tecnología e Informática</t>
        </is>
      </c>
      <c r="H940" t="inlineStr">
        <is>
          <t>Cuestionario</t>
        </is>
      </c>
      <c r="I940" t="inlineStr">
        <is>
          <t>Realizado</t>
        </is>
      </c>
      <c r="J940" t="n">
        <v>4.26</v>
      </c>
      <c r="K940" t="n">
        <v>60</v>
      </c>
    </row>
    <row r="941">
      <c r="A941" t="inlineStr">
        <is>
          <t>LOG-000940</t>
        </is>
      </c>
      <c r="B941" s="8" t="n">
        <v>44095</v>
      </c>
      <c r="C941" t="inlineStr">
        <is>
          <t>EST-00314</t>
        </is>
      </c>
      <c r="D941" t="inlineStr">
        <is>
          <t>IE01</t>
        </is>
      </c>
      <c r="E941" t="inlineStr">
        <is>
          <t>IE La Inmaculada</t>
        </is>
      </c>
      <c r="F941" t="inlineStr">
        <is>
          <t>10-D</t>
        </is>
      </c>
      <c r="G941" t="inlineStr">
        <is>
          <t>Ciencias Naturales</t>
        </is>
      </c>
      <c r="H941" t="inlineStr">
        <is>
          <t>Tarea</t>
        </is>
      </c>
      <c r="I941" t="inlineStr">
        <is>
          <t>Entregada a tiempo</t>
        </is>
      </c>
      <c r="J941" t="n">
        <v>3.69</v>
      </c>
      <c r="K941" t="n">
        <v>55</v>
      </c>
    </row>
    <row r="942">
      <c r="A942" t="inlineStr">
        <is>
          <t>LOG-000941</t>
        </is>
      </c>
      <c r="B942" s="8" t="n">
        <v>44105</v>
      </c>
      <c r="C942" t="inlineStr">
        <is>
          <t>EST-00314</t>
        </is>
      </c>
      <c r="D942" t="inlineStr">
        <is>
          <t>IE01</t>
        </is>
      </c>
      <c r="E942" t="inlineStr">
        <is>
          <t>IE La Inmaculada</t>
        </is>
      </c>
      <c r="F942" t="inlineStr">
        <is>
          <t>10-D</t>
        </is>
      </c>
      <c r="G942" t="inlineStr">
        <is>
          <t>Matemáticas</t>
        </is>
      </c>
      <c r="H942" t="inlineStr">
        <is>
          <t>Mensaje</t>
        </is>
      </c>
      <c r="I942" t="inlineStr">
        <is>
          <t>No visualizado</t>
        </is>
      </c>
      <c r="K942" t="n">
        <v>0</v>
      </c>
    </row>
    <row r="943">
      <c r="A943" t="inlineStr">
        <is>
          <t>LOG-000942</t>
        </is>
      </c>
      <c r="B943" s="8" t="n">
        <v>44083</v>
      </c>
      <c r="C943" t="inlineStr">
        <is>
          <t>EST-00314</t>
        </is>
      </c>
      <c r="D943" t="inlineStr">
        <is>
          <t>IE01</t>
        </is>
      </c>
      <c r="E943" t="inlineStr">
        <is>
          <t>IE La Inmaculada</t>
        </is>
      </c>
      <c r="F943" t="inlineStr">
        <is>
          <t>10-D</t>
        </is>
      </c>
      <c r="G943" t="inlineStr">
        <is>
          <t>Inglés</t>
        </is>
      </c>
      <c r="H943" t="inlineStr">
        <is>
          <t>Recurso</t>
        </is>
      </c>
      <c r="I943" t="inlineStr">
        <is>
          <t>Visualizado</t>
        </is>
      </c>
      <c r="K943" t="n">
        <v>17</v>
      </c>
    </row>
    <row r="944">
      <c r="A944" t="inlineStr">
        <is>
          <t>LOG-000943</t>
        </is>
      </c>
      <c r="B944" s="8" t="n">
        <v>44098</v>
      </c>
      <c r="C944" t="inlineStr">
        <is>
          <t>EST-00315</t>
        </is>
      </c>
      <c r="D944" t="inlineStr">
        <is>
          <t>IE01</t>
        </is>
      </c>
      <c r="E944" t="inlineStr">
        <is>
          <t>IE La Inmaculada</t>
        </is>
      </c>
      <c r="F944" t="inlineStr">
        <is>
          <t>10-C</t>
        </is>
      </c>
      <c r="G944" t="inlineStr">
        <is>
          <t>Inglés</t>
        </is>
      </c>
      <c r="H944" t="inlineStr">
        <is>
          <t>Mensaje</t>
        </is>
      </c>
      <c r="I944" t="inlineStr">
        <is>
          <t>Visualizado</t>
        </is>
      </c>
      <c r="K944" t="n">
        <v>59</v>
      </c>
    </row>
    <row r="945">
      <c r="A945" t="inlineStr">
        <is>
          <t>LOG-000944</t>
        </is>
      </c>
      <c r="B945" s="8" t="n">
        <v>44055</v>
      </c>
      <c r="C945" t="inlineStr">
        <is>
          <t>EST-00315</t>
        </is>
      </c>
      <c r="D945" t="inlineStr">
        <is>
          <t>IE01</t>
        </is>
      </c>
      <c r="E945" t="inlineStr">
        <is>
          <t>IE La Inmaculada</t>
        </is>
      </c>
      <c r="F945" t="inlineStr">
        <is>
          <t>10-C</t>
        </is>
      </c>
      <c r="G945" t="inlineStr">
        <is>
          <t>Ciencias Sociales</t>
        </is>
      </c>
      <c r="H945" t="inlineStr">
        <is>
          <t>Foro</t>
        </is>
      </c>
      <c r="I945" t="inlineStr">
        <is>
          <t>No participó</t>
        </is>
      </c>
      <c r="K945" t="n">
        <v>0</v>
      </c>
    </row>
    <row r="946">
      <c r="A946" t="inlineStr">
        <is>
          <t>LOG-000945</t>
        </is>
      </c>
      <c r="B946" s="8" t="n">
        <v>44064</v>
      </c>
      <c r="C946" t="inlineStr">
        <is>
          <t>EST-00315</t>
        </is>
      </c>
      <c r="D946" t="inlineStr">
        <is>
          <t>IE01</t>
        </is>
      </c>
      <c r="E946" t="inlineStr">
        <is>
          <t>IE La Inmaculada</t>
        </is>
      </c>
      <c r="F946" t="inlineStr">
        <is>
          <t>10-C</t>
        </is>
      </c>
      <c r="G946" t="inlineStr">
        <is>
          <t>Matemáticas</t>
        </is>
      </c>
      <c r="H946" t="inlineStr">
        <is>
          <t>Tarea</t>
        </is>
      </c>
      <c r="I946" t="inlineStr">
        <is>
          <t>Entregada a tiempo</t>
        </is>
      </c>
      <c r="J946" t="n">
        <v>4.96</v>
      </c>
      <c r="K946" t="n">
        <v>4</v>
      </c>
    </row>
    <row r="947">
      <c r="A947" t="inlineStr">
        <is>
          <t>LOG-000946</t>
        </is>
      </c>
      <c r="B947" s="8" t="n">
        <v>44142</v>
      </c>
      <c r="C947" t="inlineStr">
        <is>
          <t>EST-00316</t>
        </is>
      </c>
      <c r="D947" t="inlineStr">
        <is>
          <t>IE01</t>
        </is>
      </c>
      <c r="E947" t="inlineStr">
        <is>
          <t>IE La Inmaculada</t>
        </is>
      </c>
      <c r="F947" t="inlineStr">
        <is>
          <t>8-B</t>
        </is>
      </c>
      <c r="G947" t="inlineStr">
        <is>
          <t>Lengua Castellana</t>
        </is>
      </c>
      <c r="H947" t="inlineStr">
        <is>
          <t>Recurso</t>
        </is>
      </c>
      <c r="I947" t="inlineStr">
        <is>
          <t>Visualizado</t>
        </is>
      </c>
      <c r="K947" t="n">
        <v>9</v>
      </c>
    </row>
    <row r="948">
      <c r="A948" t="inlineStr">
        <is>
          <t>LOG-000947</t>
        </is>
      </c>
      <c r="B948" s="8" t="n">
        <v>44144</v>
      </c>
      <c r="C948" t="inlineStr">
        <is>
          <t>EST-00316</t>
        </is>
      </c>
      <c r="D948" t="inlineStr">
        <is>
          <t>IE01</t>
        </is>
      </c>
      <c r="E948" t="inlineStr">
        <is>
          <t>IE La Inmaculada</t>
        </is>
      </c>
      <c r="F948" t="inlineStr">
        <is>
          <t>8-B</t>
        </is>
      </c>
      <c r="G948" t="inlineStr">
        <is>
          <t>Ciencias Naturales</t>
        </is>
      </c>
      <c r="H948" t="inlineStr">
        <is>
          <t>Mensaje</t>
        </is>
      </c>
      <c r="I948" t="inlineStr">
        <is>
          <t>Visualizado</t>
        </is>
      </c>
      <c r="K948" t="n">
        <v>24</v>
      </c>
    </row>
    <row r="949">
      <c r="A949" t="inlineStr">
        <is>
          <t>LOG-000948</t>
        </is>
      </c>
      <c r="B949" s="8" t="n">
        <v>44090</v>
      </c>
      <c r="C949" t="inlineStr">
        <is>
          <t>EST-00316</t>
        </is>
      </c>
      <c r="D949" t="inlineStr">
        <is>
          <t>IE01</t>
        </is>
      </c>
      <c r="E949" t="inlineStr">
        <is>
          <t>IE La Inmaculada</t>
        </is>
      </c>
      <c r="F949" t="inlineStr">
        <is>
          <t>8-B</t>
        </is>
      </c>
      <c r="G949" t="inlineStr">
        <is>
          <t>Inglés</t>
        </is>
      </c>
      <c r="H949" t="inlineStr">
        <is>
          <t>Cuestionario</t>
        </is>
      </c>
      <c r="I949" t="inlineStr">
        <is>
          <t>Realizado</t>
        </is>
      </c>
      <c r="J949" t="n">
        <v>4.11</v>
      </c>
      <c r="K949" t="n">
        <v>2</v>
      </c>
    </row>
    <row r="950">
      <c r="A950" t="inlineStr">
        <is>
          <t>LOG-000949</t>
        </is>
      </c>
      <c r="B950" s="8" t="n">
        <v>44091</v>
      </c>
      <c r="C950" t="inlineStr">
        <is>
          <t>EST-00317</t>
        </is>
      </c>
      <c r="D950" t="inlineStr">
        <is>
          <t>IE01</t>
        </is>
      </c>
      <c r="E950" t="inlineStr">
        <is>
          <t>IE La Inmaculada</t>
        </is>
      </c>
      <c r="F950" t="inlineStr">
        <is>
          <t>7-A</t>
        </is>
      </c>
      <c r="G950" t="inlineStr">
        <is>
          <t>Lengua Castellana</t>
        </is>
      </c>
      <c r="H950" t="inlineStr">
        <is>
          <t>Tarea</t>
        </is>
      </c>
      <c r="I950" t="inlineStr">
        <is>
          <t>Entregada a tiempo</t>
        </is>
      </c>
      <c r="J950" t="n">
        <v>3.9</v>
      </c>
      <c r="K950" t="n">
        <v>30</v>
      </c>
    </row>
    <row r="951">
      <c r="A951" t="inlineStr">
        <is>
          <t>LOG-000950</t>
        </is>
      </c>
      <c r="B951" s="8" t="n">
        <v>44111</v>
      </c>
      <c r="C951" t="inlineStr">
        <is>
          <t>EST-00317</t>
        </is>
      </c>
      <c r="D951" t="inlineStr">
        <is>
          <t>IE01</t>
        </is>
      </c>
      <c r="E951" t="inlineStr">
        <is>
          <t>IE La Inmaculada</t>
        </is>
      </c>
      <c r="F951" t="inlineStr">
        <is>
          <t>7-A</t>
        </is>
      </c>
      <c r="G951" t="inlineStr">
        <is>
          <t>Ciencias Naturales</t>
        </is>
      </c>
      <c r="H951" t="inlineStr">
        <is>
          <t>Mensaje</t>
        </is>
      </c>
      <c r="I951" t="inlineStr">
        <is>
          <t>Visualizado</t>
        </is>
      </c>
      <c r="K951" t="n">
        <v>57</v>
      </c>
    </row>
    <row r="952">
      <c r="A952" t="inlineStr">
        <is>
          <t>LOG-000951</t>
        </is>
      </c>
      <c r="B952" s="8" t="n">
        <v>44099</v>
      </c>
      <c r="C952" t="inlineStr">
        <is>
          <t>EST-00317</t>
        </is>
      </c>
      <c r="D952" t="inlineStr">
        <is>
          <t>IE01</t>
        </is>
      </c>
      <c r="E952" t="inlineStr">
        <is>
          <t>IE La Inmaculada</t>
        </is>
      </c>
      <c r="F952" t="inlineStr">
        <is>
          <t>7-A</t>
        </is>
      </c>
      <c r="G952" t="inlineStr">
        <is>
          <t>Ciencias Naturales</t>
        </is>
      </c>
      <c r="H952" t="inlineStr">
        <is>
          <t>Foro</t>
        </is>
      </c>
      <c r="I952" t="inlineStr">
        <is>
          <t>No participó</t>
        </is>
      </c>
      <c r="K952" t="n">
        <v>0</v>
      </c>
    </row>
    <row r="953">
      <c r="A953" t="inlineStr">
        <is>
          <t>LOG-000952</t>
        </is>
      </c>
      <c r="B953" s="8" t="n">
        <v>44067</v>
      </c>
      <c r="C953" t="inlineStr">
        <is>
          <t>EST-00318</t>
        </is>
      </c>
      <c r="D953" t="inlineStr">
        <is>
          <t>IE01</t>
        </is>
      </c>
      <c r="E953" t="inlineStr">
        <is>
          <t>IE La Inmaculada</t>
        </is>
      </c>
      <c r="F953" t="inlineStr">
        <is>
          <t>9-A</t>
        </is>
      </c>
      <c r="G953" t="inlineStr">
        <is>
          <t>Ciencias Sociales</t>
        </is>
      </c>
      <c r="H953" t="inlineStr">
        <is>
          <t>Cuestionario</t>
        </is>
      </c>
      <c r="I953" t="inlineStr">
        <is>
          <t>Realizado</t>
        </is>
      </c>
      <c r="J953" t="n">
        <v>2.97</v>
      </c>
      <c r="K953" t="n">
        <v>21</v>
      </c>
    </row>
    <row r="954">
      <c r="A954" t="inlineStr">
        <is>
          <t>LOG-000953</t>
        </is>
      </c>
      <c r="B954" s="8" t="n">
        <v>44060</v>
      </c>
      <c r="C954" t="inlineStr">
        <is>
          <t>EST-00318</t>
        </is>
      </c>
      <c r="D954" t="inlineStr">
        <is>
          <t>IE01</t>
        </is>
      </c>
      <c r="E954" t="inlineStr">
        <is>
          <t>IE La Inmaculada</t>
        </is>
      </c>
      <c r="F954" t="inlineStr">
        <is>
          <t>9-A</t>
        </is>
      </c>
      <c r="G954" t="inlineStr">
        <is>
          <t>Inglés</t>
        </is>
      </c>
      <c r="H954" t="inlineStr">
        <is>
          <t>Recurso</t>
        </is>
      </c>
      <c r="I954" t="inlineStr">
        <is>
          <t>Visualizado</t>
        </is>
      </c>
      <c r="K954" t="n">
        <v>26</v>
      </c>
    </row>
    <row r="955">
      <c r="A955" t="inlineStr">
        <is>
          <t>LOG-000954</t>
        </is>
      </c>
      <c r="B955" s="8" t="n">
        <v>44151</v>
      </c>
      <c r="C955" t="inlineStr">
        <is>
          <t>EST-00318</t>
        </is>
      </c>
      <c r="D955" t="inlineStr">
        <is>
          <t>IE01</t>
        </is>
      </c>
      <c r="E955" t="inlineStr">
        <is>
          <t>IE La Inmaculada</t>
        </is>
      </c>
      <c r="F955" t="inlineStr">
        <is>
          <t>9-A</t>
        </is>
      </c>
      <c r="G955" t="inlineStr">
        <is>
          <t>Ciencias Sociales</t>
        </is>
      </c>
      <c r="H955" t="inlineStr">
        <is>
          <t>Video/SCORM</t>
        </is>
      </c>
      <c r="I955" t="inlineStr">
        <is>
          <t>No visualizado</t>
        </is>
      </c>
      <c r="K955" t="n">
        <v>0</v>
      </c>
    </row>
    <row r="956">
      <c r="A956" t="inlineStr">
        <is>
          <t>LOG-000955</t>
        </is>
      </c>
      <c r="B956" s="8" t="n">
        <v>44143</v>
      </c>
      <c r="C956" t="inlineStr">
        <is>
          <t>EST-00319</t>
        </is>
      </c>
      <c r="D956" t="inlineStr">
        <is>
          <t>IE01</t>
        </is>
      </c>
      <c r="E956" t="inlineStr">
        <is>
          <t>IE La Inmaculada</t>
        </is>
      </c>
      <c r="F956" t="inlineStr">
        <is>
          <t>8-B</t>
        </is>
      </c>
      <c r="G956" t="inlineStr">
        <is>
          <t>Matemáticas</t>
        </is>
      </c>
      <c r="H956" t="inlineStr">
        <is>
          <t>Tarea</t>
        </is>
      </c>
      <c r="I956" t="inlineStr">
        <is>
          <t>Entregada tarde</t>
        </is>
      </c>
      <c r="J956" t="n">
        <v>3.22</v>
      </c>
      <c r="K956" t="n">
        <v>37</v>
      </c>
    </row>
    <row r="957">
      <c r="A957" t="inlineStr">
        <is>
          <t>LOG-000956</t>
        </is>
      </c>
      <c r="B957" s="8" t="n">
        <v>44135</v>
      </c>
      <c r="C957" t="inlineStr">
        <is>
          <t>EST-00319</t>
        </is>
      </c>
      <c r="D957" t="inlineStr">
        <is>
          <t>IE01</t>
        </is>
      </c>
      <c r="E957" t="inlineStr">
        <is>
          <t>IE La Inmaculada</t>
        </is>
      </c>
      <c r="F957" t="inlineStr">
        <is>
          <t>8-B</t>
        </is>
      </c>
      <c r="G957" t="inlineStr">
        <is>
          <t>Ciencias Naturales</t>
        </is>
      </c>
      <c r="H957" t="inlineStr">
        <is>
          <t>Foro</t>
        </is>
      </c>
      <c r="I957" t="inlineStr">
        <is>
          <t>No participó</t>
        </is>
      </c>
      <c r="K957" t="n">
        <v>0</v>
      </c>
    </row>
    <row r="958">
      <c r="A958" t="inlineStr">
        <is>
          <t>LOG-000957</t>
        </is>
      </c>
      <c r="B958" s="8" t="n">
        <v>44147</v>
      </c>
      <c r="C958" t="inlineStr">
        <is>
          <t>EST-00319</t>
        </is>
      </c>
      <c r="D958" t="inlineStr">
        <is>
          <t>IE01</t>
        </is>
      </c>
      <c r="E958" t="inlineStr">
        <is>
          <t>IE La Inmaculada</t>
        </is>
      </c>
      <c r="F958" t="inlineStr">
        <is>
          <t>8-B</t>
        </is>
      </c>
      <c r="G958" t="inlineStr">
        <is>
          <t>Inglés</t>
        </is>
      </c>
      <c r="H958" t="inlineStr">
        <is>
          <t>Recurso</t>
        </is>
      </c>
      <c r="I958" t="inlineStr">
        <is>
          <t>Visualizado</t>
        </is>
      </c>
      <c r="K958" t="n">
        <v>51</v>
      </c>
    </row>
    <row r="959">
      <c r="A959" t="inlineStr">
        <is>
          <t>LOG-000958</t>
        </is>
      </c>
      <c r="B959" s="8" t="n">
        <v>44069</v>
      </c>
      <c r="C959" t="inlineStr">
        <is>
          <t>EST-00320</t>
        </is>
      </c>
      <c r="D959" t="inlineStr">
        <is>
          <t>IE01</t>
        </is>
      </c>
      <c r="E959" t="inlineStr">
        <is>
          <t>IE La Inmaculada</t>
        </is>
      </c>
      <c r="F959" t="inlineStr">
        <is>
          <t>8-B</t>
        </is>
      </c>
      <c r="G959" t="inlineStr">
        <is>
          <t>Ciencias Naturales</t>
        </is>
      </c>
      <c r="H959" t="inlineStr">
        <is>
          <t>Mensaje</t>
        </is>
      </c>
      <c r="I959" t="inlineStr">
        <is>
          <t>No visualizado</t>
        </is>
      </c>
      <c r="K959" t="n">
        <v>0</v>
      </c>
    </row>
    <row r="960">
      <c r="A960" t="inlineStr">
        <is>
          <t>LOG-000959</t>
        </is>
      </c>
      <c r="B960" s="8" t="n">
        <v>44108</v>
      </c>
      <c r="C960" t="inlineStr">
        <is>
          <t>EST-00320</t>
        </is>
      </c>
      <c r="D960" t="inlineStr">
        <is>
          <t>IE01</t>
        </is>
      </c>
      <c r="E960" t="inlineStr">
        <is>
          <t>IE La Inmaculada</t>
        </is>
      </c>
      <c r="F960" t="inlineStr">
        <is>
          <t>8-B</t>
        </is>
      </c>
      <c r="G960" t="inlineStr">
        <is>
          <t>Ciencias Sociales</t>
        </is>
      </c>
      <c r="H960" t="inlineStr">
        <is>
          <t>Foro</t>
        </is>
      </c>
      <c r="I960" t="inlineStr">
        <is>
          <t>Participó</t>
        </is>
      </c>
      <c r="K960" t="n">
        <v>3</v>
      </c>
    </row>
    <row r="961">
      <c r="A961" t="inlineStr">
        <is>
          <t>LOG-000960</t>
        </is>
      </c>
      <c r="B961" s="8" t="n">
        <v>44144</v>
      </c>
      <c r="C961" t="inlineStr">
        <is>
          <t>EST-00320</t>
        </is>
      </c>
      <c r="D961" t="inlineStr">
        <is>
          <t>IE01</t>
        </is>
      </c>
      <c r="E961" t="inlineStr">
        <is>
          <t>IE La Inmaculada</t>
        </is>
      </c>
      <c r="F961" t="inlineStr">
        <is>
          <t>8-B</t>
        </is>
      </c>
      <c r="G961" t="inlineStr">
        <is>
          <t>Inglés</t>
        </is>
      </c>
      <c r="H961" t="inlineStr">
        <is>
          <t>Tarea</t>
        </is>
      </c>
      <c r="I961" t="inlineStr">
        <is>
          <t>Entregada tarde</t>
        </is>
      </c>
      <c r="J961" t="n">
        <v>3.54</v>
      </c>
      <c r="K961" t="n">
        <v>15</v>
      </c>
    </row>
    <row r="962">
      <c r="A962" t="inlineStr">
        <is>
          <t>LOG-000961</t>
        </is>
      </c>
      <c r="B962" s="8" t="n">
        <v>44116</v>
      </c>
      <c r="C962" t="inlineStr">
        <is>
          <t>EST-00321</t>
        </is>
      </c>
      <c r="D962" t="inlineStr">
        <is>
          <t>IE01</t>
        </is>
      </c>
      <c r="E962" t="inlineStr">
        <is>
          <t>IE La Inmaculada</t>
        </is>
      </c>
      <c r="F962" t="inlineStr">
        <is>
          <t>8-A</t>
        </is>
      </c>
      <c r="G962" t="inlineStr">
        <is>
          <t>Ciencias Naturales</t>
        </is>
      </c>
      <c r="H962" t="inlineStr">
        <is>
          <t>Tarea</t>
        </is>
      </c>
      <c r="I962" t="inlineStr">
        <is>
          <t>Entregada a tiempo</t>
        </is>
      </c>
      <c r="J962" t="n">
        <v>3.95</v>
      </c>
      <c r="K962" t="n">
        <v>18</v>
      </c>
    </row>
    <row r="963">
      <c r="A963" t="inlineStr">
        <is>
          <t>LOG-000962</t>
        </is>
      </c>
      <c r="B963" s="8" t="n">
        <v>44051</v>
      </c>
      <c r="C963" t="inlineStr">
        <is>
          <t>EST-00321</t>
        </is>
      </c>
      <c r="D963" t="inlineStr">
        <is>
          <t>IE01</t>
        </is>
      </c>
      <c r="E963" t="inlineStr">
        <is>
          <t>IE La Inmaculada</t>
        </is>
      </c>
      <c r="F963" t="inlineStr">
        <is>
          <t>8-A</t>
        </is>
      </c>
      <c r="G963" t="inlineStr">
        <is>
          <t>Ciencias Naturales</t>
        </is>
      </c>
      <c r="H963" t="inlineStr">
        <is>
          <t>Cuestionario</t>
        </is>
      </c>
      <c r="I963" t="inlineStr">
        <is>
          <t>Realizado</t>
        </is>
      </c>
      <c r="J963" t="n">
        <v>4.81</v>
      </c>
      <c r="K963" t="n">
        <v>36</v>
      </c>
    </row>
    <row r="964">
      <c r="A964" t="inlineStr">
        <is>
          <t>LOG-000963</t>
        </is>
      </c>
      <c r="B964" s="8" t="n">
        <v>44057</v>
      </c>
      <c r="C964" t="inlineStr">
        <is>
          <t>EST-00321</t>
        </is>
      </c>
      <c r="D964" t="inlineStr">
        <is>
          <t>IE01</t>
        </is>
      </c>
      <c r="E964" t="inlineStr">
        <is>
          <t>IE La Inmaculada</t>
        </is>
      </c>
      <c r="F964" t="inlineStr">
        <is>
          <t>8-A</t>
        </is>
      </c>
      <c r="G964" t="inlineStr">
        <is>
          <t>Matemáticas</t>
        </is>
      </c>
      <c r="H964" t="inlineStr">
        <is>
          <t>Recurso</t>
        </is>
      </c>
      <c r="I964" t="inlineStr">
        <is>
          <t>Visualizado</t>
        </is>
      </c>
      <c r="K964" t="n">
        <v>6</v>
      </c>
    </row>
    <row r="965">
      <c r="A965" t="inlineStr">
        <is>
          <t>LOG-000964</t>
        </is>
      </c>
      <c r="B965" s="8" t="n">
        <v>44055</v>
      </c>
      <c r="C965" t="inlineStr">
        <is>
          <t>EST-00322</t>
        </is>
      </c>
      <c r="D965" t="inlineStr">
        <is>
          <t>IE01</t>
        </is>
      </c>
      <c r="E965" t="inlineStr">
        <is>
          <t>IE La Inmaculada</t>
        </is>
      </c>
      <c r="F965" t="inlineStr">
        <is>
          <t>8-A</t>
        </is>
      </c>
      <c r="G965" t="inlineStr">
        <is>
          <t>Inglés</t>
        </is>
      </c>
      <c r="H965" t="inlineStr">
        <is>
          <t>Tarea</t>
        </is>
      </c>
      <c r="I965" t="inlineStr">
        <is>
          <t>Entregada tarde</t>
        </is>
      </c>
      <c r="J965" t="n">
        <v>4.51</v>
      </c>
      <c r="K965" t="n">
        <v>3</v>
      </c>
    </row>
    <row r="966">
      <c r="A966" t="inlineStr">
        <is>
          <t>LOG-000965</t>
        </is>
      </c>
      <c r="B966" s="8" t="n">
        <v>44071</v>
      </c>
      <c r="C966" t="inlineStr">
        <is>
          <t>EST-00322</t>
        </is>
      </c>
      <c r="D966" t="inlineStr">
        <is>
          <t>IE01</t>
        </is>
      </c>
      <c r="E966" t="inlineStr">
        <is>
          <t>IE La Inmaculada</t>
        </is>
      </c>
      <c r="F966" t="inlineStr">
        <is>
          <t>8-A</t>
        </is>
      </c>
      <c r="G966" t="inlineStr">
        <is>
          <t>Tecnología e Informática</t>
        </is>
      </c>
      <c r="H966" t="inlineStr">
        <is>
          <t>Cuestionario</t>
        </is>
      </c>
      <c r="I966" t="inlineStr">
        <is>
          <t>Realizado</t>
        </is>
      </c>
      <c r="J966" t="n">
        <v>3.05</v>
      </c>
      <c r="K966" t="n">
        <v>34</v>
      </c>
    </row>
    <row r="967">
      <c r="A967" t="inlineStr">
        <is>
          <t>LOG-000966</t>
        </is>
      </c>
      <c r="B967" s="8" t="n">
        <v>44124</v>
      </c>
      <c r="C967" t="inlineStr">
        <is>
          <t>EST-00322</t>
        </is>
      </c>
      <c r="D967" t="inlineStr">
        <is>
          <t>IE01</t>
        </is>
      </c>
      <c r="E967" t="inlineStr">
        <is>
          <t>IE La Inmaculada</t>
        </is>
      </c>
      <c r="F967" t="inlineStr">
        <is>
          <t>8-A</t>
        </is>
      </c>
      <c r="G967" t="inlineStr">
        <is>
          <t>Inglés</t>
        </is>
      </c>
      <c r="H967" t="inlineStr">
        <is>
          <t>Foro</t>
        </is>
      </c>
      <c r="I967" t="inlineStr">
        <is>
          <t>Participó</t>
        </is>
      </c>
      <c r="K967" t="n">
        <v>4</v>
      </c>
    </row>
    <row r="968">
      <c r="A968" t="inlineStr">
        <is>
          <t>LOG-000967</t>
        </is>
      </c>
      <c r="B968" s="8" t="n">
        <v>44118</v>
      </c>
      <c r="C968" t="inlineStr">
        <is>
          <t>EST-00323</t>
        </is>
      </c>
      <c r="D968" t="inlineStr">
        <is>
          <t>IE01</t>
        </is>
      </c>
      <c r="E968" t="inlineStr">
        <is>
          <t>IE La Inmaculada</t>
        </is>
      </c>
      <c r="F968" t="inlineStr">
        <is>
          <t>9-B</t>
        </is>
      </c>
      <c r="G968" t="inlineStr">
        <is>
          <t>Inglés</t>
        </is>
      </c>
      <c r="H968" t="inlineStr">
        <is>
          <t>Recurso</t>
        </is>
      </c>
      <c r="I968" t="inlineStr">
        <is>
          <t>Visualizado</t>
        </is>
      </c>
      <c r="K968" t="n">
        <v>20</v>
      </c>
    </row>
    <row r="969">
      <c r="A969" t="inlineStr">
        <is>
          <t>LOG-000968</t>
        </is>
      </c>
      <c r="B969" s="8" t="n">
        <v>44097</v>
      </c>
      <c r="C969" t="inlineStr">
        <is>
          <t>EST-00323</t>
        </is>
      </c>
      <c r="D969" t="inlineStr">
        <is>
          <t>IE01</t>
        </is>
      </c>
      <c r="E969" t="inlineStr">
        <is>
          <t>IE La Inmaculada</t>
        </is>
      </c>
      <c r="F969" t="inlineStr">
        <is>
          <t>9-B</t>
        </is>
      </c>
      <c r="G969" t="inlineStr">
        <is>
          <t>Ciencias Naturales</t>
        </is>
      </c>
      <c r="H969" t="inlineStr">
        <is>
          <t>Video/SCORM</t>
        </is>
      </c>
      <c r="I969" t="inlineStr">
        <is>
          <t>Visualizado</t>
        </is>
      </c>
      <c r="K969" t="n">
        <v>16</v>
      </c>
    </row>
    <row r="970">
      <c r="A970" t="inlineStr">
        <is>
          <t>LOG-000969</t>
        </is>
      </c>
      <c r="B970" s="8" t="n">
        <v>44146</v>
      </c>
      <c r="C970" t="inlineStr">
        <is>
          <t>EST-00323</t>
        </is>
      </c>
      <c r="D970" t="inlineStr">
        <is>
          <t>IE01</t>
        </is>
      </c>
      <c r="E970" t="inlineStr">
        <is>
          <t>IE La Inmaculada</t>
        </is>
      </c>
      <c r="F970" t="inlineStr">
        <is>
          <t>9-B</t>
        </is>
      </c>
      <c r="G970" t="inlineStr">
        <is>
          <t>Matemáticas</t>
        </is>
      </c>
      <c r="H970" t="inlineStr">
        <is>
          <t>Mensaje</t>
        </is>
      </c>
      <c r="I970" t="inlineStr">
        <is>
          <t>Visualizado</t>
        </is>
      </c>
      <c r="K970" t="n">
        <v>46</v>
      </c>
    </row>
    <row r="971">
      <c r="A971" t="inlineStr">
        <is>
          <t>LOG-000970</t>
        </is>
      </c>
      <c r="B971" s="8" t="n">
        <v>44116</v>
      </c>
      <c r="C971" t="inlineStr">
        <is>
          <t>EST-00324</t>
        </is>
      </c>
      <c r="D971" t="inlineStr">
        <is>
          <t>IE01</t>
        </is>
      </c>
      <c r="E971" t="inlineStr">
        <is>
          <t>IE La Inmaculada</t>
        </is>
      </c>
      <c r="F971" t="inlineStr">
        <is>
          <t>7-D</t>
        </is>
      </c>
      <c r="G971" t="inlineStr">
        <is>
          <t>Ciencias Sociales</t>
        </is>
      </c>
      <c r="H971" t="inlineStr">
        <is>
          <t>Foro</t>
        </is>
      </c>
      <c r="I971" t="inlineStr">
        <is>
          <t>Participó</t>
        </is>
      </c>
      <c r="K971" t="n">
        <v>34</v>
      </c>
    </row>
    <row r="972">
      <c r="A972" t="inlineStr">
        <is>
          <t>LOG-000971</t>
        </is>
      </c>
      <c r="B972" s="8" t="n">
        <v>44078</v>
      </c>
      <c r="C972" t="inlineStr">
        <is>
          <t>EST-00324</t>
        </is>
      </c>
      <c r="D972" t="inlineStr">
        <is>
          <t>IE01</t>
        </is>
      </c>
      <c r="E972" t="inlineStr">
        <is>
          <t>IE La Inmaculada</t>
        </is>
      </c>
      <c r="F972" t="inlineStr">
        <is>
          <t>7-D</t>
        </is>
      </c>
      <c r="G972" t="inlineStr">
        <is>
          <t>Lengua Castellana</t>
        </is>
      </c>
      <c r="H972" t="inlineStr">
        <is>
          <t>Mensaje</t>
        </is>
      </c>
      <c r="I972" t="inlineStr">
        <is>
          <t>No visualizado</t>
        </is>
      </c>
      <c r="K972" t="n">
        <v>0</v>
      </c>
    </row>
    <row r="973">
      <c r="A973" t="inlineStr">
        <is>
          <t>LOG-000972</t>
        </is>
      </c>
      <c r="B973" s="8" t="n">
        <v>44084</v>
      </c>
      <c r="C973" t="inlineStr">
        <is>
          <t>EST-00324</t>
        </is>
      </c>
      <c r="D973" t="inlineStr">
        <is>
          <t>IE01</t>
        </is>
      </c>
      <c r="E973" t="inlineStr">
        <is>
          <t>IE La Inmaculada</t>
        </is>
      </c>
      <c r="F973" t="inlineStr">
        <is>
          <t>7-D</t>
        </is>
      </c>
      <c r="G973" t="inlineStr">
        <is>
          <t>Matemáticas</t>
        </is>
      </c>
      <c r="H973" t="inlineStr">
        <is>
          <t>Video/SCORM</t>
        </is>
      </c>
      <c r="I973" t="inlineStr">
        <is>
          <t>Visualizado</t>
        </is>
      </c>
      <c r="K973" t="n">
        <v>28</v>
      </c>
    </row>
    <row r="974">
      <c r="A974" t="inlineStr">
        <is>
          <t>LOG-000973</t>
        </is>
      </c>
      <c r="B974" s="8" t="n">
        <v>44053</v>
      </c>
      <c r="C974" t="inlineStr">
        <is>
          <t>EST-00325</t>
        </is>
      </c>
      <c r="D974" t="inlineStr">
        <is>
          <t>IE01</t>
        </is>
      </c>
      <c r="E974" t="inlineStr">
        <is>
          <t>IE La Inmaculada</t>
        </is>
      </c>
      <c r="F974" t="inlineStr">
        <is>
          <t>7-D</t>
        </is>
      </c>
      <c r="G974" t="inlineStr">
        <is>
          <t>Ciencias Naturales</t>
        </is>
      </c>
      <c r="H974" t="inlineStr">
        <is>
          <t>Foro</t>
        </is>
      </c>
      <c r="I974" t="inlineStr">
        <is>
          <t>Participó</t>
        </is>
      </c>
      <c r="K974" t="n">
        <v>30</v>
      </c>
    </row>
    <row r="975">
      <c r="A975" t="inlineStr">
        <is>
          <t>LOG-000974</t>
        </is>
      </c>
      <c r="B975" s="8" t="n">
        <v>44142</v>
      </c>
      <c r="C975" t="inlineStr">
        <is>
          <t>EST-00325</t>
        </is>
      </c>
      <c r="D975" t="inlineStr">
        <is>
          <t>IE01</t>
        </is>
      </c>
      <c r="E975" t="inlineStr">
        <is>
          <t>IE La Inmaculada</t>
        </is>
      </c>
      <c r="F975" t="inlineStr">
        <is>
          <t>7-D</t>
        </is>
      </c>
      <c r="G975" t="inlineStr">
        <is>
          <t>Ciencias Sociales</t>
        </is>
      </c>
      <c r="H975" t="inlineStr">
        <is>
          <t>Mensaje</t>
        </is>
      </c>
      <c r="I975" t="inlineStr">
        <is>
          <t>Visualizado</t>
        </is>
      </c>
      <c r="K975" t="n">
        <v>20</v>
      </c>
    </row>
    <row r="976">
      <c r="A976" t="inlineStr">
        <is>
          <t>LOG-000975</t>
        </is>
      </c>
      <c r="B976" s="8" t="n">
        <v>44156</v>
      </c>
      <c r="C976" t="inlineStr">
        <is>
          <t>EST-00325</t>
        </is>
      </c>
      <c r="D976" t="inlineStr">
        <is>
          <t>IE01</t>
        </is>
      </c>
      <c r="E976" t="inlineStr">
        <is>
          <t>IE La Inmaculada</t>
        </is>
      </c>
      <c r="F976" t="inlineStr">
        <is>
          <t>7-D</t>
        </is>
      </c>
      <c r="G976" t="inlineStr">
        <is>
          <t>Inglés</t>
        </is>
      </c>
      <c r="H976" t="inlineStr">
        <is>
          <t>Tarea</t>
        </is>
      </c>
      <c r="I976" t="inlineStr">
        <is>
          <t>Entregada a tiempo</t>
        </is>
      </c>
      <c r="J976" t="n">
        <v>3.66</v>
      </c>
      <c r="K976" t="n">
        <v>7</v>
      </c>
    </row>
    <row r="977">
      <c r="A977" t="inlineStr">
        <is>
          <t>LOG-000976</t>
        </is>
      </c>
      <c r="B977" s="8" t="n">
        <v>44122</v>
      </c>
      <c r="C977" t="inlineStr">
        <is>
          <t>EST-00326</t>
        </is>
      </c>
      <c r="D977" t="inlineStr">
        <is>
          <t>IE01</t>
        </is>
      </c>
      <c r="E977" t="inlineStr">
        <is>
          <t>IE La Inmaculada</t>
        </is>
      </c>
      <c r="F977" t="inlineStr">
        <is>
          <t>6-A</t>
        </is>
      </c>
      <c r="G977" t="inlineStr">
        <is>
          <t>Lengua Castellana</t>
        </is>
      </c>
      <c r="H977" t="inlineStr">
        <is>
          <t>Foro</t>
        </is>
      </c>
      <c r="I977" t="inlineStr">
        <is>
          <t>Participó</t>
        </is>
      </c>
      <c r="K977" t="n">
        <v>4</v>
      </c>
    </row>
    <row r="978">
      <c r="A978" t="inlineStr">
        <is>
          <t>LOG-000977</t>
        </is>
      </c>
      <c r="B978" s="8" t="n">
        <v>44091</v>
      </c>
      <c r="C978" t="inlineStr">
        <is>
          <t>EST-00326</t>
        </is>
      </c>
      <c r="D978" t="inlineStr">
        <is>
          <t>IE01</t>
        </is>
      </c>
      <c r="E978" t="inlineStr">
        <is>
          <t>IE La Inmaculada</t>
        </is>
      </c>
      <c r="F978" t="inlineStr">
        <is>
          <t>6-A</t>
        </is>
      </c>
      <c r="G978" t="inlineStr">
        <is>
          <t>Inglés</t>
        </is>
      </c>
      <c r="H978" t="inlineStr">
        <is>
          <t>Mensaje</t>
        </is>
      </c>
      <c r="I978" t="inlineStr">
        <is>
          <t>Visualizado</t>
        </is>
      </c>
      <c r="K978" t="n">
        <v>58</v>
      </c>
    </row>
    <row r="979">
      <c r="A979" t="inlineStr">
        <is>
          <t>LOG-000978</t>
        </is>
      </c>
      <c r="B979" s="8" t="n">
        <v>44116</v>
      </c>
      <c r="C979" t="inlineStr">
        <is>
          <t>EST-00326</t>
        </is>
      </c>
      <c r="D979" t="inlineStr">
        <is>
          <t>IE01</t>
        </is>
      </c>
      <c r="E979" t="inlineStr">
        <is>
          <t>IE La Inmaculada</t>
        </is>
      </c>
      <c r="F979" t="inlineStr">
        <is>
          <t>6-A</t>
        </is>
      </c>
      <c r="G979" t="inlineStr">
        <is>
          <t>Lengua Castellana</t>
        </is>
      </c>
      <c r="H979" t="inlineStr">
        <is>
          <t>Recurso</t>
        </is>
      </c>
      <c r="I979" t="inlineStr">
        <is>
          <t>Visualizado</t>
        </is>
      </c>
      <c r="K979" t="n">
        <v>9</v>
      </c>
    </row>
    <row r="980">
      <c r="A980" t="inlineStr">
        <is>
          <t>LOG-000979</t>
        </is>
      </c>
      <c r="B980" s="8" t="n">
        <v>44048</v>
      </c>
      <c r="C980" t="inlineStr">
        <is>
          <t>EST-00327</t>
        </is>
      </c>
      <c r="D980" t="inlineStr">
        <is>
          <t>IE01</t>
        </is>
      </c>
      <c r="E980" t="inlineStr">
        <is>
          <t>IE La Inmaculada</t>
        </is>
      </c>
      <c r="F980" t="inlineStr">
        <is>
          <t>7-D</t>
        </is>
      </c>
      <c r="G980" t="inlineStr">
        <is>
          <t>Inglés</t>
        </is>
      </c>
      <c r="H980" t="inlineStr">
        <is>
          <t>Cuestionario</t>
        </is>
      </c>
      <c r="I980" t="inlineStr">
        <is>
          <t>Realizado</t>
        </is>
      </c>
      <c r="J980" t="n">
        <v>5</v>
      </c>
      <c r="K980" t="n">
        <v>29</v>
      </c>
    </row>
    <row r="981">
      <c r="A981" t="inlineStr">
        <is>
          <t>LOG-000980</t>
        </is>
      </c>
      <c r="B981" s="8" t="n">
        <v>44148</v>
      </c>
      <c r="C981" t="inlineStr">
        <is>
          <t>EST-00327</t>
        </is>
      </c>
      <c r="D981" t="inlineStr">
        <is>
          <t>IE01</t>
        </is>
      </c>
      <c r="E981" t="inlineStr">
        <is>
          <t>IE La Inmaculada</t>
        </is>
      </c>
      <c r="F981" t="inlineStr">
        <is>
          <t>7-D</t>
        </is>
      </c>
      <c r="G981" t="inlineStr">
        <is>
          <t>Tecnología e Informática</t>
        </is>
      </c>
      <c r="H981" t="inlineStr">
        <is>
          <t>Tarea</t>
        </is>
      </c>
      <c r="I981" t="inlineStr">
        <is>
          <t>Entregada a tiempo</t>
        </is>
      </c>
      <c r="J981" t="n">
        <v>3.69</v>
      </c>
      <c r="K981" t="n">
        <v>47</v>
      </c>
    </row>
    <row r="982">
      <c r="A982" t="inlineStr">
        <is>
          <t>LOG-000981</t>
        </is>
      </c>
      <c r="B982" s="8" t="n">
        <v>44070</v>
      </c>
      <c r="C982" t="inlineStr">
        <is>
          <t>EST-00327</t>
        </is>
      </c>
      <c r="D982" t="inlineStr">
        <is>
          <t>IE01</t>
        </is>
      </c>
      <c r="E982" t="inlineStr">
        <is>
          <t>IE La Inmaculada</t>
        </is>
      </c>
      <c r="F982" t="inlineStr">
        <is>
          <t>7-D</t>
        </is>
      </c>
      <c r="G982" t="inlineStr">
        <is>
          <t>Ciencias Sociales</t>
        </is>
      </c>
      <c r="H982" t="inlineStr">
        <is>
          <t>Recurso</t>
        </is>
      </c>
      <c r="I982" t="inlineStr">
        <is>
          <t>Visualizado</t>
        </is>
      </c>
      <c r="K982" t="n">
        <v>18</v>
      </c>
    </row>
    <row r="983">
      <c r="A983" t="inlineStr">
        <is>
          <t>LOG-000982</t>
        </is>
      </c>
      <c r="B983" s="8" t="n">
        <v>44117</v>
      </c>
      <c r="C983" t="inlineStr">
        <is>
          <t>EST-00328</t>
        </is>
      </c>
      <c r="D983" t="inlineStr">
        <is>
          <t>IE01</t>
        </is>
      </c>
      <c r="E983" t="inlineStr">
        <is>
          <t>IE La Inmaculada</t>
        </is>
      </c>
      <c r="F983" t="inlineStr">
        <is>
          <t>6-B</t>
        </is>
      </c>
      <c r="G983" t="inlineStr">
        <is>
          <t>Matemáticas</t>
        </is>
      </c>
      <c r="H983" t="inlineStr">
        <is>
          <t>Tarea</t>
        </is>
      </c>
      <c r="I983" t="inlineStr">
        <is>
          <t>Entregada a tiempo</t>
        </is>
      </c>
      <c r="J983" t="n">
        <v>3.84</v>
      </c>
      <c r="K983" t="n">
        <v>42</v>
      </c>
    </row>
    <row r="984">
      <c r="A984" t="inlineStr">
        <is>
          <t>LOG-000983</t>
        </is>
      </c>
      <c r="B984" s="8" t="n">
        <v>44047</v>
      </c>
      <c r="C984" t="inlineStr">
        <is>
          <t>EST-00328</t>
        </is>
      </c>
      <c r="D984" t="inlineStr">
        <is>
          <t>IE01</t>
        </is>
      </c>
      <c r="E984" t="inlineStr">
        <is>
          <t>IE La Inmaculada</t>
        </is>
      </c>
      <c r="F984" t="inlineStr">
        <is>
          <t>6-B</t>
        </is>
      </c>
      <c r="G984" t="inlineStr">
        <is>
          <t>Ciencias Sociales</t>
        </is>
      </c>
      <c r="H984" t="inlineStr">
        <is>
          <t>Recurso</t>
        </is>
      </c>
      <c r="I984" t="inlineStr">
        <is>
          <t>Visualizado</t>
        </is>
      </c>
      <c r="K984" t="n">
        <v>57</v>
      </c>
    </row>
    <row r="985">
      <c r="A985" t="inlineStr">
        <is>
          <t>LOG-000984</t>
        </is>
      </c>
      <c r="B985" s="8" t="n">
        <v>44100</v>
      </c>
      <c r="C985" t="inlineStr">
        <is>
          <t>EST-00328</t>
        </is>
      </c>
      <c r="D985" t="inlineStr">
        <is>
          <t>IE01</t>
        </is>
      </c>
      <c r="E985" t="inlineStr">
        <is>
          <t>IE La Inmaculada</t>
        </is>
      </c>
      <c r="F985" t="inlineStr">
        <is>
          <t>6-B</t>
        </is>
      </c>
      <c r="G985" t="inlineStr">
        <is>
          <t>Ciencias Sociales</t>
        </is>
      </c>
      <c r="H985" t="inlineStr">
        <is>
          <t>Mensaje</t>
        </is>
      </c>
      <c r="I985" t="inlineStr">
        <is>
          <t>Visualizado</t>
        </is>
      </c>
      <c r="K985" t="n">
        <v>11</v>
      </c>
    </row>
    <row r="986">
      <c r="A986" t="inlineStr">
        <is>
          <t>LOG-000985</t>
        </is>
      </c>
      <c r="B986" s="8" t="n">
        <v>44126</v>
      </c>
      <c r="C986" t="inlineStr">
        <is>
          <t>EST-00329</t>
        </is>
      </c>
      <c r="D986" t="inlineStr">
        <is>
          <t>IE01</t>
        </is>
      </c>
      <c r="E986" t="inlineStr">
        <is>
          <t>IE La Inmaculada</t>
        </is>
      </c>
      <c r="F986" t="inlineStr">
        <is>
          <t>8-B</t>
        </is>
      </c>
      <c r="G986" t="inlineStr">
        <is>
          <t>Lengua Castellana</t>
        </is>
      </c>
      <c r="H986" t="inlineStr">
        <is>
          <t>Mensaje</t>
        </is>
      </c>
      <c r="I986" t="inlineStr">
        <is>
          <t>Visualizado</t>
        </is>
      </c>
      <c r="K986" t="n">
        <v>58</v>
      </c>
    </row>
    <row r="987">
      <c r="A987" t="inlineStr">
        <is>
          <t>LOG-000986</t>
        </is>
      </c>
      <c r="B987" s="8" t="n">
        <v>44115</v>
      </c>
      <c r="C987" t="inlineStr">
        <is>
          <t>EST-00329</t>
        </is>
      </c>
      <c r="D987" t="inlineStr">
        <is>
          <t>IE01</t>
        </is>
      </c>
      <c r="E987" t="inlineStr">
        <is>
          <t>IE La Inmaculada</t>
        </is>
      </c>
      <c r="F987" t="inlineStr">
        <is>
          <t>8-B</t>
        </is>
      </c>
      <c r="G987" t="inlineStr">
        <is>
          <t>Ciencias Naturales</t>
        </is>
      </c>
      <c r="H987" t="inlineStr">
        <is>
          <t>Video/SCORM</t>
        </is>
      </c>
      <c r="I987" t="inlineStr">
        <is>
          <t>Visualizado</t>
        </is>
      </c>
      <c r="K987" t="n">
        <v>44</v>
      </c>
    </row>
    <row r="988">
      <c r="A988" t="inlineStr">
        <is>
          <t>LOG-000987</t>
        </is>
      </c>
      <c r="B988" s="8" t="n">
        <v>44154</v>
      </c>
      <c r="C988" t="inlineStr">
        <is>
          <t>EST-00329</t>
        </is>
      </c>
      <c r="D988" t="inlineStr">
        <is>
          <t>IE01</t>
        </is>
      </c>
      <c r="E988" t="inlineStr">
        <is>
          <t>IE La Inmaculada</t>
        </is>
      </c>
      <c r="F988" t="inlineStr">
        <is>
          <t>8-B</t>
        </is>
      </c>
      <c r="G988" t="inlineStr">
        <is>
          <t>Ciencias Sociales</t>
        </is>
      </c>
      <c r="H988" t="inlineStr">
        <is>
          <t>Cuestionario</t>
        </is>
      </c>
      <c r="I988" t="inlineStr">
        <is>
          <t>Realizado</t>
        </is>
      </c>
      <c r="J988" t="n">
        <v>3.1</v>
      </c>
      <c r="K988" t="n">
        <v>20</v>
      </c>
    </row>
    <row r="989">
      <c r="A989" t="inlineStr">
        <is>
          <t>LOG-000988</t>
        </is>
      </c>
      <c r="B989" s="8" t="n">
        <v>44111</v>
      </c>
      <c r="C989" t="inlineStr">
        <is>
          <t>EST-00330</t>
        </is>
      </c>
      <c r="D989" t="inlineStr">
        <is>
          <t>IE01</t>
        </is>
      </c>
      <c r="E989" t="inlineStr">
        <is>
          <t>IE La Inmaculada</t>
        </is>
      </c>
      <c r="F989" t="inlineStr">
        <is>
          <t>6-A</t>
        </is>
      </c>
      <c r="G989" t="inlineStr">
        <is>
          <t>Ciencias Sociales</t>
        </is>
      </c>
      <c r="H989" t="inlineStr">
        <is>
          <t>Recurso</t>
        </is>
      </c>
      <c r="I989" t="inlineStr">
        <is>
          <t>Visualizado</t>
        </is>
      </c>
      <c r="K989" t="n">
        <v>5</v>
      </c>
    </row>
    <row r="990">
      <c r="A990" t="inlineStr">
        <is>
          <t>LOG-000989</t>
        </is>
      </c>
      <c r="B990" s="8" t="n">
        <v>44118</v>
      </c>
      <c r="C990" t="inlineStr">
        <is>
          <t>EST-00330</t>
        </is>
      </c>
      <c r="D990" t="inlineStr">
        <is>
          <t>IE01</t>
        </is>
      </c>
      <c r="E990" t="inlineStr">
        <is>
          <t>IE La Inmaculada</t>
        </is>
      </c>
      <c r="F990" t="inlineStr">
        <is>
          <t>6-A</t>
        </is>
      </c>
      <c r="G990" t="inlineStr">
        <is>
          <t>Ciencias Sociales</t>
        </is>
      </c>
      <c r="H990" t="inlineStr">
        <is>
          <t>Cuestionario</t>
        </is>
      </c>
      <c r="I990" t="inlineStr">
        <is>
          <t>Realizado</t>
        </is>
      </c>
      <c r="J990" t="n">
        <v>3.08</v>
      </c>
      <c r="K990" t="n">
        <v>27</v>
      </c>
    </row>
    <row r="991">
      <c r="A991" t="inlineStr">
        <is>
          <t>LOG-000990</t>
        </is>
      </c>
      <c r="B991" s="8" t="n">
        <v>44102</v>
      </c>
      <c r="C991" t="inlineStr">
        <is>
          <t>EST-00330</t>
        </is>
      </c>
      <c r="D991" t="inlineStr">
        <is>
          <t>IE01</t>
        </is>
      </c>
      <c r="E991" t="inlineStr">
        <is>
          <t>IE La Inmaculada</t>
        </is>
      </c>
      <c r="F991" t="inlineStr">
        <is>
          <t>6-A</t>
        </is>
      </c>
      <c r="G991" t="inlineStr">
        <is>
          <t>Tecnología e Informática</t>
        </is>
      </c>
      <c r="H991" t="inlineStr">
        <is>
          <t>Tarea</t>
        </is>
      </c>
      <c r="I991" t="inlineStr">
        <is>
          <t>Entregada a tiempo</t>
        </is>
      </c>
      <c r="J991" t="n">
        <v>4.87</v>
      </c>
      <c r="K991" t="n">
        <v>16</v>
      </c>
    </row>
    <row r="992">
      <c r="A992" t="inlineStr">
        <is>
          <t>LOG-000991</t>
        </is>
      </c>
      <c r="B992" s="8" t="n">
        <v>44090</v>
      </c>
      <c r="C992" t="inlineStr">
        <is>
          <t>EST-00331</t>
        </is>
      </c>
      <c r="D992" t="inlineStr">
        <is>
          <t>IE01</t>
        </is>
      </c>
      <c r="E992" t="inlineStr">
        <is>
          <t>IE La Inmaculada</t>
        </is>
      </c>
      <c r="F992" t="inlineStr">
        <is>
          <t>7-A</t>
        </is>
      </c>
      <c r="G992" t="inlineStr">
        <is>
          <t>Lengua Castellana</t>
        </is>
      </c>
      <c r="H992" t="inlineStr">
        <is>
          <t>Video/SCORM</t>
        </is>
      </c>
      <c r="I992" t="inlineStr">
        <is>
          <t>Visualizado</t>
        </is>
      </c>
      <c r="K992" t="n">
        <v>55</v>
      </c>
    </row>
    <row r="993">
      <c r="A993" t="inlineStr">
        <is>
          <t>LOG-000992</t>
        </is>
      </c>
      <c r="B993" s="8" t="n">
        <v>44136</v>
      </c>
      <c r="C993" t="inlineStr">
        <is>
          <t>EST-00331</t>
        </is>
      </c>
      <c r="D993" t="inlineStr">
        <is>
          <t>IE01</t>
        </is>
      </c>
      <c r="E993" t="inlineStr">
        <is>
          <t>IE La Inmaculada</t>
        </is>
      </c>
      <c r="F993" t="inlineStr">
        <is>
          <t>7-A</t>
        </is>
      </c>
      <c r="G993" t="inlineStr">
        <is>
          <t>Ciencias Naturales</t>
        </is>
      </c>
      <c r="H993" t="inlineStr">
        <is>
          <t>Tarea</t>
        </is>
      </c>
      <c r="I993" t="inlineStr">
        <is>
          <t>Entregada a tiempo</t>
        </is>
      </c>
      <c r="J993" t="n">
        <v>3.24</v>
      </c>
      <c r="K993" t="n">
        <v>53</v>
      </c>
    </row>
    <row r="994">
      <c r="A994" t="inlineStr">
        <is>
          <t>LOG-000993</t>
        </is>
      </c>
      <c r="B994" s="8" t="n">
        <v>44083</v>
      </c>
      <c r="C994" t="inlineStr">
        <is>
          <t>EST-00331</t>
        </is>
      </c>
      <c r="D994" t="inlineStr">
        <is>
          <t>IE01</t>
        </is>
      </c>
      <c r="E994" t="inlineStr">
        <is>
          <t>IE La Inmaculada</t>
        </is>
      </c>
      <c r="F994" t="inlineStr">
        <is>
          <t>7-A</t>
        </is>
      </c>
      <c r="G994" t="inlineStr">
        <is>
          <t>Lengua Castellana</t>
        </is>
      </c>
      <c r="H994" t="inlineStr">
        <is>
          <t>Mensaje</t>
        </is>
      </c>
      <c r="I994" t="inlineStr">
        <is>
          <t>Visualizado</t>
        </is>
      </c>
      <c r="K994" t="n">
        <v>37</v>
      </c>
    </row>
    <row r="995">
      <c r="A995" t="inlineStr">
        <is>
          <t>LOG-000994</t>
        </is>
      </c>
      <c r="B995" s="8" t="n">
        <v>44060</v>
      </c>
      <c r="C995" t="inlineStr">
        <is>
          <t>EST-00332</t>
        </is>
      </c>
      <c r="D995" t="inlineStr">
        <is>
          <t>IE01</t>
        </is>
      </c>
      <c r="E995" t="inlineStr">
        <is>
          <t>IE La Inmaculada</t>
        </is>
      </c>
      <c r="F995" t="inlineStr">
        <is>
          <t>10-A</t>
        </is>
      </c>
      <c r="G995" t="inlineStr">
        <is>
          <t>Tecnología e Informática</t>
        </is>
      </c>
      <c r="H995" t="inlineStr">
        <is>
          <t>Mensaje</t>
        </is>
      </c>
      <c r="I995" t="inlineStr">
        <is>
          <t>No visualizado</t>
        </is>
      </c>
      <c r="K995" t="n">
        <v>0</v>
      </c>
    </row>
    <row r="996">
      <c r="A996" t="inlineStr">
        <is>
          <t>LOG-000995</t>
        </is>
      </c>
      <c r="B996" s="8" t="n">
        <v>44137</v>
      </c>
      <c r="C996" t="inlineStr">
        <is>
          <t>EST-00332</t>
        </is>
      </c>
      <c r="D996" t="inlineStr">
        <is>
          <t>IE01</t>
        </is>
      </c>
      <c r="E996" t="inlineStr">
        <is>
          <t>IE La Inmaculada</t>
        </is>
      </c>
      <c r="F996" t="inlineStr">
        <is>
          <t>10-A</t>
        </is>
      </c>
      <c r="G996" t="inlineStr">
        <is>
          <t>Inglés</t>
        </is>
      </c>
      <c r="H996" t="inlineStr">
        <is>
          <t>Foro</t>
        </is>
      </c>
      <c r="I996" t="inlineStr">
        <is>
          <t>Participó</t>
        </is>
      </c>
      <c r="K996" t="n">
        <v>40</v>
      </c>
    </row>
    <row r="997">
      <c r="A997" t="inlineStr">
        <is>
          <t>LOG-000996</t>
        </is>
      </c>
      <c r="B997" s="8" t="n">
        <v>44074</v>
      </c>
      <c r="C997" t="inlineStr">
        <is>
          <t>EST-00332</t>
        </is>
      </c>
      <c r="D997" t="inlineStr">
        <is>
          <t>IE01</t>
        </is>
      </c>
      <c r="E997" t="inlineStr">
        <is>
          <t>IE La Inmaculada</t>
        </is>
      </c>
      <c r="F997" t="inlineStr">
        <is>
          <t>10-A</t>
        </is>
      </c>
      <c r="G997" t="inlineStr">
        <is>
          <t>Ciencias Sociales</t>
        </is>
      </c>
      <c r="H997" t="inlineStr">
        <is>
          <t>Tarea</t>
        </is>
      </c>
      <c r="I997" t="inlineStr">
        <is>
          <t>No entregada</t>
        </is>
      </c>
      <c r="J997" t="n">
        <v>0</v>
      </c>
      <c r="K997" t="n">
        <v>0</v>
      </c>
    </row>
    <row r="998">
      <c r="A998" t="inlineStr">
        <is>
          <t>LOG-000997</t>
        </is>
      </c>
      <c r="B998" s="8" t="n">
        <v>44130</v>
      </c>
      <c r="C998" t="inlineStr">
        <is>
          <t>EST-00333</t>
        </is>
      </c>
      <c r="D998" t="inlineStr">
        <is>
          <t>IE01</t>
        </is>
      </c>
      <c r="E998" t="inlineStr">
        <is>
          <t>IE La Inmaculada</t>
        </is>
      </c>
      <c r="F998" t="inlineStr">
        <is>
          <t>7-C</t>
        </is>
      </c>
      <c r="G998" t="inlineStr">
        <is>
          <t>Tecnología e Informática</t>
        </is>
      </c>
      <c r="H998" t="inlineStr">
        <is>
          <t>Video/SCORM</t>
        </is>
      </c>
      <c r="I998" t="inlineStr">
        <is>
          <t>No visualizado</t>
        </is>
      </c>
      <c r="K998" t="n">
        <v>0</v>
      </c>
    </row>
    <row r="999">
      <c r="A999" t="inlineStr">
        <is>
          <t>LOG-000998</t>
        </is>
      </c>
      <c r="B999" s="8" t="n">
        <v>44132</v>
      </c>
      <c r="C999" t="inlineStr">
        <is>
          <t>EST-00333</t>
        </is>
      </c>
      <c r="D999" t="inlineStr">
        <is>
          <t>IE01</t>
        </is>
      </c>
      <c r="E999" t="inlineStr">
        <is>
          <t>IE La Inmaculada</t>
        </is>
      </c>
      <c r="F999" t="inlineStr">
        <is>
          <t>7-C</t>
        </is>
      </c>
      <c r="G999" t="inlineStr">
        <is>
          <t>Tecnología e Informática</t>
        </is>
      </c>
      <c r="H999" t="inlineStr">
        <is>
          <t>Mensaje</t>
        </is>
      </c>
      <c r="I999" t="inlineStr">
        <is>
          <t>No visualizado</t>
        </is>
      </c>
      <c r="K999" t="n">
        <v>0</v>
      </c>
    </row>
    <row r="1000">
      <c r="A1000" t="inlineStr">
        <is>
          <t>LOG-000999</t>
        </is>
      </c>
      <c r="B1000" s="8" t="n">
        <v>44070</v>
      </c>
      <c r="C1000" t="inlineStr">
        <is>
          <t>EST-00333</t>
        </is>
      </c>
      <c r="D1000" t="inlineStr">
        <is>
          <t>IE01</t>
        </is>
      </c>
      <c r="E1000" t="inlineStr">
        <is>
          <t>IE La Inmaculada</t>
        </is>
      </c>
      <c r="F1000" t="inlineStr">
        <is>
          <t>7-C</t>
        </is>
      </c>
      <c r="G1000" t="inlineStr">
        <is>
          <t>Lengua Castellana</t>
        </is>
      </c>
      <c r="H1000" t="inlineStr">
        <is>
          <t>Cuestionario</t>
        </is>
      </c>
      <c r="I1000" t="inlineStr">
        <is>
          <t>Realizado</t>
        </is>
      </c>
      <c r="J1000" t="n">
        <v>4.2</v>
      </c>
      <c r="K1000" t="n">
        <v>30</v>
      </c>
    </row>
    <row r="1001">
      <c r="A1001" t="inlineStr">
        <is>
          <t>LOG-001000</t>
        </is>
      </c>
      <c r="B1001" s="8" t="n">
        <v>44139</v>
      </c>
      <c r="C1001" t="inlineStr">
        <is>
          <t>EST-00334</t>
        </is>
      </c>
      <c r="D1001" t="inlineStr">
        <is>
          <t>IE01</t>
        </is>
      </c>
      <c r="E1001" t="inlineStr">
        <is>
          <t>IE La Inmaculada</t>
        </is>
      </c>
      <c r="F1001" t="inlineStr">
        <is>
          <t>7-A</t>
        </is>
      </c>
      <c r="G1001" t="inlineStr">
        <is>
          <t>Tecnología e Informática</t>
        </is>
      </c>
      <c r="H1001" t="inlineStr">
        <is>
          <t>Tarea</t>
        </is>
      </c>
      <c r="I1001" t="inlineStr">
        <is>
          <t>Entregada tarde</t>
        </is>
      </c>
      <c r="J1001" t="n">
        <v>3.32</v>
      </c>
      <c r="K1001" t="n">
        <v>38</v>
      </c>
    </row>
    <row r="1002">
      <c r="A1002" t="inlineStr">
        <is>
          <t>LOG-001001</t>
        </is>
      </c>
      <c r="B1002" s="8" t="n">
        <v>44143</v>
      </c>
      <c r="C1002" t="inlineStr">
        <is>
          <t>EST-00334</t>
        </is>
      </c>
      <c r="D1002" t="inlineStr">
        <is>
          <t>IE01</t>
        </is>
      </c>
      <c r="E1002" t="inlineStr">
        <is>
          <t>IE La Inmaculada</t>
        </is>
      </c>
      <c r="F1002" t="inlineStr">
        <is>
          <t>7-A</t>
        </is>
      </c>
      <c r="G1002" t="inlineStr">
        <is>
          <t>Tecnología e Informática</t>
        </is>
      </c>
      <c r="H1002" t="inlineStr">
        <is>
          <t>Recurso</t>
        </is>
      </c>
      <c r="I1002" t="inlineStr">
        <is>
          <t>Visualizado</t>
        </is>
      </c>
      <c r="K1002" t="n">
        <v>15</v>
      </c>
    </row>
    <row r="1003">
      <c r="A1003" t="inlineStr">
        <is>
          <t>LOG-001002</t>
        </is>
      </c>
      <c r="B1003" s="8" t="n">
        <v>44155</v>
      </c>
      <c r="C1003" t="inlineStr">
        <is>
          <t>EST-00334</t>
        </is>
      </c>
      <c r="D1003" t="inlineStr">
        <is>
          <t>IE01</t>
        </is>
      </c>
      <c r="E1003" t="inlineStr">
        <is>
          <t>IE La Inmaculada</t>
        </is>
      </c>
      <c r="F1003" t="inlineStr">
        <is>
          <t>7-A</t>
        </is>
      </c>
      <c r="G1003" t="inlineStr">
        <is>
          <t>Tecnología e Informática</t>
        </is>
      </c>
      <c r="H1003" t="inlineStr">
        <is>
          <t>Foro</t>
        </is>
      </c>
      <c r="I1003" t="inlineStr">
        <is>
          <t>Participó</t>
        </is>
      </c>
      <c r="K1003" t="n">
        <v>17</v>
      </c>
    </row>
    <row r="1004">
      <c r="A1004" t="inlineStr">
        <is>
          <t>LOG-001003</t>
        </is>
      </c>
      <c r="B1004" s="8" t="n">
        <v>44130</v>
      </c>
      <c r="C1004" t="inlineStr">
        <is>
          <t>EST-00335</t>
        </is>
      </c>
      <c r="D1004" t="inlineStr">
        <is>
          <t>IE01</t>
        </is>
      </c>
      <c r="E1004" t="inlineStr">
        <is>
          <t>IE La Inmaculada</t>
        </is>
      </c>
      <c r="F1004" t="inlineStr">
        <is>
          <t>7-D</t>
        </is>
      </c>
      <c r="G1004" t="inlineStr">
        <is>
          <t>Ciencias Sociales</t>
        </is>
      </c>
      <c r="H1004" t="inlineStr">
        <is>
          <t>Recurso</t>
        </is>
      </c>
      <c r="I1004" t="inlineStr">
        <is>
          <t>Visualizado</t>
        </is>
      </c>
      <c r="K1004" t="n">
        <v>20</v>
      </c>
    </row>
    <row r="1005">
      <c r="A1005" t="inlineStr">
        <is>
          <t>LOG-001004</t>
        </is>
      </c>
      <c r="B1005" s="8" t="n">
        <v>44106</v>
      </c>
      <c r="C1005" t="inlineStr">
        <is>
          <t>EST-00335</t>
        </is>
      </c>
      <c r="D1005" t="inlineStr">
        <is>
          <t>IE01</t>
        </is>
      </c>
      <c r="E1005" t="inlineStr">
        <is>
          <t>IE La Inmaculada</t>
        </is>
      </c>
      <c r="F1005" t="inlineStr">
        <is>
          <t>7-D</t>
        </is>
      </c>
      <c r="G1005" t="inlineStr">
        <is>
          <t>Lengua Castellana</t>
        </is>
      </c>
      <c r="H1005" t="inlineStr">
        <is>
          <t>Cuestionario</t>
        </is>
      </c>
      <c r="I1005" t="inlineStr">
        <is>
          <t>Realizado</t>
        </is>
      </c>
      <c r="J1005" t="n">
        <v>3.77</v>
      </c>
      <c r="K1005" t="n">
        <v>11</v>
      </c>
    </row>
    <row r="1006">
      <c r="A1006" t="inlineStr">
        <is>
          <t>LOG-001005</t>
        </is>
      </c>
      <c r="B1006" s="8" t="n">
        <v>44113</v>
      </c>
      <c r="C1006" t="inlineStr">
        <is>
          <t>EST-00335</t>
        </is>
      </c>
      <c r="D1006" t="inlineStr">
        <is>
          <t>IE01</t>
        </is>
      </c>
      <c r="E1006" t="inlineStr">
        <is>
          <t>IE La Inmaculada</t>
        </is>
      </c>
      <c r="F1006" t="inlineStr">
        <is>
          <t>7-D</t>
        </is>
      </c>
      <c r="G1006" t="inlineStr">
        <is>
          <t>Inglés</t>
        </is>
      </c>
      <c r="H1006" t="inlineStr">
        <is>
          <t>Mensaje</t>
        </is>
      </c>
      <c r="I1006" t="inlineStr">
        <is>
          <t>Visualizado</t>
        </is>
      </c>
      <c r="K1006" t="n">
        <v>47</v>
      </c>
    </row>
    <row r="1007">
      <c r="A1007" t="inlineStr">
        <is>
          <t>LOG-001006</t>
        </is>
      </c>
      <c r="B1007" s="8" t="n">
        <v>44071</v>
      </c>
      <c r="C1007" t="inlineStr">
        <is>
          <t>EST-00336</t>
        </is>
      </c>
      <c r="D1007" t="inlineStr">
        <is>
          <t>IE01</t>
        </is>
      </c>
      <c r="E1007" t="inlineStr">
        <is>
          <t>IE La Inmaculada</t>
        </is>
      </c>
      <c r="F1007" t="inlineStr">
        <is>
          <t>7-C</t>
        </is>
      </c>
      <c r="G1007" t="inlineStr">
        <is>
          <t>Matemáticas</t>
        </is>
      </c>
      <c r="H1007" t="inlineStr">
        <is>
          <t>Mensaje</t>
        </is>
      </c>
      <c r="I1007" t="inlineStr">
        <is>
          <t>No visualizado</t>
        </is>
      </c>
      <c r="K1007" t="n">
        <v>0</v>
      </c>
    </row>
    <row r="1008">
      <c r="A1008" t="inlineStr">
        <is>
          <t>LOG-001007</t>
        </is>
      </c>
      <c r="B1008" s="8" t="n">
        <v>44057</v>
      </c>
      <c r="C1008" t="inlineStr">
        <is>
          <t>EST-00336</t>
        </is>
      </c>
      <c r="D1008" t="inlineStr">
        <is>
          <t>IE01</t>
        </is>
      </c>
      <c r="E1008" t="inlineStr">
        <is>
          <t>IE La Inmaculada</t>
        </is>
      </c>
      <c r="F1008" t="inlineStr">
        <is>
          <t>7-C</t>
        </is>
      </c>
      <c r="G1008" t="inlineStr">
        <is>
          <t>Lengua Castellana</t>
        </is>
      </c>
      <c r="H1008" t="inlineStr">
        <is>
          <t>Cuestionario</t>
        </is>
      </c>
      <c r="I1008" t="inlineStr">
        <is>
          <t>No realizado</t>
        </is>
      </c>
      <c r="J1008" t="n">
        <v>0</v>
      </c>
      <c r="K1008" t="n">
        <v>0</v>
      </c>
    </row>
    <row r="1009">
      <c r="A1009" t="inlineStr">
        <is>
          <t>LOG-001008</t>
        </is>
      </c>
      <c r="B1009" s="8" t="n">
        <v>44062</v>
      </c>
      <c r="C1009" t="inlineStr">
        <is>
          <t>EST-00336</t>
        </is>
      </c>
      <c r="D1009" t="inlineStr">
        <is>
          <t>IE01</t>
        </is>
      </c>
      <c r="E1009" t="inlineStr">
        <is>
          <t>IE La Inmaculada</t>
        </is>
      </c>
      <c r="F1009" t="inlineStr">
        <is>
          <t>7-C</t>
        </is>
      </c>
      <c r="G1009" t="inlineStr">
        <is>
          <t>Lengua Castellana</t>
        </is>
      </c>
      <c r="H1009" t="inlineStr">
        <is>
          <t>Video/SCORM</t>
        </is>
      </c>
      <c r="I1009" t="inlineStr">
        <is>
          <t>No visualizado</t>
        </is>
      </c>
      <c r="K1009" t="n">
        <v>0</v>
      </c>
    </row>
    <row r="1010">
      <c r="A1010" t="inlineStr">
        <is>
          <t>LOG-001009</t>
        </is>
      </c>
      <c r="B1010" s="8" t="n">
        <v>44120</v>
      </c>
      <c r="C1010" t="inlineStr">
        <is>
          <t>EST-00337</t>
        </is>
      </c>
      <c r="D1010" t="inlineStr">
        <is>
          <t>IE01</t>
        </is>
      </c>
      <c r="E1010" t="inlineStr">
        <is>
          <t>IE La Inmaculada</t>
        </is>
      </c>
      <c r="F1010" t="inlineStr">
        <is>
          <t>7-A</t>
        </is>
      </c>
      <c r="G1010" t="inlineStr">
        <is>
          <t>Inglés</t>
        </is>
      </c>
      <c r="H1010" t="inlineStr">
        <is>
          <t>Cuestionario</t>
        </is>
      </c>
      <c r="I1010" t="inlineStr">
        <is>
          <t>No realizado</t>
        </is>
      </c>
      <c r="J1010" t="n">
        <v>0</v>
      </c>
      <c r="K1010" t="n">
        <v>0</v>
      </c>
    </row>
    <row r="1011">
      <c r="A1011" t="inlineStr">
        <is>
          <t>LOG-001010</t>
        </is>
      </c>
      <c r="B1011" s="8" t="n">
        <v>44108</v>
      </c>
      <c r="C1011" t="inlineStr">
        <is>
          <t>EST-00337</t>
        </is>
      </c>
      <c r="D1011" t="inlineStr">
        <is>
          <t>IE01</t>
        </is>
      </c>
      <c r="E1011" t="inlineStr">
        <is>
          <t>IE La Inmaculada</t>
        </is>
      </c>
      <c r="F1011" t="inlineStr">
        <is>
          <t>7-A</t>
        </is>
      </c>
      <c r="G1011" t="inlineStr">
        <is>
          <t>Inglés</t>
        </is>
      </c>
      <c r="H1011" t="inlineStr">
        <is>
          <t>Video/SCORM</t>
        </is>
      </c>
      <c r="I1011" t="inlineStr">
        <is>
          <t>No visualizado</t>
        </is>
      </c>
      <c r="K1011" t="n">
        <v>0</v>
      </c>
    </row>
    <row r="1012">
      <c r="A1012" t="inlineStr">
        <is>
          <t>LOG-001011</t>
        </is>
      </c>
      <c r="B1012" s="8" t="n">
        <v>44152</v>
      </c>
      <c r="C1012" t="inlineStr">
        <is>
          <t>EST-00337</t>
        </is>
      </c>
      <c r="D1012" t="inlineStr">
        <is>
          <t>IE01</t>
        </is>
      </c>
      <c r="E1012" t="inlineStr">
        <is>
          <t>IE La Inmaculada</t>
        </is>
      </c>
      <c r="F1012" t="inlineStr">
        <is>
          <t>7-A</t>
        </is>
      </c>
      <c r="G1012" t="inlineStr">
        <is>
          <t>Lengua Castellana</t>
        </is>
      </c>
      <c r="H1012" t="inlineStr">
        <is>
          <t>Recurso</t>
        </is>
      </c>
      <c r="I1012" t="inlineStr">
        <is>
          <t>Visualizado</t>
        </is>
      </c>
      <c r="K1012" t="n">
        <v>15</v>
      </c>
    </row>
    <row r="1013">
      <c r="A1013" t="inlineStr">
        <is>
          <t>LOG-001012</t>
        </is>
      </c>
      <c r="B1013" s="8" t="n">
        <v>44115</v>
      </c>
      <c r="C1013" t="inlineStr">
        <is>
          <t>EST-00338</t>
        </is>
      </c>
      <c r="D1013" t="inlineStr">
        <is>
          <t>IE01</t>
        </is>
      </c>
      <c r="E1013" t="inlineStr">
        <is>
          <t>IE La Inmaculada</t>
        </is>
      </c>
      <c r="F1013" t="inlineStr">
        <is>
          <t>6-B</t>
        </is>
      </c>
      <c r="G1013" t="inlineStr">
        <is>
          <t>Inglés</t>
        </is>
      </c>
      <c r="H1013" t="inlineStr">
        <is>
          <t>Mensaje</t>
        </is>
      </c>
      <c r="I1013" t="inlineStr">
        <is>
          <t>Visualizado</t>
        </is>
      </c>
      <c r="K1013" t="n">
        <v>7</v>
      </c>
    </row>
    <row r="1014">
      <c r="A1014" t="inlineStr">
        <is>
          <t>LOG-001013</t>
        </is>
      </c>
      <c r="B1014" s="8" t="n">
        <v>44089</v>
      </c>
      <c r="C1014" t="inlineStr">
        <is>
          <t>EST-00338</t>
        </is>
      </c>
      <c r="D1014" t="inlineStr">
        <is>
          <t>IE01</t>
        </is>
      </c>
      <c r="E1014" t="inlineStr">
        <is>
          <t>IE La Inmaculada</t>
        </is>
      </c>
      <c r="F1014" t="inlineStr">
        <is>
          <t>6-B</t>
        </is>
      </c>
      <c r="G1014" t="inlineStr">
        <is>
          <t>Ciencias Naturales</t>
        </is>
      </c>
      <c r="H1014" t="inlineStr">
        <is>
          <t>Recurso</t>
        </is>
      </c>
      <c r="I1014" t="inlineStr">
        <is>
          <t>No visualizado</t>
        </is>
      </c>
      <c r="K1014" t="n">
        <v>0</v>
      </c>
    </row>
    <row r="1015">
      <c r="A1015" t="inlineStr">
        <is>
          <t>LOG-001014</t>
        </is>
      </c>
      <c r="B1015" s="8" t="n">
        <v>44080</v>
      </c>
      <c r="C1015" t="inlineStr">
        <is>
          <t>EST-00338</t>
        </is>
      </c>
      <c r="D1015" t="inlineStr">
        <is>
          <t>IE01</t>
        </is>
      </c>
      <c r="E1015" t="inlineStr">
        <is>
          <t>IE La Inmaculada</t>
        </is>
      </c>
      <c r="F1015" t="inlineStr">
        <is>
          <t>6-B</t>
        </is>
      </c>
      <c r="G1015" t="inlineStr">
        <is>
          <t>Ciencias Sociales</t>
        </is>
      </c>
      <c r="H1015" t="inlineStr">
        <is>
          <t>Foro</t>
        </is>
      </c>
      <c r="I1015" t="inlineStr">
        <is>
          <t>Participó</t>
        </is>
      </c>
      <c r="K1015" t="n">
        <v>33</v>
      </c>
    </row>
    <row r="1016">
      <c r="A1016" t="inlineStr">
        <is>
          <t>LOG-001015</t>
        </is>
      </c>
      <c r="B1016" s="8" t="n">
        <v>44088</v>
      </c>
      <c r="C1016" t="inlineStr">
        <is>
          <t>EST-00339</t>
        </is>
      </c>
      <c r="D1016" t="inlineStr">
        <is>
          <t>IE01</t>
        </is>
      </c>
      <c r="E1016" t="inlineStr">
        <is>
          <t>IE La Inmaculada</t>
        </is>
      </c>
      <c r="F1016" t="inlineStr">
        <is>
          <t>9-C</t>
        </is>
      </c>
      <c r="G1016" t="inlineStr">
        <is>
          <t>Ciencias Naturales</t>
        </is>
      </c>
      <c r="H1016" t="inlineStr">
        <is>
          <t>Cuestionario</t>
        </is>
      </c>
      <c r="I1016" t="inlineStr">
        <is>
          <t>Realizado</t>
        </is>
      </c>
      <c r="J1016" t="n">
        <v>5</v>
      </c>
      <c r="K1016" t="n">
        <v>8</v>
      </c>
    </row>
    <row r="1017">
      <c r="A1017" t="inlineStr">
        <is>
          <t>LOG-001016</t>
        </is>
      </c>
      <c r="B1017" s="8" t="n">
        <v>44125</v>
      </c>
      <c r="C1017" t="inlineStr">
        <is>
          <t>EST-00339</t>
        </is>
      </c>
      <c r="D1017" t="inlineStr">
        <is>
          <t>IE01</t>
        </is>
      </c>
      <c r="E1017" t="inlineStr">
        <is>
          <t>IE La Inmaculada</t>
        </is>
      </c>
      <c r="F1017" t="inlineStr">
        <is>
          <t>9-C</t>
        </is>
      </c>
      <c r="G1017" t="inlineStr">
        <is>
          <t>Matemáticas</t>
        </is>
      </c>
      <c r="H1017" t="inlineStr">
        <is>
          <t>Recurso</t>
        </is>
      </c>
      <c r="I1017" t="inlineStr">
        <is>
          <t>Visualizado</t>
        </is>
      </c>
      <c r="K1017" t="n">
        <v>40</v>
      </c>
    </row>
    <row r="1018">
      <c r="A1018" t="inlineStr">
        <is>
          <t>LOG-001017</t>
        </is>
      </c>
      <c r="B1018" s="8" t="n">
        <v>44102</v>
      </c>
      <c r="C1018" t="inlineStr">
        <is>
          <t>EST-00339</t>
        </is>
      </c>
      <c r="D1018" t="inlineStr">
        <is>
          <t>IE01</t>
        </is>
      </c>
      <c r="E1018" t="inlineStr">
        <is>
          <t>IE La Inmaculada</t>
        </is>
      </c>
      <c r="F1018" t="inlineStr">
        <is>
          <t>9-C</t>
        </is>
      </c>
      <c r="G1018" t="inlineStr">
        <is>
          <t>Tecnología e Informática</t>
        </is>
      </c>
      <c r="H1018" t="inlineStr">
        <is>
          <t>Foro</t>
        </is>
      </c>
      <c r="I1018" t="inlineStr">
        <is>
          <t>Participó</t>
        </is>
      </c>
      <c r="K1018" t="n">
        <v>32</v>
      </c>
    </row>
    <row r="1019">
      <c r="A1019" t="inlineStr">
        <is>
          <t>LOG-001018</t>
        </is>
      </c>
      <c r="B1019" s="8" t="n">
        <v>44063</v>
      </c>
      <c r="C1019" t="inlineStr">
        <is>
          <t>EST-00340</t>
        </is>
      </c>
      <c r="D1019" t="inlineStr">
        <is>
          <t>IE01</t>
        </is>
      </c>
      <c r="E1019" t="inlineStr">
        <is>
          <t>IE La Inmaculada</t>
        </is>
      </c>
      <c r="F1019" t="inlineStr">
        <is>
          <t>8-C</t>
        </is>
      </c>
      <c r="G1019" t="inlineStr">
        <is>
          <t>Matemáticas</t>
        </is>
      </c>
      <c r="H1019" t="inlineStr">
        <is>
          <t>Mensaje</t>
        </is>
      </c>
      <c r="I1019" t="inlineStr">
        <is>
          <t>Visualizado</t>
        </is>
      </c>
      <c r="K1019" t="n">
        <v>5</v>
      </c>
    </row>
    <row r="1020">
      <c r="A1020" t="inlineStr">
        <is>
          <t>LOG-001019</t>
        </is>
      </c>
      <c r="B1020" s="8" t="n">
        <v>44149</v>
      </c>
      <c r="C1020" t="inlineStr">
        <is>
          <t>EST-00340</t>
        </is>
      </c>
      <c r="D1020" t="inlineStr">
        <is>
          <t>IE01</t>
        </is>
      </c>
      <c r="E1020" t="inlineStr">
        <is>
          <t>IE La Inmaculada</t>
        </is>
      </c>
      <c r="F1020" t="inlineStr">
        <is>
          <t>8-C</t>
        </is>
      </c>
      <c r="G1020" t="inlineStr">
        <is>
          <t>Ciencias Naturales</t>
        </is>
      </c>
      <c r="H1020" t="inlineStr">
        <is>
          <t>Cuestionario</t>
        </is>
      </c>
      <c r="I1020" t="inlineStr">
        <is>
          <t>Realizado</t>
        </is>
      </c>
      <c r="J1020" t="n">
        <v>4.69</v>
      </c>
      <c r="K1020" t="n">
        <v>8</v>
      </c>
    </row>
    <row r="1021">
      <c r="A1021" t="inlineStr">
        <is>
          <t>LOG-001020</t>
        </is>
      </c>
      <c r="B1021" s="8" t="n">
        <v>44108</v>
      </c>
      <c r="C1021" t="inlineStr">
        <is>
          <t>EST-00340</t>
        </is>
      </c>
      <c r="D1021" t="inlineStr">
        <is>
          <t>IE01</t>
        </is>
      </c>
      <c r="E1021" t="inlineStr">
        <is>
          <t>IE La Inmaculada</t>
        </is>
      </c>
      <c r="F1021" t="inlineStr">
        <is>
          <t>8-C</t>
        </is>
      </c>
      <c r="G1021" t="inlineStr">
        <is>
          <t>Inglés</t>
        </is>
      </c>
      <c r="H1021" t="inlineStr">
        <is>
          <t>Video/SCORM</t>
        </is>
      </c>
      <c r="I1021" t="inlineStr">
        <is>
          <t>Visualizado</t>
        </is>
      </c>
      <c r="K1021" t="n">
        <v>49</v>
      </c>
    </row>
    <row r="1022">
      <c r="A1022" t="inlineStr">
        <is>
          <t>LOG-001021</t>
        </is>
      </c>
      <c r="B1022" s="8" t="n">
        <v>44086</v>
      </c>
      <c r="C1022" t="inlineStr">
        <is>
          <t>EST-00341</t>
        </is>
      </c>
      <c r="D1022" t="inlineStr">
        <is>
          <t>IE01</t>
        </is>
      </c>
      <c r="E1022" t="inlineStr">
        <is>
          <t>IE La Inmaculada</t>
        </is>
      </c>
      <c r="F1022" t="inlineStr">
        <is>
          <t>6-C</t>
        </is>
      </c>
      <c r="G1022" t="inlineStr">
        <is>
          <t>Matemáticas</t>
        </is>
      </c>
      <c r="H1022" t="inlineStr">
        <is>
          <t>Mensaje</t>
        </is>
      </c>
      <c r="I1022" t="inlineStr">
        <is>
          <t>No visualizado</t>
        </is>
      </c>
      <c r="K1022" t="n">
        <v>0</v>
      </c>
    </row>
    <row r="1023">
      <c r="A1023" t="inlineStr">
        <is>
          <t>LOG-001022</t>
        </is>
      </c>
      <c r="B1023" s="8" t="n">
        <v>44111</v>
      </c>
      <c r="C1023" t="inlineStr">
        <is>
          <t>EST-00341</t>
        </is>
      </c>
      <c r="D1023" t="inlineStr">
        <is>
          <t>IE01</t>
        </is>
      </c>
      <c r="E1023" t="inlineStr">
        <is>
          <t>IE La Inmaculada</t>
        </is>
      </c>
      <c r="F1023" t="inlineStr">
        <is>
          <t>6-C</t>
        </is>
      </c>
      <c r="G1023" t="inlineStr">
        <is>
          <t>Matemáticas</t>
        </is>
      </c>
      <c r="H1023" t="inlineStr">
        <is>
          <t>Video/SCORM</t>
        </is>
      </c>
      <c r="I1023" t="inlineStr">
        <is>
          <t>No visualizado</t>
        </is>
      </c>
      <c r="K1023" t="n">
        <v>0</v>
      </c>
    </row>
    <row r="1024">
      <c r="A1024" t="inlineStr">
        <is>
          <t>LOG-001023</t>
        </is>
      </c>
      <c r="B1024" s="8" t="n">
        <v>44119</v>
      </c>
      <c r="C1024" t="inlineStr">
        <is>
          <t>EST-00341</t>
        </is>
      </c>
      <c r="D1024" t="inlineStr">
        <is>
          <t>IE01</t>
        </is>
      </c>
      <c r="E1024" t="inlineStr">
        <is>
          <t>IE La Inmaculada</t>
        </is>
      </c>
      <c r="F1024" t="inlineStr">
        <is>
          <t>6-C</t>
        </is>
      </c>
      <c r="G1024" t="inlineStr">
        <is>
          <t>Tecnología e Informática</t>
        </is>
      </c>
      <c r="H1024" t="inlineStr">
        <is>
          <t>Recurso</t>
        </is>
      </c>
      <c r="I1024" t="inlineStr">
        <is>
          <t>No visualizado</t>
        </is>
      </c>
      <c r="K1024" t="n">
        <v>0</v>
      </c>
    </row>
    <row r="1025">
      <c r="A1025" t="inlineStr">
        <is>
          <t>LOG-001024</t>
        </is>
      </c>
      <c r="B1025" s="8" t="n">
        <v>44109</v>
      </c>
      <c r="C1025" t="inlineStr">
        <is>
          <t>EST-00342</t>
        </is>
      </c>
      <c r="D1025" t="inlineStr">
        <is>
          <t>IE01</t>
        </is>
      </c>
      <c r="E1025" t="inlineStr">
        <is>
          <t>IE La Inmaculada</t>
        </is>
      </c>
      <c r="F1025" t="inlineStr">
        <is>
          <t>6-D</t>
        </is>
      </c>
      <c r="G1025" t="inlineStr">
        <is>
          <t>Ciencias Naturales</t>
        </is>
      </c>
      <c r="H1025" t="inlineStr">
        <is>
          <t>Mensaje</t>
        </is>
      </c>
      <c r="I1025" t="inlineStr">
        <is>
          <t>Visualizado</t>
        </is>
      </c>
      <c r="K1025" t="n">
        <v>13</v>
      </c>
    </row>
    <row r="1026">
      <c r="A1026" t="inlineStr">
        <is>
          <t>LOG-001025</t>
        </is>
      </c>
      <c r="B1026" s="8" t="n">
        <v>44103</v>
      </c>
      <c r="C1026" t="inlineStr">
        <is>
          <t>EST-00342</t>
        </is>
      </c>
      <c r="D1026" t="inlineStr">
        <is>
          <t>IE01</t>
        </is>
      </c>
      <c r="E1026" t="inlineStr">
        <is>
          <t>IE La Inmaculada</t>
        </is>
      </c>
      <c r="F1026" t="inlineStr">
        <is>
          <t>6-D</t>
        </is>
      </c>
      <c r="G1026" t="inlineStr">
        <is>
          <t>Ciencias Naturales</t>
        </is>
      </c>
      <c r="H1026" t="inlineStr">
        <is>
          <t>Cuestionario</t>
        </is>
      </c>
      <c r="I1026" t="inlineStr">
        <is>
          <t>Realizado</t>
        </is>
      </c>
      <c r="J1026" t="n">
        <v>3.13</v>
      </c>
      <c r="K1026" t="n">
        <v>58</v>
      </c>
    </row>
    <row r="1027">
      <c r="A1027" t="inlineStr">
        <is>
          <t>LOG-001026</t>
        </is>
      </c>
      <c r="B1027" s="8" t="n">
        <v>44089</v>
      </c>
      <c r="C1027" t="inlineStr">
        <is>
          <t>EST-00342</t>
        </is>
      </c>
      <c r="D1027" t="inlineStr">
        <is>
          <t>IE01</t>
        </is>
      </c>
      <c r="E1027" t="inlineStr">
        <is>
          <t>IE La Inmaculada</t>
        </is>
      </c>
      <c r="F1027" t="inlineStr">
        <is>
          <t>6-D</t>
        </is>
      </c>
      <c r="G1027" t="inlineStr">
        <is>
          <t>Ciencias Naturales</t>
        </is>
      </c>
      <c r="H1027" t="inlineStr">
        <is>
          <t>Video/SCORM</t>
        </is>
      </c>
      <c r="I1027" t="inlineStr">
        <is>
          <t>Visualizado</t>
        </is>
      </c>
      <c r="K1027" t="n">
        <v>46</v>
      </c>
    </row>
    <row r="1028">
      <c r="A1028" t="inlineStr">
        <is>
          <t>LOG-001027</t>
        </is>
      </c>
      <c r="B1028" s="8" t="n">
        <v>44121</v>
      </c>
      <c r="C1028" t="inlineStr">
        <is>
          <t>EST-00343</t>
        </is>
      </c>
      <c r="D1028" t="inlineStr">
        <is>
          <t>IE01</t>
        </is>
      </c>
      <c r="E1028" t="inlineStr">
        <is>
          <t>IE La Inmaculada</t>
        </is>
      </c>
      <c r="F1028" t="inlineStr">
        <is>
          <t>8-A</t>
        </is>
      </c>
      <c r="G1028" t="inlineStr">
        <is>
          <t>Inglés</t>
        </is>
      </c>
      <c r="H1028" t="inlineStr">
        <is>
          <t>Mensaje</t>
        </is>
      </c>
      <c r="I1028" t="inlineStr">
        <is>
          <t>Visualizado</t>
        </is>
      </c>
      <c r="K1028" t="n">
        <v>55</v>
      </c>
    </row>
    <row r="1029">
      <c r="A1029" t="inlineStr">
        <is>
          <t>LOG-001028</t>
        </is>
      </c>
      <c r="B1029" s="8" t="n">
        <v>44102</v>
      </c>
      <c r="C1029" t="inlineStr">
        <is>
          <t>EST-00343</t>
        </is>
      </c>
      <c r="D1029" t="inlineStr">
        <is>
          <t>IE01</t>
        </is>
      </c>
      <c r="E1029" t="inlineStr">
        <is>
          <t>IE La Inmaculada</t>
        </is>
      </c>
      <c r="F1029" t="inlineStr">
        <is>
          <t>8-A</t>
        </is>
      </c>
      <c r="G1029" t="inlineStr">
        <is>
          <t>Lengua Castellana</t>
        </is>
      </c>
      <c r="H1029" t="inlineStr">
        <is>
          <t>Foro</t>
        </is>
      </c>
      <c r="I1029" t="inlineStr">
        <is>
          <t>Participó</t>
        </is>
      </c>
      <c r="K1029" t="n">
        <v>18</v>
      </c>
    </row>
    <row r="1030">
      <c r="A1030" t="inlineStr">
        <is>
          <t>LOG-001029</t>
        </is>
      </c>
      <c r="B1030" s="8" t="n">
        <v>44091</v>
      </c>
      <c r="C1030" t="inlineStr">
        <is>
          <t>EST-00343</t>
        </is>
      </c>
      <c r="D1030" t="inlineStr">
        <is>
          <t>IE01</t>
        </is>
      </c>
      <c r="E1030" t="inlineStr">
        <is>
          <t>IE La Inmaculada</t>
        </is>
      </c>
      <c r="F1030" t="inlineStr">
        <is>
          <t>8-A</t>
        </is>
      </c>
      <c r="G1030" t="inlineStr">
        <is>
          <t>Tecnología e Informática</t>
        </is>
      </c>
      <c r="H1030" t="inlineStr">
        <is>
          <t>Cuestionario</t>
        </is>
      </c>
      <c r="I1030" t="inlineStr">
        <is>
          <t>Realizado</t>
        </is>
      </c>
      <c r="J1030" t="n">
        <v>5</v>
      </c>
      <c r="K1030" t="n">
        <v>13</v>
      </c>
    </row>
    <row r="1031">
      <c r="A1031" t="inlineStr">
        <is>
          <t>LOG-001030</t>
        </is>
      </c>
      <c r="B1031" s="8" t="n">
        <v>44049</v>
      </c>
      <c r="C1031" t="inlineStr">
        <is>
          <t>EST-00344</t>
        </is>
      </c>
      <c r="D1031" t="inlineStr">
        <is>
          <t>IE01</t>
        </is>
      </c>
      <c r="E1031" t="inlineStr">
        <is>
          <t>IE La Inmaculada</t>
        </is>
      </c>
      <c r="F1031" t="inlineStr">
        <is>
          <t>8-D</t>
        </is>
      </c>
      <c r="G1031" t="inlineStr">
        <is>
          <t>Ciencias Sociales</t>
        </is>
      </c>
      <c r="H1031" t="inlineStr">
        <is>
          <t>Cuestionario</t>
        </is>
      </c>
      <c r="I1031" t="inlineStr">
        <is>
          <t>Realizado</t>
        </is>
      </c>
      <c r="J1031" t="n">
        <v>4.08</v>
      </c>
      <c r="K1031" t="n">
        <v>48</v>
      </c>
    </row>
    <row r="1032">
      <c r="A1032" t="inlineStr">
        <is>
          <t>LOG-001031</t>
        </is>
      </c>
      <c r="B1032" s="8" t="n">
        <v>44133</v>
      </c>
      <c r="C1032" t="inlineStr">
        <is>
          <t>EST-00344</t>
        </is>
      </c>
      <c r="D1032" t="inlineStr">
        <is>
          <t>IE01</t>
        </is>
      </c>
      <c r="E1032" t="inlineStr">
        <is>
          <t>IE La Inmaculada</t>
        </is>
      </c>
      <c r="F1032" t="inlineStr">
        <is>
          <t>8-D</t>
        </is>
      </c>
      <c r="G1032" t="inlineStr">
        <is>
          <t>Ciencias Naturales</t>
        </is>
      </c>
      <c r="H1032" t="inlineStr">
        <is>
          <t>Recurso</t>
        </is>
      </c>
      <c r="I1032" t="inlineStr">
        <is>
          <t>No visualizado</t>
        </is>
      </c>
      <c r="K1032" t="n">
        <v>0</v>
      </c>
    </row>
    <row r="1033">
      <c r="A1033" t="inlineStr">
        <is>
          <t>LOG-001032</t>
        </is>
      </c>
      <c r="B1033" s="8" t="n">
        <v>44127</v>
      </c>
      <c r="C1033" t="inlineStr">
        <is>
          <t>EST-00344</t>
        </is>
      </c>
      <c r="D1033" t="inlineStr">
        <is>
          <t>IE01</t>
        </is>
      </c>
      <c r="E1033" t="inlineStr">
        <is>
          <t>IE La Inmaculada</t>
        </is>
      </c>
      <c r="F1033" t="inlineStr">
        <is>
          <t>8-D</t>
        </is>
      </c>
      <c r="G1033" t="inlineStr">
        <is>
          <t>Tecnología e Informática</t>
        </is>
      </c>
      <c r="H1033" t="inlineStr">
        <is>
          <t>Mensaje</t>
        </is>
      </c>
      <c r="I1033" t="inlineStr">
        <is>
          <t>Visualizado</t>
        </is>
      </c>
      <c r="K1033" t="n">
        <v>27</v>
      </c>
    </row>
    <row r="1034">
      <c r="A1034" t="inlineStr">
        <is>
          <t>LOG-001033</t>
        </is>
      </c>
      <c r="B1034" s="8" t="n">
        <v>44062</v>
      </c>
      <c r="C1034" t="inlineStr">
        <is>
          <t>EST-00345</t>
        </is>
      </c>
      <c r="D1034" t="inlineStr">
        <is>
          <t>IE01</t>
        </is>
      </c>
      <c r="E1034" t="inlineStr">
        <is>
          <t>IE La Inmaculada</t>
        </is>
      </c>
      <c r="F1034" t="inlineStr">
        <is>
          <t>7-B</t>
        </is>
      </c>
      <c r="G1034" t="inlineStr">
        <is>
          <t>Lengua Castellana</t>
        </is>
      </c>
      <c r="H1034" t="inlineStr">
        <is>
          <t>Mensaje</t>
        </is>
      </c>
      <c r="I1034" t="inlineStr">
        <is>
          <t>No visualizado</t>
        </is>
      </c>
      <c r="K1034" t="n">
        <v>0</v>
      </c>
    </row>
    <row r="1035">
      <c r="A1035" t="inlineStr">
        <is>
          <t>LOG-001034</t>
        </is>
      </c>
      <c r="B1035" s="8" t="n">
        <v>44126</v>
      </c>
      <c r="C1035" t="inlineStr">
        <is>
          <t>EST-00345</t>
        </is>
      </c>
      <c r="D1035" t="inlineStr">
        <is>
          <t>IE01</t>
        </is>
      </c>
      <c r="E1035" t="inlineStr">
        <is>
          <t>IE La Inmaculada</t>
        </is>
      </c>
      <c r="F1035" t="inlineStr">
        <is>
          <t>7-B</t>
        </is>
      </c>
      <c r="G1035" t="inlineStr">
        <is>
          <t>Ciencias Sociales</t>
        </is>
      </c>
      <c r="H1035" t="inlineStr">
        <is>
          <t>Foro</t>
        </is>
      </c>
      <c r="I1035" t="inlineStr">
        <is>
          <t>Participó</t>
        </is>
      </c>
      <c r="K1035" t="n">
        <v>2</v>
      </c>
    </row>
    <row r="1036">
      <c r="A1036" t="inlineStr">
        <is>
          <t>LOG-001035</t>
        </is>
      </c>
      <c r="B1036" s="8" t="n">
        <v>44075</v>
      </c>
      <c r="C1036" t="inlineStr">
        <is>
          <t>EST-00345</t>
        </is>
      </c>
      <c r="D1036" t="inlineStr">
        <is>
          <t>IE01</t>
        </is>
      </c>
      <c r="E1036" t="inlineStr">
        <is>
          <t>IE La Inmaculada</t>
        </is>
      </c>
      <c r="F1036" t="inlineStr">
        <is>
          <t>7-B</t>
        </is>
      </c>
      <c r="G1036" t="inlineStr">
        <is>
          <t>Lengua Castellana</t>
        </is>
      </c>
      <c r="H1036" t="inlineStr">
        <is>
          <t>Tarea</t>
        </is>
      </c>
      <c r="I1036" t="inlineStr">
        <is>
          <t>Entregada tarde</t>
        </is>
      </c>
      <c r="J1036" t="n">
        <v>4.05</v>
      </c>
      <c r="K1036" t="n">
        <v>56</v>
      </c>
    </row>
    <row r="1037">
      <c r="A1037" t="inlineStr">
        <is>
          <t>LOG-001036</t>
        </is>
      </c>
      <c r="B1037" s="8" t="n">
        <v>44077</v>
      </c>
      <c r="C1037" t="inlineStr">
        <is>
          <t>EST-00346</t>
        </is>
      </c>
      <c r="D1037" t="inlineStr">
        <is>
          <t>IE01</t>
        </is>
      </c>
      <c r="E1037" t="inlineStr">
        <is>
          <t>IE La Inmaculada</t>
        </is>
      </c>
      <c r="F1037" t="inlineStr">
        <is>
          <t>7-A</t>
        </is>
      </c>
      <c r="G1037" t="inlineStr">
        <is>
          <t>Ciencias Naturales</t>
        </is>
      </c>
      <c r="H1037" t="inlineStr">
        <is>
          <t>Recurso</t>
        </is>
      </c>
      <c r="I1037" t="inlineStr">
        <is>
          <t>Visualizado</t>
        </is>
      </c>
      <c r="K1037" t="n">
        <v>54</v>
      </c>
    </row>
    <row r="1038">
      <c r="A1038" t="inlineStr">
        <is>
          <t>LOG-001037</t>
        </is>
      </c>
      <c r="B1038" s="8" t="n">
        <v>44141</v>
      </c>
      <c r="C1038" t="inlineStr">
        <is>
          <t>EST-00346</t>
        </is>
      </c>
      <c r="D1038" t="inlineStr">
        <is>
          <t>IE01</t>
        </is>
      </c>
      <c r="E1038" t="inlineStr">
        <is>
          <t>IE La Inmaculada</t>
        </is>
      </c>
      <c r="F1038" t="inlineStr">
        <is>
          <t>7-A</t>
        </is>
      </c>
      <c r="G1038" t="inlineStr">
        <is>
          <t>Tecnología e Informática</t>
        </is>
      </c>
      <c r="H1038" t="inlineStr">
        <is>
          <t>Cuestionario</t>
        </is>
      </c>
      <c r="I1038" t="inlineStr">
        <is>
          <t>Realizado</t>
        </is>
      </c>
      <c r="J1038" t="n">
        <v>4.56</v>
      </c>
      <c r="K1038" t="n">
        <v>39</v>
      </c>
    </row>
    <row r="1039">
      <c r="A1039" t="inlineStr">
        <is>
          <t>LOG-001038</t>
        </is>
      </c>
      <c r="B1039" s="8" t="n">
        <v>44047</v>
      </c>
      <c r="C1039" t="inlineStr">
        <is>
          <t>EST-00346</t>
        </is>
      </c>
      <c r="D1039" t="inlineStr">
        <is>
          <t>IE01</t>
        </is>
      </c>
      <c r="E1039" t="inlineStr">
        <is>
          <t>IE La Inmaculada</t>
        </is>
      </c>
      <c r="F1039" t="inlineStr">
        <is>
          <t>7-A</t>
        </is>
      </c>
      <c r="G1039" t="inlineStr">
        <is>
          <t>Lengua Castellana</t>
        </is>
      </c>
      <c r="H1039" t="inlineStr">
        <is>
          <t>Foro</t>
        </is>
      </c>
      <c r="I1039" t="inlineStr">
        <is>
          <t>Participó</t>
        </is>
      </c>
      <c r="K1039" t="n">
        <v>51</v>
      </c>
    </row>
    <row r="1040">
      <c r="A1040" t="inlineStr">
        <is>
          <t>LOG-001039</t>
        </is>
      </c>
      <c r="B1040" s="8" t="n">
        <v>44105</v>
      </c>
      <c r="C1040" t="inlineStr">
        <is>
          <t>EST-00347</t>
        </is>
      </c>
      <c r="D1040" t="inlineStr">
        <is>
          <t>IE01</t>
        </is>
      </c>
      <c r="E1040" t="inlineStr">
        <is>
          <t>IE La Inmaculada</t>
        </is>
      </c>
      <c r="F1040" t="inlineStr">
        <is>
          <t>7-C</t>
        </is>
      </c>
      <c r="G1040" t="inlineStr">
        <is>
          <t>Ciencias Sociales</t>
        </is>
      </c>
      <c r="H1040" t="inlineStr">
        <is>
          <t>Recurso</t>
        </is>
      </c>
      <c r="I1040" t="inlineStr">
        <is>
          <t>Visualizado</t>
        </is>
      </c>
      <c r="K1040" t="n">
        <v>45</v>
      </c>
    </row>
    <row r="1041">
      <c r="A1041" t="inlineStr">
        <is>
          <t>LOG-001040</t>
        </is>
      </c>
      <c r="B1041" s="8" t="n">
        <v>44070</v>
      </c>
      <c r="C1041" t="inlineStr">
        <is>
          <t>EST-00347</t>
        </is>
      </c>
      <c r="D1041" t="inlineStr">
        <is>
          <t>IE01</t>
        </is>
      </c>
      <c r="E1041" t="inlineStr">
        <is>
          <t>IE La Inmaculada</t>
        </is>
      </c>
      <c r="F1041" t="inlineStr">
        <is>
          <t>7-C</t>
        </is>
      </c>
      <c r="G1041" t="inlineStr">
        <is>
          <t>Ciencias Naturales</t>
        </is>
      </c>
      <c r="H1041" t="inlineStr">
        <is>
          <t>Mensaje</t>
        </is>
      </c>
      <c r="I1041" t="inlineStr">
        <is>
          <t>Visualizado</t>
        </is>
      </c>
      <c r="K1041" t="n">
        <v>45</v>
      </c>
    </row>
    <row r="1042">
      <c r="A1042" t="inlineStr">
        <is>
          <t>LOG-001041</t>
        </is>
      </c>
      <c r="B1042" s="8" t="n">
        <v>44072</v>
      </c>
      <c r="C1042" t="inlineStr">
        <is>
          <t>EST-00347</t>
        </is>
      </c>
      <c r="D1042" t="inlineStr">
        <is>
          <t>IE01</t>
        </is>
      </c>
      <c r="E1042" t="inlineStr">
        <is>
          <t>IE La Inmaculada</t>
        </is>
      </c>
      <c r="F1042" t="inlineStr">
        <is>
          <t>7-C</t>
        </is>
      </c>
      <c r="G1042" t="inlineStr">
        <is>
          <t>Ciencias Naturales</t>
        </is>
      </c>
      <c r="H1042" t="inlineStr">
        <is>
          <t>Tarea</t>
        </is>
      </c>
      <c r="I1042" t="inlineStr">
        <is>
          <t>Entregada a tiempo</t>
        </is>
      </c>
      <c r="J1042" t="n">
        <v>4.34</v>
      </c>
      <c r="K1042" t="n">
        <v>10</v>
      </c>
    </row>
    <row r="1043">
      <c r="A1043" t="inlineStr">
        <is>
          <t>LOG-001042</t>
        </is>
      </c>
      <c r="B1043" s="8" t="n">
        <v>44084</v>
      </c>
      <c r="C1043" t="inlineStr">
        <is>
          <t>EST-00348</t>
        </is>
      </c>
      <c r="D1043" t="inlineStr">
        <is>
          <t>IE01</t>
        </is>
      </c>
      <c r="E1043" t="inlineStr">
        <is>
          <t>IE La Inmaculada</t>
        </is>
      </c>
      <c r="F1043" t="inlineStr">
        <is>
          <t>9-D</t>
        </is>
      </c>
      <c r="G1043" t="inlineStr">
        <is>
          <t>Ciencias Sociales</t>
        </is>
      </c>
      <c r="H1043" t="inlineStr">
        <is>
          <t>Video/SCORM</t>
        </is>
      </c>
      <c r="I1043" t="inlineStr">
        <is>
          <t>Visualizado</t>
        </is>
      </c>
      <c r="K1043" t="n">
        <v>57</v>
      </c>
    </row>
    <row r="1044">
      <c r="A1044" t="inlineStr">
        <is>
          <t>LOG-001043</t>
        </is>
      </c>
      <c r="B1044" s="8" t="n">
        <v>44061</v>
      </c>
      <c r="C1044" t="inlineStr">
        <is>
          <t>EST-00348</t>
        </is>
      </c>
      <c r="D1044" t="inlineStr">
        <is>
          <t>IE01</t>
        </is>
      </c>
      <c r="E1044" t="inlineStr">
        <is>
          <t>IE La Inmaculada</t>
        </is>
      </c>
      <c r="F1044" t="inlineStr">
        <is>
          <t>9-D</t>
        </is>
      </c>
      <c r="G1044" t="inlineStr">
        <is>
          <t>Tecnología e Informática</t>
        </is>
      </c>
      <c r="H1044" t="inlineStr">
        <is>
          <t>Foro</t>
        </is>
      </c>
      <c r="I1044" t="inlineStr">
        <is>
          <t>Participó</t>
        </is>
      </c>
      <c r="K1044" t="n">
        <v>39</v>
      </c>
    </row>
    <row r="1045">
      <c r="A1045" t="inlineStr">
        <is>
          <t>LOG-001044</t>
        </is>
      </c>
      <c r="B1045" s="8" t="n">
        <v>44103</v>
      </c>
      <c r="C1045" t="inlineStr">
        <is>
          <t>EST-00348</t>
        </is>
      </c>
      <c r="D1045" t="inlineStr">
        <is>
          <t>IE01</t>
        </is>
      </c>
      <c r="E1045" t="inlineStr">
        <is>
          <t>IE La Inmaculada</t>
        </is>
      </c>
      <c r="F1045" t="inlineStr">
        <is>
          <t>9-D</t>
        </is>
      </c>
      <c r="G1045" t="inlineStr">
        <is>
          <t>Ciencias Sociales</t>
        </is>
      </c>
      <c r="H1045" t="inlineStr">
        <is>
          <t>Tarea</t>
        </is>
      </c>
      <c r="I1045" t="inlineStr">
        <is>
          <t>Entregada a tiempo</t>
        </is>
      </c>
      <c r="J1045" t="n">
        <v>2.97</v>
      </c>
      <c r="K1045" t="n">
        <v>5</v>
      </c>
    </row>
    <row r="1046">
      <c r="A1046" t="inlineStr">
        <is>
          <t>LOG-001045</t>
        </is>
      </c>
      <c r="B1046" s="8" t="n">
        <v>44128</v>
      </c>
      <c r="C1046" t="inlineStr">
        <is>
          <t>EST-00349</t>
        </is>
      </c>
      <c r="D1046" t="inlineStr">
        <is>
          <t>IE01</t>
        </is>
      </c>
      <c r="E1046" t="inlineStr">
        <is>
          <t>IE La Inmaculada</t>
        </is>
      </c>
      <c r="F1046" t="inlineStr">
        <is>
          <t>8-A</t>
        </is>
      </c>
      <c r="G1046" t="inlineStr">
        <is>
          <t>Tecnología e Informática</t>
        </is>
      </c>
      <c r="H1046" t="inlineStr">
        <is>
          <t>Mensaje</t>
        </is>
      </c>
      <c r="I1046" t="inlineStr">
        <is>
          <t>Visualizado</t>
        </is>
      </c>
      <c r="K1046" t="n">
        <v>27</v>
      </c>
    </row>
    <row r="1047">
      <c r="A1047" t="inlineStr">
        <is>
          <t>LOG-001046</t>
        </is>
      </c>
      <c r="B1047" s="8" t="n">
        <v>44096</v>
      </c>
      <c r="C1047" t="inlineStr">
        <is>
          <t>EST-00349</t>
        </is>
      </c>
      <c r="D1047" t="inlineStr">
        <is>
          <t>IE01</t>
        </is>
      </c>
      <c r="E1047" t="inlineStr">
        <is>
          <t>IE La Inmaculada</t>
        </is>
      </c>
      <c r="F1047" t="inlineStr">
        <is>
          <t>8-A</t>
        </is>
      </c>
      <c r="G1047" t="inlineStr">
        <is>
          <t>Tecnología e Informática</t>
        </is>
      </c>
      <c r="H1047" t="inlineStr">
        <is>
          <t>Tarea</t>
        </is>
      </c>
      <c r="I1047" t="inlineStr">
        <is>
          <t>Entregada a tiempo</t>
        </is>
      </c>
      <c r="J1047" t="n">
        <v>3.6</v>
      </c>
      <c r="K1047" t="n">
        <v>33</v>
      </c>
    </row>
    <row r="1048">
      <c r="A1048" t="inlineStr">
        <is>
          <t>LOG-001047</t>
        </is>
      </c>
      <c r="B1048" s="8" t="n">
        <v>44139</v>
      </c>
      <c r="C1048" t="inlineStr">
        <is>
          <t>EST-00349</t>
        </is>
      </c>
      <c r="D1048" t="inlineStr">
        <is>
          <t>IE01</t>
        </is>
      </c>
      <c r="E1048" t="inlineStr">
        <is>
          <t>IE La Inmaculada</t>
        </is>
      </c>
      <c r="F1048" t="inlineStr">
        <is>
          <t>8-A</t>
        </is>
      </c>
      <c r="G1048" t="inlineStr">
        <is>
          <t>Ciencias Sociales</t>
        </is>
      </c>
      <c r="H1048" t="inlineStr">
        <is>
          <t>Video/SCORM</t>
        </is>
      </c>
      <c r="I1048" t="inlineStr">
        <is>
          <t>Visualizado</t>
        </is>
      </c>
      <c r="K1048" t="n">
        <v>46</v>
      </c>
    </row>
    <row r="1049">
      <c r="A1049" t="inlineStr">
        <is>
          <t>LOG-001048</t>
        </is>
      </c>
      <c r="B1049" s="8" t="n">
        <v>44073</v>
      </c>
      <c r="C1049" t="inlineStr">
        <is>
          <t>EST-00350</t>
        </is>
      </c>
      <c r="D1049" t="inlineStr">
        <is>
          <t>IE01</t>
        </is>
      </c>
      <c r="E1049" t="inlineStr">
        <is>
          <t>IE La Inmaculada</t>
        </is>
      </c>
      <c r="F1049" t="inlineStr">
        <is>
          <t>9-D</t>
        </is>
      </c>
      <c r="G1049" t="inlineStr">
        <is>
          <t>Ciencias Naturales</t>
        </is>
      </c>
      <c r="H1049" t="inlineStr">
        <is>
          <t>Foro</t>
        </is>
      </c>
      <c r="I1049" t="inlineStr">
        <is>
          <t>Participó</t>
        </is>
      </c>
      <c r="K1049" t="n">
        <v>21</v>
      </c>
    </row>
    <row r="1050">
      <c r="A1050" t="inlineStr">
        <is>
          <t>LOG-001049</t>
        </is>
      </c>
      <c r="B1050" s="8" t="n">
        <v>44100</v>
      </c>
      <c r="C1050" t="inlineStr">
        <is>
          <t>EST-00350</t>
        </is>
      </c>
      <c r="D1050" t="inlineStr">
        <is>
          <t>IE01</t>
        </is>
      </c>
      <c r="E1050" t="inlineStr">
        <is>
          <t>IE La Inmaculada</t>
        </is>
      </c>
      <c r="F1050" t="inlineStr">
        <is>
          <t>9-D</t>
        </is>
      </c>
      <c r="G1050" t="inlineStr">
        <is>
          <t>Ciencias Sociales</t>
        </is>
      </c>
      <c r="H1050" t="inlineStr">
        <is>
          <t>Tarea</t>
        </is>
      </c>
      <c r="I1050" t="inlineStr">
        <is>
          <t>Entregada a tiempo</t>
        </is>
      </c>
      <c r="J1050" t="n">
        <v>3.76</v>
      </c>
      <c r="K1050" t="n">
        <v>19</v>
      </c>
    </row>
    <row r="1051">
      <c r="A1051" t="inlineStr">
        <is>
          <t>LOG-001050</t>
        </is>
      </c>
      <c r="B1051" s="8" t="n">
        <v>44083</v>
      </c>
      <c r="C1051" t="inlineStr">
        <is>
          <t>EST-00350</t>
        </is>
      </c>
      <c r="D1051" t="inlineStr">
        <is>
          <t>IE01</t>
        </is>
      </c>
      <c r="E1051" t="inlineStr">
        <is>
          <t>IE La Inmaculada</t>
        </is>
      </c>
      <c r="F1051" t="inlineStr">
        <is>
          <t>9-D</t>
        </is>
      </c>
      <c r="G1051" t="inlineStr">
        <is>
          <t>Matemáticas</t>
        </is>
      </c>
      <c r="H1051" t="inlineStr">
        <is>
          <t>Recurso</t>
        </is>
      </c>
      <c r="I1051" t="inlineStr">
        <is>
          <t>Visualizado</t>
        </is>
      </c>
      <c r="K1051" t="n">
        <v>40</v>
      </c>
    </row>
    <row r="1052">
      <c r="A1052" t="inlineStr">
        <is>
          <t>LOG-001051</t>
        </is>
      </c>
      <c r="B1052" s="8" t="n">
        <v>44142</v>
      </c>
      <c r="C1052" t="inlineStr">
        <is>
          <t>EST-00351</t>
        </is>
      </c>
      <c r="D1052" t="inlineStr">
        <is>
          <t>IE01</t>
        </is>
      </c>
      <c r="E1052" t="inlineStr">
        <is>
          <t>IE La Inmaculada</t>
        </is>
      </c>
      <c r="F1052" t="inlineStr">
        <is>
          <t>8-B</t>
        </is>
      </c>
      <c r="G1052" t="inlineStr">
        <is>
          <t>Inglés</t>
        </is>
      </c>
      <c r="H1052" t="inlineStr">
        <is>
          <t>Mensaje</t>
        </is>
      </c>
      <c r="I1052" t="inlineStr">
        <is>
          <t>Visualizado</t>
        </is>
      </c>
      <c r="K1052" t="n">
        <v>26</v>
      </c>
    </row>
    <row r="1053">
      <c r="A1053" t="inlineStr">
        <is>
          <t>LOG-001052</t>
        </is>
      </c>
      <c r="B1053" s="8" t="n">
        <v>44155</v>
      </c>
      <c r="C1053" t="inlineStr">
        <is>
          <t>EST-00351</t>
        </is>
      </c>
      <c r="D1053" t="inlineStr">
        <is>
          <t>IE01</t>
        </is>
      </c>
      <c r="E1053" t="inlineStr">
        <is>
          <t>IE La Inmaculada</t>
        </is>
      </c>
      <c r="F1053" t="inlineStr">
        <is>
          <t>8-B</t>
        </is>
      </c>
      <c r="G1053" t="inlineStr">
        <is>
          <t>Ciencias Naturales</t>
        </is>
      </c>
      <c r="H1053" t="inlineStr">
        <is>
          <t>Video/SCORM</t>
        </is>
      </c>
      <c r="I1053" t="inlineStr">
        <is>
          <t>Visualizado</t>
        </is>
      </c>
      <c r="K1053" t="n">
        <v>22</v>
      </c>
    </row>
    <row r="1054">
      <c r="A1054" t="inlineStr">
        <is>
          <t>LOG-001053</t>
        </is>
      </c>
      <c r="B1054" s="8" t="n">
        <v>44129</v>
      </c>
      <c r="C1054" t="inlineStr">
        <is>
          <t>EST-00351</t>
        </is>
      </c>
      <c r="D1054" t="inlineStr">
        <is>
          <t>IE01</t>
        </is>
      </c>
      <c r="E1054" t="inlineStr">
        <is>
          <t>IE La Inmaculada</t>
        </is>
      </c>
      <c r="F1054" t="inlineStr">
        <is>
          <t>8-B</t>
        </is>
      </c>
      <c r="G1054" t="inlineStr">
        <is>
          <t>Ciencias Sociales</t>
        </is>
      </c>
      <c r="H1054" t="inlineStr">
        <is>
          <t>Recurso</t>
        </is>
      </c>
      <c r="I1054" t="inlineStr">
        <is>
          <t>Visualizado</t>
        </is>
      </c>
      <c r="K1054" t="n">
        <v>56</v>
      </c>
    </row>
    <row r="1055">
      <c r="A1055" t="inlineStr">
        <is>
          <t>LOG-001054</t>
        </is>
      </c>
      <c r="B1055" s="8" t="n">
        <v>44140</v>
      </c>
      <c r="C1055" t="inlineStr">
        <is>
          <t>EST-00352</t>
        </is>
      </c>
      <c r="D1055" t="inlineStr">
        <is>
          <t>IE01</t>
        </is>
      </c>
      <c r="E1055" t="inlineStr">
        <is>
          <t>IE La Inmaculada</t>
        </is>
      </c>
      <c r="F1055" t="inlineStr">
        <is>
          <t>10-B</t>
        </is>
      </c>
      <c r="G1055" t="inlineStr">
        <is>
          <t>Matemáticas</t>
        </is>
      </c>
      <c r="H1055" t="inlineStr">
        <is>
          <t>Video/SCORM</t>
        </is>
      </c>
      <c r="I1055" t="inlineStr">
        <is>
          <t>Visualizado</t>
        </is>
      </c>
      <c r="K1055" t="n">
        <v>50</v>
      </c>
    </row>
    <row r="1056">
      <c r="A1056" t="inlineStr">
        <is>
          <t>LOG-001055</t>
        </is>
      </c>
      <c r="B1056" s="8" t="n">
        <v>44113</v>
      </c>
      <c r="C1056" t="inlineStr">
        <is>
          <t>EST-00352</t>
        </is>
      </c>
      <c r="D1056" t="inlineStr">
        <is>
          <t>IE01</t>
        </is>
      </c>
      <c r="E1056" t="inlineStr">
        <is>
          <t>IE La Inmaculada</t>
        </is>
      </c>
      <c r="F1056" t="inlineStr">
        <is>
          <t>10-B</t>
        </is>
      </c>
      <c r="G1056" t="inlineStr">
        <is>
          <t>Lengua Castellana</t>
        </is>
      </c>
      <c r="H1056" t="inlineStr">
        <is>
          <t>Cuestionario</t>
        </is>
      </c>
      <c r="I1056" t="inlineStr">
        <is>
          <t>Realizado</t>
        </is>
      </c>
      <c r="J1056" t="n">
        <v>4.38</v>
      </c>
      <c r="K1056" t="n">
        <v>26</v>
      </c>
    </row>
    <row r="1057">
      <c r="A1057" t="inlineStr">
        <is>
          <t>LOG-001056</t>
        </is>
      </c>
      <c r="B1057" s="8" t="n">
        <v>44077</v>
      </c>
      <c r="C1057" t="inlineStr">
        <is>
          <t>EST-00352</t>
        </is>
      </c>
      <c r="D1057" t="inlineStr">
        <is>
          <t>IE01</t>
        </is>
      </c>
      <c r="E1057" t="inlineStr">
        <is>
          <t>IE La Inmaculada</t>
        </is>
      </c>
      <c r="F1057" t="inlineStr">
        <is>
          <t>10-B</t>
        </is>
      </c>
      <c r="G1057" t="inlineStr">
        <is>
          <t>Matemáticas</t>
        </is>
      </c>
      <c r="H1057" t="inlineStr">
        <is>
          <t>Foro</t>
        </is>
      </c>
      <c r="I1057" t="inlineStr">
        <is>
          <t>Participó</t>
        </is>
      </c>
      <c r="K1057" t="n">
        <v>8</v>
      </c>
    </row>
    <row r="1058">
      <c r="A1058" t="inlineStr">
        <is>
          <t>LOG-001057</t>
        </is>
      </c>
      <c r="B1058" s="8" t="n">
        <v>44101</v>
      </c>
      <c r="C1058" t="inlineStr">
        <is>
          <t>EST-00353</t>
        </is>
      </c>
      <c r="D1058" t="inlineStr">
        <is>
          <t>IE01</t>
        </is>
      </c>
      <c r="E1058" t="inlineStr">
        <is>
          <t>IE La Inmaculada</t>
        </is>
      </c>
      <c r="F1058" t="inlineStr">
        <is>
          <t>8-B</t>
        </is>
      </c>
      <c r="G1058" t="inlineStr">
        <is>
          <t>Ciencias Sociales</t>
        </is>
      </c>
      <c r="H1058" t="inlineStr">
        <is>
          <t>Mensaje</t>
        </is>
      </c>
      <c r="I1058" t="inlineStr">
        <is>
          <t>Visualizado</t>
        </is>
      </c>
      <c r="K1058" t="n">
        <v>20</v>
      </c>
    </row>
    <row r="1059">
      <c r="A1059" t="inlineStr">
        <is>
          <t>LOG-001058</t>
        </is>
      </c>
      <c r="B1059" s="8" t="n">
        <v>44145</v>
      </c>
      <c r="C1059" t="inlineStr">
        <is>
          <t>EST-00353</t>
        </is>
      </c>
      <c r="D1059" t="inlineStr">
        <is>
          <t>IE01</t>
        </is>
      </c>
      <c r="E1059" t="inlineStr">
        <is>
          <t>IE La Inmaculada</t>
        </is>
      </c>
      <c r="F1059" t="inlineStr">
        <is>
          <t>8-B</t>
        </is>
      </c>
      <c r="G1059" t="inlineStr">
        <is>
          <t>Lengua Castellana</t>
        </is>
      </c>
      <c r="H1059" t="inlineStr">
        <is>
          <t>Foro</t>
        </is>
      </c>
      <c r="I1059" t="inlineStr">
        <is>
          <t>Participó</t>
        </is>
      </c>
      <c r="K1059" t="n">
        <v>27</v>
      </c>
    </row>
    <row r="1060">
      <c r="A1060" t="inlineStr">
        <is>
          <t>LOG-001059</t>
        </is>
      </c>
      <c r="B1060" s="8" t="n">
        <v>44109</v>
      </c>
      <c r="C1060" t="inlineStr">
        <is>
          <t>EST-00353</t>
        </is>
      </c>
      <c r="D1060" t="inlineStr">
        <is>
          <t>IE01</t>
        </is>
      </c>
      <c r="E1060" t="inlineStr">
        <is>
          <t>IE La Inmaculada</t>
        </is>
      </c>
      <c r="F1060" t="inlineStr">
        <is>
          <t>8-B</t>
        </is>
      </c>
      <c r="G1060" t="inlineStr">
        <is>
          <t>Ciencias Naturales</t>
        </is>
      </c>
      <c r="H1060" t="inlineStr">
        <is>
          <t>Recurso</t>
        </is>
      </c>
      <c r="I1060" t="inlineStr">
        <is>
          <t>Visualizado</t>
        </is>
      </c>
      <c r="K1060" t="n">
        <v>50</v>
      </c>
    </row>
    <row r="1061">
      <c r="A1061" t="inlineStr">
        <is>
          <t>LOG-001060</t>
        </is>
      </c>
      <c r="B1061" s="8" t="n">
        <v>44062</v>
      </c>
      <c r="C1061" t="inlineStr">
        <is>
          <t>EST-00354</t>
        </is>
      </c>
      <c r="D1061" t="inlineStr">
        <is>
          <t>IE01</t>
        </is>
      </c>
      <c r="E1061" t="inlineStr">
        <is>
          <t>IE La Inmaculada</t>
        </is>
      </c>
      <c r="F1061" t="inlineStr">
        <is>
          <t>8-B</t>
        </is>
      </c>
      <c r="G1061" t="inlineStr">
        <is>
          <t>Ciencias Sociales</t>
        </is>
      </c>
      <c r="H1061" t="inlineStr">
        <is>
          <t>Cuestionario</t>
        </is>
      </c>
      <c r="I1061" t="inlineStr">
        <is>
          <t>Realizado</t>
        </is>
      </c>
      <c r="J1061" t="n">
        <v>2.25</v>
      </c>
      <c r="K1061" t="n">
        <v>37</v>
      </c>
    </row>
    <row r="1062">
      <c r="A1062" t="inlineStr">
        <is>
          <t>LOG-001061</t>
        </is>
      </c>
      <c r="B1062" s="8" t="n">
        <v>44094</v>
      </c>
      <c r="C1062" t="inlineStr">
        <is>
          <t>EST-00354</t>
        </is>
      </c>
      <c r="D1062" t="inlineStr">
        <is>
          <t>IE01</t>
        </is>
      </c>
      <c r="E1062" t="inlineStr">
        <is>
          <t>IE La Inmaculada</t>
        </is>
      </c>
      <c r="F1062" t="inlineStr">
        <is>
          <t>8-B</t>
        </is>
      </c>
      <c r="G1062" t="inlineStr">
        <is>
          <t>Ciencias Sociales</t>
        </is>
      </c>
      <c r="H1062" t="inlineStr">
        <is>
          <t>Video/SCORM</t>
        </is>
      </c>
      <c r="I1062" t="inlineStr">
        <is>
          <t>No visualizado</t>
        </is>
      </c>
      <c r="K1062" t="n">
        <v>0</v>
      </c>
    </row>
    <row r="1063">
      <c r="A1063" t="inlineStr">
        <is>
          <t>LOG-001062</t>
        </is>
      </c>
      <c r="B1063" s="8" t="n">
        <v>44128</v>
      </c>
      <c r="C1063" t="inlineStr">
        <is>
          <t>EST-00354</t>
        </is>
      </c>
      <c r="D1063" t="inlineStr">
        <is>
          <t>IE01</t>
        </is>
      </c>
      <c r="E1063" t="inlineStr">
        <is>
          <t>IE La Inmaculada</t>
        </is>
      </c>
      <c r="F1063" t="inlineStr">
        <is>
          <t>8-B</t>
        </is>
      </c>
      <c r="G1063" t="inlineStr">
        <is>
          <t>Lengua Castellana</t>
        </is>
      </c>
      <c r="H1063" t="inlineStr">
        <is>
          <t>Recurso</t>
        </is>
      </c>
      <c r="I1063" t="inlineStr">
        <is>
          <t>No visualizado</t>
        </is>
      </c>
      <c r="K1063" t="n">
        <v>0</v>
      </c>
    </row>
    <row r="1064">
      <c r="A1064" t="inlineStr">
        <is>
          <t>LOG-001063</t>
        </is>
      </c>
      <c r="B1064" s="8" t="n">
        <v>44060</v>
      </c>
      <c r="C1064" t="inlineStr">
        <is>
          <t>EST-00355</t>
        </is>
      </c>
      <c r="D1064" t="inlineStr">
        <is>
          <t>IE01</t>
        </is>
      </c>
      <c r="E1064" t="inlineStr">
        <is>
          <t>IE La Inmaculada</t>
        </is>
      </c>
      <c r="F1064" t="inlineStr">
        <is>
          <t>8-B</t>
        </is>
      </c>
      <c r="G1064" t="inlineStr">
        <is>
          <t>Inglés</t>
        </is>
      </c>
      <c r="H1064" t="inlineStr">
        <is>
          <t>Cuestionario</t>
        </is>
      </c>
      <c r="I1064" t="inlineStr">
        <is>
          <t>Realizado</t>
        </is>
      </c>
      <c r="J1064" t="n">
        <v>3.35</v>
      </c>
      <c r="K1064" t="n">
        <v>32</v>
      </c>
    </row>
    <row r="1065">
      <c r="A1065" t="inlineStr">
        <is>
          <t>LOG-001064</t>
        </is>
      </c>
      <c r="B1065" s="8" t="n">
        <v>44130</v>
      </c>
      <c r="C1065" t="inlineStr">
        <is>
          <t>EST-00355</t>
        </is>
      </c>
      <c r="D1065" t="inlineStr">
        <is>
          <t>IE01</t>
        </is>
      </c>
      <c r="E1065" t="inlineStr">
        <is>
          <t>IE La Inmaculada</t>
        </is>
      </c>
      <c r="F1065" t="inlineStr">
        <is>
          <t>8-B</t>
        </is>
      </c>
      <c r="G1065" t="inlineStr">
        <is>
          <t>Ciencias Naturales</t>
        </is>
      </c>
      <c r="H1065" t="inlineStr">
        <is>
          <t>Mensaje</t>
        </is>
      </c>
      <c r="I1065" t="inlineStr">
        <is>
          <t>Visualizado</t>
        </is>
      </c>
      <c r="K1065" t="n">
        <v>58</v>
      </c>
    </row>
    <row r="1066">
      <c r="A1066" t="inlineStr">
        <is>
          <t>LOG-001065</t>
        </is>
      </c>
      <c r="B1066" s="8" t="n">
        <v>44072</v>
      </c>
      <c r="C1066" t="inlineStr">
        <is>
          <t>EST-00355</t>
        </is>
      </c>
      <c r="D1066" t="inlineStr">
        <is>
          <t>IE01</t>
        </is>
      </c>
      <c r="E1066" t="inlineStr">
        <is>
          <t>IE La Inmaculada</t>
        </is>
      </c>
      <c r="F1066" t="inlineStr">
        <is>
          <t>8-B</t>
        </is>
      </c>
      <c r="G1066" t="inlineStr">
        <is>
          <t>Tecnología e Informática</t>
        </is>
      </c>
      <c r="H1066" t="inlineStr">
        <is>
          <t>Recurso</t>
        </is>
      </c>
      <c r="I1066" t="inlineStr">
        <is>
          <t>Visualizado</t>
        </is>
      </c>
      <c r="K1066" t="n">
        <v>36</v>
      </c>
    </row>
    <row r="1067">
      <c r="A1067" t="inlineStr">
        <is>
          <t>LOG-001066</t>
        </is>
      </c>
      <c r="B1067" s="8" t="n">
        <v>44126</v>
      </c>
      <c r="C1067" t="inlineStr">
        <is>
          <t>EST-00356</t>
        </is>
      </c>
      <c r="D1067" t="inlineStr">
        <is>
          <t>IE01</t>
        </is>
      </c>
      <c r="E1067" t="inlineStr">
        <is>
          <t>IE La Inmaculada</t>
        </is>
      </c>
      <c r="F1067" t="inlineStr">
        <is>
          <t>9-D</t>
        </is>
      </c>
      <c r="G1067" t="inlineStr">
        <is>
          <t>Lengua Castellana</t>
        </is>
      </c>
      <c r="H1067" t="inlineStr">
        <is>
          <t>Video/SCORM</t>
        </is>
      </c>
      <c r="I1067" t="inlineStr">
        <is>
          <t>Visualizado</t>
        </is>
      </c>
      <c r="K1067" t="n">
        <v>60</v>
      </c>
    </row>
    <row r="1068">
      <c r="A1068" t="inlineStr">
        <is>
          <t>LOG-001067</t>
        </is>
      </c>
      <c r="B1068" s="8" t="n">
        <v>44101</v>
      </c>
      <c r="C1068" t="inlineStr">
        <is>
          <t>EST-00356</t>
        </is>
      </c>
      <c r="D1068" t="inlineStr">
        <is>
          <t>IE01</t>
        </is>
      </c>
      <c r="E1068" t="inlineStr">
        <is>
          <t>IE La Inmaculada</t>
        </is>
      </c>
      <c r="F1068" t="inlineStr">
        <is>
          <t>9-D</t>
        </is>
      </c>
      <c r="G1068" t="inlineStr">
        <is>
          <t>Tecnología e Informática</t>
        </is>
      </c>
      <c r="H1068" t="inlineStr">
        <is>
          <t>Tarea</t>
        </is>
      </c>
      <c r="I1068" t="inlineStr">
        <is>
          <t>Entregada a tiempo</t>
        </is>
      </c>
      <c r="J1068" t="n">
        <v>4.74</v>
      </c>
      <c r="K1068" t="n">
        <v>6</v>
      </c>
    </row>
    <row r="1069">
      <c r="A1069" t="inlineStr">
        <is>
          <t>LOG-001068</t>
        </is>
      </c>
      <c r="B1069" s="8" t="n">
        <v>44149</v>
      </c>
      <c r="C1069" t="inlineStr">
        <is>
          <t>EST-00356</t>
        </is>
      </c>
      <c r="D1069" t="inlineStr">
        <is>
          <t>IE01</t>
        </is>
      </c>
      <c r="E1069" t="inlineStr">
        <is>
          <t>IE La Inmaculada</t>
        </is>
      </c>
      <c r="F1069" t="inlineStr">
        <is>
          <t>9-D</t>
        </is>
      </c>
      <c r="G1069" t="inlineStr">
        <is>
          <t>Lengua Castellana</t>
        </is>
      </c>
      <c r="H1069" t="inlineStr">
        <is>
          <t>Cuestionario</t>
        </is>
      </c>
      <c r="I1069" t="inlineStr">
        <is>
          <t>Realizado</t>
        </is>
      </c>
      <c r="J1069" t="n">
        <v>5</v>
      </c>
      <c r="K1069" t="n">
        <v>50</v>
      </c>
    </row>
    <row r="1070">
      <c r="A1070" t="inlineStr">
        <is>
          <t>LOG-001069</t>
        </is>
      </c>
      <c r="B1070" s="8" t="n">
        <v>44075</v>
      </c>
      <c r="C1070" t="inlineStr">
        <is>
          <t>EST-00357</t>
        </is>
      </c>
      <c r="D1070" t="inlineStr">
        <is>
          <t>IE01</t>
        </is>
      </c>
      <c r="E1070" t="inlineStr">
        <is>
          <t>IE La Inmaculada</t>
        </is>
      </c>
      <c r="F1070" t="inlineStr">
        <is>
          <t>7-C</t>
        </is>
      </c>
      <c r="G1070" t="inlineStr">
        <is>
          <t>Ciencias Sociales</t>
        </is>
      </c>
      <c r="H1070" t="inlineStr">
        <is>
          <t>Recurso</t>
        </is>
      </c>
      <c r="I1070" t="inlineStr">
        <is>
          <t>Visualizado</t>
        </is>
      </c>
      <c r="K1070" t="n">
        <v>18</v>
      </c>
    </row>
    <row r="1071">
      <c r="A1071" t="inlineStr">
        <is>
          <t>LOG-001070</t>
        </is>
      </c>
      <c r="B1071" s="8" t="n">
        <v>44095</v>
      </c>
      <c r="C1071" t="inlineStr">
        <is>
          <t>EST-00357</t>
        </is>
      </c>
      <c r="D1071" t="inlineStr">
        <is>
          <t>IE01</t>
        </is>
      </c>
      <c r="E1071" t="inlineStr">
        <is>
          <t>IE La Inmaculada</t>
        </is>
      </c>
      <c r="F1071" t="inlineStr">
        <is>
          <t>7-C</t>
        </is>
      </c>
      <c r="G1071" t="inlineStr">
        <is>
          <t>Inglés</t>
        </is>
      </c>
      <c r="H1071" t="inlineStr">
        <is>
          <t>Foro</t>
        </is>
      </c>
      <c r="I1071" t="inlineStr">
        <is>
          <t>No participó</t>
        </is>
      </c>
      <c r="K1071" t="n">
        <v>0</v>
      </c>
    </row>
    <row r="1072">
      <c r="A1072" t="inlineStr">
        <is>
          <t>LOG-001071</t>
        </is>
      </c>
      <c r="B1072" s="8" t="n">
        <v>44110</v>
      </c>
      <c r="C1072" t="inlineStr">
        <is>
          <t>EST-00357</t>
        </is>
      </c>
      <c r="D1072" t="inlineStr">
        <is>
          <t>IE01</t>
        </is>
      </c>
      <c r="E1072" t="inlineStr">
        <is>
          <t>IE La Inmaculada</t>
        </is>
      </c>
      <c r="F1072" t="inlineStr">
        <is>
          <t>7-C</t>
        </is>
      </c>
      <c r="G1072" t="inlineStr">
        <is>
          <t>Ciencias Naturales</t>
        </is>
      </c>
      <c r="H1072" t="inlineStr">
        <is>
          <t>Cuestionario</t>
        </is>
      </c>
      <c r="I1072" t="inlineStr">
        <is>
          <t>Realizado</t>
        </is>
      </c>
      <c r="J1072" t="n">
        <v>3.89</v>
      </c>
      <c r="K1072" t="n">
        <v>25</v>
      </c>
    </row>
    <row r="1073">
      <c r="A1073" t="inlineStr">
        <is>
          <t>LOG-001072</t>
        </is>
      </c>
      <c r="B1073" s="8" t="n">
        <v>44096</v>
      </c>
      <c r="C1073" t="inlineStr">
        <is>
          <t>EST-00358</t>
        </is>
      </c>
      <c r="D1073" t="inlineStr">
        <is>
          <t>IE01</t>
        </is>
      </c>
      <c r="E1073" t="inlineStr">
        <is>
          <t>IE La Inmaculada</t>
        </is>
      </c>
      <c r="F1073" t="inlineStr">
        <is>
          <t>10-D</t>
        </is>
      </c>
      <c r="G1073" t="inlineStr">
        <is>
          <t>Tecnología e Informática</t>
        </is>
      </c>
      <c r="H1073" t="inlineStr">
        <is>
          <t>Cuestionario</t>
        </is>
      </c>
      <c r="I1073" t="inlineStr">
        <is>
          <t>Realizado</t>
        </is>
      </c>
      <c r="J1073" t="n">
        <v>5</v>
      </c>
      <c r="K1073" t="n">
        <v>52</v>
      </c>
    </row>
    <row r="1074">
      <c r="A1074" t="inlineStr">
        <is>
          <t>LOG-001073</t>
        </is>
      </c>
      <c r="B1074" s="8" t="n">
        <v>44072</v>
      </c>
      <c r="C1074" t="inlineStr">
        <is>
          <t>EST-00358</t>
        </is>
      </c>
      <c r="D1074" t="inlineStr">
        <is>
          <t>IE01</t>
        </is>
      </c>
      <c r="E1074" t="inlineStr">
        <is>
          <t>IE La Inmaculada</t>
        </is>
      </c>
      <c r="F1074" t="inlineStr">
        <is>
          <t>10-D</t>
        </is>
      </c>
      <c r="G1074" t="inlineStr">
        <is>
          <t>Ciencias Sociales</t>
        </is>
      </c>
      <c r="H1074" t="inlineStr">
        <is>
          <t>Foro</t>
        </is>
      </c>
      <c r="I1074" t="inlineStr">
        <is>
          <t>Participó</t>
        </is>
      </c>
      <c r="K1074" t="n">
        <v>31</v>
      </c>
    </row>
    <row r="1075">
      <c r="A1075" t="inlineStr">
        <is>
          <t>LOG-001074</t>
        </is>
      </c>
      <c r="B1075" s="8" t="n">
        <v>44052</v>
      </c>
      <c r="C1075" t="inlineStr">
        <is>
          <t>EST-00358</t>
        </is>
      </c>
      <c r="D1075" t="inlineStr">
        <is>
          <t>IE01</t>
        </is>
      </c>
      <c r="E1075" t="inlineStr">
        <is>
          <t>IE La Inmaculada</t>
        </is>
      </c>
      <c r="F1075" t="inlineStr">
        <is>
          <t>10-D</t>
        </is>
      </c>
      <c r="G1075" t="inlineStr">
        <is>
          <t>Inglés</t>
        </is>
      </c>
      <c r="H1075" t="inlineStr">
        <is>
          <t>Mensaje</t>
        </is>
      </c>
      <c r="I1075" t="inlineStr">
        <is>
          <t>Visualizado</t>
        </is>
      </c>
      <c r="K1075" t="n">
        <v>59</v>
      </c>
    </row>
    <row r="1076">
      <c r="A1076" t="inlineStr">
        <is>
          <t>LOG-001075</t>
        </is>
      </c>
      <c r="B1076" s="8" t="n">
        <v>44145</v>
      </c>
      <c r="C1076" t="inlineStr">
        <is>
          <t>EST-00359</t>
        </is>
      </c>
      <c r="D1076" t="inlineStr">
        <is>
          <t>IE01</t>
        </is>
      </c>
      <c r="E1076" t="inlineStr">
        <is>
          <t>IE La Inmaculada</t>
        </is>
      </c>
      <c r="F1076" t="inlineStr">
        <is>
          <t>7-B</t>
        </is>
      </c>
      <c r="G1076" t="inlineStr">
        <is>
          <t>Inglés</t>
        </is>
      </c>
      <c r="H1076" t="inlineStr">
        <is>
          <t>Mensaje</t>
        </is>
      </c>
      <c r="I1076" t="inlineStr">
        <is>
          <t>Visualizado</t>
        </is>
      </c>
      <c r="K1076" t="n">
        <v>19</v>
      </c>
    </row>
    <row r="1077">
      <c r="A1077" t="inlineStr">
        <is>
          <t>LOG-001076</t>
        </is>
      </c>
      <c r="B1077" s="8" t="n">
        <v>44102</v>
      </c>
      <c r="C1077" t="inlineStr">
        <is>
          <t>EST-00359</t>
        </is>
      </c>
      <c r="D1077" t="inlineStr">
        <is>
          <t>IE01</t>
        </is>
      </c>
      <c r="E1077" t="inlineStr">
        <is>
          <t>IE La Inmaculada</t>
        </is>
      </c>
      <c r="F1077" t="inlineStr">
        <is>
          <t>7-B</t>
        </is>
      </c>
      <c r="G1077" t="inlineStr">
        <is>
          <t>Tecnología e Informática</t>
        </is>
      </c>
      <c r="H1077" t="inlineStr">
        <is>
          <t>Cuestionario</t>
        </is>
      </c>
      <c r="I1077" t="inlineStr">
        <is>
          <t>Realizado</t>
        </is>
      </c>
      <c r="J1077" t="n">
        <v>4.46</v>
      </c>
      <c r="K1077" t="n">
        <v>55</v>
      </c>
    </row>
    <row r="1078">
      <c r="A1078" t="inlineStr">
        <is>
          <t>LOG-001077</t>
        </is>
      </c>
      <c r="B1078" s="8" t="n">
        <v>44061</v>
      </c>
      <c r="C1078" t="inlineStr">
        <is>
          <t>EST-00359</t>
        </is>
      </c>
      <c r="D1078" t="inlineStr">
        <is>
          <t>IE01</t>
        </is>
      </c>
      <c r="E1078" t="inlineStr">
        <is>
          <t>IE La Inmaculada</t>
        </is>
      </c>
      <c r="F1078" t="inlineStr">
        <is>
          <t>7-B</t>
        </is>
      </c>
      <c r="G1078" t="inlineStr">
        <is>
          <t>Matemáticas</t>
        </is>
      </c>
      <c r="H1078" t="inlineStr">
        <is>
          <t>Video/SCORM</t>
        </is>
      </c>
      <c r="I1078" t="inlineStr">
        <is>
          <t>Visualizado</t>
        </is>
      </c>
      <c r="K1078" t="n">
        <v>15</v>
      </c>
    </row>
    <row r="1079">
      <c r="A1079" t="inlineStr">
        <is>
          <t>LOG-001078</t>
        </is>
      </c>
      <c r="B1079" s="8" t="n">
        <v>44048</v>
      </c>
      <c r="C1079" t="inlineStr">
        <is>
          <t>EST-00360</t>
        </is>
      </c>
      <c r="D1079" t="inlineStr">
        <is>
          <t>IE01</t>
        </is>
      </c>
      <c r="E1079" t="inlineStr">
        <is>
          <t>IE La Inmaculada</t>
        </is>
      </c>
      <c r="F1079" t="inlineStr">
        <is>
          <t>7-D</t>
        </is>
      </c>
      <c r="G1079" t="inlineStr">
        <is>
          <t>Inglés</t>
        </is>
      </c>
      <c r="H1079" t="inlineStr">
        <is>
          <t>Recurso</t>
        </is>
      </c>
      <c r="I1079" t="inlineStr">
        <is>
          <t>No visualizado</t>
        </is>
      </c>
      <c r="K1079" t="n">
        <v>0</v>
      </c>
    </row>
    <row r="1080">
      <c r="A1080" t="inlineStr">
        <is>
          <t>LOG-001079</t>
        </is>
      </c>
      <c r="B1080" s="8" t="n">
        <v>44105</v>
      </c>
      <c r="C1080" t="inlineStr">
        <is>
          <t>EST-00360</t>
        </is>
      </c>
      <c r="D1080" t="inlineStr">
        <is>
          <t>IE01</t>
        </is>
      </c>
      <c r="E1080" t="inlineStr">
        <is>
          <t>IE La Inmaculada</t>
        </is>
      </c>
      <c r="F1080" t="inlineStr">
        <is>
          <t>7-D</t>
        </is>
      </c>
      <c r="G1080" t="inlineStr">
        <is>
          <t>Ciencias Naturales</t>
        </is>
      </c>
      <c r="H1080" t="inlineStr">
        <is>
          <t>Cuestionario</t>
        </is>
      </c>
      <c r="I1080" t="inlineStr">
        <is>
          <t>No realizado</t>
        </is>
      </c>
      <c r="J1080" t="n">
        <v>0</v>
      </c>
      <c r="K1080" t="n">
        <v>0</v>
      </c>
    </row>
    <row r="1081">
      <c r="A1081" t="inlineStr">
        <is>
          <t>LOG-001080</t>
        </is>
      </c>
      <c r="B1081" s="8" t="n">
        <v>44155</v>
      </c>
      <c r="C1081" t="inlineStr">
        <is>
          <t>EST-00360</t>
        </is>
      </c>
      <c r="D1081" t="inlineStr">
        <is>
          <t>IE01</t>
        </is>
      </c>
      <c r="E1081" t="inlineStr">
        <is>
          <t>IE La Inmaculada</t>
        </is>
      </c>
      <c r="F1081" t="inlineStr">
        <is>
          <t>7-D</t>
        </is>
      </c>
      <c r="G1081" t="inlineStr">
        <is>
          <t>Tecnología e Informática</t>
        </is>
      </c>
      <c r="H1081" t="inlineStr">
        <is>
          <t>Mensaje</t>
        </is>
      </c>
      <c r="I1081" t="inlineStr">
        <is>
          <t>Visualizado</t>
        </is>
      </c>
      <c r="K1081" t="n">
        <v>21</v>
      </c>
    </row>
    <row r="1082">
      <c r="A1082" t="inlineStr">
        <is>
          <t>LOG-001081</t>
        </is>
      </c>
      <c r="B1082" s="8" t="n">
        <v>44082</v>
      </c>
      <c r="C1082" t="inlineStr">
        <is>
          <t>EST-00361</t>
        </is>
      </c>
      <c r="D1082" t="inlineStr">
        <is>
          <t>IE01</t>
        </is>
      </c>
      <c r="E1082" t="inlineStr">
        <is>
          <t>IE La Inmaculada</t>
        </is>
      </c>
      <c r="F1082" t="inlineStr">
        <is>
          <t>7-B</t>
        </is>
      </c>
      <c r="G1082" t="inlineStr">
        <is>
          <t>Inglés</t>
        </is>
      </c>
      <c r="H1082" t="inlineStr">
        <is>
          <t>Tarea</t>
        </is>
      </c>
      <c r="I1082" t="inlineStr">
        <is>
          <t>Entregada tarde</t>
        </is>
      </c>
      <c r="J1082" t="n">
        <v>3.93</v>
      </c>
      <c r="K1082" t="n">
        <v>21</v>
      </c>
    </row>
    <row r="1083">
      <c r="A1083" t="inlineStr">
        <is>
          <t>LOG-001082</t>
        </is>
      </c>
      <c r="B1083" s="8" t="n">
        <v>44122</v>
      </c>
      <c r="C1083" t="inlineStr">
        <is>
          <t>EST-00361</t>
        </is>
      </c>
      <c r="D1083" t="inlineStr">
        <is>
          <t>IE01</t>
        </is>
      </c>
      <c r="E1083" t="inlineStr">
        <is>
          <t>IE La Inmaculada</t>
        </is>
      </c>
      <c r="F1083" t="inlineStr">
        <is>
          <t>7-B</t>
        </is>
      </c>
      <c r="G1083" t="inlineStr">
        <is>
          <t>Matemáticas</t>
        </is>
      </c>
      <c r="H1083" t="inlineStr">
        <is>
          <t>Recurso</t>
        </is>
      </c>
      <c r="I1083" t="inlineStr">
        <is>
          <t>Visualizado</t>
        </is>
      </c>
      <c r="K1083" t="n">
        <v>45</v>
      </c>
    </row>
    <row r="1084">
      <c r="A1084" t="inlineStr">
        <is>
          <t>LOG-001083</t>
        </is>
      </c>
      <c r="B1084" s="8" t="n">
        <v>44113</v>
      </c>
      <c r="C1084" t="inlineStr">
        <is>
          <t>EST-00361</t>
        </is>
      </c>
      <c r="D1084" t="inlineStr">
        <is>
          <t>IE01</t>
        </is>
      </c>
      <c r="E1084" t="inlineStr">
        <is>
          <t>IE La Inmaculada</t>
        </is>
      </c>
      <c r="F1084" t="inlineStr">
        <is>
          <t>7-B</t>
        </is>
      </c>
      <c r="G1084" t="inlineStr">
        <is>
          <t>Tecnología e Informática</t>
        </is>
      </c>
      <c r="H1084" t="inlineStr">
        <is>
          <t>Foro</t>
        </is>
      </c>
      <c r="I1084" t="inlineStr">
        <is>
          <t>Participó</t>
        </is>
      </c>
      <c r="K1084" t="n">
        <v>11</v>
      </c>
    </row>
    <row r="1085">
      <c r="A1085" t="inlineStr">
        <is>
          <t>LOG-001084</t>
        </is>
      </c>
      <c r="B1085" s="8" t="n">
        <v>44121</v>
      </c>
      <c r="C1085" t="inlineStr">
        <is>
          <t>EST-00362</t>
        </is>
      </c>
      <c r="D1085" t="inlineStr">
        <is>
          <t>IE01</t>
        </is>
      </c>
      <c r="E1085" t="inlineStr">
        <is>
          <t>IE La Inmaculada</t>
        </is>
      </c>
      <c r="F1085" t="inlineStr">
        <is>
          <t>7-B</t>
        </is>
      </c>
      <c r="G1085" t="inlineStr">
        <is>
          <t>Tecnología e Informática</t>
        </is>
      </c>
      <c r="H1085" t="inlineStr">
        <is>
          <t>Foro</t>
        </is>
      </c>
      <c r="I1085" t="inlineStr">
        <is>
          <t>No participó</t>
        </is>
      </c>
      <c r="K1085" t="n">
        <v>0</v>
      </c>
    </row>
    <row r="1086">
      <c r="A1086" t="inlineStr">
        <is>
          <t>LOG-001085</t>
        </is>
      </c>
      <c r="B1086" s="8" t="n">
        <v>44119</v>
      </c>
      <c r="C1086" t="inlineStr">
        <is>
          <t>EST-00362</t>
        </is>
      </c>
      <c r="D1086" t="inlineStr">
        <is>
          <t>IE01</t>
        </is>
      </c>
      <c r="E1086" t="inlineStr">
        <is>
          <t>IE La Inmaculada</t>
        </is>
      </c>
      <c r="F1086" t="inlineStr">
        <is>
          <t>7-B</t>
        </is>
      </c>
      <c r="G1086" t="inlineStr">
        <is>
          <t>Matemáticas</t>
        </is>
      </c>
      <c r="H1086" t="inlineStr">
        <is>
          <t>Cuestionario</t>
        </is>
      </c>
      <c r="I1086" t="inlineStr">
        <is>
          <t>Realizado</t>
        </is>
      </c>
      <c r="J1086" t="n">
        <v>1.3</v>
      </c>
      <c r="K1086" t="n">
        <v>50</v>
      </c>
    </row>
    <row r="1087">
      <c r="A1087" t="inlineStr">
        <is>
          <t>LOG-001086</t>
        </is>
      </c>
      <c r="B1087" s="8" t="n">
        <v>44130</v>
      </c>
      <c r="C1087" t="inlineStr">
        <is>
          <t>EST-00362</t>
        </is>
      </c>
      <c r="D1087" t="inlineStr">
        <is>
          <t>IE01</t>
        </is>
      </c>
      <c r="E1087" t="inlineStr">
        <is>
          <t>IE La Inmaculada</t>
        </is>
      </c>
      <c r="F1087" t="inlineStr">
        <is>
          <t>7-B</t>
        </is>
      </c>
      <c r="G1087" t="inlineStr">
        <is>
          <t>Ciencias Naturales</t>
        </is>
      </c>
      <c r="H1087" t="inlineStr">
        <is>
          <t>Mensaje</t>
        </is>
      </c>
      <c r="I1087" t="inlineStr">
        <is>
          <t>No visualizado</t>
        </is>
      </c>
      <c r="K1087" t="n">
        <v>0</v>
      </c>
    </row>
    <row r="1088">
      <c r="A1088" t="inlineStr">
        <is>
          <t>LOG-001087</t>
        </is>
      </c>
      <c r="B1088" s="8" t="n">
        <v>44061</v>
      </c>
      <c r="C1088" t="inlineStr">
        <is>
          <t>EST-00363</t>
        </is>
      </c>
      <c r="D1088" t="inlineStr">
        <is>
          <t>IE01</t>
        </is>
      </c>
      <c r="E1088" t="inlineStr">
        <is>
          <t>IE La Inmaculada</t>
        </is>
      </c>
      <c r="F1088" t="inlineStr">
        <is>
          <t>9-B</t>
        </is>
      </c>
      <c r="G1088" t="inlineStr">
        <is>
          <t>Tecnología e Informática</t>
        </is>
      </c>
      <c r="H1088" t="inlineStr">
        <is>
          <t>Recurso</t>
        </is>
      </c>
      <c r="I1088" t="inlineStr">
        <is>
          <t>Visualizado</t>
        </is>
      </c>
      <c r="K1088" t="n">
        <v>32</v>
      </c>
    </row>
    <row r="1089">
      <c r="A1089" t="inlineStr">
        <is>
          <t>LOG-001088</t>
        </is>
      </c>
      <c r="B1089" s="8" t="n">
        <v>44151</v>
      </c>
      <c r="C1089" t="inlineStr">
        <is>
          <t>EST-00363</t>
        </is>
      </c>
      <c r="D1089" t="inlineStr">
        <is>
          <t>IE01</t>
        </is>
      </c>
      <c r="E1089" t="inlineStr">
        <is>
          <t>IE La Inmaculada</t>
        </is>
      </c>
      <c r="F1089" t="inlineStr">
        <is>
          <t>9-B</t>
        </is>
      </c>
      <c r="G1089" t="inlineStr">
        <is>
          <t>Ciencias Sociales</t>
        </is>
      </c>
      <c r="H1089" t="inlineStr">
        <is>
          <t>Foro</t>
        </is>
      </c>
      <c r="I1089" t="inlineStr">
        <is>
          <t>Participó</t>
        </is>
      </c>
      <c r="K1089" t="n">
        <v>46</v>
      </c>
    </row>
    <row r="1090">
      <c r="A1090" t="inlineStr">
        <is>
          <t>LOG-001089</t>
        </is>
      </c>
      <c r="B1090" s="8" t="n">
        <v>44152</v>
      </c>
      <c r="C1090" t="inlineStr">
        <is>
          <t>EST-00363</t>
        </is>
      </c>
      <c r="D1090" t="inlineStr">
        <is>
          <t>IE01</t>
        </is>
      </c>
      <c r="E1090" t="inlineStr">
        <is>
          <t>IE La Inmaculada</t>
        </is>
      </c>
      <c r="F1090" t="inlineStr">
        <is>
          <t>9-B</t>
        </is>
      </c>
      <c r="G1090" t="inlineStr">
        <is>
          <t>Matemáticas</t>
        </is>
      </c>
      <c r="H1090" t="inlineStr">
        <is>
          <t>Tarea</t>
        </is>
      </c>
      <c r="I1090" t="inlineStr">
        <is>
          <t>Entregada a tiempo</t>
        </is>
      </c>
      <c r="J1090" t="n">
        <v>3.98</v>
      </c>
      <c r="K1090" t="n">
        <v>5</v>
      </c>
    </row>
    <row r="1091">
      <c r="A1091" t="inlineStr">
        <is>
          <t>LOG-001090</t>
        </is>
      </c>
      <c r="B1091" s="8" t="n">
        <v>44114</v>
      </c>
      <c r="C1091" t="inlineStr">
        <is>
          <t>EST-00364</t>
        </is>
      </c>
      <c r="D1091" t="inlineStr">
        <is>
          <t>IE01</t>
        </is>
      </c>
      <c r="E1091" t="inlineStr">
        <is>
          <t>IE La Inmaculada</t>
        </is>
      </c>
      <c r="F1091" t="inlineStr">
        <is>
          <t>9-C</t>
        </is>
      </c>
      <c r="G1091" t="inlineStr">
        <is>
          <t>Matemáticas</t>
        </is>
      </c>
      <c r="H1091" t="inlineStr">
        <is>
          <t>Video/SCORM</t>
        </is>
      </c>
      <c r="I1091" t="inlineStr">
        <is>
          <t>Visualizado</t>
        </is>
      </c>
      <c r="K1091" t="n">
        <v>57</v>
      </c>
    </row>
    <row r="1092">
      <c r="A1092" t="inlineStr">
        <is>
          <t>LOG-001091</t>
        </is>
      </c>
      <c r="B1092" s="8" t="n">
        <v>44122</v>
      </c>
      <c r="C1092" t="inlineStr">
        <is>
          <t>EST-00364</t>
        </is>
      </c>
      <c r="D1092" t="inlineStr">
        <is>
          <t>IE01</t>
        </is>
      </c>
      <c r="E1092" t="inlineStr">
        <is>
          <t>IE La Inmaculada</t>
        </is>
      </c>
      <c r="F1092" t="inlineStr">
        <is>
          <t>9-C</t>
        </is>
      </c>
      <c r="G1092" t="inlineStr">
        <is>
          <t>Ciencias Sociales</t>
        </is>
      </c>
      <c r="H1092" t="inlineStr">
        <is>
          <t>Mensaje</t>
        </is>
      </c>
      <c r="I1092" t="inlineStr">
        <is>
          <t>Visualizado</t>
        </is>
      </c>
      <c r="K1092" t="n">
        <v>49</v>
      </c>
    </row>
    <row r="1093">
      <c r="A1093" t="inlineStr">
        <is>
          <t>LOG-001092</t>
        </is>
      </c>
      <c r="B1093" s="8" t="n">
        <v>44089</v>
      </c>
      <c r="C1093" t="inlineStr">
        <is>
          <t>EST-00364</t>
        </is>
      </c>
      <c r="D1093" t="inlineStr">
        <is>
          <t>IE01</t>
        </is>
      </c>
      <c r="E1093" t="inlineStr">
        <is>
          <t>IE La Inmaculada</t>
        </is>
      </c>
      <c r="F1093" t="inlineStr">
        <is>
          <t>9-C</t>
        </is>
      </c>
      <c r="G1093" t="inlineStr">
        <is>
          <t>Lengua Castellana</t>
        </is>
      </c>
      <c r="H1093" t="inlineStr">
        <is>
          <t>Foro</t>
        </is>
      </c>
      <c r="I1093" t="inlineStr">
        <is>
          <t>Participó</t>
        </is>
      </c>
      <c r="K1093" t="n">
        <v>31</v>
      </c>
    </row>
    <row r="1094">
      <c r="A1094" t="inlineStr">
        <is>
          <t>LOG-001093</t>
        </is>
      </c>
      <c r="B1094" s="8" t="n">
        <v>44113</v>
      </c>
      <c r="C1094" t="inlineStr">
        <is>
          <t>EST-00365</t>
        </is>
      </c>
      <c r="D1094" t="inlineStr">
        <is>
          <t>IE01</t>
        </is>
      </c>
      <c r="E1094" t="inlineStr">
        <is>
          <t>IE La Inmaculada</t>
        </is>
      </c>
      <c r="F1094" t="inlineStr">
        <is>
          <t>7-B</t>
        </is>
      </c>
      <c r="G1094" t="inlineStr">
        <is>
          <t>Matemáticas</t>
        </is>
      </c>
      <c r="H1094" t="inlineStr">
        <is>
          <t>Foro</t>
        </is>
      </c>
      <c r="I1094" t="inlineStr">
        <is>
          <t>Participó</t>
        </is>
      </c>
      <c r="K1094" t="n">
        <v>49</v>
      </c>
    </row>
    <row r="1095">
      <c r="A1095" t="inlineStr">
        <is>
          <t>LOG-001094</t>
        </is>
      </c>
      <c r="B1095" s="8" t="n">
        <v>44064</v>
      </c>
      <c r="C1095" t="inlineStr">
        <is>
          <t>EST-00365</t>
        </is>
      </c>
      <c r="D1095" t="inlineStr">
        <is>
          <t>IE01</t>
        </is>
      </c>
      <c r="E1095" t="inlineStr">
        <is>
          <t>IE La Inmaculada</t>
        </is>
      </c>
      <c r="F1095" t="inlineStr">
        <is>
          <t>7-B</t>
        </is>
      </c>
      <c r="G1095" t="inlineStr">
        <is>
          <t>Inglés</t>
        </is>
      </c>
      <c r="H1095" t="inlineStr">
        <is>
          <t>Video/SCORM</t>
        </is>
      </c>
      <c r="I1095" t="inlineStr">
        <is>
          <t>Visualizado</t>
        </is>
      </c>
      <c r="K1095" t="n">
        <v>51</v>
      </c>
    </row>
    <row r="1096">
      <c r="A1096" t="inlineStr">
        <is>
          <t>LOG-001095</t>
        </is>
      </c>
      <c r="B1096" s="8" t="n">
        <v>44071</v>
      </c>
      <c r="C1096" t="inlineStr">
        <is>
          <t>EST-00365</t>
        </is>
      </c>
      <c r="D1096" t="inlineStr">
        <is>
          <t>IE01</t>
        </is>
      </c>
      <c r="E1096" t="inlineStr">
        <is>
          <t>IE La Inmaculada</t>
        </is>
      </c>
      <c r="F1096" t="inlineStr">
        <is>
          <t>7-B</t>
        </is>
      </c>
      <c r="G1096" t="inlineStr">
        <is>
          <t>Inglés</t>
        </is>
      </c>
      <c r="H1096" t="inlineStr">
        <is>
          <t>Recurso</t>
        </is>
      </c>
      <c r="I1096" t="inlineStr">
        <is>
          <t>Visualizado</t>
        </is>
      </c>
      <c r="K1096" t="n">
        <v>56</v>
      </c>
    </row>
    <row r="1097">
      <c r="A1097" t="inlineStr">
        <is>
          <t>LOG-001096</t>
        </is>
      </c>
      <c r="B1097" s="8" t="n">
        <v>44109</v>
      </c>
      <c r="C1097" t="inlineStr">
        <is>
          <t>EST-00366</t>
        </is>
      </c>
      <c r="D1097" t="inlineStr">
        <is>
          <t>IE01</t>
        </is>
      </c>
      <c r="E1097" t="inlineStr">
        <is>
          <t>IE La Inmaculada</t>
        </is>
      </c>
      <c r="F1097" t="inlineStr">
        <is>
          <t>10-D</t>
        </is>
      </c>
      <c r="G1097" t="inlineStr">
        <is>
          <t>Ciencias Sociales</t>
        </is>
      </c>
      <c r="H1097" t="inlineStr">
        <is>
          <t>Recurso</t>
        </is>
      </c>
      <c r="I1097" t="inlineStr">
        <is>
          <t>Visualizado</t>
        </is>
      </c>
      <c r="K1097" t="n">
        <v>3</v>
      </c>
    </row>
    <row r="1098">
      <c r="A1098" t="inlineStr">
        <is>
          <t>LOG-001097</t>
        </is>
      </c>
      <c r="B1098" s="8" t="n">
        <v>44047</v>
      </c>
      <c r="C1098" t="inlineStr">
        <is>
          <t>EST-00366</t>
        </is>
      </c>
      <c r="D1098" t="inlineStr">
        <is>
          <t>IE01</t>
        </is>
      </c>
      <c r="E1098" t="inlineStr">
        <is>
          <t>IE La Inmaculada</t>
        </is>
      </c>
      <c r="F1098" t="inlineStr">
        <is>
          <t>10-D</t>
        </is>
      </c>
      <c r="G1098" t="inlineStr">
        <is>
          <t>Inglés</t>
        </is>
      </c>
      <c r="H1098" t="inlineStr">
        <is>
          <t>Tarea</t>
        </is>
      </c>
      <c r="I1098" t="inlineStr">
        <is>
          <t>Entregada a tiempo</t>
        </is>
      </c>
      <c r="J1098" t="n">
        <v>3.29</v>
      </c>
      <c r="K1098" t="n">
        <v>45</v>
      </c>
    </row>
    <row r="1099">
      <c r="A1099" t="inlineStr">
        <is>
          <t>LOG-001098</t>
        </is>
      </c>
      <c r="B1099" s="8" t="n">
        <v>44120</v>
      </c>
      <c r="C1099" t="inlineStr">
        <is>
          <t>EST-00366</t>
        </is>
      </c>
      <c r="D1099" t="inlineStr">
        <is>
          <t>IE01</t>
        </is>
      </c>
      <c r="E1099" t="inlineStr">
        <is>
          <t>IE La Inmaculada</t>
        </is>
      </c>
      <c r="F1099" t="inlineStr">
        <is>
          <t>10-D</t>
        </is>
      </c>
      <c r="G1099" t="inlineStr">
        <is>
          <t>Tecnología e Informática</t>
        </is>
      </c>
      <c r="H1099" t="inlineStr">
        <is>
          <t>Mensaje</t>
        </is>
      </c>
      <c r="I1099" t="inlineStr">
        <is>
          <t>Visualizado</t>
        </is>
      </c>
      <c r="K1099" t="n">
        <v>14</v>
      </c>
    </row>
    <row r="1100">
      <c r="A1100" t="inlineStr">
        <is>
          <t>LOG-001099</t>
        </is>
      </c>
      <c r="B1100" s="8" t="n">
        <v>44103</v>
      </c>
      <c r="C1100" t="inlineStr">
        <is>
          <t>EST-00367</t>
        </is>
      </c>
      <c r="D1100" t="inlineStr">
        <is>
          <t>IE01</t>
        </is>
      </c>
      <c r="E1100" t="inlineStr">
        <is>
          <t>IE La Inmaculada</t>
        </is>
      </c>
      <c r="F1100" t="inlineStr">
        <is>
          <t>10-C</t>
        </is>
      </c>
      <c r="G1100" t="inlineStr">
        <is>
          <t>Lengua Castellana</t>
        </is>
      </c>
      <c r="H1100" t="inlineStr">
        <is>
          <t>Foro</t>
        </is>
      </c>
      <c r="I1100" t="inlineStr">
        <is>
          <t>Participó</t>
        </is>
      </c>
      <c r="K1100" t="n">
        <v>51</v>
      </c>
    </row>
    <row r="1101">
      <c r="A1101" t="inlineStr">
        <is>
          <t>LOG-001100</t>
        </is>
      </c>
      <c r="B1101" s="8" t="n">
        <v>44123</v>
      </c>
      <c r="C1101" t="inlineStr">
        <is>
          <t>EST-00367</t>
        </is>
      </c>
      <c r="D1101" t="inlineStr">
        <is>
          <t>IE01</t>
        </is>
      </c>
      <c r="E1101" t="inlineStr">
        <is>
          <t>IE La Inmaculada</t>
        </is>
      </c>
      <c r="F1101" t="inlineStr">
        <is>
          <t>10-C</t>
        </is>
      </c>
      <c r="G1101" t="inlineStr">
        <is>
          <t>Ciencias Sociales</t>
        </is>
      </c>
      <c r="H1101" t="inlineStr">
        <is>
          <t>Cuestionario</t>
        </is>
      </c>
      <c r="I1101" t="inlineStr">
        <is>
          <t>Realizado</t>
        </is>
      </c>
      <c r="J1101" t="n">
        <v>4.91</v>
      </c>
      <c r="K1101" t="n">
        <v>3</v>
      </c>
    </row>
    <row r="1102">
      <c r="A1102" t="inlineStr">
        <is>
          <t>LOG-001101</t>
        </is>
      </c>
      <c r="B1102" s="8" t="n">
        <v>44150</v>
      </c>
      <c r="C1102" t="inlineStr">
        <is>
          <t>EST-00367</t>
        </is>
      </c>
      <c r="D1102" t="inlineStr">
        <is>
          <t>IE01</t>
        </is>
      </c>
      <c r="E1102" t="inlineStr">
        <is>
          <t>IE La Inmaculada</t>
        </is>
      </c>
      <c r="F1102" t="inlineStr">
        <is>
          <t>10-C</t>
        </is>
      </c>
      <c r="G1102" t="inlineStr">
        <is>
          <t>Tecnología e Informática</t>
        </is>
      </c>
      <c r="H1102" t="inlineStr">
        <is>
          <t>Recurso</t>
        </is>
      </c>
      <c r="I1102" t="inlineStr">
        <is>
          <t>Visualizado</t>
        </is>
      </c>
      <c r="K1102" t="n">
        <v>15</v>
      </c>
    </row>
    <row r="1103">
      <c r="A1103" t="inlineStr">
        <is>
          <t>LOG-001102</t>
        </is>
      </c>
      <c r="B1103" s="8" t="n">
        <v>44088</v>
      </c>
      <c r="C1103" t="inlineStr">
        <is>
          <t>EST-00368</t>
        </is>
      </c>
      <c r="D1103" t="inlineStr">
        <is>
          <t>IE01</t>
        </is>
      </c>
      <c r="E1103" t="inlineStr">
        <is>
          <t>IE La Inmaculada</t>
        </is>
      </c>
      <c r="F1103" t="inlineStr">
        <is>
          <t>8-D</t>
        </is>
      </c>
      <c r="G1103" t="inlineStr">
        <is>
          <t>Ciencias Naturales</t>
        </is>
      </c>
      <c r="H1103" t="inlineStr">
        <is>
          <t>Foro</t>
        </is>
      </c>
      <c r="I1103" t="inlineStr">
        <is>
          <t>No participó</t>
        </is>
      </c>
      <c r="K1103" t="n">
        <v>0</v>
      </c>
    </row>
    <row r="1104">
      <c r="A1104" t="inlineStr">
        <is>
          <t>LOG-001103</t>
        </is>
      </c>
      <c r="B1104" s="8" t="n">
        <v>44153</v>
      </c>
      <c r="C1104" t="inlineStr">
        <is>
          <t>EST-00368</t>
        </is>
      </c>
      <c r="D1104" t="inlineStr">
        <is>
          <t>IE01</t>
        </is>
      </c>
      <c r="E1104" t="inlineStr">
        <is>
          <t>IE La Inmaculada</t>
        </is>
      </c>
      <c r="F1104" t="inlineStr">
        <is>
          <t>8-D</t>
        </is>
      </c>
      <c r="G1104" t="inlineStr">
        <is>
          <t>Ciencias Sociales</t>
        </is>
      </c>
      <c r="H1104" t="inlineStr">
        <is>
          <t>Recurso</t>
        </is>
      </c>
      <c r="I1104" t="inlineStr">
        <is>
          <t>Visualizado</t>
        </is>
      </c>
      <c r="K1104" t="n">
        <v>3</v>
      </c>
    </row>
    <row r="1105">
      <c r="A1105" t="inlineStr">
        <is>
          <t>LOG-001104</t>
        </is>
      </c>
      <c r="B1105" s="8" t="n">
        <v>44049</v>
      </c>
      <c r="C1105" t="inlineStr">
        <is>
          <t>EST-00368</t>
        </is>
      </c>
      <c r="D1105" t="inlineStr">
        <is>
          <t>IE01</t>
        </is>
      </c>
      <c r="E1105" t="inlineStr">
        <is>
          <t>IE La Inmaculada</t>
        </is>
      </c>
      <c r="F1105" t="inlineStr">
        <is>
          <t>8-D</t>
        </is>
      </c>
      <c r="G1105" t="inlineStr">
        <is>
          <t>Ciencias Naturales</t>
        </is>
      </c>
      <c r="H1105" t="inlineStr">
        <is>
          <t>Cuestionario</t>
        </is>
      </c>
      <c r="I1105" t="inlineStr">
        <is>
          <t>Realizado</t>
        </is>
      </c>
      <c r="J1105" t="n">
        <v>2.35</v>
      </c>
      <c r="K1105" t="n">
        <v>25</v>
      </c>
    </row>
    <row r="1106">
      <c r="A1106" t="inlineStr">
        <is>
          <t>LOG-001105</t>
        </is>
      </c>
      <c r="B1106" s="8" t="n">
        <v>44075</v>
      </c>
      <c r="C1106" t="inlineStr">
        <is>
          <t>EST-00369</t>
        </is>
      </c>
      <c r="D1106" t="inlineStr">
        <is>
          <t>IE01</t>
        </is>
      </c>
      <c r="E1106" t="inlineStr">
        <is>
          <t>IE La Inmaculada</t>
        </is>
      </c>
      <c r="F1106" t="inlineStr">
        <is>
          <t>11-A</t>
        </is>
      </c>
      <c r="G1106" t="inlineStr">
        <is>
          <t>Matemáticas</t>
        </is>
      </c>
      <c r="H1106" t="inlineStr">
        <is>
          <t>Video/SCORM</t>
        </is>
      </c>
      <c r="I1106" t="inlineStr">
        <is>
          <t>Visualizado</t>
        </is>
      </c>
      <c r="K1106" t="n">
        <v>5</v>
      </c>
    </row>
    <row r="1107">
      <c r="A1107" t="inlineStr">
        <is>
          <t>LOG-001106</t>
        </is>
      </c>
      <c r="B1107" s="8" t="n">
        <v>44094</v>
      </c>
      <c r="C1107" t="inlineStr">
        <is>
          <t>EST-00369</t>
        </is>
      </c>
      <c r="D1107" t="inlineStr">
        <is>
          <t>IE01</t>
        </is>
      </c>
      <c r="E1107" t="inlineStr">
        <is>
          <t>IE La Inmaculada</t>
        </is>
      </c>
      <c r="F1107" t="inlineStr">
        <is>
          <t>11-A</t>
        </is>
      </c>
      <c r="G1107" t="inlineStr">
        <is>
          <t>Lengua Castellana</t>
        </is>
      </c>
      <c r="H1107" t="inlineStr">
        <is>
          <t>Tarea</t>
        </is>
      </c>
      <c r="I1107" t="inlineStr">
        <is>
          <t>Entregada a tiempo</t>
        </is>
      </c>
      <c r="J1107" t="n">
        <v>4.13</v>
      </c>
      <c r="K1107" t="n">
        <v>28</v>
      </c>
    </row>
    <row r="1108">
      <c r="A1108" t="inlineStr">
        <is>
          <t>LOG-001107</t>
        </is>
      </c>
      <c r="B1108" s="8" t="n">
        <v>44082</v>
      </c>
      <c r="C1108" t="inlineStr">
        <is>
          <t>EST-00369</t>
        </is>
      </c>
      <c r="D1108" t="inlineStr">
        <is>
          <t>IE01</t>
        </is>
      </c>
      <c r="E1108" t="inlineStr">
        <is>
          <t>IE La Inmaculada</t>
        </is>
      </c>
      <c r="F1108" t="inlineStr">
        <is>
          <t>11-A</t>
        </is>
      </c>
      <c r="G1108" t="inlineStr">
        <is>
          <t>Lengua Castellana</t>
        </is>
      </c>
      <c r="H1108" t="inlineStr">
        <is>
          <t>Cuestionario</t>
        </is>
      </c>
      <c r="I1108" t="inlineStr">
        <is>
          <t>No realizado</t>
        </is>
      </c>
      <c r="J1108" t="n">
        <v>0</v>
      </c>
      <c r="K1108" t="n">
        <v>0</v>
      </c>
    </row>
    <row r="1109">
      <c r="A1109" t="inlineStr">
        <is>
          <t>LOG-001108</t>
        </is>
      </c>
      <c r="B1109" s="8" t="n">
        <v>44136</v>
      </c>
      <c r="C1109" t="inlineStr">
        <is>
          <t>EST-00370</t>
        </is>
      </c>
      <c r="D1109" t="inlineStr">
        <is>
          <t>IE01</t>
        </is>
      </c>
      <c r="E1109" t="inlineStr">
        <is>
          <t>IE La Inmaculada</t>
        </is>
      </c>
      <c r="F1109" t="inlineStr">
        <is>
          <t>10-B</t>
        </is>
      </c>
      <c r="G1109" t="inlineStr">
        <is>
          <t>Matemáticas</t>
        </is>
      </c>
      <c r="H1109" t="inlineStr">
        <is>
          <t>Cuestionario</t>
        </is>
      </c>
      <c r="I1109" t="inlineStr">
        <is>
          <t>Realizado</t>
        </is>
      </c>
      <c r="J1109" t="n">
        <v>3.96</v>
      </c>
      <c r="K1109" t="n">
        <v>24</v>
      </c>
    </row>
    <row r="1110">
      <c r="A1110" t="inlineStr">
        <is>
          <t>LOG-001109</t>
        </is>
      </c>
      <c r="B1110" s="8" t="n">
        <v>44095</v>
      </c>
      <c r="C1110" t="inlineStr">
        <is>
          <t>EST-00370</t>
        </is>
      </c>
      <c r="D1110" t="inlineStr">
        <is>
          <t>IE01</t>
        </is>
      </c>
      <c r="E1110" t="inlineStr">
        <is>
          <t>IE La Inmaculada</t>
        </is>
      </c>
      <c r="F1110" t="inlineStr">
        <is>
          <t>10-B</t>
        </is>
      </c>
      <c r="G1110" t="inlineStr">
        <is>
          <t>Matemáticas</t>
        </is>
      </c>
      <c r="H1110" t="inlineStr">
        <is>
          <t>Recurso</t>
        </is>
      </c>
      <c r="I1110" t="inlineStr">
        <is>
          <t>Visualizado</t>
        </is>
      </c>
      <c r="K1110" t="n">
        <v>9</v>
      </c>
    </row>
    <row r="1111">
      <c r="A1111" t="inlineStr">
        <is>
          <t>LOG-001110</t>
        </is>
      </c>
      <c r="B1111" s="8" t="n">
        <v>44154</v>
      </c>
      <c r="C1111" t="inlineStr">
        <is>
          <t>EST-00370</t>
        </is>
      </c>
      <c r="D1111" t="inlineStr">
        <is>
          <t>IE01</t>
        </is>
      </c>
      <c r="E1111" t="inlineStr">
        <is>
          <t>IE La Inmaculada</t>
        </is>
      </c>
      <c r="F1111" t="inlineStr">
        <is>
          <t>10-B</t>
        </is>
      </c>
      <c r="G1111" t="inlineStr">
        <is>
          <t>Inglés</t>
        </is>
      </c>
      <c r="H1111" t="inlineStr">
        <is>
          <t>Tarea</t>
        </is>
      </c>
      <c r="I1111" t="inlineStr">
        <is>
          <t>No entregada</t>
        </is>
      </c>
      <c r="J1111" t="n">
        <v>0</v>
      </c>
      <c r="K1111" t="n">
        <v>0</v>
      </c>
    </row>
    <row r="1112">
      <c r="A1112" t="inlineStr">
        <is>
          <t>LOG-001111</t>
        </is>
      </c>
      <c r="B1112" s="8" t="n">
        <v>44072</v>
      </c>
      <c r="C1112" t="inlineStr">
        <is>
          <t>EST-00371</t>
        </is>
      </c>
      <c r="D1112" t="inlineStr">
        <is>
          <t>IE01</t>
        </is>
      </c>
      <c r="E1112" t="inlineStr">
        <is>
          <t>IE La Inmaculada</t>
        </is>
      </c>
      <c r="F1112" t="inlineStr">
        <is>
          <t>8-A</t>
        </is>
      </c>
      <c r="G1112" t="inlineStr">
        <is>
          <t>Lengua Castellana</t>
        </is>
      </c>
      <c r="H1112" t="inlineStr">
        <is>
          <t>Cuestionario</t>
        </is>
      </c>
      <c r="I1112" t="inlineStr">
        <is>
          <t>Realizado</t>
        </is>
      </c>
      <c r="J1112" t="n">
        <v>3.64</v>
      </c>
      <c r="K1112" t="n">
        <v>18</v>
      </c>
    </row>
    <row r="1113">
      <c r="A1113" t="inlineStr">
        <is>
          <t>LOG-001112</t>
        </is>
      </c>
      <c r="B1113" s="8" t="n">
        <v>44086</v>
      </c>
      <c r="C1113" t="inlineStr">
        <is>
          <t>EST-00371</t>
        </is>
      </c>
      <c r="D1113" t="inlineStr">
        <is>
          <t>IE01</t>
        </is>
      </c>
      <c r="E1113" t="inlineStr">
        <is>
          <t>IE La Inmaculada</t>
        </is>
      </c>
      <c r="F1113" t="inlineStr">
        <is>
          <t>8-A</t>
        </is>
      </c>
      <c r="G1113" t="inlineStr">
        <is>
          <t>Ciencias Naturales</t>
        </is>
      </c>
      <c r="H1113" t="inlineStr">
        <is>
          <t>Mensaje</t>
        </is>
      </c>
      <c r="I1113" t="inlineStr">
        <is>
          <t>No visualizado</t>
        </is>
      </c>
      <c r="K1113" t="n">
        <v>0</v>
      </c>
    </row>
    <row r="1114">
      <c r="A1114" t="inlineStr">
        <is>
          <t>LOG-001113</t>
        </is>
      </c>
      <c r="B1114" s="8" t="n">
        <v>44149</v>
      </c>
      <c r="C1114" t="inlineStr">
        <is>
          <t>EST-00371</t>
        </is>
      </c>
      <c r="D1114" t="inlineStr">
        <is>
          <t>IE01</t>
        </is>
      </c>
      <c r="E1114" t="inlineStr">
        <is>
          <t>IE La Inmaculada</t>
        </is>
      </c>
      <c r="F1114" t="inlineStr">
        <is>
          <t>8-A</t>
        </is>
      </c>
      <c r="G1114" t="inlineStr">
        <is>
          <t>Inglés</t>
        </is>
      </c>
      <c r="H1114" t="inlineStr">
        <is>
          <t>Tarea</t>
        </is>
      </c>
      <c r="I1114" t="inlineStr">
        <is>
          <t>Entregada tarde</t>
        </is>
      </c>
      <c r="J1114" t="n">
        <v>3.02</v>
      </c>
      <c r="K1114" t="n">
        <v>38</v>
      </c>
    </row>
    <row r="1115">
      <c r="A1115" t="inlineStr">
        <is>
          <t>LOG-001114</t>
        </is>
      </c>
      <c r="B1115" s="8" t="n">
        <v>44124</v>
      </c>
      <c r="C1115" t="inlineStr">
        <is>
          <t>EST-00372</t>
        </is>
      </c>
      <c r="D1115" t="inlineStr">
        <is>
          <t>IE01</t>
        </is>
      </c>
      <c r="E1115" t="inlineStr">
        <is>
          <t>IE La Inmaculada</t>
        </is>
      </c>
      <c r="F1115" t="inlineStr">
        <is>
          <t>11-C</t>
        </is>
      </c>
      <c r="G1115" t="inlineStr">
        <is>
          <t>Inglés</t>
        </is>
      </c>
      <c r="H1115" t="inlineStr">
        <is>
          <t>Video/SCORM</t>
        </is>
      </c>
      <c r="I1115" t="inlineStr">
        <is>
          <t>Visualizado</t>
        </is>
      </c>
      <c r="K1115" t="n">
        <v>27</v>
      </c>
    </row>
    <row r="1116">
      <c r="A1116" t="inlineStr">
        <is>
          <t>LOG-001115</t>
        </is>
      </c>
      <c r="B1116" s="8" t="n">
        <v>44145</v>
      </c>
      <c r="C1116" t="inlineStr">
        <is>
          <t>EST-00372</t>
        </is>
      </c>
      <c r="D1116" t="inlineStr">
        <is>
          <t>IE01</t>
        </is>
      </c>
      <c r="E1116" t="inlineStr">
        <is>
          <t>IE La Inmaculada</t>
        </is>
      </c>
      <c r="F1116" t="inlineStr">
        <is>
          <t>11-C</t>
        </is>
      </c>
      <c r="G1116" t="inlineStr">
        <is>
          <t>Ciencias Naturales</t>
        </is>
      </c>
      <c r="H1116" t="inlineStr">
        <is>
          <t>Recurso</t>
        </is>
      </c>
      <c r="I1116" t="inlineStr">
        <is>
          <t>Visualizado</t>
        </is>
      </c>
      <c r="K1116" t="n">
        <v>36</v>
      </c>
    </row>
    <row r="1117">
      <c r="A1117" t="inlineStr">
        <is>
          <t>LOG-001116</t>
        </is>
      </c>
      <c r="B1117" s="8" t="n">
        <v>44144</v>
      </c>
      <c r="C1117" t="inlineStr">
        <is>
          <t>EST-00372</t>
        </is>
      </c>
      <c r="D1117" t="inlineStr">
        <is>
          <t>IE01</t>
        </is>
      </c>
      <c r="E1117" t="inlineStr">
        <is>
          <t>IE La Inmaculada</t>
        </is>
      </c>
      <c r="F1117" t="inlineStr">
        <is>
          <t>11-C</t>
        </is>
      </c>
      <c r="G1117" t="inlineStr">
        <is>
          <t>Tecnología e Informática</t>
        </is>
      </c>
      <c r="H1117" t="inlineStr">
        <is>
          <t>Mensaje</t>
        </is>
      </c>
      <c r="I1117" t="inlineStr">
        <is>
          <t>Visualizado</t>
        </is>
      </c>
      <c r="K1117" t="n">
        <v>51</v>
      </c>
    </row>
    <row r="1118">
      <c r="A1118" t="inlineStr">
        <is>
          <t>LOG-001117</t>
        </is>
      </c>
      <c r="B1118" s="8" t="n">
        <v>44150</v>
      </c>
      <c r="C1118" t="inlineStr">
        <is>
          <t>EST-00373</t>
        </is>
      </c>
      <c r="D1118" t="inlineStr">
        <is>
          <t>IE01</t>
        </is>
      </c>
      <c r="E1118" t="inlineStr">
        <is>
          <t>IE La Inmaculada</t>
        </is>
      </c>
      <c r="F1118" t="inlineStr">
        <is>
          <t>8-C</t>
        </is>
      </c>
      <c r="G1118" t="inlineStr">
        <is>
          <t>Ciencias Naturales</t>
        </is>
      </c>
      <c r="H1118" t="inlineStr">
        <is>
          <t>Cuestionario</t>
        </is>
      </c>
      <c r="I1118" t="inlineStr">
        <is>
          <t>Realizado</t>
        </is>
      </c>
      <c r="J1118" t="n">
        <v>3.79</v>
      </c>
      <c r="K1118" t="n">
        <v>21</v>
      </c>
    </row>
    <row r="1119">
      <c r="A1119" t="inlineStr">
        <is>
          <t>LOG-001118</t>
        </is>
      </c>
      <c r="B1119" s="8" t="n">
        <v>44147</v>
      </c>
      <c r="C1119" t="inlineStr">
        <is>
          <t>EST-00373</t>
        </is>
      </c>
      <c r="D1119" t="inlineStr">
        <is>
          <t>IE01</t>
        </is>
      </c>
      <c r="E1119" t="inlineStr">
        <is>
          <t>IE La Inmaculada</t>
        </is>
      </c>
      <c r="F1119" t="inlineStr">
        <is>
          <t>8-C</t>
        </is>
      </c>
      <c r="G1119" t="inlineStr">
        <is>
          <t>Matemáticas</t>
        </is>
      </c>
      <c r="H1119" t="inlineStr">
        <is>
          <t>Tarea</t>
        </is>
      </c>
      <c r="I1119" t="inlineStr">
        <is>
          <t>Entregada a tiempo</t>
        </is>
      </c>
      <c r="J1119" t="n">
        <v>4.03</v>
      </c>
      <c r="K1119" t="n">
        <v>57</v>
      </c>
    </row>
    <row r="1120">
      <c r="A1120" t="inlineStr">
        <is>
          <t>LOG-001119</t>
        </is>
      </c>
      <c r="B1120" s="8" t="n">
        <v>44084</v>
      </c>
      <c r="C1120" t="inlineStr">
        <is>
          <t>EST-00373</t>
        </is>
      </c>
      <c r="D1120" t="inlineStr">
        <is>
          <t>IE01</t>
        </is>
      </c>
      <c r="E1120" t="inlineStr">
        <is>
          <t>IE La Inmaculada</t>
        </is>
      </c>
      <c r="F1120" t="inlineStr">
        <is>
          <t>8-C</t>
        </is>
      </c>
      <c r="G1120" t="inlineStr">
        <is>
          <t>Inglés</t>
        </is>
      </c>
      <c r="H1120" t="inlineStr">
        <is>
          <t>Mensaje</t>
        </is>
      </c>
      <c r="I1120" t="inlineStr">
        <is>
          <t>Visualizado</t>
        </is>
      </c>
      <c r="K1120" t="n">
        <v>14</v>
      </c>
    </row>
    <row r="1121">
      <c r="A1121" t="inlineStr">
        <is>
          <t>LOG-001120</t>
        </is>
      </c>
      <c r="B1121" s="8" t="n">
        <v>44143</v>
      </c>
      <c r="C1121" t="inlineStr">
        <is>
          <t>EST-00374</t>
        </is>
      </c>
      <c r="D1121" t="inlineStr">
        <is>
          <t>IE01</t>
        </is>
      </c>
      <c r="E1121" t="inlineStr">
        <is>
          <t>IE La Inmaculada</t>
        </is>
      </c>
      <c r="F1121" t="inlineStr">
        <is>
          <t>6-B</t>
        </is>
      </c>
      <c r="G1121" t="inlineStr">
        <is>
          <t>Matemáticas</t>
        </is>
      </c>
      <c r="H1121" t="inlineStr">
        <is>
          <t>Video/SCORM</t>
        </is>
      </c>
      <c r="I1121" t="inlineStr">
        <is>
          <t>Visualizado</t>
        </is>
      </c>
      <c r="K1121" t="n">
        <v>27</v>
      </c>
    </row>
    <row r="1122">
      <c r="A1122" t="inlineStr">
        <is>
          <t>LOG-001121</t>
        </is>
      </c>
      <c r="B1122" s="8" t="n">
        <v>44112</v>
      </c>
      <c r="C1122" t="inlineStr">
        <is>
          <t>EST-00374</t>
        </is>
      </c>
      <c r="D1122" t="inlineStr">
        <is>
          <t>IE01</t>
        </is>
      </c>
      <c r="E1122" t="inlineStr">
        <is>
          <t>IE La Inmaculada</t>
        </is>
      </c>
      <c r="F1122" t="inlineStr">
        <is>
          <t>6-B</t>
        </is>
      </c>
      <c r="G1122" t="inlineStr">
        <is>
          <t>Ciencias Sociales</t>
        </is>
      </c>
      <c r="H1122" t="inlineStr">
        <is>
          <t>Cuestionario</t>
        </is>
      </c>
      <c r="I1122" t="inlineStr">
        <is>
          <t>No realizado</t>
        </is>
      </c>
      <c r="J1122" t="n">
        <v>0</v>
      </c>
      <c r="K1122" t="n">
        <v>0</v>
      </c>
    </row>
    <row r="1123">
      <c r="A1123" t="inlineStr">
        <is>
          <t>LOG-001122</t>
        </is>
      </c>
      <c r="B1123" s="8" t="n">
        <v>44154</v>
      </c>
      <c r="C1123" t="inlineStr">
        <is>
          <t>EST-00374</t>
        </is>
      </c>
      <c r="D1123" t="inlineStr">
        <is>
          <t>IE01</t>
        </is>
      </c>
      <c r="E1123" t="inlineStr">
        <is>
          <t>IE La Inmaculada</t>
        </is>
      </c>
      <c r="F1123" t="inlineStr">
        <is>
          <t>6-B</t>
        </is>
      </c>
      <c r="G1123" t="inlineStr">
        <is>
          <t>Tecnología e Informática</t>
        </is>
      </c>
      <c r="H1123" t="inlineStr">
        <is>
          <t>Mensaje</t>
        </is>
      </c>
      <c r="I1123" t="inlineStr">
        <is>
          <t>Visualizado</t>
        </is>
      </c>
      <c r="K1123" t="n">
        <v>21</v>
      </c>
    </row>
    <row r="1124">
      <c r="A1124" t="inlineStr">
        <is>
          <t>LOG-001123</t>
        </is>
      </c>
      <c r="B1124" s="8" t="n">
        <v>44101</v>
      </c>
      <c r="C1124" t="inlineStr">
        <is>
          <t>EST-00375</t>
        </is>
      </c>
      <c r="D1124" t="inlineStr">
        <is>
          <t>IE01</t>
        </is>
      </c>
      <c r="E1124" t="inlineStr">
        <is>
          <t>IE La Inmaculada</t>
        </is>
      </c>
      <c r="F1124" t="inlineStr">
        <is>
          <t>6-C</t>
        </is>
      </c>
      <c r="G1124" t="inlineStr">
        <is>
          <t>Lengua Castellana</t>
        </is>
      </c>
      <c r="H1124" t="inlineStr">
        <is>
          <t>Recurso</t>
        </is>
      </c>
      <c r="I1124" t="inlineStr">
        <is>
          <t>Visualizado</t>
        </is>
      </c>
      <c r="K1124" t="n">
        <v>19</v>
      </c>
    </row>
    <row r="1125">
      <c r="A1125" t="inlineStr">
        <is>
          <t>LOG-001124</t>
        </is>
      </c>
      <c r="B1125" s="8" t="n">
        <v>44077</v>
      </c>
      <c r="C1125" t="inlineStr">
        <is>
          <t>EST-00375</t>
        </is>
      </c>
      <c r="D1125" t="inlineStr">
        <is>
          <t>IE01</t>
        </is>
      </c>
      <c r="E1125" t="inlineStr">
        <is>
          <t>IE La Inmaculada</t>
        </is>
      </c>
      <c r="F1125" t="inlineStr">
        <is>
          <t>6-C</t>
        </is>
      </c>
      <c r="G1125" t="inlineStr">
        <is>
          <t>Tecnología e Informática</t>
        </is>
      </c>
      <c r="H1125" t="inlineStr">
        <is>
          <t>Video/SCORM</t>
        </is>
      </c>
      <c r="I1125" t="inlineStr">
        <is>
          <t>Visualizado</t>
        </is>
      </c>
      <c r="K1125" t="n">
        <v>39</v>
      </c>
    </row>
    <row r="1126">
      <c r="A1126" t="inlineStr">
        <is>
          <t>LOG-001125</t>
        </is>
      </c>
      <c r="B1126" s="8" t="n">
        <v>44075</v>
      </c>
      <c r="C1126" t="inlineStr">
        <is>
          <t>EST-00375</t>
        </is>
      </c>
      <c r="D1126" t="inlineStr">
        <is>
          <t>IE01</t>
        </is>
      </c>
      <c r="E1126" t="inlineStr">
        <is>
          <t>IE La Inmaculada</t>
        </is>
      </c>
      <c r="F1126" t="inlineStr">
        <is>
          <t>6-C</t>
        </is>
      </c>
      <c r="G1126" t="inlineStr">
        <is>
          <t>Tecnología e Informática</t>
        </is>
      </c>
      <c r="H1126" t="inlineStr">
        <is>
          <t>Cuestionario</t>
        </is>
      </c>
      <c r="I1126" t="inlineStr">
        <is>
          <t>No realizado</t>
        </is>
      </c>
      <c r="J1126" t="n">
        <v>0</v>
      </c>
      <c r="K1126" t="n">
        <v>0</v>
      </c>
    </row>
    <row r="1127">
      <c r="A1127" t="inlineStr">
        <is>
          <t>LOG-001126</t>
        </is>
      </c>
      <c r="B1127" s="8" t="n">
        <v>44147</v>
      </c>
      <c r="C1127" t="inlineStr">
        <is>
          <t>EST-00376</t>
        </is>
      </c>
      <c r="D1127" t="inlineStr">
        <is>
          <t>IE01</t>
        </is>
      </c>
      <c r="E1127" t="inlineStr">
        <is>
          <t>IE La Inmaculada</t>
        </is>
      </c>
      <c r="F1127" t="inlineStr">
        <is>
          <t>7-C</t>
        </is>
      </c>
      <c r="G1127" t="inlineStr">
        <is>
          <t>Tecnología e Informática</t>
        </is>
      </c>
      <c r="H1127" t="inlineStr">
        <is>
          <t>Recurso</t>
        </is>
      </c>
      <c r="I1127" t="inlineStr">
        <is>
          <t>Visualizado</t>
        </is>
      </c>
      <c r="K1127" t="n">
        <v>46</v>
      </c>
    </row>
    <row r="1128">
      <c r="A1128" t="inlineStr">
        <is>
          <t>LOG-001127</t>
        </is>
      </c>
      <c r="B1128" s="8" t="n">
        <v>44157</v>
      </c>
      <c r="C1128" t="inlineStr">
        <is>
          <t>EST-00376</t>
        </is>
      </c>
      <c r="D1128" t="inlineStr">
        <is>
          <t>IE01</t>
        </is>
      </c>
      <c r="E1128" t="inlineStr">
        <is>
          <t>IE La Inmaculada</t>
        </is>
      </c>
      <c r="F1128" t="inlineStr">
        <is>
          <t>7-C</t>
        </is>
      </c>
      <c r="G1128" t="inlineStr">
        <is>
          <t>Inglés</t>
        </is>
      </c>
      <c r="H1128" t="inlineStr">
        <is>
          <t>Foro</t>
        </is>
      </c>
      <c r="I1128" t="inlineStr">
        <is>
          <t>Participó</t>
        </is>
      </c>
      <c r="K1128" t="n">
        <v>8</v>
      </c>
    </row>
    <row r="1129">
      <c r="A1129" t="inlineStr">
        <is>
          <t>LOG-001128</t>
        </is>
      </c>
      <c r="B1129" s="8" t="n">
        <v>44065</v>
      </c>
      <c r="C1129" t="inlineStr">
        <is>
          <t>EST-00376</t>
        </is>
      </c>
      <c r="D1129" t="inlineStr">
        <is>
          <t>IE01</t>
        </is>
      </c>
      <c r="E1129" t="inlineStr">
        <is>
          <t>IE La Inmaculada</t>
        </is>
      </c>
      <c r="F1129" t="inlineStr">
        <is>
          <t>7-C</t>
        </is>
      </c>
      <c r="G1129" t="inlineStr">
        <is>
          <t>Inglés</t>
        </is>
      </c>
      <c r="H1129" t="inlineStr">
        <is>
          <t>Tarea</t>
        </is>
      </c>
      <c r="I1129" t="inlineStr">
        <is>
          <t>Entregada a tiempo</t>
        </is>
      </c>
      <c r="J1129" t="n">
        <v>2.61</v>
      </c>
      <c r="K1129" t="n">
        <v>57</v>
      </c>
    </row>
    <row r="1130">
      <c r="A1130" t="inlineStr">
        <is>
          <t>LOG-001129</t>
        </is>
      </c>
      <c r="B1130" s="8" t="n">
        <v>44102</v>
      </c>
      <c r="C1130" t="inlineStr">
        <is>
          <t>EST-00377</t>
        </is>
      </c>
      <c r="D1130" t="inlineStr">
        <is>
          <t>IE01</t>
        </is>
      </c>
      <c r="E1130" t="inlineStr">
        <is>
          <t>IE La Inmaculada</t>
        </is>
      </c>
      <c r="F1130" t="inlineStr">
        <is>
          <t>7-D</t>
        </is>
      </c>
      <c r="G1130" t="inlineStr">
        <is>
          <t>Tecnología e Informática</t>
        </is>
      </c>
      <c r="H1130" t="inlineStr">
        <is>
          <t>Cuestionario</t>
        </is>
      </c>
      <c r="I1130" t="inlineStr">
        <is>
          <t>No realizado</t>
        </is>
      </c>
      <c r="J1130" t="n">
        <v>0</v>
      </c>
      <c r="K1130" t="n">
        <v>0</v>
      </c>
    </row>
    <row r="1131">
      <c r="A1131" t="inlineStr">
        <is>
          <t>LOG-001130</t>
        </is>
      </c>
      <c r="B1131" s="8" t="n">
        <v>44155</v>
      </c>
      <c r="C1131" t="inlineStr">
        <is>
          <t>EST-00377</t>
        </is>
      </c>
      <c r="D1131" t="inlineStr">
        <is>
          <t>IE01</t>
        </is>
      </c>
      <c r="E1131" t="inlineStr">
        <is>
          <t>IE La Inmaculada</t>
        </is>
      </c>
      <c r="F1131" t="inlineStr">
        <is>
          <t>7-D</t>
        </is>
      </c>
      <c r="G1131" t="inlineStr">
        <is>
          <t>Inglés</t>
        </is>
      </c>
      <c r="H1131" t="inlineStr">
        <is>
          <t>Video/SCORM</t>
        </is>
      </c>
      <c r="I1131" t="inlineStr">
        <is>
          <t>Visualizado</t>
        </is>
      </c>
      <c r="K1131" t="n">
        <v>26</v>
      </c>
    </row>
    <row r="1132">
      <c r="A1132" t="inlineStr">
        <is>
          <t>LOG-001131</t>
        </is>
      </c>
      <c r="B1132" s="8" t="n">
        <v>44130</v>
      </c>
      <c r="C1132" t="inlineStr">
        <is>
          <t>EST-00377</t>
        </is>
      </c>
      <c r="D1132" t="inlineStr">
        <is>
          <t>IE01</t>
        </is>
      </c>
      <c r="E1132" t="inlineStr">
        <is>
          <t>IE La Inmaculada</t>
        </is>
      </c>
      <c r="F1132" t="inlineStr">
        <is>
          <t>7-D</t>
        </is>
      </c>
      <c r="G1132" t="inlineStr">
        <is>
          <t>Inglés</t>
        </is>
      </c>
      <c r="H1132" t="inlineStr">
        <is>
          <t>Recurso</t>
        </is>
      </c>
      <c r="I1132" t="inlineStr">
        <is>
          <t>Visualizado</t>
        </is>
      </c>
      <c r="K1132" t="n">
        <v>55</v>
      </c>
    </row>
    <row r="1133">
      <c r="A1133" t="inlineStr">
        <is>
          <t>LOG-001132</t>
        </is>
      </c>
      <c r="B1133" s="8" t="n">
        <v>44092</v>
      </c>
      <c r="C1133" t="inlineStr">
        <is>
          <t>EST-00378</t>
        </is>
      </c>
      <c r="D1133" t="inlineStr">
        <is>
          <t>IE01</t>
        </is>
      </c>
      <c r="E1133" t="inlineStr">
        <is>
          <t>IE La Inmaculada</t>
        </is>
      </c>
      <c r="F1133" t="inlineStr">
        <is>
          <t>10-A</t>
        </is>
      </c>
      <c r="G1133" t="inlineStr">
        <is>
          <t>Tecnología e Informática</t>
        </is>
      </c>
      <c r="H1133" t="inlineStr">
        <is>
          <t>Mensaje</t>
        </is>
      </c>
      <c r="I1133" t="inlineStr">
        <is>
          <t>Visualizado</t>
        </is>
      </c>
      <c r="K1133" t="n">
        <v>23</v>
      </c>
    </row>
    <row r="1134">
      <c r="A1134" t="inlineStr">
        <is>
          <t>LOG-001133</t>
        </is>
      </c>
      <c r="B1134" s="8" t="n">
        <v>44069</v>
      </c>
      <c r="C1134" t="inlineStr">
        <is>
          <t>EST-00378</t>
        </is>
      </c>
      <c r="D1134" t="inlineStr">
        <is>
          <t>IE01</t>
        </is>
      </c>
      <c r="E1134" t="inlineStr">
        <is>
          <t>IE La Inmaculada</t>
        </is>
      </c>
      <c r="F1134" t="inlineStr">
        <is>
          <t>10-A</t>
        </is>
      </c>
      <c r="G1134" t="inlineStr">
        <is>
          <t>Matemáticas</t>
        </is>
      </c>
      <c r="H1134" t="inlineStr">
        <is>
          <t>Recurso</t>
        </is>
      </c>
      <c r="I1134" t="inlineStr">
        <is>
          <t>No visualizado</t>
        </is>
      </c>
      <c r="K1134" t="n">
        <v>0</v>
      </c>
    </row>
    <row r="1135">
      <c r="A1135" t="inlineStr">
        <is>
          <t>LOG-001134</t>
        </is>
      </c>
      <c r="B1135" s="8" t="n">
        <v>44150</v>
      </c>
      <c r="C1135" t="inlineStr">
        <is>
          <t>EST-00378</t>
        </is>
      </c>
      <c r="D1135" t="inlineStr">
        <is>
          <t>IE01</t>
        </is>
      </c>
      <c r="E1135" t="inlineStr">
        <is>
          <t>IE La Inmaculada</t>
        </is>
      </c>
      <c r="F1135" t="inlineStr">
        <is>
          <t>10-A</t>
        </is>
      </c>
      <c r="G1135" t="inlineStr">
        <is>
          <t>Ciencias Naturales</t>
        </is>
      </c>
      <c r="H1135" t="inlineStr">
        <is>
          <t>Tarea</t>
        </is>
      </c>
      <c r="I1135" t="inlineStr">
        <is>
          <t>No entregada</t>
        </is>
      </c>
      <c r="J1135" t="n">
        <v>0</v>
      </c>
      <c r="K1135" t="n">
        <v>0</v>
      </c>
    </row>
    <row r="1136">
      <c r="A1136" t="inlineStr">
        <is>
          <t>LOG-001135</t>
        </is>
      </c>
      <c r="B1136" s="8" t="n">
        <v>44127</v>
      </c>
      <c r="C1136" t="inlineStr">
        <is>
          <t>EST-00379</t>
        </is>
      </c>
      <c r="D1136" t="inlineStr">
        <is>
          <t>IE01</t>
        </is>
      </c>
      <c r="E1136" t="inlineStr">
        <is>
          <t>IE La Inmaculada</t>
        </is>
      </c>
      <c r="F1136" t="inlineStr">
        <is>
          <t>10-C</t>
        </is>
      </c>
      <c r="G1136" t="inlineStr">
        <is>
          <t>Lengua Castellana</t>
        </is>
      </c>
      <c r="H1136" t="inlineStr">
        <is>
          <t>Recurso</t>
        </is>
      </c>
      <c r="I1136" t="inlineStr">
        <is>
          <t>Visualizado</t>
        </is>
      </c>
      <c r="K1136" t="n">
        <v>22</v>
      </c>
    </row>
    <row r="1137">
      <c r="A1137" t="inlineStr">
        <is>
          <t>LOG-001136</t>
        </is>
      </c>
      <c r="B1137" s="8" t="n">
        <v>44109</v>
      </c>
      <c r="C1137" t="inlineStr">
        <is>
          <t>EST-00379</t>
        </is>
      </c>
      <c r="D1137" t="inlineStr">
        <is>
          <t>IE01</t>
        </is>
      </c>
      <c r="E1137" t="inlineStr">
        <is>
          <t>IE La Inmaculada</t>
        </is>
      </c>
      <c r="F1137" t="inlineStr">
        <is>
          <t>10-C</t>
        </is>
      </c>
      <c r="G1137" t="inlineStr">
        <is>
          <t>Matemáticas</t>
        </is>
      </c>
      <c r="H1137" t="inlineStr">
        <is>
          <t>Tarea</t>
        </is>
      </c>
      <c r="I1137" t="inlineStr">
        <is>
          <t>Entregada tarde</t>
        </is>
      </c>
      <c r="J1137" t="n">
        <v>5</v>
      </c>
      <c r="K1137" t="n">
        <v>42</v>
      </c>
    </row>
    <row r="1138">
      <c r="A1138" t="inlineStr">
        <is>
          <t>LOG-001137</t>
        </is>
      </c>
      <c r="B1138" s="8" t="n">
        <v>44132</v>
      </c>
      <c r="C1138" t="inlineStr">
        <is>
          <t>EST-00379</t>
        </is>
      </c>
      <c r="D1138" t="inlineStr">
        <is>
          <t>IE01</t>
        </is>
      </c>
      <c r="E1138" t="inlineStr">
        <is>
          <t>IE La Inmaculada</t>
        </is>
      </c>
      <c r="F1138" t="inlineStr">
        <is>
          <t>10-C</t>
        </is>
      </c>
      <c r="G1138" t="inlineStr">
        <is>
          <t>Tecnología e Informática</t>
        </is>
      </c>
      <c r="H1138" t="inlineStr">
        <is>
          <t>Foro</t>
        </is>
      </c>
      <c r="I1138" t="inlineStr">
        <is>
          <t>Participó</t>
        </is>
      </c>
      <c r="K1138" t="n">
        <v>13</v>
      </c>
    </row>
    <row r="1139">
      <c r="A1139" t="inlineStr">
        <is>
          <t>LOG-001138</t>
        </is>
      </c>
      <c r="B1139" s="8" t="n">
        <v>44060</v>
      </c>
      <c r="C1139" t="inlineStr">
        <is>
          <t>EST-00380</t>
        </is>
      </c>
      <c r="D1139" t="inlineStr">
        <is>
          <t>IE01</t>
        </is>
      </c>
      <c r="E1139" t="inlineStr">
        <is>
          <t>IE La Inmaculada</t>
        </is>
      </c>
      <c r="F1139" t="inlineStr">
        <is>
          <t>10-B</t>
        </is>
      </c>
      <c r="G1139" t="inlineStr">
        <is>
          <t>Tecnología e Informática</t>
        </is>
      </c>
      <c r="H1139" t="inlineStr">
        <is>
          <t>Mensaje</t>
        </is>
      </c>
      <c r="I1139" t="inlineStr">
        <is>
          <t>Visualizado</t>
        </is>
      </c>
      <c r="K1139" t="n">
        <v>27</v>
      </c>
    </row>
    <row r="1140">
      <c r="A1140" t="inlineStr">
        <is>
          <t>LOG-001139</t>
        </is>
      </c>
      <c r="B1140" s="8" t="n">
        <v>44103</v>
      </c>
      <c r="C1140" t="inlineStr">
        <is>
          <t>EST-00380</t>
        </is>
      </c>
      <c r="D1140" t="inlineStr">
        <is>
          <t>IE01</t>
        </is>
      </c>
      <c r="E1140" t="inlineStr">
        <is>
          <t>IE La Inmaculada</t>
        </is>
      </c>
      <c r="F1140" t="inlineStr">
        <is>
          <t>10-B</t>
        </is>
      </c>
      <c r="G1140" t="inlineStr">
        <is>
          <t>Inglés</t>
        </is>
      </c>
      <c r="H1140" t="inlineStr">
        <is>
          <t>Tarea</t>
        </is>
      </c>
      <c r="I1140" t="inlineStr">
        <is>
          <t>Entregada a tiempo</t>
        </is>
      </c>
      <c r="J1140" t="n">
        <v>3.18</v>
      </c>
      <c r="K1140" t="n">
        <v>24</v>
      </c>
    </row>
    <row r="1141">
      <c r="A1141" t="inlineStr">
        <is>
          <t>LOG-001140</t>
        </is>
      </c>
      <c r="B1141" s="8" t="n">
        <v>44131</v>
      </c>
      <c r="C1141" t="inlineStr">
        <is>
          <t>EST-00380</t>
        </is>
      </c>
      <c r="D1141" t="inlineStr">
        <is>
          <t>IE01</t>
        </is>
      </c>
      <c r="E1141" t="inlineStr">
        <is>
          <t>IE La Inmaculada</t>
        </is>
      </c>
      <c r="F1141" t="inlineStr">
        <is>
          <t>10-B</t>
        </is>
      </c>
      <c r="G1141" t="inlineStr">
        <is>
          <t>Matemáticas</t>
        </is>
      </c>
      <c r="H1141" t="inlineStr">
        <is>
          <t>Cuestionario</t>
        </is>
      </c>
      <c r="I1141" t="inlineStr">
        <is>
          <t>No realizado</t>
        </is>
      </c>
      <c r="J1141" t="n">
        <v>0</v>
      </c>
      <c r="K1141" t="n">
        <v>0</v>
      </c>
    </row>
    <row r="1142">
      <c r="A1142" t="inlineStr">
        <is>
          <t>LOG-001141</t>
        </is>
      </c>
      <c r="B1142" s="8" t="n">
        <v>44141</v>
      </c>
      <c r="C1142" t="inlineStr">
        <is>
          <t>EST-00381</t>
        </is>
      </c>
      <c r="D1142" t="inlineStr">
        <is>
          <t>IE01</t>
        </is>
      </c>
      <c r="E1142" t="inlineStr">
        <is>
          <t>IE La Inmaculada</t>
        </is>
      </c>
      <c r="F1142" t="inlineStr">
        <is>
          <t>10-C</t>
        </is>
      </c>
      <c r="G1142" t="inlineStr">
        <is>
          <t>Inglés</t>
        </is>
      </c>
      <c r="H1142" t="inlineStr">
        <is>
          <t>Video/SCORM</t>
        </is>
      </c>
      <c r="I1142" t="inlineStr">
        <is>
          <t>Visualizado</t>
        </is>
      </c>
      <c r="K1142" t="n">
        <v>14</v>
      </c>
    </row>
    <row r="1143">
      <c r="A1143" t="inlineStr">
        <is>
          <t>LOG-001142</t>
        </is>
      </c>
      <c r="B1143" s="8" t="n">
        <v>44138</v>
      </c>
      <c r="C1143" t="inlineStr">
        <is>
          <t>EST-00381</t>
        </is>
      </c>
      <c r="D1143" t="inlineStr">
        <is>
          <t>IE01</t>
        </is>
      </c>
      <c r="E1143" t="inlineStr">
        <is>
          <t>IE La Inmaculada</t>
        </is>
      </c>
      <c r="F1143" t="inlineStr">
        <is>
          <t>10-C</t>
        </is>
      </c>
      <c r="G1143" t="inlineStr">
        <is>
          <t>Inglés</t>
        </is>
      </c>
      <c r="H1143" t="inlineStr">
        <is>
          <t>Recurso</t>
        </is>
      </c>
      <c r="I1143" t="inlineStr">
        <is>
          <t>Visualizado</t>
        </is>
      </c>
      <c r="K1143" t="n">
        <v>27</v>
      </c>
    </row>
    <row r="1144">
      <c r="A1144" t="inlineStr">
        <is>
          <t>LOG-001143</t>
        </is>
      </c>
      <c r="B1144" s="8" t="n">
        <v>44135</v>
      </c>
      <c r="C1144" t="inlineStr">
        <is>
          <t>EST-00381</t>
        </is>
      </c>
      <c r="D1144" t="inlineStr">
        <is>
          <t>IE01</t>
        </is>
      </c>
      <c r="E1144" t="inlineStr">
        <is>
          <t>IE La Inmaculada</t>
        </is>
      </c>
      <c r="F1144" t="inlineStr">
        <is>
          <t>10-C</t>
        </is>
      </c>
      <c r="G1144" t="inlineStr">
        <is>
          <t>Ciencias Naturales</t>
        </is>
      </c>
      <c r="H1144" t="inlineStr">
        <is>
          <t>Mensaje</t>
        </is>
      </c>
      <c r="I1144" t="inlineStr">
        <is>
          <t>Visualizado</t>
        </is>
      </c>
      <c r="K1144" t="n">
        <v>53</v>
      </c>
    </row>
    <row r="1145">
      <c r="A1145" t="inlineStr">
        <is>
          <t>LOG-001144</t>
        </is>
      </c>
      <c r="B1145" s="8" t="n">
        <v>44073</v>
      </c>
      <c r="C1145" t="inlineStr">
        <is>
          <t>EST-00382</t>
        </is>
      </c>
      <c r="D1145" t="inlineStr">
        <is>
          <t>IE01</t>
        </is>
      </c>
      <c r="E1145" t="inlineStr">
        <is>
          <t>IE La Inmaculada</t>
        </is>
      </c>
      <c r="F1145" t="inlineStr">
        <is>
          <t>10-D</t>
        </is>
      </c>
      <c r="G1145" t="inlineStr">
        <is>
          <t>Lengua Castellana</t>
        </is>
      </c>
      <c r="H1145" t="inlineStr">
        <is>
          <t>Mensaje</t>
        </is>
      </c>
      <c r="I1145" t="inlineStr">
        <is>
          <t>No visualizado</t>
        </is>
      </c>
      <c r="K1145" t="n">
        <v>0</v>
      </c>
    </row>
    <row r="1146">
      <c r="A1146" t="inlineStr">
        <is>
          <t>LOG-001145</t>
        </is>
      </c>
      <c r="B1146" s="8" t="n">
        <v>44128</v>
      </c>
      <c r="C1146" t="inlineStr">
        <is>
          <t>EST-00382</t>
        </is>
      </c>
      <c r="D1146" t="inlineStr">
        <is>
          <t>IE01</t>
        </is>
      </c>
      <c r="E1146" t="inlineStr">
        <is>
          <t>IE La Inmaculada</t>
        </is>
      </c>
      <c r="F1146" t="inlineStr">
        <is>
          <t>10-D</t>
        </is>
      </c>
      <c r="G1146" t="inlineStr">
        <is>
          <t>Inglés</t>
        </is>
      </c>
      <c r="H1146" t="inlineStr">
        <is>
          <t>Recurso</t>
        </is>
      </c>
      <c r="I1146" t="inlineStr">
        <is>
          <t>No visualizado</t>
        </is>
      </c>
      <c r="K1146" t="n">
        <v>0</v>
      </c>
    </row>
    <row r="1147">
      <c r="A1147" t="inlineStr">
        <is>
          <t>LOG-001146</t>
        </is>
      </c>
      <c r="B1147" s="8" t="n">
        <v>44098</v>
      </c>
      <c r="C1147" t="inlineStr">
        <is>
          <t>EST-00382</t>
        </is>
      </c>
      <c r="D1147" t="inlineStr">
        <is>
          <t>IE01</t>
        </is>
      </c>
      <c r="E1147" t="inlineStr">
        <is>
          <t>IE La Inmaculada</t>
        </is>
      </c>
      <c r="F1147" t="inlineStr">
        <is>
          <t>10-D</t>
        </is>
      </c>
      <c r="G1147" t="inlineStr">
        <is>
          <t>Matemáticas</t>
        </is>
      </c>
      <c r="H1147" t="inlineStr">
        <is>
          <t>Foro</t>
        </is>
      </c>
      <c r="I1147" t="inlineStr">
        <is>
          <t>Participó</t>
        </is>
      </c>
      <c r="K1147" t="n">
        <v>31</v>
      </c>
    </row>
    <row r="1148">
      <c r="A1148" t="inlineStr">
        <is>
          <t>LOG-001147</t>
        </is>
      </c>
      <c r="B1148" s="8" t="n">
        <v>44131</v>
      </c>
      <c r="C1148" t="inlineStr">
        <is>
          <t>EST-00383</t>
        </is>
      </c>
      <c r="D1148" t="inlineStr">
        <is>
          <t>IE01</t>
        </is>
      </c>
      <c r="E1148" t="inlineStr">
        <is>
          <t>IE La Inmaculada</t>
        </is>
      </c>
      <c r="F1148" t="inlineStr">
        <is>
          <t>9-D</t>
        </is>
      </c>
      <c r="G1148" t="inlineStr">
        <is>
          <t>Ciencias Naturales</t>
        </is>
      </c>
      <c r="H1148" t="inlineStr">
        <is>
          <t>Recurso</t>
        </is>
      </c>
      <c r="I1148" t="inlineStr">
        <is>
          <t>No visualizado</t>
        </is>
      </c>
      <c r="K1148" t="n">
        <v>0</v>
      </c>
    </row>
    <row r="1149">
      <c r="A1149" t="inlineStr">
        <is>
          <t>LOG-001148</t>
        </is>
      </c>
      <c r="B1149" s="8" t="n">
        <v>44111</v>
      </c>
      <c r="C1149" t="inlineStr">
        <is>
          <t>EST-00383</t>
        </is>
      </c>
      <c r="D1149" t="inlineStr">
        <is>
          <t>IE01</t>
        </is>
      </c>
      <c r="E1149" t="inlineStr">
        <is>
          <t>IE La Inmaculada</t>
        </is>
      </c>
      <c r="F1149" t="inlineStr">
        <is>
          <t>9-D</t>
        </is>
      </c>
      <c r="G1149" t="inlineStr">
        <is>
          <t>Inglés</t>
        </is>
      </c>
      <c r="H1149" t="inlineStr">
        <is>
          <t>Mensaje</t>
        </is>
      </c>
      <c r="I1149" t="inlineStr">
        <is>
          <t>No visualizado</t>
        </is>
      </c>
      <c r="K1149" t="n">
        <v>0</v>
      </c>
    </row>
    <row r="1150">
      <c r="A1150" t="inlineStr">
        <is>
          <t>LOG-001149</t>
        </is>
      </c>
      <c r="B1150" s="8" t="n">
        <v>44138</v>
      </c>
      <c r="C1150" t="inlineStr">
        <is>
          <t>EST-00383</t>
        </is>
      </c>
      <c r="D1150" t="inlineStr">
        <is>
          <t>IE01</t>
        </is>
      </c>
      <c r="E1150" t="inlineStr">
        <is>
          <t>IE La Inmaculada</t>
        </is>
      </c>
      <c r="F1150" t="inlineStr">
        <is>
          <t>9-D</t>
        </is>
      </c>
      <c r="G1150" t="inlineStr">
        <is>
          <t>Tecnología e Informática</t>
        </is>
      </c>
      <c r="H1150" t="inlineStr">
        <is>
          <t>Cuestionario</t>
        </is>
      </c>
      <c r="I1150" t="inlineStr">
        <is>
          <t>No realizado</t>
        </is>
      </c>
      <c r="J1150" t="n">
        <v>0</v>
      </c>
      <c r="K1150" t="n">
        <v>0</v>
      </c>
    </row>
    <row r="1151">
      <c r="A1151" t="inlineStr">
        <is>
          <t>LOG-001150</t>
        </is>
      </c>
      <c r="B1151" s="8" t="n">
        <v>44060</v>
      </c>
      <c r="C1151" t="inlineStr">
        <is>
          <t>EST-00384</t>
        </is>
      </c>
      <c r="D1151" t="inlineStr">
        <is>
          <t>IE01</t>
        </is>
      </c>
      <c r="E1151" t="inlineStr">
        <is>
          <t>IE La Inmaculada</t>
        </is>
      </c>
      <c r="F1151" t="inlineStr">
        <is>
          <t>9-A</t>
        </is>
      </c>
      <c r="G1151" t="inlineStr">
        <is>
          <t>Inglés</t>
        </is>
      </c>
      <c r="H1151" t="inlineStr">
        <is>
          <t>Recurso</t>
        </is>
      </c>
      <c r="I1151" t="inlineStr">
        <is>
          <t>No visualizado</t>
        </is>
      </c>
      <c r="K1151" t="n">
        <v>0</v>
      </c>
    </row>
    <row r="1152">
      <c r="A1152" t="inlineStr">
        <is>
          <t>LOG-001151</t>
        </is>
      </c>
      <c r="B1152" s="8" t="n">
        <v>44136</v>
      </c>
      <c r="C1152" t="inlineStr">
        <is>
          <t>EST-00384</t>
        </is>
      </c>
      <c r="D1152" t="inlineStr">
        <is>
          <t>IE01</t>
        </is>
      </c>
      <c r="E1152" t="inlineStr">
        <is>
          <t>IE La Inmaculada</t>
        </is>
      </c>
      <c r="F1152" t="inlineStr">
        <is>
          <t>9-A</t>
        </is>
      </c>
      <c r="G1152" t="inlineStr">
        <is>
          <t>Ciencias Naturales</t>
        </is>
      </c>
      <c r="H1152" t="inlineStr">
        <is>
          <t>Tarea</t>
        </is>
      </c>
      <c r="I1152" t="inlineStr">
        <is>
          <t>Entregada a tiempo</t>
        </is>
      </c>
      <c r="J1152" t="n">
        <v>3.8</v>
      </c>
      <c r="K1152" t="n">
        <v>13</v>
      </c>
    </row>
    <row r="1153">
      <c r="A1153" t="inlineStr">
        <is>
          <t>LOG-001152</t>
        </is>
      </c>
      <c r="B1153" s="8" t="n">
        <v>44069</v>
      </c>
      <c r="C1153" t="inlineStr">
        <is>
          <t>EST-00384</t>
        </is>
      </c>
      <c r="D1153" t="inlineStr">
        <is>
          <t>IE01</t>
        </is>
      </c>
      <c r="E1153" t="inlineStr">
        <is>
          <t>IE La Inmaculada</t>
        </is>
      </c>
      <c r="F1153" t="inlineStr">
        <is>
          <t>9-A</t>
        </is>
      </c>
      <c r="G1153" t="inlineStr">
        <is>
          <t>Tecnología e Informática</t>
        </is>
      </c>
      <c r="H1153" t="inlineStr">
        <is>
          <t>Foro</t>
        </is>
      </c>
      <c r="I1153" t="inlineStr">
        <is>
          <t>Participó</t>
        </is>
      </c>
      <c r="K1153" t="n">
        <v>29</v>
      </c>
    </row>
    <row r="1154">
      <c r="A1154" t="inlineStr">
        <is>
          <t>LOG-001153</t>
        </is>
      </c>
      <c r="B1154" s="8" t="n">
        <v>44048</v>
      </c>
      <c r="C1154" t="inlineStr">
        <is>
          <t>EST-00385</t>
        </is>
      </c>
      <c r="D1154" t="inlineStr">
        <is>
          <t>IE01</t>
        </is>
      </c>
      <c r="E1154" t="inlineStr">
        <is>
          <t>IE La Inmaculada</t>
        </is>
      </c>
      <c r="F1154" t="inlineStr">
        <is>
          <t>11-D</t>
        </is>
      </c>
      <c r="G1154" t="inlineStr">
        <is>
          <t>Inglés</t>
        </is>
      </c>
      <c r="H1154" t="inlineStr">
        <is>
          <t>Tarea</t>
        </is>
      </c>
      <c r="I1154" t="inlineStr">
        <is>
          <t>Entregada a tiempo</t>
        </is>
      </c>
      <c r="J1154" t="n">
        <v>4.92</v>
      </c>
      <c r="K1154" t="n">
        <v>25</v>
      </c>
    </row>
    <row r="1155">
      <c r="A1155" t="inlineStr">
        <is>
          <t>LOG-001154</t>
        </is>
      </c>
      <c r="B1155" s="8" t="n">
        <v>44061</v>
      </c>
      <c r="C1155" t="inlineStr">
        <is>
          <t>EST-00385</t>
        </is>
      </c>
      <c r="D1155" t="inlineStr">
        <is>
          <t>IE01</t>
        </is>
      </c>
      <c r="E1155" t="inlineStr">
        <is>
          <t>IE La Inmaculada</t>
        </is>
      </c>
      <c r="F1155" t="inlineStr">
        <is>
          <t>11-D</t>
        </is>
      </c>
      <c r="G1155" t="inlineStr">
        <is>
          <t>Inglés</t>
        </is>
      </c>
      <c r="H1155" t="inlineStr">
        <is>
          <t>Video/SCORM</t>
        </is>
      </c>
      <c r="I1155" t="inlineStr">
        <is>
          <t>Visualizado</t>
        </is>
      </c>
      <c r="K1155" t="n">
        <v>33</v>
      </c>
    </row>
    <row r="1156">
      <c r="A1156" t="inlineStr">
        <is>
          <t>LOG-001155</t>
        </is>
      </c>
      <c r="B1156" s="8" t="n">
        <v>44085</v>
      </c>
      <c r="C1156" t="inlineStr">
        <is>
          <t>EST-00385</t>
        </is>
      </c>
      <c r="D1156" t="inlineStr">
        <is>
          <t>IE01</t>
        </is>
      </c>
      <c r="E1156" t="inlineStr">
        <is>
          <t>IE La Inmaculada</t>
        </is>
      </c>
      <c r="F1156" t="inlineStr">
        <is>
          <t>11-D</t>
        </is>
      </c>
      <c r="G1156" t="inlineStr">
        <is>
          <t>Ciencias Naturales</t>
        </is>
      </c>
      <c r="H1156" t="inlineStr">
        <is>
          <t>Mensaje</t>
        </is>
      </c>
      <c r="I1156" t="inlineStr">
        <is>
          <t>Visualizado</t>
        </is>
      </c>
      <c r="K1156" t="n">
        <v>8</v>
      </c>
    </row>
    <row r="1157">
      <c r="A1157" t="inlineStr">
        <is>
          <t>LOG-001156</t>
        </is>
      </c>
      <c r="B1157" s="8" t="n">
        <v>44085</v>
      </c>
      <c r="C1157" t="inlineStr">
        <is>
          <t>EST-00386</t>
        </is>
      </c>
      <c r="D1157" t="inlineStr">
        <is>
          <t>IE01</t>
        </is>
      </c>
      <c r="E1157" t="inlineStr">
        <is>
          <t>IE La Inmaculada</t>
        </is>
      </c>
      <c r="F1157" t="inlineStr">
        <is>
          <t>11-B</t>
        </is>
      </c>
      <c r="G1157" t="inlineStr">
        <is>
          <t>Matemáticas</t>
        </is>
      </c>
      <c r="H1157" t="inlineStr">
        <is>
          <t>Foro</t>
        </is>
      </c>
      <c r="I1157" t="inlineStr">
        <is>
          <t>Participó</t>
        </is>
      </c>
      <c r="K1157" t="n">
        <v>33</v>
      </c>
    </row>
    <row r="1158">
      <c r="A1158" t="inlineStr">
        <is>
          <t>LOG-001157</t>
        </is>
      </c>
      <c r="B1158" s="8" t="n">
        <v>44092</v>
      </c>
      <c r="C1158" t="inlineStr">
        <is>
          <t>EST-00386</t>
        </is>
      </c>
      <c r="D1158" t="inlineStr">
        <is>
          <t>IE01</t>
        </is>
      </c>
      <c r="E1158" t="inlineStr">
        <is>
          <t>IE La Inmaculada</t>
        </is>
      </c>
      <c r="F1158" t="inlineStr">
        <is>
          <t>11-B</t>
        </is>
      </c>
      <c r="G1158" t="inlineStr">
        <is>
          <t>Ciencias Sociales</t>
        </is>
      </c>
      <c r="H1158" t="inlineStr">
        <is>
          <t>Tarea</t>
        </is>
      </c>
      <c r="I1158" t="inlineStr">
        <is>
          <t>Entregada a tiempo</t>
        </is>
      </c>
      <c r="J1158" t="n">
        <v>3.72</v>
      </c>
      <c r="K1158" t="n">
        <v>44</v>
      </c>
    </row>
    <row r="1159">
      <c r="A1159" t="inlineStr">
        <is>
          <t>LOG-001158</t>
        </is>
      </c>
      <c r="B1159" s="8" t="n">
        <v>44136</v>
      </c>
      <c r="C1159" t="inlineStr">
        <is>
          <t>EST-00386</t>
        </is>
      </c>
      <c r="D1159" t="inlineStr">
        <is>
          <t>IE01</t>
        </is>
      </c>
      <c r="E1159" t="inlineStr">
        <is>
          <t>IE La Inmaculada</t>
        </is>
      </c>
      <c r="F1159" t="inlineStr">
        <is>
          <t>11-B</t>
        </is>
      </c>
      <c r="G1159" t="inlineStr">
        <is>
          <t>Matemáticas</t>
        </is>
      </c>
      <c r="H1159" t="inlineStr">
        <is>
          <t>Mensaje</t>
        </is>
      </c>
      <c r="I1159" t="inlineStr">
        <is>
          <t>Visualizado</t>
        </is>
      </c>
      <c r="K1159" t="n">
        <v>44</v>
      </c>
    </row>
    <row r="1160">
      <c r="A1160" t="inlineStr">
        <is>
          <t>LOG-001159</t>
        </is>
      </c>
      <c r="B1160" s="8" t="n">
        <v>44090</v>
      </c>
      <c r="C1160" t="inlineStr">
        <is>
          <t>EST-00387</t>
        </is>
      </c>
      <c r="D1160" t="inlineStr">
        <is>
          <t>IE01</t>
        </is>
      </c>
      <c r="E1160" t="inlineStr">
        <is>
          <t>IE La Inmaculada</t>
        </is>
      </c>
      <c r="F1160" t="inlineStr">
        <is>
          <t>9-C</t>
        </is>
      </c>
      <c r="G1160" t="inlineStr">
        <is>
          <t>Tecnología e Informática</t>
        </is>
      </c>
      <c r="H1160" t="inlineStr">
        <is>
          <t>Tarea</t>
        </is>
      </c>
      <c r="I1160" t="inlineStr">
        <is>
          <t>Entregada a tiempo</t>
        </is>
      </c>
      <c r="J1160" t="n">
        <v>3.82</v>
      </c>
      <c r="K1160" t="n">
        <v>29</v>
      </c>
    </row>
    <row r="1161">
      <c r="A1161" t="inlineStr">
        <is>
          <t>LOG-001160</t>
        </is>
      </c>
      <c r="B1161" s="8" t="n">
        <v>44133</v>
      </c>
      <c r="C1161" t="inlineStr">
        <is>
          <t>EST-00387</t>
        </is>
      </c>
      <c r="D1161" t="inlineStr">
        <is>
          <t>IE01</t>
        </is>
      </c>
      <c r="E1161" t="inlineStr">
        <is>
          <t>IE La Inmaculada</t>
        </is>
      </c>
      <c r="F1161" t="inlineStr">
        <is>
          <t>9-C</t>
        </is>
      </c>
      <c r="G1161" t="inlineStr">
        <is>
          <t>Ciencias Sociales</t>
        </is>
      </c>
      <c r="H1161" t="inlineStr">
        <is>
          <t>Foro</t>
        </is>
      </c>
      <c r="I1161" t="inlineStr">
        <is>
          <t>Participó</t>
        </is>
      </c>
      <c r="K1161" t="n">
        <v>3</v>
      </c>
    </row>
    <row r="1162">
      <c r="A1162" t="inlineStr">
        <is>
          <t>LOG-001161</t>
        </is>
      </c>
      <c r="B1162" s="8" t="n">
        <v>44151</v>
      </c>
      <c r="C1162" t="inlineStr">
        <is>
          <t>EST-00387</t>
        </is>
      </c>
      <c r="D1162" t="inlineStr">
        <is>
          <t>IE01</t>
        </is>
      </c>
      <c r="E1162" t="inlineStr">
        <is>
          <t>IE La Inmaculada</t>
        </is>
      </c>
      <c r="F1162" t="inlineStr">
        <is>
          <t>9-C</t>
        </is>
      </c>
      <c r="G1162" t="inlineStr">
        <is>
          <t>Ciencias Sociales</t>
        </is>
      </c>
      <c r="H1162" t="inlineStr">
        <is>
          <t>Recurso</t>
        </is>
      </c>
      <c r="I1162" t="inlineStr">
        <is>
          <t>Visualizado</t>
        </is>
      </c>
      <c r="K1162" t="n">
        <v>41</v>
      </c>
    </row>
    <row r="1163">
      <c r="A1163" t="inlineStr">
        <is>
          <t>LOG-001162</t>
        </is>
      </c>
      <c r="B1163" s="8" t="n">
        <v>44059</v>
      </c>
      <c r="C1163" t="inlineStr">
        <is>
          <t>EST-00388</t>
        </is>
      </c>
      <c r="D1163" t="inlineStr">
        <is>
          <t>IE01</t>
        </is>
      </c>
      <c r="E1163" t="inlineStr">
        <is>
          <t>IE La Inmaculada</t>
        </is>
      </c>
      <c r="F1163" t="inlineStr">
        <is>
          <t>8-D</t>
        </is>
      </c>
      <c r="G1163" t="inlineStr">
        <is>
          <t>Ciencias Sociales</t>
        </is>
      </c>
      <c r="H1163" t="inlineStr">
        <is>
          <t>Recurso</t>
        </is>
      </c>
      <c r="I1163" t="inlineStr">
        <is>
          <t>No visualizado</t>
        </is>
      </c>
      <c r="K1163" t="n">
        <v>0</v>
      </c>
    </row>
    <row r="1164">
      <c r="A1164" t="inlineStr">
        <is>
          <t>LOG-001163</t>
        </is>
      </c>
      <c r="B1164" s="8" t="n">
        <v>44085</v>
      </c>
      <c r="C1164" t="inlineStr">
        <is>
          <t>EST-00388</t>
        </is>
      </c>
      <c r="D1164" t="inlineStr">
        <is>
          <t>IE01</t>
        </is>
      </c>
      <c r="E1164" t="inlineStr">
        <is>
          <t>IE La Inmaculada</t>
        </is>
      </c>
      <c r="F1164" t="inlineStr">
        <is>
          <t>8-D</t>
        </is>
      </c>
      <c r="G1164" t="inlineStr">
        <is>
          <t>Matemáticas</t>
        </is>
      </c>
      <c r="H1164" t="inlineStr">
        <is>
          <t>Cuestionario</t>
        </is>
      </c>
      <c r="I1164" t="inlineStr">
        <is>
          <t>Realizado</t>
        </is>
      </c>
      <c r="J1164" t="n">
        <v>2.82</v>
      </c>
      <c r="K1164" t="n">
        <v>31</v>
      </c>
    </row>
    <row r="1165">
      <c r="A1165" t="inlineStr">
        <is>
          <t>LOG-001164</t>
        </is>
      </c>
      <c r="B1165" s="8" t="n">
        <v>44082</v>
      </c>
      <c r="C1165" t="inlineStr">
        <is>
          <t>EST-00388</t>
        </is>
      </c>
      <c r="D1165" t="inlineStr">
        <is>
          <t>IE01</t>
        </is>
      </c>
      <c r="E1165" t="inlineStr">
        <is>
          <t>IE La Inmaculada</t>
        </is>
      </c>
      <c r="F1165" t="inlineStr">
        <is>
          <t>8-D</t>
        </is>
      </c>
      <c r="G1165" t="inlineStr">
        <is>
          <t>Matemáticas</t>
        </is>
      </c>
      <c r="H1165" t="inlineStr">
        <is>
          <t>Foro</t>
        </is>
      </c>
      <c r="I1165" t="inlineStr">
        <is>
          <t>No participó</t>
        </is>
      </c>
      <c r="K1165" t="n">
        <v>0</v>
      </c>
    </row>
    <row r="1166">
      <c r="A1166" t="inlineStr">
        <is>
          <t>LOG-001165</t>
        </is>
      </c>
      <c r="B1166" s="8" t="n">
        <v>44075</v>
      </c>
      <c r="C1166" t="inlineStr">
        <is>
          <t>EST-00389</t>
        </is>
      </c>
      <c r="D1166" t="inlineStr">
        <is>
          <t>IE01</t>
        </is>
      </c>
      <c r="E1166" t="inlineStr">
        <is>
          <t>IE La Inmaculada</t>
        </is>
      </c>
      <c r="F1166" t="inlineStr">
        <is>
          <t>9-D</t>
        </is>
      </c>
      <c r="G1166" t="inlineStr">
        <is>
          <t>Inglés</t>
        </is>
      </c>
      <c r="H1166" t="inlineStr">
        <is>
          <t>Foro</t>
        </is>
      </c>
      <c r="I1166" t="inlineStr">
        <is>
          <t>No participó</t>
        </is>
      </c>
      <c r="K1166" t="n">
        <v>0</v>
      </c>
    </row>
    <row r="1167">
      <c r="A1167" t="inlineStr">
        <is>
          <t>LOG-001166</t>
        </is>
      </c>
      <c r="B1167" s="8" t="n">
        <v>44105</v>
      </c>
      <c r="C1167" t="inlineStr">
        <is>
          <t>EST-00389</t>
        </is>
      </c>
      <c r="D1167" t="inlineStr">
        <is>
          <t>IE01</t>
        </is>
      </c>
      <c r="E1167" t="inlineStr">
        <is>
          <t>IE La Inmaculada</t>
        </is>
      </c>
      <c r="F1167" t="inlineStr">
        <is>
          <t>9-D</t>
        </is>
      </c>
      <c r="G1167" t="inlineStr">
        <is>
          <t>Tecnología e Informática</t>
        </is>
      </c>
      <c r="H1167" t="inlineStr">
        <is>
          <t>Recurso</t>
        </is>
      </c>
      <c r="I1167" t="inlineStr">
        <is>
          <t>No visualizado</t>
        </is>
      </c>
      <c r="K1167" t="n">
        <v>0</v>
      </c>
    </row>
    <row r="1168">
      <c r="A1168" t="inlineStr">
        <is>
          <t>LOG-001167</t>
        </is>
      </c>
      <c r="B1168" s="8" t="n">
        <v>44110</v>
      </c>
      <c r="C1168" t="inlineStr">
        <is>
          <t>EST-00389</t>
        </is>
      </c>
      <c r="D1168" t="inlineStr">
        <is>
          <t>IE01</t>
        </is>
      </c>
      <c r="E1168" t="inlineStr">
        <is>
          <t>IE La Inmaculada</t>
        </is>
      </c>
      <c r="F1168" t="inlineStr">
        <is>
          <t>9-D</t>
        </is>
      </c>
      <c r="G1168" t="inlineStr">
        <is>
          <t>Tecnología e Informática</t>
        </is>
      </c>
      <c r="H1168" t="inlineStr">
        <is>
          <t>Tarea</t>
        </is>
      </c>
      <c r="I1168" t="inlineStr">
        <is>
          <t>No entregada</t>
        </is>
      </c>
      <c r="J1168" t="n">
        <v>0</v>
      </c>
      <c r="K1168" t="n">
        <v>0</v>
      </c>
    </row>
    <row r="1169">
      <c r="A1169" t="inlineStr">
        <is>
          <t>LOG-001168</t>
        </is>
      </c>
      <c r="B1169" s="8" t="n">
        <v>44085</v>
      </c>
      <c r="C1169" t="inlineStr">
        <is>
          <t>EST-00390</t>
        </is>
      </c>
      <c r="D1169" t="inlineStr">
        <is>
          <t>IE01</t>
        </is>
      </c>
      <c r="E1169" t="inlineStr">
        <is>
          <t>IE La Inmaculada</t>
        </is>
      </c>
      <c r="F1169" t="inlineStr">
        <is>
          <t>10-C</t>
        </is>
      </c>
      <c r="G1169" t="inlineStr">
        <is>
          <t>Tecnología e Informática</t>
        </is>
      </c>
      <c r="H1169" t="inlineStr">
        <is>
          <t>Cuestionario</t>
        </is>
      </c>
      <c r="I1169" t="inlineStr">
        <is>
          <t>Realizado</t>
        </is>
      </c>
      <c r="J1169" t="n">
        <v>4.64</v>
      </c>
      <c r="K1169" t="n">
        <v>18</v>
      </c>
    </row>
    <row r="1170">
      <c r="A1170" t="inlineStr">
        <is>
          <t>LOG-001169</t>
        </is>
      </c>
      <c r="B1170" s="8" t="n">
        <v>44132</v>
      </c>
      <c r="C1170" t="inlineStr">
        <is>
          <t>EST-00390</t>
        </is>
      </c>
      <c r="D1170" t="inlineStr">
        <is>
          <t>IE01</t>
        </is>
      </c>
      <c r="E1170" t="inlineStr">
        <is>
          <t>IE La Inmaculada</t>
        </is>
      </c>
      <c r="F1170" t="inlineStr">
        <is>
          <t>10-C</t>
        </is>
      </c>
      <c r="G1170" t="inlineStr">
        <is>
          <t>Ciencias Naturales</t>
        </is>
      </c>
      <c r="H1170" t="inlineStr">
        <is>
          <t>Recurso</t>
        </is>
      </c>
      <c r="I1170" t="inlineStr">
        <is>
          <t>Visualizado</t>
        </is>
      </c>
      <c r="K1170" t="n">
        <v>56</v>
      </c>
    </row>
    <row r="1171">
      <c r="A1171" t="inlineStr">
        <is>
          <t>LOG-001170</t>
        </is>
      </c>
      <c r="B1171" s="8" t="n">
        <v>44102</v>
      </c>
      <c r="C1171" t="inlineStr">
        <is>
          <t>EST-00390</t>
        </is>
      </c>
      <c r="D1171" t="inlineStr">
        <is>
          <t>IE01</t>
        </is>
      </c>
      <c r="E1171" t="inlineStr">
        <is>
          <t>IE La Inmaculada</t>
        </is>
      </c>
      <c r="F1171" t="inlineStr">
        <is>
          <t>10-C</t>
        </is>
      </c>
      <c r="G1171" t="inlineStr">
        <is>
          <t>Lengua Castellana</t>
        </is>
      </c>
      <c r="H1171" t="inlineStr">
        <is>
          <t>Tarea</t>
        </is>
      </c>
      <c r="I1171" t="inlineStr">
        <is>
          <t>Entregada a tiempo</t>
        </is>
      </c>
      <c r="J1171" t="n">
        <v>3.12</v>
      </c>
      <c r="K1171" t="n">
        <v>7</v>
      </c>
    </row>
    <row r="1172">
      <c r="A1172" t="inlineStr">
        <is>
          <t>LOG-001171</t>
        </is>
      </c>
      <c r="B1172" s="8" t="n">
        <v>44093</v>
      </c>
      <c r="C1172" t="inlineStr">
        <is>
          <t>EST-00391</t>
        </is>
      </c>
      <c r="D1172" t="inlineStr">
        <is>
          <t>IE01</t>
        </is>
      </c>
      <c r="E1172" t="inlineStr">
        <is>
          <t>IE La Inmaculada</t>
        </is>
      </c>
      <c r="F1172" t="inlineStr">
        <is>
          <t>9-D</t>
        </is>
      </c>
      <c r="G1172" t="inlineStr">
        <is>
          <t>Ciencias Naturales</t>
        </is>
      </c>
      <c r="H1172" t="inlineStr">
        <is>
          <t>Tarea</t>
        </is>
      </c>
      <c r="I1172" t="inlineStr">
        <is>
          <t>Entregada a tiempo</t>
        </is>
      </c>
      <c r="J1172" t="n">
        <v>2.2</v>
      </c>
      <c r="K1172" t="n">
        <v>57</v>
      </c>
    </row>
    <row r="1173">
      <c r="A1173" t="inlineStr">
        <is>
          <t>LOG-001172</t>
        </is>
      </c>
      <c r="B1173" s="8" t="n">
        <v>44103</v>
      </c>
      <c r="C1173" t="inlineStr">
        <is>
          <t>EST-00391</t>
        </is>
      </c>
      <c r="D1173" t="inlineStr">
        <is>
          <t>IE01</t>
        </is>
      </c>
      <c r="E1173" t="inlineStr">
        <is>
          <t>IE La Inmaculada</t>
        </is>
      </c>
      <c r="F1173" t="inlineStr">
        <is>
          <t>9-D</t>
        </is>
      </c>
      <c r="G1173" t="inlineStr">
        <is>
          <t>Lengua Castellana</t>
        </is>
      </c>
      <c r="H1173" t="inlineStr">
        <is>
          <t>Video/SCORM</t>
        </is>
      </c>
      <c r="I1173" t="inlineStr">
        <is>
          <t>Visualizado</t>
        </is>
      </c>
      <c r="K1173" t="n">
        <v>59</v>
      </c>
    </row>
    <row r="1174">
      <c r="A1174" t="inlineStr">
        <is>
          <t>LOG-001173</t>
        </is>
      </c>
      <c r="B1174" s="8" t="n">
        <v>44056</v>
      </c>
      <c r="C1174" t="inlineStr">
        <is>
          <t>EST-00391</t>
        </is>
      </c>
      <c r="D1174" t="inlineStr">
        <is>
          <t>IE01</t>
        </is>
      </c>
      <c r="E1174" t="inlineStr">
        <is>
          <t>IE La Inmaculada</t>
        </is>
      </c>
      <c r="F1174" t="inlineStr">
        <is>
          <t>9-D</t>
        </is>
      </c>
      <c r="G1174" t="inlineStr">
        <is>
          <t>Ciencias Naturales</t>
        </is>
      </c>
      <c r="H1174" t="inlineStr">
        <is>
          <t>Cuestionario</t>
        </is>
      </c>
      <c r="I1174" t="inlineStr">
        <is>
          <t>Realizado</t>
        </is>
      </c>
      <c r="J1174" t="n">
        <v>2.76</v>
      </c>
      <c r="K1174" t="n">
        <v>34</v>
      </c>
    </row>
    <row r="1175">
      <c r="A1175" t="inlineStr">
        <is>
          <t>LOG-001174</t>
        </is>
      </c>
      <c r="B1175" s="8" t="n">
        <v>44074</v>
      </c>
      <c r="C1175" t="inlineStr">
        <is>
          <t>EST-00392</t>
        </is>
      </c>
      <c r="D1175" t="inlineStr">
        <is>
          <t>IE01</t>
        </is>
      </c>
      <c r="E1175" t="inlineStr">
        <is>
          <t>IE La Inmaculada</t>
        </is>
      </c>
      <c r="F1175" t="inlineStr">
        <is>
          <t>6-B</t>
        </is>
      </c>
      <c r="G1175" t="inlineStr">
        <is>
          <t>Matemáticas</t>
        </is>
      </c>
      <c r="H1175" t="inlineStr">
        <is>
          <t>Foro</t>
        </is>
      </c>
      <c r="I1175" t="inlineStr">
        <is>
          <t>No participó</t>
        </is>
      </c>
      <c r="K1175" t="n">
        <v>0</v>
      </c>
    </row>
    <row r="1176">
      <c r="A1176" t="inlineStr">
        <is>
          <t>LOG-001175</t>
        </is>
      </c>
      <c r="B1176" s="8" t="n">
        <v>44130</v>
      </c>
      <c r="C1176" t="inlineStr">
        <is>
          <t>EST-00392</t>
        </is>
      </c>
      <c r="D1176" t="inlineStr">
        <is>
          <t>IE01</t>
        </is>
      </c>
      <c r="E1176" t="inlineStr">
        <is>
          <t>IE La Inmaculada</t>
        </is>
      </c>
      <c r="F1176" t="inlineStr">
        <is>
          <t>6-B</t>
        </is>
      </c>
      <c r="G1176" t="inlineStr">
        <is>
          <t>Ciencias Sociales</t>
        </is>
      </c>
      <c r="H1176" t="inlineStr">
        <is>
          <t>Mensaje</t>
        </is>
      </c>
      <c r="I1176" t="inlineStr">
        <is>
          <t>No visualizado</t>
        </is>
      </c>
      <c r="K1176" t="n">
        <v>0</v>
      </c>
    </row>
    <row r="1177">
      <c r="A1177" t="inlineStr">
        <is>
          <t>LOG-001176</t>
        </is>
      </c>
      <c r="B1177" s="8" t="n">
        <v>44073</v>
      </c>
      <c r="C1177" t="inlineStr">
        <is>
          <t>EST-00392</t>
        </is>
      </c>
      <c r="D1177" t="inlineStr">
        <is>
          <t>IE01</t>
        </is>
      </c>
      <c r="E1177" t="inlineStr">
        <is>
          <t>IE La Inmaculada</t>
        </is>
      </c>
      <c r="F1177" t="inlineStr">
        <is>
          <t>6-B</t>
        </is>
      </c>
      <c r="G1177" t="inlineStr">
        <is>
          <t>Tecnología e Informática</t>
        </is>
      </c>
      <c r="H1177" t="inlineStr">
        <is>
          <t>Tarea</t>
        </is>
      </c>
      <c r="I1177" t="inlineStr">
        <is>
          <t>Entregada tarde</t>
        </is>
      </c>
      <c r="J1177" t="n">
        <v>2.78</v>
      </c>
      <c r="K1177" t="n">
        <v>4</v>
      </c>
    </row>
    <row r="1178">
      <c r="A1178" t="inlineStr">
        <is>
          <t>LOG-001177</t>
        </is>
      </c>
      <c r="B1178" s="8" t="n">
        <v>44114</v>
      </c>
      <c r="C1178" t="inlineStr">
        <is>
          <t>EST-00393</t>
        </is>
      </c>
      <c r="D1178" t="inlineStr">
        <is>
          <t>IE01</t>
        </is>
      </c>
      <c r="E1178" t="inlineStr">
        <is>
          <t>IE La Inmaculada</t>
        </is>
      </c>
      <c r="F1178" t="inlineStr">
        <is>
          <t>9-A</t>
        </is>
      </c>
      <c r="G1178" t="inlineStr">
        <is>
          <t>Ciencias Sociales</t>
        </is>
      </c>
      <c r="H1178" t="inlineStr">
        <is>
          <t>Foro</t>
        </is>
      </c>
      <c r="I1178" t="inlineStr">
        <is>
          <t>No participó</t>
        </is>
      </c>
      <c r="K1178" t="n">
        <v>0</v>
      </c>
    </row>
    <row r="1179">
      <c r="A1179" t="inlineStr">
        <is>
          <t>LOG-001178</t>
        </is>
      </c>
      <c r="B1179" s="8" t="n">
        <v>44103</v>
      </c>
      <c r="C1179" t="inlineStr">
        <is>
          <t>EST-00393</t>
        </is>
      </c>
      <c r="D1179" t="inlineStr">
        <is>
          <t>IE01</t>
        </is>
      </c>
      <c r="E1179" t="inlineStr">
        <is>
          <t>IE La Inmaculada</t>
        </is>
      </c>
      <c r="F1179" t="inlineStr">
        <is>
          <t>9-A</t>
        </is>
      </c>
      <c r="G1179" t="inlineStr">
        <is>
          <t>Matemáticas</t>
        </is>
      </c>
      <c r="H1179" t="inlineStr">
        <is>
          <t>Cuestionario</t>
        </is>
      </c>
      <c r="I1179" t="inlineStr">
        <is>
          <t>Realizado</t>
        </is>
      </c>
      <c r="J1179" t="n">
        <v>2.91</v>
      </c>
      <c r="K1179" t="n">
        <v>29</v>
      </c>
    </row>
    <row r="1180">
      <c r="A1180" t="inlineStr">
        <is>
          <t>LOG-001179</t>
        </is>
      </c>
      <c r="B1180" s="8" t="n">
        <v>44110</v>
      </c>
      <c r="C1180" t="inlineStr">
        <is>
          <t>EST-00393</t>
        </is>
      </c>
      <c r="D1180" t="inlineStr">
        <is>
          <t>IE01</t>
        </is>
      </c>
      <c r="E1180" t="inlineStr">
        <is>
          <t>IE La Inmaculada</t>
        </is>
      </c>
      <c r="F1180" t="inlineStr">
        <is>
          <t>9-A</t>
        </is>
      </c>
      <c r="G1180" t="inlineStr">
        <is>
          <t>Ciencias Sociales</t>
        </is>
      </c>
      <c r="H1180" t="inlineStr">
        <is>
          <t>Video/SCORM</t>
        </is>
      </c>
      <c r="I1180" t="inlineStr">
        <is>
          <t>Visualizado</t>
        </is>
      </c>
      <c r="K1180" t="n">
        <v>47</v>
      </c>
    </row>
    <row r="1181">
      <c r="A1181" t="inlineStr">
        <is>
          <t>LOG-001180</t>
        </is>
      </c>
      <c r="B1181" s="8" t="n">
        <v>44148</v>
      </c>
      <c r="C1181" t="inlineStr">
        <is>
          <t>EST-00394</t>
        </is>
      </c>
      <c r="D1181" t="inlineStr">
        <is>
          <t>IE01</t>
        </is>
      </c>
      <c r="E1181" t="inlineStr">
        <is>
          <t>IE La Inmaculada</t>
        </is>
      </c>
      <c r="F1181" t="inlineStr">
        <is>
          <t>11-B</t>
        </is>
      </c>
      <c r="G1181" t="inlineStr">
        <is>
          <t>Ciencias Sociales</t>
        </is>
      </c>
      <c r="H1181" t="inlineStr">
        <is>
          <t>Cuestionario</t>
        </is>
      </c>
      <c r="I1181" t="inlineStr">
        <is>
          <t>No realizado</t>
        </is>
      </c>
      <c r="J1181" t="n">
        <v>0</v>
      </c>
      <c r="K1181" t="n">
        <v>0</v>
      </c>
    </row>
    <row r="1182">
      <c r="A1182" t="inlineStr">
        <is>
          <t>LOG-001181</t>
        </is>
      </c>
      <c r="B1182" s="8" t="n">
        <v>44128</v>
      </c>
      <c r="C1182" t="inlineStr">
        <is>
          <t>EST-00394</t>
        </is>
      </c>
      <c r="D1182" t="inlineStr">
        <is>
          <t>IE01</t>
        </is>
      </c>
      <c r="E1182" t="inlineStr">
        <is>
          <t>IE La Inmaculada</t>
        </is>
      </c>
      <c r="F1182" t="inlineStr">
        <is>
          <t>11-B</t>
        </is>
      </c>
      <c r="G1182" t="inlineStr">
        <is>
          <t>Ciencias Sociales</t>
        </is>
      </c>
      <c r="H1182" t="inlineStr">
        <is>
          <t>Video/SCORM</t>
        </is>
      </c>
      <c r="I1182" t="inlineStr">
        <is>
          <t>No visualizado</t>
        </is>
      </c>
      <c r="K1182" t="n">
        <v>0</v>
      </c>
    </row>
    <row r="1183">
      <c r="A1183" t="inlineStr">
        <is>
          <t>LOG-001182</t>
        </is>
      </c>
      <c r="B1183" s="8" t="n">
        <v>44077</v>
      </c>
      <c r="C1183" t="inlineStr">
        <is>
          <t>EST-00394</t>
        </is>
      </c>
      <c r="D1183" t="inlineStr">
        <is>
          <t>IE01</t>
        </is>
      </c>
      <c r="E1183" t="inlineStr">
        <is>
          <t>IE La Inmaculada</t>
        </is>
      </c>
      <c r="F1183" t="inlineStr">
        <is>
          <t>11-B</t>
        </is>
      </c>
      <c r="G1183" t="inlineStr">
        <is>
          <t>Tecnología e Informática</t>
        </is>
      </c>
      <c r="H1183" t="inlineStr">
        <is>
          <t>Foro</t>
        </is>
      </c>
      <c r="I1183" t="inlineStr">
        <is>
          <t>Participó</t>
        </is>
      </c>
      <c r="K1183" t="n">
        <v>30</v>
      </c>
    </row>
    <row r="1184">
      <c r="A1184" t="inlineStr">
        <is>
          <t>LOG-001183</t>
        </is>
      </c>
      <c r="B1184" s="8" t="n">
        <v>44077</v>
      </c>
      <c r="C1184" t="inlineStr">
        <is>
          <t>EST-00395</t>
        </is>
      </c>
      <c r="D1184" t="inlineStr">
        <is>
          <t>IE01</t>
        </is>
      </c>
      <c r="E1184" t="inlineStr">
        <is>
          <t>IE La Inmaculada</t>
        </is>
      </c>
      <c r="F1184" t="inlineStr">
        <is>
          <t>7-D</t>
        </is>
      </c>
      <c r="G1184" t="inlineStr">
        <is>
          <t>Ciencias Sociales</t>
        </is>
      </c>
      <c r="H1184" t="inlineStr">
        <is>
          <t>Cuestionario</t>
        </is>
      </c>
      <c r="I1184" t="inlineStr">
        <is>
          <t>Realizado</t>
        </is>
      </c>
      <c r="J1184" t="n">
        <v>4.74</v>
      </c>
      <c r="K1184" t="n">
        <v>22</v>
      </c>
    </row>
    <row r="1185">
      <c r="A1185" t="inlineStr">
        <is>
          <t>LOG-001184</t>
        </is>
      </c>
      <c r="B1185" s="8" t="n">
        <v>44058</v>
      </c>
      <c r="C1185" t="inlineStr">
        <is>
          <t>EST-00395</t>
        </is>
      </c>
      <c r="D1185" t="inlineStr">
        <is>
          <t>IE01</t>
        </is>
      </c>
      <c r="E1185" t="inlineStr">
        <is>
          <t>IE La Inmaculada</t>
        </is>
      </c>
      <c r="F1185" t="inlineStr">
        <is>
          <t>7-D</t>
        </is>
      </c>
      <c r="G1185" t="inlineStr">
        <is>
          <t>Matemáticas</t>
        </is>
      </c>
      <c r="H1185" t="inlineStr">
        <is>
          <t>Recurso</t>
        </is>
      </c>
      <c r="I1185" t="inlineStr">
        <is>
          <t>Visualizado</t>
        </is>
      </c>
      <c r="K1185" t="n">
        <v>7</v>
      </c>
    </row>
    <row r="1186">
      <c r="A1186" t="inlineStr">
        <is>
          <t>LOG-001185</t>
        </is>
      </c>
      <c r="B1186" s="8" t="n">
        <v>44046</v>
      </c>
      <c r="C1186" t="inlineStr">
        <is>
          <t>EST-00395</t>
        </is>
      </c>
      <c r="D1186" t="inlineStr">
        <is>
          <t>IE01</t>
        </is>
      </c>
      <c r="E1186" t="inlineStr">
        <is>
          <t>IE La Inmaculada</t>
        </is>
      </c>
      <c r="F1186" t="inlineStr">
        <is>
          <t>7-D</t>
        </is>
      </c>
      <c r="G1186" t="inlineStr">
        <is>
          <t>Matemáticas</t>
        </is>
      </c>
      <c r="H1186" t="inlineStr">
        <is>
          <t>Mensaje</t>
        </is>
      </c>
      <c r="I1186" t="inlineStr">
        <is>
          <t>Visualizado</t>
        </is>
      </c>
      <c r="K1186" t="n">
        <v>23</v>
      </c>
    </row>
    <row r="1187">
      <c r="A1187" t="inlineStr">
        <is>
          <t>LOG-001186</t>
        </is>
      </c>
      <c r="B1187" s="8" t="n">
        <v>44138</v>
      </c>
      <c r="C1187" t="inlineStr">
        <is>
          <t>EST-00396</t>
        </is>
      </c>
      <c r="D1187" t="inlineStr">
        <is>
          <t>IE01</t>
        </is>
      </c>
      <c r="E1187" t="inlineStr">
        <is>
          <t>IE La Inmaculada</t>
        </is>
      </c>
      <c r="F1187" t="inlineStr">
        <is>
          <t>10-C</t>
        </is>
      </c>
      <c r="G1187" t="inlineStr">
        <is>
          <t>Ciencias Naturales</t>
        </is>
      </c>
      <c r="H1187" t="inlineStr">
        <is>
          <t>Cuestionario</t>
        </is>
      </c>
      <c r="I1187" t="inlineStr">
        <is>
          <t>Realizado</t>
        </is>
      </c>
      <c r="J1187" t="n">
        <v>4.33</v>
      </c>
      <c r="K1187" t="n">
        <v>46</v>
      </c>
    </row>
    <row r="1188">
      <c r="A1188" t="inlineStr">
        <is>
          <t>LOG-001187</t>
        </is>
      </c>
      <c r="B1188" s="8" t="n">
        <v>44095</v>
      </c>
      <c r="C1188" t="inlineStr">
        <is>
          <t>EST-00396</t>
        </is>
      </c>
      <c r="D1188" t="inlineStr">
        <is>
          <t>IE01</t>
        </is>
      </c>
      <c r="E1188" t="inlineStr">
        <is>
          <t>IE La Inmaculada</t>
        </is>
      </c>
      <c r="F1188" t="inlineStr">
        <is>
          <t>10-C</t>
        </is>
      </c>
      <c r="G1188" t="inlineStr">
        <is>
          <t>Lengua Castellana</t>
        </is>
      </c>
      <c r="H1188" t="inlineStr">
        <is>
          <t>Recurso</t>
        </is>
      </c>
      <c r="I1188" t="inlineStr">
        <is>
          <t>Visualizado</t>
        </is>
      </c>
      <c r="K1188" t="n">
        <v>60</v>
      </c>
    </row>
    <row r="1189">
      <c r="A1189" t="inlineStr">
        <is>
          <t>LOG-001188</t>
        </is>
      </c>
      <c r="B1189" s="8" t="n">
        <v>44144</v>
      </c>
      <c r="C1189" t="inlineStr">
        <is>
          <t>EST-00396</t>
        </is>
      </c>
      <c r="D1189" t="inlineStr">
        <is>
          <t>IE01</t>
        </is>
      </c>
      <c r="E1189" t="inlineStr">
        <is>
          <t>IE La Inmaculada</t>
        </is>
      </c>
      <c r="F1189" t="inlineStr">
        <is>
          <t>10-C</t>
        </is>
      </c>
      <c r="G1189" t="inlineStr">
        <is>
          <t>Lengua Castellana</t>
        </is>
      </c>
      <c r="H1189" t="inlineStr">
        <is>
          <t>Tarea</t>
        </is>
      </c>
      <c r="I1189" t="inlineStr">
        <is>
          <t>Entregada a tiempo</t>
        </is>
      </c>
      <c r="J1189" t="n">
        <v>4.1</v>
      </c>
      <c r="K1189" t="n">
        <v>58</v>
      </c>
    </row>
    <row r="1190">
      <c r="A1190" t="inlineStr">
        <is>
          <t>LOG-001189</t>
        </is>
      </c>
      <c r="B1190" s="8" t="n">
        <v>44074</v>
      </c>
      <c r="C1190" t="inlineStr">
        <is>
          <t>EST-00397</t>
        </is>
      </c>
      <c r="D1190" t="inlineStr">
        <is>
          <t>IE01</t>
        </is>
      </c>
      <c r="E1190" t="inlineStr">
        <is>
          <t>IE La Inmaculada</t>
        </is>
      </c>
      <c r="F1190" t="inlineStr">
        <is>
          <t>8-D</t>
        </is>
      </c>
      <c r="G1190" t="inlineStr">
        <is>
          <t>Tecnología e Informática</t>
        </is>
      </c>
      <c r="H1190" t="inlineStr">
        <is>
          <t>Video/SCORM</t>
        </is>
      </c>
      <c r="I1190" t="inlineStr">
        <is>
          <t>Visualizado</t>
        </is>
      </c>
      <c r="K1190" t="n">
        <v>14</v>
      </c>
    </row>
    <row r="1191">
      <c r="A1191" t="inlineStr">
        <is>
          <t>LOG-001190</t>
        </is>
      </c>
      <c r="B1191" s="8" t="n">
        <v>44118</v>
      </c>
      <c r="C1191" t="inlineStr">
        <is>
          <t>EST-00397</t>
        </is>
      </c>
      <c r="D1191" t="inlineStr">
        <is>
          <t>IE01</t>
        </is>
      </c>
      <c r="E1191" t="inlineStr">
        <is>
          <t>IE La Inmaculada</t>
        </is>
      </c>
      <c r="F1191" t="inlineStr">
        <is>
          <t>8-D</t>
        </is>
      </c>
      <c r="G1191" t="inlineStr">
        <is>
          <t>Matemáticas</t>
        </is>
      </c>
      <c r="H1191" t="inlineStr">
        <is>
          <t>Foro</t>
        </is>
      </c>
      <c r="I1191" t="inlineStr">
        <is>
          <t>Participó</t>
        </is>
      </c>
      <c r="K1191" t="n">
        <v>24</v>
      </c>
    </row>
    <row r="1192">
      <c r="A1192" t="inlineStr">
        <is>
          <t>LOG-001191</t>
        </is>
      </c>
      <c r="B1192" s="8" t="n">
        <v>44151</v>
      </c>
      <c r="C1192" t="inlineStr">
        <is>
          <t>EST-00397</t>
        </is>
      </c>
      <c r="D1192" t="inlineStr">
        <is>
          <t>IE01</t>
        </is>
      </c>
      <c r="E1192" t="inlineStr">
        <is>
          <t>IE La Inmaculada</t>
        </is>
      </c>
      <c r="F1192" t="inlineStr">
        <is>
          <t>8-D</t>
        </is>
      </c>
      <c r="G1192" t="inlineStr">
        <is>
          <t>Inglés</t>
        </is>
      </c>
      <c r="H1192" t="inlineStr">
        <is>
          <t>Recurso</t>
        </is>
      </c>
      <c r="I1192" t="inlineStr">
        <is>
          <t>Visualizado</t>
        </is>
      </c>
      <c r="K1192" t="n">
        <v>28</v>
      </c>
    </row>
    <row r="1193">
      <c r="A1193" t="inlineStr">
        <is>
          <t>LOG-001192</t>
        </is>
      </c>
      <c r="B1193" s="8" t="n">
        <v>44120</v>
      </c>
      <c r="C1193" t="inlineStr">
        <is>
          <t>EST-00398</t>
        </is>
      </c>
      <c r="D1193" t="inlineStr">
        <is>
          <t>IE01</t>
        </is>
      </c>
      <c r="E1193" t="inlineStr">
        <is>
          <t>IE La Inmaculada</t>
        </is>
      </c>
      <c r="F1193" t="inlineStr">
        <is>
          <t>11-C</t>
        </is>
      </c>
      <c r="G1193" t="inlineStr">
        <is>
          <t>Inglés</t>
        </is>
      </c>
      <c r="H1193" t="inlineStr">
        <is>
          <t>Mensaje</t>
        </is>
      </c>
      <c r="I1193" t="inlineStr">
        <is>
          <t>Visualizado</t>
        </is>
      </c>
      <c r="K1193" t="n">
        <v>2</v>
      </c>
    </row>
    <row r="1194">
      <c r="A1194" t="inlineStr">
        <is>
          <t>LOG-001193</t>
        </is>
      </c>
      <c r="B1194" s="8" t="n">
        <v>44048</v>
      </c>
      <c r="C1194" t="inlineStr">
        <is>
          <t>EST-00398</t>
        </is>
      </c>
      <c r="D1194" t="inlineStr">
        <is>
          <t>IE01</t>
        </is>
      </c>
      <c r="E1194" t="inlineStr">
        <is>
          <t>IE La Inmaculada</t>
        </is>
      </c>
      <c r="F1194" t="inlineStr">
        <is>
          <t>11-C</t>
        </is>
      </c>
      <c r="G1194" t="inlineStr">
        <is>
          <t>Ciencias Sociales</t>
        </is>
      </c>
      <c r="H1194" t="inlineStr">
        <is>
          <t>Recurso</t>
        </is>
      </c>
      <c r="I1194" t="inlineStr">
        <is>
          <t>Visualizado</t>
        </is>
      </c>
      <c r="K1194" t="n">
        <v>26</v>
      </c>
    </row>
    <row r="1195">
      <c r="A1195" t="inlineStr">
        <is>
          <t>LOG-001194</t>
        </is>
      </c>
      <c r="B1195" s="8" t="n">
        <v>44130</v>
      </c>
      <c r="C1195" t="inlineStr">
        <is>
          <t>EST-00398</t>
        </is>
      </c>
      <c r="D1195" t="inlineStr">
        <is>
          <t>IE01</t>
        </is>
      </c>
      <c r="E1195" t="inlineStr">
        <is>
          <t>IE La Inmaculada</t>
        </is>
      </c>
      <c r="F1195" t="inlineStr">
        <is>
          <t>11-C</t>
        </is>
      </c>
      <c r="G1195" t="inlineStr">
        <is>
          <t>Ciencias Naturales</t>
        </is>
      </c>
      <c r="H1195" t="inlineStr">
        <is>
          <t>Tarea</t>
        </is>
      </c>
      <c r="I1195" t="inlineStr">
        <is>
          <t>Entregada a tiempo</t>
        </is>
      </c>
      <c r="J1195" t="n">
        <v>4.25</v>
      </c>
      <c r="K1195" t="n">
        <v>53</v>
      </c>
    </row>
    <row r="1196">
      <c r="A1196" t="inlineStr">
        <is>
          <t>LOG-001195</t>
        </is>
      </c>
      <c r="B1196" s="8" t="n">
        <v>44061</v>
      </c>
      <c r="C1196" t="inlineStr">
        <is>
          <t>EST-00399</t>
        </is>
      </c>
      <c r="D1196" t="inlineStr">
        <is>
          <t>IE01</t>
        </is>
      </c>
      <c r="E1196" t="inlineStr">
        <is>
          <t>IE La Inmaculada</t>
        </is>
      </c>
      <c r="F1196" t="inlineStr">
        <is>
          <t>8-D</t>
        </is>
      </c>
      <c r="G1196" t="inlineStr">
        <is>
          <t>Matemáticas</t>
        </is>
      </c>
      <c r="H1196" t="inlineStr">
        <is>
          <t>Cuestionario</t>
        </is>
      </c>
      <c r="I1196" t="inlineStr">
        <is>
          <t>Realizado</t>
        </is>
      </c>
      <c r="J1196" t="n">
        <v>4.66</v>
      </c>
      <c r="K1196" t="n">
        <v>57</v>
      </c>
    </row>
    <row r="1197">
      <c r="A1197" t="inlineStr">
        <is>
          <t>LOG-001196</t>
        </is>
      </c>
      <c r="B1197" s="8" t="n">
        <v>44060</v>
      </c>
      <c r="C1197" t="inlineStr">
        <is>
          <t>EST-00399</t>
        </is>
      </c>
      <c r="D1197" t="inlineStr">
        <is>
          <t>IE01</t>
        </is>
      </c>
      <c r="E1197" t="inlineStr">
        <is>
          <t>IE La Inmaculada</t>
        </is>
      </c>
      <c r="F1197" t="inlineStr">
        <is>
          <t>8-D</t>
        </is>
      </c>
      <c r="G1197" t="inlineStr">
        <is>
          <t>Tecnología e Informática</t>
        </is>
      </c>
      <c r="H1197" t="inlineStr">
        <is>
          <t>Tarea</t>
        </is>
      </c>
      <c r="I1197" t="inlineStr">
        <is>
          <t>Entregada a tiempo</t>
        </is>
      </c>
      <c r="J1197" t="n">
        <v>5</v>
      </c>
      <c r="K1197" t="n">
        <v>53</v>
      </c>
    </row>
    <row r="1198">
      <c r="A1198" t="inlineStr">
        <is>
          <t>LOG-001197</t>
        </is>
      </c>
      <c r="B1198" s="8" t="n">
        <v>44122</v>
      </c>
      <c r="C1198" t="inlineStr">
        <is>
          <t>EST-00399</t>
        </is>
      </c>
      <c r="D1198" t="inlineStr">
        <is>
          <t>IE01</t>
        </is>
      </c>
      <c r="E1198" t="inlineStr">
        <is>
          <t>IE La Inmaculada</t>
        </is>
      </c>
      <c r="F1198" t="inlineStr">
        <is>
          <t>8-D</t>
        </is>
      </c>
      <c r="G1198" t="inlineStr">
        <is>
          <t>Matemáticas</t>
        </is>
      </c>
      <c r="H1198" t="inlineStr">
        <is>
          <t>Mensaje</t>
        </is>
      </c>
      <c r="I1198" t="inlineStr">
        <is>
          <t>Visualizado</t>
        </is>
      </c>
      <c r="K1198" t="n">
        <v>11</v>
      </c>
    </row>
    <row r="1199">
      <c r="A1199" t="inlineStr">
        <is>
          <t>LOG-001198</t>
        </is>
      </c>
      <c r="B1199" s="8" t="n">
        <v>44155</v>
      </c>
      <c r="C1199" t="inlineStr">
        <is>
          <t>EST-00400</t>
        </is>
      </c>
      <c r="D1199" t="inlineStr">
        <is>
          <t>IE01</t>
        </is>
      </c>
      <c r="E1199" t="inlineStr">
        <is>
          <t>IE La Inmaculada</t>
        </is>
      </c>
      <c r="F1199" t="inlineStr">
        <is>
          <t>9-D</t>
        </is>
      </c>
      <c r="G1199" t="inlineStr">
        <is>
          <t>Ciencias Sociales</t>
        </is>
      </c>
      <c r="H1199" t="inlineStr">
        <is>
          <t>Cuestionario</t>
        </is>
      </c>
      <c r="I1199" t="inlineStr">
        <is>
          <t>Realizado</t>
        </is>
      </c>
      <c r="J1199" t="n">
        <v>4.83</v>
      </c>
      <c r="K1199" t="n">
        <v>20</v>
      </c>
    </row>
    <row r="1200">
      <c r="A1200" t="inlineStr">
        <is>
          <t>LOG-001199</t>
        </is>
      </c>
      <c r="B1200" s="8" t="n">
        <v>44056</v>
      </c>
      <c r="C1200" t="inlineStr">
        <is>
          <t>EST-00400</t>
        </is>
      </c>
      <c r="D1200" t="inlineStr">
        <is>
          <t>IE01</t>
        </is>
      </c>
      <c r="E1200" t="inlineStr">
        <is>
          <t>IE La Inmaculada</t>
        </is>
      </c>
      <c r="F1200" t="inlineStr">
        <is>
          <t>9-D</t>
        </is>
      </c>
      <c r="G1200" t="inlineStr">
        <is>
          <t>Matemáticas</t>
        </is>
      </c>
      <c r="H1200" t="inlineStr">
        <is>
          <t>Recurso</t>
        </is>
      </c>
      <c r="I1200" t="inlineStr">
        <is>
          <t>Visualizado</t>
        </is>
      </c>
      <c r="K1200" t="n">
        <v>7</v>
      </c>
    </row>
    <row r="1201">
      <c r="A1201" t="inlineStr">
        <is>
          <t>LOG-001200</t>
        </is>
      </c>
      <c r="B1201" s="8" t="n">
        <v>44082</v>
      </c>
      <c r="C1201" t="inlineStr">
        <is>
          <t>EST-00400</t>
        </is>
      </c>
      <c r="D1201" t="inlineStr">
        <is>
          <t>IE01</t>
        </is>
      </c>
      <c r="E1201" t="inlineStr">
        <is>
          <t>IE La Inmaculada</t>
        </is>
      </c>
      <c r="F1201" t="inlineStr">
        <is>
          <t>9-D</t>
        </is>
      </c>
      <c r="G1201" t="inlineStr">
        <is>
          <t>Inglés</t>
        </is>
      </c>
      <c r="H1201" t="inlineStr">
        <is>
          <t>Mensaje</t>
        </is>
      </c>
      <c r="I1201" t="inlineStr">
        <is>
          <t>Visualizado</t>
        </is>
      </c>
      <c r="K1201" t="n">
        <v>38</v>
      </c>
    </row>
    <row r="1202">
      <c r="A1202" t="inlineStr">
        <is>
          <t>LOG-001201</t>
        </is>
      </c>
      <c r="B1202" s="8" t="n">
        <v>44060</v>
      </c>
      <c r="C1202" t="inlineStr">
        <is>
          <t>EST-00401</t>
        </is>
      </c>
      <c r="D1202" t="inlineStr">
        <is>
          <t>IE01</t>
        </is>
      </c>
      <c r="E1202" t="inlineStr">
        <is>
          <t>IE La Inmaculada</t>
        </is>
      </c>
      <c r="F1202" t="inlineStr">
        <is>
          <t>11-A</t>
        </is>
      </c>
      <c r="G1202" t="inlineStr">
        <is>
          <t>Ciencias Naturales</t>
        </is>
      </c>
      <c r="H1202" t="inlineStr">
        <is>
          <t>Foro</t>
        </is>
      </c>
      <c r="I1202" t="inlineStr">
        <is>
          <t>Participó</t>
        </is>
      </c>
      <c r="K1202" t="n">
        <v>59</v>
      </c>
    </row>
    <row r="1203">
      <c r="A1203" t="inlineStr">
        <is>
          <t>LOG-001202</t>
        </is>
      </c>
      <c r="B1203" s="8" t="n">
        <v>44057</v>
      </c>
      <c r="C1203" t="inlineStr">
        <is>
          <t>EST-00401</t>
        </is>
      </c>
      <c r="D1203" t="inlineStr">
        <is>
          <t>IE01</t>
        </is>
      </c>
      <c r="E1203" t="inlineStr">
        <is>
          <t>IE La Inmaculada</t>
        </is>
      </c>
      <c r="F1203" t="inlineStr">
        <is>
          <t>11-A</t>
        </is>
      </c>
      <c r="G1203" t="inlineStr">
        <is>
          <t>Ciencias Sociales</t>
        </is>
      </c>
      <c r="H1203" t="inlineStr">
        <is>
          <t>Mensaje</t>
        </is>
      </c>
      <c r="I1203" t="inlineStr">
        <is>
          <t>No visualizado</t>
        </is>
      </c>
      <c r="K1203" t="n">
        <v>0</v>
      </c>
    </row>
    <row r="1204">
      <c r="A1204" t="inlineStr">
        <is>
          <t>LOG-001203</t>
        </is>
      </c>
      <c r="B1204" s="8" t="n">
        <v>44065</v>
      </c>
      <c r="C1204" t="inlineStr">
        <is>
          <t>EST-00401</t>
        </is>
      </c>
      <c r="D1204" t="inlineStr">
        <is>
          <t>IE01</t>
        </is>
      </c>
      <c r="E1204" t="inlineStr">
        <is>
          <t>IE La Inmaculada</t>
        </is>
      </c>
      <c r="F1204" t="inlineStr">
        <is>
          <t>11-A</t>
        </is>
      </c>
      <c r="G1204" t="inlineStr">
        <is>
          <t>Tecnología e Informática</t>
        </is>
      </c>
      <c r="H1204" t="inlineStr">
        <is>
          <t>Cuestionario</t>
        </is>
      </c>
      <c r="I1204" t="inlineStr">
        <is>
          <t>No realizado</t>
        </is>
      </c>
      <c r="J1204" t="n">
        <v>0</v>
      </c>
      <c r="K1204" t="n">
        <v>0</v>
      </c>
    </row>
    <row r="1205">
      <c r="A1205" t="inlineStr">
        <is>
          <t>LOG-001204</t>
        </is>
      </c>
      <c r="B1205" s="8" t="n">
        <v>44081</v>
      </c>
      <c r="C1205" t="inlineStr">
        <is>
          <t>EST-00402</t>
        </is>
      </c>
      <c r="D1205" t="inlineStr">
        <is>
          <t>IE01</t>
        </is>
      </c>
      <c r="E1205" t="inlineStr">
        <is>
          <t>IE La Inmaculada</t>
        </is>
      </c>
      <c r="F1205" t="inlineStr">
        <is>
          <t>8-A</t>
        </is>
      </c>
      <c r="G1205" t="inlineStr">
        <is>
          <t>Ciencias Sociales</t>
        </is>
      </c>
      <c r="H1205" t="inlineStr">
        <is>
          <t>Video/SCORM</t>
        </is>
      </c>
      <c r="I1205" t="inlineStr">
        <is>
          <t>No visualizado</t>
        </is>
      </c>
      <c r="K1205" t="n">
        <v>0</v>
      </c>
    </row>
    <row r="1206">
      <c r="A1206" t="inlineStr">
        <is>
          <t>LOG-001205</t>
        </is>
      </c>
      <c r="B1206" s="8" t="n">
        <v>44147</v>
      </c>
      <c r="C1206" t="inlineStr">
        <is>
          <t>EST-00402</t>
        </is>
      </c>
      <c r="D1206" t="inlineStr">
        <is>
          <t>IE01</t>
        </is>
      </c>
      <c r="E1206" t="inlineStr">
        <is>
          <t>IE La Inmaculada</t>
        </is>
      </c>
      <c r="F1206" t="inlineStr">
        <is>
          <t>8-A</t>
        </is>
      </c>
      <c r="G1206" t="inlineStr">
        <is>
          <t>Ciencias Sociales</t>
        </is>
      </c>
      <c r="H1206" t="inlineStr">
        <is>
          <t>Cuestionario</t>
        </is>
      </c>
      <c r="I1206" t="inlineStr">
        <is>
          <t>Realizado</t>
        </is>
      </c>
      <c r="J1206" t="n">
        <v>2.69</v>
      </c>
      <c r="K1206" t="n">
        <v>31</v>
      </c>
    </row>
    <row r="1207">
      <c r="A1207" t="inlineStr">
        <is>
          <t>LOG-001206</t>
        </is>
      </c>
      <c r="B1207" s="8" t="n">
        <v>44147</v>
      </c>
      <c r="C1207" t="inlineStr">
        <is>
          <t>EST-00402</t>
        </is>
      </c>
      <c r="D1207" t="inlineStr">
        <is>
          <t>IE01</t>
        </is>
      </c>
      <c r="E1207" t="inlineStr">
        <is>
          <t>IE La Inmaculada</t>
        </is>
      </c>
      <c r="F1207" t="inlineStr">
        <is>
          <t>8-A</t>
        </is>
      </c>
      <c r="G1207" t="inlineStr">
        <is>
          <t>Tecnología e Informática</t>
        </is>
      </c>
      <c r="H1207" t="inlineStr">
        <is>
          <t>Mensaje</t>
        </is>
      </c>
      <c r="I1207" t="inlineStr">
        <is>
          <t>Visualizado</t>
        </is>
      </c>
      <c r="K1207" t="n">
        <v>50</v>
      </c>
    </row>
    <row r="1208">
      <c r="A1208" t="inlineStr">
        <is>
          <t>LOG-001207</t>
        </is>
      </c>
      <c r="B1208" s="8" t="n">
        <v>44154</v>
      </c>
      <c r="C1208" t="inlineStr">
        <is>
          <t>EST-00403</t>
        </is>
      </c>
      <c r="D1208" t="inlineStr">
        <is>
          <t>IE01</t>
        </is>
      </c>
      <c r="E1208" t="inlineStr">
        <is>
          <t>IE La Inmaculada</t>
        </is>
      </c>
      <c r="F1208" t="inlineStr">
        <is>
          <t>8-A</t>
        </is>
      </c>
      <c r="G1208" t="inlineStr">
        <is>
          <t>Inglés</t>
        </is>
      </c>
      <c r="H1208" t="inlineStr">
        <is>
          <t>Foro</t>
        </is>
      </c>
      <c r="I1208" t="inlineStr">
        <is>
          <t>Participó</t>
        </is>
      </c>
      <c r="K1208" t="n">
        <v>19</v>
      </c>
    </row>
    <row r="1209">
      <c r="A1209" t="inlineStr">
        <is>
          <t>LOG-001208</t>
        </is>
      </c>
      <c r="B1209" s="8" t="n">
        <v>44096</v>
      </c>
      <c r="C1209" t="inlineStr">
        <is>
          <t>EST-00403</t>
        </is>
      </c>
      <c r="D1209" t="inlineStr">
        <is>
          <t>IE01</t>
        </is>
      </c>
      <c r="E1209" t="inlineStr">
        <is>
          <t>IE La Inmaculada</t>
        </is>
      </c>
      <c r="F1209" t="inlineStr">
        <is>
          <t>8-A</t>
        </is>
      </c>
      <c r="G1209" t="inlineStr">
        <is>
          <t>Lengua Castellana</t>
        </is>
      </c>
      <c r="H1209" t="inlineStr">
        <is>
          <t>Cuestionario</t>
        </is>
      </c>
      <c r="I1209" t="inlineStr">
        <is>
          <t>Realizado</t>
        </is>
      </c>
      <c r="J1209" t="n">
        <v>3.71</v>
      </c>
      <c r="K1209" t="n">
        <v>33</v>
      </c>
    </row>
    <row r="1210">
      <c r="A1210" t="inlineStr">
        <is>
          <t>LOG-001209</t>
        </is>
      </c>
      <c r="B1210" s="8" t="n">
        <v>44055</v>
      </c>
      <c r="C1210" t="inlineStr">
        <is>
          <t>EST-00403</t>
        </is>
      </c>
      <c r="D1210" t="inlineStr">
        <is>
          <t>IE01</t>
        </is>
      </c>
      <c r="E1210" t="inlineStr">
        <is>
          <t>IE La Inmaculada</t>
        </is>
      </c>
      <c r="F1210" t="inlineStr">
        <is>
          <t>8-A</t>
        </is>
      </c>
      <c r="G1210" t="inlineStr">
        <is>
          <t>Matemáticas</t>
        </is>
      </c>
      <c r="H1210" t="inlineStr">
        <is>
          <t>Tarea</t>
        </is>
      </c>
      <c r="I1210" t="inlineStr">
        <is>
          <t>No entregada</t>
        </is>
      </c>
      <c r="J1210" t="n">
        <v>0</v>
      </c>
      <c r="K1210" t="n">
        <v>0</v>
      </c>
    </row>
    <row r="1211">
      <c r="A1211" t="inlineStr">
        <is>
          <t>LOG-001210</t>
        </is>
      </c>
      <c r="B1211" s="8" t="n">
        <v>44127</v>
      </c>
      <c r="C1211" t="inlineStr">
        <is>
          <t>EST-00404</t>
        </is>
      </c>
      <c r="D1211" t="inlineStr">
        <is>
          <t>IE01</t>
        </is>
      </c>
      <c r="E1211" t="inlineStr">
        <is>
          <t>IE La Inmaculada</t>
        </is>
      </c>
      <c r="F1211" t="inlineStr">
        <is>
          <t>11-D</t>
        </is>
      </c>
      <c r="G1211" t="inlineStr">
        <is>
          <t>Matemáticas</t>
        </is>
      </c>
      <c r="H1211" t="inlineStr">
        <is>
          <t>Mensaje</t>
        </is>
      </c>
      <c r="I1211" t="inlineStr">
        <is>
          <t>No visualizado</t>
        </is>
      </c>
      <c r="K1211" t="n">
        <v>0</v>
      </c>
    </row>
    <row r="1212">
      <c r="A1212" t="inlineStr">
        <is>
          <t>LOG-001211</t>
        </is>
      </c>
      <c r="B1212" s="8" t="n">
        <v>44049</v>
      </c>
      <c r="C1212" t="inlineStr">
        <is>
          <t>EST-00404</t>
        </is>
      </c>
      <c r="D1212" t="inlineStr">
        <is>
          <t>IE01</t>
        </is>
      </c>
      <c r="E1212" t="inlineStr">
        <is>
          <t>IE La Inmaculada</t>
        </is>
      </c>
      <c r="F1212" t="inlineStr">
        <is>
          <t>11-D</t>
        </is>
      </c>
      <c r="G1212" t="inlineStr">
        <is>
          <t>Lengua Castellana</t>
        </is>
      </c>
      <c r="H1212" t="inlineStr">
        <is>
          <t>Foro</t>
        </is>
      </c>
      <c r="I1212" t="inlineStr">
        <is>
          <t>Participó</t>
        </is>
      </c>
      <c r="K1212" t="n">
        <v>15</v>
      </c>
    </row>
    <row r="1213">
      <c r="A1213" t="inlineStr">
        <is>
          <t>LOG-001212</t>
        </is>
      </c>
      <c r="B1213" s="8" t="n">
        <v>44121</v>
      </c>
      <c r="C1213" t="inlineStr">
        <is>
          <t>EST-00404</t>
        </is>
      </c>
      <c r="D1213" t="inlineStr">
        <is>
          <t>IE01</t>
        </is>
      </c>
      <c r="E1213" t="inlineStr">
        <is>
          <t>IE La Inmaculada</t>
        </is>
      </c>
      <c r="F1213" t="inlineStr">
        <is>
          <t>11-D</t>
        </is>
      </c>
      <c r="G1213" t="inlineStr">
        <is>
          <t>Ciencias Sociales</t>
        </is>
      </c>
      <c r="H1213" t="inlineStr">
        <is>
          <t>Cuestionario</t>
        </is>
      </c>
      <c r="I1213" t="inlineStr">
        <is>
          <t>Realizado</t>
        </is>
      </c>
      <c r="J1213" t="n">
        <v>3.14</v>
      </c>
      <c r="K1213" t="n">
        <v>52</v>
      </c>
    </row>
    <row r="1214">
      <c r="A1214" t="inlineStr">
        <is>
          <t>LOG-001213</t>
        </is>
      </c>
      <c r="B1214" s="8" t="n">
        <v>44064</v>
      </c>
      <c r="C1214" t="inlineStr">
        <is>
          <t>EST-00405</t>
        </is>
      </c>
      <c r="D1214" t="inlineStr">
        <is>
          <t>IE01</t>
        </is>
      </c>
      <c r="E1214" t="inlineStr">
        <is>
          <t>IE La Inmaculada</t>
        </is>
      </c>
      <c r="F1214" t="inlineStr">
        <is>
          <t>7-C</t>
        </is>
      </c>
      <c r="G1214" t="inlineStr">
        <is>
          <t>Inglés</t>
        </is>
      </c>
      <c r="H1214" t="inlineStr">
        <is>
          <t>Recurso</t>
        </is>
      </c>
      <c r="I1214" t="inlineStr">
        <is>
          <t>No visualizado</t>
        </is>
      </c>
      <c r="K1214" t="n">
        <v>0</v>
      </c>
    </row>
    <row r="1215">
      <c r="A1215" t="inlineStr">
        <is>
          <t>LOG-001214</t>
        </is>
      </c>
      <c r="B1215" s="8" t="n">
        <v>44102</v>
      </c>
      <c r="C1215" t="inlineStr">
        <is>
          <t>EST-00405</t>
        </is>
      </c>
      <c r="D1215" t="inlineStr">
        <is>
          <t>IE01</t>
        </is>
      </c>
      <c r="E1215" t="inlineStr">
        <is>
          <t>IE La Inmaculada</t>
        </is>
      </c>
      <c r="F1215" t="inlineStr">
        <is>
          <t>7-C</t>
        </is>
      </c>
      <c r="G1215" t="inlineStr">
        <is>
          <t>Ciencias Naturales</t>
        </is>
      </c>
      <c r="H1215" t="inlineStr">
        <is>
          <t>Cuestionario</t>
        </is>
      </c>
      <c r="I1215" t="inlineStr">
        <is>
          <t>Realizado</t>
        </is>
      </c>
      <c r="J1215" t="n">
        <v>3.04</v>
      </c>
      <c r="K1215" t="n">
        <v>47</v>
      </c>
    </row>
    <row r="1216">
      <c r="A1216" t="inlineStr">
        <is>
          <t>LOG-001215</t>
        </is>
      </c>
      <c r="B1216" s="8" t="n">
        <v>44076</v>
      </c>
      <c r="C1216" t="inlineStr">
        <is>
          <t>EST-00405</t>
        </is>
      </c>
      <c r="D1216" t="inlineStr">
        <is>
          <t>IE01</t>
        </is>
      </c>
      <c r="E1216" t="inlineStr">
        <is>
          <t>IE La Inmaculada</t>
        </is>
      </c>
      <c r="F1216" t="inlineStr">
        <is>
          <t>7-C</t>
        </is>
      </c>
      <c r="G1216" t="inlineStr">
        <is>
          <t>Matemáticas</t>
        </is>
      </c>
      <c r="H1216" t="inlineStr">
        <is>
          <t>Foro</t>
        </is>
      </c>
      <c r="I1216" t="inlineStr">
        <is>
          <t>No participó</t>
        </is>
      </c>
      <c r="K1216" t="n">
        <v>0</v>
      </c>
    </row>
    <row r="1217">
      <c r="A1217" t="inlineStr">
        <is>
          <t>LOG-001216</t>
        </is>
      </c>
      <c r="B1217" s="8" t="n">
        <v>44110</v>
      </c>
      <c r="C1217" t="inlineStr">
        <is>
          <t>EST-00406</t>
        </is>
      </c>
      <c r="D1217" t="inlineStr">
        <is>
          <t>IE01</t>
        </is>
      </c>
      <c r="E1217" t="inlineStr">
        <is>
          <t>IE La Inmaculada</t>
        </is>
      </c>
      <c r="F1217" t="inlineStr">
        <is>
          <t>8-B</t>
        </is>
      </c>
      <c r="G1217" t="inlineStr">
        <is>
          <t>Ciencias Sociales</t>
        </is>
      </c>
      <c r="H1217" t="inlineStr">
        <is>
          <t>Foro</t>
        </is>
      </c>
      <c r="I1217" t="inlineStr">
        <is>
          <t>No participó</t>
        </is>
      </c>
      <c r="K1217" t="n">
        <v>0</v>
      </c>
    </row>
    <row r="1218">
      <c r="A1218" t="inlineStr">
        <is>
          <t>LOG-001217</t>
        </is>
      </c>
      <c r="B1218" s="8" t="n">
        <v>44048</v>
      </c>
      <c r="C1218" t="inlineStr">
        <is>
          <t>EST-00406</t>
        </is>
      </c>
      <c r="D1218" t="inlineStr">
        <is>
          <t>IE01</t>
        </is>
      </c>
      <c r="E1218" t="inlineStr">
        <is>
          <t>IE La Inmaculada</t>
        </is>
      </c>
      <c r="F1218" t="inlineStr">
        <is>
          <t>8-B</t>
        </is>
      </c>
      <c r="G1218" t="inlineStr">
        <is>
          <t>Tecnología e Informática</t>
        </is>
      </c>
      <c r="H1218" t="inlineStr">
        <is>
          <t>Tarea</t>
        </is>
      </c>
      <c r="I1218" t="inlineStr">
        <is>
          <t>Entregada tarde</t>
        </is>
      </c>
      <c r="J1218" t="n">
        <v>3.07</v>
      </c>
      <c r="K1218" t="n">
        <v>43</v>
      </c>
    </row>
    <row r="1219">
      <c r="A1219" t="inlineStr">
        <is>
          <t>LOG-001218</t>
        </is>
      </c>
      <c r="B1219" s="8" t="n">
        <v>44137</v>
      </c>
      <c r="C1219" t="inlineStr">
        <is>
          <t>EST-00406</t>
        </is>
      </c>
      <c r="D1219" t="inlineStr">
        <is>
          <t>IE01</t>
        </is>
      </c>
      <c r="E1219" t="inlineStr">
        <is>
          <t>IE La Inmaculada</t>
        </is>
      </c>
      <c r="F1219" t="inlineStr">
        <is>
          <t>8-B</t>
        </is>
      </c>
      <c r="G1219" t="inlineStr">
        <is>
          <t>Lengua Castellana</t>
        </is>
      </c>
      <c r="H1219" t="inlineStr">
        <is>
          <t>Cuestionario</t>
        </is>
      </c>
      <c r="I1219" t="inlineStr">
        <is>
          <t>No realizado</t>
        </is>
      </c>
      <c r="J1219" t="n">
        <v>0</v>
      </c>
      <c r="K1219" t="n">
        <v>0</v>
      </c>
    </row>
    <row r="1220">
      <c r="A1220" t="inlineStr">
        <is>
          <t>LOG-001219</t>
        </is>
      </c>
      <c r="B1220" s="8" t="n">
        <v>44051</v>
      </c>
      <c r="C1220" t="inlineStr">
        <is>
          <t>EST-00407</t>
        </is>
      </c>
      <c r="D1220" t="inlineStr">
        <is>
          <t>IE01</t>
        </is>
      </c>
      <c r="E1220" t="inlineStr">
        <is>
          <t>IE La Inmaculada</t>
        </is>
      </c>
      <c r="F1220" t="inlineStr">
        <is>
          <t>8-D</t>
        </is>
      </c>
      <c r="G1220" t="inlineStr">
        <is>
          <t>Inglés</t>
        </is>
      </c>
      <c r="H1220" t="inlineStr">
        <is>
          <t>Cuestionario</t>
        </is>
      </c>
      <c r="I1220" t="inlineStr">
        <is>
          <t>Realizado</t>
        </is>
      </c>
      <c r="J1220" t="n">
        <v>3.11</v>
      </c>
      <c r="K1220" t="n">
        <v>55</v>
      </c>
    </row>
    <row r="1221">
      <c r="A1221" t="inlineStr">
        <is>
          <t>LOG-001220</t>
        </is>
      </c>
      <c r="B1221" s="8" t="n">
        <v>44058</v>
      </c>
      <c r="C1221" t="inlineStr">
        <is>
          <t>EST-00407</t>
        </is>
      </c>
      <c r="D1221" t="inlineStr">
        <is>
          <t>IE01</t>
        </is>
      </c>
      <c r="E1221" t="inlineStr">
        <is>
          <t>IE La Inmaculada</t>
        </is>
      </c>
      <c r="F1221" t="inlineStr">
        <is>
          <t>8-D</t>
        </is>
      </c>
      <c r="G1221" t="inlineStr">
        <is>
          <t>Inglés</t>
        </is>
      </c>
      <c r="H1221" t="inlineStr">
        <is>
          <t>Foro</t>
        </is>
      </c>
      <c r="I1221" t="inlineStr">
        <is>
          <t>Participó</t>
        </is>
      </c>
      <c r="K1221" t="n">
        <v>50</v>
      </c>
    </row>
    <row r="1222">
      <c r="A1222" t="inlineStr">
        <is>
          <t>LOG-001221</t>
        </is>
      </c>
      <c r="B1222" s="8" t="n">
        <v>44057</v>
      </c>
      <c r="C1222" t="inlineStr">
        <is>
          <t>EST-00407</t>
        </is>
      </c>
      <c r="D1222" t="inlineStr">
        <is>
          <t>IE01</t>
        </is>
      </c>
      <c r="E1222" t="inlineStr">
        <is>
          <t>IE La Inmaculada</t>
        </is>
      </c>
      <c r="F1222" t="inlineStr">
        <is>
          <t>8-D</t>
        </is>
      </c>
      <c r="G1222" t="inlineStr">
        <is>
          <t>Tecnología e Informática</t>
        </is>
      </c>
      <c r="H1222" t="inlineStr">
        <is>
          <t>Recurso</t>
        </is>
      </c>
      <c r="I1222" t="inlineStr">
        <is>
          <t>Visualizado</t>
        </is>
      </c>
      <c r="K1222" t="n">
        <v>47</v>
      </c>
    </row>
    <row r="1223">
      <c r="A1223" t="inlineStr">
        <is>
          <t>LOG-001222</t>
        </is>
      </c>
      <c r="B1223" s="8" t="n">
        <v>44091</v>
      </c>
      <c r="C1223" t="inlineStr">
        <is>
          <t>EST-00408</t>
        </is>
      </c>
      <c r="D1223" t="inlineStr">
        <is>
          <t>IE01</t>
        </is>
      </c>
      <c r="E1223" t="inlineStr">
        <is>
          <t>IE La Inmaculada</t>
        </is>
      </c>
      <c r="F1223" t="inlineStr">
        <is>
          <t>6-A</t>
        </is>
      </c>
      <c r="G1223" t="inlineStr">
        <is>
          <t>Ciencias Naturales</t>
        </is>
      </c>
      <c r="H1223" t="inlineStr">
        <is>
          <t>Recurso</t>
        </is>
      </c>
      <c r="I1223" t="inlineStr">
        <is>
          <t>Visualizado</t>
        </is>
      </c>
      <c r="K1223" t="n">
        <v>16</v>
      </c>
    </row>
    <row r="1224">
      <c r="A1224" t="inlineStr">
        <is>
          <t>LOG-001223</t>
        </is>
      </c>
      <c r="B1224" s="8" t="n">
        <v>44095</v>
      </c>
      <c r="C1224" t="inlineStr">
        <is>
          <t>EST-00408</t>
        </is>
      </c>
      <c r="D1224" t="inlineStr">
        <is>
          <t>IE01</t>
        </is>
      </c>
      <c r="E1224" t="inlineStr">
        <is>
          <t>IE La Inmaculada</t>
        </is>
      </c>
      <c r="F1224" t="inlineStr">
        <is>
          <t>6-A</t>
        </is>
      </c>
      <c r="G1224" t="inlineStr">
        <is>
          <t>Tecnología e Informática</t>
        </is>
      </c>
      <c r="H1224" t="inlineStr">
        <is>
          <t>Cuestionario</t>
        </is>
      </c>
      <c r="I1224" t="inlineStr">
        <is>
          <t>Realizado</t>
        </is>
      </c>
      <c r="J1224" t="n">
        <v>4.56</v>
      </c>
      <c r="K1224" t="n">
        <v>16</v>
      </c>
    </row>
    <row r="1225">
      <c r="A1225" t="inlineStr">
        <is>
          <t>LOG-001224</t>
        </is>
      </c>
      <c r="B1225" s="8" t="n">
        <v>44151</v>
      </c>
      <c r="C1225" t="inlineStr">
        <is>
          <t>EST-00408</t>
        </is>
      </c>
      <c r="D1225" t="inlineStr">
        <is>
          <t>IE01</t>
        </is>
      </c>
      <c r="E1225" t="inlineStr">
        <is>
          <t>IE La Inmaculada</t>
        </is>
      </c>
      <c r="F1225" t="inlineStr">
        <is>
          <t>6-A</t>
        </is>
      </c>
      <c r="G1225" t="inlineStr">
        <is>
          <t>Lengua Castellana</t>
        </is>
      </c>
      <c r="H1225" t="inlineStr">
        <is>
          <t>Tarea</t>
        </is>
      </c>
      <c r="I1225" t="inlineStr">
        <is>
          <t>Entregada a tiempo</t>
        </is>
      </c>
      <c r="J1225" t="n">
        <v>4.52</v>
      </c>
      <c r="K1225" t="n">
        <v>11</v>
      </c>
    </row>
    <row r="1226">
      <c r="A1226" t="inlineStr">
        <is>
          <t>LOG-001225</t>
        </is>
      </c>
      <c r="B1226" s="8" t="n">
        <v>44131</v>
      </c>
      <c r="C1226" t="inlineStr">
        <is>
          <t>EST-00409</t>
        </is>
      </c>
      <c r="D1226" t="inlineStr">
        <is>
          <t>IE01</t>
        </is>
      </c>
      <c r="E1226" t="inlineStr">
        <is>
          <t>IE La Inmaculada</t>
        </is>
      </c>
      <c r="F1226" t="inlineStr">
        <is>
          <t>11-B</t>
        </is>
      </c>
      <c r="G1226" t="inlineStr">
        <is>
          <t>Matemáticas</t>
        </is>
      </c>
      <c r="H1226" t="inlineStr">
        <is>
          <t>Foro</t>
        </is>
      </c>
      <c r="I1226" t="inlineStr">
        <is>
          <t>Participó</t>
        </is>
      </c>
      <c r="K1226" t="n">
        <v>60</v>
      </c>
    </row>
    <row r="1227">
      <c r="A1227" t="inlineStr">
        <is>
          <t>LOG-001226</t>
        </is>
      </c>
      <c r="B1227" s="8" t="n">
        <v>44111</v>
      </c>
      <c r="C1227" t="inlineStr">
        <is>
          <t>EST-00409</t>
        </is>
      </c>
      <c r="D1227" t="inlineStr">
        <is>
          <t>IE01</t>
        </is>
      </c>
      <c r="E1227" t="inlineStr">
        <is>
          <t>IE La Inmaculada</t>
        </is>
      </c>
      <c r="F1227" t="inlineStr">
        <is>
          <t>11-B</t>
        </is>
      </c>
      <c r="G1227" t="inlineStr">
        <is>
          <t>Inglés</t>
        </is>
      </c>
      <c r="H1227" t="inlineStr">
        <is>
          <t>Video/SCORM</t>
        </is>
      </c>
      <c r="I1227" t="inlineStr">
        <is>
          <t>Visualizado</t>
        </is>
      </c>
      <c r="K1227" t="n">
        <v>26</v>
      </c>
    </row>
    <row r="1228">
      <c r="A1228" t="inlineStr">
        <is>
          <t>LOG-001227</t>
        </is>
      </c>
      <c r="B1228" s="8" t="n">
        <v>44087</v>
      </c>
      <c r="C1228" t="inlineStr">
        <is>
          <t>EST-00409</t>
        </is>
      </c>
      <c r="D1228" t="inlineStr">
        <is>
          <t>IE01</t>
        </is>
      </c>
      <c r="E1228" t="inlineStr">
        <is>
          <t>IE La Inmaculada</t>
        </is>
      </c>
      <c r="F1228" t="inlineStr">
        <is>
          <t>11-B</t>
        </is>
      </c>
      <c r="G1228" t="inlineStr">
        <is>
          <t>Inglés</t>
        </is>
      </c>
      <c r="H1228" t="inlineStr">
        <is>
          <t>Cuestionario</t>
        </is>
      </c>
      <c r="I1228" t="inlineStr">
        <is>
          <t>Realizado</t>
        </is>
      </c>
      <c r="J1228" t="n">
        <v>5</v>
      </c>
      <c r="K1228" t="n">
        <v>18</v>
      </c>
    </row>
    <row r="1229">
      <c r="A1229" t="inlineStr">
        <is>
          <t>LOG-001228</t>
        </is>
      </c>
      <c r="B1229" s="8" t="n">
        <v>44126</v>
      </c>
      <c r="C1229" t="inlineStr">
        <is>
          <t>EST-00410</t>
        </is>
      </c>
      <c r="D1229" t="inlineStr">
        <is>
          <t>IE01</t>
        </is>
      </c>
      <c r="E1229" t="inlineStr">
        <is>
          <t>IE La Inmaculada</t>
        </is>
      </c>
      <c r="F1229" t="inlineStr">
        <is>
          <t>7-C</t>
        </is>
      </c>
      <c r="G1229" t="inlineStr">
        <is>
          <t>Tecnología e Informática</t>
        </is>
      </c>
      <c r="H1229" t="inlineStr">
        <is>
          <t>Mensaje</t>
        </is>
      </c>
      <c r="I1229" t="inlineStr">
        <is>
          <t>Visualizado</t>
        </is>
      </c>
      <c r="K1229" t="n">
        <v>16</v>
      </c>
    </row>
    <row r="1230">
      <c r="A1230" t="inlineStr">
        <is>
          <t>LOG-001229</t>
        </is>
      </c>
      <c r="B1230" s="8" t="n">
        <v>44103</v>
      </c>
      <c r="C1230" t="inlineStr">
        <is>
          <t>EST-00410</t>
        </is>
      </c>
      <c r="D1230" t="inlineStr">
        <is>
          <t>IE01</t>
        </is>
      </c>
      <c r="E1230" t="inlineStr">
        <is>
          <t>IE La Inmaculada</t>
        </is>
      </c>
      <c r="F1230" t="inlineStr">
        <is>
          <t>7-C</t>
        </is>
      </c>
      <c r="G1230" t="inlineStr">
        <is>
          <t>Ciencias Naturales</t>
        </is>
      </c>
      <c r="H1230" t="inlineStr">
        <is>
          <t>Cuestionario</t>
        </is>
      </c>
      <c r="I1230" t="inlineStr">
        <is>
          <t>No realizado</t>
        </is>
      </c>
      <c r="J1230" t="n">
        <v>0</v>
      </c>
      <c r="K1230" t="n">
        <v>0</v>
      </c>
    </row>
    <row r="1231">
      <c r="A1231" t="inlineStr">
        <is>
          <t>LOG-001230</t>
        </is>
      </c>
      <c r="B1231" s="8" t="n">
        <v>44047</v>
      </c>
      <c r="C1231" t="inlineStr">
        <is>
          <t>EST-00410</t>
        </is>
      </c>
      <c r="D1231" t="inlineStr">
        <is>
          <t>IE01</t>
        </is>
      </c>
      <c r="E1231" t="inlineStr">
        <is>
          <t>IE La Inmaculada</t>
        </is>
      </c>
      <c r="F1231" t="inlineStr">
        <is>
          <t>7-C</t>
        </is>
      </c>
      <c r="G1231" t="inlineStr">
        <is>
          <t>Ciencias Naturales</t>
        </is>
      </c>
      <c r="H1231" t="inlineStr">
        <is>
          <t>Foro</t>
        </is>
      </c>
      <c r="I1231" t="inlineStr">
        <is>
          <t>No participó</t>
        </is>
      </c>
      <c r="K1231" t="n">
        <v>0</v>
      </c>
    </row>
    <row r="1232">
      <c r="A1232" t="inlineStr">
        <is>
          <t>LOG-001231</t>
        </is>
      </c>
      <c r="B1232" s="8" t="n">
        <v>44112</v>
      </c>
      <c r="C1232" t="inlineStr">
        <is>
          <t>EST-00411</t>
        </is>
      </c>
      <c r="D1232" t="inlineStr">
        <is>
          <t>IE01</t>
        </is>
      </c>
      <c r="E1232" t="inlineStr">
        <is>
          <t>IE La Inmaculada</t>
        </is>
      </c>
      <c r="F1232" t="inlineStr">
        <is>
          <t>7-D</t>
        </is>
      </c>
      <c r="G1232" t="inlineStr">
        <is>
          <t>Matemáticas</t>
        </is>
      </c>
      <c r="H1232" t="inlineStr">
        <is>
          <t>Tarea</t>
        </is>
      </c>
      <c r="I1232" t="inlineStr">
        <is>
          <t>Entregada a tiempo</t>
        </is>
      </c>
      <c r="J1232" t="n">
        <v>3.47</v>
      </c>
      <c r="K1232" t="n">
        <v>25</v>
      </c>
    </row>
    <row r="1233">
      <c r="A1233" t="inlineStr">
        <is>
          <t>LOG-001232</t>
        </is>
      </c>
      <c r="B1233" s="8" t="n">
        <v>44093</v>
      </c>
      <c r="C1233" t="inlineStr">
        <is>
          <t>EST-00411</t>
        </is>
      </c>
      <c r="D1233" t="inlineStr">
        <is>
          <t>IE01</t>
        </is>
      </c>
      <c r="E1233" t="inlineStr">
        <is>
          <t>IE La Inmaculada</t>
        </is>
      </c>
      <c r="F1233" t="inlineStr">
        <is>
          <t>7-D</t>
        </is>
      </c>
      <c r="G1233" t="inlineStr">
        <is>
          <t>Ciencias Sociales</t>
        </is>
      </c>
      <c r="H1233" t="inlineStr">
        <is>
          <t>Foro</t>
        </is>
      </c>
      <c r="I1233" t="inlineStr">
        <is>
          <t>Participó</t>
        </is>
      </c>
      <c r="K1233" t="n">
        <v>49</v>
      </c>
    </row>
    <row r="1234">
      <c r="A1234" t="inlineStr">
        <is>
          <t>LOG-001233</t>
        </is>
      </c>
      <c r="B1234" s="8" t="n">
        <v>44123</v>
      </c>
      <c r="C1234" t="inlineStr">
        <is>
          <t>EST-00411</t>
        </is>
      </c>
      <c r="D1234" t="inlineStr">
        <is>
          <t>IE01</t>
        </is>
      </c>
      <c r="E1234" t="inlineStr">
        <is>
          <t>IE La Inmaculada</t>
        </is>
      </c>
      <c r="F1234" t="inlineStr">
        <is>
          <t>7-D</t>
        </is>
      </c>
      <c r="G1234" t="inlineStr">
        <is>
          <t>Tecnología e Informática</t>
        </is>
      </c>
      <c r="H1234" t="inlineStr">
        <is>
          <t>Mensaje</t>
        </is>
      </c>
      <c r="I1234" t="inlineStr">
        <is>
          <t>Visualizado</t>
        </is>
      </c>
      <c r="K1234" t="n">
        <v>3</v>
      </c>
    </row>
    <row r="1235">
      <c r="A1235" t="inlineStr">
        <is>
          <t>LOG-001234</t>
        </is>
      </c>
      <c r="B1235" s="8" t="n">
        <v>44104</v>
      </c>
      <c r="C1235" t="inlineStr">
        <is>
          <t>EST-00412</t>
        </is>
      </c>
      <c r="D1235" t="inlineStr">
        <is>
          <t>IE01</t>
        </is>
      </c>
      <c r="E1235" t="inlineStr">
        <is>
          <t>IE La Inmaculada</t>
        </is>
      </c>
      <c r="F1235" t="inlineStr">
        <is>
          <t>7-A</t>
        </is>
      </c>
      <c r="G1235" t="inlineStr">
        <is>
          <t>Inglés</t>
        </is>
      </c>
      <c r="H1235" t="inlineStr">
        <is>
          <t>Mensaje</t>
        </is>
      </c>
      <c r="I1235" t="inlineStr">
        <is>
          <t>Visualizado</t>
        </is>
      </c>
      <c r="K1235" t="n">
        <v>32</v>
      </c>
    </row>
    <row r="1236">
      <c r="A1236" t="inlineStr">
        <is>
          <t>LOG-001235</t>
        </is>
      </c>
      <c r="B1236" s="8" t="n">
        <v>44065</v>
      </c>
      <c r="C1236" t="inlineStr">
        <is>
          <t>EST-00412</t>
        </is>
      </c>
      <c r="D1236" t="inlineStr">
        <is>
          <t>IE01</t>
        </is>
      </c>
      <c r="E1236" t="inlineStr">
        <is>
          <t>IE La Inmaculada</t>
        </is>
      </c>
      <c r="F1236" t="inlineStr">
        <is>
          <t>7-A</t>
        </is>
      </c>
      <c r="G1236" t="inlineStr">
        <is>
          <t>Ciencias Sociales</t>
        </is>
      </c>
      <c r="H1236" t="inlineStr">
        <is>
          <t>Cuestionario</t>
        </is>
      </c>
      <c r="I1236" t="inlineStr">
        <is>
          <t>Realizado</t>
        </is>
      </c>
      <c r="J1236" t="n">
        <v>4</v>
      </c>
      <c r="K1236" t="n">
        <v>3</v>
      </c>
    </row>
    <row r="1237">
      <c r="A1237" t="inlineStr">
        <is>
          <t>LOG-001236</t>
        </is>
      </c>
      <c r="B1237" s="8" t="n">
        <v>44056</v>
      </c>
      <c r="C1237" t="inlineStr">
        <is>
          <t>EST-00412</t>
        </is>
      </c>
      <c r="D1237" t="inlineStr">
        <is>
          <t>IE01</t>
        </is>
      </c>
      <c r="E1237" t="inlineStr">
        <is>
          <t>IE La Inmaculada</t>
        </is>
      </c>
      <c r="F1237" t="inlineStr">
        <is>
          <t>7-A</t>
        </is>
      </c>
      <c r="G1237" t="inlineStr">
        <is>
          <t>Ciencias Sociales</t>
        </is>
      </c>
      <c r="H1237" t="inlineStr">
        <is>
          <t>Recurso</t>
        </is>
      </c>
      <c r="I1237" t="inlineStr">
        <is>
          <t>Visualizado</t>
        </is>
      </c>
      <c r="K1237" t="n">
        <v>28</v>
      </c>
    </row>
    <row r="1238">
      <c r="A1238" t="inlineStr">
        <is>
          <t>LOG-001237</t>
        </is>
      </c>
      <c r="B1238" s="8" t="n">
        <v>44100</v>
      </c>
      <c r="C1238" t="inlineStr">
        <is>
          <t>EST-00413</t>
        </is>
      </c>
      <c r="D1238" t="inlineStr">
        <is>
          <t>IE01</t>
        </is>
      </c>
      <c r="E1238" t="inlineStr">
        <is>
          <t>IE La Inmaculada</t>
        </is>
      </c>
      <c r="F1238" t="inlineStr">
        <is>
          <t>6-A</t>
        </is>
      </c>
      <c r="G1238" t="inlineStr">
        <is>
          <t>Matemáticas</t>
        </is>
      </c>
      <c r="H1238" t="inlineStr">
        <is>
          <t>Video/SCORM</t>
        </is>
      </c>
      <c r="I1238" t="inlineStr">
        <is>
          <t>No visualizado</t>
        </is>
      </c>
      <c r="K1238" t="n">
        <v>0</v>
      </c>
    </row>
    <row r="1239">
      <c r="A1239" t="inlineStr">
        <is>
          <t>LOG-001238</t>
        </is>
      </c>
      <c r="B1239" s="8" t="n">
        <v>44111</v>
      </c>
      <c r="C1239" t="inlineStr">
        <is>
          <t>EST-00413</t>
        </is>
      </c>
      <c r="D1239" t="inlineStr">
        <is>
          <t>IE01</t>
        </is>
      </c>
      <c r="E1239" t="inlineStr">
        <is>
          <t>IE La Inmaculada</t>
        </is>
      </c>
      <c r="F1239" t="inlineStr">
        <is>
          <t>6-A</t>
        </is>
      </c>
      <c r="G1239" t="inlineStr">
        <is>
          <t>Ciencias Naturales</t>
        </is>
      </c>
      <c r="H1239" t="inlineStr">
        <is>
          <t>Recurso</t>
        </is>
      </c>
      <c r="I1239" t="inlineStr">
        <is>
          <t>Visualizado</t>
        </is>
      </c>
      <c r="K1239" t="n">
        <v>31</v>
      </c>
    </row>
    <row r="1240">
      <c r="A1240" t="inlineStr">
        <is>
          <t>LOG-001239</t>
        </is>
      </c>
      <c r="B1240" s="8" t="n">
        <v>44155</v>
      </c>
      <c r="C1240" t="inlineStr">
        <is>
          <t>EST-00413</t>
        </is>
      </c>
      <c r="D1240" t="inlineStr">
        <is>
          <t>IE01</t>
        </is>
      </c>
      <c r="E1240" t="inlineStr">
        <is>
          <t>IE La Inmaculada</t>
        </is>
      </c>
      <c r="F1240" t="inlineStr">
        <is>
          <t>6-A</t>
        </is>
      </c>
      <c r="G1240" t="inlineStr">
        <is>
          <t>Tecnología e Informática</t>
        </is>
      </c>
      <c r="H1240" t="inlineStr">
        <is>
          <t>Mensaje</t>
        </is>
      </c>
      <c r="I1240" t="inlineStr">
        <is>
          <t>Visualizado</t>
        </is>
      </c>
      <c r="K1240" t="n">
        <v>59</v>
      </c>
    </row>
    <row r="1241">
      <c r="A1241" t="inlineStr">
        <is>
          <t>LOG-001240</t>
        </is>
      </c>
      <c r="B1241" s="8" t="n">
        <v>44081</v>
      </c>
      <c r="C1241" t="inlineStr">
        <is>
          <t>EST-00414</t>
        </is>
      </c>
      <c r="D1241" t="inlineStr">
        <is>
          <t>IE01</t>
        </is>
      </c>
      <c r="E1241" t="inlineStr">
        <is>
          <t>IE La Inmaculada</t>
        </is>
      </c>
      <c r="F1241" t="inlineStr">
        <is>
          <t>7-B</t>
        </is>
      </c>
      <c r="G1241" t="inlineStr">
        <is>
          <t>Tecnología e Informática</t>
        </is>
      </c>
      <c r="H1241" t="inlineStr">
        <is>
          <t>Foro</t>
        </is>
      </c>
      <c r="I1241" t="inlineStr">
        <is>
          <t>Participó</t>
        </is>
      </c>
      <c r="K1241" t="n">
        <v>11</v>
      </c>
    </row>
    <row r="1242">
      <c r="A1242" t="inlineStr">
        <is>
          <t>LOG-001241</t>
        </is>
      </c>
      <c r="B1242" s="8" t="n">
        <v>44120</v>
      </c>
      <c r="C1242" t="inlineStr">
        <is>
          <t>EST-00414</t>
        </is>
      </c>
      <c r="D1242" t="inlineStr">
        <is>
          <t>IE01</t>
        </is>
      </c>
      <c r="E1242" t="inlineStr">
        <is>
          <t>IE La Inmaculada</t>
        </is>
      </c>
      <c r="F1242" t="inlineStr">
        <is>
          <t>7-B</t>
        </is>
      </c>
      <c r="G1242" t="inlineStr">
        <is>
          <t>Tecnología e Informática</t>
        </is>
      </c>
      <c r="H1242" t="inlineStr">
        <is>
          <t>Recurso</t>
        </is>
      </c>
      <c r="I1242" t="inlineStr">
        <is>
          <t>Visualizado</t>
        </is>
      </c>
      <c r="K1242" t="n">
        <v>12</v>
      </c>
    </row>
    <row r="1243">
      <c r="A1243" t="inlineStr">
        <is>
          <t>LOG-001242</t>
        </is>
      </c>
      <c r="B1243" s="8" t="n">
        <v>44080</v>
      </c>
      <c r="C1243" t="inlineStr">
        <is>
          <t>EST-00414</t>
        </is>
      </c>
      <c r="D1243" t="inlineStr">
        <is>
          <t>IE01</t>
        </is>
      </c>
      <c r="E1243" t="inlineStr">
        <is>
          <t>IE La Inmaculada</t>
        </is>
      </c>
      <c r="F1243" t="inlineStr">
        <is>
          <t>7-B</t>
        </is>
      </c>
      <c r="G1243" t="inlineStr">
        <is>
          <t>Tecnología e Informática</t>
        </is>
      </c>
      <c r="H1243" t="inlineStr">
        <is>
          <t>Video/SCORM</t>
        </is>
      </c>
      <c r="I1243" t="inlineStr">
        <is>
          <t>No visualizado</t>
        </is>
      </c>
      <c r="K1243" t="n">
        <v>0</v>
      </c>
    </row>
    <row r="1244">
      <c r="A1244" t="inlineStr">
        <is>
          <t>LOG-001243</t>
        </is>
      </c>
      <c r="B1244" s="8" t="n">
        <v>44099</v>
      </c>
      <c r="C1244" t="inlineStr">
        <is>
          <t>EST-00415</t>
        </is>
      </c>
      <c r="D1244" t="inlineStr">
        <is>
          <t>IE01</t>
        </is>
      </c>
      <c r="E1244" t="inlineStr">
        <is>
          <t>IE La Inmaculada</t>
        </is>
      </c>
      <c r="F1244" t="inlineStr">
        <is>
          <t>8-D</t>
        </is>
      </c>
      <c r="G1244" t="inlineStr">
        <is>
          <t>Ciencias Sociales</t>
        </is>
      </c>
      <c r="H1244" t="inlineStr">
        <is>
          <t>Video/SCORM</t>
        </is>
      </c>
      <c r="I1244" t="inlineStr">
        <is>
          <t>Visualizado</t>
        </is>
      </c>
      <c r="K1244" t="n">
        <v>46</v>
      </c>
    </row>
    <row r="1245">
      <c r="A1245" t="inlineStr">
        <is>
          <t>LOG-001244</t>
        </is>
      </c>
      <c r="B1245" s="8" t="n">
        <v>44068</v>
      </c>
      <c r="C1245" t="inlineStr">
        <is>
          <t>EST-00415</t>
        </is>
      </c>
      <c r="D1245" t="inlineStr">
        <is>
          <t>IE01</t>
        </is>
      </c>
      <c r="E1245" t="inlineStr">
        <is>
          <t>IE La Inmaculada</t>
        </is>
      </c>
      <c r="F1245" t="inlineStr">
        <is>
          <t>8-D</t>
        </is>
      </c>
      <c r="G1245" t="inlineStr">
        <is>
          <t>Ciencias Sociales</t>
        </is>
      </c>
      <c r="H1245" t="inlineStr">
        <is>
          <t>Recurso</t>
        </is>
      </c>
      <c r="I1245" t="inlineStr">
        <is>
          <t>Visualizado</t>
        </is>
      </c>
      <c r="K1245" t="n">
        <v>11</v>
      </c>
    </row>
    <row r="1246">
      <c r="A1246" t="inlineStr">
        <is>
          <t>LOG-001245</t>
        </is>
      </c>
      <c r="B1246" s="8" t="n">
        <v>44093</v>
      </c>
      <c r="C1246" t="inlineStr">
        <is>
          <t>EST-00415</t>
        </is>
      </c>
      <c r="D1246" t="inlineStr">
        <is>
          <t>IE01</t>
        </is>
      </c>
      <c r="E1246" t="inlineStr">
        <is>
          <t>IE La Inmaculada</t>
        </is>
      </c>
      <c r="F1246" t="inlineStr">
        <is>
          <t>8-D</t>
        </is>
      </c>
      <c r="G1246" t="inlineStr">
        <is>
          <t>Inglés</t>
        </is>
      </c>
      <c r="H1246" t="inlineStr">
        <is>
          <t>Mensaje</t>
        </is>
      </c>
      <c r="I1246" t="inlineStr">
        <is>
          <t>Visualizado</t>
        </is>
      </c>
      <c r="K1246" t="n">
        <v>53</v>
      </c>
    </row>
    <row r="1247">
      <c r="A1247" t="inlineStr">
        <is>
          <t>LOG-001246</t>
        </is>
      </c>
      <c r="B1247" s="8" t="n">
        <v>44051</v>
      </c>
      <c r="C1247" t="inlineStr">
        <is>
          <t>EST-00416</t>
        </is>
      </c>
      <c r="D1247" t="inlineStr">
        <is>
          <t>IE01</t>
        </is>
      </c>
      <c r="E1247" t="inlineStr">
        <is>
          <t>IE La Inmaculada</t>
        </is>
      </c>
      <c r="F1247" t="inlineStr">
        <is>
          <t>6-B</t>
        </is>
      </c>
      <c r="G1247" t="inlineStr">
        <is>
          <t>Ciencias Naturales</t>
        </is>
      </c>
      <c r="H1247" t="inlineStr">
        <is>
          <t>Recurso</t>
        </is>
      </c>
      <c r="I1247" t="inlineStr">
        <is>
          <t>Visualizado</t>
        </is>
      </c>
      <c r="K1247" t="n">
        <v>26</v>
      </c>
    </row>
    <row r="1248">
      <c r="A1248" t="inlineStr">
        <is>
          <t>LOG-001247</t>
        </is>
      </c>
      <c r="B1248" s="8" t="n">
        <v>44124</v>
      </c>
      <c r="C1248" t="inlineStr">
        <is>
          <t>EST-00416</t>
        </is>
      </c>
      <c r="D1248" t="inlineStr">
        <is>
          <t>IE01</t>
        </is>
      </c>
      <c r="E1248" t="inlineStr">
        <is>
          <t>IE La Inmaculada</t>
        </is>
      </c>
      <c r="F1248" t="inlineStr">
        <is>
          <t>6-B</t>
        </is>
      </c>
      <c r="G1248" t="inlineStr">
        <is>
          <t>Inglés</t>
        </is>
      </c>
      <c r="H1248" t="inlineStr">
        <is>
          <t>Foro</t>
        </is>
      </c>
      <c r="I1248" t="inlineStr">
        <is>
          <t>Participó</t>
        </is>
      </c>
      <c r="K1248" t="n">
        <v>39</v>
      </c>
    </row>
    <row r="1249">
      <c r="A1249" t="inlineStr">
        <is>
          <t>LOG-001248</t>
        </is>
      </c>
      <c r="B1249" s="8" t="n">
        <v>44156</v>
      </c>
      <c r="C1249" t="inlineStr">
        <is>
          <t>EST-00416</t>
        </is>
      </c>
      <c r="D1249" t="inlineStr">
        <is>
          <t>IE01</t>
        </is>
      </c>
      <c r="E1249" t="inlineStr">
        <is>
          <t>IE La Inmaculada</t>
        </is>
      </c>
      <c r="F1249" t="inlineStr">
        <is>
          <t>6-B</t>
        </is>
      </c>
      <c r="G1249" t="inlineStr">
        <is>
          <t>Matemáticas</t>
        </is>
      </c>
      <c r="H1249" t="inlineStr">
        <is>
          <t>Mensaje</t>
        </is>
      </c>
      <c r="I1249" t="inlineStr">
        <is>
          <t>Visualizado</t>
        </is>
      </c>
      <c r="K1249" t="n">
        <v>45</v>
      </c>
    </row>
    <row r="1250">
      <c r="A1250" t="inlineStr">
        <is>
          <t>LOG-001249</t>
        </is>
      </c>
      <c r="B1250" s="8" t="n">
        <v>44106</v>
      </c>
      <c r="C1250" t="inlineStr">
        <is>
          <t>EST-00417</t>
        </is>
      </c>
      <c r="D1250" t="inlineStr">
        <is>
          <t>IE01</t>
        </is>
      </c>
      <c r="E1250" t="inlineStr">
        <is>
          <t>IE La Inmaculada</t>
        </is>
      </c>
      <c r="F1250" t="inlineStr">
        <is>
          <t>8-A</t>
        </is>
      </c>
      <c r="G1250" t="inlineStr">
        <is>
          <t>Lengua Castellana</t>
        </is>
      </c>
      <c r="H1250" t="inlineStr">
        <is>
          <t>Recurso</t>
        </is>
      </c>
      <c r="I1250" t="inlineStr">
        <is>
          <t>Visualizado</t>
        </is>
      </c>
      <c r="K1250" t="n">
        <v>48</v>
      </c>
    </row>
    <row r="1251">
      <c r="A1251" t="inlineStr">
        <is>
          <t>LOG-001250</t>
        </is>
      </c>
      <c r="B1251" s="8" t="n">
        <v>44070</v>
      </c>
      <c r="C1251" t="inlineStr">
        <is>
          <t>EST-00417</t>
        </is>
      </c>
      <c r="D1251" t="inlineStr">
        <is>
          <t>IE01</t>
        </is>
      </c>
      <c r="E1251" t="inlineStr">
        <is>
          <t>IE La Inmaculada</t>
        </is>
      </c>
      <c r="F1251" t="inlineStr">
        <is>
          <t>8-A</t>
        </is>
      </c>
      <c r="G1251" t="inlineStr">
        <is>
          <t>Ciencias Sociales</t>
        </is>
      </c>
      <c r="H1251" t="inlineStr">
        <is>
          <t>Tarea</t>
        </is>
      </c>
      <c r="I1251" t="inlineStr">
        <is>
          <t>Entregada a tiempo</t>
        </is>
      </c>
      <c r="J1251" t="n">
        <v>3.84</v>
      </c>
      <c r="K1251" t="n">
        <v>4</v>
      </c>
    </row>
    <row r="1252">
      <c r="A1252" t="inlineStr">
        <is>
          <t>LOG-001251</t>
        </is>
      </c>
      <c r="B1252" s="8" t="n">
        <v>44118</v>
      </c>
      <c r="C1252" t="inlineStr">
        <is>
          <t>EST-00417</t>
        </is>
      </c>
      <c r="D1252" t="inlineStr">
        <is>
          <t>IE01</t>
        </is>
      </c>
      <c r="E1252" t="inlineStr">
        <is>
          <t>IE La Inmaculada</t>
        </is>
      </c>
      <c r="F1252" t="inlineStr">
        <is>
          <t>8-A</t>
        </is>
      </c>
      <c r="G1252" t="inlineStr">
        <is>
          <t>Tecnología e Informática</t>
        </is>
      </c>
      <c r="H1252" t="inlineStr">
        <is>
          <t>Mensaje</t>
        </is>
      </c>
      <c r="I1252" t="inlineStr">
        <is>
          <t>Visualizado</t>
        </is>
      </c>
      <c r="K1252" t="n">
        <v>56</v>
      </c>
    </row>
    <row r="1253">
      <c r="A1253" t="inlineStr">
        <is>
          <t>LOG-001252</t>
        </is>
      </c>
      <c r="B1253" s="8" t="n">
        <v>44084</v>
      </c>
      <c r="C1253" t="inlineStr">
        <is>
          <t>EST-00418</t>
        </is>
      </c>
      <c r="D1253" t="inlineStr">
        <is>
          <t>IE01</t>
        </is>
      </c>
      <c r="E1253" t="inlineStr">
        <is>
          <t>IE La Inmaculada</t>
        </is>
      </c>
      <c r="F1253" t="inlineStr">
        <is>
          <t>8-D</t>
        </is>
      </c>
      <c r="G1253" t="inlineStr">
        <is>
          <t>Ciencias Naturales</t>
        </is>
      </c>
      <c r="H1253" t="inlineStr">
        <is>
          <t>Tarea</t>
        </is>
      </c>
      <c r="I1253" t="inlineStr">
        <is>
          <t>Entregada a tiempo</t>
        </is>
      </c>
      <c r="J1253" t="n">
        <v>4.37</v>
      </c>
      <c r="K1253" t="n">
        <v>29</v>
      </c>
    </row>
    <row r="1254">
      <c r="A1254" t="inlineStr">
        <is>
          <t>LOG-001253</t>
        </is>
      </c>
      <c r="B1254" s="8" t="n">
        <v>44072</v>
      </c>
      <c r="C1254" t="inlineStr">
        <is>
          <t>EST-00418</t>
        </is>
      </c>
      <c r="D1254" t="inlineStr">
        <is>
          <t>IE01</t>
        </is>
      </c>
      <c r="E1254" t="inlineStr">
        <is>
          <t>IE La Inmaculada</t>
        </is>
      </c>
      <c r="F1254" t="inlineStr">
        <is>
          <t>8-D</t>
        </is>
      </c>
      <c r="G1254" t="inlineStr">
        <is>
          <t>Matemáticas</t>
        </is>
      </c>
      <c r="H1254" t="inlineStr">
        <is>
          <t>Video/SCORM</t>
        </is>
      </c>
      <c r="I1254" t="inlineStr">
        <is>
          <t>Visualizado</t>
        </is>
      </c>
      <c r="K1254" t="n">
        <v>14</v>
      </c>
    </row>
    <row r="1255">
      <c r="A1255" t="inlineStr">
        <is>
          <t>LOG-001254</t>
        </is>
      </c>
      <c r="B1255" s="8" t="n">
        <v>44154</v>
      </c>
      <c r="C1255" t="inlineStr">
        <is>
          <t>EST-00418</t>
        </is>
      </c>
      <c r="D1255" t="inlineStr">
        <is>
          <t>IE01</t>
        </is>
      </c>
      <c r="E1255" t="inlineStr">
        <is>
          <t>IE La Inmaculada</t>
        </is>
      </c>
      <c r="F1255" t="inlineStr">
        <is>
          <t>8-D</t>
        </is>
      </c>
      <c r="G1255" t="inlineStr">
        <is>
          <t>Ciencias Sociales</t>
        </is>
      </c>
      <c r="H1255" t="inlineStr">
        <is>
          <t>Recurso</t>
        </is>
      </c>
      <c r="I1255" t="inlineStr">
        <is>
          <t>Visualizado</t>
        </is>
      </c>
      <c r="K1255" t="n">
        <v>51</v>
      </c>
    </row>
    <row r="1256">
      <c r="A1256" t="inlineStr">
        <is>
          <t>LOG-001255</t>
        </is>
      </c>
      <c r="B1256" s="8" t="n">
        <v>44129</v>
      </c>
      <c r="C1256" t="inlineStr">
        <is>
          <t>EST-00419</t>
        </is>
      </c>
      <c r="D1256" t="inlineStr">
        <is>
          <t>IE01</t>
        </is>
      </c>
      <c r="E1256" t="inlineStr">
        <is>
          <t>IE La Inmaculada</t>
        </is>
      </c>
      <c r="F1256" t="inlineStr">
        <is>
          <t>10-B</t>
        </is>
      </c>
      <c r="G1256" t="inlineStr">
        <is>
          <t>Tecnología e Informática</t>
        </is>
      </c>
      <c r="H1256" t="inlineStr">
        <is>
          <t>Tarea</t>
        </is>
      </c>
      <c r="I1256" t="inlineStr">
        <is>
          <t>Entregada a tiempo</t>
        </is>
      </c>
      <c r="J1256" t="n">
        <v>4.6</v>
      </c>
      <c r="K1256" t="n">
        <v>25</v>
      </c>
    </row>
    <row r="1257">
      <c r="A1257" t="inlineStr">
        <is>
          <t>LOG-001256</t>
        </is>
      </c>
      <c r="B1257" s="8" t="n">
        <v>44070</v>
      </c>
      <c r="C1257" t="inlineStr">
        <is>
          <t>EST-00419</t>
        </is>
      </c>
      <c r="D1257" t="inlineStr">
        <is>
          <t>IE01</t>
        </is>
      </c>
      <c r="E1257" t="inlineStr">
        <is>
          <t>IE La Inmaculada</t>
        </is>
      </c>
      <c r="F1257" t="inlineStr">
        <is>
          <t>10-B</t>
        </is>
      </c>
      <c r="G1257" t="inlineStr">
        <is>
          <t>Ciencias Naturales</t>
        </is>
      </c>
      <c r="H1257" t="inlineStr">
        <is>
          <t>Recurso</t>
        </is>
      </c>
      <c r="I1257" t="inlineStr">
        <is>
          <t>Visualizado</t>
        </is>
      </c>
      <c r="K1257" t="n">
        <v>29</v>
      </c>
    </row>
    <row r="1258">
      <c r="A1258" t="inlineStr">
        <is>
          <t>LOG-001257</t>
        </is>
      </c>
      <c r="B1258" s="8" t="n">
        <v>44137</v>
      </c>
      <c r="C1258" t="inlineStr">
        <is>
          <t>EST-00419</t>
        </is>
      </c>
      <c r="D1258" t="inlineStr">
        <is>
          <t>IE01</t>
        </is>
      </c>
      <c r="E1258" t="inlineStr">
        <is>
          <t>IE La Inmaculada</t>
        </is>
      </c>
      <c r="F1258" t="inlineStr">
        <is>
          <t>10-B</t>
        </is>
      </c>
      <c r="G1258" t="inlineStr">
        <is>
          <t>Ciencias Naturales</t>
        </is>
      </c>
      <c r="H1258" t="inlineStr">
        <is>
          <t>Video/SCORM</t>
        </is>
      </c>
      <c r="I1258" t="inlineStr">
        <is>
          <t>Visualizado</t>
        </is>
      </c>
      <c r="K1258" t="n">
        <v>58</v>
      </c>
    </row>
    <row r="1259">
      <c r="A1259" t="inlineStr">
        <is>
          <t>LOG-001258</t>
        </is>
      </c>
      <c r="B1259" s="8" t="n">
        <v>44071</v>
      </c>
      <c r="C1259" t="inlineStr">
        <is>
          <t>EST-00420</t>
        </is>
      </c>
      <c r="D1259" t="inlineStr">
        <is>
          <t>IE01</t>
        </is>
      </c>
      <c r="E1259" t="inlineStr">
        <is>
          <t>IE La Inmaculada</t>
        </is>
      </c>
      <c r="F1259" t="inlineStr">
        <is>
          <t>11-C</t>
        </is>
      </c>
      <c r="G1259" t="inlineStr">
        <is>
          <t>Lengua Castellana</t>
        </is>
      </c>
      <c r="H1259" t="inlineStr">
        <is>
          <t>Mensaje</t>
        </is>
      </c>
      <c r="I1259" t="inlineStr">
        <is>
          <t>Visualizado</t>
        </is>
      </c>
      <c r="K1259" t="n">
        <v>11</v>
      </c>
    </row>
    <row r="1260">
      <c r="A1260" t="inlineStr">
        <is>
          <t>LOG-001259</t>
        </is>
      </c>
      <c r="B1260" s="8" t="n">
        <v>44110</v>
      </c>
      <c r="C1260" t="inlineStr">
        <is>
          <t>EST-00420</t>
        </is>
      </c>
      <c r="D1260" t="inlineStr">
        <is>
          <t>IE01</t>
        </is>
      </c>
      <c r="E1260" t="inlineStr">
        <is>
          <t>IE La Inmaculada</t>
        </is>
      </c>
      <c r="F1260" t="inlineStr">
        <is>
          <t>11-C</t>
        </is>
      </c>
      <c r="G1260" t="inlineStr">
        <is>
          <t>Ciencias Sociales</t>
        </is>
      </c>
      <c r="H1260" t="inlineStr">
        <is>
          <t>Cuestionario</t>
        </is>
      </c>
      <c r="I1260" t="inlineStr">
        <is>
          <t>No realizado</t>
        </is>
      </c>
      <c r="J1260" t="n">
        <v>0</v>
      </c>
      <c r="K1260" t="n">
        <v>0</v>
      </c>
    </row>
    <row r="1261">
      <c r="A1261" t="inlineStr">
        <is>
          <t>LOG-001260</t>
        </is>
      </c>
      <c r="B1261" s="8" t="n">
        <v>44048</v>
      </c>
      <c r="C1261" t="inlineStr">
        <is>
          <t>EST-00420</t>
        </is>
      </c>
      <c r="D1261" t="inlineStr">
        <is>
          <t>IE01</t>
        </is>
      </c>
      <c r="E1261" t="inlineStr">
        <is>
          <t>IE La Inmaculada</t>
        </is>
      </c>
      <c r="F1261" t="inlineStr">
        <is>
          <t>11-C</t>
        </is>
      </c>
      <c r="G1261" t="inlineStr">
        <is>
          <t>Matemáticas</t>
        </is>
      </c>
      <c r="H1261" t="inlineStr">
        <is>
          <t>Recurso</t>
        </is>
      </c>
      <c r="I1261" t="inlineStr">
        <is>
          <t>Visualizado</t>
        </is>
      </c>
      <c r="K1261" t="n">
        <v>9</v>
      </c>
    </row>
    <row r="1262">
      <c r="A1262" t="inlineStr">
        <is>
          <t>LOG-001261</t>
        </is>
      </c>
      <c r="B1262" s="8" t="n">
        <v>44155</v>
      </c>
      <c r="C1262" t="inlineStr">
        <is>
          <t>EST-00421</t>
        </is>
      </c>
      <c r="D1262" t="inlineStr">
        <is>
          <t>IE01</t>
        </is>
      </c>
      <c r="E1262" t="inlineStr">
        <is>
          <t>IE La Inmaculada</t>
        </is>
      </c>
      <c r="F1262" t="inlineStr">
        <is>
          <t>8-C</t>
        </is>
      </c>
      <c r="G1262" t="inlineStr">
        <is>
          <t>Matemáticas</t>
        </is>
      </c>
      <c r="H1262" t="inlineStr">
        <is>
          <t>Video/SCORM</t>
        </is>
      </c>
      <c r="I1262" t="inlineStr">
        <is>
          <t>No visualizado</t>
        </is>
      </c>
      <c r="K1262" t="n">
        <v>0</v>
      </c>
    </row>
    <row r="1263">
      <c r="A1263" t="inlineStr">
        <is>
          <t>LOG-001262</t>
        </is>
      </c>
      <c r="B1263" s="8" t="n">
        <v>44082</v>
      </c>
      <c r="C1263" t="inlineStr">
        <is>
          <t>EST-00421</t>
        </is>
      </c>
      <c r="D1263" t="inlineStr">
        <is>
          <t>IE01</t>
        </is>
      </c>
      <c r="E1263" t="inlineStr">
        <is>
          <t>IE La Inmaculada</t>
        </is>
      </c>
      <c r="F1263" t="inlineStr">
        <is>
          <t>8-C</t>
        </is>
      </c>
      <c r="G1263" t="inlineStr">
        <is>
          <t>Ciencias Sociales</t>
        </is>
      </c>
      <c r="H1263" t="inlineStr">
        <is>
          <t>Cuestionario</t>
        </is>
      </c>
      <c r="I1263" t="inlineStr">
        <is>
          <t>Realizado</t>
        </is>
      </c>
      <c r="J1263" t="n">
        <v>3.52</v>
      </c>
      <c r="K1263" t="n">
        <v>55</v>
      </c>
    </row>
    <row r="1264">
      <c r="A1264" t="inlineStr">
        <is>
          <t>LOG-001263</t>
        </is>
      </c>
      <c r="B1264" s="8" t="n">
        <v>44124</v>
      </c>
      <c r="C1264" t="inlineStr">
        <is>
          <t>EST-00421</t>
        </is>
      </c>
      <c r="D1264" t="inlineStr">
        <is>
          <t>IE01</t>
        </is>
      </c>
      <c r="E1264" t="inlineStr">
        <is>
          <t>IE La Inmaculada</t>
        </is>
      </c>
      <c r="F1264" t="inlineStr">
        <is>
          <t>8-C</t>
        </is>
      </c>
      <c r="G1264" t="inlineStr">
        <is>
          <t>Ciencias Sociales</t>
        </is>
      </c>
      <c r="H1264" t="inlineStr">
        <is>
          <t>Tarea</t>
        </is>
      </c>
      <c r="I1264" t="inlineStr">
        <is>
          <t>No entregada</t>
        </is>
      </c>
      <c r="J1264" t="n">
        <v>0</v>
      </c>
      <c r="K1264" t="n">
        <v>0</v>
      </c>
    </row>
    <row r="1265">
      <c r="A1265" t="inlineStr">
        <is>
          <t>LOG-001264</t>
        </is>
      </c>
      <c r="B1265" s="8" t="n">
        <v>44157</v>
      </c>
      <c r="C1265" t="inlineStr">
        <is>
          <t>EST-00422</t>
        </is>
      </c>
      <c r="D1265" t="inlineStr">
        <is>
          <t>IE01</t>
        </is>
      </c>
      <c r="E1265" t="inlineStr">
        <is>
          <t>IE La Inmaculada</t>
        </is>
      </c>
      <c r="F1265" t="inlineStr">
        <is>
          <t>6-D</t>
        </is>
      </c>
      <c r="G1265" t="inlineStr">
        <is>
          <t>Inglés</t>
        </is>
      </c>
      <c r="H1265" t="inlineStr">
        <is>
          <t>Cuestionario</t>
        </is>
      </c>
      <c r="I1265" t="inlineStr">
        <is>
          <t>Realizado</t>
        </is>
      </c>
      <c r="J1265" t="n">
        <v>1.06</v>
      </c>
      <c r="K1265" t="n">
        <v>3</v>
      </c>
    </row>
    <row r="1266">
      <c r="A1266" t="inlineStr">
        <is>
          <t>LOG-001265</t>
        </is>
      </c>
      <c r="B1266" s="8" t="n">
        <v>44137</v>
      </c>
      <c r="C1266" t="inlineStr">
        <is>
          <t>EST-00422</t>
        </is>
      </c>
      <c r="D1266" t="inlineStr">
        <is>
          <t>IE01</t>
        </is>
      </c>
      <c r="E1266" t="inlineStr">
        <is>
          <t>IE La Inmaculada</t>
        </is>
      </c>
      <c r="F1266" t="inlineStr">
        <is>
          <t>6-D</t>
        </is>
      </c>
      <c r="G1266" t="inlineStr">
        <is>
          <t>Tecnología e Informática</t>
        </is>
      </c>
      <c r="H1266" t="inlineStr">
        <is>
          <t>Video/SCORM</t>
        </is>
      </c>
      <c r="I1266" t="inlineStr">
        <is>
          <t>No visualizado</t>
        </is>
      </c>
      <c r="K1266" t="n">
        <v>0</v>
      </c>
    </row>
    <row r="1267">
      <c r="A1267" t="inlineStr">
        <is>
          <t>LOG-001266</t>
        </is>
      </c>
      <c r="B1267" s="8" t="n">
        <v>44080</v>
      </c>
      <c r="C1267" t="inlineStr">
        <is>
          <t>EST-00422</t>
        </is>
      </c>
      <c r="D1267" t="inlineStr">
        <is>
          <t>IE01</t>
        </is>
      </c>
      <c r="E1267" t="inlineStr">
        <is>
          <t>IE La Inmaculada</t>
        </is>
      </c>
      <c r="F1267" t="inlineStr">
        <is>
          <t>6-D</t>
        </is>
      </c>
      <c r="G1267" t="inlineStr">
        <is>
          <t>Ciencias Naturales</t>
        </is>
      </c>
      <c r="H1267" t="inlineStr">
        <is>
          <t>Foro</t>
        </is>
      </c>
      <c r="I1267" t="inlineStr">
        <is>
          <t>No participó</t>
        </is>
      </c>
      <c r="K1267" t="n">
        <v>0</v>
      </c>
    </row>
    <row r="1268">
      <c r="A1268" t="inlineStr">
        <is>
          <t>LOG-001267</t>
        </is>
      </c>
      <c r="B1268" s="8" t="n">
        <v>44116</v>
      </c>
      <c r="C1268" t="inlineStr">
        <is>
          <t>EST-00423</t>
        </is>
      </c>
      <c r="D1268" t="inlineStr">
        <is>
          <t>IE01</t>
        </is>
      </c>
      <c r="E1268" t="inlineStr">
        <is>
          <t>IE La Inmaculada</t>
        </is>
      </c>
      <c r="F1268" t="inlineStr">
        <is>
          <t>7-C</t>
        </is>
      </c>
      <c r="G1268" t="inlineStr">
        <is>
          <t>Ciencias Naturales</t>
        </is>
      </c>
      <c r="H1268" t="inlineStr">
        <is>
          <t>Video/SCORM</t>
        </is>
      </c>
      <c r="I1268" t="inlineStr">
        <is>
          <t>No visualizado</t>
        </is>
      </c>
      <c r="K1268" t="n">
        <v>0</v>
      </c>
    </row>
    <row r="1269">
      <c r="A1269" t="inlineStr">
        <is>
          <t>LOG-001268</t>
        </is>
      </c>
      <c r="B1269" s="8" t="n">
        <v>44062</v>
      </c>
      <c r="C1269" t="inlineStr">
        <is>
          <t>EST-00423</t>
        </is>
      </c>
      <c r="D1269" t="inlineStr">
        <is>
          <t>IE01</t>
        </is>
      </c>
      <c r="E1269" t="inlineStr">
        <is>
          <t>IE La Inmaculada</t>
        </is>
      </c>
      <c r="F1269" t="inlineStr">
        <is>
          <t>7-C</t>
        </is>
      </c>
      <c r="G1269" t="inlineStr">
        <is>
          <t>Ciencias Naturales</t>
        </is>
      </c>
      <c r="H1269" t="inlineStr">
        <is>
          <t>Cuestionario</t>
        </is>
      </c>
      <c r="I1269" t="inlineStr">
        <is>
          <t>No realizado</t>
        </is>
      </c>
      <c r="J1269" t="n">
        <v>0</v>
      </c>
      <c r="K1269" t="n">
        <v>0</v>
      </c>
    </row>
    <row r="1270">
      <c r="A1270" t="inlineStr">
        <is>
          <t>LOG-001269</t>
        </is>
      </c>
      <c r="B1270" s="8" t="n">
        <v>44113</v>
      </c>
      <c r="C1270" t="inlineStr">
        <is>
          <t>EST-00423</t>
        </is>
      </c>
      <c r="D1270" t="inlineStr">
        <is>
          <t>IE01</t>
        </is>
      </c>
      <c r="E1270" t="inlineStr">
        <is>
          <t>IE La Inmaculada</t>
        </is>
      </c>
      <c r="F1270" t="inlineStr">
        <is>
          <t>7-C</t>
        </is>
      </c>
      <c r="G1270" t="inlineStr">
        <is>
          <t>Ciencias Naturales</t>
        </is>
      </c>
      <c r="H1270" t="inlineStr">
        <is>
          <t>Recurso</t>
        </is>
      </c>
      <c r="I1270" t="inlineStr">
        <is>
          <t>Visualizado</t>
        </is>
      </c>
      <c r="K1270" t="n">
        <v>59</v>
      </c>
    </row>
    <row r="1271">
      <c r="A1271" t="inlineStr">
        <is>
          <t>LOG-001270</t>
        </is>
      </c>
      <c r="B1271" s="8" t="n">
        <v>44094</v>
      </c>
      <c r="C1271" t="inlineStr">
        <is>
          <t>EST-00424</t>
        </is>
      </c>
      <c r="D1271" t="inlineStr">
        <is>
          <t>IE01</t>
        </is>
      </c>
      <c r="E1271" t="inlineStr">
        <is>
          <t>IE La Inmaculada</t>
        </is>
      </c>
      <c r="F1271" t="inlineStr">
        <is>
          <t>7-B</t>
        </is>
      </c>
      <c r="G1271" t="inlineStr">
        <is>
          <t>Inglés</t>
        </is>
      </c>
      <c r="H1271" t="inlineStr">
        <is>
          <t>Mensaje</t>
        </is>
      </c>
      <c r="I1271" t="inlineStr">
        <is>
          <t>Visualizado</t>
        </is>
      </c>
      <c r="K1271" t="n">
        <v>13</v>
      </c>
    </row>
    <row r="1272">
      <c r="A1272" t="inlineStr">
        <is>
          <t>LOG-001271</t>
        </is>
      </c>
      <c r="B1272" s="8" t="n">
        <v>44072</v>
      </c>
      <c r="C1272" t="inlineStr">
        <is>
          <t>EST-00424</t>
        </is>
      </c>
      <c r="D1272" t="inlineStr">
        <is>
          <t>IE01</t>
        </is>
      </c>
      <c r="E1272" t="inlineStr">
        <is>
          <t>IE La Inmaculada</t>
        </is>
      </c>
      <c r="F1272" t="inlineStr">
        <is>
          <t>7-B</t>
        </is>
      </c>
      <c r="G1272" t="inlineStr">
        <is>
          <t>Ciencias Naturales</t>
        </is>
      </c>
      <c r="H1272" t="inlineStr">
        <is>
          <t>Foro</t>
        </is>
      </c>
      <c r="I1272" t="inlineStr">
        <is>
          <t>Participó</t>
        </is>
      </c>
      <c r="K1272" t="n">
        <v>42</v>
      </c>
    </row>
    <row r="1273">
      <c r="A1273" t="inlineStr">
        <is>
          <t>LOG-001272</t>
        </is>
      </c>
      <c r="B1273" s="8" t="n">
        <v>44096</v>
      </c>
      <c r="C1273" t="inlineStr">
        <is>
          <t>EST-00424</t>
        </is>
      </c>
      <c r="D1273" t="inlineStr">
        <is>
          <t>IE01</t>
        </is>
      </c>
      <c r="E1273" t="inlineStr">
        <is>
          <t>IE La Inmaculada</t>
        </is>
      </c>
      <c r="F1273" t="inlineStr">
        <is>
          <t>7-B</t>
        </is>
      </c>
      <c r="G1273" t="inlineStr">
        <is>
          <t>Tecnología e Informática</t>
        </is>
      </c>
      <c r="H1273" t="inlineStr">
        <is>
          <t>Video/SCORM</t>
        </is>
      </c>
      <c r="I1273" t="inlineStr">
        <is>
          <t>Visualizado</t>
        </is>
      </c>
      <c r="K1273" t="n">
        <v>55</v>
      </c>
    </row>
    <row r="1274">
      <c r="A1274" t="inlineStr">
        <is>
          <t>LOG-001273</t>
        </is>
      </c>
      <c r="B1274" s="8" t="n">
        <v>44138</v>
      </c>
      <c r="C1274" t="inlineStr">
        <is>
          <t>EST-00425</t>
        </is>
      </c>
      <c r="D1274" t="inlineStr">
        <is>
          <t>IE01</t>
        </is>
      </c>
      <c r="E1274" t="inlineStr">
        <is>
          <t>IE La Inmaculada</t>
        </is>
      </c>
      <c r="F1274" t="inlineStr">
        <is>
          <t>7-D</t>
        </is>
      </c>
      <c r="G1274" t="inlineStr">
        <is>
          <t>Ciencias Sociales</t>
        </is>
      </c>
      <c r="H1274" t="inlineStr">
        <is>
          <t>Video/SCORM</t>
        </is>
      </c>
      <c r="I1274" t="inlineStr">
        <is>
          <t>Visualizado</t>
        </is>
      </c>
      <c r="K1274" t="n">
        <v>42</v>
      </c>
    </row>
    <row r="1275">
      <c r="A1275" t="inlineStr">
        <is>
          <t>LOG-001274</t>
        </is>
      </c>
      <c r="B1275" s="8" t="n">
        <v>44155</v>
      </c>
      <c r="C1275" t="inlineStr">
        <is>
          <t>EST-00425</t>
        </is>
      </c>
      <c r="D1275" t="inlineStr">
        <is>
          <t>IE01</t>
        </is>
      </c>
      <c r="E1275" t="inlineStr">
        <is>
          <t>IE La Inmaculada</t>
        </is>
      </c>
      <c r="F1275" t="inlineStr">
        <is>
          <t>7-D</t>
        </is>
      </c>
      <c r="G1275" t="inlineStr">
        <is>
          <t>Ciencias Sociales</t>
        </is>
      </c>
      <c r="H1275" t="inlineStr">
        <is>
          <t>Mensaje</t>
        </is>
      </c>
      <c r="I1275" t="inlineStr">
        <is>
          <t>Visualizado</t>
        </is>
      </c>
      <c r="K1275" t="n">
        <v>26</v>
      </c>
    </row>
    <row r="1276">
      <c r="A1276" t="inlineStr">
        <is>
          <t>LOG-001275</t>
        </is>
      </c>
      <c r="B1276" s="8" t="n">
        <v>44116</v>
      </c>
      <c r="C1276" t="inlineStr">
        <is>
          <t>EST-00425</t>
        </is>
      </c>
      <c r="D1276" t="inlineStr">
        <is>
          <t>IE01</t>
        </is>
      </c>
      <c r="E1276" t="inlineStr">
        <is>
          <t>IE La Inmaculada</t>
        </is>
      </c>
      <c r="F1276" t="inlineStr">
        <is>
          <t>7-D</t>
        </is>
      </c>
      <c r="G1276" t="inlineStr">
        <is>
          <t>Matemáticas</t>
        </is>
      </c>
      <c r="H1276" t="inlineStr">
        <is>
          <t>Foro</t>
        </is>
      </c>
      <c r="I1276" t="inlineStr">
        <is>
          <t>Participó</t>
        </is>
      </c>
      <c r="K1276" t="n">
        <v>25</v>
      </c>
    </row>
    <row r="1277">
      <c r="A1277" t="inlineStr">
        <is>
          <t>LOG-001276</t>
        </is>
      </c>
      <c r="B1277" s="8" t="n">
        <v>44096</v>
      </c>
      <c r="C1277" t="inlineStr">
        <is>
          <t>EST-00426</t>
        </is>
      </c>
      <c r="D1277" t="inlineStr">
        <is>
          <t>IE01</t>
        </is>
      </c>
      <c r="E1277" t="inlineStr">
        <is>
          <t>IE La Inmaculada</t>
        </is>
      </c>
      <c r="F1277" t="inlineStr">
        <is>
          <t>10-A</t>
        </is>
      </c>
      <c r="G1277" t="inlineStr">
        <is>
          <t>Inglés</t>
        </is>
      </c>
      <c r="H1277" t="inlineStr">
        <is>
          <t>Foro</t>
        </is>
      </c>
      <c r="I1277" t="inlineStr">
        <is>
          <t>Participó</t>
        </is>
      </c>
      <c r="K1277" t="n">
        <v>50</v>
      </c>
    </row>
    <row r="1278">
      <c r="A1278" t="inlineStr">
        <is>
          <t>LOG-001277</t>
        </is>
      </c>
      <c r="B1278" s="8" t="n">
        <v>44106</v>
      </c>
      <c r="C1278" t="inlineStr">
        <is>
          <t>EST-00426</t>
        </is>
      </c>
      <c r="D1278" t="inlineStr">
        <is>
          <t>IE01</t>
        </is>
      </c>
      <c r="E1278" t="inlineStr">
        <is>
          <t>IE La Inmaculada</t>
        </is>
      </c>
      <c r="F1278" t="inlineStr">
        <is>
          <t>10-A</t>
        </is>
      </c>
      <c r="G1278" t="inlineStr">
        <is>
          <t>Lengua Castellana</t>
        </is>
      </c>
      <c r="H1278" t="inlineStr">
        <is>
          <t>Recurso</t>
        </is>
      </c>
      <c r="I1278" t="inlineStr">
        <is>
          <t>Visualizado</t>
        </is>
      </c>
      <c r="K1278" t="n">
        <v>11</v>
      </c>
    </row>
    <row r="1279">
      <c r="A1279" t="inlineStr">
        <is>
          <t>LOG-001278</t>
        </is>
      </c>
      <c r="B1279" s="8" t="n">
        <v>44050</v>
      </c>
      <c r="C1279" t="inlineStr">
        <is>
          <t>EST-00426</t>
        </is>
      </c>
      <c r="D1279" t="inlineStr">
        <is>
          <t>IE01</t>
        </is>
      </c>
      <c r="E1279" t="inlineStr">
        <is>
          <t>IE La Inmaculada</t>
        </is>
      </c>
      <c r="F1279" t="inlineStr">
        <is>
          <t>10-A</t>
        </is>
      </c>
      <c r="G1279" t="inlineStr">
        <is>
          <t>Ciencias Sociales</t>
        </is>
      </c>
      <c r="H1279" t="inlineStr">
        <is>
          <t>Cuestionario</t>
        </is>
      </c>
      <c r="I1279" t="inlineStr">
        <is>
          <t>Realizado</t>
        </is>
      </c>
      <c r="J1279" t="n">
        <v>3.68</v>
      </c>
      <c r="K1279" t="n">
        <v>15</v>
      </c>
    </row>
    <row r="1280">
      <c r="A1280" t="inlineStr">
        <is>
          <t>LOG-001279</t>
        </is>
      </c>
      <c r="B1280" s="8" t="n">
        <v>44133</v>
      </c>
      <c r="C1280" t="inlineStr">
        <is>
          <t>EST-00427</t>
        </is>
      </c>
      <c r="D1280" t="inlineStr">
        <is>
          <t>IE01</t>
        </is>
      </c>
      <c r="E1280" t="inlineStr">
        <is>
          <t>IE La Inmaculada</t>
        </is>
      </c>
      <c r="F1280" t="inlineStr">
        <is>
          <t>8-A</t>
        </is>
      </c>
      <c r="G1280" t="inlineStr">
        <is>
          <t>Matemáticas</t>
        </is>
      </c>
      <c r="H1280" t="inlineStr">
        <is>
          <t>Mensaje</t>
        </is>
      </c>
      <c r="I1280" t="inlineStr">
        <is>
          <t>Visualizado</t>
        </is>
      </c>
      <c r="K1280" t="n">
        <v>56</v>
      </c>
    </row>
    <row r="1281">
      <c r="A1281" t="inlineStr">
        <is>
          <t>LOG-001280</t>
        </is>
      </c>
      <c r="B1281" s="8" t="n">
        <v>44063</v>
      </c>
      <c r="C1281" t="inlineStr">
        <is>
          <t>EST-00427</t>
        </is>
      </c>
      <c r="D1281" t="inlineStr">
        <is>
          <t>IE01</t>
        </is>
      </c>
      <c r="E1281" t="inlineStr">
        <is>
          <t>IE La Inmaculada</t>
        </is>
      </c>
      <c r="F1281" t="inlineStr">
        <is>
          <t>8-A</t>
        </is>
      </c>
      <c r="G1281" t="inlineStr">
        <is>
          <t>Ciencias Sociales</t>
        </is>
      </c>
      <c r="H1281" t="inlineStr">
        <is>
          <t>Foro</t>
        </is>
      </c>
      <c r="I1281" t="inlineStr">
        <is>
          <t>No participó</t>
        </is>
      </c>
      <c r="K1281" t="n">
        <v>0</v>
      </c>
    </row>
    <row r="1282">
      <c r="A1282" t="inlineStr">
        <is>
          <t>LOG-001281</t>
        </is>
      </c>
      <c r="B1282" s="8" t="n">
        <v>44079</v>
      </c>
      <c r="C1282" t="inlineStr">
        <is>
          <t>EST-00427</t>
        </is>
      </c>
      <c r="D1282" t="inlineStr">
        <is>
          <t>IE01</t>
        </is>
      </c>
      <c r="E1282" t="inlineStr">
        <is>
          <t>IE La Inmaculada</t>
        </is>
      </c>
      <c r="F1282" t="inlineStr">
        <is>
          <t>8-A</t>
        </is>
      </c>
      <c r="G1282" t="inlineStr">
        <is>
          <t>Inglés</t>
        </is>
      </c>
      <c r="H1282" t="inlineStr">
        <is>
          <t>Recurso</t>
        </is>
      </c>
      <c r="I1282" t="inlineStr">
        <is>
          <t>No visualizado</t>
        </is>
      </c>
      <c r="K1282" t="n">
        <v>0</v>
      </c>
    </row>
    <row r="1283">
      <c r="A1283" t="inlineStr">
        <is>
          <t>LOG-001282</t>
        </is>
      </c>
      <c r="B1283" s="8" t="n">
        <v>44126</v>
      </c>
      <c r="C1283" t="inlineStr">
        <is>
          <t>EST-00428</t>
        </is>
      </c>
      <c r="D1283" t="inlineStr">
        <is>
          <t>IE01</t>
        </is>
      </c>
      <c r="E1283" t="inlineStr">
        <is>
          <t>IE La Inmaculada</t>
        </is>
      </c>
      <c r="F1283" t="inlineStr">
        <is>
          <t>10-A</t>
        </is>
      </c>
      <c r="G1283" t="inlineStr">
        <is>
          <t>Tecnología e Informática</t>
        </is>
      </c>
      <c r="H1283" t="inlineStr">
        <is>
          <t>Cuestionario</t>
        </is>
      </c>
      <c r="I1283" t="inlineStr">
        <is>
          <t>Realizado</t>
        </is>
      </c>
      <c r="J1283" t="n">
        <v>3.4</v>
      </c>
      <c r="K1283" t="n">
        <v>20</v>
      </c>
    </row>
    <row r="1284">
      <c r="A1284" t="inlineStr">
        <is>
          <t>LOG-001283</t>
        </is>
      </c>
      <c r="B1284" s="8" t="n">
        <v>44098</v>
      </c>
      <c r="C1284" t="inlineStr">
        <is>
          <t>EST-00428</t>
        </is>
      </c>
      <c r="D1284" t="inlineStr">
        <is>
          <t>IE01</t>
        </is>
      </c>
      <c r="E1284" t="inlineStr">
        <is>
          <t>IE La Inmaculada</t>
        </is>
      </c>
      <c r="F1284" t="inlineStr">
        <is>
          <t>10-A</t>
        </is>
      </c>
      <c r="G1284" t="inlineStr">
        <is>
          <t>Ciencias Sociales</t>
        </is>
      </c>
      <c r="H1284" t="inlineStr">
        <is>
          <t>Mensaje</t>
        </is>
      </c>
      <c r="I1284" t="inlineStr">
        <is>
          <t>Visualizado</t>
        </is>
      </c>
      <c r="K1284" t="n">
        <v>3</v>
      </c>
    </row>
    <row r="1285">
      <c r="A1285" t="inlineStr">
        <is>
          <t>LOG-001284</t>
        </is>
      </c>
      <c r="B1285" s="8" t="n">
        <v>44100</v>
      </c>
      <c r="C1285" t="inlineStr">
        <is>
          <t>EST-00428</t>
        </is>
      </c>
      <c r="D1285" t="inlineStr">
        <is>
          <t>IE01</t>
        </is>
      </c>
      <c r="E1285" t="inlineStr">
        <is>
          <t>IE La Inmaculada</t>
        </is>
      </c>
      <c r="F1285" t="inlineStr">
        <is>
          <t>10-A</t>
        </is>
      </c>
      <c r="G1285" t="inlineStr">
        <is>
          <t>Ciencias Sociales</t>
        </is>
      </c>
      <c r="H1285" t="inlineStr">
        <is>
          <t>Foro</t>
        </is>
      </c>
      <c r="I1285" t="inlineStr">
        <is>
          <t>No participó</t>
        </is>
      </c>
      <c r="K1285" t="n">
        <v>0</v>
      </c>
    </row>
    <row r="1286">
      <c r="A1286" t="inlineStr">
        <is>
          <t>LOG-001285</t>
        </is>
      </c>
      <c r="B1286" s="8" t="n">
        <v>44123</v>
      </c>
      <c r="C1286" t="inlineStr">
        <is>
          <t>EST-00429</t>
        </is>
      </c>
      <c r="D1286" t="inlineStr">
        <is>
          <t>IE01</t>
        </is>
      </c>
      <c r="E1286" t="inlineStr">
        <is>
          <t>IE La Inmaculada</t>
        </is>
      </c>
      <c r="F1286" t="inlineStr">
        <is>
          <t>9-A</t>
        </is>
      </c>
      <c r="G1286" t="inlineStr">
        <is>
          <t>Matemáticas</t>
        </is>
      </c>
      <c r="H1286" t="inlineStr">
        <is>
          <t>Cuestionario</t>
        </is>
      </c>
      <c r="I1286" t="inlineStr">
        <is>
          <t>No realizado</t>
        </is>
      </c>
      <c r="J1286" t="n">
        <v>0</v>
      </c>
      <c r="K1286" t="n">
        <v>0</v>
      </c>
    </row>
    <row r="1287">
      <c r="A1287" t="inlineStr">
        <is>
          <t>LOG-001286</t>
        </is>
      </c>
      <c r="B1287" s="8" t="n">
        <v>44081</v>
      </c>
      <c r="C1287" t="inlineStr">
        <is>
          <t>EST-00429</t>
        </is>
      </c>
      <c r="D1287" t="inlineStr">
        <is>
          <t>IE01</t>
        </is>
      </c>
      <c r="E1287" t="inlineStr">
        <is>
          <t>IE La Inmaculada</t>
        </is>
      </c>
      <c r="F1287" t="inlineStr">
        <is>
          <t>9-A</t>
        </is>
      </c>
      <c r="G1287" t="inlineStr">
        <is>
          <t>Inglés</t>
        </is>
      </c>
      <c r="H1287" t="inlineStr">
        <is>
          <t>Tarea</t>
        </is>
      </c>
      <c r="I1287" t="inlineStr">
        <is>
          <t>Entregada a tiempo</t>
        </is>
      </c>
      <c r="J1287" t="n">
        <v>3.39</v>
      </c>
      <c r="K1287" t="n">
        <v>5</v>
      </c>
    </row>
    <row r="1288">
      <c r="A1288" t="inlineStr">
        <is>
          <t>LOG-001287</t>
        </is>
      </c>
      <c r="B1288" s="8" t="n">
        <v>44102</v>
      </c>
      <c r="C1288" t="inlineStr">
        <is>
          <t>EST-00429</t>
        </is>
      </c>
      <c r="D1288" t="inlineStr">
        <is>
          <t>IE01</t>
        </is>
      </c>
      <c r="E1288" t="inlineStr">
        <is>
          <t>IE La Inmaculada</t>
        </is>
      </c>
      <c r="F1288" t="inlineStr">
        <is>
          <t>9-A</t>
        </is>
      </c>
      <c r="G1288" t="inlineStr">
        <is>
          <t>Ciencias Naturales</t>
        </is>
      </c>
      <c r="H1288" t="inlineStr">
        <is>
          <t>Recurso</t>
        </is>
      </c>
      <c r="I1288" t="inlineStr">
        <is>
          <t>Visualizado</t>
        </is>
      </c>
      <c r="K1288" t="n">
        <v>30</v>
      </c>
    </row>
    <row r="1289">
      <c r="A1289" t="inlineStr">
        <is>
          <t>LOG-001288</t>
        </is>
      </c>
      <c r="B1289" s="8" t="n">
        <v>44060</v>
      </c>
      <c r="C1289" t="inlineStr">
        <is>
          <t>EST-00430</t>
        </is>
      </c>
      <c r="D1289" t="inlineStr">
        <is>
          <t>IE01</t>
        </is>
      </c>
      <c r="E1289" t="inlineStr">
        <is>
          <t>IE La Inmaculada</t>
        </is>
      </c>
      <c r="F1289" t="inlineStr">
        <is>
          <t>6-B</t>
        </is>
      </c>
      <c r="G1289" t="inlineStr">
        <is>
          <t>Ciencias Naturales</t>
        </is>
      </c>
      <c r="H1289" t="inlineStr">
        <is>
          <t>Cuestionario</t>
        </is>
      </c>
      <c r="I1289" t="inlineStr">
        <is>
          <t>No realizado</t>
        </is>
      </c>
      <c r="J1289" t="n">
        <v>0</v>
      </c>
      <c r="K1289" t="n">
        <v>0</v>
      </c>
    </row>
    <row r="1290">
      <c r="A1290" t="inlineStr">
        <is>
          <t>LOG-001289</t>
        </is>
      </c>
      <c r="B1290" s="8" t="n">
        <v>44085</v>
      </c>
      <c r="C1290" t="inlineStr">
        <is>
          <t>EST-00430</t>
        </is>
      </c>
      <c r="D1290" t="inlineStr">
        <is>
          <t>IE01</t>
        </is>
      </c>
      <c r="E1290" t="inlineStr">
        <is>
          <t>IE La Inmaculada</t>
        </is>
      </c>
      <c r="F1290" t="inlineStr">
        <is>
          <t>6-B</t>
        </is>
      </c>
      <c r="G1290" t="inlineStr">
        <is>
          <t>Ciencias Sociales</t>
        </is>
      </c>
      <c r="H1290" t="inlineStr">
        <is>
          <t>Tarea</t>
        </is>
      </c>
      <c r="I1290" t="inlineStr">
        <is>
          <t>Entregada a tiempo</t>
        </is>
      </c>
      <c r="J1290" t="n">
        <v>2.32</v>
      </c>
      <c r="K1290" t="n">
        <v>37</v>
      </c>
    </row>
    <row r="1291">
      <c r="A1291" t="inlineStr">
        <is>
          <t>LOG-001290</t>
        </is>
      </c>
      <c r="B1291" s="8" t="n">
        <v>44128</v>
      </c>
      <c r="C1291" t="inlineStr">
        <is>
          <t>EST-00430</t>
        </is>
      </c>
      <c r="D1291" t="inlineStr">
        <is>
          <t>IE01</t>
        </is>
      </c>
      <c r="E1291" t="inlineStr">
        <is>
          <t>IE La Inmaculada</t>
        </is>
      </c>
      <c r="F1291" t="inlineStr">
        <is>
          <t>6-B</t>
        </is>
      </c>
      <c r="G1291" t="inlineStr">
        <is>
          <t>Inglés</t>
        </is>
      </c>
      <c r="H1291" t="inlineStr">
        <is>
          <t>Mensaje</t>
        </is>
      </c>
      <c r="I1291" t="inlineStr">
        <is>
          <t>Visualizado</t>
        </is>
      </c>
      <c r="K1291" t="n">
        <v>13</v>
      </c>
    </row>
    <row r="1292">
      <c r="A1292" t="inlineStr">
        <is>
          <t>LOG-001291</t>
        </is>
      </c>
      <c r="B1292" s="8" t="n">
        <v>44086</v>
      </c>
      <c r="C1292" t="inlineStr">
        <is>
          <t>EST-00431</t>
        </is>
      </c>
      <c r="D1292" t="inlineStr">
        <is>
          <t>IE01</t>
        </is>
      </c>
      <c r="E1292" t="inlineStr">
        <is>
          <t>IE La Inmaculada</t>
        </is>
      </c>
      <c r="F1292" t="inlineStr">
        <is>
          <t>7-A</t>
        </is>
      </c>
      <c r="G1292" t="inlineStr">
        <is>
          <t>Matemáticas</t>
        </is>
      </c>
      <c r="H1292" t="inlineStr">
        <is>
          <t>Mensaje</t>
        </is>
      </c>
      <c r="I1292" t="inlineStr">
        <is>
          <t>Visualizado</t>
        </is>
      </c>
      <c r="K1292" t="n">
        <v>6</v>
      </c>
    </row>
    <row r="1293">
      <c r="A1293" t="inlineStr">
        <is>
          <t>LOG-001292</t>
        </is>
      </c>
      <c r="B1293" s="8" t="n">
        <v>44131</v>
      </c>
      <c r="C1293" t="inlineStr">
        <is>
          <t>EST-00431</t>
        </is>
      </c>
      <c r="D1293" t="inlineStr">
        <is>
          <t>IE01</t>
        </is>
      </c>
      <c r="E1293" t="inlineStr">
        <is>
          <t>IE La Inmaculada</t>
        </is>
      </c>
      <c r="F1293" t="inlineStr">
        <is>
          <t>7-A</t>
        </is>
      </c>
      <c r="G1293" t="inlineStr">
        <is>
          <t>Ciencias Sociales</t>
        </is>
      </c>
      <c r="H1293" t="inlineStr">
        <is>
          <t>Tarea</t>
        </is>
      </c>
      <c r="I1293" t="inlineStr">
        <is>
          <t>Entregada a tiempo</t>
        </is>
      </c>
      <c r="J1293" t="n">
        <v>3.59</v>
      </c>
      <c r="K1293" t="n">
        <v>35</v>
      </c>
    </row>
    <row r="1294">
      <c r="A1294" t="inlineStr">
        <is>
          <t>LOG-001293</t>
        </is>
      </c>
      <c r="B1294" s="8" t="n">
        <v>44156</v>
      </c>
      <c r="C1294" t="inlineStr">
        <is>
          <t>EST-00431</t>
        </is>
      </c>
      <c r="D1294" t="inlineStr">
        <is>
          <t>IE01</t>
        </is>
      </c>
      <c r="E1294" t="inlineStr">
        <is>
          <t>IE La Inmaculada</t>
        </is>
      </c>
      <c r="F1294" t="inlineStr">
        <is>
          <t>7-A</t>
        </is>
      </c>
      <c r="G1294" t="inlineStr">
        <is>
          <t>Inglés</t>
        </is>
      </c>
      <c r="H1294" t="inlineStr">
        <is>
          <t>Cuestionario</t>
        </is>
      </c>
      <c r="I1294" t="inlineStr">
        <is>
          <t>Realizado</t>
        </is>
      </c>
      <c r="J1294" t="n">
        <v>2.45</v>
      </c>
      <c r="K1294" t="n">
        <v>31</v>
      </c>
    </row>
    <row r="1295">
      <c r="A1295" t="inlineStr">
        <is>
          <t>LOG-001294</t>
        </is>
      </c>
      <c r="B1295" s="8" t="n">
        <v>44094</v>
      </c>
      <c r="C1295" t="inlineStr">
        <is>
          <t>EST-00432</t>
        </is>
      </c>
      <c r="D1295" t="inlineStr">
        <is>
          <t>IE01</t>
        </is>
      </c>
      <c r="E1295" t="inlineStr">
        <is>
          <t>IE La Inmaculada</t>
        </is>
      </c>
      <c r="F1295" t="inlineStr">
        <is>
          <t>11-C</t>
        </is>
      </c>
      <c r="G1295" t="inlineStr">
        <is>
          <t>Lengua Castellana</t>
        </is>
      </c>
      <c r="H1295" t="inlineStr">
        <is>
          <t>Tarea</t>
        </is>
      </c>
      <c r="I1295" t="inlineStr">
        <is>
          <t>Entregada a tiempo</t>
        </is>
      </c>
      <c r="J1295" t="n">
        <v>2.77</v>
      </c>
      <c r="K1295" t="n">
        <v>30</v>
      </c>
    </row>
    <row r="1296">
      <c r="A1296" t="inlineStr">
        <is>
          <t>LOG-001295</t>
        </is>
      </c>
      <c r="B1296" s="8" t="n">
        <v>44079</v>
      </c>
      <c r="C1296" t="inlineStr">
        <is>
          <t>EST-00432</t>
        </is>
      </c>
      <c r="D1296" t="inlineStr">
        <is>
          <t>IE01</t>
        </is>
      </c>
      <c r="E1296" t="inlineStr">
        <is>
          <t>IE La Inmaculada</t>
        </is>
      </c>
      <c r="F1296" t="inlineStr">
        <is>
          <t>11-C</t>
        </is>
      </c>
      <c r="G1296" t="inlineStr">
        <is>
          <t>Ciencias Sociales</t>
        </is>
      </c>
      <c r="H1296" t="inlineStr">
        <is>
          <t>Foro</t>
        </is>
      </c>
      <c r="I1296" t="inlineStr">
        <is>
          <t>No participó</t>
        </is>
      </c>
      <c r="K1296" t="n">
        <v>0</v>
      </c>
    </row>
    <row r="1297">
      <c r="A1297" t="inlineStr">
        <is>
          <t>LOG-001296</t>
        </is>
      </c>
      <c r="B1297" s="8" t="n">
        <v>44096</v>
      </c>
      <c r="C1297" t="inlineStr">
        <is>
          <t>EST-00432</t>
        </is>
      </c>
      <c r="D1297" t="inlineStr">
        <is>
          <t>IE01</t>
        </is>
      </c>
      <c r="E1297" t="inlineStr">
        <is>
          <t>IE La Inmaculada</t>
        </is>
      </c>
      <c r="F1297" t="inlineStr">
        <is>
          <t>11-C</t>
        </is>
      </c>
      <c r="G1297" t="inlineStr">
        <is>
          <t>Lengua Castellana</t>
        </is>
      </c>
      <c r="H1297" t="inlineStr">
        <is>
          <t>Recurso</t>
        </is>
      </c>
      <c r="I1297" t="inlineStr">
        <is>
          <t>Visualizado</t>
        </is>
      </c>
      <c r="K1297" t="n">
        <v>59</v>
      </c>
    </row>
    <row r="1298">
      <c r="A1298" t="inlineStr">
        <is>
          <t>LOG-001297</t>
        </is>
      </c>
      <c r="B1298" s="8" t="n">
        <v>44129</v>
      </c>
      <c r="C1298" t="inlineStr">
        <is>
          <t>EST-00433</t>
        </is>
      </c>
      <c r="D1298" t="inlineStr">
        <is>
          <t>IE01</t>
        </is>
      </c>
      <c r="E1298" t="inlineStr">
        <is>
          <t>IE La Inmaculada</t>
        </is>
      </c>
      <c r="F1298" t="inlineStr">
        <is>
          <t>8-D</t>
        </is>
      </c>
      <c r="G1298" t="inlineStr">
        <is>
          <t>Ciencias Sociales</t>
        </is>
      </c>
      <c r="H1298" t="inlineStr">
        <is>
          <t>Recurso</t>
        </is>
      </c>
      <c r="I1298" t="inlineStr">
        <is>
          <t>Visualizado</t>
        </is>
      </c>
      <c r="K1298" t="n">
        <v>4</v>
      </c>
    </row>
    <row r="1299">
      <c r="A1299" t="inlineStr">
        <is>
          <t>LOG-001298</t>
        </is>
      </c>
      <c r="B1299" s="8" t="n">
        <v>44151</v>
      </c>
      <c r="C1299" t="inlineStr">
        <is>
          <t>EST-00433</t>
        </is>
      </c>
      <c r="D1299" t="inlineStr">
        <is>
          <t>IE01</t>
        </is>
      </c>
      <c r="E1299" t="inlineStr">
        <is>
          <t>IE La Inmaculada</t>
        </is>
      </c>
      <c r="F1299" t="inlineStr">
        <is>
          <t>8-D</t>
        </is>
      </c>
      <c r="G1299" t="inlineStr">
        <is>
          <t>Lengua Castellana</t>
        </is>
      </c>
      <c r="H1299" t="inlineStr">
        <is>
          <t>Tarea</t>
        </is>
      </c>
      <c r="I1299" t="inlineStr">
        <is>
          <t>Entregada a tiempo</t>
        </is>
      </c>
      <c r="J1299" t="n">
        <v>4.25</v>
      </c>
      <c r="K1299" t="n">
        <v>2</v>
      </c>
    </row>
    <row r="1300">
      <c r="A1300" t="inlineStr">
        <is>
          <t>LOG-001299</t>
        </is>
      </c>
      <c r="B1300" s="8" t="n">
        <v>44068</v>
      </c>
      <c r="C1300" t="inlineStr">
        <is>
          <t>EST-00433</t>
        </is>
      </c>
      <c r="D1300" t="inlineStr">
        <is>
          <t>IE01</t>
        </is>
      </c>
      <c r="E1300" t="inlineStr">
        <is>
          <t>IE La Inmaculada</t>
        </is>
      </c>
      <c r="F1300" t="inlineStr">
        <is>
          <t>8-D</t>
        </is>
      </c>
      <c r="G1300" t="inlineStr">
        <is>
          <t>Inglés</t>
        </is>
      </c>
      <c r="H1300" t="inlineStr">
        <is>
          <t>Foro</t>
        </is>
      </c>
      <c r="I1300" t="inlineStr">
        <is>
          <t>Participó</t>
        </is>
      </c>
      <c r="K1300" t="n">
        <v>19</v>
      </c>
    </row>
    <row r="1301">
      <c r="A1301" t="inlineStr">
        <is>
          <t>LOG-001300</t>
        </is>
      </c>
      <c r="B1301" s="8" t="n">
        <v>44080</v>
      </c>
      <c r="C1301" t="inlineStr">
        <is>
          <t>EST-00434</t>
        </is>
      </c>
      <c r="D1301" t="inlineStr">
        <is>
          <t>IE01</t>
        </is>
      </c>
      <c r="E1301" t="inlineStr">
        <is>
          <t>IE La Inmaculada</t>
        </is>
      </c>
      <c r="F1301" t="inlineStr">
        <is>
          <t>6-B</t>
        </is>
      </c>
      <c r="G1301" t="inlineStr">
        <is>
          <t>Tecnología e Informática</t>
        </is>
      </c>
      <c r="H1301" t="inlineStr">
        <is>
          <t>Video/SCORM</t>
        </is>
      </c>
      <c r="I1301" t="inlineStr">
        <is>
          <t>Visualizado</t>
        </is>
      </c>
      <c r="K1301" t="n">
        <v>47</v>
      </c>
    </row>
    <row r="1302">
      <c r="A1302" t="inlineStr">
        <is>
          <t>LOG-001301</t>
        </is>
      </c>
      <c r="B1302" s="8" t="n">
        <v>44149</v>
      </c>
      <c r="C1302" t="inlineStr">
        <is>
          <t>EST-00434</t>
        </is>
      </c>
      <c r="D1302" t="inlineStr">
        <is>
          <t>IE01</t>
        </is>
      </c>
      <c r="E1302" t="inlineStr">
        <is>
          <t>IE La Inmaculada</t>
        </is>
      </c>
      <c r="F1302" t="inlineStr">
        <is>
          <t>6-B</t>
        </is>
      </c>
      <c r="G1302" t="inlineStr">
        <is>
          <t>Ciencias Naturales</t>
        </is>
      </c>
      <c r="H1302" t="inlineStr">
        <is>
          <t>Mensaje</t>
        </is>
      </c>
      <c r="I1302" t="inlineStr">
        <is>
          <t>Visualizado</t>
        </is>
      </c>
      <c r="K1302" t="n">
        <v>11</v>
      </c>
    </row>
    <row r="1303">
      <c r="A1303" t="inlineStr">
        <is>
          <t>LOG-001302</t>
        </is>
      </c>
      <c r="B1303" s="8" t="n">
        <v>44080</v>
      </c>
      <c r="C1303" t="inlineStr">
        <is>
          <t>EST-00434</t>
        </is>
      </c>
      <c r="D1303" t="inlineStr">
        <is>
          <t>IE01</t>
        </is>
      </c>
      <c r="E1303" t="inlineStr">
        <is>
          <t>IE La Inmaculada</t>
        </is>
      </c>
      <c r="F1303" t="inlineStr">
        <is>
          <t>6-B</t>
        </is>
      </c>
      <c r="G1303" t="inlineStr">
        <is>
          <t>Ciencias Sociales</t>
        </is>
      </c>
      <c r="H1303" t="inlineStr">
        <is>
          <t>Tarea</t>
        </is>
      </c>
      <c r="I1303" t="inlineStr">
        <is>
          <t>Entregada tarde</t>
        </is>
      </c>
      <c r="J1303" t="n">
        <v>4.62</v>
      </c>
      <c r="K1303" t="n">
        <v>16</v>
      </c>
    </row>
    <row r="1304">
      <c r="A1304" t="inlineStr">
        <is>
          <t>LOG-001303</t>
        </is>
      </c>
      <c r="B1304" s="8" t="n">
        <v>44086</v>
      </c>
      <c r="C1304" t="inlineStr">
        <is>
          <t>EST-00435</t>
        </is>
      </c>
      <c r="D1304" t="inlineStr">
        <is>
          <t>IE01</t>
        </is>
      </c>
      <c r="E1304" t="inlineStr">
        <is>
          <t>IE La Inmaculada</t>
        </is>
      </c>
      <c r="F1304" t="inlineStr">
        <is>
          <t>6-C</t>
        </is>
      </c>
      <c r="G1304" t="inlineStr">
        <is>
          <t>Ciencias Naturales</t>
        </is>
      </c>
      <c r="H1304" t="inlineStr">
        <is>
          <t>Tarea</t>
        </is>
      </c>
      <c r="I1304" t="inlineStr">
        <is>
          <t>Entregada a tiempo</t>
        </is>
      </c>
      <c r="J1304" t="n">
        <v>4.66</v>
      </c>
      <c r="K1304" t="n">
        <v>41</v>
      </c>
    </row>
    <row r="1305">
      <c r="A1305" t="inlineStr">
        <is>
          <t>LOG-001304</t>
        </is>
      </c>
      <c r="B1305" s="8" t="n">
        <v>44129</v>
      </c>
      <c r="C1305" t="inlineStr">
        <is>
          <t>EST-00435</t>
        </is>
      </c>
      <c r="D1305" t="inlineStr">
        <is>
          <t>IE01</t>
        </is>
      </c>
      <c r="E1305" t="inlineStr">
        <is>
          <t>IE La Inmaculada</t>
        </is>
      </c>
      <c r="F1305" t="inlineStr">
        <is>
          <t>6-C</t>
        </is>
      </c>
      <c r="G1305" t="inlineStr">
        <is>
          <t>Ciencias Naturales</t>
        </is>
      </c>
      <c r="H1305" t="inlineStr">
        <is>
          <t>Cuestionario</t>
        </is>
      </c>
      <c r="I1305" t="inlineStr">
        <is>
          <t>Realizado</t>
        </is>
      </c>
      <c r="J1305" t="n">
        <v>4.28</v>
      </c>
      <c r="K1305" t="n">
        <v>38</v>
      </c>
    </row>
    <row r="1306">
      <c r="A1306" t="inlineStr">
        <is>
          <t>LOG-001305</t>
        </is>
      </c>
      <c r="B1306" s="8" t="n">
        <v>44121</v>
      </c>
      <c r="C1306" t="inlineStr">
        <is>
          <t>EST-00435</t>
        </is>
      </c>
      <c r="D1306" t="inlineStr">
        <is>
          <t>IE01</t>
        </is>
      </c>
      <c r="E1306" t="inlineStr">
        <is>
          <t>IE La Inmaculada</t>
        </is>
      </c>
      <c r="F1306" t="inlineStr">
        <is>
          <t>6-C</t>
        </is>
      </c>
      <c r="G1306" t="inlineStr">
        <is>
          <t>Inglés</t>
        </is>
      </c>
      <c r="H1306" t="inlineStr">
        <is>
          <t>Recurso</t>
        </is>
      </c>
      <c r="I1306" t="inlineStr">
        <is>
          <t>Visualizado</t>
        </is>
      </c>
      <c r="K1306" t="n">
        <v>11</v>
      </c>
    </row>
    <row r="1307">
      <c r="A1307" t="inlineStr">
        <is>
          <t>LOG-001306</t>
        </is>
      </c>
      <c r="B1307" s="8" t="n">
        <v>44126</v>
      </c>
      <c r="C1307" t="inlineStr">
        <is>
          <t>EST-00436</t>
        </is>
      </c>
      <c r="D1307" t="inlineStr">
        <is>
          <t>IE01</t>
        </is>
      </c>
      <c r="E1307" t="inlineStr">
        <is>
          <t>IE La Inmaculada</t>
        </is>
      </c>
      <c r="F1307" t="inlineStr">
        <is>
          <t>9-C</t>
        </is>
      </c>
      <c r="G1307" t="inlineStr">
        <is>
          <t>Ciencias Sociales</t>
        </is>
      </c>
      <c r="H1307" t="inlineStr">
        <is>
          <t>Recurso</t>
        </is>
      </c>
      <c r="I1307" t="inlineStr">
        <is>
          <t>Visualizado</t>
        </is>
      </c>
      <c r="K1307" t="n">
        <v>38</v>
      </c>
    </row>
    <row r="1308">
      <c r="A1308" t="inlineStr">
        <is>
          <t>LOG-001307</t>
        </is>
      </c>
      <c r="B1308" s="8" t="n">
        <v>44118</v>
      </c>
      <c r="C1308" t="inlineStr">
        <is>
          <t>EST-00436</t>
        </is>
      </c>
      <c r="D1308" t="inlineStr">
        <is>
          <t>IE01</t>
        </is>
      </c>
      <c r="E1308" t="inlineStr">
        <is>
          <t>IE La Inmaculada</t>
        </is>
      </c>
      <c r="F1308" t="inlineStr">
        <is>
          <t>9-C</t>
        </is>
      </c>
      <c r="G1308" t="inlineStr">
        <is>
          <t>Lengua Castellana</t>
        </is>
      </c>
      <c r="H1308" t="inlineStr">
        <is>
          <t>Cuestionario</t>
        </is>
      </c>
      <c r="I1308" t="inlineStr">
        <is>
          <t>Realizado</t>
        </is>
      </c>
      <c r="J1308" t="n">
        <v>5</v>
      </c>
      <c r="K1308" t="n">
        <v>41</v>
      </c>
    </row>
    <row r="1309">
      <c r="A1309" t="inlineStr">
        <is>
          <t>LOG-001308</t>
        </is>
      </c>
      <c r="B1309" s="8" t="n">
        <v>44156</v>
      </c>
      <c r="C1309" t="inlineStr">
        <is>
          <t>EST-00436</t>
        </is>
      </c>
      <c r="D1309" t="inlineStr">
        <is>
          <t>IE01</t>
        </is>
      </c>
      <c r="E1309" t="inlineStr">
        <is>
          <t>IE La Inmaculada</t>
        </is>
      </c>
      <c r="F1309" t="inlineStr">
        <is>
          <t>9-C</t>
        </is>
      </c>
      <c r="G1309" t="inlineStr">
        <is>
          <t>Ciencias Sociales</t>
        </is>
      </c>
      <c r="H1309" t="inlineStr">
        <is>
          <t>Tarea</t>
        </is>
      </c>
      <c r="I1309" t="inlineStr">
        <is>
          <t>Entregada a tiempo</t>
        </is>
      </c>
      <c r="J1309" t="n">
        <v>3.91</v>
      </c>
      <c r="K1309" t="n">
        <v>27</v>
      </c>
    </row>
    <row r="1310">
      <c r="A1310" t="inlineStr">
        <is>
          <t>LOG-001309</t>
        </is>
      </c>
      <c r="B1310" s="8" t="n">
        <v>44136</v>
      </c>
      <c r="C1310" t="inlineStr">
        <is>
          <t>EST-00437</t>
        </is>
      </c>
      <c r="D1310" t="inlineStr">
        <is>
          <t>IE01</t>
        </is>
      </c>
      <c r="E1310" t="inlineStr">
        <is>
          <t>IE La Inmaculada</t>
        </is>
      </c>
      <c r="F1310" t="inlineStr">
        <is>
          <t>10-B</t>
        </is>
      </c>
      <c r="G1310" t="inlineStr">
        <is>
          <t>Matemáticas</t>
        </is>
      </c>
      <c r="H1310" t="inlineStr">
        <is>
          <t>Foro</t>
        </is>
      </c>
      <c r="I1310" t="inlineStr">
        <is>
          <t>Participó</t>
        </is>
      </c>
      <c r="K1310" t="n">
        <v>7</v>
      </c>
    </row>
    <row r="1311">
      <c r="A1311" t="inlineStr">
        <is>
          <t>LOG-001310</t>
        </is>
      </c>
      <c r="B1311" s="8" t="n">
        <v>44047</v>
      </c>
      <c r="C1311" t="inlineStr">
        <is>
          <t>EST-00437</t>
        </is>
      </c>
      <c r="D1311" t="inlineStr">
        <is>
          <t>IE01</t>
        </is>
      </c>
      <c r="E1311" t="inlineStr">
        <is>
          <t>IE La Inmaculada</t>
        </is>
      </c>
      <c r="F1311" t="inlineStr">
        <is>
          <t>10-B</t>
        </is>
      </c>
      <c r="G1311" t="inlineStr">
        <is>
          <t>Tecnología e Informática</t>
        </is>
      </c>
      <c r="H1311" t="inlineStr">
        <is>
          <t>Cuestionario</t>
        </is>
      </c>
      <c r="I1311" t="inlineStr">
        <is>
          <t>Realizado</t>
        </is>
      </c>
      <c r="J1311" t="n">
        <v>4.38</v>
      </c>
      <c r="K1311" t="n">
        <v>43</v>
      </c>
    </row>
    <row r="1312">
      <c r="A1312" t="inlineStr">
        <is>
          <t>LOG-001311</t>
        </is>
      </c>
      <c r="B1312" s="8" t="n">
        <v>44074</v>
      </c>
      <c r="C1312" t="inlineStr">
        <is>
          <t>EST-00437</t>
        </is>
      </c>
      <c r="D1312" t="inlineStr">
        <is>
          <t>IE01</t>
        </is>
      </c>
      <c r="E1312" t="inlineStr">
        <is>
          <t>IE La Inmaculada</t>
        </is>
      </c>
      <c r="F1312" t="inlineStr">
        <is>
          <t>10-B</t>
        </is>
      </c>
      <c r="G1312" t="inlineStr">
        <is>
          <t>Lengua Castellana</t>
        </is>
      </c>
      <c r="H1312" t="inlineStr">
        <is>
          <t>Mensaje</t>
        </is>
      </c>
      <c r="I1312" t="inlineStr">
        <is>
          <t>Visualizado</t>
        </is>
      </c>
      <c r="K1312" t="n">
        <v>4</v>
      </c>
    </row>
    <row r="1313">
      <c r="A1313" t="inlineStr">
        <is>
          <t>LOG-001312</t>
        </is>
      </c>
      <c r="B1313" s="8" t="n">
        <v>44066</v>
      </c>
      <c r="C1313" t="inlineStr">
        <is>
          <t>EST-00438</t>
        </is>
      </c>
      <c r="D1313" t="inlineStr">
        <is>
          <t>IE01</t>
        </is>
      </c>
      <c r="E1313" t="inlineStr">
        <is>
          <t>IE La Inmaculada</t>
        </is>
      </c>
      <c r="F1313" t="inlineStr">
        <is>
          <t>6-C</t>
        </is>
      </c>
      <c r="G1313" t="inlineStr">
        <is>
          <t>Ciencias Naturales</t>
        </is>
      </c>
      <c r="H1313" t="inlineStr">
        <is>
          <t>Tarea</t>
        </is>
      </c>
      <c r="I1313" t="inlineStr">
        <is>
          <t>Entregada a tiempo</t>
        </is>
      </c>
      <c r="J1313" t="n">
        <v>5</v>
      </c>
      <c r="K1313" t="n">
        <v>12</v>
      </c>
    </row>
    <row r="1314">
      <c r="A1314" t="inlineStr">
        <is>
          <t>LOG-001313</t>
        </is>
      </c>
      <c r="B1314" s="8" t="n">
        <v>44070</v>
      </c>
      <c r="C1314" t="inlineStr">
        <is>
          <t>EST-00438</t>
        </is>
      </c>
      <c r="D1314" t="inlineStr">
        <is>
          <t>IE01</t>
        </is>
      </c>
      <c r="E1314" t="inlineStr">
        <is>
          <t>IE La Inmaculada</t>
        </is>
      </c>
      <c r="F1314" t="inlineStr">
        <is>
          <t>6-C</t>
        </is>
      </c>
      <c r="G1314" t="inlineStr">
        <is>
          <t>Tecnología e Informática</t>
        </is>
      </c>
      <c r="H1314" t="inlineStr">
        <is>
          <t>Foro</t>
        </is>
      </c>
      <c r="I1314" t="inlineStr">
        <is>
          <t>Participó</t>
        </is>
      </c>
      <c r="K1314" t="n">
        <v>20</v>
      </c>
    </row>
    <row r="1315">
      <c r="A1315" t="inlineStr">
        <is>
          <t>LOG-001314</t>
        </is>
      </c>
      <c r="B1315" s="8" t="n">
        <v>44056</v>
      </c>
      <c r="C1315" t="inlineStr">
        <is>
          <t>EST-00438</t>
        </is>
      </c>
      <c r="D1315" t="inlineStr">
        <is>
          <t>IE01</t>
        </is>
      </c>
      <c r="E1315" t="inlineStr">
        <is>
          <t>IE La Inmaculada</t>
        </is>
      </c>
      <c r="F1315" t="inlineStr">
        <is>
          <t>6-C</t>
        </is>
      </c>
      <c r="G1315" t="inlineStr">
        <is>
          <t>Tecnología e Informática</t>
        </is>
      </c>
      <c r="H1315" t="inlineStr">
        <is>
          <t>Video/SCORM</t>
        </is>
      </c>
      <c r="I1315" t="inlineStr">
        <is>
          <t>Visualizado</t>
        </is>
      </c>
      <c r="K1315" t="n">
        <v>12</v>
      </c>
    </row>
    <row r="1316">
      <c r="A1316" t="inlineStr">
        <is>
          <t>LOG-001315</t>
        </is>
      </c>
      <c r="B1316" s="8" t="n">
        <v>44070</v>
      </c>
      <c r="C1316" t="inlineStr">
        <is>
          <t>EST-00439</t>
        </is>
      </c>
      <c r="D1316" t="inlineStr">
        <is>
          <t>IE01</t>
        </is>
      </c>
      <c r="E1316" t="inlineStr">
        <is>
          <t>IE La Inmaculada</t>
        </is>
      </c>
      <c r="F1316" t="inlineStr">
        <is>
          <t>9-D</t>
        </is>
      </c>
      <c r="G1316" t="inlineStr">
        <is>
          <t>Tecnología e Informática</t>
        </is>
      </c>
      <c r="H1316" t="inlineStr">
        <is>
          <t>Video/SCORM</t>
        </is>
      </c>
      <c r="I1316" t="inlineStr">
        <is>
          <t>Visualizado</t>
        </is>
      </c>
      <c r="K1316" t="n">
        <v>6</v>
      </c>
    </row>
    <row r="1317">
      <c r="A1317" t="inlineStr">
        <is>
          <t>LOG-001316</t>
        </is>
      </c>
      <c r="B1317" s="8" t="n">
        <v>44115</v>
      </c>
      <c r="C1317" t="inlineStr">
        <is>
          <t>EST-00439</t>
        </is>
      </c>
      <c r="D1317" t="inlineStr">
        <is>
          <t>IE01</t>
        </is>
      </c>
      <c r="E1317" t="inlineStr">
        <is>
          <t>IE La Inmaculada</t>
        </is>
      </c>
      <c r="F1317" t="inlineStr">
        <is>
          <t>9-D</t>
        </is>
      </c>
      <c r="G1317" t="inlineStr">
        <is>
          <t>Ciencias Sociales</t>
        </is>
      </c>
      <c r="H1317" t="inlineStr">
        <is>
          <t>Tarea</t>
        </is>
      </c>
      <c r="I1317" t="inlineStr">
        <is>
          <t>Entregada a tiempo</t>
        </is>
      </c>
      <c r="J1317" t="n">
        <v>4.07</v>
      </c>
      <c r="K1317" t="n">
        <v>29</v>
      </c>
    </row>
    <row r="1318">
      <c r="A1318" t="inlineStr">
        <is>
          <t>LOG-001317</t>
        </is>
      </c>
      <c r="B1318" s="8" t="n">
        <v>44137</v>
      </c>
      <c r="C1318" t="inlineStr">
        <is>
          <t>EST-00439</t>
        </is>
      </c>
      <c r="D1318" t="inlineStr">
        <is>
          <t>IE01</t>
        </is>
      </c>
      <c r="E1318" t="inlineStr">
        <is>
          <t>IE La Inmaculada</t>
        </is>
      </c>
      <c r="F1318" t="inlineStr">
        <is>
          <t>9-D</t>
        </is>
      </c>
      <c r="G1318" t="inlineStr">
        <is>
          <t>Tecnología e Informática</t>
        </is>
      </c>
      <c r="H1318" t="inlineStr">
        <is>
          <t>Cuestionario</t>
        </is>
      </c>
      <c r="I1318" t="inlineStr">
        <is>
          <t>Realizado</t>
        </is>
      </c>
      <c r="J1318" t="n">
        <v>4.45</v>
      </c>
      <c r="K1318" t="n">
        <v>44</v>
      </c>
    </row>
    <row r="1319">
      <c r="A1319" t="inlineStr">
        <is>
          <t>LOG-001318</t>
        </is>
      </c>
      <c r="B1319" s="8" t="n">
        <v>44081</v>
      </c>
      <c r="C1319" t="inlineStr">
        <is>
          <t>EST-00440</t>
        </is>
      </c>
      <c r="D1319" t="inlineStr">
        <is>
          <t>IE01</t>
        </is>
      </c>
      <c r="E1319" t="inlineStr">
        <is>
          <t>IE La Inmaculada</t>
        </is>
      </c>
      <c r="F1319" t="inlineStr">
        <is>
          <t>9-C</t>
        </is>
      </c>
      <c r="G1319" t="inlineStr">
        <is>
          <t>Lengua Castellana</t>
        </is>
      </c>
      <c r="H1319" t="inlineStr">
        <is>
          <t>Foro</t>
        </is>
      </c>
      <c r="I1319" t="inlineStr">
        <is>
          <t>No participó</t>
        </is>
      </c>
      <c r="K1319" t="n">
        <v>0</v>
      </c>
    </row>
    <row r="1320">
      <c r="A1320" t="inlineStr">
        <is>
          <t>LOG-001319</t>
        </is>
      </c>
      <c r="B1320" s="8" t="n">
        <v>44105</v>
      </c>
      <c r="C1320" t="inlineStr">
        <is>
          <t>EST-00440</t>
        </is>
      </c>
      <c r="D1320" t="inlineStr">
        <is>
          <t>IE01</t>
        </is>
      </c>
      <c r="E1320" t="inlineStr">
        <is>
          <t>IE La Inmaculada</t>
        </is>
      </c>
      <c r="F1320" t="inlineStr">
        <is>
          <t>9-C</t>
        </is>
      </c>
      <c r="G1320" t="inlineStr">
        <is>
          <t>Ciencias Naturales</t>
        </is>
      </c>
      <c r="H1320" t="inlineStr">
        <is>
          <t>Recurso</t>
        </is>
      </c>
      <c r="I1320" t="inlineStr">
        <is>
          <t>Visualizado</t>
        </is>
      </c>
      <c r="K1320" t="n">
        <v>11</v>
      </c>
    </row>
    <row r="1321">
      <c r="A1321" t="inlineStr">
        <is>
          <t>LOG-001320</t>
        </is>
      </c>
      <c r="B1321" s="8" t="n">
        <v>44054</v>
      </c>
      <c r="C1321" t="inlineStr">
        <is>
          <t>EST-00440</t>
        </is>
      </c>
      <c r="D1321" t="inlineStr">
        <is>
          <t>IE01</t>
        </is>
      </c>
      <c r="E1321" t="inlineStr">
        <is>
          <t>IE La Inmaculada</t>
        </is>
      </c>
      <c r="F1321" t="inlineStr">
        <is>
          <t>9-C</t>
        </is>
      </c>
      <c r="G1321" t="inlineStr">
        <is>
          <t>Inglés</t>
        </is>
      </c>
      <c r="H1321" t="inlineStr">
        <is>
          <t>Mensaje</t>
        </is>
      </c>
      <c r="I1321" t="inlineStr">
        <is>
          <t>Visualizado</t>
        </is>
      </c>
      <c r="K1321" t="n">
        <v>33</v>
      </c>
    </row>
    <row r="1322">
      <c r="A1322" t="inlineStr">
        <is>
          <t>LOG-001321</t>
        </is>
      </c>
      <c r="B1322" s="8" t="n">
        <v>44134</v>
      </c>
      <c r="C1322" t="inlineStr">
        <is>
          <t>EST-00441</t>
        </is>
      </c>
      <c r="D1322" t="inlineStr">
        <is>
          <t>IE01</t>
        </is>
      </c>
      <c r="E1322" t="inlineStr">
        <is>
          <t>IE La Inmaculada</t>
        </is>
      </c>
      <c r="F1322" t="inlineStr">
        <is>
          <t>11-B</t>
        </is>
      </c>
      <c r="G1322" t="inlineStr">
        <is>
          <t>Inglés</t>
        </is>
      </c>
      <c r="H1322" t="inlineStr">
        <is>
          <t>Mensaje</t>
        </is>
      </c>
      <c r="I1322" t="inlineStr">
        <is>
          <t>No visualizado</t>
        </is>
      </c>
      <c r="K1322" t="n">
        <v>0</v>
      </c>
    </row>
    <row r="1323">
      <c r="A1323" t="inlineStr">
        <is>
          <t>LOG-001322</t>
        </is>
      </c>
      <c r="B1323" s="8" t="n">
        <v>44091</v>
      </c>
      <c r="C1323" t="inlineStr">
        <is>
          <t>EST-00441</t>
        </is>
      </c>
      <c r="D1323" t="inlineStr">
        <is>
          <t>IE01</t>
        </is>
      </c>
      <c r="E1323" t="inlineStr">
        <is>
          <t>IE La Inmaculada</t>
        </is>
      </c>
      <c r="F1323" t="inlineStr">
        <is>
          <t>11-B</t>
        </is>
      </c>
      <c r="G1323" t="inlineStr">
        <is>
          <t>Tecnología e Informática</t>
        </is>
      </c>
      <c r="H1323" t="inlineStr">
        <is>
          <t>Video/SCORM</t>
        </is>
      </c>
      <c r="I1323" t="inlineStr">
        <is>
          <t>No visualizado</t>
        </is>
      </c>
      <c r="K1323" t="n">
        <v>0</v>
      </c>
    </row>
    <row r="1324">
      <c r="A1324" t="inlineStr">
        <is>
          <t>LOG-001323</t>
        </is>
      </c>
      <c r="B1324" s="8" t="n">
        <v>44056</v>
      </c>
      <c r="C1324" t="inlineStr">
        <is>
          <t>EST-00441</t>
        </is>
      </c>
      <c r="D1324" t="inlineStr">
        <is>
          <t>IE01</t>
        </is>
      </c>
      <c r="E1324" t="inlineStr">
        <is>
          <t>IE La Inmaculada</t>
        </is>
      </c>
      <c r="F1324" t="inlineStr">
        <is>
          <t>11-B</t>
        </is>
      </c>
      <c r="G1324" t="inlineStr">
        <is>
          <t>Inglés</t>
        </is>
      </c>
      <c r="H1324" t="inlineStr">
        <is>
          <t>Foro</t>
        </is>
      </c>
      <c r="I1324" t="inlineStr">
        <is>
          <t>No participó</t>
        </is>
      </c>
      <c r="K1324" t="n">
        <v>0</v>
      </c>
    </row>
    <row r="1325">
      <c r="A1325" t="inlineStr">
        <is>
          <t>LOG-001324</t>
        </is>
      </c>
      <c r="B1325" s="8" t="n">
        <v>44132</v>
      </c>
      <c r="C1325" t="inlineStr">
        <is>
          <t>EST-00442</t>
        </is>
      </c>
      <c r="D1325" t="inlineStr">
        <is>
          <t>IE01</t>
        </is>
      </c>
      <c r="E1325" t="inlineStr">
        <is>
          <t>IE La Inmaculada</t>
        </is>
      </c>
      <c r="F1325" t="inlineStr">
        <is>
          <t>8-D</t>
        </is>
      </c>
      <c r="G1325" t="inlineStr">
        <is>
          <t>Lengua Castellana</t>
        </is>
      </c>
      <c r="H1325" t="inlineStr">
        <is>
          <t>Tarea</t>
        </is>
      </c>
      <c r="I1325" t="inlineStr">
        <is>
          <t>Entregada a tiempo</t>
        </is>
      </c>
      <c r="J1325" t="n">
        <v>4.96</v>
      </c>
      <c r="K1325" t="n">
        <v>4</v>
      </c>
    </row>
    <row r="1326">
      <c r="A1326" t="inlineStr">
        <is>
          <t>LOG-001325</t>
        </is>
      </c>
      <c r="B1326" s="8" t="n">
        <v>44101</v>
      </c>
      <c r="C1326" t="inlineStr">
        <is>
          <t>EST-00442</t>
        </is>
      </c>
      <c r="D1326" t="inlineStr">
        <is>
          <t>IE01</t>
        </is>
      </c>
      <c r="E1326" t="inlineStr">
        <is>
          <t>IE La Inmaculada</t>
        </is>
      </c>
      <c r="F1326" t="inlineStr">
        <is>
          <t>8-D</t>
        </is>
      </c>
      <c r="G1326" t="inlineStr">
        <is>
          <t>Matemáticas</t>
        </is>
      </c>
      <c r="H1326" t="inlineStr">
        <is>
          <t>Cuestionario</t>
        </is>
      </c>
      <c r="I1326" t="inlineStr">
        <is>
          <t>Realizado</t>
        </is>
      </c>
      <c r="J1326" t="n">
        <v>3.53</v>
      </c>
      <c r="K1326" t="n">
        <v>53</v>
      </c>
    </row>
    <row r="1327">
      <c r="A1327" t="inlineStr">
        <is>
          <t>LOG-001326</t>
        </is>
      </c>
      <c r="B1327" s="8" t="n">
        <v>44106</v>
      </c>
      <c r="C1327" t="inlineStr">
        <is>
          <t>EST-00442</t>
        </is>
      </c>
      <c r="D1327" t="inlineStr">
        <is>
          <t>IE01</t>
        </is>
      </c>
      <c r="E1327" t="inlineStr">
        <is>
          <t>IE La Inmaculada</t>
        </is>
      </c>
      <c r="F1327" t="inlineStr">
        <is>
          <t>8-D</t>
        </is>
      </c>
      <c r="G1327" t="inlineStr">
        <is>
          <t>Inglés</t>
        </is>
      </c>
      <c r="H1327" t="inlineStr">
        <is>
          <t>Foro</t>
        </is>
      </c>
      <c r="I1327" t="inlineStr">
        <is>
          <t>Participó</t>
        </is>
      </c>
      <c r="K1327" t="n">
        <v>28</v>
      </c>
    </row>
    <row r="1328">
      <c r="A1328" t="inlineStr">
        <is>
          <t>LOG-001327</t>
        </is>
      </c>
      <c r="B1328" s="8" t="n">
        <v>44046</v>
      </c>
      <c r="C1328" t="inlineStr">
        <is>
          <t>EST-00443</t>
        </is>
      </c>
      <c r="D1328" t="inlineStr">
        <is>
          <t>IE01</t>
        </is>
      </c>
      <c r="E1328" t="inlineStr">
        <is>
          <t>IE La Inmaculada</t>
        </is>
      </c>
      <c r="F1328" t="inlineStr">
        <is>
          <t>6-C</t>
        </is>
      </c>
      <c r="G1328" t="inlineStr">
        <is>
          <t>Tecnología e Informática</t>
        </is>
      </c>
      <c r="H1328" t="inlineStr">
        <is>
          <t>Mensaje</t>
        </is>
      </c>
      <c r="I1328" t="inlineStr">
        <is>
          <t>Visualizado</t>
        </is>
      </c>
      <c r="K1328" t="n">
        <v>48</v>
      </c>
    </row>
    <row r="1329">
      <c r="A1329" t="inlineStr">
        <is>
          <t>LOG-001328</t>
        </is>
      </c>
      <c r="B1329" s="8" t="n">
        <v>44103</v>
      </c>
      <c r="C1329" t="inlineStr">
        <is>
          <t>EST-00443</t>
        </is>
      </c>
      <c r="D1329" t="inlineStr">
        <is>
          <t>IE01</t>
        </is>
      </c>
      <c r="E1329" t="inlineStr">
        <is>
          <t>IE La Inmaculada</t>
        </is>
      </c>
      <c r="F1329" t="inlineStr">
        <is>
          <t>6-C</t>
        </is>
      </c>
      <c r="G1329" t="inlineStr">
        <is>
          <t>Ciencias Sociales</t>
        </is>
      </c>
      <c r="H1329" t="inlineStr">
        <is>
          <t>Cuestionario</t>
        </is>
      </c>
      <c r="I1329" t="inlineStr">
        <is>
          <t>Realizado</t>
        </is>
      </c>
      <c r="J1329" t="n">
        <v>3.61</v>
      </c>
      <c r="K1329" t="n">
        <v>15</v>
      </c>
    </row>
    <row r="1330">
      <c r="A1330" t="inlineStr">
        <is>
          <t>LOG-001329</t>
        </is>
      </c>
      <c r="B1330" s="8" t="n">
        <v>44083</v>
      </c>
      <c r="C1330" t="inlineStr">
        <is>
          <t>EST-00443</t>
        </is>
      </c>
      <c r="D1330" t="inlineStr">
        <is>
          <t>IE01</t>
        </is>
      </c>
      <c r="E1330" t="inlineStr">
        <is>
          <t>IE La Inmaculada</t>
        </is>
      </c>
      <c r="F1330" t="inlineStr">
        <is>
          <t>6-C</t>
        </is>
      </c>
      <c r="G1330" t="inlineStr">
        <is>
          <t>Ciencias Naturales</t>
        </is>
      </c>
      <c r="H1330" t="inlineStr">
        <is>
          <t>Recurso</t>
        </is>
      </c>
      <c r="I1330" t="inlineStr">
        <is>
          <t>Visualizado</t>
        </is>
      </c>
      <c r="K1330" t="n">
        <v>21</v>
      </c>
    </row>
    <row r="1331">
      <c r="A1331" t="inlineStr">
        <is>
          <t>LOG-001330</t>
        </is>
      </c>
      <c r="B1331" s="8" t="n">
        <v>44156</v>
      </c>
      <c r="C1331" t="inlineStr">
        <is>
          <t>EST-00444</t>
        </is>
      </c>
      <c r="D1331" t="inlineStr">
        <is>
          <t>IE01</t>
        </is>
      </c>
      <c r="E1331" t="inlineStr">
        <is>
          <t>IE La Inmaculada</t>
        </is>
      </c>
      <c r="F1331" t="inlineStr">
        <is>
          <t>11-A</t>
        </is>
      </c>
      <c r="G1331" t="inlineStr">
        <is>
          <t>Matemáticas</t>
        </is>
      </c>
      <c r="H1331" t="inlineStr">
        <is>
          <t>Video/SCORM</t>
        </is>
      </c>
      <c r="I1331" t="inlineStr">
        <is>
          <t>No visualizado</t>
        </is>
      </c>
      <c r="K1331" t="n">
        <v>0</v>
      </c>
    </row>
    <row r="1332">
      <c r="A1332" t="inlineStr">
        <is>
          <t>LOG-001331</t>
        </is>
      </c>
      <c r="B1332" s="8" t="n">
        <v>44129</v>
      </c>
      <c r="C1332" t="inlineStr">
        <is>
          <t>EST-00444</t>
        </is>
      </c>
      <c r="D1332" t="inlineStr">
        <is>
          <t>IE01</t>
        </is>
      </c>
      <c r="E1332" t="inlineStr">
        <is>
          <t>IE La Inmaculada</t>
        </is>
      </c>
      <c r="F1332" t="inlineStr">
        <is>
          <t>11-A</t>
        </is>
      </c>
      <c r="G1332" t="inlineStr">
        <is>
          <t>Lengua Castellana</t>
        </is>
      </c>
      <c r="H1332" t="inlineStr">
        <is>
          <t>Recurso</t>
        </is>
      </c>
      <c r="I1332" t="inlineStr">
        <is>
          <t>Visualizado</t>
        </is>
      </c>
      <c r="K1332" t="n">
        <v>26</v>
      </c>
    </row>
    <row r="1333">
      <c r="A1333" t="inlineStr">
        <is>
          <t>LOG-001332</t>
        </is>
      </c>
      <c r="B1333" s="8" t="n">
        <v>44092</v>
      </c>
      <c r="C1333" t="inlineStr">
        <is>
          <t>EST-00444</t>
        </is>
      </c>
      <c r="D1333" t="inlineStr">
        <is>
          <t>IE01</t>
        </is>
      </c>
      <c r="E1333" t="inlineStr">
        <is>
          <t>IE La Inmaculada</t>
        </is>
      </c>
      <c r="F1333" t="inlineStr">
        <is>
          <t>11-A</t>
        </is>
      </c>
      <c r="G1333" t="inlineStr">
        <is>
          <t>Tecnología e Informática</t>
        </is>
      </c>
      <c r="H1333" t="inlineStr">
        <is>
          <t>Tarea</t>
        </is>
      </c>
      <c r="I1333" t="inlineStr">
        <is>
          <t>No entregada</t>
        </is>
      </c>
      <c r="J1333" t="n">
        <v>0</v>
      </c>
      <c r="K1333" t="n">
        <v>0</v>
      </c>
    </row>
    <row r="1334">
      <c r="A1334" t="inlineStr">
        <is>
          <t>LOG-001333</t>
        </is>
      </c>
      <c r="B1334" s="8" t="n">
        <v>44101</v>
      </c>
      <c r="C1334" t="inlineStr">
        <is>
          <t>EST-00445</t>
        </is>
      </c>
      <c r="D1334" t="inlineStr">
        <is>
          <t>IE01</t>
        </is>
      </c>
      <c r="E1334" t="inlineStr">
        <is>
          <t>IE La Inmaculada</t>
        </is>
      </c>
      <c r="F1334" t="inlineStr">
        <is>
          <t>6-A</t>
        </is>
      </c>
      <c r="G1334" t="inlineStr">
        <is>
          <t>Ciencias Sociales</t>
        </is>
      </c>
      <c r="H1334" t="inlineStr">
        <is>
          <t>Video/SCORM</t>
        </is>
      </c>
      <c r="I1334" t="inlineStr">
        <is>
          <t>Visualizado</t>
        </is>
      </c>
      <c r="K1334" t="n">
        <v>37</v>
      </c>
    </row>
    <row r="1335">
      <c r="A1335" t="inlineStr">
        <is>
          <t>LOG-001334</t>
        </is>
      </c>
      <c r="B1335" s="8" t="n">
        <v>44147</v>
      </c>
      <c r="C1335" t="inlineStr">
        <is>
          <t>EST-00445</t>
        </is>
      </c>
      <c r="D1335" t="inlineStr">
        <is>
          <t>IE01</t>
        </is>
      </c>
      <c r="E1335" t="inlineStr">
        <is>
          <t>IE La Inmaculada</t>
        </is>
      </c>
      <c r="F1335" t="inlineStr">
        <is>
          <t>6-A</t>
        </is>
      </c>
      <c r="G1335" t="inlineStr">
        <is>
          <t>Ciencias Naturales</t>
        </is>
      </c>
      <c r="H1335" t="inlineStr">
        <is>
          <t>Recurso</t>
        </is>
      </c>
      <c r="I1335" t="inlineStr">
        <is>
          <t>Visualizado</t>
        </is>
      </c>
      <c r="K1335" t="n">
        <v>14</v>
      </c>
    </row>
    <row r="1336">
      <c r="A1336" t="inlineStr">
        <is>
          <t>LOG-001335</t>
        </is>
      </c>
      <c r="B1336" s="8" t="n">
        <v>44053</v>
      </c>
      <c r="C1336" t="inlineStr">
        <is>
          <t>EST-00445</t>
        </is>
      </c>
      <c r="D1336" t="inlineStr">
        <is>
          <t>IE01</t>
        </is>
      </c>
      <c r="E1336" t="inlineStr">
        <is>
          <t>IE La Inmaculada</t>
        </is>
      </c>
      <c r="F1336" t="inlineStr">
        <is>
          <t>6-A</t>
        </is>
      </c>
      <c r="G1336" t="inlineStr">
        <is>
          <t>Matemáticas</t>
        </is>
      </c>
      <c r="H1336" t="inlineStr">
        <is>
          <t>Tarea</t>
        </is>
      </c>
      <c r="I1336" t="inlineStr">
        <is>
          <t>Entregada a tiempo</t>
        </is>
      </c>
      <c r="J1336" t="n">
        <v>3.71</v>
      </c>
      <c r="K1336" t="n">
        <v>38</v>
      </c>
    </row>
    <row r="1337">
      <c r="A1337" t="inlineStr">
        <is>
          <t>LOG-001336</t>
        </is>
      </c>
      <c r="B1337" s="8" t="n">
        <v>44113</v>
      </c>
      <c r="C1337" t="inlineStr">
        <is>
          <t>EST-00446</t>
        </is>
      </c>
      <c r="D1337" t="inlineStr">
        <is>
          <t>IE01</t>
        </is>
      </c>
      <c r="E1337" t="inlineStr">
        <is>
          <t>IE La Inmaculada</t>
        </is>
      </c>
      <c r="F1337" t="inlineStr">
        <is>
          <t>7-C</t>
        </is>
      </c>
      <c r="G1337" t="inlineStr">
        <is>
          <t>Ciencias Naturales</t>
        </is>
      </c>
      <c r="H1337" t="inlineStr">
        <is>
          <t>Mensaje</t>
        </is>
      </c>
      <c r="I1337" t="inlineStr">
        <is>
          <t>No visualizado</t>
        </is>
      </c>
      <c r="K1337" t="n">
        <v>0</v>
      </c>
    </row>
    <row r="1338">
      <c r="A1338" t="inlineStr">
        <is>
          <t>LOG-001337</t>
        </is>
      </c>
      <c r="B1338" s="8" t="n">
        <v>44059</v>
      </c>
      <c r="C1338" t="inlineStr">
        <is>
          <t>EST-00446</t>
        </is>
      </c>
      <c r="D1338" t="inlineStr">
        <is>
          <t>IE01</t>
        </is>
      </c>
      <c r="E1338" t="inlineStr">
        <is>
          <t>IE La Inmaculada</t>
        </is>
      </c>
      <c r="F1338" t="inlineStr">
        <is>
          <t>7-C</t>
        </is>
      </c>
      <c r="G1338" t="inlineStr">
        <is>
          <t>Ciencias Naturales</t>
        </is>
      </c>
      <c r="H1338" t="inlineStr">
        <is>
          <t>Foro</t>
        </is>
      </c>
      <c r="I1338" t="inlineStr">
        <is>
          <t>Participó</t>
        </is>
      </c>
      <c r="K1338" t="n">
        <v>44</v>
      </c>
    </row>
    <row r="1339">
      <c r="A1339" t="inlineStr">
        <is>
          <t>LOG-001338</t>
        </is>
      </c>
      <c r="B1339" s="8" t="n">
        <v>44079</v>
      </c>
      <c r="C1339" t="inlineStr">
        <is>
          <t>EST-00446</t>
        </is>
      </c>
      <c r="D1339" t="inlineStr">
        <is>
          <t>IE01</t>
        </is>
      </c>
      <c r="E1339" t="inlineStr">
        <is>
          <t>IE La Inmaculada</t>
        </is>
      </c>
      <c r="F1339" t="inlineStr">
        <is>
          <t>7-C</t>
        </is>
      </c>
      <c r="G1339" t="inlineStr">
        <is>
          <t>Ciencias Sociales</t>
        </is>
      </c>
      <c r="H1339" t="inlineStr">
        <is>
          <t>Cuestionario</t>
        </is>
      </c>
      <c r="I1339" t="inlineStr">
        <is>
          <t>Realizado</t>
        </is>
      </c>
      <c r="J1339" t="n">
        <v>3.82</v>
      </c>
      <c r="K1339" t="n">
        <v>11</v>
      </c>
    </row>
    <row r="1340">
      <c r="A1340" t="inlineStr">
        <is>
          <t>LOG-001339</t>
        </is>
      </c>
      <c r="B1340" s="8" t="n">
        <v>44085</v>
      </c>
      <c r="C1340" t="inlineStr">
        <is>
          <t>EST-00447</t>
        </is>
      </c>
      <c r="D1340" t="inlineStr">
        <is>
          <t>IE01</t>
        </is>
      </c>
      <c r="E1340" t="inlineStr">
        <is>
          <t>IE La Inmaculada</t>
        </is>
      </c>
      <c r="F1340" t="inlineStr">
        <is>
          <t>7-D</t>
        </is>
      </c>
      <c r="G1340" t="inlineStr">
        <is>
          <t>Matemáticas</t>
        </is>
      </c>
      <c r="H1340" t="inlineStr">
        <is>
          <t>Foro</t>
        </is>
      </c>
      <c r="I1340" t="inlineStr">
        <is>
          <t>Participó</t>
        </is>
      </c>
      <c r="K1340" t="n">
        <v>16</v>
      </c>
    </row>
    <row r="1341">
      <c r="A1341" t="inlineStr">
        <is>
          <t>LOG-001340</t>
        </is>
      </c>
      <c r="B1341" s="8" t="n">
        <v>44055</v>
      </c>
      <c r="C1341" t="inlineStr">
        <is>
          <t>EST-00447</t>
        </is>
      </c>
      <c r="D1341" t="inlineStr">
        <is>
          <t>IE01</t>
        </is>
      </c>
      <c r="E1341" t="inlineStr">
        <is>
          <t>IE La Inmaculada</t>
        </is>
      </c>
      <c r="F1341" t="inlineStr">
        <is>
          <t>7-D</t>
        </is>
      </c>
      <c r="G1341" t="inlineStr">
        <is>
          <t>Inglés</t>
        </is>
      </c>
      <c r="H1341" t="inlineStr">
        <is>
          <t>Mensaje</t>
        </is>
      </c>
      <c r="I1341" t="inlineStr">
        <is>
          <t>Visualizado</t>
        </is>
      </c>
      <c r="K1341" t="n">
        <v>50</v>
      </c>
    </row>
    <row r="1342">
      <c r="A1342" t="inlineStr">
        <is>
          <t>LOG-001341</t>
        </is>
      </c>
      <c r="B1342" s="8" t="n">
        <v>44066</v>
      </c>
      <c r="C1342" t="inlineStr">
        <is>
          <t>EST-00447</t>
        </is>
      </c>
      <c r="D1342" t="inlineStr">
        <is>
          <t>IE01</t>
        </is>
      </c>
      <c r="E1342" t="inlineStr">
        <is>
          <t>IE La Inmaculada</t>
        </is>
      </c>
      <c r="F1342" t="inlineStr">
        <is>
          <t>7-D</t>
        </is>
      </c>
      <c r="G1342" t="inlineStr">
        <is>
          <t>Inglés</t>
        </is>
      </c>
      <c r="H1342" t="inlineStr">
        <is>
          <t>Tarea</t>
        </is>
      </c>
      <c r="I1342" t="inlineStr">
        <is>
          <t>Entregada a tiempo</t>
        </is>
      </c>
      <c r="J1342" t="n">
        <v>4.52</v>
      </c>
      <c r="K1342" t="n">
        <v>57</v>
      </c>
    </row>
    <row r="1343">
      <c r="A1343" t="inlineStr">
        <is>
          <t>LOG-001342</t>
        </is>
      </c>
      <c r="B1343" s="8" t="n">
        <v>44085</v>
      </c>
      <c r="C1343" t="inlineStr">
        <is>
          <t>EST-00448</t>
        </is>
      </c>
      <c r="D1343" t="inlineStr">
        <is>
          <t>IE01</t>
        </is>
      </c>
      <c r="E1343" t="inlineStr">
        <is>
          <t>IE La Inmaculada</t>
        </is>
      </c>
      <c r="F1343" t="inlineStr">
        <is>
          <t>9-C</t>
        </is>
      </c>
      <c r="G1343" t="inlineStr">
        <is>
          <t>Lengua Castellana</t>
        </is>
      </c>
      <c r="H1343" t="inlineStr">
        <is>
          <t>Video/SCORM</t>
        </is>
      </c>
      <c r="I1343" t="inlineStr">
        <is>
          <t>No visualizado</t>
        </is>
      </c>
      <c r="K1343" t="n">
        <v>0</v>
      </c>
    </row>
    <row r="1344">
      <c r="A1344" t="inlineStr">
        <is>
          <t>LOG-001343</t>
        </is>
      </c>
      <c r="B1344" s="8" t="n">
        <v>44062</v>
      </c>
      <c r="C1344" t="inlineStr">
        <is>
          <t>EST-00448</t>
        </is>
      </c>
      <c r="D1344" t="inlineStr">
        <is>
          <t>IE01</t>
        </is>
      </c>
      <c r="E1344" t="inlineStr">
        <is>
          <t>IE La Inmaculada</t>
        </is>
      </c>
      <c r="F1344" t="inlineStr">
        <is>
          <t>9-C</t>
        </is>
      </c>
      <c r="G1344" t="inlineStr">
        <is>
          <t>Tecnología e Informática</t>
        </is>
      </c>
      <c r="H1344" t="inlineStr">
        <is>
          <t>Tarea</t>
        </is>
      </c>
      <c r="I1344" t="inlineStr">
        <is>
          <t>Entregada a tiempo</t>
        </is>
      </c>
      <c r="J1344" t="n">
        <v>3.97</v>
      </c>
      <c r="K1344" t="n">
        <v>60</v>
      </c>
    </row>
    <row r="1345">
      <c r="A1345" t="inlineStr">
        <is>
          <t>LOG-001344</t>
        </is>
      </c>
      <c r="B1345" s="8" t="n">
        <v>44072</v>
      </c>
      <c r="C1345" t="inlineStr">
        <is>
          <t>EST-00448</t>
        </is>
      </c>
      <c r="D1345" t="inlineStr">
        <is>
          <t>IE01</t>
        </is>
      </c>
      <c r="E1345" t="inlineStr">
        <is>
          <t>IE La Inmaculada</t>
        </is>
      </c>
      <c r="F1345" t="inlineStr">
        <is>
          <t>9-C</t>
        </is>
      </c>
      <c r="G1345" t="inlineStr">
        <is>
          <t>Ciencias Sociales</t>
        </is>
      </c>
      <c r="H1345" t="inlineStr">
        <is>
          <t>Foro</t>
        </is>
      </c>
      <c r="I1345" t="inlineStr">
        <is>
          <t>No participó</t>
        </is>
      </c>
      <c r="K1345" t="n">
        <v>0</v>
      </c>
    </row>
    <row r="1346">
      <c r="A1346" t="inlineStr">
        <is>
          <t>LOG-001345</t>
        </is>
      </c>
      <c r="B1346" s="8" t="n">
        <v>44077</v>
      </c>
      <c r="C1346" t="inlineStr">
        <is>
          <t>EST-00449</t>
        </is>
      </c>
      <c r="D1346" t="inlineStr">
        <is>
          <t>IE01</t>
        </is>
      </c>
      <c r="E1346" t="inlineStr">
        <is>
          <t>IE La Inmaculada</t>
        </is>
      </c>
      <c r="F1346" t="inlineStr">
        <is>
          <t>7-B</t>
        </is>
      </c>
      <c r="G1346" t="inlineStr">
        <is>
          <t>Ciencias Sociales</t>
        </is>
      </c>
      <c r="H1346" t="inlineStr">
        <is>
          <t>Video/SCORM</t>
        </is>
      </c>
      <c r="I1346" t="inlineStr">
        <is>
          <t>No visualizado</t>
        </is>
      </c>
      <c r="K1346" t="n">
        <v>0</v>
      </c>
    </row>
    <row r="1347">
      <c r="A1347" t="inlineStr">
        <is>
          <t>LOG-001346</t>
        </is>
      </c>
      <c r="B1347" s="8" t="n">
        <v>44111</v>
      </c>
      <c r="C1347" t="inlineStr">
        <is>
          <t>EST-00449</t>
        </is>
      </c>
      <c r="D1347" t="inlineStr">
        <is>
          <t>IE01</t>
        </is>
      </c>
      <c r="E1347" t="inlineStr">
        <is>
          <t>IE La Inmaculada</t>
        </is>
      </c>
      <c r="F1347" t="inlineStr">
        <is>
          <t>7-B</t>
        </is>
      </c>
      <c r="G1347" t="inlineStr">
        <is>
          <t>Matemáticas</t>
        </is>
      </c>
      <c r="H1347" t="inlineStr">
        <is>
          <t>Foro</t>
        </is>
      </c>
      <c r="I1347" t="inlineStr">
        <is>
          <t>Participó</t>
        </is>
      </c>
      <c r="K1347" t="n">
        <v>47</v>
      </c>
    </row>
    <row r="1348">
      <c r="A1348" t="inlineStr">
        <is>
          <t>LOG-001347</t>
        </is>
      </c>
      <c r="B1348" s="8" t="n">
        <v>44139</v>
      </c>
      <c r="C1348" t="inlineStr">
        <is>
          <t>EST-00449</t>
        </is>
      </c>
      <c r="D1348" t="inlineStr">
        <is>
          <t>IE01</t>
        </is>
      </c>
      <c r="E1348" t="inlineStr">
        <is>
          <t>IE La Inmaculada</t>
        </is>
      </c>
      <c r="F1348" t="inlineStr">
        <is>
          <t>7-B</t>
        </is>
      </c>
      <c r="G1348" t="inlineStr">
        <is>
          <t>Ciencias Sociales</t>
        </is>
      </c>
      <c r="H1348" t="inlineStr">
        <is>
          <t>Mensaje</t>
        </is>
      </c>
      <c r="I1348" t="inlineStr">
        <is>
          <t>Visualizado</t>
        </is>
      </c>
      <c r="K1348" t="n">
        <v>2</v>
      </c>
    </row>
    <row r="1349">
      <c r="A1349" t="inlineStr">
        <is>
          <t>LOG-001348</t>
        </is>
      </c>
      <c r="B1349" s="8" t="n">
        <v>44093</v>
      </c>
      <c r="C1349" t="inlineStr">
        <is>
          <t>EST-00450</t>
        </is>
      </c>
      <c r="D1349" t="inlineStr">
        <is>
          <t>IE01</t>
        </is>
      </c>
      <c r="E1349" t="inlineStr">
        <is>
          <t>IE La Inmaculada</t>
        </is>
      </c>
      <c r="F1349" t="inlineStr">
        <is>
          <t>11-D</t>
        </is>
      </c>
      <c r="G1349" t="inlineStr">
        <is>
          <t>Tecnología e Informática</t>
        </is>
      </c>
      <c r="H1349" t="inlineStr">
        <is>
          <t>Foro</t>
        </is>
      </c>
      <c r="I1349" t="inlineStr">
        <is>
          <t>Participó</t>
        </is>
      </c>
      <c r="K1349" t="n">
        <v>2</v>
      </c>
    </row>
    <row r="1350">
      <c r="A1350" t="inlineStr">
        <is>
          <t>LOG-001349</t>
        </is>
      </c>
      <c r="B1350" s="8" t="n">
        <v>44137</v>
      </c>
      <c r="C1350" t="inlineStr">
        <is>
          <t>EST-00450</t>
        </is>
      </c>
      <c r="D1350" t="inlineStr">
        <is>
          <t>IE01</t>
        </is>
      </c>
      <c r="E1350" t="inlineStr">
        <is>
          <t>IE La Inmaculada</t>
        </is>
      </c>
      <c r="F1350" t="inlineStr">
        <is>
          <t>11-D</t>
        </is>
      </c>
      <c r="G1350" t="inlineStr">
        <is>
          <t>Tecnología e Informática</t>
        </is>
      </c>
      <c r="H1350" t="inlineStr">
        <is>
          <t>Tarea</t>
        </is>
      </c>
      <c r="I1350" t="inlineStr">
        <is>
          <t>Entregada a tiempo</t>
        </is>
      </c>
      <c r="J1350" t="n">
        <v>3.04</v>
      </c>
      <c r="K1350" t="n">
        <v>52</v>
      </c>
    </row>
    <row r="1351">
      <c r="A1351" t="inlineStr">
        <is>
          <t>LOG-001350</t>
        </is>
      </c>
      <c r="B1351" s="8" t="n">
        <v>44073</v>
      </c>
      <c r="C1351" t="inlineStr">
        <is>
          <t>EST-00450</t>
        </is>
      </c>
      <c r="D1351" t="inlineStr">
        <is>
          <t>IE01</t>
        </is>
      </c>
      <c r="E1351" t="inlineStr">
        <is>
          <t>IE La Inmaculada</t>
        </is>
      </c>
      <c r="F1351" t="inlineStr">
        <is>
          <t>11-D</t>
        </is>
      </c>
      <c r="G1351" t="inlineStr">
        <is>
          <t>Ciencias Sociales</t>
        </is>
      </c>
      <c r="H1351" t="inlineStr">
        <is>
          <t>Video/SCORM</t>
        </is>
      </c>
      <c r="I1351" t="inlineStr">
        <is>
          <t>Visualizado</t>
        </is>
      </c>
      <c r="K1351" t="n">
        <v>26</v>
      </c>
    </row>
    <row r="1352">
      <c r="A1352" t="inlineStr">
        <is>
          <t>LOG-001351</t>
        </is>
      </c>
      <c r="B1352" s="8" t="n">
        <v>44091</v>
      </c>
      <c r="C1352" t="inlineStr">
        <is>
          <t>EST-00451</t>
        </is>
      </c>
      <c r="D1352" t="inlineStr">
        <is>
          <t>IE01</t>
        </is>
      </c>
      <c r="E1352" t="inlineStr">
        <is>
          <t>IE La Inmaculada</t>
        </is>
      </c>
      <c r="F1352" t="inlineStr">
        <is>
          <t>9-C</t>
        </is>
      </c>
      <c r="G1352" t="inlineStr">
        <is>
          <t>Lengua Castellana</t>
        </is>
      </c>
      <c r="H1352" t="inlineStr">
        <is>
          <t>Tarea</t>
        </is>
      </c>
      <c r="I1352" t="inlineStr">
        <is>
          <t>Entregada a tiempo</t>
        </is>
      </c>
      <c r="J1352" t="n">
        <v>3.27</v>
      </c>
      <c r="K1352" t="n">
        <v>29</v>
      </c>
    </row>
    <row r="1353">
      <c r="A1353" t="inlineStr">
        <is>
          <t>LOG-001352</t>
        </is>
      </c>
      <c r="B1353" s="8" t="n">
        <v>44049</v>
      </c>
      <c r="C1353" t="inlineStr">
        <is>
          <t>EST-00451</t>
        </is>
      </c>
      <c r="D1353" t="inlineStr">
        <is>
          <t>IE01</t>
        </is>
      </c>
      <c r="E1353" t="inlineStr">
        <is>
          <t>IE La Inmaculada</t>
        </is>
      </c>
      <c r="F1353" t="inlineStr">
        <is>
          <t>9-C</t>
        </is>
      </c>
      <c r="G1353" t="inlineStr">
        <is>
          <t>Inglés</t>
        </is>
      </c>
      <c r="H1353" t="inlineStr">
        <is>
          <t>Recurso</t>
        </is>
      </c>
      <c r="I1353" t="inlineStr">
        <is>
          <t>No visualizado</t>
        </is>
      </c>
      <c r="K1353" t="n">
        <v>0</v>
      </c>
    </row>
    <row r="1354">
      <c r="A1354" t="inlineStr">
        <is>
          <t>LOG-001353</t>
        </is>
      </c>
      <c r="B1354" s="8" t="n">
        <v>44064</v>
      </c>
      <c r="C1354" t="inlineStr">
        <is>
          <t>EST-00451</t>
        </is>
      </c>
      <c r="D1354" t="inlineStr">
        <is>
          <t>IE01</t>
        </is>
      </c>
      <c r="E1354" t="inlineStr">
        <is>
          <t>IE La Inmaculada</t>
        </is>
      </c>
      <c r="F1354" t="inlineStr">
        <is>
          <t>9-C</t>
        </is>
      </c>
      <c r="G1354" t="inlineStr">
        <is>
          <t>Ciencias Naturales</t>
        </is>
      </c>
      <c r="H1354" t="inlineStr">
        <is>
          <t>Foro</t>
        </is>
      </c>
      <c r="I1354" t="inlineStr">
        <is>
          <t>No participó</t>
        </is>
      </c>
      <c r="K1354" t="n">
        <v>0</v>
      </c>
    </row>
    <row r="1355">
      <c r="A1355" t="inlineStr">
        <is>
          <t>LOG-001354</t>
        </is>
      </c>
      <c r="B1355" s="8" t="n">
        <v>44107</v>
      </c>
      <c r="C1355" t="inlineStr">
        <is>
          <t>EST-00452</t>
        </is>
      </c>
      <c r="D1355" t="inlineStr">
        <is>
          <t>IE01</t>
        </is>
      </c>
      <c r="E1355" t="inlineStr">
        <is>
          <t>IE La Inmaculada</t>
        </is>
      </c>
      <c r="F1355" t="inlineStr">
        <is>
          <t>9-D</t>
        </is>
      </c>
      <c r="G1355" t="inlineStr">
        <is>
          <t>Ciencias Naturales</t>
        </is>
      </c>
      <c r="H1355" t="inlineStr">
        <is>
          <t>Tarea</t>
        </is>
      </c>
      <c r="I1355" t="inlineStr">
        <is>
          <t>Entregada a tiempo</t>
        </is>
      </c>
      <c r="J1355" t="n">
        <v>4.89</v>
      </c>
      <c r="K1355" t="n">
        <v>49</v>
      </c>
    </row>
    <row r="1356">
      <c r="A1356" t="inlineStr">
        <is>
          <t>LOG-001355</t>
        </is>
      </c>
      <c r="B1356" s="8" t="n">
        <v>44130</v>
      </c>
      <c r="C1356" t="inlineStr">
        <is>
          <t>EST-00452</t>
        </is>
      </c>
      <c r="D1356" t="inlineStr">
        <is>
          <t>IE01</t>
        </is>
      </c>
      <c r="E1356" t="inlineStr">
        <is>
          <t>IE La Inmaculada</t>
        </is>
      </c>
      <c r="F1356" t="inlineStr">
        <is>
          <t>9-D</t>
        </is>
      </c>
      <c r="G1356" t="inlineStr">
        <is>
          <t>Matemáticas</t>
        </is>
      </c>
      <c r="H1356" t="inlineStr">
        <is>
          <t>Foro</t>
        </is>
      </c>
      <c r="I1356" t="inlineStr">
        <is>
          <t>Participó</t>
        </is>
      </c>
      <c r="K1356" t="n">
        <v>17</v>
      </c>
    </row>
    <row r="1357">
      <c r="A1357" t="inlineStr">
        <is>
          <t>LOG-001356</t>
        </is>
      </c>
      <c r="B1357" s="8" t="n">
        <v>44111</v>
      </c>
      <c r="C1357" t="inlineStr">
        <is>
          <t>EST-00452</t>
        </is>
      </c>
      <c r="D1357" t="inlineStr">
        <is>
          <t>IE01</t>
        </is>
      </c>
      <c r="E1357" t="inlineStr">
        <is>
          <t>IE La Inmaculada</t>
        </is>
      </c>
      <c r="F1357" t="inlineStr">
        <is>
          <t>9-D</t>
        </is>
      </c>
      <c r="G1357" t="inlineStr">
        <is>
          <t>Tecnología e Informática</t>
        </is>
      </c>
      <c r="H1357" t="inlineStr">
        <is>
          <t>Video/SCORM</t>
        </is>
      </c>
      <c r="I1357" t="inlineStr">
        <is>
          <t>Visualizado</t>
        </is>
      </c>
      <c r="K1357" t="n">
        <v>37</v>
      </c>
    </row>
    <row r="1358">
      <c r="A1358" t="inlineStr">
        <is>
          <t>LOG-001357</t>
        </is>
      </c>
      <c r="B1358" s="8" t="n">
        <v>44135</v>
      </c>
      <c r="C1358" t="inlineStr">
        <is>
          <t>EST-00453</t>
        </is>
      </c>
      <c r="D1358" t="inlineStr">
        <is>
          <t>IE01</t>
        </is>
      </c>
      <c r="E1358" t="inlineStr">
        <is>
          <t>IE La Inmaculada</t>
        </is>
      </c>
      <c r="F1358" t="inlineStr">
        <is>
          <t>10-B</t>
        </is>
      </c>
      <c r="G1358" t="inlineStr">
        <is>
          <t>Inglés</t>
        </is>
      </c>
      <c r="H1358" t="inlineStr">
        <is>
          <t>Foro</t>
        </is>
      </c>
      <c r="I1358" t="inlineStr">
        <is>
          <t>Participó</t>
        </is>
      </c>
      <c r="K1358" t="n">
        <v>38</v>
      </c>
    </row>
    <row r="1359">
      <c r="A1359" t="inlineStr">
        <is>
          <t>LOG-001358</t>
        </is>
      </c>
      <c r="B1359" s="8" t="n">
        <v>44123</v>
      </c>
      <c r="C1359" t="inlineStr">
        <is>
          <t>EST-00453</t>
        </is>
      </c>
      <c r="D1359" t="inlineStr">
        <is>
          <t>IE01</t>
        </is>
      </c>
      <c r="E1359" t="inlineStr">
        <is>
          <t>IE La Inmaculada</t>
        </is>
      </c>
      <c r="F1359" t="inlineStr">
        <is>
          <t>10-B</t>
        </is>
      </c>
      <c r="G1359" t="inlineStr">
        <is>
          <t>Inglés</t>
        </is>
      </c>
      <c r="H1359" t="inlineStr">
        <is>
          <t>Video/SCORM</t>
        </is>
      </c>
      <c r="I1359" t="inlineStr">
        <is>
          <t>Visualizado</t>
        </is>
      </c>
      <c r="K1359" t="n">
        <v>14</v>
      </c>
    </row>
    <row r="1360">
      <c r="A1360" t="inlineStr">
        <is>
          <t>LOG-001359</t>
        </is>
      </c>
      <c r="B1360" s="8" t="n">
        <v>44097</v>
      </c>
      <c r="C1360" t="inlineStr">
        <is>
          <t>EST-00453</t>
        </is>
      </c>
      <c r="D1360" t="inlineStr">
        <is>
          <t>IE01</t>
        </is>
      </c>
      <c r="E1360" t="inlineStr">
        <is>
          <t>IE La Inmaculada</t>
        </is>
      </c>
      <c r="F1360" t="inlineStr">
        <is>
          <t>10-B</t>
        </is>
      </c>
      <c r="G1360" t="inlineStr">
        <is>
          <t>Lengua Castellana</t>
        </is>
      </c>
      <c r="H1360" t="inlineStr">
        <is>
          <t>Cuestionario</t>
        </is>
      </c>
      <c r="I1360" t="inlineStr">
        <is>
          <t>Realizado</t>
        </is>
      </c>
      <c r="J1360" t="n">
        <v>3.67</v>
      </c>
      <c r="K1360" t="n">
        <v>36</v>
      </c>
    </row>
    <row r="1361">
      <c r="A1361" t="inlineStr">
        <is>
          <t>LOG-001360</t>
        </is>
      </c>
      <c r="B1361" s="8" t="n">
        <v>44090</v>
      </c>
      <c r="C1361" t="inlineStr">
        <is>
          <t>EST-00454</t>
        </is>
      </c>
      <c r="D1361" t="inlineStr">
        <is>
          <t>IE01</t>
        </is>
      </c>
      <c r="E1361" t="inlineStr">
        <is>
          <t>IE La Inmaculada</t>
        </is>
      </c>
      <c r="F1361" t="inlineStr">
        <is>
          <t>7-B</t>
        </is>
      </c>
      <c r="G1361" t="inlineStr">
        <is>
          <t>Ciencias Sociales</t>
        </is>
      </c>
      <c r="H1361" t="inlineStr">
        <is>
          <t>Cuestionario</t>
        </is>
      </c>
      <c r="I1361" t="inlineStr">
        <is>
          <t>Realizado</t>
        </is>
      </c>
      <c r="J1361" t="n">
        <v>4.6</v>
      </c>
      <c r="K1361" t="n">
        <v>9</v>
      </c>
    </row>
    <row r="1362">
      <c r="A1362" t="inlineStr">
        <is>
          <t>LOG-001361</t>
        </is>
      </c>
      <c r="B1362" s="8" t="n">
        <v>44107</v>
      </c>
      <c r="C1362" t="inlineStr">
        <is>
          <t>EST-00454</t>
        </is>
      </c>
      <c r="D1362" t="inlineStr">
        <is>
          <t>IE01</t>
        </is>
      </c>
      <c r="E1362" t="inlineStr">
        <is>
          <t>IE La Inmaculada</t>
        </is>
      </c>
      <c r="F1362" t="inlineStr">
        <is>
          <t>7-B</t>
        </is>
      </c>
      <c r="G1362" t="inlineStr">
        <is>
          <t>Ciencias Sociales</t>
        </is>
      </c>
      <c r="H1362" t="inlineStr">
        <is>
          <t>Mensaje</t>
        </is>
      </c>
      <c r="I1362" t="inlineStr">
        <is>
          <t>Visualizado</t>
        </is>
      </c>
      <c r="K1362" t="n">
        <v>59</v>
      </c>
    </row>
    <row r="1363">
      <c r="A1363" t="inlineStr">
        <is>
          <t>LOG-001362</t>
        </is>
      </c>
      <c r="B1363" s="8" t="n">
        <v>44088</v>
      </c>
      <c r="C1363" t="inlineStr">
        <is>
          <t>EST-00454</t>
        </is>
      </c>
      <c r="D1363" t="inlineStr">
        <is>
          <t>IE01</t>
        </is>
      </c>
      <c r="E1363" t="inlineStr">
        <is>
          <t>IE La Inmaculada</t>
        </is>
      </c>
      <c r="F1363" t="inlineStr">
        <is>
          <t>7-B</t>
        </is>
      </c>
      <c r="G1363" t="inlineStr">
        <is>
          <t>Lengua Castellana</t>
        </is>
      </c>
      <c r="H1363" t="inlineStr">
        <is>
          <t>Video/SCORM</t>
        </is>
      </c>
      <c r="I1363" t="inlineStr">
        <is>
          <t>Visualizado</t>
        </is>
      </c>
      <c r="K1363" t="n">
        <v>41</v>
      </c>
    </row>
    <row r="1364">
      <c r="A1364" t="inlineStr">
        <is>
          <t>LOG-001363</t>
        </is>
      </c>
      <c r="B1364" s="8" t="n">
        <v>44125</v>
      </c>
      <c r="C1364" t="inlineStr">
        <is>
          <t>EST-00455</t>
        </is>
      </c>
      <c r="D1364" t="inlineStr">
        <is>
          <t>IE01</t>
        </is>
      </c>
      <c r="E1364" t="inlineStr">
        <is>
          <t>IE La Inmaculada</t>
        </is>
      </c>
      <c r="F1364" t="inlineStr">
        <is>
          <t>6-C</t>
        </is>
      </c>
      <c r="G1364" t="inlineStr">
        <is>
          <t>Inglés</t>
        </is>
      </c>
      <c r="H1364" t="inlineStr">
        <is>
          <t>Foro</t>
        </is>
      </c>
      <c r="I1364" t="inlineStr">
        <is>
          <t>Participó</t>
        </is>
      </c>
      <c r="K1364" t="n">
        <v>46</v>
      </c>
    </row>
    <row r="1365">
      <c r="A1365" t="inlineStr">
        <is>
          <t>LOG-001364</t>
        </is>
      </c>
      <c r="B1365" s="8" t="n">
        <v>44081</v>
      </c>
      <c r="C1365" t="inlineStr">
        <is>
          <t>EST-00455</t>
        </is>
      </c>
      <c r="D1365" t="inlineStr">
        <is>
          <t>IE01</t>
        </is>
      </c>
      <c r="E1365" t="inlineStr">
        <is>
          <t>IE La Inmaculada</t>
        </is>
      </c>
      <c r="F1365" t="inlineStr">
        <is>
          <t>6-C</t>
        </is>
      </c>
      <c r="G1365" t="inlineStr">
        <is>
          <t>Tecnología e Informática</t>
        </is>
      </c>
      <c r="H1365" t="inlineStr">
        <is>
          <t>Tarea</t>
        </is>
      </c>
      <c r="I1365" t="inlineStr">
        <is>
          <t>Entregada a tiempo</t>
        </is>
      </c>
      <c r="J1365" t="n">
        <v>5</v>
      </c>
      <c r="K1365" t="n">
        <v>19</v>
      </c>
    </row>
    <row r="1366">
      <c r="A1366" t="inlineStr">
        <is>
          <t>LOG-001365</t>
        </is>
      </c>
      <c r="B1366" s="8" t="n">
        <v>44089</v>
      </c>
      <c r="C1366" t="inlineStr">
        <is>
          <t>EST-00455</t>
        </is>
      </c>
      <c r="D1366" t="inlineStr">
        <is>
          <t>IE01</t>
        </is>
      </c>
      <c r="E1366" t="inlineStr">
        <is>
          <t>IE La Inmaculada</t>
        </is>
      </c>
      <c r="F1366" t="inlineStr">
        <is>
          <t>6-C</t>
        </is>
      </c>
      <c r="G1366" t="inlineStr">
        <is>
          <t>Lengua Castellana</t>
        </is>
      </c>
      <c r="H1366" t="inlineStr">
        <is>
          <t>Recurso</t>
        </is>
      </c>
      <c r="I1366" t="inlineStr">
        <is>
          <t>Visualizado</t>
        </is>
      </c>
      <c r="K1366" t="n">
        <v>49</v>
      </c>
    </row>
    <row r="1367">
      <c r="A1367" t="inlineStr">
        <is>
          <t>LOG-001366</t>
        </is>
      </c>
      <c r="B1367" s="8" t="n">
        <v>44154</v>
      </c>
      <c r="C1367" t="inlineStr">
        <is>
          <t>EST-00456</t>
        </is>
      </c>
      <c r="D1367" t="inlineStr">
        <is>
          <t>IE01</t>
        </is>
      </c>
      <c r="E1367" t="inlineStr">
        <is>
          <t>IE La Inmaculada</t>
        </is>
      </c>
      <c r="F1367" t="inlineStr">
        <is>
          <t>6-B</t>
        </is>
      </c>
      <c r="G1367" t="inlineStr">
        <is>
          <t>Tecnología e Informática</t>
        </is>
      </c>
      <c r="H1367" t="inlineStr">
        <is>
          <t>Cuestionario</t>
        </is>
      </c>
      <c r="I1367" t="inlineStr">
        <is>
          <t>Realizado</t>
        </is>
      </c>
      <c r="J1367" t="n">
        <v>2.73</v>
      </c>
      <c r="K1367" t="n">
        <v>55</v>
      </c>
    </row>
    <row r="1368">
      <c r="A1368" t="inlineStr">
        <is>
          <t>LOG-001367</t>
        </is>
      </c>
      <c r="B1368" s="8" t="n">
        <v>44137</v>
      </c>
      <c r="C1368" t="inlineStr">
        <is>
          <t>EST-00456</t>
        </is>
      </c>
      <c r="D1368" t="inlineStr">
        <is>
          <t>IE01</t>
        </is>
      </c>
      <c r="E1368" t="inlineStr">
        <is>
          <t>IE La Inmaculada</t>
        </is>
      </c>
      <c r="F1368" t="inlineStr">
        <is>
          <t>6-B</t>
        </is>
      </c>
      <c r="G1368" t="inlineStr">
        <is>
          <t>Lengua Castellana</t>
        </is>
      </c>
      <c r="H1368" t="inlineStr">
        <is>
          <t>Tarea</t>
        </is>
      </c>
      <c r="I1368" t="inlineStr">
        <is>
          <t>Entregada a tiempo</t>
        </is>
      </c>
      <c r="J1368" t="n">
        <v>4.22</v>
      </c>
      <c r="K1368" t="n">
        <v>15</v>
      </c>
    </row>
    <row r="1369">
      <c r="A1369" t="inlineStr">
        <is>
          <t>LOG-001368</t>
        </is>
      </c>
      <c r="B1369" s="8" t="n">
        <v>44061</v>
      </c>
      <c r="C1369" t="inlineStr">
        <is>
          <t>EST-00456</t>
        </is>
      </c>
      <c r="D1369" t="inlineStr">
        <is>
          <t>IE01</t>
        </is>
      </c>
      <c r="E1369" t="inlineStr">
        <is>
          <t>IE La Inmaculada</t>
        </is>
      </c>
      <c r="F1369" t="inlineStr">
        <is>
          <t>6-B</t>
        </is>
      </c>
      <c r="G1369" t="inlineStr">
        <is>
          <t>Ciencias Sociales</t>
        </is>
      </c>
      <c r="H1369" t="inlineStr">
        <is>
          <t>Mensaje</t>
        </is>
      </c>
      <c r="I1369" t="inlineStr">
        <is>
          <t>Visualizado</t>
        </is>
      </c>
      <c r="K1369" t="n">
        <v>16</v>
      </c>
    </row>
    <row r="1370">
      <c r="A1370" t="inlineStr">
        <is>
          <t>LOG-001369</t>
        </is>
      </c>
      <c r="B1370" s="8" t="n">
        <v>44118</v>
      </c>
      <c r="C1370" t="inlineStr">
        <is>
          <t>EST-00457</t>
        </is>
      </c>
      <c r="D1370" t="inlineStr">
        <is>
          <t>IE01</t>
        </is>
      </c>
      <c r="E1370" t="inlineStr">
        <is>
          <t>IE La Inmaculada</t>
        </is>
      </c>
      <c r="F1370" t="inlineStr">
        <is>
          <t>9-B</t>
        </is>
      </c>
      <c r="G1370" t="inlineStr">
        <is>
          <t>Tecnología e Informática</t>
        </is>
      </c>
      <c r="H1370" t="inlineStr">
        <is>
          <t>Video/SCORM</t>
        </is>
      </c>
      <c r="I1370" t="inlineStr">
        <is>
          <t>No visualizado</t>
        </is>
      </c>
      <c r="K1370" t="n">
        <v>0</v>
      </c>
    </row>
    <row r="1371">
      <c r="A1371" t="inlineStr">
        <is>
          <t>LOG-001370</t>
        </is>
      </c>
      <c r="B1371" s="8" t="n">
        <v>44047</v>
      </c>
      <c r="C1371" t="inlineStr">
        <is>
          <t>EST-00457</t>
        </is>
      </c>
      <c r="D1371" t="inlineStr">
        <is>
          <t>IE01</t>
        </is>
      </c>
      <c r="E1371" t="inlineStr">
        <is>
          <t>IE La Inmaculada</t>
        </is>
      </c>
      <c r="F1371" t="inlineStr">
        <is>
          <t>9-B</t>
        </is>
      </c>
      <c r="G1371" t="inlineStr">
        <is>
          <t>Ciencias Sociales</t>
        </is>
      </c>
      <c r="H1371" t="inlineStr">
        <is>
          <t>Recurso</t>
        </is>
      </c>
      <c r="I1371" t="inlineStr">
        <is>
          <t>No visualizado</t>
        </is>
      </c>
      <c r="K1371" t="n">
        <v>0</v>
      </c>
    </row>
    <row r="1372">
      <c r="A1372" t="inlineStr">
        <is>
          <t>LOG-001371</t>
        </is>
      </c>
      <c r="B1372" s="8" t="n">
        <v>44144</v>
      </c>
      <c r="C1372" t="inlineStr">
        <is>
          <t>EST-00457</t>
        </is>
      </c>
      <c r="D1372" t="inlineStr">
        <is>
          <t>IE01</t>
        </is>
      </c>
      <c r="E1372" t="inlineStr">
        <is>
          <t>IE La Inmaculada</t>
        </is>
      </c>
      <c r="F1372" t="inlineStr">
        <is>
          <t>9-B</t>
        </is>
      </c>
      <c r="G1372" t="inlineStr">
        <is>
          <t>Matemáticas</t>
        </is>
      </c>
      <c r="H1372" t="inlineStr">
        <is>
          <t>Foro</t>
        </is>
      </c>
      <c r="I1372" t="inlineStr">
        <is>
          <t>No participó</t>
        </is>
      </c>
      <c r="K1372" t="n">
        <v>0</v>
      </c>
    </row>
    <row r="1373">
      <c r="A1373" t="inlineStr">
        <is>
          <t>LOG-001372</t>
        </is>
      </c>
      <c r="B1373" s="8" t="n">
        <v>44099</v>
      </c>
      <c r="C1373" t="inlineStr">
        <is>
          <t>EST-00458</t>
        </is>
      </c>
      <c r="D1373" t="inlineStr">
        <is>
          <t>IE01</t>
        </is>
      </c>
      <c r="E1373" t="inlineStr">
        <is>
          <t>IE La Inmaculada</t>
        </is>
      </c>
      <c r="F1373" t="inlineStr">
        <is>
          <t>10-B</t>
        </is>
      </c>
      <c r="G1373" t="inlineStr">
        <is>
          <t>Ciencias Naturales</t>
        </is>
      </c>
      <c r="H1373" t="inlineStr">
        <is>
          <t>Video/SCORM</t>
        </is>
      </c>
      <c r="I1373" t="inlineStr">
        <is>
          <t>Visualizado</t>
        </is>
      </c>
      <c r="K1373" t="n">
        <v>35</v>
      </c>
    </row>
    <row r="1374">
      <c r="A1374" t="inlineStr">
        <is>
          <t>LOG-001373</t>
        </is>
      </c>
      <c r="B1374" s="8" t="n">
        <v>44062</v>
      </c>
      <c r="C1374" t="inlineStr">
        <is>
          <t>EST-00458</t>
        </is>
      </c>
      <c r="D1374" t="inlineStr">
        <is>
          <t>IE01</t>
        </is>
      </c>
      <c r="E1374" t="inlineStr">
        <is>
          <t>IE La Inmaculada</t>
        </is>
      </c>
      <c r="F1374" t="inlineStr">
        <is>
          <t>10-B</t>
        </is>
      </c>
      <c r="G1374" t="inlineStr">
        <is>
          <t>Inglés</t>
        </is>
      </c>
      <c r="H1374" t="inlineStr">
        <is>
          <t>Mensaje</t>
        </is>
      </c>
      <c r="I1374" t="inlineStr">
        <is>
          <t>Visualizado</t>
        </is>
      </c>
      <c r="K1374" t="n">
        <v>10</v>
      </c>
    </row>
    <row r="1375">
      <c r="A1375" t="inlineStr">
        <is>
          <t>LOG-001374</t>
        </is>
      </c>
      <c r="B1375" s="8" t="n">
        <v>44081</v>
      </c>
      <c r="C1375" t="inlineStr">
        <is>
          <t>EST-00458</t>
        </is>
      </c>
      <c r="D1375" t="inlineStr">
        <is>
          <t>IE01</t>
        </is>
      </c>
      <c r="E1375" t="inlineStr">
        <is>
          <t>IE La Inmaculada</t>
        </is>
      </c>
      <c r="F1375" t="inlineStr">
        <is>
          <t>10-B</t>
        </is>
      </c>
      <c r="G1375" t="inlineStr">
        <is>
          <t>Lengua Castellana</t>
        </is>
      </c>
      <c r="H1375" t="inlineStr">
        <is>
          <t>Tarea</t>
        </is>
      </c>
      <c r="I1375" t="inlineStr">
        <is>
          <t>Entregada a tiempo</t>
        </is>
      </c>
      <c r="J1375" t="n">
        <v>4</v>
      </c>
      <c r="K1375" t="n">
        <v>46</v>
      </c>
    </row>
    <row r="1376">
      <c r="A1376" t="inlineStr">
        <is>
          <t>LOG-001375</t>
        </is>
      </c>
      <c r="B1376" s="8" t="n">
        <v>44117</v>
      </c>
      <c r="C1376" t="inlineStr">
        <is>
          <t>EST-00459</t>
        </is>
      </c>
      <c r="D1376" t="inlineStr">
        <is>
          <t>IE01</t>
        </is>
      </c>
      <c r="E1376" t="inlineStr">
        <is>
          <t>IE La Inmaculada</t>
        </is>
      </c>
      <c r="F1376" t="inlineStr">
        <is>
          <t>9-B</t>
        </is>
      </c>
      <c r="G1376" t="inlineStr">
        <is>
          <t>Tecnología e Informática</t>
        </is>
      </c>
      <c r="H1376" t="inlineStr">
        <is>
          <t>Mensaje</t>
        </is>
      </c>
      <c r="I1376" t="inlineStr">
        <is>
          <t>No visualizado</t>
        </is>
      </c>
      <c r="K1376" t="n">
        <v>0</v>
      </c>
    </row>
    <row r="1377">
      <c r="A1377" t="inlineStr">
        <is>
          <t>LOG-001376</t>
        </is>
      </c>
      <c r="B1377" s="8" t="n">
        <v>44060</v>
      </c>
      <c r="C1377" t="inlineStr">
        <is>
          <t>EST-00459</t>
        </is>
      </c>
      <c r="D1377" t="inlineStr">
        <is>
          <t>IE01</t>
        </is>
      </c>
      <c r="E1377" t="inlineStr">
        <is>
          <t>IE La Inmaculada</t>
        </is>
      </c>
      <c r="F1377" t="inlineStr">
        <is>
          <t>9-B</t>
        </is>
      </c>
      <c r="G1377" t="inlineStr">
        <is>
          <t>Ciencias Sociales</t>
        </is>
      </c>
      <c r="H1377" t="inlineStr">
        <is>
          <t>Tarea</t>
        </is>
      </c>
      <c r="I1377" t="inlineStr">
        <is>
          <t>Entregada tarde</t>
        </is>
      </c>
      <c r="J1377" t="n">
        <v>2.28</v>
      </c>
      <c r="K1377" t="n">
        <v>52</v>
      </c>
    </row>
    <row r="1378">
      <c r="A1378" t="inlineStr">
        <is>
          <t>LOG-001377</t>
        </is>
      </c>
      <c r="B1378" s="8" t="n">
        <v>44123</v>
      </c>
      <c r="C1378" t="inlineStr">
        <is>
          <t>EST-00459</t>
        </is>
      </c>
      <c r="D1378" t="inlineStr">
        <is>
          <t>IE01</t>
        </is>
      </c>
      <c r="E1378" t="inlineStr">
        <is>
          <t>IE La Inmaculada</t>
        </is>
      </c>
      <c r="F1378" t="inlineStr">
        <is>
          <t>9-B</t>
        </is>
      </c>
      <c r="G1378" t="inlineStr">
        <is>
          <t>Tecnología e Informática</t>
        </is>
      </c>
      <c r="H1378" t="inlineStr">
        <is>
          <t>Video/SCORM</t>
        </is>
      </c>
      <c r="I1378" t="inlineStr">
        <is>
          <t>No visualizado</t>
        </is>
      </c>
      <c r="K1378" t="n">
        <v>0</v>
      </c>
    </row>
    <row r="1379">
      <c r="A1379" t="inlineStr">
        <is>
          <t>LOG-001378</t>
        </is>
      </c>
      <c r="B1379" s="8" t="n">
        <v>44113</v>
      </c>
      <c r="C1379" t="inlineStr">
        <is>
          <t>EST-00460</t>
        </is>
      </c>
      <c r="D1379" t="inlineStr">
        <is>
          <t>IE01</t>
        </is>
      </c>
      <c r="E1379" t="inlineStr">
        <is>
          <t>IE La Inmaculada</t>
        </is>
      </c>
      <c r="F1379" t="inlineStr">
        <is>
          <t>11-A</t>
        </is>
      </c>
      <c r="G1379" t="inlineStr">
        <is>
          <t>Matemáticas</t>
        </is>
      </c>
      <c r="H1379" t="inlineStr">
        <is>
          <t>Tarea</t>
        </is>
      </c>
      <c r="I1379" t="inlineStr">
        <is>
          <t>Entregada a tiempo</t>
        </is>
      </c>
      <c r="J1379" t="n">
        <v>4.38</v>
      </c>
      <c r="K1379" t="n">
        <v>34</v>
      </c>
    </row>
    <row r="1380">
      <c r="A1380" t="inlineStr">
        <is>
          <t>LOG-001379</t>
        </is>
      </c>
      <c r="B1380" s="8" t="n">
        <v>44140</v>
      </c>
      <c r="C1380" t="inlineStr">
        <is>
          <t>EST-00460</t>
        </is>
      </c>
      <c r="D1380" t="inlineStr">
        <is>
          <t>IE01</t>
        </is>
      </c>
      <c r="E1380" t="inlineStr">
        <is>
          <t>IE La Inmaculada</t>
        </is>
      </c>
      <c r="F1380" t="inlineStr">
        <is>
          <t>11-A</t>
        </is>
      </c>
      <c r="G1380" t="inlineStr">
        <is>
          <t>Inglés</t>
        </is>
      </c>
      <c r="H1380" t="inlineStr">
        <is>
          <t>Cuestionario</t>
        </is>
      </c>
      <c r="I1380" t="inlineStr">
        <is>
          <t>Realizado</t>
        </is>
      </c>
      <c r="J1380" t="n">
        <v>4.02</v>
      </c>
      <c r="K1380" t="n">
        <v>5</v>
      </c>
    </row>
    <row r="1381">
      <c r="A1381" t="inlineStr">
        <is>
          <t>LOG-001380</t>
        </is>
      </c>
      <c r="B1381" s="8" t="n">
        <v>44051</v>
      </c>
      <c r="C1381" t="inlineStr">
        <is>
          <t>EST-00460</t>
        </is>
      </c>
      <c r="D1381" t="inlineStr">
        <is>
          <t>IE01</t>
        </is>
      </c>
      <c r="E1381" t="inlineStr">
        <is>
          <t>IE La Inmaculada</t>
        </is>
      </c>
      <c r="F1381" t="inlineStr">
        <is>
          <t>11-A</t>
        </is>
      </c>
      <c r="G1381" t="inlineStr">
        <is>
          <t>Lengua Castellana</t>
        </is>
      </c>
      <c r="H1381" t="inlineStr">
        <is>
          <t>Video/SCORM</t>
        </is>
      </c>
      <c r="I1381" t="inlineStr">
        <is>
          <t>Visualizado</t>
        </is>
      </c>
      <c r="K1381" t="n">
        <v>26</v>
      </c>
    </row>
    <row r="1382">
      <c r="A1382" t="inlineStr">
        <is>
          <t>LOG-001381</t>
        </is>
      </c>
      <c r="B1382" s="8" t="n">
        <v>44056</v>
      </c>
      <c r="C1382" t="inlineStr">
        <is>
          <t>EST-00461</t>
        </is>
      </c>
      <c r="D1382" t="inlineStr">
        <is>
          <t>IE01</t>
        </is>
      </c>
      <c r="E1382" t="inlineStr">
        <is>
          <t>IE La Inmaculada</t>
        </is>
      </c>
      <c r="F1382" t="inlineStr">
        <is>
          <t>7-C</t>
        </is>
      </c>
      <c r="G1382" t="inlineStr">
        <is>
          <t>Ciencias Sociales</t>
        </is>
      </c>
      <c r="H1382" t="inlineStr">
        <is>
          <t>Video/SCORM</t>
        </is>
      </c>
      <c r="I1382" t="inlineStr">
        <is>
          <t>Visualizado</t>
        </is>
      </c>
      <c r="K1382" t="n">
        <v>40</v>
      </c>
    </row>
    <row r="1383">
      <c r="A1383" t="inlineStr">
        <is>
          <t>LOG-001382</t>
        </is>
      </c>
      <c r="B1383" s="8" t="n">
        <v>44148</v>
      </c>
      <c r="C1383" t="inlineStr">
        <is>
          <t>EST-00461</t>
        </is>
      </c>
      <c r="D1383" t="inlineStr">
        <is>
          <t>IE01</t>
        </is>
      </c>
      <c r="E1383" t="inlineStr">
        <is>
          <t>IE La Inmaculada</t>
        </is>
      </c>
      <c r="F1383" t="inlineStr">
        <is>
          <t>7-C</t>
        </is>
      </c>
      <c r="G1383" t="inlineStr">
        <is>
          <t>Matemáticas</t>
        </is>
      </c>
      <c r="H1383" t="inlineStr">
        <is>
          <t>Tarea</t>
        </is>
      </c>
      <c r="I1383" t="inlineStr">
        <is>
          <t>Entregada a tiempo</t>
        </is>
      </c>
      <c r="J1383" t="n">
        <v>3.49</v>
      </c>
      <c r="K1383" t="n">
        <v>51</v>
      </c>
    </row>
    <row r="1384">
      <c r="A1384" t="inlineStr">
        <is>
          <t>LOG-001383</t>
        </is>
      </c>
      <c r="B1384" s="8" t="n">
        <v>44082</v>
      </c>
      <c r="C1384" t="inlineStr">
        <is>
          <t>EST-00461</t>
        </is>
      </c>
      <c r="D1384" t="inlineStr">
        <is>
          <t>IE01</t>
        </is>
      </c>
      <c r="E1384" t="inlineStr">
        <is>
          <t>IE La Inmaculada</t>
        </is>
      </c>
      <c r="F1384" t="inlineStr">
        <is>
          <t>7-C</t>
        </is>
      </c>
      <c r="G1384" t="inlineStr">
        <is>
          <t>Ciencias Naturales</t>
        </is>
      </c>
      <c r="H1384" t="inlineStr">
        <is>
          <t>Recurso</t>
        </is>
      </c>
      <c r="I1384" t="inlineStr">
        <is>
          <t>Visualizado</t>
        </is>
      </c>
      <c r="K1384" t="n">
        <v>53</v>
      </c>
    </row>
    <row r="1385">
      <c r="A1385" t="inlineStr">
        <is>
          <t>LOG-001384</t>
        </is>
      </c>
      <c r="B1385" s="8" t="n">
        <v>44103</v>
      </c>
      <c r="C1385" t="inlineStr">
        <is>
          <t>EST-00462</t>
        </is>
      </c>
      <c r="D1385" t="inlineStr">
        <is>
          <t>IE01</t>
        </is>
      </c>
      <c r="E1385" t="inlineStr">
        <is>
          <t>IE La Inmaculada</t>
        </is>
      </c>
      <c r="F1385" t="inlineStr">
        <is>
          <t>6-A</t>
        </is>
      </c>
      <c r="G1385" t="inlineStr">
        <is>
          <t>Matemáticas</t>
        </is>
      </c>
      <c r="H1385" t="inlineStr">
        <is>
          <t>Video/SCORM</t>
        </is>
      </c>
      <c r="I1385" t="inlineStr">
        <is>
          <t>Visualizado</t>
        </is>
      </c>
      <c r="K1385" t="n">
        <v>11</v>
      </c>
    </row>
    <row r="1386">
      <c r="A1386" t="inlineStr">
        <is>
          <t>LOG-001385</t>
        </is>
      </c>
      <c r="B1386" s="8" t="n">
        <v>44134</v>
      </c>
      <c r="C1386" t="inlineStr">
        <is>
          <t>EST-00462</t>
        </is>
      </c>
      <c r="D1386" t="inlineStr">
        <is>
          <t>IE01</t>
        </is>
      </c>
      <c r="E1386" t="inlineStr">
        <is>
          <t>IE La Inmaculada</t>
        </is>
      </c>
      <c r="F1386" t="inlineStr">
        <is>
          <t>6-A</t>
        </is>
      </c>
      <c r="G1386" t="inlineStr">
        <is>
          <t>Tecnología e Informática</t>
        </is>
      </c>
      <c r="H1386" t="inlineStr">
        <is>
          <t>Tarea</t>
        </is>
      </c>
      <c r="I1386" t="inlineStr">
        <is>
          <t>Entregada a tiempo</t>
        </is>
      </c>
      <c r="J1386" t="n">
        <v>4.73</v>
      </c>
      <c r="K1386" t="n">
        <v>12</v>
      </c>
    </row>
    <row r="1387">
      <c r="A1387" t="inlineStr">
        <is>
          <t>LOG-001386</t>
        </is>
      </c>
      <c r="B1387" s="8" t="n">
        <v>44112</v>
      </c>
      <c r="C1387" t="inlineStr">
        <is>
          <t>EST-00462</t>
        </is>
      </c>
      <c r="D1387" t="inlineStr">
        <is>
          <t>IE01</t>
        </is>
      </c>
      <c r="E1387" t="inlineStr">
        <is>
          <t>IE La Inmaculada</t>
        </is>
      </c>
      <c r="F1387" t="inlineStr">
        <is>
          <t>6-A</t>
        </is>
      </c>
      <c r="G1387" t="inlineStr">
        <is>
          <t>Matemáticas</t>
        </is>
      </c>
      <c r="H1387" t="inlineStr">
        <is>
          <t>Recurso</t>
        </is>
      </c>
      <c r="I1387" t="inlineStr">
        <is>
          <t>Visualizado</t>
        </is>
      </c>
      <c r="K1387" t="n">
        <v>17</v>
      </c>
    </row>
    <row r="1388">
      <c r="A1388" t="inlineStr">
        <is>
          <t>LOG-001387</t>
        </is>
      </c>
      <c r="B1388" s="8" t="n">
        <v>44100</v>
      </c>
      <c r="C1388" t="inlineStr">
        <is>
          <t>EST-00463</t>
        </is>
      </c>
      <c r="D1388" t="inlineStr">
        <is>
          <t>IE01</t>
        </is>
      </c>
      <c r="E1388" t="inlineStr">
        <is>
          <t>IE La Inmaculada</t>
        </is>
      </c>
      <c r="F1388" t="inlineStr">
        <is>
          <t>11-B</t>
        </is>
      </c>
      <c r="G1388" t="inlineStr">
        <is>
          <t>Ciencias Naturales</t>
        </is>
      </c>
      <c r="H1388" t="inlineStr">
        <is>
          <t>Tarea</t>
        </is>
      </c>
      <c r="I1388" t="inlineStr">
        <is>
          <t>Entregada a tiempo</t>
        </is>
      </c>
      <c r="J1388" t="n">
        <v>4.63</v>
      </c>
      <c r="K1388" t="n">
        <v>36</v>
      </c>
    </row>
    <row r="1389">
      <c r="A1389" t="inlineStr">
        <is>
          <t>LOG-001388</t>
        </is>
      </c>
      <c r="B1389" s="8" t="n">
        <v>44083</v>
      </c>
      <c r="C1389" t="inlineStr">
        <is>
          <t>EST-00463</t>
        </is>
      </c>
      <c r="D1389" t="inlineStr">
        <is>
          <t>IE01</t>
        </is>
      </c>
      <c r="E1389" t="inlineStr">
        <is>
          <t>IE La Inmaculada</t>
        </is>
      </c>
      <c r="F1389" t="inlineStr">
        <is>
          <t>11-B</t>
        </is>
      </c>
      <c r="G1389" t="inlineStr">
        <is>
          <t>Tecnología e Informática</t>
        </is>
      </c>
      <c r="H1389" t="inlineStr">
        <is>
          <t>Cuestionario</t>
        </is>
      </c>
      <c r="I1389" t="inlineStr">
        <is>
          <t>Realizado</t>
        </is>
      </c>
      <c r="J1389" t="n">
        <v>4.7</v>
      </c>
      <c r="K1389" t="n">
        <v>7</v>
      </c>
    </row>
    <row r="1390">
      <c r="A1390" t="inlineStr">
        <is>
          <t>LOG-001389</t>
        </is>
      </c>
      <c r="B1390" s="8" t="n">
        <v>44154</v>
      </c>
      <c r="C1390" t="inlineStr">
        <is>
          <t>EST-00463</t>
        </is>
      </c>
      <c r="D1390" t="inlineStr">
        <is>
          <t>IE01</t>
        </is>
      </c>
      <c r="E1390" t="inlineStr">
        <is>
          <t>IE La Inmaculada</t>
        </is>
      </c>
      <c r="F1390" t="inlineStr">
        <is>
          <t>11-B</t>
        </is>
      </c>
      <c r="G1390" t="inlineStr">
        <is>
          <t>Ciencias Naturales</t>
        </is>
      </c>
      <c r="H1390" t="inlineStr">
        <is>
          <t>Recurso</t>
        </is>
      </c>
      <c r="I1390" t="inlineStr">
        <is>
          <t>Visualizado</t>
        </is>
      </c>
      <c r="K1390" t="n">
        <v>57</v>
      </c>
    </row>
    <row r="1391">
      <c r="A1391" t="inlineStr">
        <is>
          <t>LOG-001390</t>
        </is>
      </c>
      <c r="B1391" s="8" t="n">
        <v>44096</v>
      </c>
      <c r="C1391" t="inlineStr">
        <is>
          <t>EST-00464</t>
        </is>
      </c>
      <c r="D1391" t="inlineStr">
        <is>
          <t>IE01</t>
        </is>
      </c>
      <c r="E1391" t="inlineStr">
        <is>
          <t>IE La Inmaculada</t>
        </is>
      </c>
      <c r="F1391" t="inlineStr">
        <is>
          <t>7-A</t>
        </is>
      </c>
      <c r="G1391" t="inlineStr">
        <is>
          <t>Lengua Castellana</t>
        </is>
      </c>
      <c r="H1391" t="inlineStr">
        <is>
          <t>Mensaje</t>
        </is>
      </c>
      <c r="I1391" t="inlineStr">
        <is>
          <t>No visualizado</t>
        </is>
      </c>
      <c r="K1391" t="n">
        <v>0</v>
      </c>
    </row>
    <row r="1392">
      <c r="A1392" t="inlineStr">
        <is>
          <t>LOG-001391</t>
        </is>
      </c>
      <c r="B1392" s="8" t="n">
        <v>44124</v>
      </c>
      <c r="C1392" t="inlineStr">
        <is>
          <t>EST-00464</t>
        </is>
      </c>
      <c r="D1392" t="inlineStr">
        <is>
          <t>IE01</t>
        </is>
      </c>
      <c r="E1392" t="inlineStr">
        <is>
          <t>IE La Inmaculada</t>
        </is>
      </c>
      <c r="F1392" t="inlineStr">
        <is>
          <t>7-A</t>
        </is>
      </c>
      <c r="G1392" t="inlineStr">
        <is>
          <t>Tecnología e Informática</t>
        </is>
      </c>
      <c r="H1392" t="inlineStr">
        <is>
          <t>Tarea</t>
        </is>
      </c>
      <c r="I1392" t="inlineStr">
        <is>
          <t>Entregada tarde</t>
        </is>
      </c>
      <c r="J1392" t="n">
        <v>3.33</v>
      </c>
      <c r="K1392" t="n">
        <v>9</v>
      </c>
    </row>
    <row r="1393">
      <c r="A1393" t="inlineStr">
        <is>
          <t>LOG-001392</t>
        </is>
      </c>
      <c r="B1393" s="8" t="n">
        <v>44135</v>
      </c>
      <c r="C1393" t="inlineStr">
        <is>
          <t>EST-00464</t>
        </is>
      </c>
      <c r="D1393" t="inlineStr">
        <is>
          <t>IE01</t>
        </is>
      </c>
      <c r="E1393" t="inlineStr">
        <is>
          <t>IE La Inmaculada</t>
        </is>
      </c>
      <c r="F1393" t="inlineStr">
        <is>
          <t>7-A</t>
        </is>
      </c>
      <c r="G1393" t="inlineStr">
        <is>
          <t>Lengua Castellana</t>
        </is>
      </c>
      <c r="H1393" t="inlineStr">
        <is>
          <t>Foro</t>
        </is>
      </c>
      <c r="I1393" t="inlineStr">
        <is>
          <t>Participó</t>
        </is>
      </c>
      <c r="K1393" t="n">
        <v>53</v>
      </c>
    </row>
    <row r="1394">
      <c r="A1394" t="inlineStr">
        <is>
          <t>LOG-001393</t>
        </is>
      </c>
      <c r="B1394" s="8" t="n">
        <v>44157</v>
      </c>
      <c r="C1394" t="inlineStr">
        <is>
          <t>EST-00465</t>
        </is>
      </c>
      <c r="D1394" t="inlineStr">
        <is>
          <t>IE01</t>
        </is>
      </c>
      <c r="E1394" t="inlineStr">
        <is>
          <t>IE La Inmaculada</t>
        </is>
      </c>
      <c r="F1394" t="inlineStr">
        <is>
          <t>6-A</t>
        </is>
      </c>
      <c r="G1394" t="inlineStr">
        <is>
          <t>Ciencias Sociales</t>
        </is>
      </c>
      <c r="H1394" t="inlineStr">
        <is>
          <t>Tarea</t>
        </is>
      </c>
      <c r="I1394" t="inlineStr">
        <is>
          <t>No entregada</t>
        </is>
      </c>
      <c r="J1394" t="n">
        <v>0</v>
      </c>
      <c r="K1394" t="n">
        <v>0</v>
      </c>
    </row>
    <row r="1395">
      <c r="A1395" t="inlineStr">
        <is>
          <t>LOG-001394</t>
        </is>
      </c>
      <c r="B1395" s="8" t="n">
        <v>44070</v>
      </c>
      <c r="C1395" t="inlineStr">
        <is>
          <t>EST-00465</t>
        </is>
      </c>
      <c r="D1395" t="inlineStr">
        <is>
          <t>IE01</t>
        </is>
      </c>
      <c r="E1395" t="inlineStr">
        <is>
          <t>IE La Inmaculada</t>
        </is>
      </c>
      <c r="F1395" t="inlineStr">
        <is>
          <t>6-A</t>
        </is>
      </c>
      <c r="G1395" t="inlineStr">
        <is>
          <t>Ciencias Sociales</t>
        </is>
      </c>
      <c r="H1395" t="inlineStr">
        <is>
          <t>Mensaje</t>
        </is>
      </c>
      <c r="I1395" t="inlineStr">
        <is>
          <t>No visualizado</t>
        </is>
      </c>
      <c r="K1395" t="n">
        <v>0</v>
      </c>
    </row>
    <row r="1396">
      <c r="A1396" t="inlineStr">
        <is>
          <t>LOG-001395</t>
        </is>
      </c>
      <c r="B1396" s="8" t="n">
        <v>44046</v>
      </c>
      <c r="C1396" t="inlineStr">
        <is>
          <t>EST-00465</t>
        </is>
      </c>
      <c r="D1396" t="inlineStr">
        <is>
          <t>IE01</t>
        </is>
      </c>
      <c r="E1396" t="inlineStr">
        <is>
          <t>IE La Inmaculada</t>
        </is>
      </c>
      <c r="F1396" t="inlineStr">
        <is>
          <t>6-A</t>
        </is>
      </c>
      <c r="G1396" t="inlineStr">
        <is>
          <t>Lengua Castellana</t>
        </is>
      </c>
      <c r="H1396" t="inlineStr">
        <is>
          <t>Video/SCORM</t>
        </is>
      </c>
      <c r="I1396" t="inlineStr">
        <is>
          <t>Visualizado</t>
        </is>
      </c>
      <c r="K1396" t="n">
        <v>54</v>
      </c>
    </row>
    <row r="1397">
      <c r="A1397" t="inlineStr">
        <is>
          <t>LOG-001396</t>
        </is>
      </c>
      <c r="B1397" s="8" t="n">
        <v>44127</v>
      </c>
      <c r="C1397" t="inlineStr">
        <is>
          <t>EST-00466</t>
        </is>
      </c>
      <c r="D1397" t="inlineStr">
        <is>
          <t>IE01</t>
        </is>
      </c>
      <c r="E1397" t="inlineStr">
        <is>
          <t>IE La Inmaculada</t>
        </is>
      </c>
      <c r="F1397" t="inlineStr">
        <is>
          <t>6-A</t>
        </is>
      </c>
      <c r="G1397" t="inlineStr">
        <is>
          <t>Lengua Castellana</t>
        </is>
      </c>
      <c r="H1397" t="inlineStr">
        <is>
          <t>Video/SCORM</t>
        </is>
      </c>
      <c r="I1397" t="inlineStr">
        <is>
          <t>Visualizado</t>
        </is>
      </c>
      <c r="K1397" t="n">
        <v>58</v>
      </c>
    </row>
    <row r="1398">
      <c r="A1398" t="inlineStr">
        <is>
          <t>LOG-001397</t>
        </is>
      </c>
      <c r="B1398" s="8" t="n">
        <v>44053</v>
      </c>
      <c r="C1398" t="inlineStr">
        <is>
          <t>EST-00466</t>
        </is>
      </c>
      <c r="D1398" t="inlineStr">
        <is>
          <t>IE01</t>
        </is>
      </c>
      <c r="E1398" t="inlineStr">
        <is>
          <t>IE La Inmaculada</t>
        </is>
      </c>
      <c r="F1398" t="inlineStr">
        <is>
          <t>6-A</t>
        </is>
      </c>
      <c r="G1398" t="inlineStr">
        <is>
          <t>Matemáticas</t>
        </is>
      </c>
      <c r="H1398" t="inlineStr">
        <is>
          <t>Cuestionario</t>
        </is>
      </c>
      <c r="I1398" t="inlineStr">
        <is>
          <t>Realizado</t>
        </is>
      </c>
      <c r="J1398" t="n">
        <v>4.13</v>
      </c>
      <c r="K1398" t="n">
        <v>53</v>
      </c>
    </row>
    <row r="1399">
      <c r="A1399" t="inlineStr">
        <is>
          <t>LOG-001398</t>
        </is>
      </c>
      <c r="B1399" s="8" t="n">
        <v>44073</v>
      </c>
      <c r="C1399" t="inlineStr">
        <is>
          <t>EST-00466</t>
        </is>
      </c>
      <c r="D1399" t="inlineStr">
        <is>
          <t>IE01</t>
        </is>
      </c>
      <c r="E1399" t="inlineStr">
        <is>
          <t>IE La Inmaculada</t>
        </is>
      </c>
      <c r="F1399" t="inlineStr">
        <is>
          <t>6-A</t>
        </is>
      </c>
      <c r="G1399" t="inlineStr">
        <is>
          <t>Inglés</t>
        </is>
      </c>
      <c r="H1399" t="inlineStr">
        <is>
          <t>Recurso</t>
        </is>
      </c>
      <c r="I1399" t="inlineStr">
        <is>
          <t>Visualizado</t>
        </is>
      </c>
      <c r="K1399" t="n">
        <v>20</v>
      </c>
    </row>
    <row r="1400">
      <c r="A1400" t="inlineStr">
        <is>
          <t>LOG-001399</t>
        </is>
      </c>
      <c r="B1400" s="8" t="n">
        <v>44110</v>
      </c>
      <c r="C1400" t="inlineStr">
        <is>
          <t>EST-00467</t>
        </is>
      </c>
      <c r="D1400" t="inlineStr">
        <is>
          <t>IE01</t>
        </is>
      </c>
      <c r="E1400" t="inlineStr">
        <is>
          <t>IE La Inmaculada</t>
        </is>
      </c>
      <c r="F1400" t="inlineStr">
        <is>
          <t>6-C</t>
        </is>
      </c>
      <c r="G1400" t="inlineStr">
        <is>
          <t>Ciencias Sociales</t>
        </is>
      </c>
      <c r="H1400" t="inlineStr">
        <is>
          <t>Tarea</t>
        </is>
      </c>
      <c r="I1400" t="inlineStr">
        <is>
          <t>Entregada a tiempo</t>
        </is>
      </c>
      <c r="J1400" t="n">
        <v>4.65</v>
      </c>
      <c r="K1400" t="n">
        <v>49</v>
      </c>
    </row>
    <row r="1401">
      <c r="A1401" t="inlineStr">
        <is>
          <t>LOG-001400</t>
        </is>
      </c>
      <c r="B1401" s="8" t="n">
        <v>44059</v>
      </c>
      <c r="C1401" t="inlineStr">
        <is>
          <t>EST-00467</t>
        </is>
      </c>
      <c r="D1401" t="inlineStr">
        <is>
          <t>IE01</t>
        </is>
      </c>
      <c r="E1401" t="inlineStr">
        <is>
          <t>IE La Inmaculada</t>
        </is>
      </c>
      <c r="F1401" t="inlineStr">
        <is>
          <t>6-C</t>
        </is>
      </c>
      <c r="G1401" t="inlineStr">
        <is>
          <t>Matemáticas</t>
        </is>
      </c>
      <c r="H1401" t="inlineStr">
        <is>
          <t>Foro</t>
        </is>
      </c>
      <c r="I1401" t="inlineStr">
        <is>
          <t>Participó</t>
        </is>
      </c>
      <c r="K1401" t="n">
        <v>51</v>
      </c>
    </row>
    <row r="1402">
      <c r="A1402" t="inlineStr">
        <is>
          <t>LOG-001401</t>
        </is>
      </c>
      <c r="B1402" s="8" t="n">
        <v>44117</v>
      </c>
      <c r="C1402" t="inlineStr">
        <is>
          <t>EST-00467</t>
        </is>
      </c>
      <c r="D1402" t="inlineStr">
        <is>
          <t>IE01</t>
        </is>
      </c>
      <c r="E1402" t="inlineStr">
        <is>
          <t>IE La Inmaculada</t>
        </is>
      </c>
      <c r="F1402" t="inlineStr">
        <is>
          <t>6-C</t>
        </is>
      </c>
      <c r="G1402" t="inlineStr">
        <is>
          <t>Ciencias Sociales</t>
        </is>
      </c>
      <c r="H1402" t="inlineStr">
        <is>
          <t>Mensaje</t>
        </is>
      </c>
      <c r="I1402" t="inlineStr">
        <is>
          <t>Visualizado</t>
        </is>
      </c>
      <c r="K1402" t="n">
        <v>29</v>
      </c>
    </row>
    <row r="1403">
      <c r="A1403" t="inlineStr">
        <is>
          <t>LOG-001402</t>
        </is>
      </c>
      <c r="B1403" s="8" t="n">
        <v>44068</v>
      </c>
      <c r="C1403" t="inlineStr">
        <is>
          <t>EST-00468</t>
        </is>
      </c>
      <c r="D1403" t="inlineStr">
        <is>
          <t>IE01</t>
        </is>
      </c>
      <c r="E1403" t="inlineStr">
        <is>
          <t>IE La Inmaculada</t>
        </is>
      </c>
      <c r="F1403" t="inlineStr">
        <is>
          <t>8-A</t>
        </is>
      </c>
      <c r="G1403" t="inlineStr">
        <is>
          <t>Ciencias Naturales</t>
        </is>
      </c>
      <c r="H1403" t="inlineStr">
        <is>
          <t>Tarea</t>
        </is>
      </c>
      <c r="I1403" t="inlineStr">
        <is>
          <t>Entregada a tiempo</t>
        </is>
      </c>
      <c r="J1403" t="n">
        <v>4.65</v>
      </c>
      <c r="K1403" t="n">
        <v>59</v>
      </c>
    </row>
    <row r="1404">
      <c r="A1404" t="inlineStr">
        <is>
          <t>LOG-001403</t>
        </is>
      </c>
      <c r="B1404" s="8" t="n">
        <v>44118</v>
      </c>
      <c r="C1404" t="inlineStr">
        <is>
          <t>EST-00468</t>
        </is>
      </c>
      <c r="D1404" t="inlineStr">
        <is>
          <t>IE01</t>
        </is>
      </c>
      <c r="E1404" t="inlineStr">
        <is>
          <t>IE La Inmaculada</t>
        </is>
      </c>
      <c r="F1404" t="inlineStr">
        <is>
          <t>8-A</t>
        </is>
      </c>
      <c r="G1404" t="inlineStr">
        <is>
          <t>Ciencias Sociales</t>
        </is>
      </c>
      <c r="H1404" t="inlineStr">
        <is>
          <t>Foro</t>
        </is>
      </c>
      <c r="I1404" t="inlineStr">
        <is>
          <t>Participó</t>
        </is>
      </c>
      <c r="K1404" t="n">
        <v>34</v>
      </c>
    </row>
    <row r="1405">
      <c r="A1405" t="inlineStr">
        <is>
          <t>LOG-001404</t>
        </is>
      </c>
      <c r="B1405" s="8" t="n">
        <v>44084</v>
      </c>
      <c r="C1405" t="inlineStr">
        <is>
          <t>EST-00468</t>
        </is>
      </c>
      <c r="D1405" t="inlineStr">
        <is>
          <t>IE01</t>
        </is>
      </c>
      <c r="E1405" t="inlineStr">
        <is>
          <t>IE La Inmaculada</t>
        </is>
      </c>
      <c r="F1405" t="inlineStr">
        <is>
          <t>8-A</t>
        </is>
      </c>
      <c r="G1405" t="inlineStr">
        <is>
          <t>Ciencias Sociales</t>
        </is>
      </c>
      <c r="H1405" t="inlineStr">
        <is>
          <t>Cuestionario</t>
        </is>
      </c>
      <c r="I1405" t="inlineStr">
        <is>
          <t>Realizado</t>
        </is>
      </c>
      <c r="J1405" t="n">
        <v>3.84</v>
      </c>
      <c r="K1405" t="n">
        <v>50</v>
      </c>
    </row>
    <row r="1406">
      <c r="A1406" t="inlineStr">
        <is>
          <t>LOG-001405</t>
        </is>
      </c>
      <c r="B1406" s="8" t="n">
        <v>44137</v>
      </c>
      <c r="C1406" t="inlineStr">
        <is>
          <t>EST-00469</t>
        </is>
      </c>
      <c r="D1406" t="inlineStr">
        <is>
          <t>IE01</t>
        </is>
      </c>
      <c r="E1406" t="inlineStr">
        <is>
          <t>IE La Inmaculada</t>
        </is>
      </c>
      <c r="F1406" t="inlineStr">
        <is>
          <t>9-B</t>
        </is>
      </c>
      <c r="G1406" t="inlineStr">
        <is>
          <t>Tecnología e Informática</t>
        </is>
      </c>
      <c r="H1406" t="inlineStr">
        <is>
          <t>Mensaje</t>
        </is>
      </c>
      <c r="I1406" t="inlineStr">
        <is>
          <t>Visualizado</t>
        </is>
      </c>
      <c r="K1406" t="n">
        <v>25</v>
      </c>
    </row>
    <row r="1407">
      <c r="A1407" t="inlineStr">
        <is>
          <t>LOG-001406</t>
        </is>
      </c>
      <c r="B1407" s="8" t="n">
        <v>44067</v>
      </c>
      <c r="C1407" t="inlineStr">
        <is>
          <t>EST-00469</t>
        </is>
      </c>
      <c r="D1407" t="inlineStr">
        <is>
          <t>IE01</t>
        </is>
      </c>
      <c r="E1407" t="inlineStr">
        <is>
          <t>IE La Inmaculada</t>
        </is>
      </c>
      <c r="F1407" t="inlineStr">
        <is>
          <t>9-B</t>
        </is>
      </c>
      <c r="G1407" t="inlineStr">
        <is>
          <t>Ciencias Naturales</t>
        </is>
      </c>
      <c r="H1407" t="inlineStr">
        <is>
          <t>Video/SCORM</t>
        </is>
      </c>
      <c r="I1407" t="inlineStr">
        <is>
          <t>Visualizado</t>
        </is>
      </c>
      <c r="K1407" t="n">
        <v>30</v>
      </c>
    </row>
    <row r="1408">
      <c r="A1408" t="inlineStr">
        <is>
          <t>LOG-001407</t>
        </is>
      </c>
      <c r="B1408" s="8" t="n">
        <v>44050</v>
      </c>
      <c r="C1408" t="inlineStr">
        <is>
          <t>EST-00469</t>
        </is>
      </c>
      <c r="D1408" t="inlineStr">
        <is>
          <t>IE01</t>
        </is>
      </c>
      <c r="E1408" t="inlineStr">
        <is>
          <t>IE La Inmaculada</t>
        </is>
      </c>
      <c r="F1408" t="inlineStr">
        <is>
          <t>9-B</t>
        </is>
      </c>
      <c r="G1408" t="inlineStr">
        <is>
          <t>Inglés</t>
        </is>
      </c>
      <c r="H1408" t="inlineStr">
        <is>
          <t>Cuestionario</t>
        </is>
      </c>
      <c r="I1408" t="inlineStr">
        <is>
          <t>No realizado</t>
        </is>
      </c>
      <c r="J1408" t="n">
        <v>0</v>
      </c>
      <c r="K1408" t="n">
        <v>0</v>
      </c>
    </row>
    <row r="1409">
      <c r="A1409" t="inlineStr">
        <is>
          <t>LOG-001408</t>
        </is>
      </c>
      <c r="B1409" s="8" t="n">
        <v>44064</v>
      </c>
      <c r="C1409" t="inlineStr">
        <is>
          <t>EST-00470</t>
        </is>
      </c>
      <c r="D1409" t="inlineStr">
        <is>
          <t>IE01</t>
        </is>
      </c>
      <c r="E1409" t="inlineStr">
        <is>
          <t>IE La Inmaculada</t>
        </is>
      </c>
      <c r="F1409" t="inlineStr">
        <is>
          <t>7-A</t>
        </is>
      </c>
      <c r="G1409" t="inlineStr">
        <is>
          <t>Inglés</t>
        </is>
      </c>
      <c r="H1409" t="inlineStr">
        <is>
          <t>Video/SCORM</t>
        </is>
      </c>
      <c r="I1409" t="inlineStr">
        <is>
          <t>Visualizado</t>
        </is>
      </c>
      <c r="K1409" t="n">
        <v>52</v>
      </c>
    </row>
    <row r="1410">
      <c r="A1410" t="inlineStr">
        <is>
          <t>LOG-001409</t>
        </is>
      </c>
      <c r="B1410" s="8" t="n">
        <v>44127</v>
      </c>
      <c r="C1410" t="inlineStr">
        <is>
          <t>EST-00470</t>
        </is>
      </c>
      <c r="D1410" t="inlineStr">
        <is>
          <t>IE01</t>
        </is>
      </c>
      <c r="E1410" t="inlineStr">
        <is>
          <t>IE La Inmaculada</t>
        </is>
      </c>
      <c r="F1410" t="inlineStr">
        <is>
          <t>7-A</t>
        </is>
      </c>
      <c r="G1410" t="inlineStr">
        <is>
          <t>Inglés</t>
        </is>
      </c>
      <c r="H1410" t="inlineStr">
        <is>
          <t>Mensaje</t>
        </is>
      </c>
      <c r="I1410" t="inlineStr">
        <is>
          <t>Visualizado</t>
        </is>
      </c>
      <c r="K1410" t="n">
        <v>17</v>
      </c>
    </row>
    <row r="1411">
      <c r="A1411" t="inlineStr">
        <is>
          <t>LOG-001410</t>
        </is>
      </c>
      <c r="B1411" s="8" t="n">
        <v>44076</v>
      </c>
      <c r="C1411" t="inlineStr">
        <is>
          <t>EST-00470</t>
        </is>
      </c>
      <c r="D1411" t="inlineStr">
        <is>
          <t>IE01</t>
        </is>
      </c>
      <c r="E1411" t="inlineStr">
        <is>
          <t>IE La Inmaculada</t>
        </is>
      </c>
      <c r="F1411" t="inlineStr">
        <is>
          <t>7-A</t>
        </is>
      </c>
      <c r="G1411" t="inlineStr">
        <is>
          <t>Ciencias Naturales</t>
        </is>
      </c>
      <c r="H1411" t="inlineStr">
        <is>
          <t>Recurso</t>
        </is>
      </c>
      <c r="I1411" t="inlineStr">
        <is>
          <t>Visualizado</t>
        </is>
      </c>
      <c r="K1411" t="n">
        <v>3</v>
      </c>
    </row>
    <row r="1412">
      <c r="A1412" t="inlineStr">
        <is>
          <t>LOG-001411</t>
        </is>
      </c>
      <c r="B1412" s="8" t="n">
        <v>44135</v>
      </c>
      <c r="C1412" t="inlineStr">
        <is>
          <t>EST-00471</t>
        </is>
      </c>
      <c r="D1412" t="inlineStr">
        <is>
          <t>IE01</t>
        </is>
      </c>
      <c r="E1412" t="inlineStr">
        <is>
          <t>IE La Inmaculada</t>
        </is>
      </c>
      <c r="F1412" t="inlineStr">
        <is>
          <t>10-C</t>
        </is>
      </c>
      <c r="G1412" t="inlineStr">
        <is>
          <t>Ciencias Sociales</t>
        </is>
      </c>
      <c r="H1412" t="inlineStr">
        <is>
          <t>Video/SCORM</t>
        </is>
      </c>
      <c r="I1412" t="inlineStr">
        <is>
          <t>Visualizado</t>
        </is>
      </c>
      <c r="K1412" t="n">
        <v>59</v>
      </c>
    </row>
    <row r="1413">
      <c r="A1413" t="inlineStr">
        <is>
          <t>LOG-001412</t>
        </is>
      </c>
      <c r="B1413" s="8" t="n">
        <v>44051</v>
      </c>
      <c r="C1413" t="inlineStr">
        <is>
          <t>EST-00471</t>
        </is>
      </c>
      <c r="D1413" t="inlineStr">
        <is>
          <t>IE01</t>
        </is>
      </c>
      <c r="E1413" t="inlineStr">
        <is>
          <t>IE La Inmaculada</t>
        </is>
      </c>
      <c r="F1413" t="inlineStr">
        <is>
          <t>10-C</t>
        </is>
      </c>
      <c r="G1413" t="inlineStr">
        <is>
          <t>Tecnología e Informática</t>
        </is>
      </c>
      <c r="H1413" t="inlineStr">
        <is>
          <t>Recurso</t>
        </is>
      </c>
      <c r="I1413" t="inlineStr">
        <is>
          <t>Visualizado</t>
        </is>
      </c>
      <c r="K1413" t="n">
        <v>15</v>
      </c>
    </row>
    <row r="1414">
      <c r="A1414" t="inlineStr">
        <is>
          <t>LOG-001413</t>
        </is>
      </c>
      <c r="B1414" s="8" t="n">
        <v>44113</v>
      </c>
      <c r="C1414" t="inlineStr">
        <is>
          <t>EST-00471</t>
        </is>
      </c>
      <c r="D1414" t="inlineStr">
        <is>
          <t>IE01</t>
        </is>
      </c>
      <c r="E1414" t="inlineStr">
        <is>
          <t>IE La Inmaculada</t>
        </is>
      </c>
      <c r="F1414" t="inlineStr">
        <is>
          <t>10-C</t>
        </is>
      </c>
      <c r="G1414" t="inlineStr">
        <is>
          <t>Tecnología e Informática</t>
        </is>
      </c>
      <c r="H1414" t="inlineStr">
        <is>
          <t>Cuestionario</t>
        </is>
      </c>
      <c r="I1414" t="inlineStr">
        <is>
          <t>No realizado</t>
        </is>
      </c>
      <c r="J1414" t="n">
        <v>0</v>
      </c>
      <c r="K1414" t="n">
        <v>0</v>
      </c>
    </row>
    <row r="1415">
      <c r="A1415" t="inlineStr">
        <is>
          <t>LOG-001414</t>
        </is>
      </c>
      <c r="B1415" s="8" t="n">
        <v>44116</v>
      </c>
      <c r="C1415" t="inlineStr">
        <is>
          <t>EST-00472</t>
        </is>
      </c>
      <c r="D1415" t="inlineStr">
        <is>
          <t>IE01</t>
        </is>
      </c>
      <c r="E1415" t="inlineStr">
        <is>
          <t>IE La Inmaculada</t>
        </is>
      </c>
      <c r="F1415" t="inlineStr">
        <is>
          <t>7-B</t>
        </is>
      </c>
      <c r="G1415" t="inlineStr">
        <is>
          <t>Lengua Castellana</t>
        </is>
      </c>
      <c r="H1415" t="inlineStr">
        <is>
          <t>Mensaje</t>
        </is>
      </c>
      <c r="I1415" t="inlineStr">
        <is>
          <t>Visualizado</t>
        </is>
      </c>
      <c r="K1415" t="n">
        <v>27</v>
      </c>
    </row>
    <row r="1416">
      <c r="A1416" t="inlineStr">
        <is>
          <t>LOG-001415</t>
        </is>
      </c>
      <c r="B1416" s="8" t="n">
        <v>44127</v>
      </c>
      <c r="C1416" t="inlineStr">
        <is>
          <t>EST-00472</t>
        </is>
      </c>
      <c r="D1416" t="inlineStr">
        <is>
          <t>IE01</t>
        </is>
      </c>
      <c r="E1416" t="inlineStr">
        <is>
          <t>IE La Inmaculada</t>
        </is>
      </c>
      <c r="F1416" t="inlineStr">
        <is>
          <t>7-B</t>
        </is>
      </c>
      <c r="G1416" t="inlineStr">
        <is>
          <t>Ciencias Sociales</t>
        </is>
      </c>
      <c r="H1416" t="inlineStr">
        <is>
          <t>Video/SCORM</t>
        </is>
      </c>
      <c r="I1416" t="inlineStr">
        <is>
          <t>No visualizado</t>
        </is>
      </c>
      <c r="K1416" t="n">
        <v>0</v>
      </c>
    </row>
    <row r="1417">
      <c r="A1417" t="inlineStr">
        <is>
          <t>LOG-001416</t>
        </is>
      </c>
      <c r="B1417" s="8" t="n">
        <v>44102</v>
      </c>
      <c r="C1417" t="inlineStr">
        <is>
          <t>EST-00472</t>
        </is>
      </c>
      <c r="D1417" t="inlineStr">
        <is>
          <t>IE01</t>
        </is>
      </c>
      <c r="E1417" t="inlineStr">
        <is>
          <t>IE La Inmaculada</t>
        </is>
      </c>
      <c r="F1417" t="inlineStr">
        <is>
          <t>7-B</t>
        </is>
      </c>
      <c r="G1417" t="inlineStr">
        <is>
          <t>Ciencias Sociales</t>
        </is>
      </c>
      <c r="H1417" t="inlineStr">
        <is>
          <t>Recurso</t>
        </is>
      </c>
      <c r="I1417" t="inlineStr">
        <is>
          <t>No visualizado</t>
        </is>
      </c>
      <c r="K1417" t="n">
        <v>0</v>
      </c>
    </row>
    <row r="1418">
      <c r="A1418" t="inlineStr">
        <is>
          <t>LOG-001417</t>
        </is>
      </c>
      <c r="B1418" s="8" t="n">
        <v>44134</v>
      </c>
      <c r="C1418" t="inlineStr">
        <is>
          <t>EST-00473</t>
        </is>
      </c>
      <c r="D1418" t="inlineStr">
        <is>
          <t>IE01</t>
        </is>
      </c>
      <c r="E1418" t="inlineStr">
        <is>
          <t>IE La Inmaculada</t>
        </is>
      </c>
      <c r="F1418" t="inlineStr">
        <is>
          <t>9-C</t>
        </is>
      </c>
      <c r="G1418" t="inlineStr">
        <is>
          <t>Inglés</t>
        </is>
      </c>
      <c r="H1418" t="inlineStr">
        <is>
          <t>Foro</t>
        </is>
      </c>
      <c r="I1418" t="inlineStr">
        <is>
          <t>Participó</t>
        </is>
      </c>
      <c r="K1418" t="n">
        <v>52</v>
      </c>
    </row>
    <row r="1419">
      <c r="A1419" t="inlineStr">
        <is>
          <t>LOG-001418</t>
        </is>
      </c>
      <c r="B1419" s="8" t="n">
        <v>44115</v>
      </c>
      <c r="C1419" t="inlineStr">
        <is>
          <t>EST-00473</t>
        </is>
      </c>
      <c r="D1419" t="inlineStr">
        <is>
          <t>IE01</t>
        </is>
      </c>
      <c r="E1419" t="inlineStr">
        <is>
          <t>IE La Inmaculada</t>
        </is>
      </c>
      <c r="F1419" t="inlineStr">
        <is>
          <t>9-C</t>
        </is>
      </c>
      <c r="G1419" t="inlineStr">
        <is>
          <t>Tecnología e Informática</t>
        </is>
      </c>
      <c r="H1419" t="inlineStr">
        <is>
          <t>Cuestionario</t>
        </is>
      </c>
      <c r="I1419" t="inlineStr">
        <is>
          <t>No realizado</t>
        </is>
      </c>
      <c r="J1419" t="n">
        <v>0</v>
      </c>
      <c r="K1419" t="n">
        <v>0</v>
      </c>
    </row>
    <row r="1420">
      <c r="A1420" t="inlineStr">
        <is>
          <t>LOG-001419</t>
        </is>
      </c>
      <c r="B1420" s="8" t="n">
        <v>44059</v>
      </c>
      <c r="C1420" t="inlineStr">
        <is>
          <t>EST-00473</t>
        </is>
      </c>
      <c r="D1420" t="inlineStr">
        <is>
          <t>IE01</t>
        </is>
      </c>
      <c r="E1420" t="inlineStr">
        <is>
          <t>IE La Inmaculada</t>
        </is>
      </c>
      <c r="F1420" t="inlineStr">
        <is>
          <t>9-C</t>
        </is>
      </c>
      <c r="G1420" t="inlineStr">
        <is>
          <t>Lengua Castellana</t>
        </is>
      </c>
      <c r="H1420" t="inlineStr">
        <is>
          <t>Mensaje</t>
        </is>
      </c>
      <c r="I1420" t="inlineStr">
        <is>
          <t>Visualizado</t>
        </is>
      </c>
      <c r="K1420" t="n">
        <v>32</v>
      </c>
    </row>
    <row r="1421">
      <c r="A1421" t="inlineStr">
        <is>
          <t>LOG-001420</t>
        </is>
      </c>
      <c r="B1421" s="8" t="n">
        <v>44057</v>
      </c>
      <c r="C1421" t="inlineStr">
        <is>
          <t>EST-00474</t>
        </is>
      </c>
      <c r="D1421" t="inlineStr">
        <is>
          <t>IE01</t>
        </is>
      </c>
      <c r="E1421" t="inlineStr">
        <is>
          <t>IE La Inmaculada</t>
        </is>
      </c>
      <c r="F1421" t="inlineStr">
        <is>
          <t>10-A</t>
        </is>
      </c>
      <c r="G1421" t="inlineStr">
        <is>
          <t>Matemáticas</t>
        </is>
      </c>
      <c r="H1421" t="inlineStr">
        <is>
          <t>Tarea</t>
        </is>
      </c>
      <c r="I1421" t="inlineStr">
        <is>
          <t>Entregada a tiempo</t>
        </is>
      </c>
      <c r="J1421" t="n">
        <v>3.85</v>
      </c>
      <c r="K1421" t="n">
        <v>20</v>
      </c>
    </row>
    <row r="1422">
      <c r="A1422" t="inlineStr">
        <is>
          <t>LOG-001421</t>
        </is>
      </c>
      <c r="B1422" s="8" t="n">
        <v>44066</v>
      </c>
      <c r="C1422" t="inlineStr">
        <is>
          <t>EST-00474</t>
        </is>
      </c>
      <c r="D1422" t="inlineStr">
        <is>
          <t>IE01</t>
        </is>
      </c>
      <c r="E1422" t="inlineStr">
        <is>
          <t>IE La Inmaculada</t>
        </is>
      </c>
      <c r="F1422" t="inlineStr">
        <is>
          <t>10-A</t>
        </is>
      </c>
      <c r="G1422" t="inlineStr">
        <is>
          <t>Matemáticas</t>
        </is>
      </c>
      <c r="H1422" t="inlineStr">
        <is>
          <t>Mensaje</t>
        </is>
      </c>
      <c r="I1422" t="inlineStr">
        <is>
          <t>Visualizado</t>
        </is>
      </c>
      <c r="K1422" t="n">
        <v>31</v>
      </c>
    </row>
    <row r="1423">
      <c r="A1423" t="inlineStr">
        <is>
          <t>LOG-001422</t>
        </is>
      </c>
      <c r="B1423" s="8" t="n">
        <v>44143</v>
      </c>
      <c r="C1423" t="inlineStr">
        <is>
          <t>EST-00474</t>
        </is>
      </c>
      <c r="D1423" t="inlineStr">
        <is>
          <t>IE01</t>
        </is>
      </c>
      <c r="E1423" t="inlineStr">
        <is>
          <t>IE La Inmaculada</t>
        </is>
      </c>
      <c r="F1423" t="inlineStr">
        <is>
          <t>10-A</t>
        </is>
      </c>
      <c r="G1423" t="inlineStr">
        <is>
          <t>Tecnología e Informática</t>
        </is>
      </c>
      <c r="H1423" t="inlineStr">
        <is>
          <t>Recurso</t>
        </is>
      </c>
      <c r="I1423" t="inlineStr">
        <is>
          <t>Visualizado</t>
        </is>
      </c>
      <c r="K1423" t="n">
        <v>35</v>
      </c>
    </row>
    <row r="1424">
      <c r="A1424" t="inlineStr">
        <is>
          <t>LOG-001423</t>
        </is>
      </c>
      <c r="B1424" s="8" t="n">
        <v>44050</v>
      </c>
      <c r="C1424" t="inlineStr">
        <is>
          <t>EST-00475</t>
        </is>
      </c>
      <c r="D1424" t="inlineStr">
        <is>
          <t>IE01</t>
        </is>
      </c>
      <c r="E1424" t="inlineStr">
        <is>
          <t>IE La Inmaculada</t>
        </is>
      </c>
      <c r="F1424" t="inlineStr">
        <is>
          <t>7-D</t>
        </is>
      </c>
      <c r="G1424" t="inlineStr">
        <is>
          <t>Tecnología e Informática</t>
        </is>
      </c>
      <c r="H1424" t="inlineStr">
        <is>
          <t>Video/SCORM</t>
        </is>
      </c>
      <c r="I1424" t="inlineStr">
        <is>
          <t>Visualizado</t>
        </is>
      </c>
      <c r="K1424" t="n">
        <v>57</v>
      </c>
    </row>
    <row r="1425">
      <c r="A1425" t="inlineStr">
        <is>
          <t>LOG-001424</t>
        </is>
      </c>
      <c r="B1425" s="8" t="n">
        <v>44156</v>
      </c>
      <c r="C1425" t="inlineStr">
        <is>
          <t>EST-00475</t>
        </is>
      </c>
      <c r="D1425" t="inlineStr">
        <is>
          <t>IE01</t>
        </is>
      </c>
      <c r="E1425" t="inlineStr">
        <is>
          <t>IE La Inmaculada</t>
        </is>
      </c>
      <c r="F1425" t="inlineStr">
        <is>
          <t>7-D</t>
        </is>
      </c>
      <c r="G1425" t="inlineStr">
        <is>
          <t>Ciencias Sociales</t>
        </is>
      </c>
      <c r="H1425" t="inlineStr">
        <is>
          <t>Cuestionario</t>
        </is>
      </c>
      <c r="I1425" t="inlineStr">
        <is>
          <t>Realizado</t>
        </is>
      </c>
      <c r="J1425" t="n">
        <v>3.32</v>
      </c>
      <c r="K1425" t="n">
        <v>26</v>
      </c>
    </row>
    <row r="1426">
      <c r="A1426" t="inlineStr">
        <is>
          <t>LOG-001425</t>
        </is>
      </c>
      <c r="B1426" s="8" t="n">
        <v>44054</v>
      </c>
      <c r="C1426" t="inlineStr">
        <is>
          <t>EST-00475</t>
        </is>
      </c>
      <c r="D1426" t="inlineStr">
        <is>
          <t>IE01</t>
        </is>
      </c>
      <c r="E1426" t="inlineStr">
        <is>
          <t>IE La Inmaculada</t>
        </is>
      </c>
      <c r="F1426" t="inlineStr">
        <is>
          <t>7-D</t>
        </is>
      </c>
      <c r="G1426" t="inlineStr">
        <is>
          <t>Inglés</t>
        </is>
      </c>
      <c r="H1426" t="inlineStr">
        <is>
          <t>Foro</t>
        </is>
      </c>
      <c r="I1426" t="inlineStr">
        <is>
          <t>Participó</t>
        </is>
      </c>
      <c r="K1426" t="n">
        <v>6</v>
      </c>
    </row>
    <row r="1427">
      <c r="A1427" t="inlineStr">
        <is>
          <t>LOG-001426</t>
        </is>
      </c>
      <c r="B1427" s="8" t="n">
        <v>44094</v>
      </c>
      <c r="C1427" t="inlineStr">
        <is>
          <t>EST-00476</t>
        </is>
      </c>
      <c r="D1427" t="inlineStr">
        <is>
          <t>IE01</t>
        </is>
      </c>
      <c r="E1427" t="inlineStr">
        <is>
          <t>IE La Inmaculada</t>
        </is>
      </c>
      <c r="F1427" t="inlineStr">
        <is>
          <t>10-C</t>
        </is>
      </c>
      <c r="G1427" t="inlineStr">
        <is>
          <t>Lengua Castellana</t>
        </is>
      </c>
      <c r="H1427" t="inlineStr">
        <is>
          <t>Tarea</t>
        </is>
      </c>
      <c r="I1427" t="inlineStr">
        <is>
          <t>No entregada</t>
        </is>
      </c>
      <c r="J1427" t="n">
        <v>0</v>
      </c>
      <c r="K1427" t="n">
        <v>0</v>
      </c>
    </row>
    <row r="1428">
      <c r="A1428" t="inlineStr">
        <is>
          <t>LOG-001427</t>
        </is>
      </c>
      <c r="B1428" s="8" t="n">
        <v>44067</v>
      </c>
      <c r="C1428" t="inlineStr">
        <is>
          <t>EST-00476</t>
        </is>
      </c>
      <c r="D1428" t="inlineStr">
        <is>
          <t>IE01</t>
        </is>
      </c>
      <c r="E1428" t="inlineStr">
        <is>
          <t>IE La Inmaculada</t>
        </is>
      </c>
      <c r="F1428" t="inlineStr">
        <is>
          <t>10-C</t>
        </is>
      </c>
      <c r="G1428" t="inlineStr">
        <is>
          <t>Matemáticas</t>
        </is>
      </c>
      <c r="H1428" t="inlineStr">
        <is>
          <t>Recurso</t>
        </is>
      </c>
      <c r="I1428" t="inlineStr">
        <is>
          <t>Visualizado</t>
        </is>
      </c>
      <c r="K1428" t="n">
        <v>26</v>
      </c>
    </row>
    <row r="1429">
      <c r="A1429" t="inlineStr">
        <is>
          <t>LOG-001428</t>
        </is>
      </c>
      <c r="B1429" s="8" t="n">
        <v>44068</v>
      </c>
      <c r="C1429" t="inlineStr">
        <is>
          <t>EST-00476</t>
        </is>
      </c>
      <c r="D1429" t="inlineStr">
        <is>
          <t>IE01</t>
        </is>
      </c>
      <c r="E1429" t="inlineStr">
        <is>
          <t>IE La Inmaculada</t>
        </is>
      </c>
      <c r="F1429" t="inlineStr">
        <is>
          <t>10-C</t>
        </is>
      </c>
      <c r="G1429" t="inlineStr">
        <is>
          <t>Lengua Castellana</t>
        </is>
      </c>
      <c r="H1429" t="inlineStr">
        <is>
          <t>Mensaje</t>
        </is>
      </c>
      <c r="I1429" t="inlineStr">
        <is>
          <t>Visualizado</t>
        </is>
      </c>
      <c r="K1429" t="n">
        <v>54</v>
      </c>
    </row>
    <row r="1430">
      <c r="A1430" t="inlineStr">
        <is>
          <t>LOG-001429</t>
        </is>
      </c>
      <c r="B1430" s="8" t="n">
        <v>44059</v>
      </c>
      <c r="C1430" t="inlineStr">
        <is>
          <t>EST-00477</t>
        </is>
      </c>
      <c r="D1430" t="inlineStr">
        <is>
          <t>IE01</t>
        </is>
      </c>
      <c r="E1430" t="inlineStr">
        <is>
          <t>IE La Inmaculada</t>
        </is>
      </c>
      <c r="F1430" t="inlineStr">
        <is>
          <t>8-C</t>
        </is>
      </c>
      <c r="G1430" t="inlineStr">
        <is>
          <t>Lengua Castellana</t>
        </is>
      </c>
      <c r="H1430" t="inlineStr">
        <is>
          <t>Cuestionario</t>
        </is>
      </c>
      <c r="I1430" t="inlineStr">
        <is>
          <t>Realizado</t>
        </is>
      </c>
      <c r="J1430" t="n">
        <v>4.35</v>
      </c>
      <c r="K1430" t="n">
        <v>30</v>
      </c>
    </row>
    <row r="1431">
      <c r="A1431" t="inlineStr">
        <is>
          <t>LOG-001430</t>
        </is>
      </c>
      <c r="B1431" s="8" t="n">
        <v>44093</v>
      </c>
      <c r="C1431" t="inlineStr">
        <is>
          <t>EST-00477</t>
        </is>
      </c>
      <c r="D1431" t="inlineStr">
        <is>
          <t>IE01</t>
        </is>
      </c>
      <c r="E1431" t="inlineStr">
        <is>
          <t>IE La Inmaculada</t>
        </is>
      </c>
      <c r="F1431" t="inlineStr">
        <is>
          <t>8-C</t>
        </is>
      </c>
      <c r="G1431" t="inlineStr">
        <is>
          <t>Matemáticas</t>
        </is>
      </c>
      <c r="H1431" t="inlineStr">
        <is>
          <t>Recurso</t>
        </is>
      </c>
      <c r="I1431" t="inlineStr">
        <is>
          <t>Visualizado</t>
        </is>
      </c>
      <c r="K1431" t="n">
        <v>27</v>
      </c>
    </row>
    <row r="1432">
      <c r="A1432" t="inlineStr">
        <is>
          <t>LOG-001431</t>
        </is>
      </c>
      <c r="B1432" s="8" t="n">
        <v>44155</v>
      </c>
      <c r="C1432" t="inlineStr">
        <is>
          <t>EST-00477</t>
        </is>
      </c>
      <c r="D1432" t="inlineStr">
        <is>
          <t>IE01</t>
        </is>
      </c>
      <c r="E1432" t="inlineStr">
        <is>
          <t>IE La Inmaculada</t>
        </is>
      </c>
      <c r="F1432" t="inlineStr">
        <is>
          <t>8-C</t>
        </is>
      </c>
      <c r="G1432" t="inlineStr">
        <is>
          <t>Lengua Castellana</t>
        </is>
      </c>
      <c r="H1432" t="inlineStr">
        <is>
          <t>Foro</t>
        </is>
      </c>
      <c r="I1432" t="inlineStr">
        <is>
          <t>Participó</t>
        </is>
      </c>
      <c r="K1432" t="n">
        <v>59</v>
      </c>
    </row>
    <row r="1433">
      <c r="A1433" t="inlineStr">
        <is>
          <t>LOG-001432</t>
        </is>
      </c>
      <c r="B1433" s="8" t="n">
        <v>44101</v>
      </c>
      <c r="C1433" t="inlineStr">
        <is>
          <t>EST-00478</t>
        </is>
      </c>
      <c r="D1433" t="inlineStr">
        <is>
          <t>IE01</t>
        </is>
      </c>
      <c r="E1433" t="inlineStr">
        <is>
          <t>IE La Inmaculada</t>
        </is>
      </c>
      <c r="F1433" t="inlineStr">
        <is>
          <t>8-D</t>
        </is>
      </c>
      <c r="G1433" t="inlineStr">
        <is>
          <t>Lengua Castellana</t>
        </is>
      </c>
      <c r="H1433" t="inlineStr">
        <is>
          <t>Foro</t>
        </is>
      </c>
      <c r="I1433" t="inlineStr">
        <is>
          <t>Participó</t>
        </is>
      </c>
      <c r="K1433" t="n">
        <v>57</v>
      </c>
    </row>
    <row r="1434">
      <c r="A1434" t="inlineStr">
        <is>
          <t>LOG-001433</t>
        </is>
      </c>
      <c r="B1434" s="8" t="n">
        <v>44095</v>
      </c>
      <c r="C1434" t="inlineStr">
        <is>
          <t>EST-00478</t>
        </is>
      </c>
      <c r="D1434" t="inlineStr">
        <is>
          <t>IE01</t>
        </is>
      </c>
      <c r="E1434" t="inlineStr">
        <is>
          <t>IE La Inmaculada</t>
        </is>
      </c>
      <c r="F1434" t="inlineStr">
        <is>
          <t>8-D</t>
        </is>
      </c>
      <c r="G1434" t="inlineStr">
        <is>
          <t>Lengua Castellana</t>
        </is>
      </c>
      <c r="H1434" t="inlineStr">
        <is>
          <t>Recurso</t>
        </is>
      </c>
      <c r="I1434" t="inlineStr">
        <is>
          <t>Visualizado</t>
        </is>
      </c>
      <c r="K1434" t="n">
        <v>36</v>
      </c>
    </row>
    <row r="1435">
      <c r="A1435" t="inlineStr">
        <is>
          <t>LOG-001434</t>
        </is>
      </c>
      <c r="B1435" s="8" t="n">
        <v>44119</v>
      </c>
      <c r="C1435" t="inlineStr">
        <is>
          <t>EST-00478</t>
        </is>
      </c>
      <c r="D1435" t="inlineStr">
        <is>
          <t>IE01</t>
        </is>
      </c>
      <c r="E1435" t="inlineStr">
        <is>
          <t>IE La Inmaculada</t>
        </is>
      </c>
      <c r="F1435" t="inlineStr">
        <is>
          <t>8-D</t>
        </is>
      </c>
      <c r="G1435" t="inlineStr">
        <is>
          <t>Lengua Castellana</t>
        </is>
      </c>
      <c r="H1435" t="inlineStr">
        <is>
          <t>Video/SCORM</t>
        </is>
      </c>
      <c r="I1435" t="inlineStr">
        <is>
          <t>Visualizado</t>
        </is>
      </c>
      <c r="K1435" t="n">
        <v>38</v>
      </c>
    </row>
    <row r="1436">
      <c r="A1436" t="inlineStr">
        <is>
          <t>LOG-001435</t>
        </is>
      </c>
      <c r="B1436" s="8" t="n">
        <v>44065</v>
      </c>
      <c r="C1436" t="inlineStr">
        <is>
          <t>EST-00479</t>
        </is>
      </c>
      <c r="D1436" t="inlineStr">
        <is>
          <t>IE01</t>
        </is>
      </c>
      <c r="E1436" t="inlineStr">
        <is>
          <t>IE La Inmaculada</t>
        </is>
      </c>
      <c r="F1436" t="inlineStr">
        <is>
          <t>10-A</t>
        </is>
      </c>
      <c r="G1436" t="inlineStr">
        <is>
          <t>Lengua Castellana</t>
        </is>
      </c>
      <c r="H1436" t="inlineStr">
        <is>
          <t>Tarea</t>
        </is>
      </c>
      <c r="I1436" t="inlineStr">
        <is>
          <t>No entregada</t>
        </is>
      </c>
      <c r="J1436" t="n">
        <v>0</v>
      </c>
      <c r="K1436" t="n">
        <v>0</v>
      </c>
    </row>
    <row r="1437">
      <c r="A1437" t="inlineStr">
        <is>
          <t>LOG-001436</t>
        </is>
      </c>
      <c r="B1437" s="8" t="n">
        <v>44100</v>
      </c>
      <c r="C1437" t="inlineStr">
        <is>
          <t>EST-00479</t>
        </is>
      </c>
      <c r="D1437" t="inlineStr">
        <is>
          <t>IE01</t>
        </is>
      </c>
      <c r="E1437" t="inlineStr">
        <is>
          <t>IE La Inmaculada</t>
        </is>
      </c>
      <c r="F1437" t="inlineStr">
        <is>
          <t>10-A</t>
        </is>
      </c>
      <c r="G1437" t="inlineStr">
        <is>
          <t>Tecnología e Informática</t>
        </is>
      </c>
      <c r="H1437" t="inlineStr">
        <is>
          <t>Recurso</t>
        </is>
      </c>
      <c r="I1437" t="inlineStr">
        <is>
          <t>Visualizado</t>
        </is>
      </c>
      <c r="K1437" t="n">
        <v>12</v>
      </c>
    </row>
    <row r="1438">
      <c r="A1438" t="inlineStr">
        <is>
          <t>LOG-001437</t>
        </is>
      </c>
      <c r="B1438" s="8" t="n">
        <v>44063</v>
      </c>
      <c r="C1438" t="inlineStr">
        <is>
          <t>EST-00479</t>
        </is>
      </c>
      <c r="D1438" t="inlineStr">
        <is>
          <t>IE01</t>
        </is>
      </c>
      <c r="E1438" t="inlineStr">
        <is>
          <t>IE La Inmaculada</t>
        </is>
      </c>
      <c r="F1438" t="inlineStr">
        <is>
          <t>10-A</t>
        </is>
      </c>
      <c r="G1438" t="inlineStr">
        <is>
          <t>Tecnología e Informática</t>
        </is>
      </c>
      <c r="H1438" t="inlineStr">
        <is>
          <t>Cuestionario</t>
        </is>
      </c>
      <c r="I1438" t="inlineStr">
        <is>
          <t>No realizado</t>
        </is>
      </c>
      <c r="J1438" t="n">
        <v>0</v>
      </c>
      <c r="K1438" t="n">
        <v>0</v>
      </c>
    </row>
    <row r="1439">
      <c r="A1439" t="inlineStr">
        <is>
          <t>LOG-001438</t>
        </is>
      </c>
      <c r="B1439" s="8" t="n">
        <v>44098</v>
      </c>
      <c r="C1439" t="inlineStr">
        <is>
          <t>EST-00480</t>
        </is>
      </c>
      <c r="D1439" t="inlineStr">
        <is>
          <t>IE01</t>
        </is>
      </c>
      <c r="E1439" t="inlineStr">
        <is>
          <t>IE La Inmaculada</t>
        </is>
      </c>
      <c r="F1439" t="inlineStr">
        <is>
          <t>7-C</t>
        </is>
      </c>
      <c r="G1439" t="inlineStr">
        <is>
          <t>Inglés</t>
        </is>
      </c>
      <c r="H1439" t="inlineStr">
        <is>
          <t>Video/SCORM</t>
        </is>
      </c>
      <c r="I1439" t="inlineStr">
        <is>
          <t>Visualizado</t>
        </is>
      </c>
      <c r="K1439" t="n">
        <v>20</v>
      </c>
    </row>
    <row r="1440">
      <c r="A1440" t="inlineStr">
        <is>
          <t>LOG-001439</t>
        </is>
      </c>
      <c r="B1440" s="8" t="n">
        <v>44047</v>
      </c>
      <c r="C1440" t="inlineStr">
        <is>
          <t>EST-00480</t>
        </is>
      </c>
      <c r="D1440" t="inlineStr">
        <is>
          <t>IE01</t>
        </is>
      </c>
      <c r="E1440" t="inlineStr">
        <is>
          <t>IE La Inmaculada</t>
        </is>
      </c>
      <c r="F1440" t="inlineStr">
        <is>
          <t>7-C</t>
        </is>
      </c>
      <c r="G1440" t="inlineStr">
        <is>
          <t>Matemáticas</t>
        </is>
      </c>
      <c r="H1440" t="inlineStr">
        <is>
          <t>Mensaje</t>
        </is>
      </c>
      <c r="I1440" t="inlineStr">
        <is>
          <t>Visualizado</t>
        </is>
      </c>
      <c r="K1440" t="n">
        <v>56</v>
      </c>
    </row>
    <row r="1441">
      <c r="A1441" t="inlineStr">
        <is>
          <t>LOG-001440</t>
        </is>
      </c>
      <c r="B1441" s="8" t="n">
        <v>44122</v>
      </c>
      <c r="C1441" t="inlineStr">
        <is>
          <t>EST-00480</t>
        </is>
      </c>
      <c r="D1441" t="inlineStr">
        <is>
          <t>IE01</t>
        </is>
      </c>
      <c r="E1441" t="inlineStr">
        <is>
          <t>IE La Inmaculada</t>
        </is>
      </c>
      <c r="F1441" t="inlineStr">
        <is>
          <t>7-C</t>
        </is>
      </c>
      <c r="G1441" t="inlineStr">
        <is>
          <t>Inglés</t>
        </is>
      </c>
      <c r="H1441" t="inlineStr">
        <is>
          <t>Foro</t>
        </is>
      </c>
      <c r="I1441" t="inlineStr">
        <is>
          <t>Participó</t>
        </is>
      </c>
      <c r="K1441" t="n">
        <v>46</v>
      </c>
    </row>
    <row r="1442">
      <c r="A1442" t="inlineStr">
        <is>
          <t>LOG-001441</t>
        </is>
      </c>
      <c r="B1442" s="8" t="n">
        <v>44124</v>
      </c>
      <c r="C1442" t="inlineStr">
        <is>
          <t>EST-00481</t>
        </is>
      </c>
      <c r="D1442" t="inlineStr">
        <is>
          <t>IE01</t>
        </is>
      </c>
      <c r="E1442" t="inlineStr">
        <is>
          <t>IE La Inmaculada</t>
        </is>
      </c>
      <c r="F1442" t="inlineStr">
        <is>
          <t>10-D</t>
        </is>
      </c>
      <c r="G1442" t="inlineStr">
        <is>
          <t>Inglés</t>
        </is>
      </c>
      <c r="H1442" t="inlineStr">
        <is>
          <t>Mensaje</t>
        </is>
      </c>
      <c r="I1442" t="inlineStr">
        <is>
          <t>Visualizado</t>
        </is>
      </c>
      <c r="K1442" t="n">
        <v>27</v>
      </c>
    </row>
    <row r="1443">
      <c r="A1443" t="inlineStr">
        <is>
          <t>LOG-001442</t>
        </is>
      </c>
      <c r="B1443" s="8" t="n">
        <v>44147</v>
      </c>
      <c r="C1443" t="inlineStr">
        <is>
          <t>EST-00481</t>
        </is>
      </c>
      <c r="D1443" t="inlineStr">
        <is>
          <t>IE01</t>
        </is>
      </c>
      <c r="E1443" t="inlineStr">
        <is>
          <t>IE La Inmaculada</t>
        </is>
      </c>
      <c r="F1443" t="inlineStr">
        <is>
          <t>10-D</t>
        </is>
      </c>
      <c r="G1443" t="inlineStr">
        <is>
          <t>Inglés</t>
        </is>
      </c>
      <c r="H1443" t="inlineStr">
        <is>
          <t>Recurso</t>
        </is>
      </c>
      <c r="I1443" t="inlineStr">
        <is>
          <t>Visualizado</t>
        </is>
      </c>
      <c r="K1443" t="n">
        <v>51</v>
      </c>
    </row>
    <row r="1444">
      <c r="A1444" t="inlineStr">
        <is>
          <t>LOG-001443</t>
        </is>
      </c>
      <c r="B1444" s="8" t="n">
        <v>44081</v>
      </c>
      <c r="C1444" t="inlineStr">
        <is>
          <t>EST-00481</t>
        </is>
      </c>
      <c r="D1444" t="inlineStr">
        <is>
          <t>IE01</t>
        </is>
      </c>
      <c r="E1444" t="inlineStr">
        <is>
          <t>IE La Inmaculada</t>
        </is>
      </c>
      <c r="F1444" t="inlineStr">
        <is>
          <t>10-D</t>
        </is>
      </c>
      <c r="G1444" t="inlineStr">
        <is>
          <t>Ciencias Sociales</t>
        </is>
      </c>
      <c r="H1444" t="inlineStr">
        <is>
          <t>Tarea</t>
        </is>
      </c>
      <c r="I1444" t="inlineStr">
        <is>
          <t>Entregada tarde</t>
        </is>
      </c>
      <c r="J1444" t="n">
        <v>3.06</v>
      </c>
      <c r="K1444" t="n">
        <v>19</v>
      </c>
    </row>
    <row r="1445">
      <c r="A1445" t="inlineStr">
        <is>
          <t>LOG-001444</t>
        </is>
      </c>
      <c r="B1445" s="8" t="n">
        <v>44049</v>
      </c>
      <c r="C1445" t="inlineStr">
        <is>
          <t>EST-00482</t>
        </is>
      </c>
      <c r="D1445" t="inlineStr">
        <is>
          <t>IE01</t>
        </is>
      </c>
      <c r="E1445" t="inlineStr">
        <is>
          <t>IE La Inmaculada</t>
        </is>
      </c>
      <c r="F1445" t="inlineStr">
        <is>
          <t>8-A</t>
        </is>
      </c>
      <c r="G1445" t="inlineStr">
        <is>
          <t>Tecnología e Informática</t>
        </is>
      </c>
      <c r="H1445" t="inlineStr">
        <is>
          <t>Tarea</t>
        </is>
      </c>
      <c r="I1445" t="inlineStr">
        <is>
          <t>Entregada tarde</t>
        </is>
      </c>
      <c r="J1445" t="n">
        <v>2.68</v>
      </c>
      <c r="K1445" t="n">
        <v>42</v>
      </c>
    </row>
    <row r="1446">
      <c r="A1446" t="inlineStr">
        <is>
          <t>LOG-001445</t>
        </is>
      </c>
      <c r="B1446" s="8" t="n">
        <v>44097</v>
      </c>
      <c r="C1446" t="inlineStr">
        <is>
          <t>EST-00482</t>
        </is>
      </c>
      <c r="D1446" t="inlineStr">
        <is>
          <t>IE01</t>
        </is>
      </c>
      <c r="E1446" t="inlineStr">
        <is>
          <t>IE La Inmaculada</t>
        </is>
      </c>
      <c r="F1446" t="inlineStr">
        <is>
          <t>8-A</t>
        </is>
      </c>
      <c r="G1446" t="inlineStr">
        <is>
          <t>Ciencias Naturales</t>
        </is>
      </c>
      <c r="H1446" t="inlineStr">
        <is>
          <t>Video/SCORM</t>
        </is>
      </c>
      <c r="I1446" t="inlineStr">
        <is>
          <t>Visualizado</t>
        </is>
      </c>
      <c r="K1446" t="n">
        <v>58</v>
      </c>
    </row>
    <row r="1447">
      <c r="A1447" t="inlineStr">
        <is>
          <t>LOG-001446</t>
        </is>
      </c>
      <c r="B1447" s="8" t="n">
        <v>44051</v>
      </c>
      <c r="C1447" t="inlineStr">
        <is>
          <t>EST-00482</t>
        </is>
      </c>
      <c r="D1447" t="inlineStr">
        <is>
          <t>IE01</t>
        </is>
      </c>
      <c r="E1447" t="inlineStr">
        <is>
          <t>IE La Inmaculada</t>
        </is>
      </c>
      <c r="F1447" t="inlineStr">
        <is>
          <t>8-A</t>
        </is>
      </c>
      <c r="G1447" t="inlineStr">
        <is>
          <t>Ciencias Naturales</t>
        </is>
      </c>
      <c r="H1447" t="inlineStr">
        <is>
          <t>Foro</t>
        </is>
      </c>
      <c r="I1447" t="inlineStr">
        <is>
          <t>No participó</t>
        </is>
      </c>
      <c r="K1447" t="n">
        <v>0</v>
      </c>
    </row>
    <row r="1448">
      <c r="A1448" t="inlineStr">
        <is>
          <t>LOG-001447</t>
        </is>
      </c>
      <c r="B1448" s="8" t="n">
        <v>44086</v>
      </c>
      <c r="C1448" t="inlineStr">
        <is>
          <t>EST-00483</t>
        </is>
      </c>
      <c r="D1448" t="inlineStr">
        <is>
          <t>IE01</t>
        </is>
      </c>
      <c r="E1448" t="inlineStr">
        <is>
          <t>IE La Inmaculada</t>
        </is>
      </c>
      <c r="F1448" t="inlineStr">
        <is>
          <t>10-D</t>
        </is>
      </c>
      <c r="G1448" t="inlineStr">
        <is>
          <t>Lengua Castellana</t>
        </is>
      </c>
      <c r="H1448" t="inlineStr">
        <is>
          <t>Foro</t>
        </is>
      </c>
      <c r="I1448" t="inlineStr">
        <is>
          <t>Participó</t>
        </is>
      </c>
      <c r="K1448" t="n">
        <v>45</v>
      </c>
    </row>
    <row r="1449">
      <c r="A1449" t="inlineStr">
        <is>
          <t>LOG-001448</t>
        </is>
      </c>
      <c r="B1449" s="8" t="n">
        <v>44108</v>
      </c>
      <c r="C1449" t="inlineStr">
        <is>
          <t>EST-00483</t>
        </is>
      </c>
      <c r="D1449" t="inlineStr">
        <is>
          <t>IE01</t>
        </is>
      </c>
      <c r="E1449" t="inlineStr">
        <is>
          <t>IE La Inmaculada</t>
        </is>
      </c>
      <c r="F1449" t="inlineStr">
        <is>
          <t>10-D</t>
        </is>
      </c>
      <c r="G1449" t="inlineStr">
        <is>
          <t>Lengua Castellana</t>
        </is>
      </c>
      <c r="H1449" t="inlineStr">
        <is>
          <t>Video/SCORM</t>
        </is>
      </c>
      <c r="I1449" t="inlineStr">
        <is>
          <t>Visualizado</t>
        </is>
      </c>
      <c r="K1449" t="n">
        <v>57</v>
      </c>
    </row>
    <row r="1450">
      <c r="A1450" t="inlineStr">
        <is>
          <t>LOG-001449</t>
        </is>
      </c>
      <c r="B1450" s="8" t="n">
        <v>44092</v>
      </c>
      <c r="C1450" t="inlineStr">
        <is>
          <t>EST-00483</t>
        </is>
      </c>
      <c r="D1450" t="inlineStr">
        <is>
          <t>IE01</t>
        </is>
      </c>
      <c r="E1450" t="inlineStr">
        <is>
          <t>IE La Inmaculada</t>
        </is>
      </c>
      <c r="F1450" t="inlineStr">
        <is>
          <t>10-D</t>
        </is>
      </c>
      <c r="G1450" t="inlineStr">
        <is>
          <t>Inglés</t>
        </is>
      </c>
      <c r="H1450" t="inlineStr">
        <is>
          <t>Mensaje</t>
        </is>
      </c>
      <c r="I1450" t="inlineStr">
        <is>
          <t>Visualizado</t>
        </is>
      </c>
      <c r="K1450" t="n">
        <v>8</v>
      </c>
    </row>
    <row r="1451">
      <c r="A1451" t="inlineStr">
        <is>
          <t>LOG-001450</t>
        </is>
      </c>
      <c r="B1451" s="8" t="n">
        <v>44123</v>
      </c>
      <c r="C1451" t="inlineStr">
        <is>
          <t>EST-00484</t>
        </is>
      </c>
      <c r="D1451" t="inlineStr">
        <is>
          <t>IE01</t>
        </is>
      </c>
      <c r="E1451" t="inlineStr">
        <is>
          <t>IE La Inmaculada</t>
        </is>
      </c>
      <c r="F1451" t="inlineStr">
        <is>
          <t>7-B</t>
        </is>
      </c>
      <c r="G1451" t="inlineStr">
        <is>
          <t>Inglés</t>
        </is>
      </c>
      <c r="H1451" t="inlineStr">
        <is>
          <t>Mensaje</t>
        </is>
      </c>
      <c r="I1451" t="inlineStr">
        <is>
          <t>Visualizado</t>
        </is>
      </c>
      <c r="K1451" t="n">
        <v>8</v>
      </c>
    </row>
    <row r="1452">
      <c r="A1452" t="inlineStr">
        <is>
          <t>LOG-001451</t>
        </is>
      </c>
      <c r="B1452" s="8" t="n">
        <v>44132</v>
      </c>
      <c r="C1452" t="inlineStr">
        <is>
          <t>EST-00484</t>
        </is>
      </c>
      <c r="D1452" t="inlineStr">
        <is>
          <t>IE01</t>
        </is>
      </c>
      <c r="E1452" t="inlineStr">
        <is>
          <t>IE La Inmaculada</t>
        </is>
      </c>
      <c r="F1452" t="inlineStr">
        <is>
          <t>7-B</t>
        </is>
      </c>
      <c r="G1452" t="inlineStr">
        <is>
          <t>Ciencias Naturales</t>
        </is>
      </c>
      <c r="H1452" t="inlineStr">
        <is>
          <t>Cuestionario</t>
        </is>
      </c>
      <c r="I1452" t="inlineStr">
        <is>
          <t>Realizado</t>
        </is>
      </c>
      <c r="J1452" t="n">
        <v>3.74</v>
      </c>
      <c r="K1452" t="n">
        <v>26</v>
      </c>
    </row>
    <row r="1453">
      <c r="A1453" t="inlineStr">
        <is>
          <t>LOG-001452</t>
        </is>
      </c>
      <c r="B1453" s="8" t="n">
        <v>44116</v>
      </c>
      <c r="C1453" t="inlineStr">
        <is>
          <t>EST-00484</t>
        </is>
      </c>
      <c r="D1453" t="inlineStr">
        <is>
          <t>IE01</t>
        </is>
      </c>
      <c r="E1453" t="inlineStr">
        <is>
          <t>IE La Inmaculada</t>
        </is>
      </c>
      <c r="F1453" t="inlineStr">
        <is>
          <t>7-B</t>
        </is>
      </c>
      <c r="G1453" t="inlineStr">
        <is>
          <t>Ciencias Sociales</t>
        </is>
      </c>
      <c r="H1453" t="inlineStr">
        <is>
          <t>Foro</t>
        </is>
      </c>
      <c r="I1453" t="inlineStr">
        <is>
          <t>No participó</t>
        </is>
      </c>
      <c r="K1453" t="n">
        <v>0</v>
      </c>
    </row>
    <row r="1454">
      <c r="A1454" t="inlineStr">
        <is>
          <t>LOG-001453</t>
        </is>
      </c>
      <c r="B1454" s="8" t="n">
        <v>44108</v>
      </c>
      <c r="C1454" t="inlineStr">
        <is>
          <t>EST-00485</t>
        </is>
      </c>
      <c r="D1454" t="inlineStr">
        <is>
          <t>IE01</t>
        </is>
      </c>
      <c r="E1454" t="inlineStr">
        <is>
          <t>IE La Inmaculada</t>
        </is>
      </c>
      <c r="F1454" t="inlineStr">
        <is>
          <t>10-C</t>
        </is>
      </c>
      <c r="G1454" t="inlineStr">
        <is>
          <t>Ciencias Naturales</t>
        </is>
      </c>
      <c r="H1454" t="inlineStr">
        <is>
          <t>Foro</t>
        </is>
      </c>
      <c r="I1454" t="inlineStr">
        <is>
          <t>Participó</t>
        </is>
      </c>
      <c r="K1454" t="n">
        <v>15</v>
      </c>
    </row>
    <row r="1455">
      <c r="A1455" t="inlineStr">
        <is>
          <t>LOG-001454</t>
        </is>
      </c>
      <c r="B1455" s="8" t="n">
        <v>44132</v>
      </c>
      <c r="C1455" t="inlineStr">
        <is>
          <t>EST-00485</t>
        </is>
      </c>
      <c r="D1455" t="inlineStr">
        <is>
          <t>IE01</t>
        </is>
      </c>
      <c r="E1455" t="inlineStr">
        <is>
          <t>IE La Inmaculada</t>
        </is>
      </c>
      <c r="F1455" t="inlineStr">
        <is>
          <t>10-C</t>
        </is>
      </c>
      <c r="G1455" t="inlineStr">
        <is>
          <t>Ciencias Naturales</t>
        </is>
      </c>
      <c r="H1455" t="inlineStr">
        <is>
          <t>Video/SCORM</t>
        </is>
      </c>
      <c r="I1455" t="inlineStr">
        <is>
          <t>Visualizado</t>
        </is>
      </c>
      <c r="K1455" t="n">
        <v>31</v>
      </c>
    </row>
    <row r="1456">
      <c r="A1456" t="inlineStr">
        <is>
          <t>LOG-001455</t>
        </is>
      </c>
      <c r="B1456" s="8" t="n">
        <v>44069</v>
      </c>
      <c r="C1456" t="inlineStr">
        <is>
          <t>EST-00485</t>
        </is>
      </c>
      <c r="D1456" t="inlineStr">
        <is>
          <t>IE01</t>
        </is>
      </c>
      <c r="E1456" t="inlineStr">
        <is>
          <t>IE La Inmaculada</t>
        </is>
      </c>
      <c r="F1456" t="inlineStr">
        <is>
          <t>10-C</t>
        </is>
      </c>
      <c r="G1456" t="inlineStr">
        <is>
          <t>Lengua Castellana</t>
        </is>
      </c>
      <c r="H1456" t="inlineStr">
        <is>
          <t>Cuestionario</t>
        </is>
      </c>
      <c r="I1456" t="inlineStr">
        <is>
          <t>Realizado</t>
        </is>
      </c>
      <c r="J1456" t="n">
        <v>4.34</v>
      </c>
      <c r="K1456" t="n">
        <v>25</v>
      </c>
    </row>
    <row r="1457">
      <c r="A1457" t="inlineStr">
        <is>
          <t>LOG-001456</t>
        </is>
      </c>
      <c r="B1457" s="8" t="n">
        <v>44084</v>
      </c>
      <c r="C1457" t="inlineStr">
        <is>
          <t>EST-00486</t>
        </is>
      </c>
      <c r="D1457" t="inlineStr">
        <is>
          <t>IE01</t>
        </is>
      </c>
      <c r="E1457" t="inlineStr">
        <is>
          <t>IE La Inmaculada</t>
        </is>
      </c>
      <c r="F1457" t="inlineStr">
        <is>
          <t>9-B</t>
        </is>
      </c>
      <c r="G1457" t="inlineStr">
        <is>
          <t>Tecnología e Informática</t>
        </is>
      </c>
      <c r="H1457" t="inlineStr">
        <is>
          <t>Tarea</t>
        </is>
      </c>
      <c r="I1457" t="inlineStr">
        <is>
          <t>Entregada a tiempo</t>
        </is>
      </c>
      <c r="J1457" t="n">
        <v>1.5</v>
      </c>
      <c r="K1457" t="n">
        <v>39</v>
      </c>
    </row>
    <row r="1458">
      <c r="A1458" t="inlineStr">
        <is>
          <t>LOG-001457</t>
        </is>
      </c>
      <c r="B1458" s="8" t="n">
        <v>44155</v>
      </c>
      <c r="C1458" t="inlineStr">
        <is>
          <t>EST-00486</t>
        </is>
      </c>
      <c r="D1458" t="inlineStr">
        <is>
          <t>IE01</t>
        </is>
      </c>
      <c r="E1458" t="inlineStr">
        <is>
          <t>IE La Inmaculada</t>
        </is>
      </c>
      <c r="F1458" t="inlineStr">
        <is>
          <t>9-B</t>
        </is>
      </c>
      <c r="G1458" t="inlineStr">
        <is>
          <t>Tecnología e Informática</t>
        </is>
      </c>
      <c r="H1458" t="inlineStr">
        <is>
          <t>Mensaje</t>
        </is>
      </c>
      <c r="I1458" t="inlineStr">
        <is>
          <t>Visualizado</t>
        </is>
      </c>
      <c r="K1458" t="n">
        <v>55</v>
      </c>
    </row>
    <row r="1459">
      <c r="A1459" t="inlineStr">
        <is>
          <t>LOG-001458</t>
        </is>
      </c>
      <c r="B1459" s="8" t="n">
        <v>44080</v>
      </c>
      <c r="C1459" t="inlineStr">
        <is>
          <t>EST-00486</t>
        </is>
      </c>
      <c r="D1459" t="inlineStr">
        <is>
          <t>IE01</t>
        </is>
      </c>
      <c r="E1459" t="inlineStr">
        <is>
          <t>IE La Inmaculada</t>
        </is>
      </c>
      <c r="F1459" t="inlineStr">
        <is>
          <t>9-B</t>
        </is>
      </c>
      <c r="G1459" t="inlineStr">
        <is>
          <t>Ciencias Naturales</t>
        </is>
      </c>
      <c r="H1459" t="inlineStr">
        <is>
          <t>Foro</t>
        </is>
      </c>
      <c r="I1459" t="inlineStr">
        <is>
          <t>No participó</t>
        </is>
      </c>
      <c r="K1459" t="n">
        <v>0</v>
      </c>
    </row>
    <row r="1460">
      <c r="A1460" t="inlineStr">
        <is>
          <t>LOG-001459</t>
        </is>
      </c>
      <c r="B1460" s="8" t="n">
        <v>44156</v>
      </c>
      <c r="C1460" t="inlineStr">
        <is>
          <t>EST-00487</t>
        </is>
      </c>
      <c r="D1460" t="inlineStr">
        <is>
          <t>IE01</t>
        </is>
      </c>
      <c r="E1460" t="inlineStr">
        <is>
          <t>IE La Inmaculada</t>
        </is>
      </c>
      <c r="F1460" t="inlineStr">
        <is>
          <t>7-B</t>
        </is>
      </c>
      <c r="G1460" t="inlineStr">
        <is>
          <t>Ciencias Naturales</t>
        </is>
      </c>
      <c r="H1460" t="inlineStr">
        <is>
          <t>Foro</t>
        </is>
      </c>
      <c r="I1460" t="inlineStr">
        <is>
          <t>No participó</t>
        </is>
      </c>
      <c r="K1460" t="n">
        <v>0</v>
      </c>
    </row>
    <row r="1461">
      <c r="A1461" t="inlineStr">
        <is>
          <t>LOG-001460</t>
        </is>
      </c>
      <c r="B1461" s="8" t="n">
        <v>44106</v>
      </c>
      <c r="C1461" t="inlineStr">
        <is>
          <t>EST-00487</t>
        </is>
      </c>
      <c r="D1461" t="inlineStr">
        <is>
          <t>IE01</t>
        </is>
      </c>
      <c r="E1461" t="inlineStr">
        <is>
          <t>IE La Inmaculada</t>
        </is>
      </c>
      <c r="F1461" t="inlineStr">
        <is>
          <t>7-B</t>
        </is>
      </c>
      <c r="G1461" t="inlineStr">
        <is>
          <t>Tecnología e Informática</t>
        </is>
      </c>
      <c r="H1461" t="inlineStr">
        <is>
          <t>Cuestionario</t>
        </is>
      </c>
      <c r="I1461" t="inlineStr">
        <is>
          <t>No realizado</t>
        </is>
      </c>
      <c r="J1461" t="n">
        <v>0</v>
      </c>
      <c r="K1461" t="n">
        <v>0</v>
      </c>
    </row>
    <row r="1462">
      <c r="A1462" t="inlineStr">
        <is>
          <t>LOG-001461</t>
        </is>
      </c>
      <c r="B1462" s="8" t="n">
        <v>44139</v>
      </c>
      <c r="C1462" t="inlineStr">
        <is>
          <t>EST-00487</t>
        </is>
      </c>
      <c r="D1462" t="inlineStr">
        <is>
          <t>IE01</t>
        </is>
      </c>
      <c r="E1462" t="inlineStr">
        <is>
          <t>IE La Inmaculada</t>
        </is>
      </c>
      <c r="F1462" t="inlineStr">
        <is>
          <t>7-B</t>
        </is>
      </c>
      <c r="G1462" t="inlineStr">
        <is>
          <t>Ciencias Naturales</t>
        </is>
      </c>
      <c r="H1462" t="inlineStr">
        <is>
          <t>Video/SCORM</t>
        </is>
      </c>
      <c r="I1462" t="inlineStr">
        <is>
          <t>No visualizado</t>
        </is>
      </c>
      <c r="K1462" t="n">
        <v>0</v>
      </c>
    </row>
    <row r="1463">
      <c r="A1463" t="inlineStr">
        <is>
          <t>LOG-001462</t>
        </is>
      </c>
      <c r="B1463" s="8" t="n">
        <v>44073</v>
      </c>
      <c r="C1463" t="inlineStr">
        <is>
          <t>EST-00488</t>
        </is>
      </c>
      <c r="D1463" t="inlineStr">
        <is>
          <t>IE01</t>
        </is>
      </c>
      <c r="E1463" t="inlineStr">
        <is>
          <t>IE La Inmaculada</t>
        </is>
      </c>
      <c r="F1463" t="inlineStr">
        <is>
          <t>10-C</t>
        </is>
      </c>
      <c r="G1463" t="inlineStr">
        <is>
          <t>Ciencias Naturales</t>
        </is>
      </c>
      <c r="H1463" t="inlineStr">
        <is>
          <t>Tarea</t>
        </is>
      </c>
      <c r="I1463" t="inlineStr">
        <is>
          <t>Entregada a tiempo</t>
        </is>
      </c>
      <c r="J1463" t="n">
        <v>3.74</v>
      </c>
      <c r="K1463" t="n">
        <v>6</v>
      </c>
    </row>
    <row r="1464">
      <c r="A1464" t="inlineStr">
        <is>
          <t>LOG-001463</t>
        </is>
      </c>
      <c r="B1464" s="8" t="n">
        <v>44088</v>
      </c>
      <c r="C1464" t="inlineStr">
        <is>
          <t>EST-00488</t>
        </is>
      </c>
      <c r="D1464" t="inlineStr">
        <is>
          <t>IE01</t>
        </is>
      </c>
      <c r="E1464" t="inlineStr">
        <is>
          <t>IE La Inmaculada</t>
        </is>
      </c>
      <c r="F1464" t="inlineStr">
        <is>
          <t>10-C</t>
        </is>
      </c>
      <c r="G1464" t="inlineStr">
        <is>
          <t>Tecnología e Informática</t>
        </is>
      </c>
      <c r="H1464" t="inlineStr">
        <is>
          <t>Cuestionario</t>
        </is>
      </c>
      <c r="I1464" t="inlineStr">
        <is>
          <t>Realizado</t>
        </is>
      </c>
      <c r="J1464" t="n">
        <v>3.3</v>
      </c>
      <c r="K1464" t="n">
        <v>42</v>
      </c>
    </row>
    <row r="1465">
      <c r="A1465" t="inlineStr">
        <is>
          <t>LOG-001464</t>
        </is>
      </c>
      <c r="B1465" s="8" t="n">
        <v>44141</v>
      </c>
      <c r="C1465" t="inlineStr">
        <is>
          <t>EST-00488</t>
        </is>
      </c>
      <c r="D1465" t="inlineStr">
        <is>
          <t>IE01</t>
        </is>
      </c>
      <c r="E1465" t="inlineStr">
        <is>
          <t>IE La Inmaculada</t>
        </is>
      </c>
      <c r="F1465" t="inlineStr">
        <is>
          <t>10-C</t>
        </is>
      </c>
      <c r="G1465" t="inlineStr">
        <is>
          <t>Tecnología e Informática</t>
        </is>
      </c>
      <c r="H1465" t="inlineStr">
        <is>
          <t>Video/SCORM</t>
        </is>
      </c>
      <c r="I1465" t="inlineStr">
        <is>
          <t>Visualizado</t>
        </is>
      </c>
      <c r="K1465" t="n">
        <v>8</v>
      </c>
    </row>
    <row r="1466">
      <c r="A1466" t="inlineStr">
        <is>
          <t>LOG-001465</t>
        </is>
      </c>
      <c r="B1466" s="8" t="n">
        <v>44083</v>
      </c>
      <c r="C1466" t="inlineStr">
        <is>
          <t>EST-00489</t>
        </is>
      </c>
      <c r="D1466" t="inlineStr">
        <is>
          <t>IE01</t>
        </is>
      </c>
      <c r="E1466" t="inlineStr">
        <is>
          <t>IE La Inmaculada</t>
        </is>
      </c>
      <c r="F1466" t="inlineStr">
        <is>
          <t>7-C</t>
        </is>
      </c>
      <c r="G1466" t="inlineStr">
        <is>
          <t>Lengua Castellana</t>
        </is>
      </c>
      <c r="H1466" t="inlineStr">
        <is>
          <t>Tarea</t>
        </is>
      </c>
      <c r="I1466" t="inlineStr">
        <is>
          <t>Entregada a tiempo</t>
        </is>
      </c>
      <c r="J1466" t="n">
        <v>3.73</v>
      </c>
      <c r="K1466" t="n">
        <v>53</v>
      </c>
    </row>
    <row r="1467">
      <c r="A1467" t="inlineStr">
        <is>
          <t>LOG-001466</t>
        </is>
      </c>
      <c r="B1467" s="8" t="n">
        <v>44086</v>
      </c>
      <c r="C1467" t="inlineStr">
        <is>
          <t>EST-00489</t>
        </is>
      </c>
      <c r="D1467" t="inlineStr">
        <is>
          <t>IE01</t>
        </is>
      </c>
      <c r="E1467" t="inlineStr">
        <is>
          <t>IE La Inmaculada</t>
        </is>
      </c>
      <c r="F1467" t="inlineStr">
        <is>
          <t>7-C</t>
        </is>
      </c>
      <c r="G1467" t="inlineStr">
        <is>
          <t>Matemáticas</t>
        </is>
      </c>
      <c r="H1467" t="inlineStr">
        <is>
          <t>Cuestionario</t>
        </is>
      </c>
      <c r="I1467" t="inlineStr">
        <is>
          <t>Realizado</t>
        </is>
      </c>
      <c r="J1467" t="n">
        <v>3.86</v>
      </c>
      <c r="K1467" t="n">
        <v>49</v>
      </c>
    </row>
    <row r="1468">
      <c r="A1468" t="inlineStr">
        <is>
          <t>LOG-001467</t>
        </is>
      </c>
      <c r="B1468" s="8" t="n">
        <v>44075</v>
      </c>
      <c r="C1468" t="inlineStr">
        <is>
          <t>EST-00489</t>
        </is>
      </c>
      <c r="D1468" t="inlineStr">
        <is>
          <t>IE01</t>
        </is>
      </c>
      <c r="E1468" t="inlineStr">
        <is>
          <t>IE La Inmaculada</t>
        </is>
      </c>
      <c r="F1468" t="inlineStr">
        <is>
          <t>7-C</t>
        </is>
      </c>
      <c r="G1468" t="inlineStr">
        <is>
          <t>Lengua Castellana</t>
        </is>
      </c>
      <c r="H1468" t="inlineStr">
        <is>
          <t>Foro</t>
        </is>
      </c>
      <c r="I1468" t="inlineStr">
        <is>
          <t>No participó</t>
        </is>
      </c>
      <c r="K1468" t="n">
        <v>0</v>
      </c>
    </row>
    <row r="1469">
      <c r="A1469" t="inlineStr">
        <is>
          <t>LOG-001468</t>
        </is>
      </c>
      <c r="B1469" s="8" t="n">
        <v>44126</v>
      </c>
      <c r="C1469" t="inlineStr">
        <is>
          <t>EST-00490</t>
        </is>
      </c>
      <c r="D1469" t="inlineStr">
        <is>
          <t>IE01</t>
        </is>
      </c>
      <c r="E1469" t="inlineStr">
        <is>
          <t>IE La Inmaculada</t>
        </is>
      </c>
      <c r="F1469" t="inlineStr">
        <is>
          <t>7-B</t>
        </is>
      </c>
      <c r="G1469" t="inlineStr">
        <is>
          <t>Ciencias Naturales</t>
        </is>
      </c>
      <c r="H1469" t="inlineStr">
        <is>
          <t>Recurso</t>
        </is>
      </c>
      <c r="I1469" t="inlineStr">
        <is>
          <t>Visualizado</t>
        </is>
      </c>
      <c r="K1469" t="n">
        <v>49</v>
      </c>
    </row>
    <row r="1470">
      <c r="A1470" t="inlineStr">
        <is>
          <t>LOG-001469</t>
        </is>
      </c>
      <c r="B1470" s="8" t="n">
        <v>44127</v>
      </c>
      <c r="C1470" t="inlineStr">
        <is>
          <t>EST-00490</t>
        </is>
      </c>
      <c r="D1470" t="inlineStr">
        <is>
          <t>IE01</t>
        </is>
      </c>
      <c r="E1470" t="inlineStr">
        <is>
          <t>IE La Inmaculada</t>
        </is>
      </c>
      <c r="F1470" t="inlineStr">
        <is>
          <t>7-B</t>
        </is>
      </c>
      <c r="G1470" t="inlineStr">
        <is>
          <t>Ciencias Sociales</t>
        </is>
      </c>
      <c r="H1470" t="inlineStr">
        <is>
          <t>Cuestionario</t>
        </is>
      </c>
      <c r="I1470" t="inlineStr">
        <is>
          <t>No realizado</t>
        </is>
      </c>
      <c r="J1470" t="n">
        <v>0</v>
      </c>
      <c r="K1470" t="n">
        <v>0</v>
      </c>
    </row>
    <row r="1471">
      <c r="A1471" t="inlineStr">
        <is>
          <t>LOG-001470</t>
        </is>
      </c>
      <c r="B1471" s="8" t="n">
        <v>44077</v>
      </c>
      <c r="C1471" t="inlineStr">
        <is>
          <t>EST-00490</t>
        </is>
      </c>
      <c r="D1471" t="inlineStr">
        <is>
          <t>IE01</t>
        </is>
      </c>
      <c r="E1471" t="inlineStr">
        <is>
          <t>IE La Inmaculada</t>
        </is>
      </c>
      <c r="F1471" t="inlineStr">
        <is>
          <t>7-B</t>
        </is>
      </c>
      <c r="G1471" t="inlineStr">
        <is>
          <t>Inglés</t>
        </is>
      </c>
      <c r="H1471" t="inlineStr">
        <is>
          <t>Video/SCORM</t>
        </is>
      </c>
      <c r="I1471" t="inlineStr">
        <is>
          <t>Visualizado</t>
        </is>
      </c>
      <c r="K1471" t="n">
        <v>4</v>
      </c>
    </row>
    <row r="1472">
      <c r="A1472" t="inlineStr">
        <is>
          <t>LOG-001471</t>
        </is>
      </c>
      <c r="B1472" s="8" t="n">
        <v>44048</v>
      </c>
      <c r="C1472" t="inlineStr">
        <is>
          <t>EST-00491</t>
        </is>
      </c>
      <c r="D1472" t="inlineStr">
        <is>
          <t>IE01</t>
        </is>
      </c>
      <c r="E1472" t="inlineStr">
        <is>
          <t>IE La Inmaculada</t>
        </is>
      </c>
      <c r="F1472" t="inlineStr">
        <is>
          <t>7-A</t>
        </is>
      </c>
      <c r="G1472" t="inlineStr">
        <is>
          <t>Lengua Castellana</t>
        </is>
      </c>
      <c r="H1472" t="inlineStr">
        <is>
          <t>Mensaje</t>
        </is>
      </c>
      <c r="I1472" t="inlineStr">
        <is>
          <t>Visualizado</t>
        </is>
      </c>
      <c r="K1472" t="n">
        <v>38</v>
      </c>
    </row>
    <row r="1473">
      <c r="A1473" t="inlineStr">
        <is>
          <t>LOG-001472</t>
        </is>
      </c>
      <c r="B1473" s="8" t="n">
        <v>44093</v>
      </c>
      <c r="C1473" t="inlineStr">
        <is>
          <t>EST-00491</t>
        </is>
      </c>
      <c r="D1473" t="inlineStr">
        <is>
          <t>IE01</t>
        </is>
      </c>
      <c r="E1473" t="inlineStr">
        <is>
          <t>IE La Inmaculada</t>
        </is>
      </c>
      <c r="F1473" t="inlineStr">
        <is>
          <t>7-A</t>
        </is>
      </c>
      <c r="G1473" t="inlineStr">
        <is>
          <t>Ciencias Sociales</t>
        </is>
      </c>
      <c r="H1473" t="inlineStr">
        <is>
          <t>Cuestionario</t>
        </is>
      </c>
      <c r="I1473" t="inlineStr">
        <is>
          <t>Realizado</t>
        </is>
      </c>
      <c r="J1473" t="n">
        <v>4.11</v>
      </c>
      <c r="K1473" t="n">
        <v>53</v>
      </c>
    </row>
    <row r="1474">
      <c r="A1474" t="inlineStr">
        <is>
          <t>LOG-001473</t>
        </is>
      </c>
      <c r="B1474" s="8" t="n">
        <v>44121</v>
      </c>
      <c r="C1474" t="inlineStr">
        <is>
          <t>EST-00491</t>
        </is>
      </c>
      <c r="D1474" t="inlineStr">
        <is>
          <t>IE01</t>
        </is>
      </c>
      <c r="E1474" t="inlineStr">
        <is>
          <t>IE La Inmaculada</t>
        </is>
      </c>
      <c r="F1474" t="inlineStr">
        <is>
          <t>7-A</t>
        </is>
      </c>
      <c r="G1474" t="inlineStr">
        <is>
          <t>Matemáticas</t>
        </is>
      </c>
      <c r="H1474" t="inlineStr">
        <is>
          <t>Video/SCORM</t>
        </is>
      </c>
      <c r="I1474" t="inlineStr">
        <is>
          <t>No visualizado</t>
        </is>
      </c>
      <c r="K1474" t="n">
        <v>0</v>
      </c>
    </row>
    <row r="1475">
      <c r="A1475" t="inlineStr">
        <is>
          <t>LOG-001474</t>
        </is>
      </c>
      <c r="B1475" s="8" t="n">
        <v>44087</v>
      </c>
      <c r="C1475" t="inlineStr">
        <is>
          <t>EST-00492</t>
        </is>
      </c>
      <c r="D1475" t="inlineStr">
        <is>
          <t>IE01</t>
        </is>
      </c>
      <c r="E1475" t="inlineStr">
        <is>
          <t>IE La Inmaculada</t>
        </is>
      </c>
      <c r="F1475" t="inlineStr">
        <is>
          <t>9-B</t>
        </is>
      </c>
      <c r="G1475" t="inlineStr">
        <is>
          <t>Lengua Castellana</t>
        </is>
      </c>
      <c r="H1475" t="inlineStr">
        <is>
          <t>Mensaje</t>
        </is>
      </c>
      <c r="I1475" t="inlineStr">
        <is>
          <t>Visualizado</t>
        </is>
      </c>
      <c r="K1475" t="n">
        <v>3</v>
      </c>
    </row>
    <row r="1476">
      <c r="A1476" t="inlineStr">
        <is>
          <t>LOG-001475</t>
        </is>
      </c>
      <c r="B1476" s="8" t="n">
        <v>44118</v>
      </c>
      <c r="C1476" t="inlineStr">
        <is>
          <t>EST-00492</t>
        </is>
      </c>
      <c r="D1476" t="inlineStr">
        <is>
          <t>IE01</t>
        </is>
      </c>
      <c r="E1476" t="inlineStr">
        <is>
          <t>IE La Inmaculada</t>
        </is>
      </c>
      <c r="F1476" t="inlineStr">
        <is>
          <t>9-B</t>
        </is>
      </c>
      <c r="G1476" t="inlineStr">
        <is>
          <t>Inglés</t>
        </is>
      </c>
      <c r="H1476" t="inlineStr">
        <is>
          <t>Recurso</t>
        </is>
      </c>
      <c r="I1476" t="inlineStr">
        <is>
          <t>Visualizado</t>
        </is>
      </c>
      <c r="K1476" t="n">
        <v>53</v>
      </c>
    </row>
    <row r="1477">
      <c r="A1477" t="inlineStr">
        <is>
          <t>LOG-001476</t>
        </is>
      </c>
      <c r="B1477" s="8" t="n">
        <v>44155</v>
      </c>
      <c r="C1477" t="inlineStr">
        <is>
          <t>EST-00492</t>
        </is>
      </c>
      <c r="D1477" t="inlineStr">
        <is>
          <t>IE01</t>
        </is>
      </c>
      <c r="E1477" t="inlineStr">
        <is>
          <t>IE La Inmaculada</t>
        </is>
      </c>
      <c r="F1477" t="inlineStr">
        <is>
          <t>9-B</t>
        </is>
      </c>
      <c r="G1477" t="inlineStr">
        <is>
          <t>Inglés</t>
        </is>
      </c>
      <c r="H1477" t="inlineStr">
        <is>
          <t>Cuestionario</t>
        </is>
      </c>
      <c r="I1477" t="inlineStr">
        <is>
          <t>Realizado</t>
        </is>
      </c>
      <c r="J1477" t="n">
        <v>4.56</v>
      </c>
      <c r="K1477" t="n">
        <v>54</v>
      </c>
    </row>
    <row r="1478">
      <c r="A1478" t="inlineStr">
        <is>
          <t>LOG-001477</t>
        </is>
      </c>
      <c r="B1478" s="8" t="n">
        <v>44075</v>
      </c>
      <c r="C1478" t="inlineStr">
        <is>
          <t>EST-00493</t>
        </is>
      </c>
      <c r="D1478" t="inlineStr">
        <is>
          <t>IE01</t>
        </is>
      </c>
      <c r="E1478" t="inlineStr">
        <is>
          <t>IE La Inmaculada</t>
        </is>
      </c>
      <c r="F1478" t="inlineStr">
        <is>
          <t>10-D</t>
        </is>
      </c>
      <c r="G1478" t="inlineStr">
        <is>
          <t>Tecnología e Informática</t>
        </is>
      </c>
      <c r="H1478" t="inlineStr">
        <is>
          <t>Video/SCORM</t>
        </is>
      </c>
      <c r="I1478" t="inlineStr">
        <is>
          <t>Visualizado</t>
        </is>
      </c>
      <c r="K1478" t="n">
        <v>50</v>
      </c>
    </row>
    <row r="1479">
      <c r="A1479" t="inlineStr">
        <is>
          <t>LOG-001478</t>
        </is>
      </c>
      <c r="B1479" s="8" t="n">
        <v>44068</v>
      </c>
      <c r="C1479" t="inlineStr">
        <is>
          <t>EST-00493</t>
        </is>
      </c>
      <c r="D1479" t="inlineStr">
        <is>
          <t>IE01</t>
        </is>
      </c>
      <c r="E1479" t="inlineStr">
        <is>
          <t>IE La Inmaculada</t>
        </is>
      </c>
      <c r="F1479" t="inlineStr">
        <is>
          <t>10-D</t>
        </is>
      </c>
      <c r="G1479" t="inlineStr">
        <is>
          <t>Ciencias Sociales</t>
        </is>
      </c>
      <c r="H1479" t="inlineStr">
        <is>
          <t>Mensaje</t>
        </is>
      </c>
      <c r="I1479" t="inlineStr">
        <is>
          <t>Visualizado</t>
        </is>
      </c>
      <c r="K1479" t="n">
        <v>48</v>
      </c>
    </row>
    <row r="1480">
      <c r="A1480" t="inlineStr">
        <is>
          <t>LOG-001479</t>
        </is>
      </c>
      <c r="B1480" s="8" t="n">
        <v>44057</v>
      </c>
      <c r="C1480" t="inlineStr">
        <is>
          <t>EST-00493</t>
        </is>
      </c>
      <c r="D1480" t="inlineStr">
        <is>
          <t>IE01</t>
        </is>
      </c>
      <c r="E1480" t="inlineStr">
        <is>
          <t>IE La Inmaculada</t>
        </is>
      </c>
      <c r="F1480" t="inlineStr">
        <is>
          <t>10-D</t>
        </is>
      </c>
      <c r="G1480" t="inlineStr">
        <is>
          <t>Inglés</t>
        </is>
      </c>
      <c r="H1480" t="inlineStr">
        <is>
          <t>Cuestionario</t>
        </is>
      </c>
      <c r="I1480" t="inlineStr">
        <is>
          <t>Realizado</t>
        </is>
      </c>
      <c r="J1480" t="n">
        <v>4.45</v>
      </c>
      <c r="K1480" t="n">
        <v>33</v>
      </c>
    </row>
    <row r="1481">
      <c r="A1481" t="inlineStr">
        <is>
          <t>LOG-001480</t>
        </is>
      </c>
      <c r="B1481" s="8" t="n">
        <v>44104</v>
      </c>
      <c r="C1481" t="inlineStr">
        <is>
          <t>EST-00494</t>
        </is>
      </c>
      <c r="D1481" t="inlineStr">
        <is>
          <t>IE01</t>
        </is>
      </c>
      <c r="E1481" t="inlineStr">
        <is>
          <t>IE La Inmaculada</t>
        </is>
      </c>
      <c r="F1481" t="inlineStr">
        <is>
          <t>9-D</t>
        </is>
      </c>
      <c r="G1481" t="inlineStr">
        <is>
          <t>Inglés</t>
        </is>
      </c>
      <c r="H1481" t="inlineStr">
        <is>
          <t>Tarea</t>
        </is>
      </c>
      <c r="I1481" t="inlineStr">
        <is>
          <t>Entregada a tiempo</t>
        </is>
      </c>
      <c r="J1481" t="n">
        <v>4.1</v>
      </c>
      <c r="K1481" t="n">
        <v>56</v>
      </c>
    </row>
    <row r="1482">
      <c r="A1482" t="inlineStr">
        <is>
          <t>LOG-001481</t>
        </is>
      </c>
      <c r="B1482" s="8" t="n">
        <v>44116</v>
      </c>
      <c r="C1482" t="inlineStr">
        <is>
          <t>EST-00494</t>
        </is>
      </c>
      <c r="D1482" t="inlineStr">
        <is>
          <t>IE01</t>
        </is>
      </c>
      <c r="E1482" t="inlineStr">
        <is>
          <t>IE La Inmaculada</t>
        </is>
      </c>
      <c r="F1482" t="inlineStr">
        <is>
          <t>9-D</t>
        </is>
      </c>
      <c r="G1482" t="inlineStr">
        <is>
          <t>Ciencias Naturales</t>
        </is>
      </c>
      <c r="H1482" t="inlineStr">
        <is>
          <t>Cuestionario</t>
        </is>
      </c>
      <c r="I1482" t="inlineStr">
        <is>
          <t>Realizado</t>
        </is>
      </c>
      <c r="J1482" t="n">
        <v>3.16</v>
      </c>
      <c r="K1482" t="n">
        <v>55</v>
      </c>
    </row>
    <row r="1483">
      <c r="A1483" t="inlineStr">
        <is>
          <t>LOG-001482</t>
        </is>
      </c>
      <c r="B1483" s="8" t="n">
        <v>44082</v>
      </c>
      <c r="C1483" t="inlineStr">
        <is>
          <t>EST-00494</t>
        </is>
      </c>
      <c r="D1483" t="inlineStr">
        <is>
          <t>IE01</t>
        </is>
      </c>
      <c r="E1483" t="inlineStr">
        <is>
          <t>IE La Inmaculada</t>
        </is>
      </c>
      <c r="F1483" t="inlineStr">
        <is>
          <t>9-D</t>
        </is>
      </c>
      <c r="G1483" t="inlineStr">
        <is>
          <t>Inglés</t>
        </is>
      </c>
      <c r="H1483" t="inlineStr">
        <is>
          <t>Mensaje</t>
        </is>
      </c>
      <c r="I1483" t="inlineStr">
        <is>
          <t>Visualizado</t>
        </is>
      </c>
      <c r="K1483" t="n">
        <v>59</v>
      </c>
    </row>
    <row r="1484">
      <c r="A1484" t="inlineStr">
        <is>
          <t>LOG-001483</t>
        </is>
      </c>
      <c r="B1484" s="8" t="n">
        <v>44093</v>
      </c>
      <c r="C1484" t="inlineStr">
        <is>
          <t>EST-00495</t>
        </is>
      </c>
      <c r="D1484" t="inlineStr">
        <is>
          <t>IE01</t>
        </is>
      </c>
      <c r="E1484" t="inlineStr">
        <is>
          <t>IE La Inmaculada</t>
        </is>
      </c>
      <c r="F1484" t="inlineStr">
        <is>
          <t>11-A</t>
        </is>
      </c>
      <c r="G1484" t="inlineStr">
        <is>
          <t>Matemáticas</t>
        </is>
      </c>
      <c r="H1484" t="inlineStr">
        <is>
          <t>Recurso</t>
        </is>
      </c>
      <c r="I1484" t="inlineStr">
        <is>
          <t>Visualizado</t>
        </is>
      </c>
      <c r="K1484" t="n">
        <v>40</v>
      </c>
    </row>
    <row r="1485">
      <c r="A1485" t="inlineStr">
        <is>
          <t>LOG-001484</t>
        </is>
      </c>
      <c r="B1485" s="8" t="n">
        <v>44068</v>
      </c>
      <c r="C1485" t="inlineStr">
        <is>
          <t>EST-00495</t>
        </is>
      </c>
      <c r="D1485" t="inlineStr">
        <is>
          <t>IE01</t>
        </is>
      </c>
      <c r="E1485" t="inlineStr">
        <is>
          <t>IE La Inmaculada</t>
        </is>
      </c>
      <c r="F1485" t="inlineStr">
        <is>
          <t>11-A</t>
        </is>
      </c>
      <c r="G1485" t="inlineStr">
        <is>
          <t>Tecnología e Informática</t>
        </is>
      </c>
      <c r="H1485" t="inlineStr">
        <is>
          <t>Mensaje</t>
        </is>
      </c>
      <c r="I1485" t="inlineStr">
        <is>
          <t>Visualizado</t>
        </is>
      </c>
      <c r="K1485" t="n">
        <v>11</v>
      </c>
    </row>
    <row r="1486">
      <c r="A1486" t="inlineStr">
        <is>
          <t>LOG-001485</t>
        </is>
      </c>
      <c r="B1486" s="8" t="n">
        <v>44074</v>
      </c>
      <c r="C1486" t="inlineStr">
        <is>
          <t>EST-00495</t>
        </is>
      </c>
      <c r="D1486" t="inlineStr">
        <is>
          <t>IE01</t>
        </is>
      </c>
      <c r="E1486" t="inlineStr">
        <is>
          <t>IE La Inmaculada</t>
        </is>
      </c>
      <c r="F1486" t="inlineStr">
        <is>
          <t>11-A</t>
        </is>
      </c>
      <c r="G1486" t="inlineStr">
        <is>
          <t>Matemáticas</t>
        </is>
      </c>
      <c r="H1486" t="inlineStr">
        <is>
          <t>Tarea</t>
        </is>
      </c>
      <c r="I1486" t="inlineStr">
        <is>
          <t>Entregada a tiempo</t>
        </is>
      </c>
      <c r="J1486" t="n">
        <v>3.12</v>
      </c>
      <c r="K1486" t="n">
        <v>57</v>
      </c>
    </row>
    <row r="1487">
      <c r="A1487" t="inlineStr">
        <is>
          <t>LOG-001486</t>
        </is>
      </c>
      <c r="B1487" s="8" t="n">
        <v>44088</v>
      </c>
      <c r="C1487" t="inlineStr">
        <is>
          <t>EST-00496</t>
        </is>
      </c>
      <c r="D1487" t="inlineStr">
        <is>
          <t>IE01</t>
        </is>
      </c>
      <c r="E1487" t="inlineStr">
        <is>
          <t>IE La Inmaculada</t>
        </is>
      </c>
      <c r="F1487" t="inlineStr">
        <is>
          <t>9-D</t>
        </is>
      </c>
      <c r="G1487" t="inlineStr">
        <is>
          <t>Lengua Castellana</t>
        </is>
      </c>
      <c r="H1487" t="inlineStr">
        <is>
          <t>Recurso</t>
        </is>
      </c>
      <c r="I1487" t="inlineStr">
        <is>
          <t>Visualizado</t>
        </is>
      </c>
      <c r="K1487" t="n">
        <v>29</v>
      </c>
    </row>
    <row r="1488">
      <c r="A1488" t="inlineStr">
        <is>
          <t>LOG-001487</t>
        </is>
      </c>
      <c r="B1488" s="8" t="n">
        <v>44132</v>
      </c>
      <c r="C1488" t="inlineStr">
        <is>
          <t>EST-00496</t>
        </is>
      </c>
      <c r="D1488" t="inlineStr">
        <is>
          <t>IE01</t>
        </is>
      </c>
      <c r="E1488" t="inlineStr">
        <is>
          <t>IE La Inmaculada</t>
        </is>
      </c>
      <c r="F1488" t="inlineStr">
        <is>
          <t>9-D</t>
        </is>
      </c>
      <c r="G1488" t="inlineStr">
        <is>
          <t>Matemáticas</t>
        </is>
      </c>
      <c r="H1488" t="inlineStr">
        <is>
          <t>Cuestionario</t>
        </is>
      </c>
      <c r="I1488" t="inlineStr">
        <is>
          <t>Realizado</t>
        </is>
      </c>
      <c r="J1488" t="n">
        <v>1.52</v>
      </c>
      <c r="K1488" t="n">
        <v>44</v>
      </c>
    </row>
    <row r="1489">
      <c r="A1489" t="inlineStr">
        <is>
          <t>LOG-001488</t>
        </is>
      </c>
      <c r="B1489" s="8" t="n">
        <v>44084</v>
      </c>
      <c r="C1489" t="inlineStr">
        <is>
          <t>EST-00496</t>
        </is>
      </c>
      <c r="D1489" t="inlineStr">
        <is>
          <t>IE01</t>
        </is>
      </c>
      <c r="E1489" t="inlineStr">
        <is>
          <t>IE La Inmaculada</t>
        </is>
      </c>
      <c r="F1489" t="inlineStr">
        <is>
          <t>9-D</t>
        </is>
      </c>
      <c r="G1489" t="inlineStr">
        <is>
          <t>Tecnología e Informática</t>
        </is>
      </c>
      <c r="H1489" t="inlineStr">
        <is>
          <t>Video/SCORM</t>
        </is>
      </c>
      <c r="I1489" t="inlineStr">
        <is>
          <t>No visualizado</t>
        </is>
      </c>
      <c r="K1489" t="n">
        <v>0</v>
      </c>
    </row>
    <row r="1490">
      <c r="A1490" t="inlineStr">
        <is>
          <t>LOG-001489</t>
        </is>
      </c>
      <c r="B1490" s="8" t="n">
        <v>44128</v>
      </c>
      <c r="C1490" t="inlineStr">
        <is>
          <t>EST-00497</t>
        </is>
      </c>
      <c r="D1490" t="inlineStr">
        <is>
          <t>IE01</t>
        </is>
      </c>
      <c r="E1490" t="inlineStr">
        <is>
          <t>IE La Inmaculada</t>
        </is>
      </c>
      <c r="F1490" t="inlineStr">
        <is>
          <t>10-A</t>
        </is>
      </c>
      <c r="G1490" t="inlineStr">
        <is>
          <t>Matemáticas</t>
        </is>
      </c>
      <c r="H1490" t="inlineStr">
        <is>
          <t>Video/SCORM</t>
        </is>
      </c>
      <c r="I1490" t="inlineStr">
        <is>
          <t>Visualizado</t>
        </is>
      </c>
      <c r="K1490" t="n">
        <v>53</v>
      </c>
    </row>
    <row r="1491">
      <c r="A1491" t="inlineStr">
        <is>
          <t>LOG-001490</t>
        </is>
      </c>
      <c r="B1491" s="8" t="n">
        <v>44052</v>
      </c>
      <c r="C1491" t="inlineStr">
        <is>
          <t>EST-00497</t>
        </is>
      </c>
      <c r="D1491" t="inlineStr">
        <is>
          <t>IE01</t>
        </is>
      </c>
      <c r="E1491" t="inlineStr">
        <is>
          <t>IE La Inmaculada</t>
        </is>
      </c>
      <c r="F1491" t="inlineStr">
        <is>
          <t>10-A</t>
        </is>
      </c>
      <c r="G1491" t="inlineStr">
        <is>
          <t>Tecnología e Informática</t>
        </is>
      </c>
      <c r="H1491" t="inlineStr">
        <is>
          <t>Cuestionario</t>
        </is>
      </c>
      <c r="I1491" t="inlineStr">
        <is>
          <t>No realizado</t>
        </is>
      </c>
      <c r="J1491" t="n">
        <v>0</v>
      </c>
      <c r="K1491" t="n">
        <v>0</v>
      </c>
    </row>
    <row r="1492">
      <c r="A1492" t="inlineStr">
        <is>
          <t>LOG-001491</t>
        </is>
      </c>
      <c r="B1492" s="8" t="n">
        <v>44124</v>
      </c>
      <c r="C1492" t="inlineStr">
        <is>
          <t>EST-00497</t>
        </is>
      </c>
      <c r="D1492" t="inlineStr">
        <is>
          <t>IE01</t>
        </is>
      </c>
      <c r="E1492" t="inlineStr">
        <is>
          <t>IE La Inmaculada</t>
        </is>
      </c>
      <c r="F1492" t="inlineStr">
        <is>
          <t>10-A</t>
        </is>
      </c>
      <c r="G1492" t="inlineStr">
        <is>
          <t>Inglés</t>
        </is>
      </c>
      <c r="H1492" t="inlineStr">
        <is>
          <t>Foro</t>
        </is>
      </c>
      <c r="I1492" t="inlineStr">
        <is>
          <t>No participó</t>
        </is>
      </c>
      <c r="K1492" t="n">
        <v>0</v>
      </c>
    </row>
    <row r="1493">
      <c r="A1493" t="inlineStr">
        <is>
          <t>LOG-001492</t>
        </is>
      </c>
      <c r="B1493" s="8" t="n">
        <v>44151</v>
      </c>
      <c r="C1493" t="inlineStr">
        <is>
          <t>EST-00498</t>
        </is>
      </c>
      <c r="D1493" t="inlineStr">
        <is>
          <t>IE01</t>
        </is>
      </c>
      <c r="E1493" t="inlineStr">
        <is>
          <t>IE La Inmaculada</t>
        </is>
      </c>
      <c r="F1493" t="inlineStr">
        <is>
          <t>8-A</t>
        </is>
      </c>
      <c r="G1493" t="inlineStr">
        <is>
          <t>Lengua Castellana</t>
        </is>
      </c>
      <c r="H1493" t="inlineStr">
        <is>
          <t>Cuestionario</t>
        </is>
      </c>
      <c r="I1493" t="inlineStr">
        <is>
          <t>Realizado</t>
        </is>
      </c>
      <c r="J1493" t="n">
        <v>3.98</v>
      </c>
      <c r="K1493" t="n">
        <v>37</v>
      </c>
    </row>
    <row r="1494">
      <c r="A1494" t="inlineStr">
        <is>
          <t>LOG-001493</t>
        </is>
      </c>
      <c r="B1494" s="8" t="n">
        <v>44153</v>
      </c>
      <c r="C1494" t="inlineStr">
        <is>
          <t>EST-00498</t>
        </is>
      </c>
      <c r="D1494" t="inlineStr">
        <is>
          <t>IE01</t>
        </is>
      </c>
      <c r="E1494" t="inlineStr">
        <is>
          <t>IE La Inmaculada</t>
        </is>
      </c>
      <c r="F1494" t="inlineStr">
        <is>
          <t>8-A</t>
        </is>
      </c>
      <c r="G1494" t="inlineStr">
        <is>
          <t>Inglés</t>
        </is>
      </c>
      <c r="H1494" t="inlineStr">
        <is>
          <t>Tarea</t>
        </is>
      </c>
      <c r="I1494" t="inlineStr">
        <is>
          <t>Entregada a tiempo</t>
        </is>
      </c>
      <c r="J1494" t="n">
        <v>4.23</v>
      </c>
      <c r="K1494" t="n">
        <v>41</v>
      </c>
    </row>
    <row r="1495">
      <c r="A1495" t="inlineStr">
        <is>
          <t>LOG-001494</t>
        </is>
      </c>
      <c r="B1495" s="8" t="n">
        <v>44056</v>
      </c>
      <c r="C1495" t="inlineStr">
        <is>
          <t>EST-00498</t>
        </is>
      </c>
      <c r="D1495" t="inlineStr">
        <is>
          <t>IE01</t>
        </is>
      </c>
      <c r="E1495" t="inlineStr">
        <is>
          <t>IE La Inmaculada</t>
        </is>
      </c>
      <c r="F1495" t="inlineStr">
        <is>
          <t>8-A</t>
        </is>
      </c>
      <c r="G1495" t="inlineStr">
        <is>
          <t>Matemáticas</t>
        </is>
      </c>
      <c r="H1495" t="inlineStr">
        <is>
          <t>Mensaje</t>
        </is>
      </c>
      <c r="I1495" t="inlineStr">
        <is>
          <t>Visualizado</t>
        </is>
      </c>
      <c r="K1495" t="n">
        <v>29</v>
      </c>
    </row>
    <row r="1496">
      <c r="A1496" t="inlineStr">
        <is>
          <t>LOG-001495</t>
        </is>
      </c>
      <c r="B1496" s="8" t="n">
        <v>44133</v>
      </c>
      <c r="C1496" t="inlineStr">
        <is>
          <t>EST-00499</t>
        </is>
      </c>
      <c r="D1496" t="inlineStr">
        <is>
          <t>IE01</t>
        </is>
      </c>
      <c r="E1496" t="inlineStr">
        <is>
          <t>IE La Inmaculada</t>
        </is>
      </c>
      <c r="F1496" t="inlineStr">
        <is>
          <t>8-A</t>
        </is>
      </c>
      <c r="G1496" t="inlineStr">
        <is>
          <t>Tecnología e Informática</t>
        </is>
      </c>
      <c r="H1496" t="inlineStr">
        <is>
          <t>Tarea</t>
        </is>
      </c>
      <c r="I1496" t="inlineStr">
        <is>
          <t>Entregada a tiempo</t>
        </is>
      </c>
      <c r="J1496" t="n">
        <v>4.76</v>
      </c>
      <c r="K1496" t="n">
        <v>30</v>
      </c>
    </row>
    <row r="1497">
      <c r="A1497" t="inlineStr">
        <is>
          <t>LOG-001496</t>
        </is>
      </c>
      <c r="B1497" s="8" t="n">
        <v>44126</v>
      </c>
      <c r="C1497" t="inlineStr">
        <is>
          <t>EST-00499</t>
        </is>
      </c>
      <c r="D1497" t="inlineStr">
        <is>
          <t>IE01</t>
        </is>
      </c>
      <c r="E1497" t="inlineStr">
        <is>
          <t>IE La Inmaculada</t>
        </is>
      </c>
      <c r="F1497" t="inlineStr">
        <is>
          <t>8-A</t>
        </is>
      </c>
      <c r="G1497" t="inlineStr">
        <is>
          <t>Ciencias Naturales</t>
        </is>
      </c>
      <c r="H1497" t="inlineStr">
        <is>
          <t>Video/SCORM</t>
        </is>
      </c>
      <c r="I1497" t="inlineStr">
        <is>
          <t>Visualizado</t>
        </is>
      </c>
      <c r="K1497" t="n">
        <v>41</v>
      </c>
    </row>
    <row r="1498">
      <c r="A1498" t="inlineStr">
        <is>
          <t>LOG-001497</t>
        </is>
      </c>
      <c r="B1498" s="8" t="n">
        <v>44062</v>
      </c>
      <c r="C1498" t="inlineStr">
        <is>
          <t>EST-00499</t>
        </is>
      </c>
      <c r="D1498" t="inlineStr">
        <is>
          <t>IE01</t>
        </is>
      </c>
      <c r="E1498" t="inlineStr">
        <is>
          <t>IE La Inmaculada</t>
        </is>
      </c>
      <c r="F1498" t="inlineStr">
        <is>
          <t>8-A</t>
        </is>
      </c>
      <c r="G1498" t="inlineStr">
        <is>
          <t>Tecnología e Informática</t>
        </is>
      </c>
      <c r="H1498" t="inlineStr">
        <is>
          <t>Foro</t>
        </is>
      </c>
      <c r="I1498" t="inlineStr">
        <is>
          <t>Participó</t>
        </is>
      </c>
      <c r="K1498" t="n">
        <v>51</v>
      </c>
    </row>
    <row r="1499">
      <c r="A1499" t="inlineStr">
        <is>
          <t>LOG-001498</t>
        </is>
      </c>
      <c r="B1499" s="8" t="n">
        <v>44070</v>
      </c>
      <c r="C1499" t="inlineStr">
        <is>
          <t>EST-00500</t>
        </is>
      </c>
      <c r="D1499" t="inlineStr">
        <is>
          <t>IE01</t>
        </is>
      </c>
      <c r="E1499" t="inlineStr">
        <is>
          <t>IE La Inmaculada</t>
        </is>
      </c>
      <c r="F1499" t="inlineStr">
        <is>
          <t>11-C</t>
        </is>
      </c>
      <c r="G1499" t="inlineStr">
        <is>
          <t>Matemáticas</t>
        </is>
      </c>
      <c r="H1499" t="inlineStr">
        <is>
          <t>Recurso</t>
        </is>
      </c>
      <c r="I1499" t="inlineStr">
        <is>
          <t>Visualizado</t>
        </is>
      </c>
      <c r="K1499" t="n">
        <v>33</v>
      </c>
    </row>
    <row r="1500">
      <c r="A1500" t="inlineStr">
        <is>
          <t>LOG-001499</t>
        </is>
      </c>
      <c r="B1500" s="8" t="n">
        <v>44084</v>
      </c>
      <c r="C1500" t="inlineStr">
        <is>
          <t>EST-00500</t>
        </is>
      </c>
      <c r="D1500" t="inlineStr">
        <is>
          <t>IE01</t>
        </is>
      </c>
      <c r="E1500" t="inlineStr">
        <is>
          <t>IE La Inmaculada</t>
        </is>
      </c>
      <c r="F1500" t="inlineStr">
        <is>
          <t>11-C</t>
        </is>
      </c>
      <c r="G1500" t="inlineStr">
        <is>
          <t>Inglés</t>
        </is>
      </c>
      <c r="H1500" t="inlineStr">
        <is>
          <t>Video/SCORM</t>
        </is>
      </c>
      <c r="I1500" t="inlineStr">
        <is>
          <t>Visualizado</t>
        </is>
      </c>
      <c r="K1500" t="n">
        <v>2</v>
      </c>
    </row>
    <row r="1501">
      <c r="A1501" t="inlineStr">
        <is>
          <t>LOG-001500</t>
        </is>
      </c>
      <c r="B1501" s="8" t="n">
        <v>44073</v>
      </c>
      <c r="C1501" t="inlineStr">
        <is>
          <t>EST-00500</t>
        </is>
      </c>
      <c r="D1501" t="inlineStr">
        <is>
          <t>IE01</t>
        </is>
      </c>
      <c r="E1501" t="inlineStr">
        <is>
          <t>IE La Inmaculada</t>
        </is>
      </c>
      <c r="F1501" t="inlineStr">
        <is>
          <t>11-C</t>
        </is>
      </c>
      <c r="G1501" t="inlineStr">
        <is>
          <t>Ciencias Naturales</t>
        </is>
      </c>
      <c r="H1501" t="inlineStr">
        <is>
          <t>Cuestionario</t>
        </is>
      </c>
      <c r="I1501" t="inlineStr">
        <is>
          <t>Realizado</t>
        </is>
      </c>
      <c r="J1501" t="n">
        <v>3.89</v>
      </c>
      <c r="K1501" t="n">
        <v>30</v>
      </c>
    </row>
    <row r="1502">
      <c r="A1502" t="inlineStr">
        <is>
          <t>LOG-001501</t>
        </is>
      </c>
      <c r="B1502" s="8" t="n">
        <v>44072</v>
      </c>
      <c r="C1502" t="inlineStr">
        <is>
          <t>EST-00501</t>
        </is>
      </c>
      <c r="D1502" t="inlineStr">
        <is>
          <t>IE01</t>
        </is>
      </c>
      <c r="E1502" t="inlineStr">
        <is>
          <t>IE La Inmaculada</t>
        </is>
      </c>
      <c r="F1502" t="inlineStr">
        <is>
          <t>6-A</t>
        </is>
      </c>
      <c r="G1502" t="inlineStr">
        <is>
          <t>Matemáticas</t>
        </is>
      </c>
      <c r="H1502" t="inlineStr">
        <is>
          <t>Cuestionario</t>
        </is>
      </c>
      <c r="I1502" t="inlineStr">
        <is>
          <t>Realizado</t>
        </is>
      </c>
      <c r="J1502" t="n">
        <v>2.65</v>
      </c>
      <c r="K1502" t="n">
        <v>38</v>
      </c>
    </row>
    <row r="1503">
      <c r="A1503" t="inlineStr">
        <is>
          <t>LOG-001502</t>
        </is>
      </c>
      <c r="B1503" s="8" t="n">
        <v>44138</v>
      </c>
      <c r="C1503" t="inlineStr">
        <is>
          <t>EST-00501</t>
        </is>
      </c>
      <c r="D1503" t="inlineStr">
        <is>
          <t>IE01</t>
        </is>
      </c>
      <c r="E1503" t="inlineStr">
        <is>
          <t>IE La Inmaculada</t>
        </is>
      </c>
      <c r="F1503" t="inlineStr">
        <is>
          <t>6-A</t>
        </is>
      </c>
      <c r="G1503" t="inlineStr">
        <is>
          <t>Inglés</t>
        </is>
      </c>
      <c r="H1503" t="inlineStr">
        <is>
          <t>Recurso</t>
        </is>
      </c>
      <c r="I1503" t="inlineStr">
        <is>
          <t>Visualizado</t>
        </is>
      </c>
      <c r="K1503" t="n">
        <v>45</v>
      </c>
    </row>
    <row r="1504">
      <c r="A1504" t="inlineStr">
        <is>
          <t>LOG-001503</t>
        </is>
      </c>
      <c r="B1504" s="8" t="n">
        <v>44126</v>
      </c>
      <c r="C1504" t="inlineStr">
        <is>
          <t>EST-00501</t>
        </is>
      </c>
      <c r="D1504" t="inlineStr">
        <is>
          <t>IE01</t>
        </is>
      </c>
      <c r="E1504" t="inlineStr">
        <is>
          <t>IE La Inmaculada</t>
        </is>
      </c>
      <c r="F1504" t="inlineStr">
        <is>
          <t>6-A</t>
        </is>
      </c>
      <c r="G1504" t="inlineStr">
        <is>
          <t>Ciencias Sociales</t>
        </is>
      </c>
      <c r="H1504" t="inlineStr">
        <is>
          <t>Mensaje</t>
        </is>
      </c>
      <c r="I1504" t="inlineStr">
        <is>
          <t>Visualizado</t>
        </is>
      </c>
      <c r="K1504" t="n">
        <v>40</v>
      </c>
    </row>
    <row r="1505">
      <c r="A1505" t="inlineStr">
        <is>
          <t>LOG-001504</t>
        </is>
      </c>
      <c r="B1505" s="8" t="n">
        <v>44079</v>
      </c>
      <c r="C1505" t="inlineStr">
        <is>
          <t>EST-00502</t>
        </is>
      </c>
      <c r="D1505" t="inlineStr">
        <is>
          <t>IE01</t>
        </is>
      </c>
      <c r="E1505" t="inlineStr">
        <is>
          <t>IE La Inmaculada</t>
        </is>
      </c>
      <c r="F1505" t="inlineStr">
        <is>
          <t>7-A</t>
        </is>
      </c>
      <c r="G1505" t="inlineStr">
        <is>
          <t>Matemáticas</t>
        </is>
      </c>
      <c r="H1505" t="inlineStr">
        <is>
          <t>Tarea</t>
        </is>
      </c>
      <c r="I1505" t="inlineStr">
        <is>
          <t>Entregada tarde</t>
        </is>
      </c>
      <c r="J1505" t="n">
        <v>3.97</v>
      </c>
      <c r="K1505" t="n">
        <v>4</v>
      </c>
    </row>
    <row r="1506">
      <c r="A1506" t="inlineStr">
        <is>
          <t>LOG-001505</t>
        </is>
      </c>
      <c r="B1506" s="8" t="n">
        <v>44055</v>
      </c>
      <c r="C1506" t="inlineStr">
        <is>
          <t>EST-00502</t>
        </is>
      </c>
      <c r="D1506" t="inlineStr">
        <is>
          <t>IE01</t>
        </is>
      </c>
      <c r="E1506" t="inlineStr">
        <is>
          <t>IE La Inmaculada</t>
        </is>
      </c>
      <c r="F1506" t="inlineStr">
        <is>
          <t>7-A</t>
        </is>
      </c>
      <c r="G1506" t="inlineStr">
        <is>
          <t>Ciencias Sociales</t>
        </is>
      </c>
      <c r="H1506" t="inlineStr">
        <is>
          <t>Video/SCORM</t>
        </is>
      </c>
      <c r="I1506" t="inlineStr">
        <is>
          <t>Visualizado</t>
        </is>
      </c>
      <c r="K1506" t="n">
        <v>8</v>
      </c>
    </row>
    <row r="1507">
      <c r="A1507" t="inlineStr">
        <is>
          <t>LOG-001506</t>
        </is>
      </c>
      <c r="B1507" s="8" t="n">
        <v>44111</v>
      </c>
      <c r="C1507" t="inlineStr">
        <is>
          <t>EST-00502</t>
        </is>
      </c>
      <c r="D1507" t="inlineStr">
        <is>
          <t>IE01</t>
        </is>
      </c>
      <c r="E1507" t="inlineStr">
        <is>
          <t>IE La Inmaculada</t>
        </is>
      </c>
      <c r="F1507" t="inlineStr">
        <is>
          <t>7-A</t>
        </is>
      </c>
      <c r="G1507" t="inlineStr">
        <is>
          <t>Matemáticas</t>
        </is>
      </c>
      <c r="H1507" t="inlineStr">
        <is>
          <t>Cuestionario</t>
        </is>
      </c>
      <c r="I1507" t="inlineStr">
        <is>
          <t>Realizado</t>
        </is>
      </c>
      <c r="J1507" t="n">
        <v>4.38</v>
      </c>
      <c r="K1507" t="n">
        <v>5</v>
      </c>
    </row>
    <row r="1508">
      <c r="A1508" t="inlineStr">
        <is>
          <t>LOG-001507</t>
        </is>
      </c>
      <c r="B1508" s="8" t="n">
        <v>44122</v>
      </c>
      <c r="C1508" t="inlineStr">
        <is>
          <t>EST-00503</t>
        </is>
      </c>
      <c r="D1508" t="inlineStr">
        <is>
          <t>IE01</t>
        </is>
      </c>
      <c r="E1508" t="inlineStr">
        <is>
          <t>IE La Inmaculada</t>
        </is>
      </c>
      <c r="F1508" t="inlineStr">
        <is>
          <t>8-D</t>
        </is>
      </c>
      <c r="G1508" t="inlineStr">
        <is>
          <t>Ciencias Naturales</t>
        </is>
      </c>
      <c r="H1508" t="inlineStr">
        <is>
          <t>Foro</t>
        </is>
      </c>
      <c r="I1508" t="inlineStr">
        <is>
          <t>Participó</t>
        </is>
      </c>
      <c r="K1508" t="n">
        <v>41</v>
      </c>
    </row>
    <row r="1509">
      <c r="A1509" t="inlineStr">
        <is>
          <t>LOG-001508</t>
        </is>
      </c>
      <c r="B1509" s="8" t="n">
        <v>44059</v>
      </c>
      <c r="C1509" t="inlineStr">
        <is>
          <t>EST-00503</t>
        </is>
      </c>
      <c r="D1509" t="inlineStr">
        <is>
          <t>IE01</t>
        </is>
      </c>
      <c r="E1509" t="inlineStr">
        <is>
          <t>IE La Inmaculada</t>
        </is>
      </c>
      <c r="F1509" t="inlineStr">
        <is>
          <t>8-D</t>
        </is>
      </c>
      <c r="G1509" t="inlineStr">
        <is>
          <t>Ciencias Sociales</t>
        </is>
      </c>
      <c r="H1509" t="inlineStr">
        <is>
          <t>Cuestionario</t>
        </is>
      </c>
      <c r="I1509" t="inlineStr">
        <is>
          <t>Realizado</t>
        </is>
      </c>
      <c r="J1509" t="n">
        <v>3.06</v>
      </c>
      <c r="K1509" t="n">
        <v>60</v>
      </c>
    </row>
    <row r="1510">
      <c r="A1510" t="inlineStr">
        <is>
          <t>LOG-001509</t>
        </is>
      </c>
      <c r="B1510" s="8" t="n">
        <v>44136</v>
      </c>
      <c r="C1510" t="inlineStr">
        <is>
          <t>EST-00503</t>
        </is>
      </c>
      <c r="D1510" t="inlineStr">
        <is>
          <t>IE01</t>
        </is>
      </c>
      <c r="E1510" t="inlineStr">
        <is>
          <t>IE La Inmaculada</t>
        </is>
      </c>
      <c r="F1510" t="inlineStr">
        <is>
          <t>8-D</t>
        </is>
      </c>
      <c r="G1510" t="inlineStr">
        <is>
          <t>Ciencias Sociales</t>
        </is>
      </c>
      <c r="H1510" t="inlineStr">
        <is>
          <t>Tarea</t>
        </is>
      </c>
      <c r="I1510" t="inlineStr">
        <is>
          <t>Entregada a tiempo</t>
        </is>
      </c>
      <c r="J1510" t="n">
        <v>3.19</v>
      </c>
      <c r="K1510" t="n">
        <v>42</v>
      </c>
    </row>
    <row r="1511">
      <c r="A1511" t="inlineStr">
        <is>
          <t>LOG-001510</t>
        </is>
      </c>
      <c r="B1511" s="8" t="n">
        <v>44082</v>
      </c>
      <c r="C1511" t="inlineStr">
        <is>
          <t>EST-00504</t>
        </is>
      </c>
      <c r="D1511" t="inlineStr">
        <is>
          <t>IE01</t>
        </is>
      </c>
      <c r="E1511" t="inlineStr">
        <is>
          <t>IE La Inmaculada</t>
        </is>
      </c>
      <c r="F1511" t="inlineStr">
        <is>
          <t>7-A</t>
        </is>
      </c>
      <c r="G1511" t="inlineStr">
        <is>
          <t>Inglés</t>
        </is>
      </c>
      <c r="H1511" t="inlineStr">
        <is>
          <t>Cuestionario</t>
        </is>
      </c>
      <c r="I1511" t="inlineStr">
        <is>
          <t>No realizado</t>
        </is>
      </c>
      <c r="J1511" t="n">
        <v>0</v>
      </c>
      <c r="K1511" t="n">
        <v>0</v>
      </c>
    </row>
    <row r="1512">
      <c r="A1512" t="inlineStr">
        <is>
          <t>LOG-001511</t>
        </is>
      </c>
      <c r="B1512" s="8" t="n">
        <v>44113</v>
      </c>
      <c r="C1512" t="inlineStr">
        <is>
          <t>EST-00504</t>
        </is>
      </c>
      <c r="D1512" t="inlineStr">
        <is>
          <t>IE01</t>
        </is>
      </c>
      <c r="E1512" t="inlineStr">
        <is>
          <t>IE La Inmaculada</t>
        </is>
      </c>
      <c r="F1512" t="inlineStr">
        <is>
          <t>7-A</t>
        </is>
      </c>
      <c r="G1512" t="inlineStr">
        <is>
          <t>Matemáticas</t>
        </is>
      </c>
      <c r="H1512" t="inlineStr">
        <is>
          <t>Foro</t>
        </is>
      </c>
      <c r="I1512" t="inlineStr">
        <is>
          <t>Participó</t>
        </is>
      </c>
      <c r="K1512" t="n">
        <v>41</v>
      </c>
    </row>
    <row r="1513">
      <c r="A1513" t="inlineStr">
        <is>
          <t>LOG-001512</t>
        </is>
      </c>
      <c r="B1513" s="8" t="n">
        <v>44150</v>
      </c>
      <c r="C1513" t="inlineStr">
        <is>
          <t>EST-00504</t>
        </is>
      </c>
      <c r="D1513" t="inlineStr">
        <is>
          <t>IE01</t>
        </is>
      </c>
      <c r="E1513" t="inlineStr">
        <is>
          <t>IE La Inmaculada</t>
        </is>
      </c>
      <c r="F1513" t="inlineStr">
        <is>
          <t>7-A</t>
        </is>
      </c>
      <c r="G1513" t="inlineStr">
        <is>
          <t>Tecnología e Informática</t>
        </is>
      </c>
      <c r="H1513" t="inlineStr">
        <is>
          <t>Recurso</t>
        </is>
      </c>
      <c r="I1513" t="inlineStr">
        <is>
          <t>Visualizado</t>
        </is>
      </c>
      <c r="K1513" t="n">
        <v>54</v>
      </c>
    </row>
    <row r="1514">
      <c r="A1514" t="inlineStr">
        <is>
          <t>LOG-001513</t>
        </is>
      </c>
      <c r="B1514" s="8" t="n">
        <v>44061</v>
      </c>
      <c r="C1514" t="inlineStr">
        <is>
          <t>EST-00505</t>
        </is>
      </c>
      <c r="D1514" t="inlineStr">
        <is>
          <t>IE01</t>
        </is>
      </c>
      <c r="E1514" t="inlineStr">
        <is>
          <t>IE La Inmaculada</t>
        </is>
      </c>
      <c r="F1514" t="inlineStr">
        <is>
          <t>11-B</t>
        </is>
      </c>
      <c r="G1514" t="inlineStr">
        <is>
          <t>Tecnología e Informática</t>
        </is>
      </c>
      <c r="H1514" t="inlineStr">
        <is>
          <t>Mensaje</t>
        </is>
      </c>
      <c r="I1514" t="inlineStr">
        <is>
          <t>Visualizado</t>
        </is>
      </c>
      <c r="K1514" t="n">
        <v>50</v>
      </c>
    </row>
    <row r="1515">
      <c r="A1515" t="inlineStr">
        <is>
          <t>LOG-001514</t>
        </is>
      </c>
      <c r="B1515" s="8" t="n">
        <v>44145</v>
      </c>
      <c r="C1515" t="inlineStr">
        <is>
          <t>EST-00505</t>
        </is>
      </c>
      <c r="D1515" t="inlineStr">
        <is>
          <t>IE01</t>
        </is>
      </c>
      <c r="E1515" t="inlineStr">
        <is>
          <t>IE La Inmaculada</t>
        </is>
      </c>
      <c r="F1515" t="inlineStr">
        <is>
          <t>11-B</t>
        </is>
      </c>
      <c r="G1515" t="inlineStr">
        <is>
          <t>Matemáticas</t>
        </is>
      </c>
      <c r="H1515" t="inlineStr">
        <is>
          <t>Foro</t>
        </is>
      </c>
      <c r="I1515" t="inlineStr">
        <is>
          <t>No participó</t>
        </is>
      </c>
      <c r="K1515" t="n">
        <v>0</v>
      </c>
    </row>
    <row r="1516">
      <c r="A1516" t="inlineStr">
        <is>
          <t>LOG-001515</t>
        </is>
      </c>
      <c r="B1516" s="8" t="n">
        <v>44144</v>
      </c>
      <c r="C1516" t="inlineStr">
        <is>
          <t>EST-00505</t>
        </is>
      </c>
      <c r="D1516" t="inlineStr">
        <is>
          <t>IE01</t>
        </is>
      </c>
      <c r="E1516" t="inlineStr">
        <is>
          <t>IE La Inmaculada</t>
        </is>
      </c>
      <c r="F1516" t="inlineStr">
        <is>
          <t>11-B</t>
        </is>
      </c>
      <c r="G1516" t="inlineStr">
        <is>
          <t>Inglés</t>
        </is>
      </c>
      <c r="H1516" t="inlineStr">
        <is>
          <t>Tarea</t>
        </is>
      </c>
      <c r="I1516" t="inlineStr">
        <is>
          <t>No entregada</t>
        </is>
      </c>
      <c r="J1516" t="n">
        <v>0</v>
      </c>
      <c r="K1516" t="n">
        <v>0</v>
      </c>
    </row>
    <row r="1517">
      <c r="A1517" t="inlineStr">
        <is>
          <t>LOG-001516</t>
        </is>
      </c>
      <c r="B1517" s="8" t="n">
        <v>44081</v>
      </c>
      <c r="C1517" t="inlineStr">
        <is>
          <t>EST-00506</t>
        </is>
      </c>
      <c r="D1517" t="inlineStr">
        <is>
          <t>IE01</t>
        </is>
      </c>
      <c r="E1517" t="inlineStr">
        <is>
          <t>IE La Inmaculada</t>
        </is>
      </c>
      <c r="F1517" t="inlineStr">
        <is>
          <t>8-C</t>
        </is>
      </c>
      <c r="G1517" t="inlineStr">
        <is>
          <t>Ciencias Naturales</t>
        </is>
      </c>
      <c r="H1517" t="inlineStr">
        <is>
          <t>Foro</t>
        </is>
      </c>
      <c r="I1517" t="inlineStr">
        <is>
          <t>No participó</t>
        </is>
      </c>
      <c r="K1517" t="n">
        <v>0</v>
      </c>
    </row>
    <row r="1518">
      <c r="A1518" t="inlineStr">
        <is>
          <t>LOG-001517</t>
        </is>
      </c>
      <c r="B1518" s="8" t="n">
        <v>44056</v>
      </c>
      <c r="C1518" t="inlineStr">
        <is>
          <t>EST-00506</t>
        </is>
      </c>
      <c r="D1518" t="inlineStr">
        <is>
          <t>IE01</t>
        </is>
      </c>
      <c r="E1518" t="inlineStr">
        <is>
          <t>IE La Inmaculada</t>
        </is>
      </c>
      <c r="F1518" t="inlineStr">
        <is>
          <t>8-C</t>
        </is>
      </c>
      <c r="G1518" t="inlineStr">
        <is>
          <t>Ciencias Sociales</t>
        </is>
      </c>
      <c r="H1518" t="inlineStr">
        <is>
          <t>Recurso</t>
        </is>
      </c>
      <c r="I1518" t="inlineStr">
        <is>
          <t>Visualizado</t>
        </is>
      </c>
      <c r="K1518" t="n">
        <v>44</v>
      </c>
    </row>
    <row r="1519">
      <c r="A1519" t="inlineStr">
        <is>
          <t>LOG-001518</t>
        </is>
      </c>
      <c r="B1519" s="8" t="n">
        <v>44066</v>
      </c>
      <c r="C1519" t="inlineStr">
        <is>
          <t>EST-00506</t>
        </is>
      </c>
      <c r="D1519" t="inlineStr">
        <is>
          <t>IE01</t>
        </is>
      </c>
      <c r="E1519" t="inlineStr">
        <is>
          <t>IE La Inmaculada</t>
        </is>
      </c>
      <c r="F1519" t="inlineStr">
        <is>
          <t>8-C</t>
        </is>
      </c>
      <c r="G1519" t="inlineStr">
        <is>
          <t>Lengua Castellana</t>
        </is>
      </c>
      <c r="H1519" t="inlineStr">
        <is>
          <t>Tarea</t>
        </is>
      </c>
      <c r="I1519" t="inlineStr">
        <is>
          <t>Entregada tarde</t>
        </is>
      </c>
      <c r="J1519" t="n">
        <v>3.53</v>
      </c>
      <c r="K1519" t="n">
        <v>26</v>
      </c>
    </row>
    <row r="1520">
      <c r="A1520" t="inlineStr">
        <is>
          <t>LOG-001519</t>
        </is>
      </c>
      <c r="B1520" s="8" t="n">
        <v>44057</v>
      </c>
      <c r="C1520" t="inlineStr">
        <is>
          <t>EST-00507</t>
        </is>
      </c>
      <c r="D1520" t="inlineStr">
        <is>
          <t>IE01</t>
        </is>
      </c>
      <c r="E1520" t="inlineStr">
        <is>
          <t>IE La Inmaculada</t>
        </is>
      </c>
      <c r="F1520" t="inlineStr">
        <is>
          <t>9-C</t>
        </is>
      </c>
      <c r="G1520" t="inlineStr">
        <is>
          <t>Tecnología e Informática</t>
        </is>
      </c>
      <c r="H1520" t="inlineStr">
        <is>
          <t>Recurso</t>
        </is>
      </c>
      <c r="I1520" t="inlineStr">
        <is>
          <t>Visualizado</t>
        </is>
      </c>
      <c r="K1520" t="n">
        <v>9</v>
      </c>
    </row>
    <row r="1521">
      <c r="A1521" t="inlineStr">
        <is>
          <t>LOG-001520</t>
        </is>
      </c>
      <c r="B1521" s="8" t="n">
        <v>44108</v>
      </c>
      <c r="C1521" t="inlineStr">
        <is>
          <t>EST-00507</t>
        </is>
      </c>
      <c r="D1521" t="inlineStr">
        <is>
          <t>IE01</t>
        </is>
      </c>
      <c r="E1521" t="inlineStr">
        <is>
          <t>IE La Inmaculada</t>
        </is>
      </c>
      <c r="F1521" t="inlineStr">
        <is>
          <t>9-C</t>
        </is>
      </c>
      <c r="G1521" t="inlineStr">
        <is>
          <t>Inglés</t>
        </is>
      </c>
      <c r="H1521" t="inlineStr">
        <is>
          <t>Tarea</t>
        </is>
      </c>
      <c r="I1521" t="inlineStr">
        <is>
          <t>Entregada a tiempo</t>
        </is>
      </c>
      <c r="J1521" t="n">
        <v>4.78</v>
      </c>
      <c r="K1521" t="n">
        <v>29</v>
      </c>
    </row>
    <row r="1522">
      <c r="A1522" t="inlineStr">
        <is>
          <t>LOG-001521</t>
        </is>
      </c>
      <c r="B1522" s="8" t="n">
        <v>44069</v>
      </c>
      <c r="C1522" t="inlineStr">
        <is>
          <t>EST-00507</t>
        </is>
      </c>
      <c r="D1522" t="inlineStr">
        <is>
          <t>IE01</t>
        </is>
      </c>
      <c r="E1522" t="inlineStr">
        <is>
          <t>IE La Inmaculada</t>
        </is>
      </c>
      <c r="F1522" t="inlineStr">
        <is>
          <t>9-C</t>
        </is>
      </c>
      <c r="G1522" t="inlineStr">
        <is>
          <t>Ciencias Sociales</t>
        </is>
      </c>
      <c r="H1522" t="inlineStr">
        <is>
          <t>Foro</t>
        </is>
      </c>
      <c r="I1522" t="inlineStr">
        <is>
          <t>Participó</t>
        </is>
      </c>
      <c r="K1522" t="n">
        <v>59</v>
      </c>
    </row>
    <row r="1523">
      <c r="A1523" t="inlineStr">
        <is>
          <t>LOG-001522</t>
        </is>
      </c>
      <c r="B1523" s="8" t="n">
        <v>44134</v>
      </c>
      <c r="C1523" t="inlineStr">
        <is>
          <t>EST-00508</t>
        </is>
      </c>
      <c r="D1523" t="inlineStr">
        <is>
          <t>IE01</t>
        </is>
      </c>
      <c r="E1523" t="inlineStr">
        <is>
          <t>IE La Inmaculada</t>
        </is>
      </c>
      <c r="F1523" t="inlineStr">
        <is>
          <t>9-B</t>
        </is>
      </c>
      <c r="G1523" t="inlineStr">
        <is>
          <t>Ciencias Naturales</t>
        </is>
      </c>
      <c r="H1523" t="inlineStr">
        <is>
          <t>Recurso</t>
        </is>
      </c>
      <c r="I1523" t="inlineStr">
        <is>
          <t>Visualizado</t>
        </is>
      </c>
      <c r="K1523" t="n">
        <v>41</v>
      </c>
    </row>
    <row r="1524">
      <c r="A1524" t="inlineStr">
        <is>
          <t>LOG-001523</t>
        </is>
      </c>
      <c r="B1524" s="8" t="n">
        <v>44137</v>
      </c>
      <c r="C1524" t="inlineStr">
        <is>
          <t>EST-00508</t>
        </is>
      </c>
      <c r="D1524" t="inlineStr">
        <is>
          <t>IE01</t>
        </is>
      </c>
      <c r="E1524" t="inlineStr">
        <is>
          <t>IE La Inmaculada</t>
        </is>
      </c>
      <c r="F1524" t="inlineStr">
        <is>
          <t>9-B</t>
        </is>
      </c>
      <c r="G1524" t="inlineStr">
        <is>
          <t>Inglés</t>
        </is>
      </c>
      <c r="H1524" t="inlineStr">
        <is>
          <t>Foro</t>
        </is>
      </c>
      <c r="I1524" t="inlineStr">
        <is>
          <t>Participó</t>
        </is>
      </c>
      <c r="K1524" t="n">
        <v>21</v>
      </c>
    </row>
    <row r="1525">
      <c r="A1525" t="inlineStr">
        <is>
          <t>LOG-001524</t>
        </is>
      </c>
      <c r="B1525" s="8" t="n">
        <v>44074</v>
      </c>
      <c r="C1525" t="inlineStr">
        <is>
          <t>EST-00508</t>
        </is>
      </c>
      <c r="D1525" t="inlineStr">
        <is>
          <t>IE01</t>
        </is>
      </c>
      <c r="E1525" t="inlineStr">
        <is>
          <t>IE La Inmaculada</t>
        </is>
      </c>
      <c r="F1525" t="inlineStr">
        <is>
          <t>9-B</t>
        </is>
      </c>
      <c r="G1525" t="inlineStr">
        <is>
          <t>Lengua Castellana</t>
        </is>
      </c>
      <c r="H1525" t="inlineStr">
        <is>
          <t>Mensaje</t>
        </is>
      </c>
      <c r="I1525" t="inlineStr">
        <is>
          <t>Visualizado</t>
        </is>
      </c>
      <c r="K1525" t="n">
        <v>37</v>
      </c>
    </row>
    <row r="1526">
      <c r="A1526" t="inlineStr">
        <is>
          <t>LOG-001525</t>
        </is>
      </c>
      <c r="B1526" s="8" t="n">
        <v>44138</v>
      </c>
      <c r="C1526" t="inlineStr">
        <is>
          <t>EST-00509</t>
        </is>
      </c>
      <c r="D1526" t="inlineStr">
        <is>
          <t>IE01</t>
        </is>
      </c>
      <c r="E1526" t="inlineStr">
        <is>
          <t>IE La Inmaculada</t>
        </is>
      </c>
      <c r="F1526" t="inlineStr">
        <is>
          <t>7-D</t>
        </is>
      </c>
      <c r="G1526" t="inlineStr">
        <is>
          <t>Ciencias Sociales</t>
        </is>
      </c>
      <c r="H1526" t="inlineStr">
        <is>
          <t>Video/SCORM</t>
        </is>
      </c>
      <c r="I1526" t="inlineStr">
        <is>
          <t>No visualizado</t>
        </is>
      </c>
      <c r="K1526" t="n">
        <v>0</v>
      </c>
    </row>
    <row r="1527">
      <c r="A1527" t="inlineStr">
        <is>
          <t>LOG-001526</t>
        </is>
      </c>
      <c r="B1527" s="8" t="n">
        <v>44152</v>
      </c>
      <c r="C1527" t="inlineStr">
        <is>
          <t>EST-00509</t>
        </is>
      </c>
      <c r="D1527" t="inlineStr">
        <is>
          <t>IE01</t>
        </is>
      </c>
      <c r="E1527" t="inlineStr">
        <is>
          <t>IE La Inmaculada</t>
        </is>
      </c>
      <c r="F1527" t="inlineStr">
        <is>
          <t>7-D</t>
        </is>
      </c>
      <c r="G1527" t="inlineStr">
        <is>
          <t>Inglés</t>
        </is>
      </c>
      <c r="H1527" t="inlineStr">
        <is>
          <t>Cuestionario</t>
        </is>
      </c>
      <c r="I1527" t="inlineStr">
        <is>
          <t>No realizado</t>
        </is>
      </c>
      <c r="J1527" t="n">
        <v>0</v>
      </c>
      <c r="K1527" t="n">
        <v>0</v>
      </c>
    </row>
    <row r="1528">
      <c r="A1528" t="inlineStr">
        <is>
          <t>LOG-001527</t>
        </is>
      </c>
      <c r="B1528" s="8" t="n">
        <v>44148</v>
      </c>
      <c r="C1528" t="inlineStr">
        <is>
          <t>EST-00509</t>
        </is>
      </c>
      <c r="D1528" t="inlineStr">
        <is>
          <t>IE01</t>
        </is>
      </c>
      <c r="E1528" t="inlineStr">
        <is>
          <t>IE La Inmaculada</t>
        </is>
      </c>
      <c r="F1528" t="inlineStr">
        <is>
          <t>7-D</t>
        </is>
      </c>
      <c r="G1528" t="inlineStr">
        <is>
          <t>Matemáticas</t>
        </is>
      </c>
      <c r="H1528" t="inlineStr">
        <is>
          <t>Tarea</t>
        </is>
      </c>
      <c r="I1528" t="inlineStr">
        <is>
          <t>Entregada tarde</t>
        </is>
      </c>
      <c r="J1528" t="n">
        <v>2.41</v>
      </c>
      <c r="K1528" t="n">
        <v>7</v>
      </c>
    </row>
    <row r="1529">
      <c r="A1529" t="inlineStr">
        <is>
          <t>LOG-001528</t>
        </is>
      </c>
      <c r="B1529" s="8" t="n">
        <v>44055</v>
      </c>
      <c r="C1529" t="inlineStr">
        <is>
          <t>EST-00510</t>
        </is>
      </c>
      <c r="D1529" t="inlineStr">
        <is>
          <t>IE01</t>
        </is>
      </c>
      <c r="E1529" t="inlineStr">
        <is>
          <t>IE La Inmaculada</t>
        </is>
      </c>
      <c r="F1529" t="inlineStr">
        <is>
          <t>7-B</t>
        </is>
      </c>
      <c r="G1529" t="inlineStr">
        <is>
          <t>Inglés</t>
        </is>
      </c>
      <c r="H1529" t="inlineStr">
        <is>
          <t>Foro</t>
        </is>
      </c>
      <c r="I1529" t="inlineStr">
        <is>
          <t>Participó</t>
        </is>
      </c>
      <c r="K1529" t="n">
        <v>8</v>
      </c>
    </row>
    <row r="1530">
      <c r="A1530" t="inlineStr">
        <is>
          <t>LOG-001529</t>
        </is>
      </c>
      <c r="B1530" s="8" t="n">
        <v>44132</v>
      </c>
      <c r="C1530" t="inlineStr">
        <is>
          <t>EST-00510</t>
        </is>
      </c>
      <c r="D1530" t="inlineStr">
        <is>
          <t>IE01</t>
        </is>
      </c>
      <c r="E1530" t="inlineStr">
        <is>
          <t>IE La Inmaculada</t>
        </is>
      </c>
      <c r="F1530" t="inlineStr">
        <is>
          <t>7-B</t>
        </is>
      </c>
      <c r="G1530" t="inlineStr">
        <is>
          <t>Ciencias Naturales</t>
        </is>
      </c>
      <c r="H1530" t="inlineStr">
        <is>
          <t>Cuestionario</t>
        </is>
      </c>
      <c r="I1530" t="inlineStr">
        <is>
          <t>Realizado</t>
        </is>
      </c>
      <c r="J1530" t="n">
        <v>4.18</v>
      </c>
      <c r="K1530" t="n">
        <v>60</v>
      </c>
    </row>
    <row r="1531">
      <c r="A1531" t="inlineStr">
        <is>
          <t>LOG-001530</t>
        </is>
      </c>
      <c r="B1531" s="8" t="n">
        <v>44108</v>
      </c>
      <c r="C1531" t="inlineStr">
        <is>
          <t>EST-00510</t>
        </is>
      </c>
      <c r="D1531" t="inlineStr">
        <is>
          <t>IE01</t>
        </is>
      </c>
      <c r="E1531" t="inlineStr">
        <is>
          <t>IE La Inmaculada</t>
        </is>
      </c>
      <c r="F1531" t="inlineStr">
        <is>
          <t>7-B</t>
        </is>
      </c>
      <c r="G1531" t="inlineStr">
        <is>
          <t>Lengua Castellana</t>
        </is>
      </c>
      <c r="H1531" t="inlineStr">
        <is>
          <t>Video/SCORM</t>
        </is>
      </c>
      <c r="I1531" t="inlineStr">
        <is>
          <t>Visualizado</t>
        </is>
      </c>
      <c r="K1531" t="n">
        <v>18</v>
      </c>
    </row>
    <row r="1532">
      <c r="A1532" t="inlineStr">
        <is>
          <t>LOG-001531</t>
        </is>
      </c>
      <c r="B1532" s="8" t="n">
        <v>44052</v>
      </c>
      <c r="C1532" t="inlineStr">
        <is>
          <t>EST-00511</t>
        </is>
      </c>
      <c r="D1532" t="inlineStr">
        <is>
          <t>IE01</t>
        </is>
      </c>
      <c r="E1532" t="inlineStr">
        <is>
          <t>IE La Inmaculada</t>
        </is>
      </c>
      <c r="F1532" t="inlineStr">
        <is>
          <t>6-A</t>
        </is>
      </c>
      <c r="G1532" t="inlineStr">
        <is>
          <t>Inglés</t>
        </is>
      </c>
      <c r="H1532" t="inlineStr">
        <is>
          <t>Mensaje</t>
        </is>
      </c>
      <c r="I1532" t="inlineStr">
        <is>
          <t>Visualizado</t>
        </is>
      </c>
      <c r="K1532" t="n">
        <v>11</v>
      </c>
    </row>
    <row r="1533">
      <c r="A1533" t="inlineStr">
        <is>
          <t>LOG-001532</t>
        </is>
      </c>
      <c r="B1533" s="8" t="n">
        <v>44069</v>
      </c>
      <c r="C1533" t="inlineStr">
        <is>
          <t>EST-00511</t>
        </is>
      </c>
      <c r="D1533" t="inlineStr">
        <is>
          <t>IE01</t>
        </is>
      </c>
      <c r="E1533" t="inlineStr">
        <is>
          <t>IE La Inmaculada</t>
        </is>
      </c>
      <c r="F1533" t="inlineStr">
        <is>
          <t>6-A</t>
        </is>
      </c>
      <c r="G1533" t="inlineStr">
        <is>
          <t>Ciencias Naturales</t>
        </is>
      </c>
      <c r="H1533" t="inlineStr">
        <is>
          <t>Foro</t>
        </is>
      </c>
      <c r="I1533" t="inlineStr">
        <is>
          <t>Participó</t>
        </is>
      </c>
      <c r="K1533" t="n">
        <v>28</v>
      </c>
    </row>
    <row r="1534">
      <c r="A1534" t="inlineStr">
        <is>
          <t>LOG-001533</t>
        </is>
      </c>
      <c r="B1534" s="8" t="n">
        <v>44073</v>
      </c>
      <c r="C1534" t="inlineStr">
        <is>
          <t>EST-00511</t>
        </is>
      </c>
      <c r="D1534" t="inlineStr">
        <is>
          <t>IE01</t>
        </is>
      </c>
      <c r="E1534" t="inlineStr">
        <is>
          <t>IE La Inmaculada</t>
        </is>
      </c>
      <c r="F1534" t="inlineStr">
        <is>
          <t>6-A</t>
        </is>
      </c>
      <c r="G1534" t="inlineStr">
        <is>
          <t>Ciencias Sociales</t>
        </is>
      </c>
      <c r="H1534" t="inlineStr">
        <is>
          <t>Tarea</t>
        </is>
      </c>
      <c r="I1534" t="inlineStr">
        <is>
          <t>Entregada a tiempo</t>
        </is>
      </c>
      <c r="J1534" t="n">
        <v>3.44</v>
      </c>
      <c r="K1534" t="n">
        <v>42</v>
      </c>
    </row>
    <row r="1535">
      <c r="A1535" t="inlineStr">
        <is>
          <t>LOG-001534</t>
        </is>
      </c>
      <c r="B1535" s="8" t="n">
        <v>44053</v>
      </c>
      <c r="C1535" t="inlineStr">
        <is>
          <t>EST-00512</t>
        </is>
      </c>
      <c r="D1535" t="inlineStr">
        <is>
          <t>IE01</t>
        </is>
      </c>
      <c r="E1535" t="inlineStr">
        <is>
          <t>IE La Inmaculada</t>
        </is>
      </c>
      <c r="F1535" t="inlineStr">
        <is>
          <t>8-C</t>
        </is>
      </c>
      <c r="G1535" t="inlineStr">
        <is>
          <t>Lengua Castellana</t>
        </is>
      </c>
      <c r="H1535" t="inlineStr">
        <is>
          <t>Video/SCORM</t>
        </is>
      </c>
      <c r="I1535" t="inlineStr">
        <is>
          <t>Visualizado</t>
        </is>
      </c>
      <c r="K1535" t="n">
        <v>48</v>
      </c>
    </row>
    <row r="1536">
      <c r="A1536" t="inlineStr">
        <is>
          <t>LOG-001535</t>
        </is>
      </c>
      <c r="B1536" s="8" t="n">
        <v>44081</v>
      </c>
      <c r="C1536" t="inlineStr">
        <is>
          <t>EST-00512</t>
        </is>
      </c>
      <c r="D1536" t="inlineStr">
        <is>
          <t>IE01</t>
        </is>
      </c>
      <c r="E1536" t="inlineStr">
        <is>
          <t>IE La Inmaculada</t>
        </is>
      </c>
      <c r="F1536" t="inlineStr">
        <is>
          <t>8-C</t>
        </is>
      </c>
      <c r="G1536" t="inlineStr">
        <is>
          <t>Ciencias Sociales</t>
        </is>
      </c>
      <c r="H1536" t="inlineStr">
        <is>
          <t>Foro</t>
        </is>
      </c>
      <c r="I1536" t="inlineStr">
        <is>
          <t>Participó</t>
        </is>
      </c>
      <c r="K1536" t="n">
        <v>25</v>
      </c>
    </row>
    <row r="1537">
      <c r="A1537" t="inlineStr">
        <is>
          <t>LOG-001536</t>
        </is>
      </c>
      <c r="B1537" s="8" t="n">
        <v>44100</v>
      </c>
      <c r="C1537" t="inlineStr">
        <is>
          <t>EST-00512</t>
        </is>
      </c>
      <c r="D1537" t="inlineStr">
        <is>
          <t>IE01</t>
        </is>
      </c>
      <c r="E1537" t="inlineStr">
        <is>
          <t>IE La Inmaculada</t>
        </is>
      </c>
      <c r="F1537" t="inlineStr">
        <is>
          <t>8-C</t>
        </is>
      </c>
      <c r="G1537" t="inlineStr">
        <is>
          <t>Tecnología e Informática</t>
        </is>
      </c>
      <c r="H1537" t="inlineStr">
        <is>
          <t>Mensaje</t>
        </is>
      </c>
      <c r="I1537" t="inlineStr">
        <is>
          <t>Visualizado</t>
        </is>
      </c>
      <c r="K1537" t="n">
        <v>4</v>
      </c>
    </row>
    <row r="1538">
      <c r="A1538" t="inlineStr">
        <is>
          <t>LOG-001537</t>
        </is>
      </c>
      <c r="B1538" s="8" t="n">
        <v>44053</v>
      </c>
      <c r="C1538" t="inlineStr">
        <is>
          <t>EST-00513</t>
        </is>
      </c>
      <c r="D1538" t="inlineStr">
        <is>
          <t>IE01</t>
        </is>
      </c>
      <c r="E1538" t="inlineStr">
        <is>
          <t>IE La Inmaculada</t>
        </is>
      </c>
      <c r="F1538" t="inlineStr">
        <is>
          <t>7-A</t>
        </is>
      </c>
      <c r="G1538" t="inlineStr">
        <is>
          <t>Tecnología e Informática</t>
        </is>
      </c>
      <c r="H1538" t="inlineStr">
        <is>
          <t>Recurso</t>
        </is>
      </c>
      <c r="I1538" t="inlineStr">
        <is>
          <t>Visualizado</t>
        </is>
      </c>
      <c r="K1538" t="n">
        <v>38</v>
      </c>
    </row>
    <row r="1539">
      <c r="A1539" t="inlineStr">
        <is>
          <t>LOG-001538</t>
        </is>
      </c>
      <c r="B1539" s="8" t="n">
        <v>44115</v>
      </c>
      <c r="C1539" t="inlineStr">
        <is>
          <t>EST-00513</t>
        </is>
      </c>
      <c r="D1539" t="inlineStr">
        <is>
          <t>IE01</t>
        </is>
      </c>
      <c r="E1539" t="inlineStr">
        <is>
          <t>IE La Inmaculada</t>
        </is>
      </c>
      <c r="F1539" t="inlineStr">
        <is>
          <t>7-A</t>
        </is>
      </c>
      <c r="G1539" t="inlineStr">
        <is>
          <t>Inglés</t>
        </is>
      </c>
      <c r="H1539" t="inlineStr">
        <is>
          <t>Mensaje</t>
        </is>
      </c>
      <c r="I1539" t="inlineStr">
        <is>
          <t>Visualizado</t>
        </is>
      </c>
      <c r="K1539" t="n">
        <v>39</v>
      </c>
    </row>
    <row r="1540">
      <c r="A1540" t="inlineStr">
        <is>
          <t>LOG-001539</t>
        </is>
      </c>
      <c r="B1540" s="8" t="n">
        <v>44103</v>
      </c>
      <c r="C1540" t="inlineStr">
        <is>
          <t>EST-00513</t>
        </is>
      </c>
      <c r="D1540" t="inlineStr">
        <is>
          <t>IE01</t>
        </is>
      </c>
      <c r="E1540" t="inlineStr">
        <is>
          <t>IE La Inmaculada</t>
        </is>
      </c>
      <c r="F1540" t="inlineStr">
        <is>
          <t>7-A</t>
        </is>
      </c>
      <c r="G1540" t="inlineStr">
        <is>
          <t>Ciencias Sociales</t>
        </is>
      </c>
      <c r="H1540" t="inlineStr">
        <is>
          <t>Tarea</t>
        </is>
      </c>
      <c r="I1540" t="inlineStr">
        <is>
          <t>Entregada a tiempo</t>
        </is>
      </c>
      <c r="J1540" t="n">
        <v>4.17</v>
      </c>
      <c r="K1540" t="n">
        <v>26</v>
      </c>
    </row>
    <row r="1541">
      <c r="A1541" t="inlineStr">
        <is>
          <t>LOG-001540</t>
        </is>
      </c>
      <c r="B1541" s="8" t="n">
        <v>44049</v>
      </c>
      <c r="C1541" t="inlineStr">
        <is>
          <t>EST-00514</t>
        </is>
      </c>
      <c r="D1541" t="inlineStr">
        <is>
          <t>IE01</t>
        </is>
      </c>
      <c r="E1541" t="inlineStr">
        <is>
          <t>IE La Inmaculada</t>
        </is>
      </c>
      <c r="F1541" t="inlineStr">
        <is>
          <t>9-C</t>
        </is>
      </c>
      <c r="G1541" t="inlineStr">
        <is>
          <t>Ciencias Naturales</t>
        </is>
      </c>
      <c r="H1541" t="inlineStr">
        <is>
          <t>Foro</t>
        </is>
      </c>
      <c r="I1541" t="inlineStr">
        <is>
          <t>Participó</t>
        </is>
      </c>
      <c r="K1541" t="n">
        <v>18</v>
      </c>
    </row>
    <row r="1542">
      <c r="A1542" t="inlineStr">
        <is>
          <t>LOG-001541</t>
        </is>
      </c>
      <c r="B1542" s="8" t="n">
        <v>44133</v>
      </c>
      <c r="C1542" t="inlineStr">
        <is>
          <t>EST-00514</t>
        </is>
      </c>
      <c r="D1542" t="inlineStr">
        <is>
          <t>IE01</t>
        </is>
      </c>
      <c r="E1542" t="inlineStr">
        <is>
          <t>IE La Inmaculada</t>
        </is>
      </c>
      <c r="F1542" t="inlineStr">
        <is>
          <t>9-C</t>
        </is>
      </c>
      <c r="G1542" t="inlineStr">
        <is>
          <t>Tecnología e Informática</t>
        </is>
      </c>
      <c r="H1542" t="inlineStr">
        <is>
          <t>Cuestionario</t>
        </is>
      </c>
      <c r="I1542" t="inlineStr">
        <is>
          <t>Realizado</t>
        </is>
      </c>
      <c r="J1542" t="n">
        <v>3.17</v>
      </c>
      <c r="K1542" t="n">
        <v>13</v>
      </c>
    </row>
    <row r="1543">
      <c r="A1543" t="inlineStr">
        <is>
          <t>LOG-001542</t>
        </is>
      </c>
      <c r="B1543" s="8" t="n">
        <v>44139</v>
      </c>
      <c r="C1543" t="inlineStr">
        <is>
          <t>EST-00514</t>
        </is>
      </c>
      <c r="D1543" t="inlineStr">
        <is>
          <t>IE01</t>
        </is>
      </c>
      <c r="E1543" t="inlineStr">
        <is>
          <t>IE La Inmaculada</t>
        </is>
      </c>
      <c r="F1543" t="inlineStr">
        <is>
          <t>9-C</t>
        </is>
      </c>
      <c r="G1543" t="inlineStr">
        <is>
          <t>Matemáticas</t>
        </is>
      </c>
      <c r="H1543" t="inlineStr">
        <is>
          <t>Video/SCORM</t>
        </is>
      </c>
      <c r="I1543" t="inlineStr">
        <is>
          <t>Visualizado</t>
        </is>
      </c>
      <c r="K1543" t="n">
        <v>8</v>
      </c>
    </row>
    <row r="1544">
      <c r="A1544" t="inlineStr">
        <is>
          <t>LOG-001543</t>
        </is>
      </c>
      <c r="B1544" s="8" t="n">
        <v>44130</v>
      </c>
      <c r="C1544" t="inlineStr">
        <is>
          <t>EST-00515</t>
        </is>
      </c>
      <c r="D1544" t="inlineStr">
        <is>
          <t>IE01</t>
        </is>
      </c>
      <c r="E1544" t="inlineStr">
        <is>
          <t>IE La Inmaculada</t>
        </is>
      </c>
      <c r="F1544" t="inlineStr">
        <is>
          <t>8-C</t>
        </is>
      </c>
      <c r="G1544" t="inlineStr">
        <is>
          <t>Lengua Castellana</t>
        </is>
      </c>
      <c r="H1544" t="inlineStr">
        <is>
          <t>Foro</t>
        </is>
      </c>
      <c r="I1544" t="inlineStr">
        <is>
          <t>Participó</t>
        </is>
      </c>
      <c r="K1544" t="n">
        <v>19</v>
      </c>
    </row>
    <row r="1545">
      <c r="A1545" t="inlineStr">
        <is>
          <t>LOG-001544</t>
        </is>
      </c>
      <c r="B1545" s="8" t="n">
        <v>44067</v>
      </c>
      <c r="C1545" t="inlineStr">
        <is>
          <t>EST-00515</t>
        </is>
      </c>
      <c r="D1545" t="inlineStr">
        <is>
          <t>IE01</t>
        </is>
      </c>
      <c r="E1545" t="inlineStr">
        <is>
          <t>IE La Inmaculada</t>
        </is>
      </c>
      <c r="F1545" t="inlineStr">
        <is>
          <t>8-C</t>
        </is>
      </c>
      <c r="G1545" t="inlineStr">
        <is>
          <t>Inglés</t>
        </is>
      </c>
      <c r="H1545" t="inlineStr">
        <is>
          <t>Video/SCORM</t>
        </is>
      </c>
      <c r="I1545" t="inlineStr">
        <is>
          <t>Visualizado</t>
        </is>
      </c>
      <c r="K1545" t="n">
        <v>54</v>
      </c>
    </row>
    <row r="1546">
      <c r="A1546" t="inlineStr">
        <is>
          <t>LOG-001545</t>
        </is>
      </c>
      <c r="B1546" s="8" t="n">
        <v>44106</v>
      </c>
      <c r="C1546" t="inlineStr">
        <is>
          <t>EST-00515</t>
        </is>
      </c>
      <c r="D1546" t="inlineStr">
        <is>
          <t>IE01</t>
        </is>
      </c>
      <c r="E1546" t="inlineStr">
        <is>
          <t>IE La Inmaculada</t>
        </is>
      </c>
      <c r="F1546" t="inlineStr">
        <is>
          <t>8-C</t>
        </is>
      </c>
      <c r="G1546" t="inlineStr">
        <is>
          <t>Tecnología e Informática</t>
        </is>
      </c>
      <c r="H1546" t="inlineStr">
        <is>
          <t>Tarea</t>
        </is>
      </c>
      <c r="I1546" t="inlineStr">
        <is>
          <t>Entregada a tiempo</t>
        </is>
      </c>
      <c r="J1546" t="n">
        <v>3.94</v>
      </c>
      <c r="K1546" t="n">
        <v>26</v>
      </c>
    </row>
    <row r="1547">
      <c r="A1547" t="inlineStr">
        <is>
          <t>LOG-001546</t>
        </is>
      </c>
      <c r="B1547" s="8" t="n">
        <v>44086</v>
      </c>
      <c r="C1547" t="inlineStr">
        <is>
          <t>EST-00516</t>
        </is>
      </c>
      <c r="D1547" t="inlineStr">
        <is>
          <t>IE01</t>
        </is>
      </c>
      <c r="E1547" t="inlineStr">
        <is>
          <t>IE La Inmaculada</t>
        </is>
      </c>
      <c r="F1547" t="inlineStr">
        <is>
          <t>11-A</t>
        </is>
      </c>
      <c r="G1547" t="inlineStr">
        <is>
          <t>Matemáticas</t>
        </is>
      </c>
      <c r="H1547" t="inlineStr">
        <is>
          <t>Mensaje</t>
        </is>
      </c>
      <c r="I1547" t="inlineStr">
        <is>
          <t>No visualizado</t>
        </is>
      </c>
      <c r="K1547" t="n">
        <v>0</v>
      </c>
    </row>
    <row r="1548">
      <c r="A1548" t="inlineStr">
        <is>
          <t>LOG-001547</t>
        </is>
      </c>
      <c r="B1548" s="8" t="n">
        <v>44079</v>
      </c>
      <c r="C1548" t="inlineStr">
        <is>
          <t>EST-00516</t>
        </is>
      </c>
      <c r="D1548" t="inlineStr">
        <is>
          <t>IE01</t>
        </is>
      </c>
      <c r="E1548" t="inlineStr">
        <is>
          <t>IE La Inmaculada</t>
        </is>
      </c>
      <c r="F1548" t="inlineStr">
        <is>
          <t>11-A</t>
        </is>
      </c>
      <c r="G1548" t="inlineStr">
        <is>
          <t>Lengua Castellana</t>
        </is>
      </c>
      <c r="H1548" t="inlineStr">
        <is>
          <t>Recurso</t>
        </is>
      </c>
      <c r="I1548" t="inlineStr">
        <is>
          <t>Visualizado</t>
        </is>
      </c>
      <c r="K1548" t="n">
        <v>5</v>
      </c>
    </row>
    <row r="1549">
      <c r="A1549" t="inlineStr">
        <is>
          <t>LOG-001548</t>
        </is>
      </c>
      <c r="B1549" s="8" t="n">
        <v>44092</v>
      </c>
      <c r="C1549" t="inlineStr">
        <is>
          <t>EST-00516</t>
        </is>
      </c>
      <c r="D1549" t="inlineStr">
        <is>
          <t>IE01</t>
        </is>
      </c>
      <c r="E1549" t="inlineStr">
        <is>
          <t>IE La Inmaculada</t>
        </is>
      </c>
      <c r="F1549" t="inlineStr">
        <is>
          <t>11-A</t>
        </is>
      </c>
      <c r="G1549" t="inlineStr">
        <is>
          <t>Tecnología e Informática</t>
        </is>
      </c>
      <c r="H1549" t="inlineStr">
        <is>
          <t>Foro</t>
        </is>
      </c>
      <c r="I1549" t="inlineStr">
        <is>
          <t>Participó</t>
        </is>
      </c>
      <c r="K1549" t="n">
        <v>50</v>
      </c>
    </row>
    <row r="1550">
      <c r="A1550" t="inlineStr">
        <is>
          <t>LOG-001549</t>
        </is>
      </c>
      <c r="B1550" s="8" t="n">
        <v>44104</v>
      </c>
      <c r="C1550" t="inlineStr">
        <is>
          <t>EST-00517</t>
        </is>
      </c>
      <c r="D1550" t="inlineStr">
        <is>
          <t>IE01</t>
        </is>
      </c>
      <c r="E1550" t="inlineStr">
        <is>
          <t>IE La Inmaculada</t>
        </is>
      </c>
      <c r="F1550" t="inlineStr">
        <is>
          <t>11-C</t>
        </is>
      </c>
      <c r="G1550" t="inlineStr">
        <is>
          <t>Ciencias Naturales</t>
        </is>
      </c>
      <c r="H1550" t="inlineStr">
        <is>
          <t>Video/SCORM</t>
        </is>
      </c>
      <c r="I1550" t="inlineStr">
        <is>
          <t>No visualizado</t>
        </is>
      </c>
      <c r="K1550" t="n">
        <v>0</v>
      </c>
    </row>
    <row r="1551">
      <c r="A1551" t="inlineStr">
        <is>
          <t>LOG-001550</t>
        </is>
      </c>
      <c r="B1551" s="8" t="n">
        <v>44053</v>
      </c>
      <c r="C1551" t="inlineStr">
        <is>
          <t>EST-00517</t>
        </is>
      </c>
      <c r="D1551" t="inlineStr">
        <is>
          <t>IE01</t>
        </is>
      </c>
      <c r="E1551" t="inlineStr">
        <is>
          <t>IE La Inmaculada</t>
        </is>
      </c>
      <c r="F1551" t="inlineStr">
        <is>
          <t>11-C</t>
        </is>
      </c>
      <c r="G1551" t="inlineStr">
        <is>
          <t>Ciencias Naturales</t>
        </is>
      </c>
      <c r="H1551" t="inlineStr">
        <is>
          <t>Cuestionario</t>
        </is>
      </c>
      <c r="I1551" t="inlineStr">
        <is>
          <t>Realizado</t>
        </is>
      </c>
      <c r="J1551" t="n">
        <v>3.34</v>
      </c>
      <c r="K1551" t="n">
        <v>20</v>
      </c>
    </row>
    <row r="1552">
      <c r="A1552" t="inlineStr">
        <is>
          <t>LOG-001551</t>
        </is>
      </c>
      <c r="B1552" s="8" t="n">
        <v>44146</v>
      </c>
      <c r="C1552" t="inlineStr">
        <is>
          <t>EST-00517</t>
        </is>
      </c>
      <c r="D1552" t="inlineStr">
        <is>
          <t>IE01</t>
        </is>
      </c>
      <c r="E1552" t="inlineStr">
        <is>
          <t>IE La Inmaculada</t>
        </is>
      </c>
      <c r="F1552" t="inlineStr">
        <is>
          <t>11-C</t>
        </is>
      </c>
      <c r="G1552" t="inlineStr">
        <is>
          <t>Lengua Castellana</t>
        </is>
      </c>
      <c r="H1552" t="inlineStr">
        <is>
          <t>Foro</t>
        </is>
      </c>
      <c r="I1552" t="inlineStr">
        <is>
          <t>No participó</t>
        </is>
      </c>
      <c r="K1552" t="n">
        <v>0</v>
      </c>
    </row>
    <row r="1553">
      <c r="A1553" t="inlineStr">
        <is>
          <t>LOG-001552</t>
        </is>
      </c>
      <c r="B1553" s="8" t="n">
        <v>44114</v>
      </c>
      <c r="C1553" t="inlineStr">
        <is>
          <t>EST-00518</t>
        </is>
      </c>
      <c r="D1553" t="inlineStr">
        <is>
          <t>IE01</t>
        </is>
      </c>
      <c r="E1553" t="inlineStr">
        <is>
          <t>IE La Inmaculada</t>
        </is>
      </c>
      <c r="F1553" t="inlineStr">
        <is>
          <t>10-A</t>
        </is>
      </c>
      <c r="G1553" t="inlineStr">
        <is>
          <t>Tecnología e Informática</t>
        </is>
      </c>
      <c r="H1553" t="inlineStr">
        <is>
          <t>Recurso</t>
        </is>
      </c>
      <c r="I1553" t="inlineStr">
        <is>
          <t>Visualizado</t>
        </is>
      </c>
      <c r="K1553" t="n">
        <v>12</v>
      </c>
    </row>
    <row r="1554">
      <c r="A1554" t="inlineStr">
        <is>
          <t>LOG-001553</t>
        </is>
      </c>
      <c r="B1554" s="8" t="n">
        <v>44152</v>
      </c>
      <c r="C1554" t="inlineStr">
        <is>
          <t>EST-00518</t>
        </is>
      </c>
      <c r="D1554" t="inlineStr">
        <is>
          <t>IE01</t>
        </is>
      </c>
      <c r="E1554" t="inlineStr">
        <is>
          <t>IE La Inmaculada</t>
        </is>
      </c>
      <c r="F1554" t="inlineStr">
        <is>
          <t>10-A</t>
        </is>
      </c>
      <c r="G1554" t="inlineStr">
        <is>
          <t>Ciencias Sociales</t>
        </is>
      </c>
      <c r="H1554" t="inlineStr">
        <is>
          <t>Cuestionario</t>
        </is>
      </c>
      <c r="I1554" t="inlineStr">
        <is>
          <t>Realizado</t>
        </is>
      </c>
      <c r="J1554" t="n">
        <v>4.94</v>
      </c>
      <c r="K1554" t="n">
        <v>45</v>
      </c>
    </row>
    <row r="1555">
      <c r="A1555" t="inlineStr">
        <is>
          <t>LOG-001554</t>
        </is>
      </c>
      <c r="B1555" s="8" t="n">
        <v>44087</v>
      </c>
      <c r="C1555" t="inlineStr">
        <is>
          <t>EST-00518</t>
        </is>
      </c>
      <c r="D1555" t="inlineStr">
        <is>
          <t>IE01</t>
        </is>
      </c>
      <c r="E1555" t="inlineStr">
        <is>
          <t>IE La Inmaculada</t>
        </is>
      </c>
      <c r="F1555" t="inlineStr">
        <is>
          <t>10-A</t>
        </is>
      </c>
      <c r="G1555" t="inlineStr">
        <is>
          <t>Ciencias Sociales</t>
        </is>
      </c>
      <c r="H1555" t="inlineStr">
        <is>
          <t>Video/SCORM</t>
        </is>
      </c>
      <c r="I1555" t="inlineStr">
        <is>
          <t>Visualizado</t>
        </is>
      </c>
      <c r="K1555" t="n">
        <v>24</v>
      </c>
    </row>
    <row r="1556">
      <c r="A1556" t="inlineStr">
        <is>
          <t>LOG-001555</t>
        </is>
      </c>
      <c r="B1556" s="8" t="n">
        <v>44109</v>
      </c>
      <c r="C1556" t="inlineStr">
        <is>
          <t>EST-00519</t>
        </is>
      </c>
      <c r="D1556" t="inlineStr">
        <is>
          <t>IE01</t>
        </is>
      </c>
      <c r="E1556" t="inlineStr">
        <is>
          <t>IE La Inmaculada</t>
        </is>
      </c>
      <c r="F1556" t="inlineStr">
        <is>
          <t>9-A</t>
        </is>
      </c>
      <c r="G1556" t="inlineStr">
        <is>
          <t>Tecnología e Informática</t>
        </is>
      </c>
      <c r="H1556" t="inlineStr">
        <is>
          <t>Cuestionario</t>
        </is>
      </c>
      <c r="I1556" t="inlineStr">
        <is>
          <t>Realizado</t>
        </is>
      </c>
      <c r="J1556" t="n">
        <v>3.97</v>
      </c>
      <c r="K1556" t="n">
        <v>49</v>
      </c>
    </row>
    <row r="1557">
      <c r="A1557" t="inlineStr">
        <is>
          <t>LOG-001556</t>
        </is>
      </c>
      <c r="B1557" s="8" t="n">
        <v>44071</v>
      </c>
      <c r="C1557" t="inlineStr">
        <is>
          <t>EST-00519</t>
        </is>
      </c>
      <c r="D1557" t="inlineStr">
        <is>
          <t>IE01</t>
        </is>
      </c>
      <c r="E1557" t="inlineStr">
        <is>
          <t>IE La Inmaculada</t>
        </is>
      </c>
      <c r="F1557" t="inlineStr">
        <is>
          <t>9-A</t>
        </is>
      </c>
      <c r="G1557" t="inlineStr">
        <is>
          <t>Ciencias Sociales</t>
        </is>
      </c>
      <c r="H1557" t="inlineStr">
        <is>
          <t>Foro</t>
        </is>
      </c>
      <c r="I1557" t="inlineStr">
        <is>
          <t>Participó</t>
        </is>
      </c>
      <c r="K1557" t="n">
        <v>30</v>
      </c>
    </row>
    <row r="1558">
      <c r="A1558" t="inlineStr">
        <is>
          <t>LOG-001557</t>
        </is>
      </c>
      <c r="B1558" s="8" t="n">
        <v>44155</v>
      </c>
      <c r="C1558" t="inlineStr">
        <is>
          <t>EST-00519</t>
        </is>
      </c>
      <c r="D1558" t="inlineStr">
        <is>
          <t>IE01</t>
        </is>
      </c>
      <c r="E1558" t="inlineStr">
        <is>
          <t>IE La Inmaculada</t>
        </is>
      </c>
      <c r="F1558" t="inlineStr">
        <is>
          <t>9-A</t>
        </is>
      </c>
      <c r="G1558" t="inlineStr">
        <is>
          <t>Matemáticas</t>
        </is>
      </c>
      <c r="H1558" t="inlineStr">
        <is>
          <t>Mensaje</t>
        </is>
      </c>
      <c r="I1558" t="inlineStr">
        <is>
          <t>Visualizado</t>
        </is>
      </c>
      <c r="K1558" t="n">
        <v>55</v>
      </c>
    </row>
    <row r="1559">
      <c r="A1559" t="inlineStr">
        <is>
          <t>LOG-001558</t>
        </is>
      </c>
      <c r="B1559" s="8" t="n">
        <v>44100</v>
      </c>
      <c r="C1559" t="inlineStr">
        <is>
          <t>EST-00520</t>
        </is>
      </c>
      <c r="D1559" t="inlineStr">
        <is>
          <t>IE01</t>
        </is>
      </c>
      <c r="E1559" t="inlineStr">
        <is>
          <t>IE La Inmaculada</t>
        </is>
      </c>
      <c r="F1559" t="inlineStr">
        <is>
          <t>8-B</t>
        </is>
      </c>
      <c r="G1559" t="inlineStr">
        <is>
          <t>Inglés</t>
        </is>
      </c>
      <c r="H1559" t="inlineStr">
        <is>
          <t>Tarea</t>
        </is>
      </c>
      <c r="I1559" t="inlineStr">
        <is>
          <t>Entregada tarde</t>
        </is>
      </c>
      <c r="J1559" t="n">
        <v>3.22</v>
      </c>
      <c r="K1559" t="n">
        <v>34</v>
      </c>
    </row>
    <row r="1560">
      <c r="A1560" t="inlineStr">
        <is>
          <t>LOG-001559</t>
        </is>
      </c>
      <c r="B1560" s="8" t="n">
        <v>44108</v>
      </c>
      <c r="C1560" t="inlineStr">
        <is>
          <t>EST-00520</t>
        </is>
      </c>
      <c r="D1560" t="inlineStr">
        <is>
          <t>IE01</t>
        </is>
      </c>
      <c r="E1560" t="inlineStr">
        <is>
          <t>IE La Inmaculada</t>
        </is>
      </c>
      <c r="F1560" t="inlineStr">
        <is>
          <t>8-B</t>
        </is>
      </c>
      <c r="G1560" t="inlineStr">
        <is>
          <t>Ciencias Sociales</t>
        </is>
      </c>
      <c r="H1560" t="inlineStr">
        <is>
          <t>Mensaje</t>
        </is>
      </c>
      <c r="I1560" t="inlineStr">
        <is>
          <t>No visualizado</t>
        </is>
      </c>
      <c r="K1560" t="n">
        <v>0</v>
      </c>
    </row>
    <row r="1561">
      <c r="A1561" t="inlineStr">
        <is>
          <t>LOG-001560</t>
        </is>
      </c>
      <c r="B1561" s="8" t="n">
        <v>44141</v>
      </c>
      <c r="C1561" t="inlineStr">
        <is>
          <t>EST-00520</t>
        </is>
      </c>
      <c r="D1561" t="inlineStr">
        <is>
          <t>IE01</t>
        </is>
      </c>
      <c r="E1561" t="inlineStr">
        <is>
          <t>IE La Inmaculada</t>
        </is>
      </c>
      <c r="F1561" t="inlineStr">
        <is>
          <t>8-B</t>
        </is>
      </c>
      <c r="G1561" t="inlineStr">
        <is>
          <t>Lengua Castellana</t>
        </is>
      </c>
      <c r="H1561" t="inlineStr">
        <is>
          <t>Foro</t>
        </is>
      </c>
      <c r="I1561" t="inlineStr">
        <is>
          <t>No participó</t>
        </is>
      </c>
      <c r="K1561" t="n">
        <v>0</v>
      </c>
    </row>
    <row r="1562">
      <c r="A1562" t="inlineStr">
        <is>
          <t>LOG-001561</t>
        </is>
      </c>
      <c r="B1562" s="8" t="n">
        <v>44103</v>
      </c>
      <c r="C1562" t="inlineStr">
        <is>
          <t>EST-00521</t>
        </is>
      </c>
      <c r="D1562" t="inlineStr">
        <is>
          <t>IE02</t>
        </is>
      </c>
      <c r="E1562" t="inlineStr">
        <is>
          <t>IE Antonio Nariño</t>
        </is>
      </c>
      <c r="F1562" t="inlineStr">
        <is>
          <t>11-A</t>
        </is>
      </c>
      <c r="G1562" t="inlineStr">
        <is>
          <t>Inglés</t>
        </is>
      </c>
      <c r="H1562" t="inlineStr">
        <is>
          <t>Recurso</t>
        </is>
      </c>
      <c r="I1562" t="inlineStr">
        <is>
          <t>No visualizado</t>
        </is>
      </c>
      <c r="K1562" t="n">
        <v>0</v>
      </c>
    </row>
    <row r="1563">
      <c r="A1563" t="inlineStr">
        <is>
          <t>LOG-001562</t>
        </is>
      </c>
      <c r="B1563" s="8" t="n">
        <v>44099</v>
      </c>
      <c r="C1563" t="inlineStr">
        <is>
          <t>EST-00521</t>
        </is>
      </c>
      <c r="D1563" t="inlineStr">
        <is>
          <t>IE02</t>
        </is>
      </c>
      <c r="E1563" t="inlineStr">
        <is>
          <t>IE Antonio Nariño</t>
        </is>
      </c>
      <c r="F1563" t="inlineStr">
        <is>
          <t>11-A</t>
        </is>
      </c>
      <c r="G1563" t="inlineStr">
        <is>
          <t>Inglés</t>
        </is>
      </c>
      <c r="H1563" t="inlineStr">
        <is>
          <t>Foro</t>
        </is>
      </c>
      <c r="I1563" t="inlineStr">
        <is>
          <t>Participó</t>
        </is>
      </c>
      <c r="K1563" t="n">
        <v>17</v>
      </c>
    </row>
    <row r="1564">
      <c r="A1564" t="inlineStr">
        <is>
          <t>LOG-001563</t>
        </is>
      </c>
      <c r="B1564" s="8" t="n">
        <v>44099</v>
      </c>
      <c r="C1564" t="inlineStr">
        <is>
          <t>EST-00521</t>
        </is>
      </c>
      <c r="D1564" t="inlineStr">
        <is>
          <t>IE02</t>
        </is>
      </c>
      <c r="E1564" t="inlineStr">
        <is>
          <t>IE Antonio Nariño</t>
        </is>
      </c>
      <c r="F1564" t="inlineStr">
        <is>
          <t>11-A</t>
        </is>
      </c>
      <c r="G1564" t="inlineStr">
        <is>
          <t>Tecnología e Informática</t>
        </is>
      </c>
      <c r="H1564" t="inlineStr">
        <is>
          <t>Cuestionario</t>
        </is>
      </c>
      <c r="I1564" t="inlineStr">
        <is>
          <t>Realizado</t>
        </is>
      </c>
      <c r="J1564" t="n">
        <v>3.19</v>
      </c>
      <c r="K1564" t="n">
        <v>44</v>
      </c>
    </row>
    <row r="1565">
      <c r="A1565" t="inlineStr">
        <is>
          <t>LOG-001564</t>
        </is>
      </c>
      <c r="B1565" s="8" t="n">
        <v>44046</v>
      </c>
      <c r="C1565" t="inlineStr">
        <is>
          <t>EST-00522</t>
        </is>
      </c>
      <c r="D1565" t="inlineStr">
        <is>
          <t>IE02</t>
        </is>
      </c>
      <c r="E1565" t="inlineStr">
        <is>
          <t>IE Antonio Nariño</t>
        </is>
      </c>
      <c r="F1565" t="inlineStr">
        <is>
          <t>8-A</t>
        </is>
      </c>
      <c r="G1565" t="inlineStr">
        <is>
          <t>Matemáticas</t>
        </is>
      </c>
      <c r="H1565" t="inlineStr">
        <is>
          <t>Cuestionario</t>
        </is>
      </c>
      <c r="I1565" t="inlineStr">
        <is>
          <t>Realizado</t>
        </is>
      </c>
      <c r="J1565" t="n">
        <v>3.95</v>
      </c>
      <c r="K1565" t="n">
        <v>4</v>
      </c>
    </row>
    <row r="1566">
      <c r="A1566" t="inlineStr">
        <is>
          <t>LOG-001565</t>
        </is>
      </c>
      <c r="B1566" s="8" t="n">
        <v>44050</v>
      </c>
      <c r="C1566" t="inlineStr">
        <is>
          <t>EST-00522</t>
        </is>
      </c>
      <c r="D1566" t="inlineStr">
        <is>
          <t>IE02</t>
        </is>
      </c>
      <c r="E1566" t="inlineStr">
        <is>
          <t>IE Antonio Nariño</t>
        </is>
      </c>
      <c r="F1566" t="inlineStr">
        <is>
          <t>8-A</t>
        </is>
      </c>
      <c r="G1566" t="inlineStr">
        <is>
          <t>Inglés</t>
        </is>
      </c>
      <c r="H1566" t="inlineStr">
        <is>
          <t>Mensaje</t>
        </is>
      </c>
      <c r="I1566" t="inlineStr">
        <is>
          <t>Visualizado</t>
        </is>
      </c>
      <c r="K1566" t="n">
        <v>44</v>
      </c>
    </row>
    <row r="1567">
      <c r="A1567" t="inlineStr">
        <is>
          <t>LOG-001566</t>
        </is>
      </c>
      <c r="B1567" s="8" t="n">
        <v>44156</v>
      </c>
      <c r="C1567" t="inlineStr">
        <is>
          <t>EST-00522</t>
        </is>
      </c>
      <c r="D1567" t="inlineStr">
        <is>
          <t>IE02</t>
        </is>
      </c>
      <c r="E1567" t="inlineStr">
        <is>
          <t>IE Antonio Nariño</t>
        </is>
      </c>
      <c r="F1567" t="inlineStr">
        <is>
          <t>8-A</t>
        </is>
      </c>
      <c r="G1567" t="inlineStr">
        <is>
          <t>Matemáticas</t>
        </is>
      </c>
      <c r="H1567" t="inlineStr">
        <is>
          <t>Tarea</t>
        </is>
      </c>
      <c r="I1567" t="inlineStr">
        <is>
          <t>Entregada a tiempo</t>
        </is>
      </c>
      <c r="J1567" t="n">
        <v>4.62</v>
      </c>
      <c r="K1567" t="n">
        <v>37</v>
      </c>
    </row>
    <row r="1568">
      <c r="A1568" t="inlineStr">
        <is>
          <t>LOG-001567</t>
        </is>
      </c>
      <c r="B1568" s="8" t="n">
        <v>44118</v>
      </c>
      <c r="C1568" t="inlineStr">
        <is>
          <t>EST-00523</t>
        </is>
      </c>
      <c r="D1568" t="inlineStr">
        <is>
          <t>IE02</t>
        </is>
      </c>
      <c r="E1568" t="inlineStr">
        <is>
          <t>IE Antonio Nariño</t>
        </is>
      </c>
      <c r="F1568" t="inlineStr">
        <is>
          <t>6-C</t>
        </is>
      </c>
      <c r="G1568" t="inlineStr">
        <is>
          <t>Inglés</t>
        </is>
      </c>
      <c r="H1568" t="inlineStr">
        <is>
          <t>Video/SCORM</t>
        </is>
      </c>
      <c r="I1568" t="inlineStr">
        <is>
          <t>Visualizado</t>
        </is>
      </c>
      <c r="K1568" t="n">
        <v>22</v>
      </c>
    </row>
    <row r="1569">
      <c r="A1569" t="inlineStr">
        <is>
          <t>LOG-001568</t>
        </is>
      </c>
      <c r="B1569" s="8" t="n">
        <v>44067</v>
      </c>
      <c r="C1569" t="inlineStr">
        <is>
          <t>EST-00523</t>
        </is>
      </c>
      <c r="D1569" t="inlineStr">
        <is>
          <t>IE02</t>
        </is>
      </c>
      <c r="E1569" t="inlineStr">
        <is>
          <t>IE Antonio Nariño</t>
        </is>
      </c>
      <c r="F1569" t="inlineStr">
        <is>
          <t>6-C</t>
        </is>
      </c>
      <c r="G1569" t="inlineStr">
        <is>
          <t>Tecnología e Informática</t>
        </is>
      </c>
      <c r="H1569" t="inlineStr">
        <is>
          <t>Cuestionario</t>
        </is>
      </c>
      <c r="I1569" t="inlineStr">
        <is>
          <t>Realizado</t>
        </is>
      </c>
      <c r="J1569" t="n">
        <v>2.87</v>
      </c>
      <c r="K1569" t="n">
        <v>51</v>
      </c>
    </row>
    <row r="1570">
      <c r="A1570" t="inlineStr">
        <is>
          <t>LOG-001569</t>
        </is>
      </c>
      <c r="B1570" s="8" t="n">
        <v>44049</v>
      </c>
      <c r="C1570" t="inlineStr">
        <is>
          <t>EST-00523</t>
        </is>
      </c>
      <c r="D1570" t="inlineStr">
        <is>
          <t>IE02</t>
        </is>
      </c>
      <c r="E1570" t="inlineStr">
        <is>
          <t>IE Antonio Nariño</t>
        </is>
      </c>
      <c r="F1570" t="inlineStr">
        <is>
          <t>6-C</t>
        </is>
      </c>
      <c r="G1570" t="inlineStr">
        <is>
          <t>Ciencias Sociales</t>
        </is>
      </c>
      <c r="H1570" t="inlineStr">
        <is>
          <t>Mensaje</t>
        </is>
      </c>
      <c r="I1570" t="inlineStr">
        <is>
          <t>No visualizado</t>
        </is>
      </c>
      <c r="K1570" t="n">
        <v>0</v>
      </c>
    </row>
    <row r="1571">
      <c r="A1571" t="inlineStr">
        <is>
          <t>LOG-001570</t>
        </is>
      </c>
      <c r="B1571" s="8" t="n">
        <v>44065</v>
      </c>
      <c r="C1571" t="inlineStr">
        <is>
          <t>EST-00524</t>
        </is>
      </c>
      <c r="D1571" t="inlineStr">
        <is>
          <t>IE02</t>
        </is>
      </c>
      <c r="E1571" t="inlineStr">
        <is>
          <t>IE Antonio Nariño</t>
        </is>
      </c>
      <c r="F1571" t="inlineStr">
        <is>
          <t>11-A</t>
        </is>
      </c>
      <c r="G1571" t="inlineStr">
        <is>
          <t>Lengua Castellana</t>
        </is>
      </c>
      <c r="H1571" t="inlineStr">
        <is>
          <t>Foro</t>
        </is>
      </c>
      <c r="I1571" t="inlineStr">
        <is>
          <t>No participó</t>
        </is>
      </c>
      <c r="K1571" t="n">
        <v>0</v>
      </c>
    </row>
    <row r="1572">
      <c r="A1572" t="inlineStr">
        <is>
          <t>LOG-001571</t>
        </is>
      </c>
      <c r="B1572" s="8" t="n">
        <v>44109</v>
      </c>
      <c r="C1572" t="inlineStr">
        <is>
          <t>EST-00524</t>
        </is>
      </c>
      <c r="D1572" t="inlineStr">
        <is>
          <t>IE02</t>
        </is>
      </c>
      <c r="E1572" t="inlineStr">
        <is>
          <t>IE Antonio Nariño</t>
        </is>
      </c>
      <c r="F1572" t="inlineStr">
        <is>
          <t>11-A</t>
        </is>
      </c>
      <c r="G1572" t="inlineStr">
        <is>
          <t>Inglés</t>
        </is>
      </c>
      <c r="H1572" t="inlineStr">
        <is>
          <t>Mensaje</t>
        </is>
      </c>
      <c r="I1572" t="inlineStr">
        <is>
          <t>No visualizado</t>
        </is>
      </c>
      <c r="K1572" t="n">
        <v>0</v>
      </c>
    </row>
    <row r="1573">
      <c r="A1573" t="inlineStr">
        <is>
          <t>LOG-001572</t>
        </is>
      </c>
      <c r="B1573" s="8" t="n">
        <v>44116</v>
      </c>
      <c r="C1573" t="inlineStr">
        <is>
          <t>EST-00524</t>
        </is>
      </c>
      <c r="D1573" t="inlineStr">
        <is>
          <t>IE02</t>
        </is>
      </c>
      <c r="E1573" t="inlineStr">
        <is>
          <t>IE Antonio Nariño</t>
        </is>
      </c>
      <c r="F1573" t="inlineStr">
        <is>
          <t>11-A</t>
        </is>
      </c>
      <c r="G1573" t="inlineStr">
        <is>
          <t>Inglés</t>
        </is>
      </c>
      <c r="H1573" t="inlineStr">
        <is>
          <t>Tarea</t>
        </is>
      </c>
      <c r="I1573" t="inlineStr">
        <is>
          <t>Entregada a tiempo</t>
        </is>
      </c>
      <c r="J1573" t="n">
        <v>3.85</v>
      </c>
      <c r="K1573" t="n">
        <v>19</v>
      </c>
    </row>
    <row r="1574">
      <c r="A1574" t="inlineStr">
        <is>
          <t>LOG-001573</t>
        </is>
      </c>
      <c r="B1574" s="8" t="n">
        <v>44155</v>
      </c>
      <c r="C1574" t="inlineStr">
        <is>
          <t>EST-00525</t>
        </is>
      </c>
      <c r="D1574" t="inlineStr">
        <is>
          <t>IE02</t>
        </is>
      </c>
      <c r="E1574" t="inlineStr">
        <is>
          <t>IE Antonio Nariño</t>
        </is>
      </c>
      <c r="F1574" t="inlineStr">
        <is>
          <t>10-D</t>
        </is>
      </c>
      <c r="G1574" t="inlineStr">
        <is>
          <t>Tecnología e Informática</t>
        </is>
      </c>
      <c r="H1574" t="inlineStr">
        <is>
          <t>Recurso</t>
        </is>
      </c>
      <c r="I1574" t="inlineStr">
        <is>
          <t>Visualizado</t>
        </is>
      </c>
      <c r="K1574" t="n">
        <v>43</v>
      </c>
    </row>
    <row r="1575">
      <c r="A1575" t="inlineStr">
        <is>
          <t>LOG-001574</t>
        </is>
      </c>
      <c r="B1575" s="8" t="n">
        <v>44157</v>
      </c>
      <c r="C1575" t="inlineStr">
        <is>
          <t>EST-00525</t>
        </is>
      </c>
      <c r="D1575" t="inlineStr">
        <is>
          <t>IE02</t>
        </is>
      </c>
      <c r="E1575" t="inlineStr">
        <is>
          <t>IE Antonio Nariño</t>
        </is>
      </c>
      <c r="F1575" t="inlineStr">
        <is>
          <t>10-D</t>
        </is>
      </c>
      <c r="G1575" t="inlineStr">
        <is>
          <t>Ciencias Naturales</t>
        </is>
      </c>
      <c r="H1575" t="inlineStr">
        <is>
          <t>Video/SCORM</t>
        </is>
      </c>
      <c r="I1575" t="inlineStr">
        <is>
          <t>Visualizado</t>
        </is>
      </c>
      <c r="K1575" t="n">
        <v>3</v>
      </c>
    </row>
    <row r="1576">
      <c r="A1576" t="inlineStr">
        <is>
          <t>LOG-001575</t>
        </is>
      </c>
      <c r="B1576" s="8" t="n">
        <v>44129</v>
      </c>
      <c r="C1576" t="inlineStr">
        <is>
          <t>EST-00525</t>
        </is>
      </c>
      <c r="D1576" t="inlineStr">
        <is>
          <t>IE02</t>
        </is>
      </c>
      <c r="E1576" t="inlineStr">
        <is>
          <t>IE Antonio Nariño</t>
        </is>
      </c>
      <c r="F1576" t="inlineStr">
        <is>
          <t>10-D</t>
        </is>
      </c>
      <c r="G1576" t="inlineStr">
        <is>
          <t>Lengua Castellana</t>
        </is>
      </c>
      <c r="H1576" t="inlineStr">
        <is>
          <t>Tarea</t>
        </is>
      </c>
      <c r="I1576" t="inlineStr">
        <is>
          <t>Entregada a tiempo</t>
        </is>
      </c>
      <c r="J1576" t="n">
        <v>4</v>
      </c>
      <c r="K1576" t="n">
        <v>25</v>
      </c>
    </row>
    <row r="1577">
      <c r="A1577" t="inlineStr">
        <is>
          <t>LOG-001576</t>
        </is>
      </c>
      <c r="B1577" s="8" t="n">
        <v>44074</v>
      </c>
      <c r="C1577" t="inlineStr">
        <is>
          <t>EST-00526</t>
        </is>
      </c>
      <c r="D1577" t="inlineStr">
        <is>
          <t>IE02</t>
        </is>
      </c>
      <c r="E1577" t="inlineStr">
        <is>
          <t>IE Antonio Nariño</t>
        </is>
      </c>
      <c r="F1577" t="inlineStr">
        <is>
          <t>8-A</t>
        </is>
      </c>
      <c r="G1577" t="inlineStr">
        <is>
          <t>Ciencias Naturales</t>
        </is>
      </c>
      <c r="H1577" t="inlineStr">
        <is>
          <t>Video/SCORM</t>
        </is>
      </c>
      <c r="I1577" t="inlineStr">
        <is>
          <t>Visualizado</t>
        </is>
      </c>
      <c r="K1577" t="n">
        <v>23</v>
      </c>
    </row>
    <row r="1578">
      <c r="A1578" t="inlineStr">
        <is>
          <t>LOG-001577</t>
        </is>
      </c>
      <c r="B1578" s="8" t="n">
        <v>44116</v>
      </c>
      <c r="C1578" t="inlineStr">
        <is>
          <t>EST-00526</t>
        </is>
      </c>
      <c r="D1578" t="inlineStr">
        <is>
          <t>IE02</t>
        </is>
      </c>
      <c r="E1578" t="inlineStr">
        <is>
          <t>IE Antonio Nariño</t>
        </is>
      </c>
      <c r="F1578" t="inlineStr">
        <is>
          <t>8-A</t>
        </is>
      </c>
      <c r="G1578" t="inlineStr">
        <is>
          <t>Ciencias Sociales</t>
        </is>
      </c>
      <c r="H1578" t="inlineStr">
        <is>
          <t>Tarea</t>
        </is>
      </c>
      <c r="I1578" t="inlineStr">
        <is>
          <t>Entregada a tiempo</t>
        </is>
      </c>
      <c r="J1578" t="n">
        <v>3.9</v>
      </c>
      <c r="K1578" t="n">
        <v>20</v>
      </c>
    </row>
    <row r="1579">
      <c r="A1579" t="inlineStr">
        <is>
          <t>LOG-001578</t>
        </is>
      </c>
      <c r="B1579" s="8" t="n">
        <v>44065</v>
      </c>
      <c r="C1579" t="inlineStr">
        <is>
          <t>EST-00526</t>
        </is>
      </c>
      <c r="D1579" t="inlineStr">
        <is>
          <t>IE02</t>
        </is>
      </c>
      <c r="E1579" t="inlineStr">
        <is>
          <t>IE Antonio Nariño</t>
        </is>
      </c>
      <c r="F1579" t="inlineStr">
        <is>
          <t>8-A</t>
        </is>
      </c>
      <c r="G1579" t="inlineStr">
        <is>
          <t>Ciencias Sociales</t>
        </is>
      </c>
      <c r="H1579" t="inlineStr">
        <is>
          <t>Foro</t>
        </is>
      </c>
      <c r="I1579" t="inlineStr">
        <is>
          <t>Participó</t>
        </is>
      </c>
      <c r="K1579" t="n">
        <v>20</v>
      </c>
    </row>
    <row r="1580">
      <c r="A1580" t="inlineStr">
        <is>
          <t>LOG-001579</t>
        </is>
      </c>
      <c r="B1580" s="8" t="n">
        <v>44103</v>
      </c>
      <c r="C1580" t="inlineStr">
        <is>
          <t>EST-00527</t>
        </is>
      </c>
      <c r="D1580" t="inlineStr">
        <is>
          <t>IE02</t>
        </is>
      </c>
      <c r="E1580" t="inlineStr">
        <is>
          <t>IE Antonio Nariño</t>
        </is>
      </c>
      <c r="F1580" t="inlineStr">
        <is>
          <t>8-B</t>
        </is>
      </c>
      <c r="G1580" t="inlineStr">
        <is>
          <t>Inglés</t>
        </is>
      </c>
      <c r="H1580" t="inlineStr">
        <is>
          <t>Mensaje</t>
        </is>
      </c>
      <c r="I1580" t="inlineStr">
        <is>
          <t>Visualizado</t>
        </is>
      </c>
      <c r="K1580" t="n">
        <v>24</v>
      </c>
    </row>
    <row r="1581">
      <c r="A1581" t="inlineStr">
        <is>
          <t>LOG-001580</t>
        </is>
      </c>
      <c r="B1581" s="8" t="n">
        <v>44111</v>
      </c>
      <c r="C1581" t="inlineStr">
        <is>
          <t>EST-00527</t>
        </is>
      </c>
      <c r="D1581" t="inlineStr">
        <is>
          <t>IE02</t>
        </is>
      </c>
      <c r="E1581" t="inlineStr">
        <is>
          <t>IE Antonio Nariño</t>
        </is>
      </c>
      <c r="F1581" t="inlineStr">
        <is>
          <t>8-B</t>
        </is>
      </c>
      <c r="G1581" t="inlineStr">
        <is>
          <t>Matemáticas</t>
        </is>
      </c>
      <c r="H1581" t="inlineStr">
        <is>
          <t>Foro</t>
        </is>
      </c>
      <c r="I1581" t="inlineStr">
        <is>
          <t>No participó</t>
        </is>
      </c>
      <c r="K1581" t="n">
        <v>0</v>
      </c>
    </row>
    <row r="1582">
      <c r="A1582" t="inlineStr">
        <is>
          <t>LOG-001581</t>
        </is>
      </c>
      <c r="B1582" s="8" t="n">
        <v>44119</v>
      </c>
      <c r="C1582" t="inlineStr">
        <is>
          <t>EST-00527</t>
        </is>
      </c>
      <c r="D1582" t="inlineStr">
        <is>
          <t>IE02</t>
        </is>
      </c>
      <c r="E1582" t="inlineStr">
        <is>
          <t>IE Antonio Nariño</t>
        </is>
      </c>
      <c r="F1582" t="inlineStr">
        <is>
          <t>8-B</t>
        </is>
      </c>
      <c r="G1582" t="inlineStr">
        <is>
          <t>Lengua Castellana</t>
        </is>
      </c>
      <c r="H1582" t="inlineStr">
        <is>
          <t>Video/SCORM</t>
        </is>
      </c>
      <c r="I1582" t="inlineStr">
        <is>
          <t>No visualizado</t>
        </is>
      </c>
      <c r="K1582" t="n">
        <v>0</v>
      </c>
    </row>
    <row r="1583">
      <c r="A1583" t="inlineStr">
        <is>
          <t>LOG-001582</t>
        </is>
      </c>
      <c r="B1583" s="8" t="n">
        <v>44085</v>
      </c>
      <c r="C1583" t="inlineStr">
        <is>
          <t>EST-00528</t>
        </is>
      </c>
      <c r="D1583" t="inlineStr">
        <is>
          <t>IE02</t>
        </is>
      </c>
      <c r="E1583" t="inlineStr">
        <is>
          <t>IE Antonio Nariño</t>
        </is>
      </c>
      <c r="F1583" t="inlineStr">
        <is>
          <t>6-B</t>
        </is>
      </c>
      <c r="G1583" t="inlineStr">
        <is>
          <t>Tecnología e Informática</t>
        </is>
      </c>
      <c r="H1583" t="inlineStr">
        <is>
          <t>Cuestionario</t>
        </is>
      </c>
      <c r="I1583" t="inlineStr">
        <is>
          <t>Realizado</t>
        </is>
      </c>
      <c r="J1583" t="n">
        <v>3.28</v>
      </c>
      <c r="K1583" t="n">
        <v>58</v>
      </c>
    </row>
    <row r="1584">
      <c r="A1584" t="inlineStr">
        <is>
          <t>LOG-001583</t>
        </is>
      </c>
      <c r="B1584" s="8" t="n">
        <v>44102</v>
      </c>
      <c r="C1584" t="inlineStr">
        <is>
          <t>EST-00528</t>
        </is>
      </c>
      <c r="D1584" t="inlineStr">
        <is>
          <t>IE02</t>
        </is>
      </c>
      <c r="E1584" t="inlineStr">
        <is>
          <t>IE Antonio Nariño</t>
        </is>
      </c>
      <c r="F1584" t="inlineStr">
        <is>
          <t>6-B</t>
        </is>
      </c>
      <c r="G1584" t="inlineStr">
        <is>
          <t>Ciencias Sociales</t>
        </is>
      </c>
      <c r="H1584" t="inlineStr">
        <is>
          <t>Foro</t>
        </is>
      </c>
      <c r="I1584" t="inlineStr">
        <is>
          <t>Participó</t>
        </is>
      </c>
      <c r="K1584" t="n">
        <v>35</v>
      </c>
    </row>
    <row r="1585">
      <c r="A1585" t="inlineStr">
        <is>
          <t>LOG-001584</t>
        </is>
      </c>
      <c r="B1585" s="8" t="n">
        <v>44082</v>
      </c>
      <c r="C1585" t="inlineStr">
        <is>
          <t>EST-00528</t>
        </is>
      </c>
      <c r="D1585" t="inlineStr">
        <is>
          <t>IE02</t>
        </is>
      </c>
      <c r="E1585" t="inlineStr">
        <is>
          <t>IE Antonio Nariño</t>
        </is>
      </c>
      <c r="F1585" t="inlineStr">
        <is>
          <t>6-B</t>
        </is>
      </c>
      <c r="G1585" t="inlineStr">
        <is>
          <t>Tecnología e Informática</t>
        </is>
      </c>
      <c r="H1585" t="inlineStr">
        <is>
          <t>Recurso</t>
        </is>
      </c>
      <c r="I1585" t="inlineStr">
        <is>
          <t>Visualizado</t>
        </is>
      </c>
      <c r="K1585" t="n">
        <v>30</v>
      </c>
    </row>
    <row r="1586">
      <c r="A1586" t="inlineStr">
        <is>
          <t>LOG-001585</t>
        </is>
      </c>
      <c r="B1586" s="8" t="n">
        <v>44150</v>
      </c>
      <c r="C1586" t="inlineStr">
        <is>
          <t>EST-00529</t>
        </is>
      </c>
      <c r="D1586" t="inlineStr">
        <is>
          <t>IE02</t>
        </is>
      </c>
      <c r="E1586" t="inlineStr">
        <is>
          <t>IE Antonio Nariño</t>
        </is>
      </c>
      <c r="F1586" t="inlineStr">
        <is>
          <t>7-B</t>
        </is>
      </c>
      <c r="G1586" t="inlineStr">
        <is>
          <t>Lengua Castellana</t>
        </is>
      </c>
      <c r="H1586" t="inlineStr">
        <is>
          <t>Tarea</t>
        </is>
      </c>
      <c r="I1586" t="inlineStr">
        <is>
          <t>Entregada tarde</t>
        </is>
      </c>
      <c r="J1586" t="n">
        <v>2.43</v>
      </c>
      <c r="K1586" t="n">
        <v>29</v>
      </c>
    </row>
    <row r="1587">
      <c r="A1587" t="inlineStr">
        <is>
          <t>LOG-001586</t>
        </is>
      </c>
      <c r="B1587" s="8" t="n">
        <v>44065</v>
      </c>
      <c r="C1587" t="inlineStr">
        <is>
          <t>EST-00529</t>
        </is>
      </c>
      <c r="D1587" t="inlineStr">
        <is>
          <t>IE02</t>
        </is>
      </c>
      <c r="E1587" t="inlineStr">
        <is>
          <t>IE Antonio Nariño</t>
        </is>
      </c>
      <c r="F1587" t="inlineStr">
        <is>
          <t>7-B</t>
        </is>
      </c>
      <c r="G1587" t="inlineStr">
        <is>
          <t>Tecnología e Informática</t>
        </is>
      </c>
      <c r="H1587" t="inlineStr">
        <is>
          <t>Video/SCORM</t>
        </is>
      </c>
      <c r="I1587" t="inlineStr">
        <is>
          <t>No visualizado</t>
        </is>
      </c>
      <c r="K1587" t="n">
        <v>0</v>
      </c>
    </row>
    <row r="1588">
      <c r="A1588" t="inlineStr">
        <is>
          <t>LOG-001587</t>
        </is>
      </c>
      <c r="B1588" s="8" t="n">
        <v>44124</v>
      </c>
      <c r="C1588" t="inlineStr">
        <is>
          <t>EST-00529</t>
        </is>
      </c>
      <c r="D1588" t="inlineStr">
        <is>
          <t>IE02</t>
        </is>
      </c>
      <c r="E1588" t="inlineStr">
        <is>
          <t>IE Antonio Nariño</t>
        </is>
      </c>
      <c r="F1588" t="inlineStr">
        <is>
          <t>7-B</t>
        </is>
      </c>
      <c r="G1588" t="inlineStr">
        <is>
          <t>Ciencias Sociales</t>
        </is>
      </c>
      <c r="H1588" t="inlineStr">
        <is>
          <t>Cuestionario</t>
        </is>
      </c>
      <c r="I1588" t="inlineStr">
        <is>
          <t>No realizado</t>
        </is>
      </c>
      <c r="J1588" t="n">
        <v>0</v>
      </c>
      <c r="K1588" t="n">
        <v>0</v>
      </c>
    </row>
    <row r="1589">
      <c r="A1589" t="inlineStr">
        <is>
          <t>LOG-001588</t>
        </is>
      </c>
      <c r="B1589" s="8" t="n">
        <v>44080</v>
      </c>
      <c r="C1589" t="inlineStr">
        <is>
          <t>EST-00530</t>
        </is>
      </c>
      <c r="D1589" t="inlineStr">
        <is>
          <t>IE02</t>
        </is>
      </c>
      <c r="E1589" t="inlineStr">
        <is>
          <t>IE Antonio Nariño</t>
        </is>
      </c>
      <c r="F1589" t="inlineStr">
        <is>
          <t>6-B</t>
        </is>
      </c>
      <c r="G1589" t="inlineStr">
        <is>
          <t>Ciencias Sociales</t>
        </is>
      </c>
      <c r="H1589" t="inlineStr">
        <is>
          <t>Foro</t>
        </is>
      </c>
      <c r="I1589" t="inlineStr">
        <is>
          <t>Participó</t>
        </is>
      </c>
      <c r="K1589" t="n">
        <v>28</v>
      </c>
    </row>
    <row r="1590">
      <c r="A1590" t="inlineStr">
        <is>
          <t>LOG-001589</t>
        </is>
      </c>
      <c r="B1590" s="8" t="n">
        <v>44094</v>
      </c>
      <c r="C1590" t="inlineStr">
        <is>
          <t>EST-00530</t>
        </is>
      </c>
      <c r="D1590" t="inlineStr">
        <is>
          <t>IE02</t>
        </is>
      </c>
      <c r="E1590" t="inlineStr">
        <is>
          <t>IE Antonio Nariño</t>
        </is>
      </c>
      <c r="F1590" t="inlineStr">
        <is>
          <t>6-B</t>
        </is>
      </c>
      <c r="G1590" t="inlineStr">
        <is>
          <t>Ciencias Naturales</t>
        </is>
      </c>
      <c r="H1590" t="inlineStr">
        <is>
          <t>Mensaje</t>
        </is>
      </c>
      <c r="I1590" t="inlineStr">
        <is>
          <t>No visualizado</t>
        </is>
      </c>
      <c r="K1590" t="n">
        <v>0</v>
      </c>
    </row>
    <row r="1591">
      <c r="A1591" t="inlineStr">
        <is>
          <t>LOG-001590</t>
        </is>
      </c>
      <c r="B1591" s="8" t="n">
        <v>44078</v>
      </c>
      <c r="C1591" t="inlineStr">
        <is>
          <t>EST-00530</t>
        </is>
      </c>
      <c r="D1591" t="inlineStr">
        <is>
          <t>IE02</t>
        </is>
      </c>
      <c r="E1591" t="inlineStr">
        <is>
          <t>IE Antonio Nariño</t>
        </is>
      </c>
      <c r="F1591" t="inlineStr">
        <is>
          <t>6-B</t>
        </is>
      </c>
      <c r="G1591" t="inlineStr">
        <is>
          <t>Ciencias Sociales</t>
        </is>
      </c>
      <c r="H1591" t="inlineStr">
        <is>
          <t>Cuestionario</t>
        </is>
      </c>
      <c r="I1591" t="inlineStr">
        <is>
          <t>Realizado</t>
        </is>
      </c>
      <c r="J1591" t="n">
        <v>3.92</v>
      </c>
      <c r="K1591" t="n">
        <v>55</v>
      </c>
    </row>
    <row r="1592">
      <c r="A1592" t="inlineStr">
        <is>
          <t>LOG-001591</t>
        </is>
      </c>
      <c r="B1592" s="8" t="n">
        <v>44126</v>
      </c>
      <c r="C1592" t="inlineStr">
        <is>
          <t>EST-00531</t>
        </is>
      </c>
      <c r="D1592" t="inlineStr">
        <is>
          <t>IE02</t>
        </is>
      </c>
      <c r="E1592" t="inlineStr">
        <is>
          <t>IE Antonio Nariño</t>
        </is>
      </c>
      <c r="F1592" t="inlineStr">
        <is>
          <t>10-B</t>
        </is>
      </c>
      <c r="G1592" t="inlineStr">
        <is>
          <t>Lengua Castellana</t>
        </is>
      </c>
      <c r="H1592" t="inlineStr">
        <is>
          <t>Recurso</t>
        </is>
      </c>
      <c r="I1592" t="inlineStr">
        <is>
          <t>Visualizado</t>
        </is>
      </c>
      <c r="K1592" t="n">
        <v>23</v>
      </c>
    </row>
    <row r="1593">
      <c r="A1593" t="inlineStr">
        <is>
          <t>LOG-001592</t>
        </is>
      </c>
      <c r="B1593" s="8" t="n">
        <v>44077</v>
      </c>
      <c r="C1593" t="inlineStr">
        <is>
          <t>EST-00531</t>
        </is>
      </c>
      <c r="D1593" t="inlineStr">
        <is>
          <t>IE02</t>
        </is>
      </c>
      <c r="E1593" t="inlineStr">
        <is>
          <t>IE Antonio Nariño</t>
        </is>
      </c>
      <c r="F1593" t="inlineStr">
        <is>
          <t>10-B</t>
        </is>
      </c>
      <c r="G1593" t="inlineStr">
        <is>
          <t>Ciencias Sociales</t>
        </is>
      </c>
      <c r="H1593" t="inlineStr">
        <is>
          <t>Foro</t>
        </is>
      </c>
      <c r="I1593" t="inlineStr">
        <is>
          <t>No participó</t>
        </is>
      </c>
      <c r="K1593" t="n">
        <v>0</v>
      </c>
    </row>
    <row r="1594">
      <c r="A1594" t="inlineStr">
        <is>
          <t>LOG-001593</t>
        </is>
      </c>
      <c r="B1594" s="8" t="n">
        <v>44106</v>
      </c>
      <c r="C1594" t="inlineStr">
        <is>
          <t>EST-00531</t>
        </is>
      </c>
      <c r="D1594" t="inlineStr">
        <is>
          <t>IE02</t>
        </is>
      </c>
      <c r="E1594" t="inlineStr">
        <is>
          <t>IE Antonio Nariño</t>
        </is>
      </c>
      <c r="F1594" t="inlineStr">
        <is>
          <t>10-B</t>
        </is>
      </c>
      <c r="G1594" t="inlineStr">
        <is>
          <t>Inglés</t>
        </is>
      </c>
      <c r="H1594" t="inlineStr">
        <is>
          <t>Cuestionario</t>
        </is>
      </c>
      <c r="I1594" t="inlineStr">
        <is>
          <t>Realizado</t>
        </is>
      </c>
      <c r="J1594" t="n">
        <v>2.92</v>
      </c>
      <c r="K1594" t="n">
        <v>37</v>
      </c>
    </row>
    <row r="1595">
      <c r="A1595" t="inlineStr">
        <is>
          <t>LOG-001594</t>
        </is>
      </c>
      <c r="B1595" s="8" t="n">
        <v>44107</v>
      </c>
      <c r="C1595" t="inlineStr">
        <is>
          <t>EST-00532</t>
        </is>
      </c>
      <c r="D1595" t="inlineStr">
        <is>
          <t>IE02</t>
        </is>
      </c>
      <c r="E1595" t="inlineStr">
        <is>
          <t>IE Antonio Nariño</t>
        </is>
      </c>
      <c r="F1595" t="inlineStr">
        <is>
          <t>7-C</t>
        </is>
      </c>
      <c r="G1595" t="inlineStr">
        <is>
          <t>Ciencias Naturales</t>
        </is>
      </c>
      <c r="H1595" t="inlineStr">
        <is>
          <t>Tarea</t>
        </is>
      </c>
      <c r="I1595" t="inlineStr">
        <is>
          <t>Entregada a tiempo</t>
        </is>
      </c>
      <c r="J1595" t="n">
        <v>2.51</v>
      </c>
      <c r="K1595" t="n">
        <v>7</v>
      </c>
    </row>
    <row r="1596">
      <c r="A1596" t="inlineStr">
        <is>
          <t>LOG-001595</t>
        </is>
      </c>
      <c r="B1596" s="8" t="n">
        <v>44126</v>
      </c>
      <c r="C1596" t="inlineStr">
        <is>
          <t>EST-00532</t>
        </is>
      </c>
      <c r="D1596" t="inlineStr">
        <is>
          <t>IE02</t>
        </is>
      </c>
      <c r="E1596" t="inlineStr">
        <is>
          <t>IE Antonio Nariño</t>
        </is>
      </c>
      <c r="F1596" t="inlineStr">
        <is>
          <t>7-C</t>
        </is>
      </c>
      <c r="G1596" t="inlineStr">
        <is>
          <t>Inglés</t>
        </is>
      </c>
      <c r="H1596" t="inlineStr">
        <is>
          <t>Recurso</t>
        </is>
      </c>
      <c r="I1596" t="inlineStr">
        <is>
          <t>Visualizado</t>
        </is>
      </c>
      <c r="K1596" t="n">
        <v>13</v>
      </c>
    </row>
    <row r="1597">
      <c r="A1597" t="inlineStr">
        <is>
          <t>LOG-001596</t>
        </is>
      </c>
      <c r="B1597" s="8" t="n">
        <v>44050</v>
      </c>
      <c r="C1597" t="inlineStr">
        <is>
          <t>EST-00532</t>
        </is>
      </c>
      <c r="D1597" t="inlineStr">
        <is>
          <t>IE02</t>
        </is>
      </c>
      <c r="E1597" t="inlineStr">
        <is>
          <t>IE Antonio Nariño</t>
        </is>
      </c>
      <c r="F1597" t="inlineStr">
        <is>
          <t>7-C</t>
        </is>
      </c>
      <c r="G1597" t="inlineStr">
        <is>
          <t>Ciencias Naturales</t>
        </is>
      </c>
      <c r="H1597" t="inlineStr">
        <is>
          <t>Video/SCORM</t>
        </is>
      </c>
      <c r="I1597" t="inlineStr">
        <is>
          <t>Visualizado</t>
        </is>
      </c>
      <c r="K1597" t="n">
        <v>59</v>
      </c>
    </row>
    <row r="1598">
      <c r="A1598" t="inlineStr">
        <is>
          <t>LOG-001597</t>
        </is>
      </c>
      <c r="B1598" s="8" t="n">
        <v>44149</v>
      </c>
      <c r="C1598" t="inlineStr">
        <is>
          <t>EST-00533</t>
        </is>
      </c>
      <c r="D1598" t="inlineStr">
        <is>
          <t>IE02</t>
        </is>
      </c>
      <c r="E1598" t="inlineStr">
        <is>
          <t>IE Antonio Nariño</t>
        </is>
      </c>
      <c r="F1598" t="inlineStr">
        <is>
          <t>10-A</t>
        </is>
      </c>
      <c r="G1598" t="inlineStr">
        <is>
          <t>Tecnología e Informática</t>
        </is>
      </c>
      <c r="H1598" t="inlineStr">
        <is>
          <t>Cuestionario</t>
        </is>
      </c>
      <c r="I1598" t="inlineStr">
        <is>
          <t>Realizado</t>
        </is>
      </c>
      <c r="J1598" t="n">
        <v>4.73</v>
      </c>
      <c r="K1598" t="n">
        <v>3</v>
      </c>
    </row>
    <row r="1599">
      <c r="A1599" t="inlineStr">
        <is>
          <t>LOG-001598</t>
        </is>
      </c>
      <c r="B1599" s="8" t="n">
        <v>44135</v>
      </c>
      <c r="C1599" t="inlineStr">
        <is>
          <t>EST-00533</t>
        </is>
      </c>
      <c r="D1599" t="inlineStr">
        <is>
          <t>IE02</t>
        </is>
      </c>
      <c r="E1599" t="inlineStr">
        <is>
          <t>IE Antonio Nariño</t>
        </is>
      </c>
      <c r="F1599" t="inlineStr">
        <is>
          <t>10-A</t>
        </is>
      </c>
      <c r="G1599" t="inlineStr">
        <is>
          <t>Lengua Castellana</t>
        </is>
      </c>
      <c r="H1599" t="inlineStr">
        <is>
          <t>Foro</t>
        </is>
      </c>
      <c r="I1599" t="inlineStr">
        <is>
          <t>Participó</t>
        </is>
      </c>
      <c r="K1599" t="n">
        <v>22</v>
      </c>
    </row>
    <row r="1600">
      <c r="A1600" t="inlineStr">
        <is>
          <t>LOG-001599</t>
        </is>
      </c>
      <c r="B1600" s="8" t="n">
        <v>44107</v>
      </c>
      <c r="C1600" t="inlineStr">
        <is>
          <t>EST-00533</t>
        </is>
      </c>
      <c r="D1600" t="inlineStr">
        <is>
          <t>IE02</t>
        </is>
      </c>
      <c r="E1600" t="inlineStr">
        <is>
          <t>IE Antonio Nariño</t>
        </is>
      </c>
      <c r="F1600" t="inlineStr">
        <is>
          <t>10-A</t>
        </is>
      </c>
      <c r="G1600" t="inlineStr">
        <is>
          <t>Tecnología e Informática</t>
        </is>
      </c>
      <c r="H1600" t="inlineStr">
        <is>
          <t>Video/SCORM</t>
        </is>
      </c>
      <c r="I1600" t="inlineStr">
        <is>
          <t>No visualizado</t>
        </is>
      </c>
      <c r="K1600" t="n">
        <v>0</v>
      </c>
    </row>
    <row r="1601">
      <c r="A1601" t="inlineStr">
        <is>
          <t>LOG-001600</t>
        </is>
      </c>
      <c r="B1601" s="8" t="n">
        <v>44105</v>
      </c>
      <c r="C1601" t="inlineStr">
        <is>
          <t>EST-00534</t>
        </is>
      </c>
      <c r="D1601" t="inlineStr">
        <is>
          <t>IE02</t>
        </is>
      </c>
      <c r="E1601" t="inlineStr">
        <is>
          <t>IE Antonio Nariño</t>
        </is>
      </c>
      <c r="F1601" t="inlineStr">
        <is>
          <t>6-A</t>
        </is>
      </c>
      <c r="G1601" t="inlineStr">
        <is>
          <t>Ciencias Naturales</t>
        </is>
      </c>
      <c r="H1601" t="inlineStr">
        <is>
          <t>Cuestionario</t>
        </is>
      </c>
      <c r="I1601" t="inlineStr">
        <is>
          <t>Realizado</t>
        </is>
      </c>
      <c r="J1601" t="n">
        <v>3.74</v>
      </c>
      <c r="K1601" t="n">
        <v>4</v>
      </c>
    </row>
    <row r="1602">
      <c r="A1602" t="inlineStr">
        <is>
          <t>LOG-001601</t>
        </is>
      </c>
      <c r="B1602" s="8" t="n">
        <v>44151</v>
      </c>
      <c r="C1602" t="inlineStr">
        <is>
          <t>EST-00534</t>
        </is>
      </c>
      <c r="D1602" t="inlineStr">
        <is>
          <t>IE02</t>
        </is>
      </c>
      <c r="E1602" t="inlineStr">
        <is>
          <t>IE Antonio Nariño</t>
        </is>
      </c>
      <c r="F1602" t="inlineStr">
        <is>
          <t>6-A</t>
        </is>
      </c>
      <c r="G1602" t="inlineStr">
        <is>
          <t>Tecnología e Informática</t>
        </is>
      </c>
      <c r="H1602" t="inlineStr">
        <is>
          <t>Mensaje</t>
        </is>
      </c>
      <c r="I1602" t="inlineStr">
        <is>
          <t>No visualizado</t>
        </is>
      </c>
      <c r="K1602" t="n">
        <v>0</v>
      </c>
    </row>
    <row r="1603">
      <c r="A1603" t="inlineStr">
        <is>
          <t>LOG-001602</t>
        </is>
      </c>
      <c r="B1603" s="8" t="n">
        <v>44094</v>
      </c>
      <c r="C1603" t="inlineStr">
        <is>
          <t>EST-00534</t>
        </is>
      </c>
      <c r="D1603" t="inlineStr">
        <is>
          <t>IE02</t>
        </is>
      </c>
      <c r="E1603" t="inlineStr">
        <is>
          <t>IE Antonio Nariño</t>
        </is>
      </c>
      <c r="F1603" t="inlineStr">
        <is>
          <t>6-A</t>
        </is>
      </c>
      <c r="G1603" t="inlineStr">
        <is>
          <t>Inglés</t>
        </is>
      </c>
      <c r="H1603" t="inlineStr">
        <is>
          <t>Foro</t>
        </is>
      </c>
      <c r="I1603" t="inlineStr">
        <is>
          <t>Participó</t>
        </is>
      </c>
      <c r="K1603" t="n">
        <v>37</v>
      </c>
    </row>
    <row r="1604">
      <c r="A1604" t="inlineStr">
        <is>
          <t>LOG-001603</t>
        </is>
      </c>
      <c r="B1604" s="8" t="n">
        <v>44074</v>
      </c>
      <c r="C1604" t="inlineStr">
        <is>
          <t>EST-00535</t>
        </is>
      </c>
      <c r="D1604" t="inlineStr">
        <is>
          <t>IE02</t>
        </is>
      </c>
      <c r="E1604" t="inlineStr">
        <is>
          <t>IE Antonio Nariño</t>
        </is>
      </c>
      <c r="F1604" t="inlineStr">
        <is>
          <t>6-C</t>
        </is>
      </c>
      <c r="G1604" t="inlineStr">
        <is>
          <t>Ciencias Sociales</t>
        </is>
      </c>
      <c r="H1604" t="inlineStr">
        <is>
          <t>Tarea</t>
        </is>
      </c>
      <c r="I1604" t="inlineStr">
        <is>
          <t>No entregada</t>
        </is>
      </c>
      <c r="J1604" t="n">
        <v>0</v>
      </c>
      <c r="K1604" t="n">
        <v>0</v>
      </c>
    </row>
    <row r="1605">
      <c r="A1605" t="inlineStr">
        <is>
          <t>LOG-001604</t>
        </is>
      </c>
      <c r="B1605" s="8" t="n">
        <v>44057</v>
      </c>
      <c r="C1605" t="inlineStr">
        <is>
          <t>EST-00535</t>
        </is>
      </c>
      <c r="D1605" t="inlineStr">
        <is>
          <t>IE02</t>
        </is>
      </c>
      <c r="E1605" t="inlineStr">
        <is>
          <t>IE Antonio Nariño</t>
        </is>
      </c>
      <c r="F1605" t="inlineStr">
        <is>
          <t>6-C</t>
        </is>
      </c>
      <c r="G1605" t="inlineStr">
        <is>
          <t>Ciencias Naturales</t>
        </is>
      </c>
      <c r="H1605" t="inlineStr">
        <is>
          <t>Foro</t>
        </is>
      </c>
      <c r="I1605" t="inlineStr">
        <is>
          <t>No participó</t>
        </is>
      </c>
      <c r="K1605" t="n">
        <v>0</v>
      </c>
    </row>
    <row r="1606">
      <c r="A1606" t="inlineStr">
        <is>
          <t>LOG-001605</t>
        </is>
      </c>
      <c r="B1606" s="8" t="n">
        <v>44060</v>
      </c>
      <c r="C1606" t="inlineStr">
        <is>
          <t>EST-00535</t>
        </is>
      </c>
      <c r="D1606" t="inlineStr">
        <is>
          <t>IE02</t>
        </is>
      </c>
      <c r="E1606" t="inlineStr">
        <is>
          <t>IE Antonio Nariño</t>
        </is>
      </c>
      <c r="F1606" t="inlineStr">
        <is>
          <t>6-C</t>
        </is>
      </c>
      <c r="G1606" t="inlineStr">
        <is>
          <t>Tecnología e Informática</t>
        </is>
      </c>
      <c r="H1606" t="inlineStr">
        <is>
          <t>Video/SCORM</t>
        </is>
      </c>
      <c r="I1606" t="inlineStr">
        <is>
          <t>No visualizado</t>
        </is>
      </c>
      <c r="K1606" t="n">
        <v>0</v>
      </c>
    </row>
    <row r="1607">
      <c r="A1607" t="inlineStr">
        <is>
          <t>LOG-001606</t>
        </is>
      </c>
      <c r="B1607" s="8" t="n">
        <v>44134</v>
      </c>
      <c r="C1607" t="inlineStr">
        <is>
          <t>EST-00536</t>
        </is>
      </c>
      <c r="D1607" t="inlineStr">
        <is>
          <t>IE02</t>
        </is>
      </c>
      <c r="E1607" t="inlineStr">
        <is>
          <t>IE Antonio Nariño</t>
        </is>
      </c>
      <c r="F1607" t="inlineStr">
        <is>
          <t>9-A</t>
        </is>
      </c>
      <c r="G1607" t="inlineStr">
        <is>
          <t>Inglés</t>
        </is>
      </c>
      <c r="H1607" t="inlineStr">
        <is>
          <t>Video/SCORM</t>
        </is>
      </c>
      <c r="I1607" t="inlineStr">
        <is>
          <t>Visualizado</t>
        </is>
      </c>
      <c r="K1607" t="n">
        <v>5</v>
      </c>
    </row>
    <row r="1608">
      <c r="A1608" t="inlineStr">
        <is>
          <t>LOG-001607</t>
        </is>
      </c>
      <c r="B1608" s="8" t="n">
        <v>44064</v>
      </c>
      <c r="C1608" t="inlineStr">
        <is>
          <t>EST-00536</t>
        </is>
      </c>
      <c r="D1608" t="inlineStr">
        <is>
          <t>IE02</t>
        </is>
      </c>
      <c r="E1608" t="inlineStr">
        <is>
          <t>IE Antonio Nariño</t>
        </is>
      </c>
      <c r="F1608" t="inlineStr">
        <is>
          <t>9-A</t>
        </is>
      </c>
      <c r="G1608" t="inlineStr">
        <is>
          <t>Ciencias Sociales</t>
        </is>
      </c>
      <c r="H1608" t="inlineStr">
        <is>
          <t>Tarea</t>
        </is>
      </c>
      <c r="I1608" t="inlineStr">
        <is>
          <t>Entregada a tiempo</t>
        </is>
      </c>
      <c r="J1608" t="n">
        <v>4.52</v>
      </c>
      <c r="K1608" t="n">
        <v>32</v>
      </c>
    </row>
    <row r="1609">
      <c r="A1609" t="inlineStr">
        <is>
          <t>LOG-001608</t>
        </is>
      </c>
      <c r="B1609" s="8" t="n">
        <v>44102</v>
      </c>
      <c r="C1609" t="inlineStr">
        <is>
          <t>EST-00536</t>
        </is>
      </c>
      <c r="D1609" t="inlineStr">
        <is>
          <t>IE02</t>
        </is>
      </c>
      <c r="E1609" t="inlineStr">
        <is>
          <t>IE Antonio Nariño</t>
        </is>
      </c>
      <c r="F1609" t="inlineStr">
        <is>
          <t>9-A</t>
        </is>
      </c>
      <c r="G1609" t="inlineStr">
        <is>
          <t>Lengua Castellana</t>
        </is>
      </c>
      <c r="H1609" t="inlineStr">
        <is>
          <t>Mensaje</t>
        </is>
      </c>
      <c r="I1609" t="inlineStr">
        <is>
          <t>Visualizado</t>
        </is>
      </c>
      <c r="K1609" t="n">
        <v>32</v>
      </c>
    </row>
    <row r="1610">
      <c r="A1610" t="inlineStr">
        <is>
          <t>LOG-001609</t>
        </is>
      </c>
      <c r="B1610" s="8" t="n">
        <v>44091</v>
      </c>
      <c r="C1610" t="inlineStr">
        <is>
          <t>EST-00537</t>
        </is>
      </c>
      <c r="D1610" t="inlineStr">
        <is>
          <t>IE02</t>
        </is>
      </c>
      <c r="E1610" t="inlineStr">
        <is>
          <t>IE Antonio Nariño</t>
        </is>
      </c>
      <c r="F1610" t="inlineStr">
        <is>
          <t>8-B</t>
        </is>
      </c>
      <c r="G1610" t="inlineStr">
        <is>
          <t>Lengua Castellana</t>
        </is>
      </c>
      <c r="H1610" t="inlineStr">
        <is>
          <t>Tarea</t>
        </is>
      </c>
      <c r="I1610" t="inlineStr">
        <is>
          <t>Entregada tarde</t>
        </is>
      </c>
      <c r="J1610" t="n">
        <v>3.06</v>
      </c>
      <c r="K1610" t="n">
        <v>59</v>
      </c>
    </row>
    <row r="1611">
      <c r="A1611" t="inlineStr">
        <is>
          <t>LOG-001610</t>
        </is>
      </c>
      <c r="B1611" s="8" t="n">
        <v>44131</v>
      </c>
      <c r="C1611" t="inlineStr">
        <is>
          <t>EST-00537</t>
        </is>
      </c>
      <c r="D1611" t="inlineStr">
        <is>
          <t>IE02</t>
        </is>
      </c>
      <c r="E1611" t="inlineStr">
        <is>
          <t>IE Antonio Nariño</t>
        </is>
      </c>
      <c r="F1611" t="inlineStr">
        <is>
          <t>8-B</t>
        </is>
      </c>
      <c r="G1611" t="inlineStr">
        <is>
          <t>Ciencias Sociales</t>
        </is>
      </c>
      <c r="H1611" t="inlineStr">
        <is>
          <t>Mensaje</t>
        </is>
      </c>
      <c r="I1611" t="inlineStr">
        <is>
          <t>No visualizado</t>
        </is>
      </c>
      <c r="K1611" t="n">
        <v>0</v>
      </c>
    </row>
    <row r="1612">
      <c r="A1612" t="inlineStr">
        <is>
          <t>LOG-001611</t>
        </is>
      </c>
      <c r="B1612" s="8" t="n">
        <v>44103</v>
      </c>
      <c r="C1612" t="inlineStr">
        <is>
          <t>EST-00537</t>
        </is>
      </c>
      <c r="D1612" t="inlineStr">
        <is>
          <t>IE02</t>
        </is>
      </c>
      <c r="E1612" t="inlineStr">
        <is>
          <t>IE Antonio Nariño</t>
        </is>
      </c>
      <c r="F1612" t="inlineStr">
        <is>
          <t>8-B</t>
        </is>
      </c>
      <c r="G1612" t="inlineStr">
        <is>
          <t>Tecnología e Informática</t>
        </is>
      </c>
      <c r="H1612" t="inlineStr">
        <is>
          <t>Recurso</t>
        </is>
      </c>
      <c r="I1612" t="inlineStr">
        <is>
          <t>No visualizado</t>
        </is>
      </c>
      <c r="K1612" t="n">
        <v>0</v>
      </c>
    </row>
    <row r="1613">
      <c r="A1613" t="inlineStr">
        <is>
          <t>LOG-001612</t>
        </is>
      </c>
      <c r="B1613" s="8" t="n">
        <v>44074</v>
      </c>
      <c r="C1613" t="inlineStr">
        <is>
          <t>EST-00538</t>
        </is>
      </c>
      <c r="D1613" t="inlineStr">
        <is>
          <t>IE02</t>
        </is>
      </c>
      <c r="E1613" t="inlineStr">
        <is>
          <t>IE Antonio Nariño</t>
        </is>
      </c>
      <c r="F1613" t="inlineStr">
        <is>
          <t>6-B</t>
        </is>
      </c>
      <c r="G1613" t="inlineStr">
        <is>
          <t>Ciencias Sociales</t>
        </is>
      </c>
      <c r="H1613" t="inlineStr">
        <is>
          <t>Foro</t>
        </is>
      </c>
      <c r="I1613" t="inlineStr">
        <is>
          <t>Participó</t>
        </is>
      </c>
      <c r="K1613" t="n">
        <v>30</v>
      </c>
    </row>
    <row r="1614">
      <c r="A1614" t="inlineStr">
        <is>
          <t>LOG-001613</t>
        </is>
      </c>
      <c r="B1614" s="8" t="n">
        <v>44101</v>
      </c>
      <c r="C1614" t="inlineStr">
        <is>
          <t>EST-00538</t>
        </is>
      </c>
      <c r="D1614" t="inlineStr">
        <is>
          <t>IE02</t>
        </is>
      </c>
      <c r="E1614" t="inlineStr">
        <is>
          <t>IE Antonio Nariño</t>
        </is>
      </c>
      <c r="F1614" t="inlineStr">
        <is>
          <t>6-B</t>
        </is>
      </c>
      <c r="G1614" t="inlineStr">
        <is>
          <t>Matemáticas</t>
        </is>
      </c>
      <c r="H1614" t="inlineStr">
        <is>
          <t>Cuestionario</t>
        </is>
      </c>
      <c r="I1614" t="inlineStr">
        <is>
          <t>Realizado</t>
        </is>
      </c>
      <c r="J1614" t="n">
        <v>3.13</v>
      </c>
      <c r="K1614" t="n">
        <v>20</v>
      </c>
    </row>
    <row r="1615">
      <c r="A1615" t="inlineStr">
        <is>
          <t>LOG-001614</t>
        </is>
      </c>
      <c r="B1615" s="8" t="n">
        <v>44119</v>
      </c>
      <c r="C1615" t="inlineStr">
        <is>
          <t>EST-00538</t>
        </is>
      </c>
      <c r="D1615" t="inlineStr">
        <is>
          <t>IE02</t>
        </is>
      </c>
      <c r="E1615" t="inlineStr">
        <is>
          <t>IE Antonio Nariño</t>
        </is>
      </c>
      <c r="F1615" t="inlineStr">
        <is>
          <t>6-B</t>
        </is>
      </c>
      <c r="G1615" t="inlineStr">
        <is>
          <t>Inglés</t>
        </is>
      </c>
      <c r="H1615" t="inlineStr">
        <is>
          <t>Tarea</t>
        </is>
      </c>
      <c r="I1615" t="inlineStr">
        <is>
          <t>Entregada a tiempo</t>
        </is>
      </c>
      <c r="J1615" t="n">
        <v>4.57</v>
      </c>
      <c r="K1615" t="n">
        <v>30</v>
      </c>
    </row>
    <row r="1616">
      <c r="A1616" t="inlineStr">
        <is>
          <t>LOG-001615</t>
        </is>
      </c>
      <c r="B1616" s="8" t="n">
        <v>44105</v>
      </c>
      <c r="C1616" t="inlineStr">
        <is>
          <t>EST-00539</t>
        </is>
      </c>
      <c r="D1616" t="inlineStr">
        <is>
          <t>IE02</t>
        </is>
      </c>
      <c r="E1616" t="inlineStr">
        <is>
          <t>IE Antonio Nariño</t>
        </is>
      </c>
      <c r="F1616" t="inlineStr">
        <is>
          <t>7-B</t>
        </is>
      </c>
      <c r="G1616" t="inlineStr">
        <is>
          <t>Matemáticas</t>
        </is>
      </c>
      <c r="H1616" t="inlineStr">
        <is>
          <t>Video/SCORM</t>
        </is>
      </c>
      <c r="I1616" t="inlineStr">
        <is>
          <t>No visualizado</t>
        </is>
      </c>
      <c r="K1616" t="n">
        <v>0</v>
      </c>
    </row>
    <row r="1617">
      <c r="A1617" t="inlineStr">
        <is>
          <t>LOG-001616</t>
        </is>
      </c>
      <c r="B1617" s="8" t="n">
        <v>44074</v>
      </c>
      <c r="C1617" t="inlineStr">
        <is>
          <t>EST-00539</t>
        </is>
      </c>
      <c r="D1617" t="inlineStr">
        <is>
          <t>IE02</t>
        </is>
      </c>
      <c r="E1617" t="inlineStr">
        <is>
          <t>IE Antonio Nariño</t>
        </is>
      </c>
      <c r="F1617" t="inlineStr">
        <is>
          <t>7-B</t>
        </is>
      </c>
      <c r="G1617" t="inlineStr">
        <is>
          <t>Matemáticas</t>
        </is>
      </c>
      <c r="H1617" t="inlineStr">
        <is>
          <t>Cuestionario</t>
        </is>
      </c>
      <c r="I1617" t="inlineStr">
        <is>
          <t>No realizado</t>
        </is>
      </c>
      <c r="J1617" t="n">
        <v>0</v>
      </c>
      <c r="K1617" t="n">
        <v>0</v>
      </c>
    </row>
    <row r="1618">
      <c r="A1618" t="inlineStr">
        <is>
          <t>LOG-001617</t>
        </is>
      </c>
      <c r="B1618" s="8" t="n">
        <v>44066</v>
      </c>
      <c r="C1618" t="inlineStr">
        <is>
          <t>EST-00539</t>
        </is>
      </c>
      <c r="D1618" t="inlineStr">
        <is>
          <t>IE02</t>
        </is>
      </c>
      <c r="E1618" t="inlineStr">
        <is>
          <t>IE Antonio Nariño</t>
        </is>
      </c>
      <c r="F1618" t="inlineStr">
        <is>
          <t>7-B</t>
        </is>
      </c>
      <c r="G1618" t="inlineStr">
        <is>
          <t>Inglés</t>
        </is>
      </c>
      <c r="H1618" t="inlineStr">
        <is>
          <t>Tarea</t>
        </is>
      </c>
      <c r="I1618" t="inlineStr">
        <is>
          <t>Entregada tarde</t>
        </is>
      </c>
      <c r="J1618" t="n">
        <v>2.92</v>
      </c>
      <c r="K1618" t="n">
        <v>2</v>
      </c>
    </row>
    <row r="1619">
      <c r="A1619" t="inlineStr">
        <is>
          <t>LOG-001618</t>
        </is>
      </c>
      <c r="B1619" s="8" t="n">
        <v>44092</v>
      </c>
      <c r="C1619" t="inlineStr">
        <is>
          <t>EST-00540</t>
        </is>
      </c>
      <c r="D1619" t="inlineStr">
        <is>
          <t>IE02</t>
        </is>
      </c>
      <c r="E1619" t="inlineStr">
        <is>
          <t>IE Antonio Nariño</t>
        </is>
      </c>
      <c r="F1619" t="inlineStr">
        <is>
          <t>6-D</t>
        </is>
      </c>
      <c r="G1619" t="inlineStr">
        <is>
          <t>Inglés</t>
        </is>
      </c>
      <c r="H1619" t="inlineStr">
        <is>
          <t>Tarea</t>
        </is>
      </c>
      <c r="I1619" t="inlineStr">
        <is>
          <t>Entregada a tiempo</t>
        </is>
      </c>
      <c r="J1619" t="n">
        <v>3.01</v>
      </c>
      <c r="K1619" t="n">
        <v>58</v>
      </c>
    </row>
    <row r="1620">
      <c r="A1620" t="inlineStr">
        <is>
          <t>LOG-001619</t>
        </is>
      </c>
      <c r="B1620" s="8" t="n">
        <v>44120</v>
      </c>
      <c r="C1620" t="inlineStr">
        <is>
          <t>EST-00540</t>
        </is>
      </c>
      <c r="D1620" t="inlineStr">
        <is>
          <t>IE02</t>
        </is>
      </c>
      <c r="E1620" t="inlineStr">
        <is>
          <t>IE Antonio Nariño</t>
        </is>
      </c>
      <c r="F1620" t="inlineStr">
        <is>
          <t>6-D</t>
        </is>
      </c>
      <c r="G1620" t="inlineStr">
        <is>
          <t>Tecnología e Informática</t>
        </is>
      </c>
      <c r="H1620" t="inlineStr">
        <is>
          <t>Video/SCORM</t>
        </is>
      </c>
      <c r="I1620" t="inlineStr">
        <is>
          <t>Visualizado</t>
        </is>
      </c>
      <c r="K1620" t="n">
        <v>32</v>
      </c>
    </row>
    <row r="1621">
      <c r="A1621" t="inlineStr">
        <is>
          <t>LOG-001620</t>
        </is>
      </c>
      <c r="B1621" s="8" t="n">
        <v>44086</v>
      </c>
      <c r="C1621" t="inlineStr">
        <is>
          <t>EST-00540</t>
        </is>
      </c>
      <c r="D1621" t="inlineStr">
        <is>
          <t>IE02</t>
        </is>
      </c>
      <c r="E1621" t="inlineStr">
        <is>
          <t>IE Antonio Nariño</t>
        </is>
      </c>
      <c r="F1621" t="inlineStr">
        <is>
          <t>6-D</t>
        </is>
      </c>
      <c r="G1621" t="inlineStr">
        <is>
          <t>Ciencias Sociales</t>
        </is>
      </c>
      <c r="H1621" t="inlineStr">
        <is>
          <t>Recurso</t>
        </is>
      </c>
      <c r="I1621" t="inlineStr">
        <is>
          <t>Visualizado</t>
        </is>
      </c>
      <c r="K1621" t="n">
        <v>37</v>
      </c>
    </row>
    <row r="1622">
      <c r="A1622" t="inlineStr">
        <is>
          <t>LOG-001621</t>
        </is>
      </c>
      <c r="B1622" s="8" t="n">
        <v>44075</v>
      </c>
      <c r="C1622" t="inlineStr">
        <is>
          <t>EST-00541</t>
        </is>
      </c>
      <c r="D1622" t="inlineStr">
        <is>
          <t>IE02</t>
        </is>
      </c>
      <c r="E1622" t="inlineStr">
        <is>
          <t>IE Antonio Nariño</t>
        </is>
      </c>
      <c r="F1622" t="inlineStr">
        <is>
          <t>8-A</t>
        </is>
      </c>
      <c r="G1622" t="inlineStr">
        <is>
          <t>Ciencias Sociales</t>
        </is>
      </c>
      <c r="H1622" t="inlineStr">
        <is>
          <t>Foro</t>
        </is>
      </c>
      <c r="I1622" t="inlineStr">
        <is>
          <t>Participó</t>
        </is>
      </c>
      <c r="K1622" t="n">
        <v>12</v>
      </c>
    </row>
    <row r="1623">
      <c r="A1623" t="inlineStr">
        <is>
          <t>LOG-001622</t>
        </is>
      </c>
      <c r="B1623" s="8" t="n">
        <v>44046</v>
      </c>
      <c r="C1623" t="inlineStr">
        <is>
          <t>EST-00541</t>
        </is>
      </c>
      <c r="D1623" t="inlineStr">
        <is>
          <t>IE02</t>
        </is>
      </c>
      <c r="E1623" t="inlineStr">
        <is>
          <t>IE Antonio Nariño</t>
        </is>
      </c>
      <c r="F1623" t="inlineStr">
        <is>
          <t>8-A</t>
        </is>
      </c>
      <c r="G1623" t="inlineStr">
        <is>
          <t>Lengua Castellana</t>
        </is>
      </c>
      <c r="H1623" t="inlineStr">
        <is>
          <t>Tarea</t>
        </is>
      </c>
      <c r="I1623" t="inlineStr">
        <is>
          <t>Entregada a tiempo</t>
        </is>
      </c>
      <c r="J1623" t="n">
        <v>3.88</v>
      </c>
      <c r="K1623" t="n">
        <v>42</v>
      </c>
    </row>
    <row r="1624">
      <c r="A1624" t="inlineStr">
        <is>
          <t>LOG-001623</t>
        </is>
      </c>
      <c r="B1624" s="8" t="n">
        <v>44096</v>
      </c>
      <c r="C1624" t="inlineStr">
        <is>
          <t>EST-00541</t>
        </is>
      </c>
      <c r="D1624" t="inlineStr">
        <is>
          <t>IE02</t>
        </is>
      </c>
      <c r="E1624" t="inlineStr">
        <is>
          <t>IE Antonio Nariño</t>
        </is>
      </c>
      <c r="F1624" t="inlineStr">
        <is>
          <t>8-A</t>
        </is>
      </c>
      <c r="G1624" t="inlineStr">
        <is>
          <t>Lengua Castellana</t>
        </is>
      </c>
      <c r="H1624" t="inlineStr">
        <is>
          <t>Video/SCORM</t>
        </is>
      </c>
      <c r="I1624" t="inlineStr">
        <is>
          <t>Visualizado</t>
        </is>
      </c>
      <c r="K1624" t="n">
        <v>5</v>
      </c>
    </row>
    <row r="1625">
      <c r="A1625" t="inlineStr">
        <is>
          <t>LOG-001624</t>
        </is>
      </c>
      <c r="B1625" s="8" t="n">
        <v>44058</v>
      </c>
      <c r="C1625" t="inlineStr">
        <is>
          <t>EST-00542</t>
        </is>
      </c>
      <c r="D1625" t="inlineStr">
        <is>
          <t>IE02</t>
        </is>
      </c>
      <c r="E1625" t="inlineStr">
        <is>
          <t>IE Antonio Nariño</t>
        </is>
      </c>
      <c r="F1625" t="inlineStr">
        <is>
          <t>7-C</t>
        </is>
      </c>
      <c r="G1625" t="inlineStr">
        <is>
          <t>Matemáticas</t>
        </is>
      </c>
      <c r="H1625" t="inlineStr">
        <is>
          <t>Mensaje</t>
        </is>
      </c>
      <c r="I1625" t="inlineStr">
        <is>
          <t>Visualizado</t>
        </is>
      </c>
      <c r="K1625" t="n">
        <v>19</v>
      </c>
    </row>
    <row r="1626">
      <c r="A1626" t="inlineStr">
        <is>
          <t>LOG-001625</t>
        </is>
      </c>
      <c r="B1626" s="8" t="n">
        <v>44075</v>
      </c>
      <c r="C1626" t="inlineStr">
        <is>
          <t>EST-00542</t>
        </is>
      </c>
      <c r="D1626" t="inlineStr">
        <is>
          <t>IE02</t>
        </is>
      </c>
      <c r="E1626" t="inlineStr">
        <is>
          <t>IE Antonio Nariño</t>
        </is>
      </c>
      <c r="F1626" t="inlineStr">
        <is>
          <t>7-C</t>
        </is>
      </c>
      <c r="G1626" t="inlineStr">
        <is>
          <t>Ciencias Naturales</t>
        </is>
      </c>
      <c r="H1626" t="inlineStr">
        <is>
          <t>Tarea</t>
        </is>
      </c>
      <c r="I1626" t="inlineStr">
        <is>
          <t>Entregada tarde</t>
        </is>
      </c>
      <c r="J1626" t="n">
        <v>3.91</v>
      </c>
      <c r="K1626" t="n">
        <v>56</v>
      </c>
    </row>
    <row r="1627">
      <c r="A1627" t="inlineStr">
        <is>
          <t>LOG-001626</t>
        </is>
      </c>
      <c r="B1627" s="8" t="n">
        <v>44079</v>
      </c>
      <c r="C1627" t="inlineStr">
        <is>
          <t>EST-00542</t>
        </is>
      </c>
      <c r="D1627" t="inlineStr">
        <is>
          <t>IE02</t>
        </is>
      </c>
      <c r="E1627" t="inlineStr">
        <is>
          <t>IE Antonio Nariño</t>
        </is>
      </c>
      <c r="F1627" t="inlineStr">
        <is>
          <t>7-C</t>
        </is>
      </c>
      <c r="G1627" t="inlineStr">
        <is>
          <t>Lengua Castellana</t>
        </is>
      </c>
      <c r="H1627" t="inlineStr">
        <is>
          <t>Cuestionario</t>
        </is>
      </c>
      <c r="I1627" t="inlineStr">
        <is>
          <t>No realizado</t>
        </is>
      </c>
      <c r="J1627" t="n">
        <v>0</v>
      </c>
      <c r="K1627" t="n">
        <v>0</v>
      </c>
    </row>
    <row r="1628">
      <c r="A1628" t="inlineStr">
        <is>
          <t>LOG-001627</t>
        </is>
      </c>
      <c r="B1628" s="8" t="n">
        <v>44134</v>
      </c>
      <c r="C1628" t="inlineStr">
        <is>
          <t>EST-00543</t>
        </is>
      </c>
      <c r="D1628" t="inlineStr">
        <is>
          <t>IE02</t>
        </is>
      </c>
      <c r="E1628" t="inlineStr">
        <is>
          <t>IE Antonio Nariño</t>
        </is>
      </c>
      <c r="F1628" t="inlineStr">
        <is>
          <t>7-B</t>
        </is>
      </c>
      <c r="G1628" t="inlineStr">
        <is>
          <t>Inglés</t>
        </is>
      </c>
      <c r="H1628" t="inlineStr">
        <is>
          <t>Recurso</t>
        </is>
      </c>
      <c r="I1628" t="inlineStr">
        <is>
          <t>Visualizado</t>
        </is>
      </c>
      <c r="K1628" t="n">
        <v>16</v>
      </c>
    </row>
    <row r="1629">
      <c r="A1629" t="inlineStr">
        <is>
          <t>LOG-001628</t>
        </is>
      </c>
      <c r="B1629" s="8" t="n">
        <v>44080</v>
      </c>
      <c r="C1629" t="inlineStr">
        <is>
          <t>EST-00543</t>
        </is>
      </c>
      <c r="D1629" t="inlineStr">
        <is>
          <t>IE02</t>
        </is>
      </c>
      <c r="E1629" t="inlineStr">
        <is>
          <t>IE Antonio Nariño</t>
        </is>
      </c>
      <c r="F1629" t="inlineStr">
        <is>
          <t>7-B</t>
        </is>
      </c>
      <c r="G1629" t="inlineStr">
        <is>
          <t>Matemáticas</t>
        </is>
      </c>
      <c r="H1629" t="inlineStr">
        <is>
          <t>Mensaje</t>
        </is>
      </c>
      <c r="I1629" t="inlineStr">
        <is>
          <t>Visualizado</t>
        </is>
      </c>
      <c r="K1629" t="n">
        <v>43</v>
      </c>
    </row>
    <row r="1630">
      <c r="A1630" t="inlineStr">
        <is>
          <t>LOG-001629</t>
        </is>
      </c>
      <c r="B1630" s="8" t="n">
        <v>44085</v>
      </c>
      <c r="C1630" t="inlineStr">
        <is>
          <t>EST-00543</t>
        </is>
      </c>
      <c r="D1630" t="inlineStr">
        <is>
          <t>IE02</t>
        </is>
      </c>
      <c r="E1630" t="inlineStr">
        <is>
          <t>IE Antonio Nariño</t>
        </is>
      </c>
      <c r="F1630" t="inlineStr">
        <is>
          <t>7-B</t>
        </is>
      </c>
      <c r="G1630" t="inlineStr">
        <is>
          <t>Tecnología e Informática</t>
        </is>
      </c>
      <c r="H1630" t="inlineStr">
        <is>
          <t>Foro</t>
        </is>
      </c>
      <c r="I1630" t="inlineStr">
        <is>
          <t>Participó</t>
        </is>
      </c>
      <c r="K1630" t="n">
        <v>58</v>
      </c>
    </row>
    <row r="1631">
      <c r="A1631" t="inlineStr">
        <is>
          <t>LOG-001630</t>
        </is>
      </c>
      <c r="B1631" s="8" t="n">
        <v>44070</v>
      </c>
      <c r="C1631" t="inlineStr">
        <is>
          <t>EST-00544</t>
        </is>
      </c>
      <c r="D1631" t="inlineStr">
        <is>
          <t>IE02</t>
        </is>
      </c>
      <c r="E1631" t="inlineStr">
        <is>
          <t>IE Antonio Nariño</t>
        </is>
      </c>
      <c r="F1631" t="inlineStr">
        <is>
          <t>10-A</t>
        </is>
      </c>
      <c r="G1631" t="inlineStr">
        <is>
          <t>Inglés</t>
        </is>
      </c>
      <c r="H1631" t="inlineStr">
        <is>
          <t>Video/SCORM</t>
        </is>
      </c>
      <c r="I1631" t="inlineStr">
        <is>
          <t>No visualizado</t>
        </is>
      </c>
      <c r="K1631" t="n">
        <v>0</v>
      </c>
    </row>
    <row r="1632">
      <c r="A1632" t="inlineStr">
        <is>
          <t>LOG-001631</t>
        </is>
      </c>
      <c r="B1632" s="8" t="n">
        <v>44055</v>
      </c>
      <c r="C1632" t="inlineStr">
        <is>
          <t>EST-00544</t>
        </is>
      </c>
      <c r="D1632" t="inlineStr">
        <is>
          <t>IE02</t>
        </is>
      </c>
      <c r="E1632" t="inlineStr">
        <is>
          <t>IE Antonio Nariño</t>
        </is>
      </c>
      <c r="F1632" t="inlineStr">
        <is>
          <t>10-A</t>
        </is>
      </c>
      <c r="G1632" t="inlineStr">
        <is>
          <t>Ciencias Naturales</t>
        </is>
      </c>
      <c r="H1632" t="inlineStr">
        <is>
          <t>Tarea</t>
        </is>
      </c>
      <c r="I1632" t="inlineStr">
        <is>
          <t>Entregada tarde</t>
        </is>
      </c>
      <c r="J1632" t="n">
        <v>2.4</v>
      </c>
      <c r="K1632" t="n">
        <v>55</v>
      </c>
    </row>
    <row r="1633">
      <c r="A1633" t="inlineStr">
        <is>
          <t>LOG-001632</t>
        </is>
      </c>
      <c r="B1633" s="8" t="n">
        <v>44143</v>
      </c>
      <c r="C1633" t="inlineStr">
        <is>
          <t>EST-00544</t>
        </is>
      </c>
      <c r="D1633" t="inlineStr">
        <is>
          <t>IE02</t>
        </is>
      </c>
      <c r="E1633" t="inlineStr">
        <is>
          <t>IE Antonio Nariño</t>
        </is>
      </c>
      <c r="F1633" t="inlineStr">
        <is>
          <t>10-A</t>
        </is>
      </c>
      <c r="G1633" t="inlineStr">
        <is>
          <t>Ciencias Sociales</t>
        </is>
      </c>
      <c r="H1633" t="inlineStr">
        <is>
          <t>Cuestionario</t>
        </is>
      </c>
      <c r="I1633" t="inlineStr">
        <is>
          <t>No realizado</t>
        </is>
      </c>
      <c r="J1633" t="n">
        <v>0</v>
      </c>
      <c r="K1633" t="n">
        <v>0</v>
      </c>
    </row>
    <row r="1634">
      <c r="A1634" t="inlineStr">
        <is>
          <t>LOG-001633</t>
        </is>
      </c>
      <c r="B1634" s="8" t="n">
        <v>44139</v>
      </c>
      <c r="C1634" t="inlineStr">
        <is>
          <t>EST-00545</t>
        </is>
      </c>
      <c r="D1634" t="inlineStr">
        <is>
          <t>IE02</t>
        </is>
      </c>
      <c r="E1634" t="inlineStr">
        <is>
          <t>IE Antonio Nariño</t>
        </is>
      </c>
      <c r="F1634" t="inlineStr">
        <is>
          <t>8-A</t>
        </is>
      </c>
      <c r="G1634" t="inlineStr">
        <is>
          <t>Tecnología e Informática</t>
        </is>
      </c>
      <c r="H1634" t="inlineStr">
        <is>
          <t>Video/SCORM</t>
        </is>
      </c>
      <c r="I1634" t="inlineStr">
        <is>
          <t>Visualizado</t>
        </is>
      </c>
      <c r="K1634" t="n">
        <v>40</v>
      </c>
    </row>
    <row r="1635">
      <c r="A1635" t="inlineStr">
        <is>
          <t>LOG-001634</t>
        </is>
      </c>
      <c r="B1635" s="8" t="n">
        <v>44131</v>
      </c>
      <c r="C1635" t="inlineStr">
        <is>
          <t>EST-00545</t>
        </is>
      </c>
      <c r="D1635" t="inlineStr">
        <is>
          <t>IE02</t>
        </is>
      </c>
      <c r="E1635" t="inlineStr">
        <is>
          <t>IE Antonio Nariño</t>
        </is>
      </c>
      <c r="F1635" t="inlineStr">
        <is>
          <t>8-A</t>
        </is>
      </c>
      <c r="G1635" t="inlineStr">
        <is>
          <t>Lengua Castellana</t>
        </is>
      </c>
      <c r="H1635" t="inlineStr">
        <is>
          <t>Cuestionario</t>
        </is>
      </c>
      <c r="I1635" t="inlineStr">
        <is>
          <t>No realizado</t>
        </is>
      </c>
      <c r="J1635" t="n">
        <v>0</v>
      </c>
      <c r="K1635" t="n">
        <v>0</v>
      </c>
    </row>
    <row r="1636">
      <c r="A1636" t="inlineStr">
        <is>
          <t>LOG-001635</t>
        </is>
      </c>
      <c r="B1636" s="8" t="n">
        <v>44084</v>
      </c>
      <c r="C1636" t="inlineStr">
        <is>
          <t>EST-00545</t>
        </is>
      </c>
      <c r="D1636" t="inlineStr">
        <is>
          <t>IE02</t>
        </is>
      </c>
      <c r="E1636" t="inlineStr">
        <is>
          <t>IE Antonio Nariño</t>
        </is>
      </c>
      <c r="F1636" t="inlineStr">
        <is>
          <t>8-A</t>
        </is>
      </c>
      <c r="G1636" t="inlineStr">
        <is>
          <t>Matemáticas</t>
        </is>
      </c>
      <c r="H1636" t="inlineStr">
        <is>
          <t>Mensaje</t>
        </is>
      </c>
      <c r="I1636" t="inlineStr">
        <is>
          <t>Visualizado</t>
        </is>
      </c>
      <c r="K1636" t="n">
        <v>7</v>
      </c>
    </row>
    <row r="1637">
      <c r="A1637" t="inlineStr">
        <is>
          <t>LOG-001636</t>
        </is>
      </c>
      <c r="B1637" s="8" t="n">
        <v>44138</v>
      </c>
      <c r="C1637" t="inlineStr">
        <is>
          <t>EST-00546</t>
        </is>
      </c>
      <c r="D1637" t="inlineStr">
        <is>
          <t>IE02</t>
        </is>
      </c>
      <c r="E1637" t="inlineStr">
        <is>
          <t>IE Antonio Nariño</t>
        </is>
      </c>
      <c r="F1637" t="inlineStr">
        <is>
          <t>7-B</t>
        </is>
      </c>
      <c r="G1637" t="inlineStr">
        <is>
          <t>Tecnología e Informática</t>
        </is>
      </c>
      <c r="H1637" t="inlineStr">
        <is>
          <t>Mensaje</t>
        </is>
      </c>
      <c r="I1637" t="inlineStr">
        <is>
          <t>Visualizado</t>
        </is>
      </c>
      <c r="K1637" t="n">
        <v>21</v>
      </c>
    </row>
    <row r="1638">
      <c r="A1638" t="inlineStr">
        <is>
          <t>LOG-001637</t>
        </is>
      </c>
      <c r="B1638" s="8" t="n">
        <v>44065</v>
      </c>
      <c r="C1638" t="inlineStr">
        <is>
          <t>EST-00546</t>
        </is>
      </c>
      <c r="D1638" t="inlineStr">
        <is>
          <t>IE02</t>
        </is>
      </c>
      <c r="E1638" t="inlineStr">
        <is>
          <t>IE Antonio Nariño</t>
        </is>
      </c>
      <c r="F1638" t="inlineStr">
        <is>
          <t>7-B</t>
        </is>
      </c>
      <c r="G1638" t="inlineStr">
        <is>
          <t>Tecnología e Informática</t>
        </is>
      </c>
      <c r="H1638" t="inlineStr">
        <is>
          <t>Recurso</t>
        </is>
      </c>
      <c r="I1638" t="inlineStr">
        <is>
          <t>Visualizado</t>
        </is>
      </c>
      <c r="K1638" t="n">
        <v>26</v>
      </c>
    </row>
    <row r="1639">
      <c r="A1639" t="inlineStr">
        <is>
          <t>LOG-001638</t>
        </is>
      </c>
      <c r="B1639" s="8" t="n">
        <v>44103</v>
      </c>
      <c r="C1639" t="inlineStr">
        <is>
          <t>EST-00546</t>
        </is>
      </c>
      <c r="D1639" t="inlineStr">
        <is>
          <t>IE02</t>
        </is>
      </c>
      <c r="E1639" t="inlineStr">
        <is>
          <t>IE Antonio Nariño</t>
        </is>
      </c>
      <c r="F1639" t="inlineStr">
        <is>
          <t>7-B</t>
        </is>
      </c>
      <c r="G1639" t="inlineStr">
        <is>
          <t>Lengua Castellana</t>
        </is>
      </c>
      <c r="H1639" t="inlineStr">
        <is>
          <t>Tarea</t>
        </is>
      </c>
      <c r="I1639" t="inlineStr">
        <is>
          <t>Entregada a tiempo</t>
        </is>
      </c>
      <c r="J1639" t="n">
        <v>2.66</v>
      </c>
      <c r="K1639" t="n">
        <v>48</v>
      </c>
    </row>
    <row r="1640">
      <c r="A1640" t="inlineStr">
        <is>
          <t>LOG-001639</t>
        </is>
      </c>
      <c r="B1640" s="8" t="n">
        <v>44130</v>
      </c>
      <c r="C1640" t="inlineStr">
        <is>
          <t>EST-00547</t>
        </is>
      </c>
      <c r="D1640" t="inlineStr">
        <is>
          <t>IE02</t>
        </is>
      </c>
      <c r="E1640" t="inlineStr">
        <is>
          <t>IE Antonio Nariño</t>
        </is>
      </c>
      <c r="F1640" t="inlineStr">
        <is>
          <t>11-C</t>
        </is>
      </c>
      <c r="G1640" t="inlineStr">
        <is>
          <t>Tecnología e Informática</t>
        </is>
      </c>
      <c r="H1640" t="inlineStr">
        <is>
          <t>Mensaje</t>
        </is>
      </c>
      <c r="I1640" t="inlineStr">
        <is>
          <t>Visualizado</t>
        </is>
      </c>
      <c r="K1640" t="n">
        <v>19</v>
      </c>
    </row>
    <row r="1641">
      <c r="A1641" t="inlineStr">
        <is>
          <t>LOG-001640</t>
        </is>
      </c>
      <c r="B1641" s="8" t="n">
        <v>44129</v>
      </c>
      <c r="C1641" t="inlineStr">
        <is>
          <t>EST-00547</t>
        </is>
      </c>
      <c r="D1641" t="inlineStr">
        <is>
          <t>IE02</t>
        </is>
      </c>
      <c r="E1641" t="inlineStr">
        <is>
          <t>IE Antonio Nariño</t>
        </is>
      </c>
      <c r="F1641" t="inlineStr">
        <is>
          <t>11-C</t>
        </is>
      </c>
      <c r="G1641" t="inlineStr">
        <is>
          <t>Tecnología e Informática</t>
        </is>
      </c>
      <c r="H1641" t="inlineStr">
        <is>
          <t>Video/SCORM</t>
        </is>
      </c>
      <c r="I1641" t="inlineStr">
        <is>
          <t>Visualizado</t>
        </is>
      </c>
      <c r="K1641" t="n">
        <v>26</v>
      </c>
    </row>
    <row r="1642">
      <c r="A1642" t="inlineStr">
        <is>
          <t>LOG-001641</t>
        </is>
      </c>
      <c r="B1642" s="8" t="n">
        <v>44105</v>
      </c>
      <c r="C1642" t="inlineStr">
        <is>
          <t>EST-00547</t>
        </is>
      </c>
      <c r="D1642" t="inlineStr">
        <is>
          <t>IE02</t>
        </is>
      </c>
      <c r="E1642" t="inlineStr">
        <is>
          <t>IE Antonio Nariño</t>
        </is>
      </c>
      <c r="F1642" t="inlineStr">
        <is>
          <t>11-C</t>
        </is>
      </c>
      <c r="G1642" t="inlineStr">
        <is>
          <t>Ciencias Sociales</t>
        </is>
      </c>
      <c r="H1642" t="inlineStr">
        <is>
          <t>Recurso</t>
        </is>
      </c>
      <c r="I1642" t="inlineStr">
        <is>
          <t>Visualizado</t>
        </is>
      </c>
      <c r="K1642" t="n">
        <v>27</v>
      </c>
    </row>
    <row r="1643">
      <c r="A1643" t="inlineStr">
        <is>
          <t>LOG-001642</t>
        </is>
      </c>
      <c r="B1643" s="8" t="n">
        <v>44050</v>
      </c>
      <c r="C1643" t="inlineStr">
        <is>
          <t>EST-00548</t>
        </is>
      </c>
      <c r="D1643" t="inlineStr">
        <is>
          <t>IE02</t>
        </is>
      </c>
      <c r="E1643" t="inlineStr">
        <is>
          <t>IE Antonio Nariño</t>
        </is>
      </c>
      <c r="F1643" t="inlineStr">
        <is>
          <t>9-C</t>
        </is>
      </c>
      <c r="G1643" t="inlineStr">
        <is>
          <t>Inglés</t>
        </is>
      </c>
      <c r="H1643" t="inlineStr">
        <is>
          <t>Foro</t>
        </is>
      </c>
      <c r="I1643" t="inlineStr">
        <is>
          <t>Participó</t>
        </is>
      </c>
      <c r="K1643" t="n">
        <v>60</v>
      </c>
    </row>
    <row r="1644">
      <c r="A1644" t="inlineStr">
        <is>
          <t>LOG-001643</t>
        </is>
      </c>
      <c r="B1644" s="8" t="n">
        <v>44113</v>
      </c>
      <c r="C1644" t="inlineStr">
        <is>
          <t>EST-00548</t>
        </is>
      </c>
      <c r="D1644" t="inlineStr">
        <is>
          <t>IE02</t>
        </is>
      </c>
      <c r="E1644" t="inlineStr">
        <is>
          <t>IE Antonio Nariño</t>
        </is>
      </c>
      <c r="F1644" t="inlineStr">
        <is>
          <t>9-C</t>
        </is>
      </c>
      <c r="G1644" t="inlineStr">
        <is>
          <t>Ciencias Naturales</t>
        </is>
      </c>
      <c r="H1644" t="inlineStr">
        <is>
          <t>Mensaje</t>
        </is>
      </c>
      <c r="I1644" t="inlineStr">
        <is>
          <t>Visualizado</t>
        </is>
      </c>
      <c r="K1644" t="n">
        <v>13</v>
      </c>
    </row>
    <row r="1645">
      <c r="A1645" t="inlineStr">
        <is>
          <t>LOG-001644</t>
        </is>
      </c>
      <c r="B1645" s="8" t="n">
        <v>44134</v>
      </c>
      <c r="C1645" t="inlineStr">
        <is>
          <t>EST-00548</t>
        </is>
      </c>
      <c r="D1645" t="inlineStr">
        <is>
          <t>IE02</t>
        </is>
      </c>
      <c r="E1645" t="inlineStr">
        <is>
          <t>IE Antonio Nariño</t>
        </is>
      </c>
      <c r="F1645" t="inlineStr">
        <is>
          <t>9-C</t>
        </is>
      </c>
      <c r="G1645" t="inlineStr">
        <is>
          <t>Ciencias Naturales</t>
        </is>
      </c>
      <c r="H1645" t="inlineStr">
        <is>
          <t>Tarea</t>
        </is>
      </c>
      <c r="I1645" t="inlineStr">
        <is>
          <t>Entregada a tiempo</t>
        </is>
      </c>
      <c r="J1645" t="n">
        <v>3.23</v>
      </c>
      <c r="K1645" t="n">
        <v>38</v>
      </c>
    </row>
    <row r="1646">
      <c r="A1646" t="inlineStr">
        <is>
          <t>LOG-001645</t>
        </is>
      </c>
      <c r="B1646" s="8" t="n">
        <v>44101</v>
      </c>
      <c r="C1646" t="inlineStr">
        <is>
          <t>EST-00549</t>
        </is>
      </c>
      <c r="D1646" t="inlineStr">
        <is>
          <t>IE02</t>
        </is>
      </c>
      <c r="E1646" t="inlineStr">
        <is>
          <t>IE Antonio Nariño</t>
        </is>
      </c>
      <c r="F1646" t="inlineStr">
        <is>
          <t>8-C</t>
        </is>
      </c>
      <c r="G1646" t="inlineStr">
        <is>
          <t>Ciencias Sociales</t>
        </is>
      </c>
      <c r="H1646" t="inlineStr">
        <is>
          <t>Video/SCORM</t>
        </is>
      </c>
      <c r="I1646" t="inlineStr">
        <is>
          <t>No visualizado</t>
        </is>
      </c>
      <c r="K1646" t="n">
        <v>0</v>
      </c>
    </row>
    <row r="1647">
      <c r="A1647" t="inlineStr">
        <is>
          <t>LOG-001646</t>
        </is>
      </c>
      <c r="B1647" s="8" t="n">
        <v>44069</v>
      </c>
      <c r="C1647" t="inlineStr">
        <is>
          <t>EST-00549</t>
        </is>
      </c>
      <c r="D1647" t="inlineStr">
        <is>
          <t>IE02</t>
        </is>
      </c>
      <c r="E1647" t="inlineStr">
        <is>
          <t>IE Antonio Nariño</t>
        </is>
      </c>
      <c r="F1647" t="inlineStr">
        <is>
          <t>8-C</t>
        </is>
      </c>
      <c r="G1647" t="inlineStr">
        <is>
          <t>Ciencias Naturales</t>
        </is>
      </c>
      <c r="H1647" t="inlineStr">
        <is>
          <t>Mensaje</t>
        </is>
      </c>
      <c r="I1647" t="inlineStr">
        <is>
          <t>No visualizado</t>
        </is>
      </c>
      <c r="K1647" t="n">
        <v>0</v>
      </c>
    </row>
    <row r="1648">
      <c r="A1648" t="inlineStr">
        <is>
          <t>LOG-001647</t>
        </is>
      </c>
      <c r="B1648" s="8" t="n">
        <v>44093</v>
      </c>
      <c r="C1648" t="inlineStr">
        <is>
          <t>EST-00549</t>
        </is>
      </c>
      <c r="D1648" t="inlineStr">
        <is>
          <t>IE02</t>
        </is>
      </c>
      <c r="E1648" t="inlineStr">
        <is>
          <t>IE Antonio Nariño</t>
        </is>
      </c>
      <c r="F1648" t="inlineStr">
        <is>
          <t>8-C</t>
        </is>
      </c>
      <c r="G1648" t="inlineStr">
        <is>
          <t>Ciencias Sociales</t>
        </is>
      </c>
      <c r="H1648" t="inlineStr">
        <is>
          <t>Cuestionario</t>
        </is>
      </c>
      <c r="I1648" t="inlineStr">
        <is>
          <t>No realizado</t>
        </is>
      </c>
      <c r="J1648" t="n">
        <v>0</v>
      </c>
      <c r="K1648" t="n">
        <v>0</v>
      </c>
    </row>
    <row r="1649">
      <c r="A1649" t="inlineStr">
        <is>
          <t>LOG-001648</t>
        </is>
      </c>
      <c r="B1649" s="8" t="n">
        <v>44117</v>
      </c>
      <c r="C1649" t="inlineStr">
        <is>
          <t>EST-00550</t>
        </is>
      </c>
      <c r="D1649" t="inlineStr">
        <is>
          <t>IE02</t>
        </is>
      </c>
      <c r="E1649" t="inlineStr">
        <is>
          <t>IE Antonio Nariño</t>
        </is>
      </c>
      <c r="F1649" t="inlineStr">
        <is>
          <t>9-B</t>
        </is>
      </c>
      <c r="G1649" t="inlineStr">
        <is>
          <t>Tecnología e Informática</t>
        </is>
      </c>
      <c r="H1649" t="inlineStr">
        <is>
          <t>Recurso</t>
        </is>
      </c>
      <c r="I1649" t="inlineStr">
        <is>
          <t>Visualizado</t>
        </is>
      </c>
      <c r="K1649" t="n">
        <v>19</v>
      </c>
    </row>
    <row r="1650">
      <c r="A1650" t="inlineStr">
        <is>
          <t>LOG-001649</t>
        </is>
      </c>
      <c r="B1650" s="8" t="n">
        <v>44084</v>
      </c>
      <c r="C1650" t="inlineStr">
        <is>
          <t>EST-00550</t>
        </is>
      </c>
      <c r="D1650" t="inlineStr">
        <is>
          <t>IE02</t>
        </is>
      </c>
      <c r="E1650" t="inlineStr">
        <is>
          <t>IE Antonio Nariño</t>
        </is>
      </c>
      <c r="F1650" t="inlineStr">
        <is>
          <t>9-B</t>
        </is>
      </c>
      <c r="G1650" t="inlineStr">
        <is>
          <t>Inglés</t>
        </is>
      </c>
      <c r="H1650" t="inlineStr">
        <is>
          <t>Tarea</t>
        </is>
      </c>
      <c r="I1650" t="inlineStr">
        <is>
          <t>No entregada</t>
        </is>
      </c>
      <c r="J1650" t="n">
        <v>0</v>
      </c>
      <c r="K1650" t="n">
        <v>0</v>
      </c>
    </row>
    <row r="1651">
      <c r="A1651" t="inlineStr">
        <is>
          <t>LOG-001650</t>
        </is>
      </c>
      <c r="B1651" s="8" t="n">
        <v>44146</v>
      </c>
      <c r="C1651" t="inlineStr">
        <is>
          <t>EST-00550</t>
        </is>
      </c>
      <c r="D1651" t="inlineStr">
        <is>
          <t>IE02</t>
        </is>
      </c>
      <c r="E1651" t="inlineStr">
        <is>
          <t>IE Antonio Nariño</t>
        </is>
      </c>
      <c r="F1651" t="inlineStr">
        <is>
          <t>9-B</t>
        </is>
      </c>
      <c r="G1651" t="inlineStr">
        <is>
          <t>Tecnología e Informática</t>
        </is>
      </c>
      <c r="H1651" t="inlineStr">
        <is>
          <t>Foro</t>
        </is>
      </c>
      <c r="I1651" t="inlineStr">
        <is>
          <t>Participó</t>
        </is>
      </c>
      <c r="K1651" t="n">
        <v>43</v>
      </c>
    </row>
    <row r="1652">
      <c r="A1652" t="inlineStr">
        <is>
          <t>LOG-001651</t>
        </is>
      </c>
      <c r="B1652" s="8" t="n">
        <v>44091</v>
      </c>
      <c r="C1652" t="inlineStr">
        <is>
          <t>EST-00551</t>
        </is>
      </c>
      <c r="D1652" t="inlineStr">
        <is>
          <t>IE02</t>
        </is>
      </c>
      <c r="E1652" t="inlineStr">
        <is>
          <t>IE Antonio Nariño</t>
        </is>
      </c>
      <c r="F1652" t="inlineStr">
        <is>
          <t>11-D</t>
        </is>
      </c>
      <c r="G1652" t="inlineStr">
        <is>
          <t>Ciencias Naturales</t>
        </is>
      </c>
      <c r="H1652" t="inlineStr">
        <is>
          <t>Foro</t>
        </is>
      </c>
      <c r="I1652" t="inlineStr">
        <is>
          <t>Participó</t>
        </is>
      </c>
      <c r="K1652" t="n">
        <v>60</v>
      </c>
    </row>
    <row r="1653">
      <c r="A1653" t="inlineStr">
        <is>
          <t>LOG-001652</t>
        </is>
      </c>
      <c r="B1653" s="8" t="n">
        <v>44058</v>
      </c>
      <c r="C1653" t="inlineStr">
        <is>
          <t>EST-00551</t>
        </is>
      </c>
      <c r="D1653" t="inlineStr">
        <is>
          <t>IE02</t>
        </is>
      </c>
      <c r="E1653" t="inlineStr">
        <is>
          <t>IE Antonio Nariño</t>
        </is>
      </c>
      <c r="F1653" t="inlineStr">
        <is>
          <t>11-D</t>
        </is>
      </c>
      <c r="G1653" t="inlineStr">
        <is>
          <t>Tecnología e Informática</t>
        </is>
      </c>
      <c r="H1653" t="inlineStr">
        <is>
          <t>Recurso</t>
        </is>
      </c>
      <c r="I1653" t="inlineStr">
        <is>
          <t>Visualizado</t>
        </is>
      </c>
      <c r="K1653" t="n">
        <v>46</v>
      </c>
    </row>
    <row r="1654">
      <c r="A1654" t="inlineStr">
        <is>
          <t>LOG-001653</t>
        </is>
      </c>
      <c r="B1654" s="8" t="n">
        <v>44129</v>
      </c>
      <c r="C1654" t="inlineStr">
        <is>
          <t>EST-00551</t>
        </is>
      </c>
      <c r="D1654" t="inlineStr">
        <is>
          <t>IE02</t>
        </is>
      </c>
      <c r="E1654" t="inlineStr">
        <is>
          <t>IE Antonio Nariño</t>
        </is>
      </c>
      <c r="F1654" t="inlineStr">
        <is>
          <t>11-D</t>
        </is>
      </c>
      <c r="G1654" t="inlineStr">
        <is>
          <t>Ciencias Sociales</t>
        </is>
      </c>
      <c r="H1654" t="inlineStr">
        <is>
          <t>Cuestionario</t>
        </is>
      </c>
      <c r="I1654" t="inlineStr">
        <is>
          <t>Realizado</t>
        </is>
      </c>
      <c r="J1654" t="n">
        <v>4.46</v>
      </c>
      <c r="K1654" t="n">
        <v>36</v>
      </c>
    </row>
    <row r="1655">
      <c r="A1655" t="inlineStr">
        <is>
          <t>LOG-001654</t>
        </is>
      </c>
      <c r="B1655" s="8" t="n">
        <v>44134</v>
      </c>
      <c r="C1655" t="inlineStr">
        <is>
          <t>EST-00552</t>
        </is>
      </c>
      <c r="D1655" t="inlineStr">
        <is>
          <t>IE02</t>
        </is>
      </c>
      <c r="E1655" t="inlineStr">
        <is>
          <t>IE Antonio Nariño</t>
        </is>
      </c>
      <c r="F1655" t="inlineStr">
        <is>
          <t>6-C</t>
        </is>
      </c>
      <c r="G1655" t="inlineStr">
        <is>
          <t>Tecnología e Informática</t>
        </is>
      </c>
      <c r="H1655" t="inlineStr">
        <is>
          <t>Mensaje</t>
        </is>
      </c>
      <c r="I1655" t="inlineStr">
        <is>
          <t>No visualizado</t>
        </is>
      </c>
      <c r="K1655" t="n">
        <v>0</v>
      </c>
    </row>
    <row r="1656">
      <c r="A1656" t="inlineStr">
        <is>
          <t>LOG-001655</t>
        </is>
      </c>
      <c r="B1656" s="8" t="n">
        <v>44063</v>
      </c>
      <c r="C1656" t="inlineStr">
        <is>
          <t>EST-00552</t>
        </is>
      </c>
      <c r="D1656" t="inlineStr">
        <is>
          <t>IE02</t>
        </is>
      </c>
      <c r="E1656" t="inlineStr">
        <is>
          <t>IE Antonio Nariño</t>
        </is>
      </c>
      <c r="F1656" t="inlineStr">
        <is>
          <t>6-C</t>
        </is>
      </c>
      <c r="G1656" t="inlineStr">
        <is>
          <t>Matemáticas</t>
        </is>
      </c>
      <c r="H1656" t="inlineStr">
        <is>
          <t>Tarea</t>
        </is>
      </c>
      <c r="I1656" t="inlineStr">
        <is>
          <t>No entregada</t>
        </is>
      </c>
      <c r="J1656" t="n">
        <v>0</v>
      </c>
      <c r="K1656" t="n">
        <v>0</v>
      </c>
    </row>
    <row r="1657">
      <c r="A1657" t="inlineStr">
        <is>
          <t>LOG-001656</t>
        </is>
      </c>
      <c r="B1657" s="8" t="n">
        <v>44088</v>
      </c>
      <c r="C1657" t="inlineStr">
        <is>
          <t>EST-00552</t>
        </is>
      </c>
      <c r="D1657" t="inlineStr">
        <is>
          <t>IE02</t>
        </is>
      </c>
      <c r="E1657" t="inlineStr">
        <is>
          <t>IE Antonio Nariño</t>
        </is>
      </c>
      <c r="F1657" t="inlineStr">
        <is>
          <t>6-C</t>
        </is>
      </c>
      <c r="G1657" t="inlineStr">
        <is>
          <t>Inglés</t>
        </is>
      </c>
      <c r="H1657" t="inlineStr">
        <is>
          <t>Cuestionario</t>
        </is>
      </c>
      <c r="I1657" t="inlineStr">
        <is>
          <t>Realizado</t>
        </is>
      </c>
      <c r="J1657" t="n">
        <v>3.14</v>
      </c>
      <c r="K1657" t="n">
        <v>24</v>
      </c>
    </row>
    <row r="1658">
      <c r="A1658" t="inlineStr">
        <is>
          <t>LOG-001657</t>
        </is>
      </c>
      <c r="B1658" s="8" t="n">
        <v>44092</v>
      </c>
      <c r="C1658" t="inlineStr">
        <is>
          <t>EST-00553</t>
        </is>
      </c>
      <c r="D1658" t="inlineStr">
        <is>
          <t>IE02</t>
        </is>
      </c>
      <c r="E1658" t="inlineStr">
        <is>
          <t>IE Antonio Nariño</t>
        </is>
      </c>
      <c r="F1658" t="inlineStr">
        <is>
          <t>7-B</t>
        </is>
      </c>
      <c r="G1658" t="inlineStr">
        <is>
          <t>Lengua Castellana</t>
        </is>
      </c>
      <c r="H1658" t="inlineStr">
        <is>
          <t>Cuestionario</t>
        </is>
      </c>
      <c r="I1658" t="inlineStr">
        <is>
          <t>No realizado</t>
        </is>
      </c>
      <c r="J1658" t="n">
        <v>0</v>
      </c>
      <c r="K1658" t="n">
        <v>0</v>
      </c>
    </row>
    <row r="1659">
      <c r="A1659" t="inlineStr">
        <is>
          <t>LOG-001658</t>
        </is>
      </c>
      <c r="B1659" s="8" t="n">
        <v>44048</v>
      </c>
      <c r="C1659" t="inlineStr">
        <is>
          <t>EST-00553</t>
        </is>
      </c>
      <c r="D1659" t="inlineStr">
        <is>
          <t>IE02</t>
        </is>
      </c>
      <c r="E1659" t="inlineStr">
        <is>
          <t>IE Antonio Nariño</t>
        </is>
      </c>
      <c r="F1659" t="inlineStr">
        <is>
          <t>7-B</t>
        </is>
      </c>
      <c r="G1659" t="inlineStr">
        <is>
          <t>Ciencias Sociales</t>
        </is>
      </c>
      <c r="H1659" t="inlineStr">
        <is>
          <t>Recurso</t>
        </is>
      </c>
      <c r="I1659" t="inlineStr">
        <is>
          <t>Visualizado</t>
        </is>
      </c>
      <c r="K1659" t="n">
        <v>46</v>
      </c>
    </row>
    <row r="1660">
      <c r="A1660" t="inlineStr">
        <is>
          <t>LOG-001659</t>
        </is>
      </c>
      <c r="B1660" s="8" t="n">
        <v>44101</v>
      </c>
      <c r="C1660" t="inlineStr">
        <is>
          <t>EST-00553</t>
        </is>
      </c>
      <c r="D1660" t="inlineStr">
        <is>
          <t>IE02</t>
        </is>
      </c>
      <c r="E1660" t="inlineStr">
        <is>
          <t>IE Antonio Nariño</t>
        </is>
      </c>
      <c r="F1660" t="inlineStr">
        <is>
          <t>7-B</t>
        </is>
      </c>
      <c r="G1660" t="inlineStr">
        <is>
          <t>Lengua Castellana</t>
        </is>
      </c>
      <c r="H1660" t="inlineStr">
        <is>
          <t>Mensaje</t>
        </is>
      </c>
      <c r="I1660" t="inlineStr">
        <is>
          <t>Visualizado</t>
        </is>
      </c>
      <c r="K1660" t="n">
        <v>16</v>
      </c>
    </row>
    <row r="1661">
      <c r="A1661" t="inlineStr">
        <is>
          <t>LOG-001660</t>
        </is>
      </c>
      <c r="B1661" s="8" t="n">
        <v>44151</v>
      </c>
      <c r="C1661" t="inlineStr">
        <is>
          <t>EST-00554</t>
        </is>
      </c>
      <c r="D1661" t="inlineStr">
        <is>
          <t>IE02</t>
        </is>
      </c>
      <c r="E1661" t="inlineStr">
        <is>
          <t>IE Antonio Nariño</t>
        </is>
      </c>
      <c r="F1661" t="inlineStr">
        <is>
          <t>8-A</t>
        </is>
      </c>
      <c r="G1661" t="inlineStr">
        <is>
          <t>Inglés</t>
        </is>
      </c>
      <c r="H1661" t="inlineStr">
        <is>
          <t>Tarea</t>
        </is>
      </c>
      <c r="I1661" t="inlineStr">
        <is>
          <t>Entregada a tiempo</t>
        </is>
      </c>
      <c r="J1661" t="n">
        <v>4.42</v>
      </c>
      <c r="K1661" t="n">
        <v>16</v>
      </c>
    </row>
    <row r="1662">
      <c r="A1662" t="inlineStr">
        <is>
          <t>LOG-001661</t>
        </is>
      </c>
      <c r="B1662" s="8" t="n">
        <v>44086</v>
      </c>
      <c r="C1662" t="inlineStr">
        <is>
          <t>EST-00554</t>
        </is>
      </c>
      <c r="D1662" t="inlineStr">
        <is>
          <t>IE02</t>
        </is>
      </c>
      <c r="E1662" t="inlineStr">
        <is>
          <t>IE Antonio Nariño</t>
        </is>
      </c>
      <c r="F1662" t="inlineStr">
        <is>
          <t>8-A</t>
        </is>
      </c>
      <c r="G1662" t="inlineStr">
        <is>
          <t>Ciencias Sociales</t>
        </is>
      </c>
      <c r="H1662" t="inlineStr">
        <is>
          <t>Mensaje</t>
        </is>
      </c>
      <c r="I1662" t="inlineStr">
        <is>
          <t>Visualizado</t>
        </is>
      </c>
      <c r="K1662" t="n">
        <v>44</v>
      </c>
    </row>
    <row r="1663">
      <c r="A1663" t="inlineStr">
        <is>
          <t>LOG-001662</t>
        </is>
      </c>
      <c r="B1663" s="8" t="n">
        <v>44142</v>
      </c>
      <c r="C1663" t="inlineStr">
        <is>
          <t>EST-00554</t>
        </is>
      </c>
      <c r="D1663" t="inlineStr">
        <is>
          <t>IE02</t>
        </is>
      </c>
      <c r="E1663" t="inlineStr">
        <is>
          <t>IE Antonio Nariño</t>
        </is>
      </c>
      <c r="F1663" t="inlineStr">
        <is>
          <t>8-A</t>
        </is>
      </c>
      <c r="G1663" t="inlineStr">
        <is>
          <t>Inglés</t>
        </is>
      </c>
      <c r="H1663" t="inlineStr">
        <is>
          <t>Video/SCORM</t>
        </is>
      </c>
      <c r="I1663" t="inlineStr">
        <is>
          <t>Visualizado</t>
        </is>
      </c>
      <c r="K1663" t="n">
        <v>57</v>
      </c>
    </row>
    <row r="1664">
      <c r="A1664" t="inlineStr">
        <is>
          <t>LOG-001663</t>
        </is>
      </c>
      <c r="B1664" s="8" t="n">
        <v>44127</v>
      </c>
      <c r="C1664" t="inlineStr">
        <is>
          <t>EST-00555</t>
        </is>
      </c>
      <c r="D1664" t="inlineStr">
        <is>
          <t>IE02</t>
        </is>
      </c>
      <c r="E1664" t="inlineStr">
        <is>
          <t>IE Antonio Nariño</t>
        </is>
      </c>
      <c r="F1664" t="inlineStr">
        <is>
          <t>7-D</t>
        </is>
      </c>
      <c r="G1664" t="inlineStr">
        <is>
          <t>Tecnología e Informática</t>
        </is>
      </c>
      <c r="H1664" t="inlineStr">
        <is>
          <t>Foro</t>
        </is>
      </c>
      <c r="I1664" t="inlineStr">
        <is>
          <t>No participó</t>
        </is>
      </c>
      <c r="K1664" t="n">
        <v>0</v>
      </c>
    </row>
    <row r="1665">
      <c r="A1665" t="inlineStr">
        <is>
          <t>LOG-001664</t>
        </is>
      </c>
      <c r="B1665" s="8" t="n">
        <v>44079</v>
      </c>
      <c r="C1665" t="inlineStr">
        <is>
          <t>EST-00555</t>
        </is>
      </c>
      <c r="D1665" t="inlineStr">
        <is>
          <t>IE02</t>
        </is>
      </c>
      <c r="E1665" t="inlineStr">
        <is>
          <t>IE Antonio Nariño</t>
        </is>
      </c>
      <c r="F1665" t="inlineStr">
        <is>
          <t>7-D</t>
        </is>
      </c>
      <c r="G1665" t="inlineStr">
        <is>
          <t>Tecnología e Informática</t>
        </is>
      </c>
      <c r="H1665" t="inlineStr">
        <is>
          <t>Mensaje</t>
        </is>
      </c>
      <c r="I1665" t="inlineStr">
        <is>
          <t>No visualizado</t>
        </is>
      </c>
      <c r="K1665" t="n">
        <v>0</v>
      </c>
    </row>
    <row r="1666">
      <c r="A1666" t="inlineStr">
        <is>
          <t>LOG-001665</t>
        </is>
      </c>
      <c r="B1666" s="8" t="n">
        <v>44082</v>
      </c>
      <c r="C1666" t="inlineStr">
        <is>
          <t>EST-00555</t>
        </is>
      </c>
      <c r="D1666" t="inlineStr">
        <is>
          <t>IE02</t>
        </is>
      </c>
      <c r="E1666" t="inlineStr">
        <is>
          <t>IE Antonio Nariño</t>
        </is>
      </c>
      <c r="F1666" t="inlineStr">
        <is>
          <t>7-D</t>
        </is>
      </c>
      <c r="G1666" t="inlineStr">
        <is>
          <t>Lengua Castellana</t>
        </is>
      </c>
      <c r="H1666" t="inlineStr">
        <is>
          <t>Cuestionario</t>
        </is>
      </c>
      <c r="I1666" t="inlineStr">
        <is>
          <t>Realizado</t>
        </is>
      </c>
      <c r="J1666" t="n">
        <v>3.66</v>
      </c>
      <c r="K1666" t="n">
        <v>54</v>
      </c>
    </row>
    <row r="1667">
      <c r="A1667" t="inlineStr">
        <is>
          <t>LOG-001666</t>
        </is>
      </c>
      <c r="B1667" s="8" t="n">
        <v>44156</v>
      </c>
      <c r="C1667" t="inlineStr">
        <is>
          <t>EST-00556</t>
        </is>
      </c>
      <c r="D1667" t="inlineStr">
        <is>
          <t>IE02</t>
        </is>
      </c>
      <c r="E1667" t="inlineStr">
        <is>
          <t>IE Antonio Nariño</t>
        </is>
      </c>
      <c r="F1667" t="inlineStr">
        <is>
          <t>11-C</t>
        </is>
      </c>
      <c r="G1667" t="inlineStr">
        <is>
          <t>Matemáticas</t>
        </is>
      </c>
      <c r="H1667" t="inlineStr">
        <is>
          <t>Tarea</t>
        </is>
      </c>
      <c r="I1667" t="inlineStr">
        <is>
          <t>Entregada a tiempo</t>
        </is>
      </c>
      <c r="J1667" t="n">
        <v>4.07</v>
      </c>
      <c r="K1667" t="n">
        <v>43</v>
      </c>
    </row>
    <row r="1668">
      <c r="A1668" t="inlineStr">
        <is>
          <t>LOG-001667</t>
        </is>
      </c>
      <c r="B1668" s="8" t="n">
        <v>44117</v>
      </c>
      <c r="C1668" t="inlineStr">
        <is>
          <t>EST-00556</t>
        </is>
      </c>
      <c r="D1668" t="inlineStr">
        <is>
          <t>IE02</t>
        </is>
      </c>
      <c r="E1668" t="inlineStr">
        <is>
          <t>IE Antonio Nariño</t>
        </is>
      </c>
      <c r="F1668" t="inlineStr">
        <is>
          <t>11-C</t>
        </is>
      </c>
      <c r="G1668" t="inlineStr">
        <is>
          <t>Tecnología e Informática</t>
        </is>
      </c>
      <c r="H1668" t="inlineStr">
        <is>
          <t>Cuestionario</t>
        </is>
      </c>
      <c r="I1668" t="inlineStr">
        <is>
          <t>Realizado</t>
        </is>
      </c>
      <c r="J1668" t="n">
        <v>2.81</v>
      </c>
      <c r="K1668" t="n">
        <v>6</v>
      </c>
    </row>
    <row r="1669">
      <c r="A1669" t="inlineStr">
        <is>
          <t>LOG-001668</t>
        </is>
      </c>
      <c r="B1669" s="8" t="n">
        <v>44101</v>
      </c>
      <c r="C1669" t="inlineStr">
        <is>
          <t>EST-00556</t>
        </is>
      </c>
      <c r="D1669" t="inlineStr">
        <is>
          <t>IE02</t>
        </is>
      </c>
      <c r="E1669" t="inlineStr">
        <is>
          <t>IE Antonio Nariño</t>
        </is>
      </c>
      <c r="F1669" t="inlineStr">
        <is>
          <t>11-C</t>
        </is>
      </c>
      <c r="G1669" t="inlineStr">
        <is>
          <t>Ciencias Sociales</t>
        </is>
      </c>
      <c r="H1669" t="inlineStr">
        <is>
          <t>Mensaje</t>
        </is>
      </c>
      <c r="I1669" t="inlineStr">
        <is>
          <t>Visualizado</t>
        </is>
      </c>
      <c r="K1669" t="n">
        <v>44</v>
      </c>
    </row>
    <row r="1670">
      <c r="A1670" t="inlineStr">
        <is>
          <t>LOG-001669</t>
        </is>
      </c>
      <c r="B1670" s="8" t="n">
        <v>44118</v>
      </c>
      <c r="C1670" t="inlineStr">
        <is>
          <t>EST-00557</t>
        </is>
      </c>
      <c r="D1670" t="inlineStr">
        <is>
          <t>IE02</t>
        </is>
      </c>
      <c r="E1670" t="inlineStr">
        <is>
          <t>IE Antonio Nariño</t>
        </is>
      </c>
      <c r="F1670" t="inlineStr">
        <is>
          <t>6-C</t>
        </is>
      </c>
      <c r="G1670" t="inlineStr">
        <is>
          <t>Matemáticas</t>
        </is>
      </c>
      <c r="H1670" t="inlineStr">
        <is>
          <t>Foro</t>
        </is>
      </c>
      <c r="I1670" t="inlineStr">
        <is>
          <t>No participó</t>
        </is>
      </c>
      <c r="K1670" t="n">
        <v>0</v>
      </c>
    </row>
    <row r="1671">
      <c r="A1671" t="inlineStr">
        <is>
          <t>LOG-001670</t>
        </is>
      </c>
      <c r="B1671" s="8" t="n">
        <v>44064</v>
      </c>
      <c r="C1671" t="inlineStr">
        <is>
          <t>EST-00557</t>
        </is>
      </c>
      <c r="D1671" t="inlineStr">
        <is>
          <t>IE02</t>
        </is>
      </c>
      <c r="E1671" t="inlineStr">
        <is>
          <t>IE Antonio Nariño</t>
        </is>
      </c>
      <c r="F1671" t="inlineStr">
        <is>
          <t>6-C</t>
        </is>
      </c>
      <c r="G1671" t="inlineStr">
        <is>
          <t>Inglés</t>
        </is>
      </c>
      <c r="H1671" t="inlineStr">
        <is>
          <t>Tarea</t>
        </is>
      </c>
      <c r="I1671" t="inlineStr">
        <is>
          <t>No entregada</t>
        </is>
      </c>
      <c r="J1671" t="n">
        <v>0</v>
      </c>
      <c r="K1671" t="n">
        <v>0</v>
      </c>
    </row>
    <row r="1672">
      <c r="A1672" t="inlineStr">
        <is>
          <t>LOG-001671</t>
        </is>
      </c>
      <c r="B1672" s="8" t="n">
        <v>44092</v>
      </c>
      <c r="C1672" t="inlineStr">
        <is>
          <t>EST-00557</t>
        </is>
      </c>
      <c r="D1672" t="inlineStr">
        <is>
          <t>IE02</t>
        </is>
      </c>
      <c r="E1672" t="inlineStr">
        <is>
          <t>IE Antonio Nariño</t>
        </is>
      </c>
      <c r="F1672" t="inlineStr">
        <is>
          <t>6-C</t>
        </is>
      </c>
      <c r="G1672" t="inlineStr">
        <is>
          <t>Inglés</t>
        </is>
      </c>
      <c r="H1672" t="inlineStr">
        <is>
          <t>Video/SCORM</t>
        </is>
      </c>
      <c r="I1672" t="inlineStr">
        <is>
          <t>No visualizado</t>
        </is>
      </c>
      <c r="K1672" t="n">
        <v>0</v>
      </c>
    </row>
    <row r="1673">
      <c r="A1673" t="inlineStr">
        <is>
          <t>LOG-001672</t>
        </is>
      </c>
      <c r="B1673" s="8" t="n">
        <v>44133</v>
      </c>
      <c r="C1673" t="inlineStr">
        <is>
          <t>EST-00558</t>
        </is>
      </c>
      <c r="D1673" t="inlineStr">
        <is>
          <t>IE02</t>
        </is>
      </c>
      <c r="E1673" t="inlineStr">
        <is>
          <t>IE Antonio Nariño</t>
        </is>
      </c>
      <c r="F1673" t="inlineStr">
        <is>
          <t>8-B</t>
        </is>
      </c>
      <c r="G1673" t="inlineStr">
        <is>
          <t>Tecnología e Informática</t>
        </is>
      </c>
      <c r="H1673" t="inlineStr">
        <is>
          <t>Video/SCORM</t>
        </is>
      </c>
      <c r="I1673" t="inlineStr">
        <is>
          <t>Visualizado</t>
        </is>
      </c>
      <c r="K1673" t="n">
        <v>31</v>
      </c>
    </row>
    <row r="1674">
      <c r="A1674" t="inlineStr">
        <is>
          <t>LOG-001673</t>
        </is>
      </c>
      <c r="B1674" s="8" t="n">
        <v>44130</v>
      </c>
      <c r="C1674" t="inlineStr">
        <is>
          <t>EST-00558</t>
        </is>
      </c>
      <c r="D1674" t="inlineStr">
        <is>
          <t>IE02</t>
        </is>
      </c>
      <c r="E1674" t="inlineStr">
        <is>
          <t>IE Antonio Nariño</t>
        </is>
      </c>
      <c r="F1674" t="inlineStr">
        <is>
          <t>8-B</t>
        </is>
      </c>
      <c r="G1674" t="inlineStr">
        <is>
          <t>Lengua Castellana</t>
        </is>
      </c>
      <c r="H1674" t="inlineStr">
        <is>
          <t>Cuestionario</t>
        </is>
      </c>
      <c r="I1674" t="inlineStr">
        <is>
          <t>Realizado</t>
        </is>
      </c>
      <c r="J1674" t="n">
        <v>4.15</v>
      </c>
      <c r="K1674" t="n">
        <v>29</v>
      </c>
    </row>
    <row r="1675">
      <c r="A1675" t="inlineStr">
        <is>
          <t>LOG-001674</t>
        </is>
      </c>
      <c r="B1675" s="8" t="n">
        <v>44154</v>
      </c>
      <c r="C1675" t="inlineStr">
        <is>
          <t>EST-00558</t>
        </is>
      </c>
      <c r="D1675" t="inlineStr">
        <is>
          <t>IE02</t>
        </is>
      </c>
      <c r="E1675" t="inlineStr">
        <is>
          <t>IE Antonio Nariño</t>
        </is>
      </c>
      <c r="F1675" t="inlineStr">
        <is>
          <t>8-B</t>
        </is>
      </c>
      <c r="G1675" t="inlineStr">
        <is>
          <t>Inglés</t>
        </is>
      </c>
      <c r="H1675" t="inlineStr">
        <is>
          <t>Recurso</t>
        </is>
      </c>
      <c r="I1675" t="inlineStr">
        <is>
          <t>Visualizado</t>
        </is>
      </c>
      <c r="K1675" t="n">
        <v>51</v>
      </c>
    </row>
    <row r="1676">
      <c r="A1676" t="inlineStr">
        <is>
          <t>LOG-001675</t>
        </is>
      </c>
      <c r="B1676" s="8" t="n">
        <v>44071</v>
      </c>
      <c r="C1676" t="inlineStr">
        <is>
          <t>EST-00559</t>
        </is>
      </c>
      <c r="D1676" t="inlineStr">
        <is>
          <t>IE02</t>
        </is>
      </c>
      <c r="E1676" t="inlineStr">
        <is>
          <t>IE Antonio Nariño</t>
        </is>
      </c>
      <c r="F1676" t="inlineStr">
        <is>
          <t>6-D</t>
        </is>
      </c>
      <c r="G1676" t="inlineStr">
        <is>
          <t>Ciencias Sociales</t>
        </is>
      </c>
      <c r="H1676" t="inlineStr">
        <is>
          <t>Mensaje</t>
        </is>
      </c>
      <c r="I1676" t="inlineStr">
        <is>
          <t>Visualizado</t>
        </is>
      </c>
      <c r="K1676" t="n">
        <v>23</v>
      </c>
    </row>
    <row r="1677">
      <c r="A1677" t="inlineStr">
        <is>
          <t>LOG-001676</t>
        </is>
      </c>
      <c r="B1677" s="8" t="n">
        <v>44110</v>
      </c>
      <c r="C1677" t="inlineStr">
        <is>
          <t>EST-00559</t>
        </is>
      </c>
      <c r="D1677" t="inlineStr">
        <is>
          <t>IE02</t>
        </is>
      </c>
      <c r="E1677" t="inlineStr">
        <is>
          <t>IE Antonio Nariño</t>
        </is>
      </c>
      <c r="F1677" t="inlineStr">
        <is>
          <t>6-D</t>
        </is>
      </c>
      <c r="G1677" t="inlineStr">
        <is>
          <t>Inglés</t>
        </is>
      </c>
      <c r="H1677" t="inlineStr">
        <is>
          <t>Foro</t>
        </is>
      </c>
      <c r="I1677" t="inlineStr">
        <is>
          <t>Participó</t>
        </is>
      </c>
      <c r="K1677" t="n">
        <v>45</v>
      </c>
    </row>
    <row r="1678">
      <c r="A1678" t="inlineStr">
        <is>
          <t>LOG-001677</t>
        </is>
      </c>
      <c r="B1678" s="8" t="n">
        <v>44117</v>
      </c>
      <c r="C1678" t="inlineStr">
        <is>
          <t>EST-00559</t>
        </is>
      </c>
      <c r="D1678" t="inlineStr">
        <is>
          <t>IE02</t>
        </is>
      </c>
      <c r="E1678" t="inlineStr">
        <is>
          <t>IE Antonio Nariño</t>
        </is>
      </c>
      <c r="F1678" t="inlineStr">
        <is>
          <t>6-D</t>
        </is>
      </c>
      <c r="G1678" t="inlineStr">
        <is>
          <t>Inglés</t>
        </is>
      </c>
      <c r="H1678" t="inlineStr">
        <is>
          <t>Cuestionario</t>
        </is>
      </c>
      <c r="I1678" t="inlineStr">
        <is>
          <t>Realizado</t>
        </is>
      </c>
      <c r="J1678" t="n">
        <v>4.41</v>
      </c>
      <c r="K1678" t="n">
        <v>6</v>
      </c>
    </row>
    <row r="1679">
      <c r="A1679" t="inlineStr">
        <is>
          <t>LOG-001678</t>
        </is>
      </c>
      <c r="B1679" s="8" t="n">
        <v>44113</v>
      </c>
      <c r="C1679" t="inlineStr">
        <is>
          <t>EST-00560</t>
        </is>
      </c>
      <c r="D1679" t="inlineStr">
        <is>
          <t>IE02</t>
        </is>
      </c>
      <c r="E1679" t="inlineStr">
        <is>
          <t>IE Antonio Nariño</t>
        </is>
      </c>
      <c r="F1679" t="inlineStr">
        <is>
          <t>7-A</t>
        </is>
      </c>
      <c r="G1679" t="inlineStr">
        <is>
          <t>Ciencias Sociales</t>
        </is>
      </c>
      <c r="H1679" t="inlineStr">
        <is>
          <t>Recurso</t>
        </is>
      </c>
      <c r="I1679" t="inlineStr">
        <is>
          <t>Visualizado</t>
        </is>
      </c>
      <c r="K1679" t="n">
        <v>21</v>
      </c>
    </row>
    <row r="1680">
      <c r="A1680" t="inlineStr">
        <is>
          <t>LOG-001679</t>
        </is>
      </c>
      <c r="B1680" s="8" t="n">
        <v>44063</v>
      </c>
      <c r="C1680" t="inlineStr">
        <is>
          <t>EST-00560</t>
        </is>
      </c>
      <c r="D1680" t="inlineStr">
        <is>
          <t>IE02</t>
        </is>
      </c>
      <c r="E1680" t="inlineStr">
        <is>
          <t>IE Antonio Nariño</t>
        </is>
      </c>
      <c r="F1680" t="inlineStr">
        <is>
          <t>7-A</t>
        </is>
      </c>
      <c r="G1680" t="inlineStr">
        <is>
          <t>Ciencias Sociales</t>
        </is>
      </c>
      <c r="H1680" t="inlineStr">
        <is>
          <t>Mensaje</t>
        </is>
      </c>
      <c r="I1680" t="inlineStr">
        <is>
          <t>Visualizado</t>
        </is>
      </c>
      <c r="K1680" t="n">
        <v>58</v>
      </c>
    </row>
    <row r="1681">
      <c r="A1681" t="inlineStr">
        <is>
          <t>LOG-001680</t>
        </is>
      </c>
      <c r="B1681" s="8" t="n">
        <v>44126</v>
      </c>
      <c r="C1681" t="inlineStr">
        <is>
          <t>EST-00560</t>
        </is>
      </c>
      <c r="D1681" t="inlineStr">
        <is>
          <t>IE02</t>
        </is>
      </c>
      <c r="E1681" t="inlineStr">
        <is>
          <t>IE Antonio Nariño</t>
        </is>
      </c>
      <c r="F1681" t="inlineStr">
        <is>
          <t>7-A</t>
        </is>
      </c>
      <c r="G1681" t="inlineStr">
        <is>
          <t>Matemáticas</t>
        </is>
      </c>
      <c r="H1681" t="inlineStr">
        <is>
          <t>Video/SCORM</t>
        </is>
      </c>
      <c r="I1681" t="inlineStr">
        <is>
          <t>Visualizado</t>
        </is>
      </c>
      <c r="K1681" t="n">
        <v>18</v>
      </c>
    </row>
    <row r="1682">
      <c r="A1682" t="inlineStr">
        <is>
          <t>LOG-001681</t>
        </is>
      </c>
      <c r="B1682" s="8" t="n">
        <v>44088</v>
      </c>
      <c r="C1682" t="inlineStr">
        <is>
          <t>EST-00561</t>
        </is>
      </c>
      <c r="D1682" t="inlineStr">
        <is>
          <t>IE02</t>
        </is>
      </c>
      <c r="E1682" t="inlineStr">
        <is>
          <t>IE Antonio Nariño</t>
        </is>
      </c>
      <c r="F1682" t="inlineStr">
        <is>
          <t>10-A</t>
        </is>
      </c>
      <c r="G1682" t="inlineStr">
        <is>
          <t>Inglés</t>
        </is>
      </c>
      <c r="H1682" t="inlineStr">
        <is>
          <t>Recurso</t>
        </is>
      </c>
      <c r="I1682" t="inlineStr">
        <is>
          <t>Visualizado</t>
        </is>
      </c>
      <c r="K1682" t="n">
        <v>31</v>
      </c>
    </row>
    <row r="1683">
      <c r="A1683" t="inlineStr">
        <is>
          <t>LOG-001682</t>
        </is>
      </c>
      <c r="B1683" s="8" t="n">
        <v>44047</v>
      </c>
      <c r="C1683" t="inlineStr">
        <is>
          <t>EST-00561</t>
        </is>
      </c>
      <c r="D1683" t="inlineStr">
        <is>
          <t>IE02</t>
        </is>
      </c>
      <c r="E1683" t="inlineStr">
        <is>
          <t>IE Antonio Nariño</t>
        </is>
      </c>
      <c r="F1683" t="inlineStr">
        <is>
          <t>10-A</t>
        </is>
      </c>
      <c r="G1683" t="inlineStr">
        <is>
          <t>Matemáticas</t>
        </is>
      </c>
      <c r="H1683" t="inlineStr">
        <is>
          <t>Cuestionario</t>
        </is>
      </c>
      <c r="I1683" t="inlineStr">
        <is>
          <t>Realizado</t>
        </is>
      </c>
      <c r="J1683" t="n">
        <v>3.54</v>
      </c>
      <c r="K1683" t="n">
        <v>12</v>
      </c>
    </row>
    <row r="1684">
      <c r="A1684" t="inlineStr">
        <is>
          <t>LOG-001683</t>
        </is>
      </c>
      <c r="B1684" s="8" t="n">
        <v>44084</v>
      </c>
      <c r="C1684" t="inlineStr">
        <is>
          <t>EST-00561</t>
        </is>
      </c>
      <c r="D1684" t="inlineStr">
        <is>
          <t>IE02</t>
        </is>
      </c>
      <c r="E1684" t="inlineStr">
        <is>
          <t>IE Antonio Nariño</t>
        </is>
      </c>
      <c r="F1684" t="inlineStr">
        <is>
          <t>10-A</t>
        </is>
      </c>
      <c r="G1684" t="inlineStr">
        <is>
          <t>Lengua Castellana</t>
        </is>
      </c>
      <c r="H1684" t="inlineStr">
        <is>
          <t>Foro</t>
        </is>
      </c>
      <c r="I1684" t="inlineStr">
        <is>
          <t>Participó</t>
        </is>
      </c>
      <c r="K1684" t="n">
        <v>29</v>
      </c>
    </row>
    <row r="1685">
      <c r="A1685" t="inlineStr">
        <is>
          <t>LOG-001684</t>
        </is>
      </c>
      <c r="B1685" s="8" t="n">
        <v>44066</v>
      </c>
      <c r="C1685" t="inlineStr">
        <is>
          <t>EST-00562</t>
        </is>
      </c>
      <c r="D1685" t="inlineStr">
        <is>
          <t>IE02</t>
        </is>
      </c>
      <c r="E1685" t="inlineStr">
        <is>
          <t>IE Antonio Nariño</t>
        </is>
      </c>
      <c r="F1685" t="inlineStr">
        <is>
          <t>7-A</t>
        </is>
      </c>
      <c r="G1685" t="inlineStr">
        <is>
          <t>Inglés</t>
        </is>
      </c>
      <c r="H1685" t="inlineStr">
        <is>
          <t>Cuestionario</t>
        </is>
      </c>
      <c r="I1685" t="inlineStr">
        <is>
          <t>No realizado</t>
        </is>
      </c>
      <c r="J1685" t="n">
        <v>0</v>
      </c>
      <c r="K1685" t="n">
        <v>0</v>
      </c>
    </row>
    <row r="1686">
      <c r="A1686" t="inlineStr">
        <is>
          <t>LOG-001685</t>
        </is>
      </c>
      <c r="B1686" s="8" t="n">
        <v>44070</v>
      </c>
      <c r="C1686" t="inlineStr">
        <is>
          <t>EST-00562</t>
        </is>
      </c>
      <c r="D1686" t="inlineStr">
        <is>
          <t>IE02</t>
        </is>
      </c>
      <c r="E1686" t="inlineStr">
        <is>
          <t>IE Antonio Nariño</t>
        </is>
      </c>
      <c r="F1686" t="inlineStr">
        <is>
          <t>7-A</t>
        </is>
      </c>
      <c r="G1686" t="inlineStr">
        <is>
          <t>Inglés</t>
        </is>
      </c>
      <c r="H1686" t="inlineStr">
        <is>
          <t>Foro</t>
        </is>
      </c>
      <c r="I1686" t="inlineStr">
        <is>
          <t>No participó</t>
        </is>
      </c>
      <c r="K1686" t="n">
        <v>0</v>
      </c>
    </row>
    <row r="1687">
      <c r="A1687" t="inlineStr">
        <is>
          <t>LOG-001686</t>
        </is>
      </c>
      <c r="B1687" s="8" t="n">
        <v>44101</v>
      </c>
      <c r="C1687" t="inlineStr">
        <is>
          <t>EST-00562</t>
        </is>
      </c>
      <c r="D1687" t="inlineStr">
        <is>
          <t>IE02</t>
        </is>
      </c>
      <c r="E1687" t="inlineStr">
        <is>
          <t>IE Antonio Nariño</t>
        </is>
      </c>
      <c r="F1687" t="inlineStr">
        <is>
          <t>7-A</t>
        </is>
      </c>
      <c r="G1687" t="inlineStr">
        <is>
          <t>Tecnología e Informática</t>
        </is>
      </c>
      <c r="H1687" t="inlineStr">
        <is>
          <t>Video/SCORM</t>
        </is>
      </c>
      <c r="I1687" t="inlineStr">
        <is>
          <t>No visualizado</t>
        </is>
      </c>
      <c r="K1687" t="n">
        <v>0</v>
      </c>
    </row>
    <row r="1688">
      <c r="A1688" t="inlineStr">
        <is>
          <t>LOG-001687</t>
        </is>
      </c>
      <c r="B1688" s="8" t="n">
        <v>44102</v>
      </c>
      <c r="C1688" t="inlineStr">
        <is>
          <t>EST-00563</t>
        </is>
      </c>
      <c r="D1688" t="inlineStr">
        <is>
          <t>IE02</t>
        </is>
      </c>
      <c r="E1688" t="inlineStr">
        <is>
          <t>IE Antonio Nariño</t>
        </is>
      </c>
      <c r="F1688" t="inlineStr">
        <is>
          <t>11-C</t>
        </is>
      </c>
      <c r="G1688" t="inlineStr">
        <is>
          <t>Matemáticas</t>
        </is>
      </c>
      <c r="H1688" t="inlineStr">
        <is>
          <t>Video/SCORM</t>
        </is>
      </c>
      <c r="I1688" t="inlineStr">
        <is>
          <t>Visualizado</t>
        </is>
      </c>
      <c r="K1688" t="n">
        <v>2</v>
      </c>
    </row>
    <row r="1689">
      <c r="A1689" t="inlineStr">
        <is>
          <t>LOG-001688</t>
        </is>
      </c>
      <c r="B1689" s="8" t="n">
        <v>44145</v>
      </c>
      <c r="C1689" t="inlineStr">
        <is>
          <t>EST-00563</t>
        </is>
      </c>
      <c r="D1689" t="inlineStr">
        <is>
          <t>IE02</t>
        </is>
      </c>
      <c r="E1689" t="inlineStr">
        <is>
          <t>IE Antonio Nariño</t>
        </is>
      </c>
      <c r="F1689" t="inlineStr">
        <is>
          <t>11-C</t>
        </is>
      </c>
      <c r="G1689" t="inlineStr">
        <is>
          <t>Lengua Castellana</t>
        </is>
      </c>
      <c r="H1689" t="inlineStr">
        <is>
          <t>Recurso</t>
        </is>
      </c>
      <c r="I1689" t="inlineStr">
        <is>
          <t>Visualizado</t>
        </is>
      </c>
      <c r="K1689" t="n">
        <v>9</v>
      </c>
    </row>
    <row r="1690">
      <c r="A1690" t="inlineStr">
        <is>
          <t>LOG-001689</t>
        </is>
      </c>
      <c r="B1690" s="8" t="n">
        <v>44157</v>
      </c>
      <c r="C1690" t="inlineStr">
        <is>
          <t>EST-00563</t>
        </is>
      </c>
      <c r="D1690" t="inlineStr">
        <is>
          <t>IE02</t>
        </is>
      </c>
      <c r="E1690" t="inlineStr">
        <is>
          <t>IE Antonio Nariño</t>
        </is>
      </c>
      <c r="F1690" t="inlineStr">
        <is>
          <t>11-C</t>
        </is>
      </c>
      <c r="G1690" t="inlineStr">
        <is>
          <t>Inglés</t>
        </is>
      </c>
      <c r="H1690" t="inlineStr">
        <is>
          <t>Cuestionario</t>
        </is>
      </c>
      <c r="I1690" t="inlineStr">
        <is>
          <t>Realizado</t>
        </is>
      </c>
      <c r="J1690" t="n">
        <v>1.68</v>
      </c>
      <c r="K1690" t="n">
        <v>24</v>
      </c>
    </row>
    <row r="1691">
      <c r="A1691" t="inlineStr">
        <is>
          <t>LOG-001690</t>
        </is>
      </c>
      <c r="B1691" s="8" t="n">
        <v>44068</v>
      </c>
      <c r="C1691" t="inlineStr">
        <is>
          <t>EST-00564</t>
        </is>
      </c>
      <c r="D1691" t="inlineStr">
        <is>
          <t>IE02</t>
        </is>
      </c>
      <c r="E1691" t="inlineStr">
        <is>
          <t>IE Antonio Nariño</t>
        </is>
      </c>
      <c r="F1691" t="inlineStr">
        <is>
          <t>7-D</t>
        </is>
      </c>
      <c r="G1691" t="inlineStr">
        <is>
          <t>Ciencias Naturales</t>
        </is>
      </c>
      <c r="H1691" t="inlineStr">
        <is>
          <t>Tarea</t>
        </is>
      </c>
      <c r="I1691" t="inlineStr">
        <is>
          <t>Entregada tarde</t>
        </is>
      </c>
      <c r="J1691" t="n">
        <v>3.56</v>
      </c>
      <c r="K1691" t="n">
        <v>56</v>
      </c>
    </row>
    <row r="1692">
      <c r="A1692" t="inlineStr">
        <is>
          <t>LOG-001691</t>
        </is>
      </c>
      <c r="B1692" s="8" t="n">
        <v>44136</v>
      </c>
      <c r="C1692" t="inlineStr">
        <is>
          <t>EST-00564</t>
        </is>
      </c>
      <c r="D1692" t="inlineStr">
        <is>
          <t>IE02</t>
        </is>
      </c>
      <c r="E1692" t="inlineStr">
        <is>
          <t>IE Antonio Nariño</t>
        </is>
      </c>
      <c r="F1692" t="inlineStr">
        <is>
          <t>7-D</t>
        </is>
      </c>
      <c r="G1692" t="inlineStr">
        <is>
          <t>Tecnología e Informática</t>
        </is>
      </c>
      <c r="H1692" t="inlineStr">
        <is>
          <t>Cuestionario</t>
        </is>
      </c>
      <c r="I1692" t="inlineStr">
        <is>
          <t>Realizado</t>
        </is>
      </c>
      <c r="J1692" t="n">
        <v>4.01</v>
      </c>
      <c r="K1692" t="n">
        <v>40</v>
      </c>
    </row>
    <row r="1693">
      <c r="A1693" t="inlineStr">
        <is>
          <t>LOG-001692</t>
        </is>
      </c>
      <c r="B1693" s="8" t="n">
        <v>44131</v>
      </c>
      <c r="C1693" t="inlineStr">
        <is>
          <t>EST-00564</t>
        </is>
      </c>
      <c r="D1693" t="inlineStr">
        <is>
          <t>IE02</t>
        </is>
      </c>
      <c r="E1693" t="inlineStr">
        <is>
          <t>IE Antonio Nariño</t>
        </is>
      </c>
      <c r="F1693" t="inlineStr">
        <is>
          <t>7-D</t>
        </is>
      </c>
      <c r="G1693" t="inlineStr">
        <is>
          <t>Ciencias Naturales</t>
        </is>
      </c>
      <c r="H1693" t="inlineStr">
        <is>
          <t>Foro</t>
        </is>
      </c>
      <c r="I1693" t="inlineStr">
        <is>
          <t>Participó</t>
        </is>
      </c>
      <c r="K1693" t="n">
        <v>42</v>
      </c>
    </row>
    <row r="1694">
      <c r="A1694" t="inlineStr">
        <is>
          <t>LOG-001693</t>
        </is>
      </c>
      <c r="B1694" s="8" t="n">
        <v>44082</v>
      </c>
      <c r="C1694" t="inlineStr">
        <is>
          <t>EST-00565</t>
        </is>
      </c>
      <c r="D1694" t="inlineStr">
        <is>
          <t>IE02</t>
        </is>
      </c>
      <c r="E1694" t="inlineStr">
        <is>
          <t>IE Antonio Nariño</t>
        </is>
      </c>
      <c r="F1694" t="inlineStr">
        <is>
          <t>9-D</t>
        </is>
      </c>
      <c r="G1694" t="inlineStr">
        <is>
          <t>Lengua Castellana</t>
        </is>
      </c>
      <c r="H1694" t="inlineStr">
        <is>
          <t>Tarea</t>
        </is>
      </c>
      <c r="I1694" t="inlineStr">
        <is>
          <t>Entregada a tiempo</t>
        </is>
      </c>
      <c r="J1694" t="n">
        <v>4.76</v>
      </c>
      <c r="K1694" t="n">
        <v>44</v>
      </c>
    </row>
    <row r="1695">
      <c r="A1695" t="inlineStr">
        <is>
          <t>LOG-001694</t>
        </is>
      </c>
      <c r="B1695" s="8" t="n">
        <v>44074</v>
      </c>
      <c r="C1695" t="inlineStr">
        <is>
          <t>EST-00565</t>
        </is>
      </c>
      <c r="D1695" t="inlineStr">
        <is>
          <t>IE02</t>
        </is>
      </c>
      <c r="E1695" t="inlineStr">
        <is>
          <t>IE Antonio Nariño</t>
        </is>
      </c>
      <c r="F1695" t="inlineStr">
        <is>
          <t>9-D</t>
        </is>
      </c>
      <c r="G1695" t="inlineStr">
        <is>
          <t>Lengua Castellana</t>
        </is>
      </c>
      <c r="H1695" t="inlineStr">
        <is>
          <t>Cuestionario</t>
        </is>
      </c>
      <c r="I1695" t="inlineStr">
        <is>
          <t>Realizado</t>
        </is>
      </c>
      <c r="J1695" t="n">
        <v>4.47</v>
      </c>
      <c r="K1695" t="n">
        <v>18</v>
      </c>
    </row>
    <row r="1696">
      <c r="A1696" t="inlineStr">
        <is>
          <t>LOG-001695</t>
        </is>
      </c>
      <c r="B1696" s="8" t="n">
        <v>44138</v>
      </c>
      <c r="C1696" t="inlineStr">
        <is>
          <t>EST-00565</t>
        </is>
      </c>
      <c r="D1696" t="inlineStr">
        <is>
          <t>IE02</t>
        </is>
      </c>
      <c r="E1696" t="inlineStr">
        <is>
          <t>IE Antonio Nariño</t>
        </is>
      </c>
      <c r="F1696" t="inlineStr">
        <is>
          <t>9-D</t>
        </is>
      </c>
      <c r="G1696" t="inlineStr">
        <is>
          <t>Matemáticas</t>
        </is>
      </c>
      <c r="H1696" t="inlineStr">
        <is>
          <t>Foro</t>
        </is>
      </c>
      <c r="I1696" t="inlineStr">
        <is>
          <t>Participó</t>
        </is>
      </c>
      <c r="K1696" t="n">
        <v>21</v>
      </c>
    </row>
    <row r="1697">
      <c r="A1697" t="inlineStr">
        <is>
          <t>LOG-001696</t>
        </is>
      </c>
      <c r="B1697" s="8" t="n">
        <v>44080</v>
      </c>
      <c r="C1697" t="inlineStr">
        <is>
          <t>EST-00566</t>
        </is>
      </c>
      <c r="D1697" t="inlineStr">
        <is>
          <t>IE02</t>
        </is>
      </c>
      <c r="E1697" t="inlineStr">
        <is>
          <t>IE Antonio Nariño</t>
        </is>
      </c>
      <c r="F1697" t="inlineStr">
        <is>
          <t>7-D</t>
        </is>
      </c>
      <c r="G1697" t="inlineStr">
        <is>
          <t>Tecnología e Informática</t>
        </is>
      </c>
      <c r="H1697" t="inlineStr">
        <is>
          <t>Recurso</t>
        </is>
      </c>
      <c r="I1697" t="inlineStr">
        <is>
          <t>Visualizado</t>
        </is>
      </c>
      <c r="K1697" t="n">
        <v>44</v>
      </c>
    </row>
    <row r="1698">
      <c r="A1698" t="inlineStr">
        <is>
          <t>LOG-001697</t>
        </is>
      </c>
      <c r="B1698" s="8" t="n">
        <v>44154</v>
      </c>
      <c r="C1698" t="inlineStr">
        <is>
          <t>EST-00566</t>
        </is>
      </c>
      <c r="D1698" t="inlineStr">
        <is>
          <t>IE02</t>
        </is>
      </c>
      <c r="E1698" t="inlineStr">
        <is>
          <t>IE Antonio Nariño</t>
        </is>
      </c>
      <c r="F1698" t="inlineStr">
        <is>
          <t>7-D</t>
        </is>
      </c>
      <c r="G1698" t="inlineStr">
        <is>
          <t>Matemáticas</t>
        </is>
      </c>
      <c r="H1698" t="inlineStr">
        <is>
          <t>Video/SCORM</t>
        </is>
      </c>
      <c r="I1698" t="inlineStr">
        <is>
          <t>No visualizado</t>
        </is>
      </c>
      <c r="K1698" t="n">
        <v>0</v>
      </c>
    </row>
    <row r="1699">
      <c r="A1699" t="inlineStr">
        <is>
          <t>LOG-001698</t>
        </is>
      </c>
      <c r="B1699" s="8" t="n">
        <v>44146</v>
      </c>
      <c r="C1699" t="inlineStr">
        <is>
          <t>EST-00566</t>
        </is>
      </c>
      <c r="D1699" t="inlineStr">
        <is>
          <t>IE02</t>
        </is>
      </c>
      <c r="E1699" t="inlineStr">
        <is>
          <t>IE Antonio Nariño</t>
        </is>
      </c>
      <c r="F1699" t="inlineStr">
        <is>
          <t>7-D</t>
        </is>
      </c>
      <c r="G1699" t="inlineStr">
        <is>
          <t>Ciencias Naturales</t>
        </is>
      </c>
      <c r="H1699" t="inlineStr">
        <is>
          <t>Tarea</t>
        </is>
      </c>
      <c r="I1699" t="inlineStr">
        <is>
          <t>Entregada a tiempo</t>
        </is>
      </c>
      <c r="J1699" t="n">
        <v>4.08</v>
      </c>
      <c r="K1699" t="n">
        <v>5</v>
      </c>
    </row>
    <row r="1700">
      <c r="A1700" t="inlineStr">
        <is>
          <t>LOG-001699</t>
        </is>
      </c>
      <c r="B1700" s="8" t="n">
        <v>44047</v>
      </c>
      <c r="C1700" t="inlineStr">
        <is>
          <t>EST-00567</t>
        </is>
      </c>
      <c r="D1700" t="inlineStr">
        <is>
          <t>IE02</t>
        </is>
      </c>
      <c r="E1700" t="inlineStr">
        <is>
          <t>IE Antonio Nariño</t>
        </is>
      </c>
      <c r="F1700" t="inlineStr">
        <is>
          <t>6-C</t>
        </is>
      </c>
      <c r="G1700" t="inlineStr">
        <is>
          <t>Lengua Castellana</t>
        </is>
      </c>
      <c r="H1700" t="inlineStr">
        <is>
          <t>Cuestionario</t>
        </is>
      </c>
      <c r="I1700" t="inlineStr">
        <is>
          <t>Realizado</t>
        </is>
      </c>
      <c r="J1700" t="n">
        <v>4.05</v>
      </c>
      <c r="K1700" t="n">
        <v>58</v>
      </c>
    </row>
    <row r="1701">
      <c r="A1701" t="inlineStr">
        <is>
          <t>LOG-001700</t>
        </is>
      </c>
      <c r="B1701" s="8" t="n">
        <v>44047</v>
      </c>
      <c r="C1701" t="inlineStr">
        <is>
          <t>EST-00567</t>
        </is>
      </c>
      <c r="D1701" t="inlineStr">
        <is>
          <t>IE02</t>
        </is>
      </c>
      <c r="E1701" t="inlineStr">
        <is>
          <t>IE Antonio Nariño</t>
        </is>
      </c>
      <c r="F1701" t="inlineStr">
        <is>
          <t>6-C</t>
        </is>
      </c>
      <c r="G1701" t="inlineStr">
        <is>
          <t>Lengua Castellana</t>
        </is>
      </c>
      <c r="H1701" t="inlineStr">
        <is>
          <t>Tarea</t>
        </is>
      </c>
      <c r="I1701" t="inlineStr">
        <is>
          <t>Entregada a tiempo</t>
        </is>
      </c>
      <c r="J1701" t="n">
        <v>3.33</v>
      </c>
      <c r="K1701" t="n">
        <v>18</v>
      </c>
    </row>
    <row r="1702">
      <c r="A1702" t="inlineStr">
        <is>
          <t>LOG-001701</t>
        </is>
      </c>
      <c r="B1702" s="8" t="n">
        <v>44140</v>
      </c>
      <c r="C1702" t="inlineStr">
        <is>
          <t>EST-00567</t>
        </is>
      </c>
      <c r="D1702" t="inlineStr">
        <is>
          <t>IE02</t>
        </is>
      </c>
      <c r="E1702" t="inlineStr">
        <is>
          <t>IE Antonio Nariño</t>
        </is>
      </c>
      <c r="F1702" t="inlineStr">
        <is>
          <t>6-C</t>
        </is>
      </c>
      <c r="G1702" t="inlineStr">
        <is>
          <t>Tecnología e Informática</t>
        </is>
      </c>
      <c r="H1702" t="inlineStr">
        <is>
          <t>Mensaje</t>
        </is>
      </c>
      <c r="I1702" t="inlineStr">
        <is>
          <t>No visualizado</t>
        </is>
      </c>
      <c r="K1702" t="n">
        <v>0</v>
      </c>
    </row>
    <row r="1703">
      <c r="A1703" t="inlineStr">
        <is>
          <t>LOG-001702</t>
        </is>
      </c>
      <c r="B1703" s="8" t="n">
        <v>44152</v>
      </c>
      <c r="C1703" t="inlineStr">
        <is>
          <t>EST-00568</t>
        </is>
      </c>
      <c r="D1703" t="inlineStr">
        <is>
          <t>IE02</t>
        </is>
      </c>
      <c r="E1703" t="inlineStr">
        <is>
          <t>IE Antonio Nariño</t>
        </is>
      </c>
      <c r="F1703" t="inlineStr">
        <is>
          <t>9-D</t>
        </is>
      </c>
      <c r="G1703" t="inlineStr">
        <is>
          <t>Lengua Castellana</t>
        </is>
      </c>
      <c r="H1703" t="inlineStr">
        <is>
          <t>Mensaje</t>
        </is>
      </c>
      <c r="I1703" t="inlineStr">
        <is>
          <t>No visualizado</t>
        </is>
      </c>
      <c r="K1703" t="n">
        <v>0</v>
      </c>
    </row>
    <row r="1704">
      <c r="A1704" t="inlineStr">
        <is>
          <t>LOG-001703</t>
        </is>
      </c>
      <c r="B1704" s="8" t="n">
        <v>44107</v>
      </c>
      <c r="C1704" t="inlineStr">
        <is>
          <t>EST-00568</t>
        </is>
      </c>
      <c r="D1704" t="inlineStr">
        <is>
          <t>IE02</t>
        </is>
      </c>
      <c r="E1704" t="inlineStr">
        <is>
          <t>IE Antonio Nariño</t>
        </is>
      </c>
      <c r="F1704" t="inlineStr">
        <is>
          <t>9-D</t>
        </is>
      </c>
      <c r="G1704" t="inlineStr">
        <is>
          <t>Lengua Castellana</t>
        </is>
      </c>
      <c r="H1704" t="inlineStr">
        <is>
          <t>Video/SCORM</t>
        </is>
      </c>
      <c r="I1704" t="inlineStr">
        <is>
          <t>No visualizado</t>
        </is>
      </c>
      <c r="K1704" t="n">
        <v>0</v>
      </c>
    </row>
    <row r="1705">
      <c r="A1705" t="inlineStr">
        <is>
          <t>LOG-001704</t>
        </is>
      </c>
      <c r="B1705" s="8" t="n">
        <v>44054</v>
      </c>
      <c r="C1705" t="inlineStr">
        <is>
          <t>EST-00568</t>
        </is>
      </c>
      <c r="D1705" t="inlineStr">
        <is>
          <t>IE02</t>
        </is>
      </c>
      <c r="E1705" t="inlineStr">
        <is>
          <t>IE Antonio Nariño</t>
        </is>
      </c>
      <c r="F1705" t="inlineStr">
        <is>
          <t>9-D</t>
        </is>
      </c>
      <c r="G1705" t="inlineStr">
        <is>
          <t>Ciencias Sociales</t>
        </is>
      </c>
      <c r="H1705" t="inlineStr">
        <is>
          <t>Foro</t>
        </is>
      </c>
      <c r="I1705" t="inlineStr">
        <is>
          <t>No participó</t>
        </is>
      </c>
      <c r="K1705" t="n">
        <v>0</v>
      </c>
    </row>
    <row r="1706">
      <c r="A1706" t="inlineStr">
        <is>
          <t>LOG-001705</t>
        </is>
      </c>
      <c r="B1706" s="8" t="n">
        <v>44122</v>
      </c>
      <c r="C1706" t="inlineStr">
        <is>
          <t>EST-00569</t>
        </is>
      </c>
      <c r="D1706" t="inlineStr">
        <is>
          <t>IE02</t>
        </is>
      </c>
      <c r="E1706" t="inlineStr">
        <is>
          <t>IE Antonio Nariño</t>
        </is>
      </c>
      <c r="F1706" t="inlineStr">
        <is>
          <t>6-A</t>
        </is>
      </c>
      <c r="G1706" t="inlineStr">
        <is>
          <t>Inglés</t>
        </is>
      </c>
      <c r="H1706" t="inlineStr">
        <is>
          <t>Tarea</t>
        </is>
      </c>
      <c r="I1706" t="inlineStr">
        <is>
          <t>Entregada a tiempo</t>
        </is>
      </c>
      <c r="J1706" t="n">
        <v>5</v>
      </c>
      <c r="K1706" t="n">
        <v>57</v>
      </c>
    </row>
    <row r="1707">
      <c r="A1707" t="inlineStr">
        <is>
          <t>LOG-001706</t>
        </is>
      </c>
      <c r="B1707" s="8" t="n">
        <v>44083</v>
      </c>
      <c r="C1707" t="inlineStr">
        <is>
          <t>EST-00569</t>
        </is>
      </c>
      <c r="D1707" t="inlineStr">
        <is>
          <t>IE02</t>
        </is>
      </c>
      <c r="E1707" t="inlineStr">
        <is>
          <t>IE Antonio Nariño</t>
        </is>
      </c>
      <c r="F1707" t="inlineStr">
        <is>
          <t>6-A</t>
        </is>
      </c>
      <c r="G1707" t="inlineStr">
        <is>
          <t>Ciencias Naturales</t>
        </is>
      </c>
      <c r="H1707" t="inlineStr">
        <is>
          <t>Recurso</t>
        </is>
      </c>
      <c r="I1707" t="inlineStr">
        <is>
          <t>Visualizado</t>
        </is>
      </c>
      <c r="K1707" t="n">
        <v>42</v>
      </c>
    </row>
    <row r="1708">
      <c r="A1708" t="inlineStr">
        <is>
          <t>LOG-001707</t>
        </is>
      </c>
      <c r="B1708" s="8" t="n">
        <v>44099</v>
      </c>
      <c r="C1708" t="inlineStr">
        <is>
          <t>EST-00569</t>
        </is>
      </c>
      <c r="D1708" t="inlineStr">
        <is>
          <t>IE02</t>
        </is>
      </c>
      <c r="E1708" t="inlineStr">
        <is>
          <t>IE Antonio Nariño</t>
        </is>
      </c>
      <c r="F1708" t="inlineStr">
        <is>
          <t>6-A</t>
        </is>
      </c>
      <c r="G1708" t="inlineStr">
        <is>
          <t>Ciencias Sociales</t>
        </is>
      </c>
      <c r="H1708" t="inlineStr">
        <is>
          <t>Video/SCORM</t>
        </is>
      </c>
      <c r="I1708" t="inlineStr">
        <is>
          <t>Visualizado</t>
        </is>
      </c>
      <c r="K1708" t="n">
        <v>11</v>
      </c>
    </row>
    <row r="1709">
      <c r="A1709" t="inlineStr">
        <is>
          <t>LOG-001708</t>
        </is>
      </c>
      <c r="B1709" s="8" t="n">
        <v>44100</v>
      </c>
      <c r="C1709" t="inlineStr">
        <is>
          <t>EST-00570</t>
        </is>
      </c>
      <c r="D1709" t="inlineStr">
        <is>
          <t>IE02</t>
        </is>
      </c>
      <c r="E1709" t="inlineStr">
        <is>
          <t>IE Antonio Nariño</t>
        </is>
      </c>
      <c r="F1709" t="inlineStr">
        <is>
          <t>10-D</t>
        </is>
      </c>
      <c r="G1709" t="inlineStr">
        <is>
          <t>Lengua Castellana</t>
        </is>
      </c>
      <c r="H1709" t="inlineStr">
        <is>
          <t>Cuestionario</t>
        </is>
      </c>
      <c r="I1709" t="inlineStr">
        <is>
          <t>Realizado</t>
        </is>
      </c>
      <c r="J1709" t="n">
        <v>2.07</v>
      </c>
      <c r="K1709" t="n">
        <v>8</v>
      </c>
    </row>
    <row r="1710">
      <c r="A1710" t="inlineStr">
        <is>
          <t>LOG-001709</t>
        </is>
      </c>
      <c r="B1710" s="8" t="n">
        <v>44074</v>
      </c>
      <c r="C1710" t="inlineStr">
        <is>
          <t>EST-00570</t>
        </is>
      </c>
      <c r="D1710" t="inlineStr">
        <is>
          <t>IE02</t>
        </is>
      </c>
      <c r="E1710" t="inlineStr">
        <is>
          <t>IE Antonio Nariño</t>
        </is>
      </c>
      <c r="F1710" t="inlineStr">
        <is>
          <t>10-D</t>
        </is>
      </c>
      <c r="G1710" t="inlineStr">
        <is>
          <t>Matemáticas</t>
        </is>
      </c>
      <c r="H1710" t="inlineStr">
        <is>
          <t>Mensaje</t>
        </is>
      </c>
      <c r="I1710" t="inlineStr">
        <is>
          <t>Visualizado</t>
        </is>
      </c>
      <c r="K1710" t="n">
        <v>9</v>
      </c>
    </row>
    <row r="1711">
      <c r="A1711" t="inlineStr">
        <is>
          <t>LOG-001710</t>
        </is>
      </c>
      <c r="B1711" s="8" t="n">
        <v>44148</v>
      </c>
      <c r="C1711" t="inlineStr">
        <is>
          <t>EST-00570</t>
        </is>
      </c>
      <c r="D1711" t="inlineStr">
        <is>
          <t>IE02</t>
        </is>
      </c>
      <c r="E1711" t="inlineStr">
        <is>
          <t>IE Antonio Nariño</t>
        </is>
      </c>
      <c r="F1711" t="inlineStr">
        <is>
          <t>10-D</t>
        </is>
      </c>
      <c r="G1711" t="inlineStr">
        <is>
          <t>Tecnología e Informática</t>
        </is>
      </c>
      <c r="H1711" t="inlineStr">
        <is>
          <t>Recurso</t>
        </is>
      </c>
      <c r="I1711" t="inlineStr">
        <is>
          <t>Visualizado</t>
        </is>
      </c>
      <c r="K1711" t="n">
        <v>24</v>
      </c>
    </row>
    <row r="1712">
      <c r="A1712" t="inlineStr">
        <is>
          <t>LOG-001711</t>
        </is>
      </c>
      <c r="B1712" s="8" t="n">
        <v>44121</v>
      </c>
      <c r="C1712" t="inlineStr">
        <is>
          <t>EST-00571</t>
        </is>
      </c>
      <c r="D1712" t="inlineStr">
        <is>
          <t>IE02</t>
        </is>
      </c>
      <c r="E1712" t="inlineStr">
        <is>
          <t>IE Antonio Nariño</t>
        </is>
      </c>
      <c r="F1712" t="inlineStr">
        <is>
          <t>11-D</t>
        </is>
      </c>
      <c r="G1712" t="inlineStr">
        <is>
          <t>Matemáticas</t>
        </is>
      </c>
      <c r="H1712" t="inlineStr">
        <is>
          <t>Foro</t>
        </is>
      </c>
      <c r="I1712" t="inlineStr">
        <is>
          <t>No participó</t>
        </is>
      </c>
      <c r="K1712" t="n">
        <v>0</v>
      </c>
    </row>
    <row r="1713">
      <c r="A1713" t="inlineStr">
        <is>
          <t>LOG-001712</t>
        </is>
      </c>
      <c r="B1713" s="8" t="n">
        <v>44151</v>
      </c>
      <c r="C1713" t="inlineStr">
        <is>
          <t>EST-00571</t>
        </is>
      </c>
      <c r="D1713" t="inlineStr">
        <is>
          <t>IE02</t>
        </is>
      </c>
      <c r="E1713" t="inlineStr">
        <is>
          <t>IE Antonio Nariño</t>
        </is>
      </c>
      <c r="F1713" t="inlineStr">
        <is>
          <t>11-D</t>
        </is>
      </c>
      <c r="G1713" t="inlineStr">
        <is>
          <t>Lengua Castellana</t>
        </is>
      </c>
      <c r="H1713" t="inlineStr">
        <is>
          <t>Mensaje</t>
        </is>
      </c>
      <c r="I1713" t="inlineStr">
        <is>
          <t>Visualizado</t>
        </is>
      </c>
      <c r="K1713" t="n">
        <v>59</v>
      </c>
    </row>
    <row r="1714">
      <c r="A1714" t="inlineStr">
        <is>
          <t>LOG-001713</t>
        </is>
      </c>
      <c r="B1714" s="8" t="n">
        <v>44154</v>
      </c>
      <c r="C1714" t="inlineStr">
        <is>
          <t>EST-00571</t>
        </is>
      </c>
      <c r="D1714" t="inlineStr">
        <is>
          <t>IE02</t>
        </is>
      </c>
      <c r="E1714" t="inlineStr">
        <is>
          <t>IE Antonio Nariño</t>
        </is>
      </c>
      <c r="F1714" t="inlineStr">
        <is>
          <t>11-D</t>
        </is>
      </c>
      <c r="G1714" t="inlineStr">
        <is>
          <t>Lengua Castellana</t>
        </is>
      </c>
      <c r="H1714" t="inlineStr">
        <is>
          <t>Cuestionario</t>
        </is>
      </c>
      <c r="I1714" t="inlineStr">
        <is>
          <t>No realizado</t>
        </is>
      </c>
      <c r="J1714" t="n">
        <v>0</v>
      </c>
      <c r="K1714" t="n">
        <v>0</v>
      </c>
    </row>
    <row r="1715">
      <c r="A1715" t="inlineStr">
        <is>
          <t>LOG-001714</t>
        </is>
      </c>
      <c r="B1715" s="8" t="n">
        <v>44111</v>
      </c>
      <c r="C1715" t="inlineStr">
        <is>
          <t>EST-00572</t>
        </is>
      </c>
      <c r="D1715" t="inlineStr">
        <is>
          <t>IE02</t>
        </is>
      </c>
      <c r="E1715" t="inlineStr">
        <is>
          <t>IE Antonio Nariño</t>
        </is>
      </c>
      <c r="F1715" t="inlineStr">
        <is>
          <t>7-D</t>
        </is>
      </c>
      <c r="G1715" t="inlineStr">
        <is>
          <t>Matemáticas</t>
        </is>
      </c>
      <c r="H1715" t="inlineStr">
        <is>
          <t>Cuestionario</t>
        </is>
      </c>
      <c r="I1715" t="inlineStr">
        <is>
          <t>Realizado</t>
        </is>
      </c>
      <c r="J1715" t="n">
        <v>2.89</v>
      </c>
      <c r="K1715" t="n">
        <v>21</v>
      </c>
    </row>
    <row r="1716">
      <c r="A1716" t="inlineStr">
        <is>
          <t>LOG-001715</t>
        </is>
      </c>
      <c r="B1716" s="8" t="n">
        <v>44155</v>
      </c>
      <c r="C1716" t="inlineStr">
        <is>
          <t>EST-00572</t>
        </is>
      </c>
      <c r="D1716" t="inlineStr">
        <is>
          <t>IE02</t>
        </is>
      </c>
      <c r="E1716" t="inlineStr">
        <is>
          <t>IE Antonio Nariño</t>
        </is>
      </c>
      <c r="F1716" t="inlineStr">
        <is>
          <t>7-D</t>
        </is>
      </c>
      <c r="G1716" t="inlineStr">
        <is>
          <t>Ciencias Naturales</t>
        </is>
      </c>
      <c r="H1716" t="inlineStr">
        <is>
          <t>Mensaje</t>
        </is>
      </c>
      <c r="I1716" t="inlineStr">
        <is>
          <t>Visualizado</t>
        </is>
      </c>
      <c r="K1716" t="n">
        <v>2</v>
      </c>
    </row>
    <row r="1717">
      <c r="A1717" t="inlineStr">
        <is>
          <t>LOG-001716</t>
        </is>
      </c>
      <c r="B1717" s="8" t="n">
        <v>44105</v>
      </c>
      <c r="C1717" t="inlineStr">
        <is>
          <t>EST-00572</t>
        </is>
      </c>
      <c r="D1717" t="inlineStr">
        <is>
          <t>IE02</t>
        </is>
      </c>
      <c r="E1717" t="inlineStr">
        <is>
          <t>IE Antonio Nariño</t>
        </is>
      </c>
      <c r="F1717" t="inlineStr">
        <is>
          <t>7-D</t>
        </is>
      </c>
      <c r="G1717" t="inlineStr">
        <is>
          <t>Lengua Castellana</t>
        </is>
      </c>
      <c r="H1717" t="inlineStr">
        <is>
          <t>Foro</t>
        </is>
      </c>
      <c r="I1717" t="inlineStr">
        <is>
          <t>Participó</t>
        </is>
      </c>
      <c r="K1717" t="n">
        <v>2</v>
      </c>
    </row>
    <row r="1718">
      <c r="A1718" t="inlineStr">
        <is>
          <t>LOG-001717</t>
        </is>
      </c>
      <c r="B1718" s="8" t="n">
        <v>44082</v>
      </c>
      <c r="C1718" t="inlineStr">
        <is>
          <t>EST-00573</t>
        </is>
      </c>
      <c r="D1718" t="inlineStr">
        <is>
          <t>IE02</t>
        </is>
      </c>
      <c r="E1718" t="inlineStr">
        <is>
          <t>IE Antonio Nariño</t>
        </is>
      </c>
      <c r="F1718" t="inlineStr">
        <is>
          <t>10-D</t>
        </is>
      </c>
      <c r="G1718" t="inlineStr">
        <is>
          <t>Inglés</t>
        </is>
      </c>
      <c r="H1718" t="inlineStr">
        <is>
          <t>Recurso</t>
        </is>
      </c>
      <c r="I1718" t="inlineStr">
        <is>
          <t>No visualizado</t>
        </is>
      </c>
      <c r="K1718" t="n">
        <v>0</v>
      </c>
    </row>
    <row r="1719">
      <c r="A1719" t="inlineStr">
        <is>
          <t>LOG-001718</t>
        </is>
      </c>
      <c r="B1719" s="8" t="n">
        <v>44074</v>
      </c>
      <c r="C1719" t="inlineStr">
        <is>
          <t>EST-00573</t>
        </is>
      </c>
      <c r="D1719" t="inlineStr">
        <is>
          <t>IE02</t>
        </is>
      </c>
      <c r="E1719" t="inlineStr">
        <is>
          <t>IE Antonio Nariño</t>
        </is>
      </c>
      <c r="F1719" t="inlineStr">
        <is>
          <t>10-D</t>
        </is>
      </c>
      <c r="G1719" t="inlineStr">
        <is>
          <t>Ciencias Sociales</t>
        </is>
      </c>
      <c r="H1719" t="inlineStr">
        <is>
          <t>Mensaje</t>
        </is>
      </c>
      <c r="I1719" t="inlineStr">
        <is>
          <t>No visualizado</t>
        </is>
      </c>
      <c r="K1719" t="n">
        <v>0</v>
      </c>
    </row>
    <row r="1720">
      <c r="A1720" t="inlineStr">
        <is>
          <t>LOG-001719</t>
        </is>
      </c>
      <c r="B1720" s="8" t="n">
        <v>44127</v>
      </c>
      <c r="C1720" t="inlineStr">
        <is>
          <t>EST-00573</t>
        </is>
      </c>
      <c r="D1720" t="inlineStr">
        <is>
          <t>IE02</t>
        </is>
      </c>
      <c r="E1720" t="inlineStr">
        <is>
          <t>IE Antonio Nariño</t>
        </is>
      </c>
      <c r="F1720" t="inlineStr">
        <is>
          <t>10-D</t>
        </is>
      </c>
      <c r="G1720" t="inlineStr">
        <is>
          <t>Inglés</t>
        </is>
      </c>
      <c r="H1720" t="inlineStr">
        <is>
          <t>Foro</t>
        </is>
      </c>
      <c r="I1720" t="inlineStr">
        <is>
          <t>Participó</t>
        </is>
      </c>
      <c r="K1720" t="n">
        <v>10</v>
      </c>
    </row>
    <row r="1721">
      <c r="A1721" t="inlineStr">
        <is>
          <t>LOG-001720</t>
        </is>
      </c>
      <c r="B1721" s="8" t="n">
        <v>44087</v>
      </c>
      <c r="C1721" t="inlineStr">
        <is>
          <t>EST-00574</t>
        </is>
      </c>
      <c r="D1721" t="inlineStr">
        <is>
          <t>IE02</t>
        </is>
      </c>
      <c r="E1721" t="inlineStr">
        <is>
          <t>IE Antonio Nariño</t>
        </is>
      </c>
      <c r="F1721" t="inlineStr">
        <is>
          <t>6-C</t>
        </is>
      </c>
      <c r="G1721" t="inlineStr">
        <is>
          <t>Ciencias Naturales</t>
        </is>
      </c>
      <c r="H1721" t="inlineStr">
        <is>
          <t>Mensaje</t>
        </is>
      </c>
      <c r="I1721" t="inlineStr">
        <is>
          <t>Visualizado</t>
        </is>
      </c>
      <c r="K1721" t="n">
        <v>44</v>
      </c>
    </row>
    <row r="1722">
      <c r="A1722" t="inlineStr">
        <is>
          <t>LOG-001721</t>
        </is>
      </c>
      <c r="B1722" s="8" t="n">
        <v>44081</v>
      </c>
      <c r="C1722" t="inlineStr">
        <is>
          <t>EST-00574</t>
        </is>
      </c>
      <c r="D1722" t="inlineStr">
        <is>
          <t>IE02</t>
        </is>
      </c>
      <c r="E1722" t="inlineStr">
        <is>
          <t>IE Antonio Nariño</t>
        </is>
      </c>
      <c r="F1722" t="inlineStr">
        <is>
          <t>6-C</t>
        </is>
      </c>
      <c r="G1722" t="inlineStr">
        <is>
          <t>Inglés</t>
        </is>
      </c>
      <c r="H1722" t="inlineStr">
        <is>
          <t>Cuestionario</t>
        </is>
      </c>
      <c r="I1722" t="inlineStr">
        <is>
          <t>Realizado</t>
        </is>
      </c>
      <c r="J1722" t="n">
        <v>3.98</v>
      </c>
      <c r="K1722" t="n">
        <v>34</v>
      </c>
    </row>
    <row r="1723">
      <c r="A1723" t="inlineStr">
        <is>
          <t>LOG-001722</t>
        </is>
      </c>
      <c r="B1723" s="8" t="n">
        <v>44051</v>
      </c>
      <c r="C1723" t="inlineStr">
        <is>
          <t>EST-00574</t>
        </is>
      </c>
      <c r="D1723" t="inlineStr">
        <is>
          <t>IE02</t>
        </is>
      </c>
      <c r="E1723" t="inlineStr">
        <is>
          <t>IE Antonio Nariño</t>
        </is>
      </c>
      <c r="F1723" t="inlineStr">
        <is>
          <t>6-C</t>
        </is>
      </c>
      <c r="G1723" t="inlineStr">
        <is>
          <t>Ciencias Naturales</t>
        </is>
      </c>
      <c r="H1723" t="inlineStr">
        <is>
          <t>Recurso</t>
        </is>
      </c>
      <c r="I1723" t="inlineStr">
        <is>
          <t>Visualizado</t>
        </is>
      </c>
      <c r="K1723" t="n">
        <v>8</v>
      </c>
    </row>
    <row r="1724">
      <c r="A1724" t="inlineStr">
        <is>
          <t>LOG-001723</t>
        </is>
      </c>
      <c r="B1724" s="8" t="n">
        <v>44072</v>
      </c>
      <c r="C1724" t="inlineStr">
        <is>
          <t>EST-00575</t>
        </is>
      </c>
      <c r="D1724" t="inlineStr">
        <is>
          <t>IE02</t>
        </is>
      </c>
      <c r="E1724" t="inlineStr">
        <is>
          <t>IE Antonio Nariño</t>
        </is>
      </c>
      <c r="F1724" t="inlineStr">
        <is>
          <t>7-A</t>
        </is>
      </c>
      <c r="G1724" t="inlineStr">
        <is>
          <t>Ciencias Sociales</t>
        </is>
      </c>
      <c r="H1724" t="inlineStr">
        <is>
          <t>Tarea</t>
        </is>
      </c>
      <c r="I1724" t="inlineStr">
        <is>
          <t>Entregada a tiempo</t>
        </is>
      </c>
      <c r="J1724" t="n">
        <v>3.7</v>
      </c>
      <c r="K1724" t="n">
        <v>36</v>
      </c>
    </row>
    <row r="1725">
      <c r="A1725" t="inlineStr">
        <is>
          <t>LOG-001724</t>
        </is>
      </c>
      <c r="B1725" s="8" t="n">
        <v>44154</v>
      </c>
      <c r="C1725" t="inlineStr">
        <is>
          <t>EST-00575</t>
        </is>
      </c>
      <c r="D1725" t="inlineStr">
        <is>
          <t>IE02</t>
        </is>
      </c>
      <c r="E1725" t="inlineStr">
        <is>
          <t>IE Antonio Nariño</t>
        </is>
      </c>
      <c r="F1725" t="inlineStr">
        <is>
          <t>7-A</t>
        </is>
      </c>
      <c r="G1725" t="inlineStr">
        <is>
          <t>Matemáticas</t>
        </is>
      </c>
      <c r="H1725" t="inlineStr">
        <is>
          <t>Foro</t>
        </is>
      </c>
      <c r="I1725" t="inlineStr">
        <is>
          <t>Participó</t>
        </is>
      </c>
      <c r="K1725" t="n">
        <v>8</v>
      </c>
    </row>
    <row r="1726">
      <c r="A1726" t="inlineStr">
        <is>
          <t>LOG-001725</t>
        </is>
      </c>
      <c r="B1726" s="8" t="n">
        <v>44071</v>
      </c>
      <c r="C1726" t="inlineStr">
        <is>
          <t>EST-00575</t>
        </is>
      </c>
      <c r="D1726" t="inlineStr">
        <is>
          <t>IE02</t>
        </is>
      </c>
      <c r="E1726" t="inlineStr">
        <is>
          <t>IE Antonio Nariño</t>
        </is>
      </c>
      <c r="F1726" t="inlineStr">
        <is>
          <t>7-A</t>
        </is>
      </c>
      <c r="G1726" t="inlineStr">
        <is>
          <t>Inglés</t>
        </is>
      </c>
      <c r="H1726" t="inlineStr">
        <is>
          <t>Video/SCORM</t>
        </is>
      </c>
      <c r="I1726" t="inlineStr">
        <is>
          <t>Visualizado</t>
        </is>
      </c>
      <c r="K1726" t="n">
        <v>36</v>
      </c>
    </row>
    <row r="1727">
      <c r="A1727" t="inlineStr">
        <is>
          <t>LOG-001726</t>
        </is>
      </c>
      <c r="B1727" s="8" t="n">
        <v>44135</v>
      </c>
      <c r="C1727" t="inlineStr">
        <is>
          <t>EST-00576</t>
        </is>
      </c>
      <c r="D1727" t="inlineStr">
        <is>
          <t>IE02</t>
        </is>
      </c>
      <c r="E1727" t="inlineStr">
        <is>
          <t>IE Antonio Nariño</t>
        </is>
      </c>
      <c r="F1727" t="inlineStr">
        <is>
          <t>6-C</t>
        </is>
      </c>
      <c r="G1727" t="inlineStr">
        <is>
          <t>Tecnología e Informática</t>
        </is>
      </c>
      <c r="H1727" t="inlineStr">
        <is>
          <t>Recurso</t>
        </is>
      </c>
      <c r="I1727" t="inlineStr">
        <is>
          <t>Visualizado</t>
        </is>
      </c>
      <c r="K1727" t="n">
        <v>9</v>
      </c>
    </row>
    <row r="1728">
      <c r="A1728" t="inlineStr">
        <is>
          <t>LOG-001727</t>
        </is>
      </c>
      <c r="B1728" s="8" t="n">
        <v>44142</v>
      </c>
      <c r="C1728" t="inlineStr">
        <is>
          <t>EST-00576</t>
        </is>
      </c>
      <c r="D1728" t="inlineStr">
        <is>
          <t>IE02</t>
        </is>
      </c>
      <c r="E1728" t="inlineStr">
        <is>
          <t>IE Antonio Nariño</t>
        </is>
      </c>
      <c r="F1728" t="inlineStr">
        <is>
          <t>6-C</t>
        </is>
      </c>
      <c r="G1728" t="inlineStr">
        <is>
          <t>Ciencias Naturales</t>
        </is>
      </c>
      <c r="H1728" t="inlineStr">
        <is>
          <t>Mensaje</t>
        </is>
      </c>
      <c r="I1728" t="inlineStr">
        <is>
          <t>Visualizado</t>
        </is>
      </c>
      <c r="K1728" t="n">
        <v>44</v>
      </c>
    </row>
    <row r="1729">
      <c r="A1729" t="inlineStr">
        <is>
          <t>LOG-001728</t>
        </is>
      </c>
      <c r="B1729" s="8" t="n">
        <v>44081</v>
      </c>
      <c r="C1729" t="inlineStr">
        <is>
          <t>EST-00576</t>
        </is>
      </c>
      <c r="D1729" t="inlineStr">
        <is>
          <t>IE02</t>
        </is>
      </c>
      <c r="E1729" t="inlineStr">
        <is>
          <t>IE Antonio Nariño</t>
        </is>
      </c>
      <c r="F1729" t="inlineStr">
        <is>
          <t>6-C</t>
        </is>
      </c>
      <c r="G1729" t="inlineStr">
        <is>
          <t>Tecnología e Informática</t>
        </is>
      </c>
      <c r="H1729" t="inlineStr">
        <is>
          <t>Foro</t>
        </is>
      </c>
      <c r="I1729" t="inlineStr">
        <is>
          <t>No participó</t>
        </is>
      </c>
      <c r="K1729" t="n">
        <v>0</v>
      </c>
    </row>
    <row r="1730">
      <c r="A1730" t="inlineStr">
        <is>
          <t>LOG-001729</t>
        </is>
      </c>
      <c r="B1730" s="8" t="n">
        <v>44080</v>
      </c>
      <c r="C1730" t="inlineStr">
        <is>
          <t>EST-00577</t>
        </is>
      </c>
      <c r="D1730" t="inlineStr">
        <is>
          <t>IE02</t>
        </is>
      </c>
      <c r="E1730" t="inlineStr">
        <is>
          <t>IE Antonio Nariño</t>
        </is>
      </c>
      <c r="F1730" t="inlineStr">
        <is>
          <t>11-B</t>
        </is>
      </c>
      <c r="G1730" t="inlineStr">
        <is>
          <t>Inglés</t>
        </is>
      </c>
      <c r="H1730" t="inlineStr">
        <is>
          <t>Recurso</t>
        </is>
      </c>
      <c r="I1730" t="inlineStr">
        <is>
          <t>Visualizado</t>
        </is>
      </c>
      <c r="K1730" t="n">
        <v>41</v>
      </c>
    </row>
    <row r="1731">
      <c r="A1731" t="inlineStr">
        <is>
          <t>LOG-001730</t>
        </is>
      </c>
      <c r="B1731" s="8" t="n">
        <v>44106</v>
      </c>
      <c r="C1731" t="inlineStr">
        <is>
          <t>EST-00577</t>
        </is>
      </c>
      <c r="D1731" t="inlineStr">
        <is>
          <t>IE02</t>
        </is>
      </c>
      <c r="E1731" t="inlineStr">
        <is>
          <t>IE Antonio Nariño</t>
        </is>
      </c>
      <c r="F1731" t="inlineStr">
        <is>
          <t>11-B</t>
        </is>
      </c>
      <c r="G1731" t="inlineStr">
        <is>
          <t>Matemáticas</t>
        </is>
      </c>
      <c r="H1731" t="inlineStr">
        <is>
          <t>Video/SCORM</t>
        </is>
      </c>
      <c r="I1731" t="inlineStr">
        <is>
          <t>Visualizado</t>
        </is>
      </c>
      <c r="K1731" t="n">
        <v>43</v>
      </c>
    </row>
    <row r="1732">
      <c r="A1732" t="inlineStr">
        <is>
          <t>LOG-001731</t>
        </is>
      </c>
      <c r="B1732" s="8" t="n">
        <v>44085</v>
      </c>
      <c r="C1732" t="inlineStr">
        <is>
          <t>EST-00577</t>
        </is>
      </c>
      <c r="D1732" t="inlineStr">
        <is>
          <t>IE02</t>
        </is>
      </c>
      <c r="E1732" t="inlineStr">
        <is>
          <t>IE Antonio Nariño</t>
        </is>
      </c>
      <c r="F1732" t="inlineStr">
        <is>
          <t>11-B</t>
        </is>
      </c>
      <c r="G1732" t="inlineStr">
        <is>
          <t>Matemáticas</t>
        </is>
      </c>
      <c r="H1732" t="inlineStr">
        <is>
          <t>Mensaje</t>
        </is>
      </c>
      <c r="I1732" t="inlineStr">
        <is>
          <t>Visualizado</t>
        </is>
      </c>
      <c r="K1732" t="n">
        <v>49</v>
      </c>
    </row>
    <row r="1733">
      <c r="A1733" t="inlineStr">
        <is>
          <t>LOG-001732</t>
        </is>
      </c>
      <c r="B1733" s="8" t="n">
        <v>44083</v>
      </c>
      <c r="C1733" t="inlineStr">
        <is>
          <t>EST-00578</t>
        </is>
      </c>
      <c r="D1733" t="inlineStr">
        <is>
          <t>IE02</t>
        </is>
      </c>
      <c r="E1733" t="inlineStr">
        <is>
          <t>IE Antonio Nariño</t>
        </is>
      </c>
      <c r="F1733" t="inlineStr">
        <is>
          <t>8-A</t>
        </is>
      </c>
      <c r="G1733" t="inlineStr">
        <is>
          <t>Inglés</t>
        </is>
      </c>
      <c r="H1733" t="inlineStr">
        <is>
          <t>Foro</t>
        </is>
      </c>
      <c r="I1733" t="inlineStr">
        <is>
          <t>Participó</t>
        </is>
      </c>
      <c r="K1733" t="n">
        <v>59</v>
      </c>
    </row>
    <row r="1734">
      <c r="A1734" t="inlineStr">
        <is>
          <t>LOG-001733</t>
        </is>
      </c>
      <c r="B1734" s="8" t="n">
        <v>44099</v>
      </c>
      <c r="C1734" t="inlineStr">
        <is>
          <t>EST-00578</t>
        </is>
      </c>
      <c r="D1734" t="inlineStr">
        <is>
          <t>IE02</t>
        </is>
      </c>
      <c r="E1734" t="inlineStr">
        <is>
          <t>IE Antonio Nariño</t>
        </is>
      </c>
      <c r="F1734" t="inlineStr">
        <is>
          <t>8-A</t>
        </is>
      </c>
      <c r="G1734" t="inlineStr">
        <is>
          <t>Ciencias Naturales</t>
        </is>
      </c>
      <c r="H1734" t="inlineStr">
        <is>
          <t>Tarea</t>
        </is>
      </c>
      <c r="I1734" t="inlineStr">
        <is>
          <t>No entregada</t>
        </is>
      </c>
      <c r="J1734" t="n">
        <v>0</v>
      </c>
      <c r="K1734" t="n">
        <v>0</v>
      </c>
    </row>
    <row r="1735">
      <c r="A1735" t="inlineStr">
        <is>
          <t>LOG-001734</t>
        </is>
      </c>
      <c r="B1735" s="8" t="n">
        <v>44084</v>
      </c>
      <c r="C1735" t="inlineStr">
        <is>
          <t>EST-00578</t>
        </is>
      </c>
      <c r="D1735" t="inlineStr">
        <is>
          <t>IE02</t>
        </is>
      </c>
      <c r="E1735" t="inlineStr">
        <is>
          <t>IE Antonio Nariño</t>
        </is>
      </c>
      <c r="F1735" t="inlineStr">
        <is>
          <t>8-A</t>
        </is>
      </c>
      <c r="G1735" t="inlineStr">
        <is>
          <t>Inglés</t>
        </is>
      </c>
      <c r="H1735" t="inlineStr">
        <is>
          <t>Mensaje</t>
        </is>
      </c>
      <c r="I1735" t="inlineStr">
        <is>
          <t>No visualizado</t>
        </is>
      </c>
      <c r="K1735" t="n">
        <v>0</v>
      </c>
    </row>
    <row r="1736">
      <c r="A1736" t="inlineStr">
        <is>
          <t>LOG-001735</t>
        </is>
      </c>
      <c r="B1736" s="8" t="n">
        <v>44064</v>
      </c>
      <c r="C1736" t="inlineStr">
        <is>
          <t>EST-00579</t>
        </is>
      </c>
      <c r="D1736" t="inlineStr">
        <is>
          <t>IE02</t>
        </is>
      </c>
      <c r="E1736" t="inlineStr">
        <is>
          <t>IE Antonio Nariño</t>
        </is>
      </c>
      <c r="F1736" t="inlineStr">
        <is>
          <t>6-A</t>
        </is>
      </c>
      <c r="G1736" t="inlineStr">
        <is>
          <t>Matemáticas</t>
        </is>
      </c>
      <c r="H1736" t="inlineStr">
        <is>
          <t>Cuestionario</t>
        </is>
      </c>
      <c r="I1736" t="inlineStr">
        <is>
          <t>Realizado</t>
        </is>
      </c>
      <c r="J1736" t="n">
        <v>2.27</v>
      </c>
      <c r="K1736" t="n">
        <v>58</v>
      </c>
    </row>
    <row r="1737">
      <c r="A1737" t="inlineStr">
        <is>
          <t>LOG-001736</t>
        </is>
      </c>
      <c r="B1737" s="8" t="n">
        <v>44131</v>
      </c>
      <c r="C1737" t="inlineStr">
        <is>
          <t>EST-00579</t>
        </is>
      </c>
      <c r="D1737" t="inlineStr">
        <is>
          <t>IE02</t>
        </is>
      </c>
      <c r="E1737" t="inlineStr">
        <is>
          <t>IE Antonio Nariño</t>
        </is>
      </c>
      <c r="F1737" t="inlineStr">
        <is>
          <t>6-A</t>
        </is>
      </c>
      <c r="G1737" t="inlineStr">
        <is>
          <t>Matemáticas</t>
        </is>
      </c>
      <c r="H1737" t="inlineStr">
        <is>
          <t>Recurso</t>
        </is>
      </c>
      <c r="I1737" t="inlineStr">
        <is>
          <t>Visualizado</t>
        </is>
      </c>
      <c r="K1737" t="n">
        <v>17</v>
      </c>
    </row>
    <row r="1738">
      <c r="A1738" t="inlineStr">
        <is>
          <t>LOG-001737</t>
        </is>
      </c>
      <c r="B1738" s="8" t="n">
        <v>44141</v>
      </c>
      <c r="C1738" t="inlineStr">
        <is>
          <t>EST-00579</t>
        </is>
      </c>
      <c r="D1738" t="inlineStr">
        <is>
          <t>IE02</t>
        </is>
      </c>
      <c r="E1738" t="inlineStr">
        <is>
          <t>IE Antonio Nariño</t>
        </is>
      </c>
      <c r="F1738" t="inlineStr">
        <is>
          <t>6-A</t>
        </is>
      </c>
      <c r="G1738" t="inlineStr">
        <is>
          <t>Matemáticas</t>
        </is>
      </c>
      <c r="H1738" t="inlineStr">
        <is>
          <t>Video/SCORM</t>
        </is>
      </c>
      <c r="I1738" t="inlineStr">
        <is>
          <t>Visualizado</t>
        </is>
      </c>
      <c r="K1738" t="n">
        <v>2</v>
      </c>
    </row>
    <row r="1739">
      <c r="A1739" t="inlineStr">
        <is>
          <t>LOG-001738</t>
        </is>
      </c>
      <c r="B1739" s="8" t="n">
        <v>44154</v>
      </c>
      <c r="C1739" t="inlineStr">
        <is>
          <t>EST-00580</t>
        </is>
      </c>
      <c r="D1739" t="inlineStr">
        <is>
          <t>IE02</t>
        </is>
      </c>
      <c r="E1739" t="inlineStr">
        <is>
          <t>IE Antonio Nariño</t>
        </is>
      </c>
      <c r="F1739" t="inlineStr">
        <is>
          <t>11-B</t>
        </is>
      </c>
      <c r="G1739" t="inlineStr">
        <is>
          <t>Tecnología e Informática</t>
        </is>
      </c>
      <c r="H1739" t="inlineStr">
        <is>
          <t>Mensaje</t>
        </is>
      </c>
      <c r="I1739" t="inlineStr">
        <is>
          <t>Visualizado</t>
        </is>
      </c>
      <c r="K1739" t="n">
        <v>4</v>
      </c>
    </row>
    <row r="1740">
      <c r="A1740" t="inlineStr">
        <is>
          <t>LOG-001739</t>
        </is>
      </c>
      <c r="B1740" s="8" t="n">
        <v>44143</v>
      </c>
      <c r="C1740" t="inlineStr">
        <is>
          <t>EST-00580</t>
        </is>
      </c>
      <c r="D1740" t="inlineStr">
        <is>
          <t>IE02</t>
        </is>
      </c>
      <c r="E1740" t="inlineStr">
        <is>
          <t>IE Antonio Nariño</t>
        </is>
      </c>
      <c r="F1740" t="inlineStr">
        <is>
          <t>11-B</t>
        </is>
      </c>
      <c r="G1740" t="inlineStr">
        <is>
          <t>Ciencias Naturales</t>
        </is>
      </c>
      <c r="H1740" t="inlineStr">
        <is>
          <t>Tarea</t>
        </is>
      </c>
      <c r="I1740" t="inlineStr">
        <is>
          <t>No entregada</t>
        </is>
      </c>
      <c r="J1740" t="n">
        <v>0</v>
      </c>
      <c r="K1740" t="n">
        <v>0</v>
      </c>
    </row>
    <row r="1741">
      <c r="A1741" t="inlineStr">
        <is>
          <t>LOG-001740</t>
        </is>
      </c>
      <c r="B1741" s="8" t="n">
        <v>44081</v>
      </c>
      <c r="C1741" t="inlineStr">
        <is>
          <t>EST-00580</t>
        </is>
      </c>
      <c r="D1741" t="inlineStr">
        <is>
          <t>IE02</t>
        </is>
      </c>
      <c r="E1741" t="inlineStr">
        <is>
          <t>IE Antonio Nariño</t>
        </is>
      </c>
      <c r="F1741" t="inlineStr">
        <is>
          <t>11-B</t>
        </is>
      </c>
      <c r="G1741" t="inlineStr">
        <is>
          <t>Inglés</t>
        </is>
      </c>
      <c r="H1741" t="inlineStr">
        <is>
          <t>Recurso</t>
        </is>
      </c>
      <c r="I1741" t="inlineStr">
        <is>
          <t>No visualizado</t>
        </is>
      </c>
      <c r="K1741" t="n">
        <v>0</v>
      </c>
    </row>
    <row r="1742">
      <c r="A1742" t="inlineStr">
        <is>
          <t>LOG-001741</t>
        </is>
      </c>
      <c r="B1742" s="8" t="n">
        <v>44051</v>
      </c>
      <c r="C1742" t="inlineStr">
        <is>
          <t>EST-00581</t>
        </is>
      </c>
      <c r="D1742" t="inlineStr">
        <is>
          <t>IE02</t>
        </is>
      </c>
      <c r="E1742" t="inlineStr">
        <is>
          <t>IE Antonio Nariño</t>
        </is>
      </c>
      <c r="F1742" t="inlineStr">
        <is>
          <t>8-C</t>
        </is>
      </c>
      <c r="G1742" t="inlineStr">
        <is>
          <t>Lengua Castellana</t>
        </is>
      </c>
      <c r="H1742" t="inlineStr">
        <is>
          <t>Foro</t>
        </is>
      </c>
      <c r="I1742" t="inlineStr">
        <is>
          <t>No participó</t>
        </is>
      </c>
      <c r="K1742" t="n">
        <v>0</v>
      </c>
    </row>
    <row r="1743">
      <c r="A1743" t="inlineStr">
        <is>
          <t>LOG-001742</t>
        </is>
      </c>
      <c r="B1743" s="8" t="n">
        <v>44133</v>
      </c>
      <c r="C1743" t="inlineStr">
        <is>
          <t>EST-00581</t>
        </is>
      </c>
      <c r="D1743" t="inlineStr">
        <is>
          <t>IE02</t>
        </is>
      </c>
      <c r="E1743" t="inlineStr">
        <is>
          <t>IE Antonio Nariño</t>
        </is>
      </c>
      <c r="F1743" t="inlineStr">
        <is>
          <t>8-C</t>
        </is>
      </c>
      <c r="G1743" t="inlineStr">
        <is>
          <t>Ciencias Sociales</t>
        </is>
      </c>
      <c r="H1743" t="inlineStr">
        <is>
          <t>Recurso</t>
        </is>
      </c>
      <c r="I1743" t="inlineStr">
        <is>
          <t>Visualizado</t>
        </is>
      </c>
      <c r="K1743" t="n">
        <v>36</v>
      </c>
    </row>
    <row r="1744">
      <c r="A1744" t="inlineStr">
        <is>
          <t>LOG-001743</t>
        </is>
      </c>
      <c r="B1744" s="8" t="n">
        <v>44136</v>
      </c>
      <c r="C1744" t="inlineStr">
        <is>
          <t>EST-00581</t>
        </is>
      </c>
      <c r="D1744" t="inlineStr">
        <is>
          <t>IE02</t>
        </is>
      </c>
      <c r="E1744" t="inlineStr">
        <is>
          <t>IE Antonio Nariño</t>
        </is>
      </c>
      <c r="F1744" t="inlineStr">
        <is>
          <t>8-C</t>
        </is>
      </c>
      <c r="G1744" t="inlineStr">
        <is>
          <t>Matemáticas</t>
        </is>
      </c>
      <c r="H1744" t="inlineStr">
        <is>
          <t>Cuestionario</t>
        </is>
      </c>
      <c r="I1744" t="inlineStr">
        <is>
          <t>Realizado</t>
        </is>
      </c>
      <c r="J1744" t="n">
        <v>2.63</v>
      </c>
      <c r="K1744" t="n">
        <v>10</v>
      </c>
    </row>
    <row r="1745">
      <c r="A1745" t="inlineStr">
        <is>
          <t>LOG-001744</t>
        </is>
      </c>
      <c r="B1745" s="8" t="n">
        <v>44080</v>
      </c>
      <c r="C1745" t="inlineStr">
        <is>
          <t>EST-00582</t>
        </is>
      </c>
      <c r="D1745" t="inlineStr">
        <is>
          <t>IE02</t>
        </is>
      </c>
      <c r="E1745" t="inlineStr">
        <is>
          <t>IE Antonio Nariño</t>
        </is>
      </c>
      <c r="F1745" t="inlineStr">
        <is>
          <t>7-B</t>
        </is>
      </c>
      <c r="G1745" t="inlineStr">
        <is>
          <t>Ciencias Sociales</t>
        </is>
      </c>
      <c r="H1745" t="inlineStr">
        <is>
          <t>Recurso</t>
        </is>
      </c>
      <c r="I1745" t="inlineStr">
        <is>
          <t>No visualizado</t>
        </is>
      </c>
      <c r="K1745" t="n">
        <v>0</v>
      </c>
    </row>
    <row r="1746">
      <c r="A1746" t="inlineStr">
        <is>
          <t>LOG-001745</t>
        </is>
      </c>
      <c r="B1746" s="8" t="n">
        <v>44109</v>
      </c>
      <c r="C1746" t="inlineStr">
        <is>
          <t>EST-00582</t>
        </is>
      </c>
      <c r="D1746" t="inlineStr">
        <is>
          <t>IE02</t>
        </is>
      </c>
      <c r="E1746" t="inlineStr">
        <is>
          <t>IE Antonio Nariño</t>
        </is>
      </c>
      <c r="F1746" t="inlineStr">
        <is>
          <t>7-B</t>
        </is>
      </c>
      <c r="G1746" t="inlineStr">
        <is>
          <t>Inglés</t>
        </is>
      </c>
      <c r="H1746" t="inlineStr">
        <is>
          <t>Foro</t>
        </is>
      </c>
      <c r="I1746" t="inlineStr">
        <is>
          <t>No participó</t>
        </is>
      </c>
      <c r="K1746" t="n">
        <v>0</v>
      </c>
    </row>
    <row r="1747">
      <c r="A1747" t="inlineStr">
        <is>
          <t>LOG-001746</t>
        </is>
      </c>
      <c r="B1747" s="8" t="n">
        <v>44133</v>
      </c>
      <c r="C1747" t="inlineStr">
        <is>
          <t>EST-00582</t>
        </is>
      </c>
      <c r="D1747" t="inlineStr">
        <is>
          <t>IE02</t>
        </is>
      </c>
      <c r="E1747" t="inlineStr">
        <is>
          <t>IE Antonio Nariño</t>
        </is>
      </c>
      <c r="F1747" t="inlineStr">
        <is>
          <t>7-B</t>
        </is>
      </c>
      <c r="G1747" t="inlineStr">
        <is>
          <t>Matemáticas</t>
        </is>
      </c>
      <c r="H1747" t="inlineStr">
        <is>
          <t>Mensaje</t>
        </is>
      </c>
      <c r="I1747" t="inlineStr">
        <is>
          <t>Visualizado</t>
        </is>
      </c>
      <c r="K1747" t="n">
        <v>37</v>
      </c>
    </row>
    <row r="1748">
      <c r="A1748" t="inlineStr">
        <is>
          <t>LOG-001747</t>
        </is>
      </c>
      <c r="B1748" s="8" t="n">
        <v>44135</v>
      </c>
      <c r="C1748" t="inlineStr">
        <is>
          <t>EST-00583</t>
        </is>
      </c>
      <c r="D1748" t="inlineStr">
        <is>
          <t>IE02</t>
        </is>
      </c>
      <c r="E1748" t="inlineStr">
        <is>
          <t>IE Antonio Nariño</t>
        </is>
      </c>
      <c r="F1748" t="inlineStr">
        <is>
          <t>10-D</t>
        </is>
      </c>
      <c r="G1748" t="inlineStr">
        <is>
          <t>Inglés</t>
        </is>
      </c>
      <c r="H1748" t="inlineStr">
        <is>
          <t>Mensaje</t>
        </is>
      </c>
      <c r="I1748" t="inlineStr">
        <is>
          <t>No visualizado</t>
        </is>
      </c>
      <c r="K1748" t="n">
        <v>0</v>
      </c>
    </row>
    <row r="1749">
      <c r="A1749" t="inlineStr">
        <is>
          <t>LOG-001748</t>
        </is>
      </c>
      <c r="B1749" s="8" t="n">
        <v>44070</v>
      </c>
      <c r="C1749" t="inlineStr">
        <is>
          <t>EST-00583</t>
        </is>
      </c>
      <c r="D1749" t="inlineStr">
        <is>
          <t>IE02</t>
        </is>
      </c>
      <c r="E1749" t="inlineStr">
        <is>
          <t>IE Antonio Nariño</t>
        </is>
      </c>
      <c r="F1749" t="inlineStr">
        <is>
          <t>10-D</t>
        </is>
      </c>
      <c r="G1749" t="inlineStr">
        <is>
          <t>Inglés</t>
        </is>
      </c>
      <c r="H1749" t="inlineStr">
        <is>
          <t>Foro</t>
        </is>
      </c>
      <c r="I1749" t="inlineStr">
        <is>
          <t>Participó</t>
        </is>
      </c>
      <c r="K1749" t="n">
        <v>36</v>
      </c>
    </row>
    <row r="1750">
      <c r="A1750" t="inlineStr">
        <is>
          <t>LOG-001749</t>
        </is>
      </c>
      <c r="B1750" s="8" t="n">
        <v>44048</v>
      </c>
      <c r="C1750" t="inlineStr">
        <is>
          <t>EST-00583</t>
        </is>
      </c>
      <c r="D1750" t="inlineStr">
        <is>
          <t>IE02</t>
        </is>
      </c>
      <c r="E1750" t="inlineStr">
        <is>
          <t>IE Antonio Nariño</t>
        </is>
      </c>
      <c r="F1750" t="inlineStr">
        <is>
          <t>10-D</t>
        </is>
      </c>
      <c r="G1750" t="inlineStr">
        <is>
          <t>Matemáticas</t>
        </is>
      </c>
      <c r="H1750" t="inlineStr">
        <is>
          <t>Cuestionario</t>
        </is>
      </c>
      <c r="I1750" t="inlineStr">
        <is>
          <t>Realizado</t>
        </is>
      </c>
      <c r="J1750" t="n">
        <v>4.28</v>
      </c>
      <c r="K1750" t="n">
        <v>52</v>
      </c>
    </row>
    <row r="1751">
      <c r="A1751" t="inlineStr">
        <is>
          <t>LOG-001750</t>
        </is>
      </c>
      <c r="B1751" s="8" t="n">
        <v>44094</v>
      </c>
      <c r="C1751" t="inlineStr">
        <is>
          <t>EST-00584</t>
        </is>
      </c>
      <c r="D1751" t="inlineStr">
        <is>
          <t>IE02</t>
        </is>
      </c>
      <c r="E1751" t="inlineStr">
        <is>
          <t>IE Antonio Nariño</t>
        </is>
      </c>
      <c r="F1751" t="inlineStr">
        <is>
          <t>9-D</t>
        </is>
      </c>
      <c r="G1751" t="inlineStr">
        <is>
          <t>Matemáticas</t>
        </is>
      </c>
      <c r="H1751" t="inlineStr">
        <is>
          <t>Tarea</t>
        </is>
      </c>
      <c r="I1751" t="inlineStr">
        <is>
          <t>Entregada a tiempo</t>
        </is>
      </c>
      <c r="J1751" t="n">
        <v>3.88</v>
      </c>
      <c r="K1751" t="n">
        <v>23</v>
      </c>
    </row>
    <row r="1752">
      <c r="A1752" t="inlineStr">
        <is>
          <t>LOG-001751</t>
        </is>
      </c>
      <c r="B1752" s="8" t="n">
        <v>44153</v>
      </c>
      <c r="C1752" t="inlineStr">
        <is>
          <t>EST-00584</t>
        </is>
      </c>
      <c r="D1752" t="inlineStr">
        <is>
          <t>IE02</t>
        </is>
      </c>
      <c r="E1752" t="inlineStr">
        <is>
          <t>IE Antonio Nariño</t>
        </is>
      </c>
      <c r="F1752" t="inlineStr">
        <is>
          <t>9-D</t>
        </is>
      </c>
      <c r="G1752" t="inlineStr">
        <is>
          <t>Inglés</t>
        </is>
      </c>
      <c r="H1752" t="inlineStr">
        <is>
          <t>Cuestionario</t>
        </is>
      </c>
      <c r="I1752" t="inlineStr">
        <is>
          <t>Realizado</t>
        </is>
      </c>
      <c r="J1752" t="n">
        <v>3.33</v>
      </c>
      <c r="K1752" t="n">
        <v>49</v>
      </c>
    </row>
    <row r="1753">
      <c r="A1753" t="inlineStr">
        <is>
          <t>LOG-001752</t>
        </is>
      </c>
      <c r="B1753" s="8" t="n">
        <v>44153</v>
      </c>
      <c r="C1753" t="inlineStr">
        <is>
          <t>EST-00584</t>
        </is>
      </c>
      <c r="D1753" t="inlineStr">
        <is>
          <t>IE02</t>
        </is>
      </c>
      <c r="E1753" t="inlineStr">
        <is>
          <t>IE Antonio Nariño</t>
        </is>
      </c>
      <c r="F1753" t="inlineStr">
        <is>
          <t>9-D</t>
        </is>
      </c>
      <c r="G1753" t="inlineStr">
        <is>
          <t>Tecnología e Informática</t>
        </is>
      </c>
      <c r="H1753" t="inlineStr">
        <is>
          <t>Mensaje</t>
        </is>
      </c>
      <c r="I1753" t="inlineStr">
        <is>
          <t>Visualizado</t>
        </is>
      </c>
      <c r="K1753" t="n">
        <v>8</v>
      </c>
    </row>
    <row r="1754">
      <c r="A1754" t="inlineStr">
        <is>
          <t>LOG-001753</t>
        </is>
      </c>
      <c r="B1754" s="8" t="n">
        <v>44126</v>
      </c>
      <c r="C1754" t="inlineStr">
        <is>
          <t>EST-00585</t>
        </is>
      </c>
      <c r="D1754" t="inlineStr">
        <is>
          <t>IE02</t>
        </is>
      </c>
      <c r="E1754" t="inlineStr">
        <is>
          <t>IE Antonio Nariño</t>
        </is>
      </c>
      <c r="F1754" t="inlineStr">
        <is>
          <t>9-D</t>
        </is>
      </c>
      <c r="G1754" t="inlineStr">
        <is>
          <t>Inglés</t>
        </is>
      </c>
      <c r="H1754" t="inlineStr">
        <is>
          <t>Mensaje</t>
        </is>
      </c>
      <c r="I1754" t="inlineStr">
        <is>
          <t>No visualizado</t>
        </is>
      </c>
      <c r="K1754" t="n">
        <v>0</v>
      </c>
    </row>
    <row r="1755">
      <c r="A1755" t="inlineStr">
        <is>
          <t>LOG-001754</t>
        </is>
      </c>
      <c r="B1755" s="8" t="n">
        <v>44108</v>
      </c>
      <c r="C1755" t="inlineStr">
        <is>
          <t>EST-00585</t>
        </is>
      </c>
      <c r="D1755" t="inlineStr">
        <is>
          <t>IE02</t>
        </is>
      </c>
      <c r="E1755" t="inlineStr">
        <is>
          <t>IE Antonio Nariño</t>
        </is>
      </c>
      <c r="F1755" t="inlineStr">
        <is>
          <t>9-D</t>
        </is>
      </c>
      <c r="G1755" t="inlineStr">
        <is>
          <t>Ciencias Sociales</t>
        </is>
      </c>
      <c r="H1755" t="inlineStr">
        <is>
          <t>Cuestionario</t>
        </is>
      </c>
      <c r="I1755" t="inlineStr">
        <is>
          <t>No realizado</t>
        </is>
      </c>
      <c r="J1755" t="n">
        <v>0</v>
      </c>
      <c r="K1755" t="n">
        <v>0</v>
      </c>
    </row>
    <row r="1756">
      <c r="A1756" t="inlineStr">
        <is>
          <t>LOG-001755</t>
        </is>
      </c>
      <c r="B1756" s="8" t="n">
        <v>44112</v>
      </c>
      <c r="C1756" t="inlineStr">
        <is>
          <t>EST-00585</t>
        </is>
      </c>
      <c r="D1756" t="inlineStr">
        <is>
          <t>IE02</t>
        </is>
      </c>
      <c r="E1756" t="inlineStr">
        <is>
          <t>IE Antonio Nariño</t>
        </is>
      </c>
      <c r="F1756" t="inlineStr">
        <is>
          <t>9-D</t>
        </is>
      </c>
      <c r="G1756" t="inlineStr">
        <is>
          <t>Matemáticas</t>
        </is>
      </c>
      <c r="H1756" t="inlineStr">
        <is>
          <t>Tarea</t>
        </is>
      </c>
      <c r="I1756" t="inlineStr">
        <is>
          <t>No entregada</t>
        </is>
      </c>
      <c r="J1756" t="n">
        <v>0</v>
      </c>
      <c r="K1756" t="n">
        <v>0</v>
      </c>
    </row>
    <row r="1757">
      <c r="A1757" t="inlineStr">
        <is>
          <t>LOG-001756</t>
        </is>
      </c>
      <c r="B1757" s="8" t="n">
        <v>44153</v>
      </c>
      <c r="C1757" t="inlineStr">
        <is>
          <t>EST-00586</t>
        </is>
      </c>
      <c r="D1757" t="inlineStr">
        <is>
          <t>IE02</t>
        </is>
      </c>
      <c r="E1757" t="inlineStr">
        <is>
          <t>IE Antonio Nariño</t>
        </is>
      </c>
      <c r="F1757" t="inlineStr">
        <is>
          <t>8-D</t>
        </is>
      </c>
      <c r="G1757" t="inlineStr">
        <is>
          <t>Ciencias Sociales</t>
        </is>
      </c>
      <c r="H1757" t="inlineStr">
        <is>
          <t>Video/SCORM</t>
        </is>
      </c>
      <c r="I1757" t="inlineStr">
        <is>
          <t>Visualizado</t>
        </is>
      </c>
      <c r="K1757" t="n">
        <v>37</v>
      </c>
    </row>
    <row r="1758">
      <c r="A1758" t="inlineStr">
        <is>
          <t>LOG-001757</t>
        </is>
      </c>
      <c r="B1758" s="8" t="n">
        <v>44136</v>
      </c>
      <c r="C1758" t="inlineStr">
        <is>
          <t>EST-00586</t>
        </is>
      </c>
      <c r="D1758" t="inlineStr">
        <is>
          <t>IE02</t>
        </is>
      </c>
      <c r="E1758" t="inlineStr">
        <is>
          <t>IE Antonio Nariño</t>
        </is>
      </c>
      <c r="F1758" t="inlineStr">
        <is>
          <t>8-D</t>
        </is>
      </c>
      <c r="G1758" t="inlineStr">
        <is>
          <t>Lengua Castellana</t>
        </is>
      </c>
      <c r="H1758" t="inlineStr">
        <is>
          <t>Tarea</t>
        </is>
      </c>
      <c r="I1758" t="inlineStr">
        <is>
          <t>Entregada tarde</t>
        </is>
      </c>
      <c r="J1758" t="n">
        <v>3.93</v>
      </c>
      <c r="K1758" t="n">
        <v>21</v>
      </c>
    </row>
    <row r="1759">
      <c r="A1759" t="inlineStr">
        <is>
          <t>LOG-001758</t>
        </is>
      </c>
      <c r="B1759" s="8" t="n">
        <v>44056</v>
      </c>
      <c r="C1759" t="inlineStr">
        <is>
          <t>EST-00586</t>
        </is>
      </c>
      <c r="D1759" t="inlineStr">
        <is>
          <t>IE02</t>
        </is>
      </c>
      <c r="E1759" t="inlineStr">
        <is>
          <t>IE Antonio Nariño</t>
        </is>
      </c>
      <c r="F1759" t="inlineStr">
        <is>
          <t>8-D</t>
        </is>
      </c>
      <c r="G1759" t="inlineStr">
        <is>
          <t>Lengua Castellana</t>
        </is>
      </c>
      <c r="H1759" t="inlineStr">
        <is>
          <t>Recurso</t>
        </is>
      </c>
      <c r="I1759" t="inlineStr">
        <is>
          <t>Visualizado</t>
        </is>
      </c>
      <c r="K1759" t="n">
        <v>9</v>
      </c>
    </row>
    <row r="1760">
      <c r="A1760" t="inlineStr">
        <is>
          <t>LOG-001759</t>
        </is>
      </c>
      <c r="B1760" s="8" t="n">
        <v>44118</v>
      </c>
      <c r="C1760" t="inlineStr">
        <is>
          <t>EST-00587</t>
        </is>
      </c>
      <c r="D1760" t="inlineStr">
        <is>
          <t>IE02</t>
        </is>
      </c>
      <c r="E1760" t="inlineStr">
        <is>
          <t>IE Antonio Nariño</t>
        </is>
      </c>
      <c r="F1760" t="inlineStr">
        <is>
          <t>7-C</t>
        </is>
      </c>
      <c r="G1760" t="inlineStr">
        <is>
          <t>Inglés</t>
        </is>
      </c>
      <c r="H1760" t="inlineStr">
        <is>
          <t>Foro</t>
        </is>
      </c>
      <c r="I1760" t="inlineStr">
        <is>
          <t>Participó</t>
        </is>
      </c>
      <c r="K1760" t="n">
        <v>29</v>
      </c>
    </row>
    <row r="1761">
      <c r="A1761" t="inlineStr">
        <is>
          <t>LOG-001760</t>
        </is>
      </c>
      <c r="B1761" s="8" t="n">
        <v>44117</v>
      </c>
      <c r="C1761" t="inlineStr">
        <is>
          <t>EST-00587</t>
        </is>
      </c>
      <c r="D1761" t="inlineStr">
        <is>
          <t>IE02</t>
        </is>
      </c>
      <c r="E1761" t="inlineStr">
        <is>
          <t>IE Antonio Nariño</t>
        </is>
      </c>
      <c r="F1761" t="inlineStr">
        <is>
          <t>7-C</t>
        </is>
      </c>
      <c r="G1761" t="inlineStr">
        <is>
          <t>Lengua Castellana</t>
        </is>
      </c>
      <c r="H1761" t="inlineStr">
        <is>
          <t>Video/SCORM</t>
        </is>
      </c>
      <c r="I1761" t="inlineStr">
        <is>
          <t>Visualizado</t>
        </is>
      </c>
      <c r="K1761" t="n">
        <v>36</v>
      </c>
    </row>
    <row r="1762">
      <c r="A1762" t="inlineStr">
        <is>
          <t>LOG-001761</t>
        </is>
      </c>
      <c r="B1762" s="8" t="n">
        <v>44097</v>
      </c>
      <c r="C1762" t="inlineStr">
        <is>
          <t>EST-00587</t>
        </is>
      </c>
      <c r="D1762" t="inlineStr">
        <is>
          <t>IE02</t>
        </is>
      </c>
      <c r="E1762" t="inlineStr">
        <is>
          <t>IE Antonio Nariño</t>
        </is>
      </c>
      <c r="F1762" t="inlineStr">
        <is>
          <t>7-C</t>
        </is>
      </c>
      <c r="G1762" t="inlineStr">
        <is>
          <t>Matemáticas</t>
        </is>
      </c>
      <c r="H1762" t="inlineStr">
        <is>
          <t>Mensaje</t>
        </is>
      </c>
      <c r="I1762" t="inlineStr">
        <is>
          <t>Visualizado</t>
        </is>
      </c>
      <c r="K1762" t="n">
        <v>10</v>
      </c>
    </row>
    <row r="1763">
      <c r="A1763" t="inlineStr">
        <is>
          <t>LOG-001762</t>
        </is>
      </c>
      <c r="B1763" s="8" t="n">
        <v>44152</v>
      </c>
      <c r="C1763" t="inlineStr">
        <is>
          <t>EST-00588</t>
        </is>
      </c>
      <c r="D1763" t="inlineStr">
        <is>
          <t>IE02</t>
        </is>
      </c>
      <c r="E1763" t="inlineStr">
        <is>
          <t>IE Antonio Nariño</t>
        </is>
      </c>
      <c r="F1763" t="inlineStr">
        <is>
          <t>7-C</t>
        </is>
      </c>
      <c r="G1763" t="inlineStr">
        <is>
          <t>Ciencias Naturales</t>
        </is>
      </c>
      <c r="H1763" t="inlineStr">
        <is>
          <t>Mensaje</t>
        </is>
      </c>
      <c r="I1763" t="inlineStr">
        <is>
          <t>Visualizado</t>
        </is>
      </c>
      <c r="K1763" t="n">
        <v>36</v>
      </c>
    </row>
    <row r="1764">
      <c r="A1764" t="inlineStr">
        <is>
          <t>LOG-001763</t>
        </is>
      </c>
      <c r="B1764" s="8" t="n">
        <v>44099</v>
      </c>
      <c r="C1764" t="inlineStr">
        <is>
          <t>EST-00588</t>
        </is>
      </c>
      <c r="D1764" t="inlineStr">
        <is>
          <t>IE02</t>
        </is>
      </c>
      <c r="E1764" t="inlineStr">
        <is>
          <t>IE Antonio Nariño</t>
        </is>
      </c>
      <c r="F1764" t="inlineStr">
        <is>
          <t>7-C</t>
        </is>
      </c>
      <c r="G1764" t="inlineStr">
        <is>
          <t>Inglés</t>
        </is>
      </c>
      <c r="H1764" t="inlineStr">
        <is>
          <t>Cuestionario</t>
        </is>
      </c>
      <c r="I1764" t="inlineStr">
        <is>
          <t>Realizado</t>
        </is>
      </c>
      <c r="J1764" t="n">
        <v>2.82</v>
      </c>
      <c r="K1764" t="n">
        <v>22</v>
      </c>
    </row>
    <row r="1765">
      <c r="A1765" t="inlineStr">
        <is>
          <t>LOG-001764</t>
        </is>
      </c>
      <c r="B1765" s="8" t="n">
        <v>44082</v>
      </c>
      <c r="C1765" t="inlineStr">
        <is>
          <t>EST-00588</t>
        </is>
      </c>
      <c r="D1765" t="inlineStr">
        <is>
          <t>IE02</t>
        </is>
      </c>
      <c r="E1765" t="inlineStr">
        <is>
          <t>IE Antonio Nariño</t>
        </is>
      </c>
      <c r="F1765" t="inlineStr">
        <is>
          <t>7-C</t>
        </is>
      </c>
      <c r="G1765" t="inlineStr">
        <is>
          <t>Ciencias Naturales</t>
        </is>
      </c>
      <c r="H1765" t="inlineStr">
        <is>
          <t>Recurso</t>
        </is>
      </c>
      <c r="I1765" t="inlineStr">
        <is>
          <t>Visualizado</t>
        </is>
      </c>
      <c r="K1765" t="n">
        <v>12</v>
      </c>
    </row>
    <row r="1766">
      <c r="A1766" t="inlineStr">
        <is>
          <t>LOG-001765</t>
        </is>
      </c>
      <c r="B1766" s="8" t="n">
        <v>44111</v>
      </c>
      <c r="C1766" t="inlineStr">
        <is>
          <t>EST-00589</t>
        </is>
      </c>
      <c r="D1766" t="inlineStr">
        <is>
          <t>IE02</t>
        </is>
      </c>
      <c r="E1766" t="inlineStr">
        <is>
          <t>IE Antonio Nariño</t>
        </is>
      </c>
      <c r="F1766" t="inlineStr">
        <is>
          <t>9-C</t>
        </is>
      </c>
      <c r="G1766" t="inlineStr">
        <is>
          <t>Ciencias Naturales</t>
        </is>
      </c>
      <c r="H1766" t="inlineStr">
        <is>
          <t>Foro</t>
        </is>
      </c>
      <c r="I1766" t="inlineStr">
        <is>
          <t>Participó</t>
        </is>
      </c>
      <c r="K1766" t="n">
        <v>42</v>
      </c>
    </row>
    <row r="1767">
      <c r="A1767" t="inlineStr">
        <is>
          <t>LOG-001766</t>
        </is>
      </c>
      <c r="B1767" s="8" t="n">
        <v>44090</v>
      </c>
      <c r="C1767" t="inlineStr">
        <is>
          <t>EST-00589</t>
        </is>
      </c>
      <c r="D1767" t="inlineStr">
        <is>
          <t>IE02</t>
        </is>
      </c>
      <c r="E1767" t="inlineStr">
        <is>
          <t>IE Antonio Nariño</t>
        </is>
      </c>
      <c r="F1767" t="inlineStr">
        <is>
          <t>9-C</t>
        </is>
      </c>
      <c r="G1767" t="inlineStr">
        <is>
          <t>Ciencias Naturales</t>
        </is>
      </c>
      <c r="H1767" t="inlineStr">
        <is>
          <t>Recurso</t>
        </is>
      </c>
      <c r="I1767" t="inlineStr">
        <is>
          <t>Visualizado</t>
        </is>
      </c>
      <c r="K1767" t="n">
        <v>30</v>
      </c>
    </row>
    <row r="1768">
      <c r="A1768" t="inlineStr">
        <is>
          <t>LOG-001767</t>
        </is>
      </c>
      <c r="B1768" s="8" t="n">
        <v>44109</v>
      </c>
      <c r="C1768" t="inlineStr">
        <is>
          <t>EST-00589</t>
        </is>
      </c>
      <c r="D1768" t="inlineStr">
        <is>
          <t>IE02</t>
        </is>
      </c>
      <c r="E1768" t="inlineStr">
        <is>
          <t>IE Antonio Nariño</t>
        </is>
      </c>
      <c r="F1768" t="inlineStr">
        <is>
          <t>9-C</t>
        </is>
      </c>
      <c r="G1768" t="inlineStr">
        <is>
          <t>Ciencias Sociales</t>
        </is>
      </c>
      <c r="H1768" t="inlineStr">
        <is>
          <t>Video/SCORM</t>
        </is>
      </c>
      <c r="I1768" t="inlineStr">
        <is>
          <t>Visualizado</t>
        </is>
      </c>
      <c r="K1768" t="n">
        <v>9</v>
      </c>
    </row>
    <row r="1769">
      <c r="A1769" t="inlineStr">
        <is>
          <t>LOG-001768</t>
        </is>
      </c>
      <c r="B1769" s="8" t="n">
        <v>44155</v>
      </c>
      <c r="C1769" t="inlineStr">
        <is>
          <t>EST-00590</t>
        </is>
      </c>
      <c r="D1769" t="inlineStr">
        <is>
          <t>IE02</t>
        </is>
      </c>
      <c r="E1769" t="inlineStr">
        <is>
          <t>IE Antonio Nariño</t>
        </is>
      </c>
      <c r="F1769" t="inlineStr">
        <is>
          <t>7-C</t>
        </is>
      </c>
      <c r="G1769" t="inlineStr">
        <is>
          <t>Lengua Castellana</t>
        </is>
      </c>
      <c r="H1769" t="inlineStr">
        <is>
          <t>Cuestionario</t>
        </is>
      </c>
      <c r="I1769" t="inlineStr">
        <is>
          <t>Realizado</t>
        </is>
      </c>
      <c r="J1769" t="n">
        <v>3.98</v>
      </c>
      <c r="K1769" t="n">
        <v>53</v>
      </c>
    </row>
    <row r="1770">
      <c r="A1770" t="inlineStr">
        <is>
          <t>LOG-001769</t>
        </is>
      </c>
      <c r="B1770" s="8" t="n">
        <v>44062</v>
      </c>
      <c r="C1770" t="inlineStr">
        <is>
          <t>EST-00590</t>
        </is>
      </c>
      <c r="D1770" t="inlineStr">
        <is>
          <t>IE02</t>
        </is>
      </c>
      <c r="E1770" t="inlineStr">
        <is>
          <t>IE Antonio Nariño</t>
        </is>
      </c>
      <c r="F1770" t="inlineStr">
        <is>
          <t>7-C</t>
        </is>
      </c>
      <c r="G1770" t="inlineStr">
        <is>
          <t>Ciencias Sociales</t>
        </is>
      </c>
      <c r="H1770" t="inlineStr">
        <is>
          <t>Recurso</t>
        </is>
      </c>
      <c r="I1770" t="inlineStr">
        <is>
          <t>Visualizado</t>
        </is>
      </c>
      <c r="K1770" t="n">
        <v>36</v>
      </c>
    </row>
    <row r="1771">
      <c r="A1771" t="inlineStr">
        <is>
          <t>LOG-001770</t>
        </is>
      </c>
      <c r="B1771" s="8" t="n">
        <v>44152</v>
      </c>
      <c r="C1771" t="inlineStr">
        <is>
          <t>EST-00590</t>
        </is>
      </c>
      <c r="D1771" t="inlineStr">
        <is>
          <t>IE02</t>
        </is>
      </c>
      <c r="E1771" t="inlineStr">
        <is>
          <t>IE Antonio Nariño</t>
        </is>
      </c>
      <c r="F1771" t="inlineStr">
        <is>
          <t>7-C</t>
        </is>
      </c>
      <c r="G1771" t="inlineStr">
        <is>
          <t>Ciencias Naturales</t>
        </is>
      </c>
      <c r="H1771" t="inlineStr">
        <is>
          <t>Tarea</t>
        </is>
      </c>
      <c r="I1771" t="inlineStr">
        <is>
          <t>Entregada a tiempo</t>
        </is>
      </c>
      <c r="J1771" t="n">
        <v>3.45</v>
      </c>
      <c r="K1771" t="n">
        <v>45</v>
      </c>
    </row>
    <row r="1772">
      <c r="A1772" t="inlineStr">
        <is>
          <t>LOG-001771</t>
        </is>
      </c>
      <c r="B1772" s="8" t="n">
        <v>44133</v>
      </c>
      <c r="C1772" t="inlineStr">
        <is>
          <t>EST-00591</t>
        </is>
      </c>
      <c r="D1772" t="inlineStr">
        <is>
          <t>IE02</t>
        </is>
      </c>
      <c r="E1772" t="inlineStr">
        <is>
          <t>IE Antonio Nariño</t>
        </is>
      </c>
      <c r="F1772" t="inlineStr">
        <is>
          <t>6-B</t>
        </is>
      </c>
      <c r="G1772" t="inlineStr">
        <is>
          <t>Lengua Castellana</t>
        </is>
      </c>
      <c r="H1772" t="inlineStr">
        <is>
          <t>Cuestionario</t>
        </is>
      </c>
      <c r="I1772" t="inlineStr">
        <is>
          <t>Realizado</t>
        </is>
      </c>
      <c r="J1772" t="n">
        <v>2.59</v>
      </c>
      <c r="K1772" t="n">
        <v>39</v>
      </c>
    </row>
    <row r="1773">
      <c r="A1773" t="inlineStr">
        <is>
          <t>LOG-001772</t>
        </is>
      </c>
      <c r="B1773" s="8" t="n">
        <v>44134</v>
      </c>
      <c r="C1773" t="inlineStr">
        <is>
          <t>EST-00591</t>
        </is>
      </c>
      <c r="D1773" t="inlineStr">
        <is>
          <t>IE02</t>
        </is>
      </c>
      <c r="E1773" t="inlineStr">
        <is>
          <t>IE Antonio Nariño</t>
        </is>
      </c>
      <c r="F1773" t="inlineStr">
        <is>
          <t>6-B</t>
        </is>
      </c>
      <c r="G1773" t="inlineStr">
        <is>
          <t>Ciencias Naturales</t>
        </is>
      </c>
      <c r="H1773" t="inlineStr">
        <is>
          <t>Foro</t>
        </is>
      </c>
      <c r="I1773" t="inlineStr">
        <is>
          <t>No participó</t>
        </is>
      </c>
      <c r="K1773" t="n">
        <v>0</v>
      </c>
    </row>
    <row r="1774">
      <c r="A1774" t="inlineStr">
        <is>
          <t>LOG-001773</t>
        </is>
      </c>
      <c r="B1774" s="8" t="n">
        <v>44096</v>
      </c>
      <c r="C1774" t="inlineStr">
        <is>
          <t>EST-00591</t>
        </is>
      </c>
      <c r="D1774" t="inlineStr">
        <is>
          <t>IE02</t>
        </is>
      </c>
      <c r="E1774" t="inlineStr">
        <is>
          <t>IE Antonio Nariño</t>
        </is>
      </c>
      <c r="F1774" t="inlineStr">
        <is>
          <t>6-B</t>
        </is>
      </c>
      <c r="G1774" t="inlineStr">
        <is>
          <t>Lengua Castellana</t>
        </is>
      </c>
      <c r="H1774" t="inlineStr">
        <is>
          <t>Video/SCORM</t>
        </is>
      </c>
      <c r="I1774" t="inlineStr">
        <is>
          <t>No visualizado</t>
        </is>
      </c>
      <c r="K1774" t="n">
        <v>0</v>
      </c>
    </row>
    <row r="1775">
      <c r="A1775" t="inlineStr">
        <is>
          <t>LOG-001774</t>
        </is>
      </c>
      <c r="B1775" s="8" t="n">
        <v>44072</v>
      </c>
      <c r="C1775" t="inlineStr">
        <is>
          <t>EST-00592</t>
        </is>
      </c>
      <c r="D1775" t="inlineStr">
        <is>
          <t>IE02</t>
        </is>
      </c>
      <c r="E1775" t="inlineStr">
        <is>
          <t>IE Antonio Nariño</t>
        </is>
      </c>
      <c r="F1775" t="inlineStr">
        <is>
          <t>9-C</t>
        </is>
      </c>
      <c r="G1775" t="inlineStr">
        <is>
          <t>Ciencias Naturales</t>
        </is>
      </c>
      <c r="H1775" t="inlineStr">
        <is>
          <t>Cuestionario</t>
        </is>
      </c>
      <c r="I1775" t="inlineStr">
        <is>
          <t>Realizado</t>
        </is>
      </c>
      <c r="J1775" t="n">
        <v>2.52</v>
      </c>
      <c r="K1775" t="n">
        <v>59</v>
      </c>
    </row>
    <row r="1776">
      <c r="A1776" t="inlineStr">
        <is>
          <t>LOG-001775</t>
        </is>
      </c>
      <c r="B1776" s="8" t="n">
        <v>44110</v>
      </c>
      <c r="C1776" t="inlineStr">
        <is>
          <t>EST-00592</t>
        </is>
      </c>
      <c r="D1776" t="inlineStr">
        <is>
          <t>IE02</t>
        </is>
      </c>
      <c r="E1776" t="inlineStr">
        <is>
          <t>IE Antonio Nariño</t>
        </is>
      </c>
      <c r="F1776" t="inlineStr">
        <is>
          <t>9-C</t>
        </is>
      </c>
      <c r="G1776" t="inlineStr">
        <is>
          <t>Ciencias Sociales</t>
        </is>
      </c>
      <c r="H1776" t="inlineStr">
        <is>
          <t>Foro</t>
        </is>
      </c>
      <c r="I1776" t="inlineStr">
        <is>
          <t>Participó</t>
        </is>
      </c>
      <c r="K1776" t="n">
        <v>19</v>
      </c>
    </row>
    <row r="1777">
      <c r="A1777" t="inlineStr">
        <is>
          <t>LOG-001776</t>
        </is>
      </c>
      <c r="B1777" s="8" t="n">
        <v>44113</v>
      </c>
      <c r="C1777" t="inlineStr">
        <is>
          <t>EST-00592</t>
        </is>
      </c>
      <c r="D1777" t="inlineStr">
        <is>
          <t>IE02</t>
        </is>
      </c>
      <c r="E1777" t="inlineStr">
        <is>
          <t>IE Antonio Nariño</t>
        </is>
      </c>
      <c r="F1777" t="inlineStr">
        <is>
          <t>9-C</t>
        </is>
      </c>
      <c r="G1777" t="inlineStr">
        <is>
          <t>Tecnología e Informática</t>
        </is>
      </c>
      <c r="H1777" t="inlineStr">
        <is>
          <t>Mensaje</t>
        </is>
      </c>
      <c r="I1777" t="inlineStr">
        <is>
          <t>Visualizado</t>
        </is>
      </c>
      <c r="K1777" t="n">
        <v>41</v>
      </c>
    </row>
    <row r="1778">
      <c r="A1778" t="inlineStr">
        <is>
          <t>LOG-001777</t>
        </is>
      </c>
      <c r="B1778" s="8" t="n">
        <v>44066</v>
      </c>
      <c r="C1778" t="inlineStr">
        <is>
          <t>EST-00593</t>
        </is>
      </c>
      <c r="D1778" t="inlineStr">
        <is>
          <t>IE02</t>
        </is>
      </c>
      <c r="E1778" t="inlineStr">
        <is>
          <t>IE Antonio Nariño</t>
        </is>
      </c>
      <c r="F1778" t="inlineStr">
        <is>
          <t>10-C</t>
        </is>
      </c>
      <c r="G1778" t="inlineStr">
        <is>
          <t>Inglés</t>
        </is>
      </c>
      <c r="H1778" t="inlineStr">
        <is>
          <t>Recurso</t>
        </is>
      </c>
      <c r="I1778" t="inlineStr">
        <is>
          <t>Visualizado</t>
        </is>
      </c>
      <c r="K1778" t="n">
        <v>36</v>
      </c>
    </row>
    <row r="1779">
      <c r="A1779" t="inlineStr">
        <is>
          <t>LOG-001778</t>
        </is>
      </c>
      <c r="B1779" s="8" t="n">
        <v>44093</v>
      </c>
      <c r="C1779" t="inlineStr">
        <is>
          <t>EST-00593</t>
        </is>
      </c>
      <c r="D1779" t="inlineStr">
        <is>
          <t>IE02</t>
        </is>
      </c>
      <c r="E1779" t="inlineStr">
        <is>
          <t>IE Antonio Nariño</t>
        </is>
      </c>
      <c r="F1779" t="inlineStr">
        <is>
          <t>10-C</t>
        </is>
      </c>
      <c r="G1779" t="inlineStr">
        <is>
          <t>Ciencias Sociales</t>
        </is>
      </c>
      <c r="H1779" t="inlineStr">
        <is>
          <t>Video/SCORM</t>
        </is>
      </c>
      <c r="I1779" t="inlineStr">
        <is>
          <t>No visualizado</t>
        </is>
      </c>
      <c r="K1779" t="n">
        <v>0</v>
      </c>
    </row>
    <row r="1780">
      <c r="A1780" t="inlineStr">
        <is>
          <t>LOG-001779</t>
        </is>
      </c>
      <c r="B1780" s="8" t="n">
        <v>44063</v>
      </c>
      <c r="C1780" t="inlineStr">
        <is>
          <t>EST-00593</t>
        </is>
      </c>
      <c r="D1780" t="inlineStr">
        <is>
          <t>IE02</t>
        </is>
      </c>
      <c r="E1780" t="inlineStr">
        <is>
          <t>IE Antonio Nariño</t>
        </is>
      </c>
      <c r="F1780" t="inlineStr">
        <is>
          <t>10-C</t>
        </is>
      </c>
      <c r="G1780" t="inlineStr">
        <is>
          <t>Ciencias Naturales</t>
        </is>
      </c>
      <c r="H1780" t="inlineStr">
        <is>
          <t>Mensaje</t>
        </is>
      </c>
      <c r="I1780" t="inlineStr">
        <is>
          <t>Visualizado</t>
        </is>
      </c>
      <c r="K1780" t="n">
        <v>50</v>
      </c>
    </row>
    <row r="1781">
      <c r="A1781" t="inlineStr">
        <is>
          <t>LOG-001780</t>
        </is>
      </c>
      <c r="B1781" s="8" t="n">
        <v>44064</v>
      </c>
      <c r="C1781" t="inlineStr">
        <is>
          <t>EST-00594</t>
        </is>
      </c>
      <c r="D1781" t="inlineStr">
        <is>
          <t>IE02</t>
        </is>
      </c>
      <c r="E1781" t="inlineStr">
        <is>
          <t>IE Antonio Nariño</t>
        </is>
      </c>
      <c r="F1781" t="inlineStr">
        <is>
          <t>9-C</t>
        </is>
      </c>
      <c r="G1781" t="inlineStr">
        <is>
          <t>Ciencias Sociales</t>
        </is>
      </c>
      <c r="H1781" t="inlineStr">
        <is>
          <t>Recurso</t>
        </is>
      </c>
      <c r="I1781" t="inlineStr">
        <is>
          <t>Visualizado</t>
        </is>
      </c>
      <c r="K1781" t="n">
        <v>55</v>
      </c>
    </row>
    <row r="1782">
      <c r="A1782" t="inlineStr">
        <is>
          <t>LOG-001781</t>
        </is>
      </c>
      <c r="B1782" s="8" t="n">
        <v>44062</v>
      </c>
      <c r="C1782" t="inlineStr">
        <is>
          <t>EST-00594</t>
        </is>
      </c>
      <c r="D1782" t="inlineStr">
        <is>
          <t>IE02</t>
        </is>
      </c>
      <c r="E1782" t="inlineStr">
        <is>
          <t>IE Antonio Nariño</t>
        </is>
      </c>
      <c r="F1782" t="inlineStr">
        <is>
          <t>9-C</t>
        </is>
      </c>
      <c r="G1782" t="inlineStr">
        <is>
          <t>Ciencias Naturales</t>
        </is>
      </c>
      <c r="H1782" t="inlineStr">
        <is>
          <t>Video/SCORM</t>
        </is>
      </c>
      <c r="I1782" t="inlineStr">
        <is>
          <t>No visualizado</t>
        </is>
      </c>
      <c r="K1782" t="n">
        <v>0</v>
      </c>
    </row>
    <row r="1783">
      <c r="A1783" t="inlineStr">
        <is>
          <t>LOG-001782</t>
        </is>
      </c>
      <c r="B1783" s="8" t="n">
        <v>44052</v>
      </c>
      <c r="C1783" t="inlineStr">
        <is>
          <t>EST-00594</t>
        </is>
      </c>
      <c r="D1783" t="inlineStr">
        <is>
          <t>IE02</t>
        </is>
      </c>
      <c r="E1783" t="inlineStr">
        <is>
          <t>IE Antonio Nariño</t>
        </is>
      </c>
      <c r="F1783" t="inlineStr">
        <is>
          <t>9-C</t>
        </is>
      </c>
      <c r="G1783" t="inlineStr">
        <is>
          <t>Inglés</t>
        </is>
      </c>
      <c r="H1783" t="inlineStr">
        <is>
          <t>Tarea</t>
        </is>
      </c>
      <c r="I1783" t="inlineStr">
        <is>
          <t>Entregada a tiempo</t>
        </is>
      </c>
      <c r="J1783" t="n">
        <v>3.12</v>
      </c>
      <c r="K1783" t="n">
        <v>44</v>
      </c>
    </row>
    <row r="1784">
      <c r="A1784" t="inlineStr">
        <is>
          <t>LOG-001783</t>
        </is>
      </c>
      <c r="B1784" s="8" t="n">
        <v>44089</v>
      </c>
      <c r="C1784" t="inlineStr">
        <is>
          <t>EST-00595</t>
        </is>
      </c>
      <c r="D1784" t="inlineStr">
        <is>
          <t>IE02</t>
        </is>
      </c>
      <c r="E1784" t="inlineStr">
        <is>
          <t>IE Antonio Nariño</t>
        </is>
      </c>
      <c r="F1784" t="inlineStr">
        <is>
          <t>11-B</t>
        </is>
      </c>
      <c r="G1784" t="inlineStr">
        <is>
          <t>Matemáticas</t>
        </is>
      </c>
      <c r="H1784" t="inlineStr">
        <is>
          <t>Mensaje</t>
        </is>
      </c>
      <c r="I1784" t="inlineStr">
        <is>
          <t>No visualizado</t>
        </is>
      </c>
      <c r="K1784" t="n">
        <v>0</v>
      </c>
    </row>
    <row r="1785">
      <c r="A1785" t="inlineStr">
        <is>
          <t>LOG-001784</t>
        </is>
      </c>
      <c r="B1785" s="8" t="n">
        <v>44067</v>
      </c>
      <c r="C1785" t="inlineStr">
        <is>
          <t>EST-00595</t>
        </is>
      </c>
      <c r="D1785" t="inlineStr">
        <is>
          <t>IE02</t>
        </is>
      </c>
      <c r="E1785" t="inlineStr">
        <is>
          <t>IE Antonio Nariño</t>
        </is>
      </c>
      <c r="F1785" t="inlineStr">
        <is>
          <t>11-B</t>
        </is>
      </c>
      <c r="G1785" t="inlineStr">
        <is>
          <t>Inglés</t>
        </is>
      </c>
      <c r="H1785" t="inlineStr">
        <is>
          <t>Tarea</t>
        </is>
      </c>
      <c r="I1785" t="inlineStr">
        <is>
          <t>Entregada tarde</t>
        </is>
      </c>
      <c r="J1785" t="n">
        <v>2.71</v>
      </c>
      <c r="K1785" t="n">
        <v>7</v>
      </c>
    </row>
    <row r="1786">
      <c r="A1786" t="inlineStr">
        <is>
          <t>LOG-001785</t>
        </is>
      </c>
      <c r="B1786" s="8" t="n">
        <v>44047</v>
      </c>
      <c r="C1786" t="inlineStr">
        <is>
          <t>EST-00595</t>
        </is>
      </c>
      <c r="D1786" t="inlineStr">
        <is>
          <t>IE02</t>
        </is>
      </c>
      <c r="E1786" t="inlineStr">
        <is>
          <t>IE Antonio Nariño</t>
        </is>
      </c>
      <c r="F1786" t="inlineStr">
        <is>
          <t>11-B</t>
        </is>
      </c>
      <c r="G1786" t="inlineStr">
        <is>
          <t>Inglés</t>
        </is>
      </c>
      <c r="H1786" t="inlineStr">
        <is>
          <t>Foro</t>
        </is>
      </c>
      <c r="I1786" t="inlineStr">
        <is>
          <t>No participó</t>
        </is>
      </c>
      <c r="K1786" t="n">
        <v>0</v>
      </c>
    </row>
    <row r="1787">
      <c r="A1787" t="inlineStr">
        <is>
          <t>LOG-001786</t>
        </is>
      </c>
      <c r="B1787" s="8" t="n">
        <v>44130</v>
      </c>
      <c r="C1787" t="inlineStr">
        <is>
          <t>EST-00596</t>
        </is>
      </c>
      <c r="D1787" t="inlineStr">
        <is>
          <t>IE02</t>
        </is>
      </c>
      <c r="E1787" t="inlineStr">
        <is>
          <t>IE Antonio Nariño</t>
        </is>
      </c>
      <c r="F1787" t="inlineStr">
        <is>
          <t>6-D</t>
        </is>
      </c>
      <c r="G1787" t="inlineStr">
        <is>
          <t>Tecnología e Informática</t>
        </is>
      </c>
      <c r="H1787" t="inlineStr">
        <is>
          <t>Mensaje</t>
        </is>
      </c>
      <c r="I1787" t="inlineStr">
        <is>
          <t>No visualizado</t>
        </is>
      </c>
      <c r="K1787" t="n">
        <v>0</v>
      </c>
    </row>
    <row r="1788">
      <c r="A1788" t="inlineStr">
        <is>
          <t>LOG-001787</t>
        </is>
      </c>
      <c r="B1788" s="8" t="n">
        <v>44152</v>
      </c>
      <c r="C1788" t="inlineStr">
        <is>
          <t>EST-00596</t>
        </is>
      </c>
      <c r="D1788" t="inlineStr">
        <is>
          <t>IE02</t>
        </is>
      </c>
      <c r="E1788" t="inlineStr">
        <is>
          <t>IE Antonio Nariño</t>
        </is>
      </c>
      <c r="F1788" t="inlineStr">
        <is>
          <t>6-D</t>
        </is>
      </c>
      <c r="G1788" t="inlineStr">
        <is>
          <t>Ciencias Sociales</t>
        </is>
      </c>
      <c r="H1788" t="inlineStr">
        <is>
          <t>Recurso</t>
        </is>
      </c>
      <c r="I1788" t="inlineStr">
        <is>
          <t>No visualizado</t>
        </is>
      </c>
      <c r="K1788" t="n">
        <v>0</v>
      </c>
    </row>
    <row r="1789">
      <c r="A1789" t="inlineStr">
        <is>
          <t>LOG-001788</t>
        </is>
      </c>
      <c r="B1789" s="8" t="n">
        <v>44077</v>
      </c>
      <c r="C1789" t="inlineStr">
        <is>
          <t>EST-00596</t>
        </is>
      </c>
      <c r="D1789" t="inlineStr">
        <is>
          <t>IE02</t>
        </is>
      </c>
      <c r="E1789" t="inlineStr">
        <is>
          <t>IE Antonio Nariño</t>
        </is>
      </c>
      <c r="F1789" t="inlineStr">
        <is>
          <t>6-D</t>
        </is>
      </c>
      <c r="G1789" t="inlineStr">
        <is>
          <t>Tecnología e Informática</t>
        </is>
      </c>
      <c r="H1789" t="inlineStr">
        <is>
          <t>Cuestionario</t>
        </is>
      </c>
      <c r="I1789" t="inlineStr">
        <is>
          <t>Realizado</t>
        </is>
      </c>
      <c r="J1789" t="n">
        <v>2.8</v>
      </c>
      <c r="K1789" t="n">
        <v>24</v>
      </c>
    </row>
    <row r="1790">
      <c r="A1790" t="inlineStr">
        <is>
          <t>LOG-001789</t>
        </is>
      </c>
      <c r="B1790" s="8" t="n">
        <v>44155</v>
      </c>
      <c r="C1790" t="inlineStr">
        <is>
          <t>EST-00597</t>
        </is>
      </c>
      <c r="D1790" t="inlineStr">
        <is>
          <t>IE02</t>
        </is>
      </c>
      <c r="E1790" t="inlineStr">
        <is>
          <t>IE Antonio Nariño</t>
        </is>
      </c>
      <c r="F1790" t="inlineStr">
        <is>
          <t>8-D</t>
        </is>
      </c>
      <c r="G1790" t="inlineStr">
        <is>
          <t>Ciencias Naturales</t>
        </is>
      </c>
      <c r="H1790" t="inlineStr">
        <is>
          <t>Recurso</t>
        </is>
      </c>
      <c r="I1790" t="inlineStr">
        <is>
          <t>Visualizado</t>
        </is>
      </c>
      <c r="K1790" t="n">
        <v>52</v>
      </c>
    </row>
    <row r="1791">
      <c r="A1791" t="inlineStr">
        <is>
          <t>LOG-001790</t>
        </is>
      </c>
      <c r="B1791" s="8" t="n">
        <v>44067</v>
      </c>
      <c r="C1791" t="inlineStr">
        <is>
          <t>EST-00597</t>
        </is>
      </c>
      <c r="D1791" t="inlineStr">
        <is>
          <t>IE02</t>
        </is>
      </c>
      <c r="E1791" t="inlineStr">
        <is>
          <t>IE Antonio Nariño</t>
        </is>
      </c>
      <c r="F1791" t="inlineStr">
        <is>
          <t>8-D</t>
        </is>
      </c>
      <c r="G1791" t="inlineStr">
        <is>
          <t>Lengua Castellana</t>
        </is>
      </c>
      <c r="H1791" t="inlineStr">
        <is>
          <t>Mensaje</t>
        </is>
      </c>
      <c r="I1791" t="inlineStr">
        <is>
          <t>Visualizado</t>
        </is>
      </c>
      <c r="K1791" t="n">
        <v>27</v>
      </c>
    </row>
    <row r="1792">
      <c r="A1792" t="inlineStr">
        <is>
          <t>LOG-001791</t>
        </is>
      </c>
      <c r="B1792" s="8" t="n">
        <v>44058</v>
      </c>
      <c r="C1792" t="inlineStr">
        <is>
          <t>EST-00597</t>
        </is>
      </c>
      <c r="D1792" t="inlineStr">
        <is>
          <t>IE02</t>
        </is>
      </c>
      <c r="E1792" t="inlineStr">
        <is>
          <t>IE Antonio Nariño</t>
        </is>
      </c>
      <c r="F1792" t="inlineStr">
        <is>
          <t>8-D</t>
        </is>
      </c>
      <c r="G1792" t="inlineStr">
        <is>
          <t>Inglés</t>
        </is>
      </c>
      <c r="H1792" t="inlineStr">
        <is>
          <t>Cuestionario</t>
        </is>
      </c>
      <c r="I1792" t="inlineStr">
        <is>
          <t>Realizado</t>
        </is>
      </c>
      <c r="J1792" t="n">
        <v>3.73</v>
      </c>
      <c r="K1792" t="n">
        <v>60</v>
      </c>
    </row>
    <row r="1793">
      <c r="A1793" t="inlineStr">
        <is>
          <t>LOG-001792</t>
        </is>
      </c>
      <c r="B1793" s="8" t="n">
        <v>44121</v>
      </c>
      <c r="C1793" t="inlineStr">
        <is>
          <t>EST-00598</t>
        </is>
      </c>
      <c r="D1793" t="inlineStr">
        <is>
          <t>IE02</t>
        </is>
      </c>
      <c r="E1793" t="inlineStr">
        <is>
          <t>IE Antonio Nariño</t>
        </is>
      </c>
      <c r="F1793" t="inlineStr">
        <is>
          <t>7-D</t>
        </is>
      </c>
      <c r="G1793" t="inlineStr">
        <is>
          <t>Ciencias Naturales</t>
        </is>
      </c>
      <c r="H1793" t="inlineStr">
        <is>
          <t>Tarea</t>
        </is>
      </c>
      <c r="I1793" t="inlineStr">
        <is>
          <t>No entregada</t>
        </is>
      </c>
      <c r="J1793" t="n">
        <v>0</v>
      </c>
      <c r="K1793" t="n">
        <v>0</v>
      </c>
    </row>
    <row r="1794">
      <c r="A1794" t="inlineStr">
        <is>
          <t>LOG-001793</t>
        </is>
      </c>
      <c r="B1794" s="8" t="n">
        <v>44112</v>
      </c>
      <c r="C1794" t="inlineStr">
        <is>
          <t>EST-00598</t>
        </is>
      </c>
      <c r="D1794" t="inlineStr">
        <is>
          <t>IE02</t>
        </is>
      </c>
      <c r="E1794" t="inlineStr">
        <is>
          <t>IE Antonio Nariño</t>
        </is>
      </c>
      <c r="F1794" t="inlineStr">
        <is>
          <t>7-D</t>
        </is>
      </c>
      <c r="G1794" t="inlineStr">
        <is>
          <t>Matemáticas</t>
        </is>
      </c>
      <c r="H1794" t="inlineStr">
        <is>
          <t>Video/SCORM</t>
        </is>
      </c>
      <c r="I1794" t="inlineStr">
        <is>
          <t>No visualizado</t>
        </is>
      </c>
      <c r="K1794" t="n">
        <v>0</v>
      </c>
    </row>
    <row r="1795">
      <c r="A1795" t="inlineStr">
        <is>
          <t>LOG-001794</t>
        </is>
      </c>
      <c r="B1795" s="8" t="n">
        <v>44123</v>
      </c>
      <c r="C1795" t="inlineStr">
        <is>
          <t>EST-00598</t>
        </is>
      </c>
      <c r="D1795" t="inlineStr">
        <is>
          <t>IE02</t>
        </is>
      </c>
      <c r="E1795" t="inlineStr">
        <is>
          <t>IE Antonio Nariño</t>
        </is>
      </c>
      <c r="F1795" t="inlineStr">
        <is>
          <t>7-D</t>
        </is>
      </c>
      <c r="G1795" t="inlineStr">
        <is>
          <t>Tecnología e Informática</t>
        </is>
      </c>
      <c r="H1795" t="inlineStr">
        <is>
          <t>Recurso</t>
        </is>
      </c>
      <c r="I1795" t="inlineStr">
        <is>
          <t>Visualizado</t>
        </is>
      </c>
      <c r="K1795" t="n">
        <v>37</v>
      </c>
    </row>
    <row r="1796">
      <c r="A1796" t="inlineStr">
        <is>
          <t>LOG-001795</t>
        </is>
      </c>
      <c r="B1796" s="8" t="n">
        <v>44141</v>
      </c>
      <c r="C1796" t="inlineStr">
        <is>
          <t>EST-00599</t>
        </is>
      </c>
      <c r="D1796" t="inlineStr">
        <is>
          <t>IE02</t>
        </is>
      </c>
      <c r="E1796" t="inlineStr">
        <is>
          <t>IE Antonio Nariño</t>
        </is>
      </c>
      <c r="F1796" t="inlineStr">
        <is>
          <t>8-B</t>
        </is>
      </c>
      <c r="G1796" t="inlineStr">
        <is>
          <t>Ciencias Sociales</t>
        </is>
      </c>
      <c r="H1796" t="inlineStr">
        <is>
          <t>Foro</t>
        </is>
      </c>
      <c r="I1796" t="inlineStr">
        <is>
          <t>No participó</t>
        </is>
      </c>
      <c r="K1796" t="n">
        <v>0</v>
      </c>
    </row>
    <row r="1797">
      <c r="A1797" t="inlineStr">
        <is>
          <t>LOG-001796</t>
        </is>
      </c>
      <c r="B1797" s="8" t="n">
        <v>44154</v>
      </c>
      <c r="C1797" t="inlineStr">
        <is>
          <t>EST-00599</t>
        </is>
      </c>
      <c r="D1797" t="inlineStr">
        <is>
          <t>IE02</t>
        </is>
      </c>
      <c r="E1797" t="inlineStr">
        <is>
          <t>IE Antonio Nariño</t>
        </is>
      </c>
      <c r="F1797" t="inlineStr">
        <is>
          <t>8-B</t>
        </is>
      </c>
      <c r="G1797" t="inlineStr">
        <is>
          <t>Inglés</t>
        </is>
      </c>
      <c r="H1797" t="inlineStr">
        <is>
          <t>Cuestionario</t>
        </is>
      </c>
      <c r="I1797" t="inlineStr">
        <is>
          <t>Realizado</t>
        </is>
      </c>
      <c r="J1797" t="n">
        <v>2.91</v>
      </c>
      <c r="K1797" t="n">
        <v>42</v>
      </c>
    </row>
    <row r="1798">
      <c r="A1798" t="inlineStr">
        <is>
          <t>LOG-001797</t>
        </is>
      </c>
      <c r="B1798" s="8" t="n">
        <v>44050</v>
      </c>
      <c r="C1798" t="inlineStr">
        <is>
          <t>EST-00599</t>
        </is>
      </c>
      <c r="D1798" t="inlineStr">
        <is>
          <t>IE02</t>
        </is>
      </c>
      <c r="E1798" t="inlineStr">
        <is>
          <t>IE Antonio Nariño</t>
        </is>
      </c>
      <c r="F1798" t="inlineStr">
        <is>
          <t>8-B</t>
        </is>
      </c>
      <c r="G1798" t="inlineStr">
        <is>
          <t>Inglés</t>
        </is>
      </c>
      <c r="H1798" t="inlineStr">
        <is>
          <t>Tarea</t>
        </is>
      </c>
      <c r="I1798" t="inlineStr">
        <is>
          <t>Entregada a tiempo</t>
        </is>
      </c>
      <c r="J1798" t="n">
        <v>1.95</v>
      </c>
      <c r="K1798" t="n">
        <v>36</v>
      </c>
    </row>
    <row r="1799">
      <c r="A1799" t="inlineStr">
        <is>
          <t>LOG-001798</t>
        </is>
      </c>
      <c r="B1799" s="8" t="n">
        <v>44073</v>
      </c>
      <c r="C1799" t="inlineStr">
        <is>
          <t>EST-00600</t>
        </is>
      </c>
      <c r="D1799" t="inlineStr">
        <is>
          <t>IE02</t>
        </is>
      </c>
      <c r="E1799" t="inlineStr">
        <is>
          <t>IE Antonio Nariño</t>
        </is>
      </c>
      <c r="F1799" t="inlineStr">
        <is>
          <t>10-C</t>
        </is>
      </c>
      <c r="G1799" t="inlineStr">
        <is>
          <t>Ciencias Naturales</t>
        </is>
      </c>
      <c r="H1799" t="inlineStr">
        <is>
          <t>Video/SCORM</t>
        </is>
      </c>
      <c r="I1799" t="inlineStr">
        <is>
          <t>No visualizado</t>
        </is>
      </c>
      <c r="K1799" t="n">
        <v>0</v>
      </c>
    </row>
    <row r="1800">
      <c r="A1800" t="inlineStr">
        <is>
          <t>LOG-001799</t>
        </is>
      </c>
      <c r="B1800" s="8" t="n">
        <v>44054</v>
      </c>
      <c r="C1800" t="inlineStr">
        <is>
          <t>EST-00600</t>
        </is>
      </c>
      <c r="D1800" t="inlineStr">
        <is>
          <t>IE02</t>
        </is>
      </c>
      <c r="E1800" t="inlineStr">
        <is>
          <t>IE Antonio Nariño</t>
        </is>
      </c>
      <c r="F1800" t="inlineStr">
        <is>
          <t>10-C</t>
        </is>
      </c>
      <c r="G1800" t="inlineStr">
        <is>
          <t>Lengua Castellana</t>
        </is>
      </c>
      <c r="H1800" t="inlineStr">
        <is>
          <t>Mensaje</t>
        </is>
      </c>
      <c r="I1800" t="inlineStr">
        <is>
          <t>No visualizado</t>
        </is>
      </c>
      <c r="K1800" t="n">
        <v>0</v>
      </c>
    </row>
    <row r="1801">
      <c r="A1801" t="inlineStr">
        <is>
          <t>LOG-001800</t>
        </is>
      </c>
      <c r="B1801" s="8" t="n">
        <v>44064</v>
      </c>
      <c r="C1801" t="inlineStr">
        <is>
          <t>EST-00600</t>
        </is>
      </c>
      <c r="D1801" t="inlineStr">
        <is>
          <t>IE02</t>
        </is>
      </c>
      <c r="E1801" t="inlineStr">
        <is>
          <t>IE Antonio Nariño</t>
        </is>
      </c>
      <c r="F1801" t="inlineStr">
        <is>
          <t>10-C</t>
        </is>
      </c>
      <c r="G1801" t="inlineStr">
        <is>
          <t>Inglés</t>
        </is>
      </c>
      <c r="H1801" t="inlineStr">
        <is>
          <t>Tarea</t>
        </is>
      </c>
      <c r="I1801" t="inlineStr">
        <is>
          <t>No entregada</t>
        </is>
      </c>
      <c r="J1801" t="n">
        <v>0</v>
      </c>
      <c r="K1801" t="n">
        <v>0</v>
      </c>
    </row>
    <row r="1802">
      <c r="A1802" t="inlineStr">
        <is>
          <t>LOG-001801</t>
        </is>
      </c>
      <c r="B1802" s="8" t="n">
        <v>44077</v>
      </c>
      <c r="C1802" t="inlineStr">
        <is>
          <t>EST-00601</t>
        </is>
      </c>
      <c r="D1802" t="inlineStr">
        <is>
          <t>IE02</t>
        </is>
      </c>
      <c r="E1802" t="inlineStr">
        <is>
          <t>IE Antonio Nariño</t>
        </is>
      </c>
      <c r="F1802" t="inlineStr">
        <is>
          <t>8-C</t>
        </is>
      </c>
      <c r="G1802" t="inlineStr">
        <is>
          <t>Ciencias Naturales</t>
        </is>
      </c>
      <c r="H1802" t="inlineStr">
        <is>
          <t>Recurso</t>
        </is>
      </c>
      <c r="I1802" t="inlineStr">
        <is>
          <t>Visualizado</t>
        </is>
      </c>
      <c r="K1802" t="n">
        <v>52</v>
      </c>
    </row>
    <row r="1803">
      <c r="A1803" t="inlineStr">
        <is>
          <t>LOG-001802</t>
        </is>
      </c>
      <c r="B1803" s="8" t="n">
        <v>44081</v>
      </c>
      <c r="C1803" t="inlineStr">
        <is>
          <t>EST-00601</t>
        </is>
      </c>
      <c r="D1803" t="inlineStr">
        <is>
          <t>IE02</t>
        </is>
      </c>
      <c r="E1803" t="inlineStr">
        <is>
          <t>IE Antonio Nariño</t>
        </is>
      </c>
      <c r="F1803" t="inlineStr">
        <is>
          <t>8-C</t>
        </is>
      </c>
      <c r="G1803" t="inlineStr">
        <is>
          <t>Lengua Castellana</t>
        </is>
      </c>
      <c r="H1803" t="inlineStr">
        <is>
          <t>Tarea</t>
        </is>
      </c>
      <c r="I1803" t="inlineStr">
        <is>
          <t>Entregada tarde</t>
        </is>
      </c>
      <c r="J1803" t="n">
        <v>4.31</v>
      </c>
      <c r="K1803" t="n">
        <v>59</v>
      </c>
    </row>
    <row r="1804">
      <c r="A1804" t="inlineStr">
        <is>
          <t>LOG-001803</t>
        </is>
      </c>
      <c r="B1804" s="8" t="n">
        <v>44064</v>
      </c>
      <c r="C1804" t="inlineStr">
        <is>
          <t>EST-00601</t>
        </is>
      </c>
      <c r="D1804" t="inlineStr">
        <is>
          <t>IE02</t>
        </is>
      </c>
      <c r="E1804" t="inlineStr">
        <is>
          <t>IE Antonio Nariño</t>
        </is>
      </c>
      <c r="F1804" t="inlineStr">
        <is>
          <t>8-C</t>
        </is>
      </c>
      <c r="G1804" t="inlineStr">
        <is>
          <t>Tecnología e Informática</t>
        </is>
      </c>
      <c r="H1804" t="inlineStr">
        <is>
          <t>Cuestionario</t>
        </is>
      </c>
      <c r="I1804" t="inlineStr">
        <is>
          <t>Realizado</t>
        </is>
      </c>
      <c r="J1804" t="n">
        <v>4.26</v>
      </c>
      <c r="K1804" t="n">
        <v>24</v>
      </c>
    </row>
    <row r="1805">
      <c r="A1805" t="inlineStr">
        <is>
          <t>LOG-001804</t>
        </is>
      </c>
      <c r="B1805" s="8" t="n">
        <v>44075</v>
      </c>
      <c r="C1805" t="inlineStr">
        <is>
          <t>EST-00602</t>
        </is>
      </c>
      <c r="D1805" t="inlineStr">
        <is>
          <t>IE02</t>
        </is>
      </c>
      <c r="E1805" t="inlineStr">
        <is>
          <t>IE Antonio Nariño</t>
        </is>
      </c>
      <c r="F1805" t="inlineStr">
        <is>
          <t>8-B</t>
        </is>
      </c>
      <c r="G1805" t="inlineStr">
        <is>
          <t>Inglés</t>
        </is>
      </c>
      <c r="H1805" t="inlineStr">
        <is>
          <t>Video/SCORM</t>
        </is>
      </c>
      <c r="I1805" t="inlineStr">
        <is>
          <t>No visualizado</t>
        </is>
      </c>
      <c r="K1805" t="n">
        <v>0</v>
      </c>
    </row>
    <row r="1806">
      <c r="A1806" t="inlineStr">
        <is>
          <t>LOG-001805</t>
        </is>
      </c>
      <c r="B1806" s="8" t="n">
        <v>44144</v>
      </c>
      <c r="C1806" t="inlineStr">
        <is>
          <t>EST-00602</t>
        </is>
      </c>
      <c r="D1806" t="inlineStr">
        <is>
          <t>IE02</t>
        </is>
      </c>
      <c r="E1806" t="inlineStr">
        <is>
          <t>IE Antonio Nariño</t>
        </is>
      </c>
      <c r="F1806" t="inlineStr">
        <is>
          <t>8-B</t>
        </is>
      </c>
      <c r="G1806" t="inlineStr">
        <is>
          <t>Tecnología e Informática</t>
        </is>
      </c>
      <c r="H1806" t="inlineStr">
        <is>
          <t>Foro</t>
        </is>
      </c>
      <c r="I1806" t="inlineStr">
        <is>
          <t>No participó</t>
        </is>
      </c>
      <c r="K1806" t="n">
        <v>0</v>
      </c>
    </row>
    <row r="1807">
      <c r="A1807" t="inlineStr">
        <is>
          <t>LOG-001806</t>
        </is>
      </c>
      <c r="B1807" s="8" t="n">
        <v>44152</v>
      </c>
      <c r="C1807" t="inlineStr">
        <is>
          <t>EST-00602</t>
        </is>
      </c>
      <c r="D1807" t="inlineStr">
        <is>
          <t>IE02</t>
        </is>
      </c>
      <c r="E1807" t="inlineStr">
        <is>
          <t>IE Antonio Nariño</t>
        </is>
      </c>
      <c r="F1807" t="inlineStr">
        <is>
          <t>8-B</t>
        </is>
      </c>
      <c r="G1807" t="inlineStr">
        <is>
          <t>Ciencias Naturales</t>
        </is>
      </c>
      <c r="H1807" t="inlineStr">
        <is>
          <t>Tarea</t>
        </is>
      </c>
      <c r="I1807" t="inlineStr">
        <is>
          <t>Entregada tarde</t>
        </is>
      </c>
      <c r="J1807" t="n">
        <v>3.87</v>
      </c>
      <c r="K1807" t="n">
        <v>57</v>
      </c>
    </row>
    <row r="1808">
      <c r="A1808" t="inlineStr">
        <is>
          <t>LOG-001807</t>
        </is>
      </c>
      <c r="B1808" s="8" t="n">
        <v>44072</v>
      </c>
      <c r="C1808" t="inlineStr">
        <is>
          <t>EST-00603</t>
        </is>
      </c>
      <c r="D1808" t="inlineStr">
        <is>
          <t>IE02</t>
        </is>
      </c>
      <c r="E1808" t="inlineStr">
        <is>
          <t>IE Antonio Nariño</t>
        </is>
      </c>
      <c r="F1808" t="inlineStr">
        <is>
          <t>11-D</t>
        </is>
      </c>
      <c r="G1808" t="inlineStr">
        <is>
          <t>Matemáticas</t>
        </is>
      </c>
      <c r="H1808" t="inlineStr">
        <is>
          <t>Recurso</t>
        </is>
      </c>
      <c r="I1808" t="inlineStr">
        <is>
          <t>Visualizado</t>
        </is>
      </c>
      <c r="K1808" t="n">
        <v>32</v>
      </c>
    </row>
    <row r="1809">
      <c r="A1809" t="inlineStr">
        <is>
          <t>LOG-001808</t>
        </is>
      </c>
      <c r="B1809" s="8" t="n">
        <v>44047</v>
      </c>
      <c r="C1809" t="inlineStr">
        <is>
          <t>EST-00603</t>
        </is>
      </c>
      <c r="D1809" t="inlineStr">
        <is>
          <t>IE02</t>
        </is>
      </c>
      <c r="E1809" t="inlineStr">
        <is>
          <t>IE Antonio Nariño</t>
        </is>
      </c>
      <c r="F1809" t="inlineStr">
        <is>
          <t>11-D</t>
        </is>
      </c>
      <c r="G1809" t="inlineStr">
        <is>
          <t>Ciencias Sociales</t>
        </is>
      </c>
      <c r="H1809" t="inlineStr">
        <is>
          <t>Video/SCORM</t>
        </is>
      </c>
      <c r="I1809" t="inlineStr">
        <is>
          <t>Visualizado</t>
        </is>
      </c>
      <c r="K1809" t="n">
        <v>46</v>
      </c>
    </row>
    <row r="1810">
      <c r="A1810" t="inlineStr">
        <is>
          <t>LOG-001809</t>
        </is>
      </c>
      <c r="B1810" s="8" t="n">
        <v>44081</v>
      </c>
      <c r="C1810" t="inlineStr">
        <is>
          <t>EST-00603</t>
        </is>
      </c>
      <c r="D1810" t="inlineStr">
        <is>
          <t>IE02</t>
        </is>
      </c>
      <c r="E1810" t="inlineStr">
        <is>
          <t>IE Antonio Nariño</t>
        </is>
      </c>
      <c r="F1810" t="inlineStr">
        <is>
          <t>11-D</t>
        </is>
      </c>
      <c r="G1810" t="inlineStr">
        <is>
          <t>Lengua Castellana</t>
        </is>
      </c>
      <c r="H1810" t="inlineStr">
        <is>
          <t>Mensaje</t>
        </is>
      </c>
      <c r="I1810" t="inlineStr">
        <is>
          <t>No visualizado</t>
        </is>
      </c>
      <c r="K1810" t="n">
        <v>0</v>
      </c>
    </row>
    <row r="1811">
      <c r="A1811" t="inlineStr">
        <is>
          <t>LOG-001810</t>
        </is>
      </c>
      <c r="B1811" s="8" t="n">
        <v>44122</v>
      </c>
      <c r="C1811" t="inlineStr">
        <is>
          <t>EST-00604</t>
        </is>
      </c>
      <c r="D1811" t="inlineStr">
        <is>
          <t>IE02</t>
        </is>
      </c>
      <c r="E1811" t="inlineStr">
        <is>
          <t>IE Antonio Nariño</t>
        </is>
      </c>
      <c r="F1811" t="inlineStr">
        <is>
          <t>10-A</t>
        </is>
      </c>
      <c r="G1811" t="inlineStr">
        <is>
          <t>Matemáticas</t>
        </is>
      </c>
      <c r="H1811" t="inlineStr">
        <is>
          <t>Recurso</t>
        </is>
      </c>
      <c r="I1811" t="inlineStr">
        <is>
          <t>Visualizado</t>
        </is>
      </c>
      <c r="K1811" t="n">
        <v>3</v>
      </c>
    </row>
    <row r="1812">
      <c r="A1812" t="inlineStr">
        <is>
          <t>LOG-001811</t>
        </is>
      </c>
      <c r="B1812" s="8" t="n">
        <v>44145</v>
      </c>
      <c r="C1812" t="inlineStr">
        <is>
          <t>EST-00604</t>
        </is>
      </c>
      <c r="D1812" t="inlineStr">
        <is>
          <t>IE02</t>
        </is>
      </c>
      <c r="E1812" t="inlineStr">
        <is>
          <t>IE Antonio Nariño</t>
        </is>
      </c>
      <c r="F1812" t="inlineStr">
        <is>
          <t>10-A</t>
        </is>
      </c>
      <c r="G1812" t="inlineStr">
        <is>
          <t>Matemáticas</t>
        </is>
      </c>
      <c r="H1812" t="inlineStr">
        <is>
          <t>Cuestionario</t>
        </is>
      </c>
      <c r="I1812" t="inlineStr">
        <is>
          <t>Realizado</t>
        </is>
      </c>
      <c r="J1812" t="n">
        <v>4.17</v>
      </c>
      <c r="K1812" t="n">
        <v>43</v>
      </c>
    </row>
    <row r="1813">
      <c r="A1813" t="inlineStr">
        <is>
          <t>LOG-001812</t>
        </is>
      </c>
      <c r="B1813" s="8" t="n">
        <v>44145</v>
      </c>
      <c r="C1813" t="inlineStr">
        <is>
          <t>EST-00604</t>
        </is>
      </c>
      <c r="D1813" t="inlineStr">
        <is>
          <t>IE02</t>
        </is>
      </c>
      <c r="E1813" t="inlineStr">
        <is>
          <t>IE Antonio Nariño</t>
        </is>
      </c>
      <c r="F1813" t="inlineStr">
        <is>
          <t>10-A</t>
        </is>
      </c>
      <c r="G1813" t="inlineStr">
        <is>
          <t>Matemáticas</t>
        </is>
      </c>
      <c r="H1813" t="inlineStr">
        <is>
          <t>Video/SCORM</t>
        </is>
      </c>
      <c r="I1813" t="inlineStr">
        <is>
          <t>Visualizado</t>
        </is>
      </c>
      <c r="K1813" t="n">
        <v>15</v>
      </c>
    </row>
    <row r="1814">
      <c r="A1814" t="inlineStr">
        <is>
          <t>LOG-001813</t>
        </is>
      </c>
      <c r="B1814" s="8" t="n">
        <v>44063</v>
      </c>
      <c r="C1814" t="inlineStr">
        <is>
          <t>EST-00605</t>
        </is>
      </c>
      <c r="D1814" t="inlineStr">
        <is>
          <t>IE02</t>
        </is>
      </c>
      <c r="E1814" t="inlineStr">
        <is>
          <t>IE Antonio Nariño</t>
        </is>
      </c>
      <c r="F1814" t="inlineStr">
        <is>
          <t>8-D</t>
        </is>
      </c>
      <c r="G1814" t="inlineStr">
        <is>
          <t>Ciencias Sociales</t>
        </is>
      </c>
      <c r="H1814" t="inlineStr">
        <is>
          <t>Tarea</t>
        </is>
      </c>
      <c r="I1814" t="inlineStr">
        <is>
          <t>Entregada tarde</t>
        </is>
      </c>
      <c r="J1814" t="n">
        <v>3.08</v>
      </c>
      <c r="K1814" t="n">
        <v>5</v>
      </c>
    </row>
    <row r="1815">
      <c r="A1815" t="inlineStr">
        <is>
          <t>LOG-001814</t>
        </is>
      </c>
      <c r="B1815" s="8" t="n">
        <v>44080</v>
      </c>
      <c r="C1815" t="inlineStr">
        <is>
          <t>EST-00605</t>
        </is>
      </c>
      <c r="D1815" t="inlineStr">
        <is>
          <t>IE02</t>
        </is>
      </c>
      <c r="E1815" t="inlineStr">
        <is>
          <t>IE Antonio Nariño</t>
        </is>
      </c>
      <c r="F1815" t="inlineStr">
        <is>
          <t>8-D</t>
        </is>
      </c>
      <c r="G1815" t="inlineStr">
        <is>
          <t>Ciencias Naturales</t>
        </is>
      </c>
      <c r="H1815" t="inlineStr">
        <is>
          <t>Video/SCORM</t>
        </is>
      </c>
      <c r="I1815" t="inlineStr">
        <is>
          <t>Visualizado</t>
        </is>
      </c>
      <c r="K1815" t="n">
        <v>20</v>
      </c>
    </row>
    <row r="1816">
      <c r="A1816" t="inlineStr">
        <is>
          <t>LOG-001815</t>
        </is>
      </c>
      <c r="B1816" s="8" t="n">
        <v>44075</v>
      </c>
      <c r="C1816" t="inlineStr">
        <is>
          <t>EST-00605</t>
        </is>
      </c>
      <c r="D1816" t="inlineStr">
        <is>
          <t>IE02</t>
        </is>
      </c>
      <c r="E1816" t="inlineStr">
        <is>
          <t>IE Antonio Nariño</t>
        </is>
      </c>
      <c r="F1816" t="inlineStr">
        <is>
          <t>8-D</t>
        </is>
      </c>
      <c r="G1816" t="inlineStr">
        <is>
          <t>Matemáticas</t>
        </is>
      </c>
      <c r="H1816" t="inlineStr">
        <is>
          <t>Cuestionario</t>
        </is>
      </c>
      <c r="I1816" t="inlineStr">
        <is>
          <t>Realizado</t>
        </is>
      </c>
      <c r="J1816" t="n">
        <v>3.66</v>
      </c>
      <c r="K1816" t="n">
        <v>43</v>
      </c>
    </row>
    <row r="1817">
      <c r="A1817" t="inlineStr">
        <is>
          <t>LOG-001816</t>
        </is>
      </c>
      <c r="B1817" s="8" t="n">
        <v>44116</v>
      </c>
      <c r="C1817" t="inlineStr">
        <is>
          <t>EST-00606</t>
        </is>
      </c>
      <c r="D1817" t="inlineStr">
        <is>
          <t>IE02</t>
        </is>
      </c>
      <c r="E1817" t="inlineStr">
        <is>
          <t>IE Antonio Nariño</t>
        </is>
      </c>
      <c r="F1817" t="inlineStr">
        <is>
          <t>8-B</t>
        </is>
      </c>
      <c r="G1817" t="inlineStr">
        <is>
          <t>Lengua Castellana</t>
        </is>
      </c>
      <c r="H1817" t="inlineStr">
        <is>
          <t>Cuestionario</t>
        </is>
      </c>
      <c r="I1817" t="inlineStr">
        <is>
          <t>Realizado</t>
        </is>
      </c>
      <c r="J1817" t="n">
        <v>2.55</v>
      </c>
      <c r="K1817" t="n">
        <v>32</v>
      </c>
    </row>
    <row r="1818">
      <c r="A1818" t="inlineStr">
        <is>
          <t>LOG-001817</t>
        </is>
      </c>
      <c r="B1818" s="8" t="n">
        <v>44137</v>
      </c>
      <c r="C1818" t="inlineStr">
        <is>
          <t>EST-00606</t>
        </is>
      </c>
      <c r="D1818" t="inlineStr">
        <is>
          <t>IE02</t>
        </is>
      </c>
      <c r="E1818" t="inlineStr">
        <is>
          <t>IE Antonio Nariño</t>
        </is>
      </c>
      <c r="F1818" t="inlineStr">
        <is>
          <t>8-B</t>
        </is>
      </c>
      <c r="G1818" t="inlineStr">
        <is>
          <t>Inglés</t>
        </is>
      </c>
      <c r="H1818" t="inlineStr">
        <is>
          <t>Recurso</t>
        </is>
      </c>
      <c r="I1818" t="inlineStr">
        <is>
          <t>No visualizado</t>
        </is>
      </c>
      <c r="K1818" t="n">
        <v>0</v>
      </c>
    </row>
    <row r="1819">
      <c r="A1819" t="inlineStr">
        <is>
          <t>LOG-001818</t>
        </is>
      </c>
      <c r="B1819" s="8" t="n">
        <v>44114</v>
      </c>
      <c r="C1819" t="inlineStr">
        <is>
          <t>EST-00606</t>
        </is>
      </c>
      <c r="D1819" t="inlineStr">
        <is>
          <t>IE02</t>
        </is>
      </c>
      <c r="E1819" t="inlineStr">
        <is>
          <t>IE Antonio Nariño</t>
        </is>
      </c>
      <c r="F1819" t="inlineStr">
        <is>
          <t>8-B</t>
        </is>
      </c>
      <c r="G1819" t="inlineStr">
        <is>
          <t>Tecnología e Informática</t>
        </is>
      </c>
      <c r="H1819" t="inlineStr">
        <is>
          <t>Foro</t>
        </is>
      </c>
      <c r="I1819" t="inlineStr">
        <is>
          <t>No participó</t>
        </is>
      </c>
      <c r="K1819" t="n">
        <v>0</v>
      </c>
    </row>
    <row r="1820">
      <c r="A1820" t="inlineStr">
        <is>
          <t>LOG-001819</t>
        </is>
      </c>
      <c r="B1820" s="8" t="n">
        <v>44105</v>
      </c>
      <c r="C1820" t="inlineStr">
        <is>
          <t>EST-00607</t>
        </is>
      </c>
      <c r="D1820" t="inlineStr">
        <is>
          <t>IE02</t>
        </is>
      </c>
      <c r="E1820" t="inlineStr">
        <is>
          <t>IE Antonio Nariño</t>
        </is>
      </c>
      <c r="F1820" t="inlineStr">
        <is>
          <t>6-C</t>
        </is>
      </c>
      <c r="G1820" t="inlineStr">
        <is>
          <t>Inglés</t>
        </is>
      </c>
      <c r="H1820" t="inlineStr">
        <is>
          <t>Video/SCORM</t>
        </is>
      </c>
      <c r="I1820" t="inlineStr">
        <is>
          <t>Visualizado</t>
        </is>
      </c>
      <c r="K1820" t="n">
        <v>45</v>
      </c>
    </row>
    <row r="1821">
      <c r="A1821" t="inlineStr">
        <is>
          <t>LOG-001820</t>
        </is>
      </c>
      <c r="B1821" s="8" t="n">
        <v>44138</v>
      </c>
      <c r="C1821" t="inlineStr">
        <is>
          <t>EST-00607</t>
        </is>
      </c>
      <c r="D1821" t="inlineStr">
        <is>
          <t>IE02</t>
        </is>
      </c>
      <c r="E1821" t="inlineStr">
        <is>
          <t>IE Antonio Nariño</t>
        </is>
      </c>
      <c r="F1821" t="inlineStr">
        <is>
          <t>6-C</t>
        </is>
      </c>
      <c r="G1821" t="inlineStr">
        <is>
          <t>Ciencias Sociales</t>
        </is>
      </c>
      <c r="H1821" t="inlineStr">
        <is>
          <t>Mensaje</t>
        </is>
      </c>
      <c r="I1821" t="inlineStr">
        <is>
          <t>Visualizado</t>
        </is>
      </c>
      <c r="K1821" t="n">
        <v>5</v>
      </c>
    </row>
    <row r="1822">
      <c r="A1822" t="inlineStr">
        <is>
          <t>LOG-001821</t>
        </is>
      </c>
      <c r="B1822" s="8" t="n">
        <v>44050</v>
      </c>
      <c r="C1822" t="inlineStr">
        <is>
          <t>EST-00607</t>
        </is>
      </c>
      <c r="D1822" t="inlineStr">
        <is>
          <t>IE02</t>
        </is>
      </c>
      <c r="E1822" t="inlineStr">
        <is>
          <t>IE Antonio Nariño</t>
        </is>
      </c>
      <c r="F1822" t="inlineStr">
        <is>
          <t>6-C</t>
        </is>
      </c>
      <c r="G1822" t="inlineStr">
        <is>
          <t>Ciencias Naturales</t>
        </is>
      </c>
      <c r="H1822" t="inlineStr">
        <is>
          <t>Recurso</t>
        </is>
      </c>
      <c r="I1822" t="inlineStr">
        <is>
          <t>Visualizado</t>
        </is>
      </c>
      <c r="K1822" t="n">
        <v>31</v>
      </c>
    </row>
    <row r="1823">
      <c r="A1823" t="inlineStr">
        <is>
          <t>LOG-001822</t>
        </is>
      </c>
      <c r="B1823" s="8" t="n">
        <v>44094</v>
      </c>
      <c r="C1823" t="inlineStr">
        <is>
          <t>EST-00608</t>
        </is>
      </c>
      <c r="D1823" t="inlineStr">
        <is>
          <t>IE02</t>
        </is>
      </c>
      <c r="E1823" t="inlineStr">
        <is>
          <t>IE Antonio Nariño</t>
        </is>
      </c>
      <c r="F1823" t="inlineStr">
        <is>
          <t>7-B</t>
        </is>
      </c>
      <c r="G1823" t="inlineStr">
        <is>
          <t>Inglés</t>
        </is>
      </c>
      <c r="H1823" t="inlineStr">
        <is>
          <t>Cuestionario</t>
        </is>
      </c>
      <c r="I1823" t="inlineStr">
        <is>
          <t>Realizado</t>
        </is>
      </c>
      <c r="J1823" t="n">
        <v>2.56</v>
      </c>
      <c r="K1823" t="n">
        <v>29</v>
      </c>
    </row>
    <row r="1824">
      <c r="A1824" t="inlineStr">
        <is>
          <t>LOG-001823</t>
        </is>
      </c>
      <c r="B1824" s="8" t="n">
        <v>44105</v>
      </c>
      <c r="C1824" t="inlineStr">
        <is>
          <t>EST-00608</t>
        </is>
      </c>
      <c r="D1824" t="inlineStr">
        <is>
          <t>IE02</t>
        </is>
      </c>
      <c r="E1824" t="inlineStr">
        <is>
          <t>IE Antonio Nariño</t>
        </is>
      </c>
      <c r="F1824" t="inlineStr">
        <is>
          <t>7-B</t>
        </is>
      </c>
      <c r="G1824" t="inlineStr">
        <is>
          <t>Matemáticas</t>
        </is>
      </c>
      <c r="H1824" t="inlineStr">
        <is>
          <t>Recurso</t>
        </is>
      </c>
      <c r="I1824" t="inlineStr">
        <is>
          <t>No visualizado</t>
        </is>
      </c>
      <c r="K1824" t="n">
        <v>0</v>
      </c>
    </row>
    <row r="1825">
      <c r="A1825" t="inlineStr">
        <is>
          <t>LOG-001824</t>
        </is>
      </c>
      <c r="B1825" s="8" t="n">
        <v>44081</v>
      </c>
      <c r="C1825" t="inlineStr">
        <is>
          <t>EST-00608</t>
        </is>
      </c>
      <c r="D1825" t="inlineStr">
        <is>
          <t>IE02</t>
        </is>
      </c>
      <c r="E1825" t="inlineStr">
        <is>
          <t>IE Antonio Nariño</t>
        </is>
      </c>
      <c r="F1825" t="inlineStr">
        <is>
          <t>7-B</t>
        </is>
      </c>
      <c r="G1825" t="inlineStr">
        <is>
          <t>Inglés</t>
        </is>
      </c>
      <c r="H1825" t="inlineStr">
        <is>
          <t>Mensaje</t>
        </is>
      </c>
      <c r="I1825" t="inlineStr">
        <is>
          <t>Visualizado</t>
        </is>
      </c>
      <c r="K1825" t="n">
        <v>28</v>
      </c>
    </row>
    <row r="1826">
      <c r="A1826" t="inlineStr">
        <is>
          <t>LOG-001825</t>
        </is>
      </c>
      <c r="B1826" s="8" t="n">
        <v>44131</v>
      </c>
      <c r="C1826" t="inlineStr">
        <is>
          <t>EST-00609</t>
        </is>
      </c>
      <c r="D1826" t="inlineStr">
        <is>
          <t>IE02</t>
        </is>
      </c>
      <c r="E1826" t="inlineStr">
        <is>
          <t>IE Antonio Nariño</t>
        </is>
      </c>
      <c r="F1826" t="inlineStr">
        <is>
          <t>7-D</t>
        </is>
      </c>
      <c r="G1826" t="inlineStr">
        <is>
          <t>Tecnología e Informática</t>
        </is>
      </c>
      <c r="H1826" t="inlineStr">
        <is>
          <t>Tarea</t>
        </is>
      </c>
      <c r="I1826" t="inlineStr">
        <is>
          <t>No entregada</t>
        </is>
      </c>
      <c r="J1826" t="n">
        <v>0</v>
      </c>
      <c r="K1826" t="n">
        <v>0</v>
      </c>
    </row>
    <row r="1827">
      <c r="A1827" t="inlineStr">
        <is>
          <t>LOG-001826</t>
        </is>
      </c>
      <c r="B1827" s="8" t="n">
        <v>44133</v>
      </c>
      <c r="C1827" t="inlineStr">
        <is>
          <t>EST-00609</t>
        </is>
      </c>
      <c r="D1827" t="inlineStr">
        <is>
          <t>IE02</t>
        </is>
      </c>
      <c r="E1827" t="inlineStr">
        <is>
          <t>IE Antonio Nariño</t>
        </is>
      </c>
      <c r="F1827" t="inlineStr">
        <is>
          <t>7-D</t>
        </is>
      </c>
      <c r="G1827" t="inlineStr">
        <is>
          <t>Matemáticas</t>
        </is>
      </c>
      <c r="H1827" t="inlineStr">
        <is>
          <t>Mensaje</t>
        </is>
      </c>
      <c r="I1827" t="inlineStr">
        <is>
          <t>Visualizado</t>
        </is>
      </c>
      <c r="K1827" t="n">
        <v>41</v>
      </c>
    </row>
    <row r="1828">
      <c r="A1828" t="inlineStr">
        <is>
          <t>LOG-001827</t>
        </is>
      </c>
      <c r="B1828" s="8" t="n">
        <v>44046</v>
      </c>
      <c r="C1828" t="inlineStr">
        <is>
          <t>EST-00609</t>
        </is>
      </c>
      <c r="D1828" t="inlineStr">
        <is>
          <t>IE02</t>
        </is>
      </c>
      <c r="E1828" t="inlineStr">
        <is>
          <t>IE Antonio Nariño</t>
        </is>
      </c>
      <c r="F1828" t="inlineStr">
        <is>
          <t>7-D</t>
        </is>
      </c>
      <c r="G1828" t="inlineStr">
        <is>
          <t>Inglés</t>
        </is>
      </c>
      <c r="H1828" t="inlineStr">
        <is>
          <t>Video/SCORM</t>
        </is>
      </c>
      <c r="I1828" t="inlineStr">
        <is>
          <t>No visualizado</t>
        </is>
      </c>
      <c r="K1828" t="n">
        <v>0</v>
      </c>
    </row>
    <row r="1829">
      <c r="A1829" t="inlineStr">
        <is>
          <t>LOG-001828</t>
        </is>
      </c>
      <c r="B1829" s="8" t="n">
        <v>44130</v>
      </c>
      <c r="C1829" t="inlineStr">
        <is>
          <t>EST-00610</t>
        </is>
      </c>
      <c r="D1829" t="inlineStr">
        <is>
          <t>IE02</t>
        </is>
      </c>
      <c r="E1829" t="inlineStr">
        <is>
          <t>IE Antonio Nariño</t>
        </is>
      </c>
      <c r="F1829" t="inlineStr">
        <is>
          <t>10-A</t>
        </is>
      </c>
      <c r="G1829" t="inlineStr">
        <is>
          <t>Tecnología e Informática</t>
        </is>
      </c>
      <c r="H1829" t="inlineStr">
        <is>
          <t>Video/SCORM</t>
        </is>
      </c>
      <c r="I1829" t="inlineStr">
        <is>
          <t>No visualizado</t>
        </is>
      </c>
      <c r="K1829" t="n">
        <v>0</v>
      </c>
    </row>
    <row r="1830">
      <c r="A1830" t="inlineStr">
        <is>
          <t>LOG-001829</t>
        </is>
      </c>
      <c r="B1830" s="8" t="n">
        <v>44118</v>
      </c>
      <c r="C1830" t="inlineStr">
        <is>
          <t>EST-00610</t>
        </is>
      </c>
      <c r="D1830" t="inlineStr">
        <is>
          <t>IE02</t>
        </is>
      </c>
      <c r="E1830" t="inlineStr">
        <is>
          <t>IE Antonio Nariño</t>
        </is>
      </c>
      <c r="F1830" t="inlineStr">
        <is>
          <t>10-A</t>
        </is>
      </c>
      <c r="G1830" t="inlineStr">
        <is>
          <t>Matemáticas</t>
        </is>
      </c>
      <c r="H1830" t="inlineStr">
        <is>
          <t>Recurso</t>
        </is>
      </c>
      <c r="I1830" t="inlineStr">
        <is>
          <t>No visualizado</t>
        </is>
      </c>
      <c r="K1830" t="n">
        <v>0</v>
      </c>
    </row>
    <row r="1831">
      <c r="A1831" t="inlineStr">
        <is>
          <t>LOG-001830</t>
        </is>
      </c>
      <c r="B1831" s="8" t="n">
        <v>44140</v>
      </c>
      <c r="C1831" t="inlineStr">
        <is>
          <t>EST-00610</t>
        </is>
      </c>
      <c r="D1831" t="inlineStr">
        <is>
          <t>IE02</t>
        </is>
      </c>
      <c r="E1831" t="inlineStr">
        <is>
          <t>IE Antonio Nariño</t>
        </is>
      </c>
      <c r="F1831" t="inlineStr">
        <is>
          <t>10-A</t>
        </is>
      </c>
      <c r="G1831" t="inlineStr">
        <is>
          <t>Ciencias Sociales</t>
        </is>
      </c>
      <c r="H1831" t="inlineStr">
        <is>
          <t>Tarea</t>
        </is>
      </c>
      <c r="I1831" t="inlineStr">
        <is>
          <t>No entregada</t>
        </is>
      </c>
      <c r="J1831" t="n">
        <v>0</v>
      </c>
      <c r="K1831" t="n">
        <v>0</v>
      </c>
    </row>
    <row r="1832">
      <c r="A1832" t="inlineStr">
        <is>
          <t>LOG-001831</t>
        </is>
      </c>
      <c r="B1832" s="8" t="n">
        <v>44104</v>
      </c>
      <c r="C1832" t="inlineStr">
        <is>
          <t>EST-00611</t>
        </is>
      </c>
      <c r="D1832" t="inlineStr">
        <is>
          <t>IE02</t>
        </is>
      </c>
      <c r="E1832" t="inlineStr">
        <is>
          <t>IE Antonio Nariño</t>
        </is>
      </c>
      <c r="F1832" t="inlineStr">
        <is>
          <t>7-A</t>
        </is>
      </c>
      <c r="G1832" t="inlineStr">
        <is>
          <t>Inglés</t>
        </is>
      </c>
      <c r="H1832" t="inlineStr">
        <is>
          <t>Tarea</t>
        </is>
      </c>
      <c r="I1832" t="inlineStr">
        <is>
          <t>No entregada</t>
        </is>
      </c>
      <c r="J1832" t="n">
        <v>0</v>
      </c>
      <c r="K1832" t="n">
        <v>0</v>
      </c>
    </row>
    <row r="1833">
      <c r="A1833" t="inlineStr">
        <is>
          <t>LOG-001832</t>
        </is>
      </c>
      <c r="B1833" s="8" t="n">
        <v>44110</v>
      </c>
      <c r="C1833" t="inlineStr">
        <is>
          <t>EST-00611</t>
        </is>
      </c>
      <c r="D1833" t="inlineStr">
        <is>
          <t>IE02</t>
        </is>
      </c>
      <c r="E1833" t="inlineStr">
        <is>
          <t>IE Antonio Nariño</t>
        </is>
      </c>
      <c r="F1833" t="inlineStr">
        <is>
          <t>7-A</t>
        </is>
      </c>
      <c r="G1833" t="inlineStr">
        <is>
          <t>Lengua Castellana</t>
        </is>
      </c>
      <c r="H1833" t="inlineStr">
        <is>
          <t>Video/SCORM</t>
        </is>
      </c>
      <c r="I1833" t="inlineStr">
        <is>
          <t>No visualizado</t>
        </is>
      </c>
      <c r="K1833" t="n">
        <v>0</v>
      </c>
    </row>
    <row r="1834">
      <c r="A1834" t="inlineStr">
        <is>
          <t>LOG-001833</t>
        </is>
      </c>
      <c r="B1834" s="8" t="n">
        <v>44108</v>
      </c>
      <c r="C1834" t="inlineStr">
        <is>
          <t>EST-00611</t>
        </is>
      </c>
      <c r="D1834" t="inlineStr">
        <is>
          <t>IE02</t>
        </is>
      </c>
      <c r="E1834" t="inlineStr">
        <is>
          <t>IE Antonio Nariño</t>
        </is>
      </c>
      <c r="F1834" t="inlineStr">
        <is>
          <t>7-A</t>
        </is>
      </c>
      <c r="G1834" t="inlineStr">
        <is>
          <t>Matemáticas</t>
        </is>
      </c>
      <c r="H1834" t="inlineStr">
        <is>
          <t>Foro</t>
        </is>
      </c>
      <c r="I1834" t="inlineStr">
        <is>
          <t>No participó</t>
        </is>
      </c>
      <c r="K1834" t="n">
        <v>0</v>
      </c>
    </row>
    <row r="1835">
      <c r="A1835" t="inlineStr">
        <is>
          <t>LOG-001834</t>
        </is>
      </c>
      <c r="B1835" s="8" t="n">
        <v>44065</v>
      </c>
      <c r="C1835" t="inlineStr">
        <is>
          <t>EST-00612</t>
        </is>
      </c>
      <c r="D1835" t="inlineStr">
        <is>
          <t>IE02</t>
        </is>
      </c>
      <c r="E1835" t="inlineStr">
        <is>
          <t>IE Antonio Nariño</t>
        </is>
      </c>
      <c r="F1835" t="inlineStr">
        <is>
          <t>6-B</t>
        </is>
      </c>
      <c r="G1835" t="inlineStr">
        <is>
          <t>Lengua Castellana</t>
        </is>
      </c>
      <c r="H1835" t="inlineStr">
        <is>
          <t>Mensaje</t>
        </is>
      </c>
      <c r="I1835" t="inlineStr">
        <is>
          <t>No visualizado</t>
        </is>
      </c>
      <c r="K1835" t="n">
        <v>0</v>
      </c>
    </row>
    <row r="1836">
      <c r="A1836" t="inlineStr">
        <is>
          <t>LOG-001835</t>
        </is>
      </c>
      <c r="B1836" s="8" t="n">
        <v>44099</v>
      </c>
      <c r="C1836" t="inlineStr">
        <is>
          <t>EST-00612</t>
        </is>
      </c>
      <c r="D1836" t="inlineStr">
        <is>
          <t>IE02</t>
        </is>
      </c>
      <c r="E1836" t="inlineStr">
        <is>
          <t>IE Antonio Nariño</t>
        </is>
      </c>
      <c r="F1836" t="inlineStr">
        <is>
          <t>6-B</t>
        </is>
      </c>
      <c r="G1836" t="inlineStr">
        <is>
          <t>Ciencias Naturales</t>
        </is>
      </c>
      <c r="H1836" t="inlineStr">
        <is>
          <t>Tarea</t>
        </is>
      </c>
      <c r="I1836" t="inlineStr">
        <is>
          <t>Entregada tarde</t>
        </is>
      </c>
      <c r="J1836" t="n">
        <v>3.43</v>
      </c>
      <c r="K1836" t="n">
        <v>2</v>
      </c>
    </row>
    <row r="1837">
      <c r="A1837" t="inlineStr">
        <is>
          <t>LOG-001836</t>
        </is>
      </c>
      <c r="B1837" s="8" t="n">
        <v>44077</v>
      </c>
      <c r="C1837" t="inlineStr">
        <is>
          <t>EST-00612</t>
        </is>
      </c>
      <c r="D1837" t="inlineStr">
        <is>
          <t>IE02</t>
        </is>
      </c>
      <c r="E1837" t="inlineStr">
        <is>
          <t>IE Antonio Nariño</t>
        </is>
      </c>
      <c r="F1837" t="inlineStr">
        <is>
          <t>6-B</t>
        </is>
      </c>
      <c r="G1837" t="inlineStr">
        <is>
          <t>Matemáticas</t>
        </is>
      </c>
      <c r="H1837" t="inlineStr">
        <is>
          <t>Cuestionario</t>
        </is>
      </c>
      <c r="I1837" t="inlineStr">
        <is>
          <t>Realizado</t>
        </is>
      </c>
      <c r="J1837" t="n">
        <v>2.9</v>
      </c>
      <c r="K1837" t="n">
        <v>33</v>
      </c>
    </row>
    <row r="1838">
      <c r="A1838" t="inlineStr">
        <is>
          <t>LOG-001837</t>
        </is>
      </c>
      <c r="B1838" s="8" t="n">
        <v>44071</v>
      </c>
      <c r="C1838" t="inlineStr">
        <is>
          <t>EST-00613</t>
        </is>
      </c>
      <c r="D1838" t="inlineStr">
        <is>
          <t>IE02</t>
        </is>
      </c>
      <c r="E1838" t="inlineStr">
        <is>
          <t>IE Antonio Nariño</t>
        </is>
      </c>
      <c r="F1838" t="inlineStr">
        <is>
          <t>7-C</t>
        </is>
      </c>
      <c r="G1838" t="inlineStr">
        <is>
          <t>Lengua Castellana</t>
        </is>
      </c>
      <c r="H1838" t="inlineStr">
        <is>
          <t>Cuestionario</t>
        </is>
      </c>
      <c r="I1838" t="inlineStr">
        <is>
          <t>Realizado</t>
        </is>
      </c>
      <c r="J1838" t="n">
        <v>1</v>
      </c>
      <c r="K1838" t="n">
        <v>52</v>
      </c>
    </row>
    <row r="1839">
      <c r="A1839" t="inlineStr">
        <is>
          <t>LOG-001838</t>
        </is>
      </c>
      <c r="B1839" s="8" t="n">
        <v>44118</v>
      </c>
      <c r="C1839" t="inlineStr">
        <is>
          <t>EST-00613</t>
        </is>
      </c>
      <c r="D1839" t="inlineStr">
        <is>
          <t>IE02</t>
        </is>
      </c>
      <c r="E1839" t="inlineStr">
        <is>
          <t>IE Antonio Nariño</t>
        </is>
      </c>
      <c r="F1839" t="inlineStr">
        <is>
          <t>7-C</t>
        </is>
      </c>
      <c r="G1839" t="inlineStr">
        <is>
          <t>Ciencias Naturales</t>
        </is>
      </c>
      <c r="H1839" t="inlineStr">
        <is>
          <t>Video/SCORM</t>
        </is>
      </c>
      <c r="I1839" t="inlineStr">
        <is>
          <t>No visualizado</t>
        </is>
      </c>
      <c r="K1839" t="n">
        <v>0</v>
      </c>
    </row>
    <row r="1840">
      <c r="A1840" t="inlineStr">
        <is>
          <t>LOG-001839</t>
        </is>
      </c>
      <c r="B1840" s="8" t="n">
        <v>44130</v>
      </c>
      <c r="C1840" t="inlineStr">
        <is>
          <t>EST-00613</t>
        </is>
      </c>
      <c r="D1840" t="inlineStr">
        <is>
          <t>IE02</t>
        </is>
      </c>
      <c r="E1840" t="inlineStr">
        <is>
          <t>IE Antonio Nariño</t>
        </is>
      </c>
      <c r="F1840" t="inlineStr">
        <is>
          <t>7-C</t>
        </is>
      </c>
      <c r="G1840" t="inlineStr">
        <is>
          <t>Matemáticas</t>
        </is>
      </c>
      <c r="H1840" t="inlineStr">
        <is>
          <t>Foro</t>
        </is>
      </c>
      <c r="I1840" t="inlineStr">
        <is>
          <t>No participó</t>
        </is>
      </c>
      <c r="K1840" t="n">
        <v>0</v>
      </c>
    </row>
    <row r="1841">
      <c r="A1841" t="inlineStr">
        <is>
          <t>LOG-001840</t>
        </is>
      </c>
      <c r="B1841" s="8" t="n">
        <v>44123</v>
      </c>
      <c r="C1841" t="inlineStr">
        <is>
          <t>EST-00614</t>
        </is>
      </c>
      <c r="D1841" t="inlineStr">
        <is>
          <t>IE02</t>
        </is>
      </c>
      <c r="E1841" t="inlineStr">
        <is>
          <t>IE Antonio Nariño</t>
        </is>
      </c>
      <c r="F1841" t="inlineStr">
        <is>
          <t>8-B</t>
        </is>
      </c>
      <c r="G1841" t="inlineStr">
        <is>
          <t>Tecnología e Informática</t>
        </is>
      </c>
      <c r="H1841" t="inlineStr">
        <is>
          <t>Mensaje</t>
        </is>
      </c>
      <c r="I1841" t="inlineStr">
        <is>
          <t>Visualizado</t>
        </is>
      </c>
      <c r="K1841" t="n">
        <v>59</v>
      </c>
    </row>
    <row r="1842">
      <c r="A1842" t="inlineStr">
        <is>
          <t>LOG-001841</t>
        </is>
      </c>
      <c r="B1842" s="8" t="n">
        <v>44106</v>
      </c>
      <c r="C1842" t="inlineStr">
        <is>
          <t>EST-00614</t>
        </is>
      </c>
      <c r="D1842" t="inlineStr">
        <is>
          <t>IE02</t>
        </is>
      </c>
      <c r="E1842" t="inlineStr">
        <is>
          <t>IE Antonio Nariño</t>
        </is>
      </c>
      <c r="F1842" t="inlineStr">
        <is>
          <t>8-B</t>
        </is>
      </c>
      <c r="G1842" t="inlineStr">
        <is>
          <t>Matemáticas</t>
        </is>
      </c>
      <c r="H1842" t="inlineStr">
        <is>
          <t>Recurso</t>
        </is>
      </c>
      <c r="I1842" t="inlineStr">
        <is>
          <t>No visualizado</t>
        </is>
      </c>
      <c r="K1842" t="n">
        <v>0</v>
      </c>
    </row>
    <row r="1843">
      <c r="A1843" t="inlineStr">
        <is>
          <t>LOG-001842</t>
        </is>
      </c>
      <c r="B1843" s="8" t="n">
        <v>44156</v>
      </c>
      <c r="C1843" t="inlineStr">
        <is>
          <t>EST-00614</t>
        </is>
      </c>
      <c r="D1843" t="inlineStr">
        <is>
          <t>IE02</t>
        </is>
      </c>
      <c r="E1843" t="inlineStr">
        <is>
          <t>IE Antonio Nariño</t>
        </is>
      </c>
      <c r="F1843" t="inlineStr">
        <is>
          <t>8-B</t>
        </is>
      </c>
      <c r="G1843" t="inlineStr">
        <is>
          <t>Tecnología e Informática</t>
        </is>
      </c>
      <c r="H1843" t="inlineStr">
        <is>
          <t>Tarea</t>
        </is>
      </c>
      <c r="I1843" t="inlineStr">
        <is>
          <t>Entregada a tiempo</t>
        </is>
      </c>
      <c r="J1843" t="n">
        <v>3.51</v>
      </c>
      <c r="K1843" t="n">
        <v>60</v>
      </c>
    </row>
    <row r="1844">
      <c r="A1844" t="inlineStr">
        <is>
          <t>LOG-001843</t>
        </is>
      </c>
      <c r="B1844" s="8" t="n">
        <v>44093</v>
      </c>
      <c r="C1844" t="inlineStr">
        <is>
          <t>EST-00615</t>
        </is>
      </c>
      <c r="D1844" t="inlineStr">
        <is>
          <t>IE02</t>
        </is>
      </c>
      <c r="E1844" t="inlineStr">
        <is>
          <t>IE Antonio Nariño</t>
        </is>
      </c>
      <c r="F1844" t="inlineStr">
        <is>
          <t>11-C</t>
        </is>
      </c>
      <c r="G1844" t="inlineStr">
        <is>
          <t>Ciencias Naturales</t>
        </is>
      </c>
      <c r="H1844" t="inlineStr">
        <is>
          <t>Tarea</t>
        </is>
      </c>
      <c r="I1844" t="inlineStr">
        <is>
          <t>Entregada a tiempo</t>
        </is>
      </c>
      <c r="J1844" t="n">
        <v>4.23</v>
      </c>
      <c r="K1844" t="n">
        <v>37</v>
      </c>
    </row>
    <row r="1845">
      <c r="A1845" t="inlineStr">
        <is>
          <t>LOG-001844</t>
        </is>
      </c>
      <c r="B1845" s="8" t="n">
        <v>44137</v>
      </c>
      <c r="C1845" t="inlineStr">
        <is>
          <t>EST-00615</t>
        </is>
      </c>
      <c r="D1845" t="inlineStr">
        <is>
          <t>IE02</t>
        </is>
      </c>
      <c r="E1845" t="inlineStr">
        <is>
          <t>IE Antonio Nariño</t>
        </is>
      </c>
      <c r="F1845" t="inlineStr">
        <is>
          <t>11-C</t>
        </is>
      </c>
      <c r="G1845" t="inlineStr">
        <is>
          <t>Ciencias Sociales</t>
        </is>
      </c>
      <c r="H1845" t="inlineStr">
        <is>
          <t>Foro</t>
        </is>
      </c>
      <c r="I1845" t="inlineStr">
        <is>
          <t>Participó</t>
        </is>
      </c>
      <c r="K1845" t="n">
        <v>36</v>
      </c>
    </row>
    <row r="1846">
      <c r="A1846" t="inlineStr">
        <is>
          <t>LOG-001845</t>
        </is>
      </c>
      <c r="B1846" s="8" t="n">
        <v>44082</v>
      </c>
      <c r="C1846" t="inlineStr">
        <is>
          <t>EST-00615</t>
        </is>
      </c>
      <c r="D1846" t="inlineStr">
        <is>
          <t>IE02</t>
        </is>
      </c>
      <c r="E1846" t="inlineStr">
        <is>
          <t>IE Antonio Nariño</t>
        </is>
      </c>
      <c r="F1846" t="inlineStr">
        <is>
          <t>11-C</t>
        </is>
      </c>
      <c r="G1846" t="inlineStr">
        <is>
          <t>Matemáticas</t>
        </is>
      </c>
      <c r="H1846" t="inlineStr">
        <is>
          <t>Recurso</t>
        </is>
      </c>
      <c r="I1846" t="inlineStr">
        <is>
          <t>Visualizado</t>
        </is>
      </c>
      <c r="K1846" t="n">
        <v>49</v>
      </c>
    </row>
    <row r="1847">
      <c r="A1847" t="inlineStr">
        <is>
          <t>LOG-001846</t>
        </is>
      </c>
      <c r="B1847" s="8" t="n">
        <v>44108</v>
      </c>
      <c r="C1847" t="inlineStr">
        <is>
          <t>EST-00616</t>
        </is>
      </c>
      <c r="D1847" t="inlineStr">
        <is>
          <t>IE02</t>
        </is>
      </c>
      <c r="E1847" t="inlineStr">
        <is>
          <t>IE Antonio Nariño</t>
        </is>
      </c>
      <c r="F1847" t="inlineStr">
        <is>
          <t>9-D</t>
        </is>
      </c>
      <c r="G1847" t="inlineStr">
        <is>
          <t>Ciencias Sociales</t>
        </is>
      </c>
      <c r="H1847" t="inlineStr">
        <is>
          <t>Recurso</t>
        </is>
      </c>
      <c r="I1847" t="inlineStr">
        <is>
          <t>No visualizado</t>
        </is>
      </c>
      <c r="K1847" t="n">
        <v>0</v>
      </c>
    </row>
    <row r="1848">
      <c r="A1848" t="inlineStr">
        <is>
          <t>LOG-001847</t>
        </is>
      </c>
      <c r="B1848" s="8" t="n">
        <v>44150</v>
      </c>
      <c r="C1848" t="inlineStr">
        <is>
          <t>EST-00616</t>
        </is>
      </c>
      <c r="D1848" t="inlineStr">
        <is>
          <t>IE02</t>
        </is>
      </c>
      <c r="E1848" t="inlineStr">
        <is>
          <t>IE Antonio Nariño</t>
        </is>
      </c>
      <c r="F1848" t="inlineStr">
        <is>
          <t>9-D</t>
        </is>
      </c>
      <c r="G1848" t="inlineStr">
        <is>
          <t>Lengua Castellana</t>
        </is>
      </c>
      <c r="H1848" t="inlineStr">
        <is>
          <t>Mensaje</t>
        </is>
      </c>
      <c r="I1848" t="inlineStr">
        <is>
          <t>Visualizado</t>
        </is>
      </c>
      <c r="K1848" t="n">
        <v>39</v>
      </c>
    </row>
    <row r="1849">
      <c r="A1849" t="inlineStr">
        <is>
          <t>LOG-001848</t>
        </is>
      </c>
      <c r="B1849" s="8" t="n">
        <v>44058</v>
      </c>
      <c r="C1849" t="inlineStr">
        <is>
          <t>EST-00616</t>
        </is>
      </c>
      <c r="D1849" t="inlineStr">
        <is>
          <t>IE02</t>
        </is>
      </c>
      <c r="E1849" t="inlineStr">
        <is>
          <t>IE Antonio Nariño</t>
        </is>
      </c>
      <c r="F1849" t="inlineStr">
        <is>
          <t>9-D</t>
        </is>
      </c>
      <c r="G1849" t="inlineStr">
        <is>
          <t>Matemáticas</t>
        </is>
      </c>
      <c r="H1849" t="inlineStr">
        <is>
          <t>Video/SCORM</t>
        </is>
      </c>
      <c r="I1849" t="inlineStr">
        <is>
          <t>No visualizado</t>
        </is>
      </c>
      <c r="K1849" t="n">
        <v>0</v>
      </c>
    </row>
    <row r="1850">
      <c r="A1850" t="inlineStr">
        <is>
          <t>LOG-001849</t>
        </is>
      </c>
      <c r="B1850" s="8" t="n">
        <v>44124</v>
      </c>
      <c r="C1850" t="inlineStr">
        <is>
          <t>EST-00617</t>
        </is>
      </c>
      <c r="D1850" t="inlineStr">
        <is>
          <t>IE02</t>
        </is>
      </c>
      <c r="E1850" t="inlineStr">
        <is>
          <t>IE Antonio Nariño</t>
        </is>
      </c>
      <c r="F1850" t="inlineStr">
        <is>
          <t>6-A</t>
        </is>
      </c>
      <c r="G1850" t="inlineStr">
        <is>
          <t>Inglés</t>
        </is>
      </c>
      <c r="H1850" t="inlineStr">
        <is>
          <t>Mensaje</t>
        </is>
      </c>
      <c r="I1850" t="inlineStr">
        <is>
          <t>Visualizado</t>
        </is>
      </c>
      <c r="K1850" t="n">
        <v>52</v>
      </c>
    </row>
    <row r="1851">
      <c r="A1851" t="inlineStr">
        <is>
          <t>LOG-001850</t>
        </is>
      </c>
      <c r="B1851" s="8" t="n">
        <v>44081</v>
      </c>
      <c r="C1851" t="inlineStr">
        <is>
          <t>EST-00617</t>
        </is>
      </c>
      <c r="D1851" t="inlineStr">
        <is>
          <t>IE02</t>
        </is>
      </c>
      <c r="E1851" t="inlineStr">
        <is>
          <t>IE Antonio Nariño</t>
        </is>
      </c>
      <c r="F1851" t="inlineStr">
        <is>
          <t>6-A</t>
        </is>
      </c>
      <c r="G1851" t="inlineStr">
        <is>
          <t>Tecnología e Informática</t>
        </is>
      </c>
      <c r="H1851" t="inlineStr">
        <is>
          <t>Recurso</t>
        </is>
      </c>
      <c r="I1851" t="inlineStr">
        <is>
          <t>No visualizado</t>
        </is>
      </c>
      <c r="K1851" t="n">
        <v>0</v>
      </c>
    </row>
    <row r="1852">
      <c r="A1852" t="inlineStr">
        <is>
          <t>LOG-001851</t>
        </is>
      </c>
      <c r="B1852" s="8" t="n">
        <v>44108</v>
      </c>
      <c r="C1852" t="inlineStr">
        <is>
          <t>EST-00617</t>
        </is>
      </c>
      <c r="D1852" t="inlineStr">
        <is>
          <t>IE02</t>
        </is>
      </c>
      <c r="E1852" t="inlineStr">
        <is>
          <t>IE Antonio Nariño</t>
        </is>
      </c>
      <c r="F1852" t="inlineStr">
        <is>
          <t>6-A</t>
        </is>
      </c>
      <c r="G1852" t="inlineStr">
        <is>
          <t>Matemáticas</t>
        </is>
      </c>
      <c r="H1852" t="inlineStr">
        <is>
          <t>Foro</t>
        </is>
      </c>
      <c r="I1852" t="inlineStr">
        <is>
          <t>Participó</t>
        </is>
      </c>
      <c r="K1852" t="n">
        <v>51</v>
      </c>
    </row>
    <row r="1853">
      <c r="A1853" t="inlineStr">
        <is>
          <t>LOG-001852</t>
        </is>
      </c>
      <c r="B1853" s="8" t="n">
        <v>44141</v>
      </c>
      <c r="C1853" t="inlineStr">
        <is>
          <t>EST-00618</t>
        </is>
      </c>
      <c r="D1853" t="inlineStr">
        <is>
          <t>IE02</t>
        </is>
      </c>
      <c r="E1853" t="inlineStr">
        <is>
          <t>IE Antonio Nariño</t>
        </is>
      </c>
      <c r="F1853" t="inlineStr">
        <is>
          <t>6-D</t>
        </is>
      </c>
      <c r="G1853" t="inlineStr">
        <is>
          <t>Ciencias Sociales</t>
        </is>
      </c>
      <c r="H1853" t="inlineStr">
        <is>
          <t>Video/SCORM</t>
        </is>
      </c>
      <c r="I1853" t="inlineStr">
        <is>
          <t>Visualizado</t>
        </is>
      </c>
      <c r="K1853" t="n">
        <v>27</v>
      </c>
    </row>
    <row r="1854">
      <c r="A1854" t="inlineStr">
        <is>
          <t>LOG-001853</t>
        </is>
      </c>
      <c r="B1854" s="8" t="n">
        <v>44108</v>
      </c>
      <c r="C1854" t="inlineStr">
        <is>
          <t>EST-00618</t>
        </is>
      </c>
      <c r="D1854" t="inlineStr">
        <is>
          <t>IE02</t>
        </is>
      </c>
      <c r="E1854" t="inlineStr">
        <is>
          <t>IE Antonio Nariño</t>
        </is>
      </c>
      <c r="F1854" t="inlineStr">
        <is>
          <t>6-D</t>
        </is>
      </c>
      <c r="G1854" t="inlineStr">
        <is>
          <t>Ciencias Naturales</t>
        </is>
      </c>
      <c r="H1854" t="inlineStr">
        <is>
          <t>Mensaje</t>
        </is>
      </c>
      <c r="I1854" t="inlineStr">
        <is>
          <t>Visualizado</t>
        </is>
      </c>
      <c r="K1854" t="n">
        <v>56</v>
      </c>
    </row>
    <row r="1855">
      <c r="A1855" t="inlineStr">
        <is>
          <t>LOG-001854</t>
        </is>
      </c>
      <c r="B1855" s="8" t="n">
        <v>44073</v>
      </c>
      <c r="C1855" t="inlineStr">
        <is>
          <t>EST-00618</t>
        </is>
      </c>
      <c r="D1855" t="inlineStr">
        <is>
          <t>IE02</t>
        </is>
      </c>
      <c r="E1855" t="inlineStr">
        <is>
          <t>IE Antonio Nariño</t>
        </is>
      </c>
      <c r="F1855" t="inlineStr">
        <is>
          <t>6-D</t>
        </is>
      </c>
      <c r="G1855" t="inlineStr">
        <is>
          <t>Matemáticas</t>
        </is>
      </c>
      <c r="H1855" t="inlineStr">
        <is>
          <t>Foro</t>
        </is>
      </c>
      <c r="I1855" t="inlineStr">
        <is>
          <t>Participó</t>
        </is>
      </c>
      <c r="K1855" t="n">
        <v>13</v>
      </c>
    </row>
    <row r="1856">
      <c r="A1856" t="inlineStr">
        <is>
          <t>LOG-001855</t>
        </is>
      </c>
      <c r="B1856" s="8" t="n">
        <v>44054</v>
      </c>
      <c r="C1856" t="inlineStr">
        <is>
          <t>EST-00619</t>
        </is>
      </c>
      <c r="D1856" t="inlineStr">
        <is>
          <t>IE02</t>
        </is>
      </c>
      <c r="E1856" t="inlineStr">
        <is>
          <t>IE Antonio Nariño</t>
        </is>
      </c>
      <c r="F1856" t="inlineStr">
        <is>
          <t>6-C</t>
        </is>
      </c>
      <c r="G1856" t="inlineStr">
        <is>
          <t>Tecnología e Informática</t>
        </is>
      </c>
      <c r="H1856" t="inlineStr">
        <is>
          <t>Video/SCORM</t>
        </is>
      </c>
      <c r="I1856" t="inlineStr">
        <is>
          <t>Visualizado</t>
        </is>
      </c>
      <c r="K1856" t="n">
        <v>14</v>
      </c>
    </row>
    <row r="1857">
      <c r="A1857" t="inlineStr">
        <is>
          <t>LOG-001856</t>
        </is>
      </c>
      <c r="B1857" s="8" t="n">
        <v>44071</v>
      </c>
      <c r="C1857" t="inlineStr">
        <is>
          <t>EST-00619</t>
        </is>
      </c>
      <c r="D1857" t="inlineStr">
        <is>
          <t>IE02</t>
        </is>
      </c>
      <c r="E1857" t="inlineStr">
        <is>
          <t>IE Antonio Nariño</t>
        </is>
      </c>
      <c r="F1857" t="inlineStr">
        <is>
          <t>6-C</t>
        </is>
      </c>
      <c r="G1857" t="inlineStr">
        <is>
          <t>Inglés</t>
        </is>
      </c>
      <c r="H1857" t="inlineStr">
        <is>
          <t>Recurso</t>
        </is>
      </c>
      <c r="I1857" t="inlineStr">
        <is>
          <t>No visualizado</t>
        </is>
      </c>
      <c r="K1857" t="n">
        <v>0</v>
      </c>
    </row>
    <row r="1858">
      <c r="A1858" t="inlineStr">
        <is>
          <t>LOG-001857</t>
        </is>
      </c>
      <c r="B1858" s="8" t="n">
        <v>44053</v>
      </c>
      <c r="C1858" t="inlineStr">
        <is>
          <t>EST-00619</t>
        </is>
      </c>
      <c r="D1858" t="inlineStr">
        <is>
          <t>IE02</t>
        </is>
      </c>
      <c r="E1858" t="inlineStr">
        <is>
          <t>IE Antonio Nariño</t>
        </is>
      </c>
      <c r="F1858" t="inlineStr">
        <is>
          <t>6-C</t>
        </is>
      </c>
      <c r="G1858" t="inlineStr">
        <is>
          <t>Ciencias Naturales</t>
        </is>
      </c>
      <c r="H1858" t="inlineStr">
        <is>
          <t>Tarea</t>
        </is>
      </c>
      <c r="I1858" t="inlineStr">
        <is>
          <t>Entregada a tiempo</t>
        </is>
      </c>
      <c r="J1858" t="n">
        <v>2.9</v>
      </c>
      <c r="K1858" t="n">
        <v>4</v>
      </c>
    </row>
    <row r="1859">
      <c r="A1859" t="inlineStr">
        <is>
          <t>LOG-001858</t>
        </is>
      </c>
      <c r="B1859" s="8" t="n">
        <v>44102</v>
      </c>
      <c r="C1859" t="inlineStr">
        <is>
          <t>EST-00620</t>
        </is>
      </c>
      <c r="D1859" t="inlineStr">
        <is>
          <t>IE02</t>
        </is>
      </c>
      <c r="E1859" t="inlineStr">
        <is>
          <t>IE Antonio Nariño</t>
        </is>
      </c>
      <c r="F1859" t="inlineStr">
        <is>
          <t>11-B</t>
        </is>
      </c>
      <c r="G1859" t="inlineStr">
        <is>
          <t>Ciencias Naturales</t>
        </is>
      </c>
      <c r="H1859" t="inlineStr">
        <is>
          <t>Foro</t>
        </is>
      </c>
      <c r="I1859" t="inlineStr">
        <is>
          <t>Participó</t>
        </is>
      </c>
      <c r="K1859" t="n">
        <v>56</v>
      </c>
    </row>
    <row r="1860">
      <c r="A1860" t="inlineStr">
        <is>
          <t>LOG-001859</t>
        </is>
      </c>
      <c r="B1860" s="8" t="n">
        <v>44150</v>
      </c>
      <c r="C1860" t="inlineStr">
        <is>
          <t>EST-00620</t>
        </is>
      </c>
      <c r="D1860" t="inlineStr">
        <is>
          <t>IE02</t>
        </is>
      </c>
      <c r="E1860" t="inlineStr">
        <is>
          <t>IE Antonio Nariño</t>
        </is>
      </c>
      <c r="F1860" t="inlineStr">
        <is>
          <t>11-B</t>
        </is>
      </c>
      <c r="G1860" t="inlineStr">
        <is>
          <t>Ciencias Naturales</t>
        </is>
      </c>
      <c r="H1860" t="inlineStr">
        <is>
          <t>Video/SCORM</t>
        </is>
      </c>
      <c r="I1860" t="inlineStr">
        <is>
          <t>Visualizado</t>
        </is>
      </c>
      <c r="K1860" t="n">
        <v>60</v>
      </c>
    </row>
    <row r="1861">
      <c r="A1861" t="inlineStr">
        <is>
          <t>LOG-001860</t>
        </is>
      </c>
      <c r="B1861" s="8" t="n">
        <v>44051</v>
      </c>
      <c r="C1861" t="inlineStr">
        <is>
          <t>EST-00620</t>
        </is>
      </c>
      <c r="D1861" t="inlineStr">
        <is>
          <t>IE02</t>
        </is>
      </c>
      <c r="E1861" t="inlineStr">
        <is>
          <t>IE Antonio Nariño</t>
        </is>
      </c>
      <c r="F1861" t="inlineStr">
        <is>
          <t>11-B</t>
        </is>
      </c>
      <c r="G1861" t="inlineStr">
        <is>
          <t>Lengua Castellana</t>
        </is>
      </c>
      <c r="H1861" t="inlineStr">
        <is>
          <t>Tarea</t>
        </is>
      </c>
      <c r="I1861" t="inlineStr">
        <is>
          <t>Entregada a tiempo</t>
        </is>
      </c>
      <c r="J1861" t="n">
        <v>4.68</v>
      </c>
      <c r="K1861" t="n">
        <v>30</v>
      </c>
    </row>
    <row r="1862">
      <c r="A1862" t="inlineStr">
        <is>
          <t>LOG-001861</t>
        </is>
      </c>
      <c r="B1862" s="8" t="n">
        <v>44157</v>
      </c>
      <c r="C1862" t="inlineStr">
        <is>
          <t>EST-00621</t>
        </is>
      </c>
      <c r="D1862" t="inlineStr">
        <is>
          <t>IE02</t>
        </is>
      </c>
      <c r="E1862" t="inlineStr">
        <is>
          <t>IE Antonio Nariño</t>
        </is>
      </c>
      <c r="F1862" t="inlineStr">
        <is>
          <t>7-C</t>
        </is>
      </c>
      <c r="G1862" t="inlineStr">
        <is>
          <t>Lengua Castellana</t>
        </is>
      </c>
      <c r="H1862" t="inlineStr">
        <is>
          <t>Video/SCORM</t>
        </is>
      </c>
      <c r="I1862" t="inlineStr">
        <is>
          <t>Visualizado</t>
        </is>
      </c>
      <c r="K1862" t="n">
        <v>45</v>
      </c>
    </row>
    <row r="1863">
      <c r="A1863" t="inlineStr">
        <is>
          <t>LOG-001862</t>
        </is>
      </c>
      <c r="B1863" s="8" t="n">
        <v>44132</v>
      </c>
      <c r="C1863" t="inlineStr">
        <is>
          <t>EST-00621</t>
        </is>
      </c>
      <c r="D1863" t="inlineStr">
        <is>
          <t>IE02</t>
        </is>
      </c>
      <c r="E1863" t="inlineStr">
        <is>
          <t>IE Antonio Nariño</t>
        </is>
      </c>
      <c r="F1863" t="inlineStr">
        <is>
          <t>7-C</t>
        </is>
      </c>
      <c r="G1863" t="inlineStr">
        <is>
          <t>Matemáticas</t>
        </is>
      </c>
      <c r="H1863" t="inlineStr">
        <is>
          <t>Mensaje</t>
        </is>
      </c>
      <c r="I1863" t="inlineStr">
        <is>
          <t>Visualizado</t>
        </is>
      </c>
      <c r="K1863" t="n">
        <v>36</v>
      </c>
    </row>
    <row r="1864">
      <c r="A1864" t="inlineStr">
        <is>
          <t>LOG-001863</t>
        </is>
      </c>
      <c r="B1864" s="8" t="n">
        <v>44091</v>
      </c>
      <c r="C1864" t="inlineStr">
        <is>
          <t>EST-00621</t>
        </is>
      </c>
      <c r="D1864" t="inlineStr">
        <is>
          <t>IE02</t>
        </is>
      </c>
      <c r="E1864" t="inlineStr">
        <is>
          <t>IE Antonio Nariño</t>
        </is>
      </c>
      <c r="F1864" t="inlineStr">
        <is>
          <t>7-C</t>
        </is>
      </c>
      <c r="G1864" t="inlineStr">
        <is>
          <t>Lengua Castellana</t>
        </is>
      </c>
      <c r="H1864" t="inlineStr">
        <is>
          <t>Tarea</t>
        </is>
      </c>
      <c r="I1864" t="inlineStr">
        <is>
          <t>Entregada a tiempo</t>
        </is>
      </c>
      <c r="J1864" t="n">
        <v>2.98</v>
      </c>
      <c r="K1864" t="n">
        <v>4</v>
      </c>
    </row>
    <row r="1865">
      <c r="A1865" t="inlineStr">
        <is>
          <t>LOG-001864</t>
        </is>
      </c>
      <c r="B1865" s="8" t="n">
        <v>44087</v>
      </c>
      <c r="C1865" t="inlineStr">
        <is>
          <t>EST-00622</t>
        </is>
      </c>
      <c r="D1865" t="inlineStr">
        <is>
          <t>IE02</t>
        </is>
      </c>
      <c r="E1865" t="inlineStr">
        <is>
          <t>IE Antonio Nariño</t>
        </is>
      </c>
      <c r="F1865" t="inlineStr">
        <is>
          <t>8-D</t>
        </is>
      </c>
      <c r="G1865" t="inlineStr">
        <is>
          <t>Inglés</t>
        </is>
      </c>
      <c r="H1865" t="inlineStr">
        <is>
          <t>Cuestionario</t>
        </is>
      </c>
      <c r="I1865" t="inlineStr">
        <is>
          <t>Realizado</t>
        </is>
      </c>
      <c r="J1865" t="n">
        <v>3.9</v>
      </c>
      <c r="K1865" t="n">
        <v>4</v>
      </c>
    </row>
    <row r="1866">
      <c r="A1866" t="inlineStr">
        <is>
          <t>LOG-001865</t>
        </is>
      </c>
      <c r="B1866" s="8" t="n">
        <v>44134</v>
      </c>
      <c r="C1866" t="inlineStr">
        <is>
          <t>EST-00622</t>
        </is>
      </c>
      <c r="D1866" t="inlineStr">
        <is>
          <t>IE02</t>
        </is>
      </c>
      <c r="E1866" t="inlineStr">
        <is>
          <t>IE Antonio Nariño</t>
        </is>
      </c>
      <c r="F1866" t="inlineStr">
        <is>
          <t>8-D</t>
        </is>
      </c>
      <c r="G1866" t="inlineStr">
        <is>
          <t>Ciencias Sociales</t>
        </is>
      </c>
      <c r="H1866" t="inlineStr">
        <is>
          <t>Recurso</t>
        </is>
      </c>
      <c r="I1866" t="inlineStr">
        <is>
          <t>Visualizado</t>
        </is>
      </c>
      <c r="K1866" t="n">
        <v>37</v>
      </c>
    </row>
    <row r="1867">
      <c r="A1867" t="inlineStr">
        <is>
          <t>LOG-001866</t>
        </is>
      </c>
      <c r="B1867" s="8" t="n">
        <v>44129</v>
      </c>
      <c r="C1867" t="inlineStr">
        <is>
          <t>EST-00622</t>
        </is>
      </c>
      <c r="D1867" t="inlineStr">
        <is>
          <t>IE02</t>
        </is>
      </c>
      <c r="E1867" t="inlineStr">
        <is>
          <t>IE Antonio Nariño</t>
        </is>
      </c>
      <c r="F1867" t="inlineStr">
        <is>
          <t>8-D</t>
        </is>
      </c>
      <c r="G1867" t="inlineStr">
        <is>
          <t>Ciencias Sociales</t>
        </is>
      </c>
      <c r="H1867" t="inlineStr">
        <is>
          <t>Mensaje</t>
        </is>
      </c>
      <c r="I1867" t="inlineStr">
        <is>
          <t>Visualizado</t>
        </is>
      </c>
      <c r="K1867" t="n">
        <v>44</v>
      </c>
    </row>
    <row r="1868">
      <c r="A1868" t="inlineStr">
        <is>
          <t>LOG-001867</t>
        </is>
      </c>
      <c r="B1868" s="8" t="n">
        <v>44049</v>
      </c>
      <c r="C1868" t="inlineStr">
        <is>
          <t>EST-00623</t>
        </is>
      </c>
      <c r="D1868" t="inlineStr">
        <is>
          <t>IE02</t>
        </is>
      </c>
      <c r="E1868" t="inlineStr">
        <is>
          <t>IE Antonio Nariño</t>
        </is>
      </c>
      <c r="F1868" t="inlineStr">
        <is>
          <t>8-D</t>
        </is>
      </c>
      <c r="G1868" t="inlineStr">
        <is>
          <t>Lengua Castellana</t>
        </is>
      </c>
      <c r="H1868" t="inlineStr">
        <is>
          <t>Cuestionario</t>
        </is>
      </c>
      <c r="I1868" t="inlineStr">
        <is>
          <t>No realizado</t>
        </is>
      </c>
      <c r="J1868" t="n">
        <v>0</v>
      </c>
      <c r="K1868" t="n">
        <v>0</v>
      </c>
    </row>
    <row r="1869">
      <c r="A1869" t="inlineStr">
        <is>
          <t>LOG-001868</t>
        </is>
      </c>
      <c r="B1869" s="8" t="n">
        <v>44090</v>
      </c>
      <c r="C1869" t="inlineStr">
        <is>
          <t>EST-00623</t>
        </is>
      </c>
      <c r="D1869" t="inlineStr">
        <is>
          <t>IE02</t>
        </is>
      </c>
      <c r="E1869" t="inlineStr">
        <is>
          <t>IE Antonio Nariño</t>
        </is>
      </c>
      <c r="F1869" t="inlineStr">
        <is>
          <t>8-D</t>
        </is>
      </c>
      <c r="G1869" t="inlineStr">
        <is>
          <t>Tecnología e Informática</t>
        </is>
      </c>
      <c r="H1869" t="inlineStr">
        <is>
          <t>Recurso</t>
        </is>
      </c>
      <c r="I1869" t="inlineStr">
        <is>
          <t>Visualizado</t>
        </is>
      </c>
      <c r="K1869" t="n">
        <v>35</v>
      </c>
    </row>
    <row r="1870">
      <c r="A1870" t="inlineStr">
        <is>
          <t>LOG-001869</t>
        </is>
      </c>
      <c r="B1870" s="8" t="n">
        <v>44108</v>
      </c>
      <c r="C1870" t="inlineStr">
        <is>
          <t>EST-00623</t>
        </is>
      </c>
      <c r="D1870" t="inlineStr">
        <is>
          <t>IE02</t>
        </is>
      </c>
      <c r="E1870" t="inlineStr">
        <is>
          <t>IE Antonio Nariño</t>
        </is>
      </c>
      <c r="F1870" t="inlineStr">
        <is>
          <t>8-D</t>
        </is>
      </c>
      <c r="G1870" t="inlineStr">
        <is>
          <t>Lengua Castellana</t>
        </is>
      </c>
      <c r="H1870" t="inlineStr">
        <is>
          <t>Tarea</t>
        </is>
      </c>
      <c r="I1870" t="inlineStr">
        <is>
          <t>Entregada a tiempo</t>
        </is>
      </c>
      <c r="J1870" t="n">
        <v>2.85</v>
      </c>
      <c r="K1870" t="n">
        <v>46</v>
      </c>
    </row>
    <row r="1871">
      <c r="A1871" t="inlineStr">
        <is>
          <t>LOG-001870</t>
        </is>
      </c>
      <c r="B1871" s="8" t="n">
        <v>44135</v>
      </c>
      <c r="C1871" t="inlineStr">
        <is>
          <t>EST-00624</t>
        </is>
      </c>
      <c r="D1871" t="inlineStr">
        <is>
          <t>IE02</t>
        </is>
      </c>
      <c r="E1871" t="inlineStr">
        <is>
          <t>IE Antonio Nariño</t>
        </is>
      </c>
      <c r="F1871" t="inlineStr">
        <is>
          <t>10-A</t>
        </is>
      </c>
      <c r="G1871" t="inlineStr">
        <is>
          <t>Tecnología e Informática</t>
        </is>
      </c>
      <c r="H1871" t="inlineStr">
        <is>
          <t>Recurso</t>
        </is>
      </c>
      <c r="I1871" t="inlineStr">
        <is>
          <t>Visualizado</t>
        </is>
      </c>
      <c r="K1871" t="n">
        <v>52</v>
      </c>
    </row>
    <row r="1872">
      <c r="A1872" t="inlineStr">
        <is>
          <t>LOG-001871</t>
        </is>
      </c>
      <c r="B1872" s="8" t="n">
        <v>44096</v>
      </c>
      <c r="C1872" t="inlineStr">
        <is>
          <t>EST-00624</t>
        </is>
      </c>
      <c r="D1872" t="inlineStr">
        <is>
          <t>IE02</t>
        </is>
      </c>
      <c r="E1872" t="inlineStr">
        <is>
          <t>IE Antonio Nariño</t>
        </is>
      </c>
      <c r="F1872" t="inlineStr">
        <is>
          <t>10-A</t>
        </is>
      </c>
      <c r="G1872" t="inlineStr">
        <is>
          <t>Inglés</t>
        </is>
      </c>
      <c r="H1872" t="inlineStr">
        <is>
          <t>Mensaje</t>
        </is>
      </c>
      <c r="I1872" t="inlineStr">
        <is>
          <t>Visualizado</t>
        </is>
      </c>
      <c r="K1872" t="n">
        <v>57</v>
      </c>
    </row>
    <row r="1873">
      <c r="A1873" t="inlineStr">
        <is>
          <t>LOG-001872</t>
        </is>
      </c>
      <c r="B1873" s="8" t="n">
        <v>44117</v>
      </c>
      <c r="C1873" t="inlineStr">
        <is>
          <t>EST-00624</t>
        </is>
      </c>
      <c r="D1873" t="inlineStr">
        <is>
          <t>IE02</t>
        </is>
      </c>
      <c r="E1873" t="inlineStr">
        <is>
          <t>IE Antonio Nariño</t>
        </is>
      </c>
      <c r="F1873" t="inlineStr">
        <is>
          <t>10-A</t>
        </is>
      </c>
      <c r="G1873" t="inlineStr">
        <is>
          <t>Matemáticas</t>
        </is>
      </c>
      <c r="H1873" t="inlineStr">
        <is>
          <t>Foro</t>
        </is>
      </c>
      <c r="I1873" t="inlineStr">
        <is>
          <t>Participó</t>
        </is>
      </c>
      <c r="K1873" t="n">
        <v>7</v>
      </c>
    </row>
    <row r="1874">
      <c r="A1874" t="inlineStr">
        <is>
          <t>LOG-001873</t>
        </is>
      </c>
      <c r="B1874" s="8" t="n">
        <v>44147</v>
      </c>
      <c r="C1874" t="inlineStr">
        <is>
          <t>EST-00625</t>
        </is>
      </c>
      <c r="D1874" t="inlineStr">
        <is>
          <t>IE02</t>
        </is>
      </c>
      <c r="E1874" t="inlineStr">
        <is>
          <t>IE Antonio Nariño</t>
        </is>
      </c>
      <c r="F1874" t="inlineStr">
        <is>
          <t>6-A</t>
        </is>
      </c>
      <c r="G1874" t="inlineStr">
        <is>
          <t>Ciencias Naturales</t>
        </is>
      </c>
      <c r="H1874" t="inlineStr">
        <is>
          <t>Tarea</t>
        </is>
      </c>
      <c r="I1874" t="inlineStr">
        <is>
          <t>Entregada a tiempo</t>
        </is>
      </c>
      <c r="J1874" t="n">
        <v>3.82</v>
      </c>
      <c r="K1874" t="n">
        <v>50</v>
      </c>
    </row>
    <row r="1875">
      <c r="A1875" t="inlineStr">
        <is>
          <t>LOG-001874</t>
        </is>
      </c>
      <c r="B1875" s="8" t="n">
        <v>44155</v>
      </c>
      <c r="C1875" t="inlineStr">
        <is>
          <t>EST-00625</t>
        </is>
      </c>
      <c r="D1875" t="inlineStr">
        <is>
          <t>IE02</t>
        </is>
      </c>
      <c r="E1875" t="inlineStr">
        <is>
          <t>IE Antonio Nariño</t>
        </is>
      </c>
      <c r="F1875" t="inlineStr">
        <is>
          <t>6-A</t>
        </is>
      </c>
      <c r="G1875" t="inlineStr">
        <is>
          <t>Ciencias Naturales</t>
        </is>
      </c>
      <c r="H1875" t="inlineStr">
        <is>
          <t>Cuestionario</t>
        </is>
      </c>
      <c r="I1875" t="inlineStr">
        <is>
          <t>Realizado</t>
        </is>
      </c>
      <c r="J1875" t="n">
        <v>4.08</v>
      </c>
      <c r="K1875" t="n">
        <v>18</v>
      </c>
    </row>
    <row r="1876">
      <c r="A1876" t="inlineStr">
        <is>
          <t>LOG-001875</t>
        </is>
      </c>
      <c r="B1876" s="8" t="n">
        <v>44077</v>
      </c>
      <c r="C1876" t="inlineStr">
        <is>
          <t>EST-00625</t>
        </is>
      </c>
      <c r="D1876" t="inlineStr">
        <is>
          <t>IE02</t>
        </is>
      </c>
      <c r="E1876" t="inlineStr">
        <is>
          <t>IE Antonio Nariño</t>
        </is>
      </c>
      <c r="F1876" t="inlineStr">
        <is>
          <t>6-A</t>
        </is>
      </c>
      <c r="G1876" t="inlineStr">
        <is>
          <t>Tecnología e Informática</t>
        </is>
      </c>
      <c r="H1876" t="inlineStr">
        <is>
          <t>Mensaje</t>
        </is>
      </c>
      <c r="I1876" t="inlineStr">
        <is>
          <t>No visualizado</t>
        </is>
      </c>
      <c r="K1876" t="n">
        <v>0</v>
      </c>
    </row>
    <row r="1877">
      <c r="A1877" t="inlineStr">
        <is>
          <t>LOG-001876</t>
        </is>
      </c>
      <c r="B1877" s="8" t="n">
        <v>44126</v>
      </c>
      <c r="C1877" t="inlineStr">
        <is>
          <t>EST-00626</t>
        </is>
      </c>
      <c r="D1877" t="inlineStr">
        <is>
          <t>IE02</t>
        </is>
      </c>
      <c r="E1877" t="inlineStr">
        <is>
          <t>IE Antonio Nariño</t>
        </is>
      </c>
      <c r="F1877" t="inlineStr">
        <is>
          <t>6-D</t>
        </is>
      </c>
      <c r="G1877" t="inlineStr">
        <is>
          <t>Tecnología e Informática</t>
        </is>
      </c>
      <c r="H1877" t="inlineStr">
        <is>
          <t>Video/SCORM</t>
        </is>
      </c>
      <c r="I1877" t="inlineStr">
        <is>
          <t>No visualizado</t>
        </is>
      </c>
      <c r="K1877" t="n">
        <v>0</v>
      </c>
    </row>
    <row r="1878">
      <c r="A1878" t="inlineStr">
        <is>
          <t>LOG-001877</t>
        </is>
      </c>
      <c r="B1878" s="8" t="n">
        <v>44155</v>
      </c>
      <c r="C1878" t="inlineStr">
        <is>
          <t>EST-00626</t>
        </is>
      </c>
      <c r="D1878" t="inlineStr">
        <is>
          <t>IE02</t>
        </is>
      </c>
      <c r="E1878" t="inlineStr">
        <is>
          <t>IE Antonio Nariño</t>
        </is>
      </c>
      <c r="F1878" t="inlineStr">
        <is>
          <t>6-D</t>
        </is>
      </c>
      <c r="G1878" t="inlineStr">
        <is>
          <t>Lengua Castellana</t>
        </is>
      </c>
      <c r="H1878" t="inlineStr">
        <is>
          <t>Recurso</t>
        </is>
      </c>
      <c r="I1878" t="inlineStr">
        <is>
          <t>No visualizado</t>
        </is>
      </c>
      <c r="K1878" t="n">
        <v>0</v>
      </c>
    </row>
    <row r="1879">
      <c r="A1879" t="inlineStr">
        <is>
          <t>LOG-001878</t>
        </is>
      </c>
      <c r="B1879" s="8" t="n">
        <v>44156</v>
      </c>
      <c r="C1879" t="inlineStr">
        <is>
          <t>EST-00626</t>
        </is>
      </c>
      <c r="D1879" t="inlineStr">
        <is>
          <t>IE02</t>
        </is>
      </c>
      <c r="E1879" t="inlineStr">
        <is>
          <t>IE Antonio Nariño</t>
        </is>
      </c>
      <c r="F1879" t="inlineStr">
        <is>
          <t>6-D</t>
        </is>
      </c>
      <c r="G1879" t="inlineStr">
        <is>
          <t>Lengua Castellana</t>
        </is>
      </c>
      <c r="H1879" t="inlineStr">
        <is>
          <t>Tarea</t>
        </is>
      </c>
      <c r="I1879" t="inlineStr">
        <is>
          <t>Entregada tarde</t>
        </is>
      </c>
      <c r="J1879" t="n">
        <v>3.69</v>
      </c>
      <c r="K1879" t="n">
        <v>8</v>
      </c>
    </row>
    <row r="1880">
      <c r="A1880" t="inlineStr">
        <is>
          <t>LOG-001879</t>
        </is>
      </c>
      <c r="B1880" s="8" t="n">
        <v>44109</v>
      </c>
      <c r="C1880" t="inlineStr">
        <is>
          <t>EST-00627</t>
        </is>
      </c>
      <c r="D1880" t="inlineStr">
        <is>
          <t>IE02</t>
        </is>
      </c>
      <c r="E1880" t="inlineStr">
        <is>
          <t>IE Antonio Nariño</t>
        </is>
      </c>
      <c r="F1880" t="inlineStr">
        <is>
          <t>8-C</t>
        </is>
      </c>
      <c r="G1880" t="inlineStr">
        <is>
          <t>Ciencias Sociales</t>
        </is>
      </c>
      <c r="H1880" t="inlineStr">
        <is>
          <t>Cuestionario</t>
        </is>
      </c>
      <c r="I1880" t="inlineStr">
        <is>
          <t>Realizado</t>
        </is>
      </c>
      <c r="J1880" t="n">
        <v>2.47</v>
      </c>
      <c r="K1880" t="n">
        <v>18</v>
      </c>
    </row>
    <row r="1881">
      <c r="A1881" t="inlineStr">
        <is>
          <t>LOG-001880</t>
        </is>
      </c>
      <c r="B1881" s="8" t="n">
        <v>44074</v>
      </c>
      <c r="C1881" t="inlineStr">
        <is>
          <t>EST-00627</t>
        </is>
      </c>
      <c r="D1881" t="inlineStr">
        <is>
          <t>IE02</t>
        </is>
      </c>
      <c r="E1881" t="inlineStr">
        <is>
          <t>IE Antonio Nariño</t>
        </is>
      </c>
      <c r="F1881" t="inlineStr">
        <is>
          <t>8-C</t>
        </is>
      </c>
      <c r="G1881" t="inlineStr">
        <is>
          <t>Ciencias Sociales</t>
        </is>
      </c>
      <c r="H1881" t="inlineStr">
        <is>
          <t>Recurso</t>
        </is>
      </c>
      <c r="I1881" t="inlineStr">
        <is>
          <t>Visualizado</t>
        </is>
      </c>
      <c r="K1881" t="n">
        <v>45</v>
      </c>
    </row>
    <row r="1882">
      <c r="A1882" t="inlineStr">
        <is>
          <t>LOG-001881</t>
        </is>
      </c>
      <c r="B1882" s="8" t="n">
        <v>44089</v>
      </c>
      <c r="C1882" t="inlineStr">
        <is>
          <t>EST-00627</t>
        </is>
      </c>
      <c r="D1882" t="inlineStr">
        <is>
          <t>IE02</t>
        </is>
      </c>
      <c r="E1882" t="inlineStr">
        <is>
          <t>IE Antonio Nariño</t>
        </is>
      </c>
      <c r="F1882" t="inlineStr">
        <is>
          <t>8-C</t>
        </is>
      </c>
      <c r="G1882" t="inlineStr">
        <is>
          <t>Matemáticas</t>
        </is>
      </c>
      <c r="H1882" t="inlineStr">
        <is>
          <t>Mensaje</t>
        </is>
      </c>
      <c r="I1882" t="inlineStr">
        <is>
          <t>Visualizado</t>
        </is>
      </c>
      <c r="K1882" t="n">
        <v>57</v>
      </c>
    </row>
    <row r="1883">
      <c r="A1883" t="inlineStr">
        <is>
          <t>LOG-001882</t>
        </is>
      </c>
      <c r="B1883" s="8" t="n">
        <v>44081</v>
      </c>
      <c r="C1883" t="inlineStr">
        <is>
          <t>EST-00628</t>
        </is>
      </c>
      <c r="D1883" t="inlineStr">
        <is>
          <t>IE02</t>
        </is>
      </c>
      <c r="E1883" t="inlineStr">
        <is>
          <t>IE Antonio Nariño</t>
        </is>
      </c>
      <c r="F1883" t="inlineStr">
        <is>
          <t>10-B</t>
        </is>
      </c>
      <c r="G1883" t="inlineStr">
        <is>
          <t>Ciencias Naturales</t>
        </is>
      </c>
      <c r="H1883" t="inlineStr">
        <is>
          <t>Video/SCORM</t>
        </is>
      </c>
      <c r="I1883" t="inlineStr">
        <is>
          <t>No visualizado</t>
        </is>
      </c>
      <c r="K1883" t="n">
        <v>0</v>
      </c>
    </row>
    <row r="1884">
      <c r="A1884" t="inlineStr">
        <is>
          <t>LOG-001883</t>
        </is>
      </c>
      <c r="B1884" s="8" t="n">
        <v>44097</v>
      </c>
      <c r="C1884" t="inlineStr">
        <is>
          <t>EST-00628</t>
        </is>
      </c>
      <c r="D1884" t="inlineStr">
        <is>
          <t>IE02</t>
        </is>
      </c>
      <c r="E1884" t="inlineStr">
        <is>
          <t>IE Antonio Nariño</t>
        </is>
      </c>
      <c r="F1884" t="inlineStr">
        <is>
          <t>10-B</t>
        </is>
      </c>
      <c r="G1884" t="inlineStr">
        <is>
          <t>Matemáticas</t>
        </is>
      </c>
      <c r="H1884" t="inlineStr">
        <is>
          <t>Recurso</t>
        </is>
      </c>
      <c r="I1884" t="inlineStr">
        <is>
          <t>Visualizado</t>
        </is>
      </c>
      <c r="K1884" t="n">
        <v>45</v>
      </c>
    </row>
    <row r="1885">
      <c r="A1885" t="inlineStr">
        <is>
          <t>LOG-001884</t>
        </is>
      </c>
      <c r="B1885" s="8" t="n">
        <v>44077</v>
      </c>
      <c r="C1885" t="inlineStr">
        <is>
          <t>EST-00628</t>
        </is>
      </c>
      <c r="D1885" t="inlineStr">
        <is>
          <t>IE02</t>
        </is>
      </c>
      <c r="E1885" t="inlineStr">
        <is>
          <t>IE Antonio Nariño</t>
        </is>
      </c>
      <c r="F1885" t="inlineStr">
        <is>
          <t>10-B</t>
        </is>
      </c>
      <c r="G1885" t="inlineStr">
        <is>
          <t>Ciencias Sociales</t>
        </is>
      </c>
      <c r="H1885" t="inlineStr">
        <is>
          <t>Cuestionario</t>
        </is>
      </c>
      <c r="I1885" t="inlineStr">
        <is>
          <t>Realizado</t>
        </is>
      </c>
      <c r="J1885" t="n">
        <v>2.05</v>
      </c>
      <c r="K1885" t="n">
        <v>49</v>
      </c>
    </row>
    <row r="1886">
      <c r="A1886" t="inlineStr">
        <is>
          <t>LOG-001885</t>
        </is>
      </c>
      <c r="B1886" s="8" t="n">
        <v>44080</v>
      </c>
      <c r="C1886" t="inlineStr">
        <is>
          <t>EST-00629</t>
        </is>
      </c>
      <c r="D1886" t="inlineStr">
        <is>
          <t>IE02</t>
        </is>
      </c>
      <c r="E1886" t="inlineStr">
        <is>
          <t>IE Antonio Nariño</t>
        </is>
      </c>
      <c r="F1886" t="inlineStr">
        <is>
          <t>6-C</t>
        </is>
      </c>
      <c r="G1886" t="inlineStr">
        <is>
          <t>Lengua Castellana</t>
        </is>
      </c>
      <c r="H1886" t="inlineStr">
        <is>
          <t>Tarea</t>
        </is>
      </c>
      <c r="I1886" t="inlineStr">
        <is>
          <t>Entregada a tiempo</t>
        </is>
      </c>
      <c r="J1886" t="n">
        <v>3.75</v>
      </c>
      <c r="K1886" t="n">
        <v>57</v>
      </c>
    </row>
    <row r="1887">
      <c r="A1887" t="inlineStr">
        <is>
          <t>LOG-001886</t>
        </is>
      </c>
      <c r="B1887" s="8" t="n">
        <v>44135</v>
      </c>
      <c r="C1887" t="inlineStr">
        <is>
          <t>EST-00629</t>
        </is>
      </c>
      <c r="D1887" t="inlineStr">
        <is>
          <t>IE02</t>
        </is>
      </c>
      <c r="E1887" t="inlineStr">
        <is>
          <t>IE Antonio Nariño</t>
        </is>
      </c>
      <c r="F1887" t="inlineStr">
        <is>
          <t>6-C</t>
        </is>
      </c>
      <c r="G1887" t="inlineStr">
        <is>
          <t>Ciencias Sociales</t>
        </is>
      </c>
      <c r="H1887" t="inlineStr">
        <is>
          <t>Cuestionario</t>
        </is>
      </c>
      <c r="I1887" t="inlineStr">
        <is>
          <t>No realizado</t>
        </is>
      </c>
      <c r="J1887" t="n">
        <v>0</v>
      </c>
      <c r="K1887" t="n">
        <v>0</v>
      </c>
    </row>
    <row r="1888">
      <c r="A1888" t="inlineStr">
        <is>
          <t>LOG-001887</t>
        </is>
      </c>
      <c r="B1888" s="8" t="n">
        <v>44089</v>
      </c>
      <c r="C1888" t="inlineStr">
        <is>
          <t>EST-00629</t>
        </is>
      </c>
      <c r="D1888" t="inlineStr">
        <is>
          <t>IE02</t>
        </is>
      </c>
      <c r="E1888" t="inlineStr">
        <is>
          <t>IE Antonio Nariño</t>
        </is>
      </c>
      <c r="F1888" t="inlineStr">
        <is>
          <t>6-C</t>
        </is>
      </c>
      <c r="G1888" t="inlineStr">
        <is>
          <t>Lengua Castellana</t>
        </is>
      </c>
      <c r="H1888" t="inlineStr">
        <is>
          <t>Foro</t>
        </is>
      </c>
      <c r="I1888" t="inlineStr">
        <is>
          <t>Participó</t>
        </is>
      </c>
      <c r="K1888" t="n">
        <v>13</v>
      </c>
    </row>
    <row r="1889">
      <c r="A1889" t="inlineStr">
        <is>
          <t>LOG-001888</t>
        </is>
      </c>
      <c r="B1889" s="8" t="n">
        <v>44055</v>
      </c>
      <c r="C1889" t="inlineStr">
        <is>
          <t>EST-00630</t>
        </is>
      </c>
      <c r="D1889" t="inlineStr">
        <is>
          <t>IE02</t>
        </is>
      </c>
      <c r="E1889" t="inlineStr">
        <is>
          <t>IE Antonio Nariño</t>
        </is>
      </c>
      <c r="F1889" t="inlineStr">
        <is>
          <t>11-B</t>
        </is>
      </c>
      <c r="G1889" t="inlineStr">
        <is>
          <t>Matemáticas</t>
        </is>
      </c>
      <c r="H1889" t="inlineStr">
        <is>
          <t>Video/SCORM</t>
        </is>
      </c>
      <c r="I1889" t="inlineStr">
        <is>
          <t>Visualizado</t>
        </is>
      </c>
      <c r="K1889" t="n">
        <v>55</v>
      </c>
    </row>
    <row r="1890">
      <c r="A1890" t="inlineStr">
        <is>
          <t>LOG-001889</t>
        </is>
      </c>
      <c r="B1890" s="8" t="n">
        <v>44141</v>
      </c>
      <c r="C1890" t="inlineStr">
        <is>
          <t>EST-00630</t>
        </is>
      </c>
      <c r="D1890" t="inlineStr">
        <is>
          <t>IE02</t>
        </is>
      </c>
      <c r="E1890" t="inlineStr">
        <is>
          <t>IE Antonio Nariño</t>
        </is>
      </c>
      <c r="F1890" t="inlineStr">
        <is>
          <t>11-B</t>
        </is>
      </c>
      <c r="G1890" t="inlineStr">
        <is>
          <t>Inglés</t>
        </is>
      </c>
      <c r="H1890" t="inlineStr">
        <is>
          <t>Recurso</t>
        </is>
      </c>
      <c r="I1890" t="inlineStr">
        <is>
          <t>Visualizado</t>
        </is>
      </c>
      <c r="K1890" t="n">
        <v>56</v>
      </c>
    </row>
    <row r="1891">
      <c r="A1891" t="inlineStr">
        <is>
          <t>LOG-001890</t>
        </is>
      </c>
      <c r="B1891" s="8" t="n">
        <v>44082</v>
      </c>
      <c r="C1891" t="inlineStr">
        <is>
          <t>EST-00630</t>
        </is>
      </c>
      <c r="D1891" t="inlineStr">
        <is>
          <t>IE02</t>
        </is>
      </c>
      <c r="E1891" t="inlineStr">
        <is>
          <t>IE Antonio Nariño</t>
        </is>
      </c>
      <c r="F1891" t="inlineStr">
        <is>
          <t>11-B</t>
        </is>
      </c>
      <c r="G1891" t="inlineStr">
        <is>
          <t>Lengua Castellana</t>
        </is>
      </c>
      <c r="H1891" t="inlineStr">
        <is>
          <t>Cuestionario</t>
        </is>
      </c>
      <c r="I1891" t="inlineStr">
        <is>
          <t>Realizado</t>
        </is>
      </c>
      <c r="J1891" t="n">
        <v>3.99</v>
      </c>
      <c r="K1891" t="n">
        <v>49</v>
      </c>
    </row>
    <row r="1892">
      <c r="A1892" t="inlineStr">
        <is>
          <t>LOG-001891</t>
        </is>
      </c>
      <c r="B1892" s="8" t="n">
        <v>44046</v>
      </c>
      <c r="C1892" t="inlineStr">
        <is>
          <t>EST-00631</t>
        </is>
      </c>
      <c r="D1892" t="inlineStr">
        <is>
          <t>IE02</t>
        </is>
      </c>
      <c r="E1892" t="inlineStr">
        <is>
          <t>IE Antonio Nariño</t>
        </is>
      </c>
      <c r="F1892" t="inlineStr">
        <is>
          <t>8-A</t>
        </is>
      </c>
      <c r="G1892" t="inlineStr">
        <is>
          <t>Lengua Castellana</t>
        </is>
      </c>
      <c r="H1892" t="inlineStr">
        <is>
          <t>Recurso</t>
        </is>
      </c>
      <c r="I1892" t="inlineStr">
        <is>
          <t>No visualizado</t>
        </is>
      </c>
      <c r="K1892" t="n">
        <v>0</v>
      </c>
    </row>
    <row r="1893">
      <c r="A1893" t="inlineStr">
        <is>
          <t>LOG-001892</t>
        </is>
      </c>
      <c r="B1893" s="8" t="n">
        <v>44089</v>
      </c>
      <c r="C1893" t="inlineStr">
        <is>
          <t>EST-00631</t>
        </is>
      </c>
      <c r="D1893" t="inlineStr">
        <is>
          <t>IE02</t>
        </is>
      </c>
      <c r="E1893" t="inlineStr">
        <is>
          <t>IE Antonio Nariño</t>
        </is>
      </c>
      <c r="F1893" t="inlineStr">
        <is>
          <t>8-A</t>
        </is>
      </c>
      <c r="G1893" t="inlineStr">
        <is>
          <t>Ciencias Sociales</t>
        </is>
      </c>
      <c r="H1893" t="inlineStr">
        <is>
          <t>Tarea</t>
        </is>
      </c>
      <c r="I1893" t="inlineStr">
        <is>
          <t>No entregada</t>
        </is>
      </c>
      <c r="J1893" t="n">
        <v>0</v>
      </c>
      <c r="K1893" t="n">
        <v>0</v>
      </c>
    </row>
    <row r="1894">
      <c r="A1894" t="inlineStr">
        <is>
          <t>LOG-001893</t>
        </is>
      </c>
      <c r="B1894" s="8" t="n">
        <v>44083</v>
      </c>
      <c r="C1894" t="inlineStr">
        <is>
          <t>EST-00631</t>
        </is>
      </c>
      <c r="D1894" t="inlineStr">
        <is>
          <t>IE02</t>
        </is>
      </c>
      <c r="E1894" t="inlineStr">
        <is>
          <t>IE Antonio Nariño</t>
        </is>
      </c>
      <c r="F1894" t="inlineStr">
        <is>
          <t>8-A</t>
        </is>
      </c>
      <c r="G1894" t="inlineStr">
        <is>
          <t>Ciencias Sociales</t>
        </is>
      </c>
      <c r="H1894" t="inlineStr">
        <is>
          <t>Foro</t>
        </is>
      </c>
      <c r="I1894" t="inlineStr">
        <is>
          <t>No participó</t>
        </is>
      </c>
      <c r="K1894" t="n">
        <v>0</v>
      </c>
    </row>
    <row r="1895">
      <c r="A1895" t="inlineStr">
        <is>
          <t>LOG-001894</t>
        </is>
      </c>
      <c r="B1895" s="8" t="n">
        <v>44072</v>
      </c>
      <c r="C1895" t="inlineStr">
        <is>
          <t>EST-00632</t>
        </is>
      </c>
      <c r="D1895" t="inlineStr">
        <is>
          <t>IE02</t>
        </is>
      </c>
      <c r="E1895" t="inlineStr">
        <is>
          <t>IE Antonio Nariño</t>
        </is>
      </c>
      <c r="F1895" t="inlineStr">
        <is>
          <t>9-A</t>
        </is>
      </c>
      <c r="G1895" t="inlineStr">
        <is>
          <t>Tecnología e Informática</t>
        </is>
      </c>
      <c r="H1895" t="inlineStr">
        <is>
          <t>Mensaje</t>
        </is>
      </c>
      <c r="I1895" t="inlineStr">
        <is>
          <t>Visualizado</t>
        </is>
      </c>
      <c r="K1895" t="n">
        <v>40</v>
      </c>
    </row>
    <row r="1896">
      <c r="A1896" t="inlineStr">
        <is>
          <t>LOG-001895</t>
        </is>
      </c>
      <c r="B1896" s="8" t="n">
        <v>44096</v>
      </c>
      <c r="C1896" t="inlineStr">
        <is>
          <t>EST-00632</t>
        </is>
      </c>
      <c r="D1896" t="inlineStr">
        <is>
          <t>IE02</t>
        </is>
      </c>
      <c r="E1896" t="inlineStr">
        <is>
          <t>IE Antonio Nariño</t>
        </is>
      </c>
      <c r="F1896" t="inlineStr">
        <is>
          <t>9-A</t>
        </is>
      </c>
      <c r="G1896" t="inlineStr">
        <is>
          <t>Lengua Castellana</t>
        </is>
      </c>
      <c r="H1896" t="inlineStr">
        <is>
          <t>Video/SCORM</t>
        </is>
      </c>
      <c r="I1896" t="inlineStr">
        <is>
          <t>Visualizado</t>
        </is>
      </c>
      <c r="K1896" t="n">
        <v>50</v>
      </c>
    </row>
    <row r="1897">
      <c r="A1897" t="inlineStr">
        <is>
          <t>LOG-001896</t>
        </is>
      </c>
      <c r="B1897" s="8" t="n">
        <v>44152</v>
      </c>
      <c r="C1897" t="inlineStr">
        <is>
          <t>EST-00632</t>
        </is>
      </c>
      <c r="D1897" t="inlineStr">
        <is>
          <t>IE02</t>
        </is>
      </c>
      <c r="E1897" t="inlineStr">
        <is>
          <t>IE Antonio Nariño</t>
        </is>
      </c>
      <c r="F1897" t="inlineStr">
        <is>
          <t>9-A</t>
        </is>
      </c>
      <c r="G1897" t="inlineStr">
        <is>
          <t>Matemáticas</t>
        </is>
      </c>
      <c r="H1897" t="inlineStr">
        <is>
          <t>Foro</t>
        </is>
      </c>
      <c r="I1897" t="inlineStr">
        <is>
          <t>Participó</t>
        </is>
      </c>
      <c r="K1897" t="n">
        <v>12</v>
      </c>
    </row>
    <row r="1898">
      <c r="A1898" t="inlineStr">
        <is>
          <t>LOG-001897</t>
        </is>
      </c>
      <c r="B1898" s="8" t="n">
        <v>44123</v>
      </c>
      <c r="C1898" t="inlineStr">
        <is>
          <t>EST-00633</t>
        </is>
      </c>
      <c r="D1898" t="inlineStr">
        <is>
          <t>IE02</t>
        </is>
      </c>
      <c r="E1898" t="inlineStr">
        <is>
          <t>IE Antonio Nariño</t>
        </is>
      </c>
      <c r="F1898" t="inlineStr">
        <is>
          <t>11-A</t>
        </is>
      </c>
      <c r="G1898" t="inlineStr">
        <is>
          <t>Matemáticas</t>
        </is>
      </c>
      <c r="H1898" t="inlineStr">
        <is>
          <t>Video/SCORM</t>
        </is>
      </c>
      <c r="I1898" t="inlineStr">
        <is>
          <t>No visualizado</t>
        </is>
      </c>
      <c r="K1898" t="n">
        <v>0</v>
      </c>
    </row>
    <row r="1899">
      <c r="A1899" t="inlineStr">
        <is>
          <t>LOG-001898</t>
        </is>
      </c>
      <c r="B1899" s="8" t="n">
        <v>44139</v>
      </c>
      <c r="C1899" t="inlineStr">
        <is>
          <t>EST-00633</t>
        </is>
      </c>
      <c r="D1899" t="inlineStr">
        <is>
          <t>IE02</t>
        </is>
      </c>
      <c r="E1899" t="inlineStr">
        <is>
          <t>IE Antonio Nariño</t>
        </is>
      </c>
      <c r="F1899" t="inlineStr">
        <is>
          <t>11-A</t>
        </is>
      </c>
      <c r="G1899" t="inlineStr">
        <is>
          <t>Ciencias Sociales</t>
        </is>
      </c>
      <c r="H1899" t="inlineStr">
        <is>
          <t>Recurso</t>
        </is>
      </c>
      <c r="I1899" t="inlineStr">
        <is>
          <t>No visualizado</t>
        </is>
      </c>
      <c r="K1899" t="n">
        <v>0</v>
      </c>
    </row>
    <row r="1900">
      <c r="A1900" t="inlineStr">
        <is>
          <t>LOG-001899</t>
        </is>
      </c>
      <c r="B1900" s="8" t="n">
        <v>44153</v>
      </c>
      <c r="C1900" t="inlineStr">
        <is>
          <t>EST-00633</t>
        </is>
      </c>
      <c r="D1900" t="inlineStr">
        <is>
          <t>IE02</t>
        </is>
      </c>
      <c r="E1900" t="inlineStr">
        <is>
          <t>IE Antonio Nariño</t>
        </is>
      </c>
      <c r="F1900" t="inlineStr">
        <is>
          <t>11-A</t>
        </is>
      </c>
      <c r="G1900" t="inlineStr">
        <is>
          <t>Matemáticas</t>
        </is>
      </c>
      <c r="H1900" t="inlineStr">
        <is>
          <t>Foro</t>
        </is>
      </c>
      <c r="I1900" t="inlineStr">
        <is>
          <t>No participó</t>
        </is>
      </c>
      <c r="K1900" t="n">
        <v>0</v>
      </c>
    </row>
    <row r="1901">
      <c r="A1901" t="inlineStr">
        <is>
          <t>LOG-001900</t>
        </is>
      </c>
      <c r="B1901" s="8" t="n">
        <v>44083</v>
      </c>
      <c r="C1901" t="inlineStr">
        <is>
          <t>EST-00634</t>
        </is>
      </c>
      <c r="D1901" t="inlineStr">
        <is>
          <t>IE02</t>
        </is>
      </c>
      <c r="E1901" t="inlineStr">
        <is>
          <t>IE Antonio Nariño</t>
        </is>
      </c>
      <c r="F1901" t="inlineStr">
        <is>
          <t>6-A</t>
        </is>
      </c>
      <c r="G1901" t="inlineStr">
        <is>
          <t>Lengua Castellana</t>
        </is>
      </c>
      <c r="H1901" t="inlineStr">
        <is>
          <t>Video/SCORM</t>
        </is>
      </c>
      <c r="I1901" t="inlineStr">
        <is>
          <t>No visualizado</t>
        </is>
      </c>
      <c r="K1901" t="n">
        <v>0</v>
      </c>
    </row>
    <row r="1902">
      <c r="A1902" t="inlineStr">
        <is>
          <t>LOG-001901</t>
        </is>
      </c>
      <c r="B1902" s="8" t="n">
        <v>44089</v>
      </c>
      <c r="C1902" t="inlineStr">
        <is>
          <t>EST-00634</t>
        </is>
      </c>
      <c r="D1902" t="inlineStr">
        <is>
          <t>IE02</t>
        </is>
      </c>
      <c r="E1902" t="inlineStr">
        <is>
          <t>IE Antonio Nariño</t>
        </is>
      </c>
      <c r="F1902" t="inlineStr">
        <is>
          <t>6-A</t>
        </is>
      </c>
      <c r="G1902" t="inlineStr">
        <is>
          <t>Matemáticas</t>
        </is>
      </c>
      <c r="H1902" t="inlineStr">
        <is>
          <t>Cuestionario</t>
        </is>
      </c>
      <c r="I1902" t="inlineStr">
        <is>
          <t>Realizado</t>
        </is>
      </c>
      <c r="J1902" t="n">
        <v>2.76</v>
      </c>
      <c r="K1902" t="n">
        <v>11</v>
      </c>
    </row>
    <row r="1903">
      <c r="A1903" t="inlineStr">
        <is>
          <t>LOG-001902</t>
        </is>
      </c>
      <c r="B1903" s="8" t="n">
        <v>44128</v>
      </c>
      <c r="C1903" t="inlineStr">
        <is>
          <t>EST-00634</t>
        </is>
      </c>
      <c r="D1903" t="inlineStr">
        <is>
          <t>IE02</t>
        </is>
      </c>
      <c r="E1903" t="inlineStr">
        <is>
          <t>IE Antonio Nariño</t>
        </is>
      </c>
      <c r="F1903" t="inlineStr">
        <is>
          <t>6-A</t>
        </is>
      </c>
      <c r="G1903" t="inlineStr">
        <is>
          <t>Ciencias Naturales</t>
        </is>
      </c>
      <c r="H1903" t="inlineStr">
        <is>
          <t>Mensaje</t>
        </is>
      </c>
      <c r="I1903" t="inlineStr">
        <is>
          <t>No visualizado</t>
        </is>
      </c>
      <c r="K1903" t="n">
        <v>0</v>
      </c>
    </row>
    <row r="1904">
      <c r="A1904" t="inlineStr">
        <is>
          <t>LOG-001903</t>
        </is>
      </c>
      <c r="B1904" s="8" t="n">
        <v>44083</v>
      </c>
      <c r="C1904" t="inlineStr">
        <is>
          <t>EST-00635</t>
        </is>
      </c>
      <c r="D1904" t="inlineStr">
        <is>
          <t>IE02</t>
        </is>
      </c>
      <c r="E1904" t="inlineStr">
        <is>
          <t>IE Antonio Nariño</t>
        </is>
      </c>
      <c r="F1904" t="inlineStr">
        <is>
          <t>10-A</t>
        </is>
      </c>
      <c r="G1904" t="inlineStr">
        <is>
          <t>Ciencias Sociales</t>
        </is>
      </c>
      <c r="H1904" t="inlineStr">
        <is>
          <t>Cuestionario</t>
        </is>
      </c>
      <c r="I1904" t="inlineStr">
        <is>
          <t>No realizado</t>
        </is>
      </c>
      <c r="J1904" t="n">
        <v>0</v>
      </c>
      <c r="K1904" t="n">
        <v>0</v>
      </c>
    </row>
    <row r="1905">
      <c r="A1905" t="inlineStr">
        <is>
          <t>LOG-001904</t>
        </is>
      </c>
      <c r="B1905" s="8" t="n">
        <v>44085</v>
      </c>
      <c r="C1905" t="inlineStr">
        <is>
          <t>EST-00635</t>
        </is>
      </c>
      <c r="D1905" t="inlineStr">
        <is>
          <t>IE02</t>
        </is>
      </c>
      <c r="E1905" t="inlineStr">
        <is>
          <t>IE Antonio Nariño</t>
        </is>
      </c>
      <c r="F1905" t="inlineStr">
        <is>
          <t>10-A</t>
        </is>
      </c>
      <c r="G1905" t="inlineStr">
        <is>
          <t>Matemáticas</t>
        </is>
      </c>
      <c r="H1905" t="inlineStr">
        <is>
          <t>Mensaje</t>
        </is>
      </c>
      <c r="I1905" t="inlineStr">
        <is>
          <t>Visualizado</t>
        </is>
      </c>
      <c r="K1905" t="n">
        <v>53</v>
      </c>
    </row>
    <row r="1906">
      <c r="A1906" t="inlineStr">
        <is>
          <t>LOG-001905</t>
        </is>
      </c>
      <c r="B1906" s="8" t="n">
        <v>44048</v>
      </c>
      <c r="C1906" t="inlineStr">
        <is>
          <t>EST-00635</t>
        </is>
      </c>
      <c r="D1906" t="inlineStr">
        <is>
          <t>IE02</t>
        </is>
      </c>
      <c r="E1906" t="inlineStr">
        <is>
          <t>IE Antonio Nariño</t>
        </is>
      </c>
      <c r="F1906" t="inlineStr">
        <is>
          <t>10-A</t>
        </is>
      </c>
      <c r="G1906" t="inlineStr">
        <is>
          <t>Tecnología e Informática</t>
        </is>
      </c>
      <c r="H1906" t="inlineStr">
        <is>
          <t>Video/SCORM</t>
        </is>
      </c>
      <c r="I1906" t="inlineStr">
        <is>
          <t>Visualizado</t>
        </is>
      </c>
      <c r="K1906" t="n">
        <v>36</v>
      </c>
    </row>
    <row r="1907">
      <c r="A1907" t="inlineStr">
        <is>
          <t>LOG-001906</t>
        </is>
      </c>
      <c r="B1907" s="8" t="n">
        <v>44154</v>
      </c>
      <c r="C1907" t="inlineStr">
        <is>
          <t>EST-00636</t>
        </is>
      </c>
      <c r="D1907" t="inlineStr">
        <is>
          <t>IE02</t>
        </is>
      </c>
      <c r="E1907" t="inlineStr">
        <is>
          <t>IE Antonio Nariño</t>
        </is>
      </c>
      <c r="F1907" t="inlineStr">
        <is>
          <t>11-B</t>
        </is>
      </c>
      <c r="G1907" t="inlineStr">
        <is>
          <t>Ciencias Naturales</t>
        </is>
      </c>
      <c r="H1907" t="inlineStr">
        <is>
          <t>Recurso</t>
        </is>
      </c>
      <c r="I1907" t="inlineStr">
        <is>
          <t>No visualizado</t>
        </is>
      </c>
      <c r="K1907" t="n">
        <v>0</v>
      </c>
    </row>
    <row r="1908">
      <c r="A1908" t="inlineStr">
        <is>
          <t>LOG-001907</t>
        </is>
      </c>
      <c r="B1908" s="8" t="n">
        <v>44103</v>
      </c>
      <c r="C1908" t="inlineStr">
        <is>
          <t>EST-00636</t>
        </is>
      </c>
      <c r="D1908" t="inlineStr">
        <is>
          <t>IE02</t>
        </is>
      </c>
      <c r="E1908" t="inlineStr">
        <is>
          <t>IE Antonio Nariño</t>
        </is>
      </c>
      <c r="F1908" t="inlineStr">
        <is>
          <t>11-B</t>
        </is>
      </c>
      <c r="G1908" t="inlineStr">
        <is>
          <t>Matemáticas</t>
        </is>
      </c>
      <c r="H1908" t="inlineStr">
        <is>
          <t>Cuestionario</t>
        </is>
      </c>
      <c r="I1908" t="inlineStr">
        <is>
          <t>Realizado</t>
        </is>
      </c>
      <c r="J1908" t="n">
        <v>2.45</v>
      </c>
      <c r="K1908" t="n">
        <v>26</v>
      </c>
    </row>
    <row r="1909">
      <c r="A1909" t="inlineStr">
        <is>
          <t>LOG-001908</t>
        </is>
      </c>
      <c r="B1909" s="8" t="n">
        <v>44085</v>
      </c>
      <c r="C1909" t="inlineStr">
        <is>
          <t>EST-00636</t>
        </is>
      </c>
      <c r="D1909" t="inlineStr">
        <is>
          <t>IE02</t>
        </is>
      </c>
      <c r="E1909" t="inlineStr">
        <is>
          <t>IE Antonio Nariño</t>
        </is>
      </c>
      <c r="F1909" t="inlineStr">
        <is>
          <t>11-B</t>
        </is>
      </c>
      <c r="G1909" t="inlineStr">
        <is>
          <t>Ciencias Naturales</t>
        </is>
      </c>
      <c r="H1909" t="inlineStr">
        <is>
          <t>Tarea</t>
        </is>
      </c>
      <c r="I1909" t="inlineStr">
        <is>
          <t>No entregada</t>
        </is>
      </c>
      <c r="J1909" t="n">
        <v>0</v>
      </c>
      <c r="K1909" t="n">
        <v>0</v>
      </c>
    </row>
    <row r="1910">
      <c r="A1910" t="inlineStr">
        <is>
          <t>LOG-001909</t>
        </is>
      </c>
      <c r="B1910" s="8" t="n">
        <v>44130</v>
      </c>
      <c r="C1910" t="inlineStr">
        <is>
          <t>EST-00637</t>
        </is>
      </c>
      <c r="D1910" t="inlineStr">
        <is>
          <t>IE02</t>
        </is>
      </c>
      <c r="E1910" t="inlineStr">
        <is>
          <t>IE Antonio Nariño</t>
        </is>
      </c>
      <c r="F1910" t="inlineStr">
        <is>
          <t>9-B</t>
        </is>
      </c>
      <c r="G1910" t="inlineStr">
        <is>
          <t>Lengua Castellana</t>
        </is>
      </c>
      <c r="H1910" t="inlineStr">
        <is>
          <t>Mensaje</t>
        </is>
      </c>
      <c r="I1910" t="inlineStr">
        <is>
          <t>No visualizado</t>
        </is>
      </c>
      <c r="K1910" t="n">
        <v>0</v>
      </c>
    </row>
    <row r="1911">
      <c r="A1911" t="inlineStr">
        <is>
          <t>LOG-001910</t>
        </is>
      </c>
      <c r="B1911" s="8" t="n">
        <v>44050</v>
      </c>
      <c r="C1911" t="inlineStr">
        <is>
          <t>EST-00637</t>
        </is>
      </c>
      <c r="D1911" t="inlineStr">
        <is>
          <t>IE02</t>
        </is>
      </c>
      <c r="E1911" t="inlineStr">
        <is>
          <t>IE Antonio Nariño</t>
        </is>
      </c>
      <c r="F1911" t="inlineStr">
        <is>
          <t>9-B</t>
        </is>
      </c>
      <c r="G1911" t="inlineStr">
        <is>
          <t>Ciencias Sociales</t>
        </is>
      </c>
      <c r="H1911" t="inlineStr">
        <is>
          <t>Recurso</t>
        </is>
      </c>
      <c r="I1911" t="inlineStr">
        <is>
          <t>No visualizado</t>
        </is>
      </c>
      <c r="K1911" t="n">
        <v>0</v>
      </c>
    </row>
    <row r="1912">
      <c r="A1912" t="inlineStr">
        <is>
          <t>LOG-001911</t>
        </is>
      </c>
      <c r="B1912" s="8" t="n">
        <v>44095</v>
      </c>
      <c r="C1912" t="inlineStr">
        <is>
          <t>EST-00637</t>
        </is>
      </c>
      <c r="D1912" t="inlineStr">
        <is>
          <t>IE02</t>
        </is>
      </c>
      <c r="E1912" t="inlineStr">
        <is>
          <t>IE Antonio Nariño</t>
        </is>
      </c>
      <c r="F1912" t="inlineStr">
        <is>
          <t>9-B</t>
        </is>
      </c>
      <c r="G1912" t="inlineStr">
        <is>
          <t>Inglés</t>
        </is>
      </c>
      <c r="H1912" t="inlineStr">
        <is>
          <t>Foro</t>
        </is>
      </c>
      <c r="I1912" t="inlineStr">
        <is>
          <t>Participó</t>
        </is>
      </c>
      <c r="K1912" t="n">
        <v>12</v>
      </c>
    </row>
    <row r="1913">
      <c r="A1913" t="inlineStr">
        <is>
          <t>LOG-001912</t>
        </is>
      </c>
      <c r="B1913" s="8" t="n">
        <v>44147</v>
      </c>
      <c r="C1913" t="inlineStr">
        <is>
          <t>EST-00638</t>
        </is>
      </c>
      <c r="D1913" t="inlineStr">
        <is>
          <t>IE02</t>
        </is>
      </c>
      <c r="E1913" t="inlineStr">
        <is>
          <t>IE Antonio Nariño</t>
        </is>
      </c>
      <c r="F1913" t="inlineStr">
        <is>
          <t>9-C</t>
        </is>
      </c>
      <c r="G1913" t="inlineStr">
        <is>
          <t>Ciencias Sociales</t>
        </is>
      </c>
      <c r="H1913" t="inlineStr">
        <is>
          <t>Foro</t>
        </is>
      </c>
      <c r="I1913" t="inlineStr">
        <is>
          <t>No participó</t>
        </is>
      </c>
      <c r="K1913" t="n">
        <v>0</v>
      </c>
    </row>
    <row r="1914">
      <c r="A1914" t="inlineStr">
        <is>
          <t>LOG-001913</t>
        </is>
      </c>
      <c r="B1914" s="8" t="n">
        <v>44076</v>
      </c>
      <c r="C1914" t="inlineStr">
        <is>
          <t>EST-00638</t>
        </is>
      </c>
      <c r="D1914" t="inlineStr">
        <is>
          <t>IE02</t>
        </is>
      </c>
      <c r="E1914" t="inlineStr">
        <is>
          <t>IE Antonio Nariño</t>
        </is>
      </c>
      <c r="F1914" t="inlineStr">
        <is>
          <t>9-C</t>
        </is>
      </c>
      <c r="G1914" t="inlineStr">
        <is>
          <t>Tecnología e Informática</t>
        </is>
      </c>
      <c r="H1914" t="inlineStr">
        <is>
          <t>Cuestionario</t>
        </is>
      </c>
      <c r="I1914" t="inlineStr">
        <is>
          <t>Realizado</t>
        </is>
      </c>
      <c r="J1914" t="n">
        <v>4.9</v>
      </c>
      <c r="K1914" t="n">
        <v>18</v>
      </c>
    </row>
    <row r="1915">
      <c r="A1915" t="inlineStr">
        <is>
          <t>LOG-001914</t>
        </is>
      </c>
      <c r="B1915" s="8" t="n">
        <v>44075</v>
      </c>
      <c r="C1915" t="inlineStr">
        <is>
          <t>EST-00638</t>
        </is>
      </c>
      <c r="D1915" t="inlineStr">
        <is>
          <t>IE02</t>
        </is>
      </c>
      <c r="E1915" t="inlineStr">
        <is>
          <t>IE Antonio Nariño</t>
        </is>
      </c>
      <c r="F1915" t="inlineStr">
        <is>
          <t>9-C</t>
        </is>
      </c>
      <c r="G1915" t="inlineStr">
        <is>
          <t>Inglés</t>
        </is>
      </c>
      <c r="H1915" t="inlineStr">
        <is>
          <t>Tarea</t>
        </is>
      </c>
      <c r="I1915" t="inlineStr">
        <is>
          <t>No entregada</t>
        </is>
      </c>
      <c r="J1915" t="n">
        <v>0</v>
      </c>
      <c r="K1915" t="n">
        <v>0</v>
      </c>
    </row>
    <row r="1916">
      <c r="A1916" t="inlineStr">
        <is>
          <t>LOG-001915</t>
        </is>
      </c>
      <c r="B1916" s="8" t="n">
        <v>44123</v>
      </c>
      <c r="C1916" t="inlineStr">
        <is>
          <t>EST-00639</t>
        </is>
      </c>
      <c r="D1916" t="inlineStr">
        <is>
          <t>IE02</t>
        </is>
      </c>
      <c r="E1916" t="inlineStr">
        <is>
          <t>IE Antonio Nariño</t>
        </is>
      </c>
      <c r="F1916" t="inlineStr">
        <is>
          <t>8-C</t>
        </is>
      </c>
      <c r="G1916" t="inlineStr">
        <is>
          <t>Ciencias Naturales</t>
        </is>
      </c>
      <c r="H1916" t="inlineStr">
        <is>
          <t>Cuestionario</t>
        </is>
      </c>
      <c r="I1916" t="inlineStr">
        <is>
          <t>Realizado</t>
        </is>
      </c>
      <c r="J1916" t="n">
        <v>1.87</v>
      </c>
      <c r="K1916" t="n">
        <v>31</v>
      </c>
    </row>
    <row r="1917">
      <c r="A1917" t="inlineStr">
        <is>
          <t>LOG-001916</t>
        </is>
      </c>
      <c r="B1917" s="8" t="n">
        <v>44112</v>
      </c>
      <c r="C1917" t="inlineStr">
        <is>
          <t>EST-00639</t>
        </is>
      </c>
      <c r="D1917" t="inlineStr">
        <is>
          <t>IE02</t>
        </is>
      </c>
      <c r="E1917" t="inlineStr">
        <is>
          <t>IE Antonio Nariño</t>
        </is>
      </c>
      <c r="F1917" t="inlineStr">
        <is>
          <t>8-C</t>
        </is>
      </c>
      <c r="G1917" t="inlineStr">
        <is>
          <t>Inglés</t>
        </is>
      </c>
      <c r="H1917" t="inlineStr">
        <is>
          <t>Video/SCORM</t>
        </is>
      </c>
      <c r="I1917" t="inlineStr">
        <is>
          <t>Visualizado</t>
        </is>
      </c>
      <c r="K1917" t="n">
        <v>23</v>
      </c>
    </row>
    <row r="1918">
      <c r="A1918" t="inlineStr">
        <is>
          <t>LOG-001917</t>
        </is>
      </c>
      <c r="B1918" s="8" t="n">
        <v>44128</v>
      </c>
      <c r="C1918" t="inlineStr">
        <is>
          <t>EST-00639</t>
        </is>
      </c>
      <c r="D1918" t="inlineStr">
        <is>
          <t>IE02</t>
        </is>
      </c>
      <c r="E1918" t="inlineStr">
        <is>
          <t>IE Antonio Nariño</t>
        </is>
      </c>
      <c r="F1918" t="inlineStr">
        <is>
          <t>8-C</t>
        </is>
      </c>
      <c r="G1918" t="inlineStr">
        <is>
          <t>Lengua Castellana</t>
        </is>
      </c>
      <c r="H1918" t="inlineStr">
        <is>
          <t>Recurso</t>
        </is>
      </c>
      <c r="I1918" t="inlineStr">
        <is>
          <t>Visualizado</t>
        </is>
      </c>
      <c r="K1918" t="n">
        <v>55</v>
      </c>
    </row>
    <row r="1919">
      <c r="A1919" t="inlineStr">
        <is>
          <t>LOG-001918</t>
        </is>
      </c>
      <c r="B1919" s="8" t="n">
        <v>44131</v>
      </c>
      <c r="C1919" t="inlineStr">
        <is>
          <t>EST-00640</t>
        </is>
      </c>
      <c r="D1919" t="inlineStr">
        <is>
          <t>IE02</t>
        </is>
      </c>
      <c r="E1919" t="inlineStr">
        <is>
          <t>IE Antonio Nariño</t>
        </is>
      </c>
      <c r="F1919" t="inlineStr">
        <is>
          <t>10-B</t>
        </is>
      </c>
      <c r="G1919" t="inlineStr">
        <is>
          <t>Lengua Castellana</t>
        </is>
      </c>
      <c r="H1919" t="inlineStr">
        <is>
          <t>Foro</t>
        </is>
      </c>
      <c r="I1919" t="inlineStr">
        <is>
          <t>No participó</t>
        </is>
      </c>
      <c r="K1919" t="n">
        <v>0</v>
      </c>
    </row>
    <row r="1920">
      <c r="A1920" t="inlineStr">
        <is>
          <t>LOG-001919</t>
        </is>
      </c>
      <c r="B1920" s="8" t="n">
        <v>44087</v>
      </c>
      <c r="C1920" t="inlineStr">
        <is>
          <t>EST-00640</t>
        </is>
      </c>
      <c r="D1920" t="inlineStr">
        <is>
          <t>IE02</t>
        </is>
      </c>
      <c r="E1920" t="inlineStr">
        <is>
          <t>IE Antonio Nariño</t>
        </is>
      </c>
      <c r="F1920" t="inlineStr">
        <is>
          <t>10-B</t>
        </is>
      </c>
      <c r="G1920" t="inlineStr">
        <is>
          <t>Matemáticas</t>
        </is>
      </c>
      <c r="H1920" t="inlineStr">
        <is>
          <t>Mensaje</t>
        </is>
      </c>
      <c r="I1920" t="inlineStr">
        <is>
          <t>No visualizado</t>
        </is>
      </c>
      <c r="K1920" t="n">
        <v>0</v>
      </c>
    </row>
    <row r="1921">
      <c r="A1921" t="inlineStr">
        <is>
          <t>LOG-001920</t>
        </is>
      </c>
      <c r="B1921" s="8" t="n">
        <v>44083</v>
      </c>
      <c r="C1921" t="inlineStr">
        <is>
          <t>EST-00640</t>
        </is>
      </c>
      <c r="D1921" t="inlineStr">
        <is>
          <t>IE02</t>
        </is>
      </c>
      <c r="E1921" t="inlineStr">
        <is>
          <t>IE Antonio Nariño</t>
        </is>
      </c>
      <c r="F1921" t="inlineStr">
        <is>
          <t>10-B</t>
        </is>
      </c>
      <c r="G1921" t="inlineStr">
        <is>
          <t>Tecnología e Informática</t>
        </is>
      </c>
      <c r="H1921" t="inlineStr">
        <is>
          <t>Tarea</t>
        </is>
      </c>
      <c r="I1921" t="inlineStr">
        <is>
          <t>No entregada</t>
        </is>
      </c>
      <c r="J1921" t="n">
        <v>0</v>
      </c>
      <c r="K1921" t="n">
        <v>0</v>
      </c>
    </row>
    <row r="1922">
      <c r="A1922" t="inlineStr">
        <is>
          <t>LOG-001921</t>
        </is>
      </c>
      <c r="B1922" s="8" t="n">
        <v>44131</v>
      </c>
      <c r="C1922" t="inlineStr">
        <is>
          <t>EST-00641</t>
        </is>
      </c>
      <c r="D1922" t="inlineStr">
        <is>
          <t>IE02</t>
        </is>
      </c>
      <c r="E1922" t="inlineStr">
        <is>
          <t>IE Antonio Nariño</t>
        </is>
      </c>
      <c r="F1922" t="inlineStr">
        <is>
          <t>11-D</t>
        </is>
      </c>
      <c r="G1922" t="inlineStr">
        <is>
          <t>Ciencias Sociales</t>
        </is>
      </c>
      <c r="H1922" t="inlineStr">
        <is>
          <t>Tarea</t>
        </is>
      </c>
      <c r="I1922" t="inlineStr">
        <is>
          <t>No entregada</t>
        </is>
      </c>
      <c r="J1922" t="n">
        <v>0</v>
      </c>
      <c r="K1922" t="n">
        <v>0</v>
      </c>
    </row>
    <row r="1923">
      <c r="A1923" t="inlineStr">
        <is>
          <t>LOG-001922</t>
        </is>
      </c>
      <c r="B1923" s="8" t="n">
        <v>44054</v>
      </c>
      <c r="C1923" t="inlineStr">
        <is>
          <t>EST-00641</t>
        </is>
      </c>
      <c r="D1923" t="inlineStr">
        <is>
          <t>IE02</t>
        </is>
      </c>
      <c r="E1923" t="inlineStr">
        <is>
          <t>IE Antonio Nariño</t>
        </is>
      </c>
      <c r="F1923" t="inlineStr">
        <is>
          <t>11-D</t>
        </is>
      </c>
      <c r="G1923" t="inlineStr">
        <is>
          <t>Matemáticas</t>
        </is>
      </c>
      <c r="H1923" t="inlineStr">
        <is>
          <t>Mensaje</t>
        </is>
      </c>
      <c r="I1923" t="inlineStr">
        <is>
          <t>No visualizado</t>
        </is>
      </c>
      <c r="K1923" t="n">
        <v>0</v>
      </c>
    </row>
    <row r="1924">
      <c r="A1924" t="inlineStr">
        <is>
          <t>LOG-001923</t>
        </is>
      </c>
      <c r="B1924" s="8" t="n">
        <v>44108</v>
      </c>
      <c r="C1924" t="inlineStr">
        <is>
          <t>EST-00641</t>
        </is>
      </c>
      <c r="D1924" t="inlineStr">
        <is>
          <t>IE02</t>
        </is>
      </c>
      <c r="E1924" t="inlineStr">
        <is>
          <t>IE Antonio Nariño</t>
        </is>
      </c>
      <c r="F1924" t="inlineStr">
        <is>
          <t>11-D</t>
        </is>
      </c>
      <c r="G1924" t="inlineStr">
        <is>
          <t>Matemáticas</t>
        </is>
      </c>
      <c r="H1924" t="inlineStr">
        <is>
          <t>Recurso</t>
        </is>
      </c>
      <c r="I1924" t="inlineStr">
        <is>
          <t>No visualizado</t>
        </is>
      </c>
      <c r="K1924" t="n">
        <v>0</v>
      </c>
    </row>
    <row r="1925">
      <c r="A1925" t="inlineStr">
        <is>
          <t>LOG-001924</t>
        </is>
      </c>
      <c r="B1925" s="8" t="n">
        <v>44060</v>
      </c>
      <c r="C1925" t="inlineStr">
        <is>
          <t>EST-00642</t>
        </is>
      </c>
      <c r="D1925" t="inlineStr">
        <is>
          <t>IE02</t>
        </is>
      </c>
      <c r="E1925" t="inlineStr">
        <is>
          <t>IE Antonio Nariño</t>
        </is>
      </c>
      <c r="F1925" t="inlineStr">
        <is>
          <t>11-C</t>
        </is>
      </c>
      <c r="G1925" t="inlineStr">
        <is>
          <t>Tecnología e Informática</t>
        </is>
      </c>
      <c r="H1925" t="inlineStr">
        <is>
          <t>Cuestionario</t>
        </is>
      </c>
      <c r="I1925" t="inlineStr">
        <is>
          <t>Realizado</t>
        </is>
      </c>
      <c r="J1925" t="n">
        <v>4.91</v>
      </c>
      <c r="K1925" t="n">
        <v>4</v>
      </c>
    </row>
    <row r="1926">
      <c r="A1926" t="inlineStr">
        <is>
          <t>LOG-001925</t>
        </is>
      </c>
      <c r="B1926" s="8" t="n">
        <v>44137</v>
      </c>
      <c r="C1926" t="inlineStr">
        <is>
          <t>EST-00642</t>
        </is>
      </c>
      <c r="D1926" t="inlineStr">
        <is>
          <t>IE02</t>
        </is>
      </c>
      <c r="E1926" t="inlineStr">
        <is>
          <t>IE Antonio Nariño</t>
        </is>
      </c>
      <c r="F1926" t="inlineStr">
        <is>
          <t>11-C</t>
        </is>
      </c>
      <c r="G1926" t="inlineStr">
        <is>
          <t>Lengua Castellana</t>
        </is>
      </c>
      <c r="H1926" t="inlineStr">
        <is>
          <t>Foro</t>
        </is>
      </c>
      <c r="I1926" t="inlineStr">
        <is>
          <t>Participó</t>
        </is>
      </c>
      <c r="K1926" t="n">
        <v>31</v>
      </c>
    </row>
    <row r="1927">
      <c r="A1927" t="inlineStr">
        <is>
          <t>LOG-001926</t>
        </is>
      </c>
      <c r="B1927" s="8" t="n">
        <v>44156</v>
      </c>
      <c r="C1927" t="inlineStr">
        <is>
          <t>EST-00642</t>
        </is>
      </c>
      <c r="D1927" t="inlineStr">
        <is>
          <t>IE02</t>
        </is>
      </c>
      <c r="E1927" t="inlineStr">
        <is>
          <t>IE Antonio Nariño</t>
        </is>
      </c>
      <c r="F1927" t="inlineStr">
        <is>
          <t>11-C</t>
        </is>
      </c>
      <c r="G1927" t="inlineStr">
        <is>
          <t>Ciencias Sociales</t>
        </is>
      </c>
      <c r="H1927" t="inlineStr">
        <is>
          <t>Recurso</t>
        </is>
      </c>
      <c r="I1927" t="inlineStr">
        <is>
          <t>Visualizado</t>
        </is>
      </c>
      <c r="K1927" t="n">
        <v>19</v>
      </c>
    </row>
    <row r="1928">
      <c r="A1928" t="inlineStr">
        <is>
          <t>LOG-001927</t>
        </is>
      </c>
      <c r="B1928" s="8" t="n">
        <v>44068</v>
      </c>
      <c r="C1928" t="inlineStr">
        <is>
          <t>EST-00643</t>
        </is>
      </c>
      <c r="D1928" t="inlineStr">
        <is>
          <t>IE02</t>
        </is>
      </c>
      <c r="E1928" t="inlineStr">
        <is>
          <t>IE Antonio Nariño</t>
        </is>
      </c>
      <c r="F1928" t="inlineStr">
        <is>
          <t>8-D</t>
        </is>
      </c>
      <c r="G1928" t="inlineStr">
        <is>
          <t>Lengua Castellana</t>
        </is>
      </c>
      <c r="H1928" t="inlineStr">
        <is>
          <t>Mensaje</t>
        </is>
      </c>
      <c r="I1928" t="inlineStr">
        <is>
          <t>Visualizado</t>
        </is>
      </c>
      <c r="K1928" t="n">
        <v>52</v>
      </c>
    </row>
    <row r="1929">
      <c r="A1929" t="inlineStr">
        <is>
          <t>LOG-001928</t>
        </is>
      </c>
      <c r="B1929" s="8" t="n">
        <v>44137</v>
      </c>
      <c r="C1929" t="inlineStr">
        <is>
          <t>EST-00643</t>
        </is>
      </c>
      <c r="D1929" t="inlineStr">
        <is>
          <t>IE02</t>
        </is>
      </c>
      <c r="E1929" t="inlineStr">
        <is>
          <t>IE Antonio Nariño</t>
        </is>
      </c>
      <c r="F1929" t="inlineStr">
        <is>
          <t>8-D</t>
        </is>
      </c>
      <c r="G1929" t="inlineStr">
        <is>
          <t>Ciencias Naturales</t>
        </is>
      </c>
      <c r="H1929" t="inlineStr">
        <is>
          <t>Cuestionario</t>
        </is>
      </c>
      <c r="I1929" t="inlineStr">
        <is>
          <t>Realizado</t>
        </is>
      </c>
      <c r="J1929" t="n">
        <v>4.46</v>
      </c>
      <c r="K1929" t="n">
        <v>47</v>
      </c>
    </row>
    <row r="1930">
      <c r="A1930" t="inlineStr">
        <is>
          <t>LOG-001929</t>
        </is>
      </c>
      <c r="B1930" s="8" t="n">
        <v>44063</v>
      </c>
      <c r="C1930" t="inlineStr">
        <is>
          <t>EST-00643</t>
        </is>
      </c>
      <c r="D1930" t="inlineStr">
        <is>
          <t>IE02</t>
        </is>
      </c>
      <c r="E1930" t="inlineStr">
        <is>
          <t>IE Antonio Nariño</t>
        </is>
      </c>
      <c r="F1930" t="inlineStr">
        <is>
          <t>8-D</t>
        </is>
      </c>
      <c r="G1930" t="inlineStr">
        <is>
          <t>Lengua Castellana</t>
        </is>
      </c>
      <c r="H1930" t="inlineStr">
        <is>
          <t>Video/SCORM</t>
        </is>
      </c>
      <c r="I1930" t="inlineStr">
        <is>
          <t>Visualizado</t>
        </is>
      </c>
      <c r="K1930" t="n">
        <v>47</v>
      </c>
    </row>
    <row r="1931">
      <c r="A1931" t="inlineStr">
        <is>
          <t>LOG-001930</t>
        </is>
      </c>
      <c r="B1931" s="8" t="n">
        <v>44085</v>
      </c>
      <c r="C1931" t="inlineStr">
        <is>
          <t>EST-00644</t>
        </is>
      </c>
      <c r="D1931" t="inlineStr">
        <is>
          <t>IE02</t>
        </is>
      </c>
      <c r="E1931" t="inlineStr">
        <is>
          <t>IE Antonio Nariño</t>
        </is>
      </c>
      <c r="F1931" t="inlineStr">
        <is>
          <t>6-C</t>
        </is>
      </c>
      <c r="G1931" t="inlineStr">
        <is>
          <t>Ciencias Naturales</t>
        </is>
      </c>
      <c r="H1931" t="inlineStr">
        <is>
          <t>Foro</t>
        </is>
      </c>
      <c r="I1931" t="inlineStr">
        <is>
          <t>No participó</t>
        </is>
      </c>
      <c r="K1931" t="n">
        <v>0</v>
      </c>
    </row>
    <row r="1932">
      <c r="A1932" t="inlineStr">
        <is>
          <t>LOG-001931</t>
        </is>
      </c>
      <c r="B1932" s="8" t="n">
        <v>44143</v>
      </c>
      <c r="C1932" t="inlineStr">
        <is>
          <t>EST-00644</t>
        </is>
      </c>
      <c r="D1932" t="inlineStr">
        <is>
          <t>IE02</t>
        </is>
      </c>
      <c r="E1932" t="inlineStr">
        <is>
          <t>IE Antonio Nariño</t>
        </is>
      </c>
      <c r="F1932" t="inlineStr">
        <is>
          <t>6-C</t>
        </is>
      </c>
      <c r="G1932" t="inlineStr">
        <is>
          <t>Ciencias Naturales</t>
        </is>
      </c>
      <c r="H1932" t="inlineStr">
        <is>
          <t>Video/SCORM</t>
        </is>
      </c>
      <c r="I1932" t="inlineStr">
        <is>
          <t>Visualizado</t>
        </is>
      </c>
      <c r="K1932" t="n">
        <v>56</v>
      </c>
    </row>
    <row r="1933">
      <c r="A1933" t="inlineStr">
        <is>
          <t>LOG-001932</t>
        </is>
      </c>
      <c r="B1933" s="8" t="n">
        <v>44116</v>
      </c>
      <c r="C1933" t="inlineStr">
        <is>
          <t>EST-00644</t>
        </is>
      </c>
      <c r="D1933" t="inlineStr">
        <is>
          <t>IE02</t>
        </is>
      </c>
      <c r="E1933" t="inlineStr">
        <is>
          <t>IE Antonio Nariño</t>
        </is>
      </c>
      <c r="F1933" t="inlineStr">
        <is>
          <t>6-C</t>
        </is>
      </c>
      <c r="G1933" t="inlineStr">
        <is>
          <t>Ciencias Sociales</t>
        </is>
      </c>
      <c r="H1933" t="inlineStr">
        <is>
          <t>Mensaje</t>
        </is>
      </c>
      <c r="I1933" t="inlineStr">
        <is>
          <t>Visualizado</t>
        </is>
      </c>
      <c r="K1933" t="n">
        <v>3</v>
      </c>
    </row>
    <row r="1934">
      <c r="A1934" t="inlineStr">
        <is>
          <t>LOG-001933</t>
        </is>
      </c>
      <c r="B1934" s="8" t="n">
        <v>44083</v>
      </c>
      <c r="C1934" t="inlineStr">
        <is>
          <t>EST-00645</t>
        </is>
      </c>
      <c r="D1934" t="inlineStr">
        <is>
          <t>IE02</t>
        </is>
      </c>
      <c r="E1934" t="inlineStr">
        <is>
          <t>IE Antonio Nariño</t>
        </is>
      </c>
      <c r="F1934" t="inlineStr">
        <is>
          <t>11-D</t>
        </is>
      </c>
      <c r="G1934" t="inlineStr">
        <is>
          <t>Inglés</t>
        </is>
      </c>
      <c r="H1934" t="inlineStr">
        <is>
          <t>Foro</t>
        </is>
      </c>
      <c r="I1934" t="inlineStr">
        <is>
          <t>No participó</t>
        </is>
      </c>
      <c r="K1934" t="n">
        <v>0</v>
      </c>
    </row>
    <row r="1935">
      <c r="A1935" t="inlineStr">
        <is>
          <t>LOG-001934</t>
        </is>
      </c>
      <c r="B1935" s="8" t="n">
        <v>44128</v>
      </c>
      <c r="C1935" t="inlineStr">
        <is>
          <t>EST-00645</t>
        </is>
      </c>
      <c r="D1935" t="inlineStr">
        <is>
          <t>IE02</t>
        </is>
      </c>
      <c r="E1935" t="inlineStr">
        <is>
          <t>IE Antonio Nariño</t>
        </is>
      </c>
      <c r="F1935" t="inlineStr">
        <is>
          <t>11-D</t>
        </is>
      </c>
      <c r="G1935" t="inlineStr">
        <is>
          <t>Lengua Castellana</t>
        </is>
      </c>
      <c r="H1935" t="inlineStr">
        <is>
          <t>Recurso</t>
        </is>
      </c>
      <c r="I1935" t="inlineStr">
        <is>
          <t>Visualizado</t>
        </is>
      </c>
      <c r="K1935" t="n">
        <v>28</v>
      </c>
    </row>
    <row r="1936">
      <c r="A1936" t="inlineStr">
        <is>
          <t>LOG-001935</t>
        </is>
      </c>
      <c r="B1936" s="8" t="n">
        <v>44055</v>
      </c>
      <c r="C1936" t="inlineStr">
        <is>
          <t>EST-00645</t>
        </is>
      </c>
      <c r="D1936" t="inlineStr">
        <is>
          <t>IE02</t>
        </is>
      </c>
      <c r="E1936" t="inlineStr">
        <is>
          <t>IE Antonio Nariño</t>
        </is>
      </c>
      <c r="F1936" t="inlineStr">
        <is>
          <t>11-D</t>
        </is>
      </c>
      <c r="G1936" t="inlineStr">
        <is>
          <t>Lengua Castellana</t>
        </is>
      </c>
      <c r="H1936" t="inlineStr">
        <is>
          <t>Tarea</t>
        </is>
      </c>
      <c r="I1936" t="inlineStr">
        <is>
          <t>Entregada tarde</t>
        </is>
      </c>
      <c r="J1936" t="n">
        <v>3.79</v>
      </c>
      <c r="K1936" t="n">
        <v>14</v>
      </c>
    </row>
    <row r="1937">
      <c r="A1937" t="inlineStr">
        <is>
          <t>LOG-001936</t>
        </is>
      </c>
      <c r="B1937" s="8" t="n">
        <v>44155</v>
      </c>
      <c r="C1937" t="inlineStr">
        <is>
          <t>EST-00646</t>
        </is>
      </c>
      <c r="D1937" t="inlineStr">
        <is>
          <t>IE02</t>
        </is>
      </c>
      <c r="E1937" t="inlineStr">
        <is>
          <t>IE Antonio Nariño</t>
        </is>
      </c>
      <c r="F1937" t="inlineStr">
        <is>
          <t>8-C</t>
        </is>
      </c>
      <c r="G1937" t="inlineStr">
        <is>
          <t>Tecnología e Informática</t>
        </is>
      </c>
      <c r="H1937" t="inlineStr">
        <is>
          <t>Tarea</t>
        </is>
      </c>
      <c r="I1937" t="inlineStr">
        <is>
          <t>Entregada tarde</t>
        </is>
      </c>
      <c r="J1937" t="n">
        <v>2.45</v>
      </c>
      <c r="K1937" t="n">
        <v>29</v>
      </c>
    </row>
    <row r="1938">
      <c r="A1938" t="inlineStr">
        <is>
          <t>LOG-001937</t>
        </is>
      </c>
      <c r="B1938" s="8" t="n">
        <v>44055</v>
      </c>
      <c r="C1938" t="inlineStr">
        <is>
          <t>EST-00646</t>
        </is>
      </c>
      <c r="D1938" t="inlineStr">
        <is>
          <t>IE02</t>
        </is>
      </c>
      <c r="E1938" t="inlineStr">
        <is>
          <t>IE Antonio Nariño</t>
        </is>
      </c>
      <c r="F1938" t="inlineStr">
        <is>
          <t>8-C</t>
        </is>
      </c>
      <c r="G1938" t="inlineStr">
        <is>
          <t>Tecnología e Informática</t>
        </is>
      </c>
      <c r="H1938" t="inlineStr">
        <is>
          <t>Video/SCORM</t>
        </is>
      </c>
      <c r="I1938" t="inlineStr">
        <is>
          <t>No visualizado</t>
        </is>
      </c>
      <c r="K1938" t="n">
        <v>0</v>
      </c>
    </row>
    <row r="1939">
      <c r="A1939" t="inlineStr">
        <is>
          <t>LOG-001938</t>
        </is>
      </c>
      <c r="B1939" s="8" t="n">
        <v>44142</v>
      </c>
      <c r="C1939" t="inlineStr">
        <is>
          <t>EST-00646</t>
        </is>
      </c>
      <c r="D1939" t="inlineStr">
        <is>
          <t>IE02</t>
        </is>
      </c>
      <c r="E1939" t="inlineStr">
        <is>
          <t>IE Antonio Nariño</t>
        </is>
      </c>
      <c r="F1939" t="inlineStr">
        <is>
          <t>8-C</t>
        </is>
      </c>
      <c r="G1939" t="inlineStr">
        <is>
          <t>Inglés</t>
        </is>
      </c>
      <c r="H1939" t="inlineStr">
        <is>
          <t>Cuestionario</t>
        </is>
      </c>
      <c r="I1939" t="inlineStr">
        <is>
          <t>Realizado</t>
        </is>
      </c>
      <c r="J1939" t="n">
        <v>2.54</v>
      </c>
      <c r="K1939" t="n">
        <v>18</v>
      </c>
    </row>
    <row r="1940">
      <c r="A1940" t="inlineStr">
        <is>
          <t>LOG-001939</t>
        </is>
      </c>
      <c r="B1940" s="8" t="n">
        <v>44064</v>
      </c>
      <c r="C1940" t="inlineStr">
        <is>
          <t>EST-00647</t>
        </is>
      </c>
      <c r="D1940" t="inlineStr">
        <is>
          <t>IE02</t>
        </is>
      </c>
      <c r="E1940" t="inlineStr">
        <is>
          <t>IE Antonio Nariño</t>
        </is>
      </c>
      <c r="F1940" t="inlineStr">
        <is>
          <t>7-D</t>
        </is>
      </c>
      <c r="G1940" t="inlineStr">
        <is>
          <t>Matemáticas</t>
        </is>
      </c>
      <c r="H1940" t="inlineStr">
        <is>
          <t>Tarea</t>
        </is>
      </c>
      <c r="I1940" t="inlineStr">
        <is>
          <t>Entregada a tiempo</t>
        </is>
      </c>
      <c r="J1940" t="n">
        <v>2.89</v>
      </c>
      <c r="K1940" t="n">
        <v>5</v>
      </c>
    </row>
    <row r="1941">
      <c r="A1941" t="inlineStr">
        <is>
          <t>LOG-001940</t>
        </is>
      </c>
      <c r="B1941" s="8" t="n">
        <v>44077</v>
      </c>
      <c r="C1941" t="inlineStr">
        <is>
          <t>EST-00647</t>
        </is>
      </c>
      <c r="D1941" t="inlineStr">
        <is>
          <t>IE02</t>
        </is>
      </c>
      <c r="E1941" t="inlineStr">
        <is>
          <t>IE Antonio Nariño</t>
        </is>
      </c>
      <c r="F1941" t="inlineStr">
        <is>
          <t>7-D</t>
        </is>
      </c>
      <c r="G1941" t="inlineStr">
        <is>
          <t>Tecnología e Informática</t>
        </is>
      </c>
      <c r="H1941" t="inlineStr">
        <is>
          <t>Foro</t>
        </is>
      </c>
      <c r="I1941" t="inlineStr">
        <is>
          <t>Participó</t>
        </is>
      </c>
      <c r="K1941" t="n">
        <v>12</v>
      </c>
    </row>
    <row r="1942">
      <c r="A1942" t="inlineStr">
        <is>
          <t>LOG-001941</t>
        </is>
      </c>
      <c r="B1942" s="8" t="n">
        <v>44067</v>
      </c>
      <c r="C1942" t="inlineStr">
        <is>
          <t>EST-00647</t>
        </is>
      </c>
      <c r="D1942" t="inlineStr">
        <is>
          <t>IE02</t>
        </is>
      </c>
      <c r="E1942" t="inlineStr">
        <is>
          <t>IE Antonio Nariño</t>
        </is>
      </c>
      <c r="F1942" t="inlineStr">
        <is>
          <t>7-D</t>
        </is>
      </c>
      <c r="G1942" t="inlineStr">
        <is>
          <t>Ciencias Naturales</t>
        </is>
      </c>
      <c r="H1942" t="inlineStr">
        <is>
          <t>Video/SCORM</t>
        </is>
      </c>
      <c r="I1942" t="inlineStr">
        <is>
          <t>Visualizado</t>
        </is>
      </c>
      <c r="K1942" t="n">
        <v>23</v>
      </c>
    </row>
    <row r="1943">
      <c r="A1943" t="inlineStr">
        <is>
          <t>LOG-001942</t>
        </is>
      </c>
      <c r="B1943" s="8" t="n">
        <v>44052</v>
      </c>
      <c r="C1943" t="inlineStr">
        <is>
          <t>EST-00648</t>
        </is>
      </c>
      <c r="D1943" t="inlineStr">
        <is>
          <t>IE02</t>
        </is>
      </c>
      <c r="E1943" t="inlineStr">
        <is>
          <t>IE Antonio Nariño</t>
        </is>
      </c>
      <c r="F1943" t="inlineStr">
        <is>
          <t>6-D</t>
        </is>
      </c>
      <c r="G1943" t="inlineStr">
        <is>
          <t>Tecnología e Informática</t>
        </is>
      </c>
      <c r="H1943" t="inlineStr">
        <is>
          <t>Mensaje</t>
        </is>
      </c>
      <c r="I1943" t="inlineStr">
        <is>
          <t>No visualizado</t>
        </is>
      </c>
      <c r="K1943" t="n">
        <v>0</v>
      </c>
    </row>
    <row r="1944">
      <c r="A1944" t="inlineStr">
        <is>
          <t>LOG-001943</t>
        </is>
      </c>
      <c r="B1944" s="8" t="n">
        <v>44071</v>
      </c>
      <c r="C1944" t="inlineStr">
        <is>
          <t>EST-00648</t>
        </is>
      </c>
      <c r="D1944" t="inlineStr">
        <is>
          <t>IE02</t>
        </is>
      </c>
      <c r="E1944" t="inlineStr">
        <is>
          <t>IE Antonio Nariño</t>
        </is>
      </c>
      <c r="F1944" t="inlineStr">
        <is>
          <t>6-D</t>
        </is>
      </c>
      <c r="G1944" t="inlineStr">
        <is>
          <t>Lengua Castellana</t>
        </is>
      </c>
      <c r="H1944" t="inlineStr">
        <is>
          <t>Recurso</t>
        </is>
      </c>
      <c r="I1944" t="inlineStr">
        <is>
          <t>No visualizado</t>
        </is>
      </c>
      <c r="K1944" t="n">
        <v>0</v>
      </c>
    </row>
    <row r="1945">
      <c r="A1945" t="inlineStr">
        <is>
          <t>LOG-001944</t>
        </is>
      </c>
      <c r="B1945" s="8" t="n">
        <v>44084</v>
      </c>
      <c r="C1945" t="inlineStr">
        <is>
          <t>EST-00648</t>
        </is>
      </c>
      <c r="D1945" t="inlineStr">
        <is>
          <t>IE02</t>
        </is>
      </c>
      <c r="E1945" t="inlineStr">
        <is>
          <t>IE Antonio Nariño</t>
        </is>
      </c>
      <c r="F1945" t="inlineStr">
        <is>
          <t>6-D</t>
        </is>
      </c>
      <c r="G1945" t="inlineStr">
        <is>
          <t>Ciencias Sociales</t>
        </is>
      </c>
      <c r="H1945" t="inlineStr">
        <is>
          <t>Cuestionario</t>
        </is>
      </c>
      <c r="I1945" t="inlineStr">
        <is>
          <t>No realizado</t>
        </is>
      </c>
      <c r="J1945" t="n">
        <v>0</v>
      </c>
      <c r="K1945" t="n">
        <v>0</v>
      </c>
    </row>
    <row r="1946">
      <c r="A1946" t="inlineStr">
        <is>
          <t>LOG-001945</t>
        </is>
      </c>
      <c r="B1946" s="8" t="n">
        <v>44130</v>
      </c>
      <c r="C1946" t="inlineStr">
        <is>
          <t>EST-00649</t>
        </is>
      </c>
      <c r="D1946" t="inlineStr">
        <is>
          <t>IE02</t>
        </is>
      </c>
      <c r="E1946" t="inlineStr">
        <is>
          <t>IE Antonio Nariño</t>
        </is>
      </c>
      <c r="F1946" t="inlineStr">
        <is>
          <t>11-C</t>
        </is>
      </c>
      <c r="G1946" t="inlineStr">
        <is>
          <t>Ciencias Naturales</t>
        </is>
      </c>
      <c r="H1946" t="inlineStr">
        <is>
          <t>Video/SCORM</t>
        </is>
      </c>
      <c r="I1946" t="inlineStr">
        <is>
          <t>No visualizado</t>
        </is>
      </c>
      <c r="K1946" t="n">
        <v>0</v>
      </c>
    </row>
    <row r="1947">
      <c r="A1947" t="inlineStr">
        <is>
          <t>LOG-001946</t>
        </is>
      </c>
      <c r="B1947" s="8" t="n">
        <v>44122</v>
      </c>
      <c r="C1947" t="inlineStr">
        <is>
          <t>EST-00649</t>
        </is>
      </c>
      <c r="D1947" t="inlineStr">
        <is>
          <t>IE02</t>
        </is>
      </c>
      <c r="E1947" t="inlineStr">
        <is>
          <t>IE Antonio Nariño</t>
        </is>
      </c>
      <c r="F1947" t="inlineStr">
        <is>
          <t>11-C</t>
        </is>
      </c>
      <c r="G1947" t="inlineStr">
        <is>
          <t>Tecnología e Informática</t>
        </is>
      </c>
      <c r="H1947" t="inlineStr">
        <is>
          <t>Mensaje</t>
        </is>
      </c>
      <c r="I1947" t="inlineStr">
        <is>
          <t>Visualizado</t>
        </is>
      </c>
      <c r="K1947" t="n">
        <v>42</v>
      </c>
    </row>
    <row r="1948">
      <c r="A1948" t="inlineStr">
        <is>
          <t>LOG-001947</t>
        </is>
      </c>
      <c r="B1948" s="8" t="n">
        <v>44113</v>
      </c>
      <c r="C1948" t="inlineStr">
        <is>
          <t>EST-00649</t>
        </is>
      </c>
      <c r="D1948" t="inlineStr">
        <is>
          <t>IE02</t>
        </is>
      </c>
      <c r="E1948" t="inlineStr">
        <is>
          <t>IE Antonio Nariño</t>
        </is>
      </c>
      <c r="F1948" t="inlineStr">
        <is>
          <t>11-C</t>
        </is>
      </c>
      <c r="G1948" t="inlineStr">
        <is>
          <t>Matemáticas</t>
        </is>
      </c>
      <c r="H1948" t="inlineStr">
        <is>
          <t>Recurso</t>
        </is>
      </c>
      <c r="I1948" t="inlineStr">
        <is>
          <t>Visualizado</t>
        </is>
      </c>
      <c r="K1948" t="n">
        <v>46</v>
      </c>
    </row>
    <row r="1949">
      <c r="A1949" t="inlineStr">
        <is>
          <t>LOG-001948</t>
        </is>
      </c>
      <c r="B1949" s="8" t="n">
        <v>44065</v>
      </c>
      <c r="C1949" t="inlineStr">
        <is>
          <t>EST-00650</t>
        </is>
      </c>
      <c r="D1949" t="inlineStr">
        <is>
          <t>IE02</t>
        </is>
      </c>
      <c r="E1949" t="inlineStr">
        <is>
          <t>IE Antonio Nariño</t>
        </is>
      </c>
      <c r="F1949" t="inlineStr">
        <is>
          <t>8-C</t>
        </is>
      </c>
      <c r="G1949" t="inlineStr">
        <is>
          <t>Inglés</t>
        </is>
      </c>
      <c r="H1949" t="inlineStr">
        <is>
          <t>Recurso</t>
        </is>
      </c>
      <c r="I1949" t="inlineStr">
        <is>
          <t>No visualizado</t>
        </is>
      </c>
      <c r="K1949" t="n">
        <v>0</v>
      </c>
    </row>
    <row r="1950">
      <c r="A1950" t="inlineStr">
        <is>
          <t>LOG-001949</t>
        </is>
      </c>
      <c r="B1950" s="8" t="n">
        <v>44084</v>
      </c>
      <c r="C1950" t="inlineStr">
        <is>
          <t>EST-00650</t>
        </is>
      </c>
      <c r="D1950" t="inlineStr">
        <is>
          <t>IE02</t>
        </is>
      </c>
      <c r="E1950" t="inlineStr">
        <is>
          <t>IE Antonio Nariño</t>
        </is>
      </c>
      <c r="F1950" t="inlineStr">
        <is>
          <t>8-C</t>
        </is>
      </c>
      <c r="G1950" t="inlineStr">
        <is>
          <t>Lengua Castellana</t>
        </is>
      </c>
      <c r="H1950" t="inlineStr">
        <is>
          <t>Cuestionario</t>
        </is>
      </c>
      <c r="I1950" t="inlineStr">
        <is>
          <t>Realizado</t>
        </is>
      </c>
      <c r="J1950" t="n">
        <v>2.5</v>
      </c>
      <c r="K1950" t="n">
        <v>51</v>
      </c>
    </row>
    <row r="1951">
      <c r="A1951" t="inlineStr">
        <is>
          <t>LOG-001950</t>
        </is>
      </c>
      <c r="B1951" s="8" t="n">
        <v>44098</v>
      </c>
      <c r="C1951" t="inlineStr">
        <is>
          <t>EST-00650</t>
        </is>
      </c>
      <c r="D1951" t="inlineStr">
        <is>
          <t>IE02</t>
        </is>
      </c>
      <c r="E1951" t="inlineStr">
        <is>
          <t>IE Antonio Nariño</t>
        </is>
      </c>
      <c r="F1951" t="inlineStr">
        <is>
          <t>8-C</t>
        </is>
      </c>
      <c r="G1951" t="inlineStr">
        <is>
          <t>Tecnología e Informática</t>
        </is>
      </c>
      <c r="H1951" t="inlineStr">
        <is>
          <t>Video/SCORM</t>
        </is>
      </c>
      <c r="I1951" t="inlineStr">
        <is>
          <t>Visualizado</t>
        </is>
      </c>
      <c r="K1951" t="n">
        <v>60</v>
      </c>
    </row>
    <row r="1952">
      <c r="A1952" t="inlineStr">
        <is>
          <t>LOG-001951</t>
        </is>
      </c>
      <c r="B1952" s="8" t="n">
        <v>44069</v>
      </c>
      <c r="C1952" t="inlineStr">
        <is>
          <t>EST-00651</t>
        </is>
      </c>
      <c r="D1952" t="inlineStr">
        <is>
          <t>IE02</t>
        </is>
      </c>
      <c r="E1952" t="inlineStr">
        <is>
          <t>IE Antonio Nariño</t>
        </is>
      </c>
      <c r="F1952" t="inlineStr">
        <is>
          <t>11-D</t>
        </is>
      </c>
      <c r="G1952" t="inlineStr">
        <is>
          <t>Inglés</t>
        </is>
      </c>
      <c r="H1952" t="inlineStr">
        <is>
          <t>Mensaje</t>
        </is>
      </c>
      <c r="I1952" t="inlineStr">
        <is>
          <t>Visualizado</t>
        </is>
      </c>
      <c r="K1952" t="n">
        <v>41</v>
      </c>
    </row>
    <row r="1953">
      <c r="A1953" t="inlineStr">
        <is>
          <t>LOG-001952</t>
        </is>
      </c>
      <c r="B1953" s="8" t="n">
        <v>44140</v>
      </c>
      <c r="C1953" t="inlineStr">
        <is>
          <t>EST-00651</t>
        </is>
      </c>
      <c r="D1953" t="inlineStr">
        <is>
          <t>IE02</t>
        </is>
      </c>
      <c r="E1953" t="inlineStr">
        <is>
          <t>IE Antonio Nariño</t>
        </is>
      </c>
      <c r="F1953" t="inlineStr">
        <is>
          <t>11-D</t>
        </is>
      </c>
      <c r="G1953" t="inlineStr">
        <is>
          <t>Ciencias Sociales</t>
        </is>
      </c>
      <c r="H1953" t="inlineStr">
        <is>
          <t>Video/SCORM</t>
        </is>
      </c>
      <c r="I1953" t="inlineStr">
        <is>
          <t>Visualizado</t>
        </is>
      </c>
      <c r="K1953" t="n">
        <v>40</v>
      </c>
    </row>
    <row r="1954">
      <c r="A1954" t="inlineStr">
        <is>
          <t>LOG-001953</t>
        </is>
      </c>
      <c r="B1954" s="8" t="n">
        <v>44081</v>
      </c>
      <c r="C1954" t="inlineStr">
        <is>
          <t>EST-00651</t>
        </is>
      </c>
      <c r="D1954" t="inlineStr">
        <is>
          <t>IE02</t>
        </is>
      </c>
      <c r="E1954" t="inlineStr">
        <is>
          <t>IE Antonio Nariño</t>
        </is>
      </c>
      <c r="F1954" t="inlineStr">
        <is>
          <t>11-D</t>
        </is>
      </c>
      <c r="G1954" t="inlineStr">
        <is>
          <t>Matemáticas</t>
        </is>
      </c>
      <c r="H1954" t="inlineStr">
        <is>
          <t>Tarea</t>
        </is>
      </c>
      <c r="I1954" t="inlineStr">
        <is>
          <t>Entregada a tiempo</t>
        </is>
      </c>
      <c r="J1954" t="n">
        <v>4.36</v>
      </c>
      <c r="K1954" t="n">
        <v>25</v>
      </c>
    </row>
    <row r="1955">
      <c r="A1955" t="inlineStr">
        <is>
          <t>LOG-001954</t>
        </is>
      </c>
      <c r="B1955" s="8" t="n">
        <v>44135</v>
      </c>
      <c r="C1955" t="inlineStr">
        <is>
          <t>EST-00652</t>
        </is>
      </c>
      <c r="D1955" t="inlineStr">
        <is>
          <t>IE02</t>
        </is>
      </c>
      <c r="E1955" t="inlineStr">
        <is>
          <t>IE Antonio Nariño</t>
        </is>
      </c>
      <c r="F1955" t="inlineStr">
        <is>
          <t>7-B</t>
        </is>
      </c>
      <c r="G1955" t="inlineStr">
        <is>
          <t>Lengua Castellana</t>
        </is>
      </c>
      <c r="H1955" t="inlineStr">
        <is>
          <t>Video/SCORM</t>
        </is>
      </c>
      <c r="I1955" t="inlineStr">
        <is>
          <t>No visualizado</t>
        </is>
      </c>
      <c r="K1955" t="n">
        <v>0</v>
      </c>
    </row>
    <row r="1956">
      <c r="A1956" t="inlineStr">
        <is>
          <t>LOG-001955</t>
        </is>
      </c>
      <c r="B1956" s="8" t="n">
        <v>44069</v>
      </c>
      <c r="C1956" t="inlineStr">
        <is>
          <t>EST-00652</t>
        </is>
      </c>
      <c r="D1956" t="inlineStr">
        <is>
          <t>IE02</t>
        </is>
      </c>
      <c r="E1956" t="inlineStr">
        <is>
          <t>IE Antonio Nariño</t>
        </is>
      </c>
      <c r="F1956" t="inlineStr">
        <is>
          <t>7-B</t>
        </is>
      </c>
      <c r="G1956" t="inlineStr">
        <is>
          <t>Inglés</t>
        </is>
      </c>
      <c r="H1956" t="inlineStr">
        <is>
          <t>Tarea</t>
        </is>
      </c>
      <c r="I1956" t="inlineStr">
        <is>
          <t>No entregada</t>
        </is>
      </c>
      <c r="J1956" t="n">
        <v>0</v>
      </c>
      <c r="K1956" t="n">
        <v>0</v>
      </c>
    </row>
    <row r="1957">
      <c r="A1957" t="inlineStr">
        <is>
          <t>LOG-001956</t>
        </is>
      </c>
      <c r="B1957" s="8" t="n">
        <v>44053</v>
      </c>
      <c r="C1957" t="inlineStr">
        <is>
          <t>EST-00652</t>
        </is>
      </c>
      <c r="D1957" t="inlineStr">
        <is>
          <t>IE02</t>
        </is>
      </c>
      <c r="E1957" t="inlineStr">
        <is>
          <t>IE Antonio Nariño</t>
        </is>
      </c>
      <c r="F1957" t="inlineStr">
        <is>
          <t>7-B</t>
        </is>
      </c>
      <c r="G1957" t="inlineStr">
        <is>
          <t>Ciencias Naturales</t>
        </is>
      </c>
      <c r="H1957" t="inlineStr">
        <is>
          <t>Recurso</t>
        </is>
      </c>
      <c r="I1957" t="inlineStr">
        <is>
          <t>No visualizado</t>
        </is>
      </c>
      <c r="K1957" t="n">
        <v>0</v>
      </c>
    </row>
    <row r="1958">
      <c r="A1958" t="inlineStr">
        <is>
          <t>LOG-001957</t>
        </is>
      </c>
      <c r="B1958" s="8" t="n">
        <v>44131</v>
      </c>
      <c r="C1958" t="inlineStr">
        <is>
          <t>EST-00653</t>
        </is>
      </c>
      <c r="D1958" t="inlineStr">
        <is>
          <t>IE02</t>
        </is>
      </c>
      <c r="E1958" t="inlineStr">
        <is>
          <t>IE Antonio Nariño</t>
        </is>
      </c>
      <c r="F1958" t="inlineStr">
        <is>
          <t>11-B</t>
        </is>
      </c>
      <c r="G1958" t="inlineStr">
        <is>
          <t>Inglés</t>
        </is>
      </c>
      <c r="H1958" t="inlineStr">
        <is>
          <t>Tarea</t>
        </is>
      </c>
      <c r="I1958" t="inlineStr">
        <is>
          <t>Entregada a tiempo</t>
        </is>
      </c>
      <c r="J1958" t="n">
        <v>3.89</v>
      </c>
      <c r="K1958" t="n">
        <v>28</v>
      </c>
    </row>
    <row r="1959">
      <c r="A1959" t="inlineStr">
        <is>
          <t>LOG-001958</t>
        </is>
      </c>
      <c r="B1959" s="8" t="n">
        <v>44086</v>
      </c>
      <c r="C1959" t="inlineStr">
        <is>
          <t>EST-00653</t>
        </is>
      </c>
      <c r="D1959" t="inlineStr">
        <is>
          <t>IE02</t>
        </is>
      </c>
      <c r="E1959" t="inlineStr">
        <is>
          <t>IE Antonio Nariño</t>
        </is>
      </c>
      <c r="F1959" t="inlineStr">
        <is>
          <t>11-B</t>
        </is>
      </c>
      <c r="G1959" t="inlineStr">
        <is>
          <t>Ciencias Naturales</t>
        </is>
      </c>
      <c r="H1959" t="inlineStr">
        <is>
          <t>Recurso</t>
        </is>
      </c>
      <c r="I1959" t="inlineStr">
        <is>
          <t>No visualizado</t>
        </is>
      </c>
      <c r="K1959" t="n">
        <v>0</v>
      </c>
    </row>
    <row r="1960">
      <c r="A1960" t="inlineStr">
        <is>
          <t>LOG-001959</t>
        </is>
      </c>
      <c r="B1960" s="8" t="n">
        <v>44115</v>
      </c>
      <c r="C1960" t="inlineStr">
        <is>
          <t>EST-00653</t>
        </is>
      </c>
      <c r="D1960" t="inlineStr">
        <is>
          <t>IE02</t>
        </is>
      </c>
      <c r="E1960" t="inlineStr">
        <is>
          <t>IE Antonio Nariño</t>
        </is>
      </c>
      <c r="F1960" t="inlineStr">
        <is>
          <t>11-B</t>
        </is>
      </c>
      <c r="G1960" t="inlineStr">
        <is>
          <t>Matemáticas</t>
        </is>
      </c>
      <c r="H1960" t="inlineStr">
        <is>
          <t>Cuestionario</t>
        </is>
      </c>
      <c r="I1960" t="inlineStr">
        <is>
          <t>Realizado</t>
        </is>
      </c>
      <c r="J1960" t="n">
        <v>4.25</v>
      </c>
      <c r="K1960" t="n">
        <v>31</v>
      </c>
    </row>
    <row r="1961">
      <c r="A1961" t="inlineStr">
        <is>
          <t>LOG-001960</t>
        </is>
      </c>
      <c r="B1961" s="8" t="n">
        <v>44080</v>
      </c>
      <c r="C1961" t="inlineStr">
        <is>
          <t>EST-00654</t>
        </is>
      </c>
      <c r="D1961" t="inlineStr">
        <is>
          <t>IE02</t>
        </is>
      </c>
      <c r="E1961" t="inlineStr">
        <is>
          <t>IE Antonio Nariño</t>
        </is>
      </c>
      <c r="F1961" t="inlineStr">
        <is>
          <t>6-C</t>
        </is>
      </c>
      <c r="G1961" t="inlineStr">
        <is>
          <t>Tecnología e Informática</t>
        </is>
      </c>
      <c r="H1961" t="inlineStr">
        <is>
          <t>Cuestionario</t>
        </is>
      </c>
      <c r="I1961" t="inlineStr">
        <is>
          <t>Realizado</t>
        </is>
      </c>
      <c r="J1961" t="n">
        <v>3.31</v>
      </c>
      <c r="K1961" t="n">
        <v>50</v>
      </c>
    </row>
    <row r="1962">
      <c r="A1962" t="inlineStr">
        <is>
          <t>LOG-001961</t>
        </is>
      </c>
      <c r="B1962" s="8" t="n">
        <v>44084</v>
      </c>
      <c r="C1962" t="inlineStr">
        <is>
          <t>EST-00654</t>
        </is>
      </c>
      <c r="D1962" t="inlineStr">
        <is>
          <t>IE02</t>
        </is>
      </c>
      <c r="E1962" t="inlineStr">
        <is>
          <t>IE Antonio Nariño</t>
        </is>
      </c>
      <c r="F1962" t="inlineStr">
        <is>
          <t>6-C</t>
        </is>
      </c>
      <c r="G1962" t="inlineStr">
        <is>
          <t>Ciencias Naturales</t>
        </is>
      </c>
      <c r="H1962" t="inlineStr">
        <is>
          <t>Tarea</t>
        </is>
      </c>
      <c r="I1962" t="inlineStr">
        <is>
          <t>Entregada a tiempo</t>
        </is>
      </c>
      <c r="J1962" t="n">
        <v>3</v>
      </c>
      <c r="K1962" t="n">
        <v>19</v>
      </c>
    </row>
    <row r="1963">
      <c r="A1963" t="inlineStr">
        <is>
          <t>LOG-001962</t>
        </is>
      </c>
      <c r="B1963" s="8" t="n">
        <v>44103</v>
      </c>
      <c r="C1963" t="inlineStr">
        <is>
          <t>EST-00654</t>
        </is>
      </c>
      <c r="D1963" t="inlineStr">
        <is>
          <t>IE02</t>
        </is>
      </c>
      <c r="E1963" t="inlineStr">
        <is>
          <t>IE Antonio Nariño</t>
        </is>
      </c>
      <c r="F1963" t="inlineStr">
        <is>
          <t>6-C</t>
        </is>
      </c>
      <c r="G1963" t="inlineStr">
        <is>
          <t>Inglés</t>
        </is>
      </c>
      <c r="H1963" t="inlineStr">
        <is>
          <t>Video/SCORM</t>
        </is>
      </c>
      <c r="I1963" t="inlineStr">
        <is>
          <t>Visualizado</t>
        </is>
      </c>
      <c r="K1963" t="n">
        <v>26</v>
      </c>
    </row>
    <row r="1964">
      <c r="A1964" t="inlineStr">
        <is>
          <t>LOG-001963</t>
        </is>
      </c>
      <c r="B1964" s="8" t="n">
        <v>44124</v>
      </c>
      <c r="C1964" t="inlineStr">
        <is>
          <t>EST-00655</t>
        </is>
      </c>
      <c r="D1964" t="inlineStr">
        <is>
          <t>IE02</t>
        </is>
      </c>
      <c r="E1964" t="inlineStr">
        <is>
          <t>IE Antonio Nariño</t>
        </is>
      </c>
      <c r="F1964" t="inlineStr">
        <is>
          <t>9-B</t>
        </is>
      </c>
      <c r="G1964" t="inlineStr">
        <is>
          <t>Inglés</t>
        </is>
      </c>
      <c r="H1964" t="inlineStr">
        <is>
          <t>Cuestionario</t>
        </is>
      </c>
      <c r="I1964" t="inlineStr">
        <is>
          <t>Realizado</t>
        </is>
      </c>
      <c r="J1964" t="n">
        <v>3.32</v>
      </c>
      <c r="K1964" t="n">
        <v>60</v>
      </c>
    </row>
    <row r="1965">
      <c r="A1965" t="inlineStr">
        <is>
          <t>LOG-001964</t>
        </is>
      </c>
      <c r="B1965" s="8" t="n">
        <v>44106</v>
      </c>
      <c r="C1965" t="inlineStr">
        <is>
          <t>EST-00655</t>
        </is>
      </c>
      <c r="D1965" t="inlineStr">
        <is>
          <t>IE02</t>
        </is>
      </c>
      <c r="E1965" t="inlineStr">
        <is>
          <t>IE Antonio Nariño</t>
        </is>
      </c>
      <c r="F1965" t="inlineStr">
        <is>
          <t>9-B</t>
        </is>
      </c>
      <c r="G1965" t="inlineStr">
        <is>
          <t>Tecnología e Informática</t>
        </is>
      </c>
      <c r="H1965" t="inlineStr">
        <is>
          <t>Mensaje</t>
        </is>
      </c>
      <c r="I1965" t="inlineStr">
        <is>
          <t>Visualizado</t>
        </is>
      </c>
      <c r="K1965" t="n">
        <v>5</v>
      </c>
    </row>
    <row r="1966">
      <c r="A1966" t="inlineStr">
        <is>
          <t>LOG-001965</t>
        </is>
      </c>
      <c r="B1966" s="8" t="n">
        <v>44099</v>
      </c>
      <c r="C1966" t="inlineStr">
        <is>
          <t>EST-00655</t>
        </is>
      </c>
      <c r="D1966" t="inlineStr">
        <is>
          <t>IE02</t>
        </is>
      </c>
      <c r="E1966" t="inlineStr">
        <is>
          <t>IE Antonio Nariño</t>
        </is>
      </c>
      <c r="F1966" t="inlineStr">
        <is>
          <t>9-B</t>
        </is>
      </c>
      <c r="G1966" t="inlineStr">
        <is>
          <t>Ciencias Sociales</t>
        </is>
      </c>
      <c r="H1966" t="inlineStr">
        <is>
          <t>Recurso</t>
        </is>
      </c>
      <c r="I1966" t="inlineStr">
        <is>
          <t>Visualizado</t>
        </is>
      </c>
      <c r="K1966" t="n">
        <v>2</v>
      </c>
    </row>
    <row r="1967">
      <c r="A1967" t="inlineStr">
        <is>
          <t>LOG-001966</t>
        </is>
      </c>
      <c r="B1967" s="8" t="n">
        <v>44069</v>
      </c>
      <c r="C1967" t="inlineStr">
        <is>
          <t>EST-00656</t>
        </is>
      </c>
      <c r="D1967" t="inlineStr">
        <is>
          <t>IE02</t>
        </is>
      </c>
      <c r="E1967" t="inlineStr">
        <is>
          <t>IE Antonio Nariño</t>
        </is>
      </c>
      <c r="F1967" t="inlineStr">
        <is>
          <t>6-C</t>
        </is>
      </c>
      <c r="G1967" t="inlineStr">
        <is>
          <t>Inglés</t>
        </is>
      </c>
      <c r="H1967" t="inlineStr">
        <is>
          <t>Recurso</t>
        </is>
      </c>
      <c r="I1967" t="inlineStr">
        <is>
          <t>Visualizado</t>
        </is>
      </c>
      <c r="K1967" t="n">
        <v>30</v>
      </c>
    </row>
    <row r="1968">
      <c r="A1968" t="inlineStr">
        <is>
          <t>LOG-001967</t>
        </is>
      </c>
      <c r="B1968" s="8" t="n">
        <v>44152</v>
      </c>
      <c r="C1968" t="inlineStr">
        <is>
          <t>EST-00656</t>
        </is>
      </c>
      <c r="D1968" t="inlineStr">
        <is>
          <t>IE02</t>
        </is>
      </c>
      <c r="E1968" t="inlineStr">
        <is>
          <t>IE Antonio Nariño</t>
        </is>
      </c>
      <c r="F1968" t="inlineStr">
        <is>
          <t>6-C</t>
        </is>
      </c>
      <c r="G1968" t="inlineStr">
        <is>
          <t>Ciencias Naturales</t>
        </is>
      </c>
      <c r="H1968" t="inlineStr">
        <is>
          <t>Foro</t>
        </is>
      </c>
      <c r="I1968" t="inlineStr">
        <is>
          <t>Participó</t>
        </is>
      </c>
      <c r="K1968" t="n">
        <v>47</v>
      </c>
    </row>
    <row r="1969">
      <c r="A1969" t="inlineStr">
        <is>
          <t>LOG-001968</t>
        </is>
      </c>
      <c r="B1969" s="8" t="n">
        <v>44133</v>
      </c>
      <c r="C1969" t="inlineStr">
        <is>
          <t>EST-00656</t>
        </is>
      </c>
      <c r="D1969" t="inlineStr">
        <is>
          <t>IE02</t>
        </is>
      </c>
      <c r="E1969" t="inlineStr">
        <is>
          <t>IE Antonio Nariño</t>
        </is>
      </c>
      <c r="F1969" t="inlineStr">
        <is>
          <t>6-C</t>
        </is>
      </c>
      <c r="G1969" t="inlineStr">
        <is>
          <t>Lengua Castellana</t>
        </is>
      </c>
      <c r="H1969" t="inlineStr">
        <is>
          <t>Cuestionario</t>
        </is>
      </c>
      <c r="I1969" t="inlineStr">
        <is>
          <t>Realizado</t>
        </is>
      </c>
      <c r="J1969" t="n">
        <v>4.48</v>
      </c>
      <c r="K1969" t="n">
        <v>10</v>
      </c>
    </row>
    <row r="1970">
      <c r="A1970" t="inlineStr">
        <is>
          <t>LOG-001969</t>
        </is>
      </c>
      <c r="B1970" s="8" t="n">
        <v>44082</v>
      </c>
      <c r="C1970" t="inlineStr">
        <is>
          <t>EST-00657</t>
        </is>
      </c>
      <c r="D1970" t="inlineStr">
        <is>
          <t>IE02</t>
        </is>
      </c>
      <c r="E1970" t="inlineStr">
        <is>
          <t>IE Antonio Nariño</t>
        </is>
      </c>
      <c r="F1970" t="inlineStr">
        <is>
          <t>7-A</t>
        </is>
      </c>
      <c r="G1970" t="inlineStr">
        <is>
          <t>Inglés</t>
        </is>
      </c>
      <c r="H1970" t="inlineStr">
        <is>
          <t>Cuestionario</t>
        </is>
      </c>
      <c r="I1970" t="inlineStr">
        <is>
          <t>Realizado</t>
        </is>
      </c>
      <c r="J1970" t="n">
        <v>3.73</v>
      </c>
      <c r="K1970" t="n">
        <v>41</v>
      </c>
    </row>
    <row r="1971">
      <c r="A1971" t="inlineStr">
        <is>
          <t>LOG-001970</t>
        </is>
      </c>
      <c r="B1971" s="8" t="n">
        <v>44074</v>
      </c>
      <c r="C1971" t="inlineStr">
        <is>
          <t>EST-00657</t>
        </is>
      </c>
      <c r="D1971" t="inlineStr">
        <is>
          <t>IE02</t>
        </is>
      </c>
      <c r="E1971" t="inlineStr">
        <is>
          <t>IE Antonio Nariño</t>
        </is>
      </c>
      <c r="F1971" t="inlineStr">
        <is>
          <t>7-A</t>
        </is>
      </c>
      <c r="G1971" t="inlineStr">
        <is>
          <t>Ciencias Sociales</t>
        </is>
      </c>
      <c r="H1971" t="inlineStr">
        <is>
          <t>Video/SCORM</t>
        </is>
      </c>
      <c r="I1971" t="inlineStr">
        <is>
          <t>Visualizado</t>
        </is>
      </c>
      <c r="K1971" t="n">
        <v>6</v>
      </c>
    </row>
    <row r="1972">
      <c r="A1972" t="inlineStr">
        <is>
          <t>LOG-001971</t>
        </is>
      </c>
      <c r="B1972" s="8" t="n">
        <v>44148</v>
      </c>
      <c r="C1972" t="inlineStr">
        <is>
          <t>EST-00657</t>
        </is>
      </c>
      <c r="D1972" t="inlineStr">
        <is>
          <t>IE02</t>
        </is>
      </c>
      <c r="E1972" t="inlineStr">
        <is>
          <t>IE Antonio Nariño</t>
        </is>
      </c>
      <c r="F1972" t="inlineStr">
        <is>
          <t>7-A</t>
        </is>
      </c>
      <c r="G1972" t="inlineStr">
        <is>
          <t>Lengua Castellana</t>
        </is>
      </c>
      <c r="H1972" t="inlineStr">
        <is>
          <t>Recurso</t>
        </is>
      </c>
      <c r="I1972" t="inlineStr">
        <is>
          <t>Visualizado</t>
        </is>
      </c>
      <c r="K1972" t="n">
        <v>14</v>
      </c>
    </row>
    <row r="1973">
      <c r="A1973" t="inlineStr">
        <is>
          <t>LOG-001972</t>
        </is>
      </c>
      <c r="B1973" s="8" t="n">
        <v>44106</v>
      </c>
      <c r="C1973" t="inlineStr">
        <is>
          <t>EST-00658</t>
        </is>
      </c>
      <c r="D1973" t="inlineStr">
        <is>
          <t>IE02</t>
        </is>
      </c>
      <c r="E1973" t="inlineStr">
        <is>
          <t>IE Antonio Nariño</t>
        </is>
      </c>
      <c r="F1973" t="inlineStr">
        <is>
          <t>11-D</t>
        </is>
      </c>
      <c r="G1973" t="inlineStr">
        <is>
          <t>Inglés</t>
        </is>
      </c>
      <c r="H1973" t="inlineStr">
        <is>
          <t>Foro</t>
        </is>
      </c>
      <c r="I1973" t="inlineStr">
        <is>
          <t>Participó</t>
        </is>
      </c>
      <c r="K1973" t="n">
        <v>57</v>
      </c>
    </row>
    <row r="1974">
      <c r="A1974" t="inlineStr">
        <is>
          <t>LOG-001973</t>
        </is>
      </c>
      <c r="B1974" s="8" t="n">
        <v>44106</v>
      </c>
      <c r="C1974" t="inlineStr">
        <is>
          <t>EST-00658</t>
        </is>
      </c>
      <c r="D1974" t="inlineStr">
        <is>
          <t>IE02</t>
        </is>
      </c>
      <c r="E1974" t="inlineStr">
        <is>
          <t>IE Antonio Nariño</t>
        </is>
      </c>
      <c r="F1974" t="inlineStr">
        <is>
          <t>11-D</t>
        </is>
      </c>
      <c r="G1974" t="inlineStr">
        <is>
          <t>Matemáticas</t>
        </is>
      </c>
      <c r="H1974" t="inlineStr">
        <is>
          <t>Tarea</t>
        </is>
      </c>
      <c r="I1974" t="inlineStr">
        <is>
          <t>No entregada</t>
        </is>
      </c>
      <c r="J1974" t="n">
        <v>0</v>
      </c>
      <c r="K1974" t="n">
        <v>0</v>
      </c>
    </row>
    <row r="1975">
      <c r="A1975" t="inlineStr">
        <is>
          <t>LOG-001974</t>
        </is>
      </c>
      <c r="B1975" s="8" t="n">
        <v>44117</v>
      </c>
      <c r="C1975" t="inlineStr">
        <is>
          <t>EST-00658</t>
        </is>
      </c>
      <c r="D1975" t="inlineStr">
        <is>
          <t>IE02</t>
        </is>
      </c>
      <c r="E1975" t="inlineStr">
        <is>
          <t>IE Antonio Nariño</t>
        </is>
      </c>
      <c r="F1975" t="inlineStr">
        <is>
          <t>11-D</t>
        </is>
      </c>
      <c r="G1975" t="inlineStr">
        <is>
          <t>Tecnología e Informática</t>
        </is>
      </c>
      <c r="H1975" t="inlineStr">
        <is>
          <t>Cuestionario</t>
        </is>
      </c>
      <c r="I1975" t="inlineStr">
        <is>
          <t>No realizado</t>
        </is>
      </c>
      <c r="J1975" t="n">
        <v>0</v>
      </c>
      <c r="K1975" t="n">
        <v>0</v>
      </c>
    </row>
    <row r="1976">
      <c r="A1976" t="inlineStr">
        <is>
          <t>LOG-001975</t>
        </is>
      </c>
      <c r="B1976" s="8" t="n">
        <v>44114</v>
      </c>
      <c r="C1976" t="inlineStr">
        <is>
          <t>EST-00659</t>
        </is>
      </c>
      <c r="D1976" t="inlineStr">
        <is>
          <t>IE02</t>
        </is>
      </c>
      <c r="E1976" t="inlineStr">
        <is>
          <t>IE Antonio Nariño</t>
        </is>
      </c>
      <c r="F1976" t="inlineStr">
        <is>
          <t>6-A</t>
        </is>
      </c>
      <c r="G1976" t="inlineStr">
        <is>
          <t>Matemáticas</t>
        </is>
      </c>
      <c r="H1976" t="inlineStr">
        <is>
          <t>Foro</t>
        </is>
      </c>
      <c r="I1976" t="inlineStr">
        <is>
          <t>No participó</t>
        </is>
      </c>
      <c r="K1976" t="n">
        <v>0</v>
      </c>
    </row>
    <row r="1977">
      <c r="A1977" t="inlineStr">
        <is>
          <t>LOG-001976</t>
        </is>
      </c>
      <c r="B1977" s="8" t="n">
        <v>44090</v>
      </c>
      <c r="C1977" t="inlineStr">
        <is>
          <t>EST-00659</t>
        </is>
      </c>
      <c r="D1977" t="inlineStr">
        <is>
          <t>IE02</t>
        </is>
      </c>
      <c r="E1977" t="inlineStr">
        <is>
          <t>IE Antonio Nariño</t>
        </is>
      </c>
      <c r="F1977" t="inlineStr">
        <is>
          <t>6-A</t>
        </is>
      </c>
      <c r="G1977" t="inlineStr">
        <is>
          <t>Ciencias Sociales</t>
        </is>
      </c>
      <c r="H1977" t="inlineStr">
        <is>
          <t>Cuestionario</t>
        </is>
      </c>
      <c r="I1977" t="inlineStr">
        <is>
          <t>Realizado</t>
        </is>
      </c>
      <c r="J1977" t="n">
        <v>3.86</v>
      </c>
      <c r="K1977" t="n">
        <v>22</v>
      </c>
    </row>
    <row r="1978">
      <c r="A1978" t="inlineStr">
        <is>
          <t>LOG-001977</t>
        </is>
      </c>
      <c r="B1978" s="8" t="n">
        <v>44079</v>
      </c>
      <c r="C1978" t="inlineStr">
        <is>
          <t>EST-00659</t>
        </is>
      </c>
      <c r="D1978" t="inlineStr">
        <is>
          <t>IE02</t>
        </is>
      </c>
      <c r="E1978" t="inlineStr">
        <is>
          <t>IE Antonio Nariño</t>
        </is>
      </c>
      <c r="F1978" t="inlineStr">
        <is>
          <t>6-A</t>
        </is>
      </c>
      <c r="G1978" t="inlineStr">
        <is>
          <t>Ciencias Sociales</t>
        </is>
      </c>
      <c r="H1978" t="inlineStr">
        <is>
          <t>Tarea</t>
        </is>
      </c>
      <c r="I1978" t="inlineStr">
        <is>
          <t>Entregada tarde</t>
        </is>
      </c>
      <c r="J1978" t="n">
        <v>4.52</v>
      </c>
      <c r="K1978" t="n">
        <v>10</v>
      </c>
    </row>
    <row r="1979">
      <c r="A1979" t="inlineStr">
        <is>
          <t>LOG-001978</t>
        </is>
      </c>
      <c r="B1979" s="8" t="n">
        <v>44106</v>
      </c>
      <c r="C1979" t="inlineStr">
        <is>
          <t>EST-00660</t>
        </is>
      </c>
      <c r="D1979" t="inlineStr">
        <is>
          <t>IE02</t>
        </is>
      </c>
      <c r="E1979" t="inlineStr">
        <is>
          <t>IE Antonio Nariño</t>
        </is>
      </c>
      <c r="F1979" t="inlineStr">
        <is>
          <t>6-D</t>
        </is>
      </c>
      <c r="G1979" t="inlineStr">
        <is>
          <t>Ciencias Sociales</t>
        </is>
      </c>
      <c r="H1979" t="inlineStr">
        <is>
          <t>Recurso</t>
        </is>
      </c>
      <c r="I1979" t="inlineStr">
        <is>
          <t>No visualizado</t>
        </is>
      </c>
      <c r="K1979" t="n">
        <v>0</v>
      </c>
    </row>
    <row r="1980">
      <c r="A1980" t="inlineStr">
        <is>
          <t>LOG-001979</t>
        </is>
      </c>
      <c r="B1980" s="8" t="n">
        <v>44078</v>
      </c>
      <c r="C1980" t="inlineStr">
        <is>
          <t>EST-00660</t>
        </is>
      </c>
      <c r="D1980" t="inlineStr">
        <is>
          <t>IE02</t>
        </is>
      </c>
      <c r="E1980" t="inlineStr">
        <is>
          <t>IE Antonio Nariño</t>
        </is>
      </c>
      <c r="F1980" t="inlineStr">
        <is>
          <t>6-D</t>
        </is>
      </c>
      <c r="G1980" t="inlineStr">
        <is>
          <t>Inglés</t>
        </is>
      </c>
      <c r="H1980" t="inlineStr">
        <is>
          <t>Mensaje</t>
        </is>
      </c>
      <c r="I1980" t="inlineStr">
        <is>
          <t>No visualizado</t>
        </is>
      </c>
      <c r="K1980" t="n">
        <v>0</v>
      </c>
    </row>
    <row r="1981">
      <c r="A1981" t="inlineStr">
        <is>
          <t>LOG-001980</t>
        </is>
      </c>
      <c r="B1981" s="8" t="n">
        <v>44058</v>
      </c>
      <c r="C1981" t="inlineStr">
        <is>
          <t>EST-00660</t>
        </is>
      </c>
      <c r="D1981" t="inlineStr">
        <is>
          <t>IE02</t>
        </is>
      </c>
      <c r="E1981" t="inlineStr">
        <is>
          <t>IE Antonio Nariño</t>
        </is>
      </c>
      <c r="F1981" t="inlineStr">
        <is>
          <t>6-D</t>
        </is>
      </c>
      <c r="G1981" t="inlineStr">
        <is>
          <t>Ciencias Naturales</t>
        </is>
      </c>
      <c r="H1981" t="inlineStr">
        <is>
          <t>Tarea</t>
        </is>
      </c>
      <c r="I1981" t="inlineStr">
        <is>
          <t>No entregada</t>
        </is>
      </c>
      <c r="J1981" t="n">
        <v>0</v>
      </c>
      <c r="K1981" t="n">
        <v>0</v>
      </c>
    </row>
    <row r="1982">
      <c r="A1982" t="inlineStr">
        <is>
          <t>LOG-001981</t>
        </is>
      </c>
      <c r="B1982" s="8" t="n">
        <v>44101</v>
      </c>
      <c r="C1982" t="inlineStr">
        <is>
          <t>EST-00661</t>
        </is>
      </c>
      <c r="D1982" t="inlineStr">
        <is>
          <t>IE02</t>
        </is>
      </c>
      <c r="E1982" t="inlineStr">
        <is>
          <t>IE Antonio Nariño</t>
        </is>
      </c>
      <c r="F1982" t="inlineStr">
        <is>
          <t>8-B</t>
        </is>
      </c>
      <c r="G1982" t="inlineStr">
        <is>
          <t>Ciencias Sociales</t>
        </is>
      </c>
      <c r="H1982" t="inlineStr">
        <is>
          <t>Foro</t>
        </is>
      </c>
      <c r="I1982" t="inlineStr">
        <is>
          <t>No participó</t>
        </is>
      </c>
      <c r="K1982" t="n">
        <v>0</v>
      </c>
    </row>
    <row r="1983">
      <c r="A1983" t="inlineStr">
        <is>
          <t>LOG-001982</t>
        </is>
      </c>
      <c r="B1983" s="8" t="n">
        <v>44102</v>
      </c>
      <c r="C1983" t="inlineStr">
        <is>
          <t>EST-00661</t>
        </is>
      </c>
      <c r="D1983" t="inlineStr">
        <is>
          <t>IE02</t>
        </is>
      </c>
      <c r="E1983" t="inlineStr">
        <is>
          <t>IE Antonio Nariño</t>
        </is>
      </c>
      <c r="F1983" t="inlineStr">
        <is>
          <t>8-B</t>
        </is>
      </c>
      <c r="G1983" t="inlineStr">
        <is>
          <t>Tecnología e Informática</t>
        </is>
      </c>
      <c r="H1983" t="inlineStr">
        <is>
          <t>Tarea</t>
        </is>
      </c>
      <c r="I1983" t="inlineStr">
        <is>
          <t>Entregada tarde</t>
        </is>
      </c>
      <c r="J1983" t="n">
        <v>2.7</v>
      </c>
      <c r="K1983" t="n">
        <v>14</v>
      </c>
    </row>
    <row r="1984">
      <c r="A1984" t="inlineStr">
        <is>
          <t>LOG-001983</t>
        </is>
      </c>
      <c r="B1984" s="8" t="n">
        <v>44156</v>
      </c>
      <c r="C1984" t="inlineStr">
        <is>
          <t>EST-00661</t>
        </is>
      </c>
      <c r="D1984" t="inlineStr">
        <is>
          <t>IE02</t>
        </is>
      </c>
      <c r="E1984" t="inlineStr">
        <is>
          <t>IE Antonio Nariño</t>
        </is>
      </c>
      <c r="F1984" t="inlineStr">
        <is>
          <t>8-B</t>
        </is>
      </c>
      <c r="G1984" t="inlineStr">
        <is>
          <t>Ciencias Sociales</t>
        </is>
      </c>
      <c r="H1984" t="inlineStr">
        <is>
          <t>Mensaje</t>
        </is>
      </c>
      <c r="I1984" t="inlineStr">
        <is>
          <t>No visualizado</t>
        </is>
      </c>
      <c r="K1984" t="n">
        <v>0</v>
      </c>
    </row>
    <row r="1985">
      <c r="A1985" t="inlineStr">
        <is>
          <t>LOG-001984</t>
        </is>
      </c>
      <c r="B1985" s="8" t="n">
        <v>44092</v>
      </c>
      <c r="C1985" t="inlineStr">
        <is>
          <t>EST-00662</t>
        </is>
      </c>
      <c r="D1985" t="inlineStr">
        <is>
          <t>IE02</t>
        </is>
      </c>
      <c r="E1985" t="inlineStr">
        <is>
          <t>IE Antonio Nariño</t>
        </is>
      </c>
      <c r="F1985" t="inlineStr">
        <is>
          <t>6-A</t>
        </is>
      </c>
      <c r="G1985" t="inlineStr">
        <is>
          <t>Lengua Castellana</t>
        </is>
      </c>
      <c r="H1985" t="inlineStr">
        <is>
          <t>Video/SCORM</t>
        </is>
      </c>
      <c r="I1985" t="inlineStr">
        <is>
          <t>Visualizado</t>
        </is>
      </c>
      <c r="K1985" t="n">
        <v>31</v>
      </c>
    </row>
    <row r="1986">
      <c r="A1986" t="inlineStr">
        <is>
          <t>LOG-001985</t>
        </is>
      </c>
      <c r="B1986" s="8" t="n">
        <v>44054</v>
      </c>
      <c r="C1986" t="inlineStr">
        <is>
          <t>EST-00662</t>
        </is>
      </c>
      <c r="D1986" t="inlineStr">
        <is>
          <t>IE02</t>
        </is>
      </c>
      <c r="E1986" t="inlineStr">
        <is>
          <t>IE Antonio Nariño</t>
        </is>
      </c>
      <c r="F1986" t="inlineStr">
        <is>
          <t>6-A</t>
        </is>
      </c>
      <c r="G1986" t="inlineStr">
        <is>
          <t>Lengua Castellana</t>
        </is>
      </c>
      <c r="H1986" t="inlineStr">
        <is>
          <t>Mensaje</t>
        </is>
      </c>
      <c r="I1986" t="inlineStr">
        <is>
          <t>Visualizado</t>
        </is>
      </c>
      <c r="K1986" t="n">
        <v>53</v>
      </c>
    </row>
    <row r="1987">
      <c r="A1987" t="inlineStr">
        <is>
          <t>LOG-001986</t>
        </is>
      </c>
      <c r="B1987" s="8" t="n">
        <v>44115</v>
      </c>
      <c r="C1987" t="inlineStr">
        <is>
          <t>EST-00662</t>
        </is>
      </c>
      <c r="D1987" t="inlineStr">
        <is>
          <t>IE02</t>
        </is>
      </c>
      <c r="E1987" t="inlineStr">
        <is>
          <t>IE Antonio Nariño</t>
        </is>
      </c>
      <c r="F1987" t="inlineStr">
        <is>
          <t>6-A</t>
        </is>
      </c>
      <c r="G1987" t="inlineStr">
        <is>
          <t>Ciencias Naturales</t>
        </is>
      </c>
      <c r="H1987" t="inlineStr">
        <is>
          <t>Tarea</t>
        </is>
      </c>
      <c r="I1987" t="inlineStr">
        <is>
          <t>No entregada</t>
        </is>
      </c>
      <c r="J1987" t="n">
        <v>0</v>
      </c>
      <c r="K1987" t="n">
        <v>0</v>
      </c>
    </row>
    <row r="1988">
      <c r="A1988" t="inlineStr">
        <is>
          <t>LOG-001987</t>
        </is>
      </c>
      <c r="B1988" s="8" t="n">
        <v>44063</v>
      </c>
      <c r="C1988" t="inlineStr">
        <is>
          <t>EST-00663</t>
        </is>
      </c>
      <c r="D1988" t="inlineStr">
        <is>
          <t>IE02</t>
        </is>
      </c>
      <c r="E1988" t="inlineStr">
        <is>
          <t>IE Antonio Nariño</t>
        </is>
      </c>
      <c r="F1988" t="inlineStr">
        <is>
          <t>10-C</t>
        </is>
      </c>
      <c r="G1988" t="inlineStr">
        <is>
          <t>Tecnología e Informática</t>
        </is>
      </c>
      <c r="H1988" t="inlineStr">
        <is>
          <t>Recurso</t>
        </is>
      </c>
      <c r="I1988" t="inlineStr">
        <is>
          <t>No visualizado</t>
        </is>
      </c>
      <c r="K1988" t="n">
        <v>0</v>
      </c>
    </row>
    <row r="1989">
      <c r="A1989" t="inlineStr">
        <is>
          <t>LOG-001988</t>
        </is>
      </c>
      <c r="B1989" s="8" t="n">
        <v>44087</v>
      </c>
      <c r="C1989" t="inlineStr">
        <is>
          <t>EST-00663</t>
        </is>
      </c>
      <c r="D1989" t="inlineStr">
        <is>
          <t>IE02</t>
        </is>
      </c>
      <c r="E1989" t="inlineStr">
        <is>
          <t>IE Antonio Nariño</t>
        </is>
      </c>
      <c r="F1989" t="inlineStr">
        <is>
          <t>10-C</t>
        </is>
      </c>
      <c r="G1989" t="inlineStr">
        <is>
          <t>Ciencias Naturales</t>
        </is>
      </c>
      <c r="H1989" t="inlineStr">
        <is>
          <t>Tarea</t>
        </is>
      </c>
      <c r="I1989" t="inlineStr">
        <is>
          <t>Entregada a tiempo</t>
        </is>
      </c>
      <c r="J1989" t="n">
        <v>3.29</v>
      </c>
      <c r="K1989" t="n">
        <v>7</v>
      </c>
    </row>
    <row r="1990">
      <c r="A1990" t="inlineStr">
        <is>
          <t>LOG-001989</t>
        </is>
      </c>
      <c r="B1990" s="8" t="n">
        <v>44104</v>
      </c>
      <c r="C1990" t="inlineStr">
        <is>
          <t>EST-00663</t>
        </is>
      </c>
      <c r="D1990" t="inlineStr">
        <is>
          <t>IE02</t>
        </is>
      </c>
      <c r="E1990" t="inlineStr">
        <is>
          <t>IE Antonio Nariño</t>
        </is>
      </c>
      <c r="F1990" t="inlineStr">
        <is>
          <t>10-C</t>
        </is>
      </c>
      <c r="G1990" t="inlineStr">
        <is>
          <t>Ciencias Naturales</t>
        </is>
      </c>
      <c r="H1990" t="inlineStr">
        <is>
          <t>Foro</t>
        </is>
      </c>
      <c r="I1990" t="inlineStr">
        <is>
          <t>Participó</t>
        </is>
      </c>
      <c r="K1990" t="n">
        <v>4</v>
      </c>
    </row>
    <row r="1991">
      <c r="A1991" t="inlineStr">
        <is>
          <t>LOG-001990</t>
        </is>
      </c>
      <c r="B1991" s="8" t="n">
        <v>44055</v>
      </c>
      <c r="C1991" t="inlineStr">
        <is>
          <t>EST-00664</t>
        </is>
      </c>
      <c r="D1991" t="inlineStr">
        <is>
          <t>IE02</t>
        </is>
      </c>
      <c r="E1991" t="inlineStr">
        <is>
          <t>IE Antonio Nariño</t>
        </is>
      </c>
      <c r="F1991" t="inlineStr">
        <is>
          <t>9-A</t>
        </is>
      </c>
      <c r="G1991" t="inlineStr">
        <is>
          <t>Lengua Castellana</t>
        </is>
      </c>
      <c r="H1991" t="inlineStr">
        <is>
          <t>Recurso</t>
        </is>
      </c>
      <c r="I1991" t="inlineStr">
        <is>
          <t>Visualizado</t>
        </is>
      </c>
      <c r="K1991" t="n">
        <v>59</v>
      </c>
    </row>
    <row r="1992">
      <c r="A1992" t="inlineStr">
        <is>
          <t>LOG-001991</t>
        </is>
      </c>
      <c r="B1992" s="8" t="n">
        <v>44051</v>
      </c>
      <c r="C1992" t="inlineStr">
        <is>
          <t>EST-00664</t>
        </is>
      </c>
      <c r="D1992" t="inlineStr">
        <is>
          <t>IE02</t>
        </is>
      </c>
      <c r="E1992" t="inlineStr">
        <is>
          <t>IE Antonio Nariño</t>
        </is>
      </c>
      <c r="F1992" t="inlineStr">
        <is>
          <t>9-A</t>
        </is>
      </c>
      <c r="G1992" t="inlineStr">
        <is>
          <t>Ciencias Naturales</t>
        </is>
      </c>
      <c r="H1992" t="inlineStr">
        <is>
          <t>Mensaje</t>
        </is>
      </c>
      <c r="I1992" t="inlineStr">
        <is>
          <t>Visualizado</t>
        </is>
      </c>
      <c r="K1992" t="n">
        <v>9</v>
      </c>
    </row>
    <row r="1993">
      <c r="A1993" t="inlineStr">
        <is>
          <t>LOG-001992</t>
        </is>
      </c>
      <c r="B1993" s="8" t="n">
        <v>44102</v>
      </c>
      <c r="C1993" t="inlineStr">
        <is>
          <t>EST-00664</t>
        </is>
      </c>
      <c r="D1993" t="inlineStr">
        <is>
          <t>IE02</t>
        </is>
      </c>
      <c r="E1993" t="inlineStr">
        <is>
          <t>IE Antonio Nariño</t>
        </is>
      </c>
      <c r="F1993" t="inlineStr">
        <is>
          <t>9-A</t>
        </is>
      </c>
      <c r="G1993" t="inlineStr">
        <is>
          <t>Lengua Castellana</t>
        </is>
      </c>
      <c r="H1993" t="inlineStr">
        <is>
          <t>Tarea</t>
        </is>
      </c>
      <c r="I1993" t="inlineStr">
        <is>
          <t>No entregada</t>
        </is>
      </c>
      <c r="J1993" t="n">
        <v>0</v>
      </c>
      <c r="K1993" t="n">
        <v>0</v>
      </c>
    </row>
    <row r="1994">
      <c r="A1994" t="inlineStr">
        <is>
          <t>LOG-001993</t>
        </is>
      </c>
      <c r="B1994" s="8" t="n">
        <v>44047</v>
      </c>
      <c r="C1994" t="inlineStr">
        <is>
          <t>EST-00665</t>
        </is>
      </c>
      <c r="D1994" t="inlineStr">
        <is>
          <t>IE02</t>
        </is>
      </c>
      <c r="E1994" t="inlineStr">
        <is>
          <t>IE Antonio Nariño</t>
        </is>
      </c>
      <c r="F1994" t="inlineStr">
        <is>
          <t>9-B</t>
        </is>
      </c>
      <c r="G1994" t="inlineStr">
        <is>
          <t>Lengua Castellana</t>
        </is>
      </c>
      <c r="H1994" t="inlineStr">
        <is>
          <t>Mensaje</t>
        </is>
      </c>
      <c r="I1994" t="inlineStr">
        <is>
          <t>Visualizado</t>
        </is>
      </c>
      <c r="K1994" t="n">
        <v>40</v>
      </c>
    </row>
    <row r="1995">
      <c r="A1995" t="inlineStr">
        <is>
          <t>LOG-001994</t>
        </is>
      </c>
      <c r="B1995" s="8" t="n">
        <v>44116</v>
      </c>
      <c r="C1995" t="inlineStr">
        <is>
          <t>EST-00665</t>
        </is>
      </c>
      <c r="D1995" t="inlineStr">
        <is>
          <t>IE02</t>
        </is>
      </c>
      <c r="E1995" t="inlineStr">
        <is>
          <t>IE Antonio Nariño</t>
        </is>
      </c>
      <c r="F1995" t="inlineStr">
        <is>
          <t>9-B</t>
        </is>
      </c>
      <c r="G1995" t="inlineStr">
        <is>
          <t>Ciencias Sociales</t>
        </is>
      </c>
      <c r="H1995" t="inlineStr">
        <is>
          <t>Tarea</t>
        </is>
      </c>
      <c r="I1995" t="inlineStr">
        <is>
          <t>No entregada</t>
        </is>
      </c>
      <c r="J1995" t="n">
        <v>0</v>
      </c>
      <c r="K1995" t="n">
        <v>0</v>
      </c>
    </row>
    <row r="1996">
      <c r="A1996" t="inlineStr">
        <is>
          <t>LOG-001995</t>
        </is>
      </c>
      <c r="B1996" s="8" t="n">
        <v>44114</v>
      </c>
      <c r="C1996" t="inlineStr">
        <is>
          <t>EST-00665</t>
        </is>
      </c>
      <c r="D1996" t="inlineStr">
        <is>
          <t>IE02</t>
        </is>
      </c>
      <c r="E1996" t="inlineStr">
        <is>
          <t>IE Antonio Nariño</t>
        </is>
      </c>
      <c r="F1996" t="inlineStr">
        <is>
          <t>9-B</t>
        </is>
      </c>
      <c r="G1996" t="inlineStr">
        <is>
          <t>Inglés</t>
        </is>
      </c>
      <c r="H1996" t="inlineStr">
        <is>
          <t>Recurso</t>
        </is>
      </c>
      <c r="I1996" t="inlineStr">
        <is>
          <t>Visualizado</t>
        </is>
      </c>
      <c r="K1996" t="n">
        <v>15</v>
      </c>
    </row>
    <row r="1997">
      <c r="A1997" t="inlineStr">
        <is>
          <t>LOG-001996</t>
        </is>
      </c>
      <c r="B1997" s="8" t="n">
        <v>44058</v>
      </c>
      <c r="C1997" t="inlineStr">
        <is>
          <t>EST-00666</t>
        </is>
      </c>
      <c r="D1997" t="inlineStr">
        <is>
          <t>IE02</t>
        </is>
      </c>
      <c r="E1997" t="inlineStr">
        <is>
          <t>IE Antonio Nariño</t>
        </is>
      </c>
      <c r="F1997" t="inlineStr">
        <is>
          <t>11-B</t>
        </is>
      </c>
      <c r="G1997" t="inlineStr">
        <is>
          <t>Inglés</t>
        </is>
      </c>
      <c r="H1997" t="inlineStr">
        <is>
          <t>Tarea</t>
        </is>
      </c>
      <c r="I1997" t="inlineStr">
        <is>
          <t>Entregada a tiempo</t>
        </is>
      </c>
      <c r="J1997" t="n">
        <v>3.58</v>
      </c>
      <c r="K1997" t="n">
        <v>46</v>
      </c>
    </row>
    <row r="1998">
      <c r="A1998" t="inlineStr">
        <is>
          <t>LOG-001997</t>
        </is>
      </c>
      <c r="B1998" s="8" t="n">
        <v>44064</v>
      </c>
      <c r="C1998" t="inlineStr">
        <is>
          <t>EST-00666</t>
        </is>
      </c>
      <c r="D1998" t="inlineStr">
        <is>
          <t>IE02</t>
        </is>
      </c>
      <c r="E1998" t="inlineStr">
        <is>
          <t>IE Antonio Nariño</t>
        </is>
      </c>
      <c r="F1998" t="inlineStr">
        <is>
          <t>11-B</t>
        </is>
      </c>
      <c r="G1998" t="inlineStr">
        <is>
          <t>Tecnología e Informática</t>
        </is>
      </c>
      <c r="H1998" t="inlineStr">
        <is>
          <t>Video/SCORM</t>
        </is>
      </c>
      <c r="I1998" t="inlineStr">
        <is>
          <t>Visualizado</t>
        </is>
      </c>
      <c r="K1998" t="n">
        <v>42</v>
      </c>
    </row>
    <row r="1999">
      <c r="A1999" t="inlineStr">
        <is>
          <t>LOG-001998</t>
        </is>
      </c>
      <c r="B1999" s="8" t="n">
        <v>44115</v>
      </c>
      <c r="C1999" t="inlineStr">
        <is>
          <t>EST-00666</t>
        </is>
      </c>
      <c r="D1999" t="inlineStr">
        <is>
          <t>IE02</t>
        </is>
      </c>
      <c r="E1999" t="inlineStr">
        <is>
          <t>IE Antonio Nariño</t>
        </is>
      </c>
      <c r="F1999" t="inlineStr">
        <is>
          <t>11-B</t>
        </is>
      </c>
      <c r="G1999" t="inlineStr">
        <is>
          <t>Lengua Castellana</t>
        </is>
      </c>
      <c r="H1999" t="inlineStr">
        <is>
          <t>Cuestionario</t>
        </is>
      </c>
      <c r="I1999" t="inlineStr">
        <is>
          <t>Realizado</t>
        </is>
      </c>
      <c r="J1999" t="n">
        <v>4.72</v>
      </c>
      <c r="K1999" t="n">
        <v>53</v>
      </c>
    </row>
    <row r="2000">
      <c r="A2000" t="inlineStr">
        <is>
          <t>LOG-001999</t>
        </is>
      </c>
      <c r="B2000" s="8" t="n">
        <v>44099</v>
      </c>
      <c r="C2000" t="inlineStr">
        <is>
          <t>EST-00667</t>
        </is>
      </c>
      <c r="D2000" t="inlineStr">
        <is>
          <t>IE02</t>
        </is>
      </c>
      <c r="E2000" t="inlineStr">
        <is>
          <t>IE Antonio Nariño</t>
        </is>
      </c>
      <c r="F2000" t="inlineStr">
        <is>
          <t>8-A</t>
        </is>
      </c>
      <c r="G2000" t="inlineStr">
        <is>
          <t>Tecnología e Informática</t>
        </is>
      </c>
      <c r="H2000" t="inlineStr">
        <is>
          <t>Cuestionario</t>
        </is>
      </c>
      <c r="I2000" t="inlineStr">
        <is>
          <t>No realizado</t>
        </is>
      </c>
      <c r="J2000" t="n">
        <v>0</v>
      </c>
      <c r="K2000" t="n">
        <v>0</v>
      </c>
    </row>
    <row r="2001">
      <c r="A2001" t="inlineStr">
        <is>
          <t>LOG-002000</t>
        </is>
      </c>
      <c r="B2001" s="8" t="n">
        <v>44049</v>
      </c>
      <c r="C2001" t="inlineStr">
        <is>
          <t>EST-00667</t>
        </is>
      </c>
      <c r="D2001" t="inlineStr">
        <is>
          <t>IE02</t>
        </is>
      </c>
      <c r="E2001" t="inlineStr">
        <is>
          <t>IE Antonio Nariño</t>
        </is>
      </c>
      <c r="F2001" t="inlineStr">
        <is>
          <t>8-A</t>
        </is>
      </c>
      <c r="G2001" t="inlineStr">
        <is>
          <t>Ciencias Naturales</t>
        </is>
      </c>
      <c r="H2001" t="inlineStr">
        <is>
          <t>Tarea</t>
        </is>
      </c>
      <c r="I2001" t="inlineStr">
        <is>
          <t>Entregada a tiempo</t>
        </is>
      </c>
      <c r="J2001" t="n">
        <v>2.96</v>
      </c>
      <c r="K2001" t="n">
        <v>32</v>
      </c>
    </row>
    <row r="2002">
      <c r="A2002" t="inlineStr">
        <is>
          <t>LOG-002001</t>
        </is>
      </c>
      <c r="B2002" s="8" t="n">
        <v>44059</v>
      </c>
      <c r="C2002" t="inlineStr">
        <is>
          <t>EST-00667</t>
        </is>
      </c>
      <c r="D2002" t="inlineStr">
        <is>
          <t>IE02</t>
        </is>
      </c>
      <c r="E2002" t="inlineStr">
        <is>
          <t>IE Antonio Nariño</t>
        </is>
      </c>
      <c r="F2002" t="inlineStr">
        <is>
          <t>8-A</t>
        </is>
      </c>
      <c r="G2002" t="inlineStr">
        <is>
          <t>Tecnología e Informática</t>
        </is>
      </c>
      <c r="H2002" t="inlineStr">
        <is>
          <t>Foro</t>
        </is>
      </c>
      <c r="I2002" t="inlineStr">
        <is>
          <t>Participó</t>
        </is>
      </c>
      <c r="K2002" t="n">
        <v>51</v>
      </c>
    </row>
    <row r="2003">
      <c r="A2003" t="inlineStr">
        <is>
          <t>LOG-002002</t>
        </is>
      </c>
      <c r="B2003" s="8" t="n">
        <v>44048</v>
      </c>
      <c r="C2003" t="inlineStr">
        <is>
          <t>EST-00668</t>
        </is>
      </c>
      <c r="D2003" t="inlineStr">
        <is>
          <t>IE02</t>
        </is>
      </c>
      <c r="E2003" t="inlineStr">
        <is>
          <t>IE Antonio Nariño</t>
        </is>
      </c>
      <c r="F2003" t="inlineStr">
        <is>
          <t>6-B</t>
        </is>
      </c>
      <c r="G2003" t="inlineStr">
        <is>
          <t>Matemáticas</t>
        </is>
      </c>
      <c r="H2003" t="inlineStr">
        <is>
          <t>Cuestionario</t>
        </is>
      </c>
      <c r="I2003" t="inlineStr">
        <is>
          <t>Realizado</t>
        </is>
      </c>
      <c r="J2003" t="n">
        <v>4.76</v>
      </c>
      <c r="K2003" t="n">
        <v>49</v>
      </c>
    </row>
    <row r="2004">
      <c r="A2004" t="inlineStr">
        <is>
          <t>LOG-002003</t>
        </is>
      </c>
      <c r="B2004" s="8" t="n">
        <v>44109</v>
      </c>
      <c r="C2004" t="inlineStr">
        <is>
          <t>EST-00668</t>
        </is>
      </c>
      <c r="D2004" t="inlineStr">
        <is>
          <t>IE02</t>
        </is>
      </c>
      <c r="E2004" t="inlineStr">
        <is>
          <t>IE Antonio Nariño</t>
        </is>
      </c>
      <c r="F2004" t="inlineStr">
        <is>
          <t>6-B</t>
        </is>
      </c>
      <c r="G2004" t="inlineStr">
        <is>
          <t>Ciencias Sociales</t>
        </is>
      </c>
      <c r="H2004" t="inlineStr">
        <is>
          <t>Foro</t>
        </is>
      </c>
      <c r="I2004" t="inlineStr">
        <is>
          <t>Participó</t>
        </is>
      </c>
      <c r="K2004" t="n">
        <v>54</v>
      </c>
    </row>
    <row r="2005">
      <c r="A2005" t="inlineStr">
        <is>
          <t>LOG-002004</t>
        </is>
      </c>
      <c r="B2005" s="8" t="n">
        <v>44144</v>
      </c>
      <c r="C2005" t="inlineStr">
        <is>
          <t>EST-00668</t>
        </is>
      </c>
      <c r="D2005" t="inlineStr">
        <is>
          <t>IE02</t>
        </is>
      </c>
      <c r="E2005" t="inlineStr">
        <is>
          <t>IE Antonio Nariño</t>
        </is>
      </c>
      <c r="F2005" t="inlineStr">
        <is>
          <t>6-B</t>
        </is>
      </c>
      <c r="G2005" t="inlineStr">
        <is>
          <t>Ciencias Sociales</t>
        </is>
      </c>
      <c r="H2005" t="inlineStr">
        <is>
          <t>Recurso</t>
        </is>
      </c>
      <c r="I2005" t="inlineStr">
        <is>
          <t>Visualizado</t>
        </is>
      </c>
      <c r="K2005" t="n">
        <v>35</v>
      </c>
    </row>
    <row r="2006">
      <c r="A2006" t="inlineStr">
        <is>
          <t>LOG-002005</t>
        </is>
      </c>
      <c r="B2006" s="8" t="n">
        <v>44068</v>
      </c>
      <c r="C2006" t="inlineStr">
        <is>
          <t>EST-00669</t>
        </is>
      </c>
      <c r="D2006" t="inlineStr">
        <is>
          <t>IE02</t>
        </is>
      </c>
      <c r="E2006" t="inlineStr">
        <is>
          <t>IE Antonio Nariño</t>
        </is>
      </c>
      <c r="F2006" t="inlineStr">
        <is>
          <t>8-C</t>
        </is>
      </c>
      <c r="G2006" t="inlineStr">
        <is>
          <t>Lengua Castellana</t>
        </is>
      </c>
      <c r="H2006" t="inlineStr">
        <is>
          <t>Tarea</t>
        </is>
      </c>
      <c r="I2006" t="inlineStr">
        <is>
          <t>Entregada a tiempo</t>
        </is>
      </c>
      <c r="J2006" t="n">
        <v>4.23</v>
      </c>
      <c r="K2006" t="n">
        <v>25</v>
      </c>
    </row>
    <row r="2007">
      <c r="A2007" t="inlineStr">
        <is>
          <t>LOG-002006</t>
        </is>
      </c>
      <c r="B2007" s="8" t="n">
        <v>44074</v>
      </c>
      <c r="C2007" t="inlineStr">
        <is>
          <t>EST-00669</t>
        </is>
      </c>
      <c r="D2007" t="inlineStr">
        <is>
          <t>IE02</t>
        </is>
      </c>
      <c r="E2007" t="inlineStr">
        <is>
          <t>IE Antonio Nariño</t>
        </is>
      </c>
      <c r="F2007" t="inlineStr">
        <is>
          <t>8-C</t>
        </is>
      </c>
      <c r="G2007" t="inlineStr">
        <is>
          <t>Ciencias Naturales</t>
        </is>
      </c>
      <c r="H2007" t="inlineStr">
        <is>
          <t>Cuestionario</t>
        </is>
      </c>
      <c r="I2007" t="inlineStr">
        <is>
          <t>Realizado</t>
        </is>
      </c>
      <c r="J2007" t="n">
        <v>3.58</v>
      </c>
      <c r="K2007" t="n">
        <v>12</v>
      </c>
    </row>
    <row r="2008">
      <c r="A2008" t="inlineStr">
        <is>
          <t>LOG-002007</t>
        </is>
      </c>
      <c r="B2008" s="8" t="n">
        <v>44094</v>
      </c>
      <c r="C2008" t="inlineStr">
        <is>
          <t>EST-00669</t>
        </is>
      </c>
      <c r="D2008" t="inlineStr">
        <is>
          <t>IE02</t>
        </is>
      </c>
      <c r="E2008" t="inlineStr">
        <is>
          <t>IE Antonio Nariño</t>
        </is>
      </c>
      <c r="F2008" t="inlineStr">
        <is>
          <t>8-C</t>
        </is>
      </c>
      <c r="G2008" t="inlineStr">
        <is>
          <t>Ciencias Naturales</t>
        </is>
      </c>
      <c r="H2008" t="inlineStr">
        <is>
          <t>Mensaje</t>
        </is>
      </c>
      <c r="I2008" t="inlineStr">
        <is>
          <t>No visualizado</t>
        </is>
      </c>
      <c r="K2008" t="n">
        <v>0</v>
      </c>
    </row>
    <row r="2009">
      <c r="A2009" t="inlineStr">
        <is>
          <t>LOG-002008</t>
        </is>
      </c>
      <c r="B2009" s="8" t="n">
        <v>44055</v>
      </c>
      <c r="C2009" t="inlineStr">
        <is>
          <t>EST-00670</t>
        </is>
      </c>
      <c r="D2009" t="inlineStr">
        <is>
          <t>IE02</t>
        </is>
      </c>
      <c r="E2009" t="inlineStr">
        <is>
          <t>IE Antonio Nariño</t>
        </is>
      </c>
      <c r="F2009" t="inlineStr">
        <is>
          <t>9-C</t>
        </is>
      </c>
      <c r="G2009" t="inlineStr">
        <is>
          <t>Inglés</t>
        </is>
      </c>
      <c r="H2009" t="inlineStr">
        <is>
          <t>Mensaje</t>
        </is>
      </c>
      <c r="I2009" t="inlineStr">
        <is>
          <t>Visualizado</t>
        </is>
      </c>
      <c r="K2009" t="n">
        <v>40</v>
      </c>
    </row>
    <row r="2010">
      <c r="A2010" t="inlineStr">
        <is>
          <t>LOG-002009</t>
        </is>
      </c>
      <c r="B2010" s="8" t="n">
        <v>44114</v>
      </c>
      <c r="C2010" t="inlineStr">
        <is>
          <t>EST-00670</t>
        </is>
      </c>
      <c r="D2010" t="inlineStr">
        <is>
          <t>IE02</t>
        </is>
      </c>
      <c r="E2010" t="inlineStr">
        <is>
          <t>IE Antonio Nariño</t>
        </is>
      </c>
      <c r="F2010" t="inlineStr">
        <is>
          <t>9-C</t>
        </is>
      </c>
      <c r="G2010" t="inlineStr">
        <is>
          <t>Ciencias Naturales</t>
        </is>
      </c>
      <c r="H2010" t="inlineStr">
        <is>
          <t>Video/SCORM</t>
        </is>
      </c>
      <c r="I2010" t="inlineStr">
        <is>
          <t>Visualizado</t>
        </is>
      </c>
      <c r="K2010" t="n">
        <v>16</v>
      </c>
    </row>
    <row r="2011">
      <c r="A2011" t="inlineStr">
        <is>
          <t>LOG-002010</t>
        </is>
      </c>
      <c r="B2011" s="8" t="n">
        <v>44060</v>
      </c>
      <c r="C2011" t="inlineStr">
        <is>
          <t>EST-00670</t>
        </is>
      </c>
      <c r="D2011" t="inlineStr">
        <is>
          <t>IE02</t>
        </is>
      </c>
      <c r="E2011" t="inlineStr">
        <is>
          <t>IE Antonio Nariño</t>
        </is>
      </c>
      <c r="F2011" t="inlineStr">
        <is>
          <t>9-C</t>
        </is>
      </c>
      <c r="G2011" t="inlineStr">
        <is>
          <t>Tecnología e Informática</t>
        </is>
      </c>
      <c r="H2011" t="inlineStr">
        <is>
          <t>Cuestionario</t>
        </is>
      </c>
      <c r="I2011" t="inlineStr">
        <is>
          <t>Realizado</t>
        </is>
      </c>
      <c r="J2011" t="n">
        <v>2.4</v>
      </c>
      <c r="K2011" t="n">
        <v>37</v>
      </c>
    </row>
    <row r="2012">
      <c r="A2012" t="inlineStr">
        <is>
          <t>LOG-002011</t>
        </is>
      </c>
      <c r="B2012" s="8" t="n">
        <v>44073</v>
      </c>
      <c r="C2012" t="inlineStr">
        <is>
          <t>EST-00671</t>
        </is>
      </c>
      <c r="D2012" t="inlineStr">
        <is>
          <t>IE02</t>
        </is>
      </c>
      <c r="E2012" t="inlineStr">
        <is>
          <t>IE Antonio Nariño</t>
        </is>
      </c>
      <c r="F2012" t="inlineStr">
        <is>
          <t>6-D</t>
        </is>
      </c>
      <c r="G2012" t="inlineStr">
        <is>
          <t>Lengua Castellana</t>
        </is>
      </c>
      <c r="H2012" t="inlineStr">
        <is>
          <t>Tarea</t>
        </is>
      </c>
      <c r="I2012" t="inlineStr">
        <is>
          <t>Entregada a tiempo</t>
        </is>
      </c>
      <c r="J2012" t="n">
        <v>3.99</v>
      </c>
      <c r="K2012" t="n">
        <v>21</v>
      </c>
    </row>
    <row r="2013">
      <c r="A2013" t="inlineStr">
        <is>
          <t>LOG-002012</t>
        </is>
      </c>
      <c r="B2013" s="8" t="n">
        <v>44137</v>
      </c>
      <c r="C2013" t="inlineStr">
        <is>
          <t>EST-00671</t>
        </is>
      </c>
      <c r="D2013" t="inlineStr">
        <is>
          <t>IE02</t>
        </is>
      </c>
      <c r="E2013" t="inlineStr">
        <is>
          <t>IE Antonio Nariño</t>
        </is>
      </c>
      <c r="F2013" t="inlineStr">
        <is>
          <t>6-D</t>
        </is>
      </c>
      <c r="G2013" t="inlineStr">
        <is>
          <t>Lengua Castellana</t>
        </is>
      </c>
      <c r="H2013" t="inlineStr">
        <is>
          <t>Cuestionario</t>
        </is>
      </c>
      <c r="I2013" t="inlineStr">
        <is>
          <t>Realizado</t>
        </is>
      </c>
      <c r="J2013" t="n">
        <v>3.98</v>
      </c>
      <c r="K2013" t="n">
        <v>50</v>
      </c>
    </row>
    <row r="2014">
      <c r="A2014" t="inlineStr">
        <is>
          <t>LOG-002013</t>
        </is>
      </c>
      <c r="B2014" s="8" t="n">
        <v>44140</v>
      </c>
      <c r="C2014" t="inlineStr">
        <is>
          <t>EST-00671</t>
        </is>
      </c>
      <c r="D2014" t="inlineStr">
        <is>
          <t>IE02</t>
        </is>
      </c>
      <c r="E2014" t="inlineStr">
        <is>
          <t>IE Antonio Nariño</t>
        </is>
      </c>
      <c r="F2014" t="inlineStr">
        <is>
          <t>6-D</t>
        </is>
      </c>
      <c r="G2014" t="inlineStr">
        <is>
          <t>Lengua Castellana</t>
        </is>
      </c>
      <c r="H2014" t="inlineStr">
        <is>
          <t>Recurso</t>
        </is>
      </c>
      <c r="I2014" t="inlineStr">
        <is>
          <t>Visualizado</t>
        </is>
      </c>
      <c r="K2014" t="n">
        <v>24</v>
      </c>
    </row>
    <row r="2015">
      <c r="A2015" t="inlineStr">
        <is>
          <t>LOG-002014</t>
        </is>
      </c>
      <c r="B2015" s="8" t="n">
        <v>44075</v>
      </c>
      <c r="C2015" t="inlineStr">
        <is>
          <t>EST-00672</t>
        </is>
      </c>
      <c r="D2015" t="inlineStr">
        <is>
          <t>IE02</t>
        </is>
      </c>
      <c r="E2015" t="inlineStr">
        <is>
          <t>IE Antonio Nariño</t>
        </is>
      </c>
      <c r="F2015" t="inlineStr">
        <is>
          <t>10-A</t>
        </is>
      </c>
      <c r="G2015" t="inlineStr">
        <is>
          <t>Matemáticas</t>
        </is>
      </c>
      <c r="H2015" t="inlineStr">
        <is>
          <t>Video/SCORM</t>
        </is>
      </c>
      <c r="I2015" t="inlineStr">
        <is>
          <t>Visualizado</t>
        </is>
      </c>
      <c r="K2015" t="n">
        <v>15</v>
      </c>
    </row>
    <row r="2016">
      <c r="A2016" t="inlineStr">
        <is>
          <t>LOG-002015</t>
        </is>
      </c>
      <c r="B2016" s="8" t="n">
        <v>44099</v>
      </c>
      <c r="C2016" t="inlineStr">
        <is>
          <t>EST-00672</t>
        </is>
      </c>
      <c r="D2016" t="inlineStr">
        <is>
          <t>IE02</t>
        </is>
      </c>
      <c r="E2016" t="inlineStr">
        <is>
          <t>IE Antonio Nariño</t>
        </is>
      </c>
      <c r="F2016" t="inlineStr">
        <is>
          <t>10-A</t>
        </is>
      </c>
      <c r="G2016" t="inlineStr">
        <is>
          <t>Tecnología e Informática</t>
        </is>
      </c>
      <c r="H2016" t="inlineStr">
        <is>
          <t>Tarea</t>
        </is>
      </c>
      <c r="I2016" t="inlineStr">
        <is>
          <t>Entregada a tiempo</t>
        </is>
      </c>
      <c r="J2016" t="n">
        <v>3.52</v>
      </c>
      <c r="K2016" t="n">
        <v>26</v>
      </c>
    </row>
    <row r="2017">
      <c r="A2017" t="inlineStr">
        <is>
          <t>LOG-002016</t>
        </is>
      </c>
      <c r="B2017" s="8" t="n">
        <v>44107</v>
      </c>
      <c r="C2017" t="inlineStr">
        <is>
          <t>EST-00672</t>
        </is>
      </c>
      <c r="D2017" t="inlineStr">
        <is>
          <t>IE02</t>
        </is>
      </c>
      <c r="E2017" t="inlineStr">
        <is>
          <t>IE Antonio Nariño</t>
        </is>
      </c>
      <c r="F2017" t="inlineStr">
        <is>
          <t>10-A</t>
        </is>
      </c>
      <c r="G2017" t="inlineStr">
        <is>
          <t>Lengua Castellana</t>
        </is>
      </c>
      <c r="H2017" t="inlineStr">
        <is>
          <t>Foro</t>
        </is>
      </c>
      <c r="I2017" t="inlineStr">
        <is>
          <t>Participó</t>
        </is>
      </c>
      <c r="K2017" t="n">
        <v>8</v>
      </c>
    </row>
    <row r="2018">
      <c r="A2018" t="inlineStr">
        <is>
          <t>LOG-002017</t>
        </is>
      </c>
      <c r="B2018" s="8" t="n">
        <v>44130</v>
      </c>
      <c r="C2018" t="inlineStr">
        <is>
          <t>EST-00673</t>
        </is>
      </c>
      <c r="D2018" t="inlineStr">
        <is>
          <t>IE02</t>
        </is>
      </c>
      <c r="E2018" t="inlineStr">
        <is>
          <t>IE Antonio Nariño</t>
        </is>
      </c>
      <c r="F2018" t="inlineStr">
        <is>
          <t>9-C</t>
        </is>
      </c>
      <c r="G2018" t="inlineStr">
        <is>
          <t>Inglés</t>
        </is>
      </c>
      <c r="H2018" t="inlineStr">
        <is>
          <t>Cuestionario</t>
        </is>
      </c>
      <c r="I2018" t="inlineStr">
        <is>
          <t>Realizado</t>
        </is>
      </c>
      <c r="J2018" t="n">
        <v>3.87</v>
      </c>
      <c r="K2018" t="n">
        <v>33</v>
      </c>
    </row>
    <row r="2019">
      <c r="A2019" t="inlineStr">
        <is>
          <t>LOG-002018</t>
        </is>
      </c>
      <c r="B2019" s="8" t="n">
        <v>44107</v>
      </c>
      <c r="C2019" t="inlineStr">
        <is>
          <t>EST-00673</t>
        </is>
      </c>
      <c r="D2019" t="inlineStr">
        <is>
          <t>IE02</t>
        </is>
      </c>
      <c r="E2019" t="inlineStr">
        <is>
          <t>IE Antonio Nariño</t>
        </is>
      </c>
      <c r="F2019" t="inlineStr">
        <is>
          <t>9-C</t>
        </is>
      </c>
      <c r="G2019" t="inlineStr">
        <is>
          <t>Ciencias Sociales</t>
        </is>
      </c>
      <c r="H2019" t="inlineStr">
        <is>
          <t>Recurso</t>
        </is>
      </c>
      <c r="I2019" t="inlineStr">
        <is>
          <t>Visualizado</t>
        </is>
      </c>
      <c r="K2019" t="n">
        <v>27</v>
      </c>
    </row>
    <row r="2020">
      <c r="A2020" t="inlineStr">
        <is>
          <t>LOG-002019</t>
        </is>
      </c>
      <c r="B2020" s="8" t="n">
        <v>44048</v>
      </c>
      <c r="C2020" t="inlineStr">
        <is>
          <t>EST-00673</t>
        </is>
      </c>
      <c r="D2020" t="inlineStr">
        <is>
          <t>IE02</t>
        </is>
      </c>
      <c r="E2020" t="inlineStr">
        <is>
          <t>IE Antonio Nariño</t>
        </is>
      </c>
      <c r="F2020" t="inlineStr">
        <is>
          <t>9-C</t>
        </is>
      </c>
      <c r="G2020" t="inlineStr">
        <is>
          <t>Matemáticas</t>
        </is>
      </c>
      <c r="H2020" t="inlineStr">
        <is>
          <t>Foro</t>
        </is>
      </c>
      <c r="I2020" t="inlineStr">
        <is>
          <t>No participó</t>
        </is>
      </c>
      <c r="K2020" t="n">
        <v>0</v>
      </c>
    </row>
    <row r="2021">
      <c r="A2021" t="inlineStr">
        <is>
          <t>LOG-002020</t>
        </is>
      </c>
      <c r="B2021" s="8" t="n">
        <v>44094</v>
      </c>
      <c r="C2021" t="inlineStr">
        <is>
          <t>EST-00674</t>
        </is>
      </c>
      <c r="D2021" t="inlineStr">
        <is>
          <t>IE02</t>
        </is>
      </c>
      <c r="E2021" t="inlineStr">
        <is>
          <t>IE Antonio Nariño</t>
        </is>
      </c>
      <c r="F2021" t="inlineStr">
        <is>
          <t>10-B</t>
        </is>
      </c>
      <c r="G2021" t="inlineStr">
        <is>
          <t>Lengua Castellana</t>
        </is>
      </c>
      <c r="H2021" t="inlineStr">
        <is>
          <t>Mensaje</t>
        </is>
      </c>
      <c r="I2021" t="inlineStr">
        <is>
          <t>No visualizado</t>
        </is>
      </c>
      <c r="K2021" t="n">
        <v>0</v>
      </c>
    </row>
    <row r="2022">
      <c r="A2022" t="inlineStr">
        <is>
          <t>LOG-002021</t>
        </is>
      </c>
      <c r="B2022" s="8" t="n">
        <v>44132</v>
      </c>
      <c r="C2022" t="inlineStr">
        <is>
          <t>EST-00674</t>
        </is>
      </c>
      <c r="D2022" t="inlineStr">
        <is>
          <t>IE02</t>
        </is>
      </c>
      <c r="E2022" t="inlineStr">
        <is>
          <t>IE Antonio Nariño</t>
        </is>
      </c>
      <c r="F2022" t="inlineStr">
        <is>
          <t>10-B</t>
        </is>
      </c>
      <c r="G2022" t="inlineStr">
        <is>
          <t>Lengua Castellana</t>
        </is>
      </c>
      <c r="H2022" t="inlineStr">
        <is>
          <t>Video/SCORM</t>
        </is>
      </c>
      <c r="I2022" t="inlineStr">
        <is>
          <t>Visualizado</t>
        </is>
      </c>
      <c r="K2022" t="n">
        <v>57</v>
      </c>
    </row>
    <row r="2023">
      <c r="A2023" t="inlineStr">
        <is>
          <t>LOG-002022</t>
        </is>
      </c>
      <c r="B2023" s="8" t="n">
        <v>44076</v>
      </c>
      <c r="C2023" t="inlineStr">
        <is>
          <t>EST-00674</t>
        </is>
      </c>
      <c r="D2023" t="inlineStr">
        <is>
          <t>IE02</t>
        </is>
      </c>
      <c r="E2023" t="inlineStr">
        <is>
          <t>IE Antonio Nariño</t>
        </is>
      </c>
      <c r="F2023" t="inlineStr">
        <is>
          <t>10-B</t>
        </is>
      </c>
      <c r="G2023" t="inlineStr">
        <is>
          <t>Lengua Castellana</t>
        </is>
      </c>
      <c r="H2023" t="inlineStr">
        <is>
          <t>Recurso</t>
        </is>
      </c>
      <c r="I2023" t="inlineStr">
        <is>
          <t>Visualizado</t>
        </is>
      </c>
      <c r="K2023" t="n">
        <v>54</v>
      </c>
    </row>
    <row r="2024">
      <c r="A2024" t="inlineStr">
        <is>
          <t>LOG-002023</t>
        </is>
      </c>
      <c r="B2024" s="8" t="n">
        <v>44141</v>
      </c>
      <c r="C2024" t="inlineStr">
        <is>
          <t>EST-00675</t>
        </is>
      </c>
      <c r="D2024" t="inlineStr">
        <is>
          <t>IE02</t>
        </is>
      </c>
      <c r="E2024" t="inlineStr">
        <is>
          <t>IE Antonio Nariño</t>
        </is>
      </c>
      <c r="F2024" t="inlineStr">
        <is>
          <t>8-D</t>
        </is>
      </c>
      <c r="G2024" t="inlineStr">
        <is>
          <t>Lengua Castellana</t>
        </is>
      </c>
      <c r="H2024" t="inlineStr">
        <is>
          <t>Mensaje</t>
        </is>
      </c>
      <c r="I2024" t="inlineStr">
        <is>
          <t>Visualizado</t>
        </is>
      </c>
      <c r="K2024" t="n">
        <v>35</v>
      </c>
    </row>
    <row r="2025">
      <c r="A2025" t="inlineStr">
        <is>
          <t>LOG-002024</t>
        </is>
      </c>
      <c r="B2025" s="8" t="n">
        <v>44104</v>
      </c>
      <c r="C2025" t="inlineStr">
        <is>
          <t>EST-00675</t>
        </is>
      </c>
      <c r="D2025" t="inlineStr">
        <is>
          <t>IE02</t>
        </is>
      </c>
      <c r="E2025" t="inlineStr">
        <is>
          <t>IE Antonio Nariño</t>
        </is>
      </c>
      <c r="F2025" t="inlineStr">
        <is>
          <t>8-D</t>
        </is>
      </c>
      <c r="G2025" t="inlineStr">
        <is>
          <t>Ciencias Naturales</t>
        </is>
      </c>
      <c r="H2025" t="inlineStr">
        <is>
          <t>Tarea</t>
        </is>
      </c>
      <c r="I2025" t="inlineStr">
        <is>
          <t>Entregada a tiempo</t>
        </is>
      </c>
      <c r="J2025" t="n">
        <v>3.46</v>
      </c>
      <c r="K2025" t="n">
        <v>33</v>
      </c>
    </row>
    <row r="2026">
      <c r="A2026" t="inlineStr">
        <is>
          <t>LOG-002025</t>
        </is>
      </c>
      <c r="B2026" s="8" t="n">
        <v>44064</v>
      </c>
      <c r="C2026" t="inlineStr">
        <is>
          <t>EST-00675</t>
        </is>
      </c>
      <c r="D2026" t="inlineStr">
        <is>
          <t>IE02</t>
        </is>
      </c>
      <c r="E2026" t="inlineStr">
        <is>
          <t>IE Antonio Nariño</t>
        </is>
      </c>
      <c r="F2026" t="inlineStr">
        <is>
          <t>8-D</t>
        </is>
      </c>
      <c r="G2026" t="inlineStr">
        <is>
          <t>Lengua Castellana</t>
        </is>
      </c>
      <c r="H2026" t="inlineStr">
        <is>
          <t>Video/SCORM</t>
        </is>
      </c>
      <c r="I2026" t="inlineStr">
        <is>
          <t>No visualizado</t>
        </is>
      </c>
      <c r="K2026" t="n">
        <v>0</v>
      </c>
    </row>
    <row r="2027">
      <c r="A2027" t="inlineStr">
        <is>
          <t>LOG-002026</t>
        </is>
      </c>
      <c r="B2027" s="8" t="n">
        <v>44096</v>
      </c>
      <c r="C2027" t="inlineStr">
        <is>
          <t>EST-00676</t>
        </is>
      </c>
      <c r="D2027" t="inlineStr">
        <is>
          <t>IE02</t>
        </is>
      </c>
      <c r="E2027" t="inlineStr">
        <is>
          <t>IE Antonio Nariño</t>
        </is>
      </c>
      <c r="F2027" t="inlineStr">
        <is>
          <t>11-A</t>
        </is>
      </c>
      <c r="G2027" t="inlineStr">
        <is>
          <t>Lengua Castellana</t>
        </is>
      </c>
      <c r="H2027" t="inlineStr">
        <is>
          <t>Mensaje</t>
        </is>
      </c>
      <c r="I2027" t="inlineStr">
        <is>
          <t>Visualizado</t>
        </is>
      </c>
      <c r="K2027" t="n">
        <v>51</v>
      </c>
    </row>
    <row r="2028">
      <c r="A2028" t="inlineStr">
        <is>
          <t>LOG-002027</t>
        </is>
      </c>
      <c r="B2028" s="8" t="n">
        <v>44142</v>
      </c>
      <c r="C2028" t="inlineStr">
        <is>
          <t>EST-00676</t>
        </is>
      </c>
      <c r="D2028" t="inlineStr">
        <is>
          <t>IE02</t>
        </is>
      </c>
      <c r="E2028" t="inlineStr">
        <is>
          <t>IE Antonio Nariño</t>
        </is>
      </c>
      <c r="F2028" t="inlineStr">
        <is>
          <t>11-A</t>
        </is>
      </c>
      <c r="G2028" t="inlineStr">
        <is>
          <t>Lengua Castellana</t>
        </is>
      </c>
      <c r="H2028" t="inlineStr">
        <is>
          <t>Recurso</t>
        </is>
      </c>
      <c r="I2028" t="inlineStr">
        <is>
          <t>Visualizado</t>
        </is>
      </c>
      <c r="K2028" t="n">
        <v>60</v>
      </c>
    </row>
    <row r="2029">
      <c r="A2029" t="inlineStr">
        <is>
          <t>LOG-002028</t>
        </is>
      </c>
      <c r="B2029" s="8" t="n">
        <v>44077</v>
      </c>
      <c r="C2029" t="inlineStr">
        <is>
          <t>EST-00676</t>
        </is>
      </c>
      <c r="D2029" t="inlineStr">
        <is>
          <t>IE02</t>
        </is>
      </c>
      <c r="E2029" t="inlineStr">
        <is>
          <t>IE Antonio Nariño</t>
        </is>
      </c>
      <c r="F2029" t="inlineStr">
        <is>
          <t>11-A</t>
        </is>
      </c>
      <c r="G2029" t="inlineStr">
        <is>
          <t>Ciencias Sociales</t>
        </is>
      </c>
      <c r="H2029" t="inlineStr">
        <is>
          <t>Foro</t>
        </is>
      </c>
      <c r="I2029" t="inlineStr">
        <is>
          <t>Participó</t>
        </is>
      </c>
      <c r="K2029" t="n">
        <v>15</v>
      </c>
    </row>
    <row r="2030">
      <c r="A2030" t="inlineStr">
        <is>
          <t>LOG-002029</t>
        </is>
      </c>
      <c r="B2030" s="8" t="n">
        <v>44110</v>
      </c>
      <c r="C2030" t="inlineStr">
        <is>
          <t>EST-00677</t>
        </is>
      </c>
      <c r="D2030" t="inlineStr">
        <is>
          <t>IE02</t>
        </is>
      </c>
      <c r="E2030" t="inlineStr">
        <is>
          <t>IE Antonio Nariño</t>
        </is>
      </c>
      <c r="F2030" t="inlineStr">
        <is>
          <t>7-A</t>
        </is>
      </c>
      <c r="G2030" t="inlineStr">
        <is>
          <t>Matemáticas</t>
        </is>
      </c>
      <c r="H2030" t="inlineStr">
        <is>
          <t>Video/SCORM</t>
        </is>
      </c>
      <c r="I2030" t="inlineStr">
        <is>
          <t>Visualizado</t>
        </is>
      </c>
      <c r="K2030" t="n">
        <v>48</v>
      </c>
    </row>
    <row r="2031">
      <c r="A2031" t="inlineStr">
        <is>
          <t>LOG-002030</t>
        </is>
      </c>
      <c r="B2031" s="8" t="n">
        <v>44058</v>
      </c>
      <c r="C2031" t="inlineStr">
        <is>
          <t>EST-00677</t>
        </is>
      </c>
      <c r="D2031" t="inlineStr">
        <is>
          <t>IE02</t>
        </is>
      </c>
      <c r="E2031" t="inlineStr">
        <is>
          <t>IE Antonio Nariño</t>
        </is>
      </c>
      <c r="F2031" t="inlineStr">
        <is>
          <t>7-A</t>
        </is>
      </c>
      <c r="G2031" t="inlineStr">
        <is>
          <t>Tecnología e Informática</t>
        </is>
      </c>
      <c r="H2031" t="inlineStr">
        <is>
          <t>Foro</t>
        </is>
      </c>
      <c r="I2031" t="inlineStr">
        <is>
          <t>Participó</t>
        </is>
      </c>
      <c r="K2031" t="n">
        <v>21</v>
      </c>
    </row>
    <row r="2032">
      <c r="A2032" t="inlineStr">
        <is>
          <t>LOG-002031</t>
        </is>
      </c>
      <c r="B2032" s="8" t="n">
        <v>44054</v>
      </c>
      <c r="C2032" t="inlineStr">
        <is>
          <t>EST-00677</t>
        </is>
      </c>
      <c r="D2032" t="inlineStr">
        <is>
          <t>IE02</t>
        </is>
      </c>
      <c r="E2032" t="inlineStr">
        <is>
          <t>IE Antonio Nariño</t>
        </is>
      </c>
      <c r="F2032" t="inlineStr">
        <is>
          <t>7-A</t>
        </is>
      </c>
      <c r="G2032" t="inlineStr">
        <is>
          <t>Ciencias Naturales</t>
        </is>
      </c>
      <c r="H2032" t="inlineStr">
        <is>
          <t>Cuestionario</t>
        </is>
      </c>
      <c r="I2032" t="inlineStr">
        <is>
          <t>No realizado</t>
        </is>
      </c>
      <c r="J2032" t="n">
        <v>0</v>
      </c>
      <c r="K2032" t="n">
        <v>0</v>
      </c>
    </row>
    <row r="2033">
      <c r="A2033" t="inlineStr">
        <is>
          <t>LOG-002032</t>
        </is>
      </c>
      <c r="B2033" s="8" t="n">
        <v>44062</v>
      </c>
      <c r="C2033" t="inlineStr">
        <is>
          <t>EST-00678</t>
        </is>
      </c>
      <c r="D2033" t="inlineStr">
        <is>
          <t>IE02</t>
        </is>
      </c>
      <c r="E2033" t="inlineStr">
        <is>
          <t>IE Antonio Nariño</t>
        </is>
      </c>
      <c r="F2033" t="inlineStr">
        <is>
          <t>6-D</t>
        </is>
      </c>
      <c r="G2033" t="inlineStr">
        <is>
          <t>Ciencias Naturales</t>
        </is>
      </c>
      <c r="H2033" t="inlineStr">
        <is>
          <t>Recurso</t>
        </is>
      </c>
      <c r="I2033" t="inlineStr">
        <is>
          <t>No visualizado</t>
        </is>
      </c>
      <c r="K2033" t="n">
        <v>0</v>
      </c>
    </row>
    <row r="2034">
      <c r="A2034" t="inlineStr">
        <is>
          <t>LOG-002033</t>
        </is>
      </c>
      <c r="B2034" s="8" t="n">
        <v>44120</v>
      </c>
      <c r="C2034" t="inlineStr">
        <is>
          <t>EST-00678</t>
        </is>
      </c>
      <c r="D2034" t="inlineStr">
        <is>
          <t>IE02</t>
        </is>
      </c>
      <c r="E2034" t="inlineStr">
        <is>
          <t>IE Antonio Nariño</t>
        </is>
      </c>
      <c r="F2034" t="inlineStr">
        <is>
          <t>6-D</t>
        </is>
      </c>
      <c r="G2034" t="inlineStr">
        <is>
          <t>Inglés</t>
        </is>
      </c>
      <c r="H2034" t="inlineStr">
        <is>
          <t>Foro</t>
        </is>
      </c>
      <c r="I2034" t="inlineStr">
        <is>
          <t>No participó</t>
        </is>
      </c>
      <c r="K2034" t="n">
        <v>0</v>
      </c>
    </row>
    <row r="2035">
      <c r="A2035" t="inlineStr">
        <is>
          <t>LOG-002034</t>
        </is>
      </c>
      <c r="B2035" s="8" t="n">
        <v>44088</v>
      </c>
      <c r="C2035" t="inlineStr">
        <is>
          <t>EST-00678</t>
        </is>
      </c>
      <c r="D2035" t="inlineStr">
        <is>
          <t>IE02</t>
        </is>
      </c>
      <c r="E2035" t="inlineStr">
        <is>
          <t>IE Antonio Nariño</t>
        </is>
      </c>
      <c r="F2035" t="inlineStr">
        <is>
          <t>6-D</t>
        </is>
      </c>
      <c r="G2035" t="inlineStr">
        <is>
          <t>Lengua Castellana</t>
        </is>
      </c>
      <c r="H2035" t="inlineStr">
        <is>
          <t>Mensaje</t>
        </is>
      </c>
      <c r="I2035" t="inlineStr">
        <is>
          <t>Visualizado</t>
        </is>
      </c>
      <c r="K2035" t="n">
        <v>39</v>
      </c>
    </row>
    <row r="2036">
      <c r="A2036" t="inlineStr">
        <is>
          <t>LOG-002035</t>
        </is>
      </c>
      <c r="B2036" s="8" t="n">
        <v>44110</v>
      </c>
      <c r="C2036" t="inlineStr">
        <is>
          <t>EST-00679</t>
        </is>
      </c>
      <c r="D2036" t="inlineStr">
        <is>
          <t>IE02</t>
        </is>
      </c>
      <c r="E2036" t="inlineStr">
        <is>
          <t>IE Antonio Nariño</t>
        </is>
      </c>
      <c r="F2036" t="inlineStr">
        <is>
          <t>9-D</t>
        </is>
      </c>
      <c r="G2036" t="inlineStr">
        <is>
          <t>Ciencias Naturales</t>
        </is>
      </c>
      <c r="H2036" t="inlineStr">
        <is>
          <t>Cuestionario</t>
        </is>
      </c>
      <c r="I2036" t="inlineStr">
        <is>
          <t>Realizado</t>
        </is>
      </c>
      <c r="J2036" t="n">
        <v>1.65</v>
      </c>
      <c r="K2036" t="n">
        <v>59</v>
      </c>
    </row>
    <row r="2037">
      <c r="A2037" t="inlineStr">
        <is>
          <t>LOG-002036</t>
        </is>
      </c>
      <c r="B2037" s="8" t="n">
        <v>44130</v>
      </c>
      <c r="C2037" t="inlineStr">
        <is>
          <t>EST-00679</t>
        </is>
      </c>
      <c r="D2037" t="inlineStr">
        <is>
          <t>IE02</t>
        </is>
      </c>
      <c r="E2037" t="inlineStr">
        <is>
          <t>IE Antonio Nariño</t>
        </is>
      </c>
      <c r="F2037" t="inlineStr">
        <is>
          <t>9-D</t>
        </is>
      </c>
      <c r="G2037" t="inlineStr">
        <is>
          <t>Lengua Castellana</t>
        </is>
      </c>
      <c r="H2037" t="inlineStr">
        <is>
          <t>Recurso</t>
        </is>
      </c>
      <c r="I2037" t="inlineStr">
        <is>
          <t>Visualizado</t>
        </is>
      </c>
      <c r="K2037" t="n">
        <v>47</v>
      </c>
    </row>
    <row r="2038">
      <c r="A2038" t="inlineStr">
        <is>
          <t>LOG-002037</t>
        </is>
      </c>
      <c r="B2038" s="8" t="n">
        <v>44065</v>
      </c>
      <c r="C2038" t="inlineStr">
        <is>
          <t>EST-00679</t>
        </is>
      </c>
      <c r="D2038" t="inlineStr">
        <is>
          <t>IE02</t>
        </is>
      </c>
      <c r="E2038" t="inlineStr">
        <is>
          <t>IE Antonio Nariño</t>
        </is>
      </c>
      <c r="F2038" t="inlineStr">
        <is>
          <t>9-D</t>
        </is>
      </c>
      <c r="G2038" t="inlineStr">
        <is>
          <t>Matemáticas</t>
        </is>
      </c>
      <c r="H2038" t="inlineStr">
        <is>
          <t>Video/SCORM</t>
        </is>
      </c>
      <c r="I2038" t="inlineStr">
        <is>
          <t>No visualizado</t>
        </is>
      </c>
      <c r="K2038" t="n">
        <v>0</v>
      </c>
    </row>
    <row r="2039">
      <c r="A2039" t="inlineStr">
        <is>
          <t>LOG-002038</t>
        </is>
      </c>
      <c r="B2039" s="8" t="n">
        <v>44119</v>
      </c>
      <c r="C2039" t="inlineStr">
        <is>
          <t>EST-00680</t>
        </is>
      </c>
      <c r="D2039" t="inlineStr">
        <is>
          <t>IE02</t>
        </is>
      </c>
      <c r="E2039" t="inlineStr">
        <is>
          <t>IE Antonio Nariño</t>
        </is>
      </c>
      <c r="F2039" t="inlineStr">
        <is>
          <t>7-C</t>
        </is>
      </c>
      <c r="G2039" t="inlineStr">
        <is>
          <t>Tecnología e Informática</t>
        </is>
      </c>
      <c r="H2039" t="inlineStr">
        <is>
          <t>Foro</t>
        </is>
      </c>
      <c r="I2039" t="inlineStr">
        <is>
          <t>No participó</t>
        </is>
      </c>
      <c r="K2039" t="n">
        <v>0</v>
      </c>
    </row>
    <row r="2040">
      <c r="A2040" t="inlineStr">
        <is>
          <t>LOG-002039</t>
        </is>
      </c>
      <c r="B2040" s="8" t="n">
        <v>44151</v>
      </c>
      <c r="C2040" t="inlineStr">
        <is>
          <t>EST-00680</t>
        </is>
      </c>
      <c r="D2040" t="inlineStr">
        <is>
          <t>IE02</t>
        </is>
      </c>
      <c r="E2040" t="inlineStr">
        <is>
          <t>IE Antonio Nariño</t>
        </is>
      </c>
      <c r="F2040" t="inlineStr">
        <is>
          <t>7-C</t>
        </is>
      </c>
      <c r="G2040" t="inlineStr">
        <is>
          <t>Inglés</t>
        </is>
      </c>
      <c r="H2040" t="inlineStr">
        <is>
          <t>Cuestionario</t>
        </is>
      </c>
      <c r="I2040" t="inlineStr">
        <is>
          <t>No realizado</t>
        </is>
      </c>
      <c r="J2040" t="n">
        <v>0</v>
      </c>
      <c r="K2040" t="n">
        <v>0</v>
      </c>
    </row>
    <row r="2041">
      <c r="A2041" t="inlineStr">
        <is>
          <t>LOG-002040</t>
        </is>
      </c>
      <c r="B2041" s="8" t="n">
        <v>44075</v>
      </c>
      <c r="C2041" t="inlineStr">
        <is>
          <t>EST-00680</t>
        </is>
      </c>
      <c r="D2041" t="inlineStr">
        <is>
          <t>IE02</t>
        </is>
      </c>
      <c r="E2041" t="inlineStr">
        <is>
          <t>IE Antonio Nariño</t>
        </is>
      </c>
      <c r="F2041" t="inlineStr">
        <is>
          <t>7-C</t>
        </is>
      </c>
      <c r="G2041" t="inlineStr">
        <is>
          <t>Inglés</t>
        </is>
      </c>
      <c r="H2041" t="inlineStr">
        <is>
          <t>Video/SCORM</t>
        </is>
      </c>
      <c r="I2041" t="inlineStr">
        <is>
          <t>Visualizado</t>
        </is>
      </c>
      <c r="K2041" t="n">
        <v>43</v>
      </c>
    </row>
    <row r="2042">
      <c r="A2042" t="inlineStr">
        <is>
          <t>LOG-002041</t>
        </is>
      </c>
      <c r="B2042" s="8" t="n">
        <v>44120</v>
      </c>
      <c r="C2042" t="inlineStr">
        <is>
          <t>EST-00681</t>
        </is>
      </c>
      <c r="D2042" t="inlineStr">
        <is>
          <t>IE02</t>
        </is>
      </c>
      <c r="E2042" t="inlineStr">
        <is>
          <t>IE Antonio Nariño</t>
        </is>
      </c>
      <c r="F2042" t="inlineStr">
        <is>
          <t>8-D</t>
        </is>
      </c>
      <c r="G2042" t="inlineStr">
        <is>
          <t>Ciencias Sociales</t>
        </is>
      </c>
      <c r="H2042" t="inlineStr">
        <is>
          <t>Foro</t>
        </is>
      </c>
      <c r="I2042" t="inlineStr">
        <is>
          <t>Participó</t>
        </is>
      </c>
      <c r="K2042" t="n">
        <v>41</v>
      </c>
    </row>
    <row r="2043">
      <c r="A2043" t="inlineStr">
        <is>
          <t>LOG-002042</t>
        </is>
      </c>
      <c r="B2043" s="8" t="n">
        <v>44106</v>
      </c>
      <c r="C2043" t="inlineStr">
        <is>
          <t>EST-00681</t>
        </is>
      </c>
      <c r="D2043" t="inlineStr">
        <is>
          <t>IE02</t>
        </is>
      </c>
      <c r="E2043" t="inlineStr">
        <is>
          <t>IE Antonio Nariño</t>
        </is>
      </c>
      <c r="F2043" t="inlineStr">
        <is>
          <t>8-D</t>
        </is>
      </c>
      <c r="G2043" t="inlineStr">
        <is>
          <t>Ciencias Sociales</t>
        </is>
      </c>
      <c r="H2043" t="inlineStr">
        <is>
          <t>Recurso</t>
        </is>
      </c>
      <c r="I2043" t="inlineStr">
        <is>
          <t>Visualizado</t>
        </is>
      </c>
      <c r="K2043" t="n">
        <v>14</v>
      </c>
    </row>
    <row r="2044">
      <c r="A2044" t="inlineStr">
        <is>
          <t>LOG-002043</t>
        </is>
      </c>
      <c r="B2044" s="8" t="n">
        <v>44095</v>
      </c>
      <c r="C2044" t="inlineStr">
        <is>
          <t>EST-00681</t>
        </is>
      </c>
      <c r="D2044" t="inlineStr">
        <is>
          <t>IE02</t>
        </is>
      </c>
      <c r="E2044" t="inlineStr">
        <is>
          <t>IE Antonio Nariño</t>
        </is>
      </c>
      <c r="F2044" t="inlineStr">
        <is>
          <t>8-D</t>
        </is>
      </c>
      <c r="G2044" t="inlineStr">
        <is>
          <t>Ciencias Sociales</t>
        </is>
      </c>
      <c r="H2044" t="inlineStr">
        <is>
          <t>Tarea</t>
        </is>
      </c>
      <c r="I2044" t="inlineStr">
        <is>
          <t>Entregada tarde</t>
        </is>
      </c>
      <c r="J2044" t="n">
        <v>4.22</v>
      </c>
      <c r="K2044" t="n">
        <v>11</v>
      </c>
    </row>
    <row r="2045">
      <c r="A2045" t="inlineStr">
        <is>
          <t>LOG-002044</t>
        </is>
      </c>
      <c r="B2045" s="8" t="n">
        <v>44153</v>
      </c>
      <c r="C2045" t="inlineStr">
        <is>
          <t>EST-00682</t>
        </is>
      </c>
      <c r="D2045" t="inlineStr">
        <is>
          <t>IE02</t>
        </is>
      </c>
      <c r="E2045" t="inlineStr">
        <is>
          <t>IE Antonio Nariño</t>
        </is>
      </c>
      <c r="F2045" t="inlineStr">
        <is>
          <t>7-A</t>
        </is>
      </c>
      <c r="G2045" t="inlineStr">
        <is>
          <t>Lengua Castellana</t>
        </is>
      </c>
      <c r="H2045" t="inlineStr">
        <is>
          <t>Foro</t>
        </is>
      </c>
      <c r="I2045" t="inlineStr">
        <is>
          <t>Participó</t>
        </is>
      </c>
      <c r="K2045" t="n">
        <v>18</v>
      </c>
    </row>
    <row r="2046">
      <c r="A2046" t="inlineStr">
        <is>
          <t>LOG-002045</t>
        </is>
      </c>
      <c r="B2046" s="8" t="n">
        <v>44154</v>
      </c>
      <c r="C2046" t="inlineStr">
        <is>
          <t>EST-00682</t>
        </is>
      </c>
      <c r="D2046" t="inlineStr">
        <is>
          <t>IE02</t>
        </is>
      </c>
      <c r="E2046" t="inlineStr">
        <is>
          <t>IE Antonio Nariño</t>
        </is>
      </c>
      <c r="F2046" t="inlineStr">
        <is>
          <t>7-A</t>
        </is>
      </c>
      <c r="G2046" t="inlineStr">
        <is>
          <t>Matemáticas</t>
        </is>
      </c>
      <c r="H2046" t="inlineStr">
        <is>
          <t>Mensaje</t>
        </is>
      </c>
      <c r="I2046" t="inlineStr">
        <is>
          <t>Visualizado</t>
        </is>
      </c>
      <c r="K2046" t="n">
        <v>5</v>
      </c>
    </row>
    <row r="2047">
      <c r="A2047" t="inlineStr">
        <is>
          <t>LOG-002046</t>
        </is>
      </c>
      <c r="B2047" s="8" t="n">
        <v>44134</v>
      </c>
      <c r="C2047" t="inlineStr">
        <is>
          <t>EST-00682</t>
        </is>
      </c>
      <c r="D2047" t="inlineStr">
        <is>
          <t>IE02</t>
        </is>
      </c>
      <c r="E2047" t="inlineStr">
        <is>
          <t>IE Antonio Nariño</t>
        </is>
      </c>
      <c r="F2047" t="inlineStr">
        <is>
          <t>7-A</t>
        </is>
      </c>
      <c r="G2047" t="inlineStr">
        <is>
          <t>Inglés</t>
        </is>
      </c>
      <c r="H2047" t="inlineStr">
        <is>
          <t>Video/SCORM</t>
        </is>
      </c>
      <c r="I2047" t="inlineStr">
        <is>
          <t>Visualizado</t>
        </is>
      </c>
      <c r="K2047" t="n">
        <v>52</v>
      </c>
    </row>
    <row r="2048">
      <c r="A2048" t="inlineStr">
        <is>
          <t>LOG-002047</t>
        </is>
      </c>
      <c r="B2048" s="8" t="n">
        <v>44137</v>
      </c>
      <c r="C2048" t="inlineStr">
        <is>
          <t>EST-00683</t>
        </is>
      </c>
      <c r="D2048" t="inlineStr">
        <is>
          <t>IE02</t>
        </is>
      </c>
      <c r="E2048" t="inlineStr">
        <is>
          <t>IE Antonio Nariño</t>
        </is>
      </c>
      <c r="F2048" t="inlineStr">
        <is>
          <t>10-B</t>
        </is>
      </c>
      <c r="G2048" t="inlineStr">
        <is>
          <t>Ciencias Sociales</t>
        </is>
      </c>
      <c r="H2048" t="inlineStr">
        <is>
          <t>Cuestionario</t>
        </is>
      </c>
      <c r="I2048" t="inlineStr">
        <is>
          <t>Realizado</t>
        </is>
      </c>
      <c r="J2048" t="n">
        <v>3.07</v>
      </c>
      <c r="K2048" t="n">
        <v>57</v>
      </c>
    </row>
    <row r="2049">
      <c r="A2049" t="inlineStr">
        <is>
          <t>LOG-002048</t>
        </is>
      </c>
      <c r="B2049" s="8" t="n">
        <v>44058</v>
      </c>
      <c r="C2049" t="inlineStr">
        <is>
          <t>EST-00683</t>
        </is>
      </c>
      <c r="D2049" t="inlineStr">
        <is>
          <t>IE02</t>
        </is>
      </c>
      <c r="E2049" t="inlineStr">
        <is>
          <t>IE Antonio Nariño</t>
        </is>
      </c>
      <c r="F2049" t="inlineStr">
        <is>
          <t>10-B</t>
        </is>
      </c>
      <c r="G2049" t="inlineStr">
        <is>
          <t>Matemáticas</t>
        </is>
      </c>
      <c r="H2049" t="inlineStr">
        <is>
          <t>Mensaje</t>
        </is>
      </c>
      <c r="I2049" t="inlineStr">
        <is>
          <t>Visualizado</t>
        </is>
      </c>
      <c r="K2049" t="n">
        <v>17</v>
      </c>
    </row>
    <row r="2050">
      <c r="A2050" t="inlineStr">
        <is>
          <t>LOG-002049</t>
        </is>
      </c>
      <c r="B2050" s="8" t="n">
        <v>44138</v>
      </c>
      <c r="C2050" t="inlineStr">
        <is>
          <t>EST-00683</t>
        </is>
      </c>
      <c r="D2050" t="inlineStr">
        <is>
          <t>IE02</t>
        </is>
      </c>
      <c r="E2050" t="inlineStr">
        <is>
          <t>IE Antonio Nariño</t>
        </is>
      </c>
      <c r="F2050" t="inlineStr">
        <is>
          <t>10-B</t>
        </is>
      </c>
      <c r="G2050" t="inlineStr">
        <is>
          <t>Inglés</t>
        </is>
      </c>
      <c r="H2050" t="inlineStr">
        <is>
          <t>Recurso</t>
        </is>
      </c>
      <c r="I2050" t="inlineStr">
        <is>
          <t>Visualizado</t>
        </is>
      </c>
      <c r="K2050" t="n">
        <v>21</v>
      </c>
    </row>
    <row r="2051">
      <c r="A2051" t="inlineStr">
        <is>
          <t>LOG-002050</t>
        </is>
      </c>
      <c r="B2051" s="8" t="n">
        <v>44142</v>
      </c>
      <c r="C2051" t="inlineStr">
        <is>
          <t>EST-00684</t>
        </is>
      </c>
      <c r="D2051" t="inlineStr">
        <is>
          <t>IE02</t>
        </is>
      </c>
      <c r="E2051" t="inlineStr">
        <is>
          <t>IE Antonio Nariño</t>
        </is>
      </c>
      <c r="F2051" t="inlineStr">
        <is>
          <t>10-C</t>
        </is>
      </c>
      <c r="G2051" t="inlineStr">
        <is>
          <t>Inglés</t>
        </is>
      </c>
      <c r="H2051" t="inlineStr">
        <is>
          <t>Foro</t>
        </is>
      </c>
      <c r="I2051" t="inlineStr">
        <is>
          <t>Participó</t>
        </is>
      </c>
      <c r="K2051" t="n">
        <v>32</v>
      </c>
    </row>
    <row r="2052">
      <c r="A2052" t="inlineStr">
        <is>
          <t>LOG-002051</t>
        </is>
      </c>
      <c r="B2052" s="8" t="n">
        <v>44157</v>
      </c>
      <c r="C2052" t="inlineStr">
        <is>
          <t>EST-00684</t>
        </is>
      </c>
      <c r="D2052" t="inlineStr">
        <is>
          <t>IE02</t>
        </is>
      </c>
      <c r="E2052" t="inlineStr">
        <is>
          <t>IE Antonio Nariño</t>
        </is>
      </c>
      <c r="F2052" t="inlineStr">
        <is>
          <t>10-C</t>
        </is>
      </c>
      <c r="G2052" t="inlineStr">
        <is>
          <t>Inglés</t>
        </is>
      </c>
      <c r="H2052" t="inlineStr">
        <is>
          <t>Video/SCORM</t>
        </is>
      </c>
      <c r="I2052" t="inlineStr">
        <is>
          <t>No visualizado</t>
        </is>
      </c>
      <c r="K2052" t="n">
        <v>0</v>
      </c>
    </row>
    <row r="2053">
      <c r="A2053" t="inlineStr">
        <is>
          <t>LOG-002052</t>
        </is>
      </c>
      <c r="B2053" s="8" t="n">
        <v>44152</v>
      </c>
      <c r="C2053" t="inlineStr">
        <is>
          <t>EST-00684</t>
        </is>
      </c>
      <c r="D2053" t="inlineStr">
        <is>
          <t>IE02</t>
        </is>
      </c>
      <c r="E2053" t="inlineStr">
        <is>
          <t>IE Antonio Nariño</t>
        </is>
      </c>
      <c r="F2053" t="inlineStr">
        <is>
          <t>10-C</t>
        </is>
      </c>
      <c r="G2053" t="inlineStr">
        <is>
          <t>Ciencias Naturales</t>
        </is>
      </c>
      <c r="H2053" t="inlineStr">
        <is>
          <t>Tarea</t>
        </is>
      </c>
      <c r="I2053" t="inlineStr">
        <is>
          <t>Entregada tarde</t>
        </is>
      </c>
      <c r="J2053" t="n">
        <v>3.86</v>
      </c>
      <c r="K2053" t="n">
        <v>9</v>
      </c>
    </row>
    <row r="2054">
      <c r="A2054" t="inlineStr">
        <is>
          <t>LOG-002053</t>
        </is>
      </c>
      <c r="B2054" s="8" t="n">
        <v>44120</v>
      </c>
      <c r="C2054" t="inlineStr">
        <is>
          <t>EST-00685</t>
        </is>
      </c>
      <c r="D2054" t="inlineStr">
        <is>
          <t>IE02</t>
        </is>
      </c>
      <c r="E2054" t="inlineStr">
        <is>
          <t>IE Antonio Nariño</t>
        </is>
      </c>
      <c r="F2054" t="inlineStr">
        <is>
          <t>7-D</t>
        </is>
      </c>
      <c r="G2054" t="inlineStr">
        <is>
          <t>Inglés</t>
        </is>
      </c>
      <c r="H2054" t="inlineStr">
        <is>
          <t>Video/SCORM</t>
        </is>
      </c>
      <c r="I2054" t="inlineStr">
        <is>
          <t>Visualizado</t>
        </is>
      </c>
      <c r="K2054" t="n">
        <v>4</v>
      </c>
    </row>
    <row r="2055">
      <c r="A2055" t="inlineStr">
        <is>
          <t>LOG-002054</t>
        </is>
      </c>
      <c r="B2055" s="8" t="n">
        <v>44079</v>
      </c>
      <c r="C2055" t="inlineStr">
        <is>
          <t>EST-00685</t>
        </is>
      </c>
      <c r="D2055" t="inlineStr">
        <is>
          <t>IE02</t>
        </is>
      </c>
      <c r="E2055" t="inlineStr">
        <is>
          <t>IE Antonio Nariño</t>
        </is>
      </c>
      <c r="F2055" t="inlineStr">
        <is>
          <t>7-D</t>
        </is>
      </c>
      <c r="G2055" t="inlineStr">
        <is>
          <t>Matemáticas</t>
        </is>
      </c>
      <c r="H2055" t="inlineStr">
        <is>
          <t>Foro</t>
        </is>
      </c>
      <c r="I2055" t="inlineStr">
        <is>
          <t>No participó</t>
        </is>
      </c>
      <c r="K2055" t="n">
        <v>0</v>
      </c>
    </row>
    <row r="2056">
      <c r="A2056" t="inlineStr">
        <is>
          <t>LOG-002055</t>
        </is>
      </c>
      <c r="B2056" s="8" t="n">
        <v>44086</v>
      </c>
      <c r="C2056" t="inlineStr">
        <is>
          <t>EST-00685</t>
        </is>
      </c>
      <c r="D2056" t="inlineStr">
        <is>
          <t>IE02</t>
        </is>
      </c>
      <c r="E2056" t="inlineStr">
        <is>
          <t>IE Antonio Nariño</t>
        </is>
      </c>
      <c r="F2056" t="inlineStr">
        <is>
          <t>7-D</t>
        </is>
      </c>
      <c r="G2056" t="inlineStr">
        <is>
          <t>Matemáticas</t>
        </is>
      </c>
      <c r="H2056" t="inlineStr">
        <is>
          <t>Tarea</t>
        </is>
      </c>
      <c r="I2056" t="inlineStr">
        <is>
          <t>Entregada a tiempo</t>
        </is>
      </c>
      <c r="J2056" t="n">
        <v>3.54</v>
      </c>
      <c r="K2056" t="n">
        <v>53</v>
      </c>
    </row>
    <row r="2057">
      <c r="A2057" t="inlineStr">
        <is>
          <t>LOG-002056</t>
        </is>
      </c>
      <c r="B2057" s="8" t="n">
        <v>44146</v>
      </c>
      <c r="C2057" t="inlineStr">
        <is>
          <t>EST-00686</t>
        </is>
      </c>
      <c r="D2057" t="inlineStr">
        <is>
          <t>IE02</t>
        </is>
      </c>
      <c r="E2057" t="inlineStr">
        <is>
          <t>IE Antonio Nariño</t>
        </is>
      </c>
      <c r="F2057" t="inlineStr">
        <is>
          <t>7-A</t>
        </is>
      </c>
      <c r="G2057" t="inlineStr">
        <is>
          <t>Matemáticas</t>
        </is>
      </c>
      <c r="H2057" t="inlineStr">
        <is>
          <t>Foro</t>
        </is>
      </c>
      <c r="I2057" t="inlineStr">
        <is>
          <t>Participó</t>
        </is>
      </c>
      <c r="K2057" t="n">
        <v>44</v>
      </c>
    </row>
    <row r="2058">
      <c r="A2058" t="inlineStr">
        <is>
          <t>LOG-002057</t>
        </is>
      </c>
      <c r="B2058" s="8" t="n">
        <v>44109</v>
      </c>
      <c r="C2058" t="inlineStr">
        <is>
          <t>EST-00686</t>
        </is>
      </c>
      <c r="D2058" t="inlineStr">
        <is>
          <t>IE02</t>
        </is>
      </c>
      <c r="E2058" t="inlineStr">
        <is>
          <t>IE Antonio Nariño</t>
        </is>
      </c>
      <c r="F2058" t="inlineStr">
        <is>
          <t>7-A</t>
        </is>
      </c>
      <c r="G2058" t="inlineStr">
        <is>
          <t>Ciencias Sociales</t>
        </is>
      </c>
      <c r="H2058" t="inlineStr">
        <is>
          <t>Video/SCORM</t>
        </is>
      </c>
      <c r="I2058" t="inlineStr">
        <is>
          <t>Visualizado</t>
        </is>
      </c>
      <c r="K2058" t="n">
        <v>49</v>
      </c>
    </row>
    <row r="2059">
      <c r="A2059" t="inlineStr">
        <is>
          <t>LOG-002058</t>
        </is>
      </c>
      <c r="B2059" s="8" t="n">
        <v>44107</v>
      </c>
      <c r="C2059" t="inlineStr">
        <is>
          <t>EST-00686</t>
        </is>
      </c>
      <c r="D2059" t="inlineStr">
        <is>
          <t>IE02</t>
        </is>
      </c>
      <c r="E2059" t="inlineStr">
        <is>
          <t>IE Antonio Nariño</t>
        </is>
      </c>
      <c r="F2059" t="inlineStr">
        <is>
          <t>7-A</t>
        </is>
      </c>
      <c r="G2059" t="inlineStr">
        <is>
          <t>Lengua Castellana</t>
        </is>
      </c>
      <c r="H2059" t="inlineStr">
        <is>
          <t>Recurso</t>
        </is>
      </c>
      <c r="I2059" t="inlineStr">
        <is>
          <t>Visualizado</t>
        </is>
      </c>
      <c r="K2059" t="n">
        <v>14</v>
      </c>
    </row>
    <row r="2060">
      <c r="A2060" t="inlineStr">
        <is>
          <t>LOG-002059</t>
        </is>
      </c>
      <c r="B2060" s="8" t="n">
        <v>44143</v>
      </c>
      <c r="C2060" t="inlineStr">
        <is>
          <t>EST-00687</t>
        </is>
      </c>
      <c r="D2060" t="inlineStr">
        <is>
          <t>IE02</t>
        </is>
      </c>
      <c r="E2060" t="inlineStr">
        <is>
          <t>IE Antonio Nariño</t>
        </is>
      </c>
      <c r="F2060" t="inlineStr">
        <is>
          <t>6-B</t>
        </is>
      </c>
      <c r="G2060" t="inlineStr">
        <is>
          <t>Inglés</t>
        </is>
      </c>
      <c r="H2060" t="inlineStr">
        <is>
          <t>Foro</t>
        </is>
      </c>
      <c r="I2060" t="inlineStr">
        <is>
          <t>No participó</t>
        </is>
      </c>
      <c r="K2060" t="n">
        <v>0</v>
      </c>
    </row>
    <row r="2061">
      <c r="A2061" t="inlineStr">
        <is>
          <t>LOG-002060</t>
        </is>
      </c>
      <c r="B2061" s="8" t="n">
        <v>44088</v>
      </c>
      <c r="C2061" t="inlineStr">
        <is>
          <t>EST-00687</t>
        </is>
      </c>
      <c r="D2061" t="inlineStr">
        <is>
          <t>IE02</t>
        </is>
      </c>
      <c r="E2061" t="inlineStr">
        <is>
          <t>IE Antonio Nariño</t>
        </is>
      </c>
      <c r="F2061" t="inlineStr">
        <is>
          <t>6-B</t>
        </is>
      </c>
      <c r="G2061" t="inlineStr">
        <is>
          <t>Ciencias Sociales</t>
        </is>
      </c>
      <c r="H2061" t="inlineStr">
        <is>
          <t>Cuestionario</t>
        </is>
      </c>
      <c r="I2061" t="inlineStr">
        <is>
          <t>No realizado</t>
        </is>
      </c>
      <c r="J2061" t="n">
        <v>0</v>
      </c>
      <c r="K2061" t="n">
        <v>0</v>
      </c>
    </row>
    <row r="2062">
      <c r="A2062" t="inlineStr">
        <is>
          <t>LOG-002061</t>
        </is>
      </c>
      <c r="B2062" s="8" t="n">
        <v>44093</v>
      </c>
      <c r="C2062" t="inlineStr">
        <is>
          <t>EST-00687</t>
        </is>
      </c>
      <c r="D2062" t="inlineStr">
        <is>
          <t>IE02</t>
        </is>
      </c>
      <c r="E2062" t="inlineStr">
        <is>
          <t>IE Antonio Nariño</t>
        </is>
      </c>
      <c r="F2062" t="inlineStr">
        <is>
          <t>6-B</t>
        </is>
      </c>
      <c r="G2062" t="inlineStr">
        <is>
          <t>Ciencias Sociales</t>
        </is>
      </c>
      <c r="H2062" t="inlineStr">
        <is>
          <t>Recurso</t>
        </is>
      </c>
      <c r="I2062" t="inlineStr">
        <is>
          <t>Visualizado</t>
        </is>
      </c>
      <c r="K2062" t="n">
        <v>13</v>
      </c>
    </row>
    <row r="2063">
      <c r="A2063" t="inlineStr">
        <is>
          <t>LOG-002062</t>
        </is>
      </c>
      <c r="B2063" s="8" t="n">
        <v>44138</v>
      </c>
      <c r="C2063" t="inlineStr">
        <is>
          <t>EST-00688</t>
        </is>
      </c>
      <c r="D2063" t="inlineStr">
        <is>
          <t>IE02</t>
        </is>
      </c>
      <c r="E2063" t="inlineStr">
        <is>
          <t>IE Antonio Nariño</t>
        </is>
      </c>
      <c r="F2063" t="inlineStr">
        <is>
          <t>10-B</t>
        </is>
      </c>
      <c r="G2063" t="inlineStr">
        <is>
          <t>Ciencias Sociales</t>
        </is>
      </c>
      <c r="H2063" t="inlineStr">
        <is>
          <t>Video/SCORM</t>
        </is>
      </c>
      <c r="I2063" t="inlineStr">
        <is>
          <t>No visualizado</t>
        </is>
      </c>
      <c r="K2063" t="n">
        <v>0</v>
      </c>
    </row>
    <row r="2064">
      <c r="A2064" t="inlineStr">
        <is>
          <t>LOG-002063</t>
        </is>
      </c>
      <c r="B2064" s="8" t="n">
        <v>44075</v>
      </c>
      <c r="C2064" t="inlineStr">
        <is>
          <t>EST-00688</t>
        </is>
      </c>
      <c r="D2064" t="inlineStr">
        <is>
          <t>IE02</t>
        </is>
      </c>
      <c r="E2064" t="inlineStr">
        <is>
          <t>IE Antonio Nariño</t>
        </is>
      </c>
      <c r="F2064" t="inlineStr">
        <is>
          <t>10-B</t>
        </is>
      </c>
      <c r="G2064" t="inlineStr">
        <is>
          <t>Matemáticas</t>
        </is>
      </c>
      <c r="H2064" t="inlineStr">
        <is>
          <t>Mensaje</t>
        </is>
      </c>
      <c r="I2064" t="inlineStr">
        <is>
          <t>No visualizado</t>
        </is>
      </c>
      <c r="K2064" t="n">
        <v>0</v>
      </c>
    </row>
    <row r="2065">
      <c r="A2065" t="inlineStr">
        <is>
          <t>LOG-002064</t>
        </is>
      </c>
      <c r="B2065" s="8" t="n">
        <v>44148</v>
      </c>
      <c r="C2065" t="inlineStr">
        <is>
          <t>EST-00688</t>
        </is>
      </c>
      <c r="D2065" t="inlineStr">
        <is>
          <t>IE02</t>
        </is>
      </c>
      <c r="E2065" t="inlineStr">
        <is>
          <t>IE Antonio Nariño</t>
        </is>
      </c>
      <c r="F2065" t="inlineStr">
        <is>
          <t>10-B</t>
        </is>
      </c>
      <c r="G2065" t="inlineStr">
        <is>
          <t>Inglés</t>
        </is>
      </c>
      <c r="H2065" t="inlineStr">
        <is>
          <t>Tarea</t>
        </is>
      </c>
      <c r="I2065" t="inlineStr">
        <is>
          <t>No entregada</t>
        </is>
      </c>
      <c r="J2065" t="n">
        <v>0</v>
      </c>
      <c r="K2065" t="n">
        <v>0</v>
      </c>
    </row>
    <row r="2066">
      <c r="A2066" t="inlineStr">
        <is>
          <t>LOG-002065</t>
        </is>
      </c>
      <c r="B2066" s="8" t="n">
        <v>44065</v>
      </c>
      <c r="C2066" t="inlineStr">
        <is>
          <t>EST-00689</t>
        </is>
      </c>
      <c r="D2066" t="inlineStr">
        <is>
          <t>IE02</t>
        </is>
      </c>
      <c r="E2066" t="inlineStr">
        <is>
          <t>IE Antonio Nariño</t>
        </is>
      </c>
      <c r="F2066" t="inlineStr">
        <is>
          <t>6-B</t>
        </is>
      </c>
      <c r="G2066" t="inlineStr">
        <is>
          <t>Ciencias Sociales</t>
        </is>
      </c>
      <c r="H2066" t="inlineStr">
        <is>
          <t>Video/SCORM</t>
        </is>
      </c>
      <c r="I2066" t="inlineStr">
        <is>
          <t>No visualizado</t>
        </is>
      </c>
      <c r="K2066" t="n">
        <v>0</v>
      </c>
    </row>
    <row r="2067">
      <c r="A2067" t="inlineStr">
        <is>
          <t>LOG-002066</t>
        </is>
      </c>
      <c r="B2067" s="8" t="n">
        <v>44153</v>
      </c>
      <c r="C2067" t="inlineStr">
        <is>
          <t>EST-00689</t>
        </is>
      </c>
      <c r="D2067" t="inlineStr">
        <is>
          <t>IE02</t>
        </is>
      </c>
      <c r="E2067" t="inlineStr">
        <is>
          <t>IE Antonio Nariño</t>
        </is>
      </c>
      <c r="F2067" t="inlineStr">
        <is>
          <t>6-B</t>
        </is>
      </c>
      <c r="G2067" t="inlineStr">
        <is>
          <t>Inglés</t>
        </is>
      </c>
      <c r="H2067" t="inlineStr">
        <is>
          <t>Foro</t>
        </is>
      </c>
      <c r="I2067" t="inlineStr">
        <is>
          <t>Participó</t>
        </is>
      </c>
      <c r="K2067" t="n">
        <v>35</v>
      </c>
    </row>
    <row r="2068">
      <c r="A2068" t="inlineStr">
        <is>
          <t>LOG-002067</t>
        </is>
      </c>
      <c r="B2068" s="8" t="n">
        <v>44066</v>
      </c>
      <c r="C2068" t="inlineStr">
        <is>
          <t>EST-00689</t>
        </is>
      </c>
      <c r="D2068" t="inlineStr">
        <is>
          <t>IE02</t>
        </is>
      </c>
      <c r="E2068" t="inlineStr">
        <is>
          <t>IE Antonio Nariño</t>
        </is>
      </c>
      <c r="F2068" t="inlineStr">
        <is>
          <t>6-B</t>
        </is>
      </c>
      <c r="G2068" t="inlineStr">
        <is>
          <t>Inglés</t>
        </is>
      </c>
      <c r="H2068" t="inlineStr">
        <is>
          <t>Mensaje</t>
        </is>
      </c>
      <c r="I2068" t="inlineStr">
        <is>
          <t>No visualizado</t>
        </is>
      </c>
      <c r="K2068" t="n">
        <v>0</v>
      </c>
    </row>
    <row r="2069">
      <c r="A2069" t="inlineStr">
        <is>
          <t>LOG-002068</t>
        </is>
      </c>
      <c r="B2069" s="8" t="n">
        <v>44147</v>
      </c>
      <c r="C2069" t="inlineStr">
        <is>
          <t>EST-00690</t>
        </is>
      </c>
      <c r="D2069" t="inlineStr">
        <is>
          <t>IE02</t>
        </is>
      </c>
      <c r="E2069" t="inlineStr">
        <is>
          <t>IE Antonio Nariño</t>
        </is>
      </c>
      <c r="F2069" t="inlineStr">
        <is>
          <t>8-A</t>
        </is>
      </c>
      <c r="G2069" t="inlineStr">
        <is>
          <t>Matemáticas</t>
        </is>
      </c>
      <c r="H2069" t="inlineStr">
        <is>
          <t>Cuestionario</t>
        </is>
      </c>
      <c r="I2069" t="inlineStr">
        <is>
          <t>Realizado</t>
        </is>
      </c>
      <c r="J2069" t="n">
        <v>3.28</v>
      </c>
      <c r="K2069" t="n">
        <v>45</v>
      </c>
    </row>
    <row r="2070">
      <c r="A2070" t="inlineStr">
        <is>
          <t>LOG-002069</t>
        </is>
      </c>
      <c r="B2070" s="8" t="n">
        <v>44154</v>
      </c>
      <c r="C2070" t="inlineStr">
        <is>
          <t>EST-00690</t>
        </is>
      </c>
      <c r="D2070" t="inlineStr">
        <is>
          <t>IE02</t>
        </is>
      </c>
      <c r="E2070" t="inlineStr">
        <is>
          <t>IE Antonio Nariño</t>
        </is>
      </c>
      <c r="F2070" t="inlineStr">
        <is>
          <t>8-A</t>
        </is>
      </c>
      <c r="G2070" t="inlineStr">
        <is>
          <t>Lengua Castellana</t>
        </is>
      </c>
      <c r="H2070" t="inlineStr">
        <is>
          <t>Video/SCORM</t>
        </is>
      </c>
      <c r="I2070" t="inlineStr">
        <is>
          <t>Visualizado</t>
        </is>
      </c>
      <c r="K2070" t="n">
        <v>39</v>
      </c>
    </row>
    <row r="2071">
      <c r="A2071" t="inlineStr">
        <is>
          <t>LOG-002070</t>
        </is>
      </c>
      <c r="B2071" s="8" t="n">
        <v>44135</v>
      </c>
      <c r="C2071" t="inlineStr">
        <is>
          <t>EST-00690</t>
        </is>
      </c>
      <c r="D2071" t="inlineStr">
        <is>
          <t>IE02</t>
        </is>
      </c>
      <c r="E2071" t="inlineStr">
        <is>
          <t>IE Antonio Nariño</t>
        </is>
      </c>
      <c r="F2071" t="inlineStr">
        <is>
          <t>8-A</t>
        </is>
      </c>
      <c r="G2071" t="inlineStr">
        <is>
          <t>Matemáticas</t>
        </is>
      </c>
      <c r="H2071" t="inlineStr">
        <is>
          <t>Foro</t>
        </is>
      </c>
      <c r="I2071" t="inlineStr">
        <is>
          <t>Participó</t>
        </is>
      </c>
      <c r="K2071" t="n">
        <v>42</v>
      </c>
    </row>
    <row r="2072">
      <c r="A2072" t="inlineStr">
        <is>
          <t>LOG-002071</t>
        </is>
      </c>
      <c r="B2072" s="8" t="n">
        <v>44133</v>
      </c>
      <c r="C2072" t="inlineStr">
        <is>
          <t>EST-00691</t>
        </is>
      </c>
      <c r="D2072" t="inlineStr">
        <is>
          <t>IE02</t>
        </is>
      </c>
      <c r="E2072" t="inlineStr">
        <is>
          <t>IE Antonio Nariño</t>
        </is>
      </c>
      <c r="F2072" t="inlineStr">
        <is>
          <t>10-A</t>
        </is>
      </c>
      <c r="G2072" t="inlineStr">
        <is>
          <t>Inglés</t>
        </is>
      </c>
      <c r="H2072" t="inlineStr">
        <is>
          <t>Mensaje</t>
        </is>
      </c>
      <c r="I2072" t="inlineStr">
        <is>
          <t>Visualizado</t>
        </is>
      </c>
      <c r="K2072" t="n">
        <v>4</v>
      </c>
    </row>
    <row r="2073">
      <c r="A2073" t="inlineStr">
        <is>
          <t>LOG-002072</t>
        </is>
      </c>
      <c r="B2073" s="8" t="n">
        <v>44067</v>
      </c>
      <c r="C2073" t="inlineStr">
        <is>
          <t>EST-00691</t>
        </is>
      </c>
      <c r="D2073" t="inlineStr">
        <is>
          <t>IE02</t>
        </is>
      </c>
      <c r="E2073" t="inlineStr">
        <is>
          <t>IE Antonio Nariño</t>
        </is>
      </c>
      <c r="F2073" t="inlineStr">
        <is>
          <t>10-A</t>
        </is>
      </c>
      <c r="G2073" t="inlineStr">
        <is>
          <t>Lengua Castellana</t>
        </is>
      </c>
      <c r="H2073" t="inlineStr">
        <is>
          <t>Recurso</t>
        </is>
      </c>
      <c r="I2073" t="inlineStr">
        <is>
          <t>Visualizado</t>
        </is>
      </c>
      <c r="K2073" t="n">
        <v>16</v>
      </c>
    </row>
    <row r="2074">
      <c r="A2074" t="inlineStr">
        <is>
          <t>LOG-002073</t>
        </is>
      </c>
      <c r="B2074" s="8" t="n">
        <v>44157</v>
      </c>
      <c r="C2074" t="inlineStr">
        <is>
          <t>EST-00691</t>
        </is>
      </c>
      <c r="D2074" t="inlineStr">
        <is>
          <t>IE02</t>
        </is>
      </c>
      <c r="E2074" t="inlineStr">
        <is>
          <t>IE Antonio Nariño</t>
        </is>
      </c>
      <c r="F2074" t="inlineStr">
        <is>
          <t>10-A</t>
        </is>
      </c>
      <c r="G2074" t="inlineStr">
        <is>
          <t>Inglés</t>
        </is>
      </c>
      <c r="H2074" t="inlineStr">
        <is>
          <t>Tarea</t>
        </is>
      </c>
      <c r="I2074" t="inlineStr">
        <is>
          <t>Entregada a tiempo</t>
        </is>
      </c>
      <c r="J2074" t="n">
        <v>3.33</v>
      </c>
      <c r="K2074" t="n">
        <v>59</v>
      </c>
    </row>
    <row r="2075">
      <c r="A2075" t="inlineStr">
        <is>
          <t>LOG-002074</t>
        </is>
      </c>
      <c r="B2075" s="8" t="n">
        <v>44052</v>
      </c>
      <c r="C2075" t="inlineStr">
        <is>
          <t>EST-00692</t>
        </is>
      </c>
      <c r="D2075" t="inlineStr">
        <is>
          <t>IE02</t>
        </is>
      </c>
      <c r="E2075" t="inlineStr">
        <is>
          <t>IE Antonio Nariño</t>
        </is>
      </c>
      <c r="F2075" t="inlineStr">
        <is>
          <t>7-C</t>
        </is>
      </c>
      <c r="G2075" t="inlineStr">
        <is>
          <t>Lengua Castellana</t>
        </is>
      </c>
      <c r="H2075" t="inlineStr">
        <is>
          <t>Foro</t>
        </is>
      </c>
      <c r="I2075" t="inlineStr">
        <is>
          <t>No participó</t>
        </is>
      </c>
      <c r="K2075" t="n">
        <v>0</v>
      </c>
    </row>
    <row r="2076">
      <c r="A2076" t="inlineStr">
        <is>
          <t>LOG-002075</t>
        </is>
      </c>
      <c r="B2076" s="8" t="n">
        <v>44073</v>
      </c>
      <c r="C2076" t="inlineStr">
        <is>
          <t>EST-00692</t>
        </is>
      </c>
      <c r="D2076" t="inlineStr">
        <is>
          <t>IE02</t>
        </is>
      </c>
      <c r="E2076" t="inlineStr">
        <is>
          <t>IE Antonio Nariño</t>
        </is>
      </c>
      <c r="F2076" t="inlineStr">
        <is>
          <t>7-C</t>
        </is>
      </c>
      <c r="G2076" t="inlineStr">
        <is>
          <t>Tecnología e Informática</t>
        </is>
      </c>
      <c r="H2076" t="inlineStr">
        <is>
          <t>Mensaje</t>
        </is>
      </c>
      <c r="I2076" t="inlineStr">
        <is>
          <t>Visualizado</t>
        </is>
      </c>
      <c r="K2076" t="n">
        <v>59</v>
      </c>
    </row>
    <row r="2077">
      <c r="A2077" t="inlineStr">
        <is>
          <t>LOG-002076</t>
        </is>
      </c>
      <c r="B2077" s="8" t="n">
        <v>44088</v>
      </c>
      <c r="C2077" t="inlineStr">
        <is>
          <t>EST-00692</t>
        </is>
      </c>
      <c r="D2077" t="inlineStr">
        <is>
          <t>IE02</t>
        </is>
      </c>
      <c r="E2077" t="inlineStr">
        <is>
          <t>IE Antonio Nariño</t>
        </is>
      </c>
      <c r="F2077" t="inlineStr">
        <is>
          <t>7-C</t>
        </is>
      </c>
      <c r="G2077" t="inlineStr">
        <is>
          <t>Ciencias Naturales</t>
        </is>
      </c>
      <c r="H2077" t="inlineStr">
        <is>
          <t>Recurso</t>
        </is>
      </c>
      <c r="I2077" t="inlineStr">
        <is>
          <t>No visualizado</t>
        </is>
      </c>
      <c r="K2077" t="n">
        <v>0</v>
      </c>
    </row>
    <row r="2078">
      <c r="A2078" t="inlineStr">
        <is>
          <t>LOG-002077</t>
        </is>
      </c>
      <c r="B2078" s="8" t="n">
        <v>44151</v>
      </c>
      <c r="C2078" t="inlineStr">
        <is>
          <t>EST-00693</t>
        </is>
      </c>
      <c r="D2078" t="inlineStr">
        <is>
          <t>IE02</t>
        </is>
      </c>
      <c r="E2078" t="inlineStr">
        <is>
          <t>IE Antonio Nariño</t>
        </is>
      </c>
      <c r="F2078" t="inlineStr">
        <is>
          <t>9-C</t>
        </is>
      </c>
      <c r="G2078" t="inlineStr">
        <is>
          <t>Tecnología e Informática</t>
        </is>
      </c>
      <c r="H2078" t="inlineStr">
        <is>
          <t>Foro</t>
        </is>
      </c>
      <c r="I2078" t="inlineStr">
        <is>
          <t>Participó</t>
        </is>
      </c>
      <c r="K2078" t="n">
        <v>8</v>
      </c>
    </row>
    <row r="2079">
      <c r="A2079" t="inlineStr">
        <is>
          <t>LOG-002078</t>
        </is>
      </c>
      <c r="B2079" s="8" t="n">
        <v>44075</v>
      </c>
      <c r="C2079" t="inlineStr">
        <is>
          <t>EST-00693</t>
        </is>
      </c>
      <c r="D2079" t="inlineStr">
        <is>
          <t>IE02</t>
        </is>
      </c>
      <c r="E2079" t="inlineStr">
        <is>
          <t>IE Antonio Nariño</t>
        </is>
      </c>
      <c r="F2079" t="inlineStr">
        <is>
          <t>9-C</t>
        </is>
      </c>
      <c r="G2079" t="inlineStr">
        <is>
          <t>Ciencias Naturales</t>
        </is>
      </c>
      <c r="H2079" t="inlineStr">
        <is>
          <t>Tarea</t>
        </is>
      </c>
      <c r="I2079" t="inlineStr">
        <is>
          <t>No entregada</t>
        </is>
      </c>
      <c r="J2079" t="n">
        <v>0</v>
      </c>
      <c r="K2079" t="n">
        <v>0</v>
      </c>
    </row>
    <row r="2080">
      <c r="A2080" t="inlineStr">
        <is>
          <t>LOG-002079</t>
        </is>
      </c>
      <c r="B2080" s="8" t="n">
        <v>44054</v>
      </c>
      <c r="C2080" t="inlineStr">
        <is>
          <t>EST-00693</t>
        </is>
      </c>
      <c r="D2080" t="inlineStr">
        <is>
          <t>IE02</t>
        </is>
      </c>
      <c r="E2080" t="inlineStr">
        <is>
          <t>IE Antonio Nariño</t>
        </is>
      </c>
      <c r="F2080" t="inlineStr">
        <is>
          <t>9-C</t>
        </is>
      </c>
      <c r="G2080" t="inlineStr">
        <is>
          <t>Ciencias Sociales</t>
        </is>
      </c>
      <c r="H2080" t="inlineStr">
        <is>
          <t>Mensaje</t>
        </is>
      </c>
      <c r="I2080" t="inlineStr">
        <is>
          <t>Visualizado</t>
        </is>
      </c>
      <c r="K2080" t="n">
        <v>9</v>
      </c>
    </row>
    <row r="2081">
      <c r="A2081" t="inlineStr">
        <is>
          <t>LOG-002080</t>
        </is>
      </c>
      <c r="B2081" s="8" t="n">
        <v>44109</v>
      </c>
      <c r="C2081" t="inlineStr">
        <is>
          <t>EST-00694</t>
        </is>
      </c>
      <c r="D2081" t="inlineStr">
        <is>
          <t>IE02</t>
        </is>
      </c>
      <c r="E2081" t="inlineStr">
        <is>
          <t>IE Antonio Nariño</t>
        </is>
      </c>
      <c r="F2081" t="inlineStr">
        <is>
          <t>7-D</t>
        </is>
      </c>
      <c r="G2081" t="inlineStr">
        <is>
          <t>Lengua Castellana</t>
        </is>
      </c>
      <c r="H2081" t="inlineStr">
        <is>
          <t>Foro</t>
        </is>
      </c>
      <c r="I2081" t="inlineStr">
        <is>
          <t>No participó</t>
        </is>
      </c>
      <c r="K2081" t="n">
        <v>0</v>
      </c>
    </row>
    <row r="2082">
      <c r="A2082" t="inlineStr">
        <is>
          <t>LOG-002081</t>
        </is>
      </c>
      <c r="B2082" s="8" t="n">
        <v>44142</v>
      </c>
      <c r="C2082" t="inlineStr">
        <is>
          <t>EST-00694</t>
        </is>
      </c>
      <c r="D2082" t="inlineStr">
        <is>
          <t>IE02</t>
        </is>
      </c>
      <c r="E2082" t="inlineStr">
        <is>
          <t>IE Antonio Nariño</t>
        </is>
      </c>
      <c r="F2082" t="inlineStr">
        <is>
          <t>7-D</t>
        </is>
      </c>
      <c r="G2082" t="inlineStr">
        <is>
          <t>Ciencias Naturales</t>
        </is>
      </c>
      <c r="H2082" t="inlineStr">
        <is>
          <t>Recurso</t>
        </is>
      </c>
      <c r="I2082" t="inlineStr">
        <is>
          <t>No visualizado</t>
        </is>
      </c>
      <c r="K2082" t="n">
        <v>0</v>
      </c>
    </row>
    <row r="2083">
      <c r="A2083" t="inlineStr">
        <is>
          <t>LOG-002082</t>
        </is>
      </c>
      <c r="B2083" s="8" t="n">
        <v>44046</v>
      </c>
      <c r="C2083" t="inlineStr">
        <is>
          <t>EST-00694</t>
        </is>
      </c>
      <c r="D2083" t="inlineStr">
        <is>
          <t>IE02</t>
        </is>
      </c>
      <c r="E2083" t="inlineStr">
        <is>
          <t>IE Antonio Nariño</t>
        </is>
      </c>
      <c r="F2083" t="inlineStr">
        <is>
          <t>7-D</t>
        </is>
      </c>
      <c r="G2083" t="inlineStr">
        <is>
          <t>Lengua Castellana</t>
        </is>
      </c>
      <c r="H2083" t="inlineStr">
        <is>
          <t>Video/SCORM</t>
        </is>
      </c>
      <c r="I2083" t="inlineStr">
        <is>
          <t>No visualizado</t>
        </is>
      </c>
      <c r="K2083" t="n">
        <v>0</v>
      </c>
    </row>
    <row r="2084">
      <c r="A2084" t="inlineStr">
        <is>
          <t>LOG-002083</t>
        </is>
      </c>
      <c r="B2084" s="8" t="n">
        <v>44062</v>
      </c>
      <c r="C2084" t="inlineStr">
        <is>
          <t>EST-00695</t>
        </is>
      </c>
      <c r="D2084" t="inlineStr">
        <is>
          <t>IE02</t>
        </is>
      </c>
      <c r="E2084" t="inlineStr">
        <is>
          <t>IE Antonio Nariño</t>
        </is>
      </c>
      <c r="F2084" t="inlineStr">
        <is>
          <t>9-D</t>
        </is>
      </c>
      <c r="G2084" t="inlineStr">
        <is>
          <t>Tecnología e Informática</t>
        </is>
      </c>
      <c r="H2084" t="inlineStr">
        <is>
          <t>Cuestionario</t>
        </is>
      </c>
      <c r="I2084" t="inlineStr">
        <is>
          <t>Realizado</t>
        </is>
      </c>
      <c r="J2084" t="n">
        <v>3.73</v>
      </c>
      <c r="K2084" t="n">
        <v>44</v>
      </c>
    </row>
    <row r="2085">
      <c r="A2085" t="inlineStr">
        <is>
          <t>LOG-002084</t>
        </is>
      </c>
      <c r="B2085" s="8" t="n">
        <v>44114</v>
      </c>
      <c r="C2085" t="inlineStr">
        <is>
          <t>EST-00695</t>
        </is>
      </c>
      <c r="D2085" t="inlineStr">
        <is>
          <t>IE02</t>
        </is>
      </c>
      <c r="E2085" t="inlineStr">
        <is>
          <t>IE Antonio Nariño</t>
        </is>
      </c>
      <c r="F2085" t="inlineStr">
        <is>
          <t>9-D</t>
        </is>
      </c>
      <c r="G2085" t="inlineStr">
        <is>
          <t>Ciencias Naturales</t>
        </is>
      </c>
      <c r="H2085" t="inlineStr">
        <is>
          <t>Tarea</t>
        </is>
      </c>
      <c r="I2085" t="inlineStr">
        <is>
          <t>Entregada a tiempo</t>
        </is>
      </c>
      <c r="J2085" t="n">
        <v>3.82</v>
      </c>
      <c r="K2085" t="n">
        <v>7</v>
      </c>
    </row>
    <row r="2086">
      <c r="A2086" t="inlineStr">
        <is>
          <t>LOG-002085</t>
        </is>
      </c>
      <c r="B2086" s="8" t="n">
        <v>44136</v>
      </c>
      <c r="C2086" t="inlineStr">
        <is>
          <t>EST-00695</t>
        </is>
      </c>
      <c r="D2086" t="inlineStr">
        <is>
          <t>IE02</t>
        </is>
      </c>
      <c r="E2086" t="inlineStr">
        <is>
          <t>IE Antonio Nariño</t>
        </is>
      </c>
      <c r="F2086" t="inlineStr">
        <is>
          <t>9-D</t>
        </is>
      </c>
      <c r="G2086" t="inlineStr">
        <is>
          <t>Ciencias Naturales</t>
        </is>
      </c>
      <c r="H2086" t="inlineStr">
        <is>
          <t>Mensaje</t>
        </is>
      </c>
      <c r="I2086" t="inlineStr">
        <is>
          <t>No visualizado</t>
        </is>
      </c>
      <c r="K2086" t="n">
        <v>0</v>
      </c>
    </row>
    <row r="2087">
      <c r="A2087" t="inlineStr">
        <is>
          <t>LOG-002086</t>
        </is>
      </c>
      <c r="B2087" s="8" t="n">
        <v>44065</v>
      </c>
      <c r="C2087" t="inlineStr">
        <is>
          <t>EST-00696</t>
        </is>
      </c>
      <c r="D2087" t="inlineStr">
        <is>
          <t>IE02</t>
        </is>
      </c>
      <c r="E2087" t="inlineStr">
        <is>
          <t>IE Antonio Nariño</t>
        </is>
      </c>
      <c r="F2087" t="inlineStr">
        <is>
          <t>6-C</t>
        </is>
      </c>
      <c r="G2087" t="inlineStr">
        <is>
          <t>Tecnología e Informática</t>
        </is>
      </c>
      <c r="H2087" t="inlineStr">
        <is>
          <t>Foro</t>
        </is>
      </c>
      <c r="I2087" t="inlineStr">
        <is>
          <t>No participó</t>
        </is>
      </c>
      <c r="K2087" t="n">
        <v>0</v>
      </c>
    </row>
    <row r="2088">
      <c r="A2088" t="inlineStr">
        <is>
          <t>LOG-002087</t>
        </is>
      </c>
      <c r="B2088" s="8" t="n">
        <v>44070</v>
      </c>
      <c r="C2088" t="inlineStr">
        <is>
          <t>EST-00696</t>
        </is>
      </c>
      <c r="D2088" t="inlineStr">
        <is>
          <t>IE02</t>
        </is>
      </c>
      <c r="E2088" t="inlineStr">
        <is>
          <t>IE Antonio Nariño</t>
        </is>
      </c>
      <c r="F2088" t="inlineStr">
        <is>
          <t>6-C</t>
        </is>
      </c>
      <c r="G2088" t="inlineStr">
        <is>
          <t>Matemáticas</t>
        </is>
      </c>
      <c r="H2088" t="inlineStr">
        <is>
          <t>Video/SCORM</t>
        </is>
      </c>
      <c r="I2088" t="inlineStr">
        <is>
          <t>Visualizado</t>
        </is>
      </c>
      <c r="K2088" t="n">
        <v>23</v>
      </c>
    </row>
    <row r="2089">
      <c r="A2089" t="inlineStr">
        <is>
          <t>LOG-002088</t>
        </is>
      </c>
      <c r="B2089" s="8" t="n">
        <v>44047</v>
      </c>
      <c r="C2089" t="inlineStr">
        <is>
          <t>EST-00696</t>
        </is>
      </c>
      <c r="D2089" t="inlineStr">
        <is>
          <t>IE02</t>
        </is>
      </c>
      <c r="E2089" t="inlineStr">
        <is>
          <t>IE Antonio Nariño</t>
        </is>
      </c>
      <c r="F2089" t="inlineStr">
        <is>
          <t>6-C</t>
        </is>
      </c>
      <c r="G2089" t="inlineStr">
        <is>
          <t>Matemáticas</t>
        </is>
      </c>
      <c r="H2089" t="inlineStr">
        <is>
          <t>Mensaje</t>
        </is>
      </c>
      <c r="I2089" t="inlineStr">
        <is>
          <t>No visualizado</t>
        </is>
      </c>
      <c r="K2089" t="n">
        <v>0</v>
      </c>
    </row>
    <row r="2090">
      <c r="A2090" t="inlineStr">
        <is>
          <t>LOG-002089</t>
        </is>
      </c>
      <c r="B2090" s="8" t="n">
        <v>44078</v>
      </c>
      <c r="C2090" t="inlineStr">
        <is>
          <t>EST-00697</t>
        </is>
      </c>
      <c r="D2090" t="inlineStr">
        <is>
          <t>IE02</t>
        </is>
      </c>
      <c r="E2090" t="inlineStr">
        <is>
          <t>IE Antonio Nariño</t>
        </is>
      </c>
      <c r="F2090" t="inlineStr">
        <is>
          <t>8-A</t>
        </is>
      </c>
      <c r="G2090" t="inlineStr">
        <is>
          <t>Lengua Castellana</t>
        </is>
      </c>
      <c r="H2090" t="inlineStr">
        <is>
          <t>Recurso</t>
        </is>
      </c>
      <c r="I2090" t="inlineStr">
        <is>
          <t>Visualizado</t>
        </is>
      </c>
      <c r="K2090" t="n">
        <v>36</v>
      </c>
    </row>
    <row r="2091">
      <c r="A2091" t="inlineStr">
        <is>
          <t>LOG-002090</t>
        </is>
      </c>
      <c r="B2091" s="8" t="n">
        <v>44132</v>
      </c>
      <c r="C2091" t="inlineStr">
        <is>
          <t>EST-00697</t>
        </is>
      </c>
      <c r="D2091" t="inlineStr">
        <is>
          <t>IE02</t>
        </is>
      </c>
      <c r="E2091" t="inlineStr">
        <is>
          <t>IE Antonio Nariño</t>
        </is>
      </c>
      <c r="F2091" t="inlineStr">
        <is>
          <t>8-A</t>
        </is>
      </c>
      <c r="G2091" t="inlineStr">
        <is>
          <t>Lengua Castellana</t>
        </is>
      </c>
      <c r="H2091" t="inlineStr">
        <is>
          <t>Foro</t>
        </is>
      </c>
      <c r="I2091" t="inlineStr">
        <is>
          <t>Participó</t>
        </is>
      </c>
      <c r="K2091" t="n">
        <v>14</v>
      </c>
    </row>
    <row r="2092">
      <c r="A2092" t="inlineStr">
        <is>
          <t>LOG-002091</t>
        </is>
      </c>
      <c r="B2092" s="8" t="n">
        <v>44052</v>
      </c>
      <c r="C2092" t="inlineStr">
        <is>
          <t>EST-00697</t>
        </is>
      </c>
      <c r="D2092" t="inlineStr">
        <is>
          <t>IE02</t>
        </is>
      </c>
      <c r="E2092" t="inlineStr">
        <is>
          <t>IE Antonio Nariño</t>
        </is>
      </c>
      <c r="F2092" t="inlineStr">
        <is>
          <t>8-A</t>
        </is>
      </c>
      <c r="G2092" t="inlineStr">
        <is>
          <t>Tecnología e Informática</t>
        </is>
      </c>
      <c r="H2092" t="inlineStr">
        <is>
          <t>Tarea</t>
        </is>
      </c>
      <c r="I2092" t="inlineStr">
        <is>
          <t>Entregada a tiempo</t>
        </is>
      </c>
      <c r="J2092" t="n">
        <v>3.35</v>
      </c>
      <c r="K2092" t="n">
        <v>24</v>
      </c>
    </row>
    <row r="2093">
      <c r="A2093" t="inlineStr">
        <is>
          <t>LOG-002092</t>
        </is>
      </c>
      <c r="B2093" s="8" t="n">
        <v>44079</v>
      </c>
      <c r="C2093" t="inlineStr">
        <is>
          <t>EST-00698</t>
        </is>
      </c>
      <c r="D2093" t="inlineStr">
        <is>
          <t>IE02</t>
        </is>
      </c>
      <c r="E2093" t="inlineStr">
        <is>
          <t>IE Antonio Nariño</t>
        </is>
      </c>
      <c r="F2093" t="inlineStr">
        <is>
          <t>11-A</t>
        </is>
      </c>
      <c r="G2093" t="inlineStr">
        <is>
          <t>Lengua Castellana</t>
        </is>
      </c>
      <c r="H2093" t="inlineStr">
        <is>
          <t>Tarea</t>
        </is>
      </c>
      <c r="I2093" t="inlineStr">
        <is>
          <t>Entregada a tiempo</t>
        </is>
      </c>
      <c r="J2093" t="n">
        <v>3.84</v>
      </c>
      <c r="K2093" t="n">
        <v>19</v>
      </c>
    </row>
    <row r="2094">
      <c r="A2094" t="inlineStr">
        <is>
          <t>LOG-002093</t>
        </is>
      </c>
      <c r="B2094" s="8" t="n">
        <v>44053</v>
      </c>
      <c r="C2094" t="inlineStr">
        <is>
          <t>EST-00698</t>
        </is>
      </c>
      <c r="D2094" t="inlineStr">
        <is>
          <t>IE02</t>
        </is>
      </c>
      <c r="E2094" t="inlineStr">
        <is>
          <t>IE Antonio Nariño</t>
        </is>
      </c>
      <c r="F2094" t="inlineStr">
        <is>
          <t>11-A</t>
        </is>
      </c>
      <c r="G2094" t="inlineStr">
        <is>
          <t>Lengua Castellana</t>
        </is>
      </c>
      <c r="H2094" t="inlineStr">
        <is>
          <t>Cuestionario</t>
        </is>
      </c>
      <c r="I2094" t="inlineStr">
        <is>
          <t>No realizado</t>
        </is>
      </c>
      <c r="J2094" t="n">
        <v>0</v>
      </c>
      <c r="K2094" t="n">
        <v>0</v>
      </c>
    </row>
    <row r="2095">
      <c r="A2095" t="inlineStr">
        <is>
          <t>LOG-002094</t>
        </is>
      </c>
      <c r="B2095" s="8" t="n">
        <v>44147</v>
      </c>
      <c r="C2095" t="inlineStr">
        <is>
          <t>EST-00698</t>
        </is>
      </c>
      <c r="D2095" t="inlineStr">
        <is>
          <t>IE02</t>
        </is>
      </c>
      <c r="E2095" t="inlineStr">
        <is>
          <t>IE Antonio Nariño</t>
        </is>
      </c>
      <c r="F2095" t="inlineStr">
        <is>
          <t>11-A</t>
        </is>
      </c>
      <c r="G2095" t="inlineStr">
        <is>
          <t>Ciencias Sociales</t>
        </is>
      </c>
      <c r="H2095" t="inlineStr">
        <is>
          <t>Video/SCORM</t>
        </is>
      </c>
      <c r="I2095" t="inlineStr">
        <is>
          <t>Visualizado</t>
        </is>
      </c>
      <c r="K2095" t="n">
        <v>33</v>
      </c>
    </row>
    <row r="2096">
      <c r="A2096" t="inlineStr">
        <is>
          <t>LOG-002095</t>
        </is>
      </c>
      <c r="B2096" s="8" t="n">
        <v>44053</v>
      </c>
      <c r="C2096" t="inlineStr">
        <is>
          <t>EST-00699</t>
        </is>
      </c>
      <c r="D2096" t="inlineStr">
        <is>
          <t>IE02</t>
        </is>
      </c>
      <c r="E2096" t="inlineStr">
        <is>
          <t>IE Antonio Nariño</t>
        </is>
      </c>
      <c r="F2096" t="inlineStr">
        <is>
          <t>7-A</t>
        </is>
      </c>
      <c r="G2096" t="inlineStr">
        <is>
          <t>Lengua Castellana</t>
        </is>
      </c>
      <c r="H2096" t="inlineStr">
        <is>
          <t>Foro</t>
        </is>
      </c>
      <c r="I2096" t="inlineStr">
        <is>
          <t>Participó</t>
        </is>
      </c>
      <c r="K2096" t="n">
        <v>33</v>
      </c>
    </row>
    <row r="2097">
      <c r="A2097" t="inlineStr">
        <is>
          <t>LOG-002096</t>
        </is>
      </c>
      <c r="B2097" s="8" t="n">
        <v>44077</v>
      </c>
      <c r="C2097" t="inlineStr">
        <is>
          <t>EST-00699</t>
        </is>
      </c>
      <c r="D2097" t="inlineStr">
        <is>
          <t>IE02</t>
        </is>
      </c>
      <c r="E2097" t="inlineStr">
        <is>
          <t>IE Antonio Nariño</t>
        </is>
      </c>
      <c r="F2097" t="inlineStr">
        <is>
          <t>7-A</t>
        </is>
      </c>
      <c r="G2097" t="inlineStr">
        <is>
          <t>Inglés</t>
        </is>
      </c>
      <c r="H2097" t="inlineStr">
        <is>
          <t>Cuestionario</t>
        </is>
      </c>
      <c r="I2097" t="inlineStr">
        <is>
          <t>Realizado</t>
        </is>
      </c>
      <c r="J2097" t="n">
        <v>3.34</v>
      </c>
      <c r="K2097" t="n">
        <v>39</v>
      </c>
    </row>
    <row r="2098">
      <c r="A2098" t="inlineStr">
        <is>
          <t>LOG-002097</t>
        </is>
      </c>
      <c r="B2098" s="8" t="n">
        <v>44128</v>
      </c>
      <c r="C2098" t="inlineStr">
        <is>
          <t>EST-00699</t>
        </is>
      </c>
      <c r="D2098" t="inlineStr">
        <is>
          <t>IE02</t>
        </is>
      </c>
      <c r="E2098" t="inlineStr">
        <is>
          <t>IE Antonio Nariño</t>
        </is>
      </c>
      <c r="F2098" t="inlineStr">
        <is>
          <t>7-A</t>
        </is>
      </c>
      <c r="G2098" t="inlineStr">
        <is>
          <t>Ciencias Sociales</t>
        </is>
      </c>
      <c r="H2098" t="inlineStr">
        <is>
          <t>Recurso</t>
        </is>
      </c>
      <c r="I2098" t="inlineStr">
        <is>
          <t>No visualizado</t>
        </is>
      </c>
      <c r="K2098" t="n">
        <v>0</v>
      </c>
    </row>
    <row r="2099">
      <c r="A2099" t="inlineStr">
        <is>
          <t>LOG-002098</t>
        </is>
      </c>
      <c r="B2099" s="8" t="n">
        <v>44094</v>
      </c>
      <c r="C2099" t="inlineStr">
        <is>
          <t>EST-00700</t>
        </is>
      </c>
      <c r="D2099" t="inlineStr">
        <is>
          <t>IE02</t>
        </is>
      </c>
      <c r="E2099" t="inlineStr">
        <is>
          <t>IE Antonio Nariño</t>
        </is>
      </c>
      <c r="F2099" t="inlineStr">
        <is>
          <t>11-C</t>
        </is>
      </c>
      <c r="G2099" t="inlineStr">
        <is>
          <t>Ciencias Naturales</t>
        </is>
      </c>
      <c r="H2099" t="inlineStr">
        <is>
          <t>Foro</t>
        </is>
      </c>
      <c r="I2099" t="inlineStr">
        <is>
          <t>No participó</t>
        </is>
      </c>
      <c r="K2099" t="n">
        <v>0</v>
      </c>
    </row>
    <row r="2100">
      <c r="A2100" t="inlineStr">
        <is>
          <t>LOG-002099</t>
        </is>
      </c>
      <c r="B2100" s="8" t="n">
        <v>44114</v>
      </c>
      <c r="C2100" t="inlineStr">
        <is>
          <t>EST-00700</t>
        </is>
      </c>
      <c r="D2100" t="inlineStr">
        <is>
          <t>IE02</t>
        </is>
      </c>
      <c r="E2100" t="inlineStr">
        <is>
          <t>IE Antonio Nariño</t>
        </is>
      </c>
      <c r="F2100" t="inlineStr">
        <is>
          <t>11-C</t>
        </is>
      </c>
      <c r="G2100" t="inlineStr">
        <is>
          <t>Inglés</t>
        </is>
      </c>
      <c r="H2100" t="inlineStr">
        <is>
          <t>Mensaje</t>
        </is>
      </c>
      <c r="I2100" t="inlineStr">
        <is>
          <t>Visualizado</t>
        </is>
      </c>
      <c r="K2100" t="n">
        <v>27</v>
      </c>
    </row>
    <row r="2101">
      <c r="A2101" t="inlineStr">
        <is>
          <t>LOG-002100</t>
        </is>
      </c>
      <c r="B2101" s="8" t="n">
        <v>44152</v>
      </c>
      <c r="C2101" t="inlineStr">
        <is>
          <t>EST-00700</t>
        </is>
      </c>
      <c r="D2101" t="inlineStr">
        <is>
          <t>IE02</t>
        </is>
      </c>
      <c r="E2101" t="inlineStr">
        <is>
          <t>IE Antonio Nariño</t>
        </is>
      </c>
      <c r="F2101" t="inlineStr">
        <is>
          <t>11-C</t>
        </is>
      </c>
      <c r="G2101" t="inlineStr">
        <is>
          <t>Inglés</t>
        </is>
      </c>
      <c r="H2101" t="inlineStr">
        <is>
          <t>Tarea</t>
        </is>
      </c>
      <c r="I2101" t="inlineStr">
        <is>
          <t>Entregada a tiempo</t>
        </is>
      </c>
      <c r="J2101" t="n">
        <v>4.09</v>
      </c>
      <c r="K2101" t="n">
        <v>16</v>
      </c>
    </row>
    <row r="2102">
      <c r="A2102" t="inlineStr">
        <is>
          <t>LOG-002101</t>
        </is>
      </c>
      <c r="B2102" s="8" t="n">
        <v>44088</v>
      </c>
      <c r="C2102" t="inlineStr">
        <is>
          <t>EST-00701</t>
        </is>
      </c>
      <c r="D2102" t="inlineStr">
        <is>
          <t>IE02</t>
        </is>
      </c>
      <c r="E2102" t="inlineStr">
        <is>
          <t>IE Antonio Nariño</t>
        </is>
      </c>
      <c r="F2102" t="inlineStr">
        <is>
          <t>9-C</t>
        </is>
      </c>
      <c r="G2102" t="inlineStr">
        <is>
          <t>Tecnología e Informática</t>
        </is>
      </c>
      <c r="H2102" t="inlineStr">
        <is>
          <t>Video/SCORM</t>
        </is>
      </c>
      <c r="I2102" t="inlineStr">
        <is>
          <t>Visualizado</t>
        </is>
      </c>
      <c r="K2102" t="n">
        <v>2</v>
      </c>
    </row>
    <row r="2103">
      <c r="A2103" t="inlineStr">
        <is>
          <t>LOG-002102</t>
        </is>
      </c>
      <c r="B2103" s="8" t="n">
        <v>44109</v>
      </c>
      <c r="C2103" t="inlineStr">
        <is>
          <t>EST-00701</t>
        </is>
      </c>
      <c r="D2103" t="inlineStr">
        <is>
          <t>IE02</t>
        </is>
      </c>
      <c r="E2103" t="inlineStr">
        <is>
          <t>IE Antonio Nariño</t>
        </is>
      </c>
      <c r="F2103" t="inlineStr">
        <is>
          <t>9-C</t>
        </is>
      </c>
      <c r="G2103" t="inlineStr">
        <is>
          <t>Ciencias Naturales</t>
        </is>
      </c>
      <c r="H2103" t="inlineStr">
        <is>
          <t>Recurso</t>
        </is>
      </c>
      <c r="I2103" t="inlineStr">
        <is>
          <t>No visualizado</t>
        </is>
      </c>
      <c r="K2103" t="n">
        <v>0</v>
      </c>
    </row>
    <row r="2104">
      <c r="A2104" t="inlineStr">
        <is>
          <t>LOG-002103</t>
        </is>
      </c>
      <c r="B2104" s="8" t="n">
        <v>44098</v>
      </c>
      <c r="C2104" t="inlineStr">
        <is>
          <t>EST-00701</t>
        </is>
      </c>
      <c r="D2104" t="inlineStr">
        <is>
          <t>IE02</t>
        </is>
      </c>
      <c r="E2104" t="inlineStr">
        <is>
          <t>IE Antonio Nariño</t>
        </is>
      </c>
      <c r="F2104" t="inlineStr">
        <is>
          <t>9-C</t>
        </is>
      </c>
      <c r="G2104" t="inlineStr">
        <is>
          <t>Ciencias Sociales</t>
        </is>
      </c>
      <c r="H2104" t="inlineStr">
        <is>
          <t>Foro</t>
        </is>
      </c>
      <c r="I2104" t="inlineStr">
        <is>
          <t>No participó</t>
        </is>
      </c>
      <c r="K2104" t="n">
        <v>0</v>
      </c>
    </row>
    <row r="2105">
      <c r="A2105" t="inlineStr">
        <is>
          <t>LOG-002104</t>
        </is>
      </c>
      <c r="B2105" s="8" t="n">
        <v>44073</v>
      </c>
      <c r="C2105" t="inlineStr">
        <is>
          <t>EST-00702</t>
        </is>
      </c>
      <c r="D2105" t="inlineStr">
        <is>
          <t>IE02</t>
        </is>
      </c>
      <c r="E2105" t="inlineStr">
        <is>
          <t>IE Antonio Nariño</t>
        </is>
      </c>
      <c r="F2105" t="inlineStr">
        <is>
          <t>8-B</t>
        </is>
      </c>
      <c r="G2105" t="inlineStr">
        <is>
          <t>Inglés</t>
        </is>
      </c>
      <c r="H2105" t="inlineStr">
        <is>
          <t>Video/SCORM</t>
        </is>
      </c>
      <c r="I2105" t="inlineStr">
        <is>
          <t>Visualizado</t>
        </is>
      </c>
      <c r="K2105" t="n">
        <v>6</v>
      </c>
    </row>
    <row r="2106">
      <c r="A2106" t="inlineStr">
        <is>
          <t>LOG-002105</t>
        </is>
      </c>
      <c r="B2106" s="8" t="n">
        <v>44144</v>
      </c>
      <c r="C2106" t="inlineStr">
        <is>
          <t>EST-00702</t>
        </is>
      </c>
      <c r="D2106" t="inlineStr">
        <is>
          <t>IE02</t>
        </is>
      </c>
      <c r="E2106" t="inlineStr">
        <is>
          <t>IE Antonio Nariño</t>
        </is>
      </c>
      <c r="F2106" t="inlineStr">
        <is>
          <t>8-B</t>
        </is>
      </c>
      <c r="G2106" t="inlineStr">
        <is>
          <t>Tecnología e Informática</t>
        </is>
      </c>
      <c r="H2106" t="inlineStr">
        <is>
          <t>Recurso</t>
        </is>
      </c>
      <c r="I2106" t="inlineStr">
        <is>
          <t>Visualizado</t>
        </is>
      </c>
      <c r="K2106" t="n">
        <v>27</v>
      </c>
    </row>
    <row r="2107">
      <c r="A2107" t="inlineStr">
        <is>
          <t>LOG-002106</t>
        </is>
      </c>
      <c r="B2107" s="8" t="n">
        <v>44119</v>
      </c>
      <c r="C2107" t="inlineStr">
        <is>
          <t>EST-00702</t>
        </is>
      </c>
      <c r="D2107" t="inlineStr">
        <is>
          <t>IE02</t>
        </is>
      </c>
      <c r="E2107" t="inlineStr">
        <is>
          <t>IE Antonio Nariño</t>
        </is>
      </c>
      <c r="F2107" t="inlineStr">
        <is>
          <t>8-B</t>
        </is>
      </c>
      <c r="G2107" t="inlineStr">
        <is>
          <t>Ciencias Naturales</t>
        </is>
      </c>
      <c r="H2107" t="inlineStr">
        <is>
          <t>Cuestionario</t>
        </is>
      </c>
      <c r="I2107" t="inlineStr">
        <is>
          <t>No realizado</t>
        </is>
      </c>
      <c r="J2107" t="n">
        <v>0</v>
      </c>
      <c r="K2107" t="n">
        <v>0</v>
      </c>
    </row>
    <row r="2108">
      <c r="A2108" t="inlineStr">
        <is>
          <t>LOG-002107</t>
        </is>
      </c>
      <c r="B2108" s="8" t="n">
        <v>44121</v>
      </c>
      <c r="C2108" t="inlineStr">
        <is>
          <t>EST-00703</t>
        </is>
      </c>
      <c r="D2108" t="inlineStr">
        <is>
          <t>IE02</t>
        </is>
      </c>
      <c r="E2108" t="inlineStr">
        <is>
          <t>IE Antonio Nariño</t>
        </is>
      </c>
      <c r="F2108" t="inlineStr">
        <is>
          <t>10-A</t>
        </is>
      </c>
      <c r="G2108" t="inlineStr">
        <is>
          <t>Ciencias Naturales</t>
        </is>
      </c>
      <c r="H2108" t="inlineStr">
        <is>
          <t>Cuestionario</t>
        </is>
      </c>
      <c r="I2108" t="inlineStr">
        <is>
          <t>No realizado</t>
        </is>
      </c>
      <c r="J2108" t="n">
        <v>0</v>
      </c>
      <c r="K2108" t="n">
        <v>0</v>
      </c>
    </row>
    <row r="2109">
      <c r="A2109" t="inlineStr">
        <is>
          <t>LOG-002108</t>
        </is>
      </c>
      <c r="B2109" s="8" t="n">
        <v>44051</v>
      </c>
      <c r="C2109" t="inlineStr">
        <is>
          <t>EST-00703</t>
        </is>
      </c>
      <c r="D2109" t="inlineStr">
        <is>
          <t>IE02</t>
        </is>
      </c>
      <c r="E2109" t="inlineStr">
        <is>
          <t>IE Antonio Nariño</t>
        </is>
      </c>
      <c r="F2109" t="inlineStr">
        <is>
          <t>10-A</t>
        </is>
      </c>
      <c r="G2109" t="inlineStr">
        <is>
          <t>Lengua Castellana</t>
        </is>
      </c>
      <c r="H2109" t="inlineStr">
        <is>
          <t>Video/SCORM</t>
        </is>
      </c>
      <c r="I2109" t="inlineStr">
        <is>
          <t>Visualizado</t>
        </is>
      </c>
      <c r="K2109" t="n">
        <v>12</v>
      </c>
    </row>
    <row r="2110">
      <c r="A2110" t="inlineStr">
        <is>
          <t>LOG-002109</t>
        </is>
      </c>
      <c r="B2110" s="8" t="n">
        <v>44114</v>
      </c>
      <c r="C2110" t="inlineStr">
        <is>
          <t>EST-00703</t>
        </is>
      </c>
      <c r="D2110" t="inlineStr">
        <is>
          <t>IE02</t>
        </is>
      </c>
      <c r="E2110" t="inlineStr">
        <is>
          <t>IE Antonio Nariño</t>
        </is>
      </c>
      <c r="F2110" t="inlineStr">
        <is>
          <t>10-A</t>
        </is>
      </c>
      <c r="G2110" t="inlineStr">
        <is>
          <t>Ciencias Naturales</t>
        </is>
      </c>
      <c r="H2110" t="inlineStr">
        <is>
          <t>Recurso</t>
        </is>
      </c>
      <c r="I2110" t="inlineStr">
        <is>
          <t>Visualizado</t>
        </is>
      </c>
      <c r="K2110" t="n">
        <v>52</v>
      </c>
    </row>
    <row r="2111">
      <c r="A2111" t="inlineStr">
        <is>
          <t>LOG-002110</t>
        </is>
      </c>
      <c r="B2111" s="8" t="n">
        <v>44055</v>
      </c>
      <c r="C2111" t="inlineStr">
        <is>
          <t>EST-00704</t>
        </is>
      </c>
      <c r="D2111" t="inlineStr">
        <is>
          <t>IE02</t>
        </is>
      </c>
      <c r="E2111" t="inlineStr">
        <is>
          <t>IE Antonio Nariño</t>
        </is>
      </c>
      <c r="F2111" t="inlineStr">
        <is>
          <t>6-D</t>
        </is>
      </c>
      <c r="G2111" t="inlineStr">
        <is>
          <t>Tecnología e Informática</t>
        </is>
      </c>
      <c r="H2111" t="inlineStr">
        <is>
          <t>Cuestionario</t>
        </is>
      </c>
      <c r="I2111" t="inlineStr">
        <is>
          <t>Realizado</t>
        </is>
      </c>
      <c r="J2111" t="n">
        <v>3.89</v>
      </c>
      <c r="K2111" t="n">
        <v>13</v>
      </c>
    </row>
    <row r="2112">
      <c r="A2112" t="inlineStr">
        <is>
          <t>LOG-002111</t>
        </is>
      </c>
      <c r="B2112" s="8" t="n">
        <v>44055</v>
      </c>
      <c r="C2112" t="inlineStr">
        <is>
          <t>EST-00704</t>
        </is>
      </c>
      <c r="D2112" t="inlineStr">
        <is>
          <t>IE02</t>
        </is>
      </c>
      <c r="E2112" t="inlineStr">
        <is>
          <t>IE Antonio Nariño</t>
        </is>
      </c>
      <c r="F2112" t="inlineStr">
        <is>
          <t>6-D</t>
        </is>
      </c>
      <c r="G2112" t="inlineStr">
        <is>
          <t>Tecnología e Informática</t>
        </is>
      </c>
      <c r="H2112" t="inlineStr">
        <is>
          <t>Foro</t>
        </is>
      </c>
      <c r="I2112" t="inlineStr">
        <is>
          <t>Participó</t>
        </is>
      </c>
      <c r="K2112" t="n">
        <v>3</v>
      </c>
    </row>
    <row r="2113">
      <c r="A2113" t="inlineStr">
        <is>
          <t>LOG-002112</t>
        </is>
      </c>
      <c r="B2113" s="8" t="n">
        <v>44072</v>
      </c>
      <c r="C2113" t="inlineStr">
        <is>
          <t>EST-00704</t>
        </is>
      </c>
      <c r="D2113" t="inlineStr">
        <is>
          <t>IE02</t>
        </is>
      </c>
      <c r="E2113" t="inlineStr">
        <is>
          <t>IE Antonio Nariño</t>
        </is>
      </c>
      <c r="F2113" t="inlineStr">
        <is>
          <t>6-D</t>
        </is>
      </c>
      <c r="G2113" t="inlineStr">
        <is>
          <t>Matemáticas</t>
        </is>
      </c>
      <c r="H2113" t="inlineStr">
        <is>
          <t>Tarea</t>
        </is>
      </c>
      <c r="I2113" t="inlineStr">
        <is>
          <t>Entregada a tiempo</t>
        </is>
      </c>
      <c r="J2113" t="n">
        <v>3.62</v>
      </c>
      <c r="K2113" t="n">
        <v>56</v>
      </c>
    </row>
    <row r="2114">
      <c r="A2114" t="inlineStr">
        <is>
          <t>LOG-002113</t>
        </is>
      </c>
      <c r="B2114" s="8" t="n">
        <v>44085</v>
      </c>
      <c r="C2114" t="inlineStr">
        <is>
          <t>EST-00705</t>
        </is>
      </c>
      <c r="D2114" t="inlineStr">
        <is>
          <t>IE02</t>
        </is>
      </c>
      <c r="E2114" t="inlineStr">
        <is>
          <t>IE Antonio Nariño</t>
        </is>
      </c>
      <c r="F2114" t="inlineStr">
        <is>
          <t>6-B</t>
        </is>
      </c>
      <c r="G2114" t="inlineStr">
        <is>
          <t>Ciencias Naturales</t>
        </is>
      </c>
      <c r="H2114" t="inlineStr">
        <is>
          <t>Cuestionario</t>
        </is>
      </c>
      <c r="I2114" t="inlineStr">
        <is>
          <t>Realizado</t>
        </is>
      </c>
      <c r="J2114" t="n">
        <v>3.02</v>
      </c>
      <c r="K2114" t="n">
        <v>41</v>
      </c>
    </row>
    <row r="2115">
      <c r="A2115" t="inlineStr">
        <is>
          <t>LOG-002114</t>
        </is>
      </c>
      <c r="B2115" s="8" t="n">
        <v>44147</v>
      </c>
      <c r="C2115" t="inlineStr">
        <is>
          <t>EST-00705</t>
        </is>
      </c>
      <c r="D2115" t="inlineStr">
        <is>
          <t>IE02</t>
        </is>
      </c>
      <c r="E2115" t="inlineStr">
        <is>
          <t>IE Antonio Nariño</t>
        </is>
      </c>
      <c r="F2115" t="inlineStr">
        <is>
          <t>6-B</t>
        </is>
      </c>
      <c r="G2115" t="inlineStr">
        <is>
          <t>Lengua Castellana</t>
        </is>
      </c>
      <c r="H2115" t="inlineStr">
        <is>
          <t>Mensaje</t>
        </is>
      </c>
      <c r="I2115" t="inlineStr">
        <is>
          <t>No visualizado</t>
        </is>
      </c>
      <c r="K2115" t="n">
        <v>0</v>
      </c>
    </row>
    <row r="2116">
      <c r="A2116" t="inlineStr">
        <is>
          <t>LOG-002115</t>
        </is>
      </c>
      <c r="B2116" s="8" t="n">
        <v>44106</v>
      </c>
      <c r="C2116" t="inlineStr">
        <is>
          <t>EST-00705</t>
        </is>
      </c>
      <c r="D2116" t="inlineStr">
        <is>
          <t>IE02</t>
        </is>
      </c>
      <c r="E2116" t="inlineStr">
        <is>
          <t>IE Antonio Nariño</t>
        </is>
      </c>
      <c r="F2116" t="inlineStr">
        <is>
          <t>6-B</t>
        </is>
      </c>
      <c r="G2116" t="inlineStr">
        <is>
          <t>Ciencias Sociales</t>
        </is>
      </c>
      <c r="H2116" t="inlineStr">
        <is>
          <t>Foro</t>
        </is>
      </c>
      <c r="I2116" t="inlineStr">
        <is>
          <t>Participó</t>
        </is>
      </c>
      <c r="K2116" t="n">
        <v>14</v>
      </c>
    </row>
    <row r="2117">
      <c r="A2117" t="inlineStr">
        <is>
          <t>LOG-002116</t>
        </is>
      </c>
      <c r="B2117" s="8" t="n">
        <v>44129</v>
      </c>
      <c r="C2117" t="inlineStr">
        <is>
          <t>EST-00706</t>
        </is>
      </c>
      <c r="D2117" t="inlineStr">
        <is>
          <t>IE02</t>
        </is>
      </c>
      <c r="E2117" t="inlineStr">
        <is>
          <t>IE Antonio Nariño</t>
        </is>
      </c>
      <c r="F2117" t="inlineStr">
        <is>
          <t>7-A</t>
        </is>
      </c>
      <c r="G2117" t="inlineStr">
        <is>
          <t>Matemáticas</t>
        </is>
      </c>
      <c r="H2117" t="inlineStr">
        <is>
          <t>Cuestionario</t>
        </is>
      </c>
      <c r="I2117" t="inlineStr">
        <is>
          <t>No realizado</t>
        </is>
      </c>
      <c r="J2117" t="n">
        <v>0</v>
      </c>
      <c r="K2117" t="n">
        <v>0</v>
      </c>
    </row>
    <row r="2118">
      <c r="A2118" t="inlineStr">
        <is>
          <t>LOG-002117</t>
        </is>
      </c>
      <c r="B2118" s="8" t="n">
        <v>44105</v>
      </c>
      <c r="C2118" t="inlineStr">
        <is>
          <t>EST-00706</t>
        </is>
      </c>
      <c r="D2118" t="inlineStr">
        <is>
          <t>IE02</t>
        </is>
      </c>
      <c r="E2118" t="inlineStr">
        <is>
          <t>IE Antonio Nariño</t>
        </is>
      </c>
      <c r="F2118" t="inlineStr">
        <is>
          <t>7-A</t>
        </is>
      </c>
      <c r="G2118" t="inlineStr">
        <is>
          <t>Ciencias Sociales</t>
        </is>
      </c>
      <c r="H2118" t="inlineStr">
        <is>
          <t>Recurso</t>
        </is>
      </c>
      <c r="I2118" t="inlineStr">
        <is>
          <t>No visualizado</t>
        </is>
      </c>
      <c r="K2118" t="n">
        <v>0</v>
      </c>
    </row>
    <row r="2119">
      <c r="A2119" t="inlineStr">
        <is>
          <t>LOG-002118</t>
        </is>
      </c>
      <c r="B2119" s="8" t="n">
        <v>44083</v>
      </c>
      <c r="C2119" t="inlineStr">
        <is>
          <t>EST-00706</t>
        </is>
      </c>
      <c r="D2119" t="inlineStr">
        <is>
          <t>IE02</t>
        </is>
      </c>
      <c r="E2119" t="inlineStr">
        <is>
          <t>IE Antonio Nariño</t>
        </is>
      </c>
      <c r="F2119" t="inlineStr">
        <is>
          <t>7-A</t>
        </is>
      </c>
      <c r="G2119" t="inlineStr">
        <is>
          <t>Tecnología e Informática</t>
        </is>
      </c>
      <c r="H2119" t="inlineStr">
        <is>
          <t>Video/SCORM</t>
        </is>
      </c>
      <c r="I2119" t="inlineStr">
        <is>
          <t>No visualizado</t>
        </is>
      </c>
      <c r="K2119" t="n">
        <v>0</v>
      </c>
    </row>
    <row r="2120">
      <c r="A2120" t="inlineStr">
        <is>
          <t>LOG-002119</t>
        </is>
      </c>
      <c r="B2120" s="8" t="n">
        <v>44092</v>
      </c>
      <c r="C2120" t="inlineStr">
        <is>
          <t>EST-00707</t>
        </is>
      </c>
      <c r="D2120" t="inlineStr">
        <is>
          <t>IE02</t>
        </is>
      </c>
      <c r="E2120" t="inlineStr">
        <is>
          <t>IE Antonio Nariño</t>
        </is>
      </c>
      <c r="F2120" t="inlineStr">
        <is>
          <t>8-D</t>
        </is>
      </c>
      <c r="G2120" t="inlineStr">
        <is>
          <t>Tecnología e Informática</t>
        </is>
      </c>
      <c r="H2120" t="inlineStr">
        <is>
          <t>Foro</t>
        </is>
      </c>
      <c r="I2120" t="inlineStr">
        <is>
          <t>Participó</t>
        </is>
      </c>
      <c r="K2120" t="n">
        <v>46</v>
      </c>
    </row>
    <row r="2121">
      <c r="A2121" t="inlineStr">
        <is>
          <t>LOG-002120</t>
        </is>
      </c>
      <c r="B2121" s="8" t="n">
        <v>44138</v>
      </c>
      <c r="C2121" t="inlineStr">
        <is>
          <t>EST-00707</t>
        </is>
      </c>
      <c r="D2121" t="inlineStr">
        <is>
          <t>IE02</t>
        </is>
      </c>
      <c r="E2121" t="inlineStr">
        <is>
          <t>IE Antonio Nariño</t>
        </is>
      </c>
      <c r="F2121" t="inlineStr">
        <is>
          <t>8-D</t>
        </is>
      </c>
      <c r="G2121" t="inlineStr">
        <is>
          <t>Ciencias Naturales</t>
        </is>
      </c>
      <c r="H2121" t="inlineStr">
        <is>
          <t>Cuestionario</t>
        </is>
      </c>
      <c r="I2121" t="inlineStr">
        <is>
          <t>Realizado</t>
        </is>
      </c>
      <c r="J2121" t="n">
        <v>4.14</v>
      </c>
      <c r="K2121" t="n">
        <v>49</v>
      </c>
    </row>
    <row r="2122">
      <c r="A2122" t="inlineStr">
        <is>
          <t>LOG-002121</t>
        </is>
      </c>
      <c r="B2122" s="8" t="n">
        <v>44096</v>
      </c>
      <c r="C2122" t="inlineStr">
        <is>
          <t>EST-00707</t>
        </is>
      </c>
      <c r="D2122" t="inlineStr">
        <is>
          <t>IE02</t>
        </is>
      </c>
      <c r="E2122" t="inlineStr">
        <is>
          <t>IE Antonio Nariño</t>
        </is>
      </c>
      <c r="F2122" t="inlineStr">
        <is>
          <t>8-D</t>
        </is>
      </c>
      <c r="G2122" t="inlineStr">
        <is>
          <t>Tecnología e Informática</t>
        </is>
      </c>
      <c r="H2122" t="inlineStr">
        <is>
          <t>Mensaje</t>
        </is>
      </c>
      <c r="I2122" t="inlineStr">
        <is>
          <t>Visualizado</t>
        </is>
      </c>
      <c r="K2122" t="n">
        <v>50</v>
      </c>
    </row>
    <row r="2123">
      <c r="A2123" t="inlineStr">
        <is>
          <t>LOG-002122</t>
        </is>
      </c>
      <c r="B2123" s="8" t="n">
        <v>44100</v>
      </c>
      <c r="C2123" t="inlineStr">
        <is>
          <t>EST-00708</t>
        </is>
      </c>
      <c r="D2123" t="inlineStr">
        <is>
          <t>IE02</t>
        </is>
      </c>
      <c r="E2123" t="inlineStr">
        <is>
          <t>IE Antonio Nariño</t>
        </is>
      </c>
      <c r="F2123" t="inlineStr">
        <is>
          <t>11-D</t>
        </is>
      </c>
      <c r="G2123" t="inlineStr">
        <is>
          <t>Ciencias Sociales</t>
        </is>
      </c>
      <c r="H2123" t="inlineStr">
        <is>
          <t>Video/SCORM</t>
        </is>
      </c>
      <c r="I2123" t="inlineStr">
        <is>
          <t>No visualizado</t>
        </is>
      </c>
      <c r="K2123" t="n">
        <v>0</v>
      </c>
    </row>
    <row r="2124">
      <c r="A2124" t="inlineStr">
        <is>
          <t>LOG-002123</t>
        </is>
      </c>
      <c r="B2124" s="8" t="n">
        <v>44070</v>
      </c>
      <c r="C2124" t="inlineStr">
        <is>
          <t>EST-00708</t>
        </is>
      </c>
      <c r="D2124" t="inlineStr">
        <is>
          <t>IE02</t>
        </is>
      </c>
      <c r="E2124" t="inlineStr">
        <is>
          <t>IE Antonio Nariño</t>
        </is>
      </c>
      <c r="F2124" t="inlineStr">
        <is>
          <t>11-D</t>
        </is>
      </c>
      <c r="G2124" t="inlineStr">
        <is>
          <t>Lengua Castellana</t>
        </is>
      </c>
      <c r="H2124" t="inlineStr">
        <is>
          <t>Foro</t>
        </is>
      </c>
      <c r="I2124" t="inlineStr">
        <is>
          <t>No participó</t>
        </is>
      </c>
      <c r="K2124" t="n">
        <v>0</v>
      </c>
    </row>
    <row r="2125">
      <c r="A2125" t="inlineStr">
        <is>
          <t>LOG-002124</t>
        </is>
      </c>
      <c r="B2125" s="8" t="n">
        <v>44113</v>
      </c>
      <c r="C2125" t="inlineStr">
        <is>
          <t>EST-00708</t>
        </is>
      </c>
      <c r="D2125" t="inlineStr">
        <is>
          <t>IE02</t>
        </is>
      </c>
      <c r="E2125" t="inlineStr">
        <is>
          <t>IE Antonio Nariño</t>
        </is>
      </c>
      <c r="F2125" t="inlineStr">
        <is>
          <t>11-D</t>
        </is>
      </c>
      <c r="G2125" t="inlineStr">
        <is>
          <t>Tecnología e Informática</t>
        </is>
      </c>
      <c r="H2125" t="inlineStr">
        <is>
          <t>Recurso</t>
        </is>
      </c>
      <c r="I2125" t="inlineStr">
        <is>
          <t>Visualizado</t>
        </is>
      </c>
      <c r="K2125" t="n">
        <v>17</v>
      </c>
    </row>
    <row r="2126">
      <c r="A2126" t="inlineStr">
        <is>
          <t>LOG-002125</t>
        </is>
      </c>
      <c r="B2126" s="8" t="n">
        <v>44143</v>
      </c>
      <c r="C2126" t="inlineStr">
        <is>
          <t>EST-00709</t>
        </is>
      </c>
      <c r="D2126" t="inlineStr">
        <is>
          <t>IE02</t>
        </is>
      </c>
      <c r="E2126" t="inlineStr">
        <is>
          <t>IE Antonio Nariño</t>
        </is>
      </c>
      <c r="F2126" t="inlineStr">
        <is>
          <t>9-A</t>
        </is>
      </c>
      <c r="G2126" t="inlineStr">
        <is>
          <t>Inglés</t>
        </is>
      </c>
      <c r="H2126" t="inlineStr">
        <is>
          <t>Tarea</t>
        </is>
      </c>
      <c r="I2126" t="inlineStr">
        <is>
          <t>Entregada tarde</t>
        </is>
      </c>
      <c r="J2126" t="n">
        <v>2.51</v>
      </c>
      <c r="K2126" t="n">
        <v>59</v>
      </c>
    </row>
    <row r="2127">
      <c r="A2127" t="inlineStr">
        <is>
          <t>LOG-002126</t>
        </is>
      </c>
      <c r="B2127" s="8" t="n">
        <v>44050</v>
      </c>
      <c r="C2127" t="inlineStr">
        <is>
          <t>EST-00709</t>
        </is>
      </c>
      <c r="D2127" t="inlineStr">
        <is>
          <t>IE02</t>
        </is>
      </c>
      <c r="E2127" t="inlineStr">
        <is>
          <t>IE Antonio Nariño</t>
        </is>
      </c>
      <c r="F2127" t="inlineStr">
        <is>
          <t>9-A</t>
        </is>
      </c>
      <c r="G2127" t="inlineStr">
        <is>
          <t>Ciencias Sociales</t>
        </is>
      </c>
      <c r="H2127" t="inlineStr">
        <is>
          <t>Mensaje</t>
        </is>
      </c>
      <c r="I2127" t="inlineStr">
        <is>
          <t>No visualizado</t>
        </is>
      </c>
      <c r="K2127" t="n">
        <v>0</v>
      </c>
    </row>
    <row r="2128">
      <c r="A2128" t="inlineStr">
        <is>
          <t>LOG-002127</t>
        </is>
      </c>
      <c r="B2128" s="8" t="n">
        <v>44106</v>
      </c>
      <c r="C2128" t="inlineStr">
        <is>
          <t>EST-00709</t>
        </is>
      </c>
      <c r="D2128" t="inlineStr">
        <is>
          <t>IE02</t>
        </is>
      </c>
      <c r="E2128" t="inlineStr">
        <is>
          <t>IE Antonio Nariño</t>
        </is>
      </c>
      <c r="F2128" t="inlineStr">
        <is>
          <t>9-A</t>
        </is>
      </c>
      <c r="G2128" t="inlineStr">
        <is>
          <t>Lengua Castellana</t>
        </is>
      </c>
      <c r="H2128" t="inlineStr">
        <is>
          <t>Foro</t>
        </is>
      </c>
      <c r="I2128" t="inlineStr">
        <is>
          <t>Participó</t>
        </is>
      </c>
      <c r="K2128" t="n">
        <v>9</v>
      </c>
    </row>
    <row r="2129">
      <c r="A2129" t="inlineStr">
        <is>
          <t>LOG-002128</t>
        </is>
      </c>
      <c r="B2129" s="8" t="n">
        <v>44109</v>
      </c>
      <c r="C2129" t="inlineStr">
        <is>
          <t>EST-00710</t>
        </is>
      </c>
      <c r="D2129" t="inlineStr">
        <is>
          <t>IE02</t>
        </is>
      </c>
      <c r="E2129" t="inlineStr">
        <is>
          <t>IE Antonio Nariño</t>
        </is>
      </c>
      <c r="F2129" t="inlineStr">
        <is>
          <t>11-D</t>
        </is>
      </c>
      <c r="G2129" t="inlineStr">
        <is>
          <t>Inglés</t>
        </is>
      </c>
      <c r="H2129" t="inlineStr">
        <is>
          <t>Tarea</t>
        </is>
      </c>
      <c r="I2129" t="inlineStr">
        <is>
          <t>Entregada a tiempo</t>
        </is>
      </c>
      <c r="J2129" t="n">
        <v>4.74</v>
      </c>
      <c r="K2129" t="n">
        <v>18</v>
      </c>
    </row>
    <row r="2130">
      <c r="A2130" t="inlineStr">
        <is>
          <t>LOG-002129</t>
        </is>
      </c>
      <c r="B2130" s="8" t="n">
        <v>44065</v>
      </c>
      <c r="C2130" t="inlineStr">
        <is>
          <t>EST-00710</t>
        </is>
      </c>
      <c r="D2130" t="inlineStr">
        <is>
          <t>IE02</t>
        </is>
      </c>
      <c r="E2130" t="inlineStr">
        <is>
          <t>IE Antonio Nariño</t>
        </is>
      </c>
      <c r="F2130" t="inlineStr">
        <is>
          <t>11-D</t>
        </is>
      </c>
      <c r="G2130" t="inlineStr">
        <is>
          <t>Tecnología e Informática</t>
        </is>
      </c>
      <c r="H2130" t="inlineStr">
        <is>
          <t>Recurso</t>
        </is>
      </c>
      <c r="I2130" t="inlineStr">
        <is>
          <t>Visualizado</t>
        </is>
      </c>
      <c r="K2130" t="n">
        <v>28</v>
      </c>
    </row>
    <row r="2131">
      <c r="A2131" t="inlineStr">
        <is>
          <t>LOG-002130</t>
        </is>
      </c>
      <c r="B2131" s="8" t="n">
        <v>44135</v>
      </c>
      <c r="C2131" t="inlineStr">
        <is>
          <t>EST-00710</t>
        </is>
      </c>
      <c r="D2131" t="inlineStr">
        <is>
          <t>IE02</t>
        </is>
      </c>
      <c r="E2131" t="inlineStr">
        <is>
          <t>IE Antonio Nariño</t>
        </is>
      </c>
      <c r="F2131" t="inlineStr">
        <is>
          <t>11-D</t>
        </is>
      </c>
      <c r="G2131" t="inlineStr">
        <is>
          <t>Ciencias Sociales</t>
        </is>
      </c>
      <c r="H2131" t="inlineStr">
        <is>
          <t>Cuestionario</t>
        </is>
      </c>
      <c r="I2131" t="inlineStr">
        <is>
          <t>Realizado</t>
        </is>
      </c>
      <c r="J2131" t="n">
        <v>3.45</v>
      </c>
      <c r="K2131" t="n">
        <v>45</v>
      </c>
    </row>
    <row r="2132">
      <c r="A2132" t="inlineStr">
        <is>
          <t>LOG-002131</t>
        </is>
      </c>
      <c r="B2132" s="8" t="n">
        <v>44097</v>
      </c>
      <c r="C2132" t="inlineStr">
        <is>
          <t>EST-00711</t>
        </is>
      </c>
      <c r="D2132" t="inlineStr">
        <is>
          <t>IE02</t>
        </is>
      </c>
      <c r="E2132" t="inlineStr">
        <is>
          <t>IE Antonio Nariño</t>
        </is>
      </c>
      <c r="F2132" t="inlineStr">
        <is>
          <t>6-B</t>
        </is>
      </c>
      <c r="G2132" t="inlineStr">
        <is>
          <t>Lengua Castellana</t>
        </is>
      </c>
      <c r="H2132" t="inlineStr">
        <is>
          <t>Tarea</t>
        </is>
      </c>
      <c r="I2132" t="inlineStr">
        <is>
          <t>No entregada</t>
        </is>
      </c>
      <c r="J2132" t="n">
        <v>0</v>
      </c>
      <c r="K2132" t="n">
        <v>0</v>
      </c>
    </row>
    <row r="2133">
      <c r="A2133" t="inlineStr">
        <is>
          <t>LOG-002132</t>
        </is>
      </c>
      <c r="B2133" s="8" t="n">
        <v>44156</v>
      </c>
      <c r="C2133" t="inlineStr">
        <is>
          <t>EST-00711</t>
        </is>
      </c>
      <c r="D2133" t="inlineStr">
        <is>
          <t>IE02</t>
        </is>
      </c>
      <c r="E2133" t="inlineStr">
        <is>
          <t>IE Antonio Nariño</t>
        </is>
      </c>
      <c r="F2133" t="inlineStr">
        <is>
          <t>6-B</t>
        </is>
      </c>
      <c r="G2133" t="inlineStr">
        <is>
          <t>Tecnología e Informática</t>
        </is>
      </c>
      <c r="H2133" t="inlineStr">
        <is>
          <t>Cuestionario</t>
        </is>
      </c>
      <c r="I2133" t="inlineStr">
        <is>
          <t>Realizado</t>
        </is>
      </c>
      <c r="J2133" t="n">
        <v>2.26</v>
      </c>
      <c r="K2133" t="n">
        <v>19</v>
      </c>
    </row>
    <row r="2134">
      <c r="A2134" t="inlineStr">
        <is>
          <t>LOG-002133</t>
        </is>
      </c>
      <c r="B2134" s="8" t="n">
        <v>44069</v>
      </c>
      <c r="C2134" t="inlineStr">
        <is>
          <t>EST-00711</t>
        </is>
      </c>
      <c r="D2134" t="inlineStr">
        <is>
          <t>IE02</t>
        </is>
      </c>
      <c r="E2134" t="inlineStr">
        <is>
          <t>IE Antonio Nariño</t>
        </is>
      </c>
      <c r="F2134" t="inlineStr">
        <is>
          <t>6-B</t>
        </is>
      </c>
      <c r="G2134" t="inlineStr">
        <is>
          <t>Inglés</t>
        </is>
      </c>
      <c r="H2134" t="inlineStr">
        <is>
          <t>Video/SCORM</t>
        </is>
      </c>
      <c r="I2134" t="inlineStr">
        <is>
          <t>Visualizado</t>
        </is>
      </c>
      <c r="K2134" t="n">
        <v>36</v>
      </c>
    </row>
    <row r="2135">
      <c r="A2135" t="inlineStr">
        <is>
          <t>LOG-002134</t>
        </is>
      </c>
      <c r="B2135" s="8" t="n">
        <v>44114</v>
      </c>
      <c r="C2135" t="inlineStr">
        <is>
          <t>EST-00712</t>
        </is>
      </c>
      <c r="D2135" t="inlineStr">
        <is>
          <t>IE02</t>
        </is>
      </c>
      <c r="E2135" t="inlineStr">
        <is>
          <t>IE Antonio Nariño</t>
        </is>
      </c>
      <c r="F2135" t="inlineStr">
        <is>
          <t>10-C</t>
        </is>
      </c>
      <c r="G2135" t="inlineStr">
        <is>
          <t>Lengua Castellana</t>
        </is>
      </c>
      <c r="H2135" t="inlineStr">
        <is>
          <t>Tarea</t>
        </is>
      </c>
      <c r="I2135" t="inlineStr">
        <is>
          <t>No entregada</t>
        </is>
      </c>
      <c r="J2135" t="n">
        <v>0</v>
      </c>
      <c r="K2135" t="n">
        <v>0</v>
      </c>
    </row>
    <row r="2136">
      <c r="A2136" t="inlineStr">
        <is>
          <t>LOG-002135</t>
        </is>
      </c>
      <c r="B2136" s="8" t="n">
        <v>44054</v>
      </c>
      <c r="C2136" t="inlineStr">
        <is>
          <t>EST-00712</t>
        </is>
      </c>
      <c r="D2136" t="inlineStr">
        <is>
          <t>IE02</t>
        </is>
      </c>
      <c r="E2136" t="inlineStr">
        <is>
          <t>IE Antonio Nariño</t>
        </is>
      </c>
      <c r="F2136" t="inlineStr">
        <is>
          <t>10-C</t>
        </is>
      </c>
      <c r="G2136" t="inlineStr">
        <is>
          <t>Ciencias Sociales</t>
        </is>
      </c>
      <c r="H2136" t="inlineStr">
        <is>
          <t>Mensaje</t>
        </is>
      </c>
      <c r="I2136" t="inlineStr">
        <is>
          <t>No visualizado</t>
        </is>
      </c>
      <c r="K2136" t="n">
        <v>0</v>
      </c>
    </row>
    <row r="2137">
      <c r="A2137" t="inlineStr">
        <is>
          <t>LOG-002136</t>
        </is>
      </c>
      <c r="B2137" s="8" t="n">
        <v>44137</v>
      </c>
      <c r="C2137" t="inlineStr">
        <is>
          <t>EST-00712</t>
        </is>
      </c>
      <c r="D2137" t="inlineStr">
        <is>
          <t>IE02</t>
        </is>
      </c>
      <c r="E2137" t="inlineStr">
        <is>
          <t>IE Antonio Nariño</t>
        </is>
      </c>
      <c r="F2137" t="inlineStr">
        <is>
          <t>10-C</t>
        </is>
      </c>
      <c r="G2137" t="inlineStr">
        <is>
          <t>Inglés</t>
        </is>
      </c>
      <c r="H2137" t="inlineStr">
        <is>
          <t>Video/SCORM</t>
        </is>
      </c>
      <c r="I2137" t="inlineStr">
        <is>
          <t>Visualizado</t>
        </is>
      </c>
      <c r="K2137" t="n">
        <v>4</v>
      </c>
    </row>
    <row r="2138">
      <c r="A2138" t="inlineStr">
        <is>
          <t>LOG-002137</t>
        </is>
      </c>
      <c r="B2138" s="8" t="n">
        <v>44092</v>
      </c>
      <c r="C2138" t="inlineStr">
        <is>
          <t>EST-00713</t>
        </is>
      </c>
      <c r="D2138" t="inlineStr">
        <is>
          <t>IE02</t>
        </is>
      </c>
      <c r="E2138" t="inlineStr">
        <is>
          <t>IE Antonio Nariño</t>
        </is>
      </c>
      <c r="F2138" t="inlineStr">
        <is>
          <t>10-A</t>
        </is>
      </c>
      <c r="G2138" t="inlineStr">
        <is>
          <t>Matemáticas</t>
        </is>
      </c>
      <c r="H2138" t="inlineStr">
        <is>
          <t>Tarea</t>
        </is>
      </c>
      <c r="I2138" t="inlineStr">
        <is>
          <t>Entregada a tiempo</t>
        </is>
      </c>
      <c r="J2138" t="n">
        <v>4.32</v>
      </c>
      <c r="K2138" t="n">
        <v>22</v>
      </c>
    </row>
    <row r="2139">
      <c r="A2139" t="inlineStr">
        <is>
          <t>LOG-002138</t>
        </is>
      </c>
      <c r="B2139" s="8" t="n">
        <v>44151</v>
      </c>
      <c r="C2139" t="inlineStr">
        <is>
          <t>EST-00713</t>
        </is>
      </c>
      <c r="D2139" t="inlineStr">
        <is>
          <t>IE02</t>
        </is>
      </c>
      <c r="E2139" t="inlineStr">
        <is>
          <t>IE Antonio Nariño</t>
        </is>
      </c>
      <c r="F2139" t="inlineStr">
        <is>
          <t>10-A</t>
        </is>
      </c>
      <c r="G2139" t="inlineStr">
        <is>
          <t>Matemáticas</t>
        </is>
      </c>
      <c r="H2139" t="inlineStr">
        <is>
          <t>Recurso</t>
        </is>
      </c>
      <c r="I2139" t="inlineStr">
        <is>
          <t>Visualizado</t>
        </is>
      </c>
      <c r="K2139" t="n">
        <v>52</v>
      </c>
    </row>
    <row r="2140">
      <c r="A2140" t="inlineStr">
        <is>
          <t>LOG-002139</t>
        </is>
      </c>
      <c r="B2140" s="8" t="n">
        <v>44151</v>
      </c>
      <c r="C2140" t="inlineStr">
        <is>
          <t>EST-00713</t>
        </is>
      </c>
      <c r="D2140" t="inlineStr">
        <is>
          <t>IE02</t>
        </is>
      </c>
      <c r="E2140" t="inlineStr">
        <is>
          <t>IE Antonio Nariño</t>
        </is>
      </c>
      <c r="F2140" t="inlineStr">
        <is>
          <t>10-A</t>
        </is>
      </c>
      <c r="G2140" t="inlineStr">
        <is>
          <t>Lengua Castellana</t>
        </is>
      </c>
      <c r="H2140" t="inlineStr">
        <is>
          <t>Mensaje</t>
        </is>
      </c>
      <c r="I2140" t="inlineStr">
        <is>
          <t>Visualizado</t>
        </is>
      </c>
      <c r="K2140" t="n">
        <v>52</v>
      </c>
    </row>
    <row r="2141">
      <c r="A2141" t="inlineStr">
        <is>
          <t>LOG-002140</t>
        </is>
      </c>
      <c r="B2141" s="8" t="n">
        <v>44140</v>
      </c>
      <c r="C2141" t="inlineStr">
        <is>
          <t>EST-00714</t>
        </is>
      </c>
      <c r="D2141" t="inlineStr">
        <is>
          <t>IE02</t>
        </is>
      </c>
      <c r="E2141" t="inlineStr">
        <is>
          <t>IE Antonio Nariño</t>
        </is>
      </c>
      <c r="F2141" t="inlineStr">
        <is>
          <t>9-C</t>
        </is>
      </c>
      <c r="G2141" t="inlineStr">
        <is>
          <t>Ciencias Naturales</t>
        </is>
      </c>
      <c r="H2141" t="inlineStr">
        <is>
          <t>Tarea</t>
        </is>
      </c>
      <c r="I2141" t="inlineStr">
        <is>
          <t>Entregada tarde</t>
        </is>
      </c>
      <c r="J2141" t="n">
        <v>4.43</v>
      </c>
      <c r="K2141" t="n">
        <v>33</v>
      </c>
    </row>
    <row r="2142">
      <c r="A2142" t="inlineStr">
        <is>
          <t>LOG-002141</t>
        </is>
      </c>
      <c r="B2142" s="8" t="n">
        <v>44132</v>
      </c>
      <c r="C2142" t="inlineStr">
        <is>
          <t>EST-00714</t>
        </is>
      </c>
      <c r="D2142" t="inlineStr">
        <is>
          <t>IE02</t>
        </is>
      </c>
      <c r="E2142" t="inlineStr">
        <is>
          <t>IE Antonio Nariño</t>
        </is>
      </c>
      <c r="F2142" t="inlineStr">
        <is>
          <t>9-C</t>
        </is>
      </c>
      <c r="G2142" t="inlineStr">
        <is>
          <t>Lengua Castellana</t>
        </is>
      </c>
      <c r="H2142" t="inlineStr">
        <is>
          <t>Video/SCORM</t>
        </is>
      </c>
      <c r="I2142" t="inlineStr">
        <is>
          <t>No visualizado</t>
        </is>
      </c>
      <c r="K2142" t="n">
        <v>0</v>
      </c>
    </row>
    <row r="2143">
      <c r="A2143" t="inlineStr">
        <is>
          <t>LOG-002142</t>
        </is>
      </c>
      <c r="B2143" s="8" t="n">
        <v>44061</v>
      </c>
      <c r="C2143" t="inlineStr">
        <is>
          <t>EST-00714</t>
        </is>
      </c>
      <c r="D2143" t="inlineStr">
        <is>
          <t>IE02</t>
        </is>
      </c>
      <c r="E2143" t="inlineStr">
        <is>
          <t>IE Antonio Nariño</t>
        </is>
      </c>
      <c r="F2143" t="inlineStr">
        <is>
          <t>9-C</t>
        </is>
      </c>
      <c r="G2143" t="inlineStr">
        <is>
          <t>Tecnología e Informática</t>
        </is>
      </c>
      <c r="H2143" t="inlineStr">
        <is>
          <t>Cuestionario</t>
        </is>
      </c>
      <c r="I2143" t="inlineStr">
        <is>
          <t>Realizado</t>
        </is>
      </c>
      <c r="J2143" t="n">
        <v>3.35</v>
      </c>
      <c r="K2143" t="n">
        <v>33</v>
      </c>
    </row>
    <row r="2144">
      <c r="A2144" t="inlineStr">
        <is>
          <t>LOG-002143</t>
        </is>
      </c>
      <c r="B2144" s="8" t="n">
        <v>44063</v>
      </c>
      <c r="C2144" t="inlineStr">
        <is>
          <t>EST-00715</t>
        </is>
      </c>
      <c r="D2144" t="inlineStr">
        <is>
          <t>IE02</t>
        </is>
      </c>
      <c r="E2144" t="inlineStr">
        <is>
          <t>IE Antonio Nariño</t>
        </is>
      </c>
      <c r="F2144" t="inlineStr">
        <is>
          <t>7-A</t>
        </is>
      </c>
      <c r="G2144" t="inlineStr">
        <is>
          <t>Ciencias Naturales</t>
        </is>
      </c>
      <c r="H2144" t="inlineStr">
        <is>
          <t>Mensaje</t>
        </is>
      </c>
      <c r="I2144" t="inlineStr">
        <is>
          <t>No visualizado</t>
        </is>
      </c>
      <c r="K2144" t="n">
        <v>0</v>
      </c>
    </row>
    <row r="2145">
      <c r="A2145" t="inlineStr">
        <is>
          <t>LOG-002144</t>
        </is>
      </c>
      <c r="B2145" s="8" t="n">
        <v>44117</v>
      </c>
      <c r="C2145" t="inlineStr">
        <is>
          <t>EST-00715</t>
        </is>
      </c>
      <c r="D2145" t="inlineStr">
        <is>
          <t>IE02</t>
        </is>
      </c>
      <c r="E2145" t="inlineStr">
        <is>
          <t>IE Antonio Nariño</t>
        </is>
      </c>
      <c r="F2145" t="inlineStr">
        <is>
          <t>7-A</t>
        </is>
      </c>
      <c r="G2145" t="inlineStr">
        <is>
          <t>Lengua Castellana</t>
        </is>
      </c>
      <c r="H2145" t="inlineStr">
        <is>
          <t>Cuestionario</t>
        </is>
      </c>
      <c r="I2145" t="inlineStr">
        <is>
          <t>No realizado</t>
        </is>
      </c>
      <c r="J2145" t="n">
        <v>0</v>
      </c>
      <c r="K2145" t="n">
        <v>0</v>
      </c>
    </row>
    <row r="2146">
      <c r="A2146" t="inlineStr">
        <is>
          <t>LOG-002145</t>
        </is>
      </c>
      <c r="B2146" s="8" t="n">
        <v>44156</v>
      </c>
      <c r="C2146" t="inlineStr">
        <is>
          <t>EST-00715</t>
        </is>
      </c>
      <c r="D2146" t="inlineStr">
        <is>
          <t>IE02</t>
        </is>
      </c>
      <c r="E2146" t="inlineStr">
        <is>
          <t>IE Antonio Nariño</t>
        </is>
      </c>
      <c r="F2146" t="inlineStr">
        <is>
          <t>7-A</t>
        </is>
      </c>
      <c r="G2146" t="inlineStr">
        <is>
          <t>Matemáticas</t>
        </is>
      </c>
      <c r="H2146" t="inlineStr">
        <is>
          <t>Recurso</t>
        </is>
      </c>
      <c r="I2146" t="inlineStr">
        <is>
          <t>Visualizado</t>
        </is>
      </c>
      <c r="K2146" t="n">
        <v>2</v>
      </c>
    </row>
    <row r="2147">
      <c r="A2147" t="inlineStr">
        <is>
          <t>LOG-002146</t>
        </is>
      </c>
      <c r="B2147" s="8" t="n">
        <v>44140</v>
      </c>
      <c r="C2147" t="inlineStr">
        <is>
          <t>EST-00716</t>
        </is>
      </c>
      <c r="D2147" t="inlineStr">
        <is>
          <t>IE02</t>
        </is>
      </c>
      <c r="E2147" t="inlineStr">
        <is>
          <t>IE Antonio Nariño</t>
        </is>
      </c>
      <c r="F2147" t="inlineStr">
        <is>
          <t>6-C</t>
        </is>
      </c>
      <c r="G2147" t="inlineStr">
        <is>
          <t>Tecnología e Informática</t>
        </is>
      </c>
      <c r="H2147" t="inlineStr">
        <is>
          <t>Foro</t>
        </is>
      </c>
      <c r="I2147" t="inlineStr">
        <is>
          <t>No participó</t>
        </is>
      </c>
      <c r="K2147" t="n">
        <v>0</v>
      </c>
    </row>
    <row r="2148">
      <c r="A2148" t="inlineStr">
        <is>
          <t>LOG-002147</t>
        </is>
      </c>
      <c r="B2148" s="8" t="n">
        <v>44131</v>
      </c>
      <c r="C2148" t="inlineStr">
        <is>
          <t>EST-00716</t>
        </is>
      </c>
      <c r="D2148" t="inlineStr">
        <is>
          <t>IE02</t>
        </is>
      </c>
      <c r="E2148" t="inlineStr">
        <is>
          <t>IE Antonio Nariño</t>
        </is>
      </c>
      <c r="F2148" t="inlineStr">
        <is>
          <t>6-C</t>
        </is>
      </c>
      <c r="G2148" t="inlineStr">
        <is>
          <t>Inglés</t>
        </is>
      </c>
      <c r="H2148" t="inlineStr">
        <is>
          <t>Tarea</t>
        </is>
      </c>
      <c r="I2148" t="inlineStr">
        <is>
          <t>Entregada tarde</t>
        </is>
      </c>
      <c r="J2148" t="n">
        <v>1.58</v>
      </c>
      <c r="K2148" t="n">
        <v>20</v>
      </c>
    </row>
    <row r="2149">
      <c r="A2149" t="inlineStr">
        <is>
          <t>LOG-002148</t>
        </is>
      </c>
      <c r="B2149" s="8" t="n">
        <v>44080</v>
      </c>
      <c r="C2149" t="inlineStr">
        <is>
          <t>EST-00716</t>
        </is>
      </c>
      <c r="D2149" t="inlineStr">
        <is>
          <t>IE02</t>
        </is>
      </c>
      <c r="E2149" t="inlineStr">
        <is>
          <t>IE Antonio Nariño</t>
        </is>
      </c>
      <c r="F2149" t="inlineStr">
        <is>
          <t>6-C</t>
        </is>
      </c>
      <c r="G2149" t="inlineStr">
        <is>
          <t>Ciencias Sociales</t>
        </is>
      </c>
      <c r="H2149" t="inlineStr">
        <is>
          <t>Mensaje</t>
        </is>
      </c>
      <c r="I2149" t="inlineStr">
        <is>
          <t>No visualizado</t>
        </is>
      </c>
      <c r="K2149" t="n">
        <v>0</v>
      </c>
    </row>
    <row r="2150">
      <c r="A2150" t="inlineStr">
        <is>
          <t>LOG-002149</t>
        </is>
      </c>
      <c r="B2150" s="8" t="n">
        <v>44083</v>
      </c>
      <c r="C2150" t="inlineStr">
        <is>
          <t>EST-00717</t>
        </is>
      </c>
      <c r="D2150" t="inlineStr">
        <is>
          <t>IE02</t>
        </is>
      </c>
      <c r="E2150" t="inlineStr">
        <is>
          <t>IE Antonio Nariño</t>
        </is>
      </c>
      <c r="F2150" t="inlineStr">
        <is>
          <t>9-A</t>
        </is>
      </c>
      <c r="G2150" t="inlineStr">
        <is>
          <t>Tecnología e Informática</t>
        </is>
      </c>
      <c r="H2150" t="inlineStr">
        <is>
          <t>Recurso</t>
        </is>
      </c>
      <c r="I2150" t="inlineStr">
        <is>
          <t>Visualizado</t>
        </is>
      </c>
      <c r="K2150" t="n">
        <v>34</v>
      </c>
    </row>
    <row r="2151">
      <c r="A2151" t="inlineStr">
        <is>
          <t>LOG-002150</t>
        </is>
      </c>
      <c r="B2151" s="8" t="n">
        <v>44150</v>
      </c>
      <c r="C2151" t="inlineStr">
        <is>
          <t>EST-00717</t>
        </is>
      </c>
      <c r="D2151" t="inlineStr">
        <is>
          <t>IE02</t>
        </is>
      </c>
      <c r="E2151" t="inlineStr">
        <is>
          <t>IE Antonio Nariño</t>
        </is>
      </c>
      <c r="F2151" t="inlineStr">
        <is>
          <t>9-A</t>
        </is>
      </c>
      <c r="G2151" t="inlineStr">
        <is>
          <t>Matemáticas</t>
        </is>
      </c>
      <c r="H2151" t="inlineStr">
        <is>
          <t>Video/SCORM</t>
        </is>
      </c>
      <c r="I2151" t="inlineStr">
        <is>
          <t>No visualizado</t>
        </is>
      </c>
      <c r="K2151" t="n">
        <v>0</v>
      </c>
    </row>
    <row r="2152">
      <c r="A2152" t="inlineStr">
        <is>
          <t>LOG-002151</t>
        </is>
      </c>
      <c r="B2152" s="8" t="n">
        <v>44051</v>
      </c>
      <c r="C2152" t="inlineStr">
        <is>
          <t>EST-00717</t>
        </is>
      </c>
      <c r="D2152" t="inlineStr">
        <is>
          <t>IE02</t>
        </is>
      </c>
      <c r="E2152" t="inlineStr">
        <is>
          <t>IE Antonio Nariño</t>
        </is>
      </c>
      <c r="F2152" t="inlineStr">
        <is>
          <t>9-A</t>
        </is>
      </c>
      <c r="G2152" t="inlineStr">
        <is>
          <t>Ciencias Sociales</t>
        </is>
      </c>
      <c r="H2152" t="inlineStr">
        <is>
          <t>Mensaje</t>
        </is>
      </c>
      <c r="I2152" t="inlineStr">
        <is>
          <t>No visualizado</t>
        </is>
      </c>
      <c r="K2152" t="n">
        <v>0</v>
      </c>
    </row>
    <row r="2153">
      <c r="A2153" t="inlineStr">
        <is>
          <t>LOG-002152</t>
        </is>
      </c>
      <c r="B2153" s="8" t="n">
        <v>44076</v>
      </c>
      <c r="C2153" t="inlineStr">
        <is>
          <t>EST-00718</t>
        </is>
      </c>
      <c r="D2153" t="inlineStr">
        <is>
          <t>IE02</t>
        </is>
      </c>
      <c r="E2153" t="inlineStr">
        <is>
          <t>IE Antonio Nariño</t>
        </is>
      </c>
      <c r="F2153" t="inlineStr">
        <is>
          <t>8-A</t>
        </is>
      </c>
      <c r="G2153" t="inlineStr">
        <is>
          <t>Lengua Castellana</t>
        </is>
      </c>
      <c r="H2153" t="inlineStr">
        <is>
          <t>Cuestionario</t>
        </is>
      </c>
      <c r="I2153" t="inlineStr">
        <is>
          <t>Realizado</t>
        </is>
      </c>
      <c r="J2153" t="n">
        <v>2.85</v>
      </c>
      <c r="K2153" t="n">
        <v>35</v>
      </c>
    </row>
    <row r="2154">
      <c r="A2154" t="inlineStr">
        <is>
          <t>LOG-002153</t>
        </is>
      </c>
      <c r="B2154" s="8" t="n">
        <v>44090</v>
      </c>
      <c r="C2154" t="inlineStr">
        <is>
          <t>EST-00718</t>
        </is>
      </c>
      <c r="D2154" t="inlineStr">
        <is>
          <t>IE02</t>
        </is>
      </c>
      <c r="E2154" t="inlineStr">
        <is>
          <t>IE Antonio Nariño</t>
        </is>
      </c>
      <c r="F2154" t="inlineStr">
        <is>
          <t>8-A</t>
        </is>
      </c>
      <c r="G2154" t="inlineStr">
        <is>
          <t>Inglés</t>
        </is>
      </c>
      <c r="H2154" t="inlineStr">
        <is>
          <t>Mensaje</t>
        </is>
      </c>
      <c r="I2154" t="inlineStr">
        <is>
          <t>No visualizado</t>
        </is>
      </c>
      <c r="K2154" t="n">
        <v>0</v>
      </c>
    </row>
    <row r="2155">
      <c r="A2155" t="inlineStr">
        <is>
          <t>LOG-002154</t>
        </is>
      </c>
      <c r="B2155" s="8" t="n">
        <v>44109</v>
      </c>
      <c r="C2155" t="inlineStr">
        <is>
          <t>EST-00718</t>
        </is>
      </c>
      <c r="D2155" t="inlineStr">
        <is>
          <t>IE02</t>
        </is>
      </c>
      <c r="E2155" t="inlineStr">
        <is>
          <t>IE Antonio Nariño</t>
        </is>
      </c>
      <c r="F2155" t="inlineStr">
        <is>
          <t>8-A</t>
        </is>
      </c>
      <c r="G2155" t="inlineStr">
        <is>
          <t>Matemáticas</t>
        </is>
      </c>
      <c r="H2155" t="inlineStr">
        <is>
          <t>Video/SCORM</t>
        </is>
      </c>
      <c r="I2155" t="inlineStr">
        <is>
          <t>Visualizado</t>
        </is>
      </c>
      <c r="K2155" t="n">
        <v>4</v>
      </c>
    </row>
    <row r="2156">
      <c r="A2156" t="inlineStr">
        <is>
          <t>LOG-002155</t>
        </is>
      </c>
      <c r="B2156" s="8" t="n">
        <v>44052</v>
      </c>
      <c r="C2156" t="inlineStr">
        <is>
          <t>EST-00719</t>
        </is>
      </c>
      <c r="D2156" t="inlineStr">
        <is>
          <t>IE02</t>
        </is>
      </c>
      <c r="E2156" t="inlineStr">
        <is>
          <t>IE Antonio Nariño</t>
        </is>
      </c>
      <c r="F2156" t="inlineStr">
        <is>
          <t>10-C</t>
        </is>
      </c>
      <c r="G2156" t="inlineStr">
        <is>
          <t>Tecnología e Informática</t>
        </is>
      </c>
      <c r="H2156" t="inlineStr">
        <is>
          <t>Cuestionario</t>
        </is>
      </c>
      <c r="I2156" t="inlineStr">
        <is>
          <t>Realizado</t>
        </is>
      </c>
      <c r="J2156" t="n">
        <v>4.59</v>
      </c>
      <c r="K2156" t="n">
        <v>25</v>
      </c>
    </row>
    <row r="2157">
      <c r="A2157" t="inlineStr">
        <is>
          <t>LOG-002156</t>
        </is>
      </c>
      <c r="B2157" s="8" t="n">
        <v>44155</v>
      </c>
      <c r="C2157" t="inlineStr">
        <is>
          <t>EST-00719</t>
        </is>
      </c>
      <c r="D2157" t="inlineStr">
        <is>
          <t>IE02</t>
        </is>
      </c>
      <c r="E2157" t="inlineStr">
        <is>
          <t>IE Antonio Nariño</t>
        </is>
      </c>
      <c r="F2157" t="inlineStr">
        <is>
          <t>10-C</t>
        </is>
      </c>
      <c r="G2157" t="inlineStr">
        <is>
          <t>Inglés</t>
        </is>
      </c>
      <c r="H2157" t="inlineStr">
        <is>
          <t>Video/SCORM</t>
        </is>
      </c>
      <c r="I2157" t="inlineStr">
        <is>
          <t>Visualizado</t>
        </is>
      </c>
      <c r="K2157" t="n">
        <v>50</v>
      </c>
    </row>
    <row r="2158">
      <c r="A2158" t="inlineStr">
        <is>
          <t>LOG-002157</t>
        </is>
      </c>
      <c r="B2158" s="8" t="n">
        <v>44148</v>
      </c>
      <c r="C2158" t="inlineStr">
        <is>
          <t>EST-00719</t>
        </is>
      </c>
      <c r="D2158" t="inlineStr">
        <is>
          <t>IE02</t>
        </is>
      </c>
      <c r="E2158" t="inlineStr">
        <is>
          <t>IE Antonio Nariño</t>
        </is>
      </c>
      <c r="F2158" t="inlineStr">
        <is>
          <t>10-C</t>
        </is>
      </c>
      <c r="G2158" t="inlineStr">
        <is>
          <t>Lengua Castellana</t>
        </is>
      </c>
      <c r="H2158" t="inlineStr">
        <is>
          <t>Mensaje</t>
        </is>
      </c>
      <c r="I2158" t="inlineStr">
        <is>
          <t>Visualizado</t>
        </is>
      </c>
      <c r="K2158" t="n">
        <v>36</v>
      </c>
    </row>
    <row r="2159">
      <c r="A2159" t="inlineStr">
        <is>
          <t>LOG-002158</t>
        </is>
      </c>
      <c r="B2159" s="8" t="n">
        <v>44146</v>
      </c>
      <c r="C2159" t="inlineStr">
        <is>
          <t>EST-00720</t>
        </is>
      </c>
      <c r="D2159" t="inlineStr">
        <is>
          <t>IE02</t>
        </is>
      </c>
      <c r="E2159" t="inlineStr">
        <is>
          <t>IE Antonio Nariño</t>
        </is>
      </c>
      <c r="F2159" t="inlineStr">
        <is>
          <t>6-A</t>
        </is>
      </c>
      <c r="G2159" t="inlineStr">
        <is>
          <t>Tecnología e Informática</t>
        </is>
      </c>
      <c r="H2159" t="inlineStr">
        <is>
          <t>Foro</t>
        </is>
      </c>
      <c r="I2159" t="inlineStr">
        <is>
          <t>Participó</t>
        </is>
      </c>
      <c r="K2159" t="n">
        <v>10</v>
      </c>
    </row>
    <row r="2160">
      <c r="A2160" t="inlineStr">
        <is>
          <t>LOG-002159</t>
        </is>
      </c>
      <c r="B2160" s="8" t="n">
        <v>44054</v>
      </c>
      <c r="C2160" t="inlineStr">
        <is>
          <t>EST-00720</t>
        </is>
      </c>
      <c r="D2160" t="inlineStr">
        <is>
          <t>IE02</t>
        </is>
      </c>
      <c r="E2160" t="inlineStr">
        <is>
          <t>IE Antonio Nariño</t>
        </is>
      </c>
      <c r="F2160" t="inlineStr">
        <is>
          <t>6-A</t>
        </is>
      </c>
      <c r="G2160" t="inlineStr">
        <is>
          <t>Inglés</t>
        </is>
      </c>
      <c r="H2160" t="inlineStr">
        <is>
          <t>Recurso</t>
        </is>
      </c>
      <c r="I2160" t="inlineStr">
        <is>
          <t>Visualizado</t>
        </is>
      </c>
      <c r="K2160" t="n">
        <v>45</v>
      </c>
    </row>
    <row r="2161">
      <c r="A2161" t="inlineStr">
        <is>
          <t>LOG-002160</t>
        </is>
      </c>
      <c r="B2161" s="8" t="n">
        <v>44095</v>
      </c>
      <c r="C2161" t="inlineStr">
        <is>
          <t>EST-00720</t>
        </is>
      </c>
      <c r="D2161" t="inlineStr">
        <is>
          <t>IE02</t>
        </is>
      </c>
      <c r="E2161" t="inlineStr">
        <is>
          <t>IE Antonio Nariño</t>
        </is>
      </c>
      <c r="F2161" t="inlineStr">
        <is>
          <t>6-A</t>
        </is>
      </c>
      <c r="G2161" t="inlineStr">
        <is>
          <t>Ciencias Naturales</t>
        </is>
      </c>
      <c r="H2161" t="inlineStr">
        <is>
          <t>Video/SCORM</t>
        </is>
      </c>
      <c r="I2161" t="inlineStr">
        <is>
          <t>Visualizado</t>
        </is>
      </c>
      <c r="K2161" t="n">
        <v>33</v>
      </c>
    </row>
    <row r="2162">
      <c r="A2162" t="inlineStr">
        <is>
          <t>LOG-002161</t>
        </is>
      </c>
      <c r="B2162" s="8" t="n">
        <v>44127</v>
      </c>
      <c r="C2162" t="inlineStr">
        <is>
          <t>EST-00721</t>
        </is>
      </c>
      <c r="D2162" t="inlineStr">
        <is>
          <t>IE02</t>
        </is>
      </c>
      <c r="E2162" t="inlineStr">
        <is>
          <t>IE Antonio Nariño</t>
        </is>
      </c>
      <c r="F2162" t="inlineStr">
        <is>
          <t>11-A</t>
        </is>
      </c>
      <c r="G2162" t="inlineStr">
        <is>
          <t>Tecnología e Informática</t>
        </is>
      </c>
      <c r="H2162" t="inlineStr">
        <is>
          <t>Foro</t>
        </is>
      </c>
      <c r="I2162" t="inlineStr">
        <is>
          <t>No participó</t>
        </is>
      </c>
      <c r="K2162" t="n">
        <v>0</v>
      </c>
    </row>
    <row r="2163">
      <c r="A2163" t="inlineStr">
        <is>
          <t>LOG-002162</t>
        </is>
      </c>
      <c r="B2163" s="8" t="n">
        <v>44050</v>
      </c>
      <c r="C2163" t="inlineStr">
        <is>
          <t>EST-00721</t>
        </is>
      </c>
      <c r="D2163" t="inlineStr">
        <is>
          <t>IE02</t>
        </is>
      </c>
      <c r="E2163" t="inlineStr">
        <is>
          <t>IE Antonio Nariño</t>
        </is>
      </c>
      <c r="F2163" t="inlineStr">
        <is>
          <t>11-A</t>
        </is>
      </c>
      <c r="G2163" t="inlineStr">
        <is>
          <t>Lengua Castellana</t>
        </is>
      </c>
      <c r="H2163" t="inlineStr">
        <is>
          <t>Mensaje</t>
        </is>
      </c>
      <c r="I2163" t="inlineStr">
        <is>
          <t>No visualizado</t>
        </is>
      </c>
      <c r="K2163" t="n">
        <v>0</v>
      </c>
    </row>
    <row r="2164">
      <c r="A2164" t="inlineStr">
        <is>
          <t>LOG-002163</t>
        </is>
      </c>
      <c r="B2164" s="8" t="n">
        <v>44052</v>
      </c>
      <c r="C2164" t="inlineStr">
        <is>
          <t>EST-00721</t>
        </is>
      </c>
      <c r="D2164" t="inlineStr">
        <is>
          <t>IE02</t>
        </is>
      </c>
      <c r="E2164" t="inlineStr">
        <is>
          <t>IE Antonio Nariño</t>
        </is>
      </c>
      <c r="F2164" t="inlineStr">
        <is>
          <t>11-A</t>
        </is>
      </c>
      <c r="G2164" t="inlineStr">
        <is>
          <t>Ciencias Sociales</t>
        </is>
      </c>
      <c r="H2164" t="inlineStr">
        <is>
          <t>Recurso</t>
        </is>
      </c>
      <c r="I2164" t="inlineStr">
        <is>
          <t>Visualizado</t>
        </is>
      </c>
      <c r="K2164" t="n">
        <v>38</v>
      </c>
    </row>
    <row r="2165">
      <c r="A2165" t="inlineStr">
        <is>
          <t>LOG-002164</t>
        </is>
      </c>
      <c r="B2165" s="8" t="n">
        <v>44137</v>
      </c>
      <c r="C2165" t="inlineStr">
        <is>
          <t>EST-00722</t>
        </is>
      </c>
      <c r="D2165" t="inlineStr">
        <is>
          <t>IE02</t>
        </is>
      </c>
      <c r="E2165" t="inlineStr">
        <is>
          <t>IE Antonio Nariño</t>
        </is>
      </c>
      <c r="F2165" t="inlineStr">
        <is>
          <t>9-C</t>
        </is>
      </c>
      <c r="G2165" t="inlineStr">
        <is>
          <t>Ciencias Sociales</t>
        </is>
      </c>
      <c r="H2165" t="inlineStr">
        <is>
          <t>Foro</t>
        </is>
      </c>
      <c r="I2165" t="inlineStr">
        <is>
          <t>No participó</t>
        </is>
      </c>
      <c r="K2165" t="n">
        <v>0</v>
      </c>
    </row>
    <row r="2166">
      <c r="A2166" t="inlineStr">
        <is>
          <t>LOG-002165</t>
        </is>
      </c>
      <c r="B2166" s="8" t="n">
        <v>44062</v>
      </c>
      <c r="C2166" t="inlineStr">
        <is>
          <t>EST-00722</t>
        </is>
      </c>
      <c r="D2166" t="inlineStr">
        <is>
          <t>IE02</t>
        </is>
      </c>
      <c r="E2166" t="inlineStr">
        <is>
          <t>IE Antonio Nariño</t>
        </is>
      </c>
      <c r="F2166" t="inlineStr">
        <is>
          <t>9-C</t>
        </is>
      </c>
      <c r="G2166" t="inlineStr">
        <is>
          <t>Lengua Castellana</t>
        </is>
      </c>
      <c r="H2166" t="inlineStr">
        <is>
          <t>Cuestionario</t>
        </is>
      </c>
      <c r="I2166" t="inlineStr">
        <is>
          <t>Realizado</t>
        </is>
      </c>
      <c r="J2166" t="n">
        <v>3.39</v>
      </c>
      <c r="K2166" t="n">
        <v>42</v>
      </c>
    </row>
    <row r="2167">
      <c r="A2167" t="inlineStr">
        <is>
          <t>LOG-002166</t>
        </is>
      </c>
      <c r="B2167" s="8" t="n">
        <v>44050</v>
      </c>
      <c r="C2167" t="inlineStr">
        <is>
          <t>EST-00722</t>
        </is>
      </c>
      <c r="D2167" t="inlineStr">
        <is>
          <t>IE02</t>
        </is>
      </c>
      <c r="E2167" t="inlineStr">
        <is>
          <t>IE Antonio Nariño</t>
        </is>
      </c>
      <c r="F2167" t="inlineStr">
        <is>
          <t>9-C</t>
        </is>
      </c>
      <c r="G2167" t="inlineStr">
        <is>
          <t>Ciencias Sociales</t>
        </is>
      </c>
      <c r="H2167" t="inlineStr">
        <is>
          <t>Recurso</t>
        </is>
      </c>
      <c r="I2167" t="inlineStr">
        <is>
          <t>Visualizado</t>
        </is>
      </c>
      <c r="K2167" t="n">
        <v>48</v>
      </c>
    </row>
    <row r="2168">
      <c r="A2168" t="inlineStr">
        <is>
          <t>LOG-002167</t>
        </is>
      </c>
      <c r="B2168" s="8" t="n">
        <v>44102</v>
      </c>
      <c r="C2168" t="inlineStr">
        <is>
          <t>EST-00723</t>
        </is>
      </c>
      <c r="D2168" t="inlineStr">
        <is>
          <t>IE02</t>
        </is>
      </c>
      <c r="E2168" t="inlineStr">
        <is>
          <t>IE Antonio Nariño</t>
        </is>
      </c>
      <c r="F2168" t="inlineStr">
        <is>
          <t>8-B</t>
        </is>
      </c>
      <c r="G2168" t="inlineStr">
        <is>
          <t>Lengua Castellana</t>
        </is>
      </c>
      <c r="H2168" t="inlineStr">
        <is>
          <t>Video/SCORM</t>
        </is>
      </c>
      <c r="I2168" t="inlineStr">
        <is>
          <t>Visualizado</t>
        </is>
      </c>
      <c r="K2168" t="n">
        <v>21</v>
      </c>
    </row>
    <row r="2169">
      <c r="A2169" t="inlineStr">
        <is>
          <t>LOG-002168</t>
        </is>
      </c>
      <c r="B2169" s="8" t="n">
        <v>44072</v>
      </c>
      <c r="C2169" t="inlineStr">
        <is>
          <t>EST-00723</t>
        </is>
      </c>
      <c r="D2169" t="inlineStr">
        <is>
          <t>IE02</t>
        </is>
      </c>
      <c r="E2169" t="inlineStr">
        <is>
          <t>IE Antonio Nariño</t>
        </is>
      </c>
      <c r="F2169" t="inlineStr">
        <is>
          <t>8-B</t>
        </is>
      </c>
      <c r="G2169" t="inlineStr">
        <is>
          <t>Inglés</t>
        </is>
      </c>
      <c r="H2169" t="inlineStr">
        <is>
          <t>Tarea</t>
        </is>
      </c>
      <c r="I2169" t="inlineStr">
        <is>
          <t>Entregada a tiempo</t>
        </is>
      </c>
      <c r="J2169" t="n">
        <v>3.78</v>
      </c>
      <c r="K2169" t="n">
        <v>8</v>
      </c>
    </row>
    <row r="2170">
      <c r="A2170" t="inlineStr">
        <is>
          <t>LOG-002169</t>
        </is>
      </c>
      <c r="B2170" s="8" t="n">
        <v>44120</v>
      </c>
      <c r="C2170" t="inlineStr">
        <is>
          <t>EST-00723</t>
        </is>
      </c>
      <c r="D2170" t="inlineStr">
        <is>
          <t>IE02</t>
        </is>
      </c>
      <c r="E2170" t="inlineStr">
        <is>
          <t>IE Antonio Nariño</t>
        </is>
      </c>
      <c r="F2170" t="inlineStr">
        <is>
          <t>8-B</t>
        </is>
      </c>
      <c r="G2170" t="inlineStr">
        <is>
          <t>Ciencias Sociales</t>
        </is>
      </c>
      <c r="H2170" t="inlineStr">
        <is>
          <t>Mensaje</t>
        </is>
      </c>
      <c r="I2170" t="inlineStr">
        <is>
          <t>Visualizado</t>
        </is>
      </c>
      <c r="K2170" t="n">
        <v>20</v>
      </c>
    </row>
    <row r="2171">
      <c r="A2171" t="inlineStr">
        <is>
          <t>LOG-002170</t>
        </is>
      </c>
      <c r="B2171" s="8" t="n">
        <v>44121</v>
      </c>
      <c r="C2171" t="inlineStr">
        <is>
          <t>EST-00724</t>
        </is>
      </c>
      <c r="D2171" t="inlineStr">
        <is>
          <t>IE02</t>
        </is>
      </c>
      <c r="E2171" t="inlineStr">
        <is>
          <t>IE Antonio Nariño</t>
        </is>
      </c>
      <c r="F2171" t="inlineStr">
        <is>
          <t>10-A</t>
        </is>
      </c>
      <c r="G2171" t="inlineStr">
        <is>
          <t>Lengua Castellana</t>
        </is>
      </c>
      <c r="H2171" t="inlineStr">
        <is>
          <t>Cuestionario</t>
        </is>
      </c>
      <c r="I2171" t="inlineStr">
        <is>
          <t>Realizado</t>
        </is>
      </c>
      <c r="J2171" t="n">
        <v>4.52</v>
      </c>
      <c r="K2171" t="n">
        <v>4</v>
      </c>
    </row>
    <row r="2172">
      <c r="A2172" t="inlineStr">
        <is>
          <t>LOG-002171</t>
        </is>
      </c>
      <c r="B2172" s="8" t="n">
        <v>44102</v>
      </c>
      <c r="C2172" t="inlineStr">
        <is>
          <t>EST-00724</t>
        </is>
      </c>
      <c r="D2172" t="inlineStr">
        <is>
          <t>IE02</t>
        </is>
      </c>
      <c r="E2172" t="inlineStr">
        <is>
          <t>IE Antonio Nariño</t>
        </is>
      </c>
      <c r="F2172" t="inlineStr">
        <is>
          <t>10-A</t>
        </is>
      </c>
      <c r="G2172" t="inlineStr">
        <is>
          <t>Lengua Castellana</t>
        </is>
      </c>
      <c r="H2172" t="inlineStr">
        <is>
          <t>Mensaje</t>
        </is>
      </c>
      <c r="I2172" t="inlineStr">
        <is>
          <t>Visualizado</t>
        </is>
      </c>
      <c r="K2172" t="n">
        <v>40</v>
      </c>
    </row>
    <row r="2173">
      <c r="A2173" t="inlineStr">
        <is>
          <t>LOG-002172</t>
        </is>
      </c>
      <c r="B2173" s="8" t="n">
        <v>44140</v>
      </c>
      <c r="C2173" t="inlineStr">
        <is>
          <t>EST-00724</t>
        </is>
      </c>
      <c r="D2173" t="inlineStr">
        <is>
          <t>IE02</t>
        </is>
      </c>
      <c r="E2173" t="inlineStr">
        <is>
          <t>IE Antonio Nariño</t>
        </is>
      </c>
      <c r="F2173" t="inlineStr">
        <is>
          <t>10-A</t>
        </is>
      </c>
      <c r="G2173" t="inlineStr">
        <is>
          <t>Tecnología e Informática</t>
        </is>
      </c>
      <c r="H2173" t="inlineStr">
        <is>
          <t>Tarea</t>
        </is>
      </c>
      <c r="I2173" t="inlineStr">
        <is>
          <t>Entregada a tiempo</t>
        </is>
      </c>
      <c r="J2173" t="n">
        <v>3.38</v>
      </c>
      <c r="K2173" t="n">
        <v>41</v>
      </c>
    </row>
    <row r="2174">
      <c r="A2174" t="inlineStr">
        <is>
          <t>LOG-002173</t>
        </is>
      </c>
      <c r="B2174" s="8" t="n">
        <v>44080</v>
      </c>
      <c r="C2174" t="inlineStr">
        <is>
          <t>EST-00725</t>
        </is>
      </c>
      <c r="D2174" t="inlineStr">
        <is>
          <t>IE02</t>
        </is>
      </c>
      <c r="E2174" t="inlineStr">
        <is>
          <t>IE Antonio Nariño</t>
        </is>
      </c>
      <c r="F2174" t="inlineStr">
        <is>
          <t>9-D</t>
        </is>
      </c>
      <c r="G2174" t="inlineStr">
        <is>
          <t>Matemáticas</t>
        </is>
      </c>
      <c r="H2174" t="inlineStr">
        <is>
          <t>Tarea</t>
        </is>
      </c>
      <c r="I2174" t="inlineStr">
        <is>
          <t>Entregada a tiempo</t>
        </is>
      </c>
      <c r="J2174" t="n">
        <v>3.94</v>
      </c>
      <c r="K2174" t="n">
        <v>15</v>
      </c>
    </row>
    <row r="2175">
      <c r="A2175" t="inlineStr">
        <is>
          <t>LOG-002174</t>
        </is>
      </c>
      <c r="B2175" s="8" t="n">
        <v>44073</v>
      </c>
      <c r="C2175" t="inlineStr">
        <is>
          <t>EST-00725</t>
        </is>
      </c>
      <c r="D2175" t="inlineStr">
        <is>
          <t>IE02</t>
        </is>
      </c>
      <c r="E2175" t="inlineStr">
        <is>
          <t>IE Antonio Nariño</t>
        </is>
      </c>
      <c r="F2175" t="inlineStr">
        <is>
          <t>9-D</t>
        </is>
      </c>
      <c r="G2175" t="inlineStr">
        <is>
          <t>Lengua Castellana</t>
        </is>
      </c>
      <c r="H2175" t="inlineStr">
        <is>
          <t>Recurso</t>
        </is>
      </c>
      <c r="I2175" t="inlineStr">
        <is>
          <t>Visualizado</t>
        </is>
      </c>
      <c r="K2175" t="n">
        <v>34</v>
      </c>
    </row>
    <row r="2176">
      <c r="A2176" t="inlineStr">
        <is>
          <t>LOG-002175</t>
        </is>
      </c>
      <c r="B2176" s="8" t="n">
        <v>44055</v>
      </c>
      <c r="C2176" t="inlineStr">
        <is>
          <t>EST-00725</t>
        </is>
      </c>
      <c r="D2176" t="inlineStr">
        <is>
          <t>IE02</t>
        </is>
      </c>
      <c r="E2176" t="inlineStr">
        <is>
          <t>IE Antonio Nariño</t>
        </is>
      </c>
      <c r="F2176" t="inlineStr">
        <is>
          <t>9-D</t>
        </is>
      </c>
      <c r="G2176" t="inlineStr">
        <is>
          <t>Lengua Castellana</t>
        </is>
      </c>
      <c r="H2176" t="inlineStr">
        <is>
          <t>Cuestionario</t>
        </is>
      </c>
      <c r="I2176" t="inlineStr">
        <is>
          <t>Realizado</t>
        </is>
      </c>
      <c r="J2176" t="n">
        <v>3.64</v>
      </c>
      <c r="K2176" t="n">
        <v>11</v>
      </c>
    </row>
    <row r="2177">
      <c r="A2177" t="inlineStr">
        <is>
          <t>LOG-002176</t>
        </is>
      </c>
      <c r="B2177" s="8" t="n">
        <v>44135</v>
      </c>
      <c r="C2177" t="inlineStr">
        <is>
          <t>EST-00726</t>
        </is>
      </c>
      <c r="D2177" t="inlineStr">
        <is>
          <t>IE02</t>
        </is>
      </c>
      <c r="E2177" t="inlineStr">
        <is>
          <t>IE Antonio Nariño</t>
        </is>
      </c>
      <c r="F2177" t="inlineStr">
        <is>
          <t>6-A</t>
        </is>
      </c>
      <c r="G2177" t="inlineStr">
        <is>
          <t>Ciencias Naturales</t>
        </is>
      </c>
      <c r="H2177" t="inlineStr">
        <is>
          <t>Cuestionario</t>
        </is>
      </c>
      <c r="I2177" t="inlineStr">
        <is>
          <t>No realizado</t>
        </is>
      </c>
      <c r="J2177" t="n">
        <v>0</v>
      </c>
      <c r="K2177" t="n">
        <v>0</v>
      </c>
    </row>
    <row r="2178">
      <c r="A2178" t="inlineStr">
        <is>
          <t>LOG-002177</t>
        </is>
      </c>
      <c r="B2178" s="8" t="n">
        <v>44151</v>
      </c>
      <c r="C2178" t="inlineStr">
        <is>
          <t>EST-00726</t>
        </is>
      </c>
      <c r="D2178" t="inlineStr">
        <is>
          <t>IE02</t>
        </is>
      </c>
      <c r="E2178" t="inlineStr">
        <is>
          <t>IE Antonio Nariño</t>
        </is>
      </c>
      <c r="F2178" t="inlineStr">
        <is>
          <t>6-A</t>
        </is>
      </c>
      <c r="G2178" t="inlineStr">
        <is>
          <t>Ciencias Naturales</t>
        </is>
      </c>
      <c r="H2178" t="inlineStr">
        <is>
          <t>Mensaje</t>
        </is>
      </c>
      <c r="I2178" t="inlineStr">
        <is>
          <t>Visualizado</t>
        </is>
      </c>
      <c r="K2178" t="n">
        <v>24</v>
      </c>
    </row>
    <row r="2179">
      <c r="A2179" t="inlineStr">
        <is>
          <t>LOG-002178</t>
        </is>
      </c>
      <c r="B2179" s="8" t="n">
        <v>44109</v>
      </c>
      <c r="C2179" t="inlineStr">
        <is>
          <t>EST-00726</t>
        </is>
      </c>
      <c r="D2179" t="inlineStr">
        <is>
          <t>IE02</t>
        </is>
      </c>
      <c r="E2179" t="inlineStr">
        <is>
          <t>IE Antonio Nariño</t>
        </is>
      </c>
      <c r="F2179" t="inlineStr">
        <is>
          <t>6-A</t>
        </is>
      </c>
      <c r="G2179" t="inlineStr">
        <is>
          <t>Inglés</t>
        </is>
      </c>
      <c r="H2179" t="inlineStr">
        <is>
          <t>Foro</t>
        </is>
      </c>
      <c r="I2179" t="inlineStr">
        <is>
          <t>No participó</t>
        </is>
      </c>
      <c r="K2179" t="n">
        <v>0</v>
      </c>
    </row>
    <row r="2180">
      <c r="A2180" t="inlineStr">
        <is>
          <t>LOG-002179</t>
        </is>
      </c>
      <c r="B2180" s="8" t="n">
        <v>44071</v>
      </c>
      <c r="C2180" t="inlineStr">
        <is>
          <t>EST-00727</t>
        </is>
      </c>
      <c r="D2180" t="inlineStr">
        <is>
          <t>IE02</t>
        </is>
      </c>
      <c r="E2180" t="inlineStr">
        <is>
          <t>IE Antonio Nariño</t>
        </is>
      </c>
      <c r="F2180" t="inlineStr">
        <is>
          <t>11-B</t>
        </is>
      </c>
      <c r="G2180" t="inlineStr">
        <is>
          <t>Ciencias Naturales</t>
        </is>
      </c>
      <c r="H2180" t="inlineStr">
        <is>
          <t>Cuestionario</t>
        </is>
      </c>
      <c r="I2180" t="inlineStr">
        <is>
          <t>Realizado</t>
        </is>
      </c>
      <c r="J2180" t="n">
        <v>2.54</v>
      </c>
      <c r="K2180" t="n">
        <v>14</v>
      </c>
    </row>
    <row r="2181">
      <c r="A2181" t="inlineStr">
        <is>
          <t>LOG-002180</t>
        </is>
      </c>
      <c r="B2181" s="8" t="n">
        <v>44067</v>
      </c>
      <c r="C2181" t="inlineStr">
        <is>
          <t>EST-00727</t>
        </is>
      </c>
      <c r="D2181" t="inlineStr">
        <is>
          <t>IE02</t>
        </is>
      </c>
      <c r="E2181" t="inlineStr">
        <is>
          <t>IE Antonio Nariño</t>
        </is>
      </c>
      <c r="F2181" t="inlineStr">
        <is>
          <t>11-B</t>
        </is>
      </c>
      <c r="G2181" t="inlineStr">
        <is>
          <t>Ciencias Sociales</t>
        </is>
      </c>
      <c r="H2181" t="inlineStr">
        <is>
          <t>Recurso</t>
        </is>
      </c>
      <c r="I2181" t="inlineStr">
        <is>
          <t>No visualizado</t>
        </is>
      </c>
      <c r="K2181" t="n">
        <v>0</v>
      </c>
    </row>
    <row r="2182">
      <c r="A2182" t="inlineStr">
        <is>
          <t>LOG-002181</t>
        </is>
      </c>
      <c r="B2182" s="8" t="n">
        <v>44140</v>
      </c>
      <c r="C2182" t="inlineStr">
        <is>
          <t>EST-00727</t>
        </is>
      </c>
      <c r="D2182" t="inlineStr">
        <is>
          <t>IE02</t>
        </is>
      </c>
      <c r="E2182" t="inlineStr">
        <is>
          <t>IE Antonio Nariño</t>
        </is>
      </c>
      <c r="F2182" t="inlineStr">
        <is>
          <t>11-B</t>
        </is>
      </c>
      <c r="G2182" t="inlineStr">
        <is>
          <t>Ciencias Naturales</t>
        </is>
      </c>
      <c r="H2182" t="inlineStr">
        <is>
          <t>Tarea</t>
        </is>
      </c>
      <c r="I2182" t="inlineStr">
        <is>
          <t>No entregada</t>
        </is>
      </c>
      <c r="J2182" t="n">
        <v>0</v>
      </c>
      <c r="K2182" t="n">
        <v>0</v>
      </c>
    </row>
    <row r="2183">
      <c r="A2183" t="inlineStr">
        <is>
          <t>LOG-002182</t>
        </is>
      </c>
      <c r="B2183" s="8" t="n">
        <v>44144</v>
      </c>
      <c r="C2183" t="inlineStr">
        <is>
          <t>EST-00728</t>
        </is>
      </c>
      <c r="D2183" t="inlineStr">
        <is>
          <t>IE02</t>
        </is>
      </c>
      <c r="E2183" t="inlineStr">
        <is>
          <t>IE Antonio Nariño</t>
        </is>
      </c>
      <c r="F2183" t="inlineStr">
        <is>
          <t>6-B</t>
        </is>
      </c>
      <c r="G2183" t="inlineStr">
        <is>
          <t>Ciencias Sociales</t>
        </is>
      </c>
      <c r="H2183" t="inlineStr">
        <is>
          <t>Tarea</t>
        </is>
      </c>
      <c r="I2183" t="inlineStr">
        <is>
          <t>Entregada a tiempo</t>
        </is>
      </c>
      <c r="J2183" t="n">
        <v>2.92</v>
      </c>
      <c r="K2183" t="n">
        <v>42</v>
      </c>
    </row>
    <row r="2184">
      <c r="A2184" t="inlineStr">
        <is>
          <t>LOG-002183</t>
        </is>
      </c>
      <c r="B2184" s="8" t="n">
        <v>44138</v>
      </c>
      <c r="C2184" t="inlineStr">
        <is>
          <t>EST-00728</t>
        </is>
      </c>
      <c r="D2184" t="inlineStr">
        <is>
          <t>IE02</t>
        </is>
      </c>
      <c r="E2184" t="inlineStr">
        <is>
          <t>IE Antonio Nariño</t>
        </is>
      </c>
      <c r="F2184" t="inlineStr">
        <is>
          <t>6-B</t>
        </is>
      </c>
      <c r="G2184" t="inlineStr">
        <is>
          <t>Lengua Castellana</t>
        </is>
      </c>
      <c r="H2184" t="inlineStr">
        <is>
          <t>Recurso</t>
        </is>
      </c>
      <c r="I2184" t="inlineStr">
        <is>
          <t>Visualizado</t>
        </is>
      </c>
      <c r="K2184" t="n">
        <v>11</v>
      </c>
    </row>
    <row r="2185">
      <c r="A2185" t="inlineStr">
        <is>
          <t>LOG-002184</t>
        </is>
      </c>
      <c r="B2185" s="8" t="n">
        <v>44093</v>
      </c>
      <c r="C2185" t="inlineStr">
        <is>
          <t>EST-00728</t>
        </is>
      </c>
      <c r="D2185" t="inlineStr">
        <is>
          <t>IE02</t>
        </is>
      </c>
      <c r="E2185" t="inlineStr">
        <is>
          <t>IE Antonio Nariño</t>
        </is>
      </c>
      <c r="F2185" t="inlineStr">
        <is>
          <t>6-B</t>
        </is>
      </c>
      <c r="G2185" t="inlineStr">
        <is>
          <t>Inglés</t>
        </is>
      </c>
      <c r="H2185" t="inlineStr">
        <is>
          <t>Video/SCORM</t>
        </is>
      </c>
      <c r="I2185" t="inlineStr">
        <is>
          <t>Visualizado</t>
        </is>
      </c>
      <c r="K2185" t="n">
        <v>24</v>
      </c>
    </row>
    <row r="2186">
      <c r="A2186" t="inlineStr">
        <is>
          <t>LOG-002185</t>
        </is>
      </c>
      <c r="B2186" s="8" t="n">
        <v>44100</v>
      </c>
      <c r="C2186" t="inlineStr">
        <is>
          <t>EST-00729</t>
        </is>
      </c>
      <c r="D2186" t="inlineStr">
        <is>
          <t>IE02</t>
        </is>
      </c>
      <c r="E2186" t="inlineStr">
        <is>
          <t>IE Antonio Nariño</t>
        </is>
      </c>
      <c r="F2186" t="inlineStr">
        <is>
          <t>9-A</t>
        </is>
      </c>
      <c r="G2186" t="inlineStr">
        <is>
          <t>Lengua Castellana</t>
        </is>
      </c>
      <c r="H2186" t="inlineStr">
        <is>
          <t>Cuestionario</t>
        </is>
      </c>
      <c r="I2186" t="inlineStr">
        <is>
          <t>No realizado</t>
        </is>
      </c>
      <c r="J2186" t="n">
        <v>0</v>
      </c>
      <c r="K2186" t="n">
        <v>0</v>
      </c>
    </row>
    <row r="2187">
      <c r="A2187" t="inlineStr">
        <is>
          <t>LOG-002186</t>
        </is>
      </c>
      <c r="B2187" s="8" t="n">
        <v>44076</v>
      </c>
      <c r="C2187" t="inlineStr">
        <is>
          <t>EST-00729</t>
        </is>
      </c>
      <c r="D2187" t="inlineStr">
        <is>
          <t>IE02</t>
        </is>
      </c>
      <c r="E2187" t="inlineStr">
        <is>
          <t>IE Antonio Nariño</t>
        </is>
      </c>
      <c r="F2187" t="inlineStr">
        <is>
          <t>9-A</t>
        </is>
      </c>
      <c r="G2187" t="inlineStr">
        <is>
          <t>Inglés</t>
        </is>
      </c>
      <c r="H2187" t="inlineStr">
        <is>
          <t>Video/SCORM</t>
        </is>
      </c>
      <c r="I2187" t="inlineStr">
        <is>
          <t>Visualizado</t>
        </is>
      </c>
      <c r="K2187" t="n">
        <v>44</v>
      </c>
    </row>
    <row r="2188">
      <c r="A2188" t="inlineStr">
        <is>
          <t>LOG-002187</t>
        </is>
      </c>
      <c r="B2188" s="8" t="n">
        <v>44133</v>
      </c>
      <c r="C2188" t="inlineStr">
        <is>
          <t>EST-00729</t>
        </is>
      </c>
      <c r="D2188" t="inlineStr">
        <is>
          <t>IE02</t>
        </is>
      </c>
      <c r="E2188" t="inlineStr">
        <is>
          <t>IE Antonio Nariño</t>
        </is>
      </c>
      <c r="F2188" t="inlineStr">
        <is>
          <t>9-A</t>
        </is>
      </c>
      <c r="G2188" t="inlineStr">
        <is>
          <t>Lengua Castellana</t>
        </is>
      </c>
      <c r="H2188" t="inlineStr">
        <is>
          <t>Mensaje</t>
        </is>
      </c>
      <c r="I2188" t="inlineStr">
        <is>
          <t>No visualizado</t>
        </is>
      </c>
      <c r="K2188" t="n">
        <v>0</v>
      </c>
    </row>
    <row r="2189">
      <c r="A2189" t="inlineStr">
        <is>
          <t>LOG-002188</t>
        </is>
      </c>
      <c r="B2189" s="8" t="n">
        <v>44140</v>
      </c>
      <c r="C2189" t="inlineStr">
        <is>
          <t>EST-00730</t>
        </is>
      </c>
      <c r="D2189" t="inlineStr">
        <is>
          <t>IE02</t>
        </is>
      </c>
      <c r="E2189" t="inlineStr">
        <is>
          <t>IE Antonio Nariño</t>
        </is>
      </c>
      <c r="F2189" t="inlineStr">
        <is>
          <t>11-C</t>
        </is>
      </c>
      <c r="G2189" t="inlineStr">
        <is>
          <t>Ciencias Sociales</t>
        </is>
      </c>
      <c r="H2189" t="inlineStr">
        <is>
          <t>Recurso</t>
        </is>
      </c>
      <c r="I2189" t="inlineStr">
        <is>
          <t>Visualizado</t>
        </is>
      </c>
      <c r="K2189" t="n">
        <v>30</v>
      </c>
    </row>
    <row r="2190">
      <c r="A2190" t="inlineStr">
        <is>
          <t>LOG-002189</t>
        </is>
      </c>
      <c r="B2190" s="8" t="n">
        <v>44101</v>
      </c>
      <c r="C2190" t="inlineStr">
        <is>
          <t>EST-00730</t>
        </is>
      </c>
      <c r="D2190" t="inlineStr">
        <is>
          <t>IE02</t>
        </is>
      </c>
      <c r="E2190" t="inlineStr">
        <is>
          <t>IE Antonio Nariño</t>
        </is>
      </c>
      <c r="F2190" t="inlineStr">
        <is>
          <t>11-C</t>
        </is>
      </c>
      <c r="G2190" t="inlineStr">
        <is>
          <t>Matemáticas</t>
        </is>
      </c>
      <c r="H2190" t="inlineStr">
        <is>
          <t>Foro</t>
        </is>
      </c>
      <c r="I2190" t="inlineStr">
        <is>
          <t>Participó</t>
        </is>
      </c>
      <c r="K2190" t="n">
        <v>53</v>
      </c>
    </row>
    <row r="2191">
      <c r="A2191" t="inlineStr">
        <is>
          <t>LOG-002190</t>
        </is>
      </c>
      <c r="B2191" s="8" t="n">
        <v>44077</v>
      </c>
      <c r="C2191" t="inlineStr">
        <is>
          <t>EST-00730</t>
        </is>
      </c>
      <c r="D2191" t="inlineStr">
        <is>
          <t>IE02</t>
        </is>
      </c>
      <c r="E2191" t="inlineStr">
        <is>
          <t>IE Antonio Nariño</t>
        </is>
      </c>
      <c r="F2191" t="inlineStr">
        <is>
          <t>11-C</t>
        </is>
      </c>
      <c r="G2191" t="inlineStr">
        <is>
          <t>Lengua Castellana</t>
        </is>
      </c>
      <c r="H2191" t="inlineStr">
        <is>
          <t>Cuestionario</t>
        </is>
      </c>
      <c r="I2191" t="inlineStr">
        <is>
          <t>Realizado</t>
        </is>
      </c>
      <c r="J2191" t="n">
        <v>3.5</v>
      </c>
      <c r="K2191" t="n">
        <v>53</v>
      </c>
    </row>
    <row r="2192">
      <c r="A2192" t="inlineStr">
        <is>
          <t>LOG-002191</t>
        </is>
      </c>
      <c r="B2192" s="8" t="n">
        <v>44142</v>
      </c>
      <c r="C2192" t="inlineStr">
        <is>
          <t>EST-00731</t>
        </is>
      </c>
      <c r="D2192" t="inlineStr">
        <is>
          <t>IE02</t>
        </is>
      </c>
      <c r="E2192" t="inlineStr">
        <is>
          <t>IE Antonio Nariño</t>
        </is>
      </c>
      <c r="F2192" t="inlineStr">
        <is>
          <t>11-D</t>
        </is>
      </c>
      <c r="G2192" t="inlineStr">
        <is>
          <t>Lengua Castellana</t>
        </is>
      </c>
      <c r="H2192" t="inlineStr">
        <is>
          <t>Tarea</t>
        </is>
      </c>
      <c r="I2192" t="inlineStr">
        <is>
          <t>Entregada a tiempo</t>
        </is>
      </c>
      <c r="J2192" t="n">
        <v>4.11</v>
      </c>
      <c r="K2192" t="n">
        <v>38</v>
      </c>
    </row>
    <row r="2193">
      <c r="A2193" t="inlineStr">
        <is>
          <t>LOG-002192</t>
        </is>
      </c>
      <c r="B2193" s="8" t="n">
        <v>44139</v>
      </c>
      <c r="C2193" t="inlineStr">
        <is>
          <t>EST-00731</t>
        </is>
      </c>
      <c r="D2193" t="inlineStr">
        <is>
          <t>IE02</t>
        </is>
      </c>
      <c r="E2193" t="inlineStr">
        <is>
          <t>IE Antonio Nariño</t>
        </is>
      </c>
      <c r="F2193" t="inlineStr">
        <is>
          <t>11-D</t>
        </is>
      </c>
      <c r="G2193" t="inlineStr">
        <is>
          <t>Ciencias Naturales</t>
        </is>
      </c>
      <c r="H2193" t="inlineStr">
        <is>
          <t>Mensaje</t>
        </is>
      </c>
      <c r="I2193" t="inlineStr">
        <is>
          <t>Visualizado</t>
        </is>
      </c>
      <c r="K2193" t="n">
        <v>56</v>
      </c>
    </row>
    <row r="2194">
      <c r="A2194" t="inlineStr">
        <is>
          <t>LOG-002193</t>
        </is>
      </c>
      <c r="B2194" s="8" t="n">
        <v>44068</v>
      </c>
      <c r="C2194" t="inlineStr">
        <is>
          <t>EST-00731</t>
        </is>
      </c>
      <c r="D2194" t="inlineStr">
        <is>
          <t>IE02</t>
        </is>
      </c>
      <c r="E2194" t="inlineStr">
        <is>
          <t>IE Antonio Nariño</t>
        </is>
      </c>
      <c r="F2194" t="inlineStr">
        <is>
          <t>11-D</t>
        </is>
      </c>
      <c r="G2194" t="inlineStr">
        <is>
          <t>Matemáticas</t>
        </is>
      </c>
      <c r="H2194" t="inlineStr">
        <is>
          <t>Foro</t>
        </is>
      </c>
      <c r="I2194" t="inlineStr">
        <is>
          <t>Participó</t>
        </is>
      </c>
      <c r="K2194" t="n">
        <v>57</v>
      </c>
    </row>
    <row r="2195">
      <c r="A2195" t="inlineStr">
        <is>
          <t>LOG-002194</t>
        </is>
      </c>
      <c r="B2195" s="8" t="n">
        <v>44047</v>
      </c>
      <c r="C2195" t="inlineStr">
        <is>
          <t>EST-00732</t>
        </is>
      </c>
      <c r="D2195" t="inlineStr">
        <is>
          <t>IE02</t>
        </is>
      </c>
      <c r="E2195" t="inlineStr">
        <is>
          <t>IE Antonio Nariño</t>
        </is>
      </c>
      <c r="F2195" t="inlineStr">
        <is>
          <t>8-B</t>
        </is>
      </c>
      <c r="G2195" t="inlineStr">
        <is>
          <t>Lengua Castellana</t>
        </is>
      </c>
      <c r="H2195" t="inlineStr">
        <is>
          <t>Foro</t>
        </is>
      </c>
      <c r="I2195" t="inlineStr">
        <is>
          <t>Participó</t>
        </is>
      </c>
      <c r="K2195" t="n">
        <v>20</v>
      </c>
    </row>
    <row r="2196">
      <c r="A2196" t="inlineStr">
        <is>
          <t>LOG-002195</t>
        </is>
      </c>
      <c r="B2196" s="8" t="n">
        <v>44154</v>
      </c>
      <c r="C2196" t="inlineStr">
        <is>
          <t>EST-00732</t>
        </is>
      </c>
      <c r="D2196" t="inlineStr">
        <is>
          <t>IE02</t>
        </is>
      </c>
      <c r="E2196" t="inlineStr">
        <is>
          <t>IE Antonio Nariño</t>
        </is>
      </c>
      <c r="F2196" t="inlineStr">
        <is>
          <t>8-B</t>
        </is>
      </c>
      <c r="G2196" t="inlineStr">
        <is>
          <t>Tecnología e Informática</t>
        </is>
      </c>
      <c r="H2196" t="inlineStr">
        <is>
          <t>Recurso</t>
        </is>
      </c>
      <c r="I2196" t="inlineStr">
        <is>
          <t>No visualizado</t>
        </is>
      </c>
      <c r="K2196" t="n">
        <v>0</v>
      </c>
    </row>
    <row r="2197">
      <c r="A2197" t="inlineStr">
        <is>
          <t>LOG-002196</t>
        </is>
      </c>
      <c r="B2197" s="8" t="n">
        <v>44048</v>
      </c>
      <c r="C2197" t="inlineStr">
        <is>
          <t>EST-00732</t>
        </is>
      </c>
      <c r="D2197" t="inlineStr">
        <is>
          <t>IE02</t>
        </is>
      </c>
      <c r="E2197" t="inlineStr">
        <is>
          <t>IE Antonio Nariño</t>
        </is>
      </c>
      <c r="F2197" t="inlineStr">
        <is>
          <t>8-B</t>
        </is>
      </c>
      <c r="G2197" t="inlineStr">
        <is>
          <t>Ciencias Sociales</t>
        </is>
      </c>
      <c r="H2197" t="inlineStr">
        <is>
          <t>Mensaje</t>
        </is>
      </c>
      <c r="I2197" t="inlineStr">
        <is>
          <t>No visualizado</t>
        </is>
      </c>
      <c r="K2197" t="n">
        <v>0</v>
      </c>
    </row>
    <row r="2198">
      <c r="A2198" t="inlineStr">
        <is>
          <t>LOG-002197</t>
        </is>
      </c>
      <c r="B2198" s="8" t="n">
        <v>44104</v>
      </c>
      <c r="C2198" t="inlineStr">
        <is>
          <t>EST-00733</t>
        </is>
      </c>
      <c r="D2198" t="inlineStr">
        <is>
          <t>IE02</t>
        </is>
      </c>
      <c r="E2198" t="inlineStr">
        <is>
          <t>IE Antonio Nariño</t>
        </is>
      </c>
      <c r="F2198" t="inlineStr">
        <is>
          <t>10-D</t>
        </is>
      </c>
      <c r="G2198" t="inlineStr">
        <is>
          <t>Ciencias Sociales</t>
        </is>
      </c>
      <c r="H2198" t="inlineStr">
        <is>
          <t>Mensaje</t>
        </is>
      </c>
      <c r="I2198" t="inlineStr">
        <is>
          <t>Visualizado</t>
        </is>
      </c>
      <c r="K2198" t="n">
        <v>33</v>
      </c>
    </row>
    <row r="2199">
      <c r="A2199" t="inlineStr">
        <is>
          <t>LOG-002198</t>
        </is>
      </c>
      <c r="B2199" s="8" t="n">
        <v>44136</v>
      </c>
      <c r="C2199" t="inlineStr">
        <is>
          <t>EST-00733</t>
        </is>
      </c>
      <c r="D2199" t="inlineStr">
        <is>
          <t>IE02</t>
        </is>
      </c>
      <c r="E2199" t="inlineStr">
        <is>
          <t>IE Antonio Nariño</t>
        </is>
      </c>
      <c r="F2199" t="inlineStr">
        <is>
          <t>10-D</t>
        </is>
      </c>
      <c r="G2199" t="inlineStr">
        <is>
          <t>Matemáticas</t>
        </is>
      </c>
      <c r="H2199" t="inlineStr">
        <is>
          <t>Cuestionario</t>
        </is>
      </c>
      <c r="I2199" t="inlineStr">
        <is>
          <t>No realizado</t>
        </is>
      </c>
      <c r="J2199" t="n">
        <v>0</v>
      </c>
      <c r="K2199" t="n">
        <v>0</v>
      </c>
    </row>
    <row r="2200">
      <c r="A2200" t="inlineStr">
        <is>
          <t>LOG-002199</t>
        </is>
      </c>
      <c r="B2200" s="8" t="n">
        <v>44131</v>
      </c>
      <c r="C2200" t="inlineStr">
        <is>
          <t>EST-00733</t>
        </is>
      </c>
      <c r="D2200" t="inlineStr">
        <is>
          <t>IE02</t>
        </is>
      </c>
      <c r="E2200" t="inlineStr">
        <is>
          <t>IE Antonio Nariño</t>
        </is>
      </c>
      <c r="F2200" t="inlineStr">
        <is>
          <t>10-D</t>
        </is>
      </c>
      <c r="G2200" t="inlineStr">
        <is>
          <t>Lengua Castellana</t>
        </is>
      </c>
      <c r="H2200" t="inlineStr">
        <is>
          <t>Tarea</t>
        </is>
      </c>
      <c r="I2200" t="inlineStr">
        <is>
          <t>No entregada</t>
        </is>
      </c>
      <c r="J2200" t="n">
        <v>0</v>
      </c>
      <c r="K2200" t="n">
        <v>0</v>
      </c>
    </row>
    <row r="2201">
      <c r="A2201" t="inlineStr">
        <is>
          <t>LOG-002200</t>
        </is>
      </c>
      <c r="B2201" s="8" t="n">
        <v>44091</v>
      </c>
      <c r="C2201" t="inlineStr">
        <is>
          <t>EST-00734</t>
        </is>
      </c>
      <c r="D2201" t="inlineStr">
        <is>
          <t>IE02</t>
        </is>
      </c>
      <c r="E2201" t="inlineStr">
        <is>
          <t>IE Antonio Nariño</t>
        </is>
      </c>
      <c r="F2201" t="inlineStr">
        <is>
          <t>9-D</t>
        </is>
      </c>
      <c r="G2201" t="inlineStr">
        <is>
          <t>Tecnología e Informática</t>
        </is>
      </c>
      <c r="H2201" t="inlineStr">
        <is>
          <t>Video/SCORM</t>
        </is>
      </c>
      <c r="I2201" t="inlineStr">
        <is>
          <t>Visualizado</t>
        </is>
      </c>
      <c r="K2201" t="n">
        <v>38</v>
      </c>
    </row>
    <row r="2202">
      <c r="A2202" t="inlineStr">
        <is>
          <t>LOG-002201</t>
        </is>
      </c>
      <c r="B2202" s="8" t="n">
        <v>44130</v>
      </c>
      <c r="C2202" t="inlineStr">
        <is>
          <t>EST-00734</t>
        </is>
      </c>
      <c r="D2202" t="inlineStr">
        <is>
          <t>IE02</t>
        </is>
      </c>
      <c r="E2202" t="inlineStr">
        <is>
          <t>IE Antonio Nariño</t>
        </is>
      </c>
      <c r="F2202" t="inlineStr">
        <is>
          <t>9-D</t>
        </is>
      </c>
      <c r="G2202" t="inlineStr">
        <is>
          <t>Tecnología e Informática</t>
        </is>
      </c>
      <c r="H2202" t="inlineStr">
        <is>
          <t>Cuestionario</t>
        </is>
      </c>
      <c r="I2202" t="inlineStr">
        <is>
          <t>Realizado</t>
        </is>
      </c>
      <c r="J2202" t="n">
        <v>3.12</v>
      </c>
      <c r="K2202" t="n">
        <v>36</v>
      </c>
    </row>
    <row r="2203">
      <c r="A2203" t="inlineStr">
        <is>
          <t>LOG-002202</t>
        </is>
      </c>
      <c r="B2203" s="8" t="n">
        <v>44133</v>
      </c>
      <c r="C2203" t="inlineStr">
        <is>
          <t>EST-00734</t>
        </is>
      </c>
      <c r="D2203" t="inlineStr">
        <is>
          <t>IE02</t>
        </is>
      </c>
      <c r="E2203" t="inlineStr">
        <is>
          <t>IE Antonio Nariño</t>
        </is>
      </c>
      <c r="F2203" t="inlineStr">
        <is>
          <t>9-D</t>
        </is>
      </c>
      <c r="G2203" t="inlineStr">
        <is>
          <t>Tecnología e Informática</t>
        </is>
      </c>
      <c r="H2203" t="inlineStr">
        <is>
          <t>Mensaje</t>
        </is>
      </c>
      <c r="I2203" t="inlineStr">
        <is>
          <t>Visualizado</t>
        </is>
      </c>
      <c r="K2203" t="n">
        <v>7</v>
      </c>
    </row>
    <row r="2204">
      <c r="A2204" t="inlineStr">
        <is>
          <t>LOG-002203</t>
        </is>
      </c>
      <c r="B2204" s="8" t="n">
        <v>44129</v>
      </c>
      <c r="C2204" t="inlineStr">
        <is>
          <t>EST-00735</t>
        </is>
      </c>
      <c r="D2204" t="inlineStr">
        <is>
          <t>IE02</t>
        </is>
      </c>
      <c r="E2204" t="inlineStr">
        <is>
          <t>IE Antonio Nariño</t>
        </is>
      </c>
      <c r="F2204" t="inlineStr">
        <is>
          <t>9-D</t>
        </is>
      </c>
      <c r="G2204" t="inlineStr">
        <is>
          <t>Inglés</t>
        </is>
      </c>
      <c r="H2204" t="inlineStr">
        <is>
          <t>Cuestionario</t>
        </is>
      </c>
      <c r="I2204" t="inlineStr">
        <is>
          <t>No realizado</t>
        </is>
      </c>
      <c r="J2204" t="n">
        <v>0</v>
      </c>
      <c r="K2204" t="n">
        <v>0</v>
      </c>
    </row>
    <row r="2205">
      <c r="A2205" t="inlineStr">
        <is>
          <t>LOG-002204</t>
        </is>
      </c>
      <c r="B2205" s="8" t="n">
        <v>44090</v>
      </c>
      <c r="C2205" t="inlineStr">
        <is>
          <t>EST-00735</t>
        </is>
      </c>
      <c r="D2205" t="inlineStr">
        <is>
          <t>IE02</t>
        </is>
      </c>
      <c r="E2205" t="inlineStr">
        <is>
          <t>IE Antonio Nariño</t>
        </is>
      </c>
      <c r="F2205" t="inlineStr">
        <is>
          <t>9-D</t>
        </is>
      </c>
      <c r="G2205" t="inlineStr">
        <is>
          <t>Tecnología e Informática</t>
        </is>
      </c>
      <c r="H2205" t="inlineStr">
        <is>
          <t>Mensaje</t>
        </is>
      </c>
      <c r="I2205" t="inlineStr">
        <is>
          <t>Visualizado</t>
        </is>
      </c>
      <c r="K2205" t="n">
        <v>58</v>
      </c>
    </row>
    <row r="2206">
      <c r="A2206" t="inlineStr">
        <is>
          <t>LOG-002205</t>
        </is>
      </c>
      <c r="B2206" s="8" t="n">
        <v>44046</v>
      </c>
      <c r="C2206" t="inlineStr">
        <is>
          <t>EST-00735</t>
        </is>
      </c>
      <c r="D2206" t="inlineStr">
        <is>
          <t>IE02</t>
        </is>
      </c>
      <c r="E2206" t="inlineStr">
        <is>
          <t>IE Antonio Nariño</t>
        </is>
      </c>
      <c r="F2206" t="inlineStr">
        <is>
          <t>9-D</t>
        </is>
      </c>
      <c r="G2206" t="inlineStr">
        <is>
          <t>Ciencias Naturales</t>
        </is>
      </c>
      <c r="H2206" t="inlineStr">
        <is>
          <t>Foro</t>
        </is>
      </c>
      <c r="I2206" t="inlineStr">
        <is>
          <t>Participó</t>
        </is>
      </c>
      <c r="K2206" t="n">
        <v>20</v>
      </c>
    </row>
    <row r="2207">
      <c r="A2207" t="inlineStr">
        <is>
          <t>LOG-002206</t>
        </is>
      </c>
      <c r="B2207" s="8" t="n">
        <v>44133</v>
      </c>
      <c r="C2207" t="inlineStr">
        <is>
          <t>EST-00736</t>
        </is>
      </c>
      <c r="D2207" t="inlineStr">
        <is>
          <t>IE02</t>
        </is>
      </c>
      <c r="E2207" t="inlineStr">
        <is>
          <t>IE Antonio Nariño</t>
        </is>
      </c>
      <c r="F2207" t="inlineStr">
        <is>
          <t>8-D</t>
        </is>
      </c>
      <c r="G2207" t="inlineStr">
        <is>
          <t>Ciencias Naturales</t>
        </is>
      </c>
      <c r="H2207" t="inlineStr">
        <is>
          <t>Cuestionario</t>
        </is>
      </c>
      <c r="I2207" t="inlineStr">
        <is>
          <t>No realizado</t>
        </is>
      </c>
      <c r="J2207" t="n">
        <v>0</v>
      </c>
      <c r="K2207" t="n">
        <v>0</v>
      </c>
    </row>
    <row r="2208">
      <c r="A2208" t="inlineStr">
        <is>
          <t>LOG-002207</t>
        </is>
      </c>
      <c r="B2208" s="8" t="n">
        <v>44065</v>
      </c>
      <c r="C2208" t="inlineStr">
        <is>
          <t>EST-00736</t>
        </is>
      </c>
      <c r="D2208" t="inlineStr">
        <is>
          <t>IE02</t>
        </is>
      </c>
      <c r="E2208" t="inlineStr">
        <is>
          <t>IE Antonio Nariño</t>
        </is>
      </c>
      <c r="F2208" t="inlineStr">
        <is>
          <t>8-D</t>
        </is>
      </c>
      <c r="G2208" t="inlineStr">
        <is>
          <t>Ciencias Naturales</t>
        </is>
      </c>
      <c r="H2208" t="inlineStr">
        <is>
          <t>Tarea</t>
        </is>
      </c>
      <c r="I2208" t="inlineStr">
        <is>
          <t>Entregada a tiempo</t>
        </is>
      </c>
      <c r="J2208" t="n">
        <v>3.83</v>
      </c>
      <c r="K2208" t="n">
        <v>14</v>
      </c>
    </row>
    <row r="2209">
      <c r="A2209" t="inlineStr">
        <is>
          <t>LOG-002208</t>
        </is>
      </c>
      <c r="B2209" s="8" t="n">
        <v>44069</v>
      </c>
      <c r="C2209" t="inlineStr">
        <is>
          <t>EST-00736</t>
        </is>
      </c>
      <c r="D2209" t="inlineStr">
        <is>
          <t>IE02</t>
        </is>
      </c>
      <c r="E2209" t="inlineStr">
        <is>
          <t>IE Antonio Nariño</t>
        </is>
      </c>
      <c r="F2209" t="inlineStr">
        <is>
          <t>8-D</t>
        </is>
      </c>
      <c r="G2209" t="inlineStr">
        <is>
          <t>Lengua Castellana</t>
        </is>
      </c>
      <c r="H2209" t="inlineStr">
        <is>
          <t>Foro</t>
        </is>
      </c>
      <c r="I2209" t="inlineStr">
        <is>
          <t>Participó</t>
        </is>
      </c>
      <c r="K2209" t="n">
        <v>32</v>
      </c>
    </row>
    <row r="2210">
      <c r="A2210" t="inlineStr">
        <is>
          <t>LOG-002209</t>
        </is>
      </c>
      <c r="B2210" s="8" t="n">
        <v>44091</v>
      </c>
      <c r="C2210" t="inlineStr">
        <is>
          <t>EST-00737</t>
        </is>
      </c>
      <c r="D2210" t="inlineStr">
        <is>
          <t>IE02</t>
        </is>
      </c>
      <c r="E2210" t="inlineStr">
        <is>
          <t>IE Antonio Nariño</t>
        </is>
      </c>
      <c r="F2210" t="inlineStr">
        <is>
          <t>7-C</t>
        </is>
      </c>
      <c r="G2210" t="inlineStr">
        <is>
          <t>Ciencias Sociales</t>
        </is>
      </c>
      <c r="H2210" t="inlineStr">
        <is>
          <t>Mensaje</t>
        </is>
      </c>
      <c r="I2210" t="inlineStr">
        <is>
          <t>Visualizado</t>
        </is>
      </c>
      <c r="K2210" t="n">
        <v>7</v>
      </c>
    </row>
    <row r="2211">
      <c r="A2211" t="inlineStr">
        <is>
          <t>LOG-002210</t>
        </is>
      </c>
      <c r="B2211" s="8" t="n">
        <v>44069</v>
      </c>
      <c r="C2211" t="inlineStr">
        <is>
          <t>EST-00737</t>
        </is>
      </c>
      <c r="D2211" t="inlineStr">
        <is>
          <t>IE02</t>
        </is>
      </c>
      <c r="E2211" t="inlineStr">
        <is>
          <t>IE Antonio Nariño</t>
        </is>
      </c>
      <c r="F2211" t="inlineStr">
        <is>
          <t>7-C</t>
        </is>
      </c>
      <c r="G2211" t="inlineStr">
        <is>
          <t>Ciencias Sociales</t>
        </is>
      </c>
      <c r="H2211" t="inlineStr">
        <is>
          <t>Tarea</t>
        </is>
      </c>
      <c r="I2211" t="inlineStr">
        <is>
          <t>Entregada a tiempo</t>
        </is>
      </c>
      <c r="J2211" t="n">
        <v>4.21</v>
      </c>
      <c r="K2211" t="n">
        <v>29</v>
      </c>
    </row>
    <row r="2212">
      <c r="A2212" t="inlineStr">
        <is>
          <t>LOG-002211</t>
        </is>
      </c>
      <c r="B2212" s="8" t="n">
        <v>44137</v>
      </c>
      <c r="C2212" t="inlineStr">
        <is>
          <t>EST-00737</t>
        </is>
      </c>
      <c r="D2212" t="inlineStr">
        <is>
          <t>IE02</t>
        </is>
      </c>
      <c r="E2212" t="inlineStr">
        <is>
          <t>IE Antonio Nariño</t>
        </is>
      </c>
      <c r="F2212" t="inlineStr">
        <is>
          <t>7-C</t>
        </is>
      </c>
      <c r="G2212" t="inlineStr">
        <is>
          <t>Inglés</t>
        </is>
      </c>
      <c r="H2212" t="inlineStr">
        <is>
          <t>Recurso</t>
        </is>
      </c>
      <c r="I2212" t="inlineStr">
        <is>
          <t>Visualizado</t>
        </is>
      </c>
      <c r="K2212" t="n">
        <v>32</v>
      </c>
    </row>
    <row r="2213">
      <c r="A2213" t="inlineStr">
        <is>
          <t>LOG-002212</t>
        </is>
      </c>
      <c r="B2213" s="8" t="n">
        <v>44149</v>
      </c>
      <c r="C2213" t="inlineStr">
        <is>
          <t>EST-00738</t>
        </is>
      </c>
      <c r="D2213" t="inlineStr">
        <is>
          <t>IE02</t>
        </is>
      </c>
      <c r="E2213" t="inlineStr">
        <is>
          <t>IE Antonio Nariño</t>
        </is>
      </c>
      <c r="F2213" t="inlineStr">
        <is>
          <t>10-D</t>
        </is>
      </c>
      <c r="G2213" t="inlineStr">
        <is>
          <t>Ciencias Naturales</t>
        </is>
      </c>
      <c r="H2213" t="inlineStr">
        <is>
          <t>Foro</t>
        </is>
      </c>
      <c r="I2213" t="inlineStr">
        <is>
          <t>Participó</t>
        </is>
      </c>
      <c r="K2213" t="n">
        <v>17</v>
      </c>
    </row>
    <row r="2214">
      <c r="A2214" t="inlineStr">
        <is>
          <t>LOG-002213</t>
        </is>
      </c>
      <c r="B2214" s="8" t="n">
        <v>44124</v>
      </c>
      <c r="C2214" t="inlineStr">
        <is>
          <t>EST-00738</t>
        </is>
      </c>
      <c r="D2214" t="inlineStr">
        <is>
          <t>IE02</t>
        </is>
      </c>
      <c r="E2214" t="inlineStr">
        <is>
          <t>IE Antonio Nariño</t>
        </is>
      </c>
      <c r="F2214" t="inlineStr">
        <is>
          <t>10-D</t>
        </is>
      </c>
      <c r="G2214" t="inlineStr">
        <is>
          <t>Inglés</t>
        </is>
      </c>
      <c r="H2214" t="inlineStr">
        <is>
          <t>Recurso</t>
        </is>
      </c>
      <c r="I2214" t="inlineStr">
        <is>
          <t>No visualizado</t>
        </is>
      </c>
      <c r="K2214" t="n">
        <v>0</v>
      </c>
    </row>
    <row r="2215">
      <c r="A2215" t="inlineStr">
        <is>
          <t>LOG-002214</t>
        </is>
      </c>
      <c r="B2215" s="8" t="n">
        <v>44083</v>
      </c>
      <c r="C2215" t="inlineStr">
        <is>
          <t>EST-00738</t>
        </is>
      </c>
      <c r="D2215" t="inlineStr">
        <is>
          <t>IE02</t>
        </is>
      </c>
      <c r="E2215" t="inlineStr">
        <is>
          <t>IE Antonio Nariño</t>
        </is>
      </c>
      <c r="F2215" t="inlineStr">
        <is>
          <t>10-D</t>
        </is>
      </c>
      <c r="G2215" t="inlineStr">
        <is>
          <t>Ciencias Sociales</t>
        </is>
      </c>
      <c r="H2215" t="inlineStr">
        <is>
          <t>Mensaje</t>
        </is>
      </c>
      <c r="I2215" t="inlineStr">
        <is>
          <t>Visualizado</t>
        </is>
      </c>
      <c r="K2215" t="n">
        <v>44</v>
      </c>
    </row>
    <row r="2216">
      <c r="A2216" t="inlineStr">
        <is>
          <t>LOG-002215</t>
        </is>
      </c>
      <c r="B2216" s="8" t="n">
        <v>44084</v>
      </c>
      <c r="C2216" t="inlineStr">
        <is>
          <t>EST-00739</t>
        </is>
      </c>
      <c r="D2216" t="inlineStr">
        <is>
          <t>IE02</t>
        </is>
      </c>
      <c r="E2216" t="inlineStr">
        <is>
          <t>IE Antonio Nariño</t>
        </is>
      </c>
      <c r="F2216" t="inlineStr">
        <is>
          <t>6-D</t>
        </is>
      </c>
      <c r="G2216" t="inlineStr">
        <is>
          <t>Tecnología e Informática</t>
        </is>
      </c>
      <c r="H2216" t="inlineStr">
        <is>
          <t>Cuestionario</t>
        </is>
      </c>
      <c r="I2216" t="inlineStr">
        <is>
          <t>Realizado</t>
        </is>
      </c>
      <c r="J2216" t="n">
        <v>4.2</v>
      </c>
      <c r="K2216" t="n">
        <v>16</v>
      </c>
    </row>
    <row r="2217">
      <c r="A2217" t="inlineStr">
        <is>
          <t>LOG-002216</t>
        </is>
      </c>
      <c r="B2217" s="8" t="n">
        <v>44104</v>
      </c>
      <c r="C2217" t="inlineStr">
        <is>
          <t>EST-00739</t>
        </is>
      </c>
      <c r="D2217" t="inlineStr">
        <is>
          <t>IE02</t>
        </is>
      </c>
      <c r="E2217" t="inlineStr">
        <is>
          <t>IE Antonio Nariño</t>
        </is>
      </c>
      <c r="F2217" t="inlineStr">
        <is>
          <t>6-D</t>
        </is>
      </c>
      <c r="G2217" t="inlineStr">
        <is>
          <t>Ciencias Naturales</t>
        </is>
      </c>
      <c r="H2217" t="inlineStr">
        <is>
          <t>Mensaje</t>
        </is>
      </c>
      <c r="I2217" t="inlineStr">
        <is>
          <t>Visualizado</t>
        </is>
      </c>
      <c r="K2217" t="n">
        <v>53</v>
      </c>
    </row>
    <row r="2218">
      <c r="A2218" t="inlineStr">
        <is>
          <t>LOG-002217</t>
        </is>
      </c>
      <c r="B2218" s="8" t="n">
        <v>44054</v>
      </c>
      <c r="C2218" t="inlineStr">
        <is>
          <t>EST-00739</t>
        </is>
      </c>
      <c r="D2218" t="inlineStr">
        <is>
          <t>IE02</t>
        </is>
      </c>
      <c r="E2218" t="inlineStr">
        <is>
          <t>IE Antonio Nariño</t>
        </is>
      </c>
      <c r="F2218" t="inlineStr">
        <is>
          <t>6-D</t>
        </is>
      </c>
      <c r="G2218" t="inlineStr">
        <is>
          <t>Inglés</t>
        </is>
      </c>
      <c r="H2218" t="inlineStr">
        <is>
          <t>Recurso</t>
        </is>
      </c>
      <c r="I2218" t="inlineStr">
        <is>
          <t>Visualizado</t>
        </is>
      </c>
      <c r="K2218" t="n">
        <v>25</v>
      </c>
    </row>
    <row r="2219">
      <c r="A2219" t="inlineStr">
        <is>
          <t>LOG-002218</t>
        </is>
      </c>
      <c r="B2219" s="8" t="n">
        <v>44154</v>
      </c>
      <c r="C2219" t="inlineStr">
        <is>
          <t>EST-00740</t>
        </is>
      </c>
      <c r="D2219" t="inlineStr">
        <is>
          <t>IE02</t>
        </is>
      </c>
      <c r="E2219" t="inlineStr">
        <is>
          <t>IE Antonio Nariño</t>
        </is>
      </c>
      <c r="F2219" t="inlineStr">
        <is>
          <t>11-D</t>
        </is>
      </c>
      <c r="G2219" t="inlineStr">
        <is>
          <t>Tecnología e Informática</t>
        </is>
      </c>
      <c r="H2219" t="inlineStr">
        <is>
          <t>Mensaje</t>
        </is>
      </c>
      <c r="I2219" t="inlineStr">
        <is>
          <t>Visualizado</t>
        </is>
      </c>
      <c r="K2219" t="n">
        <v>50</v>
      </c>
    </row>
    <row r="2220">
      <c r="A2220" t="inlineStr">
        <is>
          <t>LOG-002219</t>
        </is>
      </c>
      <c r="B2220" s="8" t="n">
        <v>44067</v>
      </c>
      <c r="C2220" t="inlineStr">
        <is>
          <t>EST-00740</t>
        </is>
      </c>
      <c r="D2220" t="inlineStr">
        <is>
          <t>IE02</t>
        </is>
      </c>
      <c r="E2220" t="inlineStr">
        <is>
          <t>IE Antonio Nariño</t>
        </is>
      </c>
      <c r="F2220" t="inlineStr">
        <is>
          <t>11-D</t>
        </is>
      </c>
      <c r="G2220" t="inlineStr">
        <is>
          <t>Lengua Castellana</t>
        </is>
      </c>
      <c r="H2220" t="inlineStr">
        <is>
          <t>Cuestionario</t>
        </is>
      </c>
      <c r="I2220" t="inlineStr">
        <is>
          <t>Realizado</t>
        </is>
      </c>
      <c r="J2220" t="n">
        <v>3.26</v>
      </c>
      <c r="K2220" t="n">
        <v>46</v>
      </c>
    </row>
    <row r="2221">
      <c r="A2221" t="inlineStr">
        <is>
          <t>LOG-002220</t>
        </is>
      </c>
      <c r="B2221" s="8" t="n">
        <v>44156</v>
      </c>
      <c r="C2221" t="inlineStr">
        <is>
          <t>EST-00740</t>
        </is>
      </c>
      <c r="D2221" t="inlineStr">
        <is>
          <t>IE02</t>
        </is>
      </c>
      <c r="E2221" t="inlineStr">
        <is>
          <t>IE Antonio Nariño</t>
        </is>
      </c>
      <c r="F2221" t="inlineStr">
        <is>
          <t>11-D</t>
        </is>
      </c>
      <c r="G2221" t="inlineStr">
        <is>
          <t>Ciencias Sociales</t>
        </is>
      </c>
      <c r="H2221" t="inlineStr">
        <is>
          <t>Recurso</t>
        </is>
      </c>
      <c r="I2221" t="inlineStr">
        <is>
          <t>Visualizado</t>
        </is>
      </c>
      <c r="K2221" t="n">
        <v>14</v>
      </c>
    </row>
    <row r="2222">
      <c r="A2222" t="inlineStr">
        <is>
          <t>LOG-002221</t>
        </is>
      </c>
      <c r="B2222" s="8" t="n">
        <v>44073</v>
      </c>
      <c r="C2222" t="inlineStr">
        <is>
          <t>EST-00741</t>
        </is>
      </c>
      <c r="D2222" t="inlineStr">
        <is>
          <t>IE02</t>
        </is>
      </c>
      <c r="E2222" t="inlineStr">
        <is>
          <t>IE Antonio Nariño</t>
        </is>
      </c>
      <c r="F2222" t="inlineStr">
        <is>
          <t>6-A</t>
        </is>
      </c>
      <c r="G2222" t="inlineStr">
        <is>
          <t>Tecnología e Informática</t>
        </is>
      </c>
      <c r="H2222" t="inlineStr">
        <is>
          <t>Mensaje</t>
        </is>
      </c>
      <c r="I2222" t="inlineStr">
        <is>
          <t>Visualizado</t>
        </is>
      </c>
      <c r="K2222" t="n">
        <v>59</v>
      </c>
    </row>
    <row r="2223">
      <c r="A2223" t="inlineStr">
        <is>
          <t>LOG-002222</t>
        </is>
      </c>
      <c r="B2223" s="8" t="n">
        <v>44137</v>
      </c>
      <c r="C2223" t="inlineStr">
        <is>
          <t>EST-00741</t>
        </is>
      </c>
      <c r="D2223" t="inlineStr">
        <is>
          <t>IE02</t>
        </is>
      </c>
      <c r="E2223" t="inlineStr">
        <is>
          <t>IE Antonio Nariño</t>
        </is>
      </c>
      <c r="F2223" t="inlineStr">
        <is>
          <t>6-A</t>
        </is>
      </c>
      <c r="G2223" t="inlineStr">
        <is>
          <t>Inglés</t>
        </is>
      </c>
      <c r="H2223" t="inlineStr">
        <is>
          <t>Recurso</t>
        </is>
      </c>
      <c r="I2223" t="inlineStr">
        <is>
          <t>Visualizado</t>
        </is>
      </c>
      <c r="K2223" t="n">
        <v>42</v>
      </c>
    </row>
    <row r="2224">
      <c r="A2224" t="inlineStr">
        <is>
          <t>LOG-002223</t>
        </is>
      </c>
      <c r="B2224" s="8" t="n">
        <v>44151</v>
      </c>
      <c r="C2224" t="inlineStr">
        <is>
          <t>EST-00741</t>
        </is>
      </c>
      <c r="D2224" t="inlineStr">
        <is>
          <t>IE02</t>
        </is>
      </c>
      <c r="E2224" t="inlineStr">
        <is>
          <t>IE Antonio Nariño</t>
        </is>
      </c>
      <c r="F2224" t="inlineStr">
        <is>
          <t>6-A</t>
        </is>
      </c>
      <c r="G2224" t="inlineStr">
        <is>
          <t>Tecnología e Informática</t>
        </is>
      </c>
      <c r="H2224" t="inlineStr">
        <is>
          <t>Video/SCORM</t>
        </is>
      </c>
      <c r="I2224" t="inlineStr">
        <is>
          <t>Visualizado</t>
        </is>
      </c>
      <c r="K2224" t="n">
        <v>41</v>
      </c>
    </row>
    <row r="2225">
      <c r="A2225" t="inlineStr">
        <is>
          <t>LOG-002224</t>
        </is>
      </c>
      <c r="B2225" s="8" t="n">
        <v>44148</v>
      </c>
      <c r="C2225" t="inlineStr">
        <is>
          <t>EST-00742</t>
        </is>
      </c>
      <c r="D2225" t="inlineStr">
        <is>
          <t>IE02</t>
        </is>
      </c>
      <c r="E2225" t="inlineStr">
        <is>
          <t>IE Antonio Nariño</t>
        </is>
      </c>
      <c r="F2225" t="inlineStr">
        <is>
          <t>8-D</t>
        </is>
      </c>
      <c r="G2225" t="inlineStr">
        <is>
          <t>Tecnología e Informática</t>
        </is>
      </c>
      <c r="H2225" t="inlineStr">
        <is>
          <t>Recurso</t>
        </is>
      </c>
      <c r="I2225" t="inlineStr">
        <is>
          <t>Visualizado</t>
        </is>
      </c>
      <c r="K2225" t="n">
        <v>13</v>
      </c>
    </row>
    <row r="2226">
      <c r="A2226" t="inlineStr">
        <is>
          <t>LOG-002225</t>
        </is>
      </c>
      <c r="B2226" s="8" t="n">
        <v>44080</v>
      </c>
      <c r="C2226" t="inlineStr">
        <is>
          <t>EST-00742</t>
        </is>
      </c>
      <c r="D2226" t="inlineStr">
        <is>
          <t>IE02</t>
        </is>
      </c>
      <c r="E2226" t="inlineStr">
        <is>
          <t>IE Antonio Nariño</t>
        </is>
      </c>
      <c r="F2226" t="inlineStr">
        <is>
          <t>8-D</t>
        </is>
      </c>
      <c r="G2226" t="inlineStr">
        <is>
          <t>Matemáticas</t>
        </is>
      </c>
      <c r="H2226" t="inlineStr">
        <is>
          <t>Foro</t>
        </is>
      </c>
      <c r="I2226" t="inlineStr">
        <is>
          <t>Participó</t>
        </is>
      </c>
      <c r="K2226" t="n">
        <v>50</v>
      </c>
    </row>
    <row r="2227">
      <c r="A2227" t="inlineStr">
        <is>
          <t>LOG-002226</t>
        </is>
      </c>
      <c r="B2227" s="8" t="n">
        <v>44103</v>
      </c>
      <c r="C2227" t="inlineStr">
        <is>
          <t>EST-00742</t>
        </is>
      </c>
      <c r="D2227" t="inlineStr">
        <is>
          <t>IE02</t>
        </is>
      </c>
      <c r="E2227" t="inlineStr">
        <is>
          <t>IE Antonio Nariño</t>
        </is>
      </c>
      <c r="F2227" t="inlineStr">
        <is>
          <t>8-D</t>
        </is>
      </c>
      <c r="G2227" t="inlineStr">
        <is>
          <t>Tecnología e Informática</t>
        </is>
      </c>
      <c r="H2227" t="inlineStr">
        <is>
          <t>Cuestionario</t>
        </is>
      </c>
      <c r="I2227" t="inlineStr">
        <is>
          <t>No realizado</t>
        </is>
      </c>
      <c r="J2227" t="n">
        <v>0</v>
      </c>
      <c r="K2227" t="n">
        <v>0</v>
      </c>
    </row>
    <row r="2228">
      <c r="A2228" t="inlineStr">
        <is>
          <t>LOG-002227</t>
        </is>
      </c>
      <c r="B2228" s="8" t="n">
        <v>44050</v>
      </c>
      <c r="C2228" t="inlineStr">
        <is>
          <t>EST-00743</t>
        </is>
      </c>
      <c r="D2228" t="inlineStr">
        <is>
          <t>IE02</t>
        </is>
      </c>
      <c r="E2228" t="inlineStr">
        <is>
          <t>IE Antonio Nariño</t>
        </is>
      </c>
      <c r="F2228" t="inlineStr">
        <is>
          <t>6-A</t>
        </is>
      </c>
      <c r="G2228" t="inlineStr">
        <is>
          <t>Tecnología e Informática</t>
        </is>
      </c>
      <c r="H2228" t="inlineStr">
        <is>
          <t>Cuestionario</t>
        </is>
      </c>
      <c r="I2228" t="inlineStr">
        <is>
          <t>Realizado</t>
        </is>
      </c>
      <c r="J2228" t="n">
        <v>2.15</v>
      </c>
      <c r="K2228" t="n">
        <v>15</v>
      </c>
    </row>
    <row r="2229">
      <c r="A2229" t="inlineStr">
        <is>
          <t>LOG-002228</t>
        </is>
      </c>
      <c r="B2229" s="8" t="n">
        <v>44108</v>
      </c>
      <c r="C2229" t="inlineStr">
        <is>
          <t>EST-00743</t>
        </is>
      </c>
      <c r="D2229" t="inlineStr">
        <is>
          <t>IE02</t>
        </is>
      </c>
      <c r="E2229" t="inlineStr">
        <is>
          <t>IE Antonio Nariño</t>
        </is>
      </c>
      <c r="F2229" t="inlineStr">
        <is>
          <t>6-A</t>
        </is>
      </c>
      <c r="G2229" t="inlineStr">
        <is>
          <t>Ciencias Naturales</t>
        </is>
      </c>
      <c r="H2229" t="inlineStr">
        <is>
          <t>Recurso</t>
        </is>
      </c>
      <c r="I2229" t="inlineStr">
        <is>
          <t>No visualizado</t>
        </is>
      </c>
      <c r="K2229" t="n">
        <v>0</v>
      </c>
    </row>
    <row r="2230">
      <c r="A2230" t="inlineStr">
        <is>
          <t>LOG-002229</t>
        </is>
      </c>
      <c r="B2230" s="8" t="n">
        <v>44150</v>
      </c>
      <c r="C2230" t="inlineStr">
        <is>
          <t>EST-00743</t>
        </is>
      </c>
      <c r="D2230" t="inlineStr">
        <is>
          <t>IE02</t>
        </is>
      </c>
      <c r="E2230" t="inlineStr">
        <is>
          <t>IE Antonio Nariño</t>
        </is>
      </c>
      <c r="F2230" t="inlineStr">
        <is>
          <t>6-A</t>
        </is>
      </c>
      <c r="G2230" t="inlineStr">
        <is>
          <t>Lengua Castellana</t>
        </is>
      </c>
      <c r="H2230" t="inlineStr">
        <is>
          <t>Tarea</t>
        </is>
      </c>
      <c r="I2230" t="inlineStr">
        <is>
          <t>No entregada</t>
        </is>
      </c>
      <c r="J2230" t="n">
        <v>0</v>
      </c>
      <c r="K2230" t="n">
        <v>0</v>
      </c>
    </row>
    <row r="2231">
      <c r="A2231" t="inlineStr">
        <is>
          <t>LOG-002230</t>
        </is>
      </c>
      <c r="B2231" s="8" t="n">
        <v>44047</v>
      </c>
      <c r="C2231" t="inlineStr">
        <is>
          <t>EST-00744</t>
        </is>
      </c>
      <c r="D2231" t="inlineStr">
        <is>
          <t>IE02</t>
        </is>
      </c>
      <c r="E2231" t="inlineStr">
        <is>
          <t>IE Antonio Nariño</t>
        </is>
      </c>
      <c r="F2231" t="inlineStr">
        <is>
          <t>7-C</t>
        </is>
      </c>
      <c r="G2231" t="inlineStr">
        <is>
          <t>Ciencias Sociales</t>
        </is>
      </c>
      <c r="H2231" t="inlineStr">
        <is>
          <t>Foro</t>
        </is>
      </c>
      <c r="I2231" t="inlineStr">
        <is>
          <t>Participó</t>
        </is>
      </c>
      <c r="K2231" t="n">
        <v>46</v>
      </c>
    </row>
    <row r="2232">
      <c r="A2232" t="inlineStr">
        <is>
          <t>LOG-002231</t>
        </is>
      </c>
      <c r="B2232" s="8" t="n">
        <v>44080</v>
      </c>
      <c r="C2232" t="inlineStr">
        <is>
          <t>EST-00744</t>
        </is>
      </c>
      <c r="D2232" t="inlineStr">
        <is>
          <t>IE02</t>
        </is>
      </c>
      <c r="E2232" t="inlineStr">
        <is>
          <t>IE Antonio Nariño</t>
        </is>
      </c>
      <c r="F2232" t="inlineStr">
        <is>
          <t>7-C</t>
        </is>
      </c>
      <c r="G2232" t="inlineStr">
        <is>
          <t>Ciencias Sociales</t>
        </is>
      </c>
      <c r="H2232" t="inlineStr">
        <is>
          <t>Cuestionario</t>
        </is>
      </c>
      <c r="I2232" t="inlineStr">
        <is>
          <t>No realizado</t>
        </is>
      </c>
      <c r="J2232" t="n">
        <v>0</v>
      </c>
      <c r="K2232" t="n">
        <v>0</v>
      </c>
    </row>
    <row r="2233">
      <c r="A2233" t="inlineStr">
        <is>
          <t>LOG-002232</t>
        </is>
      </c>
      <c r="B2233" s="8" t="n">
        <v>44124</v>
      </c>
      <c r="C2233" t="inlineStr">
        <is>
          <t>EST-00744</t>
        </is>
      </c>
      <c r="D2233" t="inlineStr">
        <is>
          <t>IE02</t>
        </is>
      </c>
      <c r="E2233" t="inlineStr">
        <is>
          <t>IE Antonio Nariño</t>
        </is>
      </c>
      <c r="F2233" t="inlineStr">
        <is>
          <t>7-C</t>
        </is>
      </c>
      <c r="G2233" t="inlineStr">
        <is>
          <t>Lengua Castellana</t>
        </is>
      </c>
      <c r="H2233" t="inlineStr">
        <is>
          <t>Video/SCORM</t>
        </is>
      </c>
      <c r="I2233" t="inlineStr">
        <is>
          <t>No visualizado</t>
        </is>
      </c>
      <c r="K2233" t="n">
        <v>0</v>
      </c>
    </row>
    <row r="2234">
      <c r="A2234" t="inlineStr">
        <is>
          <t>LOG-002233</t>
        </is>
      </c>
      <c r="B2234" s="8" t="n">
        <v>44050</v>
      </c>
      <c r="C2234" t="inlineStr">
        <is>
          <t>EST-00745</t>
        </is>
      </c>
      <c r="D2234" t="inlineStr">
        <is>
          <t>IE02</t>
        </is>
      </c>
      <c r="E2234" t="inlineStr">
        <is>
          <t>IE Antonio Nariño</t>
        </is>
      </c>
      <c r="F2234" t="inlineStr">
        <is>
          <t>7-C</t>
        </is>
      </c>
      <c r="G2234" t="inlineStr">
        <is>
          <t>Ciencias Naturales</t>
        </is>
      </c>
      <c r="H2234" t="inlineStr">
        <is>
          <t>Tarea</t>
        </is>
      </c>
      <c r="I2234" t="inlineStr">
        <is>
          <t>No entregada</t>
        </is>
      </c>
      <c r="J2234" t="n">
        <v>0</v>
      </c>
      <c r="K2234" t="n">
        <v>0</v>
      </c>
    </row>
    <row r="2235">
      <c r="A2235" t="inlineStr">
        <is>
          <t>LOG-002234</t>
        </is>
      </c>
      <c r="B2235" s="8" t="n">
        <v>44094</v>
      </c>
      <c r="C2235" t="inlineStr">
        <is>
          <t>EST-00745</t>
        </is>
      </c>
      <c r="D2235" t="inlineStr">
        <is>
          <t>IE02</t>
        </is>
      </c>
      <c r="E2235" t="inlineStr">
        <is>
          <t>IE Antonio Nariño</t>
        </is>
      </c>
      <c r="F2235" t="inlineStr">
        <is>
          <t>7-C</t>
        </is>
      </c>
      <c r="G2235" t="inlineStr">
        <is>
          <t>Matemáticas</t>
        </is>
      </c>
      <c r="H2235" t="inlineStr">
        <is>
          <t>Foro</t>
        </is>
      </c>
      <c r="I2235" t="inlineStr">
        <is>
          <t>Participó</t>
        </is>
      </c>
      <c r="K2235" t="n">
        <v>27</v>
      </c>
    </row>
    <row r="2236">
      <c r="A2236" t="inlineStr">
        <is>
          <t>LOG-002235</t>
        </is>
      </c>
      <c r="B2236" s="8" t="n">
        <v>44093</v>
      </c>
      <c r="C2236" t="inlineStr">
        <is>
          <t>EST-00745</t>
        </is>
      </c>
      <c r="D2236" t="inlineStr">
        <is>
          <t>IE02</t>
        </is>
      </c>
      <c r="E2236" t="inlineStr">
        <is>
          <t>IE Antonio Nariño</t>
        </is>
      </c>
      <c r="F2236" t="inlineStr">
        <is>
          <t>7-C</t>
        </is>
      </c>
      <c r="G2236" t="inlineStr">
        <is>
          <t>Tecnología e Informática</t>
        </is>
      </c>
      <c r="H2236" t="inlineStr">
        <is>
          <t>Mensaje</t>
        </is>
      </c>
      <c r="I2236" t="inlineStr">
        <is>
          <t>Visualizado</t>
        </is>
      </c>
      <c r="K2236" t="n">
        <v>46</v>
      </c>
    </row>
    <row r="2237">
      <c r="A2237" t="inlineStr">
        <is>
          <t>LOG-002236</t>
        </is>
      </c>
      <c r="B2237" s="8" t="n">
        <v>44072</v>
      </c>
      <c r="C2237" t="inlineStr">
        <is>
          <t>EST-00746</t>
        </is>
      </c>
      <c r="D2237" t="inlineStr">
        <is>
          <t>IE02</t>
        </is>
      </c>
      <c r="E2237" t="inlineStr">
        <is>
          <t>IE Antonio Nariño</t>
        </is>
      </c>
      <c r="F2237" t="inlineStr">
        <is>
          <t>10-B</t>
        </is>
      </c>
      <c r="G2237" t="inlineStr">
        <is>
          <t>Inglés</t>
        </is>
      </c>
      <c r="H2237" t="inlineStr">
        <is>
          <t>Cuestionario</t>
        </is>
      </c>
      <c r="I2237" t="inlineStr">
        <is>
          <t>Realizado</t>
        </is>
      </c>
      <c r="J2237" t="n">
        <v>4.73</v>
      </c>
      <c r="K2237" t="n">
        <v>4</v>
      </c>
    </row>
    <row r="2238">
      <c r="A2238" t="inlineStr">
        <is>
          <t>LOG-002237</t>
        </is>
      </c>
      <c r="B2238" s="8" t="n">
        <v>44085</v>
      </c>
      <c r="C2238" t="inlineStr">
        <is>
          <t>EST-00746</t>
        </is>
      </c>
      <c r="D2238" t="inlineStr">
        <is>
          <t>IE02</t>
        </is>
      </c>
      <c r="E2238" t="inlineStr">
        <is>
          <t>IE Antonio Nariño</t>
        </is>
      </c>
      <c r="F2238" t="inlineStr">
        <is>
          <t>10-B</t>
        </is>
      </c>
      <c r="G2238" t="inlineStr">
        <is>
          <t>Lengua Castellana</t>
        </is>
      </c>
      <c r="H2238" t="inlineStr">
        <is>
          <t>Tarea</t>
        </is>
      </c>
      <c r="I2238" t="inlineStr">
        <is>
          <t>Entregada tarde</t>
        </is>
      </c>
      <c r="J2238" t="n">
        <v>3.29</v>
      </c>
      <c r="K2238" t="n">
        <v>23</v>
      </c>
    </row>
    <row r="2239">
      <c r="A2239" t="inlineStr">
        <is>
          <t>LOG-002238</t>
        </is>
      </c>
      <c r="B2239" s="8" t="n">
        <v>44102</v>
      </c>
      <c r="C2239" t="inlineStr">
        <is>
          <t>EST-00746</t>
        </is>
      </c>
      <c r="D2239" t="inlineStr">
        <is>
          <t>IE02</t>
        </is>
      </c>
      <c r="E2239" t="inlineStr">
        <is>
          <t>IE Antonio Nariño</t>
        </is>
      </c>
      <c r="F2239" t="inlineStr">
        <is>
          <t>10-B</t>
        </is>
      </c>
      <c r="G2239" t="inlineStr">
        <is>
          <t>Inglés</t>
        </is>
      </c>
      <c r="H2239" t="inlineStr">
        <is>
          <t>Recurso</t>
        </is>
      </c>
      <c r="I2239" t="inlineStr">
        <is>
          <t>Visualizado</t>
        </is>
      </c>
      <c r="K2239" t="n">
        <v>50</v>
      </c>
    </row>
    <row r="2240">
      <c r="A2240" t="inlineStr">
        <is>
          <t>LOG-002239</t>
        </is>
      </c>
      <c r="B2240" s="8" t="n">
        <v>44149</v>
      </c>
      <c r="C2240" t="inlineStr">
        <is>
          <t>EST-00747</t>
        </is>
      </c>
      <c r="D2240" t="inlineStr">
        <is>
          <t>IE02</t>
        </is>
      </c>
      <c r="E2240" t="inlineStr">
        <is>
          <t>IE Antonio Nariño</t>
        </is>
      </c>
      <c r="F2240" t="inlineStr">
        <is>
          <t>6-A</t>
        </is>
      </c>
      <c r="G2240" t="inlineStr">
        <is>
          <t>Ciencias Sociales</t>
        </is>
      </c>
      <c r="H2240" t="inlineStr">
        <is>
          <t>Foro</t>
        </is>
      </c>
      <c r="I2240" t="inlineStr">
        <is>
          <t>No participó</t>
        </is>
      </c>
      <c r="K2240" t="n">
        <v>0</v>
      </c>
    </row>
    <row r="2241">
      <c r="A2241" t="inlineStr">
        <is>
          <t>LOG-002240</t>
        </is>
      </c>
      <c r="B2241" s="8" t="n">
        <v>44052</v>
      </c>
      <c r="C2241" t="inlineStr">
        <is>
          <t>EST-00747</t>
        </is>
      </c>
      <c r="D2241" t="inlineStr">
        <is>
          <t>IE02</t>
        </is>
      </c>
      <c r="E2241" t="inlineStr">
        <is>
          <t>IE Antonio Nariño</t>
        </is>
      </c>
      <c r="F2241" t="inlineStr">
        <is>
          <t>6-A</t>
        </is>
      </c>
      <c r="G2241" t="inlineStr">
        <is>
          <t>Tecnología e Informática</t>
        </is>
      </c>
      <c r="H2241" t="inlineStr">
        <is>
          <t>Video/SCORM</t>
        </is>
      </c>
      <c r="I2241" t="inlineStr">
        <is>
          <t>Visualizado</t>
        </is>
      </c>
      <c r="K2241" t="n">
        <v>16</v>
      </c>
    </row>
    <row r="2242">
      <c r="A2242" t="inlineStr">
        <is>
          <t>LOG-002241</t>
        </is>
      </c>
      <c r="B2242" s="8" t="n">
        <v>44066</v>
      </c>
      <c r="C2242" t="inlineStr">
        <is>
          <t>EST-00747</t>
        </is>
      </c>
      <c r="D2242" t="inlineStr">
        <is>
          <t>IE02</t>
        </is>
      </c>
      <c r="E2242" t="inlineStr">
        <is>
          <t>IE Antonio Nariño</t>
        </is>
      </c>
      <c r="F2242" t="inlineStr">
        <is>
          <t>6-A</t>
        </is>
      </c>
      <c r="G2242" t="inlineStr">
        <is>
          <t>Matemáticas</t>
        </is>
      </c>
      <c r="H2242" t="inlineStr">
        <is>
          <t>Mensaje</t>
        </is>
      </c>
      <c r="I2242" t="inlineStr">
        <is>
          <t>No visualizado</t>
        </is>
      </c>
      <c r="K2242" t="n">
        <v>0</v>
      </c>
    </row>
    <row r="2243">
      <c r="A2243" t="inlineStr">
        <is>
          <t>LOG-002242</t>
        </is>
      </c>
      <c r="B2243" s="8" t="n">
        <v>44154</v>
      </c>
      <c r="C2243" t="inlineStr">
        <is>
          <t>EST-00748</t>
        </is>
      </c>
      <c r="D2243" t="inlineStr">
        <is>
          <t>IE02</t>
        </is>
      </c>
      <c r="E2243" t="inlineStr">
        <is>
          <t>IE Antonio Nariño</t>
        </is>
      </c>
      <c r="F2243" t="inlineStr">
        <is>
          <t>6-C</t>
        </is>
      </c>
      <c r="G2243" t="inlineStr">
        <is>
          <t>Ciencias Naturales</t>
        </is>
      </c>
      <c r="H2243" t="inlineStr">
        <is>
          <t>Recurso</t>
        </is>
      </c>
      <c r="I2243" t="inlineStr">
        <is>
          <t>No visualizado</t>
        </is>
      </c>
      <c r="K2243" t="n">
        <v>0</v>
      </c>
    </row>
    <row r="2244">
      <c r="A2244" t="inlineStr">
        <is>
          <t>LOG-002243</t>
        </is>
      </c>
      <c r="B2244" s="8" t="n">
        <v>44052</v>
      </c>
      <c r="C2244" t="inlineStr">
        <is>
          <t>EST-00748</t>
        </is>
      </c>
      <c r="D2244" t="inlineStr">
        <is>
          <t>IE02</t>
        </is>
      </c>
      <c r="E2244" t="inlineStr">
        <is>
          <t>IE Antonio Nariño</t>
        </is>
      </c>
      <c r="F2244" t="inlineStr">
        <is>
          <t>6-C</t>
        </is>
      </c>
      <c r="G2244" t="inlineStr">
        <is>
          <t>Ciencias Sociales</t>
        </is>
      </c>
      <c r="H2244" t="inlineStr">
        <is>
          <t>Video/SCORM</t>
        </is>
      </c>
      <c r="I2244" t="inlineStr">
        <is>
          <t>No visualizado</t>
        </is>
      </c>
      <c r="K2244" t="n">
        <v>0</v>
      </c>
    </row>
    <row r="2245">
      <c r="A2245" t="inlineStr">
        <is>
          <t>LOG-002244</t>
        </is>
      </c>
      <c r="B2245" s="8" t="n">
        <v>44154</v>
      </c>
      <c r="C2245" t="inlineStr">
        <is>
          <t>EST-00748</t>
        </is>
      </c>
      <c r="D2245" t="inlineStr">
        <is>
          <t>IE02</t>
        </is>
      </c>
      <c r="E2245" t="inlineStr">
        <is>
          <t>IE Antonio Nariño</t>
        </is>
      </c>
      <c r="F2245" t="inlineStr">
        <is>
          <t>6-C</t>
        </is>
      </c>
      <c r="G2245" t="inlineStr">
        <is>
          <t>Matemáticas</t>
        </is>
      </c>
      <c r="H2245" t="inlineStr">
        <is>
          <t>Cuestionario</t>
        </is>
      </c>
      <c r="I2245" t="inlineStr">
        <is>
          <t>No realizado</t>
        </is>
      </c>
      <c r="J2245" t="n">
        <v>0</v>
      </c>
      <c r="K2245" t="n">
        <v>0</v>
      </c>
    </row>
    <row r="2246">
      <c r="A2246" t="inlineStr">
        <is>
          <t>LOG-002245</t>
        </is>
      </c>
      <c r="B2246" s="8" t="n">
        <v>44084</v>
      </c>
      <c r="C2246" t="inlineStr">
        <is>
          <t>EST-00749</t>
        </is>
      </c>
      <c r="D2246" t="inlineStr">
        <is>
          <t>IE02</t>
        </is>
      </c>
      <c r="E2246" t="inlineStr">
        <is>
          <t>IE Antonio Nariño</t>
        </is>
      </c>
      <c r="F2246" t="inlineStr">
        <is>
          <t>8-D</t>
        </is>
      </c>
      <c r="G2246" t="inlineStr">
        <is>
          <t>Ciencias Sociales</t>
        </is>
      </c>
      <c r="H2246" t="inlineStr">
        <is>
          <t>Cuestionario</t>
        </is>
      </c>
      <c r="I2246" t="inlineStr">
        <is>
          <t>Realizado</t>
        </is>
      </c>
      <c r="J2246" t="n">
        <v>3.03</v>
      </c>
      <c r="K2246" t="n">
        <v>34</v>
      </c>
    </row>
    <row r="2247">
      <c r="A2247" t="inlineStr">
        <is>
          <t>LOG-002246</t>
        </is>
      </c>
      <c r="B2247" s="8" t="n">
        <v>44050</v>
      </c>
      <c r="C2247" t="inlineStr">
        <is>
          <t>EST-00749</t>
        </is>
      </c>
      <c r="D2247" t="inlineStr">
        <is>
          <t>IE02</t>
        </is>
      </c>
      <c r="E2247" t="inlineStr">
        <is>
          <t>IE Antonio Nariño</t>
        </is>
      </c>
      <c r="F2247" t="inlineStr">
        <is>
          <t>8-D</t>
        </is>
      </c>
      <c r="G2247" t="inlineStr">
        <is>
          <t>Lengua Castellana</t>
        </is>
      </c>
      <c r="H2247" t="inlineStr">
        <is>
          <t>Video/SCORM</t>
        </is>
      </c>
      <c r="I2247" t="inlineStr">
        <is>
          <t>Visualizado</t>
        </is>
      </c>
      <c r="K2247" t="n">
        <v>30</v>
      </c>
    </row>
    <row r="2248">
      <c r="A2248" t="inlineStr">
        <is>
          <t>LOG-002247</t>
        </is>
      </c>
      <c r="B2248" s="8" t="n">
        <v>44130</v>
      </c>
      <c r="C2248" t="inlineStr">
        <is>
          <t>EST-00749</t>
        </is>
      </c>
      <c r="D2248" t="inlineStr">
        <is>
          <t>IE02</t>
        </is>
      </c>
      <c r="E2248" t="inlineStr">
        <is>
          <t>IE Antonio Nariño</t>
        </is>
      </c>
      <c r="F2248" t="inlineStr">
        <is>
          <t>8-D</t>
        </is>
      </c>
      <c r="G2248" t="inlineStr">
        <is>
          <t>Ciencias Naturales</t>
        </is>
      </c>
      <c r="H2248" t="inlineStr">
        <is>
          <t>Mensaje</t>
        </is>
      </c>
      <c r="I2248" t="inlineStr">
        <is>
          <t>Visualizado</t>
        </is>
      </c>
      <c r="K2248" t="n">
        <v>12</v>
      </c>
    </row>
    <row r="2249">
      <c r="A2249" t="inlineStr">
        <is>
          <t>LOG-002248</t>
        </is>
      </c>
      <c r="B2249" s="8" t="n">
        <v>44116</v>
      </c>
      <c r="C2249" t="inlineStr">
        <is>
          <t>EST-00750</t>
        </is>
      </c>
      <c r="D2249" t="inlineStr">
        <is>
          <t>IE02</t>
        </is>
      </c>
      <c r="E2249" t="inlineStr">
        <is>
          <t>IE Antonio Nariño</t>
        </is>
      </c>
      <c r="F2249" t="inlineStr">
        <is>
          <t>6-A</t>
        </is>
      </c>
      <c r="G2249" t="inlineStr">
        <is>
          <t>Tecnología e Informática</t>
        </is>
      </c>
      <c r="H2249" t="inlineStr">
        <is>
          <t>Foro</t>
        </is>
      </c>
      <c r="I2249" t="inlineStr">
        <is>
          <t>No participó</t>
        </is>
      </c>
      <c r="K2249" t="n">
        <v>0</v>
      </c>
    </row>
    <row r="2250">
      <c r="A2250" t="inlineStr">
        <is>
          <t>LOG-002249</t>
        </is>
      </c>
      <c r="B2250" s="8" t="n">
        <v>44109</v>
      </c>
      <c r="C2250" t="inlineStr">
        <is>
          <t>EST-00750</t>
        </is>
      </c>
      <c r="D2250" t="inlineStr">
        <is>
          <t>IE02</t>
        </is>
      </c>
      <c r="E2250" t="inlineStr">
        <is>
          <t>IE Antonio Nariño</t>
        </is>
      </c>
      <c r="F2250" t="inlineStr">
        <is>
          <t>6-A</t>
        </is>
      </c>
      <c r="G2250" t="inlineStr">
        <is>
          <t>Matemáticas</t>
        </is>
      </c>
      <c r="H2250" t="inlineStr">
        <is>
          <t>Video/SCORM</t>
        </is>
      </c>
      <c r="I2250" t="inlineStr">
        <is>
          <t>No visualizado</t>
        </is>
      </c>
      <c r="K2250" t="n">
        <v>0</v>
      </c>
    </row>
    <row r="2251">
      <c r="A2251" t="inlineStr">
        <is>
          <t>LOG-002250</t>
        </is>
      </c>
      <c r="B2251" s="8" t="n">
        <v>44132</v>
      </c>
      <c r="C2251" t="inlineStr">
        <is>
          <t>EST-00750</t>
        </is>
      </c>
      <c r="D2251" t="inlineStr">
        <is>
          <t>IE02</t>
        </is>
      </c>
      <c r="E2251" t="inlineStr">
        <is>
          <t>IE Antonio Nariño</t>
        </is>
      </c>
      <c r="F2251" t="inlineStr">
        <is>
          <t>6-A</t>
        </is>
      </c>
      <c r="G2251" t="inlineStr">
        <is>
          <t>Inglés</t>
        </is>
      </c>
      <c r="H2251" t="inlineStr">
        <is>
          <t>Tarea</t>
        </is>
      </c>
      <c r="I2251" t="inlineStr">
        <is>
          <t>Entregada tarde</t>
        </is>
      </c>
      <c r="J2251" t="n">
        <v>2.78</v>
      </c>
      <c r="K2251" t="n">
        <v>14</v>
      </c>
    </row>
    <row r="2252">
      <c r="A2252" t="inlineStr">
        <is>
          <t>LOG-002251</t>
        </is>
      </c>
      <c r="B2252" s="8" t="n">
        <v>44153</v>
      </c>
      <c r="C2252" t="inlineStr">
        <is>
          <t>EST-00751</t>
        </is>
      </c>
      <c r="D2252" t="inlineStr">
        <is>
          <t>IE02</t>
        </is>
      </c>
      <c r="E2252" t="inlineStr">
        <is>
          <t>IE Antonio Nariño</t>
        </is>
      </c>
      <c r="F2252" t="inlineStr">
        <is>
          <t>9-B</t>
        </is>
      </c>
      <c r="G2252" t="inlineStr">
        <is>
          <t>Matemáticas</t>
        </is>
      </c>
      <c r="H2252" t="inlineStr">
        <is>
          <t>Mensaje</t>
        </is>
      </c>
      <c r="I2252" t="inlineStr">
        <is>
          <t>No visualizado</t>
        </is>
      </c>
      <c r="K2252" t="n">
        <v>0</v>
      </c>
    </row>
    <row r="2253">
      <c r="A2253" t="inlineStr">
        <is>
          <t>LOG-002252</t>
        </is>
      </c>
      <c r="B2253" s="8" t="n">
        <v>44100</v>
      </c>
      <c r="C2253" t="inlineStr">
        <is>
          <t>EST-00751</t>
        </is>
      </c>
      <c r="D2253" t="inlineStr">
        <is>
          <t>IE02</t>
        </is>
      </c>
      <c r="E2253" t="inlineStr">
        <is>
          <t>IE Antonio Nariño</t>
        </is>
      </c>
      <c r="F2253" t="inlineStr">
        <is>
          <t>9-B</t>
        </is>
      </c>
      <c r="G2253" t="inlineStr">
        <is>
          <t>Lengua Castellana</t>
        </is>
      </c>
      <c r="H2253" t="inlineStr">
        <is>
          <t>Cuestionario</t>
        </is>
      </c>
      <c r="I2253" t="inlineStr">
        <is>
          <t>Realizado</t>
        </is>
      </c>
      <c r="J2253" t="n">
        <v>3.72</v>
      </c>
      <c r="K2253" t="n">
        <v>39</v>
      </c>
    </row>
    <row r="2254">
      <c r="A2254" t="inlineStr">
        <is>
          <t>LOG-002253</t>
        </is>
      </c>
      <c r="B2254" s="8" t="n">
        <v>44088</v>
      </c>
      <c r="C2254" t="inlineStr">
        <is>
          <t>EST-00751</t>
        </is>
      </c>
      <c r="D2254" t="inlineStr">
        <is>
          <t>IE02</t>
        </is>
      </c>
      <c r="E2254" t="inlineStr">
        <is>
          <t>IE Antonio Nariño</t>
        </is>
      </c>
      <c r="F2254" t="inlineStr">
        <is>
          <t>9-B</t>
        </is>
      </c>
      <c r="G2254" t="inlineStr">
        <is>
          <t>Tecnología e Informática</t>
        </is>
      </c>
      <c r="H2254" t="inlineStr">
        <is>
          <t>Recurso</t>
        </is>
      </c>
      <c r="I2254" t="inlineStr">
        <is>
          <t>Visualizado</t>
        </is>
      </c>
      <c r="K2254" t="n">
        <v>58</v>
      </c>
    </row>
    <row r="2255">
      <c r="A2255" t="inlineStr">
        <is>
          <t>LOG-002254</t>
        </is>
      </c>
      <c r="B2255" s="8" t="n">
        <v>44081</v>
      </c>
      <c r="C2255" t="inlineStr">
        <is>
          <t>EST-00752</t>
        </is>
      </c>
      <c r="D2255" t="inlineStr">
        <is>
          <t>IE02</t>
        </is>
      </c>
      <c r="E2255" t="inlineStr">
        <is>
          <t>IE Antonio Nariño</t>
        </is>
      </c>
      <c r="F2255" t="inlineStr">
        <is>
          <t>6-A</t>
        </is>
      </c>
      <c r="G2255" t="inlineStr">
        <is>
          <t>Ciencias Sociales</t>
        </is>
      </c>
      <c r="H2255" t="inlineStr">
        <is>
          <t>Video/SCORM</t>
        </is>
      </c>
      <c r="I2255" t="inlineStr">
        <is>
          <t>Visualizado</t>
        </is>
      </c>
      <c r="K2255" t="n">
        <v>42</v>
      </c>
    </row>
    <row r="2256">
      <c r="A2256" t="inlineStr">
        <is>
          <t>LOG-002255</t>
        </is>
      </c>
      <c r="B2256" s="8" t="n">
        <v>44088</v>
      </c>
      <c r="C2256" t="inlineStr">
        <is>
          <t>EST-00752</t>
        </is>
      </c>
      <c r="D2256" t="inlineStr">
        <is>
          <t>IE02</t>
        </is>
      </c>
      <c r="E2256" t="inlineStr">
        <is>
          <t>IE Antonio Nariño</t>
        </is>
      </c>
      <c r="F2256" t="inlineStr">
        <is>
          <t>6-A</t>
        </is>
      </c>
      <c r="G2256" t="inlineStr">
        <is>
          <t>Ciencias Naturales</t>
        </is>
      </c>
      <c r="H2256" t="inlineStr">
        <is>
          <t>Tarea</t>
        </is>
      </c>
      <c r="I2256" t="inlineStr">
        <is>
          <t>No entregada</t>
        </is>
      </c>
      <c r="J2256" t="n">
        <v>0</v>
      </c>
      <c r="K2256" t="n">
        <v>0</v>
      </c>
    </row>
    <row r="2257">
      <c r="A2257" t="inlineStr">
        <is>
          <t>LOG-002256</t>
        </is>
      </c>
      <c r="B2257" s="8" t="n">
        <v>44084</v>
      </c>
      <c r="C2257" t="inlineStr">
        <is>
          <t>EST-00752</t>
        </is>
      </c>
      <c r="D2257" t="inlineStr">
        <is>
          <t>IE02</t>
        </is>
      </c>
      <c r="E2257" t="inlineStr">
        <is>
          <t>IE Antonio Nariño</t>
        </is>
      </c>
      <c r="F2257" t="inlineStr">
        <is>
          <t>6-A</t>
        </is>
      </c>
      <c r="G2257" t="inlineStr">
        <is>
          <t>Ciencias Sociales</t>
        </is>
      </c>
      <c r="H2257" t="inlineStr">
        <is>
          <t>Recurso</t>
        </is>
      </c>
      <c r="I2257" t="inlineStr">
        <is>
          <t>No visualizado</t>
        </is>
      </c>
      <c r="K2257" t="n">
        <v>0</v>
      </c>
    </row>
    <row r="2258">
      <c r="A2258" t="inlineStr">
        <is>
          <t>LOG-002257</t>
        </is>
      </c>
      <c r="B2258" s="8" t="n">
        <v>44102</v>
      </c>
      <c r="C2258" t="inlineStr">
        <is>
          <t>EST-00753</t>
        </is>
      </c>
      <c r="D2258" t="inlineStr">
        <is>
          <t>IE02</t>
        </is>
      </c>
      <c r="E2258" t="inlineStr">
        <is>
          <t>IE Antonio Nariño</t>
        </is>
      </c>
      <c r="F2258" t="inlineStr">
        <is>
          <t>6-D</t>
        </is>
      </c>
      <c r="G2258" t="inlineStr">
        <is>
          <t>Inglés</t>
        </is>
      </c>
      <c r="H2258" t="inlineStr">
        <is>
          <t>Foro</t>
        </is>
      </c>
      <c r="I2258" t="inlineStr">
        <is>
          <t>No participó</t>
        </is>
      </c>
      <c r="K2258" t="n">
        <v>0</v>
      </c>
    </row>
    <row r="2259">
      <c r="A2259" t="inlineStr">
        <is>
          <t>LOG-002258</t>
        </is>
      </c>
      <c r="B2259" s="8" t="n">
        <v>44157</v>
      </c>
      <c r="C2259" t="inlineStr">
        <is>
          <t>EST-00753</t>
        </is>
      </c>
      <c r="D2259" t="inlineStr">
        <is>
          <t>IE02</t>
        </is>
      </c>
      <c r="E2259" t="inlineStr">
        <is>
          <t>IE Antonio Nariño</t>
        </is>
      </c>
      <c r="F2259" t="inlineStr">
        <is>
          <t>6-D</t>
        </is>
      </c>
      <c r="G2259" t="inlineStr">
        <is>
          <t>Tecnología e Informática</t>
        </is>
      </c>
      <c r="H2259" t="inlineStr">
        <is>
          <t>Recurso</t>
        </is>
      </c>
      <c r="I2259" t="inlineStr">
        <is>
          <t>No visualizado</t>
        </is>
      </c>
      <c r="K2259" t="n">
        <v>0</v>
      </c>
    </row>
    <row r="2260">
      <c r="A2260" t="inlineStr">
        <is>
          <t>LOG-002259</t>
        </is>
      </c>
      <c r="B2260" s="8" t="n">
        <v>44111</v>
      </c>
      <c r="C2260" t="inlineStr">
        <is>
          <t>EST-00753</t>
        </is>
      </c>
      <c r="D2260" t="inlineStr">
        <is>
          <t>IE02</t>
        </is>
      </c>
      <c r="E2260" t="inlineStr">
        <is>
          <t>IE Antonio Nariño</t>
        </is>
      </c>
      <c r="F2260" t="inlineStr">
        <is>
          <t>6-D</t>
        </is>
      </c>
      <c r="G2260" t="inlineStr">
        <is>
          <t>Lengua Castellana</t>
        </is>
      </c>
      <c r="H2260" t="inlineStr">
        <is>
          <t>Video/SCORM</t>
        </is>
      </c>
      <c r="I2260" t="inlineStr">
        <is>
          <t>No visualizado</t>
        </is>
      </c>
      <c r="K2260" t="n">
        <v>0</v>
      </c>
    </row>
    <row r="2261">
      <c r="A2261" t="inlineStr">
        <is>
          <t>LOG-002260</t>
        </is>
      </c>
      <c r="B2261" s="8" t="n">
        <v>44087</v>
      </c>
      <c r="C2261" t="inlineStr">
        <is>
          <t>EST-00754</t>
        </is>
      </c>
      <c r="D2261" t="inlineStr">
        <is>
          <t>IE02</t>
        </is>
      </c>
      <c r="E2261" t="inlineStr">
        <is>
          <t>IE Antonio Nariño</t>
        </is>
      </c>
      <c r="F2261" t="inlineStr">
        <is>
          <t>7-A</t>
        </is>
      </c>
      <c r="G2261" t="inlineStr">
        <is>
          <t>Ciencias Sociales</t>
        </is>
      </c>
      <c r="H2261" t="inlineStr">
        <is>
          <t>Mensaje</t>
        </is>
      </c>
      <c r="I2261" t="inlineStr">
        <is>
          <t>No visualizado</t>
        </is>
      </c>
      <c r="K2261" t="n">
        <v>0</v>
      </c>
    </row>
    <row r="2262">
      <c r="A2262" t="inlineStr">
        <is>
          <t>LOG-002261</t>
        </is>
      </c>
      <c r="B2262" s="8" t="n">
        <v>44091</v>
      </c>
      <c r="C2262" t="inlineStr">
        <is>
          <t>EST-00754</t>
        </is>
      </c>
      <c r="D2262" t="inlineStr">
        <is>
          <t>IE02</t>
        </is>
      </c>
      <c r="E2262" t="inlineStr">
        <is>
          <t>IE Antonio Nariño</t>
        </is>
      </c>
      <c r="F2262" t="inlineStr">
        <is>
          <t>7-A</t>
        </is>
      </c>
      <c r="G2262" t="inlineStr">
        <is>
          <t>Ciencias Naturales</t>
        </is>
      </c>
      <c r="H2262" t="inlineStr">
        <is>
          <t>Video/SCORM</t>
        </is>
      </c>
      <c r="I2262" t="inlineStr">
        <is>
          <t>No visualizado</t>
        </is>
      </c>
      <c r="K2262" t="n">
        <v>0</v>
      </c>
    </row>
    <row r="2263">
      <c r="A2263" t="inlineStr">
        <is>
          <t>LOG-002262</t>
        </is>
      </c>
      <c r="B2263" s="8" t="n">
        <v>44117</v>
      </c>
      <c r="C2263" t="inlineStr">
        <is>
          <t>EST-00754</t>
        </is>
      </c>
      <c r="D2263" t="inlineStr">
        <is>
          <t>IE02</t>
        </is>
      </c>
      <c r="E2263" t="inlineStr">
        <is>
          <t>IE Antonio Nariño</t>
        </is>
      </c>
      <c r="F2263" t="inlineStr">
        <is>
          <t>7-A</t>
        </is>
      </c>
      <c r="G2263" t="inlineStr">
        <is>
          <t>Tecnología e Informática</t>
        </is>
      </c>
      <c r="H2263" t="inlineStr">
        <is>
          <t>Recurso</t>
        </is>
      </c>
      <c r="I2263" t="inlineStr">
        <is>
          <t>Visualizado</t>
        </is>
      </c>
      <c r="K2263" t="n">
        <v>53</v>
      </c>
    </row>
    <row r="2264">
      <c r="A2264" t="inlineStr">
        <is>
          <t>LOG-002263</t>
        </is>
      </c>
      <c r="B2264" s="8" t="n">
        <v>44123</v>
      </c>
      <c r="C2264" t="inlineStr">
        <is>
          <t>EST-00755</t>
        </is>
      </c>
      <c r="D2264" t="inlineStr">
        <is>
          <t>IE02</t>
        </is>
      </c>
      <c r="E2264" t="inlineStr">
        <is>
          <t>IE Antonio Nariño</t>
        </is>
      </c>
      <c r="F2264" t="inlineStr">
        <is>
          <t>8-C</t>
        </is>
      </c>
      <c r="G2264" t="inlineStr">
        <is>
          <t>Ciencias Naturales</t>
        </is>
      </c>
      <c r="H2264" t="inlineStr">
        <is>
          <t>Video/SCORM</t>
        </is>
      </c>
      <c r="I2264" t="inlineStr">
        <is>
          <t>Visualizado</t>
        </is>
      </c>
      <c r="K2264" t="n">
        <v>22</v>
      </c>
    </row>
    <row r="2265">
      <c r="A2265" t="inlineStr">
        <is>
          <t>LOG-002264</t>
        </is>
      </c>
      <c r="B2265" s="8" t="n">
        <v>44055</v>
      </c>
      <c r="C2265" t="inlineStr">
        <is>
          <t>EST-00755</t>
        </is>
      </c>
      <c r="D2265" t="inlineStr">
        <is>
          <t>IE02</t>
        </is>
      </c>
      <c r="E2265" t="inlineStr">
        <is>
          <t>IE Antonio Nariño</t>
        </is>
      </c>
      <c r="F2265" t="inlineStr">
        <is>
          <t>8-C</t>
        </is>
      </c>
      <c r="G2265" t="inlineStr">
        <is>
          <t>Matemáticas</t>
        </is>
      </c>
      <c r="H2265" t="inlineStr">
        <is>
          <t>Foro</t>
        </is>
      </c>
      <c r="I2265" t="inlineStr">
        <is>
          <t>No participó</t>
        </is>
      </c>
      <c r="K2265" t="n">
        <v>0</v>
      </c>
    </row>
    <row r="2266">
      <c r="A2266" t="inlineStr">
        <is>
          <t>LOG-002265</t>
        </is>
      </c>
      <c r="B2266" s="8" t="n">
        <v>44085</v>
      </c>
      <c r="C2266" t="inlineStr">
        <is>
          <t>EST-00755</t>
        </is>
      </c>
      <c r="D2266" t="inlineStr">
        <is>
          <t>IE02</t>
        </is>
      </c>
      <c r="E2266" t="inlineStr">
        <is>
          <t>IE Antonio Nariño</t>
        </is>
      </c>
      <c r="F2266" t="inlineStr">
        <is>
          <t>8-C</t>
        </is>
      </c>
      <c r="G2266" t="inlineStr">
        <is>
          <t>Matemáticas</t>
        </is>
      </c>
      <c r="H2266" t="inlineStr">
        <is>
          <t>Tarea</t>
        </is>
      </c>
      <c r="I2266" t="inlineStr">
        <is>
          <t>Entregada a tiempo</t>
        </is>
      </c>
      <c r="J2266" t="n">
        <v>3.46</v>
      </c>
      <c r="K2266" t="n">
        <v>5</v>
      </c>
    </row>
    <row r="2267">
      <c r="A2267" t="inlineStr">
        <is>
          <t>LOG-002266</t>
        </is>
      </c>
      <c r="B2267" s="8" t="n">
        <v>44046</v>
      </c>
      <c r="C2267" t="inlineStr">
        <is>
          <t>EST-00756</t>
        </is>
      </c>
      <c r="D2267" t="inlineStr">
        <is>
          <t>IE02</t>
        </is>
      </c>
      <c r="E2267" t="inlineStr">
        <is>
          <t>IE Antonio Nariño</t>
        </is>
      </c>
      <c r="F2267" t="inlineStr">
        <is>
          <t>8-C</t>
        </is>
      </c>
      <c r="G2267" t="inlineStr">
        <is>
          <t>Ciencias Naturales</t>
        </is>
      </c>
      <c r="H2267" t="inlineStr">
        <is>
          <t>Mensaje</t>
        </is>
      </c>
      <c r="I2267" t="inlineStr">
        <is>
          <t>Visualizado</t>
        </is>
      </c>
      <c r="K2267" t="n">
        <v>37</v>
      </c>
    </row>
    <row r="2268">
      <c r="A2268" t="inlineStr">
        <is>
          <t>LOG-002267</t>
        </is>
      </c>
      <c r="B2268" s="8" t="n">
        <v>44123</v>
      </c>
      <c r="C2268" t="inlineStr">
        <is>
          <t>EST-00756</t>
        </is>
      </c>
      <c r="D2268" t="inlineStr">
        <is>
          <t>IE02</t>
        </is>
      </c>
      <c r="E2268" t="inlineStr">
        <is>
          <t>IE Antonio Nariño</t>
        </is>
      </c>
      <c r="F2268" t="inlineStr">
        <is>
          <t>8-C</t>
        </is>
      </c>
      <c r="G2268" t="inlineStr">
        <is>
          <t>Tecnología e Informática</t>
        </is>
      </c>
      <c r="H2268" t="inlineStr">
        <is>
          <t>Tarea</t>
        </is>
      </c>
      <c r="I2268" t="inlineStr">
        <is>
          <t>Entregada a tiempo</t>
        </is>
      </c>
      <c r="J2268" t="n">
        <v>2.33</v>
      </c>
      <c r="K2268" t="n">
        <v>2</v>
      </c>
    </row>
    <row r="2269">
      <c r="A2269" t="inlineStr">
        <is>
          <t>LOG-002268</t>
        </is>
      </c>
      <c r="B2269" s="8" t="n">
        <v>44111</v>
      </c>
      <c r="C2269" t="inlineStr">
        <is>
          <t>EST-00756</t>
        </is>
      </c>
      <c r="D2269" t="inlineStr">
        <is>
          <t>IE02</t>
        </is>
      </c>
      <c r="E2269" t="inlineStr">
        <is>
          <t>IE Antonio Nariño</t>
        </is>
      </c>
      <c r="F2269" t="inlineStr">
        <is>
          <t>8-C</t>
        </is>
      </c>
      <c r="G2269" t="inlineStr">
        <is>
          <t>Lengua Castellana</t>
        </is>
      </c>
      <c r="H2269" t="inlineStr">
        <is>
          <t>Cuestionario</t>
        </is>
      </c>
      <c r="I2269" t="inlineStr">
        <is>
          <t>Realizado</t>
        </is>
      </c>
      <c r="J2269" t="n">
        <v>1.37</v>
      </c>
      <c r="K2269" t="n">
        <v>37</v>
      </c>
    </row>
    <row r="2270">
      <c r="A2270" t="inlineStr">
        <is>
          <t>LOG-002269</t>
        </is>
      </c>
      <c r="B2270" s="8" t="n">
        <v>44048</v>
      </c>
      <c r="C2270" t="inlineStr">
        <is>
          <t>EST-00757</t>
        </is>
      </c>
      <c r="D2270" t="inlineStr">
        <is>
          <t>IE02</t>
        </is>
      </c>
      <c r="E2270" t="inlineStr">
        <is>
          <t>IE Antonio Nariño</t>
        </is>
      </c>
      <c r="F2270" t="inlineStr">
        <is>
          <t>6-B</t>
        </is>
      </c>
      <c r="G2270" t="inlineStr">
        <is>
          <t>Lengua Castellana</t>
        </is>
      </c>
      <c r="H2270" t="inlineStr">
        <is>
          <t>Cuestionario</t>
        </is>
      </c>
      <c r="I2270" t="inlineStr">
        <is>
          <t>No realizado</t>
        </is>
      </c>
      <c r="J2270" t="n">
        <v>0</v>
      </c>
      <c r="K2270" t="n">
        <v>0</v>
      </c>
    </row>
    <row r="2271">
      <c r="A2271" t="inlineStr">
        <is>
          <t>LOG-002270</t>
        </is>
      </c>
      <c r="B2271" s="8" t="n">
        <v>44132</v>
      </c>
      <c r="C2271" t="inlineStr">
        <is>
          <t>EST-00757</t>
        </is>
      </c>
      <c r="D2271" t="inlineStr">
        <is>
          <t>IE02</t>
        </is>
      </c>
      <c r="E2271" t="inlineStr">
        <is>
          <t>IE Antonio Nariño</t>
        </is>
      </c>
      <c r="F2271" t="inlineStr">
        <is>
          <t>6-B</t>
        </is>
      </c>
      <c r="G2271" t="inlineStr">
        <is>
          <t>Ciencias Sociales</t>
        </is>
      </c>
      <c r="H2271" t="inlineStr">
        <is>
          <t>Mensaje</t>
        </is>
      </c>
      <c r="I2271" t="inlineStr">
        <is>
          <t>Visualizado</t>
        </is>
      </c>
      <c r="K2271" t="n">
        <v>54</v>
      </c>
    </row>
    <row r="2272">
      <c r="A2272" t="inlineStr">
        <is>
          <t>LOG-002271</t>
        </is>
      </c>
      <c r="B2272" s="8" t="n">
        <v>44103</v>
      </c>
      <c r="C2272" t="inlineStr">
        <is>
          <t>EST-00757</t>
        </is>
      </c>
      <c r="D2272" t="inlineStr">
        <is>
          <t>IE02</t>
        </is>
      </c>
      <c r="E2272" t="inlineStr">
        <is>
          <t>IE Antonio Nariño</t>
        </is>
      </c>
      <c r="F2272" t="inlineStr">
        <is>
          <t>6-B</t>
        </is>
      </c>
      <c r="G2272" t="inlineStr">
        <is>
          <t>Tecnología e Informática</t>
        </is>
      </c>
      <c r="H2272" t="inlineStr">
        <is>
          <t>Foro</t>
        </is>
      </c>
      <c r="I2272" t="inlineStr">
        <is>
          <t>Participó</t>
        </is>
      </c>
      <c r="K2272" t="n">
        <v>26</v>
      </c>
    </row>
    <row r="2273">
      <c r="A2273" t="inlineStr">
        <is>
          <t>LOG-002272</t>
        </is>
      </c>
      <c r="B2273" s="8" t="n">
        <v>44116</v>
      </c>
      <c r="C2273" t="inlineStr">
        <is>
          <t>EST-00758</t>
        </is>
      </c>
      <c r="D2273" t="inlineStr">
        <is>
          <t>IE02</t>
        </is>
      </c>
      <c r="E2273" t="inlineStr">
        <is>
          <t>IE Antonio Nariño</t>
        </is>
      </c>
      <c r="F2273" t="inlineStr">
        <is>
          <t>11-C</t>
        </is>
      </c>
      <c r="G2273" t="inlineStr">
        <is>
          <t>Ciencias Naturales</t>
        </is>
      </c>
      <c r="H2273" t="inlineStr">
        <is>
          <t>Tarea</t>
        </is>
      </c>
      <c r="I2273" t="inlineStr">
        <is>
          <t>Entregada a tiempo</t>
        </is>
      </c>
      <c r="J2273" t="n">
        <v>2.39</v>
      </c>
      <c r="K2273" t="n">
        <v>55</v>
      </c>
    </row>
    <row r="2274">
      <c r="A2274" t="inlineStr">
        <is>
          <t>LOG-002273</t>
        </is>
      </c>
      <c r="B2274" s="8" t="n">
        <v>44125</v>
      </c>
      <c r="C2274" t="inlineStr">
        <is>
          <t>EST-00758</t>
        </is>
      </c>
      <c r="D2274" t="inlineStr">
        <is>
          <t>IE02</t>
        </is>
      </c>
      <c r="E2274" t="inlineStr">
        <is>
          <t>IE Antonio Nariño</t>
        </is>
      </c>
      <c r="F2274" t="inlineStr">
        <is>
          <t>11-C</t>
        </is>
      </c>
      <c r="G2274" t="inlineStr">
        <is>
          <t>Lengua Castellana</t>
        </is>
      </c>
      <c r="H2274" t="inlineStr">
        <is>
          <t>Video/SCORM</t>
        </is>
      </c>
      <c r="I2274" t="inlineStr">
        <is>
          <t>No visualizado</t>
        </is>
      </c>
      <c r="K2274" t="n">
        <v>0</v>
      </c>
    </row>
    <row r="2275">
      <c r="A2275" t="inlineStr">
        <is>
          <t>LOG-002274</t>
        </is>
      </c>
      <c r="B2275" s="8" t="n">
        <v>44149</v>
      </c>
      <c r="C2275" t="inlineStr">
        <is>
          <t>EST-00758</t>
        </is>
      </c>
      <c r="D2275" t="inlineStr">
        <is>
          <t>IE02</t>
        </is>
      </c>
      <c r="E2275" t="inlineStr">
        <is>
          <t>IE Antonio Nariño</t>
        </is>
      </c>
      <c r="F2275" t="inlineStr">
        <is>
          <t>11-C</t>
        </is>
      </c>
      <c r="G2275" t="inlineStr">
        <is>
          <t>Ciencias Sociales</t>
        </is>
      </c>
      <c r="H2275" t="inlineStr">
        <is>
          <t>Cuestionario</t>
        </is>
      </c>
      <c r="I2275" t="inlineStr">
        <is>
          <t>Realizado</t>
        </is>
      </c>
      <c r="J2275" t="n">
        <v>2.05</v>
      </c>
      <c r="K2275" t="n">
        <v>10</v>
      </c>
    </row>
    <row r="2276">
      <c r="A2276" t="inlineStr">
        <is>
          <t>LOG-002275</t>
        </is>
      </c>
      <c r="B2276" s="8" t="n">
        <v>44071</v>
      </c>
      <c r="C2276" t="inlineStr">
        <is>
          <t>EST-00759</t>
        </is>
      </c>
      <c r="D2276" t="inlineStr">
        <is>
          <t>IE02</t>
        </is>
      </c>
      <c r="E2276" t="inlineStr">
        <is>
          <t>IE Antonio Nariño</t>
        </is>
      </c>
      <c r="F2276" t="inlineStr">
        <is>
          <t>8-A</t>
        </is>
      </c>
      <c r="G2276" t="inlineStr">
        <is>
          <t>Tecnología e Informática</t>
        </is>
      </c>
      <c r="H2276" t="inlineStr">
        <is>
          <t>Recurso</t>
        </is>
      </c>
      <c r="I2276" t="inlineStr">
        <is>
          <t>No visualizado</t>
        </is>
      </c>
      <c r="K2276" t="n">
        <v>0</v>
      </c>
    </row>
    <row r="2277">
      <c r="A2277" t="inlineStr">
        <is>
          <t>LOG-002276</t>
        </is>
      </c>
      <c r="B2277" s="8" t="n">
        <v>44147</v>
      </c>
      <c r="C2277" t="inlineStr">
        <is>
          <t>EST-00759</t>
        </is>
      </c>
      <c r="D2277" t="inlineStr">
        <is>
          <t>IE02</t>
        </is>
      </c>
      <c r="E2277" t="inlineStr">
        <is>
          <t>IE Antonio Nariño</t>
        </is>
      </c>
      <c r="F2277" t="inlineStr">
        <is>
          <t>8-A</t>
        </is>
      </c>
      <c r="G2277" t="inlineStr">
        <is>
          <t>Inglés</t>
        </is>
      </c>
      <c r="H2277" t="inlineStr">
        <is>
          <t>Tarea</t>
        </is>
      </c>
      <c r="I2277" t="inlineStr">
        <is>
          <t>Entregada a tiempo</t>
        </is>
      </c>
      <c r="J2277" t="n">
        <v>4.12</v>
      </c>
      <c r="K2277" t="n">
        <v>41</v>
      </c>
    </row>
    <row r="2278">
      <c r="A2278" t="inlineStr">
        <is>
          <t>LOG-002277</t>
        </is>
      </c>
      <c r="B2278" s="8" t="n">
        <v>44056</v>
      </c>
      <c r="C2278" t="inlineStr">
        <is>
          <t>EST-00759</t>
        </is>
      </c>
      <c r="D2278" t="inlineStr">
        <is>
          <t>IE02</t>
        </is>
      </c>
      <c r="E2278" t="inlineStr">
        <is>
          <t>IE Antonio Nariño</t>
        </is>
      </c>
      <c r="F2278" t="inlineStr">
        <is>
          <t>8-A</t>
        </is>
      </c>
      <c r="G2278" t="inlineStr">
        <is>
          <t>Matemáticas</t>
        </is>
      </c>
      <c r="H2278" t="inlineStr">
        <is>
          <t>Foro</t>
        </is>
      </c>
      <c r="I2278" t="inlineStr">
        <is>
          <t>Participó</t>
        </is>
      </c>
      <c r="K2278" t="n">
        <v>40</v>
      </c>
    </row>
    <row r="2279">
      <c r="A2279" t="inlineStr">
        <is>
          <t>LOG-002278</t>
        </is>
      </c>
      <c r="B2279" s="8" t="n">
        <v>44100</v>
      </c>
      <c r="C2279" t="inlineStr">
        <is>
          <t>EST-00760</t>
        </is>
      </c>
      <c r="D2279" t="inlineStr">
        <is>
          <t>IE02</t>
        </is>
      </c>
      <c r="E2279" t="inlineStr">
        <is>
          <t>IE Antonio Nariño</t>
        </is>
      </c>
      <c r="F2279" t="inlineStr">
        <is>
          <t>10-B</t>
        </is>
      </c>
      <c r="G2279" t="inlineStr">
        <is>
          <t>Lengua Castellana</t>
        </is>
      </c>
      <c r="H2279" t="inlineStr">
        <is>
          <t>Mensaje</t>
        </is>
      </c>
      <c r="I2279" t="inlineStr">
        <is>
          <t>No visualizado</t>
        </is>
      </c>
      <c r="K2279" t="n">
        <v>0</v>
      </c>
    </row>
    <row r="2280">
      <c r="A2280" t="inlineStr">
        <is>
          <t>LOG-002279</t>
        </is>
      </c>
      <c r="B2280" s="8" t="n">
        <v>44090</v>
      </c>
      <c r="C2280" t="inlineStr">
        <is>
          <t>EST-00760</t>
        </is>
      </c>
      <c r="D2280" t="inlineStr">
        <is>
          <t>IE02</t>
        </is>
      </c>
      <c r="E2280" t="inlineStr">
        <is>
          <t>IE Antonio Nariño</t>
        </is>
      </c>
      <c r="F2280" t="inlineStr">
        <is>
          <t>10-B</t>
        </is>
      </c>
      <c r="G2280" t="inlineStr">
        <is>
          <t>Inglés</t>
        </is>
      </c>
      <c r="H2280" t="inlineStr">
        <is>
          <t>Recurso</t>
        </is>
      </c>
      <c r="I2280" t="inlineStr">
        <is>
          <t>No visualizado</t>
        </is>
      </c>
      <c r="K2280" t="n">
        <v>0</v>
      </c>
    </row>
    <row r="2281">
      <c r="A2281" t="inlineStr">
        <is>
          <t>LOG-002280</t>
        </is>
      </c>
      <c r="B2281" s="8" t="n">
        <v>44055</v>
      </c>
      <c r="C2281" t="inlineStr">
        <is>
          <t>EST-00760</t>
        </is>
      </c>
      <c r="D2281" t="inlineStr">
        <is>
          <t>IE02</t>
        </is>
      </c>
      <c r="E2281" t="inlineStr">
        <is>
          <t>IE Antonio Nariño</t>
        </is>
      </c>
      <c r="F2281" t="inlineStr">
        <is>
          <t>10-B</t>
        </is>
      </c>
      <c r="G2281" t="inlineStr">
        <is>
          <t>Matemáticas</t>
        </is>
      </c>
      <c r="H2281" t="inlineStr">
        <is>
          <t>Video/SCORM</t>
        </is>
      </c>
      <c r="I2281" t="inlineStr">
        <is>
          <t>Visualizado</t>
        </is>
      </c>
      <c r="K2281" t="n">
        <v>44</v>
      </c>
    </row>
    <row r="2282">
      <c r="A2282" t="inlineStr">
        <is>
          <t>LOG-002281</t>
        </is>
      </c>
      <c r="B2282" s="8" t="n">
        <v>44072</v>
      </c>
      <c r="C2282" t="inlineStr">
        <is>
          <t>EST-00761</t>
        </is>
      </c>
      <c r="D2282" t="inlineStr">
        <is>
          <t>IE02</t>
        </is>
      </c>
      <c r="E2282" t="inlineStr">
        <is>
          <t>IE Antonio Nariño</t>
        </is>
      </c>
      <c r="F2282" t="inlineStr">
        <is>
          <t>7-B</t>
        </is>
      </c>
      <c r="G2282" t="inlineStr">
        <is>
          <t>Inglés</t>
        </is>
      </c>
      <c r="H2282" t="inlineStr">
        <is>
          <t>Recurso</t>
        </is>
      </c>
      <c r="I2282" t="inlineStr">
        <is>
          <t>No visualizado</t>
        </is>
      </c>
      <c r="K2282" t="n">
        <v>0</v>
      </c>
    </row>
    <row r="2283">
      <c r="A2283" t="inlineStr">
        <is>
          <t>LOG-002282</t>
        </is>
      </c>
      <c r="B2283" s="8" t="n">
        <v>44051</v>
      </c>
      <c r="C2283" t="inlineStr">
        <is>
          <t>EST-00761</t>
        </is>
      </c>
      <c r="D2283" t="inlineStr">
        <is>
          <t>IE02</t>
        </is>
      </c>
      <c r="E2283" t="inlineStr">
        <is>
          <t>IE Antonio Nariño</t>
        </is>
      </c>
      <c r="F2283" t="inlineStr">
        <is>
          <t>7-B</t>
        </is>
      </c>
      <c r="G2283" t="inlineStr">
        <is>
          <t>Ciencias Naturales</t>
        </is>
      </c>
      <c r="H2283" t="inlineStr">
        <is>
          <t>Cuestionario</t>
        </is>
      </c>
      <c r="I2283" t="inlineStr">
        <is>
          <t>No realizado</t>
        </is>
      </c>
      <c r="J2283" t="n">
        <v>0</v>
      </c>
      <c r="K2283" t="n">
        <v>0</v>
      </c>
    </row>
    <row r="2284">
      <c r="A2284" t="inlineStr">
        <is>
          <t>LOG-002283</t>
        </is>
      </c>
      <c r="B2284" s="8" t="n">
        <v>44088</v>
      </c>
      <c r="C2284" t="inlineStr">
        <is>
          <t>EST-00761</t>
        </is>
      </c>
      <c r="D2284" t="inlineStr">
        <is>
          <t>IE02</t>
        </is>
      </c>
      <c r="E2284" t="inlineStr">
        <is>
          <t>IE Antonio Nariño</t>
        </is>
      </c>
      <c r="F2284" t="inlineStr">
        <is>
          <t>7-B</t>
        </is>
      </c>
      <c r="G2284" t="inlineStr">
        <is>
          <t>Tecnología e Informática</t>
        </is>
      </c>
      <c r="H2284" t="inlineStr">
        <is>
          <t>Tarea</t>
        </is>
      </c>
      <c r="I2284" t="inlineStr">
        <is>
          <t>No entregada</t>
        </is>
      </c>
      <c r="J2284" t="n">
        <v>0</v>
      </c>
      <c r="K2284" t="n">
        <v>0</v>
      </c>
    </row>
    <row r="2285">
      <c r="A2285" t="inlineStr">
        <is>
          <t>LOG-002284</t>
        </is>
      </c>
      <c r="B2285" s="8" t="n">
        <v>44136</v>
      </c>
      <c r="C2285" t="inlineStr">
        <is>
          <t>EST-00762</t>
        </is>
      </c>
      <c r="D2285" t="inlineStr">
        <is>
          <t>IE02</t>
        </is>
      </c>
      <c r="E2285" t="inlineStr">
        <is>
          <t>IE Antonio Nariño</t>
        </is>
      </c>
      <c r="F2285" t="inlineStr">
        <is>
          <t>7-C</t>
        </is>
      </c>
      <c r="G2285" t="inlineStr">
        <is>
          <t>Matemáticas</t>
        </is>
      </c>
      <c r="H2285" t="inlineStr">
        <is>
          <t>Recurso</t>
        </is>
      </c>
      <c r="I2285" t="inlineStr">
        <is>
          <t>No visualizado</t>
        </is>
      </c>
      <c r="K2285" t="n">
        <v>0</v>
      </c>
    </row>
    <row r="2286">
      <c r="A2286" t="inlineStr">
        <is>
          <t>LOG-002285</t>
        </is>
      </c>
      <c r="B2286" s="8" t="n">
        <v>44145</v>
      </c>
      <c r="C2286" t="inlineStr">
        <is>
          <t>EST-00762</t>
        </is>
      </c>
      <c r="D2286" t="inlineStr">
        <is>
          <t>IE02</t>
        </is>
      </c>
      <c r="E2286" t="inlineStr">
        <is>
          <t>IE Antonio Nariño</t>
        </is>
      </c>
      <c r="F2286" t="inlineStr">
        <is>
          <t>7-C</t>
        </is>
      </c>
      <c r="G2286" t="inlineStr">
        <is>
          <t>Inglés</t>
        </is>
      </c>
      <c r="H2286" t="inlineStr">
        <is>
          <t>Video/SCORM</t>
        </is>
      </c>
      <c r="I2286" t="inlineStr">
        <is>
          <t>No visualizado</t>
        </is>
      </c>
      <c r="K2286" t="n">
        <v>0</v>
      </c>
    </row>
    <row r="2287">
      <c r="A2287" t="inlineStr">
        <is>
          <t>LOG-002286</t>
        </is>
      </c>
      <c r="B2287" s="8" t="n">
        <v>44073</v>
      </c>
      <c r="C2287" t="inlineStr">
        <is>
          <t>EST-00762</t>
        </is>
      </c>
      <c r="D2287" t="inlineStr">
        <is>
          <t>IE02</t>
        </is>
      </c>
      <c r="E2287" t="inlineStr">
        <is>
          <t>IE Antonio Nariño</t>
        </is>
      </c>
      <c r="F2287" t="inlineStr">
        <is>
          <t>7-C</t>
        </is>
      </c>
      <c r="G2287" t="inlineStr">
        <is>
          <t>Tecnología e Informática</t>
        </is>
      </c>
      <c r="H2287" t="inlineStr">
        <is>
          <t>Cuestionario</t>
        </is>
      </c>
      <c r="I2287" t="inlineStr">
        <is>
          <t>Realizado</t>
        </is>
      </c>
      <c r="J2287" t="n">
        <v>3.7</v>
      </c>
      <c r="K2287" t="n">
        <v>41</v>
      </c>
    </row>
    <row r="2288">
      <c r="A2288" t="inlineStr">
        <is>
          <t>LOG-002287</t>
        </is>
      </c>
      <c r="B2288" s="8" t="n">
        <v>44111</v>
      </c>
      <c r="C2288" t="inlineStr">
        <is>
          <t>EST-00763</t>
        </is>
      </c>
      <c r="D2288" t="inlineStr">
        <is>
          <t>IE02</t>
        </is>
      </c>
      <c r="E2288" t="inlineStr">
        <is>
          <t>IE Antonio Nariño</t>
        </is>
      </c>
      <c r="F2288" t="inlineStr">
        <is>
          <t>6-A</t>
        </is>
      </c>
      <c r="G2288" t="inlineStr">
        <is>
          <t>Tecnología e Informática</t>
        </is>
      </c>
      <c r="H2288" t="inlineStr">
        <is>
          <t>Recurso</t>
        </is>
      </c>
      <c r="I2288" t="inlineStr">
        <is>
          <t>No visualizado</t>
        </is>
      </c>
      <c r="K2288" t="n">
        <v>0</v>
      </c>
    </row>
    <row r="2289">
      <c r="A2289" t="inlineStr">
        <is>
          <t>LOG-002288</t>
        </is>
      </c>
      <c r="B2289" s="8" t="n">
        <v>44062</v>
      </c>
      <c r="C2289" t="inlineStr">
        <is>
          <t>EST-00763</t>
        </is>
      </c>
      <c r="D2289" t="inlineStr">
        <is>
          <t>IE02</t>
        </is>
      </c>
      <c r="E2289" t="inlineStr">
        <is>
          <t>IE Antonio Nariño</t>
        </is>
      </c>
      <c r="F2289" t="inlineStr">
        <is>
          <t>6-A</t>
        </is>
      </c>
      <c r="G2289" t="inlineStr">
        <is>
          <t>Matemáticas</t>
        </is>
      </c>
      <c r="H2289" t="inlineStr">
        <is>
          <t>Tarea</t>
        </is>
      </c>
      <c r="I2289" t="inlineStr">
        <is>
          <t>No entregada</t>
        </is>
      </c>
      <c r="J2289" t="n">
        <v>0</v>
      </c>
      <c r="K2289" t="n">
        <v>0</v>
      </c>
    </row>
    <row r="2290">
      <c r="A2290" t="inlineStr">
        <is>
          <t>LOG-002289</t>
        </is>
      </c>
      <c r="B2290" s="8" t="n">
        <v>44104</v>
      </c>
      <c r="C2290" t="inlineStr">
        <is>
          <t>EST-00763</t>
        </is>
      </c>
      <c r="D2290" t="inlineStr">
        <is>
          <t>IE02</t>
        </is>
      </c>
      <c r="E2290" t="inlineStr">
        <is>
          <t>IE Antonio Nariño</t>
        </is>
      </c>
      <c r="F2290" t="inlineStr">
        <is>
          <t>6-A</t>
        </is>
      </c>
      <c r="G2290" t="inlineStr">
        <is>
          <t>Matemáticas</t>
        </is>
      </c>
      <c r="H2290" t="inlineStr">
        <is>
          <t>Mensaje</t>
        </is>
      </c>
      <c r="I2290" t="inlineStr">
        <is>
          <t>No visualizado</t>
        </is>
      </c>
      <c r="K2290" t="n">
        <v>0</v>
      </c>
    </row>
    <row r="2291">
      <c r="A2291" t="inlineStr">
        <is>
          <t>LOG-002290</t>
        </is>
      </c>
      <c r="B2291" s="8" t="n">
        <v>44100</v>
      </c>
      <c r="C2291" t="inlineStr">
        <is>
          <t>EST-00764</t>
        </is>
      </c>
      <c r="D2291" t="inlineStr">
        <is>
          <t>IE02</t>
        </is>
      </c>
      <c r="E2291" t="inlineStr">
        <is>
          <t>IE Antonio Nariño</t>
        </is>
      </c>
      <c r="F2291" t="inlineStr">
        <is>
          <t>10-B</t>
        </is>
      </c>
      <c r="G2291" t="inlineStr">
        <is>
          <t>Ciencias Naturales</t>
        </is>
      </c>
      <c r="H2291" t="inlineStr">
        <is>
          <t>Recurso</t>
        </is>
      </c>
      <c r="I2291" t="inlineStr">
        <is>
          <t>No visualizado</t>
        </is>
      </c>
      <c r="K2291" t="n">
        <v>0</v>
      </c>
    </row>
    <row r="2292">
      <c r="A2292" t="inlineStr">
        <is>
          <t>LOG-002291</t>
        </is>
      </c>
      <c r="B2292" s="8" t="n">
        <v>44050</v>
      </c>
      <c r="C2292" t="inlineStr">
        <is>
          <t>EST-00764</t>
        </is>
      </c>
      <c r="D2292" t="inlineStr">
        <is>
          <t>IE02</t>
        </is>
      </c>
      <c r="E2292" t="inlineStr">
        <is>
          <t>IE Antonio Nariño</t>
        </is>
      </c>
      <c r="F2292" t="inlineStr">
        <is>
          <t>10-B</t>
        </is>
      </c>
      <c r="G2292" t="inlineStr">
        <is>
          <t>Lengua Castellana</t>
        </is>
      </c>
      <c r="H2292" t="inlineStr">
        <is>
          <t>Mensaje</t>
        </is>
      </c>
      <c r="I2292" t="inlineStr">
        <is>
          <t>No visualizado</t>
        </is>
      </c>
      <c r="K2292" t="n">
        <v>0</v>
      </c>
    </row>
    <row r="2293">
      <c r="A2293" t="inlineStr">
        <is>
          <t>LOG-002292</t>
        </is>
      </c>
      <c r="B2293" s="8" t="n">
        <v>44105</v>
      </c>
      <c r="C2293" t="inlineStr">
        <is>
          <t>EST-00764</t>
        </is>
      </c>
      <c r="D2293" t="inlineStr">
        <is>
          <t>IE02</t>
        </is>
      </c>
      <c r="E2293" t="inlineStr">
        <is>
          <t>IE Antonio Nariño</t>
        </is>
      </c>
      <c r="F2293" t="inlineStr">
        <is>
          <t>10-B</t>
        </is>
      </c>
      <c r="G2293" t="inlineStr">
        <is>
          <t>Tecnología e Informática</t>
        </is>
      </c>
      <c r="H2293" t="inlineStr">
        <is>
          <t>Tarea</t>
        </is>
      </c>
      <c r="I2293" t="inlineStr">
        <is>
          <t>Entregada a tiempo</t>
        </is>
      </c>
      <c r="J2293" t="n">
        <v>3.11</v>
      </c>
      <c r="K2293" t="n">
        <v>6</v>
      </c>
    </row>
    <row r="2294">
      <c r="A2294" t="inlineStr">
        <is>
          <t>LOG-002293</t>
        </is>
      </c>
      <c r="B2294" s="8" t="n">
        <v>44074</v>
      </c>
      <c r="C2294" t="inlineStr">
        <is>
          <t>EST-00765</t>
        </is>
      </c>
      <c r="D2294" t="inlineStr">
        <is>
          <t>IE02</t>
        </is>
      </c>
      <c r="E2294" t="inlineStr">
        <is>
          <t>IE Antonio Nariño</t>
        </is>
      </c>
      <c r="F2294" t="inlineStr">
        <is>
          <t>8-B</t>
        </is>
      </c>
      <c r="G2294" t="inlineStr">
        <is>
          <t>Inglés</t>
        </is>
      </c>
      <c r="H2294" t="inlineStr">
        <is>
          <t>Video/SCORM</t>
        </is>
      </c>
      <c r="I2294" t="inlineStr">
        <is>
          <t>Visualizado</t>
        </is>
      </c>
      <c r="K2294" t="n">
        <v>44</v>
      </c>
    </row>
    <row r="2295">
      <c r="A2295" t="inlineStr">
        <is>
          <t>LOG-002294</t>
        </is>
      </c>
      <c r="B2295" s="8" t="n">
        <v>44083</v>
      </c>
      <c r="C2295" t="inlineStr">
        <is>
          <t>EST-00765</t>
        </is>
      </c>
      <c r="D2295" t="inlineStr">
        <is>
          <t>IE02</t>
        </is>
      </c>
      <c r="E2295" t="inlineStr">
        <is>
          <t>IE Antonio Nariño</t>
        </is>
      </c>
      <c r="F2295" t="inlineStr">
        <is>
          <t>8-B</t>
        </is>
      </c>
      <c r="G2295" t="inlineStr">
        <is>
          <t>Lengua Castellana</t>
        </is>
      </c>
      <c r="H2295" t="inlineStr">
        <is>
          <t>Foro</t>
        </is>
      </c>
      <c r="I2295" t="inlineStr">
        <is>
          <t>No participó</t>
        </is>
      </c>
      <c r="K2295" t="n">
        <v>0</v>
      </c>
    </row>
    <row r="2296">
      <c r="A2296" t="inlineStr">
        <is>
          <t>LOG-002295</t>
        </is>
      </c>
      <c r="B2296" s="8" t="n">
        <v>44059</v>
      </c>
      <c r="C2296" t="inlineStr">
        <is>
          <t>EST-00765</t>
        </is>
      </c>
      <c r="D2296" t="inlineStr">
        <is>
          <t>IE02</t>
        </is>
      </c>
      <c r="E2296" t="inlineStr">
        <is>
          <t>IE Antonio Nariño</t>
        </is>
      </c>
      <c r="F2296" t="inlineStr">
        <is>
          <t>8-B</t>
        </is>
      </c>
      <c r="G2296" t="inlineStr">
        <is>
          <t>Tecnología e Informática</t>
        </is>
      </c>
      <c r="H2296" t="inlineStr">
        <is>
          <t>Cuestionario</t>
        </is>
      </c>
      <c r="I2296" t="inlineStr">
        <is>
          <t>Realizado</t>
        </is>
      </c>
      <c r="J2296" t="n">
        <v>3.96</v>
      </c>
      <c r="K2296" t="n">
        <v>26</v>
      </c>
    </row>
    <row r="2297">
      <c r="A2297" t="inlineStr">
        <is>
          <t>LOG-002296</t>
        </is>
      </c>
      <c r="B2297" s="8" t="n">
        <v>44081</v>
      </c>
      <c r="C2297" t="inlineStr">
        <is>
          <t>EST-00766</t>
        </is>
      </c>
      <c r="D2297" t="inlineStr">
        <is>
          <t>IE02</t>
        </is>
      </c>
      <c r="E2297" t="inlineStr">
        <is>
          <t>IE Antonio Nariño</t>
        </is>
      </c>
      <c r="F2297" t="inlineStr">
        <is>
          <t>8-D</t>
        </is>
      </c>
      <c r="G2297" t="inlineStr">
        <is>
          <t>Ciencias Naturales</t>
        </is>
      </c>
      <c r="H2297" t="inlineStr">
        <is>
          <t>Recurso</t>
        </is>
      </c>
      <c r="I2297" t="inlineStr">
        <is>
          <t>Visualizado</t>
        </is>
      </c>
      <c r="K2297" t="n">
        <v>10</v>
      </c>
    </row>
    <row r="2298">
      <c r="A2298" t="inlineStr">
        <is>
          <t>LOG-002297</t>
        </is>
      </c>
      <c r="B2298" s="8" t="n">
        <v>44062</v>
      </c>
      <c r="C2298" t="inlineStr">
        <is>
          <t>EST-00766</t>
        </is>
      </c>
      <c r="D2298" t="inlineStr">
        <is>
          <t>IE02</t>
        </is>
      </c>
      <c r="E2298" t="inlineStr">
        <is>
          <t>IE Antonio Nariño</t>
        </is>
      </c>
      <c r="F2298" t="inlineStr">
        <is>
          <t>8-D</t>
        </is>
      </c>
      <c r="G2298" t="inlineStr">
        <is>
          <t>Matemáticas</t>
        </is>
      </c>
      <c r="H2298" t="inlineStr">
        <is>
          <t>Mensaje</t>
        </is>
      </c>
      <c r="I2298" t="inlineStr">
        <is>
          <t>Visualizado</t>
        </is>
      </c>
      <c r="K2298" t="n">
        <v>51</v>
      </c>
    </row>
    <row r="2299">
      <c r="A2299" t="inlineStr">
        <is>
          <t>LOG-002298</t>
        </is>
      </c>
      <c r="B2299" s="8" t="n">
        <v>44056</v>
      </c>
      <c r="C2299" t="inlineStr">
        <is>
          <t>EST-00766</t>
        </is>
      </c>
      <c r="D2299" t="inlineStr">
        <is>
          <t>IE02</t>
        </is>
      </c>
      <c r="E2299" t="inlineStr">
        <is>
          <t>IE Antonio Nariño</t>
        </is>
      </c>
      <c r="F2299" t="inlineStr">
        <is>
          <t>8-D</t>
        </is>
      </c>
      <c r="G2299" t="inlineStr">
        <is>
          <t>Ciencias Sociales</t>
        </is>
      </c>
      <c r="H2299" t="inlineStr">
        <is>
          <t>Video/SCORM</t>
        </is>
      </c>
      <c r="I2299" t="inlineStr">
        <is>
          <t>Visualizado</t>
        </is>
      </c>
      <c r="K2299" t="n">
        <v>9</v>
      </c>
    </row>
    <row r="2300">
      <c r="A2300" t="inlineStr">
        <is>
          <t>LOG-002299</t>
        </is>
      </c>
      <c r="B2300" s="8" t="n">
        <v>44152</v>
      </c>
      <c r="C2300" t="inlineStr">
        <is>
          <t>EST-00767</t>
        </is>
      </c>
      <c r="D2300" t="inlineStr">
        <is>
          <t>IE02</t>
        </is>
      </c>
      <c r="E2300" t="inlineStr">
        <is>
          <t>IE Antonio Nariño</t>
        </is>
      </c>
      <c r="F2300" t="inlineStr">
        <is>
          <t>8-C</t>
        </is>
      </c>
      <c r="G2300" t="inlineStr">
        <is>
          <t>Ciencias Naturales</t>
        </is>
      </c>
      <c r="H2300" t="inlineStr">
        <is>
          <t>Foro</t>
        </is>
      </c>
      <c r="I2300" t="inlineStr">
        <is>
          <t>Participó</t>
        </is>
      </c>
      <c r="K2300" t="n">
        <v>23</v>
      </c>
    </row>
    <row r="2301">
      <c r="A2301" t="inlineStr">
        <is>
          <t>LOG-002300</t>
        </is>
      </c>
      <c r="B2301" s="8" t="n">
        <v>44136</v>
      </c>
      <c r="C2301" t="inlineStr">
        <is>
          <t>EST-00767</t>
        </is>
      </c>
      <c r="D2301" t="inlineStr">
        <is>
          <t>IE02</t>
        </is>
      </c>
      <c r="E2301" t="inlineStr">
        <is>
          <t>IE Antonio Nariño</t>
        </is>
      </c>
      <c r="F2301" t="inlineStr">
        <is>
          <t>8-C</t>
        </is>
      </c>
      <c r="G2301" t="inlineStr">
        <is>
          <t>Lengua Castellana</t>
        </is>
      </c>
      <c r="H2301" t="inlineStr">
        <is>
          <t>Mensaje</t>
        </is>
      </c>
      <c r="I2301" t="inlineStr">
        <is>
          <t>Visualizado</t>
        </is>
      </c>
      <c r="K2301" t="n">
        <v>31</v>
      </c>
    </row>
    <row r="2302">
      <c r="A2302" t="inlineStr">
        <is>
          <t>LOG-002301</t>
        </is>
      </c>
      <c r="B2302" s="8" t="n">
        <v>44140</v>
      </c>
      <c r="C2302" t="inlineStr">
        <is>
          <t>EST-00767</t>
        </is>
      </c>
      <c r="D2302" t="inlineStr">
        <is>
          <t>IE02</t>
        </is>
      </c>
      <c r="E2302" t="inlineStr">
        <is>
          <t>IE Antonio Nariño</t>
        </is>
      </c>
      <c r="F2302" t="inlineStr">
        <is>
          <t>8-C</t>
        </is>
      </c>
      <c r="G2302" t="inlineStr">
        <is>
          <t>Ciencias Sociales</t>
        </is>
      </c>
      <c r="H2302" t="inlineStr">
        <is>
          <t>Recurso</t>
        </is>
      </c>
      <c r="I2302" t="inlineStr">
        <is>
          <t>Visualizado</t>
        </is>
      </c>
      <c r="K2302" t="n">
        <v>30</v>
      </c>
    </row>
    <row r="2303">
      <c r="A2303" t="inlineStr">
        <is>
          <t>LOG-002302</t>
        </is>
      </c>
      <c r="B2303" s="8" t="n">
        <v>44115</v>
      </c>
      <c r="C2303" t="inlineStr">
        <is>
          <t>EST-00768</t>
        </is>
      </c>
      <c r="D2303" t="inlineStr">
        <is>
          <t>IE02</t>
        </is>
      </c>
      <c r="E2303" t="inlineStr">
        <is>
          <t>IE Antonio Nariño</t>
        </is>
      </c>
      <c r="F2303" t="inlineStr">
        <is>
          <t>10-A</t>
        </is>
      </c>
      <c r="G2303" t="inlineStr">
        <is>
          <t>Lengua Castellana</t>
        </is>
      </c>
      <c r="H2303" t="inlineStr">
        <is>
          <t>Tarea</t>
        </is>
      </c>
      <c r="I2303" t="inlineStr">
        <is>
          <t>No entregada</t>
        </is>
      </c>
      <c r="J2303" t="n">
        <v>0</v>
      </c>
      <c r="K2303" t="n">
        <v>0</v>
      </c>
    </row>
    <row r="2304">
      <c r="A2304" t="inlineStr">
        <is>
          <t>LOG-002303</t>
        </is>
      </c>
      <c r="B2304" s="8" t="n">
        <v>44075</v>
      </c>
      <c r="C2304" t="inlineStr">
        <is>
          <t>EST-00768</t>
        </is>
      </c>
      <c r="D2304" t="inlineStr">
        <is>
          <t>IE02</t>
        </is>
      </c>
      <c r="E2304" t="inlineStr">
        <is>
          <t>IE Antonio Nariño</t>
        </is>
      </c>
      <c r="F2304" t="inlineStr">
        <is>
          <t>10-A</t>
        </is>
      </c>
      <c r="G2304" t="inlineStr">
        <is>
          <t>Tecnología e Informática</t>
        </is>
      </c>
      <c r="H2304" t="inlineStr">
        <is>
          <t>Cuestionario</t>
        </is>
      </c>
      <c r="I2304" t="inlineStr">
        <is>
          <t>No realizado</t>
        </is>
      </c>
      <c r="J2304" t="n">
        <v>0</v>
      </c>
      <c r="K2304" t="n">
        <v>0</v>
      </c>
    </row>
    <row r="2305">
      <c r="A2305" t="inlineStr">
        <is>
          <t>LOG-002304</t>
        </is>
      </c>
      <c r="B2305" s="8" t="n">
        <v>44114</v>
      </c>
      <c r="C2305" t="inlineStr">
        <is>
          <t>EST-00768</t>
        </is>
      </c>
      <c r="D2305" t="inlineStr">
        <is>
          <t>IE02</t>
        </is>
      </c>
      <c r="E2305" t="inlineStr">
        <is>
          <t>IE Antonio Nariño</t>
        </is>
      </c>
      <c r="F2305" t="inlineStr">
        <is>
          <t>10-A</t>
        </is>
      </c>
      <c r="G2305" t="inlineStr">
        <is>
          <t>Matemáticas</t>
        </is>
      </c>
      <c r="H2305" t="inlineStr">
        <is>
          <t>Recurso</t>
        </is>
      </c>
      <c r="I2305" t="inlineStr">
        <is>
          <t>Visualizado</t>
        </is>
      </c>
      <c r="K2305" t="n">
        <v>21</v>
      </c>
    </row>
    <row r="2306">
      <c r="A2306" t="inlineStr">
        <is>
          <t>LOG-002305</t>
        </is>
      </c>
      <c r="B2306" s="8" t="n">
        <v>44139</v>
      </c>
      <c r="C2306" t="inlineStr">
        <is>
          <t>EST-00769</t>
        </is>
      </c>
      <c r="D2306" t="inlineStr">
        <is>
          <t>IE02</t>
        </is>
      </c>
      <c r="E2306" t="inlineStr">
        <is>
          <t>IE Antonio Nariño</t>
        </is>
      </c>
      <c r="F2306" t="inlineStr">
        <is>
          <t>7-D</t>
        </is>
      </c>
      <c r="G2306" t="inlineStr">
        <is>
          <t>Ciencias Naturales</t>
        </is>
      </c>
      <c r="H2306" t="inlineStr">
        <is>
          <t>Video/SCORM</t>
        </is>
      </c>
      <c r="I2306" t="inlineStr">
        <is>
          <t>Visualizado</t>
        </is>
      </c>
      <c r="K2306" t="n">
        <v>26</v>
      </c>
    </row>
    <row r="2307">
      <c r="A2307" t="inlineStr">
        <is>
          <t>LOG-002306</t>
        </is>
      </c>
      <c r="B2307" s="8" t="n">
        <v>44119</v>
      </c>
      <c r="C2307" t="inlineStr">
        <is>
          <t>EST-00769</t>
        </is>
      </c>
      <c r="D2307" t="inlineStr">
        <is>
          <t>IE02</t>
        </is>
      </c>
      <c r="E2307" t="inlineStr">
        <is>
          <t>IE Antonio Nariño</t>
        </is>
      </c>
      <c r="F2307" t="inlineStr">
        <is>
          <t>7-D</t>
        </is>
      </c>
      <c r="G2307" t="inlineStr">
        <is>
          <t>Inglés</t>
        </is>
      </c>
      <c r="H2307" t="inlineStr">
        <is>
          <t>Recurso</t>
        </is>
      </c>
      <c r="I2307" t="inlineStr">
        <is>
          <t>Visualizado</t>
        </is>
      </c>
      <c r="K2307" t="n">
        <v>26</v>
      </c>
    </row>
    <row r="2308">
      <c r="A2308" t="inlineStr">
        <is>
          <t>LOG-002307</t>
        </is>
      </c>
      <c r="B2308" s="8" t="n">
        <v>44151</v>
      </c>
      <c r="C2308" t="inlineStr">
        <is>
          <t>EST-00769</t>
        </is>
      </c>
      <c r="D2308" t="inlineStr">
        <is>
          <t>IE02</t>
        </is>
      </c>
      <c r="E2308" t="inlineStr">
        <is>
          <t>IE Antonio Nariño</t>
        </is>
      </c>
      <c r="F2308" t="inlineStr">
        <is>
          <t>7-D</t>
        </is>
      </c>
      <c r="G2308" t="inlineStr">
        <is>
          <t>Inglés</t>
        </is>
      </c>
      <c r="H2308" t="inlineStr">
        <is>
          <t>Cuestionario</t>
        </is>
      </c>
      <c r="I2308" t="inlineStr">
        <is>
          <t>Realizado</t>
        </is>
      </c>
      <c r="J2308" t="n">
        <v>4.08</v>
      </c>
      <c r="K2308" t="n">
        <v>37</v>
      </c>
    </row>
    <row r="2309">
      <c r="A2309" t="inlineStr">
        <is>
          <t>LOG-002308</t>
        </is>
      </c>
      <c r="B2309" s="8" t="n">
        <v>44056</v>
      </c>
      <c r="C2309" t="inlineStr">
        <is>
          <t>EST-00770</t>
        </is>
      </c>
      <c r="D2309" t="inlineStr">
        <is>
          <t>IE02</t>
        </is>
      </c>
      <c r="E2309" t="inlineStr">
        <is>
          <t>IE Antonio Nariño</t>
        </is>
      </c>
      <c r="F2309" t="inlineStr">
        <is>
          <t>10-B</t>
        </is>
      </c>
      <c r="G2309" t="inlineStr">
        <is>
          <t>Lengua Castellana</t>
        </is>
      </c>
      <c r="H2309" t="inlineStr">
        <is>
          <t>Mensaje</t>
        </is>
      </c>
      <c r="I2309" t="inlineStr">
        <is>
          <t>Visualizado</t>
        </is>
      </c>
      <c r="K2309" t="n">
        <v>19</v>
      </c>
    </row>
    <row r="2310">
      <c r="A2310" t="inlineStr">
        <is>
          <t>LOG-002309</t>
        </is>
      </c>
      <c r="B2310" s="8" t="n">
        <v>44060</v>
      </c>
      <c r="C2310" t="inlineStr">
        <is>
          <t>EST-00770</t>
        </is>
      </c>
      <c r="D2310" t="inlineStr">
        <is>
          <t>IE02</t>
        </is>
      </c>
      <c r="E2310" t="inlineStr">
        <is>
          <t>IE Antonio Nariño</t>
        </is>
      </c>
      <c r="F2310" t="inlineStr">
        <is>
          <t>10-B</t>
        </is>
      </c>
      <c r="G2310" t="inlineStr">
        <is>
          <t>Matemáticas</t>
        </is>
      </c>
      <c r="H2310" t="inlineStr">
        <is>
          <t>Cuestionario</t>
        </is>
      </c>
      <c r="I2310" t="inlineStr">
        <is>
          <t>No realizado</t>
        </is>
      </c>
      <c r="J2310" t="n">
        <v>0</v>
      </c>
      <c r="K2310" t="n">
        <v>0</v>
      </c>
    </row>
    <row r="2311">
      <c r="A2311" t="inlineStr">
        <is>
          <t>LOG-002310</t>
        </is>
      </c>
      <c r="B2311" s="8" t="n">
        <v>44135</v>
      </c>
      <c r="C2311" t="inlineStr">
        <is>
          <t>EST-00770</t>
        </is>
      </c>
      <c r="D2311" t="inlineStr">
        <is>
          <t>IE02</t>
        </is>
      </c>
      <c r="E2311" t="inlineStr">
        <is>
          <t>IE Antonio Nariño</t>
        </is>
      </c>
      <c r="F2311" t="inlineStr">
        <is>
          <t>10-B</t>
        </is>
      </c>
      <c r="G2311" t="inlineStr">
        <is>
          <t>Lengua Castellana</t>
        </is>
      </c>
      <c r="H2311" t="inlineStr">
        <is>
          <t>Recurso</t>
        </is>
      </c>
      <c r="I2311" t="inlineStr">
        <is>
          <t>No visualizado</t>
        </is>
      </c>
      <c r="K2311" t="n">
        <v>0</v>
      </c>
    </row>
    <row r="2312">
      <c r="A2312" t="inlineStr">
        <is>
          <t>LOG-002311</t>
        </is>
      </c>
      <c r="B2312" s="8" t="n">
        <v>44153</v>
      </c>
      <c r="C2312" t="inlineStr">
        <is>
          <t>EST-00771</t>
        </is>
      </c>
      <c r="D2312" t="inlineStr">
        <is>
          <t>IE02</t>
        </is>
      </c>
      <c r="E2312" t="inlineStr">
        <is>
          <t>IE Antonio Nariño</t>
        </is>
      </c>
      <c r="F2312" t="inlineStr">
        <is>
          <t>9-A</t>
        </is>
      </c>
      <c r="G2312" t="inlineStr">
        <is>
          <t>Ciencias Sociales</t>
        </is>
      </c>
      <c r="H2312" t="inlineStr">
        <is>
          <t>Recurso</t>
        </is>
      </c>
      <c r="I2312" t="inlineStr">
        <is>
          <t>No visualizado</t>
        </is>
      </c>
      <c r="K2312" t="n">
        <v>0</v>
      </c>
    </row>
    <row r="2313">
      <c r="A2313" t="inlineStr">
        <is>
          <t>LOG-002312</t>
        </is>
      </c>
      <c r="B2313" s="8" t="n">
        <v>44055</v>
      </c>
      <c r="C2313" t="inlineStr">
        <is>
          <t>EST-00771</t>
        </is>
      </c>
      <c r="D2313" t="inlineStr">
        <is>
          <t>IE02</t>
        </is>
      </c>
      <c r="E2313" t="inlineStr">
        <is>
          <t>IE Antonio Nariño</t>
        </is>
      </c>
      <c r="F2313" t="inlineStr">
        <is>
          <t>9-A</t>
        </is>
      </c>
      <c r="G2313" t="inlineStr">
        <is>
          <t>Lengua Castellana</t>
        </is>
      </c>
      <c r="H2313" t="inlineStr">
        <is>
          <t>Video/SCORM</t>
        </is>
      </c>
      <c r="I2313" t="inlineStr">
        <is>
          <t>Visualizado</t>
        </is>
      </c>
      <c r="K2313" t="n">
        <v>8</v>
      </c>
    </row>
    <row r="2314">
      <c r="A2314" t="inlineStr">
        <is>
          <t>LOG-002313</t>
        </is>
      </c>
      <c r="B2314" s="8" t="n">
        <v>44151</v>
      </c>
      <c r="C2314" t="inlineStr">
        <is>
          <t>EST-00771</t>
        </is>
      </c>
      <c r="D2314" t="inlineStr">
        <is>
          <t>IE02</t>
        </is>
      </c>
      <c r="E2314" t="inlineStr">
        <is>
          <t>IE Antonio Nariño</t>
        </is>
      </c>
      <c r="F2314" t="inlineStr">
        <is>
          <t>9-A</t>
        </is>
      </c>
      <c r="G2314" t="inlineStr">
        <is>
          <t>Inglés</t>
        </is>
      </c>
      <c r="H2314" t="inlineStr">
        <is>
          <t>Foro</t>
        </is>
      </c>
      <c r="I2314" t="inlineStr">
        <is>
          <t>Participó</t>
        </is>
      </c>
      <c r="K2314" t="n">
        <v>56</v>
      </c>
    </row>
    <row r="2315">
      <c r="A2315" t="inlineStr">
        <is>
          <t>LOG-002314</t>
        </is>
      </c>
      <c r="B2315" s="8" t="n">
        <v>44146</v>
      </c>
      <c r="C2315" t="inlineStr">
        <is>
          <t>EST-00772</t>
        </is>
      </c>
      <c r="D2315" t="inlineStr">
        <is>
          <t>IE02</t>
        </is>
      </c>
      <c r="E2315" t="inlineStr">
        <is>
          <t>IE Antonio Nariño</t>
        </is>
      </c>
      <c r="F2315" t="inlineStr">
        <is>
          <t>8-C</t>
        </is>
      </c>
      <c r="G2315" t="inlineStr">
        <is>
          <t>Ciencias Sociales</t>
        </is>
      </c>
      <c r="H2315" t="inlineStr">
        <is>
          <t>Cuestionario</t>
        </is>
      </c>
      <c r="I2315" t="inlineStr">
        <is>
          <t>No realizado</t>
        </is>
      </c>
      <c r="J2315" t="n">
        <v>0</v>
      </c>
      <c r="K2315" t="n">
        <v>0</v>
      </c>
    </row>
    <row r="2316">
      <c r="A2316" t="inlineStr">
        <is>
          <t>LOG-002315</t>
        </is>
      </c>
      <c r="B2316" s="8" t="n">
        <v>44086</v>
      </c>
      <c r="C2316" t="inlineStr">
        <is>
          <t>EST-00772</t>
        </is>
      </c>
      <c r="D2316" t="inlineStr">
        <is>
          <t>IE02</t>
        </is>
      </c>
      <c r="E2316" t="inlineStr">
        <is>
          <t>IE Antonio Nariño</t>
        </is>
      </c>
      <c r="F2316" t="inlineStr">
        <is>
          <t>8-C</t>
        </is>
      </c>
      <c r="G2316" t="inlineStr">
        <is>
          <t>Ciencias Sociales</t>
        </is>
      </c>
      <c r="H2316" t="inlineStr">
        <is>
          <t>Tarea</t>
        </is>
      </c>
      <c r="I2316" t="inlineStr">
        <is>
          <t>No entregada</t>
        </is>
      </c>
      <c r="J2316" t="n">
        <v>0</v>
      </c>
      <c r="K2316" t="n">
        <v>0</v>
      </c>
    </row>
    <row r="2317">
      <c r="A2317" t="inlineStr">
        <is>
          <t>LOG-002316</t>
        </is>
      </c>
      <c r="B2317" s="8" t="n">
        <v>44070</v>
      </c>
      <c r="C2317" t="inlineStr">
        <is>
          <t>EST-00772</t>
        </is>
      </c>
      <c r="D2317" t="inlineStr">
        <is>
          <t>IE02</t>
        </is>
      </c>
      <c r="E2317" t="inlineStr">
        <is>
          <t>IE Antonio Nariño</t>
        </is>
      </c>
      <c r="F2317" t="inlineStr">
        <is>
          <t>8-C</t>
        </is>
      </c>
      <c r="G2317" t="inlineStr">
        <is>
          <t>Inglés</t>
        </is>
      </c>
      <c r="H2317" t="inlineStr">
        <is>
          <t>Mensaje</t>
        </is>
      </c>
      <c r="I2317" t="inlineStr">
        <is>
          <t>No visualizado</t>
        </is>
      </c>
      <c r="K2317" t="n">
        <v>0</v>
      </c>
    </row>
    <row r="2318">
      <c r="A2318" t="inlineStr">
        <is>
          <t>LOG-002317</t>
        </is>
      </c>
      <c r="B2318" s="8" t="n">
        <v>44140</v>
      </c>
      <c r="C2318" t="inlineStr">
        <is>
          <t>EST-00773</t>
        </is>
      </c>
      <c r="D2318" t="inlineStr">
        <is>
          <t>IE02</t>
        </is>
      </c>
      <c r="E2318" t="inlineStr">
        <is>
          <t>IE Antonio Nariño</t>
        </is>
      </c>
      <c r="F2318" t="inlineStr">
        <is>
          <t>8-D</t>
        </is>
      </c>
      <c r="G2318" t="inlineStr">
        <is>
          <t>Matemáticas</t>
        </is>
      </c>
      <c r="H2318" t="inlineStr">
        <is>
          <t>Tarea</t>
        </is>
      </c>
      <c r="I2318" t="inlineStr">
        <is>
          <t>Entregada a tiempo</t>
        </is>
      </c>
      <c r="J2318" t="n">
        <v>3.16</v>
      </c>
      <c r="K2318" t="n">
        <v>26</v>
      </c>
    </row>
    <row r="2319">
      <c r="A2319" t="inlineStr">
        <is>
          <t>LOG-002318</t>
        </is>
      </c>
      <c r="B2319" s="8" t="n">
        <v>44101</v>
      </c>
      <c r="C2319" t="inlineStr">
        <is>
          <t>EST-00773</t>
        </is>
      </c>
      <c r="D2319" t="inlineStr">
        <is>
          <t>IE02</t>
        </is>
      </c>
      <c r="E2319" t="inlineStr">
        <is>
          <t>IE Antonio Nariño</t>
        </is>
      </c>
      <c r="F2319" t="inlineStr">
        <is>
          <t>8-D</t>
        </is>
      </c>
      <c r="G2319" t="inlineStr">
        <is>
          <t>Lengua Castellana</t>
        </is>
      </c>
      <c r="H2319" t="inlineStr">
        <is>
          <t>Recurso</t>
        </is>
      </c>
      <c r="I2319" t="inlineStr">
        <is>
          <t>No visualizado</t>
        </is>
      </c>
      <c r="K2319" t="n">
        <v>0</v>
      </c>
    </row>
    <row r="2320">
      <c r="A2320" t="inlineStr">
        <is>
          <t>LOG-002319</t>
        </is>
      </c>
      <c r="B2320" s="8" t="n">
        <v>44137</v>
      </c>
      <c r="C2320" t="inlineStr">
        <is>
          <t>EST-00773</t>
        </is>
      </c>
      <c r="D2320" t="inlineStr">
        <is>
          <t>IE02</t>
        </is>
      </c>
      <c r="E2320" t="inlineStr">
        <is>
          <t>IE Antonio Nariño</t>
        </is>
      </c>
      <c r="F2320" t="inlineStr">
        <is>
          <t>8-D</t>
        </is>
      </c>
      <c r="G2320" t="inlineStr">
        <is>
          <t>Lengua Castellana</t>
        </is>
      </c>
      <c r="H2320" t="inlineStr">
        <is>
          <t>Mensaje</t>
        </is>
      </c>
      <c r="I2320" t="inlineStr">
        <is>
          <t>No visualizado</t>
        </is>
      </c>
      <c r="K2320" t="n">
        <v>0</v>
      </c>
    </row>
    <row r="2321">
      <c r="A2321" t="inlineStr">
        <is>
          <t>LOG-002320</t>
        </is>
      </c>
      <c r="B2321" s="8" t="n">
        <v>44077</v>
      </c>
      <c r="C2321" t="inlineStr">
        <is>
          <t>EST-00774</t>
        </is>
      </c>
      <c r="D2321" t="inlineStr">
        <is>
          <t>IE02</t>
        </is>
      </c>
      <c r="E2321" t="inlineStr">
        <is>
          <t>IE Antonio Nariño</t>
        </is>
      </c>
      <c r="F2321" t="inlineStr">
        <is>
          <t>6-C</t>
        </is>
      </c>
      <c r="G2321" t="inlineStr">
        <is>
          <t>Tecnología e Informática</t>
        </is>
      </c>
      <c r="H2321" t="inlineStr">
        <is>
          <t>Cuestionario</t>
        </is>
      </c>
      <c r="I2321" t="inlineStr">
        <is>
          <t>No realizado</t>
        </is>
      </c>
      <c r="J2321" t="n">
        <v>0</v>
      </c>
      <c r="K2321" t="n">
        <v>0</v>
      </c>
    </row>
    <row r="2322">
      <c r="A2322" t="inlineStr">
        <is>
          <t>LOG-002321</t>
        </is>
      </c>
      <c r="B2322" s="8" t="n">
        <v>44092</v>
      </c>
      <c r="C2322" t="inlineStr">
        <is>
          <t>EST-00774</t>
        </is>
      </c>
      <c r="D2322" t="inlineStr">
        <is>
          <t>IE02</t>
        </is>
      </c>
      <c r="E2322" t="inlineStr">
        <is>
          <t>IE Antonio Nariño</t>
        </is>
      </c>
      <c r="F2322" t="inlineStr">
        <is>
          <t>6-C</t>
        </is>
      </c>
      <c r="G2322" t="inlineStr">
        <is>
          <t>Lengua Castellana</t>
        </is>
      </c>
      <c r="H2322" t="inlineStr">
        <is>
          <t>Video/SCORM</t>
        </is>
      </c>
      <c r="I2322" t="inlineStr">
        <is>
          <t>No visualizado</t>
        </is>
      </c>
      <c r="K2322" t="n">
        <v>0</v>
      </c>
    </row>
    <row r="2323">
      <c r="A2323" t="inlineStr">
        <is>
          <t>LOG-002322</t>
        </is>
      </c>
      <c r="B2323" s="8" t="n">
        <v>44122</v>
      </c>
      <c r="C2323" t="inlineStr">
        <is>
          <t>EST-00774</t>
        </is>
      </c>
      <c r="D2323" t="inlineStr">
        <is>
          <t>IE02</t>
        </is>
      </c>
      <c r="E2323" t="inlineStr">
        <is>
          <t>IE Antonio Nariño</t>
        </is>
      </c>
      <c r="F2323" t="inlineStr">
        <is>
          <t>6-C</t>
        </is>
      </c>
      <c r="G2323" t="inlineStr">
        <is>
          <t>Ciencias Naturales</t>
        </is>
      </c>
      <c r="H2323" t="inlineStr">
        <is>
          <t>Tarea</t>
        </is>
      </c>
      <c r="I2323" t="inlineStr">
        <is>
          <t>No entregada</t>
        </is>
      </c>
      <c r="J2323" t="n">
        <v>0</v>
      </c>
      <c r="K2323" t="n">
        <v>0</v>
      </c>
    </row>
    <row r="2324">
      <c r="A2324" t="inlineStr">
        <is>
          <t>LOG-002323</t>
        </is>
      </c>
      <c r="B2324" s="8" t="n">
        <v>44053</v>
      </c>
      <c r="C2324" t="inlineStr">
        <is>
          <t>EST-00775</t>
        </is>
      </c>
      <c r="D2324" t="inlineStr">
        <is>
          <t>IE02</t>
        </is>
      </c>
      <c r="E2324" t="inlineStr">
        <is>
          <t>IE Antonio Nariño</t>
        </is>
      </c>
      <c r="F2324" t="inlineStr">
        <is>
          <t>6-C</t>
        </is>
      </c>
      <c r="G2324" t="inlineStr">
        <is>
          <t>Ciencias Sociales</t>
        </is>
      </c>
      <c r="H2324" t="inlineStr">
        <is>
          <t>Mensaje</t>
        </is>
      </c>
      <c r="I2324" t="inlineStr">
        <is>
          <t>No visualizado</t>
        </is>
      </c>
      <c r="K2324" t="n">
        <v>0</v>
      </c>
    </row>
    <row r="2325">
      <c r="A2325" t="inlineStr">
        <is>
          <t>LOG-002324</t>
        </is>
      </c>
      <c r="B2325" s="8" t="n">
        <v>44099</v>
      </c>
      <c r="C2325" t="inlineStr">
        <is>
          <t>EST-00775</t>
        </is>
      </c>
      <c r="D2325" t="inlineStr">
        <is>
          <t>IE02</t>
        </is>
      </c>
      <c r="E2325" t="inlineStr">
        <is>
          <t>IE Antonio Nariño</t>
        </is>
      </c>
      <c r="F2325" t="inlineStr">
        <is>
          <t>6-C</t>
        </is>
      </c>
      <c r="G2325" t="inlineStr">
        <is>
          <t>Ciencias Naturales</t>
        </is>
      </c>
      <c r="H2325" t="inlineStr">
        <is>
          <t>Cuestionario</t>
        </is>
      </c>
      <c r="I2325" t="inlineStr">
        <is>
          <t>No realizado</t>
        </is>
      </c>
      <c r="J2325" t="n">
        <v>0</v>
      </c>
      <c r="K2325" t="n">
        <v>0</v>
      </c>
    </row>
    <row r="2326">
      <c r="A2326" t="inlineStr">
        <is>
          <t>LOG-002325</t>
        </is>
      </c>
      <c r="B2326" s="8" t="n">
        <v>44102</v>
      </c>
      <c r="C2326" t="inlineStr">
        <is>
          <t>EST-00775</t>
        </is>
      </c>
      <c r="D2326" t="inlineStr">
        <is>
          <t>IE02</t>
        </is>
      </c>
      <c r="E2326" t="inlineStr">
        <is>
          <t>IE Antonio Nariño</t>
        </is>
      </c>
      <c r="F2326" t="inlineStr">
        <is>
          <t>6-C</t>
        </is>
      </c>
      <c r="G2326" t="inlineStr">
        <is>
          <t>Tecnología e Informática</t>
        </is>
      </c>
      <c r="H2326" t="inlineStr">
        <is>
          <t>Recurso</t>
        </is>
      </c>
      <c r="I2326" t="inlineStr">
        <is>
          <t>No visualizado</t>
        </is>
      </c>
      <c r="K2326" t="n">
        <v>0</v>
      </c>
    </row>
    <row r="2327">
      <c r="A2327" t="inlineStr">
        <is>
          <t>LOG-002326</t>
        </is>
      </c>
      <c r="B2327" s="8" t="n">
        <v>44145</v>
      </c>
      <c r="C2327" t="inlineStr">
        <is>
          <t>EST-00776</t>
        </is>
      </c>
      <c r="D2327" t="inlineStr">
        <is>
          <t>IE02</t>
        </is>
      </c>
      <c r="E2327" t="inlineStr">
        <is>
          <t>IE Antonio Nariño</t>
        </is>
      </c>
      <c r="F2327" t="inlineStr">
        <is>
          <t>10-C</t>
        </is>
      </c>
      <c r="G2327" t="inlineStr">
        <is>
          <t>Tecnología e Informática</t>
        </is>
      </c>
      <c r="H2327" t="inlineStr">
        <is>
          <t>Mensaje</t>
        </is>
      </c>
      <c r="I2327" t="inlineStr">
        <is>
          <t>Visualizado</t>
        </is>
      </c>
      <c r="K2327" t="n">
        <v>4</v>
      </c>
    </row>
    <row r="2328">
      <c r="A2328" t="inlineStr">
        <is>
          <t>LOG-002327</t>
        </is>
      </c>
      <c r="B2328" s="8" t="n">
        <v>44086</v>
      </c>
      <c r="C2328" t="inlineStr">
        <is>
          <t>EST-00776</t>
        </is>
      </c>
      <c r="D2328" t="inlineStr">
        <is>
          <t>IE02</t>
        </is>
      </c>
      <c r="E2328" t="inlineStr">
        <is>
          <t>IE Antonio Nariño</t>
        </is>
      </c>
      <c r="F2328" t="inlineStr">
        <is>
          <t>10-C</t>
        </is>
      </c>
      <c r="G2328" t="inlineStr">
        <is>
          <t>Ciencias Sociales</t>
        </is>
      </c>
      <c r="H2328" t="inlineStr">
        <is>
          <t>Foro</t>
        </is>
      </c>
      <c r="I2328" t="inlineStr">
        <is>
          <t>Participó</t>
        </is>
      </c>
      <c r="K2328" t="n">
        <v>42</v>
      </c>
    </row>
    <row r="2329">
      <c r="A2329" t="inlineStr">
        <is>
          <t>LOG-002328</t>
        </is>
      </c>
      <c r="B2329" s="8" t="n">
        <v>44090</v>
      </c>
      <c r="C2329" t="inlineStr">
        <is>
          <t>EST-00776</t>
        </is>
      </c>
      <c r="D2329" t="inlineStr">
        <is>
          <t>IE02</t>
        </is>
      </c>
      <c r="E2329" t="inlineStr">
        <is>
          <t>IE Antonio Nariño</t>
        </is>
      </c>
      <c r="F2329" t="inlineStr">
        <is>
          <t>10-C</t>
        </is>
      </c>
      <c r="G2329" t="inlineStr">
        <is>
          <t>Matemáticas</t>
        </is>
      </c>
      <c r="H2329" t="inlineStr">
        <is>
          <t>Video/SCORM</t>
        </is>
      </c>
      <c r="I2329" t="inlineStr">
        <is>
          <t>Visualizado</t>
        </is>
      </c>
      <c r="K2329" t="n">
        <v>28</v>
      </c>
    </row>
    <row r="2330">
      <c r="A2330" t="inlineStr">
        <is>
          <t>LOG-002329</t>
        </is>
      </c>
      <c r="B2330" s="8" t="n">
        <v>44101</v>
      </c>
      <c r="C2330" t="inlineStr">
        <is>
          <t>EST-00777</t>
        </is>
      </c>
      <c r="D2330" t="inlineStr">
        <is>
          <t>IE02</t>
        </is>
      </c>
      <c r="E2330" t="inlineStr">
        <is>
          <t>IE Antonio Nariño</t>
        </is>
      </c>
      <c r="F2330" t="inlineStr">
        <is>
          <t>8-A</t>
        </is>
      </c>
      <c r="G2330" t="inlineStr">
        <is>
          <t>Ciencias Sociales</t>
        </is>
      </c>
      <c r="H2330" t="inlineStr">
        <is>
          <t>Mensaje</t>
        </is>
      </c>
      <c r="I2330" t="inlineStr">
        <is>
          <t>No visualizado</t>
        </is>
      </c>
      <c r="K2330" t="n">
        <v>0</v>
      </c>
    </row>
    <row r="2331">
      <c r="A2331" t="inlineStr">
        <is>
          <t>LOG-002330</t>
        </is>
      </c>
      <c r="B2331" s="8" t="n">
        <v>44096</v>
      </c>
      <c r="C2331" t="inlineStr">
        <is>
          <t>EST-00777</t>
        </is>
      </c>
      <c r="D2331" t="inlineStr">
        <is>
          <t>IE02</t>
        </is>
      </c>
      <c r="E2331" t="inlineStr">
        <is>
          <t>IE Antonio Nariño</t>
        </is>
      </c>
      <c r="F2331" t="inlineStr">
        <is>
          <t>8-A</t>
        </is>
      </c>
      <c r="G2331" t="inlineStr">
        <is>
          <t>Ciencias Sociales</t>
        </is>
      </c>
      <c r="H2331" t="inlineStr">
        <is>
          <t>Foro</t>
        </is>
      </c>
      <c r="I2331" t="inlineStr">
        <is>
          <t>No participó</t>
        </is>
      </c>
      <c r="K2331" t="n">
        <v>0</v>
      </c>
    </row>
    <row r="2332">
      <c r="A2332" t="inlineStr">
        <is>
          <t>LOG-002331</t>
        </is>
      </c>
      <c r="B2332" s="8" t="n">
        <v>44118</v>
      </c>
      <c r="C2332" t="inlineStr">
        <is>
          <t>EST-00777</t>
        </is>
      </c>
      <c r="D2332" t="inlineStr">
        <is>
          <t>IE02</t>
        </is>
      </c>
      <c r="E2332" t="inlineStr">
        <is>
          <t>IE Antonio Nariño</t>
        </is>
      </c>
      <c r="F2332" t="inlineStr">
        <is>
          <t>8-A</t>
        </is>
      </c>
      <c r="G2332" t="inlineStr">
        <is>
          <t>Matemáticas</t>
        </is>
      </c>
      <c r="H2332" t="inlineStr">
        <is>
          <t>Tarea</t>
        </is>
      </c>
      <c r="I2332" t="inlineStr">
        <is>
          <t>Entregada tarde</t>
        </is>
      </c>
      <c r="J2332" t="n">
        <v>3.38</v>
      </c>
      <c r="K2332" t="n">
        <v>59</v>
      </c>
    </row>
    <row r="2333">
      <c r="A2333" t="inlineStr">
        <is>
          <t>LOG-002332</t>
        </is>
      </c>
      <c r="B2333" s="8" t="n">
        <v>44062</v>
      </c>
      <c r="C2333" t="inlineStr">
        <is>
          <t>EST-00778</t>
        </is>
      </c>
      <c r="D2333" t="inlineStr">
        <is>
          <t>IE02</t>
        </is>
      </c>
      <c r="E2333" t="inlineStr">
        <is>
          <t>IE Antonio Nariño</t>
        </is>
      </c>
      <c r="F2333" t="inlineStr">
        <is>
          <t>8-C</t>
        </is>
      </c>
      <c r="G2333" t="inlineStr">
        <is>
          <t>Ciencias Naturales</t>
        </is>
      </c>
      <c r="H2333" t="inlineStr">
        <is>
          <t>Tarea</t>
        </is>
      </c>
      <c r="I2333" t="inlineStr">
        <is>
          <t>Entregada a tiempo</t>
        </is>
      </c>
      <c r="J2333" t="n">
        <v>3.83</v>
      </c>
      <c r="K2333" t="n">
        <v>2</v>
      </c>
    </row>
    <row r="2334">
      <c r="A2334" t="inlineStr">
        <is>
          <t>LOG-002333</t>
        </is>
      </c>
      <c r="B2334" s="8" t="n">
        <v>44109</v>
      </c>
      <c r="C2334" t="inlineStr">
        <is>
          <t>EST-00778</t>
        </is>
      </c>
      <c r="D2334" t="inlineStr">
        <is>
          <t>IE02</t>
        </is>
      </c>
      <c r="E2334" t="inlineStr">
        <is>
          <t>IE Antonio Nariño</t>
        </is>
      </c>
      <c r="F2334" t="inlineStr">
        <is>
          <t>8-C</t>
        </is>
      </c>
      <c r="G2334" t="inlineStr">
        <is>
          <t>Ciencias Naturales</t>
        </is>
      </c>
      <c r="H2334" t="inlineStr">
        <is>
          <t>Video/SCORM</t>
        </is>
      </c>
      <c r="I2334" t="inlineStr">
        <is>
          <t>Visualizado</t>
        </is>
      </c>
      <c r="K2334" t="n">
        <v>14</v>
      </c>
    </row>
    <row r="2335">
      <c r="A2335" t="inlineStr">
        <is>
          <t>LOG-002334</t>
        </is>
      </c>
      <c r="B2335" s="8" t="n">
        <v>44061</v>
      </c>
      <c r="C2335" t="inlineStr">
        <is>
          <t>EST-00778</t>
        </is>
      </c>
      <c r="D2335" t="inlineStr">
        <is>
          <t>IE02</t>
        </is>
      </c>
      <c r="E2335" t="inlineStr">
        <is>
          <t>IE Antonio Nariño</t>
        </is>
      </c>
      <c r="F2335" t="inlineStr">
        <is>
          <t>8-C</t>
        </is>
      </c>
      <c r="G2335" t="inlineStr">
        <is>
          <t>Ciencias Naturales</t>
        </is>
      </c>
      <c r="H2335" t="inlineStr">
        <is>
          <t>Recurso</t>
        </is>
      </c>
      <c r="I2335" t="inlineStr">
        <is>
          <t>Visualizado</t>
        </is>
      </c>
      <c r="K2335" t="n">
        <v>21</v>
      </c>
    </row>
    <row r="2336">
      <c r="A2336" t="inlineStr">
        <is>
          <t>LOG-002335</t>
        </is>
      </c>
      <c r="B2336" s="8" t="n">
        <v>44082</v>
      </c>
      <c r="C2336" t="inlineStr">
        <is>
          <t>EST-00779</t>
        </is>
      </c>
      <c r="D2336" t="inlineStr">
        <is>
          <t>IE02</t>
        </is>
      </c>
      <c r="E2336" t="inlineStr">
        <is>
          <t>IE Antonio Nariño</t>
        </is>
      </c>
      <c r="F2336" t="inlineStr">
        <is>
          <t>10-B</t>
        </is>
      </c>
      <c r="G2336" t="inlineStr">
        <is>
          <t>Tecnología e Informática</t>
        </is>
      </c>
      <c r="H2336" t="inlineStr">
        <is>
          <t>Video/SCORM</t>
        </is>
      </c>
      <c r="I2336" t="inlineStr">
        <is>
          <t>No visualizado</t>
        </is>
      </c>
      <c r="K2336" t="n">
        <v>0</v>
      </c>
    </row>
    <row r="2337">
      <c r="A2337" t="inlineStr">
        <is>
          <t>LOG-002336</t>
        </is>
      </c>
      <c r="B2337" s="8" t="n">
        <v>44133</v>
      </c>
      <c r="C2337" t="inlineStr">
        <is>
          <t>EST-00779</t>
        </is>
      </c>
      <c r="D2337" t="inlineStr">
        <is>
          <t>IE02</t>
        </is>
      </c>
      <c r="E2337" t="inlineStr">
        <is>
          <t>IE Antonio Nariño</t>
        </is>
      </c>
      <c r="F2337" t="inlineStr">
        <is>
          <t>10-B</t>
        </is>
      </c>
      <c r="G2337" t="inlineStr">
        <is>
          <t>Ciencias Sociales</t>
        </is>
      </c>
      <c r="H2337" t="inlineStr">
        <is>
          <t>Cuestionario</t>
        </is>
      </c>
      <c r="I2337" t="inlineStr">
        <is>
          <t>No realizado</t>
        </is>
      </c>
      <c r="J2337" t="n">
        <v>0</v>
      </c>
      <c r="K2337" t="n">
        <v>0</v>
      </c>
    </row>
    <row r="2338">
      <c r="A2338" t="inlineStr">
        <is>
          <t>LOG-002337</t>
        </is>
      </c>
      <c r="B2338" s="8" t="n">
        <v>44087</v>
      </c>
      <c r="C2338" t="inlineStr">
        <is>
          <t>EST-00779</t>
        </is>
      </c>
      <c r="D2338" t="inlineStr">
        <is>
          <t>IE02</t>
        </is>
      </c>
      <c r="E2338" t="inlineStr">
        <is>
          <t>IE Antonio Nariño</t>
        </is>
      </c>
      <c r="F2338" t="inlineStr">
        <is>
          <t>10-B</t>
        </is>
      </c>
      <c r="G2338" t="inlineStr">
        <is>
          <t>Ciencias Naturales</t>
        </is>
      </c>
      <c r="H2338" t="inlineStr">
        <is>
          <t>Tarea</t>
        </is>
      </c>
      <c r="I2338" t="inlineStr">
        <is>
          <t>Entregada tarde</t>
        </is>
      </c>
      <c r="J2338" t="n">
        <v>2.52</v>
      </c>
      <c r="K2338" t="n">
        <v>16</v>
      </c>
    </row>
    <row r="2339">
      <c r="A2339" t="inlineStr">
        <is>
          <t>LOG-002338</t>
        </is>
      </c>
      <c r="B2339" s="8" t="n">
        <v>44105</v>
      </c>
      <c r="C2339" t="inlineStr">
        <is>
          <t>EST-00780</t>
        </is>
      </c>
      <c r="D2339" t="inlineStr">
        <is>
          <t>IE02</t>
        </is>
      </c>
      <c r="E2339" t="inlineStr">
        <is>
          <t>IE Antonio Nariño</t>
        </is>
      </c>
      <c r="F2339" t="inlineStr">
        <is>
          <t>7-D</t>
        </is>
      </c>
      <c r="G2339" t="inlineStr">
        <is>
          <t>Ciencias Naturales</t>
        </is>
      </c>
      <c r="H2339" t="inlineStr">
        <is>
          <t>Mensaje</t>
        </is>
      </c>
      <c r="I2339" t="inlineStr">
        <is>
          <t>Visualizado</t>
        </is>
      </c>
      <c r="K2339" t="n">
        <v>45</v>
      </c>
    </row>
    <row r="2340">
      <c r="A2340" t="inlineStr">
        <is>
          <t>LOG-002339</t>
        </is>
      </c>
      <c r="B2340" s="8" t="n">
        <v>44096</v>
      </c>
      <c r="C2340" t="inlineStr">
        <is>
          <t>EST-00780</t>
        </is>
      </c>
      <c r="D2340" t="inlineStr">
        <is>
          <t>IE02</t>
        </is>
      </c>
      <c r="E2340" t="inlineStr">
        <is>
          <t>IE Antonio Nariño</t>
        </is>
      </c>
      <c r="F2340" t="inlineStr">
        <is>
          <t>7-D</t>
        </is>
      </c>
      <c r="G2340" t="inlineStr">
        <is>
          <t>Ciencias Sociales</t>
        </is>
      </c>
      <c r="H2340" t="inlineStr">
        <is>
          <t>Cuestionario</t>
        </is>
      </c>
      <c r="I2340" t="inlineStr">
        <is>
          <t>Realizado</t>
        </is>
      </c>
      <c r="J2340" t="n">
        <v>4.59</v>
      </c>
      <c r="K2340" t="n">
        <v>25</v>
      </c>
    </row>
    <row r="2341">
      <c r="A2341" t="inlineStr">
        <is>
          <t>LOG-002340</t>
        </is>
      </c>
      <c r="B2341" s="8" t="n">
        <v>44072</v>
      </c>
      <c r="C2341" t="inlineStr">
        <is>
          <t>EST-00780</t>
        </is>
      </c>
      <c r="D2341" t="inlineStr">
        <is>
          <t>IE02</t>
        </is>
      </c>
      <c r="E2341" t="inlineStr">
        <is>
          <t>IE Antonio Nariño</t>
        </is>
      </c>
      <c r="F2341" t="inlineStr">
        <is>
          <t>7-D</t>
        </is>
      </c>
      <c r="G2341" t="inlineStr">
        <is>
          <t>Ciencias Sociales</t>
        </is>
      </c>
      <c r="H2341" t="inlineStr">
        <is>
          <t>Video/SCORM</t>
        </is>
      </c>
      <c r="I2341" t="inlineStr">
        <is>
          <t>Visualizado</t>
        </is>
      </c>
      <c r="K2341" t="n">
        <v>59</v>
      </c>
    </row>
    <row r="2342">
      <c r="A2342" t="inlineStr">
        <is>
          <t>LOG-002341</t>
        </is>
      </c>
      <c r="B2342" s="8" t="n">
        <v>44105</v>
      </c>
      <c r="C2342" t="inlineStr">
        <is>
          <t>EST-00781</t>
        </is>
      </c>
      <c r="D2342" t="inlineStr">
        <is>
          <t>IE02</t>
        </is>
      </c>
      <c r="E2342" t="inlineStr">
        <is>
          <t>IE Antonio Nariño</t>
        </is>
      </c>
      <c r="F2342" t="inlineStr">
        <is>
          <t>9-A</t>
        </is>
      </c>
      <c r="G2342" t="inlineStr">
        <is>
          <t>Matemáticas</t>
        </is>
      </c>
      <c r="H2342" t="inlineStr">
        <is>
          <t>Video/SCORM</t>
        </is>
      </c>
      <c r="I2342" t="inlineStr">
        <is>
          <t>No visualizado</t>
        </is>
      </c>
      <c r="K2342" t="n">
        <v>0</v>
      </c>
    </row>
    <row r="2343">
      <c r="A2343" t="inlineStr">
        <is>
          <t>LOG-002342</t>
        </is>
      </c>
      <c r="B2343" s="8" t="n">
        <v>44099</v>
      </c>
      <c r="C2343" t="inlineStr">
        <is>
          <t>EST-00781</t>
        </is>
      </c>
      <c r="D2343" t="inlineStr">
        <is>
          <t>IE02</t>
        </is>
      </c>
      <c r="E2343" t="inlineStr">
        <is>
          <t>IE Antonio Nariño</t>
        </is>
      </c>
      <c r="F2343" t="inlineStr">
        <is>
          <t>9-A</t>
        </is>
      </c>
      <c r="G2343" t="inlineStr">
        <is>
          <t>Inglés</t>
        </is>
      </c>
      <c r="H2343" t="inlineStr">
        <is>
          <t>Mensaje</t>
        </is>
      </c>
      <c r="I2343" t="inlineStr">
        <is>
          <t>Visualizado</t>
        </is>
      </c>
      <c r="K2343" t="n">
        <v>57</v>
      </c>
    </row>
    <row r="2344">
      <c r="A2344" t="inlineStr">
        <is>
          <t>LOG-002343</t>
        </is>
      </c>
      <c r="B2344" s="8" t="n">
        <v>44139</v>
      </c>
      <c r="C2344" t="inlineStr">
        <is>
          <t>EST-00781</t>
        </is>
      </c>
      <c r="D2344" t="inlineStr">
        <is>
          <t>IE02</t>
        </is>
      </c>
      <c r="E2344" t="inlineStr">
        <is>
          <t>IE Antonio Nariño</t>
        </is>
      </c>
      <c r="F2344" t="inlineStr">
        <is>
          <t>9-A</t>
        </is>
      </c>
      <c r="G2344" t="inlineStr">
        <is>
          <t>Ciencias Naturales</t>
        </is>
      </c>
      <c r="H2344" t="inlineStr">
        <is>
          <t>Foro</t>
        </is>
      </c>
      <c r="I2344" t="inlineStr">
        <is>
          <t>Participó</t>
        </is>
      </c>
      <c r="K2344" t="n">
        <v>40</v>
      </c>
    </row>
    <row r="2345">
      <c r="A2345" t="inlineStr">
        <is>
          <t>LOG-002344</t>
        </is>
      </c>
      <c r="B2345" s="8" t="n">
        <v>44134</v>
      </c>
      <c r="C2345" t="inlineStr">
        <is>
          <t>EST-00782</t>
        </is>
      </c>
      <c r="D2345" t="inlineStr">
        <is>
          <t>IE02</t>
        </is>
      </c>
      <c r="E2345" t="inlineStr">
        <is>
          <t>IE Antonio Nariño</t>
        </is>
      </c>
      <c r="F2345" t="inlineStr">
        <is>
          <t>6-D</t>
        </is>
      </c>
      <c r="G2345" t="inlineStr">
        <is>
          <t>Ciencias Sociales</t>
        </is>
      </c>
      <c r="H2345" t="inlineStr">
        <is>
          <t>Mensaje</t>
        </is>
      </c>
      <c r="I2345" t="inlineStr">
        <is>
          <t>No visualizado</t>
        </is>
      </c>
      <c r="K2345" t="n">
        <v>0</v>
      </c>
    </row>
    <row r="2346">
      <c r="A2346" t="inlineStr">
        <is>
          <t>LOG-002345</t>
        </is>
      </c>
      <c r="B2346" s="8" t="n">
        <v>44148</v>
      </c>
      <c r="C2346" t="inlineStr">
        <is>
          <t>EST-00782</t>
        </is>
      </c>
      <c r="D2346" t="inlineStr">
        <is>
          <t>IE02</t>
        </is>
      </c>
      <c r="E2346" t="inlineStr">
        <is>
          <t>IE Antonio Nariño</t>
        </is>
      </c>
      <c r="F2346" t="inlineStr">
        <is>
          <t>6-D</t>
        </is>
      </c>
      <c r="G2346" t="inlineStr">
        <is>
          <t>Inglés</t>
        </is>
      </c>
      <c r="H2346" t="inlineStr">
        <is>
          <t>Video/SCORM</t>
        </is>
      </c>
      <c r="I2346" t="inlineStr">
        <is>
          <t>Visualizado</t>
        </is>
      </c>
      <c r="K2346" t="n">
        <v>18</v>
      </c>
    </row>
    <row r="2347">
      <c r="A2347" t="inlineStr">
        <is>
          <t>LOG-002346</t>
        </is>
      </c>
      <c r="B2347" s="8" t="n">
        <v>44144</v>
      </c>
      <c r="C2347" t="inlineStr">
        <is>
          <t>EST-00782</t>
        </is>
      </c>
      <c r="D2347" t="inlineStr">
        <is>
          <t>IE02</t>
        </is>
      </c>
      <c r="E2347" t="inlineStr">
        <is>
          <t>IE Antonio Nariño</t>
        </is>
      </c>
      <c r="F2347" t="inlineStr">
        <is>
          <t>6-D</t>
        </is>
      </c>
      <c r="G2347" t="inlineStr">
        <is>
          <t>Matemáticas</t>
        </is>
      </c>
      <c r="H2347" t="inlineStr">
        <is>
          <t>Recurso</t>
        </is>
      </c>
      <c r="I2347" t="inlineStr">
        <is>
          <t>Visualizado</t>
        </is>
      </c>
      <c r="K2347" t="n">
        <v>31</v>
      </c>
    </row>
    <row r="2348">
      <c r="A2348" t="inlineStr">
        <is>
          <t>LOG-002347</t>
        </is>
      </c>
      <c r="B2348" s="8" t="n">
        <v>44116</v>
      </c>
      <c r="C2348" t="inlineStr">
        <is>
          <t>EST-00783</t>
        </is>
      </c>
      <c r="D2348" t="inlineStr">
        <is>
          <t>IE02</t>
        </is>
      </c>
      <c r="E2348" t="inlineStr">
        <is>
          <t>IE Antonio Nariño</t>
        </is>
      </c>
      <c r="F2348" t="inlineStr">
        <is>
          <t>9-A</t>
        </is>
      </c>
      <c r="G2348" t="inlineStr">
        <is>
          <t>Inglés</t>
        </is>
      </c>
      <c r="H2348" t="inlineStr">
        <is>
          <t>Recurso</t>
        </is>
      </c>
      <c r="I2348" t="inlineStr">
        <is>
          <t>Visualizado</t>
        </is>
      </c>
      <c r="K2348" t="n">
        <v>29</v>
      </c>
    </row>
    <row r="2349">
      <c r="A2349" t="inlineStr">
        <is>
          <t>LOG-002348</t>
        </is>
      </c>
      <c r="B2349" s="8" t="n">
        <v>44051</v>
      </c>
      <c r="C2349" t="inlineStr">
        <is>
          <t>EST-00783</t>
        </is>
      </c>
      <c r="D2349" t="inlineStr">
        <is>
          <t>IE02</t>
        </is>
      </c>
      <c r="E2349" t="inlineStr">
        <is>
          <t>IE Antonio Nariño</t>
        </is>
      </c>
      <c r="F2349" t="inlineStr">
        <is>
          <t>9-A</t>
        </is>
      </c>
      <c r="G2349" t="inlineStr">
        <is>
          <t>Ciencias Sociales</t>
        </is>
      </c>
      <c r="H2349" t="inlineStr">
        <is>
          <t>Foro</t>
        </is>
      </c>
      <c r="I2349" t="inlineStr">
        <is>
          <t>Participó</t>
        </is>
      </c>
      <c r="K2349" t="n">
        <v>44</v>
      </c>
    </row>
    <row r="2350">
      <c r="A2350" t="inlineStr">
        <is>
          <t>LOG-002349</t>
        </is>
      </c>
      <c r="B2350" s="8" t="n">
        <v>44111</v>
      </c>
      <c r="C2350" t="inlineStr">
        <is>
          <t>EST-00783</t>
        </is>
      </c>
      <c r="D2350" t="inlineStr">
        <is>
          <t>IE02</t>
        </is>
      </c>
      <c r="E2350" t="inlineStr">
        <is>
          <t>IE Antonio Nariño</t>
        </is>
      </c>
      <c r="F2350" t="inlineStr">
        <is>
          <t>9-A</t>
        </is>
      </c>
      <c r="G2350" t="inlineStr">
        <is>
          <t>Tecnología e Informática</t>
        </is>
      </c>
      <c r="H2350" t="inlineStr">
        <is>
          <t>Tarea</t>
        </is>
      </c>
      <c r="I2350" t="inlineStr">
        <is>
          <t>Entregada a tiempo</t>
        </is>
      </c>
      <c r="J2350" t="n">
        <v>4.11</v>
      </c>
      <c r="K2350" t="n">
        <v>45</v>
      </c>
    </row>
    <row r="2351">
      <c r="A2351" t="inlineStr">
        <is>
          <t>LOG-002350</t>
        </is>
      </c>
      <c r="B2351" s="8" t="n">
        <v>44054</v>
      </c>
      <c r="C2351" t="inlineStr">
        <is>
          <t>EST-00784</t>
        </is>
      </c>
      <c r="D2351" t="inlineStr">
        <is>
          <t>IE02</t>
        </is>
      </c>
      <c r="E2351" t="inlineStr">
        <is>
          <t>IE Antonio Nariño</t>
        </is>
      </c>
      <c r="F2351" t="inlineStr">
        <is>
          <t>6-C</t>
        </is>
      </c>
      <c r="G2351" t="inlineStr">
        <is>
          <t>Tecnología e Informática</t>
        </is>
      </c>
      <c r="H2351" t="inlineStr">
        <is>
          <t>Recurso</t>
        </is>
      </c>
      <c r="I2351" t="inlineStr">
        <is>
          <t>Visualizado</t>
        </is>
      </c>
      <c r="K2351" t="n">
        <v>59</v>
      </c>
    </row>
    <row r="2352">
      <c r="A2352" t="inlineStr">
        <is>
          <t>LOG-002351</t>
        </is>
      </c>
      <c r="B2352" s="8" t="n">
        <v>44103</v>
      </c>
      <c r="C2352" t="inlineStr">
        <is>
          <t>EST-00784</t>
        </is>
      </c>
      <c r="D2352" t="inlineStr">
        <is>
          <t>IE02</t>
        </is>
      </c>
      <c r="E2352" t="inlineStr">
        <is>
          <t>IE Antonio Nariño</t>
        </is>
      </c>
      <c r="F2352" t="inlineStr">
        <is>
          <t>6-C</t>
        </is>
      </c>
      <c r="G2352" t="inlineStr">
        <is>
          <t>Ciencias Sociales</t>
        </is>
      </c>
      <c r="H2352" t="inlineStr">
        <is>
          <t>Foro</t>
        </is>
      </c>
      <c r="I2352" t="inlineStr">
        <is>
          <t>Participó</t>
        </is>
      </c>
      <c r="K2352" t="n">
        <v>6</v>
      </c>
    </row>
    <row r="2353">
      <c r="A2353" t="inlineStr">
        <is>
          <t>LOG-002352</t>
        </is>
      </c>
      <c r="B2353" s="8" t="n">
        <v>44157</v>
      </c>
      <c r="C2353" t="inlineStr">
        <is>
          <t>EST-00784</t>
        </is>
      </c>
      <c r="D2353" t="inlineStr">
        <is>
          <t>IE02</t>
        </is>
      </c>
      <c r="E2353" t="inlineStr">
        <is>
          <t>IE Antonio Nariño</t>
        </is>
      </c>
      <c r="F2353" t="inlineStr">
        <is>
          <t>6-C</t>
        </is>
      </c>
      <c r="G2353" t="inlineStr">
        <is>
          <t>Inglés</t>
        </is>
      </c>
      <c r="H2353" t="inlineStr">
        <is>
          <t>Video/SCORM</t>
        </is>
      </c>
      <c r="I2353" t="inlineStr">
        <is>
          <t>Visualizado</t>
        </is>
      </c>
      <c r="K2353" t="n">
        <v>12</v>
      </c>
    </row>
    <row r="2354">
      <c r="A2354" t="inlineStr">
        <is>
          <t>LOG-002353</t>
        </is>
      </c>
      <c r="B2354" s="8" t="n">
        <v>44113</v>
      </c>
      <c r="C2354" t="inlineStr">
        <is>
          <t>EST-00785</t>
        </is>
      </c>
      <c r="D2354" t="inlineStr">
        <is>
          <t>IE02</t>
        </is>
      </c>
      <c r="E2354" t="inlineStr">
        <is>
          <t>IE Antonio Nariño</t>
        </is>
      </c>
      <c r="F2354" t="inlineStr">
        <is>
          <t>11-D</t>
        </is>
      </c>
      <c r="G2354" t="inlineStr">
        <is>
          <t>Matemáticas</t>
        </is>
      </c>
      <c r="H2354" t="inlineStr">
        <is>
          <t>Tarea</t>
        </is>
      </c>
      <c r="I2354" t="inlineStr">
        <is>
          <t>Entregada a tiempo</t>
        </is>
      </c>
      <c r="J2354" t="n">
        <v>2.91</v>
      </c>
      <c r="K2354" t="n">
        <v>44</v>
      </c>
    </row>
    <row r="2355">
      <c r="A2355" t="inlineStr">
        <is>
          <t>LOG-002354</t>
        </is>
      </c>
      <c r="B2355" s="8" t="n">
        <v>44131</v>
      </c>
      <c r="C2355" t="inlineStr">
        <is>
          <t>EST-00785</t>
        </is>
      </c>
      <c r="D2355" t="inlineStr">
        <is>
          <t>IE02</t>
        </is>
      </c>
      <c r="E2355" t="inlineStr">
        <is>
          <t>IE Antonio Nariño</t>
        </is>
      </c>
      <c r="F2355" t="inlineStr">
        <is>
          <t>11-D</t>
        </is>
      </c>
      <c r="G2355" t="inlineStr">
        <is>
          <t>Ciencias Naturales</t>
        </is>
      </c>
      <c r="H2355" t="inlineStr">
        <is>
          <t>Recurso</t>
        </is>
      </c>
      <c r="I2355" t="inlineStr">
        <is>
          <t>Visualizado</t>
        </is>
      </c>
      <c r="K2355" t="n">
        <v>16</v>
      </c>
    </row>
    <row r="2356">
      <c r="A2356" t="inlineStr">
        <is>
          <t>LOG-002355</t>
        </is>
      </c>
      <c r="B2356" s="8" t="n">
        <v>44051</v>
      </c>
      <c r="C2356" t="inlineStr">
        <is>
          <t>EST-00785</t>
        </is>
      </c>
      <c r="D2356" t="inlineStr">
        <is>
          <t>IE02</t>
        </is>
      </c>
      <c r="E2356" t="inlineStr">
        <is>
          <t>IE Antonio Nariño</t>
        </is>
      </c>
      <c r="F2356" t="inlineStr">
        <is>
          <t>11-D</t>
        </is>
      </c>
      <c r="G2356" t="inlineStr">
        <is>
          <t>Matemáticas</t>
        </is>
      </c>
      <c r="H2356" t="inlineStr">
        <is>
          <t>Cuestionario</t>
        </is>
      </c>
      <c r="I2356" t="inlineStr">
        <is>
          <t>No realizado</t>
        </is>
      </c>
      <c r="J2356" t="n">
        <v>0</v>
      </c>
      <c r="K2356" t="n">
        <v>0</v>
      </c>
    </row>
    <row r="2357">
      <c r="A2357" t="inlineStr">
        <is>
          <t>LOG-002356</t>
        </is>
      </c>
      <c r="B2357" s="8" t="n">
        <v>44054</v>
      </c>
      <c r="C2357" t="inlineStr">
        <is>
          <t>EST-00786</t>
        </is>
      </c>
      <c r="D2357" t="inlineStr">
        <is>
          <t>IE02</t>
        </is>
      </c>
      <c r="E2357" t="inlineStr">
        <is>
          <t>IE Antonio Nariño</t>
        </is>
      </c>
      <c r="F2357" t="inlineStr">
        <is>
          <t>10-B</t>
        </is>
      </c>
      <c r="G2357" t="inlineStr">
        <is>
          <t>Ciencias Sociales</t>
        </is>
      </c>
      <c r="H2357" t="inlineStr">
        <is>
          <t>Video/SCORM</t>
        </is>
      </c>
      <c r="I2357" t="inlineStr">
        <is>
          <t>No visualizado</t>
        </is>
      </c>
      <c r="K2357" t="n">
        <v>0</v>
      </c>
    </row>
    <row r="2358">
      <c r="A2358" t="inlineStr">
        <is>
          <t>LOG-002357</t>
        </is>
      </c>
      <c r="B2358" s="8" t="n">
        <v>44074</v>
      </c>
      <c r="C2358" t="inlineStr">
        <is>
          <t>EST-00786</t>
        </is>
      </c>
      <c r="D2358" t="inlineStr">
        <is>
          <t>IE02</t>
        </is>
      </c>
      <c r="E2358" t="inlineStr">
        <is>
          <t>IE Antonio Nariño</t>
        </is>
      </c>
      <c r="F2358" t="inlineStr">
        <is>
          <t>10-B</t>
        </is>
      </c>
      <c r="G2358" t="inlineStr">
        <is>
          <t>Tecnología e Informática</t>
        </is>
      </c>
      <c r="H2358" t="inlineStr">
        <is>
          <t>Recurso</t>
        </is>
      </c>
      <c r="I2358" t="inlineStr">
        <is>
          <t>No visualizado</t>
        </is>
      </c>
      <c r="K2358" t="n">
        <v>0</v>
      </c>
    </row>
    <row r="2359">
      <c r="A2359" t="inlineStr">
        <is>
          <t>LOG-002358</t>
        </is>
      </c>
      <c r="B2359" s="8" t="n">
        <v>44138</v>
      </c>
      <c r="C2359" t="inlineStr">
        <is>
          <t>EST-00786</t>
        </is>
      </c>
      <c r="D2359" t="inlineStr">
        <is>
          <t>IE02</t>
        </is>
      </c>
      <c r="E2359" t="inlineStr">
        <is>
          <t>IE Antonio Nariño</t>
        </is>
      </c>
      <c r="F2359" t="inlineStr">
        <is>
          <t>10-B</t>
        </is>
      </c>
      <c r="G2359" t="inlineStr">
        <is>
          <t>Tecnología e Informática</t>
        </is>
      </c>
      <c r="H2359" t="inlineStr">
        <is>
          <t>Mensaje</t>
        </is>
      </c>
      <c r="I2359" t="inlineStr">
        <is>
          <t>Visualizado</t>
        </is>
      </c>
      <c r="K2359" t="n">
        <v>20</v>
      </c>
    </row>
    <row r="2360">
      <c r="A2360" t="inlineStr">
        <is>
          <t>LOG-002359</t>
        </is>
      </c>
      <c r="B2360" s="8" t="n">
        <v>44108</v>
      </c>
      <c r="C2360" t="inlineStr">
        <is>
          <t>EST-00787</t>
        </is>
      </c>
      <c r="D2360" t="inlineStr">
        <is>
          <t>IE02</t>
        </is>
      </c>
      <c r="E2360" t="inlineStr">
        <is>
          <t>IE Antonio Nariño</t>
        </is>
      </c>
      <c r="F2360" t="inlineStr">
        <is>
          <t>7-C</t>
        </is>
      </c>
      <c r="G2360" t="inlineStr">
        <is>
          <t>Ciencias Sociales</t>
        </is>
      </c>
      <c r="H2360" t="inlineStr">
        <is>
          <t>Tarea</t>
        </is>
      </c>
      <c r="I2360" t="inlineStr">
        <is>
          <t>Entregada a tiempo</t>
        </is>
      </c>
      <c r="J2360" t="n">
        <v>2.79</v>
      </c>
      <c r="K2360" t="n">
        <v>58</v>
      </c>
    </row>
    <row r="2361">
      <c r="A2361" t="inlineStr">
        <is>
          <t>LOG-002360</t>
        </is>
      </c>
      <c r="B2361" s="8" t="n">
        <v>44138</v>
      </c>
      <c r="C2361" t="inlineStr">
        <is>
          <t>EST-00787</t>
        </is>
      </c>
      <c r="D2361" t="inlineStr">
        <is>
          <t>IE02</t>
        </is>
      </c>
      <c r="E2361" t="inlineStr">
        <is>
          <t>IE Antonio Nariño</t>
        </is>
      </c>
      <c r="F2361" t="inlineStr">
        <is>
          <t>7-C</t>
        </is>
      </c>
      <c r="G2361" t="inlineStr">
        <is>
          <t>Lengua Castellana</t>
        </is>
      </c>
      <c r="H2361" t="inlineStr">
        <is>
          <t>Recurso</t>
        </is>
      </c>
      <c r="I2361" t="inlineStr">
        <is>
          <t>No visualizado</t>
        </is>
      </c>
      <c r="K2361" t="n">
        <v>0</v>
      </c>
    </row>
    <row r="2362">
      <c r="A2362" t="inlineStr">
        <is>
          <t>LOG-002361</t>
        </is>
      </c>
      <c r="B2362" s="8" t="n">
        <v>44131</v>
      </c>
      <c r="C2362" t="inlineStr">
        <is>
          <t>EST-00787</t>
        </is>
      </c>
      <c r="D2362" t="inlineStr">
        <is>
          <t>IE02</t>
        </is>
      </c>
      <c r="E2362" t="inlineStr">
        <is>
          <t>IE Antonio Nariño</t>
        </is>
      </c>
      <c r="F2362" t="inlineStr">
        <is>
          <t>7-C</t>
        </is>
      </c>
      <c r="G2362" t="inlineStr">
        <is>
          <t>Ciencias Sociales</t>
        </is>
      </c>
      <c r="H2362" t="inlineStr">
        <is>
          <t>Foro</t>
        </is>
      </c>
      <c r="I2362" t="inlineStr">
        <is>
          <t>No participó</t>
        </is>
      </c>
      <c r="K2362" t="n">
        <v>0</v>
      </c>
    </row>
    <row r="2363">
      <c r="A2363" t="inlineStr">
        <is>
          <t>LOG-002362</t>
        </is>
      </c>
      <c r="B2363" s="8" t="n">
        <v>44133</v>
      </c>
      <c r="C2363" t="inlineStr">
        <is>
          <t>EST-00788</t>
        </is>
      </c>
      <c r="D2363" t="inlineStr">
        <is>
          <t>IE02</t>
        </is>
      </c>
      <c r="E2363" t="inlineStr">
        <is>
          <t>IE Antonio Nariño</t>
        </is>
      </c>
      <c r="F2363" t="inlineStr">
        <is>
          <t>8-A</t>
        </is>
      </c>
      <c r="G2363" t="inlineStr">
        <is>
          <t>Ciencias Sociales</t>
        </is>
      </c>
      <c r="H2363" t="inlineStr">
        <is>
          <t>Tarea</t>
        </is>
      </c>
      <c r="I2363" t="inlineStr">
        <is>
          <t>Entregada a tiempo</t>
        </is>
      </c>
      <c r="J2363" t="n">
        <v>3.12</v>
      </c>
      <c r="K2363" t="n">
        <v>20</v>
      </c>
    </row>
    <row r="2364">
      <c r="A2364" t="inlineStr">
        <is>
          <t>LOG-002363</t>
        </is>
      </c>
      <c r="B2364" s="8" t="n">
        <v>44048</v>
      </c>
      <c r="C2364" t="inlineStr">
        <is>
          <t>EST-00788</t>
        </is>
      </c>
      <c r="D2364" t="inlineStr">
        <is>
          <t>IE02</t>
        </is>
      </c>
      <c r="E2364" t="inlineStr">
        <is>
          <t>IE Antonio Nariño</t>
        </is>
      </c>
      <c r="F2364" t="inlineStr">
        <is>
          <t>8-A</t>
        </is>
      </c>
      <c r="G2364" t="inlineStr">
        <is>
          <t>Matemáticas</t>
        </is>
      </c>
      <c r="H2364" t="inlineStr">
        <is>
          <t>Cuestionario</t>
        </is>
      </c>
      <c r="I2364" t="inlineStr">
        <is>
          <t>No realizado</t>
        </is>
      </c>
      <c r="J2364" t="n">
        <v>0</v>
      </c>
      <c r="K2364" t="n">
        <v>0</v>
      </c>
    </row>
    <row r="2365">
      <c r="A2365" t="inlineStr">
        <is>
          <t>LOG-002364</t>
        </is>
      </c>
      <c r="B2365" s="8" t="n">
        <v>44154</v>
      </c>
      <c r="C2365" t="inlineStr">
        <is>
          <t>EST-00788</t>
        </is>
      </c>
      <c r="D2365" t="inlineStr">
        <is>
          <t>IE02</t>
        </is>
      </c>
      <c r="E2365" t="inlineStr">
        <is>
          <t>IE Antonio Nariño</t>
        </is>
      </c>
      <c r="F2365" t="inlineStr">
        <is>
          <t>8-A</t>
        </is>
      </c>
      <c r="G2365" t="inlineStr">
        <is>
          <t>Matemáticas</t>
        </is>
      </c>
      <c r="H2365" t="inlineStr">
        <is>
          <t>Recurso</t>
        </is>
      </c>
      <c r="I2365" t="inlineStr">
        <is>
          <t>Visualizado</t>
        </is>
      </c>
      <c r="K2365" t="n">
        <v>21</v>
      </c>
    </row>
    <row r="2366">
      <c r="A2366" t="inlineStr">
        <is>
          <t>LOG-002365</t>
        </is>
      </c>
      <c r="B2366" s="8" t="n">
        <v>44114</v>
      </c>
      <c r="C2366" t="inlineStr">
        <is>
          <t>EST-00789</t>
        </is>
      </c>
      <c r="D2366" t="inlineStr">
        <is>
          <t>IE02</t>
        </is>
      </c>
      <c r="E2366" t="inlineStr">
        <is>
          <t>IE Antonio Nariño</t>
        </is>
      </c>
      <c r="F2366" t="inlineStr">
        <is>
          <t>9-C</t>
        </is>
      </c>
      <c r="G2366" t="inlineStr">
        <is>
          <t>Lengua Castellana</t>
        </is>
      </c>
      <c r="H2366" t="inlineStr">
        <is>
          <t>Video/SCORM</t>
        </is>
      </c>
      <c r="I2366" t="inlineStr">
        <is>
          <t>Visualizado</t>
        </is>
      </c>
      <c r="K2366" t="n">
        <v>35</v>
      </c>
    </row>
    <row r="2367">
      <c r="A2367" t="inlineStr">
        <is>
          <t>LOG-002366</t>
        </is>
      </c>
      <c r="B2367" s="8" t="n">
        <v>44121</v>
      </c>
      <c r="C2367" t="inlineStr">
        <is>
          <t>EST-00789</t>
        </is>
      </c>
      <c r="D2367" t="inlineStr">
        <is>
          <t>IE02</t>
        </is>
      </c>
      <c r="E2367" t="inlineStr">
        <is>
          <t>IE Antonio Nariño</t>
        </is>
      </c>
      <c r="F2367" t="inlineStr">
        <is>
          <t>9-C</t>
        </is>
      </c>
      <c r="G2367" t="inlineStr">
        <is>
          <t>Ciencias Naturales</t>
        </is>
      </c>
      <c r="H2367" t="inlineStr">
        <is>
          <t>Cuestionario</t>
        </is>
      </c>
      <c r="I2367" t="inlineStr">
        <is>
          <t>Realizado</t>
        </is>
      </c>
      <c r="J2367" t="n">
        <v>4.2</v>
      </c>
      <c r="K2367" t="n">
        <v>17</v>
      </c>
    </row>
    <row r="2368">
      <c r="A2368" t="inlineStr">
        <is>
          <t>LOG-002367</t>
        </is>
      </c>
      <c r="B2368" s="8" t="n">
        <v>44117</v>
      </c>
      <c r="C2368" t="inlineStr">
        <is>
          <t>EST-00789</t>
        </is>
      </c>
      <c r="D2368" t="inlineStr">
        <is>
          <t>IE02</t>
        </is>
      </c>
      <c r="E2368" t="inlineStr">
        <is>
          <t>IE Antonio Nariño</t>
        </is>
      </c>
      <c r="F2368" t="inlineStr">
        <is>
          <t>9-C</t>
        </is>
      </c>
      <c r="G2368" t="inlineStr">
        <is>
          <t>Tecnología e Informática</t>
        </is>
      </c>
      <c r="H2368" t="inlineStr">
        <is>
          <t>Mensaje</t>
        </is>
      </c>
      <c r="I2368" t="inlineStr">
        <is>
          <t>Visualizado</t>
        </is>
      </c>
      <c r="K2368" t="n">
        <v>10</v>
      </c>
    </row>
    <row r="2369">
      <c r="A2369" t="inlineStr">
        <is>
          <t>LOG-002368</t>
        </is>
      </c>
      <c r="B2369" s="8" t="n">
        <v>44116</v>
      </c>
      <c r="C2369" t="inlineStr">
        <is>
          <t>EST-00790</t>
        </is>
      </c>
      <c r="D2369" t="inlineStr">
        <is>
          <t>IE02</t>
        </is>
      </c>
      <c r="E2369" t="inlineStr">
        <is>
          <t>IE Antonio Nariño</t>
        </is>
      </c>
      <c r="F2369" t="inlineStr">
        <is>
          <t>11-D</t>
        </is>
      </c>
      <c r="G2369" t="inlineStr">
        <is>
          <t>Matemáticas</t>
        </is>
      </c>
      <c r="H2369" t="inlineStr">
        <is>
          <t>Tarea</t>
        </is>
      </c>
      <c r="I2369" t="inlineStr">
        <is>
          <t>Entregada a tiempo</t>
        </is>
      </c>
      <c r="J2369" t="n">
        <v>2.8</v>
      </c>
      <c r="K2369" t="n">
        <v>45</v>
      </c>
    </row>
    <row r="2370">
      <c r="A2370" t="inlineStr">
        <is>
          <t>LOG-002369</t>
        </is>
      </c>
      <c r="B2370" s="8" t="n">
        <v>44120</v>
      </c>
      <c r="C2370" t="inlineStr">
        <is>
          <t>EST-00790</t>
        </is>
      </c>
      <c r="D2370" t="inlineStr">
        <is>
          <t>IE02</t>
        </is>
      </c>
      <c r="E2370" t="inlineStr">
        <is>
          <t>IE Antonio Nariño</t>
        </is>
      </c>
      <c r="F2370" t="inlineStr">
        <is>
          <t>11-D</t>
        </is>
      </c>
      <c r="G2370" t="inlineStr">
        <is>
          <t>Ciencias Sociales</t>
        </is>
      </c>
      <c r="H2370" t="inlineStr">
        <is>
          <t>Mensaje</t>
        </is>
      </c>
      <c r="I2370" t="inlineStr">
        <is>
          <t>Visualizado</t>
        </is>
      </c>
      <c r="K2370" t="n">
        <v>52</v>
      </c>
    </row>
    <row r="2371">
      <c r="A2371" t="inlineStr">
        <is>
          <t>LOG-002370</t>
        </is>
      </c>
      <c r="B2371" s="8" t="n">
        <v>44105</v>
      </c>
      <c r="C2371" t="inlineStr">
        <is>
          <t>EST-00790</t>
        </is>
      </c>
      <c r="D2371" t="inlineStr">
        <is>
          <t>IE02</t>
        </is>
      </c>
      <c r="E2371" t="inlineStr">
        <is>
          <t>IE Antonio Nariño</t>
        </is>
      </c>
      <c r="F2371" t="inlineStr">
        <is>
          <t>11-D</t>
        </is>
      </c>
      <c r="G2371" t="inlineStr">
        <is>
          <t>Ciencias Naturales</t>
        </is>
      </c>
      <c r="H2371" t="inlineStr">
        <is>
          <t>Recurso</t>
        </is>
      </c>
      <c r="I2371" t="inlineStr">
        <is>
          <t>Visualizado</t>
        </is>
      </c>
      <c r="K2371" t="n">
        <v>48</v>
      </c>
    </row>
    <row r="2372">
      <c r="A2372" t="inlineStr">
        <is>
          <t>LOG-002371</t>
        </is>
      </c>
      <c r="B2372" s="8" t="n">
        <v>44132</v>
      </c>
      <c r="C2372" t="inlineStr">
        <is>
          <t>EST-00791</t>
        </is>
      </c>
      <c r="D2372" t="inlineStr">
        <is>
          <t>IE02</t>
        </is>
      </c>
      <c r="E2372" t="inlineStr">
        <is>
          <t>IE Antonio Nariño</t>
        </is>
      </c>
      <c r="F2372" t="inlineStr">
        <is>
          <t>7-D</t>
        </is>
      </c>
      <c r="G2372" t="inlineStr">
        <is>
          <t>Inglés</t>
        </is>
      </c>
      <c r="H2372" t="inlineStr">
        <is>
          <t>Foro</t>
        </is>
      </c>
      <c r="I2372" t="inlineStr">
        <is>
          <t>No participó</t>
        </is>
      </c>
      <c r="K2372" t="n">
        <v>0</v>
      </c>
    </row>
    <row r="2373">
      <c r="A2373" t="inlineStr">
        <is>
          <t>LOG-002372</t>
        </is>
      </c>
      <c r="B2373" s="8" t="n">
        <v>44123</v>
      </c>
      <c r="C2373" t="inlineStr">
        <is>
          <t>EST-00791</t>
        </is>
      </c>
      <c r="D2373" t="inlineStr">
        <is>
          <t>IE02</t>
        </is>
      </c>
      <c r="E2373" t="inlineStr">
        <is>
          <t>IE Antonio Nariño</t>
        </is>
      </c>
      <c r="F2373" t="inlineStr">
        <is>
          <t>7-D</t>
        </is>
      </c>
      <c r="G2373" t="inlineStr">
        <is>
          <t>Inglés</t>
        </is>
      </c>
      <c r="H2373" t="inlineStr">
        <is>
          <t>Cuestionario</t>
        </is>
      </c>
      <c r="I2373" t="inlineStr">
        <is>
          <t>Realizado</t>
        </is>
      </c>
      <c r="J2373" t="n">
        <v>3.75</v>
      </c>
      <c r="K2373" t="n">
        <v>6</v>
      </c>
    </row>
    <row r="2374">
      <c r="A2374" t="inlineStr">
        <is>
          <t>LOG-002373</t>
        </is>
      </c>
      <c r="B2374" s="8" t="n">
        <v>44107</v>
      </c>
      <c r="C2374" t="inlineStr">
        <is>
          <t>EST-00791</t>
        </is>
      </c>
      <c r="D2374" t="inlineStr">
        <is>
          <t>IE02</t>
        </is>
      </c>
      <c r="E2374" t="inlineStr">
        <is>
          <t>IE Antonio Nariño</t>
        </is>
      </c>
      <c r="F2374" t="inlineStr">
        <is>
          <t>7-D</t>
        </is>
      </c>
      <c r="G2374" t="inlineStr">
        <is>
          <t>Lengua Castellana</t>
        </is>
      </c>
      <c r="H2374" t="inlineStr">
        <is>
          <t>Mensaje</t>
        </is>
      </c>
      <c r="I2374" t="inlineStr">
        <is>
          <t>Visualizado</t>
        </is>
      </c>
      <c r="K2374" t="n">
        <v>46</v>
      </c>
    </row>
    <row r="2375">
      <c r="A2375" t="inlineStr">
        <is>
          <t>LOG-002374</t>
        </is>
      </c>
      <c r="B2375" s="8" t="n">
        <v>44096</v>
      </c>
      <c r="C2375" t="inlineStr">
        <is>
          <t>EST-00792</t>
        </is>
      </c>
      <c r="D2375" t="inlineStr">
        <is>
          <t>IE02</t>
        </is>
      </c>
      <c r="E2375" t="inlineStr">
        <is>
          <t>IE Antonio Nariño</t>
        </is>
      </c>
      <c r="F2375" t="inlineStr">
        <is>
          <t>7-B</t>
        </is>
      </c>
      <c r="G2375" t="inlineStr">
        <is>
          <t>Matemáticas</t>
        </is>
      </c>
      <c r="H2375" t="inlineStr">
        <is>
          <t>Recurso</t>
        </is>
      </c>
      <c r="I2375" t="inlineStr">
        <is>
          <t>No visualizado</t>
        </is>
      </c>
      <c r="K2375" t="n">
        <v>0</v>
      </c>
    </row>
    <row r="2376">
      <c r="A2376" t="inlineStr">
        <is>
          <t>LOG-002375</t>
        </is>
      </c>
      <c r="B2376" s="8" t="n">
        <v>44105</v>
      </c>
      <c r="C2376" t="inlineStr">
        <is>
          <t>EST-00792</t>
        </is>
      </c>
      <c r="D2376" t="inlineStr">
        <is>
          <t>IE02</t>
        </is>
      </c>
      <c r="E2376" t="inlineStr">
        <is>
          <t>IE Antonio Nariño</t>
        </is>
      </c>
      <c r="F2376" t="inlineStr">
        <is>
          <t>7-B</t>
        </is>
      </c>
      <c r="G2376" t="inlineStr">
        <is>
          <t>Inglés</t>
        </is>
      </c>
      <c r="H2376" t="inlineStr">
        <is>
          <t>Foro</t>
        </is>
      </c>
      <c r="I2376" t="inlineStr">
        <is>
          <t>No participó</t>
        </is>
      </c>
      <c r="K2376" t="n">
        <v>0</v>
      </c>
    </row>
    <row r="2377">
      <c r="A2377" t="inlineStr">
        <is>
          <t>LOG-002376</t>
        </is>
      </c>
      <c r="B2377" s="8" t="n">
        <v>44117</v>
      </c>
      <c r="C2377" t="inlineStr">
        <is>
          <t>EST-00792</t>
        </is>
      </c>
      <c r="D2377" t="inlineStr">
        <is>
          <t>IE02</t>
        </is>
      </c>
      <c r="E2377" t="inlineStr">
        <is>
          <t>IE Antonio Nariño</t>
        </is>
      </c>
      <c r="F2377" t="inlineStr">
        <is>
          <t>7-B</t>
        </is>
      </c>
      <c r="G2377" t="inlineStr">
        <is>
          <t>Ciencias Naturales</t>
        </is>
      </c>
      <c r="H2377" t="inlineStr">
        <is>
          <t>Mensaje</t>
        </is>
      </c>
      <c r="I2377" t="inlineStr">
        <is>
          <t>Visualizado</t>
        </is>
      </c>
      <c r="K2377" t="n">
        <v>57</v>
      </c>
    </row>
    <row r="2378">
      <c r="A2378" t="inlineStr">
        <is>
          <t>LOG-002377</t>
        </is>
      </c>
      <c r="B2378" s="8" t="n">
        <v>44115</v>
      </c>
      <c r="C2378" t="inlineStr">
        <is>
          <t>EST-00793</t>
        </is>
      </c>
      <c r="D2378" t="inlineStr">
        <is>
          <t>IE02</t>
        </is>
      </c>
      <c r="E2378" t="inlineStr">
        <is>
          <t>IE Antonio Nariño</t>
        </is>
      </c>
      <c r="F2378" t="inlineStr">
        <is>
          <t>7-B</t>
        </is>
      </c>
      <c r="G2378" t="inlineStr">
        <is>
          <t>Ciencias Sociales</t>
        </is>
      </c>
      <c r="H2378" t="inlineStr">
        <is>
          <t>Mensaje</t>
        </is>
      </c>
      <c r="I2378" t="inlineStr">
        <is>
          <t>No visualizado</t>
        </is>
      </c>
      <c r="K2378" t="n">
        <v>0</v>
      </c>
    </row>
    <row r="2379">
      <c r="A2379" t="inlineStr">
        <is>
          <t>LOG-002378</t>
        </is>
      </c>
      <c r="B2379" s="8" t="n">
        <v>44109</v>
      </c>
      <c r="C2379" t="inlineStr">
        <is>
          <t>EST-00793</t>
        </is>
      </c>
      <c r="D2379" t="inlineStr">
        <is>
          <t>IE02</t>
        </is>
      </c>
      <c r="E2379" t="inlineStr">
        <is>
          <t>IE Antonio Nariño</t>
        </is>
      </c>
      <c r="F2379" t="inlineStr">
        <is>
          <t>7-B</t>
        </is>
      </c>
      <c r="G2379" t="inlineStr">
        <is>
          <t>Lengua Castellana</t>
        </is>
      </c>
      <c r="H2379" t="inlineStr">
        <is>
          <t>Recurso</t>
        </is>
      </c>
      <c r="I2379" t="inlineStr">
        <is>
          <t>Visualizado</t>
        </is>
      </c>
      <c r="K2379" t="n">
        <v>60</v>
      </c>
    </row>
    <row r="2380">
      <c r="A2380" t="inlineStr">
        <is>
          <t>LOG-002379</t>
        </is>
      </c>
      <c r="B2380" s="8" t="n">
        <v>44123</v>
      </c>
      <c r="C2380" t="inlineStr">
        <is>
          <t>EST-00793</t>
        </is>
      </c>
      <c r="D2380" t="inlineStr">
        <is>
          <t>IE02</t>
        </is>
      </c>
      <c r="E2380" t="inlineStr">
        <is>
          <t>IE Antonio Nariño</t>
        </is>
      </c>
      <c r="F2380" t="inlineStr">
        <is>
          <t>7-B</t>
        </is>
      </c>
      <c r="G2380" t="inlineStr">
        <is>
          <t>Lengua Castellana</t>
        </is>
      </c>
      <c r="H2380" t="inlineStr">
        <is>
          <t>Video/SCORM</t>
        </is>
      </c>
      <c r="I2380" t="inlineStr">
        <is>
          <t>No visualizado</t>
        </is>
      </c>
      <c r="K2380" t="n">
        <v>0</v>
      </c>
    </row>
    <row r="2381">
      <c r="A2381" t="inlineStr">
        <is>
          <t>LOG-002380</t>
        </is>
      </c>
      <c r="B2381" s="8" t="n">
        <v>44061</v>
      </c>
      <c r="C2381" t="inlineStr">
        <is>
          <t>EST-00794</t>
        </is>
      </c>
      <c r="D2381" t="inlineStr">
        <is>
          <t>IE02</t>
        </is>
      </c>
      <c r="E2381" t="inlineStr">
        <is>
          <t>IE Antonio Nariño</t>
        </is>
      </c>
      <c r="F2381" t="inlineStr">
        <is>
          <t>6-C</t>
        </is>
      </c>
      <c r="G2381" t="inlineStr">
        <is>
          <t>Inglés</t>
        </is>
      </c>
      <c r="H2381" t="inlineStr">
        <is>
          <t>Video/SCORM</t>
        </is>
      </c>
      <c r="I2381" t="inlineStr">
        <is>
          <t>No visualizado</t>
        </is>
      </c>
      <c r="K2381" t="n">
        <v>0</v>
      </c>
    </row>
    <row r="2382">
      <c r="A2382" t="inlineStr">
        <is>
          <t>LOG-002381</t>
        </is>
      </c>
      <c r="B2382" s="8" t="n">
        <v>44132</v>
      </c>
      <c r="C2382" t="inlineStr">
        <is>
          <t>EST-00794</t>
        </is>
      </c>
      <c r="D2382" t="inlineStr">
        <is>
          <t>IE02</t>
        </is>
      </c>
      <c r="E2382" t="inlineStr">
        <is>
          <t>IE Antonio Nariño</t>
        </is>
      </c>
      <c r="F2382" t="inlineStr">
        <is>
          <t>6-C</t>
        </is>
      </c>
      <c r="G2382" t="inlineStr">
        <is>
          <t>Inglés</t>
        </is>
      </c>
      <c r="H2382" t="inlineStr">
        <is>
          <t>Tarea</t>
        </is>
      </c>
      <c r="I2382" t="inlineStr">
        <is>
          <t>Entregada tarde</t>
        </is>
      </c>
      <c r="J2382" t="n">
        <v>1.93</v>
      </c>
      <c r="K2382" t="n">
        <v>55</v>
      </c>
    </row>
    <row r="2383">
      <c r="A2383" t="inlineStr">
        <is>
          <t>LOG-002382</t>
        </is>
      </c>
      <c r="B2383" s="8" t="n">
        <v>44070</v>
      </c>
      <c r="C2383" t="inlineStr">
        <is>
          <t>EST-00794</t>
        </is>
      </c>
      <c r="D2383" t="inlineStr">
        <is>
          <t>IE02</t>
        </is>
      </c>
      <c r="E2383" t="inlineStr">
        <is>
          <t>IE Antonio Nariño</t>
        </is>
      </c>
      <c r="F2383" t="inlineStr">
        <is>
          <t>6-C</t>
        </is>
      </c>
      <c r="G2383" t="inlineStr">
        <is>
          <t>Inglés</t>
        </is>
      </c>
      <c r="H2383" t="inlineStr">
        <is>
          <t>Foro</t>
        </is>
      </c>
      <c r="I2383" t="inlineStr">
        <is>
          <t>No participó</t>
        </is>
      </c>
      <c r="K2383" t="n">
        <v>0</v>
      </c>
    </row>
    <row r="2384">
      <c r="A2384" t="inlineStr">
        <is>
          <t>LOG-002383</t>
        </is>
      </c>
      <c r="B2384" s="8" t="n">
        <v>44072</v>
      </c>
      <c r="C2384" t="inlineStr">
        <is>
          <t>EST-00795</t>
        </is>
      </c>
      <c r="D2384" t="inlineStr">
        <is>
          <t>IE02</t>
        </is>
      </c>
      <c r="E2384" t="inlineStr">
        <is>
          <t>IE Antonio Nariño</t>
        </is>
      </c>
      <c r="F2384" t="inlineStr">
        <is>
          <t>6-B</t>
        </is>
      </c>
      <c r="G2384" t="inlineStr">
        <is>
          <t>Ciencias Naturales</t>
        </is>
      </c>
      <c r="H2384" t="inlineStr">
        <is>
          <t>Cuestionario</t>
        </is>
      </c>
      <c r="I2384" t="inlineStr">
        <is>
          <t>Realizado</t>
        </is>
      </c>
      <c r="J2384" t="n">
        <v>3.88</v>
      </c>
      <c r="K2384" t="n">
        <v>38</v>
      </c>
    </row>
    <row r="2385">
      <c r="A2385" t="inlineStr">
        <is>
          <t>LOG-002384</t>
        </is>
      </c>
      <c r="B2385" s="8" t="n">
        <v>44149</v>
      </c>
      <c r="C2385" t="inlineStr">
        <is>
          <t>EST-00795</t>
        </is>
      </c>
      <c r="D2385" t="inlineStr">
        <is>
          <t>IE02</t>
        </is>
      </c>
      <c r="E2385" t="inlineStr">
        <is>
          <t>IE Antonio Nariño</t>
        </is>
      </c>
      <c r="F2385" t="inlineStr">
        <is>
          <t>6-B</t>
        </is>
      </c>
      <c r="G2385" t="inlineStr">
        <is>
          <t>Matemáticas</t>
        </is>
      </c>
      <c r="H2385" t="inlineStr">
        <is>
          <t>Foro</t>
        </is>
      </c>
      <c r="I2385" t="inlineStr">
        <is>
          <t>No participó</t>
        </is>
      </c>
      <c r="K2385" t="n">
        <v>0</v>
      </c>
    </row>
    <row r="2386">
      <c r="A2386" t="inlineStr">
        <is>
          <t>LOG-002385</t>
        </is>
      </c>
      <c r="B2386" s="8" t="n">
        <v>44068</v>
      </c>
      <c r="C2386" t="inlineStr">
        <is>
          <t>EST-00795</t>
        </is>
      </c>
      <c r="D2386" t="inlineStr">
        <is>
          <t>IE02</t>
        </is>
      </c>
      <c r="E2386" t="inlineStr">
        <is>
          <t>IE Antonio Nariño</t>
        </is>
      </c>
      <c r="F2386" t="inlineStr">
        <is>
          <t>6-B</t>
        </is>
      </c>
      <c r="G2386" t="inlineStr">
        <is>
          <t>Ciencias Naturales</t>
        </is>
      </c>
      <c r="H2386" t="inlineStr">
        <is>
          <t>Mensaje</t>
        </is>
      </c>
      <c r="I2386" t="inlineStr">
        <is>
          <t>Visualizado</t>
        </is>
      </c>
      <c r="K2386" t="n">
        <v>11</v>
      </c>
    </row>
    <row r="2387">
      <c r="A2387" t="inlineStr">
        <is>
          <t>LOG-002386</t>
        </is>
      </c>
      <c r="B2387" s="8" t="n">
        <v>44057</v>
      </c>
      <c r="C2387" t="inlineStr">
        <is>
          <t>EST-00796</t>
        </is>
      </c>
      <c r="D2387" t="inlineStr">
        <is>
          <t>IE02</t>
        </is>
      </c>
      <c r="E2387" t="inlineStr">
        <is>
          <t>IE Antonio Nariño</t>
        </is>
      </c>
      <c r="F2387" t="inlineStr">
        <is>
          <t>8-B</t>
        </is>
      </c>
      <c r="G2387" t="inlineStr">
        <is>
          <t>Tecnología e Informática</t>
        </is>
      </c>
      <c r="H2387" t="inlineStr">
        <is>
          <t>Video/SCORM</t>
        </is>
      </c>
      <c r="I2387" t="inlineStr">
        <is>
          <t>Visualizado</t>
        </is>
      </c>
      <c r="K2387" t="n">
        <v>28</v>
      </c>
    </row>
    <row r="2388">
      <c r="A2388" t="inlineStr">
        <is>
          <t>LOG-002387</t>
        </is>
      </c>
      <c r="B2388" s="8" t="n">
        <v>44127</v>
      </c>
      <c r="C2388" t="inlineStr">
        <is>
          <t>EST-00796</t>
        </is>
      </c>
      <c r="D2388" t="inlineStr">
        <is>
          <t>IE02</t>
        </is>
      </c>
      <c r="E2388" t="inlineStr">
        <is>
          <t>IE Antonio Nariño</t>
        </is>
      </c>
      <c r="F2388" t="inlineStr">
        <is>
          <t>8-B</t>
        </is>
      </c>
      <c r="G2388" t="inlineStr">
        <is>
          <t>Tecnología e Informática</t>
        </is>
      </c>
      <c r="H2388" t="inlineStr">
        <is>
          <t>Tarea</t>
        </is>
      </c>
      <c r="I2388" t="inlineStr">
        <is>
          <t>Entregada a tiempo</t>
        </is>
      </c>
      <c r="J2388" t="n">
        <v>4.23</v>
      </c>
      <c r="K2388" t="n">
        <v>51</v>
      </c>
    </row>
    <row r="2389">
      <c r="A2389" t="inlineStr">
        <is>
          <t>LOG-002388</t>
        </is>
      </c>
      <c r="B2389" s="8" t="n">
        <v>44118</v>
      </c>
      <c r="C2389" t="inlineStr">
        <is>
          <t>EST-00796</t>
        </is>
      </c>
      <c r="D2389" t="inlineStr">
        <is>
          <t>IE02</t>
        </is>
      </c>
      <c r="E2389" t="inlineStr">
        <is>
          <t>IE Antonio Nariño</t>
        </is>
      </c>
      <c r="F2389" t="inlineStr">
        <is>
          <t>8-B</t>
        </is>
      </c>
      <c r="G2389" t="inlineStr">
        <is>
          <t>Tecnología e Informática</t>
        </is>
      </c>
      <c r="H2389" t="inlineStr">
        <is>
          <t>Mensaje</t>
        </is>
      </c>
      <c r="I2389" t="inlineStr">
        <is>
          <t>Visualizado</t>
        </is>
      </c>
      <c r="K2389" t="n">
        <v>55</v>
      </c>
    </row>
    <row r="2390">
      <c r="A2390" t="inlineStr">
        <is>
          <t>LOG-002389</t>
        </is>
      </c>
      <c r="B2390" s="8" t="n">
        <v>44072</v>
      </c>
      <c r="C2390" t="inlineStr">
        <is>
          <t>EST-00797</t>
        </is>
      </c>
      <c r="D2390" t="inlineStr">
        <is>
          <t>IE02</t>
        </is>
      </c>
      <c r="E2390" t="inlineStr">
        <is>
          <t>IE Antonio Nariño</t>
        </is>
      </c>
      <c r="F2390" t="inlineStr">
        <is>
          <t>9-B</t>
        </is>
      </c>
      <c r="G2390" t="inlineStr">
        <is>
          <t>Tecnología e Informática</t>
        </is>
      </c>
      <c r="H2390" t="inlineStr">
        <is>
          <t>Tarea</t>
        </is>
      </c>
      <c r="I2390" t="inlineStr">
        <is>
          <t>No entregada</t>
        </is>
      </c>
      <c r="J2390" t="n">
        <v>0</v>
      </c>
      <c r="K2390" t="n">
        <v>0</v>
      </c>
    </row>
    <row r="2391">
      <c r="A2391" t="inlineStr">
        <is>
          <t>LOG-002390</t>
        </is>
      </c>
      <c r="B2391" s="8" t="n">
        <v>44135</v>
      </c>
      <c r="C2391" t="inlineStr">
        <is>
          <t>EST-00797</t>
        </is>
      </c>
      <c r="D2391" t="inlineStr">
        <is>
          <t>IE02</t>
        </is>
      </c>
      <c r="E2391" t="inlineStr">
        <is>
          <t>IE Antonio Nariño</t>
        </is>
      </c>
      <c r="F2391" t="inlineStr">
        <is>
          <t>9-B</t>
        </is>
      </c>
      <c r="G2391" t="inlineStr">
        <is>
          <t>Matemáticas</t>
        </is>
      </c>
      <c r="H2391" t="inlineStr">
        <is>
          <t>Mensaje</t>
        </is>
      </c>
      <c r="I2391" t="inlineStr">
        <is>
          <t>No visualizado</t>
        </is>
      </c>
      <c r="K2391" t="n">
        <v>0</v>
      </c>
    </row>
    <row r="2392">
      <c r="A2392" t="inlineStr">
        <is>
          <t>LOG-002391</t>
        </is>
      </c>
      <c r="B2392" s="8" t="n">
        <v>44059</v>
      </c>
      <c r="C2392" t="inlineStr">
        <is>
          <t>EST-00797</t>
        </is>
      </c>
      <c r="D2392" t="inlineStr">
        <is>
          <t>IE02</t>
        </is>
      </c>
      <c r="E2392" t="inlineStr">
        <is>
          <t>IE Antonio Nariño</t>
        </is>
      </c>
      <c r="F2392" t="inlineStr">
        <is>
          <t>9-B</t>
        </is>
      </c>
      <c r="G2392" t="inlineStr">
        <is>
          <t>Tecnología e Informática</t>
        </is>
      </c>
      <c r="H2392" t="inlineStr">
        <is>
          <t>Recurso</t>
        </is>
      </c>
      <c r="I2392" t="inlineStr">
        <is>
          <t>No visualizado</t>
        </is>
      </c>
      <c r="K2392" t="n">
        <v>0</v>
      </c>
    </row>
    <row r="2393">
      <c r="A2393" t="inlineStr">
        <is>
          <t>LOG-002392</t>
        </is>
      </c>
      <c r="B2393" s="8" t="n">
        <v>44074</v>
      </c>
      <c r="C2393" t="inlineStr">
        <is>
          <t>EST-00798</t>
        </is>
      </c>
      <c r="D2393" t="inlineStr">
        <is>
          <t>IE02</t>
        </is>
      </c>
      <c r="E2393" t="inlineStr">
        <is>
          <t>IE Antonio Nariño</t>
        </is>
      </c>
      <c r="F2393" t="inlineStr">
        <is>
          <t>10-B</t>
        </is>
      </c>
      <c r="G2393" t="inlineStr">
        <is>
          <t>Tecnología e Informática</t>
        </is>
      </c>
      <c r="H2393" t="inlineStr">
        <is>
          <t>Recurso</t>
        </is>
      </c>
      <c r="I2393" t="inlineStr">
        <is>
          <t>Visualizado</t>
        </is>
      </c>
      <c r="K2393" t="n">
        <v>19</v>
      </c>
    </row>
    <row r="2394">
      <c r="A2394" t="inlineStr">
        <is>
          <t>LOG-002393</t>
        </is>
      </c>
      <c r="B2394" s="8" t="n">
        <v>44155</v>
      </c>
      <c r="C2394" t="inlineStr">
        <is>
          <t>EST-00798</t>
        </is>
      </c>
      <c r="D2394" t="inlineStr">
        <is>
          <t>IE02</t>
        </is>
      </c>
      <c r="E2394" t="inlineStr">
        <is>
          <t>IE Antonio Nariño</t>
        </is>
      </c>
      <c r="F2394" t="inlineStr">
        <is>
          <t>10-B</t>
        </is>
      </c>
      <c r="G2394" t="inlineStr">
        <is>
          <t>Tecnología e Informática</t>
        </is>
      </c>
      <c r="H2394" t="inlineStr">
        <is>
          <t>Video/SCORM</t>
        </is>
      </c>
      <c r="I2394" t="inlineStr">
        <is>
          <t>No visualizado</t>
        </is>
      </c>
      <c r="K2394" t="n">
        <v>0</v>
      </c>
    </row>
    <row r="2395">
      <c r="A2395" t="inlineStr">
        <is>
          <t>LOG-002394</t>
        </is>
      </c>
      <c r="B2395" s="8" t="n">
        <v>44065</v>
      </c>
      <c r="C2395" t="inlineStr">
        <is>
          <t>EST-00798</t>
        </is>
      </c>
      <c r="D2395" t="inlineStr">
        <is>
          <t>IE02</t>
        </is>
      </c>
      <c r="E2395" t="inlineStr">
        <is>
          <t>IE Antonio Nariño</t>
        </is>
      </c>
      <c r="F2395" t="inlineStr">
        <is>
          <t>10-B</t>
        </is>
      </c>
      <c r="G2395" t="inlineStr">
        <is>
          <t>Ciencias Naturales</t>
        </is>
      </c>
      <c r="H2395" t="inlineStr">
        <is>
          <t>Mensaje</t>
        </is>
      </c>
      <c r="I2395" t="inlineStr">
        <is>
          <t>Visualizado</t>
        </is>
      </c>
      <c r="K2395" t="n">
        <v>38</v>
      </c>
    </row>
    <row r="2396">
      <c r="A2396" t="inlineStr">
        <is>
          <t>LOG-002395</t>
        </is>
      </c>
      <c r="B2396" s="8" t="n">
        <v>44062</v>
      </c>
      <c r="C2396" t="inlineStr">
        <is>
          <t>EST-00799</t>
        </is>
      </c>
      <c r="D2396" t="inlineStr">
        <is>
          <t>IE02</t>
        </is>
      </c>
      <c r="E2396" t="inlineStr">
        <is>
          <t>IE Antonio Nariño</t>
        </is>
      </c>
      <c r="F2396" t="inlineStr">
        <is>
          <t>7-C</t>
        </is>
      </c>
      <c r="G2396" t="inlineStr">
        <is>
          <t>Tecnología e Informática</t>
        </is>
      </c>
      <c r="H2396" t="inlineStr">
        <is>
          <t>Tarea</t>
        </is>
      </c>
      <c r="I2396" t="inlineStr">
        <is>
          <t>Entregada a tiempo</t>
        </is>
      </c>
      <c r="J2396" t="n">
        <v>3.93</v>
      </c>
      <c r="K2396" t="n">
        <v>53</v>
      </c>
    </row>
    <row r="2397">
      <c r="A2397" t="inlineStr">
        <is>
          <t>LOG-002396</t>
        </is>
      </c>
      <c r="B2397" s="8" t="n">
        <v>44055</v>
      </c>
      <c r="C2397" t="inlineStr">
        <is>
          <t>EST-00799</t>
        </is>
      </c>
      <c r="D2397" t="inlineStr">
        <is>
          <t>IE02</t>
        </is>
      </c>
      <c r="E2397" t="inlineStr">
        <is>
          <t>IE Antonio Nariño</t>
        </is>
      </c>
      <c r="F2397" t="inlineStr">
        <is>
          <t>7-C</t>
        </is>
      </c>
      <c r="G2397" t="inlineStr">
        <is>
          <t>Tecnología e Informática</t>
        </is>
      </c>
      <c r="H2397" t="inlineStr">
        <is>
          <t>Cuestionario</t>
        </is>
      </c>
      <c r="I2397" t="inlineStr">
        <is>
          <t>Realizado</t>
        </is>
      </c>
      <c r="J2397" t="n">
        <v>2.49</v>
      </c>
      <c r="K2397" t="n">
        <v>3</v>
      </c>
    </row>
    <row r="2398">
      <c r="A2398" t="inlineStr">
        <is>
          <t>LOG-002397</t>
        </is>
      </c>
      <c r="B2398" s="8" t="n">
        <v>44079</v>
      </c>
      <c r="C2398" t="inlineStr">
        <is>
          <t>EST-00799</t>
        </is>
      </c>
      <c r="D2398" t="inlineStr">
        <is>
          <t>IE02</t>
        </is>
      </c>
      <c r="E2398" t="inlineStr">
        <is>
          <t>IE Antonio Nariño</t>
        </is>
      </c>
      <c r="F2398" t="inlineStr">
        <is>
          <t>7-C</t>
        </is>
      </c>
      <c r="G2398" t="inlineStr">
        <is>
          <t>Ciencias Sociales</t>
        </is>
      </c>
      <c r="H2398" t="inlineStr">
        <is>
          <t>Foro</t>
        </is>
      </c>
      <c r="I2398" t="inlineStr">
        <is>
          <t>No participó</t>
        </is>
      </c>
      <c r="K2398" t="n">
        <v>0</v>
      </c>
    </row>
    <row r="2399">
      <c r="A2399" t="inlineStr">
        <is>
          <t>LOG-002398</t>
        </is>
      </c>
      <c r="B2399" s="8" t="n">
        <v>44108</v>
      </c>
      <c r="C2399" t="inlineStr">
        <is>
          <t>EST-00800</t>
        </is>
      </c>
      <c r="D2399" t="inlineStr">
        <is>
          <t>IE02</t>
        </is>
      </c>
      <c r="E2399" t="inlineStr">
        <is>
          <t>IE Antonio Nariño</t>
        </is>
      </c>
      <c r="F2399" t="inlineStr">
        <is>
          <t>6-D</t>
        </is>
      </c>
      <c r="G2399" t="inlineStr">
        <is>
          <t>Inglés</t>
        </is>
      </c>
      <c r="H2399" t="inlineStr">
        <is>
          <t>Tarea</t>
        </is>
      </c>
      <c r="I2399" t="inlineStr">
        <is>
          <t>Entregada a tiempo</t>
        </is>
      </c>
      <c r="J2399" t="n">
        <v>3.22</v>
      </c>
      <c r="K2399" t="n">
        <v>23</v>
      </c>
    </row>
    <row r="2400">
      <c r="A2400" t="inlineStr">
        <is>
          <t>LOG-002399</t>
        </is>
      </c>
      <c r="B2400" s="8" t="n">
        <v>44140</v>
      </c>
      <c r="C2400" t="inlineStr">
        <is>
          <t>EST-00800</t>
        </is>
      </c>
      <c r="D2400" t="inlineStr">
        <is>
          <t>IE02</t>
        </is>
      </c>
      <c r="E2400" t="inlineStr">
        <is>
          <t>IE Antonio Nariño</t>
        </is>
      </c>
      <c r="F2400" t="inlineStr">
        <is>
          <t>6-D</t>
        </is>
      </c>
      <c r="G2400" t="inlineStr">
        <is>
          <t>Ciencias Naturales</t>
        </is>
      </c>
      <c r="H2400" t="inlineStr">
        <is>
          <t>Video/SCORM</t>
        </is>
      </c>
      <c r="I2400" t="inlineStr">
        <is>
          <t>Visualizado</t>
        </is>
      </c>
      <c r="K2400" t="n">
        <v>15</v>
      </c>
    </row>
    <row r="2401">
      <c r="A2401" t="inlineStr">
        <is>
          <t>LOG-002400</t>
        </is>
      </c>
      <c r="B2401" s="8" t="n">
        <v>44053</v>
      </c>
      <c r="C2401" t="inlineStr">
        <is>
          <t>EST-00800</t>
        </is>
      </c>
      <c r="D2401" t="inlineStr">
        <is>
          <t>IE02</t>
        </is>
      </c>
      <c r="E2401" t="inlineStr">
        <is>
          <t>IE Antonio Nariño</t>
        </is>
      </c>
      <c r="F2401" t="inlineStr">
        <is>
          <t>6-D</t>
        </is>
      </c>
      <c r="G2401" t="inlineStr">
        <is>
          <t>Ciencias Naturales</t>
        </is>
      </c>
      <c r="H2401" t="inlineStr">
        <is>
          <t>Mensaje</t>
        </is>
      </c>
      <c r="I2401" t="inlineStr">
        <is>
          <t>Visualizado</t>
        </is>
      </c>
      <c r="K2401" t="n">
        <v>42</v>
      </c>
    </row>
    <row r="2402">
      <c r="A2402" t="inlineStr">
        <is>
          <t>LOG-002401</t>
        </is>
      </c>
      <c r="B2402" s="8" t="n">
        <v>44046</v>
      </c>
      <c r="C2402" t="inlineStr">
        <is>
          <t>EST-00801</t>
        </is>
      </c>
      <c r="D2402" t="inlineStr">
        <is>
          <t>IE02</t>
        </is>
      </c>
      <c r="E2402" t="inlineStr">
        <is>
          <t>IE Antonio Nariño</t>
        </is>
      </c>
      <c r="F2402" t="inlineStr">
        <is>
          <t>10-D</t>
        </is>
      </c>
      <c r="G2402" t="inlineStr">
        <is>
          <t>Tecnología e Informática</t>
        </is>
      </c>
      <c r="H2402" t="inlineStr">
        <is>
          <t>Recurso</t>
        </is>
      </c>
      <c r="I2402" t="inlineStr">
        <is>
          <t>No visualizado</t>
        </is>
      </c>
      <c r="K2402" t="n">
        <v>0</v>
      </c>
    </row>
    <row r="2403">
      <c r="A2403" t="inlineStr">
        <is>
          <t>LOG-002402</t>
        </is>
      </c>
      <c r="B2403" s="8" t="n">
        <v>44092</v>
      </c>
      <c r="C2403" t="inlineStr">
        <is>
          <t>EST-00801</t>
        </is>
      </c>
      <c r="D2403" t="inlineStr">
        <is>
          <t>IE02</t>
        </is>
      </c>
      <c r="E2403" t="inlineStr">
        <is>
          <t>IE Antonio Nariño</t>
        </is>
      </c>
      <c r="F2403" t="inlineStr">
        <is>
          <t>10-D</t>
        </is>
      </c>
      <c r="G2403" t="inlineStr">
        <is>
          <t>Inglés</t>
        </is>
      </c>
      <c r="H2403" t="inlineStr">
        <is>
          <t>Cuestionario</t>
        </is>
      </c>
      <c r="I2403" t="inlineStr">
        <is>
          <t>Realizado</t>
        </is>
      </c>
      <c r="J2403" t="n">
        <v>4.22</v>
      </c>
      <c r="K2403" t="n">
        <v>19</v>
      </c>
    </row>
    <row r="2404">
      <c r="A2404" t="inlineStr">
        <is>
          <t>LOG-002403</t>
        </is>
      </c>
      <c r="B2404" s="8" t="n">
        <v>44144</v>
      </c>
      <c r="C2404" t="inlineStr">
        <is>
          <t>EST-00801</t>
        </is>
      </c>
      <c r="D2404" t="inlineStr">
        <is>
          <t>IE02</t>
        </is>
      </c>
      <c r="E2404" t="inlineStr">
        <is>
          <t>IE Antonio Nariño</t>
        </is>
      </c>
      <c r="F2404" t="inlineStr">
        <is>
          <t>10-D</t>
        </is>
      </c>
      <c r="G2404" t="inlineStr">
        <is>
          <t>Inglés</t>
        </is>
      </c>
      <c r="H2404" t="inlineStr">
        <is>
          <t>Video/SCORM</t>
        </is>
      </c>
      <c r="I2404" t="inlineStr">
        <is>
          <t>No visualizado</t>
        </is>
      </c>
      <c r="K2404" t="n">
        <v>0</v>
      </c>
    </row>
    <row r="2405">
      <c r="A2405" t="inlineStr">
        <is>
          <t>LOG-002404</t>
        </is>
      </c>
      <c r="B2405" s="8" t="n">
        <v>44055</v>
      </c>
      <c r="C2405" t="inlineStr">
        <is>
          <t>EST-00802</t>
        </is>
      </c>
      <c r="D2405" t="inlineStr">
        <is>
          <t>IE02</t>
        </is>
      </c>
      <c r="E2405" t="inlineStr">
        <is>
          <t>IE Antonio Nariño</t>
        </is>
      </c>
      <c r="F2405" t="inlineStr">
        <is>
          <t>6-A</t>
        </is>
      </c>
      <c r="G2405" t="inlineStr">
        <is>
          <t>Inglés</t>
        </is>
      </c>
      <c r="H2405" t="inlineStr">
        <is>
          <t>Tarea</t>
        </is>
      </c>
      <c r="I2405" t="inlineStr">
        <is>
          <t>Entregada a tiempo</t>
        </is>
      </c>
      <c r="J2405" t="n">
        <v>2.11</v>
      </c>
      <c r="K2405" t="n">
        <v>24</v>
      </c>
    </row>
    <row r="2406">
      <c r="A2406" t="inlineStr">
        <is>
          <t>LOG-002405</t>
        </is>
      </c>
      <c r="B2406" s="8" t="n">
        <v>44065</v>
      </c>
      <c r="C2406" t="inlineStr">
        <is>
          <t>EST-00802</t>
        </is>
      </c>
      <c r="D2406" t="inlineStr">
        <is>
          <t>IE02</t>
        </is>
      </c>
      <c r="E2406" t="inlineStr">
        <is>
          <t>IE Antonio Nariño</t>
        </is>
      </c>
      <c r="F2406" t="inlineStr">
        <is>
          <t>6-A</t>
        </is>
      </c>
      <c r="G2406" t="inlineStr">
        <is>
          <t>Lengua Castellana</t>
        </is>
      </c>
      <c r="H2406" t="inlineStr">
        <is>
          <t>Foro</t>
        </is>
      </c>
      <c r="I2406" t="inlineStr">
        <is>
          <t>No participó</t>
        </is>
      </c>
      <c r="K2406" t="n">
        <v>0</v>
      </c>
    </row>
    <row r="2407">
      <c r="A2407" t="inlineStr">
        <is>
          <t>LOG-002406</t>
        </is>
      </c>
      <c r="B2407" s="8" t="n">
        <v>44059</v>
      </c>
      <c r="C2407" t="inlineStr">
        <is>
          <t>EST-00802</t>
        </is>
      </c>
      <c r="D2407" t="inlineStr">
        <is>
          <t>IE02</t>
        </is>
      </c>
      <c r="E2407" t="inlineStr">
        <is>
          <t>IE Antonio Nariño</t>
        </is>
      </c>
      <c r="F2407" t="inlineStr">
        <is>
          <t>6-A</t>
        </is>
      </c>
      <c r="G2407" t="inlineStr">
        <is>
          <t>Tecnología e Informática</t>
        </is>
      </c>
      <c r="H2407" t="inlineStr">
        <is>
          <t>Recurso</t>
        </is>
      </c>
      <c r="I2407" t="inlineStr">
        <is>
          <t>No visualizado</t>
        </is>
      </c>
      <c r="K2407" t="n">
        <v>0</v>
      </c>
    </row>
    <row r="2408">
      <c r="A2408" t="inlineStr">
        <is>
          <t>LOG-002407</t>
        </is>
      </c>
      <c r="B2408" s="8" t="n">
        <v>44085</v>
      </c>
      <c r="C2408" t="inlineStr">
        <is>
          <t>EST-00803</t>
        </is>
      </c>
      <c r="D2408" t="inlineStr">
        <is>
          <t>IE02</t>
        </is>
      </c>
      <c r="E2408" t="inlineStr">
        <is>
          <t>IE Antonio Nariño</t>
        </is>
      </c>
      <c r="F2408" t="inlineStr">
        <is>
          <t>7-D</t>
        </is>
      </c>
      <c r="G2408" t="inlineStr">
        <is>
          <t>Tecnología e Informática</t>
        </is>
      </c>
      <c r="H2408" t="inlineStr">
        <is>
          <t>Mensaje</t>
        </is>
      </c>
      <c r="I2408" t="inlineStr">
        <is>
          <t>Visualizado</t>
        </is>
      </c>
      <c r="K2408" t="n">
        <v>36</v>
      </c>
    </row>
    <row r="2409">
      <c r="A2409" t="inlineStr">
        <is>
          <t>LOG-002408</t>
        </is>
      </c>
      <c r="B2409" s="8" t="n">
        <v>44052</v>
      </c>
      <c r="C2409" t="inlineStr">
        <is>
          <t>EST-00803</t>
        </is>
      </c>
      <c r="D2409" t="inlineStr">
        <is>
          <t>IE02</t>
        </is>
      </c>
      <c r="E2409" t="inlineStr">
        <is>
          <t>IE Antonio Nariño</t>
        </is>
      </c>
      <c r="F2409" t="inlineStr">
        <is>
          <t>7-D</t>
        </is>
      </c>
      <c r="G2409" t="inlineStr">
        <is>
          <t>Inglés</t>
        </is>
      </c>
      <c r="H2409" t="inlineStr">
        <is>
          <t>Video/SCORM</t>
        </is>
      </c>
      <c r="I2409" t="inlineStr">
        <is>
          <t>Visualizado</t>
        </is>
      </c>
      <c r="K2409" t="n">
        <v>15</v>
      </c>
    </row>
    <row r="2410">
      <c r="A2410" t="inlineStr">
        <is>
          <t>LOG-002409</t>
        </is>
      </c>
      <c r="B2410" s="8" t="n">
        <v>44075</v>
      </c>
      <c r="C2410" t="inlineStr">
        <is>
          <t>EST-00803</t>
        </is>
      </c>
      <c r="D2410" t="inlineStr">
        <is>
          <t>IE02</t>
        </is>
      </c>
      <c r="E2410" t="inlineStr">
        <is>
          <t>IE Antonio Nariño</t>
        </is>
      </c>
      <c r="F2410" t="inlineStr">
        <is>
          <t>7-D</t>
        </is>
      </c>
      <c r="G2410" t="inlineStr">
        <is>
          <t>Inglés</t>
        </is>
      </c>
      <c r="H2410" t="inlineStr">
        <is>
          <t>Cuestionario</t>
        </is>
      </c>
      <c r="I2410" t="inlineStr">
        <is>
          <t>Realizado</t>
        </is>
      </c>
      <c r="J2410" t="n">
        <v>4.56</v>
      </c>
      <c r="K2410" t="n">
        <v>23</v>
      </c>
    </row>
    <row r="2411">
      <c r="A2411" t="inlineStr">
        <is>
          <t>LOG-002410</t>
        </is>
      </c>
      <c r="B2411" s="8" t="n">
        <v>44088</v>
      </c>
      <c r="C2411" t="inlineStr">
        <is>
          <t>EST-00804</t>
        </is>
      </c>
      <c r="D2411" t="inlineStr">
        <is>
          <t>IE02</t>
        </is>
      </c>
      <c r="E2411" t="inlineStr">
        <is>
          <t>IE Antonio Nariño</t>
        </is>
      </c>
      <c r="F2411" t="inlineStr">
        <is>
          <t>8-C</t>
        </is>
      </c>
      <c r="G2411" t="inlineStr">
        <is>
          <t>Tecnología e Informática</t>
        </is>
      </c>
      <c r="H2411" t="inlineStr">
        <is>
          <t>Tarea</t>
        </is>
      </c>
      <c r="I2411" t="inlineStr">
        <is>
          <t>Entregada tarde</t>
        </is>
      </c>
      <c r="J2411" t="n">
        <v>3.48</v>
      </c>
      <c r="K2411" t="n">
        <v>23</v>
      </c>
    </row>
    <row r="2412">
      <c r="A2412" t="inlineStr">
        <is>
          <t>LOG-002411</t>
        </is>
      </c>
      <c r="B2412" s="8" t="n">
        <v>44085</v>
      </c>
      <c r="C2412" t="inlineStr">
        <is>
          <t>EST-00804</t>
        </is>
      </c>
      <c r="D2412" t="inlineStr">
        <is>
          <t>IE02</t>
        </is>
      </c>
      <c r="E2412" t="inlineStr">
        <is>
          <t>IE Antonio Nariño</t>
        </is>
      </c>
      <c r="F2412" t="inlineStr">
        <is>
          <t>8-C</t>
        </is>
      </c>
      <c r="G2412" t="inlineStr">
        <is>
          <t>Ciencias Sociales</t>
        </is>
      </c>
      <c r="H2412" t="inlineStr">
        <is>
          <t>Cuestionario</t>
        </is>
      </c>
      <c r="I2412" t="inlineStr">
        <is>
          <t>Realizado</t>
        </is>
      </c>
      <c r="J2412" t="n">
        <v>3.72</v>
      </c>
      <c r="K2412" t="n">
        <v>19</v>
      </c>
    </row>
    <row r="2413">
      <c r="A2413" t="inlineStr">
        <is>
          <t>LOG-002412</t>
        </is>
      </c>
      <c r="B2413" s="8" t="n">
        <v>44146</v>
      </c>
      <c r="C2413" t="inlineStr">
        <is>
          <t>EST-00804</t>
        </is>
      </c>
      <c r="D2413" t="inlineStr">
        <is>
          <t>IE02</t>
        </is>
      </c>
      <c r="E2413" t="inlineStr">
        <is>
          <t>IE Antonio Nariño</t>
        </is>
      </c>
      <c r="F2413" t="inlineStr">
        <is>
          <t>8-C</t>
        </is>
      </c>
      <c r="G2413" t="inlineStr">
        <is>
          <t>Tecnología e Informática</t>
        </is>
      </c>
      <c r="H2413" t="inlineStr">
        <is>
          <t>Foro</t>
        </is>
      </c>
      <c r="I2413" t="inlineStr">
        <is>
          <t>Participó</t>
        </is>
      </c>
      <c r="K2413" t="n">
        <v>6</v>
      </c>
    </row>
    <row r="2414">
      <c r="A2414" t="inlineStr">
        <is>
          <t>LOG-002413</t>
        </is>
      </c>
      <c r="B2414" s="8" t="n">
        <v>44071</v>
      </c>
      <c r="C2414" t="inlineStr">
        <is>
          <t>EST-00805</t>
        </is>
      </c>
      <c r="D2414" t="inlineStr">
        <is>
          <t>IE02</t>
        </is>
      </c>
      <c r="E2414" t="inlineStr">
        <is>
          <t>IE Antonio Nariño</t>
        </is>
      </c>
      <c r="F2414" t="inlineStr">
        <is>
          <t>9-C</t>
        </is>
      </c>
      <c r="G2414" t="inlineStr">
        <is>
          <t>Inglés</t>
        </is>
      </c>
      <c r="H2414" t="inlineStr">
        <is>
          <t>Mensaje</t>
        </is>
      </c>
      <c r="I2414" t="inlineStr">
        <is>
          <t>No visualizado</t>
        </is>
      </c>
      <c r="K2414" t="n">
        <v>0</v>
      </c>
    </row>
    <row r="2415">
      <c r="A2415" t="inlineStr">
        <is>
          <t>LOG-002414</t>
        </is>
      </c>
      <c r="B2415" s="8" t="n">
        <v>44138</v>
      </c>
      <c r="C2415" t="inlineStr">
        <is>
          <t>EST-00805</t>
        </is>
      </c>
      <c r="D2415" t="inlineStr">
        <is>
          <t>IE02</t>
        </is>
      </c>
      <c r="E2415" t="inlineStr">
        <is>
          <t>IE Antonio Nariño</t>
        </is>
      </c>
      <c r="F2415" t="inlineStr">
        <is>
          <t>9-C</t>
        </is>
      </c>
      <c r="G2415" t="inlineStr">
        <is>
          <t>Matemáticas</t>
        </is>
      </c>
      <c r="H2415" t="inlineStr">
        <is>
          <t>Recurso</t>
        </is>
      </c>
      <c r="I2415" t="inlineStr">
        <is>
          <t>No visualizado</t>
        </is>
      </c>
      <c r="K2415" t="n">
        <v>0</v>
      </c>
    </row>
    <row r="2416">
      <c r="A2416" t="inlineStr">
        <is>
          <t>LOG-002415</t>
        </is>
      </c>
      <c r="B2416" s="8" t="n">
        <v>44057</v>
      </c>
      <c r="C2416" t="inlineStr">
        <is>
          <t>EST-00805</t>
        </is>
      </c>
      <c r="D2416" t="inlineStr">
        <is>
          <t>IE02</t>
        </is>
      </c>
      <c r="E2416" t="inlineStr">
        <is>
          <t>IE Antonio Nariño</t>
        </is>
      </c>
      <c r="F2416" t="inlineStr">
        <is>
          <t>9-C</t>
        </is>
      </c>
      <c r="G2416" t="inlineStr">
        <is>
          <t>Ciencias Naturales</t>
        </is>
      </c>
      <c r="H2416" t="inlineStr">
        <is>
          <t>Foro</t>
        </is>
      </c>
      <c r="I2416" t="inlineStr">
        <is>
          <t>No participó</t>
        </is>
      </c>
      <c r="K2416" t="n">
        <v>0</v>
      </c>
    </row>
    <row r="2417">
      <c r="A2417" t="inlineStr">
        <is>
          <t>LOG-002416</t>
        </is>
      </c>
      <c r="B2417" s="8" t="n">
        <v>44154</v>
      </c>
      <c r="C2417" t="inlineStr">
        <is>
          <t>EST-00806</t>
        </is>
      </c>
      <c r="D2417" t="inlineStr">
        <is>
          <t>IE02</t>
        </is>
      </c>
      <c r="E2417" t="inlineStr">
        <is>
          <t>IE Antonio Nariño</t>
        </is>
      </c>
      <c r="F2417" t="inlineStr">
        <is>
          <t>10-B</t>
        </is>
      </c>
      <c r="G2417" t="inlineStr">
        <is>
          <t>Ciencias Naturales</t>
        </is>
      </c>
      <c r="H2417" t="inlineStr">
        <is>
          <t>Cuestionario</t>
        </is>
      </c>
      <c r="I2417" t="inlineStr">
        <is>
          <t>Realizado</t>
        </is>
      </c>
      <c r="J2417" t="n">
        <v>4.13</v>
      </c>
      <c r="K2417" t="n">
        <v>29</v>
      </c>
    </row>
    <row r="2418">
      <c r="A2418" t="inlineStr">
        <is>
          <t>LOG-002417</t>
        </is>
      </c>
      <c r="B2418" s="8" t="n">
        <v>44053</v>
      </c>
      <c r="C2418" t="inlineStr">
        <is>
          <t>EST-00806</t>
        </is>
      </c>
      <c r="D2418" t="inlineStr">
        <is>
          <t>IE02</t>
        </is>
      </c>
      <c r="E2418" t="inlineStr">
        <is>
          <t>IE Antonio Nariño</t>
        </is>
      </c>
      <c r="F2418" t="inlineStr">
        <is>
          <t>10-B</t>
        </is>
      </c>
      <c r="G2418" t="inlineStr">
        <is>
          <t>Inglés</t>
        </is>
      </c>
      <c r="H2418" t="inlineStr">
        <is>
          <t>Foro</t>
        </is>
      </c>
      <c r="I2418" t="inlineStr">
        <is>
          <t>No participó</t>
        </is>
      </c>
      <c r="K2418" t="n">
        <v>0</v>
      </c>
    </row>
    <row r="2419">
      <c r="A2419" t="inlineStr">
        <is>
          <t>LOG-002418</t>
        </is>
      </c>
      <c r="B2419" s="8" t="n">
        <v>44055</v>
      </c>
      <c r="C2419" t="inlineStr">
        <is>
          <t>EST-00806</t>
        </is>
      </c>
      <c r="D2419" t="inlineStr">
        <is>
          <t>IE02</t>
        </is>
      </c>
      <c r="E2419" t="inlineStr">
        <is>
          <t>IE Antonio Nariño</t>
        </is>
      </c>
      <c r="F2419" t="inlineStr">
        <is>
          <t>10-B</t>
        </is>
      </c>
      <c r="G2419" t="inlineStr">
        <is>
          <t>Lengua Castellana</t>
        </is>
      </c>
      <c r="H2419" t="inlineStr">
        <is>
          <t>Mensaje</t>
        </is>
      </c>
      <c r="I2419" t="inlineStr">
        <is>
          <t>Visualizado</t>
        </is>
      </c>
      <c r="K2419" t="n">
        <v>14</v>
      </c>
    </row>
    <row r="2420">
      <c r="A2420" t="inlineStr">
        <is>
          <t>LOG-002419</t>
        </is>
      </c>
      <c r="B2420" s="8" t="n">
        <v>44130</v>
      </c>
      <c r="C2420" t="inlineStr">
        <is>
          <t>EST-00807</t>
        </is>
      </c>
      <c r="D2420" t="inlineStr">
        <is>
          <t>IE02</t>
        </is>
      </c>
      <c r="E2420" t="inlineStr">
        <is>
          <t>IE Antonio Nariño</t>
        </is>
      </c>
      <c r="F2420" t="inlineStr">
        <is>
          <t>11-A</t>
        </is>
      </c>
      <c r="G2420" t="inlineStr">
        <is>
          <t>Tecnología e Informática</t>
        </is>
      </c>
      <c r="H2420" t="inlineStr">
        <is>
          <t>Cuestionario</t>
        </is>
      </c>
      <c r="I2420" t="inlineStr">
        <is>
          <t>Realizado</t>
        </is>
      </c>
      <c r="J2420" t="n">
        <v>3.11</v>
      </c>
      <c r="K2420" t="n">
        <v>54</v>
      </c>
    </row>
    <row r="2421">
      <c r="A2421" t="inlineStr">
        <is>
          <t>LOG-002420</t>
        </is>
      </c>
      <c r="B2421" s="8" t="n">
        <v>44135</v>
      </c>
      <c r="C2421" t="inlineStr">
        <is>
          <t>EST-00807</t>
        </is>
      </c>
      <c r="D2421" t="inlineStr">
        <is>
          <t>IE02</t>
        </is>
      </c>
      <c r="E2421" t="inlineStr">
        <is>
          <t>IE Antonio Nariño</t>
        </is>
      </c>
      <c r="F2421" t="inlineStr">
        <is>
          <t>11-A</t>
        </is>
      </c>
      <c r="G2421" t="inlineStr">
        <is>
          <t>Ciencias Sociales</t>
        </is>
      </c>
      <c r="H2421" t="inlineStr">
        <is>
          <t>Video/SCORM</t>
        </is>
      </c>
      <c r="I2421" t="inlineStr">
        <is>
          <t>Visualizado</t>
        </is>
      </c>
      <c r="K2421" t="n">
        <v>10</v>
      </c>
    </row>
    <row r="2422">
      <c r="A2422" t="inlineStr">
        <is>
          <t>LOG-002421</t>
        </is>
      </c>
      <c r="B2422" s="8" t="n">
        <v>44058</v>
      </c>
      <c r="C2422" t="inlineStr">
        <is>
          <t>EST-00807</t>
        </is>
      </c>
      <c r="D2422" t="inlineStr">
        <is>
          <t>IE02</t>
        </is>
      </c>
      <c r="E2422" t="inlineStr">
        <is>
          <t>IE Antonio Nariño</t>
        </is>
      </c>
      <c r="F2422" t="inlineStr">
        <is>
          <t>11-A</t>
        </is>
      </c>
      <c r="G2422" t="inlineStr">
        <is>
          <t>Lengua Castellana</t>
        </is>
      </c>
      <c r="H2422" t="inlineStr">
        <is>
          <t>Mensaje</t>
        </is>
      </c>
      <c r="I2422" t="inlineStr">
        <is>
          <t>Visualizado</t>
        </is>
      </c>
      <c r="K2422" t="n">
        <v>27</v>
      </c>
    </row>
    <row r="2423">
      <c r="A2423" t="inlineStr">
        <is>
          <t>LOG-002422</t>
        </is>
      </c>
      <c r="B2423" s="8" t="n">
        <v>44051</v>
      </c>
      <c r="C2423" t="inlineStr">
        <is>
          <t>EST-00808</t>
        </is>
      </c>
      <c r="D2423" t="inlineStr">
        <is>
          <t>IE02</t>
        </is>
      </c>
      <c r="E2423" t="inlineStr">
        <is>
          <t>IE Antonio Nariño</t>
        </is>
      </c>
      <c r="F2423" t="inlineStr">
        <is>
          <t>11-C</t>
        </is>
      </c>
      <c r="G2423" t="inlineStr">
        <is>
          <t>Ciencias Naturales</t>
        </is>
      </c>
      <c r="H2423" t="inlineStr">
        <is>
          <t>Foro</t>
        </is>
      </c>
      <c r="I2423" t="inlineStr">
        <is>
          <t>Participó</t>
        </is>
      </c>
      <c r="K2423" t="n">
        <v>57</v>
      </c>
    </row>
    <row r="2424">
      <c r="A2424" t="inlineStr">
        <is>
          <t>LOG-002423</t>
        </is>
      </c>
      <c r="B2424" s="8" t="n">
        <v>44120</v>
      </c>
      <c r="C2424" t="inlineStr">
        <is>
          <t>EST-00808</t>
        </is>
      </c>
      <c r="D2424" t="inlineStr">
        <is>
          <t>IE02</t>
        </is>
      </c>
      <c r="E2424" t="inlineStr">
        <is>
          <t>IE Antonio Nariño</t>
        </is>
      </c>
      <c r="F2424" t="inlineStr">
        <is>
          <t>11-C</t>
        </is>
      </c>
      <c r="G2424" t="inlineStr">
        <is>
          <t>Ciencias Sociales</t>
        </is>
      </c>
      <c r="H2424" t="inlineStr">
        <is>
          <t>Cuestionario</t>
        </is>
      </c>
      <c r="I2424" t="inlineStr">
        <is>
          <t>Realizado</t>
        </is>
      </c>
      <c r="J2424" t="n">
        <v>4.35</v>
      </c>
      <c r="K2424" t="n">
        <v>18</v>
      </c>
    </row>
    <row r="2425">
      <c r="A2425" t="inlineStr">
        <is>
          <t>LOG-002424</t>
        </is>
      </c>
      <c r="B2425" s="8" t="n">
        <v>44092</v>
      </c>
      <c r="C2425" t="inlineStr">
        <is>
          <t>EST-00808</t>
        </is>
      </c>
      <c r="D2425" t="inlineStr">
        <is>
          <t>IE02</t>
        </is>
      </c>
      <c r="E2425" t="inlineStr">
        <is>
          <t>IE Antonio Nariño</t>
        </is>
      </c>
      <c r="F2425" t="inlineStr">
        <is>
          <t>11-C</t>
        </is>
      </c>
      <c r="G2425" t="inlineStr">
        <is>
          <t>Ciencias Sociales</t>
        </is>
      </c>
      <c r="H2425" t="inlineStr">
        <is>
          <t>Video/SCORM</t>
        </is>
      </c>
      <c r="I2425" t="inlineStr">
        <is>
          <t>Visualizado</t>
        </is>
      </c>
      <c r="K2425" t="n">
        <v>43</v>
      </c>
    </row>
    <row r="2426">
      <c r="A2426" t="inlineStr">
        <is>
          <t>LOG-002425</t>
        </is>
      </c>
      <c r="B2426" s="8" t="n">
        <v>44109</v>
      </c>
      <c r="C2426" t="inlineStr">
        <is>
          <t>EST-00809</t>
        </is>
      </c>
      <c r="D2426" t="inlineStr">
        <is>
          <t>IE02</t>
        </is>
      </c>
      <c r="E2426" t="inlineStr">
        <is>
          <t>IE Antonio Nariño</t>
        </is>
      </c>
      <c r="F2426" t="inlineStr">
        <is>
          <t>8-C</t>
        </is>
      </c>
      <c r="G2426" t="inlineStr">
        <is>
          <t>Inglés</t>
        </is>
      </c>
      <c r="H2426" t="inlineStr">
        <is>
          <t>Tarea</t>
        </is>
      </c>
      <c r="I2426" t="inlineStr">
        <is>
          <t>No entregada</t>
        </is>
      </c>
      <c r="J2426" t="n">
        <v>0</v>
      </c>
      <c r="K2426" t="n">
        <v>0</v>
      </c>
    </row>
    <row r="2427">
      <c r="A2427" t="inlineStr">
        <is>
          <t>LOG-002426</t>
        </is>
      </c>
      <c r="B2427" s="8" t="n">
        <v>44083</v>
      </c>
      <c r="C2427" t="inlineStr">
        <is>
          <t>EST-00809</t>
        </is>
      </c>
      <c r="D2427" t="inlineStr">
        <is>
          <t>IE02</t>
        </is>
      </c>
      <c r="E2427" t="inlineStr">
        <is>
          <t>IE Antonio Nariño</t>
        </is>
      </c>
      <c r="F2427" t="inlineStr">
        <is>
          <t>8-C</t>
        </is>
      </c>
      <c r="G2427" t="inlineStr">
        <is>
          <t>Inglés</t>
        </is>
      </c>
      <c r="H2427" t="inlineStr">
        <is>
          <t>Cuestionario</t>
        </is>
      </c>
      <c r="I2427" t="inlineStr">
        <is>
          <t>Realizado</t>
        </is>
      </c>
      <c r="J2427" t="n">
        <v>4.26</v>
      </c>
      <c r="K2427" t="n">
        <v>36</v>
      </c>
    </row>
    <row r="2428">
      <c r="A2428" t="inlineStr">
        <is>
          <t>LOG-002427</t>
        </is>
      </c>
      <c r="B2428" s="8" t="n">
        <v>44085</v>
      </c>
      <c r="C2428" t="inlineStr">
        <is>
          <t>EST-00809</t>
        </is>
      </c>
      <c r="D2428" t="inlineStr">
        <is>
          <t>IE02</t>
        </is>
      </c>
      <c r="E2428" t="inlineStr">
        <is>
          <t>IE Antonio Nariño</t>
        </is>
      </c>
      <c r="F2428" t="inlineStr">
        <is>
          <t>8-C</t>
        </is>
      </c>
      <c r="G2428" t="inlineStr">
        <is>
          <t>Lengua Castellana</t>
        </is>
      </c>
      <c r="H2428" t="inlineStr">
        <is>
          <t>Foro</t>
        </is>
      </c>
      <c r="I2428" t="inlineStr">
        <is>
          <t>No participó</t>
        </is>
      </c>
      <c r="K2428" t="n">
        <v>0</v>
      </c>
    </row>
    <row r="2429">
      <c r="A2429" t="inlineStr">
        <is>
          <t>LOG-002428</t>
        </is>
      </c>
      <c r="B2429" s="8" t="n">
        <v>44151</v>
      </c>
      <c r="C2429" t="inlineStr">
        <is>
          <t>EST-00810</t>
        </is>
      </c>
      <c r="D2429" t="inlineStr">
        <is>
          <t>IE02</t>
        </is>
      </c>
      <c r="E2429" t="inlineStr">
        <is>
          <t>IE Antonio Nariño</t>
        </is>
      </c>
      <c r="F2429" t="inlineStr">
        <is>
          <t>8-C</t>
        </is>
      </c>
      <c r="G2429" t="inlineStr">
        <is>
          <t>Ciencias Sociales</t>
        </is>
      </c>
      <c r="H2429" t="inlineStr">
        <is>
          <t>Recurso</t>
        </is>
      </c>
      <c r="I2429" t="inlineStr">
        <is>
          <t>Visualizado</t>
        </is>
      </c>
      <c r="K2429" t="n">
        <v>53</v>
      </c>
    </row>
    <row r="2430">
      <c r="A2430" t="inlineStr">
        <is>
          <t>LOG-002429</t>
        </is>
      </c>
      <c r="B2430" s="8" t="n">
        <v>44082</v>
      </c>
      <c r="C2430" t="inlineStr">
        <is>
          <t>EST-00810</t>
        </is>
      </c>
      <c r="D2430" t="inlineStr">
        <is>
          <t>IE02</t>
        </is>
      </c>
      <c r="E2430" t="inlineStr">
        <is>
          <t>IE Antonio Nariño</t>
        </is>
      </c>
      <c r="F2430" t="inlineStr">
        <is>
          <t>8-C</t>
        </is>
      </c>
      <c r="G2430" t="inlineStr">
        <is>
          <t>Inglés</t>
        </is>
      </c>
      <c r="H2430" t="inlineStr">
        <is>
          <t>Video/SCORM</t>
        </is>
      </c>
      <c r="I2430" t="inlineStr">
        <is>
          <t>Visualizado</t>
        </is>
      </c>
      <c r="K2430" t="n">
        <v>19</v>
      </c>
    </row>
    <row r="2431">
      <c r="A2431" t="inlineStr">
        <is>
          <t>LOG-002430</t>
        </is>
      </c>
      <c r="B2431" s="8" t="n">
        <v>44056</v>
      </c>
      <c r="C2431" t="inlineStr">
        <is>
          <t>EST-00810</t>
        </is>
      </c>
      <c r="D2431" t="inlineStr">
        <is>
          <t>IE02</t>
        </is>
      </c>
      <c r="E2431" t="inlineStr">
        <is>
          <t>IE Antonio Nariño</t>
        </is>
      </c>
      <c r="F2431" t="inlineStr">
        <is>
          <t>8-C</t>
        </is>
      </c>
      <c r="G2431" t="inlineStr">
        <is>
          <t>Tecnología e Informática</t>
        </is>
      </c>
      <c r="H2431" t="inlineStr">
        <is>
          <t>Mensaje</t>
        </is>
      </c>
      <c r="I2431" t="inlineStr">
        <is>
          <t>Visualizado</t>
        </is>
      </c>
      <c r="K2431" t="n">
        <v>17</v>
      </c>
    </row>
    <row r="2432">
      <c r="A2432" t="inlineStr">
        <is>
          <t>LOG-002431</t>
        </is>
      </c>
      <c r="B2432" s="8" t="n">
        <v>44075</v>
      </c>
      <c r="C2432" t="inlineStr">
        <is>
          <t>EST-00811</t>
        </is>
      </c>
      <c r="D2432" t="inlineStr">
        <is>
          <t>IE02</t>
        </is>
      </c>
      <c r="E2432" t="inlineStr">
        <is>
          <t>IE Antonio Nariño</t>
        </is>
      </c>
      <c r="F2432" t="inlineStr">
        <is>
          <t>7-A</t>
        </is>
      </c>
      <c r="G2432" t="inlineStr">
        <is>
          <t>Ciencias Naturales</t>
        </is>
      </c>
      <c r="H2432" t="inlineStr">
        <is>
          <t>Foro</t>
        </is>
      </c>
      <c r="I2432" t="inlineStr">
        <is>
          <t>Participó</t>
        </is>
      </c>
      <c r="K2432" t="n">
        <v>31</v>
      </c>
    </row>
    <row r="2433">
      <c r="A2433" t="inlineStr">
        <is>
          <t>LOG-002432</t>
        </is>
      </c>
      <c r="B2433" s="8" t="n">
        <v>44119</v>
      </c>
      <c r="C2433" t="inlineStr">
        <is>
          <t>EST-00811</t>
        </is>
      </c>
      <c r="D2433" t="inlineStr">
        <is>
          <t>IE02</t>
        </is>
      </c>
      <c r="E2433" t="inlineStr">
        <is>
          <t>IE Antonio Nariño</t>
        </is>
      </c>
      <c r="F2433" t="inlineStr">
        <is>
          <t>7-A</t>
        </is>
      </c>
      <c r="G2433" t="inlineStr">
        <is>
          <t>Lengua Castellana</t>
        </is>
      </c>
      <c r="H2433" t="inlineStr">
        <is>
          <t>Video/SCORM</t>
        </is>
      </c>
      <c r="I2433" t="inlineStr">
        <is>
          <t>Visualizado</t>
        </is>
      </c>
      <c r="K2433" t="n">
        <v>23</v>
      </c>
    </row>
    <row r="2434">
      <c r="A2434" t="inlineStr">
        <is>
          <t>LOG-002433</t>
        </is>
      </c>
      <c r="B2434" s="8" t="n">
        <v>44107</v>
      </c>
      <c r="C2434" t="inlineStr">
        <is>
          <t>EST-00811</t>
        </is>
      </c>
      <c r="D2434" t="inlineStr">
        <is>
          <t>IE02</t>
        </is>
      </c>
      <c r="E2434" t="inlineStr">
        <is>
          <t>IE Antonio Nariño</t>
        </is>
      </c>
      <c r="F2434" t="inlineStr">
        <is>
          <t>7-A</t>
        </is>
      </c>
      <c r="G2434" t="inlineStr">
        <is>
          <t>Tecnología e Informática</t>
        </is>
      </c>
      <c r="H2434" t="inlineStr">
        <is>
          <t>Recurso</t>
        </is>
      </c>
      <c r="I2434" t="inlineStr">
        <is>
          <t>No visualizado</t>
        </is>
      </c>
      <c r="K2434" t="n">
        <v>0</v>
      </c>
    </row>
    <row r="2435">
      <c r="A2435" t="inlineStr">
        <is>
          <t>LOG-002434</t>
        </is>
      </c>
      <c r="B2435" s="8" t="n">
        <v>44153</v>
      </c>
      <c r="C2435" t="inlineStr">
        <is>
          <t>EST-00812</t>
        </is>
      </c>
      <c r="D2435" t="inlineStr">
        <is>
          <t>IE02</t>
        </is>
      </c>
      <c r="E2435" t="inlineStr">
        <is>
          <t>IE Antonio Nariño</t>
        </is>
      </c>
      <c r="F2435" t="inlineStr">
        <is>
          <t>8-A</t>
        </is>
      </c>
      <c r="G2435" t="inlineStr">
        <is>
          <t>Matemáticas</t>
        </is>
      </c>
      <c r="H2435" t="inlineStr">
        <is>
          <t>Foro</t>
        </is>
      </c>
      <c r="I2435" t="inlineStr">
        <is>
          <t>No participó</t>
        </is>
      </c>
      <c r="K2435" t="n">
        <v>0</v>
      </c>
    </row>
    <row r="2436">
      <c r="A2436" t="inlineStr">
        <is>
          <t>LOG-002435</t>
        </is>
      </c>
      <c r="B2436" s="8" t="n">
        <v>44140</v>
      </c>
      <c r="C2436" t="inlineStr">
        <is>
          <t>EST-00812</t>
        </is>
      </c>
      <c r="D2436" t="inlineStr">
        <is>
          <t>IE02</t>
        </is>
      </c>
      <c r="E2436" t="inlineStr">
        <is>
          <t>IE Antonio Nariño</t>
        </is>
      </c>
      <c r="F2436" t="inlineStr">
        <is>
          <t>8-A</t>
        </is>
      </c>
      <c r="G2436" t="inlineStr">
        <is>
          <t>Inglés</t>
        </is>
      </c>
      <c r="H2436" t="inlineStr">
        <is>
          <t>Recurso</t>
        </is>
      </c>
      <c r="I2436" t="inlineStr">
        <is>
          <t>Visualizado</t>
        </is>
      </c>
      <c r="K2436" t="n">
        <v>51</v>
      </c>
    </row>
    <row r="2437">
      <c r="A2437" t="inlineStr">
        <is>
          <t>LOG-002436</t>
        </is>
      </c>
      <c r="B2437" s="8" t="n">
        <v>44107</v>
      </c>
      <c r="C2437" t="inlineStr">
        <is>
          <t>EST-00812</t>
        </is>
      </c>
      <c r="D2437" t="inlineStr">
        <is>
          <t>IE02</t>
        </is>
      </c>
      <c r="E2437" t="inlineStr">
        <is>
          <t>IE Antonio Nariño</t>
        </is>
      </c>
      <c r="F2437" t="inlineStr">
        <is>
          <t>8-A</t>
        </is>
      </c>
      <c r="G2437" t="inlineStr">
        <is>
          <t>Lengua Castellana</t>
        </is>
      </c>
      <c r="H2437" t="inlineStr">
        <is>
          <t>Mensaje</t>
        </is>
      </c>
      <c r="I2437" t="inlineStr">
        <is>
          <t>No visualizado</t>
        </is>
      </c>
      <c r="K2437" t="n">
        <v>0</v>
      </c>
    </row>
    <row r="2438">
      <c r="A2438" t="inlineStr">
        <is>
          <t>LOG-002437</t>
        </is>
      </c>
      <c r="B2438" s="8" t="n">
        <v>44071</v>
      </c>
      <c r="C2438" t="inlineStr">
        <is>
          <t>EST-00813</t>
        </is>
      </c>
      <c r="D2438" t="inlineStr">
        <is>
          <t>IE02</t>
        </is>
      </c>
      <c r="E2438" t="inlineStr">
        <is>
          <t>IE Antonio Nariño</t>
        </is>
      </c>
      <c r="F2438" t="inlineStr">
        <is>
          <t>8-B</t>
        </is>
      </c>
      <c r="G2438" t="inlineStr">
        <is>
          <t>Ciencias Naturales</t>
        </is>
      </c>
      <c r="H2438" t="inlineStr">
        <is>
          <t>Mensaje</t>
        </is>
      </c>
      <c r="I2438" t="inlineStr">
        <is>
          <t>Visualizado</t>
        </is>
      </c>
      <c r="K2438" t="n">
        <v>38</v>
      </c>
    </row>
    <row r="2439">
      <c r="A2439" t="inlineStr">
        <is>
          <t>LOG-002438</t>
        </is>
      </c>
      <c r="B2439" s="8" t="n">
        <v>44116</v>
      </c>
      <c r="C2439" t="inlineStr">
        <is>
          <t>EST-00813</t>
        </is>
      </c>
      <c r="D2439" t="inlineStr">
        <is>
          <t>IE02</t>
        </is>
      </c>
      <c r="E2439" t="inlineStr">
        <is>
          <t>IE Antonio Nariño</t>
        </is>
      </c>
      <c r="F2439" t="inlineStr">
        <is>
          <t>8-B</t>
        </is>
      </c>
      <c r="G2439" t="inlineStr">
        <is>
          <t>Lengua Castellana</t>
        </is>
      </c>
      <c r="H2439" t="inlineStr">
        <is>
          <t>Cuestionario</t>
        </is>
      </c>
      <c r="I2439" t="inlineStr">
        <is>
          <t>No realizado</t>
        </is>
      </c>
      <c r="J2439" t="n">
        <v>0</v>
      </c>
      <c r="K2439" t="n">
        <v>0</v>
      </c>
    </row>
    <row r="2440">
      <c r="A2440" t="inlineStr">
        <is>
          <t>LOG-002439</t>
        </is>
      </c>
      <c r="B2440" s="8" t="n">
        <v>44153</v>
      </c>
      <c r="C2440" t="inlineStr">
        <is>
          <t>EST-00813</t>
        </is>
      </c>
      <c r="D2440" t="inlineStr">
        <is>
          <t>IE02</t>
        </is>
      </c>
      <c r="E2440" t="inlineStr">
        <is>
          <t>IE Antonio Nariño</t>
        </is>
      </c>
      <c r="F2440" t="inlineStr">
        <is>
          <t>8-B</t>
        </is>
      </c>
      <c r="G2440" t="inlineStr">
        <is>
          <t>Ciencias Sociales</t>
        </is>
      </c>
      <c r="H2440" t="inlineStr">
        <is>
          <t>Foro</t>
        </is>
      </c>
      <c r="I2440" t="inlineStr">
        <is>
          <t>No participó</t>
        </is>
      </c>
      <c r="K2440" t="n">
        <v>0</v>
      </c>
    </row>
    <row r="2441">
      <c r="A2441" t="inlineStr">
        <is>
          <t>LOG-002440</t>
        </is>
      </c>
      <c r="B2441" s="8" t="n">
        <v>44142</v>
      </c>
      <c r="C2441" t="inlineStr">
        <is>
          <t>EST-00814</t>
        </is>
      </c>
      <c r="D2441" t="inlineStr">
        <is>
          <t>IE02</t>
        </is>
      </c>
      <c r="E2441" t="inlineStr">
        <is>
          <t>IE Antonio Nariño</t>
        </is>
      </c>
      <c r="F2441" t="inlineStr">
        <is>
          <t>6-D</t>
        </is>
      </c>
      <c r="G2441" t="inlineStr">
        <is>
          <t>Inglés</t>
        </is>
      </c>
      <c r="H2441" t="inlineStr">
        <is>
          <t>Video/SCORM</t>
        </is>
      </c>
      <c r="I2441" t="inlineStr">
        <is>
          <t>No visualizado</t>
        </is>
      </c>
      <c r="K2441" t="n">
        <v>0</v>
      </c>
    </row>
    <row r="2442">
      <c r="A2442" t="inlineStr">
        <is>
          <t>LOG-002441</t>
        </is>
      </c>
      <c r="B2442" s="8" t="n">
        <v>44118</v>
      </c>
      <c r="C2442" t="inlineStr">
        <is>
          <t>EST-00814</t>
        </is>
      </c>
      <c r="D2442" t="inlineStr">
        <is>
          <t>IE02</t>
        </is>
      </c>
      <c r="E2442" t="inlineStr">
        <is>
          <t>IE Antonio Nariño</t>
        </is>
      </c>
      <c r="F2442" t="inlineStr">
        <is>
          <t>6-D</t>
        </is>
      </c>
      <c r="G2442" t="inlineStr">
        <is>
          <t>Ciencias Sociales</t>
        </is>
      </c>
      <c r="H2442" t="inlineStr">
        <is>
          <t>Tarea</t>
        </is>
      </c>
      <c r="I2442" t="inlineStr">
        <is>
          <t>No entregada</t>
        </is>
      </c>
      <c r="J2442" t="n">
        <v>0</v>
      </c>
      <c r="K2442" t="n">
        <v>0</v>
      </c>
    </row>
    <row r="2443">
      <c r="A2443" t="inlineStr">
        <is>
          <t>LOG-002442</t>
        </is>
      </c>
      <c r="B2443" s="8" t="n">
        <v>44074</v>
      </c>
      <c r="C2443" t="inlineStr">
        <is>
          <t>EST-00814</t>
        </is>
      </c>
      <c r="D2443" t="inlineStr">
        <is>
          <t>IE02</t>
        </is>
      </c>
      <c r="E2443" t="inlineStr">
        <is>
          <t>IE Antonio Nariño</t>
        </is>
      </c>
      <c r="F2443" t="inlineStr">
        <is>
          <t>6-D</t>
        </is>
      </c>
      <c r="G2443" t="inlineStr">
        <is>
          <t>Ciencias Naturales</t>
        </is>
      </c>
      <c r="H2443" t="inlineStr">
        <is>
          <t>Recurso</t>
        </is>
      </c>
      <c r="I2443" t="inlineStr">
        <is>
          <t>No visualizado</t>
        </is>
      </c>
      <c r="K2443" t="n">
        <v>0</v>
      </c>
    </row>
    <row r="2444">
      <c r="A2444" t="inlineStr">
        <is>
          <t>LOG-002443</t>
        </is>
      </c>
      <c r="B2444" s="8" t="n">
        <v>44129</v>
      </c>
      <c r="C2444" t="inlineStr">
        <is>
          <t>EST-00815</t>
        </is>
      </c>
      <c r="D2444" t="inlineStr">
        <is>
          <t>IE02</t>
        </is>
      </c>
      <c r="E2444" t="inlineStr">
        <is>
          <t>IE Antonio Nariño</t>
        </is>
      </c>
      <c r="F2444" t="inlineStr">
        <is>
          <t>9-B</t>
        </is>
      </c>
      <c r="G2444" t="inlineStr">
        <is>
          <t>Lengua Castellana</t>
        </is>
      </c>
      <c r="H2444" t="inlineStr">
        <is>
          <t>Tarea</t>
        </is>
      </c>
      <c r="I2444" t="inlineStr">
        <is>
          <t>Entregada a tiempo</t>
        </is>
      </c>
      <c r="J2444" t="n">
        <v>3.19</v>
      </c>
      <c r="K2444" t="n">
        <v>41</v>
      </c>
    </row>
    <row r="2445">
      <c r="A2445" t="inlineStr">
        <is>
          <t>LOG-002444</t>
        </is>
      </c>
      <c r="B2445" s="8" t="n">
        <v>44046</v>
      </c>
      <c r="C2445" t="inlineStr">
        <is>
          <t>EST-00815</t>
        </is>
      </c>
      <c r="D2445" t="inlineStr">
        <is>
          <t>IE02</t>
        </is>
      </c>
      <c r="E2445" t="inlineStr">
        <is>
          <t>IE Antonio Nariño</t>
        </is>
      </c>
      <c r="F2445" t="inlineStr">
        <is>
          <t>9-B</t>
        </is>
      </c>
      <c r="G2445" t="inlineStr">
        <is>
          <t>Ciencias Naturales</t>
        </is>
      </c>
      <c r="H2445" t="inlineStr">
        <is>
          <t>Cuestionario</t>
        </is>
      </c>
      <c r="I2445" t="inlineStr">
        <is>
          <t>Realizado</t>
        </is>
      </c>
      <c r="J2445" t="n">
        <v>3.61</v>
      </c>
      <c r="K2445" t="n">
        <v>12</v>
      </c>
    </row>
    <row r="2446">
      <c r="A2446" t="inlineStr">
        <is>
          <t>LOG-002445</t>
        </is>
      </c>
      <c r="B2446" s="8" t="n">
        <v>44156</v>
      </c>
      <c r="C2446" t="inlineStr">
        <is>
          <t>EST-00815</t>
        </is>
      </c>
      <c r="D2446" t="inlineStr">
        <is>
          <t>IE02</t>
        </is>
      </c>
      <c r="E2446" t="inlineStr">
        <is>
          <t>IE Antonio Nariño</t>
        </is>
      </c>
      <c r="F2446" t="inlineStr">
        <is>
          <t>9-B</t>
        </is>
      </c>
      <c r="G2446" t="inlineStr">
        <is>
          <t>Inglés</t>
        </is>
      </c>
      <c r="H2446" t="inlineStr">
        <is>
          <t>Video/SCORM</t>
        </is>
      </c>
      <c r="I2446" t="inlineStr">
        <is>
          <t>Visualizado</t>
        </is>
      </c>
      <c r="K2446" t="n">
        <v>16</v>
      </c>
    </row>
    <row r="2447">
      <c r="A2447" t="inlineStr">
        <is>
          <t>LOG-002446</t>
        </is>
      </c>
      <c r="B2447" s="8" t="n">
        <v>44143</v>
      </c>
      <c r="C2447" t="inlineStr">
        <is>
          <t>EST-00816</t>
        </is>
      </c>
      <c r="D2447" t="inlineStr">
        <is>
          <t>IE02</t>
        </is>
      </c>
      <c r="E2447" t="inlineStr">
        <is>
          <t>IE Antonio Nariño</t>
        </is>
      </c>
      <c r="F2447" t="inlineStr">
        <is>
          <t>8-B</t>
        </is>
      </c>
      <c r="G2447" t="inlineStr">
        <is>
          <t>Lengua Castellana</t>
        </is>
      </c>
      <c r="H2447" t="inlineStr">
        <is>
          <t>Recurso</t>
        </is>
      </c>
      <c r="I2447" t="inlineStr">
        <is>
          <t>Visualizado</t>
        </is>
      </c>
      <c r="K2447" t="n">
        <v>26</v>
      </c>
    </row>
    <row r="2448">
      <c r="A2448" t="inlineStr">
        <is>
          <t>LOG-002447</t>
        </is>
      </c>
      <c r="B2448" s="8" t="n">
        <v>44050</v>
      </c>
      <c r="C2448" t="inlineStr">
        <is>
          <t>EST-00816</t>
        </is>
      </c>
      <c r="D2448" t="inlineStr">
        <is>
          <t>IE02</t>
        </is>
      </c>
      <c r="E2448" t="inlineStr">
        <is>
          <t>IE Antonio Nariño</t>
        </is>
      </c>
      <c r="F2448" t="inlineStr">
        <is>
          <t>8-B</t>
        </is>
      </c>
      <c r="G2448" t="inlineStr">
        <is>
          <t>Tecnología e Informática</t>
        </is>
      </c>
      <c r="H2448" t="inlineStr">
        <is>
          <t>Cuestionario</t>
        </is>
      </c>
      <c r="I2448" t="inlineStr">
        <is>
          <t>Realizado</t>
        </is>
      </c>
      <c r="J2448" t="n">
        <v>2.95</v>
      </c>
      <c r="K2448" t="n">
        <v>28</v>
      </c>
    </row>
    <row r="2449">
      <c r="A2449" t="inlineStr">
        <is>
          <t>LOG-002448</t>
        </is>
      </c>
      <c r="B2449" s="8" t="n">
        <v>44100</v>
      </c>
      <c r="C2449" t="inlineStr">
        <is>
          <t>EST-00816</t>
        </is>
      </c>
      <c r="D2449" t="inlineStr">
        <is>
          <t>IE02</t>
        </is>
      </c>
      <c r="E2449" t="inlineStr">
        <is>
          <t>IE Antonio Nariño</t>
        </is>
      </c>
      <c r="F2449" t="inlineStr">
        <is>
          <t>8-B</t>
        </is>
      </c>
      <c r="G2449" t="inlineStr">
        <is>
          <t>Inglés</t>
        </is>
      </c>
      <c r="H2449" t="inlineStr">
        <is>
          <t>Foro</t>
        </is>
      </c>
      <c r="I2449" t="inlineStr">
        <is>
          <t>No participó</t>
        </is>
      </c>
      <c r="K2449" t="n">
        <v>0</v>
      </c>
    </row>
    <row r="2450">
      <c r="A2450" t="inlineStr">
        <is>
          <t>LOG-002449</t>
        </is>
      </c>
      <c r="B2450" s="8" t="n">
        <v>44071</v>
      </c>
      <c r="C2450" t="inlineStr">
        <is>
          <t>EST-00817</t>
        </is>
      </c>
      <c r="D2450" t="inlineStr">
        <is>
          <t>IE02</t>
        </is>
      </c>
      <c r="E2450" t="inlineStr">
        <is>
          <t>IE Antonio Nariño</t>
        </is>
      </c>
      <c r="F2450" t="inlineStr">
        <is>
          <t>11-A</t>
        </is>
      </c>
      <c r="G2450" t="inlineStr">
        <is>
          <t>Tecnología e Informática</t>
        </is>
      </c>
      <c r="H2450" t="inlineStr">
        <is>
          <t>Cuestionario</t>
        </is>
      </c>
      <c r="I2450" t="inlineStr">
        <is>
          <t>No realizado</t>
        </is>
      </c>
      <c r="J2450" t="n">
        <v>0</v>
      </c>
      <c r="K2450" t="n">
        <v>0</v>
      </c>
    </row>
    <row r="2451">
      <c r="A2451" t="inlineStr">
        <is>
          <t>LOG-002450</t>
        </is>
      </c>
      <c r="B2451" s="8" t="n">
        <v>44080</v>
      </c>
      <c r="C2451" t="inlineStr">
        <is>
          <t>EST-00817</t>
        </is>
      </c>
      <c r="D2451" t="inlineStr">
        <is>
          <t>IE02</t>
        </is>
      </c>
      <c r="E2451" t="inlineStr">
        <is>
          <t>IE Antonio Nariño</t>
        </is>
      </c>
      <c r="F2451" t="inlineStr">
        <is>
          <t>11-A</t>
        </is>
      </c>
      <c r="G2451" t="inlineStr">
        <is>
          <t>Inglés</t>
        </is>
      </c>
      <c r="H2451" t="inlineStr">
        <is>
          <t>Recurso</t>
        </is>
      </c>
      <c r="I2451" t="inlineStr">
        <is>
          <t>No visualizado</t>
        </is>
      </c>
      <c r="K2451" t="n">
        <v>0</v>
      </c>
    </row>
    <row r="2452">
      <c r="A2452" t="inlineStr">
        <is>
          <t>LOG-002451</t>
        </is>
      </c>
      <c r="B2452" s="8" t="n">
        <v>44112</v>
      </c>
      <c r="C2452" t="inlineStr">
        <is>
          <t>EST-00817</t>
        </is>
      </c>
      <c r="D2452" t="inlineStr">
        <is>
          <t>IE02</t>
        </is>
      </c>
      <c r="E2452" t="inlineStr">
        <is>
          <t>IE Antonio Nariño</t>
        </is>
      </c>
      <c r="F2452" t="inlineStr">
        <is>
          <t>11-A</t>
        </is>
      </c>
      <c r="G2452" t="inlineStr">
        <is>
          <t>Ciencias Naturales</t>
        </is>
      </c>
      <c r="H2452" t="inlineStr">
        <is>
          <t>Tarea</t>
        </is>
      </c>
      <c r="I2452" t="inlineStr">
        <is>
          <t>No entregada</t>
        </is>
      </c>
      <c r="J2452" t="n">
        <v>0</v>
      </c>
      <c r="K2452" t="n">
        <v>0</v>
      </c>
    </row>
    <row r="2453">
      <c r="A2453" t="inlineStr">
        <is>
          <t>LOG-002452</t>
        </is>
      </c>
      <c r="B2453" s="8" t="n">
        <v>44117</v>
      </c>
      <c r="C2453" t="inlineStr">
        <is>
          <t>EST-00818</t>
        </is>
      </c>
      <c r="D2453" t="inlineStr">
        <is>
          <t>IE02</t>
        </is>
      </c>
      <c r="E2453" t="inlineStr">
        <is>
          <t>IE Antonio Nariño</t>
        </is>
      </c>
      <c r="F2453" t="inlineStr">
        <is>
          <t>8-C</t>
        </is>
      </c>
      <c r="G2453" t="inlineStr">
        <is>
          <t>Inglés</t>
        </is>
      </c>
      <c r="H2453" t="inlineStr">
        <is>
          <t>Cuestionario</t>
        </is>
      </c>
      <c r="I2453" t="inlineStr">
        <is>
          <t>Realizado</t>
        </is>
      </c>
      <c r="J2453" t="n">
        <v>2.31</v>
      </c>
      <c r="K2453" t="n">
        <v>54</v>
      </c>
    </row>
    <row r="2454">
      <c r="A2454" t="inlineStr">
        <is>
          <t>LOG-002453</t>
        </is>
      </c>
      <c r="B2454" s="8" t="n">
        <v>44072</v>
      </c>
      <c r="C2454" t="inlineStr">
        <is>
          <t>EST-00818</t>
        </is>
      </c>
      <c r="D2454" t="inlineStr">
        <is>
          <t>IE02</t>
        </is>
      </c>
      <c r="E2454" t="inlineStr">
        <is>
          <t>IE Antonio Nariño</t>
        </is>
      </c>
      <c r="F2454" t="inlineStr">
        <is>
          <t>8-C</t>
        </is>
      </c>
      <c r="G2454" t="inlineStr">
        <is>
          <t>Ciencias Sociales</t>
        </is>
      </c>
      <c r="H2454" t="inlineStr">
        <is>
          <t>Video/SCORM</t>
        </is>
      </c>
      <c r="I2454" t="inlineStr">
        <is>
          <t>No visualizado</t>
        </is>
      </c>
      <c r="K2454" t="n">
        <v>0</v>
      </c>
    </row>
    <row r="2455">
      <c r="A2455" t="inlineStr">
        <is>
          <t>LOG-002454</t>
        </is>
      </c>
      <c r="B2455" s="8" t="n">
        <v>44141</v>
      </c>
      <c r="C2455" t="inlineStr">
        <is>
          <t>EST-00818</t>
        </is>
      </c>
      <c r="D2455" t="inlineStr">
        <is>
          <t>IE02</t>
        </is>
      </c>
      <c r="E2455" t="inlineStr">
        <is>
          <t>IE Antonio Nariño</t>
        </is>
      </c>
      <c r="F2455" t="inlineStr">
        <is>
          <t>8-C</t>
        </is>
      </c>
      <c r="G2455" t="inlineStr">
        <is>
          <t>Ciencias Naturales</t>
        </is>
      </c>
      <c r="H2455" t="inlineStr">
        <is>
          <t>Tarea</t>
        </is>
      </c>
      <c r="I2455" t="inlineStr">
        <is>
          <t>Entregada a tiempo</t>
        </is>
      </c>
      <c r="J2455" t="n">
        <v>2.78</v>
      </c>
      <c r="K2455" t="n">
        <v>57</v>
      </c>
    </row>
    <row r="2456">
      <c r="A2456" t="inlineStr">
        <is>
          <t>LOG-002455</t>
        </is>
      </c>
      <c r="B2456" s="8" t="n">
        <v>44157</v>
      </c>
      <c r="C2456" t="inlineStr">
        <is>
          <t>EST-00819</t>
        </is>
      </c>
      <c r="D2456" t="inlineStr">
        <is>
          <t>IE02</t>
        </is>
      </c>
      <c r="E2456" t="inlineStr">
        <is>
          <t>IE Antonio Nariño</t>
        </is>
      </c>
      <c r="F2456" t="inlineStr">
        <is>
          <t>8-A</t>
        </is>
      </c>
      <c r="G2456" t="inlineStr">
        <is>
          <t>Matemáticas</t>
        </is>
      </c>
      <c r="H2456" t="inlineStr">
        <is>
          <t>Tarea</t>
        </is>
      </c>
      <c r="I2456" t="inlineStr">
        <is>
          <t>Entregada a tiempo</t>
        </is>
      </c>
      <c r="J2456" t="n">
        <v>4</v>
      </c>
      <c r="K2456" t="n">
        <v>48</v>
      </c>
    </row>
    <row r="2457">
      <c r="A2457" t="inlineStr">
        <is>
          <t>LOG-002456</t>
        </is>
      </c>
      <c r="B2457" s="8" t="n">
        <v>44049</v>
      </c>
      <c r="C2457" t="inlineStr">
        <is>
          <t>EST-00819</t>
        </is>
      </c>
      <c r="D2457" t="inlineStr">
        <is>
          <t>IE02</t>
        </is>
      </c>
      <c r="E2457" t="inlineStr">
        <is>
          <t>IE Antonio Nariño</t>
        </is>
      </c>
      <c r="F2457" t="inlineStr">
        <is>
          <t>8-A</t>
        </is>
      </c>
      <c r="G2457" t="inlineStr">
        <is>
          <t>Ciencias Sociales</t>
        </is>
      </c>
      <c r="H2457" t="inlineStr">
        <is>
          <t>Cuestionario</t>
        </is>
      </c>
      <c r="I2457" t="inlineStr">
        <is>
          <t>Realizado</t>
        </is>
      </c>
      <c r="J2457" t="n">
        <v>5</v>
      </c>
      <c r="K2457" t="n">
        <v>29</v>
      </c>
    </row>
    <row r="2458">
      <c r="A2458" t="inlineStr">
        <is>
          <t>LOG-002457</t>
        </is>
      </c>
      <c r="B2458" s="8" t="n">
        <v>44071</v>
      </c>
      <c r="C2458" t="inlineStr">
        <is>
          <t>EST-00819</t>
        </is>
      </c>
      <c r="D2458" t="inlineStr">
        <is>
          <t>IE02</t>
        </is>
      </c>
      <c r="E2458" t="inlineStr">
        <is>
          <t>IE Antonio Nariño</t>
        </is>
      </c>
      <c r="F2458" t="inlineStr">
        <is>
          <t>8-A</t>
        </is>
      </c>
      <c r="G2458" t="inlineStr">
        <is>
          <t>Ciencias Sociales</t>
        </is>
      </c>
      <c r="H2458" t="inlineStr">
        <is>
          <t>Mensaje</t>
        </is>
      </c>
      <c r="I2458" t="inlineStr">
        <is>
          <t>Visualizado</t>
        </is>
      </c>
      <c r="K2458" t="n">
        <v>26</v>
      </c>
    </row>
    <row r="2459">
      <c r="A2459" t="inlineStr">
        <is>
          <t>LOG-002458</t>
        </is>
      </c>
      <c r="B2459" s="8" t="n">
        <v>44136</v>
      </c>
      <c r="C2459" t="inlineStr">
        <is>
          <t>EST-00820</t>
        </is>
      </c>
      <c r="D2459" t="inlineStr">
        <is>
          <t>IE02</t>
        </is>
      </c>
      <c r="E2459" t="inlineStr">
        <is>
          <t>IE Antonio Nariño</t>
        </is>
      </c>
      <c r="F2459" t="inlineStr">
        <is>
          <t>6-C</t>
        </is>
      </c>
      <c r="G2459" t="inlineStr">
        <is>
          <t>Ciencias Naturales</t>
        </is>
      </c>
      <c r="H2459" t="inlineStr">
        <is>
          <t>Tarea</t>
        </is>
      </c>
      <c r="I2459" t="inlineStr">
        <is>
          <t>Entregada a tiempo</t>
        </is>
      </c>
      <c r="J2459" t="n">
        <v>3.46</v>
      </c>
      <c r="K2459" t="n">
        <v>52</v>
      </c>
    </row>
    <row r="2460">
      <c r="A2460" t="inlineStr">
        <is>
          <t>LOG-002459</t>
        </is>
      </c>
      <c r="B2460" s="8" t="n">
        <v>44132</v>
      </c>
      <c r="C2460" t="inlineStr">
        <is>
          <t>EST-00820</t>
        </is>
      </c>
      <c r="D2460" t="inlineStr">
        <is>
          <t>IE02</t>
        </is>
      </c>
      <c r="E2460" t="inlineStr">
        <is>
          <t>IE Antonio Nariño</t>
        </is>
      </c>
      <c r="F2460" t="inlineStr">
        <is>
          <t>6-C</t>
        </is>
      </c>
      <c r="G2460" t="inlineStr">
        <is>
          <t>Inglés</t>
        </is>
      </c>
      <c r="H2460" t="inlineStr">
        <is>
          <t>Cuestionario</t>
        </is>
      </c>
      <c r="I2460" t="inlineStr">
        <is>
          <t>Realizado</t>
        </is>
      </c>
      <c r="J2460" t="n">
        <v>2.59</v>
      </c>
      <c r="K2460" t="n">
        <v>7</v>
      </c>
    </row>
    <row r="2461">
      <c r="A2461" t="inlineStr">
        <is>
          <t>LOG-002460</t>
        </is>
      </c>
      <c r="B2461" s="8" t="n">
        <v>44130</v>
      </c>
      <c r="C2461" t="inlineStr">
        <is>
          <t>EST-00820</t>
        </is>
      </c>
      <c r="D2461" t="inlineStr">
        <is>
          <t>IE02</t>
        </is>
      </c>
      <c r="E2461" t="inlineStr">
        <is>
          <t>IE Antonio Nariño</t>
        </is>
      </c>
      <c r="F2461" t="inlineStr">
        <is>
          <t>6-C</t>
        </is>
      </c>
      <c r="G2461" t="inlineStr">
        <is>
          <t>Tecnología e Informática</t>
        </is>
      </c>
      <c r="H2461" t="inlineStr">
        <is>
          <t>Video/SCORM</t>
        </is>
      </c>
      <c r="I2461" t="inlineStr">
        <is>
          <t>Visualizado</t>
        </is>
      </c>
      <c r="K2461" t="n">
        <v>50</v>
      </c>
    </row>
    <row r="2462">
      <c r="A2462" t="inlineStr">
        <is>
          <t>LOG-002461</t>
        </is>
      </c>
      <c r="B2462" s="8" t="n">
        <v>44065</v>
      </c>
      <c r="C2462" t="inlineStr">
        <is>
          <t>EST-00821</t>
        </is>
      </c>
      <c r="D2462" t="inlineStr">
        <is>
          <t>IE02</t>
        </is>
      </c>
      <c r="E2462" t="inlineStr">
        <is>
          <t>IE Antonio Nariño</t>
        </is>
      </c>
      <c r="F2462" t="inlineStr">
        <is>
          <t>7-A</t>
        </is>
      </c>
      <c r="G2462" t="inlineStr">
        <is>
          <t>Inglés</t>
        </is>
      </c>
      <c r="H2462" t="inlineStr">
        <is>
          <t>Mensaje</t>
        </is>
      </c>
      <c r="I2462" t="inlineStr">
        <is>
          <t>Visualizado</t>
        </is>
      </c>
      <c r="K2462" t="n">
        <v>38</v>
      </c>
    </row>
    <row r="2463">
      <c r="A2463" t="inlineStr">
        <is>
          <t>LOG-002462</t>
        </is>
      </c>
      <c r="B2463" s="8" t="n">
        <v>44068</v>
      </c>
      <c r="C2463" t="inlineStr">
        <is>
          <t>EST-00821</t>
        </is>
      </c>
      <c r="D2463" t="inlineStr">
        <is>
          <t>IE02</t>
        </is>
      </c>
      <c r="E2463" t="inlineStr">
        <is>
          <t>IE Antonio Nariño</t>
        </is>
      </c>
      <c r="F2463" t="inlineStr">
        <is>
          <t>7-A</t>
        </is>
      </c>
      <c r="G2463" t="inlineStr">
        <is>
          <t>Ciencias Sociales</t>
        </is>
      </c>
      <c r="H2463" t="inlineStr">
        <is>
          <t>Tarea</t>
        </is>
      </c>
      <c r="I2463" t="inlineStr">
        <is>
          <t>Entregada a tiempo</t>
        </is>
      </c>
      <c r="J2463" t="n">
        <v>3.79</v>
      </c>
      <c r="K2463" t="n">
        <v>2</v>
      </c>
    </row>
    <row r="2464">
      <c r="A2464" t="inlineStr">
        <is>
          <t>LOG-002463</t>
        </is>
      </c>
      <c r="B2464" s="8" t="n">
        <v>44146</v>
      </c>
      <c r="C2464" t="inlineStr">
        <is>
          <t>EST-00821</t>
        </is>
      </c>
      <c r="D2464" t="inlineStr">
        <is>
          <t>IE02</t>
        </is>
      </c>
      <c r="E2464" t="inlineStr">
        <is>
          <t>IE Antonio Nariño</t>
        </is>
      </c>
      <c r="F2464" t="inlineStr">
        <is>
          <t>7-A</t>
        </is>
      </c>
      <c r="G2464" t="inlineStr">
        <is>
          <t>Ciencias Naturales</t>
        </is>
      </c>
      <c r="H2464" t="inlineStr">
        <is>
          <t>Video/SCORM</t>
        </is>
      </c>
      <c r="I2464" t="inlineStr">
        <is>
          <t>Visualizado</t>
        </is>
      </c>
      <c r="K2464" t="n">
        <v>17</v>
      </c>
    </row>
    <row r="2465">
      <c r="A2465" t="inlineStr">
        <is>
          <t>LOG-002464</t>
        </is>
      </c>
      <c r="B2465" s="8" t="n">
        <v>44094</v>
      </c>
      <c r="C2465" t="inlineStr">
        <is>
          <t>EST-00822</t>
        </is>
      </c>
      <c r="D2465" t="inlineStr">
        <is>
          <t>IE02</t>
        </is>
      </c>
      <c r="E2465" t="inlineStr">
        <is>
          <t>IE Antonio Nariño</t>
        </is>
      </c>
      <c r="F2465" t="inlineStr">
        <is>
          <t>6-B</t>
        </is>
      </c>
      <c r="G2465" t="inlineStr">
        <is>
          <t>Inglés</t>
        </is>
      </c>
      <c r="H2465" t="inlineStr">
        <is>
          <t>Tarea</t>
        </is>
      </c>
      <c r="I2465" t="inlineStr">
        <is>
          <t>No entregada</t>
        </is>
      </c>
      <c r="J2465" t="n">
        <v>0</v>
      </c>
      <c r="K2465" t="n">
        <v>0</v>
      </c>
    </row>
    <row r="2466">
      <c r="A2466" t="inlineStr">
        <is>
          <t>LOG-002465</t>
        </is>
      </c>
      <c r="B2466" s="8" t="n">
        <v>44101</v>
      </c>
      <c r="C2466" t="inlineStr">
        <is>
          <t>EST-00822</t>
        </is>
      </c>
      <c r="D2466" t="inlineStr">
        <is>
          <t>IE02</t>
        </is>
      </c>
      <c r="E2466" t="inlineStr">
        <is>
          <t>IE Antonio Nariño</t>
        </is>
      </c>
      <c r="F2466" t="inlineStr">
        <is>
          <t>6-B</t>
        </is>
      </c>
      <c r="G2466" t="inlineStr">
        <is>
          <t>Ciencias Naturales</t>
        </is>
      </c>
      <c r="H2466" t="inlineStr">
        <is>
          <t>Cuestionario</t>
        </is>
      </c>
      <c r="I2466" t="inlineStr">
        <is>
          <t>No realizado</t>
        </is>
      </c>
      <c r="J2466" t="n">
        <v>0</v>
      </c>
      <c r="K2466" t="n">
        <v>0</v>
      </c>
    </row>
    <row r="2467">
      <c r="A2467" t="inlineStr">
        <is>
          <t>LOG-002466</t>
        </is>
      </c>
      <c r="B2467" s="8" t="n">
        <v>44093</v>
      </c>
      <c r="C2467" t="inlineStr">
        <is>
          <t>EST-00822</t>
        </is>
      </c>
      <c r="D2467" t="inlineStr">
        <is>
          <t>IE02</t>
        </is>
      </c>
      <c r="E2467" t="inlineStr">
        <is>
          <t>IE Antonio Nariño</t>
        </is>
      </c>
      <c r="F2467" t="inlineStr">
        <is>
          <t>6-B</t>
        </is>
      </c>
      <c r="G2467" t="inlineStr">
        <is>
          <t>Tecnología e Informática</t>
        </is>
      </c>
      <c r="H2467" t="inlineStr">
        <is>
          <t>Video/SCORM</t>
        </is>
      </c>
      <c r="I2467" t="inlineStr">
        <is>
          <t>No visualizado</t>
        </is>
      </c>
      <c r="K2467" t="n">
        <v>0</v>
      </c>
    </row>
    <row r="2468">
      <c r="A2468" t="inlineStr">
        <is>
          <t>LOG-002467</t>
        </is>
      </c>
      <c r="B2468" s="8" t="n">
        <v>44088</v>
      </c>
      <c r="C2468" t="inlineStr">
        <is>
          <t>EST-00823</t>
        </is>
      </c>
      <c r="D2468" t="inlineStr">
        <is>
          <t>IE02</t>
        </is>
      </c>
      <c r="E2468" t="inlineStr">
        <is>
          <t>IE Antonio Nariño</t>
        </is>
      </c>
      <c r="F2468" t="inlineStr">
        <is>
          <t>6-D</t>
        </is>
      </c>
      <c r="G2468" t="inlineStr">
        <is>
          <t>Ciencias Naturales</t>
        </is>
      </c>
      <c r="H2468" t="inlineStr">
        <is>
          <t>Cuestionario</t>
        </is>
      </c>
      <c r="I2468" t="inlineStr">
        <is>
          <t>No realizado</t>
        </is>
      </c>
      <c r="J2468" t="n">
        <v>0</v>
      </c>
      <c r="K2468" t="n">
        <v>0</v>
      </c>
    </row>
    <row r="2469">
      <c r="A2469" t="inlineStr">
        <is>
          <t>LOG-002468</t>
        </is>
      </c>
      <c r="B2469" s="8" t="n">
        <v>44155</v>
      </c>
      <c r="C2469" t="inlineStr">
        <is>
          <t>EST-00823</t>
        </is>
      </c>
      <c r="D2469" t="inlineStr">
        <is>
          <t>IE02</t>
        </is>
      </c>
      <c r="E2469" t="inlineStr">
        <is>
          <t>IE Antonio Nariño</t>
        </is>
      </c>
      <c r="F2469" t="inlineStr">
        <is>
          <t>6-D</t>
        </is>
      </c>
      <c r="G2469" t="inlineStr">
        <is>
          <t>Lengua Castellana</t>
        </is>
      </c>
      <c r="H2469" t="inlineStr">
        <is>
          <t>Video/SCORM</t>
        </is>
      </c>
      <c r="I2469" t="inlineStr">
        <is>
          <t>No visualizado</t>
        </is>
      </c>
      <c r="K2469" t="n">
        <v>0</v>
      </c>
    </row>
    <row r="2470">
      <c r="A2470" t="inlineStr">
        <is>
          <t>LOG-002469</t>
        </is>
      </c>
      <c r="B2470" s="8" t="n">
        <v>44122</v>
      </c>
      <c r="C2470" t="inlineStr">
        <is>
          <t>EST-00823</t>
        </is>
      </c>
      <c r="D2470" t="inlineStr">
        <is>
          <t>IE02</t>
        </is>
      </c>
      <c r="E2470" t="inlineStr">
        <is>
          <t>IE Antonio Nariño</t>
        </is>
      </c>
      <c r="F2470" t="inlineStr">
        <is>
          <t>6-D</t>
        </is>
      </c>
      <c r="G2470" t="inlineStr">
        <is>
          <t>Inglés</t>
        </is>
      </c>
      <c r="H2470" t="inlineStr">
        <is>
          <t>Mensaje</t>
        </is>
      </c>
      <c r="I2470" t="inlineStr">
        <is>
          <t>No visualizado</t>
        </is>
      </c>
      <c r="K2470" t="n">
        <v>0</v>
      </c>
    </row>
    <row r="2471">
      <c r="A2471" t="inlineStr">
        <is>
          <t>LOG-002470</t>
        </is>
      </c>
      <c r="B2471" s="8" t="n">
        <v>44117</v>
      </c>
      <c r="C2471" t="inlineStr">
        <is>
          <t>EST-00824</t>
        </is>
      </c>
      <c r="D2471" t="inlineStr">
        <is>
          <t>IE02</t>
        </is>
      </c>
      <c r="E2471" t="inlineStr">
        <is>
          <t>IE Antonio Nariño</t>
        </is>
      </c>
      <c r="F2471" t="inlineStr">
        <is>
          <t>8-D</t>
        </is>
      </c>
      <c r="G2471" t="inlineStr">
        <is>
          <t>Ciencias Sociales</t>
        </is>
      </c>
      <c r="H2471" t="inlineStr">
        <is>
          <t>Foro</t>
        </is>
      </c>
      <c r="I2471" t="inlineStr">
        <is>
          <t>Participó</t>
        </is>
      </c>
      <c r="K2471" t="n">
        <v>37</v>
      </c>
    </row>
    <row r="2472">
      <c r="A2472" t="inlineStr">
        <is>
          <t>LOG-002471</t>
        </is>
      </c>
      <c r="B2472" s="8" t="n">
        <v>44102</v>
      </c>
      <c r="C2472" t="inlineStr">
        <is>
          <t>EST-00824</t>
        </is>
      </c>
      <c r="D2472" t="inlineStr">
        <is>
          <t>IE02</t>
        </is>
      </c>
      <c r="E2472" t="inlineStr">
        <is>
          <t>IE Antonio Nariño</t>
        </is>
      </c>
      <c r="F2472" t="inlineStr">
        <is>
          <t>8-D</t>
        </is>
      </c>
      <c r="G2472" t="inlineStr">
        <is>
          <t>Ciencias Sociales</t>
        </is>
      </c>
      <c r="H2472" t="inlineStr">
        <is>
          <t>Video/SCORM</t>
        </is>
      </c>
      <c r="I2472" t="inlineStr">
        <is>
          <t>No visualizado</t>
        </is>
      </c>
      <c r="K2472" t="n">
        <v>0</v>
      </c>
    </row>
    <row r="2473">
      <c r="A2473" t="inlineStr">
        <is>
          <t>LOG-002472</t>
        </is>
      </c>
      <c r="B2473" s="8" t="n">
        <v>44133</v>
      </c>
      <c r="C2473" t="inlineStr">
        <is>
          <t>EST-00824</t>
        </is>
      </c>
      <c r="D2473" t="inlineStr">
        <is>
          <t>IE02</t>
        </is>
      </c>
      <c r="E2473" t="inlineStr">
        <is>
          <t>IE Antonio Nariño</t>
        </is>
      </c>
      <c r="F2473" t="inlineStr">
        <is>
          <t>8-D</t>
        </is>
      </c>
      <c r="G2473" t="inlineStr">
        <is>
          <t>Matemáticas</t>
        </is>
      </c>
      <c r="H2473" t="inlineStr">
        <is>
          <t>Cuestionario</t>
        </is>
      </c>
      <c r="I2473" t="inlineStr">
        <is>
          <t>Realizado</t>
        </is>
      </c>
      <c r="J2473" t="n">
        <v>2.94</v>
      </c>
      <c r="K2473" t="n">
        <v>26</v>
      </c>
    </row>
    <row r="2474">
      <c r="A2474" t="inlineStr">
        <is>
          <t>LOG-002473</t>
        </is>
      </c>
      <c r="B2474" s="8" t="n">
        <v>44122</v>
      </c>
      <c r="C2474" t="inlineStr">
        <is>
          <t>EST-00825</t>
        </is>
      </c>
      <c r="D2474" t="inlineStr">
        <is>
          <t>IE02</t>
        </is>
      </c>
      <c r="E2474" t="inlineStr">
        <is>
          <t>IE Antonio Nariño</t>
        </is>
      </c>
      <c r="F2474" t="inlineStr">
        <is>
          <t>7-C</t>
        </is>
      </c>
      <c r="G2474" t="inlineStr">
        <is>
          <t>Ciencias Naturales</t>
        </is>
      </c>
      <c r="H2474" t="inlineStr">
        <is>
          <t>Video/SCORM</t>
        </is>
      </c>
      <c r="I2474" t="inlineStr">
        <is>
          <t>No visualizado</t>
        </is>
      </c>
      <c r="K2474" t="n">
        <v>0</v>
      </c>
    </row>
    <row r="2475">
      <c r="A2475" t="inlineStr">
        <is>
          <t>LOG-002474</t>
        </is>
      </c>
      <c r="B2475" s="8" t="n">
        <v>44116</v>
      </c>
      <c r="C2475" t="inlineStr">
        <is>
          <t>EST-00825</t>
        </is>
      </c>
      <c r="D2475" t="inlineStr">
        <is>
          <t>IE02</t>
        </is>
      </c>
      <c r="E2475" t="inlineStr">
        <is>
          <t>IE Antonio Nariño</t>
        </is>
      </c>
      <c r="F2475" t="inlineStr">
        <is>
          <t>7-C</t>
        </is>
      </c>
      <c r="G2475" t="inlineStr">
        <is>
          <t>Ciencias Naturales</t>
        </is>
      </c>
      <c r="H2475" t="inlineStr">
        <is>
          <t>Recurso</t>
        </is>
      </c>
      <c r="I2475" t="inlineStr">
        <is>
          <t>No visualizado</t>
        </is>
      </c>
      <c r="K2475" t="n">
        <v>0</v>
      </c>
    </row>
    <row r="2476">
      <c r="A2476" t="inlineStr">
        <is>
          <t>LOG-002475</t>
        </is>
      </c>
      <c r="B2476" s="8" t="n">
        <v>44106</v>
      </c>
      <c r="C2476" t="inlineStr">
        <is>
          <t>EST-00825</t>
        </is>
      </c>
      <c r="D2476" t="inlineStr">
        <is>
          <t>IE02</t>
        </is>
      </c>
      <c r="E2476" t="inlineStr">
        <is>
          <t>IE Antonio Nariño</t>
        </is>
      </c>
      <c r="F2476" t="inlineStr">
        <is>
          <t>7-C</t>
        </is>
      </c>
      <c r="G2476" t="inlineStr">
        <is>
          <t>Inglés</t>
        </is>
      </c>
      <c r="H2476" t="inlineStr">
        <is>
          <t>Mensaje</t>
        </is>
      </c>
      <c r="I2476" t="inlineStr">
        <is>
          <t>No visualizado</t>
        </is>
      </c>
      <c r="K2476" t="n">
        <v>0</v>
      </c>
    </row>
    <row r="2477">
      <c r="A2477" t="inlineStr">
        <is>
          <t>LOG-002476</t>
        </is>
      </c>
      <c r="B2477" s="8" t="n">
        <v>44056</v>
      </c>
      <c r="C2477" t="inlineStr">
        <is>
          <t>EST-00826</t>
        </is>
      </c>
      <c r="D2477" t="inlineStr">
        <is>
          <t>IE02</t>
        </is>
      </c>
      <c r="E2477" t="inlineStr">
        <is>
          <t>IE Antonio Nariño</t>
        </is>
      </c>
      <c r="F2477" t="inlineStr">
        <is>
          <t>7-D</t>
        </is>
      </c>
      <c r="G2477" t="inlineStr">
        <is>
          <t>Inglés</t>
        </is>
      </c>
      <c r="H2477" t="inlineStr">
        <is>
          <t>Tarea</t>
        </is>
      </c>
      <c r="I2477" t="inlineStr">
        <is>
          <t>No entregada</t>
        </is>
      </c>
      <c r="J2477" t="n">
        <v>0</v>
      </c>
      <c r="K2477" t="n">
        <v>0</v>
      </c>
    </row>
    <row r="2478">
      <c r="A2478" t="inlineStr">
        <is>
          <t>LOG-002477</t>
        </is>
      </c>
      <c r="B2478" s="8" t="n">
        <v>44154</v>
      </c>
      <c r="C2478" t="inlineStr">
        <is>
          <t>EST-00826</t>
        </is>
      </c>
      <c r="D2478" t="inlineStr">
        <is>
          <t>IE02</t>
        </is>
      </c>
      <c r="E2478" t="inlineStr">
        <is>
          <t>IE Antonio Nariño</t>
        </is>
      </c>
      <c r="F2478" t="inlineStr">
        <is>
          <t>7-D</t>
        </is>
      </c>
      <c r="G2478" t="inlineStr">
        <is>
          <t>Ciencias Sociales</t>
        </is>
      </c>
      <c r="H2478" t="inlineStr">
        <is>
          <t>Mensaje</t>
        </is>
      </c>
      <c r="I2478" t="inlineStr">
        <is>
          <t>Visualizado</t>
        </is>
      </c>
      <c r="K2478" t="n">
        <v>25</v>
      </c>
    </row>
    <row r="2479">
      <c r="A2479" t="inlineStr">
        <is>
          <t>LOG-002478</t>
        </is>
      </c>
      <c r="B2479" s="8" t="n">
        <v>44114</v>
      </c>
      <c r="C2479" t="inlineStr">
        <is>
          <t>EST-00826</t>
        </is>
      </c>
      <c r="D2479" t="inlineStr">
        <is>
          <t>IE02</t>
        </is>
      </c>
      <c r="E2479" t="inlineStr">
        <is>
          <t>IE Antonio Nariño</t>
        </is>
      </c>
      <c r="F2479" t="inlineStr">
        <is>
          <t>7-D</t>
        </is>
      </c>
      <c r="G2479" t="inlineStr">
        <is>
          <t>Ciencias Sociales</t>
        </is>
      </c>
      <c r="H2479" t="inlineStr">
        <is>
          <t>Video/SCORM</t>
        </is>
      </c>
      <c r="I2479" t="inlineStr">
        <is>
          <t>No visualizado</t>
        </is>
      </c>
      <c r="K2479" t="n">
        <v>0</v>
      </c>
    </row>
    <row r="2480">
      <c r="A2480" t="inlineStr">
        <is>
          <t>LOG-002479</t>
        </is>
      </c>
      <c r="B2480" s="8" t="n">
        <v>44140</v>
      </c>
      <c r="C2480" t="inlineStr">
        <is>
          <t>EST-00827</t>
        </is>
      </c>
      <c r="D2480" t="inlineStr">
        <is>
          <t>IE02</t>
        </is>
      </c>
      <c r="E2480" t="inlineStr">
        <is>
          <t>IE Antonio Nariño</t>
        </is>
      </c>
      <c r="F2480" t="inlineStr">
        <is>
          <t>7-B</t>
        </is>
      </c>
      <c r="G2480" t="inlineStr">
        <is>
          <t>Tecnología e Informática</t>
        </is>
      </c>
      <c r="H2480" t="inlineStr">
        <is>
          <t>Mensaje</t>
        </is>
      </c>
      <c r="I2480" t="inlineStr">
        <is>
          <t>No visualizado</t>
        </is>
      </c>
      <c r="K2480" t="n">
        <v>0</v>
      </c>
    </row>
    <row r="2481">
      <c r="A2481" t="inlineStr">
        <is>
          <t>LOG-002480</t>
        </is>
      </c>
      <c r="B2481" s="8" t="n">
        <v>44087</v>
      </c>
      <c r="C2481" t="inlineStr">
        <is>
          <t>EST-00827</t>
        </is>
      </c>
      <c r="D2481" t="inlineStr">
        <is>
          <t>IE02</t>
        </is>
      </c>
      <c r="E2481" t="inlineStr">
        <is>
          <t>IE Antonio Nariño</t>
        </is>
      </c>
      <c r="F2481" t="inlineStr">
        <is>
          <t>7-B</t>
        </is>
      </c>
      <c r="G2481" t="inlineStr">
        <is>
          <t>Tecnología e Informática</t>
        </is>
      </c>
      <c r="H2481" t="inlineStr">
        <is>
          <t>Recurso</t>
        </is>
      </c>
      <c r="I2481" t="inlineStr">
        <is>
          <t>No visualizado</t>
        </is>
      </c>
      <c r="K2481" t="n">
        <v>0</v>
      </c>
    </row>
    <row r="2482">
      <c r="A2482" t="inlineStr">
        <is>
          <t>LOG-002481</t>
        </is>
      </c>
      <c r="B2482" s="8" t="n">
        <v>44137</v>
      </c>
      <c r="C2482" t="inlineStr">
        <is>
          <t>EST-00827</t>
        </is>
      </c>
      <c r="D2482" t="inlineStr">
        <is>
          <t>IE02</t>
        </is>
      </c>
      <c r="E2482" t="inlineStr">
        <is>
          <t>IE Antonio Nariño</t>
        </is>
      </c>
      <c r="F2482" t="inlineStr">
        <is>
          <t>7-B</t>
        </is>
      </c>
      <c r="G2482" t="inlineStr">
        <is>
          <t>Inglés</t>
        </is>
      </c>
      <c r="H2482" t="inlineStr">
        <is>
          <t>Tarea</t>
        </is>
      </c>
      <c r="I2482" t="inlineStr">
        <is>
          <t>Entregada a tiempo</t>
        </is>
      </c>
      <c r="J2482" t="n">
        <v>2.96</v>
      </c>
      <c r="K2482" t="n">
        <v>32</v>
      </c>
    </row>
    <row r="2483">
      <c r="A2483" t="inlineStr">
        <is>
          <t>LOG-002482</t>
        </is>
      </c>
      <c r="B2483" s="8" t="n">
        <v>44150</v>
      </c>
      <c r="C2483" t="inlineStr">
        <is>
          <t>EST-00828</t>
        </is>
      </c>
      <c r="D2483" t="inlineStr">
        <is>
          <t>IE02</t>
        </is>
      </c>
      <c r="E2483" t="inlineStr">
        <is>
          <t>IE Antonio Nariño</t>
        </is>
      </c>
      <c r="F2483" t="inlineStr">
        <is>
          <t>6-D</t>
        </is>
      </c>
      <c r="G2483" t="inlineStr">
        <is>
          <t>Inglés</t>
        </is>
      </c>
      <c r="H2483" t="inlineStr">
        <is>
          <t>Tarea</t>
        </is>
      </c>
      <c r="I2483" t="inlineStr">
        <is>
          <t>Entregada a tiempo</t>
        </is>
      </c>
      <c r="J2483" t="n">
        <v>3.85</v>
      </c>
      <c r="K2483" t="n">
        <v>28</v>
      </c>
    </row>
    <row r="2484">
      <c r="A2484" t="inlineStr">
        <is>
          <t>LOG-002483</t>
        </is>
      </c>
      <c r="B2484" s="8" t="n">
        <v>44082</v>
      </c>
      <c r="C2484" t="inlineStr">
        <is>
          <t>EST-00828</t>
        </is>
      </c>
      <c r="D2484" t="inlineStr">
        <is>
          <t>IE02</t>
        </is>
      </c>
      <c r="E2484" t="inlineStr">
        <is>
          <t>IE Antonio Nariño</t>
        </is>
      </c>
      <c r="F2484" t="inlineStr">
        <is>
          <t>6-D</t>
        </is>
      </c>
      <c r="G2484" t="inlineStr">
        <is>
          <t>Matemáticas</t>
        </is>
      </c>
      <c r="H2484" t="inlineStr">
        <is>
          <t>Mensaje</t>
        </is>
      </c>
      <c r="I2484" t="inlineStr">
        <is>
          <t>Visualizado</t>
        </is>
      </c>
      <c r="K2484" t="n">
        <v>28</v>
      </c>
    </row>
    <row r="2485">
      <c r="A2485" t="inlineStr">
        <is>
          <t>LOG-002484</t>
        </is>
      </c>
      <c r="B2485" s="8" t="n">
        <v>44083</v>
      </c>
      <c r="C2485" t="inlineStr">
        <is>
          <t>EST-00828</t>
        </is>
      </c>
      <c r="D2485" t="inlineStr">
        <is>
          <t>IE02</t>
        </is>
      </c>
      <c r="E2485" t="inlineStr">
        <is>
          <t>IE Antonio Nariño</t>
        </is>
      </c>
      <c r="F2485" t="inlineStr">
        <is>
          <t>6-D</t>
        </is>
      </c>
      <c r="G2485" t="inlineStr">
        <is>
          <t>Lengua Castellana</t>
        </is>
      </c>
      <c r="H2485" t="inlineStr">
        <is>
          <t>Video/SCORM</t>
        </is>
      </c>
      <c r="I2485" t="inlineStr">
        <is>
          <t>Visualizado</t>
        </is>
      </c>
      <c r="K2485" t="n">
        <v>14</v>
      </c>
    </row>
    <row r="2486">
      <c r="A2486" t="inlineStr">
        <is>
          <t>LOG-002485</t>
        </is>
      </c>
      <c r="B2486" s="8" t="n">
        <v>44128</v>
      </c>
      <c r="C2486" t="inlineStr">
        <is>
          <t>EST-00829</t>
        </is>
      </c>
      <c r="D2486" t="inlineStr">
        <is>
          <t>IE02</t>
        </is>
      </c>
      <c r="E2486" t="inlineStr">
        <is>
          <t>IE Antonio Nariño</t>
        </is>
      </c>
      <c r="F2486" t="inlineStr">
        <is>
          <t>9-B</t>
        </is>
      </c>
      <c r="G2486" t="inlineStr">
        <is>
          <t>Ciencias Sociales</t>
        </is>
      </c>
      <c r="H2486" t="inlineStr">
        <is>
          <t>Cuestionario</t>
        </is>
      </c>
      <c r="I2486" t="inlineStr">
        <is>
          <t>Realizado</t>
        </is>
      </c>
      <c r="J2486" t="n">
        <v>1.82</v>
      </c>
      <c r="K2486" t="n">
        <v>22</v>
      </c>
    </row>
    <row r="2487">
      <c r="A2487" t="inlineStr">
        <is>
          <t>LOG-002486</t>
        </is>
      </c>
      <c r="B2487" s="8" t="n">
        <v>44078</v>
      </c>
      <c r="C2487" t="inlineStr">
        <is>
          <t>EST-00829</t>
        </is>
      </c>
      <c r="D2487" t="inlineStr">
        <is>
          <t>IE02</t>
        </is>
      </c>
      <c r="E2487" t="inlineStr">
        <is>
          <t>IE Antonio Nariño</t>
        </is>
      </c>
      <c r="F2487" t="inlineStr">
        <is>
          <t>9-B</t>
        </is>
      </c>
      <c r="G2487" t="inlineStr">
        <is>
          <t>Lengua Castellana</t>
        </is>
      </c>
      <c r="H2487" t="inlineStr">
        <is>
          <t>Tarea</t>
        </is>
      </c>
      <c r="I2487" t="inlineStr">
        <is>
          <t>Entregada a tiempo</t>
        </is>
      </c>
      <c r="J2487" t="n">
        <v>3.01</v>
      </c>
      <c r="K2487" t="n">
        <v>34</v>
      </c>
    </row>
    <row r="2488">
      <c r="A2488" t="inlineStr">
        <is>
          <t>LOG-002487</t>
        </is>
      </c>
      <c r="B2488" s="8" t="n">
        <v>44117</v>
      </c>
      <c r="C2488" t="inlineStr">
        <is>
          <t>EST-00829</t>
        </is>
      </c>
      <c r="D2488" t="inlineStr">
        <is>
          <t>IE02</t>
        </is>
      </c>
      <c r="E2488" t="inlineStr">
        <is>
          <t>IE Antonio Nariño</t>
        </is>
      </c>
      <c r="F2488" t="inlineStr">
        <is>
          <t>9-B</t>
        </is>
      </c>
      <c r="G2488" t="inlineStr">
        <is>
          <t>Matemáticas</t>
        </is>
      </c>
      <c r="H2488" t="inlineStr">
        <is>
          <t>Recurso</t>
        </is>
      </c>
      <c r="I2488" t="inlineStr">
        <is>
          <t>Visualizado</t>
        </is>
      </c>
      <c r="K2488" t="n">
        <v>4</v>
      </c>
    </row>
    <row r="2489">
      <c r="A2489" t="inlineStr">
        <is>
          <t>LOG-002488</t>
        </is>
      </c>
      <c r="B2489" s="8" t="n">
        <v>44098</v>
      </c>
      <c r="C2489" t="inlineStr">
        <is>
          <t>EST-00830</t>
        </is>
      </c>
      <c r="D2489" t="inlineStr">
        <is>
          <t>IE02</t>
        </is>
      </c>
      <c r="E2489" t="inlineStr">
        <is>
          <t>IE Antonio Nariño</t>
        </is>
      </c>
      <c r="F2489" t="inlineStr">
        <is>
          <t>10-C</t>
        </is>
      </c>
      <c r="G2489" t="inlineStr">
        <is>
          <t>Ciencias Naturales</t>
        </is>
      </c>
      <c r="H2489" t="inlineStr">
        <is>
          <t>Video/SCORM</t>
        </is>
      </c>
      <c r="I2489" t="inlineStr">
        <is>
          <t>No visualizado</t>
        </is>
      </c>
      <c r="K2489" t="n">
        <v>0</v>
      </c>
    </row>
    <row r="2490">
      <c r="A2490" t="inlineStr">
        <is>
          <t>LOG-002489</t>
        </is>
      </c>
      <c r="B2490" s="8" t="n">
        <v>44076</v>
      </c>
      <c r="C2490" t="inlineStr">
        <is>
          <t>EST-00830</t>
        </is>
      </c>
      <c r="D2490" t="inlineStr">
        <is>
          <t>IE02</t>
        </is>
      </c>
      <c r="E2490" t="inlineStr">
        <is>
          <t>IE Antonio Nariño</t>
        </is>
      </c>
      <c r="F2490" t="inlineStr">
        <is>
          <t>10-C</t>
        </is>
      </c>
      <c r="G2490" t="inlineStr">
        <is>
          <t>Matemáticas</t>
        </is>
      </c>
      <c r="H2490" t="inlineStr">
        <is>
          <t>Tarea</t>
        </is>
      </c>
      <c r="I2490" t="inlineStr">
        <is>
          <t>Entregada tarde</t>
        </is>
      </c>
      <c r="J2490" t="n">
        <v>2.51</v>
      </c>
      <c r="K2490" t="n">
        <v>32</v>
      </c>
    </row>
    <row r="2491">
      <c r="A2491" t="inlineStr">
        <is>
          <t>LOG-002490</t>
        </is>
      </c>
      <c r="B2491" s="8" t="n">
        <v>44141</v>
      </c>
      <c r="C2491" t="inlineStr">
        <is>
          <t>EST-00830</t>
        </is>
      </c>
      <c r="D2491" t="inlineStr">
        <is>
          <t>IE02</t>
        </is>
      </c>
      <c r="E2491" t="inlineStr">
        <is>
          <t>IE Antonio Nariño</t>
        </is>
      </c>
      <c r="F2491" t="inlineStr">
        <is>
          <t>10-C</t>
        </is>
      </c>
      <c r="G2491" t="inlineStr">
        <is>
          <t>Ciencias Sociales</t>
        </is>
      </c>
      <c r="H2491" t="inlineStr">
        <is>
          <t>Foro</t>
        </is>
      </c>
      <c r="I2491" t="inlineStr">
        <is>
          <t>No participó</t>
        </is>
      </c>
      <c r="K2491" t="n">
        <v>0</v>
      </c>
    </row>
    <row r="2492">
      <c r="A2492" t="inlineStr">
        <is>
          <t>LOG-002491</t>
        </is>
      </c>
      <c r="B2492" s="8" t="n">
        <v>44152</v>
      </c>
      <c r="C2492" t="inlineStr">
        <is>
          <t>EST-00831</t>
        </is>
      </c>
      <c r="D2492" t="inlineStr">
        <is>
          <t>IE02</t>
        </is>
      </c>
      <c r="E2492" t="inlineStr">
        <is>
          <t>IE Antonio Nariño</t>
        </is>
      </c>
      <c r="F2492" t="inlineStr">
        <is>
          <t>8-A</t>
        </is>
      </c>
      <c r="G2492" t="inlineStr">
        <is>
          <t>Inglés</t>
        </is>
      </c>
      <c r="H2492" t="inlineStr">
        <is>
          <t>Video/SCORM</t>
        </is>
      </c>
      <c r="I2492" t="inlineStr">
        <is>
          <t>No visualizado</t>
        </is>
      </c>
      <c r="K2492" t="n">
        <v>0</v>
      </c>
    </row>
    <row r="2493">
      <c r="A2493" t="inlineStr">
        <is>
          <t>LOG-002492</t>
        </is>
      </c>
      <c r="B2493" s="8" t="n">
        <v>44152</v>
      </c>
      <c r="C2493" t="inlineStr">
        <is>
          <t>EST-00831</t>
        </is>
      </c>
      <c r="D2493" t="inlineStr">
        <is>
          <t>IE02</t>
        </is>
      </c>
      <c r="E2493" t="inlineStr">
        <is>
          <t>IE Antonio Nariño</t>
        </is>
      </c>
      <c r="F2493" t="inlineStr">
        <is>
          <t>8-A</t>
        </is>
      </c>
      <c r="G2493" t="inlineStr">
        <is>
          <t>Tecnología e Informática</t>
        </is>
      </c>
      <c r="H2493" t="inlineStr">
        <is>
          <t>Cuestionario</t>
        </is>
      </c>
      <c r="I2493" t="inlineStr">
        <is>
          <t>No realizado</t>
        </is>
      </c>
      <c r="J2493" t="n">
        <v>0</v>
      </c>
      <c r="K2493" t="n">
        <v>0</v>
      </c>
    </row>
    <row r="2494">
      <c r="A2494" t="inlineStr">
        <is>
          <t>LOG-002493</t>
        </is>
      </c>
      <c r="B2494" s="8" t="n">
        <v>44062</v>
      </c>
      <c r="C2494" t="inlineStr">
        <is>
          <t>EST-00831</t>
        </is>
      </c>
      <c r="D2494" t="inlineStr">
        <is>
          <t>IE02</t>
        </is>
      </c>
      <c r="E2494" t="inlineStr">
        <is>
          <t>IE Antonio Nariño</t>
        </is>
      </c>
      <c r="F2494" t="inlineStr">
        <is>
          <t>8-A</t>
        </is>
      </c>
      <c r="G2494" t="inlineStr">
        <is>
          <t>Ciencias Naturales</t>
        </is>
      </c>
      <c r="H2494" t="inlineStr">
        <is>
          <t>Recurso</t>
        </is>
      </c>
      <c r="I2494" t="inlineStr">
        <is>
          <t>No visualizado</t>
        </is>
      </c>
      <c r="K2494" t="n">
        <v>0</v>
      </c>
    </row>
    <row r="2495">
      <c r="A2495" t="inlineStr">
        <is>
          <t>LOG-002494</t>
        </is>
      </c>
      <c r="B2495" s="8" t="n">
        <v>44111</v>
      </c>
      <c r="C2495" t="inlineStr">
        <is>
          <t>EST-00832</t>
        </is>
      </c>
      <c r="D2495" t="inlineStr">
        <is>
          <t>IE02</t>
        </is>
      </c>
      <c r="E2495" t="inlineStr">
        <is>
          <t>IE Antonio Nariño</t>
        </is>
      </c>
      <c r="F2495" t="inlineStr">
        <is>
          <t>9-D</t>
        </is>
      </c>
      <c r="G2495" t="inlineStr">
        <is>
          <t>Tecnología e Informática</t>
        </is>
      </c>
      <c r="H2495" t="inlineStr">
        <is>
          <t>Tarea</t>
        </is>
      </c>
      <c r="I2495" t="inlineStr">
        <is>
          <t>Entregada a tiempo</t>
        </is>
      </c>
      <c r="J2495" t="n">
        <v>4.1</v>
      </c>
      <c r="K2495" t="n">
        <v>12</v>
      </c>
    </row>
    <row r="2496">
      <c r="A2496" t="inlineStr">
        <is>
          <t>LOG-002495</t>
        </is>
      </c>
      <c r="B2496" s="8" t="n">
        <v>44046</v>
      </c>
      <c r="C2496" t="inlineStr">
        <is>
          <t>EST-00832</t>
        </is>
      </c>
      <c r="D2496" t="inlineStr">
        <is>
          <t>IE02</t>
        </is>
      </c>
      <c r="E2496" t="inlineStr">
        <is>
          <t>IE Antonio Nariño</t>
        </is>
      </c>
      <c r="F2496" t="inlineStr">
        <is>
          <t>9-D</t>
        </is>
      </c>
      <c r="G2496" t="inlineStr">
        <is>
          <t>Ciencias Sociales</t>
        </is>
      </c>
      <c r="H2496" t="inlineStr">
        <is>
          <t>Cuestionario</t>
        </is>
      </c>
      <c r="I2496" t="inlineStr">
        <is>
          <t>Realizado</t>
        </is>
      </c>
      <c r="J2496" t="n">
        <v>4.14</v>
      </c>
      <c r="K2496" t="n">
        <v>25</v>
      </c>
    </row>
    <row r="2497">
      <c r="A2497" t="inlineStr">
        <is>
          <t>LOG-002496</t>
        </is>
      </c>
      <c r="B2497" s="8" t="n">
        <v>44111</v>
      </c>
      <c r="C2497" t="inlineStr">
        <is>
          <t>EST-00832</t>
        </is>
      </c>
      <c r="D2497" t="inlineStr">
        <is>
          <t>IE02</t>
        </is>
      </c>
      <c r="E2497" t="inlineStr">
        <is>
          <t>IE Antonio Nariño</t>
        </is>
      </c>
      <c r="F2497" t="inlineStr">
        <is>
          <t>9-D</t>
        </is>
      </c>
      <c r="G2497" t="inlineStr">
        <is>
          <t>Matemáticas</t>
        </is>
      </c>
      <c r="H2497" t="inlineStr">
        <is>
          <t>Recurso</t>
        </is>
      </c>
      <c r="I2497" t="inlineStr">
        <is>
          <t>No visualizado</t>
        </is>
      </c>
      <c r="K2497" t="n">
        <v>0</v>
      </c>
    </row>
    <row r="2498">
      <c r="A2498" t="inlineStr">
        <is>
          <t>LOG-002497</t>
        </is>
      </c>
      <c r="B2498" s="8" t="n">
        <v>44155</v>
      </c>
      <c r="C2498" t="inlineStr">
        <is>
          <t>EST-00833</t>
        </is>
      </c>
      <c r="D2498" t="inlineStr">
        <is>
          <t>IE02</t>
        </is>
      </c>
      <c r="E2498" t="inlineStr">
        <is>
          <t>IE Antonio Nariño</t>
        </is>
      </c>
      <c r="F2498" t="inlineStr">
        <is>
          <t>8-D</t>
        </is>
      </c>
      <c r="G2498" t="inlineStr">
        <is>
          <t>Ciencias Naturales</t>
        </is>
      </c>
      <c r="H2498" t="inlineStr">
        <is>
          <t>Cuestionario</t>
        </is>
      </c>
      <c r="I2498" t="inlineStr">
        <is>
          <t>No realizado</t>
        </is>
      </c>
      <c r="J2498" t="n">
        <v>0</v>
      </c>
      <c r="K2498" t="n">
        <v>0</v>
      </c>
    </row>
    <row r="2499">
      <c r="A2499" t="inlineStr">
        <is>
          <t>LOG-002498</t>
        </is>
      </c>
      <c r="B2499" s="8" t="n">
        <v>44114</v>
      </c>
      <c r="C2499" t="inlineStr">
        <is>
          <t>EST-00833</t>
        </is>
      </c>
      <c r="D2499" t="inlineStr">
        <is>
          <t>IE02</t>
        </is>
      </c>
      <c r="E2499" t="inlineStr">
        <is>
          <t>IE Antonio Nariño</t>
        </is>
      </c>
      <c r="F2499" t="inlineStr">
        <is>
          <t>8-D</t>
        </is>
      </c>
      <c r="G2499" t="inlineStr">
        <is>
          <t>Lengua Castellana</t>
        </is>
      </c>
      <c r="H2499" t="inlineStr">
        <is>
          <t>Recurso</t>
        </is>
      </c>
      <c r="I2499" t="inlineStr">
        <is>
          <t>No visualizado</t>
        </is>
      </c>
      <c r="K2499" t="n">
        <v>0</v>
      </c>
    </row>
    <row r="2500">
      <c r="A2500" t="inlineStr">
        <is>
          <t>LOG-002499</t>
        </is>
      </c>
      <c r="B2500" s="8" t="n">
        <v>44088</v>
      </c>
      <c r="C2500" t="inlineStr">
        <is>
          <t>EST-00833</t>
        </is>
      </c>
      <c r="D2500" t="inlineStr">
        <is>
          <t>IE02</t>
        </is>
      </c>
      <c r="E2500" t="inlineStr">
        <is>
          <t>IE Antonio Nariño</t>
        </is>
      </c>
      <c r="F2500" t="inlineStr">
        <is>
          <t>8-D</t>
        </is>
      </c>
      <c r="G2500" t="inlineStr">
        <is>
          <t>Ciencias Naturales</t>
        </is>
      </c>
      <c r="H2500" t="inlineStr">
        <is>
          <t>Tarea</t>
        </is>
      </c>
      <c r="I2500" t="inlineStr">
        <is>
          <t>Entregada tarde</t>
        </is>
      </c>
      <c r="J2500" t="n">
        <v>2.78</v>
      </c>
      <c r="K2500" t="n">
        <v>34</v>
      </c>
    </row>
    <row r="2501">
      <c r="A2501" t="inlineStr">
        <is>
          <t>LOG-002500</t>
        </is>
      </c>
      <c r="B2501" s="8" t="n">
        <v>44046</v>
      </c>
      <c r="C2501" t="inlineStr">
        <is>
          <t>EST-00834</t>
        </is>
      </c>
      <c r="D2501" t="inlineStr">
        <is>
          <t>IE02</t>
        </is>
      </c>
      <c r="E2501" t="inlineStr">
        <is>
          <t>IE Antonio Nariño</t>
        </is>
      </c>
      <c r="F2501" t="inlineStr">
        <is>
          <t>11-B</t>
        </is>
      </c>
      <c r="G2501" t="inlineStr">
        <is>
          <t>Tecnología e Informática</t>
        </is>
      </c>
      <c r="H2501" t="inlineStr">
        <is>
          <t>Tarea</t>
        </is>
      </c>
      <c r="I2501" t="inlineStr">
        <is>
          <t>Entregada a tiempo</t>
        </is>
      </c>
      <c r="J2501" t="n">
        <v>2.68</v>
      </c>
      <c r="K2501" t="n">
        <v>8</v>
      </c>
    </row>
    <row r="2502">
      <c r="A2502" t="inlineStr">
        <is>
          <t>LOG-002501</t>
        </is>
      </c>
      <c r="B2502" s="8" t="n">
        <v>44140</v>
      </c>
      <c r="C2502" t="inlineStr">
        <is>
          <t>EST-00834</t>
        </is>
      </c>
      <c r="D2502" t="inlineStr">
        <is>
          <t>IE02</t>
        </is>
      </c>
      <c r="E2502" t="inlineStr">
        <is>
          <t>IE Antonio Nariño</t>
        </is>
      </c>
      <c r="F2502" t="inlineStr">
        <is>
          <t>11-B</t>
        </is>
      </c>
      <c r="G2502" t="inlineStr">
        <is>
          <t>Ciencias Sociales</t>
        </is>
      </c>
      <c r="H2502" t="inlineStr">
        <is>
          <t>Video/SCORM</t>
        </is>
      </c>
      <c r="I2502" t="inlineStr">
        <is>
          <t>No visualizado</t>
        </is>
      </c>
      <c r="K2502" t="n">
        <v>0</v>
      </c>
    </row>
    <row r="2503">
      <c r="A2503" t="inlineStr">
        <is>
          <t>LOG-002502</t>
        </is>
      </c>
      <c r="B2503" s="8" t="n">
        <v>44074</v>
      </c>
      <c r="C2503" t="inlineStr">
        <is>
          <t>EST-00834</t>
        </is>
      </c>
      <c r="D2503" t="inlineStr">
        <is>
          <t>IE02</t>
        </is>
      </c>
      <c r="E2503" t="inlineStr">
        <is>
          <t>IE Antonio Nariño</t>
        </is>
      </c>
      <c r="F2503" t="inlineStr">
        <is>
          <t>11-B</t>
        </is>
      </c>
      <c r="G2503" t="inlineStr">
        <is>
          <t>Ciencias Naturales</t>
        </is>
      </c>
      <c r="H2503" t="inlineStr">
        <is>
          <t>Recurso</t>
        </is>
      </c>
      <c r="I2503" t="inlineStr">
        <is>
          <t>No visualizado</t>
        </is>
      </c>
      <c r="K2503" t="n">
        <v>0</v>
      </c>
    </row>
    <row r="2504">
      <c r="A2504" t="inlineStr">
        <is>
          <t>LOG-002503</t>
        </is>
      </c>
      <c r="B2504" s="8" t="n">
        <v>44122</v>
      </c>
      <c r="C2504" t="inlineStr">
        <is>
          <t>EST-00835</t>
        </is>
      </c>
      <c r="D2504" t="inlineStr">
        <is>
          <t>IE02</t>
        </is>
      </c>
      <c r="E2504" t="inlineStr">
        <is>
          <t>IE Antonio Nariño</t>
        </is>
      </c>
      <c r="F2504" t="inlineStr">
        <is>
          <t>6-B</t>
        </is>
      </c>
      <c r="G2504" t="inlineStr">
        <is>
          <t>Ciencias Sociales</t>
        </is>
      </c>
      <c r="H2504" t="inlineStr">
        <is>
          <t>Tarea</t>
        </is>
      </c>
      <c r="I2504" t="inlineStr">
        <is>
          <t>Entregada a tiempo</t>
        </is>
      </c>
      <c r="J2504" t="n">
        <v>1.85</v>
      </c>
      <c r="K2504" t="n">
        <v>55</v>
      </c>
    </row>
    <row r="2505">
      <c r="A2505" t="inlineStr">
        <is>
          <t>LOG-002504</t>
        </is>
      </c>
      <c r="B2505" s="8" t="n">
        <v>44094</v>
      </c>
      <c r="C2505" t="inlineStr">
        <is>
          <t>EST-00835</t>
        </is>
      </c>
      <c r="D2505" t="inlineStr">
        <is>
          <t>IE02</t>
        </is>
      </c>
      <c r="E2505" t="inlineStr">
        <is>
          <t>IE Antonio Nariño</t>
        </is>
      </c>
      <c r="F2505" t="inlineStr">
        <is>
          <t>6-B</t>
        </is>
      </c>
      <c r="G2505" t="inlineStr">
        <is>
          <t>Ciencias Sociales</t>
        </is>
      </c>
      <c r="H2505" t="inlineStr">
        <is>
          <t>Foro</t>
        </is>
      </c>
      <c r="I2505" t="inlineStr">
        <is>
          <t>No participó</t>
        </is>
      </c>
      <c r="K2505" t="n">
        <v>0</v>
      </c>
    </row>
    <row r="2506">
      <c r="A2506" t="inlineStr">
        <is>
          <t>LOG-002505</t>
        </is>
      </c>
      <c r="B2506" s="8" t="n">
        <v>44062</v>
      </c>
      <c r="C2506" t="inlineStr">
        <is>
          <t>EST-00835</t>
        </is>
      </c>
      <c r="D2506" t="inlineStr">
        <is>
          <t>IE02</t>
        </is>
      </c>
      <c r="E2506" t="inlineStr">
        <is>
          <t>IE Antonio Nariño</t>
        </is>
      </c>
      <c r="F2506" t="inlineStr">
        <is>
          <t>6-B</t>
        </is>
      </c>
      <c r="G2506" t="inlineStr">
        <is>
          <t>Matemáticas</t>
        </is>
      </c>
      <c r="H2506" t="inlineStr">
        <is>
          <t>Video/SCORM</t>
        </is>
      </c>
      <c r="I2506" t="inlineStr">
        <is>
          <t>No visualizado</t>
        </is>
      </c>
      <c r="K2506" t="n">
        <v>0</v>
      </c>
    </row>
    <row r="2507">
      <c r="A2507" t="inlineStr">
        <is>
          <t>LOG-002506</t>
        </is>
      </c>
      <c r="B2507" s="8" t="n">
        <v>44114</v>
      </c>
      <c r="C2507" t="inlineStr">
        <is>
          <t>EST-00836</t>
        </is>
      </c>
      <c r="D2507" t="inlineStr">
        <is>
          <t>IE02</t>
        </is>
      </c>
      <c r="E2507" t="inlineStr">
        <is>
          <t>IE Antonio Nariño</t>
        </is>
      </c>
      <c r="F2507" t="inlineStr">
        <is>
          <t>11-D</t>
        </is>
      </c>
      <c r="G2507" t="inlineStr">
        <is>
          <t>Ciencias Sociales</t>
        </is>
      </c>
      <c r="H2507" t="inlineStr">
        <is>
          <t>Mensaje</t>
        </is>
      </c>
      <c r="I2507" t="inlineStr">
        <is>
          <t>Visualizado</t>
        </is>
      </c>
      <c r="K2507" t="n">
        <v>48</v>
      </c>
    </row>
    <row r="2508">
      <c r="A2508" t="inlineStr">
        <is>
          <t>LOG-002507</t>
        </is>
      </c>
      <c r="B2508" s="8" t="n">
        <v>44145</v>
      </c>
      <c r="C2508" t="inlineStr">
        <is>
          <t>EST-00836</t>
        </is>
      </c>
      <c r="D2508" t="inlineStr">
        <is>
          <t>IE02</t>
        </is>
      </c>
      <c r="E2508" t="inlineStr">
        <is>
          <t>IE Antonio Nariño</t>
        </is>
      </c>
      <c r="F2508" t="inlineStr">
        <is>
          <t>11-D</t>
        </is>
      </c>
      <c r="G2508" t="inlineStr">
        <is>
          <t>Tecnología e Informática</t>
        </is>
      </c>
      <c r="H2508" t="inlineStr">
        <is>
          <t>Tarea</t>
        </is>
      </c>
      <c r="I2508" t="inlineStr">
        <is>
          <t>Entregada a tiempo</t>
        </is>
      </c>
      <c r="J2508" t="n">
        <v>4.84</v>
      </c>
      <c r="K2508" t="n">
        <v>29</v>
      </c>
    </row>
    <row r="2509">
      <c r="A2509" t="inlineStr">
        <is>
          <t>LOG-002508</t>
        </is>
      </c>
      <c r="B2509" s="8" t="n">
        <v>44147</v>
      </c>
      <c r="C2509" t="inlineStr">
        <is>
          <t>EST-00836</t>
        </is>
      </c>
      <c r="D2509" t="inlineStr">
        <is>
          <t>IE02</t>
        </is>
      </c>
      <c r="E2509" t="inlineStr">
        <is>
          <t>IE Antonio Nariño</t>
        </is>
      </c>
      <c r="F2509" t="inlineStr">
        <is>
          <t>11-D</t>
        </is>
      </c>
      <c r="G2509" t="inlineStr">
        <is>
          <t>Tecnología e Informática</t>
        </is>
      </c>
      <c r="H2509" t="inlineStr">
        <is>
          <t>Cuestionario</t>
        </is>
      </c>
      <c r="I2509" t="inlineStr">
        <is>
          <t>Realizado</t>
        </is>
      </c>
      <c r="J2509" t="n">
        <v>5</v>
      </c>
      <c r="K2509" t="n">
        <v>21</v>
      </c>
    </row>
    <row r="2510">
      <c r="A2510" t="inlineStr">
        <is>
          <t>LOG-002509</t>
        </is>
      </c>
      <c r="B2510" s="8" t="n">
        <v>44097</v>
      </c>
      <c r="C2510" t="inlineStr">
        <is>
          <t>EST-00837</t>
        </is>
      </c>
      <c r="D2510" t="inlineStr">
        <is>
          <t>IE02</t>
        </is>
      </c>
      <c r="E2510" t="inlineStr">
        <is>
          <t>IE Antonio Nariño</t>
        </is>
      </c>
      <c r="F2510" t="inlineStr">
        <is>
          <t>7-C</t>
        </is>
      </c>
      <c r="G2510" t="inlineStr">
        <is>
          <t>Tecnología e Informática</t>
        </is>
      </c>
      <c r="H2510" t="inlineStr">
        <is>
          <t>Cuestionario</t>
        </is>
      </c>
      <c r="I2510" t="inlineStr">
        <is>
          <t>No realizado</t>
        </is>
      </c>
      <c r="J2510" t="n">
        <v>0</v>
      </c>
      <c r="K2510" t="n">
        <v>0</v>
      </c>
    </row>
    <row r="2511">
      <c r="A2511" t="inlineStr">
        <is>
          <t>LOG-002510</t>
        </is>
      </c>
      <c r="B2511" s="8" t="n">
        <v>44051</v>
      </c>
      <c r="C2511" t="inlineStr">
        <is>
          <t>EST-00837</t>
        </is>
      </c>
      <c r="D2511" t="inlineStr">
        <is>
          <t>IE02</t>
        </is>
      </c>
      <c r="E2511" t="inlineStr">
        <is>
          <t>IE Antonio Nariño</t>
        </is>
      </c>
      <c r="F2511" t="inlineStr">
        <is>
          <t>7-C</t>
        </is>
      </c>
      <c r="G2511" t="inlineStr">
        <is>
          <t>Ciencias Naturales</t>
        </is>
      </c>
      <c r="H2511" t="inlineStr">
        <is>
          <t>Video/SCORM</t>
        </is>
      </c>
      <c r="I2511" t="inlineStr">
        <is>
          <t>Visualizado</t>
        </is>
      </c>
      <c r="K2511" t="n">
        <v>32</v>
      </c>
    </row>
    <row r="2512">
      <c r="A2512" t="inlineStr">
        <is>
          <t>LOG-002511</t>
        </is>
      </c>
      <c r="B2512" s="8" t="n">
        <v>44137</v>
      </c>
      <c r="C2512" t="inlineStr">
        <is>
          <t>EST-00837</t>
        </is>
      </c>
      <c r="D2512" t="inlineStr">
        <is>
          <t>IE02</t>
        </is>
      </c>
      <c r="E2512" t="inlineStr">
        <is>
          <t>IE Antonio Nariño</t>
        </is>
      </c>
      <c r="F2512" t="inlineStr">
        <is>
          <t>7-C</t>
        </is>
      </c>
      <c r="G2512" t="inlineStr">
        <is>
          <t>Matemáticas</t>
        </is>
      </c>
      <c r="H2512" t="inlineStr">
        <is>
          <t>Tarea</t>
        </is>
      </c>
      <c r="I2512" t="inlineStr">
        <is>
          <t>Entregada tarde</t>
        </is>
      </c>
      <c r="J2512" t="n">
        <v>2.3</v>
      </c>
      <c r="K2512" t="n">
        <v>40</v>
      </c>
    </row>
    <row r="2513">
      <c r="A2513" t="inlineStr">
        <is>
          <t>LOG-002512</t>
        </is>
      </c>
      <c r="B2513" s="8" t="n">
        <v>44108</v>
      </c>
      <c r="C2513" t="inlineStr">
        <is>
          <t>EST-00838</t>
        </is>
      </c>
      <c r="D2513" t="inlineStr">
        <is>
          <t>IE02</t>
        </is>
      </c>
      <c r="E2513" t="inlineStr">
        <is>
          <t>IE Antonio Nariño</t>
        </is>
      </c>
      <c r="F2513" t="inlineStr">
        <is>
          <t>6-C</t>
        </is>
      </c>
      <c r="G2513" t="inlineStr">
        <is>
          <t>Ciencias Naturales</t>
        </is>
      </c>
      <c r="H2513" t="inlineStr">
        <is>
          <t>Tarea</t>
        </is>
      </c>
      <c r="I2513" t="inlineStr">
        <is>
          <t>Entregada tarde</t>
        </is>
      </c>
      <c r="J2513" t="n">
        <v>3.07</v>
      </c>
      <c r="K2513" t="n">
        <v>11</v>
      </c>
    </row>
    <row r="2514">
      <c r="A2514" t="inlineStr">
        <is>
          <t>LOG-002513</t>
        </is>
      </c>
      <c r="B2514" s="8" t="n">
        <v>44145</v>
      </c>
      <c r="C2514" t="inlineStr">
        <is>
          <t>EST-00838</t>
        </is>
      </c>
      <c r="D2514" t="inlineStr">
        <is>
          <t>IE02</t>
        </is>
      </c>
      <c r="E2514" t="inlineStr">
        <is>
          <t>IE Antonio Nariño</t>
        </is>
      </c>
      <c r="F2514" t="inlineStr">
        <is>
          <t>6-C</t>
        </is>
      </c>
      <c r="G2514" t="inlineStr">
        <is>
          <t>Tecnología e Informática</t>
        </is>
      </c>
      <c r="H2514" t="inlineStr">
        <is>
          <t>Video/SCORM</t>
        </is>
      </c>
      <c r="I2514" t="inlineStr">
        <is>
          <t>Visualizado</t>
        </is>
      </c>
      <c r="K2514" t="n">
        <v>9</v>
      </c>
    </row>
    <row r="2515">
      <c r="A2515" t="inlineStr">
        <is>
          <t>LOG-002514</t>
        </is>
      </c>
      <c r="B2515" s="8" t="n">
        <v>44145</v>
      </c>
      <c r="C2515" t="inlineStr">
        <is>
          <t>EST-00838</t>
        </is>
      </c>
      <c r="D2515" t="inlineStr">
        <is>
          <t>IE02</t>
        </is>
      </c>
      <c r="E2515" t="inlineStr">
        <is>
          <t>IE Antonio Nariño</t>
        </is>
      </c>
      <c r="F2515" t="inlineStr">
        <is>
          <t>6-C</t>
        </is>
      </c>
      <c r="G2515" t="inlineStr">
        <is>
          <t>Ciencias Sociales</t>
        </is>
      </c>
      <c r="H2515" t="inlineStr">
        <is>
          <t>Mensaje</t>
        </is>
      </c>
      <c r="I2515" t="inlineStr">
        <is>
          <t>No visualizado</t>
        </is>
      </c>
      <c r="K2515" t="n">
        <v>0</v>
      </c>
    </row>
    <row r="2516">
      <c r="A2516" t="inlineStr">
        <is>
          <t>LOG-002515</t>
        </is>
      </c>
      <c r="B2516" s="8" t="n">
        <v>44082</v>
      </c>
      <c r="C2516" t="inlineStr">
        <is>
          <t>EST-00839</t>
        </is>
      </c>
      <c r="D2516" t="inlineStr">
        <is>
          <t>IE02</t>
        </is>
      </c>
      <c r="E2516" t="inlineStr">
        <is>
          <t>IE Antonio Nariño</t>
        </is>
      </c>
      <c r="F2516" t="inlineStr">
        <is>
          <t>7-A</t>
        </is>
      </c>
      <c r="G2516" t="inlineStr">
        <is>
          <t>Tecnología e Informática</t>
        </is>
      </c>
      <c r="H2516" t="inlineStr">
        <is>
          <t>Foro</t>
        </is>
      </c>
      <c r="I2516" t="inlineStr">
        <is>
          <t>No participó</t>
        </is>
      </c>
      <c r="K2516" t="n">
        <v>0</v>
      </c>
    </row>
    <row r="2517">
      <c r="A2517" t="inlineStr">
        <is>
          <t>LOG-002516</t>
        </is>
      </c>
      <c r="B2517" s="8" t="n">
        <v>44101</v>
      </c>
      <c r="C2517" t="inlineStr">
        <is>
          <t>EST-00839</t>
        </is>
      </c>
      <c r="D2517" t="inlineStr">
        <is>
          <t>IE02</t>
        </is>
      </c>
      <c r="E2517" t="inlineStr">
        <is>
          <t>IE Antonio Nariño</t>
        </is>
      </c>
      <c r="F2517" t="inlineStr">
        <is>
          <t>7-A</t>
        </is>
      </c>
      <c r="G2517" t="inlineStr">
        <is>
          <t>Tecnología e Informática</t>
        </is>
      </c>
      <c r="H2517" t="inlineStr">
        <is>
          <t>Recurso</t>
        </is>
      </c>
      <c r="I2517" t="inlineStr">
        <is>
          <t>No visualizado</t>
        </is>
      </c>
      <c r="K2517" t="n">
        <v>0</v>
      </c>
    </row>
    <row r="2518">
      <c r="A2518" t="inlineStr">
        <is>
          <t>LOG-002517</t>
        </is>
      </c>
      <c r="B2518" s="8" t="n">
        <v>44120</v>
      </c>
      <c r="C2518" t="inlineStr">
        <is>
          <t>EST-00839</t>
        </is>
      </c>
      <c r="D2518" t="inlineStr">
        <is>
          <t>IE02</t>
        </is>
      </c>
      <c r="E2518" t="inlineStr">
        <is>
          <t>IE Antonio Nariño</t>
        </is>
      </c>
      <c r="F2518" t="inlineStr">
        <is>
          <t>7-A</t>
        </is>
      </c>
      <c r="G2518" t="inlineStr">
        <is>
          <t>Ciencias Sociales</t>
        </is>
      </c>
      <c r="H2518" t="inlineStr">
        <is>
          <t>Mensaje</t>
        </is>
      </c>
      <c r="I2518" t="inlineStr">
        <is>
          <t>No visualizado</t>
        </is>
      </c>
      <c r="K2518" t="n">
        <v>0</v>
      </c>
    </row>
    <row r="2519">
      <c r="A2519" t="inlineStr">
        <is>
          <t>LOG-002518</t>
        </is>
      </c>
      <c r="B2519" s="8" t="n">
        <v>44056</v>
      </c>
      <c r="C2519" t="inlineStr">
        <is>
          <t>EST-00840</t>
        </is>
      </c>
      <c r="D2519" t="inlineStr">
        <is>
          <t>IE02</t>
        </is>
      </c>
      <c r="E2519" t="inlineStr">
        <is>
          <t>IE Antonio Nariño</t>
        </is>
      </c>
      <c r="F2519" t="inlineStr">
        <is>
          <t>11-D</t>
        </is>
      </c>
      <c r="G2519" t="inlineStr">
        <is>
          <t>Ciencias Sociales</t>
        </is>
      </c>
      <c r="H2519" t="inlineStr">
        <is>
          <t>Tarea</t>
        </is>
      </c>
      <c r="I2519" t="inlineStr">
        <is>
          <t>Entregada a tiempo</t>
        </is>
      </c>
      <c r="J2519" t="n">
        <v>3.61</v>
      </c>
      <c r="K2519" t="n">
        <v>28</v>
      </c>
    </row>
    <row r="2520">
      <c r="A2520" t="inlineStr">
        <is>
          <t>LOG-002519</t>
        </is>
      </c>
      <c r="B2520" s="8" t="n">
        <v>44066</v>
      </c>
      <c r="C2520" t="inlineStr">
        <is>
          <t>EST-00840</t>
        </is>
      </c>
      <c r="D2520" t="inlineStr">
        <is>
          <t>IE02</t>
        </is>
      </c>
      <c r="E2520" t="inlineStr">
        <is>
          <t>IE Antonio Nariño</t>
        </is>
      </c>
      <c r="F2520" t="inlineStr">
        <is>
          <t>11-D</t>
        </is>
      </c>
      <c r="G2520" t="inlineStr">
        <is>
          <t>Ciencias Naturales</t>
        </is>
      </c>
      <c r="H2520" t="inlineStr">
        <is>
          <t>Video/SCORM</t>
        </is>
      </c>
      <c r="I2520" t="inlineStr">
        <is>
          <t>Visualizado</t>
        </is>
      </c>
      <c r="K2520" t="n">
        <v>21</v>
      </c>
    </row>
    <row r="2521">
      <c r="A2521" t="inlineStr">
        <is>
          <t>LOG-002520</t>
        </is>
      </c>
      <c r="B2521" s="8" t="n">
        <v>44077</v>
      </c>
      <c r="C2521" t="inlineStr">
        <is>
          <t>EST-00840</t>
        </is>
      </c>
      <c r="D2521" t="inlineStr">
        <is>
          <t>IE02</t>
        </is>
      </c>
      <c r="E2521" t="inlineStr">
        <is>
          <t>IE Antonio Nariño</t>
        </is>
      </c>
      <c r="F2521" t="inlineStr">
        <is>
          <t>11-D</t>
        </is>
      </c>
      <c r="G2521" t="inlineStr">
        <is>
          <t>Lengua Castellana</t>
        </is>
      </c>
      <c r="H2521" t="inlineStr">
        <is>
          <t>Mensaje</t>
        </is>
      </c>
      <c r="I2521" t="inlineStr">
        <is>
          <t>Visualizado</t>
        </is>
      </c>
      <c r="K2521" t="n">
        <v>55</v>
      </c>
    </row>
    <row r="2522">
      <c r="A2522" t="inlineStr">
        <is>
          <t>LOG-002521</t>
        </is>
      </c>
      <c r="B2522" s="8" t="n">
        <v>44100</v>
      </c>
      <c r="C2522" t="inlineStr">
        <is>
          <t>EST-00841</t>
        </is>
      </c>
      <c r="D2522" t="inlineStr">
        <is>
          <t>IE02</t>
        </is>
      </c>
      <c r="E2522" t="inlineStr">
        <is>
          <t>IE Antonio Nariño</t>
        </is>
      </c>
      <c r="F2522" t="inlineStr">
        <is>
          <t>10-C</t>
        </is>
      </c>
      <c r="G2522" t="inlineStr">
        <is>
          <t>Inglés</t>
        </is>
      </c>
      <c r="H2522" t="inlineStr">
        <is>
          <t>Video/SCORM</t>
        </is>
      </c>
      <c r="I2522" t="inlineStr">
        <is>
          <t>No visualizado</t>
        </is>
      </c>
      <c r="K2522" t="n">
        <v>0</v>
      </c>
    </row>
    <row r="2523">
      <c r="A2523" t="inlineStr">
        <is>
          <t>LOG-002522</t>
        </is>
      </c>
      <c r="B2523" s="8" t="n">
        <v>44048</v>
      </c>
      <c r="C2523" t="inlineStr">
        <is>
          <t>EST-00841</t>
        </is>
      </c>
      <c r="D2523" t="inlineStr">
        <is>
          <t>IE02</t>
        </is>
      </c>
      <c r="E2523" t="inlineStr">
        <is>
          <t>IE Antonio Nariño</t>
        </is>
      </c>
      <c r="F2523" t="inlineStr">
        <is>
          <t>10-C</t>
        </is>
      </c>
      <c r="G2523" t="inlineStr">
        <is>
          <t>Lengua Castellana</t>
        </is>
      </c>
      <c r="H2523" t="inlineStr">
        <is>
          <t>Cuestionario</t>
        </is>
      </c>
      <c r="I2523" t="inlineStr">
        <is>
          <t>Realizado</t>
        </is>
      </c>
      <c r="J2523" t="n">
        <v>2.34</v>
      </c>
      <c r="K2523" t="n">
        <v>49</v>
      </c>
    </row>
    <row r="2524">
      <c r="A2524" t="inlineStr">
        <is>
          <t>LOG-002523</t>
        </is>
      </c>
      <c r="B2524" s="8" t="n">
        <v>44087</v>
      </c>
      <c r="C2524" t="inlineStr">
        <is>
          <t>EST-00841</t>
        </is>
      </c>
      <c r="D2524" t="inlineStr">
        <is>
          <t>IE02</t>
        </is>
      </c>
      <c r="E2524" t="inlineStr">
        <is>
          <t>IE Antonio Nariño</t>
        </is>
      </c>
      <c r="F2524" t="inlineStr">
        <is>
          <t>10-C</t>
        </is>
      </c>
      <c r="G2524" t="inlineStr">
        <is>
          <t>Ciencias Naturales</t>
        </is>
      </c>
      <c r="H2524" t="inlineStr">
        <is>
          <t>Foro</t>
        </is>
      </c>
      <c r="I2524" t="inlineStr">
        <is>
          <t>No participó</t>
        </is>
      </c>
      <c r="K2524" t="n">
        <v>0</v>
      </c>
    </row>
    <row r="2525">
      <c r="A2525" t="inlineStr">
        <is>
          <t>LOG-002524</t>
        </is>
      </c>
      <c r="B2525" s="8" t="n">
        <v>44153</v>
      </c>
      <c r="C2525" t="inlineStr">
        <is>
          <t>EST-00842</t>
        </is>
      </c>
      <c r="D2525" t="inlineStr">
        <is>
          <t>IE02</t>
        </is>
      </c>
      <c r="E2525" t="inlineStr">
        <is>
          <t>IE Antonio Nariño</t>
        </is>
      </c>
      <c r="F2525" t="inlineStr">
        <is>
          <t>6-D</t>
        </is>
      </c>
      <c r="G2525" t="inlineStr">
        <is>
          <t>Inglés</t>
        </is>
      </c>
      <c r="H2525" t="inlineStr">
        <is>
          <t>Cuestionario</t>
        </is>
      </c>
      <c r="I2525" t="inlineStr">
        <is>
          <t>Realizado</t>
        </is>
      </c>
      <c r="J2525" t="n">
        <v>3.95</v>
      </c>
      <c r="K2525" t="n">
        <v>36</v>
      </c>
    </row>
    <row r="2526">
      <c r="A2526" t="inlineStr">
        <is>
          <t>LOG-002525</t>
        </is>
      </c>
      <c r="B2526" s="8" t="n">
        <v>44124</v>
      </c>
      <c r="C2526" t="inlineStr">
        <is>
          <t>EST-00842</t>
        </is>
      </c>
      <c r="D2526" t="inlineStr">
        <is>
          <t>IE02</t>
        </is>
      </c>
      <c r="E2526" t="inlineStr">
        <is>
          <t>IE Antonio Nariño</t>
        </is>
      </c>
      <c r="F2526" t="inlineStr">
        <is>
          <t>6-D</t>
        </is>
      </c>
      <c r="G2526" t="inlineStr">
        <is>
          <t>Ciencias Sociales</t>
        </is>
      </c>
      <c r="H2526" t="inlineStr">
        <is>
          <t>Mensaje</t>
        </is>
      </c>
      <c r="I2526" t="inlineStr">
        <is>
          <t>Visualizado</t>
        </is>
      </c>
      <c r="K2526" t="n">
        <v>12</v>
      </c>
    </row>
    <row r="2527">
      <c r="A2527" t="inlineStr">
        <is>
          <t>LOG-002526</t>
        </is>
      </c>
      <c r="B2527" s="8" t="n">
        <v>44054</v>
      </c>
      <c r="C2527" t="inlineStr">
        <is>
          <t>EST-00842</t>
        </is>
      </c>
      <c r="D2527" t="inlineStr">
        <is>
          <t>IE02</t>
        </is>
      </c>
      <c r="E2527" t="inlineStr">
        <is>
          <t>IE Antonio Nariño</t>
        </is>
      </c>
      <c r="F2527" t="inlineStr">
        <is>
          <t>6-D</t>
        </is>
      </c>
      <c r="G2527" t="inlineStr">
        <is>
          <t>Matemáticas</t>
        </is>
      </c>
      <c r="H2527" t="inlineStr">
        <is>
          <t>Foro</t>
        </is>
      </c>
      <c r="I2527" t="inlineStr">
        <is>
          <t>Participó</t>
        </is>
      </c>
      <c r="K2527" t="n">
        <v>22</v>
      </c>
    </row>
    <row r="2528">
      <c r="A2528" t="inlineStr">
        <is>
          <t>LOG-002527</t>
        </is>
      </c>
      <c r="B2528" s="8" t="n">
        <v>44132</v>
      </c>
      <c r="C2528" t="inlineStr">
        <is>
          <t>EST-00843</t>
        </is>
      </c>
      <c r="D2528" t="inlineStr">
        <is>
          <t>IE02</t>
        </is>
      </c>
      <c r="E2528" t="inlineStr">
        <is>
          <t>IE Antonio Nariño</t>
        </is>
      </c>
      <c r="F2528" t="inlineStr">
        <is>
          <t>11-D</t>
        </is>
      </c>
      <c r="G2528" t="inlineStr">
        <is>
          <t>Inglés</t>
        </is>
      </c>
      <c r="H2528" t="inlineStr">
        <is>
          <t>Mensaje</t>
        </is>
      </c>
      <c r="I2528" t="inlineStr">
        <is>
          <t>Visualizado</t>
        </is>
      </c>
      <c r="K2528" t="n">
        <v>41</v>
      </c>
    </row>
    <row r="2529">
      <c r="A2529" t="inlineStr">
        <is>
          <t>LOG-002528</t>
        </is>
      </c>
      <c r="B2529" s="8" t="n">
        <v>44083</v>
      </c>
      <c r="C2529" t="inlineStr">
        <is>
          <t>EST-00843</t>
        </is>
      </c>
      <c r="D2529" t="inlineStr">
        <is>
          <t>IE02</t>
        </is>
      </c>
      <c r="E2529" t="inlineStr">
        <is>
          <t>IE Antonio Nariño</t>
        </is>
      </c>
      <c r="F2529" t="inlineStr">
        <is>
          <t>11-D</t>
        </is>
      </c>
      <c r="G2529" t="inlineStr">
        <is>
          <t>Matemáticas</t>
        </is>
      </c>
      <c r="H2529" t="inlineStr">
        <is>
          <t>Foro</t>
        </is>
      </c>
      <c r="I2529" t="inlineStr">
        <is>
          <t>No participó</t>
        </is>
      </c>
      <c r="K2529" t="n">
        <v>0</v>
      </c>
    </row>
    <row r="2530">
      <c r="A2530" t="inlineStr">
        <is>
          <t>LOG-002529</t>
        </is>
      </c>
      <c r="B2530" s="8" t="n">
        <v>44076</v>
      </c>
      <c r="C2530" t="inlineStr">
        <is>
          <t>EST-00843</t>
        </is>
      </c>
      <c r="D2530" t="inlineStr">
        <is>
          <t>IE02</t>
        </is>
      </c>
      <c r="E2530" t="inlineStr">
        <is>
          <t>IE Antonio Nariño</t>
        </is>
      </c>
      <c r="F2530" t="inlineStr">
        <is>
          <t>11-D</t>
        </is>
      </c>
      <c r="G2530" t="inlineStr">
        <is>
          <t>Matemáticas</t>
        </is>
      </c>
      <c r="H2530" t="inlineStr">
        <is>
          <t>Video/SCORM</t>
        </is>
      </c>
      <c r="I2530" t="inlineStr">
        <is>
          <t>Visualizado</t>
        </is>
      </c>
      <c r="K2530" t="n">
        <v>33</v>
      </c>
    </row>
    <row r="2531">
      <c r="A2531" t="inlineStr">
        <is>
          <t>LOG-002530</t>
        </is>
      </c>
      <c r="B2531" s="8" t="n">
        <v>44157</v>
      </c>
      <c r="C2531" t="inlineStr">
        <is>
          <t>EST-00844</t>
        </is>
      </c>
      <c r="D2531" t="inlineStr">
        <is>
          <t>IE02</t>
        </is>
      </c>
      <c r="E2531" t="inlineStr">
        <is>
          <t>IE Antonio Nariño</t>
        </is>
      </c>
      <c r="F2531" t="inlineStr">
        <is>
          <t>10-A</t>
        </is>
      </c>
      <c r="G2531" t="inlineStr">
        <is>
          <t>Ciencias Naturales</t>
        </is>
      </c>
      <c r="H2531" t="inlineStr">
        <is>
          <t>Recurso</t>
        </is>
      </c>
      <c r="I2531" t="inlineStr">
        <is>
          <t>No visualizado</t>
        </is>
      </c>
      <c r="K2531" t="n">
        <v>0</v>
      </c>
    </row>
    <row r="2532">
      <c r="A2532" t="inlineStr">
        <is>
          <t>LOG-002531</t>
        </is>
      </c>
      <c r="B2532" s="8" t="n">
        <v>44151</v>
      </c>
      <c r="C2532" t="inlineStr">
        <is>
          <t>EST-00844</t>
        </is>
      </c>
      <c r="D2532" t="inlineStr">
        <is>
          <t>IE02</t>
        </is>
      </c>
      <c r="E2532" t="inlineStr">
        <is>
          <t>IE Antonio Nariño</t>
        </is>
      </c>
      <c r="F2532" t="inlineStr">
        <is>
          <t>10-A</t>
        </is>
      </c>
      <c r="G2532" t="inlineStr">
        <is>
          <t>Ciencias Sociales</t>
        </is>
      </c>
      <c r="H2532" t="inlineStr">
        <is>
          <t>Tarea</t>
        </is>
      </c>
      <c r="I2532" t="inlineStr">
        <is>
          <t>No entregada</t>
        </is>
      </c>
      <c r="J2532" t="n">
        <v>0</v>
      </c>
      <c r="K2532" t="n">
        <v>0</v>
      </c>
    </row>
    <row r="2533">
      <c r="A2533" t="inlineStr">
        <is>
          <t>LOG-002532</t>
        </is>
      </c>
      <c r="B2533" s="8" t="n">
        <v>44143</v>
      </c>
      <c r="C2533" t="inlineStr">
        <is>
          <t>EST-00844</t>
        </is>
      </c>
      <c r="D2533" t="inlineStr">
        <is>
          <t>IE02</t>
        </is>
      </c>
      <c r="E2533" t="inlineStr">
        <is>
          <t>IE Antonio Nariño</t>
        </is>
      </c>
      <c r="F2533" t="inlineStr">
        <is>
          <t>10-A</t>
        </is>
      </c>
      <c r="G2533" t="inlineStr">
        <is>
          <t>Inglés</t>
        </is>
      </c>
      <c r="H2533" t="inlineStr">
        <is>
          <t>Foro</t>
        </is>
      </c>
      <c r="I2533" t="inlineStr">
        <is>
          <t>Participó</t>
        </is>
      </c>
      <c r="K2533" t="n">
        <v>42</v>
      </c>
    </row>
    <row r="2534">
      <c r="A2534" t="inlineStr">
        <is>
          <t>LOG-002533</t>
        </is>
      </c>
      <c r="B2534" s="8" t="n">
        <v>44110</v>
      </c>
      <c r="C2534" t="inlineStr">
        <is>
          <t>EST-00845</t>
        </is>
      </c>
      <c r="D2534" t="inlineStr">
        <is>
          <t>IE02</t>
        </is>
      </c>
      <c r="E2534" t="inlineStr">
        <is>
          <t>IE Antonio Nariño</t>
        </is>
      </c>
      <c r="F2534" t="inlineStr">
        <is>
          <t>9-C</t>
        </is>
      </c>
      <c r="G2534" t="inlineStr">
        <is>
          <t>Inglés</t>
        </is>
      </c>
      <c r="H2534" t="inlineStr">
        <is>
          <t>Tarea</t>
        </is>
      </c>
      <c r="I2534" t="inlineStr">
        <is>
          <t>Entregada a tiempo</t>
        </is>
      </c>
      <c r="J2534" t="n">
        <v>2.79</v>
      </c>
      <c r="K2534" t="n">
        <v>37</v>
      </c>
    </row>
    <row r="2535">
      <c r="A2535" t="inlineStr">
        <is>
          <t>LOG-002534</t>
        </is>
      </c>
      <c r="B2535" s="8" t="n">
        <v>44134</v>
      </c>
      <c r="C2535" t="inlineStr">
        <is>
          <t>EST-00845</t>
        </is>
      </c>
      <c r="D2535" t="inlineStr">
        <is>
          <t>IE02</t>
        </is>
      </c>
      <c r="E2535" t="inlineStr">
        <is>
          <t>IE Antonio Nariño</t>
        </is>
      </c>
      <c r="F2535" t="inlineStr">
        <is>
          <t>9-C</t>
        </is>
      </c>
      <c r="G2535" t="inlineStr">
        <is>
          <t>Tecnología e Informática</t>
        </is>
      </c>
      <c r="H2535" t="inlineStr">
        <is>
          <t>Foro</t>
        </is>
      </c>
      <c r="I2535" t="inlineStr">
        <is>
          <t>No participó</t>
        </is>
      </c>
      <c r="K2535" t="n">
        <v>0</v>
      </c>
    </row>
    <row r="2536">
      <c r="A2536" t="inlineStr">
        <is>
          <t>LOG-002535</t>
        </is>
      </c>
      <c r="B2536" s="8" t="n">
        <v>44141</v>
      </c>
      <c r="C2536" t="inlineStr">
        <is>
          <t>EST-00845</t>
        </is>
      </c>
      <c r="D2536" t="inlineStr">
        <is>
          <t>IE02</t>
        </is>
      </c>
      <c r="E2536" t="inlineStr">
        <is>
          <t>IE Antonio Nariño</t>
        </is>
      </c>
      <c r="F2536" t="inlineStr">
        <is>
          <t>9-C</t>
        </is>
      </c>
      <c r="G2536" t="inlineStr">
        <is>
          <t>Matemáticas</t>
        </is>
      </c>
      <c r="H2536" t="inlineStr">
        <is>
          <t>Mensaje</t>
        </is>
      </c>
      <c r="I2536" t="inlineStr">
        <is>
          <t>No visualizado</t>
        </is>
      </c>
      <c r="K2536" t="n">
        <v>0</v>
      </c>
    </row>
    <row r="2537">
      <c r="A2537" t="inlineStr">
        <is>
          <t>LOG-002536</t>
        </is>
      </c>
      <c r="B2537" s="8" t="n">
        <v>44055</v>
      </c>
      <c r="C2537" t="inlineStr">
        <is>
          <t>EST-00846</t>
        </is>
      </c>
      <c r="D2537" t="inlineStr">
        <is>
          <t>IE02</t>
        </is>
      </c>
      <c r="E2537" t="inlineStr">
        <is>
          <t>IE Antonio Nariño</t>
        </is>
      </c>
      <c r="F2537" t="inlineStr">
        <is>
          <t>7-B</t>
        </is>
      </c>
      <c r="G2537" t="inlineStr">
        <is>
          <t>Ciencias Sociales</t>
        </is>
      </c>
      <c r="H2537" t="inlineStr">
        <is>
          <t>Tarea</t>
        </is>
      </c>
      <c r="I2537" t="inlineStr">
        <is>
          <t>No entregada</t>
        </is>
      </c>
      <c r="J2537" t="n">
        <v>0</v>
      </c>
      <c r="K2537" t="n">
        <v>0</v>
      </c>
    </row>
    <row r="2538">
      <c r="A2538" t="inlineStr">
        <is>
          <t>LOG-002537</t>
        </is>
      </c>
      <c r="B2538" s="8" t="n">
        <v>44070</v>
      </c>
      <c r="C2538" t="inlineStr">
        <is>
          <t>EST-00846</t>
        </is>
      </c>
      <c r="D2538" t="inlineStr">
        <is>
          <t>IE02</t>
        </is>
      </c>
      <c r="E2538" t="inlineStr">
        <is>
          <t>IE Antonio Nariño</t>
        </is>
      </c>
      <c r="F2538" t="inlineStr">
        <is>
          <t>7-B</t>
        </is>
      </c>
      <c r="G2538" t="inlineStr">
        <is>
          <t>Inglés</t>
        </is>
      </c>
      <c r="H2538" t="inlineStr">
        <is>
          <t>Video/SCORM</t>
        </is>
      </c>
      <c r="I2538" t="inlineStr">
        <is>
          <t>No visualizado</t>
        </is>
      </c>
      <c r="K2538" t="n">
        <v>0</v>
      </c>
    </row>
    <row r="2539">
      <c r="A2539" t="inlineStr">
        <is>
          <t>LOG-002538</t>
        </is>
      </c>
      <c r="B2539" s="8" t="n">
        <v>44070</v>
      </c>
      <c r="C2539" t="inlineStr">
        <is>
          <t>EST-00846</t>
        </is>
      </c>
      <c r="D2539" t="inlineStr">
        <is>
          <t>IE02</t>
        </is>
      </c>
      <c r="E2539" t="inlineStr">
        <is>
          <t>IE Antonio Nariño</t>
        </is>
      </c>
      <c r="F2539" t="inlineStr">
        <is>
          <t>7-B</t>
        </is>
      </c>
      <c r="G2539" t="inlineStr">
        <is>
          <t>Ciencias Sociales</t>
        </is>
      </c>
      <c r="H2539" t="inlineStr">
        <is>
          <t>Cuestionario</t>
        </is>
      </c>
      <c r="I2539" t="inlineStr">
        <is>
          <t>No realizado</t>
        </is>
      </c>
      <c r="J2539" t="n">
        <v>0</v>
      </c>
      <c r="K2539" t="n">
        <v>0</v>
      </c>
    </row>
    <row r="2540">
      <c r="A2540" t="inlineStr">
        <is>
          <t>LOG-002539</t>
        </is>
      </c>
      <c r="B2540" s="8" t="n">
        <v>44152</v>
      </c>
      <c r="C2540" t="inlineStr">
        <is>
          <t>EST-00847</t>
        </is>
      </c>
      <c r="D2540" t="inlineStr">
        <is>
          <t>IE02</t>
        </is>
      </c>
      <c r="E2540" t="inlineStr">
        <is>
          <t>IE Antonio Nariño</t>
        </is>
      </c>
      <c r="F2540" t="inlineStr">
        <is>
          <t>9-C</t>
        </is>
      </c>
      <c r="G2540" t="inlineStr">
        <is>
          <t>Lengua Castellana</t>
        </is>
      </c>
      <c r="H2540" t="inlineStr">
        <is>
          <t>Video/SCORM</t>
        </is>
      </c>
      <c r="I2540" t="inlineStr">
        <is>
          <t>No visualizado</t>
        </is>
      </c>
      <c r="K2540" t="n">
        <v>0</v>
      </c>
    </row>
    <row r="2541">
      <c r="A2541" t="inlineStr">
        <is>
          <t>LOG-002540</t>
        </is>
      </c>
      <c r="B2541" s="8" t="n">
        <v>44051</v>
      </c>
      <c r="C2541" t="inlineStr">
        <is>
          <t>EST-00847</t>
        </is>
      </c>
      <c r="D2541" t="inlineStr">
        <is>
          <t>IE02</t>
        </is>
      </c>
      <c r="E2541" t="inlineStr">
        <is>
          <t>IE Antonio Nariño</t>
        </is>
      </c>
      <c r="F2541" t="inlineStr">
        <is>
          <t>9-C</t>
        </is>
      </c>
      <c r="G2541" t="inlineStr">
        <is>
          <t>Inglés</t>
        </is>
      </c>
      <c r="H2541" t="inlineStr">
        <is>
          <t>Tarea</t>
        </is>
      </c>
      <c r="I2541" t="inlineStr">
        <is>
          <t>No entregada</t>
        </is>
      </c>
      <c r="J2541" t="n">
        <v>0</v>
      </c>
      <c r="K2541" t="n">
        <v>0</v>
      </c>
    </row>
    <row r="2542">
      <c r="A2542" t="inlineStr">
        <is>
          <t>LOG-002541</t>
        </is>
      </c>
      <c r="B2542" s="8" t="n">
        <v>44072</v>
      </c>
      <c r="C2542" t="inlineStr">
        <is>
          <t>EST-00847</t>
        </is>
      </c>
      <c r="D2542" t="inlineStr">
        <is>
          <t>IE02</t>
        </is>
      </c>
      <c r="E2542" t="inlineStr">
        <is>
          <t>IE Antonio Nariño</t>
        </is>
      </c>
      <c r="F2542" t="inlineStr">
        <is>
          <t>9-C</t>
        </is>
      </c>
      <c r="G2542" t="inlineStr">
        <is>
          <t>Ciencias Naturales</t>
        </is>
      </c>
      <c r="H2542" t="inlineStr">
        <is>
          <t>Mensaje</t>
        </is>
      </c>
      <c r="I2542" t="inlineStr">
        <is>
          <t>No visualizado</t>
        </is>
      </c>
      <c r="K2542" t="n">
        <v>0</v>
      </c>
    </row>
    <row r="2543">
      <c r="A2543" t="inlineStr">
        <is>
          <t>LOG-002542</t>
        </is>
      </c>
      <c r="B2543" s="8" t="n">
        <v>44113</v>
      </c>
      <c r="C2543" t="inlineStr">
        <is>
          <t>EST-00848</t>
        </is>
      </c>
      <c r="D2543" t="inlineStr">
        <is>
          <t>IE02</t>
        </is>
      </c>
      <c r="E2543" t="inlineStr">
        <is>
          <t>IE Antonio Nariño</t>
        </is>
      </c>
      <c r="F2543" t="inlineStr">
        <is>
          <t>8-B</t>
        </is>
      </c>
      <c r="G2543" t="inlineStr">
        <is>
          <t>Ciencias Sociales</t>
        </is>
      </c>
      <c r="H2543" t="inlineStr">
        <is>
          <t>Tarea</t>
        </is>
      </c>
      <c r="I2543" t="inlineStr">
        <is>
          <t>Entregada tarde</t>
        </is>
      </c>
      <c r="J2543" t="n">
        <v>1.57</v>
      </c>
      <c r="K2543" t="n">
        <v>31</v>
      </c>
    </row>
    <row r="2544">
      <c r="A2544" t="inlineStr">
        <is>
          <t>LOG-002543</t>
        </is>
      </c>
      <c r="B2544" s="8" t="n">
        <v>44062</v>
      </c>
      <c r="C2544" t="inlineStr">
        <is>
          <t>EST-00848</t>
        </is>
      </c>
      <c r="D2544" t="inlineStr">
        <is>
          <t>IE02</t>
        </is>
      </c>
      <c r="E2544" t="inlineStr">
        <is>
          <t>IE Antonio Nariño</t>
        </is>
      </c>
      <c r="F2544" t="inlineStr">
        <is>
          <t>8-B</t>
        </is>
      </c>
      <c r="G2544" t="inlineStr">
        <is>
          <t>Ciencias Naturales</t>
        </is>
      </c>
      <c r="H2544" t="inlineStr">
        <is>
          <t>Foro</t>
        </is>
      </c>
      <c r="I2544" t="inlineStr">
        <is>
          <t>No participó</t>
        </is>
      </c>
      <c r="K2544" t="n">
        <v>0</v>
      </c>
    </row>
    <row r="2545">
      <c r="A2545" t="inlineStr">
        <is>
          <t>LOG-002544</t>
        </is>
      </c>
      <c r="B2545" s="8" t="n">
        <v>44056</v>
      </c>
      <c r="C2545" t="inlineStr">
        <is>
          <t>EST-00848</t>
        </is>
      </c>
      <c r="D2545" t="inlineStr">
        <is>
          <t>IE02</t>
        </is>
      </c>
      <c r="E2545" t="inlineStr">
        <is>
          <t>IE Antonio Nariño</t>
        </is>
      </c>
      <c r="F2545" t="inlineStr">
        <is>
          <t>8-B</t>
        </is>
      </c>
      <c r="G2545" t="inlineStr">
        <is>
          <t>Inglés</t>
        </is>
      </c>
      <c r="H2545" t="inlineStr">
        <is>
          <t>Video/SCORM</t>
        </is>
      </c>
      <c r="I2545" t="inlineStr">
        <is>
          <t>No visualizado</t>
        </is>
      </c>
      <c r="K2545" t="n">
        <v>0</v>
      </c>
    </row>
    <row r="2546">
      <c r="A2546" t="inlineStr">
        <is>
          <t>LOG-002545</t>
        </is>
      </c>
      <c r="B2546" s="8" t="n">
        <v>44074</v>
      </c>
      <c r="C2546" t="inlineStr">
        <is>
          <t>EST-00849</t>
        </is>
      </c>
      <c r="D2546" t="inlineStr">
        <is>
          <t>IE02</t>
        </is>
      </c>
      <c r="E2546" t="inlineStr">
        <is>
          <t>IE Antonio Nariño</t>
        </is>
      </c>
      <c r="F2546" t="inlineStr">
        <is>
          <t>10-D</t>
        </is>
      </c>
      <c r="G2546" t="inlineStr">
        <is>
          <t>Lengua Castellana</t>
        </is>
      </c>
      <c r="H2546" t="inlineStr">
        <is>
          <t>Mensaje</t>
        </is>
      </c>
      <c r="I2546" t="inlineStr">
        <is>
          <t>No visualizado</t>
        </is>
      </c>
      <c r="K2546" t="n">
        <v>0</v>
      </c>
    </row>
    <row r="2547">
      <c r="A2547" t="inlineStr">
        <is>
          <t>LOG-002546</t>
        </is>
      </c>
      <c r="B2547" s="8" t="n">
        <v>44127</v>
      </c>
      <c r="C2547" t="inlineStr">
        <is>
          <t>EST-00849</t>
        </is>
      </c>
      <c r="D2547" t="inlineStr">
        <is>
          <t>IE02</t>
        </is>
      </c>
      <c r="E2547" t="inlineStr">
        <is>
          <t>IE Antonio Nariño</t>
        </is>
      </c>
      <c r="F2547" t="inlineStr">
        <is>
          <t>10-D</t>
        </is>
      </c>
      <c r="G2547" t="inlineStr">
        <is>
          <t>Ciencias Naturales</t>
        </is>
      </c>
      <c r="H2547" t="inlineStr">
        <is>
          <t>Recurso</t>
        </is>
      </c>
      <c r="I2547" t="inlineStr">
        <is>
          <t>No visualizado</t>
        </is>
      </c>
      <c r="K2547" t="n">
        <v>0</v>
      </c>
    </row>
    <row r="2548">
      <c r="A2548" t="inlineStr">
        <is>
          <t>LOG-002547</t>
        </is>
      </c>
      <c r="B2548" s="8" t="n">
        <v>44139</v>
      </c>
      <c r="C2548" t="inlineStr">
        <is>
          <t>EST-00849</t>
        </is>
      </c>
      <c r="D2548" t="inlineStr">
        <is>
          <t>IE02</t>
        </is>
      </c>
      <c r="E2548" t="inlineStr">
        <is>
          <t>IE Antonio Nariño</t>
        </is>
      </c>
      <c r="F2548" t="inlineStr">
        <is>
          <t>10-D</t>
        </is>
      </c>
      <c r="G2548" t="inlineStr">
        <is>
          <t>Lengua Castellana</t>
        </is>
      </c>
      <c r="H2548" t="inlineStr">
        <is>
          <t>Cuestionario</t>
        </is>
      </c>
      <c r="I2548" t="inlineStr">
        <is>
          <t>No realizado</t>
        </is>
      </c>
      <c r="J2548" t="n">
        <v>0</v>
      </c>
      <c r="K2548" t="n">
        <v>0</v>
      </c>
    </row>
    <row r="2549">
      <c r="A2549" t="inlineStr">
        <is>
          <t>LOG-002548</t>
        </is>
      </c>
      <c r="B2549" s="8" t="n">
        <v>44054</v>
      </c>
      <c r="C2549" t="inlineStr">
        <is>
          <t>EST-00850</t>
        </is>
      </c>
      <c r="D2549" t="inlineStr">
        <is>
          <t>IE02</t>
        </is>
      </c>
      <c r="E2549" t="inlineStr">
        <is>
          <t>IE Antonio Nariño</t>
        </is>
      </c>
      <c r="F2549" t="inlineStr">
        <is>
          <t>7-D</t>
        </is>
      </c>
      <c r="G2549" t="inlineStr">
        <is>
          <t>Ciencias Naturales</t>
        </is>
      </c>
      <c r="H2549" t="inlineStr">
        <is>
          <t>Tarea</t>
        </is>
      </c>
      <c r="I2549" t="inlineStr">
        <is>
          <t>No entregada</t>
        </is>
      </c>
      <c r="J2549" t="n">
        <v>0</v>
      </c>
      <c r="K2549" t="n">
        <v>0</v>
      </c>
    </row>
    <row r="2550">
      <c r="A2550" t="inlineStr">
        <is>
          <t>LOG-002549</t>
        </is>
      </c>
      <c r="B2550" s="8" t="n">
        <v>44118</v>
      </c>
      <c r="C2550" t="inlineStr">
        <is>
          <t>EST-00850</t>
        </is>
      </c>
      <c r="D2550" t="inlineStr">
        <is>
          <t>IE02</t>
        </is>
      </c>
      <c r="E2550" t="inlineStr">
        <is>
          <t>IE Antonio Nariño</t>
        </is>
      </c>
      <c r="F2550" t="inlineStr">
        <is>
          <t>7-D</t>
        </is>
      </c>
      <c r="G2550" t="inlineStr">
        <is>
          <t>Inglés</t>
        </is>
      </c>
      <c r="H2550" t="inlineStr">
        <is>
          <t>Cuestionario</t>
        </is>
      </c>
      <c r="I2550" t="inlineStr">
        <is>
          <t>Realizado</t>
        </is>
      </c>
      <c r="J2550" t="n">
        <v>3.45</v>
      </c>
      <c r="K2550" t="n">
        <v>4</v>
      </c>
    </row>
    <row r="2551">
      <c r="A2551" t="inlineStr">
        <is>
          <t>LOG-002550</t>
        </is>
      </c>
      <c r="B2551" s="8" t="n">
        <v>44058</v>
      </c>
      <c r="C2551" t="inlineStr">
        <is>
          <t>EST-00850</t>
        </is>
      </c>
      <c r="D2551" t="inlineStr">
        <is>
          <t>IE02</t>
        </is>
      </c>
      <c r="E2551" t="inlineStr">
        <is>
          <t>IE Antonio Nariño</t>
        </is>
      </c>
      <c r="F2551" t="inlineStr">
        <is>
          <t>7-D</t>
        </is>
      </c>
      <c r="G2551" t="inlineStr">
        <is>
          <t>Inglés</t>
        </is>
      </c>
      <c r="H2551" t="inlineStr">
        <is>
          <t>Foro</t>
        </is>
      </c>
      <c r="I2551" t="inlineStr">
        <is>
          <t>No participó</t>
        </is>
      </c>
      <c r="K2551" t="n">
        <v>0</v>
      </c>
    </row>
    <row r="2552">
      <c r="A2552" t="inlineStr">
        <is>
          <t>LOG-002551</t>
        </is>
      </c>
      <c r="B2552" s="8" t="n">
        <v>44117</v>
      </c>
      <c r="C2552" t="inlineStr">
        <is>
          <t>EST-00851</t>
        </is>
      </c>
      <c r="D2552" t="inlineStr">
        <is>
          <t>IE02</t>
        </is>
      </c>
      <c r="E2552" t="inlineStr">
        <is>
          <t>IE Antonio Nariño</t>
        </is>
      </c>
      <c r="F2552" t="inlineStr">
        <is>
          <t>10-D</t>
        </is>
      </c>
      <c r="G2552" t="inlineStr">
        <is>
          <t>Matemáticas</t>
        </is>
      </c>
      <c r="H2552" t="inlineStr">
        <is>
          <t>Tarea</t>
        </is>
      </c>
      <c r="I2552" t="inlineStr">
        <is>
          <t>Entregada a tiempo</t>
        </is>
      </c>
      <c r="J2552" t="n">
        <v>3.1</v>
      </c>
      <c r="K2552" t="n">
        <v>33</v>
      </c>
    </row>
    <row r="2553">
      <c r="A2553" t="inlineStr">
        <is>
          <t>LOG-002552</t>
        </is>
      </c>
      <c r="B2553" s="8" t="n">
        <v>44102</v>
      </c>
      <c r="C2553" t="inlineStr">
        <is>
          <t>EST-00851</t>
        </is>
      </c>
      <c r="D2553" t="inlineStr">
        <is>
          <t>IE02</t>
        </is>
      </c>
      <c r="E2553" t="inlineStr">
        <is>
          <t>IE Antonio Nariño</t>
        </is>
      </c>
      <c r="F2553" t="inlineStr">
        <is>
          <t>10-D</t>
        </is>
      </c>
      <c r="G2553" t="inlineStr">
        <is>
          <t>Inglés</t>
        </is>
      </c>
      <c r="H2553" t="inlineStr">
        <is>
          <t>Foro</t>
        </is>
      </c>
      <c r="I2553" t="inlineStr">
        <is>
          <t>Participó</t>
        </is>
      </c>
      <c r="K2553" t="n">
        <v>38</v>
      </c>
    </row>
    <row r="2554">
      <c r="A2554" t="inlineStr">
        <is>
          <t>LOG-002553</t>
        </is>
      </c>
      <c r="B2554" s="8" t="n">
        <v>44139</v>
      </c>
      <c r="C2554" t="inlineStr">
        <is>
          <t>EST-00851</t>
        </is>
      </c>
      <c r="D2554" t="inlineStr">
        <is>
          <t>IE02</t>
        </is>
      </c>
      <c r="E2554" t="inlineStr">
        <is>
          <t>IE Antonio Nariño</t>
        </is>
      </c>
      <c r="F2554" t="inlineStr">
        <is>
          <t>10-D</t>
        </is>
      </c>
      <c r="G2554" t="inlineStr">
        <is>
          <t>Ciencias Sociales</t>
        </is>
      </c>
      <c r="H2554" t="inlineStr">
        <is>
          <t>Cuestionario</t>
        </is>
      </c>
      <c r="I2554" t="inlineStr">
        <is>
          <t>No realizado</t>
        </is>
      </c>
      <c r="J2554" t="n">
        <v>0</v>
      </c>
      <c r="K2554" t="n">
        <v>0</v>
      </c>
    </row>
    <row r="2555">
      <c r="A2555" t="inlineStr">
        <is>
          <t>LOG-002554</t>
        </is>
      </c>
      <c r="B2555" s="8" t="n">
        <v>44147</v>
      </c>
      <c r="C2555" t="inlineStr">
        <is>
          <t>EST-00852</t>
        </is>
      </c>
      <c r="D2555" t="inlineStr">
        <is>
          <t>IE02</t>
        </is>
      </c>
      <c r="E2555" t="inlineStr">
        <is>
          <t>IE Antonio Nariño</t>
        </is>
      </c>
      <c r="F2555" t="inlineStr">
        <is>
          <t>10-B</t>
        </is>
      </c>
      <c r="G2555" t="inlineStr">
        <is>
          <t>Matemáticas</t>
        </is>
      </c>
      <c r="H2555" t="inlineStr">
        <is>
          <t>Tarea</t>
        </is>
      </c>
      <c r="I2555" t="inlineStr">
        <is>
          <t>No entregada</t>
        </is>
      </c>
      <c r="J2555" t="n">
        <v>0</v>
      </c>
      <c r="K2555" t="n">
        <v>0</v>
      </c>
    </row>
    <row r="2556">
      <c r="A2556" t="inlineStr">
        <is>
          <t>LOG-002555</t>
        </is>
      </c>
      <c r="B2556" s="8" t="n">
        <v>44083</v>
      </c>
      <c r="C2556" t="inlineStr">
        <is>
          <t>EST-00852</t>
        </is>
      </c>
      <c r="D2556" t="inlineStr">
        <is>
          <t>IE02</t>
        </is>
      </c>
      <c r="E2556" t="inlineStr">
        <is>
          <t>IE Antonio Nariño</t>
        </is>
      </c>
      <c r="F2556" t="inlineStr">
        <is>
          <t>10-B</t>
        </is>
      </c>
      <c r="G2556" t="inlineStr">
        <is>
          <t>Ciencias Naturales</t>
        </is>
      </c>
      <c r="H2556" t="inlineStr">
        <is>
          <t>Foro</t>
        </is>
      </c>
      <c r="I2556" t="inlineStr">
        <is>
          <t>Participó</t>
        </is>
      </c>
      <c r="K2556" t="n">
        <v>35</v>
      </c>
    </row>
    <row r="2557">
      <c r="A2557" t="inlineStr">
        <is>
          <t>LOG-002556</t>
        </is>
      </c>
      <c r="B2557" s="8" t="n">
        <v>44059</v>
      </c>
      <c r="C2557" t="inlineStr">
        <is>
          <t>EST-00852</t>
        </is>
      </c>
      <c r="D2557" t="inlineStr">
        <is>
          <t>IE02</t>
        </is>
      </c>
      <c r="E2557" t="inlineStr">
        <is>
          <t>IE Antonio Nariño</t>
        </is>
      </c>
      <c r="F2557" t="inlineStr">
        <is>
          <t>10-B</t>
        </is>
      </c>
      <c r="G2557" t="inlineStr">
        <is>
          <t>Inglés</t>
        </is>
      </c>
      <c r="H2557" t="inlineStr">
        <is>
          <t>Recurso</t>
        </is>
      </c>
      <c r="I2557" t="inlineStr">
        <is>
          <t>Visualizado</t>
        </is>
      </c>
      <c r="K2557" t="n">
        <v>56</v>
      </c>
    </row>
    <row r="2558">
      <c r="A2558" t="inlineStr">
        <is>
          <t>LOG-002557</t>
        </is>
      </c>
      <c r="B2558" s="8" t="n">
        <v>44134</v>
      </c>
      <c r="C2558" t="inlineStr">
        <is>
          <t>EST-00853</t>
        </is>
      </c>
      <c r="D2558" t="inlineStr">
        <is>
          <t>IE02</t>
        </is>
      </c>
      <c r="E2558" t="inlineStr">
        <is>
          <t>IE Antonio Nariño</t>
        </is>
      </c>
      <c r="F2558" t="inlineStr">
        <is>
          <t>9-A</t>
        </is>
      </c>
      <c r="G2558" t="inlineStr">
        <is>
          <t>Inglés</t>
        </is>
      </c>
      <c r="H2558" t="inlineStr">
        <is>
          <t>Foro</t>
        </is>
      </c>
      <c r="I2558" t="inlineStr">
        <is>
          <t>Participó</t>
        </is>
      </c>
      <c r="K2558" t="n">
        <v>53</v>
      </c>
    </row>
    <row r="2559">
      <c r="A2559" t="inlineStr">
        <is>
          <t>LOG-002558</t>
        </is>
      </c>
      <c r="B2559" s="8" t="n">
        <v>44111</v>
      </c>
      <c r="C2559" t="inlineStr">
        <is>
          <t>EST-00853</t>
        </is>
      </c>
      <c r="D2559" t="inlineStr">
        <is>
          <t>IE02</t>
        </is>
      </c>
      <c r="E2559" t="inlineStr">
        <is>
          <t>IE Antonio Nariño</t>
        </is>
      </c>
      <c r="F2559" t="inlineStr">
        <is>
          <t>9-A</t>
        </is>
      </c>
      <c r="G2559" t="inlineStr">
        <is>
          <t>Matemáticas</t>
        </is>
      </c>
      <c r="H2559" t="inlineStr">
        <is>
          <t>Cuestionario</t>
        </is>
      </c>
      <c r="I2559" t="inlineStr">
        <is>
          <t>Realizado</t>
        </is>
      </c>
      <c r="J2559" t="n">
        <v>2.82</v>
      </c>
      <c r="K2559" t="n">
        <v>11</v>
      </c>
    </row>
    <row r="2560">
      <c r="A2560" t="inlineStr">
        <is>
          <t>LOG-002559</t>
        </is>
      </c>
      <c r="B2560" s="8" t="n">
        <v>44087</v>
      </c>
      <c r="C2560" t="inlineStr">
        <is>
          <t>EST-00853</t>
        </is>
      </c>
      <c r="D2560" t="inlineStr">
        <is>
          <t>IE02</t>
        </is>
      </c>
      <c r="E2560" t="inlineStr">
        <is>
          <t>IE Antonio Nariño</t>
        </is>
      </c>
      <c r="F2560" t="inlineStr">
        <is>
          <t>9-A</t>
        </is>
      </c>
      <c r="G2560" t="inlineStr">
        <is>
          <t>Tecnología e Informática</t>
        </is>
      </c>
      <c r="H2560" t="inlineStr">
        <is>
          <t>Recurso</t>
        </is>
      </c>
      <c r="I2560" t="inlineStr">
        <is>
          <t>No visualizado</t>
        </is>
      </c>
      <c r="K2560" t="n">
        <v>0</v>
      </c>
    </row>
    <row r="2561">
      <c r="A2561" t="inlineStr">
        <is>
          <t>LOG-002560</t>
        </is>
      </c>
      <c r="B2561" s="8" t="n">
        <v>44137</v>
      </c>
      <c r="C2561" t="inlineStr">
        <is>
          <t>EST-00854</t>
        </is>
      </c>
      <c r="D2561" t="inlineStr">
        <is>
          <t>IE02</t>
        </is>
      </c>
      <c r="E2561" t="inlineStr">
        <is>
          <t>IE Antonio Nariño</t>
        </is>
      </c>
      <c r="F2561" t="inlineStr">
        <is>
          <t>9-C</t>
        </is>
      </c>
      <c r="G2561" t="inlineStr">
        <is>
          <t>Matemáticas</t>
        </is>
      </c>
      <c r="H2561" t="inlineStr">
        <is>
          <t>Foro</t>
        </is>
      </c>
      <c r="I2561" t="inlineStr">
        <is>
          <t>Participó</t>
        </is>
      </c>
      <c r="K2561" t="n">
        <v>18</v>
      </c>
    </row>
    <row r="2562">
      <c r="A2562" t="inlineStr">
        <is>
          <t>LOG-002561</t>
        </is>
      </c>
      <c r="B2562" s="8" t="n">
        <v>44150</v>
      </c>
      <c r="C2562" t="inlineStr">
        <is>
          <t>EST-00854</t>
        </is>
      </c>
      <c r="D2562" t="inlineStr">
        <is>
          <t>IE02</t>
        </is>
      </c>
      <c r="E2562" t="inlineStr">
        <is>
          <t>IE Antonio Nariño</t>
        </is>
      </c>
      <c r="F2562" t="inlineStr">
        <is>
          <t>9-C</t>
        </is>
      </c>
      <c r="G2562" t="inlineStr">
        <is>
          <t>Inglés</t>
        </is>
      </c>
      <c r="H2562" t="inlineStr">
        <is>
          <t>Tarea</t>
        </is>
      </c>
      <c r="I2562" t="inlineStr">
        <is>
          <t>Entregada a tiempo</t>
        </is>
      </c>
      <c r="J2562" t="n">
        <v>4.22</v>
      </c>
      <c r="K2562" t="n">
        <v>38</v>
      </c>
    </row>
    <row r="2563">
      <c r="A2563" t="inlineStr">
        <is>
          <t>LOG-002562</t>
        </is>
      </c>
      <c r="B2563" s="8" t="n">
        <v>44073</v>
      </c>
      <c r="C2563" t="inlineStr">
        <is>
          <t>EST-00854</t>
        </is>
      </c>
      <c r="D2563" t="inlineStr">
        <is>
          <t>IE02</t>
        </is>
      </c>
      <c r="E2563" t="inlineStr">
        <is>
          <t>IE Antonio Nariño</t>
        </is>
      </c>
      <c r="F2563" t="inlineStr">
        <is>
          <t>9-C</t>
        </is>
      </c>
      <c r="G2563" t="inlineStr">
        <is>
          <t>Lengua Castellana</t>
        </is>
      </c>
      <c r="H2563" t="inlineStr">
        <is>
          <t>Cuestionario</t>
        </is>
      </c>
      <c r="I2563" t="inlineStr">
        <is>
          <t>Realizado</t>
        </is>
      </c>
      <c r="J2563" t="n">
        <v>2.68</v>
      </c>
      <c r="K2563" t="n">
        <v>48</v>
      </c>
    </row>
    <row r="2564">
      <c r="A2564" t="inlineStr">
        <is>
          <t>LOG-002563</t>
        </is>
      </c>
      <c r="B2564" s="8" t="n">
        <v>44048</v>
      </c>
      <c r="C2564" t="inlineStr">
        <is>
          <t>EST-00855</t>
        </is>
      </c>
      <c r="D2564" t="inlineStr">
        <is>
          <t>IE02</t>
        </is>
      </c>
      <c r="E2564" t="inlineStr">
        <is>
          <t>IE Antonio Nariño</t>
        </is>
      </c>
      <c r="F2564" t="inlineStr">
        <is>
          <t>7-D</t>
        </is>
      </c>
      <c r="G2564" t="inlineStr">
        <is>
          <t>Tecnología e Informática</t>
        </is>
      </c>
      <c r="H2564" t="inlineStr">
        <is>
          <t>Video/SCORM</t>
        </is>
      </c>
      <c r="I2564" t="inlineStr">
        <is>
          <t>No visualizado</t>
        </is>
      </c>
      <c r="K2564" t="n">
        <v>0</v>
      </c>
    </row>
    <row r="2565">
      <c r="A2565" t="inlineStr">
        <is>
          <t>LOG-002564</t>
        </is>
      </c>
      <c r="B2565" s="8" t="n">
        <v>44096</v>
      </c>
      <c r="C2565" t="inlineStr">
        <is>
          <t>EST-00855</t>
        </is>
      </c>
      <c r="D2565" t="inlineStr">
        <is>
          <t>IE02</t>
        </is>
      </c>
      <c r="E2565" t="inlineStr">
        <is>
          <t>IE Antonio Nariño</t>
        </is>
      </c>
      <c r="F2565" t="inlineStr">
        <is>
          <t>7-D</t>
        </is>
      </c>
      <c r="G2565" t="inlineStr">
        <is>
          <t>Tecnología e Informática</t>
        </is>
      </c>
      <c r="H2565" t="inlineStr">
        <is>
          <t>Tarea</t>
        </is>
      </c>
      <c r="I2565" t="inlineStr">
        <is>
          <t>Entregada tarde</t>
        </is>
      </c>
      <c r="J2565" t="n">
        <v>2.81</v>
      </c>
      <c r="K2565" t="n">
        <v>2</v>
      </c>
    </row>
    <row r="2566">
      <c r="A2566" t="inlineStr">
        <is>
          <t>LOG-002565</t>
        </is>
      </c>
      <c r="B2566" s="8" t="n">
        <v>44111</v>
      </c>
      <c r="C2566" t="inlineStr">
        <is>
          <t>EST-00855</t>
        </is>
      </c>
      <c r="D2566" t="inlineStr">
        <is>
          <t>IE02</t>
        </is>
      </c>
      <c r="E2566" t="inlineStr">
        <is>
          <t>IE Antonio Nariño</t>
        </is>
      </c>
      <c r="F2566" t="inlineStr">
        <is>
          <t>7-D</t>
        </is>
      </c>
      <c r="G2566" t="inlineStr">
        <is>
          <t>Inglés</t>
        </is>
      </c>
      <c r="H2566" t="inlineStr">
        <is>
          <t>Foro</t>
        </is>
      </c>
      <c r="I2566" t="inlineStr">
        <is>
          <t>No participó</t>
        </is>
      </c>
      <c r="K2566" t="n">
        <v>0</v>
      </c>
    </row>
    <row r="2567">
      <c r="A2567" t="inlineStr">
        <is>
          <t>LOG-002566</t>
        </is>
      </c>
      <c r="B2567" s="8" t="n">
        <v>44077</v>
      </c>
      <c r="C2567" t="inlineStr">
        <is>
          <t>EST-00856</t>
        </is>
      </c>
      <c r="D2567" t="inlineStr">
        <is>
          <t>IE02</t>
        </is>
      </c>
      <c r="E2567" t="inlineStr">
        <is>
          <t>IE Antonio Nariño</t>
        </is>
      </c>
      <c r="F2567" t="inlineStr">
        <is>
          <t>7-A</t>
        </is>
      </c>
      <c r="G2567" t="inlineStr">
        <is>
          <t>Ciencias Sociales</t>
        </is>
      </c>
      <c r="H2567" t="inlineStr">
        <is>
          <t>Foro</t>
        </is>
      </c>
      <c r="I2567" t="inlineStr">
        <is>
          <t>Participó</t>
        </is>
      </c>
      <c r="K2567" t="n">
        <v>40</v>
      </c>
    </row>
    <row r="2568">
      <c r="A2568" t="inlineStr">
        <is>
          <t>LOG-002567</t>
        </is>
      </c>
      <c r="B2568" s="8" t="n">
        <v>44108</v>
      </c>
      <c r="C2568" t="inlineStr">
        <is>
          <t>EST-00856</t>
        </is>
      </c>
      <c r="D2568" t="inlineStr">
        <is>
          <t>IE02</t>
        </is>
      </c>
      <c r="E2568" t="inlineStr">
        <is>
          <t>IE Antonio Nariño</t>
        </is>
      </c>
      <c r="F2568" t="inlineStr">
        <is>
          <t>7-A</t>
        </is>
      </c>
      <c r="G2568" t="inlineStr">
        <is>
          <t>Tecnología e Informática</t>
        </is>
      </c>
      <c r="H2568" t="inlineStr">
        <is>
          <t>Recurso</t>
        </is>
      </c>
      <c r="I2568" t="inlineStr">
        <is>
          <t>Visualizado</t>
        </is>
      </c>
      <c r="K2568" t="n">
        <v>19</v>
      </c>
    </row>
    <row r="2569">
      <c r="A2569" t="inlineStr">
        <is>
          <t>LOG-002568</t>
        </is>
      </c>
      <c r="B2569" s="8" t="n">
        <v>44047</v>
      </c>
      <c r="C2569" t="inlineStr">
        <is>
          <t>EST-00856</t>
        </is>
      </c>
      <c r="D2569" t="inlineStr">
        <is>
          <t>IE02</t>
        </is>
      </c>
      <c r="E2569" t="inlineStr">
        <is>
          <t>IE Antonio Nariño</t>
        </is>
      </c>
      <c r="F2569" t="inlineStr">
        <is>
          <t>7-A</t>
        </is>
      </c>
      <c r="G2569" t="inlineStr">
        <is>
          <t>Ciencias Naturales</t>
        </is>
      </c>
      <c r="H2569" t="inlineStr">
        <is>
          <t>Cuestionario</t>
        </is>
      </c>
      <c r="I2569" t="inlineStr">
        <is>
          <t>Realizado</t>
        </is>
      </c>
      <c r="J2569" t="n">
        <v>4.23</v>
      </c>
      <c r="K2569" t="n">
        <v>41</v>
      </c>
    </row>
    <row r="2570">
      <c r="A2570" t="inlineStr">
        <is>
          <t>LOG-002569</t>
        </is>
      </c>
      <c r="B2570" s="8" t="n">
        <v>44124</v>
      </c>
      <c r="C2570" t="inlineStr">
        <is>
          <t>EST-00857</t>
        </is>
      </c>
      <c r="D2570" t="inlineStr">
        <is>
          <t>IE02</t>
        </is>
      </c>
      <c r="E2570" t="inlineStr">
        <is>
          <t>IE Antonio Nariño</t>
        </is>
      </c>
      <c r="F2570" t="inlineStr">
        <is>
          <t>9-D</t>
        </is>
      </c>
      <c r="G2570" t="inlineStr">
        <is>
          <t>Tecnología e Informática</t>
        </is>
      </c>
      <c r="H2570" t="inlineStr">
        <is>
          <t>Cuestionario</t>
        </is>
      </c>
      <c r="I2570" t="inlineStr">
        <is>
          <t>No realizado</t>
        </is>
      </c>
      <c r="J2570" t="n">
        <v>0</v>
      </c>
      <c r="K2570" t="n">
        <v>0</v>
      </c>
    </row>
    <row r="2571">
      <c r="A2571" t="inlineStr">
        <is>
          <t>LOG-002570</t>
        </is>
      </c>
      <c r="B2571" s="8" t="n">
        <v>44055</v>
      </c>
      <c r="C2571" t="inlineStr">
        <is>
          <t>EST-00857</t>
        </is>
      </c>
      <c r="D2571" t="inlineStr">
        <is>
          <t>IE02</t>
        </is>
      </c>
      <c r="E2571" t="inlineStr">
        <is>
          <t>IE Antonio Nariño</t>
        </is>
      </c>
      <c r="F2571" t="inlineStr">
        <is>
          <t>9-D</t>
        </is>
      </c>
      <c r="G2571" t="inlineStr">
        <is>
          <t>Ciencias Sociales</t>
        </is>
      </c>
      <c r="H2571" t="inlineStr">
        <is>
          <t>Recurso</t>
        </is>
      </c>
      <c r="I2571" t="inlineStr">
        <is>
          <t>Visualizado</t>
        </is>
      </c>
      <c r="K2571" t="n">
        <v>17</v>
      </c>
    </row>
    <row r="2572">
      <c r="A2572" t="inlineStr">
        <is>
          <t>LOG-002571</t>
        </is>
      </c>
      <c r="B2572" s="8" t="n">
        <v>44065</v>
      </c>
      <c r="C2572" t="inlineStr">
        <is>
          <t>EST-00857</t>
        </is>
      </c>
      <c r="D2572" t="inlineStr">
        <is>
          <t>IE02</t>
        </is>
      </c>
      <c r="E2572" t="inlineStr">
        <is>
          <t>IE Antonio Nariño</t>
        </is>
      </c>
      <c r="F2572" t="inlineStr">
        <is>
          <t>9-D</t>
        </is>
      </c>
      <c r="G2572" t="inlineStr">
        <is>
          <t>Matemáticas</t>
        </is>
      </c>
      <c r="H2572" t="inlineStr">
        <is>
          <t>Video/SCORM</t>
        </is>
      </c>
      <c r="I2572" t="inlineStr">
        <is>
          <t>No visualizado</t>
        </is>
      </c>
      <c r="K2572" t="n">
        <v>0</v>
      </c>
    </row>
    <row r="2573">
      <c r="A2573" t="inlineStr">
        <is>
          <t>LOG-002572</t>
        </is>
      </c>
      <c r="B2573" s="8" t="n">
        <v>44106</v>
      </c>
      <c r="C2573" t="inlineStr">
        <is>
          <t>EST-00858</t>
        </is>
      </c>
      <c r="D2573" t="inlineStr">
        <is>
          <t>IE02</t>
        </is>
      </c>
      <c r="E2573" t="inlineStr">
        <is>
          <t>IE Antonio Nariño</t>
        </is>
      </c>
      <c r="F2573" t="inlineStr">
        <is>
          <t>6-D</t>
        </is>
      </c>
      <c r="G2573" t="inlineStr">
        <is>
          <t>Matemáticas</t>
        </is>
      </c>
      <c r="H2573" t="inlineStr">
        <is>
          <t>Video/SCORM</t>
        </is>
      </c>
      <c r="I2573" t="inlineStr">
        <is>
          <t>Visualizado</t>
        </is>
      </c>
      <c r="K2573" t="n">
        <v>59</v>
      </c>
    </row>
    <row r="2574">
      <c r="A2574" t="inlineStr">
        <is>
          <t>LOG-002573</t>
        </is>
      </c>
      <c r="B2574" s="8" t="n">
        <v>44098</v>
      </c>
      <c r="C2574" t="inlineStr">
        <is>
          <t>EST-00858</t>
        </is>
      </c>
      <c r="D2574" t="inlineStr">
        <is>
          <t>IE02</t>
        </is>
      </c>
      <c r="E2574" t="inlineStr">
        <is>
          <t>IE Antonio Nariño</t>
        </is>
      </c>
      <c r="F2574" t="inlineStr">
        <is>
          <t>6-D</t>
        </is>
      </c>
      <c r="G2574" t="inlineStr">
        <is>
          <t>Matemáticas</t>
        </is>
      </c>
      <c r="H2574" t="inlineStr">
        <is>
          <t>Mensaje</t>
        </is>
      </c>
      <c r="I2574" t="inlineStr">
        <is>
          <t>No visualizado</t>
        </is>
      </c>
      <c r="K2574" t="n">
        <v>0</v>
      </c>
    </row>
    <row r="2575">
      <c r="A2575" t="inlineStr">
        <is>
          <t>LOG-002574</t>
        </is>
      </c>
      <c r="B2575" s="8" t="n">
        <v>44056</v>
      </c>
      <c r="C2575" t="inlineStr">
        <is>
          <t>EST-00858</t>
        </is>
      </c>
      <c r="D2575" t="inlineStr">
        <is>
          <t>IE02</t>
        </is>
      </c>
      <c r="E2575" t="inlineStr">
        <is>
          <t>IE Antonio Nariño</t>
        </is>
      </c>
      <c r="F2575" t="inlineStr">
        <is>
          <t>6-D</t>
        </is>
      </c>
      <c r="G2575" t="inlineStr">
        <is>
          <t>Matemáticas</t>
        </is>
      </c>
      <c r="H2575" t="inlineStr">
        <is>
          <t>Foro</t>
        </is>
      </c>
      <c r="I2575" t="inlineStr">
        <is>
          <t>No participó</t>
        </is>
      </c>
      <c r="K2575" t="n">
        <v>0</v>
      </c>
    </row>
    <row r="2576">
      <c r="A2576" t="inlineStr">
        <is>
          <t>LOG-002575</t>
        </is>
      </c>
      <c r="B2576" s="8" t="n">
        <v>44053</v>
      </c>
      <c r="C2576" t="inlineStr">
        <is>
          <t>EST-00859</t>
        </is>
      </c>
      <c r="D2576" t="inlineStr">
        <is>
          <t>IE02</t>
        </is>
      </c>
      <c r="E2576" t="inlineStr">
        <is>
          <t>IE Antonio Nariño</t>
        </is>
      </c>
      <c r="F2576" t="inlineStr">
        <is>
          <t>10-D</t>
        </is>
      </c>
      <c r="G2576" t="inlineStr">
        <is>
          <t>Ciencias Naturales</t>
        </is>
      </c>
      <c r="H2576" t="inlineStr">
        <is>
          <t>Tarea</t>
        </is>
      </c>
      <c r="I2576" t="inlineStr">
        <is>
          <t>Entregada tarde</t>
        </is>
      </c>
      <c r="J2576" t="n">
        <v>3.75</v>
      </c>
      <c r="K2576" t="n">
        <v>20</v>
      </c>
    </row>
    <row r="2577">
      <c r="A2577" t="inlineStr">
        <is>
          <t>LOG-002576</t>
        </is>
      </c>
      <c r="B2577" s="8" t="n">
        <v>44109</v>
      </c>
      <c r="C2577" t="inlineStr">
        <is>
          <t>EST-00859</t>
        </is>
      </c>
      <c r="D2577" t="inlineStr">
        <is>
          <t>IE02</t>
        </is>
      </c>
      <c r="E2577" t="inlineStr">
        <is>
          <t>IE Antonio Nariño</t>
        </is>
      </c>
      <c r="F2577" t="inlineStr">
        <is>
          <t>10-D</t>
        </is>
      </c>
      <c r="G2577" t="inlineStr">
        <is>
          <t>Ciencias Naturales</t>
        </is>
      </c>
      <c r="H2577" t="inlineStr">
        <is>
          <t>Video/SCORM</t>
        </is>
      </c>
      <c r="I2577" t="inlineStr">
        <is>
          <t>No visualizado</t>
        </is>
      </c>
      <c r="K2577" t="n">
        <v>0</v>
      </c>
    </row>
    <row r="2578">
      <c r="A2578" t="inlineStr">
        <is>
          <t>LOG-002577</t>
        </is>
      </c>
      <c r="B2578" s="8" t="n">
        <v>44122</v>
      </c>
      <c r="C2578" t="inlineStr">
        <is>
          <t>EST-00859</t>
        </is>
      </c>
      <c r="D2578" t="inlineStr">
        <is>
          <t>IE02</t>
        </is>
      </c>
      <c r="E2578" t="inlineStr">
        <is>
          <t>IE Antonio Nariño</t>
        </is>
      </c>
      <c r="F2578" t="inlineStr">
        <is>
          <t>10-D</t>
        </is>
      </c>
      <c r="G2578" t="inlineStr">
        <is>
          <t>Ciencias Sociales</t>
        </is>
      </c>
      <c r="H2578" t="inlineStr">
        <is>
          <t>Recurso</t>
        </is>
      </c>
      <c r="I2578" t="inlineStr">
        <is>
          <t>No visualizado</t>
        </is>
      </c>
      <c r="K2578" t="n">
        <v>0</v>
      </c>
    </row>
    <row r="2579">
      <c r="A2579" t="inlineStr">
        <is>
          <t>LOG-002578</t>
        </is>
      </c>
      <c r="B2579" s="8" t="n">
        <v>44055</v>
      </c>
      <c r="C2579" t="inlineStr">
        <is>
          <t>EST-00860</t>
        </is>
      </c>
      <c r="D2579" t="inlineStr">
        <is>
          <t>IE02</t>
        </is>
      </c>
      <c r="E2579" t="inlineStr">
        <is>
          <t>IE Antonio Nariño</t>
        </is>
      </c>
      <c r="F2579" t="inlineStr">
        <is>
          <t>7-B</t>
        </is>
      </c>
      <c r="G2579" t="inlineStr">
        <is>
          <t>Inglés</t>
        </is>
      </c>
      <c r="H2579" t="inlineStr">
        <is>
          <t>Foro</t>
        </is>
      </c>
      <c r="I2579" t="inlineStr">
        <is>
          <t>Participó</t>
        </is>
      </c>
      <c r="K2579" t="n">
        <v>39</v>
      </c>
    </row>
    <row r="2580">
      <c r="A2580" t="inlineStr">
        <is>
          <t>LOG-002579</t>
        </is>
      </c>
      <c r="B2580" s="8" t="n">
        <v>44084</v>
      </c>
      <c r="C2580" t="inlineStr">
        <is>
          <t>EST-00860</t>
        </is>
      </c>
      <c r="D2580" t="inlineStr">
        <is>
          <t>IE02</t>
        </is>
      </c>
      <c r="E2580" t="inlineStr">
        <is>
          <t>IE Antonio Nariño</t>
        </is>
      </c>
      <c r="F2580" t="inlineStr">
        <is>
          <t>7-B</t>
        </is>
      </c>
      <c r="G2580" t="inlineStr">
        <is>
          <t>Ciencias Sociales</t>
        </is>
      </c>
      <c r="H2580" t="inlineStr">
        <is>
          <t>Cuestionario</t>
        </is>
      </c>
      <c r="I2580" t="inlineStr">
        <is>
          <t>Realizado</t>
        </is>
      </c>
      <c r="J2580" t="n">
        <v>4.4</v>
      </c>
      <c r="K2580" t="n">
        <v>47</v>
      </c>
    </row>
    <row r="2581">
      <c r="A2581" t="inlineStr">
        <is>
          <t>LOG-002580</t>
        </is>
      </c>
      <c r="B2581" s="8" t="n">
        <v>44072</v>
      </c>
      <c r="C2581" t="inlineStr">
        <is>
          <t>EST-00860</t>
        </is>
      </c>
      <c r="D2581" t="inlineStr">
        <is>
          <t>IE02</t>
        </is>
      </c>
      <c r="E2581" t="inlineStr">
        <is>
          <t>IE Antonio Nariño</t>
        </is>
      </c>
      <c r="F2581" t="inlineStr">
        <is>
          <t>7-B</t>
        </is>
      </c>
      <c r="G2581" t="inlineStr">
        <is>
          <t>Tecnología e Informática</t>
        </is>
      </c>
      <c r="H2581" t="inlineStr">
        <is>
          <t>Tarea</t>
        </is>
      </c>
      <c r="I2581" t="inlineStr">
        <is>
          <t>Entregada a tiempo</t>
        </is>
      </c>
      <c r="J2581" t="n">
        <v>3.98</v>
      </c>
      <c r="K2581" t="n">
        <v>55</v>
      </c>
    </row>
    <row r="2582">
      <c r="A2582" t="inlineStr">
        <is>
          <t>LOG-002581</t>
        </is>
      </c>
      <c r="B2582" s="8" t="n">
        <v>44156</v>
      </c>
      <c r="C2582" t="inlineStr">
        <is>
          <t>EST-00861</t>
        </is>
      </c>
      <c r="D2582" t="inlineStr">
        <is>
          <t>IE02</t>
        </is>
      </c>
      <c r="E2582" t="inlineStr">
        <is>
          <t>IE Antonio Nariño</t>
        </is>
      </c>
      <c r="F2582" t="inlineStr">
        <is>
          <t>8-A</t>
        </is>
      </c>
      <c r="G2582" t="inlineStr">
        <is>
          <t>Inglés</t>
        </is>
      </c>
      <c r="H2582" t="inlineStr">
        <is>
          <t>Cuestionario</t>
        </is>
      </c>
      <c r="I2582" t="inlineStr">
        <is>
          <t>No realizado</t>
        </is>
      </c>
      <c r="J2582" t="n">
        <v>0</v>
      </c>
      <c r="K2582" t="n">
        <v>0</v>
      </c>
    </row>
    <row r="2583">
      <c r="A2583" t="inlineStr">
        <is>
          <t>LOG-002582</t>
        </is>
      </c>
      <c r="B2583" s="8" t="n">
        <v>44149</v>
      </c>
      <c r="C2583" t="inlineStr">
        <is>
          <t>EST-00861</t>
        </is>
      </c>
      <c r="D2583" t="inlineStr">
        <is>
          <t>IE02</t>
        </is>
      </c>
      <c r="E2583" t="inlineStr">
        <is>
          <t>IE Antonio Nariño</t>
        </is>
      </c>
      <c r="F2583" t="inlineStr">
        <is>
          <t>8-A</t>
        </is>
      </c>
      <c r="G2583" t="inlineStr">
        <is>
          <t>Tecnología e Informática</t>
        </is>
      </c>
      <c r="H2583" t="inlineStr">
        <is>
          <t>Video/SCORM</t>
        </is>
      </c>
      <c r="I2583" t="inlineStr">
        <is>
          <t>Visualizado</t>
        </is>
      </c>
      <c r="K2583" t="n">
        <v>7</v>
      </c>
    </row>
    <row r="2584">
      <c r="A2584" t="inlineStr">
        <is>
          <t>LOG-002583</t>
        </is>
      </c>
      <c r="B2584" s="8" t="n">
        <v>44097</v>
      </c>
      <c r="C2584" t="inlineStr">
        <is>
          <t>EST-00861</t>
        </is>
      </c>
      <c r="D2584" t="inlineStr">
        <is>
          <t>IE02</t>
        </is>
      </c>
      <c r="E2584" t="inlineStr">
        <is>
          <t>IE Antonio Nariño</t>
        </is>
      </c>
      <c r="F2584" t="inlineStr">
        <is>
          <t>8-A</t>
        </is>
      </c>
      <c r="G2584" t="inlineStr">
        <is>
          <t>Matemáticas</t>
        </is>
      </c>
      <c r="H2584" t="inlineStr">
        <is>
          <t>Mensaje</t>
        </is>
      </c>
      <c r="I2584" t="inlineStr">
        <is>
          <t>No visualizado</t>
        </is>
      </c>
      <c r="K2584" t="n">
        <v>0</v>
      </c>
    </row>
    <row r="2585">
      <c r="A2585" t="inlineStr">
        <is>
          <t>LOG-002584</t>
        </is>
      </c>
      <c r="B2585" s="8" t="n">
        <v>44129</v>
      </c>
      <c r="C2585" t="inlineStr">
        <is>
          <t>EST-00862</t>
        </is>
      </c>
      <c r="D2585" t="inlineStr">
        <is>
          <t>IE02</t>
        </is>
      </c>
      <c r="E2585" t="inlineStr">
        <is>
          <t>IE Antonio Nariño</t>
        </is>
      </c>
      <c r="F2585" t="inlineStr">
        <is>
          <t>11-D</t>
        </is>
      </c>
      <c r="G2585" t="inlineStr">
        <is>
          <t>Ciencias Naturales</t>
        </is>
      </c>
      <c r="H2585" t="inlineStr">
        <is>
          <t>Mensaje</t>
        </is>
      </c>
      <c r="I2585" t="inlineStr">
        <is>
          <t>Visualizado</t>
        </is>
      </c>
      <c r="K2585" t="n">
        <v>27</v>
      </c>
    </row>
    <row r="2586">
      <c r="A2586" t="inlineStr">
        <is>
          <t>LOG-002585</t>
        </is>
      </c>
      <c r="B2586" s="8" t="n">
        <v>44094</v>
      </c>
      <c r="C2586" t="inlineStr">
        <is>
          <t>EST-00862</t>
        </is>
      </c>
      <c r="D2586" t="inlineStr">
        <is>
          <t>IE02</t>
        </is>
      </c>
      <c r="E2586" t="inlineStr">
        <is>
          <t>IE Antonio Nariño</t>
        </is>
      </c>
      <c r="F2586" t="inlineStr">
        <is>
          <t>11-D</t>
        </is>
      </c>
      <c r="G2586" t="inlineStr">
        <is>
          <t>Tecnología e Informática</t>
        </is>
      </c>
      <c r="H2586" t="inlineStr">
        <is>
          <t>Video/SCORM</t>
        </is>
      </c>
      <c r="I2586" t="inlineStr">
        <is>
          <t>Visualizado</t>
        </is>
      </c>
      <c r="K2586" t="n">
        <v>40</v>
      </c>
    </row>
    <row r="2587">
      <c r="A2587" t="inlineStr">
        <is>
          <t>LOG-002586</t>
        </is>
      </c>
      <c r="B2587" s="8" t="n">
        <v>44144</v>
      </c>
      <c r="C2587" t="inlineStr">
        <is>
          <t>EST-00862</t>
        </is>
      </c>
      <c r="D2587" t="inlineStr">
        <is>
          <t>IE02</t>
        </is>
      </c>
      <c r="E2587" t="inlineStr">
        <is>
          <t>IE Antonio Nariño</t>
        </is>
      </c>
      <c r="F2587" t="inlineStr">
        <is>
          <t>11-D</t>
        </is>
      </c>
      <c r="G2587" t="inlineStr">
        <is>
          <t>Tecnología e Informática</t>
        </is>
      </c>
      <c r="H2587" t="inlineStr">
        <is>
          <t>Cuestionario</t>
        </is>
      </c>
      <c r="I2587" t="inlineStr">
        <is>
          <t>Realizado</t>
        </is>
      </c>
      <c r="J2587" t="n">
        <v>3.23</v>
      </c>
      <c r="K2587" t="n">
        <v>22</v>
      </c>
    </row>
    <row r="2588">
      <c r="A2588" t="inlineStr">
        <is>
          <t>LOG-002587</t>
        </is>
      </c>
      <c r="B2588" s="8" t="n">
        <v>44050</v>
      </c>
      <c r="C2588" t="inlineStr">
        <is>
          <t>EST-00863</t>
        </is>
      </c>
      <c r="D2588" t="inlineStr">
        <is>
          <t>IE02</t>
        </is>
      </c>
      <c r="E2588" t="inlineStr">
        <is>
          <t>IE Antonio Nariño</t>
        </is>
      </c>
      <c r="F2588" t="inlineStr">
        <is>
          <t>7-A</t>
        </is>
      </c>
      <c r="G2588" t="inlineStr">
        <is>
          <t>Ciencias Sociales</t>
        </is>
      </c>
      <c r="H2588" t="inlineStr">
        <is>
          <t>Mensaje</t>
        </is>
      </c>
      <c r="I2588" t="inlineStr">
        <is>
          <t>Visualizado</t>
        </is>
      </c>
      <c r="K2588" t="n">
        <v>5</v>
      </c>
    </row>
    <row r="2589">
      <c r="A2589" t="inlineStr">
        <is>
          <t>LOG-002588</t>
        </is>
      </c>
      <c r="B2589" s="8" t="n">
        <v>44046</v>
      </c>
      <c r="C2589" t="inlineStr">
        <is>
          <t>EST-00863</t>
        </is>
      </c>
      <c r="D2589" t="inlineStr">
        <is>
          <t>IE02</t>
        </is>
      </c>
      <c r="E2589" t="inlineStr">
        <is>
          <t>IE Antonio Nariño</t>
        </is>
      </c>
      <c r="F2589" t="inlineStr">
        <is>
          <t>7-A</t>
        </is>
      </c>
      <c r="G2589" t="inlineStr">
        <is>
          <t>Matemáticas</t>
        </is>
      </c>
      <c r="H2589" t="inlineStr">
        <is>
          <t>Tarea</t>
        </is>
      </c>
      <c r="I2589" t="inlineStr">
        <is>
          <t>Entregada a tiempo</t>
        </is>
      </c>
      <c r="J2589" t="n">
        <v>4.1</v>
      </c>
      <c r="K2589" t="n">
        <v>44</v>
      </c>
    </row>
    <row r="2590">
      <c r="A2590" t="inlineStr">
        <is>
          <t>LOG-002589</t>
        </is>
      </c>
      <c r="B2590" s="8" t="n">
        <v>44053</v>
      </c>
      <c r="C2590" t="inlineStr">
        <is>
          <t>EST-00863</t>
        </is>
      </c>
      <c r="D2590" t="inlineStr">
        <is>
          <t>IE02</t>
        </is>
      </c>
      <c r="E2590" t="inlineStr">
        <is>
          <t>IE Antonio Nariño</t>
        </is>
      </c>
      <c r="F2590" t="inlineStr">
        <is>
          <t>7-A</t>
        </is>
      </c>
      <c r="G2590" t="inlineStr">
        <is>
          <t>Ciencias Sociales</t>
        </is>
      </c>
      <c r="H2590" t="inlineStr">
        <is>
          <t>Foro</t>
        </is>
      </c>
      <c r="I2590" t="inlineStr">
        <is>
          <t>Participó</t>
        </is>
      </c>
      <c r="K2590" t="n">
        <v>6</v>
      </c>
    </row>
    <row r="2591">
      <c r="A2591" t="inlineStr">
        <is>
          <t>LOG-002590</t>
        </is>
      </c>
      <c r="B2591" s="8" t="n">
        <v>44133</v>
      </c>
      <c r="C2591" t="inlineStr">
        <is>
          <t>EST-00864</t>
        </is>
      </c>
      <c r="D2591" t="inlineStr">
        <is>
          <t>IE02</t>
        </is>
      </c>
      <c r="E2591" t="inlineStr">
        <is>
          <t>IE Antonio Nariño</t>
        </is>
      </c>
      <c r="F2591" t="inlineStr">
        <is>
          <t>8-D</t>
        </is>
      </c>
      <c r="G2591" t="inlineStr">
        <is>
          <t>Tecnología e Informática</t>
        </is>
      </c>
      <c r="H2591" t="inlineStr">
        <is>
          <t>Foro</t>
        </is>
      </c>
      <c r="I2591" t="inlineStr">
        <is>
          <t>No participó</t>
        </is>
      </c>
      <c r="K2591" t="n">
        <v>0</v>
      </c>
    </row>
    <row r="2592">
      <c r="A2592" t="inlineStr">
        <is>
          <t>LOG-002591</t>
        </is>
      </c>
      <c r="B2592" s="8" t="n">
        <v>44088</v>
      </c>
      <c r="C2592" t="inlineStr">
        <is>
          <t>EST-00864</t>
        </is>
      </c>
      <c r="D2592" t="inlineStr">
        <is>
          <t>IE02</t>
        </is>
      </c>
      <c r="E2592" t="inlineStr">
        <is>
          <t>IE Antonio Nariño</t>
        </is>
      </c>
      <c r="F2592" t="inlineStr">
        <is>
          <t>8-D</t>
        </is>
      </c>
      <c r="G2592" t="inlineStr">
        <is>
          <t>Tecnología e Informática</t>
        </is>
      </c>
      <c r="H2592" t="inlineStr">
        <is>
          <t>Recurso</t>
        </is>
      </c>
      <c r="I2592" t="inlineStr">
        <is>
          <t>Visualizado</t>
        </is>
      </c>
      <c r="K2592" t="n">
        <v>18</v>
      </c>
    </row>
    <row r="2593">
      <c r="A2593" t="inlineStr">
        <is>
          <t>LOG-002592</t>
        </is>
      </c>
      <c r="B2593" s="8" t="n">
        <v>44070</v>
      </c>
      <c r="C2593" t="inlineStr">
        <is>
          <t>EST-00864</t>
        </is>
      </c>
      <c r="D2593" t="inlineStr">
        <is>
          <t>IE02</t>
        </is>
      </c>
      <c r="E2593" t="inlineStr">
        <is>
          <t>IE Antonio Nariño</t>
        </is>
      </c>
      <c r="F2593" t="inlineStr">
        <is>
          <t>8-D</t>
        </is>
      </c>
      <c r="G2593" t="inlineStr">
        <is>
          <t>Ciencias Sociales</t>
        </is>
      </c>
      <c r="H2593" t="inlineStr">
        <is>
          <t>Tarea</t>
        </is>
      </c>
      <c r="I2593" t="inlineStr">
        <is>
          <t>No entregada</t>
        </is>
      </c>
      <c r="J2593" t="n">
        <v>0</v>
      </c>
      <c r="K2593" t="n">
        <v>0</v>
      </c>
    </row>
    <row r="2594">
      <c r="A2594" t="inlineStr">
        <is>
          <t>LOG-002593</t>
        </is>
      </c>
      <c r="B2594" s="8" t="n">
        <v>44130</v>
      </c>
      <c r="C2594" t="inlineStr">
        <is>
          <t>EST-00865</t>
        </is>
      </c>
      <c r="D2594" t="inlineStr">
        <is>
          <t>IE02</t>
        </is>
      </c>
      <c r="E2594" t="inlineStr">
        <is>
          <t>IE Antonio Nariño</t>
        </is>
      </c>
      <c r="F2594" t="inlineStr">
        <is>
          <t>11-B</t>
        </is>
      </c>
      <c r="G2594" t="inlineStr">
        <is>
          <t>Tecnología e Informática</t>
        </is>
      </c>
      <c r="H2594" t="inlineStr">
        <is>
          <t>Foro</t>
        </is>
      </c>
      <c r="I2594" t="inlineStr">
        <is>
          <t>No participó</t>
        </is>
      </c>
      <c r="K2594" t="n">
        <v>0</v>
      </c>
    </row>
    <row r="2595">
      <c r="A2595" t="inlineStr">
        <is>
          <t>LOG-002594</t>
        </is>
      </c>
      <c r="B2595" s="8" t="n">
        <v>44101</v>
      </c>
      <c r="C2595" t="inlineStr">
        <is>
          <t>EST-00865</t>
        </is>
      </c>
      <c r="D2595" t="inlineStr">
        <is>
          <t>IE02</t>
        </is>
      </c>
      <c r="E2595" t="inlineStr">
        <is>
          <t>IE Antonio Nariño</t>
        </is>
      </c>
      <c r="F2595" t="inlineStr">
        <is>
          <t>11-B</t>
        </is>
      </c>
      <c r="G2595" t="inlineStr">
        <is>
          <t>Lengua Castellana</t>
        </is>
      </c>
      <c r="H2595" t="inlineStr">
        <is>
          <t>Tarea</t>
        </is>
      </c>
      <c r="I2595" t="inlineStr">
        <is>
          <t>Entregada a tiempo</t>
        </is>
      </c>
      <c r="J2595" t="n">
        <v>2.58</v>
      </c>
      <c r="K2595" t="n">
        <v>28</v>
      </c>
    </row>
    <row r="2596">
      <c r="A2596" t="inlineStr">
        <is>
          <t>LOG-002595</t>
        </is>
      </c>
      <c r="B2596" s="8" t="n">
        <v>44108</v>
      </c>
      <c r="C2596" t="inlineStr">
        <is>
          <t>EST-00865</t>
        </is>
      </c>
      <c r="D2596" t="inlineStr">
        <is>
          <t>IE02</t>
        </is>
      </c>
      <c r="E2596" t="inlineStr">
        <is>
          <t>IE Antonio Nariño</t>
        </is>
      </c>
      <c r="F2596" t="inlineStr">
        <is>
          <t>11-B</t>
        </is>
      </c>
      <c r="G2596" t="inlineStr">
        <is>
          <t>Tecnología e Informática</t>
        </is>
      </c>
      <c r="H2596" t="inlineStr">
        <is>
          <t>Recurso</t>
        </is>
      </c>
      <c r="I2596" t="inlineStr">
        <is>
          <t>Visualizado</t>
        </is>
      </c>
      <c r="K2596" t="n">
        <v>29</v>
      </c>
    </row>
    <row r="2597">
      <c r="A2597" t="inlineStr">
        <is>
          <t>LOG-002596</t>
        </is>
      </c>
      <c r="B2597" s="8" t="n">
        <v>44068</v>
      </c>
      <c r="C2597" t="inlineStr">
        <is>
          <t>EST-00866</t>
        </is>
      </c>
      <c r="D2597" t="inlineStr">
        <is>
          <t>IE02</t>
        </is>
      </c>
      <c r="E2597" t="inlineStr">
        <is>
          <t>IE Antonio Nariño</t>
        </is>
      </c>
      <c r="F2597" t="inlineStr">
        <is>
          <t>9-D</t>
        </is>
      </c>
      <c r="G2597" t="inlineStr">
        <is>
          <t>Inglés</t>
        </is>
      </c>
      <c r="H2597" t="inlineStr">
        <is>
          <t>Cuestionario</t>
        </is>
      </c>
      <c r="I2597" t="inlineStr">
        <is>
          <t>No realizado</t>
        </is>
      </c>
      <c r="J2597" t="n">
        <v>0</v>
      </c>
      <c r="K2597" t="n">
        <v>0</v>
      </c>
    </row>
    <row r="2598">
      <c r="A2598" t="inlineStr">
        <is>
          <t>LOG-002597</t>
        </is>
      </c>
      <c r="B2598" s="8" t="n">
        <v>44098</v>
      </c>
      <c r="C2598" t="inlineStr">
        <is>
          <t>EST-00866</t>
        </is>
      </c>
      <c r="D2598" t="inlineStr">
        <is>
          <t>IE02</t>
        </is>
      </c>
      <c r="E2598" t="inlineStr">
        <is>
          <t>IE Antonio Nariño</t>
        </is>
      </c>
      <c r="F2598" t="inlineStr">
        <is>
          <t>9-D</t>
        </is>
      </c>
      <c r="G2598" t="inlineStr">
        <is>
          <t>Inglés</t>
        </is>
      </c>
      <c r="H2598" t="inlineStr">
        <is>
          <t>Recurso</t>
        </is>
      </c>
      <c r="I2598" t="inlineStr">
        <is>
          <t>No visualizado</t>
        </is>
      </c>
      <c r="K2598" t="n">
        <v>0</v>
      </c>
    </row>
    <row r="2599">
      <c r="A2599" t="inlineStr">
        <is>
          <t>LOG-002598</t>
        </is>
      </c>
      <c r="B2599" s="8" t="n">
        <v>44122</v>
      </c>
      <c r="C2599" t="inlineStr">
        <is>
          <t>EST-00866</t>
        </is>
      </c>
      <c r="D2599" t="inlineStr">
        <is>
          <t>IE02</t>
        </is>
      </c>
      <c r="E2599" t="inlineStr">
        <is>
          <t>IE Antonio Nariño</t>
        </is>
      </c>
      <c r="F2599" t="inlineStr">
        <is>
          <t>9-D</t>
        </is>
      </c>
      <c r="G2599" t="inlineStr">
        <is>
          <t>Lengua Castellana</t>
        </is>
      </c>
      <c r="H2599" t="inlineStr">
        <is>
          <t>Video/SCORM</t>
        </is>
      </c>
      <c r="I2599" t="inlineStr">
        <is>
          <t>No visualizado</t>
        </is>
      </c>
      <c r="K2599" t="n">
        <v>0</v>
      </c>
    </row>
    <row r="2600">
      <c r="A2600" t="inlineStr">
        <is>
          <t>LOG-002599</t>
        </is>
      </c>
      <c r="B2600" s="8" t="n">
        <v>44139</v>
      </c>
      <c r="C2600" t="inlineStr">
        <is>
          <t>EST-00867</t>
        </is>
      </c>
      <c r="D2600" t="inlineStr">
        <is>
          <t>IE02</t>
        </is>
      </c>
      <c r="E2600" t="inlineStr">
        <is>
          <t>IE Antonio Nariño</t>
        </is>
      </c>
      <c r="F2600" t="inlineStr">
        <is>
          <t>7-D</t>
        </is>
      </c>
      <c r="G2600" t="inlineStr">
        <is>
          <t>Inglés</t>
        </is>
      </c>
      <c r="H2600" t="inlineStr">
        <is>
          <t>Cuestionario</t>
        </is>
      </c>
      <c r="I2600" t="inlineStr">
        <is>
          <t>Realizado</t>
        </is>
      </c>
      <c r="J2600" t="n">
        <v>2.58</v>
      </c>
      <c r="K2600" t="n">
        <v>33</v>
      </c>
    </row>
    <row r="2601">
      <c r="A2601" t="inlineStr">
        <is>
          <t>LOG-002600</t>
        </is>
      </c>
      <c r="B2601" s="8" t="n">
        <v>44151</v>
      </c>
      <c r="C2601" t="inlineStr">
        <is>
          <t>EST-00867</t>
        </is>
      </c>
      <c r="D2601" t="inlineStr">
        <is>
          <t>IE02</t>
        </is>
      </c>
      <c r="E2601" t="inlineStr">
        <is>
          <t>IE Antonio Nariño</t>
        </is>
      </c>
      <c r="F2601" t="inlineStr">
        <is>
          <t>7-D</t>
        </is>
      </c>
      <c r="G2601" t="inlineStr">
        <is>
          <t>Ciencias Naturales</t>
        </is>
      </c>
      <c r="H2601" t="inlineStr">
        <is>
          <t>Mensaje</t>
        </is>
      </c>
      <c r="I2601" t="inlineStr">
        <is>
          <t>No visualizado</t>
        </is>
      </c>
      <c r="K2601" t="n">
        <v>0</v>
      </c>
    </row>
    <row r="2602">
      <c r="A2602" t="inlineStr">
        <is>
          <t>LOG-002601</t>
        </is>
      </c>
      <c r="B2602" s="8" t="n">
        <v>44127</v>
      </c>
      <c r="C2602" t="inlineStr">
        <is>
          <t>EST-00867</t>
        </is>
      </c>
      <c r="D2602" t="inlineStr">
        <is>
          <t>IE02</t>
        </is>
      </c>
      <c r="E2602" t="inlineStr">
        <is>
          <t>IE Antonio Nariño</t>
        </is>
      </c>
      <c r="F2602" t="inlineStr">
        <is>
          <t>7-D</t>
        </is>
      </c>
      <c r="G2602" t="inlineStr">
        <is>
          <t>Tecnología e Informática</t>
        </is>
      </c>
      <c r="H2602" t="inlineStr">
        <is>
          <t>Tarea</t>
        </is>
      </c>
      <c r="I2602" t="inlineStr">
        <is>
          <t>No entregada</t>
        </is>
      </c>
      <c r="J2602" t="n">
        <v>0</v>
      </c>
      <c r="K2602" t="n">
        <v>0</v>
      </c>
    </row>
    <row r="2603">
      <c r="A2603" t="inlineStr">
        <is>
          <t>LOG-002602</t>
        </is>
      </c>
      <c r="B2603" s="8" t="n">
        <v>44047</v>
      </c>
      <c r="C2603" t="inlineStr">
        <is>
          <t>EST-00868</t>
        </is>
      </c>
      <c r="D2603" t="inlineStr">
        <is>
          <t>IE02</t>
        </is>
      </c>
      <c r="E2603" t="inlineStr">
        <is>
          <t>IE Antonio Nariño</t>
        </is>
      </c>
      <c r="F2603" t="inlineStr">
        <is>
          <t>6-D</t>
        </is>
      </c>
      <c r="G2603" t="inlineStr">
        <is>
          <t>Ciencias Naturales</t>
        </is>
      </c>
      <c r="H2603" t="inlineStr">
        <is>
          <t>Mensaje</t>
        </is>
      </c>
      <c r="I2603" t="inlineStr">
        <is>
          <t>Visualizado</t>
        </is>
      </c>
      <c r="K2603" t="n">
        <v>34</v>
      </c>
    </row>
    <row r="2604">
      <c r="A2604" t="inlineStr">
        <is>
          <t>LOG-002603</t>
        </is>
      </c>
      <c r="B2604" s="8" t="n">
        <v>44109</v>
      </c>
      <c r="C2604" t="inlineStr">
        <is>
          <t>EST-00868</t>
        </is>
      </c>
      <c r="D2604" t="inlineStr">
        <is>
          <t>IE02</t>
        </is>
      </c>
      <c r="E2604" t="inlineStr">
        <is>
          <t>IE Antonio Nariño</t>
        </is>
      </c>
      <c r="F2604" t="inlineStr">
        <is>
          <t>6-D</t>
        </is>
      </c>
      <c r="G2604" t="inlineStr">
        <is>
          <t>Matemáticas</t>
        </is>
      </c>
      <c r="H2604" t="inlineStr">
        <is>
          <t>Recurso</t>
        </is>
      </c>
      <c r="I2604" t="inlineStr">
        <is>
          <t>Visualizado</t>
        </is>
      </c>
      <c r="K2604" t="n">
        <v>13</v>
      </c>
    </row>
    <row r="2605">
      <c r="A2605" t="inlineStr">
        <is>
          <t>LOG-002604</t>
        </is>
      </c>
      <c r="B2605" s="8" t="n">
        <v>44118</v>
      </c>
      <c r="C2605" t="inlineStr">
        <is>
          <t>EST-00868</t>
        </is>
      </c>
      <c r="D2605" t="inlineStr">
        <is>
          <t>IE02</t>
        </is>
      </c>
      <c r="E2605" t="inlineStr">
        <is>
          <t>IE Antonio Nariño</t>
        </is>
      </c>
      <c r="F2605" t="inlineStr">
        <is>
          <t>6-D</t>
        </is>
      </c>
      <c r="G2605" t="inlineStr">
        <is>
          <t>Inglés</t>
        </is>
      </c>
      <c r="H2605" t="inlineStr">
        <is>
          <t>Video/SCORM</t>
        </is>
      </c>
      <c r="I2605" t="inlineStr">
        <is>
          <t>Visualizado</t>
        </is>
      </c>
      <c r="K2605" t="n">
        <v>38</v>
      </c>
    </row>
    <row r="2606">
      <c r="A2606" t="inlineStr">
        <is>
          <t>LOG-002605</t>
        </is>
      </c>
      <c r="B2606" s="8" t="n">
        <v>44144</v>
      </c>
      <c r="C2606" t="inlineStr">
        <is>
          <t>EST-00869</t>
        </is>
      </c>
      <c r="D2606" t="inlineStr">
        <is>
          <t>IE02</t>
        </is>
      </c>
      <c r="E2606" t="inlineStr">
        <is>
          <t>IE Antonio Nariño</t>
        </is>
      </c>
      <c r="F2606" t="inlineStr">
        <is>
          <t>11-D</t>
        </is>
      </c>
      <c r="G2606" t="inlineStr">
        <is>
          <t>Inglés</t>
        </is>
      </c>
      <c r="H2606" t="inlineStr">
        <is>
          <t>Recurso</t>
        </is>
      </c>
      <c r="I2606" t="inlineStr">
        <is>
          <t>Visualizado</t>
        </is>
      </c>
      <c r="K2606" t="n">
        <v>29</v>
      </c>
    </row>
    <row r="2607">
      <c r="A2607" t="inlineStr">
        <is>
          <t>LOG-002606</t>
        </is>
      </c>
      <c r="B2607" s="8" t="n">
        <v>44076</v>
      </c>
      <c r="C2607" t="inlineStr">
        <is>
          <t>EST-00869</t>
        </is>
      </c>
      <c r="D2607" t="inlineStr">
        <is>
          <t>IE02</t>
        </is>
      </c>
      <c r="E2607" t="inlineStr">
        <is>
          <t>IE Antonio Nariño</t>
        </is>
      </c>
      <c r="F2607" t="inlineStr">
        <is>
          <t>11-D</t>
        </is>
      </c>
      <c r="G2607" t="inlineStr">
        <is>
          <t>Tecnología e Informática</t>
        </is>
      </c>
      <c r="H2607" t="inlineStr">
        <is>
          <t>Cuestionario</t>
        </is>
      </c>
      <c r="I2607" t="inlineStr">
        <is>
          <t>Realizado</t>
        </is>
      </c>
      <c r="J2607" t="n">
        <v>3.58</v>
      </c>
      <c r="K2607" t="n">
        <v>31</v>
      </c>
    </row>
    <row r="2608">
      <c r="A2608" t="inlineStr">
        <is>
          <t>LOG-002607</t>
        </is>
      </c>
      <c r="B2608" s="8" t="n">
        <v>44137</v>
      </c>
      <c r="C2608" t="inlineStr">
        <is>
          <t>EST-00869</t>
        </is>
      </c>
      <c r="D2608" t="inlineStr">
        <is>
          <t>IE02</t>
        </is>
      </c>
      <c r="E2608" t="inlineStr">
        <is>
          <t>IE Antonio Nariño</t>
        </is>
      </c>
      <c r="F2608" t="inlineStr">
        <is>
          <t>11-D</t>
        </is>
      </c>
      <c r="G2608" t="inlineStr">
        <is>
          <t>Ciencias Naturales</t>
        </is>
      </c>
      <c r="H2608" t="inlineStr">
        <is>
          <t>Mensaje</t>
        </is>
      </c>
      <c r="I2608" t="inlineStr">
        <is>
          <t>Visualizado</t>
        </is>
      </c>
      <c r="K2608" t="n">
        <v>37</v>
      </c>
    </row>
    <row r="2609">
      <c r="A2609" t="inlineStr">
        <is>
          <t>LOG-002608</t>
        </is>
      </c>
      <c r="B2609" s="8" t="n">
        <v>44156</v>
      </c>
      <c r="C2609" t="inlineStr">
        <is>
          <t>EST-00870</t>
        </is>
      </c>
      <c r="D2609" t="inlineStr">
        <is>
          <t>IE02</t>
        </is>
      </c>
      <c r="E2609" t="inlineStr">
        <is>
          <t>IE Antonio Nariño</t>
        </is>
      </c>
      <c r="F2609" t="inlineStr">
        <is>
          <t>7-B</t>
        </is>
      </c>
      <c r="G2609" t="inlineStr">
        <is>
          <t>Inglés</t>
        </is>
      </c>
      <c r="H2609" t="inlineStr">
        <is>
          <t>Cuestionario</t>
        </is>
      </c>
      <c r="I2609" t="inlineStr">
        <is>
          <t>No realizado</t>
        </is>
      </c>
      <c r="J2609" t="n">
        <v>0</v>
      </c>
      <c r="K2609" t="n">
        <v>0</v>
      </c>
    </row>
    <row r="2610">
      <c r="A2610" t="inlineStr">
        <is>
          <t>LOG-002609</t>
        </is>
      </c>
      <c r="B2610" s="8" t="n">
        <v>44088</v>
      </c>
      <c r="C2610" t="inlineStr">
        <is>
          <t>EST-00870</t>
        </is>
      </c>
      <c r="D2610" t="inlineStr">
        <is>
          <t>IE02</t>
        </is>
      </c>
      <c r="E2610" t="inlineStr">
        <is>
          <t>IE Antonio Nariño</t>
        </is>
      </c>
      <c r="F2610" t="inlineStr">
        <is>
          <t>7-B</t>
        </is>
      </c>
      <c r="G2610" t="inlineStr">
        <is>
          <t>Ciencias Sociales</t>
        </is>
      </c>
      <c r="H2610" t="inlineStr">
        <is>
          <t>Tarea</t>
        </is>
      </c>
      <c r="I2610" t="inlineStr">
        <is>
          <t>Entregada tarde</t>
        </is>
      </c>
      <c r="J2610" t="n">
        <v>2.28</v>
      </c>
      <c r="K2610" t="n">
        <v>16</v>
      </c>
    </row>
    <row r="2611">
      <c r="A2611" t="inlineStr">
        <is>
          <t>LOG-002610</t>
        </is>
      </c>
      <c r="B2611" s="8" t="n">
        <v>44139</v>
      </c>
      <c r="C2611" t="inlineStr">
        <is>
          <t>EST-00870</t>
        </is>
      </c>
      <c r="D2611" t="inlineStr">
        <is>
          <t>IE02</t>
        </is>
      </c>
      <c r="E2611" t="inlineStr">
        <is>
          <t>IE Antonio Nariño</t>
        </is>
      </c>
      <c r="F2611" t="inlineStr">
        <is>
          <t>7-B</t>
        </is>
      </c>
      <c r="G2611" t="inlineStr">
        <is>
          <t>Ciencias Naturales</t>
        </is>
      </c>
      <c r="H2611" t="inlineStr">
        <is>
          <t>Video/SCORM</t>
        </is>
      </c>
      <c r="I2611" t="inlineStr">
        <is>
          <t>No visualizado</t>
        </is>
      </c>
      <c r="K2611" t="n">
        <v>0</v>
      </c>
    </row>
    <row r="2612">
      <c r="A2612" t="inlineStr">
        <is>
          <t>LOG-002611</t>
        </is>
      </c>
      <c r="B2612" s="8" t="n">
        <v>44118</v>
      </c>
      <c r="C2612" t="inlineStr">
        <is>
          <t>EST-00871</t>
        </is>
      </c>
      <c r="D2612" t="inlineStr">
        <is>
          <t>IE02</t>
        </is>
      </c>
      <c r="E2612" t="inlineStr">
        <is>
          <t>IE Antonio Nariño</t>
        </is>
      </c>
      <c r="F2612" t="inlineStr">
        <is>
          <t>8-B</t>
        </is>
      </c>
      <c r="G2612" t="inlineStr">
        <is>
          <t>Tecnología e Informática</t>
        </is>
      </c>
      <c r="H2612" t="inlineStr">
        <is>
          <t>Foro</t>
        </is>
      </c>
      <c r="I2612" t="inlineStr">
        <is>
          <t>Participó</t>
        </is>
      </c>
      <c r="K2612" t="n">
        <v>47</v>
      </c>
    </row>
    <row r="2613">
      <c r="A2613" t="inlineStr">
        <is>
          <t>LOG-002612</t>
        </is>
      </c>
      <c r="B2613" s="8" t="n">
        <v>44046</v>
      </c>
      <c r="C2613" t="inlineStr">
        <is>
          <t>EST-00871</t>
        </is>
      </c>
      <c r="D2613" t="inlineStr">
        <is>
          <t>IE02</t>
        </is>
      </c>
      <c r="E2613" t="inlineStr">
        <is>
          <t>IE Antonio Nariño</t>
        </is>
      </c>
      <c r="F2613" t="inlineStr">
        <is>
          <t>8-B</t>
        </is>
      </c>
      <c r="G2613" t="inlineStr">
        <is>
          <t>Matemáticas</t>
        </is>
      </c>
      <c r="H2613" t="inlineStr">
        <is>
          <t>Tarea</t>
        </is>
      </c>
      <c r="I2613" t="inlineStr">
        <is>
          <t>No entregada</t>
        </is>
      </c>
      <c r="J2613" t="n">
        <v>0</v>
      </c>
      <c r="K2613" t="n">
        <v>0</v>
      </c>
    </row>
    <row r="2614">
      <c r="A2614" t="inlineStr">
        <is>
          <t>LOG-002613</t>
        </is>
      </c>
      <c r="B2614" s="8" t="n">
        <v>44057</v>
      </c>
      <c r="C2614" t="inlineStr">
        <is>
          <t>EST-00871</t>
        </is>
      </c>
      <c r="D2614" t="inlineStr">
        <is>
          <t>IE02</t>
        </is>
      </c>
      <c r="E2614" t="inlineStr">
        <is>
          <t>IE Antonio Nariño</t>
        </is>
      </c>
      <c r="F2614" t="inlineStr">
        <is>
          <t>8-B</t>
        </is>
      </c>
      <c r="G2614" t="inlineStr">
        <is>
          <t>Ciencias Naturales</t>
        </is>
      </c>
      <c r="H2614" t="inlineStr">
        <is>
          <t>Cuestionario</t>
        </is>
      </c>
      <c r="I2614" t="inlineStr">
        <is>
          <t>Realizado</t>
        </is>
      </c>
      <c r="J2614" t="n">
        <v>3.42</v>
      </c>
      <c r="K2614" t="n">
        <v>46</v>
      </c>
    </row>
    <row r="2615">
      <c r="A2615" t="inlineStr">
        <is>
          <t>LOG-002614</t>
        </is>
      </c>
      <c r="B2615" s="8" t="n">
        <v>44146</v>
      </c>
      <c r="C2615" t="inlineStr">
        <is>
          <t>EST-00872</t>
        </is>
      </c>
      <c r="D2615" t="inlineStr">
        <is>
          <t>IE02</t>
        </is>
      </c>
      <c r="E2615" t="inlineStr">
        <is>
          <t>IE Antonio Nariño</t>
        </is>
      </c>
      <c r="F2615" t="inlineStr">
        <is>
          <t>8-C</t>
        </is>
      </c>
      <c r="G2615" t="inlineStr">
        <is>
          <t>Inglés</t>
        </is>
      </c>
      <c r="H2615" t="inlineStr">
        <is>
          <t>Mensaje</t>
        </is>
      </c>
      <c r="I2615" t="inlineStr">
        <is>
          <t>No visualizado</t>
        </is>
      </c>
      <c r="K2615" t="n">
        <v>0</v>
      </c>
    </row>
    <row r="2616">
      <c r="A2616" t="inlineStr">
        <is>
          <t>LOG-002615</t>
        </is>
      </c>
      <c r="B2616" s="8" t="n">
        <v>44070</v>
      </c>
      <c r="C2616" t="inlineStr">
        <is>
          <t>EST-00872</t>
        </is>
      </c>
      <c r="D2616" t="inlineStr">
        <is>
          <t>IE02</t>
        </is>
      </c>
      <c r="E2616" t="inlineStr">
        <is>
          <t>IE Antonio Nariño</t>
        </is>
      </c>
      <c r="F2616" t="inlineStr">
        <is>
          <t>8-C</t>
        </is>
      </c>
      <c r="G2616" t="inlineStr">
        <is>
          <t>Lengua Castellana</t>
        </is>
      </c>
      <c r="H2616" t="inlineStr">
        <is>
          <t>Foro</t>
        </is>
      </c>
      <c r="I2616" t="inlineStr">
        <is>
          <t>No participó</t>
        </is>
      </c>
      <c r="K2616" t="n">
        <v>0</v>
      </c>
    </row>
    <row r="2617">
      <c r="A2617" t="inlineStr">
        <is>
          <t>LOG-002616</t>
        </is>
      </c>
      <c r="B2617" s="8" t="n">
        <v>44052</v>
      </c>
      <c r="C2617" t="inlineStr">
        <is>
          <t>EST-00872</t>
        </is>
      </c>
      <c r="D2617" t="inlineStr">
        <is>
          <t>IE02</t>
        </is>
      </c>
      <c r="E2617" t="inlineStr">
        <is>
          <t>IE Antonio Nariño</t>
        </is>
      </c>
      <c r="F2617" t="inlineStr">
        <is>
          <t>8-C</t>
        </is>
      </c>
      <c r="G2617" t="inlineStr">
        <is>
          <t>Ciencias Sociales</t>
        </is>
      </c>
      <c r="H2617" t="inlineStr">
        <is>
          <t>Cuestionario</t>
        </is>
      </c>
      <c r="I2617" t="inlineStr">
        <is>
          <t>No realizado</t>
        </is>
      </c>
      <c r="J2617" t="n">
        <v>0</v>
      </c>
      <c r="K2617" t="n">
        <v>0</v>
      </c>
    </row>
    <row r="2618">
      <c r="A2618" t="inlineStr">
        <is>
          <t>LOG-002617</t>
        </is>
      </c>
      <c r="B2618" s="8" t="n">
        <v>44106</v>
      </c>
      <c r="C2618" t="inlineStr">
        <is>
          <t>EST-00873</t>
        </is>
      </c>
      <c r="D2618" t="inlineStr">
        <is>
          <t>IE02</t>
        </is>
      </c>
      <c r="E2618" t="inlineStr">
        <is>
          <t>IE Antonio Nariño</t>
        </is>
      </c>
      <c r="F2618" t="inlineStr">
        <is>
          <t>9-B</t>
        </is>
      </c>
      <c r="G2618" t="inlineStr">
        <is>
          <t>Ciencias Naturales</t>
        </is>
      </c>
      <c r="H2618" t="inlineStr">
        <is>
          <t>Tarea</t>
        </is>
      </c>
      <c r="I2618" t="inlineStr">
        <is>
          <t>Entregada tarde</t>
        </is>
      </c>
      <c r="J2618" t="n">
        <v>3.13</v>
      </c>
      <c r="K2618" t="n">
        <v>52</v>
      </c>
    </row>
    <row r="2619">
      <c r="A2619" t="inlineStr">
        <is>
          <t>LOG-002618</t>
        </is>
      </c>
      <c r="B2619" s="8" t="n">
        <v>44120</v>
      </c>
      <c r="C2619" t="inlineStr">
        <is>
          <t>EST-00873</t>
        </is>
      </c>
      <c r="D2619" t="inlineStr">
        <is>
          <t>IE02</t>
        </is>
      </c>
      <c r="E2619" t="inlineStr">
        <is>
          <t>IE Antonio Nariño</t>
        </is>
      </c>
      <c r="F2619" t="inlineStr">
        <is>
          <t>9-B</t>
        </is>
      </c>
      <c r="G2619" t="inlineStr">
        <is>
          <t>Ciencias Naturales</t>
        </is>
      </c>
      <c r="H2619" t="inlineStr">
        <is>
          <t>Recurso</t>
        </is>
      </c>
      <c r="I2619" t="inlineStr">
        <is>
          <t>Visualizado</t>
        </is>
      </c>
      <c r="K2619" t="n">
        <v>48</v>
      </c>
    </row>
    <row r="2620">
      <c r="A2620" t="inlineStr">
        <is>
          <t>LOG-002619</t>
        </is>
      </c>
      <c r="B2620" s="8" t="n">
        <v>44070</v>
      </c>
      <c r="C2620" t="inlineStr">
        <is>
          <t>EST-00873</t>
        </is>
      </c>
      <c r="D2620" t="inlineStr">
        <is>
          <t>IE02</t>
        </is>
      </c>
      <c r="E2620" t="inlineStr">
        <is>
          <t>IE Antonio Nariño</t>
        </is>
      </c>
      <c r="F2620" t="inlineStr">
        <is>
          <t>9-B</t>
        </is>
      </c>
      <c r="G2620" t="inlineStr">
        <is>
          <t>Lengua Castellana</t>
        </is>
      </c>
      <c r="H2620" t="inlineStr">
        <is>
          <t>Video/SCORM</t>
        </is>
      </c>
      <c r="I2620" t="inlineStr">
        <is>
          <t>No visualizado</t>
        </is>
      </c>
      <c r="K2620" t="n">
        <v>0</v>
      </c>
    </row>
    <row r="2621">
      <c r="A2621" t="inlineStr">
        <is>
          <t>LOG-002620</t>
        </is>
      </c>
      <c r="B2621" s="8" t="n">
        <v>44118</v>
      </c>
      <c r="C2621" t="inlineStr">
        <is>
          <t>EST-00874</t>
        </is>
      </c>
      <c r="D2621" t="inlineStr">
        <is>
          <t>IE02</t>
        </is>
      </c>
      <c r="E2621" t="inlineStr">
        <is>
          <t>IE Antonio Nariño</t>
        </is>
      </c>
      <c r="F2621" t="inlineStr">
        <is>
          <t>9-D</t>
        </is>
      </c>
      <c r="G2621" t="inlineStr">
        <is>
          <t>Tecnología e Informática</t>
        </is>
      </c>
      <c r="H2621" t="inlineStr">
        <is>
          <t>Tarea</t>
        </is>
      </c>
      <c r="I2621" t="inlineStr">
        <is>
          <t>Entregada a tiempo</t>
        </is>
      </c>
      <c r="J2621" t="n">
        <v>3.18</v>
      </c>
      <c r="K2621" t="n">
        <v>52</v>
      </c>
    </row>
    <row r="2622">
      <c r="A2622" t="inlineStr">
        <is>
          <t>LOG-002621</t>
        </is>
      </c>
      <c r="B2622" s="8" t="n">
        <v>44055</v>
      </c>
      <c r="C2622" t="inlineStr">
        <is>
          <t>EST-00874</t>
        </is>
      </c>
      <c r="D2622" t="inlineStr">
        <is>
          <t>IE02</t>
        </is>
      </c>
      <c r="E2622" t="inlineStr">
        <is>
          <t>IE Antonio Nariño</t>
        </is>
      </c>
      <c r="F2622" t="inlineStr">
        <is>
          <t>9-D</t>
        </is>
      </c>
      <c r="G2622" t="inlineStr">
        <is>
          <t>Inglés</t>
        </is>
      </c>
      <c r="H2622" t="inlineStr">
        <is>
          <t>Foro</t>
        </is>
      </c>
      <c r="I2622" t="inlineStr">
        <is>
          <t>No participó</t>
        </is>
      </c>
      <c r="K2622" t="n">
        <v>0</v>
      </c>
    </row>
    <row r="2623">
      <c r="A2623" t="inlineStr">
        <is>
          <t>LOG-002622</t>
        </is>
      </c>
      <c r="B2623" s="8" t="n">
        <v>44091</v>
      </c>
      <c r="C2623" t="inlineStr">
        <is>
          <t>EST-00874</t>
        </is>
      </c>
      <c r="D2623" t="inlineStr">
        <is>
          <t>IE02</t>
        </is>
      </c>
      <c r="E2623" t="inlineStr">
        <is>
          <t>IE Antonio Nariño</t>
        </is>
      </c>
      <c r="F2623" t="inlineStr">
        <is>
          <t>9-D</t>
        </is>
      </c>
      <c r="G2623" t="inlineStr">
        <is>
          <t>Tecnología e Informática</t>
        </is>
      </c>
      <c r="H2623" t="inlineStr">
        <is>
          <t>Cuestionario</t>
        </is>
      </c>
      <c r="I2623" t="inlineStr">
        <is>
          <t>No realizado</t>
        </is>
      </c>
      <c r="J2623" t="n">
        <v>0</v>
      </c>
      <c r="K2623" t="n">
        <v>0</v>
      </c>
    </row>
    <row r="2624">
      <c r="A2624" t="inlineStr">
        <is>
          <t>LOG-002623</t>
        </is>
      </c>
      <c r="B2624" s="8" t="n">
        <v>44143</v>
      </c>
      <c r="C2624" t="inlineStr">
        <is>
          <t>EST-00875</t>
        </is>
      </c>
      <c r="D2624" t="inlineStr">
        <is>
          <t>IE02</t>
        </is>
      </c>
      <c r="E2624" t="inlineStr">
        <is>
          <t>IE Antonio Nariño</t>
        </is>
      </c>
      <c r="F2624" t="inlineStr">
        <is>
          <t>7-C</t>
        </is>
      </c>
      <c r="G2624" t="inlineStr">
        <is>
          <t>Inglés</t>
        </is>
      </c>
      <c r="H2624" t="inlineStr">
        <is>
          <t>Cuestionario</t>
        </is>
      </c>
      <c r="I2624" t="inlineStr">
        <is>
          <t>Realizado</t>
        </is>
      </c>
      <c r="J2624" t="n">
        <v>3.41</v>
      </c>
      <c r="K2624" t="n">
        <v>13</v>
      </c>
    </row>
    <row r="2625">
      <c r="A2625" t="inlineStr">
        <is>
          <t>LOG-002624</t>
        </is>
      </c>
      <c r="B2625" s="8" t="n">
        <v>44130</v>
      </c>
      <c r="C2625" t="inlineStr">
        <is>
          <t>EST-00875</t>
        </is>
      </c>
      <c r="D2625" t="inlineStr">
        <is>
          <t>IE02</t>
        </is>
      </c>
      <c r="E2625" t="inlineStr">
        <is>
          <t>IE Antonio Nariño</t>
        </is>
      </c>
      <c r="F2625" t="inlineStr">
        <is>
          <t>7-C</t>
        </is>
      </c>
      <c r="G2625" t="inlineStr">
        <is>
          <t>Ciencias Sociales</t>
        </is>
      </c>
      <c r="H2625" t="inlineStr">
        <is>
          <t>Foro</t>
        </is>
      </c>
      <c r="I2625" t="inlineStr">
        <is>
          <t>Participó</t>
        </is>
      </c>
      <c r="K2625" t="n">
        <v>19</v>
      </c>
    </row>
    <row r="2626">
      <c r="A2626" t="inlineStr">
        <is>
          <t>LOG-002625</t>
        </is>
      </c>
      <c r="B2626" s="8" t="n">
        <v>44047</v>
      </c>
      <c r="C2626" t="inlineStr">
        <is>
          <t>EST-00875</t>
        </is>
      </c>
      <c r="D2626" t="inlineStr">
        <is>
          <t>IE02</t>
        </is>
      </c>
      <c r="E2626" t="inlineStr">
        <is>
          <t>IE Antonio Nariño</t>
        </is>
      </c>
      <c r="F2626" t="inlineStr">
        <is>
          <t>7-C</t>
        </is>
      </c>
      <c r="G2626" t="inlineStr">
        <is>
          <t>Ciencias Naturales</t>
        </is>
      </c>
      <c r="H2626" t="inlineStr">
        <is>
          <t>Video/SCORM</t>
        </is>
      </c>
      <c r="I2626" t="inlineStr">
        <is>
          <t>Visualizado</t>
        </is>
      </c>
      <c r="K2626" t="n">
        <v>53</v>
      </c>
    </row>
    <row r="2627">
      <c r="A2627" t="inlineStr">
        <is>
          <t>LOG-002626</t>
        </is>
      </c>
      <c r="B2627" s="8" t="n">
        <v>44055</v>
      </c>
      <c r="C2627" t="inlineStr">
        <is>
          <t>EST-00876</t>
        </is>
      </c>
      <c r="D2627" t="inlineStr">
        <is>
          <t>IE02</t>
        </is>
      </c>
      <c r="E2627" t="inlineStr">
        <is>
          <t>IE Antonio Nariño</t>
        </is>
      </c>
      <c r="F2627" t="inlineStr">
        <is>
          <t>11-A</t>
        </is>
      </c>
      <c r="G2627" t="inlineStr">
        <is>
          <t>Ciencias Naturales</t>
        </is>
      </c>
      <c r="H2627" t="inlineStr">
        <is>
          <t>Mensaje</t>
        </is>
      </c>
      <c r="I2627" t="inlineStr">
        <is>
          <t>No visualizado</t>
        </is>
      </c>
      <c r="K2627" t="n">
        <v>0</v>
      </c>
    </row>
    <row r="2628">
      <c r="A2628" t="inlineStr">
        <is>
          <t>LOG-002627</t>
        </is>
      </c>
      <c r="B2628" s="8" t="n">
        <v>44140</v>
      </c>
      <c r="C2628" t="inlineStr">
        <is>
          <t>EST-00876</t>
        </is>
      </c>
      <c r="D2628" t="inlineStr">
        <is>
          <t>IE02</t>
        </is>
      </c>
      <c r="E2628" t="inlineStr">
        <is>
          <t>IE Antonio Nariño</t>
        </is>
      </c>
      <c r="F2628" t="inlineStr">
        <is>
          <t>11-A</t>
        </is>
      </c>
      <c r="G2628" t="inlineStr">
        <is>
          <t>Ciencias Sociales</t>
        </is>
      </c>
      <c r="H2628" t="inlineStr">
        <is>
          <t>Foro</t>
        </is>
      </c>
      <c r="I2628" t="inlineStr">
        <is>
          <t>Participó</t>
        </is>
      </c>
      <c r="K2628" t="n">
        <v>40</v>
      </c>
    </row>
    <row r="2629">
      <c r="A2629" t="inlineStr">
        <is>
          <t>LOG-002628</t>
        </is>
      </c>
      <c r="B2629" s="8" t="n">
        <v>44060</v>
      </c>
      <c r="C2629" t="inlineStr">
        <is>
          <t>EST-00876</t>
        </is>
      </c>
      <c r="D2629" t="inlineStr">
        <is>
          <t>IE02</t>
        </is>
      </c>
      <c r="E2629" t="inlineStr">
        <is>
          <t>IE Antonio Nariño</t>
        </is>
      </c>
      <c r="F2629" t="inlineStr">
        <is>
          <t>11-A</t>
        </is>
      </c>
      <c r="G2629" t="inlineStr">
        <is>
          <t>Inglés</t>
        </is>
      </c>
      <c r="H2629" t="inlineStr">
        <is>
          <t>Cuestionario</t>
        </is>
      </c>
      <c r="I2629" t="inlineStr">
        <is>
          <t>Realizado</t>
        </is>
      </c>
      <c r="J2629" t="n">
        <v>4.17</v>
      </c>
      <c r="K2629" t="n">
        <v>16</v>
      </c>
    </row>
    <row r="2630">
      <c r="A2630" t="inlineStr">
        <is>
          <t>LOG-002629</t>
        </is>
      </c>
      <c r="B2630" s="8" t="n">
        <v>44081</v>
      </c>
      <c r="C2630" t="inlineStr">
        <is>
          <t>EST-00877</t>
        </is>
      </c>
      <c r="D2630" t="inlineStr">
        <is>
          <t>IE02</t>
        </is>
      </c>
      <c r="E2630" t="inlineStr">
        <is>
          <t>IE Antonio Nariño</t>
        </is>
      </c>
      <c r="F2630" t="inlineStr">
        <is>
          <t>6-C</t>
        </is>
      </c>
      <c r="G2630" t="inlineStr">
        <is>
          <t>Lengua Castellana</t>
        </is>
      </c>
      <c r="H2630" t="inlineStr">
        <is>
          <t>Tarea</t>
        </is>
      </c>
      <c r="I2630" t="inlineStr">
        <is>
          <t>No entregada</t>
        </is>
      </c>
      <c r="J2630" t="n">
        <v>0</v>
      </c>
      <c r="K2630" t="n">
        <v>0</v>
      </c>
    </row>
    <row r="2631">
      <c r="A2631" t="inlineStr">
        <is>
          <t>LOG-002630</t>
        </is>
      </c>
      <c r="B2631" s="8" t="n">
        <v>44135</v>
      </c>
      <c r="C2631" t="inlineStr">
        <is>
          <t>EST-00877</t>
        </is>
      </c>
      <c r="D2631" t="inlineStr">
        <is>
          <t>IE02</t>
        </is>
      </c>
      <c r="E2631" t="inlineStr">
        <is>
          <t>IE Antonio Nariño</t>
        </is>
      </c>
      <c r="F2631" t="inlineStr">
        <is>
          <t>6-C</t>
        </is>
      </c>
      <c r="G2631" t="inlineStr">
        <is>
          <t>Ciencias Sociales</t>
        </is>
      </c>
      <c r="H2631" t="inlineStr">
        <is>
          <t>Foro</t>
        </is>
      </c>
      <c r="I2631" t="inlineStr">
        <is>
          <t>No participó</t>
        </is>
      </c>
      <c r="K2631" t="n">
        <v>0</v>
      </c>
    </row>
    <row r="2632">
      <c r="A2632" t="inlineStr">
        <is>
          <t>LOG-002631</t>
        </is>
      </c>
      <c r="B2632" s="8" t="n">
        <v>44053</v>
      </c>
      <c r="C2632" t="inlineStr">
        <is>
          <t>EST-00877</t>
        </is>
      </c>
      <c r="D2632" t="inlineStr">
        <is>
          <t>IE02</t>
        </is>
      </c>
      <c r="E2632" t="inlineStr">
        <is>
          <t>IE Antonio Nariño</t>
        </is>
      </c>
      <c r="F2632" t="inlineStr">
        <is>
          <t>6-C</t>
        </is>
      </c>
      <c r="G2632" t="inlineStr">
        <is>
          <t>Lengua Castellana</t>
        </is>
      </c>
      <c r="H2632" t="inlineStr">
        <is>
          <t>Cuestionario</t>
        </is>
      </c>
      <c r="I2632" t="inlineStr">
        <is>
          <t>No realizado</t>
        </is>
      </c>
      <c r="J2632" t="n">
        <v>0</v>
      </c>
      <c r="K2632" t="n">
        <v>0</v>
      </c>
    </row>
    <row r="2633">
      <c r="A2633" t="inlineStr">
        <is>
          <t>LOG-002632</t>
        </is>
      </c>
      <c r="B2633" s="8" t="n">
        <v>44144</v>
      </c>
      <c r="C2633" t="inlineStr">
        <is>
          <t>EST-00878</t>
        </is>
      </c>
      <c r="D2633" t="inlineStr">
        <is>
          <t>IE02</t>
        </is>
      </c>
      <c r="E2633" t="inlineStr">
        <is>
          <t>IE Antonio Nariño</t>
        </is>
      </c>
      <c r="F2633" t="inlineStr">
        <is>
          <t>7-D</t>
        </is>
      </c>
      <c r="G2633" t="inlineStr">
        <is>
          <t>Ciencias Naturales</t>
        </is>
      </c>
      <c r="H2633" t="inlineStr">
        <is>
          <t>Video/SCORM</t>
        </is>
      </c>
      <c r="I2633" t="inlineStr">
        <is>
          <t>No visualizado</t>
        </is>
      </c>
      <c r="K2633" t="n">
        <v>0</v>
      </c>
    </row>
    <row r="2634">
      <c r="A2634" t="inlineStr">
        <is>
          <t>LOG-002633</t>
        </is>
      </c>
      <c r="B2634" s="8" t="n">
        <v>44130</v>
      </c>
      <c r="C2634" t="inlineStr">
        <is>
          <t>EST-00878</t>
        </is>
      </c>
      <c r="D2634" t="inlineStr">
        <is>
          <t>IE02</t>
        </is>
      </c>
      <c r="E2634" t="inlineStr">
        <is>
          <t>IE Antonio Nariño</t>
        </is>
      </c>
      <c r="F2634" t="inlineStr">
        <is>
          <t>7-D</t>
        </is>
      </c>
      <c r="G2634" t="inlineStr">
        <is>
          <t>Lengua Castellana</t>
        </is>
      </c>
      <c r="H2634" t="inlineStr">
        <is>
          <t>Mensaje</t>
        </is>
      </c>
      <c r="I2634" t="inlineStr">
        <is>
          <t>No visualizado</t>
        </is>
      </c>
      <c r="K2634" t="n">
        <v>0</v>
      </c>
    </row>
    <row r="2635">
      <c r="A2635" t="inlineStr">
        <is>
          <t>LOG-002634</t>
        </is>
      </c>
      <c r="B2635" s="8" t="n">
        <v>44092</v>
      </c>
      <c r="C2635" t="inlineStr">
        <is>
          <t>EST-00878</t>
        </is>
      </c>
      <c r="D2635" t="inlineStr">
        <is>
          <t>IE02</t>
        </is>
      </c>
      <c r="E2635" t="inlineStr">
        <is>
          <t>IE Antonio Nariño</t>
        </is>
      </c>
      <c r="F2635" t="inlineStr">
        <is>
          <t>7-D</t>
        </is>
      </c>
      <c r="G2635" t="inlineStr">
        <is>
          <t>Tecnología e Informática</t>
        </is>
      </c>
      <c r="H2635" t="inlineStr">
        <is>
          <t>Cuestionario</t>
        </is>
      </c>
      <c r="I2635" t="inlineStr">
        <is>
          <t>No realizado</t>
        </is>
      </c>
      <c r="J2635" t="n">
        <v>0</v>
      </c>
      <c r="K2635" t="n">
        <v>0</v>
      </c>
    </row>
    <row r="2636">
      <c r="A2636" t="inlineStr">
        <is>
          <t>LOG-002635</t>
        </is>
      </c>
      <c r="B2636" s="8" t="n">
        <v>44049</v>
      </c>
      <c r="C2636" t="inlineStr">
        <is>
          <t>EST-00879</t>
        </is>
      </c>
      <c r="D2636" t="inlineStr">
        <is>
          <t>IE02</t>
        </is>
      </c>
      <c r="E2636" t="inlineStr">
        <is>
          <t>IE Antonio Nariño</t>
        </is>
      </c>
      <c r="F2636" t="inlineStr">
        <is>
          <t>8-C</t>
        </is>
      </c>
      <c r="G2636" t="inlineStr">
        <is>
          <t>Inglés</t>
        </is>
      </c>
      <c r="H2636" t="inlineStr">
        <is>
          <t>Mensaje</t>
        </is>
      </c>
      <c r="I2636" t="inlineStr">
        <is>
          <t>Visualizado</t>
        </is>
      </c>
      <c r="K2636" t="n">
        <v>20</v>
      </c>
    </row>
    <row r="2637">
      <c r="A2637" t="inlineStr">
        <is>
          <t>LOG-002636</t>
        </is>
      </c>
      <c r="B2637" s="8" t="n">
        <v>44115</v>
      </c>
      <c r="C2637" t="inlineStr">
        <is>
          <t>EST-00879</t>
        </is>
      </c>
      <c r="D2637" t="inlineStr">
        <is>
          <t>IE02</t>
        </is>
      </c>
      <c r="E2637" t="inlineStr">
        <is>
          <t>IE Antonio Nariño</t>
        </is>
      </c>
      <c r="F2637" t="inlineStr">
        <is>
          <t>8-C</t>
        </is>
      </c>
      <c r="G2637" t="inlineStr">
        <is>
          <t>Ciencias Sociales</t>
        </is>
      </c>
      <c r="H2637" t="inlineStr">
        <is>
          <t>Video/SCORM</t>
        </is>
      </c>
      <c r="I2637" t="inlineStr">
        <is>
          <t>Visualizado</t>
        </is>
      </c>
      <c r="K2637" t="n">
        <v>45</v>
      </c>
    </row>
    <row r="2638">
      <c r="A2638" t="inlineStr">
        <is>
          <t>LOG-002637</t>
        </is>
      </c>
      <c r="B2638" s="8" t="n">
        <v>44108</v>
      </c>
      <c r="C2638" t="inlineStr">
        <is>
          <t>EST-00879</t>
        </is>
      </c>
      <c r="D2638" t="inlineStr">
        <is>
          <t>IE02</t>
        </is>
      </c>
      <c r="E2638" t="inlineStr">
        <is>
          <t>IE Antonio Nariño</t>
        </is>
      </c>
      <c r="F2638" t="inlineStr">
        <is>
          <t>8-C</t>
        </is>
      </c>
      <c r="G2638" t="inlineStr">
        <is>
          <t>Ciencias Naturales</t>
        </is>
      </c>
      <c r="H2638" t="inlineStr">
        <is>
          <t>Tarea</t>
        </is>
      </c>
      <c r="I2638" t="inlineStr">
        <is>
          <t>No entregada</t>
        </is>
      </c>
      <c r="J2638" t="n">
        <v>0</v>
      </c>
      <c r="K2638" t="n">
        <v>0</v>
      </c>
    </row>
    <row r="2639">
      <c r="A2639" t="inlineStr">
        <is>
          <t>LOG-002638</t>
        </is>
      </c>
      <c r="B2639" s="8" t="n">
        <v>44121</v>
      </c>
      <c r="C2639" t="inlineStr">
        <is>
          <t>EST-00880</t>
        </is>
      </c>
      <c r="D2639" t="inlineStr">
        <is>
          <t>IE02</t>
        </is>
      </c>
      <c r="E2639" t="inlineStr">
        <is>
          <t>IE Antonio Nariño</t>
        </is>
      </c>
      <c r="F2639" t="inlineStr">
        <is>
          <t>6-A</t>
        </is>
      </c>
      <c r="G2639" t="inlineStr">
        <is>
          <t>Inglés</t>
        </is>
      </c>
      <c r="H2639" t="inlineStr">
        <is>
          <t>Cuestionario</t>
        </is>
      </c>
      <c r="I2639" t="inlineStr">
        <is>
          <t>No realizado</t>
        </is>
      </c>
      <c r="J2639" t="n">
        <v>0</v>
      </c>
      <c r="K2639" t="n">
        <v>0</v>
      </c>
    </row>
    <row r="2640">
      <c r="A2640" t="inlineStr">
        <is>
          <t>LOG-002639</t>
        </is>
      </c>
      <c r="B2640" s="8" t="n">
        <v>44056</v>
      </c>
      <c r="C2640" t="inlineStr">
        <is>
          <t>EST-00880</t>
        </is>
      </c>
      <c r="D2640" t="inlineStr">
        <is>
          <t>IE02</t>
        </is>
      </c>
      <c r="E2640" t="inlineStr">
        <is>
          <t>IE Antonio Nariño</t>
        </is>
      </c>
      <c r="F2640" t="inlineStr">
        <is>
          <t>6-A</t>
        </is>
      </c>
      <c r="G2640" t="inlineStr">
        <is>
          <t>Tecnología e Informática</t>
        </is>
      </c>
      <c r="H2640" t="inlineStr">
        <is>
          <t>Foro</t>
        </is>
      </c>
      <c r="I2640" t="inlineStr">
        <is>
          <t>No participó</t>
        </is>
      </c>
      <c r="K2640" t="n">
        <v>0</v>
      </c>
    </row>
    <row r="2641">
      <c r="A2641" t="inlineStr">
        <is>
          <t>LOG-002640</t>
        </is>
      </c>
      <c r="B2641" s="8" t="n">
        <v>44139</v>
      </c>
      <c r="C2641" t="inlineStr">
        <is>
          <t>EST-00880</t>
        </is>
      </c>
      <c r="D2641" t="inlineStr">
        <is>
          <t>IE02</t>
        </is>
      </c>
      <c r="E2641" t="inlineStr">
        <is>
          <t>IE Antonio Nariño</t>
        </is>
      </c>
      <c r="F2641" t="inlineStr">
        <is>
          <t>6-A</t>
        </is>
      </c>
      <c r="G2641" t="inlineStr">
        <is>
          <t>Ciencias Naturales</t>
        </is>
      </c>
      <c r="H2641" t="inlineStr">
        <is>
          <t>Mensaje</t>
        </is>
      </c>
      <c r="I2641" t="inlineStr">
        <is>
          <t>No visualizado</t>
        </is>
      </c>
      <c r="K2641" t="n">
        <v>0</v>
      </c>
    </row>
    <row r="2642">
      <c r="A2642" t="inlineStr">
        <is>
          <t>LOG-002641</t>
        </is>
      </c>
      <c r="B2642" s="8" t="n">
        <v>44147</v>
      </c>
      <c r="C2642" t="inlineStr">
        <is>
          <t>EST-00881</t>
        </is>
      </c>
      <c r="D2642" t="inlineStr">
        <is>
          <t>IE02</t>
        </is>
      </c>
      <c r="E2642" t="inlineStr">
        <is>
          <t>IE Antonio Nariño</t>
        </is>
      </c>
      <c r="F2642" t="inlineStr">
        <is>
          <t>8-B</t>
        </is>
      </c>
      <c r="G2642" t="inlineStr">
        <is>
          <t>Tecnología e Informática</t>
        </is>
      </c>
      <c r="H2642" t="inlineStr">
        <is>
          <t>Mensaje</t>
        </is>
      </c>
      <c r="I2642" t="inlineStr">
        <is>
          <t>Visualizado</t>
        </is>
      </c>
      <c r="K2642" t="n">
        <v>42</v>
      </c>
    </row>
    <row r="2643">
      <c r="A2643" t="inlineStr">
        <is>
          <t>LOG-002642</t>
        </is>
      </c>
      <c r="B2643" s="8" t="n">
        <v>44090</v>
      </c>
      <c r="C2643" t="inlineStr">
        <is>
          <t>EST-00881</t>
        </is>
      </c>
      <c r="D2643" t="inlineStr">
        <is>
          <t>IE02</t>
        </is>
      </c>
      <c r="E2643" t="inlineStr">
        <is>
          <t>IE Antonio Nariño</t>
        </is>
      </c>
      <c r="F2643" t="inlineStr">
        <is>
          <t>8-B</t>
        </is>
      </c>
      <c r="G2643" t="inlineStr">
        <is>
          <t>Inglés</t>
        </is>
      </c>
      <c r="H2643" t="inlineStr">
        <is>
          <t>Tarea</t>
        </is>
      </c>
      <c r="I2643" t="inlineStr">
        <is>
          <t>Entregada tarde</t>
        </is>
      </c>
      <c r="J2643" t="n">
        <v>3.42</v>
      </c>
      <c r="K2643" t="n">
        <v>36</v>
      </c>
    </row>
    <row r="2644">
      <c r="A2644" t="inlineStr">
        <is>
          <t>LOG-002643</t>
        </is>
      </c>
      <c r="B2644" s="8" t="n">
        <v>44091</v>
      </c>
      <c r="C2644" t="inlineStr">
        <is>
          <t>EST-00881</t>
        </is>
      </c>
      <c r="D2644" t="inlineStr">
        <is>
          <t>IE02</t>
        </is>
      </c>
      <c r="E2644" t="inlineStr">
        <is>
          <t>IE Antonio Nariño</t>
        </is>
      </c>
      <c r="F2644" t="inlineStr">
        <is>
          <t>8-B</t>
        </is>
      </c>
      <c r="G2644" t="inlineStr">
        <is>
          <t>Lengua Castellana</t>
        </is>
      </c>
      <c r="H2644" t="inlineStr">
        <is>
          <t>Recurso</t>
        </is>
      </c>
      <c r="I2644" t="inlineStr">
        <is>
          <t>Visualizado</t>
        </is>
      </c>
      <c r="K2644" t="n">
        <v>14</v>
      </c>
    </row>
    <row r="2645">
      <c r="A2645" t="inlineStr">
        <is>
          <t>LOG-002644</t>
        </is>
      </c>
      <c r="B2645" s="8" t="n">
        <v>44084</v>
      </c>
      <c r="C2645" t="inlineStr">
        <is>
          <t>EST-00882</t>
        </is>
      </c>
      <c r="D2645" t="inlineStr">
        <is>
          <t>IE02</t>
        </is>
      </c>
      <c r="E2645" t="inlineStr">
        <is>
          <t>IE Antonio Nariño</t>
        </is>
      </c>
      <c r="F2645" t="inlineStr">
        <is>
          <t>7-C</t>
        </is>
      </c>
      <c r="G2645" t="inlineStr">
        <is>
          <t>Tecnología e Informática</t>
        </is>
      </c>
      <c r="H2645" t="inlineStr">
        <is>
          <t>Recurso</t>
        </is>
      </c>
      <c r="I2645" t="inlineStr">
        <is>
          <t>No visualizado</t>
        </is>
      </c>
      <c r="K2645" t="n">
        <v>0</v>
      </c>
    </row>
    <row r="2646">
      <c r="A2646" t="inlineStr">
        <is>
          <t>LOG-002645</t>
        </is>
      </c>
      <c r="B2646" s="8" t="n">
        <v>44122</v>
      </c>
      <c r="C2646" t="inlineStr">
        <is>
          <t>EST-00882</t>
        </is>
      </c>
      <c r="D2646" t="inlineStr">
        <is>
          <t>IE02</t>
        </is>
      </c>
      <c r="E2646" t="inlineStr">
        <is>
          <t>IE Antonio Nariño</t>
        </is>
      </c>
      <c r="F2646" t="inlineStr">
        <is>
          <t>7-C</t>
        </is>
      </c>
      <c r="G2646" t="inlineStr">
        <is>
          <t>Inglés</t>
        </is>
      </c>
      <c r="H2646" t="inlineStr">
        <is>
          <t>Foro</t>
        </is>
      </c>
      <c r="I2646" t="inlineStr">
        <is>
          <t>No participó</t>
        </is>
      </c>
      <c r="K2646" t="n">
        <v>0</v>
      </c>
    </row>
    <row r="2647">
      <c r="A2647" t="inlineStr">
        <is>
          <t>LOG-002646</t>
        </is>
      </c>
      <c r="B2647" s="8" t="n">
        <v>44145</v>
      </c>
      <c r="C2647" t="inlineStr">
        <is>
          <t>EST-00882</t>
        </is>
      </c>
      <c r="D2647" t="inlineStr">
        <is>
          <t>IE02</t>
        </is>
      </c>
      <c r="E2647" t="inlineStr">
        <is>
          <t>IE Antonio Nariño</t>
        </is>
      </c>
      <c r="F2647" t="inlineStr">
        <is>
          <t>7-C</t>
        </is>
      </c>
      <c r="G2647" t="inlineStr">
        <is>
          <t>Tecnología e Informática</t>
        </is>
      </c>
      <c r="H2647" t="inlineStr">
        <is>
          <t>Cuestionario</t>
        </is>
      </c>
      <c r="I2647" t="inlineStr">
        <is>
          <t>No realizado</t>
        </is>
      </c>
      <c r="J2647" t="n">
        <v>0</v>
      </c>
      <c r="K2647" t="n">
        <v>0</v>
      </c>
    </row>
    <row r="2648">
      <c r="A2648" t="inlineStr">
        <is>
          <t>LOG-002647</t>
        </is>
      </c>
      <c r="B2648" s="8" t="n">
        <v>44091</v>
      </c>
      <c r="C2648" t="inlineStr">
        <is>
          <t>EST-00883</t>
        </is>
      </c>
      <c r="D2648" t="inlineStr">
        <is>
          <t>IE02</t>
        </is>
      </c>
      <c r="E2648" t="inlineStr">
        <is>
          <t>IE Antonio Nariño</t>
        </is>
      </c>
      <c r="F2648" t="inlineStr">
        <is>
          <t>6-B</t>
        </is>
      </c>
      <c r="G2648" t="inlineStr">
        <is>
          <t>Ciencias Naturales</t>
        </is>
      </c>
      <c r="H2648" t="inlineStr">
        <is>
          <t>Recurso</t>
        </is>
      </c>
      <c r="I2648" t="inlineStr">
        <is>
          <t>No visualizado</t>
        </is>
      </c>
      <c r="K2648" t="n">
        <v>0</v>
      </c>
    </row>
    <row r="2649">
      <c r="A2649" t="inlineStr">
        <is>
          <t>LOG-002648</t>
        </is>
      </c>
      <c r="B2649" s="8" t="n">
        <v>44127</v>
      </c>
      <c r="C2649" t="inlineStr">
        <is>
          <t>EST-00883</t>
        </is>
      </c>
      <c r="D2649" t="inlineStr">
        <is>
          <t>IE02</t>
        </is>
      </c>
      <c r="E2649" t="inlineStr">
        <is>
          <t>IE Antonio Nariño</t>
        </is>
      </c>
      <c r="F2649" t="inlineStr">
        <is>
          <t>6-B</t>
        </is>
      </c>
      <c r="G2649" t="inlineStr">
        <is>
          <t>Ciencias Sociales</t>
        </is>
      </c>
      <c r="H2649" t="inlineStr">
        <is>
          <t>Foro</t>
        </is>
      </c>
      <c r="I2649" t="inlineStr">
        <is>
          <t>Participó</t>
        </is>
      </c>
      <c r="K2649" t="n">
        <v>53</v>
      </c>
    </row>
    <row r="2650">
      <c r="A2650" t="inlineStr">
        <is>
          <t>LOG-002649</t>
        </is>
      </c>
      <c r="B2650" s="8" t="n">
        <v>44130</v>
      </c>
      <c r="C2650" t="inlineStr">
        <is>
          <t>EST-00883</t>
        </is>
      </c>
      <c r="D2650" t="inlineStr">
        <is>
          <t>IE02</t>
        </is>
      </c>
      <c r="E2650" t="inlineStr">
        <is>
          <t>IE Antonio Nariño</t>
        </is>
      </c>
      <c r="F2650" t="inlineStr">
        <is>
          <t>6-B</t>
        </is>
      </c>
      <c r="G2650" t="inlineStr">
        <is>
          <t>Matemáticas</t>
        </is>
      </c>
      <c r="H2650" t="inlineStr">
        <is>
          <t>Tarea</t>
        </is>
      </c>
      <c r="I2650" t="inlineStr">
        <is>
          <t>No entregada</t>
        </is>
      </c>
      <c r="J2650" t="n">
        <v>0</v>
      </c>
      <c r="K2650" t="n">
        <v>0</v>
      </c>
    </row>
    <row r="2651">
      <c r="A2651" t="inlineStr">
        <is>
          <t>LOG-002650</t>
        </is>
      </c>
      <c r="B2651" s="8" t="n">
        <v>44132</v>
      </c>
      <c r="C2651" t="inlineStr">
        <is>
          <t>EST-00884</t>
        </is>
      </c>
      <c r="D2651" t="inlineStr">
        <is>
          <t>IE02</t>
        </is>
      </c>
      <c r="E2651" t="inlineStr">
        <is>
          <t>IE Antonio Nariño</t>
        </is>
      </c>
      <c r="F2651" t="inlineStr">
        <is>
          <t>9-B</t>
        </is>
      </c>
      <c r="G2651" t="inlineStr">
        <is>
          <t>Inglés</t>
        </is>
      </c>
      <c r="H2651" t="inlineStr">
        <is>
          <t>Mensaje</t>
        </is>
      </c>
      <c r="I2651" t="inlineStr">
        <is>
          <t>Visualizado</t>
        </is>
      </c>
      <c r="K2651" t="n">
        <v>46</v>
      </c>
    </row>
    <row r="2652">
      <c r="A2652" t="inlineStr">
        <is>
          <t>LOG-002651</t>
        </is>
      </c>
      <c r="B2652" s="8" t="n">
        <v>44124</v>
      </c>
      <c r="C2652" t="inlineStr">
        <is>
          <t>EST-00884</t>
        </is>
      </c>
      <c r="D2652" t="inlineStr">
        <is>
          <t>IE02</t>
        </is>
      </c>
      <c r="E2652" t="inlineStr">
        <is>
          <t>IE Antonio Nariño</t>
        </is>
      </c>
      <c r="F2652" t="inlineStr">
        <is>
          <t>9-B</t>
        </is>
      </c>
      <c r="G2652" t="inlineStr">
        <is>
          <t>Ciencias Naturales</t>
        </is>
      </c>
      <c r="H2652" t="inlineStr">
        <is>
          <t>Tarea</t>
        </is>
      </c>
      <c r="I2652" t="inlineStr">
        <is>
          <t>Entregada a tiempo</t>
        </is>
      </c>
      <c r="J2652" t="n">
        <v>4.9</v>
      </c>
      <c r="K2652" t="n">
        <v>53</v>
      </c>
    </row>
    <row r="2653">
      <c r="A2653" t="inlineStr">
        <is>
          <t>LOG-002652</t>
        </is>
      </c>
      <c r="B2653" s="8" t="n">
        <v>44120</v>
      </c>
      <c r="C2653" t="inlineStr">
        <is>
          <t>EST-00884</t>
        </is>
      </c>
      <c r="D2653" t="inlineStr">
        <is>
          <t>IE02</t>
        </is>
      </c>
      <c r="E2653" t="inlineStr">
        <is>
          <t>IE Antonio Nariño</t>
        </is>
      </c>
      <c r="F2653" t="inlineStr">
        <is>
          <t>9-B</t>
        </is>
      </c>
      <c r="G2653" t="inlineStr">
        <is>
          <t>Lengua Castellana</t>
        </is>
      </c>
      <c r="H2653" t="inlineStr">
        <is>
          <t>Foro</t>
        </is>
      </c>
      <c r="I2653" t="inlineStr">
        <is>
          <t>Participó</t>
        </is>
      </c>
      <c r="K2653" t="n">
        <v>28</v>
      </c>
    </row>
    <row r="2654">
      <c r="A2654" t="inlineStr">
        <is>
          <t>LOG-002653</t>
        </is>
      </c>
      <c r="B2654" s="8" t="n">
        <v>44086</v>
      </c>
      <c r="C2654" t="inlineStr">
        <is>
          <t>EST-00885</t>
        </is>
      </c>
      <c r="D2654" t="inlineStr">
        <is>
          <t>IE02</t>
        </is>
      </c>
      <c r="E2654" t="inlineStr">
        <is>
          <t>IE Antonio Nariño</t>
        </is>
      </c>
      <c r="F2654" t="inlineStr">
        <is>
          <t>7-C</t>
        </is>
      </c>
      <c r="G2654" t="inlineStr">
        <is>
          <t>Lengua Castellana</t>
        </is>
      </c>
      <c r="H2654" t="inlineStr">
        <is>
          <t>Recurso</t>
        </is>
      </c>
      <c r="I2654" t="inlineStr">
        <is>
          <t>Visualizado</t>
        </is>
      </c>
      <c r="K2654" t="n">
        <v>27</v>
      </c>
    </row>
    <row r="2655">
      <c r="A2655" t="inlineStr">
        <is>
          <t>LOG-002654</t>
        </is>
      </c>
      <c r="B2655" s="8" t="n">
        <v>44135</v>
      </c>
      <c r="C2655" t="inlineStr">
        <is>
          <t>EST-00885</t>
        </is>
      </c>
      <c r="D2655" t="inlineStr">
        <is>
          <t>IE02</t>
        </is>
      </c>
      <c r="E2655" t="inlineStr">
        <is>
          <t>IE Antonio Nariño</t>
        </is>
      </c>
      <c r="F2655" t="inlineStr">
        <is>
          <t>7-C</t>
        </is>
      </c>
      <c r="G2655" t="inlineStr">
        <is>
          <t>Ciencias Sociales</t>
        </is>
      </c>
      <c r="H2655" t="inlineStr">
        <is>
          <t>Tarea</t>
        </is>
      </c>
      <c r="I2655" t="inlineStr">
        <is>
          <t>Entregada a tiempo</t>
        </is>
      </c>
      <c r="J2655" t="n">
        <v>3.6</v>
      </c>
      <c r="K2655" t="n">
        <v>58</v>
      </c>
    </row>
    <row r="2656">
      <c r="A2656" t="inlineStr">
        <is>
          <t>LOG-002655</t>
        </is>
      </c>
      <c r="B2656" s="8" t="n">
        <v>44047</v>
      </c>
      <c r="C2656" t="inlineStr">
        <is>
          <t>EST-00885</t>
        </is>
      </c>
      <c r="D2656" t="inlineStr">
        <is>
          <t>IE02</t>
        </is>
      </c>
      <c r="E2656" t="inlineStr">
        <is>
          <t>IE Antonio Nariño</t>
        </is>
      </c>
      <c r="F2656" t="inlineStr">
        <is>
          <t>7-C</t>
        </is>
      </c>
      <c r="G2656" t="inlineStr">
        <is>
          <t>Lengua Castellana</t>
        </is>
      </c>
      <c r="H2656" t="inlineStr">
        <is>
          <t>Video/SCORM</t>
        </is>
      </c>
      <c r="I2656" t="inlineStr">
        <is>
          <t>No visualizado</t>
        </is>
      </c>
      <c r="K2656" t="n">
        <v>0</v>
      </c>
    </row>
    <row r="2657">
      <c r="A2657" t="inlineStr">
        <is>
          <t>LOG-002656</t>
        </is>
      </c>
      <c r="B2657" s="8" t="n">
        <v>44113</v>
      </c>
      <c r="C2657" t="inlineStr">
        <is>
          <t>EST-00886</t>
        </is>
      </c>
      <c r="D2657" t="inlineStr">
        <is>
          <t>IE02</t>
        </is>
      </c>
      <c r="E2657" t="inlineStr">
        <is>
          <t>IE Antonio Nariño</t>
        </is>
      </c>
      <c r="F2657" t="inlineStr">
        <is>
          <t>6-D</t>
        </is>
      </c>
      <c r="G2657" t="inlineStr">
        <is>
          <t>Ciencias Sociales</t>
        </is>
      </c>
      <c r="H2657" t="inlineStr">
        <is>
          <t>Video/SCORM</t>
        </is>
      </c>
      <c r="I2657" t="inlineStr">
        <is>
          <t>Visualizado</t>
        </is>
      </c>
      <c r="K2657" t="n">
        <v>40</v>
      </c>
    </row>
    <row r="2658">
      <c r="A2658" t="inlineStr">
        <is>
          <t>LOG-002657</t>
        </is>
      </c>
      <c r="B2658" s="8" t="n">
        <v>44152</v>
      </c>
      <c r="C2658" t="inlineStr">
        <is>
          <t>EST-00886</t>
        </is>
      </c>
      <c r="D2658" t="inlineStr">
        <is>
          <t>IE02</t>
        </is>
      </c>
      <c r="E2658" t="inlineStr">
        <is>
          <t>IE Antonio Nariño</t>
        </is>
      </c>
      <c r="F2658" t="inlineStr">
        <is>
          <t>6-D</t>
        </is>
      </c>
      <c r="G2658" t="inlineStr">
        <is>
          <t>Ciencias Sociales</t>
        </is>
      </c>
      <c r="H2658" t="inlineStr">
        <is>
          <t>Cuestionario</t>
        </is>
      </c>
      <c r="I2658" t="inlineStr">
        <is>
          <t>No realizado</t>
        </is>
      </c>
      <c r="J2658" t="n">
        <v>0</v>
      </c>
      <c r="K2658" t="n">
        <v>0</v>
      </c>
    </row>
    <row r="2659">
      <c r="A2659" t="inlineStr">
        <is>
          <t>LOG-002658</t>
        </is>
      </c>
      <c r="B2659" s="8" t="n">
        <v>44086</v>
      </c>
      <c r="C2659" t="inlineStr">
        <is>
          <t>EST-00886</t>
        </is>
      </c>
      <c r="D2659" t="inlineStr">
        <is>
          <t>IE02</t>
        </is>
      </c>
      <c r="E2659" t="inlineStr">
        <is>
          <t>IE Antonio Nariño</t>
        </is>
      </c>
      <c r="F2659" t="inlineStr">
        <is>
          <t>6-D</t>
        </is>
      </c>
      <c r="G2659" t="inlineStr">
        <is>
          <t>Tecnología e Informática</t>
        </is>
      </c>
      <c r="H2659" t="inlineStr">
        <is>
          <t>Foro</t>
        </is>
      </c>
      <c r="I2659" t="inlineStr">
        <is>
          <t>Participó</t>
        </is>
      </c>
      <c r="K2659" t="n">
        <v>14</v>
      </c>
    </row>
    <row r="2660">
      <c r="A2660" t="inlineStr">
        <is>
          <t>LOG-002659</t>
        </is>
      </c>
      <c r="B2660" s="8" t="n">
        <v>44103</v>
      </c>
      <c r="C2660" t="inlineStr">
        <is>
          <t>EST-00887</t>
        </is>
      </c>
      <c r="D2660" t="inlineStr">
        <is>
          <t>IE02</t>
        </is>
      </c>
      <c r="E2660" t="inlineStr">
        <is>
          <t>IE Antonio Nariño</t>
        </is>
      </c>
      <c r="F2660" t="inlineStr">
        <is>
          <t>9-B</t>
        </is>
      </c>
      <c r="G2660" t="inlineStr">
        <is>
          <t>Matemáticas</t>
        </is>
      </c>
      <c r="H2660" t="inlineStr">
        <is>
          <t>Cuestionario</t>
        </is>
      </c>
      <c r="I2660" t="inlineStr">
        <is>
          <t>Realizado</t>
        </is>
      </c>
      <c r="J2660" t="n">
        <v>3.11</v>
      </c>
      <c r="K2660" t="n">
        <v>22</v>
      </c>
    </row>
    <row r="2661">
      <c r="A2661" t="inlineStr">
        <is>
          <t>LOG-002660</t>
        </is>
      </c>
      <c r="B2661" s="8" t="n">
        <v>44113</v>
      </c>
      <c r="C2661" t="inlineStr">
        <is>
          <t>EST-00887</t>
        </is>
      </c>
      <c r="D2661" t="inlineStr">
        <is>
          <t>IE02</t>
        </is>
      </c>
      <c r="E2661" t="inlineStr">
        <is>
          <t>IE Antonio Nariño</t>
        </is>
      </c>
      <c r="F2661" t="inlineStr">
        <is>
          <t>9-B</t>
        </is>
      </c>
      <c r="G2661" t="inlineStr">
        <is>
          <t>Ciencias Sociales</t>
        </is>
      </c>
      <c r="H2661" t="inlineStr">
        <is>
          <t>Recurso</t>
        </is>
      </c>
      <c r="I2661" t="inlineStr">
        <is>
          <t>Visualizado</t>
        </is>
      </c>
      <c r="K2661" t="n">
        <v>49</v>
      </c>
    </row>
    <row r="2662">
      <c r="A2662" t="inlineStr">
        <is>
          <t>LOG-002661</t>
        </is>
      </c>
      <c r="B2662" s="8" t="n">
        <v>44150</v>
      </c>
      <c r="C2662" t="inlineStr">
        <is>
          <t>EST-00887</t>
        </is>
      </c>
      <c r="D2662" t="inlineStr">
        <is>
          <t>IE02</t>
        </is>
      </c>
      <c r="E2662" t="inlineStr">
        <is>
          <t>IE Antonio Nariño</t>
        </is>
      </c>
      <c r="F2662" t="inlineStr">
        <is>
          <t>9-B</t>
        </is>
      </c>
      <c r="G2662" t="inlineStr">
        <is>
          <t>Inglés</t>
        </is>
      </c>
      <c r="H2662" t="inlineStr">
        <is>
          <t>Video/SCORM</t>
        </is>
      </c>
      <c r="I2662" t="inlineStr">
        <is>
          <t>Visualizado</t>
        </is>
      </c>
      <c r="K2662" t="n">
        <v>11</v>
      </c>
    </row>
    <row r="2663">
      <c r="A2663" t="inlineStr">
        <is>
          <t>LOG-002662</t>
        </is>
      </c>
      <c r="B2663" s="8" t="n">
        <v>44052</v>
      </c>
      <c r="C2663" t="inlineStr">
        <is>
          <t>EST-00888</t>
        </is>
      </c>
      <c r="D2663" t="inlineStr">
        <is>
          <t>IE02</t>
        </is>
      </c>
      <c r="E2663" t="inlineStr">
        <is>
          <t>IE Antonio Nariño</t>
        </is>
      </c>
      <c r="F2663" t="inlineStr">
        <is>
          <t>6-B</t>
        </is>
      </c>
      <c r="G2663" t="inlineStr">
        <is>
          <t>Tecnología e Informática</t>
        </is>
      </c>
      <c r="H2663" t="inlineStr">
        <is>
          <t>Foro</t>
        </is>
      </c>
      <c r="I2663" t="inlineStr">
        <is>
          <t>No participó</t>
        </is>
      </c>
      <c r="K2663" t="n">
        <v>0</v>
      </c>
    </row>
    <row r="2664">
      <c r="A2664" t="inlineStr">
        <is>
          <t>LOG-002663</t>
        </is>
      </c>
      <c r="B2664" s="8" t="n">
        <v>44051</v>
      </c>
      <c r="C2664" t="inlineStr">
        <is>
          <t>EST-00888</t>
        </is>
      </c>
      <c r="D2664" t="inlineStr">
        <is>
          <t>IE02</t>
        </is>
      </c>
      <c r="E2664" t="inlineStr">
        <is>
          <t>IE Antonio Nariño</t>
        </is>
      </c>
      <c r="F2664" t="inlineStr">
        <is>
          <t>6-B</t>
        </is>
      </c>
      <c r="G2664" t="inlineStr">
        <is>
          <t>Ciencias Naturales</t>
        </is>
      </c>
      <c r="H2664" t="inlineStr">
        <is>
          <t>Recurso</t>
        </is>
      </c>
      <c r="I2664" t="inlineStr">
        <is>
          <t>Visualizado</t>
        </is>
      </c>
      <c r="K2664" t="n">
        <v>30</v>
      </c>
    </row>
    <row r="2665">
      <c r="A2665" t="inlineStr">
        <is>
          <t>LOG-002664</t>
        </is>
      </c>
      <c r="B2665" s="8" t="n">
        <v>44079</v>
      </c>
      <c r="C2665" t="inlineStr">
        <is>
          <t>EST-00888</t>
        </is>
      </c>
      <c r="D2665" t="inlineStr">
        <is>
          <t>IE02</t>
        </is>
      </c>
      <c r="E2665" t="inlineStr">
        <is>
          <t>IE Antonio Nariño</t>
        </is>
      </c>
      <c r="F2665" t="inlineStr">
        <is>
          <t>6-B</t>
        </is>
      </c>
      <c r="G2665" t="inlineStr">
        <is>
          <t>Ciencias Naturales</t>
        </is>
      </c>
      <c r="H2665" t="inlineStr">
        <is>
          <t>Video/SCORM</t>
        </is>
      </c>
      <c r="I2665" t="inlineStr">
        <is>
          <t>No visualizado</t>
        </is>
      </c>
      <c r="K2665" t="n">
        <v>0</v>
      </c>
    </row>
    <row r="2666">
      <c r="A2666" t="inlineStr">
        <is>
          <t>LOG-002665</t>
        </is>
      </c>
      <c r="B2666" s="8" t="n">
        <v>44145</v>
      </c>
      <c r="C2666" t="inlineStr">
        <is>
          <t>EST-00889</t>
        </is>
      </c>
      <c r="D2666" t="inlineStr">
        <is>
          <t>IE02</t>
        </is>
      </c>
      <c r="E2666" t="inlineStr">
        <is>
          <t>IE Antonio Nariño</t>
        </is>
      </c>
      <c r="F2666" t="inlineStr">
        <is>
          <t>6-D</t>
        </is>
      </c>
      <c r="G2666" t="inlineStr">
        <is>
          <t>Lengua Castellana</t>
        </is>
      </c>
      <c r="H2666" t="inlineStr">
        <is>
          <t>Recurso</t>
        </is>
      </c>
      <c r="I2666" t="inlineStr">
        <is>
          <t>Visualizado</t>
        </is>
      </c>
      <c r="K2666" t="n">
        <v>27</v>
      </c>
    </row>
    <row r="2667">
      <c r="A2667" t="inlineStr">
        <is>
          <t>LOG-002666</t>
        </is>
      </c>
      <c r="B2667" s="8" t="n">
        <v>44059</v>
      </c>
      <c r="C2667" t="inlineStr">
        <is>
          <t>EST-00889</t>
        </is>
      </c>
      <c r="D2667" t="inlineStr">
        <is>
          <t>IE02</t>
        </is>
      </c>
      <c r="E2667" t="inlineStr">
        <is>
          <t>IE Antonio Nariño</t>
        </is>
      </c>
      <c r="F2667" t="inlineStr">
        <is>
          <t>6-D</t>
        </is>
      </c>
      <c r="G2667" t="inlineStr">
        <is>
          <t>Ciencias Sociales</t>
        </is>
      </c>
      <c r="H2667" t="inlineStr">
        <is>
          <t>Tarea</t>
        </is>
      </c>
      <c r="I2667" t="inlineStr">
        <is>
          <t>Entregada a tiempo</t>
        </is>
      </c>
      <c r="J2667" t="n">
        <v>1.3</v>
      </c>
      <c r="K2667" t="n">
        <v>45</v>
      </c>
    </row>
    <row r="2668">
      <c r="A2668" t="inlineStr">
        <is>
          <t>LOG-002667</t>
        </is>
      </c>
      <c r="B2668" s="8" t="n">
        <v>44065</v>
      </c>
      <c r="C2668" t="inlineStr">
        <is>
          <t>EST-00889</t>
        </is>
      </c>
      <c r="D2668" t="inlineStr">
        <is>
          <t>IE02</t>
        </is>
      </c>
      <c r="E2668" t="inlineStr">
        <is>
          <t>IE Antonio Nariño</t>
        </is>
      </c>
      <c r="F2668" t="inlineStr">
        <is>
          <t>6-D</t>
        </is>
      </c>
      <c r="G2668" t="inlineStr">
        <is>
          <t>Ciencias Sociales</t>
        </is>
      </c>
      <c r="H2668" t="inlineStr">
        <is>
          <t>Cuestionario</t>
        </is>
      </c>
      <c r="I2668" t="inlineStr">
        <is>
          <t>Realizado</t>
        </is>
      </c>
      <c r="J2668" t="n">
        <v>2.65</v>
      </c>
      <c r="K2668" t="n">
        <v>18</v>
      </c>
    </row>
    <row r="2669">
      <c r="A2669" t="inlineStr">
        <is>
          <t>LOG-002668</t>
        </is>
      </c>
      <c r="B2669" s="8" t="n">
        <v>44077</v>
      </c>
      <c r="C2669" t="inlineStr">
        <is>
          <t>EST-00890</t>
        </is>
      </c>
      <c r="D2669" t="inlineStr">
        <is>
          <t>IE02</t>
        </is>
      </c>
      <c r="E2669" t="inlineStr">
        <is>
          <t>IE Antonio Nariño</t>
        </is>
      </c>
      <c r="F2669" t="inlineStr">
        <is>
          <t>6-A</t>
        </is>
      </c>
      <c r="G2669" t="inlineStr">
        <is>
          <t>Lengua Castellana</t>
        </is>
      </c>
      <c r="H2669" t="inlineStr">
        <is>
          <t>Video/SCORM</t>
        </is>
      </c>
      <c r="I2669" t="inlineStr">
        <is>
          <t>No visualizado</t>
        </is>
      </c>
      <c r="K2669" t="n">
        <v>0</v>
      </c>
    </row>
    <row r="2670">
      <c r="A2670" t="inlineStr">
        <is>
          <t>LOG-002669</t>
        </is>
      </c>
      <c r="B2670" s="8" t="n">
        <v>44068</v>
      </c>
      <c r="C2670" t="inlineStr">
        <is>
          <t>EST-00890</t>
        </is>
      </c>
      <c r="D2670" t="inlineStr">
        <is>
          <t>IE02</t>
        </is>
      </c>
      <c r="E2670" t="inlineStr">
        <is>
          <t>IE Antonio Nariño</t>
        </is>
      </c>
      <c r="F2670" t="inlineStr">
        <is>
          <t>6-A</t>
        </is>
      </c>
      <c r="G2670" t="inlineStr">
        <is>
          <t>Ciencias Naturales</t>
        </is>
      </c>
      <c r="H2670" t="inlineStr">
        <is>
          <t>Foro</t>
        </is>
      </c>
      <c r="I2670" t="inlineStr">
        <is>
          <t>No participó</t>
        </is>
      </c>
      <c r="K2670" t="n">
        <v>0</v>
      </c>
    </row>
    <row r="2671">
      <c r="A2671" t="inlineStr">
        <is>
          <t>LOG-002670</t>
        </is>
      </c>
      <c r="B2671" s="8" t="n">
        <v>44078</v>
      </c>
      <c r="C2671" t="inlineStr">
        <is>
          <t>EST-00890</t>
        </is>
      </c>
      <c r="D2671" t="inlineStr">
        <is>
          <t>IE02</t>
        </is>
      </c>
      <c r="E2671" t="inlineStr">
        <is>
          <t>IE Antonio Nariño</t>
        </is>
      </c>
      <c r="F2671" t="inlineStr">
        <is>
          <t>6-A</t>
        </is>
      </c>
      <c r="G2671" t="inlineStr">
        <is>
          <t>Lengua Castellana</t>
        </is>
      </c>
      <c r="H2671" t="inlineStr">
        <is>
          <t>Tarea</t>
        </is>
      </c>
      <c r="I2671" t="inlineStr">
        <is>
          <t>No entregada</t>
        </is>
      </c>
      <c r="J2671" t="n">
        <v>0</v>
      </c>
      <c r="K2671" t="n">
        <v>0</v>
      </c>
    </row>
    <row r="2672">
      <c r="A2672" t="inlineStr">
        <is>
          <t>LOG-002671</t>
        </is>
      </c>
      <c r="B2672" s="8" t="n">
        <v>44069</v>
      </c>
      <c r="C2672" t="inlineStr">
        <is>
          <t>EST-00891</t>
        </is>
      </c>
      <c r="D2672" t="inlineStr">
        <is>
          <t>IE02</t>
        </is>
      </c>
      <c r="E2672" t="inlineStr">
        <is>
          <t>IE Antonio Nariño</t>
        </is>
      </c>
      <c r="F2672" t="inlineStr">
        <is>
          <t>11-C</t>
        </is>
      </c>
      <c r="G2672" t="inlineStr">
        <is>
          <t>Ciencias Sociales</t>
        </is>
      </c>
      <c r="H2672" t="inlineStr">
        <is>
          <t>Mensaje</t>
        </is>
      </c>
      <c r="I2672" t="inlineStr">
        <is>
          <t>Visualizado</t>
        </is>
      </c>
      <c r="K2672" t="n">
        <v>31</v>
      </c>
    </row>
    <row r="2673">
      <c r="A2673" t="inlineStr">
        <is>
          <t>LOG-002672</t>
        </is>
      </c>
      <c r="B2673" s="8" t="n">
        <v>44072</v>
      </c>
      <c r="C2673" t="inlineStr">
        <is>
          <t>EST-00891</t>
        </is>
      </c>
      <c r="D2673" t="inlineStr">
        <is>
          <t>IE02</t>
        </is>
      </c>
      <c r="E2673" t="inlineStr">
        <is>
          <t>IE Antonio Nariño</t>
        </is>
      </c>
      <c r="F2673" t="inlineStr">
        <is>
          <t>11-C</t>
        </is>
      </c>
      <c r="G2673" t="inlineStr">
        <is>
          <t>Ciencias Sociales</t>
        </is>
      </c>
      <c r="H2673" t="inlineStr">
        <is>
          <t>Recurso</t>
        </is>
      </c>
      <c r="I2673" t="inlineStr">
        <is>
          <t>No visualizado</t>
        </is>
      </c>
      <c r="K2673" t="n">
        <v>0</v>
      </c>
    </row>
    <row r="2674">
      <c r="A2674" t="inlineStr">
        <is>
          <t>LOG-002673</t>
        </is>
      </c>
      <c r="B2674" s="8" t="n">
        <v>44109</v>
      </c>
      <c r="C2674" t="inlineStr">
        <is>
          <t>EST-00891</t>
        </is>
      </c>
      <c r="D2674" t="inlineStr">
        <is>
          <t>IE02</t>
        </is>
      </c>
      <c r="E2674" t="inlineStr">
        <is>
          <t>IE Antonio Nariño</t>
        </is>
      </c>
      <c r="F2674" t="inlineStr">
        <is>
          <t>11-C</t>
        </is>
      </c>
      <c r="G2674" t="inlineStr">
        <is>
          <t>Lengua Castellana</t>
        </is>
      </c>
      <c r="H2674" t="inlineStr">
        <is>
          <t>Video/SCORM</t>
        </is>
      </c>
      <c r="I2674" t="inlineStr">
        <is>
          <t>Visualizado</t>
        </is>
      </c>
      <c r="K2674" t="n">
        <v>29</v>
      </c>
    </row>
    <row r="2675">
      <c r="A2675" t="inlineStr">
        <is>
          <t>LOG-002674</t>
        </is>
      </c>
      <c r="B2675" s="8" t="n">
        <v>44048</v>
      </c>
      <c r="C2675" t="inlineStr">
        <is>
          <t>EST-00892</t>
        </is>
      </c>
      <c r="D2675" t="inlineStr">
        <is>
          <t>IE02</t>
        </is>
      </c>
      <c r="E2675" t="inlineStr">
        <is>
          <t>IE Antonio Nariño</t>
        </is>
      </c>
      <c r="F2675" t="inlineStr">
        <is>
          <t>11-C</t>
        </is>
      </c>
      <c r="G2675" t="inlineStr">
        <is>
          <t>Ciencias Naturales</t>
        </is>
      </c>
      <c r="H2675" t="inlineStr">
        <is>
          <t>Foro</t>
        </is>
      </c>
      <c r="I2675" t="inlineStr">
        <is>
          <t>Participó</t>
        </is>
      </c>
      <c r="K2675" t="n">
        <v>44</v>
      </c>
    </row>
    <row r="2676">
      <c r="A2676" t="inlineStr">
        <is>
          <t>LOG-002675</t>
        </is>
      </c>
      <c r="B2676" s="8" t="n">
        <v>44113</v>
      </c>
      <c r="C2676" t="inlineStr">
        <is>
          <t>EST-00892</t>
        </is>
      </c>
      <c r="D2676" t="inlineStr">
        <is>
          <t>IE02</t>
        </is>
      </c>
      <c r="E2676" t="inlineStr">
        <is>
          <t>IE Antonio Nariño</t>
        </is>
      </c>
      <c r="F2676" t="inlineStr">
        <is>
          <t>11-C</t>
        </is>
      </c>
      <c r="G2676" t="inlineStr">
        <is>
          <t>Tecnología e Informática</t>
        </is>
      </c>
      <c r="H2676" t="inlineStr">
        <is>
          <t>Tarea</t>
        </is>
      </c>
      <c r="I2676" t="inlineStr">
        <is>
          <t>Entregada a tiempo</t>
        </is>
      </c>
      <c r="J2676" t="n">
        <v>3.23</v>
      </c>
      <c r="K2676" t="n">
        <v>50</v>
      </c>
    </row>
    <row r="2677">
      <c r="A2677" t="inlineStr">
        <is>
          <t>LOG-002676</t>
        </is>
      </c>
      <c r="B2677" s="8" t="n">
        <v>44100</v>
      </c>
      <c r="C2677" t="inlineStr">
        <is>
          <t>EST-00892</t>
        </is>
      </c>
      <c r="D2677" t="inlineStr">
        <is>
          <t>IE02</t>
        </is>
      </c>
      <c r="E2677" t="inlineStr">
        <is>
          <t>IE Antonio Nariño</t>
        </is>
      </c>
      <c r="F2677" t="inlineStr">
        <is>
          <t>11-C</t>
        </is>
      </c>
      <c r="G2677" t="inlineStr">
        <is>
          <t>Tecnología e Informática</t>
        </is>
      </c>
      <c r="H2677" t="inlineStr">
        <is>
          <t>Cuestionario</t>
        </is>
      </c>
      <c r="I2677" t="inlineStr">
        <is>
          <t>Realizado</t>
        </is>
      </c>
      <c r="J2677" t="n">
        <v>3.96</v>
      </c>
      <c r="K2677" t="n">
        <v>13</v>
      </c>
    </row>
    <row r="2678">
      <c r="A2678" t="inlineStr">
        <is>
          <t>LOG-002677</t>
        </is>
      </c>
      <c r="B2678" s="8" t="n">
        <v>44124</v>
      </c>
      <c r="C2678" t="inlineStr">
        <is>
          <t>EST-00893</t>
        </is>
      </c>
      <c r="D2678" t="inlineStr">
        <is>
          <t>IE02</t>
        </is>
      </c>
      <c r="E2678" t="inlineStr">
        <is>
          <t>IE Antonio Nariño</t>
        </is>
      </c>
      <c r="F2678" t="inlineStr">
        <is>
          <t>9-D</t>
        </is>
      </c>
      <c r="G2678" t="inlineStr">
        <is>
          <t>Tecnología e Informática</t>
        </is>
      </c>
      <c r="H2678" t="inlineStr">
        <is>
          <t>Foro</t>
        </is>
      </c>
      <c r="I2678" t="inlineStr">
        <is>
          <t>No participó</t>
        </is>
      </c>
      <c r="K2678" t="n">
        <v>0</v>
      </c>
    </row>
    <row r="2679">
      <c r="A2679" t="inlineStr">
        <is>
          <t>LOG-002678</t>
        </is>
      </c>
      <c r="B2679" s="8" t="n">
        <v>44107</v>
      </c>
      <c r="C2679" t="inlineStr">
        <is>
          <t>EST-00893</t>
        </is>
      </c>
      <c r="D2679" t="inlineStr">
        <is>
          <t>IE02</t>
        </is>
      </c>
      <c r="E2679" t="inlineStr">
        <is>
          <t>IE Antonio Nariño</t>
        </is>
      </c>
      <c r="F2679" t="inlineStr">
        <is>
          <t>9-D</t>
        </is>
      </c>
      <c r="G2679" t="inlineStr">
        <is>
          <t>Matemáticas</t>
        </is>
      </c>
      <c r="H2679" t="inlineStr">
        <is>
          <t>Mensaje</t>
        </is>
      </c>
      <c r="I2679" t="inlineStr">
        <is>
          <t>No visualizado</t>
        </is>
      </c>
      <c r="K2679" t="n">
        <v>0</v>
      </c>
    </row>
    <row r="2680">
      <c r="A2680" t="inlineStr">
        <is>
          <t>LOG-002679</t>
        </is>
      </c>
      <c r="B2680" s="8" t="n">
        <v>44109</v>
      </c>
      <c r="C2680" t="inlineStr">
        <is>
          <t>EST-00893</t>
        </is>
      </c>
      <c r="D2680" t="inlineStr">
        <is>
          <t>IE02</t>
        </is>
      </c>
      <c r="E2680" t="inlineStr">
        <is>
          <t>IE Antonio Nariño</t>
        </is>
      </c>
      <c r="F2680" t="inlineStr">
        <is>
          <t>9-D</t>
        </is>
      </c>
      <c r="G2680" t="inlineStr">
        <is>
          <t>Lengua Castellana</t>
        </is>
      </c>
      <c r="H2680" t="inlineStr">
        <is>
          <t>Cuestionario</t>
        </is>
      </c>
      <c r="I2680" t="inlineStr">
        <is>
          <t>Realizado</t>
        </is>
      </c>
      <c r="J2680" t="n">
        <v>3.35</v>
      </c>
      <c r="K2680" t="n">
        <v>30</v>
      </c>
    </row>
    <row r="2681">
      <c r="A2681" t="inlineStr">
        <is>
          <t>LOG-002680</t>
        </is>
      </c>
      <c r="B2681" s="8" t="n">
        <v>44052</v>
      </c>
      <c r="C2681" t="inlineStr">
        <is>
          <t>EST-00894</t>
        </is>
      </c>
      <c r="D2681" t="inlineStr">
        <is>
          <t>IE02</t>
        </is>
      </c>
      <c r="E2681" t="inlineStr">
        <is>
          <t>IE Antonio Nariño</t>
        </is>
      </c>
      <c r="F2681" t="inlineStr">
        <is>
          <t>7-C</t>
        </is>
      </c>
      <c r="G2681" t="inlineStr">
        <is>
          <t>Ciencias Naturales</t>
        </is>
      </c>
      <c r="H2681" t="inlineStr">
        <is>
          <t>Video/SCORM</t>
        </is>
      </c>
      <c r="I2681" t="inlineStr">
        <is>
          <t>No visualizado</t>
        </is>
      </c>
      <c r="K2681" t="n">
        <v>0</v>
      </c>
    </row>
    <row r="2682">
      <c r="A2682" t="inlineStr">
        <is>
          <t>LOG-002681</t>
        </is>
      </c>
      <c r="B2682" s="8" t="n">
        <v>44157</v>
      </c>
      <c r="C2682" t="inlineStr">
        <is>
          <t>EST-00894</t>
        </is>
      </c>
      <c r="D2682" t="inlineStr">
        <is>
          <t>IE02</t>
        </is>
      </c>
      <c r="E2682" t="inlineStr">
        <is>
          <t>IE Antonio Nariño</t>
        </is>
      </c>
      <c r="F2682" t="inlineStr">
        <is>
          <t>7-C</t>
        </is>
      </c>
      <c r="G2682" t="inlineStr">
        <is>
          <t>Tecnología e Informática</t>
        </is>
      </c>
      <c r="H2682" t="inlineStr">
        <is>
          <t>Tarea</t>
        </is>
      </c>
      <c r="I2682" t="inlineStr">
        <is>
          <t>Entregada a tiempo</t>
        </is>
      </c>
      <c r="J2682" t="n">
        <v>2.95</v>
      </c>
      <c r="K2682" t="n">
        <v>4</v>
      </c>
    </row>
    <row r="2683">
      <c r="A2683" t="inlineStr">
        <is>
          <t>LOG-002682</t>
        </is>
      </c>
      <c r="B2683" s="8" t="n">
        <v>44127</v>
      </c>
      <c r="C2683" t="inlineStr">
        <is>
          <t>EST-00894</t>
        </is>
      </c>
      <c r="D2683" t="inlineStr">
        <is>
          <t>IE02</t>
        </is>
      </c>
      <c r="E2683" t="inlineStr">
        <is>
          <t>IE Antonio Nariño</t>
        </is>
      </c>
      <c r="F2683" t="inlineStr">
        <is>
          <t>7-C</t>
        </is>
      </c>
      <c r="G2683" t="inlineStr">
        <is>
          <t>Tecnología e Informática</t>
        </is>
      </c>
      <c r="H2683" t="inlineStr">
        <is>
          <t>Recurso</t>
        </is>
      </c>
      <c r="I2683" t="inlineStr">
        <is>
          <t>Visualizado</t>
        </is>
      </c>
      <c r="K2683" t="n">
        <v>27</v>
      </c>
    </row>
    <row r="2684">
      <c r="A2684" t="inlineStr">
        <is>
          <t>LOG-002683</t>
        </is>
      </c>
      <c r="B2684" s="8" t="n">
        <v>44083</v>
      </c>
      <c r="C2684" t="inlineStr">
        <is>
          <t>EST-00895</t>
        </is>
      </c>
      <c r="D2684" t="inlineStr">
        <is>
          <t>IE02</t>
        </is>
      </c>
      <c r="E2684" t="inlineStr">
        <is>
          <t>IE Antonio Nariño</t>
        </is>
      </c>
      <c r="F2684" t="inlineStr">
        <is>
          <t>8-A</t>
        </is>
      </c>
      <c r="G2684" t="inlineStr">
        <is>
          <t>Lengua Castellana</t>
        </is>
      </c>
      <c r="H2684" t="inlineStr">
        <is>
          <t>Video/SCORM</t>
        </is>
      </c>
      <c r="I2684" t="inlineStr">
        <is>
          <t>No visualizado</t>
        </is>
      </c>
      <c r="K2684" t="n">
        <v>0</v>
      </c>
    </row>
    <row r="2685">
      <c r="A2685" t="inlineStr">
        <is>
          <t>LOG-002684</t>
        </is>
      </c>
      <c r="B2685" s="8" t="n">
        <v>44117</v>
      </c>
      <c r="C2685" t="inlineStr">
        <is>
          <t>EST-00895</t>
        </is>
      </c>
      <c r="D2685" t="inlineStr">
        <is>
          <t>IE02</t>
        </is>
      </c>
      <c r="E2685" t="inlineStr">
        <is>
          <t>IE Antonio Nariño</t>
        </is>
      </c>
      <c r="F2685" t="inlineStr">
        <is>
          <t>8-A</t>
        </is>
      </c>
      <c r="G2685" t="inlineStr">
        <is>
          <t>Tecnología e Informática</t>
        </is>
      </c>
      <c r="H2685" t="inlineStr">
        <is>
          <t>Recurso</t>
        </is>
      </c>
      <c r="I2685" t="inlineStr">
        <is>
          <t>No visualizado</t>
        </is>
      </c>
      <c r="K2685" t="n">
        <v>0</v>
      </c>
    </row>
    <row r="2686">
      <c r="A2686" t="inlineStr">
        <is>
          <t>LOG-002685</t>
        </is>
      </c>
      <c r="B2686" s="8" t="n">
        <v>44067</v>
      </c>
      <c r="C2686" t="inlineStr">
        <is>
          <t>EST-00895</t>
        </is>
      </c>
      <c r="D2686" t="inlineStr">
        <is>
          <t>IE02</t>
        </is>
      </c>
      <c r="E2686" t="inlineStr">
        <is>
          <t>IE Antonio Nariño</t>
        </is>
      </c>
      <c r="F2686" t="inlineStr">
        <is>
          <t>8-A</t>
        </is>
      </c>
      <c r="G2686" t="inlineStr">
        <is>
          <t>Matemáticas</t>
        </is>
      </c>
      <c r="H2686" t="inlineStr">
        <is>
          <t>Cuestionario</t>
        </is>
      </c>
      <c r="I2686" t="inlineStr">
        <is>
          <t>No realizado</t>
        </is>
      </c>
      <c r="J2686" t="n">
        <v>0</v>
      </c>
      <c r="K2686" t="n">
        <v>0</v>
      </c>
    </row>
    <row r="2687">
      <c r="A2687" t="inlineStr">
        <is>
          <t>LOG-002686</t>
        </is>
      </c>
      <c r="B2687" s="8" t="n">
        <v>44093</v>
      </c>
      <c r="C2687" t="inlineStr">
        <is>
          <t>EST-00896</t>
        </is>
      </c>
      <c r="D2687" t="inlineStr">
        <is>
          <t>IE02</t>
        </is>
      </c>
      <c r="E2687" t="inlineStr">
        <is>
          <t>IE Antonio Nariño</t>
        </is>
      </c>
      <c r="F2687" t="inlineStr">
        <is>
          <t>9-A</t>
        </is>
      </c>
      <c r="G2687" t="inlineStr">
        <is>
          <t>Inglés</t>
        </is>
      </c>
      <c r="H2687" t="inlineStr">
        <is>
          <t>Cuestionario</t>
        </is>
      </c>
      <c r="I2687" t="inlineStr">
        <is>
          <t>Realizado</t>
        </is>
      </c>
      <c r="J2687" t="n">
        <v>2.37</v>
      </c>
      <c r="K2687" t="n">
        <v>2</v>
      </c>
    </row>
    <row r="2688">
      <c r="A2688" t="inlineStr">
        <is>
          <t>LOG-002687</t>
        </is>
      </c>
      <c r="B2688" s="8" t="n">
        <v>44054</v>
      </c>
      <c r="C2688" t="inlineStr">
        <is>
          <t>EST-00896</t>
        </is>
      </c>
      <c r="D2688" t="inlineStr">
        <is>
          <t>IE02</t>
        </is>
      </c>
      <c r="E2688" t="inlineStr">
        <is>
          <t>IE Antonio Nariño</t>
        </is>
      </c>
      <c r="F2688" t="inlineStr">
        <is>
          <t>9-A</t>
        </is>
      </c>
      <c r="G2688" t="inlineStr">
        <is>
          <t>Ciencias Naturales</t>
        </is>
      </c>
      <c r="H2688" t="inlineStr">
        <is>
          <t>Tarea</t>
        </is>
      </c>
      <c r="I2688" t="inlineStr">
        <is>
          <t>Entregada a tiempo</t>
        </is>
      </c>
      <c r="J2688" t="n">
        <v>2.87</v>
      </c>
      <c r="K2688" t="n">
        <v>41</v>
      </c>
    </row>
    <row r="2689">
      <c r="A2689" t="inlineStr">
        <is>
          <t>LOG-002688</t>
        </is>
      </c>
      <c r="B2689" s="8" t="n">
        <v>44156</v>
      </c>
      <c r="C2689" t="inlineStr">
        <is>
          <t>EST-00896</t>
        </is>
      </c>
      <c r="D2689" t="inlineStr">
        <is>
          <t>IE02</t>
        </is>
      </c>
      <c r="E2689" t="inlineStr">
        <is>
          <t>IE Antonio Nariño</t>
        </is>
      </c>
      <c r="F2689" t="inlineStr">
        <is>
          <t>9-A</t>
        </is>
      </c>
      <c r="G2689" t="inlineStr">
        <is>
          <t>Matemáticas</t>
        </is>
      </c>
      <c r="H2689" t="inlineStr">
        <is>
          <t>Recurso</t>
        </is>
      </c>
      <c r="I2689" t="inlineStr">
        <is>
          <t>No visualizado</t>
        </is>
      </c>
      <c r="K2689" t="n">
        <v>0</v>
      </c>
    </row>
    <row r="2690">
      <c r="A2690" t="inlineStr">
        <is>
          <t>LOG-002689</t>
        </is>
      </c>
      <c r="B2690" s="8" t="n">
        <v>44146</v>
      </c>
      <c r="C2690" t="inlineStr">
        <is>
          <t>EST-00897</t>
        </is>
      </c>
      <c r="D2690" t="inlineStr">
        <is>
          <t>IE02</t>
        </is>
      </c>
      <c r="E2690" t="inlineStr">
        <is>
          <t>IE Antonio Nariño</t>
        </is>
      </c>
      <c r="F2690" t="inlineStr">
        <is>
          <t>7-C</t>
        </is>
      </c>
      <c r="G2690" t="inlineStr">
        <is>
          <t>Ciencias Naturales</t>
        </is>
      </c>
      <c r="H2690" t="inlineStr">
        <is>
          <t>Foro</t>
        </is>
      </c>
      <c r="I2690" t="inlineStr">
        <is>
          <t>Participó</t>
        </is>
      </c>
      <c r="K2690" t="n">
        <v>13</v>
      </c>
    </row>
    <row r="2691">
      <c r="A2691" t="inlineStr">
        <is>
          <t>LOG-002690</t>
        </is>
      </c>
      <c r="B2691" s="8" t="n">
        <v>44098</v>
      </c>
      <c r="C2691" t="inlineStr">
        <is>
          <t>EST-00897</t>
        </is>
      </c>
      <c r="D2691" t="inlineStr">
        <is>
          <t>IE02</t>
        </is>
      </c>
      <c r="E2691" t="inlineStr">
        <is>
          <t>IE Antonio Nariño</t>
        </is>
      </c>
      <c r="F2691" t="inlineStr">
        <is>
          <t>7-C</t>
        </is>
      </c>
      <c r="G2691" t="inlineStr">
        <is>
          <t>Ciencias Sociales</t>
        </is>
      </c>
      <c r="H2691" t="inlineStr">
        <is>
          <t>Video/SCORM</t>
        </is>
      </c>
      <c r="I2691" t="inlineStr">
        <is>
          <t>No visualizado</t>
        </is>
      </c>
      <c r="K2691" t="n">
        <v>0</v>
      </c>
    </row>
    <row r="2692">
      <c r="A2692" t="inlineStr">
        <is>
          <t>LOG-002691</t>
        </is>
      </c>
      <c r="B2692" s="8" t="n">
        <v>44107</v>
      </c>
      <c r="C2692" t="inlineStr">
        <is>
          <t>EST-00897</t>
        </is>
      </c>
      <c r="D2692" t="inlineStr">
        <is>
          <t>IE02</t>
        </is>
      </c>
      <c r="E2692" t="inlineStr">
        <is>
          <t>IE Antonio Nariño</t>
        </is>
      </c>
      <c r="F2692" t="inlineStr">
        <is>
          <t>7-C</t>
        </is>
      </c>
      <c r="G2692" t="inlineStr">
        <is>
          <t>Lengua Castellana</t>
        </is>
      </c>
      <c r="H2692" t="inlineStr">
        <is>
          <t>Mensaje</t>
        </is>
      </c>
      <c r="I2692" t="inlineStr">
        <is>
          <t>Visualizado</t>
        </is>
      </c>
      <c r="K2692" t="n">
        <v>7</v>
      </c>
    </row>
    <row r="2693">
      <c r="A2693" t="inlineStr">
        <is>
          <t>LOG-002692</t>
        </is>
      </c>
      <c r="B2693" s="8" t="n">
        <v>44111</v>
      </c>
      <c r="C2693" t="inlineStr">
        <is>
          <t>EST-00898</t>
        </is>
      </c>
      <c r="D2693" t="inlineStr">
        <is>
          <t>IE02</t>
        </is>
      </c>
      <c r="E2693" t="inlineStr">
        <is>
          <t>IE Antonio Nariño</t>
        </is>
      </c>
      <c r="F2693" t="inlineStr">
        <is>
          <t>7-A</t>
        </is>
      </c>
      <c r="G2693" t="inlineStr">
        <is>
          <t>Ciencias Naturales</t>
        </is>
      </c>
      <c r="H2693" t="inlineStr">
        <is>
          <t>Recurso</t>
        </is>
      </c>
      <c r="I2693" t="inlineStr">
        <is>
          <t>Visualizado</t>
        </is>
      </c>
      <c r="K2693" t="n">
        <v>58</v>
      </c>
    </row>
    <row r="2694">
      <c r="A2694" t="inlineStr">
        <is>
          <t>LOG-002693</t>
        </is>
      </c>
      <c r="B2694" s="8" t="n">
        <v>44150</v>
      </c>
      <c r="C2694" t="inlineStr">
        <is>
          <t>EST-00898</t>
        </is>
      </c>
      <c r="D2694" t="inlineStr">
        <is>
          <t>IE02</t>
        </is>
      </c>
      <c r="E2694" t="inlineStr">
        <is>
          <t>IE Antonio Nariño</t>
        </is>
      </c>
      <c r="F2694" t="inlineStr">
        <is>
          <t>7-A</t>
        </is>
      </c>
      <c r="G2694" t="inlineStr">
        <is>
          <t>Matemáticas</t>
        </is>
      </c>
      <c r="H2694" t="inlineStr">
        <is>
          <t>Mensaje</t>
        </is>
      </c>
      <c r="I2694" t="inlineStr">
        <is>
          <t>Visualizado</t>
        </is>
      </c>
      <c r="K2694" t="n">
        <v>17</v>
      </c>
    </row>
    <row r="2695">
      <c r="A2695" t="inlineStr">
        <is>
          <t>LOG-002694</t>
        </is>
      </c>
      <c r="B2695" s="8" t="n">
        <v>44102</v>
      </c>
      <c r="C2695" t="inlineStr">
        <is>
          <t>EST-00898</t>
        </is>
      </c>
      <c r="D2695" t="inlineStr">
        <is>
          <t>IE02</t>
        </is>
      </c>
      <c r="E2695" t="inlineStr">
        <is>
          <t>IE Antonio Nariño</t>
        </is>
      </c>
      <c r="F2695" t="inlineStr">
        <is>
          <t>7-A</t>
        </is>
      </c>
      <c r="G2695" t="inlineStr">
        <is>
          <t>Inglés</t>
        </is>
      </c>
      <c r="H2695" t="inlineStr">
        <is>
          <t>Foro</t>
        </is>
      </c>
      <c r="I2695" t="inlineStr">
        <is>
          <t>Participó</t>
        </is>
      </c>
      <c r="K2695" t="n">
        <v>10</v>
      </c>
    </row>
    <row r="2696">
      <c r="A2696" t="inlineStr">
        <is>
          <t>LOG-002695</t>
        </is>
      </c>
      <c r="B2696" s="8" t="n">
        <v>44115</v>
      </c>
      <c r="C2696" t="inlineStr">
        <is>
          <t>EST-00899</t>
        </is>
      </c>
      <c r="D2696" t="inlineStr">
        <is>
          <t>IE02</t>
        </is>
      </c>
      <c r="E2696" t="inlineStr">
        <is>
          <t>IE Antonio Nariño</t>
        </is>
      </c>
      <c r="F2696" t="inlineStr">
        <is>
          <t>10-B</t>
        </is>
      </c>
      <c r="G2696" t="inlineStr">
        <is>
          <t>Tecnología e Informática</t>
        </is>
      </c>
      <c r="H2696" t="inlineStr">
        <is>
          <t>Tarea</t>
        </is>
      </c>
      <c r="I2696" t="inlineStr">
        <is>
          <t>Entregada a tiempo</t>
        </is>
      </c>
      <c r="J2696" t="n">
        <v>3</v>
      </c>
      <c r="K2696" t="n">
        <v>24</v>
      </c>
    </row>
    <row r="2697">
      <c r="A2697" t="inlineStr">
        <is>
          <t>LOG-002696</t>
        </is>
      </c>
      <c r="B2697" s="8" t="n">
        <v>44137</v>
      </c>
      <c r="C2697" t="inlineStr">
        <is>
          <t>EST-00899</t>
        </is>
      </c>
      <c r="D2697" t="inlineStr">
        <is>
          <t>IE02</t>
        </is>
      </c>
      <c r="E2697" t="inlineStr">
        <is>
          <t>IE Antonio Nariño</t>
        </is>
      </c>
      <c r="F2697" t="inlineStr">
        <is>
          <t>10-B</t>
        </is>
      </c>
      <c r="G2697" t="inlineStr">
        <is>
          <t>Matemáticas</t>
        </is>
      </c>
      <c r="H2697" t="inlineStr">
        <is>
          <t>Cuestionario</t>
        </is>
      </c>
      <c r="I2697" t="inlineStr">
        <is>
          <t>No realizado</t>
        </is>
      </c>
      <c r="J2697" t="n">
        <v>0</v>
      </c>
      <c r="K2697" t="n">
        <v>0</v>
      </c>
    </row>
    <row r="2698">
      <c r="A2698" t="inlineStr">
        <is>
          <t>LOG-002697</t>
        </is>
      </c>
      <c r="B2698" s="8" t="n">
        <v>44126</v>
      </c>
      <c r="C2698" t="inlineStr">
        <is>
          <t>EST-00899</t>
        </is>
      </c>
      <c r="D2698" t="inlineStr">
        <is>
          <t>IE02</t>
        </is>
      </c>
      <c r="E2698" t="inlineStr">
        <is>
          <t>IE Antonio Nariño</t>
        </is>
      </c>
      <c r="F2698" t="inlineStr">
        <is>
          <t>10-B</t>
        </is>
      </c>
      <c r="G2698" t="inlineStr">
        <is>
          <t>Ciencias Sociales</t>
        </is>
      </c>
      <c r="H2698" t="inlineStr">
        <is>
          <t>Foro</t>
        </is>
      </c>
      <c r="I2698" t="inlineStr">
        <is>
          <t>No participó</t>
        </is>
      </c>
      <c r="K2698" t="n">
        <v>0</v>
      </c>
    </row>
    <row r="2699">
      <c r="A2699" t="inlineStr">
        <is>
          <t>LOG-002698</t>
        </is>
      </c>
      <c r="B2699" s="8" t="n">
        <v>44054</v>
      </c>
      <c r="C2699" t="inlineStr">
        <is>
          <t>EST-00900</t>
        </is>
      </c>
      <c r="D2699" t="inlineStr">
        <is>
          <t>IE02</t>
        </is>
      </c>
      <c r="E2699" t="inlineStr">
        <is>
          <t>IE Antonio Nariño</t>
        </is>
      </c>
      <c r="F2699" t="inlineStr">
        <is>
          <t>6-B</t>
        </is>
      </c>
      <c r="G2699" t="inlineStr">
        <is>
          <t>Tecnología e Informática</t>
        </is>
      </c>
      <c r="H2699" t="inlineStr">
        <is>
          <t>Foro</t>
        </is>
      </c>
      <c r="I2699" t="inlineStr">
        <is>
          <t>No participó</t>
        </is>
      </c>
      <c r="K2699" t="n">
        <v>0</v>
      </c>
    </row>
    <row r="2700">
      <c r="A2700" t="inlineStr">
        <is>
          <t>LOG-002699</t>
        </is>
      </c>
      <c r="B2700" s="8" t="n">
        <v>44087</v>
      </c>
      <c r="C2700" t="inlineStr">
        <is>
          <t>EST-00900</t>
        </is>
      </c>
      <c r="D2700" t="inlineStr">
        <is>
          <t>IE02</t>
        </is>
      </c>
      <c r="E2700" t="inlineStr">
        <is>
          <t>IE Antonio Nariño</t>
        </is>
      </c>
      <c r="F2700" t="inlineStr">
        <is>
          <t>6-B</t>
        </is>
      </c>
      <c r="G2700" t="inlineStr">
        <is>
          <t>Ciencias Sociales</t>
        </is>
      </c>
      <c r="H2700" t="inlineStr">
        <is>
          <t>Cuestionario</t>
        </is>
      </c>
      <c r="I2700" t="inlineStr">
        <is>
          <t>Realizado</t>
        </is>
      </c>
      <c r="J2700" t="n">
        <v>3.5</v>
      </c>
      <c r="K2700" t="n">
        <v>6</v>
      </c>
    </row>
    <row r="2701">
      <c r="A2701" t="inlineStr">
        <is>
          <t>LOG-002700</t>
        </is>
      </c>
      <c r="B2701" s="8" t="n">
        <v>44142</v>
      </c>
      <c r="C2701" t="inlineStr">
        <is>
          <t>EST-00900</t>
        </is>
      </c>
      <c r="D2701" t="inlineStr">
        <is>
          <t>IE02</t>
        </is>
      </c>
      <c r="E2701" t="inlineStr">
        <is>
          <t>IE Antonio Nariño</t>
        </is>
      </c>
      <c r="F2701" t="inlineStr">
        <is>
          <t>6-B</t>
        </is>
      </c>
      <c r="G2701" t="inlineStr">
        <is>
          <t>Ciencias Naturales</t>
        </is>
      </c>
      <c r="H2701" t="inlineStr">
        <is>
          <t>Video/SCORM</t>
        </is>
      </c>
      <c r="I2701" t="inlineStr">
        <is>
          <t>Visualizado</t>
        </is>
      </c>
      <c r="K2701" t="n">
        <v>21</v>
      </c>
    </row>
    <row r="2702">
      <c r="A2702" t="inlineStr">
        <is>
          <t>LOG-002701</t>
        </is>
      </c>
      <c r="B2702" s="8" t="n">
        <v>44127</v>
      </c>
      <c r="C2702" t="inlineStr">
        <is>
          <t>EST-00901</t>
        </is>
      </c>
      <c r="D2702" t="inlineStr">
        <is>
          <t>IE02</t>
        </is>
      </c>
      <c r="E2702" t="inlineStr">
        <is>
          <t>IE Antonio Nariño</t>
        </is>
      </c>
      <c r="F2702" t="inlineStr">
        <is>
          <t>8-C</t>
        </is>
      </c>
      <c r="G2702" t="inlineStr">
        <is>
          <t>Lengua Castellana</t>
        </is>
      </c>
      <c r="H2702" t="inlineStr">
        <is>
          <t>Tarea</t>
        </is>
      </c>
      <c r="I2702" t="inlineStr">
        <is>
          <t>Entregada tarde</t>
        </is>
      </c>
      <c r="J2702" t="n">
        <v>3.67</v>
      </c>
      <c r="K2702" t="n">
        <v>24</v>
      </c>
    </row>
    <row r="2703">
      <c r="A2703" t="inlineStr">
        <is>
          <t>LOG-002702</t>
        </is>
      </c>
      <c r="B2703" s="8" t="n">
        <v>44139</v>
      </c>
      <c r="C2703" t="inlineStr">
        <is>
          <t>EST-00901</t>
        </is>
      </c>
      <c r="D2703" t="inlineStr">
        <is>
          <t>IE02</t>
        </is>
      </c>
      <c r="E2703" t="inlineStr">
        <is>
          <t>IE Antonio Nariño</t>
        </is>
      </c>
      <c r="F2703" t="inlineStr">
        <is>
          <t>8-C</t>
        </is>
      </c>
      <c r="G2703" t="inlineStr">
        <is>
          <t>Ciencias Naturales</t>
        </is>
      </c>
      <c r="H2703" t="inlineStr">
        <is>
          <t>Foro</t>
        </is>
      </c>
      <c r="I2703" t="inlineStr">
        <is>
          <t>Participó</t>
        </is>
      </c>
      <c r="K2703" t="n">
        <v>7</v>
      </c>
    </row>
    <row r="2704">
      <c r="A2704" t="inlineStr">
        <is>
          <t>LOG-002703</t>
        </is>
      </c>
      <c r="B2704" s="8" t="n">
        <v>44047</v>
      </c>
      <c r="C2704" t="inlineStr">
        <is>
          <t>EST-00901</t>
        </is>
      </c>
      <c r="D2704" t="inlineStr">
        <is>
          <t>IE02</t>
        </is>
      </c>
      <c r="E2704" t="inlineStr">
        <is>
          <t>IE Antonio Nariño</t>
        </is>
      </c>
      <c r="F2704" t="inlineStr">
        <is>
          <t>8-C</t>
        </is>
      </c>
      <c r="G2704" t="inlineStr">
        <is>
          <t>Inglés</t>
        </is>
      </c>
      <c r="H2704" t="inlineStr">
        <is>
          <t>Video/SCORM</t>
        </is>
      </c>
      <c r="I2704" t="inlineStr">
        <is>
          <t>Visualizado</t>
        </is>
      </c>
      <c r="K2704" t="n">
        <v>45</v>
      </c>
    </row>
    <row r="2705">
      <c r="A2705" t="inlineStr">
        <is>
          <t>LOG-002704</t>
        </is>
      </c>
      <c r="B2705" s="8" t="n">
        <v>44112</v>
      </c>
      <c r="C2705" t="inlineStr">
        <is>
          <t>EST-00902</t>
        </is>
      </c>
      <c r="D2705" t="inlineStr">
        <is>
          <t>IE02</t>
        </is>
      </c>
      <c r="E2705" t="inlineStr">
        <is>
          <t>IE Antonio Nariño</t>
        </is>
      </c>
      <c r="F2705" t="inlineStr">
        <is>
          <t>8-C</t>
        </is>
      </c>
      <c r="G2705" t="inlineStr">
        <is>
          <t>Matemáticas</t>
        </is>
      </c>
      <c r="H2705" t="inlineStr">
        <is>
          <t>Cuestionario</t>
        </is>
      </c>
      <c r="I2705" t="inlineStr">
        <is>
          <t>Realizado</t>
        </is>
      </c>
      <c r="J2705" t="n">
        <v>3.55</v>
      </c>
      <c r="K2705" t="n">
        <v>44</v>
      </c>
    </row>
    <row r="2706">
      <c r="A2706" t="inlineStr">
        <is>
          <t>LOG-002705</t>
        </is>
      </c>
      <c r="B2706" s="8" t="n">
        <v>44101</v>
      </c>
      <c r="C2706" t="inlineStr">
        <is>
          <t>EST-00902</t>
        </is>
      </c>
      <c r="D2706" t="inlineStr">
        <is>
          <t>IE02</t>
        </is>
      </c>
      <c r="E2706" t="inlineStr">
        <is>
          <t>IE Antonio Nariño</t>
        </is>
      </c>
      <c r="F2706" t="inlineStr">
        <is>
          <t>8-C</t>
        </is>
      </c>
      <c r="G2706" t="inlineStr">
        <is>
          <t>Inglés</t>
        </is>
      </c>
      <c r="H2706" t="inlineStr">
        <is>
          <t>Video/SCORM</t>
        </is>
      </c>
      <c r="I2706" t="inlineStr">
        <is>
          <t>Visualizado</t>
        </is>
      </c>
      <c r="K2706" t="n">
        <v>36</v>
      </c>
    </row>
    <row r="2707">
      <c r="A2707" t="inlineStr">
        <is>
          <t>LOG-002706</t>
        </is>
      </c>
      <c r="B2707" s="8" t="n">
        <v>44144</v>
      </c>
      <c r="C2707" t="inlineStr">
        <is>
          <t>EST-00902</t>
        </is>
      </c>
      <c r="D2707" t="inlineStr">
        <is>
          <t>IE02</t>
        </is>
      </c>
      <c r="E2707" t="inlineStr">
        <is>
          <t>IE Antonio Nariño</t>
        </is>
      </c>
      <c r="F2707" t="inlineStr">
        <is>
          <t>8-C</t>
        </is>
      </c>
      <c r="G2707" t="inlineStr">
        <is>
          <t>Lengua Castellana</t>
        </is>
      </c>
      <c r="H2707" t="inlineStr">
        <is>
          <t>Mensaje</t>
        </is>
      </c>
      <c r="I2707" t="inlineStr">
        <is>
          <t>Visualizado</t>
        </is>
      </c>
      <c r="K2707" t="n">
        <v>15</v>
      </c>
    </row>
    <row r="2708">
      <c r="A2708" t="inlineStr">
        <is>
          <t>LOG-002707</t>
        </is>
      </c>
      <c r="B2708" s="8" t="n">
        <v>44130</v>
      </c>
      <c r="C2708" t="inlineStr">
        <is>
          <t>EST-00903</t>
        </is>
      </c>
      <c r="D2708" t="inlineStr">
        <is>
          <t>IE02</t>
        </is>
      </c>
      <c r="E2708" t="inlineStr">
        <is>
          <t>IE Antonio Nariño</t>
        </is>
      </c>
      <c r="F2708" t="inlineStr">
        <is>
          <t>10-A</t>
        </is>
      </c>
      <c r="G2708" t="inlineStr">
        <is>
          <t>Lengua Castellana</t>
        </is>
      </c>
      <c r="H2708" t="inlineStr">
        <is>
          <t>Cuestionario</t>
        </is>
      </c>
      <c r="I2708" t="inlineStr">
        <is>
          <t>No realizado</t>
        </is>
      </c>
      <c r="J2708" t="n">
        <v>0</v>
      </c>
      <c r="K2708" t="n">
        <v>0</v>
      </c>
    </row>
    <row r="2709">
      <c r="A2709" t="inlineStr">
        <is>
          <t>LOG-002708</t>
        </is>
      </c>
      <c r="B2709" s="8" t="n">
        <v>44050</v>
      </c>
      <c r="C2709" t="inlineStr">
        <is>
          <t>EST-00903</t>
        </is>
      </c>
      <c r="D2709" t="inlineStr">
        <is>
          <t>IE02</t>
        </is>
      </c>
      <c r="E2709" t="inlineStr">
        <is>
          <t>IE Antonio Nariño</t>
        </is>
      </c>
      <c r="F2709" t="inlineStr">
        <is>
          <t>10-A</t>
        </is>
      </c>
      <c r="G2709" t="inlineStr">
        <is>
          <t>Ciencias Sociales</t>
        </is>
      </c>
      <c r="H2709" t="inlineStr">
        <is>
          <t>Video/SCORM</t>
        </is>
      </c>
      <c r="I2709" t="inlineStr">
        <is>
          <t>No visualizado</t>
        </is>
      </c>
      <c r="K2709" t="n">
        <v>0</v>
      </c>
    </row>
    <row r="2710">
      <c r="A2710" t="inlineStr">
        <is>
          <t>LOG-002709</t>
        </is>
      </c>
      <c r="B2710" s="8" t="n">
        <v>44148</v>
      </c>
      <c r="C2710" t="inlineStr">
        <is>
          <t>EST-00903</t>
        </is>
      </c>
      <c r="D2710" t="inlineStr">
        <is>
          <t>IE02</t>
        </is>
      </c>
      <c r="E2710" t="inlineStr">
        <is>
          <t>IE Antonio Nariño</t>
        </is>
      </c>
      <c r="F2710" t="inlineStr">
        <is>
          <t>10-A</t>
        </is>
      </c>
      <c r="G2710" t="inlineStr">
        <is>
          <t>Ciencias Naturales</t>
        </is>
      </c>
      <c r="H2710" t="inlineStr">
        <is>
          <t>Recurso</t>
        </is>
      </c>
      <c r="I2710" t="inlineStr">
        <is>
          <t>Visualizado</t>
        </is>
      </c>
      <c r="K2710" t="n">
        <v>30</v>
      </c>
    </row>
    <row r="2711">
      <c r="A2711" t="inlineStr">
        <is>
          <t>LOG-002710</t>
        </is>
      </c>
      <c r="B2711" s="8" t="n">
        <v>44055</v>
      </c>
      <c r="C2711" t="inlineStr">
        <is>
          <t>EST-00904</t>
        </is>
      </c>
      <c r="D2711" t="inlineStr">
        <is>
          <t>IE02</t>
        </is>
      </c>
      <c r="E2711" t="inlineStr">
        <is>
          <t>IE Antonio Nariño</t>
        </is>
      </c>
      <c r="F2711" t="inlineStr">
        <is>
          <t>11-A</t>
        </is>
      </c>
      <c r="G2711" t="inlineStr">
        <is>
          <t>Ciencias Naturales</t>
        </is>
      </c>
      <c r="H2711" t="inlineStr">
        <is>
          <t>Recurso</t>
        </is>
      </c>
      <c r="I2711" t="inlineStr">
        <is>
          <t>Visualizado</t>
        </is>
      </c>
      <c r="K2711" t="n">
        <v>35</v>
      </c>
    </row>
    <row r="2712">
      <c r="A2712" t="inlineStr">
        <is>
          <t>LOG-002711</t>
        </is>
      </c>
      <c r="B2712" s="8" t="n">
        <v>44128</v>
      </c>
      <c r="C2712" t="inlineStr">
        <is>
          <t>EST-00904</t>
        </is>
      </c>
      <c r="D2712" t="inlineStr">
        <is>
          <t>IE02</t>
        </is>
      </c>
      <c r="E2712" t="inlineStr">
        <is>
          <t>IE Antonio Nariño</t>
        </is>
      </c>
      <c r="F2712" t="inlineStr">
        <is>
          <t>11-A</t>
        </is>
      </c>
      <c r="G2712" t="inlineStr">
        <is>
          <t>Lengua Castellana</t>
        </is>
      </c>
      <c r="H2712" t="inlineStr">
        <is>
          <t>Mensaje</t>
        </is>
      </c>
      <c r="I2712" t="inlineStr">
        <is>
          <t>Visualizado</t>
        </is>
      </c>
      <c r="K2712" t="n">
        <v>5</v>
      </c>
    </row>
    <row r="2713">
      <c r="A2713" t="inlineStr">
        <is>
          <t>LOG-002712</t>
        </is>
      </c>
      <c r="B2713" s="8" t="n">
        <v>44080</v>
      </c>
      <c r="C2713" t="inlineStr">
        <is>
          <t>EST-00904</t>
        </is>
      </c>
      <c r="D2713" t="inlineStr">
        <is>
          <t>IE02</t>
        </is>
      </c>
      <c r="E2713" t="inlineStr">
        <is>
          <t>IE Antonio Nariño</t>
        </is>
      </c>
      <c r="F2713" t="inlineStr">
        <is>
          <t>11-A</t>
        </is>
      </c>
      <c r="G2713" t="inlineStr">
        <is>
          <t>Tecnología e Informática</t>
        </is>
      </c>
      <c r="H2713" t="inlineStr">
        <is>
          <t>Tarea</t>
        </is>
      </c>
      <c r="I2713" t="inlineStr">
        <is>
          <t>Entregada a tiempo</t>
        </is>
      </c>
      <c r="J2713" t="n">
        <v>3.39</v>
      </c>
      <c r="K2713" t="n">
        <v>42</v>
      </c>
    </row>
    <row r="2714">
      <c r="A2714" t="inlineStr">
        <is>
          <t>LOG-002713</t>
        </is>
      </c>
      <c r="B2714" s="8" t="n">
        <v>44149</v>
      </c>
      <c r="C2714" t="inlineStr">
        <is>
          <t>EST-00905</t>
        </is>
      </c>
      <c r="D2714" t="inlineStr">
        <is>
          <t>IE02</t>
        </is>
      </c>
      <c r="E2714" t="inlineStr">
        <is>
          <t>IE Antonio Nariño</t>
        </is>
      </c>
      <c r="F2714" t="inlineStr">
        <is>
          <t>9-B</t>
        </is>
      </c>
      <c r="G2714" t="inlineStr">
        <is>
          <t>Matemáticas</t>
        </is>
      </c>
      <c r="H2714" t="inlineStr">
        <is>
          <t>Cuestionario</t>
        </is>
      </c>
      <c r="I2714" t="inlineStr">
        <is>
          <t>Realizado</t>
        </is>
      </c>
      <c r="J2714" t="n">
        <v>2.41</v>
      </c>
      <c r="K2714" t="n">
        <v>8</v>
      </c>
    </row>
    <row r="2715">
      <c r="A2715" t="inlineStr">
        <is>
          <t>LOG-002714</t>
        </is>
      </c>
      <c r="B2715" s="8" t="n">
        <v>44140</v>
      </c>
      <c r="C2715" t="inlineStr">
        <is>
          <t>EST-00905</t>
        </is>
      </c>
      <c r="D2715" t="inlineStr">
        <is>
          <t>IE02</t>
        </is>
      </c>
      <c r="E2715" t="inlineStr">
        <is>
          <t>IE Antonio Nariño</t>
        </is>
      </c>
      <c r="F2715" t="inlineStr">
        <is>
          <t>9-B</t>
        </is>
      </c>
      <c r="G2715" t="inlineStr">
        <is>
          <t>Inglés</t>
        </is>
      </c>
      <c r="H2715" t="inlineStr">
        <is>
          <t>Video/SCORM</t>
        </is>
      </c>
      <c r="I2715" t="inlineStr">
        <is>
          <t>No visualizado</t>
        </is>
      </c>
      <c r="K2715" t="n">
        <v>0</v>
      </c>
    </row>
    <row r="2716">
      <c r="A2716" t="inlineStr">
        <is>
          <t>LOG-002715</t>
        </is>
      </c>
      <c r="B2716" s="8" t="n">
        <v>44062</v>
      </c>
      <c r="C2716" t="inlineStr">
        <is>
          <t>EST-00905</t>
        </is>
      </c>
      <c r="D2716" t="inlineStr">
        <is>
          <t>IE02</t>
        </is>
      </c>
      <c r="E2716" t="inlineStr">
        <is>
          <t>IE Antonio Nariño</t>
        </is>
      </c>
      <c r="F2716" t="inlineStr">
        <is>
          <t>9-B</t>
        </is>
      </c>
      <c r="G2716" t="inlineStr">
        <is>
          <t>Ciencias Sociales</t>
        </is>
      </c>
      <c r="H2716" t="inlineStr">
        <is>
          <t>Recurso</t>
        </is>
      </c>
      <c r="I2716" t="inlineStr">
        <is>
          <t>No visualizado</t>
        </is>
      </c>
      <c r="K2716" t="n">
        <v>0</v>
      </c>
    </row>
    <row r="2717">
      <c r="A2717" t="inlineStr">
        <is>
          <t>LOG-002716</t>
        </is>
      </c>
      <c r="B2717" s="8" t="n">
        <v>44083</v>
      </c>
      <c r="C2717" t="inlineStr">
        <is>
          <t>EST-00906</t>
        </is>
      </c>
      <c r="D2717" t="inlineStr">
        <is>
          <t>IE02</t>
        </is>
      </c>
      <c r="E2717" t="inlineStr">
        <is>
          <t>IE Antonio Nariño</t>
        </is>
      </c>
      <c r="F2717" t="inlineStr">
        <is>
          <t>9-C</t>
        </is>
      </c>
      <c r="G2717" t="inlineStr">
        <is>
          <t>Ciencias Naturales</t>
        </is>
      </c>
      <c r="H2717" t="inlineStr">
        <is>
          <t>Mensaje</t>
        </is>
      </c>
      <c r="I2717" t="inlineStr">
        <is>
          <t>Visualizado</t>
        </is>
      </c>
      <c r="K2717" t="n">
        <v>24</v>
      </c>
    </row>
    <row r="2718">
      <c r="A2718" t="inlineStr">
        <is>
          <t>LOG-002717</t>
        </is>
      </c>
      <c r="B2718" s="8" t="n">
        <v>44149</v>
      </c>
      <c r="C2718" t="inlineStr">
        <is>
          <t>EST-00906</t>
        </is>
      </c>
      <c r="D2718" t="inlineStr">
        <is>
          <t>IE02</t>
        </is>
      </c>
      <c r="E2718" t="inlineStr">
        <is>
          <t>IE Antonio Nariño</t>
        </is>
      </c>
      <c r="F2718" t="inlineStr">
        <is>
          <t>9-C</t>
        </is>
      </c>
      <c r="G2718" t="inlineStr">
        <is>
          <t>Matemáticas</t>
        </is>
      </c>
      <c r="H2718" t="inlineStr">
        <is>
          <t>Cuestionario</t>
        </is>
      </c>
      <c r="I2718" t="inlineStr">
        <is>
          <t>Realizado</t>
        </is>
      </c>
      <c r="J2718" t="n">
        <v>4.13</v>
      </c>
      <c r="K2718" t="n">
        <v>44</v>
      </c>
    </row>
    <row r="2719">
      <c r="A2719" t="inlineStr">
        <is>
          <t>LOG-002718</t>
        </is>
      </c>
      <c r="B2719" s="8" t="n">
        <v>44138</v>
      </c>
      <c r="C2719" t="inlineStr">
        <is>
          <t>EST-00906</t>
        </is>
      </c>
      <c r="D2719" t="inlineStr">
        <is>
          <t>IE02</t>
        </is>
      </c>
      <c r="E2719" t="inlineStr">
        <is>
          <t>IE Antonio Nariño</t>
        </is>
      </c>
      <c r="F2719" t="inlineStr">
        <is>
          <t>9-C</t>
        </is>
      </c>
      <c r="G2719" t="inlineStr">
        <is>
          <t>Inglés</t>
        </is>
      </c>
      <c r="H2719" t="inlineStr">
        <is>
          <t>Tarea</t>
        </is>
      </c>
      <c r="I2719" t="inlineStr">
        <is>
          <t>Entregada a tiempo</t>
        </is>
      </c>
      <c r="J2719" t="n">
        <v>3.58</v>
      </c>
      <c r="K2719" t="n">
        <v>55</v>
      </c>
    </row>
    <row r="2720">
      <c r="A2720" t="inlineStr">
        <is>
          <t>LOG-002719</t>
        </is>
      </c>
      <c r="B2720" s="8" t="n">
        <v>44066</v>
      </c>
      <c r="C2720" t="inlineStr">
        <is>
          <t>EST-00907</t>
        </is>
      </c>
      <c r="D2720" t="inlineStr">
        <is>
          <t>IE02</t>
        </is>
      </c>
      <c r="E2720" t="inlineStr">
        <is>
          <t>IE Antonio Nariño</t>
        </is>
      </c>
      <c r="F2720" t="inlineStr">
        <is>
          <t>9-C</t>
        </is>
      </c>
      <c r="G2720" t="inlineStr">
        <is>
          <t>Lengua Castellana</t>
        </is>
      </c>
      <c r="H2720" t="inlineStr">
        <is>
          <t>Mensaje</t>
        </is>
      </c>
      <c r="I2720" t="inlineStr">
        <is>
          <t>No visualizado</t>
        </is>
      </c>
      <c r="K2720" t="n">
        <v>0</v>
      </c>
    </row>
    <row r="2721">
      <c r="A2721" t="inlineStr">
        <is>
          <t>LOG-002720</t>
        </is>
      </c>
      <c r="B2721" s="8" t="n">
        <v>44096</v>
      </c>
      <c r="C2721" t="inlineStr">
        <is>
          <t>EST-00907</t>
        </is>
      </c>
      <c r="D2721" t="inlineStr">
        <is>
          <t>IE02</t>
        </is>
      </c>
      <c r="E2721" t="inlineStr">
        <is>
          <t>IE Antonio Nariño</t>
        </is>
      </c>
      <c r="F2721" t="inlineStr">
        <is>
          <t>9-C</t>
        </is>
      </c>
      <c r="G2721" t="inlineStr">
        <is>
          <t>Inglés</t>
        </is>
      </c>
      <c r="H2721" t="inlineStr">
        <is>
          <t>Video/SCORM</t>
        </is>
      </c>
      <c r="I2721" t="inlineStr">
        <is>
          <t>Visualizado</t>
        </is>
      </c>
      <c r="K2721" t="n">
        <v>41</v>
      </c>
    </row>
    <row r="2722">
      <c r="A2722" t="inlineStr">
        <is>
          <t>LOG-002721</t>
        </is>
      </c>
      <c r="B2722" s="8" t="n">
        <v>44055</v>
      </c>
      <c r="C2722" t="inlineStr">
        <is>
          <t>EST-00907</t>
        </is>
      </c>
      <c r="D2722" t="inlineStr">
        <is>
          <t>IE02</t>
        </is>
      </c>
      <c r="E2722" t="inlineStr">
        <is>
          <t>IE Antonio Nariño</t>
        </is>
      </c>
      <c r="F2722" t="inlineStr">
        <is>
          <t>9-C</t>
        </is>
      </c>
      <c r="G2722" t="inlineStr">
        <is>
          <t>Inglés</t>
        </is>
      </c>
      <c r="H2722" t="inlineStr">
        <is>
          <t>Recurso</t>
        </is>
      </c>
      <c r="I2722" t="inlineStr">
        <is>
          <t>No visualizado</t>
        </is>
      </c>
      <c r="K2722" t="n">
        <v>0</v>
      </c>
    </row>
    <row r="2723">
      <c r="A2723" t="inlineStr">
        <is>
          <t>LOG-002722</t>
        </is>
      </c>
      <c r="B2723" s="8" t="n">
        <v>44126</v>
      </c>
      <c r="C2723" t="inlineStr">
        <is>
          <t>EST-00908</t>
        </is>
      </c>
      <c r="D2723" t="inlineStr">
        <is>
          <t>IE02</t>
        </is>
      </c>
      <c r="E2723" t="inlineStr">
        <is>
          <t>IE Antonio Nariño</t>
        </is>
      </c>
      <c r="F2723" t="inlineStr">
        <is>
          <t>10-A</t>
        </is>
      </c>
      <c r="G2723" t="inlineStr">
        <is>
          <t>Inglés</t>
        </is>
      </c>
      <c r="H2723" t="inlineStr">
        <is>
          <t>Foro</t>
        </is>
      </c>
      <c r="I2723" t="inlineStr">
        <is>
          <t>Participó</t>
        </is>
      </c>
      <c r="K2723" t="n">
        <v>44</v>
      </c>
    </row>
    <row r="2724">
      <c r="A2724" t="inlineStr">
        <is>
          <t>LOG-002723</t>
        </is>
      </c>
      <c r="B2724" s="8" t="n">
        <v>44111</v>
      </c>
      <c r="C2724" t="inlineStr">
        <is>
          <t>EST-00908</t>
        </is>
      </c>
      <c r="D2724" t="inlineStr">
        <is>
          <t>IE02</t>
        </is>
      </c>
      <c r="E2724" t="inlineStr">
        <is>
          <t>IE Antonio Nariño</t>
        </is>
      </c>
      <c r="F2724" t="inlineStr">
        <is>
          <t>10-A</t>
        </is>
      </c>
      <c r="G2724" t="inlineStr">
        <is>
          <t>Ciencias Naturales</t>
        </is>
      </c>
      <c r="H2724" t="inlineStr">
        <is>
          <t>Video/SCORM</t>
        </is>
      </c>
      <c r="I2724" t="inlineStr">
        <is>
          <t>Visualizado</t>
        </is>
      </c>
      <c r="K2724" t="n">
        <v>38</v>
      </c>
    </row>
    <row r="2725">
      <c r="A2725" t="inlineStr">
        <is>
          <t>LOG-002724</t>
        </is>
      </c>
      <c r="B2725" s="8" t="n">
        <v>44120</v>
      </c>
      <c r="C2725" t="inlineStr">
        <is>
          <t>EST-00908</t>
        </is>
      </c>
      <c r="D2725" t="inlineStr">
        <is>
          <t>IE02</t>
        </is>
      </c>
      <c r="E2725" t="inlineStr">
        <is>
          <t>IE Antonio Nariño</t>
        </is>
      </c>
      <c r="F2725" t="inlineStr">
        <is>
          <t>10-A</t>
        </is>
      </c>
      <c r="G2725" t="inlineStr">
        <is>
          <t>Ciencias Naturales</t>
        </is>
      </c>
      <c r="H2725" t="inlineStr">
        <is>
          <t>Recurso</t>
        </is>
      </c>
      <c r="I2725" t="inlineStr">
        <is>
          <t>Visualizado</t>
        </is>
      </c>
      <c r="K2725" t="n">
        <v>3</v>
      </c>
    </row>
    <row r="2726">
      <c r="A2726" t="inlineStr">
        <is>
          <t>LOG-002725</t>
        </is>
      </c>
      <c r="B2726" s="8" t="n">
        <v>44080</v>
      </c>
      <c r="C2726" t="inlineStr">
        <is>
          <t>EST-00909</t>
        </is>
      </c>
      <c r="D2726" t="inlineStr">
        <is>
          <t>IE02</t>
        </is>
      </c>
      <c r="E2726" t="inlineStr">
        <is>
          <t>IE Antonio Nariño</t>
        </is>
      </c>
      <c r="F2726" t="inlineStr">
        <is>
          <t>11-C</t>
        </is>
      </c>
      <c r="G2726" t="inlineStr">
        <is>
          <t>Ciencias Sociales</t>
        </is>
      </c>
      <c r="H2726" t="inlineStr">
        <is>
          <t>Foro</t>
        </is>
      </c>
      <c r="I2726" t="inlineStr">
        <is>
          <t>No participó</t>
        </is>
      </c>
      <c r="K2726" t="n">
        <v>0</v>
      </c>
    </row>
    <row r="2727">
      <c r="A2727" t="inlineStr">
        <is>
          <t>LOG-002726</t>
        </is>
      </c>
      <c r="B2727" s="8" t="n">
        <v>44087</v>
      </c>
      <c r="C2727" t="inlineStr">
        <is>
          <t>EST-00909</t>
        </is>
      </c>
      <c r="D2727" t="inlineStr">
        <is>
          <t>IE02</t>
        </is>
      </c>
      <c r="E2727" t="inlineStr">
        <is>
          <t>IE Antonio Nariño</t>
        </is>
      </c>
      <c r="F2727" t="inlineStr">
        <is>
          <t>11-C</t>
        </is>
      </c>
      <c r="G2727" t="inlineStr">
        <is>
          <t>Matemáticas</t>
        </is>
      </c>
      <c r="H2727" t="inlineStr">
        <is>
          <t>Cuestionario</t>
        </is>
      </c>
      <c r="I2727" t="inlineStr">
        <is>
          <t>Realizado</t>
        </is>
      </c>
      <c r="J2727" t="n">
        <v>2.05</v>
      </c>
      <c r="K2727" t="n">
        <v>41</v>
      </c>
    </row>
    <row r="2728">
      <c r="A2728" t="inlineStr">
        <is>
          <t>LOG-002727</t>
        </is>
      </c>
      <c r="B2728" s="8" t="n">
        <v>44081</v>
      </c>
      <c r="C2728" t="inlineStr">
        <is>
          <t>EST-00909</t>
        </is>
      </c>
      <c r="D2728" t="inlineStr">
        <is>
          <t>IE02</t>
        </is>
      </c>
      <c r="E2728" t="inlineStr">
        <is>
          <t>IE Antonio Nariño</t>
        </is>
      </c>
      <c r="F2728" t="inlineStr">
        <is>
          <t>11-C</t>
        </is>
      </c>
      <c r="G2728" t="inlineStr">
        <is>
          <t>Ciencias Naturales</t>
        </is>
      </c>
      <c r="H2728" t="inlineStr">
        <is>
          <t>Mensaje</t>
        </is>
      </c>
      <c r="I2728" t="inlineStr">
        <is>
          <t>Visualizado</t>
        </is>
      </c>
      <c r="K2728" t="n">
        <v>33</v>
      </c>
    </row>
    <row r="2729">
      <c r="A2729" t="inlineStr">
        <is>
          <t>LOG-002728</t>
        </is>
      </c>
      <c r="B2729" s="8" t="n">
        <v>44086</v>
      </c>
      <c r="C2729" t="inlineStr">
        <is>
          <t>EST-00910</t>
        </is>
      </c>
      <c r="D2729" t="inlineStr">
        <is>
          <t>IE02</t>
        </is>
      </c>
      <c r="E2729" t="inlineStr">
        <is>
          <t>IE Antonio Nariño</t>
        </is>
      </c>
      <c r="F2729" t="inlineStr">
        <is>
          <t>7-C</t>
        </is>
      </c>
      <c r="G2729" t="inlineStr">
        <is>
          <t>Lengua Castellana</t>
        </is>
      </c>
      <c r="H2729" t="inlineStr">
        <is>
          <t>Cuestionario</t>
        </is>
      </c>
      <c r="I2729" t="inlineStr">
        <is>
          <t>No realizado</t>
        </is>
      </c>
      <c r="J2729" t="n">
        <v>0</v>
      </c>
      <c r="K2729" t="n">
        <v>0</v>
      </c>
    </row>
    <row r="2730">
      <c r="A2730" t="inlineStr">
        <is>
          <t>LOG-002729</t>
        </is>
      </c>
      <c r="B2730" s="8" t="n">
        <v>44111</v>
      </c>
      <c r="C2730" t="inlineStr">
        <is>
          <t>EST-00910</t>
        </is>
      </c>
      <c r="D2730" t="inlineStr">
        <is>
          <t>IE02</t>
        </is>
      </c>
      <c r="E2730" t="inlineStr">
        <is>
          <t>IE Antonio Nariño</t>
        </is>
      </c>
      <c r="F2730" t="inlineStr">
        <is>
          <t>7-C</t>
        </is>
      </c>
      <c r="G2730" t="inlineStr">
        <is>
          <t>Tecnología e Informática</t>
        </is>
      </c>
      <c r="H2730" t="inlineStr">
        <is>
          <t>Foro</t>
        </is>
      </c>
      <c r="I2730" t="inlineStr">
        <is>
          <t>Participó</t>
        </is>
      </c>
      <c r="K2730" t="n">
        <v>13</v>
      </c>
    </row>
    <row r="2731">
      <c r="A2731" t="inlineStr">
        <is>
          <t>LOG-002730</t>
        </is>
      </c>
      <c r="B2731" s="8" t="n">
        <v>44094</v>
      </c>
      <c r="C2731" t="inlineStr">
        <is>
          <t>EST-00910</t>
        </is>
      </c>
      <c r="D2731" t="inlineStr">
        <is>
          <t>IE02</t>
        </is>
      </c>
      <c r="E2731" t="inlineStr">
        <is>
          <t>IE Antonio Nariño</t>
        </is>
      </c>
      <c r="F2731" t="inlineStr">
        <is>
          <t>7-C</t>
        </is>
      </c>
      <c r="G2731" t="inlineStr">
        <is>
          <t>Ciencias Naturales</t>
        </is>
      </c>
      <c r="H2731" t="inlineStr">
        <is>
          <t>Mensaje</t>
        </is>
      </c>
      <c r="I2731" t="inlineStr">
        <is>
          <t>Visualizado</t>
        </is>
      </c>
      <c r="K2731" t="n">
        <v>43</v>
      </c>
    </row>
    <row r="2732">
      <c r="A2732" t="inlineStr">
        <is>
          <t>LOG-002731</t>
        </is>
      </c>
      <c r="B2732" s="8" t="n">
        <v>44118</v>
      </c>
      <c r="C2732" t="inlineStr">
        <is>
          <t>EST-00911</t>
        </is>
      </c>
      <c r="D2732" t="inlineStr">
        <is>
          <t>IE02</t>
        </is>
      </c>
      <c r="E2732" t="inlineStr">
        <is>
          <t>IE Antonio Nariño</t>
        </is>
      </c>
      <c r="F2732" t="inlineStr">
        <is>
          <t>10-A</t>
        </is>
      </c>
      <c r="G2732" t="inlineStr">
        <is>
          <t>Matemáticas</t>
        </is>
      </c>
      <c r="H2732" t="inlineStr">
        <is>
          <t>Cuestionario</t>
        </is>
      </c>
      <c r="I2732" t="inlineStr">
        <is>
          <t>No realizado</t>
        </is>
      </c>
      <c r="J2732" t="n">
        <v>0</v>
      </c>
      <c r="K2732" t="n">
        <v>0</v>
      </c>
    </row>
    <row r="2733">
      <c r="A2733" t="inlineStr">
        <is>
          <t>LOG-002732</t>
        </is>
      </c>
      <c r="B2733" s="8" t="n">
        <v>44066</v>
      </c>
      <c r="C2733" t="inlineStr">
        <is>
          <t>EST-00911</t>
        </is>
      </c>
      <c r="D2733" t="inlineStr">
        <is>
          <t>IE02</t>
        </is>
      </c>
      <c r="E2733" t="inlineStr">
        <is>
          <t>IE Antonio Nariño</t>
        </is>
      </c>
      <c r="F2733" t="inlineStr">
        <is>
          <t>10-A</t>
        </is>
      </c>
      <c r="G2733" t="inlineStr">
        <is>
          <t>Ciencias Naturales</t>
        </is>
      </c>
      <c r="H2733" t="inlineStr">
        <is>
          <t>Mensaje</t>
        </is>
      </c>
      <c r="I2733" t="inlineStr">
        <is>
          <t>Visualizado</t>
        </is>
      </c>
      <c r="K2733" t="n">
        <v>49</v>
      </c>
    </row>
    <row r="2734">
      <c r="A2734" t="inlineStr">
        <is>
          <t>LOG-002733</t>
        </is>
      </c>
      <c r="B2734" s="8" t="n">
        <v>44097</v>
      </c>
      <c r="C2734" t="inlineStr">
        <is>
          <t>EST-00911</t>
        </is>
      </c>
      <c r="D2734" t="inlineStr">
        <is>
          <t>IE02</t>
        </is>
      </c>
      <c r="E2734" t="inlineStr">
        <is>
          <t>IE Antonio Nariño</t>
        </is>
      </c>
      <c r="F2734" t="inlineStr">
        <is>
          <t>10-A</t>
        </is>
      </c>
      <c r="G2734" t="inlineStr">
        <is>
          <t>Tecnología e Informática</t>
        </is>
      </c>
      <c r="H2734" t="inlineStr">
        <is>
          <t>Video/SCORM</t>
        </is>
      </c>
      <c r="I2734" t="inlineStr">
        <is>
          <t>No visualizado</t>
        </is>
      </c>
      <c r="K2734" t="n">
        <v>0</v>
      </c>
    </row>
    <row r="2735">
      <c r="A2735" t="inlineStr">
        <is>
          <t>LOG-002734</t>
        </is>
      </c>
      <c r="B2735" s="8" t="n">
        <v>44061</v>
      </c>
      <c r="C2735" t="inlineStr">
        <is>
          <t>EST-00912</t>
        </is>
      </c>
      <c r="D2735" t="inlineStr">
        <is>
          <t>IE02</t>
        </is>
      </c>
      <c r="E2735" t="inlineStr">
        <is>
          <t>IE Antonio Nariño</t>
        </is>
      </c>
      <c r="F2735" t="inlineStr">
        <is>
          <t>7-A</t>
        </is>
      </c>
      <c r="G2735" t="inlineStr">
        <is>
          <t>Ciencias Naturales</t>
        </is>
      </c>
      <c r="H2735" t="inlineStr">
        <is>
          <t>Video/SCORM</t>
        </is>
      </c>
      <c r="I2735" t="inlineStr">
        <is>
          <t>Visualizado</t>
        </is>
      </c>
      <c r="K2735" t="n">
        <v>39</v>
      </c>
    </row>
    <row r="2736">
      <c r="A2736" t="inlineStr">
        <is>
          <t>LOG-002735</t>
        </is>
      </c>
      <c r="B2736" s="8" t="n">
        <v>44113</v>
      </c>
      <c r="C2736" t="inlineStr">
        <is>
          <t>EST-00912</t>
        </is>
      </c>
      <c r="D2736" t="inlineStr">
        <is>
          <t>IE02</t>
        </is>
      </c>
      <c r="E2736" t="inlineStr">
        <is>
          <t>IE Antonio Nariño</t>
        </is>
      </c>
      <c r="F2736" t="inlineStr">
        <is>
          <t>7-A</t>
        </is>
      </c>
      <c r="G2736" t="inlineStr">
        <is>
          <t>Matemáticas</t>
        </is>
      </c>
      <c r="H2736" t="inlineStr">
        <is>
          <t>Tarea</t>
        </is>
      </c>
      <c r="I2736" t="inlineStr">
        <is>
          <t>Entregada a tiempo</t>
        </is>
      </c>
      <c r="J2736" t="n">
        <v>1.99</v>
      </c>
      <c r="K2736" t="n">
        <v>37</v>
      </c>
    </row>
    <row r="2737">
      <c r="A2737" t="inlineStr">
        <is>
          <t>LOG-002736</t>
        </is>
      </c>
      <c r="B2737" s="8" t="n">
        <v>44064</v>
      </c>
      <c r="C2737" t="inlineStr">
        <is>
          <t>EST-00912</t>
        </is>
      </c>
      <c r="D2737" t="inlineStr">
        <is>
          <t>IE02</t>
        </is>
      </c>
      <c r="E2737" t="inlineStr">
        <is>
          <t>IE Antonio Nariño</t>
        </is>
      </c>
      <c r="F2737" t="inlineStr">
        <is>
          <t>7-A</t>
        </is>
      </c>
      <c r="G2737" t="inlineStr">
        <is>
          <t>Ciencias Sociales</t>
        </is>
      </c>
      <c r="H2737" t="inlineStr">
        <is>
          <t>Cuestionario</t>
        </is>
      </c>
      <c r="I2737" t="inlineStr">
        <is>
          <t>Realizado</t>
        </is>
      </c>
      <c r="J2737" t="n">
        <v>2.02</v>
      </c>
      <c r="K2737" t="n">
        <v>21</v>
      </c>
    </row>
    <row r="2738">
      <c r="A2738" t="inlineStr">
        <is>
          <t>LOG-002737</t>
        </is>
      </c>
      <c r="B2738" s="8" t="n">
        <v>44055</v>
      </c>
      <c r="C2738" t="inlineStr">
        <is>
          <t>EST-00913</t>
        </is>
      </c>
      <c r="D2738" t="inlineStr">
        <is>
          <t>IE02</t>
        </is>
      </c>
      <c r="E2738" t="inlineStr">
        <is>
          <t>IE Antonio Nariño</t>
        </is>
      </c>
      <c r="F2738" t="inlineStr">
        <is>
          <t>10-B</t>
        </is>
      </c>
      <c r="G2738" t="inlineStr">
        <is>
          <t>Tecnología e Informática</t>
        </is>
      </c>
      <c r="H2738" t="inlineStr">
        <is>
          <t>Mensaje</t>
        </is>
      </c>
      <c r="I2738" t="inlineStr">
        <is>
          <t>No visualizado</t>
        </is>
      </c>
      <c r="K2738" t="n">
        <v>0</v>
      </c>
    </row>
    <row r="2739">
      <c r="A2739" t="inlineStr">
        <is>
          <t>LOG-002738</t>
        </is>
      </c>
      <c r="B2739" s="8" t="n">
        <v>44063</v>
      </c>
      <c r="C2739" t="inlineStr">
        <is>
          <t>EST-00913</t>
        </is>
      </c>
      <c r="D2739" t="inlineStr">
        <is>
          <t>IE02</t>
        </is>
      </c>
      <c r="E2739" t="inlineStr">
        <is>
          <t>IE Antonio Nariño</t>
        </is>
      </c>
      <c r="F2739" t="inlineStr">
        <is>
          <t>10-B</t>
        </is>
      </c>
      <c r="G2739" t="inlineStr">
        <is>
          <t>Tecnología e Informática</t>
        </is>
      </c>
      <c r="H2739" t="inlineStr">
        <is>
          <t>Recurso</t>
        </is>
      </c>
      <c r="I2739" t="inlineStr">
        <is>
          <t>Visualizado</t>
        </is>
      </c>
      <c r="K2739" t="n">
        <v>15</v>
      </c>
    </row>
    <row r="2740">
      <c r="A2740" t="inlineStr">
        <is>
          <t>LOG-002739</t>
        </is>
      </c>
      <c r="B2740" s="8" t="n">
        <v>44064</v>
      </c>
      <c r="C2740" t="inlineStr">
        <is>
          <t>EST-00913</t>
        </is>
      </c>
      <c r="D2740" t="inlineStr">
        <is>
          <t>IE02</t>
        </is>
      </c>
      <c r="E2740" t="inlineStr">
        <is>
          <t>IE Antonio Nariño</t>
        </is>
      </c>
      <c r="F2740" t="inlineStr">
        <is>
          <t>10-B</t>
        </is>
      </c>
      <c r="G2740" t="inlineStr">
        <is>
          <t>Inglés</t>
        </is>
      </c>
      <c r="H2740" t="inlineStr">
        <is>
          <t>Video/SCORM</t>
        </is>
      </c>
      <c r="I2740" t="inlineStr">
        <is>
          <t>Visualizado</t>
        </is>
      </c>
      <c r="K2740" t="n">
        <v>52</v>
      </c>
    </row>
    <row r="2741">
      <c r="A2741" t="inlineStr">
        <is>
          <t>LOG-002740</t>
        </is>
      </c>
      <c r="B2741" s="8" t="n">
        <v>44123</v>
      </c>
      <c r="C2741" t="inlineStr">
        <is>
          <t>EST-00914</t>
        </is>
      </c>
      <c r="D2741" t="inlineStr">
        <is>
          <t>IE02</t>
        </is>
      </c>
      <c r="E2741" t="inlineStr">
        <is>
          <t>IE Antonio Nariño</t>
        </is>
      </c>
      <c r="F2741" t="inlineStr">
        <is>
          <t>10-C</t>
        </is>
      </c>
      <c r="G2741" t="inlineStr">
        <is>
          <t>Ciencias Sociales</t>
        </is>
      </c>
      <c r="H2741" t="inlineStr">
        <is>
          <t>Video/SCORM</t>
        </is>
      </c>
      <c r="I2741" t="inlineStr">
        <is>
          <t>No visualizado</t>
        </is>
      </c>
      <c r="K2741" t="n">
        <v>0</v>
      </c>
    </row>
    <row r="2742">
      <c r="A2742" t="inlineStr">
        <is>
          <t>LOG-002741</t>
        </is>
      </c>
      <c r="B2742" s="8" t="n">
        <v>44146</v>
      </c>
      <c r="C2742" t="inlineStr">
        <is>
          <t>EST-00914</t>
        </is>
      </c>
      <c r="D2742" t="inlineStr">
        <is>
          <t>IE02</t>
        </is>
      </c>
      <c r="E2742" t="inlineStr">
        <is>
          <t>IE Antonio Nariño</t>
        </is>
      </c>
      <c r="F2742" t="inlineStr">
        <is>
          <t>10-C</t>
        </is>
      </c>
      <c r="G2742" t="inlineStr">
        <is>
          <t>Lengua Castellana</t>
        </is>
      </c>
      <c r="H2742" t="inlineStr">
        <is>
          <t>Recurso</t>
        </is>
      </c>
      <c r="I2742" t="inlineStr">
        <is>
          <t>No visualizado</t>
        </is>
      </c>
      <c r="K2742" t="n">
        <v>0</v>
      </c>
    </row>
    <row r="2743">
      <c r="A2743" t="inlineStr">
        <is>
          <t>LOG-002742</t>
        </is>
      </c>
      <c r="B2743" s="8" t="n">
        <v>44128</v>
      </c>
      <c r="C2743" t="inlineStr">
        <is>
          <t>EST-00914</t>
        </is>
      </c>
      <c r="D2743" t="inlineStr">
        <is>
          <t>IE02</t>
        </is>
      </c>
      <c r="E2743" t="inlineStr">
        <is>
          <t>IE Antonio Nariño</t>
        </is>
      </c>
      <c r="F2743" t="inlineStr">
        <is>
          <t>10-C</t>
        </is>
      </c>
      <c r="G2743" t="inlineStr">
        <is>
          <t>Ciencias Sociales</t>
        </is>
      </c>
      <c r="H2743" t="inlineStr">
        <is>
          <t>Mensaje</t>
        </is>
      </c>
      <c r="I2743" t="inlineStr">
        <is>
          <t>No visualizado</t>
        </is>
      </c>
      <c r="K2743" t="n">
        <v>0</v>
      </c>
    </row>
    <row r="2744">
      <c r="A2744" t="inlineStr">
        <is>
          <t>LOG-002743</t>
        </is>
      </c>
      <c r="B2744" s="8" t="n">
        <v>44088</v>
      </c>
      <c r="C2744" t="inlineStr">
        <is>
          <t>EST-00915</t>
        </is>
      </c>
      <c r="D2744" t="inlineStr">
        <is>
          <t>IE02</t>
        </is>
      </c>
      <c r="E2744" t="inlineStr">
        <is>
          <t>IE Antonio Nariño</t>
        </is>
      </c>
      <c r="F2744" t="inlineStr">
        <is>
          <t>6-A</t>
        </is>
      </c>
      <c r="G2744" t="inlineStr">
        <is>
          <t>Ciencias Sociales</t>
        </is>
      </c>
      <c r="H2744" t="inlineStr">
        <is>
          <t>Tarea</t>
        </is>
      </c>
      <c r="I2744" t="inlineStr">
        <is>
          <t>Entregada a tiempo</t>
        </is>
      </c>
      <c r="J2744" t="n">
        <v>2.75</v>
      </c>
      <c r="K2744" t="n">
        <v>3</v>
      </c>
    </row>
    <row r="2745">
      <c r="A2745" t="inlineStr">
        <is>
          <t>LOG-002744</t>
        </is>
      </c>
      <c r="B2745" s="8" t="n">
        <v>44048</v>
      </c>
      <c r="C2745" t="inlineStr">
        <is>
          <t>EST-00915</t>
        </is>
      </c>
      <c r="D2745" t="inlineStr">
        <is>
          <t>IE02</t>
        </is>
      </c>
      <c r="E2745" t="inlineStr">
        <is>
          <t>IE Antonio Nariño</t>
        </is>
      </c>
      <c r="F2745" t="inlineStr">
        <is>
          <t>6-A</t>
        </is>
      </c>
      <c r="G2745" t="inlineStr">
        <is>
          <t>Ciencias Sociales</t>
        </is>
      </c>
      <c r="H2745" t="inlineStr">
        <is>
          <t>Cuestionario</t>
        </is>
      </c>
      <c r="I2745" t="inlineStr">
        <is>
          <t>Realizado</t>
        </is>
      </c>
      <c r="J2745" t="n">
        <v>3.48</v>
      </c>
      <c r="K2745" t="n">
        <v>27</v>
      </c>
    </row>
    <row r="2746">
      <c r="A2746" t="inlineStr">
        <is>
          <t>LOG-002745</t>
        </is>
      </c>
      <c r="B2746" s="8" t="n">
        <v>44101</v>
      </c>
      <c r="C2746" t="inlineStr">
        <is>
          <t>EST-00915</t>
        </is>
      </c>
      <c r="D2746" t="inlineStr">
        <is>
          <t>IE02</t>
        </is>
      </c>
      <c r="E2746" t="inlineStr">
        <is>
          <t>IE Antonio Nariño</t>
        </is>
      </c>
      <c r="F2746" t="inlineStr">
        <is>
          <t>6-A</t>
        </is>
      </c>
      <c r="G2746" t="inlineStr">
        <is>
          <t>Lengua Castellana</t>
        </is>
      </c>
      <c r="H2746" t="inlineStr">
        <is>
          <t>Recurso</t>
        </is>
      </c>
      <c r="I2746" t="inlineStr">
        <is>
          <t>Visualizado</t>
        </is>
      </c>
      <c r="K2746" t="n">
        <v>15</v>
      </c>
    </row>
    <row r="2747">
      <c r="A2747" t="inlineStr">
        <is>
          <t>LOG-002746</t>
        </is>
      </c>
      <c r="B2747" s="8" t="n">
        <v>44153</v>
      </c>
      <c r="C2747" t="inlineStr">
        <is>
          <t>EST-00916</t>
        </is>
      </c>
      <c r="D2747" t="inlineStr">
        <is>
          <t>IE02</t>
        </is>
      </c>
      <c r="E2747" t="inlineStr">
        <is>
          <t>IE Antonio Nariño</t>
        </is>
      </c>
      <c r="F2747" t="inlineStr">
        <is>
          <t>9-A</t>
        </is>
      </c>
      <c r="G2747" t="inlineStr">
        <is>
          <t>Inglés</t>
        </is>
      </c>
      <c r="H2747" t="inlineStr">
        <is>
          <t>Tarea</t>
        </is>
      </c>
      <c r="I2747" t="inlineStr">
        <is>
          <t>Entregada a tiempo</t>
        </is>
      </c>
      <c r="J2747" t="n">
        <v>3.34</v>
      </c>
      <c r="K2747" t="n">
        <v>14</v>
      </c>
    </row>
    <row r="2748">
      <c r="A2748" t="inlineStr">
        <is>
          <t>LOG-002747</t>
        </is>
      </c>
      <c r="B2748" s="8" t="n">
        <v>44082</v>
      </c>
      <c r="C2748" t="inlineStr">
        <is>
          <t>EST-00916</t>
        </is>
      </c>
      <c r="D2748" t="inlineStr">
        <is>
          <t>IE02</t>
        </is>
      </c>
      <c r="E2748" t="inlineStr">
        <is>
          <t>IE Antonio Nariño</t>
        </is>
      </c>
      <c r="F2748" t="inlineStr">
        <is>
          <t>9-A</t>
        </is>
      </c>
      <c r="G2748" t="inlineStr">
        <is>
          <t>Inglés</t>
        </is>
      </c>
      <c r="H2748" t="inlineStr">
        <is>
          <t>Recurso</t>
        </is>
      </c>
      <c r="I2748" t="inlineStr">
        <is>
          <t>Visualizado</t>
        </is>
      </c>
      <c r="K2748" t="n">
        <v>48</v>
      </c>
    </row>
    <row r="2749">
      <c r="A2749" t="inlineStr">
        <is>
          <t>LOG-002748</t>
        </is>
      </c>
      <c r="B2749" s="8" t="n">
        <v>44052</v>
      </c>
      <c r="C2749" t="inlineStr">
        <is>
          <t>EST-00916</t>
        </is>
      </c>
      <c r="D2749" t="inlineStr">
        <is>
          <t>IE02</t>
        </is>
      </c>
      <c r="E2749" t="inlineStr">
        <is>
          <t>IE Antonio Nariño</t>
        </is>
      </c>
      <c r="F2749" t="inlineStr">
        <is>
          <t>9-A</t>
        </is>
      </c>
      <c r="G2749" t="inlineStr">
        <is>
          <t>Lengua Castellana</t>
        </is>
      </c>
      <c r="H2749" t="inlineStr">
        <is>
          <t>Foro</t>
        </is>
      </c>
      <c r="I2749" t="inlineStr">
        <is>
          <t>Participó</t>
        </is>
      </c>
      <c r="K2749" t="n">
        <v>11</v>
      </c>
    </row>
    <row r="2750">
      <c r="A2750" t="inlineStr">
        <is>
          <t>LOG-002749</t>
        </is>
      </c>
      <c r="B2750" s="8" t="n">
        <v>44155</v>
      </c>
      <c r="C2750" t="inlineStr">
        <is>
          <t>EST-00917</t>
        </is>
      </c>
      <c r="D2750" t="inlineStr">
        <is>
          <t>IE02</t>
        </is>
      </c>
      <c r="E2750" t="inlineStr">
        <is>
          <t>IE Antonio Nariño</t>
        </is>
      </c>
      <c r="F2750" t="inlineStr">
        <is>
          <t>8-C</t>
        </is>
      </c>
      <c r="G2750" t="inlineStr">
        <is>
          <t>Lengua Castellana</t>
        </is>
      </c>
      <c r="H2750" t="inlineStr">
        <is>
          <t>Cuestionario</t>
        </is>
      </c>
      <c r="I2750" t="inlineStr">
        <is>
          <t>No realizado</t>
        </is>
      </c>
      <c r="J2750" t="n">
        <v>0</v>
      </c>
      <c r="K2750" t="n">
        <v>0</v>
      </c>
    </row>
    <row r="2751">
      <c r="A2751" t="inlineStr">
        <is>
          <t>LOG-002750</t>
        </is>
      </c>
      <c r="B2751" s="8" t="n">
        <v>44152</v>
      </c>
      <c r="C2751" t="inlineStr">
        <is>
          <t>EST-00917</t>
        </is>
      </c>
      <c r="D2751" t="inlineStr">
        <is>
          <t>IE02</t>
        </is>
      </c>
      <c r="E2751" t="inlineStr">
        <is>
          <t>IE Antonio Nariño</t>
        </is>
      </c>
      <c r="F2751" t="inlineStr">
        <is>
          <t>8-C</t>
        </is>
      </c>
      <c r="G2751" t="inlineStr">
        <is>
          <t>Inglés</t>
        </is>
      </c>
      <c r="H2751" t="inlineStr">
        <is>
          <t>Mensaje</t>
        </is>
      </c>
      <c r="I2751" t="inlineStr">
        <is>
          <t>Visualizado</t>
        </is>
      </c>
      <c r="K2751" t="n">
        <v>55</v>
      </c>
    </row>
    <row r="2752">
      <c r="A2752" t="inlineStr">
        <is>
          <t>LOG-002751</t>
        </is>
      </c>
      <c r="B2752" s="8" t="n">
        <v>44089</v>
      </c>
      <c r="C2752" t="inlineStr">
        <is>
          <t>EST-00917</t>
        </is>
      </c>
      <c r="D2752" t="inlineStr">
        <is>
          <t>IE02</t>
        </is>
      </c>
      <c r="E2752" t="inlineStr">
        <is>
          <t>IE Antonio Nariño</t>
        </is>
      </c>
      <c r="F2752" t="inlineStr">
        <is>
          <t>8-C</t>
        </is>
      </c>
      <c r="G2752" t="inlineStr">
        <is>
          <t>Inglés</t>
        </is>
      </c>
      <c r="H2752" t="inlineStr">
        <is>
          <t>Recurso</t>
        </is>
      </c>
      <c r="I2752" t="inlineStr">
        <is>
          <t>No visualizado</t>
        </is>
      </c>
      <c r="K2752" t="n">
        <v>0</v>
      </c>
    </row>
    <row r="2753">
      <c r="A2753" t="inlineStr">
        <is>
          <t>LOG-002752</t>
        </is>
      </c>
      <c r="B2753" s="8" t="n">
        <v>44154</v>
      </c>
      <c r="C2753" t="inlineStr">
        <is>
          <t>EST-00918</t>
        </is>
      </c>
      <c r="D2753" t="inlineStr">
        <is>
          <t>IE02</t>
        </is>
      </c>
      <c r="E2753" t="inlineStr">
        <is>
          <t>IE Antonio Nariño</t>
        </is>
      </c>
      <c r="F2753" t="inlineStr">
        <is>
          <t>6-C</t>
        </is>
      </c>
      <c r="G2753" t="inlineStr">
        <is>
          <t>Ciencias Naturales</t>
        </is>
      </c>
      <c r="H2753" t="inlineStr">
        <is>
          <t>Foro</t>
        </is>
      </c>
      <c r="I2753" t="inlineStr">
        <is>
          <t>Participó</t>
        </is>
      </c>
      <c r="K2753" t="n">
        <v>24</v>
      </c>
    </row>
    <row r="2754">
      <c r="A2754" t="inlineStr">
        <is>
          <t>LOG-002753</t>
        </is>
      </c>
      <c r="B2754" s="8" t="n">
        <v>44109</v>
      </c>
      <c r="C2754" t="inlineStr">
        <is>
          <t>EST-00918</t>
        </is>
      </c>
      <c r="D2754" t="inlineStr">
        <is>
          <t>IE02</t>
        </is>
      </c>
      <c r="E2754" t="inlineStr">
        <is>
          <t>IE Antonio Nariño</t>
        </is>
      </c>
      <c r="F2754" t="inlineStr">
        <is>
          <t>6-C</t>
        </is>
      </c>
      <c r="G2754" t="inlineStr">
        <is>
          <t>Matemáticas</t>
        </is>
      </c>
      <c r="H2754" t="inlineStr">
        <is>
          <t>Cuestionario</t>
        </is>
      </c>
      <c r="I2754" t="inlineStr">
        <is>
          <t>No realizado</t>
        </is>
      </c>
      <c r="J2754" t="n">
        <v>0</v>
      </c>
      <c r="K2754" t="n">
        <v>0</v>
      </c>
    </row>
    <row r="2755">
      <c r="A2755" t="inlineStr">
        <is>
          <t>LOG-002754</t>
        </is>
      </c>
      <c r="B2755" s="8" t="n">
        <v>44104</v>
      </c>
      <c r="C2755" t="inlineStr">
        <is>
          <t>EST-00918</t>
        </is>
      </c>
      <c r="D2755" t="inlineStr">
        <is>
          <t>IE02</t>
        </is>
      </c>
      <c r="E2755" t="inlineStr">
        <is>
          <t>IE Antonio Nariño</t>
        </is>
      </c>
      <c r="F2755" t="inlineStr">
        <is>
          <t>6-C</t>
        </is>
      </c>
      <c r="G2755" t="inlineStr">
        <is>
          <t>Ciencias Naturales</t>
        </is>
      </c>
      <c r="H2755" t="inlineStr">
        <is>
          <t>Recurso</t>
        </is>
      </c>
      <c r="I2755" t="inlineStr">
        <is>
          <t>No visualizado</t>
        </is>
      </c>
      <c r="K2755" t="n">
        <v>0</v>
      </c>
    </row>
    <row r="2756">
      <c r="A2756" t="inlineStr">
        <is>
          <t>LOG-002755</t>
        </is>
      </c>
      <c r="B2756" s="8" t="n">
        <v>44118</v>
      </c>
      <c r="C2756" t="inlineStr">
        <is>
          <t>EST-00919</t>
        </is>
      </c>
      <c r="D2756" t="inlineStr">
        <is>
          <t>IE02</t>
        </is>
      </c>
      <c r="E2756" t="inlineStr">
        <is>
          <t>IE Antonio Nariño</t>
        </is>
      </c>
      <c r="F2756" t="inlineStr">
        <is>
          <t>8-A</t>
        </is>
      </c>
      <c r="G2756" t="inlineStr">
        <is>
          <t>Ciencias Naturales</t>
        </is>
      </c>
      <c r="H2756" t="inlineStr">
        <is>
          <t>Mensaje</t>
        </is>
      </c>
      <c r="I2756" t="inlineStr">
        <is>
          <t>No visualizado</t>
        </is>
      </c>
      <c r="K2756" t="n">
        <v>0</v>
      </c>
    </row>
    <row r="2757">
      <c r="A2757" t="inlineStr">
        <is>
          <t>LOG-002756</t>
        </is>
      </c>
      <c r="B2757" s="8" t="n">
        <v>44132</v>
      </c>
      <c r="C2757" t="inlineStr">
        <is>
          <t>EST-00919</t>
        </is>
      </c>
      <c r="D2757" t="inlineStr">
        <is>
          <t>IE02</t>
        </is>
      </c>
      <c r="E2757" t="inlineStr">
        <is>
          <t>IE Antonio Nariño</t>
        </is>
      </c>
      <c r="F2757" t="inlineStr">
        <is>
          <t>8-A</t>
        </is>
      </c>
      <c r="G2757" t="inlineStr">
        <is>
          <t>Lengua Castellana</t>
        </is>
      </c>
      <c r="H2757" t="inlineStr">
        <is>
          <t>Tarea</t>
        </is>
      </c>
      <c r="I2757" t="inlineStr">
        <is>
          <t>No entregada</t>
        </is>
      </c>
      <c r="J2757" t="n">
        <v>0</v>
      </c>
      <c r="K2757" t="n">
        <v>0</v>
      </c>
    </row>
    <row r="2758">
      <c r="A2758" t="inlineStr">
        <is>
          <t>LOG-002757</t>
        </is>
      </c>
      <c r="B2758" s="8" t="n">
        <v>44134</v>
      </c>
      <c r="C2758" t="inlineStr">
        <is>
          <t>EST-00919</t>
        </is>
      </c>
      <c r="D2758" t="inlineStr">
        <is>
          <t>IE02</t>
        </is>
      </c>
      <c r="E2758" t="inlineStr">
        <is>
          <t>IE Antonio Nariño</t>
        </is>
      </c>
      <c r="F2758" t="inlineStr">
        <is>
          <t>8-A</t>
        </is>
      </c>
      <c r="G2758" t="inlineStr">
        <is>
          <t>Ciencias Sociales</t>
        </is>
      </c>
      <c r="H2758" t="inlineStr">
        <is>
          <t>Foro</t>
        </is>
      </c>
      <c r="I2758" t="inlineStr">
        <is>
          <t>No participó</t>
        </is>
      </c>
      <c r="K2758" t="n">
        <v>0</v>
      </c>
    </row>
    <row r="2759">
      <c r="A2759" t="inlineStr">
        <is>
          <t>LOG-002758</t>
        </is>
      </c>
      <c r="B2759" s="8" t="n">
        <v>44075</v>
      </c>
      <c r="C2759" t="inlineStr">
        <is>
          <t>EST-00920</t>
        </is>
      </c>
      <c r="D2759" t="inlineStr">
        <is>
          <t>IE02</t>
        </is>
      </c>
      <c r="E2759" t="inlineStr">
        <is>
          <t>IE Antonio Nariño</t>
        </is>
      </c>
      <c r="F2759" t="inlineStr">
        <is>
          <t>8-C</t>
        </is>
      </c>
      <c r="G2759" t="inlineStr">
        <is>
          <t>Lengua Castellana</t>
        </is>
      </c>
      <c r="H2759" t="inlineStr">
        <is>
          <t>Tarea</t>
        </is>
      </c>
      <c r="I2759" t="inlineStr">
        <is>
          <t>Entregada a tiempo</t>
        </is>
      </c>
      <c r="J2759" t="n">
        <v>3.6</v>
      </c>
      <c r="K2759" t="n">
        <v>16</v>
      </c>
    </row>
    <row r="2760">
      <c r="A2760" t="inlineStr">
        <is>
          <t>LOG-002759</t>
        </is>
      </c>
      <c r="B2760" s="8" t="n">
        <v>44136</v>
      </c>
      <c r="C2760" t="inlineStr">
        <is>
          <t>EST-00920</t>
        </is>
      </c>
      <c r="D2760" t="inlineStr">
        <is>
          <t>IE02</t>
        </is>
      </c>
      <c r="E2760" t="inlineStr">
        <is>
          <t>IE Antonio Nariño</t>
        </is>
      </c>
      <c r="F2760" t="inlineStr">
        <is>
          <t>8-C</t>
        </is>
      </c>
      <c r="G2760" t="inlineStr">
        <is>
          <t>Ciencias Naturales</t>
        </is>
      </c>
      <c r="H2760" t="inlineStr">
        <is>
          <t>Mensaje</t>
        </is>
      </c>
      <c r="I2760" t="inlineStr">
        <is>
          <t>Visualizado</t>
        </is>
      </c>
      <c r="K2760" t="n">
        <v>45</v>
      </c>
    </row>
    <row r="2761">
      <c r="A2761" t="inlineStr">
        <is>
          <t>LOG-002760</t>
        </is>
      </c>
      <c r="B2761" s="8" t="n">
        <v>44079</v>
      </c>
      <c r="C2761" t="inlineStr">
        <is>
          <t>EST-00920</t>
        </is>
      </c>
      <c r="D2761" t="inlineStr">
        <is>
          <t>IE02</t>
        </is>
      </c>
      <c r="E2761" t="inlineStr">
        <is>
          <t>IE Antonio Nariño</t>
        </is>
      </c>
      <c r="F2761" t="inlineStr">
        <is>
          <t>8-C</t>
        </is>
      </c>
      <c r="G2761" t="inlineStr">
        <is>
          <t>Tecnología e Informática</t>
        </is>
      </c>
      <c r="H2761" t="inlineStr">
        <is>
          <t>Recurso</t>
        </is>
      </c>
      <c r="I2761" t="inlineStr">
        <is>
          <t>Visualizado</t>
        </is>
      </c>
      <c r="K2761" t="n">
        <v>51</v>
      </c>
    </row>
    <row r="2762">
      <c r="A2762" t="inlineStr">
        <is>
          <t>LOG-002761</t>
        </is>
      </c>
      <c r="B2762" s="8" t="n">
        <v>44061</v>
      </c>
      <c r="C2762" t="inlineStr">
        <is>
          <t>EST-00921</t>
        </is>
      </c>
      <c r="D2762" t="inlineStr">
        <is>
          <t>IE02</t>
        </is>
      </c>
      <c r="E2762" t="inlineStr">
        <is>
          <t>IE Antonio Nariño</t>
        </is>
      </c>
      <c r="F2762" t="inlineStr">
        <is>
          <t>8-B</t>
        </is>
      </c>
      <c r="G2762" t="inlineStr">
        <is>
          <t>Tecnología e Informática</t>
        </is>
      </c>
      <c r="H2762" t="inlineStr">
        <is>
          <t>Tarea</t>
        </is>
      </c>
      <c r="I2762" t="inlineStr">
        <is>
          <t>Entregada a tiempo</t>
        </is>
      </c>
      <c r="J2762" t="n">
        <v>3.17</v>
      </c>
      <c r="K2762" t="n">
        <v>52</v>
      </c>
    </row>
    <row r="2763">
      <c r="A2763" t="inlineStr">
        <is>
          <t>LOG-002762</t>
        </is>
      </c>
      <c r="B2763" s="8" t="n">
        <v>44108</v>
      </c>
      <c r="C2763" t="inlineStr">
        <is>
          <t>EST-00921</t>
        </is>
      </c>
      <c r="D2763" t="inlineStr">
        <is>
          <t>IE02</t>
        </is>
      </c>
      <c r="E2763" t="inlineStr">
        <is>
          <t>IE Antonio Nariño</t>
        </is>
      </c>
      <c r="F2763" t="inlineStr">
        <is>
          <t>8-B</t>
        </is>
      </c>
      <c r="G2763" t="inlineStr">
        <is>
          <t>Matemáticas</t>
        </is>
      </c>
      <c r="H2763" t="inlineStr">
        <is>
          <t>Video/SCORM</t>
        </is>
      </c>
      <c r="I2763" t="inlineStr">
        <is>
          <t>No visualizado</t>
        </is>
      </c>
      <c r="K2763" t="n">
        <v>0</v>
      </c>
    </row>
    <row r="2764">
      <c r="A2764" t="inlineStr">
        <is>
          <t>LOG-002763</t>
        </is>
      </c>
      <c r="B2764" s="8" t="n">
        <v>44097</v>
      </c>
      <c r="C2764" t="inlineStr">
        <is>
          <t>EST-00921</t>
        </is>
      </c>
      <c r="D2764" t="inlineStr">
        <is>
          <t>IE02</t>
        </is>
      </c>
      <c r="E2764" t="inlineStr">
        <is>
          <t>IE Antonio Nariño</t>
        </is>
      </c>
      <c r="F2764" t="inlineStr">
        <is>
          <t>8-B</t>
        </is>
      </c>
      <c r="G2764" t="inlineStr">
        <is>
          <t>Tecnología e Informática</t>
        </is>
      </c>
      <c r="H2764" t="inlineStr">
        <is>
          <t>Mensaje</t>
        </is>
      </c>
      <c r="I2764" t="inlineStr">
        <is>
          <t>No visualizado</t>
        </is>
      </c>
      <c r="K2764" t="n">
        <v>0</v>
      </c>
    </row>
    <row r="2765">
      <c r="A2765" t="inlineStr">
        <is>
          <t>LOG-002764</t>
        </is>
      </c>
      <c r="B2765" s="8" t="n">
        <v>44118</v>
      </c>
      <c r="C2765" t="inlineStr">
        <is>
          <t>EST-00922</t>
        </is>
      </c>
      <c r="D2765" t="inlineStr">
        <is>
          <t>IE02</t>
        </is>
      </c>
      <c r="E2765" t="inlineStr">
        <is>
          <t>IE Antonio Nariño</t>
        </is>
      </c>
      <c r="F2765" t="inlineStr">
        <is>
          <t>7-C</t>
        </is>
      </c>
      <c r="G2765" t="inlineStr">
        <is>
          <t>Matemáticas</t>
        </is>
      </c>
      <c r="H2765" t="inlineStr">
        <is>
          <t>Video/SCORM</t>
        </is>
      </c>
      <c r="I2765" t="inlineStr">
        <is>
          <t>Visualizado</t>
        </is>
      </c>
      <c r="K2765" t="n">
        <v>49</v>
      </c>
    </row>
    <row r="2766">
      <c r="A2766" t="inlineStr">
        <is>
          <t>LOG-002765</t>
        </is>
      </c>
      <c r="B2766" s="8" t="n">
        <v>44157</v>
      </c>
      <c r="C2766" t="inlineStr">
        <is>
          <t>EST-00922</t>
        </is>
      </c>
      <c r="D2766" t="inlineStr">
        <is>
          <t>IE02</t>
        </is>
      </c>
      <c r="E2766" t="inlineStr">
        <is>
          <t>IE Antonio Nariño</t>
        </is>
      </c>
      <c r="F2766" t="inlineStr">
        <is>
          <t>7-C</t>
        </is>
      </c>
      <c r="G2766" t="inlineStr">
        <is>
          <t>Ciencias Naturales</t>
        </is>
      </c>
      <c r="H2766" t="inlineStr">
        <is>
          <t>Recurso</t>
        </is>
      </c>
      <c r="I2766" t="inlineStr">
        <is>
          <t>No visualizado</t>
        </is>
      </c>
      <c r="K2766" t="n">
        <v>0</v>
      </c>
    </row>
    <row r="2767">
      <c r="A2767" t="inlineStr">
        <is>
          <t>LOG-002766</t>
        </is>
      </c>
      <c r="B2767" s="8" t="n">
        <v>44138</v>
      </c>
      <c r="C2767" t="inlineStr">
        <is>
          <t>EST-00922</t>
        </is>
      </c>
      <c r="D2767" t="inlineStr">
        <is>
          <t>IE02</t>
        </is>
      </c>
      <c r="E2767" t="inlineStr">
        <is>
          <t>IE Antonio Nariño</t>
        </is>
      </c>
      <c r="F2767" t="inlineStr">
        <is>
          <t>7-C</t>
        </is>
      </c>
      <c r="G2767" t="inlineStr">
        <is>
          <t>Lengua Castellana</t>
        </is>
      </c>
      <c r="H2767" t="inlineStr">
        <is>
          <t>Mensaje</t>
        </is>
      </c>
      <c r="I2767" t="inlineStr">
        <is>
          <t>Visualizado</t>
        </is>
      </c>
      <c r="K2767" t="n">
        <v>34</v>
      </c>
    </row>
    <row r="2768">
      <c r="A2768" t="inlineStr">
        <is>
          <t>LOG-002767</t>
        </is>
      </c>
      <c r="B2768" s="8" t="n">
        <v>44142</v>
      </c>
      <c r="C2768" t="inlineStr">
        <is>
          <t>EST-00923</t>
        </is>
      </c>
      <c r="D2768" t="inlineStr">
        <is>
          <t>IE02</t>
        </is>
      </c>
      <c r="E2768" t="inlineStr">
        <is>
          <t>IE Antonio Nariño</t>
        </is>
      </c>
      <c r="F2768" t="inlineStr">
        <is>
          <t>6-A</t>
        </is>
      </c>
      <c r="G2768" t="inlineStr">
        <is>
          <t>Ciencias Naturales</t>
        </is>
      </c>
      <c r="H2768" t="inlineStr">
        <is>
          <t>Cuestionario</t>
        </is>
      </c>
      <c r="I2768" t="inlineStr">
        <is>
          <t>Realizado</t>
        </is>
      </c>
      <c r="J2768" t="n">
        <v>2.16</v>
      </c>
      <c r="K2768" t="n">
        <v>60</v>
      </c>
    </row>
    <row r="2769">
      <c r="A2769" t="inlineStr">
        <is>
          <t>LOG-002768</t>
        </is>
      </c>
      <c r="B2769" s="8" t="n">
        <v>44156</v>
      </c>
      <c r="C2769" t="inlineStr">
        <is>
          <t>EST-00923</t>
        </is>
      </c>
      <c r="D2769" t="inlineStr">
        <is>
          <t>IE02</t>
        </is>
      </c>
      <c r="E2769" t="inlineStr">
        <is>
          <t>IE Antonio Nariño</t>
        </is>
      </c>
      <c r="F2769" t="inlineStr">
        <is>
          <t>6-A</t>
        </is>
      </c>
      <c r="G2769" t="inlineStr">
        <is>
          <t>Tecnología e Informática</t>
        </is>
      </c>
      <c r="H2769" t="inlineStr">
        <is>
          <t>Foro</t>
        </is>
      </c>
      <c r="I2769" t="inlineStr">
        <is>
          <t>Participó</t>
        </is>
      </c>
      <c r="K2769" t="n">
        <v>56</v>
      </c>
    </row>
    <row r="2770">
      <c r="A2770" t="inlineStr">
        <is>
          <t>LOG-002769</t>
        </is>
      </c>
      <c r="B2770" s="8" t="n">
        <v>44053</v>
      </c>
      <c r="C2770" t="inlineStr">
        <is>
          <t>EST-00923</t>
        </is>
      </c>
      <c r="D2770" t="inlineStr">
        <is>
          <t>IE02</t>
        </is>
      </c>
      <c r="E2770" t="inlineStr">
        <is>
          <t>IE Antonio Nariño</t>
        </is>
      </c>
      <c r="F2770" t="inlineStr">
        <is>
          <t>6-A</t>
        </is>
      </c>
      <c r="G2770" t="inlineStr">
        <is>
          <t>Matemáticas</t>
        </is>
      </c>
      <c r="H2770" t="inlineStr">
        <is>
          <t>Tarea</t>
        </is>
      </c>
      <c r="I2770" t="inlineStr">
        <is>
          <t>Entregada a tiempo</t>
        </is>
      </c>
      <c r="J2770" t="n">
        <v>2.68</v>
      </c>
      <c r="K2770" t="n">
        <v>31</v>
      </c>
    </row>
    <row r="2771">
      <c r="A2771" t="inlineStr">
        <is>
          <t>LOG-002770</t>
        </is>
      </c>
      <c r="B2771" s="8" t="n">
        <v>44129</v>
      </c>
      <c r="C2771" t="inlineStr">
        <is>
          <t>EST-00924</t>
        </is>
      </c>
      <c r="D2771" t="inlineStr">
        <is>
          <t>IE02</t>
        </is>
      </c>
      <c r="E2771" t="inlineStr">
        <is>
          <t>IE Antonio Nariño</t>
        </is>
      </c>
      <c r="F2771" t="inlineStr">
        <is>
          <t>9-A</t>
        </is>
      </c>
      <c r="G2771" t="inlineStr">
        <is>
          <t>Inglés</t>
        </is>
      </c>
      <c r="H2771" t="inlineStr">
        <is>
          <t>Cuestionario</t>
        </is>
      </c>
      <c r="I2771" t="inlineStr">
        <is>
          <t>Realizado</t>
        </is>
      </c>
      <c r="J2771" t="n">
        <v>3.91</v>
      </c>
      <c r="K2771" t="n">
        <v>14</v>
      </c>
    </row>
    <row r="2772">
      <c r="A2772" t="inlineStr">
        <is>
          <t>LOG-002771</t>
        </is>
      </c>
      <c r="B2772" s="8" t="n">
        <v>44091</v>
      </c>
      <c r="C2772" t="inlineStr">
        <is>
          <t>EST-00924</t>
        </is>
      </c>
      <c r="D2772" t="inlineStr">
        <is>
          <t>IE02</t>
        </is>
      </c>
      <c r="E2772" t="inlineStr">
        <is>
          <t>IE Antonio Nariño</t>
        </is>
      </c>
      <c r="F2772" t="inlineStr">
        <is>
          <t>9-A</t>
        </is>
      </c>
      <c r="G2772" t="inlineStr">
        <is>
          <t>Inglés</t>
        </is>
      </c>
      <c r="H2772" t="inlineStr">
        <is>
          <t>Mensaje</t>
        </is>
      </c>
      <c r="I2772" t="inlineStr">
        <is>
          <t>Visualizado</t>
        </is>
      </c>
      <c r="K2772" t="n">
        <v>53</v>
      </c>
    </row>
    <row r="2773">
      <c r="A2773" t="inlineStr">
        <is>
          <t>LOG-002772</t>
        </is>
      </c>
      <c r="B2773" s="8" t="n">
        <v>44156</v>
      </c>
      <c r="C2773" t="inlineStr">
        <is>
          <t>EST-00924</t>
        </is>
      </c>
      <c r="D2773" t="inlineStr">
        <is>
          <t>IE02</t>
        </is>
      </c>
      <c r="E2773" t="inlineStr">
        <is>
          <t>IE Antonio Nariño</t>
        </is>
      </c>
      <c r="F2773" t="inlineStr">
        <is>
          <t>9-A</t>
        </is>
      </c>
      <c r="G2773" t="inlineStr">
        <is>
          <t>Ciencias Sociales</t>
        </is>
      </c>
      <c r="H2773" t="inlineStr">
        <is>
          <t>Foro</t>
        </is>
      </c>
      <c r="I2773" t="inlineStr">
        <is>
          <t>No participó</t>
        </is>
      </c>
      <c r="K2773" t="n">
        <v>0</v>
      </c>
    </row>
    <row r="2774">
      <c r="A2774" t="inlineStr">
        <is>
          <t>LOG-002773</t>
        </is>
      </c>
      <c r="B2774" s="8" t="n">
        <v>44065</v>
      </c>
      <c r="C2774" t="inlineStr">
        <is>
          <t>EST-00925</t>
        </is>
      </c>
      <c r="D2774" t="inlineStr">
        <is>
          <t>IE02</t>
        </is>
      </c>
      <c r="E2774" t="inlineStr">
        <is>
          <t>IE Antonio Nariño</t>
        </is>
      </c>
      <c r="F2774" t="inlineStr">
        <is>
          <t>9-A</t>
        </is>
      </c>
      <c r="G2774" t="inlineStr">
        <is>
          <t>Ciencias Sociales</t>
        </is>
      </c>
      <c r="H2774" t="inlineStr">
        <is>
          <t>Tarea</t>
        </is>
      </c>
      <c r="I2774" t="inlineStr">
        <is>
          <t>Entregada tarde</t>
        </is>
      </c>
      <c r="J2774" t="n">
        <v>3.45</v>
      </c>
      <c r="K2774" t="n">
        <v>48</v>
      </c>
    </row>
    <row r="2775">
      <c r="A2775" t="inlineStr">
        <is>
          <t>LOG-002774</t>
        </is>
      </c>
      <c r="B2775" s="8" t="n">
        <v>44067</v>
      </c>
      <c r="C2775" t="inlineStr">
        <is>
          <t>EST-00925</t>
        </is>
      </c>
      <c r="D2775" t="inlineStr">
        <is>
          <t>IE02</t>
        </is>
      </c>
      <c r="E2775" t="inlineStr">
        <is>
          <t>IE Antonio Nariño</t>
        </is>
      </c>
      <c r="F2775" t="inlineStr">
        <is>
          <t>9-A</t>
        </is>
      </c>
      <c r="G2775" t="inlineStr">
        <is>
          <t>Matemáticas</t>
        </is>
      </c>
      <c r="H2775" t="inlineStr">
        <is>
          <t>Video/SCORM</t>
        </is>
      </c>
      <c r="I2775" t="inlineStr">
        <is>
          <t>No visualizado</t>
        </is>
      </c>
      <c r="K2775" t="n">
        <v>0</v>
      </c>
    </row>
    <row r="2776">
      <c r="A2776" t="inlineStr">
        <is>
          <t>LOG-002775</t>
        </is>
      </c>
      <c r="B2776" s="8" t="n">
        <v>44062</v>
      </c>
      <c r="C2776" t="inlineStr">
        <is>
          <t>EST-00925</t>
        </is>
      </c>
      <c r="D2776" t="inlineStr">
        <is>
          <t>IE02</t>
        </is>
      </c>
      <c r="E2776" t="inlineStr">
        <is>
          <t>IE Antonio Nariño</t>
        </is>
      </c>
      <c r="F2776" t="inlineStr">
        <is>
          <t>9-A</t>
        </is>
      </c>
      <c r="G2776" t="inlineStr">
        <is>
          <t>Ciencias Naturales</t>
        </is>
      </c>
      <c r="H2776" t="inlineStr">
        <is>
          <t>Foro</t>
        </is>
      </c>
      <c r="I2776" t="inlineStr">
        <is>
          <t>No participó</t>
        </is>
      </c>
      <c r="K2776" t="n">
        <v>0</v>
      </c>
    </row>
    <row r="2777">
      <c r="A2777" t="inlineStr">
        <is>
          <t>LOG-002776</t>
        </is>
      </c>
      <c r="B2777" s="8" t="n">
        <v>44156</v>
      </c>
      <c r="C2777" t="inlineStr">
        <is>
          <t>EST-00926</t>
        </is>
      </c>
      <c r="D2777" t="inlineStr">
        <is>
          <t>IE02</t>
        </is>
      </c>
      <c r="E2777" t="inlineStr">
        <is>
          <t>IE Antonio Nariño</t>
        </is>
      </c>
      <c r="F2777" t="inlineStr">
        <is>
          <t>7-A</t>
        </is>
      </c>
      <c r="G2777" t="inlineStr">
        <is>
          <t>Ciencias Naturales</t>
        </is>
      </c>
      <c r="H2777" t="inlineStr">
        <is>
          <t>Foro</t>
        </is>
      </c>
      <c r="I2777" t="inlineStr">
        <is>
          <t>No participó</t>
        </is>
      </c>
      <c r="K2777" t="n">
        <v>0</v>
      </c>
    </row>
    <row r="2778">
      <c r="A2778" t="inlineStr">
        <is>
          <t>LOG-002777</t>
        </is>
      </c>
      <c r="B2778" s="8" t="n">
        <v>44154</v>
      </c>
      <c r="C2778" t="inlineStr">
        <is>
          <t>EST-00926</t>
        </is>
      </c>
      <c r="D2778" t="inlineStr">
        <is>
          <t>IE02</t>
        </is>
      </c>
      <c r="E2778" t="inlineStr">
        <is>
          <t>IE Antonio Nariño</t>
        </is>
      </c>
      <c r="F2778" t="inlineStr">
        <is>
          <t>7-A</t>
        </is>
      </c>
      <c r="G2778" t="inlineStr">
        <is>
          <t>Ciencias Sociales</t>
        </is>
      </c>
      <c r="H2778" t="inlineStr">
        <is>
          <t>Cuestionario</t>
        </is>
      </c>
      <c r="I2778" t="inlineStr">
        <is>
          <t>Realizado</t>
        </is>
      </c>
      <c r="J2778" t="n">
        <v>1.96</v>
      </c>
      <c r="K2778" t="n">
        <v>37</v>
      </c>
    </row>
    <row r="2779">
      <c r="A2779" t="inlineStr">
        <is>
          <t>LOG-002778</t>
        </is>
      </c>
      <c r="B2779" s="8" t="n">
        <v>44072</v>
      </c>
      <c r="C2779" t="inlineStr">
        <is>
          <t>EST-00926</t>
        </is>
      </c>
      <c r="D2779" t="inlineStr">
        <is>
          <t>IE02</t>
        </is>
      </c>
      <c r="E2779" t="inlineStr">
        <is>
          <t>IE Antonio Nariño</t>
        </is>
      </c>
      <c r="F2779" t="inlineStr">
        <is>
          <t>7-A</t>
        </is>
      </c>
      <c r="G2779" t="inlineStr">
        <is>
          <t>Lengua Castellana</t>
        </is>
      </c>
      <c r="H2779" t="inlineStr">
        <is>
          <t>Video/SCORM</t>
        </is>
      </c>
      <c r="I2779" t="inlineStr">
        <is>
          <t>Visualizado</t>
        </is>
      </c>
      <c r="K2779" t="n">
        <v>13</v>
      </c>
    </row>
    <row r="2780">
      <c r="A2780" t="inlineStr">
        <is>
          <t>LOG-002779</t>
        </is>
      </c>
      <c r="B2780" s="8" t="n">
        <v>44126</v>
      </c>
      <c r="C2780" t="inlineStr">
        <is>
          <t>EST-00927</t>
        </is>
      </c>
      <c r="D2780" t="inlineStr">
        <is>
          <t>IE02</t>
        </is>
      </c>
      <c r="E2780" t="inlineStr">
        <is>
          <t>IE Antonio Nariño</t>
        </is>
      </c>
      <c r="F2780" t="inlineStr">
        <is>
          <t>7-A</t>
        </is>
      </c>
      <c r="G2780" t="inlineStr">
        <is>
          <t>Ciencias Naturales</t>
        </is>
      </c>
      <c r="H2780" t="inlineStr">
        <is>
          <t>Cuestionario</t>
        </is>
      </c>
      <c r="I2780" t="inlineStr">
        <is>
          <t>Realizado</t>
        </is>
      </c>
      <c r="J2780" t="n">
        <v>4.21</v>
      </c>
      <c r="K2780" t="n">
        <v>27</v>
      </c>
    </row>
    <row r="2781">
      <c r="A2781" t="inlineStr">
        <is>
          <t>LOG-002780</t>
        </is>
      </c>
      <c r="B2781" s="8" t="n">
        <v>44074</v>
      </c>
      <c r="C2781" t="inlineStr">
        <is>
          <t>EST-00927</t>
        </is>
      </c>
      <c r="D2781" t="inlineStr">
        <is>
          <t>IE02</t>
        </is>
      </c>
      <c r="E2781" t="inlineStr">
        <is>
          <t>IE Antonio Nariño</t>
        </is>
      </c>
      <c r="F2781" t="inlineStr">
        <is>
          <t>7-A</t>
        </is>
      </c>
      <c r="G2781" t="inlineStr">
        <is>
          <t>Matemáticas</t>
        </is>
      </c>
      <c r="H2781" t="inlineStr">
        <is>
          <t>Video/SCORM</t>
        </is>
      </c>
      <c r="I2781" t="inlineStr">
        <is>
          <t>No visualizado</t>
        </is>
      </c>
      <c r="K2781" t="n">
        <v>0</v>
      </c>
    </row>
    <row r="2782">
      <c r="A2782" t="inlineStr">
        <is>
          <t>LOG-002781</t>
        </is>
      </c>
      <c r="B2782" s="8" t="n">
        <v>44047</v>
      </c>
      <c r="C2782" t="inlineStr">
        <is>
          <t>EST-00927</t>
        </is>
      </c>
      <c r="D2782" t="inlineStr">
        <is>
          <t>IE02</t>
        </is>
      </c>
      <c r="E2782" t="inlineStr">
        <is>
          <t>IE Antonio Nariño</t>
        </is>
      </c>
      <c r="F2782" t="inlineStr">
        <is>
          <t>7-A</t>
        </is>
      </c>
      <c r="G2782" t="inlineStr">
        <is>
          <t>Tecnología e Informática</t>
        </is>
      </c>
      <c r="H2782" t="inlineStr">
        <is>
          <t>Mensaje</t>
        </is>
      </c>
      <c r="I2782" t="inlineStr">
        <is>
          <t>No visualizado</t>
        </is>
      </c>
      <c r="K2782" t="n">
        <v>0</v>
      </c>
    </row>
    <row r="2783">
      <c r="A2783" t="inlineStr">
        <is>
          <t>LOG-002782</t>
        </is>
      </c>
      <c r="B2783" s="8" t="n">
        <v>44106</v>
      </c>
      <c r="C2783" t="inlineStr">
        <is>
          <t>EST-00928</t>
        </is>
      </c>
      <c r="D2783" t="inlineStr">
        <is>
          <t>IE02</t>
        </is>
      </c>
      <c r="E2783" t="inlineStr">
        <is>
          <t>IE Antonio Nariño</t>
        </is>
      </c>
      <c r="F2783" t="inlineStr">
        <is>
          <t>8-A</t>
        </is>
      </c>
      <c r="G2783" t="inlineStr">
        <is>
          <t>Lengua Castellana</t>
        </is>
      </c>
      <c r="H2783" t="inlineStr">
        <is>
          <t>Tarea</t>
        </is>
      </c>
      <c r="I2783" t="inlineStr">
        <is>
          <t>Entregada a tiempo</t>
        </is>
      </c>
      <c r="J2783" t="n">
        <v>3.08</v>
      </c>
      <c r="K2783" t="n">
        <v>45</v>
      </c>
    </row>
    <row r="2784">
      <c r="A2784" t="inlineStr">
        <is>
          <t>LOG-002783</t>
        </is>
      </c>
      <c r="B2784" s="8" t="n">
        <v>44140</v>
      </c>
      <c r="C2784" t="inlineStr">
        <is>
          <t>EST-00928</t>
        </is>
      </c>
      <c r="D2784" t="inlineStr">
        <is>
          <t>IE02</t>
        </is>
      </c>
      <c r="E2784" t="inlineStr">
        <is>
          <t>IE Antonio Nariño</t>
        </is>
      </c>
      <c r="F2784" t="inlineStr">
        <is>
          <t>8-A</t>
        </is>
      </c>
      <c r="G2784" t="inlineStr">
        <is>
          <t>Inglés</t>
        </is>
      </c>
      <c r="H2784" t="inlineStr">
        <is>
          <t>Video/SCORM</t>
        </is>
      </c>
      <c r="I2784" t="inlineStr">
        <is>
          <t>Visualizado</t>
        </is>
      </c>
      <c r="K2784" t="n">
        <v>30</v>
      </c>
    </row>
    <row r="2785">
      <c r="A2785" t="inlineStr">
        <is>
          <t>LOG-002784</t>
        </is>
      </c>
      <c r="B2785" s="8" t="n">
        <v>44142</v>
      </c>
      <c r="C2785" t="inlineStr">
        <is>
          <t>EST-00928</t>
        </is>
      </c>
      <c r="D2785" t="inlineStr">
        <is>
          <t>IE02</t>
        </is>
      </c>
      <c r="E2785" t="inlineStr">
        <is>
          <t>IE Antonio Nariño</t>
        </is>
      </c>
      <c r="F2785" t="inlineStr">
        <is>
          <t>8-A</t>
        </is>
      </c>
      <c r="G2785" t="inlineStr">
        <is>
          <t>Ciencias Sociales</t>
        </is>
      </c>
      <c r="H2785" t="inlineStr">
        <is>
          <t>Cuestionario</t>
        </is>
      </c>
      <c r="I2785" t="inlineStr">
        <is>
          <t>Realizado</t>
        </is>
      </c>
      <c r="J2785" t="n">
        <v>3.88</v>
      </c>
      <c r="K2785" t="n">
        <v>53</v>
      </c>
    </row>
    <row r="2786">
      <c r="A2786" t="inlineStr">
        <is>
          <t>LOG-002785</t>
        </is>
      </c>
      <c r="B2786" s="8" t="n">
        <v>44122</v>
      </c>
      <c r="C2786" t="inlineStr">
        <is>
          <t>EST-00929</t>
        </is>
      </c>
      <c r="D2786" t="inlineStr">
        <is>
          <t>IE02</t>
        </is>
      </c>
      <c r="E2786" t="inlineStr">
        <is>
          <t>IE Antonio Nariño</t>
        </is>
      </c>
      <c r="F2786" t="inlineStr">
        <is>
          <t>7-C</t>
        </is>
      </c>
      <c r="G2786" t="inlineStr">
        <is>
          <t>Lengua Castellana</t>
        </is>
      </c>
      <c r="H2786" t="inlineStr">
        <is>
          <t>Tarea</t>
        </is>
      </c>
      <c r="I2786" t="inlineStr">
        <is>
          <t>Entregada a tiempo</t>
        </is>
      </c>
      <c r="J2786" t="n">
        <v>3.17</v>
      </c>
      <c r="K2786" t="n">
        <v>27</v>
      </c>
    </row>
    <row r="2787">
      <c r="A2787" t="inlineStr">
        <is>
          <t>LOG-002786</t>
        </is>
      </c>
      <c r="B2787" s="8" t="n">
        <v>44095</v>
      </c>
      <c r="C2787" t="inlineStr">
        <is>
          <t>EST-00929</t>
        </is>
      </c>
      <c r="D2787" t="inlineStr">
        <is>
          <t>IE02</t>
        </is>
      </c>
      <c r="E2787" t="inlineStr">
        <is>
          <t>IE Antonio Nariño</t>
        </is>
      </c>
      <c r="F2787" t="inlineStr">
        <is>
          <t>7-C</t>
        </is>
      </c>
      <c r="G2787" t="inlineStr">
        <is>
          <t>Tecnología e Informática</t>
        </is>
      </c>
      <c r="H2787" t="inlineStr">
        <is>
          <t>Cuestionario</t>
        </is>
      </c>
      <c r="I2787" t="inlineStr">
        <is>
          <t>Realizado</t>
        </is>
      </c>
      <c r="J2787" t="n">
        <v>3.31</v>
      </c>
      <c r="K2787" t="n">
        <v>26</v>
      </c>
    </row>
    <row r="2788">
      <c r="A2788" t="inlineStr">
        <is>
          <t>LOG-002787</t>
        </is>
      </c>
      <c r="B2788" s="8" t="n">
        <v>44104</v>
      </c>
      <c r="C2788" t="inlineStr">
        <is>
          <t>EST-00929</t>
        </is>
      </c>
      <c r="D2788" t="inlineStr">
        <is>
          <t>IE02</t>
        </is>
      </c>
      <c r="E2788" t="inlineStr">
        <is>
          <t>IE Antonio Nariño</t>
        </is>
      </c>
      <c r="F2788" t="inlineStr">
        <is>
          <t>7-C</t>
        </is>
      </c>
      <c r="G2788" t="inlineStr">
        <is>
          <t>Ciencias Naturales</t>
        </is>
      </c>
      <c r="H2788" t="inlineStr">
        <is>
          <t>Foro</t>
        </is>
      </c>
      <c r="I2788" t="inlineStr">
        <is>
          <t>Participó</t>
        </is>
      </c>
      <c r="K2788" t="n">
        <v>30</v>
      </c>
    </row>
    <row r="2789">
      <c r="A2789" t="inlineStr">
        <is>
          <t>LOG-002788</t>
        </is>
      </c>
      <c r="B2789" s="8" t="n">
        <v>44046</v>
      </c>
      <c r="C2789" t="inlineStr">
        <is>
          <t>EST-00930</t>
        </is>
      </c>
      <c r="D2789" t="inlineStr">
        <is>
          <t>IE02</t>
        </is>
      </c>
      <c r="E2789" t="inlineStr">
        <is>
          <t>IE Antonio Nariño</t>
        </is>
      </c>
      <c r="F2789" t="inlineStr">
        <is>
          <t>7-A</t>
        </is>
      </c>
      <c r="G2789" t="inlineStr">
        <is>
          <t>Ciencias Naturales</t>
        </is>
      </c>
      <c r="H2789" t="inlineStr">
        <is>
          <t>Video/SCORM</t>
        </is>
      </c>
      <c r="I2789" t="inlineStr">
        <is>
          <t>Visualizado</t>
        </is>
      </c>
      <c r="K2789" t="n">
        <v>55</v>
      </c>
    </row>
    <row r="2790">
      <c r="A2790" t="inlineStr">
        <is>
          <t>LOG-002789</t>
        </is>
      </c>
      <c r="B2790" s="8" t="n">
        <v>44091</v>
      </c>
      <c r="C2790" t="inlineStr">
        <is>
          <t>EST-00930</t>
        </is>
      </c>
      <c r="D2790" t="inlineStr">
        <is>
          <t>IE02</t>
        </is>
      </c>
      <c r="E2790" t="inlineStr">
        <is>
          <t>IE Antonio Nariño</t>
        </is>
      </c>
      <c r="F2790" t="inlineStr">
        <is>
          <t>7-A</t>
        </is>
      </c>
      <c r="G2790" t="inlineStr">
        <is>
          <t>Ciencias Sociales</t>
        </is>
      </c>
      <c r="H2790" t="inlineStr">
        <is>
          <t>Cuestionario</t>
        </is>
      </c>
      <c r="I2790" t="inlineStr">
        <is>
          <t>Realizado</t>
        </is>
      </c>
      <c r="J2790" t="n">
        <v>3.82</v>
      </c>
      <c r="K2790" t="n">
        <v>40</v>
      </c>
    </row>
    <row r="2791">
      <c r="A2791" t="inlineStr">
        <is>
          <t>LOG-002790</t>
        </is>
      </c>
      <c r="B2791" s="8" t="n">
        <v>44089</v>
      </c>
      <c r="C2791" t="inlineStr">
        <is>
          <t>EST-00930</t>
        </is>
      </c>
      <c r="D2791" t="inlineStr">
        <is>
          <t>IE02</t>
        </is>
      </c>
      <c r="E2791" t="inlineStr">
        <is>
          <t>IE Antonio Nariño</t>
        </is>
      </c>
      <c r="F2791" t="inlineStr">
        <is>
          <t>7-A</t>
        </is>
      </c>
      <c r="G2791" t="inlineStr">
        <is>
          <t>Ciencias Sociales</t>
        </is>
      </c>
      <c r="H2791" t="inlineStr">
        <is>
          <t>Recurso</t>
        </is>
      </c>
      <c r="I2791" t="inlineStr">
        <is>
          <t>Visualizado</t>
        </is>
      </c>
      <c r="K2791" t="n">
        <v>16</v>
      </c>
    </row>
    <row r="2792">
      <c r="A2792" t="inlineStr">
        <is>
          <t>LOG-002791</t>
        </is>
      </c>
      <c r="B2792" s="8" t="n">
        <v>44050</v>
      </c>
      <c r="C2792" t="inlineStr">
        <is>
          <t>EST-00931</t>
        </is>
      </c>
      <c r="D2792" t="inlineStr">
        <is>
          <t>IE02</t>
        </is>
      </c>
      <c r="E2792" t="inlineStr">
        <is>
          <t>IE Antonio Nariño</t>
        </is>
      </c>
      <c r="F2792" t="inlineStr">
        <is>
          <t>7-C</t>
        </is>
      </c>
      <c r="G2792" t="inlineStr">
        <is>
          <t>Ciencias Naturales</t>
        </is>
      </c>
      <c r="H2792" t="inlineStr">
        <is>
          <t>Cuestionario</t>
        </is>
      </c>
      <c r="I2792" t="inlineStr">
        <is>
          <t>No realizado</t>
        </is>
      </c>
      <c r="J2792" t="n">
        <v>0</v>
      </c>
      <c r="K2792" t="n">
        <v>0</v>
      </c>
    </row>
    <row r="2793">
      <c r="A2793" t="inlineStr">
        <is>
          <t>LOG-002792</t>
        </is>
      </c>
      <c r="B2793" s="8" t="n">
        <v>44079</v>
      </c>
      <c r="C2793" t="inlineStr">
        <is>
          <t>EST-00931</t>
        </is>
      </c>
      <c r="D2793" t="inlineStr">
        <is>
          <t>IE02</t>
        </is>
      </c>
      <c r="E2793" t="inlineStr">
        <is>
          <t>IE Antonio Nariño</t>
        </is>
      </c>
      <c r="F2793" t="inlineStr">
        <is>
          <t>7-C</t>
        </is>
      </c>
      <c r="G2793" t="inlineStr">
        <is>
          <t>Matemáticas</t>
        </is>
      </c>
      <c r="H2793" t="inlineStr">
        <is>
          <t>Recurso</t>
        </is>
      </c>
      <c r="I2793" t="inlineStr">
        <is>
          <t>Visualizado</t>
        </is>
      </c>
      <c r="K2793" t="n">
        <v>15</v>
      </c>
    </row>
    <row r="2794">
      <c r="A2794" t="inlineStr">
        <is>
          <t>LOG-002793</t>
        </is>
      </c>
      <c r="B2794" s="8" t="n">
        <v>44144</v>
      </c>
      <c r="C2794" t="inlineStr">
        <is>
          <t>EST-00931</t>
        </is>
      </c>
      <c r="D2794" t="inlineStr">
        <is>
          <t>IE02</t>
        </is>
      </c>
      <c r="E2794" t="inlineStr">
        <is>
          <t>IE Antonio Nariño</t>
        </is>
      </c>
      <c r="F2794" t="inlineStr">
        <is>
          <t>7-C</t>
        </is>
      </c>
      <c r="G2794" t="inlineStr">
        <is>
          <t>Lengua Castellana</t>
        </is>
      </c>
      <c r="H2794" t="inlineStr">
        <is>
          <t>Tarea</t>
        </is>
      </c>
      <c r="I2794" t="inlineStr">
        <is>
          <t>Entregada a tiempo</t>
        </is>
      </c>
      <c r="J2794" t="n">
        <v>3.39</v>
      </c>
      <c r="K2794" t="n">
        <v>16</v>
      </c>
    </row>
    <row r="2795">
      <c r="A2795" t="inlineStr">
        <is>
          <t>LOG-002794</t>
        </is>
      </c>
      <c r="B2795" s="8" t="n">
        <v>44154</v>
      </c>
      <c r="C2795" t="inlineStr">
        <is>
          <t>EST-00932</t>
        </is>
      </c>
      <c r="D2795" t="inlineStr">
        <is>
          <t>IE02</t>
        </is>
      </c>
      <c r="E2795" t="inlineStr">
        <is>
          <t>IE Antonio Nariño</t>
        </is>
      </c>
      <c r="F2795" t="inlineStr">
        <is>
          <t>11-B</t>
        </is>
      </c>
      <c r="G2795" t="inlineStr">
        <is>
          <t>Ciencias Sociales</t>
        </is>
      </c>
      <c r="H2795" t="inlineStr">
        <is>
          <t>Mensaje</t>
        </is>
      </c>
      <c r="I2795" t="inlineStr">
        <is>
          <t>Visualizado</t>
        </is>
      </c>
      <c r="K2795" t="n">
        <v>36</v>
      </c>
    </row>
    <row r="2796">
      <c r="A2796" t="inlineStr">
        <is>
          <t>LOG-002795</t>
        </is>
      </c>
      <c r="B2796" s="8" t="n">
        <v>44051</v>
      </c>
      <c r="C2796" t="inlineStr">
        <is>
          <t>EST-00932</t>
        </is>
      </c>
      <c r="D2796" t="inlineStr">
        <is>
          <t>IE02</t>
        </is>
      </c>
      <c r="E2796" t="inlineStr">
        <is>
          <t>IE Antonio Nariño</t>
        </is>
      </c>
      <c r="F2796" t="inlineStr">
        <is>
          <t>11-B</t>
        </is>
      </c>
      <c r="G2796" t="inlineStr">
        <is>
          <t>Ciencias Naturales</t>
        </is>
      </c>
      <c r="H2796" t="inlineStr">
        <is>
          <t>Foro</t>
        </is>
      </c>
      <c r="I2796" t="inlineStr">
        <is>
          <t>Participó</t>
        </is>
      </c>
      <c r="K2796" t="n">
        <v>25</v>
      </c>
    </row>
    <row r="2797">
      <c r="A2797" t="inlineStr">
        <is>
          <t>LOG-002796</t>
        </is>
      </c>
      <c r="B2797" s="8" t="n">
        <v>44125</v>
      </c>
      <c r="C2797" t="inlineStr">
        <is>
          <t>EST-00932</t>
        </is>
      </c>
      <c r="D2797" t="inlineStr">
        <is>
          <t>IE02</t>
        </is>
      </c>
      <c r="E2797" t="inlineStr">
        <is>
          <t>IE Antonio Nariño</t>
        </is>
      </c>
      <c r="F2797" t="inlineStr">
        <is>
          <t>11-B</t>
        </is>
      </c>
      <c r="G2797" t="inlineStr">
        <is>
          <t>Tecnología e Informática</t>
        </is>
      </c>
      <c r="H2797" t="inlineStr">
        <is>
          <t>Tarea</t>
        </is>
      </c>
      <c r="I2797" t="inlineStr">
        <is>
          <t>Entregada a tiempo</t>
        </is>
      </c>
      <c r="J2797" t="n">
        <v>3.8</v>
      </c>
      <c r="K2797" t="n">
        <v>11</v>
      </c>
    </row>
    <row r="2798">
      <c r="A2798" t="inlineStr">
        <is>
          <t>LOG-002797</t>
        </is>
      </c>
      <c r="B2798" s="8" t="n">
        <v>44099</v>
      </c>
      <c r="C2798" t="inlineStr">
        <is>
          <t>EST-00933</t>
        </is>
      </c>
      <c r="D2798" t="inlineStr">
        <is>
          <t>IE02</t>
        </is>
      </c>
      <c r="E2798" t="inlineStr">
        <is>
          <t>IE Antonio Nariño</t>
        </is>
      </c>
      <c r="F2798" t="inlineStr">
        <is>
          <t>6-D</t>
        </is>
      </c>
      <c r="G2798" t="inlineStr">
        <is>
          <t>Inglés</t>
        </is>
      </c>
      <c r="H2798" t="inlineStr">
        <is>
          <t>Video/SCORM</t>
        </is>
      </c>
      <c r="I2798" t="inlineStr">
        <is>
          <t>Visualizado</t>
        </is>
      </c>
      <c r="K2798" t="n">
        <v>31</v>
      </c>
    </row>
    <row r="2799">
      <c r="A2799" t="inlineStr">
        <is>
          <t>LOG-002798</t>
        </is>
      </c>
      <c r="B2799" s="8" t="n">
        <v>44093</v>
      </c>
      <c r="C2799" t="inlineStr">
        <is>
          <t>EST-00933</t>
        </is>
      </c>
      <c r="D2799" t="inlineStr">
        <is>
          <t>IE02</t>
        </is>
      </c>
      <c r="E2799" t="inlineStr">
        <is>
          <t>IE Antonio Nariño</t>
        </is>
      </c>
      <c r="F2799" t="inlineStr">
        <is>
          <t>6-D</t>
        </is>
      </c>
      <c r="G2799" t="inlineStr">
        <is>
          <t>Tecnología e Informática</t>
        </is>
      </c>
      <c r="H2799" t="inlineStr">
        <is>
          <t>Cuestionario</t>
        </is>
      </c>
      <c r="I2799" t="inlineStr">
        <is>
          <t>Realizado</t>
        </is>
      </c>
      <c r="J2799" t="n">
        <v>3.99</v>
      </c>
      <c r="K2799" t="n">
        <v>25</v>
      </c>
    </row>
    <row r="2800">
      <c r="A2800" t="inlineStr">
        <is>
          <t>LOG-002799</t>
        </is>
      </c>
      <c r="B2800" s="8" t="n">
        <v>44047</v>
      </c>
      <c r="C2800" t="inlineStr">
        <is>
          <t>EST-00933</t>
        </is>
      </c>
      <c r="D2800" t="inlineStr">
        <is>
          <t>IE02</t>
        </is>
      </c>
      <c r="E2800" t="inlineStr">
        <is>
          <t>IE Antonio Nariño</t>
        </is>
      </c>
      <c r="F2800" t="inlineStr">
        <is>
          <t>6-D</t>
        </is>
      </c>
      <c r="G2800" t="inlineStr">
        <is>
          <t>Inglés</t>
        </is>
      </c>
      <c r="H2800" t="inlineStr">
        <is>
          <t>Tarea</t>
        </is>
      </c>
      <c r="I2800" t="inlineStr">
        <is>
          <t>Entregada a tiempo</t>
        </is>
      </c>
      <c r="J2800" t="n">
        <v>2.43</v>
      </c>
      <c r="K2800" t="n">
        <v>54</v>
      </c>
    </row>
    <row r="2801">
      <c r="A2801" t="inlineStr">
        <is>
          <t>LOG-002800</t>
        </is>
      </c>
      <c r="B2801" s="8" t="n">
        <v>44066</v>
      </c>
      <c r="C2801" t="inlineStr">
        <is>
          <t>EST-00934</t>
        </is>
      </c>
      <c r="D2801" t="inlineStr">
        <is>
          <t>IE02</t>
        </is>
      </c>
      <c r="E2801" t="inlineStr">
        <is>
          <t>IE Antonio Nariño</t>
        </is>
      </c>
      <c r="F2801" t="inlineStr">
        <is>
          <t>9-C</t>
        </is>
      </c>
      <c r="G2801" t="inlineStr">
        <is>
          <t>Inglés</t>
        </is>
      </c>
      <c r="H2801" t="inlineStr">
        <is>
          <t>Recurso</t>
        </is>
      </c>
      <c r="I2801" t="inlineStr">
        <is>
          <t>Visualizado</t>
        </is>
      </c>
      <c r="K2801" t="n">
        <v>38</v>
      </c>
    </row>
    <row r="2802">
      <c r="A2802" t="inlineStr">
        <is>
          <t>LOG-002801</t>
        </is>
      </c>
      <c r="B2802" s="8" t="n">
        <v>44138</v>
      </c>
      <c r="C2802" t="inlineStr">
        <is>
          <t>EST-00934</t>
        </is>
      </c>
      <c r="D2802" t="inlineStr">
        <is>
          <t>IE02</t>
        </is>
      </c>
      <c r="E2802" t="inlineStr">
        <is>
          <t>IE Antonio Nariño</t>
        </is>
      </c>
      <c r="F2802" t="inlineStr">
        <is>
          <t>9-C</t>
        </is>
      </c>
      <c r="G2802" t="inlineStr">
        <is>
          <t>Inglés</t>
        </is>
      </c>
      <c r="H2802" t="inlineStr">
        <is>
          <t>Mensaje</t>
        </is>
      </c>
      <c r="I2802" t="inlineStr">
        <is>
          <t>Visualizado</t>
        </is>
      </c>
      <c r="K2802" t="n">
        <v>24</v>
      </c>
    </row>
    <row r="2803">
      <c r="A2803" t="inlineStr">
        <is>
          <t>LOG-002802</t>
        </is>
      </c>
      <c r="B2803" s="8" t="n">
        <v>44065</v>
      </c>
      <c r="C2803" t="inlineStr">
        <is>
          <t>EST-00934</t>
        </is>
      </c>
      <c r="D2803" t="inlineStr">
        <is>
          <t>IE02</t>
        </is>
      </c>
      <c r="E2803" t="inlineStr">
        <is>
          <t>IE Antonio Nariño</t>
        </is>
      </c>
      <c r="F2803" t="inlineStr">
        <is>
          <t>9-C</t>
        </is>
      </c>
      <c r="G2803" t="inlineStr">
        <is>
          <t>Inglés</t>
        </is>
      </c>
      <c r="H2803" t="inlineStr">
        <is>
          <t>Video/SCORM</t>
        </is>
      </c>
      <c r="I2803" t="inlineStr">
        <is>
          <t>Visualizado</t>
        </is>
      </c>
      <c r="K2803" t="n">
        <v>23</v>
      </c>
    </row>
    <row r="2804">
      <c r="A2804" t="inlineStr">
        <is>
          <t>LOG-002803</t>
        </is>
      </c>
      <c r="B2804" s="8" t="n">
        <v>44112</v>
      </c>
      <c r="C2804" t="inlineStr">
        <is>
          <t>EST-00935</t>
        </is>
      </c>
      <c r="D2804" t="inlineStr">
        <is>
          <t>IE02</t>
        </is>
      </c>
      <c r="E2804" t="inlineStr">
        <is>
          <t>IE Antonio Nariño</t>
        </is>
      </c>
      <c r="F2804" t="inlineStr">
        <is>
          <t>6-B</t>
        </is>
      </c>
      <c r="G2804" t="inlineStr">
        <is>
          <t>Tecnología e Informática</t>
        </is>
      </c>
      <c r="H2804" t="inlineStr">
        <is>
          <t>Video/SCORM</t>
        </is>
      </c>
      <c r="I2804" t="inlineStr">
        <is>
          <t>Visualizado</t>
        </is>
      </c>
      <c r="K2804" t="n">
        <v>43</v>
      </c>
    </row>
    <row r="2805">
      <c r="A2805" t="inlineStr">
        <is>
          <t>LOG-002804</t>
        </is>
      </c>
      <c r="B2805" s="8" t="n">
        <v>44124</v>
      </c>
      <c r="C2805" t="inlineStr">
        <is>
          <t>EST-00935</t>
        </is>
      </c>
      <c r="D2805" t="inlineStr">
        <is>
          <t>IE02</t>
        </is>
      </c>
      <c r="E2805" t="inlineStr">
        <is>
          <t>IE Antonio Nariño</t>
        </is>
      </c>
      <c r="F2805" t="inlineStr">
        <is>
          <t>6-B</t>
        </is>
      </c>
      <c r="G2805" t="inlineStr">
        <is>
          <t>Matemáticas</t>
        </is>
      </c>
      <c r="H2805" t="inlineStr">
        <is>
          <t>Foro</t>
        </is>
      </c>
      <c r="I2805" t="inlineStr">
        <is>
          <t>Participó</t>
        </is>
      </c>
      <c r="K2805" t="n">
        <v>34</v>
      </c>
    </row>
    <row r="2806">
      <c r="A2806" t="inlineStr">
        <is>
          <t>LOG-002805</t>
        </is>
      </c>
      <c r="B2806" s="8" t="n">
        <v>44152</v>
      </c>
      <c r="C2806" t="inlineStr">
        <is>
          <t>EST-00935</t>
        </is>
      </c>
      <c r="D2806" t="inlineStr">
        <is>
          <t>IE02</t>
        </is>
      </c>
      <c r="E2806" t="inlineStr">
        <is>
          <t>IE Antonio Nariño</t>
        </is>
      </c>
      <c r="F2806" t="inlineStr">
        <is>
          <t>6-B</t>
        </is>
      </c>
      <c r="G2806" t="inlineStr">
        <is>
          <t>Lengua Castellana</t>
        </is>
      </c>
      <c r="H2806" t="inlineStr">
        <is>
          <t>Mensaje</t>
        </is>
      </c>
      <c r="I2806" t="inlineStr">
        <is>
          <t>Visualizado</t>
        </is>
      </c>
      <c r="K2806" t="n">
        <v>49</v>
      </c>
    </row>
    <row r="2807">
      <c r="A2807" t="inlineStr">
        <is>
          <t>LOG-002806</t>
        </is>
      </c>
      <c r="B2807" s="8" t="n">
        <v>44106</v>
      </c>
      <c r="C2807" t="inlineStr">
        <is>
          <t>EST-00936</t>
        </is>
      </c>
      <c r="D2807" t="inlineStr">
        <is>
          <t>IE02</t>
        </is>
      </c>
      <c r="E2807" t="inlineStr">
        <is>
          <t>IE Antonio Nariño</t>
        </is>
      </c>
      <c r="F2807" t="inlineStr">
        <is>
          <t>10-A</t>
        </is>
      </c>
      <c r="G2807" t="inlineStr">
        <is>
          <t>Ciencias Sociales</t>
        </is>
      </c>
      <c r="H2807" t="inlineStr">
        <is>
          <t>Cuestionario</t>
        </is>
      </c>
      <c r="I2807" t="inlineStr">
        <is>
          <t>Realizado</t>
        </is>
      </c>
      <c r="J2807" t="n">
        <v>2.71</v>
      </c>
      <c r="K2807" t="n">
        <v>2</v>
      </c>
    </row>
    <row r="2808">
      <c r="A2808" t="inlineStr">
        <is>
          <t>LOG-002807</t>
        </is>
      </c>
      <c r="B2808" s="8" t="n">
        <v>44071</v>
      </c>
      <c r="C2808" t="inlineStr">
        <is>
          <t>EST-00936</t>
        </is>
      </c>
      <c r="D2808" t="inlineStr">
        <is>
          <t>IE02</t>
        </is>
      </c>
      <c r="E2808" t="inlineStr">
        <is>
          <t>IE Antonio Nariño</t>
        </is>
      </c>
      <c r="F2808" t="inlineStr">
        <is>
          <t>10-A</t>
        </is>
      </c>
      <c r="G2808" t="inlineStr">
        <is>
          <t>Inglés</t>
        </is>
      </c>
      <c r="H2808" t="inlineStr">
        <is>
          <t>Foro</t>
        </is>
      </c>
      <c r="I2808" t="inlineStr">
        <is>
          <t>Participó</t>
        </is>
      </c>
      <c r="K2808" t="n">
        <v>2</v>
      </c>
    </row>
    <row r="2809">
      <c r="A2809" t="inlineStr">
        <is>
          <t>LOG-002808</t>
        </is>
      </c>
      <c r="B2809" s="8" t="n">
        <v>44113</v>
      </c>
      <c r="C2809" t="inlineStr">
        <is>
          <t>EST-00936</t>
        </is>
      </c>
      <c r="D2809" t="inlineStr">
        <is>
          <t>IE02</t>
        </is>
      </c>
      <c r="E2809" t="inlineStr">
        <is>
          <t>IE Antonio Nariño</t>
        </is>
      </c>
      <c r="F2809" t="inlineStr">
        <is>
          <t>10-A</t>
        </is>
      </c>
      <c r="G2809" t="inlineStr">
        <is>
          <t>Ciencias Sociales</t>
        </is>
      </c>
      <c r="H2809" t="inlineStr">
        <is>
          <t>Recurso</t>
        </is>
      </c>
      <c r="I2809" t="inlineStr">
        <is>
          <t>No visualizado</t>
        </is>
      </c>
      <c r="K2809" t="n">
        <v>0</v>
      </c>
    </row>
    <row r="2810">
      <c r="A2810" t="inlineStr">
        <is>
          <t>LOG-002809</t>
        </is>
      </c>
      <c r="B2810" s="8" t="n">
        <v>44059</v>
      </c>
      <c r="C2810" t="inlineStr">
        <is>
          <t>EST-00937</t>
        </is>
      </c>
      <c r="D2810" t="inlineStr">
        <is>
          <t>IE02</t>
        </is>
      </c>
      <c r="E2810" t="inlineStr">
        <is>
          <t>IE Antonio Nariño</t>
        </is>
      </c>
      <c r="F2810" t="inlineStr">
        <is>
          <t>10-A</t>
        </is>
      </c>
      <c r="G2810" t="inlineStr">
        <is>
          <t>Tecnología e Informática</t>
        </is>
      </c>
      <c r="H2810" t="inlineStr">
        <is>
          <t>Tarea</t>
        </is>
      </c>
      <c r="I2810" t="inlineStr">
        <is>
          <t>No entregada</t>
        </is>
      </c>
      <c r="J2810" t="n">
        <v>0</v>
      </c>
      <c r="K2810" t="n">
        <v>0</v>
      </c>
    </row>
    <row r="2811">
      <c r="A2811" t="inlineStr">
        <is>
          <t>LOG-002810</t>
        </is>
      </c>
      <c r="B2811" s="8" t="n">
        <v>44050</v>
      </c>
      <c r="C2811" t="inlineStr">
        <is>
          <t>EST-00937</t>
        </is>
      </c>
      <c r="D2811" t="inlineStr">
        <is>
          <t>IE02</t>
        </is>
      </c>
      <c r="E2811" t="inlineStr">
        <is>
          <t>IE Antonio Nariño</t>
        </is>
      </c>
      <c r="F2811" t="inlineStr">
        <is>
          <t>10-A</t>
        </is>
      </c>
      <c r="G2811" t="inlineStr">
        <is>
          <t>Matemáticas</t>
        </is>
      </c>
      <c r="H2811" t="inlineStr">
        <is>
          <t>Recurso</t>
        </is>
      </c>
      <c r="I2811" t="inlineStr">
        <is>
          <t>No visualizado</t>
        </is>
      </c>
      <c r="K2811" t="n">
        <v>0</v>
      </c>
    </row>
    <row r="2812">
      <c r="A2812" t="inlineStr">
        <is>
          <t>LOG-002811</t>
        </is>
      </c>
      <c r="B2812" s="8" t="n">
        <v>44139</v>
      </c>
      <c r="C2812" t="inlineStr">
        <is>
          <t>EST-00937</t>
        </is>
      </c>
      <c r="D2812" t="inlineStr">
        <is>
          <t>IE02</t>
        </is>
      </c>
      <c r="E2812" t="inlineStr">
        <is>
          <t>IE Antonio Nariño</t>
        </is>
      </c>
      <c r="F2812" t="inlineStr">
        <is>
          <t>10-A</t>
        </is>
      </c>
      <c r="G2812" t="inlineStr">
        <is>
          <t>Tecnología e Informática</t>
        </is>
      </c>
      <c r="H2812" t="inlineStr">
        <is>
          <t>Video/SCORM</t>
        </is>
      </c>
      <c r="I2812" t="inlineStr">
        <is>
          <t>No visualizado</t>
        </is>
      </c>
      <c r="K2812" t="n">
        <v>0</v>
      </c>
    </row>
    <row r="2813">
      <c r="A2813" t="inlineStr">
        <is>
          <t>LOG-002812</t>
        </is>
      </c>
      <c r="B2813" s="8" t="n">
        <v>44051</v>
      </c>
      <c r="C2813" t="inlineStr">
        <is>
          <t>EST-00938</t>
        </is>
      </c>
      <c r="D2813" t="inlineStr">
        <is>
          <t>IE02</t>
        </is>
      </c>
      <c r="E2813" t="inlineStr">
        <is>
          <t>IE Antonio Nariño</t>
        </is>
      </c>
      <c r="F2813" t="inlineStr">
        <is>
          <t>9-C</t>
        </is>
      </c>
      <c r="G2813" t="inlineStr">
        <is>
          <t>Ciencias Sociales</t>
        </is>
      </c>
      <c r="H2813" t="inlineStr">
        <is>
          <t>Mensaje</t>
        </is>
      </c>
      <c r="I2813" t="inlineStr">
        <is>
          <t>Visualizado</t>
        </is>
      </c>
      <c r="K2813" t="n">
        <v>24</v>
      </c>
    </row>
    <row r="2814">
      <c r="A2814" t="inlineStr">
        <is>
          <t>LOG-002813</t>
        </is>
      </c>
      <c r="B2814" s="8" t="n">
        <v>44064</v>
      </c>
      <c r="C2814" t="inlineStr">
        <is>
          <t>EST-00938</t>
        </is>
      </c>
      <c r="D2814" t="inlineStr">
        <is>
          <t>IE02</t>
        </is>
      </c>
      <c r="E2814" t="inlineStr">
        <is>
          <t>IE Antonio Nariño</t>
        </is>
      </c>
      <c r="F2814" t="inlineStr">
        <is>
          <t>9-C</t>
        </is>
      </c>
      <c r="G2814" t="inlineStr">
        <is>
          <t>Inglés</t>
        </is>
      </c>
      <c r="H2814" t="inlineStr">
        <is>
          <t>Foro</t>
        </is>
      </c>
      <c r="I2814" t="inlineStr">
        <is>
          <t>Participó</t>
        </is>
      </c>
      <c r="K2814" t="n">
        <v>53</v>
      </c>
    </row>
    <row r="2815">
      <c r="A2815" t="inlineStr">
        <is>
          <t>LOG-002814</t>
        </is>
      </c>
      <c r="B2815" s="8" t="n">
        <v>44114</v>
      </c>
      <c r="C2815" t="inlineStr">
        <is>
          <t>EST-00938</t>
        </is>
      </c>
      <c r="D2815" t="inlineStr">
        <is>
          <t>IE02</t>
        </is>
      </c>
      <c r="E2815" t="inlineStr">
        <is>
          <t>IE Antonio Nariño</t>
        </is>
      </c>
      <c r="F2815" t="inlineStr">
        <is>
          <t>9-C</t>
        </is>
      </c>
      <c r="G2815" t="inlineStr">
        <is>
          <t>Matemáticas</t>
        </is>
      </c>
      <c r="H2815" t="inlineStr">
        <is>
          <t>Cuestionario</t>
        </is>
      </c>
      <c r="I2815" t="inlineStr">
        <is>
          <t>Realizado</t>
        </is>
      </c>
      <c r="J2815" t="n">
        <v>2.22</v>
      </c>
      <c r="K2815" t="n">
        <v>39</v>
      </c>
    </row>
    <row r="2816">
      <c r="A2816" t="inlineStr">
        <is>
          <t>LOG-002815</t>
        </is>
      </c>
      <c r="B2816" s="8" t="n">
        <v>44103</v>
      </c>
      <c r="C2816" t="inlineStr">
        <is>
          <t>EST-00939</t>
        </is>
      </c>
      <c r="D2816" t="inlineStr">
        <is>
          <t>IE02</t>
        </is>
      </c>
      <c r="E2816" t="inlineStr">
        <is>
          <t>IE Antonio Nariño</t>
        </is>
      </c>
      <c r="F2816" t="inlineStr">
        <is>
          <t>8-B</t>
        </is>
      </c>
      <c r="G2816" t="inlineStr">
        <is>
          <t>Lengua Castellana</t>
        </is>
      </c>
      <c r="H2816" t="inlineStr">
        <is>
          <t>Foro</t>
        </is>
      </c>
      <c r="I2816" t="inlineStr">
        <is>
          <t>No participó</t>
        </is>
      </c>
      <c r="K2816" t="n">
        <v>0</v>
      </c>
    </row>
    <row r="2817">
      <c r="A2817" t="inlineStr">
        <is>
          <t>LOG-002816</t>
        </is>
      </c>
      <c r="B2817" s="8" t="n">
        <v>44125</v>
      </c>
      <c r="C2817" t="inlineStr">
        <is>
          <t>EST-00939</t>
        </is>
      </c>
      <c r="D2817" t="inlineStr">
        <is>
          <t>IE02</t>
        </is>
      </c>
      <c r="E2817" t="inlineStr">
        <is>
          <t>IE Antonio Nariño</t>
        </is>
      </c>
      <c r="F2817" t="inlineStr">
        <is>
          <t>8-B</t>
        </is>
      </c>
      <c r="G2817" t="inlineStr">
        <is>
          <t>Inglés</t>
        </is>
      </c>
      <c r="H2817" t="inlineStr">
        <is>
          <t>Recurso</t>
        </is>
      </c>
      <c r="I2817" t="inlineStr">
        <is>
          <t>No visualizado</t>
        </is>
      </c>
      <c r="K2817" t="n">
        <v>0</v>
      </c>
    </row>
    <row r="2818">
      <c r="A2818" t="inlineStr">
        <is>
          <t>LOG-002817</t>
        </is>
      </c>
      <c r="B2818" s="8" t="n">
        <v>44117</v>
      </c>
      <c r="C2818" t="inlineStr">
        <is>
          <t>EST-00939</t>
        </is>
      </c>
      <c r="D2818" t="inlineStr">
        <is>
          <t>IE02</t>
        </is>
      </c>
      <c r="E2818" t="inlineStr">
        <is>
          <t>IE Antonio Nariño</t>
        </is>
      </c>
      <c r="F2818" t="inlineStr">
        <is>
          <t>8-B</t>
        </is>
      </c>
      <c r="G2818" t="inlineStr">
        <is>
          <t>Lengua Castellana</t>
        </is>
      </c>
      <c r="H2818" t="inlineStr">
        <is>
          <t>Cuestionario</t>
        </is>
      </c>
      <c r="I2818" t="inlineStr">
        <is>
          <t>No realizado</t>
        </is>
      </c>
      <c r="J2818" t="n">
        <v>0</v>
      </c>
      <c r="K2818" t="n">
        <v>0</v>
      </c>
    </row>
    <row r="2819">
      <c r="A2819" t="inlineStr">
        <is>
          <t>LOG-002818</t>
        </is>
      </c>
      <c r="B2819" s="8" t="n">
        <v>44105</v>
      </c>
      <c r="C2819" t="inlineStr">
        <is>
          <t>EST-00940</t>
        </is>
      </c>
      <c r="D2819" t="inlineStr">
        <is>
          <t>IE02</t>
        </is>
      </c>
      <c r="E2819" t="inlineStr">
        <is>
          <t>IE Antonio Nariño</t>
        </is>
      </c>
      <c r="F2819" t="inlineStr">
        <is>
          <t>10-C</t>
        </is>
      </c>
      <c r="G2819" t="inlineStr">
        <is>
          <t>Inglés</t>
        </is>
      </c>
      <c r="H2819" t="inlineStr">
        <is>
          <t>Recurso</t>
        </is>
      </c>
      <c r="I2819" t="inlineStr">
        <is>
          <t>No visualizado</t>
        </is>
      </c>
      <c r="K2819" t="n">
        <v>0</v>
      </c>
    </row>
    <row r="2820">
      <c r="A2820" t="inlineStr">
        <is>
          <t>LOG-002819</t>
        </is>
      </c>
      <c r="B2820" s="8" t="n">
        <v>44072</v>
      </c>
      <c r="C2820" t="inlineStr">
        <is>
          <t>EST-00940</t>
        </is>
      </c>
      <c r="D2820" t="inlineStr">
        <is>
          <t>IE02</t>
        </is>
      </c>
      <c r="E2820" t="inlineStr">
        <is>
          <t>IE Antonio Nariño</t>
        </is>
      </c>
      <c r="F2820" t="inlineStr">
        <is>
          <t>10-C</t>
        </is>
      </c>
      <c r="G2820" t="inlineStr">
        <is>
          <t>Matemáticas</t>
        </is>
      </c>
      <c r="H2820" t="inlineStr">
        <is>
          <t>Foro</t>
        </is>
      </c>
      <c r="I2820" t="inlineStr">
        <is>
          <t>No participó</t>
        </is>
      </c>
      <c r="K2820" t="n">
        <v>0</v>
      </c>
    </row>
    <row r="2821">
      <c r="A2821" t="inlineStr">
        <is>
          <t>LOG-002820</t>
        </is>
      </c>
      <c r="B2821" s="8" t="n">
        <v>44137</v>
      </c>
      <c r="C2821" t="inlineStr">
        <is>
          <t>EST-00940</t>
        </is>
      </c>
      <c r="D2821" t="inlineStr">
        <is>
          <t>IE02</t>
        </is>
      </c>
      <c r="E2821" t="inlineStr">
        <is>
          <t>IE Antonio Nariño</t>
        </is>
      </c>
      <c r="F2821" t="inlineStr">
        <is>
          <t>10-C</t>
        </is>
      </c>
      <c r="G2821" t="inlineStr">
        <is>
          <t>Matemáticas</t>
        </is>
      </c>
      <c r="H2821" t="inlineStr">
        <is>
          <t>Mensaje</t>
        </is>
      </c>
      <c r="I2821" t="inlineStr">
        <is>
          <t>Visualizado</t>
        </is>
      </c>
      <c r="K2821" t="n">
        <v>53</v>
      </c>
    </row>
    <row r="2822">
      <c r="A2822" t="inlineStr">
        <is>
          <t>LOG-002821</t>
        </is>
      </c>
      <c r="B2822" s="8" t="n">
        <v>44046</v>
      </c>
      <c r="C2822" t="inlineStr">
        <is>
          <t>EST-00941</t>
        </is>
      </c>
      <c r="D2822" t="inlineStr">
        <is>
          <t>IE02</t>
        </is>
      </c>
      <c r="E2822" t="inlineStr">
        <is>
          <t>IE Antonio Nariño</t>
        </is>
      </c>
      <c r="F2822" t="inlineStr">
        <is>
          <t>7-B</t>
        </is>
      </c>
      <c r="G2822" t="inlineStr">
        <is>
          <t>Inglés</t>
        </is>
      </c>
      <c r="H2822" t="inlineStr">
        <is>
          <t>Video/SCORM</t>
        </is>
      </c>
      <c r="I2822" t="inlineStr">
        <is>
          <t>No visualizado</t>
        </is>
      </c>
      <c r="K2822" t="n">
        <v>0</v>
      </c>
    </row>
    <row r="2823">
      <c r="A2823" t="inlineStr">
        <is>
          <t>LOG-002822</t>
        </is>
      </c>
      <c r="B2823" s="8" t="n">
        <v>44118</v>
      </c>
      <c r="C2823" t="inlineStr">
        <is>
          <t>EST-00941</t>
        </is>
      </c>
      <c r="D2823" t="inlineStr">
        <is>
          <t>IE02</t>
        </is>
      </c>
      <c r="E2823" t="inlineStr">
        <is>
          <t>IE Antonio Nariño</t>
        </is>
      </c>
      <c r="F2823" t="inlineStr">
        <is>
          <t>7-B</t>
        </is>
      </c>
      <c r="G2823" t="inlineStr">
        <is>
          <t>Matemáticas</t>
        </is>
      </c>
      <c r="H2823" t="inlineStr">
        <is>
          <t>Recurso</t>
        </is>
      </c>
      <c r="I2823" t="inlineStr">
        <is>
          <t>No visualizado</t>
        </is>
      </c>
      <c r="K2823" t="n">
        <v>0</v>
      </c>
    </row>
    <row r="2824">
      <c r="A2824" t="inlineStr">
        <is>
          <t>LOG-002823</t>
        </is>
      </c>
      <c r="B2824" s="8" t="n">
        <v>44085</v>
      </c>
      <c r="C2824" t="inlineStr">
        <is>
          <t>EST-00941</t>
        </is>
      </c>
      <c r="D2824" t="inlineStr">
        <is>
          <t>IE02</t>
        </is>
      </c>
      <c r="E2824" t="inlineStr">
        <is>
          <t>IE Antonio Nariño</t>
        </is>
      </c>
      <c r="F2824" t="inlineStr">
        <is>
          <t>7-B</t>
        </is>
      </c>
      <c r="G2824" t="inlineStr">
        <is>
          <t>Ciencias Sociales</t>
        </is>
      </c>
      <c r="H2824" t="inlineStr">
        <is>
          <t>Mensaje</t>
        </is>
      </c>
      <c r="I2824" t="inlineStr">
        <is>
          <t>No visualizado</t>
        </is>
      </c>
      <c r="K2824" t="n">
        <v>0</v>
      </c>
    </row>
    <row r="2825">
      <c r="A2825" t="inlineStr">
        <is>
          <t>LOG-002824</t>
        </is>
      </c>
      <c r="B2825" s="8" t="n">
        <v>44091</v>
      </c>
      <c r="C2825" t="inlineStr">
        <is>
          <t>EST-00942</t>
        </is>
      </c>
      <c r="D2825" t="inlineStr">
        <is>
          <t>IE02</t>
        </is>
      </c>
      <c r="E2825" t="inlineStr">
        <is>
          <t>IE Antonio Nariño</t>
        </is>
      </c>
      <c r="F2825" t="inlineStr">
        <is>
          <t>7-A</t>
        </is>
      </c>
      <c r="G2825" t="inlineStr">
        <is>
          <t>Tecnología e Informática</t>
        </is>
      </c>
      <c r="H2825" t="inlineStr">
        <is>
          <t>Foro</t>
        </is>
      </c>
      <c r="I2825" t="inlineStr">
        <is>
          <t>No participó</t>
        </is>
      </c>
      <c r="K2825" t="n">
        <v>0</v>
      </c>
    </row>
    <row r="2826">
      <c r="A2826" t="inlineStr">
        <is>
          <t>LOG-002825</t>
        </is>
      </c>
      <c r="B2826" s="8" t="n">
        <v>44123</v>
      </c>
      <c r="C2826" t="inlineStr">
        <is>
          <t>EST-00942</t>
        </is>
      </c>
      <c r="D2826" t="inlineStr">
        <is>
          <t>IE02</t>
        </is>
      </c>
      <c r="E2826" t="inlineStr">
        <is>
          <t>IE Antonio Nariño</t>
        </is>
      </c>
      <c r="F2826" t="inlineStr">
        <is>
          <t>7-A</t>
        </is>
      </c>
      <c r="G2826" t="inlineStr">
        <is>
          <t>Ciencias Naturales</t>
        </is>
      </c>
      <c r="H2826" t="inlineStr">
        <is>
          <t>Video/SCORM</t>
        </is>
      </c>
      <c r="I2826" t="inlineStr">
        <is>
          <t>No visualizado</t>
        </is>
      </c>
      <c r="K2826" t="n">
        <v>0</v>
      </c>
    </row>
    <row r="2827">
      <c r="A2827" t="inlineStr">
        <is>
          <t>LOG-002826</t>
        </is>
      </c>
      <c r="B2827" s="8" t="n">
        <v>44071</v>
      </c>
      <c r="C2827" t="inlineStr">
        <is>
          <t>EST-00942</t>
        </is>
      </c>
      <c r="D2827" t="inlineStr">
        <is>
          <t>IE02</t>
        </is>
      </c>
      <c r="E2827" t="inlineStr">
        <is>
          <t>IE Antonio Nariño</t>
        </is>
      </c>
      <c r="F2827" t="inlineStr">
        <is>
          <t>7-A</t>
        </is>
      </c>
      <c r="G2827" t="inlineStr">
        <is>
          <t>Lengua Castellana</t>
        </is>
      </c>
      <c r="H2827" t="inlineStr">
        <is>
          <t>Tarea</t>
        </is>
      </c>
      <c r="I2827" t="inlineStr">
        <is>
          <t>Entregada a tiempo</t>
        </is>
      </c>
      <c r="J2827" t="n">
        <v>3.43</v>
      </c>
      <c r="K2827" t="n">
        <v>55</v>
      </c>
    </row>
    <row r="2828">
      <c r="A2828" t="inlineStr">
        <is>
          <t>LOG-002827</t>
        </is>
      </c>
      <c r="B2828" s="8" t="n">
        <v>44156</v>
      </c>
      <c r="C2828" t="inlineStr">
        <is>
          <t>EST-00943</t>
        </is>
      </c>
      <c r="D2828" t="inlineStr">
        <is>
          <t>IE02</t>
        </is>
      </c>
      <c r="E2828" t="inlineStr">
        <is>
          <t>IE Antonio Nariño</t>
        </is>
      </c>
      <c r="F2828" t="inlineStr">
        <is>
          <t>11-D</t>
        </is>
      </c>
      <c r="G2828" t="inlineStr">
        <is>
          <t>Ciencias Sociales</t>
        </is>
      </c>
      <c r="H2828" t="inlineStr">
        <is>
          <t>Mensaje</t>
        </is>
      </c>
      <c r="I2828" t="inlineStr">
        <is>
          <t>Visualizado</t>
        </is>
      </c>
      <c r="K2828" t="n">
        <v>7</v>
      </c>
    </row>
    <row r="2829">
      <c r="A2829" t="inlineStr">
        <is>
          <t>LOG-002828</t>
        </is>
      </c>
      <c r="B2829" s="8" t="n">
        <v>44078</v>
      </c>
      <c r="C2829" t="inlineStr">
        <is>
          <t>EST-00943</t>
        </is>
      </c>
      <c r="D2829" t="inlineStr">
        <is>
          <t>IE02</t>
        </is>
      </c>
      <c r="E2829" t="inlineStr">
        <is>
          <t>IE Antonio Nariño</t>
        </is>
      </c>
      <c r="F2829" t="inlineStr">
        <is>
          <t>11-D</t>
        </is>
      </c>
      <c r="G2829" t="inlineStr">
        <is>
          <t>Lengua Castellana</t>
        </is>
      </c>
      <c r="H2829" t="inlineStr">
        <is>
          <t>Foro</t>
        </is>
      </c>
      <c r="I2829" t="inlineStr">
        <is>
          <t>Participó</t>
        </is>
      </c>
      <c r="K2829" t="n">
        <v>6</v>
      </c>
    </row>
    <row r="2830">
      <c r="A2830" t="inlineStr">
        <is>
          <t>LOG-002829</t>
        </is>
      </c>
      <c r="B2830" s="8" t="n">
        <v>44090</v>
      </c>
      <c r="C2830" t="inlineStr">
        <is>
          <t>EST-00943</t>
        </is>
      </c>
      <c r="D2830" t="inlineStr">
        <is>
          <t>IE02</t>
        </is>
      </c>
      <c r="E2830" t="inlineStr">
        <is>
          <t>IE Antonio Nariño</t>
        </is>
      </c>
      <c r="F2830" t="inlineStr">
        <is>
          <t>11-D</t>
        </is>
      </c>
      <c r="G2830" t="inlineStr">
        <is>
          <t>Inglés</t>
        </is>
      </c>
      <c r="H2830" t="inlineStr">
        <is>
          <t>Tarea</t>
        </is>
      </c>
      <c r="I2830" t="inlineStr">
        <is>
          <t>Entregada tarde</t>
        </is>
      </c>
      <c r="J2830" t="n">
        <v>3.6</v>
      </c>
      <c r="K2830" t="n">
        <v>57</v>
      </c>
    </row>
    <row r="2831">
      <c r="A2831" t="inlineStr">
        <is>
          <t>LOG-002830</t>
        </is>
      </c>
      <c r="B2831" s="8" t="n">
        <v>44143</v>
      </c>
      <c r="C2831" t="inlineStr">
        <is>
          <t>EST-00944</t>
        </is>
      </c>
      <c r="D2831" t="inlineStr">
        <is>
          <t>IE02</t>
        </is>
      </c>
      <c r="E2831" t="inlineStr">
        <is>
          <t>IE Antonio Nariño</t>
        </is>
      </c>
      <c r="F2831" t="inlineStr">
        <is>
          <t>11-C</t>
        </is>
      </c>
      <c r="G2831" t="inlineStr">
        <is>
          <t>Lengua Castellana</t>
        </is>
      </c>
      <c r="H2831" t="inlineStr">
        <is>
          <t>Tarea</t>
        </is>
      </c>
      <c r="I2831" t="inlineStr">
        <is>
          <t>No entregada</t>
        </is>
      </c>
      <c r="J2831" t="n">
        <v>0</v>
      </c>
      <c r="K2831" t="n">
        <v>0</v>
      </c>
    </row>
    <row r="2832">
      <c r="A2832" t="inlineStr">
        <is>
          <t>LOG-002831</t>
        </is>
      </c>
      <c r="B2832" s="8" t="n">
        <v>44058</v>
      </c>
      <c r="C2832" t="inlineStr">
        <is>
          <t>EST-00944</t>
        </is>
      </c>
      <c r="D2832" t="inlineStr">
        <is>
          <t>IE02</t>
        </is>
      </c>
      <c r="E2832" t="inlineStr">
        <is>
          <t>IE Antonio Nariño</t>
        </is>
      </c>
      <c r="F2832" t="inlineStr">
        <is>
          <t>11-C</t>
        </is>
      </c>
      <c r="G2832" t="inlineStr">
        <is>
          <t>Matemáticas</t>
        </is>
      </c>
      <c r="H2832" t="inlineStr">
        <is>
          <t>Mensaje</t>
        </is>
      </c>
      <c r="I2832" t="inlineStr">
        <is>
          <t>Visualizado</t>
        </is>
      </c>
      <c r="K2832" t="n">
        <v>26</v>
      </c>
    </row>
    <row r="2833">
      <c r="A2833" t="inlineStr">
        <is>
          <t>LOG-002832</t>
        </is>
      </c>
      <c r="B2833" s="8" t="n">
        <v>44123</v>
      </c>
      <c r="C2833" t="inlineStr">
        <is>
          <t>EST-00944</t>
        </is>
      </c>
      <c r="D2833" t="inlineStr">
        <is>
          <t>IE02</t>
        </is>
      </c>
      <c r="E2833" t="inlineStr">
        <is>
          <t>IE Antonio Nariño</t>
        </is>
      </c>
      <c r="F2833" t="inlineStr">
        <is>
          <t>11-C</t>
        </is>
      </c>
      <c r="G2833" t="inlineStr">
        <is>
          <t>Matemáticas</t>
        </is>
      </c>
      <c r="H2833" t="inlineStr">
        <is>
          <t>Cuestionario</t>
        </is>
      </c>
      <c r="I2833" t="inlineStr">
        <is>
          <t>Realizado</t>
        </is>
      </c>
      <c r="J2833" t="n">
        <v>2.7</v>
      </c>
      <c r="K2833" t="n">
        <v>9</v>
      </c>
    </row>
    <row r="2834">
      <c r="A2834" t="inlineStr">
        <is>
          <t>LOG-002833</t>
        </is>
      </c>
      <c r="B2834" s="8" t="n">
        <v>44074</v>
      </c>
      <c r="C2834" t="inlineStr">
        <is>
          <t>EST-00945</t>
        </is>
      </c>
      <c r="D2834" t="inlineStr">
        <is>
          <t>IE02</t>
        </is>
      </c>
      <c r="E2834" t="inlineStr">
        <is>
          <t>IE Antonio Nariño</t>
        </is>
      </c>
      <c r="F2834" t="inlineStr">
        <is>
          <t>9-A</t>
        </is>
      </c>
      <c r="G2834" t="inlineStr">
        <is>
          <t>Lengua Castellana</t>
        </is>
      </c>
      <c r="H2834" t="inlineStr">
        <is>
          <t>Mensaje</t>
        </is>
      </c>
      <c r="I2834" t="inlineStr">
        <is>
          <t>No visualizado</t>
        </is>
      </c>
      <c r="K2834" t="n">
        <v>0</v>
      </c>
    </row>
    <row r="2835">
      <c r="A2835" t="inlineStr">
        <is>
          <t>LOG-002834</t>
        </is>
      </c>
      <c r="B2835" s="8" t="n">
        <v>44095</v>
      </c>
      <c r="C2835" t="inlineStr">
        <is>
          <t>EST-00945</t>
        </is>
      </c>
      <c r="D2835" t="inlineStr">
        <is>
          <t>IE02</t>
        </is>
      </c>
      <c r="E2835" t="inlineStr">
        <is>
          <t>IE Antonio Nariño</t>
        </is>
      </c>
      <c r="F2835" t="inlineStr">
        <is>
          <t>9-A</t>
        </is>
      </c>
      <c r="G2835" t="inlineStr">
        <is>
          <t>Tecnología e Informática</t>
        </is>
      </c>
      <c r="H2835" t="inlineStr">
        <is>
          <t>Video/SCORM</t>
        </is>
      </c>
      <c r="I2835" t="inlineStr">
        <is>
          <t>No visualizado</t>
        </is>
      </c>
      <c r="K2835" t="n">
        <v>0</v>
      </c>
    </row>
    <row r="2836">
      <c r="A2836" t="inlineStr">
        <is>
          <t>LOG-002835</t>
        </is>
      </c>
      <c r="B2836" s="8" t="n">
        <v>44120</v>
      </c>
      <c r="C2836" t="inlineStr">
        <is>
          <t>EST-00945</t>
        </is>
      </c>
      <c r="D2836" t="inlineStr">
        <is>
          <t>IE02</t>
        </is>
      </c>
      <c r="E2836" t="inlineStr">
        <is>
          <t>IE Antonio Nariño</t>
        </is>
      </c>
      <c r="F2836" t="inlineStr">
        <is>
          <t>9-A</t>
        </is>
      </c>
      <c r="G2836" t="inlineStr">
        <is>
          <t>Tecnología e Informática</t>
        </is>
      </c>
      <c r="H2836" t="inlineStr">
        <is>
          <t>Recurso</t>
        </is>
      </c>
      <c r="I2836" t="inlineStr">
        <is>
          <t>No visualizado</t>
        </is>
      </c>
      <c r="K2836" t="n">
        <v>0</v>
      </c>
    </row>
    <row r="2837">
      <c r="A2837" t="inlineStr">
        <is>
          <t>LOG-002836</t>
        </is>
      </c>
      <c r="B2837" s="8" t="n">
        <v>44104</v>
      </c>
      <c r="C2837" t="inlineStr">
        <is>
          <t>EST-00946</t>
        </is>
      </c>
      <c r="D2837" t="inlineStr">
        <is>
          <t>IE02</t>
        </is>
      </c>
      <c r="E2837" t="inlineStr">
        <is>
          <t>IE Antonio Nariño</t>
        </is>
      </c>
      <c r="F2837" t="inlineStr">
        <is>
          <t>9-A</t>
        </is>
      </c>
      <c r="G2837" t="inlineStr">
        <is>
          <t>Ciencias Sociales</t>
        </is>
      </c>
      <c r="H2837" t="inlineStr">
        <is>
          <t>Foro</t>
        </is>
      </c>
      <c r="I2837" t="inlineStr">
        <is>
          <t>No participó</t>
        </is>
      </c>
      <c r="K2837" t="n">
        <v>0</v>
      </c>
    </row>
    <row r="2838">
      <c r="A2838" t="inlineStr">
        <is>
          <t>LOG-002837</t>
        </is>
      </c>
      <c r="B2838" s="8" t="n">
        <v>44057</v>
      </c>
      <c r="C2838" t="inlineStr">
        <is>
          <t>EST-00946</t>
        </is>
      </c>
      <c r="D2838" t="inlineStr">
        <is>
          <t>IE02</t>
        </is>
      </c>
      <c r="E2838" t="inlineStr">
        <is>
          <t>IE Antonio Nariño</t>
        </is>
      </c>
      <c r="F2838" t="inlineStr">
        <is>
          <t>9-A</t>
        </is>
      </c>
      <c r="G2838" t="inlineStr">
        <is>
          <t>Tecnología e Informática</t>
        </is>
      </c>
      <c r="H2838" t="inlineStr">
        <is>
          <t>Tarea</t>
        </is>
      </c>
      <c r="I2838" t="inlineStr">
        <is>
          <t>No entregada</t>
        </is>
      </c>
      <c r="J2838" t="n">
        <v>0</v>
      </c>
      <c r="K2838" t="n">
        <v>0</v>
      </c>
    </row>
    <row r="2839">
      <c r="A2839" t="inlineStr">
        <is>
          <t>LOG-002838</t>
        </is>
      </c>
      <c r="B2839" s="8" t="n">
        <v>44151</v>
      </c>
      <c r="C2839" t="inlineStr">
        <is>
          <t>EST-00946</t>
        </is>
      </c>
      <c r="D2839" t="inlineStr">
        <is>
          <t>IE02</t>
        </is>
      </c>
      <c r="E2839" t="inlineStr">
        <is>
          <t>IE Antonio Nariño</t>
        </is>
      </c>
      <c r="F2839" t="inlineStr">
        <is>
          <t>9-A</t>
        </is>
      </c>
      <c r="G2839" t="inlineStr">
        <is>
          <t>Inglés</t>
        </is>
      </c>
      <c r="H2839" t="inlineStr">
        <is>
          <t>Video/SCORM</t>
        </is>
      </c>
      <c r="I2839" t="inlineStr">
        <is>
          <t>Visualizado</t>
        </is>
      </c>
      <c r="K2839" t="n">
        <v>55</v>
      </c>
    </row>
    <row r="2840">
      <c r="A2840" t="inlineStr">
        <is>
          <t>LOG-002839</t>
        </is>
      </c>
      <c r="B2840" s="8" t="n">
        <v>44100</v>
      </c>
      <c r="C2840" t="inlineStr">
        <is>
          <t>EST-00947</t>
        </is>
      </c>
      <c r="D2840" t="inlineStr">
        <is>
          <t>IE02</t>
        </is>
      </c>
      <c r="E2840" t="inlineStr">
        <is>
          <t>IE Antonio Nariño</t>
        </is>
      </c>
      <c r="F2840" t="inlineStr">
        <is>
          <t>7-D</t>
        </is>
      </c>
      <c r="G2840" t="inlineStr">
        <is>
          <t>Inglés</t>
        </is>
      </c>
      <c r="H2840" t="inlineStr">
        <is>
          <t>Foro</t>
        </is>
      </c>
      <c r="I2840" t="inlineStr">
        <is>
          <t>No participó</t>
        </is>
      </c>
      <c r="K2840" t="n">
        <v>0</v>
      </c>
    </row>
    <row r="2841">
      <c r="A2841" t="inlineStr">
        <is>
          <t>LOG-002840</t>
        </is>
      </c>
      <c r="B2841" s="8" t="n">
        <v>44127</v>
      </c>
      <c r="C2841" t="inlineStr">
        <is>
          <t>EST-00947</t>
        </is>
      </c>
      <c r="D2841" t="inlineStr">
        <is>
          <t>IE02</t>
        </is>
      </c>
      <c r="E2841" t="inlineStr">
        <is>
          <t>IE Antonio Nariño</t>
        </is>
      </c>
      <c r="F2841" t="inlineStr">
        <is>
          <t>7-D</t>
        </is>
      </c>
      <c r="G2841" t="inlineStr">
        <is>
          <t>Ciencias Sociales</t>
        </is>
      </c>
      <c r="H2841" t="inlineStr">
        <is>
          <t>Recurso</t>
        </is>
      </c>
      <c r="I2841" t="inlineStr">
        <is>
          <t>No visualizado</t>
        </is>
      </c>
      <c r="K2841" t="n">
        <v>0</v>
      </c>
    </row>
    <row r="2842">
      <c r="A2842" t="inlineStr">
        <is>
          <t>LOG-002841</t>
        </is>
      </c>
      <c r="B2842" s="8" t="n">
        <v>44103</v>
      </c>
      <c r="C2842" t="inlineStr">
        <is>
          <t>EST-00947</t>
        </is>
      </c>
      <c r="D2842" t="inlineStr">
        <is>
          <t>IE02</t>
        </is>
      </c>
      <c r="E2842" t="inlineStr">
        <is>
          <t>IE Antonio Nariño</t>
        </is>
      </c>
      <c r="F2842" t="inlineStr">
        <is>
          <t>7-D</t>
        </is>
      </c>
      <c r="G2842" t="inlineStr">
        <is>
          <t>Ciencias Naturales</t>
        </is>
      </c>
      <c r="H2842" t="inlineStr">
        <is>
          <t>Video/SCORM</t>
        </is>
      </c>
      <c r="I2842" t="inlineStr">
        <is>
          <t>No visualizado</t>
        </is>
      </c>
      <c r="K2842" t="n">
        <v>0</v>
      </c>
    </row>
    <row r="2843">
      <c r="A2843" t="inlineStr">
        <is>
          <t>LOG-002842</t>
        </is>
      </c>
      <c r="B2843" s="8" t="n">
        <v>44112</v>
      </c>
      <c r="C2843" t="inlineStr">
        <is>
          <t>EST-00948</t>
        </is>
      </c>
      <c r="D2843" t="inlineStr">
        <is>
          <t>IE02</t>
        </is>
      </c>
      <c r="E2843" t="inlineStr">
        <is>
          <t>IE Antonio Nariño</t>
        </is>
      </c>
      <c r="F2843" t="inlineStr">
        <is>
          <t>6-B</t>
        </is>
      </c>
      <c r="G2843" t="inlineStr">
        <is>
          <t>Tecnología e Informática</t>
        </is>
      </c>
      <c r="H2843" t="inlineStr">
        <is>
          <t>Tarea</t>
        </is>
      </c>
      <c r="I2843" t="inlineStr">
        <is>
          <t>Entregada a tiempo</t>
        </is>
      </c>
      <c r="J2843" t="n">
        <v>2.8</v>
      </c>
      <c r="K2843" t="n">
        <v>27</v>
      </c>
    </row>
    <row r="2844">
      <c r="A2844" t="inlineStr">
        <is>
          <t>LOG-002843</t>
        </is>
      </c>
      <c r="B2844" s="8" t="n">
        <v>44070</v>
      </c>
      <c r="C2844" t="inlineStr">
        <is>
          <t>EST-00948</t>
        </is>
      </c>
      <c r="D2844" t="inlineStr">
        <is>
          <t>IE02</t>
        </is>
      </c>
      <c r="E2844" t="inlineStr">
        <is>
          <t>IE Antonio Nariño</t>
        </is>
      </c>
      <c r="F2844" t="inlineStr">
        <is>
          <t>6-B</t>
        </is>
      </c>
      <c r="G2844" t="inlineStr">
        <is>
          <t>Tecnología e Informática</t>
        </is>
      </c>
      <c r="H2844" t="inlineStr">
        <is>
          <t>Mensaje</t>
        </is>
      </c>
      <c r="I2844" t="inlineStr">
        <is>
          <t>No visualizado</t>
        </is>
      </c>
      <c r="K2844" t="n">
        <v>0</v>
      </c>
    </row>
    <row r="2845">
      <c r="A2845" t="inlineStr">
        <is>
          <t>LOG-002844</t>
        </is>
      </c>
      <c r="B2845" s="8" t="n">
        <v>44134</v>
      </c>
      <c r="C2845" t="inlineStr">
        <is>
          <t>EST-00948</t>
        </is>
      </c>
      <c r="D2845" t="inlineStr">
        <is>
          <t>IE02</t>
        </is>
      </c>
      <c r="E2845" t="inlineStr">
        <is>
          <t>IE Antonio Nariño</t>
        </is>
      </c>
      <c r="F2845" t="inlineStr">
        <is>
          <t>6-B</t>
        </is>
      </c>
      <c r="G2845" t="inlineStr">
        <is>
          <t>Matemáticas</t>
        </is>
      </c>
      <c r="H2845" t="inlineStr">
        <is>
          <t>Recurso</t>
        </is>
      </c>
      <c r="I2845" t="inlineStr">
        <is>
          <t>Visualizado</t>
        </is>
      </c>
      <c r="K2845" t="n">
        <v>10</v>
      </c>
    </row>
    <row r="2846">
      <c r="A2846" t="inlineStr">
        <is>
          <t>LOG-002845</t>
        </is>
      </c>
      <c r="B2846" s="8" t="n">
        <v>44053</v>
      </c>
      <c r="C2846" t="inlineStr">
        <is>
          <t>EST-00949</t>
        </is>
      </c>
      <c r="D2846" t="inlineStr">
        <is>
          <t>IE02</t>
        </is>
      </c>
      <c r="E2846" t="inlineStr">
        <is>
          <t>IE Antonio Nariño</t>
        </is>
      </c>
      <c r="F2846" t="inlineStr">
        <is>
          <t>11-D</t>
        </is>
      </c>
      <c r="G2846" t="inlineStr">
        <is>
          <t>Ciencias Sociales</t>
        </is>
      </c>
      <c r="H2846" t="inlineStr">
        <is>
          <t>Mensaje</t>
        </is>
      </c>
      <c r="I2846" t="inlineStr">
        <is>
          <t>Visualizado</t>
        </is>
      </c>
      <c r="K2846" t="n">
        <v>12</v>
      </c>
    </row>
    <row r="2847">
      <c r="A2847" t="inlineStr">
        <is>
          <t>LOG-002846</t>
        </is>
      </c>
      <c r="B2847" s="8" t="n">
        <v>44156</v>
      </c>
      <c r="C2847" t="inlineStr">
        <is>
          <t>EST-00949</t>
        </is>
      </c>
      <c r="D2847" t="inlineStr">
        <is>
          <t>IE02</t>
        </is>
      </c>
      <c r="E2847" t="inlineStr">
        <is>
          <t>IE Antonio Nariño</t>
        </is>
      </c>
      <c r="F2847" t="inlineStr">
        <is>
          <t>11-D</t>
        </is>
      </c>
      <c r="G2847" t="inlineStr">
        <is>
          <t>Tecnología e Informática</t>
        </is>
      </c>
      <c r="H2847" t="inlineStr">
        <is>
          <t>Recurso</t>
        </is>
      </c>
      <c r="I2847" t="inlineStr">
        <is>
          <t>Visualizado</t>
        </is>
      </c>
      <c r="K2847" t="n">
        <v>20</v>
      </c>
    </row>
    <row r="2848">
      <c r="A2848" t="inlineStr">
        <is>
          <t>LOG-002847</t>
        </is>
      </c>
      <c r="B2848" s="8" t="n">
        <v>44054</v>
      </c>
      <c r="C2848" t="inlineStr">
        <is>
          <t>EST-00949</t>
        </is>
      </c>
      <c r="D2848" t="inlineStr">
        <is>
          <t>IE02</t>
        </is>
      </c>
      <c r="E2848" t="inlineStr">
        <is>
          <t>IE Antonio Nariño</t>
        </is>
      </c>
      <c r="F2848" t="inlineStr">
        <is>
          <t>11-D</t>
        </is>
      </c>
      <c r="G2848" t="inlineStr">
        <is>
          <t>Ciencias Naturales</t>
        </is>
      </c>
      <c r="H2848" t="inlineStr">
        <is>
          <t>Video/SCORM</t>
        </is>
      </c>
      <c r="I2848" t="inlineStr">
        <is>
          <t>Visualizado</t>
        </is>
      </c>
      <c r="K2848" t="n">
        <v>54</v>
      </c>
    </row>
    <row r="2849">
      <c r="A2849" t="inlineStr">
        <is>
          <t>LOG-002848</t>
        </is>
      </c>
      <c r="B2849" s="8" t="n">
        <v>44145</v>
      </c>
      <c r="C2849" t="inlineStr">
        <is>
          <t>EST-00950</t>
        </is>
      </c>
      <c r="D2849" t="inlineStr">
        <is>
          <t>IE02</t>
        </is>
      </c>
      <c r="E2849" t="inlineStr">
        <is>
          <t>IE Antonio Nariño</t>
        </is>
      </c>
      <c r="F2849" t="inlineStr">
        <is>
          <t>11-B</t>
        </is>
      </c>
      <c r="G2849" t="inlineStr">
        <is>
          <t>Matemáticas</t>
        </is>
      </c>
      <c r="H2849" t="inlineStr">
        <is>
          <t>Video/SCORM</t>
        </is>
      </c>
      <c r="I2849" t="inlineStr">
        <is>
          <t>Visualizado</t>
        </is>
      </c>
      <c r="K2849" t="n">
        <v>23</v>
      </c>
    </row>
    <row r="2850">
      <c r="A2850" t="inlineStr">
        <is>
          <t>LOG-002849</t>
        </is>
      </c>
      <c r="B2850" s="8" t="n">
        <v>44074</v>
      </c>
      <c r="C2850" t="inlineStr">
        <is>
          <t>EST-00950</t>
        </is>
      </c>
      <c r="D2850" t="inlineStr">
        <is>
          <t>IE02</t>
        </is>
      </c>
      <c r="E2850" t="inlineStr">
        <is>
          <t>IE Antonio Nariño</t>
        </is>
      </c>
      <c r="F2850" t="inlineStr">
        <is>
          <t>11-B</t>
        </is>
      </c>
      <c r="G2850" t="inlineStr">
        <is>
          <t>Tecnología e Informática</t>
        </is>
      </c>
      <c r="H2850" t="inlineStr">
        <is>
          <t>Recurso</t>
        </is>
      </c>
      <c r="I2850" t="inlineStr">
        <is>
          <t>No visualizado</t>
        </is>
      </c>
      <c r="K2850" t="n">
        <v>0</v>
      </c>
    </row>
    <row r="2851">
      <c r="A2851" t="inlineStr">
        <is>
          <t>LOG-002850</t>
        </is>
      </c>
      <c r="B2851" s="8" t="n">
        <v>44097</v>
      </c>
      <c r="C2851" t="inlineStr">
        <is>
          <t>EST-00950</t>
        </is>
      </c>
      <c r="D2851" t="inlineStr">
        <is>
          <t>IE02</t>
        </is>
      </c>
      <c r="E2851" t="inlineStr">
        <is>
          <t>IE Antonio Nariño</t>
        </is>
      </c>
      <c r="F2851" t="inlineStr">
        <is>
          <t>11-B</t>
        </is>
      </c>
      <c r="G2851" t="inlineStr">
        <is>
          <t>Inglés</t>
        </is>
      </c>
      <c r="H2851" t="inlineStr">
        <is>
          <t>Tarea</t>
        </is>
      </c>
      <c r="I2851" t="inlineStr">
        <is>
          <t>Entregada a tiempo</t>
        </is>
      </c>
      <c r="J2851" t="n">
        <v>3.55</v>
      </c>
      <c r="K2851" t="n">
        <v>19</v>
      </c>
    </row>
    <row r="2852">
      <c r="A2852" t="inlineStr">
        <is>
          <t>LOG-002851</t>
        </is>
      </c>
      <c r="B2852" s="8" t="n">
        <v>44107</v>
      </c>
      <c r="C2852" t="inlineStr">
        <is>
          <t>EST-00951</t>
        </is>
      </c>
      <c r="D2852" t="inlineStr">
        <is>
          <t>IE02</t>
        </is>
      </c>
      <c r="E2852" t="inlineStr">
        <is>
          <t>IE Antonio Nariño</t>
        </is>
      </c>
      <c r="F2852" t="inlineStr">
        <is>
          <t>7-D</t>
        </is>
      </c>
      <c r="G2852" t="inlineStr">
        <is>
          <t>Matemáticas</t>
        </is>
      </c>
      <c r="H2852" t="inlineStr">
        <is>
          <t>Mensaje</t>
        </is>
      </c>
      <c r="I2852" t="inlineStr">
        <is>
          <t>No visualizado</t>
        </is>
      </c>
      <c r="K2852" t="n">
        <v>0</v>
      </c>
    </row>
    <row r="2853">
      <c r="A2853" t="inlineStr">
        <is>
          <t>LOG-002852</t>
        </is>
      </c>
      <c r="B2853" s="8" t="n">
        <v>44108</v>
      </c>
      <c r="C2853" t="inlineStr">
        <is>
          <t>EST-00951</t>
        </is>
      </c>
      <c r="D2853" t="inlineStr">
        <is>
          <t>IE02</t>
        </is>
      </c>
      <c r="E2853" t="inlineStr">
        <is>
          <t>IE Antonio Nariño</t>
        </is>
      </c>
      <c r="F2853" t="inlineStr">
        <is>
          <t>7-D</t>
        </is>
      </c>
      <c r="G2853" t="inlineStr">
        <is>
          <t>Ciencias Sociales</t>
        </is>
      </c>
      <c r="H2853" t="inlineStr">
        <is>
          <t>Cuestionario</t>
        </is>
      </c>
      <c r="I2853" t="inlineStr">
        <is>
          <t>Realizado</t>
        </is>
      </c>
      <c r="J2853" t="n">
        <v>3.57</v>
      </c>
      <c r="K2853" t="n">
        <v>34</v>
      </c>
    </row>
    <row r="2854">
      <c r="A2854" t="inlineStr">
        <is>
          <t>LOG-002853</t>
        </is>
      </c>
      <c r="B2854" s="8" t="n">
        <v>44097</v>
      </c>
      <c r="C2854" t="inlineStr">
        <is>
          <t>EST-00951</t>
        </is>
      </c>
      <c r="D2854" t="inlineStr">
        <is>
          <t>IE02</t>
        </is>
      </c>
      <c r="E2854" t="inlineStr">
        <is>
          <t>IE Antonio Nariño</t>
        </is>
      </c>
      <c r="F2854" t="inlineStr">
        <is>
          <t>7-D</t>
        </is>
      </c>
      <c r="G2854" t="inlineStr">
        <is>
          <t>Lengua Castellana</t>
        </is>
      </c>
      <c r="H2854" t="inlineStr">
        <is>
          <t>Tarea</t>
        </is>
      </c>
      <c r="I2854" t="inlineStr">
        <is>
          <t>No entregada</t>
        </is>
      </c>
      <c r="J2854" t="n">
        <v>0</v>
      </c>
      <c r="K2854" t="n">
        <v>0</v>
      </c>
    </row>
    <row r="2855">
      <c r="A2855" t="inlineStr">
        <is>
          <t>LOG-002854</t>
        </is>
      </c>
      <c r="B2855" s="8" t="n">
        <v>44046</v>
      </c>
      <c r="C2855" t="inlineStr">
        <is>
          <t>EST-00952</t>
        </is>
      </c>
      <c r="D2855" t="inlineStr">
        <is>
          <t>IE02</t>
        </is>
      </c>
      <c r="E2855" t="inlineStr">
        <is>
          <t>IE Antonio Nariño</t>
        </is>
      </c>
      <c r="F2855" t="inlineStr">
        <is>
          <t>9-D</t>
        </is>
      </c>
      <c r="G2855" t="inlineStr">
        <is>
          <t>Inglés</t>
        </is>
      </c>
      <c r="H2855" t="inlineStr">
        <is>
          <t>Video/SCORM</t>
        </is>
      </c>
      <c r="I2855" t="inlineStr">
        <is>
          <t>No visualizado</t>
        </is>
      </c>
      <c r="K2855" t="n">
        <v>0</v>
      </c>
    </row>
    <row r="2856">
      <c r="A2856" t="inlineStr">
        <is>
          <t>LOG-002855</t>
        </is>
      </c>
      <c r="B2856" s="8" t="n">
        <v>44131</v>
      </c>
      <c r="C2856" t="inlineStr">
        <is>
          <t>EST-00952</t>
        </is>
      </c>
      <c r="D2856" t="inlineStr">
        <is>
          <t>IE02</t>
        </is>
      </c>
      <c r="E2856" t="inlineStr">
        <is>
          <t>IE Antonio Nariño</t>
        </is>
      </c>
      <c r="F2856" t="inlineStr">
        <is>
          <t>9-D</t>
        </is>
      </c>
      <c r="G2856" t="inlineStr">
        <is>
          <t>Lengua Castellana</t>
        </is>
      </c>
      <c r="H2856" t="inlineStr">
        <is>
          <t>Tarea</t>
        </is>
      </c>
      <c r="I2856" t="inlineStr">
        <is>
          <t>No entregada</t>
        </is>
      </c>
      <c r="J2856" t="n">
        <v>0</v>
      </c>
      <c r="K2856" t="n">
        <v>0</v>
      </c>
    </row>
    <row r="2857">
      <c r="A2857" t="inlineStr">
        <is>
          <t>LOG-002856</t>
        </is>
      </c>
      <c r="B2857" s="8" t="n">
        <v>44139</v>
      </c>
      <c r="C2857" t="inlineStr">
        <is>
          <t>EST-00952</t>
        </is>
      </c>
      <c r="D2857" t="inlineStr">
        <is>
          <t>IE02</t>
        </is>
      </c>
      <c r="E2857" t="inlineStr">
        <is>
          <t>IE Antonio Nariño</t>
        </is>
      </c>
      <c r="F2857" t="inlineStr">
        <is>
          <t>9-D</t>
        </is>
      </c>
      <c r="G2857" t="inlineStr">
        <is>
          <t>Inglés</t>
        </is>
      </c>
      <c r="H2857" t="inlineStr">
        <is>
          <t>Mensaje</t>
        </is>
      </c>
      <c r="I2857" t="inlineStr">
        <is>
          <t>No visualizado</t>
        </is>
      </c>
      <c r="K2857" t="n">
        <v>0</v>
      </c>
    </row>
    <row r="2858">
      <c r="A2858" t="inlineStr">
        <is>
          <t>LOG-002857</t>
        </is>
      </c>
      <c r="B2858" s="8" t="n">
        <v>44114</v>
      </c>
      <c r="C2858" t="inlineStr">
        <is>
          <t>EST-00953</t>
        </is>
      </c>
      <c r="D2858" t="inlineStr">
        <is>
          <t>IE02</t>
        </is>
      </c>
      <c r="E2858" t="inlineStr">
        <is>
          <t>IE Antonio Nariño</t>
        </is>
      </c>
      <c r="F2858" t="inlineStr">
        <is>
          <t>10-D</t>
        </is>
      </c>
      <c r="G2858" t="inlineStr">
        <is>
          <t>Tecnología e Informática</t>
        </is>
      </c>
      <c r="H2858" t="inlineStr">
        <is>
          <t>Cuestionario</t>
        </is>
      </c>
      <c r="I2858" t="inlineStr">
        <is>
          <t>Realizado</t>
        </is>
      </c>
      <c r="J2858" t="n">
        <v>3.29</v>
      </c>
      <c r="K2858" t="n">
        <v>22</v>
      </c>
    </row>
    <row r="2859">
      <c r="A2859" t="inlineStr">
        <is>
          <t>LOG-002858</t>
        </is>
      </c>
      <c r="B2859" s="8" t="n">
        <v>44090</v>
      </c>
      <c r="C2859" t="inlineStr">
        <is>
          <t>EST-00953</t>
        </is>
      </c>
      <c r="D2859" t="inlineStr">
        <is>
          <t>IE02</t>
        </is>
      </c>
      <c r="E2859" t="inlineStr">
        <is>
          <t>IE Antonio Nariño</t>
        </is>
      </c>
      <c r="F2859" t="inlineStr">
        <is>
          <t>10-D</t>
        </is>
      </c>
      <c r="G2859" t="inlineStr">
        <is>
          <t>Ciencias Sociales</t>
        </is>
      </c>
      <c r="H2859" t="inlineStr">
        <is>
          <t>Foro</t>
        </is>
      </c>
      <c r="I2859" t="inlineStr">
        <is>
          <t>Participó</t>
        </is>
      </c>
      <c r="K2859" t="n">
        <v>35</v>
      </c>
    </row>
    <row r="2860">
      <c r="A2860" t="inlineStr">
        <is>
          <t>LOG-002859</t>
        </is>
      </c>
      <c r="B2860" s="8" t="n">
        <v>44085</v>
      </c>
      <c r="C2860" t="inlineStr">
        <is>
          <t>EST-00953</t>
        </is>
      </c>
      <c r="D2860" t="inlineStr">
        <is>
          <t>IE02</t>
        </is>
      </c>
      <c r="E2860" t="inlineStr">
        <is>
          <t>IE Antonio Nariño</t>
        </is>
      </c>
      <c r="F2860" t="inlineStr">
        <is>
          <t>10-D</t>
        </is>
      </c>
      <c r="G2860" t="inlineStr">
        <is>
          <t>Matemáticas</t>
        </is>
      </c>
      <c r="H2860" t="inlineStr">
        <is>
          <t>Video/SCORM</t>
        </is>
      </c>
      <c r="I2860" t="inlineStr">
        <is>
          <t>Visualizado</t>
        </is>
      </c>
      <c r="K2860" t="n">
        <v>17</v>
      </c>
    </row>
    <row r="2861">
      <c r="A2861" t="inlineStr">
        <is>
          <t>LOG-002860</t>
        </is>
      </c>
      <c r="B2861" s="8" t="n">
        <v>44074</v>
      </c>
      <c r="C2861" t="inlineStr">
        <is>
          <t>EST-00954</t>
        </is>
      </c>
      <c r="D2861" t="inlineStr">
        <is>
          <t>IE02</t>
        </is>
      </c>
      <c r="E2861" t="inlineStr">
        <is>
          <t>IE Antonio Nariño</t>
        </is>
      </c>
      <c r="F2861" t="inlineStr">
        <is>
          <t>7-C</t>
        </is>
      </c>
      <c r="G2861" t="inlineStr">
        <is>
          <t>Ciencias Naturales</t>
        </is>
      </c>
      <c r="H2861" t="inlineStr">
        <is>
          <t>Video/SCORM</t>
        </is>
      </c>
      <c r="I2861" t="inlineStr">
        <is>
          <t>Visualizado</t>
        </is>
      </c>
      <c r="K2861" t="n">
        <v>15</v>
      </c>
    </row>
    <row r="2862">
      <c r="A2862" t="inlineStr">
        <is>
          <t>LOG-002861</t>
        </is>
      </c>
      <c r="B2862" s="8" t="n">
        <v>44065</v>
      </c>
      <c r="C2862" t="inlineStr">
        <is>
          <t>EST-00954</t>
        </is>
      </c>
      <c r="D2862" t="inlineStr">
        <is>
          <t>IE02</t>
        </is>
      </c>
      <c r="E2862" t="inlineStr">
        <is>
          <t>IE Antonio Nariño</t>
        </is>
      </c>
      <c r="F2862" t="inlineStr">
        <is>
          <t>7-C</t>
        </is>
      </c>
      <c r="G2862" t="inlineStr">
        <is>
          <t>Lengua Castellana</t>
        </is>
      </c>
      <c r="H2862" t="inlineStr">
        <is>
          <t>Recurso</t>
        </is>
      </c>
      <c r="I2862" t="inlineStr">
        <is>
          <t>No visualizado</t>
        </is>
      </c>
      <c r="K2862" t="n">
        <v>0</v>
      </c>
    </row>
    <row r="2863">
      <c r="A2863" t="inlineStr">
        <is>
          <t>LOG-002862</t>
        </is>
      </c>
      <c r="B2863" s="8" t="n">
        <v>44134</v>
      </c>
      <c r="C2863" t="inlineStr">
        <is>
          <t>EST-00954</t>
        </is>
      </c>
      <c r="D2863" t="inlineStr">
        <is>
          <t>IE02</t>
        </is>
      </c>
      <c r="E2863" t="inlineStr">
        <is>
          <t>IE Antonio Nariño</t>
        </is>
      </c>
      <c r="F2863" t="inlineStr">
        <is>
          <t>7-C</t>
        </is>
      </c>
      <c r="G2863" t="inlineStr">
        <is>
          <t>Lengua Castellana</t>
        </is>
      </c>
      <c r="H2863" t="inlineStr">
        <is>
          <t>Tarea</t>
        </is>
      </c>
      <c r="I2863" t="inlineStr">
        <is>
          <t>Entregada a tiempo</t>
        </is>
      </c>
      <c r="J2863" t="n">
        <v>3.65</v>
      </c>
      <c r="K2863" t="n">
        <v>8</v>
      </c>
    </row>
    <row r="2864">
      <c r="A2864" t="inlineStr">
        <is>
          <t>LOG-002863</t>
        </is>
      </c>
      <c r="B2864" s="8" t="n">
        <v>44128</v>
      </c>
      <c r="C2864" t="inlineStr">
        <is>
          <t>EST-00955</t>
        </is>
      </c>
      <c r="D2864" t="inlineStr">
        <is>
          <t>IE02</t>
        </is>
      </c>
      <c r="E2864" t="inlineStr">
        <is>
          <t>IE Antonio Nariño</t>
        </is>
      </c>
      <c r="F2864" t="inlineStr">
        <is>
          <t>7-B</t>
        </is>
      </c>
      <c r="G2864" t="inlineStr">
        <is>
          <t>Ciencias Naturales</t>
        </is>
      </c>
      <c r="H2864" t="inlineStr">
        <is>
          <t>Video/SCORM</t>
        </is>
      </c>
      <c r="I2864" t="inlineStr">
        <is>
          <t>Visualizado</t>
        </is>
      </c>
      <c r="K2864" t="n">
        <v>15</v>
      </c>
    </row>
    <row r="2865">
      <c r="A2865" t="inlineStr">
        <is>
          <t>LOG-002864</t>
        </is>
      </c>
      <c r="B2865" s="8" t="n">
        <v>44088</v>
      </c>
      <c r="C2865" t="inlineStr">
        <is>
          <t>EST-00955</t>
        </is>
      </c>
      <c r="D2865" t="inlineStr">
        <is>
          <t>IE02</t>
        </is>
      </c>
      <c r="E2865" t="inlineStr">
        <is>
          <t>IE Antonio Nariño</t>
        </is>
      </c>
      <c r="F2865" t="inlineStr">
        <is>
          <t>7-B</t>
        </is>
      </c>
      <c r="G2865" t="inlineStr">
        <is>
          <t>Inglés</t>
        </is>
      </c>
      <c r="H2865" t="inlineStr">
        <is>
          <t>Recurso</t>
        </is>
      </c>
      <c r="I2865" t="inlineStr">
        <is>
          <t>No visualizado</t>
        </is>
      </c>
      <c r="K2865" t="n">
        <v>0</v>
      </c>
    </row>
    <row r="2866">
      <c r="A2866" t="inlineStr">
        <is>
          <t>LOG-002865</t>
        </is>
      </c>
      <c r="B2866" s="8" t="n">
        <v>44151</v>
      </c>
      <c r="C2866" t="inlineStr">
        <is>
          <t>EST-00955</t>
        </is>
      </c>
      <c r="D2866" t="inlineStr">
        <is>
          <t>IE02</t>
        </is>
      </c>
      <c r="E2866" t="inlineStr">
        <is>
          <t>IE Antonio Nariño</t>
        </is>
      </c>
      <c r="F2866" t="inlineStr">
        <is>
          <t>7-B</t>
        </is>
      </c>
      <c r="G2866" t="inlineStr">
        <is>
          <t>Tecnología e Informática</t>
        </is>
      </c>
      <c r="H2866" t="inlineStr">
        <is>
          <t>Foro</t>
        </is>
      </c>
      <c r="I2866" t="inlineStr">
        <is>
          <t>No participó</t>
        </is>
      </c>
      <c r="K2866" t="n">
        <v>0</v>
      </c>
    </row>
    <row r="2867">
      <c r="A2867" t="inlineStr">
        <is>
          <t>LOG-002866</t>
        </is>
      </c>
      <c r="B2867" s="8" t="n">
        <v>44128</v>
      </c>
      <c r="C2867" t="inlineStr">
        <is>
          <t>EST-00956</t>
        </is>
      </c>
      <c r="D2867" t="inlineStr">
        <is>
          <t>IE02</t>
        </is>
      </c>
      <c r="E2867" t="inlineStr">
        <is>
          <t>IE Antonio Nariño</t>
        </is>
      </c>
      <c r="F2867" t="inlineStr">
        <is>
          <t>10-B</t>
        </is>
      </c>
      <c r="G2867" t="inlineStr">
        <is>
          <t>Tecnología e Informática</t>
        </is>
      </c>
      <c r="H2867" t="inlineStr">
        <is>
          <t>Video/SCORM</t>
        </is>
      </c>
      <c r="I2867" t="inlineStr">
        <is>
          <t>No visualizado</t>
        </is>
      </c>
      <c r="K2867" t="n">
        <v>0</v>
      </c>
    </row>
    <row r="2868">
      <c r="A2868" t="inlineStr">
        <is>
          <t>LOG-002867</t>
        </is>
      </c>
      <c r="B2868" s="8" t="n">
        <v>44129</v>
      </c>
      <c r="C2868" t="inlineStr">
        <is>
          <t>EST-00956</t>
        </is>
      </c>
      <c r="D2868" t="inlineStr">
        <is>
          <t>IE02</t>
        </is>
      </c>
      <c r="E2868" t="inlineStr">
        <is>
          <t>IE Antonio Nariño</t>
        </is>
      </c>
      <c r="F2868" t="inlineStr">
        <is>
          <t>10-B</t>
        </is>
      </c>
      <c r="G2868" t="inlineStr">
        <is>
          <t>Ciencias Sociales</t>
        </is>
      </c>
      <c r="H2868" t="inlineStr">
        <is>
          <t>Mensaje</t>
        </is>
      </c>
      <c r="I2868" t="inlineStr">
        <is>
          <t>No visualizado</t>
        </is>
      </c>
      <c r="K2868" t="n">
        <v>0</v>
      </c>
    </row>
    <row r="2869">
      <c r="A2869" t="inlineStr">
        <is>
          <t>LOG-002868</t>
        </is>
      </c>
      <c r="B2869" s="8" t="n">
        <v>44065</v>
      </c>
      <c r="C2869" t="inlineStr">
        <is>
          <t>EST-00956</t>
        </is>
      </c>
      <c r="D2869" t="inlineStr">
        <is>
          <t>IE02</t>
        </is>
      </c>
      <c r="E2869" t="inlineStr">
        <is>
          <t>IE Antonio Nariño</t>
        </is>
      </c>
      <c r="F2869" t="inlineStr">
        <is>
          <t>10-B</t>
        </is>
      </c>
      <c r="G2869" t="inlineStr">
        <is>
          <t>Inglés</t>
        </is>
      </c>
      <c r="H2869" t="inlineStr">
        <is>
          <t>Recurso</t>
        </is>
      </c>
      <c r="I2869" t="inlineStr">
        <is>
          <t>No visualizado</t>
        </is>
      </c>
      <c r="K2869" t="n">
        <v>0</v>
      </c>
    </row>
    <row r="2870">
      <c r="A2870" t="inlineStr">
        <is>
          <t>LOG-002869</t>
        </is>
      </c>
      <c r="B2870" s="8" t="n">
        <v>44082</v>
      </c>
      <c r="C2870" t="inlineStr">
        <is>
          <t>EST-00957</t>
        </is>
      </c>
      <c r="D2870" t="inlineStr">
        <is>
          <t>IE02</t>
        </is>
      </c>
      <c r="E2870" t="inlineStr">
        <is>
          <t>IE Antonio Nariño</t>
        </is>
      </c>
      <c r="F2870" t="inlineStr">
        <is>
          <t>6-D</t>
        </is>
      </c>
      <c r="G2870" t="inlineStr">
        <is>
          <t>Inglés</t>
        </is>
      </c>
      <c r="H2870" t="inlineStr">
        <is>
          <t>Cuestionario</t>
        </is>
      </c>
      <c r="I2870" t="inlineStr">
        <is>
          <t>Realizado</t>
        </is>
      </c>
      <c r="J2870" t="n">
        <v>3.72</v>
      </c>
      <c r="K2870" t="n">
        <v>22</v>
      </c>
    </row>
    <row r="2871">
      <c r="A2871" t="inlineStr">
        <is>
          <t>LOG-002870</t>
        </is>
      </c>
      <c r="B2871" s="8" t="n">
        <v>44106</v>
      </c>
      <c r="C2871" t="inlineStr">
        <is>
          <t>EST-00957</t>
        </is>
      </c>
      <c r="D2871" t="inlineStr">
        <is>
          <t>IE02</t>
        </is>
      </c>
      <c r="E2871" t="inlineStr">
        <is>
          <t>IE Antonio Nariño</t>
        </is>
      </c>
      <c r="F2871" t="inlineStr">
        <is>
          <t>6-D</t>
        </is>
      </c>
      <c r="G2871" t="inlineStr">
        <is>
          <t>Ciencias Sociales</t>
        </is>
      </c>
      <c r="H2871" t="inlineStr">
        <is>
          <t>Tarea</t>
        </is>
      </c>
      <c r="I2871" t="inlineStr">
        <is>
          <t>Entregada a tiempo</t>
        </is>
      </c>
      <c r="J2871" t="n">
        <v>2.96</v>
      </c>
      <c r="K2871" t="n">
        <v>15</v>
      </c>
    </row>
    <row r="2872">
      <c r="A2872" t="inlineStr">
        <is>
          <t>LOG-002871</t>
        </is>
      </c>
      <c r="B2872" s="8" t="n">
        <v>44069</v>
      </c>
      <c r="C2872" t="inlineStr">
        <is>
          <t>EST-00957</t>
        </is>
      </c>
      <c r="D2872" t="inlineStr">
        <is>
          <t>IE02</t>
        </is>
      </c>
      <c r="E2872" t="inlineStr">
        <is>
          <t>IE Antonio Nariño</t>
        </is>
      </c>
      <c r="F2872" t="inlineStr">
        <is>
          <t>6-D</t>
        </is>
      </c>
      <c r="G2872" t="inlineStr">
        <is>
          <t>Tecnología e Informática</t>
        </is>
      </c>
      <c r="H2872" t="inlineStr">
        <is>
          <t>Mensaje</t>
        </is>
      </c>
      <c r="I2872" t="inlineStr">
        <is>
          <t>No visualizado</t>
        </is>
      </c>
      <c r="K2872" t="n">
        <v>0</v>
      </c>
    </row>
    <row r="2873">
      <c r="A2873" t="inlineStr">
        <is>
          <t>LOG-002872</t>
        </is>
      </c>
      <c r="B2873" s="8" t="n">
        <v>44074</v>
      </c>
      <c r="C2873" t="inlineStr">
        <is>
          <t>EST-00958</t>
        </is>
      </c>
      <c r="D2873" t="inlineStr">
        <is>
          <t>IE02</t>
        </is>
      </c>
      <c r="E2873" t="inlineStr">
        <is>
          <t>IE Antonio Nariño</t>
        </is>
      </c>
      <c r="F2873" t="inlineStr">
        <is>
          <t>11-B</t>
        </is>
      </c>
      <c r="G2873" t="inlineStr">
        <is>
          <t>Lengua Castellana</t>
        </is>
      </c>
      <c r="H2873" t="inlineStr">
        <is>
          <t>Recurso</t>
        </is>
      </c>
      <c r="I2873" t="inlineStr">
        <is>
          <t>No visualizado</t>
        </is>
      </c>
      <c r="K2873" t="n">
        <v>0</v>
      </c>
    </row>
    <row r="2874">
      <c r="A2874" t="inlineStr">
        <is>
          <t>LOG-002873</t>
        </is>
      </c>
      <c r="B2874" s="8" t="n">
        <v>44074</v>
      </c>
      <c r="C2874" t="inlineStr">
        <is>
          <t>EST-00958</t>
        </is>
      </c>
      <c r="D2874" t="inlineStr">
        <is>
          <t>IE02</t>
        </is>
      </c>
      <c r="E2874" t="inlineStr">
        <is>
          <t>IE Antonio Nariño</t>
        </is>
      </c>
      <c r="F2874" t="inlineStr">
        <is>
          <t>11-B</t>
        </is>
      </c>
      <c r="G2874" t="inlineStr">
        <is>
          <t>Inglés</t>
        </is>
      </c>
      <c r="H2874" t="inlineStr">
        <is>
          <t>Cuestionario</t>
        </is>
      </c>
      <c r="I2874" t="inlineStr">
        <is>
          <t>Realizado</t>
        </is>
      </c>
      <c r="J2874" t="n">
        <v>4.66</v>
      </c>
      <c r="K2874" t="n">
        <v>28</v>
      </c>
    </row>
    <row r="2875">
      <c r="A2875" t="inlineStr">
        <is>
          <t>LOG-002874</t>
        </is>
      </c>
      <c r="B2875" s="8" t="n">
        <v>44084</v>
      </c>
      <c r="C2875" t="inlineStr">
        <is>
          <t>EST-00958</t>
        </is>
      </c>
      <c r="D2875" t="inlineStr">
        <is>
          <t>IE02</t>
        </is>
      </c>
      <c r="E2875" t="inlineStr">
        <is>
          <t>IE Antonio Nariño</t>
        </is>
      </c>
      <c r="F2875" t="inlineStr">
        <is>
          <t>11-B</t>
        </is>
      </c>
      <c r="G2875" t="inlineStr">
        <is>
          <t>Ciencias Naturales</t>
        </is>
      </c>
      <c r="H2875" t="inlineStr">
        <is>
          <t>Video/SCORM</t>
        </is>
      </c>
      <c r="I2875" t="inlineStr">
        <is>
          <t>Visualizado</t>
        </is>
      </c>
      <c r="K2875" t="n">
        <v>50</v>
      </c>
    </row>
    <row r="2876">
      <c r="A2876" t="inlineStr">
        <is>
          <t>LOG-002875</t>
        </is>
      </c>
      <c r="B2876" s="8" t="n">
        <v>44124</v>
      </c>
      <c r="C2876" t="inlineStr">
        <is>
          <t>EST-00959</t>
        </is>
      </c>
      <c r="D2876" t="inlineStr">
        <is>
          <t>IE02</t>
        </is>
      </c>
      <c r="E2876" t="inlineStr">
        <is>
          <t>IE Antonio Nariño</t>
        </is>
      </c>
      <c r="F2876" t="inlineStr">
        <is>
          <t>8-D</t>
        </is>
      </c>
      <c r="G2876" t="inlineStr">
        <is>
          <t>Lengua Castellana</t>
        </is>
      </c>
      <c r="H2876" t="inlineStr">
        <is>
          <t>Recurso</t>
        </is>
      </c>
      <c r="I2876" t="inlineStr">
        <is>
          <t>Visualizado</t>
        </is>
      </c>
      <c r="K2876" t="n">
        <v>18</v>
      </c>
    </row>
    <row r="2877">
      <c r="A2877" t="inlineStr">
        <is>
          <t>LOG-002876</t>
        </is>
      </c>
      <c r="B2877" s="8" t="n">
        <v>44103</v>
      </c>
      <c r="C2877" t="inlineStr">
        <is>
          <t>EST-00959</t>
        </is>
      </c>
      <c r="D2877" t="inlineStr">
        <is>
          <t>IE02</t>
        </is>
      </c>
      <c r="E2877" t="inlineStr">
        <is>
          <t>IE Antonio Nariño</t>
        </is>
      </c>
      <c r="F2877" t="inlineStr">
        <is>
          <t>8-D</t>
        </is>
      </c>
      <c r="G2877" t="inlineStr">
        <is>
          <t>Inglés</t>
        </is>
      </c>
      <c r="H2877" t="inlineStr">
        <is>
          <t>Tarea</t>
        </is>
      </c>
      <c r="I2877" t="inlineStr">
        <is>
          <t>No entregada</t>
        </is>
      </c>
      <c r="J2877" t="n">
        <v>0</v>
      </c>
      <c r="K2877" t="n">
        <v>0</v>
      </c>
    </row>
    <row r="2878">
      <c r="A2878" t="inlineStr">
        <is>
          <t>LOG-002877</t>
        </is>
      </c>
      <c r="B2878" s="8" t="n">
        <v>44106</v>
      </c>
      <c r="C2878" t="inlineStr">
        <is>
          <t>EST-00959</t>
        </is>
      </c>
      <c r="D2878" t="inlineStr">
        <is>
          <t>IE02</t>
        </is>
      </c>
      <c r="E2878" t="inlineStr">
        <is>
          <t>IE Antonio Nariño</t>
        </is>
      </c>
      <c r="F2878" t="inlineStr">
        <is>
          <t>8-D</t>
        </is>
      </c>
      <c r="G2878" t="inlineStr">
        <is>
          <t>Inglés</t>
        </is>
      </c>
      <c r="H2878" t="inlineStr">
        <is>
          <t>Foro</t>
        </is>
      </c>
      <c r="I2878" t="inlineStr">
        <is>
          <t>No participó</t>
        </is>
      </c>
      <c r="K2878" t="n">
        <v>0</v>
      </c>
    </row>
    <row r="2879">
      <c r="A2879" t="inlineStr">
        <is>
          <t>LOG-002878</t>
        </is>
      </c>
      <c r="B2879" s="8" t="n">
        <v>44120</v>
      </c>
      <c r="C2879" t="inlineStr">
        <is>
          <t>EST-00960</t>
        </is>
      </c>
      <c r="D2879" t="inlineStr">
        <is>
          <t>IE02</t>
        </is>
      </c>
      <c r="E2879" t="inlineStr">
        <is>
          <t>IE Antonio Nariño</t>
        </is>
      </c>
      <c r="F2879" t="inlineStr">
        <is>
          <t>6-C</t>
        </is>
      </c>
      <c r="G2879" t="inlineStr">
        <is>
          <t>Ciencias Naturales</t>
        </is>
      </c>
      <c r="H2879" t="inlineStr">
        <is>
          <t>Tarea</t>
        </is>
      </c>
      <c r="I2879" t="inlineStr">
        <is>
          <t>Entregada a tiempo</t>
        </is>
      </c>
      <c r="J2879" t="n">
        <v>3.01</v>
      </c>
      <c r="K2879" t="n">
        <v>49</v>
      </c>
    </row>
    <row r="2880">
      <c r="A2880" t="inlineStr">
        <is>
          <t>LOG-002879</t>
        </is>
      </c>
      <c r="B2880" s="8" t="n">
        <v>44127</v>
      </c>
      <c r="C2880" t="inlineStr">
        <is>
          <t>EST-00960</t>
        </is>
      </c>
      <c r="D2880" t="inlineStr">
        <is>
          <t>IE02</t>
        </is>
      </c>
      <c r="E2880" t="inlineStr">
        <is>
          <t>IE Antonio Nariño</t>
        </is>
      </c>
      <c r="F2880" t="inlineStr">
        <is>
          <t>6-C</t>
        </is>
      </c>
      <c r="G2880" t="inlineStr">
        <is>
          <t>Lengua Castellana</t>
        </is>
      </c>
      <c r="H2880" t="inlineStr">
        <is>
          <t>Mensaje</t>
        </is>
      </c>
      <c r="I2880" t="inlineStr">
        <is>
          <t>Visualizado</t>
        </is>
      </c>
      <c r="K2880" t="n">
        <v>6</v>
      </c>
    </row>
    <row r="2881">
      <c r="A2881" t="inlineStr">
        <is>
          <t>LOG-002880</t>
        </is>
      </c>
      <c r="B2881" s="8" t="n">
        <v>44098</v>
      </c>
      <c r="C2881" t="inlineStr">
        <is>
          <t>EST-00960</t>
        </is>
      </c>
      <c r="D2881" t="inlineStr">
        <is>
          <t>IE02</t>
        </is>
      </c>
      <c r="E2881" t="inlineStr">
        <is>
          <t>IE Antonio Nariño</t>
        </is>
      </c>
      <c r="F2881" t="inlineStr">
        <is>
          <t>6-C</t>
        </is>
      </c>
      <c r="G2881" t="inlineStr">
        <is>
          <t>Lengua Castellana</t>
        </is>
      </c>
      <c r="H2881" t="inlineStr">
        <is>
          <t>Recurso</t>
        </is>
      </c>
      <c r="I2881" t="inlineStr">
        <is>
          <t>Visualizado</t>
        </is>
      </c>
      <c r="K2881" t="n">
        <v>60</v>
      </c>
    </row>
    <row r="2882">
      <c r="A2882" t="inlineStr">
        <is>
          <t>LOG-002881</t>
        </is>
      </c>
      <c r="B2882" s="8" t="n">
        <v>44101</v>
      </c>
      <c r="C2882" t="inlineStr">
        <is>
          <t>EST-00961</t>
        </is>
      </c>
      <c r="D2882" t="inlineStr">
        <is>
          <t>IE02</t>
        </is>
      </c>
      <c r="E2882" t="inlineStr">
        <is>
          <t>IE Antonio Nariño</t>
        </is>
      </c>
      <c r="F2882" t="inlineStr">
        <is>
          <t>6-D</t>
        </is>
      </c>
      <c r="G2882" t="inlineStr">
        <is>
          <t>Inglés</t>
        </is>
      </c>
      <c r="H2882" t="inlineStr">
        <is>
          <t>Tarea</t>
        </is>
      </c>
      <c r="I2882" t="inlineStr">
        <is>
          <t>Entregada tarde</t>
        </is>
      </c>
      <c r="J2882" t="n">
        <v>4.19</v>
      </c>
      <c r="K2882" t="n">
        <v>3</v>
      </c>
    </row>
    <row r="2883">
      <c r="A2883" t="inlineStr">
        <is>
          <t>LOG-002882</t>
        </is>
      </c>
      <c r="B2883" s="8" t="n">
        <v>44110</v>
      </c>
      <c r="C2883" t="inlineStr">
        <is>
          <t>EST-00961</t>
        </is>
      </c>
      <c r="D2883" t="inlineStr">
        <is>
          <t>IE02</t>
        </is>
      </c>
      <c r="E2883" t="inlineStr">
        <is>
          <t>IE Antonio Nariño</t>
        </is>
      </c>
      <c r="F2883" t="inlineStr">
        <is>
          <t>6-D</t>
        </is>
      </c>
      <c r="G2883" t="inlineStr">
        <is>
          <t>Ciencias Sociales</t>
        </is>
      </c>
      <c r="H2883" t="inlineStr">
        <is>
          <t>Video/SCORM</t>
        </is>
      </c>
      <c r="I2883" t="inlineStr">
        <is>
          <t>Visualizado</t>
        </is>
      </c>
      <c r="K2883" t="n">
        <v>56</v>
      </c>
    </row>
    <row r="2884">
      <c r="A2884" t="inlineStr">
        <is>
          <t>LOG-002883</t>
        </is>
      </c>
      <c r="B2884" s="8" t="n">
        <v>44075</v>
      </c>
      <c r="C2884" t="inlineStr">
        <is>
          <t>EST-00961</t>
        </is>
      </c>
      <c r="D2884" t="inlineStr">
        <is>
          <t>IE02</t>
        </is>
      </c>
      <c r="E2884" t="inlineStr">
        <is>
          <t>IE Antonio Nariño</t>
        </is>
      </c>
      <c r="F2884" t="inlineStr">
        <is>
          <t>6-D</t>
        </is>
      </c>
      <c r="G2884" t="inlineStr">
        <is>
          <t>Inglés</t>
        </is>
      </c>
      <c r="H2884" t="inlineStr">
        <is>
          <t>Foro</t>
        </is>
      </c>
      <c r="I2884" t="inlineStr">
        <is>
          <t>Participó</t>
        </is>
      </c>
      <c r="K2884" t="n">
        <v>2</v>
      </c>
    </row>
    <row r="2885">
      <c r="A2885" t="inlineStr">
        <is>
          <t>LOG-002884</t>
        </is>
      </c>
      <c r="B2885" s="8" t="n">
        <v>44052</v>
      </c>
      <c r="C2885" t="inlineStr">
        <is>
          <t>EST-00962</t>
        </is>
      </c>
      <c r="D2885" t="inlineStr">
        <is>
          <t>IE02</t>
        </is>
      </c>
      <c r="E2885" t="inlineStr">
        <is>
          <t>IE Antonio Nariño</t>
        </is>
      </c>
      <c r="F2885" t="inlineStr">
        <is>
          <t>9-D</t>
        </is>
      </c>
      <c r="G2885" t="inlineStr">
        <is>
          <t>Ciencias Sociales</t>
        </is>
      </c>
      <c r="H2885" t="inlineStr">
        <is>
          <t>Video/SCORM</t>
        </is>
      </c>
      <c r="I2885" t="inlineStr">
        <is>
          <t>No visualizado</t>
        </is>
      </c>
      <c r="K2885" t="n">
        <v>0</v>
      </c>
    </row>
    <row r="2886">
      <c r="A2886" t="inlineStr">
        <is>
          <t>LOG-002885</t>
        </is>
      </c>
      <c r="B2886" s="8" t="n">
        <v>44073</v>
      </c>
      <c r="C2886" t="inlineStr">
        <is>
          <t>EST-00962</t>
        </is>
      </c>
      <c r="D2886" t="inlineStr">
        <is>
          <t>IE02</t>
        </is>
      </c>
      <c r="E2886" t="inlineStr">
        <is>
          <t>IE Antonio Nariño</t>
        </is>
      </c>
      <c r="F2886" t="inlineStr">
        <is>
          <t>9-D</t>
        </is>
      </c>
      <c r="G2886" t="inlineStr">
        <is>
          <t>Ciencias Naturales</t>
        </is>
      </c>
      <c r="H2886" t="inlineStr">
        <is>
          <t>Tarea</t>
        </is>
      </c>
      <c r="I2886" t="inlineStr">
        <is>
          <t>No entregada</t>
        </is>
      </c>
      <c r="J2886" t="n">
        <v>0</v>
      </c>
      <c r="K2886" t="n">
        <v>0</v>
      </c>
    </row>
    <row r="2887">
      <c r="A2887" t="inlineStr">
        <is>
          <t>LOG-002886</t>
        </is>
      </c>
      <c r="B2887" s="8" t="n">
        <v>44149</v>
      </c>
      <c r="C2887" t="inlineStr">
        <is>
          <t>EST-00962</t>
        </is>
      </c>
      <c r="D2887" t="inlineStr">
        <is>
          <t>IE02</t>
        </is>
      </c>
      <c r="E2887" t="inlineStr">
        <is>
          <t>IE Antonio Nariño</t>
        </is>
      </c>
      <c r="F2887" t="inlineStr">
        <is>
          <t>9-D</t>
        </is>
      </c>
      <c r="G2887" t="inlineStr">
        <is>
          <t>Ciencias Naturales</t>
        </is>
      </c>
      <c r="H2887" t="inlineStr">
        <is>
          <t>Mensaje</t>
        </is>
      </c>
      <c r="I2887" t="inlineStr">
        <is>
          <t>No visualizado</t>
        </is>
      </c>
      <c r="K2887" t="n">
        <v>0</v>
      </c>
    </row>
    <row r="2888">
      <c r="A2888" t="inlineStr">
        <is>
          <t>LOG-002887</t>
        </is>
      </c>
      <c r="B2888" s="8" t="n">
        <v>44084</v>
      </c>
      <c r="C2888" t="inlineStr">
        <is>
          <t>EST-00963</t>
        </is>
      </c>
      <c r="D2888" t="inlineStr">
        <is>
          <t>IE02</t>
        </is>
      </c>
      <c r="E2888" t="inlineStr">
        <is>
          <t>IE Antonio Nariño</t>
        </is>
      </c>
      <c r="F2888" t="inlineStr">
        <is>
          <t>10-A</t>
        </is>
      </c>
      <c r="G2888" t="inlineStr">
        <is>
          <t>Inglés</t>
        </is>
      </c>
      <c r="H2888" t="inlineStr">
        <is>
          <t>Cuestionario</t>
        </is>
      </c>
      <c r="I2888" t="inlineStr">
        <is>
          <t>Realizado</t>
        </is>
      </c>
      <c r="J2888" t="n">
        <v>2.81</v>
      </c>
      <c r="K2888" t="n">
        <v>53</v>
      </c>
    </row>
    <row r="2889">
      <c r="A2889" t="inlineStr">
        <is>
          <t>LOG-002888</t>
        </is>
      </c>
      <c r="B2889" s="8" t="n">
        <v>44134</v>
      </c>
      <c r="C2889" t="inlineStr">
        <is>
          <t>EST-00963</t>
        </is>
      </c>
      <c r="D2889" t="inlineStr">
        <is>
          <t>IE02</t>
        </is>
      </c>
      <c r="E2889" t="inlineStr">
        <is>
          <t>IE Antonio Nariño</t>
        </is>
      </c>
      <c r="F2889" t="inlineStr">
        <is>
          <t>10-A</t>
        </is>
      </c>
      <c r="G2889" t="inlineStr">
        <is>
          <t>Lengua Castellana</t>
        </is>
      </c>
      <c r="H2889" t="inlineStr">
        <is>
          <t>Mensaje</t>
        </is>
      </c>
      <c r="I2889" t="inlineStr">
        <is>
          <t>Visualizado</t>
        </is>
      </c>
      <c r="K2889" t="n">
        <v>59</v>
      </c>
    </row>
    <row r="2890">
      <c r="A2890" t="inlineStr">
        <is>
          <t>LOG-002889</t>
        </is>
      </c>
      <c r="B2890" s="8" t="n">
        <v>44104</v>
      </c>
      <c r="C2890" t="inlineStr">
        <is>
          <t>EST-00963</t>
        </is>
      </c>
      <c r="D2890" t="inlineStr">
        <is>
          <t>IE02</t>
        </is>
      </c>
      <c r="E2890" t="inlineStr">
        <is>
          <t>IE Antonio Nariño</t>
        </is>
      </c>
      <c r="F2890" t="inlineStr">
        <is>
          <t>10-A</t>
        </is>
      </c>
      <c r="G2890" t="inlineStr">
        <is>
          <t>Ciencias Sociales</t>
        </is>
      </c>
      <c r="H2890" t="inlineStr">
        <is>
          <t>Recurso</t>
        </is>
      </c>
      <c r="I2890" t="inlineStr">
        <is>
          <t>Visualizado</t>
        </is>
      </c>
      <c r="K2890" t="n">
        <v>8</v>
      </c>
    </row>
    <row r="2891">
      <c r="A2891" t="inlineStr">
        <is>
          <t>LOG-002890</t>
        </is>
      </c>
      <c r="B2891" s="8" t="n">
        <v>44141</v>
      </c>
      <c r="C2891" t="inlineStr">
        <is>
          <t>EST-00964</t>
        </is>
      </c>
      <c r="D2891" t="inlineStr">
        <is>
          <t>IE02</t>
        </is>
      </c>
      <c r="E2891" t="inlineStr">
        <is>
          <t>IE Antonio Nariño</t>
        </is>
      </c>
      <c r="F2891" t="inlineStr">
        <is>
          <t>9-C</t>
        </is>
      </c>
      <c r="G2891" t="inlineStr">
        <is>
          <t>Tecnología e Informática</t>
        </is>
      </c>
      <c r="H2891" t="inlineStr">
        <is>
          <t>Cuestionario</t>
        </is>
      </c>
      <c r="I2891" t="inlineStr">
        <is>
          <t>Realizado</t>
        </is>
      </c>
      <c r="J2891" t="n">
        <v>2.06</v>
      </c>
      <c r="K2891" t="n">
        <v>45</v>
      </c>
    </row>
    <row r="2892">
      <c r="A2892" t="inlineStr">
        <is>
          <t>LOG-002891</t>
        </is>
      </c>
      <c r="B2892" s="8" t="n">
        <v>44143</v>
      </c>
      <c r="C2892" t="inlineStr">
        <is>
          <t>EST-00964</t>
        </is>
      </c>
      <c r="D2892" t="inlineStr">
        <is>
          <t>IE02</t>
        </is>
      </c>
      <c r="E2892" t="inlineStr">
        <is>
          <t>IE Antonio Nariño</t>
        </is>
      </c>
      <c r="F2892" t="inlineStr">
        <is>
          <t>9-C</t>
        </is>
      </c>
      <c r="G2892" t="inlineStr">
        <is>
          <t>Inglés</t>
        </is>
      </c>
      <c r="H2892" t="inlineStr">
        <is>
          <t>Recurso</t>
        </is>
      </c>
      <c r="I2892" t="inlineStr">
        <is>
          <t>Visualizado</t>
        </is>
      </c>
      <c r="K2892" t="n">
        <v>23</v>
      </c>
    </row>
    <row r="2893">
      <c r="A2893" t="inlineStr">
        <is>
          <t>LOG-002892</t>
        </is>
      </c>
      <c r="B2893" s="8" t="n">
        <v>44152</v>
      </c>
      <c r="C2893" t="inlineStr">
        <is>
          <t>EST-00964</t>
        </is>
      </c>
      <c r="D2893" t="inlineStr">
        <is>
          <t>IE02</t>
        </is>
      </c>
      <c r="E2893" t="inlineStr">
        <is>
          <t>IE Antonio Nariño</t>
        </is>
      </c>
      <c r="F2893" t="inlineStr">
        <is>
          <t>9-C</t>
        </is>
      </c>
      <c r="G2893" t="inlineStr">
        <is>
          <t>Inglés</t>
        </is>
      </c>
      <c r="H2893" t="inlineStr">
        <is>
          <t>Tarea</t>
        </is>
      </c>
      <c r="I2893" t="inlineStr">
        <is>
          <t>No entregada</t>
        </is>
      </c>
      <c r="J2893" t="n">
        <v>0</v>
      </c>
      <c r="K2893" t="n">
        <v>0</v>
      </c>
    </row>
    <row r="2894">
      <c r="A2894" t="inlineStr">
        <is>
          <t>LOG-002893</t>
        </is>
      </c>
      <c r="B2894" s="8" t="n">
        <v>44107</v>
      </c>
      <c r="C2894" t="inlineStr">
        <is>
          <t>EST-00965</t>
        </is>
      </c>
      <c r="D2894" t="inlineStr">
        <is>
          <t>IE02</t>
        </is>
      </c>
      <c r="E2894" t="inlineStr">
        <is>
          <t>IE Antonio Nariño</t>
        </is>
      </c>
      <c r="F2894" t="inlineStr">
        <is>
          <t>8-D</t>
        </is>
      </c>
      <c r="G2894" t="inlineStr">
        <is>
          <t>Ciencias Sociales</t>
        </is>
      </c>
      <c r="H2894" t="inlineStr">
        <is>
          <t>Foro</t>
        </is>
      </c>
      <c r="I2894" t="inlineStr">
        <is>
          <t>No participó</t>
        </is>
      </c>
      <c r="K2894" t="n">
        <v>0</v>
      </c>
    </row>
    <row r="2895">
      <c r="A2895" t="inlineStr">
        <is>
          <t>LOG-002894</t>
        </is>
      </c>
      <c r="B2895" s="8" t="n">
        <v>44133</v>
      </c>
      <c r="C2895" t="inlineStr">
        <is>
          <t>EST-00965</t>
        </is>
      </c>
      <c r="D2895" t="inlineStr">
        <is>
          <t>IE02</t>
        </is>
      </c>
      <c r="E2895" t="inlineStr">
        <is>
          <t>IE Antonio Nariño</t>
        </is>
      </c>
      <c r="F2895" t="inlineStr">
        <is>
          <t>8-D</t>
        </is>
      </c>
      <c r="G2895" t="inlineStr">
        <is>
          <t>Inglés</t>
        </is>
      </c>
      <c r="H2895" t="inlineStr">
        <is>
          <t>Video/SCORM</t>
        </is>
      </c>
      <c r="I2895" t="inlineStr">
        <is>
          <t>No visualizado</t>
        </is>
      </c>
      <c r="K2895" t="n">
        <v>0</v>
      </c>
    </row>
    <row r="2896">
      <c r="A2896" t="inlineStr">
        <is>
          <t>LOG-002895</t>
        </is>
      </c>
      <c r="B2896" s="8" t="n">
        <v>44105</v>
      </c>
      <c r="C2896" t="inlineStr">
        <is>
          <t>EST-00965</t>
        </is>
      </c>
      <c r="D2896" t="inlineStr">
        <is>
          <t>IE02</t>
        </is>
      </c>
      <c r="E2896" t="inlineStr">
        <is>
          <t>IE Antonio Nariño</t>
        </is>
      </c>
      <c r="F2896" t="inlineStr">
        <is>
          <t>8-D</t>
        </is>
      </c>
      <c r="G2896" t="inlineStr">
        <is>
          <t>Ciencias Naturales</t>
        </is>
      </c>
      <c r="H2896" t="inlineStr">
        <is>
          <t>Recurso</t>
        </is>
      </c>
      <c r="I2896" t="inlineStr">
        <is>
          <t>No visualizado</t>
        </is>
      </c>
      <c r="K2896" t="n">
        <v>0</v>
      </c>
    </row>
    <row r="2897">
      <c r="A2897" t="inlineStr">
        <is>
          <t>LOG-002896</t>
        </is>
      </c>
      <c r="B2897" s="8" t="n">
        <v>44116</v>
      </c>
      <c r="C2897" t="inlineStr">
        <is>
          <t>EST-00966</t>
        </is>
      </c>
      <c r="D2897" t="inlineStr">
        <is>
          <t>IE02</t>
        </is>
      </c>
      <c r="E2897" t="inlineStr">
        <is>
          <t>IE Antonio Nariño</t>
        </is>
      </c>
      <c r="F2897" t="inlineStr">
        <is>
          <t>7-B</t>
        </is>
      </c>
      <c r="G2897" t="inlineStr">
        <is>
          <t>Ciencias Naturales</t>
        </is>
      </c>
      <c r="H2897" t="inlineStr">
        <is>
          <t>Foro</t>
        </is>
      </c>
      <c r="I2897" t="inlineStr">
        <is>
          <t>No participó</t>
        </is>
      </c>
      <c r="K2897" t="n">
        <v>0</v>
      </c>
    </row>
    <row r="2898">
      <c r="A2898" t="inlineStr">
        <is>
          <t>LOG-002897</t>
        </is>
      </c>
      <c r="B2898" s="8" t="n">
        <v>44106</v>
      </c>
      <c r="C2898" t="inlineStr">
        <is>
          <t>EST-00966</t>
        </is>
      </c>
      <c r="D2898" t="inlineStr">
        <is>
          <t>IE02</t>
        </is>
      </c>
      <c r="E2898" t="inlineStr">
        <is>
          <t>IE Antonio Nariño</t>
        </is>
      </c>
      <c r="F2898" t="inlineStr">
        <is>
          <t>7-B</t>
        </is>
      </c>
      <c r="G2898" t="inlineStr">
        <is>
          <t>Matemáticas</t>
        </is>
      </c>
      <c r="H2898" t="inlineStr">
        <is>
          <t>Cuestionario</t>
        </is>
      </c>
      <c r="I2898" t="inlineStr">
        <is>
          <t>No realizado</t>
        </is>
      </c>
      <c r="J2898" t="n">
        <v>0</v>
      </c>
      <c r="K2898" t="n">
        <v>0</v>
      </c>
    </row>
    <row r="2899">
      <c r="A2899" t="inlineStr">
        <is>
          <t>LOG-002898</t>
        </is>
      </c>
      <c r="B2899" s="8" t="n">
        <v>44155</v>
      </c>
      <c r="C2899" t="inlineStr">
        <is>
          <t>EST-00966</t>
        </is>
      </c>
      <c r="D2899" t="inlineStr">
        <is>
          <t>IE02</t>
        </is>
      </c>
      <c r="E2899" t="inlineStr">
        <is>
          <t>IE Antonio Nariño</t>
        </is>
      </c>
      <c r="F2899" t="inlineStr">
        <is>
          <t>7-B</t>
        </is>
      </c>
      <c r="G2899" t="inlineStr">
        <is>
          <t>Lengua Castellana</t>
        </is>
      </c>
      <c r="H2899" t="inlineStr">
        <is>
          <t>Mensaje</t>
        </is>
      </c>
      <c r="I2899" t="inlineStr">
        <is>
          <t>Visualizado</t>
        </is>
      </c>
      <c r="K2899" t="n">
        <v>36</v>
      </c>
    </row>
    <row r="2900">
      <c r="A2900" t="inlineStr">
        <is>
          <t>LOG-002899</t>
        </is>
      </c>
      <c r="B2900" s="8" t="n">
        <v>44051</v>
      </c>
      <c r="C2900" t="inlineStr">
        <is>
          <t>EST-00967</t>
        </is>
      </c>
      <c r="D2900" t="inlineStr">
        <is>
          <t>IE02</t>
        </is>
      </c>
      <c r="E2900" t="inlineStr">
        <is>
          <t>IE Antonio Nariño</t>
        </is>
      </c>
      <c r="F2900" t="inlineStr">
        <is>
          <t>7-C</t>
        </is>
      </c>
      <c r="G2900" t="inlineStr">
        <is>
          <t>Lengua Castellana</t>
        </is>
      </c>
      <c r="H2900" t="inlineStr">
        <is>
          <t>Foro</t>
        </is>
      </c>
      <c r="I2900" t="inlineStr">
        <is>
          <t>No participó</t>
        </is>
      </c>
      <c r="K2900" t="n">
        <v>0</v>
      </c>
    </row>
    <row r="2901">
      <c r="A2901" t="inlineStr">
        <is>
          <t>LOG-002900</t>
        </is>
      </c>
      <c r="B2901" s="8" t="n">
        <v>44087</v>
      </c>
      <c r="C2901" t="inlineStr">
        <is>
          <t>EST-00967</t>
        </is>
      </c>
      <c r="D2901" t="inlineStr">
        <is>
          <t>IE02</t>
        </is>
      </c>
      <c r="E2901" t="inlineStr">
        <is>
          <t>IE Antonio Nariño</t>
        </is>
      </c>
      <c r="F2901" t="inlineStr">
        <is>
          <t>7-C</t>
        </is>
      </c>
      <c r="G2901" t="inlineStr">
        <is>
          <t>Ciencias Naturales</t>
        </is>
      </c>
      <c r="H2901" t="inlineStr">
        <is>
          <t>Tarea</t>
        </is>
      </c>
      <c r="I2901" t="inlineStr">
        <is>
          <t>No entregada</t>
        </is>
      </c>
      <c r="J2901" t="n">
        <v>0</v>
      </c>
      <c r="K2901" t="n">
        <v>0</v>
      </c>
    </row>
    <row r="2902">
      <c r="A2902" t="inlineStr">
        <is>
          <t>LOG-002901</t>
        </is>
      </c>
      <c r="B2902" s="8" t="n">
        <v>44048</v>
      </c>
      <c r="C2902" t="inlineStr">
        <is>
          <t>EST-00967</t>
        </is>
      </c>
      <c r="D2902" t="inlineStr">
        <is>
          <t>IE02</t>
        </is>
      </c>
      <c r="E2902" t="inlineStr">
        <is>
          <t>IE Antonio Nariño</t>
        </is>
      </c>
      <c r="F2902" t="inlineStr">
        <is>
          <t>7-C</t>
        </is>
      </c>
      <c r="G2902" t="inlineStr">
        <is>
          <t>Tecnología e Informática</t>
        </is>
      </c>
      <c r="H2902" t="inlineStr">
        <is>
          <t>Mensaje</t>
        </is>
      </c>
      <c r="I2902" t="inlineStr">
        <is>
          <t>Visualizado</t>
        </is>
      </c>
      <c r="K2902" t="n">
        <v>58</v>
      </c>
    </row>
    <row r="2903">
      <c r="A2903" t="inlineStr">
        <is>
          <t>LOG-002902</t>
        </is>
      </c>
      <c r="B2903" s="8" t="n">
        <v>44153</v>
      </c>
      <c r="C2903" t="inlineStr">
        <is>
          <t>EST-00968</t>
        </is>
      </c>
      <c r="D2903" t="inlineStr">
        <is>
          <t>IE02</t>
        </is>
      </c>
      <c r="E2903" t="inlineStr">
        <is>
          <t>IE Antonio Nariño</t>
        </is>
      </c>
      <c r="F2903" t="inlineStr">
        <is>
          <t>6-C</t>
        </is>
      </c>
      <c r="G2903" t="inlineStr">
        <is>
          <t>Inglés</t>
        </is>
      </c>
      <c r="H2903" t="inlineStr">
        <is>
          <t>Cuestionario</t>
        </is>
      </c>
      <c r="I2903" t="inlineStr">
        <is>
          <t>Realizado</t>
        </is>
      </c>
      <c r="J2903" t="n">
        <v>2.67</v>
      </c>
      <c r="K2903" t="n">
        <v>11</v>
      </c>
    </row>
    <row r="2904">
      <c r="A2904" t="inlineStr">
        <is>
          <t>LOG-002903</t>
        </is>
      </c>
      <c r="B2904" s="8" t="n">
        <v>44058</v>
      </c>
      <c r="C2904" t="inlineStr">
        <is>
          <t>EST-00968</t>
        </is>
      </c>
      <c r="D2904" t="inlineStr">
        <is>
          <t>IE02</t>
        </is>
      </c>
      <c r="E2904" t="inlineStr">
        <is>
          <t>IE Antonio Nariño</t>
        </is>
      </c>
      <c r="F2904" t="inlineStr">
        <is>
          <t>6-C</t>
        </is>
      </c>
      <c r="G2904" t="inlineStr">
        <is>
          <t>Inglés</t>
        </is>
      </c>
      <c r="H2904" t="inlineStr">
        <is>
          <t>Recurso</t>
        </is>
      </c>
      <c r="I2904" t="inlineStr">
        <is>
          <t>No visualizado</t>
        </is>
      </c>
      <c r="K2904" t="n">
        <v>0</v>
      </c>
    </row>
    <row r="2905">
      <c r="A2905" t="inlineStr">
        <is>
          <t>LOG-002904</t>
        </is>
      </c>
      <c r="B2905" s="8" t="n">
        <v>44115</v>
      </c>
      <c r="C2905" t="inlineStr">
        <is>
          <t>EST-00968</t>
        </is>
      </c>
      <c r="D2905" t="inlineStr">
        <is>
          <t>IE02</t>
        </is>
      </c>
      <c r="E2905" t="inlineStr">
        <is>
          <t>IE Antonio Nariño</t>
        </is>
      </c>
      <c r="F2905" t="inlineStr">
        <is>
          <t>6-C</t>
        </is>
      </c>
      <c r="G2905" t="inlineStr">
        <is>
          <t>Matemáticas</t>
        </is>
      </c>
      <c r="H2905" t="inlineStr">
        <is>
          <t>Mensaje</t>
        </is>
      </c>
      <c r="I2905" t="inlineStr">
        <is>
          <t>No visualizado</t>
        </is>
      </c>
      <c r="K2905" t="n">
        <v>0</v>
      </c>
    </row>
    <row r="2906">
      <c r="A2906" t="inlineStr">
        <is>
          <t>LOG-002905</t>
        </is>
      </c>
      <c r="B2906" s="8" t="n">
        <v>44104</v>
      </c>
      <c r="C2906" t="inlineStr">
        <is>
          <t>EST-00969</t>
        </is>
      </c>
      <c r="D2906" t="inlineStr">
        <is>
          <t>IE02</t>
        </is>
      </c>
      <c r="E2906" t="inlineStr">
        <is>
          <t>IE Antonio Nariño</t>
        </is>
      </c>
      <c r="F2906" t="inlineStr">
        <is>
          <t>11-A</t>
        </is>
      </c>
      <c r="G2906" t="inlineStr">
        <is>
          <t>Ciencias Naturales</t>
        </is>
      </c>
      <c r="H2906" t="inlineStr">
        <is>
          <t>Tarea</t>
        </is>
      </c>
      <c r="I2906" t="inlineStr">
        <is>
          <t>Entregada a tiempo</t>
        </is>
      </c>
      <c r="J2906" t="n">
        <v>2.37</v>
      </c>
      <c r="K2906" t="n">
        <v>30</v>
      </c>
    </row>
    <row r="2907">
      <c r="A2907" t="inlineStr">
        <is>
          <t>LOG-002906</t>
        </is>
      </c>
      <c r="B2907" s="8" t="n">
        <v>44125</v>
      </c>
      <c r="C2907" t="inlineStr">
        <is>
          <t>EST-00969</t>
        </is>
      </c>
      <c r="D2907" t="inlineStr">
        <is>
          <t>IE02</t>
        </is>
      </c>
      <c r="E2907" t="inlineStr">
        <is>
          <t>IE Antonio Nariño</t>
        </is>
      </c>
      <c r="F2907" t="inlineStr">
        <is>
          <t>11-A</t>
        </is>
      </c>
      <c r="G2907" t="inlineStr">
        <is>
          <t>Ciencias Sociales</t>
        </is>
      </c>
      <c r="H2907" t="inlineStr">
        <is>
          <t>Recurso</t>
        </is>
      </c>
      <c r="I2907" t="inlineStr">
        <is>
          <t>No visualizado</t>
        </is>
      </c>
      <c r="K2907" t="n">
        <v>0</v>
      </c>
    </row>
    <row r="2908">
      <c r="A2908" t="inlineStr">
        <is>
          <t>LOG-002907</t>
        </is>
      </c>
      <c r="B2908" s="8" t="n">
        <v>44094</v>
      </c>
      <c r="C2908" t="inlineStr">
        <is>
          <t>EST-00969</t>
        </is>
      </c>
      <c r="D2908" t="inlineStr">
        <is>
          <t>IE02</t>
        </is>
      </c>
      <c r="E2908" t="inlineStr">
        <is>
          <t>IE Antonio Nariño</t>
        </is>
      </c>
      <c r="F2908" t="inlineStr">
        <is>
          <t>11-A</t>
        </is>
      </c>
      <c r="G2908" t="inlineStr">
        <is>
          <t>Ciencias Naturales</t>
        </is>
      </c>
      <c r="H2908" t="inlineStr">
        <is>
          <t>Mensaje</t>
        </is>
      </c>
      <c r="I2908" t="inlineStr">
        <is>
          <t>Visualizado</t>
        </is>
      </c>
      <c r="K2908" t="n">
        <v>44</v>
      </c>
    </row>
    <row r="2909">
      <c r="A2909" t="inlineStr">
        <is>
          <t>LOG-002908</t>
        </is>
      </c>
      <c r="B2909" s="8" t="n">
        <v>44068</v>
      </c>
      <c r="C2909" t="inlineStr">
        <is>
          <t>EST-00970</t>
        </is>
      </c>
      <c r="D2909" t="inlineStr">
        <is>
          <t>IE02</t>
        </is>
      </c>
      <c r="E2909" t="inlineStr">
        <is>
          <t>IE Antonio Nariño</t>
        </is>
      </c>
      <c r="F2909" t="inlineStr">
        <is>
          <t>10-B</t>
        </is>
      </c>
      <c r="G2909" t="inlineStr">
        <is>
          <t>Ciencias Sociales</t>
        </is>
      </c>
      <c r="H2909" t="inlineStr">
        <is>
          <t>Recurso</t>
        </is>
      </c>
      <c r="I2909" t="inlineStr">
        <is>
          <t>No visualizado</t>
        </is>
      </c>
      <c r="K2909" t="n">
        <v>0</v>
      </c>
    </row>
    <row r="2910">
      <c r="A2910" t="inlineStr">
        <is>
          <t>LOG-002909</t>
        </is>
      </c>
      <c r="B2910" s="8" t="n">
        <v>44104</v>
      </c>
      <c r="C2910" t="inlineStr">
        <is>
          <t>EST-00970</t>
        </is>
      </c>
      <c r="D2910" t="inlineStr">
        <is>
          <t>IE02</t>
        </is>
      </c>
      <c r="E2910" t="inlineStr">
        <is>
          <t>IE Antonio Nariño</t>
        </is>
      </c>
      <c r="F2910" t="inlineStr">
        <is>
          <t>10-B</t>
        </is>
      </c>
      <c r="G2910" t="inlineStr">
        <is>
          <t>Inglés</t>
        </is>
      </c>
      <c r="H2910" t="inlineStr">
        <is>
          <t>Tarea</t>
        </is>
      </c>
      <c r="I2910" t="inlineStr">
        <is>
          <t>No entregada</t>
        </is>
      </c>
      <c r="J2910" t="n">
        <v>0</v>
      </c>
      <c r="K2910" t="n">
        <v>0</v>
      </c>
    </row>
    <row r="2911">
      <c r="A2911" t="inlineStr">
        <is>
          <t>LOG-002910</t>
        </is>
      </c>
      <c r="B2911" s="8" t="n">
        <v>44114</v>
      </c>
      <c r="C2911" t="inlineStr">
        <is>
          <t>EST-00970</t>
        </is>
      </c>
      <c r="D2911" t="inlineStr">
        <is>
          <t>IE02</t>
        </is>
      </c>
      <c r="E2911" t="inlineStr">
        <is>
          <t>IE Antonio Nariño</t>
        </is>
      </c>
      <c r="F2911" t="inlineStr">
        <is>
          <t>10-B</t>
        </is>
      </c>
      <c r="G2911" t="inlineStr">
        <is>
          <t>Tecnología e Informática</t>
        </is>
      </c>
      <c r="H2911" t="inlineStr">
        <is>
          <t>Cuestionario</t>
        </is>
      </c>
      <c r="I2911" t="inlineStr">
        <is>
          <t>Realizado</t>
        </is>
      </c>
      <c r="J2911" t="n">
        <v>2.47</v>
      </c>
      <c r="K2911" t="n">
        <v>15</v>
      </c>
    </row>
    <row r="2912">
      <c r="A2912" t="inlineStr">
        <is>
          <t>LOG-002911</t>
        </is>
      </c>
      <c r="B2912" s="8" t="n">
        <v>44094</v>
      </c>
      <c r="C2912" t="inlineStr">
        <is>
          <t>EST-00971</t>
        </is>
      </c>
      <c r="D2912" t="inlineStr">
        <is>
          <t>IE02</t>
        </is>
      </c>
      <c r="E2912" t="inlineStr">
        <is>
          <t>IE Antonio Nariño</t>
        </is>
      </c>
      <c r="F2912" t="inlineStr">
        <is>
          <t>11-B</t>
        </is>
      </c>
      <c r="G2912" t="inlineStr">
        <is>
          <t>Tecnología e Informática</t>
        </is>
      </c>
      <c r="H2912" t="inlineStr">
        <is>
          <t>Recurso</t>
        </is>
      </c>
      <c r="I2912" t="inlineStr">
        <is>
          <t>Visualizado</t>
        </is>
      </c>
      <c r="K2912" t="n">
        <v>21</v>
      </c>
    </row>
    <row r="2913">
      <c r="A2913" t="inlineStr">
        <is>
          <t>LOG-002912</t>
        </is>
      </c>
      <c r="B2913" s="8" t="n">
        <v>44148</v>
      </c>
      <c r="C2913" t="inlineStr">
        <is>
          <t>EST-00971</t>
        </is>
      </c>
      <c r="D2913" t="inlineStr">
        <is>
          <t>IE02</t>
        </is>
      </c>
      <c r="E2913" t="inlineStr">
        <is>
          <t>IE Antonio Nariño</t>
        </is>
      </c>
      <c r="F2913" t="inlineStr">
        <is>
          <t>11-B</t>
        </is>
      </c>
      <c r="G2913" t="inlineStr">
        <is>
          <t>Inglés</t>
        </is>
      </c>
      <c r="H2913" t="inlineStr">
        <is>
          <t>Tarea</t>
        </is>
      </c>
      <c r="I2913" t="inlineStr">
        <is>
          <t>Entregada a tiempo</t>
        </is>
      </c>
      <c r="J2913" t="n">
        <v>3.6</v>
      </c>
      <c r="K2913" t="n">
        <v>14</v>
      </c>
    </row>
    <row r="2914">
      <c r="A2914" t="inlineStr">
        <is>
          <t>LOG-002913</t>
        </is>
      </c>
      <c r="B2914" s="8" t="n">
        <v>44047</v>
      </c>
      <c r="C2914" t="inlineStr">
        <is>
          <t>EST-00971</t>
        </is>
      </c>
      <c r="D2914" t="inlineStr">
        <is>
          <t>IE02</t>
        </is>
      </c>
      <c r="E2914" t="inlineStr">
        <is>
          <t>IE Antonio Nariño</t>
        </is>
      </c>
      <c r="F2914" t="inlineStr">
        <is>
          <t>11-B</t>
        </is>
      </c>
      <c r="G2914" t="inlineStr">
        <is>
          <t>Ciencias Naturales</t>
        </is>
      </c>
      <c r="H2914" t="inlineStr">
        <is>
          <t>Mensaje</t>
        </is>
      </c>
      <c r="I2914" t="inlineStr">
        <is>
          <t>Visualizado</t>
        </is>
      </c>
      <c r="K2914" t="n">
        <v>31</v>
      </c>
    </row>
    <row r="2915">
      <c r="A2915" t="inlineStr">
        <is>
          <t>LOG-002914</t>
        </is>
      </c>
      <c r="B2915" s="8" t="n">
        <v>44156</v>
      </c>
      <c r="C2915" t="inlineStr">
        <is>
          <t>EST-00972</t>
        </is>
      </c>
      <c r="D2915" t="inlineStr">
        <is>
          <t>IE02</t>
        </is>
      </c>
      <c r="E2915" t="inlineStr">
        <is>
          <t>IE Antonio Nariño</t>
        </is>
      </c>
      <c r="F2915" t="inlineStr">
        <is>
          <t>7-C</t>
        </is>
      </c>
      <c r="G2915" t="inlineStr">
        <is>
          <t>Tecnología e Informática</t>
        </is>
      </c>
      <c r="H2915" t="inlineStr">
        <is>
          <t>Cuestionario</t>
        </is>
      </c>
      <c r="I2915" t="inlineStr">
        <is>
          <t>Realizado</t>
        </is>
      </c>
      <c r="J2915" t="n">
        <v>3</v>
      </c>
      <c r="K2915" t="n">
        <v>41</v>
      </c>
    </row>
    <row r="2916">
      <c r="A2916" t="inlineStr">
        <is>
          <t>LOG-002915</t>
        </is>
      </c>
      <c r="B2916" s="8" t="n">
        <v>44104</v>
      </c>
      <c r="C2916" t="inlineStr">
        <is>
          <t>EST-00972</t>
        </is>
      </c>
      <c r="D2916" t="inlineStr">
        <is>
          <t>IE02</t>
        </is>
      </c>
      <c r="E2916" t="inlineStr">
        <is>
          <t>IE Antonio Nariño</t>
        </is>
      </c>
      <c r="F2916" t="inlineStr">
        <is>
          <t>7-C</t>
        </is>
      </c>
      <c r="G2916" t="inlineStr">
        <is>
          <t>Matemáticas</t>
        </is>
      </c>
      <c r="H2916" t="inlineStr">
        <is>
          <t>Tarea</t>
        </is>
      </c>
      <c r="I2916" t="inlineStr">
        <is>
          <t>No entregada</t>
        </is>
      </c>
      <c r="J2916" t="n">
        <v>0</v>
      </c>
      <c r="K2916" t="n">
        <v>0</v>
      </c>
    </row>
    <row r="2917">
      <c r="A2917" t="inlineStr">
        <is>
          <t>LOG-002916</t>
        </is>
      </c>
      <c r="B2917" s="8" t="n">
        <v>44121</v>
      </c>
      <c r="C2917" t="inlineStr">
        <is>
          <t>EST-00972</t>
        </is>
      </c>
      <c r="D2917" t="inlineStr">
        <is>
          <t>IE02</t>
        </is>
      </c>
      <c r="E2917" t="inlineStr">
        <is>
          <t>IE Antonio Nariño</t>
        </is>
      </c>
      <c r="F2917" t="inlineStr">
        <is>
          <t>7-C</t>
        </is>
      </c>
      <c r="G2917" t="inlineStr">
        <is>
          <t>Matemáticas</t>
        </is>
      </c>
      <c r="H2917" t="inlineStr">
        <is>
          <t>Recurso</t>
        </is>
      </c>
      <c r="I2917" t="inlineStr">
        <is>
          <t>Visualizado</t>
        </is>
      </c>
      <c r="K2917" t="n">
        <v>14</v>
      </c>
    </row>
    <row r="2918">
      <c r="A2918" t="inlineStr">
        <is>
          <t>LOG-002917</t>
        </is>
      </c>
      <c r="B2918" s="8" t="n">
        <v>44095</v>
      </c>
      <c r="C2918" t="inlineStr">
        <is>
          <t>EST-00973</t>
        </is>
      </c>
      <c r="D2918" t="inlineStr">
        <is>
          <t>IE02</t>
        </is>
      </c>
      <c r="E2918" t="inlineStr">
        <is>
          <t>IE Antonio Nariño</t>
        </is>
      </c>
      <c r="F2918" t="inlineStr">
        <is>
          <t>11-A</t>
        </is>
      </c>
      <c r="G2918" t="inlineStr">
        <is>
          <t>Lengua Castellana</t>
        </is>
      </c>
      <c r="H2918" t="inlineStr">
        <is>
          <t>Recurso</t>
        </is>
      </c>
      <c r="I2918" t="inlineStr">
        <is>
          <t>No visualizado</t>
        </is>
      </c>
      <c r="K2918" t="n">
        <v>0</v>
      </c>
    </row>
    <row r="2919">
      <c r="A2919" t="inlineStr">
        <is>
          <t>LOG-002918</t>
        </is>
      </c>
      <c r="B2919" s="8" t="n">
        <v>44097</v>
      </c>
      <c r="C2919" t="inlineStr">
        <is>
          <t>EST-00973</t>
        </is>
      </c>
      <c r="D2919" t="inlineStr">
        <is>
          <t>IE02</t>
        </is>
      </c>
      <c r="E2919" t="inlineStr">
        <is>
          <t>IE Antonio Nariño</t>
        </is>
      </c>
      <c r="F2919" t="inlineStr">
        <is>
          <t>11-A</t>
        </is>
      </c>
      <c r="G2919" t="inlineStr">
        <is>
          <t>Ciencias Sociales</t>
        </is>
      </c>
      <c r="H2919" t="inlineStr">
        <is>
          <t>Mensaje</t>
        </is>
      </c>
      <c r="I2919" t="inlineStr">
        <is>
          <t>No visualizado</t>
        </is>
      </c>
      <c r="K2919" t="n">
        <v>0</v>
      </c>
    </row>
    <row r="2920">
      <c r="A2920" t="inlineStr">
        <is>
          <t>LOG-002919</t>
        </is>
      </c>
      <c r="B2920" s="8" t="n">
        <v>44125</v>
      </c>
      <c r="C2920" t="inlineStr">
        <is>
          <t>EST-00973</t>
        </is>
      </c>
      <c r="D2920" t="inlineStr">
        <is>
          <t>IE02</t>
        </is>
      </c>
      <c r="E2920" t="inlineStr">
        <is>
          <t>IE Antonio Nariño</t>
        </is>
      </c>
      <c r="F2920" t="inlineStr">
        <is>
          <t>11-A</t>
        </is>
      </c>
      <c r="G2920" t="inlineStr">
        <is>
          <t>Lengua Castellana</t>
        </is>
      </c>
      <c r="H2920" t="inlineStr">
        <is>
          <t>Cuestionario</t>
        </is>
      </c>
      <c r="I2920" t="inlineStr">
        <is>
          <t>No realizado</t>
        </is>
      </c>
      <c r="J2920" t="n">
        <v>0</v>
      </c>
      <c r="K2920" t="n">
        <v>0</v>
      </c>
    </row>
    <row r="2921">
      <c r="A2921" t="inlineStr">
        <is>
          <t>LOG-002920</t>
        </is>
      </c>
      <c r="B2921" s="8" t="n">
        <v>44088</v>
      </c>
      <c r="C2921" t="inlineStr">
        <is>
          <t>EST-00974</t>
        </is>
      </c>
      <c r="D2921" t="inlineStr">
        <is>
          <t>IE02</t>
        </is>
      </c>
      <c r="E2921" t="inlineStr">
        <is>
          <t>IE Antonio Nariño</t>
        </is>
      </c>
      <c r="F2921" t="inlineStr">
        <is>
          <t>6-A</t>
        </is>
      </c>
      <c r="G2921" t="inlineStr">
        <is>
          <t>Inglés</t>
        </is>
      </c>
      <c r="H2921" t="inlineStr">
        <is>
          <t>Tarea</t>
        </is>
      </c>
      <c r="I2921" t="inlineStr">
        <is>
          <t>No entregada</t>
        </is>
      </c>
      <c r="J2921" t="n">
        <v>0</v>
      </c>
      <c r="K2921" t="n">
        <v>0</v>
      </c>
    </row>
    <row r="2922">
      <c r="A2922" t="inlineStr">
        <is>
          <t>LOG-002921</t>
        </is>
      </c>
      <c r="B2922" s="8" t="n">
        <v>44079</v>
      </c>
      <c r="C2922" t="inlineStr">
        <is>
          <t>EST-00974</t>
        </is>
      </c>
      <c r="D2922" t="inlineStr">
        <is>
          <t>IE02</t>
        </is>
      </c>
      <c r="E2922" t="inlineStr">
        <is>
          <t>IE Antonio Nariño</t>
        </is>
      </c>
      <c r="F2922" t="inlineStr">
        <is>
          <t>6-A</t>
        </is>
      </c>
      <c r="G2922" t="inlineStr">
        <is>
          <t>Tecnología e Informática</t>
        </is>
      </c>
      <c r="H2922" t="inlineStr">
        <is>
          <t>Foro</t>
        </is>
      </c>
      <c r="I2922" t="inlineStr">
        <is>
          <t>Participó</t>
        </is>
      </c>
      <c r="K2922" t="n">
        <v>56</v>
      </c>
    </row>
    <row r="2923">
      <c r="A2923" t="inlineStr">
        <is>
          <t>LOG-002922</t>
        </is>
      </c>
      <c r="B2923" s="8" t="n">
        <v>44134</v>
      </c>
      <c r="C2923" t="inlineStr">
        <is>
          <t>EST-00974</t>
        </is>
      </c>
      <c r="D2923" t="inlineStr">
        <is>
          <t>IE02</t>
        </is>
      </c>
      <c r="E2923" t="inlineStr">
        <is>
          <t>IE Antonio Nariño</t>
        </is>
      </c>
      <c r="F2923" t="inlineStr">
        <is>
          <t>6-A</t>
        </is>
      </c>
      <c r="G2923" t="inlineStr">
        <is>
          <t>Matemáticas</t>
        </is>
      </c>
      <c r="H2923" t="inlineStr">
        <is>
          <t>Cuestionario</t>
        </is>
      </c>
      <c r="I2923" t="inlineStr">
        <is>
          <t>Realizado</t>
        </is>
      </c>
      <c r="J2923" t="n">
        <v>1.65</v>
      </c>
      <c r="K2923" t="n">
        <v>52</v>
      </c>
    </row>
    <row r="2924">
      <c r="A2924" t="inlineStr">
        <is>
          <t>LOG-002923</t>
        </is>
      </c>
      <c r="B2924" s="8" t="n">
        <v>44099</v>
      </c>
      <c r="C2924" t="inlineStr">
        <is>
          <t>EST-00975</t>
        </is>
      </c>
      <c r="D2924" t="inlineStr">
        <is>
          <t>IE02</t>
        </is>
      </c>
      <c r="E2924" t="inlineStr">
        <is>
          <t>IE Antonio Nariño</t>
        </is>
      </c>
      <c r="F2924" t="inlineStr">
        <is>
          <t>9-B</t>
        </is>
      </c>
      <c r="G2924" t="inlineStr">
        <is>
          <t>Ciencias Naturales</t>
        </is>
      </c>
      <c r="H2924" t="inlineStr">
        <is>
          <t>Mensaje</t>
        </is>
      </c>
      <c r="I2924" t="inlineStr">
        <is>
          <t>No visualizado</t>
        </is>
      </c>
      <c r="K2924" t="n">
        <v>0</v>
      </c>
    </row>
    <row r="2925">
      <c r="A2925" t="inlineStr">
        <is>
          <t>LOG-002924</t>
        </is>
      </c>
      <c r="B2925" s="8" t="n">
        <v>44064</v>
      </c>
      <c r="C2925" t="inlineStr">
        <is>
          <t>EST-00975</t>
        </is>
      </c>
      <c r="D2925" t="inlineStr">
        <is>
          <t>IE02</t>
        </is>
      </c>
      <c r="E2925" t="inlineStr">
        <is>
          <t>IE Antonio Nariño</t>
        </is>
      </c>
      <c r="F2925" t="inlineStr">
        <is>
          <t>9-B</t>
        </is>
      </c>
      <c r="G2925" t="inlineStr">
        <is>
          <t>Lengua Castellana</t>
        </is>
      </c>
      <c r="H2925" t="inlineStr">
        <is>
          <t>Foro</t>
        </is>
      </c>
      <c r="I2925" t="inlineStr">
        <is>
          <t>Participó</t>
        </is>
      </c>
      <c r="K2925" t="n">
        <v>57</v>
      </c>
    </row>
    <row r="2926">
      <c r="A2926" t="inlineStr">
        <is>
          <t>LOG-002925</t>
        </is>
      </c>
      <c r="B2926" s="8" t="n">
        <v>44094</v>
      </c>
      <c r="C2926" t="inlineStr">
        <is>
          <t>EST-00975</t>
        </is>
      </c>
      <c r="D2926" t="inlineStr">
        <is>
          <t>IE02</t>
        </is>
      </c>
      <c r="E2926" t="inlineStr">
        <is>
          <t>IE Antonio Nariño</t>
        </is>
      </c>
      <c r="F2926" t="inlineStr">
        <is>
          <t>9-B</t>
        </is>
      </c>
      <c r="G2926" t="inlineStr">
        <is>
          <t>Lengua Castellana</t>
        </is>
      </c>
      <c r="H2926" t="inlineStr">
        <is>
          <t>Video/SCORM</t>
        </is>
      </c>
      <c r="I2926" t="inlineStr">
        <is>
          <t>Visualizado</t>
        </is>
      </c>
      <c r="K2926" t="n">
        <v>29</v>
      </c>
    </row>
    <row r="2927">
      <c r="A2927" t="inlineStr">
        <is>
          <t>LOG-002926</t>
        </is>
      </c>
      <c r="B2927" s="8" t="n">
        <v>44111</v>
      </c>
      <c r="C2927" t="inlineStr">
        <is>
          <t>EST-00976</t>
        </is>
      </c>
      <c r="D2927" t="inlineStr">
        <is>
          <t>IE02</t>
        </is>
      </c>
      <c r="E2927" t="inlineStr">
        <is>
          <t>IE Antonio Nariño</t>
        </is>
      </c>
      <c r="F2927" t="inlineStr">
        <is>
          <t>11-B</t>
        </is>
      </c>
      <c r="G2927" t="inlineStr">
        <is>
          <t>Ciencias Sociales</t>
        </is>
      </c>
      <c r="H2927" t="inlineStr">
        <is>
          <t>Recurso</t>
        </is>
      </c>
      <c r="I2927" t="inlineStr">
        <is>
          <t>Visualizado</t>
        </is>
      </c>
      <c r="K2927" t="n">
        <v>26</v>
      </c>
    </row>
    <row r="2928">
      <c r="A2928" t="inlineStr">
        <is>
          <t>LOG-002927</t>
        </is>
      </c>
      <c r="B2928" s="8" t="n">
        <v>44072</v>
      </c>
      <c r="C2928" t="inlineStr">
        <is>
          <t>EST-00976</t>
        </is>
      </c>
      <c r="D2928" t="inlineStr">
        <is>
          <t>IE02</t>
        </is>
      </c>
      <c r="E2928" t="inlineStr">
        <is>
          <t>IE Antonio Nariño</t>
        </is>
      </c>
      <c r="F2928" t="inlineStr">
        <is>
          <t>11-B</t>
        </is>
      </c>
      <c r="G2928" t="inlineStr">
        <is>
          <t>Matemáticas</t>
        </is>
      </c>
      <c r="H2928" t="inlineStr">
        <is>
          <t>Video/SCORM</t>
        </is>
      </c>
      <c r="I2928" t="inlineStr">
        <is>
          <t>Visualizado</t>
        </is>
      </c>
      <c r="K2928" t="n">
        <v>54</v>
      </c>
    </row>
    <row r="2929">
      <c r="A2929" t="inlineStr">
        <is>
          <t>LOG-002928</t>
        </is>
      </c>
      <c r="B2929" s="8" t="n">
        <v>44113</v>
      </c>
      <c r="C2929" t="inlineStr">
        <is>
          <t>EST-00976</t>
        </is>
      </c>
      <c r="D2929" t="inlineStr">
        <is>
          <t>IE02</t>
        </is>
      </c>
      <c r="E2929" t="inlineStr">
        <is>
          <t>IE Antonio Nariño</t>
        </is>
      </c>
      <c r="F2929" t="inlineStr">
        <is>
          <t>11-B</t>
        </is>
      </c>
      <c r="G2929" t="inlineStr">
        <is>
          <t>Inglés</t>
        </is>
      </c>
      <c r="H2929" t="inlineStr">
        <is>
          <t>Foro</t>
        </is>
      </c>
      <c r="I2929" t="inlineStr">
        <is>
          <t>Participó</t>
        </is>
      </c>
      <c r="K2929" t="n">
        <v>49</v>
      </c>
    </row>
    <row r="2930">
      <c r="A2930" t="inlineStr">
        <is>
          <t>LOG-002929</t>
        </is>
      </c>
      <c r="B2930" s="8" t="n">
        <v>44066</v>
      </c>
      <c r="C2930" t="inlineStr">
        <is>
          <t>EST-00977</t>
        </is>
      </c>
      <c r="D2930" t="inlineStr">
        <is>
          <t>IE02</t>
        </is>
      </c>
      <c r="E2930" t="inlineStr">
        <is>
          <t>IE Antonio Nariño</t>
        </is>
      </c>
      <c r="F2930" t="inlineStr">
        <is>
          <t>6-C</t>
        </is>
      </c>
      <c r="G2930" t="inlineStr">
        <is>
          <t>Lengua Castellana</t>
        </is>
      </c>
      <c r="H2930" t="inlineStr">
        <is>
          <t>Cuestionario</t>
        </is>
      </c>
      <c r="I2930" t="inlineStr">
        <is>
          <t>Realizado</t>
        </is>
      </c>
      <c r="J2930" t="n">
        <v>3.58</v>
      </c>
      <c r="K2930" t="n">
        <v>30</v>
      </c>
    </row>
    <row r="2931">
      <c r="A2931" t="inlineStr">
        <is>
          <t>LOG-002930</t>
        </is>
      </c>
      <c r="B2931" s="8" t="n">
        <v>44150</v>
      </c>
      <c r="C2931" t="inlineStr">
        <is>
          <t>EST-00977</t>
        </is>
      </c>
      <c r="D2931" t="inlineStr">
        <is>
          <t>IE02</t>
        </is>
      </c>
      <c r="E2931" t="inlineStr">
        <is>
          <t>IE Antonio Nariño</t>
        </is>
      </c>
      <c r="F2931" t="inlineStr">
        <is>
          <t>6-C</t>
        </is>
      </c>
      <c r="G2931" t="inlineStr">
        <is>
          <t>Ciencias Sociales</t>
        </is>
      </c>
      <c r="H2931" t="inlineStr">
        <is>
          <t>Foro</t>
        </is>
      </c>
      <c r="I2931" t="inlineStr">
        <is>
          <t>Participó</t>
        </is>
      </c>
      <c r="K2931" t="n">
        <v>51</v>
      </c>
    </row>
    <row r="2932">
      <c r="A2932" t="inlineStr">
        <is>
          <t>LOG-002931</t>
        </is>
      </c>
      <c r="B2932" s="8" t="n">
        <v>44149</v>
      </c>
      <c r="C2932" t="inlineStr">
        <is>
          <t>EST-00977</t>
        </is>
      </c>
      <c r="D2932" t="inlineStr">
        <is>
          <t>IE02</t>
        </is>
      </c>
      <c r="E2932" t="inlineStr">
        <is>
          <t>IE Antonio Nariño</t>
        </is>
      </c>
      <c r="F2932" t="inlineStr">
        <is>
          <t>6-C</t>
        </is>
      </c>
      <c r="G2932" t="inlineStr">
        <is>
          <t>Ciencias Sociales</t>
        </is>
      </c>
      <c r="H2932" t="inlineStr">
        <is>
          <t>Video/SCORM</t>
        </is>
      </c>
      <c r="I2932" t="inlineStr">
        <is>
          <t>Visualizado</t>
        </is>
      </c>
      <c r="K2932" t="n">
        <v>19</v>
      </c>
    </row>
    <row r="2933">
      <c r="A2933" t="inlineStr">
        <is>
          <t>LOG-002932</t>
        </is>
      </c>
      <c r="B2933" s="8" t="n">
        <v>44113</v>
      </c>
      <c r="C2933" t="inlineStr">
        <is>
          <t>EST-00978</t>
        </is>
      </c>
      <c r="D2933" t="inlineStr">
        <is>
          <t>IE02</t>
        </is>
      </c>
      <c r="E2933" t="inlineStr">
        <is>
          <t>IE Antonio Nariño</t>
        </is>
      </c>
      <c r="F2933" t="inlineStr">
        <is>
          <t>7-B</t>
        </is>
      </c>
      <c r="G2933" t="inlineStr">
        <is>
          <t>Ciencias Sociales</t>
        </is>
      </c>
      <c r="H2933" t="inlineStr">
        <is>
          <t>Foro</t>
        </is>
      </c>
      <c r="I2933" t="inlineStr">
        <is>
          <t>No participó</t>
        </is>
      </c>
      <c r="K2933" t="n">
        <v>0</v>
      </c>
    </row>
    <row r="2934">
      <c r="A2934" t="inlineStr">
        <is>
          <t>LOG-002933</t>
        </is>
      </c>
      <c r="B2934" s="8" t="n">
        <v>44146</v>
      </c>
      <c r="C2934" t="inlineStr">
        <is>
          <t>EST-00978</t>
        </is>
      </c>
      <c r="D2934" t="inlineStr">
        <is>
          <t>IE02</t>
        </is>
      </c>
      <c r="E2934" t="inlineStr">
        <is>
          <t>IE Antonio Nariño</t>
        </is>
      </c>
      <c r="F2934" t="inlineStr">
        <is>
          <t>7-B</t>
        </is>
      </c>
      <c r="G2934" t="inlineStr">
        <is>
          <t>Matemáticas</t>
        </is>
      </c>
      <c r="H2934" t="inlineStr">
        <is>
          <t>Mensaje</t>
        </is>
      </c>
      <c r="I2934" t="inlineStr">
        <is>
          <t>No visualizado</t>
        </is>
      </c>
      <c r="K2934" t="n">
        <v>0</v>
      </c>
    </row>
    <row r="2935">
      <c r="A2935" t="inlineStr">
        <is>
          <t>LOG-002934</t>
        </is>
      </c>
      <c r="B2935" s="8" t="n">
        <v>44140</v>
      </c>
      <c r="C2935" t="inlineStr">
        <is>
          <t>EST-00978</t>
        </is>
      </c>
      <c r="D2935" t="inlineStr">
        <is>
          <t>IE02</t>
        </is>
      </c>
      <c r="E2935" t="inlineStr">
        <is>
          <t>IE Antonio Nariño</t>
        </is>
      </c>
      <c r="F2935" t="inlineStr">
        <is>
          <t>7-B</t>
        </is>
      </c>
      <c r="G2935" t="inlineStr">
        <is>
          <t>Tecnología e Informática</t>
        </is>
      </c>
      <c r="H2935" t="inlineStr">
        <is>
          <t>Video/SCORM</t>
        </is>
      </c>
      <c r="I2935" t="inlineStr">
        <is>
          <t>Visualizado</t>
        </is>
      </c>
      <c r="K2935" t="n">
        <v>38</v>
      </c>
    </row>
    <row r="2936">
      <c r="A2936" t="inlineStr">
        <is>
          <t>LOG-002935</t>
        </is>
      </c>
      <c r="B2936" s="8" t="n">
        <v>44124</v>
      </c>
      <c r="C2936" t="inlineStr">
        <is>
          <t>EST-00979</t>
        </is>
      </c>
      <c r="D2936" t="inlineStr">
        <is>
          <t>IE02</t>
        </is>
      </c>
      <c r="E2936" t="inlineStr">
        <is>
          <t>IE Antonio Nariño</t>
        </is>
      </c>
      <c r="F2936" t="inlineStr">
        <is>
          <t>7-D</t>
        </is>
      </c>
      <c r="G2936" t="inlineStr">
        <is>
          <t>Ciencias Naturales</t>
        </is>
      </c>
      <c r="H2936" t="inlineStr">
        <is>
          <t>Mensaje</t>
        </is>
      </c>
      <c r="I2936" t="inlineStr">
        <is>
          <t>No visualizado</t>
        </is>
      </c>
      <c r="K2936" t="n">
        <v>0</v>
      </c>
    </row>
    <row r="2937">
      <c r="A2937" t="inlineStr">
        <is>
          <t>LOG-002936</t>
        </is>
      </c>
      <c r="B2937" s="8" t="n">
        <v>44123</v>
      </c>
      <c r="C2937" t="inlineStr">
        <is>
          <t>EST-00979</t>
        </is>
      </c>
      <c r="D2937" t="inlineStr">
        <is>
          <t>IE02</t>
        </is>
      </c>
      <c r="E2937" t="inlineStr">
        <is>
          <t>IE Antonio Nariño</t>
        </is>
      </c>
      <c r="F2937" t="inlineStr">
        <is>
          <t>7-D</t>
        </is>
      </c>
      <c r="G2937" t="inlineStr">
        <is>
          <t>Lengua Castellana</t>
        </is>
      </c>
      <c r="H2937" t="inlineStr">
        <is>
          <t>Recurso</t>
        </is>
      </c>
      <c r="I2937" t="inlineStr">
        <is>
          <t>No visualizado</t>
        </is>
      </c>
      <c r="K2937" t="n">
        <v>0</v>
      </c>
    </row>
    <row r="2938">
      <c r="A2938" t="inlineStr">
        <is>
          <t>LOG-002937</t>
        </is>
      </c>
      <c r="B2938" s="8" t="n">
        <v>44102</v>
      </c>
      <c r="C2938" t="inlineStr">
        <is>
          <t>EST-00979</t>
        </is>
      </c>
      <c r="D2938" t="inlineStr">
        <is>
          <t>IE02</t>
        </is>
      </c>
      <c r="E2938" t="inlineStr">
        <is>
          <t>IE Antonio Nariño</t>
        </is>
      </c>
      <c r="F2938" t="inlineStr">
        <is>
          <t>7-D</t>
        </is>
      </c>
      <c r="G2938" t="inlineStr">
        <is>
          <t>Tecnología e Informática</t>
        </is>
      </c>
      <c r="H2938" t="inlineStr">
        <is>
          <t>Video/SCORM</t>
        </is>
      </c>
      <c r="I2938" t="inlineStr">
        <is>
          <t>Visualizado</t>
        </is>
      </c>
      <c r="K2938" t="n">
        <v>54</v>
      </c>
    </row>
    <row r="2939">
      <c r="A2939" t="inlineStr">
        <is>
          <t>LOG-002938</t>
        </is>
      </c>
      <c r="B2939" s="8" t="n">
        <v>44156</v>
      </c>
      <c r="C2939" t="inlineStr">
        <is>
          <t>EST-00980</t>
        </is>
      </c>
      <c r="D2939" t="inlineStr">
        <is>
          <t>IE02</t>
        </is>
      </c>
      <c r="E2939" t="inlineStr">
        <is>
          <t>IE Antonio Nariño</t>
        </is>
      </c>
      <c r="F2939" t="inlineStr">
        <is>
          <t>6-C</t>
        </is>
      </c>
      <c r="G2939" t="inlineStr">
        <is>
          <t>Ciencias Sociales</t>
        </is>
      </c>
      <c r="H2939" t="inlineStr">
        <is>
          <t>Cuestionario</t>
        </is>
      </c>
      <c r="I2939" t="inlineStr">
        <is>
          <t>No realizado</t>
        </is>
      </c>
      <c r="J2939" t="n">
        <v>0</v>
      </c>
      <c r="K2939" t="n">
        <v>0</v>
      </c>
    </row>
    <row r="2940">
      <c r="A2940" t="inlineStr">
        <is>
          <t>LOG-002939</t>
        </is>
      </c>
      <c r="B2940" s="8" t="n">
        <v>44141</v>
      </c>
      <c r="C2940" t="inlineStr">
        <is>
          <t>EST-00980</t>
        </is>
      </c>
      <c r="D2940" t="inlineStr">
        <is>
          <t>IE02</t>
        </is>
      </c>
      <c r="E2940" t="inlineStr">
        <is>
          <t>IE Antonio Nariño</t>
        </is>
      </c>
      <c r="F2940" t="inlineStr">
        <is>
          <t>6-C</t>
        </is>
      </c>
      <c r="G2940" t="inlineStr">
        <is>
          <t>Inglés</t>
        </is>
      </c>
      <c r="H2940" t="inlineStr">
        <is>
          <t>Mensaje</t>
        </is>
      </c>
      <c r="I2940" t="inlineStr">
        <is>
          <t>Visualizado</t>
        </is>
      </c>
      <c r="K2940" t="n">
        <v>24</v>
      </c>
    </row>
    <row r="2941">
      <c r="A2941" t="inlineStr">
        <is>
          <t>LOG-002940</t>
        </is>
      </c>
      <c r="B2941" s="8" t="n">
        <v>44048</v>
      </c>
      <c r="C2941" t="inlineStr">
        <is>
          <t>EST-00980</t>
        </is>
      </c>
      <c r="D2941" t="inlineStr">
        <is>
          <t>IE02</t>
        </is>
      </c>
      <c r="E2941" t="inlineStr">
        <is>
          <t>IE Antonio Nariño</t>
        </is>
      </c>
      <c r="F2941" t="inlineStr">
        <is>
          <t>6-C</t>
        </is>
      </c>
      <c r="G2941" t="inlineStr">
        <is>
          <t>Tecnología e Informática</t>
        </is>
      </c>
      <c r="H2941" t="inlineStr">
        <is>
          <t>Foro</t>
        </is>
      </c>
      <c r="I2941" t="inlineStr">
        <is>
          <t>No participó</t>
        </is>
      </c>
      <c r="K2941" t="n">
        <v>0</v>
      </c>
    </row>
    <row r="2942">
      <c r="A2942" t="inlineStr">
        <is>
          <t>LOG-002941</t>
        </is>
      </c>
      <c r="B2942" s="8" t="n">
        <v>44137</v>
      </c>
      <c r="C2942" t="inlineStr">
        <is>
          <t>EST-00981</t>
        </is>
      </c>
      <c r="D2942" t="inlineStr">
        <is>
          <t>IE02</t>
        </is>
      </c>
      <c r="E2942" t="inlineStr">
        <is>
          <t>IE Antonio Nariño</t>
        </is>
      </c>
      <c r="F2942" t="inlineStr">
        <is>
          <t>9-A</t>
        </is>
      </c>
      <c r="G2942" t="inlineStr">
        <is>
          <t>Inglés</t>
        </is>
      </c>
      <c r="H2942" t="inlineStr">
        <is>
          <t>Video/SCORM</t>
        </is>
      </c>
      <c r="I2942" t="inlineStr">
        <is>
          <t>Visualizado</t>
        </is>
      </c>
      <c r="K2942" t="n">
        <v>34</v>
      </c>
    </row>
    <row r="2943">
      <c r="A2943" t="inlineStr">
        <is>
          <t>LOG-002942</t>
        </is>
      </c>
      <c r="B2943" s="8" t="n">
        <v>44128</v>
      </c>
      <c r="C2943" t="inlineStr">
        <is>
          <t>EST-00981</t>
        </is>
      </c>
      <c r="D2943" t="inlineStr">
        <is>
          <t>IE02</t>
        </is>
      </c>
      <c r="E2943" t="inlineStr">
        <is>
          <t>IE Antonio Nariño</t>
        </is>
      </c>
      <c r="F2943" t="inlineStr">
        <is>
          <t>9-A</t>
        </is>
      </c>
      <c r="G2943" t="inlineStr">
        <is>
          <t>Matemáticas</t>
        </is>
      </c>
      <c r="H2943" t="inlineStr">
        <is>
          <t>Cuestionario</t>
        </is>
      </c>
      <c r="I2943" t="inlineStr">
        <is>
          <t>Realizado</t>
        </is>
      </c>
      <c r="J2943" t="n">
        <v>2.25</v>
      </c>
      <c r="K2943" t="n">
        <v>4</v>
      </c>
    </row>
    <row r="2944">
      <c r="A2944" t="inlineStr">
        <is>
          <t>LOG-002943</t>
        </is>
      </c>
      <c r="B2944" s="8" t="n">
        <v>44125</v>
      </c>
      <c r="C2944" t="inlineStr">
        <is>
          <t>EST-00981</t>
        </is>
      </c>
      <c r="D2944" t="inlineStr">
        <is>
          <t>IE02</t>
        </is>
      </c>
      <c r="E2944" t="inlineStr">
        <is>
          <t>IE Antonio Nariño</t>
        </is>
      </c>
      <c r="F2944" t="inlineStr">
        <is>
          <t>9-A</t>
        </is>
      </c>
      <c r="G2944" t="inlineStr">
        <is>
          <t>Matemáticas</t>
        </is>
      </c>
      <c r="H2944" t="inlineStr">
        <is>
          <t>Tarea</t>
        </is>
      </c>
      <c r="I2944" t="inlineStr">
        <is>
          <t>Entregada tarde</t>
        </is>
      </c>
      <c r="J2944" t="n">
        <v>2.73</v>
      </c>
      <c r="K2944" t="n">
        <v>8</v>
      </c>
    </row>
    <row r="2945">
      <c r="A2945" t="inlineStr">
        <is>
          <t>LOG-002944</t>
        </is>
      </c>
      <c r="B2945" s="8" t="n">
        <v>44086</v>
      </c>
      <c r="C2945" t="inlineStr">
        <is>
          <t>EST-00982</t>
        </is>
      </c>
      <c r="D2945" t="inlineStr">
        <is>
          <t>IE02</t>
        </is>
      </c>
      <c r="E2945" t="inlineStr">
        <is>
          <t>IE Antonio Nariño</t>
        </is>
      </c>
      <c r="F2945" t="inlineStr">
        <is>
          <t>7-B</t>
        </is>
      </c>
      <c r="G2945" t="inlineStr">
        <is>
          <t>Matemáticas</t>
        </is>
      </c>
      <c r="H2945" t="inlineStr">
        <is>
          <t>Cuestionario</t>
        </is>
      </c>
      <c r="I2945" t="inlineStr">
        <is>
          <t>No realizado</t>
        </is>
      </c>
      <c r="J2945" t="n">
        <v>0</v>
      </c>
      <c r="K2945" t="n">
        <v>0</v>
      </c>
    </row>
    <row r="2946">
      <c r="A2946" t="inlineStr">
        <is>
          <t>LOG-002945</t>
        </is>
      </c>
      <c r="B2946" s="8" t="n">
        <v>44092</v>
      </c>
      <c r="C2946" t="inlineStr">
        <is>
          <t>EST-00982</t>
        </is>
      </c>
      <c r="D2946" t="inlineStr">
        <is>
          <t>IE02</t>
        </is>
      </c>
      <c r="E2946" t="inlineStr">
        <is>
          <t>IE Antonio Nariño</t>
        </is>
      </c>
      <c r="F2946" t="inlineStr">
        <is>
          <t>7-B</t>
        </is>
      </c>
      <c r="G2946" t="inlineStr">
        <is>
          <t>Ciencias Sociales</t>
        </is>
      </c>
      <c r="H2946" t="inlineStr">
        <is>
          <t>Video/SCORM</t>
        </is>
      </c>
      <c r="I2946" t="inlineStr">
        <is>
          <t>Visualizado</t>
        </is>
      </c>
      <c r="K2946" t="n">
        <v>35</v>
      </c>
    </row>
    <row r="2947">
      <c r="A2947" t="inlineStr">
        <is>
          <t>LOG-002946</t>
        </is>
      </c>
      <c r="B2947" s="8" t="n">
        <v>44073</v>
      </c>
      <c r="C2947" t="inlineStr">
        <is>
          <t>EST-00982</t>
        </is>
      </c>
      <c r="D2947" t="inlineStr">
        <is>
          <t>IE02</t>
        </is>
      </c>
      <c r="E2947" t="inlineStr">
        <is>
          <t>IE Antonio Nariño</t>
        </is>
      </c>
      <c r="F2947" t="inlineStr">
        <is>
          <t>7-B</t>
        </is>
      </c>
      <c r="G2947" t="inlineStr">
        <is>
          <t>Ciencias Sociales</t>
        </is>
      </c>
      <c r="H2947" t="inlineStr">
        <is>
          <t>Recurso</t>
        </is>
      </c>
      <c r="I2947" t="inlineStr">
        <is>
          <t>No visualizado</t>
        </is>
      </c>
      <c r="K2947" t="n">
        <v>0</v>
      </c>
    </row>
    <row r="2948">
      <c r="A2948" t="inlineStr">
        <is>
          <t>LOG-002947</t>
        </is>
      </c>
      <c r="B2948" s="8" t="n">
        <v>44087</v>
      </c>
      <c r="C2948" t="inlineStr">
        <is>
          <t>EST-00983</t>
        </is>
      </c>
      <c r="D2948" t="inlineStr">
        <is>
          <t>IE02</t>
        </is>
      </c>
      <c r="E2948" t="inlineStr">
        <is>
          <t>IE Antonio Nariño</t>
        </is>
      </c>
      <c r="F2948" t="inlineStr">
        <is>
          <t>8-B</t>
        </is>
      </c>
      <c r="G2948" t="inlineStr">
        <is>
          <t>Ciencias Sociales</t>
        </is>
      </c>
      <c r="H2948" t="inlineStr">
        <is>
          <t>Recurso</t>
        </is>
      </c>
      <c r="I2948" t="inlineStr">
        <is>
          <t>No visualizado</t>
        </is>
      </c>
      <c r="K2948" t="n">
        <v>0</v>
      </c>
    </row>
    <row r="2949">
      <c r="A2949" t="inlineStr">
        <is>
          <t>LOG-002948</t>
        </is>
      </c>
      <c r="B2949" s="8" t="n">
        <v>44138</v>
      </c>
      <c r="C2949" t="inlineStr">
        <is>
          <t>EST-00983</t>
        </is>
      </c>
      <c r="D2949" t="inlineStr">
        <is>
          <t>IE02</t>
        </is>
      </c>
      <c r="E2949" t="inlineStr">
        <is>
          <t>IE Antonio Nariño</t>
        </is>
      </c>
      <c r="F2949" t="inlineStr">
        <is>
          <t>8-B</t>
        </is>
      </c>
      <c r="G2949" t="inlineStr">
        <is>
          <t>Tecnología e Informática</t>
        </is>
      </c>
      <c r="H2949" t="inlineStr">
        <is>
          <t>Video/SCORM</t>
        </is>
      </c>
      <c r="I2949" t="inlineStr">
        <is>
          <t>No visualizado</t>
        </is>
      </c>
      <c r="K2949" t="n">
        <v>0</v>
      </c>
    </row>
    <row r="2950">
      <c r="A2950" t="inlineStr">
        <is>
          <t>LOG-002949</t>
        </is>
      </c>
      <c r="B2950" s="8" t="n">
        <v>44120</v>
      </c>
      <c r="C2950" t="inlineStr">
        <is>
          <t>EST-00983</t>
        </is>
      </c>
      <c r="D2950" t="inlineStr">
        <is>
          <t>IE02</t>
        </is>
      </c>
      <c r="E2950" t="inlineStr">
        <is>
          <t>IE Antonio Nariño</t>
        </is>
      </c>
      <c r="F2950" t="inlineStr">
        <is>
          <t>8-B</t>
        </is>
      </c>
      <c r="G2950" t="inlineStr">
        <is>
          <t>Tecnología e Informática</t>
        </is>
      </c>
      <c r="H2950" t="inlineStr">
        <is>
          <t>Cuestionario</t>
        </is>
      </c>
      <c r="I2950" t="inlineStr">
        <is>
          <t>Realizado</t>
        </is>
      </c>
      <c r="J2950" t="n">
        <v>3.9</v>
      </c>
      <c r="K2950" t="n">
        <v>37</v>
      </c>
    </row>
    <row r="2951">
      <c r="A2951" t="inlineStr">
        <is>
          <t>LOG-002950</t>
        </is>
      </c>
      <c r="B2951" s="8" t="n">
        <v>44102</v>
      </c>
      <c r="C2951" t="inlineStr">
        <is>
          <t>EST-00984</t>
        </is>
      </c>
      <c r="D2951" t="inlineStr">
        <is>
          <t>IE02</t>
        </is>
      </c>
      <c r="E2951" t="inlineStr">
        <is>
          <t>IE Antonio Nariño</t>
        </is>
      </c>
      <c r="F2951" t="inlineStr">
        <is>
          <t>8-C</t>
        </is>
      </c>
      <c r="G2951" t="inlineStr">
        <is>
          <t>Tecnología e Informática</t>
        </is>
      </c>
      <c r="H2951" t="inlineStr">
        <is>
          <t>Foro</t>
        </is>
      </c>
      <c r="I2951" t="inlineStr">
        <is>
          <t>No participó</t>
        </is>
      </c>
      <c r="K2951" t="n">
        <v>0</v>
      </c>
    </row>
    <row r="2952">
      <c r="A2952" t="inlineStr">
        <is>
          <t>LOG-002951</t>
        </is>
      </c>
      <c r="B2952" s="8" t="n">
        <v>44136</v>
      </c>
      <c r="C2952" t="inlineStr">
        <is>
          <t>EST-00984</t>
        </is>
      </c>
      <c r="D2952" t="inlineStr">
        <is>
          <t>IE02</t>
        </is>
      </c>
      <c r="E2952" t="inlineStr">
        <is>
          <t>IE Antonio Nariño</t>
        </is>
      </c>
      <c r="F2952" t="inlineStr">
        <is>
          <t>8-C</t>
        </is>
      </c>
      <c r="G2952" t="inlineStr">
        <is>
          <t>Matemáticas</t>
        </is>
      </c>
      <c r="H2952" t="inlineStr">
        <is>
          <t>Cuestionario</t>
        </is>
      </c>
      <c r="I2952" t="inlineStr">
        <is>
          <t>Realizado</t>
        </is>
      </c>
      <c r="J2952" t="n">
        <v>4.26</v>
      </c>
      <c r="K2952" t="n">
        <v>56</v>
      </c>
    </row>
    <row r="2953">
      <c r="A2953" t="inlineStr">
        <is>
          <t>LOG-002952</t>
        </is>
      </c>
      <c r="B2953" s="8" t="n">
        <v>44132</v>
      </c>
      <c r="C2953" t="inlineStr">
        <is>
          <t>EST-00984</t>
        </is>
      </c>
      <c r="D2953" t="inlineStr">
        <is>
          <t>IE02</t>
        </is>
      </c>
      <c r="E2953" t="inlineStr">
        <is>
          <t>IE Antonio Nariño</t>
        </is>
      </c>
      <c r="F2953" t="inlineStr">
        <is>
          <t>8-C</t>
        </is>
      </c>
      <c r="G2953" t="inlineStr">
        <is>
          <t>Inglés</t>
        </is>
      </c>
      <c r="H2953" t="inlineStr">
        <is>
          <t>Video/SCORM</t>
        </is>
      </c>
      <c r="I2953" t="inlineStr">
        <is>
          <t>Visualizado</t>
        </is>
      </c>
      <c r="K2953" t="n">
        <v>26</v>
      </c>
    </row>
    <row r="2954">
      <c r="A2954" t="inlineStr">
        <is>
          <t>LOG-002953</t>
        </is>
      </c>
      <c r="B2954" s="8" t="n">
        <v>44056</v>
      </c>
      <c r="C2954" t="inlineStr">
        <is>
          <t>EST-00985</t>
        </is>
      </c>
      <c r="D2954" t="inlineStr">
        <is>
          <t>IE02</t>
        </is>
      </c>
      <c r="E2954" t="inlineStr">
        <is>
          <t>IE Antonio Nariño</t>
        </is>
      </c>
      <c r="F2954" t="inlineStr">
        <is>
          <t>8-A</t>
        </is>
      </c>
      <c r="G2954" t="inlineStr">
        <is>
          <t>Matemáticas</t>
        </is>
      </c>
      <c r="H2954" t="inlineStr">
        <is>
          <t>Recurso</t>
        </is>
      </c>
      <c r="I2954" t="inlineStr">
        <is>
          <t>No visualizado</t>
        </is>
      </c>
      <c r="K2954" t="n">
        <v>0</v>
      </c>
    </row>
    <row r="2955">
      <c r="A2955" t="inlineStr">
        <is>
          <t>LOG-002954</t>
        </is>
      </c>
      <c r="B2955" s="8" t="n">
        <v>44092</v>
      </c>
      <c r="C2955" t="inlineStr">
        <is>
          <t>EST-00985</t>
        </is>
      </c>
      <c r="D2955" t="inlineStr">
        <is>
          <t>IE02</t>
        </is>
      </c>
      <c r="E2955" t="inlineStr">
        <is>
          <t>IE Antonio Nariño</t>
        </is>
      </c>
      <c r="F2955" t="inlineStr">
        <is>
          <t>8-A</t>
        </is>
      </c>
      <c r="G2955" t="inlineStr">
        <is>
          <t>Ciencias Naturales</t>
        </is>
      </c>
      <c r="H2955" t="inlineStr">
        <is>
          <t>Video/SCORM</t>
        </is>
      </c>
      <c r="I2955" t="inlineStr">
        <is>
          <t>Visualizado</t>
        </is>
      </c>
      <c r="K2955" t="n">
        <v>47</v>
      </c>
    </row>
    <row r="2956">
      <c r="A2956" t="inlineStr">
        <is>
          <t>LOG-002955</t>
        </is>
      </c>
      <c r="B2956" s="8" t="n">
        <v>44119</v>
      </c>
      <c r="C2956" t="inlineStr">
        <is>
          <t>EST-00985</t>
        </is>
      </c>
      <c r="D2956" t="inlineStr">
        <is>
          <t>IE02</t>
        </is>
      </c>
      <c r="E2956" t="inlineStr">
        <is>
          <t>IE Antonio Nariño</t>
        </is>
      </c>
      <c r="F2956" t="inlineStr">
        <is>
          <t>8-A</t>
        </is>
      </c>
      <c r="G2956" t="inlineStr">
        <is>
          <t>Matemáticas</t>
        </is>
      </c>
      <c r="H2956" t="inlineStr">
        <is>
          <t>Foro</t>
        </is>
      </c>
      <c r="I2956" t="inlineStr">
        <is>
          <t>No participó</t>
        </is>
      </c>
      <c r="K2956" t="n">
        <v>0</v>
      </c>
    </row>
    <row r="2957">
      <c r="A2957" t="inlineStr">
        <is>
          <t>LOG-002956</t>
        </is>
      </c>
      <c r="B2957" s="8" t="n">
        <v>44066</v>
      </c>
      <c r="C2957" t="inlineStr">
        <is>
          <t>EST-00986</t>
        </is>
      </c>
      <c r="D2957" t="inlineStr">
        <is>
          <t>IE02</t>
        </is>
      </c>
      <c r="E2957" t="inlineStr">
        <is>
          <t>IE Antonio Nariño</t>
        </is>
      </c>
      <c r="F2957" t="inlineStr">
        <is>
          <t>11-C</t>
        </is>
      </c>
      <c r="G2957" t="inlineStr">
        <is>
          <t>Ciencias Sociales</t>
        </is>
      </c>
      <c r="H2957" t="inlineStr">
        <is>
          <t>Tarea</t>
        </is>
      </c>
      <c r="I2957" t="inlineStr">
        <is>
          <t>Entregada tarde</t>
        </is>
      </c>
      <c r="J2957" t="n">
        <v>3.26</v>
      </c>
      <c r="K2957" t="n">
        <v>43</v>
      </c>
    </row>
    <row r="2958">
      <c r="A2958" t="inlineStr">
        <is>
          <t>LOG-002957</t>
        </is>
      </c>
      <c r="B2958" s="8" t="n">
        <v>44139</v>
      </c>
      <c r="C2958" t="inlineStr">
        <is>
          <t>EST-00986</t>
        </is>
      </c>
      <c r="D2958" t="inlineStr">
        <is>
          <t>IE02</t>
        </is>
      </c>
      <c r="E2958" t="inlineStr">
        <is>
          <t>IE Antonio Nariño</t>
        </is>
      </c>
      <c r="F2958" t="inlineStr">
        <is>
          <t>11-C</t>
        </is>
      </c>
      <c r="G2958" t="inlineStr">
        <is>
          <t>Inglés</t>
        </is>
      </c>
      <c r="H2958" t="inlineStr">
        <is>
          <t>Foro</t>
        </is>
      </c>
      <c r="I2958" t="inlineStr">
        <is>
          <t>No participó</t>
        </is>
      </c>
      <c r="K2958" t="n">
        <v>0</v>
      </c>
    </row>
    <row r="2959">
      <c r="A2959" t="inlineStr">
        <is>
          <t>LOG-002958</t>
        </is>
      </c>
      <c r="B2959" s="8" t="n">
        <v>44103</v>
      </c>
      <c r="C2959" t="inlineStr">
        <is>
          <t>EST-00986</t>
        </is>
      </c>
      <c r="D2959" t="inlineStr">
        <is>
          <t>IE02</t>
        </is>
      </c>
      <c r="E2959" t="inlineStr">
        <is>
          <t>IE Antonio Nariño</t>
        </is>
      </c>
      <c r="F2959" t="inlineStr">
        <is>
          <t>11-C</t>
        </is>
      </c>
      <c r="G2959" t="inlineStr">
        <is>
          <t>Lengua Castellana</t>
        </is>
      </c>
      <c r="H2959" t="inlineStr">
        <is>
          <t>Video/SCORM</t>
        </is>
      </c>
      <c r="I2959" t="inlineStr">
        <is>
          <t>No visualizado</t>
        </is>
      </c>
      <c r="K2959" t="n">
        <v>0</v>
      </c>
    </row>
    <row r="2960">
      <c r="A2960" t="inlineStr">
        <is>
          <t>LOG-002959</t>
        </is>
      </c>
      <c r="B2960" s="8" t="n">
        <v>44097</v>
      </c>
      <c r="C2960" t="inlineStr">
        <is>
          <t>EST-00987</t>
        </is>
      </c>
      <c r="D2960" t="inlineStr">
        <is>
          <t>IE02</t>
        </is>
      </c>
      <c r="E2960" t="inlineStr">
        <is>
          <t>IE Antonio Nariño</t>
        </is>
      </c>
      <c r="F2960" t="inlineStr">
        <is>
          <t>6-A</t>
        </is>
      </c>
      <c r="G2960" t="inlineStr">
        <is>
          <t>Inglés</t>
        </is>
      </c>
      <c r="H2960" t="inlineStr">
        <is>
          <t>Foro</t>
        </is>
      </c>
      <c r="I2960" t="inlineStr">
        <is>
          <t>Participó</t>
        </is>
      </c>
      <c r="K2960" t="n">
        <v>7</v>
      </c>
    </row>
    <row r="2961">
      <c r="A2961" t="inlineStr">
        <is>
          <t>LOG-002960</t>
        </is>
      </c>
      <c r="B2961" s="8" t="n">
        <v>44128</v>
      </c>
      <c r="C2961" t="inlineStr">
        <is>
          <t>EST-00987</t>
        </is>
      </c>
      <c r="D2961" t="inlineStr">
        <is>
          <t>IE02</t>
        </is>
      </c>
      <c r="E2961" t="inlineStr">
        <is>
          <t>IE Antonio Nariño</t>
        </is>
      </c>
      <c r="F2961" t="inlineStr">
        <is>
          <t>6-A</t>
        </is>
      </c>
      <c r="G2961" t="inlineStr">
        <is>
          <t>Matemáticas</t>
        </is>
      </c>
      <c r="H2961" t="inlineStr">
        <is>
          <t>Cuestionario</t>
        </is>
      </c>
      <c r="I2961" t="inlineStr">
        <is>
          <t>No realizado</t>
        </is>
      </c>
      <c r="J2961" t="n">
        <v>0</v>
      </c>
      <c r="K2961" t="n">
        <v>0</v>
      </c>
    </row>
    <row r="2962">
      <c r="A2962" t="inlineStr">
        <is>
          <t>LOG-002961</t>
        </is>
      </c>
      <c r="B2962" s="8" t="n">
        <v>44119</v>
      </c>
      <c r="C2962" t="inlineStr">
        <is>
          <t>EST-00987</t>
        </is>
      </c>
      <c r="D2962" t="inlineStr">
        <is>
          <t>IE02</t>
        </is>
      </c>
      <c r="E2962" t="inlineStr">
        <is>
          <t>IE Antonio Nariño</t>
        </is>
      </c>
      <c r="F2962" t="inlineStr">
        <is>
          <t>6-A</t>
        </is>
      </c>
      <c r="G2962" t="inlineStr">
        <is>
          <t>Inglés</t>
        </is>
      </c>
      <c r="H2962" t="inlineStr">
        <is>
          <t>Tarea</t>
        </is>
      </c>
      <c r="I2962" t="inlineStr">
        <is>
          <t>Entregada a tiempo</t>
        </is>
      </c>
      <c r="J2962" t="n">
        <v>3.24</v>
      </c>
      <c r="K2962" t="n">
        <v>22</v>
      </c>
    </row>
    <row r="2963">
      <c r="A2963" t="inlineStr">
        <is>
          <t>LOG-002962</t>
        </is>
      </c>
      <c r="B2963" s="8" t="n">
        <v>44092</v>
      </c>
      <c r="C2963" t="inlineStr">
        <is>
          <t>EST-00988</t>
        </is>
      </c>
      <c r="D2963" t="inlineStr">
        <is>
          <t>IE02</t>
        </is>
      </c>
      <c r="E2963" t="inlineStr">
        <is>
          <t>IE Antonio Nariño</t>
        </is>
      </c>
      <c r="F2963" t="inlineStr">
        <is>
          <t>6-A</t>
        </is>
      </c>
      <c r="G2963" t="inlineStr">
        <is>
          <t>Ciencias Sociales</t>
        </is>
      </c>
      <c r="H2963" t="inlineStr">
        <is>
          <t>Foro</t>
        </is>
      </c>
      <c r="I2963" t="inlineStr">
        <is>
          <t>Participó</t>
        </is>
      </c>
      <c r="K2963" t="n">
        <v>4</v>
      </c>
    </row>
    <row r="2964">
      <c r="A2964" t="inlineStr">
        <is>
          <t>LOG-002963</t>
        </is>
      </c>
      <c r="B2964" s="8" t="n">
        <v>44065</v>
      </c>
      <c r="C2964" t="inlineStr">
        <is>
          <t>EST-00988</t>
        </is>
      </c>
      <c r="D2964" t="inlineStr">
        <is>
          <t>IE02</t>
        </is>
      </c>
      <c r="E2964" t="inlineStr">
        <is>
          <t>IE Antonio Nariño</t>
        </is>
      </c>
      <c r="F2964" t="inlineStr">
        <is>
          <t>6-A</t>
        </is>
      </c>
      <c r="G2964" t="inlineStr">
        <is>
          <t>Matemáticas</t>
        </is>
      </c>
      <c r="H2964" t="inlineStr">
        <is>
          <t>Cuestionario</t>
        </is>
      </c>
      <c r="I2964" t="inlineStr">
        <is>
          <t>No realizado</t>
        </is>
      </c>
      <c r="J2964" t="n">
        <v>0</v>
      </c>
      <c r="K2964" t="n">
        <v>0</v>
      </c>
    </row>
    <row r="2965">
      <c r="A2965" t="inlineStr">
        <is>
          <t>LOG-002964</t>
        </is>
      </c>
      <c r="B2965" s="8" t="n">
        <v>44055</v>
      </c>
      <c r="C2965" t="inlineStr">
        <is>
          <t>EST-00988</t>
        </is>
      </c>
      <c r="D2965" t="inlineStr">
        <is>
          <t>IE02</t>
        </is>
      </c>
      <c r="E2965" t="inlineStr">
        <is>
          <t>IE Antonio Nariño</t>
        </is>
      </c>
      <c r="F2965" t="inlineStr">
        <is>
          <t>6-A</t>
        </is>
      </c>
      <c r="G2965" t="inlineStr">
        <is>
          <t>Inglés</t>
        </is>
      </c>
      <c r="H2965" t="inlineStr">
        <is>
          <t>Video/SCORM</t>
        </is>
      </c>
      <c r="I2965" t="inlineStr">
        <is>
          <t>Visualizado</t>
        </is>
      </c>
      <c r="K2965" t="n">
        <v>7</v>
      </c>
    </row>
    <row r="2966">
      <c r="A2966" t="inlineStr">
        <is>
          <t>LOG-002965</t>
        </is>
      </c>
      <c r="B2966" s="8" t="n">
        <v>44055</v>
      </c>
      <c r="C2966" t="inlineStr">
        <is>
          <t>EST-00989</t>
        </is>
      </c>
      <c r="D2966" t="inlineStr">
        <is>
          <t>IE02</t>
        </is>
      </c>
      <c r="E2966" t="inlineStr">
        <is>
          <t>IE Antonio Nariño</t>
        </is>
      </c>
      <c r="F2966" t="inlineStr">
        <is>
          <t>8-C</t>
        </is>
      </c>
      <c r="G2966" t="inlineStr">
        <is>
          <t>Matemáticas</t>
        </is>
      </c>
      <c r="H2966" t="inlineStr">
        <is>
          <t>Cuestionario</t>
        </is>
      </c>
      <c r="I2966" t="inlineStr">
        <is>
          <t>No realizado</t>
        </is>
      </c>
      <c r="J2966" t="n">
        <v>0</v>
      </c>
      <c r="K2966" t="n">
        <v>0</v>
      </c>
    </row>
    <row r="2967">
      <c r="A2967" t="inlineStr">
        <is>
          <t>LOG-002966</t>
        </is>
      </c>
      <c r="B2967" s="8" t="n">
        <v>44154</v>
      </c>
      <c r="C2967" t="inlineStr">
        <is>
          <t>EST-00989</t>
        </is>
      </c>
      <c r="D2967" t="inlineStr">
        <is>
          <t>IE02</t>
        </is>
      </c>
      <c r="E2967" t="inlineStr">
        <is>
          <t>IE Antonio Nariño</t>
        </is>
      </c>
      <c r="F2967" t="inlineStr">
        <is>
          <t>8-C</t>
        </is>
      </c>
      <c r="G2967" t="inlineStr">
        <is>
          <t>Tecnología e Informática</t>
        </is>
      </c>
      <c r="H2967" t="inlineStr">
        <is>
          <t>Foro</t>
        </is>
      </c>
      <c r="I2967" t="inlineStr">
        <is>
          <t>No participó</t>
        </is>
      </c>
      <c r="K2967" t="n">
        <v>0</v>
      </c>
    </row>
    <row r="2968">
      <c r="A2968" t="inlineStr">
        <is>
          <t>LOG-002967</t>
        </is>
      </c>
      <c r="B2968" s="8" t="n">
        <v>44123</v>
      </c>
      <c r="C2968" t="inlineStr">
        <is>
          <t>EST-00989</t>
        </is>
      </c>
      <c r="D2968" t="inlineStr">
        <is>
          <t>IE02</t>
        </is>
      </c>
      <c r="E2968" t="inlineStr">
        <is>
          <t>IE Antonio Nariño</t>
        </is>
      </c>
      <c r="F2968" t="inlineStr">
        <is>
          <t>8-C</t>
        </is>
      </c>
      <c r="G2968" t="inlineStr">
        <is>
          <t>Ciencias Sociales</t>
        </is>
      </c>
      <c r="H2968" t="inlineStr">
        <is>
          <t>Mensaje</t>
        </is>
      </c>
      <c r="I2968" t="inlineStr">
        <is>
          <t>Visualizado</t>
        </is>
      </c>
      <c r="K2968" t="n">
        <v>6</v>
      </c>
    </row>
    <row r="2969">
      <c r="A2969" t="inlineStr">
        <is>
          <t>LOG-002968</t>
        </is>
      </c>
      <c r="B2969" s="8" t="n">
        <v>44084</v>
      </c>
      <c r="C2969" t="inlineStr">
        <is>
          <t>EST-00990</t>
        </is>
      </c>
      <c r="D2969" t="inlineStr">
        <is>
          <t>IE02</t>
        </is>
      </c>
      <c r="E2969" t="inlineStr">
        <is>
          <t>IE Antonio Nariño</t>
        </is>
      </c>
      <c r="F2969" t="inlineStr">
        <is>
          <t>6-B</t>
        </is>
      </c>
      <c r="G2969" t="inlineStr">
        <is>
          <t>Ciencias Naturales</t>
        </is>
      </c>
      <c r="H2969" t="inlineStr">
        <is>
          <t>Foro</t>
        </is>
      </c>
      <c r="I2969" t="inlineStr">
        <is>
          <t>Participó</t>
        </is>
      </c>
      <c r="K2969" t="n">
        <v>27</v>
      </c>
    </row>
    <row r="2970">
      <c r="A2970" t="inlineStr">
        <is>
          <t>LOG-002969</t>
        </is>
      </c>
      <c r="B2970" s="8" t="n">
        <v>44054</v>
      </c>
      <c r="C2970" t="inlineStr">
        <is>
          <t>EST-00990</t>
        </is>
      </c>
      <c r="D2970" t="inlineStr">
        <is>
          <t>IE02</t>
        </is>
      </c>
      <c r="E2970" t="inlineStr">
        <is>
          <t>IE Antonio Nariño</t>
        </is>
      </c>
      <c r="F2970" t="inlineStr">
        <is>
          <t>6-B</t>
        </is>
      </c>
      <c r="G2970" t="inlineStr">
        <is>
          <t>Ciencias Naturales</t>
        </is>
      </c>
      <c r="H2970" t="inlineStr">
        <is>
          <t>Cuestionario</t>
        </is>
      </c>
      <c r="I2970" t="inlineStr">
        <is>
          <t>Realizado</t>
        </is>
      </c>
      <c r="J2970" t="n">
        <v>2.97</v>
      </c>
      <c r="K2970" t="n">
        <v>23</v>
      </c>
    </row>
    <row r="2971">
      <c r="A2971" t="inlineStr">
        <is>
          <t>LOG-002970</t>
        </is>
      </c>
      <c r="B2971" s="8" t="n">
        <v>44049</v>
      </c>
      <c r="C2971" t="inlineStr">
        <is>
          <t>EST-00990</t>
        </is>
      </c>
      <c r="D2971" t="inlineStr">
        <is>
          <t>IE02</t>
        </is>
      </c>
      <c r="E2971" t="inlineStr">
        <is>
          <t>IE Antonio Nariño</t>
        </is>
      </c>
      <c r="F2971" t="inlineStr">
        <is>
          <t>6-B</t>
        </is>
      </c>
      <c r="G2971" t="inlineStr">
        <is>
          <t>Ciencias Naturales</t>
        </is>
      </c>
      <c r="H2971" t="inlineStr">
        <is>
          <t>Tarea</t>
        </is>
      </c>
      <c r="I2971" t="inlineStr">
        <is>
          <t>Entregada tarde</t>
        </is>
      </c>
      <c r="J2971" t="n">
        <v>3.93</v>
      </c>
      <c r="K2971" t="n">
        <v>31</v>
      </c>
    </row>
    <row r="2972">
      <c r="A2972" t="inlineStr">
        <is>
          <t>LOG-002971</t>
        </is>
      </c>
      <c r="B2972" s="8" t="n">
        <v>44141</v>
      </c>
      <c r="C2972" t="inlineStr">
        <is>
          <t>EST-00991</t>
        </is>
      </c>
      <c r="D2972" t="inlineStr">
        <is>
          <t>IE02</t>
        </is>
      </c>
      <c r="E2972" t="inlineStr">
        <is>
          <t>IE Antonio Nariño</t>
        </is>
      </c>
      <c r="F2972" t="inlineStr">
        <is>
          <t>7-C</t>
        </is>
      </c>
      <c r="G2972" t="inlineStr">
        <is>
          <t>Ciencias Sociales</t>
        </is>
      </c>
      <c r="H2972" t="inlineStr">
        <is>
          <t>Video/SCORM</t>
        </is>
      </c>
      <c r="I2972" t="inlineStr">
        <is>
          <t>Visualizado</t>
        </is>
      </c>
      <c r="K2972" t="n">
        <v>6</v>
      </c>
    </row>
    <row r="2973">
      <c r="A2973" t="inlineStr">
        <is>
          <t>LOG-002972</t>
        </is>
      </c>
      <c r="B2973" s="8" t="n">
        <v>44061</v>
      </c>
      <c r="C2973" t="inlineStr">
        <is>
          <t>EST-00991</t>
        </is>
      </c>
      <c r="D2973" t="inlineStr">
        <is>
          <t>IE02</t>
        </is>
      </c>
      <c r="E2973" t="inlineStr">
        <is>
          <t>IE Antonio Nariño</t>
        </is>
      </c>
      <c r="F2973" t="inlineStr">
        <is>
          <t>7-C</t>
        </is>
      </c>
      <c r="G2973" t="inlineStr">
        <is>
          <t>Inglés</t>
        </is>
      </c>
      <c r="H2973" t="inlineStr">
        <is>
          <t>Recurso</t>
        </is>
      </c>
      <c r="I2973" t="inlineStr">
        <is>
          <t>Visualizado</t>
        </is>
      </c>
      <c r="K2973" t="n">
        <v>7</v>
      </c>
    </row>
    <row r="2974">
      <c r="A2974" t="inlineStr">
        <is>
          <t>LOG-002973</t>
        </is>
      </c>
      <c r="B2974" s="8" t="n">
        <v>44133</v>
      </c>
      <c r="C2974" t="inlineStr">
        <is>
          <t>EST-00991</t>
        </is>
      </c>
      <c r="D2974" t="inlineStr">
        <is>
          <t>IE02</t>
        </is>
      </c>
      <c r="E2974" t="inlineStr">
        <is>
          <t>IE Antonio Nariño</t>
        </is>
      </c>
      <c r="F2974" t="inlineStr">
        <is>
          <t>7-C</t>
        </is>
      </c>
      <c r="G2974" t="inlineStr">
        <is>
          <t>Inglés</t>
        </is>
      </c>
      <c r="H2974" t="inlineStr">
        <is>
          <t>Tarea</t>
        </is>
      </c>
      <c r="I2974" t="inlineStr">
        <is>
          <t>No entregada</t>
        </is>
      </c>
      <c r="J2974" t="n">
        <v>0</v>
      </c>
      <c r="K2974" t="n">
        <v>0</v>
      </c>
    </row>
    <row r="2975">
      <c r="A2975" t="inlineStr">
        <is>
          <t>LOG-002974</t>
        </is>
      </c>
      <c r="B2975" s="8" t="n">
        <v>44148</v>
      </c>
      <c r="C2975" t="inlineStr">
        <is>
          <t>EST-00992</t>
        </is>
      </c>
      <c r="D2975" t="inlineStr">
        <is>
          <t>IE02</t>
        </is>
      </c>
      <c r="E2975" t="inlineStr">
        <is>
          <t>IE Antonio Nariño</t>
        </is>
      </c>
      <c r="F2975" t="inlineStr">
        <is>
          <t>7-B</t>
        </is>
      </c>
      <c r="G2975" t="inlineStr">
        <is>
          <t>Lengua Castellana</t>
        </is>
      </c>
      <c r="H2975" t="inlineStr">
        <is>
          <t>Foro</t>
        </is>
      </c>
      <c r="I2975" t="inlineStr">
        <is>
          <t>No participó</t>
        </is>
      </c>
      <c r="K2975" t="n">
        <v>0</v>
      </c>
    </row>
    <row r="2976">
      <c r="A2976" t="inlineStr">
        <is>
          <t>LOG-002975</t>
        </is>
      </c>
      <c r="B2976" s="8" t="n">
        <v>44072</v>
      </c>
      <c r="C2976" t="inlineStr">
        <is>
          <t>EST-00992</t>
        </is>
      </c>
      <c r="D2976" t="inlineStr">
        <is>
          <t>IE02</t>
        </is>
      </c>
      <c r="E2976" t="inlineStr">
        <is>
          <t>IE Antonio Nariño</t>
        </is>
      </c>
      <c r="F2976" t="inlineStr">
        <is>
          <t>7-B</t>
        </is>
      </c>
      <c r="G2976" t="inlineStr">
        <is>
          <t>Matemáticas</t>
        </is>
      </c>
      <c r="H2976" t="inlineStr">
        <is>
          <t>Recurso</t>
        </is>
      </c>
      <c r="I2976" t="inlineStr">
        <is>
          <t>No visualizado</t>
        </is>
      </c>
      <c r="K2976" t="n">
        <v>0</v>
      </c>
    </row>
    <row r="2977">
      <c r="A2977" t="inlineStr">
        <is>
          <t>LOG-002976</t>
        </is>
      </c>
      <c r="B2977" s="8" t="n">
        <v>44076</v>
      </c>
      <c r="C2977" t="inlineStr">
        <is>
          <t>EST-00992</t>
        </is>
      </c>
      <c r="D2977" t="inlineStr">
        <is>
          <t>IE02</t>
        </is>
      </c>
      <c r="E2977" t="inlineStr">
        <is>
          <t>IE Antonio Nariño</t>
        </is>
      </c>
      <c r="F2977" t="inlineStr">
        <is>
          <t>7-B</t>
        </is>
      </c>
      <c r="G2977" t="inlineStr">
        <is>
          <t>Inglés</t>
        </is>
      </c>
      <c r="H2977" t="inlineStr">
        <is>
          <t>Tarea</t>
        </is>
      </c>
      <c r="I2977" t="inlineStr">
        <is>
          <t>Entregada tarde</t>
        </is>
      </c>
      <c r="J2977" t="n">
        <v>2.69</v>
      </c>
      <c r="K2977" t="n">
        <v>52</v>
      </c>
    </row>
    <row r="2978">
      <c r="A2978" t="inlineStr">
        <is>
          <t>LOG-002977</t>
        </is>
      </c>
      <c r="B2978" s="8" t="n">
        <v>44138</v>
      </c>
      <c r="C2978" t="inlineStr">
        <is>
          <t>EST-00993</t>
        </is>
      </c>
      <c r="D2978" t="inlineStr">
        <is>
          <t>IE02</t>
        </is>
      </c>
      <c r="E2978" t="inlineStr">
        <is>
          <t>IE Antonio Nariño</t>
        </is>
      </c>
      <c r="F2978" t="inlineStr">
        <is>
          <t>7-C</t>
        </is>
      </c>
      <c r="G2978" t="inlineStr">
        <is>
          <t>Matemáticas</t>
        </is>
      </c>
      <c r="H2978" t="inlineStr">
        <is>
          <t>Foro</t>
        </is>
      </c>
      <c r="I2978" t="inlineStr">
        <is>
          <t>No participó</t>
        </is>
      </c>
      <c r="K2978" t="n">
        <v>0</v>
      </c>
    </row>
    <row r="2979">
      <c r="A2979" t="inlineStr">
        <is>
          <t>LOG-002978</t>
        </is>
      </c>
      <c r="B2979" s="8" t="n">
        <v>44119</v>
      </c>
      <c r="C2979" t="inlineStr">
        <is>
          <t>EST-00993</t>
        </is>
      </c>
      <c r="D2979" t="inlineStr">
        <is>
          <t>IE02</t>
        </is>
      </c>
      <c r="E2979" t="inlineStr">
        <is>
          <t>IE Antonio Nariño</t>
        </is>
      </c>
      <c r="F2979" t="inlineStr">
        <is>
          <t>7-C</t>
        </is>
      </c>
      <c r="G2979" t="inlineStr">
        <is>
          <t>Ciencias Sociales</t>
        </is>
      </c>
      <c r="H2979" t="inlineStr">
        <is>
          <t>Cuestionario</t>
        </is>
      </c>
      <c r="I2979" t="inlineStr">
        <is>
          <t>Realizado</t>
        </is>
      </c>
      <c r="J2979" t="n">
        <v>2.81</v>
      </c>
      <c r="K2979" t="n">
        <v>46</v>
      </c>
    </row>
    <row r="2980">
      <c r="A2980" t="inlineStr">
        <is>
          <t>LOG-002979</t>
        </is>
      </c>
      <c r="B2980" s="8" t="n">
        <v>44053</v>
      </c>
      <c r="C2980" t="inlineStr">
        <is>
          <t>EST-00993</t>
        </is>
      </c>
      <c r="D2980" t="inlineStr">
        <is>
          <t>IE02</t>
        </is>
      </c>
      <c r="E2980" t="inlineStr">
        <is>
          <t>IE Antonio Nariño</t>
        </is>
      </c>
      <c r="F2980" t="inlineStr">
        <is>
          <t>7-C</t>
        </is>
      </c>
      <c r="G2980" t="inlineStr">
        <is>
          <t>Inglés</t>
        </is>
      </c>
      <c r="H2980" t="inlineStr">
        <is>
          <t>Video/SCORM</t>
        </is>
      </c>
      <c r="I2980" t="inlineStr">
        <is>
          <t>Visualizado</t>
        </is>
      </c>
      <c r="K2980" t="n">
        <v>59</v>
      </c>
    </row>
    <row r="2981">
      <c r="A2981" t="inlineStr">
        <is>
          <t>LOG-002980</t>
        </is>
      </c>
      <c r="B2981" s="8" t="n">
        <v>44151</v>
      </c>
      <c r="C2981" t="inlineStr">
        <is>
          <t>EST-00994</t>
        </is>
      </c>
      <c r="D2981" t="inlineStr">
        <is>
          <t>IE02</t>
        </is>
      </c>
      <c r="E2981" t="inlineStr">
        <is>
          <t>IE Antonio Nariño</t>
        </is>
      </c>
      <c r="F2981" t="inlineStr">
        <is>
          <t>7-D</t>
        </is>
      </c>
      <c r="G2981" t="inlineStr">
        <is>
          <t>Inglés</t>
        </is>
      </c>
      <c r="H2981" t="inlineStr">
        <is>
          <t>Video/SCORM</t>
        </is>
      </c>
      <c r="I2981" t="inlineStr">
        <is>
          <t>No visualizado</t>
        </is>
      </c>
      <c r="K2981" t="n">
        <v>0</v>
      </c>
    </row>
    <row r="2982">
      <c r="A2982" t="inlineStr">
        <is>
          <t>LOG-002981</t>
        </is>
      </c>
      <c r="B2982" s="8" t="n">
        <v>44126</v>
      </c>
      <c r="C2982" t="inlineStr">
        <is>
          <t>EST-00994</t>
        </is>
      </c>
      <c r="D2982" t="inlineStr">
        <is>
          <t>IE02</t>
        </is>
      </c>
      <c r="E2982" t="inlineStr">
        <is>
          <t>IE Antonio Nariño</t>
        </is>
      </c>
      <c r="F2982" t="inlineStr">
        <is>
          <t>7-D</t>
        </is>
      </c>
      <c r="G2982" t="inlineStr">
        <is>
          <t>Ciencias Sociales</t>
        </is>
      </c>
      <c r="H2982" t="inlineStr">
        <is>
          <t>Cuestionario</t>
        </is>
      </c>
      <c r="I2982" t="inlineStr">
        <is>
          <t>No realizado</t>
        </is>
      </c>
      <c r="J2982" t="n">
        <v>0</v>
      </c>
      <c r="K2982" t="n">
        <v>0</v>
      </c>
    </row>
    <row r="2983">
      <c r="A2983" t="inlineStr">
        <is>
          <t>LOG-002982</t>
        </is>
      </c>
      <c r="B2983" s="8" t="n">
        <v>44134</v>
      </c>
      <c r="C2983" t="inlineStr">
        <is>
          <t>EST-00994</t>
        </is>
      </c>
      <c r="D2983" t="inlineStr">
        <is>
          <t>IE02</t>
        </is>
      </c>
      <c r="E2983" t="inlineStr">
        <is>
          <t>IE Antonio Nariño</t>
        </is>
      </c>
      <c r="F2983" t="inlineStr">
        <is>
          <t>7-D</t>
        </is>
      </c>
      <c r="G2983" t="inlineStr">
        <is>
          <t>Matemáticas</t>
        </is>
      </c>
      <c r="H2983" t="inlineStr">
        <is>
          <t>Mensaje</t>
        </is>
      </c>
      <c r="I2983" t="inlineStr">
        <is>
          <t>No visualizado</t>
        </is>
      </c>
      <c r="K2983" t="n">
        <v>0</v>
      </c>
    </row>
    <row r="2984">
      <c r="A2984" t="inlineStr">
        <is>
          <t>LOG-002983</t>
        </is>
      </c>
      <c r="B2984" s="8" t="n">
        <v>44132</v>
      </c>
      <c r="C2984" t="inlineStr">
        <is>
          <t>EST-00995</t>
        </is>
      </c>
      <c r="D2984" t="inlineStr">
        <is>
          <t>IE02</t>
        </is>
      </c>
      <c r="E2984" t="inlineStr">
        <is>
          <t>IE Antonio Nariño</t>
        </is>
      </c>
      <c r="F2984" t="inlineStr">
        <is>
          <t>7-A</t>
        </is>
      </c>
      <c r="G2984" t="inlineStr">
        <is>
          <t>Matemáticas</t>
        </is>
      </c>
      <c r="H2984" t="inlineStr">
        <is>
          <t>Tarea</t>
        </is>
      </c>
      <c r="I2984" t="inlineStr">
        <is>
          <t>Entregada a tiempo</t>
        </is>
      </c>
      <c r="J2984" t="n">
        <v>2.99</v>
      </c>
      <c r="K2984" t="n">
        <v>35</v>
      </c>
    </row>
    <row r="2985">
      <c r="A2985" t="inlineStr">
        <is>
          <t>LOG-002984</t>
        </is>
      </c>
      <c r="B2985" s="8" t="n">
        <v>44107</v>
      </c>
      <c r="C2985" t="inlineStr">
        <is>
          <t>EST-00995</t>
        </is>
      </c>
      <c r="D2985" t="inlineStr">
        <is>
          <t>IE02</t>
        </is>
      </c>
      <c r="E2985" t="inlineStr">
        <is>
          <t>IE Antonio Nariño</t>
        </is>
      </c>
      <c r="F2985" t="inlineStr">
        <is>
          <t>7-A</t>
        </is>
      </c>
      <c r="G2985" t="inlineStr">
        <is>
          <t>Ciencias Sociales</t>
        </is>
      </c>
      <c r="H2985" t="inlineStr">
        <is>
          <t>Recurso</t>
        </is>
      </c>
      <c r="I2985" t="inlineStr">
        <is>
          <t>Visualizado</t>
        </is>
      </c>
      <c r="K2985" t="n">
        <v>24</v>
      </c>
    </row>
    <row r="2986">
      <c r="A2986" t="inlineStr">
        <is>
          <t>LOG-002985</t>
        </is>
      </c>
      <c r="B2986" s="8" t="n">
        <v>44115</v>
      </c>
      <c r="C2986" t="inlineStr">
        <is>
          <t>EST-00995</t>
        </is>
      </c>
      <c r="D2986" t="inlineStr">
        <is>
          <t>IE02</t>
        </is>
      </c>
      <c r="E2986" t="inlineStr">
        <is>
          <t>IE Antonio Nariño</t>
        </is>
      </c>
      <c r="F2986" t="inlineStr">
        <is>
          <t>7-A</t>
        </is>
      </c>
      <c r="G2986" t="inlineStr">
        <is>
          <t>Inglés</t>
        </is>
      </c>
      <c r="H2986" t="inlineStr">
        <is>
          <t>Cuestionario</t>
        </is>
      </c>
      <c r="I2986" t="inlineStr">
        <is>
          <t>Realizado</t>
        </is>
      </c>
      <c r="J2986" t="n">
        <v>3.33</v>
      </c>
      <c r="K2986" t="n">
        <v>14</v>
      </c>
    </row>
    <row r="2987">
      <c r="A2987" t="inlineStr">
        <is>
          <t>LOG-002986</t>
        </is>
      </c>
      <c r="B2987" s="8" t="n">
        <v>44137</v>
      </c>
      <c r="C2987" t="inlineStr">
        <is>
          <t>EST-00996</t>
        </is>
      </c>
      <c r="D2987" t="inlineStr">
        <is>
          <t>IE02</t>
        </is>
      </c>
      <c r="E2987" t="inlineStr">
        <is>
          <t>IE Antonio Nariño</t>
        </is>
      </c>
      <c r="F2987" t="inlineStr">
        <is>
          <t>11-C</t>
        </is>
      </c>
      <c r="G2987" t="inlineStr">
        <is>
          <t>Tecnología e Informática</t>
        </is>
      </c>
      <c r="H2987" t="inlineStr">
        <is>
          <t>Recurso</t>
        </is>
      </c>
      <c r="I2987" t="inlineStr">
        <is>
          <t>Visualizado</t>
        </is>
      </c>
      <c r="K2987" t="n">
        <v>44</v>
      </c>
    </row>
    <row r="2988">
      <c r="A2988" t="inlineStr">
        <is>
          <t>LOG-002987</t>
        </is>
      </c>
      <c r="B2988" s="8" t="n">
        <v>44136</v>
      </c>
      <c r="C2988" t="inlineStr">
        <is>
          <t>EST-00996</t>
        </is>
      </c>
      <c r="D2988" t="inlineStr">
        <is>
          <t>IE02</t>
        </is>
      </c>
      <c r="E2988" t="inlineStr">
        <is>
          <t>IE Antonio Nariño</t>
        </is>
      </c>
      <c r="F2988" t="inlineStr">
        <is>
          <t>11-C</t>
        </is>
      </c>
      <c r="G2988" t="inlineStr">
        <is>
          <t>Ciencias Sociales</t>
        </is>
      </c>
      <c r="H2988" t="inlineStr">
        <is>
          <t>Tarea</t>
        </is>
      </c>
      <c r="I2988" t="inlineStr">
        <is>
          <t>Entregada a tiempo</t>
        </is>
      </c>
      <c r="J2988" t="n">
        <v>4.67</v>
      </c>
      <c r="K2988" t="n">
        <v>34</v>
      </c>
    </row>
    <row r="2989">
      <c r="A2989" t="inlineStr">
        <is>
          <t>LOG-002988</t>
        </is>
      </c>
      <c r="B2989" s="8" t="n">
        <v>44051</v>
      </c>
      <c r="C2989" t="inlineStr">
        <is>
          <t>EST-00996</t>
        </is>
      </c>
      <c r="D2989" t="inlineStr">
        <is>
          <t>IE02</t>
        </is>
      </c>
      <c r="E2989" t="inlineStr">
        <is>
          <t>IE Antonio Nariño</t>
        </is>
      </c>
      <c r="F2989" t="inlineStr">
        <is>
          <t>11-C</t>
        </is>
      </c>
      <c r="G2989" t="inlineStr">
        <is>
          <t>Inglés</t>
        </is>
      </c>
      <c r="H2989" t="inlineStr">
        <is>
          <t>Cuestionario</t>
        </is>
      </c>
      <c r="I2989" t="inlineStr">
        <is>
          <t>Realizado</t>
        </is>
      </c>
      <c r="J2989" t="n">
        <v>4.94</v>
      </c>
      <c r="K2989" t="n">
        <v>58</v>
      </c>
    </row>
    <row r="2990">
      <c r="A2990" t="inlineStr">
        <is>
          <t>LOG-002989</t>
        </is>
      </c>
      <c r="B2990" s="8" t="n">
        <v>44150</v>
      </c>
      <c r="C2990" t="inlineStr">
        <is>
          <t>EST-00997</t>
        </is>
      </c>
      <c r="D2990" t="inlineStr">
        <is>
          <t>IE02</t>
        </is>
      </c>
      <c r="E2990" t="inlineStr">
        <is>
          <t>IE Antonio Nariño</t>
        </is>
      </c>
      <c r="F2990" t="inlineStr">
        <is>
          <t>11-B</t>
        </is>
      </c>
      <c r="G2990" t="inlineStr">
        <is>
          <t>Ciencias Sociales</t>
        </is>
      </c>
      <c r="H2990" t="inlineStr">
        <is>
          <t>Mensaje</t>
        </is>
      </c>
      <c r="I2990" t="inlineStr">
        <is>
          <t>No visualizado</t>
        </is>
      </c>
      <c r="K2990" t="n">
        <v>0</v>
      </c>
    </row>
    <row r="2991">
      <c r="A2991" t="inlineStr">
        <is>
          <t>LOG-002990</t>
        </is>
      </c>
      <c r="B2991" s="8" t="n">
        <v>44053</v>
      </c>
      <c r="C2991" t="inlineStr">
        <is>
          <t>EST-00997</t>
        </is>
      </c>
      <c r="D2991" t="inlineStr">
        <is>
          <t>IE02</t>
        </is>
      </c>
      <c r="E2991" t="inlineStr">
        <is>
          <t>IE Antonio Nariño</t>
        </is>
      </c>
      <c r="F2991" t="inlineStr">
        <is>
          <t>11-B</t>
        </is>
      </c>
      <c r="G2991" t="inlineStr">
        <is>
          <t>Inglés</t>
        </is>
      </c>
      <c r="H2991" t="inlineStr">
        <is>
          <t>Video/SCORM</t>
        </is>
      </c>
      <c r="I2991" t="inlineStr">
        <is>
          <t>Visualizado</t>
        </is>
      </c>
      <c r="K2991" t="n">
        <v>31</v>
      </c>
    </row>
    <row r="2992">
      <c r="A2992" t="inlineStr">
        <is>
          <t>LOG-002991</t>
        </is>
      </c>
      <c r="B2992" s="8" t="n">
        <v>44079</v>
      </c>
      <c r="C2992" t="inlineStr">
        <is>
          <t>EST-00997</t>
        </is>
      </c>
      <c r="D2992" t="inlineStr">
        <is>
          <t>IE02</t>
        </is>
      </c>
      <c r="E2992" t="inlineStr">
        <is>
          <t>IE Antonio Nariño</t>
        </is>
      </c>
      <c r="F2992" t="inlineStr">
        <is>
          <t>11-B</t>
        </is>
      </c>
      <c r="G2992" t="inlineStr">
        <is>
          <t>Lengua Castellana</t>
        </is>
      </c>
      <c r="H2992" t="inlineStr">
        <is>
          <t>Recurso</t>
        </is>
      </c>
      <c r="I2992" t="inlineStr">
        <is>
          <t>No visualizado</t>
        </is>
      </c>
      <c r="K2992" t="n">
        <v>0</v>
      </c>
    </row>
    <row r="2993">
      <c r="A2993" t="inlineStr">
        <is>
          <t>LOG-002992</t>
        </is>
      </c>
      <c r="B2993" s="8" t="n">
        <v>44074</v>
      </c>
      <c r="C2993" t="inlineStr">
        <is>
          <t>EST-00998</t>
        </is>
      </c>
      <c r="D2993" t="inlineStr">
        <is>
          <t>IE02</t>
        </is>
      </c>
      <c r="E2993" t="inlineStr">
        <is>
          <t>IE Antonio Nariño</t>
        </is>
      </c>
      <c r="F2993" t="inlineStr">
        <is>
          <t>11-A</t>
        </is>
      </c>
      <c r="G2993" t="inlineStr">
        <is>
          <t>Lengua Castellana</t>
        </is>
      </c>
      <c r="H2993" t="inlineStr">
        <is>
          <t>Tarea</t>
        </is>
      </c>
      <c r="I2993" t="inlineStr">
        <is>
          <t>Entregada a tiempo</t>
        </is>
      </c>
      <c r="J2993" t="n">
        <v>3.46</v>
      </c>
      <c r="K2993" t="n">
        <v>25</v>
      </c>
    </row>
    <row r="2994">
      <c r="A2994" t="inlineStr">
        <is>
          <t>LOG-002993</t>
        </is>
      </c>
      <c r="B2994" s="8" t="n">
        <v>44131</v>
      </c>
      <c r="C2994" t="inlineStr">
        <is>
          <t>EST-00998</t>
        </is>
      </c>
      <c r="D2994" t="inlineStr">
        <is>
          <t>IE02</t>
        </is>
      </c>
      <c r="E2994" t="inlineStr">
        <is>
          <t>IE Antonio Nariño</t>
        </is>
      </c>
      <c r="F2994" t="inlineStr">
        <is>
          <t>11-A</t>
        </is>
      </c>
      <c r="G2994" t="inlineStr">
        <is>
          <t>Tecnología e Informática</t>
        </is>
      </c>
      <c r="H2994" t="inlineStr">
        <is>
          <t>Video/SCORM</t>
        </is>
      </c>
      <c r="I2994" t="inlineStr">
        <is>
          <t>No visualizado</t>
        </is>
      </c>
      <c r="K2994" t="n">
        <v>0</v>
      </c>
    </row>
    <row r="2995">
      <c r="A2995" t="inlineStr">
        <is>
          <t>LOG-002994</t>
        </is>
      </c>
      <c r="B2995" s="8" t="n">
        <v>44150</v>
      </c>
      <c r="C2995" t="inlineStr">
        <is>
          <t>EST-00998</t>
        </is>
      </c>
      <c r="D2995" t="inlineStr">
        <is>
          <t>IE02</t>
        </is>
      </c>
      <c r="E2995" t="inlineStr">
        <is>
          <t>IE Antonio Nariño</t>
        </is>
      </c>
      <c r="F2995" t="inlineStr">
        <is>
          <t>11-A</t>
        </is>
      </c>
      <c r="G2995" t="inlineStr">
        <is>
          <t>Inglés</t>
        </is>
      </c>
      <c r="H2995" t="inlineStr">
        <is>
          <t>Cuestionario</t>
        </is>
      </c>
      <c r="I2995" t="inlineStr">
        <is>
          <t>Realizado</t>
        </is>
      </c>
      <c r="J2995" t="n">
        <v>2.63</v>
      </c>
      <c r="K2995" t="n">
        <v>52</v>
      </c>
    </row>
    <row r="2996">
      <c r="A2996" t="inlineStr">
        <is>
          <t>LOG-002995</t>
        </is>
      </c>
      <c r="B2996" s="8" t="n">
        <v>44129</v>
      </c>
      <c r="C2996" t="inlineStr">
        <is>
          <t>EST-00999</t>
        </is>
      </c>
      <c r="D2996" t="inlineStr">
        <is>
          <t>IE02</t>
        </is>
      </c>
      <c r="E2996" t="inlineStr">
        <is>
          <t>IE Antonio Nariño</t>
        </is>
      </c>
      <c r="F2996" t="inlineStr">
        <is>
          <t>9-B</t>
        </is>
      </c>
      <c r="G2996" t="inlineStr">
        <is>
          <t>Inglés</t>
        </is>
      </c>
      <c r="H2996" t="inlineStr">
        <is>
          <t>Recurso</t>
        </is>
      </c>
      <c r="I2996" t="inlineStr">
        <is>
          <t>No visualizado</t>
        </is>
      </c>
      <c r="K2996" t="n">
        <v>0</v>
      </c>
    </row>
    <row r="2997">
      <c r="A2997" t="inlineStr">
        <is>
          <t>LOG-002996</t>
        </is>
      </c>
      <c r="B2997" s="8" t="n">
        <v>44121</v>
      </c>
      <c r="C2997" t="inlineStr">
        <is>
          <t>EST-00999</t>
        </is>
      </c>
      <c r="D2997" t="inlineStr">
        <is>
          <t>IE02</t>
        </is>
      </c>
      <c r="E2997" t="inlineStr">
        <is>
          <t>IE Antonio Nariño</t>
        </is>
      </c>
      <c r="F2997" t="inlineStr">
        <is>
          <t>9-B</t>
        </is>
      </c>
      <c r="G2997" t="inlineStr">
        <is>
          <t>Lengua Castellana</t>
        </is>
      </c>
      <c r="H2997" t="inlineStr">
        <is>
          <t>Mensaje</t>
        </is>
      </c>
      <c r="I2997" t="inlineStr">
        <is>
          <t>No visualizado</t>
        </is>
      </c>
      <c r="K2997" t="n">
        <v>0</v>
      </c>
    </row>
    <row r="2998">
      <c r="A2998" t="inlineStr">
        <is>
          <t>LOG-002997</t>
        </is>
      </c>
      <c r="B2998" s="8" t="n">
        <v>44097</v>
      </c>
      <c r="C2998" t="inlineStr">
        <is>
          <t>EST-00999</t>
        </is>
      </c>
      <c r="D2998" t="inlineStr">
        <is>
          <t>IE02</t>
        </is>
      </c>
      <c r="E2998" t="inlineStr">
        <is>
          <t>IE Antonio Nariño</t>
        </is>
      </c>
      <c r="F2998" t="inlineStr">
        <is>
          <t>9-B</t>
        </is>
      </c>
      <c r="G2998" t="inlineStr">
        <is>
          <t>Inglés</t>
        </is>
      </c>
      <c r="H2998" t="inlineStr">
        <is>
          <t>Cuestionario</t>
        </is>
      </c>
      <c r="I2998" t="inlineStr">
        <is>
          <t>Realizado</t>
        </is>
      </c>
      <c r="J2998" t="n">
        <v>2.15</v>
      </c>
      <c r="K2998" t="n">
        <v>39</v>
      </c>
    </row>
    <row r="2999">
      <c r="A2999" t="inlineStr">
        <is>
          <t>LOG-002998</t>
        </is>
      </c>
      <c r="B2999" s="8" t="n">
        <v>44093</v>
      </c>
      <c r="C2999" t="inlineStr">
        <is>
          <t>EST-01000</t>
        </is>
      </c>
      <c r="D2999" t="inlineStr">
        <is>
          <t>IE02</t>
        </is>
      </c>
      <c r="E2999" t="inlineStr">
        <is>
          <t>IE Antonio Nariño</t>
        </is>
      </c>
      <c r="F2999" t="inlineStr">
        <is>
          <t>8-A</t>
        </is>
      </c>
      <c r="G2999" t="inlineStr">
        <is>
          <t>Inglés</t>
        </is>
      </c>
      <c r="H2999" t="inlineStr">
        <is>
          <t>Foro</t>
        </is>
      </c>
      <c r="I2999" t="inlineStr">
        <is>
          <t>Participó</t>
        </is>
      </c>
      <c r="K2999" t="n">
        <v>32</v>
      </c>
    </row>
    <row r="3000">
      <c r="A3000" t="inlineStr">
        <is>
          <t>LOG-002999</t>
        </is>
      </c>
      <c r="B3000" s="8" t="n">
        <v>44088</v>
      </c>
      <c r="C3000" t="inlineStr">
        <is>
          <t>EST-01000</t>
        </is>
      </c>
      <c r="D3000" t="inlineStr">
        <is>
          <t>IE02</t>
        </is>
      </c>
      <c r="E3000" t="inlineStr">
        <is>
          <t>IE Antonio Nariño</t>
        </is>
      </c>
      <c r="F3000" t="inlineStr">
        <is>
          <t>8-A</t>
        </is>
      </c>
      <c r="G3000" t="inlineStr">
        <is>
          <t>Ciencias Sociales</t>
        </is>
      </c>
      <c r="H3000" t="inlineStr">
        <is>
          <t>Cuestionario</t>
        </is>
      </c>
      <c r="I3000" t="inlineStr">
        <is>
          <t>Realizado</t>
        </is>
      </c>
      <c r="J3000" t="n">
        <v>3.01</v>
      </c>
      <c r="K3000" t="n">
        <v>35</v>
      </c>
    </row>
    <row r="3001">
      <c r="A3001" t="inlineStr">
        <is>
          <t>LOG-003000</t>
        </is>
      </c>
      <c r="B3001" s="8" t="n">
        <v>44078</v>
      </c>
      <c r="C3001" t="inlineStr">
        <is>
          <t>EST-01000</t>
        </is>
      </c>
      <c r="D3001" t="inlineStr">
        <is>
          <t>IE02</t>
        </is>
      </c>
      <c r="E3001" t="inlineStr">
        <is>
          <t>IE Antonio Nariño</t>
        </is>
      </c>
      <c r="F3001" t="inlineStr">
        <is>
          <t>8-A</t>
        </is>
      </c>
      <c r="G3001" t="inlineStr">
        <is>
          <t>Tecnología e Informática</t>
        </is>
      </c>
      <c r="H3001" t="inlineStr">
        <is>
          <t>Tarea</t>
        </is>
      </c>
      <c r="I3001" t="inlineStr">
        <is>
          <t>No entregada</t>
        </is>
      </c>
      <c r="J3001" t="n">
        <v>0</v>
      </c>
      <c r="K3001" t="n">
        <v>0</v>
      </c>
    </row>
    <row r="3002">
      <c r="A3002" t="inlineStr">
        <is>
          <t>LOG-003001</t>
        </is>
      </c>
      <c r="B3002" s="8" t="n">
        <v>44145</v>
      </c>
      <c r="C3002" t="inlineStr">
        <is>
          <t>EST-01001</t>
        </is>
      </c>
      <c r="D3002" t="inlineStr">
        <is>
          <t>IE03</t>
        </is>
      </c>
      <c r="E3002" t="inlineStr">
        <is>
          <t>IE Santa María Goretti</t>
        </is>
      </c>
      <c r="F3002" t="inlineStr">
        <is>
          <t>10-C</t>
        </is>
      </c>
      <c r="G3002" t="inlineStr">
        <is>
          <t>Lengua Castellana</t>
        </is>
      </c>
      <c r="H3002" t="inlineStr">
        <is>
          <t>Foro</t>
        </is>
      </c>
      <c r="I3002" t="inlineStr">
        <is>
          <t>No participó</t>
        </is>
      </c>
      <c r="K3002" t="n">
        <v>0</v>
      </c>
    </row>
    <row r="3003">
      <c r="A3003" t="inlineStr">
        <is>
          <t>LOG-003002</t>
        </is>
      </c>
      <c r="B3003" s="8" t="n">
        <v>44075</v>
      </c>
      <c r="C3003" t="inlineStr">
        <is>
          <t>EST-01001</t>
        </is>
      </c>
      <c r="D3003" t="inlineStr">
        <is>
          <t>IE03</t>
        </is>
      </c>
      <c r="E3003" t="inlineStr">
        <is>
          <t>IE Santa María Goretti</t>
        </is>
      </c>
      <c r="F3003" t="inlineStr">
        <is>
          <t>10-C</t>
        </is>
      </c>
      <c r="G3003" t="inlineStr">
        <is>
          <t>Matemáticas</t>
        </is>
      </c>
      <c r="H3003" t="inlineStr">
        <is>
          <t>Mensaje</t>
        </is>
      </c>
      <c r="I3003" t="inlineStr">
        <is>
          <t>No visualizado</t>
        </is>
      </c>
      <c r="K3003" t="n">
        <v>0</v>
      </c>
    </row>
    <row r="3004">
      <c r="A3004" t="inlineStr">
        <is>
          <t>LOG-003003</t>
        </is>
      </c>
      <c r="B3004" s="8" t="n">
        <v>44149</v>
      </c>
      <c r="C3004" t="inlineStr">
        <is>
          <t>EST-01001</t>
        </is>
      </c>
      <c r="D3004" t="inlineStr">
        <is>
          <t>IE03</t>
        </is>
      </c>
      <c r="E3004" t="inlineStr">
        <is>
          <t>IE Santa María Goretti</t>
        </is>
      </c>
      <c r="F3004" t="inlineStr">
        <is>
          <t>10-C</t>
        </is>
      </c>
      <c r="G3004" t="inlineStr">
        <is>
          <t>Ciencias Sociales</t>
        </is>
      </c>
      <c r="H3004" t="inlineStr">
        <is>
          <t>Tarea</t>
        </is>
      </c>
      <c r="I3004" t="inlineStr">
        <is>
          <t>No entregada</t>
        </is>
      </c>
      <c r="J3004" t="n">
        <v>0</v>
      </c>
      <c r="K3004" t="n">
        <v>0</v>
      </c>
    </row>
    <row r="3005">
      <c r="A3005" t="inlineStr">
        <is>
          <t>LOG-003004</t>
        </is>
      </c>
      <c r="B3005" s="8" t="n">
        <v>44061</v>
      </c>
      <c r="C3005" t="inlineStr">
        <is>
          <t>EST-01002</t>
        </is>
      </c>
      <c r="D3005" t="inlineStr">
        <is>
          <t>IE03</t>
        </is>
      </c>
      <c r="E3005" t="inlineStr">
        <is>
          <t>IE Santa María Goretti</t>
        </is>
      </c>
      <c r="F3005" t="inlineStr">
        <is>
          <t>7-A</t>
        </is>
      </c>
      <c r="G3005" t="inlineStr">
        <is>
          <t>Lengua Castellana</t>
        </is>
      </c>
      <c r="H3005" t="inlineStr">
        <is>
          <t>Recurso</t>
        </is>
      </c>
      <c r="I3005" t="inlineStr">
        <is>
          <t>No visualizado</t>
        </is>
      </c>
      <c r="K3005" t="n">
        <v>0</v>
      </c>
    </row>
    <row r="3006">
      <c r="A3006" t="inlineStr">
        <is>
          <t>LOG-003005</t>
        </is>
      </c>
      <c r="B3006" s="8" t="n">
        <v>44114</v>
      </c>
      <c r="C3006" t="inlineStr">
        <is>
          <t>EST-01002</t>
        </is>
      </c>
      <c r="D3006" t="inlineStr">
        <is>
          <t>IE03</t>
        </is>
      </c>
      <c r="E3006" t="inlineStr">
        <is>
          <t>IE Santa María Goretti</t>
        </is>
      </c>
      <c r="F3006" t="inlineStr">
        <is>
          <t>7-A</t>
        </is>
      </c>
      <c r="G3006" t="inlineStr">
        <is>
          <t>Ciencias Naturales</t>
        </is>
      </c>
      <c r="H3006" t="inlineStr">
        <is>
          <t>Foro</t>
        </is>
      </c>
      <c r="I3006" t="inlineStr">
        <is>
          <t>Participó</t>
        </is>
      </c>
      <c r="K3006" t="n">
        <v>17</v>
      </c>
    </row>
    <row r="3007">
      <c r="A3007" t="inlineStr">
        <is>
          <t>LOG-003006</t>
        </is>
      </c>
      <c r="B3007" s="8" t="n">
        <v>44060</v>
      </c>
      <c r="C3007" t="inlineStr">
        <is>
          <t>EST-01002</t>
        </is>
      </c>
      <c r="D3007" t="inlineStr">
        <is>
          <t>IE03</t>
        </is>
      </c>
      <c r="E3007" t="inlineStr">
        <is>
          <t>IE Santa María Goretti</t>
        </is>
      </c>
      <c r="F3007" t="inlineStr">
        <is>
          <t>7-A</t>
        </is>
      </c>
      <c r="G3007" t="inlineStr">
        <is>
          <t>Ciencias Sociales</t>
        </is>
      </c>
      <c r="H3007" t="inlineStr">
        <is>
          <t>Cuestionario</t>
        </is>
      </c>
      <c r="I3007" t="inlineStr">
        <is>
          <t>No realizado</t>
        </is>
      </c>
      <c r="J3007" t="n">
        <v>0</v>
      </c>
      <c r="K3007" t="n">
        <v>0</v>
      </c>
    </row>
    <row r="3008">
      <c r="A3008" t="inlineStr">
        <is>
          <t>LOG-003007</t>
        </is>
      </c>
      <c r="B3008" s="8" t="n">
        <v>44116</v>
      </c>
      <c r="C3008" t="inlineStr">
        <is>
          <t>EST-01003</t>
        </is>
      </c>
      <c r="D3008" t="inlineStr">
        <is>
          <t>IE03</t>
        </is>
      </c>
      <c r="E3008" t="inlineStr">
        <is>
          <t>IE Santa María Goretti</t>
        </is>
      </c>
      <c r="F3008" t="inlineStr">
        <is>
          <t>7-B</t>
        </is>
      </c>
      <c r="G3008" t="inlineStr">
        <is>
          <t>Ciencias Naturales</t>
        </is>
      </c>
      <c r="H3008" t="inlineStr">
        <is>
          <t>Recurso</t>
        </is>
      </c>
      <c r="I3008" t="inlineStr">
        <is>
          <t>No visualizado</t>
        </is>
      </c>
      <c r="K3008" t="n">
        <v>0</v>
      </c>
    </row>
    <row r="3009">
      <c r="A3009" t="inlineStr">
        <is>
          <t>LOG-003008</t>
        </is>
      </c>
      <c r="B3009" s="8" t="n">
        <v>44101</v>
      </c>
      <c r="C3009" t="inlineStr">
        <is>
          <t>EST-01003</t>
        </is>
      </c>
      <c r="D3009" t="inlineStr">
        <is>
          <t>IE03</t>
        </is>
      </c>
      <c r="E3009" t="inlineStr">
        <is>
          <t>IE Santa María Goretti</t>
        </is>
      </c>
      <c r="F3009" t="inlineStr">
        <is>
          <t>7-B</t>
        </is>
      </c>
      <c r="G3009" t="inlineStr">
        <is>
          <t>Tecnología e Informática</t>
        </is>
      </c>
      <c r="H3009" t="inlineStr">
        <is>
          <t>Tarea</t>
        </is>
      </c>
      <c r="I3009" t="inlineStr">
        <is>
          <t>No entregada</t>
        </is>
      </c>
      <c r="J3009" t="n">
        <v>0</v>
      </c>
      <c r="K3009" t="n">
        <v>0</v>
      </c>
    </row>
    <row r="3010">
      <c r="A3010" t="inlineStr">
        <is>
          <t>LOG-003009</t>
        </is>
      </c>
      <c r="B3010" s="8" t="n">
        <v>44104</v>
      </c>
      <c r="C3010" t="inlineStr">
        <is>
          <t>EST-01003</t>
        </is>
      </c>
      <c r="D3010" t="inlineStr">
        <is>
          <t>IE03</t>
        </is>
      </c>
      <c r="E3010" t="inlineStr">
        <is>
          <t>IE Santa María Goretti</t>
        </is>
      </c>
      <c r="F3010" t="inlineStr">
        <is>
          <t>7-B</t>
        </is>
      </c>
      <c r="G3010" t="inlineStr">
        <is>
          <t>Matemáticas</t>
        </is>
      </c>
      <c r="H3010" t="inlineStr">
        <is>
          <t>Foro</t>
        </is>
      </c>
      <c r="I3010" t="inlineStr">
        <is>
          <t>No participó</t>
        </is>
      </c>
      <c r="K3010" t="n">
        <v>0</v>
      </c>
    </row>
    <row r="3011">
      <c r="A3011" t="inlineStr">
        <is>
          <t>LOG-003010</t>
        </is>
      </c>
      <c r="B3011" s="8" t="n">
        <v>44068</v>
      </c>
      <c r="C3011" t="inlineStr">
        <is>
          <t>EST-01004</t>
        </is>
      </c>
      <c r="D3011" t="inlineStr">
        <is>
          <t>IE03</t>
        </is>
      </c>
      <c r="E3011" t="inlineStr">
        <is>
          <t>IE Santa María Goretti</t>
        </is>
      </c>
      <c r="F3011" t="inlineStr">
        <is>
          <t>10-A</t>
        </is>
      </c>
      <c r="G3011" t="inlineStr">
        <is>
          <t>Tecnología e Informática</t>
        </is>
      </c>
      <c r="H3011" t="inlineStr">
        <is>
          <t>Mensaje</t>
        </is>
      </c>
      <c r="I3011" t="inlineStr">
        <is>
          <t>No visualizado</t>
        </is>
      </c>
      <c r="K3011" t="n">
        <v>0</v>
      </c>
    </row>
    <row r="3012">
      <c r="A3012" t="inlineStr">
        <is>
          <t>LOG-003011</t>
        </is>
      </c>
      <c r="B3012" s="8" t="n">
        <v>44097</v>
      </c>
      <c r="C3012" t="inlineStr">
        <is>
          <t>EST-01004</t>
        </is>
      </c>
      <c r="D3012" t="inlineStr">
        <is>
          <t>IE03</t>
        </is>
      </c>
      <c r="E3012" t="inlineStr">
        <is>
          <t>IE Santa María Goretti</t>
        </is>
      </c>
      <c r="F3012" t="inlineStr">
        <is>
          <t>10-A</t>
        </is>
      </c>
      <c r="G3012" t="inlineStr">
        <is>
          <t>Ciencias Naturales</t>
        </is>
      </c>
      <c r="H3012" t="inlineStr">
        <is>
          <t>Video/SCORM</t>
        </is>
      </c>
      <c r="I3012" t="inlineStr">
        <is>
          <t>No visualizado</t>
        </is>
      </c>
      <c r="K3012" t="n">
        <v>0</v>
      </c>
    </row>
    <row r="3013">
      <c r="A3013" t="inlineStr">
        <is>
          <t>LOG-003012</t>
        </is>
      </c>
      <c r="B3013" s="8" t="n">
        <v>44092</v>
      </c>
      <c r="C3013" t="inlineStr">
        <is>
          <t>EST-01004</t>
        </is>
      </c>
      <c r="D3013" t="inlineStr">
        <is>
          <t>IE03</t>
        </is>
      </c>
      <c r="E3013" t="inlineStr">
        <is>
          <t>IE Santa María Goretti</t>
        </is>
      </c>
      <c r="F3013" t="inlineStr">
        <is>
          <t>10-A</t>
        </is>
      </c>
      <c r="G3013" t="inlineStr">
        <is>
          <t>Inglés</t>
        </is>
      </c>
      <c r="H3013" t="inlineStr">
        <is>
          <t>Recurso</t>
        </is>
      </c>
      <c r="I3013" t="inlineStr">
        <is>
          <t>Visualizado</t>
        </is>
      </c>
      <c r="K3013" t="n">
        <v>58</v>
      </c>
    </row>
    <row r="3014">
      <c r="A3014" t="inlineStr">
        <is>
          <t>LOG-003013</t>
        </is>
      </c>
      <c r="B3014" s="8" t="n">
        <v>44047</v>
      </c>
      <c r="C3014" t="inlineStr">
        <is>
          <t>EST-01005</t>
        </is>
      </c>
      <c r="D3014" t="inlineStr">
        <is>
          <t>IE03</t>
        </is>
      </c>
      <c r="E3014" t="inlineStr">
        <is>
          <t>IE Santa María Goretti</t>
        </is>
      </c>
      <c r="F3014" t="inlineStr">
        <is>
          <t>9-A</t>
        </is>
      </c>
      <c r="G3014" t="inlineStr">
        <is>
          <t>Lengua Castellana</t>
        </is>
      </c>
      <c r="H3014" t="inlineStr">
        <is>
          <t>Foro</t>
        </is>
      </c>
      <c r="I3014" t="inlineStr">
        <is>
          <t>No participó</t>
        </is>
      </c>
      <c r="K3014" t="n">
        <v>0</v>
      </c>
    </row>
    <row r="3015">
      <c r="A3015" t="inlineStr">
        <is>
          <t>LOG-003014</t>
        </is>
      </c>
      <c r="B3015" s="8" t="n">
        <v>44121</v>
      </c>
      <c r="C3015" t="inlineStr">
        <is>
          <t>EST-01005</t>
        </is>
      </c>
      <c r="D3015" t="inlineStr">
        <is>
          <t>IE03</t>
        </is>
      </c>
      <c r="E3015" t="inlineStr">
        <is>
          <t>IE Santa María Goretti</t>
        </is>
      </c>
      <c r="F3015" t="inlineStr">
        <is>
          <t>9-A</t>
        </is>
      </c>
      <c r="G3015" t="inlineStr">
        <is>
          <t>Ciencias Sociales</t>
        </is>
      </c>
      <c r="H3015" t="inlineStr">
        <is>
          <t>Recurso</t>
        </is>
      </c>
      <c r="I3015" t="inlineStr">
        <is>
          <t>Visualizado</t>
        </is>
      </c>
      <c r="K3015" t="n">
        <v>41</v>
      </c>
    </row>
    <row r="3016">
      <c r="A3016" t="inlineStr">
        <is>
          <t>LOG-003015</t>
        </is>
      </c>
      <c r="B3016" s="8" t="n">
        <v>44082</v>
      </c>
      <c r="C3016" t="inlineStr">
        <is>
          <t>EST-01005</t>
        </is>
      </c>
      <c r="D3016" t="inlineStr">
        <is>
          <t>IE03</t>
        </is>
      </c>
      <c r="E3016" t="inlineStr">
        <is>
          <t>IE Santa María Goretti</t>
        </is>
      </c>
      <c r="F3016" t="inlineStr">
        <is>
          <t>9-A</t>
        </is>
      </c>
      <c r="G3016" t="inlineStr">
        <is>
          <t>Inglés</t>
        </is>
      </c>
      <c r="H3016" t="inlineStr">
        <is>
          <t>Cuestionario</t>
        </is>
      </c>
      <c r="I3016" t="inlineStr">
        <is>
          <t>Realizado</t>
        </is>
      </c>
      <c r="J3016" t="n">
        <v>3.25</v>
      </c>
      <c r="K3016" t="n">
        <v>20</v>
      </c>
    </row>
    <row r="3017">
      <c r="A3017" t="inlineStr">
        <is>
          <t>LOG-003016</t>
        </is>
      </c>
      <c r="B3017" s="8" t="n">
        <v>44148</v>
      </c>
      <c r="C3017" t="inlineStr">
        <is>
          <t>EST-01006</t>
        </is>
      </c>
      <c r="D3017" t="inlineStr">
        <is>
          <t>IE03</t>
        </is>
      </c>
      <c r="E3017" t="inlineStr">
        <is>
          <t>IE Santa María Goretti</t>
        </is>
      </c>
      <c r="F3017" t="inlineStr">
        <is>
          <t>6-A</t>
        </is>
      </c>
      <c r="G3017" t="inlineStr">
        <is>
          <t>Ciencias Naturales</t>
        </is>
      </c>
      <c r="H3017" t="inlineStr">
        <is>
          <t>Video/SCORM</t>
        </is>
      </c>
      <c r="I3017" t="inlineStr">
        <is>
          <t>No visualizado</t>
        </is>
      </c>
      <c r="K3017" t="n">
        <v>0</v>
      </c>
    </row>
    <row r="3018">
      <c r="A3018" t="inlineStr">
        <is>
          <t>LOG-003017</t>
        </is>
      </c>
      <c r="B3018" s="8" t="n">
        <v>44070</v>
      </c>
      <c r="C3018" t="inlineStr">
        <is>
          <t>EST-01006</t>
        </is>
      </c>
      <c r="D3018" t="inlineStr">
        <is>
          <t>IE03</t>
        </is>
      </c>
      <c r="E3018" t="inlineStr">
        <is>
          <t>IE Santa María Goretti</t>
        </is>
      </c>
      <c r="F3018" t="inlineStr">
        <is>
          <t>6-A</t>
        </is>
      </c>
      <c r="G3018" t="inlineStr">
        <is>
          <t>Lengua Castellana</t>
        </is>
      </c>
      <c r="H3018" t="inlineStr">
        <is>
          <t>Tarea</t>
        </is>
      </c>
      <c r="I3018" t="inlineStr">
        <is>
          <t>Entregada a tiempo</t>
        </is>
      </c>
      <c r="J3018" t="n">
        <v>2.26</v>
      </c>
      <c r="K3018" t="n">
        <v>6</v>
      </c>
    </row>
    <row r="3019">
      <c r="A3019" t="inlineStr">
        <is>
          <t>LOG-003018</t>
        </is>
      </c>
      <c r="B3019" s="8" t="n">
        <v>44107</v>
      </c>
      <c r="C3019" t="inlineStr">
        <is>
          <t>EST-01006</t>
        </is>
      </c>
      <c r="D3019" t="inlineStr">
        <is>
          <t>IE03</t>
        </is>
      </c>
      <c r="E3019" t="inlineStr">
        <is>
          <t>IE Santa María Goretti</t>
        </is>
      </c>
      <c r="F3019" t="inlineStr">
        <is>
          <t>6-A</t>
        </is>
      </c>
      <c r="G3019" t="inlineStr">
        <is>
          <t>Matemáticas</t>
        </is>
      </c>
      <c r="H3019" t="inlineStr">
        <is>
          <t>Mensaje</t>
        </is>
      </c>
      <c r="I3019" t="inlineStr">
        <is>
          <t>No visualizado</t>
        </is>
      </c>
      <c r="K3019" t="n">
        <v>0</v>
      </c>
    </row>
    <row r="3020">
      <c r="A3020" t="inlineStr">
        <is>
          <t>LOG-003019</t>
        </is>
      </c>
      <c r="B3020" s="8" t="n">
        <v>44078</v>
      </c>
      <c r="C3020" t="inlineStr">
        <is>
          <t>EST-01007</t>
        </is>
      </c>
      <c r="D3020" t="inlineStr">
        <is>
          <t>IE03</t>
        </is>
      </c>
      <c r="E3020" t="inlineStr">
        <is>
          <t>IE Santa María Goretti</t>
        </is>
      </c>
      <c r="F3020" t="inlineStr">
        <is>
          <t>10-A</t>
        </is>
      </c>
      <c r="G3020" t="inlineStr">
        <is>
          <t>Inglés</t>
        </is>
      </c>
      <c r="H3020" t="inlineStr">
        <is>
          <t>Recurso</t>
        </is>
      </c>
      <c r="I3020" t="inlineStr">
        <is>
          <t>No visualizado</t>
        </is>
      </c>
      <c r="K3020" t="n">
        <v>0</v>
      </c>
    </row>
    <row r="3021">
      <c r="A3021" t="inlineStr">
        <is>
          <t>LOG-003020</t>
        </is>
      </c>
      <c r="B3021" s="8" t="n">
        <v>44062</v>
      </c>
      <c r="C3021" t="inlineStr">
        <is>
          <t>EST-01007</t>
        </is>
      </c>
      <c r="D3021" t="inlineStr">
        <is>
          <t>IE03</t>
        </is>
      </c>
      <c r="E3021" t="inlineStr">
        <is>
          <t>IE Santa María Goretti</t>
        </is>
      </c>
      <c r="F3021" t="inlineStr">
        <is>
          <t>10-A</t>
        </is>
      </c>
      <c r="G3021" t="inlineStr">
        <is>
          <t>Tecnología e Informática</t>
        </is>
      </c>
      <c r="H3021" t="inlineStr">
        <is>
          <t>Foro</t>
        </is>
      </c>
      <c r="I3021" t="inlineStr">
        <is>
          <t>No participó</t>
        </is>
      </c>
      <c r="K3021" t="n">
        <v>0</v>
      </c>
    </row>
    <row r="3022">
      <c r="A3022" t="inlineStr">
        <is>
          <t>LOG-003021</t>
        </is>
      </c>
      <c r="B3022" s="8" t="n">
        <v>44120</v>
      </c>
      <c r="C3022" t="inlineStr">
        <is>
          <t>EST-01007</t>
        </is>
      </c>
      <c r="D3022" t="inlineStr">
        <is>
          <t>IE03</t>
        </is>
      </c>
      <c r="E3022" t="inlineStr">
        <is>
          <t>IE Santa María Goretti</t>
        </is>
      </c>
      <c r="F3022" t="inlineStr">
        <is>
          <t>10-A</t>
        </is>
      </c>
      <c r="G3022" t="inlineStr">
        <is>
          <t>Tecnología e Informática</t>
        </is>
      </c>
      <c r="H3022" t="inlineStr">
        <is>
          <t>Tarea</t>
        </is>
      </c>
      <c r="I3022" t="inlineStr">
        <is>
          <t>Entregada tarde</t>
        </is>
      </c>
      <c r="J3022" t="n">
        <v>2.61</v>
      </c>
      <c r="K3022" t="n">
        <v>41</v>
      </c>
    </row>
    <row r="3023">
      <c r="A3023" t="inlineStr">
        <is>
          <t>LOG-003022</t>
        </is>
      </c>
      <c r="B3023" s="8" t="n">
        <v>44052</v>
      </c>
      <c r="C3023" t="inlineStr">
        <is>
          <t>EST-01008</t>
        </is>
      </c>
      <c r="D3023" t="inlineStr">
        <is>
          <t>IE03</t>
        </is>
      </c>
      <c r="E3023" t="inlineStr">
        <is>
          <t>IE Santa María Goretti</t>
        </is>
      </c>
      <c r="F3023" t="inlineStr">
        <is>
          <t>6-C</t>
        </is>
      </c>
      <c r="G3023" t="inlineStr">
        <is>
          <t>Inglés</t>
        </is>
      </c>
      <c r="H3023" t="inlineStr">
        <is>
          <t>Foro</t>
        </is>
      </c>
      <c r="I3023" t="inlineStr">
        <is>
          <t>Participó</t>
        </is>
      </c>
      <c r="K3023" t="n">
        <v>25</v>
      </c>
    </row>
    <row r="3024">
      <c r="A3024" t="inlineStr">
        <is>
          <t>LOG-003023</t>
        </is>
      </c>
      <c r="B3024" s="8" t="n">
        <v>44134</v>
      </c>
      <c r="C3024" t="inlineStr">
        <is>
          <t>EST-01008</t>
        </is>
      </c>
      <c r="D3024" t="inlineStr">
        <is>
          <t>IE03</t>
        </is>
      </c>
      <c r="E3024" t="inlineStr">
        <is>
          <t>IE Santa María Goretti</t>
        </is>
      </c>
      <c r="F3024" t="inlineStr">
        <is>
          <t>6-C</t>
        </is>
      </c>
      <c r="G3024" t="inlineStr">
        <is>
          <t>Inglés</t>
        </is>
      </c>
      <c r="H3024" t="inlineStr">
        <is>
          <t>Tarea</t>
        </is>
      </c>
      <c r="I3024" t="inlineStr">
        <is>
          <t>Entregada tarde</t>
        </is>
      </c>
      <c r="J3024" t="n">
        <v>3.32</v>
      </c>
      <c r="K3024" t="n">
        <v>9</v>
      </c>
    </row>
    <row r="3025">
      <c r="A3025" t="inlineStr">
        <is>
          <t>LOG-003024</t>
        </is>
      </c>
      <c r="B3025" s="8" t="n">
        <v>44115</v>
      </c>
      <c r="C3025" t="inlineStr">
        <is>
          <t>EST-01008</t>
        </is>
      </c>
      <c r="D3025" t="inlineStr">
        <is>
          <t>IE03</t>
        </is>
      </c>
      <c r="E3025" t="inlineStr">
        <is>
          <t>IE Santa María Goretti</t>
        </is>
      </c>
      <c r="F3025" t="inlineStr">
        <is>
          <t>6-C</t>
        </is>
      </c>
      <c r="G3025" t="inlineStr">
        <is>
          <t>Ciencias Naturales</t>
        </is>
      </c>
      <c r="H3025" t="inlineStr">
        <is>
          <t>Mensaje</t>
        </is>
      </c>
      <c r="I3025" t="inlineStr">
        <is>
          <t>Visualizado</t>
        </is>
      </c>
      <c r="K3025" t="n">
        <v>11</v>
      </c>
    </row>
    <row r="3026">
      <c r="A3026" t="inlineStr">
        <is>
          <t>LOG-003025</t>
        </is>
      </c>
      <c r="B3026" s="8" t="n">
        <v>44145</v>
      </c>
      <c r="C3026" t="inlineStr">
        <is>
          <t>EST-01009</t>
        </is>
      </c>
      <c r="D3026" t="inlineStr">
        <is>
          <t>IE03</t>
        </is>
      </c>
      <c r="E3026" t="inlineStr">
        <is>
          <t>IE Santa María Goretti</t>
        </is>
      </c>
      <c r="F3026" t="inlineStr">
        <is>
          <t>6-A</t>
        </is>
      </c>
      <c r="G3026" t="inlineStr">
        <is>
          <t>Inglés</t>
        </is>
      </c>
      <c r="H3026" t="inlineStr">
        <is>
          <t>Mensaje</t>
        </is>
      </c>
      <c r="I3026" t="inlineStr">
        <is>
          <t>No visualizado</t>
        </is>
      </c>
      <c r="K3026" t="n">
        <v>0</v>
      </c>
    </row>
    <row r="3027">
      <c r="A3027" t="inlineStr">
        <is>
          <t>LOG-003026</t>
        </is>
      </c>
      <c r="B3027" s="8" t="n">
        <v>44068</v>
      </c>
      <c r="C3027" t="inlineStr">
        <is>
          <t>EST-01009</t>
        </is>
      </c>
      <c r="D3027" t="inlineStr">
        <is>
          <t>IE03</t>
        </is>
      </c>
      <c r="E3027" t="inlineStr">
        <is>
          <t>IE Santa María Goretti</t>
        </is>
      </c>
      <c r="F3027" t="inlineStr">
        <is>
          <t>6-A</t>
        </is>
      </c>
      <c r="G3027" t="inlineStr">
        <is>
          <t>Ciencias Sociales</t>
        </is>
      </c>
      <c r="H3027" t="inlineStr">
        <is>
          <t>Video/SCORM</t>
        </is>
      </c>
      <c r="I3027" t="inlineStr">
        <is>
          <t>Visualizado</t>
        </is>
      </c>
      <c r="K3027" t="n">
        <v>58</v>
      </c>
    </row>
    <row r="3028">
      <c r="A3028" t="inlineStr">
        <is>
          <t>LOG-003027</t>
        </is>
      </c>
      <c r="B3028" s="8" t="n">
        <v>44120</v>
      </c>
      <c r="C3028" t="inlineStr">
        <is>
          <t>EST-01009</t>
        </is>
      </c>
      <c r="D3028" t="inlineStr">
        <is>
          <t>IE03</t>
        </is>
      </c>
      <c r="E3028" t="inlineStr">
        <is>
          <t>IE Santa María Goretti</t>
        </is>
      </c>
      <c r="F3028" t="inlineStr">
        <is>
          <t>6-A</t>
        </is>
      </c>
      <c r="G3028" t="inlineStr">
        <is>
          <t>Ciencias Sociales</t>
        </is>
      </c>
      <c r="H3028" t="inlineStr">
        <is>
          <t>Cuestionario</t>
        </is>
      </c>
      <c r="I3028" t="inlineStr">
        <is>
          <t>No realizado</t>
        </is>
      </c>
      <c r="J3028" t="n">
        <v>0</v>
      </c>
      <c r="K3028" t="n">
        <v>0</v>
      </c>
    </row>
    <row r="3029">
      <c r="A3029" t="inlineStr">
        <is>
          <t>LOG-003028</t>
        </is>
      </c>
      <c r="B3029" s="8" t="n">
        <v>44085</v>
      </c>
      <c r="C3029" t="inlineStr">
        <is>
          <t>EST-01010</t>
        </is>
      </c>
      <c r="D3029" t="inlineStr">
        <is>
          <t>IE03</t>
        </is>
      </c>
      <c r="E3029" t="inlineStr">
        <is>
          <t>IE Santa María Goretti</t>
        </is>
      </c>
      <c r="F3029" t="inlineStr">
        <is>
          <t>7-C</t>
        </is>
      </c>
      <c r="G3029" t="inlineStr">
        <is>
          <t>Lengua Castellana</t>
        </is>
      </c>
      <c r="H3029" t="inlineStr">
        <is>
          <t>Cuestionario</t>
        </is>
      </c>
      <c r="I3029" t="inlineStr">
        <is>
          <t>Realizado</t>
        </is>
      </c>
      <c r="J3029" t="n">
        <v>2.77</v>
      </c>
      <c r="K3029" t="n">
        <v>11</v>
      </c>
    </row>
    <row r="3030">
      <c r="A3030" t="inlineStr">
        <is>
          <t>LOG-003029</t>
        </is>
      </c>
      <c r="B3030" s="8" t="n">
        <v>44105</v>
      </c>
      <c r="C3030" t="inlineStr">
        <is>
          <t>EST-01010</t>
        </is>
      </c>
      <c r="D3030" t="inlineStr">
        <is>
          <t>IE03</t>
        </is>
      </c>
      <c r="E3030" t="inlineStr">
        <is>
          <t>IE Santa María Goretti</t>
        </is>
      </c>
      <c r="F3030" t="inlineStr">
        <is>
          <t>7-C</t>
        </is>
      </c>
      <c r="G3030" t="inlineStr">
        <is>
          <t>Ciencias Sociales</t>
        </is>
      </c>
      <c r="H3030" t="inlineStr">
        <is>
          <t>Mensaje</t>
        </is>
      </c>
      <c r="I3030" t="inlineStr">
        <is>
          <t>Visualizado</t>
        </is>
      </c>
      <c r="K3030" t="n">
        <v>32</v>
      </c>
    </row>
    <row r="3031">
      <c r="A3031" t="inlineStr">
        <is>
          <t>LOG-003030</t>
        </is>
      </c>
      <c r="B3031" s="8" t="n">
        <v>44065</v>
      </c>
      <c r="C3031" t="inlineStr">
        <is>
          <t>EST-01010</t>
        </is>
      </c>
      <c r="D3031" t="inlineStr">
        <is>
          <t>IE03</t>
        </is>
      </c>
      <c r="E3031" t="inlineStr">
        <is>
          <t>IE Santa María Goretti</t>
        </is>
      </c>
      <c r="F3031" t="inlineStr">
        <is>
          <t>7-C</t>
        </is>
      </c>
      <c r="G3031" t="inlineStr">
        <is>
          <t>Lengua Castellana</t>
        </is>
      </c>
      <c r="H3031" t="inlineStr">
        <is>
          <t>Foro</t>
        </is>
      </c>
      <c r="I3031" t="inlineStr">
        <is>
          <t>No participó</t>
        </is>
      </c>
      <c r="K3031" t="n">
        <v>0</v>
      </c>
    </row>
    <row r="3032">
      <c r="A3032" t="inlineStr">
        <is>
          <t>LOG-003031</t>
        </is>
      </c>
      <c r="B3032" s="8" t="n">
        <v>44142</v>
      </c>
      <c r="C3032" t="inlineStr">
        <is>
          <t>EST-01011</t>
        </is>
      </c>
      <c r="D3032" t="inlineStr">
        <is>
          <t>IE03</t>
        </is>
      </c>
      <c r="E3032" t="inlineStr">
        <is>
          <t>IE Santa María Goretti</t>
        </is>
      </c>
      <c r="F3032" t="inlineStr">
        <is>
          <t>6-B</t>
        </is>
      </c>
      <c r="G3032" t="inlineStr">
        <is>
          <t>Ciencias Sociales</t>
        </is>
      </c>
      <c r="H3032" t="inlineStr">
        <is>
          <t>Mensaje</t>
        </is>
      </c>
      <c r="I3032" t="inlineStr">
        <is>
          <t>Visualizado</t>
        </is>
      </c>
      <c r="K3032" t="n">
        <v>21</v>
      </c>
    </row>
    <row r="3033">
      <c r="A3033" t="inlineStr">
        <is>
          <t>LOG-003032</t>
        </is>
      </c>
      <c r="B3033" s="8" t="n">
        <v>44057</v>
      </c>
      <c r="C3033" t="inlineStr">
        <is>
          <t>EST-01011</t>
        </is>
      </c>
      <c r="D3033" t="inlineStr">
        <is>
          <t>IE03</t>
        </is>
      </c>
      <c r="E3033" t="inlineStr">
        <is>
          <t>IE Santa María Goretti</t>
        </is>
      </c>
      <c r="F3033" t="inlineStr">
        <is>
          <t>6-B</t>
        </is>
      </c>
      <c r="G3033" t="inlineStr">
        <is>
          <t>Ciencias Sociales</t>
        </is>
      </c>
      <c r="H3033" t="inlineStr">
        <is>
          <t>Video/SCORM</t>
        </is>
      </c>
      <c r="I3033" t="inlineStr">
        <is>
          <t>No visualizado</t>
        </is>
      </c>
      <c r="K3033" t="n">
        <v>0</v>
      </c>
    </row>
    <row r="3034">
      <c r="A3034" t="inlineStr">
        <is>
          <t>LOG-003033</t>
        </is>
      </c>
      <c r="B3034" s="8" t="n">
        <v>44157</v>
      </c>
      <c r="C3034" t="inlineStr">
        <is>
          <t>EST-01011</t>
        </is>
      </c>
      <c r="D3034" t="inlineStr">
        <is>
          <t>IE03</t>
        </is>
      </c>
      <c r="E3034" t="inlineStr">
        <is>
          <t>IE Santa María Goretti</t>
        </is>
      </c>
      <c r="F3034" t="inlineStr">
        <is>
          <t>6-B</t>
        </is>
      </c>
      <c r="G3034" t="inlineStr">
        <is>
          <t>Matemáticas</t>
        </is>
      </c>
      <c r="H3034" t="inlineStr">
        <is>
          <t>Recurso</t>
        </is>
      </c>
      <c r="I3034" t="inlineStr">
        <is>
          <t>Visualizado</t>
        </is>
      </c>
      <c r="K3034" t="n">
        <v>30</v>
      </c>
    </row>
    <row r="3035">
      <c r="A3035" t="inlineStr">
        <is>
          <t>LOG-003034</t>
        </is>
      </c>
      <c r="B3035" s="8" t="n">
        <v>44084</v>
      </c>
      <c r="C3035" t="inlineStr">
        <is>
          <t>EST-01012</t>
        </is>
      </c>
      <c r="D3035" t="inlineStr">
        <is>
          <t>IE03</t>
        </is>
      </c>
      <c r="E3035" t="inlineStr">
        <is>
          <t>IE Santa María Goretti</t>
        </is>
      </c>
      <c r="F3035" t="inlineStr">
        <is>
          <t>9-B</t>
        </is>
      </c>
      <c r="G3035" t="inlineStr">
        <is>
          <t>Matemáticas</t>
        </is>
      </c>
      <c r="H3035" t="inlineStr">
        <is>
          <t>Cuestionario</t>
        </is>
      </c>
      <c r="I3035" t="inlineStr">
        <is>
          <t>Realizado</t>
        </is>
      </c>
      <c r="J3035" t="n">
        <v>3.94</v>
      </c>
      <c r="K3035" t="n">
        <v>29</v>
      </c>
    </row>
    <row r="3036">
      <c r="A3036" t="inlineStr">
        <is>
          <t>LOG-003035</t>
        </is>
      </c>
      <c r="B3036" s="8" t="n">
        <v>44092</v>
      </c>
      <c r="C3036" t="inlineStr">
        <is>
          <t>EST-01012</t>
        </is>
      </c>
      <c r="D3036" t="inlineStr">
        <is>
          <t>IE03</t>
        </is>
      </c>
      <c r="E3036" t="inlineStr">
        <is>
          <t>IE Santa María Goretti</t>
        </is>
      </c>
      <c r="F3036" t="inlineStr">
        <is>
          <t>9-B</t>
        </is>
      </c>
      <c r="G3036" t="inlineStr">
        <is>
          <t>Ciencias Sociales</t>
        </is>
      </c>
      <c r="H3036" t="inlineStr">
        <is>
          <t>Foro</t>
        </is>
      </c>
      <c r="I3036" t="inlineStr">
        <is>
          <t>Participó</t>
        </is>
      </c>
      <c r="K3036" t="n">
        <v>50</v>
      </c>
    </row>
    <row r="3037">
      <c r="A3037" t="inlineStr">
        <is>
          <t>LOG-003036</t>
        </is>
      </c>
      <c r="B3037" s="8" t="n">
        <v>44099</v>
      </c>
      <c r="C3037" t="inlineStr">
        <is>
          <t>EST-01012</t>
        </is>
      </c>
      <c r="D3037" t="inlineStr">
        <is>
          <t>IE03</t>
        </is>
      </c>
      <c r="E3037" t="inlineStr">
        <is>
          <t>IE Santa María Goretti</t>
        </is>
      </c>
      <c r="F3037" t="inlineStr">
        <is>
          <t>9-B</t>
        </is>
      </c>
      <c r="G3037" t="inlineStr">
        <is>
          <t>Tecnología e Informática</t>
        </is>
      </c>
      <c r="H3037" t="inlineStr">
        <is>
          <t>Video/SCORM</t>
        </is>
      </c>
      <c r="I3037" t="inlineStr">
        <is>
          <t>Visualizado</t>
        </is>
      </c>
      <c r="K3037" t="n">
        <v>13</v>
      </c>
    </row>
    <row r="3038">
      <c r="A3038" t="inlineStr">
        <is>
          <t>LOG-003037</t>
        </is>
      </c>
      <c r="B3038" s="8" t="n">
        <v>44064</v>
      </c>
      <c r="C3038" t="inlineStr">
        <is>
          <t>EST-01013</t>
        </is>
      </c>
      <c r="D3038" t="inlineStr">
        <is>
          <t>IE03</t>
        </is>
      </c>
      <c r="E3038" t="inlineStr">
        <is>
          <t>IE Santa María Goretti</t>
        </is>
      </c>
      <c r="F3038" t="inlineStr">
        <is>
          <t>7-A</t>
        </is>
      </c>
      <c r="G3038" t="inlineStr">
        <is>
          <t>Ciencias Naturales</t>
        </is>
      </c>
      <c r="H3038" t="inlineStr">
        <is>
          <t>Foro</t>
        </is>
      </c>
      <c r="I3038" t="inlineStr">
        <is>
          <t>No participó</t>
        </is>
      </c>
      <c r="K3038" t="n">
        <v>0</v>
      </c>
    </row>
    <row r="3039">
      <c r="A3039" t="inlineStr">
        <is>
          <t>LOG-003038</t>
        </is>
      </c>
      <c r="B3039" s="8" t="n">
        <v>44095</v>
      </c>
      <c r="C3039" t="inlineStr">
        <is>
          <t>EST-01013</t>
        </is>
      </c>
      <c r="D3039" t="inlineStr">
        <is>
          <t>IE03</t>
        </is>
      </c>
      <c r="E3039" t="inlineStr">
        <is>
          <t>IE Santa María Goretti</t>
        </is>
      </c>
      <c r="F3039" t="inlineStr">
        <is>
          <t>7-A</t>
        </is>
      </c>
      <c r="G3039" t="inlineStr">
        <is>
          <t>Tecnología e Informática</t>
        </is>
      </c>
      <c r="H3039" t="inlineStr">
        <is>
          <t>Recurso</t>
        </is>
      </c>
      <c r="I3039" t="inlineStr">
        <is>
          <t>No visualizado</t>
        </is>
      </c>
      <c r="K3039" t="n">
        <v>0</v>
      </c>
    </row>
    <row r="3040">
      <c r="A3040" t="inlineStr">
        <is>
          <t>LOG-003039</t>
        </is>
      </c>
      <c r="B3040" s="8" t="n">
        <v>44142</v>
      </c>
      <c r="C3040" t="inlineStr">
        <is>
          <t>EST-01013</t>
        </is>
      </c>
      <c r="D3040" t="inlineStr">
        <is>
          <t>IE03</t>
        </is>
      </c>
      <c r="E3040" t="inlineStr">
        <is>
          <t>IE Santa María Goretti</t>
        </is>
      </c>
      <c r="F3040" t="inlineStr">
        <is>
          <t>7-A</t>
        </is>
      </c>
      <c r="G3040" t="inlineStr">
        <is>
          <t>Lengua Castellana</t>
        </is>
      </c>
      <c r="H3040" t="inlineStr">
        <is>
          <t>Cuestionario</t>
        </is>
      </c>
      <c r="I3040" t="inlineStr">
        <is>
          <t>No realizado</t>
        </is>
      </c>
      <c r="J3040" t="n">
        <v>0</v>
      </c>
      <c r="K3040" t="n">
        <v>0</v>
      </c>
    </row>
    <row r="3041">
      <c r="A3041" t="inlineStr">
        <is>
          <t>LOG-003040</t>
        </is>
      </c>
      <c r="B3041" s="8" t="n">
        <v>44094</v>
      </c>
      <c r="C3041" t="inlineStr">
        <is>
          <t>EST-01014</t>
        </is>
      </c>
      <c r="D3041" t="inlineStr">
        <is>
          <t>IE03</t>
        </is>
      </c>
      <c r="E3041" t="inlineStr">
        <is>
          <t>IE Santa María Goretti</t>
        </is>
      </c>
      <c r="F3041" t="inlineStr">
        <is>
          <t>9-B</t>
        </is>
      </c>
      <c r="G3041" t="inlineStr">
        <is>
          <t>Ciencias Sociales</t>
        </is>
      </c>
      <c r="H3041" t="inlineStr">
        <is>
          <t>Foro</t>
        </is>
      </c>
      <c r="I3041" t="inlineStr">
        <is>
          <t>Participó</t>
        </is>
      </c>
      <c r="K3041" t="n">
        <v>34</v>
      </c>
    </row>
    <row r="3042">
      <c r="A3042" t="inlineStr">
        <is>
          <t>LOG-003041</t>
        </is>
      </c>
      <c r="B3042" s="8" t="n">
        <v>44142</v>
      </c>
      <c r="C3042" t="inlineStr">
        <is>
          <t>EST-01014</t>
        </is>
      </c>
      <c r="D3042" t="inlineStr">
        <is>
          <t>IE03</t>
        </is>
      </c>
      <c r="E3042" t="inlineStr">
        <is>
          <t>IE Santa María Goretti</t>
        </is>
      </c>
      <c r="F3042" t="inlineStr">
        <is>
          <t>9-B</t>
        </is>
      </c>
      <c r="G3042" t="inlineStr">
        <is>
          <t>Lengua Castellana</t>
        </is>
      </c>
      <c r="H3042" t="inlineStr">
        <is>
          <t>Video/SCORM</t>
        </is>
      </c>
      <c r="I3042" t="inlineStr">
        <is>
          <t>No visualizado</t>
        </is>
      </c>
      <c r="K3042" t="n">
        <v>0</v>
      </c>
    </row>
    <row r="3043">
      <c r="A3043" t="inlineStr">
        <is>
          <t>LOG-003042</t>
        </is>
      </c>
      <c r="B3043" s="8" t="n">
        <v>44061</v>
      </c>
      <c r="C3043" t="inlineStr">
        <is>
          <t>EST-01014</t>
        </is>
      </c>
      <c r="D3043" t="inlineStr">
        <is>
          <t>IE03</t>
        </is>
      </c>
      <c r="E3043" t="inlineStr">
        <is>
          <t>IE Santa María Goretti</t>
        </is>
      </c>
      <c r="F3043" t="inlineStr">
        <is>
          <t>9-B</t>
        </is>
      </c>
      <c r="G3043" t="inlineStr">
        <is>
          <t>Matemáticas</t>
        </is>
      </c>
      <c r="H3043" t="inlineStr">
        <is>
          <t>Recurso</t>
        </is>
      </c>
      <c r="I3043" t="inlineStr">
        <is>
          <t>No visualizado</t>
        </is>
      </c>
      <c r="K3043" t="n">
        <v>0</v>
      </c>
    </row>
    <row r="3044">
      <c r="A3044" t="inlineStr">
        <is>
          <t>LOG-003043</t>
        </is>
      </c>
      <c r="B3044" s="8" t="n">
        <v>44093</v>
      </c>
      <c r="C3044" t="inlineStr">
        <is>
          <t>EST-01015</t>
        </is>
      </c>
      <c r="D3044" t="inlineStr">
        <is>
          <t>IE03</t>
        </is>
      </c>
      <c r="E3044" t="inlineStr">
        <is>
          <t>IE Santa María Goretti</t>
        </is>
      </c>
      <c r="F3044" t="inlineStr">
        <is>
          <t>10-C</t>
        </is>
      </c>
      <c r="G3044" t="inlineStr">
        <is>
          <t>Matemáticas</t>
        </is>
      </c>
      <c r="H3044" t="inlineStr">
        <is>
          <t>Tarea</t>
        </is>
      </c>
      <c r="I3044" t="inlineStr">
        <is>
          <t>No entregada</t>
        </is>
      </c>
      <c r="J3044" t="n">
        <v>0</v>
      </c>
      <c r="K3044" t="n">
        <v>0</v>
      </c>
    </row>
    <row r="3045">
      <c r="A3045" t="inlineStr">
        <is>
          <t>LOG-003044</t>
        </is>
      </c>
      <c r="B3045" s="8" t="n">
        <v>44067</v>
      </c>
      <c r="C3045" t="inlineStr">
        <is>
          <t>EST-01015</t>
        </is>
      </c>
      <c r="D3045" t="inlineStr">
        <is>
          <t>IE03</t>
        </is>
      </c>
      <c r="E3045" t="inlineStr">
        <is>
          <t>IE Santa María Goretti</t>
        </is>
      </c>
      <c r="F3045" t="inlineStr">
        <is>
          <t>10-C</t>
        </is>
      </c>
      <c r="G3045" t="inlineStr">
        <is>
          <t>Ciencias Sociales</t>
        </is>
      </c>
      <c r="H3045" t="inlineStr">
        <is>
          <t>Video/SCORM</t>
        </is>
      </c>
      <c r="I3045" t="inlineStr">
        <is>
          <t>No visualizado</t>
        </is>
      </c>
      <c r="K3045" t="n">
        <v>0</v>
      </c>
    </row>
    <row r="3046">
      <c r="A3046" t="inlineStr">
        <is>
          <t>LOG-003045</t>
        </is>
      </c>
      <c r="B3046" s="8" t="n">
        <v>44111</v>
      </c>
      <c r="C3046" t="inlineStr">
        <is>
          <t>EST-01015</t>
        </is>
      </c>
      <c r="D3046" t="inlineStr">
        <is>
          <t>IE03</t>
        </is>
      </c>
      <c r="E3046" t="inlineStr">
        <is>
          <t>IE Santa María Goretti</t>
        </is>
      </c>
      <c r="F3046" t="inlineStr">
        <is>
          <t>10-C</t>
        </is>
      </c>
      <c r="G3046" t="inlineStr">
        <is>
          <t>Lengua Castellana</t>
        </is>
      </c>
      <c r="H3046" t="inlineStr">
        <is>
          <t>Recurso</t>
        </is>
      </c>
      <c r="I3046" t="inlineStr">
        <is>
          <t>Visualizado</t>
        </is>
      </c>
      <c r="K3046" t="n">
        <v>57</v>
      </c>
    </row>
    <row r="3047">
      <c r="A3047" t="inlineStr">
        <is>
          <t>LOG-003046</t>
        </is>
      </c>
      <c r="B3047" s="8" t="n">
        <v>44058</v>
      </c>
      <c r="C3047" t="inlineStr">
        <is>
          <t>EST-01016</t>
        </is>
      </c>
      <c r="D3047" t="inlineStr">
        <is>
          <t>IE03</t>
        </is>
      </c>
      <c r="E3047" t="inlineStr">
        <is>
          <t>IE Santa María Goretti</t>
        </is>
      </c>
      <c r="F3047" t="inlineStr">
        <is>
          <t>10-D</t>
        </is>
      </c>
      <c r="G3047" t="inlineStr">
        <is>
          <t>Tecnología e Informática</t>
        </is>
      </c>
      <c r="H3047" t="inlineStr">
        <is>
          <t>Recurso</t>
        </is>
      </c>
      <c r="I3047" t="inlineStr">
        <is>
          <t>Visualizado</t>
        </is>
      </c>
      <c r="K3047" t="n">
        <v>13</v>
      </c>
    </row>
    <row r="3048">
      <c r="A3048" t="inlineStr">
        <is>
          <t>LOG-003047</t>
        </is>
      </c>
      <c r="B3048" s="8" t="n">
        <v>44093</v>
      </c>
      <c r="C3048" t="inlineStr">
        <is>
          <t>EST-01016</t>
        </is>
      </c>
      <c r="D3048" t="inlineStr">
        <is>
          <t>IE03</t>
        </is>
      </c>
      <c r="E3048" t="inlineStr">
        <is>
          <t>IE Santa María Goretti</t>
        </is>
      </c>
      <c r="F3048" t="inlineStr">
        <is>
          <t>10-D</t>
        </is>
      </c>
      <c r="G3048" t="inlineStr">
        <is>
          <t>Matemáticas</t>
        </is>
      </c>
      <c r="H3048" t="inlineStr">
        <is>
          <t>Video/SCORM</t>
        </is>
      </c>
      <c r="I3048" t="inlineStr">
        <is>
          <t>No visualizado</t>
        </is>
      </c>
      <c r="K3048" t="n">
        <v>0</v>
      </c>
    </row>
    <row r="3049">
      <c r="A3049" t="inlineStr">
        <is>
          <t>LOG-003048</t>
        </is>
      </c>
      <c r="B3049" s="8" t="n">
        <v>44078</v>
      </c>
      <c r="C3049" t="inlineStr">
        <is>
          <t>EST-01016</t>
        </is>
      </c>
      <c r="D3049" t="inlineStr">
        <is>
          <t>IE03</t>
        </is>
      </c>
      <c r="E3049" t="inlineStr">
        <is>
          <t>IE Santa María Goretti</t>
        </is>
      </c>
      <c r="F3049" t="inlineStr">
        <is>
          <t>10-D</t>
        </is>
      </c>
      <c r="G3049" t="inlineStr">
        <is>
          <t>Matemáticas</t>
        </is>
      </c>
      <c r="H3049" t="inlineStr">
        <is>
          <t>Mensaje</t>
        </is>
      </c>
      <c r="I3049" t="inlineStr">
        <is>
          <t>Visualizado</t>
        </is>
      </c>
      <c r="K3049" t="n">
        <v>58</v>
      </c>
    </row>
    <row r="3050">
      <c r="A3050" t="inlineStr">
        <is>
          <t>LOG-003049</t>
        </is>
      </c>
      <c r="B3050" s="8" t="n">
        <v>44089</v>
      </c>
      <c r="C3050" t="inlineStr">
        <is>
          <t>EST-01017</t>
        </is>
      </c>
      <c r="D3050" t="inlineStr">
        <is>
          <t>IE03</t>
        </is>
      </c>
      <c r="E3050" t="inlineStr">
        <is>
          <t>IE Santa María Goretti</t>
        </is>
      </c>
      <c r="F3050" t="inlineStr">
        <is>
          <t>10-B</t>
        </is>
      </c>
      <c r="G3050" t="inlineStr">
        <is>
          <t>Matemáticas</t>
        </is>
      </c>
      <c r="H3050" t="inlineStr">
        <is>
          <t>Tarea</t>
        </is>
      </c>
      <c r="I3050" t="inlineStr">
        <is>
          <t>No entregada</t>
        </is>
      </c>
      <c r="J3050" t="n">
        <v>0</v>
      </c>
      <c r="K3050" t="n">
        <v>0</v>
      </c>
    </row>
    <row r="3051">
      <c r="A3051" t="inlineStr">
        <is>
          <t>LOG-003050</t>
        </is>
      </c>
      <c r="B3051" s="8" t="n">
        <v>44050</v>
      </c>
      <c r="C3051" t="inlineStr">
        <is>
          <t>EST-01017</t>
        </is>
      </c>
      <c r="D3051" t="inlineStr">
        <is>
          <t>IE03</t>
        </is>
      </c>
      <c r="E3051" t="inlineStr">
        <is>
          <t>IE Santa María Goretti</t>
        </is>
      </c>
      <c r="F3051" t="inlineStr">
        <is>
          <t>10-B</t>
        </is>
      </c>
      <c r="G3051" t="inlineStr">
        <is>
          <t>Lengua Castellana</t>
        </is>
      </c>
      <c r="H3051" t="inlineStr">
        <is>
          <t>Mensaje</t>
        </is>
      </c>
      <c r="I3051" t="inlineStr">
        <is>
          <t>No visualizado</t>
        </is>
      </c>
      <c r="K3051" t="n">
        <v>0</v>
      </c>
    </row>
    <row r="3052">
      <c r="A3052" t="inlineStr">
        <is>
          <t>LOG-003051</t>
        </is>
      </c>
      <c r="B3052" s="8" t="n">
        <v>44095</v>
      </c>
      <c r="C3052" t="inlineStr">
        <is>
          <t>EST-01017</t>
        </is>
      </c>
      <c r="D3052" t="inlineStr">
        <is>
          <t>IE03</t>
        </is>
      </c>
      <c r="E3052" t="inlineStr">
        <is>
          <t>IE Santa María Goretti</t>
        </is>
      </c>
      <c r="F3052" t="inlineStr">
        <is>
          <t>10-B</t>
        </is>
      </c>
      <c r="G3052" t="inlineStr">
        <is>
          <t>Tecnología e Informática</t>
        </is>
      </c>
      <c r="H3052" t="inlineStr">
        <is>
          <t>Foro</t>
        </is>
      </c>
      <c r="I3052" t="inlineStr">
        <is>
          <t>No participó</t>
        </is>
      </c>
      <c r="K3052" t="n">
        <v>0</v>
      </c>
    </row>
    <row r="3053">
      <c r="A3053" t="inlineStr">
        <is>
          <t>LOG-003052</t>
        </is>
      </c>
      <c r="B3053" s="8" t="n">
        <v>44063</v>
      </c>
      <c r="C3053" t="inlineStr">
        <is>
          <t>EST-01018</t>
        </is>
      </c>
      <c r="D3053" t="inlineStr">
        <is>
          <t>IE03</t>
        </is>
      </c>
      <c r="E3053" t="inlineStr">
        <is>
          <t>IE Santa María Goretti</t>
        </is>
      </c>
      <c r="F3053" t="inlineStr">
        <is>
          <t>10-C</t>
        </is>
      </c>
      <c r="G3053" t="inlineStr">
        <is>
          <t>Matemáticas</t>
        </is>
      </c>
      <c r="H3053" t="inlineStr">
        <is>
          <t>Tarea</t>
        </is>
      </c>
      <c r="I3053" t="inlineStr">
        <is>
          <t>Entregada a tiempo</t>
        </is>
      </c>
      <c r="J3053" t="n">
        <v>1.22</v>
      </c>
      <c r="K3053" t="n">
        <v>29</v>
      </c>
    </row>
    <row r="3054">
      <c r="A3054" t="inlineStr">
        <is>
          <t>LOG-003053</t>
        </is>
      </c>
      <c r="B3054" s="8" t="n">
        <v>44155</v>
      </c>
      <c r="C3054" t="inlineStr">
        <is>
          <t>EST-01018</t>
        </is>
      </c>
      <c r="D3054" t="inlineStr">
        <is>
          <t>IE03</t>
        </is>
      </c>
      <c r="E3054" t="inlineStr">
        <is>
          <t>IE Santa María Goretti</t>
        </is>
      </c>
      <c r="F3054" t="inlineStr">
        <is>
          <t>10-C</t>
        </is>
      </c>
      <c r="G3054" t="inlineStr">
        <is>
          <t>Tecnología e Informática</t>
        </is>
      </c>
      <c r="H3054" t="inlineStr">
        <is>
          <t>Foro</t>
        </is>
      </c>
      <c r="I3054" t="inlineStr">
        <is>
          <t>No participó</t>
        </is>
      </c>
      <c r="K3054" t="n">
        <v>0</v>
      </c>
    </row>
    <row r="3055">
      <c r="A3055" t="inlineStr">
        <is>
          <t>LOG-003054</t>
        </is>
      </c>
      <c r="B3055" s="8" t="n">
        <v>44089</v>
      </c>
      <c r="C3055" t="inlineStr">
        <is>
          <t>EST-01018</t>
        </is>
      </c>
      <c r="D3055" t="inlineStr">
        <is>
          <t>IE03</t>
        </is>
      </c>
      <c r="E3055" t="inlineStr">
        <is>
          <t>IE Santa María Goretti</t>
        </is>
      </c>
      <c r="F3055" t="inlineStr">
        <is>
          <t>10-C</t>
        </is>
      </c>
      <c r="G3055" t="inlineStr">
        <is>
          <t>Ciencias Naturales</t>
        </is>
      </c>
      <c r="H3055" t="inlineStr">
        <is>
          <t>Mensaje</t>
        </is>
      </c>
      <c r="I3055" t="inlineStr">
        <is>
          <t>No visualizado</t>
        </is>
      </c>
      <c r="K3055" t="n">
        <v>0</v>
      </c>
    </row>
    <row r="3056">
      <c r="A3056" t="inlineStr">
        <is>
          <t>LOG-003055</t>
        </is>
      </c>
      <c r="B3056" s="8" t="n">
        <v>44060</v>
      </c>
      <c r="C3056" t="inlineStr">
        <is>
          <t>EST-01019</t>
        </is>
      </c>
      <c r="D3056" t="inlineStr">
        <is>
          <t>IE03</t>
        </is>
      </c>
      <c r="E3056" t="inlineStr">
        <is>
          <t>IE Santa María Goretti</t>
        </is>
      </c>
      <c r="F3056" t="inlineStr">
        <is>
          <t>9-D</t>
        </is>
      </c>
      <c r="G3056" t="inlineStr">
        <is>
          <t>Matemáticas</t>
        </is>
      </c>
      <c r="H3056" t="inlineStr">
        <is>
          <t>Foro</t>
        </is>
      </c>
      <c r="I3056" t="inlineStr">
        <is>
          <t>Participó</t>
        </is>
      </c>
      <c r="K3056" t="n">
        <v>14</v>
      </c>
    </row>
    <row r="3057">
      <c r="A3057" t="inlineStr">
        <is>
          <t>LOG-003056</t>
        </is>
      </c>
      <c r="B3057" s="8" t="n">
        <v>44068</v>
      </c>
      <c r="C3057" t="inlineStr">
        <is>
          <t>EST-01019</t>
        </is>
      </c>
      <c r="D3057" t="inlineStr">
        <is>
          <t>IE03</t>
        </is>
      </c>
      <c r="E3057" t="inlineStr">
        <is>
          <t>IE Santa María Goretti</t>
        </is>
      </c>
      <c r="F3057" t="inlineStr">
        <is>
          <t>9-D</t>
        </is>
      </c>
      <c r="G3057" t="inlineStr">
        <is>
          <t>Ciencias Naturales</t>
        </is>
      </c>
      <c r="H3057" t="inlineStr">
        <is>
          <t>Recurso</t>
        </is>
      </c>
      <c r="I3057" t="inlineStr">
        <is>
          <t>Visualizado</t>
        </is>
      </c>
      <c r="K3057" t="n">
        <v>49</v>
      </c>
    </row>
    <row r="3058">
      <c r="A3058" t="inlineStr">
        <is>
          <t>LOG-003057</t>
        </is>
      </c>
      <c r="B3058" s="8" t="n">
        <v>44148</v>
      </c>
      <c r="C3058" t="inlineStr">
        <is>
          <t>EST-01019</t>
        </is>
      </c>
      <c r="D3058" t="inlineStr">
        <is>
          <t>IE03</t>
        </is>
      </c>
      <c r="E3058" t="inlineStr">
        <is>
          <t>IE Santa María Goretti</t>
        </is>
      </c>
      <c r="F3058" t="inlineStr">
        <is>
          <t>9-D</t>
        </is>
      </c>
      <c r="G3058" t="inlineStr">
        <is>
          <t>Lengua Castellana</t>
        </is>
      </c>
      <c r="H3058" t="inlineStr">
        <is>
          <t>Tarea</t>
        </is>
      </c>
      <c r="I3058" t="inlineStr">
        <is>
          <t>Entregada a tiempo</t>
        </is>
      </c>
      <c r="J3058" t="n">
        <v>4</v>
      </c>
      <c r="K3058" t="n">
        <v>45</v>
      </c>
    </row>
    <row r="3059">
      <c r="A3059" t="inlineStr">
        <is>
          <t>LOG-003058</t>
        </is>
      </c>
      <c r="B3059" s="8" t="n">
        <v>44140</v>
      </c>
      <c r="C3059" t="inlineStr">
        <is>
          <t>EST-01020</t>
        </is>
      </c>
      <c r="D3059" t="inlineStr">
        <is>
          <t>IE03</t>
        </is>
      </c>
      <c r="E3059" t="inlineStr">
        <is>
          <t>IE Santa María Goretti</t>
        </is>
      </c>
      <c r="F3059" t="inlineStr">
        <is>
          <t>9-B</t>
        </is>
      </c>
      <c r="G3059" t="inlineStr">
        <is>
          <t>Ciencias Naturales</t>
        </is>
      </c>
      <c r="H3059" t="inlineStr">
        <is>
          <t>Video/SCORM</t>
        </is>
      </c>
      <c r="I3059" t="inlineStr">
        <is>
          <t>No visualizado</t>
        </is>
      </c>
      <c r="K3059" t="n">
        <v>0</v>
      </c>
    </row>
    <row r="3060">
      <c r="A3060" t="inlineStr">
        <is>
          <t>LOG-003059</t>
        </is>
      </c>
      <c r="B3060" s="8" t="n">
        <v>44061</v>
      </c>
      <c r="C3060" t="inlineStr">
        <is>
          <t>EST-01020</t>
        </is>
      </c>
      <c r="D3060" t="inlineStr">
        <is>
          <t>IE03</t>
        </is>
      </c>
      <c r="E3060" t="inlineStr">
        <is>
          <t>IE Santa María Goretti</t>
        </is>
      </c>
      <c r="F3060" t="inlineStr">
        <is>
          <t>9-B</t>
        </is>
      </c>
      <c r="G3060" t="inlineStr">
        <is>
          <t>Ciencias Sociales</t>
        </is>
      </c>
      <c r="H3060" t="inlineStr">
        <is>
          <t>Recurso</t>
        </is>
      </c>
      <c r="I3060" t="inlineStr">
        <is>
          <t>No visualizado</t>
        </is>
      </c>
      <c r="K3060" t="n">
        <v>0</v>
      </c>
    </row>
    <row r="3061">
      <c r="A3061" t="inlineStr">
        <is>
          <t>LOG-003060</t>
        </is>
      </c>
      <c r="B3061" s="8" t="n">
        <v>44061</v>
      </c>
      <c r="C3061" t="inlineStr">
        <is>
          <t>EST-01020</t>
        </is>
      </c>
      <c r="D3061" t="inlineStr">
        <is>
          <t>IE03</t>
        </is>
      </c>
      <c r="E3061" t="inlineStr">
        <is>
          <t>IE Santa María Goretti</t>
        </is>
      </c>
      <c r="F3061" t="inlineStr">
        <is>
          <t>9-B</t>
        </is>
      </c>
      <c r="G3061" t="inlineStr">
        <is>
          <t>Inglés</t>
        </is>
      </c>
      <c r="H3061" t="inlineStr">
        <is>
          <t>Mensaje</t>
        </is>
      </c>
      <c r="I3061" t="inlineStr">
        <is>
          <t>No visualizado</t>
        </is>
      </c>
      <c r="K3061" t="n">
        <v>0</v>
      </c>
    </row>
    <row r="3062">
      <c r="A3062" t="inlineStr">
        <is>
          <t>LOG-003061</t>
        </is>
      </c>
      <c r="B3062" s="8" t="n">
        <v>44049</v>
      </c>
      <c r="C3062" t="inlineStr">
        <is>
          <t>EST-01021</t>
        </is>
      </c>
      <c r="D3062" t="inlineStr">
        <is>
          <t>IE03</t>
        </is>
      </c>
      <c r="E3062" t="inlineStr">
        <is>
          <t>IE Santa María Goretti</t>
        </is>
      </c>
      <c r="F3062" t="inlineStr">
        <is>
          <t>8-B</t>
        </is>
      </c>
      <c r="G3062" t="inlineStr">
        <is>
          <t>Inglés</t>
        </is>
      </c>
      <c r="H3062" t="inlineStr">
        <is>
          <t>Cuestionario</t>
        </is>
      </c>
      <c r="I3062" t="inlineStr">
        <is>
          <t>No realizado</t>
        </is>
      </c>
      <c r="J3062" t="n">
        <v>0</v>
      </c>
      <c r="K3062" t="n">
        <v>0</v>
      </c>
    </row>
    <row r="3063">
      <c r="A3063" t="inlineStr">
        <is>
          <t>LOG-003062</t>
        </is>
      </c>
      <c r="B3063" s="8" t="n">
        <v>44136</v>
      </c>
      <c r="C3063" t="inlineStr">
        <is>
          <t>EST-01021</t>
        </is>
      </c>
      <c r="D3063" t="inlineStr">
        <is>
          <t>IE03</t>
        </is>
      </c>
      <c r="E3063" t="inlineStr">
        <is>
          <t>IE Santa María Goretti</t>
        </is>
      </c>
      <c r="F3063" t="inlineStr">
        <is>
          <t>8-B</t>
        </is>
      </c>
      <c r="G3063" t="inlineStr">
        <is>
          <t>Tecnología e Informática</t>
        </is>
      </c>
      <c r="H3063" t="inlineStr">
        <is>
          <t>Foro</t>
        </is>
      </c>
      <c r="I3063" t="inlineStr">
        <is>
          <t>No participó</t>
        </is>
      </c>
      <c r="K3063" t="n">
        <v>0</v>
      </c>
    </row>
    <row r="3064">
      <c r="A3064" t="inlineStr">
        <is>
          <t>LOG-003063</t>
        </is>
      </c>
      <c r="B3064" s="8" t="n">
        <v>44054</v>
      </c>
      <c r="C3064" t="inlineStr">
        <is>
          <t>EST-01021</t>
        </is>
      </c>
      <c r="D3064" t="inlineStr">
        <is>
          <t>IE03</t>
        </is>
      </c>
      <c r="E3064" t="inlineStr">
        <is>
          <t>IE Santa María Goretti</t>
        </is>
      </c>
      <c r="F3064" t="inlineStr">
        <is>
          <t>8-B</t>
        </is>
      </c>
      <c r="G3064" t="inlineStr">
        <is>
          <t>Matemáticas</t>
        </is>
      </c>
      <c r="H3064" t="inlineStr">
        <is>
          <t>Tarea</t>
        </is>
      </c>
      <c r="I3064" t="inlineStr">
        <is>
          <t>No entregada</t>
        </is>
      </c>
      <c r="J3064" t="n">
        <v>0</v>
      </c>
      <c r="K3064" t="n">
        <v>0</v>
      </c>
    </row>
    <row r="3065">
      <c r="A3065" t="inlineStr">
        <is>
          <t>LOG-003064</t>
        </is>
      </c>
      <c r="B3065" s="8" t="n">
        <v>44065</v>
      </c>
      <c r="C3065" t="inlineStr">
        <is>
          <t>EST-01022</t>
        </is>
      </c>
      <c r="D3065" t="inlineStr">
        <is>
          <t>IE03</t>
        </is>
      </c>
      <c r="E3065" t="inlineStr">
        <is>
          <t>IE Santa María Goretti</t>
        </is>
      </c>
      <c r="F3065" t="inlineStr">
        <is>
          <t>7-D</t>
        </is>
      </c>
      <c r="G3065" t="inlineStr">
        <is>
          <t>Ciencias Naturales</t>
        </is>
      </c>
      <c r="H3065" t="inlineStr">
        <is>
          <t>Video/SCORM</t>
        </is>
      </c>
      <c r="I3065" t="inlineStr">
        <is>
          <t>No visualizado</t>
        </is>
      </c>
      <c r="K3065" t="n">
        <v>0</v>
      </c>
    </row>
    <row r="3066">
      <c r="A3066" t="inlineStr">
        <is>
          <t>LOG-003065</t>
        </is>
      </c>
      <c r="B3066" s="8" t="n">
        <v>44049</v>
      </c>
      <c r="C3066" t="inlineStr">
        <is>
          <t>EST-01022</t>
        </is>
      </c>
      <c r="D3066" t="inlineStr">
        <is>
          <t>IE03</t>
        </is>
      </c>
      <c r="E3066" t="inlineStr">
        <is>
          <t>IE Santa María Goretti</t>
        </is>
      </c>
      <c r="F3066" t="inlineStr">
        <is>
          <t>7-D</t>
        </is>
      </c>
      <c r="G3066" t="inlineStr">
        <is>
          <t>Ciencias Sociales</t>
        </is>
      </c>
      <c r="H3066" t="inlineStr">
        <is>
          <t>Cuestionario</t>
        </is>
      </c>
      <c r="I3066" t="inlineStr">
        <is>
          <t>Realizado</t>
        </is>
      </c>
      <c r="J3066" t="n">
        <v>2.28</v>
      </c>
      <c r="K3066" t="n">
        <v>2</v>
      </c>
    </row>
    <row r="3067">
      <c r="A3067" t="inlineStr">
        <is>
          <t>LOG-003066</t>
        </is>
      </c>
      <c r="B3067" s="8" t="n">
        <v>44074</v>
      </c>
      <c r="C3067" t="inlineStr">
        <is>
          <t>EST-01022</t>
        </is>
      </c>
      <c r="D3067" t="inlineStr">
        <is>
          <t>IE03</t>
        </is>
      </c>
      <c r="E3067" t="inlineStr">
        <is>
          <t>IE Santa María Goretti</t>
        </is>
      </c>
      <c r="F3067" t="inlineStr">
        <is>
          <t>7-D</t>
        </is>
      </c>
      <c r="G3067" t="inlineStr">
        <is>
          <t>Tecnología e Informática</t>
        </is>
      </c>
      <c r="H3067" t="inlineStr">
        <is>
          <t>Recurso</t>
        </is>
      </c>
      <c r="I3067" t="inlineStr">
        <is>
          <t>No visualizado</t>
        </is>
      </c>
      <c r="K3067" t="n">
        <v>0</v>
      </c>
    </row>
    <row r="3068">
      <c r="A3068" t="inlineStr">
        <is>
          <t>LOG-003067</t>
        </is>
      </c>
      <c r="B3068" s="8" t="n">
        <v>44147</v>
      </c>
      <c r="C3068" t="inlineStr">
        <is>
          <t>EST-01023</t>
        </is>
      </c>
      <c r="D3068" t="inlineStr">
        <is>
          <t>IE03</t>
        </is>
      </c>
      <c r="E3068" t="inlineStr">
        <is>
          <t>IE Santa María Goretti</t>
        </is>
      </c>
      <c r="F3068" t="inlineStr">
        <is>
          <t>6-C</t>
        </is>
      </c>
      <c r="G3068" t="inlineStr">
        <is>
          <t>Inglés</t>
        </is>
      </c>
      <c r="H3068" t="inlineStr">
        <is>
          <t>Video/SCORM</t>
        </is>
      </c>
      <c r="I3068" t="inlineStr">
        <is>
          <t>No visualizado</t>
        </is>
      </c>
      <c r="K3068" t="n">
        <v>0</v>
      </c>
    </row>
    <row r="3069">
      <c r="A3069" t="inlineStr">
        <is>
          <t>LOG-003068</t>
        </is>
      </c>
      <c r="B3069" s="8" t="n">
        <v>44086</v>
      </c>
      <c r="C3069" t="inlineStr">
        <is>
          <t>EST-01023</t>
        </is>
      </c>
      <c r="D3069" t="inlineStr">
        <is>
          <t>IE03</t>
        </is>
      </c>
      <c r="E3069" t="inlineStr">
        <is>
          <t>IE Santa María Goretti</t>
        </is>
      </c>
      <c r="F3069" t="inlineStr">
        <is>
          <t>6-C</t>
        </is>
      </c>
      <c r="G3069" t="inlineStr">
        <is>
          <t>Tecnología e Informática</t>
        </is>
      </c>
      <c r="H3069" t="inlineStr">
        <is>
          <t>Mensaje</t>
        </is>
      </c>
      <c r="I3069" t="inlineStr">
        <is>
          <t>No visualizado</t>
        </is>
      </c>
      <c r="K3069" t="n">
        <v>0</v>
      </c>
    </row>
    <row r="3070">
      <c r="A3070" t="inlineStr">
        <is>
          <t>LOG-003069</t>
        </is>
      </c>
      <c r="B3070" s="8" t="n">
        <v>44080</v>
      </c>
      <c r="C3070" t="inlineStr">
        <is>
          <t>EST-01023</t>
        </is>
      </c>
      <c r="D3070" t="inlineStr">
        <is>
          <t>IE03</t>
        </is>
      </c>
      <c r="E3070" t="inlineStr">
        <is>
          <t>IE Santa María Goretti</t>
        </is>
      </c>
      <c r="F3070" t="inlineStr">
        <is>
          <t>6-C</t>
        </is>
      </c>
      <c r="G3070" t="inlineStr">
        <is>
          <t>Matemáticas</t>
        </is>
      </c>
      <c r="H3070" t="inlineStr">
        <is>
          <t>Recurso</t>
        </is>
      </c>
      <c r="I3070" t="inlineStr">
        <is>
          <t>Visualizado</t>
        </is>
      </c>
      <c r="K3070" t="n">
        <v>49</v>
      </c>
    </row>
    <row r="3071">
      <c r="A3071" t="inlineStr">
        <is>
          <t>LOG-003070</t>
        </is>
      </c>
      <c r="B3071" s="8" t="n">
        <v>44140</v>
      </c>
      <c r="C3071" t="inlineStr">
        <is>
          <t>EST-01024</t>
        </is>
      </c>
      <c r="D3071" t="inlineStr">
        <is>
          <t>IE03</t>
        </is>
      </c>
      <c r="E3071" t="inlineStr">
        <is>
          <t>IE Santa María Goretti</t>
        </is>
      </c>
      <c r="F3071" t="inlineStr">
        <is>
          <t>6-B</t>
        </is>
      </c>
      <c r="G3071" t="inlineStr">
        <is>
          <t>Ciencias Sociales</t>
        </is>
      </c>
      <c r="H3071" t="inlineStr">
        <is>
          <t>Mensaje</t>
        </is>
      </c>
      <c r="I3071" t="inlineStr">
        <is>
          <t>Visualizado</t>
        </is>
      </c>
      <c r="K3071" t="n">
        <v>18</v>
      </c>
    </row>
    <row r="3072">
      <c r="A3072" t="inlineStr">
        <is>
          <t>LOG-003071</t>
        </is>
      </c>
      <c r="B3072" s="8" t="n">
        <v>44103</v>
      </c>
      <c r="C3072" t="inlineStr">
        <is>
          <t>EST-01024</t>
        </is>
      </c>
      <c r="D3072" t="inlineStr">
        <is>
          <t>IE03</t>
        </is>
      </c>
      <c r="E3072" t="inlineStr">
        <is>
          <t>IE Santa María Goretti</t>
        </is>
      </c>
      <c r="F3072" t="inlineStr">
        <is>
          <t>6-B</t>
        </is>
      </c>
      <c r="G3072" t="inlineStr">
        <is>
          <t>Lengua Castellana</t>
        </is>
      </c>
      <c r="H3072" t="inlineStr">
        <is>
          <t>Foro</t>
        </is>
      </c>
      <c r="I3072" t="inlineStr">
        <is>
          <t>No participó</t>
        </is>
      </c>
      <c r="K3072" t="n">
        <v>0</v>
      </c>
    </row>
    <row r="3073">
      <c r="A3073" t="inlineStr">
        <is>
          <t>LOG-003072</t>
        </is>
      </c>
      <c r="B3073" s="8" t="n">
        <v>44111</v>
      </c>
      <c r="C3073" t="inlineStr">
        <is>
          <t>EST-01024</t>
        </is>
      </c>
      <c r="D3073" t="inlineStr">
        <is>
          <t>IE03</t>
        </is>
      </c>
      <c r="E3073" t="inlineStr">
        <is>
          <t>IE Santa María Goretti</t>
        </is>
      </c>
      <c r="F3073" t="inlineStr">
        <is>
          <t>6-B</t>
        </is>
      </c>
      <c r="G3073" t="inlineStr">
        <is>
          <t>Ciencias Sociales</t>
        </is>
      </c>
      <c r="H3073" t="inlineStr">
        <is>
          <t>Recurso</t>
        </is>
      </c>
      <c r="I3073" t="inlineStr">
        <is>
          <t>Visualizado</t>
        </is>
      </c>
      <c r="K3073" t="n">
        <v>5</v>
      </c>
    </row>
    <row r="3074">
      <c r="A3074" t="inlineStr">
        <is>
          <t>LOG-003073</t>
        </is>
      </c>
      <c r="B3074" s="8" t="n">
        <v>44135</v>
      </c>
      <c r="C3074" t="inlineStr">
        <is>
          <t>EST-01025</t>
        </is>
      </c>
      <c r="D3074" t="inlineStr">
        <is>
          <t>IE03</t>
        </is>
      </c>
      <c r="E3074" t="inlineStr">
        <is>
          <t>IE Santa María Goretti</t>
        </is>
      </c>
      <c r="F3074" t="inlineStr">
        <is>
          <t>9-D</t>
        </is>
      </c>
      <c r="G3074" t="inlineStr">
        <is>
          <t>Inglés</t>
        </is>
      </c>
      <c r="H3074" t="inlineStr">
        <is>
          <t>Cuestionario</t>
        </is>
      </c>
      <c r="I3074" t="inlineStr">
        <is>
          <t>No realizado</t>
        </is>
      </c>
      <c r="J3074" t="n">
        <v>0</v>
      </c>
      <c r="K3074" t="n">
        <v>0</v>
      </c>
    </row>
    <row r="3075">
      <c r="A3075" t="inlineStr">
        <is>
          <t>LOG-003074</t>
        </is>
      </c>
      <c r="B3075" s="8" t="n">
        <v>44156</v>
      </c>
      <c r="C3075" t="inlineStr">
        <is>
          <t>EST-01025</t>
        </is>
      </c>
      <c r="D3075" t="inlineStr">
        <is>
          <t>IE03</t>
        </is>
      </c>
      <c r="E3075" t="inlineStr">
        <is>
          <t>IE Santa María Goretti</t>
        </is>
      </c>
      <c r="F3075" t="inlineStr">
        <is>
          <t>9-D</t>
        </is>
      </c>
      <c r="G3075" t="inlineStr">
        <is>
          <t>Inglés</t>
        </is>
      </c>
      <c r="H3075" t="inlineStr">
        <is>
          <t>Mensaje</t>
        </is>
      </c>
      <c r="I3075" t="inlineStr">
        <is>
          <t>No visualizado</t>
        </is>
      </c>
      <c r="K3075" t="n">
        <v>0</v>
      </c>
    </row>
    <row r="3076">
      <c r="A3076" t="inlineStr">
        <is>
          <t>LOG-003075</t>
        </is>
      </c>
      <c r="B3076" s="8" t="n">
        <v>44059</v>
      </c>
      <c r="C3076" t="inlineStr">
        <is>
          <t>EST-01025</t>
        </is>
      </c>
      <c r="D3076" t="inlineStr">
        <is>
          <t>IE03</t>
        </is>
      </c>
      <c r="E3076" t="inlineStr">
        <is>
          <t>IE Santa María Goretti</t>
        </is>
      </c>
      <c r="F3076" t="inlineStr">
        <is>
          <t>9-D</t>
        </is>
      </c>
      <c r="G3076" t="inlineStr">
        <is>
          <t>Matemáticas</t>
        </is>
      </c>
      <c r="H3076" t="inlineStr">
        <is>
          <t>Foro</t>
        </is>
      </c>
      <c r="I3076" t="inlineStr">
        <is>
          <t>No participó</t>
        </is>
      </c>
      <c r="K3076" t="n">
        <v>0</v>
      </c>
    </row>
    <row r="3077">
      <c r="A3077" t="inlineStr">
        <is>
          <t>LOG-003076</t>
        </is>
      </c>
      <c r="B3077" s="8" t="n">
        <v>44096</v>
      </c>
      <c r="C3077" t="inlineStr">
        <is>
          <t>EST-01026</t>
        </is>
      </c>
      <c r="D3077" t="inlineStr">
        <is>
          <t>IE03</t>
        </is>
      </c>
      <c r="E3077" t="inlineStr">
        <is>
          <t>IE Santa María Goretti</t>
        </is>
      </c>
      <c r="F3077" t="inlineStr">
        <is>
          <t>7-B</t>
        </is>
      </c>
      <c r="G3077" t="inlineStr">
        <is>
          <t>Ciencias Naturales</t>
        </is>
      </c>
      <c r="H3077" t="inlineStr">
        <is>
          <t>Video/SCORM</t>
        </is>
      </c>
      <c r="I3077" t="inlineStr">
        <is>
          <t>Visualizado</t>
        </is>
      </c>
      <c r="K3077" t="n">
        <v>24</v>
      </c>
    </row>
    <row r="3078">
      <c r="A3078" t="inlineStr">
        <is>
          <t>LOG-003077</t>
        </is>
      </c>
      <c r="B3078" s="8" t="n">
        <v>44136</v>
      </c>
      <c r="C3078" t="inlineStr">
        <is>
          <t>EST-01026</t>
        </is>
      </c>
      <c r="D3078" t="inlineStr">
        <is>
          <t>IE03</t>
        </is>
      </c>
      <c r="E3078" t="inlineStr">
        <is>
          <t>IE Santa María Goretti</t>
        </is>
      </c>
      <c r="F3078" t="inlineStr">
        <is>
          <t>7-B</t>
        </is>
      </c>
      <c r="G3078" t="inlineStr">
        <is>
          <t>Inglés</t>
        </is>
      </c>
      <c r="H3078" t="inlineStr">
        <is>
          <t>Recurso</t>
        </is>
      </c>
      <c r="I3078" t="inlineStr">
        <is>
          <t>Visualizado</t>
        </is>
      </c>
      <c r="K3078" t="n">
        <v>52</v>
      </c>
    </row>
    <row r="3079">
      <c r="A3079" t="inlineStr">
        <is>
          <t>LOG-003078</t>
        </is>
      </c>
      <c r="B3079" s="8" t="n">
        <v>44068</v>
      </c>
      <c r="C3079" t="inlineStr">
        <is>
          <t>EST-01026</t>
        </is>
      </c>
      <c r="D3079" t="inlineStr">
        <is>
          <t>IE03</t>
        </is>
      </c>
      <c r="E3079" t="inlineStr">
        <is>
          <t>IE Santa María Goretti</t>
        </is>
      </c>
      <c r="F3079" t="inlineStr">
        <is>
          <t>7-B</t>
        </is>
      </c>
      <c r="G3079" t="inlineStr">
        <is>
          <t>Inglés</t>
        </is>
      </c>
      <c r="H3079" t="inlineStr">
        <is>
          <t>Foro</t>
        </is>
      </c>
      <c r="I3079" t="inlineStr">
        <is>
          <t>No participó</t>
        </is>
      </c>
      <c r="K3079" t="n">
        <v>0</v>
      </c>
    </row>
    <row r="3080">
      <c r="A3080" t="inlineStr">
        <is>
          <t>LOG-003079</t>
        </is>
      </c>
      <c r="B3080" s="8" t="n">
        <v>44116</v>
      </c>
      <c r="C3080" t="inlineStr">
        <is>
          <t>EST-01027</t>
        </is>
      </c>
      <c r="D3080" t="inlineStr">
        <is>
          <t>IE03</t>
        </is>
      </c>
      <c r="E3080" t="inlineStr">
        <is>
          <t>IE Santa María Goretti</t>
        </is>
      </c>
      <c r="F3080" t="inlineStr">
        <is>
          <t>6-D</t>
        </is>
      </c>
      <c r="G3080" t="inlineStr">
        <is>
          <t>Tecnología e Informática</t>
        </is>
      </c>
      <c r="H3080" t="inlineStr">
        <is>
          <t>Cuestionario</t>
        </is>
      </c>
      <c r="I3080" t="inlineStr">
        <is>
          <t>No realizado</t>
        </is>
      </c>
      <c r="J3080" t="n">
        <v>0</v>
      </c>
      <c r="K3080" t="n">
        <v>0</v>
      </c>
    </row>
    <row r="3081">
      <c r="A3081" t="inlineStr">
        <is>
          <t>LOG-003080</t>
        </is>
      </c>
      <c r="B3081" s="8" t="n">
        <v>44075</v>
      </c>
      <c r="C3081" t="inlineStr">
        <is>
          <t>EST-01027</t>
        </is>
      </c>
      <c r="D3081" t="inlineStr">
        <is>
          <t>IE03</t>
        </is>
      </c>
      <c r="E3081" t="inlineStr">
        <is>
          <t>IE Santa María Goretti</t>
        </is>
      </c>
      <c r="F3081" t="inlineStr">
        <is>
          <t>6-D</t>
        </is>
      </c>
      <c r="G3081" t="inlineStr">
        <is>
          <t>Ciencias Naturales</t>
        </is>
      </c>
      <c r="H3081" t="inlineStr">
        <is>
          <t>Recurso</t>
        </is>
      </c>
      <c r="I3081" t="inlineStr">
        <is>
          <t>Visualizado</t>
        </is>
      </c>
      <c r="K3081" t="n">
        <v>18</v>
      </c>
    </row>
    <row r="3082">
      <c r="A3082" t="inlineStr">
        <is>
          <t>LOG-003081</t>
        </is>
      </c>
      <c r="B3082" s="8" t="n">
        <v>44072</v>
      </c>
      <c r="C3082" t="inlineStr">
        <is>
          <t>EST-01027</t>
        </is>
      </c>
      <c r="D3082" t="inlineStr">
        <is>
          <t>IE03</t>
        </is>
      </c>
      <c r="E3082" t="inlineStr">
        <is>
          <t>IE Santa María Goretti</t>
        </is>
      </c>
      <c r="F3082" t="inlineStr">
        <is>
          <t>6-D</t>
        </is>
      </c>
      <c r="G3082" t="inlineStr">
        <is>
          <t>Inglés</t>
        </is>
      </c>
      <c r="H3082" t="inlineStr">
        <is>
          <t>Mensaje</t>
        </is>
      </c>
      <c r="I3082" t="inlineStr">
        <is>
          <t>Visualizado</t>
        </is>
      </c>
      <c r="K3082" t="n">
        <v>55</v>
      </c>
    </row>
    <row r="3083">
      <c r="A3083" t="inlineStr">
        <is>
          <t>LOG-003082</t>
        </is>
      </c>
      <c r="B3083" s="8" t="n">
        <v>44107</v>
      </c>
      <c r="C3083" t="inlineStr">
        <is>
          <t>EST-01028</t>
        </is>
      </c>
      <c r="D3083" t="inlineStr">
        <is>
          <t>IE03</t>
        </is>
      </c>
      <c r="E3083" t="inlineStr">
        <is>
          <t>IE Santa María Goretti</t>
        </is>
      </c>
      <c r="F3083" t="inlineStr">
        <is>
          <t>11-A</t>
        </is>
      </c>
      <c r="G3083" t="inlineStr">
        <is>
          <t>Ciencias Sociales</t>
        </is>
      </c>
      <c r="H3083" t="inlineStr">
        <is>
          <t>Cuestionario</t>
        </is>
      </c>
      <c r="I3083" t="inlineStr">
        <is>
          <t>Realizado</t>
        </is>
      </c>
      <c r="J3083" t="n">
        <v>3.8</v>
      </c>
      <c r="K3083" t="n">
        <v>9</v>
      </c>
    </row>
    <row r="3084">
      <c r="A3084" t="inlineStr">
        <is>
          <t>LOG-003083</t>
        </is>
      </c>
      <c r="B3084" s="8" t="n">
        <v>44073</v>
      </c>
      <c r="C3084" t="inlineStr">
        <is>
          <t>EST-01028</t>
        </is>
      </c>
      <c r="D3084" t="inlineStr">
        <is>
          <t>IE03</t>
        </is>
      </c>
      <c r="E3084" t="inlineStr">
        <is>
          <t>IE Santa María Goretti</t>
        </is>
      </c>
      <c r="F3084" t="inlineStr">
        <is>
          <t>11-A</t>
        </is>
      </c>
      <c r="G3084" t="inlineStr">
        <is>
          <t>Tecnología e Informática</t>
        </is>
      </c>
      <c r="H3084" t="inlineStr">
        <is>
          <t>Foro</t>
        </is>
      </c>
      <c r="I3084" t="inlineStr">
        <is>
          <t>Participó</t>
        </is>
      </c>
      <c r="K3084" t="n">
        <v>22</v>
      </c>
    </row>
    <row r="3085">
      <c r="A3085" t="inlineStr">
        <is>
          <t>LOG-003084</t>
        </is>
      </c>
      <c r="B3085" s="8" t="n">
        <v>44111</v>
      </c>
      <c r="C3085" t="inlineStr">
        <is>
          <t>EST-01028</t>
        </is>
      </c>
      <c r="D3085" t="inlineStr">
        <is>
          <t>IE03</t>
        </is>
      </c>
      <c r="E3085" t="inlineStr">
        <is>
          <t>IE Santa María Goretti</t>
        </is>
      </c>
      <c r="F3085" t="inlineStr">
        <is>
          <t>11-A</t>
        </is>
      </c>
      <c r="G3085" t="inlineStr">
        <is>
          <t>Ciencias Sociales</t>
        </is>
      </c>
      <c r="H3085" t="inlineStr">
        <is>
          <t>Mensaje</t>
        </is>
      </c>
      <c r="I3085" t="inlineStr">
        <is>
          <t>Visualizado</t>
        </is>
      </c>
      <c r="K3085" t="n">
        <v>52</v>
      </c>
    </row>
    <row r="3086">
      <c r="A3086" t="inlineStr">
        <is>
          <t>LOG-003085</t>
        </is>
      </c>
      <c r="B3086" s="8" t="n">
        <v>44090</v>
      </c>
      <c r="C3086" t="inlineStr">
        <is>
          <t>EST-01029</t>
        </is>
      </c>
      <c r="D3086" t="inlineStr">
        <is>
          <t>IE03</t>
        </is>
      </c>
      <c r="E3086" t="inlineStr">
        <is>
          <t>IE Santa María Goretti</t>
        </is>
      </c>
      <c r="F3086" t="inlineStr">
        <is>
          <t>9-C</t>
        </is>
      </c>
      <c r="G3086" t="inlineStr">
        <is>
          <t>Inglés</t>
        </is>
      </c>
      <c r="H3086" t="inlineStr">
        <is>
          <t>Cuestionario</t>
        </is>
      </c>
      <c r="I3086" t="inlineStr">
        <is>
          <t>Realizado</t>
        </is>
      </c>
      <c r="J3086" t="n">
        <v>3.19</v>
      </c>
      <c r="K3086" t="n">
        <v>16</v>
      </c>
    </row>
    <row r="3087">
      <c r="A3087" t="inlineStr">
        <is>
          <t>LOG-003086</t>
        </is>
      </c>
      <c r="B3087" s="8" t="n">
        <v>44127</v>
      </c>
      <c r="C3087" t="inlineStr">
        <is>
          <t>EST-01029</t>
        </is>
      </c>
      <c r="D3087" t="inlineStr">
        <is>
          <t>IE03</t>
        </is>
      </c>
      <c r="E3087" t="inlineStr">
        <is>
          <t>IE Santa María Goretti</t>
        </is>
      </c>
      <c r="F3087" t="inlineStr">
        <is>
          <t>9-C</t>
        </is>
      </c>
      <c r="G3087" t="inlineStr">
        <is>
          <t>Lengua Castellana</t>
        </is>
      </c>
      <c r="H3087" t="inlineStr">
        <is>
          <t>Mensaje</t>
        </is>
      </c>
      <c r="I3087" t="inlineStr">
        <is>
          <t>Visualizado</t>
        </is>
      </c>
      <c r="K3087" t="n">
        <v>44</v>
      </c>
    </row>
    <row r="3088">
      <c r="A3088" t="inlineStr">
        <is>
          <t>LOG-003087</t>
        </is>
      </c>
      <c r="B3088" s="8" t="n">
        <v>44121</v>
      </c>
      <c r="C3088" t="inlineStr">
        <is>
          <t>EST-01029</t>
        </is>
      </c>
      <c r="D3088" t="inlineStr">
        <is>
          <t>IE03</t>
        </is>
      </c>
      <c r="E3088" t="inlineStr">
        <is>
          <t>IE Santa María Goretti</t>
        </is>
      </c>
      <c r="F3088" t="inlineStr">
        <is>
          <t>9-C</t>
        </is>
      </c>
      <c r="G3088" t="inlineStr">
        <is>
          <t>Inglés</t>
        </is>
      </c>
      <c r="H3088" t="inlineStr">
        <is>
          <t>Video/SCORM</t>
        </is>
      </c>
      <c r="I3088" t="inlineStr">
        <is>
          <t>Visualizado</t>
        </is>
      </c>
      <c r="K3088" t="n">
        <v>3</v>
      </c>
    </row>
    <row r="3089">
      <c r="A3089" t="inlineStr">
        <is>
          <t>LOG-003088</t>
        </is>
      </c>
      <c r="B3089" s="8" t="n">
        <v>44115</v>
      </c>
      <c r="C3089" t="inlineStr">
        <is>
          <t>EST-01030</t>
        </is>
      </c>
      <c r="D3089" t="inlineStr">
        <is>
          <t>IE03</t>
        </is>
      </c>
      <c r="E3089" t="inlineStr">
        <is>
          <t>IE Santa María Goretti</t>
        </is>
      </c>
      <c r="F3089" t="inlineStr">
        <is>
          <t>7-D</t>
        </is>
      </c>
      <c r="G3089" t="inlineStr">
        <is>
          <t>Inglés</t>
        </is>
      </c>
      <c r="H3089" t="inlineStr">
        <is>
          <t>Recurso</t>
        </is>
      </c>
      <c r="I3089" t="inlineStr">
        <is>
          <t>Visualizado</t>
        </is>
      </c>
      <c r="K3089" t="n">
        <v>26</v>
      </c>
    </row>
    <row r="3090">
      <c r="A3090" t="inlineStr">
        <is>
          <t>LOG-003089</t>
        </is>
      </c>
      <c r="B3090" s="8" t="n">
        <v>44108</v>
      </c>
      <c r="C3090" t="inlineStr">
        <is>
          <t>EST-01030</t>
        </is>
      </c>
      <c r="D3090" t="inlineStr">
        <is>
          <t>IE03</t>
        </is>
      </c>
      <c r="E3090" t="inlineStr">
        <is>
          <t>IE Santa María Goretti</t>
        </is>
      </c>
      <c r="F3090" t="inlineStr">
        <is>
          <t>7-D</t>
        </is>
      </c>
      <c r="G3090" t="inlineStr">
        <is>
          <t>Matemáticas</t>
        </is>
      </c>
      <c r="H3090" t="inlineStr">
        <is>
          <t>Mensaje</t>
        </is>
      </c>
      <c r="I3090" t="inlineStr">
        <is>
          <t>Visualizado</t>
        </is>
      </c>
      <c r="K3090" t="n">
        <v>21</v>
      </c>
    </row>
    <row r="3091">
      <c r="A3091" t="inlineStr">
        <is>
          <t>LOG-003090</t>
        </is>
      </c>
      <c r="B3091" s="8" t="n">
        <v>44139</v>
      </c>
      <c r="C3091" t="inlineStr">
        <is>
          <t>EST-01030</t>
        </is>
      </c>
      <c r="D3091" t="inlineStr">
        <is>
          <t>IE03</t>
        </is>
      </c>
      <c r="E3091" t="inlineStr">
        <is>
          <t>IE Santa María Goretti</t>
        </is>
      </c>
      <c r="F3091" t="inlineStr">
        <is>
          <t>7-D</t>
        </is>
      </c>
      <c r="G3091" t="inlineStr">
        <is>
          <t>Matemáticas</t>
        </is>
      </c>
      <c r="H3091" t="inlineStr">
        <is>
          <t>Foro</t>
        </is>
      </c>
      <c r="I3091" t="inlineStr">
        <is>
          <t>Participó</t>
        </is>
      </c>
      <c r="K3091" t="n">
        <v>29</v>
      </c>
    </row>
    <row r="3092">
      <c r="A3092" t="inlineStr">
        <is>
          <t>LOG-003091</t>
        </is>
      </c>
      <c r="B3092" s="8" t="n">
        <v>44068</v>
      </c>
      <c r="C3092" t="inlineStr">
        <is>
          <t>EST-01031</t>
        </is>
      </c>
      <c r="D3092" t="inlineStr">
        <is>
          <t>IE03</t>
        </is>
      </c>
      <c r="E3092" t="inlineStr">
        <is>
          <t>IE Santa María Goretti</t>
        </is>
      </c>
      <c r="F3092" t="inlineStr">
        <is>
          <t>6-B</t>
        </is>
      </c>
      <c r="G3092" t="inlineStr">
        <is>
          <t>Ciencias Naturales</t>
        </is>
      </c>
      <c r="H3092" t="inlineStr">
        <is>
          <t>Mensaje</t>
        </is>
      </c>
      <c r="I3092" t="inlineStr">
        <is>
          <t>Visualizado</t>
        </is>
      </c>
      <c r="K3092" t="n">
        <v>3</v>
      </c>
    </row>
    <row r="3093">
      <c r="A3093" t="inlineStr">
        <is>
          <t>LOG-003092</t>
        </is>
      </c>
      <c r="B3093" s="8" t="n">
        <v>44145</v>
      </c>
      <c r="C3093" t="inlineStr">
        <is>
          <t>EST-01031</t>
        </is>
      </c>
      <c r="D3093" t="inlineStr">
        <is>
          <t>IE03</t>
        </is>
      </c>
      <c r="E3093" t="inlineStr">
        <is>
          <t>IE Santa María Goretti</t>
        </is>
      </c>
      <c r="F3093" t="inlineStr">
        <is>
          <t>6-B</t>
        </is>
      </c>
      <c r="G3093" t="inlineStr">
        <is>
          <t>Ciencias Naturales</t>
        </is>
      </c>
      <c r="H3093" t="inlineStr">
        <is>
          <t>Recurso</t>
        </is>
      </c>
      <c r="I3093" t="inlineStr">
        <is>
          <t>Visualizado</t>
        </is>
      </c>
      <c r="K3093" t="n">
        <v>53</v>
      </c>
    </row>
    <row r="3094">
      <c r="A3094" t="inlineStr">
        <is>
          <t>LOG-003093</t>
        </is>
      </c>
      <c r="B3094" s="8" t="n">
        <v>44128</v>
      </c>
      <c r="C3094" t="inlineStr">
        <is>
          <t>EST-01031</t>
        </is>
      </c>
      <c r="D3094" t="inlineStr">
        <is>
          <t>IE03</t>
        </is>
      </c>
      <c r="E3094" t="inlineStr">
        <is>
          <t>IE Santa María Goretti</t>
        </is>
      </c>
      <c r="F3094" t="inlineStr">
        <is>
          <t>6-B</t>
        </is>
      </c>
      <c r="G3094" t="inlineStr">
        <is>
          <t>Ciencias Sociales</t>
        </is>
      </c>
      <c r="H3094" t="inlineStr">
        <is>
          <t>Tarea</t>
        </is>
      </c>
      <c r="I3094" t="inlineStr">
        <is>
          <t>Entregada a tiempo</t>
        </is>
      </c>
      <c r="J3094" t="n">
        <v>3.28</v>
      </c>
      <c r="K3094" t="n">
        <v>5</v>
      </c>
    </row>
    <row r="3095">
      <c r="A3095" t="inlineStr">
        <is>
          <t>LOG-003094</t>
        </is>
      </c>
      <c r="B3095" s="8" t="n">
        <v>44058</v>
      </c>
      <c r="C3095" t="inlineStr">
        <is>
          <t>EST-01032</t>
        </is>
      </c>
      <c r="D3095" t="inlineStr">
        <is>
          <t>IE03</t>
        </is>
      </c>
      <c r="E3095" t="inlineStr">
        <is>
          <t>IE Santa María Goretti</t>
        </is>
      </c>
      <c r="F3095" t="inlineStr">
        <is>
          <t>9-B</t>
        </is>
      </c>
      <c r="G3095" t="inlineStr">
        <is>
          <t>Tecnología e Informática</t>
        </is>
      </c>
      <c r="H3095" t="inlineStr">
        <is>
          <t>Cuestionario</t>
        </is>
      </c>
      <c r="I3095" t="inlineStr">
        <is>
          <t>No realizado</t>
        </is>
      </c>
      <c r="J3095" t="n">
        <v>0</v>
      </c>
      <c r="K3095" t="n">
        <v>0</v>
      </c>
    </row>
    <row r="3096">
      <c r="A3096" t="inlineStr">
        <is>
          <t>LOG-003095</t>
        </is>
      </c>
      <c r="B3096" s="8" t="n">
        <v>44110</v>
      </c>
      <c r="C3096" t="inlineStr">
        <is>
          <t>EST-01032</t>
        </is>
      </c>
      <c r="D3096" t="inlineStr">
        <is>
          <t>IE03</t>
        </is>
      </c>
      <c r="E3096" t="inlineStr">
        <is>
          <t>IE Santa María Goretti</t>
        </is>
      </c>
      <c r="F3096" t="inlineStr">
        <is>
          <t>9-B</t>
        </is>
      </c>
      <c r="G3096" t="inlineStr">
        <is>
          <t>Inglés</t>
        </is>
      </c>
      <c r="H3096" t="inlineStr">
        <is>
          <t>Mensaje</t>
        </is>
      </c>
      <c r="I3096" t="inlineStr">
        <is>
          <t>No visualizado</t>
        </is>
      </c>
      <c r="K3096" t="n">
        <v>0</v>
      </c>
    </row>
    <row r="3097">
      <c r="A3097" t="inlineStr">
        <is>
          <t>LOG-003096</t>
        </is>
      </c>
      <c r="B3097" s="8" t="n">
        <v>44104</v>
      </c>
      <c r="C3097" t="inlineStr">
        <is>
          <t>EST-01032</t>
        </is>
      </c>
      <c r="D3097" t="inlineStr">
        <is>
          <t>IE03</t>
        </is>
      </c>
      <c r="E3097" t="inlineStr">
        <is>
          <t>IE Santa María Goretti</t>
        </is>
      </c>
      <c r="F3097" t="inlineStr">
        <is>
          <t>9-B</t>
        </is>
      </c>
      <c r="G3097" t="inlineStr">
        <is>
          <t>Ciencias Sociales</t>
        </is>
      </c>
      <c r="H3097" t="inlineStr">
        <is>
          <t>Foro</t>
        </is>
      </c>
      <c r="I3097" t="inlineStr">
        <is>
          <t>No participó</t>
        </is>
      </c>
      <c r="K3097" t="n">
        <v>0</v>
      </c>
    </row>
    <row r="3098">
      <c r="A3098" t="inlineStr">
        <is>
          <t>LOG-003097</t>
        </is>
      </c>
      <c r="B3098" s="8" t="n">
        <v>44093</v>
      </c>
      <c r="C3098" t="inlineStr">
        <is>
          <t>EST-01033</t>
        </is>
      </c>
      <c r="D3098" t="inlineStr">
        <is>
          <t>IE03</t>
        </is>
      </c>
      <c r="E3098" t="inlineStr">
        <is>
          <t>IE Santa María Goretti</t>
        </is>
      </c>
      <c r="F3098" t="inlineStr">
        <is>
          <t>9-C</t>
        </is>
      </c>
      <c r="G3098" t="inlineStr">
        <is>
          <t>Tecnología e Informática</t>
        </is>
      </c>
      <c r="H3098" t="inlineStr">
        <is>
          <t>Tarea</t>
        </is>
      </c>
      <c r="I3098" t="inlineStr">
        <is>
          <t>Entregada a tiempo</t>
        </is>
      </c>
      <c r="J3098" t="n">
        <v>3.35</v>
      </c>
      <c r="K3098" t="n">
        <v>57</v>
      </c>
    </row>
    <row r="3099">
      <c r="A3099" t="inlineStr">
        <is>
          <t>LOG-003098</t>
        </is>
      </c>
      <c r="B3099" s="8" t="n">
        <v>44114</v>
      </c>
      <c r="C3099" t="inlineStr">
        <is>
          <t>EST-01033</t>
        </is>
      </c>
      <c r="D3099" t="inlineStr">
        <is>
          <t>IE03</t>
        </is>
      </c>
      <c r="E3099" t="inlineStr">
        <is>
          <t>IE Santa María Goretti</t>
        </is>
      </c>
      <c r="F3099" t="inlineStr">
        <is>
          <t>9-C</t>
        </is>
      </c>
      <c r="G3099" t="inlineStr">
        <is>
          <t>Tecnología e Informática</t>
        </is>
      </c>
      <c r="H3099" t="inlineStr">
        <is>
          <t>Cuestionario</t>
        </is>
      </c>
      <c r="I3099" t="inlineStr">
        <is>
          <t>Realizado</t>
        </is>
      </c>
      <c r="J3099" t="n">
        <v>2.57</v>
      </c>
      <c r="K3099" t="n">
        <v>8</v>
      </c>
    </row>
    <row r="3100">
      <c r="A3100" t="inlineStr">
        <is>
          <t>LOG-003099</t>
        </is>
      </c>
      <c r="B3100" s="8" t="n">
        <v>44096</v>
      </c>
      <c r="C3100" t="inlineStr">
        <is>
          <t>EST-01033</t>
        </is>
      </c>
      <c r="D3100" t="inlineStr">
        <is>
          <t>IE03</t>
        </is>
      </c>
      <c r="E3100" t="inlineStr">
        <is>
          <t>IE Santa María Goretti</t>
        </is>
      </c>
      <c r="F3100" t="inlineStr">
        <is>
          <t>9-C</t>
        </is>
      </c>
      <c r="G3100" t="inlineStr">
        <is>
          <t>Tecnología e Informática</t>
        </is>
      </c>
      <c r="H3100" t="inlineStr">
        <is>
          <t>Recurso</t>
        </is>
      </c>
      <c r="I3100" t="inlineStr">
        <is>
          <t>No visualizado</t>
        </is>
      </c>
      <c r="K3100" t="n">
        <v>0</v>
      </c>
    </row>
    <row r="3101">
      <c r="A3101" t="inlineStr">
        <is>
          <t>LOG-003100</t>
        </is>
      </c>
      <c r="B3101" s="8" t="n">
        <v>44061</v>
      </c>
      <c r="C3101" t="inlineStr">
        <is>
          <t>EST-01034</t>
        </is>
      </c>
      <c r="D3101" t="inlineStr">
        <is>
          <t>IE03</t>
        </is>
      </c>
      <c r="E3101" t="inlineStr">
        <is>
          <t>IE Santa María Goretti</t>
        </is>
      </c>
      <c r="F3101" t="inlineStr">
        <is>
          <t>7-A</t>
        </is>
      </c>
      <c r="G3101" t="inlineStr">
        <is>
          <t>Lengua Castellana</t>
        </is>
      </c>
      <c r="H3101" t="inlineStr">
        <is>
          <t>Foro</t>
        </is>
      </c>
      <c r="I3101" t="inlineStr">
        <is>
          <t>No participó</t>
        </is>
      </c>
      <c r="K3101" t="n">
        <v>0</v>
      </c>
    </row>
    <row r="3102">
      <c r="A3102" t="inlineStr">
        <is>
          <t>LOG-003101</t>
        </is>
      </c>
      <c r="B3102" s="8" t="n">
        <v>44060</v>
      </c>
      <c r="C3102" t="inlineStr">
        <is>
          <t>EST-01034</t>
        </is>
      </c>
      <c r="D3102" t="inlineStr">
        <is>
          <t>IE03</t>
        </is>
      </c>
      <c r="E3102" t="inlineStr">
        <is>
          <t>IE Santa María Goretti</t>
        </is>
      </c>
      <c r="F3102" t="inlineStr">
        <is>
          <t>7-A</t>
        </is>
      </c>
      <c r="G3102" t="inlineStr">
        <is>
          <t>Ciencias Naturales</t>
        </is>
      </c>
      <c r="H3102" t="inlineStr">
        <is>
          <t>Mensaje</t>
        </is>
      </c>
      <c r="I3102" t="inlineStr">
        <is>
          <t>No visualizado</t>
        </is>
      </c>
      <c r="K3102" t="n">
        <v>0</v>
      </c>
    </row>
    <row r="3103">
      <c r="A3103" t="inlineStr">
        <is>
          <t>LOG-003102</t>
        </is>
      </c>
      <c r="B3103" s="8" t="n">
        <v>44047</v>
      </c>
      <c r="C3103" t="inlineStr">
        <is>
          <t>EST-01034</t>
        </is>
      </c>
      <c r="D3103" t="inlineStr">
        <is>
          <t>IE03</t>
        </is>
      </c>
      <c r="E3103" t="inlineStr">
        <is>
          <t>IE Santa María Goretti</t>
        </is>
      </c>
      <c r="F3103" t="inlineStr">
        <is>
          <t>7-A</t>
        </is>
      </c>
      <c r="G3103" t="inlineStr">
        <is>
          <t>Lengua Castellana</t>
        </is>
      </c>
      <c r="H3103" t="inlineStr">
        <is>
          <t>Tarea</t>
        </is>
      </c>
      <c r="I3103" t="inlineStr">
        <is>
          <t>No entregada</t>
        </is>
      </c>
      <c r="J3103" t="n">
        <v>0</v>
      </c>
      <c r="K3103" t="n">
        <v>0</v>
      </c>
    </row>
    <row r="3104">
      <c r="A3104" t="inlineStr">
        <is>
          <t>LOG-003103</t>
        </is>
      </c>
      <c r="B3104" s="8" t="n">
        <v>44101</v>
      </c>
      <c r="C3104" t="inlineStr">
        <is>
          <t>EST-01035</t>
        </is>
      </c>
      <c r="D3104" t="inlineStr">
        <is>
          <t>IE03</t>
        </is>
      </c>
      <c r="E3104" t="inlineStr">
        <is>
          <t>IE Santa María Goretti</t>
        </is>
      </c>
      <c r="F3104" t="inlineStr">
        <is>
          <t>8-B</t>
        </is>
      </c>
      <c r="G3104" t="inlineStr">
        <is>
          <t>Ciencias Sociales</t>
        </is>
      </c>
      <c r="H3104" t="inlineStr">
        <is>
          <t>Foro</t>
        </is>
      </c>
      <c r="I3104" t="inlineStr">
        <is>
          <t>No participó</t>
        </is>
      </c>
      <c r="K3104" t="n">
        <v>0</v>
      </c>
    </row>
    <row r="3105">
      <c r="A3105" t="inlineStr">
        <is>
          <t>LOG-003104</t>
        </is>
      </c>
      <c r="B3105" s="8" t="n">
        <v>44093</v>
      </c>
      <c r="C3105" t="inlineStr">
        <is>
          <t>EST-01035</t>
        </is>
      </c>
      <c r="D3105" t="inlineStr">
        <is>
          <t>IE03</t>
        </is>
      </c>
      <c r="E3105" t="inlineStr">
        <is>
          <t>IE Santa María Goretti</t>
        </is>
      </c>
      <c r="F3105" t="inlineStr">
        <is>
          <t>8-B</t>
        </is>
      </c>
      <c r="G3105" t="inlineStr">
        <is>
          <t>Tecnología e Informática</t>
        </is>
      </c>
      <c r="H3105" t="inlineStr">
        <is>
          <t>Mensaje</t>
        </is>
      </c>
      <c r="I3105" t="inlineStr">
        <is>
          <t>No visualizado</t>
        </is>
      </c>
      <c r="K3105" t="n">
        <v>0</v>
      </c>
    </row>
    <row r="3106">
      <c r="A3106" t="inlineStr">
        <is>
          <t>LOG-003105</t>
        </is>
      </c>
      <c r="B3106" s="8" t="n">
        <v>44148</v>
      </c>
      <c r="C3106" t="inlineStr">
        <is>
          <t>EST-01035</t>
        </is>
      </c>
      <c r="D3106" t="inlineStr">
        <is>
          <t>IE03</t>
        </is>
      </c>
      <c r="E3106" t="inlineStr">
        <is>
          <t>IE Santa María Goretti</t>
        </is>
      </c>
      <c r="F3106" t="inlineStr">
        <is>
          <t>8-B</t>
        </is>
      </c>
      <c r="G3106" t="inlineStr">
        <is>
          <t>Inglés</t>
        </is>
      </c>
      <c r="H3106" t="inlineStr">
        <is>
          <t>Cuestionario</t>
        </is>
      </c>
      <c r="I3106" t="inlineStr">
        <is>
          <t>No realizado</t>
        </is>
      </c>
      <c r="J3106" t="n">
        <v>0</v>
      </c>
      <c r="K3106" t="n">
        <v>0</v>
      </c>
    </row>
    <row r="3107">
      <c r="A3107" t="inlineStr">
        <is>
          <t>LOG-003106</t>
        </is>
      </c>
      <c r="B3107" s="8" t="n">
        <v>44094</v>
      </c>
      <c r="C3107" t="inlineStr">
        <is>
          <t>EST-01036</t>
        </is>
      </c>
      <c r="D3107" t="inlineStr">
        <is>
          <t>IE03</t>
        </is>
      </c>
      <c r="E3107" t="inlineStr">
        <is>
          <t>IE Santa María Goretti</t>
        </is>
      </c>
      <c r="F3107" t="inlineStr">
        <is>
          <t>8-B</t>
        </is>
      </c>
      <c r="G3107" t="inlineStr">
        <is>
          <t>Ciencias Naturales</t>
        </is>
      </c>
      <c r="H3107" t="inlineStr">
        <is>
          <t>Mensaje</t>
        </is>
      </c>
      <c r="I3107" t="inlineStr">
        <is>
          <t>Visualizado</t>
        </is>
      </c>
      <c r="K3107" t="n">
        <v>59</v>
      </c>
    </row>
    <row r="3108">
      <c r="A3108" t="inlineStr">
        <is>
          <t>LOG-003107</t>
        </is>
      </c>
      <c r="B3108" s="8" t="n">
        <v>44126</v>
      </c>
      <c r="C3108" t="inlineStr">
        <is>
          <t>EST-01036</t>
        </is>
      </c>
      <c r="D3108" t="inlineStr">
        <is>
          <t>IE03</t>
        </is>
      </c>
      <c r="E3108" t="inlineStr">
        <is>
          <t>IE Santa María Goretti</t>
        </is>
      </c>
      <c r="F3108" t="inlineStr">
        <is>
          <t>8-B</t>
        </is>
      </c>
      <c r="G3108" t="inlineStr">
        <is>
          <t>Matemáticas</t>
        </is>
      </c>
      <c r="H3108" t="inlineStr">
        <is>
          <t>Recurso</t>
        </is>
      </c>
      <c r="I3108" t="inlineStr">
        <is>
          <t>Visualizado</t>
        </is>
      </c>
      <c r="K3108" t="n">
        <v>24</v>
      </c>
    </row>
    <row r="3109">
      <c r="A3109" t="inlineStr">
        <is>
          <t>LOG-003108</t>
        </is>
      </c>
      <c r="B3109" s="8" t="n">
        <v>44081</v>
      </c>
      <c r="C3109" t="inlineStr">
        <is>
          <t>EST-01036</t>
        </is>
      </c>
      <c r="D3109" t="inlineStr">
        <is>
          <t>IE03</t>
        </is>
      </c>
      <c r="E3109" t="inlineStr">
        <is>
          <t>IE Santa María Goretti</t>
        </is>
      </c>
      <c r="F3109" t="inlineStr">
        <is>
          <t>8-B</t>
        </is>
      </c>
      <c r="G3109" t="inlineStr">
        <is>
          <t>Inglés</t>
        </is>
      </c>
      <c r="H3109" t="inlineStr">
        <is>
          <t>Foro</t>
        </is>
      </c>
      <c r="I3109" t="inlineStr">
        <is>
          <t>Participó</t>
        </is>
      </c>
      <c r="K3109" t="n">
        <v>14</v>
      </c>
    </row>
    <row r="3110">
      <c r="A3110" t="inlineStr">
        <is>
          <t>LOG-003109</t>
        </is>
      </c>
      <c r="B3110" s="8" t="n">
        <v>44059</v>
      </c>
      <c r="C3110" t="inlineStr">
        <is>
          <t>EST-01037</t>
        </is>
      </c>
      <c r="D3110" t="inlineStr">
        <is>
          <t>IE03</t>
        </is>
      </c>
      <c r="E3110" t="inlineStr">
        <is>
          <t>IE Santa María Goretti</t>
        </is>
      </c>
      <c r="F3110" t="inlineStr">
        <is>
          <t>6-D</t>
        </is>
      </c>
      <c r="G3110" t="inlineStr">
        <is>
          <t>Tecnología e Informática</t>
        </is>
      </c>
      <c r="H3110" t="inlineStr">
        <is>
          <t>Foro</t>
        </is>
      </c>
      <c r="I3110" t="inlineStr">
        <is>
          <t>Participó</t>
        </is>
      </c>
      <c r="K3110" t="n">
        <v>31</v>
      </c>
    </row>
    <row r="3111">
      <c r="A3111" t="inlineStr">
        <is>
          <t>LOG-003110</t>
        </is>
      </c>
      <c r="B3111" s="8" t="n">
        <v>44127</v>
      </c>
      <c r="C3111" t="inlineStr">
        <is>
          <t>EST-01037</t>
        </is>
      </c>
      <c r="D3111" t="inlineStr">
        <is>
          <t>IE03</t>
        </is>
      </c>
      <c r="E3111" t="inlineStr">
        <is>
          <t>IE Santa María Goretti</t>
        </is>
      </c>
      <c r="F3111" t="inlineStr">
        <is>
          <t>6-D</t>
        </is>
      </c>
      <c r="G3111" t="inlineStr">
        <is>
          <t>Tecnología e Informática</t>
        </is>
      </c>
      <c r="H3111" t="inlineStr">
        <is>
          <t>Video/SCORM</t>
        </is>
      </c>
      <c r="I3111" t="inlineStr">
        <is>
          <t>No visualizado</t>
        </is>
      </c>
      <c r="K3111" t="n">
        <v>0</v>
      </c>
    </row>
    <row r="3112">
      <c r="A3112" t="inlineStr">
        <is>
          <t>LOG-003111</t>
        </is>
      </c>
      <c r="B3112" s="8" t="n">
        <v>44050</v>
      </c>
      <c r="C3112" t="inlineStr">
        <is>
          <t>EST-01037</t>
        </is>
      </c>
      <c r="D3112" t="inlineStr">
        <is>
          <t>IE03</t>
        </is>
      </c>
      <c r="E3112" t="inlineStr">
        <is>
          <t>IE Santa María Goretti</t>
        </is>
      </c>
      <c r="F3112" t="inlineStr">
        <is>
          <t>6-D</t>
        </is>
      </c>
      <c r="G3112" t="inlineStr">
        <is>
          <t>Inglés</t>
        </is>
      </c>
      <c r="H3112" t="inlineStr">
        <is>
          <t>Mensaje</t>
        </is>
      </c>
      <c r="I3112" t="inlineStr">
        <is>
          <t>Visualizado</t>
        </is>
      </c>
      <c r="K3112" t="n">
        <v>47</v>
      </c>
    </row>
    <row r="3113">
      <c r="A3113" t="inlineStr">
        <is>
          <t>LOG-003112</t>
        </is>
      </c>
      <c r="B3113" s="8" t="n">
        <v>44075</v>
      </c>
      <c r="C3113" t="inlineStr">
        <is>
          <t>EST-01038</t>
        </is>
      </c>
      <c r="D3113" t="inlineStr">
        <is>
          <t>IE03</t>
        </is>
      </c>
      <c r="E3113" t="inlineStr">
        <is>
          <t>IE Santa María Goretti</t>
        </is>
      </c>
      <c r="F3113" t="inlineStr">
        <is>
          <t>6-A</t>
        </is>
      </c>
      <c r="G3113" t="inlineStr">
        <is>
          <t>Ciencias Naturales</t>
        </is>
      </c>
      <c r="H3113" t="inlineStr">
        <is>
          <t>Video/SCORM</t>
        </is>
      </c>
      <c r="I3113" t="inlineStr">
        <is>
          <t>Visualizado</t>
        </is>
      </c>
      <c r="K3113" t="n">
        <v>53</v>
      </c>
    </row>
    <row r="3114">
      <c r="A3114" t="inlineStr">
        <is>
          <t>LOG-003113</t>
        </is>
      </c>
      <c r="B3114" s="8" t="n">
        <v>44146</v>
      </c>
      <c r="C3114" t="inlineStr">
        <is>
          <t>EST-01038</t>
        </is>
      </c>
      <c r="D3114" t="inlineStr">
        <is>
          <t>IE03</t>
        </is>
      </c>
      <c r="E3114" t="inlineStr">
        <is>
          <t>IE Santa María Goretti</t>
        </is>
      </c>
      <c r="F3114" t="inlineStr">
        <is>
          <t>6-A</t>
        </is>
      </c>
      <c r="G3114" t="inlineStr">
        <is>
          <t>Ciencias Naturales</t>
        </is>
      </c>
      <c r="H3114" t="inlineStr">
        <is>
          <t>Recurso</t>
        </is>
      </c>
      <c r="I3114" t="inlineStr">
        <is>
          <t>Visualizado</t>
        </is>
      </c>
      <c r="K3114" t="n">
        <v>30</v>
      </c>
    </row>
    <row r="3115">
      <c r="A3115" t="inlineStr">
        <is>
          <t>LOG-003114</t>
        </is>
      </c>
      <c r="B3115" s="8" t="n">
        <v>44047</v>
      </c>
      <c r="C3115" t="inlineStr">
        <is>
          <t>EST-01038</t>
        </is>
      </c>
      <c r="D3115" t="inlineStr">
        <is>
          <t>IE03</t>
        </is>
      </c>
      <c r="E3115" t="inlineStr">
        <is>
          <t>IE Santa María Goretti</t>
        </is>
      </c>
      <c r="F3115" t="inlineStr">
        <is>
          <t>6-A</t>
        </is>
      </c>
      <c r="G3115" t="inlineStr">
        <is>
          <t>Inglés</t>
        </is>
      </c>
      <c r="H3115" t="inlineStr">
        <is>
          <t>Tarea</t>
        </is>
      </c>
      <c r="I3115" t="inlineStr">
        <is>
          <t>Entregada a tiempo</t>
        </is>
      </c>
      <c r="J3115" t="n">
        <v>4.26</v>
      </c>
      <c r="K3115" t="n">
        <v>36</v>
      </c>
    </row>
    <row r="3116">
      <c r="A3116" t="inlineStr">
        <is>
          <t>LOG-003115</t>
        </is>
      </c>
      <c r="B3116" s="8" t="n">
        <v>44121</v>
      </c>
      <c r="C3116" t="inlineStr">
        <is>
          <t>EST-01039</t>
        </is>
      </c>
      <c r="D3116" t="inlineStr">
        <is>
          <t>IE03</t>
        </is>
      </c>
      <c r="E3116" t="inlineStr">
        <is>
          <t>IE Santa María Goretti</t>
        </is>
      </c>
      <c r="F3116" t="inlineStr">
        <is>
          <t>6-D</t>
        </is>
      </c>
      <c r="G3116" t="inlineStr">
        <is>
          <t>Matemáticas</t>
        </is>
      </c>
      <c r="H3116" t="inlineStr">
        <is>
          <t>Video/SCORM</t>
        </is>
      </c>
      <c r="I3116" t="inlineStr">
        <is>
          <t>Visualizado</t>
        </is>
      </c>
      <c r="K3116" t="n">
        <v>39</v>
      </c>
    </row>
    <row r="3117">
      <c r="A3117" t="inlineStr">
        <is>
          <t>LOG-003116</t>
        </is>
      </c>
      <c r="B3117" s="8" t="n">
        <v>44120</v>
      </c>
      <c r="C3117" t="inlineStr">
        <is>
          <t>EST-01039</t>
        </is>
      </c>
      <c r="D3117" t="inlineStr">
        <is>
          <t>IE03</t>
        </is>
      </c>
      <c r="E3117" t="inlineStr">
        <is>
          <t>IE Santa María Goretti</t>
        </is>
      </c>
      <c r="F3117" t="inlineStr">
        <is>
          <t>6-D</t>
        </is>
      </c>
      <c r="G3117" t="inlineStr">
        <is>
          <t>Ciencias Naturales</t>
        </is>
      </c>
      <c r="H3117" t="inlineStr">
        <is>
          <t>Recurso</t>
        </is>
      </c>
      <c r="I3117" t="inlineStr">
        <is>
          <t>No visualizado</t>
        </is>
      </c>
      <c r="K3117" t="n">
        <v>0</v>
      </c>
    </row>
    <row r="3118">
      <c r="A3118" t="inlineStr">
        <is>
          <t>LOG-003117</t>
        </is>
      </c>
      <c r="B3118" s="8" t="n">
        <v>44116</v>
      </c>
      <c r="C3118" t="inlineStr">
        <is>
          <t>EST-01039</t>
        </is>
      </c>
      <c r="D3118" t="inlineStr">
        <is>
          <t>IE03</t>
        </is>
      </c>
      <c r="E3118" t="inlineStr">
        <is>
          <t>IE Santa María Goretti</t>
        </is>
      </c>
      <c r="F3118" t="inlineStr">
        <is>
          <t>6-D</t>
        </is>
      </c>
      <c r="G3118" t="inlineStr">
        <is>
          <t>Ciencias Sociales</t>
        </is>
      </c>
      <c r="H3118" t="inlineStr">
        <is>
          <t>Foro</t>
        </is>
      </c>
      <c r="I3118" t="inlineStr">
        <is>
          <t>Participó</t>
        </is>
      </c>
      <c r="K3118" t="n">
        <v>13</v>
      </c>
    </row>
    <row r="3119">
      <c r="A3119" t="inlineStr">
        <is>
          <t>LOG-003118</t>
        </is>
      </c>
      <c r="B3119" s="8" t="n">
        <v>44074</v>
      </c>
      <c r="C3119" t="inlineStr">
        <is>
          <t>EST-01040</t>
        </is>
      </c>
      <c r="D3119" t="inlineStr">
        <is>
          <t>IE03</t>
        </is>
      </c>
      <c r="E3119" t="inlineStr">
        <is>
          <t>IE Santa María Goretti</t>
        </is>
      </c>
      <c r="F3119" t="inlineStr">
        <is>
          <t>11-D</t>
        </is>
      </c>
      <c r="G3119" t="inlineStr">
        <is>
          <t>Ciencias Sociales</t>
        </is>
      </c>
      <c r="H3119" t="inlineStr">
        <is>
          <t>Tarea</t>
        </is>
      </c>
      <c r="I3119" t="inlineStr">
        <is>
          <t>Entregada tarde</t>
        </is>
      </c>
      <c r="J3119" t="n">
        <v>2.24</v>
      </c>
      <c r="K3119" t="n">
        <v>18</v>
      </c>
    </row>
    <row r="3120">
      <c r="A3120" t="inlineStr">
        <is>
          <t>LOG-003119</t>
        </is>
      </c>
      <c r="B3120" s="8" t="n">
        <v>44090</v>
      </c>
      <c r="C3120" t="inlineStr">
        <is>
          <t>EST-01040</t>
        </is>
      </c>
      <c r="D3120" t="inlineStr">
        <is>
          <t>IE03</t>
        </is>
      </c>
      <c r="E3120" t="inlineStr">
        <is>
          <t>IE Santa María Goretti</t>
        </is>
      </c>
      <c r="F3120" t="inlineStr">
        <is>
          <t>11-D</t>
        </is>
      </c>
      <c r="G3120" t="inlineStr">
        <is>
          <t>Lengua Castellana</t>
        </is>
      </c>
      <c r="H3120" t="inlineStr">
        <is>
          <t>Foro</t>
        </is>
      </c>
      <c r="I3120" t="inlineStr">
        <is>
          <t>No participó</t>
        </is>
      </c>
      <c r="K3120" t="n">
        <v>0</v>
      </c>
    </row>
    <row r="3121">
      <c r="A3121" t="inlineStr">
        <is>
          <t>LOG-003120</t>
        </is>
      </c>
      <c r="B3121" s="8" t="n">
        <v>44109</v>
      </c>
      <c r="C3121" t="inlineStr">
        <is>
          <t>EST-01040</t>
        </is>
      </c>
      <c r="D3121" t="inlineStr">
        <is>
          <t>IE03</t>
        </is>
      </c>
      <c r="E3121" t="inlineStr">
        <is>
          <t>IE Santa María Goretti</t>
        </is>
      </c>
      <c r="F3121" t="inlineStr">
        <is>
          <t>11-D</t>
        </is>
      </c>
      <c r="G3121" t="inlineStr">
        <is>
          <t>Tecnología e Informática</t>
        </is>
      </c>
      <c r="H3121" t="inlineStr">
        <is>
          <t>Recurso</t>
        </is>
      </c>
      <c r="I3121" t="inlineStr">
        <is>
          <t>No visualizado</t>
        </is>
      </c>
      <c r="K3121" t="n">
        <v>0</v>
      </c>
    </row>
    <row r="3122">
      <c r="A3122" t="inlineStr">
        <is>
          <t>LOG-003121</t>
        </is>
      </c>
      <c r="B3122" s="8" t="n">
        <v>44140</v>
      </c>
      <c r="C3122" t="inlineStr">
        <is>
          <t>EST-01041</t>
        </is>
      </c>
      <c r="D3122" t="inlineStr">
        <is>
          <t>IE03</t>
        </is>
      </c>
      <c r="E3122" t="inlineStr">
        <is>
          <t>IE Santa María Goretti</t>
        </is>
      </c>
      <c r="F3122" t="inlineStr">
        <is>
          <t>10-D</t>
        </is>
      </c>
      <c r="G3122" t="inlineStr">
        <is>
          <t>Ciencias Sociales</t>
        </is>
      </c>
      <c r="H3122" t="inlineStr">
        <is>
          <t>Tarea</t>
        </is>
      </c>
      <c r="I3122" t="inlineStr">
        <is>
          <t>Entregada a tiempo</t>
        </is>
      </c>
      <c r="J3122" t="n">
        <v>3.69</v>
      </c>
      <c r="K3122" t="n">
        <v>20</v>
      </c>
    </row>
    <row r="3123">
      <c r="A3123" t="inlineStr">
        <is>
          <t>LOG-003122</t>
        </is>
      </c>
      <c r="B3123" s="8" t="n">
        <v>44064</v>
      </c>
      <c r="C3123" t="inlineStr">
        <is>
          <t>EST-01041</t>
        </is>
      </c>
      <c r="D3123" t="inlineStr">
        <is>
          <t>IE03</t>
        </is>
      </c>
      <c r="E3123" t="inlineStr">
        <is>
          <t>IE Santa María Goretti</t>
        </is>
      </c>
      <c r="F3123" t="inlineStr">
        <is>
          <t>10-D</t>
        </is>
      </c>
      <c r="G3123" t="inlineStr">
        <is>
          <t>Lengua Castellana</t>
        </is>
      </c>
      <c r="H3123" t="inlineStr">
        <is>
          <t>Mensaje</t>
        </is>
      </c>
      <c r="I3123" t="inlineStr">
        <is>
          <t>Visualizado</t>
        </is>
      </c>
      <c r="K3123" t="n">
        <v>43</v>
      </c>
    </row>
    <row r="3124">
      <c r="A3124" t="inlineStr">
        <is>
          <t>LOG-003123</t>
        </is>
      </c>
      <c r="B3124" s="8" t="n">
        <v>44148</v>
      </c>
      <c r="C3124" t="inlineStr">
        <is>
          <t>EST-01041</t>
        </is>
      </c>
      <c r="D3124" t="inlineStr">
        <is>
          <t>IE03</t>
        </is>
      </c>
      <c r="E3124" t="inlineStr">
        <is>
          <t>IE Santa María Goretti</t>
        </is>
      </c>
      <c r="F3124" t="inlineStr">
        <is>
          <t>10-D</t>
        </is>
      </c>
      <c r="G3124" t="inlineStr">
        <is>
          <t>Ciencias Naturales</t>
        </is>
      </c>
      <c r="H3124" t="inlineStr">
        <is>
          <t>Recurso</t>
        </is>
      </c>
      <c r="I3124" t="inlineStr">
        <is>
          <t>Visualizado</t>
        </is>
      </c>
      <c r="K3124" t="n">
        <v>15</v>
      </c>
    </row>
    <row r="3125">
      <c r="A3125" t="inlineStr">
        <is>
          <t>LOG-003124</t>
        </is>
      </c>
      <c r="B3125" s="8" t="n">
        <v>44091</v>
      </c>
      <c r="C3125" t="inlineStr">
        <is>
          <t>EST-01042</t>
        </is>
      </c>
      <c r="D3125" t="inlineStr">
        <is>
          <t>IE03</t>
        </is>
      </c>
      <c r="E3125" t="inlineStr">
        <is>
          <t>IE Santa María Goretti</t>
        </is>
      </c>
      <c r="F3125" t="inlineStr">
        <is>
          <t>8-A</t>
        </is>
      </c>
      <c r="G3125" t="inlineStr">
        <is>
          <t>Inglés</t>
        </is>
      </c>
      <c r="H3125" t="inlineStr">
        <is>
          <t>Foro</t>
        </is>
      </c>
      <c r="I3125" t="inlineStr">
        <is>
          <t>Participó</t>
        </is>
      </c>
      <c r="K3125" t="n">
        <v>55</v>
      </c>
    </row>
    <row r="3126">
      <c r="A3126" t="inlineStr">
        <is>
          <t>LOG-003125</t>
        </is>
      </c>
      <c r="B3126" s="8" t="n">
        <v>44146</v>
      </c>
      <c r="C3126" t="inlineStr">
        <is>
          <t>EST-01042</t>
        </is>
      </c>
      <c r="D3126" t="inlineStr">
        <is>
          <t>IE03</t>
        </is>
      </c>
      <c r="E3126" t="inlineStr">
        <is>
          <t>IE Santa María Goretti</t>
        </is>
      </c>
      <c r="F3126" t="inlineStr">
        <is>
          <t>8-A</t>
        </is>
      </c>
      <c r="G3126" t="inlineStr">
        <is>
          <t>Inglés</t>
        </is>
      </c>
      <c r="H3126" t="inlineStr">
        <is>
          <t>Tarea</t>
        </is>
      </c>
      <c r="I3126" t="inlineStr">
        <is>
          <t>Entregada a tiempo</t>
        </is>
      </c>
      <c r="J3126" t="n">
        <v>3.94</v>
      </c>
      <c r="K3126" t="n">
        <v>13</v>
      </c>
    </row>
    <row r="3127">
      <c r="A3127" t="inlineStr">
        <is>
          <t>LOG-003126</t>
        </is>
      </c>
      <c r="B3127" s="8" t="n">
        <v>44142</v>
      </c>
      <c r="C3127" t="inlineStr">
        <is>
          <t>EST-01042</t>
        </is>
      </c>
      <c r="D3127" t="inlineStr">
        <is>
          <t>IE03</t>
        </is>
      </c>
      <c r="E3127" t="inlineStr">
        <is>
          <t>IE Santa María Goretti</t>
        </is>
      </c>
      <c r="F3127" t="inlineStr">
        <is>
          <t>8-A</t>
        </is>
      </c>
      <c r="G3127" t="inlineStr">
        <is>
          <t>Lengua Castellana</t>
        </is>
      </c>
      <c r="H3127" t="inlineStr">
        <is>
          <t>Recurso</t>
        </is>
      </c>
      <c r="I3127" t="inlineStr">
        <is>
          <t>No visualizado</t>
        </is>
      </c>
      <c r="K3127" t="n">
        <v>0</v>
      </c>
    </row>
    <row r="3128">
      <c r="A3128" t="inlineStr">
        <is>
          <t>LOG-003127</t>
        </is>
      </c>
      <c r="B3128" s="8" t="n">
        <v>44096</v>
      </c>
      <c r="C3128" t="inlineStr">
        <is>
          <t>EST-01043</t>
        </is>
      </c>
      <c r="D3128" t="inlineStr">
        <is>
          <t>IE03</t>
        </is>
      </c>
      <c r="E3128" t="inlineStr">
        <is>
          <t>IE Santa María Goretti</t>
        </is>
      </c>
      <c r="F3128" t="inlineStr">
        <is>
          <t>10-B</t>
        </is>
      </c>
      <c r="G3128" t="inlineStr">
        <is>
          <t>Lengua Castellana</t>
        </is>
      </c>
      <c r="H3128" t="inlineStr">
        <is>
          <t>Video/SCORM</t>
        </is>
      </c>
      <c r="I3128" t="inlineStr">
        <is>
          <t>No visualizado</t>
        </is>
      </c>
      <c r="K3128" t="n">
        <v>0</v>
      </c>
    </row>
    <row r="3129">
      <c r="A3129" t="inlineStr">
        <is>
          <t>LOG-003128</t>
        </is>
      </c>
      <c r="B3129" s="8" t="n">
        <v>44122</v>
      </c>
      <c r="C3129" t="inlineStr">
        <is>
          <t>EST-01043</t>
        </is>
      </c>
      <c r="D3129" t="inlineStr">
        <is>
          <t>IE03</t>
        </is>
      </c>
      <c r="E3129" t="inlineStr">
        <is>
          <t>IE Santa María Goretti</t>
        </is>
      </c>
      <c r="F3129" t="inlineStr">
        <is>
          <t>10-B</t>
        </is>
      </c>
      <c r="G3129" t="inlineStr">
        <is>
          <t>Matemáticas</t>
        </is>
      </c>
      <c r="H3129" t="inlineStr">
        <is>
          <t>Tarea</t>
        </is>
      </c>
      <c r="I3129" t="inlineStr">
        <is>
          <t>Entregada a tiempo</t>
        </is>
      </c>
      <c r="J3129" t="n">
        <v>1.93</v>
      </c>
      <c r="K3129" t="n">
        <v>2</v>
      </c>
    </row>
    <row r="3130">
      <c r="A3130" t="inlineStr">
        <is>
          <t>LOG-003129</t>
        </is>
      </c>
      <c r="B3130" s="8" t="n">
        <v>44052</v>
      </c>
      <c r="C3130" t="inlineStr">
        <is>
          <t>EST-01043</t>
        </is>
      </c>
      <c r="D3130" t="inlineStr">
        <is>
          <t>IE03</t>
        </is>
      </c>
      <c r="E3130" t="inlineStr">
        <is>
          <t>IE Santa María Goretti</t>
        </is>
      </c>
      <c r="F3130" t="inlineStr">
        <is>
          <t>10-B</t>
        </is>
      </c>
      <c r="G3130" t="inlineStr">
        <is>
          <t>Ciencias Sociales</t>
        </is>
      </c>
      <c r="H3130" t="inlineStr">
        <is>
          <t>Foro</t>
        </is>
      </c>
      <c r="I3130" t="inlineStr">
        <is>
          <t>Participó</t>
        </is>
      </c>
      <c r="K3130" t="n">
        <v>53</v>
      </c>
    </row>
    <row r="3131">
      <c r="A3131" t="inlineStr">
        <is>
          <t>LOG-003130</t>
        </is>
      </c>
      <c r="B3131" s="8" t="n">
        <v>44051</v>
      </c>
      <c r="C3131" t="inlineStr">
        <is>
          <t>EST-01044</t>
        </is>
      </c>
      <c r="D3131" t="inlineStr">
        <is>
          <t>IE03</t>
        </is>
      </c>
      <c r="E3131" t="inlineStr">
        <is>
          <t>IE Santa María Goretti</t>
        </is>
      </c>
      <c r="F3131" t="inlineStr">
        <is>
          <t>8-D</t>
        </is>
      </c>
      <c r="G3131" t="inlineStr">
        <is>
          <t>Matemáticas</t>
        </is>
      </c>
      <c r="H3131" t="inlineStr">
        <is>
          <t>Video/SCORM</t>
        </is>
      </c>
      <c r="I3131" t="inlineStr">
        <is>
          <t>Visualizado</t>
        </is>
      </c>
      <c r="K3131" t="n">
        <v>29</v>
      </c>
    </row>
    <row r="3132">
      <c r="A3132" t="inlineStr">
        <is>
          <t>LOG-003131</t>
        </is>
      </c>
      <c r="B3132" s="8" t="n">
        <v>44053</v>
      </c>
      <c r="C3132" t="inlineStr">
        <is>
          <t>EST-01044</t>
        </is>
      </c>
      <c r="D3132" t="inlineStr">
        <is>
          <t>IE03</t>
        </is>
      </c>
      <c r="E3132" t="inlineStr">
        <is>
          <t>IE Santa María Goretti</t>
        </is>
      </c>
      <c r="F3132" t="inlineStr">
        <is>
          <t>8-D</t>
        </is>
      </c>
      <c r="G3132" t="inlineStr">
        <is>
          <t>Ciencias Sociales</t>
        </is>
      </c>
      <c r="H3132" t="inlineStr">
        <is>
          <t>Recurso</t>
        </is>
      </c>
      <c r="I3132" t="inlineStr">
        <is>
          <t>Visualizado</t>
        </is>
      </c>
      <c r="K3132" t="n">
        <v>8</v>
      </c>
    </row>
    <row r="3133">
      <c r="A3133" t="inlineStr">
        <is>
          <t>LOG-003132</t>
        </is>
      </c>
      <c r="B3133" s="8" t="n">
        <v>44108</v>
      </c>
      <c r="C3133" t="inlineStr">
        <is>
          <t>EST-01044</t>
        </is>
      </c>
      <c r="D3133" t="inlineStr">
        <is>
          <t>IE03</t>
        </is>
      </c>
      <c r="E3133" t="inlineStr">
        <is>
          <t>IE Santa María Goretti</t>
        </is>
      </c>
      <c r="F3133" t="inlineStr">
        <is>
          <t>8-D</t>
        </is>
      </c>
      <c r="G3133" t="inlineStr">
        <is>
          <t>Ciencias Sociales</t>
        </is>
      </c>
      <c r="H3133" t="inlineStr">
        <is>
          <t>Mensaje</t>
        </is>
      </c>
      <c r="I3133" t="inlineStr">
        <is>
          <t>Visualizado</t>
        </is>
      </c>
      <c r="K3133" t="n">
        <v>4</v>
      </c>
    </row>
    <row r="3134">
      <c r="A3134" t="inlineStr">
        <is>
          <t>LOG-003133</t>
        </is>
      </c>
      <c r="B3134" s="8" t="n">
        <v>44156</v>
      </c>
      <c r="C3134" t="inlineStr">
        <is>
          <t>EST-01045</t>
        </is>
      </c>
      <c r="D3134" t="inlineStr">
        <is>
          <t>IE03</t>
        </is>
      </c>
      <c r="E3134" t="inlineStr">
        <is>
          <t>IE Santa María Goretti</t>
        </is>
      </c>
      <c r="F3134" t="inlineStr">
        <is>
          <t>11-C</t>
        </is>
      </c>
      <c r="G3134" t="inlineStr">
        <is>
          <t>Ciencias Naturales</t>
        </is>
      </c>
      <c r="H3134" t="inlineStr">
        <is>
          <t>Cuestionario</t>
        </is>
      </c>
      <c r="I3134" t="inlineStr">
        <is>
          <t>No realizado</t>
        </is>
      </c>
      <c r="J3134" t="n">
        <v>0</v>
      </c>
      <c r="K3134" t="n">
        <v>0</v>
      </c>
    </row>
    <row r="3135">
      <c r="A3135" t="inlineStr">
        <is>
          <t>LOG-003134</t>
        </is>
      </c>
      <c r="B3135" s="8" t="n">
        <v>44051</v>
      </c>
      <c r="C3135" t="inlineStr">
        <is>
          <t>EST-01045</t>
        </is>
      </c>
      <c r="D3135" t="inlineStr">
        <is>
          <t>IE03</t>
        </is>
      </c>
      <c r="E3135" t="inlineStr">
        <is>
          <t>IE Santa María Goretti</t>
        </is>
      </c>
      <c r="F3135" t="inlineStr">
        <is>
          <t>11-C</t>
        </is>
      </c>
      <c r="G3135" t="inlineStr">
        <is>
          <t>Ciencias Sociales</t>
        </is>
      </c>
      <c r="H3135" t="inlineStr">
        <is>
          <t>Tarea</t>
        </is>
      </c>
      <c r="I3135" t="inlineStr">
        <is>
          <t>Entregada tarde</t>
        </is>
      </c>
      <c r="J3135" t="n">
        <v>2.73</v>
      </c>
      <c r="K3135" t="n">
        <v>29</v>
      </c>
    </row>
    <row r="3136">
      <c r="A3136" t="inlineStr">
        <is>
          <t>LOG-003135</t>
        </is>
      </c>
      <c r="B3136" s="8" t="n">
        <v>44071</v>
      </c>
      <c r="C3136" t="inlineStr">
        <is>
          <t>EST-01045</t>
        </is>
      </c>
      <c r="D3136" t="inlineStr">
        <is>
          <t>IE03</t>
        </is>
      </c>
      <c r="E3136" t="inlineStr">
        <is>
          <t>IE Santa María Goretti</t>
        </is>
      </c>
      <c r="F3136" t="inlineStr">
        <is>
          <t>11-C</t>
        </is>
      </c>
      <c r="G3136" t="inlineStr">
        <is>
          <t>Inglés</t>
        </is>
      </c>
      <c r="H3136" t="inlineStr">
        <is>
          <t>Foro</t>
        </is>
      </c>
      <c r="I3136" t="inlineStr">
        <is>
          <t>Participó</t>
        </is>
      </c>
      <c r="K3136" t="n">
        <v>48</v>
      </c>
    </row>
    <row r="3137">
      <c r="A3137" t="inlineStr">
        <is>
          <t>LOG-003136</t>
        </is>
      </c>
      <c r="B3137" s="8" t="n">
        <v>44081</v>
      </c>
      <c r="C3137" t="inlineStr">
        <is>
          <t>EST-01046</t>
        </is>
      </c>
      <c r="D3137" t="inlineStr">
        <is>
          <t>IE03</t>
        </is>
      </c>
      <c r="E3137" t="inlineStr">
        <is>
          <t>IE Santa María Goretti</t>
        </is>
      </c>
      <c r="F3137" t="inlineStr">
        <is>
          <t>8-A</t>
        </is>
      </c>
      <c r="G3137" t="inlineStr">
        <is>
          <t>Tecnología e Informática</t>
        </is>
      </c>
      <c r="H3137" t="inlineStr">
        <is>
          <t>Cuestionario</t>
        </is>
      </c>
      <c r="I3137" t="inlineStr">
        <is>
          <t>Realizado</t>
        </is>
      </c>
      <c r="J3137" t="n">
        <v>3.1</v>
      </c>
      <c r="K3137" t="n">
        <v>54</v>
      </c>
    </row>
    <row r="3138">
      <c r="A3138" t="inlineStr">
        <is>
          <t>LOG-003137</t>
        </is>
      </c>
      <c r="B3138" s="8" t="n">
        <v>44068</v>
      </c>
      <c r="C3138" t="inlineStr">
        <is>
          <t>EST-01046</t>
        </is>
      </c>
      <c r="D3138" t="inlineStr">
        <is>
          <t>IE03</t>
        </is>
      </c>
      <c r="E3138" t="inlineStr">
        <is>
          <t>IE Santa María Goretti</t>
        </is>
      </c>
      <c r="F3138" t="inlineStr">
        <is>
          <t>8-A</t>
        </is>
      </c>
      <c r="G3138" t="inlineStr">
        <is>
          <t>Lengua Castellana</t>
        </is>
      </c>
      <c r="H3138" t="inlineStr">
        <is>
          <t>Mensaje</t>
        </is>
      </c>
      <c r="I3138" t="inlineStr">
        <is>
          <t>No visualizado</t>
        </is>
      </c>
      <c r="K3138" t="n">
        <v>0</v>
      </c>
    </row>
    <row r="3139">
      <c r="A3139" t="inlineStr">
        <is>
          <t>LOG-003138</t>
        </is>
      </c>
      <c r="B3139" s="8" t="n">
        <v>44048</v>
      </c>
      <c r="C3139" t="inlineStr">
        <is>
          <t>EST-01046</t>
        </is>
      </c>
      <c r="D3139" t="inlineStr">
        <is>
          <t>IE03</t>
        </is>
      </c>
      <c r="E3139" t="inlineStr">
        <is>
          <t>IE Santa María Goretti</t>
        </is>
      </c>
      <c r="F3139" t="inlineStr">
        <is>
          <t>8-A</t>
        </is>
      </c>
      <c r="G3139" t="inlineStr">
        <is>
          <t>Inglés</t>
        </is>
      </c>
      <c r="H3139" t="inlineStr">
        <is>
          <t>Video/SCORM</t>
        </is>
      </c>
      <c r="I3139" t="inlineStr">
        <is>
          <t>No visualizado</t>
        </is>
      </c>
      <c r="K3139" t="n">
        <v>0</v>
      </c>
    </row>
    <row r="3140">
      <c r="A3140" t="inlineStr">
        <is>
          <t>LOG-003139</t>
        </is>
      </c>
      <c r="B3140" s="8" t="n">
        <v>44111</v>
      </c>
      <c r="C3140" t="inlineStr">
        <is>
          <t>EST-01047</t>
        </is>
      </c>
      <c r="D3140" t="inlineStr">
        <is>
          <t>IE03</t>
        </is>
      </c>
      <c r="E3140" t="inlineStr">
        <is>
          <t>IE Santa María Goretti</t>
        </is>
      </c>
      <c r="F3140" t="inlineStr">
        <is>
          <t>7-C</t>
        </is>
      </c>
      <c r="G3140" t="inlineStr">
        <is>
          <t>Tecnología e Informática</t>
        </is>
      </c>
      <c r="H3140" t="inlineStr">
        <is>
          <t>Tarea</t>
        </is>
      </c>
      <c r="I3140" t="inlineStr">
        <is>
          <t>Entregada tarde</t>
        </is>
      </c>
      <c r="J3140" t="n">
        <v>1</v>
      </c>
      <c r="K3140" t="n">
        <v>30</v>
      </c>
    </row>
    <row r="3141">
      <c r="A3141" t="inlineStr">
        <is>
          <t>LOG-003140</t>
        </is>
      </c>
      <c r="B3141" s="8" t="n">
        <v>44132</v>
      </c>
      <c r="C3141" t="inlineStr">
        <is>
          <t>EST-01047</t>
        </is>
      </c>
      <c r="D3141" t="inlineStr">
        <is>
          <t>IE03</t>
        </is>
      </c>
      <c r="E3141" t="inlineStr">
        <is>
          <t>IE Santa María Goretti</t>
        </is>
      </c>
      <c r="F3141" t="inlineStr">
        <is>
          <t>7-C</t>
        </is>
      </c>
      <c r="G3141" t="inlineStr">
        <is>
          <t>Tecnología e Informática</t>
        </is>
      </c>
      <c r="H3141" t="inlineStr">
        <is>
          <t>Mensaje</t>
        </is>
      </c>
      <c r="I3141" t="inlineStr">
        <is>
          <t>No visualizado</t>
        </is>
      </c>
      <c r="K3141" t="n">
        <v>0</v>
      </c>
    </row>
    <row r="3142">
      <c r="A3142" t="inlineStr">
        <is>
          <t>LOG-003141</t>
        </is>
      </c>
      <c r="B3142" s="8" t="n">
        <v>44140</v>
      </c>
      <c r="C3142" t="inlineStr">
        <is>
          <t>EST-01047</t>
        </is>
      </c>
      <c r="D3142" t="inlineStr">
        <is>
          <t>IE03</t>
        </is>
      </c>
      <c r="E3142" t="inlineStr">
        <is>
          <t>IE Santa María Goretti</t>
        </is>
      </c>
      <c r="F3142" t="inlineStr">
        <is>
          <t>7-C</t>
        </is>
      </c>
      <c r="G3142" t="inlineStr">
        <is>
          <t>Ciencias Naturales</t>
        </is>
      </c>
      <c r="H3142" t="inlineStr">
        <is>
          <t>Recurso</t>
        </is>
      </c>
      <c r="I3142" t="inlineStr">
        <is>
          <t>No visualizado</t>
        </is>
      </c>
      <c r="K3142" t="n">
        <v>0</v>
      </c>
    </row>
    <row r="3143">
      <c r="A3143" t="inlineStr">
        <is>
          <t>LOG-003142</t>
        </is>
      </c>
      <c r="B3143" s="8" t="n">
        <v>44078</v>
      </c>
      <c r="C3143" t="inlineStr">
        <is>
          <t>EST-01048</t>
        </is>
      </c>
      <c r="D3143" t="inlineStr">
        <is>
          <t>IE03</t>
        </is>
      </c>
      <c r="E3143" t="inlineStr">
        <is>
          <t>IE Santa María Goretti</t>
        </is>
      </c>
      <c r="F3143" t="inlineStr">
        <is>
          <t>8-D</t>
        </is>
      </c>
      <c r="G3143" t="inlineStr">
        <is>
          <t>Ciencias Sociales</t>
        </is>
      </c>
      <c r="H3143" t="inlineStr">
        <is>
          <t>Video/SCORM</t>
        </is>
      </c>
      <c r="I3143" t="inlineStr">
        <is>
          <t>Visualizado</t>
        </is>
      </c>
      <c r="K3143" t="n">
        <v>11</v>
      </c>
    </row>
    <row r="3144">
      <c r="A3144" t="inlineStr">
        <is>
          <t>LOG-003143</t>
        </is>
      </c>
      <c r="B3144" s="8" t="n">
        <v>44146</v>
      </c>
      <c r="C3144" t="inlineStr">
        <is>
          <t>EST-01048</t>
        </is>
      </c>
      <c r="D3144" t="inlineStr">
        <is>
          <t>IE03</t>
        </is>
      </c>
      <c r="E3144" t="inlineStr">
        <is>
          <t>IE Santa María Goretti</t>
        </is>
      </c>
      <c r="F3144" t="inlineStr">
        <is>
          <t>8-D</t>
        </is>
      </c>
      <c r="G3144" t="inlineStr">
        <is>
          <t>Ciencias Naturales</t>
        </is>
      </c>
      <c r="H3144" t="inlineStr">
        <is>
          <t>Mensaje</t>
        </is>
      </c>
      <c r="I3144" t="inlineStr">
        <is>
          <t>Visualizado</t>
        </is>
      </c>
      <c r="K3144" t="n">
        <v>11</v>
      </c>
    </row>
    <row r="3145">
      <c r="A3145" t="inlineStr">
        <is>
          <t>LOG-003144</t>
        </is>
      </c>
      <c r="B3145" s="8" t="n">
        <v>44081</v>
      </c>
      <c r="C3145" t="inlineStr">
        <is>
          <t>EST-01048</t>
        </is>
      </c>
      <c r="D3145" t="inlineStr">
        <is>
          <t>IE03</t>
        </is>
      </c>
      <c r="E3145" t="inlineStr">
        <is>
          <t>IE Santa María Goretti</t>
        </is>
      </c>
      <c r="F3145" t="inlineStr">
        <is>
          <t>8-D</t>
        </is>
      </c>
      <c r="G3145" t="inlineStr">
        <is>
          <t>Tecnología e Informática</t>
        </is>
      </c>
      <c r="H3145" t="inlineStr">
        <is>
          <t>Recurso</t>
        </is>
      </c>
      <c r="I3145" t="inlineStr">
        <is>
          <t>Visualizado</t>
        </is>
      </c>
      <c r="K3145" t="n">
        <v>46</v>
      </c>
    </row>
    <row r="3146">
      <c r="A3146" t="inlineStr">
        <is>
          <t>LOG-003145</t>
        </is>
      </c>
      <c r="B3146" s="8" t="n">
        <v>44095</v>
      </c>
      <c r="C3146" t="inlineStr">
        <is>
          <t>EST-01049</t>
        </is>
      </c>
      <c r="D3146" t="inlineStr">
        <is>
          <t>IE03</t>
        </is>
      </c>
      <c r="E3146" t="inlineStr">
        <is>
          <t>IE Santa María Goretti</t>
        </is>
      </c>
      <c r="F3146" t="inlineStr">
        <is>
          <t>9-A</t>
        </is>
      </c>
      <c r="G3146" t="inlineStr">
        <is>
          <t>Inglés</t>
        </is>
      </c>
      <c r="H3146" t="inlineStr">
        <is>
          <t>Cuestionario</t>
        </is>
      </c>
      <c r="I3146" t="inlineStr">
        <is>
          <t>Realizado</t>
        </is>
      </c>
      <c r="J3146" t="n">
        <v>3.88</v>
      </c>
      <c r="K3146" t="n">
        <v>46</v>
      </c>
    </row>
    <row r="3147">
      <c r="A3147" t="inlineStr">
        <is>
          <t>LOG-003146</t>
        </is>
      </c>
      <c r="B3147" s="8" t="n">
        <v>44092</v>
      </c>
      <c r="C3147" t="inlineStr">
        <is>
          <t>EST-01049</t>
        </is>
      </c>
      <c r="D3147" t="inlineStr">
        <is>
          <t>IE03</t>
        </is>
      </c>
      <c r="E3147" t="inlineStr">
        <is>
          <t>IE Santa María Goretti</t>
        </is>
      </c>
      <c r="F3147" t="inlineStr">
        <is>
          <t>9-A</t>
        </is>
      </c>
      <c r="G3147" t="inlineStr">
        <is>
          <t>Matemáticas</t>
        </is>
      </c>
      <c r="H3147" t="inlineStr">
        <is>
          <t>Tarea</t>
        </is>
      </c>
      <c r="I3147" t="inlineStr">
        <is>
          <t>Entregada tarde</t>
        </is>
      </c>
      <c r="J3147" t="n">
        <v>4.08</v>
      </c>
      <c r="K3147" t="n">
        <v>8</v>
      </c>
    </row>
    <row r="3148">
      <c r="A3148" t="inlineStr">
        <is>
          <t>LOG-003147</t>
        </is>
      </c>
      <c r="B3148" s="8" t="n">
        <v>44073</v>
      </c>
      <c r="C3148" t="inlineStr">
        <is>
          <t>EST-01049</t>
        </is>
      </c>
      <c r="D3148" t="inlineStr">
        <is>
          <t>IE03</t>
        </is>
      </c>
      <c r="E3148" t="inlineStr">
        <is>
          <t>IE Santa María Goretti</t>
        </is>
      </c>
      <c r="F3148" t="inlineStr">
        <is>
          <t>9-A</t>
        </is>
      </c>
      <c r="G3148" t="inlineStr">
        <is>
          <t>Ciencias Naturales</t>
        </is>
      </c>
      <c r="H3148" t="inlineStr">
        <is>
          <t>Foro</t>
        </is>
      </c>
      <c r="I3148" t="inlineStr">
        <is>
          <t>No participó</t>
        </is>
      </c>
      <c r="K3148" t="n">
        <v>0</v>
      </c>
    </row>
    <row r="3149">
      <c r="A3149" t="inlineStr">
        <is>
          <t>LOG-003148</t>
        </is>
      </c>
      <c r="B3149" s="8" t="n">
        <v>44116</v>
      </c>
      <c r="C3149" t="inlineStr">
        <is>
          <t>EST-01050</t>
        </is>
      </c>
      <c r="D3149" t="inlineStr">
        <is>
          <t>IE03</t>
        </is>
      </c>
      <c r="E3149" t="inlineStr">
        <is>
          <t>IE Santa María Goretti</t>
        </is>
      </c>
      <c r="F3149" t="inlineStr">
        <is>
          <t>9-D</t>
        </is>
      </c>
      <c r="G3149" t="inlineStr">
        <is>
          <t>Inglés</t>
        </is>
      </c>
      <c r="H3149" t="inlineStr">
        <is>
          <t>Recurso</t>
        </is>
      </c>
      <c r="I3149" t="inlineStr">
        <is>
          <t>No visualizado</t>
        </is>
      </c>
      <c r="K3149" t="n">
        <v>0</v>
      </c>
    </row>
    <row r="3150">
      <c r="A3150" t="inlineStr">
        <is>
          <t>LOG-003149</t>
        </is>
      </c>
      <c r="B3150" s="8" t="n">
        <v>44093</v>
      </c>
      <c r="C3150" t="inlineStr">
        <is>
          <t>EST-01050</t>
        </is>
      </c>
      <c r="D3150" t="inlineStr">
        <is>
          <t>IE03</t>
        </is>
      </c>
      <c r="E3150" t="inlineStr">
        <is>
          <t>IE Santa María Goretti</t>
        </is>
      </c>
      <c r="F3150" t="inlineStr">
        <is>
          <t>9-D</t>
        </is>
      </c>
      <c r="G3150" t="inlineStr">
        <is>
          <t>Tecnología e Informática</t>
        </is>
      </c>
      <c r="H3150" t="inlineStr">
        <is>
          <t>Video/SCORM</t>
        </is>
      </c>
      <c r="I3150" t="inlineStr">
        <is>
          <t>Visualizado</t>
        </is>
      </c>
      <c r="K3150" t="n">
        <v>7</v>
      </c>
    </row>
    <row r="3151">
      <c r="A3151" t="inlineStr">
        <is>
          <t>LOG-003150</t>
        </is>
      </c>
      <c r="B3151" s="8" t="n">
        <v>44097</v>
      </c>
      <c r="C3151" t="inlineStr">
        <is>
          <t>EST-01050</t>
        </is>
      </c>
      <c r="D3151" t="inlineStr">
        <is>
          <t>IE03</t>
        </is>
      </c>
      <c r="E3151" t="inlineStr">
        <is>
          <t>IE Santa María Goretti</t>
        </is>
      </c>
      <c r="F3151" t="inlineStr">
        <is>
          <t>9-D</t>
        </is>
      </c>
      <c r="G3151" t="inlineStr">
        <is>
          <t>Inglés</t>
        </is>
      </c>
      <c r="H3151" t="inlineStr">
        <is>
          <t>Cuestionario</t>
        </is>
      </c>
      <c r="I3151" t="inlineStr">
        <is>
          <t>Realizado</t>
        </is>
      </c>
      <c r="J3151" t="n">
        <v>2.12</v>
      </c>
      <c r="K3151" t="n">
        <v>29</v>
      </c>
    </row>
    <row r="3152">
      <c r="A3152" t="inlineStr">
        <is>
          <t>LOG-003151</t>
        </is>
      </c>
      <c r="B3152" s="8" t="n">
        <v>44138</v>
      </c>
      <c r="C3152" t="inlineStr">
        <is>
          <t>EST-01051</t>
        </is>
      </c>
      <c r="D3152" t="inlineStr">
        <is>
          <t>IE03</t>
        </is>
      </c>
      <c r="E3152" t="inlineStr">
        <is>
          <t>IE Santa María Goretti</t>
        </is>
      </c>
      <c r="F3152" t="inlineStr">
        <is>
          <t>11-B</t>
        </is>
      </c>
      <c r="G3152" t="inlineStr">
        <is>
          <t>Tecnología e Informática</t>
        </is>
      </c>
      <c r="H3152" t="inlineStr">
        <is>
          <t>Tarea</t>
        </is>
      </c>
      <c r="I3152" t="inlineStr">
        <is>
          <t>Entregada a tiempo</t>
        </is>
      </c>
      <c r="J3152" t="n">
        <v>2.78</v>
      </c>
      <c r="K3152" t="n">
        <v>32</v>
      </c>
    </row>
    <row r="3153">
      <c r="A3153" t="inlineStr">
        <is>
          <t>LOG-003152</t>
        </is>
      </c>
      <c r="B3153" s="8" t="n">
        <v>44142</v>
      </c>
      <c r="C3153" t="inlineStr">
        <is>
          <t>EST-01051</t>
        </is>
      </c>
      <c r="D3153" t="inlineStr">
        <is>
          <t>IE03</t>
        </is>
      </c>
      <c r="E3153" t="inlineStr">
        <is>
          <t>IE Santa María Goretti</t>
        </is>
      </c>
      <c r="F3153" t="inlineStr">
        <is>
          <t>11-B</t>
        </is>
      </c>
      <c r="G3153" t="inlineStr">
        <is>
          <t>Inglés</t>
        </is>
      </c>
      <c r="H3153" t="inlineStr">
        <is>
          <t>Video/SCORM</t>
        </is>
      </c>
      <c r="I3153" t="inlineStr">
        <is>
          <t>No visualizado</t>
        </is>
      </c>
      <c r="K3153" t="n">
        <v>0</v>
      </c>
    </row>
    <row r="3154">
      <c r="A3154" t="inlineStr">
        <is>
          <t>LOG-003153</t>
        </is>
      </c>
      <c r="B3154" s="8" t="n">
        <v>44091</v>
      </c>
      <c r="C3154" t="inlineStr">
        <is>
          <t>EST-01051</t>
        </is>
      </c>
      <c r="D3154" t="inlineStr">
        <is>
          <t>IE03</t>
        </is>
      </c>
      <c r="E3154" t="inlineStr">
        <is>
          <t>IE Santa María Goretti</t>
        </is>
      </c>
      <c r="F3154" t="inlineStr">
        <is>
          <t>11-B</t>
        </is>
      </c>
      <c r="G3154" t="inlineStr">
        <is>
          <t>Tecnología e Informática</t>
        </is>
      </c>
      <c r="H3154" t="inlineStr">
        <is>
          <t>Mensaje</t>
        </is>
      </c>
      <c r="I3154" t="inlineStr">
        <is>
          <t>Visualizado</t>
        </is>
      </c>
      <c r="K3154" t="n">
        <v>36</v>
      </c>
    </row>
    <row r="3155">
      <c r="A3155" t="inlineStr">
        <is>
          <t>LOG-003154</t>
        </is>
      </c>
      <c r="B3155" s="8" t="n">
        <v>44122</v>
      </c>
      <c r="C3155" t="inlineStr">
        <is>
          <t>EST-01052</t>
        </is>
      </c>
      <c r="D3155" t="inlineStr">
        <is>
          <t>IE03</t>
        </is>
      </c>
      <c r="E3155" t="inlineStr">
        <is>
          <t>IE Santa María Goretti</t>
        </is>
      </c>
      <c r="F3155" t="inlineStr">
        <is>
          <t>7-D</t>
        </is>
      </c>
      <c r="G3155" t="inlineStr">
        <is>
          <t>Matemáticas</t>
        </is>
      </c>
      <c r="H3155" t="inlineStr">
        <is>
          <t>Tarea</t>
        </is>
      </c>
      <c r="I3155" t="inlineStr">
        <is>
          <t>Entregada tarde</t>
        </is>
      </c>
      <c r="J3155" t="n">
        <v>3.77</v>
      </c>
      <c r="K3155" t="n">
        <v>14</v>
      </c>
    </row>
    <row r="3156">
      <c r="A3156" t="inlineStr">
        <is>
          <t>LOG-003155</t>
        </is>
      </c>
      <c r="B3156" s="8" t="n">
        <v>44145</v>
      </c>
      <c r="C3156" t="inlineStr">
        <is>
          <t>EST-01052</t>
        </is>
      </c>
      <c r="D3156" t="inlineStr">
        <is>
          <t>IE03</t>
        </is>
      </c>
      <c r="E3156" t="inlineStr">
        <is>
          <t>IE Santa María Goretti</t>
        </is>
      </c>
      <c r="F3156" t="inlineStr">
        <is>
          <t>7-D</t>
        </is>
      </c>
      <c r="G3156" t="inlineStr">
        <is>
          <t>Lengua Castellana</t>
        </is>
      </c>
      <c r="H3156" t="inlineStr">
        <is>
          <t>Video/SCORM</t>
        </is>
      </c>
      <c r="I3156" t="inlineStr">
        <is>
          <t>Visualizado</t>
        </is>
      </c>
      <c r="K3156" t="n">
        <v>9</v>
      </c>
    </row>
    <row r="3157">
      <c r="A3157" t="inlineStr">
        <is>
          <t>LOG-003156</t>
        </is>
      </c>
      <c r="B3157" s="8" t="n">
        <v>44128</v>
      </c>
      <c r="C3157" t="inlineStr">
        <is>
          <t>EST-01052</t>
        </is>
      </c>
      <c r="D3157" t="inlineStr">
        <is>
          <t>IE03</t>
        </is>
      </c>
      <c r="E3157" t="inlineStr">
        <is>
          <t>IE Santa María Goretti</t>
        </is>
      </c>
      <c r="F3157" t="inlineStr">
        <is>
          <t>7-D</t>
        </is>
      </c>
      <c r="G3157" t="inlineStr">
        <is>
          <t>Matemáticas</t>
        </is>
      </c>
      <c r="H3157" t="inlineStr">
        <is>
          <t>Mensaje</t>
        </is>
      </c>
      <c r="I3157" t="inlineStr">
        <is>
          <t>Visualizado</t>
        </is>
      </c>
      <c r="K3157" t="n">
        <v>42</v>
      </c>
    </row>
    <row r="3158">
      <c r="A3158" t="inlineStr">
        <is>
          <t>LOG-003157</t>
        </is>
      </c>
      <c r="B3158" s="8" t="n">
        <v>44093</v>
      </c>
      <c r="C3158" t="inlineStr">
        <is>
          <t>EST-01053</t>
        </is>
      </c>
      <c r="D3158" t="inlineStr">
        <is>
          <t>IE03</t>
        </is>
      </c>
      <c r="E3158" t="inlineStr">
        <is>
          <t>IE Santa María Goretti</t>
        </is>
      </c>
      <c r="F3158" t="inlineStr">
        <is>
          <t>7-C</t>
        </is>
      </c>
      <c r="G3158" t="inlineStr">
        <is>
          <t>Lengua Castellana</t>
        </is>
      </c>
      <c r="H3158" t="inlineStr">
        <is>
          <t>Video/SCORM</t>
        </is>
      </c>
      <c r="I3158" t="inlineStr">
        <is>
          <t>Visualizado</t>
        </is>
      </c>
      <c r="K3158" t="n">
        <v>22</v>
      </c>
    </row>
    <row r="3159">
      <c r="A3159" t="inlineStr">
        <is>
          <t>LOG-003158</t>
        </is>
      </c>
      <c r="B3159" s="8" t="n">
        <v>44100</v>
      </c>
      <c r="C3159" t="inlineStr">
        <is>
          <t>EST-01053</t>
        </is>
      </c>
      <c r="D3159" t="inlineStr">
        <is>
          <t>IE03</t>
        </is>
      </c>
      <c r="E3159" t="inlineStr">
        <is>
          <t>IE Santa María Goretti</t>
        </is>
      </c>
      <c r="F3159" t="inlineStr">
        <is>
          <t>7-C</t>
        </is>
      </c>
      <c r="G3159" t="inlineStr">
        <is>
          <t>Matemáticas</t>
        </is>
      </c>
      <c r="H3159" t="inlineStr">
        <is>
          <t>Cuestionario</t>
        </is>
      </c>
      <c r="I3159" t="inlineStr">
        <is>
          <t>Realizado</t>
        </is>
      </c>
      <c r="J3159" t="n">
        <v>3.73</v>
      </c>
      <c r="K3159" t="n">
        <v>43</v>
      </c>
    </row>
    <row r="3160">
      <c r="A3160" t="inlineStr">
        <is>
          <t>LOG-003159</t>
        </is>
      </c>
      <c r="B3160" s="8" t="n">
        <v>44153</v>
      </c>
      <c r="C3160" t="inlineStr">
        <is>
          <t>EST-01053</t>
        </is>
      </c>
      <c r="D3160" t="inlineStr">
        <is>
          <t>IE03</t>
        </is>
      </c>
      <c r="E3160" t="inlineStr">
        <is>
          <t>IE Santa María Goretti</t>
        </is>
      </c>
      <c r="F3160" t="inlineStr">
        <is>
          <t>7-C</t>
        </is>
      </c>
      <c r="G3160" t="inlineStr">
        <is>
          <t>Inglés</t>
        </is>
      </c>
      <c r="H3160" t="inlineStr">
        <is>
          <t>Foro</t>
        </is>
      </c>
      <c r="I3160" t="inlineStr">
        <is>
          <t>Participó</t>
        </is>
      </c>
      <c r="K3160" t="n">
        <v>50</v>
      </c>
    </row>
    <row r="3161">
      <c r="A3161" t="inlineStr">
        <is>
          <t>LOG-003160</t>
        </is>
      </c>
      <c r="B3161" s="8" t="n">
        <v>44144</v>
      </c>
      <c r="C3161" t="inlineStr">
        <is>
          <t>EST-01054</t>
        </is>
      </c>
      <c r="D3161" t="inlineStr">
        <is>
          <t>IE03</t>
        </is>
      </c>
      <c r="E3161" t="inlineStr">
        <is>
          <t>IE Santa María Goretti</t>
        </is>
      </c>
      <c r="F3161" t="inlineStr">
        <is>
          <t>8-C</t>
        </is>
      </c>
      <c r="G3161" t="inlineStr">
        <is>
          <t>Lengua Castellana</t>
        </is>
      </c>
      <c r="H3161" t="inlineStr">
        <is>
          <t>Cuestionario</t>
        </is>
      </c>
      <c r="I3161" t="inlineStr">
        <is>
          <t>Realizado</t>
        </is>
      </c>
      <c r="J3161" t="n">
        <v>1.28</v>
      </c>
      <c r="K3161" t="n">
        <v>7</v>
      </c>
    </row>
    <row r="3162">
      <c r="A3162" t="inlineStr">
        <is>
          <t>LOG-003161</t>
        </is>
      </c>
      <c r="B3162" s="8" t="n">
        <v>44050</v>
      </c>
      <c r="C3162" t="inlineStr">
        <is>
          <t>EST-01054</t>
        </is>
      </c>
      <c r="D3162" t="inlineStr">
        <is>
          <t>IE03</t>
        </is>
      </c>
      <c r="E3162" t="inlineStr">
        <is>
          <t>IE Santa María Goretti</t>
        </is>
      </c>
      <c r="F3162" t="inlineStr">
        <is>
          <t>8-C</t>
        </is>
      </c>
      <c r="G3162" t="inlineStr">
        <is>
          <t>Ciencias Sociales</t>
        </is>
      </c>
      <c r="H3162" t="inlineStr">
        <is>
          <t>Video/SCORM</t>
        </is>
      </c>
      <c r="I3162" t="inlineStr">
        <is>
          <t>Visualizado</t>
        </is>
      </c>
      <c r="K3162" t="n">
        <v>8</v>
      </c>
    </row>
    <row r="3163">
      <c r="A3163" t="inlineStr">
        <is>
          <t>LOG-003162</t>
        </is>
      </c>
      <c r="B3163" s="8" t="n">
        <v>44082</v>
      </c>
      <c r="C3163" t="inlineStr">
        <is>
          <t>EST-01054</t>
        </is>
      </c>
      <c r="D3163" t="inlineStr">
        <is>
          <t>IE03</t>
        </is>
      </c>
      <c r="E3163" t="inlineStr">
        <is>
          <t>IE Santa María Goretti</t>
        </is>
      </c>
      <c r="F3163" t="inlineStr">
        <is>
          <t>8-C</t>
        </is>
      </c>
      <c r="G3163" t="inlineStr">
        <is>
          <t>Tecnología e Informática</t>
        </is>
      </c>
      <c r="H3163" t="inlineStr">
        <is>
          <t>Tarea</t>
        </is>
      </c>
      <c r="I3163" t="inlineStr">
        <is>
          <t>No entregada</t>
        </is>
      </c>
      <c r="J3163" t="n">
        <v>0</v>
      </c>
      <c r="K3163" t="n">
        <v>0</v>
      </c>
    </row>
    <row r="3164">
      <c r="A3164" t="inlineStr">
        <is>
          <t>LOG-003163</t>
        </is>
      </c>
      <c r="B3164" s="8" t="n">
        <v>44140</v>
      </c>
      <c r="C3164" t="inlineStr">
        <is>
          <t>EST-01055</t>
        </is>
      </c>
      <c r="D3164" t="inlineStr">
        <is>
          <t>IE03</t>
        </is>
      </c>
      <c r="E3164" t="inlineStr">
        <is>
          <t>IE Santa María Goretti</t>
        </is>
      </c>
      <c r="F3164" t="inlineStr">
        <is>
          <t>9-B</t>
        </is>
      </c>
      <c r="G3164" t="inlineStr">
        <is>
          <t>Lengua Castellana</t>
        </is>
      </c>
      <c r="H3164" t="inlineStr">
        <is>
          <t>Tarea</t>
        </is>
      </c>
      <c r="I3164" t="inlineStr">
        <is>
          <t>Entregada a tiempo</t>
        </is>
      </c>
      <c r="J3164" t="n">
        <v>2.79</v>
      </c>
      <c r="K3164" t="n">
        <v>53</v>
      </c>
    </row>
    <row r="3165">
      <c r="A3165" t="inlineStr">
        <is>
          <t>LOG-003164</t>
        </is>
      </c>
      <c r="B3165" s="8" t="n">
        <v>44078</v>
      </c>
      <c r="C3165" t="inlineStr">
        <is>
          <t>EST-01055</t>
        </is>
      </c>
      <c r="D3165" t="inlineStr">
        <is>
          <t>IE03</t>
        </is>
      </c>
      <c r="E3165" t="inlineStr">
        <is>
          <t>IE Santa María Goretti</t>
        </is>
      </c>
      <c r="F3165" t="inlineStr">
        <is>
          <t>9-B</t>
        </is>
      </c>
      <c r="G3165" t="inlineStr">
        <is>
          <t>Ciencias Sociales</t>
        </is>
      </c>
      <c r="H3165" t="inlineStr">
        <is>
          <t>Cuestionario</t>
        </is>
      </c>
      <c r="I3165" t="inlineStr">
        <is>
          <t>Realizado</t>
        </is>
      </c>
      <c r="J3165" t="n">
        <v>2.23</v>
      </c>
      <c r="K3165" t="n">
        <v>47</v>
      </c>
    </row>
    <row r="3166">
      <c r="A3166" t="inlineStr">
        <is>
          <t>LOG-003165</t>
        </is>
      </c>
      <c r="B3166" s="8" t="n">
        <v>44059</v>
      </c>
      <c r="C3166" t="inlineStr">
        <is>
          <t>EST-01055</t>
        </is>
      </c>
      <c r="D3166" t="inlineStr">
        <is>
          <t>IE03</t>
        </is>
      </c>
      <c r="E3166" t="inlineStr">
        <is>
          <t>IE Santa María Goretti</t>
        </is>
      </c>
      <c r="F3166" t="inlineStr">
        <is>
          <t>9-B</t>
        </is>
      </c>
      <c r="G3166" t="inlineStr">
        <is>
          <t>Matemáticas</t>
        </is>
      </c>
      <c r="H3166" t="inlineStr">
        <is>
          <t>Recurso</t>
        </is>
      </c>
      <c r="I3166" t="inlineStr">
        <is>
          <t>Visualizado</t>
        </is>
      </c>
      <c r="K3166" t="n">
        <v>24</v>
      </c>
    </row>
    <row r="3167">
      <c r="A3167" t="inlineStr">
        <is>
          <t>LOG-003166</t>
        </is>
      </c>
      <c r="B3167" s="8" t="n">
        <v>44054</v>
      </c>
      <c r="C3167" t="inlineStr">
        <is>
          <t>EST-01056</t>
        </is>
      </c>
      <c r="D3167" t="inlineStr">
        <is>
          <t>IE03</t>
        </is>
      </c>
      <c r="E3167" t="inlineStr">
        <is>
          <t>IE Santa María Goretti</t>
        </is>
      </c>
      <c r="F3167" t="inlineStr">
        <is>
          <t>6-A</t>
        </is>
      </c>
      <c r="G3167" t="inlineStr">
        <is>
          <t>Matemáticas</t>
        </is>
      </c>
      <c r="H3167" t="inlineStr">
        <is>
          <t>Video/SCORM</t>
        </is>
      </c>
      <c r="I3167" t="inlineStr">
        <is>
          <t>No visualizado</t>
        </is>
      </c>
      <c r="K3167" t="n">
        <v>0</v>
      </c>
    </row>
    <row r="3168">
      <c r="A3168" t="inlineStr">
        <is>
          <t>LOG-003167</t>
        </is>
      </c>
      <c r="B3168" s="8" t="n">
        <v>44068</v>
      </c>
      <c r="C3168" t="inlineStr">
        <is>
          <t>EST-01056</t>
        </is>
      </c>
      <c r="D3168" t="inlineStr">
        <is>
          <t>IE03</t>
        </is>
      </c>
      <c r="E3168" t="inlineStr">
        <is>
          <t>IE Santa María Goretti</t>
        </is>
      </c>
      <c r="F3168" t="inlineStr">
        <is>
          <t>6-A</t>
        </is>
      </c>
      <c r="G3168" t="inlineStr">
        <is>
          <t>Ciencias Naturales</t>
        </is>
      </c>
      <c r="H3168" t="inlineStr">
        <is>
          <t>Tarea</t>
        </is>
      </c>
      <c r="I3168" t="inlineStr">
        <is>
          <t>No entregada</t>
        </is>
      </c>
      <c r="J3168" t="n">
        <v>0</v>
      </c>
      <c r="K3168" t="n">
        <v>0</v>
      </c>
    </row>
    <row r="3169">
      <c r="A3169" t="inlineStr">
        <is>
          <t>LOG-003168</t>
        </is>
      </c>
      <c r="B3169" s="8" t="n">
        <v>44099</v>
      </c>
      <c r="C3169" t="inlineStr">
        <is>
          <t>EST-01056</t>
        </is>
      </c>
      <c r="D3169" t="inlineStr">
        <is>
          <t>IE03</t>
        </is>
      </c>
      <c r="E3169" t="inlineStr">
        <is>
          <t>IE Santa María Goretti</t>
        </is>
      </c>
      <c r="F3169" t="inlineStr">
        <is>
          <t>6-A</t>
        </is>
      </c>
      <c r="G3169" t="inlineStr">
        <is>
          <t>Ciencias Naturales</t>
        </is>
      </c>
      <c r="H3169" t="inlineStr">
        <is>
          <t>Cuestionario</t>
        </is>
      </c>
      <c r="I3169" t="inlineStr">
        <is>
          <t>No realizado</t>
        </is>
      </c>
      <c r="J3169" t="n">
        <v>0</v>
      </c>
      <c r="K3169" t="n">
        <v>0</v>
      </c>
    </row>
    <row r="3170">
      <c r="A3170" t="inlineStr">
        <is>
          <t>LOG-003169</t>
        </is>
      </c>
      <c r="B3170" s="8" t="n">
        <v>44132</v>
      </c>
      <c r="C3170" t="inlineStr">
        <is>
          <t>EST-01057</t>
        </is>
      </c>
      <c r="D3170" t="inlineStr">
        <is>
          <t>IE03</t>
        </is>
      </c>
      <c r="E3170" t="inlineStr">
        <is>
          <t>IE Santa María Goretti</t>
        </is>
      </c>
      <c r="F3170" t="inlineStr">
        <is>
          <t>7-A</t>
        </is>
      </c>
      <c r="G3170" t="inlineStr">
        <is>
          <t>Ciencias Sociales</t>
        </is>
      </c>
      <c r="H3170" t="inlineStr">
        <is>
          <t>Foro</t>
        </is>
      </c>
      <c r="I3170" t="inlineStr">
        <is>
          <t>Participó</t>
        </is>
      </c>
      <c r="K3170" t="n">
        <v>19</v>
      </c>
    </row>
    <row r="3171">
      <c r="A3171" t="inlineStr">
        <is>
          <t>LOG-003170</t>
        </is>
      </c>
      <c r="B3171" s="8" t="n">
        <v>44111</v>
      </c>
      <c r="C3171" t="inlineStr">
        <is>
          <t>EST-01057</t>
        </is>
      </c>
      <c r="D3171" t="inlineStr">
        <is>
          <t>IE03</t>
        </is>
      </c>
      <c r="E3171" t="inlineStr">
        <is>
          <t>IE Santa María Goretti</t>
        </is>
      </c>
      <c r="F3171" t="inlineStr">
        <is>
          <t>7-A</t>
        </is>
      </c>
      <c r="G3171" t="inlineStr">
        <is>
          <t>Lengua Castellana</t>
        </is>
      </c>
      <c r="H3171" t="inlineStr">
        <is>
          <t>Mensaje</t>
        </is>
      </c>
      <c r="I3171" t="inlineStr">
        <is>
          <t>Visualizado</t>
        </is>
      </c>
      <c r="K3171" t="n">
        <v>49</v>
      </c>
    </row>
    <row r="3172">
      <c r="A3172" t="inlineStr">
        <is>
          <t>LOG-003171</t>
        </is>
      </c>
      <c r="B3172" s="8" t="n">
        <v>44141</v>
      </c>
      <c r="C3172" t="inlineStr">
        <is>
          <t>EST-01057</t>
        </is>
      </c>
      <c r="D3172" t="inlineStr">
        <is>
          <t>IE03</t>
        </is>
      </c>
      <c r="E3172" t="inlineStr">
        <is>
          <t>IE Santa María Goretti</t>
        </is>
      </c>
      <c r="F3172" t="inlineStr">
        <is>
          <t>7-A</t>
        </is>
      </c>
      <c r="G3172" t="inlineStr">
        <is>
          <t>Tecnología e Informática</t>
        </is>
      </c>
      <c r="H3172" t="inlineStr">
        <is>
          <t>Cuestionario</t>
        </is>
      </c>
      <c r="I3172" t="inlineStr">
        <is>
          <t>Realizado</t>
        </is>
      </c>
      <c r="J3172" t="n">
        <v>4.32</v>
      </c>
      <c r="K3172" t="n">
        <v>2</v>
      </c>
    </row>
    <row r="3173">
      <c r="A3173" t="inlineStr">
        <is>
          <t>LOG-003172</t>
        </is>
      </c>
      <c r="B3173" s="8" t="n">
        <v>44092</v>
      </c>
      <c r="C3173" t="inlineStr">
        <is>
          <t>EST-01058</t>
        </is>
      </c>
      <c r="D3173" t="inlineStr">
        <is>
          <t>IE03</t>
        </is>
      </c>
      <c r="E3173" t="inlineStr">
        <is>
          <t>IE Santa María Goretti</t>
        </is>
      </c>
      <c r="F3173" t="inlineStr">
        <is>
          <t>9-D</t>
        </is>
      </c>
      <c r="G3173" t="inlineStr">
        <is>
          <t>Lengua Castellana</t>
        </is>
      </c>
      <c r="H3173" t="inlineStr">
        <is>
          <t>Tarea</t>
        </is>
      </c>
      <c r="I3173" t="inlineStr">
        <is>
          <t>No entregada</t>
        </is>
      </c>
      <c r="J3173" t="n">
        <v>0</v>
      </c>
      <c r="K3173" t="n">
        <v>0</v>
      </c>
    </row>
    <row r="3174">
      <c r="A3174" t="inlineStr">
        <is>
          <t>LOG-003173</t>
        </is>
      </c>
      <c r="B3174" s="8" t="n">
        <v>44053</v>
      </c>
      <c r="C3174" t="inlineStr">
        <is>
          <t>EST-01058</t>
        </is>
      </c>
      <c r="D3174" t="inlineStr">
        <is>
          <t>IE03</t>
        </is>
      </c>
      <c r="E3174" t="inlineStr">
        <is>
          <t>IE Santa María Goretti</t>
        </is>
      </c>
      <c r="F3174" t="inlineStr">
        <is>
          <t>9-D</t>
        </is>
      </c>
      <c r="G3174" t="inlineStr">
        <is>
          <t>Matemáticas</t>
        </is>
      </c>
      <c r="H3174" t="inlineStr">
        <is>
          <t>Video/SCORM</t>
        </is>
      </c>
      <c r="I3174" t="inlineStr">
        <is>
          <t>Visualizado</t>
        </is>
      </c>
      <c r="K3174" t="n">
        <v>59</v>
      </c>
    </row>
    <row r="3175">
      <c r="A3175" t="inlineStr">
        <is>
          <t>LOG-003174</t>
        </is>
      </c>
      <c r="B3175" s="8" t="n">
        <v>44058</v>
      </c>
      <c r="C3175" t="inlineStr">
        <is>
          <t>EST-01058</t>
        </is>
      </c>
      <c r="D3175" t="inlineStr">
        <is>
          <t>IE03</t>
        </is>
      </c>
      <c r="E3175" t="inlineStr">
        <is>
          <t>IE Santa María Goretti</t>
        </is>
      </c>
      <c r="F3175" t="inlineStr">
        <is>
          <t>9-D</t>
        </is>
      </c>
      <c r="G3175" t="inlineStr">
        <is>
          <t>Tecnología e Informática</t>
        </is>
      </c>
      <c r="H3175" t="inlineStr">
        <is>
          <t>Cuestionario</t>
        </is>
      </c>
      <c r="I3175" t="inlineStr">
        <is>
          <t>No realizado</t>
        </is>
      </c>
      <c r="J3175" t="n">
        <v>0</v>
      </c>
      <c r="K3175" t="n">
        <v>0</v>
      </c>
    </row>
    <row r="3176">
      <c r="A3176" t="inlineStr">
        <is>
          <t>LOG-003175</t>
        </is>
      </c>
      <c r="B3176" s="8" t="n">
        <v>44128</v>
      </c>
      <c r="C3176" t="inlineStr">
        <is>
          <t>EST-01059</t>
        </is>
      </c>
      <c r="D3176" t="inlineStr">
        <is>
          <t>IE03</t>
        </is>
      </c>
      <c r="E3176" t="inlineStr">
        <is>
          <t>IE Santa María Goretti</t>
        </is>
      </c>
      <c r="F3176" t="inlineStr">
        <is>
          <t>11-C</t>
        </is>
      </c>
      <c r="G3176" t="inlineStr">
        <is>
          <t>Tecnología e Informática</t>
        </is>
      </c>
      <c r="H3176" t="inlineStr">
        <is>
          <t>Mensaje</t>
        </is>
      </c>
      <c r="I3176" t="inlineStr">
        <is>
          <t>No visualizado</t>
        </is>
      </c>
      <c r="K3176" t="n">
        <v>0</v>
      </c>
    </row>
    <row r="3177">
      <c r="A3177" t="inlineStr">
        <is>
          <t>LOG-003176</t>
        </is>
      </c>
      <c r="B3177" s="8" t="n">
        <v>44143</v>
      </c>
      <c r="C3177" t="inlineStr">
        <is>
          <t>EST-01059</t>
        </is>
      </c>
      <c r="D3177" t="inlineStr">
        <is>
          <t>IE03</t>
        </is>
      </c>
      <c r="E3177" t="inlineStr">
        <is>
          <t>IE Santa María Goretti</t>
        </is>
      </c>
      <c r="F3177" t="inlineStr">
        <is>
          <t>11-C</t>
        </is>
      </c>
      <c r="G3177" t="inlineStr">
        <is>
          <t>Ciencias Naturales</t>
        </is>
      </c>
      <c r="H3177" t="inlineStr">
        <is>
          <t>Foro</t>
        </is>
      </c>
      <c r="I3177" t="inlineStr">
        <is>
          <t>No participó</t>
        </is>
      </c>
      <c r="K3177" t="n">
        <v>0</v>
      </c>
    </row>
    <row r="3178">
      <c r="A3178" t="inlineStr">
        <is>
          <t>LOG-003177</t>
        </is>
      </c>
      <c r="B3178" s="8" t="n">
        <v>44062</v>
      </c>
      <c r="C3178" t="inlineStr">
        <is>
          <t>EST-01059</t>
        </is>
      </c>
      <c r="D3178" t="inlineStr">
        <is>
          <t>IE03</t>
        </is>
      </c>
      <c r="E3178" t="inlineStr">
        <is>
          <t>IE Santa María Goretti</t>
        </is>
      </c>
      <c r="F3178" t="inlineStr">
        <is>
          <t>11-C</t>
        </is>
      </c>
      <c r="G3178" t="inlineStr">
        <is>
          <t>Ciencias Sociales</t>
        </is>
      </c>
      <c r="H3178" t="inlineStr">
        <is>
          <t>Recurso</t>
        </is>
      </c>
      <c r="I3178" t="inlineStr">
        <is>
          <t>Visualizado</t>
        </is>
      </c>
      <c r="K3178" t="n">
        <v>49</v>
      </c>
    </row>
    <row r="3179">
      <c r="A3179" t="inlineStr">
        <is>
          <t>LOG-003178</t>
        </is>
      </c>
      <c r="B3179" s="8" t="n">
        <v>44137</v>
      </c>
      <c r="C3179" t="inlineStr">
        <is>
          <t>EST-01060</t>
        </is>
      </c>
      <c r="D3179" t="inlineStr">
        <is>
          <t>IE03</t>
        </is>
      </c>
      <c r="E3179" t="inlineStr">
        <is>
          <t>IE Santa María Goretti</t>
        </is>
      </c>
      <c r="F3179" t="inlineStr">
        <is>
          <t>7-A</t>
        </is>
      </c>
      <c r="G3179" t="inlineStr">
        <is>
          <t>Tecnología e Informática</t>
        </is>
      </c>
      <c r="H3179" t="inlineStr">
        <is>
          <t>Video/SCORM</t>
        </is>
      </c>
      <c r="I3179" t="inlineStr">
        <is>
          <t>Visualizado</t>
        </is>
      </c>
      <c r="K3179" t="n">
        <v>60</v>
      </c>
    </row>
    <row r="3180">
      <c r="A3180" t="inlineStr">
        <is>
          <t>LOG-003179</t>
        </is>
      </c>
      <c r="B3180" s="8" t="n">
        <v>44100</v>
      </c>
      <c r="C3180" t="inlineStr">
        <is>
          <t>EST-01060</t>
        </is>
      </c>
      <c r="D3180" t="inlineStr">
        <is>
          <t>IE03</t>
        </is>
      </c>
      <c r="E3180" t="inlineStr">
        <is>
          <t>IE Santa María Goretti</t>
        </is>
      </c>
      <c r="F3180" t="inlineStr">
        <is>
          <t>7-A</t>
        </is>
      </c>
      <c r="G3180" t="inlineStr">
        <is>
          <t>Tecnología e Informática</t>
        </is>
      </c>
      <c r="H3180" t="inlineStr">
        <is>
          <t>Recurso</t>
        </is>
      </c>
      <c r="I3180" t="inlineStr">
        <is>
          <t>Visualizado</t>
        </is>
      </c>
      <c r="K3180" t="n">
        <v>22</v>
      </c>
    </row>
    <row r="3181">
      <c r="A3181" t="inlineStr">
        <is>
          <t>LOG-003180</t>
        </is>
      </c>
      <c r="B3181" s="8" t="n">
        <v>44075</v>
      </c>
      <c r="C3181" t="inlineStr">
        <is>
          <t>EST-01060</t>
        </is>
      </c>
      <c r="D3181" t="inlineStr">
        <is>
          <t>IE03</t>
        </is>
      </c>
      <c r="E3181" t="inlineStr">
        <is>
          <t>IE Santa María Goretti</t>
        </is>
      </c>
      <c r="F3181" t="inlineStr">
        <is>
          <t>7-A</t>
        </is>
      </c>
      <c r="G3181" t="inlineStr">
        <is>
          <t>Ciencias Sociales</t>
        </is>
      </c>
      <c r="H3181" t="inlineStr">
        <is>
          <t>Foro</t>
        </is>
      </c>
      <c r="I3181" t="inlineStr">
        <is>
          <t>Participó</t>
        </is>
      </c>
      <c r="K3181" t="n">
        <v>49</v>
      </c>
    </row>
    <row r="3182">
      <c r="A3182" t="inlineStr">
        <is>
          <t>LOG-003181</t>
        </is>
      </c>
      <c r="B3182" s="8" t="n">
        <v>44139</v>
      </c>
      <c r="C3182" t="inlineStr">
        <is>
          <t>EST-01061</t>
        </is>
      </c>
      <c r="D3182" t="inlineStr">
        <is>
          <t>IE03</t>
        </is>
      </c>
      <c r="E3182" t="inlineStr">
        <is>
          <t>IE Santa María Goretti</t>
        </is>
      </c>
      <c r="F3182" t="inlineStr">
        <is>
          <t>7-C</t>
        </is>
      </c>
      <c r="G3182" t="inlineStr">
        <is>
          <t>Lengua Castellana</t>
        </is>
      </c>
      <c r="H3182" t="inlineStr">
        <is>
          <t>Tarea</t>
        </is>
      </c>
      <c r="I3182" t="inlineStr">
        <is>
          <t>Entregada a tiempo</t>
        </is>
      </c>
      <c r="J3182" t="n">
        <v>2.72</v>
      </c>
      <c r="K3182" t="n">
        <v>41</v>
      </c>
    </row>
    <row r="3183">
      <c r="A3183" t="inlineStr">
        <is>
          <t>LOG-003182</t>
        </is>
      </c>
      <c r="B3183" s="8" t="n">
        <v>44151</v>
      </c>
      <c r="C3183" t="inlineStr">
        <is>
          <t>EST-01061</t>
        </is>
      </c>
      <c r="D3183" t="inlineStr">
        <is>
          <t>IE03</t>
        </is>
      </c>
      <c r="E3183" t="inlineStr">
        <is>
          <t>IE Santa María Goretti</t>
        </is>
      </c>
      <c r="F3183" t="inlineStr">
        <is>
          <t>7-C</t>
        </is>
      </c>
      <c r="G3183" t="inlineStr">
        <is>
          <t>Lengua Castellana</t>
        </is>
      </c>
      <c r="H3183" t="inlineStr">
        <is>
          <t>Foro</t>
        </is>
      </c>
      <c r="I3183" t="inlineStr">
        <is>
          <t>No participó</t>
        </is>
      </c>
      <c r="K3183" t="n">
        <v>0</v>
      </c>
    </row>
    <row r="3184">
      <c r="A3184" t="inlineStr">
        <is>
          <t>LOG-003183</t>
        </is>
      </c>
      <c r="B3184" s="8" t="n">
        <v>44152</v>
      </c>
      <c r="C3184" t="inlineStr">
        <is>
          <t>EST-01061</t>
        </is>
      </c>
      <c r="D3184" t="inlineStr">
        <is>
          <t>IE03</t>
        </is>
      </c>
      <c r="E3184" t="inlineStr">
        <is>
          <t>IE Santa María Goretti</t>
        </is>
      </c>
      <c r="F3184" t="inlineStr">
        <is>
          <t>7-C</t>
        </is>
      </c>
      <c r="G3184" t="inlineStr">
        <is>
          <t>Inglés</t>
        </is>
      </c>
      <c r="H3184" t="inlineStr">
        <is>
          <t>Cuestionario</t>
        </is>
      </c>
      <c r="I3184" t="inlineStr">
        <is>
          <t>Realizado</t>
        </is>
      </c>
      <c r="J3184" t="n">
        <v>2.08</v>
      </c>
      <c r="K3184" t="n">
        <v>51</v>
      </c>
    </row>
    <row r="3185">
      <c r="A3185" t="inlineStr">
        <is>
          <t>LOG-003184</t>
        </is>
      </c>
      <c r="B3185" s="8" t="n">
        <v>44092</v>
      </c>
      <c r="C3185" t="inlineStr">
        <is>
          <t>EST-01062</t>
        </is>
      </c>
      <c r="D3185" t="inlineStr">
        <is>
          <t>IE03</t>
        </is>
      </c>
      <c r="E3185" t="inlineStr">
        <is>
          <t>IE Santa María Goretti</t>
        </is>
      </c>
      <c r="F3185" t="inlineStr">
        <is>
          <t>7-B</t>
        </is>
      </c>
      <c r="G3185" t="inlineStr">
        <is>
          <t>Inglés</t>
        </is>
      </c>
      <c r="H3185" t="inlineStr">
        <is>
          <t>Recurso</t>
        </is>
      </c>
      <c r="I3185" t="inlineStr">
        <is>
          <t>Visualizado</t>
        </is>
      </c>
      <c r="K3185" t="n">
        <v>31</v>
      </c>
    </row>
    <row r="3186">
      <c r="A3186" t="inlineStr">
        <is>
          <t>LOG-003185</t>
        </is>
      </c>
      <c r="B3186" s="8" t="n">
        <v>44093</v>
      </c>
      <c r="C3186" t="inlineStr">
        <is>
          <t>EST-01062</t>
        </is>
      </c>
      <c r="D3186" t="inlineStr">
        <is>
          <t>IE03</t>
        </is>
      </c>
      <c r="E3186" t="inlineStr">
        <is>
          <t>IE Santa María Goretti</t>
        </is>
      </c>
      <c r="F3186" t="inlineStr">
        <is>
          <t>7-B</t>
        </is>
      </c>
      <c r="G3186" t="inlineStr">
        <is>
          <t>Ciencias Naturales</t>
        </is>
      </c>
      <c r="H3186" t="inlineStr">
        <is>
          <t>Video/SCORM</t>
        </is>
      </c>
      <c r="I3186" t="inlineStr">
        <is>
          <t>No visualizado</t>
        </is>
      </c>
      <c r="K3186" t="n">
        <v>0</v>
      </c>
    </row>
    <row r="3187">
      <c r="A3187" t="inlineStr">
        <is>
          <t>LOG-003186</t>
        </is>
      </c>
      <c r="B3187" s="8" t="n">
        <v>44154</v>
      </c>
      <c r="C3187" t="inlineStr">
        <is>
          <t>EST-01062</t>
        </is>
      </c>
      <c r="D3187" t="inlineStr">
        <is>
          <t>IE03</t>
        </is>
      </c>
      <c r="E3187" t="inlineStr">
        <is>
          <t>IE Santa María Goretti</t>
        </is>
      </c>
      <c r="F3187" t="inlineStr">
        <is>
          <t>7-B</t>
        </is>
      </c>
      <c r="G3187" t="inlineStr">
        <is>
          <t>Inglés</t>
        </is>
      </c>
      <c r="H3187" t="inlineStr">
        <is>
          <t>Foro</t>
        </is>
      </c>
      <c r="I3187" t="inlineStr">
        <is>
          <t>No participó</t>
        </is>
      </c>
      <c r="K3187" t="n">
        <v>0</v>
      </c>
    </row>
    <row r="3188">
      <c r="A3188" t="inlineStr">
        <is>
          <t>LOG-003187</t>
        </is>
      </c>
      <c r="B3188" s="8" t="n">
        <v>44120</v>
      </c>
      <c r="C3188" t="inlineStr">
        <is>
          <t>EST-01063</t>
        </is>
      </c>
      <c r="D3188" t="inlineStr">
        <is>
          <t>IE03</t>
        </is>
      </c>
      <c r="E3188" t="inlineStr">
        <is>
          <t>IE Santa María Goretti</t>
        </is>
      </c>
      <c r="F3188" t="inlineStr">
        <is>
          <t>6-D</t>
        </is>
      </c>
      <c r="G3188" t="inlineStr">
        <is>
          <t>Tecnología e Informática</t>
        </is>
      </c>
      <c r="H3188" t="inlineStr">
        <is>
          <t>Mensaje</t>
        </is>
      </c>
      <c r="I3188" t="inlineStr">
        <is>
          <t>Visualizado</t>
        </is>
      </c>
      <c r="K3188" t="n">
        <v>29</v>
      </c>
    </row>
    <row r="3189">
      <c r="A3189" t="inlineStr">
        <is>
          <t>LOG-003188</t>
        </is>
      </c>
      <c r="B3189" s="8" t="n">
        <v>44085</v>
      </c>
      <c r="C3189" t="inlineStr">
        <is>
          <t>EST-01063</t>
        </is>
      </c>
      <c r="D3189" t="inlineStr">
        <is>
          <t>IE03</t>
        </is>
      </c>
      <c r="E3189" t="inlineStr">
        <is>
          <t>IE Santa María Goretti</t>
        </is>
      </c>
      <c r="F3189" t="inlineStr">
        <is>
          <t>6-D</t>
        </is>
      </c>
      <c r="G3189" t="inlineStr">
        <is>
          <t>Lengua Castellana</t>
        </is>
      </c>
      <c r="H3189" t="inlineStr">
        <is>
          <t>Tarea</t>
        </is>
      </c>
      <c r="I3189" t="inlineStr">
        <is>
          <t>Entregada a tiempo</t>
        </is>
      </c>
      <c r="J3189" t="n">
        <v>3.87</v>
      </c>
      <c r="K3189" t="n">
        <v>26</v>
      </c>
    </row>
    <row r="3190">
      <c r="A3190" t="inlineStr">
        <is>
          <t>LOG-003189</t>
        </is>
      </c>
      <c r="B3190" s="8" t="n">
        <v>44134</v>
      </c>
      <c r="C3190" t="inlineStr">
        <is>
          <t>EST-01063</t>
        </is>
      </c>
      <c r="D3190" t="inlineStr">
        <is>
          <t>IE03</t>
        </is>
      </c>
      <c r="E3190" t="inlineStr">
        <is>
          <t>IE Santa María Goretti</t>
        </is>
      </c>
      <c r="F3190" t="inlineStr">
        <is>
          <t>6-D</t>
        </is>
      </c>
      <c r="G3190" t="inlineStr">
        <is>
          <t>Lengua Castellana</t>
        </is>
      </c>
      <c r="H3190" t="inlineStr">
        <is>
          <t>Foro</t>
        </is>
      </c>
      <c r="I3190" t="inlineStr">
        <is>
          <t>No participó</t>
        </is>
      </c>
      <c r="K3190" t="n">
        <v>0</v>
      </c>
    </row>
    <row r="3191">
      <c r="A3191" t="inlineStr">
        <is>
          <t>LOG-003190</t>
        </is>
      </c>
      <c r="B3191" s="8" t="n">
        <v>44105</v>
      </c>
      <c r="C3191" t="inlineStr">
        <is>
          <t>EST-01064</t>
        </is>
      </c>
      <c r="D3191" t="inlineStr">
        <is>
          <t>IE03</t>
        </is>
      </c>
      <c r="E3191" t="inlineStr">
        <is>
          <t>IE Santa María Goretti</t>
        </is>
      </c>
      <c r="F3191" t="inlineStr">
        <is>
          <t>7-B</t>
        </is>
      </c>
      <c r="G3191" t="inlineStr">
        <is>
          <t>Matemáticas</t>
        </is>
      </c>
      <c r="H3191" t="inlineStr">
        <is>
          <t>Mensaje</t>
        </is>
      </c>
      <c r="I3191" t="inlineStr">
        <is>
          <t>No visualizado</t>
        </is>
      </c>
      <c r="K3191" t="n">
        <v>0</v>
      </c>
    </row>
    <row r="3192">
      <c r="A3192" t="inlineStr">
        <is>
          <t>LOG-003191</t>
        </is>
      </c>
      <c r="B3192" s="8" t="n">
        <v>44055</v>
      </c>
      <c r="C3192" t="inlineStr">
        <is>
          <t>EST-01064</t>
        </is>
      </c>
      <c r="D3192" t="inlineStr">
        <is>
          <t>IE03</t>
        </is>
      </c>
      <c r="E3192" t="inlineStr">
        <is>
          <t>IE Santa María Goretti</t>
        </is>
      </c>
      <c r="F3192" t="inlineStr">
        <is>
          <t>7-B</t>
        </is>
      </c>
      <c r="G3192" t="inlineStr">
        <is>
          <t>Ciencias Naturales</t>
        </is>
      </c>
      <c r="H3192" t="inlineStr">
        <is>
          <t>Cuestionario</t>
        </is>
      </c>
      <c r="I3192" t="inlineStr">
        <is>
          <t>Realizado</t>
        </is>
      </c>
      <c r="J3192" t="n">
        <v>2.18</v>
      </c>
      <c r="K3192" t="n">
        <v>40</v>
      </c>
    </row>
    <row r="3193">
      <c r="A3193" t="inlineStr">
        <is>
          <t>LOG-003192</t>
        </is>
      </c>
      <c r="B3193" s="8" t="n">
        <v>44130</v>
      </c>
      <c r="C3193" t="inlineStr">
        <is>
          <t>EST-01064</t>
        </is>
      </c>
      <c r="D3193" t="inlineStr">
        <is>
          <t>IE03</t>
        </is>
      </c>
      <c r="E3193" t="inlineStr">
        <is>
          <t>IE Santa María Goretti</t>
        </is>
      </c>
      <c r="F3193" t="inlineStr">
        <is>
          <t>7-B</t>
        </is>
      </c>
      <c r="G3193" t="inlineStr">
        <is>
          <t>Ciencias Sociales</t>
        </is>
      </c>
      <c r="H3193" t="inlineStr">
        <is>
          <t>Foro</t>
        </is>
      </c>
      <c r="I3193" t="inlineStr">
        <is>
          <t>No participó</t>
        </is>
      </c>
      <c r="K3193" t="n">
        <v>0</v>
      </c>
    </row>
    <row r="3194">
      <c r="A3194" t="inlineStr">
        <is>
          <t>LOG-003193</t>
        </is>
      </c>
      <c r="B3194" s="8" t="n">
        <v>44064</v>
      </c>
      <c r="C3194" t="inlineStr">
        <is>
          <t>EST-01065</t>
        </is>
      </c>
      <c r="D3194" t="inlineStr">
        <is>
          <t>IE03</t>
        </is>
      </c>
      <c r="E3194" t="inlineStr">
        <is>
          <t>IE Santa María Goretti</t>
        </is>
      </c>
      <c r="F3194" t="inlineStr">
        <is>
          <t>11-D</t>
        </is>
      </c>
      <c r="G3194" t="inlineStr">
        <is>
          <t>Inglés</t>
        </is>
      </c>
      <c r="H3194" t="inlineStr">
        <is>
          <t>Mensaje</t>
        </is>
      </c>
      <c r="I3194" t="inlineStr">
        <is>
          <t>No visualizado</t>
        </is>
      </c>
      <c r="K3194" t="n">
        <v>0</v>
      </c>
    </row>
    <row r="3195">
      <c r="A3195" t="inlineStr">
        <is>
          <t>LOG-003194</t>
        </is>
      </c>
      <c r="B3195" s="8" t="n">
        <v>44119</v>
      </c>
      <c r="C3195" t="inlineStr">
        <is>
          <t>EST-01065</t>
        </is>
      </c>
      <c r="D3195" t="inlineStr">
        <is>
          <t>IE03</t>
        </is>
      </c>
      <c r="E3195" t="inlineStr">
        <is>
          <t>IE Santa María Goretti</t>
        </is>
      </c>
      <c r="F3195" t="inlineStr">
        <is>
          <t>11-D</t>
        </is>
      </c>
      <c r="G3195" t="inlineStr">
        <is>
          <t>Lengua Castellana</t>
        </is>
      </c>
      <c r="H3195" t="inlineStr">
        <is>
          <t>Video/SCORM</t>
        </is>
      </c>
      <c r="I3195" t="inlineStr">
        <is>
          <t>No visualizado</t>
        </is>
      </c>
      <c r="K3195" t="n">
        <v>0</v>
      </c>
    </row>
    <row r="3196">
      <c r="A3196" t="inlineStr">
        <is>
          <t>LOG-003195</t>
        </is>
      </c>
      <c r="B3196" s="8" t="n">
        <v>44111</v>
      </c>
      <c r="C3196" t="inlineStr">
        <is>
          <t>EST-01065</t>
        </is>
      </c>
      <c r="D3196" t="inlineStr">
        <is>
          <t>IE03</t>
        </is>
      </c>
      <c r="E3196" t="inlineStr">
        <is>
          <t>IE Santa María Goretti</t>
        </is>
      </c>
      <c r="F3196" t="inlineStr">
        <is>
          <t>11-D</t>
        </is>
      </c>
      <c r="G3196" t="inlineStr">
        <is>
          <t>Inglés</t>
        </is>
      </c>
      <c r="H3196" t="inlineStr">
        <is>
          <t>Foro</t>
        </is>
      </c>
      <c r="I3196" t="inlineStr">
        <is>
          <t>Participó</t>
        </is>
      </c>
      <c r="K3196" t="n">
        <v>36</v>
      </c>
    </row>
    <row r="3197">
      <c r="A3197" t="inlineStr">
        <is>
          <t>LOG-003196</t>
        </is>
      </c>
      <c r="B3197" s="8" t="n">
        <v>44066</v>
      </c>
      <c r="C3197" t="inlineStr">
        <is>
          <t>EST-01066</t>
        </is>
      </c>
      <c r="D3197" t="inlineStr">
        <is>
          <t>IE03</t>
        </is>
      </c>
      <c r="E3197" t="inlineStr">
        <is>
          <t>IE Santa María Goretti</t>
        </is>
      </c>
      <c r="F3197" t="inlineStr">
        <is>
          <t>7-B</t>
        </is>
      </c>
      <c r="G3197" t="inlineStr">
        <is>
          <t>Lengua Castellana</t>
        </is>
      </c>
      <c r="H3197" t="inlineStr">
        <is>
          <t>Cuestionario</t>
        </is>
      </c>
      <c r="I3197" t="inlineStr">
        <is>
          <t>No realizado</t>
        </is>
      </c>
      <c r="J3197" t="n">
        <v>0</v>
      </c>
      <c r="K3197" t="n">
        <v>0</v>
      </c>
    </row>
    <row r="3198">
      <c r="A3198" t="inlineStr">
        <is>
          <t>LOG-003197</t>
        </is>
      </c>
      <c r="B3198" s="8" t="n">
        <v>44087</v>
      </c>
      <c r="C3198" t="inlineStr">
        <is>
          <t>EST-01066</t>
        </is>
      </c>
      <c r="D3198" t="inlineStr">
        <is>
          <t>IE03</t>
        </is>
      </c>
      <c r="E3198" t="inlineStr">
        <is>
          <t>IE Santa María Goretti</t>
        </is>
      </c>
      <c r="F3198" t="inlineStr">
        <is>
          <t>7-B</t>
        </is>
      </c>
      <c r="G3198" t="inlineStr">
        <is>
          <t>Ciencias Sociales</t>
        </is>
      </c>
      <c r="H3198" t="inlineStr">
        <is>
          <t>Video/SCORM</t>
        </is>
      </c>
      <c r="I3198" t="inlineStr">
        <is>
          <t>Visualizado</t>
        </is>
      </c>
      <c r="K3198" t="n">
        <v>15</v>
      </c>
    </row>
    <row r="3199">
      <c r="A3199" t="inlineStr">
        <is>
          <t>LOG-003198</t>
        </is>
      </c>
      <c r="B3199" s="8" t="n">
        <v>44071</v>
      </c>
      <c r="C3199" t="inlineStr">
        <is>
          <t>EST-01066</t>
        </is>
      </c>
      <c r="D3199" t="inlineStr">
        <is>
          <t>IE03</t>
        </is>
      </c>
      <c r="E3199" t="inlineStr">
        <is>
          <t>IE Santa María Goretti</t>
        </is>
      </c>
      <c r="F3199" t="inlineStr">
        <is>
          <t>7-B</t>
        </is>
      </c>
      <c r="G3199" t="inlineStr">
        <is>
          <t>Lengua Castellana</t>
        </is>
      </c>
      <c r="H3199" t="inlineStr">
        <is>
          <t>Tarea</t>
        </is>
      </c>
      <c r="I3199" t="inlineStr">
        <is>
          <t>No entregada</t>
        </is>
      </c>
      <c r="J3199" t="n">
        <v>0</v>
      </c>
      <c r="K3199" t="n">
        <v>0</v>
      </c>
    </row>
    <row r="3200">
      <c r="A3200" t="inlineStr">
        <is>
          <t>LOG-003199</t>
        </is>
      </c>
      <c r="B3200" s="8" t="n">
        <v>44152</v>
      </c>
      <c r="C3200" t="inlineStr">
        <is>
          <t>EST-01067</t>
        </is>
      </c>
      <c r="D3200" t="inlineStr">
        <is>
          <t>IE03</t>
        </is>
      </c>
      <c r="E3200" t="inlineStr">
        <is>
          <t>IE Santa María Goretti</t>
        </is>
      </c>
      <c r="F3200" t="inlineStr">
        <is>
          <t>6-B</t>
        </is>
      </c>
      <c r="G3200" t="inlineStr">
        <is>
          <t>Matemáticas</t>
        </is>
      </c>
      <c r="H3200" t="inlineStr">
        <is>
          <t>Video/SCORM</t>
        </is>
      </c>
      <c r="I3200" t="inlineStr">
        <is>
          <t>Visualizado</t>
        </is>
      </c>
      <c r="K3200" t="n">
        <v>13</v>
      </c>
    </row>
    <row r="3201">
      <c r="A3201" t="inlineStr">
        <is>
          <t>LOG-003200</t>
        </is>
      </c>
      <c r="B3201" s="8" t="n">
        <v>44127</v>
      </c>
      <c r="C3201" t="inlineStr">
        <is>
          <t>EST-01067</t>
        </is>
      </c>
      <c r="D3201" t="inlineStr">
        <is>
          <t>IE03</t>
        </is>
      </c>
      <c r="E3201" t="inlineStr">
        <is>
          <t>IE Santa María Goretti</t>
        </is>
      </c>
      <c r="F3201" t="inlineStr">
        <is>
          <t>6-B</t>
        </is>
      </c>
      <c r="G3201" t="inlineStr">
        <is>
          <t>Lengua Castellana</t>
        </is>
      </c>
      <c r="H3201" t="inlineStr">
        <is>
          <t>Mensaje</t>
        </is>
      </c>
      <c r="I3201" t="inlineStr">
        <is>
          <t>Visualizado</t>
        </is>
      </c>
      <c r="K3201" t="n">
        <v>8</v>
      </c>
    </row>
    <row r="3202">
      <c r="A3202" t="inlineStr">
        <is>
          <t>LOG-003201</t>
        </is>
      </c>
      <c r="B3202" s="8" t="n">
        <v>44147</v>
      </c>
      <c r="C3202" t="inlineStr">
        <is>
          <t>EST-01067</t>
        </is>
      </c>
      <c r="D3202" t="inlineStr">
        <is>
          <t>IE03</t>
        </is>
      </c>
      <c r="E3202" t="inlineStr">
        <is>
          <t>IE Santa María Goretti</t>
        </is>
      </c>
      <c r="F3202" t="inlineStr">
        <is>
          <t>6-B</t>
        </is>
      </c>
      <c r="G3202" t="inlineStr">
        <is>
          <t>Ciencias Sociales</t>
        </is>
      </c>
      <c r="H3202" t="inlineStr">
        <is>
          <t>Recurso</t>
        </is>
      </c>
      <c r="I3202" t="inlineStr">
        <is>
          <t>Visualizado</t>
        </is>
      </c>
      <c r="K3202" t="n">
        <v>59</v>
      </c>
    </row>
    <row r="3203">
      <c r="A3203" t="inlineStr">
        <is>
          <t>LOG-003202</t>
        </is>
      </c>
      <c r="B3203" s="8" t="n">
        <v>44094</v>
      </c>
      <c r="C3203" t="inlineStr">
        <is>
          <t>EST-01068</t>
        </is>
      </c>
      <c r="D3203" t="inlineStr">
        <is>
          <t>IE03</t>
        </is>
      </c>
      <c r="E3203" t="inlineStr">
        <is>
          <t>IE Santa María Goretti</t>
        </is>
      </c>
      <c r="F3203" t="inlineStr">
        <is>
          <t>9-A</t>
        </is>
      </c>
      <c r="G3203" t="inlineStr">
        <is>
          <t>Ciencias Sociales</t>
        </is>
      </c>
      <c r="H3203" t="inlineStr">
        <is>
          <t>Video/SCORM</t>
        </is>
      </c>
      <c r="I3203" t="inlineStr">
        <is>
          <t>No visualizado</t>
        </is>
      </c>
      <c r="K3203" t="n">
        <v>0</v>
      </c>
    </row>
    <row r="3204">
      <c r="A3204" t="inlineStr">
        <is>
          <t>LOG-003203</t>
        </is>
      </c>
      <c r="B3204" s="8" t="n">
        <v>44069</v>
      </c>
      <c r="C3204" t="inlineStr">
        <is>
          <t>EST-01068</t>
        </is>
      </c>
      <c r="D3204" t="inlineStr">
        <is>
          <t>IE03</t>
        </is>
      </c>
      <c r="E3204" t="inlineStr">
        <is>
          <t>IE Santa María Goretti</t>
        </is>
      </c>
      <c r="F3204" t="inlineStr">
        <is>
          <t>9-A</t>
        </is>
      </c>
      <c r="G3204" t="inlineStr">
        <is>
          <t>Ciencias Naturales</t>
        </is>
      </c>
      <c r="H3204" t="inlineStr">
        <is>
          <t>Cuestionario</t>
        </is>
      </c>
      <c r="I3204" t="inlineStr">
        <is>
          <t>No realizado</t>
        </is>
      </c>
      <c r="J3204" t="n">
        <v>0</v>
      </c>
      <c r="K3204" t="n">
        <v>0</v>
      </c>
    </row>
    <row r="3205">
      <c r="A3205" t="inlineStr">
        <is>
          <t>LOG-003204</t>
        </is>
      </c>
      <c r="B3205" s="8" t="n">
        <v>44114</v>
      </c>
      <c r="C3205" t="inlineStr">
        <is>
          <t>EST-01068</t>
        </is>
      </c>
      <c r="D3205" t="inlineStr">
        <is>
          <t>IE03</t>
        </is>
      </c>
      <c r="E3205" t="inlineStr">
        <is>
          <t>IE Santa María Goretti</t>
        </is>
      </c>
      <c r="F3205" t="inlineStr">
        <is>
          <t>9-A</t>
        </is>
      </c>
      <c r="G3205" t="inlineStr">
        <is>
          <t>Ciencias Sociales</t>
        </is>
      </c>
      <c r="H3205" t="inlineStr">
        <is>
          <t>Foro</t>
        </is>
      </c>
      <c r="I3205" t="inlineStr">
        <is>
          <t>No participó</t>
        </is>
      </c>
      <c r="K3205" t="n">
        <v>0</v>
      </c>
    </row>
    <row r="3206">
      <c r="A3206" t="inlineStr">
        <is>
          <t>LOG-003205</t>
        </is>
      </c>
      <c r="B3206" s="8" t="n">
        <v>44068</v>
      </c>
      <c r="C3206" t="inlineStr">
        <is>
          <t>EST-01069</t>
        </is>
      </c>
      <c r="D3206" t="inlineStr">
        <is>
          <t>IE03</t>
        </is>
      </c>
      <c r="E3206" t="inlineStr">
        <is>
          <t>IE Santa María Goretti</t>
        </is>
      </c>
      <c r="F3206" t="inlineStr">
        <is>
          <t>9-A</t>
        </is>
      </c>
      <c r="G3206" t="inlineStr">
        <is>
          <t>Lengua Castellana</t>
        </is>
      </c>
      <c r="H3206" t="inlineStr">
        <is>
          <t>Video/SCORM</t>
        </is>
      </c>
      <c r="I3206" t="inlineStr">
        <is>
          <t>Visualizado</t>
        </is>
      </c>
      <c r="K3206" t="n">
        <v>9</v>
      </c>
    </row>
    <row r="3207">
      <c r="A3207" t="inlineStr">
        <is>
          <t>LOG-003206</t>
        </is>
      </c>
      <c r="B3207" s="8" t="n">
        <v>44135</v>
      </c>
      <c r="C3207" t="inlineStr">
        <is>
          <t>EST-01069</t>
        </is>
      </c>
      <c r="D3207" t="inlineStr">
        <is>
          <t>IE03</t>
        </is>
      </c>
      <c r="E3207" t="inlineStr">
        <is>
          <t>IE Santa María Goretti</t>
        </is>
      </c>
      <c r="F3207" t="inlineStr">
        <is>
          <t>9-A</t>
        </is>
      </c>
      <c r="G3207" t="inlineStr">
        <is>
          <t>Matemáticas</t>
        </is>
      </c>
      <c r="H3207" t="inlineStr">
        <is>
          <t>Cuestionario</t>
        </is>
      </c>
      <c r="I3207" t="inlineStr">
        <is>
          <t>Realizado</t>
        </is>
      </c>
      <c r="J3207" t="n">
        <v>4.86</v>
      </c>
      <c r="K3207" t="n">
        <v>25</v>
      </c>
    </row>
    <row r="3208">
      <c r="A3208" t="inlineStr">
        <is>
          <t>LOG-003207</t>
        </is>
      </c>
      <c r="B3208" s="8" t="n">
        <v>44089</v>
      </c>
      <c r="C3208" t="inlineStr">
        <is>
          <t>EST-01069</t>
        </is>
      </c>
      <c r="D3208" t="inlineStr">
        <is>
          <t>IE03</t>
        </is>
      </c>
      <c r="E3208" t="inlineStr">
        <is>
          <t>IE Santa María Goretti</t>
        </is>
      </c>
      <c r="F3208" t="inlineStr">
        <is>
          <t>9-A</t>
        </is>
      </c>
      <c r="G3208" t="inlineStr">
        <is>
          <t>Matemáticas</t>
        </is>
      </c>
      <c r="H3208" t="inlineStr">
        <is>
          <t>Foro</t>
        </is>
      </c>
      <c r="I3208" t="inlineStr">
        <is>
          <t>Participó</t>
        </is>
      </c>
      <c r="K3208" t="n">
        <v>36</v>
      </c>
    </row>
    <row r="3209">
      <c r="A3209" t="inlineStr">
        <is>
          <t>LOG-003208</t>
        </is>
      </c>
      <c r="B3209" s="8" t="n">
        <v>44063</v>
      </c>
      <c r="C3209" t="inlineStr">
        <is>
          <t>EST-01070</t>
        </is>
      </c>
      <c r="D3209" t="inlineStr">
        <is>
          <t>IE03</t>
        </is>
      </c>
      <c r="E3209" t="inlineStr">
        <is>
          <t>IE Santa María Goretti</t>
        </is>
      </c>
      <c r="F3209" t="inlineStr">
        <is>
          <t>7-C</t>
        </is>
      </c>
      <c r="G3209" t="inlineStr">
        <is>
          <t>Matemáticas</t>
        </is>
      </c>
      <c r="H3209" t="inlineStr">
        <is>
          <t>Mensaje</t>
        </is>
      </c>
      <c r="I3209" t="inlineStr">
        <is>
          <t>Visualizado</t>
        </is>
      </c>
      <c r="K3209" t="n">
        <v>9</v>
      </c>
    </row>
    <row r="3210">
      <c r="A3210" t="inlineStr">
        <is>
          <t>LOG-003209</t>
        </is>
      </c>
      <c r="B3210" s="8" t="n">
        <v>44140</v>
      </c>
      <c r="C3210" t="inlineStr">
        <is>
          <t>EST-01070</t>
        </is>
      </c>
      <c r="D3210" t="inlineStr">
        <is>
          <t>IE03</t>
        </is>
      </c>
      <c r="E3210" t="inlineStr">
        <is>
          <t>IE Santa María Goretti</t>
        </is>
      </c>
      <c r="F3210" t="inlineStr">
        <is>
          <t>7-C</t>
        </is>
      </c>
      <c r="G3210" t="inlineStr">
        <is>
          <t>Tecnología e Informática</t>
        </is>
      </c>
      <c r="H3210" t="inlineStr">
        <is>
          <t>Tarea</t>
        </is>
      </c>
      <c r="I3210" t="inlineStr">
        <is>
          <t>No entregada</t>
        </is>
      </c>
      <c r="J3210" t="n">
        <v>0</v>
      </c>
      <c r="K3210" t="n">
        <v>0</v>
      </c>
    </row>
    <row r="3211">
      <c r="A3211" t="inlineStr">
        <is>
          <t>LOG-003210</t>
        </is>
      </c>
      <c r="B3211" s="8" t="n">
        <v>44142</v>
      </c>
      <c r="C3211" t="inlineStr">
        <is>
          <t>EST-01070</t>
        </is>
      </c>
      <c r="D3211" t="inlineStr">
        <is>
          <t>IE03</t>
        </is>
      </c>
      <c r="E3211" t="inlineStr">
        <is>
          <t>IE Santa María Goretti</t>
        </is>
      </c>
      <c r="F3211" t="inlineStr">
        <is>
          <t>7-C</t>
        </is>
      </c>
      <c r="G3211" t="inlineStr">
        <is>
          <t>Inglés</t>
        </is>
      </c>
      <c r="H3211" t="inlineStr">
        <is>
          <t>Video/SCORM</t>
        </is>
      </c>
      <c r="I3211" t="inlineStr">
        <is>
          <t>Visualizado</t>
        </is>
      </c>
      <c r="K3211" t="n">
        <v>2</v>
      </c>
    </row>
    <row r="3212">
      <c r="A3212" t="inlineStr">
        <is>
          <t>LOG-003211</t>
        </is>
      </c>
      <c r="B3212" s="8" t="n">
        <v>44129</v>
      </c>
      <c r="C3212" t="inlineStr">
        <is>
          <t>EST-01071</t>
        </is>
      </c>
      <c r="D3212" t="inlineStr">
        <is>
          <t>IE03</t>
        </is>
      </c>
      <c r="E3212" t="inlineStr">
        <is>
          <t>IE Santa María Goretti</t>
        </is>
      </c>
      <c r="F3212" t="inlineStr">
        <is>
          <t>6-A</t>
        </is>
      </c>
      <c r="G3212" t="inlineStr">
        <is>
          <t>Matemáticas</t>
        </is>
      </c>
      <c r="H3212" t="inlineStr">
        <is>
          <t>Tarea</t>
        </is>
      </c>
      <c r="I3212" t="inlineStr">
        <is>
          <t>Entregada a tiempo</t>
        </is>
      </c>
      <c r="J3212" t="n">
        <v>3.78</v>
      </c>
      <c r="K3212" t="n">
        <v>5</v>
      </c>
    </row>
    <row r="3213">
      <c r="A3213" t="inlineStr">
        <is>
          <t>LOG-003212</t>
        </is>
      </c>
      <c r="B3213" s="8" t="n">
        <v>44116</v>
      </c>
      <c r="C3213" t="inlineStr">
        <is>
          <t>EST-01071</t>
        </is>
      </c>
      <c r="D3213" t="inlineStr">
        <is>
          <t>IE03</t>
        </is>
      </c>
      <c r="E3213" t="inlineStr">
        <is>
          <t>IE Santa María Goretti</t>
        </is>
      </c>
      <c r="F3213" t="inlineStr">
        <is>
          <t>6-A</t>
        </is>
      </c>
      <c r="G3213" t="inlineStr">
        <is>
          <t>Ciencias Naturales</t>
        </is>
      </c>
      <c r="H3213" t="inlineStr">
        <is>
          <t>Foro</t>
        </is>
      </c>
      <c r="I3213" t="inlineStr">
        <is>
          <t>Participó</t>
        </is>
      </c>
      <c r="K3213" t="n">
        <v>2</v>
      </c>
    </row>
    <row r="3214">
      <c r="A3214" t="inlineStr">
        <is>
          <t>LOG-003213</t>
        </is>
      </c>
      <c r="B3214" s="8" t="n">
        <v>44106</v>
      </c>
      <c r="C3214" t="inlineStr">
        <is>
          <t>EST-01071</t>
        </is>
      </c>
      <c r="D3214" t="inlineStr">
        <is>
          <t>IE03</t>
        </is>
      </c>
      <c r="E3214" t="inlineStr">
        <is>
          <t>IE Santa María Goretti</t>
        </is>
      </c>
      <c r="F3214" t="inlineStr">
        <is>
          <t>6-A</t>
        </is>
      </c>
      <c r="G3214" t="inlineStr">
        <is>
          <t>Inglés</t>
        </is>
      </c>
      <c r="H3214" t="inlineStr">
        <is>
          <t>Mensaje</t>
        </is>
      </c>
      <c r="I3214" t="inlineStr">
        <is>
          <t>Visualizado</t>
        </is>
      </c>
      <c r="K3214" t="n">
        <v>20</v>
      </c>
    </row>
    <row r="3215">
      <c r="A3215" t="inlineStr">
        <is>
          <t>LOG-003214</t>
        </is>
      </c>
      <c r="B3215" s="8" t="n">
        <v>44118</v>
      </c>
      <c r="C3215" t="inlineStr">
        <is>
          <t>EST-01072</t>
        </is>
      </c>
      <c r="D3215" t="inlineStr">
        <is>
          <t>IE03</t>
        </is>
      </c>
      <c r="E3215" t="inlineStr">
        <is>
          <t>IE Santa María Goretti</t>
        </is>
      </c>
      <c r="F3215" t="inlineStr">
        <is>
          <t>8-D</t>
        </is>
      </c>
      <c r="G3215" t="inlineStr">
        <is>
          <t>Matemáticas</t>
        </is>
      </c>
      <c r="H3215" t="inlineStr">
        <is>
          <t>Foro</t>
        </is>
      </c>
      <c r="I3215" t="inlineStr">
        <is>
          <t>No participó</t>
        </is>
      </c>
      <c r="K3215" t="n">
        <v>0</v>
      </c>
    </row>
    <row r="3216">
      <c r="A3216" t="inlineStr">
        <is>
          <t>LOG-003215</t>
        </is>
      </c>
      <c r="B3216" s="8" t="n">
        <v>44063</v>
      </c>
      <c r="C3216" t="inlineStr">
        <is>
          <t>EST-01072</t>
        </is>
      </c>
      <c r="D3216" t="inlineStr">
        <is>
          <t>IE03</t>
        </is>
      </c>
      <c r="E3216" t="inlineStr">
        <is>
          <t>IE Santa María Goretti</t>
        </is>
      </c>
      <c r="F3216" t="inlineStr">
        <is>
          <t>8-D</t>
        </is>
      </c>
      <c r="G3216" t="inlineStr">
        <is>
          <t>Ciencias Sociales</t>
        </is>
      </c>
      <c r="H3216" t="inlineStr">
        <is>
          <t>Video/SCORM</t>
        </is>
      </c>
      <c r="I3216" t="inlineStr">
        <is>
          <t>No visualizado</t>
        </is>
      </c>
      <c r="K3216" t="n">
        <v>0</v>
      </c>
    </row>
    <row r="3217">
      <c r="A3217" t="inlineStr">
        <is>
          <t>LOG-003216</t>
        </is>
      </c>
      <c r="B3217" s="8" t="n">
        <v>44084</v>
      </c>
      <c r="C3217" t="inlineStr">
        <is>
          <t>EST-01072</t>
        </is>
      </c>
      <c r="D3217" t="inlineStr">
        <is>
          <t>IE03</t>
        </is>
      </c>
      <c r="E3217" t="inlineStr">
        <is>
          <t>IE Santa María Goretti</t>
        </is>
      </c>
      <c r="F3217" t="inlineStr">
        <is>
          <t>8-D</t>
        </is>
      </c>
      <c r="G3217" t="inlineStr">
        <is>
          <t>Ciencias Sociales</t>
        </is>
      </c>
      <c r="H3217" t="inlineStr">
        <is>
          <t>Cuestionario</t>
        </is>
      </c>
      <c r="I3217" t="inlineStr">
        <is>
          <t>No realizado</t>
        </is>
      </c>
      <c r="J3217" t="n">
        <v>0</v>
      </c>
      <c r="K3217" t="n">
        <v>0</v>
      </c>
    </row>
    <row r="3218">
      <c r="A3218" t="inlineStr">
        <is>
          <t>LOG-003217</t>
        </is>
      </c>
      <c r="B3218" s="8" t="n">
        <v>44083</v>
      </c>
      <c r="C3218" t="inlineStr">
        <is>
          <t>EST-01073</t>
        </is>
      </c>
      <c r="D3218" t="inlineStr">
        <is>
          <t>IE03</t>
        </is>
      </c>
      <c r="E3218" t="inlineStr">
        <is>
          <t>IE Santa María Goretti</t>
        </is>
      </c>
      <c r="F3218" t="inlineStr">
        <is>
          <t>7-B</t>
        </is>
      </c>
      <c r="G3218" t="inlineStr">
        <is>
          <t>Ciencias Naturales</t>
        </is>
      </c>
      <c r="H3218" t="inlineStr">
        <is>
          <t>Tarea</t>
        </is>
      </c>
      <c r="I3218" t="inlineStr">
        <is>
          <t>Entregada a tiempo</t>
        </is>
      </c>
      <c r="J3218" t="n">
        <v>4.59</v>
      </c>
      <c r="K3218" t="n">
        <v>6</v>
      </c>
    </row>
    <row r="3219">
      <c r="A3219" t="inlineStr">
        <is>
          <t>LOG-003218</t>
        </is>
      </c>
      <c r="B3219" s="8" t="n">
        <v>44065</v>
      </c>
      <c r="C3219" t="inlineStr">
        <is>
          <t>EST-01073</t>
        </is>
      </c>
      <c r="D3219" t="inlineStr">
        <is>
          <t>IE03</t>
        </is>
      </c>
      <c r="E3219" t="inlineStr">
        <is>
          <t>IE Santa María Goretti</t>
        </is>
      </c>
      <c r="F3219" t="inlineStr">
        <is>
          <t>7-B</t>
        </is>
      </c>
      <c r="G3219" t="inlineStr">
        <is>
          <t>Tecnología e Informática</t>
        </is>
      </c>
      <c r="H3219" t="inlineStr">
        <is>
          <t>Foro</t>
        </is>
      </c>
      <c r="I3219" t="inlineStr">
        <is>
          <t>Participó</t>
        </is>
      </c>
      <c r="K3219" t="n">
        <v>55</v>
      </c>
    </row>
    <row r="3220">
      <c r="A3220" t="inlineStr">
        <is>
          <t>LOG-003219</t>
        </is>
      </c>
      <c r="B3220" s="8" t="n">
        <v>44108</v>
      </c>
      <c r="C3220" t="inlineStr">
        <is>
          <t>EST-01073</t>
        </is>
      </c>
      <c r="D3220" t="inlineStr">
        <is>
          <t>IE03</t>
        </is>
      </c>
      <c r="E3220" t="inlineStr">
        <is>
          <t>IE Santa María Goretti</t>
        </is>
      </c>
      <c r="F3220" t="inlineStr">
        <is>
          <t>7-B</t>
        </is>
      </c>
      <c r="G3220" t="inlineStr">
        <is>
          <t>Matemáticas</t>
        </is>
      </c>
      <c r="H3220" t="inlineStr">
        <is>
          <t>Mensaje</t>
        </is>
      </c>
      <c r="I3220" t="inlineStr">
        <is>
          <t>Visualizado</t>
        </is>
      </c>
      <c r="K3220" t="n">
        <v>48</v>
      </c>
    </row>
    <row r="3221">
      <c r="A3221" t="inlineStr">
        <is>
          <t>LOG-003220</t>
        </is>
      </c>
      <c r="B3221" s="8" t="n">
        <v>44099</v>
      </c>
      <c r="C3221" t="inlineStr">
        <is>
          <t>EST-01074</t>
        </is>
      </c>
      <c r="D3221" t="inlineStr">
        <is>
          <t>IE03</t>
        </is>
      </c>
      <c r="E3221" t="inlineStr">
        <is>
          <t>IE Santa María Goretti</t>
        </is>
      </c>
      <c r="F3221" t="inlineStr">
        <is>
          <t>6-A</t>
        </is>
      </c>
      <c r="G3221" t="inlineStr">
        <is>
          <t>Inglés</t>
        </is>
      </c>
      <c r="H3221" t="inlineStr">
        <is>
          <t>Foro</t>
        </is>
      </c>
      <c r="I3221" t="inlineStr">
        <is>
          <t>No participó</t>
        </is>
      </c>
      <c r="K3221" t="n">
        <v>0</v>
      </c>
    </row>
    <row r="3222">
      <c r="A3222" t="inlineStr">
        <is>
          <t>LOG-003221</t>
        </is>
      </c>
      <c r="B3222" s="8" t="n">
        <v>44071</v>
      </c>
      <c r="C3222" t="inlineStr">
        <is>
          <t>EST-01074</t>
        </is>
      </c>
      <c r="D3222" t="inlineStr">
        <is>
          <t>IE03</t>
        </is>
      </c>
      <c r="E3222" t="inlineStr">
        <is>
          <t>IE Santa María Goretti</t>
        </is>
      </c>
      <c r="F3222" t="inlineStr">
        <is>
          <t>6-A</t>
        </is>
      </c>
      <c r="G3222" t="inlineStr">
        <is>
          <t>Matemáticas</t>
        </is>
      </c>
      <c r="H3222" t="inlineStr">
        <is>
          <t>Mensaje</t>
        </is>
      </c>
      <c r="I3222" t="inlineStr">
        <is>
          <t>Visualizado</t>
        </is>
      </c>
      <c r="K3222" t="n">
        <v>8</v>
      </c>
    </row>
    <row r="3223">
      <c r="A3223" t="inlineStr">
        <is>
          <t>LOG-003222</t>
        </is>
      </c>
      <c r="B3223" s="8" t="n">
        <v>44108</v>
      </c>
      <c r="C3223" t="inlineStr">
        <is>
          <t>EST-01074</t>
        </is>
      </c>
      <c r="D3223" t="inlineStr">
        <is>
          <t>IE03</t>
        </is>
      </c>
      <c r="E3223" t="inlineStr">
        <is>
          <t>IE Santa María Goretti</t>
        </is>
      </c>
      <c r="F3223" t="inlineStr">
        <is>
          <t>6-A</t>
        </is>
      </c>
      <c r="G3223" t="inlineStr">
        <is>
          <t>Tecnología e Informática</t>
        </is>
      </c>
      <c r="H3223" t="inlineStr">
        <is>
          <t>Tarea</t>
        </is>
      </c>
      <c r="I3223" t="inlineStr">
        <is>
          <t>No entregada</t>
        </is>
      </c>
      <c r="J3223" t="n">
        <v>0</v>
      </c>
      <c r="K3223" t="n">
        <v>0</v>
      </c>
    </row>
    <row r="3224">
      <c r="A3224" t="inlineStr">
        <is>
          <t>LOG-003223</t>
        </is>
      </c>
      <c r="B3224" s="8" t="n">
        <v>44079</v>
      </c>
      <c r="C3224" t="inlineStr">
        <is>
          <t>EST-01075</t>
        </is>
      </c>
      <c r="D3224" t="inlineStr">
        <is>
          <t>IE03</t>
        </is>
      </c>
      <c r="E3224" t="inlineStr">
        <is>
          <t>IE Santa María Goretti</t>
        </is>
      </c>
      <c r="F3224" t="inlineStr">
        <is>
          <t>8-D</t>
        </is>
      </c>
      <c r="G3224" t="inlineStr">
        <is>
          <t>Matemáticas</t>
        </is>
      </c>
      <c r="H3224" t="inlineStr">
        <is>
          <t>Recurso</t>
        </is>
      </c>
      <c r="I3224" t="inlineStr">
        <is>
          <t>No visualizado</t>
        </is>
      </c>
      <c r="K3224" t="n">
        <v>0</v>
      </c>
    </row>
    <row r="3225">
      <c r="A3225" t="inlineStr">
        <is>
          <t>LOG-003224</t>
        </is>
      </c>
      <c r="B3225" s="8" t="n">
        <v>44107</v>
      </c>
      <c r="C3225" t="inlineStr">
        <is>
          <t>EST-01075</t>
        </is>
      </c>
      <c r="D3225" t="inlineStr">
        <is>
          <t>IE03</t>
        </is>
      </c>
      <c r="E3225" t="inlineStr">
        <is>
          <t>IE Santa María Goretti</t>
        </is>
      </c>
      <c r="F3225" t="inlineStr">
        <is>
          <t>8-D</t>
        </is>
      </c>
      <c r="G3225" t="inlineStr">
        <is>
          <t>Lengua Castellana</t>
        </is>
      </c>
      <c r="H3225" t="inlineStr">
        <is>
          <t>Tarea</t>
        </is>
      </c>
      <c r="I3225" t="inlineStr">
        <is>
          <t>No entregada</t>
        </is>
      </c>
      <c r="J3225" t="n">
        <v>0</v>
      </c>
      <c r="K3225" t="n">
        <v>0</v>
      </c>
    </row>
    <row r="3226">
      <c r="A3226" t="inlineStr">
        <is>
          <t>LOG-003225</t>
        </is>
      </c>
      <c r="B3226" s="8" t="n">
        <v>44112</v>
      </c>
      <c r="C3226" t="inlineStr">
        <is>
          <t>EST-01075</t>
        </is>
      </c>
      <c r="D3226" t="inlineStr">
        <is>
          <t>IE03</t>
        </is>
      </c>
      <c r="E3226" t="inlineStr">
        <is>
          <t>IE Santa María Goretti</t>
        </is>
      </c>
      <c r="F3226" t="inlineStr">
        <is>
          <t>8-D</t>
        </is>
      </c>
      <c r="G3226" t="inlineStr">
        <is>
          <t>Lengua Castellana</t>
        </is>
      </c>
      <c r="H3226" t="inlineStr">
        <is>
          <t>Cuestionario</t>
        </is>
      </c>
      <c r="I3226" t="inlineStr">
        <is>
          <t>No realizado</t>
        </is>
      </c>
      <c r="J3226" t="n">
        <v>0</v>
      </c>
      <c r="K3226" t="n">
        <v>0</v>
      </c>
    </row>
    <row r="3227">
      <c r="A3227" t="inlineStr">
        <is>
          <t>LOG-003226</t>
        </is>
      </c>
      <c r="B3227" s="8" t="n">
        <v>44121</v>
      </c>
      <c r="C3227" t="inlineStr">
        <is>
          <t>EST-01076</t>
        </is>
      </c>
      <c r="D3227" t="inlineStr">
        <is>
          <t>IE03</t>
        </is>
      </c>
      <c r="E3227" t="inlineStr">
        <is>
          <t>IE Santa María Goretti</t>
        </is>
      </c>
      <c r="F3227" t="inlineStr">
        <is>
          <t>8-B</t>
        </is>
      </c>
      <c r="G3227" t="inlineStr">
        <is>
          <t>Tecnología e Informática</t>
        </is>
      </c>
      <c r="H3227" t="inlineStr">
        <is>
          <t>Video/SCORM</t>
        </is>
      </c>
      <c r="I3227" t="inlineStr">
        <is>
          <t>Visualizado</t>
        </is>
      </c>
      <c r="K3227" t="n">
        <v>42</v>
      </c>
    </row>
    <row r="3228">
      <c r="A3228" t="inlineStr">
        <is>
          <t>LOG-003227</t>
        </is>
      </c>
      <c r="B3228" s="8" t="n">
        <v>44047</v>
      </c>
      <c r="C3228" t="inlineStr">
        <is>
          <t>EST-01076</t>
        </is>
      </c>
      <c r="D3228" t="inlineStr">
        <is>
          <t>IE03</t>
        </is>
      </c>
      <c r="E3228" t="inlineStr">
        <is>
          <t>IE Santa María Goretti</t>
        </is>
      </c>
      <c r="F3228" t="inlineStr">
        <is>
          <t>8-B</t>
        </is>
      </c>
      <c r="G3228" t="inlineStr">
        <is>
          <t>Ciencias Naturales</t>
        </is>
      </c>
      <c r="H3228" t="inlineStr">
        <is>
          <t>Cuestionario</t>
        </is>
      </c>
      <c r="I3228" t="inlineStr">
        <is>
          <t>No realizado</t>
        </is>
      </c>
      <c r="J3228" t="n">
        <v>0</v>
      </c>
      <c r="K3228" t="n">
        <v>0</v>
      </c>
    </row>
    <row r="3229">
      <c r="A3229" t="inlineStr">
        <is>
          <t>LOG-003228</t>
        </is>
      </c>
      <c r="B3229" s="8" t="n">
        <v>44052</v>
      </c>
      <c r="C3229" t="inlineStr">
        <is>
          <t>EST-01076</t>
        </is>
      </c>
      <c r="D3229" t="inlineStr">
        <is>
          <t>IE03</t>
        </is>
      </c>
      <c r="E3229" t="inlineStr">
        <is>
          <t>IE Santa María Goretti</t>
        </is>
      </c>
      <c r="F3229" t="inlineStr">
        <is>
          <t>8-B</t>
        </is>
      </c>
      <c r="G3229" t="inlineStr">
        <is>
          <t>Inglés</t>
        </is>
      </c>
      <c r="H3229" t="inlineStr">
        <is>
          <t>Mensaje</t>
        </is>
      </c>
      <c r="I3229" t="inlineStr">
        <is>
          <t>No visualizado</t>
        </is>
      </c>
      <c r="K3229" t="n">
        <v>0</v>
      </c>
    </row>
    <row r="3230">
      <c r="A3230" t="inlineStr">
        <is>
          <t>LOG-003229</t>
        </is>
      </c>
      <c r="B3230" s="8" t="n">
        <v>44142</v>
      </c>
      <c r="C3230" t="inlineStr">
        <is>
          <t>EST-01077</t>
        </is>
      </c>
      <c r="D3230" t="inlineStr">
        <is>
          <t>IE03</t>
        </is>
      </c>
      <c r="E3230" t="inlineStr">
        <is>
          <t>IE Santa María Goretti</t>
        </is>
      </c>
      <c r="F3230" t="inlineStr">
        <is>
          <t>8-D</t>
        </is>
      </c>
      <c r="G3230" t="inlineStr">
        <is>
          <t>Lengua Castellana</t>
        </is>
      </c>
      <c r="H3230" t="inlineStr">
        <is>
          <t>Cuestionario</t>
        </is>
      </c>
      <c r="I3230" t="inlineStr">
        <is>
          <t>No realizado</t>
        </is>
      </c>
      <c r="J3230" t="n">
        <v>0</v>
      </c>
      <c r="K3230" t="n">
        <v>0</v>
      </c>
    </row>
    <row r="3231">
      <c r="A3231" t="inlineStr">
        <is>
          <t>LOG-003230</t>
        </is>
      </c>
      <c r="B3231" s="8" t="n">
        <v>44077</v>
      </c>
      <c r="C3231" t="inlineStr">
        <is>
          <t>EST-01077</t>
        </is>
      </c>
      <c r="D3231" t="inlineStr">
        <is>
          <t>IE03</t>
        </is>
      </c>
      <c r="E3231" t="inlineStr">
        <is>
          <t>IE Santa María Goretti</t>
        </is>
      </c>
      <c r="F3231" t="inlineStr">
        <is>
          <t>8-D</t>
        </is>
      </c>
      <c r="G3231" t="inlineStr">
        <is>
          <t>Lengua Castellana</t>
        </is>
      </c>
      <c r="H3231" t="inlineStr">
        <is>
          <t>Video/SCORM</t>
        </is>
      </c>
      <c r="I3231" t="inlineStr">
        <is>
          <t>No visualizado</t>
        </is>
      </c>
      <c r="K3231" t="n">
        <v>0</v>
      </c>
    </row>
    <row r="3232">
      <c r="A3232" t="inlineStr">
        <is>
          <t>LOG-003231</t>
        </is>
      </c>
      <c r="B3232" s="8" t="n">
        <v>44101</v>
      </c>
      <c r="C3232" t="inlineStr">
        <is>
          <t>EST-01077</t>
        </is>
      </c>
      <c r="D3232" t="inlineStr">
        <is>
          <t>IE03</t>
        </is>
      </c>
      <c r="E3232" t="inlineStr">
        <is>
          <t>IE Santa María Goretti</t>
        </is>
      </c>
      <c r="F3232" t="inlineStr">
        <is>
          <t>8-D</t>
        </is>
      </c>
      <c r="G3232" t="inlineStr">
        <is>
          <t>Lengua Castellana</t>
        </is>
      </c>
      <c r="H3232" t="inlineStr">
        <is>
          <t>Tarea</t>
        </is>
      </c>
      <c r="I3232" t="inlineStr">
        <is>
          <t>Entregada tarde</t>
        </is>
      </c>
      <c r="J3232" t="n">
        <v>2.78</v>
      </c>
      <c r="K3232" t="n">
        <v>5</v>
      </c>
    </row>
    <row r="3233">
      <c r="A3233" t="inlineStr">
        <is>
          <t>LOG-003232</t>
        </is>
      </c>
      <c r="B3233" s="8" t="n">
        <v>44082</v>
      </c>
      <c r="C3233" t="inlineStr">
        <is>
          <t>EST-01078</t>
        </is>
      </c>
      <c r="D3233" t="inlineStr">
        <is>
          <t>IE03</t>
        </is>
      </c>
      <c r="E3233" t="inlineStr">
        <is>
          <t>IE Santa María Goretti</t>
        </is>
      </c>
      <c r="F3233" t="inlineStr">
        <is>
          <t>10-D</t>
        </is>
      </c>
      <c r="G3233" t="inlineStr">
        <is>
          <t>Ciencias Sociales</t>
        </is>
      </c>
      <c r="H3233" t="inlineStr">
        <is>
          <t>Video/SCORM</t>
        </is>
      </c>
      <c r="I3233" t="inlineStr">
        <is>
          <t>Visualizado</t>
        </is>
      </c>
      <c r="K3233" t="n">
        <v>4</v>
      </c>
    </row>
    <row r="3234">
      <c r="A3234" t="inlineStr">
        <is>
          <t>LOG-003233</t>
        </is>
      </c>
      <c r="B3234" s="8" t="n">
        <v>44111</v>
      </c>
      <c r="C3234" t="inlineStr">
        <is>
          <t>EST-01078</t>
        </is>
      </c>
      <c r="D3234" t="inlineStr">
        <is>
          <t>IE03</t>
        </is>
      </c>
      <c r="E3234" t="inlineStr">
        <is>
          <t>IE Santa María Goretti</t>
        </is>
      </c>
      <c r="F3234" t="inlineStr">
        <is>
          <t>10-D</t>
        </is>
      </c>
      <c r="G3234" t="inlineStr">
        <is>
          <t>Ciencias Naturales</t>
        </is>
      </c>
      <c r="H3234" t="inlineStr">
        <is>
          <t>Mensaje</t>
        </is>
      </c>
      <c r="I3234" t="inlineStr">
        <is>
          <t>Visualizado</t>
        </is>
      </c>
      <c r="K3234" t="n">
        <v>53</v>
      </c>
    </row>
    <row r="3235">
      <c r="A3235" t="inlineStr">
        <is>
          <t>LOG-003234</t>
        </is>
      </c>
      <c r="B3235" s="8" t="n">
        <v>44072</v>
      </c>
      <c r="C3235" t="inlineStr">
        <is>
          <t>EST-01078</t>
        </is>
      </c>
      <c r="D3235" t="inlineStr">
        <is>
          <t>IE03</t>
        </is>
      </c>
      <c r="E3235" t="inlineStr">
        <is>
          <t>IE Santa María Goretti</t>
        </is>
      </c>
      <c r="F3235" t="inlineStr">
        <is>
          <t>10-D</t>
        </is>
      </c>
      <c r="G3235" t="inlineStr">
        <is>
          <t>Tecnología e Informática</t>
        </is>
      </c>
      <c r="H3235" t="inlineStr">
        <is>
          <t>Recurso</t>
        </is>
      </c>
      <c r="I3235" t="inlineStr">
        <is>
          <t>No visualizado</t>
        </is>
      </c>
      <c r="K3235" t="n">
        <v>0</v>
      </c>
    </row>
    <row r="3236">
      <c r="A3236" t="inlineStr">
        <is>
          <t>LOG-003235</t>
        </is>
      </c>
      <c r="B3236" s="8" t="n">
        <v>44099</v>
      </c>
      <c r="C3236" t="inlineStr">
        <is>
          <t>EST-01079</t>
        </is>
      </c>
      <c r="D3236" t="inlineStr">
        <is>
          <t>IE03</t>
        </is>
      </c>
      <c r="E3236" t="inlineStr">
        <is>
          <t>IE Santa María Goretti</t>
        </is>
      </c>
      <c r="F3236" t="inlineStr">
        <is>
          <t>11-B</t>
        </is>
      </c>
      <c r="G3236" t="inlineStr">
        <is>
          <t>Ciencias Naturales</t>
        </is>
      </c>
      <c r="H3236" t="inlineStr">
        <is>
          <t>Mensaje</t>
        </is>
      </c>
      <c r="I3236" t="inlineStr">
        <is>
          <t>Visualizado</t>
        </is>
      </c>
      <c r="K3236" t="n">
        <v>6</v>
      </c>
    </row>
    <row r="3237">
      <c r="A3237" t="inlineStr">
        <is>
          <t>LOG-003236</t>
        </is>
      </c>
      <c r="B3237" s="8" t="n">
        <v>44085</v>
      </c>
      <c r="C3237" t="inlineStr">
        <is>
          <t>EST-01079</t>
        </is>
      </c>
      <c r="D3237" t="inlineStr">
        <is>
          <t>IE03</t>
        </is>
      </c>
      <c r="E3237" t="inlineStr">
        <is>
          <t>IE Santa María Goretti</t>
        </is>
      </c>
      <c r="F3237" t="inlineStr">
        <is>
          <t>11-B</t>
        </is>
      </c>
      <c r="G3237" t="inlineStr">
        <is>
          <t>Ciencias Sociales</t>
        </is>
      </c>
      <c r="H3237" t="inlineStr">
        <is>
          <t>Foro</t>
        </is>
      </c>
      <c r="I3237" t="inlineStr">
        <is>
          <t>Participó</t>
        </is>
      </c>
      <c r="K3237" t="n">
        <v>19</v>
      </c>
    </row>
    <row r="3238">
      <c r="A3238" t="inlineStr">
        <is>
          <t>LOG-003237</t>
        </is>
      </c>
      <c r="B3238" s="8" t="n">
        <v>44156</v>
      </c>
      <c r="C3238" t="inlineStr">
        <is>
          <t>EST-01079</t>
        </is>
      </c>
      <c r="D3238" t="inlineStr">
        <is>
          <t>IE03</t>
        </is>
      </c>
      <c r="E3238" t="inlineStr">
        <is>
          <t>IE Santa María Goretti</t>
        </is>
      </c>
      <c r="F3238" t="inlineStr">
        <is>
          <t>11-B</t>
        </is>
      </c>
      <c r="G3238" t="inlineStr">
        <is>
          <t>Ciencias Naturales</t>
        </is>
      </c>
      <c r="H3238" t="inlineStr">
        <is>
          <t>Recurso</t>
        </is>
      </c>
      <c r="I3238" t="inlineStr">
        <is>
          <t>No visualizado</t>
        </is>
      </c>
      <c r="K3238" t="n">
        <v>0</v>
      </c>
    </row>
    <row r="3239">
      <c r="A3239" t="inlineStr">
        <is>
          <t>LOG-003238</t>
        </is>
      </c>
      <c r="B3239" s="8" t="n">
        <v>44146</v>
      </c>
      <c r="C3239" t="inlineStr">
        <is>
          <t>EST-01080</t>
        </is>
      </c>
      <c r="D3239" t="inlineStr">
        <is>
          <t>IE03</t>
        </is>
      </c>
      <c r="E3239" t="inlineStr">
        <is>
          <t>IE Santa María Goretti</t>
        </is>
      </c>
      <c r="F3239" t="inlineStr">
        <is>
          <t>9-C</t>
        </is>
      </c>
      <c r="G3239" t="inlineStr">
        <is>
          <t>Ciencias Naturales</t>
        </is>
      </c>
      <c r="H3239" t="inlineStr">
        <is>
          <t>Cuestionario</t>
        </is>
      </c>
      <c r="I3239" t="inlineStr">
        <is>
          <t>No realizado</t>
        </is>
      </c>
      <c r="J3239" t="n">
        <v>0</v>
      </c>
      <c r="K3239" t="n">
        <v>0</v>
      </c>
    </row>
    <row r="3240">
      <c r="A3240" t="inlineStr">
        <is>
          <t>LOG-003239</t>
        </is>
      </c>
      <c r="B3240" s="8" t="n">
        <v>44128</v>
      </c>
      <c r="C3240" t="inlineStr">
        <is>
          <t>EST-01080</t>
        </is>
      </c>
      <c r="D3240" t="inlineStr">
        <is>
          <t>IE03</t>
        </is>
      </c>
      <c r="E3240" t="inlineStr">
        <is>
          <t>IE Santa María Goretti</t>
        </is>
      </c>
      <c r="F3240" t="inlineStr">
        <is>
          <t>9-C</t>
        </is>
      </c>
      <c r="G3240" t="inlineStr">
        <is>
          <t>Ciencias Sociales</t>
        </is>
      </c>
      <c r="H3240" t="inlineStr">
        <is>
          <t>Tarea</t>
        </is>
      </c>
      <c r="I3240" t="inlineStr">
        <is>
          <t>Entregada tarde</t>
        </is>
      </c>
      <c r="J3240" t="n">
        <v>1</v>
      </c>
      <c r="K3240" t="n">
        <v>58</v>
      </c>
    </row>
    <row r="3241">
      <c r="A3241" t="inlineStr">
        <is>
          <t>LOG-003240</t>
        </is>
      </c>
      <c r="B3241" s="8" t="n">
        <v>44086</v>
      </c>
      <c r="C3241" t="inlineStr">
        <is>
          <t>EST-01080</t>
        </is>
      </c>
      <c r="D3241" t="inlineStr">
        <is>
          <t>IE03</t>
        </is>
      </c>
      <c r="E3241" t="inlineStr">
        <is>
          <t>IE Santa María Goretti</t>
        </is>
      </c>
      <c r="F3241" t="inlineStr">
        <is>
          <t>9-C</t>
        </is>
      </c>
      <c r="G3241" t="inlineStr">
        <is>
          <t>Matemáticas</t>
        </is>
      </c>
      <c r="H3241" t="inlineStr">
        <is>
          <t>Video/SCORM</t>
        </is>
      </c>
      <c r="I3241" t="inlineStr">
        <is>
          <t>No visualizado</t>
        </is>
      </c>
      <c r="K3241" t="n">
        <v>0</v>
      </c>
    </row>
    <row r="3242">
      <c r="A3242" t="inlineStr">
        <is>
          <t>LOG-003241</t>
        </is>
      </c>
      <c r="B3242" s="8" t="n">
        <v>44062</v>
      </c>
      <c r="C3242" t="inlineStr">
        <is>
          <t>EST-01081</t>
        </is>
      </c>
      <c r="D3242" t="inlineStr">
        <is>
          <t>IE03</t>
        </is>
      </c>
      <c r="E3242" t="inlineStr">
        <is>
          <t>IE Santa María Goretti</t>
        </is>
      </c>
      <c r="F3242" t="inlineStr">
        <is>
          <t>7-D</t>
        </is>
      </c>
      <c r="G3242" t="inlineStr">
        <is>
          <t>Matemáticas</t>
        </is>
      </c>
      <c r="H3242" t="inlineStr">
        <is>
          <t>Foro</t>
        </is>
      </c>
      <c r="I3242" t="inlineStr">
        <is>
          <t>No participó</t>
        </is>
      </c>
      <c r="K3242" t="n">
        <v>0</v>
      </c>
    </row>
    <row r="3243">
      <c r="A3243" t="inlineStr">
        <is>
          <t>LOG-003242</t>
        </is>
      </c>
      <c r="B3243" s="8" t="n">
        <v>44140</v>
      </c>
      <c r="C3243" t="inlineStr">
        <is>
          <t>EST-01081</t>
        </is>
      </c>
      <c r="D3243" t="inlineStr">
        <is>
          <t>IE03</t>
        </is>
      </c>
      <c r="E3243" t="inlineStr">
        <is>
          <t>IE Santa María Goretti</t>
        </is>
      </c>
      <c r="F3243" t="inlineStr">
        <is>
          <t>7-D</t>
        </is>
      </c>
      <c r="G3243" t="inlineStr">
        <is>
          <t>Inglés</t>
        </is>
      </c>
      <c r="H3243" t="inlineStr">
        <is>
          <t>Cuestionario</t>
        </is>
      </c>
      <c r="I3243" t="inlineStr">
        <is>
          <t>No realizado</t>
        </is>
      </c>
      <c r="J3243" t="n">
        <v>0</v>
      </c>
      <c r="K3243" t="n">
        <v>0</v>
      </c>
    </row>
    <row r="3244">
      <c r="A3244" t="inlineStr">
        <is>
          <t>LOG-003243</t>
        </is>
      </c>
      <c r="B3244" s="8" t="n">
        <v>44130</v>
      </c>
      <c r="C3244" t="inlineStr">
        <is>
          <t>EST-01081</t>
        </is>
      </c>
      <c r="D3244" t="inlineStr">
        <is>
          <t>IE03</t>
        </is>
      </c>
      <c r="E3244" t="inlineStr">
        <is>
          <t>IE Santa María Goretti</t>
        </is>
      </c>
      <c r="F3244" t="inlineStr">
        <is>
          <t>7-D</t>
        </is>
      </c>
      <c r="G3244" t="inlineStr">
        <is>
          <t>Ciencias Sociales</t>
        </is>
      </c>
      <c r="H3244" t="inlineStr">
        <is>
          <t>Tarea</t>
        </is>
      </c>
      <c r="I3244" t="inlineStr">
        <is>
          <t>No entregada</t>
        </is>
      </c>
      <c r="J3244" t="n">
        <v>0</v>
      </c>
      <c r="K3244" t="n">
        <v>0</v>
      </c>
    </row>
    <row r="3245">
      <c r="A3245" t="inlineStr">
        <is>
          <t>LOG-003244</t>
        </is>
      </c>
      <c r="B3245" s="8" t="n">
        <v>44067</v>
      </c>
      <c r="C3245" t="inlineStr">
        <is>
          <t>EST-01082</t>
        </is>
      </c>
      <c r="D3245" t="inlineStr">
        <is>
          <t>IE03</t>
        </is>
      </c>
      <c r="E3245" t="inlineStr">
        <is>
          <t>IE Santa María Goretti</t>
        </is>
      </c>
      <c r="F3245" t="inlineStr">
        <is>
          <t>10-D</t>
        </is>
      </c>
      <c r="G3245" t="inlineStr">
        <is>
          <t>Ciencias Naturales</t>
        </is>
      </c>
      <c r="H3245" t="inlineStr">
        <is>
          <t>Foro</t>
        </is>
      </c>
      <c r="I3245" t="inlineStr">
        <is>
          <t>No participó</t>
        </is>
      </c>
      <c r="K3245" t="n">
        <v>0</v>
      </c>
    </row>
    <row r="3246">
      <c r="A3246" t="inlineStr">
        <is>
          <t>LOG-003245</t>
        </is>
      </c>
      <c r="B3246" s="8" t="n">
        <v>44047</v>
      </c>
      <c r="C3246" t="inlineStr">
        <is>
          <t>EST-01082</t>
        </is>
      </c>
      <c r="D3246" t="inlineStr">
        <is>
          <t>IE03</t>
        </is>
      </c>
      <c r="E3246" t="inlineStr">
        <is>
          <t>IE Santa María Goretti</t>
        </is>
      </c>
      <c r="F3246" t="inlineStr">
        <is>
          <t>10-D</t>
        </is>
      </c>
      <c r="G3246" t="inlineStr">
        <is>
          <t>Lengua Castellana</t>
        </is>
      </c>
      <c r="H3246" t="inlineStr">
        <is>
          <t>Video/SCORM</t>
        </is>
      </c>
      <c r="I3246" t="inlineStr">
        <is>
          <t>No visualizado</t>
        </is>
      </c>
      <c r="K3246" t="n">
        <v>0</v>
      </c>
    </row>
    <row r="3247">
      <c r="A3247" t="inlineStr">
        <is>
          <t>LOG-003246</t>
        </is>
      </c>
      <c r="B3247" s="8" t="n">
        <v>44063</v>
      </c>
      <c r="C3247" t="inlineStr">
        <is>
          <t>EST-01082</t>
        </is>
      </c>
      <c r="D3247" t="inlineStr">
        <is>
          <t>IE03</t>
        </is>
      </c>
      <c r="E3247" t="inlineStr">
        <is>
          <t>IE Santa María Goretti</t>
        </is>
      </c>
      <c r="F3247" t="inlineStr">
        <is>
          <t>10-D</t>
        </is>
      </c>
      <c r="G3247" t="inlineStr">
        <is>
          <t>Ciencias Naturales</t>
        </is>
      </c>
      <c r="H3247" t="inlineStr">
        <is>
          <t>Tarea</t>
        </is>
      </c>
      <c r="I3247" t="inlineStr">
        <is>
          <t>Entregada a tiempo</t>
        </is>
      </c>
      <c r="J3247" t="n">
        <v>2.23</v>
      </c>
      <c r="K3247" t="n">
        <v>50</v>
      </c>
    </row>
    <row r="3248">
      <c r="A3248" t="inlineStr">
        <is>
          <t>LOG-003247</t>
        </is>
      </c>
      <c r="B3248" s="8" t="n">
        <v>44134</v>
      </c>
      <c r="C3248" t="inlineStr">
        <is>
          <t>EST-01083</t>
        </is>
      </c>
      <c r="D3248" t="inlineStr">
        <is>
          <t>IE03</t>
        </is>
      </c>
      <c r="E3248" t="inlineStr">
        <is>
          <t>IE Santa María Goretti</t>
        </is>
      </c>
      <c r="F3248" t="inlineStr">
        <is>
          <t>6-D</t>
        </is>
      </c>
      <c r="G3248" t="inlineStr">
        <is>
          <t>Tecnología e Informática</t>
        </is>
      </c>
      <c r="H3248" t="inlineStr">
        <is>
          <t>Tarea</t>
        </is>
      </c>
      <c r="I3248" t="inlineStr">
        <is>
          <t>No entregada</t>
        </is>
      </c>
      <c r="J3248" t="n">
        <v>0</v>
      </c>
      <c r="K3248" t="n">
        <v>0</v>
      </c>
    </row>
    <row r="3249">
      <c r="A3249" t="inlineStr">
        <is>
          <t>LOG-003248</t>
        </is>
      </c>
      <c r="B3249" s="8" t="n">
        <v>44148</v>
      </c>
      <c r="C3249" t="inlineStr">
        <is>
          <t>EST-01083</t>
        </is>
      </c>
      <c r="D3249" t="inlineStr">
        <is>
          <t>IE03</t>
        </is>
      </c>
      <c r="E3249" t="inlineStr">
        <is>
          <t>IE Santa María Goretti</t>
        </is>
      </c>
      <c r="F3249" t="inlineStr">
        <is>
          <t>6-D</t>
        </is>
      </c>
      <c r="G3249" t="inlineStr">
        <is>
          <t>Lengua Castellana</t>
        </is>
      </c>
      <c r="H3249" t="inlineStr">
        <is>
          <t>Recurso</t>
        </is>
      </c>
      <c r="I3249" t="inlineStr">
        <is>
          <t>No visualizado</t>
        </is>
      </c>
      <c r="K3249" t="n">
        <v>0</v>
      </c>
    </row>
    <row r="3250">
      <c r="A3250" t="inlineStr">
        <is>
          <t>LOG-003249</t>
        </is>
      </c>
      <c r="B3250" s="8" t="n">
        <v>44053</v>
      </c>
      <c r="C3250" t="inlineStr">
        <is>
          <t>EST-01083</t>
        </is>
      </c>
      <c r="D3250" t="inlineStr">
        <is>
          <t>IE03</t>
        </is>
      </c>
      <c r="E3250" t="inlineStr">
        <is>
          <t>IE Santa María Goretti</t>
        </is>
      </c>
      <c r="F3250" t="inlineStr">
        <is>
          <t>6-D</t>
        </is>
      </c>
      <c r="G3250" t="inlineStr">
        <is>
          <t>Ciencias Naturales</t>
        </is>
      </c>
      <c r="H3250" t="inlineStr">
        <is>
          <t>Video/SCORM</t>
        </is>
      </c>
      <c r="I3250" t="inlineStr">
        <is>
          <t>No visualizado</t>
        </is>
      </c>
      <c r="K3250" t="n">
        <v>0</v>
      </c>
    </row>
    <row r="3251">
      <c r="A3251" t="inlineStr">
        <is>
          <t>LOG-003250</t>
        </is>
      </c>
      <c r="B3251" s="8" t="n">
        <v>44146</v>
      </c>
      <c r="C3251" t="inlineStr">
        <is>
          <t>EST-01084</t>
        </is>
      </c>
      <c r="D3251" t="inlineStr">
        <is>
          <t>IE03</t>
        </is>
      </c>
      <c r="E3251" t="inlineStr">
        <is>
          <t>IE Santa María Goretti</t>
        </is>
      </c>
      <c r="F3251" t="inlineStr">
        <is>
          <t>6-C</t>
        </is>
      </c>
      <c r="G3251" t="inlineStr">
        <is>
          <t>Tecnología e Informática</t>
        </is>
      </c>
      <c r="H3251" t="inlineStr">
        <is>
          <t>Mensaje</t>
        </is>
      </c>
      <c r="I3251" t="inlineStr">
        <is>
          <t>Visualizado</t>
        </is>
      </c>
      <c r="K3251" t="n">
        <v>29</v>
      </c>
    </row>
    <row r="3252">
      <c r="A3252" t="inlineStr">
        <is>
          <t>LOG-003251</t>
        </is>
      </c>
      <c r="B3252" s="8" t="n">
        <v>44094</v>
      </c>
      <c r="C3252" t="inlineStr">
        <is>
          <t>EST-01084</t>
        </is>
      </c>
      <c r="D3252" t="inlineStr">
        <is>
          <t>IE03</t>
        </is>
      </c>
      <c r="E3252" t="inlineStr">
        <is>
          <t>IE Santa María Goretti</t>
        </is>
      </c>
      <c r="F3252" t="inlineStr">
        <is>
          <t>6-C</t>
        </is>
      </c>
      <c r="G3252" t="inlineStr">
        <is>
          <t>Tecnología e Informática</t>
        </is>
      </c>
      <c r="H3252" t="inlineStr">
        <is>
          <t>Video/SCORM</t>
        </is>
      </c>
      <c r="I3252" t="inlineStr">
        <is>
          <t>No visualizado</t>
        </is>
      </c>
      <c r="K3252" t="n">
        <v>0</v>
      </c>
    </row>
    <row r="3253">
      <c r="A3253" t="inlineStr">
        <is>
          <t>LOG-003252</t>
        </is>
      </c>
      <c r="B3253" s="8" t="n">
        <v>44085</v>
      </c>
      <c r="C3253" t="inlineStr">
        <is>
          <t>EST-01084</t>
        </is>
      </c>
      <c r="D3253" t="inlineStr">
        <is>
          <t>IE03</t>
        </is>
      </c>
      <c r="E3253" t="inlineStr">
        <is>
          <t>IE Santa María Goretti</t>
        </is>
      </c>
      <c r="F3253" t="inlineStr">
        <is>
          <t>6-C</t>
        </is>
      </c>
      <c r="G3253" t="inlineStr">
        <is>
          <t>Ciencias Naturales</t>
        </is>
      </c>
      <c r="H3253" t="inlineStr">
        <is>
          <t>Foro</t>
        </is>
      </c>
      <c r="I3253" t="inlineStr">
        <is>
          <t>Participó</t>
        </is>
      </c>
      <c r="K3253" t="n">
        <v>22</v>
      </c>
    </row>
    <row r="3254">
      <c r="A3254" t="inlineStr">
        <is>
          <t>LOG-003253</t>
        </is>
      </c>
      <c r="B3254" s="8" t="n">
        <v>44129</v>
      </c>
      <c r="C3254" t="inlineStr">
        <is>
          <t>EST-01085</t>
        </is>
      </c>
      <c r="D3254" t="inlineStr">
        <is>
          <t>IE03</t>
        </is>
      </c>
      <c r="E3254" t="inlineStr">
        <is>
          <t>IE Santa María Goretti</t>
        </is>
      </c>
      <c r="F3254" t="inlineStr">
        <is>
          <t>8-D</t>
        </is>
      </c>
      <c r="G3254" t="inlineStr">
        <is>
          <t>Ciencias Sociales</t>
        </is>
      </c>
      <c r="H3254" t="inlineStr">
        <is>
          <t>Recurso</t>
        </is>
      </c>
      <c r="I3254" t="inlineStr">
        <is>
          <t>No visualizado</t>
        </is>
      </c>
      <c r="K3254" t="n">
        <v>0</v>
      </c>
    </row>
    <row r="3255">
      <c r="A3255" t="inlineStr">
        <is>
          <t>LOG-003254</t>
        </is>
      </c>
      <c r="B3255" s="8" t="n">
        <v>44133</v>
      </c>
      <c r="C3255" t="inlineStr">
        <is>
          <t>EST-01085</t>
        </is>
      </c>
      <c r="D3255" t="inlineStr">
        <is>
          <t>IE03</t>
        </is>
      </c>
      <c r="E3255" t="inlineStr">
        <is>
          <t>IE Santa María Goretti</t>
        </is>
      </c>
      <c r="F3255" t="inlineStr">
        <is>
          <t>8-D</t>
        </is>
      </c>
      <c r="G3255" t="inlineStr">
        <is>
          <t>Inglés</t>
        </is>
      </c>
      <c r="H3255" t="inlineStr">
        <is>
          <t>Tarea</t>
        </is>
      </c>
      <c r="I3255" t="inlineStr">
        <is>
          <t>Entregada tarde</t>
        </is>
      </c>
      <c r="J3255" t="n">
        <v>3.11</v>
      </c>
      <c r="K3255" t="n">
        <v>28</v>
      </c>
    </row>
    <row r="3256">
      <c r="A3256" t="inlineStr">
        <is>
          <t>LOG-003255</t>
        </is>
      </c>
      <c r="B3256" s="8" t="n">
        <v>44090</v>
      </c>
      <c r="C3256" t="inlineStr">
        <is>
          <t>EST-01085</t>
        </is>
      </c>
      <c r="D3256" t="inlineStr">
        <is>
          <t>IE03</t>
        </is>
      </c>
      <c r="E3256" t="inlineStr">
        <is>
          <t>IE Santa María Goretti</t>
        </is>
      </c>
      <c r="F3256" t="inlineStr">
        <is>
          <t>8-D</t>
        </is>
      </c>
      <c r="G3256" t="inlineStr">
        <is>
          <t>Matemáticas</t>
        </is>
      </c>
      <c r="H3256" t="inlineStr">
        <is>
          <t>Cuestionario</t>
        </is>
      </c>
      <c r="I3256" t="inlineStr">
        <is>
          <t>Realizado</t>
        </is>
      </c>
      <c r="J3256" t="n">
        <v>1.68</v>
      </c>
      <c r="K3256" t="n">
        <v>60</v>
      </c>
    </row>
    <row r="3257">
      <c r="A3257" t="inlineStr">
        <is>
          <t>LOG-003256</t>
        </is>
      </c>
      <c r="B3257" s="8" t="n">
        <v>44097</v>
      </c>
      <c r="C3257" t="inlineStr">
        <is>
          <t>EST-01086</t>
        </is>
      </c>
      <c r="D3257" t="inlineStr">
        <is>
          <t>IE03</t>
        </is>
      </c>
      <c r="E3257" t="inlineStr">
        <is>
          <t>IE Santa María Goretti</t>
        </is>
      </c>
      <c r="F3257" t="inlineStr">
        <is>
          <t>8-A</t>
        </is>
      </c>
      <c r="G3257" t="inlineStr">
        <is>
          <t>Ciencias Naturales</t>
        </is>
      </c>
      <c r="H3257" t="inlineStr">
        <is>
          <t>Tarea</t>
        </is>
      </c>
      <c r="I3257" t="inlineStr">
        <is>
          <t>Entregada a tiempo</t>
        </is>
      </c>
      <c r="J3257" t="n">
        <v>3.91</v>
      </c>
      <c r="K3257" t="n">
        <v>43</v>
      </c>
    </row>
    <row r="3258">
      <c r="A3258" t="inlineStr">
        <is>
          <t>LOG-003257</t>
        </is>
      </c>
      <c r="B3258" s="8" t="n">
        <v>44098</v>
      </c>
      <c r="C3258" t="inlineStr">
        <is>
          <t>EST-01086</t>
        </is>
      </c>
      <c r="D3258" t="inlineStr">
        <is>
          <t>IE03</t>
        </is>
      </c>
      <c r="E3258" t="inlineStr">
        <is>
          <t>IE Santa María Goretti</t>
        </is>
      </c>
      <c r="F3258" t="inlineStr">
        <is>
          <t>8-A</t>
        </is>
      </c>
      <c r="G3258" t="inlineStr">
        <is>
          <t>Tecnología e Informática</t>
        </is>
      </c>
      <c r="H3258" t="inlineStr">
        <is>
          <t>Video/SCORM</t>
        </is>
      </c>
      <c r="I3258" t="inlineStr">
        <is>
          <t>Visualizado</t>
        </is>
      </c>
      <c r="K3258" t="n">
        <v>39</v>
      </c>
    </row>
    <row r="3259">
      <c r="A3259" t="inlineStr">
        <is>
          <t>LOG-003258</t>
        </is>
      </c>
      <c r="B3259" s="8" t="n">
        <v>44116</v>
      </c>
      <c r="C3259" t="inlineStr">
        <is>
          <t>EST-01086</t>
        </is>
      </c>
      <c r="D3259" t="inlineStr">
        <is>
          <t>IE03</t>
        </is>
      </c>
      <c r="E3259" t="inlineStr">
        <is>
          <t>IE Santa María Goretti</t>
        </is>
      </c>
      <c r="F3259" t="inlineStr">
        <is>
          <t>8-A</t>
        </is>
      </c>
      <c r="G3259" t="inlineStr">
        <is>
          <t>Tecnología e Informática</t>
        </is>
      </c>
      <c r="H3259" t="inlineStr">
        <is>
          <t>Foro</t>
        </is>
      </c>
      <c r="I3259" t="inlineStr">
        <is>
          <t>No participó</t>
        </is>
      </c>
      <c r="K3259" t="n">
        <v>0</v>
      </c>
    </row>
    <row r="3260">
      <c r="A3260" t="inlineStr">
        <is>
          <t>LOG-003259</t>
        </is>
      </c>
      <c r="B3260" s="8" t="n">
        <v>44053</v>
      </c>
      <c r="C3260" t="inlineStr">
        <is>
          <t>EST-01087</t>
        </is>
      </c>
      <c r="D3260" t="inlineStr">
        <is>
          <t>IE03</t>
        </is>
      </c>
      <c r="E3260" t="inlineStr">
        <is>
          <t>IE Santa María Goretti</t>
        </is>
      </c>
      <c r="F3260" t="inlineStr">
        <is>
          <t>11-C</t>
        </is>
      </c>
      <c r="G3260" t="inlineStr">
        <is>
          <t>Ciencias Naturales</t>
        </is>
      </c>
      <c r="H3260" t="inlineStr">
        <is>
          <t>Foro</t>
        </is>
      </c>
      <c r="I3260" t="inlineStr">
        <is>
          <t>Participó</t>
        </is>
      </c>
      <c r="K3260" t="n">
        <v>51</v>
      </c>
    </row>
    <row r="3261">
      <c r="A3261" t="inlineStr">
        <is>
          <t>LOG-003260</t>
        </is>
      </c>
      <c r="B3261" s="8" t="n">
        <v>44087</v>
      </c>
      <c r="C3261" t="inlineStr">
        <is>
          <t>EST-01087</t>
        </is>
      </c>
      <c r="D3261" t="inlineStr">
        <is>
          <t>IE03</t>
        </is>
      </c>
      <c r="E3261" t="inlineStr">
        <is>
          <t>IE Santa María Goretti</t>
        </is>
      </c>
      <c r="F3261" t="inlineStr">
        <is>
          <t>11-C</t>
        </is>
      </c>
      <c r="G3261" t="inlineStr">
        <is>
          <t>Ciencias Sociales</t>
        </is>
      </c>
      <c r="H3261" t="inlineStr">
        <is>
          <t>Recurso</t>
        </is>
      </c>
      <c r="I3261" t="inlineStr">
        <is>
          <t>Visualizado</t>
        </is>
      </c>
      <c r="K3261" t="n">
        <v>39</v>
      </c>
    </row>
    <row r="3262">
      <c r="A3262" t="inlineStr">
        <is>
          <t>LOG-003261</t>
        </is>
      </c>
      <c r="B3262" s="8" t="n">
        <v>44085</v>
      </c>
      <c r="C3262" t="inlineStr">
        <is>
          <t>EST-01087</t>
        </is>
      </c>
      <c r="D3262" t="inlineStr">
        <is>
          <t>IE03</t>
        </is>
      </c>
      <c r="E3262" t="inlineStr">
        <is>
          <t>IE Santa María Goretti</t>
        </is>
      </c>
      <c r="F3262" t="inlineStr">
        <is>
          <t>11-C</t>
        </is>
      </c>
      <c r="G3262" t="inlineStr">
        <is>
          <t>Tecnología e Informática</t>
        </is>
      </c>
      <c r="H3262" t="inlineStr">
        <is>
          <t>Video/SCORM</t>
        </is>
      </c>
      <c r="I3262" t="inlineStr">
        <is>
          <t>Visualizado</t>
        </is>
      </c>
      <c r="K3262" t="n">
        <v>50</v>
      </c>
    </row>
    <row r="3263">
      <c r="A3263" t="inlineStr">
        <is>
          <t>LOG-003262</t>
        </is>
      </c>
      <c r="B3263" s="8" t="n">
        <v>44076</v>
      </c>
      <c r="C3263" t="inlineStr">
        <is>
          <t>EST-01088</t>
        </is>
      </c>
      <c r="D3263" t="inlineStr">
        <is>
          <t>IE03</t>
        </is>
      </c>
      <c r="E3263" t="inlineStr">
        <is>
          <t>IE Santa María Goretti</t>
        </is>
      </c>
      <c r="F3263" t="inlineStr">
        <is>
          <t>10-D</t>
        </is>
      </c>
      <c r="G3263" t="inlineStr">
        <is>
          <t>Inglés</t>
        </is>
      </c>
      <c r="H3263" t="inlineStr">
        <is>
          <t>Tarea</t>
        </is>
      </c>
      <c r="I3263" t="inlineStr">
        <is>
          <t>Entregada a tiempo</t>
        </is>
      </c>
      <c r="J3263" t="n">
        <v>2.51</v>
      </c>
      <c r="K3263" t="n">
        <v>49</v>
      </c>
    </row>
    <row r="3264">
      <c r="A3264" t="inlineStr">
        <is>
          <t>LOG-003263</t>
        </is>
      </c>
      <c r="B3264" s="8" t="n">
        <v>44119</v>
      </c>
      <c r="C3264" t="inlineStr">
        <is>
          <t>EST-01088</t>
        </is>
      </c>
      <c r="D3264" t="inlineStr">
        <is>
          <t>IE03</t>
        </is>
      </c>
      <c r="E3264" t="inlineStr">
        <is>
          <t>IE Santa María Goretti</t>
        </is>
      </c>
      <c r="F3264" t="inlineStr">
        <is>
          <t>10-D</t>
        </is>
      </c>
      <c r="G3264" t="inlineStr">
        <is>
          <t>Lengua Castellana</t>
        </is>
      </c>
      <c r="H3264" t="inlineStr">
        <is>
          <t>Foro</t>
        </is>
      </c>
      <c r="I3264" t="inlineStr">
        <is>
          <t>No participó</t>
        </is>
      </c>
      <c r="K3264" t="n">
        <v>0</v>
      </c>
    </row>
    <row r="3265">
      <c r="A3265" t="inlineStr">
        <is>
          <t>LOG-003264</t>
        </is>
      </c>
      <c r="B3265" s="8" t="n">
        <v>44116</v>
      </c>
      <c r="C3265" t="inlineStr">
        <is>
          <t>EST-01088</t>
        </is>
      </c>
      <c r="D3265" t="inlineStr">
        <is>
          <t>IE03</t>
        </is>
      </c>
      <c r="E3265" t="inlineStr">
        <is>
          <t>IE Santa María Goretti</t>
        </is>
      </c>
      <c r="F3265" t="inlineStr">
        <is>
          <t>10-D</t>
        </is>
      </c>
      <c r="G3265" t="inlineStr">
        <is>
          <t>Lengua Castellana</t>
        </is>
      </c>
      <c r="H3265" t="inlineStr">
        <is>
          <t>Mensaje</t>
        </is>
      </c>
      <c r="I3265" t="inlineStr">
        <is>
          <t>No visualizado</t>
        </is>
      </c>
      <c r="K3265" t="n">
        <v>0</v>
      </c>
    </row>
    <row r="3266">
      <c r="A3266" t="inlineStr">
        <is>
          <t>LOG-003265</t>
        </is>
      </c>
      <c r="B3266" s="8" t="n">
        <v>44091</v>
      </c>
      <c r="C3266" t="inlineStr">
        <is>
          <t>EST-01089</t>
        </is>
      </c>
      <c r="D3266" t="inlineStr">
        <is>
          <t>IE03</t>
        </is>
      </c>
      <c r="E3266" t="inlineStr">
        <is>
          <t>IE Santa María Goretti</t>
        </is>
      </c>
      <c r="F3266" t="inlineStr">
        <is>
          <t>9-D</t>
        </is>
      </c>
      <c r="G3266" t="inlineStr">
        <is>
          <t>Lengua Castellana</t>
        </is>
      </c>
      <c r="H3266" t="inlineStr">
        <is>
          <t>Video/SCORM</t>
        </is>
      </c>
      <c r="I3266" t="inlineStr">
        <is>
          <t>Visualizado</t>
        </is>
      </c>
      <c r="K3266" t="n">
        <v>43</v>
      </c>
    </row>
    <row r="3267">
      <c r="A3267" t="inlineStr">
        <is>
          <t>LOG-003266</t>
        </is>
      </c>
      <c r="B3267" s="8" t="n">
        <v>44132</v>
      </c>
      <c r="C3267" t="inlineStr">
        <is>
          <t>EST-01089</t>
        </is>
      </c>
      <c r="D3267" t="inlineStr">
        <is>
          <t>IE03</t>
        </is>
      </c>
      <c r="E3267" t="inlineStr">
        <is>
          <t>IE Santa María Goretti</t>
        </is>
      </c>
      <c r="F3267" t="inlineStr">
        <is>
          <t>9-D</t>
        </is>
      </c>
      <c r="G3267" t="inlineStr">
        <is>
          <t>Lengua Castellana</t>
        </is>
      </c>
      <c r="H3267" t="inlineStr">
        <is>
          <t>Recurso</t>
        </is>
      </c>
      <c r="I3267" t="inlineStr">
        <is>
          <t>No visualizado</t>
        </is>
      </c>
      <c r="K3267" t="n">
        <v>0</v>
      </c>
    </row>
    <row r="3268">
      <c r="A3268" t="inlineStr">
        <is>
          <t>LOG-003267</t>
        </is>
      </c>
      <c r="B3268" s="8" t="n">
        <v>44093</v>
      </c>
      <c r="C3268" t="inlineStr">
        <is>
          <t>EST-01089</t>
        </is>
      </c>
      <c r="D3268" t="inlineStr">
        <is>
          <t>IE03</t>
        </is>
      </c>
      <c r="E3268" t="inlineStr">
        <is>
          <t>IE Santa María Goretti</t>
        </is>
      </c>
      <c r="F3268" t="inlineStr">
        <is>
          <t>9-D</t>
        </is>
      </c>
      <c r="G3268" t="inlineStr">
        <is>
          <t>Ciencias Naturales</t>
        </is>
      </c>
      <c r="H3268" t="inlineStr">
        <is>
          <t>Mensaje</t>
        </is>
      </c>
      <c r="I3268" t="inlineStr">
        <is>
          <t>No visualizado</t>
        </is>
      </c>
      <c r="K3268" t="n">
        <v>0</v>
      </c>
    </row>
    <row r="3269">
      <c r="A3269" t="inlineStr">
        <is>
          <t>LOG-003268</t>
        </is>
      </c>
      <c r="B3269" s="8" t="n">
        <v>44086</v>
      </c>
      <c r="C3269" t="inlineStr">
        <is>
          <t>EST-01090</t>
        </is>
      </c>
      <c r="D3269" t="inlineStr">
        <is>
          <t>IE03</t>
        </is>
      </c>
      <c r="E3269" t="inlineStr">
        <is>
          <t>IE Santa María Goretti</t>
        </is>
      </c>
      <c r="F3269" t="inlineStr">
        <is>
          <t>6-A</t>
        </is>
      </c>
      <c r="G3269" t="inlineStr">
        <is>
          <t>Inglés</t>
        </is>
      </c>
      <c r="H3269" t="inlineStr">
        <is>
          <t>Mensaje</t>
        </is>
      </c>
      <c r="I3269" t="inlineStr">
        <is>
          <t>Visualizado</t>
        </is>
      </c>
      <c r="K3269" t="n">
        <v>60</v>
      </c>
    </row>
    <row r="3270">
      <c r="A3270" t="inlineStr">
        <is>
          <t>LOG-003269</t>
        </is>
      </c>
      <c r="B3270" s="8" t="n">
        <v>44088</v>
      </c>
      <c r="C3270" t="inlineStr">
        <is>
          <t>EST-01090</t>
        </is>
      </c>
      <c r="D3270" t="inlineStr">
        <is>
          <t>IE03</t>
        </is>
      </c>
      <c r="E3270" t="inlineStr">
        <is>
          <t>IE Santa María Goretti</t>
        </is>
      </c>
      <c r="F3270" t="inlineStr">
        <is>
          <t>6-A</t>
        </is>
      </c>
      <c r="G3270" t="inlineStr">
        <is>
          <t>Inglés</t>
        </is>
      </c>
      <c r="H3270" t="inlineStr">
        <is>
          <t>Recurso</t>
        </is>
      </c>
      <c r="I3270" t="inlineStr">
        <is>
          <t>No visualizado</t>
        </is>
      </c>
      <c r="K3270" t="n">
        <v>0</v>
      </c>
    </row>
    <row r="3271">
      <c r="A3271" t="inlineStr">
        <is>
          <t>LOG-003270</t>
        </is>
      </c>
      <c r="B3271" s="8" t="n">
        <v>44058</v>
      </c>
      <c r="C3271" t="inlineStr">
        <is>
          <t>EST-01090</t>
        </is>
      </c>
      <c r="D3271" t="inlineStr">
        <is>
          <t>IE03</t>
        </is>
      </c>
      <c r="E3271" t="inlineStr">
        <is>
          <t>IE Santa María Goretti</t>
        </is>
      </c>
      <c r="F3271" t="inlineStr">
        <is>
          <t>6-A</t>
        </is>
      </c>
      <c r="G3271" t="inlineStr">
        <is>
          <t>Lengua Castellana</t>
        </is>
      </c>
      <c r="H3271" t="inlineStr">
        <is>
          <t>Tarea</t>
        </is>
      </c>
      <c r="I3271" t="inlineStr">
        <is>
          <t>Entregada tarde</t>
        </is>
      </c>
      <c r="J3271" t="n">
        <v>1.95</v>
      </c>
      <c r="K3271" t="n">
        <v>28</v>
      </c>
    </row>
    <row r="3272">
      <c r="A3272" t="inlineStr">
        <is>
          <t>LOG-003271</t>
        </is>
      </c>
      <c r="B3272" s="8" t="n">
        <v>44090</v>
      </c>
      <c r="C3272" t="inlineStr">
        <is>
          <t>EST-01091</t>
        </is>
      </c>
      <c r="D3272" t="inlineStr">
        <is>
          <t>IE03</t>
        </is>
      </c>
      <c r="E3272" t="inlineStr">
        <is>
          <t>IE Santa María Goretti</t>
        </is>
      </c>
      <c r="F3272" t="inlineStr">
        <is>
          <t>8-D</t>
        </is>
      </c>
      <c r="G3272" t="inlineStr">
        <is>
          <t>Tecnología e Informática</t>
        </is>
      </c>
      <c r="H3272" t="inlineStr">
        <is>
          <t>Video/SCORM</t>
        </is>
      </c>
      <c r="I3272" t="inlineStr">
        <is>
          <t>No visualizado</t>
        </is>
      </c>
      <c r="K3272" t="n">
        <v>0</v>
      </c>
    </row>
    <row r="3273">
      <c r="A3273" t="inlineStr">
        <is>
          <t>LOG-003272</t>
        </is>
      </c>
      <c r="B3273" s="8" t="n">
        <v>44067</v>
      </c>
      <c r="C3273" t="inlineStr">
        <is>
          <t>EST-01091</t>
        </is>
      </c>
      <c r="D3273" t="inlineStr">
        <is>
          <t>IE03</t>
        </is>
      </c>
      <c r="E3273" t="inlineStr">
        <is>
          <t>IE Santa María Goretti</t>
        </is>
      </c>
      <c r="F3273" t="inlineStr">
        <is>
          <t>8-D</t>
        </is>
      </c>
      <c r="G3273" t="inlineStr">
        <is>
          <t>Lengua Castellana</t>
        </is>
      </c>
      <c r="H3273" t="inlineStr">
        <is>
          <t>Foro</t>
        </is>
      </c>
      <c r="I3273" t="inlineStr">
        <is>
          <t>No participó</t>
        </is>
      </c>
      <c r="K3273" t="n">
        <v>0</v>
      </c>
    </row>
    <row r="3274">
      <c r="A3274" t="inlineStr">
        <is>
          <t>LOG-003273</t>
        </is>
      </c>
      <c r="B3274" s="8" t="n">
        <v>44134</v>
      </c>
      <c r="C3274" t="inlineStr">
        <is>
          <t>EST-01091</t>
        </is>
      </c>
      <c r="D3274" t="inlineStr">
        <is>
          <t>IE03</t>
        </is>
      </c>
      <c r="E3274" t="inlineStr">
        <is>
          <t>IE Santa María Goretti</t>
        </is>
      </c>
      <c r="F3274" t="inlineStr">
        <is>
          <t>8-D</t>
        </is>
      </c>
      <c r="G3274" t="inlineStr">
        <is>
          <t>Ciencias Naturales</t>
        </is>
      </c>
      <c r="H3274" t="inlineStr">
        <is>
          <t>Mensaje</t>
        </is>
      </c>
      <c r="I3274" t="inlineStr">
        <is>
          <t>Visualizado</t>
        </is>
      </c>
      <c r="K3274" t="n">
        <v>25</v>
      </c>
    </row>
    <row r="3275">
      <c r="A3275" t="inlineStr">
        <is>
          <t>LOG-003274</t>
        </is>
      </c>
      <c r="B3275" s="8" t="n">
        <v>44146</v>
      </c>
      <c r="C3275" t="inlineStr">
        <is>
          <t>EST-01092</t>
        </is>
      </c>
      <c r="D3275" t="inlineStr">
        <is>
          <t>IE03</t>
        </is>
      </c>
      <c r="E3275" t="inlineStr">
        <is>
          <t>IE Santa María Goretti</t>
        </is>
      </c>
      <c r="F3275" t="inlineStr">
        <is>
          <t>7-A</t>
        </is>
      </c>
      <c r="G3275" t="inlineStr">
        <is>
          <t>Ciencias Naturales</t>
        </is>
      </c>
      <c r="H3275" t="inlineStr">
        <is>
          <t>Recurso</t>
        </is>
      </c>
      <c r="I3275" t="inlineStr">
        <is>
          <t>Visualizado</t>
        </is>
      </c>
      <c r="K3275" t="n">
        <v>42</v>
      </c>
    </row>
    <row r="3276">
      <c r="A3276" t="inlineStr">
        <is>
          <t>LOG-003275</t>
        </is>
      </c>
      <c r="B3276" s="8" t="n">
        <v>44072</v>
      </c>
      <c r="C3276" t="inlineStr">
        <is>
          <t>EST-01092</t>
        </is>
      </c>
      <c r="D3276" t="inlineStr">
        <is>
          <t>IE03</t>
        </is>
      </c>
      <c r="E3276" t="inlineStr">
        <is>
          <t>IE Santa María Goretti</t>
        </is>
      </c>
      <c r="F3276" t="inlineStr">
        <is>
          <t>7-A</t>
        </is>
      </c>
      <c r="G3276" t="inlineStr">
        <is>
          <t>Ciencias Naturales</t>
        </is>
      </c>
      <c r="H3276" t="inlineStr">
        <is>
          <t>Tarea</t>
        </is>
      </c>
      <c r="I3276" t="inlineStr">
        <is>
          <t>Entregada tarde</t>
        </is>
      </c>
      <c r="J3276" t="n">
        <v>3.66</v>
      </c>
      <c r="K3276" t="n">
        <v>54</v>
      </c>
    </row>
    <row r="3277">
      <c r="A3277" t="inlineStr">
        <is>
          <t>LOG-003276</t>
        </is>
      </c>
      <c r="B3277" s="8" t="n">
        <v>44154</v>
      </c>
      <c r="C3277" t="inlineStr">
        <is>
          <t>EST-01092</t>
        </is>
      </c>
      <c r="D3277" t="inlineStr">
        <is>
          <t>IE03</t>
        </is>
      </c>
      <c r="E3277" t="inlineStr">
        <is>
          <t>IE Santa María Goretti</t>
        </is>
      </c>
      <c r="F3277" t="inlineStr">
        <is>
          <t>7-A</t>
        </is>
      </c>
      <c r="G3277" t="inlineStr">
        <is>
          <t>Ciencias Sociales</t>
        </is>
      </c>
      <c r="H3277" t="inlineStr">
        <is>
          <t>Mensaje</t>
        </is>
      </c>
      <c r="I3277" t="inlineStr">
        <is>
          <t>Visualizado</t>
        </is>
      </c>
      <c r="K3277" t="n">
        <v>20</v>
      </c>
    </row>
    <row r="3278">
      <c r="A3278" t="inlineStr">
        <is>
          <t>LOG-003277</t>
        </is>
      </c>
      <c r="B3278" s="8" t="n">
        <v>44147</v>
      </c>
      <c r="C3278" t="inlineStr">
        <is>
          <t>EST-01093</t>
        </is>
      </c>
      <c r="D3278" t="inlineStr">
        <is>
          <t>IE03</t>
        </is>
      </c>
      <c r="E3278" t="inlineStr">
        <is>
          <t>IE Santa María Goretti</t>
        </is>
      </c>
      <c r="F3278" t="inlineStr">
        <is>
          <t>9-B</t>
        </is>
      </c>
      <c r="G3278" t="inlineStr">
        <is>
          <t>Lengua Castellana</t>
        </is>
      </c>
      <c r="H3278" t="inlineStr">
        <is>
          <t>Foro</t>
        </is>
      </c>
      <c r="I3278" t="inlineStr">
        <is>
          <t>Participó</t>
        </is>
      </c>
      <c r="K3278" t="n">
        <v>25</v>
      </c>
    </row>
    <row r="3279">
      <c r="A3279" t="inlineStr">
        <is>
          <t>LOG-003278</t>
        </is>
      </c>
      <c r="B3279" s="8" t="n">
        <v>44085</v>
      </c>
      <c r="C3279" t="inlineStr">
        <is>
          <t>EST-01093</t>
        </is>
      </c>
      <c r="D3279" t="inlineStr">
        <is>
          <t>IE03</t>
        </is>
      </c>
      <c r="E3279" t="inlineStr">
        <is>
          <t>IE Santa María Goretti</t>
        </is>
      </c>
      <c r="F3279" t="inlineStr">
        <is>
          <t>9-B</t>
        </is>
      </c>
      <c r="G3279" t="inlineStr">
        <is>
          <t>Inglés</t>
        </is>
      </c>
      <c r="H3279" t="inlineStr">
        <is>
          <t>Video/SCORM</t>
        </is>
      </c>
      <c r="I3279" t="inlineStr">
        <is>
          <t>Visualizado</t>
        </is>
      </c>
      <c r="K3279" t="n">
        <v>40</v>
      </c>
    </row>
    <row r="3280">
      <c r="A3280" t="inlineStr">
        <is>
          <t>LOG-003279</t>
        </is>
      </c>
      <c r="B3280" s="8" t="n">
        <v>44064</v>
      </c>
      <c r="C3280" t="inlineStr">
        <is>
          <t>EST-01093</t>
        </is>
      </c>
      <c r="D3280" t="inlineStr">
        <is>
          <t>IE03</t>
        </is>
      </c>
      <c r="E3280" t="inlineStr">
        <is>
          <t>IE Santa María Goretti</t>
        </is>
      </c>
      <c r="F3280" t="inlineStr">
        <is>
          <t>9-B</t>
        </is>
      </c>
      <c r="G3280" t="inlineStr">
        <is>
          <t>Tecnología e Informática</t>
        </is>
      </c>
      <c r="H3280" t="inlineStr">
        <is>
          <t>Cuestionario</t>
        </is>
      </c>
      <c r="I3280" t="inlineStr">
        <is>
          <t>Realizado</t>
        </is>
      </c>
      <c r="J3280" t="n">
        <v>5</v>
      </c>
      <c r="K3280" t="n">
        <v>39</v>
      </c>
    </row>
    <row r="3281">
      <c r="A3281" t="inlineStr">
        <is>
          <t>LOG-003280</t>
        </is>
      </c>
      <c r="B3281" s="8" t="n">
        <v>44062</v>
      </c>
      <c r="C3281" t="inlineStr">
        <is>
          <t>EST-01094</t>
        </is>
      </c>
      <c r="D3281" t="inlineStr">
        <is>
          <t>IE03</t>
        </is>
      </c>
      <c r="E3281" t="inlineStr">
        <is>
          <t>IE Santa María Goretti</t>
        </is>
      </c>
      <c r="F3281" t="inlineStr">
        <is>
          <t>11-C</t>
        </is>
      </c>
      <c r="G3281" t="inlineStr">
        <is>
          <t>Lengua Castellana</t>
        </is>
      </c>
      <c r="H3281" t="inlineStr">
        <is>
          <t>Tarea</t>
        </is>
      </c>
      <c r="I3281" t="inlineStr">
        <is>
          <t>Entregada a tiempo</t>
        </is>
      </c>
      <c r="J3281" t="n">
        <v>3.85</v>
      </c>
      <c r="K3281" t="n">
        <v>58</v>
      </c>
    </row>
    <row r="3282">
      <c r="A3282" t="inlineStr">
        <is>
          <t>LOG-003281</t>
        </is>
      </c>
      <c r="B3282" s="8" t="n">
        <v>44133</v>
      </c>
      <c r="C3282" t="inlineStr">
        <is>
          <t>EST-01094</t>
        </is>
      </c>
      <c r="D3282" t="inlineStr">
        <is>
          <t>IE03</t>
        </is>
      </c>
      <c r="E3282" t="inlineStr">
        <is>
          <t>IE Santa María Goretti</t>
        </is>
      </c>
      <c r="F3282" t="inlineStr">
        <is>
          <t>11-C</t>
        </is>
      </c>
      <c r="G3282" t="inlineStr">
        <is>
          <t>Ciencias Naturales</t>
        </is>
      </c>
      <c r="H3282" t="inlineStr">
        <is>
          <t>Mensaje</t>
        </is>
      </c>
      <c r="I3282" t="inlineStr">
        <is>
          <t>Visualizado</t>
        </is>
      </c>
      <c r="K3282" t="n">
        <v>18</v>
      </c>
    </row>
    <row r="3283">
      <c r="A3283" t="inlineStr">
        <is>
          <t>LOG-003282</t>
        </is>
      </c>
      <c r="B3283" s="8" t="n">
        <v>44151</v>
      </c>
      <c r="C3283" t="inlineStr">
        <is>
          <t>EST-01094</t>
        </is>
      </c>
      <c r="D3283" t="inlineStr">
        <is>
          <t>IE03</t>
        </is>
      </c>
      <c r="E3283" t="inlineStr">
        <is>
          <t>IE Santa María Goretti</t>
        </is>
      </c>
      <c r="F3283" t="inlineStr">
        <is>
          <t>11-C</t>
        </is>
      </c>
      <c r="G3283" t="inlineStr">
        <is>
          <t>Inglés</t>
        </is>
      </c>
      <c r="H3283" t="inlineStr">
        <is>
          <t>Foro</t>
        </is>
      </c>
      <c r="I3283" t="inlineStr">
        <is>
          <t>No participó</t>
        </is>
      </c>
      <c r="K3283" t="n">
        <v>0</v>
      </c>
    </row>
    <row r="3284">
      <c r="A3284" t="inlineStr">
        <is>
          <t>LOG-003283</t>
        </is>
      </c>
      <c r="B3284" s="8" t="n">
        <v>44147</v>
      </c>
      <c r="C3284" t="inlineStr">
        <is>
          <t>EST-01095</t>
        </is>
      </c>
      <c r="D3284" t="inlineStr">
        <is>
          <t>IE03</t>
        </is>
      </c>
      <c r="E3284" t="inlineStr">
        <is>
          <t>IE Santa María Goretti</t>
        </is>
      </c>
      <c r="F3284" t="inlineStr">
        <is>
          <t>9-D</t>
        </is>
      </c>
      <c r="G3284" t="inlineStr">
        <is>
          <t>Matemáticas</t>
        </is>
      </c>
      <c r="H3284" t="inlineStr">
        <is>
          <t>Tarea</t>
        </is>
      </c>
      <c r="I3284" t="inlineStr">
        <is>
          <t>Entregada tarde</t>
        </is>
      </c>
      <c r="J3284" t="n">
        <v>3.76</v>
      </c>
      <c r="K3284" t="n">
        <v>55</v>
      </c>
    </row>
    <row r="3285">
      <c r="A3285" t="inlineStr">
        <is>
          <t>LOG-003284</t>
        </is>
      </c>
      <c r="B3285" s="8" t="n">
        <v>44152</v>
      </c>
      <c r="C3285" t="inlineStr">
        <is>
          <t>EST-01095</t>
        </is>
      </c>
      <c r="D3285" t="inlineStr">
        <is>
          <t>IE03</t>
        </is>
      </c>
      <c r="E3285" t="inlineStr">
        <is>
          <t>IE Santa María Goretti</t>
        </is>
      </c>
      <c r="F3285" t="inlineStr">
        <is>
          <t>9-D</t>
        </is>
      </c>
      <c r="G3285" t="inlineStr">
        <is>
          <t>Ciencias Sociales</t>
        </is>
      </c>
      <c r="H3285" t="inlineStr">
        <is>
          <t>Foro</t>
        </is>
      </c>
      <c r="I3285" t="inlineStr">
        <is>
          <t>Participó</t>
        </is>
      </c>
      <c r="K3285" t="n">
        <v>4</v>
      </c>
    </row>
    <row r="3286">
      <c r="A3286" t="inlineStr">
        <is>
          <t>LOG-003285</t>
        </is>
      </c>
      <c r="B3286" s="8" t="n">
        <v>44095</v>
      </c>
      <c r="C3286" t="inlineStr">
        <is>
          <t>EST-01095</t>
        </is>
      </c>
      <c r="D3286" t="inlineStr">
        <is>
          <t>IE03</t>
        </is>
      </c>
      <c r="E3286" t="inlineStr">
        <is>
          <t>IE Santa María Goretti</t>
        </is>
      </c>
      <c r="F3286" t="inlineStr">
        <is>
          <t>9-D</t>
        </is>
      </c>
      <c r="G3286" t="inlineStr">
        <is>
          <t>Lengua Castellana</t>
        </is>
      </c>
      <c r="H3286" t="inlineStr">
        <is>
          <t>Mensaje</t>
        </is>
      </c>
      <c r="I3286" t="inlineStr">
        <is>
          <t>Visualizado</t>
        </is>
      </c>
      <c r="K3286" t="n">
        <v>44</v>
      </c>
    </row>
    <row r="3287">
      <c r="A3287" t="inlineStr">
        <is>
          <t>LOG-003286</t>
        </is>
      </c>
      <c r="B3287" s="8" t="n">
        <v>44062</v>
      </c>
      <c r="C3287" t="inlineStr">
        <is>
          <t>EST-01096</t>
        </is>
      </c>
      <c r="D3287" t="inlineStr">
        <is>
          <t>IE03</t>
        </is>
      </c>
      <c r="E3287" t="inlineStr">
        <is>
          <t>IE Santa María Goretti</t>
        </is>
      </c>
      <c r="F3287" t="inlineStr">
        <is>
          <t>7-D</t>
        </is>
      </c>
      <c r="G3287" t="inlineStr">
        <is>
          <t>Ciencias Sociales</t>
        </is>
      </c>
      <c r="H3287" t="inlineStr">
        <is>
          <t>Mensaje</t>
        </is>
      </c>
      <c r="I3287" t="inlineStr">
        <is>
          <t>No visualizado</t>
        </is>
      </c>
      <c r="K3287" t="n">
        <v>0</v>
      </c>
    </row>
    <row r="3288">
      <c r="A3288" t="inlineStr">
        <is>
          <t>LOG-003287</t>
        </is>
      </c>
      <c r="B3288" s="8" t="n">
        <v>44134</v>
      </c>
      <c r="C3288" t="inlineStr">
        <is>
          <t>EST-01096</t>
        </is>
      </c>
      <c r="D3288" t="inlineStr">
        <is>
          <t>IE03</t>
        </is>
      </c>
      <c r="E3288" t="inlineStr">
        <is>
          <t>IE Santa María Goretti</t>
        </is>
      </c>
      <c r="F3288" t="inlineStr">
        <is>
          <t>7-D</t>
        </is>
      </c>
      <c r="G3288" t="inlineStr">
        <is>
          <t>Matemáticas</t>
        </is>
      </c>
      <c r="H3288" t="inlineStr">
        <is>
          <t>Video/SCORM</t>
        </is>
      </c>
      <c r="I3288" t="inlineStr">
        <is>
          <t>No visualizado</t>
        </is>
      </c>
      <c r="K3288" t="n">
        <v>0</v>
      </c>
    </row>
    <row r="3289">
      <c r="A3289" t="inlineStr">
        <is>
          <t>LOG-003288</t>
        </is>
      </c>
      <c r="B3289" s="8" t="n">
        <v>44125</v>
      </c>
      <c r="C3289" t="inlineStr">
        <is>
          <t>EST-01096</t>
        </is>
      </c>
      <c r="D3289" t="inlineStr">
        <is>
          <t>IE03</t>
        </is>
      </c>
      <c r="E3289" t="inlineStr">
        <is>
          <t>IE Santa María Goretti</t>
        </is>
      </c>
      <c r="F3289" t="inlineStr">
        <is>
          <t>7-D</t>
        </is>
      </c>
      <c r="G3289" t="inlineStr">
        <is>
          <t>Matemáticas</t>
        </is>
      </c>
      <c r="H3289" t="inlineStr">
        <is>
          <t>Foro</t>
        </is>
      </c>
      <c r="I3289" t="inlineStr">
        <is>
          <t>No participó</t>
        </is>
      </c>
      <c r="K3289" t="n">
        <v>0</v>
      </c>
    </row>
    <row r="3290">
      <c r="A3290" t="inlineStr">
        <is>
          <t>LOG-003289</t>
        </is>
      </c>
      <c r="B3290" s="8" t="n">
        <v>44073</v>
      </c>
      <c r="C3290" t="inlineStr">
        <is>
          <t>EST-01097</t>
        </is>
      </c>
      <c r="D3290" t="inlineStr">
        <is>
          <t>IE03</t>
        </is>
      </c>
      <c r="E3290" t="inlineStr">
        <is>
          <t>IE Santa María Goretti</t>
        </is>
      </c>
      <c r="F3290" t="inlineStr">
        <is>
          <t>9-C</t>
        </is>
      </c>
      <c r="G3290" t="inlineStr">
        <is>
          <t>Lengua Castellana</t>
        </is>
      </c>
      <c r="H3290" t="inlineStr">
        <is>
          <t>Foro</t>
        </is>
      </c>
      <c r="I3290" t="inlineStr">
        <is>
          <t>No participó</t>
        </is>
      </c>
      <c r="K3290" t="n">
        <v>0</v>
      </c>
    </row>
    <row r="3291">
      <c r="A3291" t="inlineStr">
        <is>
          <t>LOG-003290</t>
        </is>
      </c>
      <c r="B3291" s="8" t="n">
        <v>44092</v>
      </c>
      <c r="C3291" t="inlineStr">
        <is>
          <t>EST-01097</t>
        </is>
      </c>
      <c r="D3291" t="inlineStr">
        <is>
          <t>IE03</t>
        </is>
      </c>
      <c r="E3291" t="inlineStr">
        <is>
          <t>IE Santa María Goretti</t>
        </is>
      </c>
      <c r="F3291" t="inlineStr">
        <is>
          <t>9-C</t>
        </is>
      </c>
      <c r="G3291" t="inlineStr">
        <is>
          <t>Ciencias Naturales</t>
        </is>
      </c>
      <c r="H3291" t="inlineStr">
        <is>
          <t>Tarea</t>
        </is>
      </c>
      <c r="I3291" t="inlineStr">
        <is>
          <t>Entregada a tiempo</t>
        </is>
      </c>
      <c r="J3291" t="n">
        <v>2.98</v>
      </c>
      <c r="K3291" t="n">
        <v>60</v>
      </c>
    </row>
    <row r="3292">
      <c r="A3292" t="inlineStr">
        <is>
          <t>LOG-003291</t>
        </is>
      </c>
      <c r="B3292" s="8" t="n">
        <v>44123</v>
      </c>
      <c r="C3292" t="inlineStr">
        <is>
          <t>EST-01097</t>
        </is>
      </c>
      <c r="D3292" t="inlineStr">
        <is>
          <t>IE03</t>
        </is>
      </c>
      <c r="E3292" t="inlineStr">
        <is>
          <t>IE Santa María Goretti</t>
        </is>
      </c>
      <c r="F3292" t="inlineStr">
        <is>
          <t>9-C</t>
        </is>
      </c>
      <c r="G3292" t="inlineStr">
        <is>
          <t>Ciencias Naturales</t>
        </is>
      </c>
      <c r="H3292" t="inlineStr">
        <is>
          <t>Recurso</t>
        </is>
      </c>
      <c r="I3292" t="inlineStr">
        <is>
          <t>No visualizado</t>
        </is>
      </c>
      <c r="K3292" t="n">
        <v>0</v>
      </c>
    </row>
    <row r="3293">
      <c r="A3293" t="inlineStr">
        <is>
          <t>LOG-003292</t>
        </is>
      </c>
      <c r="B3293" s="8" t="n">
        <v>44088</v>
      </c>
      <c r="C3293" t="inlineStr">
        <is>
          <t>EST-01098</t>
        </is>
      </c>
      <c r="D3293" t="inlineStr">
        <is>
          <t>IE03</t>
        </is>
      </c>
      <c r="E3293" t="inlineStr">
        <is>
          <t>IE Santa María Goretti</t>
        </is>
      </c>
      <c r="F3293" t="inlineStr">
        <is>
          <t>8-D</t>
        </is>
      </c>
      <c r="G3293" t="inlineStr">
        <is>
          <t>Lengua Castellana</t>
        </is>
      </c>
      <c r="H3293" t="inlineStr">
        <is>
          <t>Video/SCORM</t>
        </is>
      </c>
      <c r="I3293" t="inlineStr">
        <is>
          <t>Visualizado</t>
        </is>
      </c>
      <c r="K3293" t="n">
        <v>5</v>
      </c>
    </row>
    <row r="3294">
      <c r="A3294" t="inlineStr">
        <is>
          <t>LOG-003293</t>
        </is>
      </c>
      <c r="B3294" s="8" t="n">
        <v>44124</v>
      </c>
      <c r="C3294" t="inlineStr">
        <is>
          <t>EST-01098</t>
        </is>
      </c>
      <c r="D3294" t="inlineStr">
        <is>
          <t>IE03</t>
        </is>
      </c>
      <c r="E3294" t="inlineStr">
        <is>
          <t>IE Santa María Goretti</t>
        </is>
      </c>
      <c r="F3294" t="inlineStr">
        <is>
          <t>8-D</t>
        </is>
      </c>
      <c r="G3294" t="inlineStr">
        <is>
          <t>Matemáticas</t>
        </is>
      </c>
      <c r="H3294" t="inlineStr">
        <is>
          <t>Mensaje</t>
        </is>
      </c>
      <c r="I3294" t="inlineStr">
        <is>
          <t>Visualizado</t>
        </is>
      </c>
      <c r="K3294" t="n">
        <v>18</v>
      </c>
    </row>
    <row r="3295">
      <c r="A3295" t="inlineStr">
        <is>
          <t>LOG-003294</t>
        </is>
      </c>
      <c r="B3295" s="8" t="n">
        <v>44091</v>
      </c>
      <c r="C3295" t="inlineStr">
        <is>
          <t>EST-01098</t>
        </is>
      </c>
      <c r="D3295" t="inlineStr">
        <is>
          <t>IE03</t>
        </is>
      </c>
      <c r="E3295" t="inlineStr">
        <is>
          <t>IE Santa María Goretti</t>
        </is>
      </c>
      <c r="F3295" t="inlineStr">
        <is>
          <t>8-D</t>
        </is>
      </c>
      <c r="G3295" t="inlineStr">
        <is>
          <t>Lengua Castellana</t>
        </is>
      </c>
      <c r="H3295" t="inlineStr">
        <is>
          <t>Recurso</t>
        </is>
      </c>
      <c r="I3295" t="inlineStr">
        <is>
          <t>Visualizado</t>
        </is>
      </c>
      <c r="K3295" t="n">
        <v>13</v>
      </c>
    </row>
    <row r="3296">
      <c r="A3296" t="inlineStr">
        <is>
          <t>LOG-003295</t>
        </is>
      </c>
      <c r="B3296" s="8" t="n">
        <v>44124</v>
      </c>
      <c r="C3296" t="inlineStr">
        <is>
          <t>EST-01099</t>
        </is>
      </c>
      <c r="D3296" t="inlineStr">
        <is>
          <t>IE03</t>
        </is>
      </c>
      <c r="E3296" t="inlineStr">
        <is>
          <t>IE Santa María Goretti</t>
        </is>
      </c>
      <c r="F3296" t="inlineStr">
        <is>
          <t>10-A</t>
        </is>
      </c>
      <c r="G3296" t="inlineStr">
        <is>
          <t>Matemáticas</t>
        </is>
      </c>
      <c r="H3296" t="inlineStr">
        <is>
          <t>Mensaje</t>
        </is>
      </c>
      <c r="I3296" t="inlineStr">
        <is>
          <t>No visualizado</t>
        </is>
      </c>
      <c r="K3296" t="n">
        <v>0</v>
      </c>
    </row>
    <row r="3297">
      <c r="A3297" t="inlineStr">
        <is>
          <t>LOG-003296</t>
        </is>
      </c>
      <c r="B3297" s="8" t="n">
        <v>44143</v>
      </c>
      <c r="C3297" t="inlineStr">
        <is>
          <t>EST-01099</t>
        </is>
      </c>
      <c r="D3297" t="inlineStr">
        <is>
          <t>IE03</t>
        </is>
      </c>
      <c r="E3297" t="inlineStr">
        <is>
          <t>IE Santa María Goretti</t>
        </is>
      </c>
      <c r="F3297" t="inlineStr">
        <is>
          <t>10-A</t>
        </is>
      </c>
      <c r="G3297" t="inlineStr">
        <is>
          <t>Lengua Castellana</t>
        </is>
      </c>
      <c r="H3297" t="inlineStr">
        <is>
          <t>Tarea</t>
        </is>
      </c>
      <c r="I3297" t="inlineStr">
        <is>
          <t>Entregada a tiempo</t>
        </is>
      </c>
      <c r="J3297" t="n">
        <v>3.1</v>
      </c>
      <c r="K3297" t="n">
        <v>2</v>
      </c>
    </row>
    <row r="3298">
      <c r="A3298" t="inlineStr">
        <is>
          <t>LOG-003297</t>
        </is>
      </c>
      <c r="B3298" s="8" t="n">
        <v>44138</v>
      </c>
      <c r="C3298" t="inlineStr">
        <is>
          <t>EST-01099</t>
        </is>
      </c>
      <c r="D3298" t="inlineStr">
        <is>
          <t>IE03</t>
        </is>
      </c>
      <c r="E3298" t="inlineStr">
        <is>
          <t>IE Santa María Goretti</t>
        </is>
      </c>
      <c r="F3298" t="inlineStr">
        <is>
          <t>10-A</t>
        </is>
      </c>
      <c r="G3298" t="inlineStr">
        <is>
          <t>Ciencias Sociales</t>
        </is>
      </c>
      <c r="H3298" t="inlineStr">
        <is>
          <t>Foro</t>
        </is>
      </c>
      <c r="I3298" t="inlineStr">
        <is>
          <t>Participó</t>
        </is>
      </c>
      <c r="K3298" t="n">
        <v>15</v>
      </c>
    </row>
    <row r="3299">
      <c r="A3299" t="inlineStr">
        <is>
          <t>LOG-003298</t>
        </is>
      </c>
      <c r="B3299" s="8" t="n">
        <v>44146</v>
      </c>
      <c r="C3299" t="inlineStr">
        <is>
          <t>EST-01100</t>
        </is>
      </c>
      <c r="D3299" t="inlineStr">
        <is>
          <t>IE03</t>
        </is>
      </c>
      <c r="E3299" t="inlineStr">
        <is>
          <t>IE Santa María Goretti</t>
        </is>
      </c>
      <c r="F3299" t="inlineStr">
        <is>
          <t>9-C</t>
        </is>
      </c>
      <c r="G3299" t="inlineStr">
        <is>
          <t>Ciencias Sociales</t>
        </is>
      </c>
      <c r="H3299" t="inlineStr">
        <is>
          <t>Cuestionario</t>
        </is>
      </c>
      <c r="I3299" t="inlineStr">
        <is>
          <t>Realizado</t>
        </is>
      </c>
      <c r="J3299" t="n">
        <v>4.17</v>
      </c>
      <c r="K3299" t="n">
        <v>15</v>
      </c>
    </row>
    <row r="3300">
      <c r="A3300" t="inlineStr">
        <is>
          <t>LOG-003299</t>
        </is>
      </c>
      <c r="B3300" s="8" t="n">
        <v>44117</v>
      </c>
      <c r="C3300" t="inlineStr">
        <is>
          <t>EST-01100</t>
        </is>
      </c>
      <c r="D3300" t="inlineStr">
        <is>
          <t>IE03</t>
        </is>
      </c>
      <c r="E3300" t="inlineStr">
        <is>
          <t>IE Santa María Goretti</t>
        </is>
      </c>
      <c r="F3300" t="inlineStr">
        <is>
          <t>9-C</t>
        </is>
      </c>
      <c r="G3300" t="inlineStr">
        <is>
          <t>Lengua Castellana</t>
        </is>
      </c>
      <c r="H3300" t="inlineStr">
        <is>
          <t>Foro</t>
        </is>
      </c>
      <c r="I3300" t="inlineStr">
        <is>
          <t>Participó</t>
        </is>
      </c>
      <c r="K3300" t="n">
        <v>52</v>
      </c>
    </row>
    <row r="3301">
      <c r="A3301" t="inlineStr">
        <is>
          <t>LOG-003300</t>
        </is>
      </c>
      <c r="B3301" s="8" t="n">
        <v>44122</v>
      </c>
      <c r="C3301" t="inlineStr">
        <is>
          <t>EST-01100</t>
        </is>
      </c>
      <c r="D3301" t="inlineStr">
        <is>
          <t>IE03</t>
        </is>
      </c>
      <c r="E3301" t="inlineStr">
        <is>
          <t>IE Santa María Goretti</t>
        </is>
      </c>
      <c r="F3301" t="inlineStr">
        <is>
          <t>9-C</t>
        </is>
      </c>
      <c r="G3301" t="inlineStr">
        <is>
          <t>Matemáticas</t>
        </is>
      </c>
      <c r="H3301" t="inlineStr">
        <is>
          <t>Mensaje</t>
        </is>
      </c>
      <c r="I3301" t="inlineStr">
        <is>
          <t>Visualizado</t>
        </is>
      </c>
      <c r="K3301" t="n">
        <v>37</v>
      </c>
    </row>
    <row r="3302">
      <c r="A3302" t="inlineStr">
        <is>
          <t>LOG-003301</t>
        </is>
      </c>
      <c r="B3302" s="8" t="n">
        <v>44085</v>
      </c>
      <c r="C3302" t="inlineStr">
        <is>
          <t>EST-01101</t>
        </is>
      </c>
      <c r="D3302" t="inlineStr">
        <is>
          <t>IE03</t>
        </is>
      </c>
      <c r="E3302" t="inlineStr">
        <is>
          <t>IE Santa María Goretti</t>
        </is>
      </c>
      <c r="F3302" t="inlineStr">
        <is>
          <t>8-B</t>
        </is>
      </c>
      <c r="G3302" t="inlineStr">
        <is>
          <t>Ciencias Sociales</t>
        </is>
      </c>
      <c r="H3302" t="inlineStr">
        <is>
          <t>Tarea</t>
        </is>
      </c>
      <c r="I3302" t="inlineStr">
        <is>
          <t>No entregada</t>
        </is>
      </c>
      <c r="J3302" t="n">
        <v>0</v>
      </c>
      <c r="K3302" t="n">
        <v>0</v>
      </c>
    </row>
    <row r="3303">
      <c r="A3303" t="inlineStr">
        <is>
          <t>LOG-003302</t>
        </is>
      </c>
      <c r="B3303" s="8" t="n">
        <v>44157</v>
      </c>
      <c r="C3303" t="inlineStr">
        <is>
          <t>EST-01101</t>
        </is>
      </c>
      <c r="D3303" t="inlineStr">
        <is>
          <t>IE03</t>
        </is>
      </c>
      <c r="E3303" t="inlineStr">
        <is>
          <t>IE Santa María Goretti</t>
        </is>
      </c>
      <c r="F3303" t="inlineStr">
        <is>
          <t>8-B</t>
        </is>
      </c>
      <c r="G3303" t="inlineStr">
        <is>
          <t>Lengua Castellana</t>
        </is>
      </c>
      <c r="H3303" t="inlineStr">
        <is>
          <t>Mensaje</t>
        </is>
      </c>
      <c r="I3303" t="inlineStr">
        <is>
          <t>No visualizado</t>
        </is>
      </c>
      <c r="K3303" t="n">
        <v>0</v>
      </c>
    </row>
    <row r="3304">
      <c r="A3304" t="inlineStr">
        <is>
          <t>LOG-003303</t>
        </is>
      </c>
      <c r="B3304" s="8" t="n">
        <v>44133</v>
      </c>
      <c r="C3304" t="inlineStr">
        <is>
          <t>EST-01101</t>
        </is>
      </c>
      <c r="D3304" t="inlineStr">
        <is>
          <t>IE03</t>
        </is>
      </c>
      <c r="E3304" t="inlineStr">
        <is>
          <t>IE Santa María Goretti</t>
        </is>
      </c>
      <c r="F3304" t="inlineStr">
        <is>
          <t>8-B</t>
        </is>
      </c>
      <c r="G3304" t="inlineStr">
        <is>
          <t>Lengua Castellana</t>
        </is>
      </c>
      <c r="H3304" t="inlineStr">
        <is>
          <t>Video/SCORM</t>
        </is>
      </c>
      <c r="I3304" t="inlineStr">
        <is>
          <t>No visualizado</t>
        </is>
      </c>
      <c r="K3304" t="n">
        <v>0</v>
      </c>
    </row>
    <row r="3305">
      <c r="A3305" t="inlineStr">
        <is>
          <t>LOG-003304</t>
        </is>
      </c>
      <c r="B3305" s="8" t="n">
        <v>44153</v>
      </c>
      <c r="C3305" t="inlineStr">
        <is>
          <t>EST-01102</t>
        </is>
      </c>
      <c r="D3305" t="inlineStr">
        <is>
          <t>IE03</t>
        </is>
      </c>
      <c r="E3305" t="inlineStr">
        <is>
          <t>IE Santa María Goretti</t>
        </is>
      </c>
      <c r="F3305" t="inlineStr">
        <is>
          <t>8-C</t>
        </is>
      </c>
      <c r="G3305" t="inlineStr">
        <is>
          <t>Tecnología e Informática</t>
        </is>
      </c>
      <c r="H3305" t="inlineStr">
        <is>
          <t>Foro</t>
        </is>
      </c>
      <c r="I3305" t="inlineStr">
        <is>
          <t>Participó</t>
        </is>
      </c>
      <c r="K3305" t="n">
        <v>46</v>
      </c>
    </row>
    <row r="3306">
      <c r="A3306" t="inlineStr">
        <is>
          <t>LOG-003305</t>
        </is>
      </c>
      <c r="B3306" s="8" t="n">
        <v>44093</v>
      </c>
      <c r="C3306" t="inlineStr">
        <is>
          <t>EST-01102</t>
        </is>
      </c>
      <c r="D3306" t="inlineStr">
        <is>
          <t>IE03</t>
        </is>
      </c>
      <c r="E3306" t="inlineStr">
        <is>
          <t>IE Santa María Goretti</t>
        </is>
      </c>
      <c r="F3306" t="inlineStr">
        <is>
          <t>8-C</t>
        </is>
      </c>
      <c r="G3306" t="inlineStr">
        <is>
          <t>Ciencias Naturales</t>
        </is>
      </c>
      <c r="H3306" t="inlineStr">
        <is>
          <t>Tarea</t>
        </is>
      </c>
      <c r="I3306" t="inlineStr">
        <is>
          <t>Entregada a tiempo</t>
        </is>
      </c>
      <c r="J3306" t="n">
        <v>3.8</v>
      </c>
      <c r="K3306" t="n">
        <v>49</v>
      </c>
    </row>
    <row r="3307">
      <c r="A3307" t="inlineStr">
        <is>
          <t>LOG-003306</t>
        </is>
      </c>
      <c r="B3307" s="8" t="n">
        <v>44117</v>
      </c>
      <c r="C3307" t="inlineStr">
        <is>
          <t>EST-01102</t>
        </is>
      </c>
      <c r="D3307" t="inlineStr">
        <is>
          <t>IE03</t>
        </is>
      </c>
      <c r="E3307" t="inlineStr">
        <is>
          <t>IE Santa María Goretti</t>
        </is>
      </c>
      <c r="F3307" t="inlineStr">
        <is>
          <t>8-C</t>
        </is>
      </c>
      <c r="G3307" t="inlineStr">
        <is>
          <t>Ciencias Sociales</t>
        </is>
      </c>
      <c r="H3307" t="inlineStr">
        <is>
          <t>Cuestionario</t>
        </is>
      </c>
      <c r="I3307" t="inlineStr">
        <is>
          <t>Realizado</t>
        </is>
      </c>
      <c r="J3307" t="n">
        <v>3.18</v>
      </c>
      <c r="K3307" t="n">
        <v>46</v>
      </c>
    </row>
    <row r="3308">
      <c r="A3308" t="inlineStr">
        <is>
          <t>LOG-003307</t>
        </is>
      </c>
      <c r="B3308" s="8" t="n">
        <v>44124</v>
      </c>
      <c r="C3308" t="inlineStr">
        <is>
          <t>EST-01103</t>
        </is>
      </c>
      <c r="D3308" t="inlineStr">
        <is>
          <t>IE03</t>
        </is>
      </c>
      <c r="E3308" t="inlineStr">
        <is>
          <t>IE Santa María Goretti</t>
        </is>
      </c>
      <c r="F3308" t="inlineStr">
        <is>
          <t>7-D</t>
        </is>
      </c>
      <c r="G3308" t="inlineStr">
        <is>
          <t>Inglés</t>
        </is>
      </c>
      <c r="H3308" t="inlineStr">
        <is>
          <t>Foro</t>
        </is>
      </c>
      <c r="I3308" t="inlineStr">
        <is>
          <t>No participó</t>
        </is>
      </c>
      <c r="K3308" t="n">
        <v>0</v>
      </c>
    </row>
    <row r="3309">
      <c r="A3309" t="inlineStr">
        <is>
          <t>LOG-003308</t>
        </is>
      </c>
      <c r="B3309" s="8" t="n">
        <v>44099</v>
      </c>
      <c r="C3309" t="inlineStr">
        <is>
          <t>EST-01103</t>
        </is>
      </c>
      <c r="D3309" t="inlineStr">
        <is>
          <t>IE03</t>
        </is>
      </c>
      <c r="E3309" t="inlineStr">
        <is>
          <t>IE Santa María Goretti</t>
        </is>
      </c>
      <c r="F3309" t="inlineStr">
        <is>
          <t>7-D</t>
        </is>
      </c>
      <c r="G3309" t="inlineStr">
        <is>
          <t>Lengua Castellana</t>
        </is>
      </c>
      <c r="H3309" t="inlineStr">
        <is>
          <t>Video/SCORM</t>
        </is>
      </c>
      <c r="I3309" t="inlineStr">
        <is>
          <t>Visualizado</t>
        </is>
      </c>
      <c r="K3309" t="n">
        <v>60</v>
      </c>
    </row>
    <row r="3310">
      <c r="A3310" t="inlineStr">
        <is>
          <t>LOG-003309</t>
        </is>
      </c>
      <c r="B3310" s="8" t="n">
        <v>44051</v>
      </c>
      <c r="C3310" t="inlineStr">
        <is>
          <t>EST-01103</t>
        </is>
      </c>
      <c r="D3310" t="inlineStr">
        <is>
          <t>IE03</t>
        </is>
      </c>
      <c r="E3310" t="inlineStr">
        <is>
          <t>IE Santa María Goretti</t>
        </is>
      </c>
      <c r="F3310" t="inlineStr">
        <is>
          <t>7-D</t>
        </is>
      </c>
      <c r="G3310" t="inlineStr">
        <is>
          <t>Matemáticas</t>
        </is>
      </c>
      <c r="H3310" t="inlineStr">
        <is>
          <t>Tarea</t>
        </is>
      </c>
      <c r="I3310" t="inlineStr">
        <is>
          <t>Entregada a tiempo</t>
        </is>
      </c>
      <c r="J3310" t="n">
        <v>4.12</v>
      </c>
      <c r="K3310" t="n">
        <v>19</v>
      </c>
    </row>
    <row r="3311">
      <c r="A3311" t="inlineStr">
        <is>
          <t>LOG-003310</t>
        </is>
      </c>
      <c r="B3311" s="8" t="n">
        <v>44078</v>
      </c>
      <c r="C3311" t="inlineStr">
        <is>
          <t>EST-01104</t>
        </is>
      </c>
      <c r="D3311" t="inlineStr">
        <is>
          <t>IE03</t>
        </is>
      </c>
      <c r="E3311" t="inlineStr">
        <is>
          <t>IE Santa María Goretti</t>
        </is>
      </c>
      <c r="F3311" t="inlineStr">
        <is>
          <t>9-D</t>
        </is>
      </c>
      <c r="G3311" t="inlineStr">
        <is>
          <t>Ciencias Naturales</t>
        </is>
      </c>
      <c r="H3311" t="inlineStr">
        <is>
          <t>Foro</t>
        </is>
      </c>
      <c r="I3311" t="inlineStr">
        <is>
          <t>No participó</t>
        </is>
      </c>
      <c r="K3311" t="n">
        <v>0</v>
      </c>
    </row>
    <row r="3312">
      <c r="A3312" t="inlineStr">
        <is>
          <t>LOG-003311</t>
        </is>
      </c>
      <c r="B3312" s="8" t="n">
        <v>44110</v>
      </c>
      <c r="C3312" t="inlineStr">
        <is>
          <t>EST-01104</t>
        </is>
      </c>
      <c r="D3312" t="inlineStr">
        <is>
          <t>IE03</t>
        </is>
      </c>
      <c r="E3312" t="inlineStr">
        <is>
          <t>IE Santa María Goretti</t>
        </is>
      </c>
      <c r="F3312" t="inlineStr">
        <is>
          <t>9-D</t>
        </is>
      </c>
      <c r="G3312" t="inlineStr">
        <is>
          <t>Tecnología e Informática</t>
        </is>
      </c>
      <c r="H3312" t="inlineStr">
        <is>
          <t>Mensaje</t>
        </is>
      </c>
      <c r="I3312" t="inlineStr">
        <is>
          <t>No visualizado</t>
        </is>
      </c>
      <c r="K3312" t="n">
        <v>0</v>
      </c>
    </row>
    <row r="3313">
      <c r="A3313" t="inlineStr">
        <is>
          <t>LOG-003312</t>
        </is>
      </c>
      <c r="B3313" s="8" t="n">
        <v>44107</v>
      </c>
      <c r="C3313" t="inlineStr">
        <is>
          <t>EST-01104</t>
        </is>
      </c>
      <c r="D3313" t="inlineStr">
        <is>
          <t>IE03</t>
        </is>
      </c>
      <c r="E3313" t="inlineStr">
        <is>
          <t>IE Santa María Goretti</t>
        </is>
      </c>
      <c r="F3313" t="inlineStr">
        <is>
          <t>9-D</t>
        </is>
      </c>
      <c r="G3313" t="inlineStr">
        <is>
          <t>Ciencias Sociales</t>
        </is>
      </c>
      <c r="H3313" t="inlineStr">
        <is>
          <t>Tarea</t>
        </is>
      </c>
      <c r="I3313" t="inlineStr">
        <is>
          <t>No entregada</t>
        </is>
      </c>
      <c r="J3313" t="n">
        <v>0</v>
      </c>
      <c r="K3313" t="n">
        <v>0</v>
      </c>
    </row>
    <row r="3314">
      <c r="A3314" t="inlineStr">
        <is>
          <t>LOG-003313</t>
        </is>
      </c>
      <c r="B3314" s="8" t="n">
        <v>44089</v>
      </c>
      <c r="C3314" t="inlineStr">
        <is>
          <t>EST-01105</t>
        </is>
      </c>
      <c r="D3314" t="inlineStr">
        <is>
          <t>IE03</t>
        </is>
      </c>
      <c r="E3314" t="inlineStr">
        <is>
          <t>IE Santa María Goretti</t>
        </is>
      </c>
      <c r="F3314" t="inlineStr">
        <is>
          <t>8-D</t>
        </is>
      </c>
      <c r="G3314" t="inlineStr">
        <is>
          <t>Inglés</t>
        </is>
      </c>
      <c r="H3314" t="inlineStr">
        <is>
          <t>Foro</t>
        </is>
      </c>
      <c r="I3314" t="inlineStr">
        <is>
          <t>No participó</t>
        </is>
      </c>
      <c r="K3314" t="n">
        <v>0</v>
      </c>
    </row>
    <row r="3315">
      <c r="A3315" t="inlineStr">
        <is>
          <t>LOG-003314</t>
        </is>
      </c>
      <c r="B3315" s="8" t="n">
        <v>44129</v>
      </c>
      <c r="C3315" t="inlineStr">
        <is>
          <t>EST-01105</t>
        </is>
      </c>
      <c r="D3315" t="inlineStr">
        <is>
          <t>IE03</t>
        </is>
      </c>
      <c r="E3315" t="inlineStr">
        <is>
          <t>IE Santa María Goretti</t>
        </is>
      </c>
      <c r="F3315" t="inlineStr">
        <is>
          <t>8-D</t>
        </is>
      </c>
      <c r="G3315" t="inlineStr">
        <is>
          <t>Lengua Castellana</t>
        </is>
      </c>
      <c r="H3315" t="inlineStr">
        <is>
          <t>Recurso</t>
        </is>
      </c>
      <c r="I3315" t="inlineStr">
        <is>
          <t>No visualizado</t>
        </is>
      </c>
      <c r="K3315" t="n">
        <v>0</v>
      </c>
    </row>
    <row r="3316">
      <c r="A3316" t="inlineStr">
        <is>
          <t>LOG-003315</t>
        </is>
      </c>
      <c r="B3316" s="8" t="n">
        <v>44136</v>
      </c>
      <c r="C3316" t="inlineStr">
        <is>
          <t>EST-01105</t>
        </is>
      </c>
      <c r="D3316" t="inlineStr">
        <is>
          <t>IE03</t>
        </is>
      </c>
      <c r="E3316" t="inlineStr">
        <is>
          <t>IE Santa María Goretti</t>
        </is>
      </c>
      <c r="F3316" t="inlineStr">
        <is>
          <t>8-D</t>
        </is>
      </c>
      <c r="G3316" t="inlineStr">
        <is>
          <t>Matemáticas</t>
        </is>
      </c>
      <c r="H3316" t="inlineStr">
        <is>
          <t>Video/SCORM</t>
        </is>
      </c>
      <c r="I3316" t="inlineStr">
        <is>
          <t>Visualizado</t>
        </is>
      </c>
      <c r="K3316" t="n">
        <v>39</v>
      </c>
    </row>
    <row r="3317">
      <c r="A3317" t="inlineStr">
        <is>
          <t>LOG-003316</t>
        </is>
      </c>
      <c r="B3317" s="8" t="n">
        <v>44061</v>
      </c>
      <c r="C3317" t="inlineStr">
        <is>
          <t>EST-01106</t>
        </is>
      </c>
      <c r="D3317" t="inlineStr">
        <is>
          <t>IE03</t>
        </is>
      </c>
      <c r="E3317" t="inlineStr">
        <is>
          <t>IE Santa María Goretti</t>
        </is>
      </c>
      <c r="F3317" t="inlineStr">
        <is>
          <t>10-A</t>
        </is>
      </c>
      <c r="G3317" t="inlineStr">
        <is>
          <t>Inglés</t>
        </is>
      </c>
      <c r="H3317" t="inlineStr">
        <is>
          <t>Mensaje</t>
        </is>
      </c>
      <c r="I3317" t="inlineStr">
        <is>
          <t>Visualizado</t>
        </is>
      </c>
      <c r="K3317" t="n">
        <v>41</v>
      </c>
    </row>
    <row r="3318">
      <c r="A3318" t="inlineStr">
        <is>
          <t>LOG-003317</t>
        </is>
      </c>
      <c r="B3318" s="8" t="n">
        <v>44140</v>
      </c>
      <c r="C3318" t="inlineStr">
        <is>
          <t>EST-01106</t>
        </is>
      </c>
      <c r="D3318" t="inlineStr">
        <is>
          <t>IE03</t>
        </is>
      </c>
      <c r="E3318" t="inlineStr">
        <is>
          <t>IE Santa María Goretti</t>
        </is>
      </c>
      <c r="F3318" t="inlineStr">
        <is>
          <t>10-A</t>
        </is>
      </c>
      <c r="G3318" t="inlineStr">
        <is>
          <t>Ciencias Sociales</t>
        </is>
      </c>
      <c r="H3318" t="inlineStr">
        <is>
          <t>Cuestionario</t>
        </is>
      </c>
      <c r="I3318" t="inlineStr">
        <is>
          <t>No realizado</t>
        </is>
      </c>
      <c r="J3318" t="n">
        <v>0</v>
      </c>
      <c r="K3318" t="n">
        <v>0</v>
      </c>
    </row>
    <row r="3319">
      <c r="A3319" t="inlineStr">
        <is>
          <t>LOG-003318</t>
        </is>
      </c>
      <c r="B3319" s="8" t="n">
        <v>44098</v>
      </c>
      <c r="C3319" t="inlineStr">
        <is>
          <t>EST-01106</t>
        </is>
      </c>
      <c r="D3319" t="inlineStr">
        <is>
          <t>IE03</t>
        </is>
      </c>
      <c r="E3319" t="inlineStr">
        <is>
          <t>IE Santa María Goretti</t>
        </is>
      </c>
      <c r="F3319" t="inlineStr">
        <is>
          <t>10-A</t>
        </is>
      </c>
      <c r="G3319" t="inlineStr">
        <is>
          <t>Matemáticas</t>
        </is>
      </c>
      <c r="H3319" t="inlineStr">
        <is>
          <t>Tarea</t>
        </is>
      </c>
      <c r="I3319" t="inlineStr">
        <is>
          <t>Entregada a tiempo</t>
        </is>
      </c>
      <c r="J3319" t="n">
        <v>2.65</v>
      </c>
      <c r="K3319" t="n">
        <v>14</v>
      </c>
    </row>
    <row r="3320">
      <c r="A3320" t="inlineStr">
        <is>
          <t>LOG-003319</t>
        </is>
      </c>
      <c r="B3320" s="8" t="n">
        <v>44055</v>
      </c>
      <c r="C3320" t="inlineStr">
        <is>
          <t>EST-01107</t>
        </is>
      </c>
      <c r="D3320" t="inlineStr">
        <is>
          <t>IE03</t>
        </is>
      </c>
      <c r="E3320" t="inlineStr">
        <is>
          <t>IE Santa María Goretti</t>
        </is>
      </c>
      <c r="F3320" t="inlineStr">
        <is>
          <t>9-B</t>
        </is>
      </c>
      <c r="G3320" t="inlineStr">
        <is>
          <t>Ciencias Sociales</t>
        </is>
      </c>
      <c r="H3320" t="inlineStr">
        <is>
          <t>Recurso</t>
        </is>
      </c>
      <c r="I3320" t="inlineStr">
        <is>
          <t>Visualizado</t>
        </is>
      </c>
      <c r="K3320" t="n">
        <v>14</v>
      </c>
    </row>
    <row r="3321">
      <c r="A3321" t="inlineStr">
        <is>
          <t>LOG-003320</t>
        </is>
      </c>
      <c r="B3321" s="8" t="n">
        <v>44095</v>
      </c>
      <c r="C3321" t="inlineStr">
        <is>
          <t>EST-01107</t>
        </is>
      </c>
      <c r="D3321" t="inlineStr">
        <is>
          <t>IE03</t>
        </is>
      </c>
      <c r="E3321" t="inlineStr">
        <is>
          <t>IE Santa María Goretti</t>
        </is>
      </c>
      <c r="F3321" t="inlineStr">
        <is>
          <t>9-B</t>
        </is>
      </c>
      <c r="G3321" t="inlineStr">
        <is>
          <t>Tecnología e Informática</t>
        </is>
      </c>
      <c r="H3321" t="inlineStr">
        <is>
          <t>Mensaje</t>
        </is>
      </c>
      <c r="I3321" t="inlineStr">
        <is>
          <t>Visualizado</t>
        </is>
      </c>
      <c r="K3321" t="n">
        <v>40</v>
      </c>
    </row>
    <row r="3322">
      <c r="A3322" t="inlineStr">
        <is>
          <t>LOG-003321</t>
        </is>
      </c>
      <c r="B3322" s="8" t="n">
        <v>44050</v>
      </c>
      <c r="C3322" t="inlineStr">
        <is>
          <t>EST-01107</t>
        </is>
      </c>
      <c r="D3322" t="inlineStr">
        <is>
          <t>IE03</t>
        </is>
      </c>
      <c r="E3322" t="inlineStr">
        <is>
          <t>IE Santa María Goretti</t>
        </is>
      </c>
      <c r="F3322" t="inlineStr">
        <is>
          <t>9-B</t>
        </is>
      </c>
      <c r="G3322" t="inlineStr">
        <is>
          <t>Ciencias Naturales</t>
        </is>
      </c>
      <c r="H3322" t="inlineStr">
        <is>
          <t>Video/SCORM</t>
        </is>
      </c>
      <c r="I3322" t="inlineStr">
        <is>
          <t>No visualizado</t>
        </is>
      </c>
      <c r="K3322" t="n">
        <v>0</v>
      </c>
    </row>
    <row r="3323">
      <c r="A3323" t="inlineStr">
        <is>
          <t>LOG-003322</t>
        </is>
      </c>
      <c r="B3323" s="8" t="n">
        <v>44105</v>
      </c>
      <c r="C3323" t="inlineStr">
        <is>
          <t>EST-01108</t>
        </is>
      </c>
      <c r="D3323" t="inlineStr">
        <is>
          <t>IE03</t>
        </is>
      </c>
      <c r="E3323" t="inlineStr">
        <is>
          <t>IE Santa María Goretti</t>
        </is>
      </c>
      <c r="F3323" t="inlineStr">
        <is>
          <t>7-D</t>
        </is>
      </c>
      <c r="G3323" t="inlineStr">
        <is>
          <t>Matemáticas</t>
        </is>
      </c>
      <c r="H3323" t="inlineStr">
        <is>
          <t>Recurso</t>
        </is>
      </c>
      <c r="I3323" t="inlineStr">
        <is>
          <t>No visualizado</t>
        </is>
      </c>
      <c r="K3323" t="n">
        <v>0</v>
      </c>
    </row>
    <row r="3324">
      <c r="A3324" t="inlineStr">
        <is>
          <t>LOG-003323</t>
        </is>
      </c>
      <c r="B3324" s="8" t="n">
        <v>44057</v>
      </c>
      <c r="C3324" t="inlineStr">
        <is>
          <t>EST-01108</t>
        </is>
      </c>
      <c r="D3324" t="inlineStr">
        <is>
          <t>IE03</t>
        </is>
      </c>
      <c r="E3324" t="inlineStr">
        <is>
          <t>IE Santa María Goretti</t>
        </is>
      </c>
      <c r="F3324" t="inlineStr">
        <is>
          <t>7-D</t>
        </is>
      </c>
      <c r="G3324" t="inlineStr">
        <is>
          <t>Matemáticas</t>
        </is>
      </c>
      <c r="H3324" t="inlineStr">
        <is>
          <t>Cuestionario</t>
        </is>
      </c>
      <c r="I3324" t="inlineStr">
        <is>
          <t>Realizado</t>
        </is>
      </c>
      <c r="J3324" t="n">
        <v>3.34</v>
      </c>
      <c r="K3324" t="n">
        <v>51</v>
      </c>
    </row>
    <row r="3325">
      <c r="A3325" t="inlineStr">
        <is>
          <t>LOG-003324</t>
        </is>
      </c>
      <c r="B3325" s="8" t="n">
        <v>44112</v>
      </c>
      <c r="C3325" t="inlineStr">
        <is>
          <t>EST-01108</t>
        </is>
      </c>
      <c r="D3325" t="inlineStr">
        <is>
          <t>IE03</t>
        </is>
      </c>
      <c r="E3325" t="inlineStr">
        <is>
          <t>IE Santa María Goretti</t>
        </is>
      </c>
      <c r="F3325" t="inlineStr">
        <is>
          <t>7-D</t>
        </is>
      </c>
      <c r="G3325" t="inlineStr">
        <is>
          <t>Ciencias Naturales</t>
        </is>
      </c>
      <c r="H3325" t="inlineStr">
        <is>
          <t>Foro</t>
        </is>
      </c>
      <c r="I3325" t="inlineStr">
        <is>
          <t>Participó</t>
        </is>
      </c>
      <c r="K3325" t="n">
        <v>40</v>
      </c>
    </row>
    <row r="3326">
      <c r="A3326" t="inlineStr">
        <is>
          <t>LOG-003325</t>
        </is>
      </c>
      <c r="B3326" s="8" t="n">
        <v>44101</v>
      </c>
      <c r="C3326" t="inlineStr">
        <is>
          <t>EST-01109</t>
        </is>
      </c>
      <c r="D3326" t="inlineStr">
        <is>
          <t>IE03</t>
        </is>
      </c>
      <c r="E3326" t="inlineStr">
        <is>
          <t>IE Santa María Goretti</t>
        </is>
      </c>
      <c r="F3326" t="inlineStr">
        <is>
          <t>10-A</t>
        </is>
      </c>
      <c r="G3326" t="inlineStr">
        <is>
          <t>Matemáticas</t>
        </is>
      </c>
      <c r="H3326" t="inlineStr">
        <is>
          <t>Foro</t>
        </is>
      </c>
      <c r="I3326" t="inlineStr">
        <is>
          <t>No participó</t>
        </is>
      </c>
      <c r="K3326" t="n">
        <v>0</v>
      </c>
    </row>
    <row r="3327">
      <c r="A3327" t="inlineStr">
        <is>
          <t>LOG-003326</t>
        </is>
      </c>
      <c r="B3327" s="8" t="n">
        <v>44102</v>
      </c>
      <c r="C3327" t="inlineStr">
        <is>
          <t>EST-01109</t>
        </is>
      </c>
      <c r="D3327" t="inlineStr">
        <is>
          <t>IE03</t>
        </is>
      </c>
      <c r="E3327" t="inlineStr">
        <is>
          <t>IE Santa María Goretti</t>
        </is>
      </c>
      <c r="F3327" t="inlineStr">
        <is>
          <t>10-A</t>
        </is>
      </c>
      <c r="G3327" t="inlineStr">
        <is>
          <t>Inglés</t>
        </is>
      </c>
      <c r="H3327" t="inlineStr">
        <is>
          <t>Cuestionario</t>
        </is>
      </c>
      <c r="I3327" t="inlineStr">
        <is>
          <t>Realizado</t>
        </is>
      </c>
      <c r="J3327" t="n">
        <v>2.42</v>
      </c>
      <c r="K3327" t="n">
        <v>26</v>
      </c>
    </row>
    <row r="3328">
      <c r="A3328" t="inlineStr">
        <is>
          <t>LOG-003327</t>
        </is>
      </c>
      <c r="B3328" s="8" t="n">
        <v>44151</v>
      </c>
      <c r="C3328" t="inlineStr">
        <is>
          <t>EST-01109</t>
        </is>
      </c>
      <c r="D3328" t="inlineStr">
        <is>
          <t>IE03</t>
        </is>
      </c>
      <c r="E3328" t="inlineStr">
        <is>
          <t>IE Santa María Goretti</t>
        </is>
      </c>
      <c r="F3328" t="inlineStr">
        <is>
          <t>10-A</t>
        </is>
      </c>
      <c r="G3328" t="inlineStr">
        <is>
          <t>Lengua Castellana</t>
        </is>
      </c>
      <c r="H3328" t="inlineStr">
        <is>
          <t>Recurso</t>
        </is>
      </c>
      <c r="I3328" t="inlineStr">
        <is>
          <t>No visualizado</t>
        </is>
      </c>
      <c r="K3328" t="n">
        <v>0</v>
      </c>
    </row>
    <row r="3329">
      <c r="A3329" t="inlineStr">
        <is>
          <t>LOG-003328</t>
        </is>
      </c>
      <c r="B3329" s="8" t="n">
        <v>44086</v>
      </c>
      <c r="C3329" t="inlineStr">
        <is>
          <t>EST-01110</t>
        </is>
      </c>
      <c r="D3329" t="inlineStr">
        <is>
          <t>IE03</t>
        </is>
      </c>
      <c r="E3329" t="inlineStr">
        <is>
          <t>IE Santa María Goretti</t>
        </is>
      </c>
      <c r="F3329" t="inlineStr">
        <is>
          <t>6-A</t>
        </is>
      </c>
      <c r="G3329" t="inlineStr">
        <is>
          <t>Matemáticas</t>
        </is>
      </c>
      <c r="H3329" t="inlineStr">
        <is>
          <t>Mensaje</t>
        </is>
      </c>
      <c r="I3329" t="inlineStr">
        <is>
          <t>No visualizado</t>
        </is>
      </c>
      <c r="K3329" t="n">
        <v>0</v>
      </c>
    </row>
    <row r="3330">
      <c r="A3330" t="inlineStr">
        <is>
          <t>LOG-003329</t>
        </is>
      </c>
      <c r="B3330" s="8" t="n">
        <v>44083</v>
      </c>
      <c r="C3330" t="inlineStr">
        <is>
          <t>EST-01110</t>
        </is>
      </c>
      <c r="D3330" t="inlineStr">
        <is>
          <t>IE03</t>
        </is>
      </c>
      <c r="E3330" t="inlineStr">
        <is>
          <t>IE Santa María Goretti</t>
        </is>
      </c>
      <c r="F3330" t="inlineStr">
        <is>
          <t>6-A</t>
        </is>
      </c>
      <c r="G3330" t="inlineStr">
        <is>
          <t>Inglés</t>
        </is>
      </c>
      <c r="H3330" t="inlineStr">
        <is>
          <t>Tarea</t>
        </is>
      </c>
      <c r="I3330" t="inlineStr">
        <is>
          <t>No entregada</t>
        </is>
      </c>
      <c r="J3330" t="n">
        <v>0</v>
      </c>
      <c r="K3330" t="n">
        <v>0</v>
      </c>
    </row>
    <row r="3331">
      <c r="A3331" t="inlineStr">
        <is>
          <t>LOG-003330</t>
        </is>
      </c>
      <c r="B3331" s="8" t="n">
        <v>44058</v>
      </c>
      <c r="C3331" t="inlineStr">
        <is>
          <t>EST-01110</t>
        </is>
      </c>
      <c r="D3331" t="inlineStr">
        <is>
          <t>IE03</t>
        </is>
      </c>
      <c r="E3331" t="inlineStr">
        <is>
          <t>IE Santa María Goretti</t>
        </is>
      </c>
      <c r="F3331" t="inlineStr">
        <is>
          <t>6-A</t>
        </is>
      </c>
      <c r="G3331" t="inlineStr">
        <is>
          <t>Lengua Castellana</t>
        </is>
      </c>
      <c r="H3331" t="inlineStr">
        <is>
          <t>Foro</t>
        </is>
      </c>
      <c r="I3331" t="inlineStr">
        <is>
          <t>No participó</t>
        </is>
      </c>
      <c r="K3331" t="n">
        <v>0</v>
      </c>
    </row>
    <row r="3332">
      <c r="A3332" t="inlineStr">
        <is>
          <t>LOG-003331</t>
        </is>
      </c>
      <c r="B3332" s="8" t="n">
        <v>44146</v>
      </c>
      <c r="C3332" t="inlineStr">
        <is>
          <t>EST-01111</t>
        </is>
      </c>
      <c r="D3332" t="inlineStr">
        <is>
          <t>IE03</t>
        </is>
      </c>
      <c r="E3332" t="inlineStr">
        <is>
          <t>IE Santa María Goretti</t>
        </is>
      </c>
      <c r="F3332" t="inlineStr">
        <is>
          <t>7-D</t>
        </is>
      </c>
      <c r="G3332" t="inlineStr">
        <is>
          <t>Tecnología e Informática</t>
        </is>
      </c>
      <c r="H3332" t="inlineStr">
        <is>
          <t>Video/SCORM</t>
        </is>
      </c>
      <c r="I3332" t="inlineStr">
        <is>
          <t>Visualizado</t>
        </is>
      </c>
      <c r="K3332" t="n">
        <v>43</v>
      </c>
    </row>
    <row r="3333">
      <c r="A3333" t="inlineStr">
        <is>
          <t>LOG-003332</t>
        </is>
      </c>
      <c r="B3333" s="8" t="n">
        <v>44088</v>
      </c>
      <c r="C3333" t="inlineStr">
        <is>
          <t>EST-01111</t>
        </is>
      </c>
      <c r="D3333" t="inlineStr">
        <is>
          <t>IE03</t>
        </is>
      </c>
      <c r="E3333" t="inlineStr">
        <is>
          <t>IE Santa María Goretti</t>
        </is>
      </c>
      <c r="F3333" t="inlineStr">
        <is>
          <t>7-D</t>
        </is>
      </c>
      <c r="G3333" t="inlineStr">
        <is>
          <t>Inglés</t>
        </is>
      </c>
      <c r="H3333" t="inlineStr">
        <is>
          <t>Recurso</t>
        </is>
      </c>
      <c r="I3333" t="inlineStr">
        <is>
          <t>Visualizado</t>
        </is>
      </c>
      <c r="K3333" t="n">
        <v>14</v>
      </c>
    </row>
    <row r="3334">
      <c r="A3334" t="inlineStr">
        <is>
          <t>LOG-003333</t>
        </is>
      </c>
      <c r="B3334" s="8" t="n">
        <v>44138</v>
      </c>
      <c r="C3334" t="inlineStr">
        <is>
          <t>EST-01111</t>
        </is>
      </c>
      <c r="D3334" t="inlineStr">
        <is>
          <t>IE03</t>
        </is>
      </c>
      <c r="E3334" t="inlineStr">
        <is>
          <t>IE Santa María Goretti</t>
        </is>
      </c>
      <c r="F3334" t="inlineStr">
        <is>
          <t>7-D</t>
        </is>
      </c>
      <c r="G3334" t="inlineStr">
        <is>
          <t>Inglés</t>
        </is>
      </c>
      <c r="H3334" t="inlineStr">
        <is>
          <t>Cuestionario</t>
        </is>
      </c>
      <c r="I3334" t="inlineStr">
        <is>
          <t>Realizado</t>
        </is>
      </c>
      <c r="J3334" t="n">
        <v>4.67</v>
      </c>
      <c r="K3334" t="n">
        <v>44</v>
      </c>
    </row>
    <row r="3335">
      <c r="A3335" t="inlineStr">
        <is>
          <t>LOG-003334</t>
        </is>
      </c>
      <c r="B3335" s="8" t="n">
        <v>44147</v>
      </c>
      <c r="C3335" t="inlineStr">
        <is>
          <t>EST-01112</t>
        </is>
      </c>
      <c r="D3335" t="inlineStr">
        <is>
          <t>IE03</t>
        </is>
      </c>
      <c r="E3335" t="inlineStr">
        <is>
          <t>IE Santa María Goretti</t>
        </is>
      </c>
      <c r="F3335" t="inlineStr">
        <is>
          <t>7-D</t>
        </is>
      </c>
      <c r="G3335" t="inlineStr">
        <is>
          <t>Lengua Castellana</t>
        </is>
      </c>
      <c r="H3335" t="inlineStr">
        <is>
          <t>Recurso</t>
        </is>
      </c>
      <c r="I3335" t="inlineStr">
        <is>
          <t>Visualizado</t>
        </is>
      </c>
      <c r="K3335" t="n">
        <v>47</v>
      </c>
    </row>
    <row r="3336">
      <c r="A3336" t="inlineStr">
        <is>
          <t>LOG-003335</t>
        </is>
      </c>
      <c r="B3336" s="8" t="n">
        <v>44080</v>
      </c>
      <c r="C3336" t="inlineStr">
        <is>
          <t>EST-01112</t>
        </is>
      </c>
      <c r="D3336" t="inlineStr">
        <is>
          <t>IE03</t>
        </is>
      </c>
      <c r="E3336" t="inlineStr">
        <is>
          <t>IE Santa María Goretti</t>
        </is>
      </c>
      <c r="F3336" t="inlineStr">
        <is>
          <t>7-D</t>
        </is>
      </c>
      <c r="G3336" t="inlineStr">
        <is>
          <t>Lengua Castellana</t>
        </is>
      </c>
      <c r="H3336" t="inlineStr">
        <is>
          <t>Mensaje</t>
        </is>
      </c>
      <c r="I3336" t="inlineStr">
        <is>
          <t>Visualizado</t>
        </is>
      </c>
      <c r="K3336" t="n">
        <v>5</v>
      </c>
    </row>
    <row r="3337">
      <c r="A3337" t="inlineStr">
        <is>
          <t>LOG-003336</t>
        </is>
      </c>
      <c r="B3337" s="8" t="n">
        <v>44078</v>
      </c>
      <c r="C3337" t="inlineStr">
        <is>
          <t>EST-01112</t>
        </is>
      </c>
      <c r="D3337" t="inlineStr">
        <is>
          <t>IE03</t>
        </is>
      </c>
      <c r="E3337" t="inlineStr">
        <is>
          <t>IE Santa María Goretti</t>
        </is>
      </c>
      <c r="F3337" t="inlineStr">
        <is>
          <t>7-D</t>
        </is>
      </c>
      <c r="G3337" t="inlineStr">
        <is>
          <t>Ciencias Sociales</t>
        </is>
      </c>
      <c r="H3337" t="inlineStr">
        <is>
          <t>Video/SCORM</t>
        </is>
      </c>
      <c r="I3337" t="inlineStr">
        <is>
          <t>No visualizado</t>
        </is>
      </c>
      <c r="K3337" t="n">
        <v>0</v>
      </c>
    </row>
    <row r="3338">
      <c r="A3338" t="inlineStr">
        <is>
          <t>LOG-003337</t>
        </is>
      </c>
      <c r="B3338" s="8" t="n">
        <v>44118</v>
      </c>
      <c r="C3338" t="inlineStr">
        <is>
          <t>EST-01113</t>
        </is>
      </c>
      <c r="D3338" t="inlineStr">
        <is>
          <t>IE03</t>
        </is>
      </c>
      <c r="E3338" t="inlineStr">
        <is>
          <t>IE Santa María Goretti</t>
        </is>
      </c>
      <c r="F3338" t="inlineStr">
        <is>
          <t>7-D</t>
        </is>
      </c>
      <c r="G3338" t="inlineStr">
        <is>
          <t>Ciencias Sociales</t>
        </is>
      </c>
      <c r="H3338" t="inlineStr">
        <is>
          <t>Recurso</t>
        </is>
      </c>
      <c r="I3338" t="inlineStr">
        <is>
          <t>Visualizado</t>
        </is>
      </c>
      <c r="K3338" t="n">
        <v>6</v>
      </c>
    </row>
    <row r="3339">
      <c r="A3339" t="inlineStr">
        <is>
          <t>LOG-003338</t>
        </is>
      </c>
      <c r="B3339" s="8" t="n">
        <v>44091</v>
      </c>
      <c r="C3339" t="inlineStr">
        <is>
          <t>EST-01113</t>
        </is>
      </c>
      <c r="D3339" t="inlineStr">
        <is>
          <t>IE03</t>
        </is>
      </c>
      <c r="E3339" t="inlineStr">
        <is>
          <t>IE Santa María Goretti</t>
        </is>
      </c>
      <c r="F3339" t="inlineStr">
        <is>
          <t>7-D</t>
        </is>
      </c>
      <c r="G3339" t="inlineStr">
        <is>
          <t>Ciencias Naturales</t>
        </is>
      </c>
      <c r="H3339" t="inlineStr">
        <is>
          <t>Cuestionario</t>
        </is>
      </c>
      <c r="I3339" t="inlineStr">
        <is>
          <t>Realizado</t>
        </is>
      </c>
      <c r="J3339" t="n">
        <v>3.39</v>
      </c>
      <c r="K3339" t="n">
        <v>46</v>
      </c>
    </row>
    <row r="3340">
      <c r="A3340" t="inlineStr">
        <is>
          <t>LOG-003339</t>
        </is>
      </c>
      <c r="B3340" s="8" t="n">
        <v>44123</v>
      </c>
      <c r="C3340" t="inlineStr">
        <is>
          <t>EST-01113</t>
        </is>
      </c>
      <c r="D3340" t="inlineStr">
        <is>
          <t>IE03</t>
        </is>
      </c>
      <c r="E3340" t="inlineStr">
        <is>
          <t>IE Santa María Goretti</t>
        </is>
      </c>
      <c r="F3340" t="inlineStr">
        <is>
          <t>7-D</t>
        </is>
      </c>
      <c r="G3340" t="inlineStr">
        <is>
          <t>Ciencias Naturales</t>
        </is>
      </c>
      <c r="H3340" t="inlineStr">
        <is>
          <t>Mensaje</t>
        </is>
      </c>
      <c r="I3340" t="inlineStr">
        <is>
          <t>Visualizado</t>
        </is>
      </c>
      <c r="K3340" t="n">
        <v>22</v>
      </c>
    </row>
    <row r="3341">
      <c r="A3341" t="inlineStr">
        <is>
          <t>LOG-003340</t>
        </is>
      </c>
      <c r="B3341" s="8" t="n">
        <v>44073</v>
      </c>
      <c r="C3341" t="inlineStr">
        <is>
          <t>EST-01114</t>
        </is>
      </c>
      <c r="D3341" t="inlineStr">
        <is>
          <t>IE03</t>
        </is>
      </c>
      <c r="E3341" t="inlineStr">
        <is>
          <t>IE Santa María Goretti</t>
        </is>
      </c>
      <c r="F3341" t="inlineStr">
        <is>
          <t>7-C</t>
        </is>
      </c>
      <c r="G3341" t="inlineStr">
        <is>
          <t>Matemáticas</t>
        </is>
      </c>
      <c r="H3341" t="inlineStr">
        <is>
          <t>Mensaje</t>
        </is>
      </c>
      <c r="I3341" t="inlineStr">
        <is>
          <t>No visualizado</t>
        </is>
      </c>
      <c r="K3341" t="n">
        <v>0</v>
      </c>
    </row>
    <row r="3342">
      <c r="A3342" t="inlineStr">
        <is>
          <t>LOG-003341</t>
        </is>
      </c>
      <c r="B3342" s="8" t="n">
        <v>44121</v>
      </c>
      <c r="C3342" t="inlineStr">
        <is>
          <t>EST-01114</t>
        </is>
      </c>
      <c r="D3342" t="inlineStr">
        <is>
          <t>IE03</t>
        </is>
      </c>
      <c r="E3342" t="inlineStr">
        <is>
          <t>IE Santa María Goretti</t>
        </is>
      </c>
      <c r="F3342" t="inlineStr">
        <is>
          <t>7-C</t>
        </is>
      </c>
      <c r="G3342" t="inlineStr">
        <is>
          <t>Lengua Castellana</t>
        </is>
      </c>
      <c r="H3342" t="inlineStr">
        <is>
          <t>Tarea</t>
        </is>
      </c>
      <c r="I3342" t="inlineStr">
        <is>
          <t>No entregada</t>
        </is>
      </c>
      <c r="J3342" t="n">
        <v>0</v>
      </c>
      <c r="K3342" t="n">
        <v>0</v>
      </c>
    </row>
    <row r="3343">
      <c r="A3343" t="inlineStr">
        <is>
          <t>LOG-003342</t>
        </is>
      </c>
      <c r="B3343" s="8" t="n">
        <v>44099</v>
      </c>
      <c r="C3343" t="inlineStr">
        <is>
          <t>EST-01114</t>
        </is>
      </c>
      <c r="D3343" t="inlineStr">
        <is>
          <t>IE03</t>
        </is>
      </c>
      <c r="E3343" t="inlineStr">
        <is>
          <t>IE Santa María Goretti</t>
        </is>
      </c>
      <c r="F3343" t="inlineStr">
        <is>
          <t>7-C</t>
        </is>
      </c>
      <c r="G3343" t="inlineStr">
        <is>
          <t>Matemáticas</t>
        </is>
      </c>
      <c r="H3343" t="inlineStr">
        <is>
          <t>Foro</t>
        </is>
      </c>
      <c r="I3343" t="inlineStr">
        <is>
          <t>No participó</t>
        </is>
      </c>
      <c r="K3343" t="n">
        <v>0</v>
      </c>
    </row>
    <row r="3344">
      <c r="A3344" t="inlineStr">
        <is>
          <t>LOG-003343</t>
        </is>
      </c>
      <c r="B3344" s="8" t="n">
        <v>44153</v>
      </c>
      <c r="C3344" t="inlineStr">
        <is>
          <t>EST-01115</t>
        </is>
      </c>
      <c r="D3344" t="inlineStr">
        <is>
          <t>IE03</t>
        </is>
      </c>
      <c r="E3344" t="inlineStr">
        <is>
          <t>IE Santa María Goretti</t>
        </is>
      </c>
      <c r="F3344" t="inlineStr">
        <is>
          <t>7-D</t>
        </is>
      </c>
      <c r="G3344" t="inlineStr">
        <is>
          <t>Ciencias Sociales</t>
        </is>
      </c>
      <c r="H3344" t="inlineStr">
        <is>
          <t>Mensaje</t>
        </is>
      </c>
      <c r="I3344" t="inlineStr">
        <is>
          <t>No visualizado</t>
        </is>
      </c>
      <c r="K3344" t="n">
        <v>0</v>
      </c>
    </row>
    <row r="3345">
      <c r="A3345" t="inlineStr">
        <is>
          <t>LOG-003344</t>
        </is>
      </c>
      <c r="B3345" s="8" t="n">
        <v>44054</v>
      </c>
      <c r="C3345" t="inlineStr">
        <is>
          <t>EST-01115</t>
        </is>
      </c>
      <c r="D3345" t="inlineStr">
        <is>
          <t>IE03</t>
        </is>
      </c>
      <c r="E3345" t="inlineStr">
        <is>
          <t>IE Santa María Goretti</t>
        </is>
      </c>
      <c r="F3345" t="inlineStr">
        <is>
          <t>7-D</t>
        </is>
      </c>
      <c r="G3345" t="inlineStr">
        <is>
          <t>Ciencias Naturales</t>
        </is>
      </c>
      <c r="H3345" t="inlineStr">
        <is>
          <t>Tarea</t>
        </is>
      </c>
      <c r="I3345" t="inlineStr">
        <is>
          <t>No entregada</t>
        </is>
      </c>
      <c r="J3345" t="n">
        <v>0</v>
      </c>
      <c r="K3345" t="n">
        <v>0</v>
      </c>
    </row>
    <row r="3346">
      <c r="A3346" t="inlineStr">
        <is>
          <t>LOG-003345</t>
        </is>
      </c>
      <c r="B3346" s="8" t="n">
        <v>44126</v>
      </c>
      <c r="C3346" t="inlineStr">
        <is>
          <t>EST-01115</t>
        </is>
      </c>
      <c r="D3346" t="inlineStr">
        <is>
          <t>IE03</t>
        </is>
      </c>
      <c r="E3346" t="inlineStr">
        <is>
          <t>IE Santa María Goretti</t>
        </is>
      </c>
      <c r="F3346" t="inlineStr">
        <is>
          <t>7-D</t>
        </is>
      </c>
      <c r="G3346" t="inlineStr">
        <is>
          <t>Lengua Castellana</t>
        </is>
      </c>
      <c r="H3346" t="inlineStr">
        <is>
          <t>Cuestionario</t>
        </is>
      </c>
      <c r="I3346" t="inlineStr">
        <is>
          <t>Realizado</t>
        </is>
      </c>
      <c r="J3346" t="n">
        <v>2.32</v>
      </c>
      <c r="K3346" t="n">
        <v>56</v>
      </c>
    </row>
    <row r="3347">
      <c r="A3347" t="inlineStr">
        <is>
          <t>LOG-003346</t>
        </is>
      </c>
      <c r="B3347" s="8" t="n">
        <v>44107</v>
      </c>
      <c r="C3347" t="inlineStr">
        <is>
          <t>EST-01116</t>
        </is>
      </c>
      <c r="D3347" t="inlineStr">
        <is>
          <t>IE03</t>
        </is>
      </c>
      <c r="E3347" t="inlineStr">
        <is>
          <t>IE Santa María Goretti</t>
        </is>
      </c>
      <c r="F3347" t="inlineStr">
        <is>
          <t>7-B</t>
        </is>
      </c>
      <c r="G3347" t="inlineStr">
        <is>
          <t>Lengua Castellana</t>
        </is>
      </c>
      <c r="H3347" t="inlineStr">
        <is>
          <t>Mensaje</t>
        </is>
      </c>
      <c r="I3347" t="inlineStr">
        <is>
          <t>No visualizado</t>
        </is>
      </c>
      <c r="K3347" t="n">
        <v>0</v>
      </c>
    </row>
    <row r="3348">
      <c r="A3348" t="inlineStr">
        <is>
          <t>LOG-003347</t>
        </is>
      </c>
      <c r="B3348" s="8" t="n">
        <v>44144</v>
      </c>
      <c r="C3348" t="inlineStr">
        <is>
          <t>EST-01116</t>
        </is>
      </c>
      <c r="D3348" t="inlineStr">
        <is>
          <t>IE03</t>
        </is>
      </c>
      <c r="E3348" t="inlineStr">
        <is>
          <t>IE Santa María Goretti</t>
        </is>
      </c>
      <c r="F3348" t="inlineStr">
        <is>
          <t>7-B</t>
        </is>
      </c>
      <c r="G3348" t="inlineStr">
        <is>
          <t>Tecnología e Informática</t>
        </is>
      </c>
      <c r="H3348" t="inlineStr">
        <is>
          <t>Cuestionario</t>
        </is>
      </c>
      <c r="I3348" t="inlineStr">
        <is>
          <t>No realizado</t>
        </is>
      </c>
      <c r="J3348" t="n">
        <v>0</v>
      </c>
      <c r="K3348" t="n">
        <v>0</v>
      </c>
    </row>
    <row r="3349">
      <c r="A3349" t="inlineStr">
        <is>
          <t>LOG-003348</t>
        </is>
      </c>
      <c r="B3349" s="8" t="n">
        <v>44136</v>
      </c>
      <c r="C3349" t="inlineStr">
        <is>
          <t>EST-01116</t>
        </is>
      </c>
      <c r="D3349" t="inlineStr">
        <is>
          <t>IE03</t>
        </is>
      </c>
      <c r="E3349" t="inlineStr">
        <is>
          <t>IE Santa María Goretti</t>
        </is>
      </c>
      <c r="F3349" t="inlineStr">
        <is>
          <t>7-B</t>
        </is>
      </c>
      <c r="G3349" t="inlineStr">
        <is>
          <t>Tecnología e Informática</t>
        </is>
      </c>
      <c r="H3349" t="inlineStr">
        <is>
          <t>Video/SCORM</t>
        </is>
      </c>
      <c r="I3349" t="inlineStr">
        <is>
          <t>No visualizado</t>
        </is>
      </c>
      <c r="K3349" t="n">
        <v>0</v>
      </c>
    </row>
    <row r="3350">
      <c r="A3350" t="inlineStr">
        <is>
          <t>LOG-003349</t>
        </is>
      </c>
      <c r="B3350" s="8" t="n">
        <v>44071</v>
      </c>
      <c r="C3350" t="inlineStr">
        <is>
          <t>EST-01117</t>
        </is>
      </c>
      <c r="D3350" t="inlineStr">
        <is>
          <t>IE03</t>
        </is>
      </c>
      <c r="E3350" t="inlineStr">
        <is>
          <t>IE Santa María Goretti</t>
        </is>
      </c>
      <c r="F3350" t="inlineStr">
        <is>
          <t>8-D</t>
        </is>
      </c>
      <c r="G3350" t="inlineStr">
        <is>
          <t>Lengua Castellana</t>
        </is>
      </c>
      <c r="H3350" t="inlineStr">
        <is>
          <t>Mensaje</t>
        </is>
      </c>
      <c r="I3350" t="inlineStr">
        <is>
          <t>No visualizado</t>
        </is>
      </c>
      <c r="K3350" t="n">
        <v>0</v>
      </c>
    </row>
    <row r="3351">
      <c r="A3351" t="inlineStr">
        <is>
          <t>LOG-003350</t>
        </is>
      </c>
      <c r="B3351" s="8" t="n">
        <v>44073</v>
      </c>
      <c r="C3351" t="inlineStr">
        <is>
          <t>EST-01117</t>
        </is>
      </c>
      <c r="D3351" t="inlineStr">
        <is>
          <t>IE03</t>
        </is>
      </c>
      <c r="E3351" t="inlineStr">
        <is>
          <t>IE Santa María Goretti</t>
        </is>
      </c>
      <c r="F3351" t="inlineStr">
        <is>
          <t>8-D</t>
        </is>
      </c>
      <c r="G3351" t="inlineStr">
        <is>
          <t>Ciencias Naturales</t>
        </is>
      </c>
      <c r="H3351" t="inlineStr">
        <is>
          <t>Cuestionario</t>
        </is>
      </c>
      <c r="I3351" t="inlineStr">
        <is>
          <t>Realizado</t>
        </is>
      </c>
      <c r="J3351" t="n">
        <v>3.08</v>
      </c>
      <c r="K3351" t="n">
        <v>7</v>
      </c>
    </row>
    <row r="3352">
      <c r="A3352" t="inlineStr">
        <is>
          <t>LOG-003351</t>
        </is>
      </c>
      <c r="B3352" s="8" t="n">
        <v>44086</v>
      </c>
      <c r="C3352" t="inlineStr">
        <is>
          <t>EST-01117</t>
        </is>
      </c>
      <c r="D3352" t="inlineStr">
        <is>
          <t>IE03</t>
        </is>
      </c>
      <c r="E3352" t="inlineStr">
        <is>
          <t>IE Santa María Goretti</t>
        </is>
      </c>
      <c r="F3352" t="inlineStr">
        <is>
          <t>8-D</t>
        </is>
      </c>
      <c r="G3352" t="inlineStr">
        <is>
          <t>Inglés</t>
        </is>
      </c>
      <c r="H3352" t="inlineStr">
        <is>
          <t>Recurso</t>
        </is>
      </c>
      <c r="I3352" t="inlineStr">
        <is>
          <t>Visualizado</t>
        </is>
      </c>
      <c r="K3352" t="n">
        <v>50</v>
      </c>
    </row>
    <row r="3353">
      <c r="A3353" t="inlineStr">
        <is>
          <t>LOG-003352</t>
        </is>
      </c>
      <c r="B3353" s="8" t="n">
        <v>44054</v>
      </c>
      <c r="C3353" t="inlineStr">
        <is>
          <t>EST-01118</t>
        </is>
      </c>
      <c r="D3353" t="inlineStr">
        <is>
          <t>IE03</t>
        </is>
      </c>
      <c r="E3353" t="inlineStr">
        <is>
          <t>IE Santa María Goretti</t>
        </is>
      </c>
      <c r="F3353" t="inlineStr">
        <is>
          <t>9-D</t>
        </is>
      </c>
      <c r="G3353" t="inlineStr">
        <is>
          <t>Lengua Castellana</t>
        </is>
      </c>
      <c r="H3353" t="inlineStr">
        <is>
          <t>Tarea</t>
        </is>
      </c>
      <c r="I3353" t="inlineStr">
        <is>
          <t>Entregada a tiempo</t>
        </is>
      </c>
      <c r="J3353" t="n">
        <v>3.45</v>
      </c>
      <c r="K3353" t="n">
        <v>34</v>
      </c>
    </row>
    <row r="3354">
      <c r="A3354" t="inlineStr">
        <is>
          <t>LOG-003353</t>
        </is>
      </c>
      <c r="B3354" s="8" t="n">
        <v>44077</v>
      </c>
      <c r="C3354" t="inlineStr">
        <is>
          <t>EST-01118</t>
        </is>
      </c>
      <c r="D3354" t="inlineStr">
        <is>
          <t>IE03</t>
        </is>
      </c>
      <c r="E3354" t="inlineStr">
        <is>
          <t>IE Santa María Goretti</t>
        </is>
      </c>
      <c r="F3354" t="inlineStr">
        <is>
          <t>9-D</t>
        </is>
      </c>
      <c r="G3354" t="inlineStr">
        <is>
          <t>Ciencias Naturales</t>
        </is>
      </c>
      <c r="H3354" t="inlineStr">
        <is>
          <t>Foro</t>
        </is>
      </c>
      <c r="I3354" t="inlineStr">
        <is>
          <t>No participó</t>
        </is>
      </c>
      <c r="K3354" t="n">
        <v>0</v>
      </c>
    </row>
    <row r="3355">
      <c r="A3355" t="inlineStr">
        <is>
          <t>LOG-003354</t>
        </is>
      </c>
      <c r="B3355" s="8" t="n">
        <v>44115</v>
      </c>
      <c r="C3355" t="inlineStr">
        <is>
          <t>EST-01118</t>
        </is>
      </c>
      <c r="D3355" t="inlineStr">
        <is>
          <t>IE03</t>
        </is>
      </c>
      <c r="E3355" t="inlineStr">
        <is>
          <t>IE Santa María Goretti</t>
        </is>
      </c>
      <c r="F3355" t="inlineStr">
        <is>
          <t>9-D</t>
        </is>
      </c>
      <c r="G3355" t="inlineStr">
        <is>
          <t>Ciencias Naturales</t>
        </is>
      </c>
      <c r="H3355" t="inlineStr">
        <is>
          <t>Mensaje</t>
        </is>
      </c>
      <c r="I3355" t="inlineStr">
        <is>
          <t>No visualizado</t>
        </is>
      </c>
      <c r="K3355" t="n">
        <v>0</v>
      </c>
    </row>
    <row r="3356">
      <c r="A3356" t="inlineStr">
        <is>
          <t>LOG-003355</t>
        </is>
      </c>
      <c r="B3356" s="8" t="n">
        <v>44090</v>
      </c>
      <c r="C3356" t="inlineStr">
        <is>
          <t>EST-01119</t>
        </is>
      </c>
      <c r="D3356" t="inlineStr">
        <is>
          <t>IE03</t>
        </is>
      </c>
      <c r="E3356" t="inlineStr">
        <is>
          <t>IE Santa María Goretti</t>
        </is>
      </c>
      <c r="F3356" t="inlineStr">
        <is>
          <t>11-D</t>
        </is>
      </c>
      <c r="G3356" t="inlineStr">
        <is>
          <t>Matemáticas</t>
        </is>
      </c>
      <c r="H3356" t="inlineStr">
        <is>
          <t>Foro</t>
        </is>
      </c>
      <c r="I3356" t="inlineStr">
        <is>
          <t>Participó</t>
        </is>
      </c>
      <c r="K3356" t="n">
        <v>45</v>
      </c>
    </row>
    <row r="3357">
      <c r="A3357" t="inlineStr">
        <is>
          <t>LOG-003356</t>
        </is>
      </c>
      <c r="B3357" s="8" t="n">
        <v>44082</v>
      </c>
      <c r="C3357" t="inlineStr">
        <is>
          <t>EST-01119</t>
        </is>
      </c>
      <c r="D3357" t="inlineStr">
        <is>
          <t>IE03</t>
        </is>
      </c>
      <c r="E3357" t="inlineStr">
        <is>
          <t>IE Santa María Goretti</t>
        </is>
      </c>
      <c r="F3357" t="inlineStr">
        <is>
          <t>11-D</t>
        </is>
      </c>
      <c r="G3357" t="inlineStr">
        <is>
          <t>Lengua Castellana</t>
        </is>
      </c>
      <c r="H3357" t="inlineStr">
        <is>
          <t>Recurso</t>
        </is>
      </c>
      <c r="I3357" t="inlineStr">
        <is>
          <t>Visualizado</t>
        </is>
      </c>
      <c r="K3357" t="n">
        <v>56</v>
      </c>
    </row>
    <row r="3358">
      <c r="A3358" t="inlineStr">
        <is>
          <t>LOG-003357</t>
        </is>
      </c>
      <c r="B3358" s="8" t="n">
        <v>44127</v>
      </c>
      <c r="C3358" t="inlineStr">
        <is>
          <t>EST-01119</t>
        </is>
      </c>
      <c r="D3358" t="inlineStr">
        <is>
          <t>IE03</t>
        </is>
      </c>
      <c r="E3358" t="inlineStr">
        <is>
          <t>IE Santa María Goretti</t>
        </is>
      </c>
      <c r="F3358" t="inlineStr">
        <is>
          <t>11-D</t>
        </is>
      </c>
      <c r="G3358" t="inlineStr">
        <is>
          <t>Inglés</t>
        </is>
      </c>
      <c r="H3358" t="inlineStr">
        <is>
          <t>Mensaje</t>
        </is>
      </c>
      <c r="I3358" t="inlineStr">
        <is>
          <t>Visualizado</t>
        </is>
      </c>
      <c r="K3358" t="n">
        <v>40</v>
      </c>
    </row>
    <row r="3359">
      <c r="A3359" t="inlineStr">
        <is>
          <t>LOG-003358</t>
        </is>
      </c>
      <c r="B3359" s="8" t="n">
        <v>44057</v>
      </c>
      <c r="C3359" t="inlineStr">
        <is>
          <t>EST-01120</t>
        </is>
      </c>
      <c r="D3359" t="inlineStr">
        <is>
          <t>IE03</t>
        </is>
      </c>
      <c r="E3359" t="inlineStr">
        <is>
          <t>IE Santa María Goretti</t>
        </is>
      </c>
      <c r="F3359" t="inlineStr">
        <is>
          <t>10-C</t>
        </is>
      </c>
      <c r="G3359" t="inlineStr">
        <is>
          <t>Ciencias Naturales</t>
        </is>
      </c>
      <c r="H3359" t="inlineStr">
        <is>
          <t>Mensaje</t>
        </is>
      </c>
      <c r="I3359" t="inlineStr">
        <is>
          <t>No visualizado</t>
        </is>
      </c>
      <c r="K3359" t="n">
        <v>0</v>
      </c>
    </row>
    <row r="3360">
      <c r="A3360" t="inlineStr">
        <is>
          <t>LOG-003359</t>
        </is>
      </c>
      <c r="B3360" s="8" t="n">
        <v>44153</v>
      </c>
      <c r="C3360" t="inlineStr">
        <is>
          <t>EST-01120</t>
        </is>
      </c>
      <c r="D3360" t="inlineStr">
        <is>
          <t>IE03</t>
        </is>
      </c>
      <c r="E3360" t="inlineStr">
        <is>
          <t>IE Santa María Goretti</t>
        </is>
      </c>
      <c r="F3360" t="inlineStr">
        <is>
          <t>10-C</t>
        </is>
      </c>
      <c r="G3360" t="inlineStr">
        <is>
          <t>Tecnología e Informática</t>
        </is>
      </c>
      <c r="H3360" t="inlineStr">
        <is>
          <t>Recurso</t>
        </is>
      </c>
      <c r="I3360" t="inlineStr">
        <is>
          <t>No visualizado</t>
        </is>
      </c>
      <c r="K3360" t="n">
        <v>0</v>
      </c>
    </row>
    <row r="3361">
      <c r="A3361" t="inlineStr">
        <is>
          <t>LOG-003360</t>
        </is>
      </c>
      <c r="B3361" s="8" t="n">
        <v>44063</v>
      </c>
      <c r="C3361" t="inlineStr">
        <is>
          <t>EST-01120</t>
        </is>
      </c>
      <c r="D3361" t="inlineStr">
        <is>
          <t>IE03</t>
        </is>
      </c>
      <c r="E3361" t="inlineStr">
        <is>
          <t>IE Santa María Goretti</t>
        </is>
      </c>
      <c r="F3361" t="inlineStr">
        <is>
          <t>10-C</t>
        </is>
      </c>
      <c r="G3361" t="inlineStr">
        <is>
          <t>Lengua Castellana</t>
        </is>
      </c>
      <c r="H3361" t="inlineStr">
        <is>
          <t>Foro</t>
        </is>
      </c>
      <c r="I3361" t="inlineStr">
        <is>
          <t>No participó</t>
        </is>
      </c>
      <c r="K3361" t="n">
        <v>0</v>
      </c>
    </row>
    <row r="3362">
      <c r="A3362" t="inlineStr">
        <is>
          <t>LOG-003361</t>
        </is>
      </c>
      <c r="B3362" s="8" t="n">
        <v>44148</v>
      </c>
      <c r="C3362" t="inlineStr">
        <is>
          <t>EST-01121</t>
        </is>
      </c>
      <c r="D3362" t="inlineStr">
        <is>
          <t>IE03</t>
        </is>
      </c>
      <c r="E3362" t="inlineStr">
        <is>
          <t>IE Santa María Goretti</t>
        </is>
      </c>
      <c r="F3362" t="inlineStr">
        <is>
          <t>7-B</t>
        </is>
      </c>
      <c r="G3362" t="inlineStr">
        <is>
          <t>Lengua Castellana</t>
        </is>
      </c>
      <c r="H3362" t="inlineStr">
        <is>
          <t>Tarea</t>
        </is>
      </c>
      <c r="I3362" t="inlineStr">
        <is>
          <t>Entregada tarde</t>
        </is>
      </c>
      <c r="J3362" t="n">
        <v>4.07</v>
      </c>
      <c r="K3362" t="n">
        <v>59</v>
      </c>
    </row>
    <row r="3363">
      <c r="A3363" t="inlineStr">
        <is>
          <t>LOG-003362</t>
        </is>
      </c>
      <c r="B3363" s="8" t="n">
        <v>44123</v>
      </c>
      <c r="C3363" t="inlineStr">
        <is>
          <t>EST-01121</t>
        </is>
      </c>
      <c r="D3363" t="inlineStr">
        <is>
          <t>IE03</t>
        </is>
      </c>
      <c r="E3363" t="inlineStr">
        <is>
          <t>IE Santa María Goretti</t>
        </is>
      </c>
      <c r="F3363" t="inlineStr">
        <is>
          <t>7-B</t>
        </is>
      </c>
      <c r="G3363" t="inlineStr">
        <is>
          <t>Matemáticas</t>
        </is>
      </c>
      <c r="H3363" t="inlineStr">
        <is>
          <t>Video/SCORM</t>
        </is>
      </c>
      <c r="I3363" t="inlineStr">
        <is>
          <t>Visualizado</t>
        </is>
      </c>
      <c r="K3363" t="n">
        <v>42</v>
      </c>
    </row>
    <row r="3364">
      <c r="A3364" t="inlineStr">
        <is>
          <t>LOG-003363</t>
        </is>
      </c>
      <c r="B3364" s="8" t="n">
        <v>44050</v>
      </c>
      <c r="C3364" t="inlineStr">
        <is>
          <t>EST-01121</t>
        </is>
      </c>
      <c r="D3364" t="inlineStr">
        <is>
          <t>IE03</t>
        </is>
      </c>
      <c r="E3364" t="inlineStr">
        <is>
          <t>IE Santa María Goretti</t>
        </is>
      </c>
      <c r="F3364" t="inlineStr">
        <is>
          <t>7-B</t>
        </is>
      </c>
      <c r="G3364" t="inlineStr">
        <is>
          <t>Ciencias Sociales</t>
        </is>
      </c>
      <c r="H3364" t="inlineStr">
        <is>
          <t>Foro</t>
        </is>
      </c>
      <c r="I3364" t="inlineStr">
        <is>
          <t>Participó</t>
        </is>
      </c>
      <c r="K3364" t="n">
        <v>7</v>
      </c>
    </row>
    <row r="3365">
      <c r="A3365" t="inlineStr">
        <is>
          <t>LOG-003364</t>
        </is>
      </c>
      <c r="B3365" s="8" t="n">
        <v>44111</v>
      </c>
      <c r="C3365" t="inlineStr">
        <is>
          <t>EST-01122</t>
        </is>
      </c>
      <c r="D3365" t="inlineStr">
        <is>
          <t>IE03</t>
        </is>
      </c>
      <c r="E3365" t="inlineStr">
        <is>
          <t>IE Santa María Goretti</t>
        </is>
      </c>
      <c r="F3365" t="inlineStr">
        <is>
          <t>6-D</t>
        </is>
      </c>
      <c r="G3365" t="inlineStr">
        <is>
          <t>Matemáticas</t>
        </is>
      </c>
      <c r="H3365" t="inlineStr">
        <is>
          <t>Mensaje</t>
        </is>
      </c>
      <c r="I3365" t="inlineStr">
        <is>
          <t>Visualizado</t>
        </is>
      </c>
      <c r="K3365" t="n">
        <v>28</v>
      </c>
    </row>
    <row r="3366">
      <c r="A3366" t="inlineStr">
        <is>
          <t>LOG-003365</t>
        </is>
      </c>
      <c r="B3366" s="8" t="n">
        <v>44135</v>
      </c>
      <c r="C3366" t="inlineStr">
        <is>
          <t>EST-01122</t>
        </is>
      </c>
      <c r="D3366" t="inlineStr">
        <is>
          <t>IE03</t>
        </is>
      </c>
      <c r="E3366" t="inlineStr">
        <is>
          <t>IE Santa María Goretti</t>
        </is>
      </c>
      <c r="F3366" t="inlineStr">
        <is>
          <t>6-D</t>
        </is>
      </c>
      <c r="G3366" t="inlineStr">
        <is>
          <t>Inglés</t>
        </is>
      </c>
      <c r="H3366" t="inlineStr">
        <is>
          <t>Recurso</t>
        </is>
      </c>
      <c r="I3366" t="inlineStr">
        <is>
          <t>No visualizado</t>
        </is>
      </c>
      <c r="K3366" t="n">
        <v>0</v>
      </c>
    </row>
    <row r="3367">
      <c r="A3367" t="inlineStr">
        <is>
          <t>LOG-003366</t>
        </is>
      </c>
      <c r="B3367" s="8" t="n">
        <v>44111</v>
      </c>
      <c r="C3367" t="inlineStr">
        <is>
          <t>EST-01122</t>
        </is>
      </c>
      <c r="D3367" t="inlineStr">
        <is>
          <t>IE03</t>
        </is>
      </c>
      <c r="E3367" t="inlineStr">
        <is>
          <t>IE Santa María Goretti</t>
        </is>
      </c>
      <c r="F3367" t="inlineStr">
        <is>
          <t>6-D</t>
        </is>
      </c>
      <c r="G3367" t="inlineStr">
        <is>
          <t>Lengua Castellana</t>
        </is>
      </c>
      <c r="H3367" t="inlineStr">
        <is>
          <t>Cuestionario</t>
        </is>
      </c>
      <c r="I3367" t="inlineStr">
        <is>
          <t>No realizado</t>
        </is>
      </c>
      <c r="J3367" t="n">
        <v>0</v>
      </c>
      <c r="K3367" t="n">
        <v>0</v>
      </c>
    </row>
    <row r="3368">
      <c r="A3368" t="inlineStr">
        <is>
          <t>LOG-003367</t>
        </is>
      </c>
      <c r="B3368" s="8" t="n">
        <v>44047</v>
      </c>
      <c r="C3368" t="inlineStr">
        <is>
          <t>EST-01123</t>
        </is>
      </c>
      <c r="D3368" t="inlineStr">
        <is>
          <t>IE03</t>
        </is>
      </c>
      <c r="E3368" t="inlineStr">
        <is>
          <t>IE Santa María Goretti</t>
        </is>
      </c>
      <c r="F3368" t="inlineStr">
        <is>
          <t>10-B</t>
        </is>
      </c>
      <c r="G3368" t="inlineStr">
        <is>
          <t>Tecnología e Informática</t>
        </is>
      </c>
      <c r="H3368" t="inlineStr">
        <is>
          <t>Cuestionario</t>
        </is>
      </c>
      <c r="I3368" t="inlineStr">
        <is>
          <t>Realizado</t>
        </is>
      </c>
      <c r="J3368" t="n">
        <v>3.48</v>
      </c>
      <c r="K3368" t="n">
        <v>3</v>
      </c>
    </row>
    <row r="3369">
      <c r="A3369" t="inlineStr">
        <is>
          <t>LOG-003368</t>
        </is>
      </c>
      <c r="B3369" s="8" t="n">
        <v>44128</v>
      </c>
      <c r="C3369" t="inlineStr">
        <is>
          <t>EST-01123</t>
        </is>
      </c>
      <c r="D3369" t="inlineStr">
        <is>
          <t>IE03</t>
        </is>
      </c>
      <c r="E3369" t="inlineStr">
        <is>
          <t>IE Santa María Goretti</t>
        </is>
      </c>
      <c r="F3369" t="inlineStr">
        <is>
          <t>10-B</t>
        </is>
      </c>
      <c r="G3369" t="inlineStr">
        <is>
          <t>Matemáticas</t>
        </is>
      </c>
      <c r="H3369" t="inlineStr">
        <is>
          <t>Video/SCORM</t>
        </is>
      </c>
      <c r="I3369" t="inlineStr">
        <is>
          <t>No visualizado</t>
        </is>
      </c>
      <c r="K3369" t="n">
        <v>0</v>
      </c>
    </row>
    <row r="3370">
      <c r="A3370" t="inlineStr">
        <is>
          <t>LOG-003369</t>
        </is>
      </c>
      <c r="B3370" s="8" t="n">
        <v>44140</v>
      </c>
      <c r="C3370" t="inlineStr">
        <is>
          <t>EST-01123</t>
        </is>
      </c>
      <c r="D3370" t="inlineStr">
        <is>
          <t>IE03</t>
        </is>
      </c>
      <c r="E3370" t="inlineStr">
        <is>
          <t>IE Santa María Goretti</t>
        </is>
      </c>
      <c r="F3370" t="inlineStr">
        <is>
          <t>10-B</t>
        </is>
      </c>
      <c r="G3370" t="inlineStr">
        <is>
          <t>Ciencias Naturales</t>
        </is>
      </c>
      <c r="H3370" t="inlineStr">
        <is>
          <t>Foro</t>
        </is>
      </c>
      <c r="I3370" t="inlineStr">
        <is>
          <t>Participó</t>
        </is>
      </c>
      <c r="K3370" t="n">
        <v>36</v>
      </c>
    </row>
    <row r="3371">
      <c r="A3371" t="inlineStr">
        <is>
          <t>LOG-003370</t>
        </is>
      </c>
      <c r="B3371" s="8" t="n">
        <v>44129</v>
      </c>
      <c r="C3371" t="inlineStr">
        <is>
          <t>EST-01124</t>
        </is>
      </c>
      <c r="D3371" t="inlineStr">
        <is>
          <t>IE03</t>
        </is>
      </c>
      <c r="E3371" t="inlineStr">
        <is>
          <t>IE Santa María Goretti</t>
        </is>
      </c>
      <c r="F3371" t="inlineStr">
        <is>
          <t>7-B</t>
        </is>
      </c>
      <c r="G3371" t="inlineStr">
        <is>
          <t>Matemáticas</t>
        </is>
      </c>
      <c r="H3371" t="inlineStr">
        <is>
          <t>Cuestionario</t>
        </is>
      </c>
      <c r="I3371" t="inlineStr">
        <is>
          <t>No realizado</t>
        </is>
      </c>
      <c r="J3371" t="n">
        <v>0</v>
      </c>
      <c r="K3371" t="n">
        <v>0</v>
      </c>
    </row>
    <row r="3372">
      <c r="A3372" t="inlineStr">
        <is>
          <t>LOG-003371</t>
        </is>
      </c>
      <c r="B3372" s="8" t="n">
        <v>44124</v>
      </c>
      <c r="C3372" t="inlineStr">
        <is>
          <t>EST-01124</t>
        </is>
      </c>
      <c r="D3372" t="inlineStr">
        <is>
          <t>IE03</t>
        </is>
      </c>
      <c r="E3372" t="inlineStr">
        <is>
          <t>IE Santa María Goretti</t>
        </is>
      </c>
      <c r="F3372" t="inlineStr">
        <is>
          <t>7-B</t>
        </is>
      </c>
      <c r="G3372" t="inlineStr">
        <is>
          <t>Ciencias Sociales</t>
        </is>
      </c>
      <c r="H3372" t="inlineStr">
        <is>
          <t>Video/SCORM</t>
        </is>
      </c>
      <c r="I3372" t="inlineStr">
        <is>
          <t>Visualizado</t>
        </is>
      </c>
      <c r="K3372" t="n">
        <v>57</v>
      </c>
    </row>
    <row r="3373">
      <c r="A3373" t="inlineStr">
        <is>
          <t>LOG-003372</t>
        </is>
      </c>
      <c r="B3373" s="8" t="n">
        <v>44134</v>
      </c>
      <c r="C3373" t="inlineStr">
        <is>
          <t>EST-01124</t>
        </is>
      </c>
      <c r="D3373" t="inlineStr">
        <is>
          <t>IE03</t>
        </is>
      </c>
      <c r="E3373" t="inlineStr">
        <is>
          <t>IE Santa María Goretti</t>
        </is>
      </c>
      <c r="F3373" t="inlineStr">
        <is>
          <t>7-B</t>
        </is>
      </c>
      <c r="G3373" t="inlineStr">
        <is>
          <t>Lengua Castellana</t>
        </is>
      </c>
      <c r="H3373" t="inlineStr">
        <is>
          <t>Tarea</t>
        </is>
      </c>
      <c r="I3373" t="inlineStr">
        <is>
          <t>Entregada a tiempo</t>
        </is>
      </c>
      <c r="J3373" t="n">
        <v>2.76</v>
      </c>
      <c r="K3373" t="n">
        <v>28</v>
      </c>
    </row>
    <row r="3374">
      <c r="A3374" t="inlineStr">
        <is>
          <t>LOG-003373</t>
        </is>
      </c>
      <c r="B3374" s="8" t="n">
        <v>44106</v>
      </c>
      <c r="C3374" t="inlineStr">
        <is>
          <t>EST-01125</t>
        </is>
      </c>
      <c r="D3374" t="inlineStr">
        <is>
          <t>IE03</t>
        </is>
      </c>
      <c r="E3374" t="inlineStr">
        <is>
          <t>IE Santa María Goretti</t>
        </is>
      </c>
      <c r="F3374" t="inlineStr">
        <is>
          <t>9-B</t>
        </is>
      </c>
      <c r="G3374" t="inlineStr">
        <is>
          <t>Lengua Castellana</t>
        </is>
      </c>
      <c r="H3374" t="inlineStr">
        <is>
          <t>Mensaje</t>
        </is>
      </c>
      <c r="I3374" t="inlineStr">
        <is>
          <t>No visualizado</t>
        </is>
      </c>
      <c r="K3374" t="n">
        <v>0</v>
      </c>
    </row>
    <row r="3375">
      <c r="A3375" t="inlineStr">
        <is>
          <t>LOG-003374</t>
        </is>
      </c>
      <c r="B3375" s="8" t="n">
        <v>44099</v>
      </c>
      <c r="C3375" t="inlineStr">
        <is>
          <t>EST-01125</t>
        </is>
      </c>
      <c r="D3375" t="inlineStr">
        <is>
          <t>IE03</t>
        </is>
      </c>
      <c r="E3375" t="inlineStr">
        <is>
          <t>IE Santa María Goretti</t>
        </is>
      </c>
      <c r="F3375" t="inlineStr">
        <is>
          <t>9-B</t>
        </is>
      </c>
      <c r="G3375" t="inlineStr">
        <is>
          <t>Ciencias Naturales</t>
        </is>
      </c>
      <c r="H3375" t="inlineStr">
        <is>
          <t>Cuestionario</t>
        </is>
      </c>
      <c r="I3375" t="inlineStr">
        <is>
          <t>No realizado</t>
        </is>
      </c>
      <c r="J3375" t="n">
        <v>0</v>
      </c>
      <c r="K3375" t="n">
        <v>0</v>
      </c>
    </row>
    <row r="3376">
      <c r="A3376" t="inlineStr">
        <is>
          <t>LOG-003375</t>
        </is>
      </c>
      <c r="B3376" s="8" t="n">
        <v>44109</v>
      </c>
      <c r="C3376" t="inlineStr">
        <is>
          <t>EST-01125</t>
        </is>
      </c>
      <c r="D3376" t="inlineStr">
        <is>
          <t>IE03</t>
        </is>
      </c>
      <c r="E3376" t="inlineStr">
        <is>
          <t>IE Santa María Goretti</t>
        </is>
      </c>
      <c r="F3376" t="inlineStr">
        <is>
          <t>9-B</t>
        </is>
      </c>
      <c r="G3376" t="inlineStr">
        <is>
          <t>Tecnología e Informática</t>
        </is>
      </c>
      <c r="H3376" t="inlineStr">
        <is>
          <t>Recurso</t>
        </is>
      </c>
      <c r="I3376" t="inlineStr">
        <is>
          <t>No visualizado</t>
        </is>
      </c>
      <c r="K3376" t="n">
        <v>0</v>
      </c>
    </row>
    <row r="3377">
      <c r="A3377" t="inlineStr">
        <is>
          <t>LOG-003376</t>
        </is>
      </c>
      <c r="B3377" s="8" t="n">
        <v>44078</v>
      </c>
      <c r="C3377" t="inlineStr">
        <is>
          <t>EST-01126</t>
        </is>
      </c>
      <c r="D3377" t="inlineStr">
        <is>
          <t>IE03</t>
        </is>
      </c>
      <c r="E3377" t="inlineStr">
        <is>
          <t>IE Santa María Goretti</t>
        </is>
      </c>
      <c r="F3377" t="inlineStr">
        <is>
          <t>10-D</t>
        </is>
      </c>
      <c r="G3377" t="inlineStr">
        <is>
          <t>Inglés</t>
        </is>
      </c>
      <c r="H3377" t="inlineStr">
        <is>
          <t>Video/SCORM</t>
        </is>
      </c>
      <c r="I3377" t="inlineStr">
        <is>
          <t>No visualizado</t>
        </is>
      </c>
      <c r="K3377" t="n">
        <v>0</v>
      </c>
    </row>
    <row r="3378">
      <c r="A3378" t="inlineStr">
        <is>
          <t>LOG-003377</t>
        </is>
      </c>
      <c r="B3378" s="8" t="n">
        <v>44122</v>
      </c>
      <c r="C3378" t="inlineStr">
        <is>
          <t>EST-01126</t>
        </is>
      </c>
      <c r="D3378" t="inlineStr">
        <is>
          <t>IE03</t>
        </is>
      </c>
      <c r="E3378" t="inlineStr">
        <is>
          <t>IE Santa María Goretti</t>
        </is>
      </c>
      <c r="F3378" t="inlineStr">
        <is>
          <t>10-D</t>
        </is>
      </c>
      <c r="G3378" t="inlineStr">
        <is>
          <t>Matemáticas</t>
        </is>
      </c>
      <c r="H3378" t="inlineStr">
        <is>
          <t>Recurso</t>
        </is>
      </c>
      <c r="I3378" t="inlineStr">
        <is>
          <t>Visualizado</t>
        </is>
      </c>
      <c r="K3378" t="n">
        <v>50</v>
      </c>
    </row>
    <row r="3379">
      <c r="A3379" t="inlineStr">
        <is>
          <t>LOG-003378</t>
        </is>
      </c>
      <c r="B3379" s="8" t="n">
        <v>44107</v>
      </c>
      <c r="C3379" t="inlineStr">
        <is>
          <t>EST-01126</t>
        </is>
      </c>
      <c r="D3379" t="inlineStr">
        <is>
          <t>IE03</t>
        </is>
      </c>
      <c r="E3379" t="inlineStr">
        <is>
          <t>IE Santa María Goretti</t>
        </is>
      </c>
      <c r="F3379" t="inlineStr">
        <is>
          <t>10-D</t>
        </is>
      </c>
      <c r="G3379" t="inlineStr">
        <is>
          <t>Ciencias Sociales</t>
        </is>
      </c>
      <c r="H3379" t="inlineStr">
        <is>
          <t>Cuestionario</t>
        </is>
      </c>
      <c r="I3379" t="inlineStr">
        <is>
          <t>No realizado</t>
        </is>
      </c>
      <c r="J3379" t="n">
        <v>0</v>
      </c>
      <c r="K3379" t="n">
        <v>0</v>
      </c>
    </row>
    <row r="3380">
      <c r="A3380" t="inlineStr">
        <is>
          <t>LOG-003379</t>
        </is>
      </c>
      <c r="B3380" s="8" t="n">
        <v>44093</v>
      </c>
      <c r="C3380" t="inlineStr">
        <is>
          <t>EST-01127</t>
        </is>
      </c>
      <c r="D3380" t="inlineStr">
        <is>
          <t>IE03</t>
        </is>
      </c>
      <c r="E3380" t="inlineStr">
        <is>
          <t>IE Santa María Goretti</t>
        </is>
      </c>
      <c r="F3380" t="inlineStr">
        <is>
          <t>9-C</t>
        </is>
      </c>
      <c r="G3380" t="inlineStr">
        <is>
          <t>Ciencias Sociales</t>
        </is>
      </c>
      <c r="H3380" t="inlineStr">
        <is>
          <t>Mensaje</t>
        </is>
      </c>
      <c r="I3380" t="inlineStr">
        <is>
          <t>Visualizado</t>
        </is>
      </c>
      <c r="K3380" t="n">
        <v>35</v>
      </c>
    </row>
    <row r="3381">
      <c r="A3381" t="inlineStr">
        <is>
          <t>LOG-003380</t>
        </is>
      </c>
      <c r="B3381" s="8" t="n">
        <v>44106</v>
      </c>
      <c r="C3381" t="inlineStr">
        <is>
          <t>EST-01127</t>
        </is>
      </c>
      <c r="D3381" t="inlineStr">
        <is>
          <t>IE03</t>
        </is>
      </c>
      <c r="E3381" t="inlineStr">
        <is>
          <t>IE Santa María Goretti</t>
        </is>
      </c>
      <c r="F3381" t="inlineStr">
        <is>
          <t>9-C</t>
        </is>
      </c>
      <c r="G3381" t="inlineStr">
        <is>
          <t>Tecnología e Informática</t>
        </is>
      </c>
      <c r="H3381" t="inlineStr">
        <is>
          <t>Tarea</t>
        </is>
      </c>
      <c r="I3381" t="inlineStr">
        <is>
          <t>Entregada a tiempo</t>
        </is>
      </c>
      <c r="J3381" t="n">
        <v>3.5</v>
      </c>
      <c r="K3381" t="n">
        <v>33</v>
      </c>
    </row>
    <row r="3382">
      <c r="A3382" t="inlineStr">
        <is>
          <t>LOG-003381</t>
        </is>
      </c>
      <c r="B3382" s="8" t="n">
        <v>44091</v>
      </c>
      <c r="C3382" t="inlineStr">
        <is>
          <t>EST-01127</t>
        </is>
      </c>
      <c r="D3382" t="inlineStr">
        <is>
          <t>IE03</t>
        </is>
      </c>
      <c r="E3382" t="inlineStr">
        <is>
          <t>IE Santa María Goretti</t>
        </is>
      </c>
      <c r="F3382" t="inlineStr">
        <is>
          <t>9-C</t>
        </is>
      </c>
      <c r="G3382" t="inlineStr">
        <is>
          <t>Ciencias Naturales</t>
        </is>
      </c>
      <c r="H3382" t="inlineStr">
        <is>
          <t>Video/SCORM</t>
        </is>
      </c>
      <c r="I3382" t="inlineStr">
        <is>
          <t>Visualizado</t>
        </is>
      </c>
      <c r="K3382" t="n">
        <v>40</v>
      </c>
    </row>
    <row r="3383">
      <c r="A3383" t="inlineStr">
        <is>
          <t>LOG-003382</t>
        </is>
      </c>
      <c r="B3383" s="8" t="n">
        <v>44048</v>
      </c>
      <c r="C3383" t="inlineStr">
        <is>
          <t>EST-01128</t>
        </is>
      </c>
      <c r="D3383" t="inlineStr">
        <is>
          <t>IE03</t>
        </is>
      </c>
      <c r="E3383" t="inlineStr">
        <is>
          <t>IE Santa María Goretti</t>
        </is>
      </c>
      <c r="F3383" t="inlineStr">
        <is>
          <t>8-D</t>
        </is>
      </c>
      <c r="G3383" t="inlineStr">
        <is>
          <t>Lengua Castellana</t>
        </is>
      </c>
      <c r="H3383" t="inlineStr">
        <is>
          <t>Cuestionario</t>
        </is>
      </c>
      <c r="I3383" t="inlineStr">
        <is>
          <t>Realizado</t>
        </is>
      </c>
      <c r="J3383" t="n">
        <v>3.28</v>
      </c>
      <c r="K3383" t="n">
        <v>51</v>
      </c>
    </row>
    <row r="3384">
      <c r="A3384" t="inlineStr">
        <is>
          <t>LOG-003383</t>
        </is>
      </c>
      <c r="B3384" s="8" t="n">
        <v>44123</v>
      </c>
      <c r="C3384" t="inlineStr">
        <is>
          <t>EST-01128</t>
        </is>
      </c>
      <c r="D3384" t="inlineStr">
        <is>
          <t>IE03</t>
        </is>
      </c>
      <c r="E3384" t="inlineStr">
        <is>
          <t>IE Santa María Goretti</t>
        </is>
      </c>
      <c r="F3384" t="inlineStr">
        <is>
          <t>8-D</t>
        </is>
      </c>
      <c r="G3384" t="inlineStr">
        <is>
          <t>Lengua Castellana</t>
        </is>
      </c>
      <c r="H3384" t="inlineStr">
        <is>
          <t>Video/SCORM</t>
        </is>
      </c>
      <c r="I3384" t="inlineStr">
        <is>
          <t>Visualizado</t>
        </is>
      </c>
      <c r="K3384" t="n">
        <v>27</v>
      </c>
    </row>
    <row r="3385">
      <c r="A3385" t="inlineStr">
        <is>
          <t>LOG-003384</t>
        </is>
      </c>
      <c r="B3385" s="8" t="n">
        <v>44119</v>
      </c>
      <c r="C3385" t="inlineStr">
        <is>
          <t>EST-01128</t>
        </is>
      </c>
      <c r="D3385" t="inlineStr">
        <is>
          <t>IE03</t>
        </is>
      </c>
      <c r="E3385" t="inlineStr">
        <is>
          <t>IE Santa María Goretti</t>
        </is>
      </c>
      <c r="F3385" t="inlineStr">
        <is>
          <t>8-D</t>
        </is>
      </c>
      <c r="G3385" t="inlineStr">
        <is>
          <t>Ciencias Naturales</t>
        </is>
      </c>
      <c r="H3385" t="inlineStr">
        <is>
          <t>Foro</t>
        </is>
      </c>
      <c r="I3385" t="inlineStr">
        <is>
          <t>No participó</t>
        </is>
      </c>
      <c r="K3385" t="n">
        <v>0</v>
      </c>
    </row>
    <row r="3386">
      <c r="A3386" t="inlineStr">
        <is>
          <t>LOG-003385</t>
        </is>
      </c>
      <c r="B3386" s="8" t="n">
        <v>44095</v>
      </c>
      <c r="C3386" t="inlineStr">
        <is>
          <t>EST-01129</t>
        </is>
      </c>
      <c r="D3386" t="inlineStr">
        <is>
          <t>IE03</t>
        </is>
      </c>
      <c r="E3386" t="inlineStr">
        <is>
          <t>IE Santa María Goretti</t>
        </is>
      </c>
      <c r="F3386" t="inlineStr">
        <is>
          <t>6-D</t>
        </is>
      </c>
      <c r="G3386" t="inlineStr">
        <is>
          <t>Inglés</t>
        </is>
      </c>
      <c r="H3386" t="inlineStr">
        <is>
          <t>Cuestionario</t>
        </is>
      </c>
      <c r="I3386" t="inlineStr">
        <is>
          <t>Realizado</t>
        </is>
      </c>
      <c r="J3386" t="n">
        <v>2.78</v>
      </c>
      <c r="K3386" t="n">
        <v>50</v>
      </c>
    </row>
    <row r="3387">
      <c r="A3387" t="inlineStr">
        <is>
          <t>LOG-003386</t>
        </is>
      </c>
      <c r="B3387" s="8" t="n">
        <v>44124</v>
      </c>
      <c r="C3387" t="inlineStr">
        <is>
          <t>EST-01129</t>
        </is>
      </c>
      <c r="D3387" t="inlineStr">
        <is>
          <t>IE03</t>
        </is>
      </c>
      <c r="E3387" t="inlineStr">
        <is>
          <t>IE Santa María Goretti</t>
        </is>
      </c>
      <c r="F3387" t="inlineStr">
        <is>
          <t>6-D</t>
        </is>
      </c>
      <c r="G3387" t="inlineStr">
        <is>
          <t>Lengua Castellana</t>
        </is>
      </c>
      <c r="H3387" t="inlineStr">
        <is>
          <t>Video/SCORM</t>
        </is>
      </c>
      <c r="I3387" t="inlineStr">
        <is>
          <t>No visualizado</t>
        </is>
      </c>
      <c r="K3387" t="n">
        <v>0</v>
      </c>
    </row>
    <row r="3388">
      <c r="A3388" t="inlineStr">
        <is>
          <t>LOG-003387</t>
        </is>
      </c>
      <c r="B3388" s="8" t="n">
        <v>44130</v>
      </c>
      <c r="C3388" t="inlineStr">
        <is>
          <t>EST-01129</t>
        </is>
      </c>
      <c r="D3388" t="inlineStr">
        <is>
          <t>IE03</t>
        </is>
      </c>
      <c r="E3388" t="inlineStr">
        <is>
          <t>IE Santa María Goretti</t>
        </is>
      </c>
      <c r="F3388" t="inlineStr">
        <is>
          <t>6-D</t>
        </is>
      </c>
      <c r="G3388" t="inlineStr">
        <is>
          <t>Inglés</t>
        </is>
      </c>
      <c r="H3388" t="inlineStr">
        <is>
          <t>Mensaje</t>
        </is>
      </c>
      <c r="I3388" t="inlineStr">
        <is>
          <t>No visualizado</t>
        </is>
      </c>
      <c r="K3388" t="n">
        <v>0</v>
      </c>
    </row>
    <row r="3389">
      <c r="A3389" t="inlineStr">
        <is>
          <t>LOG-003388</t>
        </is>
      </c>
      <c r="B3389" s="8" t="n">
        <v>44108</v>
      </c>
      <c r="C3389" t="inlineStr">
        <is>
          <t>EST-01130</t>
        </is>
      </c>
      <c r="D3389" t="inlineStr">
        <is>
          <t>IE03</t>
        </is>
      </c>
      <c r="E3389" t="inlineStr">
        <is>
          <t>IE Santa María Goretti</t>
        </is>
      </c>
      <c r="F3389" t="inlineStr">
        <is>
          <t>11-B</t>
        </is>
      </c>
      <c r="G3389" t="inlineStr">
        <is>
          <t>Inglés</t>
        </is>
      </c>
      <c r="H3389" t="inlineStr">
        <is>
          <t>Recurso</t>
        </is>
      </c>
      <c r="I3389" t="inlineStr">
        <is>
          <t>No visualizado</t>
        </is>
      </c>
      <c r="K3389" t="n">
        <v>0</v>
      </c>
    </row>
    <row r="3390">
      <c r="A3390" t="inlineStr">
        <is>
          <t>LOG-003389</t>
        </is>
      </c>
      <c r="B3390" s="8" t="n">
        <v>44057</v>
      </c>
      <c r="C3390" t="inlineStr">
        <is>
          <t>EST-01130</t>
        </is>
      </c>
      <c r="D3390" t="inlineStr">
        <is>
          <t>IE03</t>
        </is>
      </c>
      <c r="E3390" t="inlineStr">
        <is>
          <t>IE Santa María Goretti</t>
        </is>
      </c>
      <c r="F3390" t="inlineStr">
        <is>
          <t>11-B</t>
        </is>
      </c>
      <c r="G3390" t="inlineStr">
        <is>
          <t>Ciencias Sociales</t>
        </is>
      </c>
      <c r="H3390" t="inlineStr">
        <is>
          <t>Mensaje</t>
        </is>
      </c>
      <c r="I3390" t="inlineStr">
        <is>
          <t>No visualizado</t>
        </is>
      </c>
      <c r="K3390" t="n">
        <v>0</v>
      </c>
    </row>
    <row r="3391">
      <c r="A3391" t="inlineStr">
        <is>
          <t>LOG-003390</t>
        </is>
      </c>
      <c r="B3391" s="8" t="n">
        <v>44064</v>
      </c>
      <c r="C3391" t="inlineStr">
        <is>
          <t>EST-01130</t>
        </is>
      </c>
      <c r="D3391" t="inlineStr">
        <is>
          <t>IE03</t>
        </is>
      </c>
      <c r="E3391" t="inlineStr">
        <is>
          <t>IE Santa María Goretti</t>
        </is>
      </c>
      <c r="F3391" t="inlineStr">
        <is>
          <t>11-B</t>
        </is>
      </c>
      <c r="G3391" t="inlineStr">
        <is>
          <t>Ciencias Sociales</t>
        </is>
      </c>
      <c r="H3391" t="inlineStr">
        <is>
          <t>Tarea</t>
        </is>
      </c>
      <c r="I3391" t="inlineStr">
        <is>
          <t>Entregada a tiempo</t>
        </is>
      </c>
      <c r="J3391" t="n">
        <v>3.05</v>
      </c>
      <c r="K3391" t="n">
        <v>57</v>
      </c>
    </row>
    <row r="3392">
      <c r="A3392" t="inlineStr">
        <is>
          <t>LOG-003391</t>
        </is>
      </c>
      <c r="B3392" s="8" t="n">
        <v>44119</v>
      </c>
      <c r="C3392" t="inlineStr">
        <is>
          <t>EST-01131</t>
        </is>
      </c>
      <c r="D3392" t="inlineStr">
        <is>
          <t>IE03</t>
        </is>
      </c>
      <c r="E3392" t="inlineStr">
        <is>
          <t>IE Santa María Goretti</t>
        </is>
      </c>
      <c r="F3392" t="inlineStr">
        <is>
          <t>7-D</t>
        </is>
      </c>
      <c r="G3392" t="inlineStr">
        <is>
          <t>Ciencias Naturales</t>
        </is>
      </c>
      <c r="H3392" t="inlineStr">
        <is>
          <t>Foro</t>
        </is>
      </c>
      <c r="I3392" t="inlineStr">
        <is>
          <t>Participó</t>
        </is>
      </c>
      <c r="K3392" t="n">
        <v>58</v>
      </c>
    </row>
    <row r="3393">
      <c r="A3393" t="inlineStr">
        <is>
          <t>LOG-003392</t>
        </is>
      </c>
      <c r="B3393" s="8" t="n">
        <v>44088</v>
      </c>
      <c r="C3393" t="inlineStr">
        <is>
          <t>EST-01131</t>
        </is>
      </c>
      <c r="D3393" t="inlineStr">
        <is>
          <t>IE03</t>
        </is>
      </c>
      <c r="E3393" t="inlineStr">
        <is>
          <t>IE Santa María Goretti</t>
        </is>
      </c>
      <c r="F3393" t="inlineStr">
        <is>
          <t>7-D</t>
        </is>
      </c>
      <c r="G3393" t="inlineStr">
        <is>
          <t>Tecnología e Informática</t>
        </is>
      </c>
      <c r="H3393" t="inlineStr">
        <is>
          <t>Tarea</t>
        </is>
      </c>
      <c r="I3393" t="inlineStr">
        <is>
          <t>Entregada a tiempo</t>
        </is>
      </c>
      <c r="J3393" t="n">
        <v>3.77</v>
      </c>
      <c r="K3393" t="n">
        <v>60</v>
      </c>
    </row>
    <row r="3394">
      <c r="A3394" t="inlineStr">
        <is>
          <t>LOG-003393</t>
        </is>
      </c>
      <c r="B3394" s="8" t="n">
        <v>44087</v>
      </c>
      <c r="C3394" t="inlineStr">
        <is>
          <t>EST-01131</t>
        </is>
      </c>
      <c r="D3394" t="inlineStr">
        <is>
          <t>IE03</t>
        </is>
      </c>
      <c r="E3394" t="inlineStr">
        <is>
          <t>IE Santa María Goretti</t>
        </is>
      </c>
      <c r="F3394" t="inlineStr">
        <is>
          <t>7-D</t>
        </is>
      </c>
      <c r="G3394" t="inlineStr">
        <is>
          <t>Tecnología e Informática</t>
        </is>
      </c>
      <c r="H3394" t="inlineStr">
        <is>
          <t>Recurso</t>
        </is>
      </c>
      <c r="I3394" t="inlineStr">
        <is>
          <t>Visualizado</t>
        </is>
      </c>
      <c r="K3394" t="n">
        <v>34</v>
      </c>
    </row>
    <row r="3395">
      <c r="A3395" t="inlineStr">
        <is>
          <t>LOG-003394</t>
        </is>
      </c>
      <c r="B3395" s="8" t="n">
        <v>44077</v>
      </c>
      <c r="C3395" t="inlineStr">
        <is>
          <t>EST-01132</t>
        </is>
      </c>
      <c r="D3395" t="inlineStr">
        <is>
          <t>IE03</t>
        </is>
      </c>
      <c r="E3395" t="inlineStr">
        <is>
          <t>IE Santa María Goretti</t>
        </is>
      </c>
      <c r="F3395" t="inlineStr">
        <is>
          <t>9-D</t>
        </is>
      </c>
      <c r="G3395" t="inlineStr">
        <is>
          <t>Ciencias Sociales</t>
        </is>
      </c>
      <c r="H3395" t="inlineStr">
        <is>
          <t>Recurso</t>
        </is>
      </c>
      <c r="I3395" t="inlineStr">
        <is>
          <t>Visualizado</t>
        </is>
      </c>
      <c r="K3395" t="n">
        <v>46</v>
      </c>
    </row>
    <row r="3396">
      <c r="A3396" t="inlineStr">
        <is>
          <t>LOG-003395</t>
        </is>
      </c>
      <c r="B3396" s="8" t="n">
        <v>44085</v>
      </c>
      <c r="C3396" t="inlineStr">
        <is>
          <t>EST-01132</t>
        </is>
      </c>
      <c r="D3396" t="inlineStr">
        <is>
          <t>IE03</t>
        </is>
      </c>
      <c r="E3396" t="inlineStr">
        <is>
          <t>IE Santa María Goretti</t>
        </is>
      </c>
      <c r="F3396" t="inlineStr">
        <is>
          <t>9-D</t>
        </is>
      </c>
      <c r="G3396" t="inlineStr">
        <is>
          <t>Inglés</t>
        </is>
      </c>
      <c r="H3396" t="inlineStr">
        <is>
          <t>Mensaje</t>
        </is>
      </c>
      <c r="I3396" t="inlineStr">
        <is>
          <t>No visualizado</t>
        </is>
      </c>
      <c r="K3396" t="n">
        <v>0</v>
      </c>
    </row>
    <row r="3397">
      <c r="A3397" t="inlineStr">
        <is>
          <t>LOG-003396</t>
        </is>
      </c>
      <c r="B3397" s="8" t="n">
        <v>44080</v>
      </c>
      <c r="C3397" t="inlineStr">
        <is>
          <t>EST-01132</t>
        </is>
      </c>
      <c r="D3397" t="inlineStr">
        <is>
          <t>IE03</t>
        </is>
      </c>
      <c r="E3397" t="inlineStr">
        <is>
          <t>IE Santa María Goretti</t>
        </is>
      </c>
      <c r="F3397" t="inlineStr">
        <is>
          <t>9-D</t>
        </is>
      </c>
      <c r="G3397" t="inlineStr">
        <is>
          <t>Matemáticas</t>
        </is>
      </c>
      <c r="H3397" t="inlineStr">
        <is>
          <t>Tarea</t>
        </is>
      </c>
      <c r="I3397" t="inlineStr">
        <is>
          <t>No entregada</t>
        </is>
      </c>
      <c r="J3397" t="n">
        <v>0</v>
      </c>
      <c r="K3397" t="n">
        <v>0</v>
      </c>
    </row>
    <row r="3398">
      <c r="A3398" t="inlineStr">
        <is>
          <t>LOG-003397</t>
        </is>
      </c>
      <c r="B3398" s="8" t="n">
        <v>44058</v>
      </c>
      <c r="C3398" t="inlineStr">
        <is>
          <t>EST-01133</t>
        </is>
      </c>
      <c r="D3398" t="inlineStr">
        <is>
          <t>IE03</t>
        </is>
      </c>
      <c r="E3398" t="inlineStr">
        <is>
          <t>IE Santa María Goretti</t>
        </is>
      </c>
      <c r="F3398" t="inlineStr">
        <is>
          <t>6-D</t>
        </is>
      </c>
      <c r="G3398" t="inlineStr">
        <is>
          <t>Lengua Castellana</t>
        </is>
      </c>
      <c r="H3398" t="inlineStr">
        <is>
          <t>Cuestionario</t>
        </is>
      </c>
      <c r="I3398" t="inlineStr">
        <is>
          <t>Realizado</t>
        </is>
      </c>
      <c r="J3398" t="n">
        <v>3.92</v>
      </c>
      <c r="K3398" t="n">
        <v>9</v>
      </c>
    </row>
    <row r="3399">
      <c r="A3399" t="inlineStr">
        <is>
          <t>LOG-003398</t>
        </is>
      </c>
      <c r="B3399" s="8" t="n">
        <v>44118</v>
      </c>
      <c r="C3399" t="inlineStr">
        <is>
          <t>EST-01133</t>
        </is>
      </c>
      <c r="D3399" t="inlineStr">
        <is>
          <t>IE03</t>
        </is>
      </c>
      <c r="E3399" t="inlineStr">
        <is>
          <t>IE Santa María Goretti</t>
        </is>
      </c>
      <c r="F3399" t="inlineStr">
        <is>
          <t>6-D</t>
        </is>
      </c>
      <c r="G3399" t="inlineStr">
        <is>
          <t>Ciencias Sociales</t>
        </is>
      </c>
      <c r="H3399" t="inlineStr">
        <is>
          <t>Recurso</t>
        </is>
      </c>
      <c r="I3399" t="inlineStr">
        <is>
          <t>Visualizado</t>
        </is>
      </c>
      <c r="K3399" t="n">
        <v>3</v>
      </c>
    </row>
    <row r="3400">
      <c r="A3400" t="inlineStr">
        <is>
          <t>LOG-003399</t>
        </is>
      </c>
      <c r="B3400" s="8" t="n">
        <v>44157</v>
      </c>
      <c r="C3400" t="inlineStr">
        <is>
          <t>EST-01133</t>
        </is>
      </c>
      <c r="D3400" t="inlineStr">
        <is>
          <t>IE03</t>
        </is>
      </c>
      <c r="E3400" t="inlineStr">
        <is>
          <t>IE Santa María Goretti</t>
        </is>
      </c>
      <c r="F3400" t="inlineStr">
        <is>
          <t>6-D</t>
        </is>
      </c>
      <c r="G3400" t="inlineStr">
        <is>
          <t>Inglés</t>
        </is>
      </c>
      <c r="H3400" t="inlineStr">
        <is>
          <t>Mensaje</t>
        </is>
      </c>
      <c r="I3400" t="inlineStr">
        <is>
          <t>Visualizado</t>
        </is>
      </c>
      <c r="K3400" t="n">
        <v>55</v>
      </c>
    </row>
    <row r="3401">
      <c r="A3401" t="inlineStr">
        <is>
          <t>LOG-003400</t>
        </is>
      </c>
      <c r="B3401" s="8" t="n">
        <v>44085</v>
      </c>
      <c r="C3401" t="inlineStr">
        <is>
          <t>EST-01134</t>
        </is>
      </c>
      <c r="D3401" t="inlineStr">
        <is>
          <t>IE03</t>
        </is>
      </c>
      <c r="E3401" t="inlineStr">
        <is>
          <t>IE Santa María Goretti</t>
        </is>
      </c>
      <c r="F3401" t="inlineStr">
        <is>
          <t>7-A</t>
        </is>
      </c>
      <c r="G3401" t="inlineStr">
        <is>
          <t>Tecnología e Informática</t>
        </is>
      </c>
      <c r="H3401" t="inlineStr">
        <is>
          <t>Recurso</t>
        </is>
      </c>
      <c r="I3401" t="inlineStr">
        <is>
          <t>Visualizado</t>
        </is>
      </c>
      <c r="K3401" t="n">
        <v>12</v>
      </c>
    </row>
    <row r="3402">
      <c r="A3402" t="inlineStr">
        <is>
          <t>LOG-003401</t>
        </is>
      </c>
      <c r="B3402" s="8" t="n">
        <v>44086</v>
      </c>
      <c r="C3402" t="inlineStr">
        <is>
          <t>EST-01134</t>
        </is>
      </c>
      <c r="D3402" t="inlineStr">
        <is>
          <t>IE03</t>
        </is>
      </c>
      <c r="E3402" t="inlineStr">
        <is>
          <t>IE Santa María Goretti</t>
        </is>
      </c>
      <c r="F3402" t="inlineStr">
        <is>
          <t>7-A</t>
        </is>
      </c>
      <c r="G3402" t="inlineStr">
        <is>
          <t>Tecnología e Informática</t>
        </is>
      </c>
      <c r="H3402" t="inlineStr">
        <is>
          <t>Video/SCORM</t>
        </is>
      </c>
      <c r="I3402" t="inlineStr">
        <is>
          <t>Visualizado</t>
        </is>
      </c>
      <c r="K3402" t="n">
        <v>59</v>
      </c>
    </row>
    <row r="3403">
      <c r="A3403" t="inlineStr">
        <is>
          <t>LOG-003402</t>
        </is>
      </c>
      <c r="B3403" s="8" t="n">
        <v>44121</v>
      </c>
      <c r="C3403" t="inlineStr">
        <is>
          <t>EST-01134</t>
        </is>
      </c>
      <c r="D3403" t="inlineStr">
        <is>
          <t>IE03</t>
        </is>
      </c>
      <c r="E3403" t="inlineStr">
        <is>
          <t>IE Santa María Goretti</t>
        </is>
      </c>
      <c r="F3403" t="inlineStr">
        <is>
          <t>7-A</t>
        </is>
      </c>
      <c r="G3403" t="inlineStr">
        <is>
          <t>Lengua Castellana</t>
        </is>
      </c>
      <c r="H3403" t="inlineStr">
        <is>
          <t>Mensaje</t>
        </is>
      </c>
      <c r="I3403" t="inlineStr">
        <is>
          <t>Visualizado</t>
        </is>
      </c>
      <c r="K3403" t="n">
        <v>31</v>
      </c>
    </row>
    <row r="3404">
      <c r="A3404" t="inlineStr">
        <is>
          <t>LOG-003403</t>
        </is>
      </c>
      <c r="B3404" s="8" t="n">
        <v>44100</v>
      </c>
      <c r="C3404" t="inlineStr">
        <is>
          <t>EST-01135</t>
        </is>
      </c>
      <c r="D3404" t="inlineStr">
        <is>
          <t>IE03</t>
        </is>
      </c>
      <c r="E3404" t="inlineStr">
        <is>
          <t>IE Santa María Goretti</t>
        </is>
      </c>
      <c r="F3404" t="inlineStr">
        <is>
          <t>11-C</t>
        </is>
      </c>
      <c r="G3404" t="inlineStr">
        <is>
          <t>Matemáticas</t>
        </is>
      </c>
      <c r="H3404" t="inlineStr">
        <is>
          <t>Mensaje</t>
        </is>
      </c>
      <c r="I3404" t="inlineStr">
        <is>
          <t>No visualizado</t>
        </is>
      </c>
      <c r="K3404" t="n">
        <v>0</v>
      </c>
    </row>
    <row r="3405">
      <c r="A3405" t="inlineStr">
        <is>
          <t>LOG-003404</t>
        </is>
      </c>
      <c r="B3405" s="8" t="n">
        <v>44059</v>
      </c>
      <c r="C3405" t="inlineStr">
        <is>
          <t>EST-01135</t>
        </is>
      </c>
      <c r="D3405" t="inlineStr">
        <is>
          <t>IE03</t>
        </is>
      </c>
      <c r="E3405" t="inlineStr">
        <is>
          <t>IE Santa María Goretti</t>
        </is>
      </c>
      <c r="F3405" t="inlineStr">
        <is>
          <t>11-C</t>
        </is>
      </c>
      <c r="G3405" t="inlineStr">
        <is>
          <t>Lengua Castellana</t>
        </is>
      </c>
      <c r="H3405" t="inlineStr">
        <is>
          <t>Foro</t>
        </is>
      </c>
      <c r="I3405" t="inlineStr">
        <is>
          <t>No participó</t>
        </is>
      </c>
      <c r="K3405" t="n">
        <v>0</v>
      </c>
    </row>
    <row r="3406">
      <c r="A3406" t="inlineStr">
        <is>
          <t>LOG-003405</t>
        </is>
      </c>
      <c r="B3406" s="8" t="n">
        <v>44076</v>
      </c>
      <c r="C3406" t="inlineStr">
        <is>
          <t>EST-01135</t>
        </is>
      </c>
      <c r="D3406" t="inlineStr">
        <is>
          <t>IE03</t>
        </is>
      </c>
      <c r="E3406" t="inlineStr">
        <is>
          <t>IE Santa María Goretti</t>
        </is>
      </c>
      <c r="F3406" t="inlineStr">
        <is>
          <t>11-C</t>
        </is>
      </c>
      <c r="G3406" t="inlineStr">
        <is>
          <t>Inglés</t>
        </is>
      </c>
      <c r="H3406" t="inlineStr">
        <is>
          <t>Recurso</t>
        </is>
      </c>
      <c r="I3406" t="inlineStr">
        <is>
          <t>No visualizado</t>
        </is>
      </c>
      <c r="K3406" t="n">
        <v>0</v>
      </c>
    </row>
    <row r="3407">
      <c r="A3407" t="inlineStr">
        <is>
          <t>LOG-003406</t>
        </is>
      </c>
      <c r="B3407" s="8" t="n">
        <v>44088</v>
      </c>
      <c r="C3407" t="inlineStr">
        <is>
          <t>EST-01136</t>
        </is>
      </c>
      <c r="D3407" t="inlineStr">
        <is>
          <t>IE03</t>
        </is>
      </c>
      <c r="E3407" t="inlineStr">
        <is>
          <t>IE Santa María Goretti</t>
        </is>
      </c>
      <c r="F3407" t="inlineStr">
        <is>
          <t>6-D</t>
        </is>
      </c>
      <c r="G3407" t="inlineStr">
        <is>
          <t>Ciencias Naturales</t>
        </is>
      </c>
      <c r="H3407" t="inlineStr">
        <is>
          <t>Tarea</t>
        </is>
      </c>
      <c r="I3407" t="inlineStr">
        <is>
          <t>Entregada tarde</t>
        </is>
      </c>
      <c r="J3407" t="n">
        <v>1.25</v>
      </c>
      <c r="K3407" t="n">
        <v>11</v>
      </c>
    </row>
    <row r="3408">
      <c r="A3408" t="inlineStr">
        <is>
          <t>LOG-003407</t>
        </is>
      </c>
      <c r="B3408" s="8" t="n">
        <v>44157</v>
      </c>
      <c r="C3408" t="inlineStr">
        <is>
          <t>EST-01136</t>
        </is>
      </c>
      <c r="D3408" t="inlineStr">
        <is>
          <t>IE03</t>
        </is>
      </c>
      <c r="E3408" t="inlineStr">
        <is>
          <t>IE Santa María Goretti</t>
        </is>
      </c>
      <c r="F3408" t="inlineStr">
        <is>
          <t>6-D</t>
        </is>
      </c>
      <c r="G3408" t="inlineStr">
        <is>
          <t>Ciencias Sociales</t>
        </is>
      </c>
      <c r="H3408" t="inlineStr">
        <is>
          <t>Foro</t>
        </is>
      </c>
      <c r="I3408" t="inlineStr">
        <is>
          <t>No participó</t>
        </is>
      </c>
      <c r="K3408" t="n">
        <v>0</v>
      </c>
    </row>
    <row r="3409">
      <c r="A3409" t="inlineStr">
        <is>
          <t>LOG-003408</t>
        </is>
      </c>
      <c r="B3409" s="8" t="n">
        <v>44068</v>
      </c>
      <c r="C3409" t="inlineStr">
        <is>
          <t>EST-01136</t>
        </is>
      </c>
      <c r="D3409" t="inlineStr">
        <is>
          <t>IE03</t>
        </is>
      </c>
      <c r="E3409" t="inlineStr">
        <is>
          <t>IE Santa María Goretti</t>
        </is>
      </c>
      <c r="F3409" t="inlineStr">
        <is>
          <t>6-D</t>
        </is>
      </c>
      <c r="G3409" t="inlineStr">
        <is>
          <t>Inglés</t>
        </is>
      </c>
      <c r="H3409" t="inlineStr">
        <is>
          <t>Mensaje</t>
        </is>
      </c>
      <c r="I3409" t="inlineStr">
        <is>
          <t>No visualizado</t>
        </is>
      </c>
      <c r="K3409" t="n">
        <v>0</v>
      </c>
    </row>
    <row r="3410">
      <c r="A3410" t="inlineStr">
        <is>
          <t>LOG-003409</t>
        </is>
      </c>
      <c r="B3410" s="8" t="n">
        <v>44140</v>
      </c>
      <c r="C3410" t="inlineStr">
        <is>
          <t>EST-01137</t>
        </is>
      </c>
      <c r="D3410" t="inlineStr">
        <is>
          <t>IE03</t>
        </is>
      </c>
      <c r="E3410" t="inlineStr">
        <is>
          <t>IE Santa María Goretti</t>
        </is>
      </c>
      <c r="F3410" t="inlineStr">
        <is>
          <t>11-D</t>
        </is>
      </c>
      <c r="G3410" t="inlineStr">
        <is>
          <t>Lengua Castellana</t>
        </is>
      </c>
      <c r="H3410" t="inlineStr">
        <is>
          <t>Mensaje</t>
        </is>
      </c>
      <c r="I3410" t="inlineStr">
        <is>
          <t>Visualizado</t>
        </is>
      </c>
      <c r="K3410" t="n">
        <v>56</v>
      </c>
    </row>
    <row r="3411">
      <c r="A3411" t="inlineStr">
        <is>
          <t>LOG-003410</t>
        </is>
      </c>
      <c r="B3411" s="8" t="n">
        <v>44144</v>
      </c>
      <c r="C3411" t="inlineStr">
        <is>
          <t>EST-01137</t>
        </is>
      </c>
      <c r="D3411" t="inlineStr">
        <is>
          <t>IE03</t>
        </is>
      </c>
      <c r="E3411" t="inlineStr">
        <is>
          <t>IE Santa María Goretti</t>
        </is>
      </c>
      <c r="F3411" t="inlineStr">
        <is>
          <t>11-D</t>
        </is>
      </c>
      <c r="G3411" t="inlineStr">
        <is>
          <t>Matemáticas</t>
        </is>
      </c>
      <c r="H3411" t="inlineStr">
        <is>
          <t>Tarea</t>
        </is>
      </c>
      <c r="I3411" t="inlineStr">
        <is>
          <t>Entregada a tiempo</t>
        </is>
      </c>
      <c r="J3411" t="n">
        <v>3.16</v>
      </c>
      <c r="K3411" t="n">
        <v>27</v>
      </c>
    </row>
    <row r="3412">
      <c r="A3412" t="inlineStr">
        <is>
          <t>LOG-003411</t>
        </is>
      </c>
      <c r="B3412" s="8" t="n">
        <v>44099</v>
      </c>
      <c r="C3412" t="inlineStr">
        <is>
          <t>EST-01137</t>
        </is>
      </c>
      <c r="D3412" t="inlineStr">
        <is>
          <t>IE03</t>
        </is>
      </c>
      <c r="E3412" t="inlineStr">
        <is>
          <t>IE Santa María Goretti</t>
        </is>
      </c>
      <c r="F3412" t="inlineStr">
        <is>
          <t>11-D</t>
        </is>
      </c>
      <c r="G3412" t="inlineStr">
        <is>
          <t>Inglés</t>
        </is>
      </c>
      <c r="H3412" t="inlineStr">
        <is>
          <t>Recurso</t>
        </is>
      </c>
      <c r="I3412" t="inlineStr">
        <is>
          <t>Visualizado</t>
        </is>
      </c>
      <c r="K3412" t="n">
        <v>21</v>
      </c>
    </row>
    <row r="3413">
      <c r="A3413" t="inlineStr">
        <is>
          <t>LOG-003412</t>
        </is>
      </c>
      <c r="B3413" s="8" t="n">
        <v>44084</v>
      </c>
      <c r="C3413" t="inlineStr">
        <is>
          <t>EST-01138</t>
        </is>
      </c>
      <c r="D3413" t="inlineStr">
        <is>
          <t>IE03</t>
        </is>
      </c>
      <c r="E3413" t="inlineStr">
        <is>
          <t>IE Santa María Goretti</t>
        </is>
      </c>
      <c r="F3413" t="inlineStr">
        <is>
          <t>11-C</t>
        </is>
      </c>
      <c r="G3413" t="inlineStr">
        <is>
          <t>Lengua Castellana</t>
        </is>
      </c>
      <c r="H3413" t="inlineStr">
        <is>
          <t>Mensaje</t>
        </is>
      </c>
      <c r="I3413" t="inlineStr">
        <is>
          <t>No visualizado</t>
        </is>
      </c>
      <c r="K3413" t="n">
        <v>0</v>
      </c>
    </row>
    <row r="3414">
      <c r="A3414" t="inlineStr">
        <is>
          <t>LOG-003413</t>
        </is>
      </c>
      <c r="B3414" s="8" t="n">
        <v>44102</v>
      </c>
      <c r="C3414" t="inlineStr">
        <is>
          <t>EST-01138</t>
        </is>
      </c>
      <c r="D3414" t="inlineStr">
        <is>
          <t>IE03</t>
        </is>
      </c>
      <c r="E3414" t="inlineStr">
        <is>
          <t>IE Santa María Goretti</t>
        </is>
      </c>
      <c r="F3414" t="inlineStr">
        <is>
          <t>11-C</t>
        </is>
      </c>
      <c r="G3414" t="inlineStr">
        <is>
          <t>Ciencias Sociales</t>
        </is>
      </c>
      <c r="H3414" t="inlineStr">
        <is>
          <t>Foro</t>
        </is>
      </c>
      <c r="I3414" t="inlineStr">
        <is>
          <t>Participó</t>
        </is>
      </c>
      <c r="K3414" t="n">
        <v>16</v>
      </c>
    </row>
    <row r="3415">
      <c r="A3415" t="inlineStr">
        <is>
          <t>LOG-003414</t>
        </is>
      </c>
      <c r="B3415" s="8" t="n">
        <v>44066</v>
      </c>
      <c r="C3415" t="inlineStr">
        <is>
          <t>EST-01138</t>
        </is>
      </c>
      <c r="D3415" t="inlineStr">
        <is>
          <t>IE03</t>
        </is>
      </c>
      <c r="E3415" t="inlineStr">
        <is>
          <t>IE Santa María Goretti</t>
        </is>
      </c>
      <c r="F3415" t="inlineStr">
        <is>
          <t>11-C</t>
        </is>
      </c>
      <c r="G3415" t="inlineStr">
        <is>
          <t>Tecnología e Informática</t>
        </is>
      </c>
      <c r="H3415" t="inlineStr">
        <is>
          <t>Tarea</t>
        </is>
      </c>
      <c r="I3415" t="inlineStr">
        <is>
          <t>Entregada a tiempo</t>
        </is>
      </c>
      <c r="J3415" t="n">
        <v>3.75</v>
      </c>
      <c r="K3415" t="n">
        <v>29</v>
      </c>
    </row>
    <row r="3416">
      <c r="A3416" t="inlineStr">
        <is>
          <t>LOG-003415</t>
        </is>
      </c>
      <c r="B3416" s="8" t="n">
        <v>44148</v>
      </c>
      <c r="C3416" t="inlineStr">
        <is>
          <t>EST-01139</t>
        </is>
      </c>
      <c r="D3416" t="inlineStr">
        <is>
          <t>IE03</t>
        </is>
      </c>
      <c r="E3416" t="inlineStr">
        <is>
          <t>IE Santa María Goretti</t>
        </is>
      </c>
      <c r="F3416" t="inlineStr">
        <is>
          <t>8-D</t>
        </is>
      </c>
      <c r="G3416" t="inlineStr">
        <is>
          <t>Ciencias Naturales</t>
        </is>
      </c>
      <c r="H3416" t="inlineStr">
        <is>
          <t>Video/SCORM</t>
        </is>
      </c>
      <c r="I3416" t="inlineStr">
        <is>
          <t>No visualizado</t>
        </is>
      </c>
      <c r="K3416" t="n">
        <v>0</v>
      </c>
    </row>
    <row r="3417">
      <c r="A3417" t="inlineStr">
        <is>
          <t>LOG-003416</t>
        </is>
      </c>
      <c r="B3417" s="8" t="n">
        <v>44061</v>
      </c>
      <c r="C3417" t="inlineStr">
        <is>
          <t>EST-01139</t>
        </is>
      </c>
      <c r="D3417" t="inlineStr">
        <is>
          <t>IE03</t>
        </is>
      </c>
      <c r="E3417" t="inlineStr">
        <is>
          <t>IE Santa María Goretti</t>
        </is>
      </c>
      <c r="F3417" t="inlineStr">
        <is>
          <t>8-D</t>
        </is>
      </c>
      <c r="G3417" t="inlineStr">
        <is>
          <t>Inglés</t>
        </is>
      </c>
      <c r="H3417" t="inlineStr">
        <is>
          <t>Recurso</t>
        </is>
      </c>
      <c r="I3417" t="inlineStr">
        <is>
          <t>No visualizado</t>
        </is>
      </c>
      <c r="K3417" t="n">
        <v>0</v>
      </c>
    </row>
    <row r="3418">
      <c r="A3418" t="inlineStr">
        <is>
          <t>LOG-003417</t>
        </is>
      </c>
      <c r="B3418" s="8" t="n">
        <v>44055</v>
      </c>
      <c r="C3418" t="inlineStr">
        <is>
          <t>EST-01139</t>
        </is>
      </c>
      <c r="D3418" t="inlineStr">
        <is>
          <t>IE03</t>
        </is>
      </c>
      <c r="E3418" t="inlineStr">
        <is>
          <t>IE Santa María Goretti</t>
        </is>
      </c>
      <c r="F3418" t="inlineStr">
        <is>
          <t>8-D</t>
        </is>
      </c>
      <c r="G3418" t="inlineStr">
        <is>
          <t>Ciencias Sociales</t>
        </is>
      </c>
      <c r="H3418" t="inlineStr">
        <is>
          <t>Tarea</t>
        </is>
      </c>
      <c r="I3418" t="inlineStr">
        <is>
          <t>Entregada tarde</t>
        </is>
      </c>
      <c r="J3418" t="n">
        <v>2.62</v>
      </c>
      <c r="K3418" t="n">
        <v>56</v>
      </c>
    </row>
    <row r="3419">
      <c r="A3419" t="inlineStr">
        <is>
          <t>LOG-003418</t>
        </is>
      </c>
      <c r="B3419" s="8" t="n">
        <v>44157</v>
      </c>
      <c r="C3419" t="inlineStr">
        <is>
          <t>EST-01140</t>
        </is>
      </c>
      <c r="D3419" t="inlineStr">
        <is>
          <t>IE03</t>
        </is>
      </c>
      <c r="E3419" t="inlineStr">
        <is>
          <t>IE Santa María Goretti</t>
        </is>
      </c>
      <c r="F3419" t="inlineStr">
        <is>
          <t>9-D</t>
        </is>
      </c>
      <c r="G3419" t="inlineStr">
        <is>
          <t>Ciencias Naturales</t>
        </is>
      </c>
      <c r="H3419" t="inlineStr">
        <is>
          <t>Tarea</t>
        </is>
      </c>
      <c r="I3419" t="inlineStr">
        <is>
          <t>Entregada a tiempo</t>
        </is>
      </c>
      <c r="J3419" t="n">
        <v>3.74</v>
      </c>
      <c r="K3419" t="n">
        <v>45</v>
      </c>
    </row>
    <row r="3420">
      <c r="A3420" t="inlineStr">
        <is>
          <t>LOG-003419</t>
        </is>
      </c>
      <c r="B3420" s="8" t="n">
        <v>44142</v>
      </c>
      <c r="C3420" t="inlineStr">
        <is>
          <t>EST-01140</t>
        </is>
      </c>
      <c r="D3420" t="inlineStr">
        <is>
          <t>IE03</t>
        </is>
      </c>
      <c r="E3420" t="inlineStr">
        <is>
          <t>IE Santa María Goretti</t>
        </is>
      </c>
      <c r="F3420" t="inlineStr">
        <is>
          <t>9-D</t>
        </is>
      </c>
      <c r="G3420" t="inlineStr">
        <is>
          <t>Ciencias Naturales</t>
        </is>
      </c>
      <c r="H3420" t="inlineStr">
        <is>
          <t>Video/SCORM</t>
        </is>
      </c>
      <c r="I3420" t="inlineStr">
        <is>
          <t>Visualizado</t>
        </is>
      </c>
      <c r="K3420" t="n">
        <v>37</v>
      </c>
    </row>
    <row r="3421">
      <c r="A3421" t="inlineStr">
        <is>
          <t>LOG-003420</t>
        </is>
      </c>
      <c r="B3421" s="8" t="n">
        <v>44134</v>
      </c>
      <c r="C3421" t="inlineStr">
        <is>
          <t>EST-01140</t>
        </is>
      </c>
      <c r="D3421" t="inlineStr">
        <is>
          <t>IE03</t>
        </is>
      </c>
      <c r="E3421" t="inlineStr">
        <is>
          <t>IE Santa María Goretti</t>
        </is>
      </c>
      <c r="F3421" t="inlineStr">
        <is>
          <t>9-D</t>
        </is>
      </c>
      <c r="G3421" t="inlineStr">
        <is>
          <t>Ciencias Sociales</t>
        </is>
      </c>
      <c r="H3421" t="inlineStr">
        <is>
          <t>Recurso</t>
        </is>
      </c>
      <c r="I3421" t="inlineStr">
        <is>
          <t>Visualizado</t>
        </is>
      </c>
      <c r="K3421" t="n">
        <v>17</v>
      </c>
    </row>
    <row r="3422">
      <c r="A3422" t="inlineStr">
        <is>
          <t>LOG-003421</t>
        </is>
      </c>
      <c r="B3422" s="8" t="n">
        <v>44088</v>
      </c>
      <c r="C3422" t="inlineStr">
        <is>
          <t>EST-01141</t>
        </is>
      </c>
      <c r="D3422" t="inlineStr">
        <is>
          <t>IE03</t>
        </is>
      </c>
      <c r="E3422" t="inlineStr">
        <is>
          <t>IE Santa María Goretti</t>
        </is>
      </c>
      <c r="F3422" t="inlineStr">
        <is>
          <t>7-A</t>
        </is>
      </c>
      <c r="G3422" t="inlineStr">
        <is>
          <t>Lengua Castellana</t>
        </is>
      </c>
      <c r="H3422" t="inlineStr">
        <is>
          <t>Foro</t>
        </is>
      </c>
      <c r="I3422" t="inlineStr">
        <is>
          <t>No participó</t>
        </is>
      </c>
      <c r="K3422" t="n">
        <v>0</v>
      </c>
    </row>
    <row r="3423">
      <c r="A3423" t="inlineStr">
        <is>
          <t>LOG-003422</t>
        </is>
      </c>
      <c r="B3423" s="8" t="n">
        <v>44150</v>
      </c>
      <c r="C3423" t="inlineStr">
        <is>
          <t>EST-01141</t>
        </is>
      </c>
      <c r="D3423" t="inlineStr">
        <is>
          <t>IE03</t>
        </is>
      </c>
      <c r="E3423" t="inlineStr">
        <is>
          <t>IE Santa María Goretti</t>
        </is>
      </c>
      <c r="F3423" t="inlineStr">
        <is>
          <t>7-A</t>
        </is>
      </c>
      <c r="G3423" t="inlineStr">
        <is>
          <t>Ciencias Naturales</t>
        </is>
      </c>
      <c r="H3423" t="inlineStr">
        <is>
          <t>Video/SCORM</t>
        </is>
      </c>
      <c r="I3423" t="inlineStr">
        <is>
          <t>Visualizado</t>
        </is>
      </c>
      <c r="K3423" t="n">
        <v>53</v>
      </c>
    </row>
    <row r="3424">
      <c r="A3424" t="inlineStr">
        <is>
          <t>LOG-003423</t>
        </is>
      </c>
      <c r="B3424" s="8" t="n">
        <v>44120</v>
      </c>
      <c r="C3424" t="inlineStr">
        <is>
          <t>EST-01141</t>
        </is>
      </c>
      <c r="D3424" t="inlineStr">
        <is>
          <t>IE03</t>
        </is>
      </c>
      <c r="E3424" t="inlineStr">
        <is>
          <t>IE Santa María Goretti</t>
        </is>
      </c>
      <c r="F3424" t="inlineStr">
        <is>
          <t>7-A</t>
        </is>
      </c>
      <c r="G3424" t="inlineStr">
        <is>
          <t>Tecnología e Informática</t>
        </is>
      </c>
      <c r="H3424" t="inlineStr">
        <is>
          <t>Mensaje</t>
        </is>
      </c>
      <c r="I3424" t="inlineStr">
        <is>
          <t>Visualizado</t>
        </is>
      </c>
      <c r="K3424" t="n">
        <v>6</v>
      </c>
    </row>
    <row r="3425">
      <c r="A3425" t="inlineStr">
        <is>
          <t>LOG-003424</t>
        </is>
      </c>
      <c r="B3425" s="8" t="n">
        <v>44067</v>
      </c>
      <c r="C3425" t="inlineStr">
        <is>
          <t>EST-01142</t>
        </is>
      </c>
      <c r="D3425" t="inlineStr">
        <is>
          <t>IE03</t>
        </is>
      </c>
      <c r="E3425" t="inlineStr">
        <is>
          <t>IE Santa María Goretti</t>
        </is>
      </c>
      <c r="F3425" t="inlineStr">
        <is>
          <t>9-D</t>
        </is>
      </c>
      <c r="G3425" t="inlineStr">
        <is>
          <t>Inglés</t>
        </is>
      </c>
      <c r="H3425" t="inlineStr">
        <is>
          <t>Foro</t>
        </is>
      </c>
      <c r="I3425" t="inlineStr">
        <is>
          <t>Participó</t>
        </is>
      </c>
      <c r="K3425" t="n">
        <v>46</v>
      </c>
    </row>
    <row r="3426">
      <c r="A3426" t="inlineStr">
        <is>
          <t>LOG-003425</t>
        </is>
      </c>
      <c r="B3426" s="8" t="n">
        <v>44068</v>
      </c>
      <c r="C3426" t="inlineStr">
        <is>
          <t>EST-01142</t>
        </is>
      </c>
      <c r="D3426" t="inlineStr">
        <is>
          <t>IE03</t>
        </is>
      </c>
      <c r="E3426" t="inlineStr">
        <is>
          <t>IE Santa María Goretti</t>
        </is>
      </c>
      <c r="F3426" t="inlineStr">
        <is>
          <t>9-D</t>
        </is>
      </c>
      <c r="G3426" t="inlineStr">
        <is>
          <t>Ciencias Sociales</t>
        </is>
      </c>
      <c r="H3426" t="inlineStr">
        <is>
          <t>Recurso</t>
        </is>
      </c>
      <c r="I3426" t="inlineStr">
        <is>
          <t>Visualizado</t>
        </is>
      </c>
      <c r="K3426" t="n">
        <v>6</v>
      </c>
    </row>
    <row r="3427">
      <c r="A3427" t="inlineStr">
        <is>
          <t>LOG-003426</t>
        </is>
      </c>
      <c r="B3427" s="8" t="n">
        <v>44102</v>
      </c>
      <c r="C3427" t="inlineStr">
        <is>
          <t>EST-01142</t>
        </is>
      </c>
      <c r="D3427" t="inlineStr">
        <is>
          <t>IE03</t>
        </is>
      </c>
      <c r="E3427" t="inlineStr">
        <is>
          <t>IE Santa María Goretti</t>
        </is>
      </c>
      <c r="F3427" t="inlineStr">
        <is>
          <t>9-D</t>
        </is>
      </c>
      <c r="G3427" t="inlineStr">
        <is>
          <t>Inglés</t>
        </is>
      </c>
      <c r="H3427" t="inlineStr">
        <is>
          <t>Tarea</t>
        </is>
      </c>
      <c r="I3427" t="inlineStr">
        <is>
          <t>Entregada tarde</t>
        </is>
      </c>
      <c r="J3427" t="n">
        <v>4.42</v>
      </c>
      <c r="K3427" t="n">
        <v>40</v>
      </c>
    </row>
    <row r="3428">
      <c r="A3428" t="inlineStr">
        <is>
          <t>LOG-003427</t>
        </is>
      </c>
      <c r="B3428" s="8" t="n">
        <v>44122</v>
      </c>
      <c r="C3428" t="inlineStr">
        <is>
          <t>EST-01143</t>
        </is>
      </c>
      <c r="D3428" t="inlineStr">
        <is>
          <t>IE03</t>
        </is>
      </c>
      <c r="E3428" t="inlineStr">
        <is>
          <t>IE Santa María Goretti</t>
        </is>
      </c>
      <c r="F3428" t="inlineStr">
        <is>
          <t>11-C</t>
        </is>
      </c>
      <c r="G3428" t="inlineStr">
        <is>
          <t>Inglés</t>
        </is>
      </c>
      <c r="H3428" t="inlineStr">
        <is>
          <t>Tarea</t>
        </is>
      </c>
      <c r="I3428" t="inlineStr">
        <is>
          <t>No entregada</t>
        </is>
      </c>
      <c r="J3428" t="n">
        <v>0</v>
      </c>
      <c r="K3428" t="n">
        <v>0</v>
      </c>
    </row>
    <row r="3429">
      <c r="A3429" t="inlineStr">
        <is>
          <t>LOG-003428</t>
        </is>
      </c>
      <c r="B3429" s="8" t="n">
        <v>44057</v>
      </c>
      <c r="C3429" t="inlineStr">
        <is>
          <t>EST-01143</t>
        </is>
      </c>
      <c r="D3429" t="inlineStr">
        <is>
          <t>IE03</t>
        </is>
      </c>
      <c r="E3429" t="inlineStr">
        <is>
          <t>IE Santa María Goretti</t>
        </is>
      </c>
      <c r="F3429" t="inlineStr">
        <is>
          <t>11-C</t>
        </is>
      </c>
      <c r="G3429" t="inlineStr">
        <is>
          <t>Matemáticas</t>
        </is>
      </c>
      <c r="H3429" t="inlineStr">
        <is>
          <t>Foro</t>
        </is>
      </c>
      <c r="I3429" t="inlineStr">
        <is>
          <t>No participó</t>
        </is>
      </c>
      <c r="K3429" t="n">
        <v>0</v>
      </c>
    </row>
    <row r="3430">
      <c r="A3430" t="inlineStr">
        <is>
          <t>LOG-003429</t>
        </is>
      </c>
      <c r="B3430" s="8" t="n">
        <v>44089</v>
      </c>
      <c r="C3430" t="inlineStr">
        <is>
          <t>EST-01143</t>
        </is>
      </c>
      <c r="D3430" t="inlineStr">
        <is>
          <t>IE03</t>
        </is>
      </c>
      <c r="E3430" t="inlineStr">
        <is>
          <t>IE Santa María Goretti</t>
        </is>
      </c>
      <c r="F3430" t="inlineStr">
        <is>
          <t>11-C</t>
        </is>
      </c>
      <c r="G3430" t="inlineStr">
        <is>
          <t>Matemáticas</t>
        </is>
      </c>
      <c r="H3430" t="inlineStr">
        <is>
          <t>Mensaje</t>
        </is>
      </c>
      <c r="I3430" t="inlineStr">
        <is>
          <t>No visualizado</t>
        </is>
      </c>
      <c r="K3430" t="n">
        <v>0</v>
      </c>
    </row>
    <row r="3431">
      <c r="A3431" t="inlineStr">
        <is>
          <t>LOG-003430</t>
        </is>
      </c>
      <c r="B3431" s="8" t="n">
        <v>44142</v>
      </c>
      <c r="C3431" t="inlineStr">
        <is>
          <t>EST-01144</t>
        </is>
      </c>
      <c r="D3431" t="inlineStr">
        <is>
          <t>IE03</t>
        </is>
      </c>
      <c r="E3431" t="inlineStr">
        <is>
          <t>IE Santa María Goretti</t>
        </is>
      </c>
      <c r="F3431" t="inlineStr">
        <is>
          <t>7-A</t>
        </is>
      </c>
      <c r="G3431" t="inlineStr">
        <is>
          <t>Lengua Castellana</t>
        </is>
      </c>
      <c r="H3431" t="inlineStr">
        <is>
          <t>Cuestionario</t>
        </is>
      </c>
      <c r="I3431" t="inlineStr">
        <is>
          <t>Realizado</t>
        </is>
      </c>
      <c r="J3431" t="n">
        <v>2.9</v>
      </c>
      <c r="K3431" t="n">
        <v>42</v>
      </c>
    </row>
    <row r="3432">
      <c r="A3432" t="inlineStr">
        <is>
          <t>LOG-003431</t>
        </is>
      </c>
      <c r="B3432" s="8" t="n">
        <v>44061</v>
      </c>
      <c r="C3432" t="inlineStr">
        <is>
          <t>EST-01144</t>
        </is>
      </c>
      <c r="D3432" t="inlineStr">
        <is>
          <t>IE03</t>
        </is>
      </c>
      <c r="E3432" t="inlineStr">
        <is>
          <t>IE Santa María Goretti</t>
        </is>
      </c>
      <c r="F3432" t="inlineStr">
        <is>
          <t>7-A</t>
        </is>
      </c>
      <c r="G3432" t="inlineStr">
        <is>
          <t>Ciencias Naturales</t>
        </is>
      </c>
      <c r="H3432" t="inlineStr">
        <is>
          <t>Tarea</t>
        </is>
      </c>
      <c r="I3432" t="inlineStr">
        <is>
          <t>No entregada</t>
        </is>
      </c>
      <c r="J3432" t="n">
        <v>0</v>
      </c>
      <c r="K3432" t="n">
        <v>0</v>
      </c>
    </row>
    <row r="3433">
      <c r="A3433" t="inlineStr">
        <is>
          <t>LOG-003432</t>
        </is>
      </c>
      <c r="B3433" s="8" t="n">
        <v>44140</v>
      </c>
      <c r="C3433" t="inlineStr">
        <is>
          <t>EST-01144</t>
        </is>
      </c>
      <c r="D3433" t="inlineStr">
        <is>
          <t>IE03</t>
        </is>
      </c>
      <c r="E3433" t="inlineStr">
        <is>
          <t>IE Santa María Goretti</t>
        </is>
      </c>
      <c r="F3433" t="inlineStr">
        <is>
          <t>7-A</t>
        </is>
      </c>
      <c r="G3433" t="inlineStr">
        <is>
          <t>Ciencias Naturales</t>
        </is>
      </c>
      <c r="H3433" t="inlineStr">
        <is>
          <t>Video/SCORM</t>
        </is>
      </c>
      <c r="I3433" t="inlineStr">
        <is>
          <t>No visualizado</t>
        </is>
      </c>
      <c r="K3433" t="n">
        <v>0</v>
      </c>
    </row>
    <row r="3434">
      <c r="A3434" t="inlineStr">
        <is>
          <t>LOG-003433</t>
        </is>
      </c>
      <c r="B3434" s="8" t="n">
        <v>44084</v>
      </c>
      <c r="C3434" t="inlineStr">
        <is>
          <t>EST-01145</t>
        </is>
      </c>
      <c r="D3434" t="inlineStr">
        <is>
          <t>IE03</t>
        </is>
      </c>
      <c r="E3434" t="inlineStr">
        <is>
          <t>IE Santa María Goretti</t>
        </is>
      </c>
      <c r="F3434" t="inlineStr">
        <is>
          <t>6-A</t>
        </is>
      </c>
      <c r="G3434" t="inlineStr">
        <is>
          <t>Inglés</t>
        </is>
      </c>
      <c r="H3434" t="inlineStr">
        <is>
          <t>Mensaje</t>
        </is>
      </c>
      <c r="I3434" t="inlineStr">
        <is>
          <t>Visualizado</t>
        </is>
      </c>
      <c r="K3434" t="n">
        <v>11</v>
      </c>
    </row>
    <row r="3435">
      <c r="A3435" t="inlineStr">
        <is>
          <t>LOG-003434</t>
        </is>
      </c>
      <c r="B3435" s="8" t="n">
        <v>44047</v>
      </c>
      <c r="C3435" t="inlineStr">
        <is>
          <t>EST-01145</t>
        </is>
      </c>
      <c r="D3435" t="inlineStr">
        <is>
          <t>IE03</t>
        </is>
      </c>
      <c r="E3435" t="inlineStr">
        <is>
          <t>IE Santa María Goretti</t>
        </is>
      </c>
      <c r="F3435" t="inlineStr">
        <is>
          <t>6-A</t>
        </is>
      </c>
      <c r="G3435" t="inlineStr">
        <is>
          <t>Tecnología e Informática</t>
        </is>
      </c>
      <c r="H3435" t="inlineStr">
        <is>
          <t>Foro</t>
        </is>
      </c>
      <c r="I3435" t="inlineStr">
        <is>
          <t>No participó</t>
        </is>
      </c>
      <c r="K3435" t="n">
        <v>0</v>
      </c>
    </row>
    <row r="3436">
      <c r="A3436" t="inlineStr">
        <is>
          <t>LOG-003435</t>
        </is>
      </c>
      <c r="B3436" s="8" t="n">
        <v>44107</v>
      </c>
      <c r="C3436" t="inlineStr">
        <is>
          <t>EST-01145</t>
        </is>
      </c>
      <c r="D3436" t="inlineStr">
        <is>
          <t>IE03</t>
        </is>
      </c>
      <c r="E3436" t="inlineStr">
        <is>
          <t>IE Santa María Goretti</t>
        </is>
      </c>
      <c r="F3436" t="inlineStr">
        <is>
          <t>6-A</t>
        </is>
      </c>
      <c r="G3436" t="inlineStr">
        <is>
          <t>Ciencias Sociales</t>
        </is>
      </c>
      <c r="H3436" t="inlineStr">
        <is>
          <t>Tarea</t>
        </is>
      </c>
      <c r="I3436" t="inlineStr">
        <is>
          <t>Entregada tarde</t>
        </is>
      </c>
      <c r="J3436" t="n">
        <v>2.09</v>
      </c>
      <c r="K3436" t="n">
        <v>47</v>
      </c>
    </row>
    <row r="3437">
      <c r="A3437" t="inlineStr">
        <is>
          <t>LOG-003436</t>
        </is>
      </c>
      <c r="B3437" s="8" t="n">
        <v>44104</v>
      </c>
      <c r="C3437" t="inlineStr">
        <is>
          <t>EST-01146</t>
        </is>
      </c>
      <c r="D3437" t="inlineStr">
        <is>
          <t>IE03</t>
        </is>
      </c>
      <c r="E3437" t="inlineStr">
        <is>
          <t>IE Santa María Goretti</t>
        </is>
      </c>
      <c r="F3437" t="inlineStr">
        <is>
          <t>11-A</t>
        </is>
      </c>
      <c r="G3437" t="inlineStr">
        <is>
          <t>Ciencias Sociales</t>
        </is>
      </c>
      <c r="H3437" t="inlineStr">
        <is>
          <t>Mensaje</t>
        </is>
      </c>
      <c r="I3437" t="inlineStr">
        <is>
          <t>Visualizado</t>
        </is>
      </c>
      <c r="K3437" t="n">
        <v>11</v>
      </c>
    </row>
    <row r="3438">
      <c r="A3438" t="inlineStr">
        <is>
          <t>LOG-003437</t>
        </is>
      </c>
      <c r="B3438" s="8" t="n">
        <v>44117</v>
      </c>
      <c r="C3438" t="inlineStr">
        <is>
          <t>EST-01146</t>
        </is>
      </c>
      <c r="D3438" t="inlineStr">
        <is>
          <t>IE03</t>
        </is>
      </c>
      <c r="E3438" t="inlineStr">
        <is>
          <t>IE Santa María Goretti</t>
        </is>
      </c>
      <c r="F3438" t="inlineStr">
        <is>
          <t>11-A</t>
        </is>
      </c>
      <c r="G3438" t="inlineStr">
        <is>
          <t>Lengua Castellana</t>
        </is>
      </c>
      <c r="H3438" t="inlineStr">
        <is>
          <t>Tarea</t>
        </is>
      </c>
      <c r="I3438" t="inlineStr">
        <is>
          <t>Entregada a tiempo</t>
        </is>
      </c>
      <c r="J3438" t="n">
        <v>3.31</v>
      </c>
      <c r="K3438" t="n">
        <v>3</v>
      </c>
    </row>
    <row r="3439">
      <c r="A3439" t="inlineStr">
        <is>
          <t>LOG-003438</t>
        </is>
      </c>
      <c r="B3439" s="8" t="n">
        <v>44152</v>
      </c>
      <c r="C3439" t="inlineStr">
        <is>
          <t>EST-01146</t>
        </is>
      </c>
      <c r="D3439" t="inlineStr">
        <is>
          <t>IE03</t>
        </is>
      </c>
      <c r="E3439" t="inlineStr">
        <is>
          <t>IE Santa María Goretti</t>
        </is>
      </c>
      <c r="F3439" t="inlineStr">
        <is>
          <t>11-A</t>
        </is>
      </c>
      <c r="G3439" t="inlineStr">
        <is>
          <t>Tecnología e Informática</t>
        </is>
      </c>
      <c r="H3439" t="inlineStr">
        <is>
          <t>Recurso</t>
        </is>
      </c>
      <c r="I3439" t="inlineStr">
        <is>
          <t>No visualizado</t>
        </is>
      </c>
      <c r="K3439" t="n">
        <v>0</v>
      </c>
    </row>
    <row r="3440">
      <c r="A3440" t="inlineStr">
        <is>
          <t>LOG-003439</t>
        </is>
      </c>
      <c r="B3440" s="8" t="n">
        <v>44097</v>
      </c>
      <c r="C3440" t="inlineStr">
        <is>
          <t>EST-01147</t>
        </is>
      </c>
      <c r="D3440" t="inlineStr">
        <is>
          <t>IE03</t>
        </is>
      </c>
      <c r="E3440" t="inlineStr">
        <is>
          <t>IE Santa María Goretti</t>
        </is>
      </c>
      <c r="F3440" t="inlineStr">
        <is>
          <t>11-D</t>
        </is>
      </c>
      <c r="G3440" t="inlineStr">
        <is>
          <t>Matemáticas</t>
        </is>
      </c>
      <c r="H3440" t="inlineStr">
        <is>
          <t>Foro</t>
        </is>
      </c>
      <c r="I3440" t="inlineStr">
        <is>
          <t>No participó</t>
        </is>
      </c>
      <c r="K3440" t="n">
        <v>0</v>
      </c>
    </row>
    <row r="3441">
      <c r="A3441" t="inlineStr">
        <is>
          <t>LOG-003440</t>
        </is>
      </c>
      <c r="B3441" s="8" t="n">
        <v>44097</v>
      </c>
      <c r="C3441" t="inlineStr">
        <is>
          <t>EST-01147</t>
        </is>
      </c>
      <c r="D3441" t="inlineStr">
        <is>
          <t>IE03</t>
        </is>
      </c>
      <c r="E3441" t="inlineStr">
        <is>
          <t>IE Santa María Goretti</t>
        </is>
      </c>
      <c r="F3441" t="inlineStr">
        <is>
          <t>11-D</t>
        </is>
      </c>
      <c r="G3441" t="inlineStr">
        <is>
          <t>Ciencias Naturales</t>
        </is>
      </c>
      <c r="H3441" t="inlineStr">
        <is>
          <t>Video/SCORM</t>
        </is>
      </c>
      <c r="I3441" t="inlineStr">
        <is>
          <t>No visualizado</t>
        </is>
      </c>
      <c r="K3441" t="n">
        <v>0</v>
      </c>
    </row>
    <row r="3442">
      <c r="A3442" t="inlineStr">
        <is>
          <t>LOG-003441</t>
        </is>
      </c>
      <c r="B3442" s="8" t="n">
        <v>44079</v>
      </c>
      <c r="C3442" t="inlineStr">
        <is>
          <t>EST-01147</t>
        </is>
      </c>
      <c r="D3442" t="inlineStr">
        <is>
          <t>IE03</t>
        </is>
      </c>
      <c r="E3442" t="inlineStr">
        <is>
          <t>IE Santa María Goretti</t>
        </is>
      </c>
      <c r="F3442" t="inlineStr">
        <is>
          <t>11-D</t>
        </is>
      </c>
      <c r="G3442" t="inlineStr">
        <is>
          <t>Inglés</t>
        </is>
      </c>
      <c r="H3442" t="inlineStr">
        <is>
          <t>Cuestionario</t>
        </is>
      </c>
      <c r="I3442" t="inlineStr">
        <is>
          <t>No realizado</t>
        </is>
      </c>
      <c r="J3442" t="n">
        <v>0</v>
      </c>
      <c r="K3442" t="n">
        <v>0</v>
      </c>
    </row>
    <row r="3443">
      <c r="A3443" t="inlineStr">
        <is>
          <t>LOG-003442</t>
        </is>
      </c>
      <c r="B3443" s="8" t="n">
        <v>44092</v>
      </c>
      <c r="C3443" t="inlineStr">
        <is>
          <t>EST-01148</t>
        </is>
      </c>
      <c r="D3443" t="inlineStr">
        <is>
          <t>IE03</t>
        </is>
      </c>
      <c r="E3443" t="inlineStr">
        <is>
          <t>IE Santa María Goretti</t>
        </is>
      </c>
      <c r="F3443" t="inlineStr">
        <is>
          <t>8-A</t>
        </is>
      </c>
      <c r="G3443" t="inlineStr">
        <is>
          <t>Tecnología e Informática</t>
        </is>
      </c>
      <c r="H3443" t="inlineStr">
        <is>
          <t>Cuestionario</t>
        </is>
      </c>
      <c r="I3443" t="inlineStr">
        <is>
          <t>No realizado</t>
        </is>
      </c>
      <c r="J3443" t="n">
        <v>0</v>
      </c>
      <c r="K3443" t="n">
        <v>0</v>
      </c>
    </row>
    <row r="3444">
      <c r="A3444" t="inlineStr">
        <is>
          <t>LOG-003443</t>
        </is>
      </c>
      <c r="B3444" s="8" t="n">
        <v>44125</v>
      </c>
      <c r="C3444" t="inlineStr">
        <is>
          <t>EST-01148</t>
        </is>
      </c>
      <c r="D3444" t="inlineStr">
        <is>
          <t>IE03</t>
        </is>
      </c>
      <c r="E3444" t="inlineStr">
        <is>
          <t>IE Santa María Goretti</t>
        </is>
      </c>
      <c r="F3444" t="inlineStr">
        <is>
          <t>8-A</t>
        </is>
      </c>
      <c r="G3444" t="inlineStr">
        <is>
          <t>Ciencias Sociales</t>
        </is>
      </c>
      <c r="H3444" t="inlineStr">
        <is>
          <t>Foro</t>
        </is>
      </c>
      <c r="I3444" t="inlineStr">
        <is>
          <t>No participó</t>
        </is>
      </c>
      <c r="K3444" t="n">
        <v>0</v>
      </c>
    </row>
    <row r="3445">
      <c r="A3445" t="inlineStr">
        <is>
          <t>LOG-003444</t>
        </is>
      </c>
      <c r="B3445" s="8" t="n">
        <v>44054</v>
      </c>
      <c r="C3445" t="inlineStr">
        <is>
          <t>EST-01148</t>
        </is>
      </c>
      <c r="D3445" t="inlineStr">
        <is>
          <t>IE03</t>
        </is>
      </c>
      <c r="E3445" t="inlineStr">
        <is>
          <t>IE Santa María Goretti</t>
        </is>
      </c>
      <c r="F3445" t="inlineStr">
        <is>
          <t>8-A</t>
        </is>
      </c>
      <c r="G3445" t="inlineStr">
        <is>
          <t>Lengua Castellana</t>
        </is>
      </c>
      <c r="H3445" t="inlineStr">
        <is>
          <t>Tarea</t>
        </is>
      </c>
      <c r="I3445" t="inlineStr">
        <is>
          <t>No entregada</t>
        </is>
      </c>
      <c r="J3445" t="n">
        <v>0</v>
      </c>
      <c r="K3445" t="n">
        <v>0</v>
      </c>
    </row>
    <row r="3446">
      <c r="A3446" t="inlineStr">
        <is>
          <t>LOG-003445</t>
        </is>
      </c>
      <c r="B3446" s="8" t="n">
        <v>44073</v>
      </c>
      <c r="C3446" t="inlineStr">
        <is>
          <t>EST-01149</t>
        </is>
      </c>
      <c r="D3446" t="inlineStr">
        <is>
          <t>IE03</t>
        </is>
      </c>
      <c r="E3446" t="inlineStr">
        <is>
          <t>IE Santa María Goretti</t>
        </is>
      </c>
      <c r="F3446" t="inlineStr">
        <is>
          <t>11-A</t>
        </is>
      </c>
      <c r="G3446" t="inlineStr">
        <is>
          <t>Tecnología e Informática</t>
        </is>
      </c>
      <c r="H3446" t="inlineStr">
        <is>
          <t>Mensaje</t>
        </is>
      </c>
      <c r="I3446" t="inlineStr">
        <is>
          <t>Visualizado</t>
        </is>
      </c>
      <c r="K3446" t="n">
        <v>17</v>
      </c>
    </row>
    <row r="3447">
      <c r="A3447" t="inlineStr">
        <is>
          <t>LOG-003446</t>
        </is>
      </c>
      <c r="B3447" s="8" t="n">
        <v>44060</v>
      </c>
      <c r="C3447" t="inlineStr">
        <is>
          <t>EST-01149</t>
        </is>
      </c>
      <c r="D3447" t="inlineStr">
        <is>
          <t>IE03</t>
        </is>
      </c>
      <c r="E3447" t="inlineStr">
        <is>
          <t>IE Santa María Goretti</t>
        </is>
      </c>
      <c r="F3447" t="inlineStr">
        <is>
          <t>11-A</t>
        </is>
      </c>
      <c r="G3447" t="inlineStr">
        <is>
          <t>Tecnología e Informática</t>
        </is>
      </c>
      <c r="H3447" t="inlineStr">
        <is>
          <t>Cuestionario</t>
        </is>
      </c>
      <c r="I3447" t="inlineStr">
        <is>
          <t>Realizado</t>
        </is>
      </c>
      <c r="J3447" t="n">
        <v>3.88</v>
      </c>
      <c r="K3447" t="n">
        <v>9</v>
      </c>
    </row>
    <row r="3448">
      <c r="A3448" t="inlineStr">
        <is>
          <t>LOG-003447</t>
        </is>
      </c>
      <c r="B3448" s="8" t="n">
        <v>44143</v>
      </c>
      <c r="C3448" t="inlineStr">
        <is>
          <t>EST-01149</t>
        </is>
      </c>
      <c r="D3448" t="inlineStr">
        <is>
          <t>IE03</t>
        </is>
      </c>
      <c r="E3448" t="inlineStr">
        <is>
          <t>IE Santa María Goretti</t>
        </is>
      </c>
      <c r="F3448" t="inlineStr">
        <is>
          <t>11-A</t>
        </is>
      </c>
      <c r="G3448" t="inlineStr">
        <is>
          <t>Ciencias Sociales</t>
        </is>
      </c>
      <c r="H3448" t="inlineStr">
        <is>
          <t>Foro</t>
        </is>
      </c>
      <c r="I3448" t="inlineStr">
        <is>
          <t>Participó</t>
        </is>
      </c>
      <c r="K3448" t="n">
        <v>31</v>
      </c>
    </row>
    <row r="3449">
      <c r="A3449" t="inlineStr">
        <is>
          <t>LOG-003448</t>
        </is>
      </c>
      <c r="B3449" s="8" t="n">
        <v>44130</v>
      </c>
      <c r="C3449" t="inlineStr">
        <is>
          <t>EST-01150</t>
        </is>
      </c>
      <c r="D3449" t="inlineStr">
        <is>
          <t>IE03</t>
        </is>
      </c>
      <c r="E3449" t="inlineStr">
        <is>
          <t>IE Santa María Goretti</t>
        </is>
      </c>
      <c r="F3449" t="inlineStr">
        <is>
          <t>10-A</t>
        </is>
      </c>
      <c r="G3449" t="inlineStr">
        <is>
          <t>Tecnología e Informática</t>
        </is>
      </c>
      <c r="H3449" t="inlineStr">
        <is>
          <t>Mensaje</t>
        </is>
      </c>
      <c r="I3449" t="inlineStr">
        <is>
          <t>Visualizado</t>
        </is>
      </c>
      <c r="K3449" t="n">
        <v>36</v>
      </c>
    </row>
    <row r="3450">
      <c r="A3450" t="inlineStr">
        <is>
          <t>LOG-003449</t>
        </is>
      </c>
      <c r="B3450" s="8" t="n">
        <v>44147</v>
      </c>
      <c r="C3450" t="inlineStr">
        <is>
          <t>EST-01150</t>
        </is>
      </c>
      <c r="D3450" t="inlineStr">
        <is>
          <t>IE03</t>
        </is>
      </c>
      <c r="E3450" t="inlineStr">
        <is>
          <t>IE Santa María Goretti</t>
        </is>
      </c>
      <c r="F3450" t="inlineStr">
        <is>
          <t>10-A</t>
        </is>
      </c>
      <c r="G3450" t="inlineStr">
        <is>
          <t>Inglés</t>
        </is>
      </c>
      <c r="H3450" t="inlineStr">
        <is>
          <t>Recurso</t>
        </is>
      </c>
      <c r="I3450" t="inlineStr">
        <is>
          <t>Visualizado</t>
        </is>
      </c>
      <c r="K3450" t="n">
        <v>50</v>
      </c>
    </row>
    <row r="3451">
      <c r="A3451" t="inlineStr">
        <is>
          <t>LOG-003450</t>
        </is>
      </c>
      <c r="B3451" s="8" t="n">
        <v>44128</v>
      </c>
      <c r="C3451" t="inlineStr">
        <is>
          <t>EST-01150</t>
        </is>
      </c>
      <c r="D3451" t="inlineStr">
        <is>
          <t>IE03</t>
        </is>
      </c>
      <c r="E3451" t="inlineStr">
        <is>
          <t>IE Santa María Goretti</t>
        </is>
      </c>
      <c r="F3451" t="inlineStr">
        <is>
          <t>10-A</t>
        </is>
      </c>
      <c r="G3451" t="inlineStr">
        <is>
          <t>Ciencias Naturales</t>
        </is>
      </c>
      <c r="H3451" t="inlineStr">
        <is>
          <t>Cuestionario</t>
        </is>
      </c>
      <c r="I3451" t="inlineStr">
        <is>
          <t>Realizado</t>
        </is>
      </c>
      <c r="J3451" t="n">
        <v>3.68</v>
      </c>
      <c r="K3451" t="n">
        <v>11</v>
      </c>
    </row>
    <row r="3452">
      <c r="A3452" t="inlineStr">
        <is>
          <t>LOG-003451</t>
        </is>
      </c>
      <c r="B3452" s="8" t="n">
        <v>44081</v>
      </c>
      <c r="C3452" t="inlineStr">
        <is>
          <t>EST-01151</t>
        </is>
      </c>
      <c r="D3452" t="inlineStr">
        <is>
          <t>IE03</t>
        </is>
      </c>
      <c r="E3452" t="inlineStr">
        <is>
          <t>IE Santa María Goretti</t>
        </is>
      </c>
      <c r="F3452" t="inlineStr">
        <is>
          <t>6-B</t>
        </is>
      </c>
      <c r="G3452" t="inlineStr">
        <is>
          <t>Ciencias Naturales</t>
        </is>
      </c>
      <c r="H3452" t="inlineStr">
        <is>
          <t>Video/SCORM</t>
        </is>
      </c>
      <c r="I3452" t="inlineStr">
        <is>
          <t>Visualizado</t>
        </is>
      </c>
      <c r="K3452" t="n">
        <v>35</v>
      </c>
    </row>
    <row r="3453">
      <c r="A3453" t="inlineStr">
        <is>
          <t>LOG-003452</t>
        </is>
      </c>
      <c r="B3453" s="8" t="n">
        <v>44112</v>
      </c>
      <c r="C3453" t="inlineStr">
        <is>
          <t>EST-01151</t>
        </is>
      </c>
      <c r="D3453" t="inlineStr">
        <is>
          <t>IE03</t>
        </is>
      </c>
      <c r="E3453" t="inlineStr">
        <is>
          <t>IE Santa María Goretti</t>
        </is>
      </c>
      <c r="F3453" t="inlineStr">
        <is>
          <t>6-B</t>
        </is>
      </c>
      <c r="G3453" t="inlineStr">
        <is>
          <t>Lengua Castellana</t>
        </is>
      </c>
      <c r="H3453" t="inlineStr">
        <is>
          <t>Mensaje</t>
        </is>
      </c>
      <c r="I3453" t="inlineStr">
        <is>
          <t>No visualizado</t>
        </is>
      </c>
      <c r="K3453" t="n">
        <v>0</v>
      </c>
    </row>
    <row r="3454">
      <c r="A3454" t="inlineStr">
        <is>
          <t>LOG-003453</t>
        </is>
      </c>
      <c r="B3454" s="8" t="n">
        <v>44131</v>
      </c>
      <c r="C3454" t="inlineStr">
        <is>
          <t>EST-01151</t>
        </is>
      </c>
      <c r="D3454" t="inlineStr">
        <is>
          <t>IE03</t>
        </is>
      </c>
      <c r="E3454" t="inlineStr">
        <is>
          <t>IE Santa María Goretti</t>
        </is>
      </c>
      <c r="F3454" t="inlineStr">
        <is>
          <t>6-B</t>
        </is>
      </c>
      <c r="G3454" t="inlineStr">
        <is>
          <t>Inglés</t>
        </is>
      </c>
      <c r="H3454" t="inlineStr">
        <is>
          <t>Foro</t>
        </is>
      </c>
      <c r="I3454" t="inlineStr">
        <is>
          <t>No participó</t>
        </is>
      </c>
      <c r="K3454" t="n">
        <v>0</v>
      </c>
    </row>
    <row r="3455">
      <c r="A3455" t="inlineStr">
        <is>
          <t>LOG-003454</t>
        </is>
      </c>
      <c r="B3455" s="8" t="n">
        <v>44117</v>
      </c>
      <c r="C3455" t="inlineStr">
        <is>
          <t>EST-01152</t>
        </is>
      </c>
      <c r="D3455" t="inlineStr">
        <is>
          <t>IE03</t>
        </is>
      </c>
      <c r="E3455" t="inlineStr">
        <is>
          <t>IE Santa María Goretti</t>
        </is>
      </c>
      <c r="F3455" t="inlineStr">
        <is>
          <t>10-D</t>
        </is>
      </c>
      <c r="G3455" t="inlineStr">
        <is>
          <t>Tecnología e Informática</t>
        </is>
      </c>
      <c r="H3455" t="inlineStr">
        <is>
          <t>Video/SCORM</t>
        </is>
      </c>
      <c r="I3455" t="inlineStr">
        <is>
          <t>Visualizado</t>
        </is>
      </c>
      <c r="K3455" t="n">
        <v>5</v>
      </c>
    </row>
    <row r="3456">
      <c r="A3456" t="inlineStr">
        <is>
          <t>LOG-003455</t>
        </is>
      </c>
      <c r="B3456" s="8" t="n">
        <v>44076</v>
      </c>
      <c r="C3456" t="inlineStr">
        <is>
          <t>EST-01152</t>
        </is>
      </c>
      <c r="D3456" t="inlineStr">
        <is>
          <t>IE03</t>
        </is>
      </c>
      <c r="E3456" t="inlineStr">
        <is>
          <t>IE Santa María Goretti</t>
        </is>
      </c>
      <c r="F3456" t="inlineStr">
        <is>
          <t>10-D</t>
        </is>
      </c>
      <c r="G3456" t="inlineStr">
        <is>
          <t>Matemáticas</t>
        </is>
      </c>
      <c r="H3456" t="inlineStr">
        <is>
          <t>Cuestionario</t>
        </is>
      </c>
      <c r="I3456" t="inlineStr">
        <is>
          <t>Realizado</t>
        </is>
      </c>
      <c r="J3456" t="n">
        <v>2.66</v>
      </c>
      <c r="K3456" t="n">
        <v>56</v>
      </c>
    </row>
    <row r="3457">
      <c r="A3457" t="inlineStr">
        <is>
          <t>LOG-003456</t>
        </is>
      </c>
      <c r="B3457" s="8" t="n">
        <v>44142</v>
      </c>
      <c r="C3457" t="inlineStr">
        <is>
          <t>EST-01152</t>
        </is>
      </c>
      <c r="D3457" t="inlineStr">
        <is>
          <t>IE03</t>
        </is>
      </c>
      <c r="E3457" t="inlineStr">
        <is>
          <t>IE Santa María Goretti</t>
        </is>
      </c>
      <c r="F3457" t="inlineStr">
        <is>
          <t>10-D</t>
        </is>
      </c>
      <c r="G3457" t="inlineStr">
        <is>
          <t>Tecnología e Informática</t>
        </is>
      </c>
      <c r="H3457" t="inlineStr">
        <is>
          <t>Mensaje</t>
        </is>
      </c>
      <c r="I3457" t="inlineStr">
        <is>
          <t>No visualizado</t>
        </is>
      </c>
      <c r="K3457" t="n">
        <v>0</v>
      </c>
    </row>
    <row r="3458">
      <c r="A3458" t="inlineStr">
        <is>
          <t>LOG-003457</t>
        </is>
      </c>
      <c r="B3458" s="8" t="n">
        <v>44060</v>
      </c>
      <c r="C3458" t="inlineStr">
        <is>
          <t>EST-01153</t>
        </is>
      </c>
      <c r="D3458" t="inlineStr">
        <is>
          <t>IE03</t>
        </is>
      </c>
      <c r="E3458" t="inlineStr">
        <is>
          <t>IE Santa María Goretti</t>
        </is>
      </c>
      <c r="F3458" t="inlineStr">
        <is>
          <t>8-C</t>
        </is>
      </c>
      <c r="G3458" t="inlineStr">
        <is>
          <t>Ciencias Naturales</t>
        </is>
      </c>
      <c r="H3458" t="inlineStr">
        <is>
          <t>Mensaje</t>
        </is>
      </c>
      <c r="I3458" t="inlineStr">
        <is>
          <t>No visualizado</t>
        </is>
      </c>
      <c r="K3458" t="n">
        <v>0</v>
      </c>
    </row>
    <row r="3459">
      <c r="A3459" t="inlineStr">
        <is>
          <t>LOG-003458</t>
        </is>
      </c>
      <c r="B3459" s="8" t="n">
        <v>44145</v>
      </c>
      <c r="C3459" t="inlineStr">
        <is>
          <t>EST-01153</t>
        </is>
      </c>
      <c r="D3459" t="inlineStr">
        <is>
          <t>IE03</t>
        </is>
      </c>
      <c r="E3459" t="inlineStr">
        <is>
          <t>IE Santa María Goretti</t>
        </is>
      </c>
      <c r="F3459" t="inlineStr">
        <is>
          <t>8-C</t>
        </is>
      </c>
      <c r="G3459" t="inlineStr">
        <is>
          <t>Tecnología e Informática</t>
        </is>
      </c>
      <c r="H3459" t="inlineStr">
        <is>
          <t>Foro</t>
        </is>
      </c>
      <c r="I3459" t="inlineStr">
        <is>
          <t>Participó</t>
        </is>
      </c>
      <c r="K3459" t="n">
        <v>23</v>
      </c>
    </row>
    <row r="3460">
      <c r="A3460" t="inlineStr">
        <is>
          <t>LOG-003459</t>
        </is>
      </c>
      <c r="B3460" s="8" t="n">
        <v>44053</v>
      </c>
      <c r="C3460" t="inlineStr">
        <is>
          <t>EST-01153</t>
        </is>
      </c>
      <c r="D3460" t="inlineStr">
        <is>
          <t>IE03</t>
        </is>
      </c>
      <c r="E3460" t="inlineStr">
        <is>
          <t>IE Santa María Goretti</t>
        </is>
      </c>
      <c r="F3460" t="inlineStr">
        <is>
          <t>8-C</t>
        </is>
      </c>
      <c r="G3460" t="inlineStr">
        <is>
          <t>Ciencias Sociales</t>
        </is>
      </c>
      <c r="H3460" t="inlineStr">
        <is>
          <t>Cuestionario</t>
        </is>
      </c>
      <c r="I3460" t="inlineStr">
        <is>
          <t>No realizado</t>
        </is>
      </c>
      <c r="J3460" t="n">
        <v>0</v>
      </c>
      <c r="K3460" t="n">
        <v>0</v>
      </c>
    </row>
    <row r="3461">
      <c r="A3461" t="inlineStr">
        <is>
          <t>LOG-003460</t>
        </is>
      </c>
      <c r="B3461" s="8" t="n">
        <v>44046</v>
      </c>
      <c r="C3461" t="inlineStr">
        <is>
          <t>EST-01154</t>
        </is>
      </c>
      <c r="D3461" t="inlineStr">
        <is>
          <t>IE03</t>
        </is>
      </c>
      <c r="E3461" t="inlineStr">
        <is>
          <t>IE Santa María Goretti</t>
        </is>
      </c>
      <c r="F3461" t="inlineStr">
        <is>
          <t>7-D</t>
        </is>
      </c>
      <c r="G3461" t="inlineStr">
        <is>
          <t>Tecnología e Informática</t>
        </is>
      </c>
      <c r="H3461" t="inlineStr">
        <is>
          <t>Mensaje</t>
        </is>
      </c>
      <c r="I3461" t="inlineStr">
        <is>
          <t>No visualizado</t>
        </is>
      </c>
      <c r="K3461" t="n">
        <v>0</v>
      </c>
    </row>
    <row r="3462">
      <c r="A3462" t="inlineStr">
        <is>
          <t>LOG-003461</t>
        </is>
      </c>
      <c r="B3462" s="8" t="n">
        <v>44067</v>
      </c>
      <c r="C3462" t="inlineStr">
        <is>
          <t>EST-01154</t>
        </is>
      </c>
      <c r="D3462" t="inlineStr">
        <is>
          <t>IE03</t>
        </is>
      </c>
      <c r="E3462" t="inlineStr">
        <is>
          <t>IE Santa María Goretti</t>
        </is>
      </c>
      <c r="F3462" t="inlineStr">
        <is>
          <t>7-D</t>
        </is>
      </c>
      <c r="G3462" t="inlineStr">
        <is>
          <t>Matemáticas</t>
        </is>
      </c>
      <c r="H3462" t="inlineStr">
        <is>
          <t>Cuestionario</t>
        </is>
      </c>
      <c r="I3462" t="inlineStr">
        <is>
          <t>No realizado</t>
        </is>
      </c>
      <c r="J3462" t="n">
        <v>0</v>
      </c>
      <c r="K3462" t="n">
        <v>0</v>
      </c>
    </row>
    <row r="3463">
      <c r="A3463" t="inlineStr">
        <is>
          <t>LOG-003462</t>
        </is>
      </c>
      <c r="B3463" s="8" t="n">
        <v>44103</v>
      </c>
      <c r="C3463" t="inlineStr">
        <is>
          <t>EST-01154</t>
        </is>
      </c>
      <c r="D3463" t="inlineStr">
        <is>
          <t>IE03</t>
        </is>
      </c>
      <c r="E3463" t="inlineStr">
        <is>
          <t>IE Santa María Goretti</t>
        </is>
      </c>
      <c r="F3463" t="inlineStr">
        <is>
          <t>7-D</t>
        </is>
      </c>
      <c r="G3463" t="inlineStr">
        <is>
          <t>Ciencias Sociales</t>
        </is>
      </c>
      <c r="H3463" t="inlineStr">
        <is>
          <t>Video/SCORM</t>
        </is>
      </c>
      <c r="I3463" t="inlineStr">
        <is>
          <t>Visualizado</t>
        </is>
      </c>
      <c r="K3463" t="n">
        <v>44</v>
      </c>
    </row>
    <row r="3464">
      <c r="A3464" t="inlineStr">
        <is>
          <t>LOG-003463</t>
        </is>
      </c>
      <c r="B3464" s="8" t="n">
        <v>44152</v>
      </c>
      <c r="C3464" t="inlineStr">
        <is>
          <t>EST-01155</t>
        </is>
      </c>
      <c r="D3464" t="inlineStr">
        <is>
          <t>IE03</t>
        </is>
      </c>
      <c r="E3464" t="inlineStr">
        <is>
          <t>IE Santa María Goretti</t>
        </is>
      </c>
      <c r="F3464" t="inlineStr">
        <is>
          <t>8-A</t>
        </is>
      </c>
      <c r="G3464" t="inlineStr">
        <is>
          <t>Tecnología e Informática</t>
        </is>
      </c>
      <c r="H3464" t="inlineStr">
        <is>
          <t>Tarea</t>
        </is>
      </c>
      <c r="I3464" t="inlineStr">
        <is>
          <t>Entregada a tiempo</t>
        </is>
      </c>
      <c r="J3464" t="n">
        <v>2.25</v>
      </c>
      <c r="K3464" t="n">
        <v>13</v>
      </c>
    </row>
    <row r="3465">
      <c r="A3465" t="inlineStr">
        <is>
          <t>LOG-003464</t>
        </is>
      </c>
      <c r="B3465" s="8" t="n">
        <v>44157</v>
      </c>
      <c r="C3465" t="inlineStr">
        <is>
          <t>EST-01155</t>
        </is>
      </c>
      <c r="D3465" t="inlineStr">
        <is>
          <t>IE03</t>
        </is>
      </c>
      <c r="E3465" t="inlineStr">
        <is>
          <t>IE Santa María Goretti</t>
        </is>
      </c>
      <c r="F3465" t="inlineStr">
        <is>
          <t>8-A</t>
        </is>
      </c>
      <c r="G3465" t="inlineStr">
        <is>
          <t>Tecnología e Informática</t>
        </is>
      </c>
      <c r="H3465" t="inlineStr">
        <is>
          <t>Foro</t>
        </is>
      </c>
      <c r="I3465" t="inlineStr">
        <is>
          <t>No participó</t>
        </is>
      </c>
      <c r="K3465" t="n">
        <v>0</v>
      </c>
    </row>
    <row r="3466">
      <c r="A3466" t="inlineStr">
        <is>
          <t>LOG-003465</t>
        </is>
      </c>
      <c r="B3466" s="8" t="n">
        <v>44114</v>
      </c>
      <c r="C3466" t="inlineStr">
        <is>
          <t>EST-01155</t>
        </is>
      </c>
      <c r="D3466" t="inlineStr">
        <is>
          <t>IE03</t>
        </is>
      </c>
      <c r="E3466" t="inlineStr">
        <is>
          <t>IE Santa María Goretti</t>
        </is>
      </c>
      <c r="F3466" t="inlineStr">
        <is>
          <t>8-A</t>
        </is>
      </c>
      <c r="G3466" t="inlineStr">
        <is>
          <t>Ciencias Sociales</t>
        </is>
      </c>
      <c r="H3466" t="inlineStr">
        <is>
          <t>Video/SCORM</t>
        </is>
      </c>
      <c r="I3466" t="inlineStr">
        <is>
          <t>Visualizado</t>
        </is>
      </c>
      <c r="K3466" t="n">
        <v>29</v>
      </c>
    </row>
    <row r="3467">
      <c r="A3467" t="inlineStr">
        <is>
          <t>LOG-003466</t>
        </is>
      </c>
      <c r="B3467" s="8" t="n">
        <v>44154</v>
      </c>
      <c r="C3467" t="inlineStr">
        <is>
          <t>EST-01156</t>
        </is>
      </c>
      <c r="D3467" t="inlineStr">
        <is>
          <t>IE03</t>
        </is>
      </c>
      <c r="E3467" t="inlineStr">
        <is>
          <t>IE Santa María Goretti</t>
        </is>
      </c>
      <c r="F3467" t="inlineStr">
        <is>
          <t>7-B</t>
        </is>
      </c>
      <c r="G3467" t="inlineStr">
        <is>
          <t>Ciencias Naturales</t>
        </is>
      </c>
      <c r="H3467" t="inlineStr">
        <is>
          <t>Recurso</t>
        </is>
      </c>
      <c r="I3467" t="inlineStr">
        <is>
          <t>Visualizado</t>
        </is>
      </c>
      <c r="K3467" t="n">
        <v>59</v>
      </c>
    </row>
    <row r="3468">
      <c r="A3468" t="inlineStr">
        <is>
          <t>LOG-003467</t>
        </is>
      </c>
      <c r="B3468" s="8" t="n">
        <v>44077</v>
      </c>
      <c r="C3468" t="inlineStr">
        <is>
          <t>EST-01156</t>
        </is>
      </c>
      <c r="D3468" t="inlineStr">
        <is>
          <t>IE03</t>
        </is>
      </c>
      <c r="E3468" t="inlineStr">
        <is>
          <t>IE Santa María Goretti</t>
        </is>
      </c>
      <c r="F3468" t="inlineStr">
        <is>
          <t>7-B</t>
        </is>
      </c>
      <c r="G3468" t="inlineStr">
        <is>
          <t>Ciencias Naturales</t>
        </is>
      </c>
      <c r="H3468" t="inlineStr">
        <is>
          <t>Foro</t>
        </is>
      </c>
      <c r="I3468" t="inlineStr">
        <is>
          <t>No participó</t>
        </is>
      </c>
      <c r="K3468" t="n">
        <v>0</v>
      </c>
    </row>
    <row r="3469">
      <c r="A3469" t="inlineStr">
        <is>
          <t>LOG-003468</t>
        </is>
      </c>
      <c r="B3469" s="8" t="n">
        <v>44153</v>
      </c>
      <c r="C3469" t="inlineStr">
        <is>
          <t>EST-01156</t>
        </is>
      </c>
      <c r="D3469" t="inlineStr">
        <is>
          <t>IE03</t>
        </is>
      </c>
      <c r="E3469" t="inlineStr">
        <is>
          <t>IE Santa María Goretti</t>
        </is>
      </c>
      <c r="F3469" t="inlineStr">
        <is>
          <t>7-B</t>
        </is>
      </c>
      <c r="G3469" t="inlineStr">
        <is>
          <t>Tecnología e Informática</t>
        </is>
      </c>
      <c r="H3469" t="inlineStr">
        <is>
          <t>Mensaje</t>
        </is>
      </c>
      <c r="I3469" t="inlineStr">
        <is>
          <t>Visualizado</t>
        </is>
      </c>
      <c r="K3469" t="n">
        <v>6</v>
      </c>
    </row>
    <row r="3470">
      <c r="A3470" t="inlineStr">
        <is>
          <t>LOG-003469</t>
        </is>
      </c>
      <c r="B3470" s="8" t="n">
        <v>44157</v>
      </c>
      <c r="C3470" t="inlineStr">
        <is>
          <t>EST-01157</t>
        </is>
      </c>
      <c r="D3470" t="inlineStr">
        <is>
          <t>IE03</t>
        </is>
      </c>
      <c r="E3470" t="inlineStr">
        <is>
          <t>IE Santa María Goretti</t>
        </is>
      </c>
      <c r="F3470" t="inlineStr">
        <is>
          <t>6-D</t>
        </is>
      </c>
      <c r="G3470" t="inlineStr">
        <is>
          <t>Ciencias Sociales</t>
        </is>
      </c>
      <c r="H3470" t="inlineStr">
        <is>
          <t>Recurso</t>
        </is>
      </c>
      <c r="I3470" t="inlineStr">
        <is>
          <t>Visualizado</t>
        </is>
      </c>
      <c r="K3470" t="n">
        <v>11</v>
      </c>
    </row>
    <row r="3471">
      <c r="A3471" t="inlineStr">
        <is>
          <t>LOG-003470</t>
        </is>
      </c>
      <c r="B3471" s="8" t="n">
        <v>44063</v>
      </c>
      <c r="C3471" t="inlineStr">
        <is>
          <t>EST-01157</t>
        </is>
      </c>
      <c r="D3471" t="inlineStr">
        <is>
          <t>IE03</t>
        </is>
      </c>
      <c r="E3471" t="inlineStr">
        <is>
          <t>IE Santa María Goretti</t>
        </is>
      </c>
      <c r="F3471" t="inlineStr">
        <is>
          <t>6-D</t>
        </is>
      </c>
      <c r="G3471" t="inlineStr">
        <is>
          <t>Lengua Castellana</t>
        </is>
      </c>
      <c r="H3471" t="inlineStr">
        <is>
          <t>Mensaje</t>
        </is>
      </c>
      <c r="I3471" t="inlineStr">
        <is>
          <t>Visualizado</t>
        </is>
      </c>
      <c r="K3471" t="n">
        <v>20</v>
      </c>
    </row>
    <row r="3472">
      <c r="A3472" t="inlineStr">
        <is>
          <t>LOG-003471</t>
        </is>
      </c>
      <c r="B3472" s="8" t="n">
        <v>44097</v>
      </c>
      <c r="C3472" t="inlineStr">
        <is>
          <t>EST-01157</t>
        </is>
      </c>
      <c r="D3472" t="inlineStr">
        <is>
          <t>IE03</t>
        </is>
      </c>
      <c r="E3472" t="inlineStr">
        <is>
          <t>IE Santa María Goretti</t>
        </is>
      </c>
      <c r="F3472" t="inlineStr">
        <is>
          <t>6-D</t>
        </is>
      </c>
      <c r="G3472" t="inlineStr">
        <is>
          <t>Inglés</t>
        </is>
      </c>
      <c r="H3472" t="inlineStr">
        <is>
          <t>Video/SCORM</t>
        </is>
      </c>
      <c r="I3472" t="inlineStr">
        <is>
          <t>Visualizado</t>
        </is>
      </c>
      <c r="K3472" t="n">
        <v>44</v>
      </c>
    </row>
    <row r="3473">
      <c r="A3473" t="inlineStr">
        <is>
          <t>LOG-003472</t>
        </is>
      </c>
      <c r="B3473" s="8" t="n">
        <v>44085</v>
      </c>
      <c r="C3473" t="inlineStr">
        <is>
          <t>EST-01158</t>
        </is>
      </c>
      <c r="D3473" t="inlineStr">
        <is>
          <t>IE03</t>
        </is>
      </c>
      <c r="E3473" t="inlineStr">
        <is>
          <t>IE Santa María Goretti</t>
        </is>
      </c>
      <c r="F3473" t="inlineStr">
        <is>
          <t>10-A</t>
        </is>
      </c>
      <c r="G3473" t="inlineStr">
        <is>
          <t>Tecnología e Informática</t>
        </is>
      </c>
      <c r="H3473" t="inlineStr">
        <is>
          <t>Tarea</t>
        </is>
      </c>
      <c r="I3473" t="inlineStr">
        <is>
          <t>Entregada tarde</t>
        </is>
      </c>
      <c r="J3473" t="n">
        <v>3.31</v>
      </c>
      <c r="K3473" t="n">
        <v>40</v>
      </c>
    </row>
    <row r="3474">
      <c r="A3474" t="inlineStr">
        <is>
          <t>LOG-003473</t>
        </is>
      </c>
      <c r="B3474" s="8" t="n">
        <v>44115</v>
      </c>
      <c r="C3474" t="inlineStr">
        <is>
          <t>EST-01158</t>
        </is>
      </c>
      <c r="D3474" t="inlineStr">
        <is>
          <t>IE03</t>
        </is>
      </c>
      <c r="E3474" t="inlineStr">
        <is>
          <t>IE Santa María Goretti</t>
        </is>
      </c>
      <c r="F3474" t="inlineStr">
        <is>
          <t>10-A</t>
        </is>
      </c>
      <c r="G3474" t="inlineStr">
        <is>
          <t>Ciencias Sociales</t>
        </is>
      </c>
      <c r="H3474" t="inlineStr">
        <is>
          <t>Mensaje</t>
        </is>
      </c>
      <c r="I3474" t="inlineStr">
        <is>
          <t>Visualizado</t>
        </is>
      </c>
      <c r="K3474" t="n">
        <v>19</v>
      </c>
    </row>
    <row r="3475">
      <c r="A3475" t="inlineStr">
        <is>
          <t>LOG-003474</t>
        </is>
      </c>
      <c r="B3475" s="8" t="n">
        <v>44142</v>
      </c>
      <c r="C3475" t="inlineStr">
        <is>
          <t>EST-01158</t>
        </is>
      </c>
      <c r="D3475" t="inlineStr">
        <is>
          <t>IE03</t>
        </is>
      </c>
      <c r="E3475" t="inlineStr">
        <is>
          <t>IE Santa María Goretti</t>
        </is>
      </c>
      <c r="F3475" t="inlineStr">
        <is>
          <t>10-A</t>
        </is>
      </c>
      <c r="G3475" t="inlineStr">
        <is>
          <t>Matemáticas</t>
        </is>
      </c>
      <c r="H3475" t="inlineStr">
        <is>
          <t>Recurso</t>
        </is>
      </c>
      <c r="I3475" t="inlineStr">
        <is>
          <t>No visualizado</t>
        </is>
      </c>
      <c r="K3475" t="n">
        <v>0</v>
      </c>
    </row>
    <row r="3476">
      <c r="A3476" t="inlineStr">
        <is>
          <t>LOG-003475</t>
        </is>
      </c>
      <c r="B3476" s="8" t="n">
        <v>44119</v>
      </c>
      <c r="C3476" t="inlineStr">
        <is>
          <t>EST-01159</t>
        </is>
      </c>
      <c r="D3476" t="inlineStr">
        <is>
          <t>IE03</t>
        </is>
      </c>
      <c r="E3476" t="inlineStr">
        <is>
          <t>IE Santa María Goretti</t>
        </is>
      </c>
      <c r="F3476" t="inlineStr">
        <is>
          <t>6-D</t>
        </is>
      </c>
      <c r="G3476" t="inlineStr">
        <is>
          <t>Ciencias Sociales</t>
        </is>
      </c>
      <c r="H3476" t="inlineStr">
        <is>
          <t>Video/SCORM</t>
        </is>
      </c>
      <c r="I3476" t="inlineStr">
        <is>
          <t>No visualizado</t>
        </is>
      </c>
      <c r="K3476" t="n">
        <v>0</v>
      </c>
    </row>
    <row r="3477">
      <c r="A3477" t="inlineStr">
        <is>
          <t>LOG-003476</t>
        </is>
      </c>
      <c r="B3477" s="8" t="n">
        <v>44088</v>
      </c>
      <c r="C3477" t="inlineStr">
        <is>
          <t>EST-01159</t>
        </is>
      </c>
      <c r="D3477" t="inlineStr">
        <is>
          <t>IE03</t>
        </is>
      </c>
      <c r="E3477" t="inlineStr">
        <is>
          <t>IE Santa María Goretti</t>
        </is>
      </c>
      <c r="F3477" t="inlineStr">
        <is>
          <t>6-D</t>
        </is>
      </c>
      <c r="G3477" t="inlineStr">
        <is>
          <t>Ciencias Sociales</t>
        </is>
      </c>
      <c r="H3477" t="inlineStr">
        <is>
          <t>Foro</t>
        </is>
      </c>
      <c r="I3477" t="inlineStr">
        <is>
          <t>Participó</t>
        </is>
      </c>
      <c r="K3477" t="n">
        <v>14</v>
      </c>
    </row>
    <row r="3478">
      <c r="A3478" t="inlineStr">
        <is>
          <t>LOG-003477</t>
        </is>
      </c>
      <c r="B3478" s="8" t="n">
        <v>44131</v>
      </c>
      <c r="C3478" t="inlineStr">
        <is>
          <t>EST-01159</t>
        </is>
      </c>
      <c r="D3478" t="inlineStr">
        <is>
          <t>IE03</t>
        </is>
      </c>
      <c r="E3478" t="inlineStr">
        <is>
          <t>IE Santa María Goretti</t>
        </is>
      </c>
      <c r="F3478" t="inlineStr">
        <is>
          <t>6-D</t>
        </is>
      </c>
      <c r="G3478" t="inlineStr">
        <is>
          <t>Matemáticas</t>
        </is>
      </c>
      <c r="H3478" t="inlineStr">
        <is>
          <t>Tarea</t>
        </is>
      </c>
      <c r="I3478" t="inlineStr">
        <is>
          <t>Entregada tarde</t>
        </is>
      </c>
      <c r="J3478" t="n">
        <v>3.95</v>
      </c>
      <c r="K3478" t="n">
        <v>52</v>
      </c>
    </row>
    <row r="3479">
      <c r="A3479" t="inlineStr">
        <is>
          <t>LOG-003478</t>
        </is>
      </c>
      <c r="B3479" s="8" t="n">
        <v>44139</v>
      </c>
      <c r="C3479" t="inlineStr">
        <is>
          <t>EST-01160</t>
        </is>
      </c>
      <c r="D3479" t="inlineStr">
        <is>
          <t>IE03</t>
        </is>
      </c>
      <c r="E3479" t="inlineStr">
        <is>
          <t>IE Santa María Goretti</t>
        </is>
      </c>
      <c r="F3479" t="inlineStr">
        <is>
          <t>11-C</t>
        </is>
      </c>
      <c r="G3479" t="inlineStr">
        <is>
          <t>Ciencias Sociales</t>
        </is>
      </c>
      <c r="H3479" t="inlineStr">
        <is>
          <t>Mensaje</t>
        </is>
      </c>
      <c r="I3479" t="inlineStr">
        <is>
          <t>Visualizado</t>
        </is>
      </c>
      <c r="K3479" t="n">
        <v>42</v>
      </c>
    </row>
    <row r="3480">
      <c r="A3480" t="inlineStr">
        <is>
          <t>LOG-003479</t>
        </is>
      </c>
      <c r="B3480" s="8" t="n">
        <v>44087</v>
      </c>
      <c r="C3480" t="inlineStr">
        <is>
          <t>EST-01160</t>
        </is>
      </c>
      <c r="D3480" t="inlineStr">
        <is>
          <t>IE03</t>
        </is>
      </c>
      <c r="E3480" t="inlineStr">
        <is>
          <t>IE Santa María Goretti</t>
        </is>
      </c>
      <c r="F3480" t="inlineStr">
        <is>
          <t>11-C</t>
        </is>
      </c>
      <c r="G3480" t="inlineStr">
        <is>
          <t>Ciencias Naturales</t>
        </is>
      </c>
      <c r="H3480" t="inlineStr">
        <is>
          <t>Recurso</t>
        </is>
      </c>
      <c r="I3480" t="inlineStr">
        <is>
          <t>Visualizado</t>
        </is>
      </c>
      <c r="K3480" t="n">
        <v>39</v>
      </c>
    </row>
    <row r="3481">
      <c r="A3481" t="inlineStr">
        <is>
          <t>LOG-003480</t>
        </is>
      </c>
      <c r="B3481" s="8" t="n">
        <v>44133</v>
      </c>
      <c r="C3481" t="inlineStr">
        <is>
          <t>EST-01160</t>
        </is>
      </c>
      <c r="D3481" t="inlineStr">
        <is>
          <t>IE03</t>
        </is>
      </c>
      <c r="E3481" t="inlineStr">
        <is>
          <t>IE Santa María Goretti</t>
        </is>
      </c>
      <c r="F3481" t="inlineStr">
        <is>
          <t>11-C</t>
        </is>
      </c>
      <c r="G3481" t="inlineStr">
        <is>
          <t>Tecnología e Informática</t>
        </is>
      </c>
      <c r="H3481" t="inlineStr">
        <is>
          <t>Cuestionario</t>
        </is>
      </c>
      <c r="I3481" t="inlineStr">
        <is>
          <t>Realizado</t>
        </is>
      </c>
      <c r="J3481" t="n">
        <v>3.6</v>
      </c>
      <c r="K3481" t="n">
        <v>5</v>
      </c>
    </row>
    <row r="3482">
      <c r="A3482" t="inlineStr">
        <is>
          <t>LOG-003481</t>
        </is>
      </c>
      <c r="B3482" s="8" t="n">
        <v>44077</v>
      </c>
      <c r="C3482" t="inlineStr">
        <is>
          <t>EST-01161</t>
        </is>
      </c>
      <c r="D3482" t="inlineStr">
        <is>
          <t>IE03</t>
        </is>
      </c>
      <c r="E3482" t="inlineStr">
        <is>
          <t>IE Santa María Goretti</t>
        </is>
      </c>
      <c r="F3482" t="inlineStr">
        <is>
          <t>7-C</t>
        </is>
      </c>
      <c r="G3482" t="inlineStr">
        <is>
          <t>Lengua Castellana</t>
        </is>
      </c>
      <c r="H3482" t="inlineStr">
        <is>
          <t>Mensaje</t>
        </is>
      </c>
      <c r="I3482" t="inlineStr">
        <is>
          <t>No visualizado</t>
        </is>
      </c>
      <c r="K3482" t="n">
        <v>0</v>
      </c>
    </row>
    <row r="3483">
      <c r="A3483" t="inlineStr">
        <is>
          <t>LOG-003482</t>
        </is>
      </c>
      <c r="B3483" s="8" t="n">
        <v>44157</v>
      </c>
      <c r="C3483" t="inlineStr">
        <is>
          <t>EST-01161</t>
        </is>
      </c>
      <c r="D3483" t="inlineStr">
        <is>
          <t>IE03</t>
        </is>
      </c>
      <c r="E3483" t="inlineStr">
        <is>
          <t>IE Santa María Goretti</t>
        </is>
      </c>
      <c r="F3483" t="inlineStr">
        <is>
          <t>7-C</t>
        </is>
      </c>
      <c r="G3483" t="inlineStr">
        <is>
          <t>Matemáticas</t>
        </is>
      </c>
      <c r="H3483" t="inlineStr">
        <is>
          <t>Tarea</t>
        </is>
      </c>
      <c r="I3483" t="inlineStr">
        <is>
          <t>Entregada a tiempo</t>
        </is>
      </c>
      <c r="J3483" t="n">
        <v>3.03</v>
      </c>
      <c r="K3483" t="n">
        <v>12</v>
      </c>
    </row>
    <row r="3484">
      <c r="A3484" t="inlineStr">
        <is>
          <t>LOG-003483</t>
        </is>
      </c>
      <c r="B3484" s="8" t="n">
        <v>44061</v>
      </c>
      <c r="C3484" t="inlineStr">
        <is>
          <t>EST-01161</t>
        </is>
      </c>
      <c r="D3484" t="inlineStr">
        <is>
          <t>IE03</t>
        </is>
      </c>
      <c r="E3484" t="inlineStr">
        <is>
          <t>IE Santa María Goretti</t>
        </is>
      </c>
      <c r="F3484" t="inlineStr">
        <is>
          <t>7-C</t>
        </is>
      </c>
      <c r="G3484" t="inlineStr">
        <is>
          <t>Matemáticas</t>
        </is>
      </c>
      <c r="H3484" t="inlineStr">
        <is>
          <t>Cuestionario</t>
        </is>
      </c>
      <c r="I3484" t="inlineStr">
        <is>
          <t>Realizado</t>
        </is>
      </c>
      <c r="J3484" t="n">
        <v>2.38</v>
      </c>
      <c r="K3484" t="n">
        <v>25</v>
      </c>
    </row>
    <row r="3485">
      <c r="A3485" t="inlineStr">
        <is>
          <t>LOG-003484</t>
        </is>
      </c>
      <c r="B3485" s="8" t="n">
        <v>44100</v>
      </c>
      <c r="C3485" t="inlineStr">
        <is>
          <t>EST-01162</t>
        </is>
      </c>
      <c r="D3485" t="inlineStr">
        <is>
          <t>IE03</t>
        </is>
      </c>
      <c r="E3485" t="inlineStr">
        <is>
          <t>IE Santa María Goretti</t>
        </is>
      </c>
      <c r="F3485" t="inlineStr">
        <is>
          <t>8-A</t>
        </is>
      </c>
      <c r="G3485" t="inlineStr">
        <is>
          <t>Lengua Castellana</t>
        </is>
      </c>
      <c r="H3485" t="inlineStr">
        <is>
          <t>Video/SCORM</t>
        </is>
      </c>
      <c r="I3485" t="inlineStr">
        <is>
          <t>No visualizado</t>
        </is>
      </c>
      <c r="K3485" t="n">
        <v>0</v>
      </c>
    </row>
    <row r="3486">
      <c r="A3486" t="inlineStr">
        <is>
          <t>LOG-003485</t>
        </is>
      </c>
      <c r="B3486" s="8" t="n">
        <v>44120</v>
      </c>
      <c r="C3486" t="inlineStr">
        <is>
          <t>EST-01162</t>
        </is>
      </c>
      <c r="D3486" t="inlineStr">
        <is>
          <t>IE03</t>
        </is>
      </c>
      <c r="E3486" t="inlineStr">
        <is>
          <t>IE Santa María Goretti</t>
        </is>
      </c>
      <c r="F3486" t="inlineStr">
        <is>
          <t>8-A</t>
        </is>
      </c>
      <c r="G3486" t="inlineStr">
        <is>
          <t>Matemáticas</t>
        </is>
      </c>
      <c r="H3486" t="inlineStr">
        <is>
          <t>Cuestionario</t>
        </is>
      </c>
      <c r="I3486" t="inlineStr">
        <is>
          <t>No realizado</t>
        </is>
      </c>
      <c r="J3486" t="n">
        <v>0</v>
      </c>
      <c r="K3486" t="n">
        <v>0</v>
      </c>
    </row>
    <row r="3487">
      <c r="A3487" t="inlineStr">
        <is>
          <t>LOG-003486</t>
        </is>
      </c>
      <c r="B3487" s="8" t="n">
        <v>44138</v>
      </c>
      <c r="C3487" t="inlineStr">
        <is>
          <t>EST-01162</t>
        </is>
      </c>
      <c r="D3487" t="inlineStr">
        <is>
          <t>IE03</t>
        </is>
      </c>
      <c r="E3487" t="inlineStr">
        <is>
          <t>IE Santa María Goretti</t>
        </is>
      </c>
      <c r="F3487" t="inlineStr">
        <is>
          <t>8-A</t>
        </is>
      </c>
      <c r="G3487" t="inlineStr">
        <is>
          <t>Tecnología e Informática</t>
        </is>
      </c>
      <c r="H3487" t="inlineStr">
        <is>
          <t>Mensaje</t>
        </is>
      </c>
      <c r="I3487" t="inlineStr">
        <is>
          <t>Visualizado</t>
        </is>
      </c>
      <c r="K3487" t="n">
        <v>11</v>
      </c>
    </row>
    <row r="3488">
      <c r="A3488" t="inlineStr">
        <is>
          <t>LOG-003487</t>
        </is>
      </c>
      <c r="B3488" s="8" t="n">
        <v>44139</v>
      </c>
      <c r="C3488" t="inlineStr">
        <is>
          <t>EST-01163</t>
        </is>
      </c>
      <c r="D3488" t="inlineStr">
        <is>
          <t>IE03</t>
        </is>
      </c>
      <c r="E3488" t="inlineStr">
        <is>
          <t>IE Santa María Goretti</t>
        </is>
      </c>
      <c r="F3488" t="inlineStr">
        <is>
          <t>10-B</t>
        </is>
      </c>
      <c r="G3488" t="inlineStr">
        <is>
          <t>Ciencias Naturales</t>
        </is>
      </c>
      <c r="H3488" t="inlineStr">
        <is>
          <t>Mensaje</t>
        </is>
      </c>
      <c r="I3488" t="inlineStr">
        <is>
          <t>Visualizado</t>
        </is>
      </c>
      <c r="K3488" t="n">
        <v>4</v>
      </c>
    </row>
    <row r="3489">
      <c r="A3489" t="inlineStr">
        <is>
          <t>LOG-003488</t>
        </is>
      </c>
      <c r="B3489" s="8" t="n">
        <v>44149</v>
      </c>
      <c r="C3489" t="inlineStr">
        <is>
          <t>EST-01163</t>
        </is>
      </c>
      <c r="D3489" t="inlineStr">
        <is>
          <t>IE03</t>
        </is>
      </c>
      <c r="E3489" t="inlineStr">
        <is>
          <t>IE Santa María Goretti</t>
        </is>
      </c>
      <c r="F3489" t="inlineStr">
        <is>
          <t>10-B</t>
        </is>
      </c>
      <c r="G3489" t="inlineStr">
        <is>
          <t>Inglés</t>
        </is>
      </c>
      <c r="H3489" t="inlineStr">
        <is>
          <t>Recurso</t>
        </is>
      </c>
      <c r="I3489" t="inlineStr">
        <is>
          <t>Visualizado</t>
        </is>
      </c>
      <c r="K3489" t="n">
        <v>17</v>
      </c>
    </row>
    <row r="3490">
      <c r="A3490" t="inlineStr">
        <is>
          <t>LOG-003489</t>
        </is>
      </c>
      <c r="B3490" s="8" t="n">
        <v>44073</v>
      </c>
      <c r="C3490" t="inlineStr">
        <is>
          <t>EST-01163</t>
        </is>
      </c>
      <c r="D3490" t="inlineStr">
        <is>
          <t>IE03</t>
        </is>
      </c>
      <c r="E3490" t="inlineStr">
        <is>
          <t>IE Santa María Goretti</t>
        </is>
      </c>
      <c r="F3490" t="inlineStr">
        <is>
          <t>10-B</t>
        </is>
      </c>
      <c r="G3490" t="inlineStr">
        <is>
          <t>Matemáticas</t>
        </is>
      </c>
      <c r="H3490" t="inlineStr">
        <is>
          <t>Foro</t>
        </is>
      </c>
      <c r="I3490" t="inlineStr">
        <is>
          <t>Participó</t>
        </is>
      </c>
      <c r="K3490" t="n">
        <v>37</v>
      </c>
    </row>
    <row r="3491">
      <c r="A3491" t="inlineStr">
        <is>
          <t>LOG-003490</t>
        </is>
      </c>
      <c r="B3491" s="8" t="n">
        <v>44157</v>
      </c>
      <c r="C3491" t="inlineStr">
        <is>
          <t>EST-01164</t>
        </is>
      </c>
      <c r="D3491" t="inlineStr">
        <is>
          <t>IE03</t>
        </is>
      </c>
      <c r="E3491" t="inlineStr">
        <is>
          <t>IE Santa María Goretti</t>
        </is>
      </c>
      <c r="F3491" t="inlineStr">
        <is>
          <t>11-A</t>
        </is>
      </c>
      <c r="G3491" t="inlineStr">
        <is>
          <t>Ciencias Naturales</t>
        </is>
      </c>
      <c r="H3491" t="inlineStr">
        <is>
          <t>Video/SCORM</t>
        </is>
      </c>
      <c r="I3491" t="inlineStr">
        <is>
          <t>No visualizado</t>
        </is>
      </c>
      <c r="K3491" t="n">
        <v>0</v>
      </c>
    </row>
    <row r="3492">
      <c r="A3492" t="inlineStr">
        <is>
          <t>LOG-003491</t>
        </is>
      </c>
      <c r="B3492" s="8" t="n">
        <v>44154</v>
      </c>
      <c r="C3492" t="inlineStr">
        <is>
          <t>EST-01164</t>
        </is>
      </c>
      <c r="D3492" t="inlineStr">
        <is>
          <t>IE03</t>
        </is>
      </c>
      <c r="E3492" t="inlineStr">
        <is>
          <t>IE Santa María Goretti</t>
        </is>
      </c>
      <c r="F3492" t="inlineStr">
        <is>
          <t>11-A</t>
        </is>
      </c>
      <c r="G3492" t="inlineStr">
        <is>
          <t>Lengua Castellana</t>
        </is>
      </c>
      <c r="H3492" t="inlineStr">
        <is>
          <t>Recurso</t>
        </is>
      </c>
      <c r="I3492" t="inlineStr">
        <is>
          <t>Visualizado</t>
        </is>
      </c>
      <c r="K3492" t="n">
        <v>30</v>
      </c>
    </row>
    <row r="3493">
      <c r="A3493" t="inlineStr">
        <is>
          <t>LOG-003492</t>
        </is>
      </c>
      <c r="B3493" s="8" t="n">
        <v>44140</v>
      </c>
      <c r="C3493" t="inlineStr">
        <is>
          <t>EST-01164</t>
        </is>
      </c>
      <c r="D3493" t="inlineStr">
        <is>
          <t>IE03</t>
        </is>
      </c>
      <c r="E3493" t="inlineStr">
        <is>
          <t>IE Santa María Goretti</t>
        </is>
      </c>
      <c r="F3493" t="inlineStr">
        <is>
          <t>11-A</t>
        </is>
      </c>
      <c r="G3493" t="inlineStr">
        <is>
          <t>Ciencias Sociales</t>
        </is>
      </c>
      <c r="H3493" t="inlineStr">
        <is>
          <t>Mensaje</t>
        </is>
      </c>
      <c r="I3493" t="inlineStr">
        <is>
          <t>Visualizado</t>
        </is>
      </c>
      <c r="K3493" t="n">
        <v>52</v>
      </c>
    </row>
    <row r="3494">
      <c r="A3494" t="inlineStr">
        <is>
          <t>LOG-003493</t>
        </is>
      </c>
      <c r="B3494" s="8" t="n">
        <v>44123</v>
      </c>
      <c r="C3494" t="inlineStr">
        <is>
          <t>EST-01165</t>
        </is>
      </c>
      <c r="D3494" t="inlineStr">
        <is>
          <t>IE03</t>
        </is>
      </c>
      <c r="E3494" t="inlineStr">
        <is>
          <t>IE Santa María Goretti</t>
        </is>
      </c>
      <c r="F3494" t="inlineStr">
        <is>
          <t>9-D</t>
        </is>
      </c>
      <c r="G3494" t="inlineStr">
        <is>
          <t>Ciencias Sociales</t>
        </is>
      </c>
      <c r="H3494" t="inlineStr">
        <is>
          <t>Tarea</t>
        </is>
      </c>
      <c r="I3494" t="inlineStr">
        <is>
          <t>Entregada a tiempo</t>
        </is>
      </c>
      <c r="J3494" t="n">
        <v>2.33</v>
      </c>
      <c r="K3494" t="n">
        <v>20</v>
      </c>
    </row>
    <row r="3495">
      <c r="A3495" t="inlineStr">
        <is>
          <t>LOG-003494</t>
        </is>
      </c>
      <c r="B3495" s="8" t="n">
        <v>44092</v>
      </c>
      <c r="C3495" t="inlineStr">
        <is>
          <t>EST-01165</t>
        </is>
      </c>
      <c r="D3495" t="inlineStr">
        <is>
          <t>IE03</t>
        </is>
      </c>
      <c r="E3495" t="inlineStr">
        <is>
          <t>IE Santa María Goretti</t>
        </is>
      </c>
      <c r="F3495" t="inlineStr">
        <is>
          <t>9-D</t>
        </is>
      </c>
      <c r="G3495" t="inlineStr">
        <is>
          <t>Ciencias Sociales</t>
        </is>
      </c>
      <c r="H3495" t="inlineStr">
        <is>
          <t>Video/SCORM</t>
        </is>
      </c>
      <c r="I3495" t="inlineStr">
        <is>
          <t>No visualizado</t>
        </is>
      </c>
      <c r="K3495" t="n">
        <v>0</v>
      </c>
    </row>
    <row r="3496">
      <c r="A3496" t="inlineStr">
        <is>
          <t>LOG-003495</t>
        </is>
      </c>
      <c r="B3496" s="8" t="n">
        <v>44097</v>
      </c>
      <c r="C3496" t="inlineStr">
        <is>
          <t>EST-01165</t>
        </is>
      </c>
      <c r="D3496" t="inlineStr">
        <is>
          <t>IE03</t>
        </is>
      </c>
      <c r="E3496" t="inlineStr">
        <is>
          <t>IE Santa María Goretti</t>
        </is>
      </c>
      <c r="F3496" t="inlineStr">
        <is>
          <t>9-D</t>
        </is>
      </c>
      <c r="G3496" t="inlineStr">
        <is>
          <t>Matemáticas</t>
        </is>
      </c>
      <c r="H3496" t="inlineStr">
        <is>
          <t>Mensaje</t>
        </is>
      </c>
      <c r="I3496" t="inlineStr">
        <is>
          <t>No visualizado</t>
        </is>
      </c>
      <c r="K3496" t="n">
        <v>0</v>
      </c>
    </row>
    <row r="3497">
      <c r="A3497" t="inlineStr">
        <is>
          <t>LOG-003496</t>
        </is>
      </c>
      <c r="B3497" s="8" t="n">
        <v>44071</v>
      </c>
      <c r="C3497" t="inlineStr">
        <is>
          <t>EST-01166</t>
        </is>
      </c>
      <c r="D3497" t="inlineStr">
        <is>
          <t>IE03</t>
        </is>
      </c>
      <c r="E3497" t="inlineStr">
        <is>
          <t>IE Santa María Goretti</t>
        </is>
      </c>
      <c r="F3497" t="inlineStr">
        <is>
          <t>7-B</t>
        </is>
      </c>
      <c r="G3497" t="inlineStr">
        <is>
          <t>Ciencias Sociales</t>
        </is>
      </c>
      <c r="H3497" t="inlineStr">
        <is>
          <t>Recurso</t>
        </is>
      </c>
      <c r="I3497" t="inlineStr">
        <is>
          <t>Visualizado</t>
        </is>
      </c>
      <c r="K3497" t="n">
        <v>50</v>
      </c>
    </row>
    <row r="3498">
      <c r="A3498" t="inlineStr">
        <is>
          <t>LOG-003497</t>
        </is>
      </c>
      <c r="B3498" s="8" t="n">
        <v>44112</v>
      </c>
      <c r="C3498" t="inlineStr">
        <is>
          <t>EST-01166</t>
        </is>
      </c>
      <c r="D3498" t="inlineStr">
        <is>
          <t>IE03</t>
        </is>
      </c>
      <c r="E3498" t="inlineStr">
        <is>
          <t>IE Santa María Goretti</t>
        </is>
      </c>
      <c r="F3498" t="inlineStr">
        <is>
          <t>7-B</t>
        </is>
      </c>
      <c r="G3498" t="inlineStr">
        <is>
          <t>Lengua Castellana</t>
        </is>
      </c>
      <c r="H3498" t="inlineStr">
        <is>
          <t>Tarea</t>
        </is>
      </c>
      <c r="I3498" t="inlineStr">
        <is>
          <t>No entregada</t>
        </is>
      </c>
      <c r="J3498" t="n">
        <v>0</v>
      </c>
      <c r="K3498" t="n">
        <v>0</v>
      </c>
    </row>
    <row r="3499">
      <c r="A3499" t="inlineStr">
        <is>
          <t>LOG-003498</t>
        </is>
      </c>
      <c r="B3499" s="8" t="n">
        <v>44133</v>
      </c>
      <c r="C3499" t="inlineStr">
        <is>
          <t>EST-01166</t>
        </is>
      </c>
      <c r="D3499" t="inlineStr">
        <is>
          <t>IE03</t>
        </is>
      </c>
      <c r="E3499" t="inlineStr">
        <is>
          <t>IE Santa María Goretti</t>
        </is>
      </c>
      <c r="F3499" t="inlineStr">
        <is>
          <t>7-B</t>
        </is>
      </c>
      <c r="G3499" t="inlineStr">
        <is>
          <t>Inglés</t>
        </is>
      </c>
      <c r="H3499" t="inlineStr">
        <is>
          <t>Foro</t>
        </is>
      </c>
      <c r="I3499" t="inlineStr">
        <is>
          <t>Participó</t>
        </is>
      </c>
      <c r="K3499" t="n">
        <v>30</v>
      </c>
    </row>
    <row r="3500">
      <c r="A3500" t="inlineStr">
        <is>
          <t>LOG-003499</t>
        </is>
      </c>
      <c r="B3500" s="8" t="n">
        <v>44138</v>
      </c>
      <c r="C3500" t="inlineStr">
        <is>
          <t>EST-01167</t>
        </is>
      </c>
      <c r="D3500" t="inlineStr">
        <is>
          <t>IE03</t>
        </is>
      </c>
      <c r="E3500" t="inlineStr">
        <is>
          <t>IE Santa María Goretti</t>
        </is>
      </c>
      <c r="F3500" t="inlineStr">
        <is>
          <t>9-C</t>
        </is>
      </c>
      <c r="G3500" t="inlineStr">
        <is>
          <t>Ciencias Naturales</t>
        </is>
      </c>
      <c r="H3500" t="inlineStr">
        <is>
          <t>Video/SCORM</t>
        </is>
      </c>
      <c r="I3500" t="inlineStr">
        <is>
          <t>No visualizado</t>
        </is>
      </c>
      <c r="K3500" t="n">
        <v>0</v>
      </c>
    </row>
    <row r="3501">
      <c r="A3501" t="inlineStr">
        <is>
          <t>LOG-003500</t>
        </is>
      </c>
      <c r="B3501" s="8" t="n">
        <v>44083</v>
      </c>
      <c r="C3501" t="inlineStr">
        <is>
          <t>EST-01167</t>
        </is>
      </c>
      <c r="D3501" t="inlineStr">
        <is>
          <t>IE03</t>
        </is>
      </c>
      <c r="E3501" t="inlineStr">
        <is>
          <t>IE Santa María Goretti</t>
        </is>
      </c>
      <c r="F3501" t="inlineStr">
        <is>
          <t>9-C</t>
        </is>
      </c>
      <c r="G3501" t="inlineStr">
        <is>
          <t>Ciencias Sociales</t>
        </is>
      </c>
      <c r="H3501" t="inlineStr">
        <is>
          <t>Recurso</t>
        </is>
      </c>
      <c r="I3501" t="inlineStr">
        <is>
          <t>No visualizado</t>
        </is>
      </c>
      <c r="K3501" t="n">
        <v>0</v>
      </c>
    </row>
    <row r="3502">
      <c r="A3502" t="inlineStr">
        <is>
          <t>LOG-003501</t>
        </is>
      </c>
      <c r="B3502" s="8" t="n">
        <v>44154</v>
      </c>
      <c r="C3502" t="inlineStr">
        <is>
          <t>EST-01167</t>
        </is>
      </c>
      <c r="D3502" t="inlineStr">
        <is>
          <t>IE03</t>
        </is>
      </c>
      <c r="E3502" t="inlineStr">
        <is>
          <t>IE Santa María Goretti</t>
        </is>
      </c>
      <c r="F3502" t="inlineStr">
        <is>
          <t>9-C</t>
        </is>
      </c>
      <c r="G3502" t="inlineStr">
        <is>
          <t>Lengua Castellana</t>
        </is>
      </c>
      <c r="H3502" t="inlineStr">
        <is>
          <t>Tarea</t>
        </is>
      </c>
      <c r="I3502" t="inlineStr">
        <is>
          <t>Entregada a tiempo</t>
        </is>
      </c>
      <c r="J3502" t="n">
        <v>2.47</v>
      </c>
      <c r="K3502" t="n">
        <v>16</v>
      </c>
    </row>
    <row r="3503">
      <c r="A3503" t="inlineStr">
        <is>
          <t>LOG-003502</t>
        </is>
      </c>
      <c r="B3503" s="8" t="n">
        <v>44046</v>
      </c>
      <c r="C3503" t="inlineStr">
        <is>
          <t>EST-01168</t>
        </is>
      </c>
      <c r="D3503" t="inlineStr">
        <is>
          <t>IE03</t>
        </is>
      </c>
      <c r="E3503" t="inlineStr">
        <is>
          <t>IE Santa María Goretti</t>
        </is>
      </c>
      <c r="F3503" t="inlineStr">
        <is>
          <t>8-D</t>
        </is>
      </c>
      <c r="G3503" t="inlineStr">
        <is>
          <t>Matemáticas</t>
        </is>
      </c>
      <c r="H3503" t="inlineStr">
        <is>
          <t>Cuestionario</t>
        </is>
      </c>
      <c r="I3503" t="inlineStr">
        <is>
          <t>No realizado</t>
        </is>
      </c>
      <c r="J3503" t="n">
        <v>0</v>
      </c>
      <c r="K3503" t="n">
        <v>0</v>
      </c>
    </row>
    <row r="3504">
      <c r="A3504" t="inlineStr">
        <is>
          <t>LOG-003503</t>
        </is>
      </c>
      <c r="B3504" s="8" t="n">
        <v>44118</v>
      </c>
      <c r="C3504" t="inlineStr">
        <is>
          <t>EST-01168</t>
        </is>
      </c>
      <c r="D3504" t="inlineStr">
        <is>
          <t>IE03</t>
        </is>
      </c>
      <c r="E3504" t="inlineStr">
        <is>
          <t>IE Santa María Goretti</t>
        </is>
      </c>
      <c r="F3504" t="inlineStr">
        <is>
          <t>8-D</t>
        </is>
      </c>
      <c r="G3504" t="inlineStr">
        <is>
          <t>Matemáticas</t>
        </is>
      </c>
      <c r="H3504" t="inlineStr">
        <is>
          <t>Mensaje</t>
        </is>
      </c>
      <c r="I3504" t="inlineStr">
        <is>
          <t>No visualizado</t>
        </is>
      </c>
      <c r="K3504" t="n">
        <v>0</v>
      </c>
    </row>
    <row r="3505">
      <c r="A3505" t="inlineStr">
        <is>
          <t>LOG-003504</t>
        </is>
      </c>
      <c r="B3505" s="8" t="n">
        <v>44145</v>
      </c>
      <c r="C3505" t="inlineStr">
        <is>
          <t>EST-01168</t>
        </is>
      </c>
      <c r="D3505" t="inlineStr">
        <is>
          <t>IE03</t>
        </is>
      </c>
      <c r="E3505" t="inlineStr">
        <is>
          <t>IE Santa María Goretti</t>
        </is>
      </c>
      <c r="F3505" t="inlineStr">
        <is>
          <t>8-D</t>
        </is>
      </c>
      <c r="G3505" t="inlineStr">
        <is>
          <t>Ciencias Naturales</t>
        </is>
      </c>
      <c r="H3505" t="inlineStr">
        <is>
          <t>Tarea</t>
        </is>
      </c>
      <c r="I3505" t="inlineStr">
        <is>
          <t>Entregada tarde</t>
        </is>
      </c>
      <c r="J3505" t="n">
        <v>1.46</v>
      </c>
      <c r="K3505" t="n">
        <v>48</v>
      </c>
    </row>
    <row r="3506">
      <c r="A3506" t="inlineStr">
        <is>
          <t>LOG-003505</t>
        </is>
      </c>
      <c r="B3506" s="8" t="n">
        <v>44093</v>
      </c>
      <c r="C3506" t="inlineStr">
        <is>
          <t>EST-01169</t>
        </is>
      </c>
      <c r="D3506" t="inlineStr">
        <is>
          <t>IE03</t>
        </is>
      </c>
      <c r="E3506" t="inlineStr">
        <is>
          <t>IE Santa María Goretti</t>
        </is>
      </c>
      <c r="F3506" t="inlineStr">
        <is>
          <t>9-B</t>
        </is>
      </c>
      <c r="G3506" t="inlineStr">
        <is>
          <t>Inglés</t>
        </is>
      </c>
      <c r="H3506" t="inlineStr">
        <is>
          <t>Cuestionario</t>
        </is>
      </c>
      <c r="I3506" t="inlineStr">
        <is>
          <t>Realizado</t>
        </is>
      </c>
      <c r="J3506" t="n">
        <v>2.81</v>
      </c>
      <c r="K3506" t="n">
        <v>44</v>
      </c>
    </row>
    <row r="3507">
      <c r="A3507" t="inlineStr">
        <is>
          <t>LOG-003506</t>
        </is>
      </c>
      <c r="B3507" s="8" t="n">
        <v>44050</v>
      </c>
      <c r="C3507" t="inlineStr">
        <is>
          <t>EST-01169</t>
        </is>
      </c>
      <c r="D3507" t="inlineStr">
        <is>
          <t>IE03</t>
        </is>
      </c>
      <c r="E3507" t="inlineStr">
        <is>
          <t>IE Santa María Goretti</t>
        </is>
      </c>
      <c r="F3507" t="inlineStr">
        <is>
          <t>9-B</t>
        </is>
      </c>
      <c r="G3507" t="inlineStr">
        <is>
          <t>Lengua Castellana</t>
        </is>
      </c>
      <c r="H3507" t="inlineStr">
        <is>
          <t>Mensaje</t>
        </is>
      </c>
      <c r="I3507" t="inlineStr">
        <is>
          <t>Visualizado</t>
        </is>
      </c>
      <c r="K3507" t="n">
        <v>34</v>
      </c>
    </row>
    <row r="3508">
      <c r="A3508" t="inlineStr">
        <is>
          <t>LOG-003507</t>
        </is>
      </c>
      <c r="B3508" s="8" t="n">
        <v>44086</v>
      </c>
      <c r="C3508" t="inlineStr">
        <is>
          <t>EST-01169</t>
        </is>
      </c>
      <c r="D3508" t="inlineStr">
        <is>
          <t>IE03</t>
        </is>
      </c>
      <c r="E3508" t="inlineStr">
        <is>
          <t>IE Santa María Goretti</t>
        </is>
      </c>
      <c r="F3508" t="inlineStr">
        <is>
          <t>9-B</t>
        </is>
      </c>
      <c r="G3508" t="inlineStr">
        <is>
          <t>Inglés</t>
        </is>
      </c>
      <c r="H3508" t="inlineStr">
        <is>
          <t>Foro</t>
        </is>
      </c>
      <c r="I3508" t="inlineStr">
        <is>
          <t>No participó</t>
        </is>
      </c>
      <c r="K3508" t="n">
        <v>0</v>
      </c>
    </row>
    <row r="3509">
      <c r="A3509" t="inlineStr">
        <is>
          <t>LOG-003508</t>
        </is>
      </c>
      <c r="B3509" s="8" t="n">
        <v>44143</v>
      </c>
      <c r="C3509" t="inlineStr">
        <is>
          <t>EST-01170</t>
        </is>
      </c>
      <c r="D3509" t="inlineStr">
        <is>
          <t>IE03</t>
        </is>
      </c>
      <c r="E3509" t="inlineStr">
        <is>
          <t>IE Santa María Goretti</t>
        </is>
      </c>
      <c r="F3509" t="inlineStr">
        <is>
          <t>8-A</t>
        </is>
      </c>
      <c r="G3509" t="inlineStr">
        <is>
          <t>Matemáticas</t>
        </is>
      </c>
      <c r="H3509" t="inlineStr">
        <is>
          <t>Recurso</t>
        </is>
      </c>
      <c r="I3509" t="inlineStr">
        <is>
          <t>No visualizado</t>
        </is>
      </c>
      <c r="K3509" t="n">
        <v>0</v>
      </c>
    </row>
    <row r="3510">
      <c r="A3510" t="inlineStr">
        <is>
          <t>LOG-003509</t>
        </is>
      </c>
      <c r="B3510" s="8" t="n">
        <v>44156</v>
      </c>
      <c r="C3510" t="inlineStr">
        <is>
          <t>EST-01170</t>
        </is>
      </c>
      <c r="D3510" t="inlineStr">
        <is>
          <t>IE03</t>
        </is>
      </c>
      <c r="E3510" t="inlineStr">
        <is>
          <t>IE Santa María Goretti</t>
        </is>
      </c>
      <c r="F3510" t="inlineStr">
        <is>
          <t>8-A</t>
        </is>
      </c>
      <c r="G3510" t="inlineStr">
        <is>
          <t>Ciencias Sociales</t>
        </is>
      </c>
      <c r="H3510" t="inlineStr">
        <is>
          <t>Cuestionario</t>
        </is>
      </c>
      <c r="I3510" t="inlineStr">
        <is>
          <t>No realizado</t>
        </is>
      </c>
      <c r="J3510" t="n">
        <v>0</v>
      </c>
      <c r="K3510" t="n">
        <v>0</v>
      </c>
    </row>
    <row r="3511">
      <c r="A3511" t="inlineStr">
        <is>
          <t>LOG-003510</t>
        </is>
      </c>
      <c r="B3511" s="8" t="n">
        <v>44118</v>
      </c>
      <c r="C3511" t="inlineStr">
        <is>
          <t>EST-01170</t>
        </is>
      </c>
      <c r="D3511" t="inlineStr">
        <is>
          <t>IE03</t>
        </is>
      </c>
      <c r="E3511" t="inlineStr">
        <is>
          <t>IE Santa María Goretti</t>
        </is>
      </c>
      <c r="F3511" t="inlineStr">
        <is>
          <t>8-A</t>
        </is>
      </c>
      <c r="G3511" t="inlineStr">
        <is>
          <t>Matemáticas</t>
        </is>
      </c>
      <c r="H3511" t="inlineStr">
        <is>
          <t>Video/SCORM</t>
        </is>
      </c>
      <c r="I3511" t="inlineStr">
        <is>
          <t>No visualizado</t>
        </is>
      </c>
      <c r="K3511" t="n">
        <v>0</v>
      </c>
    </row>
    <row r="3512">
      <c r="A3512" t="inlineStr">
        <is>
          <t>LOG-003511</t>
        </is>
      </c>
      <c r="B3512" s="8" t="n">
        <v>44148</v>
      </c>
      <c r="C3512" t="inlineStr">
        <is>
          <t>EST-01171</t>
        </is>
      </c>
      <c r="D3512" t="inlineStr">
        <is>
          <t>IE03</t>
        </is>
      </c>
      <c r="E3512" t="inlineStr">
        <is>
          <t>IE Santa María Goretti</t>
        </is>
      </c>
      <c r="F3512" t="inlineStr">
        <is>
          <t>9-C</t>
        </is>
      </c>
      <c r="G3512" t="inlineStr">
        <is>
          <t>Ciencias Naturales</t>
        </is>
      </c>
      <c r="H3512" t="inlineStr">
        <is>
          <t>Recurso</t>
        </is>
      </c>
      <c r="I3512" t="inlineStr">
        <is>
          <t>Visualizado</t>
        </is>
      </c>
      <c r="K3512" t="n">
        <v>26</v>
      </c>
    </row>
    <row r="3513">
      <c r="A3513" t="inlineStr">
        <is>
          <t>LOG-003512</t>
        </is>
      </c>
      <c r="B3513" s="8" t="n">
        <v>44095</v>
      </c>
      <c r="C3513" t="inlineStr">
        <is>
          <t>EST-01171</t>
        </is>
      </c>
      <c r="D3513" t="inlineStr">
        <is>
          <t>IE03</t>
        </is>
      </c>
      <c r="E3513" t="inlineStr">
        <is>
          <t>IE Santa María Goretti</t>
        </is>
      </c>
      <c r="F3513" t="inlineStr">
        <is>
          <t>9-C</t>
        </is>
      </c>
      <c r="G3513" t="inlineStr">
        <is>
          <t>Ciencias Naturales</t>
        </is>
      </c>
      <c r="H3513" t="inlineStr">
        <is>
          <t>Foro</t>
        </is>
      </c>
      <c r="I3513" t="inlineStr">
        <is>
          <t>No participó</t>
        </is>
      </c>
      <c r="K3513" t="n">
        <v>0</v>
      </c>
    </row>
    <row r="3514">
      <c r="A3514" t="inlineStr">
        <is>
          <t>LOG-003513</t>
        </is>
      </c>
      <c r="B3514" s="8" t="n">
        <v>44065</v>
      </c>
      <c r="C3514" t="inlineStr">
        <is>
          <t>EST-01171</t>
        </is>
      </c>
      <c r="D3514" t="inlineStr">
        <is>
          <t>IE03</t>
        </is>
      </c>
      <c r="E3514" t="inlineStr">
        <is>
          <t>IE Santa María Goretti</t>
        </is>
      </c>
      <c r="F3514" t="inlineStr">
        <is>
          <t>9-C</t>
        </is>
      </c>
      <c r="G3514" t="inlineStr">
        <is>
          <t>Ciencias Sociales</t>
        </is>
      </c>
      <c r="H3514" t="inlineStr">
        <is>
          <t>Cuestionario</t>
        </is>
      </c>
      <c r="I3514" t="inlineStr">
        <is>
          <t>Realizado</t>
        </is>
      </c>
      <c r="J3514" t="n">
        <v>2.99</v>
      </c>
      <c r="K3514" t="n">
        <v>9</v>
      </c>
    </row>
    <row r="3515">
      <c r="A3515" t="inlineStr">
        <is>
          <t>LOG-003514</t>
        </is>
      </c>
      <c r="B3515" s="8" t="n">
        <v>44121</v>
      </c>
      <c r="C3515" t="inlineStr">
        <is>
          <t>EST-01172</t>
        </is>
      </c>
      <c r="D3515" t="inlineStr">
        <is>
          <t>IE03</t>
        </is>
      </c>
      <c r="E3515" t="inlineStr">
        <is>
          <t>IE Santa María Goretti</t>
        </is>
      </c>
      <c r="F3515" t="inlineStr">
        <is>
          <t>6-D</t>
        </is>
      </c>
      <c r="G3515" t="inlineStr">
        <is>
          <t>Lengua Castellana</t>
        </is>
      </c>
      <c r="H3515" t="inlineStr">
        <is>
          <t>Foro</t>
        </is>
      </c>
      <c r="I3515" t="inlineStr">
        <is>
          <t>Participó</t>
        </is>
      </c>
      <c r="K3515" t="n">
        <v>46</v>
      </c>
    </row>
    <row r="3516">
      <c r="A3516" t="inlineStr">
        <is>
          <t>LOG-003515</t>
        </is>
      </c>
      <c r="B3516" s="8" t="n">
        <v>44048</v>
      </c>
      <c r="C3516" t="inlineStr">
        <is>
          <t>EST-01172</t>
        </is>
      </c>
      <c r="D3516" t="inlineStr">
        <is>
          <t>IE03</t>
        </is>
      </c>
      <c r="E3516" t="inlineStr">
        <is>
          <t>IE Santa María Goretti</t>
        </is>
      </c>
      <c r="F3516" t="inlineStr">
        <is>
          <t>6-D</t>
        </is>
      </c>
      <c r="G3516" t="inlineStr">
        <is>
          <t>Ciencias Sociales</t>
        </is>
      </c>
      <c r="H3516" t="inlineStr">
        <is>
          <t>Tarea</t>
        </is>
      </c>
      <c r="I3516" t="inlineStr">
        <is>
          <t>Entregada a tiempo</t>
        </is>
      </c>
      <c r="J3516" t="n">
        <v>3.09</v>
      </c>
      <c r="K3516" t="n">
        <v>23</v>
      </c>
    </row>
    <row r="3517">
      <c r="A3517" t="inlineStr">
        <is>
          <t>LOG-003516</t>
        </is>
      </c>
      <c r="B3517" s="8" t="n">
        <v>44152</v>
      </c>
      <c r="C3517" t="inlineStr">
        <is>
          <t>EST-01172</t>
        </is>
      </c>
      <c r="D3517" t="inlineStr">
        <is>
          <t>IE03</t>
        </is>
      </c>
      <c r="E3517" t="inlineStr">
        <is>
          <t>IE Santa María Goretti</t>
        </is>
      </c>
      <c r="F3517" t="inlineStr">
        <is>
          <t>6-D</t>
        </is>
      </c>
      <c r="G3517" t="inlineStr">
        <is>
          <t>Lengua Castellana</t>
        </is>
      </c>
      <c r="H3517" t="inlineStr">
        <is>
          <t>Recurso</t>
        </is>
      </c>
      <c r="I3517" t="inlineStr">
        <is>
          <t>Visualizado</t>
        </is>
      </c>
      <c r="K3517" t="n">
        <v>57</v>
      </c>
    </row>
    <row r="3518">
      <c r="A3518" t="inlineStr">
        <is>
          <t>LOG-003517</t>
        </is>
      </c>
      <c r="B3518" s="8" t="n">
        <v>44098</v>
      </c>
      <c r="C3518" t="inlineStr">
        <is>
          <t>EST-01173</t>
        </is>
      </c>
      <c r="D3518" t="inlineStr">
        <is>
          <t>IE03</t>
        </is>
      </c>
      <c r="E3518" t="inlineStr">
        <is>
          <t>IE Santa María Goretti</t>
        </is>
      </c>
      <c r="F3518" t="inlineStr">
        <is>
          <t>9-C</t>
        </is>
      </c>
      <c r="G3518" t="inlineStr">
        <is>
          <t>Inglés</t>
        </is>
      </c>
      <c r="H3518" t="inlineStr">
        <is>
          <t>Cuestionario</t>
        </is>
      </c>
      <c r="I3518" t="inlineStr">
        <is>
          <t>No realizado</t>
        </is>
      </c>
      <c r="J3518" t="n">
        <v>0</v>
      </c>
      <c r="K3518" t="n">
        <v>0</v>
      </c>
    </row>
    <row r="3519">
      <c r="A3519" t="inlineStr">
        <is>
          <t>LOG-003518</t>
        </is>
      </c>
      <c r="B3519" s="8" t="n">
        <v>44074</v>
      </c>
      <c r="C3519" t="inlineStr">
        <is>
          <t>EST-01173</t>
        </is>
      </c>
      <c r="D3519" t="inlineStr">
        <is>
          <t>IE03</t>
        </is>
      </c>
      <c r="E3519" t="inlineStr">
        <is>
          <t>IE Santa María Goretti</t>
        </is>
      </c>
      <c r="F3519" t="inlineStr">
        <is>
          <t>9-C</t>
        </is>
      </c>
      <c r="G3519" t="inlineStr">
        <is>
          <t>Tecnología e Informática</t>
        </is>
      </c>
      <c r="H3519" t="inlineStr">
        <is>
          <t>Recurso</t>
        </is>
      </c>
      <c r="I3519" t="inlineStr">
        <is>
          <t>No visualizado</t>
        </is>
      </c>
      <c r="K3519" t="n">
        <v>0</v>
      </c>
    </row>
    <row r="3520">
      <c r="A3520" t="inlineStr">
        <is>
          <t>LOG-003519</t>
        </is>
      </c>
      <c r="B3520" s="8" t="n">
        <v>44083</v>
      </c>
      <c r="C3520" t="inlineStr">
        <is>
          <t>EST-01173</t>
        </is>
      </c>
      <c r="D3520" t="inlineStr">
        <is>
          <t>IE03</t>
        </is>
      </c>
      <c r="E3520" t="inlineStr">
        <is>
          <t>IE Santa María Goretti</t>
        </is>
      </c>
      <c r="F3520" t="inlineStr">
        <is>
          <t>9-C</t>
        </is>
      </c>
      <c r="G3520" t="inlineStr">
        <is>
          <t>Ciencias Sociales</t>
        </is>
      </c>
      <c r="H3520" t="inlineStr">
        <is>
          <t>Foro</t>
        </is>
      </c>
      <c r="I3520" t="inlineStr">
        <is>
          <t>No participó</t>
        </is>
      </c>
      <c r="K3520" t="n">
        <v>0</v>
      </c>
    </row>
    <row r="3521">
      <c r="A3521" t="inlineStr">
        <is>
          <t>LOG-003520</t>
        </is>
      </c>
      <c r="B3521" s="8" t="n">
        <v>44145</v>
      </c>
      <c r="C3521" t="inlineStr">
        <is>
          <t>EST-01174</t>
        </is>
      </c>
      <c r="D3521" t="inlineStr">
        <is>
          <t>IE03</t>
        </is>
      </c>
      <c r="E3521" t="inlineStr">
        <is>
          <t>IE Santa María Goretti</t>
        </is>
      </c>
      <c r="F3521" t="inlineStr">
        <is>
          <t>6-B</t>
        </is>
      </c>
      <c r="G3521" t="inlineStr">
        <is>
          <t>Ciencias Sociales</t>
        </is>
      </c>
      <c r="H3521" t="inlineStr">
        <is>
          <t>Video/SCORM</t>
        </is>
      </c>
      <c r="I3521" t="inlineStr">
        <is>
          <t>Visualizado</t>
        </is>
      </c>
      <c r="K3521" t="n">
        <v>29</v>
      </c>
    </row>
    <row r="3522">
      <c r="A3522" t="inlineStr">
        <is>
          <t>LOG-003521</t>
        </is>
      </c>
      <c r="B3522" s="8" t="n">
        <v>44121</v>
      </c>
      <c r="C3522" t="inlineStr">
        <is>
          <t>EST-01174</t>
        </is>
      </c>
      <c r="D3522" t="inlineStr">
        <is>
          <t>IE03</t>
        </is>
      </c>
      <c r="E3522" t="inlineStr">
        <is>
          <t>IE Santa María Goretti</t>
        </is>
      </c>
      <c r="F3522" t="inlineStr">
        <is>
          <t>6-B</t>
        </is>
      </c>
      <c r="G3522" t="inlineStr">
        <is>
          <t>Ciencias Naturales</t>
        </is>
      </c>
      <c r="H3522" t="inlineStr">
        <is>
          <t>Tarea</t>
        </is>
      </c>
      <c r="I3522" t="inlineStr">
        <is>
          <t>Entregada tarde</t>
        </is>
      </c>
      <c r="J3522" t="n">
        <v>3.64</v>
      </c>
      <c r="K3522" t="n">
        <v>24</v>
      </c>
    </row>
    <row r="3523">
      <c r="A3523" t="inlineStr">
        <is>
          <t>LOG-003522</t>
        </is>
      </c>
      <c r="B3523" s="8" t="n">
        <v>44126</v>
      </c>
      <c r="C3523" t="inlineStr">
        <is>
          <t>EST-01174</t>
        </is>
      </c>
      <c r="D3523" t="inlineStr">
        <is>
          <t>IE03</t>
        </is>
      </c>
      <c r="E3523" t="inlineStr">
        <is>
          <t>IE Santa María Goretti</t>
        </is>
      </c>
      <c r="F3523" t="inlineStr">
        <is>
          <t>6-B</t>
        </is>
      </c>
      <c r="G3523" t="inlineStr">
        <is>
          <t>Tecnología e Informática</t>
        </is>
      </c>
      <c r="H3523" t="inlineStr">
        <is>
          <t>Recurso</t>
        </is>
      </c>
      <c r="I3523" t="inlineStr">
        <is>
          <t>No visualizado</t>
        </is>
      </c>
      <c r="K3523" t="n">
        <v>0</v>
      </c>
    </row>
    <row r="3524">
      <c r="A3524" t="inlineStr">
        <is>
          <t>LOG-003523</t>
        </is>
      </c>
      <c r="B3524" s="8" t="n">
        <v>44051</v>
      </c>
      <c r="C3524" t="inlineStr">
        <is>
          <t>EST-01175</t>
        </is>
      </c>
      <c r="D3524" t="inlineStr">
        <is>
          <t>IE03</t>
        </is>
      </c>
      <c r="E3524" t="inlineStr">
        <is>
          <t>IE Santa María Goretti</t>
        </is>
      </c>
      <c r="F3524" t="inlineStr">
        <is>
          <t>11-C</t>
        </is>
      </c>
      <c r="G3524" t="inlineStr">
        <is>
          <t>Ciencias Naturales</t>
        </is>
      </c>
      <c r="H3524" t="inlineStr">
        <is>
          <t>Mensaje</t>
        </is>
      </c>
      <c r="I3524" t="inlineStr">
        <is>
          <t>Visualizado</t>
        </is>
      </c>
      <c r="K3524" t="n">
        <v>53</v>
      </c>
    </row>
    <row r="3525">
      <c r="A3525" t="inlineStr">
        <is>
          <t>LOG-003524</t>
        </is>
      </c>
      <c r="B3525" s="8" t="n">
        <v>44120</v>
      </c>
      <c r="C3525" t="inlineStr">
        <is>
          <t>EST-01175</t>
        </is>
      </c>
      <c r="D3525" t="inlineStr">
        <is>
          <t>IE03</t>
        </is>
      </c>
      <c r="E3525" t="inlineStr">
        <is>
          <t>IE Santa María Goretti</t>
        </is>
      </c>
      <c r="F3525" t="inlineStr">
        <is>
          <t>11-C</t>
        </is>
      </c>
      <c r="G3525" t="inlineStr">
        <is>
          <t>Lengua Castellana</t>
        </is>
      </c>
      <c r="H3525" t="inlineStr">
        <is>
          <t>Video/SCORM</t>
        </is>
      </c>
      <c r="I3525" t="inlineStr">
        <is>
          <t>Visualizado</t>
        </is>
      </c>
      <c r="K3525" t="n">
        <v>23</v>
      </c>
    </row>
    <row r="3526">
      <c r="A3526" t="inlineStr">
        <is>
          <t>LOG-003525</t>
        </is>
      </c>
      <c r="B3526" s="8" t="n">
        <v>44155</v>
      </c>
      <c r="C3526" t="inlineStr">
        <is>
          <t>EST-01175</t>
        </is>
      </c>
      <c r="D3526" t="inlineStr">
        <is>
          <t>IE03</t>
        </is>
      </c>
      <c r="E3526" t="inlineStr">
        <is>
          <t>IE Santa María Goretti</t>
        </is>
      </c>
      <c r="F3526" t="inlineStr">
        <is>
          <t>11-C</t>
        </is>
      </c>
      <c r="G3526" t="inlineStr">
        <is>
          <t>Lengua Castellana</t>
        </is>
      </c>
      <c r="H3526" t="inlineStr">
        <is>
          <t>Tarea</t>
        </is>
      </c>
      <c r="I3526" t="inlineStr">
        <is>
          <t>Entregada a tiempo</t>
        </is>
      </c>
      <c r="J3526" t="n">
        <v>2.98</v>
      </c>
      <c r="K3526" t="n">
        <v>4</v>
      </c>
    </row>
    <row r="3527">
      <c r="A3527" t="inlineStr">
        <is>
          <t>LOG-003526</t>
        </is>
      </c>
      <c r="B3527" s="8" t="n">
        <v>44128</v>
      </c>
      <c r="C3527" t="inlineStr">
        <is>
          <t>EST-01176</t>
        </is>
      </c>
      <c r="D3527" t="inlineStr">
        <is>
          <t>IE03</t>
        </is>
      </c>
      <c r="E3527" t="inlineStr">
        <is>
          <t>IE Santa María Goretti</t>
        </is>
      </c>
      <c r="F3527" t="inlineStr">
        <is>
          <t>8-B</t>
        </is>
      </c>
      <c r="G3527" t="inlineStr">
        <is>
          <t>Ciencias Naturales</t>
        </is>
      </c>
      <c r="H3527" t="inlineStr">
        <is>
          <t>Tarea</t>
        </is>
      </c>
      <c r="I3527" t="inlineStr">
        <is>
          <t>Entregada a tiempo</t>
        </is>
      </c>
      <c r="J3527" t="n">
        <v>3.38</v>
      </c>
      <c r="K3527" t="n">
        <v>3</v>
      </c>
    </row>
    <row r="3528">
      <c r="A3528" t="inlineStr">
        <is>
          <t>LOG-003527</t>
        </is>
      </c>
      <c r="B3528" s="8" t="n">
        <v>44105</v>
      </c>
      <c r="C3528" t="inlineStr">
        <is>
          <t>EST-01176</t>
        </is>
      </c>
      <c r="D3528" t="inlineStr">
        <is>
          <t>IE03</t>
        </is>
      </c>
      <c r="E3528" t="inlineStr">
        <is>
          <t>IE Santa María Goretti</t>
        </is>
      </c>
      <c r="F3528" t="inlineStr">
        <is>
          <t>8-B</t>
        </is>
      </c>
      <c r="G3528" t="inlineStr">
        <is>
          <t>Ciencias Naturales</t>
        </is>
      </c>
      <c r="H3528" t="inlineStr">
        <is>
          <t>Mensaje</t>
        </is>
      </c>
      <c r="I3528" t="inlineStr">
        <is>
          <t>Visualizado</t>
        </is>
      </c>
      <c r="K3528" t="n">
        <v>4</v>
      </c>
    </row>
    <row r="3529">
      <c r="A3529" t="inlineStr">
        <is>
          <t>LOG-003528</t>
        </is>
      </c>
      <c r="B3529" s="8" t="n">
        <v>44053</v>
      </c>
      <c r="C3529" t="inlineStr">
        <is>
          <t>EST-01176</t>
        </is>
      </c>
      <c r="D3529" t="inlineStr">
        <is>
          <t>IE03</t>
        </is>
      </c>
      <c r="E3529" t="inlineStr">
        <is>
          <t>IE Santa María Goretti</t>
        </is>
      </c>
      <c r="F3529" t="inlineStr">
        <is>
          <t>8-B</t>
        </is>
      </c>
      <c r="G3529" t="inlineStr">
        <is>
          <t>Ciencias Naturales</t>
        </is>
      </c>
      <c r="H3529" t="inlineStr">
        <is>
          <t>Foro</t>
        </is>
      </c>
      <c r="I3529" t="inlineStr">
        <is>
          <t>No participó</t>
        </is>
      </c>
      <c r="K3529" t="n">
        <v>0</v>
      </c>
    </row>
    <row r="3530">
      <c r="A3530" t="inlineStr">
        <is>
          <t>LOG-003529</t>
        </is>
      </c>
      <c r="B3530" s="8" t="n">
        <v>44101</v>
      </c>
      <c r="C3530" t="inlineStr">
        <is>
          <t>EST-01177</t>
        </is>
      </c>
      <c r="D3530" t="inlineStr">
        <is>
          <t>IE03</t>
        </is>
      </c>
      <c r="E3530" t="inlineStr">
        <is>
          <t>IE Santa María Goretti</t>
        </is>
      </c>
      <c r="F3530" t="inlineStr">
        <is>
          <t>7-C</t>
        </is>
      </c>
      <c r="G3530" t="inlineStr">
        <is>
          <t>Lengua Castellana</t>
        </is>
      </c>
      <c r="H3530" t="inlineStr">
        <is>
          <t>Mensaje</t>
        </is>
      </c>
      <c r="I3530" t="inlineStr">
        <is>
          <t>No visualizado</t>
        </is>
      </c>
      <c r="K3530" t="n">
        <v>0</v>
      </c>
    </row>
    <row r="3531">
      <c r="A3531" t="inlineStr">
        <is>
          <t>LOG-003530</t>
        </is>
      </c>
      <c r="B3531" s="8" t="n">
        <v>44091</v>
      </c>
      <c r="C3531" t="inlineStr">
        <is>
          <t>EST-01177</t>
        </is>
      </c>
      <c r="D3531" t="inlineStr">
        <is>
          <t>IE03</t>
        </is>
      </c>
      <c r="E3531" t="inlineStr">
        <is>
          <t>IE Santa María Goretti</t>
        </is>
      </c>
      <c r="F3531" t="inlineStr">
        <is>
          <t>7-C</t>
        </is>
      </c>
      <c r="G3531" t="inlineStr">
        <is>
          <t>Lengua Castellana</t>
        </is>
      </c>
      <c r="H3531" t="inlineStr">
        <is>
          <t>Foro</t>
        </is>
      </c>
      <c r="I3531" t="inlineStr">
        <is>
          <t>Participó</t>
        </is>
      </c>
      <c r="K3531" t="n">
        <v>57</v>
      </c>
    </row>
    <row r="3532">
      <c r="A3532" t="inlineStr">
        <is>
          <t>LOG-003531</t>
        </is>
      </c>
      <c r="B3532" s="8" t="n">
        <v>44083</v>
      </c>
      <c r="C3532" t="inlineStr">
        <is>
          <t>EST-01177</t>
        </is>
      </c>
      <c r="D3532" t="inlineStr">
        <is>
          <t>IE03</t>
        </is>
      </c>
      <c r="E3532" t="inlineStr">
        <is>
          <t>IE Santa María Goretti</t>
        </is>
      </c>
      <c r="F3532" t="inlineStr">
        <is>
          <t>7-C</t>
        </is>
      </c>
      <c r="G3532" t="inlineStr">
        <is>
          <t>Matemáticas</t>
        </is>
      </c>
      <c r="H3532" t="inlineStr">
        <is>
          <t>Tarea</t>
        </is>
      </c>
      <c r="I3532" t="inlineStr">
        <is>
          <t>Entregada a tiempo</t>
        </is>
      </c>
      <c r="J3532" t="n">
        <v>3.14</v>
      </c>
      <c r="K3532" t="n">
        <v>33</v>
      </c>
    </row>
    <row r="3533">
      <c r="A3533" t="inlineStr">
        <is>
          <t>LOG-003532</t>
        </is>
      </c>
      <c r="B3533" s="8" t="n">
        <v>44124</v>
      </c>
      <c r="C3533" t="inlineStr">
        <is>
          <t>EST-01178</t>
        </is>
      </c>
      <c r="D3533" t="inlineStr">
        <is>
          <t>IE03</t>
        </is>
      </c>
      <c r="E3533" t="inlineStr">
        <is>
          <t>IE Santa María Goretti</t>
        </is>
      </c>
      <c r="F3533" t="inlineStr">
        <is>
          <t>6-B</t>
        </is>
      </c>
      <c r="G3533" t="inlineStr">
        <is>
          <t>Tecnología e Informática</t>
        </is>
      </c>
      <c r="H3533" t="inlineStr">
        <is>
          <t>Tarea</t>
        </is>
      </c>
      <c r="I3533" t="inlineStr">
        <is>
          <t>No entregada</t>
        </is>
      </c>
      <c r="J3533" t="n">
        <v>0</v>
      </c>
      <c r="K3533" t="n">
        <v>0</v>
      </c>
    </row>
    <row r="3534">
      <c r="A3534" t="inlineStr">
        <is>
          <t>LOG-003533</t>
        </is>
      </c>
      <c r="B3534" s="8" t="n">
        <v>44048</v>
      </c>
      <c r="C3534" t="inlineStr">
        <is>
          <t>EST-01178</t>
        </is>
      </c>
      <c r="D3534" t="inlineStr">
        <is>
          <t>IE03</t>
        </is>
      </c>
      <c r="E3534" t="inlineStr">
        <is>
          <t>IE Santa María Goretti</t>
        </is>
      </c>
      <c r="F3534" t="inlineStr">
        <is>
          <t>6-B</t>
        </is>
      </c>
      <c r="G3534" t="inlineStr">
        <is>
          <t>Tecnología e Informática</t>
        </is>
      </c>
      <c r="H3534" t="inlineStr">
        <is>
          <t>Mensaje</t>
        </is>
      </c>
      <c r="I3534" t="inlineStr">
        <is>
          <t>No visualizado</t>
        </is>
      </c>
      <c r="K3534" t="n">
        <v>0</v>
      </c>
    </row>
    <row r="3535">
      <c r="A3535" t="inlineStr">
        <is>
          <t>LOG-003534</t>
        </is>
      </c>
      <c r="B3535" s="8" t="n">
        <v>44140</v>
      </c>
      <c r="C3535" t="inlineStr">
        <is>
          <t>EST-01178</t>
        </is>
      </c>
      <c r="D3535" t="inlineStr">
        <is>
          <t>IE03</t>
        </is>
      </c>
      <c r="E3535" t="inlineStr">
        <is>
          <t>IE Santa María Goretti</t>
        </is>
      </c>
      <c r="F3535" t="inlineStr">
        <is>
          <t>6-B</t>
        </is>
      </c>
      <c r="G3535" t="inlineStr">
        <is>
          <t>Ciencias Naturales</t>
        </is>
      </c>
      <c r="H3535" t="inlineStr">
        <is>
          <t>Foro</t>
        </is>
      </c>
      <c r="I3535" t="inlineStr">
        <is>
          <t>No participó</t>
        </is>
      </c>
      <c r="K3535" t="n">
        <v>0</v>
      </c>
    </row>
    <row r="3536">
      <c r="A3536" t="inlineStr">
        <is>
          <t>LOG-003535</t>
        </is>
      </c>
      <c r="B3536" s="8" t="n">
        <v>44134</v>
      </c>
      <c r="C3536" t="inlineStr">
        <is>
          <t>EST-01179</t>
        </is>
      </c>
      <c r="D3536" t="inlineStr">
        <is>
          <t>IE03</t>
        </is>
      </c>
      <c r="E3536" t="inlineStr">
        <is>
          <t>IE Santa María Goretti</t>
        </is>
      </c>
      <c r="F3536" t="inlineStr">
        <is>
          <t>6-A</t>
        </is>
      </c>
      <c r="G3536" t="inlineStr">
        <is>
          <t>Lengua Castellana</t>
        </is>
      </c>
      <c r="H3536" t="inlineStr">
        <is>
          <t>Cuestionario</t>
        </is>
      </c>
      <c r="I3536" t="inlineStr">
        <is>
          <t>Realizado</t>
        </is>
      </c>
      <c r="J3536" t="n">
        <v>2.47</v>
      </c>
      <c r="K3536" t="n">
        <v>37</v>
      </c>
    </row>
    <row r="3537">
      <c r="A3537" t="inlineStr">
        <is>
          <t>LOG-003536</t>
        </is>
      </c>
      <c r="B3537" s="8" t="n">
        <v>44069</v>
      </c>
      <c r="C3537" t="inlineStr">
        <is>
          <t>EST-01179</t>
        </is>
      </c>
      <c r="D3537" t="inlineStr">
        <is>
          <t>IE03</t>
        </is>
      </c>
      <c r="E3537" t="inlineStr">
        <is>
          <t>IE Santa María Goretti</t>
        </is>
      </c>
      <c r="F3537" t="inlineStr">
        <is>
          <t>6-A</t>
        </is>
      </c>
      <c r="G3537" t="inlineStr">
        <is>
          <t>Ciencias Sociales</t>
        </is>
      </c>
      <c r="H3537" t="inlineStr">
        <is>
          <t>Video/SCORM</t>
        </is>
      </c>
      <c r="I3537" t="inlineStr">
        <is>
          <t>Visualizado</t>
        </is>
      </c>
      <c r="K3537" t="n">
        <v>18</v>
      </c>
    </row>
    <row r="3538">
      <c r="A3538" t="inlineStr">
        <is>
          <t>LOG-003537</t>
        </is>
      </c>
      <c r="B3538" s="8" t="n">
        <v>44118</v>
      </c>
      <c r="C3538" t="inlineStr">
        <is>
          <t>EST-01179</t>
        </is>
      </c>
      <c r="D3538" t="inlineStr">
        <is>
          <t>IE03</t>
        </is>
      </c>
      <c r="E3538" t="inlineStr">
        <is>
          <t>IE Santa María Goretti</t>
        </is>
      </c>
      <c r="F3538" t="inlineStr">
        <is>
          <t>6-A</t>
        </is>
      </c>
      <c r="G3538" t="inlineStr">
        <is>
          <t>Ciencias Sociales</t>
        </is>
      </c>
      <c r="H3538" t="inlineStr">
        <is>
          <t>Foro</t>
        </is>
      </c>
      <c r="I3538" t="inlineStr">
        <is>
          <t>No participó</t>
        </is>
      </c>
      <c r="K3538" t="n">
        <v>0</v>
      </c>
    </row>
    <row r="3539">
      <c r="A3539" t="inlineStr">
        <is>
          <t>LOG-003538</t>
        </is>
      </c>
      <c r="B3539" s="8" t="n">
        <v>44123</v>
      </c>
      <c r="C3539" t="inlineStr">
        <is>
          <t>EST-01180</t>
        </is>
      </c>
      <c r="D3539" t="inlineStr">
        <is>
          <t>IE03</t>
        </is>
      </c>
      <c r="E3539" t="inlineStr">
        <is>
          <t>IE Santa María Goretti</t>
        </is>
      </c>
      <c r="F3539" t="inlineStr">
        <is>
          <t>11-C</t>
        </is>
      </c>
      <c r="G3539" t="inlineStr">
        <is>
          <t>Tecnología e Informática</t>
        </is>
      </c>
      <c r="H3539" t="inlineStr">
        <is>
          <t>Foro</t>
        </is>
      </c>
      <c r="I3539" t="inlineStr">
        <is>
          <t>Participó</t>
        </is>
      </c>
      <c r="K3539" t="n">
        <v>38</v>
      </c>
    </row>
    <row r="3540">
      <c r="A3540" t="inlineStr">
        <is>
          <t>LOG-003539</t>
        </is>
      </c>
      <c r="B3540" s="8" t="n">
        <v>44144</v>
      </c>
      <c r="C3540" t="inlineStr">
        <is>
          <t>EST-01180</t>
        </is>
      </c>
      <c r="D3540" t="inlineStr">
        <is>
          <t>IE03</t>
        </is>
      </c>
      <c r="E3540" t="inlineStr">
        <is>
          <t>IE Santa María Goretti</t>
        </is>
      </c>
      <c r="F3540" t="inlineStr">
        <is>
          <t>11-C</t>
        </is>
      </c>
      <c r="G3540" t="inlineStr">
        <is>
          <t>Lengua Castellana</t>
        </is>
      </c>
      <c r="H3540" t="inlineStr">
        <is>
          <t>Recurso</t>
        </is>
      </c>
      <c r="I3540" t="inlineStr">
        <is>
          <t>Visualizado</t>
        </is>
      </c>
      <c r="K3540" t="n">
        <v>43</v>
      </c>
    </row>
    <row r="3541">
      <c r="A3541" t="inlineStr">
        <is>
          <t>LOG-003540</t>
        </is>
      </c>
      <c r="B3541" s="8" t="n">
        <v>44095</v>
      </c>
      <c r="C3541" t="inlineStr">
        <is>
          <t>EST-01180</t>
        </is>
      </c>
      <c r="D3541" t="inlineStr">
        <is>
          <t>IE03</t>
        </is>
      </c>
      <c r="E3541" t="inlineStr">
        <is>
          <t>IE Santa María Goretti</t>
        </is>
      </c>
      <c r="F3541" t="inlineStr">
        <is>
          <t>11-C</t>
        </is>
      </c>
      <c r="G3541" t="inlineStr">
        <is>
          <t>Ciencias Sociales</t>
        </is>
      </c>
      <c r="H3541" t="inlineStr">
        <is>
          <t>Mensaje</t>
        </is>
      </c>
      <c r="I3541" t="inlineStr">
        <is>
          <t>No visualizado</t>
        </is>
      </c>
      <c r="K3541" t="n">
        <v>0</v>
      </c>
    </row>
    <row r="3542">
      <c r="A3542" t="inlineStr">
        <is>
          <t>LOG-003541</t>
        </is>
      </c>
      <c r="B3542" s="8" t="n">
        <v>44078</v>
      </c>
      <c r="C3542" t="inlineStr">
        <is>
          <t>EST-01181</t>
        </is>
      </c>
      <c r="D3542" t="inlineStr">
        <is>
          <t>IE03</t>
        </is>
      </c>
      <c r="E3542" t="inlineStr">
        <is>
          <t>IE Santa María Goretti</t>
        </is>
      </c>
      <c r="F3542" t="inlineStr">
        <is>
          <t>6-D</t>
        </is>
      </c>
      <c r="G3542" t="inlineStr">
        <is>
          <t>Ciencias Sociales</t>
        </is>
      </c>
      <c r="H3542" t="inlineStr">
        <is>
          <t>Foro</t>
        </is>
      </c>
      <c r="I3542" t="inlineStr">
        <is>
          <t>No participó</t>
        </is>
      </c>
      <c r="K3542" t="n">
        <v>0</v>
      </c>
    </row>
    <row r="3543">
      <c r="A3543" t="inlineStr">
        <is>
          <t>LOG-003542</t>
        </is>
      </c>
      <c r="B3543" s="8" t="n">
        <v>44114</v>
      </c>
      <c r="C3543" t="inlineStr">
        <is>
          <t>EST-01181</t>
        </is>
      </c>
      <c r="D3543" t="inlineStr">
        <is>
          <t>IE03</t>
        </is>
      </c>
      <c r="E3543" t="inlineStr">
        <is>
          <t>IE Santa María Goretti</t>
        </is>
      </c>
      <c r="F3543" t="inlineStr">
        <is>
          <t>6-D</t>
        </is>
      </c>
      <c r="G3543" t="inlineStr">
        <is>
          <t>Ciencias Naturales</t>
        </is>
      </c>
      <c r="H3543" t="inlineStr">
        <is>
          <t>Mensaje</t>
        </is>
      </c>
      <c r="I3543" t="inlineStr">
        <is>
          <t>No visualizado</t>
        </is>
      </c>
      <c r="K3543" t="n">
        <v>0</v>
      </c>
    </row>
    <row r="3544">
      <c r="A3544" t="inlineStr">
        <is>
          <t>LOG-003543</t>
        </is>
      </c>
      <c r="B3544" s="8" t="n">
        <v>44065</v>
      </c>
      <c r="C3544" t="inlineStr">
        <is>
          <t>EST-01181</t>
        </is>
      </c>
      <c r="D3544" t="inlineStr">
        <is>
          <t>IE03</t>
        </is>
      </c>
      <c r="E3544" t="inlineStr">
        <is>
          <t>IE Santa María Goretti</t>
        </is>
      </c>
      <c r="F3544" t="inlineStr">
        <is>
          <t>6-D</t>
        </is>
      </c>
      <c r="G3544" t="inlineStr">
        <is>
          <t>Inglés</t>
        </is>
      </c>
      <c r="H3544" t="inlineStr">
        <is>
          <t>Video/SCORM</t>
        </is>
      </c>
      <c r="I3544" t="inlineStr">
        <is>
          <t>Visualizado</t>
        </is>
      </c>
      <c r="K3544" t="n">
        <v>53</v>
      </c>
    </row>
    <row r="3545">
      <c r="A3545" t="inlineStr">
        <is>
          <t>LOG-003544</t>
        </is>
      </c>
      <c r="B3545" s="8" t="n">
        <v>44069</v>
      </c>
      <c r="C3545" t="inlineStr">
        <is>
          <t>EST-01182</t>
        </is>
      </c>
      <c r="D3545" t="inlineStr">
        <is>
          <t>IE03</t>
        </is>
      </c>
      <c r="E3545" t="inlineStr">
        <is>
          <t>IE Santa María Goretti</t>
        </is>
      </c>
      <c r="F3545" t="inlineStr">
        <is>
          <t>11-B</t>
        </is>
      </c>
      <c r="G3545" t="inlineStr">
        <is>
          <t>Ciencias Naturales</t>
        </is>
      </c>
      <c r="H3545" t="inlineStr">
        <is>
          <t>Tarea</t>
        </is>
      </c>
      <c r="I3545" t="inlineStr">
        <is>
          <t>Entregada a tiempo</t>
        </is>
      </c>
      <c r="J3545" t="n">
        <v>3.24</v>
      </c>
      <c r="K3545" t="n">
        <v>2</v>
      </c>
    </row>
    <row r="3546">
      <c r="A3546" t="inlineStr">
        <is>
          <t>LOG-003545</t>
        </is>
      </c>
      <c r="B3546" s="8" t="n">
        <v>44084</v>
      </c>
      <c r="C3546" t="inlineStr">
        <is>
          <t>EST-01182</t>
        </is>
      </c>
      <c r="D3546" t="inlineStr">
        <is>
          <t>IE03</t>
        </is>
      </c>
      <c r="E3546" t="inlineStr">
        <is>
          <t>IE Santa María Goretti</t>
        </is>
      </c>
      <c r="F3546" t="inlineStr">
        <is>
          <t>11-B</t>
        </is>
      </c>
      <c r="G3546" t="inlineStr">
        <is>
          <t>Lengua Castellana</t>
        </is>
      </c>
      <c r="H3546" t="inlineStr">
        <is>
          <t>Recurso</t>
        </is>
      </c>
      <c r="I3546" t="inlineStr">
        <is>
          <t>No visualizado</t>
        </is>
      </c>
      <c r="K3546" t="n">
        <v>0</v>
      </c>
    </row>
    <row r="3547">
      <c r="A3547" t="inlineStr">
        <is>
          <t>LOG-003546</t>
        </is>
      </c>
      <c r="B3547" s="8" t="n">
        <v>44124</v>
      </c>
      <c r="C3547" t="inlineStr">
        <is>
          <t>EST-01182</t>
        </is>
      </c>
      <c r="D3547" t="inlineStr">
        <is>
          <t>IE03</t>
        </is>
      </c>
      <c r="E3547" t="inlineStr">
        <is>
          <t>IE Santa María Goretti</t>
        </is>
      </c>
      <c r="F3547" t="inlineStr">
        <is>
          <t>11-B</t>
        </is>
      </c>
      <c r="G3547" t="inlineStr">
        <is>
          <t>Ciencias Naturales</t>
        </is>
      </c>
      <c r="H3547" t="inlineStr">
        <is>
          <t>Foro</t>
        </is>
      </c>
      <c r="I3547" t="inlineStr">
        <is>
          <t>Participó</t>
        </is>
      </c>
      <c r="K3547" t="n">
        <v>24</v>
      </c>
    </row>
    <row r="3548">
      <c r="A3548" t="inlineStr">
        <is>
          <t>LOG-003547</t>
        </is>
      </c>
      <c r="B3548" s="8" t="n">
        <v>44048</v>
      </c>
      <c r="C3548" t="inlineStr">
        <is>
          <t>EST-01183</t>
        </is>
      </c>
      <c r="D3548" t="inlineStr">
        <is>
          <t>IE03</t>
        </is>
      </c>
      <c r="E3548" t="inlineStr">
        <is>
          <t>IE Santa María Goretti</t>
        </is>
      </c>
      <c r="F3548" t="inlineStr">
        <is>
          <t>7-A</t>
        </is>
      </c>
      <c r="G3548" t="inlineStr">
        <is>
          <t>Inglés</t>
        </is>
      </c>
      <c r="H3548" t="inlineStr">
        <is>
          <t>Cuestionario</t>
        </is>
      </c>
      <c r="I3548" t="inlineStr">
        <is>
          <t>Realizado</t>
        </is>
      </c>
      <c r="J3548" t="n">
        <v>3.06</v>
      </c>
      <c r="K3548" t="n">
        <v>34</v>
      </c>
    </row>
    <row r="3549">
      <c r="A3549" t="inlineStr">
        <is>
          <t>LOG-003548</t>
        </is>
      </c>
      <c r="B3549" s="8" t="n">
        <v>44057</v>
      </c>
      <c r="C3549" t="inlineStr">
        <is>
          <t>EST-01183</t>
        </is>
      </c>
      <c r="D3549" t="inlineStr">
        <is>
          <t>IE03</t>
        </is>
      </c>
      <c r="E3549" t="inlineStr">
        <is>
          <t>IE Santa María Goretti</t>
        </is>
      </c>
      <c r="F3549" t="inlineStr">
        <is>
          <t>7-A</t>
        </is>
      </c>
      <c r="G3549" t="inlineStr">
        <is>
          <t>Tecnología e Informática</t>
        </is>
      </c>
      <c r="H3549" t="inlineStr">
        <is>
          <t>Recurso</t>
        </is>
      </c>
      <c r="I3549" t="inlineStr">
        <is>
          <t>No visualizado</t>
        </is>
      </c>
      <c r="K3549" t="n">
        <v>0</v>
      </c>
    </row>
    <row r="3550">
      <c r="A3550" t="inlineStr">
        <is>
          <t>LOG-003549</t>
        </is>
      </c>
      <c r="B3550" s="8" t="n">
        <v>44086</v>
      </c>
      <c r="C3550" t="inlineStr">
        <is>
          <t>EST-01183</t>
        </is>
      </c>
      <c r="D3550" t="inlineStr">
        <is>
          <t>IE03</t>
        </is>
      </c>
      <c r="E3550" t="inlineStr">
        <is>
          <t>IE Santa María Goretti</t>
        </is>
      </c>
      <c r="F3550" t="inlineStr">
        <is>
          <t>7-A</t>
        </is>
      </c>
      <c r="G3550" t="inlineStr">
        <is>
          <t>Lengua Castellana</t>
        </is>
      </c>
      <c r="H3550" t="inlineStr">
        <is>
          <t>Foro</t>
        </is>
      </c>
      <c r="I3550" t="inlineStr">
        <is>
          <t>Participó</t>
        </is>
      </c>
      <c r="K3550" t="n">
        <v>32</v>
      </c>
    </row>
    <row r="3551">
      <c r="A3551" t="inlineStr">
        <is>
          <t>LOG-003550</t>
        </is>
      </c>
      <c r="B3551" s="8" t="n">
        <v>44141</v>
      </c>
      <c r="C3551" t="inlineStr">
        <is>
          <t>EST-01184</t>
        </is>
      </c>
      <c r="D3551" t="inlineStr">
        <is>
          <t>IE03</t>
        </is>
      </c>
      <c r="E3551" t="inlineStr">
        <is>
          <t>IE Santa María Goretti</t>
        </is>
      </c>
      <c r="F3551" t="inlineStr">
        <is>
          <t>6-D</t>
        </is>
      </c>
      <c r="G3551" t="inlineStr">
        <is>
          <t>Inglés</t>
        </is>
      </c>
      <c r="H3551" t="inlineStr">
        <is>
          <t>Recurso</t>
        </is>
      </c>
      <c r="I3551" t="inlineStr">
        <is>
          <t>Visualizado</t>
        </is>
      </c>
      <c r="K3551" t="n">
        <v>52</v>
      </c>
    </row>
    <row r="3552">
      <c r="A3552" t="inlineStr">
        <is>
          <t>LOG-003551</t>
        </is>
      </c>
      <c r="B3552" s="8" t="n">
        <v>44071</v>
      </c>
      <c r="C3552" t="inlineStr">
        <is>
          <t>EST-01184</t>
        </is>
      </c>
      <c r="D3552" t="inlineStr">
        <is>
          <t>IE03</t>
        </is>
      </c>
      <c r="E3552" t="inlineStr">
        <is>
          <t>IE Santa María Goretti</t>
        </is>
      </c>
      <c r="F3552" t="inlineStr">
        <is>
          <t>6-D</t>
        </is>
      </c>
      <c r="G3552" t="inlineStr">
        <is>
          <t>Ciencias Naturales</t>
        </is>
      </c>
      <c r="H3552" t="inlineStr">
        <is>
          <t>Mensaje</t>
        </is>
      </c>
      <c r="I3552" t="inlineStr">
        <is>
          <t>Visualizado</t>
        </is>
      </c>
      <c r="K3552" t="n">
        <v>50</v>
      </c>
    </row>
    <row r="3553">
      <c r="A3553" t="inlineStr">
        <is>
          <t>LOG-003552</t>
        </is>
      </c>
      <c r="B3553" s="8" t="n">
        <v>44134</v>
      </c>
      <c r="C3553" t="inlineStr">
        <is>
          <t>EST-01184</t>
        </is>
      </c>
      <c r="D3553" t="inlineStr">
        <is>
          <t>IE03</t>
        </is>
      </c>
      <c r="E3553" t="inlineStr">
        <is>
          <t>IE Santa María Goretti</t>
        </is>
      </c>
      <c r="F3553" t="inlineStr">
        <is>
          <t>6-D</t>
        </is>
      </c>
      <c r="G3553" t="inlineStr">
        <is>
          <t>Tecnología e Informática</t>
        </is>
      </c>
      <c r="H3553" t="inlineStr">
        <is>
          <t>Foro</t>
        </is>
      </c>
      <c r="I3553" t="inlineStr">
        <is>
          <t>No participó</t>
        </is>
      </c>
      <c r="K3553" t="n">
        <v>0</v>
      </c>
    </row>
    <row r="3554">
      <c r="A3554" t="inlineStr">
        <is>
          <t>LOG-003553</t>
        </is>
      </c>
      <c r="B3554" s="8" t="n">
        <v>44117</v>
      </c>
      <c r="C3554" t="inlineStr">
        <is>
          <t>EST-01185</t>
        </is>
      </c>
      <c r="D3554" t="inlineStr">
        <is>
          <t>IE03</t>
        </is>
      </c>
      <c r="E3554" t="inlineStr">
        <is>
          <t>IE Santa María Goretti</t>
        </is>
      </c>
      <c r="F3554" t="inlineStr">
        <is>
          <t>9-C</t>
        </is>
      </c>
      <c r="G3554" t="inlineStr">
        <is>
          <t>Ciencias Sociales</t>
        </is>
      </c>
      <c r="H3554" t="inlineStr">
        <is>
          <t>Mensaje</t>
        </is>
      </c>
      <c r="I3554" t="inlineStr">
        <is>
          <t>Visualizado</t>
        </is>
      </c>
      <c r="K3554" t="n">
        <v>59</v>
      </c>
    </row>
    <row r="3555">
      <c r="A3555" t="inlineStr">
        <is>
          <t>LOG-003554</t>
        </is>
      </c>
      <c r="B3555" s="8" t="n">
        <v>44149</v>
      </c>
      <c r="C3555" t="inlineStr">
        <is>
          <t>EST-01185</t>
        </is>
      </c>
      <c r="D3555" t="inlineStr">
        <is>
          <t>IE03</t>
        </is>
      </c>
      <c r="E3555" t="inlineStr">
        <is>
          <t>IE Santa María Goretti</t>
        </is>
      </c>
      <c r="F3555" t="inlineStr">
        <is>
          <t>9-C</t>
        </is>
      </c>
      <c r="G3555" t="inlineStr">
        <is>
          <t>Lengua Castellana</t>
        </is>
      </c>
      <c r="H3555" t="inlineStr">
        <is>
          <t>Video/SCORM</t>
        </is>
      </c>
      <c r="I3555" t="inlineStr">
        <is>
          <t>Visualizado</t>
        </is>
      </c>
      <c r="K3555" t="n">
        <v>4</v>
      </c>
    </row>
    <row r="3556">
      <c r="A3556" t="inlineStr">
        <is>
          <t>LOG-003555</t>
        </is>
      </c>
      <c r="B3556" s="8" t="n">
        <v>44088</v>
      </c>
      <c r="C3556" t="inlineStr">
        <is>
          <t>EST-01185</t>
        </is>
      </c>
      <c r="D3556" t="inlineStr">
        <is>
          <t>IE03</t>
        </is>
      </c>
      <c r="E3556" t="inlineStr">
        <is>
          <t>IE Santa María Goretti</t>
        </is>
      </c>
      <c r="F3556" t="inlineStr">
        <is>
          <t>9-C</t>
        </is>
      </c>
      <c r="G3556" t="inlineStr">
        <is>
          <t>Lengua Castellana</t>
        </is>
      </c>
      <c r="H3556" t="inlineStr">
        <is>
          <t>Tarea</t>
        </is>
      </c>
      <c r="I3556" t="inlineStr">
        <is>
          <t>Entregada a tiempo</t>
        </is>
      </c>
      <c r="J3556" t="n">
        <v>4.14</v>
      </c>
      <c r="K3556" t="n">
        <v>57</v>
      </c>
    </row>
    <row r="3557">
      <c r="A3557" t="inlineStr">
        <is>
          <t>LOG-003556</t>
        </is>
      </c>
      <c r="B3557" s="8" t="n">
        <v>44082</v>
      </c>
      <c r="C3557" t="inlineStr">
        <is>
          <t>EST-01186</t>
        </is>
      </c>
      <c r="D3557" t="inlineStr">
        <is>
          <t>IE03</t>
        </is>
      </c>
      <c r="E3557" t="inlineStr">
        <is>
          <t>IE Santa María Goretti</t>
        </is>
      </c>
      <c r="F3557" t="inlineStr">
        <is>
          <t>6-D</t>
        </is>
      </c>
      <c r="G3557" t="inlineStr">
        <is>
          <t>Inglés</t>
        </is>
      </c>
      <c r="H3557" t="inlineStr">
        <is>
          <t>Foro</t>
        </is>
      </c>
      <c r="I3557" t="inlineStr">
        <is>
          <t>Participó</t>
        </is>
      </c>
      <c r="K3557" t="n">
        <v>5</v>
      </c>
    </row>
    <row r="3558">
      <c r="A3558" t="inlineStr">
        <is>
          <t>LOG-003557</t>
        </is>
      </c>
      <c r="B3558" s="8" t="n">
        <v>44073</v>
      </c>
      <c r="C3558" t="inlineStr">
        <is>
          <t>EST-01186</t>
        </is>
      </c>
      <c r="D3558" t="inlineStr">
        <is>
          <t>IE03</t>
        </is>
      </c>
      <c r="E3558" t="inlineStr">
        <is>
          <t>IE Santa María Goretti</t>
        </is>
      </c>
      <c r="F3558" t="inlineStr">
        <is>
          <t>6-D</t>
        </is>
      </c>
      <c r="G3558" t="inlineStr">
        <is>
          <t>Inglés</t>
        </is>
      </c>
      <c r="H3558" t="inlineStr">
        <is>
          <t>Video/SCORM</t>
        </is>
      </c>
      <c r="I3558" t="inlineStr">
        <is>
          <t>No visualizado</t>
        </is>
      </c>
      <c r="K3558" t="n">
        <v>0</v>
      </c>
    </row>
    <row r="3559">
      <c r="A3559" t="inlineStr">
        <is>
          <t>LOG-003558</t>
        </is>
      </c>
      <c r="B3559" s="8" t="n">
        <v>44124</v>
      </c>
      <c r="C3559" t="inlineStr">
        <is>
          <t>EST-01186</t>
        </is>
      </c>
      <c r="D3559" t="inlineStr">
        <is>
          <t>IE03</t>
        </is>
      </c>
      <c r="E3559" t="inlineStr">
        <is>
          <t>IE Santa María Goretti</t>
        </is>
      </c>
      <c r="F3559" t="inlineStr">
        <is>
          <t>6-D</t>
        </is>
      </c>
      <c r="G3559" t="inlineStr">
        <is>
          <t>Tecnología e Informática</t>
        </is>
      </c>
      <c r="H3559" t="inlineStr">
        <is>
          <t>Tarea</t>
        </is>
      </c>
      <c r="I3559" t="inlineStr">
        <is>
          <t>Entregada a tiempo</t>
        </is>
      </c>
      <c r="J3559" t="n">
        <v>2.42</v>
      </c>
      <c r="K3559" t="n">
        <v>59</v>
      </c>
    </row>
    <row r="3560">
      <c r="A3560" t="inlineStr">
        <is>
          <t>LOG-003559</t>
        </is>
      </c>
      <c r="B3560" s="8" t="n">
        <v>44142</v>
      </c>
      <c r="C3560" t="inlineStr">
        <is>
          <t>EST-01187</t>
        </is>
      </c>
      <c r="D3560" t="inlineStr">
        <is>
          <t>IE03</t>
        </is>
      </c>
      <c r="E3560" t="inlineStr">
        <is>
          <t>IE Santa María Goretti</t>
        </is>
      </c>
      <c r="F3560" t="inlineStr">
        <is>
          <t>7-D</t>
        </is>
      </c>
      <c r="G3560" t="inlineStr">
        <is>
          <t>Lengua Castellana</t>
        </is>
      </c>
      <c r="H3560" t="inlineStr">
        <is>
          <t>Recurso</t>
        </is>
      </c>
      <c r="I3560" t="inlineStr">
        <is>
          <t>Visualizado</t>
        </is>
      </c>
      <c r="K3560" t="n">
        <v>21</v>
      </c>
    </row>
    <row r="3561">
      <c r="A3561" t="inlineStr">
        <is>
          <t>LOG-003560</t>
        </is>
      </c>
      <c r="B3561" s="8" t="n">
        <v>44155</v>
      </c>
      <c r="C3561" t="inlineStr">
        <is>
          <t>EST-01187</t>
        </is>
      </c>
      <c r="D3561" t="inlineStr">
        <is>
          <t>IE03</t>
        </is>
      </c>
      <c r="E3561" t="inlineStr">
        <is>
          <t>IE Santa María Goretti</t>
        </is>
      </c>
      <c r="F3561" t="inlineStr">
        <is>
          <t>7-D</t>
        </is>
      </c>
      <c r="G3561" t="inlineStr">
        <is>
          <t>Ciencias Naturales</t>
        </is>
      </c>
      <c r="H3561" t="inlineStr">
        <is>
          <t>Tarea</t>
        </is>
      </c>
      <c r="I3561" t="inlineStr">
        <is>
          <t>Entregada a tiempo</t>
        </is>
      </c>
      <c r="J3561" t="n">
        <v>4.56</v>
      </c>
      <c r="K3561" t="n">
        <v>8</v>
      </c>
    </row>
    <row r="3562">
      <c r="A3562" t="inlineStr">
        <is>
          <t>LOG-003561</t>
        </is>
      </c>
      <c r="B3562" s="8" t="n">
        <v>44080</v>
      </c>
      <c r="C3562" t="inlineStr">
        <is>
          <t>EST-01187</t>
        </is>
      </c>
      <c r="D3562" t="inlineStr">
        <is>
          <t>IE03</t>
        </is>
      </c>
      <c r="E3562" t="inlineStr">
        <is>
          <t>IE Santa María Goretti</t>
        </is>
      </c>
      <c r="F3562" t="inlineStr">
        <is>
          <t>7-D</t>
        </is>
      </c>
      <c r="G3562" t="inlineStr">
        <is>
          <t>Ciencias Sociales</t>
        </is>
      </c>
      <c r="H3562" t="inlineStr">
        <is>
          <t>Cuestionario</t>
        </is>
      </c>
      <c r="I3562" t="inlineStr">
        <is>
          <t>Realizado</t>
        </is>
      </c>
      <c r="J3562" t="n">
        <v>4.39</v>
      </c>
      <c r="K3562" t="n">
        <v>43</v>
      </c>
    </row>
    <row r="3563">
      <c r="A3563" t="inlineStr">
        <is>
          <t>LOG-003562</t>
        </is>
      </c>
      <c r="B3563" s="8" t="n">
        <v>44141</v>
      </c>
      <c r="C3563" t="inlineStr">
        <is>
          <t>EST-01188</t>
        </is>
      </c>
      <c r="D3563" t="inlineStr">
        <is>
          <t>IE03</t>
        </is>
      </c>
      <c r="E3563" t="inlineStr">
        <is>
          <t>IE Santa María Goretti</t>
        </is>
      </c>
      <c r="F3563" t="inlineStr">
        <is>
          <t>6-B</t>
        </is>
      </c>
      <c r="G3563" t="inlineStr">
        <is>
          <t>Ciencias Naturales</t>
        </is>
      </c>
      <c r="H3563" t="inlineStr">
        <is>
          <t>Recurso</t>
        </is>
      </c>
      <c r="I3563" t="inlineStr">
        <is>
          <t>Visualizado</t>
        </is>
      </c>
      <c r="K3563" t="n">
        <v>5</v>
      </c>
    </row>
    <row r="3564">
      <c r="A3564" t="inlineStr">
        <is>
          <t>LOG-003563</t>
        </is>
      </c>
      <c r="B3564" s="8" t="n">
        <v>44091</v>
      </c>
      <c r="C3564" t="inlineStr">
        <is>
          <t>EST-01188</t>
        </is>
      </c>
      <c r="D3564" t="inlineStr">
        <is>
          <t>IE03</t>
        </is>
      </c>
      <c r="E3564" t="inlineStr">
        <is>
          <t>IE Santa María Goretti</t>
        </is>
      </c>
      <c r="F3564" t="inlineStr">
        <is>
          <t>6-B</t>
        </is>
      </c>
      <c r="G3564" t="inlineStr">
        <is>
          <t>Ciencias Sociales</t>
        </is>
      </c>
      <c r="H3564" t="inlineStr">
        <is>
          <t>Foro</t>
        </is>
      </c>
      <c r="I3564" t="inlineStr">
        <is>
          <t>No participó</t>
        </is>
      </c>
      <c r="K3564" t="n">
        <v>0</v>
      </c>
    </row>
    <row r="3565">
      <c r="A3565" t="inlineStr">
        <is>
          <t>LOG-003564</t>
        </is>
      </c>
      <c r="B3565" s="8" t="n">
        <v>44081</v>
      </c>
      <c r="C3565" t="inlineStr">
        <is>
          <t>EST-01188</t>
        </is>
      </c>
      <c r="D3565" t="inlineStr">
        <is>
          <t>IE03</t>
        </is>
      </c>
      <c r="E3565" t="inlineStr">
        <is>
          <t>IE Santa María Goretti</t>
        </is>
      </c>
      <c r="F3565" t="inlineStr">
        <is>
          <t>6-B</t>
        </is>
      </c>
      <c r="G3565" t="inlineStr">
        <is>
          <t>Ciencias Sociales</t>
        </is>
      </c>
      <c r="H3565" t="inlineStr">
        <is>
          <t>Cuestionario</t>
        </is>
      </c>
      <c r="I3565" t="inlineStr">
        <is>
          <t>Realizado</t>
        </is>
      </c>
      <c r="J3565" t="n">
        <v>3.15</v>
      </c>
      <c r="K3565" t="n">
        <v>16</v>
      </c>
    </row>
    <row r="3566">
      <c r="A3566" t="inlineStr">
        <is>
          <t>LOG-003565</t>
        </is>
      </c>
      <c r="B3566" s="8" t="n">
        <v>44112</v>
      </c>
      <c r="C3566" t="inlineStr">
        <is>
          <t>EST-01189</t>
        </is>
      </c>
      <c r="D3566" t="inlineStr">
        <is>
          <t>IE03</t>
        </is>
      </c>
      <c r="E3566" t="inlineStr">
        <is>
          <t>IE Santa María Goretti</t>
        </is>
      </c>
      <c r="F3566" t="inlineStr">
        <is>
          <t>8-B</t>
        </is>
      </c>
      <c r="G3566" t="inlineStr">
        <is>
          <t>Ciencias Naturales</t>
        </is>
      </c>
      <c r="H3566" t="inlineStr">
        <is>
          <t>Recurso</t>
        </is>
      </c>
      <c r="I3566" t="inlineStr">
        <is>
          <t>No visualizado</t>
        </is>
      </c>
      <c r="K3566" t="n">
        <v>0</v>
      </c>
    </row>
    <row r="3567">
      <c r="A3567" t="inlineStr">
        <is>
          <t>LOG-003566</t>
        </is>
      </c>
      <c r="B3567" s="8" t="n">
        <v>44148</v>
      </c>
      <c r="C3567" t="inlineStr">
        <is>
          <t>EST-01189</t>
        </is>
      </c>
      <c r="D3567" t="inlineStr">
        <is>
          <t>IE03</t>
        </is>
      </c>
      <c r="E3567" t="inlineStr">
        <is>
          <t>IE Santa María Goretti</t>
        </is>
      </c>
      <c r="F3567" t="inlineStr">
        <is>
          <t>8-B</t>
        </is>
      </c>
      <c r="G3567" t="inlineStr">
        <is>
          <t>Inglés</t>
        </is>
      </c>
      <c r="H3567" t="inlineStr">
        <is>
          <t>Tarea</t>
        </is>
      </c>
      <c r="I3567" t="inlineStr">
        <is>
          <t>No entregada</t>
        </is>
      </c>
      <c r="J3567" t="n">
        <v>0</v>
      </c>
      <c r="K3567" t="n">
        <v>0</v>
      </c>
    </row>
    <row r="3568">
      <c r="A3568" t="inlineStr">
        <is>
          <t>LOG-003567</t>
        </is>
      </c>
      <c r="B3568" s="8" t="n">
        <v>44081</v>
      </c>
      <c r="C3568" t="inlineStr">
        <is>
          <t>EST-01189</t>
        </is>
      </c>
      <c r="D3568" t="inlineStr">
        <is>
          <t>IE03</t>
        </is>
      </c>
      <c r="E3568" t="inlineStr">
        <is>
          <t>IE Santa María Goretti</t>
        </is>
      </c>
      <c r="F3568" t="inlineStr">
        <is>
          <t>8-B</t>
        </is>
      </c>
      <c r="G3568" t="inlineStr">
        <is>
          <t>Ciencias Sociales</t>
        </is>
      </c>
      <c r="H3568" t="inlineStr">
        <is>
          <t>Cuestionario</t>
        </is>
      </c>
      <c r="I3568" t="inlineStr">
        <is>
          <t>No realizado</t>
        </is>
      </c>
      <c r="J3568" t="n">
        <v>0</v>
      </c>
      <c r="K3568" t="n">
        <v>0</v>
      </c>
    </row>
    <row r="3569">
      <c r="A3569" t="inlineStr">
        <is>
          <t>LOG-003568</t>
        </is>
      </c>
      <c r="B3569" s="8" t="n">
        <v>44125</v>
      </c>
      <c r="C3569" t="inlineStr">
        <is>
          <t>EST-01190</t>
        </is>
      </c>
      <c r="D3569" t="inlineStr">
        <is>
          <t>IE03</t>
        </is>
      </c>
      <c r="E3569" t="inlineStr">
        <is>
          <t>IE Santa María Goretti</t>
        </is>
      </c>
      <c r="F3569" t="inlineStr">
        <is>
          <t>7-A</t>
        </is>
      </c>
      <c r="G3569" t="inlineStr">
        <is>
          <t>Matemáticas</t>
        </is>
      </c>
      <c r="H3569" t="inlineStr">
        <is>
          <t>Mensaje</t>
        </is>
      </c>
      <c r="I3569" t="inlineStr">
        <is>
          <t>Visualizado</t>
        </is>
      </c>
      <c r="K3569" t="n">
        <v>34</v>
      </c>
    </row>
    <row r="3570">
      <c r="A3570" t="inlineStr">
        <is>
          <t>LOG-003569</t>
        </is>
      </c>
      <c r="B3570" s="8" t="n">
        <v>44136</v>
      </c>
      <c r="C3570" t="inlineStr">
        <is>
          <t>EST-01190</t>
        </is>
      </c>
      <c r="D3570" t="inlineStr">
        <is>
          <t>IE03</t>
        </is>
      </c>
      <c r="E3570" t="inlineStr">
        <is>
          <t>IE Santa María Goretti</t>
        </is>
      </c>
      <c r="F3570" t="inlineStr">
        <is>
          <t>7-A</t>
        </is>
      </c>
      <c r="G3570" t="inlineStr">
        <is>
          <t>Inglés</t>
        </is>
      </c>
      <c r="H3570" t="inlineStr">
        <is>
          <t>Foro</t>
        </is>
      </c>
      <c r="I3570" t="inlineStr">
        <is>
          <t>Participó</t>
        </is>
      </c>
      <c r="K3570" t="n">
        <v>19</v>
      </c>
    </row>
    <row r="3571">
      <c r="A3571" t="inlineStr">
        <is>
          <t>LOG-003570</t>
        </is>
      </c>
      <c r="B3571" s="8" t="n">
        <v>44148</v>
      </c>
      <c r="C3571" t="inlineStr">
        <is>
          <t>EST-01190</t>
        </is>
      </c>
      <c r="D3571" t="inlineStr">
        <is>
          <t>IE03</t>
        </is>
      </c>
      <c r="E3571" t="inlineStr">
        <is>
          <t>IE Santa María Goretti</t>
        </is>
      </c>
      <c r="F3571" t="inlineStr">
        <is>
          <t>7-A</t>
        </is>
      </c>
      <c r="G3571" t="inlineStr">
        <is>
          <t>Ciencias Sociales</t>
        </is>
      </c>
      <c r="H3571" t="inlineStr">
        <is>
          <t>Recurso</t>
        </is>
      </c>
      <c r="I3571" t="inlineStr">
        <is>
          <t>Visualizado</t>
        </is>
      </c>
      <c r="K3571" t="n">
        <v>54</v>
      </c>
    </row>
    <row r="3572">
      <c r="A3572" t="inlineStr">
        <is>
          <t>LOG-003571</t>
        </is>
      </c>
      <c r="B3572" s="8" t="n">
        <v>44057</v>
      </c>
      <c r="C3572" t="inlineStr">
        <is>
          <t>EST-01191</t>
        </is>
      </c>
      <c r="D3572" t="inlineStr">
        <is>
          <t>IE03</t>
        </is>
      </c>
      <c r="E3572" t="inlineStr">
        <is>
          <t>IE Santa María Goretti</t>
        </is>
      </c>
      <c r="F3572" t="inlineStr">
        <is>
          <t>9-B</t>
        </is>
      </c>
      <c r="G3572" t="inlineStr">
        <is>
          <t>Tecnología e Informática</t>
        </is>
      </c>
      <c r="H3572" t="inlineStr">
        <is>
          <t>Mensaje</t>
        </is>
      </c>
      <c r="I3572" t="inlineStr">
        <is>
          <t>No visualizado</t>
        </is>
      </c>
      <c r="K3572" t="n">
        <v>0</v>
      </c>
    </row>
    <row r="3573">
      <c r="A3573" t="inlineStr">
        <is>
          <t>LOG-003572</t>
        </is>
      </c>
      <c r="B3573" s="8" t="n">
        <v>44088</v>
      </c>
      <c r="C3573" t="inlineStr">
        <is>
          <t>EST-01191</t>
        </is>
      </c>
      <c r="D3573" t="inlineStr">
        <is>
          <t>IE03</t>
        </is>
      </c>
      <c r="E3573" t="inlineStr">
        <is>
          <t>IE Santa María Goretti</t>
        </is>
      </c>
      <c r="F3573" t="inlineStr">
        <is>
          <t>9-B</t>
        </is>
      </c>
      <c r="G3573" t="inlineStr">
        <is>
          <t>Lengua Castellana</t>
        </is>
      </c>
      <c r="H3573" t="inlineStr">
        <is>
          <t>Recurso</t>
        </is>
      </c>
      <c r="I3573" t="inlineStr">
        <is>
          <t>No visualizado</t>
        </is>
      </c>
      <c r="K3573" t="n">
        <v>0</v>
      </c>
    </row>
    <row r="3574">
      <c r="A3574" t="inlineStr">
        <is>
          <t>LOG-003573</t>
        </is>
      </c>
      <c r="B3574" s="8" t="n">
        <v>44072</v>
      </c>
      <c r="C3574" t="inlineStr">
        <is>
          <t>EST-01191</t>
        </is>
      </c>
      <c r="D3574" t="inlineStr">
        <is>
          <t>IE03</t>
        </is>
      </c>
      <c r="E3574" t="inlineStr">
        <is>
          <t>IE Santa María Goretti</t>
        </is>
      </c>
      <c r="F3574" t="inlineStr">
        <is>
          <t>9-B</t>
        </is>
      </c>
      <c r="G3574" t="inlineStr">
        <is>
          <t>Lengua Castellana</t>
        </is>
      </c>
      <c r="H3574" t="inlineStr">
        <is>
          <t>Video/SCORM</t>
        </is>
      </c>
      <c r="I3574" t="inlineStr">
        <is>
          <t>No visualizado</t>
        </is>
      </c>
      <c r="K3574" t="n">
        <v>0</v>
      </c>
    </row>
    <row r="3575">
      <c r="A3575" t="inlineStr">
        <is>
          <t>LOG-003574</t>
        </is>
      </c>
      <c r="B3575" s="8" t="n">
        <v>44138</v>
      </c>
      <c r="C3575" t="inlineStr">
        <is>
          <t>EST-01192</t>
        </is>
      </c>
      <c r="D3575" t="inlineStr">
        <is>
          <t>IE03</t>
        </is>
      </c>
      <c r="E3575" t="inlineStr">
        <is>
          <t>IE Santa María Goretti</t>
        </is>
      </c>
      <c r="F3575" t="inlineStr">
        <is>
          <t>10-A</t>
        </is>
      </c>
      <c r="G3575" t="inlineStr">
        <is>
          <t>Ciencias Sociales</t>
        </is>
      </c>
      <c r="H3575" t="inlineStr">
        <is>
          <t>Foro</t>
        </is>
      </c>
      <c r="I3575" t="inlineStr">
        <is>
          <t>No participó</t>
        </is>
      </c>
      <c r="K3575" t="n">
        <v>0</v>
      </c>
    </row>
    <row r="3576">
      <c r="A3576" t="inlineStr">
        <is>
          <t>LOG-003575</t>
        </is>
      </c>
      <c r="B3576" s="8" t="n">
        <v>44058</v>
      </c>
      <c r="C3576" t="inlineStr">
        <is>
          <t>EST-01192</t>
        </is>
      </c>
      <c r="D3576" t="inlineStr">
        <is>
          <t>IE03</t>
        </is>
      </c>
      <c r="E3576" t="inlineStr">
        <is>
          <t>IE Santa María Goretti</t>
        </is>
      </c>
      <c r="F3576" t="inlineStr">
        <is>
          <t>10-A</t>
        </is>
      </c>
      <c r="G3576" t="inlineStr">
        <is>
          <t>Ciencias Naturales</t>
        </is>
      </c>
      <c r="H3576" t="inlineStr">
        <is>
          <t>Cuestionario</t>
        </is>
      </c>
      <c r="I3576" t="inlineStr">
        <is>
          <t>Realizado</t>
        </is>
      </c>
      <c r="J3576" t="n">
        <v>2.35</v>
      </c>
      <c r="K3576" t="n">
        <v>10</v>
      </c>
    </row>
    <row r="3577">
      <c r="A3577" t="inlineStr">
        <is>
          <t>LOG-003576</t>
        </is>
      </c>
      <c r="B3577" s="8" t="n">
        <v>44133</v>
      </c>
      <c r="C3577" t="inlineStr">
        <is>
          <t>EST-01192</t>
        </is>
      </c>
      <c r="D3577" t="inlineStr">
        <is>
          <t>IE03</t>
        </is>
      </c>
      <c r="E3577" t="inlineStr">
        <is>
          <t>IE Santa María Goretti</t>
        </is>
      </c>
      <c r="F3577" t="inlineStr">
        <is>
          <t>10-A</t>
        </is>
      </c>
      <c r="G3577" t="inlineStr">
        <is>
          <t>Lengua Castellana</t>
        </is>
      </c>
      <c r="H3577" t="inlineStr">
        <is>
          <t>Tarea</t>
        </is>
      </c>
      <c r="I3577" t="inlineStr">
        <is>
          <t>Entregada tarde</t>
        </is>
      </c>
      <c r="J3577" t="n">
        <v>3.06</v>
      </c>
      <c r="K3577" t="n">
        <v>16</v>
      </c>
    </row>
    <row r="3578">
      <c r="A3578" t="inlineStr">
        <is>
          <t>LOG-003577</t>
        </is>
      </c>
      <c r="B3578" s="8" t="n">
        <v>44046</v>
      </c>
      <c r="C3578" t="inlineStr">
        <is>
          <t>EST-01193</t>
        </is>
      </c>
      <c r="D3578" t="inlineStr">
        <is>
          <t>IE03</t>
        </is>
      </c>
      <c r="E3578" t="inlineStr">
        <is>
          <t>IE Santa María Goretti</t>
        </is>
      </c>
      <c r="F3578" t="inlineStr">
        <is>
          <t>6-A</t>
        </is>
      </c>
      <c r="G3578" t="inlineStr">
        <is>
          <t>Ciencias Naturales</t>
        </is>
      </c>
      <c r="H3578" t="inlineStr">
        <is>
          <t>Foro</t>
        </is>
      </c>
      <c r="I3578" t="inlineStr">
        <is>
          <t>No participó</t>
        </is>
      </c>
      <c r="K3578" t="n">
        <v>0</v>
      </c>
    </row>
    <row r="3579">
      <c r="A3579" t="inlineStr">
        <is>
          <t>LOG-003578</t>
        </is>
      </c>
      <c r="B3579" s="8" t="n">
        <v>44143</v>
      </c>
      <c r="C3579" t="inlineStr">
        <is>
          <t>EST-01193</t>
        </is>
      </c>
      <c r="D3579" t="inlineStr">
        <is>
          <t>IE03</t>
        </is>
      </c>
      <c r="E3579" t="inlineStr">
        <is>
          <t>IE Santa María Goretti</t>
        </is>
      </c>
      <c r="F3579" t="inlineStr">
        <is>
          <t>6-A</t>
        </is>
      </c>
      <c r="G3579" t="inlineStr">
        <is>
          <t>Lengua Castellana</t>
        </is>
      </c>
      <c r="H3579" t="inlineStr">
        <is>
          <t>Tarea</t>
        </is>
      </c>
      <c r="I3579" t="inlineStr">
        <is>
          <t>Entregada a tiempo</t>
        </is>
      </c>
      <c r="J3579" t="n">
        <v>3.85</v>
      </c>
      <c r="K3579" t="n">
        <v>42</v>
      </c>
    </row>
    <row r="3580">
      <c r="A3580" t="inlineStr">
        <is>
          <t>LOG-003579</t>
        </is>
      </c>
      <c r="B3580" s="8" t="n">
        <v>44124</v>
      </c>
      <c r="C3580" t="inlineStr">
        <is>
          <t>EST-01193</t>
        </is>
      </c>
      <c r="D3580" t="inlineStr">
        <is>
          <t>IE03</t>
        </is>
      </c>
      <c r="E3580" t="inlineStr">
        <is>
          <t>IE Santa María Goretti</t>
        </is>
      </c>
      <c r="F3580" t="inlineStr">
        <is>
          <t>6-A</t>
        </is>
      </c>
      <c r="G3580" t="inlineStr">
        <is>
          <t>Lengua Castellana</t>
        </is>
      </c>
      <c r="H3580" t="inlineStr">
        <is>
          <t>Video/SCORM</t>
        </is>
      </c>
      <c r="I3580" t="inlineStr">
        <is>
          <t>No visualizado</t>
        </is>
      </c>
      <c r="K3580" t="n">
        <v>0</v>
      </c>
    </row>
    <row r="3581">
      <c r="A3581" t="inlineStr">
        <is>
          <t>LOG-003580</t>
        </is>
      </c>
      <c r="B3581" s="8" t="n">
        <v>44082</v>
      </c>
      <c r="C3581" t="inlineStr">
        <is>
          <t>EST-01194</t>
        </is>
      </c>
      <c r="D3581" t="inlineStr">
        <is>
          <t>IE03</t>
        </is>
      </c>
      <c r="E3581" t="inlineStr">
        <is>
          <t>IE Santa María Goretti</t>
        </is>
      </c>
      <c r="F3581" t="inlineStr">
        <is>
          <t>7-C</t>
        </is>
      </c>
      <c r="G3581" t="inlineStr">
        <is>
          <t>Ciencias Sociales</t>
        </is>
      </c>
      <c r="H3581" t="inlineStr">
        <is>
          <t>Tarea</t>
        </is>
      </c>
      <c r="I3581" t="inlineStr">
        <is>
          <t>Entregada a tiempo</t>
        </is>
      </c>
      <c r="J3581" t="n">
        <v>3.24</v>
      </c>
      <c r="K3581" t="n">
        <v>30</v>
      </c>
    </row>
    <row r="3582">
      <c r="A3582" t="inlineStr">
        <is>
          <t>LOG-003581</t>
        </is>
      </c>
      <c r="B3582" s="8" t="n">
        <v>44146</v>
      </c>
      <c r="C3582" t="inlineStr">
        <is>
          <t>EST-01194</t>
        </is>
      </c>
      <c r="D3582" t="inlineStr">
        <is>
          <t>IE03</t>
        </is>
      </c>
      <c r="E3582" t="inlineStr">
        <is>
          <t>IE Santa María Goretti</t>
        </is>
      </c>
      <c r="F3582" t="inlineStr">
        <is>
          <t>7-C</t>
        </is>
      </c>
      <c r="G3582" t="inlineStr">
        <is>
          <t>Ciencias Sociales</t>
        </is>
      </c>
      <c r="H3582" t="inlineStr">
        <is>
          <t>Cuestionario</t>
        </is>
      </c>
      <c r="I3582" t="inlineStr">
        <is>
          <t>Realizado</t>
        </is>
      </c>
      <c r="J3582" t="n">
        <v>2.7</v>
      </c>
      <c r="K3582" t="n">
        <v>7</v>
      </c>
    </row>
    <row r="3583">
      <c r="A3583" t="inlineStr">
        <is>
          <t>LOG-003582</t>
        </is>
      </c>
      <c r="B3583" s="8" t="n">
        <v>44153</v>
      </c>
      <c r="C3583" t="inlineStr">
        <is>
          <t>EST-01194</t>
        </is>
      </c>
      <c r="D3583" t="inlineStr">
        <is>
          <t>IE03</t>
        </is>
      </c>
      <c r="E3583" t="inlineStr">
        <is>
          <t>IE Santa María Goretti</t>
        </is>
      </c>
      <c r="F3583" t="inlineStr">
        <is>
          <t>7-C</t>
        </is>
      </c>
      <c r="G3583" t="inlineStr">
        <is>
          <t>Lengua Castellana</t>
        </is>
      </c>
      <c r="H3583" t="inlineStr">
        <is>
          <t>Foro</t>
        </is>
      </c>
      <c r="I3583" t="inlineStr">
        <is>
          <t>Participó</t>
        </is>
      </c>
      <c r="K3583" t="n">
        <v>47</v>
      </c>
    </row>
    <row r="3584">
      <c r="A3584" t="inlineStr">
        <is>
          <t>LOG-003583</t>
        </is>
      </c>
      <c r="B3584" s="8" t="n">
        <v>44067</v>
      </c>
      <c r="C3584" t="inlineStr">
        <is>
          <t>EST-01195</t>
        </is>
      </c>
      <c r="D3584" t="inlineStr">
        <is>
          <t>IE03</t>
        </is>
      </c>
      <c r="E3584" t="inlineStr">
        <is>
          <t>IE Santa María Goretti</t>
        </is>
      </c>
      <c r="F3584" t="inlineStr">
        <is>
          <t>8-D</t>
        </is>
      </c>
      <c r="G3584" t="inlineStr">
        <is>
          <t>Lengua Castellana</t>
        </is>
      </c>
      <c r="H3584" t="inlineStr">
        <is>
          <t>Recurso</t>
        </is>
      </c>
      <c r="I3584" t="inlineStr">
        <is>
          <t>Visualizado</t>
        </is>
      </c>
      <c r="K3584" t="n">
        <v>48</v>
      </c>
    </row>
    <row r="3585">
      <c r="A3585" t="inlineStr">
        <is>
          <t>LOG-003584</t>
        </is>
      </c>
      <c r="B3585" s="8" t="n">
        <v>44102</v>
      </c>
      <c r="C3585" t="inlineStr">
        <is>
          <t>EST-01195</t>
        </is>
      </c>
      <c r="D3585" t="inlineStr">
        <is>
          <t>IE03</t>
        </is>
      </c>
      <c r="E3585" t="inlineStr">
        <is>
          <t>IE Santa María Goretti</t>
        </is>
      </c>
      <c r="F3585" t="inlineStr">
        <is>
          <t>8-D</t>
        </is>
      </c>
      <c r="G3585" t="inlineStr">
        <is>
          <t>Ciencias Naturales</t>
        </is>
      </c>
      <c r="H3585" t="inlineStr">
        <is>
          <t>Tarea</t>
        </is>
      </c>
      <c r="I3585" t="inlineStr">
        <is>
          <t>Entregada tarde</t>
        </is>
      </c>
      <c r="J3585" t="n">
        <v>1.91</v>
      </c>
      <c r="K3585" t="n">
        <v>58</v>
      </c>
    </row>
    <row r="3586">
      <c r="A3586" t="inlineStr">
        <is>
          <t>LOG-003585</t>
        </is>
      </c>
      <c r="B3586" s="8" t="n">
        <v>44112</v>
      </c>
      <c r="C3586" t="inlineStr">
        <is>
          <t>EST-01195</t>
        </is>
      </c>
      <c r="D3586" t="inlineStr">
        <is>
          <t>IE03</t>
        </is>
      </c>
      <c r="E3586" t="inlineStr">
        <is>
          <t>IE Santa María Goretti</t>
        </is>
      </c>
      <c r="F3586" t="inlineStr">
        <is>
          <t>8-D</t>
        </is>
      </c>
      <c r="G3586" t="inlineStr">
        <is>
          <t>Matemáticas</t>
        </is>
      </c>
      <c r="H3586" t="inlineStr">
        <is>
          <t>Foro</t>
        </is>
      </c>
      <c r="I3586" t="inlineStr">
        <is>
          <t>No participó</t>
        </is>
      </c>
      <c r="K3586" t="n">
        <v>0</v>
      </c>
    </row>
    <row r="3587">
      <c r="A3587" t="inlineStr">
        <is>
          <t>LOG-003586</t>
        </is>
      </c>
      <c r="B3587" s="8" t="n">
        <v>44102</v>
      </c>
      <c r="C3587" t="inlineStr">
        <is>
          <t>EST-01196</t>
        </is>
      </c>
      <c r="D3587" t="inlineStr">
        <is>
          <t>IE03</t>
        </is>
      </c>
      <c r="E3587" t="inlineStr">
        <is>
          <t>IE Santa María Goretti</t>
        </is>
      </c>
      <c r="F3587" t="inlineStr">
        <is>
          <t>11-B</t>
        </is>
      </c>
      <c r="G3587" t="inlineStr">
        <is>
          <t>Tecnología e Informática</t>
        </is>
      </c>
      <c r="H3587" t="inlineStr">
        <is>
          <t>Recurso</t>
        </is>
      </c>
      <c r="I3587" t="inlineStr">
        <is>
          <t>No visualizado</t>
        </is>
      </c>
      <c r="K3587" t="n">
        <v>0</v>
      </c>
    </row>
    <row r="3588">
      <c r="A3588" t="inlineStr">
        <is>
          <t>LOG-003587</t>
        </is>
      </c>
      <c r="B3588" s="8" t="n">
        <v>44063</v>
      </c>
      <c r="C3588" t="inlineStr">
        <is>
          <t>EST-01196</t>
        </is>
      </c>
      <c r="D3588" t="inlineStr">
        <is>
          <t>IE03</t>
        </is>
      </c>
      <c r="E3588" t="inlineStr">
        <is>
          <t>IE Santa María Goretti</t>
        </is>
      </c>
      <c r="F3588" t="inlineStr">
        <is>
          <t>11-B</t>
        </is>
      </c>
      <c r="G3588" t="inlineStr">
        <is>
          <t>Ciencias Sociales</t>
        </is>
      </c>
      <c r="H3588" t="inlineStr">
        <is>
          <t>Tarea</t>
        </is>
      </c>
      <c r="I3588" t="inlineStr">
        <is>
          <t>Entregada tarde</t>
        </is>
      </c>
      <c r="J3588" t="n">
        <v>2.71</v>
      </c>
      <c r="K3588" t="n">
        <v>8</v>
      </c>
    </row>
    <row r="3589">
      <c r="A3589" t="inlineStr">
        <is>
          <t>LOG-003588</t>
        </is>
      </c>
      <c r="B3589" s="8" t="n">
        <v>44093</v>
      </c>
      <c r="C3589" t="inlineStr">
        <is>
          <t>EST-01196</t>
        </is>
      </c>
      <c r="D3589" t="inlineStr">
        <is>
          <t>IE03</t>
        </is>
      </c>
      <c r="E3589" t="inlineStr">
        <is>
          <t>IE Santa María Goretti</t>
        </is>
      </c>
      <c r="F3589" t="inlineStr">
        <is>
          <t>11-B</t>
        </is>
      </c>
      <c r="G3589" t="inlineStr">
        <is>
          <t>Matemáticas</t>
        </is>
      </c>
      <c r="H3589" t="inlineStr">
        <is>
          <t>Cuestionario</t>
        </is>
      </c>
      <c r="I3589" t="inlineStr">
        <is>
          <t>No realizado</t>
        </is>
      </c>
      <c r="J3589" t="n">
        <v>0</v>
      </c>
      <c r="K3589" t="n">
        <v>0</v>
      </c>
    </row>
    <row r="3590">
      <c r="A3590" t="inlineStr">
        <is>
          <t>LOG-003589</t>
        </is>
      </c>
      <c r="B3590" s="8" t="n">
        <v>44065</v>
      </c>
      <c r="C3590" t="inlineStr">
        <is>
          <t>EST-01197</t>
        </is>
      </c>
      <c r="D3590" t="inlineStr">
        <is>
          <t>IE03</t>
        </is>
      </c>
      <c r="E3590" t="inlineStr">
        <is>
          <t>IE Santa María Goretti</t>
        </is>
      </c>
      <c r="F3590" t="inlineStr">
        <is>
          <t>6-B</t>
        </is>
      </c>
      <c r="G3590" t="inlineStr">
        <is>
          <t>Tecnología e Informática</t>
        </is>
      </c>
      <c r="H3590" t="inlineStr">
        <is>
          <t>Tarea</t>
        </is>
      </c>
      <c r="I3590" t="inlineStr">
        <is>
          <t>No entregada</t>
        </is>
      </c>
      <c r="J3590" t="n">
        <v>0</v>
      </c>
      <c r="K3590" t="n">
        <v>0</v>
      </c>
    </row>
    <row r="3591">
      <c r="A3591" t="inlineStr">
        <is>
          <t>LOG-003590</t>
        </is>
      </c>
      <c r="B3591" s="8" t="n">
        <v>44118</v>
      </c>
      <c r="C3591" t="inlineStr">
        <is>
          <t>EST-01197</t>
        </is>
      </c>
      <c r="D3591" t="inlineStr">
        <is>
          <t>IE03</t>
        </is>
      </c>
      <c r="E3591" t="inlineStr">
        <is>
          <t>IE Santa María Goretti</t>
        </is>
      </c>
      <c r="F3591" t="inlineStr">
        <is>
          <t>6-B</t>
        </is>
      </c>
      <c r="G3591" t="inlineStr">
        <is>
          <t>Ciencias Sociales</t>
        </is>
      </c>
      <c r="H3591" t="inlineStr">
        <is>
          <t>Mensaje</t>
        </is>
      </c>
      <c r="I3591" t="inlineStr">
        <is>
          <t>No visualizado</t>
        </is>
      </c>
      <c r="K3591" t="n">
        <v>0</v>
      </c>
    </row>
    <row r="3592">
      <c r="A3592" t="inlineStr">
        <is>
          <t>LOG-003591</t>
        </is>
      </c>
      <c r="B3592" s="8" t="n">
        <v>44058</v>
      </c>
      <c r="C3592" t="inlineStr">
        <is>
          <t>EST-01197</t>
        </is>
      </c>
      <c r="D3592" t="inlineStr">
        <is>
          <t>IE03</t>
        </is>
      </c>
      <c r="E3592" t="inlineStr">
        <is>
          <t>IE Santa María Goretti</t>
        </is>
      </c>
      <c r="F3592" t="inlineStr">
        <is>
          <t>6-B</t>
        </is>
      </c>
      <c r="G3592" t="inlineStr">
        <is>
          <t>Ciencias Sociales</t>
        </is>
      </c>
      <c r="H3592" t="inlineStr">
        <is>
          <t>Video/SCORM</t>
        </is>
      </c>
      <c r="I3592" t="inlineStr">
        <is>
          <t>No visualizado</t>
        </is>
      </c>
      <c r="K3592" t="n">
        <v>0</v>
      </c>
    </row>
    <row r="3593">
      <c r="A3593" t="inlineStr">
        <is>
          <t>LOG-003592</t>
        </is>
      </c>
      <c r="B3593" s="8" t="n">
        <v>44075</v>
      </c>
      <c r="C3593" t="inlineStr">
        <is>
          <t>EST-01198</t>
        </is>
      </c>
      <c r="D3593" t="inlineStr">
        <is>
          <t>IE03</t>
        </is>
      </c>
      <c r="E3593" t="inlineStr">
        <is>
          <t>IE Santa María Goretti</t>
        </is>
      </c>
      <c r="F3593" t="inlineStr">
        <is>
          <t>9-B</t>
        </is>
      </c>
      <c r="G3593" t="inlineStr">
        <is>
          <t>Matemáticas</t>
        </is>
      </c>
      <c r="H3593" t="inlineStr">
        <is>
          <t>Foro</t>
        </is>
      </c>
      <c r="I3593" t="inlineStr">
        <is>
          <t>No participó</t>
        </is>
      </c>
      <c r="K3593" t="n">
        <v>0</v>
      </c>
    </row>
    <row r="3594">
      <c r="A3594" t="inlineStr">
        <is>
          <t>LOG-003593</t>
        </is>
      </c>
      <c r="B3594" s="8" t="n">
        <v>44139</v>
      </c>
      <c r="C3594" t="inlineStr">
        <is>
          <t>EST-01198</t>
        </is>
      </c>
      <c r="D3594" t="inlineStr">
        <is>
          <t>IE03</t>
        </is>
      </c>
      <c r="E3594" t="inlineStr">
        <is>
          <t>IE Santa María Goretti</t>
        </is>
      </c>
      <c r="F3594" t="inlineStr">
        <is>
          <t>9-B</t>
        </is>
      </c>
      <c r="G3594" t="inlineStr">
        <is>
          <t>Matemáticas</t>
        </is>
      </c>
      <c r="H3594" t="inlineStr">
        <is>
          <t>Video/SCORM</t>
        </is>
      </c>
      <c r="I3594" t="inlineStr">
        <is>
          <t>Visualizado</t>
        </is>
      </c>
      <c r="K3594" t="n">
        <v>52</v>
      </c>
    </row>
    <row r="3595">
      <c r="A3595" t="inlineStr">
        <is>
          <t>LOG-003594</t>
        </is>
      </c>
      <c r="B3595" s="8" t="n">
        <v>44063</v>
      </c>
      <c r="C3595" t="inlineStr">
        <is>
          <t>EST-01198</t>
        </is>
      </c>
      <c r="D3595" t="inlineStr">
        <is>
          <t>IE03</t>
        </is>
      </c>
      <c r="E3595" t="inlineStr">
        <is>
          <t>IE Santa María Goretti</t>
        </is>
      </c>
      <c r="F3595" t="inlineStr">
        <is>
          <t>9-B</t>
        </is>
      </c>
      <c r="G3595" t="inlineStr">
        <is>
          <t>Ciencias Naturales</t>
        </is>
      </c>
      <c r="H3595" t="inlineStr">
        <is>
          <t>Cuestionario</t>
        </is>
      </c>
      <c r="I3595" t="inlineStr">
        <is>
          <t>No realizado</t>
        </is>
      </c>
      <c r="J3595" t="n">
        <v>0</v>
      </c>
      <c r="K3595" t="n">
        <v>0</v>
      </c>
    </row>
    <row r="3596">
      <c r="A3596" t="inlineStr">
        <is>
          <t>LOG-003595</t>
        </is>
      </c>
      <c r="B3596" s="8" t="n">
        <v>44049</v>
      </c>
      <c r="C3596" t="inlineStr">
        <is>
          <t>EST-01199</t>
        </is>
      </c>
      <c r="D3596" t="inlineStr">
        <is>
          <t>IE03</t>
        </is>
      </c>
      <c r="E3596" t="inlineStr">
        <is>
          <t>IE Santa María Goretti</t>
        </is>
      </c>
      <c r="F3596" t="inlineStr">
        <is>
          <t>8-B</t>
        </is>
      </c>
      <c r="G3596" t="inlineStr">
        <is>
          <t>Ciencias Naturales</t>
        </is>
      </c>
      <c r="H3596" t="inlineStr">
        <is>
          <t>Recurso</t>
        </is>
      </c>
      <c r="I3596" t="inlineStr">
        <is>
          <t>Visualizado</t>
        </is>
      </c>
      <c r="K3596" t="n">
        <v>43</v>
      </c>
    </row>
    <row r="3597">
      <c r="A3597" t="inlineStr">
        <is>
          <t>LOG-003596</t>
        </is>
      </c>
      <c r="B3597" s="8" t="n">
        <v>44109</v>
      </c>
      <c r="C3597" t="inlineStr">
        <is>
          <t>EST-01199</t>
        </is>
      </c>
      <c r="D3597" t="inlineStr">
        <is>
          <t>IE03</t>
        </is>
      </c>
      <c r="E3597" t="inlineStr">
        <is>
          <t>IE Santa María Goretti</t>
        </is>
      </c>
      <c r="F3597" t="inlineStr">
        <is>
          <t>8-B</t>
        </is>
      </c>
      <c r="G3597" t="inlineStr">
        <is>
          <t>Lengua Castellana</t>
        </is>
      </c>
      <c r="H3597" t="inlineStr">
        <is>
          <t>Foro</t>
        </is>
      </c>
      <c r="I3597" t="inlineStr">
        <is>
          <t>No participó</t>
        </is>
      </c>
      <c r="K3597" t="n">
        <v>0</v>
      </c>
    </row>
    <row r="3598">
      <c r="A3598" t="inlineStr">
        <is>
          <t>LOG-003597</t>
        </is>
      </c>
      <c r="B3598" s="8" t="n">
        <v>44156</v>
      </c>
      <c r="C3598" t="inlineStr">
        <is>
          <t>EST-01199</t>
        </is>
      </c>
      <c r="D3598" t="inlineStr">
        <is>
          <t>IE03</t>
        </is>
      </c>
      <c r="E3598" t="inlineStr">
        <is>
          <t>IE Santa María Goretti</t>
        </is>
      </c>
      <c r="F3598" t="inlineStr">
        <is>
          <t>8-B</t>
        </is>
      </c>
      <c r="G3598" t="inlineStr">
        <is>
          <t>Lengua Castellana</t>
        </is>
      </c>
      <c r="H3598" t="inlineStr">
        <is>
          <t>Video/SCORM</t>
        </is>
      </c>
      <c r="I3598" t="inlineStr">
        <is>
          <t>Visualizado</t>
        </is>
      </c>
      <c r="K3598" t="n">
        <v>43</v>
      </c>
    </row>
    <row r="3599">
      <c r="A3599" t="inlineStr">
        <is>
          <t>LOG-003598</t>
        </is>
      </c>
      <c r="B3599" s="8" t="n">
        <v>44121</v>
      </c>
      <c r="C3599" t="inlineStr">
        <is>
          <t>EST-01200</t>
        </is>
      </c>
      <c r="D3599" t="inlineStr">
        <is>
          <t>IE03</t>
        </is>
      </c>
      <c r="E3599" t="inlineStr">
        <is>
          <t>IE Santa María Goretti</t>
        </is>
      </c>
      <c r="F3599" t="inlineStr">
        <is>
          <t>9-D</t>
        </is>
      </c>
      <c r="G3599" t="inlineStr">
        <is>
          <t>Ciencias Naturales</t>
        </is>
      </c>
      <c r="H3599" t="inlineStr">
        <is>
          <t>Tarea</t>
        </is>
      </c>
      <c r="I3599" t="inlineStr">
        <is>
          <t>No entregada</t>
        </is>
      </c>
      <c r="J3599" t="n">
        <v>0</v>
      </c>
      <c r="K3599" t="n">
        <v>0</v>
      </c>
    </row>
    <row r="3600">
      <c r="A3600" t="inlineStr">
        <is>
          <t>LOG-003599</t>
        </is>
      </c>
      <c r="B3600" s="8" t="n">
        <v>44112</v>
      </c>
      <c r="C3600" t="inlineStr">
        <is>
          <t>EST-01200</t>
        </is>
      </c>
      <c r="D3600" t="inlineStr">
        <is>
          <t>IE03</t>
        </is>
      </c>
      <c r="E3600" t="inlineStr">
        <is>
          <t>IE Santa María Goretti</t>
        </is>
      </c>
      <c r="F3600" t="inlineStr">
        <is>
          <t>9-D</t>
        </is>
      </c>
      <c r="G3600" t="inlineStr">
        <is>
          <t>Ciencias Sociales</t>
        </is>
      </c>
      <c r="H3600" t="inlineStr">
        <is>
          <t>Foro</t>
        </is>
      </c>
      <c r="I3600" t="inlineStr">
        <is>
          <t>No participó</t>
        </is>
      </c>
      <c r="K3600" t="n">
        <v>0</v>
      </c>
    </row>
    <row r="3601">
      <c r="A3601" t="inlineStr">
        <is>
          <t>LOG-003600</t>
        </is>
      </c>
      <c r="B3601" s="8" t="n">
        <v>44096</v>
      </c>
      <c r="C3601" t="inlineStr">
        <is>
          <t>EST-01200</t>
        </is>
      </c>
      <c r="D3601" t="inlineStr">
        <is>
          <t>IE03</t>
        </is>
      </c>
      <c r="E3601" t="inlineStr">
        <is>
          <t>IE Santa María Goretti</t>
        </is>
      </c>
      <c r="F3601" t="inlineStr">
        <is>
          <t>9-D</t>
        </is>
      </c>
      <c r="G3601" t="inlineStr">
        <is>
          <t>Lengua Castellana</t>
        </is>
      </c>
      <c r="H3601" t="inlineStr">
        <is>
          <t>Mensaje</t>
        </is>
      </c>
      <c r="I3601" t="inlineStr">
        <is>
          <t>No visualizado</t>
        </is>
      </c>
      <c r="K3601" t="n">
        <v>0</v>
      </c>
    </row>
    <row r="3602">
      <c r="A3602" t="inlineStr">
        <is>
          <t>LOG-003601</t>
        </is>
      </c>
      <c r="B3602" s="8" t="n">
        <v>44151</v>
      </c>
      <c r="C3602" t="inlineStr">
        <is>
          <t>EST-01201</t>
        </is>
      </c>
      <c r="D3602" t="inlineStr">
        <is>
          <t>IE03</t>
        </is>
      </c>
      <c r="E3602" t="inlineStr">
        <is>
          <t>IE Santa María Goretti</t>
        </is>
      </c>
      <c r="F3602" t="inlineStr">
        <is>
          <t>7-D</t>
        </is>
      </c>
      <c r="G3602" t="inlineStr">
        <is>
          <t>Tecnología e Informática</t>
        </is>
      </c>
      <c r="H3602" t="inlineStr">
        <is>
          <t>Foro</t>
        </is>
      </c>
      <c r="I3602" t="inlineStr">
        <is>
          <t>No participó</t>
        </is>
      </c>
      <c r="K3602" t="n">
        <v>0</v>
      </c>
    </row>
    <row r="3603">
      <c r="A3603" t="inlineStr">
        <is>
          <t>LOG-003602</t>
        </is>
      </c>
      <c r="B3603" s="8" t="n">
        <v>44071</v>
      </c>
      <c r="C3603" t="inlineStr">
        <is>
          <t>EST-01201</t>
        </is>
      </c>
      <c r="D3603" t="inlineStr">
        <is>
          <t>IE03</t>
        </is>
      </c>
      <c r="E3603" t="inlineStr">
        <is>
          <t>IE Santa María Goretti</t>
        </is>
      </c>
      <c r="F3603" t="inlineStr">
        <is>
          <t>7-D</t>
        </is>
      </c>
      <c r="G3603" t="inlineStr">
        <is>
          <t>Ciencias Sociales</t>
        </is>
      </c>
      <c r="H3603" t="inlineStr">
        <is>
          <t>Tarea</t>
        </is>
      </c>
      <c r="I3603" t="inlineStr">
        <is>
          <t>Entregada tarde</t>
        </is>
      </c>
      <c r="J3603" t="n">
        <v>1</v>
      </c>
      <c r="K3603" t="n">
        <v>19</v>
      </c>
    </row>
    <row r="3604">
      <c r="A3604" t="inlineStr">
        <is>
          <t>LOG-003603</t>
        </is>
      </c>
      <c r="B3604" s="8" t="n">
        <v>44051</v>
      </c>
      <c r="C3604" t="inlineStr">
        <is>
          <t>EST-01201</t>
        </is>
      </c>
      <c r="D3604" t="inlineStr">
        <is>
          <t>IE03</t>
        </is>
      </c>
      <c r="E3604" t="inlineStr">
        <is>
          <t>IE Santa María Goretti</t>
        </is>
      </c>
      <c r="F3604" t="inlineStr">
        <is>
          <t>7-D</t>
        </is>
      </c>
      <c r="G3604" t="inlineStr">
        <is>
          <t>Lengua Castellana</t>
        </is>
      </c>
      <c r="H3604" t="inlineStr">
        <is>
          <t>Cuestionario</t>
        </is>
      </c>
      <c r="I3604" t="inlineStr">
        <is>
          <t>No realizado</t>
        </is>
      </c>
      <c r="J3604" t="n">
        <v>0</v>
      </c>
      <c r="K3604" t="n">
        <v>0</v>
      </c>
    </row>
    <row r="3605">
      <c r="A3605" t="inlineStr">
        <is>
          <t>LOG-003604</t>
        </is>
      </c>
      <c r="B3605" s="8" t="n">
        <v>44067</v>
      </c>
      <c r="C3605" t="inlineStr">
        <is>
          <t>EST-01202</t>
        </is>
      </c>
      <c r="D3605" t="inlineStr">
        <is>
          <t>IE03</t>
        </is>
      </c>
      <c r="E3605" t="inlineStr">
        <is>
          <t>IE Santa María Goretti</t>
        </is>
      </c>
      <c r="F3605" t="inlineStr">
        <is>
          <t>9-C</t>
        </is>
      </c>
      <c r="G3605" t="inlineStr">
        <is>
          <t>Ciencias Naturales</t>
        </is>
      </c>
      <c r="H3605" t="inlineStr">
        <is>
          <t>Foro</t>
        </is>
      </c>
      <c r="I3605" t="inlineStr">
        <is>
          <t>Participó</t>
        </is>
      </c>
      <c r="K3605" t="n">
        <v>4</v>
      </c>
    </row>
    <row r="3606">
      <c r="A3606" t="inlineStr">
        <is>
          <t>LOG-003605</t>
        </is>
      </c>
      <c r="B3606" s="8" t="n">
        <v>44131</v>
      </c>
      <c r="C3606" t="inlineStr">
        <is>
          <t>EST-01202</t>
        </is>
      </c>
      <c r="D3606" t="inlineStr">
        <is>
          <t>IE03</t>
        </is>
      </c>
      <c r="E3606" t="inlineStr">
        <is>
          <t>IE Santa María Goretti</t>
        </is>
      </c>
      <c r="F3606" t="inlineStr">
        <is>
          <t>9-C</t>
        </is>
      </c>
      <c r="G3606" t="inlineStr">
        <is>
          <t>Inglés</t>
        </is>
      </c>
      <c r="H3606" t="inlineStr">
        <is>
          <t>Tarea</t>
        </is>
      </c>
      <c r="I3606" t="inlineStr">
        <is>
          <t>Entregada a tiempo</t>
        </is>
      </c>
      <c r="J3606" t="n">
        <v>2.88</v>
      </c>
      <c r="K3606" t="n">
        <v>3</v>
      </c>
    </row>
    <row r="3607">
      <c r="A3607" t="inlineStr">
        <is>
          <t>LOG-003606</t>
        </is>
      </c>
      <c r="B3607" s="8" t="n">
        <v>44056</v>
      </c>
      <c r="C3607" t="inlineStr">
        <is>
          <t>EST-01202</t>
        </is>
      </c>
      <c r="D3607" t="inlineStr">
        <is>
          <t>IE03</t>
        </is>
      </c>
      <c r="E3607" t="inlineStr">
        <is>
          <t>IE Santa María Goretti</t>
        </is>
      </c>
      <c r="F3607" t="inlineStr">
        <is>
          <t>9-C</t>
        </is>
      </c>
      <c r="G3607" t="inlineStr">
        <is>
          <t>Lengua Castellana</t>
        </is>
      </c>
      <c r="H3607" t="inlineStr">
        <is>
          <t>Recurso</t>
        </is>
      </c>
      <c r="I3607" t="inlineStr">
        <is>
          <t>Visualizado</t>
        </is>
      </c>
      <c r="K3607" t="n">
        <v>7</v>
      </c>
    </row>
    <row r="3608">
      <c r="A3608" t="inlineStr">
        <is>
          <t>LOG-003607</t>
        </is>
      </c>
      <c r="B3608" s="8" t="n">
        <v>44137</v>
      </c>
      <c r="C3608" t="inlineStr">
        <is>
          <t>EST-01203</t>
        </is>
      </c>
      <c r="D3608" t="inlineStr">
        <is>
          <t>IE03</t>
        </is>
      </c>
      <c r="E3608" t="inlineStr">
        <is>
          <t>IE Santa María Goretti</t>
        </is>
      </c>
      <c r="F3608" t="inlineStr">
        <is>
          <t>10-B</t>
        </is>
      </c>
      <c r="G3608" t="inlineStr">
        <is>
          <t>Tecnología e Informática</t>
        </is>
      </c>
      <c r="H3608" t="inlineStr">
        <is>
          <t>Mensaje</t>
        </is>
      </c>
      <c r="I3608" t="inlineStr">
        <is>
          <t>No visualizado</t>
        </is>
      </c>
      <c r="K3608" t="n">
        <v>0</v>
      </c>
    </row>
    <row r="3609">
      <c r="A3609" t="inlineStr">
        <is>
          <t>LOG-003608</t>
        </is>
      </c>
      <c r="B3609" s="8" t="n">
        <v>44149</v>
      </c>
      <c r="C3609" t="inlineStr">
        <is>
          <t>EST-01203</t>
        </is>
      </c>
      <c r="D3609" t="inlineStr">
        <is>
          <t>IE03</t>
        </is>
      </c>
      <c r="E3609" t="inlineStr">
        <is>
          <t>IE Santa María Goretti</t>
        </is>
      </c>
      <c r="F3609" t="inlineStr">
        <is>
          <t>10-B</t>
        </is>
      </c>
      <c r="G3609" t="inlineStr">
        <is>
          <t>Ciencias Naturales</t>
        </is>
      </c>
      <c r="H3609" t="inlineStr">
        <is>
          <t>Cuestionario</t>
        </is>
      </c>
      <c r="I3609" t="inlineStr">
        <is>
          <t>Realizado</t>
        </is>
      </c>
      <c r="J3609" t="n">
        <v>2.55</v>
      </c>
      <c r="K3609" t="n">
        <v>52</v>
      </c>
    </row>
    <row r="3610">
      <c r="A3610" t="inlineStr">
        <is>
          <t>LOG-003609</t>
        </is>
      </c>
      <c r="B3610" s="8" t="n">
        <v>44084</v>
      </c>
      <c r="C3610" t="inlineStr">
        <is>
          <t>EST-01203</t>
        </is>
      </c>
      <c r="D3610" t="inlineStr">
        <is>
          <t>IE03</t>
        </is>
      </c>
      <c r="E3610" t="inlineStr">
        <is>
          <t>IE Santa María Goretti</t>
        </is>
      </c>
      <c r="F3610" t="inlineStr">
        <is>
          <t>10-B</t>
        </is>
      </c>
      <c r="G3610" t="inlineStr">
        <is>
          <t>Ciencias Sociales</t>
        </is>
      </c>
      <c r="H3610" t="inlineStr">
        <is>
          <t>Foro</t>
        </is>
      </c>
      <c r="I3610" t="inlineStr">
        <is>
          <t>No participó</t>
        </is>
      </c>
      <c r="K3610" t="n">
        <v>0</v>
      </c>
    </row>
    <row r="3611">
      <c r="A3611" t="inlineStr">
        <is>
          <t>LOG-003610</t>
        </is>
      </c>
      <c r="B3611" s="8" t="n">
        <v>44064</v>
      </c>
      <c r="C3611" t="inlineStr">
        <is>
          <t>EST-01204</t>
        </is>
      </c>
      <c r="D3611" t="inlineStr">
        <is>
          <t>IE03</t>
        </is>
      </c>
      <c r="E3611" t="inlineStr">
        <is>
          <t>IE Santa María Goretti</t>
        </is>
      </c>
      <c r="F3611" t="inlineStr">
        <is>
          <t>6-B</t>
        </is>
      </c>
      <c r="G3611" t="inlineStr">
        <is>
          <t>Tecnología e Informática</t>
        </is>
      </c>
      <c r="H3611" t="inlineStr">
        <is>
          <t>Tarea</t>
        </is>
      </c>
      <c r="I3611" t="inlineStr">
        <is>
          <t>Entregada tarde</t>
        </is>
      </c>
      <c r="J3611" t="n">
        <v>2.24</v>
      </c>
      <c r="K3611" t="n">
        <v>23</v>
      </c>
    </row>
    <row r="3612">
      <c r="A3612" t="inlineStr">
        <is>
          <t>LOG-003611</t>
        </is>
      </c>
      <c r="B3612" s="8" t="n">
        <v>44079</v>
      </c>
      <c r="C3612" t="inlineStr">
        <is>
          <t>EST-01204</t>
        </is>
      </c>
      <c r="D3612" t="inlineStr">
        <is>
          <t>IE03</t>
        </is>
      </c>
      <c r="E3612" t="inlineStr">
        <is>
          <t>IE Santa María Goretti</t>
        </is>
      </c>
      <c r="F3612" t="inlineStr">
        <is>
          <t>6-B</t>
        </is>
      </c>
      <c r="G3612" t="inlineStr">
        <is>
          <t>Ciencias Naturales</t>
        </is>
      </c>
      <c r="H3612" t="inlineStr">
        <is>
          <t>Foro</t>
        </is>
      </c>
      <c r="I3612" t="inlineStr">
        <is>
          <t>No participó</t>
        </is>
      </c>
      <c r="K3612" t="n">
        <v>0</v>
      </c>
    </row>
    <row r="3613">
      <c r="A3613" t="inlineStr">
        <is>
          <t>LOG-003612</t>
        </is>
      </c>
      <c r="B3613" s="8" t="n">
        <v>44101</v>
      </c>
      <c r="C3613" t="inlineStr">
        <is>
          <t>EST-01204</t>
        </is>
      </c>
      <c r="D3613" t="inlineStr">
        <is>
          <t>IE03</t>
        </is>
      </c>
      <c r="E3613" t="inlineStr">
        <is>
          <t>IE Santa María Goretti</t>
        </is>
      </c>
      <c r="F3613" t="inlineStr">
        <is>
          <t>6-B</t>
        </is>
      </c>
      <c r="G3613" t="inlineStr">
        <is>
          <t>Matemáticas</t>
        </is>
      </c>
      <c r="H3613" t="inlineStr">
        <is>
          <t>Recurso</t>
        </is>
      </c>
      <c r="I3613" t="inlineStr">
        <is>
          <t>No visualizado</t>
        </is>
      </c>
      <c r="K3613" t="n">
        <v>0</v>
      </c>
    </row>
    <row r="3614">
      <c r="A3614" t="inlineStr">
        <is>
          <t>LOG-003613</t>
        </is>
      </c>
      <c r="B3614" s="8" t="n">
        <v>44061</v>
      </c>
      <c r="C3614" t="inlineStr">
        <is>
          <t>EST-01205</t>
        </is>
      </c>
      <c r="D3614" t="inlineStr">
        <is>
          <t>IE03</t>
        </is>
      </c>
      <c r="E3614" t="inlineStr">
        <is>
          <t>IE Santa María Goretti</t>
        </is>
      </c>
      <c r="F3614" t="inlineStr">
        <is>
          <t>10-C</t>
        </is>
      </c>
      <c r="G3614" t="inlineStr">
        <is>
          <t>Matemáticas</t>
        </is>
      </c>
      <c r="H3614" t="inlineStr">
        <is>
          <t>Mensaje</t>
        </is>
      </c>
      <c r="I3614" t="inlineStr">
        <is>
          <t>No visualizado</t>
        </is>
      </c>
      <c r="K3614" t="n">
        <v>0</v>
      </c>
    </row>
    <row r="3615">
      <c r="A3615" t="inlineStr">
        <is>
          <t>LOG-003614</t>
        </is>
      </c>
      <c r="B3615" s="8" t="n">
        <v>44097</v>
      </c>
      <c r="C3615" t="inlineStr">
        <is>
          <t>EST-01205</t>
        </is>
      </c>
      <c r="D3615" t="inlineStr">
        <is>
          <t>IE03</t>
        </is>
      </c>
      <c r="E3615" t="inlineStr">
        <is>
          <t>IE Santa María Goretti</t>
        </is>
      </c>
      <c r="F3615" t="inlineStr">
        <is>
          <t>10-C</t>
        </is>
      </c>
      <c r="G3615" t="inlineStr">
        <is>
          <t>Lengua Castellana</t>
        </is>
      </c>
      <c r="H3615" t="inlineStr">
        <is>
          <t>Tarea</t>
        </is>
      </c>
      <c r="I3615" t="inlineStr">
        <is>
          <t>Entregada a tiempo</t>
        </is>
      </c>
      <c r="J3615" t="n">
        <v>2.25</v>
      </c>
      <c r="K3615" t="n">
        <v>43</v>
      </c>
    </row>
    <row r="3616">
      <c r="A3616" t="inlineStr">
        <is>
          <t>LOG-003615</t>
        </is>
      </c>
      <c r="B3616" s="8" t="n">
        <v>44088</v>
      </c>
      <c r="C3616" t="inlineStr">
        <is>
          <t>EST-01205</t>
        </is>
      </c>
      <c r="D3616" t="inlineStr">
        <is>
          <t>IE03</t>
        </is>
      </c>
      <c r="E3616" t="inlineStr">
        <is>
          <t>IE Santa María Goretti</t>
        </is>
      </c>
      <c r="F3616" t="inlineStr">
        <is>
          <t>10-C</t>
        </is>
      </c>
      <c r="G3616" t="inlineStr">
        <is>
          <t>Ciencias Sociales</t>
        </is>
      </c>
      <c r="H3616" t="inlineStr">
        <is>
          <t>Recurso</t>
        </is>
      </c>
      <c r="I3616" t="inlineStr">
        <is>
          <t>Visualizado</t>
        </is>
      </c>
      <c r="K3616" t="n">
        <v>23</v>
      </c>
    </row>
    <row r="3617">
      <c r="A3617" t="inlineStr">
        <is>
          <t>LOG-003616</t>
        </is>
      </c>
      <c r="B3617" s="8" t="n">
        <v>44121</v>
      </c>
      <c r="C3617" t="inlineStr">
        <is>
          <t>EST-01206</t>
        </is>
      </c>
      <c r="D3617" t="inlineStr">
        <is>
          <t>IE03</t>
        </is>
      </c>
      <c r="E3617" t="inlineStr">
        <is>
          <t>IE Santa María Goretti</t>
        </is>
      </c>
      <c r="F3617" t="inlineStr">
        <is>
          <t>6-A</t>
        </is>
      </c>
      <c r="G3617" t="inlineStr">
        <is>
          <t>Ciencias Sociales</t>
        </is>
      </c>
      <c r="H3617" t="inlineStr">
        <is>
          <t>Video/SCORM</t>
        </is>
      </c>
      <c r="I3617" t="inlineStr">
        <is>
          <t>No visualizado</t>
        </is>
      </c>
      <c r="K3617" t="n">
        <v>0</v>
      </c>
    </row>
    <row r="3618">
      <c r="A3618" t="inlineStr">
        <is>
          <t>LOG-003617</t>
        </is>
      </c>
      <c r="B3618" s="8" t="n">
        <v>44059</v>
      </c>
      <c r="C3618" t="inlineStr">
        <is>
          <t>EST-01206</t>
        </is>
      </c>
      <c r="D3618" t="inlineStr">
        <is>
          <t>IE03</t>
        </is>
      </c>
      <c r="E3618" t="inlineStr">
        <is>
          <t>IE Santa María Goretti</t>
        </is>
      </c>
      <c r="F3618" t="inlineStr">
        <is>
          <t>6-A</t>
        </is>
      </c>
      <c r="G3618" t="inlineStr">
        <is>
          <t>Tecnología e Informática</t>
        </is>
      </c>
      <c r="H3618" t="inlineStr">
        <is>
          <t>Recurso</t>
        </is>
      </c>
      <c r="I3618" t="inlineStr">
        <is>
          <t>No visualizado</t>
        </is>
      </c>
      <c r="K3618" t="n">
        <v>0</v>
      </c>
    </row>
    <row r="3619">
      <c r="A3619" t="inlineStr">
        <is>
          <t>LOG-003618</t>
        </is>
      </c>
      <c r="B3619" s="8" t="n">
        <v>44110</v>
      </c>
      <c r="C3619" t="inlineStr">
        <is>
          <t>EST-01206</t>
        </is>
      </c>
      <c r="D3619" t="inlineStr">
        <is>
          <t>IE03</t>
        </is>
      </c>
      <c r="E3619" t="inlineStr">
        <is>
          <t>IE Santa María Goretti</t>
        </is>
      </c>
      <c r="F3619" t="inlineStr">
        <is>
          <t>6-A</t>
        </is>
      </c>
      <c r="G3619" t="inlineStr">
        <is>
          <t>Matemáticas</t>
        </is>
      </c>
      <c r="H3619" t="inlineStr">
        <is>
          <t>Cuestionario</t>
        </is>
      </c>
      <c r="I3619" t="inlineStr">
        <is>
          <t>No realizado</t>
        </is>
      </c>
      <c r="J3619" t="n">
        <v>0</v>
      </c>
      <c r="K3619" t="n">
        <v>0</v>
      </c>
    </row>
    <row r="3620">
      <c r="A3620" t="inlineStr">
        <is>
          <t>LOG-003619</t>
        </is>
      </c>
      <c r="B3620" s="8" t="n">
        <v>44071</v>
      </c>
      <c r="C3620" t="inlineStr">
        <is>
          <t>EST-01207</t>
        </is>
      </c>
      <c r="D3620" t="inlineStr">
        <is>
          <t>IE03</t>
        </is>
      </c>
      <c r="E3620" t="inlineStr">
        <is>
          <t>IE Santa María Goretti</t>
        </is>
      </c>
      <c r="F3620" t="inlineStr">
        <is>
          <t>7-A</t>
        </is>
      </c>
      <c r="G3620" t="inlineStr">
        <is>
          <t>Ciencias Sociales</t>
        </is>
      </c>
      <c r="H3620" t="inlineStr">
        <is>
          <t>Recurso</t>
        </is>
      </c>
      <c r="I3620" t="inlineStr">
        <is>
          <t>Visualizado</t>
        </is>
      </c>
      <c r="K3620" t="n">
        <v>55</v>
      </c>
    </row>
    <row r="3621">
      <c r="A3621" t="inlineStr">
        <is>
          <t>LOG-003620</t>
        </is>
      </c>
      <c r="B3621" s="8" t="n">
        <v>44111</v>
      </c>
      <c r="C3621" t="inlineStr">
        <is>
          <t>EST-01207</t>
        </is>
      </c>
      <c r="D3621" t="inlineStr">
        <is>
          <t>IE03</t>
        </is>
      </c>
      <c r="E3621" t="inlineStr">
        <is>
          <t>IE Santa María Goretti</t>
        </is>
      </c>
      <c r="F3621" t="inlineStr">
        <is>
          <t>7-A</t>
        </is>
      </c>
      <c r="G3621" t="inlineStr">
        <is>
          <t>Inglés</t>
        </is>
      </c>
      <c r="H3621" t="inlineStr">
        <is>
          <t>Tarea</t>
        </is>
      </c>
      <c r="I3621" t="inlineStr">
        <is>
          <t>No entregada</t>
        </is>
      </c>
      <c r="J3621" t="n">
        <v>0</v>
      </c>
      <c r="K3621" t="n">
        <v>0</v>
      </c>
    </row>
    <row r="3622">
      <c r="A3622" t="inlineStr">
        <is>
          <t>LOG-003621</t>
        </is>
      </c>
      <c r="B3622" s="8" t="n">
        <v>44099</v>
      </c>
      <c r="C3622" t="inlineStr">
        <is>
          <t>EST-01207</t>
        </is>
      </c>
      <c r="D3622" t="inlineStr">
        <is>
          <t>IE03</t>
        </is>
      </c>
      <c r="E3622" t="inlineStr">
        <is>
          <t>IE Santa María Goretti</t>
        </is>
      </c>
      <c r="F3622" t="inlineStr">
        <is>
          <t>7-A</t>
        </is>
      </c>
      <c r="G3622" t="inlineStr">
        <is>
          <t>Ciencias Sociales</t>
        </is>
      </c>
      <c r="H3622" t="inlineStr">
        <is>
          <t>Foro</t>
        </is>
      </c>
      <c r="I3622" t="inlineStr">
        <is>
          <t>Participó</t>
        </is>
      </c>
      <c r="K3622" t="n">
        <v>42</v>
      </c>
    </row>
    <row r="3623">
      <c r="A3623" t="inlineStr">
        <is>
          <t>LOG-003622</t>
        </is>
      </c>
      <c r="B3623" s="8" t="n">
        <v>44121</v>
      </c>
      <c r="C3623" t="inlineStr">
        <is>
          <t>EST-01208</t>
        </is>
      </c>
      <c r="D3623" t="inlineStr">
        <is>
          <t>IE03</t>
        </is>
      </c>
      <c r="E3623" t="inlineStr">
        <is>
          <t>IE Santa María Goretti</t>
        </is>
      </c>
      <c r="F3623" t="inlineStr">
        <is>
          <t>7-D</t>
        </is>
      </c>
      <c r="G3623" t="inlineStr">
        <is>
          <t>Inglés</t>
        </is>
      </c>
      <c r="H3623" t="inlineStr">
        <is>
          <t>Foro</t>
        </is>
      </c>
      <c r="I3623" t="inlineStr">
        <is>
          <t>No participó</t>
        </is>
      </c>
      <c r="K3623" t="n">
        <v>0</v>
      </c>
    </row>
    <row r="3624">
      <c r="A3624" t="inlineStr">
        <is>
          <t>LOG-003623</t>
        </is>
      </c>
      <c r="B3624" s="8" t="n">
        <v>44080</v>
      </c>
      <c r="C3624" t="inlineStr">
        <is>
          <t>EST-01208</t>
        </is>
      </c>
      <c r="D3624" t="inlineStr">
        <is>
          <t>IE03</t>
        </is>
      </c>
      <c r="E3624" t="inlineStr">
        <is>
          <t>IE Santa María Goretti</t>
        </is>
      </c>
      <c r="F3624" t="inlineStr">
        <is>
          <t>7-D</t>
        </is>
      </c>
      <c r="G3624" t="inlineStr">
        <is>
          <t>Tecnología e Informática</t>
        </is>
      </c>
      <c r="H3624" t="inlineStr">
        <is>
          <t>Cuestionario</t>
        </is>
      </c>
      <c r="I3624" t="inlineStr">
        <is>
          <t>Realizado</t>
        </is>
      </c>
      <c r="J3624" t="n">
        <v>2.46</v>
      </c>
      <c r="K3624" t="n">
        <v>9</v>
      </c>
    </row>
    <row r="3625">
      <c r="A3625" t="inlineStr">
        <is>
          <t>LOG-003624</t>
        </is>
      </c>
      <c r="B3625" s="8" t="n">
        <v>44051</v>
      </c>
      <c r="C3625" t="inlineStr">
        <is>
          <t>EST-01208</t>
        </is>
      </c>
      <c r="D3625" t="inlineStr">
        <is>
          <t>IE03</t>
        </is>
      </c>
      <c r="E3625" t="inlineStr">
        <is>
          <t>IE Santa María Goretti</t>
        </is>
      </c>
      <c r="F3625" t="inlineStr">
        <is>
          <t>7-D</t>
        </is>
      </c>
      <c r="G3625" t="inlineStr">
        <is>
          <t>Lengua Castellana</t>
        </is>
      </c>
      <c r="H3625" t="inlineStr">
        <is>
          <t>Mensaje</t>
        </is>
      </c>
      <c r="I3625" t="inlineStr">
        <is>
          <t>Visualizado</t>
        </is>
      </c>
      <c r="K3625" t="n">
        <v>38</v>
      </c>
    </row>
    <row r="3626">
      <c r="A3626" t="inlineStr">
        <is>
          <t>LOG-003625</t>
        </is>
      </c>
      <c r="B3626" s="8" t="n">
        <v>44096</v>
      </c>
      <c r="C3626" t="inlineStr">
        <is>
          <t>EST-01209</t>
        </is>
      </c>
      <c r="D3626" t="inlineStr">
        <is>
          <t>IE03</t>
        </is>
      </c>
      <c r="E3626" t="inlineStr">
        <is>
          <t>IE Santa María Goretti</t>
        </is>
      </c>
      <c r="F3626" t="inlineStr">
        <is>
          <t>9-B</t>
        </is>
      </c>
      <c r="G3626" t="inlineStr">
        <is>
          <t>Ciencias Sociales</t>
        </is>
      </c>
      <c r="H3626" t="inlineStr">
        <is>
          <t>Foro</t>
        </is>
      </c>
      <c r="I3626" t="inlineStr">
        <is>
          <t>No participó</t>
        </is>
      </c>
      <c r="K3626" t="n">
        <v>0</v>
      </c>
    </row>
    <row r="3627">
      <c r="A3627" t="inlineStr">
        <is>
          <t>LOG-003626</t>
        </is>
      </c>
      <c r="B3627" s="8" t="n">
        <v>44049</v>
      </c>
      <c r="C3627" t="inlineStr">
        <is>
          <t>EST-01209</t>
        </is>
      </c>
      <c r="D3627" t="inlineStr">
        <is>
          <t>IE03</t>
        </is>
      </c>
      <c r="E3627" t="inlineStr">
        <is>
          <t>IE Santa María Goretti</t>
        </is>
      </c>
      <c r="F3627" t="inlineStr">
        <is>
          <t>9-B</t>
        </is>
      </c>
      <c r="G3627" t="inlineStr">
        <is>
          <t>Tecnología e Informática</t>
        </is>
      </c>
      <c r="H3627" t="inlineStr">
        <is>
          <t>Tarea</t>
        </is>
      </c>
      <c r="I3627" t="inlineStr">
        <is>
          <t>Entregada a tiempo</t>
        </is>
      </c>
      <c r="J3627" t="n">
        <v>1.77</v>
      </c>
      <c r="K3627" t="n">
        <v>58</v>
      </c>
    </row>
    <row r="3628">
      <c r="A3628" t="inlineStr">
        <is>
          <t>LOG-003627</t>
        </is>
      </c>
      <c r="B3628" s="8" t="n">
        <v>44131</v>
      </c>
      <c r="C3628" t="inlineStr">
        <is>
          <t>EST-01209</t>
        </is>
      </c>
      <c r="D3628" t="inlineStr">
        <is>
          <t>IE03</t>
        </is>
      </c>
      <c r="E3628" t="inlineStr">
        <is>
          <t>IE Santa María Goretti</t>
        </is>
      </c>
      <c r="F3628" t="inlineStr">
        <is>
          <t>9-B</t>
        </is>
      </c>
      <c r="G3628" t="inlineStr">
        <is>
          <t>Lengua Castellana</t>
        </is>
      </c>
      <c r="H3628" t="inlineStr">
        <is>
          <t>Mensaje</t>
        </is>
      </c>
      <c r="I3628" t="inlineStr">
        <is>
          <t>No visualizado</t>
        </is>
      </c>
      <c r="K3628" t="n">
        <v>0</v>
      </c>
    </row>
    <row r="3629">
      <c r="A3629" t="inlineStr">
        <is>
          <t>LOG-003628</t>
        </is>
      </c>
      <c r="B3629" s="8" t="n">
        <v>44091</v>
      </c>
      <c r="C3629" t="inlineStr">
        <is>
          <t>EST-01210</t>
        </is>
      </c>
      <c r="D3629" t="inlineStr">
        <is>
          <t>IE03</t>
        </is>
      </c>
      <c r="E3629" t="inlineStr">
        <is>
          <t>IE Santa María Goretti</t>
        </is>
      </c>
      <c r="F3629" t="inlineStr">
        <is>
          <t>6-A</t>
        </is>
      </c>
      <c r="G3629" t="inlineStr">
        <is>
          <t>Tecnología e Informática</t>
        </is>
      </c>
      <c r="H3629" t="inlineStr">
        <is>
          <t>Tarea</t>
        </is>
      </c>
      <c r="I3629" t="inlineStr">
        <is>
          <t>No entregada</t>
        </is>
      </c>
      <c r="J3629" t="n">
        <v>0</v>
      </c>
      <c r="K3629" t="n">
        <v>0</v>
      </c>
    </row>
    <row r="3630">
      <c r="A3630" t="inlineStr">
        <is>
          <t>LOG-003629</t>
        </is>
      </c>
      <c r="B3630" s="8" t="n">
        <v>44088</v>
      </c>
      <c r="C3630" t="inlineStr">
        <is>
          <t>EST-01210</t>
        </is>
      </c>
      <c r="D3630" t="inlineStr">
        <is>
          <t>IE03</t>
        </is>
      </c>
      <c r="E3630" t="inlineStr">
        <is>
          <t>IE Santa María Goretti</t>
        </is>
      </c>
      <c r="F3630" t="inlineStr">
        <is>
          <t>6-A</t>
        </is>
      </c>
      <c r="G3630" t="inlineStr">
        <is>
          <t>Inglés</t>
        </is>
      </c>
      <c r="H3630" t="inlineStr">
        <is>
          <t>Recurso</t>
        </is>
      </c>
      <c r="I3630" t="inlineStr">
        <is>
          <t>No visualizado</t>
        </is>
      </c>
      <c r="K3630" t="n">
        <v>0</v>
      </c>
    </row>
    <row r="3631">
      <c r="A3631" t="inlineStr">
        <is>
          <t>LOG-003630</t>
        </is>
      </c>
      <c r="B3631" s="8" t="n">
        <v>44074</v>
      </c>
      <c r="C3631" t="inlineStr">
        <is>
          <t>EST-01210</t>
        </is>
      </c>
      <c r="D3631" t="inlineStr">
        <is>
          <t>IE03</t>
        </is>
      </c>
      <c r="E3631" t="inlineStr">
        <is>
          <t>IE Santa María Goretti</t>
        </is>
      </c>
      <c r="F3631" t="inlineStr">
        <is>
          <t>6-A</t>
        </is>
      </c>
      <c r="G3631" t="inlineStr">
        <is>
          <t>Ciencias Naturales</t>
        </is>
      </c>
      <c r="H3631" t="inlineStr">
        <is>
          <t>Mensaje</t>
        </is>
      </c>
      <c r="I3631" t="inlineStr">
        <is>
          <t>No visualizado</t>
        </is>
      </c>
      <c r="K3631" t="n">
        <v>0</v>
      </c>
    </row>
    <row r="3632">
      <c r="A3632" t="inlineStr">
        <is>
          <t>LOG-003631</t>
        </is>
      </c>
      <c r="B3632" s="8" t="n">
        <v>44121</v>
      </c>
      <c r="C3632" t="inlineStr">
        <is>
          <t>EST-01211</t>
        </is>
      </c>
      <c r="D3632" t="inlineStr">
        <is>
          <t>IE03</t>
        </is>
      </c>
      <c r="E3632" t="inlineStr">
        <is>
          <t>IE Santa María Goretti</t>
        </is>
      </c>
      <c r="F3632" t="inlineStr">
        <is>
          <t>11-C</t>
        </is>
      </c>
      <c r="G3632" t="inlineStr">
        <is>
          <t>Ciencias Sociales</t>
        </is>
      </c>
      <c r="H3632" t="inlineStr">
        <is>
          <t>Cuestionario</t>
        </is>
      </c>
      <c r="I3632" t="inlineStr">
        <is>
          <t>Realizado</t>
        </is>
      </c>
      <c r="J3632" t="n">
        <v>4.63</v>
      </c>
      <c r="K3632" t="n">
        <v>53</v>
      </c>
    </row>
    <row r="3633">
      <c r="A3633" t="inlineStr">
        <is>
          <t>LOG-003632</t>
        </is>
      </c>
      <c r="B3633" s="8" t="n">
        <v>44148</v>
      </c>
      <c r="C3633" t="inlineStr">
        <is>
          <t>EST-01211</t>
        </is>
      </c>
      <c r="D3633" t="inlineStr">
        <is>
          <t>IE03</t>
        </is>
      </c>
      <c r="E3633" t="inlineStr">
        <is>
          <t>IE Santa María Goretti</t>
        </is>
      </c>
      <c r="F3633" t="inlineStr">
        <is>
          <t>11-C</t>
        </is>
      </c>
      <c r="G3633" t="inlineStr">
        <is>
          <t>Lengua Castellana</t>
        </is>
      </c>
      <c r="H3633" t="inlineStr">
        <is>
          <t>Video/SCORM</t>
        </is>
      </c>
      <c r="I3633" t="inlineStr">
        <is>
          <t>Visualizado</t>
        </is>
      </c>
      <c r="K3633" t="n">
        <v>3</v>
      </c>
    </row>
    <row r="3634">
      <c r="A3634" t="inlineStr">
        <is>
          <t>LOG-003633</t>
        </is>
      </c>
      <c r="B3634" s="8" t="n">
        <v>44145</v>
      </c>
      <c r="C3634" t="inlineStr">
        <is>
          <t>EST-01211</t>
        </is>
      </c>
      <c r="D3634" t="inlineStr">
        <is>
          <t>IE03</t>
        </is>
      </c>
      <c r="E3634" t="inlineStr">
        <is>
          <t>IE Santa María Goretti</t>
        </is>
      </c>
      <c r="F3634" t="inlineStr">
        <is>
          <t>11-C</t>
        </is>
      </c>
      <c r="G3634" t="inlineStr">
        <is>
          <t>Ciencias Naturales</t>
        </is>
      </c>
      <c r="H3634" t="inlineStr">
        <is>
          <t>Tarea</t>
        </is>
      </c>
      <c r="I3634" t="inlineStr">
        <is>
          <t>Entregada tarde</t>
        </is>
      </c>
      <c r="J3634" t="n">
        <v>4.12</v>
      </c>
      <c r="K3634" t="n">
        <v>32</v>
      </c>
    </row>
    <row r="3635">
      <c r="A3635" t="inlineStr">
        <is>
          <t>LOG-003634</t>
        </is>
      </c>
      <c r="B3635" s="8" t="n">
        <v>44066</v>
      </c>
      <c r="C3635" t="inlineStr">
        <is>
          <t>EST-01212</t>
        </is>
      </c>
      <c r="D3635" t="inlineStr">
        <is>
          <t>IE03</t>
        </is>
      </c>
      <c r="E3635" t="inlineStr">
        <is>
          <t>IE Santa María Goretti</t>
        </is>
      </c>
      <c r="F3635" t="inlineStr">
        <is>
          <t>8-A</t>
        </is>
      </c>
      <c r="G3635" t="inlineStr">
        <is>
          <t>Ciencias Naturales</t>
        </is>
      </c>
      <c r="H3635" t="inlineStr">
        <is>
          <t>Recurso</t>
        </is>
      </c>
      <c r="I3635" t="inlineStr">
        <is>
          <t>No visualizado</t>
        </is>
      </c>
      <c r="K3635" t="n">
        <v>0</v>
      </c>
    </row>
    <row r="3636">
      <c r="A3636" t="inlineStr">
        <is>
          <t>LOG-003635</t>
        </is>
      </c>
      <c r="B3636" s="8" t="n">
        <v>44110</v>
      </c>
      <c r="C3636" t="inlineStr">
        <is>
          <t>EST-01212</t>
        </is>
      </c>
      <c r="D3636" t="inlineStr">
        <is>
          <t>IE03</t>
        </is>
      </c>
      <c r="E3636" t="inlineStr">
        <is>
          <t>IE Santa María Goretti</t>
        </is>
      </c>
      <c r="F3636" t="inlineStr">
        <is>
          <t>8-A</t>
        </is>
      </c>
      <c r="G3636" t="inlineStr">
        <is>
          <t>Ciencias Naturales</t>
        </is>
      </c>
      <c r="H3636" t="inlineStr">
        <is>
          <t>Foro</t>
        </is>
      </c>
      <c r="I3636" t="inlineStr">
        <is>
          <t>Participó</t>
        </is>
      </c>
      <c r="K3636" t="n">
        <v>18</v>
      </c>
    </row>
    <row r="3637">
      <c r="A3637" t="inlineStr">
        <is>
          <t>LOG-003636</t>
        </is>
      </c>
      <c r="B3637" s="8" t="n">
        <v>44058</v>
      </c>
      <c r="C3637" t="inlineStr">
        <is>
          <t>EST-01212</t>
        </is>
      </c>
      <c r="D3637" t="inlineStr">
        <is>
          <t>IE03</t>
        </is>
      </c>
      <c r="E3637" t="inlineStr">
        <is>
          <t>IE Santa María Goretti</t>
        </is>
      </c>
      <c r="F3637" t="inlineStr">
        <is>
          <t>8-A</t>
        </is>
      </c>
      <c r="G3637" t="inlineStr">
        <is>
          <t>Matemáticas</t>
        </is>
      </c>
      <c r="H3637" t="inlineStr">
        <is>
          <t>Mensaje</t>
        </is>
      </c>
      <c r="I3637" t="inlineStr">
        <is>
          <t>No visualizado</t>
        </is>
      </c>
      <c r="K3637" t="n">
        <v>0</v>
      </c>
    </row>
    <row r="3638">
      <c r="A3638" t="inlineStr">
        <is>
          <t>LOG-003637</t>
        </is>
      </c>
      <c r="B3638" s="8" t="n">
        <v>44055</v>
      </c>
      <c r="C3638" t="inlineStr">
        <is>
          <t>EST-01213</t>
        </is>
      </c>
      <c r="D3638" t="inlineStr">
        <is>
          <t>IE03</t>
        </is>
      </c>
      <c r="E3638" t="inlineStr">
        <is>
          <t>IE Santa María Goretti</t>
        </is>
      </c>
      <c r="F3638" t="inlineStr">
        <is>
          <t>11-C</t>
        </is>
      </c>
      <c r="G3638" t="inlineStr">
        <is>
          <t>Inglés</t>
        </is>
      </c>
      <c r="H3638" t="inlineStr">
        <is>
          <t>Mensaje</t>
        </is>
      </c>
      <c r="I3638" t="inlineStr">
        <is>
          <t>No visualizado</t>
        </is>
      </c>
      <c r="K3638" t="n">
        <v>0</v>
      </c>
    </row>
    <row r="3639">
      <c r="A3639" t="inlineStr">
        <is>
          <t>LOG-003638</t>
        </is>
      </c>
      <c r="B3639" s="8" t="n">
        <v>44056</v>
      </c>
      <c r="C3639" t="inlineStr">
        <is>
          <t>EST-01213</t>
        </is>
      </c>
      <c r="D3639" t="inlineStr">
        <is>
          <t>IE03</t>
        </is>
      </c>
      <c r="E3639" t="inlineStr">
        <is>
          <t>IE Santa María Goretti</t>
        </is>
      </c>
      <c r="F3639" t="inlineStr">
        <is>
          <t>11-C</t>
        </is>
      </c>
      <c r="G3639" t="inlineStr">
        <is>
          <t>Matemáticas</t>
        </is>
      </c>
      <c r="H3639" t="inlineStr">
        <is>
          <t>Tarea</t>
        </is>
      </c>
      <c r="I3639" t="inlineStr">
        <is>
          <t>No entregada</t>
        </is>
      </c>
      <c r="J3639" t="n">
        <v>0</v>
      </c>
      <c r="K3639" t="n">
        <v>0</v>
      </c>
    </row>
    <row r="3640">
      <c r="A3640" t="inlineStr">
        <is>
          <t>LOG-003639</t>
        </is>
      </c>
      <c r="B3640" s="8" t="n">
        <v>44066</v>
      </c>
      <c r="C3640" t="inlineStr">
        <is>
          <t>EST-01213</t>
        </is>
      </c>
      <c r="D3640" t="inlineStr">
        <is>
          <t>IE03</t>
        </is>
      </c>
      <c r="E3640" t="inlineStr">
        <is>
          <t>IE Santa María Goretti</t>
        </is>
      </c>
      <c r="F3640" t="inlineStr">
        <is>
          <t>11-C</t>
        </is>
      </c>
      <c r="G3640" t="inlineStr">
        <is>
          <t>Ciencias Naturales</t>
        </is>
      </c>
      <c r="H3640" t="inlineStr">
        <is>
          <t>Foro</t>
        </is>
      </c>
      <c r="I3640" t="inlineStr">
        <is>
          <t>No participó</t>
        </is>
      </c>
      <c r="K3640" t="n">
        <v>0</v>
      </c>
    </row>
    <row r="3641">
      <c r="A3641" t="inlineStr">
        <is>
          <t>LOG-003640</t>
        </is>
      </c>
      <c r="B3641" s="8" t="n">
        <v>44126</v>
      </c>
      <c r="C3641" t="inlineStr">
        <is>
          <t>EST-01214</t>
        </is>
      </c>
      <c r="D3641" t="inlineStr">
        <is>
          <t>IE03</t>
        </is>
      </c>
      <c r="E3641" t="inlineStr">
        <is>
          <t>IE Santa María Goretti</t>
        </is>
      </c>
      <c r="F3641" t="inlineStr">
        <is>
          <t>11-C</t>
        </is>
      </c>
      <c r="G3641" t="inlineStr">
        <is>
          <t>Inglés</t>
        </is>
      </c>
      <c r="H3641" t="inlineStr">
        <is>
          <t>Recurso</t>
        </is>
      </c>
      <c r="I3641" t="inlineStr">
        <is>
          <t>Visualizado</t>
        </is>
      </c>
      <c r="K3641" t="n">
        <v>39</v>
      </c>
    </row>
    <row r="3642">
      <c r="A3642" t="inlineStr">
        <is>
          <t>LOG-003641</t>
        </is>
      </c>
      <c r="B3642" s="8" t="n">
        <v>44080</v>
      </c>
      <c r="C3642" t="inlineStr">
        <is>
          <t>EST-01214</t>
        </is>
      </c>
      <c r="D3642" t="inlineStr">
        <is>
          <t>IE03</t>
        </is>
      </c>
      <c r="E3642" t="inlineStr">
        <is>
          <t>IE Santa María Goretti</t>
        </is>
      </c>
      <c r="F3642" t="inlineStr">
        <is>
          <t>11-C</t>
        </is>
      </c>
      <c r="G3642" t="inlineStr">
        <is>
          <t>Ciencias Sociales</t>
        </is>
      </c>
      <c r="H3642" t="inlineStr">
        <is>
          <t>Foro</t>
        </is>
      </c>
      <c r="I3642" t="inlineStr">
        <is>
          <t>Participó</t>
        </is>
      </c>
      <c r="K3642" t="n">
        <v>10</v>
      </c>
    </row>
    <row r="3643">
      <c r="A3643" t="inlineStr">
        <is>
          <t>LOG-003642</t>
        </is>
      </c>
      <c r="B3643" s="8" t="n">
        <v>44119</v>
      </c>
      <c r="C3643" t="inlineStr">
        <is>
          <t>EST-01214</t>
        </is>
      </c>
      <c r="D3643" t="inlineStr">
        <is>
          <t>IE03</t>
        </is>
      </c>
      <c r="E3643" t="inlineStr">
        <is>
          <t>IE Santa María Goretti</t>
        </is>
      </c>
      <c r="F3643" t="inlineStr">
        <is>
          <t>11-C</t>
        </is>
      </c>
      <c r="G3643" t="inlineStr">
        <is>
          <t>Matemáticas</t>
        </is>
      </c>
      <c r="H3643" t="inlineStr">
        <is>
          <t>Cuestionario</t>
        </is>
      </c>
      <c r="I3643" t="inlineStr">
        <is>
          <t>Realizado</t>
        </is>
      </c>
      <c r="J3643" t="n">
        <v>3.94</v>
      </c>
      <c r="K3643" t="n">
        <v>46</v>
      </c>
    </row>
    <row r="3644">
      <c r="A3644" t="inlineStr">
        <is>
          <t>LOG-003643</t>
        </is>
      </c>
      <c r="B3644" s="8" t="n">
        <v>44150</v>
      </c>
      <c r="C3644" t="inlineStr">
        <is>
          <t>EST-01215</t>
        </is>
      </c>
      <c r="D3644" t="inlineStr">
        <is>
          <t>IE03</t>
        </is>
      </c>
      <c r="E3644" t="inlineStr">
        <is>
          <t>IE Santa María Goretti</t>
        </is>
      </c>
      <c r="F3644" t="inlineStr">
        <is>
          <t>8-C</t>
        </is>
      </c>
      <c r="G3644" t="inlineStr">
        <is>
          <t>Ciencias Naturales</t>
        </is>
      </c>
      <c r="H3644" t="inlineStr">
        <is>
          <t>Tarea</t>
        </is>
      </c>
      <c r="I3644" t="inlineStr">
        <is>
          <t>Entregada tarde</t>
        </is>
      </c>
      <c r="J3644" t="n">
        <v>3.55</v>
      </c>
      <c r="K3644" t="n">
        <v>6</v>
      </c>
    </row>
    <row r="3645">
      <c r="A3645" t="inlineStr">
        <is>
          <t>LOG-003644</t>
        </is>
      </c>
      <c r="B3645" s="8" t="n">
        <v>44142</v>
      </c>
      <c r="C3645" t="inlineStr">
        <is>
          <t>EST-01215</t>
        </is>
      </c>
      <c r="D3645" t="inlineStr">
        <is>
          <t>IE03</t>
        </is>
      </c>
      <c r="E3645" t="inlineStr">
        <is>
          <t>IE Santa María Goretti</t>
        </is>
      </c>
      <c r="F3645" t="inlineStr">
        <is>
          <t>8-C</t>
        </is>
      </c>
      <c r="G3645" t="inlineStr">
        <is>
          <t>Ciencias Sociales</t>
        </is>
      </c>
      <c r="H3645" t="inlineStr">
        <is>
          <t>Foro</t>
        </is>
      </c>
      <c r="I3645" t="inlineStr">
        <is>
          <t>Participó</t>
        </is>
      </c>
      <c r="K3645" t="n">
        <v>56</v>
      </c>
    </row>
    <row r="3646">
      <c r="A3646" t="inlineStr">
        <is>
          <t>LOG-003645</t>
        </is>
      </c>
      <c r="B3646" s="8" t="n">
        <v>44131</v>
      </c>
      <c r="C3646" t="inlineStr">
        <is>
          <t>EST-01215</t>
        </is>
      </c>
      <c r="D3646" t="inlineStr">
        <is>
          <t>IE03</t>
        </is>
      </c>
      <c r="E3646" t="inlineStr">
        <is>
          <t>IE Santa María Goretti</t>
        </is>
      </c>
      <c r="F3646" t="inlineStr">
        <is>
          <t>8-C</t>
        </is>
      </c>
      <c r="G3646" t="inlineStr">
        <is>
          <t>Matemáticas</t>
        </is>
      </c>
      <c r="H3646" t="inlineStr">
        <is>
          <t>Mensaje</t>
        </is>
      </c>
      <c r="I3646" t="inlineStr">
        <is>
          <t>No visualizado</t>
        </is>
      </c>
      <c r="K3646" t="n">
        <v>0</v>
      </c>
    </row>
    <row r="3647">
      <c r="A3647" t="inlineStr">
        <is>
          <t>LOG-003646</t>
        </is>
      </c>
      <c r="B3647" s="8" t="n">
        <v>44107</v>
      </c>
      <c r="C3647" t="inlineStr">
        <is>
          <t>EST-01216</t>
        </is>
      </c>
      <c r="D3647" t="inlineStr">
        <is>
          <t>IE03</t>
        </is>
      </c>
      <c r="E3647" t="inlineStr">
        <is>
          <t>IE Santa María Goretti</t>
        </is>
      </c>
      <c r="F3647" t="inlineStr">
        <is>
          <t>9-B</t>
        </is>
      </c>
      <c r="G3647" t="inlineStr">
        <is>
          <t>Tecnología e Informática</t>
        </is>
      </c>
      <c r="H3647" t="inlineStr">
        <is>
          <t>Video/SCORM</t>
        </is>
      </c>
      <c r="I3647" t="inlineStr">
        <is>
          <t>Visualizado</t>
        </is>
      </c>
      <c r="K3647" t="n">
        <v>36</v>
      </c>
    </row>
    <row r="3648">
      <c r="A3648" t="inlineStr">
        <is>
          <t>LOG-003647</t>
        </is>
      </c>
      <c r="B3648" s="8" t="n">
        <v>44096</v>
      </c>
      <c r="C3648" t="inlineStr">
        <is>
          <t>EST-01216</t>
        </is>
      </c>
      <c r="D3648" t="inlineStr">
        <is>
          <t>IE03</t>
        </is>
      </c>
      <c r="E3648" t="inlineStr">
        <is>
          <t>IE Santa María Goretti</t>
        </is>
      </c>
      <c r="F3648" t="inlineStr">
        <is>
          <t>9-B</t>
        </is>
      </c>
      <c r="G3648" t="inlineStr">
        <is>
          <t>Matemáticas</t>
        </is>
      </c>
      <c r="H3648" t="inlineStr">
        <is>
          <t>Mensaje</t>
        </is>
      </c>
      <c r="I3648" t="inlineStr">
        <is>
          <t>Visualizado</t>
        </is>
      </c>
      <c r="K3648" t="n">
        <v>57</v>
      </c>
    </row>
    <row r="3649">
      <c r="A3649" t="inlineStr">
        <is>
          <t>LOG-003648</t>
        </is>
      </c>
      <c r="B3649" s="8" t="n">
        <v>44066</v>
      </c>
      <c r="C3649" t="inlineStr">
        <is>
          <t>EST-01216</t>
        </is>
      </c>
      <c r="D3649" t="inlineStr">
        <is>
          <t>IE03</t>
        </is>
      </c>
      <c r="E3649" t="inlineStr">
        <is>
          <t>IE Santa María Goretti</t>
        </is>
      </c>
      <c r="F3649" t="inlineStr">
        <is>
          <t>9-B</t>
        </is>
      </c>
      <c r="G3649" t="inlineStr">
        <is>
          <t>Lengua Castellana</t>
        </is>
      </c>
      <c r="H3649" t="inlineStr">
        <is>
          <t>Cuestionario</t>
        </is>
      </c>
      <c r="I3649" t="inlineStr">
        <is>
          <t>No realizado</t>
        </is>
      </c>
      <c r="J3649" t="n">
        <v>0</v>
      </c>
      <c r="K3649" t="n">
        <v>0</v>
      </c>
    </row>
    <row r="3650">
      <c r="A3650" t="inlineStr">
        <is>
          <t>LOG-003649</t>
        </is>
      </c>
      <c r="B3650" s="8" t="n">
        <v>44112</v>
      </c>
      <c r="C3650" t="inlineStr">
        <is>
          <t>EST-01217</t>
        </is>
      </c>
      <c r="D3650" t="inlineStr">
        <is>
          <t>IE03</t>
        </is>
      </c>
      <c r="E3650" t="inlineStr">
        <is>
          <t>IE Santa María Goretti</t>
        </is>
      </c>
      <c r="F3650" t="inlineStr">
        <is>
          <t>10-B</t>
        </is>
      </c>
      <c r="G3650" t="inlineStr">
        <is>
          <t>Inglés</t>
        </is>
      </c>
      <c r="H3650" t="inlineStr">
        <is>
          <t>Foro</t>
        </is>
      </c>
      <c r="I3650" t="inlineStr">
        <is>
          <t>No participó</t>
        </is>
      </c>
      <c r="K3650" t="n">
        <v>0</v>
      </c>
    </row>
    <row r="3651">
      <c r="A3651" t="inlineStr">
        <is>
          <t>LOG-003650</t>
        </is>
      </c>
      <c r="B3651" s="8" t="n">
        <v>44105</v>
      </c>
      <c r="C3651" t="inlineStr">
        <is>
          <t>EST-01217</t>
        </is>
      </c>
      <c r="D3651" t="inlineStr">
        <is>
          <t>IE03</t>
        </is>
      </c>
      <c r="E3651" t="inlineStr">
        <is>
          <t>IE Santa María Goretti</t>
        </is>
      </c>
      <c r="F3651" t="inlineStr">
        <is>
          <t>10-B</t>
        </is>
      </c>
      <c r="G3651" t="inlineStr">
        <is>
          <t>Inglés</t>
        </is>
      </c>
      <c r="H3651" t="inlineStr">
        <is>
          <t>Tarea</t>
        </is>
      </c>
      <c r="I3651" t="inlineStr">
        <is>
          <t>Entregada tarde</t>
        </is>
      </c>
      <c r="J3651" t="n">
        <v>1</v>
      </c>
      <c r="K3651" t="n">
        <v>11</v>
      </c>
    </row>
    <row r="3652">
      <c r="A3652" t="inlineStr">
        <is>
          <t>LOG-003651</t>
        </is>
      </c>
      <c r="B3652" s="8" t="n">
        <v>44113</v>
      </c>
      <c r="C3652" t="inlineStr">
        <is>
          <t>EST-01217</t>
        </is>
      </c>
      <c r="D3652" t="inlineStr">
        <is>
          <t>IE03</t>
        </is>
      </c>
      <c r="E3652" t="inlineStr">
        <is>
          <t>IE Santa María Goretti</t>
        </is>
      </c>
      <c r="F3652" t="inlineStr">
        <is>
          <t>10-B</t>
        </is>
      </c>
      <c r="G3652" t="inlineStr">
        <is>
          <t>Inglés</t>
        </is>
      </c>
      <c r="H3652" t="inlineStr">
        <is>
          <t>Video/SCORM</t>
        </is>
      </c>
      <c r="I3652" t="inlineStr">
        <is>
          <t>No visualizado</t>
        </is>
      </c>
      <c r="K3652" t="n">
        <v>0</v>
      </c>
    </row>
    <row r="3653">
      <c r="A3653" t="inlineStr">
        <is>
          <t>LOG-003652</t>
        </is>
      </c>
      <c r="B3653" s="8" t="n">
        <v>44080</v>
      </c>
      <c r="C3653" t="inlineStr">
        <is>
          <t>EST-01218</t>
        </is>
      </c>
      <c r="D3653" t="inlineStr">
        <is>
          <t>IE03</t>
        </is>
      </c>
      <c r="E3653" t="inlineStr">
        <is>
          <t>IE Santa María Goretti</t>
        </is>
      </c>
      <c r="F3653" t="inlineStr">
        <is>
          <t>8-A</t>
        </is>
      </c>
      <c r="G3653" t="inlineStr">
        <is>
          <t>Ciencias Sociales</t>
        </is>
      </c>
      <c r="H3653" t="inlineStr">
        <is>
          <t>Recurso</t>
        </is>
      </c>
      <c r="I3653" t="inlineStr">
        <is>
          <t>Visualizado</t>
        </is>
      </c>
      <c r="K3653" t="n">
        <v>21</v>
      </c>
    </row>
    <row r="3654">
      <c r="A3654" t="inlineStr">
        <is>
          <t>LOG-003653</t>
        </is>
      </c>
      <c r="B3654" s="8" t="n">
        <v>44147</v>
      </c>
      <c r="C3654" t="inlineStr">
        <is>
          <t>EST-01218</t>
        </is>
      </c>
      <c r="D3654" t="inlineStr">
        <is>
          <t>IE03</t>
        </is>
      </c>
      <c r="E3654" t="inlineStr">
        <is>
          <t>IE Santa María Goretti</t>
        </is>
      </c>
      <c r="F3654" t="inlineStr">
        <is>
          <t>8-A</t>
        </is>
      </c>
      <c r="G3654" t="inlineStr">
        <is>
          <t>Ciencias Sociales</t>
        </is>
      </c>
      <c r="H3654" t="inlineStr">
        <is>
          <t>Tarea</t>
        </is>
      </c>
      <c r="I3654" t="inlineStr">
        <is>
          <t>Entregada tarde</t>
        </is>
      </c>
      <c r="J3654" t="n">
        <v>3.52</v>
      </c>
      <c r="K3654" t="n">
        <v>29</v>
      </c>
    </row>
    <row r="3655">
      <c r="A3655" t="inlineStr">
        <is>
          <t>LOG-003654</t>
        </is>
      </c>
      <c r="B3655" s="8" t="n">
        <v>44136</v>
      </c>
      <c r="C3655" t="inlineStr">
        <is>
          <t>EST-01218</t>
        </is>
      </c>
      <c r="D3655" t="inlineStr">
        <is>
          <t>IE03</t>
        </is>
      </c>
      <c r="E3655" t="inlineStr">
        <is>
          <t>IE Santa María Goretti</t>
        </is>
      </c>
      <c r="F3655" t="inlineStr">
        <is>
          <t>8-A</t>
        </is>
      </c>
      <c r="G3655" t="inlineStr">
        <is>
          <t>Inglés</t>
        </is>
      </c>
      <c r="H3655" t="inlineStr">
        <is>
          <t>Mensaje</t>
        </is>
      </c>
      <c r="I3655" t="inlineStr">
        <is>
          <t>Visualizado</t>
        </is>
      </c>
      <c r="K3655" t="n">
        <v>7</v>
      </c>
    </row>
    <row r="3656">
      <c r="A3656" t="inlineStr">
        <is>
          <t>LOG-003655</t>
        </is>
      </c>
      <c r="B3656" s="8" t="n">
        <v>44094</v>
      </c>
      <c r="C3656" t="inlineStr">
        <is>
          <t>EST-01219</t>
        </is>
      </c>
      <c r="D3656" t="inlineStr">
        <is>
          <t>IE03</t>
        </is>
      </c>
      <c r="E3656" t="inlineStr">
        <is>
          <t>IE Santa María Goretti</t>
        </is>
      </c>
      <c r="F3656" t="inlineStr">
        <is>
          <t>9-B</t>
        </is>
      </c>
      <c r="G3656" t="inlineStr">
        <is>
          <t>Inglés</t>
        </is>
      </c>
      <c r="H3656" t="inlineStr">
        <is>
          <t>Tarea</t>
        </is>
      </c>
      <c r="I3656" t="inlineStr">
        <is>
          <t>No entregada</t>
        </is>
      </c>
      <c r="J3656" t="n">
        <v>0</v>
      </c>
      <c r="K3656" t="n">
        <v>0</v>
      </c>
    </row>
    <row r="3657">
      <c r="A3657" t="inlineStr">
        <is>
          <t>LOG-003656</t>
        </is>
      </c>
      <c r="B3657" s="8" t="n">
        <v>44140</v>
      </c>
      <c r="C3657" t="inlineStr">
        <is>
          <t>EST-01219</t>
        </is>
      </c>
      <c r="D3657" t="inlineStr">
        <is>
          <t>IE03</t>
        </is>
      </c>
      <c r="E3657" t="inlineStr">
        <is>
          <t>IE Santa María Goretti</t>
        </is>
      </c>
      <c r="F3657" t="inlineStr">
        <is>
          <t>9-B</t>
        </is>
      </c>
      <c r="G3657" t="inlineStr">
        <is>
          <t>Ciencias Naturales</t>
        </is>
      </c>
      <c r="H3657" t="inlineStr">
        <is>
          <t>Foro</t>
        </is>
      </c>
      <c r="I3657" t="inlineStr">
        <is>
          <t>Participó</t>
        </is>
      </c>
      <c r="K3657" t="n">
        <v>56</v>
      </c>
    </row>
    <row r="3658">
      <c r="A3658" t="inlineStr">
        <is>
          <t>LOG-003657</t>
        </is>
      </c>
      <c r="B3658" s="8" t="n">
        <v>44108</v>
      </c>
      <c r="C3658" t="inlineStr">
        <is>
          <t>EST-01219</t>
        </is>
      </c>
      <c r="D3658" t="inlineStr">
        <is>
          <t>IE03</t>
        </is>
      </c>
      <c r="E3658" t="inlineStr">
        <is>
          <t>IE Santa María Goretti</t>
        </is>
      </c>
      <c r="F3658" t="inlineStr">
        <is>
          <t>9-B</t>
        </is>
      </c>
      <c r="G3658" t="inlineStr">
        <is>
          <t>Ciencias Sociales</t>
        </is>
      </c>
      <c r="H3658" t="inlineStr">
        <is>
          <t>Recurso</t>
        </is>
      </c>
      <c r="I3658" t="inlineStr">
        <is>
          <t>No visualizado</t>
        </is>
      </c>
      <c r="K3658" t="n">
        <v>0</v>
      </c>
    </row>
    <row r="3659">
      <c r="A3659" t="inlineStr">
        <is>
          <t>LOG-003658</t>
        </is>
      </c>
      <c r="B3659" s="8" t="n">
        <v>44150</v>
      </c>
      <c r="C3659" t="inlineStr">
        <is>
          <t>EST-01220</t>
        </is>
      </c>
      <c r="D3659" t="inlineStr">
        <is>
          <t>IE03</t>
        </is>
      </c>
      <c r="E3659" t="inlineStr">
        <is>
          <t>IE Santa María Goretti</t>
        </is>
      </c>
      <c r="F3659" t="inlineStr">
        <is>
          <t>11-A</t>
        </is>
      </c>
      <c r="G3659" t="inlineStr">
        <is>
          <t>Ciencias Naturales</t>
        </is>
      </c>
      <c r="H3659" t="inlineStr">
        <is>
          <t>Mensaje</t>
        </is>
      </c>
      <c r="I3659" t="inlineStr">
        <is>
          <t>Visualizado</t>
        </is>
      </c>
      <c r="K3659" t="n">
        <v>26</v>
      </c>
    </row>
    <row r="3660">
      <c r="A3660" t="inlineStr">
        <is>
          <t>LOG-003659</t>
        </is>
      </c>
      <c r="B3660" s="8" t="n">
        <v>44091</v>
      </c>
      <c r="C3660" t="inlineStr">
        <is>
          <t>EST-01220</t>
        </is>
      </c>
      <c r="D3660" t="inlineStr">
        <is>
          <t>IE03</t>
        </is>
      </c>
      <c r="E3660" t="inlineStr">
        <is>
          <t>IE Santa María Goretti</t>
        </is>
      </c>
      <c r="F3660" t="inlineStr">
        <is>
          <t>11-A</t>
        </is>
      </c>
      <c r="G3660" t="inlineStr">
        <is>
          <t>Ciencias Naturales</t>
        </is>
      </c>
      <c r="H3660" t="inlineStr">
        <is>
          <t>Video/SCORM</t>
        </is>
      </c>
      <c r="I3660" t="inlineStr">
        <is>
          <t>Visualizado</t>
        </is>
      </c>
      <c r="K3660" t="n">
        <v>49</v>
      </c>
    </row>
    <row r="3661">
      <c r="A3661" t="inlineStr">
        <is>
          <t>LOG-003660</t>
        </is>
      </c>
      <c r="B3661" s="8" t="n">
        <v>44104</v>
      </c>
      <c r="C3661" t="inlineStr">
        <is>
          <t>EST-01220</t>
        </is>
      </c>
      <c r="D3661" t="inlineStr">
        <is>
          <t>IE03</t>
        </is>
      </c>
      <c r="E3661" t="inlineStr">
        <is>
          <t>IE Santa María Goretti</t>
        </is>
      </c>
      <c r="F3661" t="inlineStr">
        <is>
          <t>11-A</t>
        </is>
      </c>
      <c r="G3661" t="inlineStr">
        <is>
          <t>Ciencias Naturales</t>
        </is>
      </c>
      <c r="H3661" t="inlineStr">
        <is>
          <t>Foro</t>
        </is>
      </c>
      <c r="I3661" t="inlineStr">
        <is>
          <t>No participó</t>
        </is>
      </c>
      <c r="K3661" t="n">
        <v>0</v>
      </c>
    </row>
    <row r="3662">
      <c r="A3662" t="inlineStr">
        <is>
          <t>LOG-003661</t>
        </is>
      </c>
      <c r="B3662" s="8" t="n">
        <v>44077</v>
      </c>
      <c r="C3662" t="inlineStr">
        <is>
          <t>EST-01221</t>
        </is>
      </c>
      <c r="D3662" t="inlineStr">
        <is>
          <t>IE03</t>
        </is>
      </c>
      <c r="E3662" t="inlineStr">
        <is>
          <t>IE Santa María Goretti</t>
        </is>
      </c>
      <c r="F3662" t="inlineStr">
        <is>
          <t>9-D</t>
        </is>
      </c>
      <c r="G3662" t="inlineStr">
        <is>
          <t>Ciencias Naturales</t>
        </is>
      </c>
      <c r="H3662" t="inlineStr">
        <is>
          <t>Recurso</t>
        </is>
      </c>
      <c r="I3662" t="inlineStr">
        <is>
          <t>No visualizado</t>
        </is>
      </c>
      <c r="K3662" t="n">
        <v>0</v>
      </c>
    </row>
    <row r="3663">
      <c r="A3663" t="inlineStr">
        <is>
          <t>LOG-003662</t>
        </is>
      </c>
      <c r="B3663" s="8" t="n">
        <v>44151</v>
      </c>
      <c r="C3663" t="inlineStr">
        <is>
          <t>EST-01221</t>
        </is>
      </c>
      <c r="D3663" t="inlineStr">
        <is>
          <t>IE03</t>
        </is>
      </c>
      <c r="E3663" t="inlineStr">
        <is>
          <t>IE Santa María Goretti</t>
        </is>
      </c>
      <c r="F3663" t="inlineStr">
        <is>
          <t>9-D</t>
        </is>
      </c>
      <c r="G3663" t="inlineStr">
        <is>
          <t>Inglés</t>
        </is>
      </c>
      <c r="H3663" t="inlineStr">
        <is>
          <t>Mensaje</t>
        </is>
      </c>
      <c r="I3663" t="inlineStr">
        <is>
          <t>No visualizado</t>
        </is>
      </c>
      <c r="K3663" t="n">
        <v>0</v>
      </c>
    </row>
    <row r="3664">
      <c r="A3664" t="inlineStr">
        <is>
          <t>LOG-003663</t>
        </is>
      </c>
      <c r="B3664" s="8" t="n">
        <v>44108</v>
      </c>
      <c r="C3664" t="inlineStr">
        <is>
          <t>EST-01221</t>
        </is>
      </c>
      <c r="D3664" t="inlineStr">
        <is>
          <t>IE03</t>
        </is>
      </c>
      <c r="E3664" t="inlineStr">
        <is>
          <t>IE Santa María Goretti</t>
        </is>
      </c>
      <c r="F3664" t="inlineStr">
        <is>
          <t>9-D</t>
        </is>
      </c>
      <c r="G3664" t="inlineStr">
        <is>
          <t>Lengua Castellana</t>
        </is>
      </c>
      <c r="H3664" t="inlineStr">
        <is>
          <t>Cuestionario</t>
        </is>
      </c>
      <c r="I3664" t="inlineStr">
        <is>
          <t>No realizado</t>
        </is>
      </c>
      <c r="J3664" t="n">
        <v>0</v>
      </c>
      <c r="K3664" t="n">
        <v>0</v>
      </c>
    </row>
    <row r="3665">
      <c r="A3665" t="inlineStr">
        <is>
          <t>LOG-003664</t>
        </is>
      </c>
      <c r="B3665" s="8" t="n">
        <v>44053</v>
      </c>
      <c r="C3665" t="inlineStr">
        <is>
          <t>EST-01222</t>
        </is>
      </c>
      <c r="D3665" t="inlineStr">
        <is>
          <t>IE03</t>
        </is>
      </c>
      <c r="E3665" t="inlineStr">
        <is>
          <t>IE Santa María Goretti</t>
        </is>
      </c>
      <c r="F3665" t="inlineStr">
        <is>
          <t>10-D</t>
        </is>
      </c>
      <c r="G3665" t="inlineStr">
        <is>
          <t>Inglés</t>
        </is>
      </c>
      <c r="H3665" t="inlineStr">
        <is>
          <t>Foro</t>
        </is>
      </c>
      <c r="I3665" t="inlineStr">
        <is>
          <t>No participó</t>
        </is>
      </c>
      <c r="K3665" t="n">
        <v>0</v>
      </c>
    </row>
    <row r="3666">
      <c r="A3666" t="inlineStr">
        <is>
          <t>LOG-003665</t>
        </is>
      </c>
      <c r="B3666" s="8" t="n">
        <v>44136</v>
      </c>
      <c r="C3666" t="inlineStr">
        <is>
          <t>EST-01222</t>
        </is>
      </c>
      <c r="D3666" t="inlineStr">
        <is>
          <t>IE03</t>
        </is>
      </c>
      <c r="E3666" t="inlineStr">
        <is>
          <t>IE Santa María Goretti</t>
        </is>
      </c>
      <c r="F3666" t="inlineStr">
        <is>
          <t>10-D</t>
        </is>
      </c>
      <c r="G3666" t="inlineStr">
        <is>
          <t>Ciencias Sociales</t>
        </is>
      </c>
      <c r="H3666" t="inlineStr">
        <is>
          <t>Cuestionario</t>
        </is>
      </c>
      <c r="I3666" t="inlineStr">
        <is>
          <t>Realizado</t>
        </is>
      </c>
      <c r="J3666" t="n">
        <v>2.2</v>
      </c>
      <c r="K3666" t="n">
        <v>45</v>
      </c>
    </row>
    <row r="3667">
      <c r="A3667" t="inlineStr">
        <is>
          <t>LOG-003666</t>
        </is>
      </c>
      <c r="B3667" s="8" t="n">
        <v>44103</v>
      </c>
      <c r="C3667" t="inlineStr">
        <is>
          <t>EST-01222</t>
        </is>
      </c>
      <c r="D3667" t="inlineStr">
        <is>
          <t>IE03</t>
        </is>
      </c>
      <c r="E3667" t="inlineStr">
        <is>
          <t>IE Santa María Goretti</t>
        </is>
      </c>
      <c r="F3667" t="inlineStr">
        <is>
          <t>10-D</t>
        </is>
      </c>
      <c r="G3667" t="inlineStr">
        <is>
          <t>Matemáticas</t>
        </is>
      </c>
      <c r="H3667" t="inlineStr">
        <is>
          <t>Mensaje</t>
        </is>
      </c>
      <c r="I3667" t="inlineStr">
        <is>
          <t>Visualizado</t>
        </is>
      </c>
      <c r="K3667" t="n">
        <v>28</v>
      </c>
    </row>
    <row r="3668">
      <c r="A3668" t="inlineStr">
        <is>
          <t>LOG-003667</t>
        </is>
      </c>
      <c r="B3668" s="8" t="n">
        <v>44075</v>
      </c>
      <c r="C3668" t="inlineStr">
        <is>
          <t>EST-01223</t>
        </is>
      </c>
      <c r="D3668" t="inlineStr">
        <is>
          <t>IE03</t>
        </is>
      </c>
      <c r="E3668" t="inlineStr">
        <is>
          <t>IE Santa María Goretti</t>
        </is>
      </c>
      <c r="F3668" t="inlineStr">
        <is>
          <t>11-A</t>
        </is>
      </c>
      <c r="G3668" t="inlineStr">
        <is>
          <t>Tecnología e Informática</t>
        </is>
      </c>
      <c r="H3668" t="inlineStr">
        <is>
          <t>Video/SCORM</t>
        </is>
      </c>
      <c r="I3668" t="inlineStr">
        <is>
          <t>Visualizado</t>
        </is>
      </c>
      <c r="K3668" t="n">
        <v>4</v>
      </c>
    </row>
    <row r="3669">
      <c r="A3669" t="inlineStr">
        <is>
          <t>LOG-003668</t>
        </is>
      </c>
      <c r="B3669" s="8" t="n">
        <v>44050</v>
      </c>
      <c r="C3669" t="inlineStr">
        <is>
          <t>EST-01223</t>
        </is>
      </c>
      <c r="D3669" t="inlineStr">
        <is>
          <t>IE03</t>
        </is>
      </c>
      <c r="E3669" t="inlineStr">
        <is>
          <t>IE Santa María Goretti</t>
        </is>
      </c>
      <c r="F3669" t="inlineStr">
        <is>
          <t>11-A</t>
        </is>
      </c>
      <c r="G3669" t="inlineStr">
        <is>
          <t>Ciencias Naturales</t>
        </is>
      </c>
      <c r="H3669" t="inlineStr">
        <is>
          <t>Tarea</t>
        </is>
      </c>
      <c r="I3669" t="inlineStr">
        <is>
          <t>Entregada a tiempo</t>
        </is>
      </c>
      <c r="J3669" t="n">
        <v>2.91</v>
      </c>
      <c r="K3669" t="n">
        <v>54</v>
      </c>
    </row>
    <row r="3670">
      <c r="A3670" t="inlineStr">
        <is>
          <t>LOG-003669</t>
        </is>
      </c>
      <c r="B3670" s="8" t="n">
        <v>44047</v>
      </c>
      <c r="C3670" t="inlineStr">
        <is>
          <t>EST-01223</t>
        </is>
      </c>
      <c r="D3670" t="inlineStr">
        <is>
          <t>IE03</t>
        </is>
      </c>
      <c r="E3670" t="inlineStr">
        <is>
          <t>IE Santa María Goretti</t>
        </is>
      </c>
      <c r="F3670" t="inlineStr">
        <is>
          <t>11-A</t>
        </is>
      </c>
      <c r="G3670" t="inlineStr">
        <is>
          <t>Ciencias Sociales</t>
        </is>
      </c>
      <c r="H3670" t="inlineStr">
        <is>
          <t>Recurso</t>
        </is>
      </c>
      <c r="I3670" t="inlineStr">
        <is>
          <t>Visualizado</t>
        </is>
      </c>
      <c r="K3670" t="n">
        <v>21</v>
      </c>
    </row>
    <row r="3671">
      <c r="A3671" t="inlineStr">
        <is>
          <t>LOG-003670</t>
        </is>
      </c>
      <c r="B3671" s="8" t="n">
        <v>44060</v>
      </c>
      <c r="C3671" t="inlineStr">
        <is>
          <t>EST-01224</t>
        </is>
      </c>
      <c r="D3671" t="inlineStr">
        <is>
          <t>IE03</t>
        </is>
      </c>
      <c r="E3671" t="inlineStr">
        <is>
          <t>IE Santa María Goretti</t>
        </is>
      </c>
      <c r="F3671" t="inlineStr">
        <is>
          <t>7-D</t>
        </is>
      </c>
      <c r="G3671" t="inlineStr">
        <is>
          <t>Inglés</t>
        </is>
      </c>
      <c r="H3671" t="inlineStr">
        <is>
          <t>Foro</t>
        </is>
      </c>
      <c r="I3671" t="inlineStr">
        <is>
          <t>Participó</t>
        </is>
      </c>
      <c r="K3671" t="n">
        <v>31</v>
      </c>
    </row>
    <row r="3672">
      <c r="A3672" t="inlineStr">
        <is>
          <t>LOG-003671</t>
        </is>
      </c>
      <c r="B3672" s="8" t="n">
        <v>44069</v>
      </c>
      <c r="C3672" t="inlineStr">
        <is>
          <t>EST-01224</t>
        </is>
      </c>
      <c r="D3672" t="inlineStr">
        <is>
          <t>IE03</t>
        </is>
      </c>
      <c r="E3672" t="inlineStr">
        <is>
          <t>IE Santa María Goretti</t>
        </is>
      </c>
      <c r="F3672" t="inlineStr">
        <is>
          <t>7-D</t>
        </is>
      </c>
      <c r="G3672" t="inlineStr">
        <is>
          <t>Matemáticas</t>
        </is>
      </c>
      <c r="H3672" t="inlineStr">
        <is>
          <t>Tarea</t>
        </is>
      </c>
      <c r="I3672" t="inlineStr">
        <is>
          <t>Entregada a tiempo</t>
        </is>
      </c>
      <c r="J3672" t="n">
        <v>3.77</v>
      </c>
      <c r="K3672" t="n">
        <v>43</v>
      </c>
    </row>
    <row r="3673">
      <c r="A3673" t="inlineStr">
        <is>
          <t>LOG-003672</t>
        </is>
      </c>
      <c r="B3673" s="8" t="n">
        <v>44074</v>
      </c>
      <c r="C3673" t="inlineStr">
        <is>
          <t>EST-01224</t>
        </is>
      </c>
      <c r="D3673" t="inlineStr">
        <is>
          <t>IE03</t>
        </is>
      </c>
      <c r="E3673" t="inlineStr">
        <is>
          <t>IE Santa María Goretti</t>
        </is>
      </c>
      <c r="F3673" t="inlineStr">
        <is>
          <t>7-D</t>
        </is>
      </c>
      <c r="G3673" t="inlineStr">
        <is>
          <t>Lengua Castellana</t>
        </is>
      </c>
      <c r="H3673" t="inlineStr">
        <is>
          <t>Cuestionario</t>
        </is>
      </c>
      <c r="I3673" t="inlineStr">
        <is>
          <t>Realizado</t>
        </is>
      </c>
      <c r="J3673" t="n">
        <v>4.99</v>
      </c>
      <c r="K3673" t="n">
        <v>38</v>
      </c>
    </row>
    <row r="3674">
      <c r="A3674" t="inlineStr">
        <is>
          <t>LOG-003673</t>
        </is>
      </c>
      <c r="B3674" s="8" t="n">
        <v>44131</v>
      </c>
      <c r="C3674" t="inlineStr">
        <is>
          <t>EST-01225</t>
        </is>
      </c>
      <c r="D3674" t="inlineStr">
        <is>
          <t>IE03</t>
        </is>
      </c>
      <c r="E3674" t="inlineStr">
        <is>
          <t>IE Santa María Goretti</t>
        </is>
      </c>
      <c r="F3674" t="inlineStr">
        <is>
          <t>10-A</t>
        </is>
      </c>
      <c r="G3674" t="inlineStr">
        <is>
          <t>Ciencias Sociales</t>
        </is>
      </c>
      <c r="H3674" t="inlineStr">
        <is>
          <t>Cuestionario</t>
        </is>
      </c>
      <c r="I3674" t="inlineStr">
        <is>
          <t>No realizado</t>
        </is>
      </c>
      <c r="J3674" t="n">
        <v>0</v>
      </c>
      <c r="K3674" t="n">
        <v>0</v>
      </c>
    </row>
    <row r="3675">
      <c r="A3675" t="inlineStr">
        <is>
          <t>LOG-003674</t>
        </is>
      </c>
      <c r="B3675" s="8" t="n">
        <v>44097</v>
      </c>
      <c r="C3675" t="inlineStr">
        <is>
          <t>EST-01225</t>
        </is>
      </c>
      <c r="D3675" t="inlineStr">
        <is>
          <t>IE03</t>
        </is>
      </c>
      <c r="E3675" t="inlineStr">
        <is>
          <t>IE Santa María Goretti</t>
        </is>
      </c>
      <c r="F3675" t="inlineStr">
        <is>
          <t>10-A</t>
        </is>
      </c>
      <c r="G3675" t="inlineStr">
        <is>
          <t>Tecnología e Informática</t>
        </is>
      </c>
      <c r="H3675" t="inlineStr">
        <is>
          <t>Video/SCORM</t>
        </is>
      </c>
      <c r="I3675" t="inlineStr">
        <is>
          <t>No visualizado</t>
        </is>
      </c>
      <c r="K3675" t="n">
        <v>0</v>
      </c>
    </row>
    <row r="3676">
      <c r="A3676" t="inlineStr">
        <is>
          <t>LOG-003675</t>
        </is>
      </c>
      <c r="B3676" s="8" t="n">
        <v>44116</v>
      </c>
      <c r="C3676" t="inlineStr">
        <is>
          <t>EST-01225</t>
        </is>
      </c>
      <c r="D3676" t="inlineStr">
        <is>
          <t>IE03</t>
        </is>
      </c>
      <c r="E3676" t="inlineStr">
        <is>
          <t>IE Santa María Goretti</t>
        </is>
      </c>
      <c r="F3676" t="inlineStr">
        <is>
          <t>10-A</t>
        </is>
      </c>
      <c r="G3676" t="inlineStr">
        <is>
          <t>Matemáticas</t>
        </is>
      </c>
      <c r="H3676" t="inlineStr">
        <is>
          <t>Foro</t>
        </is>
      </c>
      <c r="I3676" t="inlineStr">
        <is>
          <t>No participó</t>
        </is>
      </c>
      <c r="K3676" t="n">
        <v>0</v>
      </c>
    </row>
    <row r="3677">
      <c r="A3677" t="inlineStr">
        <is>
          <t>LOG-003676</t>
        </is>
      </c>
      <c r="B3677" s="8" t="n">
        <v>44145</v>
      </c>
      <c r="C3677" t="inlineStr">
        <is>
          <t>EST-01226</t>
        </is>
      </c>
      <c r="D3677" t="inlineStr">
        <is>
          <t>IE03</t>
        </is>
      </c>
      <c r="E3677" t="inlineStr">
        <is>
          <t>IE Santa María Goretti</t>
        </is>
      </c>
      <c r="F3677" t="inlineStr">
        <is>
          <t>10-B</t>
        </is>
      </c>
      <c r="G3677" t="inlineStr">
        <is>
          <t>Inglés</t>
        </is>
      </c>
      <c r="H3677" t="inlineStr">
        <is>
          <t>Foro</t>
        </is>
      </c>
      <c r="I3677" t="inlineStr">
        <is>
          <t>Participó</t>
        </is>
      </c>
      <c r="K3677" t="n">
        <v>47</v>
      </c>
    </row>
    <row r="3678">
      <c r="A3678" t="inlineStr">
        <is>
          <t>LOG-003677</t>
        </is>
      </c>
      <c r="B3678" s="8" t="n">
        <v>44150</v>
      </c>
      <c r="C3678" t="inlineStr">
        <is>
          <t>EST-01226</t>
        </is>
      </c>
      <c r="D3678" t="inlineStr">
        <is>
          <t>IE03</t>
        </is>
      </c>
      <c r="E3678" t="inlineStr">
        <is>
          <t>IE Santa María Goretti</t>
        </is>
      </c>
      <c r="F3678" t="inlineStr">
        <is>
          <t>10-B</t>
        </is>
      </c>
      <c r="G3678" t="inlineStr">
        <is>
          <t>Inglés</t>
        </is>
      </c>
      <c r="H3678" t="inlineStr">
        <is>
          <t>Mensaje</t>
        </is>
      </c>
      <c r="I3678" t="inlineStr">
        <is>
          <t>No visualizado</t>
        </is>
      </c>
      <c r="K3678" t="n">
        <v>0</v>
      </c>
    </row>
    <row r="3679">
      <c r="A3679" t="inlineStr">
        <is>
          <t>LOG-003678</t>
        </is>
      </c>
      <c r="B3679" s="8" t="n">
        <v>44100</v>
      </c>
      <c r="C3679" t="inlineStr">
        <is>
          <t>EST-01226</t>
        </is>
      </c>
      <c r="D3679" t="inlineStr">
        <is>
          <t>IE03</t>
        </is>
      </c>
      <c r="E3679" t="inlineStr">
        <is>
          <t>IE Santa María Goretti</t>
        </is>
      </c>
      <c r="F3679" t="inlineStr">
        <is>
          <t>10-B</t>
        </is>
      </c>
      <c r="G3679" t="inlineStr">
        <is>
          <t>Ciencias Naturales</t>
        </is>
      </c>
      <c r="H3679" t="inlineStr">
        <is>
          <t>Cuestionario</t>
        </is>
      </c>
      <c r="I3679" t="inlineStr">
        <is>
          <t>Realizado</t>
        </is>
      </c>
      <c r="J3679" t="n">
        <v>2.68</v>
      </c>
      <c r="K3679" t="n">
        <v>57</v>
      </c>
    </row>
    <row r="3680">
      <c r="A3680" t="inlineStr">
        <is>
          <t>LOG-003679</t>
        </is>
      </c>
      <c r="B3680" s="8" t="n">
        <v>44109</v>
      </c>
      <c r="C3680" t="inlineStr">
        <is>
          <t>EST-01227</t>
        </is>
      </c>
      <c r="D3680" t="inlineStr">
        <is>
          <t>IE03</t>
        </is>
      </c>
      <c r="E3680" t="inlineStr">
        <is>
          <t>IE Santa María Goretti</t>
        </is>
      </c>
      <c r="F3680" t="inlineStr">
        <is>
          <t>9-B</t>
        </is>
      </c>
      <c r="G3680" t="inlineStr">
        <is>
          <t>Ciencias Sociales</t>
        </is>
      </c>
      <c r="H3680" t="inlineStr">
        <is>
          <t>Recurso</t>
        </is>
      </c>
      <c r="I3680" t="inlineStr">
        <is>
          <t>No visualizado</t>
        </is>
      </c>
      <c r="K3680" t="n">
        <v>0</v>
      </c>
    </row>
    <row r="3681">
      <c r="A3681" t="inlineStr">
        <is>
          <t>LOG-003680</t>
        </is>
      </c>
      <c r="B3681" s="8" t="n">
        <v>44095</v>
      </c>
      <c r="C3681" t="inlineStr">
        <is>
          <t>EST-01227</t>
        </is>
      </c>
      <c r="D3681" t="inlineStr">
        <is>
          <t>IE03</t>
        </is>
      </c>
      <c r="E3681" t="inlineStr">
        <is>
          <t>IE Santa María Goretti</t>
        </is>
      </c>
      <c r="F3681" t="inlineStr">
        <is>
          <t>9-B</t>
        </is>
      </c>
      <c r="G3681" t="inlineStr">
        <is>
          <t>Matemáticas</t>
        </is>
      </c>
      <c r="H3681" t="inlineStr">
        <is>
          <t>Foro</t>
        </is>
      </c>
      <c r="I3681" t="inlineStr">
        <is>
          <t>No participó</t>
        </is>
      </c>
      <c r="K3681" t="n">
        <v>0</v>
      </c>
    </row>
    <row r="3682">
      <c r="A3682" t="inlineStr">
        <is>
          <t>LOG-003681</t>
        </is>
      </c>
      <c r="B3682" s="8" t="n">
        <v>44074</v>
      </c>
      <c r="C3682" t="inlineStr">
        <is>
          <t>EST-01227</t>
        </is>
      </c>
      <c r="D3682" t="inlineStr">
        <is>
          <t>IE03</t>
        </is>
      </c>
      <c r="E3682" t="inlineStr">
        <is>
          <t>IE Santa María Goretti</t>
        </is>
      </c>
      <c r="F3682" t="inlineStr">
        <is>
          <t>9-B</t>
        </is>
      </c>
      <c r="G3682" t="inlineStr">
        <is>
          <t>Matemáticas</t>
        </is>
      </c>
      <c r="H3682" t="inlineStr">
        <is>
          <t>Cuestionario</t>
        </is>
      </c>
      <c r="I3682" t="inlineStr">
        <is>
          <t>Realizado</t>
        </is>
      </c>
      <c r="J3682" t="n">
        <v>2.97</v>
      </c>
      <c r="K3682" t="n">
        <v>31</v>
      </c>
    </row>
    <row r="3683">
      <c r="A3683" t="inlineStr">
        <is>
          <t>LOG-003682</t>
        </is>
      </c>
      <c r="B3683" s="8" t="n">
        <v>44124</v>
      </c>
      <c r="C3683" t="inlineStr">
        <is>
          <t>EST-01228</t>
        </is>
      </c>
      <c r="D3683" t="inlineStr">
        <is>
          <t>IE03</t>
        </is>
      </c>
      <c r="E3683" t="inlineStr">
        <is>
          <t>IE Santa María Goretti</t>
        </is>
      </c>
      <c r="F3683" t="inlineStr">
        <is>
          <t>10-A</t>
        </is>
      </c>
      <c r="G3683" t="inlineStr">
        <is>
          <t>Tecnología e Informática</t>
        </is>
      </c>
      <c r="H3683" t="inlineStr">
        <is>
          <t>Tarea</t>
        </is>
      </c>
      <c r="I3683" t="inlineStr">
        <is>
          <t>No entregada</t>
        </is>
      </c>
      <c r="J3683" t="n">
        <v>0</v>
      </c>
      <c r="K3683" t="n">
        <v>0</v>
      </c>
    </row>
    <row r="3684">
      <c r="A3684" t="inlineStr">
        <is>
          <t>LOG-003683</t>
        </is>
      </c>
      <c r="B3684" s="8" t="n">
        <v>44060</v>
      </c>
      <c r="C3684" t="inlineStr">
        <is>
          <t>EST-01228</t>
        </is>
      </c>
      <c r="D3684" t="inlineStr">
        <is>
          <t>IE03</t>
        </is>
      </c>
      <c r="E3684" t="inlineStr">
        <is>
          <t>IE Santa María Goretti</t>
        </is>
      </c>
      <c r="F3684" t="inlineStr">
        <is>
          <t>10-A</t>
        </is>
      </c>
      <c r="G3684" t="inlineStr">
        <is>
          <t>Tecnología e Informática</t>
        </is>
      </c>
      <c r="H3684" t="inlineStr">
        <is>
          <t>Video/SCORM</t>
        </is>
      </c>
      <c r="I3684" t="inlineStr">
        <is>
          <t>No visualizado</t>
        </is>
      </c>
      <c r="K3684" t="n">
        <v>0</v>
      </c>
    </row>
    <row r="3685">
      <c r="A3685" t="inlineStr">
        <is>
          <t>LOG-003684</t>
        </is>
      </c>
      <c r="B3685" s="8" t="n">
        <v>44120</v>
      </c>
      <c r="C3685" t="inlineStr">
        <is>
          <t>EST-01228</t>
        </is>
      </c>
      <c r="D3685" t="inlineStr">
        <is>
          <t>IE03</t>
        </is>
      </c>
      <c r="E3685" t="inlineStr">
        <is>
          <t>IE Santa María Goretti</t>
        </is>
      </c>
      <c r="F3685" t="inlineStr">
        <is>
          <t>10-A</t>
        </is>
      </c>
      <c r="G3685" t="inlineStr">
        <is>
          <t>Matemáticas</t>
        </is>
      </c>
      <c r="H3685" t="inlineStr">
        <is>
          <t>Cuestionario</t>
        </is>
      </c>
      <c r="I3685" t="inlineStr">
        <is>
          <t>Realizado</t>
        </is>
      </c>
      <c r="J3685" t="n">
        <v>2.57</v>
      </c>
      <c r="K3685" t="n">
        <v>54</v>
      </c>
    </row>
    <row r="3686">
      <c r="A3686" t="inlineStr">
        <is>
          <t>LOG-003685</t>
        </is>
      </c>
      <c r="B3686" s="8" t="n">
        <v>44145</v>
      </c>
      <c r="C3686" t="inlineStr">
        <is>
          <t>EST-01229</t>
        </is>
      </c>
      <c r="D3686" t="inlineStr">
        <is>
          <t>IE03</t>
        </is>
      </c>
      <c r="E3686" t="inlineStr">
        <is>
          <t>IE Santa María Goretti</t>
        </is>
      </c>
      <c r="F3686" t="inlineStr">
        <is>
          <t>7-A</t>
        </is>
      </c>
      <c r="G3686" t="inlineStr">
        <is>
          <t>Inglés</t>
        </is>
      </c>
      <c r="H3686" t="inlineStr">
        <is>
          <t>Mensaje</t>
        </is>
      </c>
      <c r="I3686" t="inlineStr">
        <is>
          <t>Visualizado</t>
        </is>
      </c>
      <c r="K3686" t="n">
        <v>32</v>
      </c>
    </row>
    <row r="3687">
      <c r="A3687" t="inlineStr">
        <is>
          <t>LOG-003686</t>
        </is>
      </c>
      <c r="B3687" s="8" t="n">
        <v>44053</v>
      </c>
      <c r="C3687" t="inlineStr">
        <is>
          <t>EST-01229</t>
        </is>
      </c>
      <c r="D3687" t="inlineStr">
        <is>
          <t>IE03</t>
        </is>
      </c>
      <c r="E3687" t="inlineStr">
        <is>
          <t>IE Santa María Goretti</t>
        </is>
      </c>
      <c r="F3687" t="inlineStr">
        <is>
          <t>7-A</t>
        </is>
      </c>
      <c r="G3687" t="inlineStr">
        <is>
          <t>Matemáticas</t>
        </is>
      </c>
      <c r="H3687" t="inlineStr">
        <is>
          <t>Recurso</t>
        </is>
      </c>
      <c r="I3687" t="inlineStr">
        <is>
          <t>No visualizado</t>
        </is>
      </c>
      <c r="K3687" t="n">
        <v>0</v>
      </c>
    </row>
    <row r="3688">
      <c r="A3688" t="inlineStr">
        <is>
          <t>LOG-003687</t>
        </is>
      </c>
      <c r="B3688" s="8" t="n">
        <v>44072</v>
      </c>
      <c r="C3688" t="inlineStr">
        <is>
          <t>EST-01229</t>
        </is>
      </c>
      <c r="D3688" t="inlineStr">
        <is>
          <t>IE03</t>
        </is>
      </c>
      <c r="E3688" t="inlineStr">
        <is>
          <t>IE Santa María Goretti</t>
        </is>
      </c>
      <c r="F3688" t="inlineStr">
        <is>
          <t>7-A</t>
        </is>
      </c>
      <c r="G3688" t="inlineStr">
        <is>
          <t>Ciencias Naturales</t>
        </is>
      </c>
      <c r="H3688" t="inlineStr">
        <is>
          <t>Cuestionario</t>
        </is>
      </c>
      <c r="I3688" t="inlineStr">
        <is>
          <t>No realizado</t>
        </is>
      </c>
      <c r="J3688" t="n">
        <v>0</v>
      </c>
      <c r="K3688" t="n">
        <v>0</v>
      </c>
    </row>
    <row r="3689">
      <c r="A3689" t="inlineStr">
        <is>
          <t>LOG-003688</t>
        </is>
      </c>
      <c r="B3689" s="8" t="n">
        <v>44062</v>
      </c>
      <c r="C3689" t="inlineStr">
        <is>
          <t>EST-01230</t>
        </is>
      </c>
      <c r="D3689" t="inlineStr">
        <is>
          <t>IE03</t>
        </is>
      </c>
      <c r="E3689" t="inlineStr">
        <is>
          <t>IE Santa María Goretti</t>
        </is>
      </c>
      <c r="F3689" t="inlineStr">
        <is>
          <t>9-D</t>
        </is>
      </c>
      <c r="G3689" t="inlineStr">
        <is>
          <t>Inglés</t>
        </is>
      </c>
      <c r="H3689" t="inlineStr">
        <is>
          <t>Tarea</t>
        </is>
      </c>
      <c r="I3689" t="inlineStr">
        <is>
          <t>Entregada a tiempo</t>
        </is>
      </c>
      <c r="J3689" t="n">
        <v>2.33</v>
      </c>
      <c r="K3689" t="n">
        <v>48</v>
      </c>
    </row>
    <row r="3690">
      <c r="A3690" t="inlineStr">
        <is>
          <t>LOG-003689</t>
        </is>
      </c>
      <c r="B3690" s="8" t="n">
        <v>44059</v>
      </c>
      <c r="C3690" t="inlineStr">
        <is>
          <t>EST-01230</t>
        </is>
      </c>
      <c r="D3690" t="inlineStr">
        <is>
          <t>IE03</t>
        </is>
      </c>
      <c r="E3690" t="inlineStr">
        <is>
          <t>IE Santa María Goretti</t>
        </is>
      </c>
      <c r="F3690" t="inlineStr">
        <is>
          <t>9-D</t>
        </is>
      </c>
      <c r="G3690" t="inlineStr">
        <is>
          <t>Inglés</t>
        </is>
      </c>
      <c r="H3690" t="inlineStr">
        <is>
          <t>Cuestionario</t>
        </is>
      </c>
      <c r="I3690" t="inlineStr">
        <is>
          <t>Realizado</t>
        </is>
      </c>
      <c r="J3690" t="n">
        <v>2.92</v>
      </c>
      <c r="K3690" t="n">
        <v>47</v>
      </c>
    </row>
    <row r="3691">
      <c r="A3691" t="inlineStr">
        <is>
          <t>LOG-003690</t>
        </is>
      </c>
      <c r="B3691" s="8" t="n">
        <v>44052</v>
      </c>
      <c r="C3691" t="inlineStr">
        <is>
          <t>EST-01230</t>
        </is>
      </c>
      <c r="D3691" t="inlineStr">
        <is>
          <t>IE03</t>
        </is>
      </c>
      <c r="E3691" t="inlineStr">
        <is>
          <t>IE Santa María Goretti</t>
        </is>
      </c>
      <c r="F3691" t="inlineStr">
        <is>
          <t>9-D</t>
        </is>
      </c>
      <c r="G3691" t="inlineStr">
        <is>
          <t>Ciencias Naturales</t>
        </is>
      </c>
      <c r="H3691" t="inlineStr">
        <is>
          <t>Foro</t>
        </is>
      </c>
      <c r="I3691" t="inlineStr">
        <is>
          <t>Participó</t>
        </is>
      </c>
      <c r="K3691" t="n">
        <v>23</v>
      </c>
    </row>
    <row r="3692">
      <c r="A3692" t="inlineStr">
        <is>
          <t>LOG-003691</t>
        </is>
      </c>
      <c r="B3692" s="8" t="n">
        <v>44140</v>
      </c>
      <c r="C3692" t="inlineStr">
        <is>
          <t>EST-01231</t>
        </is>
      </c>
      <c r="D3692" t="inlineStr">
        <is>
          <t>IE03</t>
        </is>
      </c>
      <c r="E3692" t="inlineStr">
        <is>
          <t>IE Santa María Goretti</t>
        </is>
      </c>
      <c r="F3692" t="inlineStr">
        <is>
          <t>6-C</t>
        </is>
      </c>
      <c r="G3692" t="inlineStr">
        <is>
          <t>Ciencias Naturales</t>
        </is>
      </c>
      <c r="H3692" t="inlineStr">
        <is>
          <t>Foro</t>
        </is>
      </c>
      <c r="I3692" t="inlineStr">
        <is>
          <t>Participó</t>
        </is>
      </c>
      <c r="K3692" t="n">
        <v>18</v>
      </c>
    </row>
    <row r="3693">
      <c r="A3693" t="inlineStr">
        <is>
          <t>LOG-003692</t>
        </is>
      </c>
      <c r="B3693" s="8" t="n">
        <v>44119</v>
      </c>
      <c r="C3693" t="inlineStr">
        <is>
          <t>EST-01231</t>
        </is>
      </c>
      <c r="D3693" t="inlineStr">
        <is>
          <t>IE03</t>
        </is>
      </c>
      <c r="E3693" t="inlineStr">
        <is>
          <t>IE Santa María Goretti</t>
        </is>
      </c>
      <c r="F3693" t="inlineStr">
        <is>
          <t>6-C</t>
        </is>
      </c>
      <c r="G3693" t="inlineStr">
        <is>
          <t>Ciencias Sociales</t>
        </is>
      </c>
      <c r="H3693" t="inlineStr">
        <is>
          <t>Recurso</t>
        </is>
      </c>
      <c r="I3693" t="inlineStr">
        <is>
          <t>Visualizado</t>
        </is>
      </c>
      <c r="K3693" t="n">
        <v>24</v>
      </c>
    </row>
    <row r="3694">
      <c r="A3694" t="inlineStr">
        <is>
          <t>LOG-003693</t>
        </is>
      </c>
      <c r="B3694" s="8" t="n">
        <v>44052</v>
      </c>
      <c r="C3694" t="inlineStr">
        <is>
          <t>EST-01231</t>
        </is>
      </c>
      <c r="D3694" t="inlineStr">
        <is>
          <t>IE03</t>
        </is>
      </c>
      <c r="E3694" t="inlineStr">
        <is>
          <t>IE Santa María Goretti</t>
        </is>
      </c>
      <c r="F3694" t="inlineStr">
        <is>
          <t>6-C</t>
        </is>
      </c>
      <c r="G3694" t="inlineStr">
        <is>
          <t>Lengua Castellana</t>
        </is>
      </c>
      <c r="H3694" t="inlineStr">
        <is>
          <t>Video/SCORM</t>
        </is>
      </c>
      <c r="I3694" t="inlineStr">
        <is>
          <t>No visualizado</t>
        </is>
      </c>
      <c r="K3694" t="n">
        <v>0</v>
      </c>
    </row>
    <row r="3695">
      <c r="A3695" t="inlineStr">
        <is>
          <t>LOG-003694</t>
        </is>
      </c>
      <c r="B3695" s="8" t="n">
        <v>44055</v>
      </c>
      <c r="C3695" t="inlineStr">
        <is>
          <t>EST-01232</t>
        </is>
      </c>
      <c r="D3695" t="inlineStr">
        <is>
          <t>IE03</t>
        </is>
      </c>
      <c r="E3695" t="inlineStr">
        <is>
          <t>IE Santa María Goretti</t>
        </is>
      </c>
      <c r="F3695" t="inlineStr">
        <is>
          <t>7-C</t>
        </is>
      </c>
      <c r="G3695" t="inlineStr">
        <is>
          <t>Matemáticas</t>
        </is>
      </c>
      <c r="H3695" t="inlineStr">
        <is>
          <t>Video/SCORM</t>
        </is>
      </c>
      <c r="I3695" t="inlineStr">
        <is>
          <t>No visualizado</t>
        </is>
      </c>
      <c r="K3695" t="n">
        <v>0</v>
      </c>
    </row>
    <row r="3696">
      <c r="A3696" t="inlineStr">
        <is>
          <t>LOG-003695</t>
        </is>
      </c>
      <c r="B3696" s="8" t="n">
        <v>44064</v>
      </c>
      <c r="C3696" t="inlineStr">
        <is>
          <t>EST-01232</t>
        </is>
      </c>
      <c r="D3696" t="inlineStr">
        <is>
          <t>IE03</t>
        </is>
      </c>
      <c r="E3696" t="inlineStr">
        <is>
          <t>IE Santa María Goretti</t>
        </is>
      </c>
      <c r="F3696" t="inlineStr">
        <is>
          <t>7-C</t>
        </is>
      </c>
      <c r="G3696" t="inlineStr">
        <is>
          <t>Ciencias Naturales</t>
        </is>
      </c>
      <c r="H3696" t="inlineStr">
        <is>
          <t>Tarea</t>
        </is>
      </c>
      <c r="I3696" t="inlineStr">
        <is>
          <t>No entregada</t>
        </is>
      </c>
      <c r="J3696" t="n">
        <v>0</v>
      </c>
      <c r="K3696" t="n">
        <v>0</v>
      </c>
    </row>
    <row r="3697">
      <c r="A3697" t="inlineStr">
        <is>
          <t>LOG-003696</t>
        </is>
      </c>
      <c r="B3697" s="8" t="n">
        <v>44126</v>
      </c>
      <c r="C3697" t="inlineStr">
        <is>
          <t>EST-01232</t>
        </is>
      </c>
      <c r="D3697" t="inlineStr">
        <is>
          <t>IE03</t>
        </is>
      </c>
      <c r="E3697" t="inlineStr">
        <is>
          <t>IE Santa María Goretti</t>
        </is>
      </c>
      <c r="F3697" t="inlineStr">
        <is>
          <t>7-C</t>
        </is>
      </c>
      <c r="G3697" t="inlineStr">
        <is>
          <t>Lengua Castellana</t>
        </is>
      </c>
      <c r="H3697" t="inlineStr">
        <is>
          <t>Recurso</t>
        </is>
      </c>
      <c r="I3697" t="inlineStr">
        <is>
          <t>Visualizado</t>
        </is>
      </c>
      <c r="K3697" t="n">
        <v>27</v>
      </c>
    </row>
    <row r="3698">
      <c r="A3698" t="inlineStr">
        <is>
          <t>LOG-003697</t>
        </is>
      </c>
      <c r="B3698" s="8" t="n">
        <v>44053</v>
      </c>
      <c r="C3698" t="inlineStr">
        <is>
          <t>EST-01233</t>
        </is>
      </c>
      <c r="D3698" t="inlineStr">
        <is>
          <t>IE03</t>
        </is>
      </c>
      <c r="E3698" t="inlineStr">
        <is>
          <t>IE Santa María Goretti</t>
        </is>
      </c>
      <c r="F3698" t="inlineStr">
        <is>
          <t>8-D</t>
        </is>
      </c>
      <c r="G3698" t="inlineStr">
        <is>
          <t>Matemáticas</t>
        </is>
      </c>
      <c r="H3698" t="inlineStr">
        <is>
          <t>Video/SCORM</t>
        </is>
      </c>
      <c r="I3698" t="inlineStr">
        <is>
          <t>Visualizado</t>
        </is>
      </c>
      <c r="K3698" t="n">
        <v>16</v>
      </c>
    </row>
    <row r="3699">
      <c r="A3699" t="inlineStr">
        <is>
          <t>LOG-003698</t>
        </is>
      </c>
      <c r="B3699" s="8" t="n">
        <v>44149</v>
      </c>
      <c r="C3699" t="inlineStr">
        <is>
          <t>EST-01233</t>
        </is>
      </c>
      <c r="D3699" t="inlineStr">
        <is>
          <t>IE03</t>
        </is>
      </c>
      <c r="E3699" t="inlineStr">
        <is>
          <t>IE Santa María Goretti</t>
        </is>
      </c>
      <c r="F3699" t="inlineStr">
        <is>
          <t>8-D</t>
        </is>
      </c>
      <c r="G3699" t="inlineStr">
        <is>
          <t>Lengua Castellana</t>
        </is>
      </c>
      <c r="H3699" t="inlineStr">
        <is>
          <t>Tarea</t>
        </is>
      </c>
      <c r="I3699" t="inlineStr">
        <is>
          <t>Entregada a tiempo</t>
        </is>
      </c>
      <c r="J3699" t="n">
        <v>2.35</v>
      </c>
      <c r="K3699" t="n">
        <v>28</v>
      </c>
    </row>
    <row r="3700">
      <c r="A3700" t="inlineStr">
        <is>
          <t>LOG-003699</t>
        </is>
      </c>
      <c r="B3700" s="8" t="n">
        <v>44106</v>
      </c>
      <c r="C3700" t="inlineStr">
        <is>
          <t>EST-01233</t>
        </is>
      </c>
      <c r="D3700" t="inlineStr">
        <is>
          <t>IE03</t>
        </is>
      </c>
      <c r="E3700" t="inlineStr">
        <is>
          <t>IE Santa María Goretti</t>
        </is>
      </c>
      <c r="F3700" t="inlineStr">
        <is>
          <t>8-D</t>
        </is>
      </c>
      <c r="G3700" t="inlineStr">
        <is>
          <t>Ciencias Sociales</t>
        </is>
      </c>
      <c r="H3700" t="inlineStr">
        <is>
          <t>Foro</t>
        </is>
      </c>
      <c r="I3700" t="inlineStr">
        <is>
          <t>No participó</t>
        </is>
      </c>
      <c r="K3700" t="n">
        <v>0</v>
      </c>
    </row>
    <row r="3701">
      <c r="A3701" t="inlineStr">
        <is>
          <t>LOG-003700</t>
        </is>
      </c>
      <c r="B3701" s="8" t="n">
        <v>44152</v>
      </c>
      <c r="C3701" t="inlineStr">
        <is>
          <t>EST-01234</t>
        </is>
      </c>
      <c r="D3701" t="inlineStr">
        <is>
          <t>IE03</t>
        </is>
      </c>
      <c r="E3701" t="inlineStr">
        <is>
          <t>IE Santa María Goretti</t>
        </is>
      </c>
      <c r="F3701" t="inlineStr">
        <is>
          <t>6-B</t>
        </is>
      </c>
      <c r="G3701" t="inlineStr">
        <is>
          <t>Lengua Castellana</t>
        </is>
      </c>
      <c r="H3701" t="inlineStr">
        <is>
          <t>Cuestionario</t>
        </is>
      </c>
      <c r="I3701" t="inlineStr">
        <is>
          <t>No realizado</t>
        </is>
      </c>
      <c r="J3701" t="n">
        <v>0</v>
      </c>
      <c r="K3701" t="n">
        <v>0</v>
      </c>
    </row>
    <row r="3702">
      <c r="A3702" t="inlineStr">
        <is>
          <t>LOG-003701</t>
        </is>
      </c>
      <c r="B3702" s="8" t="n">
        <v>44147</v>
      </c>
      <c r="C3702" t="inlineStr">
        <is>
          <t>EST-01234</t>
        </is>
      </c>
      <c r="D3702" t="inlineStr">
        <is>
          <t>IE03</t>
        </is>
      </c>
      <c r="E3702" t="inlineStr">
        <is>
          <t>IE Santa María Goretti</t>
        </is>
      </c>
      <c r="F3702" t="inlineStr">
        <is>
          <t>6-B</t>
        </is>
      </c>
      <c r="G3702" t="inlineStr">
        <is>
          <t>Matemáticas</t>
        </is>
      </c>
      <c r="H3702" t="inlineStr">
        <is>
          <t>Recurso</t>
        </is>
      </c>
      <c r="I3702" t="inlineStr">
        <is>
          <t>Visualizado</t>
        </is>
      </c>
      <c r="K3702" t="n">
        <v>45</v>
      </c>
    </row>
    <row r="3703">
      <c r="A3703" t="inlineStr">
        <is>
          <t>LOG-003702</t>
        </is>
      </c>
      <c r="B3703" s="8" t="n">
        <v>44055</v>
      </c>
      <c r="C3703" t="inlineStr">
        <is>
          <t>EST-01234</t>
        </is>
      </c>
      <c r="D3703" t="inlineStr">
        <is>
          <t>IE03</t>
        </is>
      </c>
      <c r="E3703" t="inlineStr">
        <is>
          <t>IE Santa María Goretti</t>
        </is>
      </c>
      <c r="F3703" t="inlineStr">
        <is>
          <t>6-B</t>
        </is>
      </c>
      <c r="G3703" t="inlineStr">
        <is>
          <t>Ciencias Sociales</t>
        </is>
      </c>
      <c r="H3703" t="inlineStr">
        <is>
          <t>Foro</t>
        </is>
      </c>
      <c r="I3703" t="inlineStr">
        <is>
          <t>Participó</t>
        </is>
      </c>
      <c r="K3703" t="n">
        <v>52</v>
      </c>
    </row>
    <row r="3704">
      <c r="A3704" t="inlineStr">
        <is>
          <t>LOG-003703</t>
        </is>
      </c>
      <c r="B3704" s="8" t="n">
        <v>44140</v>
      </c>
      <c r="C3704" t="inlineStr">
        <is>
          <t>EST-01235</t>
        </is>
      </c>
      <c r="D3704" t="inlineStr">
        <is>
          <t>IE03</t>
        </is>
      </c>
      <c r="E3704" t="inlineStr">
        <is>
          <t>IE Santa María Goretti</t>
        </is>
      </c>
      <c r="F3704" t="inlineStr">
        <is>
          <t>6-A</t>
        </is>
      </c>
      <c r="G3704" t="inlineStr">
        <is>
          <t>Matemáticas</t>
        </is>
      </c>
      <c r="H3704" t="inlineStr">
        <is>
          <t>Recurso</t>
        </is>
      </c>
      <c r="I3704" t="inlineStr">
        <is>
          <t>Visualizado</t>
        </is>
      </c>
      <c r="K3704" t="n">
        <v>29</v>
      </c>
    </row>
    <row r="3705">
      <c r="A3705" t="inlineStr">
        <is>
          <t>LOG-003704</t>
        </is>
      </c>
      <c r="B3705" s="8" t="n">
        <v>44140</v>
      </c>
      <c r="C3705" t="inlineStr">
        <is>
          <t>EST-01235</t>
        </is>
      </c>
      <c r="D3705" t="inlineStr">
        <is>
          <t>IE03</t>
        </is>
      </c>
      <c r="E3705" t="inlineStr">
        <is>
          <t>IE Santa María Goretti</t>
        </is>
      </c>
      <c r="F3705" t="inlineStr">
        <is>
          <t>6-A</t>
        </is>
      </c>
      <c r="G3705" t="inlineStr">
        <is>
          <t>Matemáticas</t>
        </is>
      </c>
      <c r="H3705" t="inlineStr">
        <is>
          <t>Mensaje</t>
        </is>
      </c>
      <c r="I3705" t="inlineStr">
        <is>
          <t>Visualizado</t>
        </is>
      </c>
      <c r="K3705" t="n">
        <v>40</v>
      </c>
    </row>
    <row r="3706">
      <c r="A3706" t="inlineStr">
        <is>
          <t>LOG-003705</t>
        </is>
      </c>
      <c r="B3706" s="8" t="n">
        <v>44087</v>
      </c>
      <c r="C3706" t="inlineStr">
        <is>
          <t>EST-01235</t>
        </is>
      </c>
      <c r="D3706" t="inlineStr">
        <is>
          <t>IE03</t>
        </is>
      </c>
      <c r="E3706" t="inlineStr">
        <is>
          <t>IE Santa María Goretti</t>
        </is>
      </c>
      <c r="F3706" t="inlineStr">
        <is>
          <t>6-A</t>
        </is>
      </c>
      <c r="G3706" t="inlineStr">
        <is>
          <t>Inglés</t>
        </is>
      </c>
      <c r="H3706" t="inlineStr">
        <is>
          <t>Tarea</t>
        </is>
      </c>
      <c r="I3706" t="inlineStr">
        <is>
          <t>Entregada tarde</t>
        </is>
      </c>
      <c r="J3706" t="n">
        <v>3.2</v>
      </c>
      <c r="K3706" t="n">
        <v>50</v>
      </c>
    </row>
    <row r="3707">
      <c r="A3707" t="inlineStr">
        <is>
          <t>LOG-003706</t>
        </is>
      </c>
      <c r="B3707" s="8" t="n">
        <v>44086</v>
      </c>
      <c r="C3707" t="inlineStr">
        <is>
          <t>EST-01236</t>
        </is>
      </c>
      <c r="D3707" t="inlineStr">
        <is>
          <t>IE03</t>
        </is>
      </c>
      <c r="E3707" t="inlineStr">
        <is>
          <t>IE Santa María Goretti</t>
        </is>
      </c>
      <c r="F3707" t="inlineStr">
        <is>
          <t>7-A</t>
        </is>
      </c>
      <c r="G3707" t="inlineStr">
        <is>
          <t>Ciencias Naturales</t>
        </is>
      </c>
      <c r="H3707" t="inlineStr">
        <is>
          <t>Mensaje</t>
        </is>
      </c>
      <c r="I3707" t="inlineStr">
        <is>
          <t>No visualizado</t>
        </is>
      </c>
      <c r="K3707" t="n">
        <v>0</v>
      </c>
    </row>
    <row r="3708">
      <c r="A3708" t="inlineStr">
        <is>
          <t>LOG-003707</t>
        </is>
      </c>
      <c r="B3708" s="8" t="n">
        <v>44108</v>
      </c>
      <c r="C3708" t="inlineStr">
        <is>
          <t>EST-01236</t>
        </is>
      </c>
      <c r="D3708" t="inlineStr">
        <is>
          <t>IE03</t>
        </is>
      </c>
      <c r="E3708" t="inlineStr">
        <is>
          <t>IE Santa María Goretti</t>
        </is>
      </c>
      <c r="F3708" t="inlineStr">
        <is>
          <t>7-A</t>
        </is>
      </c>
      <c r="G3708" t="inlineStr">
        <is>
          <t>Ciencias Sociales</t>
        </is>
      </c>
      <c r="H3708" t="inlineStr">
        <is>
          <t>Video/SCORM</t>
        </is>
      </c>
      <c r="I3708" t="inlineStr">
        <is>
          <t>No visualizado</t>
        </is>
      </c>
      <c r="K3708" t="n">
        <v>0</v>
      </c>
    </row>
    <row r="3709">
      <c r="A3709" t="inlineStr">
        <is>
          <t>LOG-003708</t>
        </is>
      </c>
      <c r="B3709" s="8" t="n">
        <v>44134</v>
      </c>
      <c r="C3709" t="inlineStr">
        <is>
          <t>EST-01236</t>
        </is>
      </c>
      <c r="D3709" t="inlineStr">
        <is>
          <t>IE03</t>
        </is>
      </c>
      <c r="E3709" t="inlineStr">
        <is>
          <t>IE Santa María Goretti</t>
        </is>
      </c>
      <c r="F3709" t="inlineStr">
        <is>
          <t>7-A</t>
        </is>
      </c>
      <c r="G3709" t="inlineStr">
        <is>
          <t>Inglés</t>
        </is>
      </c>
      <c r="H3709" t="inlineStr">
        <is>
          <t>Tarea</t>
        </is>
      </c>
      <c r="I3709" t="inlineStr">
        <is>
          <t>No entregada</t>
        </is>
      </c>
      <c r="J3709" t="n">
        <v>0</v>
      </c>
      <c r="K3709" t="n">
        <v>0</v>
      </c>
    </row>
    <row r="3710">
      <c r="A3710" t="inlineStr">
        <is>
          <t>LOG-003709</t>
        </is>
      </c>
      <c r="B3710" s="8" t="n">
        <v>44058</v>
      </c>
      <c r="C3710" t="inlineStr">
        <is>
          <t>EST-01237</t>
        </is>
      </c>
      <c r="D3710" t="inlineStr">
        <is>
          <t>IE03</t>
        </is>
      </c>
      <c r="E3710" t="inlineStr">
        <is>
          <t>IE Santa María Goretti</t>
        </is>
      </c>
      <c r="F3710" t="inlineStr">
        <is>
          <t>11-A</t>
        </is>
      </c>
      <c r="G3710" t="inlineStr">
        <is>
          <t>Lengua Castellana</t>
        </is>
      </c>
      <c r="H3710" t="inlineStr">
        <is>
          <t>Tarea</t>
        </is>
      </c>
      <c r="I3710" t="inlineStr">
        <is>
          <t>Entregada tarde</t>
        </is>
      </c>
      <c r="J3710" t="n">
        <v>2.32</v>
      </c>
      <c r="K3710" t="n">
        <v>59</v>
      </c>
    </row>
    <row r="3711">
      <c r="A3711" t="inlineStr">
        <is>
          <t>LOG-003710</t>
        </is>
      </c>
      <c r="B3711" s="8" t="n">
        <v>44125</v>
      </c>
      <c r="C3711" t="inlineStr">
        <is>
          <t>EST-01237</t>
        </is>
      </c>
      <c r="D3711" t="inlineStr">
        <is>
          <t>IE03</t>
        </is>
      </c>
      <c r="E3711" t="inlineStr">
        <is>
          <t>IE Santa María Goretti</t>
        </is>
      </c>
      <c r="F3711" t="inlineStr">
        <is>
          <t>11-A</t>
        </is>
      </c>
      <c r="G3711" t="inlineStr">
        <is>
          <t>Inglés</t>
        </is>
      </c>
      <c r="H3711" t="inlineStr">
        <is>
          <t>Recurso</t>
        </is>
      </c>
      <c r="I3711" t="inlineStr">
        <is>
          <t>No visualizado</t>
        </is>
      </c>
      <c r="K3711" t="n">
        <v>0</v>
      </c>
    </row>
    <row r="3712">
      <c r="A3712" t="inlineStr">
        <is>
          <t>LOG-003711</t>
        </is>
      </c>
      <c r="B3712" s="8" t="n">
        <v>44069</v>
      </c>
      <c r="C3712" t="inlineStr">
        <is>
          <t>EST-01237</t>
        </is>
      </c>
      <c r="D3712" t="inlineStr">
        <is>
          <t>IE03</t>
        </is>
      </c>
      <c r="E3712" t="inlineStr">
        <is>
          <t>IE Santa María Goretti</t>
        </is>
      </c>
      <c r="F3712" t="inlineStr">
        <is>
          <t>11-A</t>
        </is>
      </c>
      <c r="G3712" t="inlineStr">
        <is>
          <t>Ciencias Sociales</t>
        </is>
      </c>
      <c r="H3712" t="inlineStr">
        <is>
          <t>Cuestionario</t>
        </is>
      </c>
      <c r="I3712" t="inlineStr">
        <is>
          <t>Realizado</t>
        </is>
      </c>
      <c r="J3712" t="n">
        <v>1.91</v>
      </c>
      <c r="K3712" t="n">
        <v>59</v>
      </c>
    </row>
    <row r="3713">
      <c r="A3713" t="inlineStr">
        <is>
          <t>LOG-003712</t>
        </is>
      </c>
      <c r="B3713" s="8" t="n">
        <v>44083</v>
      </c>
      <c r="C3713" t="inlineStr">
        <is>
          <t>EST-01238</t>
        </is>
      </c>
      <c r="D3713" t="inlineStr">
        <is>
          <t>IE03</t>
        </is>
      </c>
      <c r="E3713" t="inlineStr">
        <is>
          <t>IE Santa María Goretti</t>
        </is>
      </c>
      <c r="F3713" t="inlineStr">
        <is>
          <t>8-A</t>
        </is>
      </c>
      <c r="G3713" t="inlineStr">
        <is>
          <t>Ciencias Naturales</t>
        </is>
      </c>
      <c r="H3713" t="inlineStr">
        <is>
          <t>Cuestionario</t>
        </is>
      </c>
      <c r="I3713" t="inlineStr">
        <is>
          <t>Realizado</t>
        </is>
      </c>
      <c r="J3713" t="n">
        <v>3.64</v>
      </c>
      <c r="K3713" t="n">
        <v>4</v>
      </c>
    </row>
    <row r="3714">
      <c r="A3714" t="inlineStr">
        <is>
          <t>LOG-003713</t>
        </is>
      </c>
      <c r="B3714" s="8" t="n">
        <v>44049</v>
      </c>
      <c r="C3714" t="inlineStr">
        <is>
          <t>EST-01238</t>
        </is>
      </c>
      <c r="D3714" t="inlineStr">
        <is>
          <t>IE03</t>
        </is>
      </c>
      <c r="E3714" t="inlineStr">
        <is>
          <t>IE Santa María Goretti</t>
        </is>
      </c>
      <c r="F3714" t="inlineStr">
        <is>
          <t>8-A</t>
        </is>
      </c>
      <c r="G3714" t="inlineStr">
        <is>
          <t>Ciencias Sociales</t>
        </is>
      </c>
      <c r="H3714" t="inlineStr">
        <is>
          <t>Tarea</t>
        </is>
      </c>
      <c r="I3714" t="inlineStr">
        <is>
          <t>Entregada a tiempo</t>
        </is>
      </c>
      <c r="J3714" t="n">
        <v>4.31</v>
      </c>
      <c r="K3714" t="n">
        <v>54</v>
      </c>
    </row>
    <row r="3715">
      <c r="A3715" t="inlineStr">
        <is>
          <t>LOG-003714</t>
        </is>
      </c>
      <c r="B3715" s="8" t="n">
        <v>44094</v>
      </c>
      <c r="C3715" t="inlineStr">
        <is>
          <t>EST-01238</t>
        </is>
      </c>
      <c r="D3715" t="inlineStr">
        <is>
          <t>IE03</t>
        </is>
      </c>
      <c r="E3715" t="inlineStr">
        <is>
          <t>IE Santa María Goretti</t>
        </is>
      </c>
      <c r="F3715" t="inlineStr">
        <is>
          <t>8-A</t>
        </is>
      </c>
      <c r="G3715" t="inlineStr">
        <is>
          <t>Tecnología e Informática</t>
        </is>
      </c>
      <c r="H3715" t="inlineStr">
        <is>
          <t>Mensaje</t>
        </is>
      </c>
      <c r="I3715" t="inlineStr">
        <is>
          <t>Visualizado</t>
        </is>
      </c>
      <c r="K3715" t="n">
        <v>57</v>
      </c>
    </row>
    <row r="3716">
      <c r="A3716" t="inlineStr">
        <is>
          <t>LOG-003715</t>
        </is>
      </c>
      <c r="B3716" s="8" t="n">
        <v>44048</v>
      </c>
      <c r="C3716" t="inlineStr">
        <is>
          <t>EST-01239</t>
        </is>
      </c>
      <c r="D3716" t="inlineStr">
        <is>
          <t>IE03</t>
        </is>
      </c>
      <c r="E3716" t="inlineStr">
        <is>
          <t>IE Santa María Goretti</t>
        </is>
      </c>
      <c r="F3716" t="inlineStr">
        <is>
          <t>9-A</t>
        </is>
      </c>
      <c r="G3716" t="inlineStr">
        <is>
          <t>Lengua Castellana</t>
        </is>
      </c>
      <c r="H3716" t="inlineStr">
        <is>
          <t>Video/SCORM</t>
        </is>
      </c>
      <c r="I3716" t="inlineStr">
        <is>
          <t>Visualizado</t>
        </is>
      </c>
      <c r="K3716" t="n">
        <v>46</v>
      </c>
    </row>
    <row r="3717">
      <c r="A3717" t="inlineStr">
        <is>
          <t>LOG-003716</t>
        </is>
      </c>
      <c r="B3717" s="8" t="n">
        <v>44122</v>
      </c>
      <c r="C3717" t="inlineStr">
        <is>
          <t>EST-01239</t>
        </is>
      </c>
      <c r="D3717" t="inlineStr">
        <is>
          <t>IE03</t>
        </is>
      </c>
      <c r="E3717" t="inlineStr">
        <is>
          <t>IE Santa María Goretti</t>
        </is>
      </c>
      <c r="F3717" t="inlineStr">
        <is>
          <t>9-A</t>
        </is>
      </c>
      <c r="G3717" t="inlineStr">
        <is>
          <t>Ciencias Sociales</t>
        </is>
      </c>
      <c r="H3717" t="inlineStr">
        <is>
          <t>Cuestionario</t>
        </is>
      </c>
      <c r="I3717" t="inlineStr">
        <is>
          <t>No realizado</t>
        </is>
      </c>
      <c r="J3717" t="n">
        <v>0</v>
      </c>
      <c r="K3717" t="n">
        <v>0</v>
      </c>
    </row>
    <row r="3718">
      <c r="A3718" t="inlineStr">
        <is>
          <t>LOG-003717</t>
        </is>
      </c>
      <c r="B3718" s="8" t="n">
        <v>44051</v>
      </c>
      <c r="C3718" t="inlineStr">
        <is>
          <t>EST-01239</t>
        </is>
      </c>
      <c r="D3718" t="inlineStr">
        <is>
          <t>IE03</t>
        </is>
      </c>
      <c r="E3718" t="inlineStr">
        <is>
          <t>IE Santa María Goretti</t>
        </is>
      </c>
      <c r="F3718" t="inlineStr">
        <is>
          <t>9-A</t>
        </is>
      </c>
      <c r="G3718" t="inlineStr">
        <is>
          <t>Ciencias Sociales</t>
        </is>
      </c>
      <c r="H3718" t="inlineStr">
        <is>
          <t>Tarea</t>
        </is>
      </c>
      <c r="I3718" t="inlineStr">
        <is>
          <t>Entregada a tiempo</t>
        </is>
      </c>
      <c r="J3718" t="n">
        <v>2.71</v>
      </c>
      <c r="K3718" t="n">
        <v>58</v>
      </c>
    </row>
    <row r="3719">
      <c r="A3719" t="inlineStr">
        <is>
          <t>LOG-003718</t>
        </is>
      </c>
      <c r="B3719" s="8" t="n">
        <v>44087</v>
      </c>
      <c r="C3719" t="inlineStr">
        <is>
          <t>EST-01240</t>
        </is>
      </c>
      <c r="D3719" t="inlineStr">
        <is>
          <t>IE03</t>
        </is>
      </c>
      <c r="E3719" t="inlineStr">
        <is>
          <t>IE Santa María Goretti</t>
        </is>
      </c>
      <c r="F3719" t="inlineStr">
        <is>
          <t>6-C</t>
        </is>
      </c>
      <c r="G3719" t="inlineStr">
        <is>
          <t>Ciencias Naturales</t>
        </is>
      </c>
      <c r="H3719" t="inlineStr">
        <is>
          <t>Video/SCORM</t>
        </is>
      </c>
      <c r="I3719" t="inlineStr">
        <is>
          <t>No visualizado</t>
        </is>
      </c>
      <c r="K3719" t="n">
        <v>0</v>
      </c>
    </row>
    <row r="3720">
      <c r="A3720" t="inlineStr">
        <is>
          <t>LOG-003719</t>
        </is>
      </c>
      <c r="B3720" s="8" t="n">
        <v>44123</v>
      </c>
      <c r="C3720" t="inlineStr">
        <is>
          <t>EST-01240</t>
        </is>
      </c>
      <c r="D3720" t="inlineStr">
        <is>
          <t>IE03</t>
        </is>
      </c>
      <c r="E3720" t="inlineStr">
        <is>
          <t>IE Santa María Goretti</t>
        </is>
      </c>
      <c r="F3720" t="inlineStr">
        <is>
          <t>6-C</t>
        </is>
      </c>
      <c r="G3720" t="inlineStr">
        <is>
          <t>Matemáticas</t>
        </is>
      </c>
      <c r="H3720" t="inlineStr">
        <is>
          <t>Mensaje</t>
        </is>
      </c>
      <c r="I3720" t="inlineStr">
        <is>
          <t>No visualizado</t>
        </is>
      </c>
      <c r="K3720" t="n">
        <v>0</v>
      </c>
    </row>
    <row r="3721">
      <c r="A3721" t="inlineStr">
        <is>
          <t>LOG-003720</t>
        </is>
      </c>
      <c r="B3721" s="8" t="n">
        <v>44055</v>
      </c>
      <c r="C3721" t="inlineStr">
        <is>
          <t>EST-01240</t>
        </is>
      </c>
      <c r="D3721" t="inlineStr">
        <is>
          <t>IE03</t>
        </is>
      </c>
      <c r="E3721" t="inlineStr">
        <is>
          <t>IE Santa María Goretti</t>
        </is>
      </c>
      <c r="F3721" t="inlineStr">
        <is>
          <t>6-C</t>
        </is>
      </c>
      <c r="G3721" t="inlineStr">
        <is>
          <t>Matemáticas</t>
        </is>
      </c>
      <c r="H3721" t="inlineStr">
        <is>
          <t>Tarea</t>
        </is>
      </c>
      <c r="I3721" t="inlineStr">
        <is>
          <t>No entregada</t>
        </is>
      </c>
      <c r="J3721" t="n">
        <v>0</v>
      </c>
      <c r="K3721" t="n">
        <v>0</v>
      </c>
    </row>
    <row r="3722">
      <c r="A3722" t="inlineStr">
        <is>
          <t>LOG-003721</t>
        </is>
      </c>
      <c r="B3722" s="8" t="n">
        <v>44123</v>
      </c>
      <c r="C3722" t="inlineStr">
        <is>
          <t>EST-01241</t>
        </is>
      </c>
      <c r="D3722" t="inlineStr">
        <is>
          <t>IE03</t>
        </is>
      </c>
      <c r="E3722" t="inlineStr">
        <is>
          <t>IE Santa María Goretti</t>
        </is>
      </c>
      <c r="F3722" t="inlineStr">
        <is>
          <t>11-A</t>
        </is>
      </c>
      <c r="G3722" t="inlineStr">
        <is>
          <t>Ciencias Naturales</t>
        </is>
      </c>
      <c r="H3722" t="inlineStr">
        <is>
          <t>Tarea</t>
        </is>
      </c>
      <c r="I3722" t="inlineStr">
        <is>
          <t>Entregada a tiempo</t>
        </is>
      </c>
      <c r="J3722" t="n">
        <v>3.73</v>
      </c>
      <c r="K3722" t="n">
        <v>59</v>
      </c>
    </row>
    <row r="3723">
      <c r="A3723" t="inlineStr">
        <is>
          <t>LOG-003722</t>
        </is>
      </c>
      <c r="B3723" s="8" t="n">
        <v>44053</v>
      </c>
      <c r="C3723" t="inlineStr">
        <is>
          <t>EST-01241</t>
        </is>
      </c>
      <c r="D3723" t="inlineStr">
        <is>
          <t>IE03</t>
        </is>
      </c>
      <c r="E3723" t="inlineStr">
        <is>
          <t>IE Santa María Goretti</t>
        </is>
      </c>
      <c r="F3723" t="inlineStr">
        <is>
          <t>11-A</t>
        </is>
      </c>
      <c r="G3723" t="inlineStr">
        <is>
          <t>Lengua Castellana</t>
        </is>
      </c>
      <c r="H3723" t="inlineStr">
        <is>
          <t>Foro</t>
        </is>
      </c>
      <c r="I3723" t="inlineStr">
        <is>
          <t>Participó</t>
        </is>
      </c>
      <c r="K3723" t="n">
        <v>18</v>
      </c>
    </row>
    <row r="3724">
      <c r="A3724" t="inlineStr">
        <is>
          <t>LOG-003723</t>
        </is>
      </c>
      <c r="B3724" s="8" t="n">
        <v>44144</v>
      </c>
      <c r="C3724" t="inlineStr">
        <is>
          <t>EST-01241</t>
        </is>
      </c>
      <c r="D3724" t="inlineStr">
        <is>
          <t>IE03</t>
        </is>
      </c>
      <c r="E3724" t="inlineStr">
        <is>
          <t>IE Santa María Goretti</t>
        </is>
      </c>
      <c r="F3724" t="inlineStr">
        <is>
          <t>11-A</t>
        </is>
      </c>
      <c r="G3724" t="inlineStr">
        <is>
          <t>Tecnología e Informática</t>
        </is>
      </c>
      <c r="H3724" t="inlineStr">
        <is>
          <t>Cuestionario</t>
        </is>
      </c>
      <c r="I3724" t="inlineStr">
        <is>
          <t>Realizado</t>
        </is>
      </c>
      <c r="J3724" t="n">
        <v>3</v>
      </c>
      <c r="K3724" t="n">
        <v>50</v>
      </c>
    </row>
    <row r="3725">
      <c r="A3725" t="inlineStr">
        <is>
          <t>LOG-003724</t>
        </is>
      </c>
      <c r="B3725" s="8" t="n">
        <v>44055</v>
      </c>
      <c r="C3725" t="inlineStr">
        <is>
          <t>EST-01242</t>
        </is>
      </c>
      <c r="D3725" t="inlineStr">
        <is>
          <t>IE03</t>
        </is>
      </c>
      <c r="E3725" t="inlineStr">
        <is>
          <t>IE Santa María Goretti</t>
        </is>
      </c>
      <c r="F3725" t="inlineStr">
        <is>
          <t>11-C</t>
        </is>
      </c>
      <c r="G3725" t="inlineStr">
        <is>
          <t>Inglés</t>
        </is>
      </c>
      <c r="H3725" t="inlineStr">
        <is>
          <t>Tarea</t>
        </is>
      </c>
      <c r="I3725" t="inlineStr">
        <is>
          <t>Entregada a tiempo</t>
        </is>
      </c>
      <c r="J3725" t="n">
        <v>3.66</v>
      </c>
      <c r="K3725" t="n">
        <v>40</v>
      </c>
    </row>
    <row r="3726">
      <c r="A3726" t="inlineStr">
        <is>
          <t>LOG-003725</t>
        </is>
      </c>
      <c r="B3726" s="8" t="n">
        <v>44089</v>
      </c>
      <c r="C3726" t="inlineStr">
        <is>
          <t>EST-01242</t>
        </is>
      </c>
      <c r="D3726" t="inlineStr">
        <is>
          <t>IE03</t>
        </is>
      </c>
      <c r="E3726" t="inlineStr">
        <is>
          <t>IE Santa María Goretti</t>
        </is>
      </c>
      <c r="F3726" t="inlineStr">
        <is>
          <t>11-C</t>
        </is>
      </c>
      <c r="G3726" t="inlineStr">
        <is>
          <t>Lengua Castellana</t>
        </is>
      </c>
      <c r="H3726" t="inlineStr">
        <is>
          <t>Recurso</t>
        </is>
      </c>
      <c r="I3726" t="inlineStr">
        <is>
          <t>Visualizado</t>
        </is>
      </c>
      <c r="K3726" t="n">
        <v>32</v>
      </c>
    </row>
    <row r="3727">
      <c r="A3727" t="inlineStr">
        <is>
          <t>LOG-003726</t>
        </is>
      </c>
      <c r="B3727" s="8" t="n">
        <v>44142</v>
      </c>
      <c r="C3727" t="inlineStr">
        <is>
          <t>EST-01242</t>
        </is>
      </c>
      <c r="D3727" t="inlineStr">
        <is>
          <t>IE03</t>
        </is>
      </c>
      <c r="E3727" t="inlineStr">
        <is>
          <t>IE Santa María Goretti</t>
        </is>
      </c>
      <c r="F3727" t="inlineStr">
        <is>
          <t>11-C</t>
        </is>
      </c>
      <c r="G3727" t="inlineStr">
        <is>
          <t>Ciencias Sociales</t>
        </is>
      </c>
      <c r="H3727" t="inlineStr">
        <is>
          <t>Foro</t>
        </is>
      </c>
      <c r="I3727" t="inlineStr">
        <is>
          <t>Participó</t>
        </is>
      </c>
      <c r="K3727" t="n">
        <v>37</v>
      </c>
    </row>
    <row r="3728">
      <c r="A3728" t="inlineStr">
        <is>
          <t>LOG-003727</t>
        </is>
      </c>
      <c r="B3728" s="8" t="n">
        <v>44068</v>
      </c>
      <c r="C3728" t="inlineStr">
        <is>
          <t>EST-01243</t>
        </is>
      </c>
      <c r="D3728" t="inlineStr">
        <is>
          <t>IE03</t>
        </is>
      </c>
      <c r="E3728" t="inlineStr">
        <is>
          <t>IE Santa María Goretti</t>
        </is>
      </c>
      <c r="F3728" t="inlineStr">
        <is>
          <t>9-C</t>
        </is>
      </c>
      <c r="G3728" t="inlineStr">
        <is>
          <t>Matemáticas</t>
        </is>
      </c>
      <c r="H3728" t="inlineStr">
        <is>
          <t>Tarea</t>
        </is>
      </c>
      <c r="I3728" t="inlineStr">
        <is>
          <t>Entregada a tiempo</t>
        </is>
      </c>
      <c r="J3728" t="n">
        <v>3.15</v>
      </c>
      <c r="K3728" t="n">
        <v>10</v>
      </c>
    </row>
    <row r="3729">
      <c r="A3729" t="inlineStr">
        <is>
          <t>LOG-003728</t>
        </is>
      </c>
      <c r="B3729" s="8" t="n">
        <v>44120</v>
      </c>
      <c r="C3729" t="inlineStr">
        <is>
          <t>EST-01243</t>
        </is>
      </c>
      <c r="D3729" t="inlineStr">
        <is>
          <t>IE03</t>
        </is>
      </c>
      <c r="E3729" t="inlineStr">
        <is>
          <t>IE Santa María Goretti</t>
        </is>
      </c>
      <c r="F3729" t="inlineStr">
        <is>
          <t>9-C</t>
        </is>
      </c>
      <c r="G3729" t="inlineStr">
        <is>
          <t>Matemáticas</t>
        </is>
      </c>
      <c r="H3729" t="inlineStr">
        <is>
          <t>Cuestionario</t>
        </is>
      </c>
      <c r="I3729" t="inlineStr">
        <is>
          <t>No realizado</t>
        </is>
      </c>
      <c r="J3729" t="n">
        <v>0</v>
      </c>
      <c r="K3729" t="n">
        <v>0</v>
      </c>
    </row>
    <row r="3730">
      <c r="A3730" t="inlineStr">
        <is>
          <t>LOG-003729</t>
        </is>
      </c>
      <c r="B3730" s="8" t="n">
        <v>44098</v>
      </c>
      <c r="C3730" t="inlineStr">
        <is>
          <t>EST-01243</t>
        </is>
      </c>
      <c r="D3730" t="inlineStr">
        <is>
          <t>IE03</t>
        </is>
      </c>
      <c r="E3730" t="inlineStr">
        <is>
          <t>IE Santa María Goretti</t>
        </is>
      </c>
      <c r="F3730" t="inlineStr">
        <is>
          <t>9-C</t>
        </is>
      </c>
      <c r="G3730" t="inlineStr">
        <is>
          <t>Ciencias Naturales</t>
        </is>
      </c>
      <c r="H3730" t="inlineStr">
        <is>
          <t>Foro</t>
        </is>
      </c>
      <c r="I3730" t="inlineStr">
        <is>
          <t>Participó</t>
        </is>
      </c>
      <c r="K3730" t="n">
        <v>57</v>
      </c>
    </row>
    <row r="3731">
      <c r="A3731" t="inlineStr">
        <is>
          <t>LOG-003730</t>
        </is>
      </c>
      <c r="B3731" s="8" t="n">
        <v>44069</v>
      </c>
      <c r="C3731" t="inlineStr">
        <is>
          <t>EST-01244</t>
        </is>
      </c>
      <c r="D3731" t="inlineStr">
        <is>
          <t>IE03</t>
        </is>
      </c>
      <c r="E3731" t="inlineStr">
        <is>
          <t>IE Santa María Goretti</t>
        </is>
      </c>
      <c r="F3731" t="inlineStr">
        <is>
          <t>6-C</t>
        </is>
      </c>
      <c r="G3731" t="inlineStr">
        <is>
          <t>Lengua Castellana</t>
        </is>
      </c>
      <c r="H3731" t="inlineStr">
        <is>
          <t>Video/SCORM</t>
        </is>
      </c>
      <c r="I3731" t="inlineStr">
        <is>
          <t>Visualizado</t>
        </is>
      </c>
      <c r="K3731" t="n">
        <v>52</v>
      </c>
    </row>
    <row r="3732">
      <c r="A3732" t="inlineStr">
        <is>
          <t>LOG-003731</t>
        </is>
      </c>
      <c r="B3732" s="8" t="n">
        <v>44071</v>
      </c>
      <c r="C3732" t="inlineStr">
        <is>
          <t>EST-01244</t>
        </is>
      </c>
      <c r="D3732" t="inlineStr">
        <is>
          <t>IE03</t>
        </is>
      </c>
      <c r="E3732" t="inlineStr">
        <is>
          <t>IE Santa María Goretti</t>
        </is>
      </c>
      <c r="F3732" t="inlineStr">
        <is>
          <t>6-C</t>
        </is>
      </c>
      <c r="G3732" t="inlineStr">
        <is>
          <t>Inglés</t>
        </is>
      </c>
      <c r="H3732" t="inlineStr">
        <is>
          <t>Mensaje</t>
        </is>
      </c>
      <c r="I3732" t="inlineStr">
        <is>
          <t>Visualizado</t>
        </is>
      </c>
      <c r="K3732" t="n">
        <v>39</v>
      </c>
    </row>
    <row r="3733">
      <c r="A3733" t="inlineStr">
        <is>
          <t>LOG-003732</t>
        </is>
      </c>
      <c r="B3733" s="8" t="n">
        <v>44154</v>
      </c>
      <c r="C3733" t="inlineStr">
        <is>
          <t>EST-01244</t>
        </is>
      </c>
      <c r="D3733" t="inlineStr">
        <is>
          <t>IE03</t>
        </is>
      </c>
      <c r="E3733" t="inlineStr">
        <is>
          <t>IE Santa María Goretti</t>
        </is>
      </c>
      <c r="F3733" t="inlineStr">
        <is>
          <t>6-C</t>
        </is>
      </c>
      <c r="G3733" t="inlineStr">
        <is>
          <t>Lengua Castellana</t>
        </is>
      </c>
      <c r="H3733" t="inlineStr">
        <is>
          <t>Foro</t>
        </is>
      </c>
      <c r="I3733" t="inlineStr">
        <is>
          <t>No participó</t>
        </is>
      </c>
      <c r="K3733" t="n">
        <v>0</v>
      </c>
    </row>
    <row r="3734">
      <c r="A3734" t="inlineStr">
        <is>
          <t>LOG-003733</t>
        </is>
      </c>
      <c r="B3734" s="8" t="n">
        <v>44052</v>
      </c>
      <c r="C3734" t="inlineStr">
        <is>
          <t>EST-01245</t>
        </is>
      </c>
      <c r="D3734" t="inlineStr">
        <is>
          <t>IE03</t>
        </is>
      </c>
      <c r="E3734" t="inlineStr">
        <is>
          <t>IE Santa María Goretti</t>
        </is>
      </c>
      <c r="F3734" t="inlineStr">
        <is>
          <t>11-A</t>
        </is>
      </c>
      <c r="G3734" t="inlineStr">
        <is>
          <t>Inglés</t>
        </is>
      </c>
      <c r="H3734" t="inlineStr">
        <is>
          <t>Tarea</t>
        </is>
      </c>
      <c r="I3734" t="inlineStr">
        <is>
          <t>Entregada a tiempo</t>
        </is>
      </c>
      <c r="J3734" t="n">
        <v>2.98</v>
      </c>
      <c r="K3734" t="n">
        <v>60</v>
      </c>
    </row>
    <row r="3735">
      <c r="A3735" t="inlineStr">
        <is>
          <t>LOG-003734</t>
        </is>
      </c>
      <c r="B3735" s="8" t="n">
        <v>44140</v>
      </c>
      <c r="C3735" t="inlineStr">
        <is>
          <t>EST-01245</t>
        </is>
      </c>
      <c r="D3735" t="inlineStr">
        <is>
          <t>IE03</t>
        </is>
      </c>
      <c r="E3735" t="inlineStr">
        <is>
          <t>IE Santa María Goretti</t>
        </is>
      </c>
      <c r="F3735" t="inlineStr">
        <is>
          <t>11-A</t>
        </is>
      </c>
      <c r="G3735" t="inlineStr">
        <is>
          <t>Ciencias Naturales</t>
        </is>
      </c>
      <c r="H3735" t="inlineStr">
        <is>
          <t>Foro</t>
        </is>
      </c>
      <c r="I3735" t="inlineStr">
        <is>
          <t>Participó</t>
        </is>
      </c>
      <c r="K3735" t="n">
        <v>31</v>
      </c>
    </row>
    <row r="3736">
      <c r="A3736" t="inlineStr">
        <is>
          <t>LOG-003735</t>
        </is>
      </c>
      <c r="B3736" s="8" t="n">
        <v>44059</v>
      </c>
      <c r="C3736" t="inlineStr">
        <is>
          <t>EST-01245</t>
        </is>
      </c>
      <c r="D3736" t="inlineStr">
        <is>
          <t>IE03</t>
        </is>
      </c>
      <c r="E3736" t="inlineStr">
        <is>
          <t>IE Santa María Goretti</t>
        </is>
      </c>
      <c r="F3736" t="inlineStr">
        <is>
          <t>11-A</t>
        </is>
      </c>
      <c r="G3736" t="inlineStr">
        <is>
          <t>Lengua Castellana</t>
        </is>
      </c>
      <c r="H3736" t="inlineStr">
        <is>
          <t>Mensaje</t>
        </is>
      </c>
      <c r="I3736" t="inlineStr">
        <is>
          <t>Visualizado</t>
        </is>
      </c>
      <c r="K3736" t="n">
        <v>26</v>
      </c>
    </row>
    <row r="3737">
      <c r="A3737" t="inlineStr">
        <is>
          <t>LOG-003736</t>
        </is>
      </c>
      <c r="B3737" s="8" t="n">
        <v>44046</v>
      </c>
      <c r="C3737" t="inlineStr">
        <is>
          <t>EST-01246</t>
        </is>
      </c>
      <c r="D3737" t="inlineStr">
        <is>
          <t>IE03</t>
        </is>
      </c>
      <c r="E3737" t="inlineStr">
        <is>
          <t>IE Santa María Goretti</t>
        </is>
      </c>
      <c r="F3737" t="inlineStr">
        <is>
          <t>6-B</t>
        </is>
      </c>
      <c r="G3737" t="inlineStr">
        <is>
          <t>Inglés</t>
        </is>
      </c>
      <c r="H3737" t="inlineStr">
        <is>
          <t>Tarea</t>
        </is>
      </c>
      <c r="I3737" t="inlineStr">
        <is>
          <t>No entregada</t>
        </is>
      </c>
      <c r="J3737" t="n">
        <v>0</v>
      </c>
      <c r="K3737" t="n">
        <v>0</v>
      </c>
    </row>
    <row r="3738">
      <c r="A3738" t="inlineStr">
        <is>
          <t>LOG-003737</t>
        </is>
      </c>
      <c r="B3738" s="8" t="n">
        <v>44083</v>
      </c>
      <c r="C3738" t="inlineStr">
        <is>
          <t>EST-01246</t>
        </is>
      </c>
      <c r="D3738" t="inlineStr">
        <is>
          <t>IE03</t>
        </is>
      </c>
      <c r="E3738" t="inlineStr">
        <is>
          <t>IE Santa María Goretti</t>
        </is>
      </c>
      <c r="F3738" t="inlineStr">
        <is>
          <t>6-B</t>
        </is>
      </c>
      <c r="G3738" t="inlineStr">
        <is>
          <t>Matemáticas</t>
        </is>
      </c>
      <c r="H3738" t="inlineStr">
        <is>
          <t>Video/SCORM</t>
        </is>
      </c>
      <c r="I3738" t="inlineStr">
        <is>
          <t>No visualizado</t>
        </is>
      </c>
      <c r="K3738" t="n">
        <v>0</v>
      </c>
    </row>
    <row r="3739">
      <c r="A3739" t="inlineStr">
        <is>
          <t>LOG-003738</t>
        </is>
      </c>
      <c r="B3739" s="8" t="n">
        <v>44146</v>
      </c>
      <c r="C3739" t="inlineStr">
        <is>
          <t>EST-01246</t>
        </is>
      </c>
      <c r="D3739" t="inlineStr">
        <is>
          <t>IE03</t>
        </is>
      </c>
      <c r="E3739" t="inlineStr">
        <is>
          <t>IE Santa María Goretti</t>
        </is>
      </c>
      <c r="F3739" t="inlineStr">
        <is>
          <t>6-B</t>
        </is>
      </c>
      <c r="G3739" t="inlineStr">
        <is>
          <t>Tecnología e Informática</t>
        </is>
      </c>
      <c r="H3739" t="inlineStr">
        <is>
          <t>Recurso</t>
        </is>
      </c>
      <c r="I3739" t="inlineStr">
        <is>
          <t>Visualizado</t>
        </is>
      </c>
      <c r="K3739" t="n">
        <v>27</v>
      </c>
    </row>
    <row r="3740">
      <c r="A3740" t="inlineStr">
        <is>
          <t>LOG-003739</t>
        </is>
      </c>
      <c r="B3740" s="8" t="n">
        <v>44084</v>
      </c>
      <c r="C3740" t="inlineStr">
        <is>
          <t>EST-01247</t>
        </is>
      </c>
      <c r="D3740" t="inlineStr">
        <is>
          <t>IE03</t>
        </is>
      </c>
      <c r="E3740" t="inlineStr">
        <is>
          <t>IE Santa María Goretti</t>
        </is>
      </c>
      <c r="F3740" t="inlineStr">
        <is>
          <t>6-A</t>
        </is>
      </c>
      <c r="G3740" t="inlineStr">
        <is>
          <t>Ciencias Naturales</t>
        </is>
      </c>
      <c r="H3740" t="inlineStr">
        <is>
          <t>Video/SCORM</t>
        </is>
      </c>
      <c r="I3740" t="inlineStr">
        <is>
          <t>Visualizado</t>
        </is>
      </c>
      <c r="K3740" t="n">
        <v>48</v>
      </c>
    </row>
    <row r="3741">
      <c r="A3741" t="inlineStr">
        <is>
          <t>LOG-003740</t>
        </is>
      </c>
      <c r="B3741" s="8" t="n">
        <v>44083</v>
      </c>
      <c r="C3741" t="inlineStr">
        <is>
          <t>EST-01247</t>
        </is>
      </c>
      <c r="D3741" t="inlineStr">
        <is>
          <t>IE03</t>
        </is>
      </c>
      <c r="E3741" t="inlineStr">
        <is>
          <t>IE Santa María Goretti</t>
        </is>
      </c>
      <c r="F3741" t="inlineStr">
        <is>
          <t>6-A</t>
        </is>
      </c>
      <c r="G3741" t="inlineStr">
        <is>
          <t>Tecnología e Informática</t>
        </is>
      </c>
      <c r="H3741" t="inlineStr">
        <is>
          <t>Mensaje</t>
        </is>
      </c>
      <c r="I3741" t="inlineStr">
        <is>
          <t>Visualizado</t>
        </is>
      </c>
      <c r="K3741" t="n">
        <v>19</v>
      </c>
    </row>
    <row r="3742">
      <c r="A3742" t="inlineStr">
        <is>
          <t>LOG-003741</t>
        </is>
      </c>
      <c r="B3742" s="8" t="n">
        <v>44132</v>
      </c>
      <c r="C3742" t="inlineStr">
        <is>
          <t>EST-01247</t>
        </is>
      </c>
      <c r="D3742" t="inlineStr">
        <is>
          <t>IE03</t>
        </is>
      </c>
      <c r="E3742" t="inlineStr">
        <is>
          <t>IE Santa María Goretti</t>
        </is>
      </c>
      <c r="F3742" t="inlineStr">
        <is>
          <t>6-A</t>
        </is>
      </c>
      <c r="G3742" t="inlineStr">
        <is>
          <t>Matemáticas</t>
        </is>
      </c>
      <c r="H3742" t="inlineStr">
        <is>
          <t>Tarea</t>
        </is>
      </c>
      <c r="I3742" t="inlineStr">
        <is>
          <t>Entregada a tiempo</t>
        </is>
      </c>
      <c r="J3742" t="n">
        <v>3.87</v>
      </c>
      <c r="K3742" t="n">
        <v>45</v>
      </c>
    </row>
    <row r="3743">
      <c r="A3743" t="inlineStr">
        <is>
          <t>LOG-003742</t>
        </is>
      </c>
      <c r="B3743" s="8" t="n">
        <v>44148</v>
      </c>
      <c r="C3743" t="inlineStr">
        <is>
          <t>EST-01248</t>
        </is>
      </c>
      <c r="D3743" t="inlineStr">
        <is>
          <t>IE03</t>
        </is>
      </c>
      <c r="E3743" t="inlineStr">
        <is>
          <t>IE Santa María Goretti</t>
        </is>
      </c>
      <c r="F3743" t="inlineStr">
        <is>
          <t>8-B</t>
        </is>
      </c>
      <c r="G3743" t="inlineStr">
        <is>
          <t>Ciencias Naturales</t>
        </is>
      </c>
      <c r="H3743" t="inlineStr">
        <is>
          <t>Foro</t>
        </is>
      </c>
      <c r="I3743" t="inlineStr">
        <is>
          <t>Participó</t>
        </is>
      </c>
      <c r="K3743" t="n">
        <v>59</v>
      </c>
    </row>
    <row r="3744">
      <c r="A3744" t="inlineStr">
        <is>
          <t>LOG-003743</t>
        </is>
      </c>
      <c r="B3744" s="8" t="n">
        <v>44096</v>
      </c>
      <c r="C3744" t="inlineStr">
        <is>
          <t>EST-01248</t>
        </is>
      </c>
      <c r="D3744" t="inlineStr">
        <is>
          <t>IE03</t>
        </is>
      </c>
      <c r="E3744" t="inlineStr">
        <is>
          <t>IE Santa María Goretti</t>
        </is>
      </c>
      <c r="F3744" t="inlineStr">
        <is>
          <t>8-B</t>
        </is>
      </c>
      <c r="G3744" t="inlineStr">
        <is>
          <t>Ciencias Naturales</t>
        </is>
      </c>
      <c r="H3744" t="inlineStr">
        <is>
          <t>Mensaje</t>
        </is>
      </c>
      <c r="I3744" t="inlineStr">
        <is>
          <t>Visualizado</t>
        </is>
      </c>
      <c r="K3744" t="n">
        <v>36</v>
      </c>
    </row>
    <row r="3745">
      <c r="A3745" t="inlineStr">
        <is>
          <t>LOG-003744</t>
        </is>
      </c>
      <c r="B3745" s="8" t="n">
        <v>44135</v>
      </c>
      <c r="C3745" t="inlineStr">
        <is>
          <t>EST-01248</t>
        </is>
      </c>
      <c r="D3745" t="inlineStr">
        <is>
          <t>IE03</t>
        </is>
      </c>
      <c r="E3745" t="inlineStr">
        <is>
          <t>IE Santa María Goretti</t>
        </is>
      </c>
      <c r="F3745" t="inlineStr">
        <is>
          <t>8-B</t>
        </is>
      </c>
      <c r="G3745" t="inlineStr">
        <is>
          <t>Tecnología e Informática</t>
        </is>
      </c>
      <c r="H3745" t="inlineStr">
        <is>
          <t>Video/SCORM</t>
        </is>
      </c>
      <c r="I3745" t="inlineStr">
        <is>
          <t>Visualizado</t>
        </is>
      </c>
      <c r="K3745" t="n">
        <v>42</v>
      </c>
    </row>
    <row r="3746">
      <c r="A3746" t="inlineStr">
        <is>
          <t>LOG-003745</t>
        </is>
      </c>
      <c r="B3746" s="8" t="n">
        <v>44091</v>
      </c>
      <c r="C3746" t="inlineStr">
        <is>
          <t>EST-01249</t>
        </is>
      </c>
      <c r="D3746" t="inlineStr">
        <is>
          <t>IE03</t>
        </is>
      </c>
      <c r="E3746" t="inlineStr">
        <is>
          <t>IE Santa María Goretti</t>
        </is>
      </c>
      <c r="F3746" t="inlineStr">
        <is>
          <t>6-A</t>
        </is>
      </c>
      <c r="G3746" t="inlineStr">
        <is>
          <t>Tecnología e Informática</t>
        </is>
      </c>
      <c r="H3746" t="inlineStr">
        <is>
          <t>Mensaje</t>
        </is>
      </c>
      <c r="I3746" t="inlineStr">
        <is>
          <t>Visualizado</t>
        </is>
      </c>
      <c r="K3746" t="n">
        <v>51</v>
      </c>
    </row>
    <row r="3747">
      <c r="A3747" t="inlineStr">
        <is>
          <t>LOG-003746</t>
        </is>
      </c>
      <c r="B3747" s="8" t="n">
        <v>44121</v>
      </c>
      <c r="C3747" t="inlineStr">
        <is>
          <t>EST-01249</t>
        </is>
      </c>
      <c r="D3747" t="inlineStr">
        <is>
          <t>IE03</t>
        </is>
      </c>
      <c r="E3747" t="inlineStr">
        <is>
          <t>IE Santa María Goretti</t>
        </is>
      </c>
      <c r="F3747" t="inlineStr">
        <is>
          <t>6-A</t>
        </is>
      </c>
      <c r="G3747" t="inlineStr">
        <is>
          <t>Lengua Castellana</t>
        </is>
      </c>
      <c r="H3747" t="inlineStr">
        <is>
          <t>Video/SCORM</t>
        </is>
      </c>
      <c r="I3747" t="inlineStr">
        <is>
          <t>No visualizado</t>
        </is>
      </c>
      <c r="K3747" t="n">
        <v>0</v>
      </c>
    </row>
    <row r="3748">
      <c r="A3748" t="inlineStr">
        <is>
          <t>LOG-003747</t>
        </is>
      </c>
      <c r="B3748" s="8" t="n">
        <v>44144</v>
      </c>
      <c r="C3748" t="inlineStr">
        <is>
          <t>EST-01249</t>
        </is>
      </c>
      <c r="D3748" t="inlineStr">
        <is>
          <t>IE03</t>
        </is>
      </c>
      <c r="E3748" t="inlineStr">
        <is>
          <t>IE Santa María Goretti</t>
        </is>
      </c>
      <c r="F3748" t="inlineStr">
        <is>
          <t>6-A</t>
        </is>
      </c>
      <c r="G3748" t="inlineStr">
        <is>
          <t>Tecnología e Informática</t>
        </is>
      </c>
      <c r="H3748" t="inlineStr">
        <is>
          <t>Tarea</t>
        </is>
      </c>
      <c r="I3748" t="inlineStr">
        <is>
          <t>Entregada a tiempo</t>
        </is>
      </c>
      <c r="J3748" t="n">
        <v>3.74</v>
      </c>
      <c r="K3748" t="n">
        <v>58</v>
      </c>
    </row>
    <row r="3749">
      <c r="A3749" t="inlineStr">
        <is>
          <t>LOG-003748</t>
        </is>
      </c>
      <c r="B3749" s="8" t="n">
        <v>44107</v>
      </c>
      <c r="C3749" t="inlineStr">
        <is>
          <t>EST-01250</t>
        </is>
      </c>
      <c r="D3749" t="inlineStr">
        <is>
          <t>IE03</t>
        </is>
      </c>
      <c r="E3749" t="inlineStr">
        <is>
          <t>IE Santa María Goretti</t>
        </is>
      </c>
      <c r="F3749" t="inlineStr">
        <is>
          <t>11-D</t>
        </is>
      </c>
      <c r="G3749" t="inlineStr">
        <is>
          <t>Lengua Castellana</t>
        </is>
      </c>
      <c r="H3749" t="inlineStr">
        <is>
          <t>Cuestionario</t>
        </is>
      </c>
      <c r="I3749" t="inlineStr">
        <is>
          <t>Realizado</t>
        </is>
      </c>
      <c r="J3749" t="n">
        <v>2.93</v>
      </c>
      <c r="K3749" t="n">
        <v>55</v>
      </c>
    </row>
    <row r="3750">
      <c r="A3750" t="inlineStr">
        <is>
          <t>LOG-003749</t>
        </is>
      </c>
      <c r="B3750" s="8" t="n">
        <v>44070</v>
      </c>
      <c r="C3750" t="inlineStr">
        <is>
          <t>EST-01250</t>
        </is>
      </c>
      <c r="D3750" t="inlineStr">
        <is>
          <t>IE03</t>
        </is>
      </c>
      <c r="E3750" t="inlineStr">
        <is>
          <t>IE Santa María Goretti</t>
        </is>
      </c>
      <c r="F3750" t="inlineStr">
        <is>
          <t>11-D</t>
        </is>
      </c>
      <c r="G3750" t="inlineStr">
        <is>
          <t>Lengua Castellana</t>
        </is>
      </c>
      <c r="H3750" t="inlineStr">
        <is>
          <t>Foro</t>
        </is>
      </c>
      <c r="I3750" t="inlineStr">
        <is>
          <t>No participó</t>
        </is>
      </c>
      <c r="K3750" t="n">
        <v>0</v>
      </c>
    </row>
    <row r="3751">
      <c r="A3751" t="inlineStr">
        <is>
          <t>LOG-003750</t>
        </is>
      </c>
      <c r="B3751" s="8" t="n">
        <v>44145</v>
      </c>
      <c r="C3751" t="inlineStr">
        <is>
          <t>EST-01250</t>
        </is>
      </c>
      <c r="D3751" t="inlineStr">
        <is>
          <t>IE03</t>
        </is>
      </c>
      <c r="E3751" t="inlineStr">
        <is>
          <t>IE Santa María Goretti</t>
        </is>
      </c>
      <c r="F3751" t="inlineStr">
        <is>
          <t>11-D</t>
        </is>
      </c>
      <c r="G3751" t="inlineStr">
        <is>
          <t>Matemáticas</t>
        </is>
      </c>
      <c r="H3751" t="inlineStr">
        <is>
          <t>Recurso</t>
        </is>
      </c>
      <c r="I3751" t="inlineStr">
        <is>
          <t>No visualizado</t>
        </is>
      </c>
      <c r="K3751" t="n">
        <v>0</v>
      </c>
    </row>
    <row r="3752">
      <c r="A3752" t="inlineStr">
        <is>
          <t>LOG-003751</t>
        </is>
      </c>
      <c r="B3752" s="8" t="n">
        <v>44139</v>
      </c>
      <c r="C3752" t="inlineStr">
        <is>
          <t>EST-01251</t>
        </is>
      </c>
      <c r="D3752" t="inlineStr">
        <is>
          <t>IE03</t>
        </is>
      </c>
      <c r="E3752" t="inlineStr">
        <is>
          <t>IE Santa María Goretti</t>
        </is>
      </c>
      <c r="F3752" t="inlineStr">
        <is>
          <t>7-D</t>
        </is>
      </c>
      <c r="G3752" t="inlineStr">
        <is>
          <t>Ciencias Naturales</t>
        </is>
      </c>
      <c r="H3752" t="inlineStr">
        <is>
          <t>Mensaje</t>
        </is>
      </c>
      <c r="I3752" t="inlineStr">
        <is>
          <t>Visualizado</t>
        </is>
      </c>
      <c r="K3752" t="n">
        <v>59</v>
      </c>
    </row>
    <row r="3753">
      <c r="A3753" t="inlineStr">
        <is>
          <t>LOG-003752</t>
        </is>
      </c>
      <c r="B3753" s="8" t="n">
        <v>44121</v>
      </c>
      <c r="C3753" t="inlineStr">
        <is>
          <t>EST-01251</t>
        </is>
      </c>
      <c r="D3753" t="inlineStr">
        <is>
          <t>IE03</t>
        </is>
      </c>
      <c r="E3753" t="inlineStr">
        <is>
          <t>IE Santa María Goretti</t>
        </is>
      </c>
      <c r="F3753" t="inlineStr">
        <is>
          <t>7-D</t>
        </is>
      </c>
      <c r="G3753" t="inlineStr">
        <is>
          <t>Lengua Castellana</t>
        </is>
      </c>
      <c r="H3753" t="inlineStr">
        <is>
          <t>Recurso</t>
        </is>
      </c>
      <c r="I3753" t="inlineStr">
        <is>
          <t>Visualizado</t>
        </is>
      </c>
      <c r="K3753" t="n">
        <v>18</v>
      </c>
    </row>
    <row r="3754">
      <c r="A3754" t="inlineStr">
        <is>
          <t>LOG-003753</t>
        </is>
      </c>
      <c r="B3754" s="8" t="n">
        <v>44120</v>
      </c>
      <c r="C3754" t="inlineStr">
        <is>
          <t>EST-01251</t>
        </is>
      </c>
      <c r="D3754" t="inlineStr">
        <is>
          <t>IE03</t>
        </is>
      </c>
      <c r="E3754" t="inlineStr">
        <is>
          <t>IE Santa María Goretti</t>
        </is>
      </c>
      <c r="F3754" t="inlineStr">
        <is>
          <t>7-D</t>
        </is>
      </c>
      <c r="G3754" t="inlineStr">
        <is>
          <t>Ciencias Sociales</t>
        </is>
      </c>
      <c r="H3754" t="inlineStr">
        <is>
          <t>Foro</t>
        </is>
      </c>
      <c r="I3754" t="inlineStr">
        <is>
          <t>Participó</t>
        </is>
      </c>
      <c r="K3754" t="n">
        <v>31</v>
      </c>
    </row>
    <row r="3755">
      <c r="A3755" t="inlineStr">
        <is>
          <t>LOG-003754</t>
        </is>
      </c>
      <c r="B3755" s="8" t="n">
        <v>44099</v>
      </c>
      <c r="C3755" t="inlineStr">
        <is>
          <t>EST-01252</t>
        </is>
      </c>
      <c r="D3755" t="inlineStr">
        <is>
          <t>IE03</t>
        </is>
      </c>
      <c r="E3755" t="inlineStr">
        <is>
          <t>IE Santa María Goretti</t>
        </is>
      </c>
      <c r="F3755" t="inlineStr">
        <is>
          <t>6-B</t>
        </is>
      </c>
      <c r="G3755" t="inlineStr">
        <is>
          <t>Lengua Castellana</t>
        </is>
      </c>
      <c r="H3755" t="inlineStr">
        <is>
          <t>Video/SCORM</t>
        </is>
      </c>
      <c r="I3755" t="inlineStr">
        <is>
          <t>Visualizado</t>
        </is>
      </c>
      <c r="K3755" t="n">
        <v>55</v>
      </c>
    </row>
    <row r="3756">
      <c r="A3756" t="inlineStr">
        <is>
          <t>LOG-003755</t>
        </is>
      </c>
      <c r="B3756" s="8" t="n">
        <v>44131</v>
      </c>
      <c r="C3756" t="inlineStr">
        <is>
          <t>EST-01252</t>
        </is>
      </c>
      <c r="D3756" t="inlineStr">
        <is>
          <t>IE03</t>
        </is>
      </c>
      <c r="E3756" t="inlineStr">
        <is>
          <t>IE Santa María Goretti</t>
        </is>
      </c>
      <c r="F3756" t="inlineStr">
        <is>
          <t>6-B</t>
        </is>
      </c>
      <c r="G3756" t="inlineStr">
        <is>
          <t>Tecnología e Informática</t>
        </is>
      </c>
      <c r="H3756" t="inlineStr">
        <is>
          <t>Recurso</t>
        </is>
      </c>
      <c r="I3756" t="inlineStr">
        <is>
          <t>Visualizado</t>
        </is>
      </c>
      <c r="K3756" t="n">
        <v>58</v>
      </c>
    </row>
    <row r="3757">
      <c r="A3757" t="inlineStr">
        <is>
          <t>LOG-003756</t>
        </is>
      </c>
      <c r="B3757" s="8" t="n">
        <v>44105</v>
      </c>
      <c r="C3757" t="inlineStr">
        <is>
          <t>EST-01252</t>
        </is>
      </c>
      <c r="D3757" t="inlineStr">
        <is>
          <t>IE03</t>
        </is>
      </c>
      <c r="E3757" t="inlineStr">
        <is>
          <t>IE Santa María Goretti</t>
        </is>
      </c>
      <c r="F3757" t="inlineStr">
        <is>
          <t>6-B</t>
        </is>
      </c>
      <c r="G3757" t="inlineStr">
        <is>
          <t>Ciencias Sociales</t>
        </is>
      </c>
      <c r="H3757" t="inlineStr">
        <is>
          <t>Cuestionario</t>
        </is>
      </c>
      <c r="I3757" t="inlineStr">
        <is>
          <t>Realizado</t>
        </is>
      </c>
      <c r="J3757" t="n">
        <v>4.58</v>
      </c>
      <c r="K3757" t="n">
        <v>59</v>
      </c>
    </row>
    <row r="3758">
      <c r="A3758" t="inlineStr">
        <is>
          <t>LOG-003757</t>
        </is>
      </c>
      <c r="B3758" s="8" t="n">
        <v>44130</v>
      </c>
      <c r="C3758" t="inlineStr">
        <is>
          <t>EST-01253</t>
        </is>
      </c>
      <c r="D3758" t="inlineStr">
        <is>
          <t>IE03</t>
        </is>
      </c>
      <c r="E3758" t="inlineStr">
        <is>
          <t>IE Santa María Goretti</t>
        </is>
      </c>
      <c r="F3758" t="inlineStr">
        <is>
          <t>8-A</t>
        </is>
      </c>
      <c r="G3758" t="inlineStr">
        <is>
          <t>Matemáticas</t>
        </is>
      </c>
      <c r="H3758" t="inlineStr">
        <is>
          <t>Mensaje</t>
        </is>
      </c>
      <c r="I3758" t="inlineStr">
        <is>
          <t>Visualizado</t>
        </is>
      </c>
      <c r="K3758" t="n">
        <v>11</v>
      </c>
    </row>
    <row r="3759">
      <c r="A3759" t="inlineStr">
        <is>
          <t>LOG-003758</t>
        </is>
      </c>
      <c r="B3759" s="8" t="n">
        <v>44140</v>
      </c>
      <c r="C3759" t="inlineStr">
        <is>
          <t>EST-01253</t>
        </is>
      </c>
      <c r="D3759" t="inlineStr">
        <is>
          <t>IE03</t>
        </is>
      </c>
      <c r="E3759" t="inlineStr">
        <is>
          <t>IE Santa María Goretti</t>
        </is>
      </c>
      <c r="F3759" t="inlineStr">
        <is>
          <t>8-A</t>
        </is>
      </c>
      <c r="G3759" t="inlineStr">
        <is>
          <t>Ciencias Sociales</t>
        </is>
      </c>
      <c r="H3759" t="inlineStr">
        <is>
          <t>Foro</t>
        </is>
      </c>
      <c r="I3759" t="inlineStr">
        <is>
          <t>No participó</t>
        </is>
      </c>
      <c r="K3759" t="n">
        <v>0</v>
      </c>
    </row>
    <row r="3760">
      <c r="A3760" t="inlineStr">
        <is>
          <t>LOG-003759</t>
        </is>
      </c>
      <c r="B3760" s="8" t="n">
        <v>44057</v>
      </c>
      <c r="C3760" t="inlineStr">
        <is>
          <t>EST-01253</t>
        </is>
      </c>
      <c r="D3760" t="inlineStr">
        <is>
          <t>IE03</t>
        </is>
      </c>
      <c r="E3760" t="inlineStr">
        <is>
          <t>IE Santa María Goretti</t>
        </is>
      </c>
      <c r="F3760" t="inlineStr">
        <is>
          <t>8-A</t>
        </is>
      </c>
      <c r="G3760" t="inlineStr">
        <is>
          <t>Matemáticas</t>
        </is>
      </c>
      <c r="H3760" t="inlineStr">
        <is>
          <t>Tarea</t>
        </is>
      </c>
      <c r="I3760" t="inlineStr">
        <is>
          <t>No entregada</t>
        </is>
      </c>
      <c r="J3760" t="n">
        <v>0</v>
      </c>
      <c r="K3760" t="n">
        <v>0</v>
      </c>
    </row>
    <row r="3761">
      <c r="A3761" t="inlineStr">
        <is>
          <t>LOG-003760</t>
        </is>
      </c>
      <c r="B3761" s="8" t="n">
        <v>44087</v>
      </c>
      <c r="C3761" t="inlineStr">
        <is>
          <t>EST-01254</t>
        </is>
      </c>
      <c r="D3761" t="inlineStr">
        <is>
          <t>IE03</t>
        </is>
      </c>
      <c r="E3761" t="inlineStr">
        <is>
          <t>IE Santa María Goretti</t>
        </is>
      </c>
      <c r="F3761" t="inlineStr">
        <is>
          <t>7-A</t>
        </is>
      </c>
      <c r="G3761" t="inlineStr">
        <is>
          <t>Tecnología e Informática</t>
        </is>
      </c>
      <c r="H3761" t="inlineStr">
        <is>
          <t>Mensaje</t>
        </is>
      </c>
      <c r="I3761" t="inlineStr">
        <is>
          <t>No visualizado</t>
        </is>
      </c>
      <c r="K3761" t="n">
        <v>0</v>
      </c>
    </row>
    <row r="3762">
      <c r="A3762" t="inlineStr">
        <is>
          <t>LOG-003761</t>
        </is>
      </c>
      <c r="B3762" s="8" t="n">
        <v>44117</v>
      </c>
      <c r="C3762" t="inlineStr">
        <is>
          <t>EST-01254</t>
        </is>
      </c>
      <c r="D3762" t="inlineStr">
        <is>
          <t>IE03</t>
        </is>
      </c>
      <c r="E3762" t="inlineStr">
        <is>
          <t>IE Santa María Goretti</t>
        </is>
      </c>
      <c r="F3762" t="inlineStr">
        <is>
          <t>7-A</t>
        </is>
      </c>
      <c r="G3762" t="inlineStr">
        <is>
          <t>Lengua Castellana</t>
        </is>
      </c>
      <c r="H3762" t="inlineStr">
        <is>
          <t>Recurso</t>
        </is>
      </c>
      <c r="I3762" t="inlineStr">
        <is>
          <t>No visualizado</t>
        </is>
      </c>
      <c r="K3762" t="n">
        <v>0</v>
      </c>
    </row>
    <row r="3763">
      <c r="A3763" t="inlineStr">
        <is>
          <t>LOG-003762</t>
        </is>
      </c>
      <c r="B3763" s="8" t="n">
        <v>44121</v>
      </c>
      <c r="C3763" t="inlineStr">
        <is>
          <t>EST-01254</t>
        </is>
      </c>
      <c r="D3763" t="inlineStr">
        <is>
          <t>IE03</t>
        </is>
      </c>
      <c r="E3763" t="inlineStr">
        <is>
          <t>IE Santa María Goretti</t>
        </is>
      </c>
      <c r="F3763" t="inlineStr">
        <is>
          <t>7-A</t>
        </is>
      </c>
      <c r="G3763" t="inlineStr">
        <is>
          <t>Inglés</t>
        </is>
      </c>
      <c r="H3763" t="inlineStr">
        <is>
          <t>Foro</t>
        </is>
      </c>
      <c r="I3763" t="inlineStr">
        <is>
          <t>No participó</t>
        </is>
      </c>
      <c r="K3763" t="n">
        <v>0</v>
      </c>
    </row>
    <row r="3764">
      <c r="A3764" t="inlineStr">
        <is>
          <t>LOG-003763</t>
        </is>
      </c>
      <c r="B3764" s="8" t="n">
        <v>44061</v>
      </c>
      <c r="C3764" t="inlineStr">
        <is>
          <t>EST-01255</t>
        </is>
      </c>
      <c r="D3764" t="inlineStr">
        <is>
          <t>IE03</t>
        </is>
      </c>
      <c r="E3764" t="inlineStr">
        <is>
          <t>IE Santa María Goretti</t>
        </is>
      </c>
      <c r="F3764" t="inlineStr">
        <is>
          <t>8-D</t>
        </is>
      </c>
      <c r="G3764" t="inlineStr">
        <is>
          <t>Ciencias Naturales</t>
        </is>
      </c>
      <c r="H3764" t="inlineStr">
        <is>
          <t>Tarea</t>
        </is>
      </c>
      <c r="I3764" t="inlineStr">
        <is>
          <t>No entregada</t>
        </is>
      </c>
      <c r="J3764" t="n">
        <v>0</v>
      </c>
      <c r="K3764" t="n">
        <v>0</v>
      </c>
    </row>
    <row r="3765">
      <c r="A3765" t="inlineStr">
        <is>
          <t>LOG-003764</t>
        </is>
      </c>
      <c r="B3765" s="8" t="n">
        <v>44051</v>
      </c>
      <c r="C3765" t="inlineStr">
        <is>
          <t>EST-01255</t>
        </is>
      </c>
      <c r="D3765" t="inlineStr">
        <is>
          <t>IE03</t>
        </is>
      </c>
      <c r="E3765" t="inlineStr">
        <is>
          <t>IE Santa María Goretti</t>
        </is>
      </c>
      <c r="F3765" t="inlineStr">
        <is>
          <t>8-D</t>
        </is>
      </c>
      <c r="G3765" t="inlineStr">
        <is>
          <t>Matemáticas</t>
        </is>
      </c>
      <c r="H3765" t="inlineStr">
        <is>
          <t>Mensaje</t>
        </is>
      </c>
      <c r="I3765" t="inlineStr">
        <is>
          <t>Visualizado</t>
        </is>
      </c>
      <c r="K3765" t="n">
        <v>3</v>
      </c>
    </row>
    <row r="3766">
      <c r="A3766" t="inlineStr">
        <is>
          <t>LOG-003765</t>
        </is>
      </c>
      <c r="B3766" s="8" t="n">
        <v>44139</v>
      </c>
      <c r="C3766" t="inlineStr">
        <is>
          <t>EST-01255</t>
        </is>
      </c>
      <c r="D3766" t="inlineStr">
        <is>
          <t>IE03</t>
        </is>
      </c>
      <c r="E3766" t="inlineStr">
        <is>
          <t>IE Santa María Goretti</t>
        </is>
      </c>
      <c r="F3766" t="inlineStr">
        <is>
          <t>8-D</t>
        </is>
      </c>
      <c r="G3766" t="inlineStr">
        <is>
          <t>Ciencias Sociales</t>
        </is>
      </c>
      <c r="H3766" t="inlineStr">
        <is>
          <t>Recurso</t>
        </is>
      </c>
      <c r="I3766" t="inlineStr">
        <is>
          <t>Visualizado</t>
        </is>
      </c>
      <c r="K3766" t="n">
        <v>28</v>
      </c>
    </row>
    <row r="3767">
      <c r="A3767" t="inlineStr">
        <is>
          <t>LOG-003766</t>
        </is>
      </c>
      <c r="B3767" s="8" t="n">
        <v>44124</v>
      </c>
      <c r="C3767" t="inlineStr">
        <is>
          <t>EST-01256</t>
        </is>
      </c>
      <c r="D3767" t="inlineStr">
        <is>
          <t>IE03</t>
        </is>
      </c>
      <c r="E3767" t="inlineStr">
        <is>
          <t>IE Santa María Goretti</t>
        </is>
      </c>
      <c r="F3767" t="inlineStr">
        <is>
          <t>11-C</t>
        </is>
      </c>
      <c r="G3767" t="inlineStr">
        <is>
          <t>Inglés</t>
        </is>
      </c>
      <c r="H3767" t="inlineStr">
        <is>
          <t>Tarea</t>
        </is>
      </c>
      <c r="I3767" t="inlineStr">
        <is>
          <t>No entregada</t>
        </is>
      </c>
      <c r="J3767" t="n">
        <v>0</v>
      </c>
      <c r="K3767" t="n">
        <v>0</v>
      </c>
    </row>
    <row r="3768">
      <c r="A3768" t="inlineStr">
        <is>
          <t>LOG-003767</t>
        </is>
      </c>
      <c r="B3768" s="8" t="n">
        <v>44153</v>
      </c>
      <c r="C3768" t="inlineStr">
        <is>
          <t>EST-01256</t>
        </is>
      </c>
      <c r="D3768" t="inlineStr">
        <is>
          <t>IE03</t>
        </is>
      </c>
      <c r="E3768" t="inlineStr">
        <is>
          <t>IE Santa María Goretti</t>
        </is>
      </c>
      <c r="F3768" t="inlineStr">
        <is>
          <t>11-C</t>
        </is>
      </c>
      <c r="G3768" t="inlineStr">
        <is>
          <t>Tecnología e Informática</t>
        </is>
      </c>
      <c r="H3768" t="inlineStr">
        <is>
          <t>Cuestionario</t>
        </is>
      </c>
      <c r="I3768" t="inlineStr">
        <is>
          <t>No realizado</t>
        </is>
      </c>
      <c r="J3768" t="n">
        <v>0</v>
      </c>
      <c r="K3768" t="n">
        <v>0</v>
      </c>
    </row>
    <row r="3769">
      <c r="A3769" t="inlineStr">
        <is>
          <t>LOG-003768</t>
        </is>
      </c>
      <c r="B3769" s="8" t="n">
        <v>44153</v>
      </c>
      <c r="C3769" t="inlineStr">
        <is>
          <t>EST-01256</t>
        </is>
      </c>
      <c r="D3769" t="inlineStr">
        <is>
          <t>IE03</t>
        </is>
      </c>
      <c r="E3769" t="inlineStr">
        <is>
          <t>IE Santa María Goretti</t>
        </is>
      </c>
      <c r="F3769" t="inlineStr">
        <is>
          <t>11-C</t>
        </is>
      </c>
      <c r="G3769" t="inlineStr">
        <is>
          <t>Tecnología e Informática</t>
        </is>
      </c>
      <c r="H3769" t="inlineStr">
        <is>
          <t>Foro</t>
        </is>
      </c>
      <c r="I3769" t="inlineStr">
        <is>
          <t>No participó</t>
        </is>
      </c>
      <c r="K3769" t="n">
        <v>0</v>
      </c>
    </row>
    <row r="3770">
      <c r="A3770" t="inlineStr">
        <is>
          <t>LOG-003769</t>
        </is>
      </c>
      <c r="B3770" s="8" t="n">
        <v>44154</v>
      </c>
      <c r="C3770" t="inlineStr">
        <is>
          <t>EST-01257</t>
        </is>
      </c>
      <c r="D3770" t="inlineStr">
        <is>
          <t>IE03</t>
        </is>
      </c>
      <c r="E3770" t="inlineStr">
        <is>
          <t>IE Santa María Goretti</t>
        </is>
      </c>
      <c r="F3770" t="inlineStr">
        <is>
          <t>6-C</t>
        </is>
      </c>
      <c r="G3770" t="inlineStr">
        <is>
          <t>Ciencias Naturales</t>
        </is>
      </c>
      <c r="H3770" t="inlineStr">
        <is>
          <t>Mensaje</t>
        </is>
      </c>
      <c r="I3770" t="inlineStr">
        <is>
          <t>No visualizado</t>
        </is>
      </c>
      <c r="K3770" t="n">
        <v>0</v>
      </c>
    </row>
    <row r="3771">
      <c r="A3771" t="inlineStr">
        <is>
          <t>LOG-003770</t>
        </is>
      </c>
      <c r="B3771" s="8" t="n">
        <v>44110</v>
      </c>
      <c r="C3771" t="inlineStr">
        <is>
          <t>EST-01257</t>
        </is>
      </c>
      <c r="D3771" t="inlineStr">
        <is>
          <t>IE03</t>
        </is>
      </c>
      <c r="E3771" t="inlineStr">
        <is>
          <t>IE Santa María Goretti</t>
        </is>
      </c>
      <c r="F3771" t="inlineStr">
        <is>
          <t>6-C</t>
        </is>
      </c>
      <c r="G3771" t="inlineStr">
        <is>
          <t>Tecnología e Informática</t>
        </is>
      </c>
      <c r="H3771" t="inlineStr">
        <is>
          <t>Cuestionario</t>
        </is>
      </c>
      <c r="I3771" t="inlineStr">
        <is>
          <t>No realizado</t>
        </is>
      </c>
      <c r="J3771" t="n">
        <v>0</v>
      </c>
      <c r="K3771" t="n">
        <v>0</v>
      </c>
    </row>
    <row r="3772">
      <c r="A3772" t="inlineStr">
        <is>
          <t>LOG-003771</t>
        </is>
      </c>
      <c r="B3772" s="8" t="n">
        <v>44078</v>
      </c>
      <c r="C3772" t="inlineStr">
        <is>
          <t>EST-01257</t>
        </is>
      </c>
      <c r="D3772" t="inlineStr">
        <is>
          <t>IE03</t>
        </is>
      </c>
      <c r="E3772" t="inlineStr">
        <is>
          <t>IE Santa María Goretti</t>
        </is>
      </c>
      <c r="F3772" t="inlineStr">
        <is>
          <t>6-C</t>
        </is>
      </c>
      <c r="G3772" t="inlineStr">
        <is>
          <t>Ciencias Naturales</t>
        </is>
      </c>
      <c r="H3772" t="inlineStr">
        <is>
          <t>Video/SCORM</t>
        </is>
      </c>
      <c r="I3772" t="inlineStr">
        <is>
          <t>No visualizado</t>
        </is>
      </c>
      <c r="K3772" t="n">
        <v>0</v>
      </c>
    </row>
    <row r="3773">
      <c r="A3773" t="inlineStr">
        <is>
          <t>LOG-003772</t>
        </is>
      </c>
      <c r="B3773" s="8" t="n">
        <v>44071</v>
      </c>
      <c r="C3773" t="inlineStr">
        <is>
          <t>EST-01258</t>
        </is>
      </c>
      <c r="D3773" t="inlineStr">
        <is>
          <t>IE03</t>
        </is>
      </c>
      <c r="E3773" t="inlineStr">
        <is>
          <t>IE Santa María Goretti</t>
        </is>
      </c>
      <c r="F3773" t="inlineStr">
        <is>
          <t>9-D</t>
        </is>
      </c>
      <c r="G3773" t="inlineStr">
        <is>
          <t>Ciencias Sociales</t>
        </is>
      </c>
      <c r="H3773" t="inlineStr">
        <is>
          <t>Video/SCORM</t>
        </is>
      </c>
      <c r="I3773" t="inlineStr">
        <is>
          <t>Visualizado</t>
        </is>
      </c>
      <c r="K3773" t="n">
        <v>30</v>
      </c>
    </row>
    <row r="3774">
      <c r="A3774" t="inlineStr">
        <is>
          <t>LOG-003773</t>
        </is>
      </c>
      <c r="B3774" s="8" t="n">
        <v>44060</v>
      </c>
      <c r="C3774" t="inlineStr">
        <is>
          <t>EST-01258</t>
        </is>
      </c>
      <c r="D3774" t="inlineStr">
        <is>
          <t>IE03</t>
        </is>
      </c>
      <c r="E3774" t="inlineStr">
        <is>
          <t>IE Santa María Goretti</t>
        </is>
      </c>
      <c r="F3774" t="inlineStr">
        <is>
          <t>9-D</t>
        </is>
      </c>
      <c r="G3774" t="inlineStr">
        <is>
          <t>Inglés</t>
        </is>
      </c>
      <c r="H3774" t="inlineStr">
        <is>
          <t>Cuestionario</t>
        </is>
      </c>
      <c r="I3774" t="inlineStr">
        <is>
          <t>Realizado</t>
        </is>
      </c>
      <c r="J3774" t="n">
        <v>3.06</v>
      </c>
      <c r="K3774" t="n">
        <v>30</v>
      </c>
    </row>
    <row r="3775">
      <c r="A3775" t="inlineStr">
        <is>
          <t>LOG-003774</t>
        </is>
      </c>
      <c r="B3775" s="8" t="n">
        <v>44111</v>
      </c>
      <c r="C3775" t="inlineStr">
        <is>
          <t>EST-01258</t>
        </is>
      </c>
      <c r="D3775" t="inlineStr">
        <is>
          <t>IE03</t>
        </is>
      </c>
      <c r="E3775" t="inlineStr">
        <is>
          <t>IE Santa María Goretti</t>
        </is>
      </c>
      <c r="F3775" t="inlineStr">
        <is>
          <t>9-D</t>
        </is>
      </c>
      <c r="G3775" t="inlineStr">
        <is>
          <t>Inglés</t>
        </is>
      </c>
      <c r="H3775" t="inlineStr">
        <is>
          <t>Foro</t>
        </is>
      </c>
      <c r="I3775" t="inlineStr">
        <is>
          <t>No participó</t>
        </is>
      </c>
      <c r="K3775" t="n">
        <v>0</v>
      </c>
    </row>
    <row r="3776">
      <c r="A3776" t="inlineStr">
        <is>
          <t>LOG-003775</t>
        </is>
      </c>
      <c r="B3776" s="8" t="n">
        <v>44129</v>
      </c>
      <c r="C3776" t="inlineStr">
        <is>
          <t>EST-01259</t>
        </is>
      </c>
      <c r="D3776" t="inlineStr">
        <is>
          <t>IE03</t>
        </is>
      </c>
      <c r="E3776" t="inlineStr">
        <is>
          <t>IE Santa María Goretti</t>
        </is>
      </c>
      <c r="F3776" t="inlineStr">
        <is>
          <t>8-B</t>
        </is>
      </c>
      <c r="G3776" t="inlineStr">
        <is>
          <t>Inglés</t>
        </is>
      </c>
      <c r="H3776" t="inlineStr">
        <is>
          <t>Recurso</t>
        </is>
      </c>
      <c r="I3776" t="inlineStr">
        <is>
          <t>No visualizado</t>
        </is>
      </c>
      <c r="K3776" t="n">
        <v>0</v>
      </c>
    </row>
    <row r="3777">
      <c r="A3777" t="inlineStr">
        <is>
          <t>LOG-003776</t>
        </is>
      </c>
      <c r="B3777" s="8" t="n">
        <v>44103</v>
      </c>
      <c r="C3777" t="inlineStr">
        <is>
          <t>EST-01259</t>
        </is>
      </c>
      <c r="D3777" t="inlineStr">
        <is>
          <t>IE03</t>
        </is>
      </c>
      <c r="E3777" t="inlineStr">
        <is>
          <t>IE Santa María Goretti</t>
        </is>
      </c>
      <c r="F3777" t="inlineStr">
        <is>
          <t>8-B</t>
        </is>
      </c>
      <c r="G3777" t="inlineStr">
        <is>
          <t>Ciencias Naturales</t>
        </is>
      </c>
      <c r="H3777" t="inlineStr">
        <is>
          <t>Video/SCORM</t>
        </is>
      </c>
      <c r="I3777" t="inlineStr">
        <is>
          <t>Visualizado</t>
        </is>
      </c>
      <c r="K3777" t="n">
        <v>59</v>
      </c>
    </row>
    <row r="3778">
      <c r="A3778" t="inlineStr">
        <is>
          <t>LOG-003777</t>
        </is>
      </c>
      <c r="B3778" s="8" t="n">
        <v>44132</v>
      </c>
      <c r="C3778" t="inlineStr">
        <is>
          <t>EST-01259</t>
        </is>
      </c>
      <c r="D3778" t="inlineStr">
        <is>
          <t>IE03</t>
        </is>
      </c>
      <c r="E3778" t="inlineStr">
        <is>
          <t>IE Santa María Goretti</t>
        </is>
      </c>
      <c r="F3778" t="inlineStr">
        <is>
          <t>8-B</t>
        </is>
      </c>
      <c r="G3778" t="inlineStr">
        <is>
          <t>Tecnología e Informática</t>
        </is>
      </c>
      <c r="H3778" t="inlineStr">
        <is>
          <t>Tarea</t>
        </is>
      </c>
      <c r="I3778" t="inlineStr">
        <is>
          <t>No entregada</t>
        </is>
      </c>
      <c r="J3778" t="n">
        <v>0</v>
      </c>
      <c r="K3778" t="n">
        <v>0</v>
      </c>
    </row>
    <row r="3779">
      <c r="A3779" t="inlineStr">
        <is>
          <t>LOG-003778</t>
        </is>
      </c>
      <c r="B3779" s="8" t="n">
        <v>44120</v>
      </c>
      <c r="C3779" t="inlineStr">
        <is>
          <t>EST-01260</t>
        </is>
      </c>
      <c r="D3779" t="inlineStr">
        <is>
          <t>IE03</t>
        </is>
      </c>
      <c r="E3779" t="inlineStr">
        <is>
          <t>IE Santa María Goretti</t>
        </is>
      </c>
      <c r="F3779" t="inlineStr">
        <is>
          <t>6-B</t>
        </is>
      </c>
      <c r="G3779" t="inlineStr">
        <is>
          <t>Ciencias Sociales</t>
        </is>
      </c>
      <c r="H3779" t="inlineStr">
        <is>
          <t>Foro</t>
        </is>
      </c>
      <c r="I3779" t="inlineStr">
        <is>
          <t>Participó</t>
        </is>
      </c>
      <c r="K3779" t="n">
        <v>15</v>
      </c>
    </row>
    <row r="3780">
      <c r="A3780" t="inlineStr">
        <is>
          <t>LOG-003779</t>
        </is>
      </c>
      <c r="B3780" s="8" t="n">
        <v>44068</v>
      </c>
      <c r="C3780" t="inlineStr">
        <is>
          <t>EST-01260</t>
        </is>
      </c>
      <c r="D3780" t="inlineStr">
        <is>
          <t>IE03</t>
        </is>
      </c>
      <c r="E3780" t="inlineStr">
        <is>
          <t>IE Santa María Goretti</t>
        </is>
      </c>
      <c r="F3780" t="inlineStr">
        <is>
          <t>6-B</t>
        </is>
      </c>
      <c r="G3780" t="inlineStr">
        <is>
          <t>Matemáticas</t>
        </is>
      </c>
      <c r="H3780" t="inlineStr">
        <is>
          <t>Recurso</t>
        </is>
      </c>
      <c r="I3780" t="inlineStr">
        <is>
          <t>Visualizado</t>
        </is>
      </c>
      <c r="K3780" t="n">
        <v>42</v>
      </c>
    </row>
    <row r="3781">
      <c r="A3781" t="inlineStr">
        <is>
          <t>LOG-003780</t>
        </is>
      </c>
      <c r="B3781" s="8" t="n">
        <v>44073</v>
      </c>
      <c r="C3781" t="inlineStr">
        <is>
          <t>EST-01260</t>
        </is>
      </c>
      <c r="D3781" t="inlineStr">
        <is>
          <t>IE03</t>
        </is>
      </c>
      <c r="E3781" t="inlineStr">
        <is>
          <t>IE Santa María Goretti</t>
        </is>
      </c>
      <c r="F3781" t="inlineStr">
        <is>
          <t>6-B</t>
        </is>
      </c>
      <c r="G3781" t="inlineStr">
        <is>
          <t>Ciencias Sociales</t>
        </is>
      </c>
      <c r="H3781" t="inlineStr">
        <is>
          <t>Mensaje</t>
        </is>
      </c>
      <c r="I3781" t="inlineStr">
        <is>
          <t>Visualizado</t>
        </is>
      </c>
      <c r="K3781" t="n">
        <v>21</v>
      </c>
    </row>
    <row r="3782">
      <c r="A3782" t="inlineStr">
        <is>
          <t>LOG-003781</t>
        </is>
      </c>
      <c r="B3782" s="8" t="n">
        <v>44084</v>
      </c>
      <c r="C3782" t="inlineStr">
        <is>
          <t>EST-01261</t>
        </is>
      </c>
      <c r="D3782" t="inlineStr">
        <is>
          <t>IE03</t>
        </is>
      </c>
      <c r="E3782" t="inlineStr">
        <is>
          <t>IE Santa María Goretti</t>
        </is>
      </c>
      <c r="F3782" t="inlineStr">
        <is>
          <t>9-A</t>
        </is>
      </c>
      <c r="G3782" t="inlineStr">
        <is>
          <t>Ciencias Naturales</t>
        </is>
      </c>
      <c r="H3782" t="inlineStr">
        <is>
          <t>Cuestionario</t>
        </is>
      </c>
      <c r="I3782" t="inlineStr">
        <is>
          <t>No realizado</t>
        </is>
      </c>
      <c r="J3782" t="n">
        <v>0</v>
      </c>
      <c r="K3782" t="n">
        <v>0</v>
      </c>
    </row>
    <row r="3783">
      <c r="A3783" t="inlineStr">
        <is>
          <t>LOG-003782</t>
        </is>
      </c>
      <c r="B3783" s="8" t="n">
        <v>44089</v>
      </c>
      <c r="C3783" t="inlineStr">
        <is>
          <t>EST-01261</t>
        </is>
      </c>
      <c r="D3783" t="inlineStr">
        <is>
          <t>IE03</t>
        </is>
      </c>
      <c r="E3783" t="inlineStr">
        <is>
          <t>IE Santa María Goretti</t>
        </is>
      </c>
      <c r="F3783" t="inlineStr">
        <is>
          <t>9-A</t>
        </is>
      </c>
      <c r="G3783" t="inlineStr">
        <is>
          <t>Ciencias Sociales</t>
        </is>
      </c>
      <c r="H3783" t="inlineStr">
        <is>
          <t>Recurso</t>
        </is>
      </c>
      <c r="I3783" t="inlineStr">
        <is>
          <t>No visualizado</t>
        </is>
      </c>
      <c r="K3783" t="n">
        <v>0</v>
      </c>
    </row>
    <row r="3784">
      <c r="A3784" t="inlineStr">
        <is>
          <t>LOG-003783</t>
        </is>
      </c>
      <c r="B3784" s="8" t="n">
        <v>44074</v>
      </c>
      <c r="C3784" t="inlineStr">
        <is>
          <t>EST-01261</t>
        </is>
      </c>
      <c r="D3784" t="inlineStr">
        <is>
          <t>IE03</t>
        </is>
      </c>
      <c r="E3784" t="inlineStr">
        <is>
          <t>IE Santa María Goretti</t>
        </is>
      </c>
      <c r="F3784" t="inlineStr">
        <is>
          <t>9-A</t>
        </is>
      </c>
      <c r="G3784" t="inlineStr">
        <is>
          <t>Ciencias Sociales</t>
        </is>
      </c>
      <c r="H3784" t="inlineStr">
        <is>
          <t>Mensaje</t>
        </is>
      </c>
      <c r="I3784" t="inlineStr">
        <is>
          <t>No visualizado</t>
        </is>
      </c>
      <c r="K3784" t="n">
        <v>0</v>
      </c>
    </row>
    <row r="3785">
      <c r="A3785" t="inlineStr">
        <is>
          <t>LOG-003784</t>
        </is>
      </c>
      <c r="B3785" s="8" t="n">
        <v>44134</v>
      </c>
      <c r="C3785" t="inlineStr">
        <is>
          <t>EST-01262</t>
        </is>
      </c>
      <c r="D3785" t="inlineStr">
        <is>
          <t>IE03</t>
        </is>
      </c>
      <c r="E3785" t="inlineStr">
        <is>
          <t>IE Santa María Goretti</t>
        </is>
      </c>
      <c r="F3785" t="inlineStr">
        <is>
          <t>9-A</t>
        </is>
      </c>
      <c r="G3785" t="inlineStr">
        <is>
          <t>Inglés</t>
        </is>
      </c>
      <c r="H3785" t="inlineStr">
        <is>
          <t>Video/SCORM</t>
        </is>
      </c>
      <c r="I3785" t="inlineStr">
        <is>
          <t>No visualizado</t>
        </is>
      </c>
      <c r="K3785" t="n">
        <v>0</v>
      </c>
    </row>
    <row r="3786">
      <c r="A3786" t="inlineStr">
        <is>
          <t>LOG-003785</t>
        </is>
      </c>
      <c r="B3786" s="8" t="n">
        <v>44111</v>
      </c>
      <c r="C3786" t="inlineStr">
        <is>
          <t>EST-01262</t>
        </is>
      </c>
      <c r="D3786" t="inlineStr">
        <is>
          <t>IE03</t>
        </is>
      </c>
      <c r="E3786" t="inlineStr">
        <is>
          <t>IE Santa María Goretti</t>
        </is>
      </c>
      <c r="F3786" t="inlineStr">
        <is>
          <t>9-A</t>
        </is>
      </c>
      <c r="G3786" t="inlineStr">
        <is>
          <t>Matemáticas</t>
        </is>
      </c>
      <c r="H3786" t="inlineStr">
        <is>
          <t>Recurso</t>
        </is>
      </c>
      <c r="I3786" t="inlineStr">
        <is>
          <t>Visualizado</t>
        </is>
      </c>
      <c r="K3786" t="n">
        <v>57</v>
      </c>
    </row>
    <row r="3787">
      <c r="A3787" t="inlineStr">
        <is>
          <t>LOG-003786</t>
        </is>
      </c>
      <c r="B3787" s="8" t="n">
        <v>44099</v>
      </c>
      <c r="C3787" t="inlineStr">
        <is>
          <t>EST-01262</t>
        </is>
      </c>
      <c r="D3787" t="inlineStr">
        <is>
          <t>IE03</t>
        </is>
      </c>
      <c r="E3787" t="inlineStr">
        <is>
          <t>IE Santa María Goretti</t>
        </is>
      </c>
      <c r="F3787" t="inlineStr">
        <is>
          <t>9-A</t>
        </is>
      </c>
      <c r="G3787" t="inlineStr">
        <is>
          <t>Ciencias Sociales</t>
        </is>
      </c>
      <c r="H3787" t="inlineStr">
        <is>
          <t>Cuestionario</t>
        </is>
      </c>
      <c r="I3787" t="inlineStr">
        <is>
          <t>No realizado</t>
        </is>
      </c>
      <c r="J3787" t="n">
        <v>0</v>
      </c>
      <c r="K3787" t="n">
        <v>0</v>
      </c>
    </row>
    <row r="3788">
      <c r="A3788" t="inlineStr">
        <is>
          <t>LOG-003787</t>
        </is>
      </c>
      <c r="B3788" s="8" t="n">
        <v>44089</v>
      </c>
      <c r="C3788" t="inlineStr">
        <is>
          <t>EST-01263</t>
        </is>
      </c>
      <c r="D3788" t="inlineStr">
        <is>
          <t>IE03</t>
        </is>
      </c>
      <c r="E3788" t="inlineStr">
        <is>
          <t>IE Santa María Goretti</t>
        </is>
      </c>
      <c r="F3788" t="inlineStr">
        <is>
          <t>11-B</t>
        </is>
      </c>
      <c r="G3788" t="inlineStr">
        <is>
          <t>Tecnología e Informática</t>
        </is>
      </c>
      <c r="H3788" t="inlineStr">
        <is>
          <t>Foro</t>
        </is>
      </c>
      <c r="I3788" t="inlineStr">
        <is>
          <t>Participó</t>
        </is>
      </c>
      <c r="K3788" t="n">
        <v>30</v>
      </c>
    </row>
    <row r="3789">
      <c r="A3789" t="inlineStr">
        <is>
          <t>LOG-003788</t>
        </is>
      </c>
      <c r="B3789" s="8" t="n">
        <v>44095</v>
      </c>
      <c r="C3789" t="inlineStr">
        <is>
          <t>EST-01263</t>
        </is>
      </c>
      <c r="D3789" t="inlineStr">
        <is>
          <t>IE03</t>
        </is>
      </c>
      <c r="E3789" t="inlineStr">
        <is>
          <t>IE Santa María Goretti</t>
        </is>
      </c>
      <c r="F3789" t="inlineStr">
        <is>
          <t>11-B</t>
        </is>
      </c>
      <c r="G3789" t="inlineStr">
        <is>
          <t>Lengua Castellana</t>
        </is>
      </c>
      <c r="H3789" t="inlineStr">
        <is>
          <t>Mensaje</t>
        </is>
      </c>
      <c r="I3789" t="inlineStr">
        <is>
          <t>Visualizado</t>
        </is>
      </c>
      <c r="K3789" t="n">
        <v>43</v>
      </c>
    </row>
    <row r="3790">
      <c r="A3790" t="inlineStr">
        <is>
          <t>LOG-003789</t>
        </is>
      </c>
      <c r="B3790" s="8" t="n">
        <v>44115</v>
      </c>
      <c r="C3790" t="inlineStr">
        <is>
          <t>EST-01263</t>
        </is>
      </c>
      <c r="D3790" t="inlineStr">
        <is>
          <t>IE03</t>
        </is>
      </c>
      <c r="E3790" t="inlineStr">
        <is>
          <t>IE Santa María Goretti</t>
        </is>
      </c>
      <c r="F3790" t="inlineStr">
        <is>
          <t>11-B</t>
        </is>
      </c>
      <c r="G3790" t="inlineStr">
        <is>
          <t>Ciencias Sociales</t>
        </is>
      </c>
      <c r="H3790" t="inlineStr">
        <is>
          <t>Cuestionario</t>
        </is>
      </c>
      <c r="I3790" t="inlineStr">
        <is>
          <t>Realizado</t>
        </is>
      </c>
      <c r="J3790" t="n">
        <v>3.12</v>
      </c>
      <c r="K3790" t="n">
        <v>58</v>
      </c>
    </row>
    <row r="3791">
      <c r="A3791" t="inlineStr">
        <is>
          <t>LOG-003790</t>
        </is>
      </c>
      <c r="B3791" s="8" t="n">
        <v>44123</v>
      </c>
      <c r="C3791" t="inlineStr">
        <is>
          <t>EST-01264</t>
        </is>
      </c>
      <c r="D3791" t="inlineStr">
        <is>
          <t>IE03</t>
        </is>
      </c>
      <c r="E3791" t="inlineStr">
        <is>
          <t>IE Santa María Goretti</t>
        </is>
      </c>
      <c r="F3791" t="inlineStr">
        <is>
          <t>6-D</t>
        </is>
      </c>
      <c r="G3791" t="inlineStr">
        <is>
          <t>Ciencias Naturales</t>
        </is>
      </c>
      <c r="H3791" t="inlineStr">
        <is>
          <t>Recurso</t>
        </is>
      </c>
      <c r="I3791" t="inlineStr">
        <is>
          <t>Visualizado</t>
        </is>
      </c>
      <c r="K3791" t="n">
        <v>16</v>
      </c>
    </row>
    <row r="3792">
      <c r="A3792" t="inlineStr">
        <is>
          <t>LOG-003791</t>
        </is>
      </c>
      <c r="B3792" s="8" t="n">
        <v>44059</v>
      </c>
      <c r="C3792" t="inlineStr">
        <is>
          <t>EST-01264</t>
        </is>
      </c>
      <c r="D3792" t="inlineStr">
        <is>
          <t>IE03</t>
        </is>
      </c>
      <c r="E3792" t="inlineStr">
        <is>
          <t>IE Santa María Goretti</t>
        </is>
      </c>
      <c r="F3792" t="inlineStr">
        <is>
          <t>6-D</t>
        </is>
      </c>
      <c r="G3792" t="inlineStr">
        <is>
          <t>Ciencias Sociales</t>
        </is>
      </c>
      <c r="H3792" t="inlineStr">
        <is>
          <t>Tarea</t>
        </is>
      </c>
      <c r="I3792" t="inlineStr">
        <is>
          <t>Entregada a tiempo</t>
        </is>
      </c>
      <c r="J3792" t="n">
        <v>2.94</v>
      </c>
      <c r="K3792" t="n">
        <v>14</v>
      </c>
    </row>
    <row r="3793">
      <c r="A3793" t="inlineStr">
        <is>
          <t>LOG-003792</t>
        </is>
      </c>
      <c r="B3793" s="8" t="n">
        <v>44071</v>
      </c>
      <c r="C3793" t="inlineStr">
        <is>
          <t>EST-01264</t>
        </is>
      </c>
      <c r="D3793" t="inlineStr">
        <is>
          <t>IE03</t>
        </is>
      </c>
      <c r="E3793" t="inlineStr">
        <is>
          <t>IE Santa María Goretti</t>
        </is>
      </c>
      <c r="F3793" t="inlineStr">
        <is>
          <t>6-D</t>
        </is>
      </c>
      <c r="G3793" t="inlineStr">
        <is>
          <t>Ciencias Naturales</t>
        </is>
      </c>
      <c r="H3793" t="inlineStr">
        <is>
          <t>Video/SCORM</t>
        </is>
      </c>
      <c r="I3793" t="inlineStr">
        <is>
          <t>Visualizado</t>
        </is>
      </c>
      <c r="K3793" t="n">
        <v>59</v>
      </c>
    </row>
    <row r="3794">
      <c r="A3794" t="inlineStr">
        <is>
          <t>LOG-003793</t>
        </is>
      </c>
      <c r="B3794" s="8" t="n">
        <v>44060</v>
      </c>
      <c r="C3794" t="inlineStr">
        <is>
          <t>EST-01265</t>
        </is>
      </c>
      <c r="D3794" t="inlineStr">
        <is>
          <t>IE03</t>
        </is>
      </c>
      <c r="E3794" t="inlineStr">
        <is>
          <t>IE Santa María Goretti</t>
        </is>
      </c>
      <c r="F3794" t="inlineStr">
        <is>
          <t>7-D</t>
        </is>
      </c>
      <c r="G3794" t="inlineStr">
        <is>
          <t>Ciencias Naturales</t>
        </is>
      </c>
      <c r="H3794" t="inlineStr">
        <is>
          <t>Recurso</t>
        </is>
      </c>
      <c r="I3794" t="inlineStr">
        <is>
          <t>No visualizado</t>
        </is>
      </c>
      <c r="K3794" t="n">
        <v>0</v>
      </c>
    </row>
    <row r="3795">
      <c r="A3795" t="inlineStr">
        <is>
          <t>LOG-003794</t>
        </is>
      </c>
      <c r="B3795" s="8" t="n">
        <v>44086</v>
      </c>
      <c r="C3795" t="inlineStr">
        <is>
          <t>EST-01265</t>
        </is>
      </c>
      <c r="D3795" t="inlineStr">
        <is>
          <t>IE03</t>
        </is>
      </c>
      <c r="E3795" t="inlineStr">
        <is>
          <t>IE Santa María Goretti</t>
        </is>
      </c>
      <c r="F3795" t="inlineStr">
        <is>
          <t>7-D</t>
        </is>
      </c>
      <c r="G3795" t="inlineStr">
        <is>
          <t>Lengua Castellana</t>
        </is>
      </c>
      <c r="H3795" t="inlineStr">
        <is>
          <t>Foro</t>
        </is>
      </c>
      <c r="I3795" t="inlineStr">
        <is>
          <t>Participó</t>
        </is>
      </c>
      <c r="K3795" t="n">
        <v>36</v>
      </c>
    </row>
    <row r="3796">
      <c r="A3796" t="inlineStr">
        <is>
          <t>LOG-003795</t>
        </is>
      </c>
      <c r="B3796" s="8" t="n">
        <v>44152</v>
      </c>
      <c r="C3796" t="inlineStr">
        <is>
          <t>EST-01265</t>
        </is>
      </c>
      <c r="D3796" t="inlineStr">
        <is>
          <t>IE03</t>
        </is>
      </c>
      <c r="E3796" t="inlineStr">
        <is>
          <t>IE Santa María Goretti</t>
        </is>
      </c>
      <c r="F3796" t="inlineStr">
        <is>
          <t>7-D</t>
        </is>
      </c>
      <c r="G3796" t="inlineStr">
        <is>
          <t>Matemáticas</t>
        </is>
      </c>
      <c r="H3796" t="inlineStr">
        <is>
          <t>Cuestionario</t>
        </is>
      </c>
      <c r="I3796" t="inlineStr">
        <is>
          <t>No realizado</t>
        </is>
      </c>
      <c r="J3796" t="n">
        <v>0</v>
      </c>
      <c r="K3796" t="n">
        <v>0</v>
      </c>
    </row>
    <row r="3797">
      <c r="A3797" t="inlineStr">
        <is>
          <t>LOG-003796</t>
        </is>
      </c>
      <c r="B3797" s="8" t="n">
        <v>44107</v>
      </c>
      <c r="C3797" t="inlineStr">
        <is>
          <t>EST-01266</t>
        </is>
      </c>
      <c r="D3797" t="inlineStr">
        <is>
          <t>IE03</t>
        </is>
      </c>
      <c r="E3797" t="inlineStr">
        <is>
          <t>IE Santa María Goretti</t>
        </is>
      </c>
      <c r="F3797" t="inlineStr">
        <is>
          <t>8-D</t>
        </is>
      </c>
      <c r="G3797" t="inlineStr">
        <is>
          <t>Ciencias Naturales</t>
        </is>
      </c>
      <c r="H3797" t="inlineStr">
        <is>
          <t>Mensaje</t>
        </is>
      </c>
      <c r="I3797" t="inlineStr">
        <is>
          <t>Visualizado</t>
        </is>
      </c>
      <c r="K3797" t="n">
        <v>2</v>
      </c>
    </row>
    <row r="3798">
      <c r="A3798" t="inlineStr">
        <is>
          <t>LOG-003797</t>
        </is>
      </c>
      <c r="B3798" s="8" t="n">
        <v>44080</v>
      </c>
      <c r="C3798" t="inlineStr">
        <is>
          <t>EST-01266</t>
        </is>
      </c>
      <c r="D3798" t="inlineStr">
        <is>
          <t>IE03</t>
        </is>
      </c>
      <c r="E3798" t="inlineStr">
        <is>
          <t>IE Santa María Goretti</t>
        </is>
      </c>
      <c r="F3798" t="inlineStr">
        <is>
          <t>8-D</t>
        </is>
      </c>
      <c r="G3798" t="inlineStr">
        <is>
          <t>Tecnología e Informática</t>
        </is>
      </c>
      <c r="H3798" t="inlineStr">
        <is>
          <t>Recurso</t>
        </is>
      </c>
      <c r="I3798" t="inlineStr">
        <is>
          <t>Visualizado</t>
        </is>
      </c>
      <c r="K3798" t="n">
        <v>6</v>
      </c>
    </row>
    <row r="3799">
      <c r="A3799" t="inlineStr">
        <is>
          <t>LOG-003798</t>
        </is>
      </c>
      <c r="B3799" s="8" t="n">
        <v>44126</v>
      </c>
      <c r="C3799" t="inlineStr">
        <is>
          <t>EST-01266</t>
        </is>
      </c>
      <c r="D3799" t="inlineStr">
        <is>
          <t>IE03</t>
        </is>
      </c>
      <c r="E3799" t="inlineStr">
        <is>
          <t>IE Santa María Goretti</t>
        </is>
      </c>
      <c r="F3799" t="inlineStr">
        <is>
          <t>8-D</t>
        </is>
      </c>
      <c r="G3799" t="inlineStr">
        <is>
          <t>Inglés</t>
        </is>
      </c>
      <c r="H3799" t="inlineStr">
        <is>
          <t>Cuestionario</t>
        </is>
      </c>
      <c r="I3799" t="inlineStr">
        <is>
          <t>Realizado</t>
        </is>
      </c>
      <c r="J3799" t="n">
        <v>2.53</v>
      </c>
      <c r="K3799" t="n">
        <v>23</v>
      </c>
    </row>
    <row r="3800">
      <c r="A3800" t="inlineStr">
        <is>
          <t>LOG-003799</t>
        </is>
      </c>
      <c r="B3800" s="8" t="n">
        <v>44140</v>
      </c>
      <c r="C3800" t="inlineStr">
        <is>
          <t>EST-01267</t>
        </is>
      </c>
      <c r="D3800" t="inlineStr">
        <is>
          <t>IE03</t>
        </is>
      </c>
      <c r="E3800" t="inlineStr">
        <is>
          <t>IE Santa María Goretti</t>
        </is>
      </c>
      <c r="F3800" t="inlineStr">
        <is>
          <t>6-D</t>
        </is>
      </c>
      <c r="G3800" t="inlineStr">
        <is>
          <t>Matemáticas</t>
        </is>
      </c>
      <c r="H3800" t="inlineStr">
        <is>
          <t>Foro</t>
        </is>
      </c>
      <c r="I3800" t="inlineStr">
        <is>
          <t>Participó</t>
        </is>
      </c>
      <c r="K3800" t="n">
        <v>41</v>
      </c>
    </row>
    <row r="3801">
      <c r="A3801" t="inlineStr">
        <is>
          <t>LOG-003800</t>
        </is>
      </c>
      <c r="B3801" s="8" t="n">
        <v>44143</v>
      </c>
      <c r="C3801" t="inlineStr">
        <is>
          <t>EST-01267</t>
        </is>
      </c>
      <c r="D3801" t="inlineStr">
        <is>
          <t>IE03</t>
        </is>
      </c>
      <c r="E3801" t="inlineStr">
        <is>
          <t>IE Santa María Goretti</t>
        </is>
      </c>
      <c r="F3801" t="inlineStr">
        <is>
          <t>6-D</t>
        </is>
      </c>
      <c r="G3801" t="inlineStr">
        <is>
          <t>Ciencias Sociales</t>
        </is>
      </c>
      <c r="H3801" t="inlineStr">
        <is>
          <t>Mensaje</t>
        </is>
      </c>
      <c r="I3801" t="inlineStr">
        <is>
          <t>Visualizado</t>
        </is>
      </c>
      <c r="K3801" t="n">
        <v>45</v>
      </c>
    </row>
    <row r="3802">
      <c r="A3802" t="inlineStr">
        <is>
          <t>LOG-003801</t>
        </is>
      </c>
      <c r="B3802" s="8" t="n">
        <v>44136</v>
      </c>
      <c r="C3802" t="inlineStr">
        <is>
          <t>EST-01267</t>
        </is>
      </c>
      <c r="D3802" t="inlineStr">
        <is>
          <t>IE03</t>
        </is>
      </c>
      <c r="E3802" t="inlineStr">
        <is>
          <t>IE Santa María Goretti</t>
        </is>
      </c>
      <c r="F3802" t="inlineStr">
        <is>
          <t>6-D</t>
        </is>
      </c>
      <c r="G3802" t="inlineStr">
        <is>
          <t>Matemáticas</t>
        </is>
      </c>
      <c r="H3802" t="inlineStr">
        <is>
          <t>Video/SCORM</t>
        </is>
      </c>
      <c r="I3802" t="inlineStr">
        <is>
          <t>Visualizado</t>
        </is>
      </c>
      <c r="K3802" t="n">
        <v>48</v>
      </c>
    </row>
    <row r="3803">
      <c r="A3803" t="inlineStr">
        <is>
          <t>LOG-003802</t>
        </is>
      </c>
      <c r="B3803" s="8" t="n">
        <v>44153</v>
      </c>
      <c r="C3803" t="inlineStr">
        <is>
          <t>EST-01268</t>
        </is>
      </c>
      <c r="D3803" t="inlineStr">
        <is>
          <t>IE03</t>
        </is>
      </c>
      <c r="E3803" t="inlineStr">
        <is>
          <t>IE Santa María Goretti</t>
        </is>
      </c>
      <c r="F3803" t="inlineStr">
        <is>
          <t>7-C</t>
        </is>
      </c>
      <c r="G3803" t="inlineStr">
        <is>
          <t>Matemáticas</t>
        </is>
      </c>
      <c r="H3803" t="inlineStr">
        <is>
          <t>Mensaje</t>
        </is>
      </c>
      <c r="I3803" t="inlineStr">
        <is>
          <t>Visualizado</t>
        </is>
      </c>
      <c r="K3803" t="n">
        <v>23</v>
      </c>
    </row>
    <row r="3804">
      <c r="A3804" t="inlineStr">
        <is>
          <t>LOG-003803</t>
        </is>
      </c>
      <c r="B3804" s="8" t="n">
        <v>44049</v>
      </c>
      <c r="C3804" t="inlineStr">
        <is>
          <t>EST-01268</t>
        </is>
      </c>
      <c r="D3804" t="inlineStr">
        <is>
          <t>IE03</t>
        </is>
      </c>
      <c r="E3804" t="inlineStr">
        <is>
          <t>IE Santa María Goretti</t>
        </is>
      </c>
      <c r="F3804" t="inlineStr">
        <is>
          <t>7-C</t>
        </is>
      </c>
      <c r="G3804" t="inlineStr">
        <is>
          <t>Inglés</t>
        </is>
      </c>
      <c r="H3804" t="inlineStr">
        <is>
          <t>Cuestionario</t>
        </is>
      </c>
      <c r="I3804" t="inlineStr">
        <is>
          <t>Realizado</t>
        </is>
      </c>
      <c r="J3804" t="n">
        <v>3.27</v>
      </c>
      <c r="K3804" t="n">
        <v>3</v>
      </c>
    </row>
    <row r="3805">
      <c r="A3805" t="inlineStr">
        <is>
          <t>LOG-003804</t>
        </is>
      </c>
      <c r="B3805" s="8" t="n">
        <v>44075</v>
      </c>
      <c r="C3805" t="inlineStr">
        <is>
          <t>EST-01268</t>
        </is>
      </c>
      <c r="D3805" t="inlineStr">
        <is>
          <t>IE03</t>
        </is>
      </c>
      <c r="E3805" t="inlineStr">
        <is>
          <t>IE Santa María Goretti</t>
        </is>
      </c>
      <c r="F3805" t="inlineStr">
        <is>
          <t>7-C</t>
        </is>
      </c>
      <c r="G3805" t="inlineStr">
        <is>
          <t>Inglés</t>
        </is>
      </c>
      <c r="H3805" t="inlineStr">
        <is>
          <t>Recurso</t>
        </is>
      </c>
      <c r="I3805" t="inlineStr">
        <is>
          <t>Visualizado</t>
        </is>
      </c>
      <c r="K3805" t="n">
        <v>52</v>
      </c>
    </row>
    <row r="3806">
      <c r="A3806" t="inlineStr">
        <is>
          <t>LOG-003805</t>
        </is>
      </c>
      <c r="B3806" s="8" t="n">
        <v>44156</v>
      </c>
      <c r="C3806" t="inlineStr">
        <is>
          <t>EST-01269</t>
        </is>
      </c>
      <c r="D3806" t="inlineStr">
        <is>
          <t>IE03</t>
        </is>
      </c>
      <c r="E3806" t="inlineStr">
        <is>
          <t>IE Santa María Goretti</t>
        </is>
      </c>
      <c r="F3806" t="inlineStr">
        <is>
          <t>7-D</t>
        </is>
      </c>
      <c r="G3806" t="inlineStr">
        <is>
          <t>Tecnología e Informática</t>
        </is>
      </c>
      <c r="H3806" t="inlineStr">
        <is>
          <t>Cuestionario</t>
        </is>
      </c>
      <c r="I3806" t="inlineStr">
        <is>
          <t>Realizado</t>
        </is>
      </c>
      <c r="J3806" t="n">
        <v>4.37</v>
      </c>
      <c r="K3806" t="n">
        <v>59</v>
      </c>
    </row>
    <row r="3807">
      <c r="A3807" t="inlineStr">
        <is>
          <t>LOG-003806</t>
        </is>
      </c>
      <c r="B3807" s="8" t="n">
        <v>44138</v>
      </c>
      <c r="C3807" t="inlineStr">
        <is>
          <t>EST-01269</t>
        </is>
      </c>
      <c r="D3807" t="inlineStr">
        <is>
          <t>IE03</t>
        </is>
      </c>
      <c r="E3807" t="inlineStr">
        <is>
          <t>IE Santa María Goretti</t>
        </is>
      </c>
      <c r="F3807" t="inlineStr">
        <is>
          <t>7-D</t>
        </is>
      </c>
      <c r="G3807" t="inlineStr">
        <is>
          <t>Matemáticas</t>
        </is>
      </c>
      <c r="H3807" t="inlineStr">
        <is>
          <t>Video/SCORM</t>
        </is>
      </c>
      <c r="I3807" t="inlineStr">
        <is>
          <t>Visualizado</t>
        </is>
      </c>
      <c r="K3807" t="n">
        <v>38</v>
      </c>
    </row>
    <row r="3808">
      <c r="A3808" t="inlineStr">
        <is>
          <t>LOG-003807</t>
        </is>
      </c>
      <c r="B3808" s="8" t="n">
        <v>44130</v>
      </c>
      <c r="C3808" t="inlineStr">
        <is>
          <t>EST-01269</t>
        </is>
      </c>
      <c r="D3808" t="inlineStr">
        <is>
          <t>IE03</t>
        </is>
      </c>
      <c r="E3808" t="inlineStr">
        <is>
          <t>IE Santa María Goretti</t>
        </is>
      </c>
      <c r="F3808" t="inlineStr">
        <is>
          <t>7-D</t>
        </is>
      </c>
      <c r="G3808" t="inlineStr">
        <is>
          <t>Matemáticas</t>
        </is>
      </c>
      <c r="H3808" t="inlineStr">
        <is>
          <t>Tarea</t>
        </is>
      </c>
      <c r="I3808" t="inlineStr">
        <is>
          <t>Entregada a tiempo</t>
        </is>
      </c>
      <c r="J3808" t="n">
        <v>3.4</v>
      </c>
      <c r="K3808" t="n">
        <v>29</v>
      </c>
    </row>
    <row r="3809">
      <c r="A3809" t="inlineStr">
        <is>
          <t>LOG-003808</t>
        </is>
      </c>
      <c r="B3809" s="8" t="n">
        <v>44144</v>
      </c>
      <c r="C3809" t="inlineStr">
        <is>
          <t>EST-01270</t>
        </is>
      </c>
      <c r="D3809" t="inlineStr">
        <is>
          <t>IE03</t>
        </is>
      </c>
      <c r="E3809" t="inlineStr">
        <is>
          <t>IE Santa María Goretti</t>
        </is>
      </c>
      <c r="F3809" t="inlineStr">
        <is>
          <t>8-D</t>
        </is>
      </c>
      <c r="G3809" t="inlineStr">
        <is>
          <t>Inglés</t>
        </is>
      </c>
      <c r="H3809" t="inlineStr">
        <is>
          <t>Video/SCORM</t>
        </is>
      </c>
      <c r="I3809" t="inlineStr">
        <is>
          <t>No visualizado</t>
        </is>
      </c>
      <c r="K3809" t="n">
        <v>0</v>
      </c>
    </row>
    <row r="3810">
      <c r="A3810" t="inlineStr">
        <is>
          <t>LOG-003809</t>
        </is>
      </c>
      <c r="B3810" s="8" t="n">
        <v>44135</v>
      </c>
      <c r="C3810" t="inlineStr">
        <is>
          <t>EST-01270</t>
        </is>
      </c>
      <c r="D3810" t="inlineStr">
        <is>
          <t>IE03</t>
        </is>
      </c>
      <c r="E3810" t="inlineStr">
        <is>
          <t>IE Santa María Goretti</t>
        </is>
      </c>
      <c r="F3810" t="inlineStr">
        <is>
          <t>8-D</t>
        </is>
      </c>
      <c r="G3810" t="inlineStr">
        <is>
          <t>Ciencias Sociales</t>
        </is>
      </c>
      <c r="H3810" t="inlineStr">
        <is>
          <t>Foro</t>
        </is>
      </c>
      <c r="I3810" t="inlineStr">
        <is>
          <t>Participó</t>
        </is>
      </c>
      <c r="K3810" t="n">
        <v>19</v>
      </c>
    </row>
    <row r="3811">
      <c r="A3811" t="inlineStr">
        <is>
          <t>LOG-003810</t>
        </is>
      </c>
      <c r="B3811" s="8" t="n">
        <v>44143</v>
      </c>
      <c r="C3811" t="inlineStr">
        <is>
          <t>EST-01270</t>
        </is>
      </c>
      <c r="D3811" t="inlineStr">
        <is>
          <t>IE03</t>
        </is>
      </c>
      <c r="E3811" t="inlineStr">
        <is>
          <t>IE Santa María Goretti</t>
        </is>
      </c>
      <c r="F3811" t="inlineStr">
        <is>
          <t>8-D</t>
        </is>
      </c>
      <c r="G3811" t="inlineStr">
        <is>
          <t>Lengua Castellana</t>
        </is>
      </c>
      <c r="H3811" t="inlineStr">
        <is>
          <t>Recurso</t>
        </is>
      </c>
      <c r="I3811" t="inlineStr">
        <is>
          <t>Visualizado</t>
        </is>
      </c>
      <c r="K3811" t="n">
        <v>11</v>
      </c>
    </row>
    <row r="3812">
      <c r="A3812" t="inlineStr">
        <is>
          <t>LOG-003811</t>
        </is>
      </c>
      <c r="B3812" s="8" t="n">
        <v>44086</v>
      </c>
      <c r="C3812" t="inlineStr">
        <is>
          <t>EST-01271</t>
        </is>
      </c>
      <c r="D3812" t="inlineStr">
        <is>
          <t>IE03</t>
        </is>
      </c>
      <c r="E3812" t="inlineStr">
        <is>
          <t>IE Santa María Goretti</t>
        </is>
      </c>
      <c r="F3812" t="inlineStr">
        <is>
          <t>9-B</t>
        </is>
      </c>
      <c r="G3812" t="inlineStr">
        <is>
          <t>Matemáticas</t>
        </is>
      </c>
      <c r="H3812" t="inlineStr">
        <is>
          <t>Cuestionario</t>
        </is>
      </c>
      <c r="I3812" t="inlineStr">
        <is>
          <t>No realizado</t>
        </is>
      </c>
      <c r="J3812" t="n">
        <v>0</v>
      </c>
      <c r="K3812" t="n">
        <v>0</v>
      </c>
    </row>
    <row r="3813">
      <c r="A3813" t="inlineStr">
        <is>
          <t>LOG-003812</t>
        </is>
      </c>
      <c r="B3813" s="8" t="n">
        <v>44144</v>
      </c>
      <c r="C3813" t="inlineStr">
        <is>
          <t>EST-01271</t>
        </is>
      </c>
      <c r="D3813" t="inlineStr">
        <is>
          <t>IE03</t>
        </is>
      </c>
      <c r="E3813" t="inlineStr">
        <is>
          <t>IE Santa María Goretti</t>
        </is>
      </c>
      <c r="F3813" t="inlineStr">
        <is>
          <t>9-B</t>
        </is>
      </c>
      <c r="G3813" t="inlineStr">
        <is>
          <t>Ciencias Naturales</t>
        </is>
      </c>
      <c r="H3813" t="inlineStr">
        <is>
          <t>Recurso</t>
        </is>
      </c>
      <c r="I3813" t="inlineStr">
        <is>
          <t>No visualizado</t>
        </is>
      </c>
      <c r="K3813" t="n">
        <v>0</v>
      </c>
    </row>
    <row r="3814">
      <c r="A3814" t="inlineStr">
        <is>
          <t>LOG-003813</t>
        </is>
      </c>
      <c r="B3814" s="8" t="n">
        <v>44157</v>
      </c>
      <c r="C3814" t="inlineStr">
        <is>
          <t>EST-01271</t>
        </is>
      </c>
      <c r="D3814" t="inlineStr">
        <is>
          <t>IE03</t>
        </is>
      </c>
      <c r="E3814" t="inlineStr">
        <is>
          <t>IE Santa María Goretti</t>
        </is>
      </c>
      <c r="F3814" t="inlineStr">
        <is>
          <t>9-B</t>
        </is>
      </c>
      <c r="G3814" t="inlineStr">
        <is>
          <t>Ciencias Naturales</t>
        </is>
      </c>
      <c r="H3814" t="inlineStr">
        <is>
          <t>Foro</t>
        </is>
      </c>
      <c r="I3814" t="inlineStr">
        <is>
          <t>No participó</t>
        </is>
      </c>
      <c r="K3814" t="n">
        <v>0</v>
      </c>
    </row>
    <row r="3815">
      <c r="A3815" t="inlineStr">
        <is>
          <t>LOG-003814</t>
        </is>
      </c>
      <c r="B3815" s="8" t="n">
        <v>44098</v>
      </c>
      <c r="C3815" t="inlineStr">
        <is>
          <t>EST-01272</t>
        </is>
      </c>
      <c r="D3815" t="inlineStr">
        <is>
          <t>IE03</t>
        </is>
      </c>
      <c r="E3815" t="inlineStr">
        <is>
          <t>IE Santa María Goretti</t>
        </is>
      </c>
      <c r="F3815" t="inlineStr">
        <is>
          <t>6-B</t>
        </is>
      </c>
      <c r="G3815" t="inlineStr">
        <is>
          <t>Ciencias Naturales</t>
        </is>
      </c>
      <c r="H3815" t="inlineStr">
        <is>
          <t>Recurso</t>
        </is>
      </c>
      <c r="I3815" t="inlineStr">
        <is>
          <t>Visualizado</t>
        </is>
      </c>
      <c r="K3815" t="n">
        <v>5</v>
      </c>
    </row>
    <row r="3816">
      <c r="A3816" t="inlineStr">
        <is>
          <t>LOG-003815</t>
        </is>
      </c>
      <c r="B3816" s="8" t="n">
        <v>44107</v>
      </c>
      <c r="C3816" t="inlineStr">
        <is>
          <t>EST-01272</t>
        </is>
      </c>
      <c r="D3816" t="inlineStr">
        <is>
          <t>IE03</t>
        </is>
      </c>
      <c r="E3816" t="inlineStr">
        <is>
          <t>IE Santa María Goretti</t>
        </is>
      </c>
      <c r="F3816" t="inlineStr">
        <is>
          <t>6-B</t>
        </is>
      </c>
      <c r="G3816" t="inlineStr">
        <is>
          <t>Tecnología e Informática</t>
        </is>
      </c>
      <c r="H3816" t="inlineStr">
        <is>
          <t>Foro</t>
        </is>
      </c>
      <c r="I3816" t="inlineStr">
        <is>
          <t>No participó</t>
        </is>
      </c>
      <c r="K3816" t="n">
        <v>0</v>
      </c>
    </row>
    <row r="3817">
      <c r="A3817" t="inlineStr">
        <is>
          <t>LOG-003816</t>
        </is>
      </c>
      <c r="B3817" s="8" t="n">
        <v>44093</v>
      </c>
      <c r="C3817" t="inlineStr">
        <is>
          <t>EST-01272</t>
        </is>
      </c>
      <c r="D3817" t="inlineStr">
        <is>
          <t>IE03</t>
        </is>
      </c>
      <c r="E3817" t="inlineStr">
        <is>
          <t>IE Santa María Goretti</t>
        </is>
      </c>
      <c r="F3817" t="inlineStr">
        <is>
          <t>6-B</t>
        </is>
      </c>
      <c r="G3817" t="inlineStr">
        <is>
          <t>Lengua Castellana</t>
        </is>
      </c>
      <c r="H3817" t="inlineStr">
        <is>
          <t>Tarea</t>
        </is>
      </c>
      <c r="I3817" t="inlineStr">
        <is>
          <t>Entregada tarde</t>
        </is>
      </c>
      <c r="J3817" t="n">
        <v>1.69</v>
      </c>
      <c r="K3817" t="n">
        <v>32</v>
      </c>
    </row>
    <row r="3818">
      <c r="A3818" t="inlineStr">
        <is>
          <t>LOG-003817</t>
        </is>
      </c>
      <c r="B3818" s="8" t="n">
        <v>44059</v>
      </c>
      <c r="C3818" t="inlineStr">
        <is>
          <t>EST-01273</t>
        </is>
      </c>
      <c r="D3818" t="inlineStr">
        <is>
          <t>IE03</t>
        </is>
      </c>
      <c r="E3818" t="inlineStr">
        <is>
          <t>IE Santa María Goretti</t>
        </is>
      </c>
      <c r="F3818" t="inlineStr">
        <is>
          <t>11-A</t>
        </is>
      </c>
      <c r="G3818" t="inlineStr">
        <is>
          <t>Inglés</t>
        </is>
      </c>
      <c r="H3818" t="inlineStr">
        <is>
          <t>Foro</t>
        </is>
      </c>
      <c r="I3818" t="inlineStr">
        <is>
          <t>No participó</t>
        </is>
      </c>
      <c r="K3818" t="n">
        <v>0</v>
      </c>
    </row>
    <row r="3819">
      <c r="A3819" t="inlineStr">
        <is>
          <t>LOG-003818</t>
        </is>
      </c>
      <c r="B3819" s="8" t="n">
        <v>44062</v>
      </c>
      <c r="C3819" t="inlineStr">
        <is>
          <t>EST-01273</t>
        </is>
      </c>
      <c r="D3819" t="inlineStr">
        <is>
          <t>IE03</t>
        </is>
      </c>
      <c r="E3819" t="inlineStr">
        <is>
          <t>IE Santa María Goretti</t>
        </is>
      </c>
      <c r="F3819" t="inlineStr">
        <is>
          <t>11-A</t>
        </is>
      </c>
      <c r="G3819" t="inlineStr">
        <is>
          <t>Lengua Castellana</t>
        </is>
      </c>
      <c r="H3819" t="inlineStr">
        <is>
          <t>Mensaje</t>
        </is>
      </c>
      <c r="I3819" t="inlineStr">
        <is>
          <t>Visualizado</t>
        </is>
      </c>
      <c r="K3819" t="n">
        <v>41</v>
      </c>
    </row>
    <row r="3820">
      <c r="A3820" t="inlineStr">
        <is>
          <t>LOG-003819</t>
        </is>
      </c>
      <c r="B3820" s="8" t="n">
        <v>44103</v>
      </c>
      <c r="C3820" t="inlineStr">
        <is>
          <t>EST-01273</t>
        </is>
      </c>
      <c r="D3820" t="inlineStr">
        <is>
          <t>IE03</t>
        </is>
      </c>
      <c r="E3820" t="inlineStr">
        <is>
          <t>IE Santa María Goretti</t>
        </is>
      </c>
      <c r="F3820" t="inlineStr">
        <is>
          <t>11-A</t>
        </is>
      </c>
      <c r="G3820" t="inlineStr">
        <is>
          <t>Inglés</t>
        </is>
      </c>
      <c r="H3820" t="inlineStr">
        <is>
          <t>Video/SCORM</t>
        </is>
      </c>
      <c r="I3820" t="inlineStr">
        <is>
          <t>No visualizado</t>
        </is>
      </c>
      <c r="K3820" t="n">
        <v>0</v>
      </c>
    </row>
    <row r="3821">
      <c r="A3821" t="inlineStr">
        <is>
          <t>LOG-003820</t>
        </is>
      </c>
      <c r="B3821" s="8" t="n">
        <v>44070</v>
      </c>
      <c r="C3821" t="inlineStr">
        <is>
          <t>EST-01274</t>
        </is>
      </c>
      <c r="D3821" t="inlineStr">
        <is>
          <t>IE03</t>
        </is>
      </c>
      <c r="E3821" t="inlineStr">
        <is>
          <t>IE Santa María Goretti</t>
        </is>
      </c>
      <c r="F3821" t="inlineStr">
        <is>
          <t>11-A</t>
        </is>
      </c>
      <c r="G3821" t="inlineStr">
        <is>
          <t>Tecnología e Informática</t>
        </is>
      </c>
      <c r="H3821" t="inlineStr">
        <is>
          <t>Recurso</t>
        </is>
      </c>
      <c r="I3821" t="inlineStr">
        <is>
          <t>No visualizado</t>
        </is>
      </c>
      <c r="K3821" t="n">
        <v>0</v>
      </c>
    </row>
    <row r="3822">
      <c r="A3822" t="inlineStr">
        <is>
          <t>LOG-003821</t>
        </is>
      </c>
      <c r="B3822" s="8" t="n">
        <v>44080</v>
      </c>
      <c r="C3822" t="inlineStr">
        <is>
          <t>EST-01274</t>
        </is>
      </c>
      <c r="D3822" t="inlineStr">
        <is>
          <t>IE03</t>
        </is>
      </c>
      <c r="E3822" t="inlineStr">
        <is>
          <t>IE Santa María Goretti</t>
        </is>
      </c>
      <c r="F3822" t="inlineStr">
        <is>
          <t>11-A</t>
        </is>
      </c>
      <c r="G3822" t="inlineStr">
        <is>
          <t>Lengua Castellana</t>
        </is>
      </c>
      <c r="H3822" t="inlineStr">
        <is>
          <t>Mensaje</t>
        </is>
      </c>
      <c r="I3822" t="inlineStr">
        <is>
          <t>No visualizado</t>
        </is>
      </c>
      <c r="K3822" t="n">
        <v>0</v>
      </c>
    </row>
    <row r="3823">
      <c r="A3823" t="inlineStr">
        <is>
          <t>LOG-003822</t>
        </is>
      </c>
      <c r="B3823" s="8" t="n">
        <v>44049</v>
      </c>
      <c r="C3823" t="inlineStr">
        <is>
          <t>EST-01274</t>
        </is>
      </c>
      <c r="D3823" t="inlineStr">
        <is>
          <t>IE03</t>
        </is>
      </c>
      <c r="E3823" t="inlineStr">
        <is>
          <t>IE Santa María Goretti</t>
        </is>
      </c>
      <c r="F3823" t="inlineStr">
        <is>
          <t>11-A</t>
        </is>
      </c>
      <c r="G3823" t="inlineStr">
        <is>
          <t>Ciencias Sociales</t>
        </is>
      </c>
      <c r="H3823" t="inlineStr">
        <is>
          <t>Tarea</t>
        </is>
      </c>
      <c r="I3823" t="inlineStr">
        <is>
          <t>No entregada</t>
        </is>
      </c>
      <c r="J3823" t="n">
        <v>0</v>
      </c>
      <c r="K3823" t="n">
        <v>0</v>
      </c>
    </row>
    <row r="3824">
      <c r="A3824" t="inlineStr">
        <is>
          <t>LOG-003823</t>
        </is>
      </c>
      <c r="B3824" s="8" t="n">
        <v>44088</v>
      </c>
      <c r="C3824" t="inlineStr">
        <is>
          <t>EST-01275</t>
        </is>
      </c>
      <c r="D3824" t="inlineStr">
        <is>
          <t>IE03</t>
        </is>
      </c>
      <c r="E3824" t="inlineStr">
        <is>
          <t>IE Santa María Goretti</t>
        </is>
      </c>
      <c r="F3824" t="inlineStr">
        <is>
          <t>6-A</t>
        </is>
      </c>
      <c r="G3824" t="inlineStr">
        <is>
          <t>Ciencias Sociales</t>
        </is>
      </c>
      <c r="H3824" t="inlineStr">
        <is>
          <t>Tarea</t>
        </is>
      </c>
      <c r="I3824" t="inlineStr">
        <is>
          <t>Entregada tarde</t>
        </is>
      </c>
      <c r="J3824" t="n">
        <v>2.06</v>
      </c>
      <c r="K3824" t="n">
        <v>7</v>
      </c>
    </row>
    <row r="3825">
      <c r="A3825" t="inlineStr">
        <is>
          <t>LOG-003824</t>
        </is>
      </c>
      <c r="B3825" s="8" t="n">
        <v>44146</v>
      </c>
      <c r="C3825" t="inlineStr">
        <is>
          <t>EST-01275</t>
        </is>
      </c>
      <c r="D3825" t="inlineStr">
        <is>
          <t>IE03</t>
        </is>
      </c>
      <c r="E3825" t="inlineStr">
        <is>
          <t>IE Santa María Goretti</t>
        </is>
      </c>
      <c r="F3825" t="inlineStr">
        <is>
          <t>6-A</t>
        </is>
      </c>
      <c r="G3825" t="inlineStr">
        <is>
          <t>Inglés</t>
        </is>
      </c>
      <c r="H3825" t="inlineStr">
        <is>
          <t>Cuestionario</t>
        </is>
      </c>
      <c r="I3825" t="inlineStr">
        <is>
          <t>No realizado</t>
        </is>
      </c>
      <c r="J3825" t="n">
        <v>0</v>
      </c>
      <c r="K3825" t="n">
        <v>0</v>
      </c>
    </row>
    <row r="3826">
      <c r="A3826" t="inlineStr">
        <is>
          <t>LOG-003825</t>
        </is>
      </c>
      <c r="B3826" s="8" t="n">
        <v>44138</v>
      </c>
      <c r="C3826" t="inlineStr">
        <is>
          <t>EST-01275</t>
        </is>
      </c>
      <c r="D3826" t="inlineStr">
        <is>
          <t>IE03</t>
        </is>
      </c>
      <c r="E3826" t="inlineStr">
        <is>
          <t>IE Santa María Goretti</t>
        </is>
      </c>
      <c r="F3826" t="inlineStr">
        <is>
          <t>6-A</t>
        </is>
      </c>
      <c r="G3826" t="inlineStr">
        <is>
          <t>Tecnología e Informática</t>
        </is>
      </c>
      <c r="H3826" t="inlineStr">
        <is>
          <t>Mensaje</t>
        </is>
      </c>
      <c r="I3826" t="inlineStr">
        <is>
          <t>No visualizado</t>
        </is>
      </c>
      <c r="K3826" t="n">
        <v>0</v>
      </c>
    </row>
    <row r="3827">
      <c r="A3827" t="inlineStr">
        <is>
          <t>LOG-003826</t>
        </is>
      </c>
      <c r="B3827" s="8" t="n">
        <v>44106</v>
      </c>
      <c r="C3827" t="inlineStr">
        <is>
          <t>EST-01276</t>
        </is>
      </c>
      <c r="D3827" t="inlineStr">
        <is>
          <t>IE03</t>
        </is>
      </c>
      <c r="E3827" t="inlineStr">
        <is>
          <t>IE Santa María Goretti</t>
        </is>
      </c>
      <c r="F3827" t="inlineStr">
        <is>
          <t>7-C</t>
        </is>
      </c>
      <c r="G3827" t="inlineStr">
        <is>
          <t>Lengua Castellana</t>
        </is>
      </c>
      <c r="H3827" t="inlineStr">
        <is>
          <t>Recurso</t>
        </is>
      </c>
      <c r="I3827" t="inlineStr">
        <is>
          <t>No visualizado</t>
        </is>
      </c>
      <c r="K3827" t="n">
        <v>0</v>
      </c>
    </row>
    <row r="3828">
      <c r="A3828" t="inlineStr">
        <is>
          <t>LOG-003827</t>
        </is>
      </c>
      <c r="B3828" s="8" t="n">
        <v>44150</v>
      </c>
      <c r="C3828" t="inlineStr">
        <is>
          <t>EST-01276</t>
        </is>
      </c>
      <c r="D3828" t="inlineStr">
        <is>
          <t>IE03</t>
        </is>
      </c>
      <c r="E3828" t="inlineStr">
        <is>
          <t>IE Santa María Goretti</t>
        </is>
      </c>
      <c r="F3828" t="inlineStr">
        <is>
          <t>7-C</t>
        </is>
      </c>
      <c r="G3828" t="inlineStr">
        <is>
          <t>Ciencias Sociales</t>
        </is>
      </c>
      <c r="H3828" t="inlineStr">
        <is>
          <t>Cuestionario</t>
        </is>
      </c>
      <c r="I3828" t="inlineStr">
        <is>
          <t>No realizado</t>
        </is>
      </c>
      <c r="J3828" t="n">
        <v>0</v>
      </c>
      <c r="K3828" t="n">
        <v>0</v>
      </c>
    </row>
    <row r="3829">
      <c r="A3829" t="inlineStr">
        <is>
          <t>LOG-003828</t>
        </is>
      </c>
      <c r="B3829" s="8" t="n">
        <v>44057</v>
      </c>
      <c r="C3829" t="inlineStr">
        <is>
          <t>EST-01276</t>
        </is>
      </c>
      <c r="D3829" t="inlineStr">
        <is>
          <t>IE03</t>
        </is>
      </c>
      <c r="E3829" t="inlineStr">
        <is>
          <t>IE Santa María Goretti</t>
        </is>
      </c>
      <c r="F3829" t="inlineStr">
        <is>
          <t>7-C</t>
        </is>
      </c>
      <c r="G3829" t="inlineStr">
        <is>
          <t>Ciencias Naturales</t>
        </is>
      </c>
      <c r="H3829" t="inlineStr">
        <is>
          <t>Video/SCORM</t>
        </is>
      </c>
      <c r="I3829" t="inlineStr">
        <is>
          <t>No visualizado</t>
        </is>
      </c>
      <c r="K3829" t="n">
        <v>0</v>
      </c>
    </row>
    <row r="3830">
      <c r="A3830" t="inlineStr">
        <is>
          <t>LOG-003829</t>
        </is>
      </c>
      <c r="B3830" s="8" t="n">
        <v>44068</v>
      </c>
      <c r="C3830" t="inlineStr">
        <is>
          <t>EST-01277</t>
        </is>
      </c>
      <c r="D3830" t="inlineStr">
        <is>
          <t>IE03</t>
        </is>
      </c>
      <c r="E3830" t="inlineStr">
        <is>
          <t>IE Santa María Goretti</t>
        </is>
      </c>
      <c r="F3830" t="inlineStr">
        <is>
          <t>10-B</t>
        </is>
      </c>
      <c r="G3830" t="inlineStr">
        <is>
          <t>Ciencias Naturales</t>
        </is>
      </c>
      <c r="H3830" t="inlineStr">
        <is>
          <t>Foro</t>
        </is>
      </c>
      <c r="I3830" t="inlineStr">
        <is>
          <t>No participó</t>
        </is>
      </c>
      <c r="K3830" t="n">
        <v>0</v>
      </c>
    </row>
    <row r="3831">
      <c r="A3831" t="inlineStr">
        <is>
          <t>LOG-003830</t>
        </is>
      </c>
      <c r="B3831" s="8" t="n">
        <v>44129</v>
      </c>
      <c r="C3831" t="inlineStr">
        <is>
          <t>EST-01277</t>
        </is>
      </c>
      <c r="D3831" t="inlineStr">
        <is>
          <t>IE03</t>
        </is>
      </c>
      <c r="E3831" t="inlineStr">
        <is>
          <t>IE Santa María Goretti</t>
        </is>
      </c>
      <c r="F3831" t="inlineStr">
        <is>
          <t>10-B</t>
        </is>
      </c>
      <c r="G3831" t="inlineStr">
        <is>
          <t>Lengua Castellana</t>
        </is>
      </c>
      <c r="H3831" t="inlineStr">
        <is>
          <t>Tarea</t>
        </is>
      </c>
      <c r="I3831" t="inlineStr">
        <is>
          <t>No entregada</t>
        </is>
      </c>
      <c r="J3831" t="n">
        <v>0</v>
      </c>
      <c r="K3831" t="n">
        <v>0</v>
      </c>
    </row>
    <row r="3832">
      <c r="A3832" t="inlineStr">
        <is>
          <t>LOG-003831</t>
        </is>
      </c>
      <c r="B3832" s="8" t="n">
        <v>44091</v>
      </c>
      <c r="C3832" t="inlineStr">
        <is>
          <t>EST-01277</t>
        </is>
      </c>
      <c r="D3832" t="inlineStr">
        <is>
          <t>IE03</t>
        </is>
      </c>
      <c r="E3832" t="inlineStr">
        <is>
          <t>IE Santa María Goretti</t>
        </is>
      </c>
      <c r="F3832" t="inlineStr">
        <is>
          <t>10-B</t>
        </is>
      </c>
      <c r="G3832" t="inlineStr">
        <is>
          <t>Inglés</t>
        </is>
      </c>
      <c r="H3832" t="inlineStr">
        <is>
          <t>Mensaje</t>
        </is>
      </c>
      <c r="I3832" t="inlineStr">
        <is>
          <t>Visualizado</t>
        </is>
      </c>
      <c r="K3832" t="n">
        <v>50</v>
      </c>
    </row>
    <row r="3833">
      <c r="A3833" t="inlineStr">
        <is>
          <t>LOG-003832</t>
        </is>
      </c>
      <c r="B3833" s="8" t="n">
        <v>44138</v>
      </c>
      <c r="C3833" t="inlineStr">
        <is>
          <t>EST-01278</t>
        </is>
      </c>
      <c r="D3833" t="inlineStr">
        <is>
          <t>IE03</t>
        </is>
      </c>
      <c r="E3833" t="inlineStr">
        <is>
          <t>IE Santa María Goretti</t>
        </is>
      </c>
      <c r="F3833" t="inlineStr">
        <is>
          <t>7-D</t>
        </is>
      </c>
      <c r="G3833" t="inlineStr">
        <is>
          <t>Ciencias Sociales</t>
        </is>
      </c>
      <c r="H3833" t="inlineStr">
        <is>
          <t>Video/SCORM</t>
        </is>
      </c>
      <c r="I3833" t="inlineStr">
        <is>
          <t>No visualizado</t>
        </is>
      </c>
      <c r="K3833" t="n">
        <v>0</v>
      </c>
    </row>
    <row r="3834">
      <c r="A3834" t="inlineStr">
        <is>
          <t>LOG-003833</t>
        </is>
      </c>
      <c r="B3834" s="8" t="n">
        <v>44089</v>
      </c>
      <c r="C3834" t="inlineStr">
        <is>
          <t>EST-01278</t>
        </is>
      </c>
      <c r="D3834" t="inlineStr">
        <is>
          <t>IE03</t>
        </is>
      </c>
      <c r="E3834" t="inlineStr">
        <is>
          <t>IE Santa María Goretti</t>
        </is>
      </c>
      <c r="F3834" t="inlineStr">
        <is>
          <t>7-D</t>
        </is>
      </c>
      <c r="G3834" t="inlineStr">
        <is>
          <t>Matemáticas</t>
        </is>
      </c>
      <c r="H3834" t="inlineStr">
        <is>
          <t>Recurso</t>
        </is>
      </c>
      <c r="I3834" t="inlineStr">
        <is>
          <t>Visualizado</t>
        </is>
      </c>
      <c r="K3834" t="n">
        <v>28</v>
      </c>
    </row>
    <row r="3835">
      <c r="A3835" t="inlineStr">
        <is>
          <t>LOG-003834</t>
        </is>
      </c>
      <c r="B3835" s="8" t="n">
        <v>44108</v>
      </c>
      <c r="C3835" t="inlineStr">
        <is>
          <t>EST-01278</t>
        </is>
      </c>
      <c r="D3835" t="inlineStr">
        <is>
          <t>IE03</t>
        </is>
      </c>
      <c r="E3835" t="inlineStr">
        <is>
          <t>IE Santa María Goretti</t>
        </is>
      </c>
      <c r="F3835" t="inlineStr">
        <is>
          <t>7-D</t>
        </is>
      </c>
      <c r="G3835" t="inlineStr">
        <is>
          <t>Ciencias Naturales</t>
        </is>
      </c>
      <c r="H3835" t="inlineStr">
        <is>
          <t>Foro</t>
        </is>
      </c>
      <c r="I3835" t="inlineStr">
        <is>
          <t>No participó</t>
        </is>
      </c>
      <c r="K3835" t="n">
        <v>0</v>
      </c>
    </row>
    <row r="3836">
      <c r="A3836" t="inlineStr">
        <is>
          <t>LOG-003835</t>
        </is>
      </c>
      <c r="B3836" s="8" t="n">
        <v>44091</v>
      </c>
      <c r="C3836" t="inlineStr">
        <is>
          <t>EST-01279</t>
        </is>
      </c>
      <c r="D3836" t="inlineStr">
        <is>
          <t>IE03</t>
        </is>
      </c>
      <c r="E3836" t="inlineStr">
        <is>
          <t>IE Santa María Goretti</t>
        </is>
      </c>
      <c r="F3836" t="inlineStr">
        <is>
          <t>10-A</t>
        </is>
      </c>
      <c r="G3836" t="inlineStr">
        <is>
          <t>Matemáticas</t>
        </is>
      </c>
      <c r="H3836" t="inlineStr">
        <is>
          <t>Cuestionario</t>
        </is>
      </c>
      <c r="I3836" t="inlineStr">
        <is>
          <t>Realizado</t>
        </is>
      </c>
      <c r="J3836" t="n">
        <v>3.66</v>
      </c>
      <c r="K3836" t="n">
        <v>25</v>
      </c>
    </row>
    <row r="3837">
      <c r="A3837" t="inlineStr">
        <is>
          <t>LOG-003836</t>
        </is>
      </c>
      <c r="B3837" s="8" t="n">
        <v>44127</v>
      </c>
      <c r="C3837" t="inlineStr">
        <is>
          <t>EST-01279</t>
        </is>
      </c>
      <c r="D3837" t="inlineStr">
        <is>
          <t>IE03</t>
        </is>
      </c>
      <c r="E3837" t="inlineStr">
        <is>
          <t>IE Santa María Goretti</t>
        </is>
      </c>
      <c r="F3837" t="inlineStr">
        <is>
          <t>10-A</t>
        </is>
      </c>
      <c r="G3837" t="inlineStr">
        <is>
          <t>Tecnología e Informática</t>
        </is>
      </c>
      <c r="H3837" t="inlineStr">
        <is>
          <t>Foro</t>
        </is>
      </c>
      <c r="I3837" t="inlineStr">
        <is>
          <t>Participó</t>
        </is>
      </c>
      <c r="K3837" t="n">
        <v>10</v>
      </c>
    </row>
    <row r="3838">
      <c r="A3838" t="inlineStr">
        <is>
          <t>LOG-003837</t>
        </is>
      </c>
      <c r="B3838" s="8" t="n">
        <v>44138</v>
      </c>
      <c r="C3838" t="inlineStr">
        <is>
          <t>EST-01279</t>
        </is>
      </c>
      <c r="D3838" t="inlineStr">
        <is>
          <t>IE03</t>
        </is>
      </c>
      <c r="E3838" t="inlineStr">
        <is>
          <t>IE Santa María Goretti</t>
        </is>
      </c>
      <c r="F3838" t="inlineStr">
        <is>
          <t>10-A</t>
        </is>
      </c>
      <c r="G3838" t="inlineStr">
        <is>
          <t>Tecnología e Informática</t>
        </is>
      </c>
      <c r="H3838" t="inlineStr">
        <is>
          <t>Recurso</t>
        </is>
      </c>
      <c r="I3838" t="inlineStr">
        <is>
          <t>Visualizado</t>
        </is>
      </c>
      <c r="K3838" t="n">
        <v>44</v>
      </c>
    </row>
    <row r="3839">
      <c r="A3839" t="inlineStr">
        <is>
          <t>LOG-003838</t>
        </is>
      </c>
      <c r="B3839" s="8" t="n">
        <v>44093</v>
      </c>
      <c r="C3839" t="inlineStr">
        <is>
          <t>EST-01280</t>
        </is>
      </c>
      <c r="D3839" t="inlineStr">
        <is>
          <t>IE03</t>
        </is>
      </c>
      <c r="E3839" t="inlineStr">
        <is>
          <t>IE Santa María Goretti</t>
        </is>
      </c>
      <c r="F3839" t="inlineStr">
        <is>
          <t>6-D</t>
        </is>
      </c>
      <c r="G3839" t="inlineStr">
        <is>
          <t>Lengua Castellana</t>
        </is>
      </c>
      <c r="H3839" t="inlineStr">
        <is>
          <t>Recurso</t>
        </is>
      </c>
      <c r="I3839" t="inlineStr">
        <is>
          <t>Visualizado</t>
        </is>
      </c>
      <c r="K3839" t="n">
        <v>30</v>
      </c>
    </row>
    <row r="3840">
      <c r="A3840" t="inlineStr">
        <is>
          <t>LOG-003839</t>
        </is>
      </c>
      <c r="B3840" s="8" t="n">
        <v>44151</v>
      </c>
      <c r="C3840" t="inlineStr">
        <is>
          <t>EST-01280</t>
        </is>
      </c>
      <c r="D3840" t="inlineStr">
        <is>
          <t>IE03</t>
        </is>
      </c>
      <c r="E3840" t="inlineStr">
        <is>
          <t>IE Santa María Goretti</t>
        </is>
      </c>
      <c r="F3840" t="inlineStr">
        <is>
          <t>6-D</t>
        </is>
      </c>
      <c r="G3840" t="inlineStr">
        <is>
          <t>Tecnología e Informática</t>
        </is>
      </c>
      <c r="H3840" t="inlineStr">
        <is>
          <t>Video/SCORM</t>
        </is>
      </c>
      <c r="I3840" t="inlineStr">
        <is>
          <t>Visualizado</t>
        </is>
      </c>
      <c r="K3840" t="n">
        <v>56</v>
      </c>
    </row>
    <row r="3841">
      <c r="A3841" t="inlineStr">
        <is>
          <t>LOG-003840</t>
        </is>
      </c>
      <c r="B3841" s="8" t="n">
        <v>44117</v>
      </c>
      <c r="C3841" t="inlineStr">
        <is>
          <t>EST-01280</t>
        </is>
      </c>
      <c r="D3841" t="inlineStr">
        <is>
          <t>IE03</t>
        </is>
      </c>
      <c r="E3841" t="inlineStr">
        <is>
          <t>IE Santa María Goretti</t>
        </is>
      </c>
      <c r="F3841" t="inlineStr">
        <is>
          <t>6-D</t>
        </is>
      </c>
      <c r="G3841" t="inlineStr">
        <is>
          <t>Inglés</t>
        </is>
      </c>
      <c r="H3841" t="inlineStr">
        <is>
          <t>Mensaje</t>
        </is>
      </c>
      <c r="I3841" t="inlineStr">
        <is>
          <t>Visualizado</t>
        </is>
      </c>
      <c r="K3841" t="n">
        <v>39</v>
      </c>
    </row>
    <row r="3842">
      <c r="A3842" t="inlineStr">
        <is>
          <t>LOG-003841</t>
        </is>
      </c>
      <c r="B3842" s="8" t="n">
        <v>44086</v>
      </c>
      <c r="C3842" t="inlineStr">
        <is>
          <t>EST-01281</t>
        </is>
      </c>
      <c r="D3842" t="inlineStr">
        <is>
          <t>IE03</t>
        </is>
      </c>
      <c r="E3842" t="inlineStr">
        <is>
          <t>IE Santa María Goretti</t>
        </is>
      </c>
      <c r="F3842" t="inlineStr">
        <is>
          <t>9-A</t>
        </is>
      </c>
      <c r="G3842" t="inlineStr">
        <is>
          <t>Ciencias Sociales</t>
        </is>
      </c>
      <c r="H3842" t="inlineStr">
        <is>
          <t>Foro</t>
        </is>
      </c>
      <c r="I3842" t="inlineStr">
        <is>
          <t>No participó</t>
        </is>
      </c>
      <c r="K3842" t="n">
        <v>0</v>
      </c>
    </row>
    <row r="3843">
      <c r="A3843" t="inlineStr">
        <is>
          <t>LOG-003842</t>
        </is>
      </c>
      <c r="B3843" s="8" t="n">
        <v>44075</v>
      </c>
      <c r="C3843" t="inlineStr">
        <is>
          <t>EST-01281</t>
        </is>
      </c>
      <c r="D3843" t="inlineStr">
        <is>
          <t>IE03</t>
        </is>
      </c>
      <c r="E3843" t="inlineStr">
        <is>
          <t>IE Santa María Goretti</t>
        </is>
      </c>
      <c r="F3843" t="inlineStr">
        <is>
          <t>9-A</t>
        </is>
      </c>
      <c r="G3843" t="inlineStr">
        <is>
          <t>Inglés</t>
        </is>
      </c>
      <c r="H3843" t="inlineStr">
        <is>
          <t>Mensaje</t>
        </is>
      </c>
      <c r="I3843" t="inlineStr">
        <is>
          <t>Visualizado</t>
        </is>
      </c>
      <c r="K3843" t="n">
        <v>58</v>
      </c>
    </row>
    <row r="3844">
      <c r="A3844" t="inlineStr">
        <is>
          <t>LOG-003843</t>
        </is>
      </c>
      <c r="B3844" s="8" t="n">
        <v>44094</v>
      </c>
      <c r="C3844" t="inlineStr">
        <is>
          <t>EST-01281</t>
        </is>
      </c>
      <c r="D3844" t="inlineStr">
        <is>
          <t>IE03</t>
        </is>
      </c>
      <c r="E3844" t="inlineStr">
        <is>
          <t>IE Santa María Goretti</t>
        </is>
      </c>
      <c r="F3844" t="inlineStr">
        <is>
          <t>9-A</t>
        </is>
      </c>
      <c r="G3844" t="inlineStr">
        <is>
          <t>Ciencias Naturales</t>
        </is>
      </c>
      <c r="H3844" t="inlineStr">
        <is>
          <t>Tarea</t>
        </is>
      </c>
      <c r="I3844" t="inlineStr">
        <is>
          <t>Entregada a tiempo</t>
        </is>
      </c>
      <c r="J3844" t="n">
        <v>1.74</v>
      </c>
      <c r="K3844" t="n">
        <v>53</v>
      </c>
    </row>
    <row r="3845">
      <c r="A3845" t="inlineStr">
        <is>
          <t>LOG-003844</t>
        </is>
      </c>
      <c r="B3845" s="8" t="n">
        <v>44078</v>
      </c>
      <c r="C3845" t="inlineStr">
        <is>
          <t>EST-01282</t>
        </is>
      </c>
      <c r="D3845" t="inlineStr">
        <is>
          <t>IE03</t>
        </is>
      </c>
      <c r="E3845" t="inlineStr">
        <is>
          <t>IE Santa María Goretti</t>
        </is>
      </c>
      <c r="F3845" t="inlineStr">
        <is>
          <t>11-D</t>
        </is>
      </c>
      <c r="G3845" t="inlineStr">
        <is>
          <t>Ciencias Sociales</t>
        </is>
      </c>
      <c r="H3845" t="inlineStr">
        <is>
          <t>Mensaje</t>
        </is>
      </c>
      <c r="I3845" t="inlineStr">
        <is>
          <t>Visualizado</t>
        </is>
      </c>
      <c r="K3845" t="n">
        <v>11</v>
      </c>
    </row>
    <row r="3846">
      <c r="A3846" t="inlineStr">
        <is>
          <t>LOG-003845</t>
        </is>
      </c>
      <c r="B3846" s="8" t="n">
        <v>44130</v>
      </c>
      <c r="C3846" t="inlineStr">
        <is>
          <t>EST-01282</t>
        </is>
      </c>
      <c r="D3846" t="inlineStr">
        <is>
          <t>IE03</t>
        </is>
      </c>
      <c r="E3846" t="inlineStr">
        <is>
          <t>IE Santa María Goretti</t>
        </is>
      </c>
      <c r="F3846" t="inlineStr">
        <is>
          <t>11-D</t>
        </is>
      </c>
      <c r="G3846" t="inlineStr">
        <is>
          <t>Lengua Castellana</t>
        </is>
      </c>
      <c r="H3846" t="inlineStr">
        <is>
          <t>Video/SCORM</t>
        </is>
      </c>
      <c r="I3846" t="inlineStr">
        <is>
          <t>Visualizado</t>
        </is>
      </c>
      <c r="K3846" t="n">
        <v>33</v>
      </c>
    </row>
    <row r="3847">
      <c r="A3847" t="inlineStr">
        <is>
          <t>LOG-003846</t>
        </is>
      </c>
      <c r="B3847" s="8" t="n">
        <v>44128</v>
      </c>
      <c r="C3847" t="inlineStr">
        <is>
          <t>EST-01282</t>
        </is>
      </c>
      <c r="D3847" t="inlineStr">
        <is>
          <t>IE03</t>
        </is>
      </c>
      <c r="E3847" t="inlineStr">
        <is>
          <t>IE Santa María Goretti</t>
        </is>
      </c>
      <c r="F3847" t="inlineStr">
        <is>
          <t>11-D</t>
        </is>
      </c>
      <c r="G3847" t="inlineStr">
        <is>
          <t>Lengua Castellana</t>
        </is>
      </c>
      <c r="H3847" t="inlineStr">
        <is>
          <t>Cuestionario</t>
        </is>
      </c>
      <c r="I3847" t="inlineStr">
        <is>
          <t>Realizado</t>
        </is>
      </c>
      <c r="J3847" t="n">
        <v>3.96</v>
      </c>
      <c r="K3847" t="n">
        <v>28</v>
      </c>
    </row>
    <row r="3848">
      <c r="A3848" t="inlineStr">
        <is>
          <t>LOG-003847</t>
        </is>
      </c>
      <c r="B3848" s="8" t="n">
        <v>44050</v>
      </c>
      <c r="C3848" t="inlineStr">
        <is>
          <t>EST-01283</t>
        </is>
      </c>
      <c r="D3848" t="inlineStr">
        <is>
          <t>IE03</t>
        </is>
      </c>
      <c r="E3848" t="inlineStr">
        <is>
          <t>IE Santa María Goretti</t>
        </is>
      </c>
      <c r="F3848" t="inlineStr">
        <is>
          <t>9-A</t>
        </is>
      </c>
      <c r="G3848" t="inlineStr">
        <is>
          <t>Matemáticas</t>
        </is>
      </c>
      <c r="H3848" t="inlineStr">
        <is>
          <t>Video/SCORM</t>
        </is>
      </c>
      <c r="I3848" t="inlineStr">
        <is>
          <t>Visualizado</t>
        </is>
      </c>
      <c r="K3848" t="n">
        <v>31</v>
      </c>
    </row>
    <row r="3849">
      <c r="A3849" t="inlineStr">
        <is>
          <t>LOG-003848</t>
        </is>
      </c>
      <c r="B3849" s="8" t="n">
        <v>44069</v>
      </c>
      <c r="C3849" t="inlineStr">
        <is>
          <t>EST-01283</t>
        </is>
      </c>
      <c r="D3849" t="inlineStr">
        <is>
          <t>IE03</t>
        </is>
      </c>
      <c r="E3849" t="inlineStr">
        <is>
          <t>IE Santa María Goretti</t>
        </is>
      </c>
      <c r="F3849" t="inlineStr">
        <is>
          <t>9-A</t>
        </is>
      </c>
      <c r="G3849" t="inlineStr">
        <is>
          <t>Lengua Castellana</t>
        </is>
      </c>
      <c r="H3849" t="inlineStr">
        <is>
          <t>Tarea</t>
        </is>
      </c>
      <c r="I3849" t="inlineStr">
        <is>
          <t>No entregada</t>
        </is>
      </c>
      <c r="J3849" t="n">
        <v>0</v>
      </c>
      <c r="K3849" t="n">
        <v>0</v>
      </c>
    </row>
    <row r="3850">
      <c r="A3850" t="inlineStr">
        <is>
          <t>LOG-003849</t>
        </is>
      </c>
      <c r="B3850" s="8" t="n">
        <v>44093</v>
      </c>
      <c r="C3850" t="inlineStr">
        <is>
          <t>EST-01283</t>
        </is>
      </c>
      <c r="D3850" t="inlineStr">
        <is>
          <t>IE03</t>
        </is>
      </c>
      <c r="E3850" t="inlineStr">
        <is>
          <t>IE Santa María Goretti</t>
        </is>
      </c>
      <c r="F3850" t="inlineStr">
        <is>
          <t>9-A</t>
        </is>
      </c>
      <c r="G3850" t="inlineStr">
        <is>
          <t>Lengua Castellana</t>
        </is>
      </c>
      <c r="H3850" t="inlineStr">
        <is>
          <t>Recurso</t>
        </is>
      </c>
      <c r="I3850" t="inlineStr">
        <is>
          <t>No visualizado</t>
        </is>
      </c>
      <c r="K3850" t="n">
        <v>0</v>
      </c>
    </row>
    <row r="3851">
      <c r="A3851" t="inlineStr">
        <is>
          <t>LOG-003850</t>
        </is>
      </c>
      <c r="B3851" s="8" t="n">
        <v>44065</v>
      </c>
      <c r="C3851" t="inlineStr">
        <is>
          <t>EST-01284</t>
        </is>
      </c>
      <c r="D3851" t="inlineStr">
        <is>
          <t>IE03</t>
        </is>
      </c>
      <c r="E3851" t="inlineStr">
        <is>
          <t>IE Santa María Goretti</t>
        </is>
      </c>
      <c r="F3851" t="inlineStr">
        <is>
          <t>10-D</t>
        </is>
      </c>
      <c r="G3851" t="inlineStr">
        <is>
          <t>Tecnología e Informática</t>
        </is>
      </c>
      <c r="H3851" t="inlineStr">
        <is>
          <t>Recurso</t>
        </is>
      </c>
      <c r="I3851" t="inlineStr">
        <is>
          <t>No visualizado</t>
        </is>
      </c>
      <c r="K3851" t="n">
        <v>0</v>
      </c>
    </row>
    <row r="3852">
      <c r="A3852" t="inlineStr">
        <is>
          <t>LOG-003851</t>
        </is>
      </c>
      <c r="B3852" s="8" t="n">
        <v>44059</v>
      </c>
      <c r="C3852" t="inlineStr">
        <is>
          <t>EST-01284</t>
        </is>
      </c>
      <c r="D3852" t="inlineStr">
        <is>
          <t>IE03</t>
        </is>
      </c>
      <c r="E3852" t="inlineStr">
        <is>
          <t>IE Santa María Goretti</t>
        </is>
      </c>
      <c r="F3852" t="inlineStr">
        <is>
          <t>10-D</t>
        </is>
      </c>
      <c r="G3852" t="inlineStr">
        <is>
          <t>Inglés</t>
        </is>
      </c>
      <c r="H3852" t="inlineStr">
        <is>
          <t>Cuestionario</t>
        </is>
      </c>
      <c r="I3852" t="inlineStr">
        <is>
          <t>Realizado</t>
        </is>
      </c>
      <c r="J3852" t="n">
        <v>1.15</v>
      </c>
      <c r="K3852" t="n">
        <v>59</v>
      </c>
    </row>
    <row r="3853">
      <c r="A3853" t="inlineStr">
        <is>
          <t>LOG-003852</t>
        </is>
      </c>
      <c r="B3853" s="8" t="n">
        <v>44114</v>
      </c>
      <c r="C3853" t="inlineStr">
        <is>
          <t>EST-01284</t>
        </is>
      </c>
      <c r="D3853" t="inlineStr">
        <is>
          <t>IE03</t>
        </is>
      </c>
      <c r="E3853" t="inlineStr">
        <is>
          <t>IE Santa María Goretti</t>
        </is>
      </c>
      <c r="F3853" t="inlineStr">
        <is>
          <t>10-D</t>
        </is>
      </c>
      <c r="G3853" t="inlineStr">
        <is>
          <t>Inglés</t>
        </is>
      </c>
      <c r="H3853" t="inlineStr">
        <is>
          <t>Video/SCORM</t>
        </is>
      </c>
      <c r="I3853" t="inlineStr">
        <is>
          <t>Visualizado</t>
        </is>
      </c>
      <c r="K3853" t="n">
        <v>32</v>
      </c>
    </row>
    <row r="3854">
      <c r="A3854" t="inlineStr">
        <is>
          <t>LOG-003853</t>
        </is>
      </c>
      <c r="B3854" s="8" t="n">
        <v>44132</v>
      </c>
      <c r="C3854" t="inlineStr">
        <is>
          <t>EST-01285</t>
        </is>
      </c>
      <c r="D3854" t="inlineStr">
        <is>
          <t>IE03</t>
        </is>
      </c>
      <c r="E3854" t="inlineStr">
        <is>
          <t>IE Santa María Goretti</t>
        </is>
      </c>
      <c r="F3854" t="inlineStr">
        <is>
          <t>9-D</t>
        </is>
      </c>
      <c r="G3854" t="inlineStr">
        <is>
          <t>Ciencias Sociales</t>
        </is>
      </c>
      <c r="H3854" t="inlineStr">
        <is>
          <t>Tarea</t>
        </is>
      </c>
      <c r="I3854" t="inlineStr">
        <is>
          <t>Entregada a tiempo</t>
        </is>
      </c>
      <c r="J3854" t="n">
        <v>2.82</v>
      </c>
      <c r="K3854" t="n">
        <v>21</v>
      </c>
    </row>
    <row r="3855">
      <c r="A3855" t="inlineStr">
        <is>
          <t>LOG-003854</t>
        </is>
      </c>
      <c r="B3855" s="8" t="n">
        <v>44130</v>
      </c>
      <c r="C3855" t="inlineStr">
        <is>
          <t>EST-01285</t>
        </is>
      </c>
      <c r="D3855" t="inlineStr">
        <is>
          <t>IE03</t>
        </is>
      </c>
      <c r="E3855" t="inlineStr">
        <is>
          <t>IE Santa María Goretti</t>
        </is>
      </c>
      <c r="F3855" t="inlineStr">
        <is>
          <t>9-D</t>
        </is>
      </c>
      <c r="G3855" t="inlineStr">
        <is>
          <t>Lengua Castellana</t>
        </is>
      </c>
      <c r="H3855" t="inlineStr">
        <is>
          <t>Mensaje</t>
        </is>
      </c>
      <c r="I3855" t="inlineStr">
        <is>
          <t>Visualizado</t>
        </is>
      </c>
      <c r="K3855" t="n">
        <v>45</v>
      </c>
    </row>
    <row r="3856">
      <c r="A3856" t="inlineStr">
        <is>
          <t>LOG-003855</t>
        </is>
      </c>
      <c r="B3856" s="8" t="n">
        <v>44088</v>
      </c>
      <c r="C3856" t="inlineStr">
        <is>
          <t>EST-01285</t>
        </is>
      </c>
      <c r="D3856" t="inlineStr">
        <is>
          <t>IE03</t>
        </is>
      </c>
      <c r="E3856" t="inlineStr">
        <is>
          <t>IE Santa María Goretti</t>
        </is>
      </c>
      <c r="F3856" t="inlineStr">
        <is>
          <t>9-D</t>
        </is>
      </c>
      <c r="G3856" t="inlineStr">
        <is>
          <t>Matemáticas</t>
        </is>
      </c>
      <c r="H3856" t="inlineStr">
        <is>
          <t>Cuestionario</t>
        </is>
      </c>
      <c r="I3856" t="inlineStr">
        <is>
          <t>Realizado</t>
        </is>
      </c>
      <c r="J3856" t="n">
        <v>3.13</v>
      </c>
      <c r="K3856" t="n">
        <v>21</v>
      </c>
    </row>
    <row r="3857">
      <c r="A3857" t="inlineStr">
        <is>
          <t>LOG-003856</t>
        </is>
      </c>
      <c r="B3857" s="8" t="n">
        <v>44050</v>
      </c>
      <c r="C3857" t="inlineStr">
        <is>
          <t>EST-01286</t>
        </is>
      </c>
      <c r="D3857" t="inlineStr">
        <is>
          <t>IE03</t>
        </is>
      </c>
      <c r="E3857" t="inlineStr">
        <is>
          <t>IE Santa María Goretti</t>
        </is>
      </c>
      <c r="F3857" t="inlineStr">
        <is>
          <t>6-B</t>
        </is>
      </c>
      <c r="G3857" t="inlineStr">
        <is>
          <t>Matemáticas</t>
        </is>
      </c>
      <c r="H3857" t="inlineStr">
        <is>
          <t>Recurso</t>
        </is>
      </c>
      <c r="I3857" t="inlineStr">
        <is>
          <t>Visualizado</t>
        </is>
      </c>
      <c r="K3857" t="n">
        <v>4</v>
      </c>
    </row>
    <row r="3858">
      <c r="A3858" t="inlineStr">
        <is>
          <t>LOG-003857</t>
        </is>
      </c>
      <c r="B3858" s="8" t="n">
        <v>44052</v>
      </c>
      <c r="C3858" t="inlineStr">
        <is>
          <t>EST-01286</t>
        </is>
      </c>
      <c r="D3858" t="inlineStr">
        <is>
          <t>IE03</t>
        </is>
      </c>
      <c r="E3858" t="inlineStr">
        <is>
          <t>IE Santa María Goretti</t>
        </is>
      </c>
      <c r="F3858" t="inlineStr">
        <is>
          <t>6-B</t>
        </is>
      </c>
      <c r="G3858" t="inlineStr">
        <is>
          <t>Ciencias Naturales</t>
        </is>
      </c>
      <c r="H3858" t="inlineStr">
        <is>
          <t>Tarea</t>
        </is>
      </c>
      <c r="I3858" t="inlineStr">
        <is>
          <t>Entregada a tiempo</t>
        </is>
      </c>
      <c r="J3858" t="n">
        <v>1.93</v>
      </c>
      <c r="K3858" t="n">
        <v>6</v>
      </c>
    </row>
    <row r="3859">
      <c r="A3859" t="inlineStr">
        <is>
          <t>LOG-003858</t>
        </is>
      </c>
      <c r="B3859" s="8" t="n">
        <v>44098</v>
      </c>
      <c r="C3859" t="inlineStr">
        <is>
          <t>EST-01286</t>
        </is>
      </c>
      <c r="D3859" t="inlineStr">
        <is>
          <t>IE03</t>
        </is>
      </c>
      <c r="E3859" t="inlineStr">
        <is>
          <t>IE Santa María Goretti</t>
        </is>
      </c>
      <c r="F3859" t="inlineStr">
        <is>
          <t>6-B</t>
        </is>
      </c>
      <c r="G3859" t="inlineStr">
        <is>
          <t>Lengua Castellana</t>
        </is>
      </c>
      <c r="H3859" t="inlineStr">
        <is>
          <t>Video/SCORM</t>
        </is>
      </c>
      <c r="I3859" t="inlineStr">
        <is>
          <t>No visualizado</t>
        </is>
      </c>
      <c r="K3859" t="n">
        <v>0</v>
      </c>
    </row>
    <row r="3860">
      <c r="A3860" t="inlineStr">
        <is>
          <t>LOG-003859</t>
        </is>
      </c>
      <c r="B3860" s="8" t="n">
        <v>44056</v>
      </c>
      <c r="C3860" t="inlineStr">
        <is>
          <t>EST-01287</t>
        </is>
      </c>
      <c r="D3860" t="inlineStr">
        <is>
          <t>IE03</t>
        </is>
      </c>
      <c r="E3860" t="inlineStr">
        <is>
          <t>IE Santa María Goretti</t>
        </is>
      </c>
      <c r="F3860" t="inlineStr">
        <is>
          <t>6-A</t>
        </is>
      </c>
      <c r="G3860" t="inlineStr">
        <is>
          <t>Tecnología e Informática</t>
        </is>
      </c>
      <c r="H3860" t="inlineStr">
        <is>
          <t>Tarea</t>
        </is>
      </c>
      <c r="I3860" t="inlineStr">
        <is>
          <t>Entregada tarde</t>
        </is>
      </c>
      <c r="J3860" t="n">
        <v>2.79</v>
      </c>
      <c r="K3860" t="n">
        <v>49</v>
      </c>
    </row>
    <row r="3861">
      <c r="A3861" t="inlineStr">
        <is>
          <t>LOG-003860</t>
        </is>
      </c>
      <c r="B3861" s="8" t="n">
        <v>44111</v>
      </c>
      <c r="C3861" t="inlineStr">
        <is>
          <t>EST-01287</t>
        </is>
      </c>
      <c r="D3861" t="inlineStr">
        <is>
          <t>IE03</t>
        </is>
      </c>
      <c r="E3861" t="inlineStr">
        <is>
          <t>IE Santa María Goretti</t>
        </is>
      </c>
      <c r="F3861" t="inlineStr">
        <is>
          <t>6-A</t>
        </is>
      </c>
      <c r="G3861" t="inlineStr">
        <is>
          <t>Tecnología e Informática</t>
        </is>
      </c>
      <c r="H3861" t="inlineStr">
        <is>
          <t>Cuestionario</t>
        </is>
      </c>
      <c r="I3861" t="inlineStr">
        <is>
          <t>Realizado</t>
        </is>
      </c>
      <c r="J3861" t="n">
        <v>2.05</v>
      </c>
      <c r="K3861" t="n">
        <v>38</v>
      </c>
    </row>
    <row r="3862">
      <c r="A3862" t="inlineStr">
        <is>
          <t>LOG-003861</t>
        </is>
      </c>
      <c r="B3862" s="8" t="n">
        <v>44049</v>
      </c>
      <c r="C3862" t="inlineStr">
        <is>
          <t>EST-01287</t>
        </is>
      </c>
      <c r="D3862" t="inlineStr">
        <is>
          <t>IE03</t>
        </is>
      </c>
      <c r="E3862" t="inlineStr">
        <is>
          <t>IE Santa María Goretti</t>
        </is>
      </c>
      <c r="F3862" t="inlineStr">
        <is>
          <t>6-A</t>
        </is>
      </c>
      <c r="G3862" t="inlineStr">
        <is>
          <t>Lengua Castellana</t>
        </is>
      </c>
      <c r="H3862" t="inlineStr">
        <is>
          <t>Recurso</t>
        </is>
      </c>
      <c r="I3862" t="inlineStr">
        <is>
          <t>No visualizado</t>
        </is>
      </c>
      <c r="K3862" t="n">
        <v>0</v>
      </c>
    </row>
    <row r="3863">
      <c r="A3863" t="inlineStr">
        <is>
          <t>LOG-003862</t>
        </is>
      </c>
      <c r="B3863" s="8" t="n">
        <v>44089</v>
      </c>
      <c r="C3863" t="inlineStr">
        <is>
          <t>EST-01288</t>
        </is>
      </c>
      <c r="D3863" t="inlineStr">
        <is>
          <t>IE03</t>
        </is>
      </c>
      <c r="E3863" t="inlineStr">
        <is>
          <t>IE Santa María Goretti</t>
        </is>
      </c>
      <c r="F3863" t="inlineStr">
        <is>
          <t>9-C</t>
        </is>
      </c>
      <c r="G3863" t="inlineStr">
        <is>
          <t>Matemáticas</t>
        </is>
      </c>
      <c r="H3863" t="inlineStr">
        <is>
          <t>Tarea</t>
        </is>
      </c>
      <c r="I3863" t="inlineStr">
        <is>
          <t>Entregada a tiempo</t>
        </is>
      </c>
      <c r="J3863" t="n">
        <v>3.63</v>
      </c>
      <c r="K3863" t="n">
        <v>39</v>
      </c>
    </row>
    <row r="3864">
      <c r="A3864" t="inlineStr">
        <is>
          <t>LOG-003863</t>
        </is>
      </c>
      <c r="B3864" s="8" t="n">
        <v>44133</v>
      </c>
      <c r="C3864" t="inlineStr">
        <is>
          <t>EST-01288</t>
        </is>
      </c>
      <c r="D3864" t="inlineStr">
        <is>
          <t>IE03</t>
        </is>
      </c>
      <c r="E3864" t="inlineStr">
        <is>
          <t>IE Santa María Goretti</t>
        </is>
      </c>
      <c r="F3864" t="inlineStr">
        <is>
          <t>9-C</t>
        </is>
      </c>
      <c r="G3864" t="inlineStr">
        <is>
          <t>Inglés</t>
        </is>
      </c>
      <c r="H3864" t="inlineStr">
        <is>
          <t>Foro</t>
        </is>
      </c>
      <c r="I3864" t="inlineStr">
        <is>
          <t>Participó</t>
        </is>
      </c>
      <c r="K3864" t="n">
        <v>55</v>
      </c>
    </row>
    <row r="3865">
      <c r="A3865" t="inlineStr">
        <is>
          <t>LOG-003864</t>
        </is>
      </c>
      <c r="B3865" s="8" t="n">
        <v>44076</v>
      </c>
      <c r="C3865" t="inlineStr">
        <is>
          <t>EST-01288</t>
        </is>
      </c>
      <c r="D3865" t="inlineStr">
        <is>
          <t>IE03</t>
        </is>
      </c>
      <c r="E3865" t="inlineStr">
        <is>
          <t>IE Santa María Goretti</t>
        </is>
      </c>
      <c r="F3865" t="inlineStr">
        <is>
          <t>9-C</t>
        </is>
      </c>
      <c r="G3865" t="inlineStr">
        <is>
          <t>Ciencias Sociales</t>
        </is>
      </c>
      <c r="H3865" t="inlineStr">
        <is>
          <t>Mensaje</t>
        </is>
      </c>
      <c r="I3865" t="inlineStr">
        <is>
          <t>No visualizado</t>
        </is>
      </c>
      <c r="K3865" t="n">
        <v>0</v>
      </c>
    </row>
    <row r="3866">
      <c r="A3866" t="inlineStr">
        <is>
          <t>LOG-003865</t>
        </is>
      </c>
      <c r="B3866" s="8" t="n">
        <v>44109</v>
      </c>
      <c r="C3866" t="inlineStr">
        <is>
          <t>EST-01289</t>
        </is>
      </c>
      <c r="D3866" t="inlineStr">
        <is>
          <t>IE03</t>
        </is>
      </c>
      <c r="E3866" t="inlineStr">
        <is>
          <t>IE Santa María Goretti</t>
        </is>
      </c>
      <c r="F3866" t="inlineStr">
        <is>
          <t>7-B</t>
        </is>
      </c>
      <c r="G3866" t="inlineStr">
        <is>
          <t>Tecnología e Informática</t>
        </is>
      </c>
      <c r="H3866" t="inlineStr">
        <is>
          <t>Mensaje</t>
        </is>
      </c>
      <c r="I3866" t="inlineStr">
        <is>
          <t>No visualizado</t>
        </is>
      </c>
      <c r="K3866" t="n">
        <v>0</v>
      </c>
    </row>
    <row r="3867">
      <c r="A3867" t="inlineStr">
        <is>
          <t>LOG-003866</t>
        </is>
      </c>
      <c r="B3867" s="8" t="n">
        <v>44133</v>
      </c>
      <c r="C3867" t="inlineStr">
        <is>
          <t>EST-01289</t>
        </is>
      </c>
      <c r="D3867" t="inlineStr">
        <is>
          <t>IE03</t>
        </is>
      </c>
      <c r="E3867" t="inlineStr">
        <is>
          <t>IE Santa María Goretti</t>
        </is>
      </c>
      <c r="F3867" t="inlineStr">
        <is>
          <t>7-B</t>
        </is>
      </c>
      <c r="G3867" t="inlineStr">
        <is>
          <t>Matemáticas</t>
        </is>
      </c>
      <c r="H3867" t="inlineStr">
        <is>
          <t>Tarea</t>
        </is>
      </c>
      <c r="I3867" t="inlineStr">
        <is>
          <t>Entregada tarde</t>
        </is>
      </c>
      <c r="J3867" t="n">
        <v>2.38</v>
      </c>
      <c r="K3867" t="n">
        <v>47</v>
      </c>
    </row>
    <row r="3868">
      <c r="A3868" t="inlineStr">
        <is>
          <t>LOG-003867</t>
        </is>
      </c>
      <c r="B3868" s="8" t="n">
        <v>44112</v>
      </c>
      <c r="C3868" t="inlineStr">
        <is>
          <t>EST-01289</t>
        </is>
      </c>
      <c r="D3868" t="inlineStr">
        <is>
          <t>IE03</t>
        </is>
      </c>
      <c r="E3868" t="inlineStr">
        <is>
          <t>IE Santa María Goretti</t>
        </is>
      </c>
      <c r="F3868" t="inlineStr">
        <is>
          <t>7-B</t>
        </is>
      </c>
      <c r="G3868" t="inlineStr">
        <is>
          <t>Tecnología e Informática</t>
        </is>
      </c>
      <c r="H3868" t="inlineStr">
        <is>
          <t>Video/SCORM</t>
        </is>
      </c>
      <c r="I3868" t="inlineStr">
        <is>
          <t>No visualizado</t>
        </is>
      </c>
      <c r="K3868" t="n">
        <v>0</v>
      </c>
    </row>
    <row r="3869">
      <c r="A3869" t="inlineStr">
        <is>
          <t>LOG-003868</t>
        </is>
      </c>
      <c r="B3869" s="8" t="n">
        <v>44075</v>
      </c>
      <c r="C3869" t="inlineStr">
        <is>
          <t>EST-01290</t>
        </is>
      </c>
      <c r="D3869" t="inlineStr">
        <is>
          <t>IE03</t>
        </is>
      </c>
      <c r="E3869" t="inlineStr">
        <is>
          <t>IE Santa María Goretti</t>
        </is>
      </c>
      <c r="F3869" t="inlineStr">
        <is>
          <t>6-D</t>
        </is>
      </c>
      <c r="G3869" t="inlineStr">
        <is>
          <t>Matemáticas</t>
        </is>
      </c>
      <c r="H3869" t="inlineStr">
        <is>
          <t>Video/SCORM</t>
        </is>
      </c>
      <c r="I3869" t="inlineStr">
        <is>
          <t>No visualizado</t>
        </is>
      </c>
      <c r="K3869" t="n">
        <v>0</v>
      </c>
    </row>
    <row r="3870">
      <c r="A3870" t="inlineStr">
        <is>
          <t>LOG-003869</t>
        </is>
      </c>
      <c r="B3870" s="8" t="n">
        <v>44132</v>
      </c>
      <c r="C3870" t="inlineStr">
        <is>
          <t>EST-01290</t>
        </is>
      </c>
      <c r="D3870" t="inlineStr">
        <is>
          <t>IE03</t>
        </is>
      </c>
      <c r="E3870" t="inlineStr">
        <is>
          <t>IE Santa María Goretti</t>
        </is>
      </c>
      <c r="F3870" t="inlineStr">
        <is>
          <t>6-D</t>
        </is>
      </c>
      <c r="G3870" t="inlineStr">
        <is>
          <t>Inglés</t>
        </is>
      </c>
      <c r="H3870" t="inlineStr">
        <is>
          <t>Tarea</t>
        </is>
      </c>
      <c r="I3870" t="inlineStr">
        <is>
          <t>Entregada tarde</t>
        </is>
      </c>
      <c r="J3870" t="n">
        <v>3.07</v>
      </c>
      <c r="K3870" t="n">
        <v>37</v>
      </c>
    </row>
    <row r="3871">
      <c r="A3871" t="inlineStr">
        <is>
          <t>LOG-003870</t>
        </is>
      </c>
      <c r="B3871" s="8" t="n">
        <v>44049</v>
      </c>
      <c r="C3871" t="inlineStr">
        <is>
          <t>EST-01290</t>
        </is>
      </c>
      <c r="D3871" t="inlineStr">
        <is>
          <t>IE03</t>
        </is>
      </c>
      <c r="E3871" t="inlineStr">
        <is>
          <t>IE Santa María Goretti</t>
        </is>
      </c>
      <c r="F3871" t="inlineStr">
        <is>
          <t>6-D</t>
        </is>
      </c>
      <c r="G3871" t="inlineStr">
        <is>
          <t>Inglés</t>
        </is>
      </c>
      <c r="H3871" t="inlineStr">
        <is>
          <t>Mensaje</t>
        </is>
      </c>
      <c r="I3871" t="inlineStr">
        <is>
          <t>No visualizado</t>
        </is>
      </c>
      <c r="K3871" t="n">
        <v>0</v>
      </c>
    </row>
    <row r="3872">
      <c r="A3872" t="inlineStr">
        <is>
          <t>LOG-003871</t>
        </is>
      </c>
      <c r="B3872" s="8" t="n">
        <v>44139</v>
      </c>
      <c r="C3872" t="inlineStr">
        <is>
          <t>EST-01291</t>
        </is>
      </c>
      <c r="D3872" t="inlineStr">
        <is>
          <t>IE03</t>
        </is>
      </c>
      <c r="E3872" t="inlineStr">
        <is>
          <t>IE Santa María Goretti</t>
        </is>
      </c>
      <c r="F3872" t="inlineStr">
        <is>
          <t>6-D</t>
        </is>
      </c>
      <c r="G3872" t="inlineStr">
        <is>
          <t>Tecnología e Informática</t>
        </is>
      </c>
      <c r="H3872" t="inlineStr">
        <is>
          <t>Video/SCORM</t>
        </is>
      </c>
      <c r="I3872" t="inlineStr">
        <is>
          <t>No visualizado</t>
        </is>
      </c>
      <c r="K3872" t="n">
        <v>0</v>
      </c>
    </row>
    <row r="3873">
      <c r="A3873" t="inlineStr">
        <is>
          <t>LOG-003872</t>
        </is>
      </c>
      <c r="B3873" s="8" t="n">
        <v>44157</v>
      </c>
      <c r="C3873" t="inlineStr">
        <is>
          <t>EST-01291</t>
        </is>
      </c>
      <c r="D3873" t="inlineStr">
        <is>
          <t>IE03</t>
        </is>
      </c>
      <c r="E3873" t="inlineStr">
        <is>
          <t>IE Santa María Goretti</t>
        </is>
      </c>
      <c r="F3873" t="inlineStr">
        <is>
          <t>6-D</t>
        </is>
      </c>
      <c r="G3873" t="inlineStr">
        <is>
          <t>Matemáticas</t>
        </is>
      </c>
      <c r="H3873" t="inlineStr">
        <is>
          <t>Foro</t>
        </is>
      </c>
      <c r="I3873" t="inlineStr">
        <is>
          <t>No participó</t>
        </is>
      </c>
      <c r="K3873" t="n">
        <v>0</v>
      </c>
    </row>
    <row r="3874">
      <c r="A3874" t="inlineStr">
        <is>
          <t>LOG-003873</t>
        </is>
      </c>
      <c r="B3874" s="8" t="n">
        <v>44074</v>
      </c>
      <c r="C3874" t="inlineStr">
        <is>
          <t>EST-01291</t>
        </is>
      </c>
      <c r="D3874" t="inlineStr">
        <is>
          <t>IE03</t>
        </is>
      </c>
      <c r="E3874" t="inlineStr">
        <is>
          <t>IE Santa María Goretti</t>
        </is>
      </c>
      <c r="F3874" t="inlineStr">
        <is>
          <t>6-D</t>
        </is>
      </c>
      <c r="G3874" t="inlineStr">
        <is>
          <t>Inglés</t>
        </is>
      </c>
      <c r="H3874" t="inlineStr">
        <is>
          <t>Cuestionario</t>
        </is>
      </c>
      <c r="I3874" t="inlineStr">
        <is>
          <t>Realizado</t>
        </is>
      </c>
      <c r="J3874" t="n">
        <v>3.09</v>
      </c>
      <c r="K3874" t="n">
        <v>33</v>
      </c>
    </row>
    <row r="3875">
      <c r="A3875" t="inlineStr">
        <is>
          <t>LOG-003874</t>
        </is>
      </c>
      <c r="B3875" s="8" t="n">
        <v>44125</v>
      </c>
      <c r="C3875" t="inlineStr">
        <is>
          <t>EST-01292</t>
        </is>
      </c>
      <c r="D3875" t="inlineStr">
        <is>
          <t>IE03</t>
        </is>
      </c>
      <c r="E3875" t="inlineStr">
        <is>
          <t>IE Santa María Goretti</t>
        </is>
      </c>
      <c r="F3875" t="inlineStr">
        <is>
          <t>6-A</t>
        </is>
      </c>
      <c r="G3875" t="inlineStr">
        <is>
          <t>Inglés</t>
        </is>
      </c>
      <c r="H3875" t="inlineStr">
        <is>
          <t>Tarea</t>
        </is>
      </c>
      <c r="I3875" t="inlineStr">
        <is>
          <t>Entregada a tiempo</t>
        </is>
      </c>
      <c r="J3875" t="n">
        <v>1.85</v>
      </c>
      <c r="K3875" t="n">
        <v>5</v>
      </c>
    </row>
    <row r="3876">
      <c r="A3876" t="inlineStr">
        <is>
          <t>LOG-003875</t>
        </is>
      </c>
      <c r="B3876" s="8" t="n">
        <v>44054</v>
      </c>
      <c r="C3876" t="inlineStr">
        <is>
          <t>EST-01292</t>
        </is>
      </c>
      <c r="D3876" t="inlineStr">
        <is>
          <t>IE03</t>
        </is>
      </c>
      <c r="E3876" t="inlineStr">
        <is>
          <t>IE Santa María Goretti</t>
        </is>
      </c>
      <c r="F3876" t="inlineStr">
        <is>
          <t>6-A</t>
        </is>
      </c>
      <c r="G3876" t="inlineStr">
        <is>
          <t>Matemáticas</t>
        </is>
      </c>
      <c r="H3876" t="inlineStr">
        <is>
          <t>Foro</t>
        </is>
      </c>
      <c r="I3876" t="inlineStr">
        <is>
          <t>No participó</t>
        </is>
      </c>
      <c r="K3876" t="n">
        <v>0</v>
      </c>
    </row>
    <row r="3877">
      <c r="A3877" t="inlineStr">
        <is>
          <t>LOG-003876</t>
        </is>
      </c>
      <c r="B3877" s="8" t="n">
        <v>44142</v>
      </c>
      <c r="C3877" t="inlineStr">
        <is>
          <t>EST-01292</t>
        </is>
      </c>
      <c r="D3877" t="inlineStr">
        <is>
          <t>IE03</t>
        </is>
      </c>
      <c r="E3877" t="inlineStr">
        <is>
          <t>IE Santa María Goretti</t>
        </is>
      </c>
      <c r="F3877" t="inlineStr">
        <is>
          <t>6-A</t>
        </is>
      </c>
      <c r="G3877" t="inlineStr">
        <is>
          <t>Ciencias Naturales</t>
        </is>
      </c>
      <c r="H3877" t="inlineStr">
        <is>
          <t>Video/SCORM</t>
        </is>
      </c>
      <c r="I3877" t="inlineStr">
        <is>
          <t>No visualizado</t>
        </is>
      </c>
      <c r="K3877" t="n">
        <v>0</v>
      </c>
    </row>
    <row r="3878">
      <c r="A3878" t="inlineStr">
        <is>
          <t>LOG-003877</t>
        </is>
      </c>
      <c r="B3878" s="8" t="n">
        <v>44054</v>
      </c>
      <c r="C3878" t="inlineStr">
        <is>
          <t>EST-01293</t>
        </is>
      </c>
      <c r="D3878" t="inlineStr">
        <is>
          <t>IE03</t>
        </is>
      </c>
      <c r="E3878" t="inlineStr">
        <is>
          <t>IE Santa María Goretti</t>
        </is>
      </c>
      <c r="F3878" t="inlineStr">
        <is>
          <t>8-C</t>
        </is>
      </c>
      <c r="G3878" t="inlineStr">
        <is>
          <t>Ciencias Sociales</t>
        </is>
      </c>
      <c r="H3878" t="inlineStr">
        <is>
          <t>Recurso</t>
        </is>
      </c>
      <c r="I3878" t="inlineStr">
        <is>
          <t>No visualizado</t>
        </is>
      </c>
      <c r="K3878" t="n">
        <v>0</v>
      </c>
    </row>
    <row r="3879">
      <c r="A3879" t="inlineStr">
        <is>
          <t>LOG-003878</t>
        </is>
      </c>
      <c r="B3879" s="8" t="n">
        <v>44049</v>
      </c>
      <c r="C3879" t="inlineStr">
        <is>
          <t>EST-01293</t>
        </is>
      </c>
      <c r="D3879" t="inlineStr">
        <is>
          <t>IE03</t>
        </is>
      </c>
      <c r="E3879" t="inlineStr">
        <is>
          <t>IE Santa María Goretti</t>
        </is>
      </c>
      <c r="F3879" t="inlineStr">
        <is>
          <t>8-C</t>
        </is>
      </c>
      <c r="G3879" t="inlineStr">
        <is>
          <t>Ciencias Sociales</t>
        </is>
      </c>
      <c r="H3879" t="inlineStr">
        <is>
          <t>Foro</t>
        </is>
      </c>
      <c r="I3879" t="inlineStr">
        <is>
          <t>Participó</t>
        </is>
      </c>
      <c r="K3879" t="n">
        <v>5</v>
      </c>
    </row>
    <row r="3880">
      <c r="A3880" t="inlineStr">
        <is>
          <t>LOG-003879</t>
        </is>
      </c>
      <c r="B3880" s="8" t="n">
        <v>44137</v>
      </c>
      <c r="C3880" t="inlineStr">
        <is>
          <t>EST-01293</t>
        </is>
      </c>
      <c r="D3880" t="inlineStr">
        <is>
          <t>IE03</t>
        </is>
      </c>
      <c r="E3880" t="inlineStr">
        <is>
          <t>IE Santa María Goretti</t>
        </is>
      </c>
      <c r="F3880" t="inlineStr">
        <is>
          <t>8-C</t>
        </is>
      </c>
      <c r="G3880" t="inlineStr">
        <is>
          <t>Ciencias Naturales</t>
        </is>
      </c>
      <c r="H3880" t="inlineStr">
        <is>
          <t>Mensaje</t>
        </is>
      </c>
      <c r="I3880" t="inlineStr">
        <is>
          <t>Visualizado</t>
        </is>
      </c>
      <c r="K3880" t="n">
        <v>12</v>
      </c>
    </row>
    <row r="3881">
      <c r="A3881" t="inlineStr">
        <is>
          <t>LOG-003880</t>
        </is>
      </c>
      <c r="B3881" s="8" t="n">
        <v>44106</v>
      </c>
      <c r="C3881" t="inlineStr">
        <is>
          <t>EST-01294</t>
        </is>
      </c>
      <c r="D3881" t="inlineStr">
        <is>
          <t>IE03</t>
        </is>
      </c>
      <c r="E3881" t="inlineStr">
        <is>
          <t>IE Santa María Goretti</t>
        </is>
      </c>
      <c r="F3881" t="inlineStr">
        <is>
          <t>7-B</t>
        </is>
      </c>
      <c r="G3881" t="inlineStr">
        <is>
          <t>Matemáticas</t>
        </is>
      </c>
      <c r="H3881" t="inlineStr">
        <is>
          <t>Video/SCORM</t>
        </is>
      </c>
      <c r="I3881" t="inlineStr">
        <is>
          <t>Visualizado</t>
        </is>
      </c>
      <c r="K3881" t="n">
        <v>30</v>
      </c>
    </row>
    <row r="3882">
      <c r="A3882" t="inlineStr">
        <is>
          <t>LOG-003881</t>
        </is>
      </c>
      <c r="B3882" s="8" t="n">
        <v>44092</v>
      </c>
      <c r="C3882" t="inlineStr">
        <is>
          <t>EST-01294</t>
        </is>
      </c>
      <c r="D3882" t="inlineStr">
        <is>
          <t>IE03</t>
        </is>
      </c>
      <c r="E3882" t="inlineStr">
        <is>
          <t>IE Santa María Goretti</t>
        </is>
      </c>
      <c r="F3882" t="inlineStr">
        <is>
          <t>7-B</t>
        </is>
      </c>
      <c r="G3882" t="inlineStr">
        <is>
          <t>Ciencias Sociales</t>
        </is>
      </c>
      <c r="H3882" t="inlineStr">
        <is>
          <t>Tarea</t>
        </is>
      </c>
      <c r="I3882" t="inlineStr">
        <is>
          <t>Entregada tarde</t>
        </is>
      </c>
      <c r="J3882" t="n">
        <v>2.46</v>
      </c>
      <c r="K3882" t="n">
        <v>41</v>
      </c>
    </row>
    <row r="3883">
      <c r="A3883" t="inlineStr">
        <is>
          <t>LOG-003882</t>
        </is>
      </c>
      <c r="B3883" s="8" t="n">
        <v>44067</v>
      </c>
      <c r="C3883" t="inlineStr">
        <is>
          <t>EST-01294</t>
        </is>
      </c>
      <c r="D3883" t="inlineStr">
        <is>
          <t>IE03</t>
        </is>
      </c>
      <c r="E3883" t="inlineStr">
        <is>
          <t>IE Santa María Goretti</t>
        </is>
      </c>
      <c r="F3883" t="inlineStr">
        <is>
          <t>7-B</t>
        </is>
      </c>
      <c r="G3883" t="inlineStr">
        <is>
          <t>Inglés</t>
        </is>
      </c>
      <c r="H3883" t="inlineStr">
        <is>
          <t>Foro</t>
        </is>
      </c>
      <c r="I3883" t="inlineStr">
        <is>
          <t>No participó</t>
        </is>
      </c>
      <c r="K3883" t="n">
        <v>0</v>
      </c>
    </row>
    <row r="3884">
      <c r="A3884" t="inlineStr">
        <is>
          <t>LOG-003883</t>
        </is>
      </c>
      <c r="B3884" s="8" t="n">
        <v>44123</v>
      </c>
      <c r="C3884" t="inlineStr">
        <is>
          <t>EST-01295</t>
        </is>
      </c>
      <c r="D3884" t="inlineStr">
        <is>
          <t>IE03</t>
        </is>
      </c>
      <c r="E3884" t="inlineStr">
        <is>
          <t>IE Santa María Goretti</t>
        </is>
      </c>
      <c r="F3884" t="inlineStr">
        <is>
          <t>6-D</t>
        </is>
      </c>
      <c r="G3884" t="inlineStr">
        <is>
          <t>Matemáticas</t>
        </is>
      </c>
      <c r="H3884" t="inlineStr">
        <is>
          <t>Foro</t>
        </is>
      </c>
      <c r="I3884" t="inlineStr">
        <is>
          <t>No participó</t>
        </is>
      </c>
      <c r="K3884" t="n">
        <v>0</v>
      </c>
    </row>
    <row r="3885">
      <c r="A3885" t="inlineStr">
        <is>
          <t>LOG-003884</t>
        </is>
      </c>
      <c r="B3885" s="8" t="n">
        <v>44110</v>
      </c>
      <c r="C3885" t="inlineStr">
        <is>
          <t>EST-01295</t>
        </is>
      </c>
      <c r="D3885" t="inlineStr">
        <is>
          <t>IE03</t>
        </is>
      </c>
      <c r="E3885" t="inlineStr">
        <is>
          <t>IE Santa María Goretti</t>
        </is>
      </c>
      <c r="F3885" t="inlineStr">
        <is>
          <t>6-D</t>
        </is>
      </c>
      <c r="G3885" t="inlineStr">
        <is>
          <t>Inglés</t>
        </is>
      </c>
      <c r="H3885" t="inlineStr">
        <is>
          <t>Tarea</t>
        </is>
      </c>
      <c r="I3885" t="inlineStr">
        <is>
          <t>Entregada tarde</t>
        </is>
      </c>
      <c r="J3885" t="n">
        <v>3.37</v>
      </c>
      <c r="K3885" t="n">
        <v>11</v>
      </c>
    </row>
    <row r="3886">
      <c r="A3886" t="inlineStr">
        <is>
          <t>LOG-003885</t>
        </is>
      </c>
      <c r="B3886" s="8" t="n">
        <v>44126</v>
      </c>
      <c r="C3886" t="inlineStr">
        <is>
          <t>EST-01295</t>
        </is>
      </c>
      <c r="D3886" t="inlineStr">
        <is>
          <t>IE03</t>
        </is>
      </c>
      <c r="E3886" t="inlineStr">
        <is>
          <t>IE Santa María Goretti</t>
        </is>
      </c>
      <c r="F3886" t="inlineStr">
        <is>
          <t>6-D</t>
        </is>
      </c>
      <c r="G3886" t="inlineStr">
        <is>
          <t>Inglés</t>
        </is>
      </c>
      <c r="H3886" t="inlineStr">
        <is>
          <t>Mensaje</t>
        </is>
      </c>
      <c r="I3886" t="inlineStr">
        <is>
          <t>No visualizado</t>
        </is>
      </c>
      <c r="K3886" t="n">
        <v>0</v>
      </c>
    </row>
    <row r="3887">
      <c r="A3887" t="inlineStr">
        <is>
          <t>LOG-003886</t>
        </is>
      </c>
      <c r="B3887" s="8" t="n">
        <v>44122</v>
      </c>
      <c r="C3887" t="inlineStr">
        <is>
          <t>EST-01296</t>
        </is>
      </c>
      <c r="D3887" t="inlineStr">
        <is>
          <t>IE03</t>
        </is>
      </c>
      <c r="E3887" t="inlineStr">
        <is>
          <t>IE Santa María Goretti</t>
        </is>
      </c>
      <c r="F3887" t="inlineStr">
        <is>
          <t>9-B</t>
        </is>
      </c>
      <c r="G3887" t="inlineStr">
        <is>
          <t>Inglés</t>
        </is>
      </c>
      <c r="H3887" t="inlineStr">
        <is>
          <t>Mensaje</t>
        </is>
      </c>
      <c r="I3887" t="inlineStr">
        <is>
          <t>Visualizado</t>
        </is>
      </c>
      <c r="K3887" t="n">
        <v>50</v>
      </c>
    </row>
    <row r="3888">
      <c r="A3888" t="inlineStr">
        <is>
          <t>LOG-003887</t>
        </is>
      </c>
      <c r="B3888" s="8" t="n">
        <v>44073</v>
      </c>
      <c r="C3888" t="inlineStr">
        <is>
          <t>EST-01296</t>
        </is>
      </c>
      <c r="D3888" t="inlineStr">
        <is>
          <t>IE03</t>
        </is>
      </c>
      <c r="E3888" t="inlineStr">
        <is>
          <t>IE Santa María Goretti</t>
        </is>
      </c>
      <c r="F3888" t="inlineStr">
        <is>
          <t>9-B</t>
        </is>
      </c>
      <c r="G3888" t="inlineStr">
        <is>
          <t>Inglés</t>
        </is>
      </c>
      <c r="H3888" t="inlineStr">
        <is>
          <t>Video/SCORM</t>
        </is>
      </c>
      <c r="I3888" t="inlineStr">
        <is>
          <t>No visualizado</t>
        </is>
      </c>
      <c r="K3888" t="n">
        <v>0</v>
      </c>
    </row>
    <row r="3889">
      <c r="A3889" t="inlineStr">
        <is>
          <t>LOG-003888</t>
        </is>
      </c>
      <c r="B3889" s="8" t="n">
        <v>44059</v>
      </c>
      <c r="C3889" t="inlineStr">
        <is>
          <t>EST-01296</t>
        </is>
      </c>
      <c r="D3889" t="inlineStr">
        <is>
          <t>IE03</t>
        </is>
      </c>
      <c r="E3889" t="inlineStr">
        <is>
          <t>IE Santa María Goretti</t>
        </is>
      </c>
      <c r="F3889" t="inlineStr">
        <is>
          <t>9-B</t>
        </is>
      </c>
      <c r="G3889" t="inlineStr">
        <is>
          <t>Inglés</t>
        </is>
      </c>
      <c r="H3889" t="inlineStr">
        <is>
          <t>Recurso</t>
        </is>
      </c>
      <c r="I3889" t="inlineStr">
        <is>
          <t>Visualizado</t>
        </is>
      </c>
      <c r="K3889" t="n">
        <v>56</v>
      </c>
    </row>
    <row r="3890">
      <c r="A3890" t="inlineStr">
        <is>
          <t>LOG-003889</t>
        </is>
      </c>
      <c r="B3890" s="8" t="n">
        <v>44048</v>
      </c>
      <c r="C3890" t="inlineStr">
        <is>
          <t>EST-01297</t>
        </is>
      </c>
      <c r="D3890" t="inlineStr">
        <is>
          <t>IE03</t>
        </is>
      </c>
      <c r="E3890" t="inlineStr">
        <is>
          <t>IE Santa María Goretti</t>
        </is>
      </c>
      <c r="F3890" t="inlineStr">
        <is>
          <t>7-A</t>
        </is>
      </c>
      <c r="G3890" t="inlineStr">
        <is>
          <t>Ciencias Sociales</t>
        </is>
      </c>
      <c r="H3890" t="inlineStr">
        <is>
          <t>Mensaje</t>
        </is>
      </c>
      <c r="I3890" t="inlineStr">
        <is>
          <t>Visualizado</t>
        </is>
      </c>
      <c r="K3890" t="n">
        <v>58</v>
      </c>
    </row>
    <row r="3891">
      <c r="A3891" t="inlineStr">
        <is>
          <t>LOG-003890</t>
        </is>
      </c>
      <c r="B3891" s="8" t="n">
        <v>44071</v>
      </c>
      <c r="C3891" t="inlineStr">
        <is>
          <t>EST-01297</t>
        </is>
      </c>
      <c r="D3891" t="inlineStr">
        <is>
          <t>IE03</t>
        </is>
      </c>
      <c r="E3891" t="inlineStr">
        <is>
          <t>IE Santa María Goretti</t>
        </is>
      </c>
      <c r="F3891" t="inlineStr">
        <is>
          <t>7-A</t>
        </is>
      </c>
      <c r="G3891" t="inlineStr">
        <is>
          <t>Inglés</t>
        </is>
      </c>
      <c r="H3891" t="inlineStr">
        <is>
          <t>Tarea</t>
        </is>
      </c>
      <c r="I3891" t="inlineStr">
        <is>
          <t>Entregada tarde</t>
        </is>
      </c>
      <c r="J3891" t="n">
        <v>2.11</v>
      </c>
      <c r="K3891" t="n">
        <v>24</v>
      </c>
    </row>
    <row r="3892">
      <c r="A3892" t="inlineStr">
        <is>
          <t>LOG-003891</t>
        </is>
      </c>
      <c r="B3892" s="8" t="n">
        <v>44153</v>
      </c>
      <c r="C3892" t="inlineStr">
        <is>
          <t>EST-01297</t>
        </is>
      </c>
      <c r="D3892" t="inlineStr">
        <is>
          <t>IE03</t>
        </is>
      </c>
      <c r="E3892" t="inlineStr">
        <is>
          <t>IE Santa María Goretti</t>
        </is>
      </c>
      <c r="F3892" t="inlineStr">
        <is>
          <t>7-A</t>
        </is>
      </c>
      <c r="G3892" t="inlineStr">
        <is>
          <t>Ciencias Naturales</t>
        </is>
      </c>
      <c r="H3892" t="inlineStr">
        <is>
          <t>Video/SCORM</t>
        </is>
      </c>
      <c r="I3892" t="inlineStr">
        <is>
          <t>No visualizado</t>
        </is>
      </c>
      <c r="K3892" t="n">
        <v>0</v>
      </c>
    </row>
    <row r="3893">
      <c r="A3893" t="inlineStr">
        <is>
          <t>LOG-003892</t>
        </is>
      </c>
      <c r="B3893" s="8" t="n">
        <v>44148</v>
      </c>
      <c r="C3893" t="inlineStr">
        <is>
          <t>EST-01298</t>
        </is>
      </c>
      <c r="D3893" t="inlineStr">
        <is>
          <t>IE03</t>
        </is>
      </c>
      <c r="E3893" t="inlineStr">
        <is>
          <t>IE Santa María Goretti</t>
        </is>
      </c>
      <c r="F3893" t="inlineStr">
        <is>
          <t>7-C</t>
        </is>
      </c>
      <c r="G3893" t="inlineStr">
        <is>
          <t>Ciencias Sociales</t>
        </is>
      </c>
      <c r="H3893" t="inlineStr">
        <is>
          <t>Recurso</t>
        </is>
      </c>
      <c r="I3893" t="inlineStr">
        <is>
          <t>Visualizado</t>
        </is>
      </c>
      <c r="K3893" t="n">
        <v>13</v>
      </c>
    </row>
    <row r="3894">
      <c r="A3894" t="inlineStr">
        <is>
          <t>LOG-003893</t>
        </is>
      </c>
      <c r="B3894" s="8" t="n">
        <v>44138</v>
      </c>
      <c r="C3894" t="inlineStr">
        <is>
          <t>EST-01298</t>
        </is>
      </c>
      <c r="D3894" t="inlineStr">
        <is>
          <t>IE03</t>
        </is>
      </c>
      <c r="E3894" t="inlineStr">
        <is>
          <t>IE Santa María Goretti</t>
        </is>
      </c>
      <c r="F3894" t="inlineStr">
        <is>
          <t>7-C</t>
        </is>
      </c>
      <c r="G3894" t="inlineStr">
        <is>
          <t>Ciencias Sociales</t>
        </is>
      </c>
      <c r="H3894" t="inlineStr">
        <is>
          <t>Video/SCORM</t>
        </is>
      </c>
      <c r="I3894" t="inlineStr">
        <is>
          <t>Visualizado</t>
        </is>
      </c>
      <c r="K3894" t="n">
        <v>15</v>
      </c>
    </row>
    <row r="3895">
      <c r="A3895" t="inlineStr">
        <is>
          <t>LOG-003894</t>
        </is>
      </c>
      <c r="B3895" s="8" t="n">
        <v>44083</v>
      </c>
      <c r="C3895" t="inlineStr">
        <is>
          <t>EST-01298</t>
        </is>
      </c>
      <c r="D3895" t="inlineStr">
        <is>
          <t>IE03</t>
        </is>
      </c>
      <c r="E3895" t="inlineStr">
        <is>
          <t>IE Santa María Goretti</t>
        </is>
      </c>
      <c r="F3895" t="inlineStr">
        <is>
          <t>7-C</t>
        </is>
      </c>
      <c r="G3895" t="inlineStr">
        <is>
          <t>Ciencias Sociales</t>
        </is>
      </c>
      <c r="H3895" t="inlineStr">
        <is>
          <t>Foro</t>
        </is>
      </c>
      <c r="I3895" t="inlineStr">
        <is>
          <t>No participó</t>
        </is>
      </c>
      <c r="K3895" t="n">
        <v>0</v>
      </c>
    </row>
    <row r="3896">
      <c r="A3896" t="inlineStr">
        <is>
          <t>LOG-003895</t>
        </is>
      </c>
      <c r="B3896" s="8" t="n">
        <v>44136</v>
      </c>
      <c r="C3896" t="inlineStr">
        <is>
          <t>EST-01299</t>
        </is>
      </c>
      <c r="D3896" t="inlineStr">
        <is>
          <t>IE03</t>
        </is>
      </c>
      <c r="E3896" t="inlineStr">
        <is>
          <t>IE Santa María Goretti</t>
        </is>
      </c>
      <c r="F3896" t="inlineStr">
        <is>
          <t>10-B</t>
        </is>
      </c>
      <c r="G3896" t="inlineStr">
        <is>
          <t>Matemáticas</t>
        </is>
      </c>
      <c r="H3896" t="inlineStr">
        <is>
          <t>Cuestionario</t>
        </is>
      </c>
      <c r="I3896" t="inlineStr">
        <is>
          <t>No realizado</t>
        </is>
      </c>
      <c r="J3896" t="n">
        <v>0</v>
      </c>
      <c r="K3896" t="n">
        <v>0</v>
      </c>
    </row>
    <row r="3897">
      <c r="A3897" t="inlineStr">
        <is>
          <t>LOG-003896</t>
        </is>
      </c>
      <c r="B3897" s="8" t="n">
        <v>44137</v>
      </c>
      <c r="C3897" t="inlineStr">
        <is>
          <t>EST-01299</t>
        </is>
      </c>
      <c r="D3897" t="inlineStr">
        <is>
          <t>IE03</t>
        </is>
      </c>
      <c r="E3897" t="inlineStr">
        <is>
          <t>IE Santa María Goretti</t>
        </is>
      </c>
      <c r="F3897" t="inlineStr">
        <is>
          <t>10-B</t>
        </is>
      </c>
      <c r="G3897" t="inlineStr">
        <is>
          <t>Tecnología e Informática</t>
        </is>
      </c>
      <c r="H3897" t="inlineStr">
        <is>
          <t>Mensaje</t>
        </is>
      </c>
      <c r="I3897" t="inlineStr">
        <is>
          <t>No visualizado</t>
        </is>
      </c>
      <c r="K3897" t="n">
        <v>0</v>
      </c>
    </row>
    <row r="3898">
      <c r="A3898" t="inlineStr">
        <is>
          <t>LOG-003897</t>
        </is>
      </c>
      <c r="B3898" s="8" t="n">
        <v>44064</v>
      </c>
      <c r="C3898" t="inlineStr">
        <is>
          <t>EST-01299</t>
        </is>
      </c>
      <c r="D3898" t="inlineStr">
        <is>
          <t>IE03</t>
        </is>
      </c>
      <c r="E3898" t="inlineStr">
        <is>
          <t>IE Santa María Goretti</t>
        </is>
      </c>
      <c r="F3898" t="inlineStr">
        <is>
          <t>10-B</t>
        </is>
      </c>
      <c r="G3898" t="inlineStr">
        <is>
          <t>Matemáticas</t>
        </is>
      </c>
      <c r="H3898" t="inlineStr">
        <is>
          <t>Recurso</t>
        </is>
      </c>
      <c r="I3898" t="inlineStr">
        <is>
          <t>Visualizado</t>
        </is>
      </c>
      <c r="K3898" t="n">
        <v>12</v>
      </c>
    </row>
    <row r="3899">
      <c r="A3899" t="inlineStr">
        <is>
          <t>LOG-003898</t>
        </is>
      </c>
      <c r="B3899" s="8" t="n">
        <v>44137</v>
      </c>
      <c r="C3899" t="inlineStr">
        <is>
          <t>EST-01300</t>
        </is>
      </c>
      <c r="D3899" t="inlineStr">
        <is>
          <t>IE03</t>
        </is>
      </c>
      <c r="E3899" t="inlineStr">
        <is>
          <t>IE Santa María Goretti</t>
        </is>
      </c>
      <c r="F3899" t="inlineStr">
        <is>
          <t>9-B</t>
        </is>
      </c>
      <c r="G3899" t="inlineStr">
        <is>
          <t>Tecnología e Informática</t>
        </is>
      </c>
      <c r="H3899" t="inlineStr">
        <is>
          <t>Mensaje</t>
        </is>
      </c>
      <c r="I3899" t="inlineStr">
        <is>
          <t>Visualizado</t>
        </is>
      </c>
      <c r="K3899" t="n">
        <v>20</v>
      </c>
    </row>
    <row r="3900">
      <c r="A3900" t="inlineStr">
        <is>
          <t>LOG-003899</t>
        </is>
      </c>
      <c r="B3900" s="8" t="n">
        <v>44147</v>
      </c>
      <c r="C3900" t="inlineStr">
        <is>
          <t>EST-01300</t>
        </is>
      </c>
      <c r="D3900" t="inlineStr">
        <is>
          <t>IE03</t>
        </is>
      </c>
      <c r="E3900" t="inlineStr">
        <is>
          <t>IE Santa María Goretti</t>
        </is>
      </c>
      <c r="F3900" t="inlineStr">
        <is>
          <t>9-B</t>
        </is>
      </c>
      <c r="G3900" t="inlineStr">
        <is>
          <t>Lengua Castellana</t>
        </is>
      </c>
      <c r="H3900" t="inlineStr">
        <is>
          <t>Video/SCORM</t>
        </is>
      </c>
      <c r="I3900" t="inlineStr">
        <is>
          <t>No visualizado</t>
        </is>
      </c>
      <c r="K3900" t="n">
        <v>0</v>
      </c>
    </row>
    <row r="3901">
      <c r="A3901" t="inlineStr">
        <is>
          <t>LOG-003900</t>
        </is>
      </c>
      <c r="B3901" s="8" t="n">
        <v>44049</v>
      </c>
      <c r="C3901" t="inlineStr">
        <is>
          <t>EST-01300</t>
        </is>
      </c>
      <c r="D3901" t="inlineStr">
        <is>
          <t>IE03</t>
        </is>
      </c>
      <c r="E3901" t="inlineStr">
        <is>
          <t>IE Santa María Goretti</t>
        </is>
      </c>
      <c r="F3901" t="inlineStr">
        <is>
          <t>9-B</t>
        </is>
      </c>
      <c r="G3901" t="inlineStr">
        <is>
          <t>Ciencias Sociales</t>
        </is>
      </c>
      <c r="H3901" t="inlineStr">
        <is>
          <t>Cuestionario</t>
        </is>
      </c>
      <c r="I3901" t="inlineStr">
        <is>
          <t>Realizado</t>
        </is>
      </c>
      <c r="J3901" t="n">
        <v>3.27</v>
      </c>
      <c r="K3901" t="n">
        <v>36</v>
      </c>
    </row>
    <row r="3902">
      <c r="A3902" t="inlineStr">
        <is>
          <t>LOG-003901</t>
        </is>
      </c>
      <c r="B3902" s="8" t="n">
        <v>44103</v>
      </c>
      <c r="C3902" t="inlineStr">
        <is>
          <t>EST-01301</t>
        </is>
      </c>
      <c r="D3902" t="inlineStr">
        <is>
          <t>IE03</t>
        </is>
      </c>
      <c r="E3902" t="inlineStr">
        <is>
          <t>IE Santa María Goretti</t>
        </is>
      </c>
      <c r="F3902" t="inlineStr">
        <is>
          <t>8-B</t>
        </is>
      </c>
      <c r="G3902" t="inlineStr">
        <is>
          <t>Matemáticas</t>
        </is>
      </c>
      <c r="H3902" t="inlineStr">
        <is>
          <t>Recurso</t>
        </is>
      </c>
      <c r="I3902" t="inlineStr">
        <is>
          <t>Visualizado</t>
        </is>
      </c>
      <c r="K3902" t="n">
        <v>9</v>
      </c>
    </row>
    <row r="3903">
      <c r="A3903" t="inlineStr">
        <is>
          <t>LOG-003902</t>
        </is>
      </c>
      <c r="B3903" s="8" t="n">
        <v>44113</v>
      </c>
      <c r="C3903" t="inlineStr">
        <is>
          <t>EST-01301</t>
        </is>
      </c>
      <c r="D3903" t="inlineStr">
        <is>
          <t>IE03</t>
        </is>
      </c>
      <c r="E3903" t="inlineStr">
        <is>
          <t>IE Santa María Goretti</t>
        </is>
      </c>
      <c r="F3903" t="inlineStr">
        <is>
          <t>8-B</t>
        </is>
      </c>
      <c r="G3903" t="inlineStr">
        <is>
          <t>Ciencias Sociales</t>
        </is>
      </c>
      <c r="H3903" t="inlineStr">
        <is>
          <t>Tarea</t>
        </is>
      </c>
      <c r="I3903" t="inlineStr">
        <is>
          <t>Entregada a tiempo</t>
        </is>
      </c>
      <c r="J3903" t="n">
        <v>3.81</v>
      </c>
      <c r="K3903" t="n">
        <v>34</v>
      </c>
    </row>
    <row r="3904">
      <c r="A3904" t="inlineStr">
        <is>
          <t>LOG-003903</t>
        </is>
      </c>
      <c r="B3904" s="8" t="n">
        <v>44070</v>
      </c>
      <c r="C3904" t="inlineStr">
        <is>
          <t>EST-01301</t>
        </is>
      </c>
      <c r="D3904" t="inlineStr">
        <is>
          <t>IE03</t>
        </is>
      </c>
      <c r="E3904" t="inlineStr">
        <is>
          <t>IE Santa María Goretti</t>
        </is>
      </c>
      <c r="F3904" t="inlineStr">
        <is>
          <t>8-B</t>
        </is>
      </c>
      <c r="G3904" t="inlineStr">
        <is>
          <t>Ciencias Sociales</t>
        </is>
      </c>
      <c r="H3904" t="inlineStr">
        <is>
          <t>Video/SCORM</t>
        </is>
      </c>
      <c r="I3904" t="inlineStr">
        <is>
          <t>Visualizado</t>
        </is>
      </c>
      <c r="K3904" t="n">
        <v>2</v>
      </c>
    </row>
    <row r="3905">
      <c r="A3905" t="inlineStr">
        <is>
          <t>LOG-003904</t>
        </is>
      </c>
      <c r="B3905" s="8" t="n">
        <v>44143</v>
      </c>
      <c r="C3905" t="inlineStr">
        <is>
          <t>EST-01302</t>
        </is>
      </c>
      <c r="D3905" t="inlineStr">
        <is>
          <t>IE03</t>
        </is>
      </c>
      <c r="E3905" t="inlineStr">
        <is>
          <t>IE Santa María Goretti</t>
        </is>
      </c>
      <c r="F3905" t="inlineStr">
        <is>
          <t>8-A</t>
        </is>
      </c>
      <c r="G3905" t="inlineStr">
        <is>
          <t>Ciencias Naturales</t>
        </is>
      </c>
      <c r="H3905" t="inlineStr">
        <is>
          <t>Video/SCORM</t>
        </is>
      </c>
      <c r="I3905" t="inlineStr">
        <is>
          <t>Visualizado</t>
        </is>
      </c>
      <c r="K3905" t="n">
        <v>38</v>
      </c>
    </row>
    <row r="3906">
      <c r="A3906" t="inlineStr">
        <is>
          <t>LOG-003905</t>
        </is>
      </c>
      <c r="B3906" s="8" t="n">
        <v>44093</v>
      </c>
      <c r="C3906" t="inlineStr">
        <is>
          <t>EST-01302</t>
        </is>
      </c>
      <c r="D3906" t="inlineStr">
        <is>
          <t>IE03</t>
        </is>
      </c>
      <c r="E3906" t="inlineStr">
        <is>
          <t>IE Santa María Goretti</t>
        </is>
      </c>
      <c r="F3906" t="inlineStr">
        <is>
          <t>8-A</t>
        </is>
      </c>
      <c r="G3906" t="inlineStr">
        <is>
          <t>Matemáticas</t>
        </is>
      </c>
      <c r="H3906" t="inlineStr">
        <is>
          <t>Recurso</t>
        </is>
      </c>
      <c r="I3906" t="inlineStr">
        <is>
          <t>Visualizado</t>
        </is>
      </c>
      <c r="K3906" t="n">
        <v>14</v>
      </c>
    </row>
    <row r="3907">
      <c r="A3907" t="inlineStr">
        <is>
          <t>LOG-003906</t>
        </is>
      </c>
      <c r="B3907" s="8" t="n">
        <v>44145</v>
      </c>
      <c r="C3907" t="inlineStr">
        <is>
          <t>EST-01302</t>
        </is>
      </c>
      <c r="D3907" t="inlineStr">
        <is>
          <t>IE03</t>
        </is>
      </c>
      <c r="E3907" t="inlineStr">
        <is>
          <t>IE Santa María Goretti</t>
        </is>
      </c>
      <c r="F3907" t="inlineStr">
        <is>
          <t>8-A</t>
        </is>
      </c>
      <c r="G3907" t="inlineStr">
        <is>
          <t>Inglés</t>
        </is>
      </c>
      <c r="H3907" t="inlineStr">
        <is>
          <t>Cuestionario</t>
        </is>
      </c>
      <c r="I3907" t="inlineStr">
        <is>
          <t>No realizado</t>
        </is>
      </c>
      <c r="J3907" t="n">
        <v>0</v>
      </c>
      <c r="K3907" t="n">
        <v>0</v>
      </c>
    </row>
    <row r="3908">
      <c r="A3908" t="inlineStr">
        <is>
          <t>LOG-003907</t>
        </is>
      </c>
      <c r="B3908" s="8" t="n">
        <v>44089</v>
      </c>
      <c r="C3908" t="inlineStr">
        <is>
          <t>EST-01303</t>
        </is>
      </c>
      <c r="D3908" t="inlineStr">
        <is>
          <t>IE03</t>
        </is>
      </c>
      <c r="E3908" t="inlineStr">
        <is>
          <t>IE Santa María Goretti</t>
        </is>
      </c>
      <c r="F3908" t="inlineStr">
        <is>
          <t>10-A</t>
        </is>
      </c>
      <c r="G3908" t="inlineStr">
        <is>
          <t>Ciencias Sociales</t>
        </is>
      </c>
      <c r="H3908" t="inlineStr">
        <is>
          <t>Video/SCORM</t>
        </is>
      </c>
      <c r="I3908" t="inlineStr">
        <is>
          <t>No visualizado</t>
        </is>
      </c>
      <c r="K3908" t="n">
        <v>0</v>
      </c>
    </row>
    <row r="3909">
      <c r="A3909" t="inlineStr">
        <is>
          <t>LOG-003908</t>
        </is>
      </c>
      <c r="B3909" s="8" t="n">
        <v>44079</v>
      </c>
      <c r="C3909" t="inlineStr">
        <is>
          <t>EST-01303</t>
        </is>
      </c>
      <c r="D3909" t="inlineStr">
        <is>
          <t>IE03</t>
        </is>
      </c>
      <c r="E3909" t="inlineStr">
        <is>
          <t>IE Santa María Goretti</t>
        </is>
      </c>
      <c r="F3909" t="inlineStr">
        <is>
          <t>10-A</t>
        </is>
      </c>
      <c r="G3909" t="inlineStr">
        <is>
          <t>Ciencias Sociales</t>
        </is>
      </c>
      <c r="H3909" t="inlineStr">
        <is>
          <t>Recurso</t>
        </is>
      </c>
      <c r="I3909" t="inlineStr">
        <is>
          <t>Visualizado</t>
        </is>
      </c>
      <c r="K3909" t="n">
        <v>53</v>
      </c>
    </row>
    <row r="3910">
      <c r="A3910" t="inlineStr">
        <is>
          <t>LOG-003909</t>
        </is>
      </c>
      <c r="B3910" s="8" t="n">
        <v>44071</v>
      </c>
      <c r="C3910" t="inlineStr">
        <is>
          <t>EST-01303</t>
        </is>
      </c>
      <c r="D3910" t="inlineStr">
        <is>
          <t>IE03</t>
        </is>
      </c>
      <c r="E3910" t="inlineStr">
        <is>
          <t>IE Santa María Goretti</t>
        </is>
      </c>
      <c r="F3910" t="inlineStr">
        <is>
          <t>10-A</t>
        </is>
      </c>
      <c r="G3910" t="inlineStr">
        <is>
          <t>Inglés</t>
        </is>
      </c>
      <c r="H3910" t="inlineStr">
        <is>
          <t>Tarea</t>
        </is>
      </c>
      <c r="I3910" t="inlineStr">
        <is>
          <t>Entregada a tiempo</t>
        </is>
      </c>
      <c r="J3910" t="n">
        <v>1.61</v>
      </c>
      <c r="K3910" t="n">
        <v>13</v>
      </c>
    </row>
    <row r="3911">
      <c r="A3911" t="inlineStr">
        <is>
          <t>LOG-003910</t>
        </is>
      </c>
      <c r="B3911" s="8" t="n">
        <v>44084</v>
      </c>
      <c r="C3911" t="inlineStr">
        <is>
          <t>EST-01304</t>
        </is>
      </c>
      <c r="D3911" t="inlineStr">
        <is>
          <t>IE03</t>
        </is>
      </c>
      <c r="E3911" t="inlineStr">
        <is>
          <t>IE Santa María Goretti</t>
        </is>
      </c>
      <c r="F3911" t="inlineStr">
        <is>
          <t>7-B</t>
        </is>
      </c>
      <c r="G3911" t="inlineStr">
        <is>
          <t>Tecnología e Informática</t>
        </is>
      </c>
      <c r="H3911" t="inlineStr">
        <is>
          <t>Video/SCORM</t>
        </is>
      </c>
      <c r="I3911" t="inlineStr">
        <is>
          <t>No visualizado</t>
        </is>
      </c>
      <c r="K3911" t="n">
        <v>0</v>
      </c>
    </row>
    <row r="3912">
      <c r="A3912" t="inlineStr">
        <is>
          <t>LOG-003911</t>
        </is>
      </c>
      <c r="B3912" s="8" t="n">
        <v>44106</v>
      </c>
      <c r="C3912" t="inlineStr">
        <is>
          <t>EST-01304</t>
        </is>
      </c>
      <c r="D3912" t="inlineStr">
        <is>
          <t>IE03</t>
        </is>
      </c>
      <c r="E3912" t="inlineStr">
        <is>
          <t>IE Santa María Goretti</t>
        </is>
      </c>
      <c r="F3912" t="inlineStr">
        <is>
          <t>7-B</t>
        </is>
      </c>
      <c r="G3912" t="inlineStr">
        <is>
          <t>Lengua Castellana</t>
        </is>
      </c>
      <c r="H3912" t="inlineStr">
        <is>
          <t>Tarea</t>
        </is>
      </c>
      <c r="I3912" t="inlineStr">
        <is>
          <t>Entregada a tiempo</t>
        </is>
      </c>
      <c r="J3912" t="n">
        <v>4.84</v>
      </c>
      <c r="K3912" t="n">
        <v>39</v>
      </c>
    </row>
    <row r="3913">
      <c r="A3913" t="inlineStr">
        <is>
          <t>LOG-003912</t>
        </is>
      </c>
      <c r="B3913" s="8" t="n">
        <v>44063</v>
      </c>
      <c r="C3913" t="inlineStr">
        <is>
          <t>EST-01304</t>
        </is>
      </c>
      <c r="D3913" t="inlineStr">
        <is>
          <t>IE03</t>
        </is>
      </c>
      <c r="E3913" t="inlineStr">
        <is>
          <t>IE Santa María Goretti</t>
        </is>
      </c>
      <c r="F3913" t="inlineStr">
        <is>
          <t>7-B</t>
        </is>
      </c>
      <c r="G3913" t="inlineStr">
        <is>
          <t>Matemáticas</t>
        </is>
      </c>
      <c r="H3913" t="inlineStr">
        <is>
          <t>Recurso</t>
        </is>
      </c>
      <c r="I3913" t="inlineStr">
        <is>
          <t>Visualizado</t>
        </is>
      </c>
      <c r="K3913" t="n">
        <v>13</v>
      </c>
    </row>
    <row r="3914">
      <c r="A3914" t="inlineStr">
        <is>
          <t>LOG-003913</t>
        </is>
      </c>
      <c r="B3914" s="8" t="n">
        <v>44124</v>
      </c>
      <c r="C3914" t="inlineStr">
        <is>
          <t>EST-01305</t>
        </is>
      </c>
      <c r="D3914" t="inlineStr">
        <is>
          <t>IE03</t>
        </is>
      </c>
      <c r="E3914" t="inlineStr">
        <is>
          <t>IE Santa María Goretti</t>
        </is>
      </c>
      <c r="F3914" t="inlineStr">
        <is>
          <t>8-B</t>
        </is>
      </c>
      <c r="G3914" t="inlineStr">
        <is>
          <t>Inglés</t>
        </is>
      </c>
      <c r="H3914" t="inlineStr">
        <is>
          <t>Tarea</t>
        </is>
      </c>
      <c r="I3914" t="inlineStr">
        <is>
          <t>Entregada a tiempo</t>
        </is>
      </c>
      <c r="J3914" t="n">
        <v>3.59</v>
      </c>
      <c r="K3914" t="n">
        <v>35</v>
      </c>
    </row>
    <row r="3915">
      <c r="A3915" t="inlineStr">
        <is>
          <t>LOG-003914</t>
        </is>
      </c>
      <c r="B3915" s="8" t="n">
        <v>44075</v>
      </c>
      <c r="C3915" t="inlineStr">
        <is>
          <t>EST-01305</t>
        </is>
      </c>
      <c r="D3915" t="inlineStr">
        <is>
          <t>IE03</t>
        </is>
      </c>
      <c r="E3915" t="inlineStr">
        <is>
          <t>IE Santa María Goretti</t>
        </is>
      </c>
      <c r="F3915" t="inlineStr">
        <is>
          <t>8-B</t>
        </is>
      </c>
      <c r="G3915" t="inlineStr">
        <is>
          <t>Lengua Castellana</t>
        </is>
      </c>
      <c r="H3915" t="inlineStr">
        <is>
          <t>Foro</t>
        </is>
      </c>
      <c r="I3915" t="inlineStr">
        <is>
          <t>No participó</t>
        </is>
      </c>
      <c r="K3915" t="n">
        <v>0</v>
      </c>
    </row>
    <row r="3916">
      <c r="A3916" t="inlineStr">
        <is>
          <t>LOG-003915</t>
        </is>
      </c>
      <c r="B3916" s="8" t="n">
        <v>44056</v>
      </c>
      <c r="C3916" t="inlineStr">
        <is>
          <t>EST-01305</t>
        </is>
      </c>
      <c r="D3916" t="inlineStr">
        <is>
          <t>IE03</t>
        </is>
      </c>
      <c r="E3916" t="inlineStr">
        <is>
          <t>IE Santa María Goretti</t>
        </is>
      </c>
      <c r="F3916" t="inlineStr">
        <is>
          <t>8-B</t>
        </is>
      </c>
      <c r="G3916" t="inlineStr">
        <is>
          <t>Ciencias Naturales</t>
        </is>
      </c>
      <c r="H3916" t="inlineStr">
        <is>
          <t>Recurso</t>
        </is>
      </c>
      <c r="I3916" t="inlineStr">
        <is>
          <t>Visualizado</t>
        </is>
      </c>
      <c r="K3916" t="n">
        <v>54</v>
      </c>
    </row>
    <row r="3917">
      <c r="A3917" t="inlineStr">
        <is>
          <t>LOG-003916</t>
        </is>
      </c>
      <c r="B3917" s="8" t="n">
        <v>44048</v>
      </c>
      <c r="C3917" t="inlineStr">
        <is>
          <t>EST-01306</t>
        </is>
      </c>
      <c r="D3917" t="inlineStr">
        <is>
          <t>IE03</t>
        </is>
      </c>
      <c r="E3917" t="inlineStr">
        <is>
          <t>IE Santa María Goretti</t>
        </is>
      </c>
      <c r="F3917" t="inlineStr">
        <is>
          <t>8-A</t>
        </is>
      </c>
      <c r="G3917" t="inlineStr">
        <is>
          <t>Matemáticas</t>
        </is>
      </c>
      <c r="H3917" t="inlineStr">
        <is>
          <t>Foro</t>
        </is>
      </c>
      <c r="I3917" t="inlineStr">
        <is>
          <t>Participó</t>
        </is>
      </c>
      <c r="K3917" t="n">
        <v>58</v>
      </c>
    </row>
    <row r="3918">
      <c r="A3918" t="inlineStr">
        <is>
          <t>LOG-003917</t>
        </is>
      </c>
      <c r="B3918" s="8" t="n">
        <v>44081</v>
      </c>
      <c r="C3918" t="inlineStr">
        <is>
          <t>EST-01306</t>
        </is>
      </c>
      <c r="D3918" t="inlineStr">
        <is>
          <t>IE03</t>
        </is>
      </c>
      <c r="E3918" t="inlineStr">
        <is>
          <t>IE Santa María Goretti</t>
        </is>
      </c>
      <c r="F3918" t="inlineStr">
        <is>
          <t>8-A</t>
        </is>
      </c>
      <c r="G3918" t="inlineStr">
        <is>
          <t>Lengua Castellana</t>
        </is>
      </c>
      <c r="H3918" t="inlineStr">
        <is>
          <t>Tarea</t>
        </is>
      </c>
      <c r="I3918" t="inlineStr">
        <is>
          <t>No entregada</t>
        </is>
      </c>
      <c r="J3918" t="n">
        <v>0</v>
      </c>
      <c r="K3918" t="n">
        <v>0</v>
      </c>
    </row>
    <row r="3919">
      <c r="A3919" t="inlineStr">
        <is>
          <t>LOG-003918</t>
        </is>
      </c>
      <c r="B3919" s="8" t="n">
        <v>44138</v>
      </c>
      <c r="C3919" t="inlineStr">
        <is>
          <t>EST-01306</t>
        </is>
      </c>
      <c r="D3919" t="inlineStr">
        <is>
          <t>IE03</t>
        </is>
      </c>
      <c r="E3919" t="inlineStr">
        <is>
          <t>IE Santa María Goretti</t>
        </is>
      </c>
      <c r="F3919" t="inlineStr">
        <is>
          <t>8-A</t>
        </is>
      </c>
      <c r="G3919" t="inlineStr">
        <is>
          <t>Ciencias Sociales</t>
        </is>
      </c>
      <c r="H3919" t="inlineStr">
        <is>
          <t>Cuestionario</t>
        </is>
      </c>
      <c r="I3919" t="inlineStr">
        <is>
          <t>Realizado</t>
        </is>
      </c>
      <c r="J3919" t="n">
        <v>3.18</v>
      </c>
      <c r="K3919" t="n">
        <v>13</v>
      </c>
    </row>
    <row r="3920">
      <c r="A3920" t="inlineStr">
        <is>
          <t>LOG-003919</t>
        </is>
      </c>
      <c r="B3920" s="8" t="n">
        <v>44139</v>
      </c>
      <c r="C3920" t="inlineStr">
        <is>
          <t>EST-01307</t>
        </is>
      </c>
      <c r="D3920" t="inlineStr">
        <is>
          <t>IE03</t>
        </is>
      </c>
      <c r="E3920" t="inlineStr">
        <is>
          <t>IE Santa María Goretti</t>
        </is>
      </c>
      <c r="F3920" t="inlineStr">
        <is>
          <t>7-D</t>
        </is>
      </c>
      <c r="G3920" t="inlineStr">
        <is>
          <t>Ciencias Naturales</t>
        </is>
      </c>
      <c r="H3920" t="inlineStr">
        <is>
          <t>Cuestionario</t>
        </is>
      </c>
      <c r="I3920" t="inlineStr">
        <is>
          <t>No realizado</t>
        </is>
      </c>
      <c r="J3920" t="n">
        <v>0</v>
      </c>
      <c r="K3920" t="n">
        <v>0</v>
      </c>
    </row>
    <row r="3921">
      <c r="A3921" t="inlineStr">
        <is>
          <t>LOG-003920</t>
        </is>
      </c>
      <c r="B3921" s="8" t="n">
        <v>44065</v>
      </c>
      <c r="C3921" t="inlineStr">
        <is>
          <t>EST-01307</t>
        </is>
      </c>
      <c r="D3921" t="inlineStr">
        <is>
          <t>IE03</t>
        </is>
      </c>
      <c r="E3921" t="inlineStr">
        <is>
          <t>IE Santa María Goretti</t>
        </is>
      </c>
      <c r="F3921" t="inlineStr">
        <is>
          <t>7-D</t>
        </is>
      </c>
      <c r="G3921" t="inlineStr">
        <is>
          <t>Inglés</t>
        </is>
      </c>
      <c r="H3921" t="inlineStr">
        <is>
          <t>Recurso</t>
        </is>
      </c>
      <c r="I3921" t="inlineStr">
        <is>
          <t>Visualizado</t>
        </is>
      </c>
      <c r="K3921" t="n">
        <v>18</v>
      </c>
    </row>
    <row r="3922">
      <c r="A3922" t="inlineStr">
        <is>
          <t>LOG-003921</t>
        </is>
      </c>
      <c r="B3922" s="8" t="n">
        <v>44098</v>
      </c>
      <c r="C3922" t="inlineStr">
        <is>
          <t>EST-01307</t>
        </is>
      </c>
      <c r="D3922" t="inlineStr">
        <is>
          <t>IE03</t>
        </is>
      </c>
      <c r="E3922" t="inlineStr">
        <is>
          <t>IE Santa María Goretti</t>
        </is>
      </c>
      <c r="F3922" t="inlineStr">
        <is>
          <t>7-D</t>
        </is>
      </c>
      <c r="G3922" t="inlineStr">
        <is>
          <t>Ciencias Sociales</t>
        </is>
      </c>
      <c r="H3922" t="inlineStr">
        <is>
          <t>Tarea</t>
        </is>
      </c>
      <c r="I3922" t="inlineStr">
        <is>
          <t>Entregada a tiempo</t>
        </is>
      </c>
      <c r="J3922" t="n">
        <v>2.78</v>
      </c>
      <c r="K3922" t="n">
        <v>49</v>
      </c>
    </row>
    <row r="3923">
      <c r="A3923" t="inlineStr">
        <is>
          <t>LOG-003922</t>
        </is>
      </c>
      <c r="B3923" s="8" t="n">
        <v>44146</v>
      </c>
      <c r="C3923" t="inlineStr">
        <is>
          <t>EST-01308</t>
        </is>
      </c>
      <c r="D3923" t="inlineStr">
        <is>
          <t>IE03</t>
        </is>
      </c>
      <c r="E3923" t="inlineStr">
        <is>
          <t>IE Santa María Goretti</t>
        </is>
      </c>
      <c r="F3923" t="inlineStr">
        <is>
          <t>10-C</t>
        </is>
      </c>
      <c r="G3923" t="inlineStr">
        <is>
          <t>Lengua Castellana</t>
        </is>
      </c>
      <c r="H3923" t="inlineStr">
        <is>
          <t>Tarea</t>
        </is>
      </c>
      <c r="I3923" t="inlineStr">
        <is>
          <t>Entregada tarde</t>
        </is>
      </c>
      <c r="J3923" t="n">
        <v>3.23</v>
      </c>
      <c r="K3923" t="n">
        <v>50</v>
      </c>
    </row>
    <row r="3924">
      <c r="A3924" t="inlineStr">
        <is>
          <t>LOG-003923</t>
        </is>
      </c>
      <c r="B3924" s="8" t="n">
        <v>44130</v>
      </c>
      <c r="C3924" t="inlineStr">
        <is>
          <t>EST-01308</t>
        </is>
      </c>
      <c r="D3924" t="inlineStr">
        <is>
          <t>IE03</t>
        </is>
      </c>
      <c r="E3924" t="inlineStr">
        <is>
          <t>IE Santa María Goretti</t>
        </is>
      </c>
      <c r="F3924" t="inlineStr">
        <is>
          <t>10-C</t>
        </is>
      </c>
      <c r="G3924" t="inlineStr">
        <is>
          <t>Ciencias Naturales</t>
        </is>
      </c>
      <c r="H3924" t="inlineStr">
        <is>
          <t>Video/SCORM</t>
        </is>
      </c>
      <c r="I3924" t="inlineStr">
        <is>
          <t>No visualizado</t>
        </is>
      </c>
      <c r="K3924" t="n">
        <v>0</v>
      </c>
    </row>
    <row r="3925">
      <c r="A3925" t="inlineStr">
        <is>
          <t>LOG-003924</t>
        </is>
      </c>
      <c r="B3925" s="8" t="n">
        <v>44104</v>
      </c>
      <c r="C3925" t="inlineStr">
        <is>
          <t>EST-01308</t>
        </is>
      </c>
      <c r="D3925" t="inlineStr">
        <is>
          <t>IE03</t>
        </is>
      </c>
      <c r="E3925" t="inlineStr">
        <is>
          <t>IE Santa María Goretti</t>
        </is>
      </c>
      <c r="F3925" t="inlineStr">
        <is>
          <t>10-C</t>
        </is>
      </c>
      <c r="G3925" t="inlineStr">
        <is>
          <t>Ciencias Naturales</t>
        </is>
      </c>
      <c r="H3925" t="inlineStr">
        <is>
          <t>Cuestionario</t>
        </is>
      </c>
      <c r="I3925" t="inlineStr">
        <is>
          <t>Realizado</t>
        </is>
      </c>
      <c r="J3925" t="n">
        <v>1.69</v>
      </c>
      <c r="K3925" t="n">
        <v>55</v>
      </c>
    </row>
    <row r="3926">
      <c r="A3926" t="inlineStr">
        <is>
          <t>LOG-003925</t>
        </is>
      </c>
      <c r="B3926" s="8" t="n">
        <v>44048</v>
      </c>
      <c r="C3926" t="inlineStr">
        <is>
          <t>EST-01309</t>
        </is>
      </c>
      <c r="D3926" t="inlineStr">
        <is>
          <t>IE03</t>
        </is>
      </c>
      <c r="E3926" t="inlineStr">
        <is>
          <t>IE Santa María Goretti</t>
        </is>
      </c>
      <c r="F3926" t="inlineStr">
        <is>
          <t>10-D</t>
        </is>
      </c>
      <c r="G3926" t="inlineStr">
        <is>
          <t>Ciencias Naturales</t>
        </is>
      </c>
      <c r="H3926" t="inlineStr">
        <is>
          <t>Foro</t>
        </is>
      </c>
      <c r="I3926" t="inlineStr">
        <is>
          <t>Participó</t>
        </is>
      </c>
      <c r="K3926" t="n">
        <v>7</v>
      </c>
    </row>
    <row r="3927">
      <c r="A3927" t="inlineStr">
        <is>
          <t>LOG-003926</t>
        </is>
      </c>
      <c r="B3927" s="8" t="n">
        <v>44084</v>
      </c>
      <c r="C3927" t="inlineStr">
        <is>
          <t>EST-01309</t>
        </is>
      </c>
      <c r="D3927" t="inlineStr">
        <is>
          <t>IE03</t>
        </is>
      </c>
      <c r="E3927" t="inlineStr">
        <is>
          <t>IE Santa María Goretti</t>
        </is>
      </c>
      <c r="F3927" t="inlineStr">
        <is>
          <t>10-D</t>
        </is>
      </c>
      <c r="G3927" t="inlineStr">
        <is>
          <t>Inglés</t>
        </is>
      </c>
      <c r="H3927" t="inlineStr">
        <is>
          <t>Tarea</t>
        </is>
      </c>
      <c r="I3927" t="inlineStr">
        <is>
          <t>No entregada</t>
        </is>
      </c>
      <c r="J3927" t="n">
        <v>0</v>
      </c>
      <c r="K3927" t="n">
        <v>0</v>
      </c>
    </row>
    <row r="3928">
      <c r="A3928" t="inlineStr">
        <is>
          <t>LOG-003927</t>
        </is>
      </c>
      <c r="B3928" s="8" t="n">
        <v>44050</v>
      </c>
      <c r="C3928" t="inlineStr">
        <is>
          <t>EST-01309</t>
        </is>
      </c>
      <c r="D3928" t="inlineStr">
        <is>
          <t>IE03</t>
        </is>
      </c>
      <c r="E3928" t="inlineStr">
        <is>
          <t>IE Santa María Goretti</t>
        </is>
      </c>
      <c r="F3928" t="inlineStr">
        <is>
          <t>10-D</t>
        </is>
      </c>
      <c r="G3928" t="inlineStr">
        <is>
          <t>Ciencias Naturales</t>
        </is>
      </c>
      <c r="H3928" t="inlineStr">
        <is>
          <t>Cuestionario</t>
        </is>
      </c>
      <c r="I3928" t="inlineStr">
        <is>
          <t>No realizado</t>
        </is>
      </c>
      <c r="J3928" t="n">
        <v>0</v>
      </c>
      <c r="K3928" t="n">
        <v>0</v>
      </c>
    </row>
    <row r="3929">
      <c r="A3929" t="inlineStr">
        <is>
          <t>LOG-003928</t>
        </is>
      </c>
      <c r="B3929" s="8" t="n">
        <v>44157</v>
      </c>
      <c r="C3929" t="inlineStr">
        <is>
          <t>EST-01310</t>
        </is>
      </c>
      <c r="D3929" t="inlineStr">
        <is>
          <t>IE03</t>
        </is>
      </c>
      <c r="E3929" t="inlineStr">
        <is>
          <t>IE Santa María Goretti</t>
        </is>
      </c>
      <c r="F3929" t="inlineStr">
        <is>
          <t>7-A</t>
        </is>
      </c>
      <c r="G3929" t="inlineStr">
        <is>
          <t>Ciencias Naturales</t>
        </is>
      </c>
      <c r="H3929" t="inlineStr">
        <is>
          <t>Foro</t>
        </is>
      </c>
      <c r="I3929" t="inlineStr">
        <is>
          <t>No participó</t>
        </is>
      </c>
      <c r="K3929" t="n">
        <v>0</v>
      </c>
    </row>
    <row r="3930">
      <c r="A3930" t="inlineStr">
        <is>
          <t>LOG-003929</t>
        </is>
      </c>
      <c r="B3930" s="8" t="n">
        <v>44083</v>
      </c>
      <c r="C3930" t="inlineStr">
        <is>
          <t>EST-01310</t>
        </is>
      </c>
      <c r="D3930" t="inlineStr">
        <is>
          <t>IE03</t>
        </is>
      </c>
      <c r="E3930" t="inlineStr">
        <is>
          <t>IE Santa María Goretti</t>
        </is>
      </c>
      <c r="F3930" t="inlineStr">
        <is>
          <t>7-A</t>
        </is>
      </c>
      <c r="G3930" t="inlineStr">
        <is>
          <t>Matemáticas</t>
        </is>
      </c>
      <c r="H3930" t="inlineStr">
        <is>
          <t>Tarea</t>
        </is>
      </c>
      <c r="I3930" t="inlineStr">
        <is>
          <t>No entregada</t>
        </is>
      </c>
      <c r="J3930" t="n">
        <v>0</v>
      </c>
      <c r="K3930" t="n">
        <v>0</v>
      </c>
    </row>
    <row r="3931">
      <c r="A3931" t="inlineStr">
        <is>
          <t>LOG-003930</t>
        </is>
      </c>
      <c r="B3931" s="8" t="n">
        <v>44132</v>
      </c>
      <c r="C3931" t="inlineStr">
        <is>
          <t>EST-01310</t>
        </is>
      </c>
      <c r="D3931" t="inlineStr">
        <is>
          <t>IE03</t>
        </is>
      </c>
      <c r="E3931" t="inlineStr">
        <is>
          <t>IE Santa María Goretti</t>
        </is>
      </c>
      <c r="F3931" t="inlineStr">
        <is>
          <t>7-A</t>
        </is>
      </c>
      <c r="G3931" t="inlineStr">
        <is>
          <t>Inglés</t>
        </is>
      </c>
      <c r="H3931" t="inlineStr">
        <is>
          <t>Cuestionario</t>
        </is>
      </c>
      <c r="I3931" t="inlineStr">
        <is>
          <t>Realizado</t>
        </is>
      </c>
      <c r="J3931" t="n">
        <v>2</v>
      </c>
      <c r="K3931" t="n">
        <v>26</v>
      </c>
    </row>
    <row r="3932">
      <c r="A3932" t="inlineStr">
        <is>
          <t>LOG-003931</t>
        </is>
      </c>
      <c r="B3932" s="8" t="n">
        <v>44130</v>
      </c>
      <c r="C3932" t="inlineStr">
        <is>
          <t>EST-01311</t>
        </is>
      </c>
      <c r="D3932" t="inlineStr">
        <is>
          <t>IE03</t>
        </is>
      </c>
      <c r="E3932" t="inlineStr">
        <is>
          <t>IE Santa María Goretti</t>
        </is>
      </c>
      <c r="F3932" t="inlineStr">
        <is>
          <t>7-B</t>
        </is>
      </c>
      <c r="G3932" t="inlineStr">
        <is>
          <t>Tecnología e Informática</t>
        </is>
      </c>
      <c r="H3932" t="inlineStr">
        <is>
          <t>Foro</t>
        </is>
      </c>
      <c r="I3932" t="inlineStr">
        <is>
          <t>No participó</t>
        </is>
      </c>
      <c r="K3932" t="n">
        <v>0</v>
      </c>
    </row>
    <row r="3933">
      <c r="A3933" t="inlineStr">
        <is>
          <t>LOG-003932</t>
        </is>
      </c>
      <c r="B3933" s="8" t="n">
        <v>44140</v>
      </c>
      <c r="C3933" t="inlineStr">
        <is>
          <t>EST-01311</t>
        </is>
      </c>
      <c r="D3933" t="inlineStr">
        <is>
          <t>IE03</t>
        </is>
      </c>
      <c r="E3933" t="inlineStr">
        <is>
          <t>IE Santa María Goretti</t>
        </is>
      </c>
      <c r="F3933" t="inlineStr">
        <is>
          <t>7-B</t>
        </is>
      </c>
      <c r="G3933" t="inlineStr">
        <is>
          <t>Tecnología e Informática</t>
        </is>
      </c>
      <c r="H3933" t="inlineStr">
        <is>
          <t>Tarea</t>
        </is>
      </c>
      <c r="I3933" t="inlineStr">
        <is>
          <t>Entregada tarde</t>
        </is>
      </c>
      <c r="J3933" t="n">
        <v>1.95</v>
      </c>
      <c r="K3933" t="n">
        <v>57</v>
      </c>
    </row>
    <row r="3934">
      <c r="A3934" t="inlineStr">
        <is>
          <t>LOG-003933</t>
        </is>
      </c>
      <c r="B3934" s="8" t="n">
        <v>44065</v>
      </c>
      <c r="C3934" t="inlineStr">
        <is>
          <t>EST-01311</t>
        </is>
      </c>
      <c r="D3934" t="inlineStr">
        <is>
          <t>IE03</t>
        </is>
      </c>
      <c r="E3934" t="inlineStr">
        <is>
          <t>IE Santa María Goretti</t>
        </is>
      </c>
      <c r="F3934" t="inlineStr">
        <is>
          <t>7-B</t>
        </is>
      </c>
      <c r="G3934" t="inlineStr">
        <is>
          <t>Matemáticas</t>
        </is>
      </c>
      <c r="H3934" t="inlineStr">
        <is>
          <t>Video/SCORM</t>
        </is>
      </c>
      <c r="I3934" t="inlineStr">
        <is>
          <t>Visualizado</t>
        </is>
      </c>
      <c r="K3934" t="n">
        <v>30</v>
      </c>
    </row>
    <row r="3935">
      <c r="A3935" t="inlineStr">
        <is>
          <t>LOG-003934</t>
        </is>
      </c>
      <c r="B3935" s="8" t="n">
        <v>44136</v>
      </c>
      <c r="C3935" t="inlineStr">
        <is>
          <t>EST-01312</t>
        </is>
      </c>
      <c r="D3935" t="inlineStr">
        <is>
          <t>IE03</t>
        </is>
      </c>
      <c r="E3935" t="inlineStr">
        <is>
          <t>IE Santa María Goretti</t>
        </is>
      </c>
      <c r="F3935" t="inlineStr">
        <is>
          <t>8-A</t>
        </is>
      </c>
      <c r="G3935" t="inlineStr">
        <is>
          <t>Inglés</t>
        </is>
      </c>
      <c r="H3935" t="inlineStr">
        <is>
          <t>Foro</t>
        </is>
      </c>
      <c r="I3935" t="inlineStr">
        <is>
          <t>Participó</t>
        </is>
      </c>
      <c r="K3935" t="n">
        <v>14</v>
      </c>
    </row>
    <row r="3936">
      <c r="A3936" t="inlineStr">
        <is>
          <t>LOG-003935</t>
        </is>
      </c>
      <c r="B3936" s="8" t="n">
        <v>44108</v>
      </c>
      <c r="C3936" t="inlineStr">
        <is>
          <t>EST-01312</t>
        </is>
      </c>
      <c r="D3936" t="inlineStr">
        <is>
          <t>IE03</t>
        </is>
      </c>
      <c r="E3936" t="inlineStr">
        <is>
          <t>IE Santa María Goretti</t>
        </is>
      </c>
      <c r="F3936" t="inlineStr">
        <is>
          <t>8-A</t>
        </is>
      </c>
      <c r="G3936" t="inlineStr">
        <is>
          <t>Ciencias Sociales</t>
        </is>
      </c>
      <c r="H3936" t="inlineStr">
        <is>
          <t>Mensaje</t>
        </is>
      </c>
      <c r="I3936" t="inlineStr">
        <is>
          <t>No visualizado</t>
        </is>
      </c>
      <c r="K3936" t="n">
        <v>0</v>
      </c>
    </row>
    <row r="3937">
      <c r="A3937" t="inlineStr">
        <is>
          <t>LOG-003936</t>
        </is>
      </c>
      <c r="B3937" s="8" t="n">
        <v>44048</v>
      </c>
      <c r="C3937" t="inlineStr">
        <is>
          <t>EST-01312</t>
        </is>
      </c>
      <c r="D3937" t="inlineStr">
        <is>
          <t>IE03</t>
        </is>
      </c>
      <c r="E3937" t="inlineStr">
        <is>
          <t>IE Santa María Goretti</t>
        </is>
      </c>
      <c r="F3937" t="inlineStr">
        <is>
          <t>8-A</t>
        </is>
      </c>
      <c r="G3937" t="inlineStr">
        <is>
          <t>Inglés</t>
        </is>
      </c>
      <c r="H3937" t="inlineStr">
        <is>
          <t>Video/SCORM</t>
        </is>
      </c>
      <c r="I3937" t="inlineStr">
        <is>
          <t>Visualizado</t>
        </is>
      </c>
      <c r="K3937" t="n">
        <v>36</v>
      </c>
    </row>
    <row r="3938">
      <c r="A3938" t="inlineStr">
        <is>
          <t>LOG-003937</t>
        </is>
      </c>
      <c r="B3938" s="8" t="n">
        <v>44116</v>
      </c>
      <c r="C3938" t="inlineStr">
        <is>
          <t>EST-01313</t>
        </is>
      </c>
      <c r="D3938" t="inlineStr">
        <is>
          <t>IE03</t>
        </is>
      </c>
      <c r="E3938" t="inlineStr">
        <is>
          <t>IE Santa María Goretti</t>
        </is>
      </c>
      <c r="F3938" t="inlineStr">
        <is>
          <t>6-C</t>
        </is>
      </c>
      <c r="G3938" t="inlineStr">
        <is>
          <t>Tecnología e Informática</t>
        </is>
      </c>
      <c r="H3938" t="inlineStr">
        <is>
          <t>Video/SCORM</t>
        </is>
      </c>
      <c r="I3938" t="inlineStr">
        <is>
          <t>Visualizado</t>
        </is>
      </c>
      <c r="K3938" t="n">
        <v>26</v>
      </c>
    </row>
    <row r="3939">
      <c r="A3939" t="inlineStr">
        <is>
          <t>LOG-003938</t>
        </is>
      </c>
      <c r="B3939" s="8" t="n">
        <v>44071</v>
      </c>
      <c r="C3939" t="inlineStr">
        <is>
          <t>EST-01313</t>
        </is>
      </c>
      <c r="D3939" t="inlineStr">
        <is>
          <t>IE03</t>
        </is>
      </c>
      <c r="E3939" t="inlineStr">
        <is>
          <t>IE Santa María Goretti</t>
        </is>
      </c>
      <c r="F3939" t="inlineStr">
        <is>
          <t>6-C</t>
        </is>
      </c>
      <c r="G3939" t="inlineStr">
        <is>
          <t>Ciencias Sociales</t>
        </is>
      </c>
      <c r="H3939" t="inlineStr">
        <is>
          <t>Recurso</t>
        </is>
      </c>
      <c r="I3939" t="inlineStr">
        <is>
          <t>No visualizado</t>
        </is>
      </c>
      <c r="K3939" t="n">
        <v>0</v>
      </c>
    </row>
    <row r="3940">
      <c r="A3940" t="inlineStr">
        <is>
          <t>LOG-003939</t>
        </is>
      </c>
      <c r="B3940" s="8" t="n">
        <v>44059</v>
      </c>
      <c r="C3940" t="inlineStr">
        <is>
          <t>EST-01313</t>
        </is>
      </c>
      <c r="D3940" t="inlineStr">
        <is>
          <t>IE03</t>
        </is>
      </c>
      <c r="E3940" t="inlineStr">
        <is>
          <t>IE Santa María Goretti</t>
        </is>
      </c>
      <c r="F3940" t="inlineStr">
        <is>
          <t>6-C</t>
        </is>
      </c>
      <c r="G3940" t="inlineStr">
        <is>
          <t>Tecnología e Informática</t>
        </is>
      </c>
      <c r="H3940" t="inlineStr">
        <is>
          <t>Foro</t>
        </is>
      </c>
      <c r="I3940" t="inlineStr">
        <is>
          <t>Participó</t>
        </is>
      </c>
      <c r="K3940" t="n">
        <v>49</v>
      </c>
    </row>
    <row r="3941">
      <c r="A3941" t="inlineStr">
        <is>
          <t>LOG-003940</t>
        </is>
      </c>
      <c r="B3941" s="8" t="n">
        <v>44133</v>
      </c>
      <c r="C3941" t="inlineStr">
        <is>
          <t>EST-01314</t>
        </is>
      </c>
      <c r="D3941" t="inlineStr">
        <is>
          <t>IE03</t>
        </is>
      </c>
      <c r="E3941" t="inlineStr">
        <is>
          <t>IE Santa María Goretti</t>
        </is>
      </c>
      <c r="F3941" t="inlineStr">
        <is>
          <t>11-B</t>
        </is>
      </c>
      <c r="G3941" t="inlineStr">
        <is>
          <t>Inglés</t>
        </is>
      </c>
      <c r="H3941" t="inlineStr">
        <is>
          <t>Recurso</t>
        </is>
      </c>
      <c r="I3941" t="inlineStr">
        <is>
          <t>No visualizado</t>
        </is>
      </c>
      <c r="K3941" t="n">
        <v>0</v>
      </c>
    </row>
    <row r="3942">
      <c r="A3942" t="inlineStr">
        <is>
          <t>LOG-003941</t>
        </is>
      </c>
      <c r="B3942" s="8" t="n">
        <v>44152</v>
      </c>
      <c r="C3942" t="inlineStr">
        <is>
          <t>EST-01314</t>
        </is>
      </c>
      <c r="D3942" t="inlineStr">
        <is>
          <t>IE03</t>
        </is>
      </c>
      <c r="E3942" t="inlineStr">
        <is>
          <t>IE Santa María Goretti</t>
        </is>
      </c>
      <c r="F3942" t="inlineStr">
        <is>
          <t>11-B</t>
        </is>
      </c>
      <c r="G3942" t="inlineStr">
        <is>
          <t>Matemáticas</t>
        </is>
      </c>
      <c r="H3942" t="inlineStr">
        <is>
          <t>Cuestionario</t>
        </is>
      </c>
      <c r="I3942" t="inlineStr">
        <is>
          <t>No realizado</t>
        </is>
      </c>
      <c r="J3942" t="n">
        <v>0</v>
      </c>
      <c r="K3942" t="n">
        <v>0</v>
      </c>
    </row>
    <row r="3943">
      <c r="A3943" t="inlineStr">
        <is>
          <t>LOG-003942</t>
        </is>
      </c>
      <c r="B3943" s="8" t="n">
        <v>44135</v>
      </c>
      <c r="C3943" t="inlineStr">
        <is>
          <t>EST-01314</t>
        </is>
      </c>
      <c r="D3943" t="inlineStr">
        <is>
          <t>IE03</t>
        </is>
      </c>
      <c r="E3943" t="inlineStr">
        <is>
          <t>IE Santa María Goretti</t>
        </is>
      </c>
      <c r="F3943" t="inlineStr">
        <is>
          <t>11-B</t>
        </is>
      </c>
      <c r="G3943" t="inlineStr">
        <is>
          <t>Ciencias Sociales</t>
        </is>
      </c>
      <c r="H3943" t="inlineStr">
        <is>
          <t>Foro</t>
        </is>
      </c>
      <c r="I3943" t="inlineStr">
        <is>
          <t>Participó</t>
        </is>
      </c>
      <c r="K3943" t="n">
        <v>24</v>
      </c>
    </row>
    <row r="3944">
      <c r="A3944" t="inlineStr">
        <is>
          <t>LOG-003943</t>
        </is>
      </c>
      <c r="B3944" s="8" t="n">
        <v>44152</v>
      </c>
      <c r="C3944" t="inlineStr">
        <is>
          <t>EST-01315</t>
        </is>
      </c>
      <c r="D3944" t="inlineStr">
        <is>
          <t>IE03</t>
        </is>
      </c>
      <c r="E3944" t="inlineStr">
        <is>
          <t>IE Santa María Goretti</t>
        </is>
      </c>
      <c r="F3944" t="inlineStr">
        <is>
          <t>8-B</t>
        </is>
      </c>
      <c r="G3944" t="inlineStr">
        <is>
          <t>Inglés</t>
        </is>
      </c>
      <c r="H3944" t="inlineStr">
        <is>
          <t>Cuestionario</t>
        </is>
      </c>
      <c r="I3944" t="inlineStr">
        <is>
          <t>No realizado</t>
        </is>
      </c>
      <c r="J3944" t="n">
        <v>0</v>
      </c>
      <c r="K3944" t="n">
        <v>0</v>
      </c>
    </row>
    <row r="3945">
      <c r="A3945" t="inlineStr">
        <is>
          <t>LOG-003944</t>
        </is>
      </c>
      <c r="B3945" s="8" t="n">
        <v>44140</v>
      </c>
      <c r="C3945" t="inlineStr">
        <is>
          <t>EST-01315</t>
        </is>
      </c>
      <c r="D3945" t="inlineStr">
        <is>
          <t>IE03</t>
        </is>
      </c>
      <c r="E3945" t="inlineStr">
        <is>
          <t>IE Santa María Goretti</t>
        </is>
      </c>
      <c r="F3945" t="inlineStr">
        <is>
          <t>8-B</t>
        </is>
      </c>
      <c r="G3945" t="inlineStr">
        <is>
          <t>Ciencias Sociales</t>
        </is>
      </c>
      <c r="H3945" t="inlineStr">
        <is>
          <t>Foro</t>
        </is>
      </c>
      <c r="I3945" t="inlineStr">
        <is>
          <t>No participó</t>
        </is>
      </c>
      <c r="K3945" t="n">
        <v>0</v>
      </c>
    </row>
    <row r="3946">
      <c r="A3946" t="inlineStr">
        <is>
          <t>LOG-003945</t>
        </is>
      </c>
      <c r="B3946" s="8" t="n">
        <v>44073</v>
      </c>
      <c r="C3946" t="inlineStr">
        <is>
          <t>EST-01315</t>
        </is>
      </c>
      <c r="D3946" t="inlineStr">
        <is>
          <t>IE03</t>
        </is>
      </c>
      <c r="E3946" t="inlineStr">
        <is>
          <t>IE Santa María Goretti</t>
        </is>
      </c>
      <c r="F3946" t="inlineStr">
        <is>
          <t>8-B</t>
        </is>
      </c>
      <c r="G3946" t="inlineStr">
        <is>
          <t>Inglés</t>
        </is>
      </c>
      <c r="H3946" t="inlineStr">
        <is>
          <t>Recurso</t>
        </is>
      </c>
      <c r="I3946" t="inlineStr">
        <is>
          <t>Visualizado</t>
        </is>
      </c>
      <c r="K3946" t="n">
        <v>21</v>
      </c>
    </row>
    <row r="3947">
      <c r="A3947" t="inlineStr">
        <is>
          <t>LOG-003946</t>
        </is>
      </c>
      <c r="B3947" s="8" t="n">
        <v>44134</v>
      </c>
      <c r="C3947" t="inlineStr">
        <is>
          <t>EST-01316</t>
        </is>
      </c>
      <c r="D3947" t="inlineStr">
        <is>
          <t>IE03</t>
        </is>
      </c>
      <c r="E3947" t="inlineStr">
        <is>
          <t>IE Santa María Goretti</t>
        </is>
      </c>
      <c r="F3947" t="inlineStr">
        <is>
          <t>7-A</t>
        </is>
      </c>
      <c r="G3947" t="inlineStr">
        <is>
          <t>Inglés</t>
        </is>
      </c>
      <c r="H3947" t="inlineStr">
        <is>
          <t>Recurso</t>
        </is>
      </c>
      <c r="I3947" t="inlineStr">
        <is>
          <t>No visualizado</t>
        </is>
      </c>
      <c r="K3947" t="n">
        <v>0</v>
      </c>
    </row>
    <row r="3948">
      <c r="A3948" t="inlineStr">
        <is>
          <t>LOG-003947</t>
        </is>
      </c>
      <c r="B3948" s="8" t="n">
        <v>44155</v>
      </c>
      <c r="C3948" t="inlineStr">
        <is>
          <t>EST-01316</t>
        </is>
      </c>
      <c r="D3948" t="inlineStr">
        <is>
          <t>IE03</t>
        </is>
      </c>
      <c r="E3948" t="inlineStr">
        <is>
          <t>IE Santa María Goretti</t>
        </is>
      </c>
      <c r="F3948" t="inlineStr">
        <is>
          <t>7-A</t>
        </is>
      </c>
      <c r="G3948" t="inlineStr">
        <is>
          <t>Inglés</t>
        </is>
      </c>
      <c r="H3948" t="inlineStr">
        <is>
          <t>Foro</t>
        </is>
      </c>
      <c r="I3948" t="inlineStr">
        <is>
          <t>No participó</t>
        </is>
      </c>
      <c r="K3948" t="n">
        <v>0</v>
      </c>
    </row>
    <row r="3949">
      <c r="A3949" t="inlineStr">
        <is>
          <t>LOG-003948</t>
        </is>
      </c>
      <c r="B3949" s="8" t="n">
        <v>44062</v>
      </c>
      <c r="C3949" t="inlineStr">
        <is>
          <t>EST-01316</t>
        </is>
      </c>
      <c r="D3949" t="inlineStr">
        <is>
          <t>IE03</t>
        </is>
      </c>
      <c r="E3949" t="inlineStr">
        <is>
          <t>IE Santa María Goretti</t>
        </is>
      </c>
      <c r="F3949" t="inlineStr">
        <is>
          <t>7-A</t>
        </is>
      </c>
      <c r="G3949" t="inlineStr">
        <is>
          <t>Tecnología e Informática</t>
        </is>
      </c>
      <c r="H3949" t="inlineStr">
        <is>
          <t>Mensaje</t>
        </is>
      </c>
      <c r="I3949" t="inlineStr">
        <is>
          <t>Visualizado</t>
        </is>
      </c>
      <c r="K3949" t="n">
        <v>17</v>
      </c>
    </row>
    <row r="3950">
      <c r="A3950" t="inlineStr">
        <is>
          <t>LOG-003949</t>
        </is>
      </c>
      <c r="B3950" s="8" t="n">
        <v>44102</v>
      </c>
      <c r="C3950" t="inlineStr">
        <is>
          <t>EST-01317</t>
        </is>
      </c>
      <c r="D3950" t="inlineStr">
        <is>
          <t>IE03</t>
        </is>
      </c>
      <c r="E3950" t="inlineStr">
        <is>
          <t>IE Santa María Goretti</t>
        </is>
      </c>
      <c r="F3950" t="inlineStr">
        <is>
          <t>7-A</t>
        </is>
      </c>
      <c r="G3950" t="inlineStr">
        <is>
          <t>Matemáticas</t>
        </is>
      </c>
      <c r="H3950" t="inlineStr">
        <is>
          <t>Cuestionario</t>
        </is>
      </c>
      <c r="I3950" t="inlineStr">
        <is>
          <t>Realizado</t>
        </is>
      </c>
      <c r="J3950" t="n">
        <v>3.09</v>
      </c>
      <c r="K3950" t="n">
        <v>57</v>
      </c>
    </row>
    <row r="3951">
      <c r="A3951" t="inlineStr">
        <is>
          <t>LOG-003950</t>
        </is>
      </c>
      <c r="B3951" s="8" t="n">
        <v>44099</v>
      </c>
      <c r="C3951" t="inlineStr">
        <is>
          <t>EST-01317</t>
        </is>
      </c>
      <c r="D3951" t="inlineStr">
        <is>
          <t>IE03</t>
        </is>
      </c>
      <c r="E3951" t="inlineStr">
        <is>
          <t>IE Santa María Goretti</t>
        </is>
      </c>
      <c r="F3951" t="inlineStr">
        <is>
          <t>7-A</t>
        </is>
      </c>
      <c r="G3951" t="inlineStr">
        <is>
          <t>Ciencias Naturales</t>
        </is>
      </c>
      <c r="H3951" t="inlineStr">
        <is>
          <t>Video/SCORM</t>
        </is>
      </c>
      <c r="I3951" t="inlineStr">
        <is>
          <t>Visualizado</t>
        </is>
      </c>
      <c r="K3951" t="n">
        <v>26</v>
      </c>
    </row>
    <row r="3952">
      <c r="A3952" t="inlineStr">
        <is>
          <t>LOG-003951</t>
        </is>
      </c>
      <c r="B3952" s="8" t="n">
        <v>44047</v>
      </c>
      <c r="C3952" t="inlineStr">
        <is>
          <t>EST-01317</t>
        </is>
      </c>
      <c r="D3952" t="inlineStr">
        <is>
          <t>IE03</t>
        </is>
      </c>
      <c r="E3952" t="inlineStr">
        <is>
          <t>IE Santa María Goretti</t>
        </is>
      </c>
      <c r="F3952" t="inlineStr">
        <is>
          <t>7-A</t>
        </is>
      </c>
      <c r="G3952" t="inlineStr">
        <is>
          <t>Lengua Castellana</t>
        </is>
      </c>
      <c r="H3952" t="inlineStr">
        <is>
          <t>Recurso</t>
        </is>
      </c>
      <c r="I3952" t="inlineStr">
        <is>
          <t>No visualizado</t>
        </is>
      </c>
      <c r="K3952" t="n">
        <v>0</v>
      </c>
    </row>
    <row r="3953">
      <c r="A3953" t="inlineStr">
        <is>
          <t>LOG-003952</t>
        </is>
      </c>
      <c r="B3953" s="8" t="n">
        <v>44119</v>
      </c>
      <c r="C3953" t="inlineStr">
        <is>
          <t>EST-01318</t>
        </is>
      </c>
      <c r="D3953" t="inlineStr">
        <is>
          <t>IE03</t>
        </is>
      </c>
      <c r="E3953" t="inlineStr">
        <is>
          <t>IE Santa María Goretti</t>
        </is>
      </c>
      <c r="F3953" t="inlineStr">
        <is>
          <t>11-A</t>
        </is>
      </c>
      <c r="G3953" t="inlineStr">
        <is>
          <t>Ciencias Sociales</t>
        </is>
      </c>
      <c r="H3953" t="inlineStr">
        <is>
          <t>Cuestionario</t>
        </is>
      </c>
      <c r="I3953" t="inlineStr">
        <is>
          <t>No realizado</t>
        </is>
      </c>
      <c r="J3953" t="n">
        <v>0</v>
      </c>
      <c r="K3953" t="n">
        <v>0</v>
      </c>
    </row>
    <row r="3954">
      <c r="A3954" t="inlineStr">
        <is>
          <t>LOG-003953</t>
        </is>
      </c>
      <c r="B3954" s="8" t="n">
        <v>44156</v>
      </c>
      <c r="C3954" t="inlineStr">
        <is>
          <t>EST-01318</t>
        </is>
      </c>
      <c r="D3954" t="inlineStr">
        <is>
          <t>IE03</t>
        </is>
      </c>
      <c r="E3954" t="inlineStr">
        <is>
          <t>IE Santa María Goretti</t>
        </is>
      </c>
      <c r="F3954" t="inlineStr">
        <is>
          <t>11-A</t>
        </is>
      </c>
      <c r="G3954" t="inlineStr">
        <is>
          <t>Tecnología e Informática</t>
        </is>
      </c>
      <c r="H3954" t="inlineStr">
        <is>
          <t>Video/SCORM</t>
        </is>
      </c>
      <c r="I3954" t="inlineStr">
        <is>
          <t>No visualizado</t>
        </is>
      </c>
      <c r="K3954" t="n">
        <v>0</v>
      </c>
    </row>
    <row r="3955">
      <c r="A3955" t="inlineStr">
        <is>
          <t>LOG-003954</t>
        </is>
      </c>
      <c r="B3955" s="8" t="n">
        <v>44136</v>
      </c>
      <c r="C3955" t="inlineStr">
        <is>
          <t>EST-01318</t>
        </is>
      </c>
      <c r="D3955" t="inlineStr">
        <is>
          <t>IE03</t>
        </is>
      </c>
      <c r="E3955" t="inlineStr">
        <is>
          <t>IE Santa María Goretti</t>
        </is>
      </c>
      <c r="F3955" t="inlineStr">
        <is>
          <t>11-A</t>
        </is>
      </c>
      <c r="G3955" t="inlineStr">
        <is>
          <t>Ciencias Sociales</t>
        </is>
      </c>
      <c r="H3955" t="inlineStr">
        <is>
          <t>Mensaje</t>
        </is>
      </c>
      <c r="I3955" t="inlineStr">
        <is>
          <t>Visualizado</t>
        </is>
      </c>
      <c r="K3955" t="n">
        <v>51</v>
      </c>
    </row>
    <row r="3956">
      <c r="A3956" t="inlineStr">
        <is>
          <t>LOG-003955</t>
        </is>
      </c>
      <c r="B3956" s="8" t="n">
        <v>44114</v>
      </c>
      <c r="C3956" t="inlineStr">
        <is>
          <t>EST-01319</t>
        </is>
      </c>
      <c r="D3956" t="inlineStr">
        <is>
          <t>IE03</t>
        </is>
      </c>
      <c r="E3956" t="inlineStr">
        <is>
          <t>IE Santa María Goretti</t>
        </is>
      </c>
      <c r="F3956" t="inlineStr">
        <is>
          <t>8-D</t>
        </is>
      </c>
      <c r="G3956" t="inlineStr">
        <is>
          <t>Inglés</t>
        </is>
      </c>
      <c r="H3956" t="inlineStr">
        <is>
          <t>Mensaje</t>
        </is>
      </c>
      <c r="I3956" t="inlineStr">
        <is>
          <t>No visualizado</t>
        </is>
      </c>
      <c r="K3956" t="n">
        <v>0</v>
      </c>
    </row>
    <row r="3957">
      <c r="A3957" t="inlineStr">
        <is>
          <t>LOG-003956</t>
        </is>
      </c>
      <c r="B3957" s="8" t="n">
        <v>44139</v>
      </c>
      <c r="C3957" t="inlineStr">
        <is>
          <t>EST-01319</t>
        </is>
      </c>
      <c r="D3957" t="inlineStr">
        <is>
          <t>IE03</t>
        </is>
      </c>
      <c r="E3957" t="inlineStr">
        <is>
          <t>IE Santa María Goretti</t>
        </is>
      </c>
      <c r="F3957" t="inlineStr">
        <is>
          <t>8-D</t>
        </is>
      </c>
      <c r="G3957" t="inlineStr">
        <is>
          <t>Ciencias Naturales</t>
        </is>
      </c>
      <c r="H3957" t="inlineStr">
        <is>
          <t>Recurso</t>
        </is>
      </c>
      <c r="I3957" t="inlineStr">
        <is>
          <t>Visualizado</t>
        </is>
      </c>
      <c r="K3957" t="n">
        <v>27</v>
      </c>
    </row>
    <row r="3958">
      <c r="A3958" t="inlineStr">
        <is>
          <t>LOG-003957</t>
        </is>
      </c>
      <c r="B3958" s="8" t="n">
        <v>44132</v>
      </c>
      <c r="C3958" t="inlineStr">
        <is>
          <t>EST-01319</t>
        </is>
      </c>
      <c r="D3958" t="inlineStr">
        <is>
          <t>IE03</t>
        </is>
      </c>
      <c r="E3958" t="inlineStr">
        <is>
          <t>IE Santa María Goretti</t>
        </is>
      </c>
      <c r="F3958" t="inlineStr">
        <is>
          <t>8-D</t>
        </is>
      </c>
      <c r="G3958" t="inlineStr">
        <is>
          <t>Ciencias Naturales</t>
        </is>
      </c>
      <c r="H3958" t="inlineStr">
        <is>
          <t>Cuestionario</t>
        </is>
      </c>
      <c r="I3958" t="inlineStr">
        <is>
          <t>No realizado</t>
        </is>
      </c>
      <c r="J3958" t="n">
        <v>0</v>
      </c>
      <c r="K3958" t="n">
        <v>0</v>
      </c>
    </row>
    <row r="3959">
      <c r="A3959" t="inlineStr">
        <is>
          <t>LOG-003958</t>
        </is>
      </c>
      <c r="B3959" s="8" t="n">
        <v>44106</v>
      </c>
      <c r="C3959" t="inlineStr">
        <is>
          <t>EST-01320</t>
        </is>
      </c>
      <c r="D3959" t="inlineStr">
        <is>
          <t>IE03</t>
        </is>
      </c>
      <c r="E3959" t="inlineStr">
        <is>
          <t>IE Santa María Goretti</t>
        </is>
      </c>
      <c r="F3959" t="inlineStr">
        <is>
          <t>9-D</t>
        </is>
      </c>
      <c r="G3959" t="inlineStr">
        <is>
          <t>Matemáticas</t>
        </is>
      </c>
      <c r="H3959" t="inlineStr">
        <is>
          <t>Mensaje</t>
        </is>
      </c>
      <c r="I3959" t="inlineStr">
        <is>
          <t>Visualizado</t>
        </is>
      </c>
      <c r="K3959" t="n">
        <v>60</v>
      </c>
    </row>
    <row r="3960">
      <c r="A3960" t="inlineStr">
        <is>
          <t>LOG-003959</t>
        </is>
      </c>
      <c r="B3960" s="8" t="n">
        <v>44052</v>
      </c>
      <c r="C3960" t="inlineStr">
        <is>
          <t>EST-01320</t>
        </is>
      </c>
      <c r="D3960" t="inlineStr">
        <is>
          <t>IE03</t>
        </is>
      </c>
      <c r="E3960" t="inlineStr">
        <is>
          <t>IE Santa María Goretti</t>
        </is>
      </c>
      <c r="F3960" t="inlineStr">
        <is>
          <t>9-D</t>
        </is>
      </c>
      <c r="G3960" t="inlineStr">
        <is>
          <t>Lengua Castellana</t>
        </is>
      </c>
      <c r="H3960" t="inlineStr">
        <is>
          <t>Cuestionario</t>
        </is>
      </c>
      <c r="I3960" t="inlineStr">
        <is>
          <t>Realizado</t>
        </is>
      </c>
      <c r="J3960" t="n">
        <v>3.62</v>
      </c>
      <c r="K3960" t="n">
        <v>54</v>
      </c>
    </row>
    <row r="3961">
      <c r="A3961" t="inlineStr">
        <is>
          <t>LOG-003960</t>
        </is>
      </c>
      <c r="B3961" s="8" t="n">
        <v>44048</v>
      </c>
      <c r="C3961" t="inlineStr">
        <is>
          <t>EST-01320</t>
        </is>
      </c>
      <c r="D3961" t="inlineStr">
        <is>
          <t>IE03</t>
        </is>
      </c>
      <c r="E3961" t="inlineStr">
        <is>
          <t>IE Santa María Goretti</t>
        </is>
      </c>
      <c r="F3961" t="inlineStr">
        <is>
          <t>9-D</t>
        </is>
      </c>
      <c r="G3961" t="inlineStr">
        <is>
          <t>Ciencias Sociales</t>
        </is>
      </c>
      <c r="H3961" t="inlineStr">
        <is>
          <t>Video/SCORM</t>
        </is>
      </c>
      <c r="I3961" t="inlineStr">
        <is>
          <t>Visualizado</t>
        </is>
      </c>
      <c r="K3961" t="n">
        <v>22</v>
      </c>
    </row>
    <row r="3962">
      <c r="A3962" t="inlineStr">
        <is>
          <t>LOG-003961</t>
        </is>
      </c>
      <c r="B3962" s="8" t="n">
        <v>44077</v>
      </c>
      <c r="C3962" t="inlineStr">
        <is>
          <t>EST-01321</t>
        </is>
      </c>
      <c r="D3962" t="inlineStr">
        <is>
          <t>IE03</t>
        </is>
      </c>
      <c r="E3962" t="inlineStr">
        <is>
          <t>IE Santa María Goretti</t>
        </is>
      </c>
      <c r="F3962" t="inlineStr">
        <is>
          <t>6-C</t>
        </is>
      </c>
      <c r="G3962" t="inlineStr">
        <is>
          <t>Ciencias Sociales</t>
        </is>
      </c>
      <c r="H3962" t="inlineStr">
        <is>
          <t>Foro</t>
        </is>
      </c>
      <c r="I3962" t="inlineStr">
        <is>
          <t>No participó</t>
        </is>
      </c>
      <c r="K3962" t="n">
        <v>0</v>
      </c>
    </row>
    <row r="3963">
      <c r="A3963" t="inlineStr">
        <is>
          <t>LOG-003962</t>
        </is>
      </c>
      <c r="B3963" s="8" t="n">
        <v>44065</v>
      </c>
      <c r="C3963" t="inlineStr">
        <is>
          <t>EST-01321</t>
        </is>
      </c>
      <c r="D3963" t="inlineStr">
        <is>
          <t>IE03</t>
        </is>
      </c>
      <c r="E3963" t="inlineStr">
        <is>
          <t>IE Santa María Goretti</t>
        </is>
      </c>
      <c r="F3963" t="inlineStr">
        <is>
          <t>6-C</t>
        </is>
      </c>
      <c r="G3963" t="inlineStr">
        <is>
          <t>Ciencias Sociales</t>
        </is>
      </c>
      <c r="H3963" t="inlineStr">
        <is>
          <t>Video/SCORM</t>
        </is>
      </c>
      <c r="I3963" t="inlineStr">
        <is>
          <t>No visualizado</t>
        </is>
      </c>
      <c r="K3963" t="n">
        <v>0</v>
      </c>
    </row>
    <row r="3964">
      <c r="A3964" t="inlineStr">
        <is>
          <t>LOG-003963</t>
        </is>
      </c>
      <c r="B3964" s="8" t="n">
        <v>44150</v>
      </c>
      <c r="C3964" t="inlineStr">
        <is>
          <t>EST-01321</t>
        </is>
      </c>
      <c r="D3964" t="inlineStr">
        <is>
          <t>IE03</t>
        </is>
      </c>
      <c r="E3964" t="inlineStr">
        <is>
          <t>IE Santa María Goretti</t>
        </is>
      </c>
      <c r="F3964" t="inlineStr">
        <is>
          <t>6-C</t>
        </is>
      </c>
      <c r="G3964" t="inlineStr">
        <is>
          <t>Inglés</t>
        </is>
      </c>
      <c r="H3964" t="inlineStr">
        <is>
          <t>Mensaje</t>
        </is>
      </c>
      <c r="I3964" t="inlineStr">
        <is>
          <t>No visualizado</t>
        </is>
      </c>
      <c r="K3964" t="n">
        <v>0</v>
      </c>
    </row>
    <row r="3965">
      <c r="A3965" t="inlineStr">
        <is>
          <t>LOG-003964</t>
        </is>
      </c>
      <c r="B3965" s="8" t="n">
        <v>44058</v>
      </c>
      <c r="C3965" t="inlineStr">
        <is>
          <t>EST-01322</t>
        </is>
      </c>
      <c r="D3965" t="inlineStr">
        <is>
          <t>IE03</t>
        </is>
      </c>
      <c r="E3965" t="inlineStr">
        <is>
          <t>IE Santa María Goretti</t>
        </is>
      </c>
      <c r="F3965" t="inlineStr">
        <is>
          <t>10-B</t>
        </is>
      </c>
      <c r="G3965" t="inlineStr">
        <is>
          <t>Matemáticas</t>
        </is>
      </c>
      <c r="H3965" t="inlineStr">
        <is>
          <t>Mensaje</t>
        </is>
      </c>
      <c r="I3965" t="inlineStr">
        <is>
          <t>No visualizado</t>
        </is>
      </c>
      <c r="K3965" t="n">
        <v>0</v>
      </c>
    </row>
    <row r="3966">
      <c r="A3966" t="inlineStr">
        <is>
          <t>LOG-003965</t>
        </is>
      </c>
      <c r="B3966" s="8" t="n">
        <v>44047</v>
      </c>
      <c r="C3966" t="inlineStr">
        <is>
          <t>EST-01322</t>
        </is>
      </c>
      <c r="D3966" t="inlineStr">
        <is>
          <t>IE03</t>
        </is>
      </c>
      <c r="E3966" t="inlineStr">
        <is>
          <t>IE Santa María Goretti</t>
        </is>
      </c>
      <c r="F3966" t="inlineStr">
        <is>
          <t>10-B</t>
        </is>
      </c>
      <c r="G3966" t="inlineStr">
        <is>
          <t>Ciencias Sociales</t>
        </is>
      </c>
      <c r="H3966" t="inlineStr">
        <is>
          <t>Cuestionario</t>
        </is>
      </c>
      <c r="I3966" t="inlineStr">
        <is>
          <t>Realizado</t>
        </is>
      </c>
      <c r="J3966" t="n">
        <v>3.32</v>
      </c>
      <c r="K3966" t="n">
        <v>58</v>
      </c>
    </row>
    <row r="3967">
      <c r="A3967" t="inlineStr">
        <is>
          <t>LOG-003966</t>
        </is>
      </c>
      <c r="B3967" s="8" t="n">
        <v>44100</v>
      </c>
      <c r="C3967" t="inlineStr">
        <is>
          <t>EST-01322</t>
        </is>
      </c>
      <c r="D3967" t="inlineStr">
        <is>
          <t>IE03</t>
        </is>
      </c>
      <c r="E3967" t="inlineStr">
        <is>
          <t>IE Santa María Goretti</t>
        </is>
      </c>
      <c r="F3967" t="inlineStr">
        <is>
          <t>10-B</t>
        </is>
      </c>
      <c r="G3967" t="inlineStr">
        <is>
          <t>Ciencias Sociales</t>
        </is>
      </c>
      <c r="H3967" t="inlineStr">
        <is>
          <t>Foro</t>
        </is>
      </c>
      <c r="I3967" t="inlineStr">
        <is>
          <t>Participó</t>
        </is>
      </c>
      <c r="K3967" t="n">
        <v>25</v>
      </c>
    </row>
    <row r="3968">
      <c r="A3968" t="inlineStr">
        <is>
          <t>LOG-003967</t>
        </is>
      </c>
      <c r="B3968" s="8" t="n">
        <v>44114</v>
      </c>
      <c r="C3968" t="inlineStr">
        <is>
          <t>EST-01323</t>
        </is>
      </c>
      <c r="D3968" t="inlineStr">
        <is>
          <t>IE03</t>
        </is>
      </c>
      <c r="E3968" t="inlineStr">
        <is>
          <t>IE Santa María Goretti</t>
        </is>
      </c>
      <c r="F3968" t="inlineStr">
        <is>
          <t>10-B</t>
        </is>
      </c>
      <c r="G3968" t="inlineStr">
        <is>
          <t>Inglés</t>
        </is>
      </c>
      <c r="H3968" t="inlineStr">
        <is>
          <t>Cuestionario</t>
        </is>
      </c>
      <c r="I3968" t="inlineStr">
        <is>
          <t>Realizado</t>
        </is>
      </c>
      <c r="J3968" t="n">
        <v>4.35</v>
      </c>
      <c r="K3968" t="n">
        <v>41</v>
      </c>
    </row>
    <row r="3969">
      <c r="A3969" t="inlineStr">
        <is>
          <t>LOG-003968</t>
        </is>
      </c>
      <c r="B3969" s="8" t="n">
        <v>44086</v>
      </c>
      <c r="C3969" t="inlineStr">
        <is>
          <t>EST-01323</t>
        </is>
      </c>
      <c r="D3969" t="inlineStr">
        <is>
          <t>IE03</t>
        </is>
      </c>
      <c r="E3969" t="inlineStr">
        <is>
          <t>IE Santa María Goretti</t>
        </is>
      </c>
      <c r="F3969" t="inlineStr">
        <is>
          <t>10-B</t>
        </is>
      </c>
      <c r="G3969" t="inlineStr">
        <is>
          <t>Inglés</t>
        </is>
      </c>
      <c r="H3969" t="inlineStr">
        <is>
          <t>Recurso</t>
        </is>
      </c>
      <c r="I3969" t="inlineStr">
        <is>
          <t>Visualizado</t>
        </is>
      </c>
      <c r="K3969" t="n">
        <v>9</v>
      </c>
    </row>
    <row r="3970">
      <c r="A3970" t="inlineStr">
        <is>
          <t>LOG-003969</t>
        </is>
      </c>
      <c r="B3970" s="8" t="n">
        <v>44114</v>
      </c>
      <c r="C3970" t="inlineStr">
        <is>
          <t>EST-01323</t>
        </is>
      </c>
      <c r="D3970" t="inlineStr">
        <is>
          <t>IE03</t>
        </is>
      </c>
      <c r="E3970" t="inlineStr">
        <is>
          <t>IE Santa María Goretti</t>
        </is>
      </c>
      <c r="F3970" t="inlineStr">
        <is>
          <t>10-B</t>
        </is>
      </c>
      <c r="G3970" t="inlineStr">
        <is>
          <t>Ciencias Naturales</t>
        </is>
      </c>
      <c r="H3970" t="inlineStr">
        <is>
          <t>Foro</t>
        </is>
      </c>
      <c r="I3970" t="inlineStr">
        <is>
          <t>Participó</t>
        </is>
      </c>
      <c r="K3970" t="n">
        <v>15</v>
      </c>
    </row>
    <row r="3971">
      <c r="A3971" t="inlineStr">
        <is>
          <t>LOG-003970</t>
        </is>
      </c>
      <c r="B3971" s="8" t="n">
        <v>44061</v>
      </c>
      <c r="C3971" t="inlineStr">
        <is>
          <t>EST-01324</t>
        </is>
      </c>
      <c r="D3971" t="inlineStr">
        <is>
          <t>IE03</t>
        </is>
      </c>
      <c r="E3971" t="inlineStr">
        <is>
          <t>IE Santa María Goretti</t>
        </is>
      </c>
      <c r="F3971" t="inlineStr">
        <is>
          <t>7-C</t>
        </is>
      </c>
      <c r="G3971" t="inlineStr">
        <is>
          <t>Ciencias Naturales</t>
        </is>
      </c>
      <c r="H3971" t="inlineStr">
        <is>
          <t>Foro</t>
        </is>
      </c>
      <c r="I3971" t="inlineStr">
        <is>
          <t>No participó</t>
        </is>
      </c>
      <c r="K3971" t="n">
        <v>0</v>
      </c>
    </row>
    <row r="3972">
      <c r="A3972" t="inlineStr">
        <is>
          <t>LOG-003971</t>
        </is>
      </c>
      <c r="B3972" s="8" t="n">
        <v>44056</v>
      </c>
      <c r="C3972" t="inlineStr">
        <is>
          <t>EST-01324</t>
        </is>
      </c>
      <c r="D3972" t="inlineStr">
        <is>
          <t>IE03</t>
        </is>
      </c>
      <c r="E3972" t="inlineStr">
        <is>
          <t>IE Santa María Goretti</t>
        </is>
      </c>
      <c r="F3972" t="inlineStr">
        <is>
          <t>7-C</t>
        </is>
      </c>
      <c r="G3972" t="inlineStr">
        <is>
          <t>Inglés</t>
        </is>
      </c>
      <c r="H3972" t="inlineStr">
        <is>
          <t>Recurso</t>
        </is>
      </c>
      <c r="I3972" t="inlineStr">
        <is>
          <t>No visualizado</t>
        </is>
      </c>
      <c r="K3972" t="n">
        <v>0</v>
      </c>
    </row>
    <row r="3973">
      <c r="A3973" t="inlineStr">
        <is>
          <t>LOG-003972</t>
        </is>
      </c>
      <c r="B3973" s="8" t="n">
        <v>44064</v>
      </c>
      <c r="C3973" t="inlineStr">
        <is>
          <t>EST-01324</t>
        </is>
      </c>
      <c r="D3973" t="inlineStr">
        <is>
          <t>IE03</t>
        </is>
      </c>
      <c r="E3973" t="inlineStr">
        <is>
          <t>IE Santa María Goretti</t>
        </is>
      </c>
      <c r="F3973" t="inlineStr">
        <is>
          <t>7-C</t>
        </is>
      </c>
      <c r="G3973" t="inlineStr">
        <is>
          <t>Ciencias Naturales</t>
        </is>
      </c>
      <c r="H3973" t="inlineStr">
        <is>
          <t>Mensaje</t>
        </is>
      </c>
      <c r="I3973" t="inlineStr">
        <is>
          <t>No visualizado</t>
        </is>
      </c>
      <c r="K3973" t="n">
        <v>0</v>
      </c>
    </row>
    <row r="3974">
      <c r="A3974" t="inlineStr">
        <is>
          <t>LOG-003973</t>
        </is>
      </c>
      <c r="B3974" s="8" t="n">
        <v>44117</v>
      </c>
      <c r="C3974" t="inlineStr">
        <is>
          <t>EST-01325</t>
        </is>
      </c>
      <c r="D3974" t="inlineStr">
        <is>
          <t>IE03</t>
        </is>
      </c>
      <c r="E3974" t="inlineStr">
        <is>
          <t>IE Santa María Goretti</t>
        </is>
      </c>
      <c r="F3974" t="inlineStr">
        <is>
          <t>6-B</t>
        </is>
      </c>
      <c r="G3974" t="inlineStr">
        <is>
          <t>Lengua Castellana</t>
        </is>
      </c>
      <c r="H3974" t="inlineStr">
        <is>
          <t>Cuestionario</t>
        </is>
      </c>
      <c r="I3974" t="inlineStr">
        <is>
          <t>No realizado</t>
        </is>
      </c>
      <c r="J3974" t="n">
        <v>0</v>
      </c>
      <c r="K3974" t="n">
        <v>0</v>
      </c>
    </row>
    <row r="3975">
      <c r="A3975" t="inlineStr">
        <is>
          <t>LOG-003974</t>
        </is>
      </c>
      <c r="B3975" s="8" t="n">
        <v>44069</v>
      </c>
      <c r="C3975" t="inlineStr">
        <is>
          <t>EST-01325</t>
        </is>
      </c>
      <c r="D3975" t="inlineStr">
        <is>
          <t>IE03</t>
        </is>
      </c>
      <c r="E3975" t="inlineStr">
        <is>
          <t>IE Santa María Goretti</t>
        </is>
      </c>
      <c r="F3975" t="inlineStr">
        <is>
          <t>6-B</t>
        </is>
      </c>
      <c r="G3975" t="inlineStr">
        <is>
          <t>Ciencias Sociales</t>
        </is>
      </c>
      <c r="H3975" t="inlineStr">
        <is>
          <t>Recurso</t>
        </is>
      </c>
      <c r="I3975" t="inlineStr">
        <is>
          <t>Visualizado</t>
        </is>
      </c>
      <c r="K3975" t="n">
        <v>21</v>
      </c>
    </row>
    <row r="3976">
      <c r="A3976" t="inlineStr">
        <is>
          <t>LOG-003975</t>
        </is>
      </c>
      <c r="B3976" s="8" t="n">
        <v>44101</v>
      </c>
      <c r="C3976" t="inlineStr">
        <is>
          <t>EST-01325</t>
        </is>
      </c>
      <c r="D3976" t="inlineStr">
        <is>
          <t>IE03</t>
        </is>
      </c>
      <c r="E3976" t="inlineStr">
        <is>
          <t>IE Santa María Goretti</t>
        </is>
      </c>
      <c r="F3976" t="inlineStr">
        <is>
          <t>6-B</t>
        </is>
      </c>
      <c r="G3976" t="inlineStr">
        <is>
          <t>Ciencias Naturales</t>
        </is>
      </c>
      <c r="H3976" t="inlineStr">
        <is>
          <t>Mensaje</t>
        </is>
      </c>
      <c r="I3976" t="inlineStr">
        <is>
          <t>Visualizado</t>
        </is>
      </c>
      <c r="K3976" t="n">
        <v>19</v>
      </c>
    </row>
    <row r="3977">
      <c r="A3977" t="inlineStr">
        <is>
          <t>LOG-003976</t>
        </is>
      </c>
      <c r="B3977" s="8" t="n">
        <v>44054</v>
      </c>
      <c r="C3977" t="inlineStr">
        <is>
          <t>EST-01326</t>
        </is>
      </c>
      <c r="D3977" t="inlineStr">
        <is>
          <t>IE03</t>
        </is>
      </c>
      <c r="E3977" t="inlineStr">
        <is>
          <t>IE Santa María Goretti</t>
        </is>
      </c>
      <c r="F3977" t="inlineStr">
        <is>
          <t>11-B</t>
        </is>
      </c>
      <c r="G3977" t="inlineStr">
        <is>
          <t>Tecnología e Informática</t>
        </is>
      </c>
      <c r="H3977" t="inlineStr">
        <is>
          <t>Foro</t>
        </is>
      </c>
      <c r="I3977" t="inlineStr">
        <is>
          <t>No participó</t>
        </is>
      </c>
      <c r="K3977" t="n">
        <v>0</v>
      </c>
    </row>
    <row r="3978">
      <c r="A3978" t="inlineStr">
        <is>
          <t>LOG-003977</t>
        </is>
      </c>
      <c r="B3978" s="8" t="n">
        <v>44089</v>
      </c>
      <c r="C3978" t="inlineStr">
        <is>
          <t>EST-01326</t>
        </is>
      </c>
      <c r="D3978" t="inlineStr">
        <is>
          <t>IE03</t>
        </is>
      </c>
      <c r="E3978" t="inlineStr">
        <is>
          <t>IE Santa María Goretti</t>
        </is>
      </c>
      <c r="F3978" t="inlineStr">
        <is>
          <t>11-B</t>
        </is>
      </c>
      <c r="G3978" t="inlineStr">
        <is>
          <t>Lengua Castellana</t>
        </is>
      </c>
      <c r="H3978" t="inlineStr">
        <is>
          <t>Cuestionario</t>
        </is>
      </c>
      <c r="I3978" t="inlineStr">
        <is>
          <t>No realizado</t>
        </is>
      </c>
      <c r="J3978" t="n">
        <v>0</v>
      </c>
      <c r="K3978" t="n">
        <v>0</v>
      </c>
    </row>
    <row r="3979">
      <c r="A3979" t="inlineStr">
        <is>
          <t>LOG-003978</t>
        </is>
      </c>
      <c r="B3979" s="8" t="n">
        <v>44131</v>
      </c>
      <c r="C3979" t="inlineStr">
        <is>
          <t>EST-01326</t>
        </is>
      </c>
      <c r="D3979" t="inlineStr">
        <is>
          <t>IE03</t>
        </is>
      </c>
      <c r="E3979" t="inlineStr">
        <is>
          <t>IE Santa María Goretti</t>
        </is>
      </c>
      <c r="F3979" t="inlineStr">
        <is>
          <t>11-B</t>
        </is>
      </c>
      <c r="G3979" t="inlineStr">
        <is>
          <t>Tecnología e Informática</t>
        </is>
      </c>
      <c r="H3979" t="inlineStr">
        <is>
          <t>Tarea</t>
        </is>
      </c>
      <c r="I3979" t="inlineStr">
        <is>
          <t>Entregada a tiempo</t>
        </is>
      </c>
      <c r="J3979" t="n">
        <v>1.91</v>
      </c>
      <c r="K3979" t="n">
        <v>25</v>
      </c>
    </row>
    <row r="3980">
      <c r="A3980" t="inlineStr">
        <is>
          <t>LOG-003979</t>
        </is>
      </c>
      <c r="B3980" s="8" t="n">
        <v>44064</v>
      </c>
      <c r="C3980" t="inlineStr">
        <is>
          <t>EST-01327</t>
        </is>
      </c>
      <c r="D3980" t="inlineStr">
        <is>
          <t>IE03</t>
        </is>
      </c>
      <c r="E3980" t="inlineStr">
        <is>
          <t>IE Santa María Goretti</t>
        </is>
      </c>
      <c r="F3980" t="inlineStr">
        <is>
          <t>9-D</t>
        </is>
      </c>
      <c r="G3980" t="inlineStr">
        <is>
          <t>Ciencias Sociales</t>
        </is>
      </c>
      <c r="H3980" t="inlineStr">
        <is>
          <t>Tarea</t>
        </is>
      </c>
      <c r="I3980" t="inlineStr">
        <is>
          <t>Entregada a tiempo</t>
        </is>
      </c>
      <c r="J3980" t="n">
        <v>2.76</v>
      </c>
      <c r="K3980" t="n">
        <v>35</v>
      </c>
    </row>
    <row r="3981">
      <c r="A3981" t="inlineStr">
        <is>
          <t>LOG-003980</t>
        </is>
      </c>
      <c r="B3981" s="8" t="n">
        <v>44087</v>
      </c>
      <c r="C3981" t="inlineStr">
        <is>
          <t>EST-01327</t>
        </is>
      </c>
      <c r="D3981" t="inlineStr">
        <is>
          <t>IE03</t>
        </is>
      </c>
      <c r="E3981" t="inlineStr">
        <is>
          <t>IE Santa María Goretti</t>
        </is>
      </c>
      <c r="F3981" t="inlineStr">
        <is>
          <t>9-D</t>
        </is>
      </c>
      <c r="G3981" t="inlineStr">
        <is>
          <t>Matemáticas</t>
        </is>
      </c>
      <c r="H3981" t="inlineStr">
        <is>
          <t>Video/SCORM</t>
        </is>
      </c>
      <c r="I3981" t="inlineStr">
        <is>
          <t>No visualizado</t>
        </is>
      </c>
      <c r="K3981" t="n">
        <v>0</v>
      </c>
    </row>
    <row r="3982">
      <c r="A3982" t="inlineStr">
        <is>
          <t>LOG-003981</t>
        </is>
      </c>
      <c r="B3982" s="8" t="n">
        <v>44119</v>
      </c>
      <c r="C3982" t="inlineStr">
        <is>
          <t>EST-01327</t>
        </is>
      </c>
      <c r="D3982" t="inlineStr">
        <is>
          <t>IE03</t>
        </is>
      </c>
      <c r="E3982" t="inlineStr">
        <is>
          <t>IE Santa María Goretti</t>
        </is>
      </c>
      <c r="F3982" t="inlineStr">
        <is>
          <t>9-D</t>
        </is>
      </c>
      <c r="G3982" t="inlineStr">
        <is>
          <t>Inglés</t>
        </is>
      </c>
      <c r="H3982" t="inlineStr">
        <is>
          <t>Foro</t>
        </is>
      </c>
      <c r="I3982" t="inlineStr">
        <is>
          <t>Participó</t>
        </is>
      </c>
      <c r="K3982" t="n">
        <v>17</v>
      </c>
    </row>
    <row r="3983">
      <c r="A3983" t="inlineStr">
        <is>
          <t>LOG-003982</t>
        </is>
      </c>
      <c r="B3983" s="8" t="n">
        <v>44086</v>
      </c>
      <c r="C3983" t="inlineStr">
        <is>
          <t>EST-01328</t>
        </is>
      </c>
      <c r="D3983" t="inlineStr">
        <is>
          <t>IE03</t>
        </is>
      </c>
      <c r="E3983" t="inlineStr">
        <is>
          <t>IE Santa María Goretti</t>
        </is>
      </c>
      <c r="F3983" t="inlineStr">
        <is>
          <t>9-B</t>
        </is>
      </c>
      <c r="G3983" t="inlineStr">
        <is>
          <t>Tecnología e Informática</t>
        </is>
      </c>
      <c r="H3983" t="inlineStr">
        <is>
          <t>Foro</t>
        </is>
      </c>
      <c r="I3983" t="inlineStr">
        <is>
          <t>Participó</t>
        </is>
      </c>
      <c r="K3983" t="n">
        <v>26</v>
      </c>
    </row>
    <row r="3984">
      <c r="A3984" t="inlineStr">
        <is>
          <t>LOG-003983</t>
        </is>
      </c>
      <c r="B3984" s="8" t="n">
        <v>44144</v>
      </c>
      <c r="C3984" t="inlineStr">
        <is>
          <t>EST-01328</t>
        </is>
      </c>
      <c r="D3984" t="inlineStr">
        <is>
          <t>IE03</t>
        </is>
      </c>
      <c r="E3984" t="inlineStr">
        <is>
          <t>IE Santa María Goretti</t>
        </is>
      </c>
      <c r="F3984" t="inlineStr">
        <is>
          <t>9-B</t>
        </is>
      </c>
      <c r="G3984" t="inlineStr">
        <is>
          <t>Lengua Castellana</t>
        </is>
      </c>
      <c r="H3984" t="inlineStr">
        <is>
          <t>Mensaje</t>
        </is>
      </c>
      <c r="I3984" t="inlineStr">
        <is>
          <t>Visualizado</t>
        </is>
      </c>
      <c r="K3984" t="n">
        <v>30</v>
      </c>
    </row>
    <row r="3985">
      <c r="A3985" t="inlineStr">
        <is>
          <t>LOG-003984</t>
        </is>
      </c>
      <c r="B3985" s="8" t="n">
        <v>44071</v>
      </c>
      <c r="C3985" t="inlineStr">
        <is>
          <t>EST-01328</t>
        </is>
      </c>
      <c r="D3985" t="inlineStr">
        <is>
          <t>IE03</t>
        </is>
      </c>
      <c r="E3985" t="inlineStr">
        <is>
          <t>IE Santa María Goretti</t>
        </is>
      </c>
      <c r="F3985" t="inlineStr">
        <is>
          <t>9-B</t>
        </is>
      </c>
      <c r="G3985" t="inlineStr">
        <is>
          <t>Inglés</t>
        </is>
      </c>
      <c r="H3985" t="inlineStr">
        <is>
          <t>Recurso</t>
        </is>
      </c>
      <c r="I3985" t="inlineStr">
        <is>
          <t>Visualizado</t>
        </is>
      </c>
      <c r="K3985" t="n">
        <v>30</v>
      </c>
    </row>
    <row r="3986">
      <c r="A3986" t="inlineStr">
        <is>
          <t>LOG-003985</t>
        </is>
      </c>
      <c r="B3986" s="8" t="n">
        <v>44105</v>
      </c>
      <c r="C3986" t="inlineStr">
        <is>
          <t>EST-01329</t>
        </is>
      </c>
      <c r="D3986" t="inlineStr">
        <is>
          <t>IE03</t>
        </is>
      </c>
      <c r="E3986" t="inlineStr">
        <is>
          <t>IE Santa María Goretti</t>
        </is>
      </c>
      <c r="F3986" t="inlineStr">
        <is>
          <t>7-D</t>
        </is>
      </c>
      <c r="G3986" t="inlineStr">
        <is>
          <t>Lengua Castellana</t>
        </is>
      </c>
      <c r="H3986" t="inlineStr">
        <is>
          <t>Mensaje</t>
        </is>
      </c>
      <c r="I3986" t="inlineStr">
        <is>
          <t>No visualizado</t>
        </is>
      </c>
      <c r="K3986" t="n">
        <v>0</v>
      </c>
    </row>
    <row r="3987">
      <c r="A3987" t="inlineStr">
        <is>
          <t>LOG-003986</t>
        </is>
      </c>
      <c r="B3987" s="8" t="n">
        <v>44081</v>
      </c>
      <c r="C3987" t="inlineStr">
        <is>
          <t>EST-01329</t>
        </is>
      </c>
      <c r="D3987" t="inlineStr">
        <is>
          <t>IE03</t>
        </is>
      </c>
      <c r="E3987" t="inlineStr">
        <is>
          <t>IE Santa María Goretti</t>
        </is>
      </c>
      <c r="F3987" t="inlineStr">
        <is>
          <t>7-D</t>
        </is>
      </c>
      <c r="G3987" t="inlineStr">
        <is>
          <t>Tecnología e Informática</t>
        </is>
      </c>
      <c r="H3987" t="inlineStr">
        <is>
          <t>Recurso</t>
        </is>
      </c>
      <c r="I3987" t="inlineStr">
        <is>
          <t>Visualizado</t>
        </is>
      </c>
      <c r="K3987" t="n">
        <v>52</v>
      </c>
    </row>
    <row r="3988">
      <c r="A3988" t="inlineStr">
        <is>
          <t>LOG-003987</t>
        </is>
      </c>
      <c r="B3988" s="8" t="n">
        <v>44108</v>
      </c>
      <c r="C3988" t="inlineStr">
        <is>
          <t>EST-01329</t>
        </is>
      </c>
      <c r="D3988" t="inlineStr">
        <is>
          <t>IE03</t>
        </is>
      </c>
      <c r="E3988" t="inlineStr">
        <is>
          <t>IE Santa María Goretti</t>
        </is>
      </c>
      <c r="F3988" t="inlineStr">
        <is>
          <t>7-D</t>
        </is>
      </c>
      <c r="G3988" t="inlineStr">
        <is>
          <t>Ciencias Naturales</t>
        </is>
      </c>
      <c r="H3988" t="inlineStr">
        <is>
          <t>Foro</t>
        </is>
      </c>
      <c r="I3988" t="inlineStr">
        <is>
          <t>No participó</t>
        </is>
      </c>
      <c r="K3988" t="n">
        <v>0</v>
      </c>
    </row>
    <row r="3989">
      <c r="A3989" t="inlineStr">
        <is>
          <t>LOG-003988</t>
        </is>
      </c>
      <c r="B3989" s="8" t="n">
        <v>44077</v>
      </c>
      <c r="C3989" t="inlineStr">
        <is>
          <t>EST-01330</t>
        </is>
      </c>
      <c r="D3989" t="inlineStr">
        <is>
          <t>IE03</t>
        </is>
      </c>
      <c r="E3989" t="inlineStr">
        <is>
          <t>IE Santa María Goretti</t>
        </is>
      </c>
      <c r="F3989" t="inlineStr">
        <is>
          <t>6-D</t>
        </is>
      </c>
      <c r="G3989" t="inlineStr">
        <is>
          <t>Ciencias Sociales</t>
        </is>
      </c>
      <c r="H3989" t="inlineStr">
        <is>
          <t>Tarea</t>
        </is>
      </c>
      <c r="I3989" t="inlineStr">
        <is>
          <t>Entregada a tiempo</t>
        </is>
      </c>
      <c r="J3989" t="n">
        <v>1.74</v>
      </c>
      <c r="K3989" t="n">
        <v>44</v>
      </c>
    </row>
    <row r="3990">
      <c r="A3990" t="inlineStr">
        <is>
          <t>LOG-003989</t>
        </is>
      </c>
      <c r="B3990" s="8" t="n">
        <v>44139</v>
      </c>
      <c r="C3990" t="inlineStr">
        <is>
          <t>EST-01330</t>
        </is>
      </c>
      <c r="D3990" t="inlineStr">
        <is>
          <t>IE03</t>
        </is>
      </c>
      <c r="E3990" t="inlineStr">
        <is>
          <t>IE Santa María Goretti</t>
        </is>
      </c>
      <c r="F3990" t="inlineStr">
        <is>
          <t>6-D</t>
        </is>
      </c>
      <c r="G3990" t="inlineStr">
        <is>
          <t>Matemáticas</t>
        </is>
      </c>
      <c r="H3990" t="inlineStr">
        <is>
          <t>Recurso</t>
        </is>
      </c>
      <c r="I3990" t="inlineStr">
        <is>
          <t>No visualizado</t>
        </is>
      </c>
      <c r="K3990" t="n">
        <v>0</v>
      </c>
    </row>
    <row r="3991">
      <c r="A3991" t="inlineStr">
        <is>
          <t>LOG-003990</t>
        </is>
      </c>
      <c r="B3991" s="8" t="n">
        <v>44156</v>
      </c>
      <c r="C3991" t="inlineStr">
        <is>
          <t>EST-01330</t>
        </is>
      </c>
      <c r="D3991" t="inlineStr">
        <is>
          <t>IE03</t>
        </is>
      </c>
      <c r="E3991" t="inlineStr">
        <is>
          <t>IE Santa María Goretti</t>
        </is>
      </c>
      <c r="F3991" t="inlineStr">
        <is>
          <t>6-D</t>
        </is>
      </c>
      <c r="G3991" t="inlineStr">
        <is>
          <t>Ciencias Naturales</t>
        </is>
      </c>
      <c r="H3991" t="inlineStr">
        <is>
          <t>Foro</t>
        </is>
      </c>
      <c r="I3991" t="inlineStr">
        <is>
          <t>No participó</t>
        </is>
      </c>
      <c r="K3991" t="n">
        <v>0</v>
      </c>
    </row>
    <row r="3992">
      <c r="A3992" t="inlineStr">
        <is>
          <t>LOG-003991</t>
        </is>
      </c>
      <c r="B3992" s="8" t="n">
        <v>44085</v>
      </c>
      <c r="C3992" t="inlineStr">
        <is>
          <t>EST-01331</t>
        </is>
      </c>
      <c r="D3992" t="inlineStr">
        <is>
          <t>IE03</t>
        </is>
      </c>
      <c r="E3992" t="inlineStr">
        <is>
          <t>IE Santa María Goretti</t>
        </is>
      </c>
      <c r="F3992" t="inlineStr">
        <is>
          <t>6-C</t>
        </is>
      </c>
      <c r="G3992" t="inlineStr">
        <is>
          <t>Matemáticas</t>
        </is>
      </c>
      <c r="H3992" t="inlineStr">
        <is>
          <t>Cuestionario</t>
        </is>
      </c>
      <c r="I3992" t="inlineStr">
        <is>
          <t>No realizado</t>
        </is>
      </c>
      <c r="J3992" t="n">
        <v>0</v>
      </c>
      <c r="K3992" t="n">
        <v>0</v>
      </c>
    </row>
    <row r="3993">
      <c r="A3993" t="inlineStr">
        <is>
          <t>LOG-003992</t>
        </is>
      </c>
      <c r="B3993" s="8" t="n">
        <v>44153</v>
      </c>
      <c r="C3993" t="inlineStr">
        <is>
          <t>EST-01331</t>
        </is>
      </c>
      <c r="D3993" t="inlineStr">
        <is>
          <t>IE03</t>
        </is>
      </c>
      <c r="E3993" t="inlineStr">
        <is>
          <t>IE Santa María Goretti</t>
        </is>
      </c>
      <c r="F3993" t="inlineStr">
        <is>
          <t>6-C</t>
        </is>
      </c>
      <c r="G3993" t="inlineStr">
        <is>
          <t>Tecnología e Informática</t>
        </is>
      </c>
      <c r="H3993" t="inlineStr">
        <is>
          <t>Tarea</t>
        </is>
      </c>
      <c r="I3993" t="inlineStr">
        <is>
          <t>Entregada tarde</t>
        </is>
      </c>
      <c r="J3993" t="n">
        <v>2.68</v>
      </c>
      <c r="K3993" t="n">
        <v>46</v>
      </c>
    </row>
    <row r="3994">
      <c r="A3994" t="inlineStr">
        <is>
          <t>LOG-003993</t>
        </is>
      </c>
      <c r="B3994" s="8" t="n">
        <v>44103</v>
      </c>
      <c r="C3994" t="inlineStr">
        <is>
          <t>EST-01331</t>
        </is>
      </c>
      <c r="D3994" t="inlineStr">
        <is>
          <t>IE03</t>
        </is>
      </c>
      <c r="E3994" t="inlineStr">
        <is>
          <t>IE Santa María Goretti</t>
        </is>
      </c>
      <c r="F3994" t="inlineStr">
        <is>
          <t>6-C</t>
        </is>
      </c>
      <c r="G3994" t="inlineStr">
        <is>
          <t>Inglés</t>
        </is>
      </c>
      <c r="H3994" t="inlineStr">
        <is>
          <t>Foro</t>
        </is>
      </c>
      <c r="I3994" t="inlineStr">
        <is>
          <t>No participó</t>
        </is>
      </c>
      <c r="K3994" t="n">
        <v>0</v>
      </c>
    </row>
    <row r="3995">
      <c r="A3995" t="inlineStr">
        <is>
          <t>LOG-003994</t>
        </is>
      </c>
      <c r="B3995" s="8" t="n">
        <v>44154</v>
      </c>
      <c r="C3995" t="inlineStr">
        <is>
          <t>EST-01332</t>
        </is>
      </c>
      <c r="D3995" t="inlineStr">
        <is>
          <t>IE03</t>
        </is>
      </c>
      <c r="E3995" t="inlineStr">
        <is>
          <t>IE Santa María Goretti</t>
        </is>
      </c>
      <c r="F3995" t="inlineStr">
        <is>
          <t>8-C</t>
        </is>
      </c>
      <c r="G3995" t="inlineStr">
        <is>
          <t>Inglés</t>
        </is>
      </c>
      <c r="H3995" t="inlineStr">
        <is>
          <t>Recurso</t>
        </is>
      </c>
      <c r="I3995" t="inlineStr">
        <is>
          <t>No visualizado</t>
        </is>
      </c>
      <c r="K3995" t="n">
        <v>0</v>
      </c>
    </row>
    <row r="3996">
      <c r="A3996" t="inlineStr">
        <is>
          <t>LOG-003995</t>
        </is>
      </c>
      <c r="B3996" s="8" t="n">
        <v>44081</v>
      </c>
      <c r="C3996" t="inlineStr">
        <is>
          <t>EST-01332</t>
        </is>
      </c>
      <c r="D3996" t="inlineStr">
        <is>
          <t>IE03</t>
        </is>
      </c>
      <c r="E3996" t="inlineStr">
        <is>
          <t>IE Santa María Goretti</t>
        </is>
      </c>
      <c r="F3996" t="inlineStr">
        <is>
          <t>8-C</t>
        </is>
      </c>
      <c r="G3996" t="inlineStr">
        <is>
          <t>Inglés</t>
        </is>
      </c>
      <c r="H3996" t="inlineStr">
        <is>
          <t>Mensaje</t>
        </is>
      </c>
      <c r="I3996" t="inlineStr">
        <is>
          <t>No visualizado</t>
        </is>
      </c>
      <c r="K3996" t="n">
        <v>0</v>
      </c>
    </row>
    <row r="3997">
      <c r="A3997" t="inlineStr">
        <is>
          <t>LOG-003996</t>
        </is>
      </c>
      <c r="B3997" s="8" t="n">
        <v>44067</v>
      </c>
      <c r="C3997" t="inlineStr">
        <is>
          <t>EST-01332</t>
        </is>
      </c>
      <c r="D3997" t="inlineStr">
        <is>
          <t>IE03</t>
        </is>
      </c>
      <c r="E3997" t="inlineStr">
        <is>
          <t>IE Santa María Goretti</t>
        </is>
      </c>
      <c r="F3997" t="inlineStr">
        <is>
          <t>8-C</t>
        </is>
      </c>
      <c r="G3997" t="inlineStr">
        <is>
          <t>Inglés</t>
        </is>
      </c>
      <c r="H3997" t="inlineStr">
        <is>
          <t>Cuestionario</t>
        </is>
      </c>
      <c r="I3997" t="inlineStr">
        <is>
          <t>Realizado</t>
        </is>
      </c>
      <c r="J3997" t="n">
        <v>2.46</v>
      </c>
      <c r="K3997" t="n">
        <v>44</v>
      </c>
    </row>
    <row r="3998">
      <c r="A3998" t="inlineStr">
        <is>
          <t>LOG-003997</t>
        </is>
      </c>
      <c r="B3998" s="8" t="n">
        <v>44150</v>
      </c>
      <c r="C3998" t="inlineStr">
        <is>
          <t>EST-01333</t>
        </is>
      </c>
      <c r="D3998" t="inlineStr">
        <is>
          <t>IE03</t>
        </is>
      </c>
      <c r="E3998" t="inlineStr">
        <is>
          <t>IE Santa María Goretti</t>
        </is>
      </c>
      <c r="F3998" t="inlineStr">
        <is>
          <t>7-A</t>
        </is>
      </c>
      <c r="G3998" t="inlineStr">
        <is>
          <t>Tecnología e Informática</t>
        </is>
      </c>
      <c r="H3998" t="inlineStr">
        <is>
          <t>Mensaje</t>
        </is>
      </c>
      <c r="I3998" t="inlineStr">
        <is>
          <t>Visualizado</t>
        </is>
      </c>
      <c r="K3998" t="n">
        <v>39</v>
      </c>
    </row>
    <row r="3999">
      <c r="A3999" t="inlineStr">
        <is>
          <t>LOG-003998</t>
        </is>
      </c>
      <c r="B3999" s="8" t="n">
        <v>44108</v>
      </c>
      <c r="C3999" t="inlineStr">
        <is>
          <t>EST-01333</t>
        </is>
      </c>
      <c r="D3999" t="inlineStr">
        <is>
          <t>IE03</t>
        </is>
      </c>
      <c r="E3999" t="inlineStr">
        <is>
          <t>IE Santa María Goretti</t>
        </is>
      </c>
      <c r="F3999" t="inlineStr">
        <is>
          <t>7-A</t>
        </is>
      </c>
      <c r="G3999" t="inlineStr">
        <is>
          <t>Matemáticas</t>
        </is>
      </c>
      <c r="H3999" t="inlineStr">
        <is>
          <t>Cuestionario</t>
        </is>
      </c>
      <c r="I3999" t="inlineStr">
        <is>
          <t>Realizado</t>
        </is>
      </c>
      <c r="J3999" t="n">
        <v>3.62</v>
      </c>
      <c r="K3999" t="n">
        <v>54</v>
      </c>
    </row>
    <row r="4000">
      <c r="A4000" t="inlineStr">
        <is>
          <t>LOG-003999</t>
        </is>
      </c>
      <c r="B4000" s="8" t="n">
        <v>44093</v>
      </c>
      <c r="C4000" t="inlineStr">
        <is>
          <t>EST-01333</t>
        </is>
      </c>
      <c r="D4000" t="inlineStr">
        <is>
          <t>IE03</t>
        </is>
      </c>
      <c r="E4000" t="inlineStr">
        <is>
          <t>IE Santa María Goretti</t>
        </is>
      </c>
      <c r="F4000" t="inlineStr">
        <is>
          <t>7-A</t>
        </is>
      </c>
      <c r="G4000" t="inlineStr">
        <is>
          <t>Ciencias Sociales</t>
        </is>
      </c>
      <c r="H4000" t="inlineStr">
        <is>
          <t>Recurso</t>
        </is>
      </c>
      <c r="I4000" t="inlineStr">
        <is>
          <t>Visualizado</t>
        </is>
      </c>
      <c r="K4000" t="n">
        <v>35</v>
      </c>
    </row>
    <row r="4001">
      <c r="A4001" t="inlineStr">
        <is>
          <t>LOG-004000</t>
        </is>
      </c>
      <c r="B4001" s="8" t="n">
        <v>44125</v>
      </c>
      <c r="C4001" t="inlineStr">
        <is>
          <t>EST-01334</t>
        </is>
      </c>
      <c r="D4001" t="inlineStr">
        <is>
          <t>IE03</t>
        </is>
      </c>
      <c r="E4001" t="inlineStr">
        <is>
          <t>IE Santa María Goretti</t>
        </is>
      </c>
      <c r="F4001" t="inlineStr">
        <is>
          <t>7-D</t>
        </is>
      </c>
      <c r="G4001" t="inlineStr">
        <is>
          <t>Inglés</t>
        </is>
      </c>
      <c r="H4001" t="inlineStr">
        <is>
          <t>Cuestionario</t>
        </is>
      </c>
      <c r="I4001" t="inlineStr">
        <is>
          <t>Realizado</t>
        </is>
      </c>
      <c r="J4001" t="n">
        <v>1.69</v>
      </c>
      <c r="K4001" t="n">
        <v>29</v>
      </c>
    </row>
    <row r="4002">
      <c r="A4002" t="inlineStr">
        <is>
          <t>LOG-004001</t>
        </is>
      </c>
      <c r="B4002" s="8" t="n">
        <v>44115</v>
      </c>
      <c r="C4002" t="inlineStr">
        <is>
          <t>EST-01334</t>
        </is>
      </c>
      <c r="D4002" t="inlineStr">
        <is>
          <t>IE03</t>
        </is>
      </c>
      <c r="E4002" t="inlineStr">
        <is>
          <t>IE Santa María Goretti</t>
        </is>
      </c>
      <c r="F4002" t="inlineStr">
        <is>
          <t>7-D</t>
        </is>
      </c>
      <c r="G4002" t="inlineStr">
        <is>
          <t>Ciencias Sociales</t>
        </is>
      </c>
      <c r="H4002" t="inlineStr">
        <is>
          <t>Recurso</t>
        </is>
      </c>
      <c r="I4002" t="inlineStr">
        <is>
          <t>No visualizado</t>
        </is>
      </c>
      <c r="K4002" t="n">
        <v>0</v>
      </c>
    </row>
    <row r="4003">
      <c r="A4003" t="inlineStr">
        <is>
          <t>LOG-004002</t>
        </is>
      </c>
      <c r="B4003" s="8" t="n">
        <v>44092</v>
      </c>
      <c r="C4003" t="inlineStr">
        <is>
          <t>EST-01334</t>
        </is>
      </c>
      <c r="D4003" t="inlineStr">
        <is>
          <t>IE03</t>
        </is>
      </c>
      <c r="E4003" t="inlineStr">
        <is>
          <t>IE Santa María Goretti</t>
        </is>
      </c>
      <c r="F4003" t="inlineStr">
        <is>
          <t>7-D</t>
        </is>
      </c>
      <c r="G4003" t="inlineStr">
        <is>
          <t>Matemáticas</t>
        </is>
      </c>
      <c r="H4003" t="inlineStr">
        <is>
          <t>Video/SCORM</t>
        </is>
      </c>
      <c r="I4003" t="inlineStr">
        <is>
          <t>Visualizado</t>
        </is>
      </c>
      <c r="K4003" t="n">
        <v>8</v>
      </c>
    </row>
    <row r="4004">
      <c r="A4004" t="inlineStr">
        <is>
          <t>LOG-004003</t>
        </is>
      </c>
      <c r="B4004" s="8" t="n">
        <v>44142</v>
      </c>
      <c r="C4004" t="inlineStr">
        <is>
          <t>EST-01335</t>
        </is>
      </c>
      <c r="D4004" t="inlineStr">
        <is>
          <t>IE03</t>
        </is>
      </c>
      <c r="E4004" t="inlineStr">
        <is>
          <t>IE Santa María Goretti</t>
        </is>
      </c>
      <c r="F4004" t="inlineStr">
        <is>
          <t>8-B</t>
        </is>
      </c>
      <c r="G4004" t="inlineStr">
        <is>
          <t>Lengua Castellana</t>
        </is>
      </c>
      <c r="H4004" t="inlineStr">
        <is>
          <t>Foro</t>
        </is>
      </c>
      <c r="I4004" t="inlineStr">
        <is>
          <t>Participó</t>
        </is>
      </c>
      <c r="K4004" t="n">
        <v>51</v>
      </c>
    </row>
    <row r="4005">
      <c r="A4005" t="inlineStr">
        <is>
          <t>LOG-004004</t>
        </is>
      </c>
      <c r="B4005" s="8" t="n">
        <v>44127</v>
      </c>
      <c r="C4005" t="inlineStr">
        <is>
          <t>EST-01335</t>
        </is>
      </c>
      <c r="D4005" t="inlineStr">
        <is>
          <t>IE03</t>
        </is>
      </c>
      <c r="E4005" t="inlineStr">
        <is>
          <t>IE Santa María Goretti</t>
        </is>
      </c>
      <c r="F4005" t="inlineStr">
        <is>
          <t>8-B</t>
        </is>
      </c>
      <c r="G4005" t="inlineStr">
        <is>
          <t>Ciencias Naturales</t>
        </is>
      </c>
      <c r="H4005" t="inlineStr">
        <is>
          <t>Video/SCORM</t>
        </is>
      </c>
      <c r="I4005" t="inlineStr">
        <is>
          <t>Visualizado</t>
        </is>
      </c>
      <c r="K4005" t="n">
        <v>46</v>
      </c>
    </row>
    <row r="4006">
      <c r="A4006" t="inlineStr">
        <is>
          <t>LOG-004005</t>
        </is>
      </c>
      <c r="B4006" s="8" t="n">
        <v>44095</v>
      </c>
      <c r="C4006" t="inlineStr">
        <is>
          <t>EST-01335</t>
        </is>
      </c>
      <c r="D4006" t="inlineStr">
        <is>
          <t>IE03</t>
        </is>
      </c>
      <c r="E4006" t="inlineStr">
        <is>
          <t>IE Santa María Goretti</t>
        </is>
      </c>
      <c r="F4006" t="inlineStr">
        <is>
          <t>8-B</t>
        </is>
      </c>
      <c r="G4006" t="inlineStr">
        <is>
          <t>Ciencias Sociales</t>
        </is>
      </c>
      <c r="H4006" t="inlineStr">
        <is>
          <t>Tarea</t>
        </is>
      </c>
      <c r="I4006" t="inlineStr">
        <is>
          <t>Entregada tarde</t>
        </is>
      </c>
      <c r="J4006" t="n">
        <v>2.78</v>
      </c>
      <c r="K4006" t="n">
        <v>32</v>
      </c>
    </row>
    <row r="4007">
      <c r="A4007" t="inlineStr">
        <is>
          <t>LOG-004006</t>
        </is>
      </c>
      <c r="B4007" s="8" t="n">
        <v>44152</v>
      </c>
      <c r="C4007" t="inlineStr">
        <is>
          <t>EST-01336</t>
        </is>
      </c>
      <c r="D4007" t="inlineStr">
        <is>
          <t>IE03</t>
        </is>
      </c>
      <c r="E4007" t="inlineStr">
        <is>
          <t>IE Santa María Goretti</t>
        </is>
      </c>
      <c r="F4007" t="inlineStr">
        <is>
          <t>6-A</t>
        </is>
      </c>
      <c r="G4007" t="inlineStr">
        <is>
          <t>Ciencias Sociales</t>
        </is>
      </c>
      <c r="H4007" t="inlineStr">
        <is>
          <t>Foro</t>
        </is>
      </c>
      <c r="I4007" t="inlineStr">
        <is>
          <t>No participó</t>
        </is>
      </c>
      <c r="K4007" t="n">
        <v>0</v>
      </c>
    </row>
    <row r="4008">
      <c r="A4008" t="inlineStr">
        <is>
          <t>LOG-004007</t>
        </is>
      </c>
      <c r="B4008" s="8" t="n">
        <v>44067</v>
      </c>
      <c r="C4008" t="inlineStr">
        <is>
          <t>EST-01336</t>
        </is>
      </c>
      <c r="D4008" t="inlineStr">
        <is>
          <t>IE03</t>
        </is>
      </c>
      <c r="E4008" t="inlineStr">
        <is>
          <t>IE Santa María Goretti</t>
        </is>
      </c>
      <c r="F4008" t="inlineStr">
        <is>
          <t>6-A</t>
        </is>
      </c>
      <c r="G4008" t="inlineStr">
        <is>
          <t>Inglés</t>
        </is>
      </c>
      <c r="H4008" t="inlineStr">
        <is>
          <t>Cuestionario</t>
        </is>
      </c>
      <c r="I4008" t="inlineStr">
        <is>
          <t>Realizado</t>
        </is>
      </c>
      <c r="J4008" t="n">
        <v>3.49</v>
      </c>
      <c r="K4008" t="n">
        <v>28</v>
      </c>
    </row>
    <row r="4009">
      <c r="A4009" t="inlineStr">
        <is>
          <t>LOG-004008</t>
        </is>
      </c>
      <c r="B4009" s="8" t="n">
        <v>44139</v>
      </c>
      <c r="C4009" t="inlineStr">
        <is>
          <t>EST-01336</t>
        </is>
      </c>
      <c r="D4009" t="inlineStr">
        <is>
          <t>IE03</t>
        </is>
      </c>
      <c r="E4009" t="inlineStr">
        <is>
          <t>IE Santa María Goretti</t>
        </is>
      </c>
      <c r="F4009" t="inlineStr">
        <is>
          <t>6-A</t>
        </is>
      </c>
      <c r="G4009" t="inlineStr">
        <is>
          <t>Tecnología e Informática</t>
        </is>
      </c>
      <c r="H4009" t="inlineStr">
        <is>
          <t>Recurso</t>
        </is>
      </c>
      <c r="I4009" t="inlineStr">
        <is>
          <t>Visualizado</t>
        </is>
      </c>
      <c r="K4009" t="n">
        <v>55</v>
      </c>
    </row>
    <row r="4010">
      <c r="A4010" t="inlineStr">
        <is>
          <t>LOG-004009</t>
        </is>
      </c>
      <c r="B4010" s="8" t="n">
        <v>44100</v>
      </c>
      <c r="C4010" t="inlineStr">
        <is>
          <t>EST-01337</t>
        </is>
      </c>
      <c r="D4010" t="inlineStr">
        <is>
          <t>IE03</t>
        </is>
      </c>
      <c r="E4010" t="inlineStr">
        <is>
          <t>IE Santa María Goretti</t>
        </is>
      </c>
      <c r="F4010" t="inlineStr">
        <is>
          <t>7-C</t>
        </is>
      </c>
      <c r="G4010" t="inlineStr">
        <is>
          <t>Ciencias Naturales</t>
        </is>
      </c>
      <c r="H4010" t="inlineStr">
        <is>
          <t>Video/SCORM</t>
        </is>
      </c>
      <c r="I4010" t="inlineStr">
        <is>
          <t>No visualizado</t>
        </is>
      </c>
      <c r="K4010" t="n">
        <v>0</v>
      </c>
    </row>
    <row r="4011">
      <c r="A4011" t="inlineStr">
        <is>
          <t>LOG-004010</t>
        </is>
      </c>
      <c r="B4011" s="8" t="n">
        <v>44063</v>
      </c>
      <c r="C4011" t="inlineStr">
        <is>
          <t>EST-01337</t>
        </is>
      </c>
      <c r="D4011" t="inlineStr">
        <is>
          <t>IE03</t>
        </is>
      </c>
      <c r="E4011" t="inlineStr">
        <is>
          <t>IE Santa María Goretti</t>
        </is>
      </c>
      <c r="F4011" t="inlineStr">
        <is>
          <t>7-C</t>
        </is>
      </c>
      <c r="G4011" t="inlineStr">
        <is>
          <t>Ciencias Sociales</t>
        </is>
      </c>
      <c r="H4011" t="inlineStr">
        <is>
          <t>Recurso</t>
        </is>
      </c>
      <c r="I4011" t="inlineStr">
        <is>
          <t>No visualizado</t>
        </is>
      </c>
      <c r="K4011" t="n">
        <v>0</v>
      </c>
    </row>
    <row r="4012">
      <c r="A4012" t="inlineStr">
        <is>
          <t>LOG-004011</t>
        </is>
      </c>
      <c r="B4012" s="8" t="n">
        <v>44054</v>
      </c>
      <c r="C4012" t="inlineStr">
        <is>
          <t>EST-01337</t>
        </is>
      </c>
      <c r="D4012" t="inlineStr">
        <is>
          <t>IE03</t>
        </is>
      </c>
      <c r="E4012" t="inlineStr">
        <is>
          <t>IE Santa María Goretti</t>
        </is>
      </c>
      <c r="F4012" t="inlineStr">
        <is>
          <t>7-C</t>
        </is>
      </c>
      <c r="G4012" t="inlineStr">
        <is>
          <t>Tecnología e Informática</t>
        </is>
      </c>
      <c r="H4012" t="inlineStr">
        <is>
          <t>Mensaje</t>
        </is>
      </c>
      <c r="I4012" t="inlineStr">
        <is>
          <t>No visualizado</t>
        </is>
      </c>
      <c r="K4012" t="n">
        <v>0</v>
      </c>
    </row>
    <row r="4013">
      <c r="A4013" t="inlineStr">
        <is>
          <t>LOG-004012</t>
        </is>
      </c>
      <c r="B4013" s="8" t="n">
        <v>44058</v>
      </c>
      <c r="C4013" t="inlineStr">
        <is>
          <t>EST-01338</t>
        </is>
      </c>
      <c r="D4013" t="inlineStr">
        <is>
          <t>IE03</t>
        </is>
      </c>
      <c r="E4013" t="inlineStr">
        <is>
          <t>IE Santa María Goretti</t>
        </is>
      </c>
      <c r="F4013" t="inlineStr">
        <is>
          <t>9-D</t>
        </is>
      </c>
      <c r="G4013" t="inlineStr">
        <is>
          <t>Ciencias Sociales</t>
        </is>
      </c>
      <c r="H4013" t="inlineStr">
        <is>
          <t>Cuestionario</t>
        </is>
      </c>
      <c r="I4013" t="inlineStr">
        <is>
          <t>No realizado</t>
        </is>
      </c>
      <c r="J4013" t="n">
        <v>0</v>
      </c>
      <c r="K4013" t="n">
        <v>0</v>
      </c>
    </row>
    <row r="4014">
      <c r="A4014" t="inlineStr">
        <is>
          <t>LOG-004013</t>
        </is>
      </c>
      <c r="B4014" s="8" t="n">
        <v>44076</v>
      </c>
      <c r="C4014" t="inlineStr">
        <is>
          <t>EST-01338</t>
        </is>
      </c>
      <c r="D4014" t="inlineStr">
        <is>
          <t>IE03</t>
        </is>
      </c>
      <c r="E4014" t="inlineStr">
        <is>
          <t>IE Santa María Goretti</t>
        </is>
      </c>
      <c r="F4014" t="inlineStr">
        <is>
          <t>9-D</t>
        </is>
      </c>
      <c r="G4014" t="inlineStr">
        <is>
          <t>Ciencias Sociales</t>
        </is>
      </c>
      <c r="H4014" t="inlineStr">
        <is>
          <t>Mensaje</t>
        </is>
      </c>
      <c r="I4014" t="inlineStr">
        <is>
          <t>No visualizado</t>
        </is>
      </c>
      <c r="K4014" t="n">
        <v>0</v>
      </c>
    </row>
    <row r="4015">
      <c r="A4015" t="inlineStr">
        <is>
          <t>LOG-004014</t>
        </is>
      </c>
      <c r="B4015" s="8" t="n">
        <v>44065</v>
      </c>
      <c r="C4015" t="inlineStr">
        <is>
          <t>EST-01338</t>
        </is>
      </c>
      <c r="D4015" t="inlineStr">
        <is>
          <t>IE03</t>
        </is>
      </c>
      <c r="E4015" t="inlineStr">
        <is>
          <t>IE Santa María Goretti</t>
        </is>
      </c>
      <c r="F4015" t="inlineStr">
        <is>
          <t>9-D</t>
        </is>
      </c>
      <c r="G4015" t="inlineStr">
        <is>
          <t>Tecnología e Informática</t>
        </is>
      </c>
      <c r="H4015" t="inlineStr">
        <is>
          <t>Video/SCORM</t>
        </is>
      </c>
      <c r="I4015" t="inlineStr">
        <is>
          <t>Visualizado</t>
        </is>
      </c>
      <c r="K4015" t="n">
        <v>43</v>
      </c>
    </row>
    <row r="4016">
      <c r="A4016" t="inlineStr">
        <is>
          <t>LOG-004015</t>
        </is>
      </c>
      <c r="B4016" s="8" t="n">
        <v>44130</v>
      </c>
      <c r="C4016" t="inlineStr">
        <is>
          <t>EST-01339</t>
        </is>
      </c>
      <c r="D4016" t="inlineStr">
        <is>
          <t>IE03</t>
        </is>
      </c>
      <c r="E4016" t="inlineStr">
        <is>
          <t>IE Santa María Goretti</t>
        </is>
      </c>
      <c r="F4016" t="inlineStr">
        <is>
          <t>9-C</t>
        </is>
      </c>
      <c r="G4016" t="inlineStr">
        <is>
          <t>Inglés</t>
        </is>
      </c>
      <c r="H4016" t="inlineStr">
        <is>
          <t>Tarea</t>
        </is>
      </c>
      <c r="I4016" t="inlineStr">
        <is>
          <t>Entregada tarde</t>
        </is>
      </c>
      <c r="J4016" t="n">
        <v>3.46</v>
      </c>
      <c r="K4016" t="n">
        <v>36</v>
      </c>
    </row>
    <row r="4017">
      <c r="A4017" t="inlineStr">
        <is>
          <t>LOG-004016</t>
        </is>
      </c>
      <c r="B4017" s="8" t="n">
        <v>44055</v>
      </c>
      <c r="C4017" t="inlineStr">
        <is>
          <t>EST-01339</t>
        </is>
      </c>
      <c r="D4017" t="inlineStr">
        <is>
          <t>IE03</t>
        </is>
      </c>
      <c r="E4017" t="inlineStr">
        <is>
          <t>IE Santa María Goretti</t>
        </is>
      </c>
      <c r="F4017" t="inlineStr">
        <is>
          <t>9-C</t>
        </is>
      </c>
      <c r="G4017" t="inlineStr">
        <is>
          <t>Tecnología e Informática</t>
        </is>
      </c>
      <c r="H4017" t="inlineStr">
        <is>
          <t>Foro</t>
        </is>
      </c>
      <c r="I4017" t="inlineStr">
        <is>
          <t>No participó</t>
        </is>
      </c>
      <c r="K4017" t="n">
        <v>0</v>
      </c>
    </row>
    <row r="4018">
      <c r="A4018" t="inlineStr">
        <is>
          <t>LOG-004017</t>
        </is>
      </c>
      <c r="B4018" s="8" t="n">
        <v>44090</v>
      </c>
      <c r="C4018" t="inlineStr">
        <is>
          <t>EST-01339</t>
        </is>
      </c>
      <c r="D4018" t="inlineStr">
        <is>
          <t>IE03</t>
        </is>
      </c>
      <c r="E4018" t="inlineStr">
        <is>
          <t>IE Santa María Goretti</t>
        </is>
      </c>
      <c r="F4018" t="inlineStr">
        <is>
          <t>9-C</t>
        </is>
      </c>
      <c r="G4018" t="inlineStr">
        <is>
          <t>Ciencias Naturales</t>
        </is>
      </c>
      <c r="H4018" t="inlineStr">
        <is>
          <t>Recurso</t>
        </is>
      </c>
      <c r="I4018" t="inlineStr">
        <is>
          <t>No visualizado</t>
        </is>
      </c>
      <c r="K4018" t="n">
        <v>0</v>
      </c>
    </row>
    <row r="4019">
      <c r="A4019" t="inlineStr">
        <is>
          <t>LOG-004018</t>
        </is>
      </c>
      <c r="B4019" s="8" t="n">
        <v>44074</v>
      </c>
      <c r="C4019" t="inlineStr">
        <is>
          <t>EST-01340</t>
        </is>
      </c>
      <c r="D4019" t="inlineStr">
        <is>
          <t>IE03</t>
        </is>
      </c>
      <c r="E4019" t="inlineStr">
        <is>
          <t>IE Santa María Goretti</t>
        </is>
      </c>
      <c r="F4019" t="inlineStr">
        <is>
          <t>10-B</t>
        </is>
      </c>
      <c r="G4019" t="inlineStr">
        <is>
          <t>Ciencias Sociales</t>
        </is>
      </c>
      <c r="H4019" t="inlineStr">
        <is>
          <t>Recurso</t>
        </is>
      </c>
      <c r="I4019" t="inlineStr">
        <is>
          <t>No visualizado</t>
        </is>
      </c>
      <c r="K4019" t="n">
        <v>0</v>
      </c>
    </row>
    <row r="4020">
      <c r="A4020" t="inlineStr">
        <is>
          <t>LOG-004019</t>
        </is>
      </c>
      <c r="B4020" s="8" t="n">
        <v>44110</v>
      </c>
      <c r="C4020" t="inlineStr">
        <is>
          <t>EST-01340</t>
        </is>
      </c>
      <c r="D4020" t="inlineStr">
        <is>
          <t>IE03</t>
        </is>
      </c>
      <c r="E4020" t="inlineStr">
        <is>
          <t>IE Santa María Goretti</t>
        </is>
      </c>
      <c r="F4020" t="inlineStr">
        <is>
          <t>10-B</t>
        </is>
      </c>
      <c r="G4020" t="inlineStr">
        <is>
          <t>Ciencias Sociales</t>
        </is>
      </c>
      <c r="H4020" t="inlineStr">
        <is>
          <t>Mensaje</t>
        </is>
      </c>
      <c r="I4020" t="inlineStr">
        <is>
          <t>Visualizado</t>
        </is>
      </c>
      <c r="K4020" t="n">
        <v>20</v>
      </c>
    </row>
    <row r="4021">
      <c r="A4021" t="inlineStr">
        <is>
          <t>LOG-004020</t>
        </is>
      </c>
      <c r="B4021" s="8" t="n">
        <v>44153</v>
      </c>
      <c r="C4021" t="inlineStr">
        <is>
          <t>EST-01340</t>
        </is>
      </c>
      <c r="D4021" t="inlineStr">
        <is>
          <t>IE03</t>
        </is>
      </c>
      <c r="E4021" t="inlineStr">
        <is>
          <t>IE Santa María Goretti</t>
        </is>
      </c>
      <c r="F4021" t="inlineStr">
        <is>
          <t>10-B</t>
        </is>
      </c>
      <c r="G4021" t="inlineStr">
        <is>
          <t>Tecnología e Informática</t>
        </is>
      </c>
      <c r="H4021" t="inlineStr">
        <is>
          <t>Video/SCORM</t>
        </is>
      </c>
      <c r="I4021" t="inlineStr">
        <is>
          <t>Visualizado</t>
        </is>
      </c>
      <c r="K4021" t="n">
        <v>14</v>
      </c>
    </row>
    <row r="4022">
      <c r="A4022" t="inlineStr">
        <is>
          <t>LOG-004021</t>
        </is>
      </c>
      <c r="B4022" s="8" t="n">
        <v>44120</v>
      </c>
      <c r="C4022" t="inlineStr">
        <is>
          <t>EST-01341</t>
        </is>
      </c>
      <c r="D4022" t="inlineStr">
        <is>
          <t>IE03</t>
        </is>
      </c>
      <c r="E4022" t="inlineStr">
        <is>
          <t>IE Santa María Goretti</t>
        </is>
      </c>
      <c r="F4022" t="inlineStr">
        <is>
          <t>6-B</t>
        </is>
      </c>
      <c r="G4022" t="inlineStr">
        <is>
          <t>Tecnología e Informática</t>
        </is>
      </c>
      <c r="H4022" t="inlineStr">
        <is>
          <t>Cuestionario</t>
        </is>
      </c>
      <c r="I4022" t="inlineStr">
        <is>
          <t>Realizado</t>
        </is>
      </c>
      <c r="J4022" t="n">
        <v>4.31</v>
      </c>
      <c r="K4022" t="n">
        <v>51</v>
      </c>
    </row>
    <row r="4023">
      <c r="A4023" t="inlineStr">
        <is>
          <t>LOG-004022</t>
        </is>
      </c>
      <c r="B4023" s="8" t="n">
        <v>44147</v>
      </c>
      <c r="C4023" t="inlineStr">
        <is>
          <t>EST-01341</t>
        </is>
      </c>
      <c r="D4023" t="inlineStr">
        <is>
          <t>IE03</t>
        </is>
      </c>
      <c r="E4023" t="inlineStr">
        <is>
          <t>IE Santa María Goretti</t>
        </is>
      </c>
      <c r="F4023" t="inlineStr">
        <is>
          <t>6-B</t>
        </is>
      </c>
      <c r="G4023" t="inlineStr">
        <is>
          <t>Lengua Castellana</t>
        </is>
      </c>
      <c r="H4023" t="inlineStr">
        <is>
          <t>Tarea</t>
        </is>
      </c>
      <c r="I4023" t="inlineStr">
        <is>
          <t>No entregada</t>
        </is>
      </c>
      <c r="J4023" t="n">
        <v>0</v>
      </c>
      <c r="K4023" t="n">
        <v>0</v>
      </c>
    </row>
    <row r="4024">
      <c r="A4024" t="inlineStr">
        <is>
          <t>LOG-004023</t>
        </is>
      </c>
      <c r="B4024" s="8" t="n">
        <v>44102</v>
      </c>
      <c r="C4024" t="inlineStr">
        <is>
          <t>EST-01341</t>
        </is>
      </c>
      <c r="D4024" t="inlineStr">
        <is>
          <t>IE03</t>
        </is>
      </c>
      <c r="E4024" t="inlineStr">
        <is>
          <t>IE Santa María Goretti</t>
        </is>
      </c>
      <c r="F4024" t="inlineStr">
        <is>
          <t>6-B</t>
        </is>
      </c>
      <c r="G4024" t="inlineStr">
        <is>
          <t>Matemáticas</t>
        </is>
      </c>
      <c r="H4024" t="inlineStr">
        <is>
          <t>Mensaje</t>
        </is>
      </c>
      <c r="I4024" t="inlineStr">
        <is>
          <t>Visualizado</t>
        </is>
      </c>
      <c r="K4024" t="n">
        <v>41</v>
      </c>
    </row>
    <row r="4025">
      <c r="A4025" t="inlineStr">
        <is>
          <t>LOG-004024</t>
        </is>
      </c>
      <c r="B4025" s="8" t="n">
        <v>44118</v>
      </c>
      <c r="C4025" t="inlineStr">
        <is>
          <t>EST-01342</t>
        </is>
      </c>
      <c r="D4025" t="inlineStr">
        <is>
          <t>IE03</t>
        </is>
      </c>
      <c r="E4025" t="inlineStr">
        <is>
          <t>IE Santa María Goretti</t>
        </is>
      </c>
      <c r="F4025" t="inlineStr">
        <is>
          <t>8-C</t>
        </is>
      </c>
      <c r="G4025" t="inlineStr">
        <is>
          <t>Matemáticas</t>
        </is>
      </c>
      <c r="H4025" t="inlineStr">
        <is>
          <t>Foro</t>
        </is>
      </c>
      <c r="I4025" t="inlineStr">
        <is>
          <t>No participó</t>
        </is>
      </c>
      <c r="K4025" t="n">
        <v>0</v>
      </c>
    </row>
    <row r="4026">
      <c r="A4026" t="inlineStr">
        <is>
          <t>LOG-004025</t>
        </is>
      </c>
      <c r="B4026" s="8" t="n">
        <v>44116</v>
      </c>
      <c r="C4026" t="inlineStr">
        <is>
          <t>EST-01342</t>
        </is>
      </c>
      <c r="D4026" t="inlineStr">
        <is>
          <t>IE03</t>
        </is>
      </c>
      <c r="E4026" t="inlineStr">
        <is>
          <t>IE Santa María Goretti</t>
        </is>
      </c>
      <c r="F4026" t="inlineStr">
        <is>
          <t>8-C</t>
        </is>
      </c>
      <c r="G4026" t="inlineStr">
        <is>
          <t>Ciencias Naturales</t>
        </is>
      </c>
      <c r="H4026" t="inlineStr">
        <is>
          <t>Cuestionario</t>
        </is>
      </c>
      <c r="I4026" t="inlineStr">
        <is>
          <t>Realizado</t>
        </is>
      </c>
      <c r="J4026" t="n">
        <v>3.32</v>
      </c>
      <c r="K4026" t="n">
        <v>53</v>
      </c>
    </row>
    <row r="4027">
      <c r="A4027" t="inlineStr">
        <is>
          <t>LOG-004026</t>
        </is>
      </c>
      <c r="B4027" s="8" t="n">
        <v>44146</v>
      </c>
      <c r="C4027" t="inlineStr">
        <is>
          <t>EST-01342</t>
        </is>
      </c>
      <c r="D4027" t="inlineStr">
        <is>
          <t>IE03</t>
        </is>
      </c>
      <c r="E4027" t="inlineStr">
        <is>
          <t>IE Santa María Goretti</t>
        </is>
      </c>
      <c r="F4027" t="inlineStr">
        <is>
          <t>8-C</t>
        </is>
      </c>
      <c r="G4027" t="inlineStr">
        <is>
          <t>Tecnología e Informática</t>
        </is>
      </c>
      <c r="H4027" t="inlineStr">
        <is>
          <t>Mensaje</t>
        </is>
      </c>
      <c r="I4027" t="inlineStr">
        <is>
          <t>Visualizado</t>
        </is>
      </c>
      <c r="K4027" t="n">
        <v>35</v>
      </c>
    </row>
    <row r="4028">
      <c r="A4028" t="inlineStr">
        <is>
          <t>LOG-004027</t>
        </is>
      </c>
      <c r="B4028" s="8" t="n">
        <v>44115</v>
      </c>
      <c r="C4028" t="inlineStr">
        <is>
          <t>EST-01343</t>
        </is>
      </c>
      <c r="D4028" t="inlineStr">
        <is>
          <t>IE03</t>
        </is>
      </c>
      <c r="E4028" t="inlineStr">
        <is>
          <t>IE Santa María Goretti</t>
        </is>
      </c>
      <c r="F4028" t="inlineStr">
        <is>
          <t>11-D</t>
        </is>
      </c>
      <c r="G4028" t="inlineStr">
        <is>
          <t>Inglés</t>
        </is>
      </c>
      <c r="H4028" t="inlineStr">
        <is>
          <t>Foro</t>
        </is>
      </c>
      <c r="I4028" t="inlineStr">
        <is>
          <t>No participó</t>
        </is>
      </c>
      <c r="K4028" t="n">
        <v>0</v>
      </c>
    </row>
    <row r="4029">
      <c r="A4029" t="inlineStr">
        <is>
          <t>LOG-004028</t>
        </is>
      </c>
      <c r="B4029" s="8" t="n">
        <v>44070</v>
      </c>
      <c r="C4029" t="inlineStr">
        <is>
          <t>EST-01343</t>
        </is>
      </c>
      <c r="D4029" t="inlineStr">
        <is>
          <t>IE03</t>
        </is>
      </c>
      <c r="E4029" t="inlineStr">
        <is>
          <t>IE Santa María Goretti</t>
        </is>
      </c>
      <c r="F4029" t="inlineStr">
        <is>
          <t>11-D</t>
        </is>
      </c>
      <c r="G4029" t="inlineStr">
        <is>
          <t>Tecnología e Informática</t>
        </is>
      </c>
      <c r="H4029" t="inlineStr">
        <is>
          <t>Mensaje</t>
        </is>
      </c>
      <c r="I4029" t="inlineStr">
        <is>
          <t>No visualizado</t>
        </is>
      </c>
      <c r="K4029" t="n">
        <v>0</v>
      </c>
    </row>
    <row r="4030">
      <c r="A4030" t="inlineStr">
        <is>
          <t>LOG-004029</t>
        </is>
      </c>
      <c r="B4030" s="8" t="n">
        <v>44090</v>
      </c>
      <c r="C4030" t="inlineStr">
        <is>
          <t>EST-01343</t>
        </is>
      </c>
      <c r="D4030" t="inlineStr">
        <is>
          <t>IE03</t>
        </is>
      </c>
      <c r="E4030" t="inlineStr">
        <is>
          <t>IE Santa María Goretti</t>
        </is>
      </c>
      <c r="F4030" t="inlineStr">
        <is>
          <t>11-D</t>
        </is>
      </c>
      <c r="G4030" t="inlineStr">
        <is>
          <t>Ciencias Naturales</t>
        </is>
      </c>
      <c r="H4030" t="inlineStr">
        <is>
          <t>Cuestionario</t>
        </is>
      </c>
      <c r="I4030" t="inlineStr">
        <is>
          <t>No realizado</t>
        </is>
      </c>
      <c r="J4030" t="n">
        <v>0</v>
      </c>
      <c r="K4030" t="n">
        <v>0</v>
      </c>
    </row>
    <row r="4031">
      <c r="A4031" t="inlineStr">
        <is>
          <t>LOG-004030</t>
        </is>
      </c>
      <c r="B4031" s="8" t="n">
        <v>44120</v>
      </c>
      <c r="C4031" t="inlineStr">
        <is>
          <t>EST-01344</t>
        </is>
      </c>
      <c r="D4031" t="inlineStr">
        <is>
          <t>IE03</t>
        </is>
      </c>
      <c r="E4031" t="inlineStr">
        <is>
          <t>IE Santa María Goretti</t>
        </is>
      </c>
      <c r="F4031" t="inlineStr">
        <is>
          <t>6-D</t>
        </is>
      </c>
      <c r="G4031" t="inlineStr">
        <is>
          <t>Inglés</t>
        </is>
      </c>
      <c r="H4031" t="inlineStr">
        <is>
          <t>Mensaje</t>
        </is>
      </c>
      <c r="I4031" t="inlineStr">
        <is>
          <t>Visualizado</t>
        </is>
      </c>
      <c r="K4031" t="n">
        <v>59</v>
      </c>
    </row>
    <row r="4032">
      <c r="A4032" t="inlineStr">
        <is>
          <t>LOG-004031</t>
        </is>
      </c>
      <c r="B4032" s="8" t="n">
        <v>44051</v>
      </c>
      <c r="C4032" t="inlineStr">
        <is>
          <t>EST-01344</t>
        </is>
      </c>
      <c r="D4032" t="inlineStr">
        <is>
          <t>IE03</t>
        </is>
      </c>
      <c r="E4032" t="inlineStr">
        <is>
          <t>IE Santa María Goretti</t>
        </is>
      </c>
      <c r="F4032" t="inlineStr">
        <is>
          <t>6-D</t>
        </is>
      </c>
      <c r="G4032" t="inlineStr">
        <is>
          <t>Ciencias Sociales</t>
        </is>
      </c>
      <c r="H4032" t="inlineStr">
        <is>
          <t>Cuestionario</t>
        </is>
      </c>
      <c r="I4032" t="inlineStr">
        <is>
          <t>Realizado</t>
        </is>
      </c>
      <c r="J4032" t="n">
        <v>2</v>
      </c>
      <c r="K4032" t="n">
        <v>33</v>
      </c>
    </row>
    <row r="4033">
      <c r="A4033" t="inlineStr">
        <is>
          <t>LOG-004032</t>
        </is>
      </c>
      <c r="B4033" s="8" t="n">
        <v>44069</v>
      </c>
      <c r="C4033" t="inlineStr">
        <is>
          <t>EST-01344</t>
        </is>
      </c>
      <c r="D4033" t="inlineStr">
        <is>
          <t>IE03</t>
        </is>
      </c>
      <c r="E4033" t="inlineStr">
        <is>
          <t>IE Santa María Goretti</t>
        </is>
      </c>
      <c r="F4033" t="inlineStr">
        <is>
          <t>6-D</t>
        </is>
      </c>
      <c r="G4033" t="inlineStr">
        <is>
          <t>Inglés</t>
        </is>
      </c>
      <c r="H4033" t="inlineStr">
        <is>
          <t>Video/SCORM</t>
        </is>
      </c>
      <c r="I4033" t="inlineStr">
        <is>
          <t>Visualizado</t>
        </is>
      </c>
      <c r="K4033" t="n">
        <v>23</v>
      </c>
    </row>
    <row r="4034">
      <c r="A4034" t="inlineStr">
        <is>
          <t>LOG-004033</t>
        </is>
      </c>
      <c r="B4034" s="8" t="n">
        <v>44108</v>
      </c>
      <c r="C4034" t="inlineStr">
        <is>
          <t>EST-01345</t>
        </is>
      </c>
      <c r="D4034" t="inlineStr">
        <is>
          <t>IE03</t>
        </is>
      </c>
      <c r="E4034" t="inlineStr">
        <is>
          <t>IE Santa María Goretti</t>
        </is>
      </c>
      <c r="F4034" t="inlineStr">
        <is>
          <t>7-A</t>
        </is>
      </c>
      <c r="G4034" t="inlineStr">
        <is>
          <t>Inglés</t>
        </is>
      </c>
      <c r="H4034" t="inlineStr">
        <is>
          <t>Mensaje</t>
        </is>
      </c>
      <c r="I4034" t="inlineStr">
        <is>
          <t>Visualizado</t>
        </is>
      </c>
      <c r="K4034" t="n">
        <v>50</v>
      </c>
    </row>
    <row r="4035">
      <c r="A4035" t="inlineStr">
        <is>
          <t>LOG-004034</t>
        </is>
      </c>
      <c r="B4035" s="8" t="n">
        <v>44132</v>
      </c>
      <c r="C4035" t="inlineStr">
        <is>
          <t>EST-01345</t>
        </is>
      </c>
      <c r="D4035" t="inlineStr">
        <is>
          <t>IE03</t>
        </is>
      </c>
      <c r="E4035" t="inlineStr">
        <is>
          <t>IE Santa María Goretti</t>
        </is>
      </c>
      <c r="F4035" t="inlineStr">
        <is>
          <t>7-A</t>
        </is>
      </c>
      <c r="G4035" t="inlineStr">
        <is>
          <t>Inglés</t>
        </is>
      </c>
      <c r="H4035" t="inlineStr">
        <is>
          <t>Tarea</t>
        </is>
      </c>
      <c r="I4035" t="inlineStr">
        <is>
          <t>Entregada tarde</t>
        </is>
      </c>
      <c r="J4035" t="n">
        <v>2.8</v>
      </c>
      <c r="K4035" t="n">
        <v>17</v>
      </c>
    </row>
    <row r="4036">
      <c r="A4036" t="inlineStr">
        <is>
          <t>LOG-004035</t>
        </is>
      </c>
      <c r="B4036" s="8" t="n">
        <v>44147</v>
      </c>
      <c r="C4036" t="inlineStr">
        <is>
          <t>EST-01345</t>
        </is>
      </c>
      <c r="D4036" t="inlineStr">
        <is>
          <t>IE03</t>
        </is>
      </c>
      <c r="E4036" t="inlineStr">
        <is>
          <t>IE Santa María Goretti</t>
        </is>
      </c>
      <c r="F4036" t="inlineStr">
        <is>
          <t>7-A</t>
        </is>
      </c>
      <c r="G4036" t="inlineStr">
        <is>
          <t>Lengua Castellana</t>
        </is>
      </c>
      <c r="H4036" t="inlineStr">
        <is>
          <t>Recurso</t>
        </is>
      </c>
      <c r="I4036" t="inlineStr">
        <is>
          <t>Visualizado</t>
        </is>
      </c>
      <c r="K4036" t="n">
        <v>54</v>
      </c>
    </row>
    <row r="4037">
      <c r="A4037" t="inlineStr">
        <is>
          <t>LOG-004036</t>
        </is>
      </c>
      <c r="B4037" s="8" t="n">
        <v>44051</v>
      </c>
      <c r="C4037" t="inlineStr">
        <is>
          <t>EST-01346</t>
        </is>
      </c>
      <c r="D4037" t="inlineStr">
        <is>
          <t>IE03</t>
        </is>
      </c>
      <c r="E4037" t="inlineStr">
        <is>
          <t>IE Santa María Goretti</t>
        </is>
      </c>
      <c r="F4037" t="inlineStr">
        <is>
          <t>8-C</t>
        </is>
      </c>
      <c r="G4037" t="inlineStr">
        <is>
          <t>Matemáticas</t>
        </is>
      </c>
      <c r="H4037" t="inlineStr">
        <is>
          <t>Video/SCORM</t>
        </is>
      </c>
      <c r="I4037" t="inlineStr">
        <is>
          <t>Visualizado</t>
        </is>
      </c>
      <c r="K4037" t="n">
        <v>23</v>
      </c>
    </row>
    <row r="4038">
      <c r="A4038" t="inlineStr">
        <is>
          <t>LOG-004037</t>
        </is>
      </c>
      <c r="B4038" s="8" t="n">
        <v>44091</v>
      </c>
      <c r="C4038" t="inlineStr">
        <is>
          <t>EST-01346</t>
        </is>
      </c>
      <c r="D4038" t="inlineStr">
        <is>
          <t>IE03</t>
        </is>
      </c>
      <c r="E4038" t="inlineStr">
        <is>
          <t>IE Santa María Goretti</t>
        </is>
      </c>
      <c r="F4038" t="inlineStr">
        <is>
          <t>8-C</t>
        </is>
      </c>
      <c r="G4038" t="inlineStr">
        <is>
          <t>Inglés</t>
        </is>
      </c>
      <c r="H4038" t="inlineStr">
        <is>
          <t>Mensaje</t>
        </is>
      </c>
      <c r="I4038" t="inlineStr">
        <is>
          <t>Visualizado</t>
        </is>
      </c>
      <c r="K4038" t="n">
        <v>27</v>
      </c>
    </row>
    <row r="4039">
      <c r="A4039" t="inlineStr">
        <is>
          <t>LOG-004038</t>
        </is>
      </c>
      <c r="B4039" s="8" t="n">
        <v>44156</v>
      </c>
      <c r="C4039" t="inlineStr">
        <is>
          <t>EST-01346</t>
        </is>
      </c>
      <c r="D4039" t="inlineStr">
        <is>
          <t>IE03</t>
        </is>
      </c>
      <c r="E4039" t="inlineStr">
        <is>
          <t>IE Santa María Goretti</t>
        </is>
      </c>
      <c r="F4039" t="inlineStr">
        <is>
          <t>8-C</t>
        </is>
      </c>
      <c r="G4039" t="inlineStr">
        <is>
          <t>Lengua Castellana</t>
        </is>
      </c>
      <c r="H4039" t="inlineStr">
        <is>
          <t>Tarea</t>
        </is>
      </c>
      <c r="I4039" t="inlineStr">
        <is>
          <t>Entregada a tiempo</t>
        </is>
      </c>
      <c r="J4039" t="n">
        <v>2.76</v>
      </c>
      <c r="K4039" t="n">
        <v>5</v>
      </c>
    </row>
    <row r="4040">
      <c r="A4040" t="inlineStr">
        <is>
          <t>LOG-004039</t>
        </is>
      </c>
      <c r="B4040" s="8" t="n">
        <v>44064</v>
      </c>
      <c r="C4040" t="inlineStr">
        <is>
          <t>EST-01347</t>
        </is>
      </c>
      <c r="D4040" t="inlineStr">
        <is>
          <t>IE03</t>
        </is>
      </c>
      <c r="E4040" t="inlineStr">
        <is>
          <t>IE Santa María Goretti</t>
        </is>
      </c>
      <c r="F4040" t="inlineStr">
        <is>
          <t>11-B</t>
        </is>
      </c>
      <c r="G4040" t="inlineStr">
        <is>
          <t>Matemáticas</t>
        </is>
      </c>
      <c r="H4040" t="inlineStr">
        <is>
          <t>Foro</t>
        </is>
      </c>
      <c r="I4040" t="inlineStr">
        <is>
          <t>No participó</t>
        </is>
      </c>
      <c r="K4040" t="n">
        <v>0</v>
      </c>
    </row>
    <row r="4041">
      <c r="A4041" t="inlineStr">
        <is>
          <t>LOG-004040</t>
        </is>
      </c>
      <c r="B4041" s="8" t="n">
        <v>44144</v>
      </c>
      <c r="C4041" t="inlineStr">
        <is>
          <t>EST-01347</t>
        </is>
      </c>
      <c r="D4041" t="inlineStr">
        <is>
          <t>IE03</t>
        </is>
      </c>
      <c r="E4041" t="inlineStr">
        <is>
          <t>IE Santa María Goretti</t>
        </is>
      </c>
      <c r="F4041" t="inlineStr">
        <is>
          <t>11-B</t>
        </is>
      </c>
      <c r="G4041" t="inlineStr">
        <is>
          <t>Tecnología e Informática</t>
        </is>
      </c>
      <c r="H4041" t="inlineStr">
        <is>
          <t>Tarea</t>
        </is>
      </c>
      <c r="I4041" t="inlineStr">
        <is>
          <t>Entregada tarde</t>
        </is>
      </c>
      <c r="J4041" t="n">
        <v>2.97</v>
      </c>
      <c r="K4041" t="n">
        <v>10</v>
      </c>
    </row>
    <row r="4042">
      <c r="A4042" t="inlineStr">
        <is>
          <t>LOG-004041</t>
        </is>
      </c>
      <c r="B4042" s="8" t="n">
        <v>44087</v>
      </c>
      <c r="C4042" t="inlineStr">
        <is>
          <t>EST-01347</t>
        </is>
      </c>
      <c r="D4042" t="inlineStr">
        <is>
          <t>IE03</t>
        </is>
      </c>
      <c r="E4042" t="inlineStr">
        <is>
          <t>IE Santa María Goretti</t>
        </is>
      </c>
      <c r="F4042" t="inlineStr">
        <is>
          <t>11-B</t>
        </is>
      </c>
      <c r="G4042" t="inlineStr">
        <is>
          <t>Inglés</t>
        </is>
      </c>
      <c r="H4042" t="inlineStr">
        <is>
          <t>Mensaje</t>
        </is>
      </c>
      <c r="I4042" t="inlineStr">
        <is>
          <t>No visualizado</t>
        </is>
      </c>
      <c r="K4042" t="n">
        <v>0</v>
      </c>
    </row>
    <row r="4043">
      <c r="A4043" t="inlineStr">
        <is>
          <t>LOG-004042</t>
        </is>
      </c>
      <c r="B4043" s="8" t="n">
        <v>44080</v>
      </c>
      <c r="C4043" t="inlineStr">
        <is>
          <t>EST-01348</t>
        </is>
      </c>
      <c r="D4043" t="inlineStr">
        <is>
          <t>IE03</t>
        </is>
      </c>
      <c r="E4043" t="inlineStr">
        <is>
          <t>IE Santa María Goretti</t>
        </is>
      </c>
      <c r="F4043" t="inlineStr">
        <is>
          <t>7-B</t>
        </is>
      </c>
      <c r="G4043" t="inlineStr">
        <is>
          <t>Lengua Castellana</t>
        </is>
      </c>
      <c r="H4043" t="inlineStr">
        <is>
          <t>Video/SCORM</t>
        </is>
      </c>
      <c r="I4043" t="inlineStr">
        <is>
          <t>No visualizado</t>
        </is>
      </c>
      <c r="K4043" t="n">
        <v>0</v>
      </c>
    </row>
    <row r="4044">
      <c r="A4044" t="inlineStr">
        <is>
          <t>LOG-004043</t>
        </is>
      </c>
      <c r="B4044" s="8" t="n">
        <v>44097</v>
      </c>
      <c r="C4044" t="inlineStr">
        <is>
          <t>EST-01348</t>
        </is>
      </c>
      <c r="D4044" t="inlineStr">
        <is>
          <t>IE03</t>
        </is>
      </c>
      <c r="E4044" t="inlineStr">
        <is>
          <t>IE Santa María Goretti</t>
        </is>
      </c>
      <c r="F4044" t="inlineStr">
        <is>
          <t>7-B</t>
        </is>
      </c>
      <c r="G4044" t="inlineStr">
        <is>
          <t>Lengua Castellana</t>
        </is>
      </c>
      <c r="H4044" t="inlineStr">
        <is>
          <t>Tarea</t>
        </is>
      </c>
      <c r="I4044" t="inlineStr">
        <is>
          <t>Entregada a tiempo</t>
        </is>
      </c>
      <c r="J4044" t="n">
        <v>2.54</v>
      </c>
      <c r="K4044" t="n">
        <v>59</v>
      </c>
    </row>
    <row r="4045">
      <c r="A4045" t="inlineStr">
        <is>
          <t>LOG-004044</t>
        </is>
      </c>
      <c r="B4045" s="8" t="n">
        <v>44097</v>
      </c>
      <c r="C4045" t="inlineStr">
        <is>
          <t>EST-01348</t>
        </is>
      </c>
      <c r="D4045" t="inlineStr">
        <is>
          <t>IE03</t>
        </is>
      </c>
      <c r="E4045" t="inlineStr">
        <is>
          <t>IE Santa María Goretti</t>
        </is>
      </c>
      <c r="F4045" t="inlineStr">
        <is>
          <t>7-B</t>
        </is>
      </c>
      <c r="G4045" t="inlineStr">
        <is>
          <t>Lengua Castellana</t>
        </is>
      </c>
      <c r="H4045" t="inlineStr">
        <is>
          <t>Mensaje</t>
        </is>
      </c>
      <c r="I4045" t="inlineStr">
        <is>
          <t>Visualizado</t>
        </is>
      </c>
      <c r="K4045" t="n">
        <v>43</v>
      </c>
    </row>
    <row r="4046">
      <c r="A4046" t="inlineStr">
        <is>
          <t>LOG-004045</t>
        </is>
      </c>
      <c r="B4046" s="8" t="n">
        <v>44063</v>
      </c>
      <c r="C4046" t="inlineStr">
        <is>
          <t>EST-01349</t>
        </is>
      </c>
      <c r="D4046" t="inlineStr">
        <is>
          <t>IE03</t>
        </is>
      </c>
      <c r="E4046" t="inlineStr">
        <is>
          <t>IE Santa María Goretti</t>
        </is>
      </c>
      <c r="F4046" t="inlineStr">
        <is>
          <t>8-A</t>
        </is>
      </c>
      <c r="G4046" t="inlineStr">
        <is>
          <t>Ciencias Naturales</t>
        </is>
      </c>
      <c r="H4046" t="inlineStr">
        <is>
          <t>Mensaje</t>
        </is>
      </c>
      <c r="I4046" t="inlineStr">
        <is>
          <t>No visualizado</t>
        </is>
      </c>
      <c r="K4046" t="n">
        <v>0</v>
      </c>
    </row>
    <row r="4047">
      <c r="A4047" t="inlineStr">
        <is>
          <t>LOG-004046</t>
        </is>
      </c>
      <c r="B4047" s="8" t="n">
        <v>44086</v>
      </c>
      <c r="C4047" t="inlineStr">
        <is>
          <t>EST-01349</t>
        </is>
      </c>
      <c r="D4047" t="inlineStr">
        <is>
          <t>IE03</t>
        </is>
      </c>
      <c r="E4047" t="inlineStr">
        <is>
          <t>IE Santa María Goretti</t>
        </is>
      </c>
      <c r="F4047" t="inlineStr">
        <is>
          <t>8-A</t>
        </is>
      </c>
      <c r="G4047" t="inlineStr">
        <is>
          <t>Ciencias Sociales</t>
        </is>
      </c>
      <c r="H4047" t="inlineStr">
        <is>
          <t>Video/SCORM</t>
        </is>
      </c>
      <c r="I4047" t="inlineStr">
        <is>
          <t>Visualizado</t>
        </is>
      </c>
      <c r="K4047" t="n">
        <v>40</v>
      </c>
    </row>
    <row r="4048">
      <c r="A4048" t="inlineStr">
        <is>
          <t>LOG-004047</t>
        </is>
      </c>
      <c r="B4048" s="8" t="n">
        <v>44069</v>
      </c>
      <c r="C4048" t="inlineStr">
        <is>
          <t>EST-01349</t>
        </is>
      </c>
      <c r="D4048" t="inlineStr">
        <is>
          <t>IE03</t>
        </is>
      </c>
      <c r="E4048" t="inlineStr">
        <is>
          <t>IE Santa María Goretti</t>
        </is>
      </c>
      <c r="F4048" t="inlineStr">
        <is>
          <t>8-A</t>
        </is>
      </c>
      <c r="G4048" t="inlineStr">
        <is>
          <t>Ciencias Naturales</t>
        </is>
      </c>
      <c r="H4048" t="inlineStr">
        <is>
          <t>Foro</t>
        </is>
      </c>
      <c r="I4048" t="inlineStr">
        <is>
          <t>No participó</t>
        </is>
      </c>
      <c r="K4048" t="n">
        <v>0</v>
      </c>
    </row>
    <row r="4049">
      <c r="A4049" t="inlineStr">
        <is>
          <t>LOG-004048</t>
        </is>
      </c>
      <c r="B4049" s="8" t="n">
        <v>44049</v>
      </c>
      <c r="C4049" t="inlineStr">
        <is>
          <t>EST-01350</t>
        </is>
      </c>
      <c r="D4049" t="inlineStr">
        <is>
          <t>IE03</t>
        </is>
      </c>
      <c r="E4049" t="inlineStr">
        <is>
          <t>IE Santa María Goretti</t>
        </is>
      </c>
      <c r="F4049" t="inlineStr">
        <is>
          <t>11-A</t>
        </is>
      </c>
      <c r="G4049" t="inlineStr">
        <is>
          <t>Matemáticas</t>
        </is>
      </c>
      <c r="H4049" t="inlineStr">
        <is>
          <t>Video/SCORM</t>
        </is>
      </c>
      <c r="I4049" t="inlineStr">
        <is>
          <t>No visualizado</t>
        </is>
      </c>
      <c r="K4049" t="n">
        <v>0</v>
      </c>
    </row>
    <row r="4050">
      <c r="A4050" t="inlineStr">
        <is>
          <t>LOG-004049</t>
        </is>
      </c>
      <c r="B4050" s="8" t="n">
        <v>44057</v>
      </c>
      <c r="C4050" t="inlineStr">
        <is>
          <t>EST-01350</t>
        </is>
      </c>
      <c r="D4050" t="inlineStr">
        <is>
          <t>IE03</t>
        </is>
      </c>
      <c r="E4050" t="inlineStr">
        <is>
          <t>IE Santa María Goretti</t>
        </is>
      </c>
      <c r="F4050" t="inlineStr">
        <is>
          <t>11-A</t>
        </is>
      </c>
      <c r="G4050" t="inlineStr">
        <is>
          <t>Matemáticas</t>
        </is>
      </c>
      <c r="H4050" t="inlineStr">
        <is>
          <t>Recurso</t>
        </is>
      </c>
      <c r="I4050" t="inlineStr">
        <is>
          <t>No visualizado</t>
        </is>
      </c>
      <c r="K4050" t="n">
        <v>0</v>
      </c>
    </row>
    <row r="4051">
      <c r="A4051" t="inlineStr">
        <is>
          <t>LOG-004050</t>
        </is>
      </c>
      <c r="B4051" s="8" t="n">
        <v>44126</v>
      </c>
      <c r="C4051" t="inlineStr">
        <is>
          <t>EST-01350</t>
        </is>
      </c>
      <c r="D4051" t="inlineStr">
        <is>
          <t>IE03</t>
        </is>
      </c>
      <c r="E4051" t="inlineStr">
        <is>
          <t>IE Santa María Goretti</t>
        </is>
      </c>
      <c r="F4051" t="inlineStr">
        <is>
          <t>11-A</t>
        </is>
      </c>
      <c r="G4051" t="inlineStr">
        <is>
          <t>Matemáticas</t>
        </is>
      </c>
      <c r="H4051" t="inlineStr">
        <is>
          <t>Foro</t>
        </is>
      </c>
      <c r="I4051" t="inlineStr">
        <is>
          <t>No participó</t>
        </is>
      </c>
      <c r="K4051" t="n">
        <v>0</v>
      </c>
    </row>
    <row r="4052">
      <c r="A4052" t="inlineStr">
        <is>
          <t>LOG-004051</t>
        </is>
      </c>
      <c r="B4052" s="8" t="n">
        <v>44143</v>
      </c>
      <c r="C4052" t="inlineStr">
        <is>
          <t>EST-01351</t>
        </is>
      </c>
      <c r="D4052" t="inlineStr">
        <is>
          <t>IE03</t>
        </is>
      </c>
      <c r="E4052" t="inlineStr">
        <is>
          <t>IE Santa María Goretti</t>
        </is>
      </c>
      <c r="F4052" t="inlineStr">
        <is>
          <t>9-D</t>
        </is>
      </c>
      <c r="G4052" t="inlineStr">
        <is>
          <t>Matemáticas</t>
        </is>
      </c>
      <c r="H4052" t="inlineStr">
        <is>
          <t>Video/SCORM</t>
        </is>
      </c>
      <c r="I4052" t="inlineStr">
        <is>
          <t>No visualizado</t>
        </is>
      </c>
      <c r="K4052" t="n">
        <v>0</v>
      </c>
    </row>
    <row r="4053">
      <c r="A4053" t="inlineStr">
        <is>
          <t>LOG-004052</t>
        </is>
      </c>
      <c r="B4053" s="8" t="n">
        <v>44046</v>
      </c>
      <c r="C4053" t="inlineStr">
        <is>
          <t>EST-01351</t>
        </is>
      </c>
      <c r="D4053" t="inlineStr">
        <is>
          <t>IE03</t>
        </is>
      </c>
      <c r="E4053" t="inlineStr">
        <is>
          <t>IE Santa María Goretti</t>
        </is>
      </c>
      <c r="F4053" t="inlineStr">
        <is>
          <t>9-D</t>
        </is>
      </c>
      <c r="G4053" t="inlineStr">
        <is>
          <t>Lengua Castellana</t>
        </is>
      </c>
      <c r="H4053" t="inlineStr">
        <is>
          <t>Tarea</t>
        </is>
      </c>
      <c r="I4053" t="inlineStr">
        <is>
          <t>Entregada tarde</t>
        </is>
      </c>
      <c r="J4053" t="n">
        <v>2.6</v>
      </c>
      <c r="K4053" t="n">
        <v>26</v>
      </c>
    </row>
    <row r="4054">
      <c r="A4054" t="inlineStr">
        <is>
          <t>LOG-004053</t>
        </is>
      </c>
      <c r="B4054" s="8" t="n">
        <v>44076</v>
      </c>
      <c r="C4054" t="inlineStr">
        <is>
          <t>EST-01351</t>
        </is>
      </c>
      <c r="D4054" t="inlineStr">
        <is>
          <t>IE03</t>
        </is>
      </c>
      <c r="E4054" t="inlineStr">
        <is>
          <t>IE Santa María Goretti</t>
        </is>
      </c>
      <c r="F4054" t="inlineStr">
        <is>
          <t>9-D</t>
        </is>
      </c>
      <c r="G4054" t="inlineStr">
        <is>
          <t>Ciencias Naturales</t>
        </is>
      </c>
      <c r="H4054" t="inlineStr">
        <is>
          <t>Foro</t>
        </is>
      </c>
      <c r="I4054" t="inlineStr">
        <is>
          <t>No participó</t>
        </is>
      </c>
      <c r="K4054" t="n">
        <v>0</v>
      </c>
    </row>
    <row r="4055">
      <c r="A4055" t="inlineStr">
        <is>
          <t>LOG-004054</t>
        </is>
      </c>
      <c r="B4055" s="8" t="n">
        <v>44113</v>
      </c>
      <c r="C4055" t="inlineStr">
        <is>
          <t>EST-01352</t>
        </is>
      </c>
      <c r="D4055" t="inlineStr">
        <is>
          <t>IE03</t>
        </is>
      </c>
      <c r="E4055" t="inlineStr">
        <is>
          <t>IE Santa María Goretti</t>
        </is>
      </c>
      <c r="F4055" t="inlineStr">
        <is>
          <t>9-C</t>
        </is>
      </c>
      <c r="G4055" t="inlineStr">
        <is>
          <t>Ciencias Naturales</t>
        </is>
      </c>
      <c r="H4055" t="inlineStr">
        <is>
          <t>Recurso</t>
        </is>
      </c>
      <c r="I4055" t="inlineStr">
        <is>
          <t>Visualizado</t>
        </is>
      </c>
      <c r="K4055" t="n">
        <v>31</v>
      </c>
    </row>
    <row r="4056">
      <c r="A4056" t="inlineStr">
        <is>
          <t>LOG-004055</t>
        </is>
      </c>
      <c r="B4056" s="8" t="n">
        <v>44131</v>
      </c>
      <c r="C4056" t="inlineStr">
        <is>
          <t>EST-01352</t>
        </is>
      </c>
      <c r="D4056" t="inlineStr">
        <is>
          <t>IE03</t>
        </is>
      </c>
      <c r="E4056" t="inlineStr">
        <is>
          <t>IE Santa María Goretti</t>
        </is>
      </c>
      <c r="F4056" t="inlineStr">
        <is>
          <t>9-C</t>
        </is>
      </c>
      <c r="G4056" t="inlineStr">
        <is>
          <t>Matemáticas</t>
        </is>
      </c>
      <c r="H4056" t="inlineStr">
        <is>
          <t>Mensaje</t>
        </is>
      </c>
      <c r="I4056" t="inlineStr">
        <is>
          <t>No visualizado</t>
        </is>
      </c>
      <c r="K4056" t="n">
        <v>0</v>
      </c>
    </row>
    <row r="4057">
      <c r="A4057" t="inlineStr">
        <is>
          <t>LOG-004056</t>
        </is>
      </c>
      <c r="B4057" s="8" t="n">
        <v>44090</v>
      </c>
      <c r="C4057" t="inlineStr">
        <is>
          <t>EST-01352</t>
        </is>
      </c>
      <c r="D4057" t="inlineStr">
        <is>
          <t>IE03</t>
        </is>
      </c>
      <c r="E4057" t="inlineStr">
        <is>
          <t>IE Santa María Goretti</t>
        </is>
      </c>
      <c r="F4057" t="inlineStr">
        <is>
          <t>9-C</t>
        </is>
      </c>
      <c r="G4057" t="inlineStr">
        <is>
          <t>Inglés</t>
        </is>
      </c>
      <c r="H4057" t="inlineStr">
        <is>
          <t>Cuestionario</t>
        </is>
      </c>
      <c r="I4057" t="inlineStr">
        <is>
          <t>Realizado</t>
        </is>
      </c>
      <c r="J4057" t="n">
        <v>4.28</v>
      </c>
      <c r="K4057" t="n">
        <v>8</v>
      </c>
    </row>
    <row r="4058">
      <c r="A4058" t="inlineStr">
        <is>
          <t>LOG-004057</t>
        </is>
      </c>
      <c r="B4058" s="8" t="n">
        <v>44145</v>
      </c>
      <c r="C4058" t="inlineStr">
        <is>
          <t>EST-01353</t>
        </is>
      </c>
      <c r="D4058" t="inlineStr">
        <is>
          <t>IE03</t>
        </is>
      </c>
      <c r="E4058" t="inlineStr">
        <is>
          <t>IE Santa María Goretti</t>
        </is>
      </c>
      <c r="F4058" t="inlineStr">
        <is>
          <t>10-A</t>
        </is>
      </c>
      <c r="G4058" t="inlineStr">
        <is>
          <t>Ciencias Sociales</t>
        </is>
      </c>
      <c r="H4058" t="inlineStr">
        <is>
          <t>Video/SCORM</t>
        </is>
      </c>
      <c r="I4058" t="inlineStr">
        <is>
          <t>No visualizado</t>
        </is>
      </c>
      <c r="K4058" t="n">
        <v>0</v>
      </c>
    </row>
    <row r="4059">
      <c r="A4059" t="inlineStr">
        <is>
          <t>LOG-004058</t>
        </is>
      </c>
      <c r="B4059" s="8" t="n">
        <v>44085</v>
      </c>
      <c r="C4059" t="inlineStr">
        <is>
          <t>EST-01353</t>
        </is>
      </c>
      <c r="D4059" t="inlineStr">
        <is>
          <t>IE03</t>
        </is>
      </c>
      <c r="E4059" t="inlineStr">
        <is>
          <t>IE Santa María Goretti</t>
        </is>
      </c>
      <c r="F4059" t="inlineStr">
        <is>
          <t>10-A</t>
        </is>
      </c>
      <c r="G4059" t="inlineStr">
        <is>
          <t>Ciencias Sociales</t>
        </is>
      </c>
      <c r="H4059" t="inlineStr">
        <is>
          <t>Recurso</t>
        </is>
      </c>
      <c r="I4059" t="inlineStr">
        <is>
          <t>No visualizado</t>
        </is>
      </c>
      <c r="K4059" t="n">
        <v>0</v>
      </c>
    </row>
    <row r="4060">
      <c r="A4060" t="inlineStr">
        <is>
          <t>LOG-004059</t>
        </is>
      </c>
      <c r="B4060" s="8" t="n">
        <v>44126</v>
      </c>
      <c r="C4060" t="inlineStr">
        <is>
          <t>EST-01353</t>
        </is>
      </c>
      <c r="D4060" t="inlineStr">
        <is>
          <t>IE03</t>
        </is>
      </c>
      <c r="E4060" t="inlineStr">
        <is>
          <t>IE Santa María Goretti</t>
        </is>
      </c>
      <c r="F4060" t="inlineStr">
        <is>
          <t>10-A</t>
        </is>
      </c>
      <c r="G4060" t="inlineStr">
        <is>
          <t>Ciencias Naturales</t>
        </is>
      </c>
      <c r="H4060" t="inlineStr">
        <is>
          <t>Foro</t>
        </is>
      </c>
      <c r="I4060" t="inlineStr">
        <is>
          <t>No participó</t>
        </is>
      </c>
      <c r="K4060" t="n">
        <v>0</v>
      </c>
    </row>
    <row r="4061">
      <c r="A4061" t="inlineStr">
        <is>
          <t>LOG-004060</t>
        </is>
      </c>
      <c r="B4061" s="8" t="n">
        <v>44125</v>
      </c>
      <c r="C4061" t="inlineStr">
        <is>
          <t>EST-01354</t>
        </is>
      </c>
      <c r="D4061" t="inlineStr">
        <is>
          <t>IE03</t>
        </is>
      </c>
      <c r="E4061" t="inlineStr">
        <is>
          <t>IE Santa María Goretti</t>
        </is>
      </c>
      <c r="F4061" t="inlineStr">
        <is>
          <t>7-C</t>
        </is>
      </c>
      <c r="G4061" t="inlineStr">
        <is>
          <t>Ciencias Naturales</t>
        </is>
      </c>
      <c r="H4061" t="inlineStr">
        <is>
          <t>Tarea</t>
        </is>
      </c>
      <c r="I4061" t="inlineStr">
        <is>
          <t>No entregada</t>
        </is>
      </c>
      <c r="J4061" t="n">
        <v>0</v>
      </c>
      <c r="K4061" t="n">
        <v>0</v>
      </c>
    </row>
    <row r="4062">
      <c r="A4062" t="inlineStr">
        <is>
          <t>LOG-004061</t>
        </is>
      </c>
      <c r="B4062" s="8" t="n">
        <v>44122</v>
      </c>
      <c r="C4062" t="inlineStr">
        <is>
          <t>EST-01354</t>
        </is>
      </c>
      <c r="D4062" t="inlineStr">
        <is>
          <t>IE03</t>
        </is>
      </c>
      <c r="E4062" t="inlineStr">
        <is>
          <t>IE Santa María Goretti</t>
        </is>
      </c>
      <c r="F4062" t="inlineStr">
        <is>
          <t>7-C</t>
        </is>
      </c>
      <c r="G4062" t="inlineStr">
        <is>
          <t>Ciencias Naturales</t>
        </is>
      </c>
      <c r="H4062" t="inlineStr">
        <is>
          <t>Cuestionario</t>
        </is>
      </c>
      <c r="I4062" t="inlineStr">
        <is>
          <t>No realizado</t>
        </is>
      </c>
      <c r="J4062" t="n">
        <v>0</v>
      </c>
      <c r="K4062" t="n">
        <v>0</v>
      </c>
    </row>
    <row r="4063">
      <c r="A4063" t="inlineStr">
        <is>
          <t>LOG-004062</t>
        </is>
      </c>
      <c r="B4063" s="8" t="n">
        <v>44148</v>
      </c>
      <c r="C4063" t="inlineStr">
        <is>
          <t>EST-01354</t>
        </is>
      </c>
      <c r="D4063" t="inlineStr">
        <is>
          <t>IE03</t>
        </is>
      </c>
      <c r="E4063" t="inlineStr">
        <is>
          <t>IE Santa María Goretti</t>
        </is>
      </c>
      <c r="F4063" t="inlineStr">
        <is>
          <t>7-C</t>
        </is>
      </c>
      <c r="G4063" t="inlineStr">
        <is>
          <t>Lengua Castellana</t>
        </is>
      </c>
      <c r="H4063" t="inlineStr">
        <is>
          <t>Foro</t>
        </is>
      </c>
      <c r="I4063" t="inlineStr">
        <is>
          <t>No participó</t>
        </is>
      </c>
      <c r="K4063" t="n">
        <v>0</v>
      </c>
    </row>
    <row r="4064">
      <c r="A4064" t="inlineStr">
        <is>
          <t>LOG-004063</t>
        </is>
      </c>
      <c r="B4064" s="8" t="n">
        <v>44068</v>
      </c>
      <c r="C4064" t="inlineStr">
        <is>
          <t>EST-01355</t>
        </is>
      </c>
      <c r="D4064" t="inlineStr">
        <is>
          <t>IE03</t>
        </is>
      </c>
      <c r="E4064" t="inlineStr">
        <is>
          <t>IE Santa María Goretti</t>
        </is>
      </c>
      <c r="F4064" t="inlineStr">
        <is>
          <t>9-C</t>
        </is>
      </c>
      <c r="G4064" t="inlineStr">
        <is>
          <t>Ciencias Sociales</t>
        </is>
      </c>
      <c r="H4064" t="inlineStr">
        <is>
          <t>Video/SCORM</t>
        </is>
      </c>
      <c r="I4064" t="inlineStr">
        <is>
          <t>Visualizado</t>
        </is>
      </c>
      <c r="K4064" t="n">
        <v>56</v>
      </c>
    </row>
    <row r="4065">
      <c r="A4065" t="inlineStr">
        <is>
          <t>LOG-004064</t>
        </is>
      </c>
      <c r="B4065" s="8" t="n">
        <v>44128</v>
      </c>
      <c r="C4065" t="inlineStr">
        <is>
          <t>EST-01355</t>
        </is>
      </c>
      <c r="D4065" t="inlineStr">
        <is>
          <t>IE03</t>
        </is>
      </c>
      <c r="E4065" t="inlineStr">
        <is>
          <t>IE Santa María Goretti</t>
        </is>
      </c>
      <c r="F4065" t="inlineStr">
        <is>
          <t>9-C</t>
        </is>
      </c>
      <c r="G4065" t="inlineStr">
        <is>
          <t>Lengua Castellana</t>
        </is>
      </c>
      <c r="H4065" t="inlineStr">
        <is>
          <t>Tarea</t>
        </is>
      </c>
      <c r="I4065" t="inlineStr">
        <is>
          <t>Entregada tarde</t>
        </is>
      </c>
      <c r="J4065" t="n">
        <v>2.79</v>
      </c>
      <c r="K4065" t="n">
        <v>38</v>
      </c>
    </row>
    <row r="4066">
      <c r="A4066" t="inlineStr">
        <is>
          <t>LOG-004065</t>
        </is>
      </c>
      <c r="B4066" s="8" t="n">
        <v>44072</v>
      </c>
      <c r="C4066" t="inlineStr">
        <is>
          <t>EST-01355</t>
        </is>
      </c>
      <c r="D4066" t="inlineStr">
        <is>
          <t>IE03</t>
        </is>
      </c>
      <c r="E4066" t="inlineStr">
        <is>
          <t>IE Santa María Goretti</t>
        </is>
      </c>
      <c r="F4066" t="inlineStr">
        <is>
          <t>9-C</t>
        </is>
      </c>
      <c r="G4066" t="inlineStr">
        <is>
          <t>Tecnología e Informática</t>
        </is>
      </c>
      <c r="H4066" t="inlineStr">
        <is>
          <t>Recurso</t>
        </is>
      </c>
      <c r="I4066" t="inlineStr">
        <is>
          <t>Visualizado</t>
        </is>
      </c>
      <c r="K4066" t="n">
        <v>11</v>
      </c>
    </row>
    <row r="4067">
      <c r="A4067" t="inlineStr">
        <is>
          <t>LOG-004066</t>
        </is>
      </c>
      <c r="B4067" s="8" t="n">
        <v>44077</v>
      </c>
      <c r="C4067" t="inlineStr">
        <is>
          <t>EST-01356</t>
        </is>
      </c>
      <c r="D4067" t="inlineStr">
        <is>
          <t>IE03</t>
        </is>
      </c>
      <c r="E4067" t="inlineStr">
        <is>
          <t>IE Santa María Goretti</t>
        </is>
      </c>
      <c r="F4067" t="inlineStr">
        <is>
          <t>7-D</t>
        </is>
      </c>
      <c r="G4067" t="inlineStr">
        <is>
          <t>Ciencias Naturales</t>
        </is>
      </c>
      <c r="H4067" t="inlineStr">
        <is>
          <t>Video/SCORM</t>
        </is>
      </c>
      <c r="I4067" t="inlineStr">
        <is>
          <t>Visualizado</t>
        </is>
      </c>
      <c r="K4067" t="n">
        <v>16</v>
      </c>
    </row>
    <row r="4068">
      <c r="A4068" t="inlineStr">
        <is>
          <t>LOG-004067</t>
        </is>
      </c>
      <c r="B4068" s="8" t="n">
        <v>44141</v>
      </c>
      <c r="C4068" t="inlineStr">
        <is>
          <t>EST-01356</t>
        </is>
      </c>
      <c r="D4068" t="inlineStr">
        <is>
          <t>IE03</t>
        </is>
      </c>
      <c r="E4068" t="inlineStr">
        <is>
          <t>IE Santa María Goretti</t>
        </is>
      </c>
      <c r="F4068" t="inlineStr">
        <is>
          <t>7-D</t>
        </is>
      </c>
      <c r="G4068" t="inlineStr">
        <is>
          <t>Ciencias Sociales</t>
        </is>
      </c>
      <c r="H4068" t="inlineStr">
        <is>
          <t>Mensaje</t>
        </is>
      </c>
      <c r="I4068" t="inlineStr">
        <is>
          <t>Visualizado</t>
        </is>
      </c>
      <c r="K4068" t="n">
        <v>18</v>
      </c>
    </row>
    <row r="4069">
      <c r="A4069" t="inlineStr">
        <is>
          <t>LOG-004068</t>
        </is>
      </c>
      <c r="B4069" s="8" t="n">
        <v>44093</v>
      </c>
      <c r="C4069" t="inlineStr">
        <is>
          <t>EST-01356</t>
        </is>
      </c>
      <c r="D4069" t="inlineStr">
        <is>
          <t>IE03</t>
        </is>
      </c>
      <c r="E4069" t="inlineStr">
        <is>
          <t>IE Santa María Goretti</t>
        </is>
      </c>
      <c r="F4069" t="inlineStr">
        <is>
          <t>7-D</t>
        </is>
      </c>
      <c r="G4069" t="inlineStr">
        <is>
          <t>Ciencias Sociales</t>
        </is>
      </c>
      <c r="H4069" t="inlineStr">
        <is>
          <t>Foro</t>
        </is>
      </c>
      <c r="I4069" t="inlineStr">
        <is>
          <t>Participó</t>
        </is>
      </c>
      <c r="K4069" t="n">
        <v>26</v>
      </c>
    </row>
    <row r="4070">
      <c r="A4070" t="inlineStr">
        <is>
          <t>LOG-004069</t>
        </is>
      </c>
      <c r="B4070" s="8" t="n">
        <v>44052</v>
      </c>
      <c r="C4070" t="inlineStr">
        <is>
          <t>EST-01357</t>
        </is>
      </c>
      <c r="D4070" t="inlineStr">
        <is>
          <t>IE03</t>
        </is>
      </c>
      <c r="E4070" t="inlineStr">
        <is>
          <t>IE Santa María Goretti</t>
        </is>
      </c>
      <c r="F4070" t="inlineStr">
        <is>
          <t>9-B</t>
        </is>
      </c>
      <c r="G4070" t="inlineStr">
        <is>
          <t>Tecnología e Informática</t>
        </is>
      </c>
      <c r="H4070" t="inlineStr">
        <is>
          <t>Tarea</t>
        </is>
      </c>
      <c r="I4070" t="inlineStr">
        <is>
          <t>Entregada a tiempo</t>
        </is>
      </c>
      <c r="J4070" t="n">
        <v>3.64</v>
      </c>
      <c r="K4070" t="n">
        <v>6</v>
      </c>
    </row>
    <row r="4071">
      <c r="A4071" t="inlineStr">
        <is>
          <t>LOG-004070</t>
        </is>
      </c>
      <c r="B4071" s="8" t="n">
        <v>44077</v>
      </c>
      <c r="C4071" t="inlineStr">
        <is>
          <t>EST-01357</t>
        </is>
      </c>
      <c r="D4071" t="inlineStr">
        <is>
          <t>IE03</t>
        </is>
      </c>
      <c r="E4071" t="inlineStr">
        <is>
          <t>IE Santa María Goretti</t>
        </is>
      </c>
      <c r="F4071" t="inlineStr">
        <is>
          <t>9-B</t>
        </is>
      </c>
      <c r="G4071" t="inlineStr">
        <is>
          <t>Ciencias Naturales</t>
        </is>
      </c>
      <c r="H4071" t="inlineStr">
        <is>
          <t>Recurso</t>
        </is>
      </c>
      <c r="I4071" t="inlineStr">
        <is>
          <t>Visualizado</t>
        </is>
      </c>
      <c r="K4071" t="n">
        <v>46</v>
      </c>
    </row>
    <row r="4072">
      <c r="A4072" t="inlineStr">
        <is>
          <t>LOG-004071</t>
        </is>
      </c>
      <c r="B4072" s="8" t="n">
        <v>44153</v>
      </c>
      <c r="C4072" t="inlineStr">
        <is>
          <t>EST-01357</t>
        </is>
      </c>
      <c r="D4072" t="inlineStr">
        <is>
          <t>IE03</t>
        </is>
      </c>
      <c r="E4072" t="inlineStr">
        <is>
          <t>IE Santa María Goretti</t>
        </is>
      </c>
      <c r="F4072" t="inlineStr">
        <is>
          <t>9-B</t>
        </is>
      </c>
      <c r="G4072" t="inlineStr">
        <is>
          <t>Tecnología e Informática</t>
        </is>
      </c>
      <c r="H4072" t="inlineStr">
        <is>
          <t>Mensaje</t>
        </is>
      </c>
      <c r="I4072" t="inlineStr">
        <is>
          <t>Visualizado</t>
        </is>
      </c>
      <c r="K4072" t="n">
        <v>53</v>
      </c>
    </row>
    <row r="4073">
      <c r="A4073" t="inlineStr">
        <is>
          <t>LOG-004072</t>
        </is>
      </c>
      <c r="B4073" s="8" t="n">
        <v>44109</v>
      </c>
      <c r="C4073" t="inlineStr">
        <is>
          <t>EST-01358</t>
        </is>
      </c>
      <c r="D4073" t="inlineStr">
        <is>
          <t>IE03</t>
        </is>
      </c>
      <c r="E4073" t="inlineStr">
        <is>
          <t>IE Santa María Goretti</t>
        </is>
      </c>
      <c r="F4073" t="inlineStr">
        <is>
          <t>8-C</t>
        </is>
      </c>
      <c r="G4073" t="inlineStr">
        <is>
          <t>Lengua Castellana</t>
        </is>
      </c>
      <c r="H4073" t="inlineStr">
        <is>
          <t>Mensaje</t>
        </is>
      </c>
      <c r="I4073" t="inlineStr">
        <is>
          <t>Visualizado</t>
        </is>
      </c>
      <c r="K4073" t="n">
        <v>50</v>
      </c>
    </row>
    <row r="4074">
      <c r="A4074" t="inlineStr">
        <is>
          <t>LOG-004073</t>
        </is>
      </c>
      <c r="B4074" s="8" t="n">
        <v>44104</v>
      </c>
      <c r="C4074" t="inlineStr">
        <is>
          <t>EST-01358</t>
        </is>
      </c>
      <c r="D4074" t="inlineStr">
        <is>
          <t>IE03</t>
        </is>
      </c>
      <c r="E4074" t="inlineStr">
        <is>
          <t>IE Santa María Goretti</t>
        </is>
      </c>
      <c r="F4074" t="inlineStr">
        <is>
          <t>8-C</t>
        </is>
      </c>
      <c r="G4074" t="inlineStr">
        <is>
          <t>Lengua Castellana</t>
        </is>
      </c>
      <c r="H4074" t="inlineStr">
        <is>
          <t>Cuestionario</t>
        </is>
      </c>
      <c r="I4074" t="inlineStr">
        <is>
          <t>No realizado</t>
        </is>
      </c>
      <c r="J4074" t="n">
        <v>0</v>
      </c>
      <c r="K4074" t="n">
        <v>0</v>
      </c>
    </row>
    <row r="4075">
      <c r="A4075" t="inlineStr">
        <is>
          <t>LOG-004074</t>
        </is>
      </c>
      <c r="B4075" s="8" t="n">
        <v>44089</v>
      </c>
      <c r="C4075" t="inlineStr">
        <is>
          <t>EST-01358</t>
        </is>
      </c>
      <c r="D4075" t="inlineStr">
        <is>
          <t>IE03</t>
        </is>
      </c>
      <c r="E4075" t="inlineStr">
        <is>
          <t>IE Santa María Goretti</t>
        </is>
      </c>
      <c r="F4075" t="inlineStr">
        <is>
          <t>8-C</t>
        </is>
      </c>
      <c r="G4075" t="inlineStr">
        <is>
          <t>Tecnología e Informática</t>
        </is>
      </c>
      <c r="H4075" t="inlineStr">
        <is>
          <t>Foro</t>
        </is>
      </c>
      <c r="I4075" t="inlineStr">
        <is>
          <t>No participó</t>
        </is>
      </c>
      <c r="K4075" t="n">
        <v>0</v>
      </c>
    </row>
    <row r="4076">
      <c r="A4076" t="inlineStr">
        <is>
          <t>LOG-004075</t>
        </is>
      </c>
      <c r="B4076" s="8" t="n">
        <v>44054</v>
      </c>
      <c r="C4076" t="inlineStr">
        <is>
          <t>EST-01359</t>
        </is>
      </c>
      <c r="D4076" t="inlineStr">
        <is>
          <t>IE03</t>
        </is>
      </c>
      <c r="E4076" t="inlineStr">
        <is>
          <t>IE Santa María Goretti</t>
        </is>
      </c>
      <c r="F4076" t="inlineStr">
        <is>
          <t>8-B</t>
        </is>
      </c>
      <c r="G4076" t="inlineStr">
        <is>
          <t>Matemáticas</t>
        </is>
      </c>
      <c r="H4076" t="inlineStr">
        <is>
          <t>Cuestionario</t>
        </is>
      </c>
      <c r="I4076" t="inlineStr">
        <is>
          <t>Realizado</t>
        </is>
      </c>
      <c r="J4076" t="n">
        <v>1</v>
      </c>
      <c r="K4076" t="n">
        <v>10</v>
      </c>
    </row>
    <row r="4077">
      <c r="A4077" t="inlineStr">
        <is>
          <t>LOG-004076</t>
        </is>
      </c>
      <c r="B4077" s="8" t="n">
        <v>44060</v>
      </c>
      <c r="C4077" t="inlineStr">
        <is>
          <t>EST-01359</t>
        </is>
      </c>
      <c r="D4077" t="inlineStr">
        <is>
          <t>IE03</t>
        </is>
      </c>
      <c r="E4077" t="inlineStr">
        <is>
          <t>IE Santa María Goretti</t>
        </is>
      </c>
      <c r="F4077" t="inlineStr">
        <is>
          <t>8-B</t>
        </is>
      </c>
      <c r="G4077" t="inlineStr">
        <is>
          <t>Matemáticas</t>
        </is>
      </c>
      <c r="H4077" t="inlineStr">
        <is>
          <t>Mensaje</t>
        </is>
      </c>
      <c r="I4077" t="inlineStr">
        <is>
          <t>No visualizado</t>
        </is>
      </c>
      <c r="K4077" t="n">
        <v>0</v>
      </c>
    </row>
    <row r="4078">
      <c r="A4078" t="inlineStr">
        <is>
          <t>LOG-004077</t>
        </is>
      </c>
      <c r="B4078" s="8" t="n">
        <v>44154</v>
      </c>
      <c r="C4078" t="inlineStr">
        <is>
          <t>EST-01359</t>
        </is>
      </c>
      <c r="D4078" t="inlineStr">
        <is>
          <t>IE03</t>
        </is>
      </c>
      <c r="E4078" t="inlineStr">
        <is>
          <t>IE Santa María Goretti</t>
        </is>
      </c>
      <c r="F4078" t="inlineStr">
        <is>
          <t>8-B</t>
        </is>
      </c>
      <c r="G4078" t="inlineStr">
        <is>
          <t>Ciencias Naturales</t>
        </is>
      </c>
      <c r="H4078" t="inlineStr">
        <is>
          <t>Recurso</t>
        </is>
      </c>
      <c r="I4078" t="inlineStr">
        <is>
          <t>No visualizado</t>
        </is>
      </c>
      <c r="K4078" t="n">
        <v>0</v>
      </c>
    </row>
    <row r="4079">
      <c r="A4079" t="inlineStr">
        <is>
          <t>LOG-004078</t>
        </is>
      </c>
      <c r="B4079" s="8" t="n">
        <v>44117</v>
      </c>
      <c r="C4079" t="inlineStr">
        <is>
          <t>EST-01360</t>
        </is>
      </c>
      <c r="D4079" t="inlineStr">
        <is>
          <t>IE03</t>
        </is>
      </c>
      <c r="E4079" t="inlineStr">
        <is>
          <t>IE Santa María Goretti</t>
        </is>
      </c>
      <c r="F4079" t="inlineStr">
        <is>
          <t>7-B</t>
        </is>
      </c>
      <c r="G4079" t="inlineStr">
        <is>
          <t>Tecnología e Informática</t>
        </is>
      </c>
      <c r="H4079" t="inlineStr">
        <is>
          <t>Recurso</t>
        </is>
      </c>
      <c r="I4079" t="inlineStr">
        <is>
          <t>Visualizado</t>
        </is>
      </c>
      <c r="K4079" t="n">
        <v>48</v>
      </c>
    </row>
    <row r="4080">
      <c r="A4080" t="inlineStr">
        <is>
          <t>LOG-004079</t>
        </is>
      </c>
      <c r="B4080" s="8" t="n">
        <v>44062</v>
      </c>
      <c r="C4080" t="inlineStr">
        <is>
          <t>EST-01360</t>
        </is>
      </c>
      <c r="D4080" t="inlineStr">
        <is>
          <t>IE03</t>
        </is>
      </c>
      <c r="E4080" t="inlineStr">
        <is>
          <t>IE Santa María Goretti</t>
        </is>
      </c>
      <c r="F4080" t="inlineStr">
        <is>
          <t>7-B</t>
        </is>
      </c>
      <c r="G4080" t="inlineStr">
        <is>
          <t>Ciencias Naturales</t>
        </is>
      </c>
      <c r="H4080" t="inlineStr">
        <is>
          <t>Tarea</t>
        </is>
      </c>
      <c r="I4080" t="inlineStr">
        <is>
          <t>Entregada a tiempo</t>
        </is>
      </c>
      <c r="J4080" t="n">
        <v>4.62</v>
      </c>
      <c r="K4080" t="n">
        <v>56</v>
      </c>
    </row>
    <row r="4081">
      <c r="A4081" t="inlineStr">
        <is>
          <t>LOG-004080</t>
        </is>
      </c>
      <c r="B4081" s="8" t="n">
        <v>44070</v>
      </c>
      <c r="C4081" t="inlineStr">
        <is>
          <t>EST-01360</t>
        </is>
      </c>
      <c r="D4081" t="inlineStr">
        <is>
          <t>IE03</t>
        </is>
      </c>
      <c r="E4081" t="inlineStr">
        <is>
          <t>IE Santa María Goretti</t>
        </is>
      </c>
      <c r="F4081" t="inlineStr">
        <is>
          <t>7-B</t>
        </is>
      </c>
      <c r="G4081" t="inlineStr">
        <is>
          <t>Lengua Castellana</t>
        </is>
      </c>
      <c r="H4081" t="inlineStr">
        <is>
          <t>Cuestionario</t>
        </is>
      </c>
      <c r="I4081" t="inlineStr">
        <is>
          <t>Realizado</t>
        </is>
      </c>
      <c r="J4081" t="n">
        <v>4.78</v>
      </c>
      <c r="K4081" t="n">
        <v>44</v>
      </c>
    </row>
    <row r="4082">
      <c r="A4082" t="inlineStr">
        <is>
          <t>LOG-004081</t>
        </is>
      </c>
      <c r="B4082" s="8" t="n">
        <v>44130</v>
      </c>
      <c r="C4082" t="inlineStr">
        <is>
          <t>EST-01361</t>
        </is>
      </c>
      <c r="D4082" t="inlineStr">
        <is>
          <t>IE03</t>
        </is>
      </c>
      <c r="E4082" t="inlineStr">
        <is>
          <t>IE Santa María Goretti</t>
        </is>
      </c>
      <c r="F4082" t="inlineStr">
        <is>
          <t>8-C</t>
        </is>
      </c>
      <c r="G4082" t="inlineStr">
        <is>
          <t>Lengua Castellana</t>
        </is>
      </c>
      <c r="H4082" t="inlineStr">
        <is>
          <t>Foro</t>
        </is>
      </c>
      <c r="I4082" t="inlineStr">
        <is>
          <t>No participó</t>
        </is>
      </c>
      <c r="K4082" t="n">
        <v>0</v>
      </c>
    </row>
    <row r="4083">
      <c r="A4083" t="inlineStr">
        <is>
          <t>LOG-004082</t>
        </is>
      </c>
      <c r="B4083" s="8" t="n">
        <v>44046</v>
      </c>
      <c r="C4083" t="inlineStr">
        <is>
          <t>EST-01361</t>
        </is>
      </c>
      <c r="D4083" t="inlineStr">
        <is>
          <t>IE03</t>
        </is>
      </c>
      <c r="E4083" t="inlineStr">
        <is>
          <t>IE Santa María Goretti</t>
        </is>
      </c>
      <c r="F4083" t="inlineStr">
        <is>
          <t>8-C</t>
        </is>
      </c>
      <c r="G4083" t="inlineStr">
        <is>
          <t>Tecnología e Informática</t>
        </is>
      </c>
      <c r="H4083" t="inlineStr">
        <is>
          <t>Cuestionario</t>
        </is>
      </c>
      <c r="I4083" t="inlineStr">
        <is>
          <t>Realizado</t>
        </is>
      </c>
      <c r="J4083" t="n">
        <v>3.69</v>
      </c>
      <c r="K4083" t="n">
        <v>35</v>
      </c>
    </row>
    <row r="4084">
      <c r="A4084" t="inlineStr">
        <is>
          <t>LOG-004083</t>
        </is>
      </c>
      <c r="B4084" s="8" t="n">
        <v>44077</v>
      </c>
      <c r="C4084" t="inlineStr">
        <is>
          <t>EST-01361</t>
        </is>
      </c>
      <c r="D4084" t="inlineStr">
        <is>
          <t>IE03</t>
        </is>
      </c>
      <c r="E4084" t="inlineStr">
        <is>
          <t>IE Santa María Goretti</t>
        </is>
      </c>
      <c r="F4084" t="inlineStr">
        <is>
          <t>8-C</t>
        </is>
      </c>
      <c r="G4084" t="inlineStr">
        <is>
          <t>Matemáticas</t>
        </is>
      </c>
      <c r="H4084" t="inlineStr">
        <is>
          <t>Tarea</t>
        </is>
      </c>
      <c r="I4084" t="inlineStr">
        <is>
          <t>Entregada tarde</t>
        </is>
      </c>
      <c r="J4084" t="n">
        <v>2.47</v>
      </c>
      <c r="K4084" t="n">
        <v>34</v>
      </c>
    </row>
    <row r="4085">
      <c r="A4085" t="inlineStr">
        <is>
          <t>LOG-004084</t>
        </is>
      </c>
      <c r="B4085" s="8" t="n">
        <v>44134</v>
      </c>
      <c r="C4085" t="inlineStr">
        <is>
          <t>EST-01362</t>
        </is>
      </c>
      <c r="D4085" t="inlineStr">
        <is>
          <t>IE03</t>
        </is>
      </c>
      <c r="E4085" t="inlineStr">
        <is>
          <t>IE Santa María Goretti</t>
        </is>
      </c>
      <c r="F4085" t="inlineStr">
        <is>
          <t>8-C</t>
        </is>
      </c>
      <c r="G4085" t="inlineStr">
        <is>
          <t>Matemáticas</t>
        </is>
      </c>
      <c r="H4085" t="inlineStr">
        <is>
          <t>Video/SCORM</t>
        </is>
      </c>
      <c r="I4085" t="inlineStr">
        <is>
          <t>No visualizado</t>
        </is>
      </c>
      <c r="K4085" t="n">
        <v>0</v>
      </c>
    </row>
    <row r="4086">
      <c r="A4086" t="inlineStr">
        <is>
          <t>LOG-004085</t>
        </is>
      </c>
      <c r="B4086" s="8" t="n">
        <v>44128</v>
      </c>
      <c r="C4086" t="inlineStr">
        <is>
          <t>EST-01362</t>
        </is>
      </c>
      <c r="D4086" t="inlineStr">
        <is>
          <t>IE03</t>
        </is>
      </c>
      <c r="E4086" t="inlineStr">
        <is>
          <t>IE Santa María Goretti</t>
        </is>
      </c>
      <c r="F4086" t="inlineStr">
        <is>
          <t>8-C</t>
        </is>
      </c>
      <c r="G4086" t="inlineStr">
        <is>
          <t>Tecnología e Informática</t>
        </is>
      </c>
      <c r="H4086" t="inlineStr">
        <is>
          <t>Recurso</t>
        </is>
      </c>
      <c r="I4086" t="inlineStr">
        <is>
          <t>No visualizado</t>
        </is>
      </c>
      <c r="K4086" t="n">
        <v>0</v>
      </c>
    </row>
    <row r="4087">
      <c r="A4087" t="inlineStr">
        <is>
          <t>LOG-004086</t>
        </is>
      </c>
      <c r="B4087" s="8" t="n">
        <v>44094</v>
      </c>
      <c r="C4087" t="inlineStr">
        <is>
          <t>EST-01362</t>
        </is>
      </c>
      <c r="D4087" t="inlineStr">
        <is>
          <t>IE03</t>
        </is>
      </c>
      <c r="E4087" t="inlineStr">
        <is>
          <t>IE Santa María Goretti</t>
        </is>
      </c>
      <c r="F4087" t="inlineStr">
        <is>
          <t>8-C</t>
        </is>
      </c>
      <c r="G4087" t="inlineStr">
        <is>
          <t>Lengua Castellana</t>
        </is>
      </c>
      <c r="H4087" t="inlineStr">
        <is>
          <t>Foro</t>
        </is>
      </c>
      <c r="I4087" t="inlineStr">
        <is>
          <t>No participó</t>
        </is>
      </c>
      <c r="K4087" t="n">
        <v>0</v>
      </c>
    </row>
    <row r="4088">
      <c r="A4088" t="inlineStr">
        <is>
          <t>LOG-004087</t>
        </is>
      </c>
      <c r="B4088" s="8" t="n">
        <v>44132</v>
      </c>
      <c r="C4088" t="inlineStr">
        <is>
          <t>EST-01363</t>
        </is>
      </c>
      <c r="D4088" t="inlineStr">
        <is>
          <t>IE03</t>
        </is>
      </c>
      <c r="E4088" t="inlineStr">
        <is>
          <t>IE Santa María Goretti</t>
        </is>
      </c>
      <c r="F4088" t="inlineStr">
        <is>
          <t>11-A</t>
        </is>
      </c>
      <c r="G4088" t="inlineStr">
        <is>
          <t>Ciencias Sociales</t>
        </is>
      </c>
      <c r="H4088" t="inlineStr">
        <is>
          <t>Foro</t>
        </is>
      </c>
      <c r="I4088" t="inlineStr">
        <is>
          <t>No participó</t>
        </is>
      </c>
      <c r="K4088" t="n">
        <v>0</v>
      </c>
    </row>
    <row r="4089">
      <c r="A4089" t="inlineStr">
        <is>
          <t>LOG-004088</t>
        </is>
      </c>
      <c r="B4089" s="8" t="n">
        <v>44157</v>
      </c>
      <c r="C4089" t="inlineStr">
        <is>
          <t>EST-01363</t>
        </is>
      </c>
      <c r="D4089" t="inlineStr">
        <is>
          <t>IE03</t>
        </is>
      </c>
      <c r="E4089" t="inlineStr">
        <is>
          <t>IE Santa María Goretti</t>
        </is>
      </c>
      <c r="F4089" t="inlineStr">
        <is>
          <t>11-A</t>
        </is>
      </c>
      <c r="G4089" t="inlineStr">
        <is>
          <t>Tecnología e Informática</t>
        </is>
      </c>
      <c r="H4089" t="inlineStr">
        <is>
          <t>Video/SCORM</t>
        </is>
      </c>
      <c r="I4089" t="inlineStr">
        <is>
          <t>No visualizado</t>
        </is>
      </c>
      <c r="K4089" t="n">
        <v>0</v>
      </c>
    </row>
    <row r="4090">
      <c r="A4090" t="inlineStr">
        <is>
          <t>LOG-004089</t>
        </is>
      </c>
      <c r="B4090" s="8" t="n">
        <v>44075</v>
      </c>
      <c r="C4090" t="inlineStr">
        <is>
          <t>EST-01363</t>
        </is>
      </c>
      <c r="D4090" t="inlineStr">
        <is>
          <t>IE03</t>
        </is>
      </c>
      <c r="E4090" t="inlineStr">
        <is>
          <t>IE Santa María Goretti</t>
        </is>
      </c>
      <c r="F4090" t="inlineStr">
        <is>
          <t>11-A</t>
        </is>
      </c>
      <c r="G4090" t="inlineStr">
        <is>
          <t>Ciencias Naturales</t>
        </is>
      </c>
      <c r="H4090" t="inlineStr">
        <is>
          <t>Tarea</t>
        </is>
      </c>
      <c r="I4090" t="inlineStr">
        <is>
          <t>Entregada tarde</t>
        </is>
      </c>
      <c r="J4090" t="n">
        <v>2.75</v>
      </c>
      <c r="K4090" t="n">
        <v>13</v>
      </c>
    </row>
    <row r="4091">
      <c r="A4091" t="inlineStr">
        <is>
          <t>LOG-004090</t>
        </is>
      </c>
      <c r="B4091" s="8" t="n">
        <v>44078</v>
      </c>
      <c r="C4091" t="inlineStr">
        <is>
          <t>EST-01364</t>
        </is>
      </c>
      <c r="D4091" t="inlineStr">
        <is>
          <t>IE03</t>
        </is>
      </c>
      <c r="E4091" t="inlineStr">
        <is>
          <t>IE Santa María Goretti</t>
        </is>
      </c>
      <c r="F4091" t="inlineStr">
        <is>
          <t>6-B</t>
        </is>
      </c>
      <c r="G4091" t="inlineStr">
        <is>
          <t>Lengua Castellana</t>
        </is>
      </c>
      <c r="H4091" t="inlineStr">
        <is>
          <t>Foro</t>
        </is>
      </c>
      <c r="I4091" t="inlineStr">
        <is>
          <t>Participó</t>
        </is>
      </c>
      <c r="K4091" t="n">
        <v>54</v>
      </c>
    </row>
    <row r="4092">
      <c r="A4092" t="inlineStr">
        <is>
          <t>LOG-004091</t>
        </is>
      </c>
      <c r="B4092" s="8" t="n">
        <v>44075</v>
      </c>
      <c r="C4092" t="inlineStr">
        <is>
          <t>EST-01364</t>
        </is>
      </c>
      <c r="D4092" t="inlineStr">
        <is>
          <t>IE03</t>
        </is>
      </c>
      <c r="E4092" t="inlineStr">
        <is>
          <t>IE Santa María Goretti</t>
        </is>
      </c>
      <c r="F4092" t="inlineStr">
        <is>
          <t>6-B</t>
        </is>
      </c>
      <c r="G4092" t="inlineStr">
        <is>
          <t>Ciencias Sociales</t>
        </is>
      </c>
      <c r="H4092" t="inlineStr">
        <is>
          <t>Cuestionario</t>
        </is>
      </c>
      <c r="I4092" t="inlineStr">
        <is>
          <t>Realizado</t>
        </is>
      </c>
      <c r="J4092" t="n">
        <v>2.71</v>
      </c>
      <c r="K4092" t="n">
        <v>45</v>
      </c>
    </row>
    <row r="4093">
      <c r="A4093" t="inlineStr">
        <is>
          <t>LOG-004092</t>
        </is>
      </c>
      <c r="B4093" s="8" t="n">
        <v>44069</v>
      </c>
      <c r="C4093" t="inlineStr">
        <is>
          <t>EST-01364</t>
        </is>
      </c>
      <c r="D4093" t="inlineStr">
        <is>
          <t>IE03</t>
        </is>
      </c>
      <c r="E4093" t="inlineStr">
        <is>
          <t>IE Santa María Goretti</t>
        </is>
      </c>
      <c r="F4093" t="inlineStr">
        <is>
          <t>6-B</t>
        </is>
      </c>
      <c r="G4093" t="inlineStr">
        <is>
          <t>Ciencias Naturales</t>
        </is>
      </c>
      <c r="H4093" t="inlineStr">
        <is>
          <t>Tarea</t>
        </is>
      </c>
      <c r="I4093" t="inlineStr">
        <is>
          <t>Entregada a tiempo</t>
        </is>
      </c>
      <c r="J4093" t="n">
        <v>3.64</v>
      </c>
      <c r="K4093" t="n">
        <v>21</v>
      </c>
    </row>
    <row r="4094">
      <c r="A4094" t="inlineStr">
        <is>
          <t>LOG-004093</t>
        </is>
      </c>
      <c r="B4094" s="8" t="n">
        <v>44155</v>
      </c>
      <c r="C4094" t="inlineStr">
        <is>
          <t>EST-01365</t>
        </is>
      </c>
      <c r="D4094" t="inlineStr">
        <is>
          <t>IE03</t>
        </is>
      </c>
      <c r="E4094" t="inlineStr">
        <is>
          <t>IE Santa María Goretti</t>
        </is>
      </c>
      <c r="F4094" t="inlineStr">
        <is>
          <t>6-C</t>
        </is>
      </c>
      <c r="G4094" t="inlineStr">
        <is>
          <t>Lengua Castellana</t>
        </is>
      </c>
      <c r="H4094" t="inlineStr">
        <is>
          <t>Cuestionario</t>
        </is>
      </c>
      <c r="I4094" t="inlineStr">
        <is>
          <t>Realizado</t>
        </is>
      </c>
      <c r="J4094" t="n">
        <v>2.59</v>
      </c>
      <c r="K4094" t="n">
        <v>40</v>
      </c>
    </row>
    <row r="4095">
      <c r="A4095" t="inlineStr">
        <is>
          <t>LOG-004094</t>
        </is>
      </c>
      <c r="B4095" s="8" t="n">
        <v>44119</v>
      </c>
      <c r="C4095" t="inlineStr">
        <is>
          <t>EST-01365</t>
        </is>
      </c>
      <c r="D4095" t="inlineStr">
        <is>
          <t>IE03</t>
        </is>
      </c>
      <c r="E4095" t="inlineStr">
        <is>
          <t>IE Santa María Goretti</t>
        </is>
      </c>
      <c r="F4095" t="inlineStr">
        <is>
          <t>6-C</t>
        </is>
      </c>
      <c r="G4095" t="inlineStr">
        <is>
          <t>Ciencias Sociales</t>
        </is>
      </c>
      <c r="H4095" t="inlineStr">
        <is>
          <t>Foro</t>
        </is>
      </c>
      <c r="I4095" t="inlineStr">
        <is>
          <t>Participó</t>
        </is>
      </c>
      <c r="K4095" t="n">
        <v>28</v>
      </c>
    </row>
    <row r="4096">
      <c r="A4096" t="inlineStr">
        <is>
          <t>LOG-004095</t>
        </is>
      </c>
      <c r="B4096" s="8" t="n">
        <v>44085</v>
      </c>
      <c r="C4096" t="inlineStr">
        <is>
          <t>EST-01365</t>
        </is>
      </c>
      <c r="D4096" t="inlineStr">
        <is>
          <t>IE03</t>
        </is>
      </c>
      <c r="E4096" t="inlineStr">
        <is>
          <t>IE Santa María Goretti</t>
        </is>
      </c>
      <c r="F4096" t="inlineStr">
        <is>
          <t>6-C</t>
        </is>
      </c>
      <c r="G4096" t="inlineStr">
        <is>
          <t>Tecnología e Informática</t>
        </is>
      </c>
      <c r="H4096" t="inlineStr">
        <is>
          <t>Tarea</t>
        </is>
      </c>
      <c r="I4096" t="inlineStr">
        <is>
          <t>Entregada tarde</t>
        </is>
      </c>
      <c r="J4096" t="n">
        <v>2.18</v>
      </c>
      <c r="K4096" t="n">
        <v>46</v>
      </c>
    </row>
    <row r="4097">
      <c r="A4097" t="inlineStr">
        <is>
          <t>LOG-004096</t>
        </is>
      </c>
      <c r="B4097" s="8" t="n">
        <v>44098</v>
      </c>
      <c r="C4097" t="inlineStr">
        <is>
          <t>EST-01366</t>
        </is>
      </c>
      <c r="D4097" t="inlineStr">
        <is>
          <t>IE03</t>
        </is>
      </c>
      <c r="E4097" t="inlineStr">
        <is>
          <t>IE Santa María Goretti</t>
        </is>
      </c>
      <c r="F4097" t="inlineStr">
        <is>
          <t>8-D</t>
        </is>
      </c>
      <c r="G4097" t="inlineStr">
        <is>
          <t>Ciencias Sociales</t>
        </is>
      </c>
      <c r="H4097" t="inlineStr">
        <is>
          <t>Tarea</t>
        </is>
      </c>
      <c r="I4097" t="inlineStr">
        <is>
          <t>Entregada a tiempo</t>
        </is>
      </c>
      <c r="J4097" t="n">
        <v>2.88</v>
      </c>
      <c r="K4097" t="n">
        <v>14</v>
      </c>
    </row>
    <row r="4098">
      <c r="A4098" t="inlineStr">
        <is>
          <t>LOG-004097</t>
        </is>
      </c>
      <c r="B4098" s="8" t="n">
        <v>44072</v>
      </c>
      <c r="C4098" t="inlineStr">
        <is>
          <t>EST-01366</t>
        </is>
      </c>
      <c r="D4098" t="inlineStr">
        <is>
          <t>IE03</t>
        </is>
      </c>
      <c r="E4098" t="inlineStr">
        <is>
          <t>IE Santa María Goretti</t>
        </is>
      </c>
      <c r="F4098" t="inlineStr">
        <is>
          <t>8-D</t>
        </is>
      </c>
      <c r="G4098" t="inlineStr">
        <is>
          <t>Ciencias Sociales</t>
        </is>
      </c>
      <c r="H4098" t="inlineStr">
        <is>
          <t>Recurso</t>
        </is>
      </c>
      <c r="I4098" t="inlineStr">
        <is>
          <t>No visualizado</t>
        </is>
      </c>
      <c r="K4098" t="n">
        <v>0</v>
      </c>
    </row>
    <row r="4099">
      <c r="A4099" t="inlineStr">
        <is>
          <t>LOG-004098</t>
        </is>
      </c>
      <c r="B4099" s="8" t="n">
        <v>44157</v>
      </c>
      <c r="C4099" t="inlineStr">
        <is>
          <t>EST-01366</t>
        </is>
      </c>
      <c r="D4099" t="inlineStr">
        <is>
          <t>IE03</t>
        </is>
      </c>
      <c r="E4099" t="inlineStr">
        <is>
          <t>IE Santa María Goretti</t>
        </is>
      </c>
      <c r="F4099" t="inlineStr">
        <is>
          <t>8-D</t>
        </is>
      </c>
      <c r="G4099" t="inlineStr">
        <is>
          <t>Ciencias Sociales</t>
        </is>
      </c>
      <c r="H4099" t="inlineStr">
        <is>
          <t>Cuestionario</t>
        </is>
      </c>
      <c r="I4099" t="inlineStr">
        <is>
          <t>No realizado</t>
        </is>
      </c>
      <c r="J4099" t="n">
        <v>0</v>
      </c>
      <c r="K4099" t="n">
        <v>0</v>
      </c>
    </row>
    <row r="4100">
      <c r="A4100" t="inlineStr">
        <is>
          <t>LOG-004099</t>
        </is>
      </c>
      <c r="B4100" s="8" t="n">
        <v>44085</v>
      </c>
      <c r="C4100" t="inlineStr">
        <is>
          <t>EST-01367</t>
        </is>
      </c>
      <c r="D4100" t="inlineStr">
        <is>
          <t>IE03</t>
        </is>
      </c>
      <c r="E4100" t="inlineStr">
        <is>
          <t>IE Santa María Goretti</t>
        </is>
      </c>
      <c r="F4100" t="inlineStr">
        <is>
          <t>6-B</t>
        </is>
      </c>
      <c r="G4100" t="inlineStr">
        <is>
          <t>Lengua Castellana</t>
        </is>
      </c>
      <c r="H4100" t="inlineStr">
        <is>
          <t>Cuestionario</t>
        </is>
      </c>
      <c r="I4100" t="inlineStr">
        <is>
          <t>No realizado</t>
        </is>
      </c>
      <c r="J4100" t="n">
        <v>0</v>
      </c>
      <c r="K4100" t="n">
        <v>0</v>
      </c>
    </row>
    <row r="4101">
      <c r="A4101" t="inlineStr">
        <is>
          <t>LOG-004100</t>
        </is>
      </c>
      <c r="B4101" s="8" t="n">
        <v>44061</v>
      </c>
      <c r="C4101" t="inlineStr">
        <is>
          <t>EST-01367</t>
        </is>
      </c>
      <c r="D4101" t="inlineStr">
        <is>
          <t>IE03</t>
        </is>
      </c>
      <c r="E4101" t="inlineStr">
        <is>
          <t>IE Santa María Goretti</t>
        </is>
      </c>
      <c r="F4101" t="inlineStr">
        <is>
          <t>6-B</t>
        </is>
      </c>
      <c r="G4101" t="inlineStr">
        <is>
          <t>Ciencias Naturales</t>
        </is>
      </c>
      <c r="H4101" t="inlineStr">
        <is>
          <t>Mensaje</t>
        </is>
      </c>
      <c r="I4101" t="inlineStr">
        <is>
          <t>Visualizado</t>
        </is>
      </c>
      <c r="K4101" t="n">
        <v>13</v>
      </c>
    </row>
    <row r="4102">
      <c r="A4102" t="inlineStr">
        <is>
          <t>LOG-004101</t>
        </is>
      </c>
      <c r="B4102" s="8" t="n">
        <v>44082</v>
      </c>
      <c r="C4102" t="inlineStr">
        <is>
          <t>EST-01367</t>
        </is>
      </c>
      <c r="D4102" t="inlineStr">
        <is>
          <t>IE03</t>
        </is>
      </c>
      <c r="E4102" t="inlineStr">
        <is>
          <t>IE Santa María Goretti</t>
        </is>
      </c>
      <c r="F4102" t="inlineStr">
        <is>
          <t>6-B</t>
        </is>
      </c>
      <c r="G4102" t="inlineStr">
        <is>
          <t>Matemáticas</t>
        </is>
      </c>
      <c r="H4102" t="inlineStr">
        <is>
          <t>Video/SCORM</t>
        </is>
      </c>
      <c r="I4102" t="inlineStr">
        <is>
          <t>Visualizado</t>
        </is>
      </c>
      <c r="K4102" t="n">
        <v>26</v>
      </c>
    </row>
    <row r="4103">
      <c r="A4103" t="inlineStr">
        <is>
          <t>LOG-004102</t>
        </is>
      </c>
      <c r="B4103" s="8" t="n">
        <v>44101</v>
      </c>
      <c r="C4103" t="inlineStr">
        <is>
          <t>EST-01368</t>
        </is>
      </c>
      <c r="D4103" t="inlineStr">
        <is>
          <t>IE03</t>
        </is>
      </c>
      <c r="E4103" t="inlineStr">
        <is>
          <t>IE Santa María Goretti</t>
        </is>
      </c>
      <c r="F4103" t="inlineStr">
        <is>
          <t>6-A</t>
        </is>
      </c>
      <c r="G4103" t="inlineStr">
        <is>
          <t>Ciencias Naturales</t>
        </is>
      </c>
      <c r="H4103" t="inlineStr">
        <is>
          <t>Mensaje</t>
        </is>
      </c>
      <c r="I4103" t="inlineStr">
        <is>
          <t>No visualizado</t>
        </is>
      </c>
      <c r="K4103" t="n">
        <v>0</v>
      </c>
    </row>
    <row r="4104">
      <c r="A4104" t="inlineStr">
        <is>
          <t>LOG-004103</t>
        </is>
      </c>
      <c r="B4104" s="8" t="n">
        <v>44055</v>
      </c>
      <c r="C4104" t="inlineStr">
        <is>
          <t>EST-01368</t>
        </is>
      </c>
      <c r="D4104" t="inlineStr">
        <is>
          <t>IE03</t>
        </is>
      </c>
      <c r="E4104" t="inlineStr">
        <is>
          <t>IE Santa María Goretti</t>
        </is>
      </c>
      <c r="F4104" t="inlineStr">
        <is>
          <t>6-A</t>
        </is>
      </c>
      <c r="G4104" t="inlineStr">
        <is>
          <t>Tecnología e Informática</t>
        </is>
      </c>
      <c r="H4104" t="inlineStr">
        <is>
          <t>Tarea</t>
        </is>
      </c>
      <c r="I4104" t="inlineStr">
        <is>
          <t>Entregada tarde</t>
        </is>
      </c>
      <c r="J4104" t="n">
        <v>3.17</v>
      </c>
      <c r="K4104" t="n">
        <v>14</v>
      </c>
    </row>
    <row r="4105">
      <c r="A4105" t="inlineStr">
        <is>
          <t>LOG-004104</t>
        </is>
      </c>
      <c r="B4105" s="8" t="n">
        <v>44093</v>
      </c>
      <c r="C4105" t="inlineStr">
        <is>
          <t>EST-01368</t>
        </is>
      </c>
      <c r="D4105" t="inlineStr">
        <is>
          <t>IE03</t>
        </is>
      </c>
      <c r="E4105" t="inlineStr">
        <is>
          <t>IE Santa María Goretti</t>
        </is>
      </c>
      <c r="F4105" t="inlineStr">
        <is>
          <t>6-A</t>
        </is>
      </c>
      <c r="G4105" t="inlineStr">
        <is>
          <t>Ciencias Naturales</t>
        </is>
      </c>
      <c r="H4105" t="inlineStr">
        <is>
          <t>Cuestionario</t>
        </is>
      </c>
      <c r="I4105" t="inlineStr">
        <is>
          <t>No realizado</t>
        </is>
      </c>
      <c r="J4105" t="n">
        <v>0</v>
      </c>
      <c r="K4105" t="n">
        <v>0</v>
      </c>
    </row>
    <row r="4106">
      <c r="A4106" t="inlineStr">
        <is>
          <t>LOG-004105</t>
        </is>
      </c>
      <c r="B4106" s="8" t="n">
        <v>44120</v>
      </c>
      <c r="C4106" t="inlineStr">
        <is>
          <t>EST-01369</t>
        </is>
      </c>
      <c r="D4106" t="inlineStr">
        <is>
          <t>IE03</t>
        </is>
      </c>
      <c r="E4106" t="inlineStr">
        <is>
          <t>IE Santa María Goretti</t>
        </is>
      </c>
      <c r="F4106" t="inlineStr">
        <is>
          <t>6-B</t>
        </is>
      </c>
      <c r="G4106" t="inlineStr">
        <is>
          <t>Tecnología e Informática</t>
        </is>
      </c>
      <c r="H4106" t="inlineStr">
        <is>
          <t>Cuestionario</t>
        </is>
      </c>
      <c r="I4106" t="inlineStr">
        <is>
          <t>Realizado</t>
        </is>
      </c>
      <c r="J4106" t="n">
        <v>3.14</v>
      </c>
      <c r="K4106" t="n">
        <v>13</v>
      </c>
    </row>
    <row r="4107">
      <c r="A4107" t="inlineStr">
        <is>
          <t>LOG-004106</t>
        </is>
      </c>
      <c r="B4107" s="8" t="n">
        <v>44129</v>
      </c>
      <c r="C4107" t="inlineStr">
        <is>
          <t>EST-01369</t>
        </is>
      </c>
      <c r="D4107" t="inlineStr">
        <is>
          <t>IE03</t>
        </is>
      </c>
      <c r="E4107" t="inlineStr">
        <is>
          <t>IE Santa María Goretti</t>
        </is>
      </c>
      <c r="F4107" t="inlineStr">
        <is>
          <t>6-B</t>
        </is>
      </c>
      <c r="G4107" t="inlineStr">
        <is>
          <t>Lengua Castellana</t>
        </is>
      </c>
      <c r="H4107" t="inlineStr">
        <is>
          <t>Tarea</t>
        </is>
      </c>
      <c r="I4107" t="inlineStr">
        <is>
          <t>Entregada tarde</t>
        </is>
      </c>
      <c r="J4107" t="n">
        <v>3.68</v>
      </c>
      <c r="K4107" t="n">
        <v>16</v>
      </c>
    </row>
    <row r="4108">
      <c r="A4108" t="inlineStr">
        <is>
          <t>LOG-004107</t>
        </is>
      </c>
      <c r="B4108" s="8" t="n">
        <v>44086</v>
      </c>
      <c r="C4108" t="inlineStr">
        <is>
          <t>EST-01369</t>
        </is>
      </c>
      <c r="D4108" t="inlineStr">
        <is>
          <t>IE03</t>
        </is>
      </c>
      <c r="E4108" t="inlineStr">
        <is>
          <t>IE Santa María Goretti</t>
        </is>
      </c>
      <c r="F4108" t="inlineStr">
        <is>
          <t>6-B</t>
        </is>
      </c>
      <c r="G4108" t="inlineStr">
        <is>
          <t>Lengua Castellana</t>
        </is>
      </c>
      <c r="H4108" t="inlineStr">
        <is>
          <t>Foro</t>
        </is>
      </c>
      <c r="I4108" t="inlineStr">
        <is>
          <t>Participó</t>
        </is>
      </c>
      <c r="K4108" t="n">
        <v>2</v>
      </c>
    </row>
    <row r="4109">
      <c r="A4109" t="inlineStr">
        <is>
          <t>LOG-004108</t>
        </is>
      </c>
      <c r="B4109" s="8" t="n">
        <v>44134</v>
      </c>
      <c r="C4109" t="inlineStr">
        <is>
          <t>EST-01370</t>
        </is>
      </c>
      <c r="D4109" t="inlineStr">
        <is>
          <t>IE03</t>
        </is>
      </c>
      <c r="E4109" t="inlineStr">
        <is>
          <t>IE Santa María Goretti</t>
        </is>
      </c>
      <c r="F4109" t="inlineStr">
        <is>
          <t>6-A</t>
        </is>
      </c>
      <c r="G4109" t="inlineStr">
        <is>
          <t>Lengua Castellana</t>
        </is>
      </c>
      <c r="H4109" t="inlineStr">
        <is>
          <t>Recurso</t>
        </is>
      </c>
      <c r="I4109" t="inlineStr">
        <is>
          <t>Visualizado</t>
        </is>
      </c>
      <c r="K4109" t="n">
        <v>31</v>
      </c>
    </row>
    <row r="4110">
      <c r="A4110" t="inlineStr">
        <is>
          <t>LOG-004109</t>
        </is>
      </c>
      <c r="B4110" s="8" t="n">
        <v>44051</v>
      </c>
      <c r="C4110" t="inlineStr">
        <is>
          <t>EST-01370</t>
        </is>
      </c>
      <c r="D4110" t="inlineStr">
        <is>
          <t>IE03</t>
        </is>
      </c>
      <c r="E4110" t="inlineStr">
        <is>
          <t>IE Santa María Goretti</t>
        </is>
      </c>
      <c r="F4110" t="inlineStr">
        <is>
          <t>6-A</t>
        </is>
      </c>
      <c r="G4110" t="inlineStr">
        <is>
          <t>Lengua Castellana</t>
        </is>
      </c>
      <c r="H4110" t="inlineStr">
        <is>
          <t>Foro</t>
        </is>
      </c>
      <c r="I4110" t="inlineStr">
        <is>
          <t>Participó</t>
        </is>
      </c>
      <c r="K4110" t="n">
        <v>45</v>
      </c>
    </row>
    <row r="4111">
      <c r="A4111" t="inlineStr">
        <is>
          <t>LOG-004110</t>
        </is>
      </c>
      <c r="B4111" s="8" t="n">
        <v>44129</v>
      </c>
      <c r="C4111" t="inlineStr">
        <is>
          <t>EST-01370</t>
        </is>
      </c>
      <c r="D4111" t="inlineStr">
        <is>
          <t>IE03</t>
        </is>
      </c>
      <c r="E4111" t="inlineStr">
        <is>
          <t>IE Santa María Goretti</t>
        </is>
      </c>
      <c r="F4111" t="inlineStr">
        <is>
          <t>6-A</t>
        </is>
      </c>
      <c r="G4111" t="inlineStr">
        <is>
          <t>Tecnología e Informática</t>
        </is>
      </c>
      <c r="H4111" t="inlineStr">
        <is>
          <t>Tarea</t>
        </is>
      </c>
      <c r="I4111" t="inlineStr">
        <is>
          <t>Entregada tarde</t>
        </is>
      </c>
      <c r="J4111" t="n">
        <v>3.94</v>
      </c>
      <c r="K4111" t="n">
        <v>47</v>
      </c>
    </row>
    <row r="4112">
      <c r="A4112" t="inlineStr">
        <is>
          <t>LOG-004111</t>
        </is>
      </c>
      <c r="B4112" s="8" t="n">
        <v>44112</v>
      </c>
      <c r="C4112" t="inlineStr">
        <is>
          <t>EST-01371</t>
        </is>
      </c>
      <c r="D4112" t="inlineStr">
        <is>
          <t>IE03</t>
        </is>
      </c>
      <c r="E4112" t="inlineStr">
        <is>
          <t>IE Santa María Goretti</t>
        </is>
      </c>
      <c r="F4112" t="inlineStr">
        <is>
          <t>7-A</t>
        </is>
      </c>
      <c r="G4112" t="inlineStr">
        <is>
          <t>Lengua Castellana</t>
        </is>
      </c>
      <c r="H4112" t="inlineStr">
        <is>
          <t>Tarea</t>
        </is>
      </c>
      <c r="I4112" t="inlineStr">
        <is>
          <t>Entregada a tiempo</t>
        </is>
      </c>
      <c r="J4112" t="n">
        <v>2.97</v>
      </c>
      <c r="K4112" t="n">
        <v>29</v>
      </c>
    </row>
    <row r="4113">
      <c r="A4113" t="inlineStr">
        <is>
          <t>LOG-004112</t>
        </is>
      </c>
      <c r="B4113" s="8" t="n">
        <v>44103</v>
      </c>
      <c r="C4113" t="inlineStr">
        <is>
          <t>EST-01371</t>
        </is>
      </c>
      <c r="D4113" t="inlineStr">
        <is>
          <t>IE03</t>
        </is>
      </c>
      <c r="E4113" t="inlineStr">
        <is>
          <t>IE Santa María Goretti</t>
        </is>
      </c>
      <c r="F4113" t="inlineStr">
        <is>
          <t>7-A</t>
        </is>
      </c>
      <c r="G4113" t="inlineStr">
        <is>
          <t>Ciencias Naturales</t>
        </is>
      </c>
      <c r="H4113" t="inlineStr">
        <is>
          <t>Foro</t>
        </is>
      </c>
      <c r="I4113" t="inlineStr">
        <is>
          <t>No participó</t>
        </is>
      </c>
      <c r="K4113" t="n">
        <v>0</v>
      </c>
    </row>
    <row r="4114">
      <c r="A4114" t="inlineStr">
        <is>
          <t>LOG-004113</t>
        </is>
      </c>
      <c r="B4114" s="8" t="n">
        <v>44093</v>
      </c>
      <c r="C4114" t="inlineStr">
        <is>
          <t>EST-01371</t>
        </is>
      </c>
      <c r="D4114" t="inlineStr">
        <is>
          <t>IE03</t>
        </is>
      </c>
      <c r="E4114" t="inlineStr">
        <is>
          <t>IE Santa María Goretti</t>
        </is>
      </c>
      <c r="F4114" t="inlineStr">
        <is>
          <t>7-A</t>
        </is>
      </c>
      <c r="G4114" t="inlineStr">
        <is>
          <t>Ciencias Sociales</t>
        </is>
      </c>
      <c r="H4114" t="inlineStr">
        <is>
          <t>Recurso</t>
        </is>
      </c>
      <c r="I4114" t="inlineStr">
        <is>
          <t>Visualizado</t>
        </is>
      </c>
      <c r="K4114" t="n">
        <v>22</v>
      </c>
    </row>
    <row r="4115">
      <c r="A4115" t="inlineStr">
        <is>
          <t>LOG-004114</t>
        </is>
      </c>
      <c r="B4115" s="8" t="n">
        <v>44141</v>
      </c>
      <c r="C4115" t="inlineStr">
        <is>
          <t>EST-01372</t>
        </is>
      </c>
      <c r="D4115" t="inlineStr">
        <is>
          <t>IE03</t>
        </is>
      </c>
      <c r="E4115" t="inlineStr">
        <is>
          <t>IE Santa María Goretti</t>
        </is>
      </c>
      <c r="F4115" t="inlineStr">
        <is>
          <t>7-B</t>
        </is>
      </c>
      <c r="G4115" t="inlineStr">
        <is>
          <t>Matemáticas</t>
        </is>
      </c>
      <c r="H4115" t="inlineStr">
        <is>
          <t>Video/SCORM</t>
        </is>
      </c>
      <c r="I4115" t="inlineStr">
        <is>
          <t>Visualizado</t>
        </is>
      </c>
      <c r="K4115" t="n">
        <v>41</v>
      </c>
    </row>
    <row r="4116">
      <c r="A4116" t="inlineStr">
        <is>
          <t>LOG-004115</t>
        </is>
      </c>
      <c r="B4116" s="8" t="n">
        <v>44124</v>
      </c>
      <c r="C4116" t="inlineStr">
        <is>
          <t>EST-01372</t>
        </is>
      </c>
      <c r="D4116" t="inlineStr">
        <is>
          <t>IE03</t>
        </is>
      </c>
      <c r="E4116" t="inlineStr">
        <is>
          <t>IE Santa María Goretti</t>
        </is>
      </c>
      <c r="F4116" t="inlineStr">
        <is>
          <t>7-B</t>
        </is>
      </c>
      <c r="G4116" t="inlineStr">
        <is>
          <t>Matemáticas</t>
        </is>
      </c>
      <c r="H4116" t="inlineStr">
        <is>
          <t>Tarea</t>
        </is>
      </c>
      <c r="I4116" t="inlineStr">
        <is>
          <t>No entregada</t>
        </is>
      </c>
      <c r="J4116" t="n">
        <v>0</v>
      </c>
      <c r="K4116" t="n">
        <v>0</v>
      </c>
    </row>
    <row r="4117">
      <c r="A4117" t="inlineStr">
        <is>
          <t>LOG-004116</t>
        </is>
      </c>
      <c r="B4117" s="8" t="n">
        <v>44082</v>
      </c>
      <c r="C4117" t="inlineStr">
        <is>
          <t>EST-01372</t>
        </is>
      </c>
      <c r="D4117" t="inlineStr">
        <is>
          <t>IE03</t>
        </is>
      </c>
      <c r="E4117" t="inlineStr">
        <is>
          <t>IE Santa María Goretti</t>
        </is>
      </c>
      <c r="F4117" t="inlineStr">
        <is>
          <t>7-B</t>
        </is>
      </c>
      <c r="G4117" t="inlineStr">
        <is>
          <t>Lengua Castellana</t>
        </is>
      </c>
      <c r="H4117" t="inlineStr">
        <is>
          <t>Foro</t>
        </is>
      </c>
      <c r="I4117" t="inlineStr">
        <is>
          <t>No participó</t>
        </is>
      </c>
      <c r="K4117" t="n">
        <v>0</v>
      </c>
    </row>
    <row r="4118">
      <c r="A4118" t="inlineStr">
        <is>
          <t>LOG-004117</t>
        </is>
      </c>
      <c r="B4118" s="8" t="n">
        <v>44058</v>
      </c>
      <c r="C4118" t="inlineStr">
        <is>
          <t>EST-01373</t>
        </is>
      </c>
      <c r="D4118" t="inlineStr">
        <is>
          <t>IE03</t>
        </is>
      </c>
      <c r="E4118" t="inlineStr">
        <is>
          <t>IE Santa María Goretti</t>
        </is>
      </c>
      <c r="F4118" t="inlineStr">
        <is>
          <t>10-D</t>
        </is>
      </c>
      <c r="G4118" t="inlineStr">
        <is>
          <t>Ciencias Naturales</t>
        </is>
      </c>
      <c r="H4118" t="inlineStr">
        <is>
          <t>Tarea</t>
        </is>
      </c>
      <c r="I4118" t="inlineStr">
        <is>
          <t>Entregada a tiempo</t>
        </is>
      </c>
      <c r="J4118" t="n">
        <v>4.88</v>
      </c>
      <c r="K4118" t="n">
        <v>35</v>
      </c>
    </row>
    <row r="4119">
      <c r="A4119" t="inlineStr">
        <is>
          <t>LOG-004118</t>
        </is>
      </c>
      <c r="B4119" s="8" t="n">
        <v>44048</v>
      </c>
      <c r="C4119" t="inlineStr">
        <is>
          <t>EST-01373</t>
        </is>
      </c>
      <c r="D4119" t="inlineStr">
        <is>
          <t>IE03</t>
        </is>
      </c>
      <c r="E4119" t="inlineStr">
        <is>
          <t>IE Santa María Goretti</t>
        </is>
      </c>
      <c r="F4119" t="inlineStr">
        <is>
          <t>10-D</t>
        </is>
      </c>
      <c r="G4119" t="inlineStr">
        <is>
          <t>Tecnología e Informática</t>
        </is>
      </c>
      <c r="H4119" t="inlineStr">
        <is>
          <t>Recurso</t>
        </is>
      </c>
      <c r="I4119" t="inlineStr">
        <is>
          <t>Visualizado</t>
        </is>
      </c>
      <c r="K4119" t="n">
        <v>21</v>
      </c>
    </row>
    <row r="4120">
      <c r="A4120" t="inlineStr">
        <is>
          <t>LOG-004119</t>
        </is>
      </c>
      <c r="B4120" s="8" t="n">
        <v>44074</v>
      </c>
      <c r="C4120" t="inlineStr">
        <is>
          <t>EST-01373</t>
        </is>
      </c>
      <c r="D4120" t="inlineStr">
        <is>
          <t>IE03</t>
        </is>
      </c>
      <c r="E4120" t="inlineStr">
        <is>
          <t>IE Santa María Goretti</t>
        </is>
      </c>
      <c r="F4120" t="inlineStr">
        <is>
          <t>10-D</t>
        </is>
      </c>
      <c r="G4120" t="inlineStr">
        <is>
          <t>Inglés</t>
        </is>
      </c>
      <c r="H4120" t="inlineStr">
        <is>
          <t>Mensaje</t>
        </is>
      </c>
      <c r="I4120" t="inlineStr">
        <is>
          <t>Visualizado</t>
        </is>
      </c>
      <c r="K4120" t="n">
        <v>32</v>
      </c>
    </row>
    <row r="4121">
      <c r="A4121" t="inlineStr">
        <is>
          <t>LOG-004120</t>
        </is>
      </c>
      <c r="B4121" s="8" t="n">
        <v>44051</v>
      </c>
      <c r="C4121" t="inlineStr">
        <is>
          <t>EST-01374</t>
        </is>
      </c>
      <c r="D4121" t="inlineStr">
        <is>
          <t>IE03</t>
        </is>
      </c>
      <c r="E4121" t="inlineStr">
        <is>
          <t>IE Santa María Goretti</t>
        </is>
      </c>
      <c r="F4121" t="inlineStr">
        <is>
          <t>7-A</t>
        </is>
      </c>
      <c r="G4121" t="inlineStr">
        <is>
          <t>Ciencias Naturales</t>
        </is>
      </c>
      <c r="H4121" t="inlineStr">
        <is>
          <t>Video/SCORM</t>
        </is>
      </c>
      <c r="I4121" t="inlineStr">
        <is>
          <t>No visualizado</t>
        </is>
      </c>
      <c r="K4121" t="n">
        <v>0</v>
      </c>
    </row>
    <row r="4122">
      <c r="A4122" t="inlineStr">
        <is>
          <t>LOG-004121</t>
        </is>
      </c>
      <c r="B4122" s="8" t="n">
        <v>44055</v>
      </c>
      <c r="C4122" t="inlineStr">
        <is>
          <t>EST-01374</t>
        </is>
      </c>
      <c r="D4122" t="inlineStr">
        <is>
          <t>IE03</t>
        </is>
      </c>
      <c r="E4122" t="inlineStr">
        <is>
          <t>IE Santa María Goretti</t>
        </is>
      </c>
      <c r="F4122" t="inlineStr">
        <is>
          <t>7-A</t>
        </is>
      </c>
      <c r="G4122" t="inlineStr">
        <is>
          <t>Matemáticas</t>
        </is>
      </c>
      <c r="H4122" t="inlineStr">
        <is>
          <t>Mensaje</t>
        </is>
      </c>
      <c r="I4122" t="inlineStr">
        <is>
          <t>Visualizado</t>
        </is>
      </c>
      <c r="K4122" t="n">
        <v>5</v>
      </c>
    </row>
    <row r="4123">
      <c r="A4123" t="inlineStr">
        <is>
          <t>LOG-004122</t>
        </is>
      </c>
      <c r="B4123" s="8" t="n">
        <v>44144</v>
      </c>
      <c r="C4123" t="inlineStr">
        <is>
          <t>EST-01374</t>
        </is>
      </c>
      <c r="D4123" t="inlineStr">
        <is>
          <t>IE03</t>
        </is>
      </c>
      <c r="E4123" t="inlineStr">
        <is>
          <t>IE Santa María Goretti</t>
        </is>
      </c>
      <c r="F4123" t="inlineStr">
        <is>
          <t>7-A</t>
        </is>
      </c>
      <c r="G4123" t="inlineStr">
        <is>
          <t>Ciencias Naturales</t>
        </is>
      </c>
      <c r="H4123" t="inlineStr">
        <is>
          <t>Cuestionario</t>
        </is>
      </c>
      <c r="I4123" t="inlineStr">
        <is>
          <t>No realizado</t>
        </is>
      </c>
      <c r="J4123" t="n">
        <v>0</v>
      </c>
      <c r="K4123" t="n">
        <v>0</v>
      </c>
    </row>
    <row r="4124">
      <c r="A4124" t="inlineStr">
        <is>
          <t>LOG-004123</t>
        </is>
      </c>
      <c r="B4124" s="8" t="n">
        <v>44119</v>
      </c>
      <c r="C4124" t="inlineStr">
        <is>
          <t>EST-01375</t>
        </is>
      </c>
      <c r="D4124" t="inlineStr">
        <is>
          <t>IE03</t>
        </is>
      </c>
      <c r="E4124" t="inlineStr">
        <is>
          <t>IE Santa María Goretti</t>
        </is>
      </c>
      <c r="F4124" t="inlineStr">
        <is>
          <t>9-B</t>
        </is>
      </c>
      <c r="G4124" t="inlineStr">
        <is>
          <t>Ciencias Naturales</t>
        </is>
      </c>
      <c r="H4124" t="inlineStr">
        <is>
          <t>Cuestionario</t>
        </is>
      </c>
      <c r="I4124" t="inlineStr">
        <is>
          <t>Realizado</t>
        </is>
      </c>
      <c r="J4124" t="n">
        <v>3.7</v>
      </c>
      <c r="K4124" t="n">
        <v>9</v>
      </c>
    </row>
    <row r="4125">
      <c r="A4125" t="inlineStr">
        <is>
          <t>LOG-004124</t>
        </is>
      </c>
      <c r="B4125" s="8" t="n">
        <v>44107</v>
      </c>
      <c r="C4125" t="inlineStr">
        <is>
          <t>EST-01375</t>
        </is>
      </c>
      <c r="D4125" t="inlineStr">
        <is>
          <t>IE03</t>
        </is>
      </c>
      <c r="E4125" t="inlineStr">
        <is>
          <t>IE Santa María Goretti</t>
        </is>
      </c>
      <c r="F4125" t="inlineStr">
        <is>
          <t>9-B</t>
        </is>
      </c>
      <c r="G4125" t="inlineStr">
        <is>
          <t>Ciencias Sociales</t>
        </is>
      </c>
      <c r="H4125" t="inlineStr">
        <is>
          <t>Foro</t>
        </is>
      </c>
      <c r="I4125" t="inlineStr">
        <is>
          <t>Participó</t>
        </is>
      </c>
      <c r="K4125" t="n">
        <v>32</v>
      </c>
    </row>
    <row r="4126">
      <c r="A4126" t="inlineStr">
        <is>
          <t>LOG-004125</t>
        </is>
      </c>
      <c r="B4126" s="8" t="n">
        <v>44058</v>
      </c>
      <c r="C4126" t="inlineStr">
        <is>
          <t>EST-01375</t>
        </is>
      </c>
      <c r="D4126" t="inlineStr">
        <is>
          <t>IE03</t>
        </is>
      </c>
      <c r="E4126" t="inlineStr">
        <is>
          <t>IE Santa María Goretti</t>
        </is>
      </c>
      <c r="F4126" t="inlineStr">
        <is>
          <t>9-B</t>
        </is>
      </c>
      <c r="G4126" t="inlineStr">
        <is>
          <t>Ciencias Sociales</t>
        </is>
      </c>
      <c r="H4126" t="inlineStr">
        <is>
          <t>Tarea</t>
        </is>
      </c>
      <c r="I4126" t="inlineStr">
        <is>
          <t>Entregada a tiempo</t>
        </is>
      </c>
      <c r="J4126" t="n">
        <v>3.22</v>
      </c>
      <c r="K4126" t="n">
        <v>9</v>
      </c>
    </row>
    <row r="4127">
      <c r="A4127" t="inlineStr">
        <is>
          <t>LOG-004126</t>
        </is>
      </c>
      <c r="B4127" s="8" t="n">
        <v>44083</v>
      </c>
      <c r="C4127" t="inlineStr">
        <is>
          <t>EST-01376</t>
        </is>
      </c>
      <c r="D4127" t="inlineStr">
        <is>
          <t>IE03</t>
        </is>
      </c>
      <c r="E4127" t="inlineStr">
        <is>
          <t>IE Santa María Goretti</t>
        </is>
      </c>
      <c r="F4127" t="inlineStr">
        <is>
          <t>6-C</t>
        </is>
      </c>
      <c r="G4127" t="inlineStr">
        <is>
          <t>Ciencias Sociales</t>
        </is>
      </c>
      <c r="H4127" t="inlineStr">
        <is>
          <t>Tarea</t>
        </is>
      </c>
      <c r="I4127" t="inlineStr">
        <is>
          <t>Entregada tarde</t>
        </is>
      </c>
      <c r="J4127" t="n">
        <v>2.56</v>
      </c>
      <c r="K4127" t="n">
        <v>14</v>
      </c>
    </row>
    <row r="4128">
      <c r="A4128" t="inlineStr">
        <is>
          <t>LOG-004127</t>
        </is>
      </c>
      <c r="B4128" s="8" t="n">
        <v>44151</v>
      </c>
      <c r="C4128" t="inlineStr">
        <is>
          <t>EST-01376</t>
        </is>
      </c>
      <c r="D4128" t="inlineStr">
        <is>
          <t>IE03</t>
        </is>
      </c>
      <c r="E4128" t="inlineStr">
        <is>
          <t>IE Santa María Goretti</t>
        </is>
      </c>
      <c r="F4128" t="inlineStr">
        <is>
          <t>6-C</t>
        </is>
      </c>
      <c r="G4128" t="inlineStr">
        <is>
          <t>Matemáticas</t>
        </is>
      </c>
      <c r="H4128" t="inlineStr">
        <is>
          <t>Foro</t>
        </is>
      </c>
      <c r="I4128" t="inlineStr">
        <is>
          <t>No participó</t>
        </is>
      </c>
      <c r="K4128" t="n">
        <v>0</v>
      </c>
    </row>
    <row r="4129">
      <c r="A4129" t="inlineStr">
        <is>
          <t>LOG-004128</t>
        </is>
      </c>
      <c r="B4129" s="8" t="n">
        <v>44145</v>
      </c>
      <c r="C4129" t="inlineStr">
        <is>
          <t>EST-01376</t>
        </is>
      </c>
      <c r="D4129" t="inlineStr">
        <is>
          <t>IE03</t>
        </is>
      </c>
      <c r="E4129" t="inlineStr">
        <is>
          <t>IE Santa María Goretti</t>
        </is>
      </c>
      <c r="F4129" t="inlineStr">
        <is>
          <t>6-C</t>
        </is>
      </c>
      <c r="G4129" t="inlineStr">
        <is>
          <t>Matemáticas</t>
        </is>
      </c>
      <c r="H4129" t="inlineStr">
        <is>
          <t>Recurso</t>
        </is>
      </c>
      <c r="I4129" t="inlineStr">
        <is>
          <t>No visualizado</t>
        </is>
      </c>
      <c r="K4129" t="n">
        <v>0</v>
      </c>
    </row>
    <row r="4130">
      <c r="A4130" t="inlineStr">
        <is>
          <t>LOG-004129</t>
        </is>
      </c>
      <c r="B4130" s="8" t="n">
        <v>44066</v>
      </c>
      <c r="C4130" t="inlineStr">
        <is>
          <t>EST-01377</t>
        </is>
      </c>
      <c r="D4130" t="inlineStr">
        <is>
          <t>IE03</t>
        </is>
      </c>
      <c r="E4130" t="inlineStr">
        <is>
          <t>IE Santa María Goretti</t>
        </is>
      </c>
      <c r="F4130" t="inlineStr">
        <is>
          <t>8-C</t>
        </is>
      </c>
      <c r="G4130" t="inlineStr">
        <is>
          <t>Matemáticas</t>
        </is>
      </c>
      <c r="H4130" t="inlineStr">
        <is>
          <t>Tarea</t>
        </is>
      </c>
      <c r="I4130" t="inlineStr">
        <is>
          <t>No entregada</t>
        </is>
      </c>
      <c r="J4130" t="n">
        <v>0</v>
      </c>
      <c r="K4130" t="n">
        <v>0</v>
      </c>
    </row>
    <row r="4131">
      <c r="A4131" t="inlineStr">
        <is>
          <t>LOG-004130</t>
        </is>
      </c>
      <c r="B4131" s="8" t="n">
        <v>44108</v>
      </c>
      <c r="C4131" t="inlineStr">
        <is>
          <t>EST-01377</t>
        </is>
      </c>
      <c r="D4131" t="inlineStr">
        <is>
          <t>IE03</t>
        </is>
      </c>
      <c r="E4131" t="inlineStr">
        <is>
          <t>IE Santa María Goretti</t>
        </is>
      </c>
      <c r="F4131" t="inlineStr">
        <is>
          <t>8-C</t>
        </is>
      </c>
      <c r="G4131" t="inlineStr">
        <is>
          <t>Inglés</t>
        </is>
      </c>
      <c r="H4131" t="inlineStr">
        <is>
          <t>Mensaje</t>
        </is>
      </c>
      <c r="I4131" t="inlineStr">
        <is>
          <t>Visualizado</t>
        </is>
      </c>
      <c r="K4131" t="n">
        <v>41</v>
      </c>
    </row>
    <row r="4132">
      <c r="A4132" t="inlineStr">
        <is>
          <t>LOG-004131</t>
        </is>
      </c>
      <c r="B4132" s="8" t="n">
        <v>44068</v>
      </c>
      <c r="C4132" t="inlineStr">
        <is>
          <t>EST-01377</t>
        </is>
      </c>
      <c r="D4132" t="inlineStr">
        <is>
          <t>IE03</t>
        </is>
      </c>
      <c r="E4132" t="inlineStr">
        <is>
          <t>IE Santa María Goretti</t>
        </is>
      </c>
      <c r="F4132" t="inlineStr">
        <is>
          <t>8-C</t>
        </is>
      </c>
      <c r="G4132" t="inlineStr">
        <is>
          <t>Inglés</t>
        </is>
      </c>
      <c r="H4132" t="inlineStr">
        <is>
          <t>Cuestionario</t>
        </is>
      </c>
      <c r="I4132" t="inlineStr">
        <is>
          <t>No realizado</t>
        </is>
      </c>
      <c r="J4132" t="n">
        <v>0</v>
      </c>
      <c r="K4132" t="n">
        <v>0</v>
      </c>
    </row>
    <row r="4133">
      <c r="A4133" t="inlineStr">
        <is>
          <t>LOG-004132</t>
        </is>
      </c>
      <c r="B4133" s="8" t="n">
        <v>44139</v>
      </c>
      <c r="C4133" t="inlineStr">
        <is>
          <t>EST-01378</t>
        </is>
      </c>
      <c r="D4133" t="inlineStr">
        <is>
          <t>IE03</t>
        </is>
      </c>
      <c r="E4133" t="inlineStr">
        <is>
          <t>IE Santa María Goretti</t>
        </is>
      </c>
      <c r="F4133" t="inlineStr">
        <is>
          <t>8-A</t>
        </is>
      </c>
      <c r="G4133" t="inlineStr">
        <is>
          <t>Ciencias Sociales</t>
        </is>
      </c>
      <c r="H4133" t="inlineStr">
        <is>
          <t>Tarea</t>
        </is>
      </c>
      <c r="I4133" t="inlineStr">
        <is>
          <t>No entregada</t>
        </is>
      </c>
      <c r="J4133" t="n">
        <v>0</v>
      </c>
      <c r="K4133" t="n">
        <v>0</v>
      </c>
    </row>
    <row r="4134">
      <c r="A4134" t="inlineStr">
        <is>
          <t>LOG-004133</t>
        </is>
      </c>
      <c r="B4134" s="8" t="n">
        <v>44099</v>
      </c>
      <c r="C4134" t="inlineStr">
        <is>
          <t>EST-01378</t>
        </is>
      </c>
      <c r="D4134" t="inlineStr">
        <is>
          <t>IE03</t>
        </is>
      </c>
      <c r="E4134" t="inlineStr">
        <is>
          <t>IE Santa María Goretti</t>
        </is>
      </c>
      <c r="F4134" t="inlineStr">
        <is>
          <t>8-A</t>
        </is>
      </c>
      <c r="G4134" t="inlineStr">
        <is>
          <t>Ciencias Sociales</t>
        </is>
      </c>
      <c r="H4134" t="inlineStr">
        <is>
          <t>Cuestionario</t>
        </is>
      </c>
      <c r="I4134" t="inlineStr">
        <is>
          <t>No realizado</t>
        </is>
      </c>
      <c r="J4134" t="n">
        <v>0</v>
      </c>
      <c r="K4134" t="n">
        <v>0</v>
      </c>
    </row>
    <row r="4135">
      <c r="A4135" t="inlineStr">
        <is>
          <t>LOG-004134</t>
        </is>
      </c>
      <c r="B4135" s="8" t="n">
        <v>44136</v>
      </c>
      <c r="C4135" t="inlineStr">
        <is>
          <t>EST-01378</t>
        </is>
      </c>
      <c r="D4135" t="inlineStr">
        <is>
          <t>IE03</t>
        </is>
      </c>
      <c r="E4135" t="inlineStr">
        <is>
          <t>IE Santa María Goretti</t>
        </is>
      </c>
      <c r="F4135" t="inlineStr">
        <is>
          <t>8-A</t>
        </is>
      </c>
      <c r="G4135" t="inlineStr">
        <is>
          <t>Ciencias Naturales</t>
        </is>
      </c>
      <c r="H4135" t="inlineStr">
        <is>
          <t>Recurso</t>
        </is>
      </c>
      <c r="I4135" t="inlineStr">
        <is>
          <t>No visualizado</t>
        </is>
      </c>
      <c r="K4135" t="n">
        <v>0</v>
      </c>
    </row>
    <row r="4136">
      <c r="A4136" t="inlineStr">
        <is>
          <t>LOG-004135</t>
        </is>
      </c>
      <c r="B4136" s="8" t="n">
        <v>44049</v>
      </c>
      <c r="C4136" t="inlineStr">
        <is>
          <t>EST-01379</t>
        </is>
      </c>
      <c r="D4136" t="inlineStr">
        <is>
          <t>IE03</t>
        </is>
      </c>
      <c r="E4136" t="inlineStr">
        <is>
          <t>IE Santa María Goretti</t>
        </is>
      </c>
      <c r="F4136" t="inlineStr">
        <is>
          <t>8-A</t>
        </is>
      </c>
      <c r="G4136" t="inlineStr">
        <is>
          <t>Tecnología e Informática</t>
        </is>
      </c>
      <c r="H4136" t="inlineStr">
        <is>
          <t>Recurso</t>
        </is>
      </c>
      <c r="I4136" t="inlineStr">
        <is>
          <t>Visualizado</t>
        </is>
      </c>
      <c r="K4136" t="n">
        <v>59</v>
      </c>
    </row>
    <row r="4137">
      <c r="A4137" t="inlineStr">
        <is>
          <t>LOG-004136</t>
        </is>
      </c>
      <c r="B4137" s="8" t="n">
        <v>44076</v>
      </c>
      <c r="C4137" t="inlineStr">
        <is>
          <t>EST-01379</t>
        </is>
      </c>
      <c r="D4137" t="inlineStr">
        <is>
          <t>IE03</t>
        </is>
      </c>
      <c r="E4137" t="inlineStr">
        <is>
          <t>IE Santa María Goretti</t>
        </is>
      </c>
      <c r="F4137" t="inlineStr">
        <is>
          <t>8-A</t>
        </is>
      </c>
      <c r="G4137" t="inlineStr">
        <is>
          <t>Inglés</t>
        </is>
      </c>
      <c r="H4137" t="inlineStr">
        <is>
          <t>Mensaje</t>
        </is>
      </c>
      <c r="I4137" t="inlineStr">
        <is>
          <t>No visualizado</t>
        </is>
      </c>
      <c r="K4137" t="n">
        <v>0</v>
      </c>
    </row>
    <row r="4138">
      <c r="A4138" t="inlineStr">
        <is>
          <t>LOG-004137</t>
        </is>
      </c>
      <c r="B4138" s="8" t="n">
        <v>44100</v>
      </c>
      <c r="C4138" t="inlineStr">
        <is>
          <t>EST-01379</t>
        </is>
      </c>
      <c r="D4138" t="inlineStr">
        <is>
          <t>IE03</t>
        </is>
      </c>
      <c r="E4138" t="inlineStr">
        <is>
          <t>IE Santa María Goretti</t>
        </is>
      </c>
      <c r="F4138" t="inlineStr">
        <is>
          <t>8-A</t>
        </is>
      </c>
      <c r="G4138" t="inlineStr">
        <is>
          <t>Lengua Castellana</t>
        </is>
      </c>
      <c r="H4138" t="inlineStr">
        <is>
          <t>Tarea</t>
        </is>
      </c>
      <c r="I4138" t="inlineStr">
        <is>
          <t>Entregada tarde</t>
        </is>
      </c>
      <c r="J4138" t="n">
        <v>2.23</v>
      </c>
      <c r="K4138" t="n">
        <v>14</v>
      </c>
    </row>
    <row r="4139">
      <c r="A4139" t="inlineStr">
        <is>
          <t>LOG-004138</t>
        </is>
      </c>
      <c r="B4139" s="8" t="n">
        <v>44135</v>
      </c>
      <c r="C4139" t="inlineStr">
        <is>
          <t>EST-01380</t>
        </is>
      </c>
      <c r="D4139" t="inlineStr">
        <is>
          <t>IE03</t>
        </is>
      </c>
      <c r="E4139" t="inlineStr">
        <is>
          <t>IE Santa María Goretti</t>
        </is>
      </c>
      <c r="F4139" t="inlineStr">
        <is>
          <t>10-A</t>
        </is>
      </c>
      <c r="G4139" t="inlineStr">
        <is>
          <t>Ciencias Sociales</t>
        </is>
      </c>
      <c r="H4139" t="inlineStr">
        <is>
          <t>Mensaje</t>
        </is>
      </c>
      <c r="I4139" t="inlineStr">
        <is>
          <t>No visualizado</t>
        </is>
      </c>
      <c r="K4139" t="n">
        <v>0</v>
      </c>
    </row>
    <row r="4140">
      <c r="A4140" t="inlineStr">
        <is>
          <t>LOG-004139</t>
        </is>
      </c>
      <c r="B4140" s="8" t="n">
        <v>44058</v>
      </c>
      <c r="C4140" t="inlineStr">
        <is>
          <t>EST-01380</t>
        </is>
      </c>
      <c r="D4140" t="inlineStr">
        <is>
          <t>IE03</t>
        </is>
      </c>
      <c r="E4140" t="inlineStr">
        <is>
          <t>IE Santa María Goretti</t>
        </is>
      </c>
      <c r="F4140" t="inlineStr">
        <is>
          <t>10-A</t>
        </is>
      </c>
      <c r="G4140" t="inlineStr">
        <is>
          <t>Ciencias Sociales</t>
        </is>
      </c>
      <c r="H4140" t="inlineStr">
        <is>
          <t>Tarea</t>
        </is>
      </c>
      <c r="I4140" t="inlineStr">
        <is>
          <t>Entregada tarde</t>
        </is>
      </c>
      <c r="J4140" t="n">
        <v>3.91</v>
      </c>
      <c r="K4140" t="n">
        <v>51</v>
      </c>
    </row>
    <row r="4141">
      <c r="A4141" t="inlineStr">
        <is>
          <t>LOG-004140</t>
        </is>
      </c>
      <c r="B4141" s="8" t="n">
        <v>44067</v>
      </c>
      <c r="C4141" t="inlineStr">
        <is>
          <t>EST-01380</t>
        </is>
      </c>
      <c r="D4141" t="inlineStr">
        <is>
          <t>IE03</t>
        </is>
      </c>
      <c r="E4141" t="inlineStr">
        <is>
          <t>IE Santa María Goretti</t>
        </is>
      </c>
      <c r="F4141" t="inlineStr">
        <is>
          <t>10-A</t>
        </is>
      </c>
      <c r="G4141" t="inlineStr">
        <is>
          <t>Matemáticas</t>
        </is>
      </c>
      <c r="H4141" t="inlineStr">
        <is>
          <t>Cuestionario</t>
        </is>
      </c>
      <c r="I4141" t="inlineStr">
        <is>
          <t>No realizado</t>
        </is>
      </c>
      <c r="J4141" t="n">
        <v>0</v>
      </c>
      <c r="K4141" t="n">
        <v>0</v>
      </c>
    </row>
    <row r="4142">
      <c r="A4142" t="inlineStr">
        <is>
          <t>LOG-004141</t>
        </is>
      </c>
      <c r="B4142" s="8" t="n">
        <v>44056</v>
      </c>
      <c r="C4142" t="inlineStr">
        <is>
          <t>EST-01381</t>
        </is>
      </c>
      <c r="D4142" t="inlineStr">
        <is>
          <t>IE03</t>
        </is>
      </c>
      <c r="E4142" t="inlineStr">
        <is>
          <t>IE Santa María Goretti</t>
        </is>
      </c>
      <c r="F4142" t="inlineStr">
        <is>
          <t>9-A</t>
        </is>
      </c>
      <c r="G4142" t="inlineStr">
        <is>
          <t>Ciencias Sociales</t>
        </is>
      </c>
      <c r="H4142" t="inlineStr">
        <is>
          <t>Video/SCORM</t>
        </is>
      </c>
      <c r="I4142" t="inlineStr">
        <is>
          <t>No visualizado</t>
        </is>
      </c>
      <c r="K4142" t="n">
        <v>0</v>
      </c>
    </row>
    <row r="4143">
      <c r="A4143" t="inlineStr">
        <is>
          <t>LOG-004142</t>
        </is>
      </c>
      <c r="B4143" s="8" t="n">
        <v>44154</v>
      </c>
      <c r="C4143" t="inlineStr">
        <is>
          <t>EST-01381</t>
        </is>
      </c>
      <c r="D4143" t="inlineStr">
        <is>
          <t>IE03</t>
        </is>
      </c>
      <c r="E4143" t="inlineStr">
        <is>
          <t>IE Santa María Goretti</t>
        </is>
      </c>
      <c r="F4143" t="inlineStr">
        <is>
          <t>9-A</t>
        </is>
      </c>
      <c r="G4143" t="inlineStr">
        <is>
          <t>Tecnología e Informática</t>
        </is>
      </c>
      <c r="H4143" t="inlineStr">
        <is>
          <t>Mensaje</t>
        </is>
      </c>
      <c r="I4143" t="inlineStr">
        <is>
          <t>Visualizado</t>
        </is>
      </c>
      <c r="K4143" t="n">
        <v>23</v>
      </c>
    </row>
    <row r="4144">
      <c r="A4144" t="inlineStr">
        <is>
          <t>LOG-004143</t>
        </is>
      </c>
      <c r="B4144" s="8" t="n">
        <v>44123</v>
      </c>
      <c r="C4144" t="inlineStr">
        <is>
          <t>EST-01381</t>
        </is>
      </c>
      <c r="D4144" t="inlineStr">
        <is>
          <t>IE03</t>
        </is>
      </c>
      <c r="E4144" t="inlineStr">
        <is>
          <t>IE Santa María Goretti</t>
        </is>
      </c>
      <c r="F4144" t="inlineStr">
        <is>
          <t>9-A</t>
        </is>
      </c>
      <c r="G4144" t="inlineStr">
        <is>
          <t>Matemáticas</t>
        </is>
      </c>
      <c r="H4144" t="inlineStr">
        <is>
          <t>Foro</t>
        </is>
      </c>
      <c r="I4144" t="inlineStr">
        <is>
          <t>No participó</t>
        </is>
      </c>
      <c r="K4144" t="n">
        <v>0</v>
      </c>
    </row>
    <row r="4145">
      <c r="A4145" t="inlineStr">
        <is>
          <t>LOG-004144</t>
        </is>
      </c>
      <c r="B4145" s="8" t="n">
        <v>44066</v>
      </c>
      <c r="C4145" t="inlineStr">
        <is>
          <t>EST-01382</t>
        </is>
      </c>
      <c r="D4145" t="inlineStr">
        <is>
          <t>IE03</t>
        </is>
      </c>
      <c r="E4145" t="inlineStr">
        <is>
          <t>IE Santa María Goretti</t>
        </is>
      </c>
      <c r="F4145" t="inlineStr">
        <is>
          <t>9-C</t>
        </is>
      </c>
      <c r="G4145" t="inlineStr">
        <is>
          <t>Lengua Castellana</t>
        </is>
      </c>
      <c r="H4145" t="inlineStr">
        <is>
          <t>Video/SCORM</t>
        </is>
      </c>
      <c r="I4145" t="inlineStr">
        <is>
          <t>Visualizado</t>
        </is>
      </c>
      <c r="K4145" t="n">
        <v>28</v>
      </c>
    </row>
    <row r="4146">
      <c r="A4146" t="inlineStr">
        <is>
          <t>LOG-004145</t>
        </is>
      </c>
      <c r="B4146" s="8" t="n">
        <v>44063</v>
      </c>
      <c r="C4146" t="inlineStr">
        <is>
          <t>EST-01382</t>
        </is>
      </c>
      <c r="D4146" t="inlineStr">
        <is>
          <t>IE03</t>
        </is>
      </c>
      <c r="E4146" t="inlineStr">
        <is>
          <t>IE Santa María Goretti</t>
        </is>
      </c>
      <c r="F4146" t="inlineStr">
        <is>
          <t>9-C</t>
        </is>
      </c>
      <c r="G4146" t="inlineStr">
        <is>
          <t>Matemáticas</t>
        </is>
      </c>
      <c r="H4146" t="inlineStr">
        <is>
          <t>Mensaje</t>
        </is>
      </c>
      <c r="I4146" t="inlineStr">
        <is>
          <t>Visualizado</t>
        </is>
      </c>
      <c r="K4146" t="n">
        <v>46</v>
      </c>
    </row>
    <row r="4147">
      <c r="A4147" t="inlineStr">
        <is>
          <t>LOG-004146</t>
        </is>
      </c>
      <c r="B4147" s="8" t="n">
        <v>44085</v>
      </c>
      <c r="C4147" t="inlineStr">
        <is>
          <t>EST-01382</t>
        </is>
      </c>
      <c r="D4147" t="inlineStr">
        <is>
          <t>IE03</t>
        </is>
      </c>
      <c r="E4147" t="inlineStr">
        <is>
          <t>IE Santa María Goretti</t>
        </is>
      </c>
      <c r="F4147" t="inlineStr">
        <is>
          <t>9-C</t>
        </is>
      </c>
      <c r="G4147" t="inlineStr">
        <is>
          <t>Inglés</t>
        </is>
      </c>
      <c r="H4147" t="inlineStr">
        <is>
          <t>Foro</t>
        </is>
      </c>
      <c r="I4147" t="inlineStr">
        <is>
          <t>No participó</t>
        </is>
      </c>
      <c r="K4147" t="n">
        <v>0</v>
      </c>
    </row>
    <row r="4148">
      <c r="A4148" t="inlineStr">
        <is>
          <t>LOG-004147</t>
        </is>
      </c>
      <c r="B4148" s="8" t="n">
        <v>44060</v>
      </c>
      <c r="C4148" t="inlineStr">
        <is>
          <t>EST-01383</t>
        </is>
      </c>
      <c r="D4148" t="inlineStr">
        <is>
          <t>IE03</t>
        </is>
      </c>
      <c r="E4148" t="inlineStr">
        <is>
          <t>IE Santa María Goretti</t>
        </is>
      </c>
      <c r="F4148" t="inlineStr">
        <is>
          <t>9-A</t>
        </is>
      </c>
      <c r="G4148" t="inlineStr">
        <is>
          <t>Ciencias Sociales</t>
        </is>
      </c>
      <c r="H4148" t="inlineStr">
        <is>
          <t>Recurso</t>
        </is>
      </c>
      <c r="I4148" t="inlineStr">
        <is>
          <t>No visualizado</t>
        </is>
      </c>
      <c r="K4148" t="n">
        <v>0</v>
      </c>
    </row>
    <row r="4149">
      <c r="A4149" t="inlineStr">
        <is>
          <t>LOG-004148</t>
        </is>
      </c>
      <c r="B4149" s="8" t="n">
        <v>44146</v>
      </c>
      <c r="C4149" t="inlineStr">
        <is>
          <t>EST-01383</t>
        </is>
      </c>
      <c r="D4149" t="inlineStr">
        <is>
          <t>IE03</t>
        </is>
      </c>
      <c r="E4149" t="inlineStr">
        <is>
          <t>IE Santa María Goretti</t>
        </is>
      </c>
      <c r="F4149" t="inlineStr">
        <is>
          <t>9-A</t>
        </is>
      </c>
      <c r="G4149" t="inlineStr">
        <is>
          <t>Tecnología e Informática</t>
        </is>
      </c>
      <c r="H4149" t="inlineStr">
        <is>
          <t>Mensaje</t>
        </is>
      </c>
      <c r="I4149" t="inlineStr">
        <is>
          <t>Visualizado</t>
        </is>
      </c>
      <c r="K4149" t="n">
        <v>44</v>
      </c>
    </row>
    <row r="4150">
      <c r="A4150" t="inlineStr">
        <is>
          <t>LOG-004149</t>
        </is>
      </c>
      <c r="B4150" s="8" t="n">
        <v>44055</v>
      </c>
      <c r="C4150" t="inlineStr">
        <is>
          <t>EST-01383</t>
        </is>
      </c>
      <c r="D4150" t="inlineStr">
        <is>
          <t>IE03</t>
        </is>
      </c>
      <c r="E4150" t="inlineStr">
        <is>
          <t>IE Santa María Goretti</t>
        </is>
      </c>
      <c r="F4150" t="inlineStr">
        <is>
          <t>9-A</t>
        </is>
      </c>
      <c r="G4150" t="inlineStr">
        <is>
          <t>Ciencias Sociales</t>
        </is>
      </c>
      <c r="H4150" t="inlineStr">
        <is>
          <t>Foro</t>
        </is>
      </c>
      <c r="I4150" t="inlineStr">
        <is>
          <t>Participó</t>
        </is>
      </c>
      <c r="K4150" t="n">
        <v>23</v>
      </c>
    </row>
    <row r="4151">
      <c r="A4151" t="inlineStr">
        <is>
          <t>LOG-004150</t>
        </is>
      </c>
      <c r="B4151" s="8" t="n">
        <v>44133</v>
      </c>
      <c r="C4151" t="inlineStr">
        <is>
          <t>EST-01384</t>
        </is>
      </c>
      <c r="D4151" t="inlineStr">
        <is>
          <t>IE03</t>
        </is>
      </c>
      <c r="E4151" t="inlineStr">
        <is>
          <t>IE Santa María Goretti</t>
        </is>
      </c>
      <c r="F4151" t="inlineStr">
        <is>
          <t>9-B</t>
        </is>
      </c>
      <c r="G4151" t="inlineStr">
        <is>
          <t>Lengua Castellana</t>
        </is>
      </c>
      <c r="H4151" t="inlineStr">
        <is>
          <t>Recurso</t>
        </is>
      </c>
      <c r="I4151" t="inlineStr">
        <is>
          <t>No visualizado</t>
        </is>
      </c>
      <c r="K4151" t="n">
        <v>0</v>
      </c>
    </row>
    <row r="4152">
      <c r="A4152" t="inlineStr">
        <is>
          <t>LOG-004151</t>
        </is>
      </c>
      <c r="B4152" s="8" t="n">
        <v>44116</v>
      </c>
      <c r="C4152" t="inlineStr">
        <is>
          <t>EST-01384</t>
        </is>
      </c>
      <c r="D4152" t="inlineStr">
        <is>
          <t>IE03</t>
        </is>
      </c>
      <c r="E4152" t="inlineStr">
        <is>
          <t>IE Santa María Goretti</t>
        </is>
      </c>
      <c r="F4152" t="inlineStr">
        <is>
          <t>9-B</t>
        </is>
      </c>
      <c r="G4152" t="inlineStr">
        <is>
          <t>Lengua Castellana</t>
        </is>
      </c>
      <c r="H4152" t="inlineStr">
        <is>
          <t>Mensaje</t>
        </is>
      </c>
      <c r="I4152" t="inlineStr">
        <is>
          <t>No visualizado</t>
        </is>
      </c>
      <c r="K4152" t="n">
        <v>0</v>
      </c>
    </row>
    <row r="4153">
      <c r="A4153" t="inlineStr">
        <is>
          <t>LOG-004152</t>
        </is>
      </c>
      <c r="B4153" s="8" t="n">
        <v>44107</v>
      </c>
      <c r="C4153" t="inlineStr">
        <is>
          <t>EST-01384</t>
        </is>
      </c>
      <c r="D4153" t="inlineStr">
        <is>
          <t>IE03</t>
        </is>
      </c>
      <c r="E4153" t="inlineStr">
        <is>
          <t>IE Santa María Goretti</t>
        </is>
      </c>
      <c r="F4153" t="inlineStr">
        <is>
          <t>9-B</t>
        </is>
      </c>
      <c r="G4153" t="inlineStr">
        <is>
          <t>Ciencias Sociales</t>
        </is>
      </c>
      <c r="H4153" t="inlineStr">
        <is>
          <t>Foro</t>
        </is>
      </c>
      <c r="I4153" t="inlineStr">
        <is>
          <t>No participó</t>
        </is>
      </c>
      <c r="K4153" t="n">
        <v>0</v>
      </c>
    </row>
    <row r="4154">
      <c r="A4154" t="inlineStr">
        <is>
          <t>LOG-004153</t>
        </is>
      </c>
      <c r="B4154" s="8" t="n">
        <v>44073</v>
      </c>
      <c r="C4154" t="inlineStr">
        <is>
          <t>EST-01385</t>
        </is>
      </c>
      <c r="D4154" t="inlineStr">
        <is>
          <t>IE03</t>
        </is>
      </c>
      <c r="E4154" t="inlineStr">
        <is>
          <t>IE Santa María Goretti</t>
        </is>
      </c>
      <c r="F4154" t="inlineStr">
        <is>
          <t>7-B</t>
        </is>
      </c>
      <c r="G4154" t="inlineStr">
        <is>
          <t>Matemáticas</t>
        </is>
      </c>
      <c r="H4154" t="inlineStr">
        <is>
          <t>Cuestionario</t>
        </is>
      </c>
      <c r="I4154" t="inlineStr">
        <is>
          <t>Realizado</t>
        </is>
      </c>
      <c r="J4154" t="n">
        <v>5</v>
      </c>
      <c r="K4154" t="n">
        <v>38</v>
      </c>
    </row>
    <row r="4155">
      <c r="A4155" t="inlineStr">
        <is>
          <t>LOG-004154</t>
        </is>
      </c>
      <c r="B4155" s="8" t="n">
        <v>44146</v>
      </c>
      <c r="C4155" t="inlineStr">
        <is>
          <t>EST-01385</t>
        </is>
      </c>
      <c r="D4155" t="inlineStr">
        <is>
          <t>IE03</t>
        </is>
      </c>
      <c r="E4155" t="inlineStr">
        <is>
          <t>IE Santa María Goretti</t>
        </is>
      </c>
      <c r="F4155" t="inlineStr">
        <is>
          <t>7-B</t>
        </is>
      </c>
      <c r="G4155" t="inlineStr">
        <is>
          <t>Inglés</t>
        </is>
      </c>
      <c r="H4155" t="inlineStr">
        <is>
          <t>Mensaje</t>
        </is>
      </c>
      <c r="I4155" t="inlineStr">
        <is>
          <t>Visualizado</t>
        </is>
      </c>
      <c r="K4155" t="n">
        <v>36</v>
      </c>
    </row>
    <row r="4156">
      <c r="A4156" t="inlineStr">
        <is>
          <t>LOG-004155</t>
        </is>
      </c>
      <c r="B4156" s="8" t="n">
        <v>44123</v>
      </c>
      <c r="C4156" t="inlineStr">
        <is>
          <t>EST-01385</t>
        </is>
      </c>
      <c r="D4156" t="inlineStr">
        <is>
          <t>IE03</t>
        </is>
      </c>
      <c r="E4156" t="inlineStr">
        <is>
          <t>IE Santa María Goretti</t>
        </is>
      </c>
      <c r="F4156" t="inlineStr">
        <is>
          <t>7-B</t>
        </is>
      </c>
      <c r="G4156" t="inlineStr">
        <is>
          <t>Ciencias Sociales</t>
        </is>
      </c>
      <c r="H4156" t="inlineStr">
        <is>
          <t>Foro</t>
        </is>
      </c>
      <c r="I4156" t="inlineStr">
        <is>
          <t>Participó</t>
        </is>
      </c>
      <c r="K4156" t="n">
        <v>7</v>
      </c>
    </row>
    <row r="4157">
      <c r="A4157" t="inlineStr">
        <is>
          <t>LOG-004156</t>
        </is>
      </c>
      <c r="B4157" s="8" t="n">
        <v>44137</v>
      </c>
      <c r="C4157" t="inlineStr">
        <is>
          <t>EST-01386</t>
        </is>
      </c>
      <c r="D4157" t="inlineStr">
        <is>
          <t>IE03</t>
        </is>
      </c>
      <c r="E4157" t="inlineStr">
        <is>
          <t>IE Santa María Goretti</t>
        </is>
      </c>
      <c r="F4157" t="inlineStr">
        <is>
          <t>9-D</t>
        </is>
      </c>
      <c r="G4157" t="inlineStr">
        <is>
          <t>Ciencias Naturales</t>
        </is>
      </c>
      <c r="H4157" t="inlineStr">
        <is>
          <t>Mensaje</t>
        </is>
      </c>
      <c r="I4157" t="inlineStr">
        <is>
          <t>Visualizado</t>
        </is>
      </c>
      <c r="K4157" t="n">
        <v>51</v>
      </c>
    </row>
    <row r="4158">
      <c r="A4158" t="inlineStr">
        <is>
          <t>LOG-004157</t>
        </is>
      </c>
      <c r="B4158" s="8" t="n">
        <v>44054</v>
      </c>
      <c r="C4158" t="inlineStr">
        <is>
          <t>EST-01386</t>
        </is>
      </c>
      <c r="D4158" t="inlineStr">
        <is>
          <t>IE03</t>
        </is>
      </c>
      <c r="E4158" t="inlineStr">
        <is>
          <t>IE Santa María Goretti</t>
        </is>
      </c>
      <c r="F4158" t="inlineStr">
        <is>
          <t>9-D</t>
        </is>
      </c>
      <c r="G4158" t="inlineStr">
        <is>
          <t>Matemáticas</t>
        </is>
      </c>
      <c r="H4158" t="inlineStr">
        <is>
          <t>Recurso</t>
        </is>
      </c>
      <c r="I4158" t="inlineStr">
        <is>
          <t>No visualizado</t>
        </is>
      </c>
      <c r="K4158" t="n">
        <v>0</v>
      </c>
    </row>
    <row r="4159">
      <c r="A4159" t="inlineStr">
        <is>
          <t>LOG-004158</t>
        </is>
      </c>
      <c r="B4159" s="8" t="n">
        <v>44085</v>
      </c>
      <c r="C4159" t="inlineStr">
        <is>
          <t>EST-01386</t>
        </is>
      </c>
      <c r="D4159" t="inlineStr">
        <is>
          <t>IE03</t>
        </is>
      </c>
      <c r="E4159" t="inlineStr">
        <is>
          <t>IE Santa María Goretti</t>
        </is>
      </c>
      <c r="F4159" t="inlineStr">
        <is>
          <t>9-D</t>
        </is>
      </c>
      <c r="G4159" t="inlineStr">
        <is>
          <t>Ciencias Sociales</t>
        </is>
      </c>
      <c r="H4159" t="inlineStr">
        <is>
          <t>Cuestionario</t>
        </is>
      </c>
      <c r="I4159" t="inlineStr">
        <is>
          <t>No realizado</t>
        </is>
      </c>
      <c r="J4159" t="n">
        <v>0</v>
      </c>
      <c r="K4159" t="n">
        <v>0</v>
      </c>
    </row>
    <row r="4160">
      <c r="A4160" t="inlineStr">
        <is>
          <t>LOG-004159</t>
        </is>
      </c>
      <c r="B4160" s="8" t="n">
        <v>44099</v>
      </c>
      <c r="C4160" t="inlineStr">
        <is>
          <t>EST-01387</t>
        </is>
      </c>
      <c r="D4160" t="inlineStr">
        <is>
          <t>IE03</t>
        </is>
      </c>
      <c r="E4160" t="inlineStr">
        <is>
          <t>IE Santa María Goretti</t>
        </is>
      </c>
      <c r="F4160" t="inlineStr">
        <is>
          <t>7-C</t>
        </is>
      </c>
      <c r="G4160" t="inlineStr">
        <is>
          <t>Ciencias Sociales</t>
        </is>
      </c>
      <c r="H4160" t="inlineStr">
        <is>
          <t>Video/SCORM</t>
        </is>
      </c>
      <c r="I4160" t="inlineStr">
        <is>
          <t>No visualizado</t>
        </is>
      </c>
      <c r="K4160" t="n">
        <v>0</v>
      </c>
    </row>
    <row r="4161">
      <c r="A4161" t="inlineStr">
        <is>
          <t>LOG-004160</t>
        </is>
      </c>
      <c r="B4161" s="8" t="n">
        <v>44137</v>
      </c>
      <c r="C4161" t="inlineStr">
        <is>
          <t>EST-01387</t>
        </is>
      </c>
      <c r="D4161" t="inlineStr">
        <is>
          <t>IE03</t>
        </is>
      </c>
      <c r="E4161" t="inlineStr">
        <is>
          <t>IE Santa María Goretti</t>
        </is>
      </c>
      <c r="F4161" t="inlineStr">
        <is>
          <t>7-C</t>
        </is>
      </c>
      <c r="G4161" t="inlineStr">
        <is>
          <t>Ciencias Naturales</t>
        </is>
      </c>
      <c r="H4161" t="inlineStr">
        <is>
          <t>Tarea</t>
        </is>
      </c>
      <c r="I4161" t="inlineStr">
        <is>
          <t>No entregada</t>
        </is>
      </c>
      <c r="J4161" t="n">
        <v>0</v>
      </c>
      <c r="K4161" t="n">
        <v>0</v>
      </c>
    </row>
    <row r="4162">
      <c r="A4162" t="inlineStr">
        <is>
          <t>LOG-004161</t>
        </is>
      </c>
      <c r="B4162" s="8" t="n">
        <v>44111</v>
      </c>
      <c r="C4162" t="inlineStr">
        <is>
          <t>EST-01387</t>
        </is>
      </c>
      <c r="D4162" t="inlineStr">
        <is>
          <t>IE03</t>
        </is>
      </c>
      <c r="E4162" t="inlineStr">
        <is>
          <t>IE Santa María Goretti</t>
        </is>
      </c>
      <c r="F4162" t="inlineStr">
        <is>
          <t>7-C</t>
        </is>
      </c>
      <c r="G4162" t="inlineStr">
        <is>
          <t>Tecnología e Informática</t>
        </is>
      </c>
      <c r="H4162" t="inlineStr">
        <is>
          <t>Cuestionario</t>
        </is>
      </c>
      <c r="I4162" t="inlineStr">
        <is>
          <t>No realizado</t>
        </is>
      </c>
      <c r="J4162" t="n">
        <v>0</v>
      </c>
      <c r="K4162" t="n">
        <v>0</v>
      </c>
    </row>
    <row r="4163">
      <c r="A4163" t="inlineStr">
        <is>
          <t>LOG-004162</t>
        </is>
      </c>
      <c r="B4163" s="8" t="n">
        <v>44046</v>
      </c>
      <c r="C4163" t="inlineStr">
        <is>
          <t>EST-01388</t>
        </is>
      </c>
      <c r="D4163" t="inlineStr">
        <is>
          <t>IE03</t>
        </is>
      </c>
      <c r="E4163" t="inlineStr">
        <is>
          <t>IE Santa María Goretti</t>
        </is>
      </c>
      <c r="F4163" t="inlineStr">
        <is>
          <t>10-D</t>
        </is>
      </c>
      <c r="G4163" t="inlineStr">
        <is>
          <t>Inglés</t>
        </is>
      </c>
      <c r="H4163" t="inlineStr">
        <is>
          <t>Mensaje</t>
        </is>
      </c>
      <c r="I4163" t="inlineStr">
        <is>
          <t>Visualizado</t>
        </is>
      </c>
      <c r="K4163" t="n">
        <v>12</v>
      </c>
    </row>
    <row r="4164">
      <c r="A4164" t="inlineStr">
        <is>
          <t>LOG-004163</t>
        </is>
      </c>
      <c r="B4164" s="8" t="n">
        <v>44155</v>
      </c>
      <c r="C4164" t="inlineStr">
        <is>
          <t>EST-01388</t>
        </is>
      </c>
      <c r="D4164" t="inlineStr">
        <is>
          <t>IE03</t>
        </is>
      </c>
      <c r="E4164" t="inlineStr">
        <is>
          <t>IE Santa María Goretti</t>
        </is>
      </c>
      <c r="F4164" t="inlineStr">
        <is>
          <t>10-D</t>
        </is>
      </c>
      <c r="G4164" t="inlineStr">
        <is>
          <t>Ciencias Naturales</t>
        </is>
      </c>
      <c r="H4164" t="inlineStr">
        <is>
          <t>Foro</t>
        </is>
      </c>
      <c r="I4164" t="inlineStr">
        <is>
          <t>No participó</t>
        </is>
      </c>
      <c r="K4164" t="n">
        <v>0</v>
      </c>
    </row>
    <row r="4165">
      <c r="A4165" t="inlineStr">
        <is>
          <t>LOG-004164</t>
        </is>
      </c>
      <c r="B4165" s="8" t="n">
        <v>44087</v>
      </c>
      <c r="C4165" t="inlineStr">
        <is>
          <t>EST-01388</t>
        </is>
      </c>
      <c r="D4165" t="inlineStr">
        <is>
          <t>IE03</t>
        </is>
      </c>
      <c r="E4165" t="inlineStr">
        <is>
          <t>IE Santa María Goretti</t>
        </is>
      </c>
      <c r="F4165" t="inlineStr">
        <is>
          <t>10-D</t>
        </is>
      </c>
      <c r="G4165" t="inlineStr">
        <is>
          <t>Matemáticas</t>
        </is>
      </c>
      <c r="H4165" t="inlineStr">
        <is>
          <t>Cuestionario</t>
        </is>
      </c>
      <c r="I4165" t="inlineStr">
        <is>
          <t>Realizado</t>
        </is>
      </c>
      <c r="J4165" t="n">
        <v>2.51</v>
      </c>
      <c r="K4165" t="n">
        <v>22</v>
      </c>
    </row>
    <row r="4166">
      <c r="A4166" t="inlineStr">
        <is>
          <t>LOG-004165</t>
        </is>
      </c>
      <c r="B4166" s="8" t="n">
        <v>44129</v>
      </c>
      <c r="C4166" t="inlineStr">
        <is>
          <t>EST-01389</t>
        </is>
      </c>
      <c r="D4166" t="inlineStr">
        <is>
          <t>IE03</t>
        </is>
      </c>
      <c r="E4166" t="inlineStr">
        <is>
          <t>IE Santa María Goretti</t>
        </is>
      </c>
      <c r="F4166" t="inlineStr">
        <is>
          <t>6-B</t>
        </is>
      </c>
      <c r="G4166" t="inlineStr">
        <is>
          <t>Lengua Castellana</t>
        </is>
      </c>
      <c r="H4166" t="inlineStr">
        <is>
          <t>Cuestionario</t>
        </is>
      </c>
      <c r="I4166" t="inlineStr">
        <is>
          <t>Realizado</t>
        </is>
      </c>
      <c r="J4166" t="n">
        <v>2.79</v>
      </c>
      <c r="K4166" t="n">
        <v>37</v>
      </c>
    </row>
    <row r="4167">
      <c r="A4167" t="inlineStr">
        <is>
          <t>LOG-004166</t>
        </is>
      </c>
      <c r="B4167" s="8" t="n">
        <v>44118</v>
      </c>
      <c r="C4167" t="inlineStr">
        <is>
          <t>EST-01389</t>
        </is>
      </c>
      <c r="D4167" t="inlineStr">
        <is>
          <t>IE03</t>
        </is>
      </c>
      <c r="E4167" t="inlineStr">
        <is>
          <t>IE Santa María Goretti</t>
        </is>
      </c>
      <c r="F4167" t="inlineStr">
        <is>
          <t>6-B</t>
        </is>
      </c>
      <c r="G4167" t="inlineStr">
        <is>
          <t>Matemáticas</t>
        </is>
      </c>
      <c r="H4167" t="inlineStr">
        <is>
          <t>Foro</t>
        </is>
      </c>
      <c r="I4167" t="inlineStr">
        <is>
          <t>Participó</t>
        </is>
      </c>
      <c r="K4167" t="n">
        <v>42</v>
      </c>
    </row>
    <row r="4168">
      <c r="A4168" t="inlineStr">
        <is>
          <t>LOG-004167</t>
        </is>
      </c>
      <c r="B4168" s="8" t="n">
        <v>44114</v>
      </c>
      <c r="C4168" t="inlineStr">
        <is>
          <t>EST-01389</t>
        </is>
      </c>
      <c r="D4168" t="inlineStr">
        <is>
          <t>IE03</t>
        </is>
      </c>
      <c r="E4168" t="inlineStr">
        <is>
          <t>IE Santa María Goretti</t>
        </is>
      </c>
      <c r="F4168" t="inlineStr">
        <is>
          <t>6-B</t>
        </is>
      </c>
      <c r="G4168" t="inlineStr">
        <is>
          <t>Ciencias Naturales</t>
        </is>
      </c>
      <c r="H4168" t="inlineStr">
        <is>
          <t>Mensaje</t>
        </is>
      </c>
      <c r="I4168" t="inlineStr">
        <is>
          <t>Visualizado</t>
        </is>
      </c>
      <c r="K4168" t="n">
        <v>3</v>
      </c>
    </row>
    <row r="4169">
      <c r="A4169" t="inlineStr">
        <is>
          <t>LOG-004168</t>
        </is>
      </c>
      <c r="B4169" s="8" t="n">
        <v>44086</v>
      </c>
      <c r="C4169" t="inlineStr">
        <is>
          <t>EST-01390</t>
        </is>
      </c>
      <c r="D4169" t="inlineStr">
        <is>
          <t>IE03</t>
        </is>
      </c>
      <c r="E4169" t="inlineStr">
        <is>
          <t>IE Santa María Goretti</t>
        </is>
      </c>
      <c r="F4169" t="inlineStr">
        <is>
          <t>9-D</t>
        </is>
      </c>
      <c r="G4169" t="inlineStr">
        <is>
          <t>Lengua Castellana</t>
        </is>
      </c>
      <c r="H4169" t="inlineStr">
        <is>
          <t>Recurso</t>
        </is>
      </c>
      <c r="I4169" t="inlineStr">
        <is>
          <t>No visualizado</t>
        </is>
      </c>
      <c r="K4169" t="n">
        <v>0</v>
      </c>
    </row>
    <row r="4170">
      <c r="A4170" t="inlineStr">
        <is>
          <t>LOG-004169</t>
        </is>
      </c>
      <c r="B4170" s="8" t="n">
        <v>44062</v>
      </c>
      <c r="C4170" t="inlineStr">
        <is>
          <t>EST-01390</t>
        </is>
      </c>
      <c r="D4170" t="inlineStr">
        <is>
          <t>IE03</t>
        </is>
      </c>
      <c r="E4170" t="inlineStr">
        <is>
          <t>IE Santa María Goretti</t>
        </is>
      </c>
      <c r="F4170" t="inlineStr">
        <is>
          <t>9-D</t>
        </is>
      </c>
      <c r="G4170" t="inlineStr">
        <is>
          <t>Lengua Castellana</t>
        </is>
      </c>
      <c r="H4170" t="inlineStr">
        <is>
          <t>Foro</t>
        </is>
      </c>
      <c r="I4170" t="inlineStr">
        <is>
          <t>No participó</t>
        </is>
      </c>
      <c r="K4170" t="n">
        <v>0</v>
      </c>
    </row>
    <row r="4171">
      <c r="A4171" t="inlineStr">
        <is>
          <t>LOG-004170</t>
        </is>
      </c>
      <c r="B4171" s="8" t="n">
        <v>44049</v>
      </c>
      <c r="C4171" t="inlineStr">
        <is>
          <t>EST-01390</t>
        </is>
      </c>
      <c r="D4171" t="inlineStr">
        <is>
          <t>IE03</t>
        </is>
      </c>
      <c r="E4171" t="inlineStr">
        <is>
          <t>IE Santa María Goretti</t>
        </is>
      </c>
      <c r="F4171" t="inlineStr">
        <is>
          <t>9-D</t>
        </is>
      </c>
      <c r="G4171" t="inlineStr">
        <is>
          <t>Matemáticas</t>
        </is>
      </c>
      <c r="H4171" t="inlineStr">
        <is>
          <t>Cuestionario</t>
        </is>
      </c>
      <c r="I4171" t="inlineStr">
        <is>
          <t>Realizado</t>
        </is>
      </c>
      <c r="J4171" t="n">
        <v>3.14</v>
      </c>
      <c r="K4171" t="n">
        <v>41</v>
      </c>
    </row>
    <row r="4172">
      <c r="A4172" t="inlineStr">
        <is>
          <t>LOG-004171</t>
        </is>
      </c>
      <c r="B4172" s="8" t="n">
        <v>44108</v>
      </c>
      <c r="C4172" t="inlineStr">
        <is>
          <t>EST-01391</t>
        </is>
      </c>
      <c r="D4172" t="inlineStr">
        <is>
          <t>IE03</t>
        </is>
      </c>
      <c r="E4172" t="inlineStr">
        <is>
          <t>IE Santa María Goretti</t>
        </is>
      </c>
      <c r="F4172" t="inlineStr">
        <is>
          <t>6-C</t>
        </is>
      </c>
      <c r="G4172" t="inlineStr">
        <is>
          <t>Lengua Castellana</t>
        </is>
      </c>
      <c r="H4172" t="inlineStr">
        <is>
          <t>Mensaje</t>
        </is>
      </c>
      <c r="I4172" t="inlineStr">
        <is>
          <t>Visualizado</t>
        </is>
      </c>
      <c r="K4172" t="n">
        <v>14</v>
      </c>
    </row>
    <row r="4173">
      <c r="A4173" t="inlineStr">
        <is>
          <t>LOG-004172</t>
        </is>
      </c>
      <c r="B4173" s="8" t="n">
        <v>44155</v>
      </c>
      <c r="C4173" t="inlineStr">
        <is>
          <t>EST-01391</t>
        </is>
      </c>
      <c r="D4173" t="inlineStr">
        <is>
          <t>IE03</t>
        </is>
      </c>
      <c r="E4173" t="inlineStr">
        <is>
          <t>IE Santa María Goretti</t>
        </is>
      </c>
      <c r="F4173" t="inlineStr">
        <is>
          <t>6-C</t>
        </is>
      </c>
      <c r="G4173" t="inlineStr">
        <is>
          <t>Ciencias Naturales</t>
        </is>
      </c>
      <c r="H4173" t="inlineStr">
        <is>
          <t>Foro</t>
        </is>
      </c>
      <c r="I4173" t="inlineStr">
        <is>
          <t>No participó</t>
        </is>
      </c>
      <c r="K4173" t="n">
        <v>0</v>
      </c>
    </row>
    <row r="4174">
      <c r="A4174" t="inlineStr">
        <is>
          <t>LOG-004173</t>
        </is>
      </c>
      <c r="B4174" s="8" t="n">
        <v>44157</v>
      </c>
      <c r="C4174" t="inlineStr">
        <is>
          <t>EST-01391</t>
        </is>
      </c>
      <c r="D4174" t="inlineStr">
        <is>
          <t>IE03</t>
        </is>
      </c>
      <c r="E4174" t="inlineStr">
        <is>
          <t>IE Santa María Goretti</t>
        </is>
      </c>
      <c r="F4174" t="inlineStr">
        <is>
          <t>6-C</t>
        </is>
      </c>
      <c r="G4174" t="inlineStr">
        <is>
          <t>Ciencias Naturales</t>
        </is>
      </c>
      <c r="H4174" t="inlineStr">
        <is>
          <t>Video/SCORM</t>
        </is>
      </c>
      <c r="I4174" t="inlineStr">
        <is>
          <t>No visualizado</t>
        </is>
      </c>
      <c r="K4174" t="n">
        <v>0</v>
      </c>
    </row>
    <row r="4175">
      <c r="A4175" t="inlineStr">
        <is>
          <t>LOG-004174</t>
        </is>
      </c>
      <c r="B4175" s="8" t="n">
        <v>44157</v>
      </c>
      <c r="C4175" t="inlineStr">
        <is>
          <t>EST-01392</t>
        </is>
      </c>
      <c r="D4175" t="inlineStr">
        <is>
          <t>IE03</t>
        </is>
      </c>
      <c r="E4175" t="inlineStr">
        <is>
          <t>IE Santa María Goretti</t>
        </is>
      </c>
      <c r="F4175" t="inlineStr">
        <is>
          <t>6-C</t>
        </is>
      </c>
      <c r="G4175" t="inlineStr">
        <is>
          <t>Tecnología e Informática</t>
        </is>
      </c>
      <c r="H4175" t="inlineStr">
        <is>
          <t>Foro</t>
        </is>
      </c>
      <c r="I4175" t="inlineStr">
        <is>
          <t>No participó</t>
        </is>
      </c>
      <c r="K4175" t="n">
        <v>0</v>
      </c>
    </row>
    <row r="4176">
      <c r="A4176" t="inlineStr">
        <is>
          <t>LOG-004175</t>
        </is>
      </c>
      <c r="B4176" s="8" t="n">
        <v>44135</v>
      </c>
      <c r="C4176" t="inlineStr">
        <is>
          <t>EST-01392</t>
        </is>
      </c>
      <c r="D4176" t="inlineStr">
        <is>
          <t>IE03</t>
        </is>
      </c>
      <c r="E4176" t="inlineStr">
        <is>
          <t>IE Santa María Goretti</t>
        </is>
      </c>
      <c r="F4176" t="inlineStr">
        <is>
          <t>6-C</t>
        </is>
      </c>
      <c r="G4176" t="inlineStr">
        <is>
          <t>Lengua Castellana</t>
        </is>
      </c>
      <c r="H4176" t="inlineStr">
        <is>
          <t>Cuestionario</t>
        </is>
      </c>
      <c r="I4176" t="inlineStr">
        <is>
          <t>Realizado</t>
        </is>
      </c>
      <c r="J4176" t="n">
        <v>2.3</v>
      </c>
      <c r="K4176" t="n">
        <v>27</v>
      </c>
    </row>
    <row r="4177">
      <c r="A4177" t="inlineStr">
        <is>
          <t>LOG-004176</t>
        </is>
      </c>
      <c r="B4177" s="8" t="n">
        <v>44145</v>
      </c>
      <c r="C4177" t="inlineStr">
        <is>
          <t>EST-01392</t>
        </is>
      </c>
      <c r="D4177" t="inlineStr">
        <is>
          <t>IE03</t>
        </is>
      </c>
      <c r="E4177" t="inlineStr">
        <is>
          <t>IE Santa María Goretti</t>
        </is>
      </c>
      <c r="F4177" t="inlineStr">
        <is>
          <t>6-C</t>
        </is>
      </c>
      <c r="G4177" t="inlineStr">
        <is>
          <t>Ciencias Sociales</t>
        </is>
      </c>
      <c r="H4177" t="inlineStr">
        <is>
          <t>Mensaje</t>
        </is>
      </c>
      <c r="I4177" t="inlineStr">
        <is>
          <t>No visualizado</t>
        </is>
      </c>
      <c r="K4177" t="n">
        <v>0</v>
      </c>
    </row>
    <row r="4178">
      <c r="A4178" t="inlineStr">
        <is>
          <t>LOG-004177</t>
        </is>
      </c>
      <c r="B4178" s="8" t="n">
        <v>44113</v>
      </c>
      <c r="C4178" t="inlineStr">
        <is>
          <t>EST-01393</t>
        </is>
      </c>
      <c r="D4178" t="inlineStr">
        <is>
          <t>IE03</t>
        </is>
      </c>
      <c r="E4178" t="inlineStr">
        <is>
          <t>IE Santa María Goretti</t>
        </is>
      </c>
      <c r="F4178" t="inlineStr">
        <is>
          <t>6-B</t>
        </is>
      </c>
      <c r="G4178" t="inlineStr">
        <is>
          <t>Ciencias Sociales</t>
        </is>
      </c>
      <c r="H4178" t="inlineStr">
        <is>
          <t>Mensaje</t>
        </is>
      </c>
      <c r="I4178" t="inlineStr">
        <is>
          <t>Visualizado</t>
        </is>
      </c>
      <c r="K4178" t="n">
        <v>35</v>
      </c>
    </row>
    <row r="4179">
      <c r="A4179" t="inlineStr">
        <is>
          <t>LOG-004178</t>
        </is>
      </c>
      <c r="B4179" s="8" t="n">
        <v>44086</v>
      </c>
      <c r="C4179" t="inlineStr">
        <is>
          <t>EST-01393</t>
        </is>
      </c>
      <c r="D4179" t="inlineStr">
        <is>
          <t>IE03</t>
        </is>
      </c>
      <c r="E4179" t="inlineStr">
        <is>
          <t>IE Santa María Goretti</t>
        </is>
      </c>
      <c r="F4179" t="inlineStr">
        <is>
          <t>6-B</t>
        </is>
      </c>
      <c r="G4179" t="inlineStr">
        <is>
          <t>Ciencias Naturales</t>
        </is>
      </c>
      <c r="H4179" t="inlineStr">
        <is>
          <t>Cuestionario</t>
        </is>
      </c>
      <c r="I4179" t="inlineStr">
        <is>
          <t>Realizado</t>
        </is>
      </c>
      <c r="J4179" t="n">
        <v>1.93</v>
      </c>
      <c r="K4179" t="n">
        <v>49</v>
      </c>
    </row>
    <row r="4180">
      <c r="A4180" t="inlineStr">
        <is>
          <t>LOG-004179</t>
        </is>
      </c>
      <c r="B4180" s="8" t="n">
        <v>44154</v>
      </c>
      <c r="C4180" t="inlineStr">
        <is>
          <t>EST-01393</t>
        </is>
      </c>
      <c r="D4180" t="inlineStr">
        <is>
          <t>IE03</t>
        </is>
      </c>
      <c r="E4180" t="inlineStr">
        <is>
          <t>IE Santa María Goretti</t>
        </is>
      </c>
      <c r="F4180" t="inlineStr">
        <is>
          <t>6-B</t>
        </is>
      </c>
      <c r="G4180" t="inlineStr">
        <is>
          <t>Ciencias Sociales</t>
        </is>
      </c>
      <c r="H4180" t="inlineStr">
        <is>
          <t>Recurso</t>
        </is>
      </c>
      <c r="I4180" t="inlineStr">
        <is>
          <t>Visualizado</t>
        </is>
      </c>
      <c r="K4180" t="n">
        <v>6</v>
      </c>
    </row>
    <row r="4181">
      <c r="A4181" t="inlineStr">
        <is>
          <t>LOG-004180</t>
        </is>
      </c>
      <c r="B4181" s="8" t="n">
        <v>44100</v>
      </c>
      <c r="C4181" t="inlineStr">
        <is>
          <t>EST-01394</t>
        </is>
      </c>
      <c r="D4181" t="inlineStr">
        <is>
          <t>IE03</t>
        </is>
      </c>
      <c r="E4181" t="inlineStr">
        <is>
          <t>IE Santa María Goretti</t>
        </is>
      </c>
      <c r="F4181" t="inlineStr">
        <is>
          <t>7-D</t>
        </is>
      </c>
      <c r="G4181" t="inlineStr">
        <is>
          <t>Inglés</t>
        </is>
      </c>
      <c r="H4181" t="inlineStr">
        <is>
          <t>Recurso</t>
        </is>
      </c>
      <c r="I4181" t="inlineStr">
        <is>
          <t>No visualizado</t>
        </is>
      </c>
      <c r="K4181" t="n">
        <v>0</v>
      </c>
    </row>
    <row r="4182">
      <c r="A4182" t="inlineStr">
        <is>
          <t>LOG-004181</t>
        </is>
      </c>
      <c r="B4182" s="8" t="n">
        <v>44154</v>
      </c>
      <c r="C4182" t="inlineStr">
        <is>
          <t>EST-01394</t>
        </is>
      </c>
      <c r="D4182" t="inlineStr">
        <is>
          <t>IE03</t>
        </is>
      </c>
      <c r="E4182" t="inlineStr">
        <is>
          <t>IE Santa María Goretti</t>
        </is>
      </c>
      <c r="F4182" t="inlineStr">
        <is>
          <t>7-D</t>
        </is>
      </c>
      <c r="G4182" t="inlineStr">
        <is>
          <t>Ciencias Naturales</t>
        </is>
      </c>
      <c r="H4182" t="inlineStr">
        <is>
          <t>Cuestionario</t>
        </is>
      </c>
      <c r="I4182" t="inlineStr">
        <is>
          <t>No realizado</t>
        </is>
      </c>
      <c r="J4182" t="n">
        <v>0</v>
      </c>
      <c r="K4182" t="n">
        <v>0</v>
      </c>
    </row>
    <row r="4183">
      <c r="A4183" t="inlineStr">
        <is>
          <t>LOG-004182</t>
        </is>
      </c>
      <c r="B4183" s="8" t="n">
        <v>44102</v>
      </c>
      <c r="C4183" t="inlineStr">
        <is>
          <t>EST-01394</t>
        </is>
      </c>
      <c r="D4183" t="inlineStr">
        <is>
          <t>IE03</t>
        </is>
      </c>
      <c r="E4183" t="inlineStr">
        <is>
          <t>IE Santa María Goretti</t>
        </is>
      </c>
      <c r="F4183" t="inlineStr">
        <is>
          <t>7-D</t>
        </is>
      </c>
      <c r="G4183" t="inlineStr">
        <is>
          <t>Ciencias Naturales</t>
        </is>
      </c>
      <c r="H4183" t="inlineStr">
        <is>
          <t>Mensaje</t>
        </is>
      </c>
      <c r="I4183" t="inlineStr">
        <is>
          <t>Visualizado</t>
        </is>
      </c>
      <c r="K4183" t="n">
        <v>32</v>
      </c>
    </row>
    <row r="4184">
      <c r="A4184" t="inlineStr">
        <is>
          <t>LOG-004183</t>
        </is>
      </c>
      <c r="B4184" s="8" t="n">
        <v>44126</v>
      </c>
      <c r="C4184" t="inlineStr">
        <is>
          <t>EST-01395</t>
        </is>
      </c>
      <c r="D4184" t="inlineStr">
        <is>
          <t>IE03</t>
        </is>
      </c>
      <c r="E4184" t="inlineStr">
        <is>
          <t>IE Santa María Goretti</t>
        </is>
      </c>
      <c r="F4184" t="inlineStr">
        <is>
          <t>10-C</t>
        </is>
      </c>
      <c r="G4184" t="inlineStr">
        <is>
          <t>Ciencias Naturales</t>
        </is>
      </c>
      <c r="H4184" t="inlineStr">
        <is>
          <t>Mensaje</t>
        </is>
      </c>
      <c r="I4184" t="inlineStr">
        <is>
          <t>Visualizado</t>
        </is>
      </c>
      <c r="K4184" t="n">
        <v>50</v>
      </c>
    </row>
    <row r="4185">
      <c r="A4185" t="inlineStr">
        <is>
          <t>LOG-004184</t>
        </is>
      </c>
      <c r="B4185" s="8" t="n">
        <v>44104</v>
      </c>
      <c r="C4185" t="inlineStr">
        <is>
          <t>EST-01395</t>
        </is>
      </c>
      <c r="D4185" t="inlineStr">
        <is>
          <t>IE03</t>
        </is>
      </c>
      <c r="E4185" t="inlineStr">
        <is>
          <t>IE Santa María Goretti</t>
        </is>
      </c>
      <c r="F4185" t="inlineStr">
        <is>
          <t>10-C</t>
        </is>
      </c>
      <c r="G4185" t="inlineStr">
        <is>
          <t>Ciencias Naturales</t>
        </is>
      </c>
      <c r="H4185" t="inlineStr">
        <is>
          <t>Recurso</t>
        </is>
      </c>
      <c r="I4185" t="inlineStr">
        <is>
          <t>No visualizado</t>
        </is>
      </c>
      <c r="K4185" t="n">
        <v>0</v>
      </c>
    </row>
    <row r="4186">
      <c r="A4186" t="inlineStr">
        <is>
          <t>LOG-004185</t>
        </is>
      </c>
      <c r="B4186" s="8" t="n">
        <v>44047</v>
      </c>
      <c r="C4186" t="inlineStr">
        <is>
          <t>EST-01395</t>
        </is>
      </c>
      <c r="D4186" t="inlineStr">
        <is>
          <t>IE03</t>
        </is>
      </c>
      <c r="E4186" t="inlineStr">
        <is>
          <t>IE Santa María Goretti</t>
        </is>
      </c>
      <c r="F4186" t="inlineStr">
        <is>
          <t>10-C</t>
        </is>
      </c>
      <c r="G4186" t="inlineStr">
        <is>
          <t>Inglés</t>
        </is>
      </c>
      <c r="H4186" t="inlineStr">
        <is>
          <t>Video/SCORM</t>
        </is>
      </c>
      <c r="I4186" t="inlineStr">
        <is>
          <t>No visualizado</t>
        </is>
      </c>
      <c r="K4186" t="n">
        <v>0</v>
      </c>
    </row>
    <row r="4187">
      <c r="A4187" t="inlineStr">
        <is>
          <t>LOG-004186</t>
        </is>
      </c>
      <c r="B4187" s="8" t="n">
        <v>44064</v>
      </c>
      <c r="C4187" t="inlineStr">
        <is>
          <t>EST-01396</t>
        </is>
      </c>
      <c r="D4187" t="inlineStr">
        <is>
          <t>IE03</t>
        </is>
      </c>
      <c r="E4187" t="inlineStr">
        <is>
          <t>IE Santa María Goretti</t>
        </is>
      </c>
      <c r="F4187" t="inlineStr">
        <is>
          <t>9-B</t>
        </is>
      </c>
      <c r="G4187" t="inlineStr">
        <is>
          <t>Ciencias Sociales</t>
        </is>
      </c>
      <c r="H4187" t="inlineStr">
        <is>
          <t>Cuestionario</t>
        </is>
      </c>
      <c r="I4187" t="inlineStr">
        <is>
          <t>No realizado</t>
        </is>
      </c>
      <c r="J4187" t="n">
        <v>0</v>
      </c>
      <c r="K4187" t="n">
        <v>0</v>
      </c>
    </row>
    <row r="4188">
      <c r="A4188" t="inlineStr">
        <is>
          <t>LOG-004187</t>
        </is>
      </c>
      <c r="B4188" s="8" t="n">
        <v>44136</v>
      </c>
      <c r="C4188" t="inlineStr">
        <is>
          <t>EST-01396</t>
        </is>
      </c>
      <c r="D4188" t="inlineStr">
        <is>
          <t>IE03</t>
        </is>
      </c>
      <c r="E4188" t="inlineStr">
        <is>
          <t>IE Santa María Goretti</t>
        </is>
      </c>
      <c r="F4188" t="inlineStr">
        <is>
          <t>9-B</t>
        </is>
      </c>
      <c r="G4188" t="inlineStr">
        <is>
          <t>Inglés</t>
        </is>
      </c>
      <c r="H4188" t="inlineStr">
        <is>
          <t>Video/SCORM</t>
        </is>
      </c>
      <c r="I4188" t="inlineStr">
        <is>
          <t>No visualizado</t>
        </is>
      </c>
      <c r="K4188" t="n">
        <v>0</v>
      </c>
    </row>
    <row r="4189">
      <c r="A4189" t="inlineStr">
        <is>
          <t>LOG-004188</t>
        </is>
      </c>
      <c r="B4189" s="8" t="n">
        <v>44087</v>
      </c>
      <c r="C4189" t="inlineStr">
        <is>
          <t>EST-01396</t>
        </is>
      </c>
      <c r="D4189" t="inlineStr">
        <is>
          <t>IE03</t>
        </is>
      </c>
      <c r="E4189" t="inlineStr">
        <is>
          <t>IE Santa María Goretti</t>
        </is>
      </c>
      <c r="F4189" t="inlineStr">
        <is>
          <t>9-B</t>
        </is>
      </c>
      <c r="G4189" t="inlineStr">
        <is>
          <t>Ciencias Naturales</t>
        </is>
      </c>
      <c r="H4189" t="inlineStr">
        <is>
          <t>Tarea</t>
        </is>
      </c>
      <c r="I4189" t="inlineStr">
        <is>
          <t>Entregada tarde</t>
        </is>
      </c>
      <c r="J4189" t="n">
        <v>4.12</v>
      </c>
      <c r="K4189" t="n">
        <v>56</v>
      </c>
    </row>
    <row r="4190">
      <c r="A4190" t="inlineStr">
        <is>
          <t>LOG-004189</t>
        </is>
      </c>
      <c r="B4190" s="8" t="n">
        <v>44087</v>
      </c>
      <c r="C4190" t="inlineStr">
        <is>
          <t>EST-01397</t>
        </is>
      </c>
      <c r="D4190" t="inlineStr">
        <is>
          <t>IE03</t>
        </is>
      </c>
      <c r="E4190" t="inlineStr">
        <is>
          <t>IE Santa María Goretti</t>
        </is>
      </c>
      <c r="F4190" t="inlineStr">
        <is>
          <t>7-C</t>
        </is>
      </c>
      <c r="G4190" t="inlineStr">
        <is>
          <t>Lengua Castellana</t>
        </is>
      </c>
      <c r="H4190" t="inlineStr">
        <is>
          <t>Foro</t>
        </is>
      </c>
      <c r="I4190" t="inlineStr">
        <is>
          <t>Participó</t>
        </is>
      </c>
      <c r="K4190" t="n">
        <v>41</v>
      </c>
    </row>
    <row r="4191">
      <c r="A4191" t="inlineStr">
        <is>
          <t>LOG-004190</t>
        </is>
      </c>
      <c r="B4191" s="8" t="n">
        <v>44108</v>
      </c>
      <c r="C4191" t="inlineStr">
        <is>
          <t>EST-01397</t>
        </is>
      </c>
      <c r="D4191" t="inlineStr">
        <is>
          <t>IE03</t>
        </is>
      </c>
      <c r="E4191" t="inlineStr">
        <is>
          <t>IE Santa María Goretti</t>
        </is>
      </c>
      <c r="F4191" t="inlineStr">
        <is>
          <t>7-C</t>
        </is>
      </c>
      <c r="G4191" t="inlineStr">
        <is>
          <t>Matemáticas</t>
        </is>
      </c>
      <c r="H4191" t="inlineStr">
        <is>
          <t>Mensaje</t>
        </is>
      </c>
      <c r="I4191" t="inlineStr">
        <is>
          <t>No visualizado</t>
        </is>
      </c>
      <c r="K4191" t="n">
        <v>0</v>
      </c>
    </row>
    <row r="4192">
      <c r="A4192" t="inlineStr">
        <is>
          <t>LOG-004191</t>
        </is>
      </c>
      <c r="B4192" s="8" t="n">
        <v>44114</v>
      </c>
      <c r="C4192" t="inlineStr">
        <is>
          <t>EST-01397</t>
        </is>
      </c>
      <c r="D4192" t="inlineStr">
        <is>
          <t>IE03</t>
        </is>
      </c>
      <c r="E4192" t="inlineStr">
        <is>
          <t>IE Santa María Goretti</t>
        </is>
      </c>
      <c r="F4192" t="inlineStr">
        <is>
          <t>7-C</t>
        </is>
      </c>
      <c r="G4192" t="inlineStr">
        <is>
          <t>Inglés</t>
        </is>
      </c>
      <c r="H4192" t="inlineStr">
        <is>
          <t>Video/SCORM</t>
        </is>
      </c>
      <c r="I4192" t="inlineStr">
        <is>
          <t>Visualizado</t>
        </is>
      </c>
      <c r="K4192" t="n">
        <v>26</v>
      </c>
    </row>
    <row r="4193">
      <c r="A4193" t="inlineStr">
        <is>
          <t>LOG-004192</t>
        </is>
      </c>
      <c r="B4193" s="8" t="n">
        <v>44131</v>
      </c>
      <c r="C4193" t="inlineStr">
        <is>
          <t>EST-01398</t>
        </is>
      </c>
      <c r="D4193" t="inlineStr">
        <is>
          <t>IE03</t>
        </is>
      </c>
      <c r="E4193" t="inlineStr">
        <is>
          <t>IE Santa María Goretti</t>
        </is>
      </c>
      <c r="F4193" t="inlineStr">
        <is>
          <t>9-A</t>
        </is>
      </c>
      <c r="G4193" t="inlineStr">
        <is>
          <t>Ciencias Sociales</t>
        </is>
      </c>
      <c r="H4193" t="inlineStr">
        <is>
          <t>Foro</t>
        </is>
      </c>
      <c r="I4193" t="inlineStr">
        <is>
          <t>Participó</t>
        </is>
      </c>
      <c r="K4193" t="n">
        <v>15</v>
      </c>
    </row>
    <row r="4194">
      <c r="A4194" t="inlineStr">
        <is>
          <t>LOG-004193</t>
        </is>
      </c>
      <c r="B4194" s="8" t="n">
        <v>44133</v>
      </c>
      <c r="C4194" t="inlineStr">
        <is>
          <t>EST-01398</t>
        </is>
      </c>
      <c r="D4194" t="inlineStr">
        <is>
          <t>IE03</t>
        </is>
      </c>
      <c r="E4194" t="inlineStr">
        <is>
          <t>IE Santa María Goretti</t>
        </is>
      </c>
      <c r="F4194" t="inlineStr">
        <is>
          <t>9-A</t>
        </is>
      </c>
      <c r="G4194" t="inlineStr">
        <is>
          <t>Lengua Castellana</t>
        </is>
      </c>
      <c r="H4194" t="inlineStr">
        <is>
          <t>Recurso</t>
        </is>
      </c>
      <c r="I4194" t="inlineStr">
        <is>
          <t>No visualizado</t>
        </is>
      </c>
      <c r="K4194" t="n">
        <v>0</v>
      </c>
    </row>
    <row r="4195">
      <c r="A4195" t="inlineStr">
        <is>
          <t>LOG-004194</t>
        </is>
      </c>
      <c r="B4195" s="8" t="n">
        <v>44152</v>
      </c>
      <c r="C4195" t="inlineStr">
        <is>
          <t>EST-01398</t>
        </is>
      </c>
      <c r="D4195" t="inlineStr">
        <is>
          <t>IE03</t>
        </is>
      </c>
      <c r="E4195" t="inlineStr">
        <is>
          <t>IE Santa María Goretti</t>
        </is>
      </c>
      <c r="F4195" t="inlineStr">
        <is>
          <t>9-A</t>
        </is>
      </c>
      <c r="G4195" t="inlineStr">
        <is>
          <t>Lengua Castellana</t>
        </is>
      </c>
      <c r="H4195" t="inlineStr">
        <is>
          <t>Tarea</t>
        </is>
      </c>
      <c r="I4195" t="inlineStr">
        <is>
          <t>Entregada a tiempo</t>
        </is>
      </c>
      <c r="J4195" t="n">
        <v>2.39</v>
      </c>
      <c r="K4195" t="n">
        <v>59</v>
      </c>
    </row>
    <row r="4196">
      <c r="A4196" t="inlineStr">
        <is>
          <t>LOG-004195</t>
        </is>
      </c>
      <c r="B4196" s="8" t="n">
        <v>44083</v>
      </c>
      <c r="C4196" t="inlineStr">
        <is>
          <t>EST-01399</t>
        </is>
      </c>
      <c r="D4196" t="inlineStr">
        <is>
          <t>IE03</t>
        </is>
      </c>
      <c r="E4196" t="inlineStr">
        <is>
          <t>IE Santa María Goretti</t>
        </is>
      </c>
      <c r="F4196" t="inlineStr">
        <is>
          <t>6-A</t>
        </is>
      </c>
      <c r="G4196" t="inlineStr">
        <is>
          <t>Tecnología e Informática</t>
        </is>
      </c>
      <c r="H4196" t="inlineStr">
        <is>
          <t>Mensaje</t>
        </is>
      </c>
      <c r="I4196" t="inlineStr">
        <is>
          <t>No visualizado</t>
        </is>
      </c>
      <c r="K4196" t="n">
        <v>0</v>
      </c>
    </row>
    <row r="4197">
      <c r="A4197" t="inlineStr">
        <is>
          <t>LOG-004196</t>
        </is>
      </c>
      <c r="B4197" s="8" t="n">
        <v>44082</v>
      </c>
      <c r="C4197" t="inlineStr">
        <is>
          <t>EST-01399</t>
        </is>
      </c>
      <c r="D4197" t="inlineStr">
        <is>
          <t>IE03</t>
        </is>
      </c>
      <c r="E4197" t="inlineStr">
        <is>
          <t>IE Santa María Goretti</t>
        </is>
      </c>
      <c r="F4197" t="inlineStr">
        <is>
          <t>6-A</t>
        </is>
      </c>
      <c r="G4197" t="inlineStr">
        <is>
          <t>Inglés</t>
        </is>
      </c>
      <c r="H4197" t="inlineStr">
        <is>
          <t>Tarea</t>
        </is>
      </c>
      <c r="I4197" t="inlineStr">
        <is>
          <t>Entregada tarde</t>
        </is>
      </c>
      <c r="J4197" t="n">
        <v>1</v>
      </c>
      <c r="K4197" t="n">
        <v>29</v>
      </c>
    </row>
    <row r="4198">
      <c r="A4198" t="inlineStr">
        <is>
          <t>LOG-004197</t>
        </is>
      </c>
      <c r="B4198" s="8" t="n">
        <v>44144</v>
      </c>
      <c r="C4198" t="inlineStr">
        <is>
          <t>EST-01399</t>
        </is>
      </c>
      <c r="D4198" t="inlineStr">
        <is>
          <t>IE03</t>
        </is>
      </c>
      <c r="E4198" t="inlineStr">
        <is>
          <t>IE Santa María Goretti</t>
        </is>
      </c>
      <c r="F4198" t="inlineStr">
        <is>
          <t>6-A</t>
        </is>
      </c>
      <c r="G4198" t="inlineStr">
        <is>
          <t>Ciencias Sociales</t>
        </is>
      </c>
      <c r="H4198" t="inlineStr">
        <is>
          <t>Cuestionario</t>
        </is>
      </c>
      <c r="I4198" t="inlineStr">
        <is>
          <t>No realizado</t>
        </is>
      </c>
      <c r="J4198" t="n">
        <v>0</v>
      </c>
      <c r="K4198" t="n">
        <v>0</v>
      </c>
    </row>
    <row r="4199">
      <c r="A4199" t="inlineStr">
        <is>
          <t>LOG-004198</t>
        </is>
      </c>
      <c r="B4199" s="8" t="n">
        <v>44061</v>
      </c>
      <c r="C4199" t="inlineStr">
        <is>
          <t>EST-01400</t>
        </is>
      </c>
      <c r="D4199" t="inlineStr">
        <is>
          <t>IE03</t>
        </is>
      </c>
      <c r="E4199" t="inlineStr">
        <is>
          <t>IE Santa María Goretti</t>
        </is>
      </c>
      <c r="F4199" t="inlineStr">
        <is>
          <t>6-D</t>
        </is>
      </c>
      <c r="G4199" t="inlineStr">
        <is>
          <t>Lengua Castellana</t>
        </is>
      </c>
      <c r="H4199" t="inlineStr">
        <is>
          <t>Video/SCORM</t>
        </is>
      </c>
      <c r="I4199" t="inlineStr">
        <is>
          <t>Visualizado</t>
        </is>
      </c>
      <c r="K4199" t="n">
        <v>18</v>
      </c>
    </row>
    <row r="4200">
      <c r="A4200" t="inlineStr">
        <is>
          <t>LOG-004199</t>
        </is>
      </c>
      <c r="B4200" s="8" t="n">
        <v>44118</v>
      </c>
      <c r="C4200" t="inlineStr">
        <is>
          <t>EST-01400</t>
        </is>
      </c>
      <c r="D4200" t="inlineStr">
        <is>
          <t>IE03</t>
        </is>
      </c>
      <c r="E4200" t="inlineStr">
        <is>
          <t>IE Santa María Goretti</t>
        </is>
      </c>
      <c r="F4200" t="inlineStr">
        <is>
          <t>6-D</t>
        </is>
      </c>
      <c r="G4200" t="inlineStr">
        <is>
          <t>Matemáticas</t>
        </is>
      </c>
      <c r="H4200" t="inlineStr">
        <is>
          <t>Cuestionario</t>
        </is>
      </c>
      <c r="I4200" t="inlineStr">
        <is>
          <t>Realizado</t>
        </is>
      </c>
      <c r="J4200" t="n">
        <v>4.79</v>
      </c>
      <c r="K4200" t="n">
        <v>6</v>
      </c>
    </row>
    <row r="4201">
      <c r="A4201" t="inlineStr">
        <is>
          <t>LOG-004200</t>
        </is>
      </c>
      <c r="B4201" s="8" t="n">
        <v>44125</v>
      </c>
      <c r="C4201" t="inlineStr">
        <is>
          <t>EST-01400</t>
        </is>
      </c>
      <c r="D4201" t="inlineStr">
        <is>
          <t>IE03</t>
        </is>
      </c>
      <c r="E4201" t="inlineStr">
        <is>
          <t>IE Santa María Goretti</t>
        </is>
      </c>
      <c r="F4201" t="inlineStr">
        <is>
          <t>6-D</t>
        </is>
      </c>
      <c r="G4201" t="inlineStr">
        <is>
          <t>Lengua Castellana</t>
        </is>
      </c>
      <c r="H4201" t="inlineStr">
        <is>
          <t>Foro</t>
        </is>
      </c>
      <c r="I4201" t="inlineStr">
        <is>
          <t>Participó</t>
        </is>
      </c>
      <c r="K4201" t="n">
        <v>56</v>
      </c>
    </row>
    <row r="4202">
      <c r="A4202" t="inlineStr">
        <is>
          <t>LOG-004201</t>
        </is>
      </c>
      <c r="B4202" s="8" t="n">
        <v>44099</v>
      </c>
      <c r="C4202" t="inlineStr">
        <is>
          <t>EST-01401</t>
        </is>
      </c>
      <c r="D4202" t="inlineStr">
        <is>
          <t>IE03</t>
        </is>
      </c>
      <c r="E4202" t="inlineStr">
        <is>
          <t>IE Santa María Goretti</t>
        </is>
      </c>
      <c r="F4202" t="inlineStr">
        <is>
          <t>6-A</t>
        </is>
      </c>
      <c r="G4202" t="inlineStr">
        <is>
          <t>Ciencias Sociales</t>
        </is>
      </c>
      <c r="H4202" t="inlineStr">
        <is>
          <t>Recurso</t>
        </is>
      </c>
      <c r="I4202" t="inlineStr">
        <is>
          <t>Visualizado</t>
        </is>
      </c>
      <c r="K4202" t="n">
        <v>58</v>
      </c>
    </row>
    <row r="4203">
      <c r="A4203" t="inlineStr">
        <is>
          <t>LOG-004202</t>
        </is>
      </c>
      <c r="B4203" s="8" t="n">
        <v>44110</v>
      </c>
      <c r="C4203" t="inlineStr">
        <is>
          <t>EST-01401</t>
        </is>
      </c>
      <c r="D4203" t="inlineStr">
        <is>
          <t>IE03</t>
        </is>
      </c>
      <c r="E4203" t="inlineStr">
        <is>
          <t>IE Santa María Goretti</t>
        </is>
      </c>
      <c r="F4203" t="inlineStr">
        <is>
          <t>6-A</t>
        </is>
      </c>
      <c r="G4203" t="inlineStr">
        <is>
          <t>Matemáticas</t>
        </is>
      </c>
      <c r="H4203" t="inlineStr">
        <is>
          <t>Foro</t>
        </is>
      </c>
      <c r="I4203" t="inlineStr">
        <is>
          <t>Participó</t>
        </is>
      </c>
      <c r="K4203" t="n">
        <v>56</v>
      </c>
    </row>
    <row r="4204">
      <c r="A4204" t="inlineStr">
        <is>
          <t>LOG-004203</t>
        </is>
      </c>
      <c r="B4204" s="8" t="n">
        <v>44097</v>
      </c>
      <c r="C4204" t="inlineStr">
        <is>
          <t>EST-01401</t>
        </is>
      </c>
      <c r="D4204" t="inlineStr">
        <is>
          <t>IE03</t>
        </is>
      </c>
      <c r="E4204" t="inlineStr">
        <is>
          <t>IE Santa María Goretti</t>
        </is>
      </c>
      <c r="F4204" t="inlineStr">
        <is>
          <t>6-A</t>
        </is>
      </c>
      <c r="G4204" t="inlineStr">
        <is>
          <t>Tecnología e Informática</t>
        </is>
      </c>
      <c r="H4204" t="inlineStr">
        <is>
          <t>Video/SCORM</t>
        </is>
      </c>
      <c r="I4204" t="inlineStr">
        <is>
          <t>Visualizado</t>
        </is>
      </c>
      <c r="K4204" t="n">
        <v>60</v>
      </c>
    </row>
    <row r="4205">
      <c r="A4205" t="inlineStr">
        <is>
          <t>LOG-004204</t>
        </is>
      </c>
      <c r="B4205" s="8" t="n">
        <v>44141</v>
      </c>
      <c r="C4205" t="inlineStr">
        <is>
          <t>EST-01402</t>
        </is>
      </c>
      <c r="D4205" t="inlineStr">
        <is>
          <t>IE03</t>
        </is>
      </c>
      <c r="E4205" t="inlineStr">
        <is>
          <t>IE Santa María Goretti</t>
        </is>
      </c>
      <c r="F4205" t="inlineStr">
        <is>
          <t>10-B</t>
        </is>
      </c>
      <c r="G4205" t="inlineStr">
        <is>
          <t>Lengua Castellana</t>
        </is>
      </c>
      <c r="H4205" t="inlineStr">
        <is>
          <t>Recurso</t>
        </is>
      </c>
      <c r="I4205" t="inlineStr">
        <is>
          <t>Visualizado</t>
        </is>
      </c>
      <c r="K4205" t="n">
        <v>25</v>
      </c>
    </row>
    <row r="4206">
      <c r="A4206" t="inlineStr">
        <is>
          <t>LOG-004205</t>
        </is>
      </c>
      <c r="B4206" s="8" t="n">
        <v>44089</v>
      </c>
      <c r="C4206" t="inlineStr">
        <is>
          <t>EST-01402</t>
        </is>
      </c>
      <c r="D4206" t="inlineStr">
        <is>
          <t>IE03</t>
        </is>
      </c>
      <c r="E4206" t="inlineStr">
        <is>
          <t>IE Santa María Goretti</t>
        </is>
      </c>
      <c r="F4206" t="inlineStr">
        <is>
          <t>10-B</t>
        </is>
      </c>
      <c r="G4206" t="inlineStr">
        <is>
          <t>Ciencias Naturales</t>
        </is>
      </c>
      <c r="H4206" t="inlineStr">
        <is>
          <t>Tarea</t>
        </is>
      </c>
      <c r="I4206" t="inlineStr">
        <is>
          <t>Entregada a tiempo</t>
        </is>
      </c>
      <c r="J4206" t="n">
        <v>3.05</v>
      </c>
      <c r="K4206" t="n">
        <v>53</v>
      </c>
    </row>
    <row r="4207">
      <c r="A4207" t="inlineStr">
        <is>
          <t>LOG-004206</t>
        </is>
      </c>
      <c r="B4207" s="8" t="n">
        <v>44090</v>
      </c>
      <c r="C4207" t="inlineStr">
        <is>
          <t>EST-01402</t>
        </is>
      </c>
      <c r="D4207" t="inlineStr">
        <is>
          <t>IE03</t>
        </is>
      </c>
      <c r="E4207" t="inlineStr">
        <is>
          <t>IE Santa María Goretti</t>
        </is>
      </c>
      <c r="F4207" t="inlineStr">
        <is>
          <t>10-B</t>
        </is>
      </c>
      <c r="G4207" t="inlineStr">
        <is>
          <t>Ciencias Sociales</t>
        </is>
      </c>
      <c r="H4207" t="inlineStr">
        <is>
          <t>Foro</t>
        </is>
      </c>
      <c r="I4207" t="inlineStr">
        <is>
          <t>Participó</t>
        </is>
      </c>
      <c r="K4207" t="n">
        <v>53</v>
      </c>
    </row>
    <row r="4208">
      <c r="A4208" t="inlineStr">
        <is>
          <t>LOG-004207</t>
        </is>
      </c>
      <c r="B4208" s="8" t="n">
        <v>44143</v>
      </c>
      <c r="C4208" t="inlineStr">
        <is>
          <t>EST-01403</t>
        </is>
      </c>
      <c r="D4208" t="inlineStr">
        <is>
          <t>IE03</t>
        </is>
      </c>
      <c r="E4208" t="inlineStr">
        <is>
          <t>IE Santa María Goretti</t>
        </is>
      </c>
      <c r="F4208" t="inlineStr">
        <is>
          <t>11-B</t>
        </is>
      </c>
      <c r="G4208" t="inlineStr">
        <is>
          <t>Lengua Castellana</t>
        </is>
      </c>
      <c r="H4208" t="inlineStr">
        <is>
          <t>Recurso</t>
        </is>
      </c>
      <c r="I4208" t="inlineStr">
        <is>
          <t>No visualizado</t>
        </is>
      </c>
      <c r="K4208" t="n">
        <v>0</v>
      </c>
    </row>
    <row r="4209">
      <c r="A4209" t="inlineStr">
        <is>
          <t>LOG-004208</t>
        </is>
      </c>
      <c r="B4209" s="8" t="n">
        <v>44079</v>
      </c>
      <c r="C4209" t="inlineStr">
        <is>
          <t>EST-01403</t>
        </is>
      </c>
      <c r="D4209" t="inlineStr">
        <is>
          <t>IE03</t>
        </is>
      </c>
      <c r="E4209" t="inlineStr">
        <is>
          <t>IE Santa María Goretti</t>
        </is>
      </c>
      <c r="F4209" t="inlineStr">
        <is>
          <t>11-B</t>
        </is>
      </c>
      <c r="G4209" t="inlineStr">
        <is>
          <t>Tecnología e Informática</t>
        </is>
      </c>
      <c r="H4209" t="inlineStr">
        <is>
          <t>Cuestionario</t>
        </is>
      </c>
      <c r="I4209" t="inlineStr">
        <is>
          <t>Realizado</t>
        </is>
      </c>
      <c r="J4209" t="n">
        <v>1.79</v>
      </c>
      <c r="K4209" t="n">
        <v>52</v>
      </c>
    </row>
    <row r="4210">
      <c r="A4210" t="inlineStr">
        <is>
          <t>LOG-004209</t>
        </is>
      </c>
      <c r="B4210" s="8" t="n">
        <v>44048</v>
      </c>
      <c r="C4210" t="inlineStr">
        <is>
          <t>EST-01403</t>
        </is>
      </c>
      <c r="D4210" t="inlineStr">
        <is>
          <t>IE03</t>
        </is>
      </c>
      <c r="E4210" t="inlineStr">
        <is>
          <t>IE Santa María Goretti</t>
        </is>
      </c>
      <c r="F4210" t="inlineStr">
        <is>
          <t>11-B</t>
        </is>
      </c>
      <c r="G4210" t="inlineStr">
        <is>
          <t>Inglés</t>
        </is>
      </c>
      <c r="H4210" t="inlineStr">
        <is>
          <t>Video/SCORM</t>
        </is>
      </c>
      <c r="I4210" t="inlineStr">
        <is>
          <t>Visualizado</t>
        </is>
      </c>
      <c r="K4210" t="n">
        <v>20</v>
      </c>
    </row>
    <row r="4211">
      <c r="A4211" t="inlineStr">
        <is>
          <t>LOG-004210</t>
        </is>
      </c>
      <c r="B4211" s="8" t="n">
        <v>44047</v>
      </c>
      <c r="C4211" t="inlineStr">
        <is>
          <t>EST-01404</t>
        </is>
      </c>
      <c r="D4211" t="inlineStr">
        <is>
          <t>IE03</t>
        </is>
      </c>
      <c r="E4211" t="inlineStr">
        <is>
          <t>IE Santa María Goretti</t>
        </is>
      </c>
      <c r="F4211" t="inlineStr">
        <is>
          <t>6-B</t>
        </is>
      </c>
      <c r="G4211" t="inlineStr">
        <is>
          <t>Tecnología e Informática</t>
        </is>
      </c>
      <c r="H4211" t="inlineStr">
        <is>
          <t>Tarea</t>
        </is>
      </c>
      <c r="I4211" t="inlineStr">
        <is>
          <t>No entregada</t>
        </is>
      </c>
      <c r="J4211" t="n">
        <v>0</v>
      </c>
      <c r="K4211" t="n">
        <v>0</v>
      </c>
    </row>
    <row r="4212">
      <c r="A4212" t="inlineStr">
        <is>
          <t>LOG-004211</t>
        </is>
      </c>
      <c r="B4212" s="8" t="n">
        <v>44092</v>
      </c>
      <c r="C4212" t="inlineStr">
        <is>
          <t>EST-01404</t>
        </is>
      </c>
      <c r="D4212" t="inlineStr">
        <is>
          <t>IE03</t>
        </is>
      </c>
      <c r="E4212" t="inlineStr">
        <is>
          <t>IE Santa María Goretti</t>
        </is>
      </c>
      <c r="F4212" t="inlineStr">
        <is>
          <t>6-B</t>
        </is>
      </c>
      <c r="G4212" t="inlineStr">
        <is>
          <t>Inglés</t>
        </is>
      </c>
      <c r="H4212" t="inlineStr">
        <is>
          <t>Mensaje</t>
        </is>
      </c>
      <c r="I4212" t="inlineStr">
        <is>
          <t>No visualizado</t>
        </is>
      </c>
      <c r="K4212" t="n">
        <v>0</v>
      </c>
    </row>
    <row r="4213">
      <c r="A4213" t="inlineStr">
        <is>
          <t>LOG-004212</t>
        </is>
      </c>
      <c r="B4213" s="8" t="n">
        <v>44053</v>
      </c>
      <c r="C4213" t="inlineStr">
        <is>
          <t>EST-01404</t>
        </is>
      </c>
      <c r="D4213" t="inlineStr">
        <is>
          <t>IE03</t>
        </is>
      </c>
      <c r="E4213" t="inlineStr">
        <is>
          <t>IE Santa María Goretti</t>
        </is>
      </c>
      <c r="F4213" t="inlineStr">
        <is>
          <t>6-B</t>
        </is>
      </c>
      <c r="G4213" t="inlineStr">
        <is>
          <t>Matemáticas</t>
        </is>
      </c>
      <c r="H4213" t="inlineStr">
        <is>
          <t>Cuestionario</t>
        </is>
      </c>
      <c r="I4213" t="inlineStr">
        <is>
          <t>No realizado</t>
        </is>
      </c>
      <c r="J4213" t="n">
        <v>0</v>
      </c>
      <c r="K4213" t="n">
        <v>0</v>
      </c>
    </row>
    <row r="4214">
      <c r="A4214" t="inlineStr">
        <is>
          <t>LOG-004213</t>
        </is>
      </c>
      <c r="B4214" s="8" t="n">
        <v>44046</v>
      </c>
      <c r="C4214" t="inlineStr">
        <is>
          <t>EST-01405</t>
        </is>
      </c>
      <c r="D4214" t="inlineStr">
        <is>
          <t>IE03</t>
        </is>
      </c>
      <c r="E4214" t="inlineStr">
        <is>
          <t>IE Santa María Goretti</t>
        </is>
      </c>
      <c r="F4214" t="inlineStr">
        <is>
          <t>10-C</t>
        </is>
      </c>
      <c r="G4214" t="inlineStr">
        <is>
          <t>Lengua Castellana</t>
        </is>
      </c>
      <c r="H4214" t="inlineStr">
        <is>
          <t>Foro</t>
        </is>
      </c>
      <c r="I4214" t="inlineStr">
        <is>
          <t>No participó</t>
        </is>
      </c>
      <c r="K4214" t="n">
        <v>0</v>
      </c>
    </row>
    <row r="4215">
      <c r="A4215" t="inlineStr">
        <is>
          <t>LOG-004214</t>
        </is>
      </c>
      <c r="B4215" s="8" t="n">
        <v>44073</v>
      </c>
      <c r="C4215" t="inlineStr">
        <is>
          <t>EST-01405</t>
        </is>
      </c>
      <c r="D4215" t="inlineStr">
        <is>
          <t>IE03</t>
        </is>
      </c>
      <c r="E4215" t="inlineStr">
        <is>
          <t>IE Santa María Goretti</t>
        </is>
      </c>
      <c r="F4215" t="inlineStr">
        <is>
          <t>10-C</t>
        </is>
      </c>
      <c r="G4215" t="inlineStr">
        <is>
          <t>Ciencias Naturales</t>
        </is>
      </c>
      <c r="H4215" t="inlineStr">
        <is>
          <t>Mensaje</t>
        </is>
      </c>
      <c r="I4215" t="inlineStr">
        <is>
          <t>No visualizado</t>
        </is>
      </c>
      <c r="K4215" t="n">
        <v>0</v>
      </c>
    </row>
    <row r="4216">
      <c r="A4216" t="inlineStr">
        <is>
          <t>LOG-004215</t>
        </is>
      </c>
      <c r="B4216" s="8" t="n">
        <v>44089</v>
      </c>
      <c r="C4216" t="inlineStr">
        <is>
          <t>EST-01405</t>
        </is>
      </c>
      <c r="D4216" t="inlineStr">
        <is>
          <t>IE03</t>
        </is>
      </c>
      <c r="E4216" t="inlineStr">
        <is>
          <t>IE Santa María Goretti</t>
        </is>
      </c>
      <c r="F4216" t="inlineStr">
        <is>
          <t>10-C</t>
        </is>
      </c>
      <c r="G4216" t="inlineStr">
        <is>
          <t>Ciencias Naturales</t>
        </is>
      </c>
      <c r="H4216" t="inlineStr">
        <is>
          <t>Recurso</t>
        </is>
      </c>
      <c r="I4216" t="inlineStr">
        <is>
          <t>Visualizado</t>
        </is>
      </c>
      <c r="K4216" t="n">
        <v>33</v>
      </c>
    </row>
    <row r="4217">
      <c r="A4217" t="inlineStr">
        <is>
          <t>LOG-004216</t>
        </is>
      </c>
      <c r="B4217" s="8" t="n">
        <v>44098</v>
      </c>
      <c r="C4217" t="inlineStr">
        <is>
          <t>EST-01406</t>
        </is>
      </c>
      <c r="D4217" t="inlineStr">
        <is>
          <t>IE03</t>
        </is>
      </c>
      <c r="E4217" t="inlineStr">
        <is>
          <t>IE Santa María Goretti</t>
        </is>
      </c>
      <c r="F4217" t="inlineStr">
        <is>
          <t>7-B</t>
        </is>
      </c>
      <c r="G4217" t="inlineStr">
        <is>
          <t>Ciencias Sociales</t>
        </is>
      </c>
      <c r="H4217" t="inlineStr">
        <is>
          <t>Mensaje</t>
        </is>
      </c>
      <c r="I4217" t="inlineStr">
        <is>
          <t>Visualizado</t>
        </is>
      </c>
      <c r="K4217" t="n">
        <v>43</v>
      </c>
    </row>
    <row r="4218">
      <c r="A4218" t="inlineStr">
        <is>
          <t>LOG-004217</t>
        </is>
      </c>
      <c r="B4218" s="8" t="n">
        <v>44139</v>
      </c>
      <c r="C4218" t="inlineStr">
        <is>
          <t>EST-01406</t>
        </is>
      </c>
      <c r="D4218" t="inlineStr">
        <is>
          <t>IE03</t>
        </is>
      </c>
      <c r="E4218" t="inlineStr">
        <is>
          <t>IE Santa María Goretti</t>
        </is>
      </c>
      <c r="F4218" t="inlineStr">
        <is>
          <t>7-B</t>
        </is>
      </c>
      <c r="G4218" t="inlineStr">
        <is>
          <t>Inglés</t>
        </is>
      </c>
      <c r="H4218" t="inlineStr">
        <is>
          <t>Tarea</t>
        </is>
      </c>
      <c r="I4218" t="inlineStr">
        <is>
          <t>No entregada</t>
        </is>
      </c>
      <c r="J4218" t="n">
        <v>0</v>
      </c>
      <c r="K4218" t="n">
        <v>0</v>
      </c>
    </row>
    <row r="4219">
      <c r="A4219" t="inlineStr">
        <is>
          <t>LOG-004218</t>
        </is>
      </c>
      <c r="B4219" s="8" t="n">
        <v>44074</v>
      </c>
      <c r="C4219" t="inlineStr">
        <is>
          <t>EST-01406</t>
        </is>
      </c>
      <c r="D4219" t="inlineStr">
        <is>
          <t>IE03</t>
        </is>
      </c>
      <c r="E4219" t="inlineStr">
        <is>
          <t>IE Santa María Goretti</t>
        </is>
      </c>
      <c r="F4219" t="inlineStr">
        <is>
          <t>7-B</t>
        </is>
      </c>
      <c r="G4219" t="inlineStr">
        <is>
          <t>Ciencias Naturales</t>
        </is>
      </c>
      <c r="H4219" t="inlineStr">
        <is>
          <t>Video/SCORM</t>
        </is>
      </c>
      <c r="I4219" t="inlineStr">
        <is>
          <t>No visualizado</t>
        </is>
      </c>
      <c r="K4219" t="n">
        <v>0</v>
      </c>
    </row>
    <row r="4220">
      <c r="A4220" t="inlineStr">
        <is>
          <t>LOG-004219</t>
        </is>
      </c>
      <c r="B4220" s="8" t="n">
        <v>44110</v>
      </c>
      <c r="C4220" t="inlineStr">
        <is>
          <t>EST-01407</t>
        </is>
      </c>
      <c r="D4220" t="inlineStr">
        <is>
          <t>IE03</t>
        </is>
      </c>
      <c r="E4220" t="inlineStr">
        <is>
          <t>IE Santa María Goretti</t>
        </is>
      </c>
      <c r="F4220" t="inlineStr">
        <is>
          <t>11-C</t>
        </is>
      </c>
      <c r="G4220" t="inlineStr">
        <is>
          <t>Lengua Castellana</t>
        </is>
      </c>
      <c r="H4220" t="inlineStr">
        <is>
          <t>Tarea</t>
        </is>
      </c>
      <c r="I4220" t="inlineStr">
        <is>
          <t>Entregada tarde</t>
        </is>
      </c>
      <c r="J4220" t="n">
        <v>1.98</v>
      </c>
      <c r="K4220" t="n">
        <v>43</v>
      </c>
    </row>
    <row r="4221">
      <c r="A4221" t="inlineStr">
        <is>
          <t>LOG-004220</t>
        </is>
      </c>
      <c r="B4221" s="8" t="n">
        <v>44106</v>
      </c>
      <c r="C4221" t="inlineStr">
        <is>
          <t>EST-01407</t>
        </is>
      </c>
      <c r="D4221" t="inlineStr">
        <is>
          <t>IE03</t>
        </is>
      </c>
      <c r="E4221" t="inlineStr">
        <is>
          <t>IE Santa María Goretti</t>
        </is>
      </c>
      <c r="F4221" t="inlineStr">
        <is>
          <t>11-C</t>
        </is>
      </c>
      <c r="G4221" t="inlineStr">
        <is>
          <t>Lengua Castellana</t>
        </is>
      </c>
      <c r="H4221" t="inlineStr">
        <is>
          <t>Video/SCORM</t>
        </is>
      </c>
      <c r="I4221" t="inlineStr">
        <is>
          <t>Visualizado</t>
        </is>
      </c>
      <c r="K4221" t="n">
        <v>5</v>
      </c>
    </row>
    <row r="4222">
      <c r="A4222" t="inlineStr">
        <is>
          <t>LOG-004221</t>
        </is>
      </c>
      <c r="B4222" s="8" t="n">
        <v>44052</v>
      </c>
      <c r="C4222" t="inlineStr">
        <is>
          <t>EST-01407</t>
        </is>
      </c>
      <c r="D4222" t="inlineStr">
        <is>
          <t>IE03</t>
        </is>
      </c>
      <c r="E4222" t="inlineStr">
        <is>
          <t>IE Santa María Goretti</t>
        </is>
      </c>
      <c r="F4222" t="inlineStr">
        <is>
          <t>11-C</t>
        </is>
      </c>
      <c r="G4222" t="inlineStr">
        <is>
          <t>Matemáticas</t>
        </is>
      </c>
      <c r="H4222" t="inlineStr">
        <is>
          <t>Recurso</t>
        </is>
      </c>
      <c r="I4222" t="inlineStr">
        <is>
          <t>Visualizado</t>
        </is>
      </c>
      <c r="K4222" t="n">
        <v>9</v>
      </c>
    </row>
    <row r="4223">
      <c r="A4223" t="inlineStr">
        <is>
          <t>LOG-004222</t>
        </is>
      </c>
      <c r="B4223" s="8" t="n">
        <v>44113</v>
      </c>
      <c r="C4223" t="inlineStr">
        <is>
          <t>EST-01408</t>
        </is>
      </c>
      <c r="D4223" t="inlineStr">
        <is>
          <t>IE03</t>
        </is>
      </c>
      <c r="E4223" t="inlineStr">
        <is>
          <t>IE Santa María Goretti</t>
        </is>
      </c>
      <c r="F4223" t="inlineStr">
        <is>
          <t>7-C</t>
        </is>
      </c>
      <c r="G4223" t="inlineStr">
        <is>
          <t>Ciencias Naturales</t>
        </is>
      </c>
      <c r="H4223" t="inlineStr">
        <is>
          <t>Mensaje</t>
        </is>
      </c>
      <c r="I4223" t="inlineStr">
        <is>
          <t>Visualizado</t>
        </is>
      </c>
      <c r="K4223" t="n">
        <v>28</v>
      </c>
    </row>
    <row r="4224">
      <c r="A4224" t="inlineStr">
        <is>
          <t>LOG-004223</t>
        </is>
      </c>
      <c r="B4224" s="8" t="n">
        <v>44106</v>
      </c>
      <c r="C4224" t="inlineStr">
        <is>
          <t>EST-01408</t>
        </is>
      </c>
      <c r="D4224" t="inlineStr">
        <is>
          <t>IE03</t>
        </is>
      </c>
      <c r="E4224" t="inlineStr">
        <is>
          <t>IE Santa María Goretti</t>
        </is>
      </c>
      <c r="F4224" t="inlineStr">
        <is>
          <t>7-C</t>
        </is>
      </c>
      <c r="G4224" t="inlineStr">
        <is>
          <t>Ciencias Naturales</t>
        </is>
      </c>
      <c r="H4224" t="inlineStr">
        <is>
          <t>Video/SCORM</t>
        </is>
      </c>
      <c r="I4224" t="inlineStr">
        <is>
          <t>No visualizado</t>
        </is>
      </c>
      <c r="K4224" t="n">
        <v>0</v>
      </c>
    </row>
    <row r="4225">
      <c r="A4225" t="inlineStr">
        <is>
          <t>LOG-004224</t>
        </is>
      </c>
      <c r="B4225" s="8" t="n">
        <v>44118</v>
      </c>
      <c r="C4225" t="inlineStr">
        <is>
          <t>EST-01408</t>
        </is>
      </c>
      <c r="D4225" t="inlineStr">
        <is>
          <t>IE03</t>
        </is>
      </c>
      <c r="E4225" t="inlineStr">
        <is>
          <t>IE Santa María Goretti</t>
        </is>
      </c>
      <c r="F4225" t="inlineStr">
        <is>
          <t>7-C</t>
        </is>
      </c>
      <c r="G4225" t="inlineStr">
        <is>
          <t>Matemáticas</t>
        </is>
      </c>
      <c r="H4225" t="inlineStr">
        <is>
          <t>Tarea</t>
        </is>
      </c>
      <c r="I4225" t="inlineStr">
        <is>
          <t>No entregada</t>
        </is>
      </c>
      <c r="J4225" t="n">
        <v>0</v>
      </c>
      <c r="K4225" t="n">
        <v>0</v>
      </c>
    </row>
    <row r="4226">
      <c r="A4226" t="inlineStr">
        <is>
          <t>LOG-004225</t>
        </is>
      </c>
      <c r="B4226" s="8" t="n">
        <v>44133</v>
      </c>
      <c r="C4226" t="inlineStr">
        <is>
          <t>EST-01409</t>
        </is>
      </c>
      <c r="D4226" t="inlineStr">
        <is>
          <t>IE03</t>
        </is>
      </c>
      <c r="E4226" t="inlineStr">
        <is>
          <t>IE Santa María Goretti</t>
        </is>
      </c>
      <c r="F4226" t="inlineStr">
        <is>
          <t>9-B</t>
        </is>
      </c>
      <c r="G4226" t="inlineStr">
        <is>
          <t>Matemáticas</t>
        </is>
      </c>
      <c r="H4226" t="inlineStr">
        <is>
          <t>Video/SCORM</t>
        </is>
      </c>
      <c r="I4226" t="inlineStr">
        <is>
          <t>Visualizado</t>
        </is>
      </c>
      <c r="K4226" t="n">
        <v>41</v>
      </c>
    </row>
    <row r="4227">
      <c r="A4227" t="inlineStr">
        <is>
          <t>LOG-004226</t>
        </is>
      </c>
      <c r="B4227" s="8" t="n">
        <v>44124</v>
      </c>
      <c r="C4227" t="inlineStr">
        <is>
          <t>EST-01409</t>
        </is>
      </c>
      <c r="D4227" t="inlineStr">
        <is>
          <t>IE03</t>
        </is>
      </c>
      <c r="E4227" t="inlineStr">
        <is>
          <t>IE Santa María Goretti</t>
        </is>
      </c>
      <c r="F4227" t="inlineStr">
        <is>
          <t>9-B</t>
        </is>
      </c>
      <c r="G4227" t="inlineStr">
        <is>
          <t>Inglés</t>
        </is>
      </c>
      <c r="H4227" t="inlineStr">
        <is>
          <t>Tarea</t>
        </is>
      </c>
      <c r="I4227" t="inlineStr">
        <is>
          <t>Entregada a tiempo</t>
        </is>
      </c>
      <c r="J4227" t="n">
        <v>3.69</v>
      </c>
      <c r="K4227" t="n">
        <v>60</v>
      </c>
    </row>
    <row r="4228">
      <c r="A4228" t="inlineStr">
        <is>
          <t>LOG-004227</t>
        </is>
      </c>
      <c r="B4228" s="8" t="n">
        <v>44121</v>
      </c>
      <c r="C4228" t="inlineStr">
        <is>
          <t>EST-01409</t>
        </is>
      </c>
      <c r="D4228" t="inlineStr">
        <is>
          <t>IE03</t>
        </is>
      </c>
      <c r="E4228" t="inlineStr">
        <is>
          <t>IE Santa María Goretti</t>
        </is>
      </c>
      <c r="F4228" t="inlineStr">
        <is>
          <t>9-B</t>
        </is>
      </c>
      <c r="G4228" t="inlineStr">
        <is>
          <t>Ciencias Sociales</t>
        </is>
      </c>
      <c r="H4228" t="inlineStr">
        <is>
          <t>Recurso</t>
        </is>
      </c>
      <c r="I4228" t="inlineStr">
        <is>
          <t>Visualizado</t>
        </is>
      </c>
      <c r="K4228" t="n">
        <v>35</v>
      </c>
    </row>
    <row r="4229">
      <c r="A4229" t="inlineStr">
        <is>
          <t>LOG-004228</t>
        </is>
      </c>
      <c r="B4229" s="8" t="n">
        <v>44091</v>
      </c>
      <c r="C4229" t="inlineStr">
        <is>
          <t>EST-01410</t>
        </is>
      </c>
      <c r="D4229" t="inlineStr">
        <is>
          <t>IE03</t>
        </is>
      </c>
      <c r="E4229" t="inlineStr">
        <is>
          <t>IE Santa María Goretti</t>
        </is>
      </c>
      <c r="F4229" t="inlineStr">
        <is>
          <t>11-A</t>
        </is>
      </c>
      <c r="G4229" t="inlineStr">
        <is>
          <t>Ciencias Sociales</t>
        </is>
      </c>
      <c r="H4229" t="inlineStr">
        <is>
          <t>Mensaje</t>
        </is>
      </c>
      <c r="I4229" t="inlineStr">
        <is>
          <t>Visualizado</t>
        </is>
      </c>
      <c r="K4229" t="n">
        <v>32</v>
      </c>
    </row>
    <row r="4230">
      <c r="A4230" t="inlineStr">
        <is>
          <t>LOG-004229</t>
        </is>
      </c>
      <c r="B4230" s="8" t="n">
        <v>44094</v>
      </c>
      <c r="C4230" t="inlineStr">
        <is>
          <t>EST-01410</t>
        </is>
      </c>
      <c r="D4230" t="inlineStr">
        <is>
          <t>IE03</t>
        </is>
      </c>
      <c r="E4230" t="inlineStr">
        <is>
          <t>IE Santa María Goretti</t>
        </is>
      </c>
      <c r="F4230" t="inlineStr">
        <is>
          <t>11-A</t>
        </is>
      </c>
      <c r="G4230" t="inlineStr">
        <is>
          <t>Matemáticas</t>
        </is>
      </c>
      <c r="H4230" t="inlineStr">
        <is>
          <t>Video/SCORM</t>
        </is>
      </c>
      <c r="I4230" t="inlineStr">
        <is>
          <t>Visualizado</t>
        </is>
      </c>
      <c r="K4230" t="n">
        <v>25</v>
      </c>
    </row>
    <row r="4231">
      <c r="A4231" t="inlineStr">
        <is>
          <t>LOG-004230</t>
        </is>
      </c>
      <c r="B4231" s="8" t="n">
        <v>44141</v>
      </c>
      <c r="C4231" t="inlineStr">
        <is>
          <t>EST-01410</t>
        </is>
      </c>
      <c r="D4231" t="inlineStr">
        <is>
          <t>IE03</t>
        </is>
      </c>
      <c r="E4231" t="inlineStr">
        <is>
          <t>IE Santa María Goretti</t>
        </is>
      </c>
      <c r="F4231" t="inlineStr">
        <is>
          <t>11-A</t>
        </is>
      </c>
      <c r="G4231" t="inlineStr">
        <is>
          <t>Ciencias Naturales</t>
        </is>
      </c>
      <c r="H4231" t="inlineStr">
        <is>
          <t>Tarea</t>
        </is>
      </c>
      <c r="I4231" t="inlineStr">
        <is>
          <t>Entregada tarde</t>
        </is>
      </c>
      <c r="J4231" t="n">
        <v>2.87</v>
      </c>
      <c r="K4231" t="n">
        <v>35</v>
      </c>
    </row>
    <row r="4232">
      <c r="A4232" t="inlineStr">
        <is>
          <t>LOG-004231</t>
        </is>
      </c>
      <c r="B4232" s="8" t="n">
        <v>44046</v>
      </c>
      <c r="C4232" t="inlineStr">
        <is>
          <t>EST-01411</t>
        </is>
      </c>
      <c r="D4232" t="inlineStr">
        <is>
          <t>IE03</t>
        </is>
      </c>
      <c r="E4232" t="inlineStr">
        <is>
          <t>IE Santa María Goretti</t>
        </is>
      </c>
      <c r="F4232" t="inlineStr">
        <is>
          <t>7-A</t>
        </is>
      </c>
      <c r="G4232" t="inlineStr">
        <is>
          <t>Inglés</t>
        </is>
      </c>
      <c r="H4232" t="inlineStr">
        <is>
          <t>Tarea</t>
        </is>
      </c>
      <c r="I4232" t="inlineStr">
        <is>
          <t>No entregada</t>
        </is>
      </c>
      <c r="J4232" t="n">
        <v>0</v>
      </c>
      <c r="K4232" t="n">
        <v>0</v>
      </c>
    </row>
    <row r="4233">
      <c r="A4233" t="inlineStr">
        <is>
          <t>LOG-004232</t>
        </is>
      </c>
      <c r="B4233" s="8" t="n">
        <v>44125</v>
      </c>
      <c r="C4233" t="inlineStr">
        <is>
          <t>EST-01411</t>
        </is>
      </c>
      <c r="D4233" t="inlineStr">
        <is>
          <t>IE03</t>
        </is>
      </c>
      <c r="E4233" t="inlineStr">
        <is>
          <t>IE Santa María Goretti</t>
        </is>
      </c>
      <c r="F4233" t="inlineStr">
        <is>
          <t>7-A</t>
        </is>
      </c>
      <c r="G4233" t="inlineStr">
        <is>
          <t>Matemáticas</t>
        </is>
      </c>
      <c r="H4233" t="inlineStr">
        <is>
          <t>Recurso</t>
        </is>
      </c>
      <c r="I4233" t="inlineStr">
        <is>
          <t>No visualizado</t>
        </is>
      </c>
      <c r="K4233" t="n">
        <v>0</v>
      </c>
    </row>
    <row r="4234">
      <c r="A4234" t="inlineStr">
        <is>
          <t>LOG-004233</t>
        </is>
      </c>
      <c r="B4234" s="8" t="n">
        <v>44079</v>
      </c>
      <c r="C4234" t="inlineStr">
        <is>
          <t>EST-01411</t>
        </is>
      </c>
      <c r="D4234" t="inlineStr">
        <is>
          <t>IE03</t>
        </is>
      </c>
      <c r="E4234" t="inlineStr">
        <is>
          <t>IE Santa María Goretti</t>
        </is>
      </c>
      <c r="F4234" t="inlineStr">
        <is>
          <t>7-A</t>
        </is>
      </c>
      <c r="G4234" t="inlineStr">
        <is>
          <t>Ciencias Naturales</t>
        </is>
      </c>
      <c r="H4234" t="inlineStr">
        <is>
          <t>Mensaje</t>
        </is>
      </c>
      <c r="I4234" t="inlineStr">
        <is>
          <t>Visualizado</t>
        </is>
      </c>
      <c r="K4234" t="n">
        <v>34</v>
      </c>
    </row>
    <row r="4235">
      <c r="A4235" t="inlineStr">
        <is>
          <t>LOG-004234</t>
        </is>
      </c>
      <c r="B4235" s="8" t="n">
        <v>44053</v>
      </c>
      <c r="C4235" t="inlineStr">
        <is>
          <t>EST-01412</t>
        </is>
      </c>
      <c r="D4235" t="inlineStr">
        <is>
          <t>IE03</t>
        </is>
      </c>
      <c r="E4235" t="inlineStr">
        <is>
          <t>IE Santa María Goretti</t>
        </is>
      </c>
      <c r="F4235" t="inlineStr">
        <is>
          <t>11-A</t>
        </is>
      </c>
      <c r="G4235" t="inlineStr">
        <is>
          <t>Matemáticas</t>
        </is>
      </c>
      <c r="H4235" t="inlineStr">
        <is>
          <t>Mensaje</t>
        </is>
      </c>
      <c r="I4235" t="inlineStr">
        <is>
          <t>Visualizado</t>
        </is>
      </c>
      <c r="K4235" t="n">
        <v>41</v>
      </c>
    </row>
    <row r="4236">
      <c r="A4236" t="inlineStr">
        <is>
          <t>LOG-004235</t>
        </is>
      </c>
      <c r="B4236" s="8" t="n">
        <v>44093</v>
      </c>
      <c r="C4236" t="inlineStr">
        <is>
          <t>EST-01412</t>
        </is>
      </c>
      <c r="D4236" t="inlineStr">
        <is>
          <t>IE03</t>
        </is>
      </c>
      <c r="E4236" t="inlineStr">
        <is>
          <t>IE Santa María Goretti</t>
        </is>
      </c>
      <c r="F4236" t="inlineStr">
        <is>
          <t>11-A</t>
        </is>
      </c>
      <c r="G4236" t="inlineStr">
        <is>
          <t>Ciencias Naturales</t>
        </is>
      </c>
      <c r="H4236" t="inlineStr">
        <is>
          <t>Video/SCORM</t>
        </is>
      </c>
      <c r="I4236" t="inlineStr">
        <is>
          <t>Visualizado</t>
        </is>
      </c>
      <c r="K4236" t="n">
        <v>11</v>
      </c>
    </row>
    <row r="4237">
      <c r="A4237" t="inlineStr">
        <is>
          <t>LOG-004236</t>
        </is>
      </c>
      <c r="B4237" s="8" t="n">
        <v>44102</v>
      </c>
      <c r="C4237" t="inlineStr">
        <is>
          <t>EST-01412</t>
        </is>
      </c>
      <c r="D4237" t="inlineStr">
        <is>
          <t>IE03</t>
        </is>
      </c>
      <c r="E4237" t="inlineStr">
        <is>
          <t>IE Santa María Goretti</t>
        </is>
      </c>
      <c r="F4237" t="inlineStr">
        <is>
          <t>11-A</t>
        </is>
      </c>
      <c r="G4237" t="inlineStr">
        <is>
          <t>Ciencias Sociales</t>
        </is>
      </c>
      <c r="H4237" t="inlineStr">
        <is>
          <t>Recurso</t>
        </is>
      </c>
      <c r="I4237" t="inlineStr">
        <is>
          <t>Visualizado</t>
        </is>
      </c>
      <c r="K4237" t="n">
        <v>9</v>
      </c>
    </row>
    <row r="4238">
      <c r="A4238" t="inlineStr">
        <is>
          <t>LOG-004237</t>
        </is>
      </c>
      <c r="B4238" s="8" t="n">
        <v>44060</v>
      </c>
      <c r="C4238" t="inlineStr">
        <is>
          <t>EST-01413</t>
        </is>
      </c>
      <c r="D4238" t="inlineStr">
        <is>
          <t>IE03</t>
        </is>
      </c>
      <c r="E4238" t="inlineStr">
        <is>
          <t>IE Santa María Goretti</t>
        </is>
      </c>
      <c r="F4238" t="inlineStr">
        <is>
          <t>6-C</t>
        </is>
      </c>
      <c r="G4238" t="inlineStr">
        <is>
          <t>Lengua Castellana</t>
        </is>
      </c>
      <c r="H4238" t="inlineStr">
        <is>
          <t>Mensaje</t>
        </is>
      </c>
      <c r="I4238" t="inlineStr">
        <is>
          <t>No visualizado</t>
        </is>
      </c>
      <c r="K4238" t="n">
        <v>0</v>
      </c>
    </row>
    <row r="4239">
      <c r="A4239" t="inlineStr">
        <is>
          <t>LOG-004238</t>
        </is>
      </c>
      <c r="B4239" s="8" t="n">
        <v>44100</v>
      </c>
      <c r="C4239" t="inlineStr">
        <is>
          <t>EST-01413</t>
        </is>
      </c>
      <c r="D4239" t="inlineStr">
        <is>
          <t>IE03</t>
        </is>
      </c>
      <c r="E4239" t="inlineStr">
        <is>
          <t>IE Santa María Goretti</t>
        </is>
      </c>
      <c r="F4239" t="inlineStr">
        <is>
          <t>6-C</t>
        </is>
      </c>
      <c r="G4239" t="inlineStr">
        <is>
          <t>Ciencias Sociales</t>
        </is>
      </c>
      <c r="H4239" t="inlineStr">
        <is>
          <t>Tarea</t>
        </is>
      </c>
      <c r="I4239" t="inlineStr">
        <is>
          <t>Entregada a tiempo</t>
        </is>
      </c>
      <c r="J4239" t="n">
        <v>2.61</v>
      </c>
      <c r="K4239" t="n">
        <v>31</v>
      </c>
    </row>
    <row r="4240">
      <c r="A4240" t="inlineStr">
        <is>
          <t>LOG-004239</t>
        </is>
      </c>
      <c r="B4240" s="8" t="n">
        <v>44132</v>
      </c>
      <c r="C4240" t="inlineStr">
        <is>
          <t>EST-01413</t>
        </is>
      </c>
      <c r="D4240" t="inlineStr">
        <is>
          <t>IE03</t>
        </is>
      </c>
      <c r="E4240" t="inlineStr">
        <is>
          <t>IE Santa María Goretti</t>
        </is>
      </c>
      <c r="F4240" t="inlineStr">
        <is>
          <t>6-C</t>
        </is>
      </c>
      <c r="G4240" t="inlineStr">
        <is>
          <t>Tecnología e Informática</t>
        </is>
      </c>
      <c r="H4240" t="inlineStr">
        <is>
          <t>Video/SCORM</t>
        </is>
      </c>
      <c r="I4240" t="inlineStr">
        <is>
          <t>No visualizado</t>
        </is>
      </c>
      <c r="K4240" t="n">
        <v>0</v>
      </c>
    </row>
    <row r="4241">
      <c r="A4241" t="inlineStr">
        <is>
          <t>LOG-004240</t>
        </is>
      </c>
      <c r="B4241" s="8" t="n">
        <v>44121</v>
      </c>
      <c r="C4241" t="inlineStr">
        <is>
          <t>EST-01414</t>
        </is>
      </c>
      <c r="D4241" t="inlineStr">
        <is>
          <t>IE03</t>
        </is>
      </c>
      <c r="E4241" t="inlineStr">
        <is>
          <t>IE Santa María Goretti</t>
        </is>
      </c>
      <c r="F4241" t="inlineStr">
        <is>
          <t>11-D</t>
        </is>
      </c>
      <c r="G4241" t="inlineStr">
        <is>
          <t>Matemáticas</t>
        </is>
      </c>
      <c r="H4241" t="inlineStr">
        <is>
          <t>Foro</t>
        </is>
      </c>
      <c r="I4241" t="inlineStr">
        <is>
          <t>Participó</t>
        </is>
      </c>
      <c r="K4241" t="n">
        <v>41</v>
      </c>
    </row>
    <row r="4242">
      <c r="A4242" t="inlineStr">
        <is>
          <t>LOG-004241</t>
        </is>
      </c>
      <c r="B4242" s="8" t="n">
        <v>44103</v>
      </c>
      <c r="C4242" t="inlineStr">
        <is>
          <t>EST-01414</t>
        </is>
      </c>
      <c r="D4242" t="inlineStr">
        <is>
          <t>IE03</t>
        </is>
      </c>
      <c r="E4242" t="inlineStr">
        <is>
          <t>IE Santa María Goretti</t>
        </is>
      </c>
      <c r="F4242" t="inlineStr">
        <is>
          <t>11-D</t>
        </is>
      </c>
      <c r="G4242" t="inlineStr">
        <is>
          <t>Matemáticas</t>
        </is>
      </c>
      <c r="H4242" t="inlineStr">
        <is>
          <t>Cuestionario</t>
        </is>
      </c>
      <c r="I4242" t="inlineStr">
        <is>
          <t>Realizado</t>
        </is>
      </c>
      <c r="J4242" t="n">
        <v>4.26</v>
      </c>
      <c r="K4242" t="n">
        <v>29</v>
      </c>
    </row>
    <row r="4243">
      <c r="A4243" t="inlineStr">
        <is>
          <t>LOG-004242</t>
        </is>
      </c>
      <c r="B4243" s="8" t="n">
        <v>44098</v>
      </c>
      <c r="C4243" t="inlineStr">
        <is>
          <t>EST-01414</t>
        </is>
      </c>
      <c r="D4243" t="inlineStr">
        <is>
          <t>IE03</t>
        </is>
      </c>
      <c r="E4243" t="inlineStr">
        <is>
          <t>IE Santa María Goretti</t>
        </is>
      </c>
      <c r="F4243" t="inlineStr">
        <is>
          <t>11-D</t>
        </is>
      </c>
      <c r="G4243" t="inlineStr">
        <is>
          <t>Matemáticas</t>
        </is>
      </c>
      <c r="H4243" t="inlineStr">
        <is>
          <t>Tarea</t>
        </is>
      </c>
      <c r="I4243" t="inlineStr">
        <is>
          <t>Entregada a tiempo</t>
        </is>
      </c>
      <c r="J4243" t="n">
        <v>4.12</v>
      </c>
      <c r="K4243" t="n">
        <v>3</v>
      </c>
    </row>
    <row r="4244">
      <c r="A4244" t="inlineStr">
        <is>
          <t>LOG-004243</t>
        </is>
      </c>
      <c r="B4244" s="8" t="n">
        <v>44064</v>
      </c>
      <c r="C4244" t="inlineStr">
        <is>
          <t>EST-01415</t>
        </is>
      </c>
      <c r="D4244" t="inlineStr">
        <is>
          <t>IE03</t>
        </is>
      </c>
      <c r="E4244" t="inlineStr">
        <is>
          <t>IE Santa María Goretti</t>
        </is>
      </c>
      <c r="F4244" t="inlineStr">
        <is>
          <t>9-D</t>
        </is>
      </c>
      <c r="G4244" t="inlineStr">
        <is>
          <t>Ciencias Naturales</t>
        </is>
      </c>
      <c r="H4244" t="inlineStr">
        <is>
          <t>Foro</t>
        </is>
      </c>
      <c r="I4244" t="inlineStr">
        <is>
          <t>No participó</t>
        </is>
      </c>
      <c r="K4244" t="n">
        <v>0</v>
      </c>
    </row>
    <row r="4245">
      <c r="A4245" t="inlineStr">
        <is>
          <t>LOG-004244</t>
        </is>
      </c>
      <c r="B4245" s="8" t="n">
        <v>44124</v>
      </c>
      <c r="C4245" t="inlineStr">
        <is>
          <t>EST-01415</t>
        </is>
      </c>
      <c r="D4245" t="inlineStr">
        <is>
          <t>IE03</t>
        </is>
      </c>
      <c r="E4245" t="inlineStr">
        <is>
          <t>IE Santa María Goretti</t>
        </is>
      </c>
      <c r="F4245" t="inlineStr">
        <is>
          <t>9-D</t>
        </is>
      </c>
      <c r="G4245" t="inlineStr">
        <is>
          <t>Ciencias Naturales</t>
        </is>
      </c>
      <c r="H4245" t="inlineStr">
        <is>
          <t>Mensaje</t>
        </is>
      </c>
      <c r="I4245" t="inlineStr">
        <is>
          <t>No visualizado</t>
        </is>
      </c>
      <c r="K4245" t="n">
        <v>0</v>
      </c>
    </row>
    <row r="4246">
      <c r="A4246" t="inlineStr">
        <is>
          <t>LOG-004245</t>
        </is>
      </c>
      <c r="B4246" s="8" t="n">
        <v>44100</v>
      </c>
      <c r="C4246" t="inlineStr">
        <is>
          <t>EST-01415</t>
        </is>
      </c>
      <c r="D4246" t="inlineStr">
        <is>
          <t>IE03</t>
        </is>
      </c>
      <c r="E4246" t="inlineStr">
        <is>
          <t>IE Santa María Goretti</t>
        </is>
      </c>
      <c r="F4246" t="inlineStr">
        <is>
          <t>9-D</t>
        </is>
      </c>
      <c r="G4246" t="inlineStr">
        <is>
          <t>Lengua Castellana</t>
        </is>
      </c>
      <c r="H4246" t="inlineStr">
        <is>
          <t>Video/SCORM</t>
        </is>
      </c>
      <c r="I4246" t="inlineStr">
        <is>
          <t>No visualizado</t>
        </is>
      </c>
      <c r="K4246" t="n">
        <v>0</v>
      </c>
    </row>
    <row r="4247">
      <c r="A4247" t="inlineStr">
        <is>
          <t>LOG-004246</t>
        </is>
      </c>
      <c r="B4247" s="8" t="n">
        <v>44074</v>
      </c>
      <c r="C4247" t="inlineStr">
        <is>
          <t>EST-01416</t>
        </is>
      </c>
      <c r="D4247" t="inlineStr">
        <is>
          <t>IE03</t>
        </is>
      </c>
      <c r="E4247" t="inlineStr">
        <is>
          <t>IE Santa María Goretti</t>
        </is>
      </c>
      <c r="F4247" t="inlineStr">
        <is>
          <t>6-B</t>
        </is>
      </c>
      <c r="G4247" t="inlineStr">
        <is>
          <t>Ciencias Naturales</t>
        </is>
      </c>
      <c r="H4247" t="inlineStr">
        <is>
          <t>Mensaje</t>
        </is>
      </c>
      <c r="I4247" t="inlineStr">
        <is>
          <t>Visualizado</t>
        </is>
      </c>
      <c r="K4247" t="n">
        <v>55</v>
      </c>
    </row>
    <row r="4248">
      <c r="A4248" t="inlineStr">
        <is>
          <t>LOG-004247</t>
        </is>
      </c>
      <c r="B4248" s="8" t="n">
        <v>44155</v>
      </c>
      <c r="C4248" t="inlineStr">
        <is>
          <t>EST-01416</t>
        </is>
      </c>
      <c r="D4248" t="inlineStr">
        <is>
          <t>IE03</t>
        </is>
      </c>
      <c r="E4248" t="inlineStr">
        <is>
          <t>IE Santa María Goretti</t>
        </is>
      </c>
      <c r="F4248" t="inlineStr">
        <is>
          <t>6-B</t>
        </is>
      </c>
      <c r="G4248" t="inlineStr">
        <is>
          <t>Lengua Castellana</t>
        </is>
      </c>
      <c r="H4248" t="inlineStr">
        <is>
          <t>Cuestionario</t>
        </is>
      </c>
      <c r="I4248" t="inlineStr">
        <is>
          <t>Realizado</t>
        </is>
      </c>
      <c r="J4248" t="n">
        <v>3.06</v>
      </c>
      <c r="K4248" t="n">
        <v>8</v>
      </c>
    </row>
    <row r="4249">
      <c r="A4249" t="inlineStr">
        <is>
          <t>LOG-004248</t>
        </is>
      </c>
      <c r="B4249" s="8" t="n">
        <v>44111</v>
      </c>
      <c r="C4249" t="inlineStr">
        <is>
          <t>EST-01416</t>
        </is>
      </c>
      <c r="D4249" t="inlineStr">
        <is>
          <t>IE03</t>
        </is>
      </c>
      <c r="E4249" t="inlineStr">
        <is>
          <t>IE Santa María Goretti</t>
        </is>
      </c>
      <c r="F4249" t="inlineStr">
        <is>
          <t>6-B</t>
        </is>
      </c>
      <c r="G4249" t="inlineStr">
        <is>
          <t>Ciencias Sociales</t>
        </is>
      </c>
      <c r="H4249" t="inlineStr">
        <is>
          <t>Foro</t>
        </is>
      </c>
      <c r="I4249" t="inlineStr">
        <is>
          <t>No participó</t>
        </is>
      </c>
      <c r="K4249" t="n">
        <v>0</v>
      </c>
    </row>
    <row r="4250">
      <c r="A4250" t="inlineStr">
        <is>
          <t>LOG-004249</t>
        </is>
      </c>
      <c r="B4250" s="8" t="n">
        <v>44079</v>
      </c>
      <c r="C4250" t="inlineStr">
        <is>
          <t>EST-01417</t>
        </is>
      </c>
      <c r="D4250" t="inlineStr">
        <is>
          <t>IE03</t>
        </is>
      </c>
      <c r="E4250" t="inlineStr">
        <is>
          <t>IE Santa María Goretti</t>
        </is>
      </c>
      <c r="F4250" t="inlineStr">
        <is>
          <t>6-C</t>
        </is>
      </c>
      <c r="G4250" t="inlineStr">
        <is>
          <t>Ciencias Sociales</t>
        </is>
      </c>
      <c r="H4250" t="inlineStr">
        <is>
          <t>Tarea</t>
        </is>
      </c>
      <c r="I4250" t="inlineStr">
        <is>
          <t>Entregada a tiempo</t>
        </is>
      </c>
      <c r="J4250" t="n">
        <v>4.15</v>
      </c>
      <c r="K4250" t="n">
        <v>32</v>
      </c>
    </row>
    <row r="4251">
      <c r="A4251" t="inlineStr">
        <is>
          <t>LOG-004250</t>
        </is>
      </c>
      <c r="B4251" s="8" t="n">
        <v>44051</v>
      </c>
      <c r="C4251" t="inlineStr">
        <is>
          <t>EST-01417</t>
        </is>
      </c>
      <c r="D4251" t="inlineStr">
        <is>
          <t>IE03</t>
        </is>
      </c>
      <c r="E4251" t="inlineStr">
        <is>
          <t>IE Santa María Goretti</t>
        </is>
      </c>
      <c r="F4251" t="inlineStr">
        <is>
          <t>6-C</t>
        </is>
      </c>
      <c r="G4251" t="inlineStr">
        <is>
          <t>Matemáticas</t>
        </is>
      </c>
      <c r="H4251" t="inlineStr">
        <is>
          <t>Foro</t>
        </is>
      </c>
      <c r="I4251" t="inlineStr">
        <is>
          <t>Participó</t>
        </is>
      </c>
      <c r="K4251" t="n">
        <v>49</v>
      </c>
    </row>
    <row r="4252">
      <c r="A4252" t="inlineStr">
        <is>
          <t>LOG-004251</t>
        </is>
      </c>
      <c r="B4252" s="8" t="n">
        <v>44113</v>
      </c>
      <c r="C4252" t="inlineStr">
        <is>
          <t>EST-01417</t>
        </is>
      </c>
      <c r="D4252" t="inlineStr">
        <is>
          <t>IE03</t>
        </is>
      </c>
      <c r="E4252" t="inlineStr">
        <is>
          <t>IE Santa María Goretti</t>
        </is>
      </c>
      <c r="F4252" t="inlineStr">
        <is>
          <t>6-C</t>
        </is>
      </c>
      <c r="G4252" t="inlineStr">
        <is>
          <t>Inglés</t>
        </is>
      </c>
      <c r="H4252" t="inlineStr">
        <is>
          <t>Video/SCORM</t>
        </is>
      </c>
      <c r="I4252" t="inlineStr">
        <is>
          <t>Visualizado</t>
        </is>
      </c>
      <c r="K4252" t="n">
        <v>43</v>
      </c>
    </row>
    <row r="4253">
      <c r="A4253" t="inlineStr">
        <is>
          <t>LOG-004252</t>
        </is>
      </c>
      <c r="B4253" s="8" t="n">
        <v>44056</v>
      </c>
      <c r="C4253" t="inlineStr">
        <is>
          <t>EST-01418</t>
        </is>
      </c>
      <c r="D4253" t="inlineStr">
        <is>
          <t>IE03</t>
        </is>
      </c>
      <c r="E4253" t="inlineStr">
        <is>
          <t>IE Santa María Goretti</t>
        </is>
      </c>
      <c r="F4253" t="inlineStr">
        <is>
          <t>8-D</t>
        </is>
      </c>
      <c r="G4253" t="inlineStr">
        <is>
          <t>Matemáticas</t>
        </is>
      </c>
      <c r="H4253" t="inlineStr">
        <is>
          <t>Recurso</t>
        </is>
      </c>
      <c r="I4253" t="inlineStr">
        <is>
          <t>Visualizado</t>
        </is>
      </c>
      <c r="K4253" t="n">
        <v>41</v>
      </c>
    </row>
    <row r="4254">
      <c r="A4254" t="inlineStr">
        <is>
          <t>LOG-004253</t>
        </is>
      </c>
      <c r="B4254" s="8" t="n">
        <v>44112</v>
      </c>
      <c r="C4254" t="inlineStr">
        <is>
          <t>EST-01418</t>
        </is>
      </c>
      <c r="D4254" t="inlineStr">
        <is>
          <t>IE03</t>
        </is>
      </c>
      <c r="E4254" t="inlineStr">
        <is>
          <t>IE Santa María Goretti</t>
        </is>
      </c>
      <c r="F4254" t="inlineStr">
        <is>
          <t>8-D</t>
        </is>
      </c>
      <c r="G4254" t="inlineStr">
        <is>
          <t>Tecnología e Informática</t>
        </is>
      </c>
      <c r="H4254" t="inlineStr">
        <is>
          <t>Video/SCORM</t>
        </is>
      </c>
      <c r="I4254" t="inlineStr">
        <is>
          <t>No visualizado</t>
        </is>
      </c>
      <c r="K4254" t="n">
        <v>0</v>
      </c>
    </row>
    <row r="4255">
      <c r="A4255" t="inlineStr">
        <is>
          <t>LOG-004254</t>
        </is>
      </c>
      <c r="B4255" s="8" t="n">
        <v>44128</v>
      </c>
      <c r="C4255" t="inlineStr">
        <is>
          <t>EST-01418</t>
        </is>
      </c>
      <c r="D4255" t="inlineStr">
        <is>
          <t>IE03</t>
        </is>
      </c>
      <c r="E4255" t="inlineStr">
        <is>
          <t>IE Santa María Goretti</t>
        </is>
      </c>
      <c r="F4255" t="inlineStr">
        <is>
          <t>8-D</t>
        </is>
      </c>
      <c r="G4255" t="inlineStr">
        <is>
          <t>Matemáticas</t>
        </is>
      </c>
      <c r="H4255" t="inlineStr">
        <is>
          <t>Tarea</t>
        </is>
      </c>
      <c r="I4255" t="inlineStr">
        <is>
          <t>Entregada tarde</t>
        </is>
      </c>
      <c r="J4255" t="n">
        <v>2.28</v>
      </c>
      <c r="K4255" t="n">
        <v>8</v>
      </c>
    </row>
    <row r="4256">
      <c r="A4256" t="inlineStr">
        <is>
          <t>LOG-004255</t>
        </is>
      </c>
      <c r="B4256" s="8" t="n">
        <v>44114</v>
      </c>
      <c r="C4256" t="inlineStr">
        <is>
          <t>EST-01419</t>
        </is>
      </c>
      <c r="D4256" t="inlineStr">
        <is>
          <t>IE03</t>
        </is>
      </c>
      <c r="E4256" t="inlineStr">
        <is>
          <t>IE Santa María Goretti</t>
        </is>
      </c>
      <c r="F4256" t="inlineStr">
        <is>
          <t>6-D</t>
        </is>
      </c>
      <c r="G4256" t="inlineStr">
        <is>
          <t>Ciencias Sociales</t>
        </is>
      </c>
      <c r="H4256" t="inlineStr">
        <is>
          <t>Recurso</t>
        </is>
      </c>
      <c r="I4256" t="inlineStr">
        <is>
          <t>Visualizado</t>
        </is>
      </c>
      <c r="K4256" t="n">
        <v>39</v>
      </c>
    </row>
    <row r="4257">
      <c r="A4257" t="inlineStr">
        <is>
          <t>LOG-004256</t>
        </is>
      </c>
      <c r="B4257" s="8" t="n">
        <v>44151</v>
      </c>
      <c r="C4257" t="inlineStr">
        <is>
          <t>EST-01419</t>
        </is>
      </c>
      <c r="D4257" t="inlineStr">
        <is>
          <t>IE03</t>
        </is>
      </c>
      <c r="E4257" t="inlineStr">
        <is>
          <t>IE Santa María Goretti</t>
        </is>
      </c>
      <c r="F4257" t="inlineStr">
        <is>
          <t>6-D</t>
        </is>
      </c>
      <c r="G4257" t="inlineStr">
        <is>
          <t>Matemáticas</t>
        </is>
      </c>
      <c r="H4257" t="inlineStr">
        <is>
          <t>Video/SCORM</t>
        </is>
      </c>
      <c r="I4257" t="inlineStr">
        <is>
          <t>Visualizado</t>
        </is>
      </c>
      <c r="K4257" t="n">
        <v>40</v>
      </c>
    </row>
    <row r="4258">
      <c r="A4258" t="inlineStr">
        <is>
          <t>LOG-004257</t>
        </is>
      </c>
      <c r="B4258" s="8" t="n">
        <v>44116</v>
      </c>
      <c r="C4258" t="inlineStr">
        <is>
          <t>EST-01419</t>
        </is>
      </c>
      <c r="D4258" t="inlineStr">
        <is>
          <t>IE03</t>
        </is>
      </c>
      <c r="E4258" t="inlineStr">
        <is>
          <t>IE Santa María Goretti</t>
        </is>
      </c>
      <c r="F4258" t="inlineStr">
        <is>
          <t>6-D</t>
        </is>
      </c>
      <c r="G4258" t="inlineStr">
        <is>
          <t>Matemáticas</t>
        </is>
      </c>
      <c r="H4258" t="inlineStr">
        <is>
          <t>Mensaje</t>
        </is>
      </c>
      <c r="I4258" t="inlineStr">
        <is>
          <t>No visualizado</t>
        </is>
      </c>
      <c r="K4258" t="n">
        <v>0</v>
      </c>
    </row>
    <row r="4259">
      <c r="A4259" t="inlineStr">
        <is>
          <t>LOG-004258</t>
        </is>
      </c>
      <c r="B4259" s="8" t="n">
        <v>44135</v>
      </c>
      <c r="C4259" t="inlineStr">
        <is>
          <t>EST-01420</t>
        </is>
      </c>
      <c r="D4259" t="inlineStr">
        <is>
          <t>IE03</t>
        </is>
      </c>
      <c r="E4259" t="inlineStr">
        <is>
          <t>IE Santa María Goretti</t>
        </is>
      </c>
      <c r="F4259" t="inlineStr">
        <is>
          <t>7-D</t>
        </is>
      </c>
      <c r="G4259" t="inlineStr">
        <is>
          <t>Lengua Castellana</t>
        </is>
      </c>
      <c r="H4259" t="inlineStr">
        <is>
          <t>Video/SCORM</t>
        </is>
      </c>
      <c r="I4259" t="inlineStr">
        <is>
          <t>No visualizado</t>
        </is>
      </c>
      <c r="K4259" t="n">
        <v>0</v>
      </c>
    </row>
    <row r="4260">
      <c r="A4260" t="inlineStr">
        <is>
          <t>LOG-004259</t>
        </is>
      </c>
      <c r="B4260" s="8" t="n">
        <v>44144</v>
      </c>
      <c r="C4260" t="inlineStr">
        <is>
          <t>EST-01420</t>
        </is>
      </c>
      <c r="D4260" t="inlineStr">
        <is>
          <t>IE03</t>
        </is>
      </c>
      <c r="E4260" t="inlineStr">
        <is>
          <t>IE Santa María Goretti</t>
        </is>
      </c>
      <c r="F4260" t="inlineStr">
        <is>
          <t>7-D</t>
        </is>
      </c>
      <c r="G4260" t="inlineStr">
        <is>
          <t>Ciencias Sociales</t>
        </is>
      </c>
      <c r="H4260" t="inlineStr">
        <is>
          <t>Mensaje</t>
        </is>
      </c>
      <c r="I4260" t="inlineStr">
        <is>
          <t>No visualizado</t>
        </is>
      </c>
      <c r="K4260" t="n">
        <v>0</v>
      </c>
    </row>
    <row r="4261">
      <c r="A4261" t="inlineStr">
        <is>
          <t>LOG-004260</t>
        </is>
      </c>
      <c r="B4261" s="8" t="n">
        <v>44153</v>
      </c>
      <c r="C4261" t="inlineStr">
        <is>
          <t>EST-01420</t>
        </is>
      </c>
      <c r="D4261" t="inlineStr">
        <is>
          <t>IE03</t>
        </is>
      </c>
      <c r="E4261" t="inlineStr">
        <is>
          <t>IE Santa María Goretti</t>
        </is>
      </c>
      <c r="F4261" t="inlineStr">
        <is>
          <t>7-D</t>
        </is>
      </c>
      <c r="G4261" t="inlineStr">
        <is>
          <t>Inglés</t>
        </is>
      </c>
      <c r="H4261" t="inlineStr">
        <is>
          <t>Foro</t>
        </is>
      </c>
      <c r="I4261" t="inlineStr">
        <is>
          <t>No participó</t>
        </is>
      </c>
      <c r="K4261" t="n">
        <v>0</v>
      </c>
    </row>
    <row r="4262">
      <c r="A4262" t="inlineStr">
        <is>
          <t>LOG-004261</t>
        </is>
      </c>
      <c r="B4262" s="8" t="n">
        <v>44137</v>
      </c>
      <c r="C4262" t="inlineStr">
        <is>
          <t>EST-01421</t>
        </is>
      </c>
      <c r="D4262" t="inlineStr">
        <is>
          <t>IE03</t>
        </is>
      </c>
      <c r="E4262" t="inlineStr">
        <is>
          <t>IE Santa María Goretti</t>
        </is>
      </c>
      <c r="F4262" t="inlineStr">
        <is>
          <t>9-C</t>
        </is>
      </c>
      <c r="G4262" t="inlineStr">
        <is>
          <t>Inglés</t>
        </is>
      </c>
      <c r="H4262" t="inlineStr">
        <is>
          <t>Cuestionario</t>
        </is>
      </c>
      <c r="I4262" t="inlineStr">
        <is>
          <t>Realizado</t>
        </is>
      </c>
      <c r="J4262" t="n">
        <v>4.09</v>
      </c>
      <c r="K4262" t="n">
        <v>50</v>
      </c>
    </row>
    <row r="4263">
      <c r="A4263" t="inlineStr">
        <is>
          <t>LOG-004262</t>
        </is>
      </c>
      <c r="B4263" s="8" t="n">
        <v>44136</v>
      </c>
      <c r="C4263" t="inlineStr">
        <is>
          <t>EST-01421</t>
        </is>
      </c>
      <c r="D4263" t="inlineStr">
        <is>
          <t>IE03</t>
        </is>
      </c>
      <c r="E4263" t="inlineStr">
        <is>
          <t>IE Santa María Goretti</t>
        </is>
      </c>
      <c r="F4263" t="inlineStr">
        <is>
          <t>9-C</t>
        </is>
      </c>
      <c r="G4263" t="inlineStr">
        <is>
          <t>Ciencias Sociales</t>
        </is>
      </c>
      <c r="H4263" t="inlineStr">
        <is>
          <t>Recurso</t>
        </is>
      </c>
      <c r="I4263" t="inlineStr">
        <is>
          <t>Visualizado</t>
        </is>
      </c>
      <c r="K4263" t="n">
        <v>9</v>
      </c>
    </row>
    <row r="4264">
      <c r="A4264" t="inlineStr">
        <is>
          <t>LOG-004263</t>
        </is>
      </c>
      <c r="B4264" s="8" t="n">
        <v>44071</v>
      </c>
      <c r="C4264" t="inlineStr">
        <is>
          <t>EST-01421</t>
        </is>
      </c>
      <c r="D4264" t="inlineStr">
        <is>
          <t>IE03</t>
        </is>
      </c>
      <c r="E4264" t="inlineStr">
        <is>
          <t>IE Santa María Goretti</t>
        </is>
      </c>
      <c r="F4264" t="inlineStr">
        <is>
          <t>9-C</t>
        </is>
      </c>
      <c r="G4264" t="inlineStr">
        <is>
          <t>Ciencias Sociales</t>
        </is>
      </c>
      <c r="H4264" t="inlineStr">
        <is>
          <t>Video/SCORM</t>
        </is>
      </c>
      <c r="I4264" t="inlineStr">
        <is>
          <t>Visualizado</t>
        </is>
      </c>
      <c r="K4264" t="n">
        <v>6</v>
      </c>
    </row>
    <row r="4265">
      <c r="A4265" t="inlineStr">
        <is>
          <t>LOG-004264</t>
        </is>
      </c>
      <c r="B4265" s="8" t="n">
        <v>44140</v>
      </c>
      <c r="C4265" t="inlineStr">
        <is>
          <t>EST-01422</t>
        </is>
      </c>
      <c r="D4265" t="inlineStr">
        <is>
          <t>IE03</t>
        </is>
      </c>
      <c r="E4265" t="inlineStr">
        <is>
          <t>IE Santa María Goretti</t>
        </is>
      </c>
      <c r="F4265" t="inlineStr">
        <is>
          <t>8-D</t>
        </is>
      </c>
      <c r="G4265" t="inlineStr">
        <is>
          <t>Ciencias Naturales</t>
        </is>
      </c>
      <c r="H4265" t="inlineStr">
        <is>
          <t>Video/SCORM</t>
        </is>
      </c>
      <c r="I4265" t="inlineStr">
        <is>
          <t>Visualizado</t>
        </is>
      </c>
      <c r="K4265" t="n">
        <v>9</v>
      </c>
    </row>
    <row r="4266">
      <c r="A4266" t="inlineStr">
        <is>
          <t>LOG-004265</t>
        </is>
      </c>
      <c r="B4266" s="8" t="n">
        <v>44094</v>
      </c>
      <c r="C4266" t="inlineStr">
        <is>
          <t>EST-01422</t>
        </is>
      </c>
      <c r="D4266" t="inlineStr">
        <is>
          <t>IE03</t>
        </is>
      </c>
      <c r="E4266" t="inlineStr">
        <is>
          <t>IE Santa María Goretti</t>
        </is>
      </c>
      <c r="F4266" t="inlineStr">
        <is>
          <t>8-D</t>
        </is>
      </c>
      <c r="G4266" t="inlineStr">
        <is>
          <t>Tecnología e Informática</t>
        </is>
      </c>
      <c r="H4266" t="inlineStr">
        <is>
          <t>Tarea</t>
        </is>
      </c>
      <c r="I4266" t="inlineStr">
        <is>
          <t>Entregada a tiempo</t>
        </is>
      </c>
      <c r="J4266" t="n">
        <v>3.73</v>
      </c>
      <c r="K4266" t="n">
        <v>51</v>
      </c>
    </row>
    <row r="4267">
      <c r="A4267" t="inlineStr">
        <is>
          <t>LOG-004266</t>
        </is>
      </c>
      <c r="B4267" s="8" t="n">
        <v>44125</v>
      </c>
      <c r="C4267" t="inlineStr">
        <is>
          <t>EST-01422</t>
        </is>
      </c>
      <c r="D4267" t="inlineStr">
        <is>
          <t>IE03</t>
        </is>
      </c>
      <c r="E4267" t="inlineStr">
        <is>
          <t>IE Santa María Goretti</t>
        </is>
      </c>
      <c r="F4267" t="inlineStr">
        <is>
          <t>8-D</t>
        </is>
      </c>
      <c r="G4267" t="inlineStr">
        <is>
          <t>Inglés</t>
        </is>
      </c>
      <c r="H4267" t="inlineStr">
        <is>
          <t>Foro</t>
        </is>
      </c>
      <c r="I4267" t="inlineStr">
        <is>
          <t>No participó</t>
        </is>
      </c>
      <c r="K4267" t="n">
        <v>0</v>
      </c>
    </row>
    <row r="4268">
      <c r="A4268" t="inlineStr">
        <is>
          <t>LOG-004267</t>
        </is>
      </c>
      <c r="B4268" s="8" t="n">
        <v>44072</v>
      </c>
      <c r="C4268" t="inlineStr">
        <is>
          <t>EST-01423</t>
        </is>
      </c>
      <c r="D4268" t="inlineStr">
        <is>
          <t>IE03</t>
        </is>
      </c>
      <c r="E4268" t="inlineStr">
        <is>
          <t>IE Santa María Goretti</t>
        </is>
      </c>
      <c r="F4268" t="inlineStr">
        <is>
          <t>8-A</t>
        </is>
      </c>
      <c r="G4268" t="inlineStr">
        <is>
          <t>Tecnología e Informática</t>
        </is>
      </c>
      <c r="H4268" t="inlineStr">
        <is>
          <t>Foro</t>
        </is>
      </c>
      <c r="I4268" t="inlineStr">
        <is>
          <t>No participó</t>
        </is>
      </c>
      <c r="K4268" t="n">
        <v>0</v>
      </c>
    </row>
    <row r="4269">
      <c r="A4269" t="inlineStr">
        <is>
          <t>LOG-004268</t>
        </is>
      </c>
      <c r="B4269" s="8" t="n">
        <v>44126</v>
      </c>
      <c r="C4269" t="inlineStr">
        <is>
          <t>EST-01423</t>
        </is>
      </c>
      <c r="D4269" t="inlineStr">
        <is>
          <t>IE03</t>
        </is>
      </c>
      <c r="E4269" t="inlineStr">
        <is>
          <t>IE Santa María Goretti</t>
        </is>
      </c>
      <c r="F4269" t="inlineStr">
        <is>
          <t>8-A</t>
        </is>
      </c>
      <c r="G4269" t="inlineStr">
        <is>
          <t>Lengua Castellana</t>
        </is>
      </c>
      <c r="H4269" t="inlineStr">
        <is>
          <t>Video/SCORM</t>
        </is>
      </c>
      <c r="I4269" t="inlineStr">
        <is>
          <t>No visualizado</t>
        </is>
      </c>
      <c r="K4269" t="n">
        <v>0</v>
      </c>
    </row>
    <row r="4270">
      <c r="A4270" t="inlineStr">
        <is>
          <t>LOG-004269</t>
        </is>
      </c>
      <c r="B4270" s="8" t="n">
        <v>44102</v>
      </c>
      <c r="C4270" t="inlineStr">
        <is>
          <t>EST-01423</t>
        </is>
      </c>
      <c r="D4270" t="inlineStr">
        <is>
          <t>IE03</t>
        </is>
      </c>
      <c r="E4270" t="inlineStr">
        <is>
          <t>IE Santa María Goretti</t>
        </is>
      </c>
      <c r="F4270" t="inlineStr">
        <is>
          <t>8-A</t>
        </is>
      </c>
      <c r="G4270" t="inlineStr">
        <is>
          <t>Ciencias Naturales</t>
        </is>
      </c>
      <c r="H4270" t="inlineStr">
        <is>
          <t>Cuestionario</t>
        </is>
      </c>
      <c r="I4270" t="inlineStr">
        <is>
          <t>No realizado</t>
        </is>
      </c>
      <c r="J4270" t="n">
        <v>0</v>
      </c>
      <c r="K4270" t="n">
        <v>0</v>
      </c>
    </row>
    <row r="4271">
      <c r="A4271" t="inlineStr">
        <is>
          <t>LOG-004270</t>
        </is>
      </c>
      <c r="B4271" s="8" t="n">
        <v>44047</v>
      </c>
      <c r="C4271" t="inlineStr">
        <is>
          <t>EST-01424</t>
        </is>
      </c>
      <c r="D4271" t="inlineStr">
        <is>
          <t>IE03</t>
        </is>
      </c>
      <c r="E4271" t="inlineStr">
        <is>
          <t>IE Santa María Goretti</t>
        </is>
      </c>
      <c r="F4271" t="inlineStr">
        <is>
          <t>10-B</t>
        </is>
      </c>
      <c r="G4271" t="inlineStr">
        <is>
          <t>Ciencias Naturales</t>
        </is>
      </c>
      <c r="H4271" t="inlineStr">
        <is>
          <t>Mensaje</t>
        </is>
      </c>
      <c r="I4271" t="inlineStr">
        <is>
          <t>Visualizado</t>
        </is>
      </c>
      <c r="K4271" t="n">
        <v>6</v>
      </c>
    </row>
    <row r="4272">
      <c r="A4272" t="inlineStr">
        <is>
          <t>LOG-004271</t>
        </is>
      </c>
      <c r="B4272" s="8" t="n">
        <v>44049</v>
      </c>
      <c r="C4272" t="inlineStr">
        <is>
          <t>EST-01424</t>
        </is>
      </c>
      <c r="D4272" t="inlineStr">
        <is>
          <t>IE03</t>
        </is>
      </c>
      <c r="E4272" t="inlineStr">
        <is>
          <t>IE Santa María Goretti</t>
        </is>
      </c>
      <c r="F4272" t="inlineStr">
        <is>
          <t>10-B</t>
        </is>
      </c>
      <c r="G4272" t="inlineStr">
        <is>
          <t>Lengua Castellana</t>
        </is>
      </c>
      <c r="H4272" t="inlineStr">
        <is>
          <t>Cuestionario</t>
        </is>
      </c>
      <c r="I4272" t="inlineStr">
        <is>
          <t>Realizado</t>
        </is>
      </c>
      <c r="J4272" t="n">
        <v>3.96</v>
      </c>
      <c r="K4272" t="n">
        <v>26</v>
      </c>
    </row>
    <row r="4273">
      <c r="A4273" t="inlineStr">
        <is>
          <t>LOG-004272</t>
        </is>
      </c>
      <c r="B4273" s="8" t="n">
        <v>44117</v>
      </c>
      <c r="C4273" t="inlineStr">
        <is>
          <t>EST-01424</t>
        </is>
      </c>
      <c r="D4273" t="inlineStr">
        <is>
          <t>IE03</t>
        </is>
      </c>
      <c r="E4273" t="inlineStr">
        <is>
          <t>IE Santa María Goretti</t>
        </is>
      </c>
      <c r="F4273" t="inlineStr">
        <is>
          <t>10-B</t>
        </is>
      </c>
      <c r="G4273" t="inlineStr">
        <is>
          <t>Tecnología e Informática</t>
        </is>
      </c>
      <c r="H4273" t="inlineStr">
        <is>
          <t>Video/SCORM</t>
        </is>
      </c>
      <c r="I4273" t="inlineStr">
        <is>
          <t>Visualizado</t>
        </is>
      </c>
      <c r="K4273" t="n">
        <v>8</v>
      </c>
    </row>
    <row r="4274">
      <c r="A4274" t="inlineStr">
        <is>
          <t>LOG-004273</t>
        </is>
      </c>
      <c r="B4274" s="8" t="n">
        <v>44049</v>
      </c>
      <c r="C4274" t="inlineStr">
        <is>
          <t>EST-01425</t>
        </is>
      </c>
      <c r="D4274" t="inlineStr">
        <is>
          <t>IE03</t>
        </is>
      </c>
      <c r="E4274" t="inlineStr">
        <is>
          <t>IE Santa María Goretti</t>
        </is>
      </c>
      <c r="F4274" t="inlineStr">
        <is>
          <t>10-D</t>
        </is>
      </c>
      <c r="G4274" t="inlineStr">
        <is>
          <t>Matemáticas</t>
        </is>
      </c>
      <c r="H4274" t="inlineStr">
        <is>
          <t>Cuestionario</t>
        </is>
      </c>
      <c r="I4274" t="inlineStr">
        <is>
          <t>No realizado</t>
        </is>
      </c>
      <c r="J4274" t="n">
        <v>0</v>
      </c>
      <c r="K4274" t="n">
        <v>0</v>
      </c>
    </row>
    <row r="4275">
      <c r="A4275" t="inlineStr">
        <is>
          <t>LOG-004274</t>
        </is>
      </c>
      <c r="B4275" s="8" t="n">
        <v>44134</v>
      </c>
      <c r="C4275" t="inlineStr">
        <is>
          <t>EST-01425</t>
        </is>
      </c>
      <c r="D4275" t="inlineStr">
        <is>
          <t>IE03</t>
        </is>
      </c>
      <c r="E4275" t="inlineStr">
        <is>
          <t>IE Santa María Goretti</t>
        </is>
      </c>
      <c r="F4275" t="inlineStr">
        <is>
          <t>10-D</t>
        </is>
      </c>
      <c r="G4275" t="inlineStr">
        <is>
          <t>Ciencias Naturales</t>
        </is>
      </c>
      <c r="H4275" t="inlineStr">
        <is>
          <t>Tarea</t>
        </is>
      </c>
      <c r="I4275" t="inlineStr">
        <is>
          <t>Entregada a tiempo</t>
        </is>
      </c>
      <c r="J4275" t="n">
        <v>2.93</v>
      </c>
      <c r="K4275" t="n">
        <v>60</v>
      </c>
    </row>
    <row r="4276">
      <c r="A4276" t="inlineStr">
        <is>
          <t>LOG-004275</t>
        </is>
      </c>
      <c r="B4276" s="8" t="n">
        <v>44104</v>
      </c>
      <c r="C4276" t="inlineStr">
        <is>
          <t>EST-01425</t>
        </is>
      </c>
      <c r="D4276" t="inlineStr">
        <is>
          <t>IE03</t>
        </is>
      </c>
      <c r="E4276" t="inlineStr">
        <is>
          <t>IE Santa María Goretti</t>
        </is>
      </c>
      <c r="F4276" t="inlineStr">
        <is>
          <t>10-D</t>
        </is>
      </c>
      <c r="G4276" t="inlineStr">
        <is>
          <t>Lengua Castellana</t>
        </is>
      </c>
      <c r="H4276" t="inlineStr">
        <is>
          <t>Foro</t>
        </is>
      </c>
      <c r="I4276" t="inlineStr">
        <is>
          <t>No participó</t>
        </is>
      </c>
      <c r="K4276" t="n">
        <v>0</v>
      </c>
    </row>
    <row r="4277">
      <c r="A4277" t="inlineStr">
        <is>
          <t>LOG-004276</t>
        </is>
      </c>
      <c r="B4277" s="8" t="n">
        <v>44146</v>
      </c>
      <c r="C4277" t="inlineStr">
        <is>
          <t>EST-01426</t>
        </is>
      </c>
      <c r="D4277" t="inlineStr">
        <is>
          <t>IE03</t>
        </is>
      </c>
      <c r="E4277" t="inlineStr">
        <is>
          <t>IE Santa María Goretti</t>
        </is>
      </c>
      <c r="F4277" t="inlineStr">
        <is>
          <t>7-C</t>
        </is>
      </c>
      <c r="G4277" t="inlineStr">
        <is>
          <t>Lengua Castellana</t>
        </is>
      </c>
      <c r="H4277" t="inlineStr">
        <is>
          <t>Tarea</t>
        </is>
      </c>
      <c r="I4277" t="inlineStr">
        <is>
          <t>Entregada tarde</t>
        </is>
      </c>
      <c r="J4277" t="n">
        <v>1.76</v>
      </c>
      <c r="K4277" t="n">
        <v>58</v>
      </c>
    </row>
    <row r="4278">
      <c r="A4278" t="inlineStr">
        <is>
          <t>LOG-004277</t>
        </is>
      </c>
      <c r="B4278" s="8" t="n">
        <v>44137</v>
      </c>
      <c r="C4278" t="inlineStr">
        <is>
          <t>EST-01426</t>
        </is>
      </c>
      <c r="D4278" t="inlineStr">
        <is>
          <t>IE03</t>
        </is>
      </c>
      <c r="E4278" t="inlineStr">
        <is>
          <t>IE Santa María Goretti</t>
        </is>
      </c>
      <c r="F4278" t="inlineStr">
        <is>
          <t>7-C</t>
        </is>
      </c>
      <c r="G4278" t="inlineStr">
        <is>
          <t>Ciencias Sociales</t>
        </is>
      </c>
      <c r="H4278" t="inlineStr">
        <is>
          <t>Foro</t>
        </is>
      </c>
      <c r="I4278" t="inlineStr">
        <is>
          <t>No participó</t>
        </is>
      </c>
      <c r="K4278" t="n">
        <v>0</v>
      </c>
    </row>
    <row r="4279">
      <c r="A4279" t="inlineStr">
        <is>
          <t>LOG-004278</t>
        </is>
      </c>
      <c r="B4279" s="8" t="n">
        <v>44124</v>
      </c>
      <c r="C4279" t="inlineStr">
        <is>
          <t>EST-01426</t>
        </is>
      </c>
      <c r="D4279" t="inlineStr">
        <is>
          <t>IE03</t>
        </is>
      </c>
      <c r="E4279" t="inlineStr">
        <is>
          <t>IE Santa María Goretti</t>
        </is>
      </c>
      <c r="F4279" t="inlineStr">
        <is>
          <t>7-C</t>
        </is>
      </c>
      <c r="G4279" t="inlineStr">
        <is>
          <t>Ciencias Naturales</t>
        </is>
      </c>
      <c r="H4279" t="inlineStr">
        <is>
          <t>Mensaje</t>
        </is>
      </c>
      <c r="I4279" t="inlineStr">
        <is>
          <t>Visualizado</t>
        </is>
      </c>
      <c r="K4279" t="n">
        <v>45</v>
      </c>
    </row>
    <row r="4280">
      <c r="A4280" t="inlineStr">
        <is>
          <t>LOG-004279</t>
        </is>
      </c>
      <c r="B4280" s="8" t="n">
        <v>44133</v>
      </c>
      <c r="C4280" t="inlineStr">
        <is>
          <t>EST-01427</t>
        </is>
      </c>
      <c r="D4280" t="inlineStr">
        <is>
          <t>IE03</t>
        </is>
      </c>
      <c r="E4280" t="inlineStr">
        <is>
          <t>IE Santa María Goretti</t>
        </is>
      </c>
      <c r="F4280" t="inlineStr">
        <is>
          <t>10-C</t>
        </is>
      </c>
      <c r="G4280" t="inlineStr">
        <is>
          <t>Lengua Castellana</t>
        </is>
      </c>
      <c r="H4280" t="inlineStr">
        <is>
          <t>Video/SCORM</t>
        </is>
      </c>
      <c r="I4280" t="inlineStr">
        <is>
          <t>No visualizado</t>
        </is>
      </c>
      <c r="K4280" t="n">
        <v>0</v>
      </c>
    </row>
    <row r="4281">
      <c r="A4281" t="inlineStr">
        <is>
          <t>LOG-004280</t>
        </is>
      </c>
      <c r="B4281" s="8" t="n">
        <v>44130</v>
      </c>
      <c r="C4281" t="inlineStr">
        <is>
          <t>EST-01427</t>
        </is>
      </c>
      <c r="D4281" t="inlineStr">
        <is>
          <t>IE03</t>
        </is>
      </c>
      <c r="E4281" t="inlineStr">
        <is>
          <t>IE Santa María Goretti</t>
        </is>
      </c>
      <c r="F4281" t="inlineStr">
        <is>
          <t>10-C</t>
        </is>
      </c>
      <c r="G4281" t="inlineStr">
        <is>
          <t>Ciencias Sociales</t>
        </is>
      </c>
      <c r="H4281" t="inlineStr">
        <is>
          <t>Mensaje</t>
        </is>
      </c>
      <c r="I4281" t="inlineStr">
        <is>
          <t>Visualizado</t>
        </is>
      </c>
      <c r="K4281" t="n">
        <v>58</v>
      </c>
    </row>
    <row r="4282">
      <c r="A4282" t="inlineStr">
        <is>
          <t>LOG-004281</t>
        </is>
      </c>
      <c r="B4282" s="8" t="n">
        <v>44156</v>
      </c>
      <c r="C4282" t="inlineStr">
        <is>
          <t>EST-01427</t>
        </is>
      </c>
      <c r="D4282" t="inlineStr">
        <is>
          <t>IE03</t>
        </is>
      </c>
      <c r="E4282" t="inlineStr">
        <is>
          <t>IE Santa María Goretti</t>
        </is>
      </c>
      <c r="F4282" t="inlineStr">
        <is>
          <t>10-C</t>
        </is>
      </c>
      <c r="G4282" t="inlineStr">
        <is>
          <t>Ciencias Sociales</t>
        </is>
      </c>
      <c r="H4282" t="inlineStr">
        <is>
          <t>Cuestionario</t>
        </is>
      </c>
      <c r="I4282" t="inlineStr">
        <is>
          <t>No realizado</t>
        </is>
      </c>
      <c r="J4282" t="n">
        <v>0</v>
      </c>
      <c r="K4282" t="n">
        <v>0</v>
      </c>
    </row>
    <row r="4283">
      <c r="A4283" t="inlineStr">
        <is>
          <t>LOG-004282</t>
        </is>
      </c>
      <c r="B4283" s="8" t="n">
        <v>44083</v>
      </c>
      <c r="C4283" t="inlineStr">
        <is>
          <t>EST-01428</t>
        </is>
      </c>
      <c r="D4283" t="inlineStr">
        <is>
          <t>IE03</t>
        </is>
      </c>
      <c r="E4283" t="inlineStr">
        <is>
          <t>IE Santa María Goretti</t>
        </is>
      </c>
      <c r="F4283" t="inlineStr">
        <is>
          <t>11-A</t>
        </is>
      </c>
      <c r="G4283" t="inlineStr">
        <is>
          <t>Tecnología e Informática</t>
        </is>
      </c>
      <c r="H4283" t="inlineStr">
        <is>
          <t>Tarea</t>
        </is>
      </c>
      <c r="I4283" t="inlineStr">
        <is>
          <t>Entregada tarde</t>
        </is>
      </c>
      <c r="J4283" t="n">
        <v>3.01</v>
      </c>
      <c r="K4283" t="n">
        <v>41</v>
      </c>
    </row>
    <row r="4284">
      <c r="A4284" t="inlineStr">
        <is>
          <t>LOG-004283</t>
        </is>
      </c>
      <c r="B4284" s="8" t="n">
        <v>44134</v>
      </c>
      <c r="C4284" t="inlineStr">
        <is>
          <t>EST-01428</t>
        </is>
      </c>
      <c r="D4284" t="inlineStr">
        <is>
          <t>IE03</t>
        </is>
      </c>
      <c r="E4284" t="inlineStr">
        <is>
          <t>IE Santa María Goretti</t>
        </is>
      </c>
      <c r="F4284" t="inlineStr">
        <is>
          <t>11-A</t>
        </is>
      </c>
      <c r="G4284" t="inlineStr">
        <is>
          <t>Matemáticas</t>
        </is>
      </c>
      <c r="H4284" t="inlineStr">
        <is>
          <t>Recurso</t>
        </is>
      </c>
      <c r="I4284" t="inlineStr">
        <is>
          <t>No visualizado</t>
        </is>
      </c>
      <c r="K4284" t="n">
        <v>0</v>
      </c>
    </row>
    <row r="4285">
      <c r="A4285" t="inlineStr">
        <is>
          <t>LOG-004284</t>
        </is>
      </c>
      <c r="B4285" s="8" t="n">
        <v>44108</v>
      </c>
      <c r="C4285" t="inlineStr">
        <is>
          <t>EST-01428</t>
        </is>
      </c>
      <c r="D4285" t="inlineStr">
        <is>
          <t>IE03</t>
        </is>
      </c>
      <c r="E4285" t="inlineStr">
        <is>
          <t>IE Santa María Goretti</t>
        </is>
      </c>
      <c r="F4285" t="inlineStr">
        <is>
          <t>11-A</t>
        </is>
      </c>
      <c r="G4285" t="inlineStr">
        <is>
          <t>Matemáticas</t>
        </is>
      </c>
      <c r="H4285" t="inlineStr">
        <is>
          <t>Cuestionario</t>
        </is>
      </c>
      <c r="I4285" t="inlineStr">
        <is>
          <t>Realizado</t>
        </is>
      </c>
      <c r="J4285" t="n">
        <v>2.41</v>
      </c>
      <c r="K4285" t="n">
        <v>27</v>
      </c>
    </row>
    <row r="4286">
      <c r="A4286" t="inlineStr">
        <is>
          <t>LOG-004285</t>
        </is>
      </c>
      <c r="B4286" s="8" t="n">
        <v>44060</v>
      </c>
      <c r="C4286" t="inlineStr">
        <is>
          <t>EST-01429</t>
        </is>
      </c>
      <c r="D4286" t="inlineStr">
        <is>
          <t>IE03</t>
        </is>
      </c>
      <c r="E4286" t="inlineStr">
        <is>
          <t>IE Santa María Goretti</t>
        </is>
      </c>
      <c r="F4286" t="inlineStr">
        <is>
          <t>10-C</t>
        </is>
      </c>
      <c r="G4286" t="inlineStr">
        <is>
          <t>Inglés</t>
        </is>
      </c>
      <c r="H4286" t="inlineStr">
        <is>
          <t>Foro</t>
        </is>
      </c>
      <c r="I4286" t="inlineStr">
        <is>
          <t>Participó</t>
        </is>
      </c>
      <c r="K4286" t="n">
        <v>56</v>
      </c>
    </row>
    <row r="4287">
      <c r="A4287" t="inlineStr">
        <is>
          <t>LOG-004286</t>
        </is>
      </c>
      <c r="B4287" s="8" t="n">
        <v>44142</v>
      </c>
      <c r="C4287" t="inlineStr">
        <is>
          <t>EST-01429</t>
        </is>
      </c>
      <c r="D4287" t="inlineStr">
        <is>
          <t>IE03</t>
        </is>
      </c>
      <c r="E4287" t="inlineStr">
        <is>
          <t>IE Santa María Goretti</t>
        </is>
      </c>
      <c r="F4287" t="inlineStr">
        <is>
          <t>10-C</t>
        </is>
      </c>
      <c r="G4287" t="inlineStr">
        <is>
          <t>Tecnología e Informática</t>
        </is>
      </c>
      <c r="H4287" t="inlineStr">
        <is>
          <t>Recurso</t>
        </is>
      </c>
      <c r="I4287" t="inlineStr">
        <is>
          <t>Visualizado</t>
        </is>
      </c>
      <c r="K4287" t="n">
        <v>25</v>
      </c>
    </row>
    <row r="4288">
      <c r="A4288" t="inlineStr">
        <is>
          <t>LOG-004287</t>
        </is>
      </c>
      <c r="B4288" s="8" t="n">
        <v>44104</v>
      </c>
      <c r="C4288" t="inlineStr">
        <is>
          <t>EST-01429</t>
        </is>
      </c>
      <c r="D4288" t="inlineStr">
        <is>
          <t>IE03</t>
        </is>
      </c>
      <c r="E4288" t="inlineStr">
        <is>
          <t>IE Santa María Goretti</t>
        </is>
      </c>
      <c r="F4288" t="inlineStr">
        <is>
          <t>10-C</t>
        </is>
      </c>
      <c r="G4288" t="inlineStr">
        <is>
          <t>Tecnología e Informática</t>
        </is>
      </c>
      <c r="H4288" t="inlineStr">
        <is>
          <t>Video/SCORM</t>
        </is>
      </c>
      <c r="I4288" t="inlineStr">
        <is>
          <t>Visualizado</t>
        </is>
      </c>
      <c r="K4288" t="n">
        <v>4</v>
      </c>
    </row>
    <row r="4289">
      <c r="A4289" t="inlineStr">
        <is>
          <t>LOG-004288</t>
        </is>
      </c>
      <c r="B4289" s="8" t="n">
        <v>44048</v>
      </c>
      <c r="C4289" t="inlineStr">
        <is>
          <t>EST-01430</t>
        </is>
      </c>
      <c r="D4289" t="inlineStr">
        <is>
          <t>IE03</t>
        </is>
      </c>
      <c r="E4289" t="inlineStr">
        <is>
          <t>IE Santa María Goretti</t>
        </is>
      </c>
      <c r="F4289" t="inlineStr">
        <is>
          <t>10-C</t>
        </is>
      </c>
      <c r="G4289" t="inlineStr">
        <is>
          <t>Ciencias Naturales</t>
        </is>
      </c>
      <c r="H4289" t="inlineStr">
        <is>
          <t>Foro</t>
        </is>
      </c>
      <c r="I4289" t="inlineStr">
        <is>
          <t>No participó</t>
        </is>
      </c>
      <c r="K4289" t="n">
        <v>0</v>
      </c>
    </row>
    <row r="4290">
      <c r="A4290" t="inlineStr">
        <is>
          <t>LOG-004289</t>
        </is>
      </c>
      <c r="B4290" s="8" t="n">
        <v>44060</v>
      </c>
      <c r="C4290" t="inlineStr">
        <is>
          <t>EST-01430</t>
        </is>
      </c>
      <c r="D4290" t="inlineStr">
        <is>
          <t>IE03</t>
        </is>
      </c>
      <c r="E4290" t="inlineStr">
        <is>
          <t>IE Santa María Goretti</t>
        </is>
      </c>
      <c r="F4290" t="inlineStr">
        <is>
          <t>10-C</t>
        </is>
      </c>
      <c r="G4290" t="inlineStr">
        <is>
          <t>Matemáticas</t>
        </is>
      </c>
      <c r="H4290" t="inlineStr">
        <is>
          <t>Mensaje</t>
        </is>
      </c>
      <c r="I4290" t="inlineStr">
        <is>
          <t>No visualizado</t>
        </is>
      </c>
      <c r="K4290" t="n">
        <v>0</v>
      </c>
    </row>
    <row r="4291">
      <c r="A4291" t="inlineStr">
        <is>
          <t>LOG-004290</t>
        </is>
      </c>
      <c r="B4291" s="8" t="n">
        <v>44132</v>
      </c>
      <c r="C4291" t="inlineStr">
        <is>
          <t>EST-01430</t>
        </is>
      </c>
      <c r="D4291" t="inlineStr">
        <is>
          <t>IE03</t>
        </is>
      </c>
      <c r="E4291" t="inlineStr">
        <is>
          <t>IE Santa María Goretti</t>
        </is>
      </c>
      <c r="F4291" t="inlineStr">
        <is>
          <t>10-C</t>
        </is>
      </c>
      <c r="G4291" t="inlineStr">
        <is>
          <t>Tecnología e Informática</t>
        </is>
      </c>
      <c r="H4291" t="inlineStr">
        <is>
          <t>Recurso</t>
        </is>
      </c>
      <c r="I4291" t="inlineStr">
        <is>
          <t>No visualizado</t>
        </is>
      </c>
      <c r="K4291" t="n">
        <v>0</v>
      </c>
    </row>
    <row r="4292">
      <c r="A4292" t="inlineStr">
        <is>
          <t>LOG-004291</t>
        </is>
      </c>
      <c r="B4292" s="8" t="n">
        <v>44124</v>
      </c>
      <c r="C4292" t="inlineStr">
        <is>
          <t>EST-01431</t>
        </is>
      </c>
      <c r="D4292" t="inlineStr">
        <is>
          <t>IE03</t>
        </is>
      </c>
      <c r="E4292" t="inlineStr">
        <is>
          <t>IE Santa María Goretti</t>
        </is>
      </c>
      <c r="F4292" t="inlineStr">
        <is>
          <t>7-B</t>
        </is>
      </c>
      <c r="G4292" t="inlineStr">
        <is>
          <t>Ciencias Sociales</t>
        </is>
      </c>
      <c r="H4292" t="inlineStr">
        <is>
          <t>Cuestionario</t>
        </is>
      </c>
      <c r="I4292" t="inlineStr">
        <is>
          <t>Realizado</t>
        </is>
      </c>
      <c r="J4292" t="n">
        <v>4.61</v>
      </c>
      <c r="K4292" t="n">
        <v>26</v>
      </c>
    </row>
    <row r="4293">
      <c r="A4293" t="inlineStr">
        <is>
          <t>LOG-004292</t>
        </is>
      </c>
      <c r="B4293" s="8" t="n">
        <v>44063</v>
      </c>
      <c r="C4293" t="inlineStr">
        <is>
          <t>EST-01431</t>
        </is>
      </c>
      <c r="D4293" t="inlineStr">
        <is>
          <t>IE03</t>
        </is>
      </c>
      <c r="E4293" t="inlineStr">
        <is>
          <t>IE Santa María Goretti</t>
        </is>
      </c>
      <c r="F4293" t="inlineStr">
        <is>
          <t>7-B</t>
        </is>
      </c>
      <c r="G4293" t="inlineStr">
        <is>
          <t>Tecnología e Informática</t>
        </is>
      </c>
      <c r="H4293" t="inlineStr">
        <is>
          <t>Mensaje</t>
        </is>
      </c>
      <c r="I4293" t="inlineStr">
        <is>
          <t>Visualizado</t>
        </is>
      </c>
      <c r="K4293" t="n">
        <v>33</v>
      </c>
    </row>
    <row r="4294">
      <c r="A4294" t="inlineStr">
        <is>
          <t>LOG-004293</t>
        </is>
      </c>
      <c r="B4294" s="8" t="n">
        <v>44082</v>
      </c>
      <c r="C4294" t="inlineStr">
        <is>
          <t>EST-01431</t>
        </is>
      </c>
      <c r="D4294" t="inlineStr">
        <is>
          <t>IE03</t>
        </is>
      </c>
      <c r="E4294" t="inlineStr">
        <is>
          <t>IE Santa María Goretti</t>
        </is>
      </c>
      <c r="F4294" t="inlineStr">
        <is>
          <t>7-B</t>
        </is>
      </c>
      <c r="G4294" t="inlineStr">
        <is>
          <t>Ciencias Naturales</t>
        </is>
      </c>
      <c r="H4294" t="inlineStr">
        <is>
          <t>Video/SCORM</t>
        </is>
      </c>
      <c r="I4294" t="inlineStr">
        <is>
          <t>Visualizado</t>
        </is>
      </c>
      <c r="K4294" t="n">
        <v>55</v>
      </c>
    </row>
    <row r="4295">
      <c r="A4295" t="inlineStr">
        <is>
          <t>LOG-004294</t>
        </is>
      </c>
      <c r="B4295" s="8" t="n">
        <v>44141</v>
      </c>
      <c r="C4295" t="inlineStr">
        <is>
          <t>EST-01432</t>
        </is>
      </c>
      <c r="D4295" t="inlineStr">
        <is>
          <t>IE03</t>
        </is>
      </c>
      <c r="E4295" t="inlineStr">
        <is>
          <t>IE Santa María Goretti</t>
        </is>
      </c>
      <c r="F4295" t="inlineStr">
        <is>
          <t>8-B</t>
        </is>
      </c>
      <c r="G4295" t="inlineStr">
        <is>
          <t>Tecnología e Informática</t>
        </is>
      </c>
      <c r="H4295" t="inlineStr">
        <is>
          <t>Video/SCORM</t>
        </is>
      </c>
      <c r="I4295" t="inlineStr">
        <is>
          <t>Visualizado</t>
        </is>
      </c>
      <c r="K4295" t="n">
        <v>35</v>
      </c>
    </row>
    <row r="4296">
      <c r="A4296" t="inlineStr">
        <is>
          <t>LOG-004295</t>
        </is>
      </c>
      <c r="B4296" s="8" t="n">
        <v>44050</v>
      </c>
      <c r="C4296" t="inlineStr">
        <is>
          <t>EST-01432</t>
        </is>
      </c>
      <c r="D4296" t="inlineStr">
        <is>
          <t>IE03</t>
        </is>
      </c>
      <c r="E4296" t="inlineStr">
        <is>
          <t>IE Santa María Goretti</t>
        </is>
      </c>
      <c r="F4296" t="inlineStr">
        <is>
          <t>8-B</t>
        </is>
      </c>
      <c r="G4296" t="inlineStr">
        <is>
          <t>Ciencias Sociales</t>
        </is>
      </c>
      <c r="H4296" t="inlineStr">
        <is>
          <t>Cuestionario</t>
        </is>
      </c>
      <c r="I4296" t="inlineStr">
        <is>
          <t>No realizado</t>
        </is>
      </c>
      <c r="J4296" t="n">
        <v>0</v>
      </c>
      <c r="K4296" t="n">
        <v>0</v>
      </c>
    </row>
    <row r="4297">
      <c r="A4297" t="inlineStr">
        <is>
          <t>LOG-004296</t>
        </is>
      </c>
      <c r="B4297" s="8" t="n">
        <v>44126</v>
      </c>
      <c r="C4297" t="inlineStr">
        <is>
          <t>EST-01432</t>
        </is>
      </c>
      <c r="D4297" t="inlineStr">
        <is>
          <t>IE03</t>
        </is>
      </c>
      <c r="E4297" t="inlineStr">
        <is>
          <t>IE Santa María Goretti</t>
        </is>
      </c>
      <c r="F4297" t="inlineStr">
        <is>
          <t>8-B</t>
        </is>
      </c>
      <c r="G4297" t="inlineStr">
        <is>
          <t>Matemáticas</t>
        </is>
      </c>
      <c r="H4297" t="inlineStr">
        <is>
          <t>Recurso</t>
        </is>
      </c>
      <c r="I4297" t="inlineStr">
        <is>
          <t>Visualizado</t>
        </is>
      </c>
      <c r="K4297" t="n">
        <v>3</v>
      </c>
    </row>
    <row r="4298">
      <c r="A4298" t="inlineStr">
        <is>
          <t>LOG-004297</t>
        </is>
      </c>
      <c r="B4298" s="8" t="n">
        <v>44157</v>
      </c>
      <c r="C4298" t="inlineStr">
        <is>
          <t>EST-01433</t>
        </is>
      </c>
      <c r="D4298" t="inlineStr">
        <is>
          <t>IE03</t>
        </is>
      </c>
      <c r="E4298" t="inlineStr">
        <is>
          <t>IE Santa María Goretti</t>
        </is>
      </c>
      <c r="F4298" t="inlineStr">
        <is>
          <t>6-B</t>
        </is>
      </c>
      <c r="G4298" t="inlineStr">
        <is>
          <t>Inglés</t>
        </is>
      </c>
      <c r="H4298" t="inlineStr">
        <is>
          <t>Foro</t>
        </is>
      </c>
      <c r="I4298" t="inlineStr">
        <is>
          <t>No participó</t>
        </is>
      </c>
      <c r="K4298" t="n">
        <v>0</v>
      </c>
    </row>
    <row r="4299">
      <c r="A4299" t="inlineStr">
        <is>
          <t>LOG-004298</t>
        </is>
      </c>
      <c r="B4299" s="8" t="n">
        <v>44086</v>
      </c>
      <c r="C4299" t="inlineStr">
        <is>
          <t>EST-01433</t>
        </is>
      </c>
      <c r="D4299" t="inlineStr">
        <is>
          <t>IE03</t>
        </is>
      </c>
      <c r="E4299" t="inlineStr">
        <is>
          <t>IE Santa María Goretti</t>
        </is>
      </c>
      <c r="F4299" t="inlineStr">
        <is>
          <t>6-B</t>
        </is>
      </c>
      <c r="G4299" t="inlineStr">
        <is>
          <t>Ciencias Sociales</t>
        </is>
      </c>
      <c r="H4299" t="inlineStr">
        <is>
          <t>Recurso</t>
        </is>
      </c>
      <c r="I4299" t="inlineStr">
        <is>
          <t>Visualizado</t>
        </is>
      </c>
      <c r="K4299" t="n">
        <v>48</v>
      </c>
    </row>
    <row r="4300">
      <c r="A4300" t="inlineStr">
        <is>
          <t>LOG-004299</t>
        </is>
      </c>
      <c r="B4300" s="8" t="n">
        <v>44108</v>
      </c>
      <c r="C4300" t="inlineStr">
        <is>
          <t>EST-01433</t>
        </is>
      </c>
      <c r="D4300" t="inlineStr">
        <is>
          <t>IE03</t>
        </is>
      </c>
      <c r="E4300" t="inlineStr">
        <is>
          <t>IE Santa María Goretti</t>
        </is>
      </c>
      <c r="F4300" t="inlineStr">
        <is>
          <t>6-B</t>
        </is>
      </c>
      <c r="G4300" t="inlineStr">
        <is>
          <t>Ciencias Naturales</t>
        </is>
      </c>
      <c r="H4300" t="inlineStr">
        <is>
          <t>Cuestionario</t>
        </is>
      </c>
      <c r="I4300" t="inlineStr">
        <is>
          <t>Realizado</t>
        </is>
      </c>
      <c r="J4300" t="n">
        <v>2.26</v>
      </c>
      <c r="K4300" t="n">
        <v>12</v>
      </c>
    </row>
    <row r="4301">
      <c r="A4301" t="inlineStr">
        <is>
          <t>LOG-004300</t>
        </is>
      </c>
      <c r="B4301" s="8" t="n">
        <v>44065</v>
      </c>
      <c r="C4301" t="inlineStr">
        <is>
          <t>EST-01434</t>
        </is>
      </c>
      <c r="D4301" t="inlineStr">
        <is>
          <t>IE03</t>
        </is>
      </c>
      <c r="E4301" t="inlineStr">
        <is>
          <t>IE Santa María Goretti</t>
        </is>
      </c>
      <c r="F4301" t="inlineStr">
        <is>
          <t>8-D</t>
        </is>
      </c>
      <c r="G4301" t="inlineStr">
        <is>
          <t>Inglés</t>
        </is>
      </c>
      <c r="H4301" t="inlineStr">
        <is>
          <t>Video/SCORM</t>
        </is>
      </c>
      <c r="I4301" t="inlineStr">
        <is>
          <t>Visualizado</t>
        </is>
      </c>
      <c r="K4301" t="n">
        <v>53</v>
      </c>
    </row>
    <row r="4302">
      <c r="A4302" t="inlineStr">
        <is>
          <t>LOG-004301</t>
        </is>
      </c>
      <c r="B4302" s="8" t="n">
        <v>44050</v>
      </c>
      <c r="C4302" t="inlineStr">
        <is>
          <t>EST-01434</t>
        </is>
      </c>
      <c r="D4302" t="inlineStr">
        <is>
          <t>IE03</t>
        </is>
      </c>
      <c r="E4302" t="inlineStr">
        <is>
          <t>IE Santa María Goretti</t>
        </is>
      </c>
      <c r="F4302" t="inlineStr">
        <is>
          <t>8-D</t>
        </is>
      </c>
      <c r="G4302" t="inlineStr">
        <is>
          <t>Tecnología e Informática</t>
        </is>
      </c>
      <c r="H4302" t="inlineStr">
        <is>
          <t>Tarea</t>
        </is>
      </c>
      <c r="I4302" t="inlineStr">
        <is>
          <t>Entregada a tiempo</t>
        </is>
      </c>
      <c r="J4302" t="n">
        <v>3.22</v>
      </c>
      <c r="K4302" t="n">
        <v>5</v>
      </c>
    </row>
    <row r="4303">
      <c r="A4303" t="inlineStr">
        <is>
          <t>LOG-004302</t>
        </is>
      </c>
      <c r="B4303" s="8" t="n">
        <v>44102</v>
      </c>
      <c r="C4303" t="inlineStr">
        <is>
          <t>EST-01434</t>
        </is>
      </c>
      <c r="D4303" t="inlineStr">
        <is>
          <t>IE03</t>
        </is>
      </c>
      <c r="E4303" t="inlineStr">
        <is>
          <t>IE Santa María Goretti</t>
        </is>
      </c>
      <c r="F4303" t="inlineStr">
        <is>
          <t>8-D</t>
        </is>
      </c>
      <c r="G4303" t="inlineStr">
        <is>
          <t>Lengua Castellana</t>
        </is>
      </c>
      <c r="H4303" t="inlineStr">
        <is>
          <t>Recurso</t>
        </is>
      </c>
      <c r="I4303" t="inlineStr">
        <is>
          <t>Visualizado</t>
        </is>
      </c>
      <c r="K4303" t="n">
        <v>27</v>
      </c>
    </row>
    <row r="4304">
      <c r="A4304" t="inlineStr">
        <is>
          <t>LOG-004303</t>
        </is>
      </c>
      <c r="B4304" s="8" t="n">
        <v>44059</v>
      </c>
      <c r="C4304" t="inlineStr">
        <is>
          <t>EST-01435</t>
        </is>
      </c>
      <c r="D4304" t="inlineStr">
        <is>
          <t>IE03</t>
        </is>
      </c>
      <c r="E4304" t="inlineStr">
        <is>
          <t>IE Santa María Goretti</t>
        </is>
      </c>
      <c r="F4304" t="inlineStr">
        <is>
          <t>10-D</t>
        </is>
      </c>
      <c r="G4304" t="inlineStr">
        <is>
          <t>Inglés</t>
        </is>
      </c>
      <c r="H4304" t="inlineStr">
        <is>
          <t>Cuestionario</t>
        </is>
      </c>
      <c r="I4304" t="inlineStr">
        <is>
          <t>Realizado</t>
        </is>
      </c>
      <c r="J4304" t="n">
        <v>3.79</v>
      </c>
      <c r="K4304" t="n">
        <v>57</v>
      </c>
    </row>
    <row r="4305">
      <c r="A4305" t="inlineStr">
        <is>
          <t>LOG-004304</t>
        </is>
      </c>
      <c r="B4305" s="8" t="n">
        <v>44094</v>
      </c>
      <c r="C4305" t="inlineStr">
        <is>
          <t>EST-01435</t>
        </is>
      </c>
      <c r="D4305" t="inlineStr">
        <is>
          <t>IE03</t>
        </is>
      </c>
      <c r="E4305" t="inlineStr">
        <is>
          <t>IE Santa María Goretti</t>
        </is>
      </c>
      <c r="F4305" t="inlineStr">
        <is>
          <t>10-D</t>
        </is>
      </c>
      <c r="G4305" t="inlineStr">
        <is>
          <t>Inglés</t>
        </is>
      </c>
      <c r="H4305" t="inlineStr">
        <is>
          <t>Mensaje</t>
        </is>
      </c>
      <c r="I4305" t="inlineStr">
        <is>
          <t>No visualizado</t>
        </is>
      </c>
      <c r="K4305" t="n">
        <v>0</v>
      </c>
    </row>
    <row r="4306">
      <c r="A4306" t="inlineStr">
        <is>
          <t>LOG-004305</t>
        </is>
      </c>
      <c r="B4306" s="8" t="n">
        <v>44146</v>
      </c>
      <c r="C4306" t="inlineStr">
        <is>
          <t>EST-01435</t>
        </is>
      </c>
      <c r="D4306" t="inlineStr">
        <is>
          <t>IE03</t>
        </is>
      </c>
      <c r="E4306" t="inlineStr">
        <is>
          <t>IE Santa María Goretti</t>
        </is>
      </c>
      <c r="F4306" t="inlineStr">
        <is>
          <t>10-D</t>
        </is>
      </c>
      <c r="G4306" t="inlineStr">
        <is>
          <t>Matemáticas</t>
        </is>
      </c>
      <c r="H4306" t="inlineStr">
        <is>
          <t>Foro</t>
        </is>
      </c>
      <c r="I4306" t="inlineStr">
        <is>
          <t>No participó</t>
        </is>
      </c>
      <c r="K4306" t="n">
        <v>0</v>
      </c>
    </row>
    <row r="4307">
      <c r="A4307" t="inlineStr">
        <is>
          <t>LOG-004306</t>
        </is>
      </c>
      <c r="B4307" s="8" t="n">
        <v>44133</v>
      </c>
      <c r="C4307" t="inlineStr">
        <is>
          <t>EST-01436</t>
        </is>
      </c>
      <c r="D4307" t="inlineStr">
        <is>
          <t>IE03</t>
        </is>
      </c>
      <c r="E4307" t="inlineStr">
        <is>
          <t>IE Santa María Goretti</t>
        </is>
      </c>
      <c r="F4307" t="inlineStr">
        <is>
          <t>9-D</t>
        </is>
      </c>
      <c r="G4307" t="inlineStr">
        <is>
          <t>Ciencias Sociales</t>
        </is>
      </c>
      <c r="H4307" t="inlineStr">
        <is>
          <t>Recurso</t>
        </is>
      </c>
      <c r="I4307" t="inlineStr">
        <is>
          <t>No visualizado</t>
        </is>
      </c>
      <c r="K4307" t="n">
        <v>0</v>
      </c>
    </row>
    <row r="4308">
      <c r="A4308" t="inlineStr">
        <is>
          <t>LOG-004307</t>
        </is>
      </c>
      <c r="B4308" s="8" t="n">
        <v>44065</v>
      </c>
      <c r="C4308" t="inlineStr">
        <is>
          <t>EST-01436</t>
        </is>
      </c>
      <c r="D4308" t="inlineStr">
        <is>
          <t>IE03</t>
        </is>
      </c>
      <c r="E4308" t="inlineStr">
        <is>
          <t>IE Santa María Goretti</t>
        </is>
      </c>
      <c r="F4308" t="inlineStr">
        <is>
          <t>9-D</t>
        </is>
      </c>
      <c r="G4308" t="inlineStr">
        <is>
          <t>Matemáticas</t>
        </is>
      </c>
      <c r="H4308" t="inlineStr">
        <is>
          <t>Foro</t>
        </is>
      </c>
      <c r="I4308" t="inlineStr">
        <is>
          <t>No participó</t>
        </is>
      </c>
      <c r="K4308" t="n">
        <v>0</v>
      </c>
    </row>
    <row r="4309">
      <c r="A4309" t="inlineStr">
        <is>
          <t>LOG-004308</t>
        </is>
      </c>
      <c r="B4309" s="8" t="n">
        <v>44089</v>
      </c>
      <c r="C4309" t="inlineStr">
        <is>
          <t>EST-01436</t>
        </is>
      </c>
      <c r="D4309" t="inlineStr">
        <is>
          <t>IE03</t>
        </is>
      </c>
      <c r="E4309" t="inlineStr">
        <is>
          <t>IE Santa María Goretti</t>
        </is>
      </c>
      <c r="F4309" t="inlineStr">
        <is>
          <t>9-D</t>
        </is>
      </c>
      <c r="G4309" t="inlineStr">
        <is>
          <t>Ciencias Sociales</t>
        </is>
      </c>
      <c r="H4309" t="inlineStr">
        <is>
          <t>Cuestionario</t>
        </is>
      </c>
      <c r="I4309" t="inlineStr">
        <is>
          <t>No realizado</t>
        </is>
      </c>
      <c r="J4309" t="n">
        <v>0</v>
      </c>
      <c r="K4309" t="n">
        <v>0</v>
      </c>
    </row>
    <row r="4310">
      <c r="A4310" t="inlineStr">
        <is>
          <t>LOG-004309</t>
        </is>
      </c>
      <c r="B4310" s="8" t="n">
        <v>44127</v>
      </c>
      <c r="C4310" t="inlineStr">
        <is>
          <t>EST-01437</t>
        </is>
      </c>
      <c r="D4310" t="inlineStr">
        <is>
          <t>IE03</t>
        </is>
      </c>
      <c r="E4310" t="inlineStr">
        <is>
          <t>IE Santa María Goretti</t>
        </is>
      </c>
      <c r="F4310" t="inlineStr">
        <is>
          <t>6-A</t>
        </is>
      </c>
      <c r="G4310" t="inlineStr">
        <is>
          <t>Inglés</t>
        </is>
      </c>
      <c r="H4310" t="inlineStr">
        <is>
          <t>Mensaje</t>
        </is>
      </c>
      <c r="I4310" t="inlineStr">
        <is>
          <t>No visualizado</t>
        </is>
      </c>
      <c r="K4310" t="n">
        <v>0</v>
      </c>
    </row>
    <row r="4311">
      <c r="A4311" t="inlineStr">
        <is>
          <t>LOG-004310</t>
        </is>
      </c>
      <c r="B4311" s="8" t="n">
        <v>44064</v>
      </c>
      <c r="C4311" t="inlineStr">
        <is>
          <t>EST-01437</t>
        </is>
      </c>
      <c r="D4311" t="inlineStr">
        <is>
          <t>IE03</t>
        </is>
      </c>
      <c r="E4311" t="inlineStr">
        <is>
          <t>IE Santa María Goretti</t>
        </is>
      </c>
      <c r="F4311" t="inlineStr">
        <is>
          <t>6-A</t>
        </is>
      </c>
      <c r="G4311" t="inlineStr">
        <is>
          <t>Ciencias Sociales</t>
        </is>
      </c>
      <c r="H4311" t="inlineStr">
        <is>
          <t>Recurso</t>
        </is>
      </c>
      <c r="I4311" t="inlineStr">
        <is>
          <t>No visualizado</t>
        </is>
      </c>
      <c r="K4311" t="n">
        <v>0</v>
      </c>
    </row>
    <row r="4312">
      <c r="A4312" t="inlineStr">
        <is>
          <t>LOG-004311</t>
        </is>
      </c>
      <c r="B4312" s="8" t="n">
        <v>44147</v>
      </c>
      <c r="C4312" t="inlineStr">
        <is>
          <t>EST-01437</t>
        </is>
      </c>
      <c r="D4312" t="inlineStr">
        <is>
          <t>IE03</t>
        </is>
      </c>
      <c r="E4312" t="inlineStr">
        <is>
          <t>IE Santa María Goretti</t>
        </is>
      </c>
      <c r="F4312" t="inlineStr">
        <is>
          <t>6-A</t>
        </is>
      </c>
      <c r="G4312" t="inlineStr">
        <is>
          <t>Lengua Castellana</t>
        </is>
      </c>
      <c r="H4312" t="inlineStr">
        <is>
          <t>Foro</t>
        </is>
      </c>
      <c r="I4312" t="inlineStr">
        <is>
          <t>No participó</t>
        </is>
      </c>
      <c r="K4312" t="n">
        <v>0</v>
      </c>
    </row>
    <row r="4313">
      <c r="A4313" t="inlineStr">
        <is>
          <t>LOG-004312</t>
        </is>
      </c>
      <c r="B4313" s="8" t="n">
        <v>44147</v>
      </c>
      <c r="C4313" t="inlineStr">
        <is>
          <t>EST-01438</t>
        </is>
      </c>
      <c r="D4313" t="inlineStr">
        <is>
          <t>IE03</t>
        </is>
      </c>
      <c r="E4313" t="inlineStr">
        <is>
          <t>IE Santa María Goretti</t>
        </is>
      </c>
      <c r="F4313" t="inlineStr">
        <is>
          <t>6-D</t>
        </is>
      </c>
      <c r="G4313" t="inlineStr">
        <is>
          <t>Tecnología e Informática</t>
        </is>
      </c>
      <c r="H4313" t="inlineStr">
        <is>
          <t>Cuestionario</t>
        </is>
      </c>
      <c r="I4313" t="inlineStr">
        <is>
          <t>No realizado</t>
        </is>
      </c>
      <c r="J4313" t="n">
        <v>0</v>
      </c>
      <c r="K4313" t="n">
        <v>0</v>
      </c>
    </row>
    <row r="4314">
      <c r="A4314" t="inlineStr">
        <is>
          <t>LOG-004313</t>
        </is>
      </c>
      <c r="B4314" s="8" t="n">
        <v>44103</v>
      </c>
      <c r="C4314" t="inlineStr">
        <is>
          <t>EST-01438</t>
        </is>
      </c>
      <c r="D4314" t="inlineStr">
        <is>
          <t>IE03</t>
        </is>
      </c>
      <c r="E4314" t="inlineStr">
        <is>
          <t>IE Santa María Goretti</t>
        </is>
      </c>
      <c r="F4314" t="inlineStr">
        <is>
          <t>6-D</t>
        </is>
      </c>
      <c r="G4314" t="inlineStr">
        <is>
          <t>Matemáticas</t>
        </is>
      </c>
      <c r="H4314" t="inlineStr">
        <is>
          <t>Tarea</t>
        </is>
      </c>
      <c r="I4314" t="inlineStr">
        <is>
          <t>Entregada a tiempo</t>
        </is>
      </c>
      <c r="J4314" t="n">
        <v>2.77</v>
      </c>
      <c r="K4314" t="n">
        <v>56</v>
      </c>
    </row>
    <row r="4315">
      <c r="A4315" t="inlineStr">
        <is>
          <t>LOG-004314</t>
        </is>
      </c>
      <c r="B4315" s="8" t="n">
        <v>44086</v>
      </c>
      <c r="C4315" t="inlineStr">
        <is>
          <t>EST-01438</t>
        </is>
      </c>
      <c r="D4315" t="inlineStr">
        <is>
          <t>IE03</t>
        </is>
      </c>
      <c r="E4315" t="inlineStr">
        <is>
          <t>IE Santa María Goretti</t>
        </is>
      </c>
      <c r="F4315" t="inlineStr">
        <is>
          <t>6-D</t>
        </is>
      </c>
      <c r="G4315" t="inlineStr">
        <is>
          <t>Tecnología e Informática</t>
        </is>
      </c>
      <c r="H4315" t="inlineStr">
        <is>
          <t>Recurso</t>
        </is>
      </c>
      <c r="I4315" t="inlineStr">
        <is>
          <t>Visualizado</t>
        </is>
      </c>
      <c r="K4315" t="n">
        <v>8</v>
      </c>
    </row>
    <row r="4316">
      <c r="A4316" t="inlineStr">
        <is>
          <t>LOG-004315</t>
        </is>
      </c>
      <c r="B4316" s="8" t="n">
        <v>44084</v>
      </c>
      <c r="C4316" t="inlineStr">
        <is>
          <t>EST-01439</t>
        </is>
      </c>
      <c r="D4316" t="inlineStr">
        <is>
          <t>IE03</t>
        </is>
      </c>
      <c r="E4316" t="inlineStr">
        <is>
          <t>IE Santa María Goretti</t>
        </is>
      </c>
      <c r="F4316" t="inlineStr">
        <is>
          <t>10-D</t>
        </is>
      </c>
      <c r="G4316" t="inlineStr">
        <is>
          <t>Ciencias Naturales</t>
        </is>
      </c>
      <c r="H4316" t="inlineStr">
        <is>
          <t>Video/SCORM</t>
        </is>
      </c>
      <c r="I4316" t="inlineStr">
        <is>
          <t>Visualizado</t>
        </is>
      </c>
      <c r="K4316" t="n">
        <v>22</v>
      </c>
    </row>
    <row r="4317">
      <c r="A4317" t="inlineStr">
        <is>
          <t>LOG-004316</t>
        </is>
      </c>
      <c r="B4317" s="8" t="n">
        <v>44093</v>
      </c>
      <c r="C4317" t="inlineStr">
        <is>
          <t>EST-01439</t>
        </is>
      </c>
      <c r="D4317" t="inlineStr">
        <is>
          <t>IE03</t>
        </is>
      </c>
      <c r="E4317" t="inlineStr">
        <is>
          <t>IE Santa María Goretti</t>
        </is>
      </c>
      <c r="F4317" t="inlineStr">
        <is>
          <t>10-D</t>
        </is>
      </c>
      <c r="G4317" t="inlineStr">
        <is>
          <t>Matemáticas</t>
        </is>
      </c>
      <c r="H4317" t="inlineStr">
        <is>
          <t>Cuestionario</t>
        </is>
      </c>
      <c r="I4317" t="inlineStr">
        <is>
          <t>Realizado</t>
        </is>
      </c>
      <c r="J4317" t="n">
        <v>4.58</v>
      </c>
      <c r="K4317" t="n">
        <v>15</v>
      </c>
    </row>
    <row r="4318">
      <c r="A4318" t="inlineStr">
        <is>
          <t>LOG-004317</t>
        </is>
      </c>
      <c r="B4318" s="8" t="n">
        <v>44121</v>
      </c>
      <c r="C4318" t="inlineStr">
        <is>
          <t>EST-01439</t>
        </is>
      </c>
      <c r="D4318" t="inlineStr">
        <is>
          <t>IE03</t>
        </is>
      </c>
      <c r="E4318" t="inlineStr">
        <is>
          <t>IE Santa María Goretti</t>
        </is>
      </c>
      <c r="F4318" t="inlineStr">
        <is>
          <t>10-D</t>
        </is>
      </c>
      <c r="G4318" t="inlineStr">
        <is>
          <t>Lengua Castellana</t>
        </is>
      </c>
      <c r="H4318" t="inlineStr">
        <is>
          <t>Mensaje</t>
        </is>
      </c>
      <c r="I4318" t="inlineStr">
        <is>
          <t>Visualizado</t>
        </is>
      </c>
      <c r="K4318" t="n">
        <v>45</v>
      </c>
    </row>
    <row r="4319">
      <c r="A4319" t="inlineStr">
        <is>
          <t>LOG-004318</t>
        </is>
      </c>
      <c r="B4319" s="8" t="n">
        <v>44118</v>
      </c>
      <c r="C4319" t="inlineStr">
        <is>
          <t>EST-01440</t>
        </is>
      </c>
      <c r="D4319" t="inlineStr">
        <is>
          <t>IE03</t>
        </is>
      </c>
      <c r="E4319" t="inlineStr">
        <is>
          <t>IE Santa María Goretti</t>
        </is>
      </c>
      <c r="F4319" t="inlineStr">
        <is>
          <t>9-B</t>
        </is>
      </c>
      <c r="G4319" t="inlineStr">
        <is>
          <t>Ciencias Sociales</t>
        </is>
      </c>
      <c r="H4319" t="inlineStr">
        <is>
          <t>Mensaje</t>
        </is>
      </c>
      <c r="I4319" t="inlineStr">
        <is>
          <t>Visualizado</t>
        </is>
      </c>
      <c r="K4319" t="n">
        <v>36</v>
      </c>
    </row>
    <row r="4320">
      <c r="A4320" t="inlineStr">
        <is>
          <t>LOG-004319</t>
        </is>
      </c>
      <c r="B4320" s="8" t="n">
        <v>44079</v>
      </c>
      <c r="C4320" t="inlineStr">
        <is>
          <t>EST-01440</t>
        </is>
      </c>
      <c r="D4320" t="inlineStr">
        <is>
          <t>IE03</t>
        </is>
      </c>
      <c r="E4320" t="inlineStr">
        <is>
          <t>IE Santa María Goretti</t>
        </is>
      </c>
      <c r="F4320" t="inlineStr">
        <is>
          <t>9-B</t>
        </is>
      </c>
      <c r="G4320" t="inlineStr">
        <is>
          <t>Matemáticas</t>
        </is>
      </c>
      <c r="H4320" t="inlineStr">
        <is>
          <t>Video/SCORM</t>
        </is>
      </c>
      <c r="I4320" t="inlineStr">
        <is>
          <t>No visualizado</t>
        </is>
      </c>
      <c r="K4320" t="n">
        <v>0</v>
      </c>
    </row>
    <row r="4321">
      <c r="A4321" t="inlineStr">
        <is>
          <t>LOG-004320</t>
        </is>
      </c>
      <c r="B4321" s="8" t="n">
        <v>44134</v>
      </c>
      <c r="C4321" t="inlineStr">
        <is>
          <t>EST-01440</t>
        </is>
      </c>
      <c r="D4321" t="inlineStr">
        <is>
          <t>IE03</t>
        </is>
      </c>
      <c r="E4321" t="inlineStr">
        <is>
          <t>IE Santa María Goretti</t>
        </is>
      </c>
      <c r="F4321" t="inlineStr">
        <is>
          <t>9-B</t>
        </is>
      </c>
      <c r="G4321" t="inlineStr">
        <is>
          <t>Tecnología e Informática</t>
        </is>
      </c>
      <c r="H4321" t="inlineStr">
        <is>
          <t>Cuestionario</t>
        </is>
      </c>
      <c r="I4321" t="inlineStr">
        <is>
          <t>Realizado</t>
        </is>
      </c>
      <c r="J4321" t="n">
        <v>4.64</v>
      </c>
      <c r="K4321" t="n">
        <v>39</v>
      </c>
    </row>
    <row r="4322">
      <c r="A4322" t="inlineStr">
        <is>
          <t>LOG-004321</t>
        </is>
      </c>
      <c r="B4322" s="8" t="n">
        <v>44069</v>
      </c>
      <c r="C4322" t="inlineStr">
        <is>
          <t>EST-01441</t>
        </is>
      </c>
      <c r="D4322" t="inlineStr">
        <is>
          <t>IE03</t>
        </is>
      </c>
      <c r="E4322" t="inlineStr">
        <is>
          <t>IE Santa María Goretti</t>
        </is>
      </c>
      <c r="F4322" t="inlineStr">
        <is>
          <t>11-C</t>
        </is>
      </c>
      <c r="G4322" t="inlineStr">
        <is>
          <t>Tecnología e Informática</t>
        </is>
      </c>
      <c r="H4322" t="inlineStr">
        <is>
          <t>Foro</t>
        </is>
      </c>
      <c r="I4322" t="inlineStr">
        <is>
          <t>No participó</t>
        </is>
      </c>
      <c r="K4322" t="n">
        <v>0</v>
      </c>
    </row>
    <row r="4323">
      <c r="A4323" t="inlineStr">
        <is>
          <t>LOG-004322</t>
        </is>
      </c>
      <c r="B4323" s="8" t="n">
        <v>44139</v>
      </c>
      <c r="C4323" t="inlineStr">
        <is>
          <t>EST-01441</t>
        </is>
      </c>
      <c r="D4323" t="inlineStr">
        <is>
          <t>IE03</t>
        </is>
      </c>
      <c r="E4323" t="inlineStr">
        <is>
          <t>IE Santa María Goretti</t>
        </is>
      </c>
      <c r="F4323" t="inlineStr">
        <is>
          <t>11-C</t>
        </is>
      </c>
      <c r="G4323" t="inlineStr">
        <is>
          <t>Lengua Castellana</t>
        </is>
      </c>
      <c r="H4323" t="inlineStr">
        <is>
          <t>Video/SCORM</t>
        </is>
      </c>
      <c r="I4323" t="inlineStr">
        <is>
          <t>Visualizado</t>
        </is>
      </c>
      <c r="K4323" t="n">
        <v>60</v>
      </c>
    </row>
    <row r="4324">
      <c r="A4324" t="inlineStr">
        <is>
          <t>LOG-004323</t>
        </is>
      </c>
      <c r="B4324" s="8" t="n">
        <v>44137</v>
      </c>
      <c r="C4324" t="inlineStr">
        <is>
          <t>EST-01441</t>
        </is>
      </c>
      <c r="D4324" t="inlineStr">
        <is>
          <t>IE03</t>
        </is>
      </c>
      <c r="E4324" t="inlineStr">
        <is>
          <t>IE Santa María Goretti</t>
        </is>
      </c>
      <c r="F4324" t="inlineStr">
        <is>
          <t>11-C</t>
        </is>
      </c>
      <c r="G4324" t="inlineStr">
        <is>
          <t>Ciencias Sociales</t>
        </is>
      </c>
      <c r="H4324" t="inlineStr">
        <is>
          <t>Cuestionario</t>
        </is>
      </c>
      <c r="I4324" t="inlineStr">
        <is>
          <t>No realizado</t>
        </is>
      </c>
      <c r="J4324" t="n">
        <v>0</v>
      </c>
      <c r="K4324" t="n">
        <v>0</v>
      </c>
    </row>
    <row r="4325">
      <c r="A4325" t="inlineStr">
        <is>
          <t>LOG-004324</t>
        </is>
      </c>
      <c r="B4325" s="8" t="n">
        <v>44124</v>
      </c>
      <c r="C4325" t="inlineStr">
        <is>
          <t>EST-01442</t>
        </is>
      </c>
      <c r="D4325" t="inlineStr">
        <is>
          <t>IE03</t>
        </is>
      </c>
      <c r="E4325" t="inlineStr">
        <is>
          <t>IE Santa María Goretti</t>
        </is>
      </c>
      <c r="F4325" t="inlineStr">
        <is>
          <t>8-C</t>
        </is>
      </c>
      <c r="G4325" t="inlineStr">
        <is>
          <t>Lengua Castellana</t>
        </is>
      </c>
      <c r="H4325" t="inlineStr">
        <is>
          <t>Recurso</t>
        </is>
      </c>
      <c r="I4325" t="inlineStr">
        <is>
          <t>Visualizado</t>
        </is>
      </c>
      <c r="K4325" t="n">
        <v>8</v>
      </c>
    </row>
    <row r="4326">
      <c r="A4326" t="inlineStr">
        <is>
          <t>LOG-004325</t>
        </is>
      </c>
      <c r="B4326" s="8" t="n">
        <v>44150</v>
      </c>
      <c r="C4326" t="inlineStr">
        <is>
          <t>EST-01442</t>
        </is>
      </c>
      <c r="D4326" t="inlineStr">
        <is>
          <t>IE03</t>
        </is>
      </c>
      <c r="E4326" t="inlineStr">
        <is>
          <t>IE Santa María Goretti</t>
        </is>
      </c>
      <c r="F4326" t="inlineStr">
        <is>
          <t>8-C</t>
        </is>
      </c>
      <c r="G4326" t="inlineStr">
        <is>
          <t>Matemáticas</t>
        </is>
      </c>
      <c r="H4326" t="inlineStr">
        <is>
          <t>Tarea</t>
        </is>
      </c>
      <c r="I4326" t="inlineStr">
        <is>
          <t>Entregada a tiempo</t>
        </is>
      </c>
      <c r="J4326" t="n">
        <v>4.49</v>
      </c>
      <c r="K4326" t="n">
        <v>44</v>
      </c>
    </row>
    <row r="4327">
      <c r="A4327" t="inlineStr">
        <is>
          <t>LOG-004326</t>
        </is>
      </c>
      <c r="B4327" s="8" t="n">
        <v>44134</v>
      </c>
      <c r="C4327" t="inlineStr">
        <is>
          <t>EST-01442</t>
        </is>
      </c>
      <c r="D4327" t="inlineStr">
        <is>
          <t>IE03</t>
        </is>
      </c>
      <c r="E4327" t="inlineStr">
        <is>
          <t>IE Santa María Goretti</t>
        </is>
      </c>
      <c r="F4327" t="inlineStr">
        <is>
          <t>8-C</t>
        </is>
      </c>
      <c r="G4327" t="inlineStr">
        <is>
          <t>Lengua Castellana</t>
        </is>
      </c>
      <c r="H4327" t="inlineStr">
        <is>
          <t>Mensaje</t>
        </is>
      </c>
      <c r="I4327" t="inlineStr">
        <is>
          <t>Visualizado</t>
        </is>
      </c>
      <c r="K4327" t="n">
        <v>40</v>
      </c>
    </row>
    <row r="4328">
      <c r="A4328" t="inlineStr">
        <is>
          <t>LOG-004327</t>
        </is>
      </c>
      <c r="B4328" s="8" t="n">
        <v>44102</v>
      </c>
      <c r="C4328" t="inlineStr">
        <is>
          <t>EST-01443</t>
        </is>
      </c>
      <c r="D4328" t="inlineStr">
        <is>
          <t>IE03</t>
        </is>
      </c>
      <c r="E4328" t="inlineStr">
        <is>
          <t>IE Santa María Goretti</t>
        </is>
      </c>
      <c r="F4328" t="inlineStr">
        <is>
          <t>8-B</t>
        </is>
      </c>
      <c r="G4328" t="inlineStr">
        <is>
          <t>Matemáticas</t>
        </is>
      </c>
      <c r="H4328" t="inlineStr">
        <is>
          <t>Mensaje</t>
        </is>
      </c>
      <c r="I4328" t="inlineStr">
        <is>
          <t>No visualizado</t>
        </is>
      </c>
      <c r="K4328" t="n">
        <v>0</v>
      </c>
    </row>
    <row r="4329">
      <c r="A4329" t="inlineStr">
        <is>
          <t>LOG-004328</t>
        </is>
      </c>
      <c r="B4329" s="8" t="n">
        <v>44079</v>
      </c>
      <c r="C4329" t="inlineStr">
        <is>
          <t>EST-01443</t>
        </is>
      </c>
      <c r="D4329" t="inlineStr">
        <is>
          <t>IE03</t>
        </is>
      </c>
      <c r="E4329" t="inlineStr">
        <is>
          <t>IE Santa María Goretti</t>
        </is>
      </c>
      <c r="F4329" t="inlineStr">
        <is>
          <t>8-B</t>
        </is>
      </c>
      <c r="G4329" t="inlineStr">
        <is>
          <t>Lengua Castellana</t>
        </is>
      </c>
      <c r="H4329" t="inlineStr">
        <is>
          <t>Foro</t>
        </is>
      </c>
      <c r="I4329" t="inlineStr">
        <is>
          <t>No participó</t>
        </is>
      </c>
      <c r="K4329" t="n">
        <v>0</v>
      </c>
    </row>
    <row r="4330">
      <c r="A4330" t="inlineStr">
        <is>
          <t>LOG-004329</t>
        </is>
      </c>
      <c r="B4330" s="8" t="n">
        <v>44070</v>
      </c>
      <c r="C4330" t="inlineStr">
        <is>
          <t>EST-01443</t>
        </is>
      </c>
      <c r="D4330" t="inlineStr">
        <is>
          <t>IE03</t>
        </is>
      </c>
      <c r="E4330" t="inlineStr">
        <is>
          <t>IE Santa María Goretti</t>
        </is>
      </c>
      <c r="F4330" t="inlineStr">
        <is>
          <t>8-B</t>
        </is>
      </c>
      <c r="G4330" t="inlineStr">
        <is>
          <t>Ciencias Naturales</t>
        </is>
      </c>
      <c r="H4330" t="inlineStr">
        <is>
          <t>Recurso</t>
        </is>
      </c>
      <c r="I4330" t="inlineStr">
        <is>
          <t>No visualizado</t>
        </is>
      </c>
      <c r="K4330" t="n">
        <v>0</v>
      </c>
    </row>
    <row r="4331">
      <c r="A4331" t="inlineStr">
        <is>
          <t>LOG-004330</t>
        </is>
      </c>
      <c r="B4331" s="8" t="n">
        <v>44103</v>
      </c>
      <c r="C4331" t="inlineStr">
        <is>
          <t>EST-01444</t>
        </is>
      </c>
      <c r="D4331" t="inlineStr">
        <is>
          <t>IE03</t>
        </is>
      </c>
      <c r="E4331" t="inlineStr">
        <is>
          <t>IE Santa María Goretti</t>
        </is>
      </c>
      <c r="F4331" t="inlineStr">
        <is>
          <t>10-C</t>
        </is>
      </c>
      <c r="G4331" t="inlineStr">
        <is>
          <t>Tecnología e Informática</t>
        </is>
      </c>
      <c r="H4331" t="inlineStr">
        <is>
          <t>Video/SCORM</t>
        </is>
      </c>
      <c r="I4331" t="inlineStr">
        <is>
          <t>Visualizado</t>
        </is>
      </c>
      <c r="K4331" t="n">
        <v>50</v>
      </c>
    </row>
    <row r="4332">
      <c r="A4332" t="inlineStr">
        <is>
          <t>LOG-004331</t>
        </is>
      </c>
      <c r="B4332" s="8" t="n">
        <v>44057</v>
      </c>
      <c r="C4332" t="inlineStr">
        <is>
          <t>EST-01444</t>
        </is>
      </c>
      <c r="D4332" t="inlineStr">
        <is>
          <t>IE03</t>
        </is>
      </c>
      <c r="E4332" t="inlineStr">
        <is>
          <t>IE Santa María Goretti</t>
        </is>
      </c>
      <c r="F4332" t="inlineStr">
        <is>
          <t>10-C</t>
        </is>
      </c>
      <c r="G4332" t="inlineStr">
        <is>
          <t>Lengua Castellana</t>
        </is>
      </c>
      <c r="H4332" t="inlineStr">
        <is>
          <t>Foro</t>
        </is>
      </c>
      <c r="I4332" t="inlineStr">
        <is>
          <t>Participó</t>
        </is>
      </c>
      <c r="K4332" t="n">
        <v>28</v>
      </c>
    </row>
    <row r="4333">
      <c r="A4333" t="inlineStr">
        <is>
          <t>LOG-004332</t>
        </is>
      </c>
      <c r="B4333" s="8" t="n">
        <v>44054</v>
      </c>
      <c r="C4333" t="inlineStr">
        <is>
          <t>EST-01444</t>
        </is>
      </c>
      <c r="D4333" t="inlineStr">
        <is>
          <t>IE03</t>
        </is>
      </c>
      <c r="E4333" t="inlineStr">
        <is>
          <t>IE Santa María Goretti</t>
        </is>
      </c>
      <c r="F4333" t="inlineStr">
        <is>
          <t>10-C</t>
        </is>
      </c>
      <c r="G4333" t="inlineStr">
        <is>
          <t>Tecnología e Informática</t>
        </is>
      </c>
      <c r="H4333" t="inlineStr">
        <is>
          <t>Tarea</t>
        </is>
      </c>
      <c r="I4333" t="inlineStr">
        <is>
          <t>Entregada a tiempo</t>
        </is>
      </c>
      <c r="J4333" t="n">
        <v>3.65</v>
      </c>
      <c r="K4333" t="n">
        <v>22</v>
      </c>
    </row>
    <row r="4334">
      <c r="A4334" t="inlineStr">
        <is>
          <t>LOG-004333</t>
        </is>
      </c>
      <c r="B4334" s="8" t="n">
        <v>44127</v>
      </c>
      <c r="C4334" t="inlineStr">
        <is>
          <t>EST-01445</t>
        </is>
      </c>
      <c r="D4334" t="inlineStr">
        <is>
          <t>IE03</t>
        </is>
      </c>
      <c r="E4334" t="inlineStr">
        <is>
          <t>IE Santa María Goretti</t>
        </is>
      </c>
      <c r="F4334" t="inlineStr">
        <is>
          <t>6-B</t>
        </is>
      </c>
      <c r="G4334" t="inlineStr">
        <is>
          <t>Tecnología e Informática</t>
        </is>
      </c>
      <c r="H4334" t="inlineStr">
        <is>
          <t>Recurso</t>
        </is>
      </c>
      <c r="I4334" t="inlineStr">
        <is>
          <t>No visualizado</t>
        </is>
      </c>
      <c r="K4334" t="n">
        <v>0</v>
      </c>
    </row>
    <row r="4335">
      <c r="A4335" t="inlineStr">
        <is>
          <t>LOG-004334</t>
        </is>
      </c>
      <c r="B4335" s="8" t="n">
        <v>44075</v>
      </c>
      <c r="C4335" t="inlineStr">
        <is>
          <t>EST-01445</t>
        </is>
      </c>
      <c r="D4335" t="inlineStr">
        <is>
          <t>IE03</t>
        </is>
      </c>
      <c r="E4335" t="inlineStr">
        <is>
          <t>IE Santa María Goretti</t>
        </is>
      </c>
      <c r="F4335" t="inlineStr">
        <is>
          <t>6-B</t>
        </is>
      </c>
      <c r="G4335" t="inlineStr">
        <is>
          <t>Tecnología e Informática</t>
        </is>
      </c>
      <c r="H4335" t="inlineStr">
        <is>
          <t>Mensaje</t>
        </is>
      </c>
      <c r="I4335" t="inlineStr">
        <is>
          <t>Visualizado</t>
        </is>
      </c>
      <c r="K4335" t="n">
        <v>46</v>
      </c>
    </row>
    <row r="4336">
      <c r="A4336" t="inlineStr">
        <is>
          <t>LOG-004335</t>
        </is>
      </c>
      <c r="B4336" s="8" t="n">
        <v>44103</v>
      </c>
      <c r="C4336" t="inlineStr">
        <is>
          <t>EST-01445</t>
        </is>
      </c>
      <c r="D4336" t="inlineStr">
        <is>
          <t>IE03</t>
        </is>
      </c>
      <c r="E4336" t="inlineStr">
        <is>
          <t>IE Santa María Goretti</t>
        </is>
      </c>
      <c r="F4336" t="inlineStr">
        <is>
          <t>6-B</t>
        </is>
      </c>
      <c r="G4336" t="inlineStr">
        <is>
          <t>Ciencias Sociales</t>
        </is>
      </c>
      <c r="H4336" t="inlineStr">
        <is>
          <t>Cuestionario</t>
        </is>
      </c>
      <c r="I4336" t="inlineStr">
        <is>
          <t>Realizado</t>
        </is>
      </c>
      <c r="J4336" t="n">
        <v>3.65</v>
      </c>
      <c r="K4336" t="n">
        <v>14</v>
      </c>
    </row>
    <row r="4337">
      <c r="A4337" t="inlineStr">
        <is>
          <t>LOG-004336</t>
        </is>
      </c>
      <c r="B4337" s="8" t="n">
        <v>44106</v>
      </c>
      <c r="C4337" t="inlineStr">
        <is>
          <t>EST-01446</t>
        </is>
      </c>
      <c r="D4337" t="inlineStr">
        <is>
          <t>IE03</t>
        </is>
      </c>
      <c r="E4337" t="inlineStr">
        <is>
          <t>IE Santa María Goretti</t>
        </is>
      </c>
      <c r="F4337" t="inlineStr">
        <is>
          <t>8-B</t>
        </is>
      </c>
      <c r="G4337" t="inlineStr">
        <is>
          <t>Matemáticas</t>
        </is>
      </c>
      <c r="H4337" t="inlineStr">
        <is>
          <t>Foro</t>
        </is>
      </c>
      <c r="I4337" t="inlineStr">
        <is>
          <t>Participó</t>
        </is>
      </c>
      <c r="K4337" t="n">
        <v>40</v>
      </c>
    </row>
    <row r="4338">
      <c r="A4338" t="inlineStr">
        <is>
          <t>LOG-004337</t>
        </is>
      </c>
      <c r="B4338" s="8" t="n">
        <v>44149</v>
      </c>
      <c r="C4338" t="inlineStr">
        <is>
          <t>EST-01446</t>
        </is>
      </c>
      <c r="D4338" t="inlineStr">
        <is>
          <t>IE03</t>
        </is>
      </c>
      <c r="E4338" t="inlineStr">
        <is>
          <t>IE Santa María Goretti</t>
        </is>
      </c>
      <c r="F4338" t="inlineStr">
        <is>
          <t>8-B</t>
        </is>
      </c>
      <c r="G4338" t="inlineStr">
        <is>
          <t>Ciencias Naturales</t>
        </is>
      </c>
      <c r="H4338" t="inlineStr">
        <is>
          <t>Video/SCORM</t>
        </is>
      </c>
      <c r="I4338" t="inlineStr">
        <is>
          <t>Visualizado</t>
        </is>
      </c>
      <c r="K4338" t="n">
        <v>22</v>
      </c>
    </row>
    <row r="4339">
      <c r="A4339" t="inlineStr">
        <is>
          <t>LOG-004338</t>
        </is>
      </c>
      <c r="B4339" s="8" t="n">
        <v>44102</v>
      </c>
      <c r="C4339" t="inlineStr">
        <is>
          <t>EST-01446</t>
        </is>
      </c>
      <c r="D4339" t="inlineStr">
        <is>
          <t>IE03</t>
        </is>
      </c>
      <c r="E4339" t="inlineStr">
        <is>
          <t>IE Santa María Goretti</t>
        </is>
      </c>
      <c r="F4339" t="inlineStr">
        <is>
          <t>8-B</t>
        </is>
      </c>
      <c r="G4339" t="inlineStr">
        <is>
          <t>Lengua Castellana</t>
        </is>
      </c>
      <c r="H4339" t="inlineStr">
        <is>
          <t>Cuestionario</t>
        </is>
      </c>
      <c r="I4339" t="inlineStr">
        <is>
          <t>Realizado</t>
        </is>
      </c>
      <c r="J4339" t="n">
        <v>2.73</v>
      </c>
      <c r="K4339" t="n">
        <v>46</v>
      </c>
    </row>
    <row r="4340">
      <c r="A4340" t="inlineStr">
        <is>
          <t>LOG-004339</t>
        </is>
      </c>
      <c r="B4340" s="8" t="n">
        <v>44109</v>
      </c>
      <c r="C4340" t="inlineStr">
        <is>
          <t>EST-01447</t>
        </is>
      </c>
      <c r="D4340" t="inlineStr">
        <is>
          <t>IE03</t>
        </is>
      </c>
      <c r="E4340" t="inlineStr">
        <is>
          <t>IE Santa María Goretti</t>
        </is>
      </c>
      <c r="F4340" t="inlineStr">
        <is>
          <t>10-C</t>
        </is>
      </c>
      <c r="G4340" t="inlineStr">
        <is>
          <t>Ciencias Naturales</t>
        </is>
      </c>
      <c r="H4340" t="inlineStr">
        <is>
          <t>Recurso</t>
        </is>
      </c>
      <c r="I4340" t="inlineStr">
        <is>
          <t>No visualizado</t>
        </is>
      </c>
      <c r="K4340" t="n">
        <v>0</v>
      </c>
    </row>
    <row r="4341">
      <c r="A4341" t="inlineStr">
        <is>
          <t>LOG-004340</t>
        </is>
      </c>
      <c r="B4341" s="8" t="n">
        <v>44086</v>
      </c>
      <c r="C4341" t="inlineStr">
        <is>
          <t>EST-01447</t>
        </is>
      </c>
      <c r="D4341" t="inlineStr">
        <is>
          <t>IE03</t>
        </is>
      </c>
      <c r="E4341" t="inlineStr">
        <is>
          <t>IE Santa María Goretti</t>
        </is>
      </c>
      <c r="F4341" t="inlineStr">
        <is>
          <t>10-C</t>
        </is>
      </c>
      <c r="G4341" t="inlineStr">
        <is>
          <t>Ciencias Sociales</t>
        </is>
      </c>
      <c r="H4341" t="inlineStr">
        <is>
          <t>Foro</t>
        </is>
      </c>
      <c r="I4341" t="inlineStr">
        <is>
          <t>No participó</t>
        </is>
      </c>
      <c r="K4341" t="n">
        <v>0</v>
      </c>
    </row>
    <row r="4342">
      <c r="A4342" t="inlineStr">
        <is>
          <t>LOG-004341</t>
        </is>
      </c>
      <c r="B4342" s="8" t="n">
        <v>44150</v>
      </c>
      <c r="C4342" t="inlineStr">
        <is>
          <t>EST-01447</t>
        </is>
      </c>
      <c r="D4342" t="inlineStr">
        <is>
          <t>IE03</t>
        </is>
      </c>
      <c r="E4342" t="inlineStr">
        <is>
          <t>IE Santa María Goretti</t>
        </is>
      </c>
      <c r="F4342" t="inlineStr">
        <is>
          <t>10-C</t>
        </is>
      </c>
      <c r="G4342" t="inlineStr">
        <is>
          <t>Ciencias Naturales</t>
        </is>
      </c>
      <c r="H4342" t="inlineStr">
        <is>
          <t>Tarea</t>
        </is>
      </c>
      <c r="I4342" t="inlineStr">
        <is>
          <t>Entregada a tiempo</t>
        </is>
      </c>
      <c r="J4342" t="n">
        <v>3.45</v>
      </c>
      <c r="K4342" t="n">
        <v>18</v>
      </c>
    </row>
    <row r="4343">
      <c r="A4343" t="inlineStr">
        <is>
          <t>LOG-004342</t>
        </is>
      </c>
      <c r="B4343" s="8" t="n">
        <v>44152</v>
      </c>
      <c r="C4343" t="inlineStr">
        <is>
          <t>EST-01448</t>
        </is>
      </c>
      <c r="D4343" t="inlineStr">
        <is>
          <t>IE03</t>
        </is>
      </c>
      <c r="E4343" t="inlineStr">
        <is>
          <t>IE Santa María Goretti</t>
        </is>
      </c>
      <c r="F4343" t="inlineStr">
        <is>
          <t>11-D</t>
        </is>
      </c>
      <c r="G4343" t="inlineStr">
        <is>
          <t>Lengua Castellana</t>
        </is>
      </c>
      <c r="H4343" t="inlineStr">
        <is>
          <t>Video/SCORM</t>
        </is>
      </c>
      <c r="I4343" t="inlineStr">
        <is>
          <t>No visualizado</t>
        </is>
      </c>
      <c r="K4343" t="n">
        <v>0</v>
      </c>
    </row>
    <row r="4344">
      <c r="A4344" t="inlineStr">
        <is>
          <t>LOG-004343</t>
        </is>
      </c>
      <c r="B4344" s="8" t="n">
        <v>44108</v>
      </c>
      <c r="C4344" t="inlineStr">
        <is>
          <t>EST-01448</t>
        </is>
      </c>
      <c r="D4344" t="inlineStr">
        <is>
          <t>IE03</t>
        </is>
      </c>
      <c r="E4344" t="inlineStr">
        <is>
          <t>IE Santa María Goretti</t>
        </is>
      </c>
      <c r="F4344" t="inlineStr">
        <is>
          <t>11-D</t>
        </is>
      </c>
      <c r="G4344" t="inlineStr">
        <is>
          <t>Ciencias Naturales</t>
        </is>
      </c>
      <c r="H4344" t="inlineStr">
        <is>
          <t>Foro</t>
        </is>
      </c>
      <c r="I4344" t="inlineStr">
        <is>
          <t>Participó</t>
        </is>
      </c>
      <c r="K4344" t="n">
        <v>48</v>
      </c>
    </row>
    <row r="4345">
      <c r="A4345" t="inlineStr">
        <is>
          <t>LOG-004344</t>
        </is>
      </c>
      <c r="B4345" s="8" t="n">
        <v>44055</v>
      </c>
      <c r="C4345" t="inlineStr">
        <is>
          <t>EST-01448</t>
        </is>
      </c>
      <c r="D4345" t="inlineStr">
        <is>
          <t>IE03</t>
        </is>
      </c>
      <c r="E4345" t="inlineStr">
        <is>
          <t>IE Santa María Goretti</t>
        </is>
      </c>
      <c r="F4345" t="inlineStr">
        <is>
          <t>11-D</t>
        </is>
      </c>
      <c r="G4345" t="inlineStr">
        <is>
          <t>Tecnología e Informática</t>
        </is>
      </c>
      <c r="H4345" t="inlineStr">
        <is>
          <t>Tarea</t>
        </is>
      </c>
      <c r="I4345" t="inlineStr">
        <is>
          <t>Entregada a tiempo</t>
        </is>
      </c>
      <c r="J4345" t="n">
        <v>2.2</v>
      </c>
      <c r="K4345" t="n">
        <v>6</v>
      </c>
    </row>
    <row r="4346">
      <c r="A4346" t="inlineStr">
        <is>
          <t>LOG-004345</t>
        </is>
      </c>
      <c r="B4346" s="8" t="n">
        <v>44125</v>
      </c>
      <c r="C4346" t="inlineStr">
        <is>
          <t>EST-01449</t>
        </is>
      </c>
      <c r="D4346" t="inlineStr">
        <is>
          <t>IE03</t>
        </is>
      </c>
      <c r="E4346" t="inlineStr">
        <is>
          <t>IE Santa María Goretti</t>
        </is>
      </c>
      <c r="F4346" t="inlineStr">
        <is>
          <t>8-B</t>
        </is>
      </c>
      <c r="G4346" t="inlineStr">
        <is>
          <t>Lengua Castellana</t>
        </is>
      </c>
      <c r="H4346" t="inlineStr">
        <is>
          <t>Video/SCORM</t>
        </is>
      </c>
      <c r="I4346" t="inlineStr">
        <is>
          <t>Visualizado</t>
        </is>
      </c>
      <c r="K4346" t="n">
        <v>32</v>
      </c>
    </row>
    <row r="4347">
      <c r="A4347" t="inlineStr">
        <is>
          <t>LOG-004346</t>
        </is>
      </c>
      <c r="B4347" s="8" t="n">
        <v>44093</v>
      </c>
      <c r="C4347" t="inlineStr">
        <is>
          <t>EST-01449</t>
        </is>
      </c>
      <c r="D4347" t="inlineStr">
        <is>
          <t>IE03</t>
        </is>
      </c>
      <c r="E4347" t="inlineStr">
        <is>
          <t>IE Santa María Goretti</t>
        </is>
      </c>
      <c r="F4347" t="inlineStr">
        <is>
          <t>8-B</t>
        </is>
      </c>
      <c r="G4347" t="inlineStr">
        <is>
          <t>Ciencias Naturales</t>
        </is>
      </c>
      <c r="H4347" t="inlineStr">
        <is>
          <t>Mensaje</t>
        </is>
      </c>
      <c r="I4347" t="inlineStr">
        <is>
          <t>Visualizado</t>
        </is>
      </c>
      <c r="K4347" t="n">
        <v>41</v>
      </c>
    </row>
    <row r="4348">
      <c r="A4348" t="inlineStr">
        <is>
          <t>LOG-004347</t>
        </is>
      </c>
      <c r="B4348" s="8" t="n">
        <v>44153</v>
      </c>
      <c r="C4348" t="inlineStr">
        <is>
          <t>EST-01449</t>
        </is>
      </c>
      <c r="D4348" t="inlineStr">
        <is>
          <t>IE03</t>
        </is>
      </c>
      <c r="E4348" t="inlineStr">
        <is>
          <t>IE Santa María Goretti</t>
        </is>
      </c>
      <c r="F4348" t="inlineStr">
        <is>
          <t>8-B</t>
        </is>
      </c>
      <c r="G4348" t="inlineStr">
        <is>
          <t>Ciencias Naturales</t>
        </is>
      </c>
      <c r="H4348" t="inlineStr">
        <is>
          <t>Tarea</t>
        </is>
      </c>
      <c r="I4348" t="inlineStr">
        <is>
          <t>Entregada a tiempo</t>
        </is>
      </c>
      <c r="J4348" t="n">
        <v>2.75</v>
      </c>
      <c r="K4348" t="n">
        <v>22</v>
      </c>
    </row>
    <row r="4349">
      <c r="A4349" t="inlineStr">
        <is>
          <t>LOG-004348</t>
        </is>
      </c>
      <c r="B4349" s="8" t="n">
        <v>44109</v>
      </c>
      <c r="C4349" t="inlineStr">
        <is>
          <t>EST-01450</t>
        </is>
      </c>
      <c r="D4349" t="inlineStr">
        <is>
          <t>IE03</t>
        </is>
      </c>
      <c r="E4349" t="inlineStr">
        <is>
          <t>IE Santa María Goretti</t>
        </is>
      </c>
      <c r="F4349" t="inlineStr">
        <is>
          <t>8-C</t>
        </is>
      </c>
      <c r="G4349" t="inlineStr">
        <is>
          <t>Matemáticas</t>
        </is>
      </c>
      <c r="H4349" t="inlineStr">
        <is>
          <t>Tarea</t>
        </is>
      </c>
      <c r="I4349" t="inlineStr">
        <is>
          <t>Entregada a tiempo</t>
        </is>
      </c>
      <c r="J4349" t="n">
        <v>3.8</v>
      </c>
      <c r="K4349" t="n">
        <v>29</v>
      </c>
    </row>
    <row r="4350">
      <c r="A4350" t="inlineStr">
        <is>
          <t>LOG-004349</t>
        </is>
      </c>
      <c r="B4350" s="8" t="n">
        <v>44056</v>
      </c>
      <c r="C4350" t="inlineStr">
        <is>
          <t>EST-01450</t>
        </is>
      </c>
      <c r="D4350" t="inlineStr">
        <is>
          <t>IE03</t>
        </is>
      </c>
      <c r="E4350" t="inlineStr">
        <is>
          <t>IE Santa María Goretti</t>
        </is>
      </c>
      <c r="F4350" t="inlineStr">
        <is>
          <t>8-C</t>
        </is>
      </c>
      <c r="G4350" t="inlineStr">
        <is>
          <t>Ciencias Naturales</t>
        </is>
      </c>
      <c r="H4350" t="inlineStr">
        <is>
          <t>Video/SCORM</t>
        </is>
      </c>
      <c r="I4350" t="inlineStr">
        <is>
          <t>No visualizado</t>
        </is>
      </c>
      <c r="K4350" t="n">
        <v>0</v>
      </c>
    </row>
    <row r="4351">
      <c r="A4351" t="inlineStr">
        <is>
          <t>LOG-004350</t>
        </is>
      </c>
      <c r="B4351" s="8" t="n">
        <v>44108</v>
      </c>
      <c r="C4351" t="inlineStr">
        <is>
          <t>EST-01450</t>
        </is>
      </c>
      <c r="D4351" t="inlineStr">
        <is>
          <t>IE03</t>
        </is>
      </c>
      <c r="E4351" t="inlineStr">
        <is>
          <t>IE Santa María Goretti</t>
        </is>
      </c>
      <c r="F4351" t="inlineStr">
        <is>
          <t>8-C</t>
        </is>
      </c>
      <c r="G4351" t="inlineStr">
        <is>
          <t>Inglés</t>
        </is>
      </c>
      <c r="H4351" t="inlineStr">
        <is>
          <t>Cuestionario</t>
        </is>
      </c>
      <c r="I4351" t="inlineStr">
        <is>
          <t>Realizado</t>
        </is>
      </c>
      <c r="J4351" t="n">
        <v>3.73</v>
      </c>
      <c r="K4351" t="n">
        <v>17</v>
      </c>
    </row>
    <row r="4352">
      <c r="A4352" t="inlineStr">
        <is>
          <t>LOG-004351</t>
        </is>
      </c>
      <c r="B4352" s="8" t="n">
        <v>44072</v>
      </c>
      <c r="C4352" t="inlineStr">
        <is>
          <t>EST-01451</t>
        </is>
      </c>
      <c r="D4352" t="inlineStr">
        <is>
          <t>IE03</t>
        </is>
      </c>
      <c r="E4352" t="inlineStr">
        <is>
          <t>IE Santa María Goretti</t>
        </is>
      </c>
      <c r="F4352" t="inlineStr">
        <is>
          <t>11-C</t>
        </is>
      </c>
      <c r="G4352" t="inlineStr">
        <is>
          <t>Tecnología e Informática</t>
        </is>
      </c>
      <c r="H4352" t="inlineStr">
        <is>
          <t>Tarea</t>
        </is>
      </c>
      <c r="I4352" t="inlineStr">
        <is>
          <t>Entregada tarde</t>
        </is>
      </c>
      <c r="J4352" t="n">
        <v>3.49</v>
      </c>
      <c r="K4352" t="n">
        <v>3</v>
      </c>
    </row>
    <row r="4353">
      <c r="A4353" t="inlineStr">
        <is>
          <t>LOG-004352</t>
        </is>
      </c>
      <c r="B4353" s="8" t="n">
        <v>44142</v>
      </c>
      <c r="C4353" t="inlineStr">
        <is>
          <t>EST-01451</t>
        </is>
      </c>
      <c r="D4353" t="inlineStr">
        <is>
          <t>IE03</t>
        </is>
      </c>
      <c r="E4353" t="inlineStr">
        <is>
          <t>IE Santa María Goretti</t>
        </is>
      </c>
      <c r="F4353" t="inlineStr">
        <is>
          <t>11-C</t>
        </is>
      </c>
      <c r="G4353" t="inlineStr">
        <is>
          <t>Lengua Castellana</t>
        </is>
      </c>
      <c r="H4353" t="inlineStr">
        <is>
          <t>Video/SCORM</t>
        </is>
      </c>
      <c r="I4353" t="inlineStr">
        <is>
          <t>Visualizado</t>
        </is>
      </c>
      <c r="K4353" t="n">
        <v>16</v>
      </c>
    </row>
    <row r="4354">
      <c r="A4354" t="inlineStr">
        <is>
          <t>LOG-004353</t>
        </is>
      </c>
      <c r="B4354" s="8" t="n">
        <v>44064</v>
      </c>
      <c r="C4354" t="inlineStr">
        <is>
          <t>EST-01451</t>
        </is>
      </c>
      <c r="D4354" t="inlineStr">
        <is>
          <t>IE03</t>
        </is>
      </c>
      <c r="E4354" t="inlineStr">
        <is>
          <t>IE Santa María Goretti</t>
        </is>
      </c>
      <c r="F4354" t="inlineStr">
        <is>
          <t>11-C</t>
        </is>
      </c>
      <c r="G4354" t="inlineStr">
        <is>
          <t>Ciencias Sociales</t>
        </is>
      </c>
      <c r="H4354" t="inlineStr">
        <is>
          <t>Cuestionario</t>
        </is>
      </c>
      <c r="I4354" t="inlineStr">
        <is>
          <t>No realizado</t>
        </is>
      </c>
      <c r="J4354" t="n">
        <v>0</v>
      </c>
      <c r="K4354" t="n">
        <v>0</v>
      </c>
    </row>
    <row r="4355">
      <c r="A4355" t="inlineStr">
        <is>
          <t>LOG-004354</t>
        </is>
      </c>
      <c r="B4355" s="8" t="n">
        <v>44117</v>
      </c>
      <c r="C4355" t="inlineStr">
        <is>
          <t>EST-01452</t>
        </is>
      </c>
      <c r="D4355" t="inlineStr">
        <is>
          <t>IE03</t>
        </is>
      </c>
      <c r="E4355" t="inlineStr">
        <is>
          <t>IE Santa María Goretti</t>
        </is>
      </c>
      <c r="F4355" t="inlineStr">
        <is>
          <t>11-A</t>
        </is>
      </c>
      <c r="G4355" t="inlineStr">
        <is>
          <t>Ciencias Sociales</t>
        </is>
      </c>
      <c r="H4355" t="inlineStr">
        <is>
          <t>Cuestionario</t>
        </is>
      </c>
      <c r="I4355" t="inlineStr">
        <is>
          <t>No realizado</t>
        </is>
      </c>
      <c r="J4355" t="n">
        <v>0</v>
      </c>
      <c r="K4355" t="n">
        <v>0</v>
      </c>
    </row>
    <row r="4356">
      <c r="A4356" t="inlineStr">
        <is>
          <t>LOG-004355</t>
        </is>
      </c>
      <c r="B4356" s="8" t="n">
        <v>44111</v>
      </c>
      <c r="C4356" t="inlineStr">
        <is>
          <t>EST-01452</t>
        </is>
      </c>
      <c r="D4356" t="inlineStr">
        <is>
          <t>IE03</t>
        </is>
      </c>
      <c r="E4356" t="inlineStr">
        <is>
          <t>IE Santa María Goretti</t>
        </is>
      </c>
      <c r="F4356" t="inlineStr">
        <is>
          <t>11-A</t>
        </is>
      </c>
      <c r="G4356" t="inlineStr">
        <is>
          <t>Matemáticas</t>
        </is>
      </c>
      <c r="H4356" t="inlineStr">
        <is>
          <t>Foro</t>
        </is>
      </c>
      <c r="I4356" t="inlineStr">
        <is>
          <t>No participó</t>
        </is>
      </c>
      <c r="K4356" t="n">
        <v>0</v>
      </c>
    </row>
    <row r="4357">
      <c r="A4357" t="inlineStr">
        <is>
          <t>LOG-004356</t>
        </is>
      </c>
      <c r="B4357" s="8" t="n">
        <v>44090</v>
      </c>
      <c r="C4357" t="inlineStr">
        <is>
          <t>EST-01452</t>
        </is>
      </c>
      <c r="D4357" t="inlineStr">
        <is>
          <t>IE03</t>
        </is>
      </c>
      <c r="E4357" t="inlineStr">
        <is>
          <t>IE Santa María Goretti</t>
        </is>
      </c>
      <c r="F4357" t="inlineStr">
        <is>
          <t>11-A</t>
        </is>
      </c>
      <c r="G4357" t="inlineStr">
        <is>
          <t>Ciencias Sociales</t>
        </is>
      </c>
      <c r="H4357" t="inlineStr">
        <is>
          <t>Recurso</t>
        </is>
      </c>
      <c r="I4357" t="inlineStr">
        <is>
          <t>Visualizado</t>
        </is>
      </c>
      <c r="K4357" t="n">
        <v>46</v>
      </c>
    </row>
    <row r="4358">
      <c r="A4358" t="inlineStr">
        <is>
          <t>LOG-004357</t>
        </is>
      </c>
      <c r="B4358" s="8" t="n">
        <v>44129</v>
      </c>
      <c r="C4358" t="inlineStr">
        <is>
          <t>EST-01453</t>
        </is>
      </c>
      <c r="D4358" t="inlineStr">
        <is>
          <t>IE03</t>
        </is>
      </c>
      <c r="E4358" t="inlineStr">
        <is>
          <t>IE Santa María Goretti</t>
        </is>
      </c>
      <c r="F4358" t="inlineStr">
        <is>
          <t>6-D</t>
        </is>
      </c>
      <c r="G4358" t="inlineStr">
        <is>
          <t>Inglés</t>
        </is>
      </c>
      <c r="H4358" t="inlineStr">
        <is>
          <t>Video/SCORM</t>
        </is>
      </c>
      <c r="I4358" t="inlineStr">
        <is>
          <t>No visualizado</t>
        </is>
      </c>
      <c r="K4358" t="n">
        <v>0</v>
      </c>
    </row>
    <row r="4359">
      <c r="A4359" t="inlineStr">
        <is>
          <t>LOG-004358</t>
        </is>
      </c>
      <c r="B4359" s="8" t="n">
        <v>44134</v>
      </c>
      <c r="C4359" t="inlineStr">
        <is>
          <t>EST-01453</t>
        </is>
      </c>
      <c r="D4359" t="inlineStr">
        <is>
          <t>IE03</t>
        </is>
      </c>
      <c r="E4359" t="inlineStr">
        <is>
          <t>IE Santa María Goretti</t>
        </is>
      </c>
      <c r="F4359" t="inlineStr">
        <is>
          <t>6-D</t>
        </is>
      </c>
      <c r="G4359" t="inlineStr">
        <is>
          <t>Ciencias Naturales</t>
        </is>
      </c>
      <c r="H4359" t="inlineStr">
        <is>
          <t>Tarea</t>
        </is>
      </c>
      <c r="I4359" t="inlineStr">
        <is>
          <t>Entregada tarde</t>
        </is>
      </c>
      <c r="J4359" t="n">
        <v>2.04</v>
      </c>
      <c r="K4359" t="n">
        <v>17</v>
      </c>
    </row>
    <row r="4360">
      <c r="A4360" t="inlineStr">
        <is>
          <t>LOG-004359</t>
        </is>
      </c>
      <c r="B4360" s="8" t="n">
        <v>44060</v>
      </c>
      <c r="C4360" t="inlineStr">
        <is>
          <t>EST-01453</t>
        </is>
      </c>
      <c r="D4360" t="inlineStr">
        <is>
          <t>IE03</t>
        </is>
      </c>
      <c r="E4360" t="inlineStr">
        <is>
          <t>IE Santa María Goretti</t>
        </is>
      </c>
      <c r="F4360" t="inlineStr">
        <is>
          <t>6-D</t>
        </is>
      </c>
      <c r="G4360" t="inlineStr">
        <is>
          <t>Tecnología e Informática</t>
        </is>
      </c>
      <c r="H4360" t="inlineStr">
        <is>
          <t>Cuestionario</t>
        </is>
      </c>
      <c r="I4360" t="inlineStr">
        <is>
          <t>No realizado</t>
        </is>
      </c>
      <c r="J4360" t="n">
        <v>0</v>
      </c>
      <c r="K4360" t="n">
        <v>0</v>
      </c>
    </row>
    <row r="4361">
      <c r="A4361" t="inlineStr">
        <is>
          <t>LOG-004360</t>
        </is>
      </c>
      <c r="B4361" s="8" t="n">
        <v>44121</v>
      </c>
      <c r="C4361" t="inlineStr">
        <is>
          <t>EST-01454</t>
        </is>
      </c>
      <c r="D4361" t="inlineStr">
        <is>
          <t>IE03</t>
        </is>
      </c>
      <c r="E4361" t="inlineStr">
        <is>
          <t>IE Santa María Goretti</t>
        </is>
      </c>
      <c r="F4361" t="inlineStr">
        <is>
          <t>8-B</t>
        </is>
      </c>
      <c r="G4361" t="inlineStr">
        <is>
          <t>Matemáticas</t>
        </is>
      </c>
      <c r="H4361" t="inlineStr">
        <is>
          <t>Foro</t>
        </is>
      </c>
      <c r="I4361" t="inlineStr">
        <is>
          <t>Participó</t>
        </is>
      </c>
      <c r="K4361" t="n">
        <v>2</v>
      </c>
    </row>
    <row r="4362">
      <c r="A4362" t="inlineStr">
        <is>
          <t>LOG-004361</t>
        </is>
      </c>
      <c r="B4362" s="8" t="n">
        <v>44072</v>
      </c>
      <c r="C4362" t="inlineStr">
        <is>
          <t>EST-01454</t>
        </is>
      </c>
      <c r="D4362" t="inlineStr">
        <is>
          <t>IE03</t>
        </is>
      </c>
      <c r="E4362" t="inlineStr">
        <is>
          <t>IE Santa María Goretti</t>
        </is>
      </c>
      <c r="F4362" t="inlineStr">
        <is>
          <t>8-B</t>
        </is>
      </c>
      <c r="G4362" t="inlineStr">
        <is>
          <t>Tecnología e Informática</t>
        </is>
      </c>
      <c r="H4362" t="inlineStr">
        <is>
          <t>Video/SCORM</t>
        </is>
      </c>
      <c r="I4362" t="inlineStr">
        <is>
          <t>Visualizado</t>
        </is>
      </c>
      <c r="K4362" t="n">
        <v>53</v>
      </c>
    </row>
    <row r="4363">
      <c r="A4363" t="inlineStr">
        <is>
          <t>LOG-004362</t>
        </is>
      </c>
      <c r="B4363" s="8" t="n">
        <v>44128</v>
      </c>
      <c r="C4363" t="inlineStr">
        <is>
          <t>EST-01454</t>
        </is>
      </c>
      <c r="D4363" t="inlineStr">
        <is>
          <t>IE03</t>
        </is>
      </c>
      <c r="E4363" t="inlineStr">
        <is>
          <t>IE Santa María Goretti</t>
        </is>
      </c>
      <c r="F4363" t="inlineStr">
        <is>
          <t>8-B</t>
        </is>
      </c>
      <c r="G4363" t="inlineStr">
        <is>
          <t>Ciencias Naturales</t>
        </is>
      </c>
      <c r="H4363" t="inlineStr">
        <is>
          <t>Mensaje</t>
        </is>
      </c>
      <c r="I4363" t="inlineStr">
        <is>
          <t>Visualizado</t>
        </is>
      </c>
      <c r="K4363" t="n">
        <v>37</v>
      </c>
    </row>
    <row r="4364">
      <c r="A4364" t="inlineStr">
        <is>
          <t>LOG-004363</t>
        </is>
      </c>
      <c r="B4364" s="8" t="n">
        <v>44129</v>
      </c>
      <c r="C4364" t="inlineStr">
        <is>
          <t>EST-01455</t>
        </is>
      </c>
      <c r="D4364" t="inlineStr">
        <is>
          <t>IE03</t>
        </is>
      </c>
      <c r="E4364" t="inlineStr">
        <is>
          <t>IE Santa María Goretti</t>
        </is>
      </c>
      <c r="F4364" t="inlineStr">
        <is>
          <t>10-D</t>
        </is>
      </c>
      <c r="G4364" t="inlineStr">
        <is>
          <t>Tecnología e Informática</t>
        </is>
      </c>
      <c r="H4364" t="inlineStr">
        <is>
          <t>Video/SCORM</t>
        </is>
      </c>
      <c r="I4364" t="inlineStr">
        <is>
          <t>Visualizado</t>
        </is>
      </c>
      <c r="K4364" t="n">
        <v>40</v>
      </c>
    </row>
    <row r="4365">
      <c r="A4365" t="inlineStr">
        <is>
          <t>LOG-004364</t>
        </is>
      </c>
      <c r="B4365" s="8" t="n">
        <v>44099</v>
      </c>
      <c r="C4365" t="inlineStr">
        <is>
          <t>EST-01455</t>
        </is>
      </c>
      <c r="D4365" t="inlineStr">
        <is>
          <t>IE03</t>
        </is>
      </c>
      <c r="E4365" t="inlineStr">
        <is>
          <t>IE Santa María Goretti</t>
        </is>
      </c>
      <c r="F4365" t="inlineStr">
        <is>
          <t>10-D</t>
        </is>
      </c>
      <c r="G4365" t="inlineStr">
        <is>
          <t>Matemáticas</t>
        </is>
      </c>
      <c r="H4365" t="inlineStr">
        <is>
          <t>Tarea</t>
        </is>
      </c>
      <c r="I4365" t="inlineStr">
        <is>
          <t>Entregada a tiempo</t>
        </is>
      </c>
      <c r="J4365" t="n">
        <v>2.81</v>
      </c>
      <c r="K4365" t="n">
        <v>46</v>
      </c>
    </row>
    <row r="4366">
      <c r="A4366" t="inlineStr">
        <is>
          <t>LOG-004365</t>
        </is>
      </c>
      <c r="B4366" s="8" t="n">
        <v>44102</v>
      </c>
      <c r="C4366" t="inlineStr">
        <is>
          <t>EST-01455</t>
        </is>
      </c>
      <c r="D4366" t="inlineStr">
        <is>
          <t>IE03</t>
        </is>
      </c>
      <c r="E4366" t="inlineStr">
        <is>
          <t>IE Santa María Goretti</t>
        </is>
      </c>
      <c r="F4366" t="inlineStr">
        <is>
          <t>10-D</t>
        </is>
      </c>
      <c r="G4366" t="inlineStr">
        <is>
          <t>Lengua Castellana</t>
        </is>
      </c>
      <c r="H4366" t="inlineStr">
        <is>
          <t>Cuestionario</t>
        </is>
      </c>
      <c r="I4366" t="inlineStr">
        <is>
          <t>No realizado</t>
        </is>
      </c>
      <c r="J4366" t="n">
        <v>0</v>
      </c>
      <c r="K4366" t="n">
        <v>0</v>
      </c>
    </row>
    <row r="4367">
      <c r="A4367" t="inlineStr">
        <is>
          <t>LOG-004366</t>
        </is>
      </c>
      <c r="B4367" s="8" t="n">
        <v>44089</v>
      </c>
      <c r="C4367" t="inlineStr">
        <is>
          <t>EST-01456</t>
        </is>
      </c>
      <c r="D4367" t="inlineStr">
        <is>
          <t>IE03</t>
        </is>
      </c>
      <c r="E4367" t="inlineStr">
        <is>
          <t>IE Santa María Goretti</t>
        </is>
      </c>
      <c r="F4367" t="inlineStr">
        <is>
          <t>9-B</t>
        </is>
      </c>
      <c r="G4367" t="inlineStr">
        <is>
          <t>Lengua Castellana</t>
        </is>
      </c>
      <c r="H4367" t="inlineStr">
        <is>
          <t>Recurso</t>
        </is>
      </c>
      <c r="I4367" t="inlineStr">
        <is>
          <t>Visualizado</t>
        </is>
      </c>
      <c r="K4367" t="n">
        <v>12</v>
      </c>
    </row>
    <row r="4368">
      <c r="A4368" t="inlineStr">
        <is>
          <t>LOG-004367</t>
        </is>
      </c>
      <c r="B4368" s="8" t="n">
        <v>44123</v>
      </c>
      <c r="C4368" t="inlineStr">
        <is>
          <t>EST-01456</t>
        </is>
      </c>
      <c r="D4368" t="inlineStr">
        <is>
          <t>IE03</t>
        </is>
      </c>
      <c r="E4368" t="inlineStr">
        <is>
          <t>IE Santa María Goretti</t>
        </is>
      </c>
      <c r="F4368" t="inlineStr">
        <is>
          <t>9-B</t>
        </is>
      </c>
      <c r="G4368" t="inlineStr">
        <is>
          <t>Ciencias Sociales</t>
        </is>
      </c>
      <c r="H4368" t="inlineStr">
        <is>
          <t>Video/SCORM</t>
        </is>
      </c>
      <c r="I4368" t="inlineStr">
        <is>
          <t>Visualizado</t>
        </is>
      </c>
      <c r="K4368" t="n">
        <v>29</v>
      </c>
    </row>
    <row r="4369">
      <c r="A4369" t="inlineStr">
        <is>
          <t>LOG-004368</t>
        </is>
      </c>
      <c r="B4369" s="8" t="n">
        <v>44081</v>
      </c>
      <c r="C4369" t="inlineStr">
        <is>
          <t>EST-01456</t>
        </is>
      </c>
      <c r="D4369" t="inlineStr">
        <is>
          <t>IE03</t>
        </is>
      </c>
      <c r="E4369" t="inlineStr">
        <is>
          <t>IE Santa María Goretti</t>
        </is>
      </c>
      <c r="F4369" t="inlineStr">
        <is>
          <t>9-B</t>
        </is>
      </c>
      <c r="G4369" t="inlineStr">
        <is>
          <t>Ciencias Sociales</t>
        </is>
      </c>
      <c r="H4369" t="inlineStr">
        <is>
          <t>Mensaje</t>
        </is>
      </c>
      <c r="I4369" t="inlineStr">
        <is>
          <t>Visualizado</t>
        </is>
      </c>
      <c r="K4369" t="n">
        <v>20</v>
      </c>
    </row>
    <row r="4370">
      <c r="A4370" t="inlineStr">
        <is>
          <t>LOG-004369</t>
        </is>
      </c>
      <c r="B4370" s="8" t="n">
        <v>44109</v>
      </c>
      <c r="C4370" t="inlineStr">
        <is>
          <t>EST-01457</t>
        </is>
      </c>
      <c r="D4370" t="inlineStr">
        <is>
          <t>IE03</t>
        </is>
      </c>
      <c r="E4370" t="inlineStr">
        <is>
          <t>IE Santa María Goretti</t>
        </is>
      </c>
      <c r="F4370" t="inlineStr">
        <is>
          <t>8-A</t>
        </is>
      </c>
      <c r="G4370" t="inlineStr">
        <is>
          <t>Ciencias Sociales</t>
        </is>
      </c>
      <c r="H4370" t="inlineStr">
        <is>
          <t>Mensaje</t>
        </is>
      </c>
      <c r="I4370" t="inlineStr">
        <is>
          <t>No visualizado</t>
        </is>
      </c>
      <c r="K4370" t="n">
        <v>0</v>
      </c>
    </row>
    <row r="4371">
      <c r="A4371" t="inlineStr">
        <is>
          <t>LOG-004370</t>
        </is>
      </c>
      <c r="B4371" s="8" t="n">
        <v>44124</v>
      </c>
      <c r="C4371" t="inlineStr">
        <is>
          <t>EST-01457</t>
        </is>
      </c>
      <c r="D4371" t="inlineStr">
        <is>
          <t>IE03</t>
        </is>
      </c>
      <c r="E4371" t="inlineStr">
        <is>
          <t>IE Santa María Goretti</t>
        </is>
      </c>
      <c r="F4371" t="inlineStr">
        <is>
          <t>8-A</t>
        </is>
      </c>
      <c r="G4371" t="inlineStr">
        <is>
          <t>Ciencias Sociales</t>
        </is>
      </c>
      <c r="H4371" t="inlineStr">
        <is>
          <t>Video/SCORM</t>
        </is>
      </c>
      <c r="I4371" t="inlineStr">
        <is>
          <t>No visualizado</t>
        </is>
      </c>
      <c r="K4371" t="n">
        <v>0</v>
      </c>
    </row>
    <row r="4372">
      <c r="A4372" t="inlineStr">
        <is>
          <t>LOG-004371</t>
        </is>
      </c>
      <c r="B4372" s="8" t="n">
        <v>44094</v>
      </c>
      <c r="C4372" t="inlineStr">
        <is>
          <t>EST-01457</t>
        </is>
      </c>
      <c r="D4372" t="inlineStr">
        <is>
          <t>IE03</t>
        </is>
      </c>
      <c r="E4372" t="inlineStr">
        <is>
          <t>IE Santa María Goretti</t>
        </is>
      </c>
      <c r="F4372" t="inlineStr">
        <is>
          <t>8-A</t>
        </is>
      </c>
      <c r="G4372" t="inlineStr">
        <is>
          <t>Inglés</t>
        </is>
      </c>
      <c r="H4372" t="inlineStr">
        <is>
          <t>Foro</t>
        </is>
      </c>
      <c r="I4372" t="inlineStr">
        <is>
          <t>Participó</t>
        </is>
      </c>
      <c r="K4372" t="n">
        <v>60</v>
      </c>
    </row>
    <row r="4373">
      <c r="A4373" t="inlineStr">
        <is>
          <t>LOG-004372</t>
        </is>
      </c>
      <c r="B4373" s="8" t="n">
        <v>44056</v>
      </c>
      <c r="C4373" t="inlineStr">
        <is>
          <t>EST-01458</t>
        </is>
      </c>
      <c r="D4373" t="inlineStr">
        <is>
          <t>IE03</t>
        </is>
      </c>
      <c r="E4373" t="inlineStr">
        <is>
          <t>IE Santa María Goretti</t>
        </is>
      </c>
      <c r="F4373" t="inlineStr">
        <is>
          <t>9-B</t>
        </is>
      </c>
      <c r="G4373" t="inlineStr">
        <is>
          <t>Tecnología e Informática</t>
        </is>
      </c>
      <c r="H4373" t="inlineStr">
        <is>
          <t>Video/SCORM</t>
        </is>
      </c>
      <c r="I4373" t="inlineStr">
        <is>
          <t>Visualizado</t>
        </is>
      </c>
      <c r="K4373" t="n">
        <v>51</v>
      </c>
    </row>
    <row r="4374">
      <c r="A4374" t="inlineStr">
        <is>
          <t>LOG-004373</t>
        </is>
      </c>
      <c r="B4374" s="8" t="n">
        <v>44139</v>
      </c>
      <c r="C4374" t="inlineStr">
        <is>
          <t>EST-01458</t>
        </is>
      </c>
      <c r="D4374" t="inlineStr">
        <is>
          <t>IE03</t>
        </is>
      </c>
      <c r="E4374" t="inlineStr">
        <is>
          <t>IE Santa María Goretti</t>
        </is>
      </c>
      <c r="F4374" t="inlineStr">
        <is>
          <t>9-B</t>
        </is>
      </c>
      <c r="G4374" t="inlineStr">
        <is>
          <t>Matemáticas</t>
        </is>
      </c>
      <c r="H4374" t="inlineStr">
        <is>
          <t>Recurso</t>
        </is>
      </c>
      <c r="I4374" t="inlineStr">
        <is>
          <t>No visualizado</t>
        </is>
      </c>
      <c r="K4374" t="n">
        <v>0</v>
      </c>
    </row>
    <row r="4375">
      <c r="A4375" t="inlineStr">
        <is>
          <t>LOG-004374</t>
        </is>
      </c>
      <c r="B4375" s="8" t="n">
        <v>44069</v>
      </c>
      <c r="C4375" t="inlineStr">
        <is>
          <t>EST-01458</t>
        </is>
      </c>
      <c r="D4375" t="inlineStr">
        <is>
          <t>IE03</t>
        </is>
      </c>
      <c r="E4375" t="inlineStr">
        <is>
          <t>IE Santa María Goretti</t>
        </is>
      </c>
      <c r="F4375" t="inlineStr">
        <is>
          <t>9-B</t>
        </is>
      </c>
      <c r="G4375" t="inlineStr">
        <is>
          <t>Matemáticas</t>
        </is>
      </c>
      <c r="H4375" t="inlineStr">
        <is>
          <t>Foro</t>
        </is>
      </c>
      <c r="I4375" t="inlineStr">
        <is>
          <t>No participó</t>
        </is>
      </c>
      <c r="K4375" t="n">
        <v>0</v>
      </c>
    </row>
    <row r="4376">
      <c r="A4376" t="inlineStr">
        <is>
          <t>LOG-004375</t>
        </is>
      </c>
      <c r="B4376" s="8" t="n">
        <v>44123</v>
      </c>
      <c r="C4376" t="inlineStr">
        <is>
          <t>EST-01459</t>
        </is>
      </c>
      <c r="D4376" t="inlineStr">
        <is>
          <t>IE03</t>
        </is>
      </c>
      <c r="E4376" t="inlineStr">
        <is>
          <t>IE Santa María Goretti</t>
        </is>
      </c>
      <c r="F4376" t="inlineStr">
        <is>
          <t>7-B</t>
        </is>
      </c>
      <c r="G4376" t="inlineStr">
        <is>
          <t>Matemáticas</t>
        </is>
      </c>
      <c r="H4376" t="inlineStr">
        <is>
          <t>Recurso</t>
        </is>
      </c>
      <c r="I4376" t="inlineStr">
        <is>
          <t>No visualizado</t>
        </is>
      </c>
      <c r="K4376" t="n">
        <v>0</v>
      </c>
    </row>
    <row r="4377">
      <c r="A4377" t="inlineStr">
        <is>
          <t>LOG-004376</t>
        </is>
      </c>
      <c r="B4377" s="8" t="n">
        <v>44138</v>
      </c>
      <c r="C4377" t="inlineStr">
        <is>
          <t>EST-01459</t>
        </is>
      </c>
      <c r="D4377" t="inlineStr">
        <is>
          <t>IE03</t>
        </is>
      </c>
      <c r="E4377" t="inlineStr">
        <is>
          <t>IE Santa María Goretti</t>
        </is>
      </c>
      <c r="F4377" t="inlineStr">
        <is>
          <t>7-B</t>
        </is>
      </c>
      <c r="G4377" t="inlineStr">
        <is>
          <t>Ciencias Naturales</t>
        </is>
      </c>
      <c r="H4377" t="inlineStr">
        <is>
          <t>Cuestionario</t>
        </is>
      </c>
      <c r="I4377" t="inlineStr">
        <is>
          <t>No realizado</t>
        </is>
      </c>
      <c r="J4377" t="n">
        <v>0</v>
      </c>
      <c r="K4377" t="n">
        <v>0</v>
      </c>
    </row>
    <row r="4378">
      <c r="A4378" t="inlineStr">
        <is>
          <t>LOG-004377</t>
        </is>
      </c>
      <c r="B4378" s="8" t="n">
        <v>44052</v>
      </c>
      <c r="C4378" t="inlineStr">
        <is>
          <t>EST-01459</t>
        </is>
      </c>
      <c r="D4378" t="inlineStr">
        <is>
          <t>IE03</t>
        </is>
      </c>
      <c r="E4378" t="inlineStr">
        <is>
          <t>IE Santa María Goretti</t>
        </is>
      </c>
      <c r="F4378" t="inlineStr">
        <is>
          <t>7-B</t>
        </is>
      </c>
      <c r="G4378" t="inlineStr">
        <is>
          <t>Tecnología e Informática</t>
        </is>
      </c>
      <c r="H4378" t="inlineStr">
        <is>
          <t>Video/SCORM</t>
        </is>
      </c>
      <c r="I4378" t="inlineStr">
        <is>
          <t>No visualizado</t>
        </is>
      </c>
      <c r="K4378" t="n">
        <v>0</v>
      </c>
    </row>
    <row r="4379">
      <c r="A4379" t="inlineStr">
        <is>
          <t>LOG-004378</t>
        </is>
      </c>
      <c r="B4379" s="8" t="n">
        <v>44073</v>
      </c>
      <c r="C4379" t="inlineStr">
        <is>
          <t>EST-01460</t>
        </is>
      </c>
      <c r="D4379" t="inlineStr">
        <is>
          <t>IE03</t>
        </is>
      </c>
      <c r="E4379" t="inlineStr">
        <is>
          <t>IE Santa María Goretti</t>
        </is>
      </c>
      <c r="F4379" t="inlineStr">
        <is>
          <t>6-B</t>
        </is>
      </c>
      <c r="G4379" t="inlineStr">
        <is>
          <t>Ciencias Sociales</t>
        </is>
      </c>
      <c r="H4379" t="inlineStr">
        <is>
          <t>Recurso</t>
        </is>
      </c>
      <c r="I4379" t="inlineStr">
        <is>
          <t>Visualizado</t>
        </is>
      </c>
      <c r="K4379" t="n">
        <v>18</v>
      </c>
    </row>
    <row r="4380">
      <c r="A4380" t="inlineStr">
        <is>
          <t>LOG-004379</t>
        </is>
      </c>
      <c r="B4380" s="8" t="n">
        <v>44156</v>
      </c>
      <c r="C4380" t="inlineStr">
        <is>
          <t>EST-01460</t>
        </is>
      </c>
      <c r="D4380" t="inlineStr">
        <is>
          <t>IE03</t>
        </is>
      </c>
      <c r="E4380" t="inlineStr">
        <is>
          <t>IE Santa María Goretti</t>
        </is>
      </c>
      <c r="F4380" t="inlineStr">
        <is>
          <t>6-B</t>
        </is>
      </c>
      <c r="G4380" t="inlineStr">
        <is>
          <t>Inglés</t>
        </is>
      </c>
      <c r="H4380" t="inlineStr">
        <is>
          <t>Cuestionario</t>
        </is>
      </c>
      <c r="I4380" t="inlineStr">
        <is>
          <t>Realizado</t>
        </is>
      </c>
      <c r="J4380" t="n">
        <v>3.31</v>
      </c>
      <c r="K4380" t="n">
        <v>23</v>
      </c>
    </row>
    <row r="4381">
      <c r="A4381" t="inlineStr">
        <is>
          <t>LOG-004380</t>
        </is>
      </c>
      <c r="B4381" s="8" t="n">
        <v>44104</v>
      </c>
      <c r="C4381" t="inlineStr">
        <is>
          <t>EST-01460</t>
        </is>
      </c>
      <c r="D4381" t="inlineStr">
        <is>
          <t>IE03</t>
        </is>
      </c>
      <c r="E4381" t="inlineStr">
        <is>
          <t>IE Santa María Goretti</t>
        </is>
      </c>
      <c r="F4381" t="inlineStr">
        <is>
          <t>6-B</t>
        </is>
      </c>
      <c r="G4381" t="inlineStr">
        <is>
          <t>Inglés</t>
        </is>
      </c>
      <c r="H4381" t="inlineStr">
        <is>
          <t>Foro</t>
        </is>
      </c>
      <c r="I4381" t="inlineStr">
        <is>
          <t>No participó</t>
        </is>
      </c>
      <c r="K4381" t="n">
        <v>0</v>
      </c>
    </row>
    <row r="4382">
      <c r="A4382" t="inlineStr">
        <is>
          <t>LOG-004381</t>
        </is>
      </c>
      <c r="B4382" s="8" t="n">
        <v>44075</v>
      </c>
      <c r="C4382" t="inlineStr">
        <is>
          <t>EST-01461</t>
        </is>
      </c>
      <c r="D4382" t="inlineStr">
        <is>
          <t>IE03</t>
        </is>
      </c>
      <c r="E4382" t="inlineStr">
        <is>
          <t>IE Santa María Goretti</t>
        </is>
      </c>
      <c r="F4382" t="inlineStr">
        <is>
          <t>9-C</t>
        </is>
      </c>
      <c r="G4382" t="inlineStr">
        <is>
          <t>Ciencias Sociales</t>
        </is>
      </c>
      <c r="H4382" t="inlineStr">
        <is>
          <t>Mensaje</t>
        </is>
      </c>
      <c r="I4382" t="inlineStr">
        <is>
          <t>No visualizado</t>
        </is>
      </c>
      <c r="K4382" t="n">
        <v>0</v>
      </c>
    </row>
    <row r="4383">
      <c r="A4383" t="inlineStr">
        <is>
          <t>LOG-004382</t>
        </is>
      </c>
      <c r="B4383" s="8" t="n">
        <v>44116</v>
      </c>
      <c r="C4383" t="inlineStr">
        <is>
          <t>EST-01461</t>
        </is>
      </c>
      <c r="D4383" t="inlineStr">
        <is>
          <t>IE03</t>
        </is>
      </c>
      <c r="E4383" t="inlineStr">
        <is>
          <t>IE Santa María Goretti</t>
        </is>
      </c>
      <c r="F4383" t="inlineStr">
        <is>
          <t>9-C</t>
        </is>
      </c>
      <c r="G4383" t="inlineStr">
        <is>
          <t>Matemáticas</t>
        </is>
      </c>
      <c r="H4383" t="inlineStr">
        <is>
          <t>Video/SCORM</t>
        </is>
      </c>
      <c r="I4383" t="inlineStr">
        <is>
          <t>Visualizado</t>
        </is>
      </c>
      <c r="K4383" t="n">
        <v>38</v>
      </c>
    </row>
    <row r="4384">
      <c r="A4384" t="inlineStr">
        <is>
          <t>LOG-004383</t>
        </is>
      </c>
      <c r="B4384" s="8" t="n">
        <v>44053</v>
      </c>
      <c r="C4384" t="inlineStr">
        <is>
          <t>EST-01461</t>
        </is>
      </c>
      <c r="D4384" t="inlineStr">
        <is>
          <t>IE03</t>
        </is>
      </c>
      <c r="E4384" t="inlineStr">
        <is>
          <t>IE Santa María Goretti</t>
        </is>
      </c>
      <c r="F4384" t="inlineStr">
        <is>
          <t>9-C</t>
        </is>
      </c>
      <c r="G4384" t="inlineStr">
        <is>
          <t>Ciencias Sociales</t>
        </is>
      </c>
      <c r="H4384" t="inlineStr">
        <is>
          <t>Foro</t>
        </is>
      </c>
      <c r="I4384" t="inlineStr">
        <is>
          <t>No participó</t>
        </is>
      </c>
      <c r="K4384" t="n">
        <v>0</v>
      </c>
    </row>
    <row r="4385">
      <c r="A4385" t="inlineStr">
        <is>
          <t>LOG-004384</t>
        </is>
      </c>
      <c r="B4385" s="8" t="n">
        <v>44102</v>
      </c>
      <c r="C4385" t="inlineStr">
        <is>
          <t>EST-01462</t>
        </is>
      </c>
      <c r="D4385" t="inlineStr">
        <is>
          <t>IE03</t>
        </is>
      </c>
      <c r="E4385" t="inlineStr">
        <is>
          <t>IE Santa María Goretti</t>
        </is>
      </c>
      <c r="F4385" t="inlineStr">
        <is>
          <t>9-D</t>
        </is>
      </c>
      <c r="G4385" t="inlineStr">
        <is>
          <t>Tecnología e Informática</t>
        </is>
      </c>
      <c r="H4385" t="inlineStr">
        <is>
          <t>Recurso</t>
        </is>
      </c>
      <c r="I4385" t="inlineStr">
        <is>
          <t>Visualizado</t>
        </is>
      </c>
      <c r="K4385" t="n">
        <v>25</v>
      </c>
    </row>
    <row r="4386">
      <c r="A4386" t="inlineStr">
        <is>
          <t>LOG-004385</t>
        </is>
      </c>
      <c r="B4386" s="8" t="n">
        <v>44153</v>
      </c>
      <c r="C4386" t="inlineStr">
        <is>
          <t>EST-01462</t>
        </is>
      </c>
      <c r="D4386" t="inlineStr">
        <is>
          <t>IE03</t>
        </is>
      </c>
      <c r="E4386" t="inlineStr">
        <is>
          <t>IE Santa María Goretti</t>
        </is>
      </c>
      <c r="F4386" t="inlineStr">
        <is>
          <t>9-D</t>
        </is>
      </c>
      <c r="G4386" t="inlineStr">
        <is>
          <t>Lengua Castellana</t>
        </is>
      </c>
      <c r="H4386" t="inlineStr">
        <is>
          <t>Tarea</t>
        </is>
      </c>
      <c r="I4386" t="inlineStr">
        <is>
          <t>Entregada tarde</t>
        </is>
      </c>
      <c r="J4386" t="n">
        <v>3.05</v>
      </c>
      <c r="K4386" t="n">
        <v>18</v>
      </c>
    </row>
    <row r="4387">
      <c r="A4387" t="inlineStr">
        <is>
          <t>LOG-004386</t>
        </is>
      </c>
      <c r="B4387" s="8" t="n">
        <v>44111</v>
      </c>
      <c r="C4387" t="inlineStr">
        <is>
          <t>EST-01462</t>
        </is>
      </c>
      <c r="D4387" t="inlineStr">
        <is>
          <t>IE03</t>
        </is>
      </c>
      <c r="E4387" t="inlineStr">
        <is>
          <t>IE Santa María Goretti</t>
        </is>
      </c>
      <c r="F4387" t="inlineStr">
        <is>
          <t>9-D</t>
        </is>
      </c>
      <c r="G4387" t="inlineStr">
        <is>
          <t>Ciencias Naturales</t>
        </is>
      </c>
      <c r="H4387" t="inlineStr">
        <is>
          <t>Mensaje</t>
        </is>
      </c>
      <c r="I4387" t="inlineStr">
        <is>
          <t>Visualizado</t>
        </is>
      </c>
      <c r="K4387" t="n">
        <v>12</v>
      </c>
    </row>
    <row r="4388">
      <c r="A4388" t="inlineStr">
        <is>
          <t>LOG-004387</t>
        </is>
      </c>
      <c r="B4388" s="8" t="n">
        <v>44091</v>
      </c>
      <c r="C4388" t="inlineStr">
        <is>
          <t>EST-01463</t>
        </is>
      </c>
      <c r="D4388" t="inlineStr">
        <is>
          <t>IE03</t>
        </is>
      </c>
      <c r="E4388" t="inlineStr">
        <is>
          <t>IE Santa María Goretti</t>
        </is>
      </c>
      <c r="F4388" t="inlineStr">
        <is>
          <t>6-C</t>
        </is>
      </c>
      <c r="G4388" t="inlineStr">
        <is>
          <t>Ciencias Sociales</t>
        </is>
      </c>
      <c r="H4388" t="inlineStr">
        <is>
          <t>Foro</t>
        </is>
      </c>
      <c r="I4388" t="inlineStr">
        <is>
          <t>Participó</t>
        </is>
      </c>
      <c r="K4388" t="n">
        <v>50</v>
      </c>
    </row>
    <row r="4389">
      <c r="A4389" t="inlineStr">
        <is>
          <t>LOG-004388</t>
        </is>
      </c>
      <c r="B4389" s="8" t="n">
        <v>44144</v>
      </c>
      <c r="C4389" t="inlineStr">
        <is>
          <t>EST-01463</t>
        </is>
      </c>
      <c r="D4389" t="inlineStr">
        <is>
          <t>IE03</t>
        </is>
      </c>
      <c r="E4389" t="inlineStr">
        <is>
          <t>IE Santa María Goretti</t>
        </is>
      </c>
      <c r="F4389" t="inlineStr">
        <is>
          <t>6-C</t>
        </is>
      </c>
      <c r="G4389" t="inlineStr">
        <is>
          <t>Ciencias Sociales</t>
        </is>
      </c>
      <c r="H4389" t="inlineStr">
        <is>
          <t>Tarea</t>
        </is>
      </c>
      <c r="I4389" t="inlineStr">
        <is>
          <t>No entregada</t>
        </is>
      </c>
      <c r="J4389" t="n">
        <v>0</v>
      </c>
      <c r="K4389" t="n">
        <v>0</v>
      </c>
    </row>
    <row r="4390">
      <c r="A4390" t="inlineStr">
        <is>
          <t>LOG-004389</t>
        </is>
      </c>
      <c r="B4390" s="8" t="n">
        <v>44135</v>
      </c>
      <c r="C4390" t="inlineStr">
        <is>
          <t>EST-01463</t>
        </is>
      </c>
      <c r="D4390" t="inlineStr">
        <is>
          <t>IE03</t>
        </is>
      </c>
      <c r="E4390" t="inlineStr">
        <is>
          <t>IE Santa María Goretti</t>
        </is>
      </c>
      <c r="F4390" t="inlineStr">
        <is>
          <t>6-C</t>
        </is>
      </c>
      <c r="G4390" t="inlineStr">
        <is>
          <t>Tecnología e Informática</t>
        </is>
      </c>
      <c r="H4390" t="inlineStr">
        <is>
          <t>Video/SCORM</t>
        </is>
      </c>
      <c r="I4390" t="inlineStr">
        <is>
          <t>No visualizado</t>
        </is>
      </c>
      <c r="K4390" t="n">
        <v>0</v>
      </c>
    </row>
    <row r="4391">
      <c r="A4391" t="inlineStr">
        <is>
          <t>LOG-004390</t>
        </is>
      </c>
      <c r="B4391" s="8" t="n">
        <v>44141</v>
      </c>
      <c r="C4391" t="inlineStr">
        <is>
          <t>EST-01464</t>
        </is>
      </c>
      <c r="D4391" t="inlineStr">
        <is>
          <t>IE03</t>
        </is>
      </c>
      <c r="E4391" t="inlineStr">
        <is>
          <t>IE Santa María Goretti</t>
        </is>
      </c>
      <c r="F4391" t="inlineStr">
        <is>
          <t>8-D</t>
        </is>
      </c>
      <c r="G4391" t="inlineStr">
        <is>
          <t>Lengua Castellana</t>
        </is>
      </c>
      <c r="H4391" t="inlineStr">
        <is>
          <t>Recurso</t>
        </is>
      </c>
      <c r="I4391" t="inlineStr">
        <is>
          <t>No visualizado</t>
        </is>
      </c>
      <c r="K4391" t="n">
        <v>0</v>
      </c>
    </row>
    <row r="4392">
      <c r="A4392" t="inlineStr">
        <is>
          <t>LOG-004391</t>
        </is>
      </c>
      <c r="B4392" s="8" t="n">
        <v>44077</v>
      </c>
      <c r="C4392" t="inlineStr">
        <is>
          <t>EST-01464</t>
        </is>
      </c>
      <c r="D4392" t="inlineStr">
        <is>
          <t>IE03</t>
        </is>
      </c>
      <c r="E4392" t="inlineStr">
        <is>
          <t>IE Santa María Goretti</t>
        </is>
      </c>
      <c r="F4392" t="inlineStr">
        <is>
          <t>8-D</t>
        </is>
      </c>
      <c r="G4392" t="inlineStr">
        <is>
          <t>Tecnología e Informática</t>
        </is>
      </c>
      <c r="H4392" t="inlineStr">
        <is>
          <t>Mensaje</t>
        </is>
      </c>
      <c r="I4392" t="inlineStr">
        <is>
          <t>No visualizado</t>
        </is>
      </c>
      <c r="K4392" t="n">
        <v>0</v>
      </c>
    </row>
    <row r="4393">
      <c r="A4393" t="inlineStr">
        <is>
          <t>LOG-004392</t>
        </is>
      </c>
      <c r="B4393" s="8" t="n">
        <v>44073</v>
      </c>
      <c r="C4393" t="inlineStr">
        <is>
          <t>EST-01464</t>
        </is>
      </c>
      <c r="D4393" t="inlineStr">
        <is>
          <t>IE03</t>
        </is>
      </c>
      <c r="E4393" t="inlineStr">
        <is>
          <t>IE Santa María Goretti</t>
        </is>
      </c>
      <c r="F4393" t="inlineStr">
        <is>
          <t>8-D</t>
        </is>
      </c>
      <c r="G4393" t="inlineStr">
        <is>
          <t>Ciencias Naturales</t>
        </is>
      </c>
      <c r="H4393" t="inlineStr">
        <is>
          <t>Tarea</t>
        </is>
      </c>
      <c r="I4393" t="inlineStr">
        <is>
          <t>Entregada a tiempo</t>
        </is>
      </c>
      <c r="J4393" t="n">
        <v>1.94</v>
      </c>
      <c r="K4393" t="n">
        <v>40</v>
      </c>
    </row>
    <row r="4394">
      <c r="A4394" t="inlineStr">
        <is>
          <t>LOG-004393</t>
        </is>
      </c>
      <c r="B4394" s="8" t="n">
        <v>44106</v>
      </c>
      <c r="C4394" t="inlineStr">
        <is>
          <t>EST-01465</t>
        </is>
      </c>
      <c r="D4394" t="inlineStr">
        <is>
          <t>IE03</t>
        </is>
      </c>
      <c r="E4394" t="inlineStr">
        <is>
          <t>IE Santa María Goretti</t>
        </is>
      </c>
      <c r="F4394" t="inlineStr">
        <is>
          <t>6-A</t>
        </is>
      </c>
      <c r="G4394" t="inlineStr">
        <is>
          <t>Lengua Castellana</t>
        </is>
      </c>
      <c r="H4394" t="inlineStr">
        <is>
          <t>Foro</t>
        </is>
      </c>
      <c r="I4394" t="inlineStr">
        <is>
          <t>Participó</t>
        </is>
      </c>
      <c r="K4394" t="n">
        <v>37</v>
      </c>
    </row>
    <row r="4395">
      <c r="A4395" t="inlineStr">
        <is>
          <t>LOG-004394</t>
        </is>
      </c>
      <c r="B4395" s="8" t="n">
        <v>44128</v>
      </c>
      <c r="C4395" t="inlineStr">
        <is>
          <t>EST-01465</t>
        </is>
      </c>
      <c r="D4395" t="inlineStr">
        <is>
          <t>IE03</t>
        </is>
      </c>
      <c r="E4395" t="inlineStr">
        <is>
          <t>IE Santa María Goretti</t>
        </is>
      </c>
      <c r="F4395" t="inlineStr">
        <is>
          <t>6-A</t>
        </is>
      </c>
      <c r="G4395" t="inlineStr">
        <is>
          <t>Lengua Castellana</t>
        </is>
      </c>
      <c r="H4395" t="inlineStr">
        <is>
          <t>Recurso</t>
        </is>
      </c>
      <c r="I4395" t="inlineStr">
        <is>
          <t>Visualizado</t>
        </is>
      </c>
      <c r="K4395" t="n">
        <v>15</v>
      </c>
    </row>
    <row r="4396">
      <c r="A4396" t="inlineStr">
        <is>
          <t>LOG-004395</t>
        </is>
      </c>
      <c r="B4396" s="8" t="n">
        <v>44153</v>
      </c>
      <c r="C4396" t="inlineStr">
        <is>
          <t>EST-01465</t>
        </is>
      </c>
      <c r="D4396" t="inlineStr">
        <is>
          <t>IE03</t>
        </is>
      </c>
      <c r="E4396" t="inlineStr">
        <is>
          <t>IE Santa María Goretti</t>
        </is>
      </c>
      <c r="F4396" t="inlineStr">
        <is>
          <t>6-A</t>
        </is>
      </c>
      <c r="G4396" t="inlineStr">
        <is>
          <t>Inglés</t>
        </is>
      </c>
      <c r="H4396" t="inlineStr">
        <is>
          <t>Cuestionario</t>
        </is>
      </c>
      <c r="I4396" t="inlineStr">
        <is>
          <t>Realizado</t>
        </is>
      </c>
      <c r="J4396" t="n">
        <v>2.09</v>
      </c>
      <c r="K4396" t="n">
        <v>46</v>
      </c>
    </row>
    <row r="4397">
      <c r="A4397" t="inlineStr">
        <is>
          <t>LOG-004396</t>
        </is>
      </c>
      <c r="B4397" s="8" t="n">
        <v>44096</v>
      </c>
      <c r="C4397" t="inlineStr">
        <is>
          <t>EST-01466</t>
        </is>
      </c>
      <c r="D4397" t="inlineStr">
        <is>
          <t>IE03</t>
        </is>
      </c>
      <c r="E4397" t="inlineStr">
        <is>
          <t>IE Santa María Goretti</t>
        </is>
      </c>
      <c r="F4397" t="inlineStr">
        <is>
          <t>6-D</t>
        </is>
      </c>
      <c r="G4397" t="inlineStr">
        <is>
          <t>Tecnología e Informática</t>
        </is>
      </c>
      <c r="H4397" t="inlineStr">
        <is>
          <t>Cuestionario</t>
        </is>
      </c>
      <c r="I4397" t="inlineStr">
        <is>
          <t>Realizado</t>
        </is>
      </c>
      <c r="J4397" t="n">
        <v>3.13</v>
      </c>
      <c r="K4397" t="n">
        <v>31</v>
      </c>
    </row>
    <row r="4398">
      <c r="A4398" t="inlineStr">
        <is>
          <t>LOG-004397</t>
        </is>
      </c>
      <c r="B4398" s="8" t="n">
        <v>44068</v>
      </c>
      <c r="C4398" t="inlineStr">
        <is>
          <t>EST-01466</t>
        </is>
      </c>
      <c r="D4398" t="inlineStr">
        <is>
          <t>IE03</t>
        </is>
      </c>
      <c r="E4398" t="inlineStr">
        <is>
          <t>IE Santa María Goretti</t>
        </is>
      </c>
      <c r="F4398" t="inlineStr">
        <is>
          <t>6-D</t>
        </is>
      </c>
      <c r="G4398" t="inlineStr">
        <is>
          <t>Ciencias Sociales</t>
        </is>
      </c>
      <c r="H4398" t="inlineStr">
        <is>
          <t>Tarea</t>
        </is>
      </c>
      <c r="I4398" t="inlineStr">
        <is>
          <t>Entregada a tiempo</t>
        </is>
      </c>
      <c r="J4398" t="n">
        <v>3.72</v>
      </c>
      <c r="K4398" t="n">
        <v>51</v>
      </c>
    </row>
    <row r="4399">
      <c r="A4399" t="inlineStr">
        <is>
          <t>LOG-004398</t>
        </is>
      </c>
      <c r="B4399" s="8" t="n">
        <v>44138</v>
      </c>
      <c r="C4399" t="inlineStr">
        <is>
          <t>EST-01466</t>
        </is>
      </c>
      <c r="D4399" t="inlineStr">
        <is>
          <t>IE03</t>
        </is>
      </c>
      <c r="E4399" t="inlineStr">
        <is>
          <t>IE Santa María Goretti</t>
        </is>
      </c>
      <c r="F4399" t="inlineStr">
        <is>
          <t>6-D</t>
        </is>
      </c>
      <c r="G4399" t="inlineStr">
        <is>
          <t>Inglés</t>
        </is>
      </c>
      <c r="H4399" t="inlineStr">
        <is>
          <t>Foro</t>
        </is>
      </c>
      <c r="I4399" t="inlineStr">
        <is>
          <t>Participó</t>
        </is>
      </c>
      <c r="K4399" t="n">
        <v>33</v>
      </c>
    </row>
    <row r="4400">
      <c r="A4400" t="inlineStr">
        <is>
          <t>LOG-004399</t>
        </is>
      </c>
      <c r="B4400" s="8" t="n">
        <v>44106</v>
      </c>
      <c r="C4400" t="inlineStr">
        <is>
          <t>EST-01467</t>
        </is>
      </c>
      <c r="D4400" t="inlineStr">
        <is>
          <t>IE03</t>
        </is>
      </c>
      <c r="E4400" t="inlineStr">
        <is>
          <t>IE Santa María Goretti</t>
        </is>
      </c>
      <c r="F4400" t="inlineStr">
        <is>
          <t>10-A</t>
        </is>
      </c>
      <c r="G4400" t="inlineStr">
        <is>
          <t>Matemáticas</t>
        </is>
      </c>
      <c r="H4400" t="inlineStr">
        <is>
          <t>Video/SCORM</t>
        </is>
      </c>
      <c r="I4400" t="inlineStr">
        <is>
          <t>No visualizado</t>
        </is>
      </c>
      <c r="K4400" t="n">
        <v>0</v>
      </c>
    </row>
    <row r="4401">
      <c r="A4401" t="inlineStr">
        <is>
          <t>LOG-004400</t>
        </is>
      </c>
      <c r="B4401" s="8" t="n">
        <v>44059</v>
      </c>
      <c r="C4401" t="inlineStr">
        <is>
          <t>EST-01467</t>
        </is>
      </c>
      <c r="D4401" t="inlineStr">
        <is>
          <t>IE03</t>
        </is>
      </c>
      <c r="E4401" t="inlineStr">
        <is>
          <t>IE Santa María Goretti</t>
        </is>
      </c>
      <c r="F4401" t="inlineStr">
        <is>
          <t>10-A</t>
        </is>
      </c>
      <c r="G4401" t="inlineStr">
        <is>
          <t>Lengua Castellana</t>
        </is>
      </c>
      <c r="H4401" t="inlineStr">
        <is>
          <t>Tarea</t>
        </is>
      </c>
      <c r="I4401" t="inlineStr">
        <is>
          <t>Entregada tarde</t>
        </is>
      </c>
      <c r="J4401" t="n">
        <v>2.39</v>
      </c>
      <c r="K4401" t="n">
        <v>44</v>
      </c>
    </row>
    <row r="4402">
      <c r="A4402" t="inlineStr">
        <is>
          <t>LOG-004401</t>
        </is>
      </c>
      <c r="B4402" s="8" t="n">
        <v>44120</v>
      </c>
      <c r="C4402" t="inlineStr">
        <is>
          <t>EST-01467</t>
        </is>
      </c>
      <c r="D4402" t="inlineStr">
        <is>
          <t>IE03</t>
        </is>
      </c>
      <c r="E4402" t="inlineStr">
        <is>
          <t>IE Santa María Goretti</t>
        </is>
      </c>
      <c r="F4402" t="inlineStr">
        <is>
          <t>10-A</t>
        </is>
      </c>
      <c r="G4402" t="inlineStr">
        <is>
          <t>Matemáticas</t>
        </is>
      </c>
      <c r="H4402" t="inlineStr">
        <is>
          <t>Recurso</t>
        </is>
      </c>
      <c r="I4402" t="inlineStr">
        <is>
          <t>No visualizado</t>
        </is>
      </c>
      <c r="K4402" t="n">
        <v>0</v>
      </c>
    </row>
    <row r="4403">
      <c r="A4403" t="inlineStr">
        <is>
          <t>LOG-004402</t>
        </is>
      </c>
      <c r="B4403" s="8" t="n">
        <v>44121</v>
      </c>
      <c r="C4403" t="inlineStr">
        <is>
          <t>EST-01468</t>
        </is>
      </c>
      <c r="D4403" t="inlineStr">
        <is>
          <t>IE03</t>
        </is>
      </c>
      <c r="E4403" t="inlineStr">
        <is>
          <t>IE Santa María Goretti</t>
        </is>
      </c>
      <c r="F4403" t="inlineStr">
        <is>
          <t>9-B</t>
        </is>
      </c>
      <c r="G4403" t="inlineStr">
        <is>
          <t>Matemáticas</t>
        </is>
      </c>
      <c r="H4403" t="inlineStr">
        <is>
          <t>Foro</t>
        </is>
      </c>
      <c r="I4403" t="inlineStr">
        <is>
          <t>No participó</t>
        </is>
      </c>
      <c r="K4403" t="n">
        <v>0</v>
      </c>
    </row>
    <row r="4404">
      <c r="A4404" t="inlineStr">
        <is>
          <t>LOG-004403</t>
        </is>
      </c>
      <c r="B4404" s="8" t="n">
        <v>44152</v>
      </c>
      <c r="C4404" t="inlineStr">
        <is>
          <t>EST-01468</t>
        </is>
      </c>
      <c r="D4404" t="inlineStr">
        <is>
          <t>IE03</t>
        </is>
      </c>
      <c r="E4404" t="inlineStr">
        <is>
          <t>IE Santa María Goretti</t>
        </is>
      </c>
      <c r="F4404" t="inlineStr">
        <is>
          <t>9-B</t>
        </is>
      </c>
      <c r="G4404" t="inlineStr">
        <is>
          <t>Ciencias Naturales</t>
        </is>
      </c>
      <c r="H4404" t="inlineStr">
        <is>
          <t>Recurso</t>
        </is>
      </c>
      <c r="I4404" t="inlineStr">
        <is>
          <t>Visualizado</t>
        </is>
      </c>
      <c r="K4404" t="n">
        <v>35</v>
      </c>
    </row>
    <row r="4405">
      <c r="A4405" t="inlineStr">
        <is>
          <t>LOG-004404</t>
        </is>
      </c>
      <c r="B4405" s="8" t="n">
        <v>44068</v>
      </c>
      <c r="C4405" t="inlineStr">
        <is>
          <t>EST-01468</t>
        </is>
      </c>
      <c r="D4405" t="inlineStr">
        <is>
          <t>IE03</t>
        </is>
      </c>
      <c r="E4405" t="inlineStr">
        <is>
          <t>IE Santa María Goretti</t>
        </is>
      </c>
      <c r="F4405" t="inlineStr">
        <is>
          <t>9-B</t>
        </is>
      </c>
      <c r="G4405" t="inlineStr">
        <is>
          <t>Lengua Castellana</t>
        </is>
      </c>
      <c r="H4405" t="inlineStr">
        <is>
          <t>Cuestionario</t>
        </is>
      </c>
      <c r="I4405" t="inlineStr">
        <is>
          <t>Realizado</t>
        </is>
      </c>
      <c r="J4405" t="n">
        <v>3.35</v>
      </c>
      <c r="K4405" t="n">
        <v>50</v>
      </c>
    </row>
    <row r="4406">
      <c r="A4406" t="inlineStr">
        <is>
          <t>LOG-004405</t>
        </is>
      </c>
      <c r="B4406" s="8" t="n">
        <v>44150</v>
      </c>
      <c r="C4406" t="inlineStr">
        <is>
          <t>EST-01469</t>
        </is>
      </c>
      <c r="D4406" t="inlineStr">
        <is>
          <t>IE03</t>
        </is>
      </c>
      <c r="E4406" t="inlineStr">
        <is>
          <t>IE Santa María Goretti</t>
        </is>
      </c>
      <c r="F4406" t="inlineStr">
        <is>
          <t>6-A</t>
        </is>
      </c>
      <c r="G4406" t="inlineStr">
        <is>
          <t>Ciencias Sociales</t>
        </is>
      </c>
      <c r="H4406" t="inlineStr">
        <is>
          <t>Cuestionario</t>
        </is>
      </c>
      <c r="I4406" t="inlineStr">
        <is>
          <t>No realizado</t>
        </is>
      </c>
      <c r="J4406" t="n">
        <v>0</v>
      </c>
      <c r="K4406" t="n">
        <v>0</v>
      </c>
    </row>
    <row r="4407">
      <c r="A4407" t="inlineStr">
        <is>
          <t>LOG-004406</t>
        </is>
      </c>
      <c r="B4407" s="8" t="n">
        <v>44139</v>
      </c>
      <c r="C4407" t="inlineStr">
        <is>
          <t>EST-01469</t>
        </is>
      </c>
      <c r="D4407" t="inlineStr">
        <is>
          <t>IE03</t>
        </is>
      </c>
      <c r="E4407" t="inlineStr">
        <is>
          <t>IE Santa María Goretti</t>
        </is>
      </c>
      <c r="F4407" t="inlineStr">
        <is>
          <t>6-A</t>
        </is>
      </c>
      <c r="G4407" t="inlineStr">
        <is>
          <t>Tecnología e Informática</t>
        </is>
      </c>
      <c r="H4407" t="inlineStr">
        <is>
          <t>Foro</t>
        </is>
      </c>
      <c r="I4407" t="inlineStr">
        <is>
          <t>No participó</t>
        </is>
      </c>
      <c r="K4407" t="n">
        <v>0</v>
      </c>
    </row>
    <row r="4408">
      <c r="A4408" t="inlineStr">
        <is>
          <t>LOG-004407</t>
        </is>
      </c>
      <c r="B4408" s="8" t="n">
        <v>44121</v>
      </c>
      <c r="C4408" t="inlineStr">
        <is>
          <t>EST-01469</t>
        </is>
      </c>
      <c r="D4408" t="inlineStr">
        <is>
          <t>IE03</t>
        </is>
      </c>
      <c r="E4408" t="inlineStr">
        <is>
          <t>IE Santa María Goretti</t>
        </is>
      </c>
      <c r="F4408" t="inlineStr">
        <is>
          <t>6-A</t>
        </is>
      </c>
      <c r="G4408" t="inlineStr">
        <is>
          <t>Ciencias Sociales</t>
        </is>
      </c>
      <c r="H4408" t="inlineStr">
        <is>
          <t>Tarea</t>
        </is>
      </c>
      <c r="I4408" t="inlineStr">
        <is>
          <t>No entregada</t>
        </is>
      </c>
      <c r="J4408" t="n">
        <v>0</v>
      </c>
      <c r="K4408" t="n">
        <v>0</v>
      </c>
    </row>
    <row r="4409">
      <c r="A4409" t="inlineStr">
        <is>
          <t>LOG-004408</t>
        </is>
      </c>
      <c r="B4409" s="8" t="n">
        <v>44113</v>
      </c>
      <c r="C4409" t="inlineStr">
        <is>
          <t>EST-01470</t>
        </is>
      </c>
      <c r="D4409" t="inlineStr">
        <is>
          <t>IE03</t>
        </is>
      </c>
      <c r="E4409" t="inlineStr">
        <is>
          <t>IE Santa María Goretti</t>
        </is>
      </c>
      <c r="F4409" t="inlineStr">
        <is>
          <t>6-B</t>
        </is>
      </c>
      <c r="G4409" t="inlineStr">
        <is>
          <t>Inglés</t>
        </is>
      </c>
      <c r="H4409" t="inlineStr">
        <is>
          <t>Video/SCORM</t>
        </is>
      </c>
      <c r="I4409" t="inlineStr">
        <is>
          <t>No visualizado</t>
        </is>
      </c>
      <c r="K4409" t="n">
        <v>0</v>
      </c>
    </row>
    <row r="4410">
      <c r="A4410" t="inlineStr">
        <is>
          <t>LOG-004409</t>
        </is>
      </c>
      <c r="B4410" s="8" t="n">
        <v>44104</v>
      </c>
      <c r="C4410" t="inlineStr">
        <is>
          <t>EST-01470</t>
        </is>
      </c>
      <c r="D4410" t="inlineStr">
        <is>
          <t>IE03</t>
        </is>
      </c>
      <c r="E4410" t="inlineStr">
        <is>
          <t>IE Santa María Goretti</t>
        </is>
      </c>
      <c r="F4410" t="inlineStr">
        <is>
          <t>6-B</t>
        </is>
      </c>
      <c r="G4410" t="inlineStr">
        <is>
          <t>Tecnología e Informática</t>
        </is>
      </c>
      <c r="H4410" t="inlineStr">
        <is>
          <t>Cuestionario</t>
        </is>
      </c>
      <c r="I4410" t="inlineStr">
        <is>
          <t>Realizado</t>
        </is>
      </c>
      <c r="J4410" t="n">
        <v>3.91</v>
      </c>
      <c r="K4410" t="n">
        <v>40</v>
      </c>
    </row>
    <row r="4411">
      <c r="A4411" t="inlineStr">
        <is>
          <t>LOG-004410</t>
        </is>
      </c>
      <c r="B4411" s="8" t="n">
        <v>44145</v>
      </c>
      <c r="C4411" t="inlineStr">
        <is>
          <t>EST-01470</t>
        </is>
      </c>
      <c r="D4411" t="inlineStr">
        <is>
          <t>IE03</t>
        </is>
      </c>
      <c r="E4411" t="inlineStr">
        <is>
          <t>IE Santa María Goretti</t>
        </is>
      </c>
      <c r="F4411" t="inlineStr">
        <is>
          <t>6-B</t>
        </is>
      </c>
      <c r="G4411" t="inlineStr">
        <is>
          <t>Ciencias Sociales</t>
        </is>
      </c>
      <c r="H4411" t="inlineStr">
        <is>
          <t>Tarea</t>
        </is>
      </c>
      <c r="I4411" t="inlineStr">
        <is>
          <t>Entregada a tiempo</t>
        </is>
      </c>
      <c r="J4411" t="n">
        <v>3.35</v>
      </c>
      <c r="K4411" t="n">
        <v>55</v>
      </c>
    </row>
    <row r="4412">
      <c r="A4412" t="inlineStr">
        <is>
          <t>LOG-004411</t>
        </is>
      </c>
      <c r="B4412" s="8" t="n">
        <v>44066</v>
      </c>
      <c r="C4412" t="inlineStr">
        <is>
          <t>EST-01471</t>
        </is>
      </c>
      <c r="D4412" t="inlineStr">
        <is>
          <t>IE03</t>
        </is>
      </c>
      <c r="E4412" t="inlineStr">
        <is>
          <t>IE Santa María Goretti</t>
        </is>
      </c>
      <c r="F4412" t="inlineStr">
        <is>
          <t>6-A</t>
        </is>
      </c>
      <c r="G4412" t="inlineStr">
        <is>
          <t>Ciencias Naturales</t>
        </is>
      </c>
      <c r="H4412" t="inlineStr">
        <is>
          <t>Foro</t>
        </is>
      </c>
      <c r="I4412" t="inlineStr">
        <is>
          <t>No participó</t>
        </is>
      </c>
      <c r="K4412" t="n">
        <v>0</v>
      </c>
    </row>
    <row r="4413">
      <c r="A4413" t="inlineStr">
        <is>
          <t>LOG-004412</t>
        </is>
      </c>
      <c r="B4413" s="8" t="n">
        <v>44083</v>
      </c>
      <c r="C4413" t="inlineStr">
        <is>
          <t>EST-01471</t>
        </is>
      </c>
      <c r="D4413" t="inlineStr">
        <is>
          <t>IE03</t>
        </is>
      </c>
      <c r="E4413" t="inlineStr">
        <is>
          <t>IE Santa María Goretti</t>
        </is>
      </c>
      <c r="F4413" t="inlineStr">
        <is>
          <t>6-A</t>
        </is>
      </c>
      <c r="G4413" t="inlineStr">
        <is>
          <t>Inglés</t>
        </is>
      </c>
      <c r="H4413" t="inlineStr">
        <is>
          <t>Recurso</t>
        </is>
      </c>
      <c r="I4413" t="inlineStr">
        <is>
          <t>Visualizado</t>
        </is>
      </c>
      <c r="K4413" t="n">
        <v>50</v>
      </c>
    </row>
    <row r="4414">
      <c r="A4414" t="inlineStr">
        <is>
          <t>LOG-004413</t>
        </is>
      </c>
      <c r="B4414" s="8" t="n">
        <v>44132</v>
      </c>
      <c r="C4414" t="inlineStr">
        <is>
          <t>EST-01471</t>
        </is>
      </c>
      <c r="D4414" t="inlineStr">
        <is>
          <t>IE03</t>
        </is>
      </c>
      <c r="E4414" t="inlineStr">
        <is>
          <t>IE Santa María Goretti</t>
        </is>
      </c>
      <c r="F4414" t="inlineStr">
        <is>
          <t>6-A</t>
        </is>
      </c>
      <c r="G4414" t="inlineStr">
        <is>
          <t>Matemáticas</t>
        </is>
      </c>
      <c r="H4414" t="inlineStr">
        <is>
          <t>Mensaje</t>
        </is>
      </c>
      <c r="I4414" t="inlineStr">
        <is>
          <t>No visualizado</t>
        </is>
      </c>
      <c r="K4414" t="n">
        <v>0</v>
      </c>
    </row>
    <row r="4415">
      <c r="A4415" t="inlineStr">
        <is>
          <t>LOG-004414</t>
        </is>
      </c>
      <c r="B4415" s="8" t="n">
        <v>44152</v>
      </c>
      <c r="C4415" t="inlineStr">
        <is>
          <t>EST-01472</t>
        </is>
      </c>
      <c r="D4415" t="inlineStr">
        <is>
          <t>IE03</t>
        </is>
      </c>
      <c r="E4415" t="inlineStr">
        <is>
          <t>IE Santa María Goretti</t>
        </is>
      </c>
      <c r="F4415" t="inlineStr">
        <is>
          <t>11-B</t>
        </is>
      </c>
      <c r="G4415" t="inlineStr">
        <is>
          <t>Ciencias Sociales</t>
        </is>
      </c>
      <c r="H4415" t="inlineStr">
        <is>
          <t>Cuestionario</t>
        </is>
      </c>
      <c r="I4415" t="inlineStr">
        <is>
          <t>No realizado</t>
        </is>
      </c>
      <c r="J4415" t="n">
        <v>0</v>
      </c>
      <c r="K4415" t="n">
        <v>0</v>
      </c>
    </row>
    <row r="4416">
      <c r="A4416" t="inlineStr">
        <is>
          <t>LOG-004415</t>
        </is>
      </c>
      <c r="B4416" s="8" t="n">
        <v>44069</v>
      </c>
      <c r="C4416" t="inlineStr">
        <is>
          <t>EST-01472</t>
        </is>
      </c>
      <c r="D4416" t="inlineStr">
        <is>
          <t>IE03</t>
        </is>
      </c>
      <c r="E4416" t="inlineStr">
        <is>
          <t>IE Santa María Goretti</t>
        </is>
      </c>
      <c r="F4416" t="inlineStr">
        <is>
          <t>11-B</t>
        </is>
      </c>
      <c r="G4416" t="inlineStr">
        <is>
          <t>Lengua Castellana</t>
        </is>
      </c>
      <c r="H4416" t="inlineStr">
        <is>
          <t>Recurso</t>
        </is>
      </c>
      <c r="I4416" t="inlineStr">
        <is>
          <t>Visualizado</t>
        </is>
      </c>
      <c r="K4416" t="n">
        <v>12</v>
      </c>
    </row>
    <row r="4417">
      <c r="A4417" t="inlineStr">
        <is>
          <t>LOG-004416</t>
        </is>
      </c>
      <c r="B4417" s="8" t="n">
        <v>44102</v>
      </c>
      <c r="C4417" t="inlineStr">
        <is>
          <t>EST-01472</t>
        </is>
      </c>
      <c r="D4417" t="inlineStr">
        <is>
          <t>IE03</t>
        </is>
      </c>
      <c r="E4417" t="inlineStr">
        <is>
          <t>IE Santa María Goretti</t>
        </is>
      </c>
      <c r="F4417" t="inlineStr">
        <is>
          <t>11-B</t>
        </is>
      </c>
      <c r="G4417" t="inlineStr">
        <is>
          <t>Ciencias Naturales</t>
        </is>
      </c>
      <c r="H4417" t="inlineStr">
        <is>
          <t>Video/SCORM</t>
        </is>
      </c>
      <c r="I4417" t="inlineStr">
        <is>
          <t>Visualizado</t>
        </is>
      </c>
      <c r="K4417" t="n">
        <v>50</v>
      </c>
    </row>
    <row r="4418">
      <c r="A4418" t="inlineStr">
        <is>
          <t>LOG-004417</t>
        </is>
      </c>
      <c r="B4418" s="8" t="n">
        <v>44096</v>
      </c>
      <c r="C4418" t="inlineStr">
        <is>
          <t>EST-01473</t>
        </is>
      </c>
      <c r="D4418" t="inlineStr">
        <is>
          <t>IE03</t>
        </is>
      </c>
      <c r="E4418" t="inlineStr">
        <is>
          <t>IE Santa María Goretti</t>
        </is>
      </c>
      <c r="F4418" t="inlineStr">
        <is>
          <t>11-A</t>
        </is>
      </c>
      <c r="G4418" t="inlineStr">
        <is>
          <t>Inglés</t>
        </is>
      </c>
      <c r="H4418" t="inlineStr">
        <is>
          <t>Mensaje</t>
        </is>
      </c>
      <c r="I4418" t="inlineStr">
        <is>
          <t>Visualizado</t>
        </is>
      </c>
      <c r="K4418" t="n">
        <v>37</v>
      </c>
    </row>
    <row r="4419">
      <c r="A4419" t="inlineStr">
        <is>
          <t>LOG-004418</t>
        </is>
      </c>
      <c r="B4419" s="8" t="n">
        <v>44154</v>
      </c>
      <c r="C4419" t="inlineStr">
        <is>
          <t>EST-01473</t>
        </is>
      </c>
      <c r="D4419" t="inlineStr">
        <is>
          <t>IE03</t>
        </is>
      </c>
      <c r="E4419" t="inlineStr">
        <is>
          <t>IE Santa María Goretti</t>
        </is>
      </c>
      <c r="F4419" t="inlineStr">
        <is>
          <t>11-A</t>
        </is>
      </c>
      <c r="G4419" t="inlineStr">
        <is>
          <t>Ciencias Naturales</t>
        </is>
      </c>
      <c r="H4419" t="inlineStr">
        <is>
          <t>Tarea</t>
        </is>
      </c>
      <c r="I4419" t="inlineStr">
        <is>
          <t>Entregada a tiempo</t>
        </is>
      </c>
      <c r="J4419" t="n">
        <v>3.07</v>
      </c>
      <c r="K4419" t="n">
        <v>12</v>
      </c>
    </row>
    <row r="4420">
      <c r="A4420" t="inlineStr">
        <is>
          <t>LOG-004419</t>
        </is>
      </c>
      <c r="B4420" s="8" t="n">
        <v>44067</v>
      </c>
      <c r="C4420" t="inlineStr">
        <is>
          <t>EST-01473</t>
        </is>
      </c>
      <c r="D4420" t="inlineStr">
        <is>
          <t>IE03</t>
        </is>
      </c>
      <c r="E4420" t="inlineStr">
        <is>
          <t>IE Santa María Goretti</t>
        </is>
      </c>
      <c r="F4420" t="inlineStr">
        <is>
          <t>11-A</t>
        </is>
      </c>
      <c r="G4420" t="inlineStr">
        <is>
          <t>Inglés</t>
        </is>
      </c>
      <c r="H4420" t="inlineStr">
        <is>
          <t>Recurso</t>
        </is>
      </c>
      <c r="I4420" t="inlineStr">
        <is>
          <t>No visualizado</t>
        </is>
      </c>
      <c r="K4420" t="n">
        <v>0</v>
      </c>
    </row>
    <row r="4421">
      <c r="A4421" t="inlineStr">
        <is>
          <t>LOG-004420</t>
        </is>
      </c>
      <c r="B4421" s="8" t="n">
        <v>44067</v>
      </c>
      <c r="C4421" t="inlineStr">
        <is>
          <t>EST-01474</t>
        </is>
      </c>
      <c r="D4421" t="inlineStr">
        <is>
          <t>IE03</t>
        </is>
      </c>
      <c r="E4421" t="inlineStr">
        <is>
          <t>IE Santa María Goretti</t>
        </is>
      </c>
      <c r="F4421" t="inlineStr">
        <is>
          <t>6-D</t>
        </is>
      </c>
      <c r="G4421" t="inlineStr">
        <is>
          <t>Inglés</t>
        </is>
      </c>
      <c r="H4421" t="inlineStr">
        <is>
          <t>Video/SCORM</t>
        </is>
      </c>
      <c r="I4421" t="inlineStr">
        <is>
          <t>No visualizado</t>
        </is>
      </c>
      <c r="K4421" t="n">
        <v>0</v>
      </c>
    </row>
    <row r="4422">
      <c r="A4422" t="inlineStr">
        <is>
          <t>LOG-004421</t>
        </is>
      </c>
      <c r="B4422" s="8" t="n">
        <v>44103</v>
      </c>
      <c r="C4422" t="inlineStr">
        <is>
          <t>EST-01474</t>
        </is>
      </c>
      <c r="D4422" t="inlineStr">
        <is>
          <t>IE03</t>
        </is>
      </c>
      <c r="E4422" t="inlineStr">
        <is>
          <t>IE Santa María Goretti</t>
        </is>
      </c>
      <c r="F4422" t="inlineStr">
        <is>
          <t>6-D</t>
        </is>
      </c>
      <c r="G4422" t="inlineStr">
        <is>
          <t>Ciencias Sociales</t>
        </is>
      </c>
      <c r="H4422" t="inlineStr">
        <is>
          <t>Mensaje</t>
        </is>
      </c>
      <c r="I4422" t="inlineStr">
        <is>
          <t>No visualizado</t>
        </is>
      </c>
      <c r="K4422" t="n">
        <v>0</v>
      </c>
    </row>
    <row r="4423">
      <c r="A4423" t="inlineStr">
        <is>
          <t>LOG-004422</t>
        </is>
      </c>
      <c r="B4423" s="8" t="n">
        <v>44097</v>
      </c>
      <c r="C4423" t="inlineStr">
        <is>
          <t>EST-01474</t>
        </is>
      </c>
      <c r="D4423" t="inlineStr">
        <is>
          <t>IE03</t>
        </is>
      </c>
      <c r="E4423" t="inlineStr">
        <is>
          <t>IE Santa María Goretti</t>
        </is>
      </c>
      <c r="F4423" t="inlineStr">
        <is>
          <t>6-D</t>
        </is>
      </c>
      <c r="G4423" t="inlineStr">
        <is>
          <t>Tecnología e Informática</t>
        </is>
      </c>
      <c r="H4423" t="inlineStr">
        <is>
          <t>Tarea</t>
        </is>
      </c>
      <c r="I4423" t="inlineStr">
        <is>
          <t>Entregada a tiempo</t>
        </is>
      </c>
      <c r="J4423" t="n">
        <v>2.99</v>
      </c>
      <c r="K4423" t="n">
        <v>2</v>
      </c>
    </row>
    <row r="4424">
      <c r="A4424" t="inlineStr">
        <is>
          <t>LOG-004423</t>
        </is>
      </c>
      <c r="B4424" s="8" t="n">
        <v>44110</v>
      </c>
      <c r="C4424" t="inlineStr">
        <is>
          <t>EST-01475</t>
        </is>
      </c>
      <c r="D4424" t="inlineStr">
        <is>
          <t>IE03</t>
        </is>
      </c>
      <c r="E4424" t="inlineStr">
        <is>
          <t>IE Santa María Goretti</t>
        </is>
      </c>
      <c r="F4424" t="inlineStr">
        <is>
          <t>8-B</t>
        </is>
      </c>
      <c r="G4424" t="inlineStr">
        <is>
          <t>Lengua Castellana</t>
        </is>
      </c>
      <c r="H4424" t="inlineStr">
        <is>
          <t>Video/SCORM</t>
        </is>
      </c>
      <c r="I4424" t="inlineStr">
        <is>
          <t>Visualizado</t>
        </is>
      </c>
      <c r="K4424" t="n">
        <v>54</v>
      </c>
    </row>
    <row r="4425">
      <c r="A4425" t="inlineStr">
        <is>
          <t>LOG-004424</t>
        </is>
      </c>
      <c r="B4425" s="8" t="n">
        <v>44059</v>
      </c>
      <c r="C4425" t="inlineStr">
        <is>
          <t>EST-01475</t>
        </is>
      </c>
      <c r="D4425" t="inlineStr">
        <is>
          <t>IE03</t>
        </is>
      </c>
      <c r="E4425" t="inlineStr">
        <is>
          <t>IE Santa María Goretti</t>
        </is>
      </c>
      <c r="F4425" t="inlineStr">
        <is>
          <t>8-B</t>
        </is>
      </c>
      <c r="G4425" t="inlineStr">
        <is>
          <t>Tecnología e Informática</t>
        </is>
      </c>
      <c r="H4425" t="inlineStr">
        <is>
          <t>Cuestionario</t>
        </is>
      </c>
      <c r="I4425" t="inlineStr">
        <is>
          <t>Realizado</t>
        </is>
      </c>
      <c r="J4425" t="n">
        <v>4.13</v>
      </c>
      <c r="K4425" t="n">
        <v>7</v>
      </c>
    </row>
    <row r="4426">
      <c r="A4426" t="inlineStr">
        <is>
          <t>LOG-004425</t>
        </is>
      </c>
      <c r="B4426" s="8" t="n">
        <v>44145</v>
      </c>
      <c r="C4426" t="inlineStr">
        <is>
          <t>EST-01475</t>
        </is>
      </c>
      <c r="D4426" t="inlineStr">
        <is>
          <t>IE03</t>
        </is>
      </c>
      <c r="E4426" t="inlineStr">
        <is>
          <t>IE Santa María Goretti</t>
        </is>
      </c>
      <c r="F4426" t="inlineStr">
        <is>
          <t>8-B</t>
        </is>
      </c>
      <c r="G4426" t="inlineStr">
        <is>
          <t>Lengua Castellana</t>
        </is>
      </c>
      <c r="H4426" t="inlineStr">
        <is>
          <t>Mensaje</t>
        </is>
      </c>
      <c r="I4426" t="inlineStr">
        <is>
          <t>Visualizado</t>
        </is>
      </c>
      <c r="K4426" t="n">
        <v>16</v>
      </c>
    </row>
    <row r="4427">
      <c r="A4427" t="inlineStr">
        <is>
          <t>LOG-004426</t>
        </is>
      </c>
      <c r="B4427" s="8" t="n">
        <v>44060</v>
      </c>
      <c r="C4427" t="inlineStr">
        <is>
          <t>EST-01476</t>
        </is>
      </c>
      <c r="D4427" t="inlineStr">
        <is>
          <t>IE03</t>
        </is>
      </c>
      <c r="E4427" t="inlineStr">
        <is>
          <t>IE Santa María Goretti</t>
        </is>
      </c>
      <c r="F4427" t="inlineStr">
        <is>
          <t>6-B</t>
        </is>
      </c>
      <c r="G4427" t="inlineStr">
        <is>
          <t>Matemáticas</t>
        </is>
      </c>
      <c r="H4427" t="inlineStr">
        <is>
          <t>Video/SCORM</t>
        </is>
      </c>
      <c r="I4427" t="inlineStr">
        <is>
          <t>Visualizado</t>
        </is>
      </c>
      <c r="K4427" t="n">
        <v>38</v>
      </c>
    </row>
    <row r="4428">
      <c r="A4428" t="inlineStr">
        <is>
          <t>LOG-004427</t>
        </is>
      </c>
      <c r="B4428" s="8" t="n">
        <v>44084</v>
      </c>
      <c r="C4428" t="inlineStr">
        <is>
          <t>EST-01476</t>
        </is>
      </c>
      <c r="D4428" t="inlineStr">
        <is>
          <t>IE03</t>
        </is>
      </c>
      <c r="E4428" t="inlineStr">
        <is>
          <t>IE Santa María Goretti</t>
        </is>
      </c>
      <c r="F4428" t="inlineStr">
        <is>
          <t>6-B</t>
        </is>
      </c>
      <c r="G4428" t="inlineStr">
        <is>
          <t>Ciencias Naturales</t>
        </is>
      </c>
      <c r="H4428" t="inlineStr">
        <is>
          <t>Mensaje</t>
        </is>
      </c>
      <c r="I4428" t="inlineStr">
        <is>
          <t>No visualizado</t>
        </is>
      </c>
      <c r="K4428" t="n">
        <v>0</v>
      </c>
    </row>
    <row r="4429">
      <c r="A4429" t="inlineStr">
        <is>
          <t>LOG-004428</t>
        </is>
      </c>
      <c r="B4429" s="8" t="n">
        <v>44114</v>
      </c>
      <c r="C4429" t="inlineStr">
        <is>
          <t>EST-01476</t>
        </is>
      </c>
      <c r="D4429" t="inlineStr">
        <is>
          <t>IE03</t>
        </is>
      </c>
      <c r="E4429" t="inlineStr">
        <is>
          <t>IE Santa María Goretti</t>
        </is>
      </c>
      <c r="F4429" t="inlineStr">
        <is>
          <t>6-B</t>
        </is>
      </c>
      <c r="G4429" t="inlineStr">
        <is>
          <t>Lengua Castellana</t>
        </is>
      </c>
      <c r="H4429" t="inlineStr">
        <is>
          <t>Recurso</t>
        </is>
      </c>
      <c r="I4429" t="inlineStr">
        <is>
          <t>No visualizado</t>
        </is>
      </c>
      <c r="K4429" t="n">
        <v>0</v>
      </c>
    </row>
    <row r="4430">
      <c r="A4430" t="inlineStr">
        <is>
          <t>LOG-004429</t>
        </is>
      </c>
      <c r="B4430" s="8" t="n">
        <v>44055</v>
      </c>
      <c r="C4430" t="inlineStr">
        <is>
          <t>EST-01477</t>
        </is>
      </c>
      <c r="D4430" t="inlineStr">
        <is>
          <t>IE03</t>
        </is>
      </c>
      <c r="E4430" t="inlineStr">
        <is>
          <t>IE Santa María Goretti</t>
        </is>
      </c>
      <c r="F4430" t="inlineStr">
        <is>
          <t>11-D</t>
        </is>
      </c>
      <c r="G4430" t="inlineStr">
        <is>
          <t>Ciencias Sociales</t>
        </is>
      </c>
      <c r="H4430" t="inlineStr">
        <is>
          <t>Tarea</t>
        </is>
      </c>
      <c r="I4430" t="inlineStr">
        <is>
          <t>Entregada a tiempo</t>
        </is>
      </c>
      <c r="J4430" t="n">
        <v>3.2</v>
      </c>
      <c r="K4430" t="n">
        <v>30</v>
      </c>
    </row>
    <row r="4431">
      <c r="A4431" t="inlineStr">
        <is>
          <t>LOG-004430</t>
        </is>
      </c>
      <c r="B4431" s="8" t="n">
        <v>44130</v>
      </c>
      <c r="C4431" t="inlineStr">
        <is>
          <t>EST-01477</t>
        </is>
      </c>
      <c r="D4431" t="inlineStr">
        <is>
          <t>IE03</t>
        </is>
      </c>
      <c r="E4431" t="inlineStr">
        <is>
          <t>IE Santa María Goretti</t>
        </is>
      </c>
      <c r="F4431" t="inlineStr">
        <is>
          <t>11-D</t>
        </is>
      </c>
      <c r="G4431" t="inlineStr">
        <is>
          <t>Lengua Castellana</t>
        </is>
      </c>
      <c r="H4431" t="inlineStr">
        <is>
          <t>Video/SCORM</t>
        </is>
      </c>
      <c r="I4431" t="inlineStr">
        <is>
          <t>Visualizado</t>
        </is>
      </c>
      <c r="K4431" t="n">
        <v>16</v>
      </c>
    </row>
    <row r="4432">
      <c r="A4432" t="inlineStr">
        <is>
          <t>LOG-004431</t>
        </is>
      </c>
      <c r="B4432" s="8" t="n">
        <v>44070</v>
      </c>
      <c r="C4432" t="inlineStr">
        <is>
          <t>EST-01477</t>
        </is>
      </c>
      <c r="D4432" t="inlineStr">
        <is>
          <t>IE03</t>
        </is>
      </c>
      <c r="E4432" t="inlineStr">
        <is>
          <t>IE Santa María Goretti</t>
        </is>
      </c>
      <c r="F4432" t="inlineStr">
        <is>
          <t>11-D</t>
        </is>
      </c>
      <c r="G4432" t="inlineStr">
        <is>
          <t>Ciencias Sociales</t>
        </is>
      </c>
      <c r="H4432" t="inlineStr">
        <is>
          <t>Mensaje</t>
        </is>
      </c>
      <c r="I4432" t="inlineStr">
        <is>
          <t>Visualizado</t>
        </is>
      </c>
      <c r="K4432" t="n">
        <v>25</v>
      </c>
    </row>
    <row r="4433">
      <c r="A4433" t="inlineStr">
        <is>
          <t>LOG-004432</t>
        </is>
      </c>
      <c r="B4433" s="8" t="n">
        <v>44127</v>
      </c>
      <c r="C4433" t="inlineStr">
        <is>
          <t>EST-01478</t>
        </is>
      </c>
      <c r="D4433" t="inlineStr">
        <is>
          <t>IE03</t>
        </is>
      </c>
      <c r="E4433" t="inlineStr">
        <is>
          <t>IE Santa María Goretti</t>
        </is>
      </c>
      <c r="F4433" t="inlineStr">
        <is>
          <t>6-A</t>
        </is>
      </c>
      <c r="G4433" t="inlineStr">
        <is>
          <t>Lengua Castellana</t>
        </is>
      </c>
      <c r="H4433" t="inlineStr">
        <is>
          <t>Tarea</t>
        </is>
      </c>
      <c r="I4433" t="inlineStr">
        <is>
          <t>Entregada a tiempo</t>
        </is>
      </c>
      <c r="J4433" t="n">
        <v>1.95</v>
      </c>
      <c r="K4433" t="n">
        <v>8</v>
      </c>
    </row>
    <row r="4434">
      <c r="A4434" t="inlineStr">
        <is>
          <t>LOG-004433</t>
        </is>
      </c>
      <c r="B4434" s="8" t="n">
        <v>44085</v>
      </c>
      <c r="C4434" t="inlineStr">
        <is>
          <t>EST-01478</t>
        </is>
      </c>
      <c r="D4434" t="inlineStr">
        <is>
          <t>IE03</t>
        </is>
      </c>
      <c r="E4434" t="inlineStr">
        <is>
          <t>IE Santa María Goretti</t>
        </is>
      </c>
      <c r="F4434" t="inlineStr">
        <is>
          <t>6-A</t>
        </is>
      </c>
      <c r="G4434" t="inlineStr">
        <is>
          <t>Inglés</t>
        </is>
      </c>
      <c r="H4434" t="inlineStr">
        <is>
          <t>Video/SCORM</t>
        </is>
      </c>
      <c r="I4434" t="inlineStr">
        <is>
          <t>No visualizado</t>
        </is>
      </c>
      <c r="K4434" t="n">
        <v>0</v>
      </c>
    </row>
    <row r="4435">
      <c r="A4435" t="inlineStr">
        <is>
          <t>LOG-004434</t>
        </is>
      </c>
      <c r="B4435" s="8" t="n">
        <v>44082</v>
      </c>
      <c r="C4435" t="inlineStr">
        <is>
          <t>EST-01478</t>
        </is>
      </c>
      <c r="D4435" t="inlineStr">
        <is>
          <t>IE03</t>
        </is>
      </c>
      <c r="E4435" t="inlineStr">
        <is>
          <t>IE Santa María Goretti</t>
        </is>
      </c>
      <c r="F4435" t="inlineStr">
        <is>
          <t>6-A</t>
        </is>
      </c>
      <c r="G4435" t="inlineStr">
        <is>
          <t>Ciencias Sociales</t>
        </is>
      </c>
      <c r="H4435" t="inlineStr">
        <is>
          <t>Foro</t>
        </is>
      </c>
      <c r="I4435" t="inlineStr">
        <is>
          <t>No participó</t>
        </is>
      </c>
      <c r="K4435" t="n">
        <v>0</v>
      </c>
    </row>
    <row r="4436">
      <c r="A4436" t="inlineStr">
        <is>
          <t>LOG-004435</t>
        </is>
      </c>
      <c r="B4436" s="8" t="n">
        <v>44124</v>
      </c>
      <c r="C4436" t="inlineStr">
        <is>
          <t>EST-01479</t>
        </is>
      </c>
      <c r="D4436" t="inlineStr">
        <is>
          <t>IE03</t>
        </is>
      </c>
      <c r="E4436" t="inlineStr">
        <is>
          <t>IE Santa María Goretti</t>
        </is>
      </c>
      <c r="F4436" t="inlineStr">
        <is>
          <t>11-C</t>
        </is>
      </c>
      <c r="G4436" t="inlineStr">
        <is>
          <t>Lengua Castellana</t>
        </is>
      </c>
      <c r="H4436" t="inlineStr">
        <is>
          <t>Foro</t>
        </is>
      </c>
      <c r="I4436" t="inlineStr">
        <is>
          <t>No participó</t>
        </is>
      </c>
      <c r="K4436" t="n">
        <v>0</v>
      </c>
    </row>
    <row r="4437">
      <c r="A4437" t="inlineStr">
        <is>
          <t>LOG-004436</t>
        </is>
      </c>
      <c r="B4437" s="8" t="n">
        <v>44083</v>
      </c>
      <c r="C4437" t="inlineStr">
        <is>
          <t>EST-01479</t>
        </is>
      </c>
      <c r="D4437" t="inlineStr">
        <is>
          <t>IE03</t>
        </is>
      </c>
      <c r="E4437" t="inlineStr">
        <is>
          <t>IE Santa María Goretti</t>
        </is>
      </c>
      <c r="F4437" t="inlineStr">
        <is>
          <t>11-C</t>
        </is>
      </c>
      <c r="G4437" t="inlineStr">
        <is>
          <t>Ciencias Sociales</t>
        </is>
      </c>
      <c r="H4437" t="inlineStr">
        <is>
          <t>Video/SCORM</t>
        </is>
      </c>
      <c r="I4437" t="inlineStr">
        <is>
          <t>Visualizado</t>
        </is>
      </c>
      <c r="K4437" t="n">
        <v>23</v>
      </c>
    </row>
    <row r="4438">
      <c r="A4438" t="inlineStr">
        <is>
          <t>LOG-004437</t>
        </is>
      </c>
      <c r="B4438" s="8" t="n">
        <v>44105</v>
      </c>
      <c r="C4438" t="inlineStr">
        <is>
          <t>EST-01479</t>
        </is>
      </c>
      <c r="D4438" t="inlineStr">
        <is>
          <t>IE03</t>
        </is>
      </c>
      <c r="E4438" t="inlineStr">
        <is>
          <t>IE Santa María Goretti</t>
        </is>
      </c>
      <c r="F4438" t="inlineStr">
        <is>
          <t>11-C</t>
        </is>
      </c>
      <c r="G4438" t="inlineStr">
        <is>
          <t>Matemáticas</t>
        </is>
      </c>
      <c r="H4438" t="inlineStr">
        <is>
          <t>Cuestionario</t>
        </is>
      </c>
      <c r="I4438" t="inlineStr">
        <is>
          <t>Realizado</t>
        </is>
      </c>
      <c r="J4438" t="n">
        <v>3.79</v>
      </c>
      <c r="K4438" t="n">
        <v>21</v>
      </c>
    </row>
    <row r="4439">
      <c r="A4439" t="inlineStr">
        <is>
          <t>LOG-004438</t>
        </is>
      </c>
      <c r="B4439" s="8" t="n">
        <v>44130</v>
      </c>
      <c r="C4439" t="inlineStr">
        <is>
          <t>EST-01480</t>
        </is>
      </c>
      <c r="D4439" t="inlineStr">
        <is>
          <t>IE03</t>
        </is>
      </c>
      <c r="E4439" t="inlineStr">
        <is>
          <t>IE Santa María Goretti</t>
        </is>
      </c>
      <c r="F4439" t="inlineStr">
        <is>
          <t>7-A</t>
        </is>
      </c>
      <c r="G4439" t="inlineStr">
        <is>
          <t>Ciencias Naturales</t>
        </is>
      </c>
      <c r="H4439" t="inlineStr">
        <is>
          <t>Cuestionario</t>
        </is>
      </c>
      <c r="I4439" t="inlineStr">
        <is>
          <t>Realizado</t>
        </is>
      </c>
      <c r="J4439" t="n">
        <v>2.36</v>
      </c>
      <c r="K4439" t="n">
        <v>53</v>
      </c>
    </row>
    <row r="4440">
      <c r="A4440" t="inlineStr">
        <is>
          <t>LOG-004439</t>
        </is>
      </c>
      <c r="B4440" s="8" t="n">
        <v>44129</v>
      </c>
      <c r="C4440" t="inlineStr">
        <is>
          <t>EST-01480</t>
        </is>
      </c>
      <c r="D4440" t="inlineStr">
        <is>
          <t>IE03</t>
        </is>
      </c>
      <c r="E4440" t="inlineStr">
        <is>
          <t>IE Santa María Goretti</t>
        </is>
      </c>
      <c r="F4440" t="inlineStr">
        <is>
          <t>7-A</t>
        </is>
      </c>
      <c r="G4440" t="inlineStr">
        <is>
          <t>Lengua Castellana</t>
        </is>
      </c>
      <c r="H4440" t="inlineStr">
        <is>
          <t>Recurso</t>
        </is>
      </c>
      <c r="I4440" t="inlineStr">
        <is>
          <t>Visualizado</t>
        </is>
      </c>
      <c r="K4440" t="n">
        <v>50</v>
      </c>
    </row>
    <row r="4441">
      <c r="A4441" t="inlineStr">
        <is>
          <t>LOG-004440</t>
        </is>
      </c>
      <c r="B4441" s="8" t="n">
        <v>44076</v>
      </c>
      <c r="C4441" t="inlineStr">
        <is>
          <t>EST-01480</t>
        </is>
      </c>
      <c r="D4441" t="inlineStr">
        <is>
          <t>IE03</t>
        </is>
      </c>
      <c r="E4441" t="inlineStr">
        <is>
          <t>IE Santa María Goretti</t>
        </is>
      </c>
      <c r="F4441" t="inlineStr">
        <is>
          <t>7-A</t>
        </is>
      </c>
      <c r="G4441" t="inlineStr">
        <is>
          <t>Lengua Castellana</t>
        </is>
      </c>
      <c r="H4441" t="inlineStr">
        <is>
          <t>Video/SCORM</t>
        </is>
      </c>
      <c r="I4441" t="inlineStr">
        <is>
          <t>No visualizado</t>
        </is>
      </c>
      <c r="K4441" t="n">
        <v>0</v>
      </c>
    </row>
    <row r="4442">
      <c r="A4442" t="inlineStr">
        <is>
          <t>LOG-004441</t>
        </is>
      </c>
      <c r="B4442" s="8" t="n">
        <v>44095</v>
      </c>
      <c r="C4442" t="inlineStr">
        <is>
          <t>EST-01481</t>
        </is>
      </c>
      <c r="D4442" t="inlineStr">
        <is>
          <t>IE03</t>
        </is>
      </c>
      <c r="E4442" t="inlineStr">
        <is>
          <t>IE Santa María Goretti</t>
        </is>
      </c>
      <c r="F4442" t="inlineStr">
        <is>
          <t>9-C</t>
        </is>
      </c>
      <c r="G4442" t="inlineStr">
        <is>
          <t>Matemáticas</t>
        </is>
      </c>
      <c r="H4442" t="inlineStr">
        <is>
          <t>Video/SCORM</t>
        </is>
      </c>
      <c r="I4442" t="inlineStr">
        <is>
          <t>Visualizado</t>
        </is>
      </c>
      <c r="K4442" t="n">
        <v>9</v>
      </c>
    </row>
    <row r="4443">
      <c r="A4443" t="inlineStr">
        <is>
          <t>LOG-004442</t>
        </is>
      </c>
      <c r="B4443" s="8" t="n">
        <v>44126</v>
      </c>
      <c r="C4443" t="inlineStr">
        <is>
          <t>EST-01481</t>
        </is>
      </c>
      <c r="D4443" t="inlineStr">
        <is>
          <t>IE03</t>
        </is>
      </c>
      <c r="E4443" t="inlineStr">
        <is>
          <t>IE Santa María Goretti</t>
        </is>
      </c>
      <c r="F4443" t="inlineStr">
        <is>
          <t>9-C</t>
        </is>
      </c>
      <c r="G4443" t="inlineStr">
        <is>
          <t>Lengua Castellana</t>
        </is>
      </c>
      <c r="H4443" t="inlineStr">
        <is>
          <t>Mensaje</t>
        </is>
      </c>
      <c r="I4443" t="inlineStr">
        <is>
          <t>No visualizado</t>
        </is>
      </c>
      <c r="K4443" t="n">
        <v>0</v>
      </c>
    </row>
    <row r="4444">
      <c r="A4444" t="inlineStr">
        <is>
          <t>LOG-004443</t>
        </is>
      </c>
      <c r="B4444" s="8" t="n">
        <v>44124</v>
      </c>
      <c r="C4444" t="inlineStr">
        <is>
          <t>EST-01481</t>
        </is>
      </c>
      <c r="D4444" t="inlineStr">
        <is>
          <t>IE03</t>
        </is>
      </c>
      <c r="E4444" t="inlineStr">
        <is>
          <t>IE Santa María Goretti</t>
        </is>
      </c>
      <c r="F4444" t="inlineStr">
        <is>
          <t>9-C</t>
        </is>
      </c>
      <c r="G4444" t="inlineStr">
        <is>
          <t>Matemáticas</t>
        </is>
      </c>
      <c r="H4444" t="inlineStr">
        <is>
          <t>Recurso</t>
        </is>
      </c>
      <c r="I4444" t="inlineStr">
        <is>
          <t>No visualizado</t>
        </is>
      </c>
      <c r="K4444" t="n">
        <v>0</v>
      </c>
    </row>
    <row r="4445">
      <c r="A4445" t="inlineStr">
        <is>
          <t>LOG-004444</t>
        </is>
      </c>
      <c r="B4445" s="8" t="n">
        <v>44098</v>
      </c>
      <c r="C4445" t="inlineStr">
        <is>
          <t>EST-01482</t>
        </is>
      </c>
      <c r="D4445" t="inlineStr">
        <is>
          <t>IE03</t>
        </is>
      </c>
      <c r="E4445" t="inlineStr">
        <is>
          <t>IE Santa María Goretti</t>
        </is>
      </c>
      <c r="F4445" t="inlineStr">
        <is>
          <t>10-C</t>
        </is>
      </c>
      <c r="G4445" t="inlineStr">
        <is>
          <t>Ciencias Naturales</t>
        </is>
      </c>
      <c r="H4445" t="inlineStr">
        <is>
          <t>Mensaje</t>
        </is>
      </c>
      <c r="I4445" t="inlineStr">
        <is>
          <t>Visualizado</t>
        </is>
      </c>
      <c r="K4445" t="n">
        <v>42</v>
      </c>
    </row>
    <row r="4446">
      <c r="A4446" t="inlineStr">
        <is>
          <t>LOG-004445</t>
        </is>
      </c>
      <c r="B4446" s="8" t="n">
        <v>44146</v>
      </c>
      <c r="C4446" t="inlineStr">
        <is>
          <t>EST-01482</t>
        </is>
      </c>
      <c r="D4446" t="inlineStr">
        <is>
          <t>IE03</t>
        </is>
      </c>
      <c r="E4446" t="inlineStr">
        <is>
          <t>IE Santa María Goretti</t>
        </is>
      </c>
      <c r="F4446" t="inlineStr">
        <is>
          <t>10-C</t>
        </is>
      </c>
      <c r="G4446" t="inlineStr">
        <is>
          <t>Ciencias Sociales</t>
        </is>
      </c>
      <c r="H4446" t="inlineStr">
        <is>
          <t>Foro</t>
        </is>
      </c>
      <c r="I4446" t="inlineStr">
        <is>
          <t>No participó</t>
        </is>
      </c>
      <c r="K4446" t="n">
        <v>0</v>
      </c>
    </row>
    <row r="4447">
      <c r="A4447" t="inlineStr">
        <is>
          <t>LOG-004446</t>
        </is>
      </c>
      <c r="B4447" s="8" t="n">
        <v>44153</v>
      </c>
      <c r="C4447" t="inlineStr">
        <is>
          <t>EST-01482</t>
        </is>
      </c>
      <c r="D4447" t="inlineStr">
        <is>
          <t>IE03</t>
        </is>
      </c>
      <c r="E4447" t="inlineStr">
        <is>
          <t>IE Santa María Goretti</t>
        </is>
      </c>
      <c r="F4447" t="inlineStr">
        <is>
          <t>10-C</t>
        </is>
      </c>
      <c r="G4447" t="inlineStr">
        <is>
          <t>Tecnología e Informática</t>
        </is>
      </c>
      <c r="H4447" t="inlineStr">
        <is>
          <t>Video/SCORM</t>
        </is>
      </c>
      <c r="I4447" t="inlineStr">
        <is>
          <t>Visualizado</t>
        </is>
      </c>
      <c r="K4447" t="n">
        <v>20</v>
      </c>
    </row>
    <row r="4448">
      <c r="A4448" t="inlineStr">
        <is>
          <t>LOG-004447</t>
        </is>
      </c>
      <c r="B4448" s="8" t="n">
        <v>44117</v>
      </c>
      <c r="C4448" t="inlineStr">
        <is>
          <t>EST-01483</t>
        </is>
      </c>
      <c r="D4448" t="inlineStr">
        <is>
          <t>IE03</t>
        </is>
      </c>
      <c r="E4448" t="inlineStr">
        <is>
          <t>IE Santa María Goretti</t>
        </is>
      </c>
      <c r="F4448" t="inlineStr">
        <is>
          <t>11-A</t>
        </is>
      </c>
      <c r="G4448" t="inlineStr">
        <is>
          <t>Inglés</t>
        </is>
      </c>
      <c r="H4448" t="inlineStr">
        <is>
          <t>Recurso</t>
        </is>
      </c>
      <c r="I4448" t="inlineStr">
        <is>
          <t>Visualizado</t>
        </is>
      </c>
      <c r="K4448" t="n">
        <v>8</v>
      </c>
    </row>
    <row r="4449">
      <c r="A4449" t="inlineStr">
        <is>
          <t>LOG-004448</t>
        </is>
      </c>
      <c r="B4449" s="8" t="n">
        <v>44120</v>
      </c>
      <c r="C4449" t="inlineStr">
        <is>
          <t>EST-01483</t>
        </is>
      </c>
      <c r="D4449" t="inlineStr">
        <is>
          <t>IE03</t>
        </is>
      </c>
      <c r="E4449" t="inlineStr">
        <is>
          <t>IE Santa María Goretti</t>
        </is>
      </c>
      <c r="F4449" t="inlineStr">
        <is>
          <t>11-A</t>
        </is>
      </c>
      <c r="G4449" t="inlineStr">
        <is>
          <t>Ciencias Sociales</t>
        </is>
      </c>
      <c r="H4449" t="inlineStr">
        <is>
          <t>Mensaje</t>
        </is>
      </c>
      <c r="I4449" t="inlineStr">
        <is>
          <t>Visualizado</t>
        </is>
      </c>
      <c r="K4449" t="n">
        <v>30</v>
      </c>
    </row>
    <row r="4450">
      <c r="A4450" t="inlineStr">
        <is>
          <t>LOG-004449</t>
        </is>
      </c>
      <c r="B4450" s="8" t="n">
        <v>44104</v>
      </c>
      <c r="C4450" t="inlineStr">
        <is>
          <t>EST-01483</t>
        </is>
      </c>
      <c r="D4450" t="inlineStr">
        <is>
          <t>IE03</t>
        </is>
      </c>
      <c r="E4450" t="inlineStr">
        <is>
          <t>IE Santa María Goretti</t>
        </is>
      </c>
      <c r="F4450" t="inlineStr">
        <is>
          <t>11-A</t>
        </is>
      </c>
      <c r="G4450" t="inlineStr">
        <is>
          <t>Lengua Castellana</t>
        </is>
      </c>
      <c r="H4450" t="inlineStr">
        <is>
          <t>Cuestionario</t>
        </is>
      </c>
      <c r="I4450" t="inlineStr">
        <is>
          <t>Realizado</t>
        </is>
      </c>
      <c r="J4450" t="n">
        <v>3.51</v>
      </c>
      <c r="K4450" t="n">
        <v>45</v>
      </c>
    </row>
    <row r="4451">
      <c r="A4451" t="inlineStr">
        <is>
          <t>LOG-004450</t>
        </is>
      </c>
      <c r="B4451" s="8" t="n">
        <v>44090</v>
      </c>
      <c r="C4451" t="inlineStr">
        <is>
          <t>EST-01484</t>
        </is>
      </c>
      <c r="D4451" t="inlineStr">
        <is>
          <t>IE03</t>
        </is>
      </c>
      <c r="E4451" t="inlineStr">
        <is>
          <t>IE Santa María Goretti</t>
        </is>
      </c>
      <c r="F4451" t="inlineStr">
        <is>
          <t>11-B</t>
        </is>
      </c>
      <c r="G4451" t="inlineStr">
        <is>
          <t>Inglés</t>
        </is>
      </c>
      <c r="H4451" t="inlineStr">
        <is>
          <t>Foro</t>
        </is>
      </c>
      <c r="I4451" t="inlineStr">
        <is>
          <t>Participó</t>
        </is>
      </c>
      <c r="K4451" t="n">
        <v>56</v>
      </c>
    </row>
    <row r="4452">
      <c r="A4452" t="inlineStr">
        <is>
          <t>LOG-004451</t>
        </is>
      </c>
      <c r="B4452" s="8" t="n">
        <v>44153</v>
      </c>
      <c r="C4452" t="inlineStr">
        <is>
          <t>EST-01484</t>
        </is>
      </c>
      <c r="D4452" t="inlineStr">
        <is>
          <t>IE03</t>
        </is>
      </c>
      <c r="E4452" t="inlineStr">
        <is>
          <t>IE Santa María Goretti</t>
        </is>
      </c>
      <c r="F4452" t="inlineStr">
        <is>
          <t>11-B</t>
        </is>
      </c>
      <c r="G4452" t="inlineStr">
        <is>
          <t>Ciencias Naturales</t>
        </is>
      </c>
      <c r="H4452" t="inlineStr">
        <is>
          <t>Video/SCORM</t>
        </is>
      </c>
      <c r="I4452" t="inlineStr">
        <is>
          <t>Visualizado</t>
        </is>
      </c>
      <c r="K4452" t="n">
        <v>15</v>
      </c>
    </row>
    <row r="4453">
      <c r="A4453" t="inlineStr">
        <is>
          <t>LOG-004452</t>
        </is>
      </c>
      <c r="B4453" s="8" t="n">
        <v>44081</v>
      </c>
      <c r="C4453" t="inlineStr">
        <is>
          <t>EST-01484</t>
        </is>
      </c>
      <c r="D4453" t="inlineStr">
        <is>
          <t>IE03</t>
        </is>
      </c>
      <c r="E4453" t="inlineStr">
        <is>
          <t>IE Santa María Goretti</t>
        </is>
      </c>
      <c r="F4453" t="inlineStr">
        <is>
          <t>11-B</t>
        </is>
      </c>
      <c r="G4453" t="inlineStr">
        <is>
          <t>Lengua Castellana</t>
        </is>
      </c>
      <c r="H4453" t="inlineStr">
        <is>
          <t>Recurso</t>
        </is>
      </c>
      <c r="I4453" t="inlineStr">
        <is>
          <t>Visualizado</t>
        </is>
      </c>
      <c r="K4453" t="n">
        <v>26</v>
      </c>
    </row>
    <row r="4454">
      <c r="A4454" t="inlineStr">
        <is>
          <t>LOG-004453</t>
        </is>
      </c>
      <c r="B4454" s="8" t="n">
        <v>44102</v>
      </c>
      <c r="C4454" t="inlineStr">
        <is>
          <t>EST-01485</t>
        </is>
      </c>
      <c r="D4454" t="inlineStr">
        <is>
          <t>IE03</t>
        </is>
      </c>
      <c r="E4454" t="inlineStr">
        <is>
          <t>IE Santa María Goretti</t>
        </is>
      </c>
      <c r="F4454" t="inlineStr">
        <is>
          <t>6-A</t>
        </is>
      </c>
      <c r="G4454" t="inlineStr">
        <is>
          <t>Matemáticas</t>
        </is>
      </c>
      <c r="H4454" t="inlineStr">
        <is>
          <t>Mensaje</t>
        </is>
      </c>
      <c r="I4454" t="inlineStr">
        <is>
          <t>Visualizado</t>
        </is>
      </c>
      <c r="K4454" t="n">
        <v>31</v>
      </c>
    </row>
    <row r="4455">
      <c r="A4455" t="inlineStr">
        <is>
          <t>LOG-004454</t>
        </is>
      </c>
      <c r="B4455" s="8" t="n">
        <v>44066</v>
      </c>
      <c r="C4455" t="inlineStr">
        <is>
          <t>EST-01485</t>
        </is>
      </c>
      <c r="D4455" t="inlineStr">
        <is>
          <t>IE03</t>
        </is>
      </c>
      <c r="E4455" t="inlineStr">
        <is>
          <t>IE Santa María Goretti</t>
        </is>
      </c>
      <c r="F4455" t="inlineStr">
        <is>
          <t>6-A</t>
        </is>
      </c>
      <c r="G4455" t="inlineStr">
        <is>
          <t>Matemáticas</t>
        </is>
      </c>
      <c r="H4455" t="inlineStr">
        <is>
          <t>Cuestionario</t>
        </is>
      </c>
      <c r="I4455" t="inlineStr">
        <is>
          <t>Realizado</t>
        </is>
      </c>
      <c r="J4455" t="n">
        <v>3.21</v>
      </c>
      <c r="K4455" t="n">
        <v>50</v>
      </c>
    </row>
    <row r="4456">
      <c r="A4456" t="inlineStr">
        <is>
          <t>LOG-004455</t>
        </is>
      </c>
      <c r="B4456" s="8" t="n">
        <v>44100</v>
      </c>
      <c r="C4456" t="inlineStr">
        <is>
          <t>EST-01485</t>
        </is>
      </c>
      <c r="D4456" t="inlineStr">
        <is>
          <t>IE03</t>
        </is>
      </c>
      <c r="E4456" t="inlineStr">
        <is>
          <t>IE Santa María Goretti</t>
        </is>
      </c>
      <c r="F4456" t="inlineStr">
        <is>
          <t>6-A</t>
        </is>
      </c>
      <c r="G4456" t="inlineStr">
        <is>
          <t>Inglés</t>
        </is>
      </c>
      <c r="H4456" t="inlineStr">
        <is>
          <t>Video/SCORM</t>
        </is>
      </c>
      <c r="I4456" t="inlineStr">
        <is>
          <t>Visualizado</t>
        </is>
      </c>
      <c r="K4456" t="n">
        <v>31</v>
      </c>
    </row>
    <row r="4457">
      <c r="A4457" t="inlineStr">
        <is>
          <t>LOG-004456</t>
        </is>
      </c>
      <c r="B4457" s="8" t="n">
        <v>44147</v>
      </c>
      <c r="C4457" t="inlineStr">
        <is>
          <t>EST-01486</t>
        </is>
      </c>
      <c r="D4457" t="inlineStr">
        <is>
          <t>IE03</t>
        </is>
      </c>
      <c r="E4457" t="inlineStr">
        <is>
          <t>IE Santa María Goretti</t>
        </is>
      </c>
      <c r="F4457" t="inlineStr">
        <is>
          <t>6-C</t>
        </is>
      </c>
      <c r="G4457" t="inlineStr">
        <is>
          <t>Matemáticas</t>
        </is>
      </c>
      <c r="H4457" t="inlineStr">
        <is>
          <t>Tarea</t>
        </is>
      </c>
      <c r="I4457" t="inlineStr">
        <is>
          <t>Entregada tarde</t>
        </is>
      </c>
      <c r="J4457" t="n">
        <v>3.27</v>
      </c>
      <c r="K4457" t="n">
        <v>40</v>
      </c>
    </row>
    <row r="4458">
      <c r="A4458" t="inlineStr">
        <is>
          <t>LOG-004457</t>
        </is>
      </c>
      <c r="B4458" s="8" t="n">
        <v>44144</v>
      </c>
      <c r="C4458" t="inlineStr">
        <is>
          <t>EST-01486</t>
        </is>
      </c>
      <c r="D4458" t="inlineStr">
        <is>
          <t>IE03</t>
        </is>
      </c>
      <c r="E4458" t="inlineStr">
        <is>
          <t>IE Santa María Goretti</t>
        </is>
      </c>
      <c r="F4458" t="inlineStr">
        <is>
          <t>6-C</t>
        </is>
      </c>
      <c r="G4458" t="inlineStr">
        <is>
          <t>Lengua Castellana</t>
        </is>
      </c>
      <c r="H4458" t="inlineStr">
        <is>
          <t>Mensaje</t>
        </is>
      </c>
      <c r="I4458" t="inlineStr">
        <is>
          <t>Visualizado</t>
        </is>
      </c>
      <c r="K4458" t="n">
        <v>10</v>
      </c>
    </row>
    <row r="4459">
      <c r="A4459" t="inlineStr">
        <is>
          <t>LOG-004458</t>
        </is>
      </c>
      <c r="B4459" s="8" t="n">
        <v>44128</v>
      </c>
      <c r="C4459" t="inlineStr">
        <is>
          <t>EST-01486</t>
        </is>
      </c>
      <c r="D4459" t="inlineStr">
        <is>
          <t>IE03</t>
        </is>
      </c>
      <c r="E4459" t="inlineStr">
        <is>
          <t>IE Santa María Goretti</t>
        </is>
      </c>
      <c r="F4459" t="inlineStr">
        <is>
          <t>6-C</t>
        </is>
      </c>
      <c r="G4459" t="inlineStr">
        <is>
          <t>Ciencias Sociales</t>
        </is>
      </c>
      <c r="H4459" t="inlineStr">
        <is>
          <t>Recurso</t>
        </is>
      </c>
      <c r="I4459" t="inlineStr">
        <is>
          <t>No visualizado</t>
        </is>
      </c>
      <c r="K4459" t="n">
        <v>0</v>
      </c>
    </row>
    <row r="4460">
      <c r="A4460" t="inlineStr">
        <is>
          <t>LOG-004459</t>
        </is>
      </c>
      <c r="B4460" s="8" t="n">
        <v>44073</v>
      </c>
      <c r="C4460" t="inlineStr">
        <is>
          <t>EST-01487</t>
        </is>
      </c>
      <c r="D4460" t="inlineStr">
        <is>
          <t>IE03</t>
        </is>
      </c>
      <c r="E4460" t="inlineStr">
        <is>
          <t>IE Santa María Goretti</t>
        </is>
      </c>
      <c r="F4460" t="inlineStr">
        <is>
          <t>8-A</t>
        </is>
      </c>
      <c r="G4460" t="inlineStr">
        <is>
          <t>Matemáticas</t>
        </is>
      </c>
      <c r="H4460" t="inlineStr">
        <is>
          <t>Video/SCORM</t>
        </is>
      </c>
      <c r="I4460" t="inlineStr">
        <is>
          <t>Visualizado</t>
        </is>
      </c>
      <c r="K4460" t="n">
        <v>55</v>
      </c>
    </row>
    <row r="4461">
      <c r="A4461" t="inlineStr">
        <is>
          <t>LOG-004460</t>
        </is>
      </c>
      <c r="B4461" s="8" t="n">
        <v>44066</v>
      </c>
      <c r="C4461" t="inlineStr">
        <is>
          <t>EST-01487</t>
        </is>
      </c>
      <c r="D4461" t="inlineStr">
        <is>
          <t>IE03</t>
        </is>
      </c>
      <c r="E4461" t="inlineStr">
        <is>
          <t>IE Santa María Goretti</t>
        </is>
      </c>
      <c r="F4461" t="inlineStr">
        <is>
          <t>8-A</t>
        </is>
      </c>
      <c r="G4461" t="inlineStr">
        <is>
          <t>Inglés</t>
        </is>
      </c>
      <c r="H4461" t="inlineStr">
        <is>
          <t>Tarea</t>
        </is>
      </c>
      <c r="I4461" t="inlineStr">
        <is>
          <t>Entregada tarde</t>
        </is>
      </c>
      <c r="J4461" t="n">
        <v>3.66</v>
      </c>
      <c r="K4461" t="n">
        <v>60</v>
      </c>
    </row>
    <row r="4462">
      <c r="A4462" t="inlineStr">
        <is>
          <t>LOG-004461</t>
        </is>
      </c>
      <c r="B4462" s="8" t="n">
        <v>44065</v>
      </c>
      <c r="C4462" t="inlineStr">
        <is>
          <t>EST-01487</t>
        </is>
      </c>
      <c r="D4462" t="inlineStr">
        <is>
          <t>IE03</t>
        </is>
      </c>
      <c r="E4462" t="inlineStr">
        <is>
          <t>IE Santa María Goretti</t>
        </is>
      </c>
      <c r="F4462" t="inlineStr">
        <is>
          <t>8-A</t>
        </is>
      </c>
      <c r="G4462" t="inlineStr">
        <is>
          <t>Lengua Castellana</t>
        </is>
      </c>
      <c r="H4462" t="inlineStr">
        <is>
          <t>Foro</t>
        </is>
      </c>
      <c r="I4462" t="inlineStr">
        <is>
          <t>Participó</t>
        </is>
      </c>
      <c r="K4462" t="n">
        <v>52</v>
      </c>
    </row>
    <row r="4463">
      <c r="A4463" t="inlineStr">
        <is>
          <t>LOG-004462</t>
        </is>
      </c>
      <c r="B4463" s="8" t="n">
        <v>44071</v>
      </c>
      <c r="C4463" t="inlineStr">
        <is>
          <t>EST-01488</t>
        </is>
      </c>
      <c r="D4463" t="inlineStr">
        <is>
          <t>IE03</t>
        </is>
      </c>
      <c r="E4463" t="inlineStr">
        <is>
          <t>IE Santa María Goretti</t>
        </is>
      </c>
      <c r="F4463" t="inlineStr">
        <is>
          <t>7-A</t>
        </is>
      </c>
      <c r="G4463" t="inlineStr">
        <is>
          <t>Lengua Castellana</t>
        </is>
      </c>
      <c r="H4463" t="inlineStr">
        <is>
          <t>Mensaje</t>
        </is>
      </c>
      <c r="I4463" t="inlineStr">
        <is>
          <t>No visualizado</t>
        </is>
      </c>
      <c r="K4463" t="n">
        <v>0</v>
      </c>
    </row>
    <row r="4464">
      <c r="A4464" t="inlineStr">
        <is>
          <t>LOG-004463</t>
        </is>
      </c>
      <c r="B4464" s="8" t="n">
        <v>44120</v>
      </c>
      <c r="C4464" t="inlineStr">
        <is>
          <t>EST-01488</t>
        </is>
      </c>
      <c r="D4464" t="inlineStr">
        <is>
          <t>IE03</t>
        </is>
      </c>
      <c r="E4464" t="inlineStr">
        <is>
          <t>IE Santa María Goretti</t>
        </is>
      </c>
      <c r="F4464" t="inlineStr">
        <is>
          <t>7-A</t>
        </is>
      </c>
      <c r="G4464" t="inlineStr">
        <is>
          <t>Matemáticas</t>
        </is>
      </c>
      <c r="H4464" t="inlineStr">
        <is>
          <t>Cuestionario</t>
        </is>
      </c>
      <c r="I4464" t="inlineStr">
        <is>
          <t>No realizado</t>
        </is>
      </c>
      <c r="J4464" t="n">
        <v>0</v>
      </c>
      <c r="K4464" t="n">
        <v>0</v>
      </c>
    </row>
    <row r="4465">
      <c r="A4465" t="inlineStr">
        <is>
          <t>LOG-004464</t>
        </is>
      </c>
      <c r="B4465" s="8" t="n">
        <v>44140</v>
      </c>
      <c r="C4465" t="inlineStr">
        <is>
          <t>EST-01488</t>
        </is>
      </c>
      <c r="D4465" t="inlineStr">
        <is>
          <t>IE03</t>
        </is>
      </c>
      <c r="E4465" t="inlineStr">
        <is>
          <t>IE Santa María Goretti</t>
        </is>
      </c>
      <c r="F4465" t="inlineStr">
        <is>
          <t>7-A</t>
        </is>
      </c>
      <c r="G4465" t="inlineStr">
        <is>
          <t>Matemáticas</t>
        </is>
      </c>
      <c r="H4465" t="inlineStr">
        <is>
          <t>Foro</t>
        </is>
      </c>
      <c r="I4465" t="inlineStr">
        <is>
          <t>No participó</t>
        </is>
      </c>
      <c r="K4465" t="n">
        <v>0</v>
      </c>
    </row>
    <row r="4466">
      <c r="A4466" t="inlineStr">
        <is>
          <t>LOG-004465</t>
        </is>
      </c>
      <c r="B4466" s="8" t="n">
        <v>44107</v>
      </c>
      <c r="C4466" t="inlineStr">
        <is>
          <t>EST-01489</t>
        </is>
      </c>
      <c r="D4466" t="inlineStr">
        <is>
          <t>IE03</t>
        </is>
      </c>
      <c r="E4466" t="inlineStr">
        <is>
          <t>IE Santa María Goretti</t>
        </is>
      </c>
      <c r="F4466" t="inlineStr">
        <is>
          <t>11-D</t>
        </is>
      </c>
      <c r="G4466" t="inlineStr">
        <is>
          <t>Ciencias Naturales</t>
        </is>
      </c>
      <c r="H4466" t="inlineStr">
        <is>
          <t>Mensaje</t>
        </is>
      </c>
      <c r="I4466" t="inlineStr">
        <is>
          <t>Visualizado</t>
        </is>
      </c>
      <c r="K4466" t="n">
        <v>46</v>
      </c>
    </row>
    <row r="4467">
      <c r="A4467" t="inlineStr">
        <is>
          <t>LOG-004466</t>
        </is>
      </c>
      <c r="B4467" s="8" t="n">
        <v>44146</v>
      </c>
      <c r="C4467" t="inlineStr">
        <is>
          <t>EST-01489</t>
        </is>
      </c>
      <c r="D4467" t="inlineStr">
        <is>
          <t>IE03</t>
        </is>
      </c>
      <c r="E4467" t="inlineStr">
        <is>
          <t>IE Santa María Goretti</t>
        </is>
      </c>
      <c r="F4467" t="inlineStr">
        <is>
          <t>11-D</t>
        </is>
      </c>
      <c r="G4467" t="inlineStr">
        <is>
          <t>Lengua Castellana</t>
        </is>
      </c>
      <c r="H4467" t="inlineStr">
        <is>
          <t>Cuestionario</t>
        </is>
      </c>
      <c r="I4467" t="inlineStr">
        <is>
          <t>Realizado</t>
        </is>
      </c>
      <c r="J4467" t="n">
        <v>3.82</v>
      </c>
      <c r="K4467" t="n">
        <v>20</v>
      </c>
    </row>
    <row r="4468">
      <c r="A4468" t="inlineStr">
        <is>
          <t>LOG-004467</t>
        </is>
      </c>
      <c r="B4468" s="8" t="n">
        <v>44076</v>
      </c>
      <c r="C4468" t="inlineStr">
        <is>
          <t>EST-01489</t>
        </is>
      </c>
      <c r="D4468" t="inlineStr">
        <is>
          <t>IE03</t>
        </is>
      </c>
      <c r="E4468" t="inlineStr">
        <is>
          <t>IE Santa María Goretti</t>
        </is>
      </c>
      <c r="F4468" t="inlineStr">
        <is>
          <t>11-D</t>
        </is>
      </c>
      <c r="G4468" t="inlineStr">
        <is>
          <t>Lengua Castellana</t>
        </is>
      </c>
      <c r="H4468" t="inlineStr">
        <is>
          <t>Foro</t>
        </is>
      </c>
      <c r="I4468" t="inlineStr">
        <is>
          <t>Participó</t>
        </is>
      </c>
      <c r="K4468" t="n">
        <v>28</v>
      </c>
    </row>
    <row r="4469">
      <c r="A4469" t="inlineStr">
        <is>
          <t>LOG-004468</t>
        </is>
      </c>
      <c r="B4469" s="8" t="n">
        <v>44073</v>
      </c>
      <c r="C4469" t="inlineStr">
        <is>
          <t>EST-01490</t>
        </is>
      </c>
      <c r="D4469" t="inlineStr">
        <is>
          <t>IE03</t>
        </is>
      </c>
      <c r="E4469" t="inlineStr">
        <is>
          <t>IE Santa María Goretti</t>
        </is>
      </c>
      <c r="F4469" t="inlineStr">
        <is>
          <t>7-C</t>
        </is>
      </c>
      <c r="G4469" t="inlineStr">
        <is>
          <t>Ciencias Sociales</t>
        </is>
      </c>
      <c r="H4469" t="inlineStr">
        <is>
          <t>Cuestionario</t>
        </is>
      </c>
      <c r="I4469" t="inlineStr">
        <is>
          <t>No realizado</t>
        </is>
      </c>
      <c r="J4469" t="n">
        <v>0</v>
      </c>
      <c r="K4469" t="n">
        <v>0</v>
      </c>
    </row>
    <row r="4470">
      <c r="A4470" t="inlineStr">
        <is>
          <t>LOG-004469</t>
        </is>
      </c>
      <c r="B4470" s="8" t="n">
        <v>44143</v>
      </c>
      <c r="C4470" t="inlineStr">
        <is>
          <t>EST-01490</t>
        </is>
      </c>
      <c r="D4470" t="inlineStr">
        <is>
          <t>IE03</t>
        </is>
      </c>
      <c r="E4470" t="inlineStr">
        <is>
          <t>IE Santa María Goretti</t>
        </is>
      </c>
      <c r="F4470" t="inlineStr">
        <is>
          <t>7-C</t>
        </is>
      </c>
      <c r="G4470" t="inlineStr">
        <is>
          <t>Ciencias Sociales</t>
        </is>
      </c>
      <c r="H4470" t="inlineStr">
        <is>
          <t>Tarea</t>
        </is>
      </c>
      <c r="I4470" t="inlineStr">
        <is>
          <t>No entregada</t>
        </is>
      </c>
      <c r="J4470" t="n">
        <v>0</v>
      </c>
      <c r="K4470" t="n">
        <v>0</v>
      </c>
    </row>
    <row r="4471">
      <c r="A4471" t="inlineStr">
        <is>
          <t>LOG-004470</t>
        </is>
      </c>
      <c r="B4471" s="8" t="n">
        <v>44104</v>
      </c>
      <c r="C4471" t="inlineStr">
        <is>
          <t>EST-01490</t>
        </is>
      </c>
      <c r="D4471" t="inlineStr">
        <is>
          <t>IE03</t>
        </is>
      </c>
      <c r="E4471" t="inlineStr">
        <is>
          <t>IE Santa María Goretti</t>
        </is>
      </c>
      <c r="F4471" t="inlineStr">
        <is>
          <t>7-C</t>
        </is>
      </c>
      <c r="G4471" t="inlineStr">
        <is>
          <t>Lengua Castellana</t>
        </is>
      </c>
      <c r="H4471" t="inlineStr">
        <is>
          <t>Mensaje</t>
        </is>
      </c>
      <c r="I4471" t="inlineStr">
        <is>
          <t>No visualizado</t>
        </is>
      </c>
      <c r="K4471" t="n">
        <v>0</v>
      </c>
    </row>
    <row r="4472">
      <c r="A4472" t="inlineStr">
        <is>
          <t>LOG-004471</t>
        </is>
      </c>
      <c r="B4472" s="8" t="n">
        <v>44115</v>
      </c>
      <c r="C4472" t="inlineStr">
        <is>
          <t>EST-01491</t>
        </is>
      </c>
      <c r="D4472" t="inlineStr">
        <is>
          <t>IE03</t>
        </is>
      </c>
      <c r="E4472" t="inlineStr">
        <is>
          <t>IE Santa María Goretti</t>
        </is>
      </c>
      <c r="F4472" t="inlineStr">
        <is>
          <t>6-D</t>
        </is>
      </c>
      <c r="G4472" t="inlineStr">
        <is>
          <t>Matemáticas</t>
        </is>
      </c>
      <c r="H4472" t="inlineStr">
        <is>
          <t>Mensaje</t>
        </is>
      </c>
      <c r="I4472" t="inlineStr">
        <is>
          <t>Visualizado</t>
        </is>
      </c>
      <c r="K4472" t="n">
        <v>60</v>
      </c>
    </row>
    <row r="4473">
      <c r="A4473" t="inlineStr">
        <is>
          <t>LOG-004472</t>
        </is>
      </c>
      <c r="B4473" s="8" t="n">
        <v>44055</v>
      </c>
      <c r="C4473" t="inlineStr">
        <is>
          <t>EST-01491</t>
        </is>
      </c>
      <c r="D4473" t="inlineStr">
        <is>
          <t>IE03</t>
        </is>
      </c>
      <c r="E4473" t="inlineStr">
        <is>
          <t>IE Santa María Goretti</t>
        </is>
      </c>
      <c r="F4473" t="inlineStr">
        <is>
          <t>6-D</t>
        </is>
      </c>
      <c r="G4473" t="inlineStr">
        <is>
          <t>Ciencias Sociales</t>
        </is>
      </c>
      <c r="H4473" t="inlineStr">
        <is>
          <t>Video/SCORM</t>
        </is>
      </c>
      <c r="I4473" t="inlineStr">
        <is>
          <t>Visualizado</t>
        </is>
      </c>
      <c r="K4473" t="n">
        <v>9</v>
      </c>
    </row>
    <row r="4474">
      <c r="A4474" t="inlineStr">
        <is>
          <t>LOG-004473</t>
        </is>
      </c>
      <c r="B4474" s="8" t="n">
        <v>44139</v>
      </c>
      <c r="C4474" t="inlineStr">
        <is>
          <t>EST-01491</t>
        </is>
      </c>
      <c r="D4474" t="inlineStr">
        <is>
          <t>IE03</t>
        </is>
      </c>
      <c r="E4474" t="inlineStr">
        <is>
          <t>IE Santa María Goretti</t>
        </is>
      </c>
      <c r="F4474" t="inlineStr">
        <is>
          <t>6-D</t>
        </is>
      </c>
      <c r="G4474" t="inlineStr">
        <is>
          <t>Inglés</t>
        </is>
      </c>
      <c r="H4474" t="inlineStr">
        <is>
          <t>Recurso</t>
        </is>
      </c>
      <c r="I4474" t="inlineStr">
        <is>
          <t>Visualizado</t>
        </is>
      </c>
      <c r="K4474" t="n">
        <v>22</v>
      </c>
    </row>
    <row r="4475">
      <c r="A4475" t="inlineStr">
        <is>
          <t>LOG-004474</t>
        </is>
      </c>
      <c r="B4475" s="8" t="n">
        <v>44089</v>
      </c>
      <c r="C4475" t="inlineStr">
        <is>
          <t>EST-01492</t>
        </is>
      </c>
      <c r="D4475" t="inlineStr">
        <is>
          <t>IE03</t>
        </is>
      </c>
      <c r="E4475" t="inlineStr">
        <is>
          <t>IE Santa María Goretti</t>
        </is>
      </c>
      <c r="F4475" t="inlineStr">
        <is>
          <t>10-C</t>
        </is>
      </c>
      <c r="G4475" t="inlineStr">
        <is>
          <t>Lengua Castellana</t>
        </is>
      </c>
      <c r="H4475" t="inlineStr">
        <is>
          <t>Cuestionario</t>
        </is>
      </c>
      <c r="I4475" t="inlineStr">
        <is>
          <t>No realizado</t>
        </is>
      </c>
      <c r="J4475" t="n">
        <v>0</v>
      </c>
      <c r="K4475" t="n">
        <v>0</v>
      </c>
    </row>
    <row r="4476">
      <c r="A4476" t="inlineStr">
        <is>
          <t>LOG-004475</t>
        </is>
      </c>
      <c r="B4476" s="8" t="n">
        <v>44150</v>
      </c>
      <c r="C4476" t="inlineStr">
        <is>
          <t>EST-01492</t>
        </is>
      </c>
      <c r="D4476" t="inlineStr">
        <is>
          <t>IE03</t>
        </is>
      </c>
      <c r="E4476" t="inlineStr">
        <is>
          <t>IE Santa María Goretti</t>
        </is>
      </c>
      <c r="F4476" t="inlineStr">
        <is>
          <t>10-C</t>
        </is>
      </c>
      <c r="G4476" t="inlineStr">
        <is>
          <t>Ciencias Naturales</t>
        </is>
      </c>
      <c r="H4476" t="inlineStr">
        <is>
          <t>Video/SCORM</t>
        </is>
      </c>
      <c r="I4476" t="inlineStr">
        <is>
          <t>No visualizado</t>
        </is>
      </c>
      <c r="K4476" t="n">
        <v>0</v>
      </c>
    </row>
    <row r="4477">
      <c r="A4477" t="inlineStr">
        <is>
          <t>LOG-004476</t>
        </is>
      </c>
      <c r="B4477" s="8" t="n">
        <v>44108</v>
      </c>
      <c r="C4477" t="inlineStr">
        <is>
          <t>EST-01492</t>
        </is>
      </c>
      <c r="D4477" t="inlineStr">
        <is>
          <t>IE03</t>
        </is>
      </c>
      <c r="E4477" t="inlineStr">
        <is>
          <t>IE Santa María Goretti</t>
        </is>
      </c>
      <c r="F4477" t="inlineStr">
        <is>
          <t>10-C</t>
        </is>
      </c>
      <c r="G4477" t="inlineStr">
        <is>
          <t>Tecnología e Informática</t>
        </is>
      </c>
      <c r="H4477" t="inlineStr">
        <is>
          <t>Recurso</t>
        </is>
      </c>
      <c r="I4477" t="inlineStr">
        <is>
          <t>No visualizado</t>
        </is>
      </c>
      <c r="K4477" t="n">
        <v>0</v>
      </c>
    </row>
    <row r="4478">
      <c r="A4478" t="inlineStr">
        <is>
          <t>LOG-004477</t>
        </is>
      </c>
      <c r="B4478" s="8" t="n">
        <v>44092</v>
      </c>
      <c r="C4478" t="inlineStr">
        <is>
          <t>EST-01493</t>
        </is>
      </c>
      <c r="D4478" t="inlineStr">
        <is>
          <t>IE03</t>
        </is>
      </c>
      <c r="E4478" t="inlineStr">
        <is>
          <t>IE Santa María Goretti</t>
        </is>
      </c>
      <c r="F4478" t="inlineStr">
        <is>
          <t>7-D</t>
        </is>
      </c>
      <c r="G4478" t="inlineStr">
        <is>
          <t>Lengua Castellana</t>
        </is>
      </c>
      <c r="H4478" t="inlineStr">
        <is>
          <t>Video/SCORM</t>
        </is>
      </c>
      <c r="I4478" t="inlineStr">
        <is>
          <t>No visualizado</t>
        </is>
      </c>
      <c r="K4478" t="n">
        <v>0</v>
      </c>
    </row>
    <row r="4479">
      <c r="A4479" t="inlineStr">
        <is>
          <t>LOG-004478</t>
        </is>
      </c>
      <c r="B4479" s="8" t="n">
        <v>44089</v>
      </c>
      <c r="C4479" t="inlineStr">
        <is>
          <t>EST-01493</t>
        </is>
      </c>
      <c r="D4479" t="inlineStr">
        <is>
          <t>IE03</t>
        </is>
      </c>
      <c r="E4479" t="inlineStr">
        <is>
          <t>IE Santa María Goretti</t>
        </is>
      </c>
      <c r="F4479" t="inlineStr">
        <is>
          <t>7-D</t>
        </is>
      </c>
      <c r="G4479" t="inlineStr">
        <is>
          <t>Ciencias Naturales</t>
        </is>
      </c>
      <c r="H4479" t="inlineStr">
        <is>
          <t>Foro</t>
        </is>
      </c>
      <c r="I4479" t="inlineStr">
        <is>
          <t>No participó</t>
        </is>
      </c>
      <c r="K4479" t="n">
        <v>0</v>
      </c>
    </row>
    <row r="4480">
      <c r="A4480" t="inlineStr">
        <is>
          <t>LOG-004479</t>
        </is>
      </c>
      <c r="B4480" s="8" t="n">
        <v>44121</v>
      </c>
      <c r="C4480" t="inlineStr">
        <is>
          <t>EST-01493</t>
        </is>
      </c>
      <c r="D4480" t="inlineStr">
        <is>
          <t>IE03</t>
        </is>
      </c>
      <c r="E4480" t="inlineStr">
        <is>
          <t>IE Santa María Goretti</t>
        </is>
      </c>
      <c r="F4480" t="inlineStr">
        <is>
          <t>7-D</t>
        </is>
      </c>
      <c r="G4480" t="inlineStr">
        <is>
          <t>Ciencias Naturales</t>
        </is>
      </c>
      <c r="H4480" t="inlineStr">
        <is>
          <t>Mensaje</t>
        </is>
      </c>
      <c r="I4480" t="inlineStr">
        <is>
          <t>No visualizado</t>
        </is>
      </c>
      <c r="K4480" t="n">
        <v>0</v>
      </c>
    </row>
    <row r="4481">
      <c r="A4481" t="inlineStr">
        <is>
          <t>LOG-004480</t>
        </is>
      </c>
      <c r="B4481" s="8" t="n">
        <v>44068</v>
      </c>
      <c r="C4481" t="inlineStr">
        <is>
          <t>EST-01494</t>
        </is>
      </c>
      <c r="D4481" t="inlineStr">
        <is>
          <t>IE03</t>
        </is>
      </c>
      <c r="E4481" t="inlineStr">
        <is>
          <t>IE Santa María Goretti</t>
        </is>
      </c>
      <c r="F4481" t="inlineStr">
        <is>
          <t>8-B</t>
        </is>
      </c>
      <c r="G4481" t="inlineStr">
        <is>
          <t>Tecnología e Informática</t>
        </is>
      </c>
      <c r="H4481" t="inlineStr">
        <is>
          <t>Video/SCORM</t>
        </is>
      </c>
      <c r="I4481" t="inlineStr">
        <is>
          <t>Visualizado</t>
        </is>
      </c>
      <c r="K4481" t="n">
        <v>31</v>
      </c>
    </row>
    <row r="4482">
      <c r="A4482" t="inlineStr">
        <is>
          <t>LOG-004481</t>
        </is>
      </c>
      <c r="B4482" s="8" t="n">
        <v>44130</v>
      </c>
      <c r="C4482" t="inlineStr">
        <is>
          <t>EST-01494</t>
        </is>
      </c>
      <c r="D4482" t="inlineStr">
        <is>
          <t>IE03</t>
        </is>
      </c>
      <c r="E4482" t="inlineStr">
        <is>
          <t>IE Santa María Goretti</t>
        </is>
      </c>
      <c r="F4482" t="inlineStr">
        <is>
          <t>8-B</t>
        </is>
      </c>
      <c r="G4482" t="inlineStr">
        <is>
          <t>Matemáticas</t>
        </is>
      </c>
      <c r="H4482" t="inlineStr">
        <is>
          <t>Mensaje</t>
        </is>
      </c>
      <c r="I4482" t="inlineStr">
        <is>
          <t>No visualizado</t>
        </is>
      </c>
      <c r="K4482" t="n">
        <v>0</v>
      </c>
    </row>
    <row r="4483">
      <c r="A4483" t="inlineStr">
        <is>
          <t>LOG-004482</t>
        </is>
      </c>
      <c r="B4483" s="8" t="n">
        <v>44128</v>
      </c>
      <c r="C4483" t="inlineStr">
        <is>
          <t>EST-01494</t>
        </is>
      </c>
      <c r="D4483" t="inlineStr">
        <is>
          <t>IE03</t>
        </is>
      </c>
      <c r="E4483" t="inlineStr">
        <is>
          <t>IE Santa María Goretti</t>
        </is>
      </c>
      <c r="F4483" t="inlineStr">
        <is>
          <t>8-B</t>
        </is>
      </c>
      <c r="G4483" t="inlineStr">
        <is>
          <t>Ciencias Naturales</t>
        </is>
      </c>
      <c r="H4483" t="inlineStr">
        <is>
          <t>Tarea</t>
        </is>
      </c>
      <c r="I4483" t="inlineStr">
        <is>
          <t>Entregada a tiempo</t>
        </is>
      </c>
      <c r="J4483" t="n">
        <v>3.67</v>
      </c>
      <c r="K4483" t="n">
        <v>58</v>
      </c>
    </row>
    <row r="4484">
      <c r="A4484" t="inlineStr">
        <is>
          <t>LOG-004483</t>
        </is>
      </c>
      <c r="B4484" s="8" t="n">
        <v>44092</v>
      </c>
      <c r="C4484" t="inlineStr">
        <is>
          <t>EST-01495</t>
        </is>
      </c>
      <c r="D4484" t="inlineStr">
        <is>
          <t>IE03</t>
        </is>
      </c>
      <c r="E4484" t="inlineStr">
        <is>
          <t>IE Santa María Goretti</t>
        </is>
      </c>
      <c r="F4484" t="inlineStr">
        <is>
          <t>6-A</t>
        </is>
      </c>
      <c r="G4484" t="inlineStr">
        <is>
          <t>Tecnología e Informática</t>
        </is>
      </c>
      <c r="H4484" t="inlineStr">
        <is>
          <t>Video/SCORM</t>
        </is>
      </c>
      <c r="I4484" t="inlineStr">
        <is>
          <t>Visualizado</t>
        </is>
      </c>
      <c r="K4484" t="n">
        <v>25</v>
      </c>
    </row>
    <row r="4485">
      <c r="A4485" t="inlineStr">
        <is>
          <t>LOG-004484</t>
        </is>
      </c>
      <c r="B4485" s="8" t="n">
        <v>44048</v>
      </c>
      <c r="C4485" t="inlineStr">
        <is>
          <t>EST-01495</t>
        </is>
      </c>
      <c r="D4485" t="inlineStr">
        <is>
          <t>IE03</t>
        </is>
      </c>
      <c r="E4485" t="inlineStr">
        <is>
          <t>IE Santa María Goretti</t>
        </is>
      </c>
      <c r="F4485" t="inlineStr">
        <is>
          <t>6-A</t>
        </is>
      </c>
      <c r="G4485" t="inlineStr">
        <is>
          <t>Lengua Castellana</t>
        </is>
      </c>
      <c r="H4485" t="inlineStr">
        <is>
          <t>Tarea</t>
        </is>
      </c>
      <c r="I4485" t="inlineStr">
        <is>
          <t>Entregada tarde</t>
        </is>
      </c>
      <c r="J4485" t="n">
        <v>3.56</v>
      </c>
      <c r="K4485" t="n">
        <v>9</v>
      </c>
    </row>
    <row r="4486">
      <c r="A4486" t="inlineStr">
        <is>
          <t>LOG-004485</t>
        </is>
      </c>
      <c r="B4486" s="8" t="n">
        <v>44123</v>
      </c>
      <c r="C4486" t="inlineStr">
        <is>
          <t>EST-01495</t>
        </is>
      </c>
      <c r="D4486" t="inlineStr">
        <is>
          <t>IE03</t>
        </is>
      </c>
      <c r="E4486" t="inlineStr">
        <is>
          <t>IE Santa María Goretti</t>
        </is>
      </c>
      <c r="F4486" t="inlineStr">
        <is>
          <t>6-A</t>
        </is>
      </c>
      <c r="G4486" t="inlineStr">
        <is>
          <t>Inglés</t>
        </is>
      </c>
      <c r="H4486" t="inlineStr">
        <is>
          <t>Recurso</t>
        </is>
      </c>
      <c r="I4486" t="inlineStr">
        <is>
          <t>Visualizado</t>
        </is>
      </c>
      <c r="K4486" t="n">
        <v>37</v>
      </c>
    </row>
    <row r="4487">
      <c r="A4487" t="inlineStr">
        <is>
          <t>LOG-004486</t>
        </is>
      </c>
      <c r="B4487" s="8" t="n">
        <v>44136</v>
      </c>
      <c r="C4487" t="inlineStr">
        <is>
          <t>EST-01496</t>
        </is>
      </c>
      <c r="D4487" t="inlineStr">
        <is>
          <t>IE03</t>
        </is>
      </c>
      <c r="E4487" t="inlineStr">
        <is>
          <t>IE Santa María Goretti</t>
        </is>
      </c>
      <c r="F4487" t="inlineStr">
        <is>
          <t>10-A</t>
        </is>
      </c>
      <c r="G4487" t="inlineStr">
        <is>
          <t>Lengua Castellana</t>
        </is>
      </c>
      <c r="H4487" t="inlineStr">
        <is>
          <t>Video/SCORM</t>
        </is>
      </c>
      <c r="I4487" t="inlineStr">
        <is>
          <t>No visualizado</t>
        </is>
      </c>
      <c r="K4487" t="n">
        <v>0</v>
      </c>
    </row>
    <row r="4488">
      <c r="A4488" t="inlineStr">
        <is>
          <t>LOG-004487</t>
        </is>
      </c>
      <c r="B4488" s="8" t="n">
        <v>44136</v>
      </c>
      <c r="C4488" t="inlineStr">
        <is>
          <t>EST-01496</t>
        </is>
      </c>
      <c r="D4488" t="inlineStr">
        <is>
          <t>IE03</t>
        </is>
      </c>
      <c r="E4488" t="inlineStr">
        <is>
          <t>IE Santa María Goretti</t>
        </is>
      </c>
      <c r="F4488" t="inlineStr">
        <is>
          <t>10-A</t>
        </is>
      </c>
      <c r="G4488" t="inlineStr">
        <is>
          <t>Tecnología e Informática</t>
        </is>
      </c>
      <c r="H4488" t="inlineStr">
        <is>
          <t>Tarea</t>
        </is>
      </c>
      <c r="I4488" t="inlineStr">
        <is>
          <t>No entregada</t>
        </is>
      </c>
      <c r="J4488" t="n">
        <v>0</v>
      </c>
      <c r="K4488" t="n">
        <v>0</v>
      </c>
    </row>
    <row r="4489">
      <c r="A4489" t="inlineStr">
        <is>
          <t>LOG-004488</t>
        </is>
      </c>
      <c r="B4489" s="8" t="n">
        <v>44100</v>
      </c>
      <c r="C4489" t="inlineStr">
        <is>
          <t>EST-01496</t>
        </is>
      </c>
      <c r="D4489" t="inlineStr">
        <is>
          <t>IE03</t>
        </is>
      </c>
      <c r="E4489" t="inlineStr">
        <is>
          <t>IE Santa María Goretti</t>
        </is>
      </c>
      <c r="F4489" t="inlineStr">
        <is>
          <t>10-A</t>
        </is>
      </c>
      <c r="G4489" t="inlineStr">
        <is>
          <t>Matemáticas</t>
        </is>
      </c>
      <c r="H4489" t="inlineStr">
        <is>
          <t>Cuestionario</t>
        </is>
      </c>
      <c r="I4489" t="inlineStr">
        <is>
          <t>No realizado</t>
        </is>
      </c>
      <c r="J4489" t="n">
        <v>0</v>
      </c>
      <c r="K4489" t="n">
        <v>0</v>
      </c>
    </row>
    <row r="4490">
      <c r="A4490" t="inlineStr">
        <is>
          <t>LOG-004489</t>
        </is>
      </c>
      <c r="B4490" s="8" t="n">
        <v>44110</v>
      </c>
      <c r="C4490" t="inlineStr">
        <is>
          <t>EST-01497</t>
        </is>
      </c>
      <c r="D4490" t="inlineStr">
        <is>
          <t>IE03</t>
        </is>
      </c>
      <c r="E4490" t="inlineStr">
        <is>
          <t>IE Santa María Goretti</t>
        </is>
      </c>
      <c r="F4490" t="inlineStr">
        <is>
          <t>7-A</t>
        </is>
      </c>
      <c r="G4490" t="inlineStr">
        <is>
          <t>Lengua Castellana</t>
        </is>
      </c>
      <c r="H4490" t="inlineStr">
        <is>
          <t>Foro</t>
        </is>
      </c>
      <c r="I4490" t="inlineStr">
        <is>
          <t>Participó</t>
        </is>
      </c>
      <c r="K4490" t="n">
        <v>55</v>
      </c>
    </row>
    <row r="4491">
      <c r="A4491" t="inlineStr">
        <is>
          <t>LOG-004490</t>
        </is>
      </c>
      <c r="B4491" s="8" t="n">
        <v>44063</v>
      </c>
      <c r="C4491" t="inlineStr">
        <is>
          <t>EST-01497</t>
        </is>
      </c>
      <c r="D4491" t="inlineStr">
        <is>
          <t>IE03</t>
        </is>
      </c>
      <c r="E4491" t="inlineStr">
        <is>
          <t>IE Santa María Goretti</t>
        </is>
      </c>
      <c r="F4491" t="inlineStr">
        <is>
          <t>7-A</t>
        </is>
      </c>
      <c r="G4491" t="inlineStr">
        <is>
          <t>Tecnología e Informática</t>
        </is>
      </c>
      <c r="H4491" t="inlineStr">
        <is>
          <t>Recurso</t>
        </is>
      </c>
      <c r="I4491" t="inlineStr">
        <is>
          <t>Visualizado</t>
        </is>
      </c>
      <c r="K4491" t="n">
        <v>48</v>
      </c>
    </row>
    <row r="4492">
      <c r="A4492" t="inlineStr">
        <is>
          <t>LOG-004491</t>
        </is>
      </c>
      <c r="B4492" s="8" t="n">
        <v>44079</v>
      </c>
      <c r="C4492" t="inlineStr">
        <is>
          <t>EST-01497</t>
        </is>
      </c>
      <c r="D4492" t="inlineStr">
        <is>
          <t>IE03</t>
        </is>
      </c>
      <c r="E4492" t="inlineStr">
        <is>
          <t>IE Santa María Goretti</t>
        </is>
      </c>
      <c r="F4492" t="inlineStr">
        <is>
          <t>7-A</t>
        </is>
      </c>
      <c r="G4492" t="inlineStr">
        <is>
          <t>Inglés</t>
        </is>
      </c>
      <c r="H4492" t="inlineStr">
        <is>
          <t>Tarea</t>
        </is>
      </c>
      <c r="I4492" t="inlineStr">
        <is>
          <t>Entregada a tiempo</t>
        </is>
      </c>
      <c r="J4492" t="n">
        <v>4.19</v>
      </c>
      <c r="K4492" t="n">
        <v>55</v>
      </c>
    </row>
    <row r="4493">
      <c r="A4493" t="inlineStr">
        <is>
          <t>LOG-004492</t>
        </is>
      </c>
      <c r="B4493" s="8" t="n">
        <v>44087</v>
      </c>
      <c r="C4493" t="inlineStr">
        <is>
          <t>EST-01498</t>
        </is>
      </c>
      <c r="D4493" t="inlineStr">
        <is>
          <t>IE03</t>
        </is>
      </c>
      <c r="E4493" t="inlineStr">
        <is>
          <t>IE Santa María Goretti</t>
        </is>
      </c>
      <c r="F4493" t="inlineStr">
        <is>
          <t>7-C</t>
        </is>
      </c>
      <c r="G4493" t="inlineStr">
        <is>
          <t>Ciencias Naturales</t>
        </is>
      </c>
      <c r="H4493" t="inlineStr">
        <is>
          <t>Video/SCORM</t>
        </is>
      </c>
      <c r="I4493" t="inlineStr">
        <is>
          <t>Visualizado</t>
        </is>
      </c>
      <c r="K4493" t="n">
        <v>46</v>
      </c>
    </row>
    <row r="4494">
      <c r="A4494" t="inlineStr">
        <is>
          <t>LOG-004493</t>
        </is>
      </c>
      <c r="B4494" s="8" t="n">
        <v>44109</v>
      </c>
      <c r="C4494" t="inlineStr">
        <is>
          <t>EST-01498</t>
        </is>
      </c>
      <c r="D4494" t="inlineStr">
        <is>
          <t>IE03</t>
        </is>
      </c>
      <c r="E4494" t="inlineStr">
        <is>
          <t>IE Santa María Goretti</t>
        </is>
      </c>
      <c r="F4494" t="inlineStr">
        <is>
          <t>7-C</t>
        </is>
      </c>
      <c r="G4494" t="inlineStr">
        <is>
          <t>Ciencias Naturales</t>
        </is>
      </c>
      <c r="H4494" t="inlineStr">
        <is>
          <t>Mensaje</t>
        </is>
      </c>
      <c r="I4494" t="inlineStr">
        <is>
          <t>No visualizado</t>
        </is>
      </c>
      <c r="K4494" t="n">
        <v>0</v>
      </c>
    </row>
    <row r="4495">
      <c r="A4495" t="inlineStr">
        <is>
          <t>LOG-004494</t>
        </is>
      </c>
      <c r="B4495" s="8" t="n">
        <v>44074</v>
      </c>
      <c r="C4495" t="inlineStr">
        <is>
          <t>EST-01498</t>
        </is>
      </c>
      <c r="D4495" t="inlineStr">
        <is>
          <t>IE03</t>
        </is>
      </c>
      <c r="E4495" t="inlineStr">
        <is>
          <t>IE Santa María Goretti</t>
        </is>
      </c>
      <c r="F4495" t="inlineStr">
        <is>
          <t>7-C</t>
        </is>
      </c>
      <c r="G4495" t="inlineStr">
        <is>
          <t>Matemáticas</t>
        </is>
      </c>
      <c r="H4495" t="inlineStr">
        <is>
          <t>Cuestionario</t>
        </is>
      </c>
      <c r="I4495" t="inlineStr">
        <is>
          <t>Realizado</t>
        </is>
      </c>
      <c r="J4495" t="n">
        <v>2.92</v>
      </c>
      <c r="K4495" t="n">
        <v>21</v>
      </c>
    </row>
    <row r="4496">
      <c r="A4496" t="inlineStr">
        <is>
          <t>LOG-004495</t>
        </is>
      </c>
      <c r="B4496" s="8" t="n">
        <v>44122</v>
      </c>
      <c r="C4496" t="inlineStr">
        <is>
          <t>EST-01499</t>
        </is>
      </c>
      <c r="D4496" t="inlineStr">
        <is>
          <t>IE03</t>
        </is>
      </c>
      <c r="E4496" t="inlineStr">
        <is>
          <t>IE Santa María Goretti</t>
        </is>
      </c>
      <c r="F4496" t="inlineStr">
        <is>
          <t>9-D</t>
        </is>
      </c>
      <c r="G4496" t="inlineStr">
        <is>
          <t>Tecnología e Informática</t>
        </is>
      </c>
      <c r="H4496" t="inlineStr">
        <is>
          <t>Cuestionario</t>
        </is>
      </c>
      <c r="I4496" t="inlineStr">
        <is>
          <t>No realizado</t>
        </is>
      </c>
      <c r="J4496" t="n">
        <v>0</v>
      </c>
      <c r="K4496" t="n">
        <v>0</v>
      </c>
    </row>
    <row r="4497">
      <c r="A4497" t="inlineStr">
        <is>
          <t>LOG-004496</t>
        </is>
      </c>
      <c r="B4497" s="8" t="n">
        <v>44046</v>
      </c>
      <c r="C4497" t="inlineStr">
        <is>
          <t>EST-01499</t>
        </is>
      </c>
      <c r="D4497" t="inlineStr">
        <is>
          <t>IE03</t>
        </is>
      </c>
      <c r="E4497" t="inlineStr">
        <is>
          <t>IE Santa María Goretti</t>
        </is>
      </c>
      <c r="F4497" t="inlineStr">
        <is>
          <t>9-D</t>
        </is>
      </c>
      <c r="G4497" t="inlineStr">
        <is>
          <t>Tecnología e Informática</t>
        </is>
      </c>
      <c r="H4497" t="inlineStr">
        <is>
          <t>Mensaje</t>
        </is>
      </c>
      <c r="I4497" t="inlineStr">
        <is>
          <t>No visualizado</t>
        </is>
      </c>
      <c r="K4497" t="n">
        <v>0</v>
      </c>
    </row>
    <row r="4498">
      <c r="A4498" t="inlineStr">
        <is>
          <t>LOG-004497</t>
        </is>
      </c>
      <c r="B4498" s="8" t="n">
        <v>44079</v>
      </c>
      <c r="C4498" t="inlineStr">
        <is>
          <t>EST-01499</t>
        </is>
      </c>
      <c r="D4498" t="inlineStr">
        <is>
          <t>IE03</t>
        </is>
      </c>
      <c r="E4498" t="inlineStr">
        <is>
          <t>IE Santa María Goretti</t>
        </is>
      </c>
      <c r="F4498" t="inlineStr">
        <is>
          <t>9-D</t>
        </is>
      </c>
      <c r="G4498" t="inlineStr">
        <is>
          <t>Ciencias Naturales</t>
        </is>
      </c>
      <c r="H4498" t="inlineStr">
        <is>
          <t>Video/SCORM</t>
        </is>
      </c>
      <c r="I4498" t="inlineStr">
        <is>
          <t>No visualizado</t>
        </is>
      </c>
      <c r="K4498" t="n">
        <v>0</v>
      </c>
    </row>
    <row r="4499">
      <c r="A4499" t="inlineStr">
        <is>
          <t>LOG-004498</t>
        </is>
      </c>
      <c r="B4499" s="8" t="n">
        <v>44063</v>
      </c>
      <c r="C4499" t="inlineStr">
        <is>
          <t>EST-01500</t>
        </is>
      </c>
      <c r="D4499" t="inlineStr">
        <is>
          <t>IE03</t>
        </is>
      </c>
      <c r="E4499" t="inlineStr">
        <is>
          <t>IE Santa María Goretti</t>
        </is>
      </c>
      <c r="F4499" t="inlineStr">
        <is>
          <t>11-C</t>
        </is>
      </c>
      <c r="G4499" t="inlineStr">
        <is>
          <t>Ciencias Naturales</t>
        </is>
      </c>
      <c r="H4499" t="inlineStr">
        <is>
          <t>Cuestionario</t>
        </is>
      </c>
      <c r="I4499" t="inlineStr">
        <is>
          <t>Realizado</t>
        </is>
      </c>
      <c r="J4499" t="n">
        <v>2.91</v>
      </c>
      <c r="K4499" t="n">
        <v>37</v>
      </c>
    </row>
    <row r="4500">
      <c r="A4500" t="inlineStr">
        <is>
          <t>LOG-004499</t>
        </is>
      </c>
      <c r="B4500" s="8" t="n">
        <v>44091</v>
      </c>
      <c r="C4500" t="inlineStr">
        <is>
          <t>EST-01500</t>
        </is>
      </c>
      <c r="D4500" t="inlineStr">
        <is>
          <t>IE03</t>
        </is>
      </c>
      <c r="E4500" t="inlineStr">
        <is>
          <t>IE Santa María Goretti</t>
        </is>
      </c>
      <c r="F4500" t="inlineStr">
        <is>
          <t>11-C</t>
        </is>
      </c>
      <c r="G4500" t="inlineStr">
        <is>
          <t>Ciencias Naturales</t>
        </is>
      </c>
      <c r="H4500" t="inlineStr">
        <is>
          <t>Tarea</t>
        </is>
      </c>
      <c r="I4500" t="inlineStr">
        <is>
          <t>Entregada a tiempo</t>
        </is>
      </c>
      <c r="J4500" t="n">
        <v>4.23</v>
      </c>
      <c r="K4500" t="n">
        <v>55</v>
      </c>
    </row>
    <row r="4501">
      <c r="A4501" t="inlineStr">
        <is>
          <t>LOG-004500</t>
        </is>
      </c>
      <c r="B4501" s="8" t="n">
        <v>44081</v>
      </c>
      <c r="C4501" t="inlineStr">
        <is>
          <t>EST-01500</t>
        </is>
      </c>
      <c r="D4501" t="inlineStr">
        <is>
          <t>IE03</t>
        </is>
      </c>
      <c r="E4501" t="inlineStr">
        <is>
          <t>IE Santa María Goretti</t>
        </is>
      </c>
      <c r="F4501" t="inlineStr">
        <is>
          <t>11-C</t>
        </is>
      </c>
      <c r="G4501" t="inlineStr">
        <is>
          <t>Ciencias Naturales</t>
        </is>
      </c>
      <c r="H4501" t="inlineStr">
        <is>
          <t>Video/SCORM</t>
        </is>
      </c>
      <c r="I4501" t="inlineStr">
        <is>
          <t>Visualizado</t>
        </is>
      </c>
      <c r="K4501" t="n">
        <v>29</v>
      </c>
    </row>
    <row r="4502">
      <c r="A4502" t="inlineStr">
        <is>
          <t>LOG-004501</t>
        </is>
      </c>
      <c r="B4502" s="8" t="n">
        <v>44138</v>
      </c>
      <c r="C4502" t="inlineStr">
        <is>
          <t>EST-01501</t>
        </is>
      </c>
      <c r="D4502" t="inlineStr">
        <is>
          <t>IE03</t>
        </is>
      </c>
      <c r="E4502" t="inlineStr">
        <is>
          <t>IE Santa María Goretti</t>
        </is>
      </c>
      <c r="F4502" t="inlineStr">
        <is>
          <t>9-C</t>
        </is>
      </c>
      <c r="G4502" t="inlineStr">
        <is>
          <t>Ciencias Sociales</t>
        </is>
      </c>
      <c r="H4502" t="inlineStr">
        <is>
          <t>Video/SCORM</t>
        </is>
      </c>
      <c r="I4502" t="inlineStr">
        <is>
          <t>No visualizado</t>
        </is>
      </c>
      <c r="K4502" t="n">
        <v>0</v>
      </c>
    </row>
    <row r="4503">
      <c r="A4503" t="inlineStr">
        <is>
          <t>LOG-004502</t>
        </is>
      </c>
      <c r="B4503" s="8" t="n">
        <v>44092</v>
      </c>
      <c r="C4503" t="inlineStr">
        <is>
          <t>EST-01501</t>
        </is>
      </c>
      <c r="D4503" t="inlineStr">
        <is>
          <t>IE03</t>
        </is>
      </c>
      <c r="E4503" t="inlineStr">
        <is>
          <t>IE Santa María Goretti</t>
        </is>
      </c>
      <c r="F4503" t="inlineStr">
        <is>
          <t>9-C</t>
        </is>
      </c>
      <c r="G4503" t="inlineStr">
        <is>
          <t>Ciencias Naturales</t>
        </is>
      </c>
      <c r="H4503" t="inlineStr">
        <is>
          <t>Cuestionario</t>
        </is>
      </c>
      <c r="I4503" t="inlineStr">
        <is>
          <t>No realizado</t>
        </is>
      </c>
      <c r="J4503" t="n">
        <v>0</v>
      </c>
      <c r="K4503" t="n">
        <v>0</v>
      </c>
    </row>
    <row r="4504">
      <c r="A4504" t="inlineStr">
        <is>
          <t>LOG-004503</t>
        </is>
      </c>
      <c r="B4504" s="8" t="n">
        <v>44093</v>
      </c>
      <c r="C4504" t="inlineStr">
        <is>
          <t>EST-01501</t>
        </is>
      </c>
      <c r="D4504" t="inlineStr">
        <is>
          <t>IE03</t>
        </is>
      </c>
      <c r="E4504" t="inlineStr">
        <is>
          <t>IE Santa María Goretti</t>
        </is>
      </c>
      <c r="F4504" t="inlineStr">
        <is>
          <t>9-C</t>
        </is>
      </c>
      <c r="G4504" t="inlineStr">
        <is>
          <t>Matemáticas</t>
        </is>
      </c>
      <c r="H4504" t="inlineStr">
        <is>
          <t>Foro</t>
        </is>
      </c>
      <c r="I4504" t="inlineStr">
        <is>
          <t>No participó</t>
        </is>
      </c>
      <c r="K4504" t="n">
        <v>0</v>
      </c>
    </row>
    <row r="4505">
      <c r="A4505" t="inlineStr">
        <is>
          <t>LOG-004504</t>
        </is>
      </c>
      <c r="B4505" s="8" t="n">
        <v>44123</v>
      </c>
      <c r="C4505" t="inlineStr">
        <is>
          <t>EST-01502</t>
        </is>
      </c>
      <c r="D4505" t="inlineStr">
        <is>
          <t>IE03</t>
        </is>
      </c>
      <c r="E4505" t="inlineStr">
        <is>
          <t>IE Santa María Goretti</t>
        </is>
      </c>
      <c r="F4505" t="inlineStr">
        <is>
          <t>8-B</t>
        </is>
      </c>
      <c r="G4505" t="inlineStr">
        <is>
          <t>Ciencias Sociales</t>
        </is>
      </c>
      <c r="H4505" t="inlineStr">
        <is>
          <t>Cuestionario</t>
        </is>
      </c>
      <c r="I4505" t="inlineStr">
        <is>
          <t>No realizado</t>
        </is>
      </c>
      <c r="J4505" t="n">
        <v>0</v>
      </c>
      <c r="K4505" t="n">
        <v>0</v>
      </c>
    </row>
    <row r="4506">
      <c r="A4506" t="inlineStr">
        <is>
          <t>LOG-004505</t>
        </is>
      </c>
      <c r="B4506" s="8" t="n">
        <v>44072</v>
      </c>
      <c r="C4506" t="inlineStr">
        <is>
          <t>EST-01502</t>
        </is>
      </c>
      <c r="D4506" t="inlineStr">
        <is>
          <t>IE03</t>
        </is>
      </c>
      <c r="E4506" t="inlineStr">
        <is>
          <t>IE Santa María Goretti</t>
        </is>
      </c>
      <c r="F4506" t="inlineStr">
        <is>
          <t>8-B</t>
        </is>
      </c>
      <c r="G4506" t="inlineStr">
        <is>
          <t>Lengua Castellana</t>
        </is>
      </c>
      <c r="H4506" t="inlineStr">
        <is>
          <t>Tarea</t>
        </is>
      </c>
      <c r="I4506" t="inlineStr">
        <is>
          <t>No entregada</t>
        </is>
      </c>
      <c r="J4506" t="n">
        <v>0</v>
      </c>
      <c r="K4506" t="n">
        <v>0</v>
      </c>
    </row>
    <row r="4507">
      <c r="A4507" t="inlineStr">
        <is>
          <t>LOG-004506</t>
        </is>
      </c>
      <c r="B4507" s="8" t="n">
        <v>44122</v>
      </c>
      <c r="C4507" t="inlineStr">
        <is>
          <t>EST-01502</t>
        </is>
      </c>
      <c r="D4507" t="inlineStr">
        <is>
          <t>IE03</t>
        </is>
      </c>
      <c r="E4507" t="inlineStr">
        <is>
          <t>IE Santa María Goretti</t>
        </is>
      </c>
      <c r="F4507" t="inlineStr">
        <is>
          <t>8-B</t>
        </is>
      </c>
      <c r="G4507" t="inlineStr">
        <is>
          <t>Inglés</t>
        </is>
      </c>
      <c r="H4507" t="inlineStr">
        <is>
          <t>Recurso</t>
        </is>
      </c>
      <c r="I4507" t="inlineStr">
        <is>
          <t>No visualizado</t>
        </is>
      </c>
      <c r="K4507" t="n">
        <v>0</v>
      </c>
    </row>
    <row r="4508">
      <c r="A4508" t="inlineStr">
        <is>
          <t>LOG-004507</t>
        </is>
      </c>
      <c r="B4508" s="8" t="n">
        <v>44138</v>
      </c>
      <c r="C4508" t="inlineStr">
        <is>
          <t>EST-01503</t>
        </is>
      </c>
      <c r="D4508" t="inlineStr">
        <is>
          <t>IE03</t>
        </is>
      </c>
      <c r="E4508" t="inlineStr">
        <is>
          <t>IE Santa María Goretti</t>
        </is>
      </c>
      <c r="F4508" t="inlineStr">
        <is>
          <t>7-C</t>
        </is>
      </c>
      <c r="G4508" t="inlineStr">
        <is>
          <t>Tecnología e Informática</t>
        </is>
      </c>
      <c r="H4508" t="inlineStr">
        <is>
          <t>Mensaje</t>
        </is>
      </c>
      <c r="I4508" t="inlineStr">
        <is>
          <t>Visualizado</t>
        </is>
      </c>
      <c r="K4508" t="n">
        <v>25</v>
      </c>
    </row>
    <row r="4509">
      <c r="A4509" t="inlineStr">
        <is>
          <t>LOG-004508</t>
        </is>
      </c>
      <c r="B4509" s="8" t="n">
        <v>44071</v>
      </c>
      <c r="C4509" t="inlineStr">
        <is>
          <t>EST-01503</t>
        </is>
      </c>
      <c r="D4509" t="inlineStr">
        <is>
          <t>IE03</t>
        </is>
      </c>
      <c r="E4509" t="inlineStr">
        <is>
          <t>IE Santa María Goretti</t>
        </is>
      </c>
      <c r="F4509" t="inlineStr">
        <is>
          <t>7-C</t>
        </is>
      </c>
      <c r="G4509" t="inlineStr">
        <is>
          <t>Lengua Castellana</t>
        </is>
      </c>
      <c r="H4509" t="inlineStr">
        <is>
          <t>Tarea</t>
        </is>
      </c>
      <c r="I4509" t="inlineStr">
        <is>
          <t>Entregada a tiempo</t>
        </is>
      </c>
      <c r="J4509" t="n">
        <v>4.07</v>
      </c>
      <c r="K4509" t="n">
        <v>11</v>
      </c>
    </row>
    <row r="4510">
      <c r="A4510" t="inlineStr">
        <is>
          <t>LOG-004509</t>
        </is>
      </c>
      <c r="B4510" s="8" t="n">
        <v>44063</v>
      </c>
      <c r="C4510" t="inlineStr">
        <is>
          <t>EST-01503</t>
        </is>
      </c>
      <c r="D4510" t="inlineStr">
        <is>
          <t>IE03</t>
        </is>
      </c>
      <c r="E4510" t="inlineStr">
        <is>
          <t>IE Santa María Goretti</t>
        </is>
      </c>
      <c r="F4510" t="inlineStr">
        <is>
          <t>7-C</t>
        </is>
      </c>
      <c r="G4510" t="inlineStr">
        <is>
          <t>Ciencias Sociales</t>
        </is>
      </c>
      <c r="H4510" t="inlineStr">
        <is>
          <t>Cuestionario</t>
        </is>
      </c>
      <c r="I4510" t="inlineStr">
        <is>
          <t>No realizado</t>
        </is>
      </c>
      <c r="J4510" t="n">
        <v>0</v>
      </c>
      <c r="K4510" t="n">
        <v>0</v>
      </c>
    </row>
    <row r="4511">
      <c r="A4511" t="inlineStr">
        <is>
          <t>LOG-004510</t>
        </is>
      </c>
      <c r="B4511" s="8" t="n">
        <v>44109</v>
      </c>
      <c r="C4511" t="inlineStr">
        <is>
          <t>EST-01504</t>
        </is>
      </c>
      <c r="D4511" t="inlineStr">
        <is>
          <t>IE03</t>
        </is>
      </c>
      <c r="E4511" t="inlineStr">
        <is>
          <t>IE Santa María Goretti</t>
        </is>
      </c>
      <c r="F4511" t="inlineStr">
        <is>
          <t>6-A</t>
        </is>
      </c>
      <c r="G4511" t="inlineStr">
        <is>
          <t>Ciencias Naturales</t>
        </is>
      </c>
      <c r="H4511" t="inlineStr">
        <is>
          <t>Recurso</t>
        </is>
      </c>
      <c r="I4511" t="inlineStr">
        <is>
          <t>No visualizado</t>
        </is>
      </c>
      <c r="K4511" t="n">
        <v>0</v>
      </c>
    </row>
    <row r="4512">
      <c r="A4512" t="inlineStr">
        <is>
          <t>LOG-004511</t>
        </is>
      </c>
      <c r="B4512" s="8" t="n">
        <v>44143</v>
      </c>
      <c r="C4512" t="inlineStr">
        <is>
          <t>EST-01504</t>
        </is>
      </c>
      <c r="D4512" t="inlineStr">
        <is>
          <t>IE03</t>
        </is>
      </c>
      <c r="E4512" t="inlineStr">
        <is>
          <t>IE Santa María Goretti</t>
        </is>
      </c>
      <c r="F4512" t="inlineStr">
        <is>
          <t>6-A</t>
        </is>
      </c>
      <c r="G4512" t="inlineStr">
        <is>
          <t>Ciencias Naturales</t>
        </is>
      </c>
      <c r="H4512" t="inlineStr">
        <is>
          <t>Mensaje</t>
        </is>
      </c>
      <c r="I4512" t="inlineStr">
        <is>
          <t>No visualizado</t>
        </is>
      </c>
      <c r="K4512" t="n">
        <v>0</v>
      </c>
    </row>
    <row r="4513">
      <c r="A4513" t="inlineStr">
        <is>
          <t>LOG-004512</t>
        </is>
      </c>
      <c r="B4513" s="8" t="n">
        <v>44071</v>
      </c>
      <c r="C4513" t="inlineStr">
        <is>
          <t>EST-01504</t>
        </is>
      </c>
      <c r="D4513" t="inlineStr">
        <is>
          <t>IE03</t>
        </is>
      </c>
      <c r="E4513" t="inlineStr">
        <is>
          <t>IE Santa María Goretti</t>
        </is>
      </c>
      <c r="F4513" t="inlineStr">
        <is>
          <t>6-A</t>
        </is>
      </c>
      <c r="G4513" t="inlineStr">
        <is>
          <t>Ciencias Sociales</t>
        </is>
      </c>
      <c r="H4513" t="inlineStr">
        <is>
          <t>Video/SCORM</t>
        </is>
      </c>
      <c r="I4513" t="inlineStr">
        <is>
          <t>Visualizado</t>
        </is>
      </c>
      <c r="K4513" t="n">
        <v>17</v>
      </c>
    </row>
    <row r="4514">
      <c r="A4514" t="inlineStr">
        <is>
          <t>LOG-004513</t>
        </is>
      </c>
      <c r="B4514" s="8" t="n">
        <v>44133</v>
      </c>
      <c r="C4514" t="inlineStr">
        <is>
          <t>EST-01505</t>
        </is>
      </c>
      <c r="D4514" t="inlineStr">
        <is>
          <t>IE03</t>
        </is>
      </c>
      <c r="E4514" t="inlineStr">
        <is>
          <t>IE Santa María Goretti</t>
        </is>
      </c>
      <c r="F4514" t="inlineStr">
        <is>
          <t>7-B</t>
        </is>
      </c>
      <c r="G4514" t="inlineStr">
        <is>
          <t>Ciencias Sociales</t>
        </is>
      </c>
      <c r="H4514" t="inlineStr">
        <is>
          <t>Foro</t>
        </is>
      </c>
      <c r="I4514" t="inlineStr">
        <is>
          <t>Participó</t>
        </is>
      </c>
      <c r="K4514" t="n">
        <v>38</v>
      </c>
    </row>
    <row r="4515">
      <c r="A4515" t="inlineStr">
        <is>
          <t>LOG-004514</t>
        </is>
      </c>
      <c r="B4515" s="8" t="n">
        <v>44123</v>
      </c>
      <c r="C4515" t="inlineStr">
        <is>
          <t>EST-01505</t>
        </is>
      </c>
      <c r="D4515" t="inlineStr">
        <is>
          <t>IE03</t>
        </is>
      </c>
      <c r="E4515" t="inlineStr">
        <is>
          <t>IE Santa María Goretti</t>
        </is>
      </c>
      <c r="F4515" t="inlineStr">
        <is>
          <t>7-B</t>
        </is>
      </c>
      <c r="G4515" t="inlineStr">
        <is>
          <t>Matemáticas</t>
        </is>
      </c>
      <c r="H4515" t="inlineStr">
        <is>
          <t>Tarea</t>
        </is>
      </c>
      <c r="I4515" t="inlineStr">
        <is>
          <t>Entregada a tiempo</t>
        </is>
      </c>
      <c r="J4515" t="n">
        <v>2.82</v>
      </c>
      <c r="K4515" t="n">
        <v>5</v>
      </c>
    </row>
    <row r="4516">
      <c r="A4516" t="inlineStr">
        <is>
          <t>LOG-004515</t>
        </is>
      </c>
      <c r="B4516" s="8" t="n">
        <v>44141</v>
      </c>
      <c r="C4516" t="inlineStr">
        <is>
          <t>EST-01505</t>
        </is>
      </c>
      <c r="D4516" t="inlineStr">
        <is>
          <t>IE03</t>
        </is>
      </c>
      <c r="E4516" t="inlineStr">
        <is>
          <t>IE Santa María Goretti</t>
        </is>
      </c>
      <c r="F4516" t="inlineStr">
        <is>
          <t>7-B</t>
        </is>
      </c>
      <c r="G4516" t="inlineStr">
        <is>
          <t>Ciencias Naturales</t>
        </is>
      </c>
      <c r="H4516" t="inlineStr">
        <is>
          <t>Recurso</t>
        </is>
      </c>
      <c r="I4516" t="inlineStr">
        <is>
          <t>No visualizado</t>
        </is>
      </c>
      <c r="K4516" t="n">
        <v>0</v>
      </c>
    </row>
    <row r="4517">
      <c r="A4517" t="inlineStr">
        <is>
          <t>LOG-004516</t>
        </is>
      </c>
      <c r="B4517" s="8" t="n">
        <v>44053</v>
      </c>
      <c r="C4517" t="inlineStr">
        <is>
          <t>EST-01506</t>
        </is>
      </c>
      <c r="D4517" t="inlineStr">
        <is>
          <t>IE03</t>
        </is>
      </c>
      <c r="E4517" t="inlineStr">
        <is>
          <t>IE Santa María Goretti</t>
        </is>
      </c>
      <c r="F4517" t="inlineStr">
        <is>
          <t>7-B</t>
        </is>
      </c>
      <c r="G4517" t="inlineStr">
        <is>
          <t>Lengua Castellana</t>
        </is>
      </c>
      <c r="H4517" t="inlineStr">
        <is>
          <t>Cuestionario</t>
        </is>
      </c>
      <c r="I4517" t="inlineStr">
        <is>
          <t>Realizado</t>
        </is>
      </c>
      <c r="J4517" t="n">
        <v>2.73</v>
      </c>
      <c r="K4517" t="n">
        <v>2</v>
      </c>
    </row>
    <row r="4518">
      <c r="A4518" t="inlineStr">
        <is>
          <t>LOG-004517</t>
        </is>
      </c>
      <c r="B4518" s="8" t="n">
        <v>44151</v>
      </c>
      <c r="C4518" t="inlineStr">
        <is>
          <t>EST-01506</t>
        </is>
      </c>
      <c r="D4518" t="inlineStr">
        <is>
          <t>IE03</t>
        </is>
      </c>
      <c r="E4518" t="inlineStr">
        <is>
          <t>IE Santa María Goretti</t>
        </is>
      </c>
      <c r="F4518" t="inlineStr">
        <is>
          <t>7-B</t>
        </is>
      </c>
      <c r="G4518" t="inlineStr">
        <is>
          <t>Lengua Castellana</t>
        </is>
      </c>
      <c r="H4518" t="inlineStr">
        <is>
          <t>Foro</t>
        </is>
      </c>
      <c r="I4518" t="inlineStr">
        <is>
          <t>No participó</t>
        </is>
      </c>
      <c r="K4518" t="n">
        <v>0</v>
      </c>
    </row>
    <row r="4519">
      <c r="A4519" t="inlineStr">
        <is>
          <t>LOG-004518</t>
        </is>
      </c>
      <c r="B4519" s="8" t="n">
        <v>44071</v>
      </c>
      <c r="C4519" t="inlineStr">
        <is>
          <t>EST-01506</t>
        </is>
      </c>
      <c r="D4519" t="inlineStr">
        <is>
          <t>IE03</t>
        </is>
      </c>
      <c r="E4519" t="inlineStr">
        <is>
          <t>IE Santa María Goretti</t>
        </is>
      </c>
      <c r="F4519" t="inlineStr">
        <is>
          <t>7-B</t>
        </is>
      </c>
      <c r="G4519" t="inlineStr">
        <is>
          <t>Tecnología e Informática</t>
        </is>
      </c>
      <c r="H4519" t="inlineStr">
        <is>
          <t>Recurso</t>
        </is>
      </c>
      <c r="I4519" t="inlineStr">
        <is>
          <t>No visualizado</t>
        </is>
      </c>
      <c r="K4519" t="n">
        <v>0</v>
      </c>
    </row>
    <row r="4520">
      <c r="A4520" t="inlineStr">
        <is>
          <t>LOG-004519</t>
        </is>
      </c>
      <c r="B4520" s="8" t="n">
        <v>44142</v>
      </c>
      <c r="C4520" t="inlineStr">
        <is>
          <t>EST-01507</t>
        </is>
      </c>
      <c r="D4520" t="inlineStr">
        <is>
          <t>IE03</t>
        </is>
      </c>
      <c r="E4520" t="inlineStr">
        <is>
          <t>IE Santa María Goretti</t>
        </is>
      </c>
      <c r="F4520" t="inlineStr">
        <is>
          <t>9-B</t>
        </is>
      </c>
      <c r="G4520" t="inlineStr">
        <is>
          <t>Inglés</t>
        </is>
      </c>
      <c r="H4520" t="inlineStr">
        <is>
          <t>Recurso</t>
        </is>
      </c>
      <c r="I4520" t="inlineStr">
        <is>
          <t>Visualizado</t>
        </is>
      </c>
      <c r="K4520" t="n">
        <v>4</v>
      </c>
    </row>
    <row r="4521">
      <c r="A4521" t="inlineStr">
        <is>
          <t>LOG-004520</t>
        </is>
      </c>
      <c r="B4521" s="8" t="n">
        <v>44142</v>
      </c>
      <c r="C4521" t="inlineStr">
        <is>
          <t>EST-01507</t>
        </is>
      </c>
      <c r="D4521" t="inlineStr">
        <is>
          <t>IE03</t>
        </is>
      </c>
      <c r="E4521" t="inlineStr">
        <is>
          <t>IE Santa María Goretti</t>
        </is>
      </c>
      <c r="F4521" t="inlineStr">
        <is>
          <t>9-B</t>
        </is>
      </c>
      <c r="G4521" t="inlineStr">
        <is>
          <t>Ciencias Naturales</t>
        </is>
      </c>
      <c r="H4521" t="inlineStr">
        <is>
          <t>Foro</t>
        </is>
      </c>
      <c r="I4521" t="inlineStr">
        <is>
          <t>Participó</t>
        </is>
      </c>
      <c r="K4521" t="n">
        <v>49</v>
      </c>
    </row>
    <row r="4522">
      <c r="A4522" t="inlineStr">
        <is>
          <t>LOG-004521</t>
        </is>
      </c>
      <c r="B4522" s="8" t="n">
        <v>44075</v>
      </c>
      <c r="C4522" t="inlineStr">
        <is>
          <t>EST-01507</t>
        </is>
      </c>
      <c r="D4522" t="inlineStr">
        <is>
          <t>IE03</t>
        </is>
      </c>
      <c r="E4522" t="inlineStr">
        <is>
          <t>IE Santa María Goretti</t>
        </is>
      </c>
      <c r="F4522" t="inlineStr">
        <is>
          <t>9-B</t>
        </is>
      </c>
      <c r="G4522" t="inlineStr">
        <is>
          <t>Ciencias Naturales</t>
        </is>
      </c>
      <c r="H4522" t="inlineStr">
        <is>
          <t>Mensaje</t>
        </is>
      </c>
      <c r="I4522" t="inlineStr">
        <is>
          <t>Visualizado</t>
        </is>
      </c>
      <c r="K4522" t="n">
        <v>40</v>
      </c>
    </row>
    <row r="4523">
      <c r="A4523" t="inlineStr">
        <is>
          <t>LOG-004522</t>
        </is>
      </c>
      <c r="B4523" s="8" t="n">
        <v>44097</v>
      </c>
      <c r="C4523" t="inlineStr">
        <is>
          <t>EST-01508</t>
        </is>
      </c>
      <c r="D4523" t="inlineStr">
        <is>
          <t>IE03</t>
        </is>
      </c>
      <c r="E4523" t="inlineStr">
        <is>
          <t>IE Santa María Goretti</t>
        </is>
      </c>
      <c r="F4523" t="inlineStr">
        <is>
          <t>10-C</t>
        </is>
      </c>
      <c r="G4523" t="inlineStr">
        <is>
          <t>Tecnología e Informática</t>
        </is>
      </c>
      <c r="H4523" t="inlineStr">
        <is>
          <t>Video/SCORM</t>
        </is>
      </c>
      <c r="I4523" t="inlineStr">
        <is>
          <t>Visualizado</t>
        </is>
      </c>
      <c r="K4523" t="n">
        <v>33</v>
      </c>
    </row>
    <row r="4524">
      <c r="A4524" t="inlineStr">
        <is>
          <t>LOG-004523</t>
        </is>
      </c>
      <c r="B4524" s="8" t="n">
        <v>44143</v>
      </c>
      <c r="C4524" t="inlineStr">
        <is>
          <t>EST-01508</t>
        </is>
      </c>
      <c r="D4524" t="inlineStr">
        <is>
          <t>IE03</t>
        </is>
      </c>
      <c r="E4524" t="inlineStr">
        <is>
          <t>IE Santa María Goretti</t>
        </is>
      </c>
      <c r="F4524" t="inlineStr">
        <is>
          <t>10-C</t>
        </is>
      </c>
      <c r="G4524" t="inlineStr">
        <is>
          <t>Ciencias Naturales</t>
        </is>
      </c>
      <c r="H4524" t="inlineStr">
        <is>
          <t>Cuestionario</t>
        </is>
      </c>
      <c r="I4524" t="inlineStr">
        <is>
          <t>Realizado</t>
        </is>
      </c>
      <c r="J4524" t="n">
        <v>1.89</v>
      </c>
      <c r="K4524" t="n">
        <v>23</v>
      </c>
    </row>
    <row r="4525">
      <c r="A4525" t="inlineStr">
        <is>
          <t>LOG-004524</t>
        </is>
      </c>
      <c r="B4525" s="8" t="n">
        <v>44098</v>
      </c>
      <c r="C4525" t="inlineStr">
        <is>
          <t>EST-01508</t>
        </is>
      </c>
      <c r="D4525" t="inlineStr">
        <is>
          <t>IE03</t>
        </is>
      </c>
      <c r="E4525" t="inlineStr">
        <is>
          <t>IE Santa María Goretti</t>
        </is>
      </c>
      <c r="F4525" t="inlineStr">
        <is>
          <t>10-C</t>
        </is>
      </c>
      <c r="G4525" t="inlineStr">
        <is>
          <t>Inglés</t>
        </is>
      </c>
      <c r="H4525" t="inlineStr">
        <is>
          <t>Tarea</t>
        </is>
      </c>
      <c r="I4525" t="inlineStr">
        <is>
          <t>Entregada a tiempo</t>
        </is>
      </c>
      <c r="J4525" t="n">
        <v>2.82</v>
      </c>
      <c r="K4525" t="n">
        <v>58</v>
      </c>
    </row>
    <row r="4526">
      <c r="A4526" t="inlineStr">
        <is>
          <t>LOG-004525</t>
        </is>
      </c>
      <c r="B4526" s="8" t="n">
        <v>44116</v>
      </c>
      <c r="C4526" t="inlineStr">
        <is>
          <t>EST-01509</t>
        </is>
      </c>
      <c r="D4526" t="inlineStr">
        <is>
          <t>IE03</t>
        </is>
      </c>
      <c r="E4526" t="inlineStr">
        <is>
          <t>IE Santa María Goretti</t>
        </is>
      </c>
      <c r="F4526" t="inlineStr">
        <is>
          <t>6-D</t>
        </is>
      </c>
      <c r="G4526" t="inlineStr">
        <is>
          <t>Ciencias Naturales</t>
        </is>
      </c>
      <c r="H4526" t="inlineStr">
        <is>
          <t>Foro</t>
        </is>
      </c>
      <c r="I4526" t="inlineStr">
        <is>
          <t>Participó</t>
        </is>
      </c>
      <c r="K4526" t="n">
        <v>27</v>
      </c>
    </row>
    <row r="4527">
      <c r="A4527" t="inlineStr">
        <is>
          <t>LOG-004526</t>
        </is>
      </c>
      <c r="B4527" s="8" t="n">
        <v>44051</v>
      </c>
      <c r="C4527" t="inlineStr">
        <is>
          <t>EST-01509</t>
        </is>
      </c>
      <c r="D4527" t="inlineStr">
        <is>
          <t>IE03</t>
        </is>
      </c>
      <c r="E4527" t="inlineStr">
        <is>
          <t>IE Santa María Goretti</t>
        </is>
      </c>
      <c r="F4527" t="inlineStr">
        <is>
          <t>6-D</t>
        </is>
      </c>
      <c r="G4527" t="inlineStr">
        <is>
          <t>Tecnología e Informática</t>
        </is>
      </c>
      <c r="H4527" t="inlineStr">
        <is>
          <t>Tarea</t>
        </is>
      </c>
      <c r="I4527" t="inlineStr">
        <is>
          <t>Entregada a tiempo</t>
        </is>
      </c>
      <c r="J4527" t="n">
        <v>4.29</v>
      </c>
      <c r="K4527" t="n">
        <v>34</v>
      </c>
    </row>
    <row r="4528">
      <c r="A4528" t="inlineStr">
        <is>
          <t>LOG-004527</t>
        </is>
      </c>
      <c r="B4528" s="8" t="n">
        <v>44146</v>
      </c>
      <c r="C4528" t="inlineStr">
        <is>
          <t>EST-01509</t>
        </is>
      </c>
      <c r="D4528" t="inlineStr">
        <is>
          <t>IE03</t>
        </is>
      </c>
      <c r="E4528" t="inlineStr">
        <is>
          <t>IE Santa María Goretti</t>
        </is>
      </c>
      <c r="F4528" t="inlineStr">
        <is>
          <t>6-D</t>
        </is>
      </c>
      <c r="G4528" t="inlineStr">
        <is>
          <t>Tecnología e Informática</t>
        </is>
      </c>
      <c r="H4528" t="inlineStr">
        <is>
          <t>Cuestionario</t>
        </is>
      </c>
      <c r="I4528" t="inlineStr">
        <is>
          <t>Realizado</t>
        </is>
      </c>
      <c r="J4528" t="n">
        <v>3.03</v>
      </c>
      <c r="K4528" t="n">
        <v>49</v>
      </c>
    </row>
    <row r="4529">
      <c r="A4529" t="inlineStr">
        <is>
          <t>LOG-004528</t>
        </is>
      </c>
      <c r="B4529" s="8" t="n">
        <v>44094</v>
      </c>
      <c r="C4529" t="inlineStr">
        <is>
          <t>EST-01510</t>
        </is>
      </c>
      <c r="D4529" t="inlineStr">
        <is>
          <t>IE03</t>
        </is>
      </c>
      <c r="E4529" t="inlineStr">
        <is>
          <t>IE Santa María Goretti</t>
        </is>
      </c>
      <c r="F4529" t="inlineStr">
        <is>
          <t>7-C</t>
        </is>
      </c>
      <c r="G4529" t="inlineStr">
        <is>
          <t>Matemáticas</t>
        </is>
      </c>
      <c r="H4529" t="inlineStr">
        <is>
          <t>Tarea</t>
        </is>
      </c>
      <c r="I4529" t="inlineStr">
        <is>
          <t>Entregada a tiempo</t>
        </is>
      </c>
      <c r="J4529" t="n">
        <v>2.77</v>
      </c>
      <c r="K4529" t="n">
        <v>15</v>
      </c>
    </row>
    <row r="4530">
      <c r="A4530" t="inlineStr">
        <is>
          <t>LOG-004529</t>
        </is>
      </c>
      <c r="B4530" s="8" t="n">
        <v>44115</v>
      </c>
      <c r="C4530" t="inlineStr">
        <is>
          <t>EST-01510</t>
        </is>
      </c>
      <c r="D4530" t="inlineStr">
        <is>
          <t>IE03</t>
        </is>
      </c>
      <c r="E4530" t="inlineStr">
        <is>
          <t>IE Santa María Goretti</t>
        </is>
      </c>
      <c r="F4530" t="inlineStr">
        <is>
          <t>7-C</t>
        </is>
      </c>
      <c r="G4530" t="inlineStr">
        <is>
          <t>Ciencias Naturales</t>
        </is>
      </c>
      <c r="H4530" t="inlineStr">
        <is>
          <t>Foro</t>
        </is>
      </c>
      <c r="I4530" t="inlineStr">
        <is>
          <t>No participó</t>
        </is>
      </c>
      <c r="K4530" t="n">
        <v>0</v>
      </c>
    </row>
    <row r="4531">
      <c r="A4531" t="inlineStr">
        <is>
          <t>LOG-004530</t>
        </is>
      </c>
      <c r="B4531" s="8" t="n">
        <v>44057</v>
      </c>
      <c r="C4531" t="inlineStr">
        <is>
          <t>EST-01510</t>
        </is>
      </c>
      <c r="D4531" t="inlineStr">
        <is>
          <t>IE03</t>
        </is>
      </c>
      <c r="E4531" t="inlineStr">
        <is>
          <t>IE Santa María Goretti</t>
        </is>
      </c>
      <c r="F4531" t="inlineStr">
        <is>
          <t>7-C</t>
        </is>
      </c>
      <c r="G4531" t="inlineStr">
        <is>
          <t>Ciencias Sociales</t>
        </is>
      </c>
      <c r="H4531" t="inlineStr">
        <is>
          <t>Mensaje</t>
        </is>
      </c>
      <c r="I4531" t="inlineStr">
        <is>
          <t>Visualizado</t>
        </is>
      </c>
      <c r="K4531" t="n">
        <v>22</v>
      </c>
    </row>
    <row r="4532">
      <c r="A4532" t="inlineStr">
        <is>
          <t>LOG-004531</t>
        </is>
      </c>
      <c r="B4532" s="8" t="n">
        <v>44078</v>
      </c>
      <c r="C4532" t="inlineStr">
        <is>
          <t>EST-01511</t>
        </is>
      </c>
      <c r="D4532" t="inlineStr">
        <is>
          <t>IE03</t>
        </is>
      </c>
      <c r="E4532" t="inlineStr">
        <is>
          <t>IE Santa María Goretti</t>
        </is>
      </c>
      <c r="F4532" t="inlineStr">
        <is>
          <t>9-D</t>
        </is>
      </c>
      <c r="G4532" t="inlineStr">
        <is>
          <t>Inglés</t>
        </is>
      </c>
      <c r="H4532" t="inlineStr">
        <is>
          <t>Recurso</t>
        </is>
      </c>
      <c r="I4532" t="inlineStr">
        <is>
          <t>No visualizado</t>
        </is>
      </c>
      <c r="K4532" t="n">
        <v>0</v>
      </c>
    </row>
    <row r="4533">
      <c r="A4533" t="inlineStr">
        <is>
          <t>LOG-004532</t>
        </is>
      </c>
      <c r="B4533" s="8" t="n">
        <v>44147</v>
      </c>
      <c r="C4533" t="inlineStr">
        <is>
          <t>EST-01511</t>
        </is>
      </c>
      <c r="D4533" t="inlineStr">
        <is>
          <t>IE03</t>
        </is>
      </c>
      <c r="E4533" t="inlineStr">
        <is>
          <t>IE Santa María Goretti</t>
        </is>
      </c>
      <c r="F4533" t="inlineStr">
        <is>
          <t>9-D</t>
        </is>
      </c>
      <c r="G4533" t="inlineStr">
        <is>
          <t>Ciencias Naturales</t>
        </is>
      </c>
      <c r="H4533" t="inlineStr">
        <is>
          <t>Foro</t>
        </is>
      </c>
      <c r="I4533" t="inlineStr">
        <is>
          <t>No participó</t>
        </is>
      </c>
      <c r="K4533" t="n">
        <v>0</v>
      </c>
    </row>
    <row r="4534">
      <c r="A4534" t="inlineStr">
        <is>
          <t>LOG-004533</t>
        </is>
      </c>
      <c r="B4534" s="8" t="n">
        <v>44143</v>
      </c>
      <c r="C4534" t="inlineStr">
        <is>
          <t>EST-01511</t>
        </is>
      </c>
      <c r="D4534" t="inlineStr">
        <is>
          <t>IE03</t>
        </is>
      </c>
      <c r="E4534" t="inlineStr">
        <is>
          <t>IE Santa María Goretti</t>
        </is>
      </c>
      <c r="F4534" t="inlineStr">
        <is>
          <t>9-D</t>
        </is>
      </c>
      <c r="G4534" t="inlineStr">
        <is>
          <t>Tecnología e Informática</t>
        </is>
      </c>
      <c r="H4534" t="inlineStr">
        <is>
          <t>Mensaje</t>
        </is>
      </c>
      <c r="I4534" t="inlineStr">
        <is>
          <t>Visualizado</t>
        </is>
      </c>
      <c r="K4534" t="n">
        <v>51</v>
      </c>
    </row>
    <row r="4535">
      <c r="A4535" t="inlineStr">
        <is>
          <t>LOG-004534</t>
        </is>
      </c>
      <c r="B4535" s="8" t="n">
        <v>44072</v>
      </c>
      <c r="C4535" t="inlineStr">
        <is>
          <t>EST-01512</t>
        </is>
      </c>
      <c r="D4535" t="inlineStr">
        <is>
          <t>IE03</t>
        </is>
      </c>
      <c r="E4535" t="inlineStr">
        <is>
          <t>IE Santa María Goretti</t>
        </is>
      </c>
      <c r="F4535" t="inlineStr">
        <is>
          <t>6-D</t>
        </is>
      </c>
      <c r="G4535" t="inlineStr">
        <is>
          <t>Matemáticas</t>
        </is>
      </c>
      <c r="H4535" t="inlineStr">
        <is>
          <t>Cuestionario</t>
        </is>
      </c>
      <c r="I4535" t="inlineStr">
        <is>
          <t>No realizado</t>
        </is>
      </c>
      <c r="J4535" t="n">
        <v>0</v>
      </c>
      <c r="K4535" t="n">
        <v>0</v>
      </c>
    </row>
    <row r="4536">
      <c r="A4536" t="inlineStr">
        <is>
          <t>LOG-004535</t>
        </is>
      </c>
      <c r="B4536" s="8" t="n">
        <v>44086</v>
      </c>
      <c r="C4536" t="inlineStr">
        <is>
          <t>EST-01512</t>
        </is>
      </c>
      <c r="D4536" t="inlineStr">
        <is>
          <t>IE03</t>
        </is>
      </c>
      <c r="E4536" t="inlineStr">
        <is>
          <t>IE Santa María Goretti</t>
        </is>
      </c>
      <c r="F4536" t="inlineStr">
        <is>
          <t>6-D</t>
        </is>
      </c>
      <c r="G4536" t="inlineStr">
        <is>
          <t>Matemáticas</t>
        </is>
      </c>
      <c r="H4536" t="inlineStr">
        <is>
          <t>Video/SCORM</t>
        </is>
      </c>
      <c r="I4536" t="inlineStr">
        <is>
          <t>Visualizado</t>
        </is>
      </c>
      <c r="K4536" t="n">
        <v>15</v>
      </c>
    </row>
    <row r="4537">
      <c r="A4537" t="inlineStr">
        <is>
          <t>LOG-004536</t>
        </is>
      </c>
      <c r="B4537" s="8" t="n">
        <v>44102</v>
      </c>
      <c r="C4537" t="inlineStr">
        <is>
          <t>EST-01512</t>
        </is>
      </c>
      <c r="D4537" t="inlineStr">
        <is>
          <t>IE03</t>
        </is>
      </c>
      <c r="E4537" t="inlineStr">
        <is>
          <t>IE Santa María Goretti</t>
        </is>
      </c>
      <c r="F4537" t="inlineStr">
        <is>
          <t>6-D</t>
        </is>
      </c>
      <c r="G4537" t="inlineStr">
        <is>
          <t>Lengua Castellana</t>
        </is>
      </c>
      <c r="H4537" t="inlineStr">
        <is>
          <t>Recurso</t>
        </is>
      </c>
      <c r="I4537" t="inlineStr">
        <is>
          <t>Visualizado</t>
        </is>
      </c>
      <c r="K4537" t="n">
        <v>23</v>
      </c>
    </row>
    <row r="4538">
      <c r="A4538" t="inlineStr">
        <is>
          <t>LOG-004537</t>
        </is>
      </c>
      <c r="B4538" s="8" t="n">
        <v>44148</v>
      </c>
      <c r="C4538" t="inlineStr">
        <is>
          <t>EST-01513</t>
        </is>
      </c>
      <c r="D4538" t="inlineStr">
        <is>
          <t>IE03</t>
        </is>
      </c>
      <c r="E4538" t="inlineStr">
        <is>
          <t>IE Santa María Goretti</t>
        </is>
      </c>
      <c r="F4538" t="inlineStr">
        <is>
          <t>10-B</t>
        </is>
      </c>
      <c r="G4538" t="inlineStr">
        <is>
          <t>Ciencias Naturales</t>
        </is>
      </c>
      <c r="H4538" t="inlineStr">
        <is>
          <t>Foro</t>
        </is>
      </c>
      <c r="I4538" t="inlineStr">
        <is>
          <t>Participó</t>
        </is>
      </c>
      <c r="K4538" t="n">
        <v>24</v>
      </c>
    </row>
    <row r="4539">
      <c r="A4539" t="inlineStr">
        <is>
          <t>LOG-004538</t>
        </is>
      </c>
      <c r="B4539" s="8" t="n">
        <v>44155</v>
      </c>
      <c r="C4539" t="inlineStr">
        <is>
          <t>EST-01513</t>
        </is>
      </c>
      <c r="D4539" t="inlineStr">
        <is>
          <t>IE03</t>
        </is>
      </c>
      <c r="E4539" t="inlineStr">
        <is>
          <t>IE Santa María Goretti</t>
        </is>
      </c>
      <c r="F4539" t="inlineStr">
        <is>
          <t>10-B</t>
        </is>
      </c>
      <c r="G4539" t="inlineStr">
        <is>
          <t>Ciencias Naturales</t>
        </is>
      </c>
      <c r="H4539" t="inlineStr">
        <is>
          <t>Recurso</t>
        </is>
      </c>
      <c r="I4539" t="inlineStr">
        <is>
          <t>Visualizado</t>
        </is>
      </c>
      <c r="K4539" t="n">
        <v>31</v>
      </c>
    </row>
    <row r="4540">
      <c r="A4540" t="inlineStr">
        <is>
          <t>LOG-004539</t>
        </is>
      </c>
      <c r="B4540" s="8" t="n">
        <v>44151</v>
      </c>
      <c r="C4540" t="inlineStr">
        <is>
          <t>EST-01513</t>
        </is>
      </c>
      <c r="D4540" t="inlineStr">
        <is>
          <t>IE03</t>
        </is>
      </c>
      <c r="E4540" t="inlineStr">
        <is>
          <t>IE Santa María Goretti</t>
        </is>
      </c>
      <c r="F4540" t="inlineStr">
        <is>
          <t>10-B</t>
        </is>
      </c>
      <c r="G4540" t="inlineStr">
        <is>
          <t>Inglés</t>
        </is>
      </c>
      <c r="H4540" t="inlineStr">
        <is>
          <t>Video/SCORM</t>
        </is>
      </c>
      <c r="I4540" t="inlineStr">
        <is>
          <t>Visualizado</t>
        </is>
      </c>
      <c r="K4540" t="n">
        <v>7</v>
      </c>
    </row>
    <row r="4541">
      <c r="A4541" t="inlineStr">
        <is>
          <t>LOG-004540</t>
        </is>
      </c>
      <c r="B4541" s="8" t="n">
        <v>44156</v>
      </c>
      <c r="C4541" t="inlineStr">
        <is>
          <t>EST-01514</t>
        </is>
      </c>
      <c r="D4541" t="inlineStr">
        <is>
          <t>IE03</t>
        </is>
      </c>
      <c r="E4541" t="inlineStr">
        <is>
          <t>IE Santa María Goretti</t>
        </is>
      </c>
      <c r="F4541" t="inlineStr">
        <is>
          <t>8-C</t>
        </is>
      </c>
      <c r="G4541" t="inlineStr">
        <is>
          <t>Ciencias Sociales</t>
        </is>
      </c>
      <c r="H4541" t="inlineStr">
        <is>
          <t>Mensaje</t>
        </is>
      </c>
      <c r="I4541" t="inlineStr">
        <is>
          <t>No visualizado</t>
        </is>
      </c>
      <c r="K4541" t="n">
        <v>0</v>
      </c>
    </row>
    <row r="4542">
      <c r="A4542" t="inlineStr">
        <is>
          <t>LOG-004541</t>
        </is>
      </c>
      <c r="B4542" s="8" t="n">
        <v>44134</v>
      </c>
      <c r="C4542" t="inlineStr">
        <is>
          <t>EST-01514</t>
        </is>
      </c>
      <c r="D4542" t="inlineStr">
        <is>
          <t>IE03</t>
        </is>
      </c>
      <c r="E4542" t="inlineStr">
        <is>
          <t>IE Santa María Goretti</t>
        </is>
      </c>
      <c r="F4542" t="inlineStr">
        <is>
          <t>8-C</t>
        </is>
      </c>
      <c r="G4542" t="inlineStr">
        <is>
          <t>Inglés</t>
        </is>
      </c>
      <c r="H4542" t="inlineStr">
        <is>
          <t>Cuestionario</t>
        </is>
      </c>
      <c r="I4542" t="inlineStr">
        <is>
          <t>No realizado</t>
        </is>
      </c>
      <c r="J4542" t="n">
        <v>0</v>
      </c>
      <c r="K4542" t="n">
        <v>0</v>
      </c>
    </row>
    <row r="4543">
      <c r="A4543" t="inlineStr">
        <is>
          <t>LOG-004542</t>
        </is>
      </c>
      <c r="B4543" s="8" t="n">
        <v>44110</v>
      </c>
      <c r="C4543" t="inlineStr">
        <is>
          <t>EST-01514</t>
        </is>
      </c>
      <c r="D4543" t="inlineStr">
        <is>
          <t>IE03</t>
        </is>
      </c>
      <c r="E4543" t="inlineStr">
        <is>
          <t>IE Santa María Goretti</t>
        </is>
      </c>
      <c r="F4543" t="inlineStr">
        <is>
          <t>8-C</t>
        </is>
      </c>
      <c r="G4543" t="inlineStr">
        <is>
          <t>Lengua Castellana</t>
        </is>
      </c>
      <c r="H4543" t="inlineStr">
        <is>
          <t>Video/SCORM</t>
        </is>
      </c>
      <c r="I4543" t="inlineStr">
        <is>
          <t>Visualizado</t>
        </is>
      </c>
      <c r="K4543" t="n">
        <v>13</v>
      </c>
    </row>
    <row r="4544">
      <c r="A4544" t="inlineStr">
        <is>
          <t>LOG-004543</t>
        </is>
      </c>
      <c r="B4544" s="8" t="n">
        <v>44137</v>
      </c>
      <c r="C4544" t="inlineStr">
        <is>
          <t>EST-01515</t>
        </is>
      </c>
      <c r="D4544" t="inlineStr">
        <is>
          <t>IE03</t>
        </is>
      </c>
      <c r="E4544" t="inlineStr">
        <is>
          <t>IE Santa María Goretti</t>
        </is>
      </c>
      <c r="F4544" t="inlineStr">
        <is>
          <t>11-C</t>
        </is>
      </c>
      <c r="G4544" t="inlineStr">
        <is>
          <t>Tecnología e Informática</t>
        </is>
      </c>
      <c r="H4544" t="inlineStr">
        <is>
          <t>Video/SCORM</t>
        </is>
      </c>
      <c r="I4544" t="inlineStr">
        <is>
          <t>Visualizado</t>
        </is>
      </c>
      <c r="K4544" t="n">
        <v>50</v>
      </c>
    </row>
    <row r="4545">
      <c r="A4545" t="inlineStr">
        <is>
          <t>LOG-004544</t>
        </is>
      </c>
      <c r="B4545" s="8" t="n">
        <v>44143</v>
      </c>
      <c r="C4545" t="inlineStr">
        <is>
          <t>EST-01515</t>
        </is>
      </c>
      <c r="D4545" t="inlineStr">
        <is>
          <t>IE03</t>
        </is>
      </c>
      <c r="E4545" t="inlineStr">
        <is>
          <t>IE Santa María Goretti</t>
        </is>
      </c>
      <c r="F4545" t="inlineStr">
        <is>
          <t>11-C</t>
        </is>
      </c>
      <c r="G4545" t="inlineStr">
        <is>
          <t>Matemáticas</t>
        </is>
      </c>
      <c r="H4545" t="inlineStr">
        <is>
          <t>Foro</t>
        </is>
      </c>
      <c r="I4545" t="inlineStr">
        <is>
          <t>No participó</t>
        </is>
      </c>
      <c r="K4545" t="n">
        <v>0</v>
      </c>
    </row>
    <row r="4546">
      <c r="A4546" t="inlineStr">
        <is>
          <t>LOG-004545</t>
        </is>
      </c>
      <c r="B4546" s="8" t="n">
        <v>44108</v>
      </c>
      <c r="C4546" t="inlineStr">
        <is>
          <t>EST-01515</t>
        </is>
      </c>
      <c r="D4546" t="inlineStr">
        <is>
          <t>IE03</t>
        </is>
      </c>
      <c r="E4546" t="inlineStr">
        <is>
          <t>IE Santa María Goretti</t>
        </is>
      </c>
      <c r="F4546" t="inlineStr">
        <is>
          <t>11-C</t>
        </is>
      </c>
      <c r="G4546" t="inlineStr">
        <is>
          <t>Tecnología e Informática</t>
        </is>
      </c>
      <c r="H4546" t="inlineStr">
        <is>
          <t>Recurso</t>
        </is>
      </c>
      <c r="I4546" t="inlineStr">
        <is>
          <t>No visualizado</t>
        </is>
      </c>
      <c r="K4546" t="n">
        <v>0</v>
      </c>
    </row>
    <row r="4547">
      <c r="A4547" t="inlineStr">
        <is>
          <t>LOG-004546</t>
        </is>
      </c>
      <c r="B4547" s="8" t="n">
        <v>44136</v>
      </c>
      <c r="C4547" t="inlineStr">
        <is>
          <t>EST-01516</t>
        </is>
      </c>
      <c r="D4547" t="inlineStr">
        <is>
          <t>IE03</t>
        </is>
      </c>
      <c r="E4547" t="inlineStr">
        <is>
          <t>IE Santa María Goretti</t>
        </is>
      </c>
      <c r="F4547" t="inlineStr">
        <is>
          <t>9-B</t>
        </is>
      </c>
      <c r="G4547" t="inlineStr">
        <is>
          <t>Ciencias Naturales</t>
        </is>
      </c>
      <c r="H4547" t="inlineStr">
        <is>
          <t>Foro</t>
        </is>
      </c>
      <c r="I4547" t="inlineStr">
        <is>
          <t>Participó</t>
        </is>
      </c>
      <c r="K4547" t="n">
        <v>48</v>
      </c>
    </row>
    <row r="4548">
      <c r="A4548" t="inlineStr">
        <is>
          <t>LOG-004547</t>
        </is>
      </c>
      <c r="B4548" s="8" t="n">
        <v>44101</v>
      </c>
      <c r="C4548" t="inlineStr">
        <is>
          <t>EST-01516</t>
        </is>
      </c>
      <c r="D4548" t="inlineStr">
        <is>
          <t>IE03</t>
        </is>
      </c>
      <c r="E4548" t="inlineStr">
        <is>
          <t>IE Santa María Goretti</t>
        </is>
      </c>
      <c r="F4548" t="inlineStr">
        <is>
          <t>9-B</t>
        </is>
      </c>
      <c r="G4548" t="inlineStr">
        <is>
          <t>Tecnología e Informática</t>
        </is>
      </c>
      <c r="H4548" t="inlineStr">
        <is>
          <t>Mensaje</t>
        </is>
      </c>
      <c r="I4548" t="inlineStr">
        <is>
          <t>Visualizado</t>
        </is>
      </c>
      <c r="K4548" t="n">
        <v>14</v>
      </c>
    </row>
    <row r="4549">
      <c r="A4549" t="inlineStr">
        <is>
          <t>LOG-004548</t>
        </is>
      </c>
      <c r="B4549" s="8" t="n">
        <v>44093</v>
      </c>
      <c r="C4549" t="inlineStr">
        <is>
          <t>EST-01516</t>
        </is>
      </c>
      <c r="D4549" t="inlineStr">
        <is>
          <t>IE03</t>
        </is>
      </c>
      <c r="E4549" t="inlineStr">
        <is>
          <t>IE Santa María Goretti</t>
        </is>
      </c>
      <c r="F4549" t="inlineStr">
        <is>
          <t>9-B</t>
        </is>
      </c>
      <c r="G4549" t="inlineStr">
        <is>
          <t>Inglés</t>
        </is>
      </c>
      <c r="H4549" t="inlineStr">
        <is>
          <t>Video/SCORM</t>
        </is>
      </c>
      <c r="I4549" t="inlineStr">
        <is>
          <t>No visualizado</t>
        </is>
      </c>
      <c r="K4549" t="n">
        <v>0</v>
      </c>
    </row>
    <row r="4550">
      <c r="A4550" t="inlineStr">
        <is>
          <t>LOG-004549</t>
        </is>
      </c>
      <c r="B4550" s="8" t="n">
        <v>44156</v>
      </c>
      <c r="C4550" t="inlineStr">
        <is>
          <t>EST-01517</t>
        </is>
      </c>
      <c r="D4550" t="inlineStr">
        <is>
          <t>IE03</t>
        </is>
      </c>
      <c r="E4550" t="inlineStr">
        <is>
          <t>IE Santa María Goretti</t>
        </is>
      </c>
      <c r="F4550" t="inlineStr">
        <is>
          <t>10-C</t>
        </is>
      </c>
      <c r="G4550" t="inlineStr">
        <is>
          <t>Matemáticas</t>
        </is>
      </c>
      <c r="H4550" t="inlineStr">
        <is>
          <t>Foro</t>
        </is>
      </c>
      <c r="I4550" t="inlineStr">
        <is>
          <t>Participó</t>
        </is>
      </c>
      <c r="K4550" t="n">
        <v>15</v>
      </c>
    </row>
    <row r="4551">
      <c r="A4551" t="inlineStr">
        <is>
          <t>LOG-004550</t>
        </is>
      </c>
      <c r="B4551" s="8" t="n">
        <v>44115</v>
      </c>
      <c r="C4551" t="inlineStr">
        <is>
          <t>EST-01517</t>
        </is>
      </c>
      <c r="D4551" t="inlineStr">
        <is>
          <t>IE03</t>
        </is>
      </c>
      <c r="E4551" t="inlineStr">
        <is>
          <t>IE Santa María Goretti</t>
        </is>
      </c>
      <c r="F4551" t="inlineStr">
        <is>
          <t>10-C</t>
        </is>
      </c>
      <c r="G4551" t="inlineStr">
        <is>
          <t>Ciencias Naturales</t>
        </is>
      </c>
      <c r="H4551" t="inlineStr">
        <is>
          <t>Cuestionario</t>
        </is>
      </c>
      <c r="I4551" t="inlineStr">
        <is>
          <t>Realizado</t>
        </is>
      </c>
      <c r="J4551" t="n">
        <v>4.83</v>
      </c>
      <c r="K4551" t="n">
        <v>6</v>
      </c>
    </row>
    <row r="4552">
      <c r="A4552" t="inlineStr">
        <is>
          <t>LOG-004551</t>
        </is>
      </c>
      <c r="B4552" s="8" t="n">
        <v>44114</v>
      </c>
      <c r="C4552" t="inlineStr">
        <is>
          <t>EST-01517</t>
        </is>
      </c>
      <c r="D4552" t="inlineStr">
        <is>
          <t>IE03</t>
        </is>
      </c>
      <c r="E4552" t="inlineStr">
        <is>
          <t>IE Santa María Goretti</t>
        </is>
      </c>
      <c r="F4552" t="inlineStr">
        <is>
          <t>10-C</t>
        </is>
      </c>
      <c r="G4552" t="inlineStr">
        <is>
          <t>Inglés</t>
        </is>
      </c>
      <c r="H4552" t="inlineStr">
        <is>
          <t>Video/SCORM</t>
        </is>
      </c>
      <c r="I4552" t="inlineStr">
        <is>
          <t>Visualizado</t>
        </is>
      </c>
      <c r="K4552" t="n">
        <v>38</v>
      </c>
    </row>
    <row r="4553">
      <c r="A4553" t="inlineStr">
        <is>
          <t>LOG-004552</t>
        </is>
      </c>
      <c r="B4553" s="8" t="n">
        <v>44116</v>
      </c>
      <c r="C4553" t="inlineStr">
        <is>
          <t>EST-01518</t>
        </is>
      </c>
      <c r="D4553" t="inlineStr">
        <is>
          <t>IE03</t>
        </is>
      </c>
      <c r="E4553" t="inlineStr">
        <is>
          <t>IE Santa María Goretti</t>
        </is>
      </c>
      <c r="F4553" t="inlineStr">
        <is>
          <t>11-D</t>
        </is>
      </c>
      <c r="G4553" t="inlineStr">
        <is>
          <t>Ciencias Naturales</t>
        </is>
      </c>
      <c r="H4553" t="inlineStr">
        <is>
          <t>Video/SCORM</t>
        </is>
      </c>
      <c r="I4553" t="inlineStr">
        <is>
          <t>No visualizado</t>
        </is>
      </c>
      <c r="K4553" t="n">
        <v>0</v>
      </c>
    </row>
    <row r="4554">
      <c r="A4554" t="inlineStr">
        <is>
          <t>LOG-004553</t>
        </is>
      </c>
      <c r="B4554" s="8" t="n">
        <v>44051</v>
      </c>
      <c r="C4554" t="inlineStr">
        <is>
          <t>EST-01518</t>
        </is>
      </c>
      <c r="D4554" t="inlineStr">
        <is>
          <t>IE03</t>
        </is>
      </c>
      <c r="E4554" t="inlineStr">
        <is>
          <t>IE Santa María Goretti</t>
        </is>
      </c>
      <c r="F4554" t="inlineStr">
        <is>
          <t>11-D</t>
        </is>
      </c>
      <c r="G4554" t="inlineStr">
        <is>
          <t>Tecnología e Informática</t>
        </is>
      </c>
      <c r="H4554" t="inlineStr">
        <is>
          <t>Cuestionario</t>
        </is>
      </c>
      <c r="I4554" t="inlineStr">
        <is>
          <t>No realizado</t>
        </is>
      </c>
      <c r="J4554" t="n">
        <v>0</v>
      </c>
      <c r="K4554" t="n">
        <v>0</v>
      </c>
    </row>
    <row r="4555">
      <c r="A4555" t="inlineStr">
        <is>
          <t>LOG-004554</t>
        </is>
      </c>
      <c r="B4555" s="8" t="n">
        <v>44138</v>
      </c>
      <c r="C4555" t="inlineStr">
        <is>
          <t>EST-01518</t>
        </is>
      </c>
      <c r="D4555" t="inlineStr">
        <is>
          <t>IE03</t>
        </is>
      </c>
      <c r="E4555" t="inlineStr">
        <is>
          <t>IE Santa María Goretti</t>
        </is>
      </c>
      <c r="F4555" t="inlineStr">
        <is>
          <t>11-D</t>
        </is>
      </c>
      <c r="G4555" t="inlineStr">
        <is>
          <t>Lengua Castellana</t>
        </is>
      </c>
      <c r="H4555" t="inlineStr">
        <is>
          <t>Tarea</t>
        </is>
      </c>
      <c r="I4555" t="inlineStr">
        <is>
          <t>Entregada tarde</t>
        </is>
      </c>
      <c r="J4555" t="n">
        <v>2.37</v>
      </c>
      <c r="K4555" t="n">
        <v>19</v>
      </c>
    </row>
    <row r="4556">
      <c r="A4556" t="inlineStr">
        <is>
          <t>LOG-004555</t>
        </is>
      </c>
      <c r="B4556" s="8" t="n">
        <v>44091</v>
      </c>
      <c r="C4556" t="inlineStr">
        <is>
          <t>EST-01519</t>
        </is>
      </c>
      <c r="D4556" t="inlineStr">
        <is>
          <t>IE03</t>
        </is>
      </c>
      <c r="E4556" t="inlineStr">
        <is>
          <t>IE Santa María Goretti</t>
        </is>
      </c>
      <c r="F4556" t="inlineStr">
        <is>
          <t>9-C</t>
        </is>
      </c>
      <c r="G4556" t="inlineStr">
        <is>
          <t>Tecnología e Informática</t>
        </is>
      </c>
      <c r="H4556" t="inlineStr">
        <is>
          <t>Video/SCORM</t>
        </is>
      </c>
      <c r="I4556" t="inlineStr">
        <is>
          <t>No visualizado</t>
        </is>
      </c>
      <c r="K4556" t="n">
        <v>0</v>
      </c>
    </row>
    <row r="4557">
      <c r="A4557" t="inlineStr">
        <is>
          <t>LOG-004556</t>
        </is>
      </c>
      <c r="B4557" s="8" t="n">
        <v>44147</v>
      </c>
      <c r="C4557" t="inlineStr">
        <is>
          <t>EST-01519</t>
        </is>
      </c>
      <c r="D4557" t="inlineStr">
        <is>
          <t>IE03</t>
        </is>
      </c>
      <c r="E4557" t="inlineStr">
        <is>
          <t>IE Santa María Goretti</t>
        </is>
      </c>
      <c r="F4557" t="inlineStr">
        <is>
          <t>9-C</t>
        </is>
      </c>
      <c r="G4557" t="inlineStr">
        <is>
          <t>Ciencias Sociales</t>
        </is>
      </c>
      <c r="H4557" t="inlineStr">
        <is>
          <t>Recurso</t>
        </is>
      </c>
      <c r="I4557" t="inlineStr">
        <is>
          <t>Visualizado</t>
        </is>
      </c>
      <c r="K4557" t="n">
        <v>9</v>
      </c>
    </row>
    <row r="4558">
      <c r="A4558" t="inlineStr">
        <is>
          <t>LOG-004557</t>
        </is>
      </c>
      <c r="B4558" s="8" t="n">
        <v>44081</v>
      </c>
      <c r="C4558" t="inlineStr">
        <is>
          <t>EST-01519</t>
        </is>
      </c>
      <c r="D4558" t="inlineStr">
        <is>
          <t>IE03</t>
        </is>
      </c>
      <c r="E4558" t="inlineStr">
        <is>
          <t>IE Santa María Goretti</t>
        </is>
      </c>
      <c r="F4558" t="inlineStr">
        <is>
          <t>9-C</t>
        </is>
      </c>
      <c r="G4558" t="inlineStr">
        <is>
          <t>Inglés</t>
        </is>
      </c>
      <c r="H4558" t="inlineStr">
        <is>
          <t>Cuestionario</t>
        </is>
      </c>
      <c r="I4558" t="inlineStr">
        <is>
          <t>No realizado</t>
        </is>
      </c>
      <c r="J4558" t="n">
        <v>0</v>
      </c>
      <c r="K4558" t="n">
        <v>0</v>
      </c>
    </row>
    <row r="4559">
      <c r="A4559" t="inlineStr">
        <is>
          <t>LOG-004558</t>
        </is>
      </c>
      <c r="B4559" s="8" t="n">
        <v>44088</v>
      </c>
      <c r="C4559" t="inlineStr">
        <is>
          <t>EST-01520</t>
        </is>
      </c>
      <c r="D4559" t="inlineStr">
        <is>
          <t>IE03</t>
        </is>
      </c>
      <c r="E4559" t="inlineStr">
        <is>
          <t>IE Santa María Goretti</t>
        </is>
      </c>
      <c r="F4559" t="inlineStr">
        <is>
          <t>11-A</t>
        </is>
      </c>
      <c r="G4559" t="inlineStr">
        <is>
          <t>Matemáticas</t>
        </is>
      </c>
      <c r="H4559" t="inlineStr">
        <is>
          <t>Recurso</t>
        </is>
      </c>
      <c r="I4559" t="inlineStr">
        <is>
          <t>No visualizado</t>
        </is>
      </c>
      <c r="K4559" t="n">
        <v>0</v>
      </c>
    </row>
    <row r="4560">
      <c r="A4560" t="inlineStr">
        <is>
          <t>LOG-004559</t>
        </is>
      </c>
      <c r="B4560" s="8" t="n">
        <v>44099</v>
      </c>
      <c r="C4560" t="inlineStr">
        <is>
          <t>EST-01520</t>
        </is>
      </c>
      <c r="D4560" t="inlineStr">
        <is>
          <t>IE03</t>
        </is>
      </c>
      <c r="E4560" t="inlineStr">
        <is>
          <t>IE Santa María Goretti</t>
        </is>
      </c>
      <c r="F4560" t="inlineStr">
        <is>
          <t>11-A</t>
        </is>
      </c>
      <c r="G4560" t="inlineStr">
        <is>
          <t>Inglés</t>
        </is>
      </c>
      <c r="H4560" t="inlineStr">
        <is>
          <t>Video/SCORM</t>
        </is>
      </c>
      <c r="I4560" t="inlineStr">
        <is>
          <t>No visualizado</t>
        </is>
      </c>
      <c r="K4560" t="n">
        <v>0</v>
      </c>
    </row>
    <row r="4561">
      <c r="A4561" t="inlineStr">
        <is>
          <t>LOG-004560</t>
        </is>
      </c>
      <c r="B4561" s="8" t="n">
        <v>44056</v>
      </c>
      <c r="C4561" t="inlineStr">
        <is>
          <t>EST-01520</t>
        </is>
      </c>
      <c r="D4561" t="inlineStr">
        <is>
          <t>IE03</t>
        </is>
      </c>
      <c r="E4561" t="inlineStr">
        <is>
          <t>IE Santa María Goretti</t>
        </is>
      </c>
      <c r="F4561" t="inlineStr">
        <is>
          <t>11-A</t>
        </is>
      </c>
      <c r="G4561" t="inlineStr">
        <is>
          <t>Ciencias Naturales</t>
        </is>
      </c>
      <c r="H4561" t="inlineStr">
        <is>
          <t>Foro</t>
        </is>
      </c>
      <c r="I4561" t="inlineStr">
        <is>
          <t>No participó</t>
        </is>
      </c>
      <c r="K4561" t="n">
        <v>0</v>
      </c>
    </row>
    <row r="4562">
      <c r="A4562" t="inlineStr">
        <is>
          <t>LOG-004561</t>
        </is>
      </c>
      <c r="B4562" s="8" t="n">
        <v>44151</v>
      </c>
      <c r="C4562" t="inlineStr">
        <is>
          <t>EST-01521</t>
        </is>
      </c>
      <c r="D4562" t="inlineStr">
        <is>
          <t>IE03</t>
        </is>
      </c>
      <c r="E4562" t="inlineStr">
        <is>
          <t>IE Santa María Goretti</t>
        </is>
      </c>
      <c r="F4562" t="inlineStr">
        <is>
          <t>8-C</t>
        </is>
      </c>
      <c r="G4562" t="inlineStr">
        <is>
          <t>Lengua Castellana</t>
        </is>
      </c>
      <c r="H4562" t="inlineStr">
        <is>
          <t>Recurso</t>
        </is>
      </c>
      <c r="I4562" t="inlineStr">
        <is>
          <t>Visualizado</t>
        </is>
      </c>
      <c r="K4562" t="n">
        <v>32</v>
      </c>
    </row>
    <row r="4563">
      <c r="A4563" t="inlineStr">
        <is>
          <t>LOG-004562</t>
        </is>
      </c>
      <c r="B4563" s="8" t="n">
        <v>44125</v>
      </c>
      <c r="C4563" t="inlineStr">
        <is>
          <t>EST-01521</t>
        </is>
      </c>
      <c r="D4563" t="inlineStr">
        <is>
          <t>IE03</t>
        </is>
      </c>
      <c r="E4563" t="inlineStr">
        <is>
          <t>IE Santa María Goretti</t>
        </is>
      </c>
      <c r="F4563" t="inlineStr">
        <is>
          <t>8-C</t>
        </is>
      </c>
      <c r="G4563" t="inlineStr">
        <is>
          <t>Tecnología e Informática</t>
        </is>
      </c>
      <c r="H4563" t="inlineStr">
        <is>
          <t>Video/SCORM</t>
        </is>
      </c>
      <c r="I4563" t="inlineStr">
        <is>
          <t>No visualizado</t>
        </is>
      </c>
      <c r="K4563" t="n">
        <v>0</v>
      </c>
    </row>
    <row r="4564">
      <c r="A4564" t="inlineStr">
        <is>
          <t>LOG-004563</t>
        </is>
      </c>
      <c r="B4564" s="8" t="n">
        <v>44155</v>
      </c>
      <c r="C4564" t="inlineStr">
        <is>
          <t>EST-01521</t>
        </is>
      </c>
      <c r="D4564" t="inlineStr">
        <is>
          <t>IE03</t>
        </is>
      </c>
      <c r="E4564" t="inlineStr">
        <is>
          <t>IE Santa María Goretti</t>
        </is>
      </c>
      <c r="F4564" t="inlineStr">
        <is>
          <t>8-C</t>
        </is>
      </c>
      <c r="G4564" t="inlineStr">
        <is>
          <t>Ciencias Naturales</t>
        </is>
      </c>
      <c r="H4564" t="inlineStr">
        <is>
          <t>Mensaje</t>
        </is>
      </c>
      <c r="I4564" t="inlineStr">
        <is>
          <t>Visualizado</t>
        </is>
      </c>
      <c r="K4564" t="n">
        <v>22</v>
      </c>
    </row>
    <row r="4565">
      <c r="A4565" t="inlineStr">
        <is>
          <t>LOG-004564</t>
        </is>
      </c>
      <c r="B4565" s="8" t="n">
        <v>44100</v>
      </c>
      <c r="C4565" t="inlineStr">
        <is>
          <t>EST-01522</t>
        </is>
      </c>
      <c r="D4565" t="inlineStr">
        <is>
          <t>IE03</t>
        </is>
      </c>
      <c r="E4565" t="inlineStr">
        <is>
          <t>IE Santa María Goretti</t>
        </is>
      </c>
      <c r="F4565" t="inlineStr">
        <is>
          <t>8-D</t>
        </is>
      </c>
      <c r="G4565" t="inlineStr">
        <is>
          <t>Tecnología e Informática</t>
        </is>
      </c>
      <c r="H4565" t="inlineStr">
        <is>
          <t>Recurso</t>
        </is>
      </c>
      <c r="I4565" t="inlineStr">
        <is>
          <t>No visualizado</t>
        </is>
      </c>
      <c r="K4565" t="n">
        <v>0</v>
      </c>
    </row>
    <row r="4566">
      <c r="A4566" t="inlineStr">
        <is>
          <t>LOG-004565</t>
        </is>
      </c>
      <c r="B4566" s="8" t="n">
        <v>44050</v>
      </c>
      <c r="C4566" t="inlineStr">
        <is>
          <t>EST-01522</t>
        </is>
      </c>
      <c r="D4566" t="inlineStr">
        <is>
          <t>IE03</t>
        </is>
      </c>
      <c r="E4566" t="inlineStr">
        <is>
          <t>IE Santa María Goretti</t>
        </is>
      </c>
      <c r="F4566" t="inlineStr">
        <is>
          <t>8-D</t>
        </is>
      </c>
      <c r="G4566" t="inlineStr">
        <is>
          <t>Ciencias Naturales</t>
        </is>
      </c>
      <c r="H4566" t="inlineStr">
        <is>
          <t>Mensaje</t>
        </is>
      </c>
      <c r="I4566" t="inlineStr">
        <is>
          <t>Visualizado</t>
        </is>
      </c>
      <c r="K4566" t="n">
        <v>25</v>
      </c>
    </row>
    <row r="4567">
      <c r="A4567" t="inlineStr">
        <is>
          <t>LOG-004566</t>
        </is>
      </c>
      <c r="B4567" s="8" t="n">
        <v>44145</v>
      </c>
      <c r="C4567" t="inlineStr">
        <is>
          <t>EST-01522</t>
        </is>
      </c>
      <c r="D4567" t="inlineStr">
        <is>
          <t>IE03</t>
        </is>
      </c>
      <c r="E4567" t="inlineStr">
        <is>
          <t>IE Santa María Goretti</t>
        </is>
      </c>
      <c r="F4567" t="inlineStr">
        <is>
          <t>8-D</t>
        </is>
      </c>
      <c r="G4567" t="inlineStr">
        <is>
          <t>Inglés</t>
        </is>
      </c>
      <c r="H4567" t="inlineStr">
        <is>
          <t>Foro</t>
        </is>
      </c>
      <c r="I4567" t="inlineStr">
        <is>
          <t>Participó</t>
        </is>
      </c>
      <c r="K4567" t="n">
        <v>11</v>
      </c>
    </row>
    <row r="4568">
      <c r="A4568" t="inlineStr">
        <is>
          <t>LOG-004567</t>
        </is>
      </c>
      <c r="B4568" s="8" t="n">
        <v>44072</v>
      </c>
      <c r="C4568" t="inlineStr">
        <is>
          <t>EST-01523</t>
        </is>
      </c>
      <c r="D4568" t="inlineStr">
        <is>
          <t>IE03</t>
        </is>
      </c>
      <c r="E4568" t="inlineStr">
        <is>
          <t>IE Santa María Goretti</t>
        </is>
      </c>
      <c r="F4568" t="inlineStr">
        <is>
          <t>9-D</t>
        </is>
      </c>
      <c r="G4568" t="inlineStr">
        <is>
          <t>Inglés</t>
        </is>
      </c>
      <c r="H4568" t="inlineStr">
        <is>
          <t>Mensaje</t>
        </is>
      </c>
      <c r="I4568" t="inlineStr">
        <is>
          <t>No visualizado</t>
        </is>
      </c>
      <c r="K4568" t="n">
        <v>0</v>
      </c>
    </row>
    <row r="4569">
      <c r="A4569" t="inlineStr">
        <is>
          <t>LOG-004568</t>
        </is>
      </c>
      <c r="B4569" s="8" t="n">
        <v>44099</v>
      </c>
      <c r="C4569" t="inlineStr">
        <is>
          <t>EST-01523</t>
        </is>
      </c>
      <c r="D4569" t="inlineStr">
        <is>
          <t>IE03</t>
        </is>
      </c>
      <c r="E4569" t="inlineStr">
        <is>
          <t>IE Santa María Goretti</t>
        </is>
      </c>
      <c r="F4569" t="inlineStr">
        <is>
          <t>9-D</t>
        </is>
      </c>
      <c r="G4569" t="inlineStr">
        <is>
          <t>Ciencias Sociales</t>
        </is>
      </c>
      <c r="H4569" t="inlineStr">
        <is>
          <t>Recurso</t>
        </is>
      </c>
      <c r="I4569" t="inlineStr">
        <is>
          <t>No visualizado</t>
        </is>
      </c>
      <c r="K4569" t="n">
        <v>0</v>
      </c>
    </row>
    <row r="4570">
      <c r="A4570" t="inlineStr">
        <is>
          <t>LOG-004569</t>
        </is>
      </c>
      <c r="B4570" s="8" t="n">
        <v>44155</v>
      </c>
      <c r="C4570" t="inlineStr">
        <is>
          <t>EST-01523</t>
        </is>
      </c>
      <c r="D4570" t="inlineStr">
        <is>
          <t>IE03</t>
        </is>
      </c>
      <c r="E4570" t="inlineStr">
        <is>
          <t>IE Santa María Goretti</t>
        </is>
      </c>
      <c r="F4570" t="inlineStr">
        <is>
          <t>9-D</t>
        </is>
      </c>
      <c r="G4570" t="inlineStr">
        <is>
          <t>Tecnología e Informática</t>
        </is>
      </c>
      <c r="H4570" t="inlineStr">
        <is>
          <t>Foro</t>
        </is>
      </c>
      <c r="I4570" t="inlineStr">
        <is>
          <t>No participó</t>
        </is>
      </c>
      <c r="K4570" t="n">
        <v>0</v>
      </c>
    </row>
    <row r="4571">
      <c r="A4571" t="inlineStr">
        <is>
          <t>LOG-004570</t>
        </is>
      </c>
      <c r="B4571" s="8" t="n">
        <v>44132</v>
      </c>
      <c r="C4571" t="inlineStr">
        <is>
          <t>EST-01524</t>
        </is>
      </c>
      <c r="D4571" t="inlineStr">
        <is>
          <t>IE03</t>
        </is>
      </c>
      <c r="E4571" t="inlineStr">
        <is>
          <t>IE Santa María Goretti</t>
        </is>
      </c>
      <c r="F4571" t="inlineStr">
        <is>
          <t>7-B</t>
        </is>
      </c>
      <c r="G4571" t="inlineStr">
        <is>
          <t>Lengua Castellana</t>
        </is>
      </c>
      <c r="H4571" t="inlineStr">
        <is>
          <t>Mensaje</t>
        </is>
      </c>
      <c r="I4571" t="inlineStr">
        <is>
          <t>Visualizado</t>
        </is>
      </c>
      <c r="K4571" t="n">
        <v>17</v>
      </c>
    </row>
    <row r="4572">
      <c r="A4572" t="inlineStr">
        <is>
          <t>LOG-004571</t>
        </is>
      </c>
      <c r="B4572" s="8" t="n">
        <v>44116</v>
      </c>
      <c r="C4572" t="inlineStr">
        <is>
          <t>EST-01524</t>
        </is>
      </c>
      <c r="D4572" t="inlineStr">
        <is>
          <t>IE03</t>
        </is>
      </c>
      <c r="E4572" t="inlineStr">
        <is>
          <t>IE Santa María Goretti</t>
        </is>
      </c>
      <c r="F4572" t="inlineStr">
        <is>
          <t>7-B</t>
        </is>
      </c>
      <c r="G4572" t="inlineStr">
        <is>
          <t>Tecnología e Informática</t>
        </is>
      </c>
      <c r="H4572" t="inlineStr">
        <is>
          <t>Recurso</t>
        </is>
      </c>
      <c r="I4572" t="inlineStr">
        <is>
          <t>No visualizado</t>
        </is>
      </c>
      <c r="K4572" t="n">
        <v>0</v>
      </c>
    </row>
    <row r="4573">
      <c r="A4573" t="inlineStr">
        <is>
          <t>LOG-004572</t>
        </is>
      </c>
      <c r="B4573" s="8" t="n">
        <v>44098</v>
      </c>
      <c r="C4573" t="inlineStr">
        <is>
          <t>EST-01524</t>
        </is>
      </c>
      <c r="D4573" t="inlineStr">
        <is>
          <t>IE03</t>
        </is>
      </c>
      <c r="E4573" t="inlineStr">
        <is>
          <t>IE Santa María Goretti</t>
        </is>
      </c>
      <c r="F4573" t="inlineStr">
        <is>
          <t>7-B</t>
        </is>
      </c>
      <c r="G4573" t="inlineStr">
        <is>
          <t>Ciencias Sociales</t>
        </is>
      </c>
      <c r="H4573" t="inlineStr">
        <is>
          <t>Tarea</t>
        </is>
      </c>
      <c r="I4573" t="inlineStr">
        <is>
          <t>No entregada</t>
        </is>
      </c>
      <c r="J4573" t="n">
        <v>0</v>
      </c>
      <c r="K4573" t="n">
        <v>0</v>
      </c>
    </row>
    <row r="4574">
      <c r="A4574" t="inlineStr">
        <is>
          <t>LOG-004573</t>
        </is>
      </c>
      <c r="B4574" s="8" t="n">
        <v>44142</v>
      </c>
      <c r="C4574" t="inlineStr">
        <is>
          <t>EST-01525</t>
        </is>
      </c>
      <c r="D4574" t="inlineStr">
        <is>
          <t>IE03</t>
        </is>
      </c>
      <c r="E4574" t="inlineStr">
        <is>
          <t>IE Santa María Goretti</t>
        </is>
      </c>
      <c r="F4574" t="inlineStr">
        <is>
          <t>7-C</t>
        </is>
      </c>
      <c r="G4574" t="inlineStr">
        <is>
          <t>Lengua Castellana</t>
        </is>
      </c>
      <c r="H4574" t="inlineStr">
        <is>
          <t>Recurso</t>
        </is>
      </c>
      <c r="I4574" t="inlineStr">
        <is>
          <t>No visualizado</t>
        </is>
      </c>
      <c r="K4574" t="n">
        <v>0</v>
      </c>
    </row>
    <row r="4575">
      <c r="A4575" t="inlineStr">
        <is>
          <t>LOG-004574</t>
        </is>
      </c>
      <c r="B4575" s="8" t="n">
        <v>44060</v>
      </c>
      <c r="C4575" t="inlineStr">
        <is>
          <t>EST-01525</t>
        </is>
      </c>
      <c r="D4575" t="inlineStr">
        <is>
          <t>IE03</t>
        </is>
      </c>
      <c r="E4575" t="inlineStr">
        <is>
          <t>IE Santa María Goretti</t>
        </is>
      </c>
      <c r="F4575" t="inlineStr">
        <is>
          <t>7-C</t>
        </is>
      </c>
      <c r="G4575" t="inlineStr">
        <is>
          <t>Ciencias Sociales</t>
        </is>
      </c>
      <c r="H4575" t="inlineStr">
        <is>
          <t>Cuestionario</t>
        </is>
      </c>
      <c r="I4575" t="inlineStr">
        <is>
          <t>No realizado</t>
        </is>
      </c>
      <c r="J4575" t="n">
        <v>0</v>
      </c>
      <c r="K4575" t="n">
        <v>0</v>
      </c>
    </row>
    <row r="4576">
      <c r="A4576" t="inlineStr">
        <is>
          <t>LOG-004575</t>
        </is>
      </c>
      <c r="B4576" s="8" t="n">
        <v>44149</v>
      </c>
      <c r="C4576" t="inlineStr">
        <is>
          <t>EST-01525</t>
        </is>
      </c>
      <c r="D4576" t="inlineStr">
        <is>
          <t>IE03</t>
        </is>
      </c>
      <c r="E4576" t="inlineStr">
        <is>
          <t>IE Santa María Goretti</t>
        </is>
      </c>
      <c r="F4576" t="inlineStr">
        <is>
          <t>7-C</t>
        </is>
      </c>
      <c r="G4576" t="inlineStr">
        <is>
          <t>Inglés</t>
        </is>
      </c>
      <c r="H4576" t="inlineStr">
        <is>
          <t>Video/SCORM</t>
        </is>
      </c>
      <c r="I4576" t="inlineStr">
        <is>
          <t>No visualizado</t>
        </is>
      </c>
      <c r="K4576" t="n">
        <v>0</v>
      </c>
    </row>
    <row r="4577">
      <c r="A4577" t="inlineStr">
        <is>
          <t>LOG-004576</t>
        </is>
      </c>
      <c r="B4577" s="8" t="n">
        <v>44058</v>
      </c>
      <c r="C4577" t="inlineStr">
        <is>
          <t>EST-01526</t>
        </is>
      </c>
      <c r="D4577" t="inlineStr">
        <is>
          <t>IE03</t>
        </is>
      </c>
      <c r="E4577" t="inlineStr">
        <is>
          <t>IE Santa María Goretti</t>
        </is>
      </c>
      <c r="F4577" t="inlineStr">
        <is>
          <t>10-D</t>
        </is>
      </c>
      <c r="G4577" t="inlineStr">
        <is>
          <t>Matemáticas</t>
        </is>
      </c>
      <c r="H4577" t="inlineStr">
        <is>
          <t>Cuestionario</t>
        </is>
      </c>
      <c r="I4577" t="inlineStr">
        <is>
          <t>Realizado</t>
        </is>
      </c>
      <c r="J4577" t="n">
        <v>2.82</v>
      </c>
      <c r="K4577" t="n">
        <v>5</v>
      </c>
    </row>
    <row r="4578">
      <c r="A4578" t="inlineStr">
        <is>
          <t>LOG-004577</t>
        </is>
      </c>
      <c r="B4578" s="8" t="n">
        <v>44096</v>
      </c>
      <c r="C4578" t="inlineStr">
        <is>
          <t>EST-01526</t>
        </is>
      </c>
      <c r="D4578" t="inlineStr">
        <is>
          <t>IE03</t>
        </is>
      </c>
      <c r="E4578" t="inlineStr">
        <is>
          <t>IE Santa María Goretti</t>
        </is>
      </c>
      <c r="F4578" t="inlineStr">
        <is>
          <t>10-D</t>
        </is>
      </c>
      <c r="G4578" t="inlineStr">
        <is>
          <t>Inglés</t>
        </is>
      </c>
      <c r="H4578" t="inlineStr">
        <is>
          <t>Recurso</t>
        </is>
      </c>
      <c r="I4578" t="inlineStr">
        <is>
          <t>Visualizado</t>
        </is>
      </c>
      <c r="K4578" t="n">
        <v>46</v>
      </c>
    </row>
    <row r="4579">
      <c r="A4579" t="inlineStr">
        <is>
          <t>LOG-004578</t>
        </is>
      </c>
      <c r="B4579" s="8" t="n">
        <v>44154</v>
      </c>
      <c r="C4579" t="inlineStr">
        <is>
          <t>EST-01526</t>
        </is>
      </c>
      <c r="D4579" t="inlineStr">
        <is>
          <t>IE03</t>
        </is>
      </c>
      <c r="E4579" t="inlineStr">
        <is>
          <t>IE Santa María Goretti</t>
        </is>
      </c>
      <c r="F4579" t="inlineStr">
        <is>
          <t>10-D</t>
        </is>
      </c>
      <c r="G4579" t="inlineStr">
        <is>
          <t>Ciencias Naturales</t>
        </is>
      </c>
      <c r="H4579" t="inlineStr">
        <is>
          <t>Foro</t>
        </is>
      </c>
      <c r="I4579" t="inlineStr">
        <is>
          <t>Participó</t>
        </is>
      </c>
      <c r="K4579" t="n">
        <v>8</v>
      </c>
    </row>
    <row r="4580">
      <c r="A4580" t="inlineStr">
        <is>
          <t>LOG-004579</t>
        </is>
      </c>
      <c r="B4580" s="8" t="n">
        <v>44116</v>
      </c>
      <c r="C4580" t="inlineStr">
        <is>
          <t>EST-01527</t>
        </is>
      </c>
      <c r="D4580" t="inlineStr">
        <is>
          <t>IE03</t>
        </is>
      </c>
      <c r="E4580" t="inlineStr">
        <is>
          <t>IE Santa María Goretti</t>
        </is>
      </c>
      <c r="F4580" t="inlineStr">
        <is>
          <t>8-C</t>
        </is>
      </c>
      <c r="G4580" t="inlineStr">
        <is>
          <t>Lengua Castellana</t>
        </is>
      </c>
      <c r="H4580" t="inlineStr">
        <is>
          <t>Recurso</t>
        </is>
      </c>
      <c r="I4580" t="inlineStr">
        <is>
          <t>Visualizado</t>
        </is>
      </c>
      <c r="K4580" t="n">
        <v>37</v>
      </c>
    </row>
    <row r="4581">
      <c r="A4581" t="inlineStr">
        <is>
          <t>LOG-004580</t>
        </is>
      </c>
      <c r="B4581" s="8" t="n">
        <v>44115</v>
      </c>
      <c r="C4581" t="inlineStr">
        <is>
          <t>EST-01527</t>
        </is>
      </c>
      <c r="D4581" t="inlineStr">
        <is>
          <t>IE03</t>
        </is>
      </c>
      <c r="E4581" t="inlineStr">
        <is>
          <t>IE Santa María Goretti</t>
        </is>
      </c>
      <c r="F4581" t="inlineStr">
        <is>
          <t>8-C</t>
        </is>
      </c>
      <c r="G4581" t="inlineStr">
        <is>
          <t>Inglés</t>
        </is>
      </c>
      <c r="H4581" t="inlineStr">
        <is>
          <t>Cuestionario</t>
        </is>
      </c>
      <c r="I4581" t="inlineStr">
        <is>
          <t>Realizado</t>
        </is>
      </c>
      <c r="J4581" t="n">
        <v>2.16</v>
      </c>
      <c r="K4581" t="n">
        <v>51</v>
      </c>
    </row>
    <row r="4582">
      <c r="A4582" t="inlineStr">
        <is>
          <t>LOG-004581</t>
        </is>
      </c>
      <c r="B4582" s="8" t="n">
        <v>44046</v>
      </c>
      <c r="C4582" t="inlineStr">
        <is>
          <t>EST-01527</t>
        </is>
      </c>
      <c r="D4582" t="inlineStr">
        <is>
          <t>IE03</t>
        </is>
      </c>
      <c r="E4582" t="inlineStr">
        <is>
          <t>IE Santa María Goretti</t>
        </is>
      </c>
      <c r="F4582" t="inlineStr">
        <is>
          <t>8-C</t>
        </is>
      </c>
      <c r="G4582" t="inlineStr">
        <is>
          <t>Inglés</t>
        </is>
      </c>
      <c r="H4582" t="inlineStr">
        <is>
          <t>Mensaje</t>
        </is>
      </c>
      <c r="I4582" t="inlineStr">
        <is>
          <t>No visualizado</t>
        </is>
      </c>
      <c r="K4582" t="n">
        <v>0</v>
      </c>
    </row>
    <row r="4583">
      <c r="A4583" t="inlineStr">
        <is>
          <t>LOG-004582</t>
        </is>
      </c>
      <c r="B4583" s="8" t="n">
        <v>44153</v>
      </c>
      <c r="C4583" t="inlineStr">
        <is>
          <t>EST-01528</t>
        </is>
      </c>
      <c r="D4583" t="inlineStr">
        <is>
          <t>IE03</t>
        </is>
      </c>
      <c r="E4583" t="inlineStr">
        <is>
          <t>IE Santa María Goretti</t>
        </is>
      </c>
      <c r="F4583" t="inlineStr">
        <is>
          <t>11-D</t>
        </is>
      </c>
      <c r="G4583" t="inlineStr">
        <is>
          <t>Ciencias Naturales</t>
        </is>
      </c>
      <c r="H4583" t="inlineStr">
        <is>
          <t>Recurso</t>
        </is>
      </c>
      <c r="I4583" t="inlineStr">
        <is>
          <t>No visualizado</t>
        </is>
      </c>
      <c r="K4583" t="n">
        <v>0</v>
      </c>
    </row>
    <row r="4584">
      <c r="A4584" t="inlineStr">
        <is>
          <t>LOG-004583</t>
        </is>
      </c>
      <c r="B4584" s="8" t="n">
        <v>44117</v>
      </c>
      <c r="C4584" t="inlineStr">
        <is>
          <t>EST-01528</t>
        </is>
      </c>
      <c r="D4584" t="inlineStr">
        <is>
          <t>IE03</t>
        </is>
      </c>
      <c r="E4584" t="inlineStr">
        <is>
          <t>IE Santa María Goretti</t>
        </is>
      </c>
      <c r="F4584" t="inlineStr">
        <is>
          <t>11-D</t>
        </is>
      </c>
      <c r="G4584" t="inlineStr">
        <is>
          <t>Ciencias Naturales</t>
        </is>
      </c>
      <c r="H4584" t="inlineStr">
        <is>
          <t>Cuestionario</t>
        </is>
      </c>
      <c r="I4584" t="inlineStr">
        <is>
          <t>No realizado</t>
        </is>
      </c>
      <c r="J4584" t="n">
        <v>0</v>
      </c>
      <c r="K4584" t="n">
        <v>0</v>
      </c>
    </row>
    <row r="4585">
      <c r="A4585" t="inlineStr">
        <is>
          <t>LOG-004584</t>
        </is>
      </c>
      <c r="B4585" s="8" t="n">
        <v>44130</v>
      </c>
      <c r="C4585" t="inlineStr">
        <is>
          <t>EST-01528</t>
        </is>
      </c>
      <c r="D4585" t="inlineStr">
        <is>
          <t>IE03</t>
        </is>
      </c>
      <c r="E4585" t="inlineStr">
        <is>
          <t>IE Santa María Goretti</t>
        </is>
      </c>
      <c r="F4585" t="inlineStr">
        <is>
          <t>11-D</t>
        </is>
      </c>
      <c r="G4585" t="inlineStr">
        <is>
          <t>Ciencias Sociales</t>
        </is>
      </c>
      <c r="H4585" t="inlineStr">
        <is>
          <t>Foro</t>
        </is>
      </c>
      <c r="I4585" t="inlineStr">
        <is>
          <t>No participó</t>
        </is>
      </c>
      <c r="K4585" t="n">
        <v>0</v>
      </c>
    </row>
    <row r="4586">
      <c r="A4586" t="inlineStr">
        <is>
          <t>LOG-004585</t>
        </is>
      </c>
      <c r="B4586" s="8" t="n">
        <v>44142</v>
      </c>
      <c r="C4586" t="inlineStr">
        <is>
          <t>EST-01529</t>
        </is>
      </c>
      <c r="D4586" t="inlineStr">
        <is>
          <t>IE03</t>
        </is>
      </c>
      <c r="E4586" t="inlineStr">
        <is>
          <t>IE Santa María Goretti</t>
        </is>
      </c>
      <c r="F4586" t="inlineStr">
        <is>
          <t>8-D</t>
        </is>
      </c>
      <c r="G4586" t="inlineStr">
        <is>
          <t>Inglés</t>
        </is>
      </c>
      <c r="H4586" t="inlineStr">
        <is>
          <t>Recurso</t>
        </is>
      </c>
      <c r="I4586" t="inlineStr">
        <is>
          <t>Visualizado</t>
        </is>
      </c>
      <c r="K4586" t="n">
        <v>46</v>
      </c>
    </row>
    <row r="4587">
      <c r="A4587" t="inlineStr">
        <is>
          <t>LOG-004586</t>
        </is>
      </c>
      <c r="B4587" s="8" t="n">
        <v>44055</v>
      </c>
      <c r="C4587" t="inlineStr">
        <is>
          <t>EST-01529</t>
        </is>
      </c>
      <c r="D4587" t="inlineStr">
        <is>
          <t>IE03</t>
        </is>
      </c>
      <c r="E4587" t="inlineStr">
        <is>
          <t>IE Santa María Goretti</t>
        </is>
      </c>
      <c r="F4587" t="inlineStr">
        <is>
          <t>8-D</t>
        </is>
      </c>
      <c r="G4587" t="inlineStr">
        <is>
          <t>Ciencias Naturales</t>
        </is>
      </c>
      <c r="H4587" t="inlineStr">
        <is>
          <t>Mensaje</t>
        </is>
      </c>
      <c r="I4587" t="inlineStr">
        <is>
          <t>Visualizado</t>
        </is>
      </c>
      <c r="K4587" t="n">
        <v>17</v>
      </c>
    </row>
    <row r="4588">
      <c r="A4588" t="inlineStr">
        <is>
          <t>LOG-004587</t>
        </is>
      </c>
      <c r="B4588" s="8" t="n">
        <v>44135</v>
      </c>
      <c r="C4588" t="inlineStr">
        <is>
          <t>EST-01529</t>
        </is>
      </c>
      <c r="D4588" t="inlineStr">
        <is>
          <t>IE03</t>
        </is>
      </c>
      <c r="E4588" t="inlineStr">
        <is>
          <t>IE Santa María Goretti</t>
        </is>
      </c>
      <c r="F4588" t="inlineStr">
        <is>
          <t>8-D</t>
        </is>
      </c>
      <c r="G4588" t="inlineStr">
        <is>
          <t>Matemáticas</t>
        </is>
      </c>
      <c r="H4588" t="inlineStr">
        <is>
          <t>Video/SCORM</t>
        </is>
      </c>
      <c r="I4588" t="inlineStr">
        <is>
          <t>Visualizado</t>
        </is>
      </c>
      <c r="K4588" t="n">
        <v>9</v>
      </c>
    </row>
    <row r="4589">
      <c r="A4589" t="inlineStr">
        <is>
          <t>LOG-004588</t>
        </is>
      </c>
      <c r="B4589" s="8" t="n">
        <v>44080</v>
      </c>
      <c r="C4589" t="inlineStr">
        <is>
          <t>EST-01530</t>
        </is>
      </c>
      <c r="D4589" t="inlineStr">
        <is>
          <t>IE03</t>
        </is>
      </c>
      <c r="E4589" t="inlineStr">
        <is>
          <t>IE Santa María Goretti</t>
        </is>
      </c>
      <c r="F4589" t="inlineStr">
        <is>
          <t>11-A</t>
        </is>
      </c>
      <c r="G4589" t="inlineStr">
        <is>
          <t>Ciencias Naturales</t>
        </is>
      </c>
      <c r="H4589" t="inlineStr">
        <is>
          <t>Cuestionario</t>
        </is>
      </c>
      <c r="I4589" t="inlineStr">
        <is>
          <t>No realizado</t>
        </is>
      </c>
      <c r="J4589" t="n">
        <v>0</v>
      </c>
      <c r="K4589" t="n">
        <v>0</v>
      </c>
    </row>
    <row r="4590">
      <c r="A4590" t="inlineStr">
        <is>
          <t>LOG-004589</t>
        </is>
      </c>
      <c r="B4590" s="8" t="n">
        <v>44126</v>
      </c>
      <c r="C4590" t="inlineStr">
        <is>
          <t>EST-01530</t>
        </is>
      </c>
      <c r="D4590" t="inlineStr">
        <is>
          <t>IE03</t>
        </is>
      </c>
      <c r="E4590" t="inlineStr">
        <is>
          <t>IE Santa María Goretti</t>
        </is>
      </c>
      <c r="F4590" t="inlineStr">
        <is>
          <t>11-A</t>
        </is>
      </c>
      <c r="G4590" t="inlineStr">
        <is>
          <t>Lengua Castellana</t>
        </is>
      </c>
      <c r="H4590" t="inlineStr">
        <is>
          <t>Video/SCORM</t>
        </is>
      </c>
      <c r="I4590" t="inlineStr">
        <is>
          <t>No visualizado</t>
        </is>
      </c>
      <c r="K4590" t="n">
        <v>0</v>
      </c>
    </row>
    <row r="4591">
      <c r="A4591" t="inlineStr">
        <is>
          <t>LOG-004590</t>
        </is>
      </c>
      <c r="B4591" s="8" t="n">
        <v>44082</v>
      </c>
      <c r="C4591" t="inlineStr">
        <is>
          <t>EST-01530</t>
        </is>
      </c>
      <c r="D4591" t="inlineStr">
        <is>
          <t>IE03</t>
        </is>
      </c>
      <c r="E4591" t="inlineStr">
        <is>
          <t>IE Santa María Goretti</t>
        </is>
      </c>
      <c r="F4591" t="inlineStr">
        <is>
          <t>11-A</t>
        </is>
      </c>
      <c r="G4591" t="inlineStr">
        <is>
          <t>Tecnología e Informática</t>
        </is>
      </c>
      <c r="H4591" t="inlineStr">
        <is>
          <t>Mensaje</t>
        </is>
      </c>
      <c r="I4591" t="inlineStr">
        <is>
          <t>Visualizado</t>
        </is>
      </c>
      <c r="K4591" t="n">
        <v>36</v>
      </c>
    </row>
    <row r="4592">
      <c r="A4592" t="inlineStr">
        <is>
          <t>LOG-004591</t>
        </is>
      </c>
      <c r="B4592" s="8" t="n">
        <v>44128</v>
      </c>
      <c r="C4592" t="inlineStr">
        <is>
          <t>EST-01531</t>
        </is>
      </c>
      <c r="D4592" t="inlineStr">
        <is>
          <t>IE03</t>
        </is>
      </c>
      <c r="E4592" t="inlineStr">
        <is>
          <t>IE Santa María Goretti</t>
        </is>
      </c>
      <c r="F4592" t="inlineStr">
        <is>
          <t>11-C</t>
        </is>
      </c>
      <c r="G4592" t="inlineStr">
        <is>
          <t>Ciencias Sociales</t>
        </is>
      </c>
      <c r="H4592" t="inlineStr">
        <is>
          <t>Tarea</t>
        </is>
      </c>
      <c r="I4592" t="inlineStr">
        <is>
          <t>Entregada a tiempo</t>
        </is>
      </c>
      <c r="J4592" t="n">
        <v>4.13</v>
      </c>
      <c r="K4592" t="n">
        <v>54</v>
      </c>
    </row>
    <row r="4593">
      <c r="A4593" t="inlineStr">
        <is>
          <t>LOG-004592</t>
        </is>
      </c>
      <c r="B4593" s="8" t="n">
        <v>44091</v>
      </c>
      <c r="C4593" t="inlineStr">
        <is>
          <t>EST-01531</t>
        </is>
      </c>
      <c r="D4593" t="inlineStr">
        <is>
          <t>IE03</t>
        </is>
      </c>
      <c r="E4593" t="inlineStr">
        <is>
          <t>IE Santa María Goretti</t>
        </is>
      </c>
      <c r="F4593" t="inlineStr">
        <is>
          <t>11-C</t>
        </is>
      </c>
      <c r="G4593" t="inlineStr">
        <is>
          <t>Tecnología e Informática</t>
        </is>
      </c>
      <c r="H4593" t="inlineStr">
        <is>
          <t>Foro</t>
        </is>
      </c>
      <c r="I4593" t="inlineStr">
        <is>
          <t>No participó</t>
        </is>
      </c>
      <c r="K4593" t="n">
        <v>0</v>
      </c>
    </row>
    <row r="4594">
      <c r="A4594" t="inlineStr">
        <is>
          <t>LOG-004593</t>
        </is>
      </c>
      <c r="B4594" s="8" t="n">
        <v>44066</v>
      </c>
      <c r="C4594" t="inlineStr">
        <is>
          <t>EST-01531</t>
        </is>
      </c>
      <c r="D4594" t="inlineStr">
        <is>
          <t>IE03</t>
        </is>
      </c>
      <c r="E4594" t="inlineStr">
        <is>
          <t>IE Santa María Goretti</t>
        </is>
      </c>
      <c r="F4594" t="inlineStr">
        <is>
          <t>11-C</t>
        </is>
      </c>
      <c r="G4594" t="inlineStr">
        <is>
          <t>Ciencias Sociales</t>
        </is>
      </c>
      <c r="H4594" t="inlineStr">
        <is>
          <t>Recurso</t>
        </is>
      </c>
      <c r="I4594" t="inlineStr">
        <is>
          <t>Visualizado</t>
        </is>
      </c>
      <c r="K4594" t="n">
        <v>20</v>
      </c>
    </row>
    <row r="4595">
      <c r="A4595" t="inlineStr">
        <is>
          <t>LOG-004594</t>
        </is>
      </c>
      <c r="B4595" s="8" t="n">
        <v>44052</v>
      </c>
      <c r="C4595" t="inlineStr">
        <is>
          <t>EST-01532</t>
        </is>
      </c>
      <c r="D4595" t="inlineStr">
        <is>
          <t>IE03</t>
        </is>
      </c>
      <c r="E4595" t="inlineStr">
        <is>
          <t>IE Santa María Goretti</t>
        </is>
      </c>
      <c r="F4595" t="inlineStr">
        <is>
          <t>6-A</t>
        </is>
      </c>
      <c r="G4595" t="inlineStr">
        <is>
          <t>Inglés</t>
        </is>
      </c>
      <c r="H4595" t="inlineStr">
        <is>
          <t>Cuestionario</t>
        </is>
      </c>
      <c r="I4595" t="inlineStr">
        <is>
          <t>No realizado</t>
        </is>
      </c>
      <c r="J4595" t="n">
        <v>0</v>
      </c>
      <c r="K4595" t="n">
        <v>0</v>
      </c>
    </row>
    <row r="4596">
      <c r="A4596" t="inlineStr">
        <is>
          <t>LOG-004595</t>
        </is>
      </c>
      <c r="B4596" s="8" t="n">
        <v>44109</v>
      </c>
      <c r="C4596" t="inlineStr">
        <is>
          <t>EST-01532</t>
        </is>
      </c>
      <c r="D4596" t="inlineStr">
        <is>
          <t>IE03</t>
        </is>
      </c>
      <c r="E4596" t="inlineStr">
        <is>
          <t>IE Santa María Goretti</t>
        </is>
      </c>
      <c r="F4596" t="inlineStr">
        <is>
          <t>6-A</t>
        </is>
      </c>
      <c r="G4596" t="inlineStr">
        <is>
          <t>Matemáticas</t>
        </is>
      </c>
      <c r="H4596" t="inlineStr">
        <is>
          <t>Video/SCORM</t>
        </is>
      </c>
      <c r="I4596" t="inlineStr">
        <is>
          <t>No visualizado</t>
        </is>
      </c>
      <c r="K4596" t="n">
        <v>0</v>
      </c>
    </row>
    <row r="4597">
      <c r="A4597" t="inlineStr">
        <is>
          <t>LOG-004596</t>
        </is>
      </c>
      <c r="B4597" s="8" t="n">
        <v>44123</v>
      </c>
      <c r="C4597" t="inlineStr">
        <is>
          <t>EST-01532</t>
        </is>
      </c>
      <c r="D4597" t="inlineStr">
        <is>
          <t>IE03</t>
        </is>
      </c>
      <c r="E4597" t="inlineStr">
        <is>
          <t>IE Santa María Goretti</t>
        </is>
      </c>
      <c r="F4597" t="inlineStr">
        <is>
          <t>6-A</t>
        </is>
      </c>
      <c r="G4597" t="inlineStr">
        <is>
          <t>Matemáticas</t>
        </is>
      </c>
      <c r="H4597" t="inlineStr">
        <is>
          <t>Mensaje</t>
        </is>
      </c>
      <c r="I4597" t="inlineStr">
        <is>
          <t>Visualizado</t>
        </is>
      </c>
      <c r="K4597" t="n">
        <v>37</v>
      </c>
    </row>
    <row r="4598">
      <c r="A4598" t="inlineStr">
        <is>
          <t>LOG-004597</t>
        </is>
      </c>
      <c r="B4598" s="8" t="n">
        <v>44125</v>
      </c>
      <c r="C4598" t="inlineStr">
        <is>
          <t>EST-01533</t>
        </is>
      </c>
      <c r="D4598" t="inlineStr">
        <is>
          <t>IE03</t>
        </is>
      </c>
      <c r="E4598" t="inlineStr">
        <is>
          <t>IE Santa María Goretti</t>
        </is>
      </c>
      <c r="F4598" t="inlineStr">
        <is>
          <t>11-A</t>
        </is>
      </c>
      <c r="G4598" t="inlineStr">
        <is>
          <t>Inglés</t>
        </is>
      </c>
      <c r="H4598" t="inlineStr">
        <is>
          <t>Cuestionario</t>
        </is>
      </c>
      <c r="I4598" t="inlineStr">
        <is>
          <t>No realizado</t>
        </is>
      </c>
      <c r="J4598" t="n">
        <v>0</v>
      </c>
      <c r="K4598" t="n">
        <v>0</v>
      </c>
    </row>
    <row r="4599">
      <c r="A4599" t="inlineStr">
        <is>
          <t>LOG-004598</t>
        </is>
      </c>
      <c r="B4599" s="8" t="n">
        <v>44084</v>
      </c>
      <c r="C4599" t="inlineStr">
        <is>
          <t>EST-01533</t>
        </is>
      </c>
      <c r="D4599" t="inlineStr">
        <is>
          <t>IE03</t>
        </is>
      </c>
      <c r="E4599" t="inlineStr">
        <is>
          <t>IE Santa María Goretti</t>
        </is>
      </c>
      <c r="F4599" t="inlineStr">
        <is>
          <t>11-A</t>
        </is>
      </c>
      <c r="G4599" t="inlineStr">
        <is>
          <t>Matemáticas</t>
        </is>
      </c>
      <c r="H4599" t="inlineStr">
        <is>
          <t>Video/SCORM</t>
        </is>
      </c>
      <c r="I4599" t="inlineStr">
        <is>
          <t>No visualizado</t>
        </is>
      </c>
      <c r="K4599" t="n">
        <v>0</v>
      </c>
    </row>
    <row r="4600">
      <c r="A4600" t="inlineStr">
        <is>
          <t>LOG-004599</t>
        </is>
      </c>
      <c r="B4600" s="8" t="n">
        <v>44125</v>
      </c>
      <c r="C4600" t="inlineStr">
        <is>
          <t>EST-01533</t>
        </is>
      </c>
      <c r="D4600" t="inlineStr">
        <is>
          <t>IE03</t>
        </is>
      </c>
      <c r="E4600" t="inlineStr">
        <is>
          <t>IE Santa María Goretti</t>
        </is>
      </c>
      <c r="F4600" t="inlineStr">
        <is>
          <t>11-A</t>
        </is>
      </c>
      <c r="G4600" t="inlineStr">
        <is>
          <t>Ciencias Naturales</t>
        </is>
      </c>
      <c r="H4600" t="inlineStr">
        <is>
          <t>Recurso</t>
        </is>
      </c>
      <c r="I4600" t="inlineStr">
        <is>
          <t>No visualizado</t>
        </is>
      </c>
      <c r="K4600" t="n">
        <v>0</v>
      </c>
    </row>
    <row r="4601">
      <c r="A4601" t="inlineStr">
        <is>
          <t>LOG-004600</t>
        </is>
      </c>
      <c r="B4601" s="8" t="n">
        <v>44056</v>
      </c>
      <c r="C4601" t="inlineStr">
        <is>
          <t>EST-01534</t>
        </is>
      </c>
      <c r="D4601" t="inlineStr">
        <is>
          <t>IE03</t>
        </is>
      </c>
      <c r="E4601" t="inlineStr">
        <is>
          <t>IE Santa María Goretti</t>
        </is>
      </c>
      <c r="F4601" t="inlineStr">
        <is>
          <t>8-A</t>
        </is>
      </c>
      <c r="G4601" t="inlineStr">
        <is>
          <t>Ciencias Naturales</t>
        </is>
      </c>
      <c r="H4601" t="inlineStr">
        <is>
          <t>Mensaje</t>
        </is>
      </c>
      <c r="I4601" t="inlineStr">
        <is>
          <t>Visualizado</t>
        </is>
      </c>
      <c r="K4601" t="n">
        <v>57</v>
      </c>
    </row>
    <row r="4602">
      <c r="A4602" t="inlineStr">
        <is>
          <t>LOG-004601</t>
        </is>
      </c>
      <c r="B4602" s="8" t="n">
        <v>44133</v>
      </c>
      <c r="C4602" t="inlineStr">
        <is>
          <t>EST-01534</t>
        </is>
      </c>
      <c r="D4602" t="inlineStr">
        <is>
          <t>IE03</t>
        </is>
      </c>
      <c r="E4602" t="inlineStr">
        <is>
          <t>IE Santa María Goretti</t>
        </is>
      </c>
      <c r="F4602" t="inlineStr">
        <is>
          <t>8-A</t>
        </is>
      </c>
      <c r="G4602" t="inlineStr">
        <is>
          <t>Ciencias Naturales</t>
        </is>
      </c>
      <c r="H4602" t="inlineStr">
        <is>
          <t>Cuestionario</t>
        </is>
      </c>
      <c r="I4602" t="inlineStr">
        <is>
          <t>Realizado</t>
        </is>
      </c>
      <c r="J4602" t="n">
        <v>3.33</v>
      </c>
      <c r="K4602" t="n">
        <v>3</v>
      </c>
    </row>
    <row r="4603">
      <c r="A4603" t="inlineStr">
        <is>
          <t>LOG-004602</t>
        </is>
      </c>
      <c r="B4603" s="8" t="n">
        <v>44127</v>
      </c>
      <c r="C4603" t="inlineStr">
        <is>
          <t>EST-01534</t>
        </is>
      </c>
      <c r="D4603" t="inlineStr">
        <is>
          <t>IE03</t>
        </is>
      </c>
      <c r="E4603" t="inlineStr">
        <is>
          <t>IE Santa María Goretti</t>
        </is>
      </c>
      <c r="F4603" t="inlineStr">
        <is>
          <t>8-A</t>
        </is>
      </c>
      <c r="G4603" t="inlineStr">
        <is>
          <t>Inglés</t>
        </is>
      </c>
      <c r="H4603" t="inlineStr">
        <is>
          <t>Foro</t>
        </is>
      </c>
      <c r="I4603" t="inlineStr">
        <is>
          <t>Participó</t>
        </is>
      </c>
      <c r="K4603" t="n">
        <v>56</v>
      </c>
    </row>
    <row r="4604">
      <c r="A4604" t="inlineStr">
        <is>
          <t>LOG-004603</t>
        </is>
      </c>
      <c r="B4604" s="8" t="n">
        <v>44136</v>
      </c>
      <c r="C4604" t="inlineStr">
        <is>
          <t>EST-01535</t>
        </is>
      </c>
      <c r="D4604" t="inlineStr">
        <is>
          <t>IE03</t>
        </is>
      </c>
      <c r="E4604" t="inlineStr">
        <is>
          <t>IE Santa María Goretti</t>
        </is>
      </c>
      <c r="F4604" t="inlineStr">
        <is>
          <t>7-C</t>
        </is>
      </c>
      <c r="G4604" t="inlineStr">
        <is>
          <t>Inglés</t>
        </is>
      </c>
      <c r="H4604" t="inlineStr">
        <is>
          <t>Foro</t>
        </is>
      </c>
      <c r="I4604" t="inlineStr">
        <is>
          <t>No participó</t>
        </is>
      </c>
      <c r="K4604" t="n">
        <v>0</v>
      </c>
    </row>
    <row r="4605">
      <c r="A4605" t="inlineStr">
        <is>
          <t>LOG-004604</t>
        </is>
      </c>
      <c r="B4605" s="8" t="n">
        <v>44067</v>
      </c>
      <c r="C4605" t="inlineStr">
        <is>
          <t>EST-01535</t>
        </is>
      </c>
      <c r="D4605" t="inlineStr">
        <is>
          <t>IE03</t>
        </is>
      </c>
      <c r="E4605" t="inlineStr">
        <is>
          <t>IE Santa María Goretti</t>
        </is>
      </c>
      <c r="F4605" t="inlineStr">
        <is>
          <t>7-C</t>
        </is>
      </c>
      <c r="G4605" t="inlineStr">
        <is>
          <t>Ciencias Sociales</t>
        </is>
      </c>
      <c r="H4605" t="inlineStr">
        <is>
          <t>Cuestionario</t>
        </is>
      </c>
      <c r="I4605" t="inlineStr">
        <is>
          <t>Realizado</t>
        </is>
      </c>
      <c r="J4605" t="n">
        <v>3.67</v>
      </c>
      <c r="K4605" t="n">
        <v>60</v>
      </c>
    </row>
    <row r="4606">
      <c r="A4606" t="inlineStr">
        <is>
          <t>LOG-004605</t>
        </is>
      </c>
      <c r="B4606" s="8" t="n">
        <v>44105</v>
      </c>
      <c r="C4606" t="inlineStr">
        <is>
          <t>EST-01535</t>
        </is>
      </c>
      <c r="D4606" t="inlineStr">
        <is>
          <t>IE03</t>
        </is>
      </c>
      <c r="E4606" t="inlineStr">
        <is>
          <t>IE Santa María Goretti</t>
        </is>
      </c>
      <c r="F4606" t="inlineStr">
        <is>
          <t>7-C</t>
        </is>
      </c>
      <c r="G4606" t="inlineStr">
        <is>
          <t>Lengua Castellana</t>
        </is>
      </c>
      <c r="H4606" t="inlineStr">
        <is>
          <t>Tarea</t>
        </is>
      </c>
      <c r="I4606" t="inlineStr">
        <is>
          <t>Entregada a tiempo</t>
        </is>
      </c>
      <c r="J4606" t="n">
        <v>3.81</v>
      </c>
      <c r="K4606" t="n">
        <v>18</v>
      </c>
    </row>
    <row r="4607">
      <c r="A4607" t="inlineStr">
        <is>
          <t>LOG-004606</t>
        </is>
      </c>
      <c r="B4607" s="8" t="n">
        <v>44069</v>
      </c>
      <c r="C4607" t="inlineStr">
        <is>
          <t>EST-01536</t>
        </is>
      </c>
      <c r="D4607" t="inlineStr">
        <is>
          <t>IE03</t>
        </is>
      </c>
      <c r="E4607" t="inlineStr">
        <is>
          <t>IE Santa María Goretti</t>
        </is>
      </c>
      <c r="F4607" t="inlineStr">
        <is>
          <t>9-B</t>
        </is>
      </c>
      <c r="G4607" t="inlineStr">
        <is>
          <t>Matemáticas</t>
        </is>
      </c>
      <c r="H4607" t="inlineStr">
        <is>
          <t>Cuestionario</t>
        </is>
      </c>
      <c r="I4607" t="inlineStr">
        <is>
          <t>Realizado</t>
        </is>
      </c>
      <c r="J4607" t="n">
        <v>3.81</v>
      </c>
      <c r="K4607" t="n">
        <v>15</v>
      </c>
    </row>
    <row r="4608">
      <c r="A4608" t="inlineStr">
        <is>
          <t>LOG-004607</t>
        </is>
      </c>
      <c r="B4608" s="8" t="n">
        <v>44112</v>
      </c>
      <c r="C4608" t="inlineStr">
        <is>
          <t>EST-01536</t>
        </is>
      </c>
      <c r="D4608" t="inlineStr">
        <is>
          <t>IE03</t>
        </is>
      </c>
      <c r="E4608" t="inlineStr">
        <is>
          <t>IE Santa María Goretti</t>
        </is>
      </c>
      <c r="F4608" t="inlineStr">
        <is>
          <t>9-B</t>
        </is>
      </c>
      <c r="G4608" t="inlineStr">
        <is>
          <t>Lengua Castellana</t>
        </is>
      </c>
      <c r="H4608" t="inlineStr">
        <is>
          <t>Tarea</t>
        </is>
      </c>
      <c r="I4608" t="inlineStr">
        <is>
          <t>Entregada a tiempo</t>
        </is>
      </c>
      <c r="J4608" t="n">
        <v>3.8</v>
      </c>
      <c r="K4608" t="n">
        <v>49</v>
      </c>
    </row>
    <row r="4609">
      <c r="A4609" t="inlineStr">
        <is>
          <t>LOG-004608</t>
        </is>
      </c>
      <c r="B4609" s="8" t="n">
        <v>44085</v>
      </c>
      <c r="C4609" t="inlineStr">
        <is>
          <t>EST-01536</t>
        </is>
      </c>
      <c r="D4609" t="inlineStr">
        <is>
          <t>IE03</t>
        </is>
      </c>
      <c r="E4609" t="inlineStr">
        <is>
          <t>IE Santa María Goretti</t>
        </is>
      </c>
      <c r="F4609" t="inlineStr">
        <is>
          <t>9-B</t>
        </is>
      </c>
      <c r="G4609" t="inlineStr">
        <is>
          <t>Tecnología e Informática</t>
        </is>
      </c>
      <c r="H4609" t="inlineStr">
        <is>
          <t>Mensaje</t>
        </is>
      </c>
      <c r="I4609" t="inlineStr">
        <is>
          <t>Visualizado</t>
        </is>
      </c>
      <c r="K4609" t="n">
        <v>11</v>
      </c>
    </row>
    <row r="4610">
      <c r="A4610" t="inlineStr">
        <is>
          <t>LOG-004609</t>
        </is>
      </c>
      <c r="B4610" s="8" t="n">
        <v>44157</v>
      </c>
      <c r="C4610" t="inlineStr">
        <is>
          <t>EST-01537</t>
        </is>
      </c>
      <c r="D4610" t="inlineStr">
        <is>
          <t>IE03</t>
        </is>
      </c>
      <c r="E4610" t="inlineStr">
        <is>
          <t>IE Santa María Goretti</t>
        </is>
      </c>
      <c r="F4610" t="inlineStr">
        <is>
          <t>10-D</t>
        </is>
      </c>
      <c r="G4610" t="inlineStr">
        <is>
          <t>Matemáticas</t>
        </is>
      </c>
      <c r="H4610" t="inlineStr">
        <is>
          <t>Video/SCORM</t>
        </is>
      </c>
      <c r="I4610" t="inlineStr">
        <is>
          <t>No visualizado</t>
        </is>
      </c>
      <c r="K4610" t="n">
        <v>0</v>
      </c>
    </row>
    <row r="4611">
      <c r="A4611" t="inlineStr">
        <is>
          <t>LOG-004610</t>
        </is>
      </c>
      <c r="B4611" s="8" t="n">
        <v>44066</v>
      </c>
      <c r="C4611" t="inlineStr">
        <is>
          <t>EST-01537</t>
        </is>
      </c>
      <c r="D4611" t="inlineStr">
        <is>
          <t>IE03</t>
        </is>
      </c>
      <c r="E4611" t="inlineStr">
        <is>
          <t>IE Santa María Goretti</t>
        </is>
      </c>
      <c r="F4611" t="inlineStr">
        <is>
          <t>10-D</t>
        </is>
      </c>
      <c r="G4611" t="inlineStr">
        <is>
          <t>Lengua Castellana</t>
        </is>
      </c>
      <c r="H4611" t="inlineStr">
        <is>
          <t>Tarea</t>
        </is>
      </c>
      <c r="I4611" t="inlineStr">
        <is>
          <t>Entregada tarde</t>
        </is>
      </c>
      <c r="J4611" t="n">
        <v>1.63</v>
      </c>
      <c r="K4611" t="n">
        <v>45</v>
      </c>
    </row>
    <row r="4612">
      <c r="A4612" t="inlineStr">
        <is>
          <t>LOG-004611</t>
        </is>
      </c>
      <c r="B4612" s="8" t="n">
        <v>44119</v>
      </c>
      <c r="C4612" t="inlineStr">
        <is>
          <t>EST-01537</t>
        </is>
      </c>
      <c r="D4612" t="inlineStr">
        <is>
          <t>IE03</t>
        </is>
      </c>
      <c r="E4612" t="inlineStr">
        <is>
          <t>IE Santa María Goretti</t>
        </is>
      </c>
      <c r="F4612" t="inlineStr">
        <is>
          <t>10-D</t>
        </is>
      </c>
      <c r="G4612" t="inlineStr">
        <is>
          <t>Inglés</t>
        </is>
      </c>
      <c r="H4612" t="inlineStr">
        <is>
          <t>Foro</t>
        </is>
      </c>
      <c r="I4612" t="inlineStr">
        <is>
          <t>No participó</t>
        </is>
      </c>
      <c r="K4612" t="n">
        <v>0</v>
      </c>
    </row>
    <row r="4613">
      <c r="A4613" t="inlineStr">
        <is>
          <t>LOG-004612</t>
        </is>
      </c>
      <c r="B4613" s="8" t="n">
        <v>44064</v>
      </c>
      <c r="C4613" t="inlineStr">
        <is>
          <t>EST-01538</t>
        </is>
      </c>
      <c r="D4613" t="inlineStr">
        <is>
          <t>IE03</t>
        </is>
      </c>
      <c r="E4613" t="inlineStr">
        <is>
          <t>IE Santa María Goretti</t>
        </is>
      </c>
      <c r="F4613" t="inlineStr">
        <is>
          <t>9-D</t>
        </is>
      </c>
      <c r="G4613" t="inlineStr">
        <is>
          <t>Ciencias Naturales</t>
        </is>
      </c>
      <c r="H4613" t="inlineStr">
        <is>
          <t>Foro</t>
        </is>
      </c>
      <c r="I4613" t="inlineStr">
        <is>
          <t>No participó</t>
        </is>
      </c>
      <c r="K4613" t="n">
        <v>0</v>
      </c>
    </row>
    <row r="4614">
      <c r="A4614" t="inlineStr">
        <is>
          <t>LOG-004613</t>
        </is>
      </c>
      <c r="B4614" s="8" t="n">
        <v>44102</v>
      </c>
      <c r="C4614" t="inlineStr">
        <is>
          <t>EST-01538</t>
        </is>
      </c>
      <c r="D4614" t="inlineStr">
        <is>
          <t>IE03</t>
        </is>
      </c>
      <c r="E4614" t="inlineStr">
        <is>
          <t>IE Santa María Goretti</t>
        </is>
      </c>
      <c r="F4614" t="inlineStr">
        <is>
          <t>9-D</t>
        </is>
      </c>
      <c r="G4614" t="inlineStr">
        <is>
          <t>Matemáticas</t>
        </is>
      </c>
      <c r="H4614" t="inlineStr">
        <is>
          <t>Recurso</t>
        </is>
      </c>
      <c r="I4614" t="inlineStr">
        <is>
          <t>No visualizado</t>
        </is>
      </c>
      <c r="K4614" t="n">
        <v>0</v>
      </c>
    </row>
    <row r="4615">
      <c r="A4615" t="inlineStr">
        <is>
          <t>LOG-004614</t>
        </is>
      </c>
      <c r="B4615" s="8" t="n">
        <v>44052</v>
      </c>
      <c r="C4615" t="inlineStr">
        <is>
          <t>EST-01538</t>
        </is>
      </c>
      <c r="D4615" t="inlineStr">
        <is>
          <t>IE03</t>
        </is>
      </c>
      <c r="E4615" t="inlineStr">
        <is>
          <t>IE Santa María Goretti</t>
        </is>
      </c>
      <c r="F4615" t="inlineStr">
        <is>
          <t>9-D</t>
        </is>
      </c>
      <c r="G4615" t="inlineStr">
        <is>
          <t>Ciencias Naturales</t>
        </is>
      </c>
      <c r="H4615" t="inlineStr">
        <is>
          <t>Video/SCORM</t>
        </is>
      </c>
      <c r="I4615" t="inlineStr">
        <is>
          <t>No visualizado</t>
        </is>
      </c>
      <c r="K4615" t="n">
        <v>0</v>
      </c>
    </row>
    <row r="4616">
      <c r="A4616" t="inlineStr">
        <is>
          <t>LOG-004615</t>
        </is>
      </c>
      <c r="B4616" s="8" t="n">
        <v>44086</v>
      </c>
      <c r="C4616" t="inlineStr">
        <is>
          <t>EST-01539</t>
        </is>
      </c>
      <c r="D4616" t="inlineStr">
        <is>
          <t>IE03</t>
        </is>
      </c>
      <c r="E4616" t="inlineStr">
        <is>
          <t>IE Santa María Goretti</t>
        </is>
      </c>
      <c r="F4616" t="inlineStr">
        <is>
          <t>8-B</t>
        </is>
      </c>
      <c r="G4616" t="inlineStr">
        <is>
          <t>Ciencias Naturales</t>
        </is>
      </c>
      <c r="H4616" t="inlineStr">
        <is>
          <t>Foro</t>
        </is>
      </c>
      <c r="I4616" t="inlineStr">
        <is>
          <t>Participó</t>
        </is>
      </c>
      <c r="K4616" t="n">
        <v>51</v>
      </c>
    </row>
    <row r="4617">
      <c r="A4617" t="inlineStr">
        <is>
          <t>LOG-004616</t>
        </is>
      </c>
      <c r="B4617" s="8" t="n">
        <v>44075</v>
      </c>
      <c r="C4617" t="inlineStr">
        <is>
          <t>EST-01539</t>
        </is>
      </c>
      <c r="D4617" t="inlineStr">
        <is>
          <t>IE03</t>
        </is>
      </c>
      <c r="E4617" t="inlineStr">
        <is>
          <t>IE Santa María Goretti</t>
        </is>
      </c>
      <c r="F4617" t="inlineStr">
        <is>
          <t>8-B</t>
        </is>
      </c>
      <c r="G4617" t="inlineStr">
        <is>
          <t>Inglés</t>
        </is>
      </c>
      <c r="H4617" t="inlineStr">
        <is>
          <t>Video/SCORM</t>
        </is>
      </c>
      <c r="I4617" t="inlineStr">
        <is>
          <t>No visualizado</t>
        </is>
      </c>
      <c r="K4617" t="n">
        <v>0</v>
      </c>
    </row>
    <row r="4618">
      <c r="A4618" t="inlineStr">
        <is>
          <t>LOG-004617</t>
        </is>
      </c>
      <c r="B4618" s="8" t="n">
        <v>44073</v>
      </c>
      <c r="C4618" t="inlineStr">
        <is>
          <t>EST-01539</t>
        </is>
      </c>
      <c r="D4618" t="inlineStr">
        <is>
          <t>IE03</t>
        </is>
      </c>
      <c r="E4618" t="inlineStr">
        <is>
          <t>IE Santa María Goretti</t>
        </is>
      </c>
      <c r="F4618" t="inlineStr">
        <is>
          <t>8-B</t>
        </is>
      </c>
      <c r="G4618" t="inlineStr">
        <is>
          <t>Ciencias Naturales</t>
        </is>
      </c>
      <c r="H4618" t="inlineStr">
        <is>
          <t>Tarea</t>
        </is>
      </c>
      <c r="I4618" t="inlineStr">
        <is>
          <t>Entregada tarde</t>
        </is>
      </c>
      <c r="J4618" t="n">
        <v>2.71</v>
      </c>
      <c r="K4618" t="n">
        <v>34</v>
      </c>
    </row>
    <row r="4619">
      <c r="A4619" t="inlineStr">
        <is>
          <t>LOG-004618</t>
        </is>
      </c>
      <c r="B4619" s="8" t="n">
        <v>44137</v>
      </c>
      <c r="C4619" t="inlineStr">
        <is>
          <t>EST-01540</t>
        </is>
      </c>
      <c r="D4619" t="inlineStr">
        <is>
          <t>IE03</t>
        </is>
      </c>
      <c r="E4619" t="inlineStr">
        <is>
          <t>IE Santa María Goretti</t>
        </is>
      </c>
      <c r="F4619" t="inlineStr">
        <is>
          <t>10-A</t>
        </is>
      </c>
      <c r="G4619" t="inlineStr">
        <is>
          <t>Ciencias Sociales</t>
        </is>
      </c>
      <c r="H4619" t="inlineStr">
        <is>
          <t>Mensaje</t>
        </is>
      </c>
      <c r="I4619" t="inlineStr">
        <is>
          <t>No visualizado</t>
        </is>
      </c>
      <c r="K4619" t="n">
        <v>0</v>
      </c>
    </row>
    <row r="4620">
      <c r="A4620" t="inlineStr">
        <is>
          <t>LOG-004619</t>
        </is>
      </c>
      <c r="B4620" s="8" t="n">
        <v>44047</v>
      </c>
      <c r="C4620" t="inlineStr">
        <is>
          <t>EST-01540</t>
        </is>
      </c>
      <c r="D4620" t="inlineStr">
        <is>
          <t>IE03</t>
        </is>
      </c>
      <c r="E4620" t="inlineStr">
        <is>
          <t>IE Santa María Goretti</t>
        </is>
      </c>
      <c r="F4620" t="inlineStr">
        <is>
          <t>10-A</t>
        </is>
      </c>
      <c r="G4620" t="inlineStr">
        <is>
          <t>Ciencias Naturales</t>
        </is>
      </c>
      <c r="H4620" t="inlineStr">
        <is>
          <t>Cuestionario</t>
        </is>
      </c>
      <c r="I4620" t="inlineStr">
        <is>
          <t>Realizado</t>
        </is>
      </c>
      <c r="J4620" t="n">
        <v>3.35</v>
      </c>
      <c r="K4620" t="n">
        <v>31</v>
      </c>
    </row>
    <row r="4621">
      <c r="A4621" t="inlineStr">
        <is>
          <t>LOG-004620</t>
        </is>
      </c>
      <c r="B4621" s="8" t="n">
        <v>44091</v>
      </c>
      <c r="C4621" t="inlineStr">
        <is>
          <t>EST-01540</t>
        </is>
      </c>
      <c r="D4621" t="inlineStr">
        <is>
          <t>IE03</t>
        </is>
      </c>
      <c r="E4621" t="inlineStr">
        <is>
          <t>IE Santa María Goretti</t>
        </is>
      </c>
      <c r="F4621" t="inlineStr">
        <is>
          <t>10-A</t>
        </is>
      </c>
      <c r="G4621" t="inlineStr">
        <is>
          <t>Lengua Castellana</t>
        </is>
      </c>
      <c r="H4621" t="inlineStr">
        <is>
          <t>Foro</t>
        </is>
      </c>
      <c r="I4621" t="inlineStr">
        <is>
          <t>Participó</t>
        </is>
      </c>
      <c r="K4621" t="n">
        <v>16</v>
      </c>
    </row>
    <row r="4622">
      <c r="A4622" t="inlineStr">
        <is>
          <t>LOG-004621</t>
        </is>
      </c>
      <c r="B4622" s="8" t="n">
        <v>44109</v>
      </c>
      <c r="C4622" t="inlineStr">
        <is>
          <t>EST-01541</t>
        </is>
      </c>
      <c r="D4622" t="inlineStr">
        <is>
          <t>IE03</t>
        </is>
      </c>
      <c r="E4622" t="inlineStr">
        <is>
          <t>IE Santa María Goretti</t>
        </is>
      </c>
      <c r="F4622" t="inlineStr">
        <is>
          <t>10-A</t>
        </is>
      </c>
      <c r="G4622" t="inlineStr">
        <is>
          <t>Ciencias Sociales</t>
        </is>
      </c>
      <c r="H4622" t="inlineStr">
        <is>
          <t>Cuestionario</t>
        </is>
      </c>
      <c r="I4622" t="inlineStr">
        <is>
          <t>Realizado</t>
        </is>
      </c>
      <c r="J4622" t="n">
        <v>3.68</v>
      </c>
      <c r="K4622" t="n">
        <v>14</v>
      </c>
    </row>
    <row r="4623">
      <c r="A4623" t="inlineStr">
        <is>
          <t>LOG-004622</t>
        </is>
      </c>
      <c r="B4623" s="8" t="n">
        <v>44152</v>
      </c>
      <c r="C4623" t="inlineStr">
        <is>
          <t>EST-01541</t>
        </is>
      </c>
      <c r="D4623" t="inlineStr">
        <is>
          <t>IE03</t>
        </is>
      </c>
      <c r="E4623" t="inlineStr">
        <is>
          <t>IE Santa María Goretti</t>
        </is>
      </c>
      <c r="F4623" t="inlineStr">
        <is>
          <t>10-A</t>
        </is>
      </c>
      <c r="G4623" t="inlineStr">
        <is>
          <t>Ciencias Sociales</t>
        </is>
      </c>
      <c r="H4623" t="inlineStr">
        <is>
          <t>Foro</t>
        </is>
      </c>
      <c r="I4623" t="inlineStr">
        <is>
          <t>Participó</t>
        </is>
      </c>
      <c r="K4623" t="n">
        <v>8</v>
      </c>
    </row>
    <row r="4624">
      <c r="A4624" t="inlineStr">
        <is>
          <t>LOG-004623</t>
        </is>
      </c>
      <c r="B4624" s="8" t="n">
        <v>44153</v>
      </c>
      <c r="C4624" t="inlineStr">
        <is>
          <t>EST-01541</t>
        </is>
      </c>
      <c r="D4624" t="inlineStr">
        <is>
          <t>IE03</t>
        </is>
      </c>
      <c r="E4624" t="inlineStr">
        <is>
          <t>IE Santa María Goretti</t>
        </is>
      </c>
      <c r="F4624" t="inlineStr">
        <is>
          <t>10-A</t>
        </is>
      </c>
      <c r="G4624" t="inlineStr">
        <is>
          <t>Ciencias Sociales</t>
        </is>
      </c>
      <c r="H4624" t="inlineStr">
        <is>
          <t>Recurso</t>
        </is>
      </c>
      <c r="I4624" t="inlineStr">
        <is>
          <t>Visualizado</t>
        </is>
      </c>
      <c r="K4624" t="n">
        <v>33</v>
      </c>
    </row>
    <row r="4625">
      <c r="A4625" t="inlineStr">
        <is>
          <t>LOG-004624</t>
        </is>
      </c>
      <c r="B4625" s="8" t="n">
        <v>44097</v>
      </c>
      <c r="C4625" t="inlineStr">
        <is>
          <t>EST-01542</t>
        </is>
      </c>
      <c r="D4625" t="inlineStr">
        <is>
          <t>IE03</t>
        </is>
      </c>
      <c r="E4625" t="inlineStr">
        <is>
          <t>IE Santa María Goretti</t>
        </is>
      </c>
      <c r="F4625" t="inlineStr">
        <is>
          <t>9-A</t>
        </is>
      </c>
      <c r="G4625" t="inlineStr">
        <is>
          <t>Matemáticas</t>
        </is>
      </c>
      <c r="H4625" t="inlineStr">
        <is>
          <t>Cuestionario</t>
        </is>
      </c>
      <c r="I4625" t="inlineStr">
        <is>
          <t>No realizado</t>
        </is>
      </c>
      <c r="J4625" t="n">
        <v>0</v>
      </c>
      <c r="K4625" t="n">
        <v>0</v>
      </c>
    </row>
    <row r="4626">
      <c r="A4626" t="inlineStr">
        <is>
          <t>LOG-004625</t>
        </is>
      </c>
      <c r="B4626" s="8" t="n">
        <v>44063</v>
      </c>
      <c r="C4626" t="inlineStr">
        <is>
          <t>EST-01542</t>
        </is>
      </c>
      <c r="D4626" t="inlineStr">
        <is>
          <t>IE03</t>
        </is>
      </c>
      <c r="E4626" t="inlineStr">
        <is>
          <t>IE Santa María Goretti</t>
        </is>
      </c>
      <c r="F4626" t="inlineStr">
        <is>
          <t>9-A</t>
        </is>
      </c>
      <c r="G4626" t="inlineStr">
        <is>
          <t>Matemáticas</t>
        </is>
      </c>
      <c r="H4626" t="inlineStr">
        <is>
          <t>Video/SCORM</t>
        </is>
      </c>
      <c r="I4626" t="inlineStr">
        <is>
          <t>No visualizado</t>
        </is>
      </c>
      <c r="K4626" t="n">
        <v>0</v>
      </c>
    </row>
    <row r="4627">
      <c r="A4627" t="inlineStr">
        <is>
          <t>LOG-004626</t>
        </is>
      </c>
      <c r="B4627" s="8" t="n">
        <v>44144</v>
      </c>
      <c r="C4627" t="inlineStr">
        <is>
          <t>EST-01542</t>
        </is>
      </c>
      <c r="D4627" t="inlineStr">
        <is>
          <t>IE03</t>
        </is>
      </c>
      <c r="E4627" t="inlineStr">
        <is>
          <t>IE Santa María Goretti</t>
        </is>
      </c>
      <c r="F4627" t="inlineStr">
        <is>
          <t>9-A</t>
        </is>
      </c>
      <c r="G4627" t="inlineStr">
        <is>
          <t>Tecnología e Informática</t>
        </is>
      </c>
      <c r="H4627" t="inlineStr">
        <is>
          <t>Recurso</t>
        </is>
      </c>
      <c r="I4627" t="inlineStr">
        <is>
          <t>No visualizado</t>
        </is>
      </c>
      <c r="K4627" t="n">
        <v>0</v>
      </c>
    </row>
    <row r="4628">
      <c r="A4628" t="inlineStr">
        <is>
          <t>LOG-004627</t>
        </is>
      </c>
      <c r="B4628" s="8" t="n">
        <v>44154</v>
      </c>
      <c r="C4628" t="inlineStr">
        <is>
          <t>EST-01543</t>
        </is>
      </c>
      <c r="D4628" t="inlineStr">
        <is>
          <t>IE03</t>
        </is>
      </c>
      <c r="E4628" t="inlineStr">
        <is>
          <t>IE Santa María Goretti</t>
        </is>
      </c>
      <c r="F4628" t="inlineStr">
        <is>
          <t>9-C</t>
        </is>
      </c>
      <c r="G4628" t="inlineStr">
        <is>
          <t>Inglés</t>
        </is>
      </c>
      <c r="H4628" t="inlineStr">
        <is>
          <t>Recurso</t>
        </is>
      </c>
      <c r="I4628" t="inlineStr">
        <is>
          <t>No visualizado</t>
        </is>
      </c>
      <c r="K4628" t="n">
        <v>0</v>
      </c>
    </row>
    <row r="4629">
      <c r="A4629" t="inlineStr">
        <is>
          <t>LOG-004628</t>
        </is>
      </c>
      <c r="B4629" s="8" t="n">
        <v>44102</v>
      </c>
      <c r="C4629" t="inlineStr">
        <is>
          <t>EST-01543</t>
        </is>
      </c>
      <c r="D4629" t="inlineStr">
        <is>
          <t>IE03</t>
        </is>
      </c>
      <c r="E4629" t="inlineStr">
        <is>
          <t>IE Santa María Goretti</t>
        </is>
      </c>
      <c r="F4629" t="inlineStr">
        <is>
          <t>9-C</t>
        </is>
      </c>
      <c r="G4629" t="inlineStr">
        <is>
          <t>Matemáticas</t>
        </is>
      </c>
      <c r="H4629" t="inlineStr">
        <is>
          <t>Cuestionario</t>
        </is>
      </c>
      <c r="I4629" t="inlineStr">
        <is>
          <t>No realizado</t>
        </is>
      </c>
      <c r="J4629" t="n">
        <v>0</v>
      </c>
      <c r="K4629" t="n">
        <v>0</v>
      </c>
    </row>
    <row r="4630">
      <c r="A4630" t="inlineStr">
        <is>
          <t>LOG-004629</t>
        </is>
      </c>
      <c r="B4630" s="8" t="n">
        <v>44090</v>
      </c>
      <c r="C4630" t="inlineStr">
        <is>
          <t>EST-01543</t>
        </is>
      </c>
      <c r="D4630" t="inlineStr">
        <is>
          <t>IE03</t>
        </is>
      </c>
      <c r="E4630" t="inlineStr">
        <is>
          <t>IE Santa María Goretti</t>
        </is>
      </c>
      <c r="F4630" t="inlineStr">
        <is>
          <t>9-C</t>
        </is>
      </c>
      <c r="G4630" t="inlineStr">
        <is>
          <t>Ciencias Sociales</t>
        </is>
      </c>
      <c r="H4630" t="inlineStr">
        <is>
          <t>Video/SCORM</t>
        </is>
      </c>
      <c r="I4630" t="inlineStr">
        <is>
          <t>Visualizado</t>
        </is>
      </c>
      <c r="K4630" t="n">
        <v>34</v>
      </c>
    </row>
    <row r="4631">
      <c r="A4631" t="inlineStr">
        <is>
          <t>LOG-004630</t>
        </is>
      </c>
      <c r="B4631" s="8" t="n">
        <v>44059</v>
      </c>
      <c r="C4631" t="inlineStr">
        <is>
          <t>EST-01544</t>
        </is>
      </c>
      <c r="D4631" t="inlineStr">
        <is>
          <t>IE03</t>
        </is>
      </c>
      <c r="E4631" t="inlineStr">
        <is>
          <t>IE Santa María Goretti</t>
        </is>
      </c>
      <c r="F4631" t="inlineStr">
        <is>
          <t>6-A</t>
        </is>
      </c>
      <c r="G4631" t="inlineStr">
        <is>
          <t>Inglés</t>
        </is>
      </c>
      <c r="H4631" t="inlineStr">
        <is>
          <t>Recurso</t>
        </is>
      </c>
      <c r="I4631" t="inlineStr">
        <is>
          <t>Visualizado</t>
        </is>
      </c>
      <c r="K4631" t="n">
        <v>27</v>
      </c>
    </row>
    <row r="4632">
      <c r="A4632" t="inlineStr">
        <is>
          <t>LOG-004631</t>
        </is>
      </c>
      <c r="B4632" s="8" t="n">
        <v>44142</v>
      </c>
      <c r="C4632" t="inlineStr">
        <is>
          <t>EST-01544</t>
        </is>
      </c>
      <c r="D4632" t="inlineStr">
        <is>
          <t>IE03</t>
        </is>
      </c>
      <c r="E4632" t="inlineStr">
        <is>
          <t>IE Santa María Goretti</t>
        </is>
      </c>
      <c r="F4632" t="inlineStr">
        <is>
          <t>6-A</t>
        </is>
      </c>
      <c r="G4632" t="inlineStr">
        <is>
          <t>Ciencias Naturales</t>
        </is>
      </c>
      <c r="H4632" t="inlineStr">
        <is>
          <t>Cuestionario</t>
        </is>
      </c>
      <c r="I4632" t="inlineStr">
        <is>
          <t>Realizado</t>
        </is>
      </c>
      <c r="J4632" t="n">
        <v>3.36</v>
      </c>
      <c r="K4632" t="n">
        <v>17</v>
      </c>
    </row>
    <row r="4633">
      <c r="A4633" t="inlineStr">
        <is>
          <t>LOG-004632</t>
        </is>
      </c>
      <c r="B4633" s="8" t="n">
        <v>44063</v>
      </c>
      <c r="C4633" t="inlineStr">
        <is>
          <t>EST-01544</t>
        </is>
      </c>
      <c r="D4633" t="inlineStr">
        <is>
          <t>IE03</t>
        </is>
      </c>
      <c r="E4633" t="inlineStr">
        <is>
          <t>IE Santa María Goretti</t>
        </is>
      </c>
      <c r="F4633" t="inlineStr">
        <is>
          <t>6-A</t>
        </is>
      </c>
      <c r="G4633" t="inlineStr">
        <is>
          <t>Ciencias Naturales</t>
        </is>
      </c>
      <c r="H4633" t="inlineStr">
        <is>
          <t>Mensaje</t>
        </is>
      </c>
      <c r="I4633" t="inlineStr">
        <is>
          <t>No visualizado</t>
        </is>
      </c>
      <c r="K4633" t="n">
        <v>0</v>
      </c>
    </row>
    <row r="4634">
      <c r="A4634" t="inlineStr">
        <is>
          <t>LOG-004633</t>
        </is>
      </c>
      <c r="B4634" s="8" t="n">
        <v>44072</v>
      </c>
      <c r="C4634" t="inlineStr">
        <is>
          <t>EST-01545</t>
        </is>
      </c>
      <c r="D4634" t="inlineStr">
        <is>
          <t>IE03</t>
        </is>
      </c>
      <c r="E4634" t="inlineStr">
        <is>
          <t>IE Santa María Goretti</t>
        </is>
      </c>
      <c r="F4634" t="inlineStr">
        <is>
          <t>8-D</t>
        </is>
      </c>
      <c r="G4634" t="inlineStr">
        <is>
          <t>Matemáticas</t>
        </is>
      </c>
      <c r="H4634" t="inlineStr">
        <is>
          <t>Tarea</t>
        </is>
      </c>
      <c r="I4634" t="inlineStr">
        <is>
          <t>No entregada</t>
        </is>
      </c>
      <c r="J4634" t="n">
        <v>0</v>
      </c>
      <c r="K4634" t="n">
        <v>0</v>
      </c>
    </row>
    <row r="4635">
      <c r="A4635" t="inlineStr">
        <is>
          <t>LOG-004634</t>
        </is>
      </c>
      <c r="B4635" s="8" t="n">
        <v>44066</v>
      </c>
      <c r="C4635" t="inlineStr">
        <is>
          <t>EST-01545</t>
        </is>
      </c>
      <c r="D4635" t="inlineStr">
        <is>
          <t>IE03</t>
        </is>
      </c>
      <c r="E4635" t="inlineStr">
        <is>
          <t>IE Santa María Goretti</t>
        </is>
      </c>
      <c r="F4635" t="inlineStr">
        <is>
          <t>8-D</t>
        </is>
      </c>
      <c r="G4635" t="inlineStr">
        <is>
          <t>Lengua Castellana</t>
        </is>
      </c>
      <c r="H4635" t="inlineStr">
        <is>
          <t>Foro</t>
        </is>
      </c>
      <c r="I4635" t="inlineStr">
        <is>
          <t>No participó</t>
        </is>
      </c>
      <c r="K4635" t="n">
        <v>0</v>
      </c>
    </row>
    <row r="4636">
      <c r="A4636" t="inlineStr">
        <is>
          <t>LOG-004635</t>
        </is>
      </c>
      <c r="B4636" s="8" t="n">
        <v>44088</v>
      </c>
      <c r="C4636" t="inlineStr">
        <is>
          <t>EST-01545</t>
        </is>
      </c>
      <c r="D4636" t="inlineStr">
        <is>
          <t>IE03</t>
        </is>
      </c>
      <c r="E4636" t="inlineStr">
        <is>
          <t>IE Santa María Goretti</t>
        </is>
      </c>
      <c r="F4636" t="inlineStr">
        <is>
          <t>8-D</t>
        </is>
      </c>
      <c r="G4636" t="inlineStr">
        <is>
          <t>Ciencias Sociales</t>
        </is>
      </c>
      <c r="H4636" t="inlineStr">
        <is>
          <t>Video/SCORM</t>
        </is>
      </c>
      <c r="I4636" t="inlineStr">
        <is>
          <t>Visualizado</t>
        </is>
      </c>
      <c r="K4636" t="n">
        <v>42</v>
      </c>
    </row>
    <row r="4637">
      <c r="A4637" t="inlineStr">
        <is>
          <t>LOG-004636</t>
        </is>
      </c>
      <c r="B4637" s="8" t="n">
        <v>44084</v>
      </c>
      <c r="C4637" t="inlineStr">
        <is>
          <t>EST-01546</t>
        </is>
      </c>
      <c r="D4637" t="inlineStr">
        <is>
          <t>IE03</t>
        </is>
      </c>
      <c r="E4637" t="inlineStr">
        <is>
          <t>IE Santa María Goretti</t>
        </is>
      </c>
      <c r="F4637" t="inlineStr">
        <is>
          <t>10-B</t>
        </is>
      </c>
      <c r="G4637" t="inlineStr">
        <is>
          <t>Tecnología e Informática</t>
        </is>
      </c>
      <c r="H4637" t="inlineStr">
        <is>
          <t>Cuestionario</t>
        </is>
      </c>
      <c r="I4637" t="inlineStr">
        <is>
          <t>No realizado</t>
        </is>
      </c>
      <c r="J4637" t="n">
        <v>0</v>
      </c>
      <c r="K4637" t="n">
        <v>0</v>
      </c>
    </row>
    <row r="4638">
      <c r="A4638" t="inlineStr">
        <is>
          <t>LOG-004637</t>
        </is>
      </c>
      <c r="B4638" s="8" t="n">
        <v>44125</v>
      </c>
      <c r="C4638" t="inlineStr">
        <is>
          <t>EST-01546</t>
        </is>
      </c>
      <c r="D4638" t="inlineStr">
        <is>
          <t>IE03</t>
        </is>
      </c>
      <c r="E4638" t="inlineStr">
        <is>
          <t>IE Santa María Goretti</t>
        </is>
      </c>
      <c r="F4638" t="inlineStr">
        <is>
          <t>10-B</t>
        </is>
      </c>
      <c r="G4638" t="inlineStr">
        <is>
          <t>Matemáticas</t>
        </is>
      </c>
      <c r="H4638" t="inlineStr">
        <is>
          <t>Foro</t>
        </is>
      </c>
      <c r="I4638" t="inlineStr">
        <is>
          <t>No participó</t>
        </is>
      </c>
      <c r="K4638" t="n">
        <v>0</v>
      </c>
    </row>
    <row r="4639">
      <c r="A4639" t="inlineStr">
        <is>
          <t>LOG-004638</t>
        </is>
      </c>
      <c r="B4639" s="8" t="n">
        <v>44129</v>
      </c>
      <c r="C4639" t="inlineStr">
        <is>
          <t>EST-01546</t>
        </is>
      </c>
      <c r="D4639" t="inlineStr">
        <is>
          <t>IE03</t>
        </is>
      </c>
      <c r="E4639" t="inlineStr">
        <is>
          <t>IE Santa María Goretti</t>
        </is>
      </c>
      <c r="F4639" t="inlineStr">
        <is>
          <t>10-B</t>
        </is>
      </c>
      <c r="G4639" t="inlineStr">
        <is>
          <t>Inglés</t>
        </is>
      </c>
      <c r="H4639" t="inlineStr">
        <is>
          <t>Mensaje</t>
        </is>
      </c>
      <c r="I4639" t="inlineStr">
        <is>
          <t>Visualizado</t>
        </is>
      </c>
      <c r="K4639" t="n">
        <v>31</v>
      </c>
    </row>
    <row r="4640">
      <c r="A4640" t="inlineStr">
        <is>
          <t>LOG-004639</t>
        </is>
      </c>
      <c r="B4640" s="8" t="n">
        <v>44107</v>
      </c>
      <c r="C4640" t="inlineStr">
        <is>
          <t>EST-01547</t>
        </is>
      </c>
      <c r="D4640" t="inlineStr">
        <is>
          <t>IE03</t>
        </is>
      </c>
      <c r="E4640" t="inlineStr">
        <is>
          <t>IE Santa María Goretti</t>
        </is>
      </c>
      <c r="F4640" t="inlineStr">
        <is>
          <t>11-C</t>
        </is>
      </c>
      <c r="G4640" t="inlineStr">
        <is>
          <t>Matemáticas</t>
        </is>
      </c>
      <c r="H4640" t="inlineStr">
        <is>
          <t>Tarea</t>
        </is>
      </c>
      <c r="I4640" t="inlineStr">
        <is>
          <t>No entregada</t>
        </is>
      </c>
      <c r="J4640" t="n">
        <v>0</v>
      </c>
      <c r="K4640" t="n">
        <v>0</v>
      </c>
    </row>
    <row r="4641">
      <c r="A4641" t="inlineStr">
        <is>
          <t>LOG-004640</t>
        </is>
      </c>
      <c r="B4641" s="8" t="n">
        <v>44132</v>
      </c>
      <c r="C4641" t="inlineStr">
        <is>
          <t>EST-01547</t>
        </is>
      </c>
      <c r="D4641" t="inlineStr">
        <is>
          <t>IE03</t>
        </is>
      </c>
      <c r="E4641" t="inlineStr">
        <is>
          <t>IE Santa María Goretti</t>
        </is>
      </c>
      <c r="F4641" t="inlineStr">
        <is>
          <t>11-C</t>
        </is>
      </c>
      <c r="G4641" t="inlineStr">
        <is>
          <t>Matemáticas</t>
        </is>
      </c>
      <c r="H4641" t="inlineStr">
        <is>
          <t>Foro</t>
        </is>
      </c>
      <c r="I4641" t="inlineStr">
        <is>
          <t>Participó</t>
        </is>
      </c>
      <c r="K4641" t="n">
        <v>40</v>
      </c>
    </row>
    <row r="4642">
      <c r="A4642" t="inlineStr">
        <is>
          <t>LOG-004641</t>
        </is>
      </c>
      <c r="B4642" s="8" t="n">
        <v>44065</v>
      </c>
      <c r="C4642" t="inlineStr">
        <is>
          <t>EST-01547</t>
        </is>
      </c>
      <c r="D4642" t="inlineStr">
        <is>
          <t>IE03</t>
        </is>
      </c>
      <c r="E4642" t="inlineStr">
        <is>
          <t>IE Santa María Goretti</t>
        </is>
      </c>
      <c r="F4642" t="inlineStr">
        <is>
          <t>11-C</t>
        </is>
      </c>
      <c r="G4642" t="inlineStr">
        <is>
          <t>Ciencias Naturales</t>
        </is>
      </c>
      <c r="H4642" t="inlineStr">
        <is>
          <t>Mensaje</t>
        </is>
      </c>
      <c r="I4642" t="inlineStr">
        <is>
          <t>Visualizado</t>
        </is>
      </c>
      <c r="K4642" t="n">
        <v>28</v>
      </c>
    </row>
    <row r="4643">
      <c r="A4643" t="inlineStr">
        <is>
          <t>LOG-004642</t>
        </is>
      </c>
      <c r="B4643" s="8" t="n">
        <v>44111</v>
      </c>
      <c r="C4643" t="inlineStr">
        <is>
          <t>EST-01548</t>
        </is>
      </c>
      <c r="D4643" t="inlineStr">
        <is>
          <t>IE03</t>
        </is>
      </c>
      <c r="E4643" t="inlineStr">
        <is>
          <t>IE Santa María Goretti</t>
        </is>
      </c>
      <c r="F4643" t="inlineStr">
        <is>
          <t>7-A</t>
        </is>
      </c>
      <c r="G4643" t="inlineStr">
        <is>
          <t>Inglés</t>
        </is>
      </c>
      <c r="H4643" t="inlineStr">
        <is>
          <t>Mensaje</t>
        </is>
      </c>
      <c r="I4643" t="inlineStr">
        <is>
          <t>No visualizado</t>
        </is>
      </c>
      <c r="K4643" t="n">
        <v>0</v>
      </c>
    </row>
    <row r="4644">
      <c r="A4644" t="inlineStr">
        <is>
          <t>LOG-004643</t>
        </is>
      </c>
      <c r="B4644" s="8" t="n">
        <v>44082</v>
      </c>
      <c r="C4644" t="inlineStr">
        <is>
          <t>EST-01548</t>
        </is>
      </c>
      <c r="D4644" t="inlineStr">
        <is>
          <t>IE03</t>
        </is>
      </c>
      <c r="E4644" t="inlineStr">
        <is>
          <t>IE Santa María Goretti</t>
        </is>
      </c>
      <c r="F4644" t="inlineStr">
        <is>
          <t>7-A</t>
        </is>
      </c>
      <c r="G4644" t="inlineStr">
        <is>
          <t>Tecnología e Informática</t>
        </is>
      </c>
      <c r="H4644" t="inlineStr">
        <is>
          <t>Video/SCORM</t>
        </is>
      </c>
      <c r="I4644" t="inlineStr">
        <is>
          <t>No visualizado</t>
        </is>
      </c>
      <c r="K4644" t="n">
        <v>0</v>
      </c>
    </row>
    <row r="4645">
      <c r="A4645" t="inlineStr">
        <is>
          <t>LOG-004644</t>
        </is>
      </c>
      <c r="B4645" s="8" t="n">
        <v>44153</v>
      </c>
      <c r="C4645" t="inlineStr">
        <is>
          <t>EST-01548</t>
        </is>
      </c>
      <c r="D4645" t="inlineStr">
        <is>
          <t>IE03</t>
        </is>
      </c>
      <c r="E4645" t="inlineStr">
        <is>
          <t>IE Santa María Goretti</t>
        </is>
      </c>
      <c r="F4645" t="inlineStr">
        <is>
          <t>7-A</t>
        </is>
      </c>
      <c r="G4645" t="inlineStr">
        <is>
          <t>Ciencias Naturales</t>
        </is>
      </c>
      <c r="H4645" t="inlineStr">
        <is>
          <t>Foro</t>
        </is>
      </c>
      <c r="I4645" t="inlineStr">
        <is>
          <t>No participó</t>
        </is>
      </c>
      <c r="K4645" t="n">
        <v>0</v>
      </c>
    </row>
    <row r="4646">
      <c r="A4646" t="inlineStr">
        <is>
          <t>LOG-004645</t>
        </is>
      </c>
      <c r="B4646" s="8" t="n">
        <v>44065</v>
      </c>
      <c r="C4646" t="inlineStr">
        <is>
          <t>EST-01549</t>
        </is>
      </c>
      <c r="D4646" t="inlineStr">
        <is>
          <t>IE03</t>
        </is>
      </c>
      <c r="E4646" t="inlineStr">
        <is>
          <t>IE Santa María Goretti</t>
        </is>
      </c>
      <c r="F4646" t="inlineStr">
        <is>
          <t>6-C</t>
        </is>
      </c>
      <c r="G4646" t="inlineStr">
        <is>
          <t>Lengua Castellana</t>
        </is>
      </c>
      <c r="H4646" t="inlineStr">
        <is>
          <t>Recurso</t>
        </is>
      </c>
      <c r="I4646" t="inlineStr">
        <is>
          <t>Visualizado</t>
        </is>
      </c>
      <c r="K4646" t="n">
        <v>10</v>
      </c>
    </row>
    <row r="4647">
      <c r="A4647" t="inlineStr">
        <is>
          <t>LOG-004646</t>
        </is>
      </c>
      <c r="B4647" s="8" t="n">
        <v>44061</v>
      </c>
      <c r="C4647" t="inlineStr">
        <is>
          <t>EST-01549</t>
        </is>
      </c>
      <c r="D4647" t="inlineStr">
        <is>
          <t>IE03</t>
        </is>
      </c>
      <c r="E4647" t="inlineStr">
        <is>
          <t>IE Santa María Goretti</t>
        </is>
      </c>
      <c r="F4647" t="inlineStr">
        <is>
          <t>6-C</t>
        </is>
      </c>
      <c r="G4647" t="inlineStr">
        <is>
          <t>Inglés</t>
        </is>
      </c>
      <c r="H4647" t="inlineStr">
        <is>
          <t>Tarea</t>
        </is>
      </c>
      <c r="I4647" t="inlineStr">
        <is>
          <t>Entregada a tiempo</t>
        </is>
      </c>
      <c r="J4647" t="n">
        <v>2.38</v>
      </c>
      <c r="K4647" t="n">
        <v>33</v>
      </c>
    </row>
    <row r="4648">
      <c r="A4648" t="inlineStr">
        <is>
          <t>LOG-004647</t>
        </is>
      </c>
      <c r="B4648" s="8" t="n">
        <v>44129</v>
      </c>
      <c r="C4648" t="inlineStr">
        <is>
          <t>EST-01549</t>
        </is>
      </c>
      <c r="D4648" t="inlineStr">
        <is>
          <t>IE03</t>
        </is>
      </c>
      <c r="E4648" t="inlineStr">
        <is>
          <t>IE Santa María Goretti</t>
        </is>
      </c>
      <c r="F4648" t="inlineStr">
        <is>
          <t>6-C</t>
        </is>
      </c>
      <c r="G4648" t="inlineStr">
        <is>
          <t>Tecnología e Informática</t>
        </is>
      </c>
      <c r="H4648" t="inlineStr">
        <is>
          <t>Cuestionario</t>
        </is>
      </c>
      <c r="I4648" t="inlineStr">
        <is>
          <t>Realizado</t>
        </is>
      </c>
      <c r="J4648" t="n">
        <v>1.73</v>
      </c>
      <c r="K4648" t="n">
        <v>52</v>
      </c>
    </row>
    <row r="4649">
      <c r="A4649" t="inlineStr">
        <is>
          <t>LOG-004648</t>
        </is>
      </c>
      <c r="B4649" s="8" t="n">
        <v>44110</v>
      </c>
      <c r="C4649" t="inlineStr">
        <is>
          <t>EST-01550</t>
        </is>
      </c>
      <c r="D4649" t="inlineStr">
        <is>
          <t>IE03</t>
        </is>
      </c>
      <c r="E4649" t="inlineStr">
        <is>
          <t>IE Santa María Goretti</t>
        </is>
      </c>
      <c r="F4649" t="inlineStr">
        <is>
          <t>7-A</t>
        </is>
      </c>
      <c r="G4649" t="inlineStr">
        <is>
          <t>Lengua Castellana</t>
        </is>
      </c>
      <c r="H4649" t="inlineStr">
        <is>
          <t>Foro</t>
        </is>
      </c>
      <c r="I4649" t="inlineStr">
        <is>
          <t>Participó</t>
        </is>
      </c>
      <c r="K4649" t="n">
        <v>23</v>
      </c>
    </row>
    <row r="4650">
      <c r="A4650" t="inlineStr">
        <is>
          <t>LOG-004649</t>
        </is>
      </c>
      <c r="B4650" s="8" t="n">
        <v>44101</v>
      </c>
      <c r="C4650" t="inlineStr">
        <is>
          <t>EST-01550</t>
        </is>
      </c>
      <c r="D4650" t="inlineStr">
        <is>
          <t>IE03</t>
        </is>
      </c>
      <c r="E4650" t="inlineStr">
        <is>
          <t>IE Santa María Goretti</t>
        </is>
      </c>
      <c r="F4650" t="inlineStr">
        <is>
          <t>7-A</t>
        </is>
      </c>
      <c r="G4650" t="inlineStr">
        <is>
          <t>Matemáticas</t>
        </is>
      </c>
      <c r="H4650" t="inlineStr">
        <is>
          <t>Cuestionario</t>
        </is>
      </c>
      <c r="I4650" t="inlineStr">
        <is>
          <t>Realizado</t>
        </is>
      </c>
      <c r="J4650" t="n">
        <v>2.93</v>
      </c>
      <c r="K4650" t="n">
        <v>24</v>
      </c>
    </row>
    <row r="4651">
      <c r="A4651" t="inlineStr">
        <is>
          <t>LOG-004650</t>
        </is>
      </c>
      <c r="B4651" s="8" t="n">
        <v>44063</v>
      </c>
      <c r="C4651" t="inlineStr">
        <is>
          <t>EST-01550</t>
        </is>
      </c>
      <c r="D4651" t="inlineStr">
        <is>
          <t>IE03</t>
        </is>
      </c>
      <c r="E4651" t="inlineStr">
        <is>
          <t>IE Santa María Goretti</t>
        </is>
      </c>
      <c r="F4651" t="inlineStr">
        <is>
          <t>7-A</t>
        </is>
      </c>
      <c r="G4651" t="inlineStr">
        <is>
          <t>Ciencias Naturales</t>
        </is>
      </c>
      <c r="H4651" t="inlineStr">
        <is>
          <t>Mensaje</t>
        </is>
      </c>
      <c r="I4651" t="inlineStr">
        <is>
          <t>Visualizado</t>
        </is>
      </c>
      <c r="K4651" t="n">
        <v>52</v>
      </c>
    </row>
    <row r="4652">
      <c r="A4652" t="inlineStr">
        <is>
          <t>LOG-004651</t>
        </is>
      </c>
      <c r="B4652" s="8" t="n">
        <v>44081</v>
      </c>
      <c r="C4652" t="inlineStr">
        <is>
          <t>EST-01551</t>
        </is>
      </c>
      <c r="D4652" t="inlineStr">
        <is>
          <t>IE03</t>
        </is>
      </c>
      <c r="E4652" t="inlineStr">
        <is>
          <t>IE Santa María Goretti</t>
        </is>
      </c>
      <c r="F4652" t="inlineStr">
        <is>
          <t>8-A</t>
        </is>
      </c>
      <c r="G4652" t="inlineStr">
        <is>
          <t>Lengua Castellana</t>
        </is>
      </c>
      <c r="H4652" t="inlineStr">
        <is>
          <t>Cuestionario</t>
        </is>
      </c>
      <c r="I4652" t="inlineStr">
        <is>
          <t>No realizado</t>
        </is>
      </c>
      <c r="J4652" t="n">
        <v>0</v>
      </c>
      <c r="K4652" t="n">
        <v>0</v>
      </c>
    </row>
    <row r="4653">
      <c r="A4653" t="inlineStr">
        <is>
          <t>LOG-004652</t>
        </is>
      </c>
      <c r="B4653" s="8" t="n">
        <v>44118</v>
      </c>
      <c r="C4653" t="inlineStr">
        <is>
          <t>EST-01551</t>
        </is>
      </c>
      <c r="D4653" t="inlineStr">
        <is>
          <t>IE03</t>
        </is>
      </c>
      <c r="E4653" t="inlineStr">
        <is>
          <t>IE Santa María Goretti</t>
        </is>
      </c>
      <c r="F4653" t="inlineStr">
        <is>
          <t>8-A</t>
        </is>
      </c>
      <c r="G4653" t="inlineStr">
        <is>
          <t>Matemáticas</t>
        </is>
      </c>
      <c r="H4653" t="inlineStr">
        <is>
          <t>Tarea</t>
        </is>
      </c>
      <c r="I4653" t="inlineStr">
        <is>
          <t>Entregada a tiempo</t>
        </is>
      </c>
      <c r="J4653" t="n">
        <v>3.23</v>
      </c>
      <c r="K4653" t="n">
        <v>57</v>
      </c>
    </row>
    <row r="4654">
      <c r="A4654" t="inlineStr">
        <is>
          <t>LOG-004653</t>
        </is>
      </c>
      <c r="B4654" s="8" t="n">
        <v>44141</v>
      </c>
      <c r="C4654" t="inlineStr">
        <is>
          <t>EST-01551</t>
        </is>
      </c>
      <c r="D4654" t="inlineStr">
        <is>
          <t>IE03</t>
        </is>
      </c>
      <c r="E4654" t="inlineStr">
        <is>
          <t>IE Santa María Goretti</t>
        </is>
      </c>
      <c r="F4654" t="inlineStr">
        <is>
          <t>8-A</t>
        </is>
      </c>
      <c r="G4654" t="inlineStr">
        <is>
          <t>Lengua Castellana</t>
        </is>
      </c>
      <c r="H4654" t="inlineStr">
        <is>
          <t>Mensaje</t>
        </is>
      </c>
      <c r="I4654" t="inlineStr">
        <is>
          <t>Visualizado</t>
        </is>
      </c>
      <c r="K4654" t="n">
        <v>14</v>
      </c>
    </row>
    <row r="4655">
      <c r="A4655" t="inlineStr">
        <is>
          <t>LOG-004654</t>
        </is>
      </c>
      <c r="B4655" s="8" t="n">
        <v>44147</v>
      </c>
      <c r="C4655" t="inlineStr">
        <is>
          <t>EST-01552</t>
        </is>
      </c>
      <c r="D4655" t="inlineStr">
        <is>
          <t>IE03</t>
        </is>
      </c>
      <c r="E4655" t="inlineStr">
        <is>
          <t>IE Santa María Goretti</t>
        </is>
      </c>
      <c r="F4655" t="inlineStr">
        <is>
          <t>6-C</t>
        </is>
      </c>
      <c r="G4655" t="inlineStr">
        <is>
          <t>Matemáticas</t>
        </is>
      </c>
      <c r="H4655" t="inlineStr">
        <is>
          <t>Video/SCORM</t>
        </is>
      </c>
      <c r="I4655" t="inlineStr">
        <is>
          <t>No visualizado</t>
        </is>
      </c>
      <c r="K4655" t="n">
        <v>0</v>
      </c>
    </row>
    <row r="4656">
      <c r="A4656" t="inlineStr">
        <is>
          <t>LOG-004655</t>
        </is>
      </c>
      <c r="B4656" s="8" t="n">
        <v>44065</v>
      </c>
      <c r="C4656" t="inlineStr">
        <is>
          <t>EST-01552</t>
        </is>
      </c>
      <c r="D4656" t="inlineStr">
        <is>
          <t>IE03</t>
        </is>
      </c>
      <c r="E4656" t="inlineStr">
        <is>
          <t>IE Santa María Goretti</t>
        </is>
      </c>
      <c r="F4656" t="inlineStr">
        <is>
          <t>6-C</t>
        </is>
      </c>
      <c r="G4656" t="inlineStr">
        <is>
          <t>Ciencias Naturales</t>
        </is>
      </c>
      <c r="H4656" t="inlineStr">
        <is>
          <t>Recurso</t>
        </is>
      </c>
      <c r="I4656" t="inlineStr">
        <is>
          <t>Visualizado</t>
        </is>
      </c>
      <c r="K4656" t="n">
        <v>50</v>
      </c>
    </row>
    <row r="4657">
      <c r="A4657" t="inlineStr">
        <is>
          <t>LOG-004656</t>
        </is>
      </c>
      <c r="B4657" s="8" t="n">
        <v>44068</v>
      </c>
      <c r="C4657" t="inlineStr">
        <is>
          <t>EST-01552</t>
        </is>
      </c>
      <c r="D4657" t="inlineStr">
        <is>
          <t>IE03</t>
        </is>
      </c>
      <c r="E4657" t="inlineStr">
        <is>
          <t>IE Santa María Goretti</t>
        </is>
      </c>
      <c r="F4657" t="inlineStr">
        <is>
          <t>6-C</t>
        </is>
      </c>
      <c r="G4657" t="inlineStr">
        <is>
          <t>Inglés</t>
        </is>
      </c>
      <c r="H4657" t="inlineStr">
        <is>
          <t>Mensaje</t>
        </is>
      </c>
      <c r="I4657" t="inlineStr">
        <is>
          <t>No visualizado</t>
        </is>
      </c>
      <c r="K4657" t="n">
        <v>0</v>
      </c>
    </row>
    <row r="4658">
      <c r="A4658" t="inlineStr">
        <is>
          <t>LOG-004657</t>
        </is>
      </c>
      <c r="B4658" s="8" t="n">
        <v>44096</v>
      </c>
      <c r="C4658" t="inlineStr">
        <is>
          <t>EST-01553</t>
        </is>
      </c>
      <c r="D4658" t="inlineStr">
        <is>
          <t>IE03</t>
        </is>
      </c>
      <c r="E4658" t="inlineStr">
        <is>
          <t>IE Santa María Goretti</t>
        </is>
      </c>
      <c r="F4658" t="inlineStr">
        <is>
          <t>7-B</t>
        </is>
      </c>
      <c r="G4658" t="inlineStr">
        <is>
          <t>Inglés</t>
        </is>
      </c>
      <c r="H4658" t="inlineStr">
        <is>
          <t>Recurso</t>
        </is>
      </c>
      <c r="I4658" t="inlineStr">
        <is>
          <t>Visualizado</t>
        </is>
      </c>
      <c r="K4658" t="n">
        <v>8</v>
      </c>
    </row>
    <row r="4659">
      <c r="A4659" t="inlineStr">
        <is>
          <t>LOG-004658</t>
        </is>
      </c>
      <c r="B4659" s="8" t="n">
        <v>44125</v>
      </c>
      <c r="C4659" t="inlineStr">
        <is>
          <t>EST-01553</t>
        </is>
      </c>
      <c r="D4659" t="inlineStr">
        <is>
          <t>IE03</t>
        </is>
      </c>
      <c r="E4659" t="inlineStr">
        <is>
          <t>IE Santa María Goretti</t>
        </is>
      </c>
      <c r="F4659" t="inlineStr">
        <is>
          <t>7-B</t>
        </is>
      </c>
      <c r="G4659" t="inlineStr">
        <is>
          <t>Inglés</t>
        </is>
      </c>
      <c r="H4659" t="inlineStr">
        <is>
          <t>Tarea</t>
        </is>
      </c>
      <c r="I4659" t="inlineStr">
        <is>
          <t>Entregada a tiempo</t>
        </is>
      </c>
      <c r="J4659" t="n">
        <v>4.54</v>
      </c>
      <c r="K4659" t="n">
        <v>48</v>
      </c>
    </row>
    <row r="4660">
      <c r="A4660" t="inlineStr">
        <is>
          <t>LOG-004659</t>
        </is>
      </c>
      <c r="B4660" s="8" t="n">
        <v>44154</v>
      </c>
      <c r="C4660" t="inlineStr">
        <is>
          <t>EST-01553</t>
        </is>
      </c>
      <c r="D4660" t="inlineStr">
        <is>
          <t>IE03</t>
        </is>
      </c>
      <c r="E4660" t="inlineStr">
        <is>
          <t>IE Santa María Goretti</t>
        </is>
      </c>
      <c r="F4660" t="inlineStr">
        <is>
          <t>7-B</t>
        </is>
      </c>
      <c r="G4660" t="inlineStr">
        <is>
          <t>Lengua Castellana</t>
        </is>
      </c>
      <c r="H4660" t="inlineStr">
        <is>
          <t>Mensaje</t>
        </is>
      </c>
      <c r="I4660" t="inlineStr">
        <is>
          <t>No visualizado</t>
        </is>
      </c>
      <c r="K4660" t="n">
        <v>0</v>
      </c>
    </row>
    <row r="4661">
      <c r="A4661" t="inlineStr">
        <is>
          <t>LOG-004660</t>
        </is>
      </c>
      <c r="B4661" s="8" t="n">
        <v>44134</v>
      </c>
      <c r="C4661" t="inlineStr">
        <is>
          <t>EST-01554</t>
        </is>
      </c>
      <c r="D4661" t="inlineStr">
        <is>
          <t>IE03</t>
        </is>
      </c>
      <c r="E4661" t="inlineStr">
        <is>
          <t>IE Santa María Goretti</t>
        </is>
      </c>
      <c r="F4661" t="inlineStr">
        <is>
          <t>9-A</t>
        </is>
      </c>
      <c r="G4661" t="inlineStr">
        <is>
          <t>Inglés</t>
        </is>
      </c>
      <c r="H4661" t="inlineStr">
        <is>
          <t>Video/SCORM</t>
        </is>
      </c>
      <c r="I4661" t="inlineStr">
        <is>
          <t>Visualizado</t>
        </is>
      </c>
      <c r="K4661" t="n">
        <v>15</v>
      </c>
    </row>
    <row r="4662">
      <c r="A4662" t="inlineStr">
        <is>
          <t>LOG-004661</t>
        </is>
      </c>
      <c r="B4662" s="8" t="n">
        <v>44071</v>
      </c>
      <c r="C4662" t="inlineStr">
        <is>
          <t>EST-01554</t>
        </is>
      </c>
      <c r="D4662" t="inlineStr">
        <is>
          <t>IE03</t>
        </is>
      </c>
      <c r="E4662" t="inlineStr">
        <is>
          <t>IE Santa María Goretti</t>
        </is>
      </c>
      <c r="F4662" t="inlineStr">
        <is>
          <t>9-A</t>
        </is>
      </c>
      <c r="G4662" t="inlineStr">
        <is>
          <t>Matemáticas</t>
        </is>
      </c>
      <c r="H4662" t="inlineStr">
        <is>
          <t>Recurso</t>
        </is>
      </c>
      <c r="I4662" t="inlineStr">
        <is>
          <t>No visualizado</t>
        </is>
      </c>
      <c r="K4662" t="n">
        <v>0</v>
      </c>
    </row>
    <row r="4663">
      <c r="A4663" t="inlineStr">
        <is>
          <t>LOG-004662</t>
        </is>
      </c>
      <c r="B4663" s="8" t="n">
        <v>44113</v>
      </c>
      <c r="C4663" t="inlineStr">
        <is>
          <t>EST-01554</t>
        </is>
      </c>
      <c r="D4663" t="inlineStr">
        <is>
          <t>IE03</t>
        </is>
      </c>
      <c r="E4663" t="inlineStr">
        <is>
          <t>IE Santa María Goretti</t>
        </is>
      </c>
      <c r="F4663" t="inlineStr">
        <is>
          <t>9-A</t>
        </is>
      </c>
      <c r="G4663" t="inlineStr">
        <is>
          <t>Tecnología e Informática</t>
        </is>
      </c>
      <c r="H4663" t="inlineStr">
        <is>
          <t>Mensaje</t>
        </is>
      </c>
      <c r="I4663" t="inlineStr">
        <is>
          <t>No visualizado</t>
        </is>
      </c>
      <c r="K4663" t="n">
        <v>0</v>
      </c>
    </row>
    <row r="4664">
      <c r="A4664" t="inlineStr">
        <is>
          <t>LOG-004663</t>
        </is>
      </c>
      <c r="B4664" s="8" t="n">
        <v>44151</v>
      </c>
      <c r="C4664" t="inlineStr">
        <is>
          <t>EST-01555</t>
        </is>
      </c>
      <c r="D4664" t="inlineStr">
        <is>
          <t>IE03</t>
        </is>
      </c>
      <c r="E4664" t="inlineStr">
        <is>
          <t>IE Santa María Goretti</t>
        </is>
      </c>
      <c r="F4664" t="inlineStr">
        <is>
          <t>8-D</t>
        </is>
      </c>
      <c r="G4664" t="inlineStr">
        <is>
          <t>Inglés</t>
        </is>
      </c>
      <c r="H4664" t="inlineStr">
        <is>
          <t>Cuestionario</t>
        </is>
      </c>
      <c r="I4664" t="inlineStr">
        <is>
          <t>Realizado</t>
        </is>
      </c>
      <c r="J4664" t="n">
        <v>2.37</v>
      </c>
      <c r="K4664" t="n">
        <v>40</v>
      </c>
    </row>
    <row r="4665">
      <c r="A4665" t="inlineStr">
        <is>
          <t>LOG-004664</t>
        </is>
      </c>
      <c r="B4665" s="8" t="n">
        <v>44133</v>
      </c>
      <c r="C4665" t="inlineStr">
        <is>
          <t>EST-01555</t>
        </is>
      </c>
      <c r="D4665" t="inlineStr">
        <is>
          <t>IE03</t>
        </is>
      </c>
      <c r="E4665" t="inlineStr">
        <is>
          <t>IE Santa María Goretti</t>
        </is>
      </c>
      <c r="F4665" t="inlineStr">
        <is>
          <t>8-D</t>
        </is>
      </c>
      <c r="G4665" t="inlineStr">
        <is>
          <t>Inglés</t>
        </is>
      </c>
      <c r="H4665" t="inlineStr">
        <is>
          <t>Mensaje</t>
        </is>
      </c>
      <c r="I4665" t="inlineStr">
        <is>
          <t>No visualizado</t>
        </is>
      </c>
      <c r="K4665" t="n">
        <v>0</v>
      </c>
    </row>
    <row r="4666">
      <c r="A4666" t="inlineStr">
        <is>
          <t>LOG-004665</t>
        </is>
      </c>
      <c r="B4666" s="8" t="n">
        <v>44143</v>
      </c>
      <c r="C4666" t="inlineStr">
        <is>
          <t>EST-01555</t>
        </is>
      </c>
      <c r="D4666" t="inlineStr">
        <is>
          <t>IE03</t>
        </is>
      </c>
      <c r="E4666" t="inlineStr">
        <is>
          <t>IE Santa María Goretti</t>
        </is>
      </c>
      <c r="F4666" t="inlineStr">
        <is>
          <t>8-D</t>
        </is>
      </c>
      <c r="G4666" t="inlineStr">
        <is>
          <t>Inglés</t>
        </is>
      </c>
      <c r="H4666" t="inlineStr">
        <is>
          <t>Video/SCORM</t>
        </is>
      </c>
      <c r="I4666" t="inlineStr">
        <is>
          <t>No visualizado</t>
        </is>
      </c>
      <c r="K4666" t="n">
        <v>0</v>
      </c>
    </row>
    <row r="4667">
      <c r="A4667" t="inlineStr">
        <is>
          <t>LOG-004666</t>
        </is>
      </c>
      <c r="B4667" s="8" t="n">
        <v>44048</v>
      </c>
      <c r="C4667" t="inlineStr">
        <is>
          <t>EST-01556</t>
        </is>
      </c>
      <c r="D4667" t="inlineStr">
        <is>
          <t>IE03</t>
        </is>
      </c>
      <c r="E4667" t="inlineStr">
        <is>
          <t>IE Santa María Goretti</t>
        </is>
      </c>
      <c r="F4667" t="inlineStr">
        <is>
          <t>7-C</t>
        </is>
      </c>
      <c r="G4667" t="inlineStr">
        <is>
          <t>Ciencias Sociales</t>
        </is>
      </c>
      <c r="H4667" t="inlineStr">
        <is>
          <t>Foro</t>
        </is>
      </c>
      <c r="I4667" t="inlineStr">
        <is>
          <t>Participó</t>
        </is>
      </c>
      <c r="K4667" t="n">
        <v>6</v>
      </c>
    </row>
    <row r="4668">
      <c r="A4668" t="inlineStr">
        <is>
          <t>LOG-004667</t>
        </is>
      </c>
      <c r="B4668" s="8" t="n">
        <v>44054</v>
      </c>
      <c r="C4668" t="inlineStr">
        <is>
          <t>EST-01556</t>
        </is>
      </c>
      <c r="D4668" t="inlineStr">
        <is>
          <t>IE03</t>
        </is>
      </c>
      <c r="E4668" t="inlineStr">
        <is>
          <t>IE Santa María Goretti</t>
        </is>
      </c>
      <c r="F4668" t="inlineStr">
        <is>
          <t>7-C</t>
        </is>
      </c>
      <c r="G4668" t="inlineStr">
        <is>
          <t>Tecnología e Informática</t>
        </is>
      </c>
      <c r="H4668" t="inlineStr">
        <is>
          <t>Cuestionario</t>
        </is>
      </c>
      <c r="I4668" t="inlineStr">
        <is>
          <t>Realizado</t>
        </is>
      </c>
      <c r="J4668" t="n">
        <v>4.39</v>
      </c>
      <c r="K4668" t="n">
        <v>51</v>
      </c>
    </row>
    <row r="4669">
      <c r="A4669" t="inlineStr">
        <is>
          <t>LOG-004668</t>
        </is>
      </c>
      <c r="B4669" s="8" t="n">
        <v>44077</v>
      </c>
      <c r="C4669" t="inlineStr">
        <is>
          <t>EST-01556</t>
        </is>
      </c>
      <c r="D4669" t="inlineStr">
        <is>
          <t>IE03</t>
        </is>
      </c>
      <c r="E4669" t="inlineStr">
        <is>
          <t>IE Santa María Goretti</t>
        </is>
      </c>
      <c r="F4669" t="inlineStr">
        <is>
          <t>7-C</t>
        </is>
      </c>
      <c r="G4669" t="inlineStr">
        <is>
          <t>Tecnología e Informática</t>
        </is>
      </c>
      <c r="H4669" t="inlineStr">
        <is>
          <t>Tarea</t>
        </is>
      </c>
      <c r="I4669" t="inlineStr">
        <is>
          <t>Entregada a tiempo</t>
        </is>
      </c>
      <c r="J4669" t="n">
        <v>3.9</v>
      </c>
      <c r="K4669" t="n">
        <v>36</v>
      </c>
    </row>
    <row r="4670">
      <c r="A4670" t="inlineStr">
        <is>
          <t>LOG-004669</t>
        </is>
      </c>
      <c r="B4670" s="8" t="n">
        <v>44138</v>
      </c>
      <c r="C4670" t="inlineStr">
        <is>
          <t>EST-01557</t>
        </is>
      </c>
      <c r="D4670" t="inlineStr">
        <is>
          <t>IE03</t>
        </is>
      </c>
      <c r="E4670" t="inlineStr">
        <is>
          <t>IE Santa María Goretti</t>
        </is>
      </c>
      <c r="F4670" t="inlineStr">
        <is>
          <t>11-C</t>
        </is>
      </c>
      <c r="G4670" t="inlineStr">
        <is>
          <t>Matemáticas</t>
        </is>
      </c>
      <c r="H4670" t="inlineStr">
        <is>
          <t>Video/SCORM</t>
        </is>
      </c>
      <c r="I4670" t="inlineStr">
        <is>
          <t>No visualizado</t>
        </is>
      </c>
      <c r="K4670" t="n">
        <v>0</v>
      </c>
    </row>
    <row r="4671">
      <c r="A4671" t="inlineStr">
        <is>
          <t>LOG-004670</t>
        </is>
      </c>
      <c r="B4671" s="8" t="n">
        <v>44071</v>
      </c>
      <c r="C4671" t="inlineStr">
        <is>
          <t>EST-01557</t>
        </is>
      </c>
      <c r="D4671" t="inlineStr">
        <is>
          <t>IE03</t>
        </is>
      </c>
      <c r="E4671" t="inlineStr">
        <is>
          <t>IE Santa María Goretti</t>
        </is>
      </c>
      <c r="F4671" t="inlineStr">
        <is>
          <t>11-C</t>
        </is>
      </c>
      <c r="G4671" t="inlineStr">
        <is>
          <t>Ciencias Naturales</t>
        </is>
      </c>
      <c r="H4671" t="inlineStr">
        <is>
          <t>Recurso</t>
        </is>
      </c>
      <c r="I4671" t="inlineStr">
        <is>
          <t>Visualizado</t>
        </is>
      </c>
      <c r="K4671" t="n">
        <v>5</v>
      </c>
    </row>
    <row r="4672">
      <c r="A4672" t="inlineStr">
        <is>
          <t>LOG-004671</t>
        </is>
      </c>
      <c r="B4672" s="8" t="n">
        <v>44069</v>
      </c>
      <c r="C4672" t="inlineStr">
        <is>
          <t>EST-01557</t>
        </is>
      </c>
      <c r="D4672" t="inlineStr">
        <is>
          <t>IE03</t>
        </is>
      </c>
      <c r="E4672" t="inlineStr">
        <is>
          <t>IE Santa María Goretti</t>
        </is>
      </c>
      <c r="F4672" t="inlineStr">
        <is>
          <t>11-C</t>
        </is>
      </c>
      <c r="G4672" t="inlineStr">
        <is>
          <t>Ciencias Naturales</t>
        </is>
      </c>
      <c r="H4672" t="inlineStr">
        <is>
          <t>Tarea</t>
        </is>
      </c>
      <c r="I4672" t="inlineStr">
        <is>
          <t>Entregada a tiempo</t>
        </is>
      </c>
      <c r="J4672" t="n">
        <v>3.79</v>
      </c>
      <c r="K4672" t="n">
        <v>2</v>
      </c>
    </row>
    <row r="4673">
      <c r="A4673" t="inlineStr">
        <is>
          <t>LOG-004672</t>
        </is>
      </c>
      <c r="B4673" s="8" t="n">
        <v>44121</v>
      </c>
      <c r="C4673" t="inlineStr">
        <is>
          <t>EST-01558</t>
        </is>
      </c>
      <c r="D4673" t="inlineStr">
        <is>
          <t>IE03</t>
        </is>
      </c>
      <c r="E4673" t="inlineStr">
        <is>
          <t>IE Santa María Goretti</t>
        </is>
      </c>
      <c r="F4673" t="inlineStr">
        <is>
          <t>7-A</t>
        </is>
      </c>
      <c r="G4673" t="inlineStr">
        <is>
          <t>Lengua Castellana</t>
        </is>
      </c>
      <c r="H4673" t="inlineStr">
        <is>
          <t>Foro</t>
        </is>
      </c>
      <c r="I4673" t="inlineStr">
        <is>
          <t>Participó</t>
        </is>
      </c>
      <c r="K4673" t="n">
        <v>46</v>
      </c>
    </row>
    <row r="4674">
      <c r="A4674" t="inlineStr">
        <is>
          <t>LOG-004673</t>
        </is>
      </c>
      <c r="B4674" s="8" t="n">
        <v>44083</v>
      </c>
      <c r="C4674" t="inlineStr">
        <is>
          <t>EST-01558</t>
        </is>
      </c>
      <c r="D4674" t="inlineStr">
        <is>
          <t>IE03</t>
        </is>
      </c>
      <c r="E4674" t="inlineStr">
        <is>
          <t>IE Santa María Goretti</t>
        </is>
      </c>
      <c r="F4674" t="inlineStr">
        <is>
          <t>7-A</t>
        </is>
      </c>
      <c r="G4674" t="inlineStr">
        <is>
          <t>Inglés</t>
        </is>
      </c>
      <c r="H4674" t="inlineStr">
        <is>
          <t>Recurso</t>
        </is>
      </c>
      <c r="I4674" t="inlineStr">
        <is>
          <t>Visualizado</t>
        </is>
      </c>
      <c r="K4674" t="n">
        <v>48</v>
      </c>
    </row>
    <row r="4675">
      <c r="A4675" t="inlineStr">
        <is>
          <t>LOG-004674</t>
        </is>
      </c>
      <c r="B4675" s="8" t="n">
        <v>44130</v>
      </c>
      <c r="C4675" t="inlineStr">
        <is>
          <t>EST-01558</t>
        </is>
      </c>
      <c r="D4675" t="inlineStr">
        <is>
          <t>IE03</t>
        </is>
      </c>
      <c r="E4675" t="inlineStr">
        <is>
          <t>IE Santa María Goretti</t>
        </is>
      </c>
      <c r="F4675" t="inlineStr">
        <is>
          <t>7-A</t>
        </is>
      </c>
      <c r="G4675" t="inlineStr">
        <is>
          <t>Lengua Castellana</t>
        </is>
      </c>
      <c r="H4675" t="inlineStr">
        <is>
          <t>Cuestionario</t>
        </is>
      </c>
      <c r="I4675" t="inlineStr">
        <is>
          <t>No realizado</t>
        </is>
      </c>
      <c r="J4675" t="n">
        <v>0</v>
      </c>
      <c r="K4675" t="n">
        <v>0</v>
      </c>
    </row>
    <row r="4676">
      <c r="A4676" t="inlineStr">
        <is>
          <t>LOG-004675</t>
        </is>
      </c>
      <c r="B4676" s="8" t="n">
        <v>44068</v>
      </c>
      <c r="C4676" t="inlineStr">
        <is>
          <t>EST-01559</t>
        </is>
      </c>
      <c r="D4676" t="inlineStr">
        <is>
          <t>IE03</t>
        </is>
      </c>
      <c r="E4676" t="inlineStr">
        <is>
          <t>IE Santa María Goretti</t>
        </is>
      </c>
      <c r="F4676" t="inlineStr">
        <is>
          <t>7-A</t>
        </is>
      </c>
      <c r="G4676" t="inlineStr">
        <is>
          <t>Ciencias Sociales</t>
        </is>
      </c>
      <c r="H4676" t="inlineStr">
        <is>
          <t>Cuestionario</t>
        </is>
      </c>
      <c r="I4676" t="inlineStr">
        <is>
          <t>Realizado</t>
        </is>
      </c>
      <c r="J4676" t="n">
        <v>2.89</v>
      </c>
      <c r="K4676" t="n">
        <v>26</v>
      </c>
    </row>
    <row r="4677">
      <c r="A4677" t="inlineStr">
        <is>
          <t>LOG-004676</t>
        </is>
      </c>
      <c r="B4677" s="8" t="n">
        <v>44069</v>
      </c>
      <c r="C4677" t="inlineStr">
        <is>
          <t>EST-01559</t>
        </is>
      </c>
      <c r="D4677" t="inlineStr">
        <is>
          <t>IE03</t>
        </is>
      </c>
      <c r="E4677" t="inlineStr">
        <is>
          <t>IE Santa María Goretti</t>
        </is>
      </c>
      <c r="F4677" t="inlineStr">
        <is>
          <t>7-A</t>
        </is>
      </c>
      <c r="G4677" t="inlineStr">
        <is>
          <t>Inglés</t>
        </is>
      </c>
      <c r="H4677" t="inlineStr">
        <is>
          <t>Tarea</t>
        </is>
      </c>
      <c r="I4677" t="inlineStr">
        <is>
          <t>No entregada</t>
        </is>
      </c>
      <c r="J4677" t="n">
        <v>0</v>
      </c>
      <c r="K4677" t="n">
        <v>0</v>
      </c>
    </row>
    <row r="4678">
      <c r="A4678" t="inlineStr">
        <is>
          <t>LOG-004677</t>
        </is>
      </c>
      <c r="B4678" s="8" t="n">
        <v>44057</v>
      </c>
      <c r="C4678" t="inlineStr">
        <is>
          <t>EST-01559</t>
        </is>
      </c>
      <c r="D4678" t="inlineStr">
        <is>
          <t>IE03</t>
        </is>
      </c>
      <c r="E4678" t="inlineStr">
        <is>
          <t>IE Santa María Goretti</t>
        </is>
      </c>
      <c r="F4678" t="inlineStr">
        <is>
          <t>7-A</t>
        </is>
      </c>
      <c r="G4678" t="inlineStr">
        <is>
          <t>Matemáticas</t>
        </is>
      </c>
      <c r="H4678" t="inlineStr">
        <is>
          <t>Video/SCORM</t>
        </is>
      </c>
      <c r="I4678" t="inlineStr">
        <is>
          <t>No visualizado</t>
        </is>
      </c>
      <c r="K4678" t="n">
        <v>0</v>
      </c>
    </row>
    <row r="4679">
      <c r="A4679" t="inlineStr">
        <is>
          <t>LOG-004678</t>
        </is>
      </c>
      <c r="B4679" s="8" t="n">
        <v>44130</v>
      </c>
      <c r="C4679" t="inlineStr">
        <is>
          <t>EST-01560</t>
        </is>
      </c>
      <c r="D4679" t="inlineStr">
        <is>
          <t>IE03</t>
        </is>
      </c>
      <c r="E4679" t="inlineStr">
        <is>
          <t>IE Santa María Goretti</t>
        </is>
      </c>
      <c r="F4679" t="inlineStr">
        <is>
          <t>6-D</t>
        </is>
      </c>
      <c r="G4679" t="inlineStr">
        <is>
          <t>Tecnología e Informática</t>
        </is>
      </c>
      <c r="H4679" t="inlineStr">
        <is>
          <t>Video/SCORM</t>
        </is>
      </c>
      <c r="I4679" t="inlineStr">
        <is>
          <t>Visualizado</t>
        </is>
      </c>
      <c r="K4679" t="n">
        <v>17</v>
      </c>
    </row>
    <row r="4680">
      <c r="A4680" t="inlineStr">
        <is>
          <t>LOG-004679</t>
        </is>
      </c>
      <c r="B4680" s="8" t="n">
        <v>44150</v>
      </c>
      <c r="C4680" t="inlineStr">
        <is>
          <t>EST-01560</t>
        </is>
      </c>
      <c r="D4680" t="inlineStr">
        <is>
          <t>IE03</t>
        </is>
      </c>
      <c r="E4680" t="inlineStr">
        <is>
          <t>IE Santa María Goretti</t>
        </is>
      </c>
      <c r="F4680" t="inlineStr">
        <is>
          <t>6-D</t>
        </is>
      </c>
      <c r="G4680" t="inlineStr">
        <is>
          <t>Ciencias Naturales</t>
        </is>
      </c>
      <c r="H4680" t="inlineStr">
        <is>
          <t>Recurso</t>
        </is>
      </c>
      <c r="I4680" t="inlineStr">
        <is>
          <t>Visualizado</t>
        </is>
      </c>
      <c r="K4680" t="n">
        <v>37</v>
      </c>
    </row>
    <row r="4681">
      <c r="A4681" t="inlineStr">
        <is>
          <t>LOG-004680</t>
        </is>
      </c>
      <c r="B4681" s="8" t="n">
        <v>44145</v>
      </c>
      <c r="C4681" t="inlineStr">
        <is>
          <t>EST-01560</t>
        </is>
      </c>
      <c r="D4681" t="inlineStr">
        <is>
          <t>IE03</t>
        </is>
      </c>
      <c r="E4681" t="inlineStr">
        <is>
          <t>IE Santa María Goretti</t>
        </is>
      </c>
      <c r="F4681" t="inlineStr">
        <is>
          <t>6-D</t>
        </is>
      </c>
      <c r="G4681" t="inlineStr">
        <is>
          <t>Lengua Castellana</t>
        </is>
      </c>
      <c r="H4681" t="inlineStr">
        <is>
          <t>Tarea</t>
        </is>
      </c>
      <c r="I4681" t="inlineStr">
        <is>
          <t>Entregada tarde</t>
        </is>
      </c>
      <c r="J4681" t="n">
        <v>3.41</v>
      </c>
      <c r="K4681" t="n">
        <v>31</v>
      </c>
    </row>
    <row r="4682">
      <c r="A4682" t="inlineStr">
        <is>
          <t>LOG-004681</t>
        </is>
      </c>
      <c r="B4682" s="8" t="n">
        <v>44141</v>
      </c>
      <c r="C4682" t="inlineStr">
        <is>
          <t>EST-01561</t>
        </is>
      </c>
      <c r="D4682" t="inlineStr">
        <is>
          <t>IE03</t>
        </is>
      </c>
      <c r="E4682" t="inlineStr">
        <is>
          <t>IE Santa María Goretti</t>
        </is>
      </c>
      <c r="F4682" t="inlineStr">
        <is>
          <t>6-B</t>
        </is>
      </c>
      <c r="G4682" t="inlineStr">
        <is>
          <t>Ciencias Naturales</t>
        </is>
      </c>
      <c r="H4682" t="inlineStr">
        <is>
          <t>Tarea</t>
        </is>
      </c>
      <c r="I4682" t="inlineStr">
        <is>
          <t>Entregada a tiempo</t>
        </is>
      </c>
      <c r="J4682" t="n">
        <v>4.91</v>
      </c>
      <c r="K4682" t="n">
        <v>36</v>
      </c>
    </row>
    <row r="4683">
      <c r="A4683" t="inlineStr">
        <is>
          <t>LOG-004682</t>
        </is>
      </c>
      <c r="B4683" s="8" t="n">
        <v>44110</v>
      </c>
      <c r="C4683" t="inlineStr">
        <is>
          <t>EST-01561</t>
        </is>
      </c>
      <c r="D4683" t="inlineStr">
        <is>
          <t>IE03</t>
        </is>
      </c>
      <c r="E4683" t="inlineStr">
        <is>
          <t>IE Santa María Goretti</t>
        </is>
      </c>
      <c r="F4683" t="inlineStr">
        <is>
          <t>6-B</t>
        </is>
      </c>
      <c r="G4683" t="inlineStr">
        <is>
          <t>Tecnología e Informática</t>
        </is>
      </c>
      <c r="H4683" t="inlineStr">
        <is>
          <t>Foro</t>
        </is>
      </c>
      <c r="I4683" t="inlineStr">
        <is>
          <t>Participó</t>
        </is>
      </c>
      <c r="K4683" t="n">
        <v>29</v>
      </c>
    </row>
    <row r="4684">
      <c r="A4684" t="inlineStr">
        <is>
          <t>LOG-004683</t>
        </is>
      </c>
      <c r="B4684" s="8" t="n">
        <v>44088</v>
      </c>
      <c r="C4684" t="inlineStr">
        <is>
          <t>EST-01561</t>
        </is>
      </c>
      <c r="D4684" t="inlineStr">
        <is>
          <t>IE03</t>
        </is>
      </c>
      <c r="E4684" t="inlineStr">
        <is>
          <t>IE Santa María Goretti</t>
        </is>
      </c>
      <c r="F4684" t="inlineStr">
        <is>
          <t>6-B</t>
        </is>
      </c>
      <c r="G4684" t="inlineStr">
        <is>
          <t>Lengua Castellana</t>
        </is>
      </c>
      <c r="H4684" t="inlineStr">
        <is>
          <t>Mensaje</t>
        </is>
      </c>
      <c r="I4684" t="inlineStr">
        <is>
          <t>Visualizado</t>
        </is>
      </c>
      <c r="K4684" t="n">
        <v>3</v>
      </c>
    </row>
    <row r="4685">
      <c r="A4685" t="inlineStr">
        <is>
          <t>LOG-004684</t>
        </is>
      </c>
      <c r="B4685" s="8" t="n">
        <v>44117</v>
      </c>
      <c r="C4685" t="inlineStr">
        <is>
          <t>EST-01562</t>
        </is>
      </c>
      <c r="D4685" t="inlineStr">
        <is>
          <t>IE03</t>
        </is>
      </c>
      <c r="E4685" t="inlineStr">
        <is>
          <t>IE Santa María Goretti</t>
        </is>
      </c>
      <c r="F4685" t="inlineStr">
        <is>
          <t>9-A</t>
        </is>
      </c>
      <c r="G4685" t="inlineStr">
        <is>
          <t>Tecnología e Informática</t>
        </is>
      </c>
      <c r="H4685" t="inlineStr">
        <is>
          <t>Foro</t>
        </is>
      </c>
      <c r="I4685" t="inlineStr">
        <is>
          <t>No participó</t>
        </is>
      </c>
      <c r="K4685" t="n">
        <v>0</v>
      </c>
    </row>
    <row r="4686">
      <c r="A4686" t="inlineStr">
        <is>
          <t>LOG-004685</t>
        </is>
      </c>
      <c r="B4686" s="8" t="n">
        <v>44075</v>
      </c>
      <c r="C4686" t="inlineStr">
        <is>
          <t>EST-01562</t>
        </is>
      </c>
      <c r="D4686" t="inlineStr">
        <is>
          <t>IE03</t>
        </is>
      </c>
      <c r="E4686" t="inlineStr">
        <is>
          <t>IE Santa María Goretti</t>
        </is>
      </c>
      <c r="F4686" t="inlineStr">
        <is>
          <t>9-A</t>
        </is>
      </c>
      <c r="G4686" t="inlineStr">
        <is>
          <t>Ciencias Naturales</t>
        </is>
      </c>
      <c r="H4686" t="inlineStr">
        <is>
          <t>Tarea</t>
        </is>
      </c>
      <c r="I4686" t="inlineStr">
        <is>
          <t>Entregada tarde</t>
        </is>
      </c>
      <c r="J4686" t="n">
        <v>2.8</v>
      </c>
      <c r="K4686" t="n">
        <v>45</v>
      </c>
    </row>
    <row r="4687">
      <c r="A4687" t="inlineStr">
        <is>
          <t>LOG-004686</t>
        </is>
      </c>
      <c r="B4687" s="8" t="n">
        <v>44094</v>
      </c>
      <c r="C4687" t="inlineStr">
        <is>
          <t>EST-01562</t>
        </is>
      </c>
      <c r="D4687" t="inlineStr">
        <is>
          <t>IE03</t>
        </is>
      </c>
      <c r="E4687" t="inlineStr">
        <is>
          <t>IE Santa María Goretti</t>
        </is>
      </c>
      <c r="F4687" t="inlineStr">
        <is>
          <t>9-A</t>
        </is>
      </c>
      <c r="G4687" t="inlineStr">
        <is>
          <t>Tecnología e Informática</t>
        </is>
      </c>
      <c r="H4687" t="inlineStr">
        <is>
          <t>Mensaje</t>
        </is>
      </c>
      <c r="I4687" t="inlineStr">
        <is>
          <t>No visualizado</t>
        </is>
      </c>
      <c r="K4687" t="n">
        <v>0</v>
      </c>
    </row>
    <row r="4688">
      <c r="A4688" t="inlineStr">
        <is>
          <t>LOG-004687</t>
        </is>
      </c>
      <c r="B4688" s="8" t="n">
        <v>44075</v>
      </c>
      <c r="C4688" t="inlineStr">
        <is>
          <t>EST-01563</t>
        </is>
      </c>
      <c r="D4688" t="inlineStr">
        <is>
          <t>IE03</t>
        </is>
      </c>
      <c r="E4688" t="inlineStr">
        <is>
          <t>IE Santa María Goretti</t>
        </is>
      </c>
      <c r="F4688" t="inlineStr">
        <is>
          <t>7-B</t>
        </is>
      </c>
      <c r="G4688" t="inlineStr">
        <is>
          <t>Tecnología e Informática</t>
        </is>
      </c>
      <c r="H4688" t="inlineStr">
        <is>
          <t>Recurso</t>
        </is>
      </c>
      <c r="I4688" t="inlineStr">
        <is>
          <t>No visualizado</t>
        </is>
      </c>
      <c r="K4688" t="n">
        <v>0</v>
      </c>
    </row>
    <row r="4689">
      <c r="A4689" t="inlineStr">
        <is>
          <t>LOG-004688</t>
        </is>
      </c>
      <c r="B4689" s="8" t="n">
        <v>44062</v>
      </c>
      <c r="C4689" t="inlineStr">
        <is>
          <t>EST-01563</t>
        </is>
      </c>
      <c r="D4689" t="inlineStr">
        <is>
          <t>IE03</t>
        </is>
      </c>
      <c r="E4689" t="inlineStr">
        <is>
          <t>IE Santa María Goretti</t>
        </is>
      </c>
      <c r="F4689" t="inlineStr">
        <is>
          <t>7-B</t>
        </is>
      </c>
      <c r="G4689" t="inlineStr">
        <is>
          <t>Lengua Castellana</t>
        </is>
      </c>
      <c r="H4689" t="inlineStr">
        <is>
          <t>Foro</t>
        </is>
      </c>
      <c r="I4689" t="inlineStr">
        <is>
          <t>No participó</t>
        </is>
      </c>
      <c r="K4689" t="n">
        <v>0</v>
      </c>
    </row>
    <row r="4690">
      <c r="A4690" t="inlineStr">
        <is>
          <t>LOG-004689</t>
        </is>
      </c>
      <c r="B4690" s="8" t="n">
        <v>44111</v>
      </c>
      <c r="C4690" t="inlineStr">
        <is>
          <t>EST-01563</t>
        </is>
      </c>
      <c r="D4690" t="inlineStr">
        <is>
          <t>IE03</t>
        </is>
      </c>
      <c r="E4690" t="inlineStr">
        <is>
          <t>IE Santa María Goretti</t>
        </is>
      </c>
      <c r="F4690" t="inlineStr">
        <is>
          <t>7-B</t>
        </is>
      </c>
      <c r="G4690" t="inlineStr">
        <is>
          <t>Inglés</t>
        </is>
      </c>
      <c r="H4690" t="inlineStr">
        <is>
          <t>Tarea</t>
        </is>
      </c>
      <c r="I4690" t="inlineStr">
        <is>
          <t>No entregada</t>
        </is>
      </c>
      <c r="J4690" t="n">
        <v>0</v>
      </c>
      <c r="K4690" t="n">
        <v>0</v>
      </c>
    </row>
    <row r="4691">
      <c r="A4691" t="inlineStr">
        <is>
          <t>LOG-004690</t>
        </is>
      </c>
      <c r="B4691" s="8" t="n">
        <v>44145</v>
      </c>
      <c r="C4691" t="inlineStr">
        <is>
          <t>EST-01564</t>
        </is>
      </c>
      <c r="D4691" t="inlineStr">
        <is>
          <t>IE03</t>
        </is>
      </c>
      <c r="E4691" t="inlineStr">
        <is>
          <t>IE Santa María Goretti</t>
        </is>
      </c>
      <c r="F4691" t="inlineStr">
        <is>
          <t>7-D</t>
        </is>
      </c>
      <c r="G4691" t="inlineStr">
        <is>
          <t>Lengua Castellana</t>
        </is>
      </c>
      <c r="H4691" t="inlineStr">
        <is>
          <t>Recurso</t>
        </is>
      </c>
      <c r="I4691" t="inlineStr">
        <is>
          <t>No visualizado</t>
        </is>
      </c>
      <c r="K4691" t="n">
        <v>0</v>
      </c>
    </row>
    <row r="4692">
      <c r="A4692" t="inlineStr">
        <is>
          <t>LOG-004691</t>
        </is>
      </c>
      <c r="B4692" s="8" t="n">
        <v>44132</v>
      </c>
      <c r="C4692" t="inlineStr">
        <is>
          <t>EST-01564</t>
        </is>
      </c>
      <c r="D4692" t="inlineStr">
        <is>
          <t>IE03</t>
        </is>
      </c>
      <c r="E4692" t="inlineStr">
        <is>
          <t>IE Santa María Goretti</t>
        </is>
      </c>
      <c r="F4692" t="inlineStr">
        <is>
          <t>7-D</t>
        </is>
      </c>
      <c r="G4692" t="inlineStr">
        <is>
          <t>Ciencias Naturales</t>
        </is>
      </c>
      <c r="H4692" t="inlineStr">
        <is>
          <t>Foro</t>
        </is>
      </c>
      <c r="I4692" t="inlineStr">
        <is>
          <t>No participó</t>
        </is>
      </c>
      <c r="K4692" t="n">
        <v>0</v>
      </c>
    </row>
    <row r="4693">
      <c r="A4693" t="inlineStr">
        <is>
          <t>LOG-004692</t>
        </is>
      </c>
      <c r="B4693" s="8" t="n">
        <v>44091</v>
      </c>
      <c r="C4693" t="inlineStr">
        <is>
          <t>EST-01564</t>
        </is>
      </c>
      <c r="D4693" t="inlineStr">
        <is>
          <t>IE03</t>
        </is>
      </c>
      <c r="E4693" t="inlineStr">
        <is>
          <t>IE Santa María Goretti</t>
        </is>
      </c>
      <c r="F4693" t="inlineStr">
        <is>
          <t>7-D</t>
        </is>
      </c>
      <c r="G4693" t="inlineStr">
        <is>
          <t>Ciencias Sociales</t>
        </is>
      </c>
      <c r="H4693" t="inlineStr">
        <is>
          <t>Cuestionario</t>
        </is>
      </c>
      <c r="I4693" t="inlineStr">
        <is>
          <t>Realizado</t>
        </is>
      </c>
      <c r="J4693" t="n">
        <v>2.06</v>
      </c>
      <c r="K4693" t="n">
        <v>41</v>
      </c>
    </row>
    <row r="4694">
      <c r="A4694" t="inlineStr">
        <is>
          <t>LOG-004693</t>
        </is>
      </c>
      <c r="B4694" s="8" t="n">
        <v>44073</v>
      </c>
      <c r="C4694" t="inlineStr">
        <is>
          <t>EST-01565</t>
        </is>
      </c>
      <c r="D4694" t="inlineStr">
        <is>
          <t>IE03</t>
        </is>
      </c>
      <c r="E4694" t="inlineStr">
        <is>
          <t>IE Santa María Goretti</t>
        </is>
      </c>
      <c r="F4694" t="inlineStr">
        <is>
          <t>11-D</t>
        </is>
      </c>
      <c r="G4694" t="inlineStr">
        <is>
          <t>Lengua Castellana</t>
        </is>
      </c>
      <c r="H4694" t="inlineStr">
        <is>
          <t>Mensaje</t>
        </is>
      </c>
      <c r="I4694" t="inlineStr">
        <is>
          <t>No visualizado</t>
        </is>
      </c>
      <c r="K4694" t="n">
        <v>0</v>
      </c>
    </row>
    <row r="4695">
      <c r="A4695" t="inlineStr">
        <is>
          <t>LOG-004694</t>
        </is>
      </c>
      <c r="B4695" s="8" t="n">
        <v>44142</v>
      </c>
      <c r="C4695" t="inlineStr">
        <is>
          <t>EST-01565</t>
        </is>
      </c>
      <c r="D4695" t="inlineStr">
        <is>
          <t>IE03</t>
        </is>
      </c>
      <c r="E4695" t="inlineStr">
        <is>
          <t>IE Santa María Goretti</t>
        </is>
      </c>
      <c r="F4695" t="inlineStr">
        <is>
          <t>11-D</t>
        </is>
      </c>
      <c r="G4695" t="inlineStr">
        <is>
          <t>Matemáticas</t>
        </is>
      </c>
      <c r="H4695" t="inlineStr">
        <is>
          <t>Video/SCORM</t>
        </is>
      </c>
      <c r="I4695" t="inlineStr">
        <is>
          <t>No visualizado</t>
        </is>
      </c>
      <c r="K4695" t="n">
        <v>0</v>
      </c>
    </row>
    <row r="4696">
      <c r="A4696" t="inlineStr">
        <is>
          <t>LOG-004695</t>
        </is>
      </c>
      <c r="B4696" s="8" t="n">
        <v>44130</v>
      </c>
      <c r="C4696" t="inlineStr">
        <is>
          <t>EST-01565</t>
        </is>
      </c>
      <c r="D4696" t="inlineStr">
        <is>
          <t>IE03</t>
        </is>
      </c>
      <c r="E4696" t="inlineStr">
        <is>
          <t>IE Santa María Goretti</t>
        </is>
      </c>
      <c r="F4696" t="inlineStr">
        <is>
          <t>11-D</t>
        </is>
      </c>
      <c r="G4696" t="inlineStr">
        <is>
          <t>Inglés</t>
        </is>
      </c>
      <c r="H4696" t="inlineStr">
        <is>
          <t>Cuestionario</t>
        </is>
      </c>
      <c r="I4696" t="inlineStr">
        <is>
          <t>Realizado</t>
        </is>
      </c>
      <c r="J4696" t="n">
        <v>1.31</v>
      </c>
      <c r="K4696" t="n">
        <v>24</v>
      </c>
    </row>
    <row r="4697">
      <c r="A4697" t="inlineStr">
        <is>
          <t>LOG-004696</t>
        </is>
      </c>
      <c r="B4697" s="8" t="n">
        <v>44130</v>
      </c>
      <c r="C4697" t="inlineStr">
        <is>
          <t>EST-01566</t>
        </is>
      </c>
      <c r="D4697" t="inlineStr">
        <is>
          <t>IE03</t>
        </is>
      </c>
      <c r="E4697" t="inlineStr">
        <is>
          <t>IE Santa María Goretti</t>
        </is>
      </c>
      <c r="F4697" t="inlineStr">
        <is>
          <t>6-D</t>
        </is>
      </c>
      <c r="G4697" t="inlineStr">
        <is>
          <t>Matemáticas</t>
        </is>
      </c>
      <c r="H4697" t="inlineStr">
        <is>
          <t>Recurso</t>
        </is>
      </c>
      <c r="I4697" t="inlineStr">
        <is>
          <t>Visualizado</t>
        </is>
      </c>
      <c r="K4697" t="n">
        <v>50</v>
      </c>
    </row>
    <row r="4698">
      <c r="A4698" t="inlineStr">
        <is>
          <t>LOG-004697</t>
        </is>
      </c>
      <c r="B4698" s="8" t="n">
        <v>44050</v>
      </c>
      <c r="C4698" t="inlineStr">
        <is>
          <t>EST-01566</t>
        </is>
      </c>
      <c r="D4698" t="inlineStr">
        <is>
          <t>IE03</t>
        </is>
      </c>
      <c r="E4698" t="inlineStr">
        <is>
          <t>IE Santa María Goretti</t>
        </is>
      </c>
      <c r="F4698" t="inlineStr">
        <is>
          <t>6-D</t>
        </is>
      </c>
      <c r="G4698" t="inlineStr">
        <is>
          <t>Ciencias Sociales</t>
        </is>
      </c>
      <c r="H4698" t="inlineStr">
        <is>
          <t>Video/SCORM</t>
        </is>
      </c>
      <c r="I4698" t="inlineStr">
        <is>
          <t>No visualizado</t>
        </is>
      </c>
      <c r="K4698" t="n">
        <v>0</v>
      </c>
    </row>
    <row r="4699">
      <c r="A4699" t="inlineStr">
        <is>
          <t>LOG-004698</t>
        </is>
      </c>
      <c r="B4699" s="8" t="n">
        <v>44065</v>
      </c>
      <c r="C4699" t="inlineStr">
        <is>
          <t>EST-01566</t>
        </is>
      </c>
      <c r="D4699" t="inlineStr">
        <is>
          <t>IE03</t>
        </is>
      </c>
      <c r="E4699" t="inlineStr">
        <is>
          <t>IE Santa María Goretti</t>
        </is>
      </c>
      <c r="F4699" t="inlineStr">
        <is>
          <t>6-D</t>
        </is>
      </c>
      <c r="G4699" t="inlineStr">
        <is>
          <t>Inglés</t>
        </is>
      </c>
      <c r="H4699" t="inlineStr">
        <is>
          <t>Foro</t>
        </is>
      </c>
      <c r="I4699" t="inlineStr">
        <is>
          <t>No participó</t>
        </is>
      </c>
      <c r="K4699" t="n">
        <v>0</v>
      </c>
    </row>
    <row r="4700">
      <c r="A4700" t="inlineStr">
        <is>
          <t>LOG-004699</t>
        </is>
      </c>
      <c r="B4700" s="8" t="n">
        <v>44081</v>
      </c>
      <c r="C4700" t="inlineStr">
        <is>
          <t>EST-01567</t>
        </is>
      </c>
      <c r="D4700" t="inlineStr">
        <is>
          <t>IE03</t>
        </is>
      </c>
      <c r="E4700" t="inlineStr">
        <is>
          <t>IE Santa María Goretti</t>
        </is>
      </c>
      <c r="F4700" t="inlineStr">
        <is>
          <t>6-B</t>
        </is>
      </c>
      <c r="G4700" t="inlineStr">
        <is>
          <t>Lengua Castellana</t>
        </is>
      </c>
      <c r="H4700" t="inlineStr">
        <is>
          <t>Mensaje</t>
        </is>
      </c>
      <c r="I4700" t="inlineStr">
        <is>
          <t>Visualizado</t>
        </is>
      </c>
      <c r="K4700" t="n">
        <v>3</v>
      </c>
    </row>
    <row r="4701">
      <c r="A4701" t="inlineStr">
        <is>
          <t>LOG-004700</t>
        </is>
      </c>
      <c r="B4701" s="8" t="n">
        <v>44075</v>
      </c>
      <c r="C4701" t="inlineStr">
        <is>
          <t>EST-01567</t>
        </is>
      </c>
      <c r="D4701" t="inlineStr">
        <is>
          <t>IE03</t>
        </is>
      </c>
      <c r="E4701" t="inlineStr">
        <is>
          <t>IE Santa María Goretti</t>
        </is>
      </c>
      <c r="F4701" t="inlineStr">
        <is>
          <t>6-B</t>
        </is>
      </c>
      <c r="G4701" t="inlineStr">
        <is>
          <t>Tecnología e Informática</t>
        </is>
      </c>
      <c r="H4701" t="inlineStr">
        <is>
          <t>Tarea</t>
        </is>
      </c>
      <c r="I4701" t="inlineStr">
        <is>
          <t>No entregada</t>
        </is>
      </c>
      <c r="J4701" t="n">
        <v>0</v>
      </c>
      <c r="K4701" t="n">
        <v>0</v>
      </c>
    </row>
    <row r="4702">
      <c r="A4702" t="inlineStr">
        <is>
          <t>LOG-004701</t>
        </is>
      </c>
      <c r="B4702" s="8" t="n">
        <v>44128</v>
      </c>
      <c r="C4702" t="inlineStr">
        <is>
          <t>EST-01567</t>
        </is>
      </c>
      <c r="D4702" t="inlineStr">
        <is>
          <t>IE03</t>
        </is>
      </c>
      <c r="E4702" t="inlineStr">
        <is>
          <t>IE Santa María Goretti</t>
        </is>
      </c>
      <c r="F4702" t="inlineStr">
        <is>
          <t>6-B</t>
        </is>
      </c>
      <c r="G4702" t="inlineStr">
        <is>
          <t>Ciencias Naturales</t>
        </is>
      </c>
      <c r="H4702" t="inlineStr">
        <is>
          <t>Video/SCORM</t>
        </is>
      </c>
      <c r="I4702" t="inlineStr">
        <is>
          <t>No visualizado</t>
        </is>
      </c>
      <c r="K4702" t="n">
        <v>0</v>
      </c>
    </row>
    <row r="4703">
      <c r="A4703" t="inlineStr">
        <is>
          <t>LOG-004702</t>
        </is>
      </c>
      <c r="B4703" s="8" t="n">
        <v>44157</v>
      </c>
      <c r="C4703" t="inlineStr">
        <is>
          <t>EST-01568</t>
        </is>
      </c>
      <c r="D4703" t="inlineStr">
        <is>
          <t>IE03</t>
        </is>
      </c>
      <c r="E4703" t="inlineStr">
        <is>
          <t>IE Santa María Goretti</t>
        </is>
      </c>
      <c r="F4703" t="inlineStr">
        <is>
          <t>9-A</t>
        </is>
      </c>
      <c r="G4703" t="inlineStr">
        <is>
          <t>Lengua Castellana</t>
        </is>
      </c>
      <c r="H4703" t="inlineStr">
        <is>
          <t>Mensaje</t>
        </is>
      </c>
      <c r="I4703" t="inlineStr">
        <is>
          <t>No visualizado</t>
        </is>
      </c>
      <c r="K4703" t="n">
        <v>0</v>
      </c>
    </row>
    <row r="4704">
      <c r="A4704" t="inlineStr">
        <is>
          <t>LOG-004703</t>
        </is>
      </c>
      <c r="B4704" s="8" t="n">
        <v>44148</v>
      </c>
      <c r="C4704" t="inlineStr">
        <is>
          <t>EST-01568</t>
        </is>
      </c>
      <c r="D4704" t="inlineStr">
        <is>
          <t>IE03</t>
        </is>
      </c>
      <c r="E4704" t="inlineStr">
        <is>
          <t>IE Santa María Goretti</t>
        </is>
      </c>
      <c r="F4704" t="inlineStr">
        <is>
          <t>9-A</t>
        </is>
      </c>
      <c r="G4704" t="inlineStr">
        <is>
          <t>Ciencias Sociales</t>
        </is>
      </c>
      <c r="H4704" t="inlineStr">
        <is>
          <t>Tarea</t>
        </is>
      </c>
      <c r="I4704" t="inlineStr">
        <is>
          <t>Entregada a tiempo</t>
        </is>
      </c>
      <c r="J4704" t="n">
        <v>2.05</v>
      </c>
      <c r="K4704" t="n">
        <v>36</v>
      </c>
    </row>
    <row r="4705">
      <c r="A4705" t="inlineStr">
        <is>
          <t>LOG-004704</t>
        </is>
      </c>
      <c r="B4705" s="8" t="n">
        <v>44082</v>
      </c>
      <c r="C4705" t="inlineStr">
        <is>
          <t>EST-01568</t>
        </is>
      </c>
      <c r="D4705" t="inlineStr">
        <is>
          <t>IE03</t>
        </is>
      </c>
      <c r="E4705" t="inlineStr">
        <is>
          <t>IE Santa María Goretti</t>
        </is>
      </c>
      <c r="F4705" t="inlineStr">
        <is>
          <t>9-A</t>
        </is>
      </c>
      <c r="G4705" t="inlineStr">
        <is>
          <t>Tecnología e Informática</t>
        </is>
      </c>
      <c r="H4705" t="inlineStr">
        <is>
          <t>Cuestionario</t>
        </is>
      </c>
      <c r="I4705" t="inlineStr">
        <is>
          <t>Realizado</t>
        </is>
      </c>
      <c r="J4705" t="n">
        <v>2.13</v>
      </c>
      <c r="K4705" t="n">
        <v>37</v>
      </c>
    </row>
    <row r="4706">
      <c r="A4706" t="inlineStr">
        <is>
          <t>LOG-004705</t>
        </is>
      </c>
      <c r="B4706" s="8" t="n">
        <v>44071</v>
      </c>
      <c r="C4706" t="inlineStr">
        <is>
          <t>EST-01569</t>
        </is>
      </c>
      <c r="D4706" t="inlineStr">
        <is>
          <t>IE03</t>
        </is>
      </c>
      <c r="E4706" t="inlineStr">
        <is>
          <t>IE Santa María Goretti</t>
        </is>
      </c>
      <c r="F4706" t="inlineStr">
        <is>
          <t>9-B</t>
        </is>
      </c>
      <c r="G4706" t="inlineStr">
        <is>
          <t>Ciencias Sociales</t>
        </is>
      </c>
      <c r="H4706" t="inlineStr">
        <is>
          <t>Foro</t>
        </is>
      </c>
      <c r="I4706" t="inlineStr">
        <is>
          <t>Participó</t>
        </is>
      </c>
      <c r="K4706" t="n">
        <v>11</v>
      </c>
    </row>
    <row r="4707">
      <c r="A4707" t="inlineStr">
        <is>
          <t>LOG-004706</t>
        </is>
      </c>
      <c r="B4707" s="8" t="n">
        <v>44054</v>
      </c>
      <c r="C4707" t="inlineStr">
        <is>
          <t>EST-01569</t>
        </is>
      </c>
      <c r="D4707" t="inlineStr">
        <is>
          <t>IE03</t>
        </is>
      </c>
      <c r="E4707" t="inlineStr">
        <is>
          <t>IE Santa María Goretti</t>
        </is>
      </c>
      <c r="F4707" t="inlineStr">
        <is>
          <t>9-B</t>
        </is>
      </c>
      <c r="G4707" t="inlineStr">
        <is>
          <t>Inglés</t>
        </is>
      </c>
      <c r="H4707" t="inlineStr">
        <is>
          <t>Video/SCORM</t>
        </is>
      </c>
      <c r="I4707" t="inlineStr">
        <is>
          <t>Visualizado</t>
        </is>
      </c>
      <c r="K4707" t="n">
        <v>7</v>
      </c>
    </row>
    <row r="4708">
      <c r="A4708" t="inlineStr">
        <is>
          <t>LOG-004707</t>
        </is>
      </c>
      <c r="B4708" s="8" t="n">
        <v>44061</v>
      </c>
      <c r="C4708" t="inlineStr">
        <is>
          <t>EST-01569</t>
        </is>
      </c>
      <c r="D4708" t="inlineStr">
        <is>
          <t>IE03</t>
        </is>
      </c>
      <c r="E4708" t="inlineStr">
        <is>
          <t>IE Santa María Goretti</t>
        </is>
      </c>
      <c r="F4708" t="inlineStr">
        <is>
          <t>9-B</t>
        </is>
      </c>
      <c r="G4708" t="inlineStr">
        <is>
          <t>Matemáticas</t>
        </is>
      </c>
      <c r="H4708" t="inlineStr">
        <is>
          <t>Mensaje</t>
        </is>
      </c>
      <c r="I4708" t="inlineStr">
        <is>
          <t>Visualizado</t>
        </is>
      </c>
      <c r="K4708" t="n">
        <v>35</v>
      </c>
    </row>
    <row r="4709">
      <c r="A4709" t="inlineStr">
        <is>
          <t>LOG-004708</t>
        </is>
      </c>
      <c r="B4709" s="8" t="n">
        <v>44059</v>
      </c>
      <c r="C4709" t="inlineStr">
        <is>
          <t>EST-01570</t>
        </is>
      </c>
      <c r="D4709" t="inlineStr">
        <is>
          <t>IE03</t>
        </is>
      </c>
      <c r="E4709" t="inlineStr">
        <is>
          <t>IE Santa María Goretti</t>
        </is>
      </c>
      <c r="F4709" t="inlineStr">
        <is>
          <t>7-B</t>
        </is>
      </c>
      <c r="G4709" t="inlineStr">
        <is>
          <t>Lengua Castellana</t>
        </is>
      </c>
      <c r="H4709" t="inlineStr">
        <is>
          <t>Foro</t>
        </is>
      </c>
      <c r="I4709" t="inlineStr">
        <is>
          <t>No participó</t>
        </is>
      </c>
      <c r="K4709" t="n">
        <v>0</v>
      </c>
    </row>
    <row r="4710">
      <c r="A4710" t="inlineStr">
        <is>
          <t>LOG-004709</t>
        </is>
      </c>
      <c r="B4710" s="8" t="n">
        <v>44084</v>
      </c>
      <c r="C4710" t="inlineStr">
        <is>
          <t>EST-01570</t>
        </is>
      </c>
      <c r="D4710" t="inlineStr">
        <is>
          <t>IE03</t>
        </is>
      </c>
      <c r="E4710" t="inlineStr">
        <is>
          <t>IE Santa María Goretti</t>
        </is>
      </c>
      <c r="F4710" t="inlineStr">
        <is>
          <t>7-B</t>
        </is>
      </c>
      <c r="G4710" t="inlineStr">
        <is>
          <t>Inglés</t>
        </is>
      </c>
      <c r="H4710" t="inlineStr">
        <is>
          <t>Video/SCORM</t>
        </is>
      </c>
      <c r="I4710" t="inlineStr">
        <is>
          <t>Visualizado</t>
        </is>
      </c>
      <c r="K4710" t="n">
        <v>12</v>
      </c>
    </row>
    <row r="4711">
      <c r="A4711" t="inlineStr">
        <is>
          <t>LOG-004710</t>
        </is>
      </c>
      <c r="B4711" s="8" t="n">
        <v>44047</v>
      </c>
      <c r="C4711" t="inlineStr">
        <is>
          <t>EST-01570</t>
        </is>
      </c>
      <c r="D4711" t="inlineStr">
        <is>
          <t>IE03</t>
        </is>
      </c>
      <c r="E4711" t="inlineStr">
        <is>
          <t>IE Santa María Goretti</t>
        </is>
      </c>
      <c r="F4711" t="inlineStr">
        <is>
          <t>7-B</t>
        </is>
      </c>
      <c r="G4711" t="inlineStr">
        <is>
          <t>Ciencias Naturales</t>
        </is>
      </c>
      <c r="H4711" t="inlineStr">
        <is>
          <t>Mensaje</t>
        </is>
      </c>
      <c r="I4711" t="inlineStr">
        <is>
          <t>No visualizado</t>
        </is>
      </c>
      <c r="K4711" t="n">
        <v>0</v>
      </c>
    </row>
    <row r="4712">
      <c r="A4712" t="inlineStr">
        <is>
          <t>LOG-004711</t>
        </is>
      </c>
      <c r="B4712" s="8" t="n">
        <v>44091</v>
      </c>
      <c r="C4712" t="inlineStr">
        <is>
          <t>EST-01571</t>
        </is>
      </c>
      <c r="D4712" t="inlineStr">
        <is>
          <t>IE03</t>
        </is>
      </c>
      <c r="E4712" t="inlineStr">
        <is>
          <t>IE Santa María Goretti</t>
        </is>
      </c>
      <c r="F4712" t="inlineStr">
        <is>
          <t>11-C</t>
        </is>
      </c>
      <c r="G4712" t="inlineStr">
        <is>
          <t>Tecnología e Informática</t>
        </is>
      </c>
      <c r="H4712" t="inlineStr">
        <is>
          <t>Cuestionario</t>
        </is>
      </c>
      <c r="I4712" t="inlineStr">
        <is>
          <t>Realizado</t>
        </is>
      </c>
      <c r="J4712" t="n">
        <v>2.43</v>
      </c>
      <c r="K4712" t="n">
        <v>22</v>
      </c>
    </row>
    <row r="4713">
      <c r="A4713" t="inlineStr">
        <is>
          <t>LOG-004712</t>
        </is>
      </c>
      <c r="B4713" s="8" t="n">
        <v>44156</v>
      </c>
      <c r="C4713" t="inlineStr">
        <is>
          <t>EST-01571</t>
        </is>
      </c>
      <c r="D4713" t="inlineStr">
        <is>
          <t>IE03</t>
        </is>
      </c>
      <c r="E4713" t="inlineStr">
        <is>
          <t>IE Santa María Goretti</t>
        </is>
      </c>
      <c r="F4713" t="inlineStr">
        <is>
          <t>11-C</t>
        </is>
      </c>
      <c r="G4713" t="inlineStr">
        <is>
          <t>Matemáticas</t>
        </is>
      </c>
      <c r="H4713" t="inlineStr">
        <is>
          <t>Mensaje</t>
        </is>
      </c>
      <c r="I4713" t="inlineStr">
        <is>
          <t>No visualizado</t>
        </is>
      </c>
      <c r="K4713" t="n">
        <v>0</v>
      </c>
    </row>
    <row r="4714">
      <c r="A4714" t="inlineStr">
        <is>
          <t>LOG-004713</t>
        </is>
      </c>
      <c r="B4714" s="8" t="n">
        <v>44054</v>
      </c>
      <c r="C4714" t="inlineStr">
        <is>
          <t>EST-01571</t>
        </is>
      </c>
      <c r="D4714" t="inlineStr">
        <is>
          <t>IE03</t>
        </is>
      </c>
      <c r="E4714" t="inlineStr">
        <is>
          <t>IE Santa María Goretti</t>
        </is>
      </c>
      <c r="F4714" t="inlineStr">
        <is>
          <t>11-C</t>
        </is>
      </c>
      <c r="G4714" t="inlineStr">
        <is>
          <t>Tecnología e Informática</t>
        </is>
      </c>
      <c r="H4714" t="inlineStr">
        <is>
          <t>Tarea</t>
        </is>
      </c>
      <c r="I4714" t="inlineStr">
        <is>
          <t>Entregada tarde</t>
        </is>
      </c>
      <c r="J4714" t="n">
        <v>2.75</v>
      </c>
      <c r="K4714" t="n">
        <v>23</v>
      </c>
    </row>
    <row r="4715">
      <c r="A4715" t="inlineStr">
        <is>
          <t>LOG-004714</t>
        </is>
      </c>
      <c r="B4715" s="8" t="n">
        <v>44151</v>
      </c>
      <c r="C4715" t="inlineStr">
        <is>
          <t>EST-01572</t>
        </is>
      </c>
      <c r="D4715" t="inlineStr">
        <is>
          <t>IE03</t>
        </is>
      </c>
      <c r="E4715" t="inlineStr">
        <is>
          <t>IE Santa María Goretti</t>
        </is>
      </c>
      <c r="F4715" t="inlineStr">
        <is>
          <t>9-A</t>
        </is>
      </c>
      <c r="G4715" t="inlineStr">
        <is>
          <t>Lengua Castellana</t>
        </is>
      </c>
      <c r="H4715" t="inlineStr">
        <is>
          <t>Recurso</t>
        </is>
      </c>
      <c r="I4715" t="inlineStr">
        <is>
          <t>No visualizado</t>
        </is>
      </c>
      <c r="K4715" t="n">
        <v>0</v>
      </c>
    </row>
    <row r="4716">
      <c r="A4716" t="inlineStr">
        <is>
          <t>LOG-004715</t>
        </is>
      </c>
      <c r="B4716" s="8" t="n">
        <v>44059</v>
      </c>
      <c r="C4716" t="inlineStr">
        <is>
          <t>EST-01572</t>
        </is>
      </c>
      <c r="D4716" t="inlineStr">
        <is>
          <t>IE03</t>
        </is>
      </c>
      <c r="E4716" t="inlineStr">
        <is>
          <t>IE Santa María Goretti</t>
        </is>
      </c>
      <c r="F4716" t="inlineStr">
        <is>
          <t>9-A</t>
        </is>
      </c>
      <c r="G4716" t="inlineStr">
        <is>
          <t>Matemáticas</t>
        </is>
      </c>
      <c r="H4716" t="inlineStr">
        <is>
          <t>Video/SCORM</t>
        </is>
      </c>
      <c r="I4716" t="inlineStr">
        <is>
          <t>No visualizado</t>
        </is>
      </c>
      <c r="K4716" t="n">
        <v>0</v>
      </c>
    </row>
    <row r="4717">
      <c r="A4717" t="inlineStr">
        <is>
          <t>LOG-004716</t>
        </is>
      </c>
      <c r="B4717" s="8" t="n">
        <v>44087</v>
      </c>
      <c r="C4717" t="inlineStr">
        <is>
          <t>EST-01572</t>
        </is>
      </c>
      <c r="D4717" t="inlineStr">
        <is>
          <t>IE03</t>
        </is>
      </c>
      <c r="E4717" t="inlineStr">
        <is>
          <t>IE Santa María Goretti</t>
        </is>
      </c>
      <c r="F4717" t="inlineStr">
        <is>
          <t>9-A</t>
        </is>
      </c>
      <c r="G4717" t="inlineStr">
        <is>
          <t>Matemáticas</t>
        </is>
      </c>
      <c r="H4717" t="inlineStr">
        <is>
          <t>Foro</t>
        </is>
      </c>
      <c r="I4717" t="inlineStr">
        <is>
          <t>No participó</t>
        </is>
      </c>
      <c r="K4717" t="n">
        <v>0</v>
      </c>
    </row>
    <row r="4718">
      <c r="A4718" t="inlineStr">
        <is>
          <t>LOG-004717</t>
        </is>
      </c>
      <c r="B4718" s="8" t="n">
        <v>44102</v>
      </c>
      <c r="C4718" t="inlineStr">
        <is>
          <t>EST-01573</t>
        </is>
      </c>
      <c r="D4718" t="inlineStr">
        <is>
          <t>IE03</t>
        </is>
      </c>
      <c r="E4718" t="inlineStr">
        <is>
          <t>IE Santa María Goretti</t>
        </is>
      </c>
      <c r="F4718" t="inlineStr">
        <is>
          <t>11-C</t>
        </is>
      </c>
      <c r="G4718" t="inlineStr">
        <is>
          <t>Lengua Castellana</t>
        </is>
      </c>
      <c r="H4718" t="inlineStr">
        <is>
          <t>Video/SCORM</t>
        </is>
      </c>
      <c r="I4718" t="inlineStr">
        <is>
          <t>Visualizado</t>
        </is>
      </c>
      <c r="K4718" t="n">
        <v>46</v>
      </c>
    </row>
    <row r="4719">
      <c r="A4719" t="inlineStr">
        <is>
          <t>LOG-004718</t>
        </is>
      </c>
      <c r="B4719" s="8" t="n">
        <v>44097</v>
      </c>
      <c r="C4719" t="inlineStr">
        <is>
          <t>EST-01573</t>
        </is>
      </c>
      <c r="D4719" t="inlineStr">
        <is>
          <t>IE03</t>
        </is>
      </c>
      <c r="E4719" t="inlineStr">
        <is>
          <t>IE Santa María Goretti</t>
        </is>
      </c>
      <c r="F4719" t="inlineStr">
        <is>
          <t>11-C</t>
        </is>
      </c>
      <c r="G4719" t="inlineStr">
        <is>
          <t>Matemáticas</t>
        </is>
      </c>
      <c r="H4719" t="inlineStr">
        <is>
          <t>Tarea</t>
        </is>
      </c>
      <c r="I4719" t="inlineStr">
        <is>
          <t>Entregada a tiempo</t>
        </is>
      </c>
      <c r="J4719" t="n">
        <v>4.03</v>
      </c>
      <c r="K4719" t="n">
        <v>27</v>
      </c>
    </row>
    <row r="4720">
      <c r="A4720" t="inlineStr">
        <is>
          <t>LOG-004719</t>
        </is>
      </c>
      <c r="B4720" s="8" t="n">
        <v>44157</v>
      </c>
      <c r="C4720" t="inlineStr">
        <is>
          <t>EST-01573</t>
        </is>
      </c>
      <c r="D4720" t="inlineStr">
        <is>
          <t>IE03</t>
        </is>
      </c>
      <c r="E4720" t="inlineStr">
        <is>
          <t>IE Santa María Goretti</t>
        </is>
      </c>
      <c r="F4720" t="inlineStr">
        <is>
          <t>11-C</t>
        </is>
      </c>
      <c r="G4720" t="inlineStr">
        <is>
          <t>Matemáticas</t>
        </is>
      </c>
      <c r="H4720" t="inlineStr">
        <is>
          <t>Mensaje</t>
        </is>
      </c>
      <c r="I4720" t="inlineStr">
        <is>
          <t>Visualizado</t>
        </is>
      </c>
      <c r="K4720" t="n">
        <v>11</v>
      </c>
    </row>
    <row r="4721">
      <c r="A4721" t="inlineStr">
        <is>
          <t>LOG-004720</t>
        </is>
      </c>
      <c r="B4721" s="8" t="n">
        <v>44051</v>
      </c>
      <c r="C4721" t="inlineStr">
        <is>
          <t>EST-01574</t>
        </is>
      </c>
      <c r="D4721" t="inlineStr">
        <is>
          <t>IE03</t>
        </is>
      </c>
      <c r="E4721" t="inlineStr">
        <is>
          <t>IE Santa María Goretti</t>
        </is>
      </c>
      <c r="F4721" t="inlineStr">
        <is>
          <t>8-D</t>
        </is>
      </c>
      <c r="G4721" t="inlineStr">
        <is>
          <t>Tecnología e Informática</t>
        </is>
      </c>
      <c r="H4721" t="inlineStr">
        <is>
          <t>Tarea</t>
        </is>
      </c>
      <c r="I4721" t="inlineStr">
        <is>
          <t>No entregada</t>
        </is>
      </c>
      <c r="J4721" t="n">
        <v>0</v>
      </c>
      <c r="K4721" t="n">
        <v>0</v>
      </c>
    </row>
    <row r="4722">
      <c r="A4722" t="inlineStr">
        <is>
          <t>LOG-004721</t>
        </is>
      </c>
      <c r="B4722" s="8" t="n">
        <v>44105</v>
      </c>
      <c r="C4722" t="inlineStr">
        <is>
          <t>EST-01574</t>
        </is>
      </c>
      <c r="D4722" t="inlineStr">
        <is>
          <t>IE03</t>
        </is>
      </c>
      <c r="E4722" t="inlineStr">
        <is>
          <t>IE Santa María Goretti</t>
        </is>
      </c>
      <c r="F4722" t="inlineStr">
        <is>
          <t>8-D</t>
        </is>
      </c>
      <c r="G4722" t="inlineStr">
        <is>
          <t>Matemáticas</t>
        </is>
      </c>
      <c r="H4722" t="inlineStr">
        <is>
          <t>Foro</t>
        </is>
      </c>
      <c r="I4722" t="inlineStr">
        <is>
          <t>No participó</t>
        </is>
      </c>
      <c r="K4722" t="n">
        <v>0</v>
      </c>
    </row>
    <row r="4723">
      <c r="A4723" t="inlineStr">
        <is>
          <t>LOG-004722</t>
        </is>
      </c>
      <c r="B4723" s="8" t="n">
        <v>44047</v>
      </c>
      <c r="C4723" t="inlineStr">
        <is>
          <t>EST-01574</t>
        </is>
      </c>
      <c r="D4723" t="inlineStr">
        <is>
          <t>IE03</t>
        </is>
      </c>
      <c r="E4723" t="inlineStr">
        <is>
          <t>IE Santa María Goretti</t>
        </is>
      </c>
      <c r="F4723" t="inlineStr">
        <is>
          <t>8-D</t>
        </is>
      </c>
      <c r="G4723" t="inlineStr">
        <is>
          <t>Lengua Castellana</t>
        </is>
      </c>
      <c r="H4723" t="inlineStr">
        <is>
          <t>Mensaje</t>
        </is>
      </c>
      <c r="I4723" t="inlineStr">
        <is>
          <t>No visualizado</t>
        </is>
      </c>
      <c r="K4723" t="n">
        <v>0</v>
      </c>
    </row>
    <row r="4724">
      <c r="A4724" t="inlineStr">
        <is>
          <t>LOG-004723</t>
        </is>
      </c>
      <c r="B4724" s="8" t="n">
        <v>44120</v>
      </c>
      <c r="C4724" t="inlineStr">
        <is>
          <t>EST-01575</t>
        </is>
      </c>
      <c r="D4724" t="inlineStr">
        <is>
          <t>IE03</t>
        </is>
      </c>
      <c r="E4724" t="inlineStr">
        <is>
          <t>IE Santa María Goretti</t>
        </is>
      </c>
      <c r="F4724" t="inlineStr">
        <is>
          <t>11-B</t>
        </is>
      </c>
      <c r="G4724" t="inlineStr">
        <is>
          <t>Ciencias Naturales</t>
        </is>
      </c>
      <c r="H4724" t="inlineStr">
        <is>
          <t>Video/SCORM</t>
        </is>
      </c>
      <c r="I4724" t="inlineStr">
        <is>
          <t>Visualizado</t>
        </is>
      </c>
      <c r="K4724" t="n">
        <v>39</v>
      </c>
    </row>
    <row r="4725">
      <c r="A4725" t="inlineStr">
        <is>
          <t>LOG-004724</t>
        </is>
      </c>
      <c r="B4725" s="8" t="n">
        <v>44052</v>
      </c>
      <c r="C4725" t="inlineStr">
        <is>
          <t>EST-01575</t>
        </is>
      </c>
      <c r="D4725" t="inlineStr">
        <is>
          <t>IE03</t>
        </is>
      </c>
      <c r="E4725" t="inlineStr">
        <is>
          <t>IE Santa María Goretti</t>
        </is>
      </c>
      <c r="F4725" t="inlineStr">
        <is>
          <t>11-B</t>
        </is>
      </c>
      <c r="G4725" t="inlineStr">
        <is>
          <t>Matemáticas</t>
        </is>
      </c>
      <c r="H4725" t="inlineStr">
        <is>
          <t>Foro</t>
        </is>
      </c>
      <c r="I4725" t="inlineStr">
        <is>
          <t>Participó</t>
        </is>
      </c>
      <c r="K4725" t="n">
        <v>39</v>
      </c>
    </row>
    <row r="4726">
      <c r="A4726" t="inlineStr">
        <is>
          <t>LOG-004725</t>
        </is>
      </c>
      <c r="B4726" s="8" t="n">
        <v>44147</v>
      </c>
      <c r="C4726" t="inlineStr">
        <is>
          <t>EST-01575</t>
        </is>
      </c>
      <c r="D4726" t="inlineStr">
        <is>
          <t>IE03</t>
        </is>
      </c>
      <c r="E4726" t="inlineStr">
        <is>
          <t>IE Santa María Goretti</t>
        </is>
      </c>
      <c r="F4726" t="inlineStr">
        <is>
          <t>11-B</t>
        </is>
      </c>
      <c r="G4726" t="inlineStr">
        <is>
          <t>Tecnología e Informática</t>
        </is>
      </c>
      <c r="H4726" t="inlineStr">
        <is>
          <t>Cuestionario</t>
        </is>
      </c>
      <c r="I4726" t="inlineStr">
        <is>
          <t>No realizado</t>
        </is>
      </c>
      <c r="J4726" t="n">
        <v>0</v>
      </c>
      <c r="K4726" t="n">
        <v>0</v>
      </c>
    </row>
    <row r="4727">
      <c r="A4727" t="inlineStr">
        <is>
          <t>LOG-004726</t>
        </is>
      </c>
      <c r="B4727" s="8" t="n">
        <v>44115</v>
      </c>
      <c r="C4727" t="inlineStr">
        <is>
          <t>EST-01576</t>
        </is>
      </c>
      <c r="D4727" t="inlineStr">
        <is>
          <t>IE03</t>
        </is>
      </c>
      <c r="E4727" t="inlineStr">
        <is>
          <t>IE Santa María Goretti</t>
        </is>
      </c>
      <c r="F4727" t="inlineStr">
        <is>
          <t>9-B</t>
        </is>
      </c>
      <c r="G4727" t="inlineStr">
        <is>
          <t>Tecnología e Informática</t>
        </is>
      </c>
      <c r="H4727" t="inlineStr">
        <is>
          <t>Video/SCORM</t>
        </is>
      </c>
      <c r="I4727" t="inlineStr">
        <is>
          <t>No visualizado</t>
        </is>
      </c>
      <c r="K4727" t="n">
        <v>0</v>
      </c>
    </row>
    <row r="4728">
      <c r="A4728" t="inlineStr">
        <is>
          <t>LOG-004727</t>
        </is>
      </c>
      <c r="B4728" s="8" t="n">
        <v>44080</v>
      </c>
      <c r="C4728" t="inlineStr">
        <is>
          <t>EST-01576</t>
        </is>
      </c>
      <c r="D4728" t="inlineStr">
        <is>
          <t>IE03</t>
        </is>
      </c>
      <c r="E4728" t="inlineStr">
        <is>
          <t>IE Santa María Goretti</t>
        </is>
      </c>
      <c r="F4728" t="inlineStr">
        <is>
          <t>9-B</t>
        </is>
      </c>
      <c r="G4728" t="inlineStr">
        <is>
          <t>Matemáticas</t>
        </is>
      </c>
      <c r="H4728" t="inlineStr">
        <is>
          <t>Foro</t>
        </is>
      </c>
      <c r="I4728" t="inlineStr">
        <is>
          <t>No participó</t>
        </is>
      </c>
      <c r="K4728" t="n">
        <v>0</v>
      </c>
    </row>
    <row r="4729">
      <c r="A4729" t="inlineStr">
        <is>
          <t>LOG-004728</t>
        </is>
      </c>
      <c r="B4729" s="8" t="n">
        <v>44152</v>
      </c>
      <c r="C4729" t="inlineStr">
        <is>
          <t>EST-01576</t>
        </is>
      </c>
      <c r="D4729" t="inlineStr">
        <is>
          <t>IE03</t>
        </is>
      </c>
      <c r="E4729" t="inlineStr">
        <is>
          <t>IE Santa María Goretti</t>
        </is>
      </c>
      <c r="F4729" t="inlineStr">
        <is>
          <t>9-B</t>
        </is>
      </c>
      <c r="G4729" t="inlineStr">
        <is>
          <t>Inglés</t>
        </is>
      </c>
      <c r="H4729" t="inlineStr">
        <is>
          <t>Recurso</t>
        </is>
      </c>
      <c r="I4729" t="inlineStr">
        <is>
          <t>Visualizado</t>
        </is>
      </c>
      <c r="K4729" t="n">
        <v>60</v>
      </c>
    </row>
    <row r="4730">
      <c r="A4730" t="inlineStr">
        <is>
          <t>LOG-004729</t>
        </is>
      </c>
      <c r="B4730" s="8" t="n">
        <v>44131</v>
      </c>
      <c r="C4730" t="inlineStr">
        <is>
          <t>EST-01577</t>
        </is>
      </c>
      <c r="D4730" t="inlineStr">
        <is>
          <t>IE03</t>
        </is>
      </c>
      <c r="E4730" t="inlineStr">
        <is>
          <t>IE Santa María Goretti</t>
        </is>
      </c>
      <c r="F4730" t="inlineStr">
        <is>
          <t>10-A</t>
        </is>
      </c>
      <c r="G4730" t="inlineStr">
        <is>
          <t>Inglés</t>
        </is>
      </c>
      <c r="H4730" t="inlineStr">
        <is>
          <t>Video/SCORM</t>
        </is>
      </c>
      <c r="I4730" t="inlineStr">
        <is>
          <t>Visualizado</t>
        </is>
      </c>
      <c r="K4730" t="n">
        <v>6</v>
      </c>
    </row>
    <row r="4731">
      <c r="A4731" t="inlineStr">
        <is>
          <t>LOG-004730</t>
        </is>
      </c>
      <c r="B4731" s="8" t="n">
        <v>44137</v>
      </c>
      <c r="C4731" t="inlineStr">
        <is>
          <t>EST-01577</t>
        </is>
      </c>
      <c r="D4731" t="inlineStr">
        <is>
          <t>IE03</t>
        </is>
      </c>
      <c r="E4731" t="inlineStr">
        <is>
          <t>IE Santa María Goretti</t>
        </is>
      </c>
      <c r="F4731" t="inlineStr">
        <is>
          <t>10-A</t>
        </is>
      </c>
      <c r="G4731" t="inlineStr">
        <is>
          <t>Ciencias Naturales</t>
        </is>
      </c>
      <c r="H4731" t="inlineStr">
        <is>
          <t>Recurso</t>
        </is>
      </c>
      <c r="I4731" t="inlineStr">
        <is>
          <t>No visualizado</t>
        </is>
      </c>
      <c r="K4731" t="n">
        <v>0</v>
      </c>
    </row>
    <row r="4732">
      <c r="A4732" t="inlineStr">
        <is>
          <t>LOG-004731</t>
        </is>
      </c>
      <c r="B4732" s="8" t="n">
        <v>44109</v>
      </c>
      <c r="C4732" t="inlineStr">
        <is>
          <t>EST-01577</t>
        </is>
      </c>
      <c r="D4732" t="inlineStr">
        <is>
          <t>IE03</t>
        </is>
      </c>
      <c r="E4732" t="inlineStr">
        <is>
          <t>IE Santa María Goretti</t>
        </is>
      </c>
      <c r="F4732" t="inlineStr">
        <is>
          <t>10-A</t>
        </is>
      </c>
      <c r="G4732" t="inlineStr">
        <is>
          <t>Matemáticas</t>
        </is>
      </c>
      <c r="H4732" t="inlineStr">
        <is>
          <t>Cuestionario</t>
        </is>
      </c>
      <c r="I4732" t="inlineStr">
        <is>
          <t>Realizado</t>
        </is>
      </c>
      <c r="J4732" t="n">
        <v>2.32</v>
      </c>
      <c r="K4732" t="n">
        <v>59</v>
      </c>
    </row>
    <row r="4733">
      <c r="A4733" t="inlineStr">
        <is>
          <t>LOG-004732</t>
        </is>
      </c>
      <c r="B4733" s="8" t="n">
        <v>44151</v>
      </c>
      <c r="C4733" t="inlineStr">
        <is>
          <t>EST-01578</t>
        </is>
      </c>
      <c r="D4733" t="inlineStr">
        <is>
          <t>IE03</t>
        </is>
      </c>
      <c r="E4733" t="inlineStr">
        <is>
          <t>IE Santa María Goretti</t>
        </is>
      </c>
      <c r="F4733" t="inlineStr">
        <is>
          <t>9-A</t>
        </is>
      </c>
      <c r="G4733" t="inlineStr">
        <is>
          <t>Ciencias Naturales</t>
        </is>
      </c>
      <c r="H4733" t="inlineStr">
        <is>
          <t>Mensaje</t>
        </is>
      </c>
      <c r="I4733" t="inlineStr">
        <is>
          <t>No visualizado</t>
        </is>
      </c>
      <c r="K4733" t="n">
        <v>0</v>
      </c>
    </row>
    <row r="4734">
      <c r="A4734" t="inlineStr">
        <is>
          <t>LOG-004733</t>
        </is>
      </c>
      <c r="B4734" s="8" t="n">
        <v>44144</v>
      </c>
      <c r="C4734" t="inlineStr">
        <is>
          <t>EST-01578</t>
        </is>
      </c>
      <c r="D4734" t="inlineStr">
        <is>
          <t>IE03</t>
        </is>
      </c>
      <c r="E4734" t="inlineStr">
        <is>
          <t>IE Santa María Goretti</t>
        </is>
      </c>
      <c r="F4734" t="inlineStr">
        <is>
          <t>9-A</t>
        </is>
      </c>
      <c r="G4734" t="inlineStr">
        <is>
          <t>Lengua Castellana</t>
        </is>
      </c>
      <c r="H4734" t="inlineStr">
        <is>
          <t>Tarea</t>
        </is>
      </c>
      <c r="I4734" t="inlineStr">
        <is>
          <t>No entregada</t>
        </is>
      </c>
      <c r="J4734" t="n">
        <v>0</v>
      </c>
      <c r="K4734" t="n">
        <v>0</v>
      </c>
    </row>
    <row r="4735">
      <c r="A4735" t="inlineStr">
        <is>
          <t>LOG-004734</t>
        </is>
      </c>
      <c r="B4735" s="8" t="n">
        <v>44139</v>
      </c>
      <c r="C4735" t="inlineStr">
        <is>
          <t>EST-01578</t>
        </is>
      </c>
      <c r="D4735" t="inlineStr">
        <is>
          <t>IE03</t>
        </is>
      </c>
      <c r="E4735" t="inlineStr">
        <is>
          <t>IE Santa María Goretti</t>
        </is>
      </c>
      <c r="F4735" t="inlineStr">
        <is>
          <t>9-A</t>
        </is>
      </c>
      <c r="G4735" t="inlineStr">
        <is>
          <t>Ciencias Naturales</t>
        </is>
      </c>
      <c r="H4735" t="inlineStr">
        <is>
          <t>Foro</t>
        </is>
      </c>
      <c r="I4735" t="inlineStr">
        <is>
          <t>No participó</t>
        </is>
      </c>
      <c r="K4735" t="n">
        <v>0</v>
      </c>
    </row>
    <row r="4736">
      <c r="A4736" t="inlineStr">
        <is>
          <t>LOG-004735</t>
        </is>
      </c>
      <c r="B4736" s="8" t="n">
        <v>44127</v>
      </c>
      <c r="C4736" t="inlineStr">
        <is>
          <t>EST-01579</t>
        </is>
      </c>
      <c r="D4736" t="inlineStr">
        <is>
          <t>IE03</t>
        </is>
      </c>
      <c r="E4736" t="inlineStr">
        <is>
          <t>IE Santa María Goretti</t>
        </is>
      </c>
      <c r="F4736" t="inlineStr">
        <is>
          <t>8-C</t>
        </is>
      </c>
      <c r="G4736" t="inlineStr">
        <is>
          <t>Tecnología e Informática</t>
        </is>
      </c>
      <c r="H4736" t="inlineStr">
        <is>
          <t>Video/SCORM</t>
        </is>
      </c>
      <c r="I4736" t="inlineStr">
        <is>
          <t>No visualizado</t>
        </is>
      </c>
      <c r="K4736" t="n">
        <v>0</v>
      </c>
    </row>
    <row r="4737">
      <c r="A4737" t="inlineStr">
        <is>
          <t>LOG-004736</t>
        </is>
      </c>
      <c r="B4737" s="8" t="n">
        <v>44087</v>
      </c>
      <c r="C4737" t="inlineStr">
        <is>
          <t>EST-01579</t>
        </is>
      </c>
      <c r="D4737" t="inlineStr">
        <is>
          <t>IE03</t>
        </is>
      </c>
      <c r="E4737" t="inlineStr">
        <is>
          <t>IE Santa María Goretti</t>
        </is>
      </c>
      <c r="F4737" t="inlineStr">
        <is>
          <t>8-C</t>
        </is>
      </c>
      <c r="G4737" t="inlineStr">
        <is>
          <t>Ciencias Sociales</t>
        </is>
      </c>
      <c r="H4737" t="inlineStr">
        <is>
          <t>Mensaje</t>
        </is>
      </c>
      <c r="I4737" t="inlineStr">
        <is>
          <t>No visualizado</t>
        </is>
      </c>
      <c r="K4737" t="n">
        <v>0</v>
      </c>
    </row>
    <row r="4738">
      <c r="A4738" t="inlineStr">
        <is>
          <t>LOG-004737</t>
        </is>
      </c>
      <c r="B4738" s="8" t="n">
        <v>44083</v>
      </c>
      <c r="C4738" t="inlineStr">
        <is>
          <t>EST-01579</t>
        </is>
      </c>
      <c r="D4738" t="inlineStr">
        <is>
          <t>IE03</t>
        </is>
      </c>
      <c r="E4738" t="inlineStr">
        <is>
          <t>IE Santa María Goretti</t>
        </is>
      </c>
      <c r="F4738" t="inlineStr">
        <is>
          <t>8-C</t>
        </is>
      </c>
      <c r="G4738" t="inlineStr">
        <is>
          <t>Ciencias Naturales</t>
        </is>
      </c>
      <c r="H4738" t="inlineStr">
        <is>
          <t>Cuestionario</t>
        </is>
      </c>
      <c r="I4738" t="inlineStr">
        <is>
          <t>No realizado</t>
        </is>
      </c>
      <c r="J4738" t="n">
        <v>0</v>
      </c>
      <c r="K4738" t="n">
        <v>0</v>
      </c>
    </row>
    <row r="4739">
      <c r="A4739" t="inlineStr">
        <is>
          <t>LOG-004738</t>
        </is>
      </c>
      <c r="B4739" s="8" t="n">
        <v>44052</v>
      </c>
      <c r="C4739" t="inlineStr">
        <is>
          <t>EST-01580</t>
        </is>
      </c>
      <c r="D4739" t="inlineStr">
        <is>
          <t>IE03</t>
        </is>
      </c>
      <c r="E4739" t="inlineStr">
        <is>
          <t>IE Santa María Goretti</t>
        </is>
      </c>
      <c r="F4739" t="inlineStr">
        <is>
          <t>6-D</t>
        </is>
      </c>
      <c r="G4739" t="inlineStr">
        <is>
          <t>Ciencias Naturales</t>
        </is>
      </c>
      <c r="H4739" t="inlineStr">
        <is>
          <t>Recurso</t>
        </is>
      </c>
      <c r="I4739" t="inlineStr">
        <is>
          <t>Visualizado</t>
        </is>
      </c>
      <c r="K4739" t="n">
        <v>11</v>
      </c>
    </row>
    <row r="4740">
      <c r="A4740" t="inlineStr">
        <is>
          <t>LOG-004739</t>
        </is>
      </c>
      <c r="B4740" s="8" t="n">
        <v>44085</v>
      </c>
      <c r="C4740" t="inlineStr">
        <is>
          <t>EST-01580</t>
        </is>
      </c>
      <c r="D4740" t="inlineStr">
        <is>
          <t>IE03</t>
        </is>
      </c>
      <c r="E4740" t="inlineStr">
        <is>
          <t>IE Santa María Goretti</t>
        </is>
      </c>
      <c r="F4740" t="inlineStr">
        <is>
          <t>6-D</t>
        </is>
      </c>
      <c r="G4740" t="inlineStr">
        <is>
          <t>Tecnología e Informática</t>
        </is>
      </c>
      <c r="H4740" t="inlineStr">
        <is>
          <t>Video/SCORM</t>
        </is>
      </c>
      <c r="I4740" t="inlineStr">
        <is>
          <t>Visualizado</t>
        </is>
      </c>
      <c r="K4740" t="n">
        <v>55</v>
      </c>
    </row>
    <row r="4741">
      <c r="A4741" t="inlineStr">
        <is>
          <t>LOG-004740</t>
        </is>
      </c>
      <c r="B4741" s="8" t="n">
        <v>44155</v>
      </c>
      <c r="C4741" t="inlineStr">
        <is>
          <t>EST-01580</t>
        </is>
      </c>
      <c r="D4741" t="inlineStr">
        <is>
          <t>IE03</t>
        </is>
      </c>
      <c r="E4741" t="inlineStr">
        <is>
          <t>IE Santa María Goretti</t>
        </is>
      </c>
      <c r="F4741" t="inlineStr">
        <is>
          <t>6-D</t>
        </is>
      </c>
      <c r="G4741" t="inlineStr">
        <is>
          <t>Tecnología e Informática</t>
        </is>
      </c>
      <c r="H4741" t="inlineStr">
        <is>
          <t>Cuestionario</t>
        </is>
      </c>
      <c r="I4741" t="inlineStr">
        <is>
          <t>Realizado</t>
        </is>
      </c>
      <c r="J4741" t="n">
        <v>4.01</v>
      </c>
      <c r="K4741" t="n">
        <v>46</v>
      </c>
    </row>
    <row r="4742">
      <c r="A4742" t="inlineStr">
        <is>
          <t>LOG-004741</t>
        </is>
      </c>
      <c r="B4742" s="8" t="n">
        <v>44109</v>
      </c>
      <c r="C4742" t="inlineStr">
        <is>
          <t>EST-01581</t>
        </is>
      </c>
      <c r="D4742" t="inlineStr">
        <is>
          <t>IE03</t>
        </is>
      </c>
      <c r="E4742" t="inlineStr">
        <is>
          <t>IE Santa María Goretti</t>
        </is>
      </c>
      <c r="F4742" t="inlineStr">
        <is>
          <t>6-B</t>
        </is>
      </c>
      <c r="G4742" t="inlineStr">
        <is>
          <t>Ciencias Sociales</t>
        </is>
      </c>
      <c r="H4742" t="inlineStr">
        <is>
          <t>Mensaje</t>
        </is>
      </c>
      <c r="I4742" t="inlineStr">
        <is>
          <t>Visualizado</t>
        </is>
      </c>
      <c r="K4742" t="n">
        <v>23</v>
      </c>
    </row>
    <row r="4743">
      <c r="A4743" t="inlineStr">
        <is>
          <t>LOG-004742</t>
        </is>
      </c>
      <c r="B4743" s="8" t="n">
        <v>44047</v>
      </c>
      <c r="C4743" t="inlineStr">
        <is>
          <t>EST-01581</t>
        </is>
      </c>
      <c r="D4743" t="inlineStr">
        <is>
          <t>IE03</t>
        </is>
      </c>
      <c r="E4743" t="inlineStr">
        <is>
          <t>IE Santa María Goretti</t>
        </is>
      </c>
      <c r="F4743" t="inlineStr">
        <is>
          <t>6-B</t>
        </is>
      </c>
      <c r="G4743" t="inlineStr">
        <is>
          <t>Tecnología e Informática</t>
        </is>
      </c>
      <c r="H4743" t="inlineStr">
        <is>
          <t>Tarea</t>
        </is>
      </c>
      <c r="I4743" t="inlineStr">
        <is>
          <t>Entregada a tiempo</t>
        </is>
      </c>
      <c r="J4743" t="n">
        <v>3.39</v>
      </c>
      <c r="K4743" t="n">
        <v>49</v>
      </c>
    </row>
    <row r="4744">
      <c r="A4744" t="inlineStr">
        <is>
          <t>LOG-004743</t>
        </is>
      </c>
      <c r="B4744" s="8" t="n">
        <v>44057</v>
      </c>
      <c r="C4744" t="inlineStr">
        <is>
          <t>EST-01581</t>
        </is>
      </c>
      <c r="D4744" t="inlineStr">
        <is>
          <t>IE03</t>
        </is>
      </c>
      <c r="E4744" t="inlineStr">
        <is>
          <t>IE Santa María Goretti</t>
        </is>
      </c>
      <c r="F4744" t="inlineStr">
        <is>
          <t>6-B</t>
        </is>
      </c>
      <c r="G4744" t="inlineStr">
        <is>
          <t>Matemáticas</t>
        </is>
      </c>
      <c r="H4744" t="inlineStr">
        <is>
          <t>Video/SCORM</t>
        </is>
      </c>
      <c r="I4744" t="inlineStr">
        <is>
          <t>Visualizado</t>
        </is>
      </c>
      <c r="K4744" t="n">
        <v>11</v>
      </c>
    </row>
    <row r="4745">
      <c r="A4745" t="inlineStr">
        <is>
          <t>LOG-004744</t>
        </is>
      </c>
      <c r="B4745" s="8" t="n">
        <v>44063</v>
      </c>
      <c r="C4745" t="inlineStr">
        <is>
          <t>EST-01582</t>
        </is>
      </c>
      <c r="D4745" t="inlineStr">
        <is>
          <t>IE03</t>
        </is>
      </c>
      <c r="E4745" t="inlineStr">
        <is>
          <t>IE Santa María Goretti</t>
        </is>
      </c>
      <c r="F4745" t="inlineStr">
        <is>
          <t>9-D</t>
        </is>
      </c>
      <c r="G4745" t="inlineStr">
        <is>
          <t>Ciencias Sociales</t>
        </is>
      </c>
      <c r="H4745" t="inlineStr">
        <is>
          <t>Recurso</t>
        </is>
      </c>
      <c r="I4745" t="inlineStr">
        <is>
          <t>No visualizado</t>
        </is>
      </c>
      <c r="K4745" t="n">
        <v>0</v>
      </c>
    </row>
    <row r="4746">
      <c r="A4746" t="inlineStr">
        <is>
          <t>LOG-004745</t>
        </is>
      </c>
      <c r="B4746" s="8" t="n">
        <v>44149</v>
      </c>
      <c r="C4746" t="inlineStr">
        <is>
          <t>EST-01582</t>
        </is>
      </c>
      <c r="D4746" t="inlineStr">
        <is>
          <t>IE03</t>
        </is>
      </c>
      <c r="E4746" t="inlineStr">
        <is>
          <t>IE Santa María Goretti</t>
        </is>
      </c>
      <c r="F4746" t="inlineStr">
        <is>
          <t>9-D</t>
        </is>
      </c>
      <c r="G4746" t="inlineStr">
        <is>
          <t>Matemáticas</t>
        </is>
      </c>
      <c r="H4746" t="inlineStr">
        <is>
          <t>Video/SCORM</t>
        </is>
      </c>
      <c r="I4746" t="inlineStr">
        <is>
          <t>No visualizado</t>
        </is>
      </c>
      <c r="K4746" t="n">
        <v>0</v>
      </c>
    </row>
    <row r="4747">
      <c r="A4747" t="inlineStr">
        <is>
          <t>LOG-004746</t>
        </is>
      </c>
      <c r="B4747" s="8" t="n">
        <v>44149</v>
      </c>
      <c r="C4747" t="inlineStr">
        <is>
          <t>EST-01582</t>
        </is>
      </c>
      <c r="D4747" t="inlineStr">
        <is>
          <t>IE03</t>
        </is>
      </c>
      <c r="E4747" t="inlineStr">
        <is>
          <t>IE Santa María Goretti</t>
        </is>
      </c>
      <c r="F4747" t="inlineStr">
        <is>
          <t>9-D</t>
        </is>
      </c>
      <c r="G4747" t="inlineStr">
        <is>
          <t>Lengua Castellana</t>
        </is>
      </c>
      <c r="H4747" t="inlineStr">
        <is>
          <t>Mensaje</t>
        </is>
      </c>
      <c r="I4747" t="inlineStr">
        <is>
          <t>Visualizado</t>
        </is>
      </c>
      <c r="K4747" t="n">
        <v>40</v>
      </c>
    </row>
    <row r="4748">
      <c r="A4748" t="inlineStr">
        <is>
          <t>LOG-004747</t>
        </is>
      </c>
      <c r="B4748" s="8" t="n">
        <v>44059</v>
      </c>
      <c r="C4748" t="inlineStr">
        <is>
          <t>EST-01583</t>
        </is>
      </c>
      <c r="D4748" t="inlineStr">
        <is>
          <t>IE03</t>
        </is>
      </c>
      <c r="E4748" t="inlineStr">
        <is>
          <t>IE Santa María Goretti</t>
        </is>
      </c>
      <c r="F4748" t="inlineStr">
        <is>
          <t>8-C</t>
        </is>
      </c>
      <c r="G4748" t="inlineStr">
        <is>
          <t>Ciencias Sociales</t>
        </is>
      </c>
      <c r="H4748" t="inlineStr">
        <is>
          <t>Recurso</t>
        </is>
      </c>
      <c r="I4748" t="inlineStr">
        <is>
          <t>No visualizado</t>
        </is>
      </c>
      <c r="K4748" t="n">
        <v>0</v>
      </c>
    </row>
    <row r="4749">
      <c r="A4749" t="inlineStr">
        <is>
          <t>LOG-004748</t>
        </is>
      </c>
      <c r="B4749" s="8" t="n">
        <v>44118</v>
      </c>
      <c r="C4749" t="inlineStr">
        <is>
          <t>EST-01583</t>
        </is>
      </c>
      <c r="D4749" t="inlineStr">
        <is>
          <t>IE03</t>
        </is>
      </c>
      <c r="E4749" t="inlineStr">
        <is>
          <t>IE Santa María Goretti</t>
        </is>
      </c>
      <c r="F4749" t="inlineStr">
        <is>
          <t>8-C</t>
        </is>
      </c>
      <c r="G4749" t="inlineStr">
        <is>
          <t>Ciencias Sociales</t>
        </is>
      </c>
      <c r="H4749" t="inlineStr">
        <is>
          <t>Tarea</t>
        </is>
      </c>
      <c r="I4749" t="inlineStr">
        <is>
          <t>Entregada a tiempo</t>
        </is>
      </c>
      <c r="J4749" t="n">
        <v>2.96</v>
      </c>
      <c r="K4749" t="n">
        <v>12</v>
      </c>
    </row>
    <row r="4750">
      <c r="A4750" t="inlineStr">
        <is>
          <t>LOG-004749</t>
        </is>
      </c>
      <c r="B4750" s="8" t="n">
        <v>44104</v>
      </c>
      <c r="C4750" t="inlineStr">
        <is>
          <t>EST-01583</t>
        </is>
      </c>
      <c r="D4750" t="inlineStr">
        <is>
          <t>IE03</t>
        </is>
      </c>
      <c r="E4750" t="inlineStr">
        <is>
          <t>IE Santa María Goretti</t>
        </is>
      </c>
      <c r="F4750" t="inlineStr">
        <is>
          <t>8-C</t>
        </is>
      </c>
      <c r="G4750" t="inlineStr">
        <is>
          <t>Inglés</t>
        </is>
      </c>
      <c r="H4750" t="inlineStr">
        <is>
          <t>Foro</t>
        </is>
      </c>
      <c r="I4750" t="inlineStr">
        <is>
          <t>No participó</t>
        </is>
      </c>
      <c r="K4750" t="n">
        <v>0</v>
      </c>
    </row>
    <row r="4751">
      <c r="A4751" t="inlineStr">
        <is>
          <t>LOG-004750</t>
        </is>
      </c>
      <c r="B4751" s="8" t="n">
        <v>44092</v>
      </c>
      <c r="C4751" t="inlineStr">
        <is>
          <t>EST-01584</t>
        </is>
      </c>
      <c r="D4751" t="inlineStr">
        <is>
          <t>IE03</t>
        </is>
      </c>
      <c r="E4751" t="inlineStr">
        <is>
          <t>IE Santa María Goretti</t>
        </is>
      </c>
      <c r="F4751" t="inlineStr">
        <is>
          <t>6-D</t>
        </is>
      </c>
      <c r="G4751" t="inlineStr">
        <is>
          <t>Tecnología e Informática</t>
        </is>
      </c>
      <c r="H4751" t="inlineStr">
        <is>
          <t>Video/SCORM</t>
        </is>
      </c>
      <c r="I4751" t="inlineStr">
        <is>
          <t>No visualizado</t>
        </is>
      </c>
      <c r="K4751" t="n">
        <v>0</v>
      </c>
    </row>
    <row r="4752">
      <c r="A4752" t="inlineStr">
        <is>
          <t>LOG-004751</t>
        </is>
      </c>
      <c r="B4752" s="8" t="n">
        <v>44085</v>
      </c>
      <c r="C4752" t="inlineStr">
        <is>
          <t>EST-01584</t>
        </is>
      </c>
      <c r="D4752" t="inlineStr">
        <is>
          <t>IE03</t>
        </is>
      </c>
      <c r="E4752" t="inlineStr">
        <is>
          <t>IE Santa María Goretti</t>
        </is>
      </c>
      <c r="F4752" t="inlineStr">
        <is>
          <t>6-D</t>
        </is>
      </c>
      <c r="G4752" t="inlineStr">
        <is>
          <t>Matemáticas</t>
        </is>
      </c>
      <c r="H4752" t="inlineStr">
        <is>
          <t>Mensaje</t>
        </is>
      </c>
      <c r="I4752" t="inlineStr">
        <is>
          <t>No visualizado</t>
        </is>
      </c>
      <c r="K4752" t="n">
        <v>0</v>
      </c>
    </row>
    <row r="4753">
      <c r="A4753" t="inlineStr">
        <is>
          <t>LOG-004752</t>
        </is>
      </c>
      <c r="B4753" s="8" t="n">
        <v>44109</v>
      </c>
      <c r="C4753" t="inlineStr">
        <is>
          <t>EST-01584</t>
        </is>
      </c>
      <c r="D4753" t="inlineStr">
        <is>
          <t>IE03</t>
        </is>
      </c>
      <c r="E4753" t="inlineStr">
        <is>
          <t>IE Santa María Goretti</t>
        </is>
      </c>
      <c r="F4753" t="inlineStr">
        <is>
          <t>6-D</t>
        </is>
      </c>
      <c r="G4753" t="inlineStr">
        <is>
          <t>Lengua Castellana</t>
        </is>
      </c>
      <c r="H4753" t="inlineStr">
        <is>
          <t>Foro</t>
        </is>
      </c>
      <c r="I4753" t="inlineStr">
        <is>
          <t>No participó</t>
        </is>
      </c>
      <c r="K4753" t="n">
        <v>0</v>
      </c>
    </row>
    <row r="4754">
      <c r="A4754" t="inlineStr">
        <is>
          <t>LOG-004753</t>
        </is>
      </c>
      <c r="B4754" s="8" t="n">
        <v>44101</v>
      </c>
      <c r="C4754" t="inlineStr">
        <is>
          <t>EST-01585</t>
        </is>
      </c>
      <c r="D4754" t="inlineStr">
        <is>
          <t>IE03</t>
        </is>
      </c>
      <c r="E4754" t="inlineStr">
        <is>
          <t>IE Santa María Goretti</t>
        </is>
      </c>
      <c r="F4754" t="inlineStr">
        <is>
          <t>7-D</t>
        </is>
      </c>
      <c r="G4754" t="inlineStr">
        <is>
          <t>Matemáticas</t>
        </is>
      </c>
      <c r="H4754" t="inlineStr">
        <is>
          <t>Mensaje</t>
        </is>
      </c>
      <c r="I4754" t="inlineStr">
        <is>
          <t>Visualizado</t>
        </is>
      </c>
      <c r="K4754" t="n">
        <v>49</v>
      </c>
    </row>
    <row r="4755">
      <c r="A4755" t="inlineStr">
        <is>
          <t>LOG-004754</t>
        </is>
      </c>
      <c r="B4755" s="8" t="n">
        <v>44059</v>
      </c>
      <c r="C4755" t="inlineStr">
        <is>
          <t>EST-01585</t>
        </is>
      </c>
      <c r="D4755" t="inlineStr">
        <is>
          <t>IE03</t>
        </is>
      </c>
      <c r="E4755" t="inlineStr">
        <is>
          <t>IE Santa María Goretti</t>
        </is>
      </c>
      <c r="F4755" t="inlineStr">
        <is>
          <t>7-D</t>
        </is>
      </c>
      <c r="G4755" t="inlineStr">
        <is>
          <t>Ciencias Naturales</t>
        </is>
      </c>
      <c r="H4755" t="inlineStr">
        <is>
          <t>Video/SCORM</t>
        </is>
      </c>
      <c r="I4755" t="inlineStr">
        <is>
          <t>No visualizado</t>
        </is>
      </c>
      <c r="K4755" t="n">
        <v>0</v>
      </c>
    </row>
    <row r="4756">
      <c r="A4756" t="inlineStr">
        <is>
          <t>LOG-004755</t>
        </is>
      </c>
      <c r="B4756" s="8" t="n">
        <v>44113</v>
      </c>
      <c r="C4756" t="inlineStr">
        <is>
          <t>EST-01585</t>
        </is>
      </c>
      <c r="D4756" t="inlineStr">
        <is>
          <t>IE03</t>
        </is>
      </c>
      <c r="E4756" t="inlineStr">
        <is>
          <t>IE Santa María Goretti</t>
        </is>
      </c>
      <c r="F4756" t="inlineStr">
        <is>
          <t>7-D</t>
        </is>
      </c>
      <c r="G4756" t="inlineStr">
        <is>
          <t>Ciencias Sociales</t>
        </is>
      </c>
      <c r="H4756" t="inlineStr">
        <is>
          <t>Foro</t>
        </is>
      </c>
      <c r="I4756" t="inlineStr">
        <is>
          <t>No participó</t>
        </is>
      </c>
      <c r="K4756" t="n">
        <v>0</v>
      </c>
    </row>
    <row r="4757">
      <c r="A4757" t="inlineStr">
        <is>
          <t>LOG-004756</t>
        </is>
      </c>
      <c r="B4757" s="8" t="n">
        <v>44144</v>
      </c>
      <c r="C4757" t="inlineStr">
        <is>
          <t>EST-01586</t>
        </is>
      </c>
      <c r="D4757" t="inlineStr">
        <is>
          <t>IE03</t>
        </is>
      </c>
      <c r="E4757" t="inlineStr">
        <is>
          <t>IE Santa María Goretti</t>
        </is>
      </c>
      <c r="F4757" t="inlineStr">
        <is>
          <t>6-D</t>
        </is>
      </c>
      <c r="G4757" t="inlineStr">
        <is>
          <t>Ciencias Naturales</t>
        </is>
      </c>
      <c r="H4757" t="inlineStr">
        <is>
          <t>Recurso</t>
        </is>
      </c>
      <c r="I4757" t="inlineStr">
        <is>
          <t>No visualizado</t>
        </is>
      </c>
      <c r="K4757" t="n">
        <v>0</v>
      </c>
    </row>
    <row r="4758">
      <c r="A4758" t="inlineStr">
        <is>
          <t>LOG-004757</t>
        </is>
      </c>
      <c r="B4758" s="8" t="n">
        <v>44067</v>
      </c>
      <c r="C4758" t="inlineStr">
        <is>
          <t>EST-01586</t>
        </is>
      </c>
      <c r="D4758" t="inlineStr">
        <is>
          <t>IE03</t>
        </is>
      </c>
      <c r="E4758" t="inlineStr">
        <is>
          <t>IE Santa María Goretti</t>
        </is>
      </c>
      <c r="F4758" t="inlineStr">
        <is>
          <t>6-D</t>
        </is>
      </c>
      <c r="G4758" t="inlineStr">
        <is>
          <t>Lengua Castellana</t>
        </is>
      </c>
      <c r="H4758" t="inlineStr">
        <is>
          <t>Mensaje</t>
        </is>
      </c>
      <c r="I4758" t="inlineStr">
        <is>
          <t>No visualizado</t>
        </is>
      </c>
      <c r="K4758" t="n">
        <v>0</v>
      </c>
    </row>
    <row r="4759">
      <c r="A4759" t="inlineStr">
        <is>
          <t>LOG-004758</t>
        </is>
      </c>
      <c r="B4759" s="8" t="n">
        <v>44126</v>
      </c>
      <c r="C4759" t="inlineStr">
        <is>
          <t>EST-01586</t>
        </is>
      </c>
      <c r="D4759" t="inlineStr">
        <is>
          <t>IE03</t>
        </is>
      </c>
      <c r="E4759" t="inlineStr">
        <is>
          <t>IE Santa María Goretti</t>
        </is>
      </c>
      <c r="F4759" t="inlineStr">
        <is>
          <t>6-D</t>
        </is>
      </c>
      <c r="G4759" t="inlineStr">
        <is>
          <t>Lengua Castellana</t>
        </is>
      </c>
      <c r="H4759" t="inlineStr">
        <is>
          <t>Tarea</t>
        </is>
      </c>
      <c r="I4759" t="inlineStr">
        <is>
          <t>No entregada</t>
        </is>
      </c>
      <c r="J4759" t="n">
        <v>0</v>
      </c>
      <c r="K4759" t="n">
        <v>0</v>
      </c>
    </row>
    <row r="4760">
      <c r="A4760" t="inlineStr">
        <is>
          <t>LOG-004759</t>
        </is>
      </c>
      <c r="B4760" s="8" t="n">
        <v>44126</v>
      </c>
      <c r="C4760" t="inlineStr">
        <is>
          <t>EST-01587</t>
        </is>
      </c>
      <c r="D4760" t="inlineStr">
        <is>
          <t>IE03</t>
        </is>
      </c>
      <c r="E4760" t="inlineStr">
        <is>
          <t>IE Santa María Goretti</t>
        </is>
      </c>
      <c r="F4760" t="inlineStr">
        <is>
          <t>7-D</t>
        </is>
      </c>
      <c r="G4760" t="inlineStr">
        <is>
          <t>Ciencias Sociales</t>
        </is>
      </c>
      <c r="H4760" t="inlineStr">
        <is>
          <t>Foro</t>
        </is>
      </c>
      <c r="I4760" t="inlineStr">
        <is>
          <t>No participó</t>
        </is>
      </c>
      <c r="K4760" t="n">
        <v>0</v>
      </c>
    </row>
    <row r="4761">
      <c r="A4761" t="inlineStr">
        <is>
          <t>LOG-004760</t>
        </is>
      </c>
      <c r="B4761" s="8" t="n">
        <v>44095</v>
      </c>
      <c r="C4761" t="inlineStr">
        <is>
          <t>EST-01587</t>
        </is>
      </c>
      <c r="D4761" t="inlineStr">
        <is>
          <t>IE03</t>
        </is>
      </c>
      <c r="E4761" t="inlineStr">
        <is>
          <t>IE Santa María Goretti</t>
        </is>
      </c>
      <c r="F4761" t="inlineStr">
        <is>
          <t>7-D</t>
        </is>
      </c>
      <c r="G4761" t="inlineStr">
        <is>
          <t>Ciencias Naturales</t>
        </is>
      </c>
      <c r="H4761" t="inlineStr">
        <is>
          <t>Mensaje</t>
        </is>
      </c>
      <c r="I4761" t="inlineStr">
        <is>
          <t>No visualizado</t>
        </is>
      </c>
      <c r="K4761" t="n">
        <v>0</v>
      </c>
    </row>
    <row r="4762">
      <c r="A4762" t="inlineStr">
        <is>
          <t>LOG-004761</t>
        </is>
      </c>
      <c r="B4762" s="8" t="n">
        <v>44145</v>
      </c>
      <c r="C4762" t="inlineStr">
        <is>
          <t>EST-01587</t>
        </is>
      </c>
      <c r="D4762" t="inlineStr">
        <is>
          <t>IE03</t>
        </is>
      </c>
      <c r="E4762" t="inlineStr">
        <is>
          <t>IE Santa María Goretti</t>
        </is>
      </c>
      <c r="F4762" t="inlineStr">
        <is>
          <t>7-D</t>
        </is>
      </c>
      <c r="G4762" t="inlineStr">
        <is>
          <t>Ciencias Sociales</t>
        </is>
      </c>
      <c r="H4762" t="inlineStr">
        <is>
          <t>Tarea</t>
        </is>
      </c>
      <c r="I4762" t="inlineStr">
        <is>
          <t>No entregada</t>
        </is>
      </c>
      <c r="J4762" t="n">
        <v>0</v>
      </c>
      <c r="K4762" t="n">
        <v>0</v>
      </c>
    </row>
    <row r="4763">
      <c r="A4763" t="inlineStr">
        <is>
          <t>LOG-004762</t>
        </is>
      </c>
      <c r="B4763" s="8" t="n">
        <v>44089</v>
      </c>
      <c r="C4763" t="inlineStr">
        <is>
          <t>EST-01588</t>
        </is>
      </c>
      <c r="D4763" t="inlineStr">
        <is>
          <t>IE03</t>
        </is>
      </c>
      <c r="E4763" t="inlineStr">
        <is>
          <t>IE Santa María Goretti</t>
        </is>
      </c>
      <c r="F4763" t="inlineStr">
        <is>
          <t>6-B</t>
        </is>
      </c>
      <c r="G4763" t="inlineStr">
        <is>
          <t>Ciencias Naturales</t>
        </is>
      </c>
      <c r="H4763" t="inlineStr">
        <is>
          <t>Recurso</t>
        </is>
      </c>
      <c r="I4763" t="inlineStr">
        <is>
          <t>No visualizado</t>
        </is>
      </c>
      <c r="K4763" t="n">
        <v>0</v>
      </c>
    </row>
    <row r="4764">
      <c r="A4764" t="inlineStr">
        <is>
          <t>LOG-004763</t>
        </is>
      </c>
      <c r="B4764" s="8" t="n">
        <v>44094</v>
      </c>
      <c r="C4764" t="inlineStr">
        <is>
          <t>EST-01588</t>
        </is>
      </c>
      <c r="D4764" t="inlineStr">
        <is>
          <t>IE03</t>
        </is>
      </c>
      <c r="E4764" t="inlineStr">
        <is>
          <t>IE Santa María Goretti</t>
        </is>
      </c>
      <c r="F4764" t="inlineStr">
        <is>
          <t>6-B</t>
        </is>
      </c>
      <c r="G4764" t="inlineStr">
        <is>
          <t>Lengua Castellana</t>
        </is>
      </c>
      <c r="H4764" t="inlineStr">
        <is>
          <t>Cuestionario</t>
        </is>
      </c>
      <c r="I4764" t="inlineStr">
        <is>
          <t>Realizado</t>
        </is>
      </c>
      <c r="J4764" t="n">
        <v>2.06</v>
      </c>
      <c r="K4764" t="n">
        <v>43</v>
      </c>
    </row>
    <row r="4765">
      <c r="A4765" t="inlineStr">
        <is>
          <t>LOG-004764</t>
        </is>
      </c>
      <c r="B4765" s="8" t="n">
        <v>44147</v>
      </c>
      <c r="C4765" t="inlineStr">
        <is>
          <t>EST-01588</t>
        </is>
      </c>
      <c r="D4765" t="inlineStr">
        <is>
          <t>IE03</t>
        </is>
      </c>
      <c r="E4765" t="inlineStr">
        <is>
          <t>IE Santa María Goretti</t>
        </is>
      </c>
      <c r="F4765" t="inlineStr">
        <is>
          <t>6-B</t>
        </is>
      </c>
      <c r="G4765" t="inlineStr">
        <is>
          <t>Ciencias Naturales</t>
        </is>
      </c>
      <c r="H4765" t="inlineStr">
        <is>
          <t>Tarea</t>
        </is>
      </c>
      <c r="I4765" t="inlineStr">
        <is>
          <t>Entregada tarde</t>
        </is>
      </c>
      <c r="J4765" t="n">
        <v>2.96</v>
      </c>
      <c r="K4765" t="n">
        <v>26</v>
      </c>
    </row>
    <row r="4766">
      <c r="A4766" t="inlineStr">
        <is>
          <t>LOG-004765</t>
        </is>
      </c>
      <c r="B4766" s="8" t="n">
        <v>44121</v>
      </c>
      <c r="C4766" t="inlineStr">
        <is>
          <t>EST-01589</t>
        </is>
      </c>
      <c r="D4766" t="inlineStr">
        <is>
          <t>IE03</t>
        </is>
      </c>
      <c r="E4766" t="inlineStr">
        <is>
          <t>IE Santa María Goretti</t>
        </is>
      </c>
      <c r="F4766" t="inlineStr">
        <is>
          <t>8-C</t>
        </is>
      </c>
      <c r="G4766" t="inlineStr">
        <is>
          <t>Inglés</t>
        </is>
      </c>
      <c r="H4766" t="inlineStr">
        <is>
          <t>Foro</t>
        </is>
      </c>
      <c r="I4766" t="inlineStr">
        <is>
          <t>No participó</t>
        </is>
      </c>
      <c r="K4766" t="n">
        <v>0</v>
      </c>
    </row>
    <row r="4767">
      <c r="A4767" t="inlineStr">
        <is>
          <t>LOG-004766</t>
        </is>
      </c>
      <c r="B4767" s="8" t="n">
        <v>44126</v>
      </c>
      <c r="C4767" t="inlineStr">
        <is>
          <t>EST-01589</t>
        </is>
      </c>
      <c r="D4767" t="inlineStr">
        <is>
          <t>IE03</t>
        </is>
      </c>
      <c r="E4767" t="inlineStr">
        <is>
          <t>IE Santa María Goretti</t>
        </is>
      </c>
      <c r="F4767" t="inlineStr">
        <is>
          <t>8-C</t>
        </is>
      </c>
      <c r="G4767" t="inlineStr">
        <is>
          <t>Ciencias Naturales</t>
        </is>
      </c>
      <c r="H4767" t="inlineStr">
        <is>
          <t>Recurso</t>
        </is>
      </c>
      <c r="I4767" t="inlineStr">
        <is>
          <t>No visualizado</t>
        </is>
      </c>
      <c r="K4767" t="n">
        <v>0</v>
      </c>
    </row>
    <row r="4768">
      <c r="A4768" t="inlineStr">
        <is>
          <t>LOG-004767</t>
        </is>
      </c>
      <c r="B4768" s="8" t="n">
        <v>44066</v>
      </c>
      <c r="C4768" t="inlineStr">
        <is>
          <t>EST-01589</t>
        </is>
      </c>
      <c r="D4768" t="inlineStr">
        <is>
          <t>IE03</t>
        </is>
      </c>
      <c r="E4768" t="inlineStr">
        <is>
          <t>IE Santa María Goretti</t>
        </is>
      </c>
      <c r="F4768" t="inlineStr">
        <is>
          <t>8-C</t>
        </is>
      </c>
      <c r="G4768" t="inlineStr">
        <is>
          <t>Lengua Castellana</t>
        </is>
      </c>
      <c r="H4768" t="inlineStr">
        <is>
          <t>Mensaje</t>
        </is>
      </c>
      <c r="I4768" t="inlineStr">
        <is>
          <t>Visualizado</t>
        </is>
      </c>
      <c r="K4768" t="n">
        <v>19</v>
      </c>
    </row>
    <row r="4769">
      <c r="A4769" t="inlineStr">
        <is>
          <t>LOG-004768</t>
        </is>
      </c>
      <c r="B4769" s="8" t="n">
        <v>44113</v>
      </c>
      <c r="C4769" t="inlineStr">
        <is>
          <t>EST-01590</t>
        </is>
      </c>
      <c r="D4769" t="inlineStr">
        <is>
          <t>IE03</t>
        </is>
      </c>
      <c r="E4769" t="inlineStr">
        <is>
          <t>IE Santa María Goretti</t>
        </is>
      </c>
      <c r="F4769" t="inlineStr">
        <is>
          <t>6-B</t>
        </is>
      </c>
      <c r="G4769" t="inlineStr">
        <is>
          <t>Tecnología e Informática</t>
        </is>
      </c>
      <c r="H4769" t="inlineStr">
        <is>
          <t>Foro</t>
        </is>
      </c>
      <c r="I4769" t="inlineStr">
        <is>
          <t>No participó</t>
        </is>
      </c>
      <c r="K4769" t="n">
        <v>0</v>
      </c>
    </row>
    <row r="4770">
      <c r="A4770" t="inlineStr">
        <is>
          <t>LOG-004769</t>
        </is>
      </c>
      <c r="B4770" s="8" t="n">
        <v>44154</v>
      </c>
      <c r="C4770" t="inlineStr">
        <is>
          <t>EST-01590</t>
        </is>
      </c>
      <c r="D4770" t="inlineStr">
        <is>
          <t>IE03</t>
        </is>
      </c>
      <c r="E4770" t="inlineStr">
        <is>
          <t>IE Santa María Goretti</t>
        </is>
      </c>
      <c r="F4770" t="inlineStr">
        <is>
          <t>6-B</t>
        </is>
      </c>
      <c r="G4770" t="inlineStr">
        <is>
          <t>Ciencias Sociales</t>
        </is>
      </c>
      <c r="H4770" t="inlineStr">
        <is>
          <t>Tarea</t>
        </is>
      </c>
      <c r="I4770" t="inlineStr">
        <is>
          <t>Entregada tarde</t>
        </is>
      </c>
      <c r="J4770" t="n">
        <v>2.65</v>
      </c>
      <c r="K4770" t="n">
        <v>51</v>
      </c>
    </row>
    <row r="4771">
      <c r="A4771" t="inlineStr">
        <is>
          <t>LOG-004770</t>
        </is>
      </c>
      <c r="B4771" s="8" t="n">
        <v>44092</v>
      </c>
      <c r="C4771" t="inlineStr">
        <is>
          <t>EST-01590</t>
        </is>
      </c>
      <c r="D4771" t="inlineStr">
        <is>
          <t>IE03</t>
        </is>
      </c>
      <c r="E4771" t="inlineStr">
        <is>
          <t>IE Santa María Goretti</t>
        </is>
      </c>
      <c r="F4771" t="inlineStr">
        <is>
          <t>6-B</t>
        </is>
      </c>
      <c r="G4771" t="inlineStr">
        <is>
          <t>Tecnología e Informática</t>
        </is>
      </c>
      <c r="H4771" t="inlineStr">
        <is>
          <t>Mensaje</t>
        </is>
      </c>
      <c r="I4771" t="inlineStr">
        <is>
          <t>No visualizado</t>
        </is>
      </c>
      <c r="K4771" t="n">
        <v>0</v>
      </c>
    </row>
    <row r="4772">
      <c r="A4772" t="inlineStr">
        <is>
          <t>LOG-004771</t>
        </is>
      </c>
      <c r="B4772" s="8" t="n">
        <v>44121</v>
      </c>
      <c r="C4772" t="inlineStr">
        <is>
          <t>EST-01591</t>
        </is>
      </c>
      <c r="D4772" t="inlineStr">
        <is>
          <t>IE03</t>
        </is>
      </c>
      <c r="E4772" t="inlineStr">
        <is>
          <t>IE Santa María Goretti</t>
        </is>
      </c>
      <c r="F4772" t="inlineStr">
        <is>
          <t>6-A</t>
        </is>
      </c>
      <c r="G4772" t="inlineStr">
        <is>
          <t>Tecnología e Informática</t>
        </is>
      </c>
      <c r="H4772" t="inlineStr">
        <is>
          <t>Foro</t>
        </is>
      </c>
      <c r="I4772" t="inlineStr">
        <is>
          <t>Participó</t>
        </is>
      </c>
      <c r="K4772" t="n">
        <v>54</v>
      </c>
    </row>
    <row r="4773">
      <c r="A4773" t="inlineStr">
        <is>
          <t>LOG-004772</t>
        </is>
      </c>
      <c r="B4773" s="8" t="n">
        <v>44119</v>
      </c>
      <c r="C4773" t="inlineStr">
        <is>
          <t>EST-01591</t>
        </is>
      </c>
      <c r="D4773" t="inlineStr">
        <is>
          <t>IE03</t>
        </is>
      </c>
      <c r="E4773" t="inlineStr">
        <is>
          <t>IE Santa María Goretti</t>
        </is>
      </c>
      <c r="F4773" t="inlineStr">
        <is>
          <t>6-A</t>
        </is>
      </c>
      <c r="G4773" t="inlineStr">
        <is>
          <t>Ciencias Naturales</t>
        </is>
      </c>
      <c r="H4773" t="inlineStr">
        <is>
          <t>Cuestionario</t>
        </is>
      </c>
      <c r="I4773" t="inlineStr">
        <is>
          <t>Realizado</t>
        </is>
      </c>
      <c r="J4773" t="n">
        <v>3.29</v>
      </c>
      <c r="K4773" t="n">
        <v>27</v>
      </c>
    </row>
    <row r="4774">
      <c r="A4774" t="inlineStr">
        <is>
          <t>LOG-004773</t>
        </is>
      </c>
      <c r="B4774" s="8" t="n">
        <v>44082</v>
      </c>
      <c r="C4774" t="inlineStr">
        <is>
          <t>EST-01591</t>
        </is>
      </c>
      <c r="D4774" t="inlineStr">
        <is>
          <t>IE03</t>
        </is>
      </c>
      <c r="E4774" t="inlineStr">
        <is>
          <t>IE Santa María Goretti</t>
        </is>
      </c>
      <c r="F4774" t="inlineStr">
        <is>
          <t>6-A</t>
        </is>
      </c>
      <c r="G4774" t="inlineStr">
        <is>
          <t>Ciencias Sociales</t>
        </is>
      </c>
      <c r="H4774" t="inlineStr">
        <is>
          <t>Tarea</t>
        </is>
      </c>
      <c r="I4774" t="inlineStr">
        <is>
          <t>Entregada a tiempo</t>
        </is>
      </c>
      <c r="J4774" t="n">
        <v>3.65</v>
      </c>
      <c r="K4774" t="n">
        <v>23</v>
      </c>
    </row>
    <row r="4775">
      <c r="A4775" t="inlineStr">
        <is>
          <t>LOG-004774</t>
        </is>
      </c>
      <c r="B4775" s="8" t="n">
        <v>44122</v>
      </c>
      <c r="C4775" t="inlineStr">
        <is>
          <t>EST-01592</t>
        </is>
      </c>
      <c r="D4775" t="inlineStr">
        <is>
          <t>IE03</t>
        </is>
      </c>
      <c r="E4775" t="inlineStr">
        <is>
          <t>IE Santa María Goretti</t>
        </is>
      </c>
      <c r="F4775" t="inlineStr">
        <is>
          <t>6-D</t>
        </is>
      </c>
      <c r="G4775" t="inlineStr">
        <is>
          <t>Tecnología e Informática</t>
        </is>
      </c>
      <c r="H4775" t="inlineStr">
        <is>
          <t>Mensaje</t>
        </is>
      </c>
      <c r="I4775" t="inlineStr">
        <is>
          <t>Visualizado</t>
        </is>
      </c>
      <c r="K4775" t="n">
        <v>18</v>
      </c>
    </row>
    <row r="4776">
      <c r="A4776" t="inlineStr">
        <is>
          <t>LOG-004775</t>
        </is>
      </c>
      <c r="B4776" s="8" t="n">
        <v>44143</v>
      </c>
      <c r="C4776" t="inlineStr">
        <is>
          <t>EST-01592</t>
        </is>
      </c>
      <c r="D4776" t="inlineStr">
        <is>
          <t>IE03</t>
        </is>
      </c>
      <c r="E4776" t="inlineStr">
        <is>
          <t>IE Santa María Goretti</t>
        </is>
      </c>
      <c r="F4776" t="inlineStr">
        <is>
          <t>6-D</t>
        </is>
      </c>
      <c r="G4776" t="inlineStr">
        <is>
          <t>Matemáticas</t>
        </is>
      </c>
      <c r="H4776" t="inlineStr">
        <is>
          <t>Recurso</t>
        </is>
      </c>
      <c r="I4776" t="inlineStr">
        <is>
          <t>Visualizado</t>
        </is>
      </c>
      <c r="K4776" t="n">
        <v>52</v>
      </c>
    </row>
    <row r="4777">
      <c r="A4777" t="inlineStr">
        <is>
          <t>LOG-004776</t>
        </is>
      </c>
      <c r="B4777" s="8" t="n">
        <v>44070</v>
      </c>
      <c r="C4777" t="inlineStr">
        <is>
          <t>EST-01592</t>
        </is>
      </c>
      <c r="D4777" t="inlineStr">
        <is>
          <t>IE03</t>
        </is>
      </c>
      <c r="E4777" t="inlineStr">
        <is>
          <t>IE Santa María Goretti</t>
        </is>
      </c>
      <c r="F4777" t="inlineStr">
        <is>
          <t>6-D</t>
        </is>
      </c>
      <c r="G4777" t="inlineStr">
        <is>
          <t>Tecnología e Informática</t>
        </is>
      </c>
      <c r="H4777" t="inlineStr">
        <is>
          <t>Video/SCORM</t>
        </is>
      </c>
      <c r="I4777" t="inlineStr">
        <is>
          <t>Visualizado</t>
        </is>
      </c>
      <c r="K4777" t="n">
        <v>24</v>
      </c>
    </row>
    <row r="4778">
      <c r="A4778" t="inlineStr">
        <is>
          <t>LOG-004777</t>
        </is>
      </c>
      <c r="B4778" s="8" t="n">
        <v>44090</v>
      </c>
      <c r="C4778" t="inlineStr">
        <is>
          <t>EST-01593</t>
        </is>
      </c>
      <c r="D4778" t="inlineStr">
        <is>
          <t>IE03</t>
        </is>
      </c>
      <c r="E4778" t="inlineStr">
        <is>
          <t>IE Santa María Goretti</t>
        </is>
      </c>
      <c r="F4778" t="inlineStr">
        <is>
          <t>9-D</t>
        </is>
      </c>
      <c r="G4778" t="inlineStr">
        <is>
          <t>Inglés</t>
        </is>
      </c>
      <c r="H4778" t="inlineStr">
        <is>
          <t>Mensaje</t>
        </is>
      </c>
      <c r="I4778" t="inlineStr">
        <is>
          <t>Visualizado</t>
        </is>
      </c>
      <c r="K4778" t="n">
        <v>17</v>
      </c>
    </row>
    <row r="4779">
      <c r="A4779" t="inlineStr">
        <is>
          <t>LOG-004778</t>
        </is>
      </c>
      <c r="B4779" s="8" t="n">
        <v>44074</v>
      </c>
      <c r="C4779" t="inlineStr">
        <is>
          <t>EST-01593</t>
        </is>
      </c>
      <c r="D4779" t="inlineStr">
        <is>
          <t>IE03</t>
        </is>
      </c>
      <c r="E4779" t="inlineStr">
        <is>
          <t>IE Santa María Goretti</t>
        </is>
      </c>
      <c r="F4779" t="inlineStr">
        <is>
          <t>9-D</t>
        </is>
      </c>
      <c r="G4779" t="inlineStr">
        <is>
          <t>Lengua Castellana</t>
        </is>
      </c>
      <c r="H4779" t="inlineStr">
        <is>
          <t>Recurso</t>
        </is>
      </c>
      <c r="I4779" t="inlineStr">
        <is>
          <t>No visualizado</t>
        </is>
      </c>
      <c r="K4779" t="n">
        <v>0</v>
      </c>
    </row>
    <row r="4780">
      <c r="A4780" t="inlineStr">
        <is>
          <t>LOG-004779</t>
        </is>
      </c>
      <c r="B4780" s="8" t="n">
        <v>44087</v>
      </c>
      <c r="C4780" t="inlineStr">
        <is>
          <t>EST-01593</t>
        </is>
      </c>
      <c r="D4780" t="inlineStr">
        <is>
          <t>IE03</t>
        </is>
      </c>
      <c r="E4780" t="inlineStr">
        <is>
          <t>IE Santa María Goretti</t>
        </is>
      </c>
      <c r="F4780" t="inlineStr">
        <is>
          <t>9-D</t>
        </is>
      </c>
      <c r="G4780" t="inlineStr">
        <is>
          <t>Tecnología e Informática</t>
        </is>
      </c>
      <c r="H4780" t="inlineStr">
        <is>
          <t>Video/SCORM</t>
        </is>
      </c>
      <c r="I4780" t="inlineStr">
        <is>
          <t>No visualizado</t>
        </is>
      </c>
      <c r="K4780" t="n">
        <v>0</v>
      </c>
    </row>
    <row r="4781">
      <c r="A4781" t="inlineStr">
        <is>
          <t>LOG-004780</t>
        </is>
      </c>
      <c r="B4781" s="8" t="n">
        <v>44078</v>
      </c>
      <c r="C4781" t="inlineStr">
        <is>
          <t>EST-01594</t>
        </is>
      </c>
      <c r="D4781" t="inlineStr">
        <is>
          <t>IE03</t>
        </is>
      </c>
      <c r="E4781" t="inlineStr">
        <is>
          <t>IE Santa María Goretti</t>
        </is>
      </c>
      <c r="F4781" t="inlineStr">
        <is>
          <t>6-B</t>
        </is>
      </c>
      <c r="G4781" t="inlineStr">
        <is>
          <t>Lengua Castellana</t>
        </is>
      </c>
      <c r="H4781" t="inlineStr">
        <is>
          <t>Cuestionario</t>
        </is>
      </c>
      <c r="I4781" t="inlineStr">
        <is>
          <t>Realizado</t>
        </is>
      </c>
      <c r="J4781" t="n">
        <v>3.29</v>
      </c>
      <c r="K4781" t="n">
        <v>44</v>
      </c>
    </row>
    <row r="4782">
      <c r="A4782" t="inlineStr">
        <is>
          <t>LOG-004781</t>
        </is>
      </c>
      <c r="B4782" s="8" t="n">
        <v>44064</v>
      </c>
      <c r="C4782" t="inlineStr">
        <is>
          <t>EST-01594</t>
        </is>
      </c>
      <c r="D4782" t="inlineStr">
        <is>
          <t>IE03</t>
        </is>
      </c>
      <c r="E4782" t="inlineStr">
        <is>
          <t>IE Santa María Goretti</t>
        </is>
      </c>
      <c r="F4782" t="inlineStr">
        <is>
          <t>6-B</t>
        </is>
      </c>
      <c r="G4782" t="inlineStr">
        <is>
          <t>Tecnología e Informática</t>
        </is>
      </c>
      <c r="H4782" t="inlineStr">
        <is>
          <t>Foro</t>
        </is>
      </c>
      <c r="I4782" t="inlineStr">
        <is>
          <t>No participó</t>
        </is>
      </c>
      <c r="K4782" t="n">
        <v>0</v>
      </c>
    </row>
    <row r="4783">
      <c r="A4783" t="inlineStr">
        <is>
          <t>LOG-004782</t>
        </is>
      </c>
      <c r="B4783" s="8" t="n">
        <v>44098</v>
      </c>
      <c r="C4783" t="inlineStr">
        <is>
          <t>EST-01594</t>
        </is>
      </c>
      <c r="D4783" t="inlineStr">
        <is>
          <t>IE03</t>
        </is>
      </c>
      <c r="E4783" t="inlineStr">
        <is>
          <t>IE Santa María Goretti</t>
        </is>
      </c>
      <c r="F4783" t="inlineStr">
        <is>
          <t>6-B</t>
        </is>
      </c>
      <c r="G4783" t="inlineStr">
        <is>
          <t>Tecnología e Informática</t>
        </is>
      </c>
      <c r="H4783" t="inlineStr">
        <is>
          <t>Mensaje</t>
        </is>
      </c>
      <c r="I4783" t="inlineStr">
        <is>
          <t>Visualizado</t>
        </is>
      </c>
      <c r="K4783" t="n">
        <v>18</v>
      </c>
    </row>
    <row r="4784">
      <c r="A4784" t="inlineStr">
        <is>
          <t>LOG-004783</t>
        </is>
      </c>
      <c r="B4784" s="8" t="n">
        <v>44058</v>
      </c>
      <c r="C4784" t="inlineStr">
        <is>
          <t>EST-01595</t>
        </is>
      </c>
      <c r="D4784" t="inlineStr">
        <is>
          <t>IE03</t>
        </is>
      </c>
      <c r="E4784" t="inlineStr">
        <is>
          <t>IE Santa María Goretti</t>
        </is>
      </c>
      <c r="F4784" t="inlineStr">
        <is>
          <t>9-B</t>
        </is>
      </c>
      <c r="G4784" t="inlineStr">
        <is>
          <t>Inglés</t>
        </is>
      </c>
      <c r="H4784" t="inlineStr">
        <is>
          <t>Tarea</t>
        </is>
      </c>
      <c r="I4784" t="inlineStr">
        <is>
          <t>Entregada tarde</t>
        </is>
      </c>
      <c r="J4784" t="n">
        <v>2.68</v>
      </c>
      <c r="K4784" t="n">
        <v>35</v>
      </c>
    </row>
    <row r="4785">
      <c r="A4785" t="inlineStr">
        <is>
          <t>LOG-004784</t>
        </is>
      </c>
      <c r="B4785" s="8" t="n">
        <v>44104</v>
      </c>
      <c r="C4785" t="inlineStr">
        <is>
          <t>EST-01595</t>
        </is>
      </c>
      <c r="D4785" t="inlineStr">
        <is>
          <t>IE03</t>
        </is>
      </c>
      <c r="E4785" t="inlineStr">
        <is>
          <t>IE Santa María Goretti</t>
        </is>
      </c>
      <c r="F4785" t="inlineStr">
        <is>
          <t>9-B</t>
        </is>
      </c>
      <c r="G4785" t="inlineStr">
        <is>
          <t>Inglés</t>
        </is>
      </c>
      <c r="H4785" t="inlineStr">
        <is>
          <t>Cuestionario</t>
        </is>
      </c>
      <c r="I4785" t="inlineStr">
        <is>
          <t>No realizado</t>
        </is>
      </c>
      <c r="J4785" t="n">
        <v>0</v>
      </c>
      <c r="K4785" t="n">
        <v>0</v>
      </c>
    </row>
    <row r="4786">
      <c r="A4786" t="inlineStr">
        <is>
          <t>LOG-004785</t>
        </is>
      </c>
      <c r="B4786" s="8" t="n">
        <v>44050</v>
      </c>
      <c r="C4786" t="inlineStr">
        <is>
          <t>EST-01595</t>
        </is>
      </c>
      <c r="D4786" t="inlineStr">
        <is>
          <t>IE03</t>
        </is>
      </c>
      <c r="E4786" t="inlineStr">
        <is>
          <t>IE Santa María Goretti</t>
        </is>
      </c>
      <c r="F4786" t="inlineStr">
        <is>
          <t>9-B</t>
        </is>
      </c>
      <c r="G4786" t="inlineStr">
        <is>
          <t>Ciencias Sociales</t>
        </is>
      </c>
      <c r="H4786" t="inlineStr">
        <is>
          <t>Recurso</t>
        </is>
      </c>
      <c r="I4786" t="inlineStr">
        <is>
          <t>Visualizado</t>
        </is>
      </c>
      <c r="K4786" t="n">
        <v>54</v>
      </c>
    </row>
    <row r="4787">
      <c r="A4787" t="inlineStr">
        <is>
          <t>LOG-004786</t>
        </is>
      </c>
      <c r="B4787" s="8" t="n">
        <v>44061</v>
      </c>
      <c r="C4787" t="inlineStr">
        <is>
          <t>EST-01596</t>
        </is>
      </c>
      <c r="D4787" t="inlineStr">
        <is>
          <t>IE03</t>
        </is>
      </c>
      <c r="E4787" t="inlineStr">
        <is>
          <t>IE Santa María Goretti</t>
        </is>
      </c>
      <c r="F4787" t="inlineStr">
        <is>
          <t>6-C</t>
        </is>
      </c>
      <c r="G4787" t="inlineStr">
        <is>
          <t>Tecnología e Informática</t>
        </is>
      </c>
      <c r="H4787" t="inlineStr">
        <is>
          <t>Foro</t>
        </is>
      </c>
      <c r="I4787" t="inlineStr">
        <is>
          <t>No participó</t>
        </is>
      </c>
      <c r="K4787" t="n">
        <v>0</v>
      </c>
    </row>
    <row r="4788">
      <c r="A4788" t="inlineStr">
        <is>
          <t>LOG-004787</t>
        </is>
      </c>
      <c r="B4788" s="8" t="n">
        <v>44108</v>
      </c>
      <c r="C4788" t="inlineStr">
        <is>
          <t>EST-01596</t>
        </is>
      </c>
      <c r="D4788" t="inlineStr">
        <is>
          <t>IE03</t>
        </is>
      </c>
      <c r="E4788" t="inlineStr">
        <is>
          <t>IE Santa María Goretti</t>
        </is>
      </c>
      <c r="F4788" t="inlineStr">
        <is>
          <t>6-C</t>
        </is>
      </c>
      <c r="G4788" t="inlineStr">
        <is>
          <t>Matemáticas</t>
        </is>
      </c>
      <c r="H4788" t="inlineStr">
        <is>
          <t>Recurso</t>
        </is>
      </c>
      <c r="I4788" t="inlineStr">
        <is>
          <t>Visualizado</t>
        </is>
      </c>
      <c r="K4788" t="n">
        <v>39</v>
      </c>
    </row>
    <row r="4789">
      <c r="A4789" t="inlineStr">
        <is>
          <t>LOG-004788</t>
        </is>
      </c>
      <c r="B4789" s="8" t="n">
        <v>44084</v>
      </c>
      <c r="C4789" t="inlineStr">
        <is>
          <t>EST-01596</t>
        </is>
      </c>
      <c r="D4789" t="inlineStr">
        <is>
          <t>IE03</t>
        </is>
      </c>
      <c r="E4789" t="inlineStr">
        <is>
          <t>IE Santa María Goretti</t>
        </is>
      </c>
      <c r="F4789" t="inlineStr">
        <is>
          <t>6-C</t>
        </is>
      </c>
      <c r="G4789" t="inlineStr">
        <is>
          <t>Lengua Castellana</t>
        </is>
      </c>
      <c r="H4789" t="inlineStr">
        <is>
          <t>Cuestionario</t>
        </is>
      </c>
      <c r="I4789" t="inlineStr">
        <is>
          <t>No realizado</t>
        </is>
      </c>
      <c r="J4789" t="n">
        <v>0</v>
      </c>
      <c r="K4789" t="n">
        <v>0</v>
      </c>
    </row>
    <row r="4790">
      <c r="A4790" t="inlineStr">
        <is>
          <t>LOG-004789</t>
        </is>
      </c>
      <c r="B4790" s="8" t="n">
        <v>44151</v>
      </c>
      <c r="C4790" t="inlineStr">
        <is>
          <t>EST-01597</t>
        </is>
      </c>
      <c r="D4790" t="inlineStr">
        <is>
          <t>IE03</t>
        </is>
      </c>
      <c r="E4790" t="inlineStr">
        <is>
          <t>IE Santa María Goretti</t>
        </is>
      </c>
      <c r="F4790" t="inlineStr">
        <is>
          <t>9-A</t>
        </is>
      </c>
      <c r="G4790" t="inlineStr">
        <is>
          <t>Inglés</t>
        </is>
      </c>
      <c r="H4790" t="inlineStr">
        <is>
          <t>Foro</t>
        </is>
      </c>
      <c r="I4790" t="inlineStr">
        <is>
          <t>Participó</t>
        </is>
      </c>
      <c r="K4790" t="n">
        <v>57</v>
      </c>
    </row>
    <row r="4791">
      <c r="A4791" t="inlineStr">
        <is>
          <t>LOG-004790</t>
        </is>
      </c>
      <c r="B4791" s="8" t="n">
        <v>44147</v>
      </c>
      <c r="C4791" t="inlineStr">
        <is>
          <t>EST-01597</t>
        </is>
      </c>
      <c r="D4791" t="inlineStr">
        <is>
          <t>IE03</t>
        </is>
      </c>
      <c r="E4791" t="inlineStr">
        <is>
          <t>IE Santa María Goretti</t>
        </is>
      </c>
      <c r="F4791" t="inlineStr">
        <is>
          <t>9-A</t>
        </is>
      </c>
      <c r="G4791" t="inlineStr">
        <is>
          <t>Matemáticas</t>
        </is>
      </c>
      <c r="H4791" t="inlineStr">
        <is>
          <t>Cuestionario</t>
        </is>
      </c>
      <c r="I4791" t="inlineStr">
        <is>
          <t>Realizado</t>
        </is>
      </c>
      <c r="J4791" t="n">
        <v>3.6</v>
      </c>
      <c r="K4791" t="n">
        <v>41</v>
      </c>
    </row>
    <row r="4792">
      <c r="A4792" t="inlineStr">
        <is>
          <t>LOG-004791</t>
        </is>
      </c>
      <c r="B4792" s="8" t="n">
        <v>44059</v>
      </c>
      <c r="C4792" t="inlineStr">
        <is>
          <t>EST-01597</t>
        </is>
      </c>
      <c r="D4792" t="inlineStr">
        <is>
          <t>IE03</t>
        </is>
      </c>
      <c r="E4792" t="inlineStr">
        <is>
          <t>IE Santa María Goretti</t>
        </is>
      </c>
      <c r="F4792" t="inlineStr">
        <is>
          <t>9-A</t>
        </is>
      </c>
      <c r="G4792" t="inlineStr">
        <is>
          <t>Lengua Castellana</t>
        </is>
      </c>
      <c r="H4792" t="inlineStr">
        <is>
          <t>Video/SCORM</t>
        </is>
      </c>
      <c r="I4792" t="inlineStr">
        <is>
          <t>Visualizado</t>
        </is>
      </c>
      <c r="K4792" t="n">
        <v>12</v>
      </c>
    </row>
    <row r="4793">
      <c r="A4793" t="inlineStr">
        <is>
          <t>LOG-004792</t>
        </is>
      </c>
      <c r="B4793" s="8" t="n">
        <v>44103</v>
      </c>
      <c r="C4793" t="inlineStr">
        <is>
          <t>EST-01598</t>
        </is>
      </c>
      <c r="D4793" t="inlineStr">
        <is>
          <t>IE03</t>
        </is>
      </c>
      <c r="E4793" t="inlineStr">
        <is>
          <t>IE Santa María Goretti</t>
        </is>
      </c>
      <c r="F4793" t="inlineStr">
        <is>
          <t>11-D</t>
        </is>
      </c>
      <c r="G4793" t="inlineStr">
        <is>
          <t>Ciencias Sociales</t>
        </is>
      </c>
      <c r="H4793" t="inlineStr">
        <is>
          <t>Cuestionario</t>
        </is>
      </c>
      <c r="I4793" t="inlineStr">
        <is>
          <t>Realizado</t>
        </is>
      </c>
      <c r="J4793" t="n">
        <v>2.74</v>
      </c>
      <c r="K4793" t="n">
        <v>58</v>
      </c>
    </row>
    <row r="4794">
      <c r="A4794" t="inlineStr">
        <is>
          <t>LOG-004793</t>
        </is>
      </c>
      <c r="B4794" s="8" t="n">
        <v>44152</v>
      </c>
      <c r="C4794" t="inlineStr">
        <is>
          <t>EST-01598</t>
        </is>
      </c>
      <c r="D4794" t="inlineStr">
        <is>
          <t>IE03</t>
        </is>
      </c>
      <c r="E4794" t="inlineStr">
        <is>
          <t>IE Santa María Goretti</t>
        </is>
      </c>
      <c r="F4794" t="inlineStr">
        <is>
          <t>11-D</t>
        </is>
      </c>
      <c r="G4794" t="inlineStr">
        <is>
          <t>Ciencias Naturales</t>
        </is>
      </c>
      <c r="H4794" t="inlineStr">
        <is>
          <t>Mensaje</t>
        </is>
      </c>
      <c r="I4794" t="inlineStr">
        <is>
          <t>Visualizado</t>
        </is>
      </c>
      <c r="K4794" t="n">
        <v>37</v>
      </c>
    </row>
    <row r="4795">
      <c r="A4795" t="inlineStr">
        <is>
          <t>LOG-004794</t>
        </is>
      </c>
      <c r="B4795" s="8" t="n">
        <v>44120</v>
      </c>
      <c r="C4795" t="inlineStr">
        <is>
          <t>EST-01598</t>
        </is>
      </c>
      <c r="D4795" t="inlineStr">
        <is>
          <t>IE03</t>
        </is>
      </c>
      <c r="E4795" t="inlineStr">
        <is>
          <t>IE Santa María Goretti</t>
        </is>
      </c>
      <c r="F4795" t="inlineStr">
        <is>
          <t>11-D</t>
        </is>
      </c>
      <c r="G4795" t="inlineStr">
        <is>
          <t>Inglés</t>
        </is>
      </c>
      <c r="H4795" t="inlineStr">
        <is>
          <t>Foro</t>
        </is>
      </c>
      <c r="I4795" t="inlineStr">
        <is>
          <t>Participó</t>
        </is>
      </c>
      <c r="K4795" t="n">
        <v>29</v>
      </c>
    </row>
    <row r="4796">
      <c r="A4796" t="inlineStr">
        <is>
          <t>LOG-004795</t>
        </is>
      </c>
      <c r="B4796" s="8" t="n">
        <v>44069</v>
      </c>
      <c r="C4796" t="inlineStr">
        <is>
          <t>EST-01599</t>
        </is>
      </c>
      <c r="D4796" t="inlineStr">
        <is>
          <t>IE03</t>
        </is>
      </c>
      <c r="E4796" t="inlineStr">
        <is>
          <t>IE Santa María Goretti</t>
        </is>
      </c>
      <c r="F4796" t="inlineStr">
        <is>
          <t>11-C</t>
        </is>
      </c>
      <c r="G4796" t="inlineStr">
        <is>
          <t>Ciencias Naturales</t>
        </is>
      </c>
      <c r="H4796" t="inlineStr">
        <is>
          <t>Cuestionario</t>
        </is>
      </c>
      <c r="I4796" t="inlineStr">
        <is>
          <t>Realizado</t>
        </is>
      </c>
      <c r="J4796" t="n">
        <v>3.34</v>
      </c>
      <c r="K4796" t="n">
        <v>31</v>
      </c>
    </row>
    <row r="4797">
      <c r="A4797" t="inlineStr">
        <is>
          <t>LOG-004796</t>
        </is>
      </c>
      <c r="B4797" s="8" t="n">
        <v>44051</v>
      </c>
      <c r="C4797" t="inlineStr">
        <is>
          <t>EST-01599</t>
        </is>
      </c>
      <c r="D4797" t="inlineStr">
        <is>
          <t>IE03</t>
        </is>
      </c>
      <c r="E4797" t="inlineStr">
        <is>
          <t>IE Santa María Goretti</t>
        </is>
      </c>
      <c r="F4797" t="inlineStr">
        <is>
          <t>11-C</t>
        </is>
      </c>
      <c r="G4797" t="inlineStr">
        <is>
          <t>Inglés</t>
        </is>
      </c>
      <c r="H4797" t="inlineStr">
        <is>
          <t>Tarea</t>
        </is>
      </c>
      <c r="I4797" t="inlineStr">
        <is>
          <t>Entregada tarde</t>
        </is>
      </c>
      <c r="J4797" t="n">
        <v>2.94</v>
      </c>
      <c r="K4797" t="n">
        <v>47</v>
      </c>
    </row>
    <row r="4798">
      <c r="A4798" t="inlineStr">
        <is>
          <t>LOG-004797</t>
        </is>
      </c>
      <c r="B4798" s="8" t="n">
        <v>44087</v>
      </c>
      <c r="C4798" t="inlineStr">
        <is>
          <t>EST-01599</t>
        </is>
      </c>
      <c r="D4798" t="inlineStr">
        <is>
          <t>IE03</t>
        </is>
      </c>
      <c r="E4798" t="inlineStr">
        <is>
          <t>IE Santa María Goretti</t>
        </is>
      </c>
      <c r="F4798" t="inlineStr">
        <is>
          <t>11-C</t>
        </is>
      </c>
      <c r="G4798" t="inlineStr">
        <is>
          <t>Ciencias Naturales</t>
        </is>
      </c>
      <c r="H4798" t="inlineStr">
        <is>
          <t>Recurso</t>
        </is>
      </c>
      <c r="I4798" t="inlineStr">
        <is>
          <t>No visualizado</t>
        </is>
      </c>
      <c r="K4798" t="n">
        <v>0</v>
      </c>
    </row>
    <row r="4799">
      <c r="A4799" t="inlineStr">
        <is>
          <t>LOG-004798</t>
        </is>
      </c>
      <c r="B4799" s="8" t="n">
        <v>44084</v>
      </c>
      <c r="C4799" t="inlineStr">
        <is>
          <t>EST-01600</t>
        </is>
      </c>
      <c r="D4799" t="inlineStr">
        <is>
          <t>IE03</t>
        </is>
      </c>
      <c r="E4799" t="inlineStr">
        <is>
          <t>IE Santa María Goretti</t>
        </is>
      </c>
      <c r="F4799" t="inlineStr">
        <is>
          <t>11-C</t>
        </is>
      </c>
      <c r="G4799" t="inlineStr">
        <is>
          <t>Ciencias Naturales</t>
        </is>
      </c>
      <c r="H4799" t="inlineStr">
        <is>
          <t>Tarea</t>
        </is>
      </c>
      <c r="I4799" t="inlineStr">
        <is>
          <t>No entregada</t>
        </is>
      </c>
      <c r="J4799" t="n">
        <v>0</v>
      </c>
      <c r="K4799" t="n">
        <v>0</v>
      </c>
    </row>
    <row r="4800">
      <c r="A4800" t="inlineStr">
        <is>
          <t>LOG-004799</t>
        </is>
      </c>
      <c r="B4800" s="8" t="n">
        <v>44138</v>
      </c>
      <c r="C4800" t="inlineStr">
        <is>
          <t>EST-01600</t>
        </is>
      </c>
      <c r="D4800" t="inlineStr">
        <is>
          <t>IE03</t>
        </is>
      </c>
      <c r="E4800" t="inlineStr">
        <is>
          <t>IE Santa María Goretti</t>
        </is>
      </c>
      <c r="F4800" t="inlineStr">
        <is>
          <t>11-C</t>
        </is>
      </c>
      <c r="G4800" t="inlineStr">
        <is>
          <t>Ciencias Naturales</t>
        </is>
      </c>
      <c r="H4800" t="inlineStr">
        <is>
          <t>Cuestionario</t>
        </is>
      </c>
      <c r="I4800" t="inlineStr">
        <is>
          <t>No realizado</t>
        </is>
      </c>
      <c r="J4800" t="n">
        <v>0</v>
      </c>
      <c r="K4800" t="n">
        <v>0</v>
      </c>
    </row>
    <row r="4801">
      <c r="A4801" t="inlineStr">
        <is>
          <t>LOG-004800</t>
        </is>
      </c>
      <c r="B4801" s="8" t="n">
        <v>44141</v>
      </c>
      <c r="C4801" t="inlineStr">
        <is>
          <t>EST-01600</t>
        </is>
      </c>
      <c r="D4801" t="inlineStr">
        <is>
          <t>IE03</t>
        </is>
      </c>
      <c r="E4801" t="inlineStr">
        <is>
          <t>IE Santa María Goretti</t>
        </is>
      </c>
      <c r="F4801" t="inlineStr">
        <is>
          <t>11-C</t>
        </is>
      </c>
      <c r="G4801" t="inlineStr">
        <is>
          <t>Inglés</t>
        </is>
      </c>
      <c r="H4801" t="inlineStr">
        <is>
          <t>Foro</t>
        </is>
      </c>
      <c r="I4801" t="inlineStr">
        <is>
          <t>No participó</t>
        </is>
      </c>
      <c r="K4801" t="n">
        <v>0</v>
      </c>
    </row>
    <row r="4802">
      <c r="A4802" t="inlineStr">
        <is>
          <t>LOG-004801</t>
        </is>
      </c>
      <c r="B4802" s="8" t="n">
        <v>44082</v>
      </c>
      <c r="C4802" t="inlineStr">
        <is>
          <t>EST-01601</t>
        </is>
      </c>
      <c r="D4802" t="inlineStr">
        <is>
          <t>IE03</t>
        </is>
      </c>
      <c r="E4802" t="inlineStr">
        <is>
          <t>IE Santa María Goretti</t>
        </is>
      </c>
      <c r="F4802" t="inlineStr">
        <is>
          <t>7-A</t>
        </is>
      </c>
      <c r="G4802" t="inlineStr">
        <is>
          <t>Ciencias Sociales</t>
        </is>
      </c>
      <c r="H4802" t="inlineStr">
        <is>
          <t>Cuestionario</t>
        </is>
      </c>
      <c r="I4802" t="inlineStr">
        <is>
          <t>Realizado</t>
        </is>
      </c>
      <c r="J4802" t="n">
        <v>3.55</v>
      </c>
      <c r="K4802" t="n">
        <v>54</v>
      </c>
    </row>
    <row r="4803">
      <c r="A4803" t="inlineStr">
        <is>
          <t>LOG-004802</t>
        </is>
      </c>
      <c r="B4803" s="8" t="n">
        <v>44087</v>
      </c>
      <c r="C4803" t="inlineStr">
        <is>
          <t>EST-01601</t>
        </is>
      </c>
      <c r="D4803" t="inlineStr">
        <is>
          <t>IE03</t>
        </is>
      </c>
      <c r="E4803" t="inlineStr">
        <is>
          <t>IE Santa María Goretti</t>
        </is>
      </c>
      <c r="F4803" t="inlineStr">
        <is>
          <t>7-A</t>
        </is>
      </c>
      <c r="G4803" t="inlineStr">
        <is>
          <t>Lengua Castellana</t>
        </is>
      </c>
      <c r="H4803" t="inlineStr">
        <is>
          <t>Tarea</t>
        </is>
      </c>
      <c r="I4803" t="inlineStr">
        <is>
          <t>Entregada a tiempo</t>
        </is>
      </c>
      <c r="J4803" t="n">
        <v>3.31</v>
      </c>
      <c r="K4803" t="n">
        <v>29</v>
      </c>
    </row>
    <row r="4804">
      <c r="A4804" t="inlineStr">
        <is>
          <t>LOG-004803</t>
        </is>
      </c>
      <c r="B4804" s="8" t="n">
        <v>44142</v>
      </c>
      <c r="C4804" t="inlineStr">
        <is>
          <t>EST-01601</t>
        </is>
      </c>
      <c r="D4804" t="inlineStr">
        <is>
          <t>IE03</t>
        </is>
      </c>
      <c r="E4804" t="inlineStr">
        <is>
          <t>IE Santa María Goretti</t>
        </is>
      </c>
      <c r="F4804" t="inlineStr">
        <is>
          <t>7-A</t>
        </is>
      </c>
      <c r="G4804" t="inlineStr">
        <is>
          <t>Tecnología e Informática</t>
        </is>
      </c>
      <c r="H4804" t="inlineStr">
        <is>
          <t>Video/SCORM</t>
        </is>
      </c>
      <c r="I4804" t="inlineStr">
        <is>
          <t>No visualizado</t>
        </is>
      </c>
      <c r="K4804" t="n">
        <v>0</v>
      </c>
    </row>
    <row r="4805">
      <c r="A4805" t="inlineStr">
        <is>
          <t>LOG-004804</t>
        </is>
      </c>
      <c r="B4805" s="8" t="n">
        <v>44092</v>
      </c>
      <c r="C4805" t="inlineStr">
        <is>
          <t>EST-01602</t>
        </is>
      </c>
      <c r="D4805" t="inlineStr">
        <is>
          <t>IE03</t>
        </is>
      </c>
      <c r="E4805" t="inlineStr">
        <is>
          <t>IE Santa María Goretti</t>
        </is>
      </c>
      <c r="F4805" t="inlineStr">
        <is>
          <t>9-D</t>
        </is>
      </c>
      <c r="G4805" t="inlineStr">
        <is>
          <t>Matemáticas</t>
        </is>
      </c>
      <c r="H4805" t="inlineStr">
        <is>
          <t>Foro</t>
        </is>
      </c>
      <c r="I4805" t="inlineStr">
        <is>
          <t>No participó</t>
        </is>
      </c>
      <c r="K4805" t="n">
        <v>0</v>
      </c>
    </row>
    <row r="4806">
      <c r="A4806" t="inlineStr">
        <is>
          <t>LOG-004805</t>
        </is>
      </c>
      <c r="B4806" s="8" t="n">
        <v>44081</v>
      </c>
      <c r="C4806" t="inlineStr">
        <is>
          <t>EST-01602</t>
        </is>
      </c>
      <c r="D4806" t="inlineStr">
        <is>
          <t>IE03</t>
        </is>
      </c>
      <c r="E4806" t="inlineStr">
        <is>
          <t>IE Santa María Goretti</t>
        </is>
      </c>
      <c r="F4806" t="inlineStr">
        <is>
          <t>9-D</t>
        </is>
      </c>
      <c r="G4806" t="inlineStr">
        <is>
          <t>Matemáticas</t>
        </is>
      </c>
      <c r="H4806" t="inlineStr">
        <is>
          <t>Recurso</t>
        </is>
      </c>
      <c r="I4806" t="inlineStr">
        <is>
          <t>No visualizado</t>
        </is>
      </c>
      <c r="K4806" t="n">
        <v>0</v>
      </c>
    </row>
    <row r="4807">
      <c r="A4807" t="inlineStr">
        <is>
          <t>LOG-004806</t>
        </is>
      </c>
      <c r="B4807" s="8" t="n">
        <v>44151</v>
      </c>
      <c r="C4807" t="inlineStr">
        <is>
          <t>EST-01602</t>
        </is>
      </c>
      <c r="D4807" t="inlineStr">
        <is>
          <t>IE03</t>
        </is>
      </c>
      <c r="E4807" t="inlineStr">
        <is>
          <t>IE Santa María Goretti</t>
        </is>
      </c>
      <c r="F4807" t="inlineStr">
        <is>
          <t>9-D</t>
        </is>
      </c>
      <c r="G4807" t="inlineStr">
        <is>
          <t>Matemáticas</t>
        </is>
      </c>
      <c r="H4807" t="inlineStr">
        <is>
          <t>Cuestionario</t>
        </is>
      </c>
      <c r="I4807" t="inlineStr">
        <is>
          <t>No realizado</t>
        </is>
      </c>
      <c r="J4807" t="n">
        <v>0</v>
      </c>
      <c r="K4807" t="n">
        <v>0</v>
      </c>
    </row>
    <row r="4808">
      <c r="A4808" t="inlineStr">
        <is>
          <t>LOG-004807</t>
        </is>
      </c>
      <c r="B4808" s="8" t="n">
        <v>44157</v>
      </c>
      <c r="C4808" t="inlineStr">
        <is>
          <t>EST-01603</t>
        </is>
      </c>
      <c r="D4808" t="inlineStr">
        <is>
          <t>IE03</t>
        </is>
      </c>
      <c r="E4808" t="inlineStr">
        <is>
          <t>IE Santa María Goretti</t>
        </is>
      </c>
      <c r="F4808" t="inlineStr">
        <is>
          <t>6-B</t>
        </is>
      </c>
      <c r="G4808" t="inlineStr">
        <is>
          <t>Ciencias Naturales</t>
        </is>
      </c>
      <c r="H4808" t="inlineStr">
        <is>
          <t>Tarea</t>
        </is>
      </c>
      <c r="I4808" t="inlineStr">
        <is>
          <t>Entregada a tiempo</t>
        </is>
      </c>
      <c r="J4808" t="n">
        <v>3.8</v>
      </c>
      <c r="K4808" t="n">
        <v>53</v>
      </c>
    </row>
    <row r="4809">
      <c r="A4809" t="inlineStr">
        <is>
          <t>LOG-004808</t>
        </is>
      </c>
      <c r="B4809" s="8" t="n">
        <v>44150</v>
      </c>
      <c r="C4809" t="inlineStr">
        <is>
          <t>EST-01603</t>
        </is>
      </c>
      <c r="D4809" t="inlineStr">
        <is>
          <t>IE03</t>
        </is>
      </c>
      <c r="E4809" t="inlineStr">
        <is>
          <t>IE Santa María Goretti</t>
        </is>
      </c>
      <c r="F4809" t="inlineStr">
        <is>
          <t>6-B</t>
        </is>
      </c>
      <c r="G4809" t="inlineStr">
        <is>
          <t>Inglés</t>
        </is>
      </c>
      <c r="H4809" t="inlineStr">
        <is>
          <t>Mensaje</t>
        </is>
      </c>
      <c r="I4809" t="inlineStr">
        <is>
          <t>Visualizado</t>
        </is>
      </c>
      <c r="K4809" t="n">
        <v>41</v>
      </c>
    </row>
    <row r="4810">
      <c r="A4810" t="inlineStr">
        <is>
          <t>LOG-004809</t>
        </is>
      </c>
      <c r="B4810" s="8" t="n">
        <v>44073</v>
      </c>
      <c r="C4810" t="inlineStr">
        <is>
          <t>EST-01603</t>
        </is>
      </c>
      <c r="D4810" t="inlineStr">
        <is>
          <t>IE03</t>
        </is>
      </c>
      <c r="E4810" t="inlineStr">
        <is>
          <t>IE Santa María Goretti</t>
        </is>
      </c>
      <c r="F4810" t="inlineStr">
        <is>
          <t>6-B</t>
        </is>
      </c>
      <c r="G4810" t="inlineStr">
        <is>
          <t>Ciencias Sociales</t>
        </is>
      </c>
      <c r="H4810" t="inlineStr">
        <is>
          <t>Foro</t>
        </is>
      </c>
      <c r="I4810" t="inlineStr">
        <is>
          <t>Participó</t>
        </is>
      </c>
      <c r="K4810" t="n">
        <v>14</v>
      </c>
    </row>
    <row r="4811">
      <c r="A4811" t="inlineStr">
        <is>
          <t>LOG-004810</t>
        </is>
      </c>
      <c r="B4811" s="8" t="n">
        <v>44089</v>
      </c>
      <c r="C4811" t="inlineStr">
        <is>
          <t>EST-01604</t>
        </is>
      </c>
      <c r="D4811" t="inlineStr">
        <is>
          <t>IE03</t>
        </is>
      </c>
      <c r="E4811" t="inlineStr">
        <is>
          <t>IE Santa María Goretti</t>
        </is>
      </c>
      <c r="F4811" t="inlineStr">
        <is>
          <t>9-D</t>
        </is>
      </c>
      <c r="G4811" t="inlineStr">
        <is>
          <t>Matemáticas</t>
        </is>
      </c>
      <c r="H4811" t="inlineStr">
        <is>
          <t>Foro</t>
        </is>
      </c>
      <c r="I4811" t="inlineStr">
        <is>
          <t>No participó</t>
        </is>
      </c>
      <c r="K4811" t="n">
        <v>0</v>
      </c>
    </row>
    <row r="4812">
      <c r="A4812" t="inlineStr">
        <is>
          <t>LOG-004811</t>
        </is>
      </c>
      <c r="B4812" s="8" t="n">
        <v>44124</v>
      </c>
      <c r="C4812" t="inlineStr">
        <is>
          <t>EST-01604</t>
        </is>
      </c>
      <c r="D4812" t="inlineStr">
        <is>
          <t>IE03</t>
        </is>
      </c>
      <c r="E4812" t="inlineStr">
        <is>
          <t>IE Santa María Goretti</t>
        </is>
      </c>
      <c r="F4812" t="inlineStr">
        <is>
          <t>9-D</t>
        </is>
      </c>
      <c r="G4812" t="inlineStr">
        <is>
          <t>Ciencias Naturales</t>
        </is>
      </c>
      <c r="H4812" t="inlineStr">
        <is>
          <t>Tarea</t>
        </is>
      </c>
      <c r="I4812" t="inlineStr">
        <is>
          <t>No entregada</t>
        </is>
      </c>
      <c r="J4812" t="n">
        <v>0</v>
      </c>
      <c r="K4812" t="n">
        <v>0</v>
      </c>
    </row>
    <row r="4813">
      <c r="A4813" t="inlineStr">
        <is>
          <t>LOG-004812</t>
        </is>
      </c>
      <c r="B4813" s="8" t="n">
        <v>44065</v>
      </c>
      <c r="C4813" t="inlineStr">
        <is>
          <t>EST-01604</t>
        </is>
      </c>
      <c r="D4813" t="inlineStr">
        <is>
          <t>IE03</t>
        </is>
      </c>
      <c r="E4813" t="inlineStr">
        <is>
          <t>IE Santa María Goretti</t>
        </is>
      </c>
      <c r="F4813" t="inlineStr">
        <is>
          <t>9-D</t>
        </is>
      </c>
      <c r="G4813" t="inlineStr">
        <is>
          <t>Ciencias Sociales</t>
        </is>
      </c>
      <c r="H4813" t="inlineStr">
        <is>
          <t>Recurso</t>
        </is>
      </c>
      <c r="I4813" t="inlineStr">
        <is>
          <t>No visualizado</t>
        </is>
      </c>
      <c r="K4813" t="n">
        <v>0</v>
      </c>
    </row>
    <row r="4814">
      <c r="A4814" t="inlineStr">
        <is>
          <t>LOG-004813</t>
        </is>
      </c>
      <c r="B4814" s="8" t="n">
        <v>44068</v>
      </c>
      <c r="C4814" t="inlineStr">
        <is>
          <t>EST-01605</t>
        </is>
      </c>
      <c r="D4814" t="inlineStr">
        <is>
          <t>IE03</t>
        </is>
      </c>
      <c r="E4814" t="inlineStr">
        <is>
          <t>IE Santa María Goretti</t>
        </is>
      </c>
      <c r="F4814" t="inlineStr">
        <is>
          <t>9-C</t>
        </is>
      </c>
      <c r="G4814" t="inlineStr">
        <is>
          <t>Ciencias Sociales</t>
        </is>
      </c>
      <c r="H4814" t="inlineStr">
        <is>
          <t>Tarea</t>
        </is>
      </c>
      <c r="I4814" t="inlineStr">
        <is>
          <t>Entregada tarde</t>
        </is>
      </c>
      <c r="J4814" t="n">
        <v>3.73</v>
      </c>
      <c r="K4814" t="n">
        <v>34</v>
      </c>
    </row>
    <row r="4815">
      <c r="A4815" t="inlineStr">
        <is>
          <t>LOG-004814</t>
        </is>
      </c>
      <c r="B4815" s="8" t="n">
        <v>44105</v>
      </c>
      <c r="C4815" t="inlineStr">
        <is>
          <t>EST-01605</t>
        </is>
      </c>
      <c r="D4815" t="inlineStr">
        <is>
          <t>IE03</t>
        </is>
      </c>
      <c r="E4815" t="inlineStr">
        <is>
          <t>IE Santa María Goretti</t>
        </is>
      </c>
      <c r="F4815" t="inlineStr">
        <is>
          <t>9-C</t>
        </is>
      </c>
      <c r="G4815" t="inlineStr">
        <is>
          <t>Matemáticas</t>
        </is>
      </c>
      <c r="H4815" t="inlineStr">
        <is>
          <t>Mensaje</t>
        </is>
      </c>
      <c r="I4815" t="inlineStr">
        <is>
          <t>No visualizado</t>
        </is>
      </c>
      <c r="K4815" t="n">
        <v>0</v>
      </c>
    </row>
    <row r="4816">
      <c r="A4816" t="inlineStr">
        <is>
          <t>LOG-004815</t>
        </is>
      </c>
      <c r="B4816" s="8" t="n">
        <v>44152</v>
      </c>
      <c r="C4816" t="inlineStr">
        <is>
          <t>EST-01605</t>
        </is>
      </c>
      <c r="D4816" t="inlineStr">
        <is>
          <t>IE03</t>
        </is>
      </c>
      <c r="E4816" t="inlineStr">
        <is>
          <t>IE Santa María Goretti</t>
        </is>
      </c>
      <c r="F4816" t="inlineStr">
        <is>
          <t>9-C</t>
        </is>
      </c>
      <c r="G4816" t="inlineStr">
        <is>
          <t>Lengua Castellana</t>
        </is>
      </c>
      <c r="H4816" t="inlineStr">
        <is>
          <t>Video/SCORM</t>
        </is>
      </c>
      <c r="I4816" t="inlineStr">
        <is>
          <t>Visualizado</t>
        </is>
      </c>
      <c r="K4816" t="n">
        <v>14</v>
      </c>
    </row>
    <row r="4817">
      <c r="A4817" t="inlineStr">
        <is>
          <t>LOG-004816</t>
        </is>
      </c>
      <c r="B4817" s="8" t="n">
        <v>44154</v>
      </c>
      <c r="C4817" t="inlineStr">
        <is>
          <t>EST-01606</t>
        </is>
      </c>
      <c r="D4817" t="inlineStr">
        <is>
          <t>IE03</t>
        </is>
      </c>
      <c r="E4817" t="inlineStr">
        <is>
          <t>IE Santa María Goretti</t>
        </is>
      </c>
      <c r="F4817" t="inlineStr">
        <is>
          <t>11-B</t>
        </is>
      </c>
      <c r="G4817" t="inlineStr">
        <is>
          <t>Ciencias Sociales</t>
        </is>
      </c>
      <c r="H4817" t="inlineStr">
        <is>
          <t>Foro</t>
        </is>
      </c>
      <c r="I4817" t="inlineStr">
        <is>
          <t>No participó</t>
        </is>
      </c>
      <c r="K4817" t="n">
        <v>0</v>
      </c>
    </row>
    <row r="4818">
      <c r="A4818" t="inlineStr">
        <is>
          <t>LOG-004817</t>
        </is>
      </c>
      <c r="B4818" s="8" t="n">
        <v>44143</v>
      </c>
      <c r="C4818" t="inlineStr">
        <is>
          <t>EST-01606</t>
        </is>
      </c>
      <c r="D4818" t="inlineStr">
        <is>
          <t>IE03</t>
        </is>
      </c>
      <c r="E4818" t="inlineStr">
        <is>
          <t>IE Santa María Goretti</t>
        </is>
      </c>
      <c r="F4818" t="inlineStr">
        <is>
          <t>11-B</t>
        </is>
      </c>
      <c r="G4818" t="inlineStr">
        <is>
          <t>Matemáticas</t>
        </is>
      </c>
      <c r="H4818" t="inlineStr">
        <is>
          <t>Mensaje</t>
        </is>
      </c>
      <c r="I4818" t="inlineStr">
        <is>
          <t>No visualizado</t>
        </is>
      </c>
      <c r="K4818" t="n">
        <v>0</v>
      </c>
    </row>
    <row r="4819">
      <c r="A4819" t="inlineStr">
        <is>
          <t>LOG-004818</t>
        </is>
      </c>
      <c r="B4819" s="8" t="n">
        <v>44053</v>
      </c>
      <c r="C4819" t="inlineStr">
        <is>
          <t>EST-01606</t>
        </is>
      </c>
      <c r="D4819" t="inlineStr">
        <is>
          <t>IE03</t>
        </is>
      </c>
      <c r="E4819" t="inlineStr">
        <is>
          <t>IE Santa María Goretti</t>
        </is>
      </c>
      <c r="F4819" t="inlineStr">
        <is>
          <t>11-B</t>
        </is>
      </c>
      <c r="G4819" t="inlineStr">
        <is>
          <t>Matemáticas</t>
        </is>
      </c>
      <c r="H4819" t="inlineStr">
        <is>
          <t>Tarea</t>
        </is>
      </c>
      <c r="I4819" t="inlineStr">
        <is>
          <t>Entregada a tiempo</t>
        </is>
      </c>
      <c r="J4819" t="n">
        <v>2.3</v>
      </c>
      <c r="K4819" t="n">
        <v>35</v>
      </c>
    </row>
    <row r="4820">
      <c r="A4820" t="inlineStr">
        <is>
          <t>LOG-004819</t>
        </is>
      </c>
      <c r="B4820" s="8" t="n">
        <v>44128</v>
      </c>
      <c r="C4820" t="inlineStr">
        <is>
          <t>EST-01607</t>
        </is>
      </c>
      <c r="D4820" t="inlineStr">
        <is>
          <t>IE03</t>
        </is>
      </c>
      <c r="E4820" t="inlineStr">
        <is>
          <t>IE Santa María Goretti</t>
        </is>
      </c>
      <c r="F4820" t="inlineStr">
        <is>
          <t>11-B</t>
        </is>
      </c>
      <c r="G4820" t="inlineStr">
        <is>
          <t>Ciencias Naturales</t>
        </is>
      </c>
      <c r="H4820" t="inlineStr">
        <is>
          <t>Tarea</t>
        </is>
      </c>
      <c r="I4820" t="inlineStr">
        <is>
          <t>Entregada tarde</t>
        </is>
      </c>
      <c r="J4820" t="n">
        <v>1.77</v>
      </c>
      <c r="K4820" t="n">
        <v>33</v>
      </c>
    </row>
    <row r="4821">
      <c r="A4821" t="inlineStr">
        <is>
          <t>LOG-004820</t>
        </is>
      </c>
      <c r="B4821" s="8" t="n">
        <v>44119</v>
      </c>
      <c r="C4821" t="inlineStr">
        <is>
          <t>EST-01607</t>
        </is>
      </c>
      <c r="D4821" t="inlineStr">
        <is>
          <t>IE03</t>
        </is>
      </c>
      <c r="E4821" t="inlineStr">
        <is>
          <t>IE Santa María Goretti</t>
        </is>
      </c>
      <c r="F4821" t="inlineStr">
        <is>
          <t>11-B</t>
        </is>
      </c>
      <c r="G4821" t="inlineStr">
        <is>
          <t>Tecnología e Informática</t>
        </is>
      </c>
      <c r="H4821" t="inlineStr">
        <is>
          <t>Foro</t>
        </is>
      </c>
      <c r="I4821" t="inlineStr">
        <is>
          <t>No participó</t>
        </is>
      </c>
      <c r="K4821" t="n">
        <v>0</v>
      </c>
    </row>
    <row r="4822">
      <c r="A4822" t="inlineStr">
        <is>
          <t>LOG-004821</t>
        </is>
      </c>
      <c r="B4822" s="8" t="n">
        <v>44088</v>
      </c>
      <c r="C4822" t="inlineStr">
        <is>
          <t>EST-01607</t>
        </is>
      </c>
      <c r="D4822" t="inlineStr">
        <is>
          <t>IE03</t>
        </is>
      </c>
      <c r="E4822" t="inlineStr">
        <is>
          <t>IE Santa María Goretti</t>
        </is>
      </c>
      <c r="F4822" t="inlineStr">
        <is>
          <t>11-B</t>
        </is>
      </c>
      <c r="G4822" t="inlineStr">
        <is>
          <t>Lengua Castellana</t>
        </is>
      </c>
      <c r="H4822" t="inlineStr">
        <is>
          <t>Video/SCORM</t>
        </is>
      </c>
      <c r="I4822" t="inlineStr">
        <is>
          <t>No visualizado</t>
        </is>
      </c>
      <c r="K4822" t="n">
        <v>0</v>
      </c>
    </row>
    <row r="4823">
      <c r="A4823" t="inlineStr">
        <is>
          <t>LOG-004822</t>
        </is>
      </c>
      <c r="B4823" s="8" t="n">
        <v>44085</v>
      </c>
      <c r="C4823" t="inlineStr">
        <is>
          <t>EST-01608</t>
        </is>
      </c>
      <c r="D4823" t="inlineStr">
        <is>
          <t>IE03</t>
        </is>
      </c>
      <c r="E4823" t="inlineStr">
        <is>
          <t>IE Santa María Goretti</t>
        </is>
      </c>
      <c r="F4823" t="inlineStr">
        <is>
          <t>10-B</t>
        </is>
      </c>
      <c r="G4823" t="inlineStr">
        <is>
          <t>Ciencias Sociales</t>
        </is>
      </c>
      <c r="H4823" t="inlineStr">
        <is>
          <t>Foro</t>
        </is>
      </c>
      <c r="I4823" t="inlineStr">
        <is>
          <t>No participó</t>
        </is>
      </c>
      <c r="K4823" t="n">
        <v>0</v>
      </c>
    </row>
    <row r="4824">
      <c r="A4824" t="inlineStr">
        <is>
          <t>LOG-004823</t>
        </is>
      </c>
      <c r="B4824" s="8" t="n">
        <v>44104</v>
      </c>
      <c r="C4824" t="inlineStr">
        <is>
          <t>EST-01608</t>
        </is>
      </c>
      <c r="D4824" t="inlineStr">
        <is>
          <t>IE03</t>
        </is>
      </c>
      <c r="E4824" t="inlineStr">
        <is>
          <t>IE Santa María Goretti</t>
        </is>
      </c>
      <c r="F4824" t="inlineStr">
        <is>
          <t>10-B</t>
        </is>
      </c>
      <c r="G4824" t="inlineStr">
        <is>
          <t>Matemáticas</t>
        </is>
      </c>
      <c r="H4824" t="inlineStr">
        <is>
          <t>Tarea</t>
        </is>
      </c>
      <c r="I4824" t="inlineStr">
        <is>
          <t>No entregada</t>
        </is>
      </c>
      <c r="J4824" t="n">
        <v>0</v>
      </c>
      <c r="K4824" t="n">
        <v>0</v>
      </c>
    </row>
    <row r="4825">
      <c r="A4825" t="inlineStr">
        <is>
          <t>LOG-004824</t>
        </is>
      </c>
      <c r="B4825" s="8" t="n">
        <v>44157</v>
      </c>
      <c r="C4825" t="inlineStr">
        <is>
          <t>EST-01608</t>
        </is>
      </c>
      <c r="D4825" t="inlineStr">
        <is>
          <t>IE03</t>
        </is>
      </c>
      <c r="E4825" t="inlineStr">
        <is>
          <t>IE Santa María Goretti</t>
        </is>
      </c>
      <c r="F4825" t="inlineStr">
        <is>
          <t>10-B</t>
        </is>
      </c>
      <c r="G4825" t="inlineStr">
        <is>
          <t>Ciencias Sociales</t>
        </is>
      </c>
      <c r="H4825" t="inlineStr">
        <is>
          <t>Mensaje</t>
        </is>
      </c>
      <c r="I4825" t="inlineStr">
        <is>
          <t>No visualizado</t>
        </is>
      </c>
      <c r="K4825" t="n">
        <v>0</v>
      </c>
    </row>
    <row r="4826">
      <c r="A4826" t="inlineStr">
        <is>
          <t>LOG-004825</t>
        </is>
      </c>
      <c r="B4826" s="8" t="n">
        <v>44142</v>
      </c>
      <c r="C4826" t="inlineStr">
        <is>
          <t>EST-01609</t>
        </is>
      </c>
      <c r="D4826" t="inlineStr">
        <is>
          <t>IE03</t>
        </is>
      </c>
      <c r="E4826" t="inlineStr">
        <is>
          <t>IE Santa María Goretti</t>
        </is>
      </c>
      <c r="F4826" t="inlineStr">
        <is>
          <t>7-D</t>
        </is>
      </c>
      <c r="G4826" t="inlineStr">
        <is>
          <t>Matemáticas</t>
        </is>
      </c>
      <c r="H4826" t="inlineStr">
        <is>
          <t>Foro</t>
        </is>
      </c>
      <c r="I4826" t="inlineStr">
        <is>
          <t>Participó</t>
        </is>
      </c>
      <c r="K4826" t="n">
        <v>34</v>
      </c>
    </row>
    <row r="4827">
      <c r="A4827" t="inlineStr">
        <is>
          <t>LOG-004826</t>
        </is>
      </c>
      <c r="B4827" s="8" t="n">
        <v>44141</v>
      </c>
      <c r="C4827" t="inlineStr">
        <is>
          <t>EST-01609</t>
        </is>
      </c>
      <c r="D4827" t="inlineStr">
        <is>
          <t>IE03</t>
        </is>
      </c>
      <c r="E4827" t="inlineStr">
        <is>
          <t>IE Santa María Goretti</t>
        </is>
      </c>
      <c r="F4827" t="inlineStr">
        <is>
          <t>7-D</t>
        </is>
      </c>
      <c r="G4827" t="inlineStr">
        <is>
          <t>Matemáticas</t>
        </is>
      </c>
      <c r="H4827" t="inlineStr">
        <is>
          <t>Recurso</t>
        </is>
      </c>
      <c r="I4827" t="inlineStr">
        <is>
          <t>No visualizado</t>
        </is>
      </c>
      <c r="K4827" t="n">
        <v>0</v>
      </c>
    </row>
    <row r="4828">
      <c r="A4828" t="inlineStr">
        <is>
          <t>LOG-004827</t>
        </is>
      </c>
      <c r="B4828" s="8" t="n">
        <v>44126</v>
      </c>
      <c r="C4828" t="inlineStr">
        <is>
          <t>EST-01609</t>
        </is>
      </c>
      <c r="D4828" t="inlineStr">
        <is>
          <t>IE03</t>
        </is>
      </c>
      <c r="E4828" t="inlineStr">
        <is>
          <t>IE Santa María Goretti</t>
        </is>
      </c>
      <c r="F4828" t="inlineStr">
        <is>
          <t>7-D</t>
        </is>
      </c>
      <c r="G4828" t="inlineStr">
        <is>
          <t>Matemáticas</t>
        </is>
      </c>
      <c r="H4828" t="inlineStr">
        <is>
          <t>Tarea</t>
        </is>
      </c>
      <c r="I4828" t="inlineStr">
        <is>
          <t>Entregada a tiempo</t>
        </is>
      </c>
      <c r="J4828" t="n">
        <v>3.71</v>
      </c>
      <c r="K4828" t="n">
        <v>7</v>
      </c>
    </row>
    <row r="4829">
      <c r="A4829" t="inlineStr">
        <is>
          <t>LOG-004828</t>
        </is>
      </c>
      <c r="B4829" s="8" t="n">
        <v>44071</v>
      </c>
      <c r="C4829" t="inlineStr">
        <is>
          <t>EST-01610</t>
        </is>
      </c>
      <c r="D4829" t="inlineStr">
        <is>
          <t>IE03</t>
        </is>
      </c>
      <c r="E4829" t="inlineStr">
        <is>
          <t>IE Santa María Goretti</t>
        </is>
      </c>
      <c r="F4829" t="inlineStr">
        <is>
          <t>10-B</t>
        </is>
      </c>
      <c r="G4829" t="inlineStr">
        <is>
          <t>Matemáticas</t>
        </is>
      </c>
      <c r="H4829" t="inlineStr">
        <is>
          <t>Video/SCORM</t>
        </is>
      </c>
      <c r="I4829" t="inlineStr">
        <is>
          <t>No visualizado</t>
        </is>
      </c>
      <c r="K4829" t="n">
        <v>0</v>
      </c>
    </row>
    <row r="4830">
      <c r="A4830" t="inlineStr">
        <is>
          <t>LOG-004829</t>
        </is>
      </c>
      <c r="B4830" s="8" t="n">
        <v>44153</v>
      </c>
      <c r="C4830" t="inlineStr">
        <is>
          <t>EST-01610</t>
        </is>
      </c>
      <c r="D4830" t="inlineStr">
        <is>
          <t>IE03</t>
        </is>
      </c>
      <c r="E4830" t="inlineStr">
        <is>
          <t>IE Santa María Goretti</t>
        </is>
      </c>
      <c r="F4830" t="inlineStr">
        <is>
          <t>10-B</t>
        </is>
      </c>
      <c r="G4830" t="inlineStr">
        <is>
          <t>Inglés</t>
        </is>
      </c>
      <c r="H4830" t="inlineStr">
        <is>
          <t>Mensaje</t>
        </is>
      </c>
      <c r="I4830" t="inlineStr">
        <is>
          <t>No visualizado</t>
        </is>
      </c>
      <c r="K4830" t="n">
        <v>0</v>
      </c>
    </row>
    <row r="4831">
      <c r="A4831" t="inlineStr">
        <is>
          <t>LOG-004830</t>
        </is>
      </c>
      <c r="B4831" s="8" t="n">
        <v>44138</v>
      </c>
      <c r="C4831" t="inlineStr">
        <is>
          <t>EST-01610</t>
        </is>
      </c>
      <c r="D4831" t="inlineStr">
        <is>
          <t>IE03</t>
        </is>
      </c>
      <c r="E4831" t="inlineStr">
        <is>
          <t>IE Santa María Goretti</t>
        </is>
      </c>
      <c r="F4831" t="inlineStr">
        <is>
          <t>10-B</t>
        </is>
      </c>
      <c r="G4831" t="inlineStr">
        <is>
          <t>Ciencias Naturales</t>
        </is>
      </c>
      <c r="H4831" t="inlineStr">
        <is>
          <t>Recurso</t>
        </is>
      </c>
      <c r="I4831" t="inlineStr">
        <is>
          <t>Visualizado</t>
        </is>
      </c>
      <c r="K4831" t="n">
        <v>44</v>
      </c>
    </row>
    <row r="4832">
      <c r="A4832" t="inlineStr">
        <is>
          <t>LOG-004831</t>
        </is>
      </c>
      <c r="B4832" s="8" t="n">
        <v>44126</v>
      </c>
      <c r="C4832" t="inlineStr">
        <is>
          <t>EST-01611</t>
        </is>
      </c>
      <c r="D4832" t="inlineStr">
        <is>
          <t>IE04</t>
        </is>
      </c>
      <c r="E4832" t="inlineStr">
        <is>
          <t>IE INEM Lorenzo María Lleras</t>
        </is>
      </c>
      <c r="F4832" t="inlineStr">
        <is>
          <t>7-D</t>
        </is>
      </c>
      <c r="G4832" t="inlineStr">
        <is>
          <t>Lengua Castellana</t>
        </is>
      </c>
      <c r="H4832" t="inlineStr">
        <is>
          <t>Video/SCORM</t>
        </is>
      </c>
      <c r="I4832" t="inlineStr">
        <is>
          <t>Visualizado</t>
        </is>
      </c>
      <c r="K4832" t="n">
        <v>18</v>
      </c>
    </row>
    <row r="4833">
      <c r="A4833" t="inlineStr">
        <is>
          <t>LOG-004832</t>
        </is>
      </c>
      <c r="B4833" s="8" t="n">
        <v>44113</v>
      </c>
      <c r="C4833" t="inlineStr">
        <is>
          <t>EST-01611</t>
        </is>
      </c>
      <c r="D4833" t="inlineStr">
        <is>
          <t>IE04</t>
        </is>
      </c>
      <c r="E4833" t="inlineStr">
        <is>
          <t>IE INEM Lorenzo María Lleras</t>
        </is>
      </c>
      <c r="F4833" t="inlineStr">
        <is>
          <t>7-D</t>
        </is>
      </c>
      <c r="G4833" t="inlineStr">
        <is>
          <t>Inglés</t>
        </is>
      </c>
      <c r="H4833" t="inlineStr">
        <is>
          <t>Tarea</t>
        </is>
      </c>
      <c r="I4833" t="inlineStr">
        <is>
          <t>Entregada a tiempo</t>
        </is>
      </c>
      <c r="J4833" t="n">
        <v>4.61</v>
      </c>
      <c r="K4833" t="n">
        <v>24</v>
      </c>
    </row>
    <row r="4834">
      <c r="A4834" t="inlineStr">
        <is>
          <t>LOG-004833</t>
        </is>
      </c>
      <c r="B4834" s="8" t="n">
        <v>44097</v>
      </c>
      <c r="C4834" t="inlineStr">
        <is>
          <t>EST-01611</t>
        </is>
      </c>
      <c r="D4834" t="inlineStr">
        <is>
          <t>IE04</t>
        </is>
      </c>
      <c r="E4834" t="inlineStr">
        <is>
          <t>IE INEM Lorenzo María Lleras</t>
        </is>
      </c>
      <c r="F4834" t="inlineStr">
        <is>
          <t>7-D</t>
        </is>
      </c>
      <c r="G4834" t="inlineStr">
        <is>
          <t>Inglés</t>
        </is>
      </c>
      <c r="H4834" t="inlineStr">
        <is>
          <t>Recurso</t>
        </is>
      </c>
      <c r="I4834" t="inlineStr">
        <is>
          <t>No visualizado</t>
        </is>
      </c>
      <c r="K4834" t="n">
        <v>0</v>
      </c>
    </row>
    <row r="4835">
      <c r="A4835" t="inlineStr">
        <is>
          <t>LOG-004834</t>
        </is>
      </c>
      <c r="B4835" s="8" t="n">
        <v>44135</v>
      </c>
      <c r="C4835" t="inlineStr">
        <is>
          <t>EST-01612</t>
        </is>
      </c>
      <c r="D4835" t="inlineStr">
        <is>
          <t>IE04</t>
        </is>
      </c>
      <c r="E4835" t="inlineStr">
        <is>
          <t>IE INEM Lorenzo María Lleras</t>
        </is>
      </c>
      <c r="F4835" t="inlineStr">
        <is>
          <t>7-A</t>
        </is>
      </c>
      <c r="G4835" t="inlineStr">
        <is>
          <t>Tecnología e Informática</t>
        </is>
      </c>
      <c r="H4835" t="inlineStr">
        <is>
          <t>Tarea</t>
        </is>
      </c>
      <c r="I4835" t="inlineStr">
        <is>
          <t>Entregada tarde</t>
        </is>
      </c>
      <c r="J4835" t="n">
        <v>3.4</v>
      </c>
      <c r="K4835" t="n">
        <v>8</v>
      </c>
    </row>
    <row r="4836">
      <c r="A4836" t="inlineStr">
        <is>
          <t>LOG-004835</t>
        </is>
      </c>
      <c r="B4836" s="8" t="n">
        <v>44067</v>
      </c>
      <c r="C4836" t="inlineStr">
        <is>
          <t>EST-01612</t>
        </is>
      </c>
      <c r="D4836" t="inlineStr">
        <is>
          <t>IE04</t>
        </is>
      </c>
      <c r="E4836" t="inlineStr">
        <is>
          <t>IE INEM Lorenzo María Lleras</t>
        </is>
      </c>
      <c r="F4836" t="inlineStr">
        <is>
          <t>7-A</t>
        </is>
      </c>
      <c r="G4836" t="inlineStr">
        <is>
          <t>Matemáticas</t>
        </is>
      </c>
      <c r="H4836" t="inlineStr">
        <is>
          <t>Video/SCORM</t>
        </is>
      </c>
      <c r="I4836" t="inlineStr">
        <is>
          <t>Visualizado</t>
        </is>
      </c>
      <c r="K4836" t="n">
        <v>13</v>
      </c>
    </row>
    <row r="4837">
      <c r="A4837" t="inlineStr">
        <is>
          <t>LOG-004836</t>
        </is>
      </c>
      <c r="B4837" s="8" t="n">
        <v>44056</v>
      </c>
      <c r="C4837" t="inlineStr">
        <is>
          <t>EST-01612</t>
        </is>
      </c>
      <c r="D4837" t="inlineStr">
        <is>
          <t>IE04</t>
        </is>
      </c>
      <c r="E4837" t="inlineStr">
        <is>
          <t>IE INEM Lorenzo María Lleras</t>
        </is>
      </c>
      <c r="F4837" t="inlineStr">
        <is>
          <t>7-A</t>
        </is>
      </c>
      <c r="G4837" t="inlineStr">
        <is>
          <t>Ciencias Sociales</t>
        </is>
      </c>
      <c r="H4837" t="inlineStr">
        <is>
          <t>Mensaje</t>
        </is>
      </c>
      <c r="I4837" t="inlineStr">
        <is>
          <t>No visualizado</t>
        </is>
      </c>
      <c r="K4837" t="n">
        <v>0</v>
      </c>
    </row>
    <row r="4838">
      <c r="A4838" t="inlineStr">
        <is>
          <t>LOG-004837</t>
        </is>
      </c>
      <c r="B4838" s="8" t="n">
        <v>44108</v>
      </c>
      <c r="C4838" t="inlineStr">
        <is>
          <t>EST-01613</t>
        </is>
      </c>
      <c r="D4838" t="inlineStr">
        <is>
          <t>IE04</t>
        </is>
      </c>
      <c r="E4838" t="inlineStr">
        <is>
          <t>IE INEM Lorenzo María Lleras</t>
        </is>
      </c>
      <c r="F4838" t="inlineStr">
        <is>
          <t>6-C</t>
        </is>
      </c>
      <c r="G4838" t="inlineStr">
        <is>
          <t>Matemáticas</t>
        </is>
      </c>
      <c r="H4838" t="inlineStr">
        <is>
          <t>Mensaje</t>
        </is>
      </c>
      <c r="I4838" t="inlineStr">
        <is>
          <t>No visualizado</t>
        </is>
      </c>
      <c r="K4838" t="n">
        <v>0</v>
      </c>
    </row>
    <row r="4839">
      <c r="A4839" t="inlineStr">
        <is>
          <t>LOG-004838</t>
        </is>
      </c>
      <c r="B4839" s="8" t="n">
        <v>44102</v>
      </c>
      <c r="C4839" t="inlineStr">
        <is>
          <t>EST-01613</t>
        </is>
      </c>
      <c r="D4839" t="inlineStr">
        <is>
          <t>IE04</t>
        </is>
      </c>
      <c r="E4839" t="inlineStr">
        <is>
          <t>IE INEM Lorenzo María Lleras</t>
        </is>
      </c>
      <c r="F4839" t="inlineStr">
        <is>
          <t>6-C</t>
        </is>
      </c>
      <c r="G4839" t="inlineStr">
        <is>
          <t>Tecnología e Informática</t>
        </is>
      </c>
      <c r="H4839" t="inlineStr">
        <is>
          <t>Cuestionario</t>
        </is>
      </c>
      <c r="I4839" t="inlineStr">
        <is>
          <t>Realizado</t>
        </is>
      </c>
      <c r="J4839" t="n">
        <v>2.5</v>
      </c>
      <c r="K4839" t="n">
        <v>38</v>
      </c>
    </row>
    <row r="4840">
      <c r="A4840" t="inlineStr">
        <is>
          <t>LOG-004839</t>
        </is>
      </c>
      <c r="B4840" s="8" t="n">
        <v>44081</v>
      </c>
      <c r="C4840" t="inlineStr">
        <is>
          <t>EST-01613</t>
        </is>
      </c>
      <c r="D4840" t="inlineStr">
        <is>
          <t>IE04</t>
        </is>
      </c>
      <c r="E4840" t="inlineStr">
        <is>
          <t>IE INEM Lorenzo María Lleras</t>
        </is>
      </c>
      <c r="F4840" t="inlineStr">
        <is>
          <t>6-C</t>
        </is>
      </c>
      <c r="G4840" t="inlineStr">
        <is>
          <t>Tecnología e Informática</t>
        </is>
      </c>
      <c r="H4840" t="inlineStr">
        <is>
          <t>Tarea</t>
        </is>
      </c>
      <c r="I4840" t="inlineStr">
        <is>
          <t>Entregada tarde</t>
        </is>
      </c>
      <c r="J4840" t="n">
        <v>1.57</v>
      </c>
      <c r="K4840" t="n">
        <v>37</v>
      </c>
    </row>
    <row r="4841">
      <c r="A4841" t="inlineStr">
        <is>
          <t>LOG-004840</t>
        </is>
      </c>
      <c r="B4841" s="8" t="n">
        <v>44091</v>
      </c>
      <c r="C4841" t="inlineStr">
        <is>
          <t>EST-01614</t>
        </is>
      </c>
      <c r="D4841" t="inlineStr">
        <is>
          <t>IE04</t>
        </is>
      </c>
      <c r="E4841" t="inlineStr">
        <is>
          <t>IE INEM Lorenzo María Lleras</t>
        </is>
      </c>
      <c r="F4841" t="inlineStr">
        <is>
          <t>10-A</t>
        </is>
      </c>
      <c r="G4841" t="inlineStr">
        <is>
          <t>Inglés</t>
        </is>
      </c>
      <c r="H4841" t="inlineStr">
        <is>
          <t>Mensaje</t>
        </is>
      </c>
      <c r="I4841" t="inlineStr">
        <is>
          <t>No visualizado</t>
        </is>
      </c>
      <c r="K4841" t="n">
        <v>0</v>
      </c>
    </row>
    <row r="4842">
      <c r="A4842" t="inlineStr">
        <is>
          <t>LOG-004841</t>
        </is>
      </c>
      <c r="B4842" s="8" t="n">
        <v>44146</v>
      </c>
      <c r="C4842" t="inlineStr">
        <is>
          <t>EST-01614</t>
        </is>
      </c>
      <c r="D4842" t="inlineStr">
        <is>
          <t>IE04</t>
        </is>
      </c>
      <c r="E4842" t="inlineStr">
        <is>
          <t>IE INEM Lorenzo María Lleras</t>
        </is>
      </c>
      <c r="F4842" t="inlineStr">
        <is>
          <t>10-A</t>
        </is>
      </c>
      <c r="G4842" t="inlineStr">
        <is>
          <t>Matemáticas</t>
        </is>
      </c>
      <c r="H4842" t="inlineStr">
        <is>
          <t>Video/SCORM</t>
        </is>
      </c>
      <c r="I4842" t="inlineStr">
        <is>
          <t>Visualizado</t>
        </is>
      </c>
      <c r="K4842" t="n">
        <v>42</v>
      </c>
    </row>
    <row r="4843">
      <c r="A4843" t="inlineStr">
        <is>
          <t>LOG-004842</t>
        </is>
      </c>
      <c r="B4843" s="8" t="n">
        <v>44069</v>
      </c>
      <c r="C4843" t="inlineStr">
        <is>
          <t>EST-01614</t>
        </is>
      </c>
      <c r="D4843" t="inlineStr">
        <is>
          <t>IE04</t>
        </is>
      </c>
      <c r="E4843" t="inlineStr">
        <is>
          <t>IE INEM Lorenzo María Lleras</t>
        </is>
      </c>
      <c r="F4843" t="inlineStr">
        <is>
          <t>10-A</t>
        </is>
      </c>
      <c r="G4843" t="inlineStr">
        <is>
          <t>Tecnología e Informática</t>
        </is>
      </c>
      <c r="H4843" t="inlineStr">
        <is>
          <t>Cuestionario</t>
        </is>
      </c>
      <c r="I4843" t="inlineStr">
        <is>
          <t>Realizado</t>
        </is>
      </c>
      <c r="J4843" t="n">
        <v>2.96</v>
      </c>
      <c r="K4843" t="n">
        <v>46</v>
      </c>
    </row>
    <row r="4844">
      <c r="A4844" t="inlineStr">
        <is>
          <t>LOG-004843</t>
        </is>
      </c>
      <c r="B4844" s="8" t="n">
        <v>44135</v>
      </c>
      <c r="C4844" t="inlineStr">
        <is>
          <t>EST-01615</t>
        </is>
      </c>
      <c r="D4844" t="inlineStr">
        <is>
          <t>IE04</t>
        </is>
      </c>
      <c r="E4844" t="inlineStr">
        <is>
          <t>IE INEM Lorenzo María Lleras</t>
        </is>
      </c>
      <c r="F4844" t="inlineStr">
        <is>
          <t>6-B</t>
        </is>
      </c>
      <c r="G4844" t="inlineStr">
        <is>
          <t>Inglés</t>
        </is>
      </c>
      <c r="H4844" t="inlineStr">
        <is>
          <t>Video/SCORM</t>
        </is>
      </c>
      <c r="I4844" t="inlineStr">
        <is>
          <t>No visualizado</t>
        </is>
      </c>
      <c r="K4844" t="n">
        <v>0</v>
      </c>
    </row>
    <row r="4845">
      <c r="A4845" t="inlineStr">
        <is>
          <t>LOG-004844</t>
        </is>
      </c>
      <c r="B4845" s="8" t="n">
        <v>44086</v>
      </c>
      <c r="C4845" t="inlineStr">
        <is>
          <t>EST-01615</t>
        </is>
      </c>
      <c r="D4845" t="inlineStr">
        <is>
          <t>IE04</t>
        </is>
      </c>
      <c r="E4845" t="inlineStr">
        <is>
          <t>IE INEM Lorenzo María Lleras</t>
        </is>
      </c>
      <c r="F4845" t="inlineStr">
        <is>
          <t>6-B</t>
        </is>
      </c>
      <c r="G4845" t="inlineStr">
        <is>
          <t>Ciencias Sociales</t>
        </is>
      </c>
      <c r="H4845" t="inlineStr">
        <is>
          <t>Mensaje</t>
        </is>
      </c>
      <c r="I4845" t="inlineStr">
        <is>
          <t>No visualizado</t>
        </is>
      </c>
      <c r="K4845" t="n">
        <v>0</v>
      </c>
    </row>
    <row r="4846">
      <c r="A4846" t="inlineStr">
        <is>
          <t>LOG-004845</t>
        </is>
      </c>
      <c r="B4846" s="8" t="n">
        <v>44149</v>
      </c>
      <c r="C4846" t="inlineStr">
        <is>
          <t>EST-01615</t>
        </is>
      </c>
      <c r="D4846" t="inlineStr">
        <is>
          <t>IE04</t>
        </is>
      </c>
      <c r="E4846" t="inlineStr">
        <is>
          <t>IE INEM Lorenzo María Lleras</t>
        </is>
      </c>
      <c r="F4846" t="inlineStr">
        <is>
          <t>6-B</t>
        </is>
      </c>
      <c r="G4846" t="inlineStr">
        <is>
          <t>Inglés</t>
        </is>
      </c>
      <c r="H4846" t="inlineStr">
        <is>
          <t>Tarea</t>
        </is>
      </c>
      <c r="I4846" t="inlineStr">
        <is>
          <t>Entregada a tiempo</t>
        </is>
      </c>
      <c r="J4846" t="n">
        <v>3.52</v>
      </c>
      <c r="K4846" t="n">
        <v>53</v>
      </c>
    </row>
    <row r="4847">
      <c r="A4847" t="inlineStr">
        <is>
          <t>LOG-004846</t>
        </is>
      </c>
      <c r="B4847" s="8" t="n">
        <v>44116</v>
      </c>
      <c r="C4847" t="inlineStr">
        <is>
          <t>EST-01616</t>
        </is>
      </c>
      <c r="D4847" t="inlineStr">
        <is>
          <t>IE04</t>
        </is>
      </c>
      <c r="E4847" t="inlineStr">
        <is>
          <t>IE INEM Lorenzo María Lleras</t>
        </is>
      </c>
      <c r="F4847" t="inlineStr">
        <is>
          <t>9-D</t>
        </is>
      </c>
      <c r="G4847" t="inlineStr">
        <is>
          <t>Ciencias Sociales</t>
        </is>
      </c>
      <c r="H4847" t="inlineStr">
        <is>
          <t>Tarea</t>
        </is>
      </c>
      <c r="I4847" t="inlineStr">
        <is>
          <t>No entregada</t>
        </is>
      </c>
      <c r="J4847" t="n">
        <v>0</v>
      </c>
      <c r="K4847" t="n">
        <v>0</v>
      </c>
    </row>
    <row r="4848">
      <c r="A4848" t="inlineStr">
        <is>
          <t>LOG-004847</t>
        </is>
      </c>
      <c r="B4848" s="8" t="n">
        <v>44075</v>
      </c>
      <c r="C4848" t="inlineStr">
        <is>
          <t>EST-01616</t>
        </is>
      </c>
      <c r="D4848" t="inlineStr">
        <is>
          <t>IE04</t>
        </is>
      </c>
      <c r="E4848" t="inlineStr">
        <is>
          <t>IE INEM Lorenzo María Lleras</t>
        </is>
      </c>
      <c r="F4848" t="inlineStr">
        <is>
          <t>9-D</t>
        </is>
      </c>
      <c r="G4848" t="inlineStr">
        <is>
          <t>Lengua Castellana</t>
        </is>
      </c>
      <c r="H4848" t="inlineStr">
        <is>
          <t>Mensaje</t>
        </is>
      </c>
      <c r="I4848" t="inlineStr">
        <is>
          <t>No visualizado</t>
        </is>
      </c>
      <c r="K4848" t="n">
        <v>0</v>
      </c>
    </row>
    <row r="4849">
      <c r="A4849" t="inlineStr">
        <is>
          <t>LOG-004848</t>
        </is>
      </c>
      <c r="B4849" s="8" t="n">
        <v>44152</v>
      </c>
      <c r="C4849" t="inlineStr">
        <is>
          <t>EST-01616</t>
        </is>
      </c>
      <c r="D4849" t="inlineStr">
        <is>
          <t>IE04</t>
        </is>
      </c>
      <c r="E4849" t="inlineStr">
        <is>
          <t>IE INEM Lorenzo María Lleras</t>
        </is>
      </c>
      <c r="F4849" t="inlineStr">
        <is>
          <t>9-D</t>
        </is>
      </c>
      <c r="G4849" t="inlineStr">
        <is>
          <t>Lengua Castellana</t>
        </is>
      </c>
      <c r="H4849" t="inlineStr">
        <is>
          <t>Recurso</t>
        </is>
      </c>
      <c r="I4849" t="inlineStr">
        <is>
          <t>No visualizado</t>
        </is>
      </c>
      <c r="K4849" t="n">
        <v>0</v>
      </c>
    </row>
    <row r="4850">
      <c r="A4850" t="inlineStr">
        <is>
          <t>LOG-004849</t>
        </is>
      </c>
      <c r="B4850" s="8" t="n">
        <v>44074</v>
      </c>
      <c r="C4850" t="inlineStr">
        <is>
          <t>EST-01617</t>
        </is>
      </c>
      <c r="D4850" t="inlineStr">
        <is>
          <t>IE04</t>
        </is>
      </c>
      <c r="E4850" t="inlineStr">
        <is>
          <t>IE INEM Lorenzo María Lleras</t>
        </is>
      </c>
      <c r="F4850" t="inlineStr">
        <is>
          <t>9-C</t>
        </is>
      </c>
      <c r="G4850" t="inlineStr">
        <is>
          <t>Lengua Castellana</t>
        </is>
      </c>
      <c r="H4850" t="inlineStr">
        <is>
          <t>Recurso</t>
        </is>
      </c>
      <c r="I4850" t="inlineStr">
        <is>
          <t>No visualizado</t>
        </is>
      </c>
      <c r="K4850" t="n">
        <v>0</v>
      </c>
    </row>
    <row r="4851">
      <c r="A4851" t="inlineStr">
        <is>
          <t>LOG-004850</t>
        </is>
      </c>
      <c r="B4851" s="8" t="n">
        <v>44074</v>
      </c>
      <c r="C4851" t="inlineStr">
        <is>
          <t>EST-01617</t>
        </is>
      </c>
      <c r="D4851" t="inlineStr">
        <is>
          <t>IE04</t>
        </is>
      </c>
      <c r="E4851" t="inlineStr">
        <is>
          <t>IE INEM Lorenzo María Lleras</t>
        </is>
      </c>
      <c r="F4851" t="inlineStr">
        <is>
          <t>9-C</t>
        </is>
      </c>
      <c r="G4851" t="inlineStr">
        <is>
          <t>Ciencias Sociales</t>
        </is>
      </c>
      <c r="H4851" t="inlineStr">
        <is>
          <t>Tarea</t>
        </is>
      </c>
      <c r="I4851" t="inlineStr">
        <is>
          <t>Entregada tarde</t>
        </is>
      </c>
      <c r="J4851" t="n">
        <v>3.15</v>
      </c>
      <c r="K4851" t="n">
        <v>45</v>
      </c>
    </row>
    <row r="4852">
      <c r="A4852" t="inlineStr">
        <is>
          <t>LOG-004851</t>
        </is>
      </c>
      <c r="B4852" s="8" t="n">
        <v>44087</v>
      </c>
      <c r="C4852" t="inlineStr">
        <is>
          <t>EST-01617</t>
        </is>
      </c>
      <c r="D4852" t="inlineStr">
        <is>
          <t>IE04</t>
        </is>
      </c>
      <c r="E4852" t="inlineStr">
        <is>
          <t>IE INEM Lorenzo María Lleras</t>
        </is>
      </c>
      <c r="F4852" t="inlineStr">
        <is>
          <t>9-C</t>
        </is>
      </c>
      <c r="G4852" t="inlineStr">
        <is>
          <t>Inglés</t>
        </is>
      </c>
      <c r="H4852" t="inlineStr">
        <is>
          <t>Foro</t>
        </is>
      </c>
      <c r="I4852" t="inlineStr">
        <is>
          <t>No participó</t>
        </is>
      </c>
      <c r="K4852" t="n">
        <v>0</v>
      </c>
    </row>
    <row r="4853">
      <c r="A4853" t="inlineStr">
        <is>
          <t>LOG-004852</t>
        </is>
      </c>
      <c r="B4853" s="8" t="n">
        <v>44138</v>
      </c>
      <c r="C4853" t="inlineStr">
        <is>
          <t>EST-01618</t>
        </is>
      </c>
      <c r="D4853" t="inlineStr">
        <is>
          <t>IE04</t>
        </is>
      </c>
      <c r="E4853" t="inlineStr">
        <is>
          <t>IE INEM Lorenzo María Lleras</t>
        </is>
      </c>
      <c r="F4853" t="inlineStr">
        <is>
          <t>11-B</t>
        </is>
      </c>
      <c r="G4853" t="inlineStr">
        <is>
          <t>Tecnología e Informática</t>
        </is>
      </c>
      <c r="H4853" t="inlineStr">
        <is>
          <t>Mensaje</t>
        </is>
      </c>
      <c r="I4853" t="inlineStr">
        <is>
          <t>Visualizado</t>
        </is>
      </c>
      <c r="K4853" t="n">
        <v>43</v>
      </c>
    </row>
    <row r="4854">
      <c r="A4854" t="inlineStr">
        <is>
          <t>LOG-004853</t>
        </is>
      </c>
      <c r="B4854" s="8" t="n">
        <v>44062</v>
      </c>
      <c r="C4854" t="inlineStr">
        <is>
          <t>EST-01618</t>
        </is>
      </c>
      <c r="D4854" t="inlineStr">
        <is>
          <t>IE04</t>
        </is>
      </c>
      <c r="E4854" t="inlineStr">
        <is>
          <t>IE INEM Lorenzo María Lleras</t>
        </is>
      </c>
      <c r="F4854" t="inlineStr">
        <is>
          <t>11-B</t>
        </is>
      </c>
      <c r="G4854" t="inlineStr">
        <is>
          <t>Lengua Castellana</t>
        </is>
      </c>
      <c r="H4854" t="inlineStr">
        <is>
          <t>Tarea</t>
        </is>
      </c>
      <c r="I4854" t="inlineStr">
        <is>
          <t>No entregada</t>
        </is>
      </c>
      <c r="J4854" t="n">
        <v>0</v>
      </c>
      <c r="K4854" t="n">
        <v>0</v>
      </c>
    </row>
    <row r="4855">
      <c r="A4855" t="inlineStr">
        <is>
          <t>LOG-004854</t>
        </is>
      </c>
      <c r="B4855" s="8" t="n">
        <v>44111</v>
      </c>
      <c r="C4855" t="inlineStr">
        <is>
          <t>EST-01618</t>
        </is>
      </c>
      <c r="D4855" t="inlineStr">
        <is>
          <t>IE04</t>
        </is>
      </c>
      <c r="E4855" t="inlineStr">
        <is>
          <t>IE INEM Lorenzo María Lleras</t>
        </is>
      </c>
      <c r="F4855" t="inlineStr">
        <is>
          <t>11-B</t>
        </is>
      </c>
      <c r="G4855" t="inlineStr">
        <is>
          <t>Inglés</t>
        </is>
      </c>
      <c r="H4855" t="inlineStr">
        <is>
          <t>Video/SCORM</t>
        </is>
      </c>
      <c r="I4855" t="inlineStr">
        <is>
          <t>No visualizado</t>
        </is>
      </c>
      <c r="K4855" t="n">
        <v>0</v>
      </c>
    </row>
    <row r="4856">
      <c r="A4856" t="inlineStr">
        <is>
          <t>LOG-004855</t>
        </is>
      </c>
      <c r="B4856" s="8" t="n">
        <v>44070</v>
      </c>
      <c r="C4856" t="inlineStr">
        <is>
          <t>EST-01619</t>
        </is>
      </c>
      <c r="D4856" t="inlineStr">
        <is>
          <t>IE04</t>
        </is>
      </c>
      <c r="E4856" t="inlineStr">
        <is>
          <t>IE INEM Lorenzo María Lleras</t>
        </is>
      </c>
      <c r="F4856" t="inlineStr">
        <is>
          <t>10-C</t>
        </is>
      </c>
      <c r="G4856" t="inlineStr">
        <is>
          <t>Tecnología e Informática</t>
        </is>
      </c>
      <c r="H4856" t="inlineStr">
        <is>
          <t>Mensaje</t>
        </is>
      </c>
      <c r="I4856" t="inlineStr">
        <is>
          <t>No visualizado</t>
        </is>
      </c>
      <c r="K4856" t="n">
        <v>0</v>
      </c>
    </row>
    <row r="4857">
      <c r="A4857" t="inlineStr">
        <is>
          <t>LOG-004856</t>
        </is>
      </c>
      <c r="B4857" s="8" t="n">
        <v>44133</v>
      </c>
      <c r="C4857" t="inlineStr">
        <is>
          <t>EST-01619</t>
        </is>
      </c>
      <c r="D4857" t="inlineStr">
        <is>
          <t>IE04</t>
        </is>
      </c>
      <c r="E4857" t="inlineStr">
        <is>
          <t>IE INEM Lorenzo María Lleras</t>
        </is>
      </c>
      <c r="F4857" t="inlineStr">
        <is>
          <t>10-C</t>
        </is>
      </c>
      <c r="G4857" t="inlineStr">
        <is>
          <t>Matemáticas</t>
        </is>
      </c>
      <c r="H4857" t="inlineStr">
        <is>
          <t>Tarea</t>
        </is>
      </c>
      <c r="I4857" t="inlineStr">
        <is>
          <t>Entregada a tiempo</t>
        </is>
      </c>
      <c r="J4857" t="n">
        <v>3.71</v>
      </c>
      <c r="K4857" t="n">
        <v>34</v>
      </c>
    </row>
    <row r="4858">
      <c r="A4858" t="inlineStr">
        <is>
          <t>LOG-004857</t>
        </is>
      </c>
      <c r="B4858" s="8" t="n">
        <v>44131</v>
      </c>
      <c r="C4858" t="inlineStr">
        <is>
          <t>EST-01619</t>
        </is>
      </c>
      <c r="D4858" t="inlineStr">
        <is>
          <t>IE04</t>
        </is>
      </c>
      <c r="E4858" t="inlineStr">
        <is>
          <t>IE INEM Lorenzo María Lleras</t>
        </is>
      </c>
      <c r="F4858" t="inlineStr">
        <is>
          <t>10-C</t>
        </is>
      </c>
      <c r="G4858" t="inlineStr">
        <is>
          <t>Ciencias Sociales</t>
        </is>
      </c>
      <c r="H4858" t="inlineStr">
        <is>
          <t>Foro</t>
        </is>
      </c>
      <c r="I4858" t="inlineStr">
        <is>
          <t>Participó</t>
        </is>
      </c>
      <c r="K4858" t="n">
        <v>5</v>
      </c>
    </row>
    <row r="4859">
      <c r="A4859" t="inlineStr">
        <is>
          <t>LOG-004858</t>
        </is>
      </c>
      <c r="B4859" s="8" t="n">
        <v>44075</v>
      </c>
      <c r="C4859" t="inlineStr">
        <is>
          <t>EST-01620</t>
        </is>
      </c>
      <c r="D4859" t="inlineStr">
        <is>
          <t>IE04</t>
        </is>
      </c>
      <c r="E4859" t="inlineStr">
        <is>
          <t>IE INEM Lorenzo María Lleras</t>
        </is>
      </c>
      <c r="F4859" t="inlineStr">
        <is>
          <t>6-B</t>
        </is>
      </c>
      <c r="G4859" t="inlineStr">
        <is>
          <t>Matemáticas</t>
        </is>
      </c>
      <c r="H4859" t="inlineStr">
        <is>
          <t>Recurso</t>
        </is>
      </c>
      <c r="I4859" t="inlineStr">
        <is>
          <t>Visualizado</t>
        </is>
      </c>
      <c r="K4859" t="n">
        <v>37</v>
      </c>
    </row>
    <row r="4860">
      <c r="A4860" t="inlineStr">
        <is>
          <t>LOG-004859</t>
        </is>
      </c>
      <c r="B4860" s="8" t="n">
        <v>44130</v>
      </c>
      <c r="C4860" t="inlineStr">
        <is>
          <t>EST-01620</t>
        </is>
      </c>
      <c r="D4860" t="inlineStr">
        <is>
          <t>IE04</t>
        </is>
      </c>
      <c r="E4860" t="inlineStr">
        <is>
          <t>IE INEM Lorenzo María Lleras</t>
        </is>
      </c>
      <c r="F4860" t="inlineStr">
        <is>
          <t>6-B</t>
        </is>
      </c>
      <c r="G4860" t="inlineStr">
        <is>
          <t>Lengua Castellana</t>
        </is>
      </c>
      <c r="H4860" t="inlineStr">
        <is>
          <t>Tarea</t>
        </is>
      </c>
      <c r="I4860" t="inlineStr">
        <is>
          <t>Entregada a tiempo</t>
        </is>
      </c>
      <c r="J4860" t="n">
        <v>3.95</v>
      </c>
      <c r="K4860" t="n">
        <v>60</v>
      </c>
    </row>
    <row r="4861">
      <c r="A4861" t="inlineStr">
        <is>
          <t>LOG-004860</t>
        </is>
      </c>
      <c r="B4861" s="8" t="n">
        <v>44112</v>
      </c>
      <c r="C4861" t="inlineStr">
        <is>
          <t>EST-01620</t>
        </is>
      </c>
      <c r="D4861" t="inlineStr">
        <is>
          <t>IE04</t>
        </is>
      </c>
      <c r="E4861" t="inlineStr">
        <is>
          <t>IE INEM Lorenzo María Lleras</t>
        </is>
      </c>
      <c r="F4861" t="inlineStr">
        <is>
          <t>6-B</t>
        </is>
      </c>
      <c r="G4861" t="inlineStr">
        <is>
          <t>Tecnología e Informática</t>
        </is>
      </c>
      <c r="H4861" t="inlineStr">
        <is>
          <t>Video/SCORM</t>
        </is>
      </c>
      <c r="I4861" t="inlineStr">
        <is>
          <t>Visualizado</t>
        </is>
      </c>
      <c r="K4861" t="n">
        <v>7</v>
      </c>
    </row>
    <row r="4862">
      <c r="A4862" t="inlineStr">
        <is>
          <t>LOG-004861</t>
        </is>
      </c>
      <c r="B4862" s="8" t="n">
        <v>44128</v>
      </c>
      <c r="C4862" t="inlineStr">
        <is>
          <t>EST-01621</t>
        </is>
      </c>
      <c r="D4862" t="inlineStr">
        <is>
          <t>IE04</t>
        </is>
      </c>
      <c r="E4862" t="inlineStr">
        <is>
          <t>IE INEM Lorenzo María Lleras</t>
        </is>
      </c>
      <c r="F4862" t="inlineStr">
        <is>
          <t>8-C</t>
        </is>
      </c>
      <c r="G4862" t="inlineStr">
        <is>
          <t>Lengua Castellana</t>
        </is>
      </c>
      <c r="H4862" t="inlineStr">
        <is>
          <t>Foro</t>
        </is>
      </c>
      <c r="I4862" t="inlineStr">
        <is>
          <t>Participó</t>
        </is>
      </c>
      <c r="K4862" t="n">
        <v>3</v>
      </c>
    </row>
    <row r="4863">
      <c r="A4863" t="inlineStr">
        <is>
          <t>LOG-004862</t>
        </is>
      </c>
      <c r="B4863" s="8" t="n">
        <v>44091</v>
      </c>
      <c r="C4863" t="inlineStr">
        <is>
          <t>EST-01621</t>
        </is>
      </c>
      <c r="D4863" t="inlineStr">
        <is>
          <t>IE04</t>
        </is>
      </c>
      <c r="E4863" t="inlineStr">
        <is>
          <t>IE INEM Lorenzo María Lleras</t>
        </is>
      </c>
      <c r="F4863" t="inlineStr">
        <is>
          <t>8-C</t>
        </is>
      </c>
      <c r="G4863" t="inlineStr">
        <is>
          <t>Inglés</t>
        </is>
      </c>
      <c r="H4863" t="inlineStr">
        <is>
          <t>Video/SCORM</t>
        </is>
      </c>
      <c r="I4863" t="inlineStr">
        <is>
          <t>Visualizado</t>
        </is>
      </c>
      <c r="K4863" t="n">
        <v>28</v>
      </c>
    </row>
    <row r="4864">
      <c r="A4864" t="inlineStr">
        <is>
          <t>LOG-004863</t>
        </is>
      </c>
      <c r="B4864" s="8" t="n">
        <v>44113</v>
      </c>
      <c r="C4864" t="inlineStr">
        <is>
          <t>EST-01621</t>
        </is>
      </c>
      <c r="D4864" t="inlineStr">
        <is>
          <t>IE04</t>
        </is>
      </c>
      <c r="E4864" t="inlineStr">
        <is>
          <t>IE INEM Lorenzo María Lleras</t>
        </is>
      </c>
      <c r="F4864" t="inlineStr">
        <is>
          <t>8-C</t>
        </is>
      </c>
      <c r="G4864" t="inlineStr">
        <is>
          <t>Matemáticas</t>
        </is>
      </c>
      <c r="H4864" t="inlineStr">
        <is>
          <t>Tarea</t>
        </is>
      </c>
      <c r="I4864" t="inlineStr">
        <is>
          <t>Entregada a tiempo</t>
        </is>
      </c>
      <c r="J4864" t="n">
        <v>4.04</v>
      </c>
      <c r="K4864" t="n">
        <v>5</v>
      </c>
    </row>
    <row r="4865">
      <c r="A4865" t="inlineStr">
        <is>
          <t>LOG-004864</t>
        </is>
      </c>
      <c r="B4865" s="8" t="n">
        <v>44090</v>
      </c>
      <c r="C4865" t="inlineStr">
        <is>
          <t>EST-01622</t>
        </is>
      </c>
      <c r="D4865" t="inlineStr">
        <is>
          <t>IE04</t>
        </is>
      </c>
      <c r="E4865" t="inlineStr">
        <is>
          <t>IE INEM Lorenzo María Lleras</t>
        </is>
      </c>
      <c r="F4865" t="inlineStr">
        <is>
          <t>8-C</t>
        </is>
      </c>
      <c r="G4865" t="inlineStr">
        <is>
          <t>Ciencias Naturales</t>
        </is>
      </c>
      <c r="H4865" t="inlineStr">
        <is>
          <t>Recurso</t>
        </is>
      </c>
      <c r="I4865" t="inlineStr">
        <is>
          <t>Visualizado</t>
        </is>
      </c>
      <c r="K4865" t="n">
        <v>11</v>
      </c>
    </row>
    <row r="4866">
      <c r="A4866" t="inlineStr">
        <is>
          <t>LOG-004865</t>
        </is>
      </c>
      <c r="B4866" s="8" t="n">
        <v>44108</v>
      </c>
      <c r="C4866" t="inlineStr">
        <is>
          <t>EST-01622</t>
        </is>
      </c>
      <c r="D4866" t="inlineStr">
        <is>
          <t>IE04</t>
        </is>
      </c>
      <c r="E4866" t="inlineStr">
        <is>
          <t>IE INEM Lorenzo María Lleras</t>
        </is>
      </c>
      <c r="F4866" t="inlineStr">
        <is>
          <t>8-C</t>
        </is>
      </c>
      <c r="G4866" t="inlineStr">
        <is>
          <t>Ciencias Sociales</t>
        </is>
      </c>
      <c r="H4866" t="inlineStr">
        <is>
          <t>Mensaje</t>
        </is>
      </c>
      <c r="I4866" t="inlineStr">
        <is>
          <t>Visualizado</t>
        </is>
      </c>
      <c r="K4866" t="n">
        <v>19</v>
      </c>
    </row>
    <row r="4867">
      <c r="A4867" t="inlineStr">
        <is>
          <t>LOG-004866</t>
        </is>
      </c>
      <c r="B4867" s="8" t="n">
        <v>44065</v>
      </c>
      <c r="C4867" t="inlineStr">
        <is>
          <t>EST-01622</t>
        </is>
      </c>
      <c r="D4867" t="inlineStr">
        <is>
          <t>IE04</t>
        </is>
      </c>
      <c r="E4867" t="inlineStr">
        <is>
          <t>IE INEM Lorenzo María Lleras</t>
        </is>
      </c>
      <c r="F4867" t="inlineStr">
        <is>
          <t>8-C</t>
        </is>
      </c>
      <c r="G4867" t="inlineStr">
        <is>
          <t>Lengua Castellana</t>
        </is>
      </c>
      <c r="H4867" t="inlineStr">
        <is>
          <t>Tarea</t>
        </is>
      </c>
      <c r="I4867" t="inlineStr">
        <is>
          <t>Entregada a tiempo</t>
        </is>
      </c>
      <c r="J4867" t="n">
        <v>3.27</v>
      </c>
      <c r="K4867" t="n">
        <v>24</v>
      </c>
    </row>
    <row r="4868">
      <c r="A4868" t="inlineStr">
        <is>
          <t>LOG-004867</t>
        </is>
      </c>
      <c r="B4868" s="8" t="n">
        <v>44113</v>
      </c>
      <c r="C4868" t="inlineStr">
        <is>
          <t>EST-01623</t>
        </is>
      </c>
      <c r="D4868" t="inlineStr">
        <is>
          <t>IE04</t>
        </is>
      </c>
      <c r="E4868" t="inlineStr">
        <is>
          <t>IE INEM Lorenzo María Lleras</t>
        </is>
      </c>
      <c r="F4868" t="inlineStr">
        <is>
          <t>11-A</t>
        </is>
      </c>
      <c r="G4868" t="inlineStr">
        <is>
          <t>Matemáticas</t>
        </is>
      </c>
      <c r="H4868" t="inlineStr">
        <is>
          <t>Tarea</t>
        </is>
      </c>
      <c r="I4868" t="inlineStr">
        <is>
          <t>Entregada a tiempo</t>
        </is>
      </c>
      <c r="J4868" t="n">
        <v>4.01</v>
      </c>
      <c r="K4868" t="n">
        <v>57</v>
      </c>
    </row>
    <row r="4869">
      <c r="A4869" t="inlineStr">
        <is>
          <t>LOG-004868</t>
        </is>
      </c>
      <c r="B4869" s="8" t="n">
        <v>44084</v>
      </c>
      <c r="C4869" t="inlineStr">
        <is>
          <t>EST-01623</t>
        </is>
      </c>
      <c r="D4869" t="inlineStr">
        <is>
          <t>IE04</t>
        </is>
      </c>
      <c r="E4869" t="inlineStr">
        <is>
          <t>IE INEM Lorenzo María Lleras</t>
        </is>
      </c>
      <c r="F4869" t="inlineStr">
        <is>
          <t>11-A</t>
        </is>
      </c>
      <c r="G4869" t="inlineStr">
        <is>
          <t>Ciencias Naturales</t>
        </is>
      </c>
      <c r="H4869" t="inlineStr">
        <is>
          <t>Mensaje</t>
        </is>
      </c>
      <c r="I4869" t="inlineStr">
        <is>
          <t>Visualizado</t>
        </is>
      </c>
      <c r="K4869" t="n">
        <v>50</v>
      </c>
    </row>
    <row r="4870">
      <c r="A4870" t="inlineStr">
        <is>
          <t>LOG-004869</t>
        </is>
      </c>
      <c r="B4870" s="8" t="n">
        <v>44099</v>
      </c>
      <c r="C4870" t="inlineStr">
        <is>
          <t>EST-01623</t>
        </is>
      </c>
      <c r="D4870" t="inlineStr">
        <is>
          <t>IE04</t>
        </is>
      </c>
      <c r="E4870" t="inlineStr">
        <is>
          <t>IE INEM Lorenzo María Lleras</t>
        </is>
      </c>
      <c r="F4870" t="inlineStr">
        <is>
          <t>11-A</t>
        </is>
      </c>
      <c r="G4870" t="inlineStr">
        <is>
          <t>Ciencias Sociales</t>
        </is>
      </c>
      <c r="H4870" t="inlineStr">
        <is>
          <t>Video/SCORM</t>
        </is>
      </c>
      <c r="I4870" t="inlineStr">
        <is>
          <t>Visualizado</t>
        </is>
      </c>
      <c r="K4870" t="n">
        <v>47</v>
      </c>
    </row>
    <row r="4871">
      <c r="A4871" t="inlineStr">
        <is>
          <t>LOG-004870</t>
        </is>
      </c>
      <c r="B4871" s="8" t="n">
        <v>44067</v>
      </c>
      <c r="C4871" t="inlineStr">
        <is>
          <t>EST-01624</t>
        </is>
      </c>
      <c r="D4871" t="inlineStr">
        <is>
          <t>IE04</t>
        </is>
      </c>
      <c r="E4871" t="inlineStr">
        <is>
          <t>IE INEM Lorenzo María Lleras</t>
        </is>
      </c>
      <c r="F4871" t="inlineStr">
        <is>
          <t>6-A</t>
        </is>
      </c>
      <c r="G4871" t="inlineStr">
        <is>
          <t>Inglés</t>
        </is>
      </c>
      <c r="H4871" t="inlineStr">
        <is>
          <t>Recurso</t>
        </is>
      </c>
      <c r="I4871" t="inlineStr">
        <is>
          <t>Visualizado</t>
        </is>
      </c>
      <c r="K4871" t="n">
        <v>12</v>
      </c>
    </row>
    <row r="4872">
      <c r="A4872" t="inlineStr">
        <is>
          <t>LOG-004871</t>
        </is>
      </c>
      <c r="B4872" s="8" t="n">
        <v>44113</v>
      </c>
      <c r="C4872" t="inlineStr">
        <is>
          <t>EST-01624</t>
        </is>
      </c>
      <c r="D4872" t="inlineStr">
        <is>
          <t>IE04</t>
        </is>
      </c>
      <c r="E4872" t="inlineStr">
        <is>
          <t>IE INEM Lorenzo María Lleras</t>
        </is>
      </c>
      <c r="F4872" t="inlineStr">
        <is>
          <t>6-A</t>
        </is>
      </c>
      <c r="G4872" t="inlineStr">
        <is>
          <t>Lengua Castellana</t>
        </is>
      </c>
      <c r="H4872" t="inlineStr">
        <is>
          <t>Foro</t>
        </is>
      </c>
      <c r="I4872" t="inlineStr">
        <is>
          <t>Participó</t>
        </is>
      </c>
      <c r="K4872" t="n">
        <v>34</v>
      </c>
    </row>
    <row r="4873">
      <c r="A4873" t="inlineStr">
        <is>
          <t>LOG-004872</t>
        </is>
      </c>
      <c r="B4873" s="8" t="n">
        <v>44088</v>
      </c>
      <c r="C4873" t="inlineStr">
        <is>
          <t>EST-01624</t>
        </is>
      </c>
      <c r="D4873" t="inlineStr">
        <is>
          <t>IE04</t>
        </is>
      </c>
      <c r="E4873" t="inlineStr">
        <is>
          <t>IE INEM Lorenzo María Lleras</t>
        </is>
      </c>
      <c r="F4873" t="inlineStr">
        <is>
          <t>6-A</t>
        </is>
      </c>
      <c r="G4873" t="inlineStr">
        <is>
          <t>Ciencias Sociales</t>
        </is>
      </c>
      <c r="H4873" t="inlineStr">
        <is>
          <t>Mensaje</t>
        </is>
      </c>
      <c r="I4873" t="inlineStr">
        <is>
          <t>Visualizado</t>
        </is>
      </c>
      <c r="K4873" t="n">
        <v>13</v>
      </c>
    </row>
    <row r="4874">
      <c r="A4874" t="inlineStr">
        <is>
          <t>LOG-004873</t>
        </is>
      </c>
      <c r="B4874" s="8" t="n">
        <v>44096</v>
      </c>
      <c r="C4874" t="inlineStr">
        <is>
          <t>EST-01625</t>
        </is>
      </c>
      <c r="D4874" t="inlineStr">
        <is>
          <t>IE04</t>
        </is>
      </c>
      <c r="E4874" t="inlineStr">
        <is>
          <t>IE INEM Lorenzo María Lleras</t>
        </is>
      </c>
      <c r="F4874" t="inlineStr">
        <is>
          <t>11-A</t>
        </is>
      </c>
      <c r="G4874" t="inlineStr">
        <is>
          <t>Tecnología e Informática</t>
        </is>
      </c>
      <c r="H4874" t="inlineStr">
        <is>
          <t>Recurso</t>
        </is>
      </c>
      <c r="I4874" t="inlineStr">
        <is>
          <t>No visualizado</t>
        </is>
      </c>
      <c r="K4874" t="n">
        <v>0</v>
      </c>
    </row>
    <row r="4875">
      <c r="A4875" t="inlineStr">
        <is>
          <t>LOG-004874</t>
        </is>
      </c>
      <c r="B4875" s="8" t="n">
        <v>44120</v>
      </c>
      <c r="C4875" t="inlineStr">
        <is>
          <t>EST-01625</t>
        </is>
      </c>
      <c r="D4875" t="inlineStr">
        <is>
          <t>IE04</t>
        </is>
      </c>
      <c r="E4875" t="inlineStr">
        <is>
          <t>IE INEM Lorenzo María Lleras</t>
        </is>
      </c>
      <c r="F4875" t="inlineStr">
        <is>
          <t>11-A</t>
        </is>
      </c>
      <c r="G4875" t="inlineStr">
        <is>
          <t>Matemáticas</t>
        </is>
      </c>
      <c r="H4875" t="inlineStr">
        <is>
          <t>Cuestionario</t>
        </is>
      </c>
      <c r="I4875" t="inlineStr">
        <is>
          <t>Realizado</t>
        </is>
      </c>
      <c r="J4875" t="n">
        <v>1.9</v>
      </c>
      <c r="K4875" t="n">
        <v>59</v>
      </c>
    </row>
    <row r="4876">
      <c r="A4876" t="inlineStr">
        <is>
          <t>LOG-004875</t>
        </is>
      </c>
      <c r="B4876" s="8" t="n">
        <v>44124</v>
      </c>
      <c r="C4876" t="inlineStr">
        <is>
          <t>EST-01625</t>
        </is>
      </c>
      <c r="D4876" t="inlineStr">
        <is>
          <t>IE04</t>
        </is>
      </c>
      <c r="E4876" t="inlineStr">
        <is>
          <t>IE INEM Lorenzo María Lleras</t>
        </is>
      </c>
      <c r="F4876" t="inlineStr">
        <is>
          <t>11-A</t>
        </is>
      </c>
      <c r="G4876" t="inlineStr">
        <is>
          <t>Lengua Castellana</t>
        </is>
      </c>
      <c r="H4876" t="inlineStr">
        <is>
          <t>Video/SCORM</t>
        </is>
      </c>
      <c r="I4876" t="inlineStr">
        <is>
          <t>No visualizado</t>
        </is>
      </c>
      <c r="K4876" t="n">
        <v>0</v>
      </c>
    </row>
    <row r="4877">
      <c r="A4877" t="inlineStr">
        <is>
          <t>LOG-004876</t>
        </is>
      </c>
      <c r="B4877" s="8" t="n">
        <v>44081</v>
      </c>
      <c r="C4877" t="inlineStr">
        <is>
          <t>EST-01626</t>
        </is>
      </c>
      <c r="D4877" t="inlineStr">
        <is>
          <t>IE04</t>
        </is>
      </c>
      <c r="E4877" t="inlineStr">
        <is>
          <t>IE INEM Lorenzo María Lleras</t>
        </is>
      </c>
      <c r="F4877" t="inlineStr">
        <is>
          <t>9-D</t>
        </is>
      </c>
      <c r="G4877" t="inlineStr">
        <is>
          <t>Lengua Castellana</t>
        </is>
      </c>
      <c r="H4877" t="inlineStr">
        <is>
          <t>Recurso</t>
        </is>
      </c>
      <c r="I4877" t="inlineStr">
        <is>
          <t>No visualizado</t>
        </is>
      </c>
      <c r="K4877" t="n">
        <v>0</v>
      </c>
    </row>
    <row r="4878">
      <c r="A4878" t="inlineStr">
        <is>
          <t>LOG-004877</t>
        </is>
      </c>
      <c r="B4878" s="8" t="n">
        <v>44111</v>
      </c>
      <c r="C4878" t="inlineStr">
        <is>
          <t>EST-01626</t>
        </is>
      </c>
      <c r="D4878" t="inlineStr">
        <is>
          <t>IE04</t>
        </is>
      </c>
      <c r="E4878" t="inlineStr">
        <is>
          <t>IE INEM Lorenzo María Lleras</t>
        </is>
      </c>
      <c r="F4878" t="inlineStr">
        <is>
          <t>9-D</t>
        </is>
      </c>
      <c r="G4878" t="inlineStr">
        <is>
          <t>Lengua Castellana</t>
        </is>
      </c>
      <c r="H4878" t="inlineStr">
        <is>
          <t>Video/SCORM</t>
        </is>
      </c>
      <c r="I4878" t="inlineStr">
        <is>
          <t>No visualizado</t>
        </is>
      </c>
      <c r="K4878" t="n">
        <v>0</v>
      </c>
    </row>
    <row r="4879">
      <c r="A4879" t="inlineStr">
        <is>
          <t>LOG-004878</t>
        </is>
      </c>
      <c r="B4879" s="8" t="n">
        <v>44070</v>
      </c>
      <c r="C4879" t="inlineStr">
        <is>
          <t>EST-01626</t>
        </is>
      </c>
      <c r="D4879" t="inlineStr">
        <is>
          <t>IE04</t>
        </is>
      </c>
      <c r="E4879" t="inlineStr">
        <is>
          <t>IE INEM Lorenzo María Lleras</t>
        </is>
      </c>
      <c r="F4879" t="inlineStr">
        <is>
          <t>9-D</t>
        </is>
      </c>
      <c r="G4879" t="inlineStr">
        <is>
          <t>Lengua Castellana</t>
        </is>
      </c>
      <c r="H4879" t="inlineStr">
        <is>
          <t>Cuestionario</t>
        </is>
      </c>
      <c r="I4879" t="inlineStr">
        <is>
          <t>Realizado</t>
        </is>
      </c>
      <c r="J4879" t="n">
        <v>2.8</v>
      </c>
      <c r="K4879" t="n">
        <v>35</v>
      </c>
    </row>
    <row r="4880">
      <c r="A4880" t="inlineStr">
        <is>
          <t>LOG-004879</t>
        </is>
      </c>
      <c r="B4880" s="8" t="n">
        <v>44111</v>
      </c>
      <c r="C4880" t="inlineStr">
        <is>
          <t>EST-01627</t>
        </is>
      </c>
      <c r="D4880" t="inlineStr">
        <is>
          <t>IE04</t>
        </is>
      </c>
      <c r="E4880" t="inlineStr">
        <is>
          <t>IE INEM Lorenzo María Lleras</t>
        </is>
      </c>
      <c r="F4880" t="inlineStr">
        <is>
          <t>8-C</t>
        </is>
      </c>
      <c r="G4880" t="inlineStr">
        <is>
          <t>Inglés</t>
        </is>
      </c>
      <c r="H4880" t="inlineStr">
        <is>
          <t>Foro</t>
        </is>
      </c>
      <c r="I4880" t="inlineStr">
        <is>
          <t>No participó</t>
        </is>
      </c>
      <c r="K4880" t="n">
        <v>0</v>
      </c>
    </row>
    <row r="4881">
      <c r="A4881" t="inlineStr">
        <is>
          <t>LOG-004880</t>
        </is>
      </c>
      <c r="B4881" s="8" t="n">
        <v>44157</v>
      </c>
      <c r="C4881" t="inlineStr">
        <is>
          <t>EST-01627</t>
        </is>
      </c>
      <c r="D4881" t="inlineStr">
        <is>
          <t>IE04</t>
        </is>
      </c>
      <c r="E4881" t="inlineStr">
        <is>
          <t>IE INEM Lorenzo María Lleras</t>
        </is>
      </c>
      <c r="F4881" t="inlineStr">
        <is>
          <t>8-C</t>
        </is>
      </c>
      <c r="G4881" t="inlineStr">
        <is>
          <t>Ciencias Sociales</t>
        </is>
      </c>
      <c r="H4881" t="inlineStr">
        <is>
          <t>Mensaje</t>
        </is>
      </c>
      <c r="I4881" t="inlineStr">
        <is>
          <t>Visualizado</t>
        </is>
      </c>
      <c r="K4881" t="n">
        <v>24</v>
      </c>
    </row>
    <row r="4882">
      <c r="A4882" t="inlineStr">
        <is>
          <t>LOG-004881</t>
        </is>
      </c>
      <c r="B4882" s="8" t="n">
        <v>44048</v>
      </c>
      <c r="C4882" t="inlineStr">
        <is>
          <t>EST-01627</t>
        </is>
      </c>
      <c r="D4882" t="inlineStr">
        <is>
          <t>IE04</t>
        </is>
      </c>
      <c r="E4882" t="inlineStr">
        <is>
          <t>IE INEM Lorenzo María Lleras</t>
        </is>
      </c>
      <c r="F4882" t="inlineStr">
        <is>
          <t>8-C</t>
        </is>
      </c>
      <c r="G4882" t="inlineStr">
        <is>
          <t>Ciencias Sociales</t>
        </is>
      </c>
      <c r="H4882" t="inlineStr">
        <is>
          <t>Tarea</t>
        </is>
      </c>
      <c r="I4882" t="inlineStr">
        <is>
          <t>Entregada a tiempo</t>
        </is>
      </c>
      <c r="J4882" t="n">
        <v>3.69</v>
      </c>
      <c r="K4882" t="n">
        <v>21</v>
      </c>
    </row>
    <row r="4883">
      <c r="A4883" t="inlineStr">
        <is>
          <t>LOG-004882</t>
        </is>
      </c>
      <c r="B4883" s="8" t="n">
        <v>44071</v>
      </c>
      <c r="C4883" t="inlineStr">
        <is>
          <t>EST-01628</t>
        </is>
      </c>
      <c r="D4883" t="inlineStr">
        <is>
          <t>IE04</t>
        </is>
      </c>
      <c r="E4883" t="inlineStr">
        <is>
          <t>IE INEM Lorenzo María Lleras</t>
        </is>
      </c>
      <c r="F4883" t="inlineStr">
        <is>
          <t>7-C</t>
        </is>
      </c>
      <c r="G4883" t="inlineStr">
        <is>
          <t>Ciencias Naturales</t>
        </is>
      </c>
      <c r="H4883" t="inlineStr">
        <is>
          <t>Cuestionario</t>
        </is>
      </c>
      <c r="I4883" t="inlineStr">
        <is>
          <t>No realizado</t>
        </is>
      </c>
      <c r="J4883" t="n">
        <v>0</v>
      </c>
      <c r="K4883" t="n">
        <v>0</v>
      </c>
    </row>
    <row r="4884">
      <c r="A4884" t="inlineStr">
        <is>
          <t>LOG-004883</t>
        </is>
      </c>
      <c r="B4884" s="8" t="n">
        <v>44116</v>
      </c>
      <c r="C4884" t="inlineStr">
        <is>
          <t>EST-01628</t>
        </is>
      </c>
      <c r="D4884" t="inlineStr">
        <is>
          <t>IE04</t>
        </is>
      </c>
      <c r="E4884" t="inlineStr">
        <is>
          <t>IE INEM Lorenzo María Lleras</t>
        </is>
      </c>
      <c r="F4884" t="inlineStr">
        <is>
          <t>7-C</t>
        </is>
      </c>
      <c r="G4884" t="inlineStr">
        <is>
          <t>Tecnología e Informática</t>
        </is>
      </c>
      <c r="H4884" t="inlineStr">
        <is>
          <t>Foro</t>
        </is>
      </c>
      <c r="I4884" t="inlineStr">
        <is>
          <t>No participó</t>
        </is>
      </c>
      <c r="K4884" t="n">
        <v>0</v>
      </c>
    </row>
    <row r="4885">
      <c r="A4885" t="inlineStr">
        <is>
          <t>LOG-004884</t>
        </is>
      </c>
      <c r="B4885" s="8" t="n">
        <v>44147</v>
      </c>
      <c r="C4885" t="inlineStr">
        <is>
          <t>EST-01628</t>
        </is>
      </c>
      <c r="D4885" t="inlineStr">
        <is>
          <t>IE04</t>
        </is>
      </c>
      <c r="E4885" t="inlineStr">
        <is>
          <t>IE INEM Lorenzo María Lleras</t>
        </is>
      </c>
      <c r="F4885" t="inlineStr">
        <is>
          <t>7-C</t>
        </is>
      </c>
      <c r="G4885" t="inlineStr">
        <is>
          <t>Ciencias Naturales</t>
        </is>
      </c>
      <c r="H4885" t="inlineStr">
        <is>
          <t>Video/SCORM</t>
        </is>
      </c>
      <c r="I4885" t="inlineStr">
        <is>
          <t>Visualizado</t>
        </is>
      </c>
      <c r="K4885" t="n">
        <v>33</v>
      </c>
    </row>
    <row r="4886">
      <c r="A4886" t="inlineStr">
        <is>
          <t>LOG-004885</t>
        </is>
      </c>
      <c r="B4886" s="8" t="n">
        <v>44106</v>
      </c>
      <c r="C4886" t="inlineStr">
        <is>
          <t>EST-01629</t>
        </is>
      </c>
      <c r="D4886" t="inlineStr">
        <is>
          <t>IE04</t>
        </is>
      </c>
      <c r="E4886" t="inlineStr">
        <is>
          <t>IE INEM Lorenzo María Lleras</t>
        </is>
      </c>
      <c r="F4886" t="inlineStr">
        <is>
          <t>6-A</t>
        </is>
      </c>
      <c r="G4886" t="inlineStr">
        <is>
          <t>Ciencias Sociales</t>
        </is>
      </c>
      <c r="H4886" t="inlineStr">
        <is>
          <t>Recurso</t>
        </is>
      </c>
      <c r="I4886" t="inlineStr">
        <is>
          <t>Visualizado</t>
        </is>
      </c>
      <c r="K4886" t="n">
        <v>9</v>
      </c>
    </row>
    <row r="4887">
      <c r="A4887" t="inlineStr">
        <is>
          <t>LOG-004886</t>
        </is>
      </c>
      <c r="B4887" s="8" t="n">
        <v>44124</v>
      </c>
      <c r="C4887" t="inlineStr">
        <is>
          <t>EST-01629</t>
        </is>
      </c>
      <c r="D4887" t="inlineStr">
        <is>
          <t>IE04</t>
        </is>
      </c>
      <c r="E4887" t="inlineStr">
        <is>
          <t>IE INEM Lorenzo María Lleras</t>
        </is>
      </c>
      <c r="F4887" t="inlineStr">
        <is>
          <t>6-A</t>
        </is>
      </c>
      <c r="G4887" t="inlineStr">
        <is>
          <t>Tecnología e Informática</t>
        </is>
      </c>
      <c r="H4887" t="inlineStr">
        <is>
          <t>Cuestionario</t>
        </is>
      </c>
      <c r="I4887" t="inlineStr">
        <is>
          <t>Realizado</t>
        </is>
      </c>
      <c r="J4887" t="n">
        <v>5</v>
      </c>
      <c r="K4887" t="n">
        <v>45</v>
      </c>
    </row>
    <row r="4888">
      <c r="A4888" t="inlineStr">
        <is>
          <t>LOG-004887</t>
        </is>
      </c>
      <c r="B4888" s="8" t="n">
        <v>44095</v>
      </c>
      <c r="C4888" t="inlineStr">
        <is>
          <t>EST-01629</t>
        </is>
      </c>
      <c r="D4888" t="inlineStr">
        <is>
          <t>IE04</t>
        </is>
      </c>
      <c r="E4888" t="inlineStr">
        <is>
          <t>IE INEM Lorenzo María Lleras</t>
        </is>
      </c>
      <c r="F4888" t="inlineStr">
        <is>
          <t>6-A</t>
        </is>
      </c>
      <c r="G4888" t="inlineStr">
        <is>
          <t>Ciencias Sociales</t>
        </is>
      </c>
      <c r="H4888" t="inlineStr">
        <is>
          <t>Foro</t>
        </is>
      </c>
      <c r="I4888" t="inlineStr">
        <is>
          <t>Participó</t>
        </is>
      </c>
      <c r="K4888" t="n">
        <v>37</v>
      </c>
    </row>
    <row r="4889">
      <c r="A4889" t="inlineStr">
        <is>
          <t>LOG-004888</t>
        </is>
      </c>
      <c r="B4889" s="8" t="n">
        <v>44105</v>
      </c>
      <c r="C4889" t="inlineStr">
        <is>
          <t>EST-01630</t>
        </is>
      </c>
      <c r="D4889" t="inlineStr">
        <is>
          <t>IE04</t>
        </is>
      </c>
      <c r="E4889" t="inlineStr">
        <is>
          <t>IE INEM Lorenzo María Lleras</t>
        </is>
      </c>
      <c r="F4889" t="inlineStr">
        <is>
          <t>6-A</t>
        </is>
      </c>
      <c r="G4889" t="inlineStr">
        <is>
          <t>Lengua Castellana</t>
        </is>
      </c>
      <c r="H4889" t="inlineStr">
        <is>
          <t>Cuestionario</t>
        </is>
      </c>
      <c r="I4889" t="inlineStr">
        <is>
          <t>Realizado</t>
        </is>
      </c>
      <c r="J4889" t="n">
        <v>3.2</v>
      </c>
      <c r="K4889" t="n">
        <v>5</v>
      </c>
    </row>
    <row r="4890">
      <c r="A4890" t="inlineStr">
        <is>
          <t>LOG-004889</t>
        </is>
      </c>
      <c r="B4890" s="8" t="n">
        <v>44084</v>
      </c>
      <c r="C4890" t="inlineStr">
        <is>
          <t>EST-01630</t>
        </is>
      </c>
      <c r="D4890" t="inlineStr">
        <is>
          <t>IE04</t>
        </is>
      </c>
      <c r="E4890" t="inlineStr">
        <is>
          <t>IE INEM Lorenzo María Lleras</t>
        </is>
      </c>
      <c r="F4890" t="inlineStr">
        <is>
          <t>6-A</t>
        </is>
      </c>
      <c r="G4890" t="inlineStr">
        <is>
          <t>Inglés</t>
        </is>
      </c>
      <c r="H4890" t="inlineStr">
        <is>
          <t>Mensaje</t>
        </is>
      </c>
      <c r="I4890" t="inlineStr">
        <is>
          <t>Visualizado</t>
        </is>
      </c>
      <c r="K4890" t="n">
        <v>10</v>
      </c>
    </row>
    <row r="4891">
      <c r="A4891" t="inlineStr">
        <is>
          <t>LOG-004890</t>
        </is>
      </c>
      <c r="B4891" s="8" t="n">
        <v>44047</v>
      </c>
      <c r="C4891" t="inlineStr">
        <is>
          <t>EST-01630</t>
        </is>
      </c>
      <c r="D4891" t="inlineStr">
        <is>
          <t>IE04</t>
        </is>
      </c>
      <c r="E4891" t="inlineStr">
        <is>
          <t>IE INEM Lorenzo María Lleras</t>
        </is>
      </c>
      <c r="F4891" t="inlineStr">
        <is>
          <t>6-A</t>
        </is>
      </c>
      <c r="G4891" t="inlineStr">
        <is>
          <t>Matemáticas</t>
        </is>
      </c>
      <c r="H4891" t="inlineStr">
        <is>
          <t>Foro</t>
        </is>
      </c>
      <c r="I4891" t="inlineStr">
        <is>
          <t>Participó</t>
        </is>
      </c>
      <c r="K4891" t="n">
        <v>2</v>
      </c>
    </row>
    <row r="4892">
      <c r="A4892" t="inlineStr">
        <is>
          <t>LOG-004891</t>
        </is>
      </c>
      <c r="B4892" s="8" t="n">
        <v>44083</v>
      </c>
      <c r="C4892" t="inlineStr">
        <is>
          <t>EST-01631</t>
        </is>
      </c>
      <c r="D4892" t="inlineStr">
        <is>
          <t>IE04</t>
        </is>
      </c>
      <c r="E4892" t="inlineStr">
        <is>
          <t>IE INEM Lorenzo María Lleras</t>
        </is>
      </c>
      <c r="F4892" t="inlineStr">
        <is>
          <t>10-B</t>
        </is>
      </c>
      <c r="G4892" t="inlineStr">
        <is>
          <t>Matemáticas</t>
        </is>
      </c>
      <c r="H4892" t="inlineStr">
        <is>
          <t>Tarea</t>
        </is>
      </c>
      <c r="I4892" t="inlineStr">
        <is>
          <t>Entregada a tiempo</t>
        </is>
      </c>
      <c r="J4892" t="n">
        <v>3.45</v>
      </c>
      <c r="K4892" t="n">
        <v>56</v>
      </c>
    </row>
    <row r="4893">
      <c r="A4893" t="inlineStr">
        <is>
          <t>LOG-004892</t>
        </is>
      </c>
      <c r="B4893" s="8" t="n">
        <v>44147</v>
      </c>
      <c r="C4893" t="inlineStr">
        <is>
          <t>EST-01631</t>
        </is>
      </c>
      <c r="D4893" t="inlineStr">
        <is>
          <t>IE04</t>
        </is>
      </c>
      <c r="E4893" t="inlineStr">
        <is>
          <t>IE INEM Lorenzo María Lleras</t>
        </is>
      </c>
      <c r="F4893" t="inlineStr">
        <is>
          <t>10-B</t>
        </is>
      </c>
      <c r="G4893" t="inlineStr">
        <is>
          <t>Inglés</t>
        </is>
      </c>
      <c r="H4893" t="inlineStr">
        <is>
          <t>Cuestionario</t>
        </is>
      </c>
      <c r="I4893" t="inlineStr">
        <is>
          <t>Realizado</t>
        </is>
      </c>
      <c r="J4893" t="n">
        <v>3.71</v>
      </c>
      <c r="K4893" t="n">
        <v>8</v>
      </c>
    </row>
    <row r="4894">
      <c r="A4894" t="inlineStr">
        <is>
          <t>LOG-004893</t>
        </is>
      </c>
      <c r="B4894" s="8" t="n">
        <v>44151</v>
      </c>
      <c r="C4894" t="inlineStr">
        <is>
          <t>EST-01631</t>
        </is>
      </c>
      <c r="D4894" t="inlineStr">
        <is>
          <t>IE04</t>
        </is>
      </c>
      <c r="E4894" t="inlineStr">
        <is>
          <t>IE INEM Lorenzo María Lleras</t>
        </is>
      </c>
      <c r="F4894" t="inlineStr">
        <is>
          <t>10-B</t>
        </is>
      </c>
      <c r="G4894" t="inlineStr">
        <is>
          <t>Matemáticas</t>
        </is>
      </c>
      <c r="H4894" t="inlineStr">
        <is>
          <t>Video/SCORM</t>
        </is>
      </c>
      <c r="I4894" t="inlineStr">
        <is>
          <t>Visualizado</t>
        </is>
      </c>
      <c r="K4894" t="n">
        <v>59</v>
      </c>
    </row>
    <row r="4895">
      <c r="A4895" t="inlineStr">
        <is>
          <t>LOG-004894</t>
        </is>
      </c>
      <c r="B4895" s="8" t="n">
        <v>44053</v>
      </c>
      <c r="C4895" t="inlineStr">
        <is>
          <t>EST-01632</t>
        </is>
      </c>
      <c r="D4895" t="inlineStr">
        <is>
          <t>IE04</t>
        </is>
      </c>
      <c r="E4895" t="inlineStr">
        <is>
          <t>IE INEM Lorenzo María Lleras</t>
        </is>
      </c>
      <c r="F4895" t="inlineStr">
        <is>
          <t>8-C</t>
        </is>
      </c>
      <c r="G4895" t="inlineStr">
        <is>
          <t>Inglés</t>
        </is>
      </c>
      <c r="H4895" t="inlineStr">
        <is>
          <t>Video/SCORM</t>
        </is>
      </c>
      <c r="I4895" t="inlineStr">
        <is>
          <t>Visualizado</t>
        </is>
      </c>
      <c r="K4895" t="n">
        <v>41</v>
      </c>
    </row>
    <row r="4896">
      <c r="A4896" t="inlineStr">
        <is>
          <t>LOG-004895</t>
        </is>
      </c>
      <c r="B4896" s="8" t="n">
        <v>44149</v>
      </c>
      <c r="C4896" t="inlineStr">
        <is>
          <t>EST-01632</t>
        </is>
      </c>
      <c r="D4896" t="inlineStr">
        <is>
          <t>IE04</t>
        </is>
      </c>
      <c r="E4896" t="inlineStr">
        <is>
          <t>IE INEM Lorenzo María Lleras</t>
        </is>
      </c>
      <c r="F4896" t="inlineStr">
        <is>
          <t>8-C</t>
        </is>
      </c>
      <c r="G4896" t="inlineStr">
        <is>
          <t>Ciencias Naturales</t>
        </is>
      </c>
      <c r="H4896" t="inlineStr">
        <is>
          <t>Recurso</t>
        </is>
      </c>
      <c r="I4896" t="inlineStr">
        <is>
          <t>Visualizado</t>
        </is>
      </c>
      <c r="K4896" t="n">
        <v>60</v>
      </c>
    </row>
    <row r="4897">
      <c r="A4897" t="inlineStr">
        <is>
          <t>LOG-004896</t>
        </is>
      </c>
      <c r="B4897" s="8" t="n">
        <v>44067</v>
      </c>
      <c r="C4897" t="inlineStr">
        <is>
          <t>EST-01632</t>
        </is>
      </c>
      <c r="D4897" t="inlineStr">
        <is>
          <t>IE04</t>
        </is>
      </c>
      <c r="E4897" t="inlineStr">
        <is>
          <t>IE INEM Lorenzo María Lleras</t>
        </is>
      </c>
      <c r="F4897" t="inlineStr">
        <is>
          <t>8-C</t>
        </is>
      </c>
      <c r="G4897" t="inlineStr">
        <is>
          <t>Matemáticas</t>
        </is>
      </c>
      <c r="H4897" t="inlineStr">
        <is>
          <t>Mensaje</t>
        </is>
      </c>
      <c r="I4897" t="inlineStr">
        <is>
          <t>Visualizado</t>
        </is>
      </c>
      <c r="K4897" t="n">
        <v>25</v>
      </c>
    </row>
    <row r="4898">
      <c r="A4898" t="inlineStr">
        <is>
          <t>LOG-004897</t>
        </is>
      </c>
      <c r="B4898" s="8" t="n">
        <v>44142</v>
      </c>
      <c r="C4898" t="inlineStr">
        <is>
          <t>EST-01633</t>
        </is>
      </c>
      <c r="D4898" t="inlineStr">
        <is>
          <t>IE04</t>
        </is>
      </c>
      <c r="E4898" t="inlineStr">
        <is>
          <t>IE INEM Lorenzo María Lleras</t>
        </is>
      </c>
      <c r="F4898" t="inlineStr">
        <is>
          <t>11-A</t>
        </is>
      </c>
      <c r="G4898" t="inlineStr">
        <is>
          <t>Ciencias Naturales</t>
        </is>
      </c>
      <c r="H4898" t="inlineStr">
        <is>
          <t>Cuestionario</t>
        </is>
      </c>
      <c r="I4898" t="inlineStr">
        <is>
          <t>No realizado</t>
        </is>
      </c>
      <c r="J4898" t="n">
        <v>0</v>
      </c>
      <c r="K4898" t="n">
        <v>0</v>
      </c>
    </row>
    <row r="4899">
      <c r="A4899" t="inlineStr">
        <is>
          <t>LOG-004898</t>
        </is>
      </c>
      <c r="B4899" s="8" t="n">
        <v>44114</v>
      </c>
      <c r="C4899" t="inlineStr">
        <is>
          <t>EST-01633</t>
        </is>
      </c>
      <c r="D4899" t="inlineStr">
        <is>
          <t>IE04</t>
        </is>
      </c>
      <c r="E4899" t="inlineStr">
        <is>
          <t>IE INEM Lorenzo María Lleras</t>
        </is>
      </c>
      <c r="F4899" t="inlineStr">
        <is>
          <t>11-A</t>
        </is>
      </c>
      <c r="G4899" t="inlineStr">
        <is>
          <t>Tecnología e Informática</t>
        </is>
      </c>
      <c r="H4899" t="inlineStr">
        <is>
          <t>Mensaje</t>
        </is>
      </c>
      <c r="I4899" t="inlineStr">
        <is>
          <t>No visualizado</t>
        </is>
      </c>
      <c r="K4899" t="n">
        <v>0</v>
      </c>
    </row>
    <row r="4900">
      <c r="A4900" t="inlineStr">
        <is>
          <t>LOG-004899</t>
        </is>
      </c>
      <c r="B4900" s="8" t="n">
        <v>44121</v>
      </c>
      <c r="C4900" t="inlineStr">
        <is>
          <t>EST-01633</t>
        </is>
      </c>
      <c r="D4900" t="inlineStr">
        <is>
          <t>IE04</t>
        </is>
      </c>
      <c r="E4900" t="inlineStr">
        <is>
          <t>IE INEM Lorenzo María Lleras</t>
        </is>
      </c>
      <c r="F4900" t="inlineStr">
        <is>
          <t>11-A</t>
        </is>
      </c>
      <c r="G4900" t="inlineStr">
        <is>
          <t>Inglés</t>
        </is>
      </c>
      <c r="H4900" t="inlineStr">
        <is>
          <t>Recurso</t>
        </is>
      </c>
      <c r="I4900" t="inlineStr">
        <is>
          <t>No visualizado</t>
        </is>
      </c>
      <c r="K4900" t="n">
        <v>0</v>
      </c>
    </row>
    <row r="4901">
      <c r="A4901" t="inlineStr">
        <is>
          <t>LOG-004900</t>
        </is>
      </c>
      <c r="B4901" s="8" t="n">
        <v>44074</v>
      </c>
      <c r="C4901" t="inlineStr">
        <is>
          <t>EST-01634</t>
        </is>
      </c>
      <c r="D4901" t="inlineStr">
        <is>
          <t>IE04</t>
        </is>
      </c>
      <c r="E4901" t="inlineStr">
        <is>
          <t>IE INEM Lorenzo María Lleras</t>
        </is>
      </c>
      <c r="F4901" t="inlineStr">
        <is>
          <t>10-C</t>
        </is>
      </c>
      <c r="G4901" t="inlineStr">
        <is>
          <t>Ciencias Sociales</t>
        </is>
      </c>
      <c r="H4901" t="inlineStr">
        <is>
          <t>Recurso</t>
        </is>
      </c>
      <c r="I4901" t="inlineStr">
        <is>
          <t>Visualizado</t>
        </is>
      </c>
      <c r="K4901" t="n">
        <v>13</v>
      </c>
    </row>
    <row r="4902">
      <c r="A4902" t="inlineStr">
        <is>
          <t>LOG-004901</t>
        </is>
      </c>
      <c r="B4902" s="8" t="n">
        <v>44090</v>
      </c>
      <c r="C4902" t="inlineStr">
        <is>
          <t>EST-01634</t>
        </is>
      </c>
      <c r="D4902" t="inlineStr">
        <is>
          <t>IE04</t>
        </is>
      </c>
      <c r="E4902" t="inlineStr">
        <is>
          <t>IE INEM Lorenzo María Lleras</t>
        </is>
      </c>
      <c r="F4902" t="inlineStr">
        <is>
          <t>10-C</t>
        </is>
      </c>
      <c r="G4902" t="inlineStr">
        <is>
          <t>Ciencias Naturales</t>
        </is>
      </c>
      <c r="H4902" t="inlineStr">
        <is>
          <t>Cuestionario</t>
        </is>
      </c>
      <c r="I4902" t="inlineStr">
        <is>
          <t>Realizado</t>
        </is>
      </c>
      <c r="J4902" t="n">
        <v>3.5</v>
      </c>
      <c r="K4902" t="n">
        <v>22</v>
      </c>
    </row>
    <row r="4903">
      <c r="A4903" t="inlineStr">
        <is>
          <t>LOG-004902</t>
        </is>
      </c>
      <c r="B4903" s="8" t="n">
        <v>44140</v>
      </c>
      <c r="C4903" t="inlineStr">
        <is>
          <t>EST-01634</t>
        </is>
      </c>
      <c r="D4903" t="inlineStr">
        <is>
          <t>IE04</t>
        </is>
      </c>
      <c r="E4903" t="inlineStr">
        <is>
          <t>IE INEM Lorenzo María Lleras</t>
        </is>
      </c>
      <c r="F4903" t="inlineStr">
        <is>
          <t>10-C</t>
        </is>
      </c>
      <c r="G4903" t="inlineStr">
        <is>
          <t>Matemáticas</t>
        </is>
      </c>
      <c r="H4903" t="inlineStr">
        <is>
          <t>Foro</t>
        </is>
      </c>
      <c r="I4903" t="inlineStr">
        <is>
          <t>Participó</t>
        </is>
      </c>
      <c r="K4903" t="n">
        <v>44</v>
      </c>
    </row>
    <row r="4904">
      <c r="A4904" t="inlineStr">
        <is>
          <t>LOG-004903</t>
        </is>
      </c>
      <c r="B4904" s="8" t="n">
        <v>44121</v>
      </c>
      <c r="C4904" t="inlineStr">
        <is>
          <t>EST-01635</t>
        </is>
      </c>
      <c r="D4904" t="inlineStr">
        <is>
          <t>IE04</t>
        </is>
      </c>
      <c r="E4904" t="inlineStr">
        <is>
          <t>IE INEM Lorenzo María Lleras</t>
        </is>
      </c>
      <c r="F4904" t="inlineStr">
        <is>
          <t>9-B</t>
        </is>
      </c>
      <c r="G4904" t="inlineStr">
        <is>
          <t>Matemáticas</t>
        </is>
      </c>
      <c r="H4904" t="inlineStr">
        <is>
          <t>Video/SCORM</t>
        </is>
      </c>
      <c r="I4904" t="inlineStr">
        <is>
          <t>Visualizado</t>
        </is>
      </c>
      <c r="K4904" t="n">
        <v>32</v>
      </c>
    </row>
    <row r="4905">
      <c r="A4905" t="inlineStr">
        <is>
          <t>LOG-004904</t>
        </is>
      </c>
      <c r="B4905" s="8" t="n">
        <v>44089</v>
      </c>
      <c r="C4905" t="inlineStr">
        <is>
          <t>EST-01635</t>
        </is>
      </c>
      <c r="D4905" t="inlineStr">
        <is>
          <t>IE04</t>
        </is>
      </c>
      <c r="E4905" t="inlineStr">
        <is>
          <t>IE INEM Lorenzo María Lleras</t>
        </is>
      </c>
      <c r="F4905" t="inlineStr">
        <is>
          <t>9-B</t>
        </is>
      </c>
      <c r="G4905" t="inlineStr">
        <is>
          <t>Matemáticas</t>
        </is>
      </c>
      <c r="H4905" t="inlineStr">
        <is>
          <t>Cuestionario</t>
        </is>
      </c>
      <c r="I4905" t="inlineStr">
        <is>
          <t>Realizado</t>
        </is>
      </c>
      <c r="J4905" t="n">
        <v>4.38</v>
      </c>
      <c r="K4905" t="n">
        <v>19</v>
      </c>
    </row>
    <row r="4906">
      <c r="A4906" t="inlineStr">
        <is>
          <t>LOG-004905</t>
        </is>
      </c>
      <c r="B4906" s="8" t="n">
        <v>44095</v>
      </c>
      <c r="C4906" t="inlineStr">
        <is>
          <t>EST-01635</t>
        </is>
      </c>
      <c r="D4906" t="inlineStr">
        <is>
          <t>IE04</t>
        </is>
      </c>
      <c r="E4906" t="inlineStr">
        <is>
          <t>IE INEM Lorenzo María Lleras</t>
        </is>
      </c>
      <c r="F4906" t="inlineStr">
        <is>
          <t>9-B</t>
        </is>
      </c>
      <c r="G4906" t="inlineStr">
        <is>
          <t>Ciencias Sociales</t>
        </is>
      </c>
      <c r="H4906" t="inlineStr">
        <is>
          <t>Recurso</t>
        </is>
      </c>
      <c r="I4906" t="inlineStr">
        <is>
          <t>Visualizado</t>
        </is>
      </c>
      <c r="K4906" t="n">
        <v>59</v>
      </c>
    </row>
    <row r="4907">
      <c r="A4907" t="inlineStr">
        <is>
          <t>LOG-004906</t>
        </is>
      </c>
      <c r="B4907" s="8" t="n">
        <v>44072</v>
      </c>
      <c r="C4907" t="inlineStr">
        <is>
          <t>EST-01636</t>
        </is>
      </c>
      <c r="D4907" t="inlineStr">
        <is>
          <t>IE04</t>
        </is>
      </c>
      <c r="E4907" t="inlineStr">
        <is>
          <t>IE INEM Lorenzo María Lleras</t>
        </is>
      </c>
      <c r="F4907" t="inlineStr">
        <is>
          <t>7-A</t>
        </is>
      </c>
      <c r="G4907" t="inlineStr">
        <is>
          <t>Inglés</t>
        </is>
      </c>
      <c r="H4907" t="inlineStr">
        <is>
          <t>Mensaje</t>
        </is>
      </c>
      <c r="I4907" t="inlineStr">
        <is>
          <t>Visualizado</t>
        </is>
      </c>
      <c r="K4907" t="n">
        <v>43</v>
      </c>
    </row>
    <row r="4908">
      <c r="A4908" t="inlineStr">
        <is>
          <t>LOG-004907</t>
        </is>
      </c>
      <c r="B4908" s="8" t="n">
        <v>44122</v>
      </c>
      <c r="C4908" t="inlineStr">
        <is>
          <t>EST-01636</t>
        </is>
      </c>
      <c r="D4908" t="inlineStr">
        <is>
          <t>IE04</t>
        </is>
      </c>
      <c r="E4908" t="inlineStr">
        <is>
          <t>IE INEM Lorenzo María Lleras</t>
        </is>
      </c>
      <c r="F4908" t="inlineStr">
        <is>
          <t>7-A</t>
        </is>
      </c>
      <c r="G4908" t="inlineStr">
        <is>
          <t>Ciencias Sociales</t>
        </is>
      </c>
      <c r="H4908" t="inlineStr">
        <is>
          <t>Foro</t>
        </is>
      </c>
      <c r="I4908" t="inlineStr">
        <is>
          <t>Participó</t>
        </is>
      </c>
      <c r="K4908" t="n">
        <v>40</v>
      </c>
    </row>
    <row r="4909">
      <c r="A4909" t="inlineStr">
        <is>
          <t>LOG-004908</t>
        </is>
      </c>
      <c r="B4909" s="8" t="n">
        <v>44069</v>
      </c>
      <c r="C4909" t="inlineStr">
        <is>
          <t>EST-01636</t>
        </is>
      </c>
      <c r="D4909" t="inlineStr">
        <is>
          <t>IE04</t>
        </is>
      </c>
      <c r="E4909" t="inlineStr">
        <is>
          <t>IE INEM Lorenzo María Lleras</t>
        </is>
      </c>
      <c r="F4909" t="inlineStr">
        <is>
          <t>7-A</t>
        </is>
      </c>
      <c r="G4909" t="inlineStr">
        <is>
          <t>Matemáticas</t>
        </is>
      </c>
      <c r="H4909" t="inlineStr">
        <is>
          <t>Tarea</t>
        </is>
      </c>
      <c r="I4909" t="inlineStr">
        <is>
          <t>Entregada a tiempo</t>
        </is>
      </c>
      <c r="J4909" t="n">
        <v>4.14</v>
      </c>
      <c r="K4909" t="n">
        <v>59</v>
      </c>
    </row>
    <row r="4910">
      <c r="A4910" t="inlineStr">
        <is>
          <t>LOG-004909</t>
        </is>
      </c>
      <c r="B4910" s="8" t="n">
        <v>44089</v>
      </c>
      <c r="C4910" t="inlineStr">
        <is>
          <t>EST-01637</t>
        </is>
      </c>
      <c r="D4910" t="inlineStr">
        <is>
          <t>IE04</t>
        </is>
      </c>
      <c r="E4910" t="inlineStr">
        <is>
          <t>IE INEM Lorenzo María Lleras</t>
        </is>
      </c>
      <c r="F4910" t="inlineStr">
        <is>
          <t>9-B</t>
        </is>
      </c>
      <c r="G4910" t="inlineStr">
        <is>
          <t>Lengua Castellana</t>
        </is>
      </c>
      <c r="H4910" t="inlineStr">
        <is>
          <t>Video/SCORM</t>
        </is>
      </c>
      <c r="I4910" t="inlineStr">
        <is>
          <t>No visualizado</t>
        </is>
      </c>
      <c r="K4910" t="n">
        <v>0</v>
      </c>
    </row>
    <row r="4911">
      <c r="A4911" t="inlineStr">
        <is>
          <t>LOG-004910</t>
        </is>
      </c>
      <c r="B4911" s="8" t="n">
        <v>44063</v>
      </c>
      <c r="C4911" t="inlineStr">
        <is>
          <t>EST-01637</t>
        </is>
      </c>
      <c r="D4911" t="inlineStr">
        <is>
          <t>IE04</t>
        </is>
      </c>
      <c r="E4911" t="inlineStr">
        <is>
          <t>IE INEM Lorenzo María Lleras</t>
        </is>
      </c>
      <c r="F4911" t="inlineStr">
        <is>
          <t>9-B</t>
        </is>
      </c>
      <c r="G4911" t="inlineStr">
        <is>
          <t>Lengua Castellana</t>
        </is>
      </c>
      <c r="H4911" t="inlineStr">
        <is>
          <t>Mensaje</t>
        </is>
      </c>
      <c r="I4911" t="inlineStr">
        <is>
          <t>Visualizado</t>
        </is>
      </c>
      <c r="K4911" t="n">
        <v>26</v>
      </c>
    </row>
    <row r="4912">
      <c r="A4912" t="inlineStr">
        <is>
          <t>LOG-004911</t>
        </is>
      </c>
      <c r="B4912" s="8" t="n">
        <v>44132</v>
      </c>
      <c r="C4912" t="inlineStr">
        <is>
          <t>EST-01637</t>
        </is>
      </c>
      <c r="D4912" t="inlineStr">
        <is>
          <t>IE04</t>
        </is>
      </c>
      <c r="E4912" t="inlineStr">
        <is>
          <t>IE INEM Lorenzo María Lleras</t>
        </is>
      </c>
      <c r="F4912" t="inlineStr">
        <is>
          <t>9-B</t>
        </is>
      </c>
      <c r="G4912" t="inlineStr">
        <is>
          <t>Tecnología e Informática</t>
        </is>
      </c>
      <c r="H4912" t="inlineStr">
        <is>
          <t>Tarea</t>
        </is>
      </c>
      <c r="I4912" t="inlineStr">
        <is>
          <t>Entregada a tiempo</t>
        </is>
      </c>
      <c r="J4912" t="n">
        <v>4.44</v>
      </c>
      <c r="K4912" t="n">
        <v>5</v>
      </c>
    </row>
    <row r="4913">
      <c r="A4913" t="inlineStr">
        <is>
          <t>LOG-004912</t>
        </is>
      </c>
      <c r="B4913" s="8" t="n">
        <v>44050</v>
      </c>
      <c r="C4913" t="inlineStr">
        <is>
          <t>EST-01638</t>
        </is>
      </c>
      <c r="D4913" t="inlineStr">
        <is>
          <t>IE04</t>
        </is>
      </c>
      <c r="E4913" t="inlineStr">
        <is>
          <t>IE INEM Lorenzo María Lleras</t>
        </is>
      </c>
      <c r="F4913" t="inlineStr">
        <is>
          <t>8-A</t>
        </is>
      </c>
      <c r="G4913" t="inlineStr">
        <is>
          <t>Lengua Castellana</t>
        </is>
      </c>
      <c r="H4913" t="inlineStr">
        <is>
          <t>Foro</t>
        </is>
      </c>
      <c r="I4913" t="inlineStr">
        <is>
          <t>No participó</t>
        </is>
      </c>
      <c r="K4913" t="n">
        <v>0</v>
      </c>
    </row>
    <row r="4914">
      <c r="A4914" t="inlineStr">
        <is>
          <t>LOG-004913</t>
        </is>
      </c>
      <c r="B4914" s="8" t="n">
        <v>44153</v>
      </c>
      <c r="C4914" t="inlineStr">
        <is>
          <t>EST-01638</t>
        </is>
      </c>
      <c r="D4914" t="inlineStr">
        <is>
          <t>IE04</t>
        </is>
      </c>
      <c r="E4914" t="inlineStr">
        <is>
          <t>IE INEM Lorenzo María Lleras</t>
        </is>
      </c>
      <c r="F4914" t="inlineStr">
        <is>
          <t>8-A</t>
        </is>
      </c>
      <c r="G4914" t="inlineStr">
        <is>
          <t>Ciencias Naturales</t>
        </is>
      </c>
      <c r="H4914" t="inlineStr">
        <is>
          <t>Video/SCORM</t>
        </is>
      </c>
      <c r="I4914" t="inlineStr">
        <is>
          <t>No visualizado</t>
        </is>
      </c>
      <c r="K4914" t="n">
        <v>0</v>
      </c>
    </row>
    <row r="4915">
      <c r="A4915" t="inlineStr">
        <is>
          <t>LOG-004914</t>
        </is>
      </c>
      <c r="B4915" s="8" t="n">
        <v>44128</v>
      </c>
      <c r="C4915" t="inlineStr">
        <is>
          <t>EST-01638</t>
        </is>
      </c>
      <c r="D4915" t="inlineStr">
        <is>
          <t>IE04</t>
        </is>
      </c>
      <c r="E4915" t="inlineStr">
        <is>
          <t>IE INEM Lorenzo María Lleras</t>
        </is>
      </c>
      <c r="F4915" t="inlineStr">
        <is>
          <t>8-A</t>
        </is>
      </c>
      <c r="G4915" t="inlineStr">
        <is>
          <t>Inglés</t>
        </is>
      </c>
      <c r="H4915" t="inlineStr">
        <is>
          <t>Cuestionario</t>
        </is>
      </c>
      <c r="I4915" t="inlineStr">
        <is>
          <t>No realizado</t>
        </is>
      </c>
      <c r="J4915" t="n">
        <v>0</v>
      </c>
      <c r="K4915" t="n">
        <v>0</v>
      </c>
    </row>
    <row r="4916">
      <c r="A4916" t="inlineStr">
        <is>
          <t>LOG-004915</t>
        </is>
      </c>
      <c r="B4916" s="8" t="n">
        <v>44096</v>
      </c>
      <c r="C4916" t="inlineStr">
        <is>
          <t>EST-01639</t>
        </is>
      </c>
      <c r="D4916" t="inlineStr">
        <is>
          <t>IE04</t>
        </is>
      </c>
      <c r="E4916" t="inlineStr">
        <is>
          <t>IE INEM Lorenzo María Lleras</t>
        </is>
      </c>
      <c r="F4916" t="inlineStr">
        <is>
          <t>6-C</t>
        </is>
      </c>
      <c r="G4916" t="inlineStr">
        <is>
          <t>Inglés</t>
        </is>
      </c>
      <c r="H4916" t="inlineStr">
        <is>
          <t>Mensaje</t>
        </is>
      </c>
      <c r="I4916" t="inlineStr">
        <is>
          <t>Visualizado</t>
        </is>
      </c>
      <c r="K4916" t="n">
        <v>31</v>
      </c>
    </row>
    <row r="4917">
      <c r="A4917" t="inlineStr">
        <is>
          <t>LOG-004916</t>
        </is>
      </c>
      <c r="B4917" s="8" t="n">
        <v>44058</v>
      </c>
      <c r="C4917" t="inlineStr">
        <is>
          <t>EST-01639</t>
        </is>
      </c>
      <c r="D4917" t="inlineStr">
        <is>
          <t>IE04</t>
        </is>
      </c>
      <c r="E4917" t="inlineStr">
        <is>
          <t>IE INEM Lorenzo María Lleras</t>
        </is>
      </c>
      <c r="F4917" t="inlineStr">
        <is>
          <t>6-C</t>
        </is>
      </c>
      <c r="G4917" t="inlineStr">
        <is>
          <t>Matemáticas</t>
        </is>
      </c>
      <c r="H4917" t="inlineStr">
        <is>
          <t>Video/SCORM</t>
        </is>
      </c>
      <c r="I4917" t="inlineStr">
        <is>
          <t>No visualizado</t>
        </is>
      </c>
      <c r="K4917" t="n">
        <v>0</v>
      </c>
    </row>
    <row r="4918">
      <c r="A4918" t="inlineStr">
        <is>
          <t>LOG-004917</t>
        </is>
      </c>
      <c r="B4918" s="8" t="n">
        <v>44156</v>
      </c>
      <c r="C4918" t="inlineStr">
        <is>
          <t>EST-01639</t>
        </is>
      </c>
      <c r="D4918" t="inlineStr">
        <is>
          <t>IE04</t>
        </is>
      </c>
      <c r="E4918" t="inlineStr">
        <is>
          <t>IE INEM Lorenzo María Lleras</t>
        </is>
      </c>
      <c r="F4918" t="inlineStr">
        <is>
          <t>6-C</t>
        </is>
      </c>
      <c r="G4918" t="inlineStr">
        <is>
          <t>Matemáticas</t>
        </is>
      </c>
      <c r="H4918" t="inlineStr">
        <is>
          <t>Recurso</t>
        </is>
      </c>
      <c r="I4918" t="inlineStr">
        <is>
          <t>No visualizado</t>
        </is>
      </c>
      <c r="K4918" t="n">
        <v>0</v>
      </c>
    </row>
    <row r="4919">
      <c r="A4919" t="inlineStr">
        <is>
          <t>LOG-004918</t>
        </is>
      </c>
      <c r="B4919" s="8" t="n">
        <v>44148</v>
      </c>
      <c r="C4919" t="inlineStr">
        <is>
          <t>EST-01640</t>
        </is>
      </c>
      <c r="D4919" t="inlineStr">
        <is>
          <t>IE04</t>
        </is>
      </c>
      <c r="E4919" t="inlineStr">
        <is>
          <t>IE INEM Lorenzo María Lleras</t>
        </is>
      </c>
      <c r="F4919" t="inlineStr">
        <is>
          <t>8-D</t>
        </is>
      </c>
      <c r="G4919" t="inlineStr">
        <is>
          <t>Ciencias Naturales</t>
        </is>
      </c>
      <c r="H4919" t="inlineStr">
        <is>
          <t>Tarea</t>
        </is>
      </c>
      <c r="I4919" t="inlineStr">
        <is>
          <t>No entregada</t>
        </is>
      </c>
      <c r="J4919" t="n">
        <v>0</v>
      </c>
      <c r="K4919" t="n">
        <v>0</v>
      </c>
    </row>
    <row r="4920">
      <c r="A4920" t="inlineStr">
        <is>
          <t>LOG-004919</t>
        </is>
      </c>
      <c r="B4920" s="8" t="n">
        <v>44076</v>
      </c>
      <c r="C4920" t="inlineStr">
        <is>
          <t>EST-01640</t>
        </is>
      </c>
      <c r="D4920" t="inlineStr">
        <is>
          <t>IE04</t>
        </is>
      </c>
      <c r="E4920" t="inlineStr">
        <is>
          <t>IE INEM Lorenzo María Lleras</t>
        </is>
      </c>
      <c r="F4920" t="inlineStr">
        <is>
          <t>8-D</t>
        </is>
      </c>
      <c r="G4920" t="inlineStr">
        <is>
          <t>Ciencias Sociales</t>
        </is>
      </c>
      <c r="H4920" t="inlineStr">
        <is>
          <t>Video/SCORM</t>
        </is>
      </c>
      <c r="I4920" t="inlineStr">
        <is>
          <t>Visualizado</t>
        </is>
      </c>
      <c r="K4920" t="n">
        <v>52</v>
      </c>
    </row>
    <row r="4921">
      <c r="A4921" t="inlineStr">
        <is>
          <t>LOG-004920</t>
        </is>
      </c>
      <c r="B4921" s="8" t="n">
        <v>44046</v>
      </c>
      <c r="C4921" t="inlineStr">
        <is>
          <t>EST-01640</t>
        </is>
      </c>
      <c r="D4921" t="inlineStr">
        <is>
          <t>IE04</t>
        </is>
      </c>
      <c r="E4921" t="inlineStr">
        <is>
          <t>IE INEM Lorenzo María Lleras</t>
        </is>
      </c>
      <c r="F4921" t="inlineStr">
        <is>
          <t>8-D</t>
        </is>
      </c>
      <c r="G4921" t="inlineStr">
        <is>
          <t>Tecnología e Informática</t>
        </is>
      </c>
      <c r="H4921" t="inlineStr">
        <is>
          <t>Mensaje</t>
        </is>
      </c>
      <c r="I4921" t="inlineStr">
        <is>
          <t>Visualizado</t>
        </is>
      </c>
      <c r="K4921" t="n">
        <v>10</v>
      </c>
    </row>
    <row r="4922">
      <c r="A4922" t="inlineStr">
        <is>
          <t>LOG-004921</t>
        </is>
      </c>
      <c r="B4922" s="8" t="n">
        <v>44048</v>
      </c>
      <c r="C4922" t="inlineStr">
        <is>
          <t>EST-01641</t>
        </is>
      </c>
      <c r="D4922" t="inlineStr">
        <is>
          <t>IE04</t>
        </is>
      </c>
      <c r="E4922" t="inlineStr">
        <is>
          <t>IE INEM Lorenzo María Lleras</t>
        </is>
      </c>
      <c r="F4922" t="inlineStr">
        <is>
          <t>10-C</t>
        </is>
      </c>
      <c r="G4922" t="inlineStr">
        <is>
          <t>Tecnología e Informática</t>
        </is>
      </c>
      <c r="H4922" t="inlineStr">
        <is>
          <t>Tarea</t>
        </is>
      </c>
      <c r="I4922" t="inlineStr">
        <is>
          <t>Entregada a tiempo</t>
        </is>
      </c>
      <c r="J4922" t="n">
        <v>2.84</v>
      </c>
      <c r="K4922" t="n">
        <v>21</v>
      </c>
    </row>
    <row r="4923">
      <c r="A4923" t="inlineStr">
        <is>
          <t>LOG-004922</t>
        </is>
      </c>
      <c r="B4923" s="8" t="n">
        <v>44115</v>
      </c>
      <c r="C4923" t="inlineStr">
        <is>
          <t>EST-01641</t>
        </is>
      </c>
      <c r="D4923" t="inlineStr">
        <is>
          <t>IE04</t>
        </is>
      </c>
      <c r="E4923" t="inlineStr">
        <is>
          <t>IE INEM Lorenzo María Lleras</t>
        </is>
      </c>
      <c r="F4923" t="inlineStr">
        <is>
          <t>10-C</t>
        </is>
      </c>
      <c r="G4923" t="inlineStr">
        <is>
          <t>Lengua Castellana</t>
        </is>
      </c>
      <c r="H4923" t="inlineStr">
        <is>
          <t>Foro</t>
        </is>
      </c>
      <c r="I4923" t="inlineStr">
        <is>
          <t>Participó</t>
        </is>
      </c>
      <c r="K4923" t="n">
        <v>43</v>
      </c>
    </row>
    <row r="4924">
      <c r="A4924" t="inlineStr">
        <is>
          <t>LOG-004923</t>
        </is>
      </c>
      <c r="B4924" s="8" t="n">
        <v>44124</v>
      </c>
      <c r="C4924" t="inlineStr">
        <is>
          <t>EST-01641</t>
        </is>
      </c>
      <c r="D4924" t="inlineStr">
        <is>
          <t>IE04</t>
        </is>
      </c>
      <c r="E4924" t="inlineStr">
        <is>
          <t>IE INEM Lorenzo María Lleras</t>
        </is>
      </c>
      <c r="F4924" t="inlineStr">
        <is>
          <t>10-C</t>
        </is>
      </c>
      <c r="G4924" t="inlineStr">
        <is>
          <t>Ciencias Sociales</t>
        </is>
      </c>
      <c r="H4924" t="inlineStr">
        <is>
          <t>Mensaje</t>
        </is>
      </c>
      <c r="I4924" t="inlineStr">
        <is>
          <t>No visualizado</t>
        </is>
      </c>
      <c r="K4924" t="n">
        <v>0</v>
      </c>
    </row>
    <row r="4925">
      <c r="A4925" t="inlineStr">
        <is>
          <t>LOG-004924</t>
        </is>
      </c>
      <c r="B4925" s="8" t="n">
        <v>44049</v>
      </c>
      <c r="C4925" t="inlineStr">
        <is>
          <t>EST-01642</t>
        </is>
      </c>
      <c r="D4925" t="inlineStr">
        <is>
          <t>IE04</t>
        </is>
      </c>
      <c r="E4925" t="inlineStr">
        <is>
          <t>IE INEM Lorenzo María Lleras</t>
        </is>
      </c>
      <c r="F4925" t="inlineStr">
        <is>
          <t>7-D</t>
        </is>
      </c>
      <c r="G4925" t="inlineStr">
        <is>
          <t>Ciencias Naturales</t>
        </is>
      </c>
      <c r="H4925" t="inlineStr">
        <is>
          <t>Foro</t>
        </is>
      </c>
      <c r="I4925" t="inlineStr">
        <is>
          <t>No participó</t>
        </is>
      </c>
      <c r="K4925" t="n">
        <v>0</v>
      </c>
    </row>
    <row r="4926">
      <c r="A4926" t="inlineStr">
        <is>
          <t>LOG-004925</t>
        </is>
      </c>
      <c r="B4926" s="8" t="n">
        <v>44060</v>
      </c>
      <c r="C4926" t="inlineStr">
        <is>
          <t>EST-01642</t>
        </is>
      </c>
      <c r="D4926" t="inlineStr">
        <is>
          <t>IE04</t>
        </is>
      </c>
      <c r="E4926" t="inlineStr">
        <is>
          <t>IE INEM Lorenzo María Lleras</t>
        </is>
      </c>
      <c r="F4926" t="inlineStr">
        <is>
          <t>7-D</t>
        </is>
      </c>
      <c r="G4926" t="inlineStr">
        <is>
          <t>Ciencias Naturales</t>
        </is>
      </c>
      <c r="H4926" t="inlineStr">
        <is>
          <t>Recurso</t>
        </is>
      </c>
      <c r="I4926" t="inlineStr">
        <is>
          <t>No visualizado</t>
        </is>
      </c>
      <c r="K4926" t="n">
        <v>0</v>
      </c>
    </row>
    <row r="4927">
      <c r="A4927" t="inlineStr">
        <is>
          <t>LOG-004926</t>
        </is>
      </c>
      <c r="B4927" s="8" t="n">
        <v>44129</v>
      </c>
      <c r="C4927" t="inlineStr">
        <is>
          <t>EST-01642</t>
        </is>
      </c>
      <c r="D4927" t="inlineStr">
        <is>
          <t>IE04</t>
        </is>
      </c>
      <c r="E4927" t="inlineStr">
        <is>
          <t>IE INEM Lorenzo María Lleras</t>
        </is>
      </c>
      <c r="F4927" t="inlineStr">
        <is>
          <t>7-D</t>
        </is>
      </c>
      <c r="G4927" t="inlineStr">
        <is>
          <t>Ciencias Sociales</t>
        </is>
      </c>
      <c r="H4927" t="inlineStr">
        <is>
          <t>Video/SCORM</t>
        </is>
      </c>
      <c r="I4927" t="inlineStr">
        <is>
          <t>Visualizado</t>
        </is>
      </c>
      <c r="K4927" t="n">
        <v>30</v>
      </c>
    </row>
    <row r="4928">
      <c r="A4928" t="inlineStr">
        <is>
          <t>LOG-004927</t>
        </is>
      </c>
      <c r="B4928" s="8" t="n">
        <v>44137</v>
      </c>
      <c r="C4928" t="inlineStr">
        <is>
          <t>EST-01643</t>
        </is>
      </c>
      <c r="D4928" t="inlineStr">
        <is>
          <t>IE04</t>
        </is>
      </c>
      <c r="E4928" t="inlineStr">
        <is>
          <t>IE INEM Lorenzo María Lleras</t>
        </is>
      </c>
      <c r="F4928" t="inlineStr">
        <is>
          <t>9-D</t>
        </is>
      </c>
      <c r="G4928" t="inlineStr">
        <is>
          <t>Lengua Castellana</t>
        </is>
      </c>
      <c r="H4928" t="inlineStr">
        <is>
          <t>Cuestionario</t>
        </is>
      </c>
      <c r="I4928" t="inlineStr">
        <is>
          <t>Realizado</t>
        </is>
      </c>
      <c r="J4928" t="n">
        <v>5</v>
      </c>
      <c r="K4928" t="n">
        <v>56</v>
      </c>
    </row>
    <row r="4929">
      <c r="A4929" t="inlineStr">
        <is>
          <t>LOG-004928</t>
        </is>
      </c>
      <c r="B4929" s="8" t="n">
        <v>44139</v>
      </c>
      <c r="C4929" t="inlineStr">
        <is>
          <t>EST-01643</t>
        </is>
      </c>
      <c r="D4929" t="inlineStr">
        <is>
          <t>IE04</t>
        </is>
      </c>
      <c r="E4929" t="inlineStr">
        <is>
          <t>IE INEM Lorenzo María Lleras</t>
        </is>
      </c>
      <c r="F4929" t="inlineStr">
        <is>
          <t>9-D</t>
        </is>
      </c>
      <c r="G4929" t="inlineStr">
        <is>
          <t>Matemáticas</t>
        </is>
      </c>
      <c r="H4929" t="inlineStr">
        <is>
          <t>Foro</t>
        </is>
      </c>
      <c r="I4929" t="inlineStr">
        <is>
          <t>Participó</t>
        </is>
      </c>
      <c r="K4929" t="n">
        <v>55</v>
      </c>
    </row>
    <row r="4930">
      <c r="A4930" t="inlineStr">
        <is>
          <t>LOG-004929</t>
        </is>
      </c>
      <c r="B4930" s="8" t="n">
        <v>44089</v>
      </c>
      <c r="C4930" t="inlineStr">
        <is>
          <t>EST-01643</t>
        </is>
      </c>
      <c r="D4930" t="inlineStr">
        <is>
          <t>IE04</t>
        </is>
      </c>
      <c r="E4930" t="inlineStr">
        <is>
          <t>IE INEM Lorenzo María Lleras</t>
        </is>
      </c>
      <c r="F4930" t="inlineStr">
        <is>
          <t>9-D</t>
        </is>
      </c>
      <c r="G4930" t="inlineStr">
        <is>
          <t>Ciencias Sociales</t>
        </is>
      </c>
      <c r="H4930" t="inlineStr">
        <is>
          <t>Mensaje</t>
        </is>
      </c>
      <c r="I4930" t="inlineStr">
        <is>
          <t>Visualizado</t>
        </is>
      </c>
      <c r="K4930" t="n">
        <v>8</v>
      </c>
    </row>
    <row r="4931">
      <c r="A4931" t="inlineStr">
        <is>
          <t>LOG-004930</t>
        </is>
      </c>
      <c r="B4931" s="8" t="n">
        <v>44108</v>
      </c>
      <c r="C4931" t="inlineStr">
        <is>
          <t>EST-01644</t>
        </is>
      </c>
      <c r="D4931" t="inlineStr">
        <is>
          <t>IE04</t>
        </is>
      </c>
      <c r="E4931" t="inlineStr">
        <is>
          <t>IE INEM Lorenzo María Lleras</t>
        </is>
      </c>
      <c r="F4931" t="inlineStr">
        <is>
          <t>6-C</t>
        </is>
      </c>
      <c r="G4931" t="inlineStr">
        <is>
          <t>Tecnología e Informática</t>
        </is>
      </c>
      <c r="H4931" t="inlineStr">
        <is>
          <t>Mensaje</t>
        </is>
      </c>
      <c r="I4931" t="inlineStr">
        <is>
          <t>No visualizado</t>
        </is>
      </c>
      <c r="K4931" t="n">
        <v>0</v>
      </c>
    </row>
    <row r="4932">
      <c r="A4932" t="inlineStr">
        <is>
          <t>LOG-004931</t>
        </is>
      </c>
      <c r="B4932" s="8" t="n">
        <v>44133</v>
      </c>
      <c r="C4932" t="inlineStr">
        <is>
          <t>EST-01644</t>
        </is>
      </c>
      <c r="D4932" t="inlineStr">
        <is>
          <t>IE04</t>
        </is>
      </c>
      <c r="E4932" t="inlineStr">
        <is>
          <t>IE INEM Lorenzo María Lleras</t>
        </is>
      </c>
      <c r="F4932" t="inlineStr">
        <is>
          <t>6-C</t>
        </is>
      </c>
      <c r="G4932" t="inlineStr">
        <is>
          <t>Matemáticas</t>
        </is>
      </c>
      <c r="H4932" t="inlineStr">
        <is>
          <t>Cuestionario</t>
        </is>
      </c>
      <c r="I4932" t="inlineStr">
        <is>
          <t>No realizado</t>
        </is>
      </c>
      <c r="J4932" t="n">
        <v>0</v>
      </c>
      <c r="K4932" t="n">
        <v>0</v>
      </c>
    </row>
    <row r="4933">
      <c r="A4933" t="inlineStr">
        <is>
          <t>LOG-004932</t>
        </is>
      </c>
      <c r="B4933" s="8" t="n">
        <v>44144</v>
      </c>
      <c r="C4933" t="inlineStr">
        <is>
          <t>EST-01644</t>
        </is>
      </c>
      <c r="D4933" t="inlineStr">
        <is>
          <t>IE04</t>
        </is>
      </c>
      <c r="E4933" t="inlineStr">
        <is>
          <t>IE INEM Lorenzo María Lleras</t>
        </is>
      </c>
      <c r="F4933" t="inlineStr">
        <is>
          <t>6-C</t>
        </is>
      </c>
      <c r="G4933" t="inlineStr">
        <is>
          <t>Ciencias Naturales</t>
        </is>
      </c>
      <c r="H4933" t="inlineStr">
        <is>
          <t>Tarea</t>
        </is>
      </c>
      <c r="I4933" t="inlineStr">
        <is>
          <t>Entregada tarde</t>
        </is>
      </c>
      <c r="J4933" t="n">
        <v>3.13</v>
      </c>
      <c r="K4933" t="n">
        <v>16</v>
      </c>
    </row>
    <row r="4934">
      <c r="A4934" t="inlineStr">
        <is>
          <t>LOG-004933</t>
        </is>
      </c>
      <c r="B4934" s="8" t="n">
        <v>44113</v>
      </c>
      <c r="C4934" t="inlineStr">
        <is>
          <t>EST-01645</t>
        </is>
      </c>
      <c r="D4934" t="inlineStr">
        <is>
          <t>IE04</t>
        </is>
      </c>
      <c r="E4934" t="inlineStr">
        <is>
          <t>IE INEM Lorenzo María Lleras</t>
        </is>
      </c>
      <c r="F4934" t="inlineStr">
        <is>
          <t>7-A</t>
        </is>
      </c>
      <c r="G4934" t="inlineStr">
        <is>
          <t>Inglés</t>
        </is>
      </c>
      <c r="H4934" t="inlineStr">
        <is>
          <t>Cuestionario</t>
        </is>
      </c>
      <c r="I4934" t="inlineStr">
        <is>
          <t>Realizado</t>
        </is>
      </c>
      <c r="J4934" t="n">
        <v>2.53</v>
      </c>
      <c r="K4934" t="n">
        <v>28</v>
      </c>
    </row>
    <row r="4935">
      <c r="A4935" t="inlineStr">
        <is>
          <t>LOG-004934</t>
        </is>
      </c>
      <c r="B4935" s="8" t="n">
        <v>44104</v>
      </c>
      <c r="C4935" t="inlineStr">
        <is>
          <t>EST-01645</t>
        </is>
      </c>
      <c r="D4935" t="inlineStr">
        <is>
          <t>IE04</t>
        </is>
      </c>
      <c r="E4935" t="inlineStr">
        <is>
          <t>IE INEM Lorenzo María Lleras</t>
        </is>
      </c>
      <c r="F4935" t="inlineStr">
        <is>
          <t>7-A</t>
        </is>
      </c>
      <c r="G4935" t="inlineStr">
        <is>
          <t>Ciencias Sociales</t>
        </is>
      </c>
      <c r="H4935" t="inlineStr">
        <is>
          <t>Mensaje</t>
        </is>
      </c>
      <c r="I4935" t="inlineStr">
        <is>
          <t>No visualizado</t>
        </is>
      </c>
      <c r="K4935" t="n">
        <v>0</v>
      </c>
    </row>
    <row r="4936">
      <c r="A4936" t="inlineStr">
        <is>
          <t>LOG-004935</t>
        </is>
      </c>
      <c r="B4936" s="8" t="n">
        <v>44063</v>
      </c>
      <c r="C4936" t="inlineStr">
        <is>
          <t>EST-01645</t>
        </is>
      </c>
      <c r="D4936" t="inlineStr">
        <is>
          <t>IE04</t>
        </is>
      </c>
      <c r="E4936" t="inlineStr">
        <is>
          <t>IE INEM Lorenzo María Lleras</t>
        </is>
      </c>
      <c r="F4936" t="inlineStr">
        <is>
          <t>7-A</t>
        </is>
      </c>
      <c r="G4936" t="inlineStr">
        <is>
          <t>Tecnología e Informática</t>
        </is>
      </c>
      <c r="H4936" t="inlineStr">
        <is>
          <t>Recurso</t>
        </is>
      </c>
      <c r="I4936" t="inlineStr">
        <is>
          <t>No visualizado</t>
        </is>
      </c>
      <c r="K4936" t="n">
        <v>0</v>
      </c>
    </row>
    <row r="4937">
      <c r="A4937" t="inlineStr">
        <is>
          <t>LOG-004936</t>
        </is>
      </c>
      <c r="B4937" s="8" t="n">
        <v>44061</v>
      </c>
      <c r="C4937" t="inlineStr">
        <is>
          <t>EST-01646</t>
        </is>
      </c>
      <c r="D4937" t="inlineStr">
        <is>
          <t>IE04</t>
        </is>
      </c>
      <c r="E4937" t="inlineStr">
        <is>
          <t>IE INEM Lorenzo María Lleras</t>
        </is>
      </c>
      <c r="F4937" t="inlineStr">
        <is>
          <t>9-A</t>
        </is>
      </c>
      <c r="G4937" t="inlineStr">
        <is>
          <t>Ciencias Naturales</t>
        </is>
      </c>
      <c r="H4937" t="inlineStr">
        <is>
          <t>Foro</t>
        </is>
      </c>
      <c r="I4937" t="inlineStr">
        <is>
          <t>Participó</t>
        </is>
      </c>
      <c r="K4937" t="n">
        <v>8</v>
      </c>
    </row>
    <row r="4938">
      <c r="A4938" t="inlineStr">
        <is>
          <t>LOG-004937</t>
        </is>
      </c>
      <c r="B4938" s="8" t="n">
        <v>44081</v>
      </c>
      <c r="C4938" t="inlineStr">
        <is>
          <t>EST-01646</t>
        </is>
      </c>
      <c r="D4938" t="inlineStr">
        <is>
          <t>IE04</t>
        </is>
      </c>
      <c r="E4938" t="inlineStr">
        <is>
          <t>IE INEM Lorenzo María Lleras</t>
        </is>
      </c>
      <c r="F4938" t="inlineStr">
        <is>
          <t>9-A</t>
        </is>
      </c>
      <c r="G4938" t="inlineStr">
        <is>
          <t>Lengua Castellana</t>
        </is>
      </c>
      <c r="H4938" t="inlineStr">
        <is>
          <t>Recurso</t>
        </is>
      </c>
      <c r="I4938" t="inlineStr">
        <is>
          <t>Visualizado</t>
        </is>
      </c>
      <c r="K4938" t="n">
        <v>58</v>
      </c>
    </row>
    <row r="4939">
      <c r="A4939" t="inlineStr">
        <is>
          <t>LOG-004938</t>
        </is>
      </c>
      <c r="B4939" s="8" t="n">
        <v>44090</v>
      </c>
      <c r="C4939" t="inlineStr">
        <is>
          <t>EST-01646</t>
        </is>
      </c>
      <c r="D4939" t="inlineStr">
        <is>
          <t>IE04</t>
        </is>
      </c>
      <c r="E4939" t="inlineStr">
        <is>
          <t>IE INEM Lorenzo María Lleras</t>
        </is>
      </c>
      <c r="F4939" t="inlineStr">
        <is>
          <t>9-A</t>
        </is>
      </c>
      <c r="G4939" t="inlineStr">
        <is>
          <t>Tecnología e Informática</t>
        </is>
      </c>
      <c r="H4939" t="inlineStr">
        <is>
          <t>Mensaje</t>
        </is>
      </c>
      <c r="I4939" t="inlineStr">
        <is>
          <t>Visualizado</t>
        </is>
      </c>
      <c r="K4939" t="n">
        <v>6</v>
      </c>
    </row>
    <row r="4940">
      <c r="A4940" t="inlineStr">
        <is>
          <t>LOG-004939</t>
        </is>
      </c>
      <c r="B4940" s="8" t="n">
        <v>44156</v>
      </c>
      <c r="C4940" t="inlineStr">
        <is>
          <t>EST-01647</t>
        </is>
      </c>
      <c r="D4940" t="inlineStr">
        <is>
          <t>IE04</t>
        </is>
      </c>
      <c r="E4940" t="inlineStr">
        <is>
          <t>IE INEM Lorenzo María Lleras</t>
        </is>
      </c>
      <c r="F4940" t="inlineStr">
        <is>
          <t>8-A</t>
        </is>
      </c>
      <c r="G4940" t="inlineStr">
        <is>
          <t>Tecnología e Informática</t>
        </is>
      </c>
      <c r="H4940" t="inlineStr">
        <is>
          <t>Cuestionario</t>
        </is>
      </c>
      <c r="I4940" t="inlineStr">
        <is>
          <t>Realizado</t>
        </is>
      </c>
      <c r="J4940" t="n">
        <v>2.14</v>
      </c>
      <c r="K4940" t="n">
        <v>30</v>
      </c>
    </row>
    <row r="4941">
      <c r="A4941" t="inlineStr">
        <is>
          <t>LOG-004940</t>
        </is>
      </c>
      <c r="B4941" s="8" t="n">
        <v>44119</v>
      </c>
      <c r="C4941" t="inlineStr">
        <is>
          <t>EST-01647</t>
        </is>
      </c>
      <c r="D4941" t="inlineStr">
        <is>
          <t>IE04</t>
        </is>
      </c>
      <c r="E4941" t="inlineStr">
        <is>
          <t>IE INEM Lorenzo María Lleras</t>
        </is>
      </c>
      <c r="F4941" t="inlineStr">
        <is>
          <t>8-A</t>
        </is>
      </c>
      <c r="G4941" t="inlineStr">
        <is>
          <t>Inglés</t>
        </is>
      </c>
      <c r="H4941" t="inlineStr">
        <is>
          <t>Foro</t>
        </is>
      </c>
      <c r="I4941" t="inlineStr">
        <is>
          <t>No participó</t>
        </is>
      </c>
      <c r="K4941" t="n">
        <v>0</v>
      </c>
    </row>
    <row r="4942">
      <c r="A4942" t="inlineStr">
        <is>
          <t>LOG-004941</t>
        </is>
      </c>
      <c r="B4942" s="8" t="n">
        <v>44082</v>
      </c>
      <c r="C4942" t="inlineStr">
        <is>
          <t>EST-01647</t>
        </is>
      </c>
      <c r="D4942" t="inlineStr">
        <is>
          <t>IE04</t>
        </is>
      </c>
      <c r="E4942" t="inlineStr">
        <is>
          <t>IE INEM Lorenzo María Lleras</t>
        </is>
      </c>
      <c r="F4942" t="inlineStr">
        <is>
          <t>8-A</t>
        </is>
      </c>
      <c r="G4942" t="inlineStr">
        <is>
          <t>Matemáticas</t>
        </is>
      </c>
      <c r="H4942" t="inlineStr">
        <is>
          <t>Video/SCORM</t>
        </is>
      </c>
      <c r="I4942" t="inlineStr">
        <is>
          <t>No visualizado</t>
        </is>
      </c>
      <c r="K4942" t="n">
        <v>0</v>
      </c>
    </row>
    <row r="4943">
      <c r="A4943" t="inlineStr">
        <is>
          <t>LOG-004942</t>
        </is>
      </c>
      <c r="B4943" s="8" t="n">
        <v>44060</v>
      </c>
      <c r="C4943" t="inlineStr">
        <is>
          <t>EST-01648</t>
        </is>
      </c>
      <c r="D4943" t="inlineStr">
        <is>
          <t>IE04</t>
        </is>
      </c>
      <c r="E4943" t="inlineStr">
        <is>
          <t>IE INEM Lorenzo María Lleras</t>
        </is>
      </c>
      <c r="F4943" t="inlineStr">
        <is>
          <t>11-B</t>
        </is>
      </c>
      <c r="G4943" t="inlineStr">
        <is>
          <t>Inglés</t>
        </is>
      </c>
      <c r="H4943" t="inlineStr">
        <is>
          <t>Mensaje</t>
        </is>
      </c>
      <c r="I4943" t="inlineStr">
        <is>
          <t>Visualizado</t>
        </is>
      </c>
      <c r="K4943" t="n">
        <v>12</v>
      </c>
    </row>
    <row r="4944">
      <c r="A4944" t="inlineStr">
        <is>
          <t>LOG-004943</t>
        </is>
      </c>
      <c r="B4944" s="8" t="n">
        <v>44150</v>
      </c>
      <c r="C4944" t="inlineStr">
        <is>
          <t>EST-01648</t>
        </is>
      </c>
      <c r="D4944" t="inlineStr">
        <is>
          <t>IE04</t>
        </is>
      </c>
      <c r="E4944" t="inlineStr">
        <is>
          <t>IE INEM Lorenzo María Lleras</t>
        </is>
      </c>
      <c r="F4944" t="inlineStr">
        <is>
          <t>11-B</t>
        </is>
      </c>
      <c r="G4944" t="inlineStr">
        <is>
          <t>Inglés</t>
        </is>
      </c>
      <c r="H4944" t="inlineStr">
        <is>
          <t>Cuestionario</t>
        </is>
      </c>
      <c r="I4944" t="inlineStr">
        <is>
          <t>Realizado</t>
        </is>
      </c>
      <c r="J4944" t="n">
        <v>2.66</v>
      </c>
      <c r="K4944" t="n">
        <v>45</v>
      </c>
    </row>
    <row r="4945">
      <c r="A4945" t="inlineStr">
        <is>
          <t>LOG-004944</t>
        </is>
      </c>
      <c r="B4945" s="8" t="n">
        <v>44093</v>
      </c>
      <c r="C4945" t="inlineStr">
        <is>
          <t>EST-01648</t>
        </is>
      </c>
      <c r="D4945" t="inlineStr">
        <is>
          <t>IE04</t>
        </is>
      </c>
      <c r="E4945" t="inlineStr">
        <is>
          <t>IE INEM Lorenzo María Lleras</t>
        </is>
      </c>
      <c r="F4945" t="inlineStr">
        <is>
          <t>11-B</t>
        </is>
      </c>
      <c r="G4945" t="inlineStr">
        <is>
          <t>Ciencias Naturales</t>
        </is>
      </c>
      <c r="H4945" t="inlineStr">
        <is>
          <t>Tarea</t>
        </is>
      </c>
      <c r="I4945" t="inlineStr">
        <is>
          <t>Entregada a tiempo</t>
        </is>
      </c>
      <c r="J4945" t="n">
        <v>3.31</v>
      </c>
      <c r="K4945" t="n">
        <v>10</v>
      </c>
    </row>
    <row r="4946">
      <c r="A4946" t="inlineStr">
        <is>
          <t>LOG-004945</t>
        </is>
      </c>
      <c r="B4946" s="8" t="n">
        <v>44133</v>
      </c>
      <c r="C4946" t="inlineStr">
        <is>
          <t>EST-01649</t>
        </is>
      </c>
      <c r="D4946" t="inlineStr">
        <is>
          <t>IE04</t>
        </is>
      </c>
      <c r="E4946" t="inlineStr">
        <is>
          <t>IE INEM Lorenzo María Lleras</t>
        </is>
      </c>
      <c r="F4946" t="inlineStr">
        <is>
          <t>6-A</t>
        </is>
      </c>
      <c r="G4946" t="inlineStr">
        <is>
          <t>Matemáticas</t>
        </is>
      </c>
      <c r="H4946" t="inlineStr">
        <is>
          <t>Tarea</t>
        </is>
      </c>
      <c r="I4946" t="inlineStr">
        <is>
          <t>Entregada tarde</t>
        </is>
      </c>
      <c r="J4946" t="n">
        <v>2.87</v>
      </c>
      <c r="K4946" t="n">
        <v>14</v>
      </c>
    </row>
    <row r="4947">
      <c r="A4947" t="inlineStr">
        <is>
          <t>LOG-004946</t>
        </is>
      </c>
      <c r="B4947" s="8" t="n">
        <v>44124</v>
      </c>
      <c r="C4947" t="inlineStr">
        <is>
          <t>EST-01649</t>
        </is>
      </c>
      <c r="D4947" t="inlineStr">
        <is>
          <t>IE04</t>
        </is>
      </c>
      <c r="E4947" t="inlineStr">
        <is>
          <t>IE INEM Lorenzo María Lleras</t>
        </is>
      </c>
      <c r="F4947" t="inlineStr">
        <is>
          <t>6-A</t>
        </is>
      </c>
      <c r="G4947" t="inlineStr">
        <is>
          <t>Tecnología e Informática</t>
        </is>
      </c>
      <c r="H4947" t="inlineStr">
        <is>
          <t>Foro</t>
        </is>
      </c>
      <c r="I4947" t="inlineStr">
        <is>
          <t>No participó</t>
        </is>
      </c>
      <c r="K4947" t="n">
        <v>0</v>
      </c>
    </row>
    <row r="4948">
      <c r="A4948" t="inlineStr">
        <is>
          <t>LOG-004947</t>
        </is>
      </c>
      <c r="B4948" s="8" t="n">
        <v>44082</v>
      </c>
      <c r="C4948" t="inlineStr">
        <is>
          <t>EST-01649</t>
        </is>
      </c>
      <c r="D4948" t="inlineStr">
        <is>
          <t>IE04</t>
        </is>
      </c>
      <c r="E4948" t="inlineStr">
        <is>
          <t>IE INEM Lorenzo María Lleras</t>
        </is>
      </c>
      <c r="F4948" t="inlineStr">
        <is>
          <t>6-A</t>
        </is>
      </c>
      <c r="G4948" t="inlineStr">
        <is>
          <t>Tecnología e Informática</t>
        </is>
      </c>
      <c r="H4948" t="inlineStr">
        <is>
          <t>Video/SCORM</t>
        </is>
      </c>
      <c r="I4948" t="inlineStr">
        <is>
          <t>Visualizado</t>
        </is>
      </c>
      <c r="K4948" t="n">
        <v>51</v>
      </c>
    </row>
    <row r="4949">
      <c r="A4949" t="inlineStr">
        <is>
          <t>LOG-004948</t>
        </is>
      </c>
      <c r="B4949" s="8" t="n">
        <v>44127</v>
      </c>
      <c r="C4949" t="inlineStr">
        <is>
          <t>EST-01650</t>
        </is>
      </c>
      <c r="D4949" t="inlineStr">
        <is>
          <t>IE04</t>
        </is>
      </c>
      <c r="E4949" t="inlineStr">
        <is>
          <t>IE INEM Lorenzo María Lleras</t>
        </is>
      </c>
      <c r="F4949" t="inlineStr">
        <is>
          <t>8-B</t>
        </is>
      </c>
      <c r="G4949" t="inlineStr">
        <is>
          <t>Inglés</t>
        </is>
      </c>
      <c r="H4949" t="inlineStr">
        <is>
          <t>Foro</t>
        </is>
      </c>
      <c r="I4949" t="inlineStr">
        <is>
          <t>No participó</t>
        </is>
      </c>
      <c r="K4949" t="n">
        <v>0</v>
      </c>
    </row>
    <row r="4950">
      <c r="A4950" t="inlineStr">
        <is>
          <t>LOG-004949</t>
        </is>
      </c>
      <c r="B4950" s="8" t="n">
        <v>44069</v>
      </c>
      <c r="C4950" t="inlineStr">
        <is>
          <t>EST-01650</t>
        </is>
      </c>
      <c r="D4950" t="inlineStr">
        <is>
          <t>IE04</t>
        </is>
      </c>
      <c r="E4950" t="inlineStr">
        <is>
          <t>IE INEM Lorenzo María Lleras</t>
        </is>
      </c>
      <c r="F4950" t="inlineStr">
        <is>
          <t>8-B</t>
        </is>
      </c>
      <c r="G4950" t="inlineStr">
        <is>
          <t>Matemáticas</t>
        </is>
      </c>
      <c r="H4950" t="inlineStr">
        <is>
          <t>Mensaje</t>
        </is>
      </c>
      <c r="I4950" t="inlineStr">
        <is>
          <t>Visualizado</t>
        </is>
      </c>
      <c r="K4950" t="n">
        <v>12</v>
      </c>
    </row>
    <row r="4951">
      <c r="A4951" t="inlineStr">
        <is>
          <t>LOG-004950</t>
        </is>
      </c>
      <c r="B4951" s="8" t="n">
        <v>44111</v>
      </c>
      <c r="C4951" t="inlineStr">
        <is>
          <t>EST-01650</t>
        </is>
      </c>
      <c r="D4951" t="inlineStr">
        <is>
          <t>IE04</t>
        </is>
      </c>
      <c r="E4951" t="inlineStr">
        <is>
          <t>IE INEM Lorenzo María Lleras</t>
        </is>
      </c>
      <c r="F4951" t="inlineStr">
        <is>
          <t>8-B</t>
        </is>
      </c>
      <c r="G4951" t="inlineStr">
        <is>
          <t>Ciencias Naturales</t>
        </is>
      </c>
      <c r="H4951" t="inlineStr">
        <is>
          <t>Cuestionario</t>
        </is>
      </c>
      <c r="I4951" t="inlineStr">
        <is>
          <t>No realizado</t>
        </is>
      </c>
      <c r="J4951" t="n">
        <v>0</v>
      </c>
      <c r="K4951" t="n">
        <v>0</v>
      </c>
    </row>
    <row r="4952">
      <c r="A4952" t="inlineStr">
        <is>
          <t>LOG-004951</t>
        </is>
      </c>
      <c r="B4952" s="8" t="n">
        <v>44129</v>
      </c>
      <c r="C4952" t="inlineStr">
        <is>
          <t>EST-01651</t>
        </is>
      </c>
      <c r="D4952" t="inlineStr">
        <is>
          <t>IE04</t>
        </is>
      </c>
      <c r="E4952" t="inlineStr">
        <is>
          <t>IE INEM Lorenzo María Lleras</t>
        </is>
      </c>
      <c r="F4952" t="inlineStr">
        <is>
          <t>8-A</t>
        </is>
      </c>
      <c r="G4952" t="inlineStr">
        <is>
          <t>Inglés</t>
        </is>
      </c>
      <c r="H4952" t="inlineStr">
        <is>
          <t>Foro</t>
        </is>
      </c>
      <c r="I4952" t="inlineStr">
        <is>
          <t>No participó</t>
        </is>
      </c>
      <c r="K4952" t="n">
        <v>0</v>
      </c>
    </row>
    <row r="4953">
      <c r="A4953" t="inlineStr">
        <is>
          <t>LOG-004952</t>
        </is>
      </c>
      <c r="B4953" s="8" t="n">
        <v>44111</v>
      </c>
      <c r="C4953" t="inlineStr">
        <is>
          <t>EST-01651</t>
        </is>
      </c>
      <c r="D4953" t="inlineStr">
        <is>
          <t>IE04</t>
        </is>
      </c>
      <c r="E4953" t="inlineStr">
        <is>
          <t>IE INEM Lorenzo María Lleras</t>
        </is>
      </c>
      <c r="F4953" t="inlineStr">
        <is>
          <t>8-A</t>
        </is>
      </c>
      <c r="G4953" t="inlineStr">
        <is>
          <t>Matemáticas</t>
        </is>
      </c>
      <c r="H4953" t="inlineStr">
        <is>
          <t>Video/SCORM</t>
        </is>
      </c>
      <c r="I4953" t="inlineStr">
        <is>
          <t>No visualizado</t>
        </is>
      </c>
      <c r="K4953" t="n">
        <v>0</v>
      </c>
    </row>
    <row r="4954">
      <c r="A4954" t="inlineStr">
        <is>
          <t>LOG-004953</t>
        </is>
      </c>
      <c r="B4954" s="8" t="n">
        <v>44103</v>
      </c>
      <c r="C4954" t="inlineStr">
        <is>
          <t>EST-01651</t>
        </is>
      </c>
      <c r="D4954" t="inlineStr">
        <is>
          <t>IE04</t>
        </is>
      </c>
      <c r="E4954" t="inlineStr">
        <is>
          <t>IE INEM Lorenzo María Lleras</t>
        </is>
      </c>
      <c r="F4954" t="inlineStr">
        <is>
          <t>8-A</t>
        </is>
      </c>
      <c r="G4954" t="inlineStr">
        <is>
          <t>Ciencias Naturales</t>
        </is>
      </c>
      <c r="H4954" t="inlineStr">
        <is>
          <t>Mensaje</t>
        </is>
      </c>
      <c r="I4954" t="inlineStr">
        <is>
          <t>Visualizado</t>
        </is>
      </c>
      <c r="K4954" t="n">
        <v>31</v>
      </c>
    </row>
    <row r="4955">
      <c r="A4955" t="inlineStr">
        <is>
          <t>LOG-004954</t>
        </is>
      </c>
      <c r="B4955" s="8" t="n">
        <v>44118</v>
      </c>
      <c r="C4955" t="inlineStr">
        <is>
          <t>EST-01652</t>
        </is>
      </c>
      <c r="D4955" t="inlineStr">
        <is>
          <t>IE04</t>
        </is>
      </c>
      <c r="E4955" t="inlineStr">
        <is>
          <t>IE INEM Lorenzo María Lleras</t>
        </is>
      </c>
      <c r="F4955" t="inlineStr">
        <is>
          <t>6-A</t>
        </is>
      </c>
      <c r="G4955" t="inlineStr">
        <is>
          <t>Tecnología e Informática</t>
        </is>
      </c>
      <c r="H4955" t="inlineStr">
        <is>
          <t>Mensaje</t>
        </is>
      </c>
      <c r="I4955" t="inlineStr">
        <is>
          <t>Visualizado</t>
        </is>
      </c>
      <c r="K4955" t="n">
        <v>60</v>
      </c>
    </row>
    <row r="4956">
      <c r="A4956" t="inlineStr">
        <is>
          <t>LOG-004955</t>
        </is>
      </c>
      <c r="B4956" s="8" t="n">
        <v>44076</v>
      </c>
      <c r="C4956" t="inlineStr">
        <is>
          <t>EST-01652</t>
        </is>
      </c>
      <c r="D4956" t="inlineStr">
        <is>
          <t>IE04</t>
        </is>
      </c>
      <c r="E4956" t="inlineStr">
        <is>
          <t>IE INEM Lorenzo María Lleras</t>
        </is>
      </c>
      <c r="F4956" t="inlineStr">
        <is>
          <t>6-A</t>
        </is>
      </c>
      <c r="G4956" t="inlineStr">
        <is>
          <t>Matemáticas</t>
        </is>
      </c>
      <c r="H4956" t="inlineStr">
        <is>
          <t>Video/SCORM</t>
        </is>
      </c>
      <c r="I4956" t="inlineStr">
        <is>
          <t>Visualizado</t>
        </is>
      </c>
      <c r="K4956" t="n">
        <v>55</v>
      </c>
    </row>
    <row r="4957">
      <c r="A4957" t="inlineStr">
        <is>
          <t>LOG-004956</t>
        </is>
      </c>
      <c r="B4957" s="8" t="n">
        <v>44091</v>
      </c>
      <c r="C4957" t="inlineStr">
        <is>
          <t>EST-01652</t>
        </is>
      </c>
      <c r="D4957" t="inlineStr">
        <is>
          <t>IE04</t>
        </is>
      </c>
      <c r="E4957" t="inlineStr">
        <is>
          <t>IE INEM Lorenzo María Lleras</t>
        </is>
      </c>
      <c r="F4957" t="inlineStr">
        <is>
          <t>6-A</t>
        </is>
      </c>
      <c r="G4957" t="inlineStr">
        <is>
          <t>Matemáticas</t>
        </is>
      </c>
      <c r="H4957" t="inlineStr">
        <is>
          <t>Foro</t>
        </is>
      </c>
      <c r="I4957" t="inlineStr">
        <is>
          <t>Participó</t>
        </is>
      </c>
      <c r="K4957" t="n">
        <v>54</v>
      </c>
    </row>
    <row r="4958">
      <c r="A4958" t="inlineStr">
        <is>
          <t>LOG-004957</t>
        </is>
      </c>
      <c r="B4958" s="8" t="n">
        <v>44092</v>
      </c>
      <c r="C4958" t="inlineStr">
        <is>
          <t>EST-01653</t>
        </is>
      </c>
      <c r="D4958" t="inlineStr">
        <is>
          <t>IE04</t>
        </is>
      </c>
      <c r="E4958" t="inlineStr">
        <is>
          <t>IE INEM Lorenzo María Lleras</t>
        </is>
      </c>
      <c r="F4958" t="inlineStr">
        <is>
          <t>8-D</t>
        </is>
      </c>
      <c r="G4958" t="inlineStr">
        <is>
          <t>Inglés</t>
        </is>
      </c>
      <c r="H4958" t="inlineStr">
        <is>
          <t>Video/SCORM</t>
        </is>
      </c>
      <c r="I4958" t="inlineStr">
        <is>
          <t>No visualizado</t>
        </is>
      </c>
      <c r="K4958" t="n">
        <v>0</v>
      </c>
    </row>
    <row r="4959">
      <c r="A4959" t="inlineStr">
        <is>
          <t>LOG-004958</t>
        </is>
      </c>
      <c r="B4959" s="8" t="n">
        <v>44064</v>
      </c>
      <c r="C4959" t="inlineStr">
        <is>
          <t>EST-01653</t>
        </is>
      </c>
      <c r="D4959" t="inlineStr">
        <is>
          <t>IE04</t>
        </is>
      </c>
      <c r="E4959" t="inlineStr">
        <is>
          <t>IE INEM Lorenzo María Lleras</t>
        </is>
      </c>
      <c r="F4959" t="inlineStr">
        <is>
          <t>8-D</t>
        </is>
      </c>
      <c r="G4959" t="inlineStr">
        <is>
          <t>Lengua Castellana</t>
        </is>
      </c>
      <c r="H4959" t="inlineStr">
        <is>
          <t>Tarea</t>
        </is>
      </c>
      <c r="I4959" t="inlineStr">
        <is>
          <t>No entregada</t>
        </is>
      </c>
      <c r="J4959" t="n">
        <v>0</v>
      </c>
      <c r="K4959" t="n">
        <v>0</v>
      </c>
    </row>
    <row r="4960">
      <c r="A4960" t="inlineStr">
        <is>
          <t>LOG-004959</t>
        </is>
      </c>
      <c r="B4960" s="8" t="n">
        <v>44116</v>
      </c>
      <c r="C4960" t="inlineStr">
        <is>
          <t>EST-01653</t>
        </is>
      </c>
      <c r="D4960" t="inlineStr">
        <is>
          <t>IE04</t>
        </is>
      </c>
      <c r="E4960" t="inlineStr">
        <is>
          <t>IE INEM Lorenzo María Lleras</t>
        </is>
      </c>
      <c r="F4960" t="inlineStr">
        <is>
          <t>8-D</t>
        </is>
      </c>
      <c r="G4960" t="inlineStr">
        <is>
          <t>Inglés</t>
        </is>
      </c>
      <c r="H4960" t="inlineStr">
        <is>
          <t>Mensaje</t>
        </is>
      </c>
      <c r="I4960" t="inlineStr">
        <is>
          <t>No visualizado</t>
        </is>
      </c>
      <c r="K4960" t="n">
        <v>0</v>
      </c>
    </row>
    <row r="4961">
      <c r="A4961" t="inlineStr">
        <is>
          <t>LOG-004960</t>
        </is>
      </c>
      <c r="B4961" s="8" t="n">
        <v>44083</v>
      </c>
      <c r="C4961" t="inlineStr">
        <is>
          <t>EST-01654</t>
        </is>
      </c>
      <c r="D4961" t="inlineStr">
        <is>
          <t>IE04</t>
        </is>
      </c>
      <c r="E4961" t="inlineStr">
        <is>
          <t>IE INEM Lorenzo María Lleras</t>
        </is>
      </c>
      <c r="F4961" t="inlineStr">
        <is>
          <t>8-C</t>
        </is>
      </c>
      <c r="G4961" t="inlineStr">
        <is>
          <t>Inglés</t>
        </is>
      </c>
      <c r="H4961" t="inlineStr">
        <is>
          <t>Recurso</t>
        </is>
      </c>
      <c r="I4961" t="inlineStr">
        <is>
          <t>Visualizado</t>
        </is>
      </c>
      <c r="K4961" t="n">
        <v>55</v>
      </c>
    </row>
    <row r="4962">
      <c r="A4962" t="inlineStr">
        <is>
          <t>LOG-004961</t>
        </is>
      </c>
      <c r="B4962" s="8" t="n">
        <v>44069</v>
      </c>
      <c r="C4962" t="inlineStr">
        <is>
          <t>EST-01654</t>
        </is>
      </c>
      <c r="D4962" t="inlineStr">
        <is>
          <t>IE04</t>
        </is>
      </c>
      <c r="E4962" t="inlineStr">
        <is>
          <t>IE INEM Lorenzo María Lleras</t>
        </is>
      </c>
      <c r="F4962" t="inlineStr">
        <is>
          <t>8-C</t>
        </is>
      </c>
      <c r="G4962" t="inlineStr">
        <is>
          <t>Ciencias Naturales</t>
        </is>
      </c>
      <c r="H4962" t="inlineStr">
        <is>
          <t>Cuestionario</t>
        </is>
      </c>
      <c r="I4962" t="inlineStr">
        <is>
          <t>Realizado</t>
        </is>
      </c>
      <c r="J4962" t="n">
        <v>4.07</v>
      </c>
      <c r="K4962" t="n">
        <v>7</v>
      </c>
    </row>
    <row r="4963">
      <c r="A4963" t="inlineStr">
        <is>
          <t>LOG-004962</t>
        </is>
      </c>
      <c r="B4963" s="8" t="n">
        <v>44106</v>
      </c>
      <c r="C4963" t="inlineStr">
        <is>
          <t>EST-01654</t>
        </is>
      </c>
      <c r="D4963" t="inlineStr">
        <is>
          <t>IE04</t>
        </is>
      </c>
      <c r="E4963" t="inlineStr">
        <is>
          <t>IE INEM Lorenzo María Lleras</t>
        </is>
      </c>
      <c r="F4963" t="inlineStr">
        <is>
          <t>8-C</t>
        </is>
      </c>
      <c r="G4963" t="inlineStr">
        <is>
          <t>Ciencias Naturales</t>
        </is>
      </c>
      <c r="H4963" t="inlineStr">
        <is>
          <t>Mensaje</t>
        </is>
      </c>
      <c r="I4963" t="inlineStr">
        <is>
          <t>Visualizado</t>
        </is>
      </c>
      <c r="K4963" t="n">
        <v>15</v>
      </c>
    </row>
    <row r="4964">
      <c r="A4964" t="inlineStr">
        <is>
          <t>LOG-004963</t>
        </is>
      </c>
      <c r="B4964" s="8" t="n">
        <v>44088</v>
      </c>
      <c r="C4964" t="inlineStr">
        <is>
          <t>EST-01655</t>
        </is>
      </c>
      <c r="D4964" t="inlineStr">
        <is>
          <t>IE04</t>
        </is>
      </c>
      <c r="E4964" t="inlineStr">
        <is>
          <t>IE INEM Lorenzo María Lleras</t>
        </is>
      </c>
      <c r="F4964" t="inlineStr">
        <is>
          <t>9-A</t>
        </is>
      </c>
      <c r="G4964" t="inlineStr">
        <is>
          <t>Matemáticas</t>
        </is>
      </c>
      <c r="H4964" t="inlineStr">
        <is>
          <t>Foro</t>
        </is>
      </c>
      <c r="I4964" t="inlineStr">
        <is>
          <t>Participó</t>
        </is>
      </c>
      <c r="K4964" t="n">
        <v>24</v>
      </c>
    </row>
    <row r="4965">
      <c r="A4965" t="inlineStr">
        <is>
          <t>LOG-004964</t>
        </is>
      </c>
      <c r="B4965" s="8" t="n">
        <v>44095</v>
      </c>
      <c r="C4965" t="inlineStr">
        <is>
          <t>EST-01655</t>
        </is>
      </c>
      <c r="D4965" t="inlineStr">
        <is>
          <t>IE04</t>
        </is>
      </c>
      <c r="E4965" t="inlineStr">
        <is>
          <t>IE INEM Lorenzo María Lleras</t>
        </is>
      </c>
      <c r="F4965" t="inlineStr">
        <is>
          <t>9-A</t>
        </is>
      </c>
      <c r="G4965" t="inlineStr">
        <is>
          <t>Inglés</t>
        </is>
      </c>
      <c r="H4965" t="inlineStr">
        <is>
          <t>Video/SCORM</t>
        </is>
      </c>
      <c r="I4965" t="inlineStr">
        <is>
          <t>Visualizado</t>
        </is>
      </c>
      <c r="K4965" t="n">
        <v>41</v>
      </c>
    </row>
    <row r="4966">
      <c r="A4966" t="inlineStr">
        <is>
          <t>LOG-004965</t>
        </is>
      </c>
      <c r="B4966" s="8" t="n">
        <v>44095</v>
      </c>
      <c r="C4966" t="inlineStr">
        <is>
          <t>EST-01655</t>
        </is>
      </c>
      <c r="D4966" t="inlineStr">
        <is>
          <t>IE04</t>
        </is>
      </c>
      <c r="E4966" t="inlineStr">
        <is>
          <t>IE INEM Lorenzo María Lleras</t>
        </is>
      </c>
      <c r="F4966" t="inlineStr">
        <is>
          <t>9-A</t>
        </is>
      </c>
      <c r="G4966" t="inlineStr">
        <is>
          <t>Tecnología e Informática</t>
        </is>
      </c>
      <c r="H4966" t="inlineStr">
        <is>
          <t>Tarea</t>
        </is>
      </c>
      <c r="I4966" t="inlineStr">
        <is>
          <t>No entregada</t>
        </is>
      </c>
      <c r="J4966" t="n">
        <v>0</v>
      </c>
      <c r="K4966" t="n">
        <v>0</v>
      </c>
    </row>
    <row r="4967">
      <c r="A4967" t="inlineStr">
        <is>
          <t>LOG-004966</t>
        </is>
      </c>
      <c r="B4967" s="8" t="n">
        <v>44146</v>
      </c>
      <c r="C4967" t="inlineStr">
        <is>
          <t>EST-01656</t>
        </is>
      </c>
      <c r="D4967" t="inlineStr">
        <is>
          <t>IE04</t>
        </is>
      </c>
      <c r="E4967" t="inlineStr">
        <is>
          <t>IE INEM Lorenzo María Lleras</t>
        </is>
      </c>
      <c r="F4967" t="inlineStr">
        <is>
          <t>6-B</t>
        </is>
      </c>
      <c r="G4967" t="inlineStr">
        <is>
          <t>Matemáticas</t>
        </is>
      </c>
      <c r="H4967" t="inlineStr">
        <is>
          <t>Cuestionario</t>
        </is>
      </c>
      <c r="I4967" t="inlineStr">
        <is>
          <t>Realizado</t>
        </is>
      </c>
      <c r="J4967" t="n">
        <v>4.26</v>
      </c>
      <c r="K4967" t="n">
        <v>44</v>
      </c>
    </row>
    <row r="4968">
      <c r="A4968" t="inlineStr">
        <is>
          <t>LOG-004967</t>
        </is>
      </c>
      <c r="B4968" s="8" t="n">
        <v>44050</v>
      </c>
      <c r="C4968" t="inlineStr">
        <is>
          <t>EST-01656</t>
        </is>
      </c>
      <c r="D4968" t="inlineStr">
        <is>
          <t>IE04</t>
        </is>
      </c>
      <c r="E4968" t="inlineStr">
        <is>
          <t>IE INEM Lorenzo María Lleras</t>
        </is>
      </c>
      <c r="F4968" t="inlineStr">
        <is>
          <t>6-B</t>
        </is>
      </c>
      <c r="G4968" t="inlineStr">
        <is>
          <t>Tecnología e Informática</t>
        </is>
      </c>
      <c r="H4968" t="inlineStr">
        <is>
          <t>Recurso</t>
        </is>
      </c>
      <c r="I4968" t="inlineStr">
        <is>
          <t>Visualizado</t>
        </is>
      </c>
      <c r="K4968" t="n">
        <v>32</v>
      </c>
    </row>
    <row r="4969">
      <c r="A4969" t="inlineStr">
        <is>
          <t>LOG-004968</t>
        </is>
      </c>
      <c r="B4969" s="8" t="n">
        <v>44152</v>
      </c>
      <c r="C4969" t="inlineStr">
        <is>
          <t>EST-01656</t>
        </is>
      </c>
      <c r="D4969" t="inlineStr">
        <is>
          <t>IE04</t>
        </is>
      </c>
      <c r="E4969" t="inlineStr">
        <is>
          <t>IE INEM Lorenzo María Lleras</t>
        </is>
      </c>
      <c r="F4969" t="inlineStr">
        <is>
          <t>6-B</t>
        </is>
      </c>
      <c r="G4969" t="inlineStr">
        <is>
          <t>Ciencias Naturales</t>
        </is>
      </c>
      <c r="H4969" t="inlineStr">
        <is>
          <t>Video/SCORM</t>
        </is>
      </c>
      <c r="I4969" t="inlineStr">
        <is>
          <t>Visualizado</t>
        </is>
      </c>
      <c r="K4969" t="n">
        <v>39</v>
      </c>
    </row>
    <row r="4970">
      <c r="A4970" t="inlineStr">
        <is>
          <t>LOG-004969</t>
        </is>
      </c>
      <c r="B4970" s="8" t="n">
        <v>44156</v>
      </c>
      <c r="C4970" t="inlineStr">
        <is>
          <t>EST-01657</t>
        </is>
      </c>
      <c r="D4970" t="inlineStr">
        <is>
          <t>IE04</t>
        </is>
      </c>
      <c r="E4970" t="inlineStr">
        <is>
          <t>IE INEM Lorenzo María Lleras</t>
        </is>
      </c>
      <c r="F4970" t="inlineStr">
        <is>
          <t>9-B</t>
        </is>
      </c>
      <c r="G4970" t="inlineStr">
        <is>
          <t>Ciencias Sociales</t>
        </is>
      </c>
      <c r="H4970" t="inlineStr">
        <is>
          <t>Recurso</t>
        </is>
      </c>
      <c r="I4970" t="inlineStr">
        <is>
          <t>Visualizado</t>
        </is>
      </c>
      <c r="K4970" t="n">
        <v>21</v>
      </c>
    </row>
    <row r="4971">
      <c r="A4971" t="inlineStr">
        <is>
          <t>LOG-004970</t>
        </is>
      </c>
      <c r="B4971" s="8" t="n">
        <v>44109</v>
      </c>
      <c r="C4971" t="inlineStr">
        <is>
          <t>EST-01657</t>
        </is>
      </c>
      <c r="D4971" t="inlineStr">
        <is>
          <t>IE04</t>
        </is>
      </c>
      <c r="E4971" t="inlineStr">
        <is>
          <t>IE INEM Lorenzo María Lleras</t>
        </is>
      </c>
      <c r="F4971" t="inlineStr">
        <is>
          <t>9-B</t>
        </is>
      </c>
      <c r="G4971" t="inlineStr">
        <is>
          <t>Matemáticas</t>
        </is>
      </c>
      <c r="H4971" t="inlineStr">
        <is>
          <t>Tarea</t>
        </is>
      </c>
      <c r="I4971" t="inlineStr">
        <is>
          <t>Entregada a tiempo</t>
        </is>
      </c>
      <c r="J4971" t="n">
        <v>3.32</v>
      </c>
      <c r="K4971" t="n">
        <v>19</v>
      </c>
    </row>
    <row r="4972">
      <c r="A4972" t="inlineStr">
        <is>
          <t>LOG-004971</t>
        </is>
      </c>
      <c r="B4972" s="8" t="n">
        <v>44082</v>
      </c>
      <c r="C4972" t="inlineStr">
        <is>
          <t>EST-01657</t>
        </is>
      </c>
      <c r="D4972" t="inlineStr">
        <is>
          <t>IE04</t>
        </is>
      </c>
      <c r="E4972" t="inlineStr">
        <is>
          <t>IE INEM Lorenzo María Lleras</t>
        </is>
      </c>
      <c r="F4972" t="inlineStr">
        <is>
          <t>9-B</t>
        </is>
      </c>
      <c r="G4972" t="inlineStr">
        <is>
          <t>Inglés</t>
        </is>
      </c>
      <c r="H4972" t="inlineStr">
        <is>
          <t>Mensaje</t>
        </is>
      </c>
      <c r="I4972" t="inlineStr">
        <is>
          <t>Visualizado</t>
        </is>
      </c>
      <c r="K4972" t="n">
        <v>48</v>
      </c>
    </row>
    <row r="4973">
      <c r="A4973" t="inlineStr">
        <is>
          <t>LOG-004972</t>
        </is>
      </c>
      <c r="B4973" s="8" t="n">
        <v>44123</v>
      </c>
      <c r="C4973" t="inlineStr">
        <is>
          <t>EST-01658</t>
        </is>
      </c>
      <c r="D4973" t="inlineStr">
        <is>
          <t>IE04</t>
        </is>
      </c>
      <c r="E4973" t="inlineStr">
        <is>
          <t>IE INEM Lorenzo María Lleras</t>
        </is>
      </c>
      <c r="F4973" t="inlineStr">
        <is>
          <t>7-C</t>
        </is>
      </c>
      <c r="G4973" t="inlineStr">
        <is>
          <t>Inglés</t>
        </is>
      </c>
      <c r="H4973" t="inlineStr">
        <is>
          <t>Recurso</t>
        </is>
      </c>
      <c r="I4973" t="inlineStr">
        <is>
          <t>No visualizado</t>
        </is>
      </c>
      <c r="K4973" t="n">
        <v>0</v>
      </c>
    </row>
    <row r="4974">
      <c r="A4974" t="inlineStr">
        <is>
          <t>LOG-004973</t>
        </is>
      </c>
      <c r="B4974" s="8" t="n">
        <v>44093</v>
      </c>
      <c r="C4974" t="inlineStr">
        <is>
          <t>EST-01658</t>
        </is>
      </c>
      <c r="D4974" t="inlineStr">
        <is>
          <t>IE04</t>
        </is>
      </c>
      <c r="E4974" t="inlineStr">
        <is>
          <t>IE INEM Lorenzo María Lleras</t>
        </is>
      </c>
      <c r="F4974" t="inlineStr">
        <is>
          <t>7-C</t>
        </is>
      </c>
      <c r="G4974" t="inlineStr">
        <is>
          <t>Ciencias Sociales</t>
        </is>
      </c>
      <c r="H4974" t="inlineStr">
        <is>
          <t>Video/SCORM</t>
        </is>
      </c>
      <c r="I4974" t="inlineStr">
        <is>
          <t>No visualizado</t>
        </is>
      </c>
      <c r="K4974" t="n">
        <v>0</v>
      </c>
    </row>
    <row r="4975">
      <c r="A4975" t="inlineStr">
        <is>
          <t>LOG-004974</t>
        </is>
      </c>
      <c r="B4975" s="8" t="n">
        <v>44082</v>
      </c>
      <c r="C4975" t="inlineStr">
        <is>
          <t>EST-01658</t>
        </is>
      </c>
      <c r="D4975" t="inlineStr">
        <is>
          <t>IE04</t>
        </is>
      </c>
      <c r="E4975" t="inlineStr">
        <is>
          <t>IE INEM Lorenzo María Lleras</t>
        </is>
      </c>
      <c r="F4975" t="inlineStr">
        <is>
          <t>7-C</t>
        </is>
      </c>
      <c r="G4975" t="inlineStr">
        <is>
          <t>Inglés</t>
        </is>
      </c>
      <c r="H4975" t="inlineStr">
        <is>
          <t>Foro</t>
        </is>
      </c>
      <c r="I4975" t="inlineStr">
        <is>
          <t>No participó</t>
        </is>
      </c>
      <c r="K4975" t="n">
        <v>0</v>
      </c>
    </row>
    <row r="4976">
      <c r="A4976" t="inlineStr">
        <is>
          <t>LOG-004975</t>
        </is>
      </c>
      <c r="B4976" s="8" t="n">
        <v>44111</v>
      </c>
      <c r="C4976" t="inlineStr">
        <is>
          <t>EST-01659</t>
        </is>
      </c>
      <c r="D4976" t="inlineStr">
        <is>
          <t>IE04</t>
        </is>
      </c>
      <c r="E4976" t="inlineStr">
        <is>
          <t>IE INEM Lorenzo María Lleras</t>
        </is>
      </c>
      <c r="F4976" t="inlineStr">
        <is>
          <t>7-B</t>
        </is>
      </c>
      <c r="G4976" t="inlineStr">
        <is>
          <t>Matemáticas</t>
        </is>
      </c>
      <c r="H4976" t="inlineStr">
        <is>
          <t>Cuestionario</t>
        </is>
      </c>
      <c r="I4976" t="inlineStr">
        <is>
          <t>No realizado</t>
        </is>
      </c>
      <c r="J4976" t="n">
        <v>0</v>
      </c>
      <c r="K4976" t="n">
        <v>0</v>
      </c>
    </row>
    <row r="4977">
      <c r="A4977" t="inlineStr">
        <is>
          <t>LOG-004976</t>
        </is>
      </c>
      <c r="B4977" s="8" t="n">
        <v>44117</v>
      </c>
      <c r="C4977" t="inlineStr">
        <is>
          <t>EST-01659</t>
        </is>
      </c>
      <c r="D4977" t="inlineStr">
        <is>
          <t>IE04</t>
        </is>
      </c>
      <c r="E4977" t="inlineStr">
        <is>
          <t>IE INEM Lorenzo María Lleras</t>
        </is>
      </c>
      <c r="F4977" t="inlineStr">
        <is>
          <t>7-B</t>
        </is>
      </c>
      <c r="G4977" t="inlineStr">
        <is>
          <t>Tecnología e Informática</t>
        </is>
      </c>
      <c r="H4977" t="inlineStr">
        <is>
          <t>Video/SCORM</t>
        </is>
      </c>
      <c r="I4977" t="inlineStr">
        <is>
          <t>No visualizado</t>
        </is>
      </c>
      <c r="K4977" t="n">
        <v>0</v>
      </c>
    </row>
    <row r="4978">
      <c r="A4978" t="inlineStr">
        <is>
          <t>LOG-004977</t>
        </is>
      </c>
      <c r="B4978" s="8" t="n">
        <v>44137</v>
      </c>
      <c r="C4978" t="inlineStr">
        <is>
          <t>EST-01659</t>
        </is>
      </c>
      <c r="D4978" t="inlineStr">
        <is>
          <t>IE04</t>
        </is>
      </c>
      <c r="E4978" t="inlineStr">
        <is>
          <t>IE INEM Lorenzo María Lleras</t>
        </is>
      </c>
      <c r="F4978" t="inlineStr">
        <is>
          <t>7-B</t>
        </is>
      </c>
      <c r="G4978" t="inlineStr">
        <is>
          <t>Matemáticas</t>
        </is>
      </c>
      <c r="H4978" t="inlineStr">
        <is>
          <t>Foro</t>
        </is>
      </c>
      <c r="I4978" t="inlineStr">
        <is>
          <t>No participó</t>
        </is>
      </c>
      <c r="K4978" t="n">
        <v>0</v>
      </c>
    </row>
    <row r="4979">
      <c r="A4979" t="inlineStr">
        <is>
          <t>LOG-004978</t>
        </is>
      </c>
      <c r="B4979" s="8" t="n">
        <v>44147</v>
      </c>
      <c r="C4979" t="inlineStr">
        <is>
          <t>EST-01660</t>
        </is>
      </c>
      <c r="D4979" t="inlineStr">
        <is>
          <t>IE04</t>
        </is>
      </c>
      <c r="E4979" t="inlineStr">
        <is>
          <t>IE INEM Lorenzo María Lleras</t>
        </is>
      </c>
      <c r="F4979" t="inlineStr">
        <is>
          <t>8-B</t>
        </is>
      </c>
      <c r="G4979" t="inlineStr">
        <is>
          <t>Inglés</t>
        </is>
      </c>
      <c r="H4979" t="inlineStr">
        <is>
          <t>Video/SCORM</t>
        </is>
      </c>
      <c r="I4979" t="inlineStr">
        <is>
          <t>No visualizado</t>
        </is>
      </c>
      <c r="K4979" t="n">
        <v>0</v>
      </c>
    </row>
    <row r="4980">
      <c r="A4980" t="inlineStr">
        <is>
          <t>LOG-004979</t>
        </is>
      </c>
      <c r="B4980" s="8" t="n">
        <v>44060</v>
      </c>
      <c r="C4980" t="inlineStr">
        <is>
          <t>EST-01660</t>
        </is>
      </c>
      <c r="D4980" t="inlineStr">
        <is>
          <t>IE04</t>
        </is>
      </c>
      <c r="E4980" t="inlineStr">
        <is>
          <t>IE INEM Lorenzo María Lleras</t>
        </is>
      </c>
      <c r="F4980" t="inlineStr">
        <is>
          <t>8-B</t>
        </is>
      </c>
      <c r="G4980" t="inlineStr">
        <is>
          <t>Inglés</t>
        </is>
      </c>
      <c r="H4980" t="inlineStr">
        <is>
          <t>Mensaje</t>
        </is>
      </c>
      <c r="I4980" t="inlineStr">
        <is>
          <t>No visualizado</t>
        </is>
      </c>
      <c r="K4980" t="n">
        <v>0</v>
      </c>
    </row>
    <row r="4981">
      <c r="A4981" t="inlineStr">
        <is>
          <t>LOG-004980</t>
        </is>
      </c>
      <c r="B4981" s="8" t="n">
        <v>44127</v>
      </c>
      <c r="C4981" t="inlineStr">
        <is>
          <t>EST-01660</t>
        </is>
      </c>
      <c r="D4981" t="inlineStr">
        <is>
          <t>IE04</t>
        </is>
      </c>
      <c r="E4981" t="inlineStr">
        <is>
          <t>IE INEM Lorenzo María Lleras</t>
        </is>
      </c>
      <c r="F4981" t="inlineStr">
        <is>
          <t>8-B</t>
        </is>
      </c>
      <c r="G4981" t="inlineStr">
        <is>
          <t>Ciencias Naturales</t>
        </is>
      </c>
      <c r="H4981" t="inlineStr">
        <is>
          <t>Cuestionario</t>
        </is>
      </c>
      <c r="I4981" t="inlineStr">
        <is>
          <t>Realizado</t>
        </is>
      </c>
      <c r="J4981" t="n">
        <v>1.78</v>
      </c>
      <c r="K4981" t="n">
        <v>51</v>
      </c>
    </row>
    <row r="4982">
      <c r="A4982" t="inlineStr">
        <is>
          <t>LOG-004981</t>
        </is>
      </c>
      <c r="B4982" s="8" t="n">
        <v>44134</v>
      </c>
      <c r="C4982" t="inlineStr">
        <is>
          <t>EST-01661</t>
        </is>
      </c>
      <c r="D4982" t="inlineStr">
        <is>
          <t>IE04</t>
        </is>
      </c>
      <c r="E4982" t="inlineStr">
        <is>
          <t>IE INEM Lorenzo María Lleras</t>
        </is>
      </c>
      <c r="F4982" t="inlineStr">
        <is>
          <t>9-C</t>
        </is>
      </c>
      <c r="G4982" t="inlineStr">
        <is>
          <t>Lengua Castellana</t>
        </is>
      </c>
      <c r="H4982" t="inlineStr">
        <is>
          <t>Foro</t>
        </is>
      </c>
      <c r="I4982" t="inlineStr">
        <is>
          <t>No participó</t>
        </is>
      </c>
      <c r="K4982" t="n">
        <v>0</v>
      </c>
    </row>
    <row r="4983">
      <c r="A4983" t="inlineStr">
        <is>
          <t>LOG-004982</t>
        </is>
      </c>
      <c r="B4983" s="8" t="n">
        <v>44078</v>
      </c>
      <c r="C4983" t="inlineStr">
        <is>
          <t>EST-01661</t>
        </is>
      </c>
      <c r="D4983" t="inlineStr">
        <is>
          <t>IE04</t>
        </is>
      </c>
      <c r="E4983" t="inlineStr">
        <is>
          <t>IE INEM Lorenzo María Lleras</t>
        </is>
      </c>
      <c r="F4983" t="inlineStr">
        <is>
          <t>9-C</t>
        </is>
      </c>
      <c r="G4983" t="inlineStr">
        <is>
          <t>Tecnología e Informática</t>
        </is>
      </c>
      <c r="H4983" t="inlineStr">
        <is>
          <t>Tarea</t>
        </is>
      </c>
      <c r="I4983" t="inlineStr">
        <is>
          <t>Entregada a tiempo</t>
        </is>
      </c>
      <c r="J4983" t="n">
        <v>1.94</v>
      </c>
      <c r="K4983" t="n">
        <v>14</v>
      </c>
    </row>
    <row r="4984">
      <c r="A4984" t="inlineStr">
        <is>
          <t>LOG-004983</t>
        </is>
      </c>
      <c r="B4984" s="8" t="n">
        <v>44149</v>
      </c>
      <c r="C4984" t="inlineStr">
        <is>
          <t>EST-01661</t>
        </is>
      </c>
      <c r="D4984" t="inlineStr">
        <is>
          <t>IE04</t>
        </is>
      </c>
      <c r="E4984" t="inlineStr">
        <is>
          <t>IE INEM Lorenzo María Lleras</t>
        </is>
      </c>
      <c r="F4984" t="inlineStr">
        <is>
          <t>9-C</t>
        </is>
      </c>
      <c r="G4984" t="inlineStr">
        <is>
          <t>Matemáticas</t>
        </is>
      </c>
      <c r="H4984" t="inlineStr">
        <is>
          <t>Mensaje</t>
        </is>
      </c>
      <c r="I4984" t="inlineStr">
        <is>
          <t>No visualizado</t>
        </is>
      </c>
      <c r="K4984" t="n">
        <v>0</v>
      </c>
    </row>
    <row r="4985">
      <c r="A4985" t="inlineStr">
        <is>
          <t>LOG-004984</t>
        </is>
      </c>
      <c r="B4985" s="8" t="n">
        <v>44077</v>
      </c>
      <c r="C4985" t="inlineStr">
        <is>
          <t>EST-01662</t>
        </is>
      </c>
      <c r="D4985" t="inlineStr">
        <is>
          <t>IE04</t>
        </is>
      </c>
      <c r="E4985" t="inlineStr">
        <is>
          <t>IE INEM Lorenzo María Lleras</t>
        </is>
      </c>
      <c r="F4985" t="inlineStr">
        <is>
          <t>9-D</t>
        </is>
      </c>
      <c r="G4985" t="inlineStr">
        <is>
          <t>Ciencias Sociales</t>
        </is>
      </c>
      <c r="H4985" t="inlineStr">
        <is>
          <t>Cuestionario</t>
        </is>
      </c>
      <c r="I4985" t="inlineStr">
        <is>
          <t>No realizado</t>
        </is>
      </c>
      <c r="J4985" t="n">
        <v>0</v>
      </c>
      <c r="K4985" t="n">
        <v>0</v>
      </c>
    </row>
    <row r="4986">
      <c r="A4986" t="inlineStr">
        <is>
          <t>LOG-004985</t>
        </is>
      </c>
      <c r="B4986" s="8" t="n">
        <v>44157</v>
      </c>
      <c r="C4986" t="inlineStr">
        <is>
          <t>EST-01662</t>
        </is>
      </c>
      <c r="D4986" t="inlineStr">
        <is>
          <t>IE04</t>
        </is>
      </c>
      <c r="E4986" t="inlineStr">
        <is>
          <t>IE INEM Lorenzo María Lleras</t>
        </is>
      </c>
      <c r="F4986" t="inlineStr">
        <is>
          <t>9-D</t>
        </is>
      </c>
      <c r="G4986" t="inlineStr">
        <is>
          <t>Ciencias Naturales</t>
        </is>
      </c>
      <c r="H4986" t="inlineStr">
        <is>
          <t>Video/SCORM</t>
        </is>
      </c>
      <c r="I4986" t="inlineStr">
        <is>
          <t>No visualizado</t>
        </is>
      </c>
      <c r="K4986" t="n">
        <v>0</v>
      </c>
    </row>
    <row r="4987">
      <c r="A4987" t="inlineStr">
        <is>
          <t>LOG-004986</t>
        </is>
      </c>
      <c r="B4987" s="8" t="n">
        <v>44070</v>
      </c>
      <c r="C4987" t="inlineStr">
        <is>
          <t>EST-01662</t>
        </is>
      </c>
      <c r="D4987" t="inlineStr">
        <is>
          <t>IE04</t>
        </is>
      </c>
      <c r="E4987" t="inlineStr">
        <is>
          <t>IE INEM Lorenzo María Lleras</t>
        </is>
      </c>
      <c r="F4987" t="inlineStr">
        <is>
          <t>9-D</t>
        </is>
      </c>
      <c r="G4987" t="inlineStr">
        <is>
          <t>Ciencias Sociales</t>
        </is>
      </c>
      <c r="H4987" t="inlineStr">
        <is>
          <t>Foro</t>
        </is>
      </c>
      <c r="I4987" t="inlineStr">
        <is>
          <t>Participó</t>
        </is>
      </c>
      <c r="K4987" t="n">
        <v>19</v>
      </c>
    </row>
    <row r="4988">
      <c r="A4988" t="inlineStr">
        <is>
          <t>LOG-004987</t>
        </is>
      </c>
      <c r="B4988" s="8" t="n">
        <v>44070</v>
      </c>
      <c r="C4988" t="inlineStr">
        <is>
          <t>EST-01663</t>
        </is>
      </c>
      <c r="D4988" t="inlineStr">
        <is>
          <t>IE04</t>
        </is>
      </c>
      <c r="E4988" t="inlineStr">
        <is>
          <t>IE INEM Lorenzo María Lleras</t>
        </is>
      </c>
      <c r="F4988" t="inlineStr">
        <is>
          <t>11-D</t>
        </is>
      </c>
      <c r="G4988" t="inlineStr">
        <is>
          <t>Ciencias Naturales</t>
        </is>
      </c>
      <c r="H4988" t="inlineStr">
        <is>
          <t>Foro</t>
        </is>
      </c>
      <c r="I4988" t="inlineStr">
        <is>
          <t>Participó</t>
        </is>
      </c>
      <c r="K4988" t="n">
        <v>33</v>
      </c>
    </row>
    <row r="4989">
      <c r="A4989" t="inlineStr">
        <is>
          <t>LOG-004988</t>
        </is>
      </c>
      <c r="B4989" s="8" t="n">
        <v>44083</v>
      </c>
      <c r="C4989" t="inlineStr">
        <is>
          <t>EST-01663</t>
        </is>
      </c>
      <c r="D4989" t="inlineStr">
        <is>
          <t>IE04</t>
        </is>
      </c>
      <c r="E4989" t="inlineStr">
        <is>
          <t>IE INEM Lorenzo María Lleras</t>
        </is>
      </c>
      <c r="F4989" t="inlineStr">
        <is>
          <t>11-D</t>
        </is>
      </c>
      <c r="G4989" t="inlineStr">
        <is>
          <t>Lengua Castellana</t>
        </is>
      </c>
      <c r="H4989" t="inlineStr">
        <is>
          <t>Tarea</t>
        </is>
      </c>
      <c r="I4989" t="inlineStr">
        <is>
          <t>Entregada a tiempo</t>
        </is>
      </c>
      <c r="J4989" t="n">
        <v>3.57</v>
      </c>
      <c r="K4989" t="n">
        <v>13</v>
      </c>
    </row>
    <row r="4990">
      <c r="A4990" t="inlineStr">
        <is>
          <t>LOG-004989</t>
        </is>
      </c>
      <c r="B4990" s="8" t="n">
        <v>44116</v>
      </c>
      <c r="C4990" t="inlineStr">
        <is>
          <t>EST-01663</t>
        </is>
      </c>
      <c r="D4990" t="inlineStr">
        <is>
          <t>IE04</t>
        </is>
      </c>
      <c r="E4990" t="inlineStr">
        <is>
          <t>IE INEM Lorenzo María Lleras</t>
        </is>
      </c>
      <c r="F4990" t="inlineStr">
        <is>
          <t>11-D</t>
        </is>
      </c>
      <c r="G4990" t="inlineStr">
        <is>
          <t>Matemáticas</t>
        </is>
      </c>
      <c r="H4990" t="inlineStr">
        <is>
          <t>Recurso</t>
        </is>
      </c>
      <c r="I4990" t="inlineStr">
        <is>
          <t>Visualizado</t>
        </is>
      </c>
      <c r="K4990" t="n">
        <v>3</v>
      </c>
    </row>
    <row r="4991">
      <c r="A4991" t="inlineStr">
        <is>
          <t>LOG-004990</t>
        </is>
      </c>
      <c r="B4991" s="8" t="n">
        <v>44071</v>
      </c>
      <c r="C4991" t="inlineStr">
        <is>
          <t>EST-01664</t>
        </is>
      </c>
      <c r="D4991" t="inlineStr">
        <is>
          <t>IE04</t>
        </is>
      </c>
      <c r="E4991" t="inlineStr">
        <is>
          <t>IE INEM Lorenzo María Lleras</t>
        </is>
      </c>
      <c r="F4991" t="inlineStr">
        <is>
          <t>6-B</t>
        </is>
      </c>
      <c r="G4991" t="inlineStr">
        <is>
          <t>Ciencias Naturales</t>
        </is>
      </c>
      <c r="H4991" t="inlineStr">
        <is>
          <t>Mensaje</t>
        </is>
      </c>
      <c r="I4991" t="inlineStr">
        <is>
          <t>Visualizado</t>
        </is>
      </c>
      <c r="K4991" t="n">
        <v>58</v>
      </c>
    </row>
    <row r="4992">
      <c r="A4992" t="inlineStr">
        <is>
          <t>LOG-004991</t>
        </is>
      </c>
      <c r="B4992" s="8" t="n">
        <v>44075</v>
      </c>
      <c r="C4992" t="inlineStr">
        <is>
          <t>EST-01664</t>
        </is>
      </c>
      <c r="D4992" t="inlineStr">
        <is>
          <t>IE04</t>
        </is>
      </c>
      <c r="E4992" t="inlineStr">
        <is>
          <t>IE INEM Lorenzo María Lleras</t>
        </is>
      </c>
      <c r="F4992" t="inlineStr">
        <is>
          <t>6-B</t>
        </is>
      </c>
      <c r="G4992" t="inlineStr">
        <is>
          <t>Matemáticas</t>
        </is>
      </c>
      <c r="H4992" t="inlineStr">
        <is>
          <t>Recurso</t>
        </is>
      </c>
      <c r="I4992" t="inlineStr">
        <is>
          <t>Visualizado</t>
        </is>
      </c>
      <c r="K4992" t="n">
        <v>13</v>
      </c>
    </row>
    <row r="4993">
      <c r="A4993" t="inlineStr">
        <is>
          <t>LOG-004992</t>
        </is>
      </c>
      <c r="B4993" s="8" t="n">
        <v>44061</v>
      </c>
      <c r="C4993" t="inlineStr">
        <is>
          <t>EST-01664</t>
        </is>
      </c>
      <c r="D4993" t="inlineStr">
        <is>
          <t>IE04</t>
        </is>
      </c>
      <c r="E4993" t="inlineStr">
        <is>
          <t>IE INEM Lorenzo María Lleras</t>
        </is>
      </c>
      <c r="F4993" t="inlineStr">
        <is>
          <t>6-B</t>
        </is>
      </c>
      <c r="G4993" t="inlineStr">
        <is>
          <t>Tecnología e Informática</t>
        </is>
      </c>
      <c r="H4993" t="inlineStr">
        <is>
          <t>Video/SCORM</t>
        </is>
      </c>
      <c r="I4993" t="inlineStr">
        <is>
          <t>Visualizado</t>
        </is>
      </c>
      <c r="K4993" t="n">
        <v>36</v>
      </c>
    </row>
    <row r="4994">
      <c r="A4994" t="inlineStr">
        <is>
          <t>LOG-004993</t>
        </is>
      </c>
      <c r="B4994" s="8" t="n">
        <v>44122</v>
      </c>
      <c r="C4994" t="inlineStr">
        <is>
          <t>EST-01665</t>
        </is>
      </c>
      <c r="D4994" t="inlineStr">
        <is>
          <t>IE04</t>
        </is>
      </c>
      <c r="E4994" t="inlineStr">
        <is>
          <t>IE INEM Lorenzo María Lleras</t>
        </is>
      </c>
      <c r="F4994" t="inlineStr">
        <is>
          <t>6-D</t>
        </is>
      </c>
      <c r="G4994" t="inlineStr">
        <is>
          <t>Ciencias Naturales</t>
        </is>
      </c>
      <c r="H4994" t="inlineStr">
        <is>
          <t>Recurso</t>
        </is>
      </c>
      <c r="I4994" t="inlineStr">
        <is>
          <t>Visualizado</t>
        </is>
      </c>
      <c r="K4994" t="n">
        <v>27</v>
      </c>
    </row>
    <row r="4995">
      <c r="A4995" t="inlineStr">
        <is>
          <t>LOG-004994</t>
        </is>
      </c>
      <c r="B4995" s="8" t="n">
        <v>44133</v>
      </c>
      <c r="C4995" t="inlineStr">
        <is>
          <t>EST-01665</t>
        </is>
      </c>
      <c r="D4995" t="inlineStr">
        <is>
          <t>IE04</t>
        </is>
      </c>
      <c r="E4995" t="inlineStr">
        <is>
          <t>IE INEM Lorenzo María Lleras</t>
        </is>
      </c>
      <c r="F4995" t="inlineStr">
        <is>
          <t>6-D</t>
        </is>
      </c>
      <c r="G4995" t="inlineStr">
        <is>
          <t>Lengua Castellana</t>
        </is>
      </c>
      <c r="H4995" t="inlineStr">
        <is>
          <t>Video/SCORM</t>
        </is>
      </c>
      <c r="I4995" t="inlineStr">
        <is>
          <t>Visualizado</t>
        </is>
      </c>
      <c r="K4995" t="n">
        <v>60</v>
      </c>
    </row>
    <row r="4996">
      <c r="A4996" t="inlineStr">
        <is>
          <t>LOG-004995</t>
        </is>
      </c>
      <c r="B4996" s="8" t="n">
        <v>44049</v>
      </c>
      <c r="C4996" t="inlineStr">
        <is>
          <t>EST-01665</t>
        </is>
      </c>
      <c r="D4996" t="inlineStr">
        <is>
          <t>IE04</t>
        </is>
      </c>
      <c r="E4996" t="inlineStr">
        <is>
          <t>IE INEM Lorenzo María Lleras</t>
        </is>
      </c>
      <c r="F4996" t="inlineStr">
        <is>
          <t>6-D</t>
        </is>
      </c>
      <c r="G4996" t="inlineStr">
        <is>
          <t>Lengua Castellana</t>
        </is>
      </c>
      <c r="H4996" t="inlineStr">
        <is>
          <t>Tarea</t>
        </is>
      </c>
      <c r="I4996" t="inlineStr">
        <is>
          <t>Entregada tarde</t>
        </is>
      </c>
      <c r="J4996" t="n">
        <v>4.05</v>
      </c>
      <c r="K4996" t="n">
        <v>38</v>
      </c>
    </row>
    <row r="4997">
      <c r="A4997" t="inlineStr">
        <is>
          <t>LOG-004996</t>
        </is>
      </c>
      <c r="B4997" s="8" t="n">
        <v>44092</v>
      </c>
      <c r="C4997" t="inlineStr">
        <is>
          <t>EST-01666</t>
        </is>
      </c>
      <c r="D4997" t="inlineStr">
        <is>
          <t>IE04</t>
        </is>
      </c>
      <c r="E4997" t="inlineStr">
        <is>
          <t>IE INEM Lorenzo María Lleras</t>
        </is>
      </c>
      <c r="F4997" t="inlineStr">
        <is>
          <t>8-B</t>
        </is>
      </c>
      <c r="G4997" t="inlineStr">
        <is>
          <t>Ciencias Naturales</t>
        </is>
      </c>
      <c r="H4997" t="inlineStr">
        <is>
          <t>Video/SCORM</t>
        </is>
      </c>
      <c r="I4997" t="inlineStr">
        <is>
          <t>No visualizado</t>
        </is>
      </c>
      <c r="K4997" t="n">
        <v>0</v>
      </c>
    </row>
    <row r="4998">
      <c r="A4998" t="inlineStr">
        <is>
          <t>LOG-004997</t>
        </is>
      </c>
      <c r="B4998" s="8" t="n">
        <v>44135</v>
      </c>
      <c r="C4998" t="inlineStr">
        <is>
          <t>EST-01666</t>
        </is>
      </c>
      <c r="D4998" t="inlineStr">
        <is>
          <t>IE04</t>
        </is>
      </c>
      <c r="E4998" t="inlineStr">
        <is>
          <t>IE INEM Lorenzo María Lleras</t>
        </is>
      </c>
      <c r="F4998" t="inlineStr">
        <is>
          <t>8-B</t>
        </is>
      </c>
      <c r="G4998" t="inlineStr">
        <is>
          <t>Inglés</t>
        </is>
      </c>
      <c r="H4998" t="inlineStr">
        <is>
          <t>Cuestionario</t>
        </is>
      </c>
      <c r="I4998" t="inlineStr">
        <is>
          <t>No realizado</t>
        </is>
      </c>
      <c r="J4998" t="n">
        <v>0</v>
      </c>
      <c r="K4998" t="n">
        <v>0</v>
      </c>
    </row>
    <row r="4999">
      <c r="A4999" t="inlineStr">
        <is>
          <t>LOG-004998</t>
        </is>
      </c>
      <c r="B4999" s="8" t="n">
        <v>44054</v>
      </c>
      <c r="C4999" t="inlineStr">
        <is>
          <t>EST-01666</t>
        </is>
      </c>
      <c r="D4999" t="inlineStr">
        <is>
          <t>IE04</t>
        </is>
      </c>
      <c r="E4999" t="inlineStr">
        <is>
          <t>IE INEM Lorenzo María Lleras</t>
        </is>
      </c>
      <c r="F4999" t="inlineStr">
        <is>
          <t>8-B</t>
        </is>
      </c>
      <c r="G4999" t="inlineStr">
        <is>
          <t>Ciencias Naturales</t>
        </is>
      </c>
      <c r="H4999" t="inlineStr">
        <is>
          <t>Tarea</t>
        </is>
      </c>
      <c r="I4999" t="inlineStr">
        <is>
          <t>Entregada tarde</t>
        </is>
      </c>
      <c r="J4999" t="n">
        <v>2.87</v>
      </c>
      <c r="K4999" t="n">
        <v>2</v>
      </c>
    </row>
    <row r="5000">
      <c r="A5000" t="inlineStr">
        <is>
          <t>LOG-004999</t>
        </is>
      </c>
      <c r="B5000" s="8" t="n">
        <v>44156</v>
      </c>
      <c r="C5000" t="inlineStr">
        <is>
          <t>EST-01667</t>
        </is>
      </c>
      <c r="D5000" t="inlineStr">
        <is>
          <t>IE04</t>
        </is>
      </c>
      <c r="E5000" t="inlineStr">
        <is>
          <t>IE INEM Lorenzo María Lleras</t>
        </is>
      </c>
      <c r="F5000" t="inlineStr">
        <is>
          <t>11-B</t>
        </is>
      </c>
      <c r="G5000" t="inlineStr">
        <is>
          <t>Ciencias Sociales</t>
        </is>
      </c>
      <c r="H5000" t="inlineStr">
        <is>
          <t>Tarea</t>
        </is>
      </c>
      <c r="I5000" t="inlineStr">
        <is>
          <t>Entregada tarde</t>
        </is>
      </c>
      <c r="J5000" t="n">
        <v>2.55</v>
      </c>
      <c r="K5000" t="n">
        <v>59</v>
      </c>
    </row>
    <row r="5001">
      <c r="A5001" t="inlineStr">
        <is>
          <t>LOG-005000</t>
        </is>
      </c>
      <c r="B5001" s="8" t="n">
        <v>44052</v>
      </c>
      <c r="C5001" t="inlineStr">
        <is>
          <t>EST-01667</t>
        </is>
      </c>
      <c r="D5001" t="inlineStr">
        <is>
          <t>IE04</t>
        </is>
      </c>
      <c r="E5001" t="inlineStr">
        <is>
          <t>IE INEM Lorenzo María Lleras</t>
        </is>
      </c>
      <c r="F5001" t="inlineStr">
        <is>
          <t>11-B</t>
        </is>
      </c>
      <c r="G5001" t="inlineStr">
        <is>
          <t>Matemáticas</t>
        </is>
      </c>
      <c r="H5001" t="inlineStr">
        <is>
          <t>Foro</t>
        </is>
      </c>
      <c r="I5001" t="inlineStr">
        <is>
          <t>No participó</t>
        </is>
      </c>
      <c r="K5001" t="n">
        <v>0</v>
      </c>
    </row>
    <row r="5002">
      <c r="A5002" t="inlineStr">
        <is>
          <t>LOG-005001</t>
        </is>
      </c>
      <c r="B5002" s="8" t="n">
        <v>44075</v>
      </c>
      <c r="C5002" t="inlineStr">
        <is>
          <t>EST-01667</t>
        </is>
      </c>
      <c r="D5002" t="inlineStr">
        <is>
          <t>IE04</t>
        </is>
      </c>
      <c r="E5002" t="inlineStr">
        <is>
          <t>IE INEM Lorenzo María Lleras</t>
        </is>
      </c>
      <c r="F5002" t="inlineStr">
        <is>
          <t>11-B</t>
        </is>
      </c>
      <c r="G5002" t="inlineStr">
        <is>
          <t>Lengua Castellana</t>
        </is>
      </c>
      <c r="H5002" t="inlineStr">
        <is>
          <t>Cuestionario</t>
        </is>
      </c>
      <c r="I5002" t="inlineStr">
        <is>
          <t>No realizado</t>
        </is>
      </c>
      <c r="J5002" t="n">
        <v>0</v>
      </c>
      <c r="K5002" t="n">
        <v>0</v>
      </c>
    </row>
    <row r="5003">
      <c r="A5003" t="inlineStr">
        <is>
          <t>LOG-005002</t>
        </is>
      </c>
      <c r="B5003" s="8" t="n">
        <v>44047</v>
      </c>
      <c r="C5003" t="inlineStr">
        <is>
          <t>EST-01668</t>
        </is>
      </c>
      <c r="D5003" t="inlineStr">
        <is>
          <t>IE04</t>
        </is>
      </c>
      <c r="E5003" t="inlineStr">
        <is>
          <t>IE INEM Lorenzo María Lleras</t>
        </is>
      </c>
      <c r="F5003" t="inlineStr">
        <is>
          <t>6-A</t>
        </is>
      </c>
      <c r="G5003" t="inlineStr">
        <is>
          <t>Ciencias Naturales</t>
        </is>
      </c>
      <c r="H5003" t="inlineStr">
        <is>
          <t>Video/SCORM</t>
        </is>
      </c>
      <c r="I5003" t="inlineStr">
        <is>
          <t>Visualizado</t>
        </is>
      </c>
      <c r="K5003" t="n">
        <v>54</v>
      </c>
    </row>
    <row r="5004">
      <c r="A5004" t="inlineStr">
        <is>
          <t>LOG-005003</t>
        </is>
      </c>
      <c r="B5004" s="8" t="n">
        <v>44094</v>
      </c>
      <c r="C5004" t="inlineStr">
        <is>
          <t>EST-01668</t>
        </is>
      </c>
      <c r="D5004" t="inlineStr">
        <is>
          <t>IE04</t>
        </is>
      </c>
      <c r="E5004" t="inlineStr">
        <is>
          <t>IE INEM Lorenzo María Lleras</t>
        </is>
      </c>
      <c r="F5004" t="inlineStr">
        <is>
          <t>6-A</t>
        </is>
      </c>
      <c r="G5004" t="inlineStr">
        <is>
          <t>Lengua Castellana</t>
        </is>
      </c>
      <c r="H5004" t="inlineStr">
        <is>
          <t>Tarea</t>
        </is>
      </c>
      <c r="I5004" t="inlineStr">
        <is>
          <t>No entregada</t>
        </is>
      </c>
      <c r="J5004" t="n">
        <v>0</v>
      </c>
      <c r="K5004" t="n">
        <v>0</v>
      </c>
    </row>
    <row r="5005">
      <c r="A5005" t="inlineStr">
        <is>
          <t>LOG-005004</t>
        </is>
      </c>
      <c r="B5005" s="8" t="n">
        <v>44075</v>
      </c>
      <c r="C5005" t="inlineStr">
        <is>
          <t>EST-01668</t>
        </is>
      </c>
      <c r="D5005" t="inlineStr">
        <is>
          <t>IE04</t>
        </is>
      </c>
      <c r="E5005" t="inlineStr">
        <is>
          <t>IE INEM Lorenzo María Lleras</t>
        </is>
      </c>
      <c r="F5005" t="inlineStr">
        <is>
          <t>6-A</t>
        </is>
      </c>
      <c r="G5005" t="inlineStr">
        <is>
          <t>Lengua Castellana</t>
        </is>
      </c>
      <c r="H5005" t="inlineStr">
        <is>
          <t>Recurso</t>
        </is>
      </c>
      <c r="I5005" t="inlineStr">
        <is>
          <t>Visualizado</t>
        </is>
      </c>
      <c r="K5005" t="n">
        <v>16</v>
      </c>
    </row>
    <row r="5006">
      <c r="A5006" t="inlineStr">
        <is>
          <t>LOG-005005</t>
        </is>
      </c>
      <c r="B5006" s="8" t="n">
        <v>44075</v>
      </c>
      <c r="C5006" t="inlineStr">
        <is>
          <t>EST-01669</t>
        </is>
      </c>
      <c r="D5006" t="inlineStr">
        <is>
          <t>IE04</t>
        </is>
      </c>
      <c r="E5006" t="inlineStr">
        <is>
          <t>IE INEM Lorenzo María Lleras</t>
        </is>
      </c>
      <c r="F5006" t="inlineStr">
        <is>
          <t>7-B</t>
        </is>
      </c>
      <c r="G5006" t="inlineStr">
        <is>
          <t>Tecnología e Informática</t>
        </is>
      </c>
      <c r="H5006" t="inlineStr">
        <is>
          <t>Cuestionario</t>
        </is>
      </c>
      <c r="I5006" t="inlineStr">
        <is>
          <t>No realizado</t>
        </is>
      </c>
      <c r="J5006" t="n">
        <v>0</v>
      </c>
      <c r="K5006" t="n">
        <v>0</v>
      </c>
    </row>
    <row r="5007">
      <c r="A5007" t="inlineStr">
        <is>
          <t>LOG-005006</t>
        </is>
      </c>
      <c r="B5007" s="8" t="n">
        <v>44112</v>
      </c>
      <c r="C5007" t="inlineStr">
        <is>
          <t>EST-01669</t>
        </is>
      </c>
      <c r="D5007" t="inlineStr">
        <is>
          <t>IE04</t>
        </is>
      </c>
      <c r="E5007" t="inlineStr">
        <is>
          <t>IE INEM Lorenzo María Lleras</t>
        </is>
      </c>
      <c r="F5007" t="inlineStr">
        <is>
          <t>7-B</t>
        </is>
      </c>
      <c r="G5007" t="inlineStr">
        <is>
          <t>Ciencias Sociales</t>
        </is>
      </c>
      <c r="H5007" t="inlineStr">
        <is>
          <t>Mensaje</t>
        </is>
      </c>
      <c r="I5007" t="inlineStr">
        <is>
          <t>No visualizado</t>
        </is>
      </c>
      <c r="K5007" t="n">
        <v>0</v>
      </c>
    </row>
    <row r="5008">
      <c r="A5008" t="inlineStr">
        <is>
          <t>LOG-005007</t>
        </is>
      </c>
      <c r="B5008" s="8" t="n">
        <v>44071</v>
      </c>
      <c r="C5008" t="inlineStr">
        <is>
          <t>EST-01669</t>
        </is>
      </c>
      <c r="D5008" t="inlineStr">
        <is>
          <t>IE04</t>
        </is>
      </c>
      <c r="E5008" t="inlineStr">
        <is>
          <t>IE INEM Lorenzo María Lleras</t>
        </is>
      </c>
      <c r="F5008" t="inlineStr">
        <is>
          <t>7-B</t>
        </is>
      </c>
      <c r="G5008" t="inlineStr">
        <is>
          <t>Ciencias Sociales</t>
        </is>
      </c>
      <c r="H5008" t="inlineStr">
        <is>
          <t>Video/SCORM</t>
        </is>
      </c>
      <c r="I5008" t="inlineStr">
        <is>
          <t>No visualizado</t>
        </is>
      </c>
      <c r="K5008" t="n">
        <v>0</v>
      </c>
    </row>
    <row r="5009">
      <c r="A5009" t="inlineStr">
        <is>
          <t>LOG-005008</t>
        </is>
      </c>
      <c r="B5009" s="8" t="n">
        <v>44106</v>
      </c>
      <c r="C5009" t="inlineStr">
        <is>
          <t>EST-01670</t>
        </is>
      </c>
      <c r="D5009" t="inlineStr">
        <is>
          <t>IE04</t>
        </is>
      </c>
      <c r="E5009" t="inlineStr">
        <is>
          <t>IE INEM Lorenzo María Lleras</t>
        </is>
      </c>
      <c r="F5009" t="inlineStr">
        <is>
          <t>6-A</t>
        </is>
      </c>
      <c r="G5009" t="inlineStr">
        <is>
          <t>Tecnología e Informática</t>
        </is>
      </c>
      <c r="H5009" t="inlineStr">
        <is>
          <t>Recurso</t>
        </is>
      </c>
      <c r="I5009" t="inlineStr">
        <is>
          <t>No visualizado</t>
        </is>
      </c>
      <c r="K5009" t="n">
        <v>0</v>
      </c>
    </row>
    <row r="5010">
      <c r="A5010" t="inlineStr">
        <is>
          <t>LOG-005009</t>
        </is>
      </c>
      <c r="B5010" s="8" t="n">
        <v>44157</v>
      </c>
      <c r="C5010" t="inlineStr">
        <is>
          <t>EST-01670</t>
        </is>
      </c>
      <c r="D5010" t="inlineStr">
        <is>
          <t>IE04</t>
        </is>
      </c>
      <c r="E5010" t="inlineStr">
        <is>
          <t>IE INEM Lorenzo María Lleras</t>
        </is>
      </c>
      <c r="F5010" t="inlineStr">
        <is>
          <t>6-A</t>
        </is>
      </c>
      <c r="G5010" t="inlineStr">
        <is>
          <t>Ciencias Naturales</t>
        </is>
      </c>
      <c r="H5010" t="inlineStr">
        <is>
          <t>Tarea</t>
        </is>
      </c>
      <c r="I5010" t="inlineStr">
        <is>
          <t>Entregada a tiempo</t>
        </is>
      </c>
      <c r="J5010" t="n">
        <v>3.71</v>
      </c>
      <c r="K5010" t="n">
        <v>12</v>
      </c>
    </row>
    <row r="5011">
      <c r="A5011" t="inlineStr">
        <is>
          <t>LOG-005010</t>
        </is>
      </c>
      <c r="B5011" s="8" t="n">
        <v>44086</v>
      </c>
      <c r="C5011" t="inlineStr">
        <is>
          <t>EST-01670</t>
        </is>
      </c>
      <c r="D5011" t="inlineStr">
        <is>
          <t>IE04</t>
        </is>
      </c>
      <c r="E5011" t="inlineStr">
        <is>
          <t>IE INEM Lorenzo María Lleras</t>
        </is>
      </c>
      <c r="F5011" t="inlineStr">
        <is>
          <t>6-A</t>
        </is>
      </c>
      <c r="G5011" t="inlineStr">
        <is>
          <t>Tecnología e Informática</t>
        </is>
      </c>
      <c r="H5011" t="inlineStr">
        <is>
          <t>Video/SCORM</t>
        </is>
      </c>
      <c r="I5011" t="inlineStr">
        <is>
          <t>Visualizado</t>
        </is>
      </c>
      <c r="K5011" t="n">
        <v>57</v>
      </c>
    </row>
    <row r="5012">
      <c r="A5012" t="inlineStr">
        <is>
          <t>LOG-005011</t>
        </is>
      </c>
      <c r="B5012" s="8" t="n">
        <v>44147</v>
      </c>
      <c r="C5012" t="inlineStr">
        <is>
          <t>EST-01671</t>
        </is>
      </c>
      <c r="D5012" t="inlineStr">
        <is>
          <t>IE04</t>
        </is>
      </c>
      <c r="E5012" t="inlineStr">
        <is>
          <t>IE INEM Lorenzo María Lleras</t>
        </is>
      </c>
      <c r="F5012" t="inlineStr">
        <is>
          <t>8-A</t>
        </is>
      </c>
      <c r="G5012" t="inlineStr">
        <is>
          <t>Ciencias Sociales</t>
        </is>
      </c>
      <c r="H5012" t="inlineStr">
        <is>
          <t>Video/SCORM</t>
        </is>
      </c>
      <c r="I5012" t="inlineStr">
        <is>
          <t>Visualizado</t>
        </is>
      </c>
      <c r="K5012" t="n">
        <v>49</v>
      </c>
    </row>
    <row r="5013">
      <c r="A5013" t="inlineStr">
        <is>
          <t>LOG-005012</t>
        </is>
      </c>
      <c r="B5013" s="8" t="n">
        <v>44133</v>
      </c>
      <c r="C5013" t="inlineStr">
        <is>
          <t>EST-01671</t>
        </is>
      </c>
      <c r="D5013" t="inlineStr">
        <is>
          <t>IE04</t>
        </is>
      </c>
      <c r="E5013" t="inlineStr">
        <is>
          <t>IE INEM Lorenzo María Lleras</t>
        </is>
      </c>
      <c r="F5013" t="inlineStr">
        <is>
          <t>8-A</t>
        </is>
      </c>
      <c r="G5013" t="inlineStr">
        <is>
          <t>Inglés</t>
        </is>
      </c>
      <c r="H5013" t="inlineStr">
        <is>
          <t>Cuestionario</t>
        </is>
      </c>
      <c r="I5013" t="inlineStr">
        <is>
          <t>Realizado</t>
        </is>
      </c>
      <c r="J5013" t="n">
        <v>2.95</v>
      </c>
      <c r="K5013" t="n">
        <v>24</v>
      </c>
    </row>
    <row r="5014">
      <c r="A5014" t="inlineStr">
        <is>
          <t>LOG-005013</t>
        </is>
      </c>
      <c r="B5014" s="8" t="n">
        <v>44147</v>
      </c>
      <c r="C5014" t="inlineStr">
        <is>
          <t>EST-01671</t>
        </is>
      </c>
      <c r="D5014" t="inlineStr">
        <is>
          <t>IE04</t>
        </is>
      </c>
      <c r="E5014" t="inlineStr">
        <is>
          <t>IE INEM Lorenzo María Lleras</t>
        </is>
      </c>
      <c r="F5014" t="inlineStr">
        <is>
          <t>8-A</t>
        </is>
      </c>
      <c r="G5014" t="inlineStr">
        <is>
          <t>Tecnología e Informática</t>
        </is>
      </c>
      <c r="H5014" t="inlineStr">
        <is>
          <t>Tarea</t>
        </is>
      </c>
      <c r="I5014" t="inlineStr">
        <is>
          <t>No entregada</t>
        </is>
      </c>
      <c r="J5014" t="n">
        <v>0</v>
      </c>
      <c r="K5014" t="n">
        <v>0</v>
      </c>
    </row>
    <row r="5015">
      <c r="A5015" t="inlineStr">
        <is>
          <t>LOG-005014</t>
        </is>
      </c>
      <c r="B5015" s="8" t="n">
        <v>44136</v>
      </c>
      <c r="C5015" t="inlineStr">
        <is>
          <t>EST-01672</t>
        </is>
      </c>
      <c r="D5015" t="inlineStr">
        <is>
          <t>IE04</t>
        </is>
      </c>
      <c r="E5015" t="inlineStr">
        <is>
          <t>IE INEM Lorenzo María Lleras</t>
        </is>
      </c>
      <c r="F5015" t="inlineStr">
        <is>
          <t>10-C</t>
        </is>
      </c>
      <c r="G5015" t="inlineStr">
        <is>
          <t>Inglés</t>
        </is>
      </c>
      <c r="H5015" t="inlineStr">
        <is>
          <t>Video/SCORM</t>
        </is>
      </c>
      <c r="I5015" t="inlineStr">
        <is>
          <t>Visualizado</t>
        </is>
      </c>
      <c r="K5015" t="n">
        <v>12</v>
      </c>
    </row>
    <row r="5016">
      <c r="A5016" t="inlineStr">
        <is>
          <t>LOG-005015</t>
        </is>
      </c>
      <c r="B5016" s="8" t="n">
        <v>44149</v>
      </c>
      <c r="C5016" t="inlineStr">
        <is>
          <t>EST-01672</t>
        </is>
      </c>
      <c r="D5016" t="inlineStr">
        <is>
          <t>IE04</t>
        </is>
      </c>
      <c r="E5016" t="inlineStr">
        <is>
          <t>IE INEM Lorenzo María Lleras</t>
        </is>
      </c>
      <c r="F5016" t="inlineStr">
        <is>
          <t>10-C</t>
        </is>
      </c>
      <c r="G5016" t="inlineStr">
        <is>
          <t>Matemáticas</t>
        </is>
      </c>
      <c r="H5016" t="inlineStr">
        <is>
          <t>Foro</t>
        </is>
      </c>
      <c r="I5016" t="inlineStr">
        <is>
          <t>No participó</t>
        </is>
      </c>
      <c r="K5016" t="n">
        <v>0</v>
      </c>
    </row>
    <row r="5017">
      <c r="A5017" t="inlineStr">
        <is>
          <t>LOG-005016</t>
        </is>
      </c>
      <c r="B5017" s="8" t="n">
        <v>44079</v>
      </c>
      <c r="C5017" t="inlineStr">
        <is>
          <t>EST-01672</t>
        </is>
      </c>
      <c r="D5017" t="inlineStr">
        <is>
          <t>IE04</t>
        </is>
      </c>
      <c r="E5017" t="inlineStr">
        <is>
          <t>IE INEM Lorenzo María Lleras</t>
        </is>
      </c>
      <c r="F5017" t="inlineStr">
        <is>
          <t>10-C</t>
        </is>
      </c>
      <c r="G5017" t="inlineStr">
        <is>
          <t>Matemáticas</t>
        </is>
      </c>
      <c r="H5017" t="inlineStr">
        <is>
          <t>Recurso</t>
        </is>
      </c>
      <c r="I5017" t="inlineStr">
        <is>
          <t>Visualizado</t>
        </is>
      </c>
      <c r="K5017" t="n">
        <v>31</v>
      </c>
    </row>
    <row r="5018">
      <c r="A5018" t="inlineStr">
        <is>
          <t>LOG-005017</t>
        </is>
      </c>
      <c r="B5018" s="8" t="n">
        <v>44060</v>
      </c>
      <c r="C5018" t="inlineStr">
        <is>
          <t>EST-01673</t>
        </is>
      </c>
      <c r="D5018" t="inlineStr">
        <is>
          <t>IE04</t>
        </is>
      </c>
      <c r="E5018" t="inlineStr">
        <is>
          <t>IE INEM Lorenzo María Lleras</t>
        </is>
      </c>
      <c r="F5018" t="inlineStr">
        <is>
          <t>9-D</t>
        </is>
      </c>
      <c r="G5018" t="inlineStr">
        <is>
          <t>Ciencias Sociales</t>
        </is>
      </c>
      <c r="H5018" t="inlineStr">
        <is>
          <t>Tarea</t>
        </is>
      </c>
      <c r="I5018" t="inlineStr">
        <is>
          <t>Entregada a tiempo</t>
        </is>
      </c>
      <c r="J5018" t="n">
        <v>3.95</v>
      </c>
      <c r="K5018" t="n">
        <v>31</v>
      </c>
    </row>
    <row r="5019">
      <c r="A5019" t="inlineStr">
        <is>
          <t>LOG-005018</t>
        </is>
      </c>
      <c r="B5019" s="8" t="n">
        <v>44150</v>
      </c>
      <c r="C5019" t="inlineStr">
        <is>
          <t>EST-01673</t>
        </is>
      </c>
      <c r="D5019" t="inlineStr">
        <is>
          <t>IE04</t>
        </is>
      </c>
      <c r="E5019" t="inlineStr">
        <is>
          <t>IE INEM Lorenzo María Lleras</t>
        </is>
      </c>
      <c r="F5019" t="inlineStr">
        <is>
          <t>9-D</t>
        </is>
      </c>
      <c r="G5019" t="inlineStr">
        <is>
          <t>Lengua Castellana</t>
        </is>
      </c>
      <c r="H5019" t="inlineStr">
        <is>
          <t>Recurso</t>
        </is>
      </c>
      <c r="I5019" t="inlineStr">
        <is>
          <t>Visualizado</t>
        </is>
      </c>
      <c r="K5019" t="n">
        <v>25</v>
      </c>
    </row>
    <row r="5020">
      <c r="A5020" t="inlineStr">
        <is>
          <t>LOG-005019</t>
        </is>
      </c>
      <c r="B5020" s="8" t="n">
        <v>44067</v>
      </c>
      <c r="C5020" t="inlineStr">
        <is>
          <t>EST-01673</t>
        </is>
      </c>
      <c r="D5020" t="inlineStr">
        <is>
          <t>IE04</t>
        </is>
      </c>
      <c r="E5020" t="inlineStr">
        <is>
          <t>IE INEM Lorenzo María Lleras</t>
        </is>
      </c>
      <c r="F5020" t="inlineStr">
        <is>
          <t>9-D</t>
        </is>
      </c>
      <c r="G5020" t="inlineStr">
        <is>
          <t>Ciencias Sociales</t>
        </is>
      </c>
      <c r="H5020" t="inlineStr">
        <is>
          <t>Mensaje</t>
        </is>
      </c>
      <c r="I5020" t="inlineStr">
        <is>
          <t>Visualizado</t>
        </is>
      </c>
      <c r="K5020" t="n">
        <v>47</v>
      </c>
    </row>
    <row r="5021">
      <c r="A5021" t="inlineStr">
        <is>
          <t>LOG-005020</t>
        </is>
      </c>
      <c r="B5021" s="8" t="n">
        <v>44075</v>
      </c>
      <c r="C5021" t="inlineStr">
        <is>
          <t>EST-01674</t>
        </is>
      </c>
      <c r="D5021" t="inlineStr">
        <is>
          <t>IE04</t>
        </is>
      </c>
      <c r="E5021" t="inlineStr">
        <is>
          <t>IE INEM Lorenzo María Lleras</t>
        </is>
      </c>
      <c r="F5021" t="inlineStr">
        <is>
          <t>7-C</t>
        </is>
      </c>
      <c r="G5021" t="inlineStr">
        <is>
          <t>Matemáticas</t>
        </is>
      </c>
      <c r="H5021" t="inlineStr">
        <is>
          <t>Tarea</t>
        </is>
      </c>
      <c r="I5021" t="inlineStr">
        <is>
          <t>Entregada tarde</t>
        </is>
      </c>
      <c r="J5021" t="n">
        <v>2.84</v>
      </c>
      <c r="K5021" t="n">
        <v>37</v>
      </c>
    </row>
    <row r="5022">
      <c r="A5022" t="inlineStr">
        <is>
          <t>LOG-005021</t>
        </is>
      </c>
      <c r="B5022" s="8" t="n">
        <v>44089</v>
      </c>
      <c r="C5022" t="inlineStr">
        <is>
          <t>EST-01674</t>
        </is>
      </c>
      <c r="D5022" t="inlineStr">
        <is>
          <t>IE04</t>
        </is>
      </c>
      <c r="E5022" t="inlineStr">
        <is>
          <t>IE INEM Lorenzo María Lleras</t>
        </is>
      </c>
      <c r="F5022" t="inlineStr">
        <is>
          <t>7-C</t>
        </is>
      </c>
      <c r="G5022" t="inlineStr">
        <is>
          <t>Inglés</t>
        </is>
      </c>
      <c r="H5022" t="inlineStr">
        <is>
          <t>Cuestionario</t>
        </is>
      </c>
      <c r="I5022" t="inlineStr">
        <is>
          <t>Realizado</t>
        </is>
      </c>
      <c r="J5022" t="n">
        <v>1.2</v>
      </c>
      <c r="K5022" t="n">
        <v>32</v>
      </c>
    </row>
    <row r="5023">
      <c r="A5023" t="inlineStr">
        <is>
          <t>LOG-005022</t>
        </is>
      </c>
      <c r="B5023" s="8" t="n">
        <v>44073</v>
      </c>
      <c r="C5023" t="inlineStr">
        <is>
          <t>EST-01674</t>
        </is>
      </c>
      <c r="D5023" t="inlineStr">
        <is>
          <t>IE04</t>
        </is>
      </c>
      <c r="E5023" t="inlineStr">
        <is>
          <t>IE INEM Lorenzo María Lleras</t>
        </is>
      </c>
      <c r="F5023" t="inlineStr">
        <is>
          <t>7-C</t>
        </is>
      </c>
      <c r="G5023" t="inlineStr">
        <is>
          <t>Ciencias Naturales</t>
        </is>
      </c>
      <c r="H5023" t="inlineStr">
        <is>
          <t>Foro</t>
        </is>
      </c>
      <c r="I5023" t="inlineStr">
        <is>
          <t>Participó</t>
        </is>
      </c>
      <c r="K5023" t="n">
        <v>52</v>
      </c>
    </row>
    <row r="5024">
      <c r="A5024" t="inlineStr">
        <is>
          <t>LOG-005023</t>
        </is>
      </c>
      <c r="B5024" s="8" t="n">
        <v>44156</v>
      </c>
      <c r="C5024" t="inlineStr">
        <is>
          <t>EST-01675</t>
        </is>
      </c>
      <c r="D5024" t="inlineStr">
        <is>
          <t>IE04</t>
        </is>
      </c>
      <c r="E5024" t="inlineStr">
        <is>
          <t>IE INEM Lorenzo María Lleras</t>
        </is>
      </c>
      <c r="F5024" t="inlineStr">
        <is>
          <t>9-B</t>
        </is>
      </c>
      <c r="G5024" t="inlineStr">
        <is>
          <t>Inglés</t>
        </is>
      </c>
      <c r="H5024" t="inlineStr">
        <is>
          <t>Foro</t>
        </is>
      </c>
      <c r="I5024" t="inlineStr">
        <is>
          <t>No participó</t>
        </is>
      </c>
      <c r="K5024" t="n">
        <v>0</v>
      </c>
    </row>
    <row r="5025">
      <c r="A5025" t="inlineStr">
        <is>
          <t>LOG-005024</t>
        </is>
      </c>
      <c r="B5025" s="8" t="n">
        <v>44145</v>
      </c>
      <c r="C5025" t="inlineStr">
        <is>
          <t>EST-01675</t>
        </is>
      </c>
      <c r="D5025" t="inlineStr">
        <is>
          <t>IE04</t>
        </is>
      </c>
      <c r="E5025" t="inlineStr">
        <is>
          <t>IE INEM Lorenzo María Lleras</t>
        </is>
      </c>
      <c r="F5025" t="inlineStr">
        <is>
          <t>9-B</t>
        </is>
      </c>
      <c r="G5025" t="inlineStr">
        <is>
          <t>Lengua Castellana</t>
        </is>
      </c>
      <c r="H5025" t="inlineStr">
        <is>
          <t>Video/SCORM</t>
        </is>
      </c>
      <c r="I5025" t="inlineStr">
        <is>
          <t>Visualizado</t>
        </is>
      </c>
      <c r="K5025" t="n">
        <v>43</v>
      </c>
    </row>
    <row r="5026">
      <c r="A5026" t="inlineStr">
        <is>
          <t>LOG-005025</t>
        </is>
      </c>
      <c r="B5026" s="8" t="n">
        <v>44080</v>
      </c>
      <c r="C5026" t="inlineStr">
        <is>
          <t>EST-01675</t>
        </is>
      </c>
      <c r="D5026" t="inlineStr">
        <is>
          <t>IE04</t>
        </is>
      </c>
      <c r="E5026" t="inlineStr">
        <is>
          <t>IE INEM Lorenzo María Lleras</t>
        </is>
      </c>
      <c r="F5026" t="inlineStr">
        <is>
          <t>9-B</t>
        </is>
      </c>
      <c r="G5026" t="inlineStr">
        <is>
          <t>Inglés</t>
        </is>
      </c>
      <c r="H5026" t="inlineStr">
        <is>
          <t>Tarea</t>
        </is>
      </c>
      <c r="I5026" t="inlineStr">
        <is>
          <t>No entregada</t>
        </is>
      </c>
      <c r="J5026" t="n">
        <v>0</v>
      </c>
      <c r="K5026" t="n">
        <v>0</v>
      </c>
    </row>
    <row r="5027">
      <c r="A5027" t="inlineStr">
        <is>
          <t>LOG-005026</t>
        </is>
      </c>
      <c r="B5027" s="8" t="n">
        <v>44134</v>
      </c>
      <c r="C5027" t="inlineStr">
        <is>
          <t>EST-01676</t>
        </is>
      </c>
      <c r="D5027" t="inlineStr">
        <is>
          <t>IE04</t>
        </is>
      </c>
      <c r="E5027" t="inlineStr">
        <is>
          <t>IE INEM Lorenzo María Lleras</t>
        </is>
      </c>
      <c r="F5027" t="inlineStr">
        <is>
          <t>6-B</t>
        </is>
      </c>
      <c r="G5027" t="inlineStr">
        <is>
          <t>Ciencias Sociales</t>
        </is>
      </c>
      <c r="H5027" t="inlineStr">
        <is>
          <t>Cuestionario</t>
        </is>
      </c>
      <c r="I5027" t="inlineStr">
        <is>
          <t>Realizado</t>
        </is>
      </c>
      <c r="J5027" t="n">
        <v>1.95</v>
      </c>
      <c r="K5027" t="n">
        <v>32</v>
      </c>
    </row>
    <row r="5028">
      <c r="A5028" t="inlineStr">
        <is>
          <t>LOG-005027</t>
        </is>
      </c>
      <c r="B5028" s="8" t="n">
        <v>44056</v>
      </c>
      <c r="C5028" t="inlineStr">
        <is>
          <t>EST-01676</t>
        </is>
      </c>
      <c r="D5028" t="inlineStr">
        <is>
          <t>IE04</t>
        </is>
      </c>
      <c r="E5028" t="inlineStr">
        <is>
          <t>IE INEM Lorenzo María Lleras</t>
        </is>
      </c>
      <c r="F5028" t="inlineStr">
        <is>
          <t>6-B</t>
        </is>
      </c>
      <c r="G5028" t="inlineStr">
        <is>
          <t>Tecnología e Informática</t>
        </is>
      </c>
      <c r="H5028" t="inlineStr">
        <is>
          <t>Video/SCORM</t>
        </is>
      </c>
      <c r="I5028" t="inlineStr">
        <is>
          <t>Visualizado</t>
        </is>
      </c>
      <c r="K5028" t="n">
        <v>41</v>
      </c>
    </row>
    <row r="5029">
      <c r="A5029" t="inlineStr">
        <is>
          <t>LOG-005028</t>
        </is>
      </c>
      <c r="B5029" s="8" t="n">
        <v>44143</v>
      </c>
      <c r="C5029" t="inlineStr">
        <is>
          <t>EST-01676</t>
        </is>
      </c>
      <c r="D5029" t="inlineStr">
        <is>
          <t>IE04</t>
        </is>
      </c>
      <c r="E5029" t="inlineStr">
        <is>
          <t>IE INEM Lorenzo María Lleras</t>
        </is>
      </c>
      <c r="F5029" t="inlineStr">
        <is>
          <t>6-B</t>
        </is>
      </c>
      <c r="G5029" t="inlineStr">
        <is>
          <t>Ciencias Naturales</t>
        </is>
      </c>
      <c r="H5029" t="inlineStr">
        <is>
          <t>Tarea</t>
        </is>
      </c>
      <c r="I5029" t="inlineStr">
        <is>
          <t>Entregada tarde</t>
        </is>
      </c>
      <c r="J5029" t="n">
        <v>2.44</v>
      </c>
      <c r="K5029" t="n">
        <v>19</v>
      </c>
    </row>
    <row r="5030">
      <c r="A5030" t="inlineStr">
        <is>
          <t>LOG-005029</t>
        </is>
      </c>
      <c r="B5030" s="8" t="n">
        <v>44075</v>
      </c>
      <c r="C5030" t="inlineStr">
        <is>
          <t>EST-01677</t>
        </is>
      </c>
      <c r="D5030" t="inlineStr">
        <is>
          <t>IE04</t>
        </is>
      </c>
      <c r="E5030" t="inlineStr">
        <is>
          <t>IE INEM Lorenzo María Lleras</t>
        </is>
      </c>
      <c r="F5030" t="inlineStr">
        <is>
          <t>10-A</t>
        </is>
      </c>
      <c r="G5030" t="inlineStr">
        <is>
          <t>Ciencias Sociales</t>
        </is>
      </c>
      <c r="H5030" t="inlineStr">
        <is>
          <t>Cuestionario</t>
        </is>
      </c>
      <c r="I5030" t="inlineStr">
        <is>
          <t>Realizado</t>
        </is>
      </c>
      <c r="J5030" t="n">
        <v>3.71</v>
      </c>
      <c r="K5030" t="n">
        <v>53</v>
      </c>
    </row>
    <row r="5031">
      <c r="A5031" t="inlineStr">
        <is>
          <t>LOG-005030</t>
        </is>
      </c>
      <c r="B5031" s="8" t="n">
        <v>44084</v>
      </c>
      <c r="C5031" t="inlineStr">
        <is>
          <t>EST-01677</t>
        </is>
      </c>
      <c r="D5031" t="inlineStr">
        <is>
          <t>IE04</t>
        </is>
      </c>
      <c r="E5031" t="inlineStr">
        <is>
          <t>IE INEM Lorenzo María Lleras</t>
        </is>
      </c>
      <c r="F5031" t="inlineStr">
        <is>
          <t>10-A</t>
        </is>
      </c>
      <c r="G5031" t="inlineStr">
        <is>
          <t>Ciencias Naturales</t>
        </is>
      </c>
      <c r="H5031" t="inlineStr">
        <is>
          <t>Mensaje</t>
        </is>
      </c>
      <c r="I5031" t="inlineStr">
        <is>
          <t>Visualizado</t>
        </is>
      </c>
      <c r="K5031" t="n">
        <v>12</v>
      </c>
    </row>
    <row r="5032">
      <c r="A5032" t="inlineStr">
        <is>
          <t>LOG-005031</t>
        </is>
      </c>
      <c r="B5032" s="8" t="n">
        <v>44072</v>
      </c>
      <c r="C5032" t="inlineStr">
        <is>
          <t>EST-01677</t>
        </is>
      </c>
      <c r="D5032" t="inlineStr">
        <is>
          <t>IE04</t>
        </is>
      </c>
      <c r="E5032" t="inlineStr">
        <is>
          <t>IE INEM Lorenzo María Lleras</t>
        </is>
      </c>
      <c r="F5032" t="inlineStr">
        <is>
          <t>10-A</t>
        </is>
      </c>
      <c r="G5032" t="inlineStr">
        <is>
          <t>Tecnología e Informática</t>
        </is>
      </c>
      <c r="H5032" t="inlineStr">
        <is>
          <t>Tarea</t>
        </is>
      </c>
      <c r="I5032" t="inlineStr">
        <is>
          <t>Entregada a tiempo</t>
        </is>
      </c>
      <c r="J5032" t="n">
        <v>4.51</v>
      </c>
      <c r="K5032" t="n">
        <v>59</v>
      </c>
    </row>
    <row r="5033">
      <c r="A5033" t="inlineStr">
        <is>
          <t>LOG-005032</t>
        </is>
      </c>
      <c r="B5033" s="8" t="n">
        <v>44137</v>
      </c>
      <c r="C5033" t="inlineStr">
        <is>
          <t>EST-01678</t>
        </is>
      </c>
      <c r="D5033" t="inlineStr">
        <is>
          <t>IE04</t>
        </is>
      </c>
      <c r="E5033" t="inlineStr">
        <is>
          <t>IE INEM Lorenzo María Lleras</t>
        </is>
      </c>
      <c r="F5033" t="inlineStr">
        <is>
          <t>9-B</t>
        </is>
      </c>
      <c r="G5033" t="inlineStr">
        <is>
          <t>Ciencias Sociales</t>
        </is>
      </c>
      <c r="H5033" t="inlineStr">
        <is>
          <t>Tarea</t>
        </is>
      </c>
      <c r="I5033" t="inlineStr">
        <is>
          <t>Entregada tarde</t>
        </is>
      </c>
      <c r="J5033" t="n">
        <v>2.28</v>
      </c>
      <c r="K5033" t="n">
        <v>60</v>
      </c>
    </row>
    <row r="5034">
      <c r="A5034" t="inlineStr">
        <is>
          <t>LOG-005033</t>
        </is>
      </c>
      <c r="B5034" s="8" t="n">
        <v>44121</v>
      </c>
      <c r="C5034" t="inlineStr">
        <is>
          <t>EST-01678</t>
        </is>
      </c>
      <c r="D5034" t="inlineStr">
        <is>
          <t>IE04</t>
        </is>
      </c>
      <c r="E5034" t="inlineStr">
        <is>
          <t>IE INEM Lorenzo María Lleras</t>
        </is>
      </c>
      <c r="F5034" t="inlineStr">
        <is>
          <t>9-B</t>
        </is>
      </c>
      <c r="G5034" t="inlineStr">
        <is>
          <t>Ciencias Naturales</t>
        </is>
      </c>
      <c r="H5034" t="inlineStr">
        <is>
          <t>Video/SCORM</t>
        </is>
      </c>
      <c r="I5034" t="inlineStr">
        <is>
          <t>No visualizado</t>
        </is>
      </c>
      <c r="K5034" t="n">
        <v>0</v>
      </c>
    </row>
    <row r="5035">
      <c r="A5035" t="inlineStr">
        <is>
          <t>LOG-005034</t>
        </is>
      </c>
      <c r="B5035" s="8" t="n">
        <v>44057</v>
      </c>
      <c r="C5035" t="inlineStr">
        <is>
          <t>EST-01678</t>
        </is>
      </c>
      <c r="D5035" t="inlineStr">
        <is>
          <t>IE04</t>
        </is>
      </c>
      <c r="E5035" t="inlineStr">
        <is>
          <t>IE INEM Lorenzo María Lleras</t>
        </is>
      </c>
      <c r="F5035" t="inlineStr">
        <is>
          <t>9-B</t>
        </is>
      </c>
      <c r="G5035" t="inlineStr">
        <is>
          <t>Inglés</t>
        </is>
      </c>
      <c r="H5035" t="inlineStr">
        <is>
          <t>Foro</t>
        </is>
      </c>
      <c r="I5035" t="inlineStr">
        <is>
          <t>No participó</t>
        </is>
      </c>
      <c r="K5035" t="n">
        <v>0</v>
      </c>
    </row>
    <row r="5036">
      <c r="A5036" t="inlineStr">
        <is>
          <t>LOG-005035</t>
        </is>
      </c>
      <c r="B5036" s="8" t="n">
        <v>44046</v>
      </c>
      <c r="C5036" t="inlineStr">
        <is>
          <t>EST-01679</t>
        </is>
      </c>
      <c r="D5036" t="inlineStr">
        <is>
          <t>IE04</t>
        </is>
      </c>
      <c r="E5036" t="inlineStr">
        <is>
          <t>IE INEM Lorenzo María Lleras</t>
        </is>
      </c>
      <c r="F5036" t="inlineStr">
        <is>
          <t>7-D</t>
        </is>
      </c>
      <c r="G5036" t="inlineStr">
        <is>
          <t>Tecnología e Informática</t>
        </is>
      </c>
      <c r="H5036" t="inlineStr">
        <is>
          <t>Video/SCORM</t>
        </is>
      </c>
      <c r="I5036" t="inlineStr">
        <is>
          <t>Visualizado</t>
        </is>
      </c>
      <c r="K5036" t="n">
        <v>32</v>
      </c>
    </row>
    <row r="5037">
      <c r="A5037" t="inlineStr">
        <is>
          <t>LOG-005036</t>
        </is>
      </c>
      <c r="B5037" s="8" t="n">
        <v>44095</v>
      </c>
      <c r="C5037" t="inlineStr">
        <is>
          <t>EST-01679</t>
        </is>
      </c>
      <c r="D5037" t="inlineStr">
        <is>
          <t>IE04</t>
        </is>
      </c>
      <c r="E5037" t="inlineStr">
        <is>
          <t>IE INEM Lorenzo María Lleras</t>
        </is>
      </c>
      <c r="F5037" t="inlineStr">
        <is>
          <t>7-D</t>
        </is>
      </c>
      <c r="G5037" t="inlineStr">
        <is>
          <t>Inglés</t>
        </is>
      </c>
      <c r="H5037" t="inlineStr">
        <is>
          <t>Tarea</t>
        </is>
      </c>
      <c r="I5037" t="inlineStr">
        <is>
          <t>No entregada</t>
        </is>
      </c>
      <c r="J5037" t="n">
        <v>0</v>
      </c>
      <c r="K5037" t="n">
        <v>0</v>
      </c>
    </row>
    <row r="5038">
      <c r="A5038" t="inlineStr">
        <is>
          <t>LOG-005037</t>
        </is>
      </c>
      <c r="B5038" s="8" t="n">
        <v>44086</v>
      </c>
      <c r="C5038" t="inlineStr">
        <is>
          <t>EST-01679</t>
        </is>
      </c>
      <c r="D5038" t="inlineStr">
        <is>
          <t>IE04</t>
        </is>
      </c>
      <c r="E5038" t="inlineStr">
        <is>
          <t>IE INEM Lorenzo María Lleras</t>
        </is>
      </c>
      <c r="F5038" t="inlineStr">
        <is>
          <t>7-D</t>
        </is>
      </c>
      <c r="G5038" t="inlineStr">
        <is>
          <t>Ciencias Sociales</t>
        </is>
      </c>
      <c r="H5038" t="inlineStr">
        <is>
          <t>Mensaje</t>
        </is>
      </c>
      <c r="I5038" t="inlineStr">
        <is>
          <t>Visualizado</t>
        </is>
      </c>
      <c r="K5038" t="n">
        <v>42</v>
      </c>
    </row>
    <row r="5039">
      <c r="A5039" t="inlineStr">
        <is>
          <t>LOG-005038</t>
        </is>
      </c>
      <c r="B5039" s="8" t="n">
        <v>44148</v>
      </c>
      <c r="C5039" t="inlineStr">
        <is>
          <t>EST-01680</t>
        </is>
      </c>
      <c r="D5039" t="inlineStr">
        <is>
          <t>IE04</t>
        </is>
      </c>
      <c r="E5039" t="inlineStr">
        <is>
          <t>IE INEM Lorenzo María Lleras</t>
        </is>
      </c>
      <c r="F5039" t="inlineStr">
        <is>
          <t>7-D</t>
        </is>
      </c>
      <c r="G5039" t="inlineStr">
        <is>
          <t>Tecnología e Informática</t>
        </is>
      </c>
      <c r="H5039" t="inlineStr">
        <is>
          <t>Foro</t>
        </is>
      </c>
      <c r="I5039" t="inlineStr">
        <is>
          <t>No participó</t>
        </is>
      </c>
      <c r="K5039" t="n">
        <v>0</v>
      </c>
    </row>
    <row r="5040">
      <c r="A5040" t="inlineStr">
        <is>
          <t>LOG-005039</t>
        </is>
      </c>
      <c r="B5040" s="8" t="n">
        <v>44083</v>
      </c>
      <c r="C5040" t="inlineStr">
        <is>
          <t>EST-01680</t>
        </is>
      </c>
      <c r="D5040" t="inlineStr">
        <is>
          <t>IE04</t>
        </is>
      </c>
      <c r="E5040" t="inlineStr">
        <is>
          <t>IE INEM Lorenzo María Lleras</t>
        </is>
      </c>
      <c r="F5040" t="inlineStr">
        <is>
          <t>7-D</t>
        </is>
      </c>
      <c r="G5040" t="inlineStr">
        <is>
          <t>Ciencias Sociales</t>
        </is>
      </c>
      <c r="H5040" t="inlineStr">
        <is>
          <t>Recurso</t>
        </is>
      </c>
      <c r="I5040" t="inlineStr">
        <is>
          <t>Visualizado</t>
        </is>
      </c>
      <c r="K5040" t="n">
        <v>54</v>
      </c>
    </row>
    <row r="5041">
      <c r="A5041" t="inlineStr">
        <is>
          <t>LOG-005040</t>
        </is>
      </c>
      <c r="B5041" s="8" t="n">
        <v>44150</v>
      </c>
      <c r="C5041" t="inlineStr">
        <is>
          <t>EST-01680</t>
        </is>
      </c>
      <c r="D5041" t="inlineStr">
        <is>
          <t>IE04</t>
        </is>
      </c>
      <c r="E5041" t="inlineStr">
        <is>
          <t>IE INEM Lorenzo María Lleras</t>
        </is>
      </c>
      <c r="F5041" t="inlineStr">
        <is>
          <t>7-D</t>
        </is>
      </c>
      <c r="G5041" t="inlineStr">
        <is>
          <t>Ciencias Naturales</t>
        </is>
      </c>
      <c r="H5041" t="inlineStr">
        <is>
          <t>Cuestionario</t>
        </is>
      </c>
      <c r="I5041" t="inlineStr">
        <is>
          <t>Realizado</t>
        </is>
      </c>
      <c r="J5041" t="n">
        <v>2.34</v>
      </c>
      <c r="K5041" t="n">
        <v>3</v>
      </c>
    </row>
    <row r="5042">
      <c r="A5042" t="inlineStr">
        <is>
          <t>LOG-005041</t>
        </is>
      </c>
      <c r="B5042" s="8" t="n">
        <v>44155</v>
      </c>
      <c r="C5042" t="inlineStr">
        <is>
          <t>EST-01681</t>
        </is>
      </c>
      <c r="D5042" t="inlineStr">
        <is>
          <t>IE04</t>
        </is>
      </c>
      <c r="E5042" t="inlineStr">
        <is>
          <t>IE INEM Lorenzo María Lleras</t>
        </is>
      </c>
      <c r="F5042" t="inlineStr">
        <is>
          <t>8-D</t>
        </is>
      </c>
      <c r="G5042" t="inlineStr">
        <is>
          <t>Ciencias Sociales</t>
        </is>
      </c>
      <c r="H5042" t="inlineStr">
        <is>
          <t>Video/SCORM</t>
        </is>
      </c>
      <c r="I5042" t="inlineStr">
        <is>
          <t>No visualizado</t>
        </is>
      </c>
      <c r="K5042" t="n">
        <v>0</v>
      </c>
    </row>
    <row r="5043">
      <c r="A5043" t="inlineStr">
        <is>
          <t>LOG-005042</t>
        </is>
      </c>
      <c r="B5043" s="8" t="n">
        <v>44050</v>
      </c>
      <c r="C5043" t="inlineStr">
        <is>
          <t>EST-01681</t>
        </is>
      </c>
      <c r="D5043" t="inlineStr">
        <is>
          <t>IE04</t>
        </is>
      </c>
      <c r="E5043" t="inlineStr">
        <is>
          <t>IE INEM Lorenzo María Lleras</t>
        </is>
      </c>
      <c r="F5043" t="inlineStr">
        <is>
          <t>8-D</t>
        </is>
      </c>
      <c r="G5043" t="inlineStr">
        <is>
          <t>Inglés</t>
        </is>
      </c>
      <c r="H5043" t="inlineStr">
        <is>
          <t>Cuestionario</t>
        </is>
      </c>
      <c r="I5043" t="inlineStr">
        <is>
          <t>Realizado</t>
        </is>
      </c>
      <c r="J5043" t="n">
        <v>2.91</v>
      </c>
      <c r="K5043" t="n">
        <v>6</v>
      </c>
    </row>
    <row r="5044">
      <c r="A5044" t="inlineStr">
        <is>
          <t>LOG-005043</t>
        </is>
      </c>
      <c r="B5044" s="8" t="n">
        <v>44081</v>
      </c>
      <c r="C5044" t="inlineStr">
        <is>
          <t>EST-01681</t>
        </is>
      </c>
      <c r="D5044" t="inlineStr">
        <is>
          <t>IE04</t>
        </is>
      </c>
      <c r="E5044" t="inlineStr">
        <is>
          <t>IE INEM Lorenzo María Lleras</t>
        </is>
      </c>
      <c r="F5044" t="inlineStr">
        <is>
          <t>8-D</t>
        </is>
      </c>
      <c r="G5044" t="inlineStr">
        <is>
          <t>Ciencias Sociales</t>
        </is>
      </c>
      <c r="H5044" t="inlineStr">
        <is>
          <t>Tarea</t>
        </is>
      </c>
      <c r="I5044" t="inlineStr">
        <is>
          <t>No entregada</t>
        </is>
      </c>
      <c r="J5044" t="n">
        <v>0</v>
      </c>
      <c r="K5044" t="n">
        <v>0</v>
      </c>
    </row>
    <row r="5045">
      <c r="A5045" t="inlineStr">
        <is>
          <t>LOG-005044</t>
        </is>
      </c>
      <c r="B5045" s="8" t="n">
        <v>44102</v>
      </c>
      <c r="C5045" t="inlineStr">
        <is>
          <t>EST-01682</t>
        </is>
      </c>
      <c r="D5045" t="inlineStr">
        <is>
          <t>IE04</t>
        </is>
      </c>
      <c r="E5045" t="inlineStr">
        <is>
          <t>IE INEM Lorenzo María Lleras</t>
        </is>
      </c>
      <c r="F5045" t="inlineStr">
        <is>
          <t>7-A</t>
        </is>
      </c>
      <c r="G5045" t="inlineStr">
        <is>
          <t>Matemáticas</t>
        </is>
      </c>
      <c r="H5045" t="inlineStr">
        <is>
          <t>Mensaje</t>
        </is>
      </c>
      <c r="I5045" t="inlineStr">
        <is>
          <t>Visualizado</t>
        </is>
      </c>
      <c r="K5045" t="n">
        <v>57</v>
      </c>
    </row>
    <row r="5046">
      <c r="A5046" t="inlineStr">
        <is>
          <t>LOG-005045</t>
        </is>
      </c>
      <c r="B5046" s="8" t="n">
        <v>44083</v>
      </c>
      <c r="C5046" t="inlineStr">
        <is>
          <t>EST-01682</t>
        </is>
      </c>
      <c r="D5046" t="inlineStr">
        <is>
          <t>IE04</t>
        </is>
      </c>
      <c r="E5046" t="inlineStr">
        <is>
          <t>IE INEM Lorenzo María Lleras</t>
        </is>
      </c>
      <c r="F5046" t="inlineStr">
        <is>
          <t>7-A</t>
        </is>
      </c>
      <c r="G5046" t="inlineStr">
        <is>
          <t>Lengua Castellana</t>
        </is>
      </c>
      <c r="H5046" t="inlineStr">
        <is>
          <t>Cuestionario</t>
        </is>
      </c>
      <c r="I5046" t="inlineStr">
        <is>
          <t>Realizado</t>
        </is>
      </c>
      <c r="J5046" t="n">
        <v>3.48</v>
      </c>
      <c r="K5046" t="n">
        <v>5</v>
      </c>
    </row>
    <row r="5047">
      <c r="A5047" t="inlineStr">
        <is>
          <t>LOG-005046</t>
        </is>
      </c>
      <c r="B5047" s="8" t="n">
        <v>44055</v>
      </c>
      <c r="C5047" t="inlineStr">
        <is>
          <t>EST-01682</t>
        </is>
      </c>
      <c r="D5047" t="inlineStr">
        <is>
          <t>IE04</t>
        </is>
      </c>
      <c r="E5047" t="inlineStr">
        <is>
          <t>IE INEM Lorenzo María Lleras</t>
        </is>
      </c>
      <c r="F5047" t="inlineStr">
        <is>
          <t>7-A</t>
        </is>
      </c>
      <c r="G5047" t="inlineStr">
        <is>
          <t>Matemáticas</t>
        </is>
      </c>
      <c r="H5047" t="inlineStr">
        <is>
          <t>Video/SCORM</t>
        </is>
      </c>
      <c r="I5047" t="inlineStr">
        <is>
          <t>Visualizado</t>
        </is>
      </c>
      <c r="K5047" t="n">
        <v>38</v>
      </c>
    </row>
    <row r="5048">
      <c r="A5048" t="inlineStr">
        <is>
          <t>LOG-005047</t>
        </is>
      </c>
      <c r="B5048" s="8" t="n">
        <v>44154</v>
      </c>
      <c r="C5048" t="inlineStr">
        <is>
          <t>EST-01683</t>
        </is>
      </c>
      <c r="D5048" t="inlineStr">
        <is>
          <t>IE04</t>
        </is>
      </c>
      <c r="E5048" t="inlineStr">
        <is>
          <t>IE INEM Lorenzo María Lleras</t>
        </is>
      </c>
      <c r="F5048" t="inlineStr">
        <is>
          <t>11-B</t>
        </is>
      </c>
      <c r="G5048" t="inlineStr">
        <is>
          <t>Tecnología e Informática</t>
        </is>
      </c>
      <c r="H5048" t="inlineStr">
        <is>
          <t>Foro</t>
        </is>
      </c>
      <c r="I5048" t="inlineStr">
        <is>
          <t>No participó</t>
        </is>
      </c>
      <c r="K5048" t="n">
        <v>0</v>
      </c>
    </row>
    <row r="5049">
      <c r="A5049" t="inlineStr">
        <is>
          <t>LOG-005048</t>
        </is>
      </c>
      <c r="B5049" s="8" t="n">
        <v>44106</v>
      </c>
      <c r="C5049" t="inlineStr">
        <is>
          <t>EST-01683</t>
        </is>
      </c>
      <c r="D5049" t="inlineStr">
        <is>
          <t>IE04</t>
        </is>
      </c>
      <c r="E5049" t="inlineStr">
        <is>
          <t>IE INEM Lorenzo María Lleras</t>
        </is>
      </c>
      <c r="F5049" t="inlineStr">
        <is>
          <t>11-B</t>
        </is>
      </c>
      <c r="G5049" t="inlineStr">
        <is>
          <t>Tecnología e Informática</t>
        </is>
      </c>
      <c r="H5049" t="inlineStr">
        <is>
          <t>Tarea</t>
        </is>
      </c>
      <c r="I5049" t="inlineStr">
        <is>
          <t>Entregada a tiempo</t>
        </is>
      </c>
      <c r="J5049" t="n">
        <v>2.6</v>
      </c>
      <c r="K5049" t="n">
        <v>43</v>
      </c>
    </row>
    <row r="5050">
      <c r="A5050" t="inlineStr">
        <is>
          <t>LOG-005049</t>
        </is>
      </c>
      <c r="B5050" s="8" t="n">
        <v>44072</v>
      </c>
      <c r="C5050" t="inlineStr">
        <is>
          <t>EST-01683</t>
        </is>
      </c>
      <c r="D5050" t="inlineStr">
        <is>
          <t>IE04</t>
        </is>
      </c>
      <c r="E5050" t="inlineStr">
        <is>
          <t>IE INEM Lorenzo María Lleras</t>
        </is>
      </c>
      <c r="F5050" t="inlineStr">
        <is>
          <t>11-B</t>
        </is>
      </c>
      <c r="G5050" t="inlineStr">
        <is>
          <t>Matemáticas</t>
        </is>
      </c>
      <c r="H5050" t="inlineStr">
        <is>
          <t>Cuestionario</t>
        </is>
      </c>
      <c r="I5050" t="inlineStr">
        <is>
          <t>Realizado</t>
        </is>
      </c>
      <c r="J5050" t="n">
        <v>2.16</v>
      </c>
      <c r="K5050" t="n">
        <v>37</v>
      </c>
    </row>
    <row r="5051">
      <c r="A5051" t="inlineStr">
        <is>
          <t>LOG-005050</t>
        </is>
      </c>
      <c r="B5051" s="8" t="n">
        <v>44102</v>
      </c>
      <c r="C5051" t="inlineStr">
        <is>
          <t>EST-01684</t>
        </is>
      </c>
      <c r="D5051" t="inlineStr">
        <is>
          <t>IE04</t>
        </is>
      </c>
      <c r="E5051" t="inlineStr">
        <is>
          <t>IE INEM Lorenzo María Lleras</t>
        </is>
      </c>
      <c r="F5051" t="inlineStr">
        <is>
          <t>7-C</t>
        </is>
      </c>
      <c r="G5051" t="inlineStr">
        <is>
          <t>Matemáticas</t>
        </is>
      </c>
      <c r="H5051" t="inlineStr">
        <is>
          <t>Mensaje</t>
        </is>
      </c>
      <c r="I5051" t="inlineStr">
        <is>
          <t>Visualizado</t>
        </is>
      </c>
      <c r="K5051" t="n">
        <v>5</v>
      </c>
    </row>
    <row r="5052">
      <c r="A5052" t="inlineStr">
        <is>
          <t>LOG-005051</t>
        </is>
      </c>
      <c r="B5052" s="8" t="n">
        <v>44146</v>
      </c>
      <c r="C5052" t="inlineStr">
        <is>
          <t>EST-01684</t>
        </is>
      </c>
      <c r="D5052" t="inlineStr">
        <is>
          <t>IE04</t>
        </is>
      </c>
      <c r="E5052" t="inlineStr">
        <is>
          <t>IE INEM Lorenzo María Lleras</t>
        </is>
      </c>
      <c r="F5052" t="inlineStr">
        <is>
          <t>7-C</t>
        </is>
      </c>
      <c r="G5052" t="inlineStr">
        <is>
          <t>Inglés</t>
        </is>
      </c>
      <c r="H5052" t="inlineStr">
        <is>
          <t>Foro</t>
        </is>
      </c>
      <c r="I5052" t="inlineStr">
        <is>
          <t>Participó</t>
        </is>
      </c>
      <c r="K5052" t="n">
        <v>30</v>
      </c>
    </row>
    <row r="5053">
      <c r="A5053" t="inlineStr">
        <is>
          <t>LOG-005052</t>
        </is>
      </c>
      <c r="B5053" s="8" t="n">
        <v>44152</v>
      </c>
      <c r="C5053" t="inlineStr">
        <is>
          <t>EST-01684</t>
        </is>
      </c>
      <c r="D5053" t="inlineStr">
        <is>
          <t>IE04</t>
        </is>
      </c>
      <c r="E5053" t="inlineStr">
        <is>
          <t>IE INEM Lorenzo María Lleras</t>
        </is>
      </c>
      <c r="F5053" t="inlineStr">
        <is>
          <t>7-C</t>
        </is>
      </c>
      <c r="G5053" t="inlineStr">
        <is>
          <t>Tecnología e Informática</t>
        </is>
      </c>
      <c r="H5053" t="inlineStr">
        <is>
          <t>Cuestionario</t>
        </is>
      </c>
      <c r="I5053" t="inlineStr">
        <is>
          <t>Realizado</t>
        </is>
      </c>
      <c r="J5053" t="n">
        <v>4.85</v>
      </c>
      <c r="K5053" t="n">
        <v>44</v>
      </c>
    </row>
    <row r="5054">
      <c r="A5054" t="inlineStr">
        <is>
          <t>LOG-005053</t>
        </is>
      </c>
      <c r="B5054" s="8" t="n">
        <v>44049</v>
      </c>
      <c r="C5054" t="inlineStr">
        <is>
          <t>EST-01685</t>
        </is>
      </c>
      <c r="D5054" t="inlineStr">
        <is>
          <t>IE04</t>
        </is>
      </c>
      <c r="E5054" t="inlineStr">
        <is>
          <t>IE INEM Lorenzo María Lleras</t>
        </is>
      </c>
      <c r="F5054" t="inlineStr">
        <is>
          <t>9-A</t>
        </is>
      </c>
      <c r="G5054" t="inlineStr">
        <is>
          <t>Inglés</t>
        </is>
      </c>
      <c r="H5054" t="inlineStr">
        <is>
          <t>Mensaje</t>
        </is>
      </c>
      <c r="I5054" t="inlineStr">
        <is>
          <t>Visualizado</t>
        </is>
      </c>
      <c r="K5054" t="n">
        <v>10</v>
      </c>
    </row>
    <row r="5055">
      <c r="A5055" t="inlineStr">
        <is>
          <t>LOG-005054</t>
        </is>
      </c>
      <c r="B5055" s="8" t="n">
        <v>44118</v>
      </c>
      <c r="C5055" t="inlineStr">
        <is>
          <t>EST-01685</t>
        </is>
      </c>
      <c r="D5055" t="inlineStr">
        <is>
          <t>IE04</t>
        </is>
      </c>
      <c r="E5055" t="inlineStr">
        <is>
          <t>IE INEM Lorenzo María Lleras</t>
        </is>
      </c>
      <c r="F5055" t="inlineStr">
        <is>
          <t>9-A</t>
        </is>
      </c>
      <c r="G5055" t="inlineStr">
        <is>
          <t>Lengua Castellana</t>
        </is>
      </c>
      <c r="H5055" t="inlineStr">
        <is>
          <t>Tarea</t>
        </is>
      </c>
      <c r="I5055" t="inlineStr">
        <is>
          <t>Entregada tarde</t>
        </is>
      </c>
      <c r="J5055" t="n">
        <v>3.07</v>
      </c>
      <c r="K5055" t="n">
        <v>41</v>
      </c>
    </row>
    <row r="5056">
      <c r="A5056" t="inlineStr">
        <is>
          <t>LOG-005055</t>
        </is>
      </c>
      <c r="B5056" s="8" t="n">
        <v>44133</v>
      </c>
      <c r="C5056" t="inlineStr">
        <is>
          <t>EST-01685</t>
        </is>
      </c>
      <c r="D5056" t="inlineStr">
        <is>
          <t>IE04</t>
        </is>
      </c>
      <c r="E5056" t="inlineStr">
        <is>
          <t>IE INEM Lorenzo María Lleras</t>
        </is>
      </c>
      <c r="F5056" t="inlineStr">
        <is>
          <t>9-A</t>
        </is>
      </c>
      <c r="G5056" t="inlineStr">
        <is>
          <t>Inglés</t>
        </is>
      </c>
      <c r="H5056" t="inlineStr">
        <is>
          <t>Cuestionario</t>
        </is>
      </c>
      <c r="I5056" t="inlineStr">
        <is>
          <t>Realizado</t>
        </is>
      </c>
      <c r="J5056" t="n">
        <v>3.02</v>
      </c>
      <c r="K5056" t="n">
        <v>14</v>
      </c>
    </row>
    <row r="5057">
      <c r="A5057" t="inlineStr">
        <is>
          <t>LOG-005056</t>
        </is>
      </c>
      <c r="B5057" s="8" t="n">
        <v>44106</v>
      </c>
      <c r="C5057" t="inlineStr">
        <is>
          <t>EST-01686</t>
        </is>
      </c>
      <c r="D5057" t="inlineStr">
        <is>
          <t>IE04</t>
        </is>
      </c>
      <c r="E5057" t="inlineStr">
        <is>
          <t>IE INEM Lorenzo María Lleras</t>
        </is>
      </c>
      <c r="F5057" t="inlineStr">
        <is>
          <t>9-D</t>
        </is>
      </c>
      <c r="G5057" t="inlineStr">
        <is>
          <t>Ciencias Sociales</t>
        </is>
      </c>
      <c r="H5057" t="inlineStr">
        <is>
          <t>Tarea</t>
        </is>
      </c>
      <c r="I5057" t="inlineStr">
        <is>
          <t>Entregada a tiempo</t>
        </is>
      </c>
      <c r="J5057" t="n">
        <v>3.1</v>
      </c>
      <c r="K5057" t="n">
        <v>6</v>
      </c>
    </row>
    <row r="5058">
      <c r="A5058" t="inlineStr">
        <is>
          <t>LOG-005057</t>
        </is>
      </c>
      <c r="B5058" s="8" t="n">
        <v>44114</v>
      </c>
      <c r="C5058" t="inlineStr">
        <is>
          <t>EST-01686</t>
        </is>
      </c>
      <c r="D5058" t="inlineStr">
        <is>
          <t>IE04</t>
        </is>
      </c>
      <c r="E5058" t="inlineStr">
        <is>
          <t>IE INEM Lorenzo María Lleras</t>
        </is>
      </c>
      <c r="F5058" t="inlineStr">
        <is>
          <t>9-D</t>
        </is>
      </c>
      <c r="G5058" t="inlineStr">
        <is>
          <t>Ciencias Naturales</t>
        </is>
      </c>
      <c r="H5058" t="inlineStr">
        <is>
          <t>Recurso</t>
        </is>
      </c>
      <c r="I5058" t="inlineStr">
        <is>
          <t>No visualizado</t>
        </is>
      </c>
      <c r="K5058" t="n">
        <v>0</v>
      </c>
    </row>
    <row r="5059">
      <c r="A5059" t="inlineStr">
        <is>
          <t>LOG-005058</t>
        </is>
      </c>
      <c r="B5059" s="8" t="n">
        <v>44111</v>
      </c>
      <c r="C5059" t="inlineStr">
        <is>
          <t>EST-01686</t>
        </is>
      </c>
      <c r="D5059" t="inlineStr">
        <is>
          <t>IE04</t>
        </is>
      </c>
      <c r="E5059" t="inlineStr">
        <is>
          <t>IE INEM Lorenzo María Lleras</t>
        </is>
      </c>
      <c r="F5059" t="inlineStr">
        <is>
          <t>9-D</t>
        </is>
      </c>
      <c r="G5059" t="inlineStr">
        <is>
          <t>Tecnología e Informática</t>
        </is>
      </c>
      <c r="H5059" t="inlineStr">
        <is>
          <t>Video/SCORM</t>
        </is>
      </c>
      <c r="I5059" t="inlineStr">
        <is>
          <t>Visualizado</t>
        </is>
      </c>
      <c r="K5059" t="n">
        <v>13</v>
      </c>
    </row>
    <row r="5060">
      <c r="A5060" t="inlineStr">
        <is>
          <t>LOG-005059</t>
        </is>
      </c>
      <c r="B5060" s="8" t="n">
        <v>44157</v>
      </c>
      <c r="C5060" t="inlineStr">
        <is>
          <t>EST-01687</t>
        </is>
      </c>
      <c r="D5060" t="inlineStr">
        <is>
          <t>IE04</t>
        </is>
      </c>
      <c r="E5060" t="inlineStr">
        <is>
          <t>IE INEM Lorenzo María Lleras</t>
        </is>
      </c>
      <c r="F5060" t="inlineStr">
        <is>
          <t>9-C</t>
        </is>
      </c>
      <c r="G5060" t="inlineStr">
        <is>
          <t>Inglés</t>
        </is>
      </c>
      <c r="H5060" t="inlineStr">
        <is>
          <t>Foro</t>
        </is>
      </c>
      <c r="I5060" t="inlineStr">
        <is>
          <t>No participó</t>
        </is>
      </c>
      <c r="K5060" t="n">
        <v>0</v>
      </c>
    </row>
    <row r="5061">
      <c r="A5061" t="inlineStr">
        <is>
          <t>LOG-005060</t>
        </is>
      </c>
      <c r="B5061" s="8" t="n">
        <v>44131</v>
      </c>
      <c r="C5061" t="inlineStr">
        <is>
          <t>EST-01687</t>
        </is>
      </c>
      <c r="D5061" t="inlineStr">
        <is>
          <t>IE04</t>
        </is>
      </c>
      <c r="E5061" t="inlineStr">
        <is>
          <t>IE INEM Lorenzo María Lleras</t>
        </is>
      </c>
      <c r="F5061" t="inlineStr">
        <is>
          <t>9-C</t>
        </is>
      </c>
      <c r="G5061" t="inlineStr">
        <is>
          <t>Lengua Castellana</t>
        </is>
      </c>
      <c r="H5061" t="inlineStr">
        <is>
          <t>Tarea</t>
        </is>
      </c>
      <c r="I5061" t="inlineStr">
        <is>
          <t>Entregada tarde</t>
        </is>
      </c>
      <c r="J5061" t="n">
        <v>2.95</v>
      </c>
      <c r="K5061" t="n">
        <v>36</v>
      </c>
    </row>
    <row r="5062">
      <c r="A5062" t="inlineStr">
        <is>
          <t>LOG-005061</t>
        </is>
      </c>
      <c r="B5062" s="8" t="n">
        <v>44055</v>
      </c>
      <c r="C5062" t="inlineStr">
        <is>
          <t>EST-01687</t>
        </is>
      </c>
      <c r="D5062" t="inlineStr">
        <is>
          <t>IE04</t>
        </is>
      </c>
      <c r="E5062" t="inlineStr">
        <is>
          <t>IE INEM Lorenzo María Lleras</t>
        </is>
      </c>
      <c r="F5062" t="inlineStr">
        <is>
          <t>9-C</t>
        </is>
      </c>
      <c r="G5062" t="inlineStr">
        <is>
          <t>Ciencias Sociales</t>
        </is>
      </c>
      <c r="H5062" t="inlineStr">
        <is>
          <t>Video/SCORM</t>
        </is>
      </c>
      <c r="I5062" t="inlineStr">
        <is>
          <t>No visualizado</t>
        </is>
      </c>
      <c r="K5062" t="n">
        <v>0</v>
      </c>
    </row>
    <row r="5063">
      <c r="A5063" t="inlineStr">
        <is>
          <t>LOG-005062</t>
        </is>
      </c>
      <c r="B5063" s="8" t="n">
        <v>44149</v>
      </c>
      <c r="C5063" t="inlineStr">
        <is>
          <t>EST-01688</t>
        </is>
      </c>
      <c r="D5063" t="inlineStr">
        <is>
          <t>IE04</t>
        </is>
      </c>
      <c r="E5063" t="inlineStr">
        <is>
          <t>IE INEM Lorenzo María Lleras</t>
        </is>
      </c>
      <c r="F5063" t="inlineStr">
        <is>
          <t>11-D</t>
        </is>
      </c>
      <c r="G5063" t="inlineStr">
        <is>
          <t>Ciencias Sociales</t>
        </is>
      </c>
      <c r="H5063" t="inlineStr">
        <is>
          <t>Mensaje</t>
        </is>
      </c>
      <c r="I5063" t="inlineStr">
        <is>
          <t>No visualizado</t>
        </is>
      </c>
      <c r="K5063" t="n">
        <v>0</v>
      </c>
    </row>
    <row r="5064">
      <c r="A5064" t="inlineStr">
        <is>
          <t>LOG-005063</t>
        </is>
      </c>
      <c r="B5064" s="8" t="n">
        <v>44073</v>
      </c>
      <c r="C5064" t="inlineStr">
        <is>
          <t>EST-01688</t>
        </is>
      </c>
      <c r="D5064" t="inlineStr">
        <is>
          <t>IE04</t>
        </is>
      </c>
      <c r="E5064" t="inlineStr">
        <is>
          <t>IE INEM Lorenzo María Lleras</t>
        </is>
      </c>
      <c r="F5064" t="inlineStr">
        <is>
          <t>11-D</t>
        </is>
      </c>
      <c r="G5064" t="inlineStr">
        <is>
          <t>Ciencias Naturales</t>
        </is>
      </c>
      <c r="H5064" t="inlineStr">
        <is>
          <t>Tarea</t>
        </is>
      </c>
      <c r="I5064" t="inlineStr">
        <is>
          <t>Entregada a tiempo</t>
        </is>
      </c>
      <c r="J5064" t="n">
        <v>2.13</v>
      </c>
      <c r="K5064" t="n">
        <v>5</v>
      </c>
    </row>
    <row r="5065">
      <c r="A5065" t="inlineStr">
        <is>
          <t>LOG-005064</t>
        </is>
      </c>
      <c r="B5065" s="8" t="n">
        <v>44153</v>
      </c>
      <c r="C5065" t="inlineStr">
        <is>
          <t>EST-01688</t>
        </is>
      </c>
      <c r="D5065" t="inlineStr">
        <is>
          <t>IE04</t>
        </is>
      </c>
      <c r="E5065" t="inlineStr">
        <is>
          <t>IE INEM Lorenzo María Lleras</t>
        </is>
      </c>
      <c r="F5065" t="inlineStr">
        <is>
          <t>11-D</t>
        </is>
      </c>
      <c r="G5065" t="inlineStr">
        <is>
          <t>Inglés</t>
        </is>
      </c>
      <c r="H5065" t="inlineStr">
        <is>
          <t>Foro</t>
        </is>
      </c>
      <c r="I5065" t="inlineStr">
        <is>
          <t>No participó</t>
        </is>
      </c>
      <c r="K5065" t="n">
        <v>0</v>
      </c>
    </row>
    <row r="5066">
      <c r="A5066" t="inlineStr">
        <is>
          <t>LOG-005065</t>
        </is>
      </c>
      <c r="B5066" s="8" t="n">
        <v>44081</v>
      </c>
      <c r="C5066" t="inlineStr">
        <is>
          <t>EST-01689</t>
        </is>
      </c>
      <c r="D5066" t="inlineStr">
        <is>
          <t>IE04</t>
        </is>
      </c>
      <c r="E5066" t="inlineStr">
        <is>
          <t>IE INEM Lorenzo María Lleras</t>
        </is>
      </c>
      <c r="F5066" t="inlineStr">
        <is>
          <t>10-B</t>
        </is>
      </c>
      <c r="G5066" t="inlineStr">
        <is>
          <t>Ciencias Sociales</t>
        </is>
      </c>
      <c r="H5066" t="inlineStr">
        <is>
          <t>Foro</t>
        </is>
      </c>
      <c r="I5066" t="inlineStr">
        <is>
          <t>Participó</t>
        </is>
      </c>
      <c r="K5066" t="n">
        <v>34</v>
      </c>
    </row>
    <row r="5067">
      <c r="A5067" t="inlineStr">
        <is>
          <t>LOG-005066</t>
        </is>
      </c>
      <c r="B5067" s="8" t="n">
        <v>44118</v>
      </c>
      <c r="C5067" t="inlineStr">
        <is>
          <t>EST-01689</t>
        </is>
      </c>
      <c r="D5067" t="inlineStr">
        <is>
          <t>IE04</t>
        </is>
      </c>
      <c r="E5067" t="inlineStr">
        <is>
          <t>IE INEM Lorenzo María Lleras</t>
        </is>
      </c>
      <c r="F5067" t="inlineStr">
        <is>
          <t>10-B</t>
        </is>
      </c>
      <c r="G5067" t="inlineStr">
        <is>
          <t>Ciencias Naturales</t>
        </is>
      </c>
      <c r="H5067" t="inlineStr">
        <is>
          <t>Recurso</t>
        </is>
      </c>
      <c r="I5067" t="inlineStr">
        <is>
          <t>Visualizado</t>
        </is>
      </c>
      <c r="K5067" t="n">
        <v>59</v>
      </c>
    </row>
    <row r="5068">
      <c r="A5068" t="inlineStr">
        <is>
          <t>LOG-005067</t>
        </is>
      </c>
      <c r="B5068" s="8" t="n">
        <v>44156</v>
      </c>
      <c r="C5068" t="inlineStr">
        <is>
          <t>EST-01689</t>
        </is>
      </c>
      <c r="D5068" t="inlineStr">
        <is>
          <t>IE04</t>
        </is>
      </c>
      <c r="E5068" t="inlineStr">
        <is>
          <t>IE INEM Lorenzo María Lleras</t>
        </is>
      </c>
      <c r="F5068" t="inlineStr">
        <is>
          <t>10-B</t>
        </is>
      </c>
      <c r="G5068" t="inlineStr">
        <is>
          <t>Ciencias Sociales</t>
        </is>
      </c>
      <c r="H5068" t="inlineStr">
        <is>
          <t>Cuestionario</t>
        </is>
      </c>
      <c r="I5068" t="inlineStr">
        <is>
          <t>Realizado</t>
        </is>
      </c>
      <c r="J5068" t="n">
        <v>3.14</v>
      </c>
      <c r="K5068" t="n">
        <v>4</v>
      </c>
    </row>
    <row r="5069">
      <c r="A5069" t="inlineStr">
        <is>
          <t>LOG-005068</t>
        </is>
      </c>
      <c r="B5069" s="8" t="n">
        <v>44144</v>
      </c>
      <c r="C5069" t="inlineStr">
        <is>
          <t>EST-01690</t>
        </is>
      </c>
      <c r="D5069" t="inlineStr">
        <is>
          <t>IE04</t>
        </is>
      </c>
      <c r="E5069" t="inlineStr">
        <is>
          <t>IE INEM Lorenzo María Lleras</t>
        </is>
      </c>
      <c r="F5069" t="inlineStr">
        <is>
          <t>8-C</t>
        </is>
      </c>
      <c r="G5069" t="inlineStr">
        <is>
          <t>Tecnología e Informática</t>
        </is>
      </c>
      <c r="H5069" t="inlineStr">
        <is>
          <t>Foro</t>
        </is>
      </c>
      <c r="I5069" t="inlineStr">
        <is>
          <t>No participó</t>
        </is>
      </c>
      <c r="K5069" t="n">
        <v>0</v>
      </c>
    </row>
    <row r="5070">
      <c r="A5070" t="inlineStr">
        <is>
          <t>LOG-005069</t>
        </is>
      </c>
      <c r="B5070" s="8" t="n">
        <v>44129</v>
      </c>
      <c r="C5070" t="inlineStr">
        <is>
          <t>EST-01690</t>
        </is>
      </c>
      <c r="D5070" t="inlineStr">
        <is>
          <t>IE04</t>
        </is>
      </c>
      <c r="E5070" t="inlineStr">
        <is>
          <t>IE INEM Lorenzo María Lleras</t>
        </is>
      </c>
      <c r="F5070" t="inlineStr">
        <is>
          <t>8-C</t>
        </is>
      </c>
      <c r="G5070" t="inlineStr">
        <is>
          <t>Ciencias Sociales</t>
        </is>
      </c>
      <c r="H5070" t="inlineStr">
        <is>
          <t>Cuestionario</t>
        </is>
      </c>
      <c r="I5070" t="inlineStr">
        <is>
          <t>No realizado</t>
        </is>
      </c>
      <c r="J5070" t="n">
        <v>0</v>
      </c>
      <c r="K5070" t="n">
        <v>0</v>
      </c>
    </row>
    <row r="5071">
      <c r="A5071" t="inlineStr">
        <is>
          <t>LOG-005070</t>
        </is>
      </c>
      <c r="B5071" s="8" t="n">
        <v>44084</v>
      </c>
      <c r="C5071" t="inlineStr">
        <is>
          <t>EST-01690</t>
        </is>
      </c>
      <c r="D5071" t="inlineStr">
        <is>
          <t>IE04</t>
        </is>
      </c>
      <c r="E5071" t="inlineStr">
        <is>
          <t>IE INEM Lorenzo María Lleras</t>
        </is>
      </c>
      <c r="F5071" t="inlineStr">
        <is>
          <t>8-C</t>
        </is>
      </c>
      <c r="G5071" t="inlineStr">
        <is>
          <t>Inglés</t>
        </is>
      </c>
      <c r="H5071" t="inlineStr">
        <is>
          <t>Recurso</t>
        </is>
      </c>
      <c r="I5071" t="inlineStr">
        <is>
          <t>Visualizado</t>
        </is>
      </c>
      <c r="K5071" t="n">
        <v>38</v>
      </c>
    </row>
    <row r="5072">
      <c r="A5072" t="inlineStr">
        <is>
          <t>LOG-005071</t>
        </is>
      </c>
      <c r="B5072" s="8" t="n">
        <v>44082</v>
      </c>
      <c r="C5072" t="inlineStr">
        <is>
          <t>EST-01691</t>
        </is>
      </c>
      <c r="D5072" t="inlineStr">
        <is>
          <t>IE04</t>
        </is>
      </c>
      <c r="E5072" t="inlineStr">
        <is>
          <t>IE INEM Lorenzo María Lleras</t>
        </is>
      </c>
      <c r="F5072" t="inlineStr">
        <is>
          <t>8-A</t>
        </is>
      </c>
      <c r="G5072" t="inlineStr">
        <is>
          <t>Ciencias Naturales</t>
        </is>
      </c>
      <c r="H5072" t="inlineStr">
        <is>
          <t>Recurso</t>
        </is>
      </c>
      <c r="I5072" t="inlineStr">
        <is>
          <t>No visualizado</t>
        </is>
      </c>
      <c r="K5072" t="n">
        <v>0</v>
      </c>
    </row>
    <row r="5073">
      <c r="A5073" t="inlineStr">
        <is>
          <t>LOG-005072</t>
        </is>
      </c>
      <c r="B5073" s="8" t="n">
        <v>44092</v>
      </c>
      <c r="C5073" t="inlineStr">
        <is>
          <t>EST-01691</t>
        </is>
      </c>
      <c r="D5073" t="inlineStr">
        <is>
          <t>IE04</t>
        </is>
      </c>
      <c r="E5073" t="inlineStr">
        <is>
          <t>IE INEM Lorenzo María Lleras</t>
        </is>
      </c>
      <c r="F5073" t="inlineStr">
        <is>
          <t>8-A</t>
        </is>
      </c>
      <c r="G5073" t="inlineStr">
        <is>
          <t>Tecnología e Informática</t>
        </is>
      </c>
      <c r="H5073" t="inlineStr">
        <is>
          <t>Foro</t>
        </is>
      </c>
      <c r="I5073" t="inlineStr">
        <is>
          <t>No participó</t>
        </is>
      </c>
      <c r="K5073" t="n">
        <v>0</v>
      </c>
    </row>
    <row r="5074">
      <c r="A5074" t="inlineStr">
        <is>
          <t>LOG-005073</t>
        </is>
      </c>
      <c r="B5074" s="8" t="n">
        <v>44096</v>
      </c>
      <c r="C5074" t="inlineStr">
        <is>
          <t>EST-01691</t>
        </is>
      </c>
      <c r="D5074" t="inlineStr">
        <is>
          <t>IE04</t>
        </is>
      </c>
      <c r="E5074" t="inlineStr">
        <is>
          <t>IE INEM Lorenzo María Lleras</t>
        </is>
      </c>
      <c r="F5074" t="inlineStr">
        <is>
          <t>8-A</t>
        </is>
      </c>
      <c r="G5074" t="inlineStr">
        <is>
          <t>Ciencias Naturales</t>
        </is>
      </c>
      <c r="H5074" t="inlineStr">
        <is>
          <t>Cuestionario</t>
        </is>
      </c>
      <c r="I5074" t="inlineStr">
        <is>
          <t>No realizado</t>
        </is>
      </c>
      <c r="J5074" t="n">
        <v>0</v>
      </c>
      <c r="K5074" t="n">
        <v>0</v>
      </c>
    </row>
    <row r="5075">
      <c r="A5075" t="inlineStr">
        <is>
          <t>LOG-005074</t>
        </is>
      </c>
      <c r="B5075" s="8" t="n">
        <v>44047</v>
      </c>
      <c r="C5075" t="inlineStr">
        <is>
          <t>EST-01692</t>
        </is>
      </c>
      <c r="D5075" t="inlineStr">
        <is>
          <t>IE04</t>
        </is>
      </c>
      <c r="E5075" t="inlineStr">
        <is>
          <t>IE INEM Lorenzo María Lleras</t>
        </is>
      </c>
      <c r="F5075" t="inlineStr">
        <is>
          <t>9-B</t>
        </is>
      </c>
      <c r="G5075" t="inlineStr">
        <is>
          <t>Matemáticas</t>
        </is>
      </c>
      <c r="H5075" t="inlineStr">
        <is>
          <t>Tarea</t>
        </is>
      </c>
      <c r="I5075" t="inlineStr">
        <is>
          <t>Entregada tarde</t>
        </is>
      </c>
      <c r="J5075" t="n">
        <v>3.13</v>
      </c>
      <c r="K5075" t="n">
        <v>2</v>
      </c>
    </row>
    <row r="5076">
      <c r="A5076" t="inlineStr">
        <is>
          <t>LOG-005075</t>
        </is>
      </c>
      <c r="B5076" s="8" t="n">
        <v>44053</v>
      </c>
      <c r="C5076" t="inlineStr">
        <is>
          <t>EST-01692</t>
        </is>
      </c>
      <c r="D5076" t="inlineStr">
        <is>
          <t>IE04</t>
        </is>
      </c>
      <c r="E5076" t="inlineStr">
        <is>
          <t>IE INEM Lorenzo María Lleras</t>
        </is>
      </c>
      <c r="F5076" t="inlineStr">
        <is>
          <t>9-B</t>
        </is>
      </c>
      <c r="G5076" t="inlineStr">
        <is>
          <t>Lengua Castellana</t>
        </is>
      </c>
      <c r="H5076" t="inlineStr">
        <is>
          <t>Mensaje</t>
        </is>
      </c>
      <c r="I5076" t="inlineStr">
        <is>
          <t>Visualizado</t>
        </is>
      </c>
      <c r="K5076" t="n">
        <v>49</v>
      </c>
    </row>
    <row r="5077">
      <c r="A5077" t="inlineStr">
        <is>
          <t>LOG-005076</t>
        </is>
      </c>
      <c r="B5077" s="8" t="n">
        <v>44140</v>
      </c>
      <c r="C5077" t="inlineStr">
        <is>
          <t>EST-01692</t>
        </is>
      </c>
      <c r="D5077" t="inlineStr">
        <is>
          <t>IE04</t>
        </is>
      </c>
      <c r="E5077" t="inlineStr">
        <is>
          <t>IE INEM Lorenzo María Lleras</t>
        </is>
      </c>
      <c r="F5077" t="inlineStr">
        <is>
          <t>9-B</t>
        </is>
      </c>
      <c r="G5077" t="inlineStr">
        <is>
          <t>Matemáticas</t>
        </is>
      </c>
      <c r="H5077" t="inlineStr">
        <is>
          <t>Video/SCORM</t>
        </is>
      </c>
      <c r="I5077" t="inlineStr">
        <is>
          <t>Visualizado</t>
        </is>
      </c>
      <c r="K5077" t="n">
        <v>31</v>
      </c>
    </row>
    <row r="5078">
      <c r="A5078" t="inlineStr">
        <is>
          <t>LOG-005077</t>
        </is>
      </c>
      <c r="B5078" s="8" t="n">
        <v>44069</v>
      </c>
      <c r="C5078" t="inlineStr">
        <is>
          <t>EST-01693</t>
        </is>
      </c>
      <c r="D5078" t="inlineStr">
        <is>
          <t>IE04</t>
        </is>
      </c>
      <c r="E5078" t="inlineStr">
        <is>
          <t>IE INEM Lorenzo María Lleras</t>
        </is>
      </c>
      <c r="F5078" t="inlineStr">
        <is>
          <t>9-D</t>
        </is>
      </c>
      <c r="G5078" t="inlineStr">
        <is>
          <t>Ciencias Naturales</t>
        </is>
      </c>
      <c r="H5078" t="inlineStr">
        <is>
          <t>Tarea</t>
        </is>
      </c>
      <c r="I5078" t="inlineStr">
        <is>
          <t>No entregada</t>
        </is>
      </c>
      <c r="J5078" t="n">
        <v>0</v>
      </c>
      <c r="K5078" t="n">
        <v>0</v>
      </c>
    </row>
    <row r="5079">
      <c r="A5079" t="inlineStr">
        <is>
          <t>LOG-005078</t>
        </is>
      </c>
      <c r="B5079" s="8" t="n">
        <v>44091</v>
      </c>
      <c r="C5079" t="inlineStr">
        <is>
          <t>EST-01693</t>
        </is>
      </c>
      <c r="D5079" t="inlineStr">
        <is>
          <t>IE04</t>
        </is>
      </c>
      <c r="E5079" t="inlineStr">
        <is>
          <t>IE INEM Lorenzo María Lleras</t>
        </is>
      </c>
      <c r="F5079" t="inlineStr">
        <is>
          <t>9-D</t>
        </is>
      </c>
      <c r="G5079" t="inlineStr">
        <is>
          <t>Inglés</t>
        </is>
      </c>
      <c r="H5079" t="inlineStr">
        <is>
          <t>Cuestionario</t>
        </is>
      </c>
      <c r="I5079" t="inlineStr">
        <is>
          <t>Realizado</t>
        </is>
      </c>
      <c r="J5079" t="n">
        <v>3.05</v>
      </c>
      <c r="K5079" t="n">
        <v>59</v>
      </c>
    </row>
    <row r="5080">
      <c r="A5080" t="inlineStr">
        <is>
          <t>LOG-005079</t>
        </is>
      </c>
      <c r="B5080" s="8" t="n">
        <v>44084</v>
      </c>
      <c r="C5080" t="inlineStr">
        <is>
          <t>EST-01693</t>
        </is>
      </c>
      <c r="D5080" t="inlineStr">
        <is>
          <t>IE04</t>
        </is>
      </c>
      <c r="E5080" t="inlineStr">
        <is>
          <t>IE INEM Lorenzo María Lleras</t>
        </is>
      </c>
      <c r="F5080" t="inlineStr">
        <is>
          <t>9-D</t>
        </is>
      </c>
      <c r="G5080" t="inlineStr">
        <is>
          <t>Inglés</t>
        </is>
      </c>
      <c r="H5080" t="inlineStr">
        <is>
          <t>Video/SCORM</t>
        </is>
      </c>
      <c r="I5080" t="inlineStr">
        <is>
          <t>Visualizado</t>
        </is>
      </c>
      <c r="K5080" t="n">
        <v>31</v>
      </c>
    </row>
    <row r="5081">
      <c r="A5081" t="inlineStr">
        <is>
          <t>LOG-005080</t>
        </is>
      </c>
      <c r="B5081" s="8" t="n">
        <v>44132</v>
      </c>
      <c r="C5081" t="inlineStr">
        <is>
          <t>EST-01694</t>
        </is>
      </c>
      <c r="D5081" t="inlineStr">
        <is>
          <t>IE04</t>
        </is>
      </c>
      <c r="E5081" t="inlineStr">
        <is>
          <t>IE INEM Lorenzo María Lleras</t>
        </is>
      </c>
      <c r="F5081" t="inlineStr">
        <is>
          <t>10-D</t>
        </is>
      </c>
      <c r="G5081" t="inlineStr">
        <is>
          <t>Ciencias Sociales</t>
        </is>
      </c>
      <c r="H5081" t="inlineStr">
        <is>
          <t>Video/SCORM</t>
        </is>
      </c>
      <c r="I5081" t="inlineStr">
        <is>
          <t>Visualizado</t>
        </is>
      </c>
      <c r="K5081" t="n">
        <v>49</v>
      </c>
    </row>
    <row r="5082">
      <c r="A5082" t="inlineStr">
        <is>
          <t>LOG-005081</t>
        </is>
      </c>
      <c r="B5082" s="8" t="n">
        <v>44116</v>
      </c>
      <c r="C5082" t="inlineStr">
        <is>
          <t>EST-01694</t>
        </is>
      </c>
      <c r="D5082" t="inlineStr">
        <is>
          <t>IE04</t>
        </is>
      </c>
      <c r="E5082" t="inlineStr">
        <is>
          <t>IE INEM Lorenzo María Lleras</t>
        </is>
      </c>
      <c r="F5082" t="inlineStr">
        <is>
          <t>10-D</t>
        </is>
      </c>
      <c r="G5082" t="inlineStr">
        <is>
          <t>Lengua Castellana</t>
        </is>
      </c>
      <c r="H5082" t="inlineStr">
        <is>
          <t>Cuestionario</t>
        </is>
      </c>
      <c r="I5082" t="inlineStr">
        <is>
          <t>Realizado</t>
        </is>
      </c>
      <c r="J5082" t="n">
        <v>3.8</v>
      </c>
      <c r="K5082" t="n">
        <v>8</v>
      </c>
    </row>
    <row r="5083">
      <c r="A5083" t="inlineStr">
        <is>
          <t>LOG-005082</t>
        </is>
      </c>
      <c r="B5083" s="8" t="n">
        <v>44075</v>
      </c>
      <c r="C5083" t="inlineStr">
        <is>
          <t>EST-01694</t>
        </is>
      </c>
      <c r="D5083" t="inlineStr">
        <is>
          <t>IE04</t>
        </is>
      </c>
      <c r="E5083" t="inlineStr">
        <is>
          <t>IE INEM Lorenzo María Lleras</t>
        </is>
      </c>
      <c r="F5083" t="inlineStr">
        <is>
          <t>10-D</t>
        </is>
      </c>
      <c r="G5083" t="inlineStr">
        <is>
          <t>Ciencias Naturales</t>
        </is>
      </c>
      <c r="H5083" t="inlineStr">
        <is>
          <t>Foro</t>
        </is>
      </c>
      <c r="I5083" t="inlineStr">
        <is>
          <t>Participó</t>
        </is>
      </c>
      <c r="K5083" t="n">
        <v>56</v>
      </c>
    </row>
    <row r="5084">
      <c r="A5084" t="inlineStr">
        <is>
          <t>LOG-005083</t>
        </is>
      </c>
      <c r="B5084" s="8" t="n">
        <v>44093</v>
      </c>
      <c r="C5084" t="inlineStr">
        <is>
          <t>EST-01695</t>
        </is>
      </c>
      <c r="D5084" t="inlineStr">
        <is>
          <t>IE04</t>
        </is>
      </c>
      <c r="E5084" t="inlineStr">
        <is>
          <t>IE INEM Lorenzo María Lleras</t>
        </is>
      </c>
      <c r="F5084" t="inlineStr">
        <is>
          <t>9-C</t>
        </is>
      </c>
      <c r="G5084" t="inlineStr">
        <is>
          <t>Inglés</t>
        </is>
      </c>
      <c r="H5084" t="inlineStr">
        <is>
          <t>Cuestionario</t>
        </is>
      </c>
      <c r="I5084" t="inlineStr">
        <is>
          <t>Realizado</t>
        </is>
      </c>
      <c r="J5084" t="n">
        <v>3.86</v>
      </c>
      <c r="K5084" t="n">
        <v>27</v>
      </c>
    </row>
    <row r="5085">
      <c r="A5085" t="inlineStr">
        <is>
          <t>LOG-005084</t>
        </is>
      </c>
      <c r="B5085" s="8" t="n">
        <v>44054</v>
      </c>
      <c r="C5085" t="inlineStr">
        <is>
          <t>EST-01695</t>
        </is>
      </c>
      <c r="D5085" t="inlineStr">
        <is>
          <t>IE04</t>
        </is>
      </c>
      <c r="E5085" t="inlineStr">
        <is>
          <t>IE INEM Lorenzo María Lleras</t>
        </is>
      </c>
      <c r="F5085" t="inlineStr">
        <is>
          <t>9-C</t>
        </is>
      </c>
      <c r="G5085" t="inlineStr">
        <is>
          <t>Ciencias Naturales</t>
        </is>
      </c>
      <c r="H5085" t="inlineStr">
        <is>
          <t>Mensaje</t>
        </is>
      </c>
      <c r="I5085" t="inlineStr">
        <is>
          <t>Visualizado</t>
        </is>
      </c>
      <c r="K5085" t="n">
        <v>46</v>
      </c>
    </row>
    <row r="5086">
      <c r="A5086" t="inlineStr">
        <is>
          <t>LOG-005085</t>
        </is>
      </c>
      <c r="B5086" s="8" t="n">
        <v>44138</v>
      </c>
      <c r="C5086" t="inlineStr">
        <is>
          <t>EST-01695</t>
        </is>
      </c>
      <c r="D5086" t="inlineStr">
        <is>
          <t>IE04</t>
        </is>
      </c>
      <c r="E5086" t="inlineStr">
        <is>
          <t>IE INEM Lorenzo María Lleras</t>
        </is>
      </c>
      <c r="F5086" t="inlineStr">
        <is>
          <t>9-C</t>
        </is>
      </c>
      <c r="G5086" t="inlineStr">
        <is>
          <t>Ciencias Naturales</t>
        </is>
      </c>
      <c r="H5086" t="inlineStr">
        <is>
          <t>Recurso</t>
        </is>
      </c>
      <c r="I5086" t="inlineStr">
        <is>
          <t>Visualizado</t>
        </is>
      </c>
      <c r="K5086" t="n">
        <v>60</v>
      </c>
    </row>
    <row r="5087">
      <c r="A5087" t="inlineStr">
        <is>
          <t>LOG-005086</t>
        </is>
      </c>
      <c r="B5087" s="8" t="n">
        <v>44055</v>
      </c>
      <c r="C5087" t="inlineStr">
        <is>
          <t>EST-01696</t>
        </is>
      </c>
      <c r="D5087" t="inlineStr">
        <is>
          <t>IE04</t>
        </is>
      </c>
      <c r="E5087" t="inlineStr">
        <is>
          <t>IE INEM Lorenzo María Lleras</t>
        </is>
      </c>
      <c r="F5087" t="inlineStr">
        <is>
          <t>7-A</t>
        </is>
      </c>
      <c r="G5087" t="inlineStr">
        <is>
          <t>Inglés</t>
        </is>
      </c>
      <c r="H5087" t="inlineStr">
        <is>
          <t>Foro</t>
        </is>
      </c>
      <c r="I5087" t="inlineStr">
        <is>
          <t>No participó</t>
        </is>
      </c>
      <c r="K5087" t="n">
        <v>0</v>
      </c>
    </row>
    <row r="5088">
      <c r="A5088" t="inlineStr">
        <is>
          <t>LOG-005087</t>
        </is>
      </c>
      <c r="B5088" s="8" t="n">
        <v>44111</v>
      </c>
      <c r="C5088" t="inlineStr">
        <is>
          <t>EST-01696</t>
        </is>
      </c>
      <c r="D5088" t="inlineStr">
        <is>
          <t>IE04</t>
        </is>
      </c>
      <c r="E5088" t="inlineStr">
        <is>
          <t>IE INEM Lorenzo María Lleras</t>
        </is>
      </c>
      <c r="F5088" t="inlineStr">
        <is>
          <t>7-A</t>
        </is>
      </c>
      <c r="G5088" t="inlineStr">
        <is>
          <t>Tecnología e Informática</t>
        </is>
      </c>
      <c r="H5088" t="inlineStr">
        <is>
          <t>Mensaje</t>
        </is>
      </c>
      <c r="I5088" t="inlineStr">
        <is>
          <t>Visualizado</t>
        </is>
      </c>
      <c r="K5088" t="n">
        <v>39</v>
      </c>
    </row>
    <row r="5089">
      <c r="A5089" t="inlineStr">
        <is>
          <t>LOG-005088</t>
        </is>
      </c>
      <c r="B5089" s="8" t="n">
        <v>44069</v>
      </c>
      <c r="C5089" t="inlineStr">
        <is>
          <t>EST-01696</t>
        </is>
      </c>
      <c r="D5089" t="inlineStr">
        <is>
          <t>IE04</t>
        </is>
      </c>
      <c r="E5089" t="inlineStr">
        <is>
          <t>IE INEM Lorenzo María Lleras</t>
        </is>
      </c>
      <c r="F5089" t="inlineStr">
        <is>
          <t>7-A</t>
        </is>
      </c>
      <c r="G5089" t="inlineStr">
        <is>
          <t>Matemáticas</t>
        </is>
      </c>
      <c r="H5089" t="inlineStr">
        <is>
          <t>Recurso</t>
        </is>
      </c>
      <c r="I5089" t="inlineStr">
        <is>
          <t>Visualizado</t>
        </is>
      </c>
      <c r="K5089" t="n">
        <v>2</v>
      </c>
    </row>
    <row r="5090">
      <c r="A5090" t="inlineStr">
        <is>
          <t>LOG-005089</t>
        </is>
      </c>
      <c r="B5090" s="8" t="n">
        <v>44074</v>
      </c>
      <c r="C5090" t="inlineStr">
        <is>
          <t>EST-01697</t>
        </is>
      </c>
      <c r="D5090" t="inlineStr">
        <is>
          <t>IE04</t>
        </is>
      </c>
      <c r="E5090" t="inlineStr">
        <is>
          <t>IE INEM Lorenzo María Lleras</t>
        </is>
      </c>
      <c r="F5090" t="inlineStr">
        <is>
          <t>6-B</t>
        </is>
      </c>
      <c r="G5090" t="inlineStr">
        <is>
          <t>Matemáticas</t>
        </is>
      </c>
      <c r="H5090" t="inlineStr">
        <is>
          <t>Video/SCORM</t>
        </is>
      </c>
      <c r="I5090" t="inlineStr">
        <is>
          <t>Visualizado</t>
        </is>
      </c>
      <c r="K5090" t="n">
        <v>35</v>
      </c>
    </row>
    <row r="5091">
      <c r="A5091" t="inlineStr">
        <is>
          <t>LOG-005090</t>
        </is>
      </c>
      <c r="B5091" s="8" t="n">
        <v>44113</v>
      </c>
      <c r="C5091" t="inlineStr">
        <is>
          <t>EST-01697</t>
        </is>
      </c>
      <c r="D5091" t="inlineStr">
        <is>
          <t>IE04</t>
        </is>
      </c>
      <c r="E5091" t="inlineStr">
        <is>
          <t>IE INEM Lorenzo María Lleras</t>
        </is>
      </c>
      <c r="F5091" t="inlineStr">
        <is>
          <t>6-B</t>
        </is>
      </c>
      <c r="G5091" t="inlineStr">
        <is>
          <t>Ciencias Naturales</t>
        </is>
      </c>
      <c r="H5091" t="inlineStr">
        <is>
          <t>Recurso</t>
        </is>
      </c>
      <c r="I5091" t="inlineStr">
        <is>
          <t>Visualizado</t>
        </is>
      </c>
      <c r="K5091" t="n">
        <v>13</v>
      </c>
    </row>
    <row r="5092">
      <c r="A5092" t="inlineStr">
        <is>
          <t>LOG-005091</t>
        </is>
      </c>
      <c r="B5092" s="8" t="n">
        <v>44128</v>
      </c>
      <c r="C5092" t="inlineStr">
        <is>
          <t>EST-01697</t>
        </is>
      </c>
      <c r="D5092" t="inlineStr">
        <is>
          <t>IE04</t>
        </is>
      </c>
      <c r="E5092" t="inlineStr">
        <is>
          <t>IE INEM Lorenzo María Lleras</t>
        </is>
      </c>
      <c r="F5092" t="inlineStr">
        <is>
          <t>6-B</t>
        </is>
      </c>
      <c r="G5092" t="inlineStr">
        <is>
          <t>Tecnología e Informática</t>
        </is>
      </c>
      <c r="H5092" t="inlineStr">
        <is>
          <t>Foro</t>
        </is>
      </c>
      <c r="I5092" t="inlineStr">
        <is>
          <t>No participó</t>
        </is>
      </c>
      <c r="K5092" t="n">
        <v>0</v>
      </c>
    </row>
    <row r="5093">
      <c r="A5093" t="inlineStr">
        <is>
          <t>LOG-005092</t>
        </is>
      </c>
      <c r="B5093" s="8" t="n">
        <v>44144</v>
      </c>
      <c r="C5093" t="inlineStr">
        <is>
          <t>EST-01698</t>
        </is>
      </c>
      <c r="D5093" t="inlineStr">
        <is>
          <t>IE04</t>
        </is>
      </c>
      <c r="E5093" t="inlineStr">
        <is>
          <t>IE INEM Lorenzo María Lleras</t>
        </is>
      </c>
      <c r="F5093" t="inlineStr">
        <is>
          <t>8-D</t>
        </is>
      </c>
      <c r="G5093" t="inlineStr">
        <is>
          <t>Ciencias Naturales</t>
        </is>
      </c>
      <c r="H5093" t="inlineStr">
        <is>
          <t>Recurso</t>
        </is>
      </c>
      <c r="I5093" t="inlineStr">
        <is>
          <t>No visualizado</t>
        </is>
      </c>
      <c r="K5093" t="n">
        <v>0</v>
      </c>
    </row>
    <row r="5094">
      <c r="A5094" t="inlineStr">
        <is>
          <t>LOG-005093</t>
        </is>
      </c>
      <c r="B5094" s="8" t="n">
        <v>44152</v>
      </c>
      <c r="C5094" t="inlineStr">
        <is>
          <t>EST-01698</t>
        </is>
      </c>
      <c r="D5094" t="inlineStr">
        <is>
          <t>IE04</t>
        </is>
      </c>
      <c r="E5094" t="inlineStr">
        <is>
          <t>IE INEM Lorenzo María Lleras</t>
        </is>
      </c>
      <c r="F5094" t="inlineStr">
        <is>
          <t>8-D</t>
        </is>
      </c>
      <c r="G5094" t="inlineStr">
        <is>
          <t>Ciencias Naturales</t>
        </is>
      </c>
      <c r="H5094" t="inlineStr">
        <is>
          <t>Video/SCORM</t>
        </is>
      </c>
      <c r="I5094" t="inlineStr">
        <is>
          <t>No visualizado</t>
        </is>
      </c>
      <c r="K5094" t="n">
        <v>0</v>
      </c>
    </row>
    <row r="5095">
      <c r="A5095" t="inlineStr">
        <is>
          <t>LOG-005094</t>
        </is>
      </c>
      <c r="B5095" s="8" t="n">
        <v>44092</v>
      </c>
      <c r="C5095" t="inlineStr">
        <is>
          <t>EST-01698</t>
        </is>
      </c>
      <c r="D5095" t="inlineStr">
        <is>
          <t>IE04</t>
        </is>
      </c>
      <c r="E5095" t="inlineStr">
        <is>
          <t>IE INEM Lorenzo María Lleras</t>
        </is>
      </c>
      <c r="F5095" t="inlineStr">
        <is>
          <t>8-D</t>
        </is>
      </c>
      <c r="G5095" t="inlineStr">
        <is>
          <t>Inglés</t>
        </is>
      </c>
      <c r="H5095" t="inlineStr">
        <is>
          <t>Tarea</t>
        </is>
      </c>
      <c r="I5095" t="inlineStr">
        <is>
          <t>No entregada</t>
        </is>
      </c>
      <c r="J5095" t="n">
        <v>0</v>
      </c>
      <c r="K5095" t="n">
        <v>0</v>
      </c>
    </row>
    <row r="5096">
      <c r="A5096" t="inlineStr">
        <is>
          <t>LOG-005095</t>
        </is>
      </c>
      <c r="B5096" s="8" t="n">
        <v>44150</v>
      </c>
      <c r="C5096" t="inlineStr">
        <is>
          <t>EST-01699</t>
        </is>
      </c>
      <c r="D5096" t="inlineStr">
        <is>
          <t>IE04</t>
        </is>
      </c>
      <c r="E5096" t="inlineStr">
        <is>
          <t>IE INEM Lorenzo María Lleras</t>
        </is>
      </c>
      <c r="F5096" t="inlineStr">
        <is>
          <t>9-C</t>
        </is>
      </c>
      <c r="G5096" t="inlineStr">
        <is>
          <t>Lengua Castellana</t>
        </is>
      </c>
      <c r="H5096" t="inlineStr">
        <is>
          <t>Foro</t>
        </is>
      </c>
      <c r="I5096" t="inlineStr">
        <is>
          <t>Participó</t>
        </is>
      </c>
      <c r="K5096" t="n">
        <v>37</v>
      </c>
    </row>
    <row r="5097">
      <c r="A5097" t="inlineStr">
        <is>
          <t>LOG-005096</t>
        </is>
      </c>
      <c r="B5097" s="8" t="n">
        <v>44096</v>
      </c>
      <c r="C5097" t="inlineStr">
        <is>
          <t>EST-01699</t>
        </is>
      </c>
      <c r="D5097" t="inlineStr">
        <is>
          <t>IE04</t>
        </is>
      </c>
      <c r="E5097" t="inlineStr">
        <is>
          <t>IE INEM Lorenzo María Lleras</t>
        </is>
      </c>
      <c r="F5097" t="inlineStr">
        <is>
          <t>9-C</t>
        </is>
      </c>
      <c r="G5097" t="inlineStr">
        <is>
          <t>Lengua Castellana</t>
        </is>
      </c>
      <c r="H5097" t="inlineStr">
        <is>
          <t>Cuestionario</t>
        </is>
      </c>
      <c r="I5097" t="inlineStr">
        <is>
          <t>Realizado</t>
        </is>
      </c>
      <c r="J5097" t="n">
        <v>3.48</v>
      </c>
      <c r="K5097" t="n">
        <v>23</v>
      </c>
    </row>
    <row r="5098">
      <c r="A5098" t="inlineStr">
        <is>
          <t>LOG-005097</t>
        </is>
      </c>
      <c r="B5098" s="8" t="n">
        <v>44056</v>
      </c>
      <c r="C5098" t="inlineStr">
        <is>
          <t>EST-01699</t>
        </is>
      </c>
      <c r="D5098" t="inlineStr">
        <is>
          <t>IE04</t>
        </is>
      </c>
      <c r="E5098" t="inlineStr">
        <is>
          <t>IE INEM Lorenzo María Lleras</t>
        </is>
      </c>
      <c r="F5098" t="inlineStr">
        <is>
          <t>9-C</t>
        </is>
      </c>
      <c r="G5098" t="inlineStr">
        <is>
          <t>Lengua Castellana</t>
        </is>
      </c>
      <c r="H5098" t="inlineStr">
        <is>
          <t>Video/SCORM</t>
        </is>
      </c>
      <c r="I5098" t="inlineStr">
        <is>
          <t>Visualizado</t>
        </is>
      </c>
      <c r="K5098" t="n">
        <v>21</v>
      </c>
    </row>
    <row r="5099">
      <c r="A5099" t="inlineStr">
        <is>
          <t>LOG-005098</t>
        </is>
      </c>
      <c r="B5099" s="8" t="n">
        <v>44064</v>
      </c>
      <c r="C5099" t="inlineStr">
        <is>
          <t>EST-01700</t>
        </is>
      </c>
      <c r="D5099" t="inlineStr">
        <is>
          <t>IE04</t>
        </is>
      </c>
      <c r="E5099" t="inlineStr">
        <is>
          <t>IE INEM Lorenzo María Lleras</t>
        </is>
      </c>
      <c r="F5099" t="inlineStr">
        <is>
          <t>8-D</t>
        </is>
      </c>
      <c r="G5099" t="inlineStr">
        <is>
          <t>Lengua Castellana</t>
        </is>
      </c>
      <c r="H5099" t="inlineStr">
        <is>
          <t>Video/SCORM</t>
        </is>
      </c>
      <c r="I5099" t="inlineStr">
        <is>
          <t>Visualizado</t>
        </is>
      </c>
      <c r="K5099" t="n">
        <v>5</v>
      </c>
    </row>
    <row r="5100">
      <c r="A5100" t="inlineStr">
        <is>
          <t>LOG-005099</t>
        </is>
      </c>
      <c r="B5100" s="8" t="n">
        <v>44092</v>
      </c>
      <c r="C5100" t="inlineStr">
        <is>
          <t>EST-01700</t>
        </is>
      </c>
      <c r="D5100" t="inlineStr">
        <is>
          <t>IE04</t>
        </is>
      </c>
      <c r="E5100" t="inlineStr">
        <is>
          <t>IE INEM Lorenzo María Lleras</t>
        </is>
      </c>
      <c r="F5100" t="inlineStr">
        <is>
          <t>8-D</t>
        </is>
      </c>
      <c r="G5100" t="inlineStr">
        <is>
          <t>Matemáticas</t>
        </is>
      </c>
      <c r="H5100" t="inlineStr">
        <is>
          <t>Foro</t>
        </is>
      </c>
      <c r="I5100" t="inlineStr">
        <is>
          <t>Participó</t>
        </is>
      </c>
      <c r="K5100" t="n">
        <v>54</v>
      </c>
    </row>
    <row r="5101">
      <c r="A5101" t="inlineStr">
        <is>
          <t>LOG-005100</t>
        </is>
      </c>
      <c r="B5101" s="8" t="n">
        <v>44072</v>
      </c>
      <c r="C5101" t="inlineStr">
        <is>
          <t>EST-01700</t>
        </is>
      </c>
      <c r="D5101" t="inlineStr">
        <is>
          <t>IE04</t>
        </is>
      </c>
      <c r="E5101" t="inlineStr">
        <is>
          <t>IE INEM Lorenzo María Lleras</t>
        </is>
      </c>
      <c r="F5101" t="inlineStr">
        <is>
          <t>8-D</t>
        </is>
      </c>
      <c r="G5101" t="inlineStr">
        <is>
          <t>Ciencias Naturales</t>
        </is>
      </c>
      <c r="H5101" t="inlineStr">
        <is>
          <t>Mensaje</t>
        </is>
      </c>
      <c r="I5101" t="inlineStr">
        <is>
          <t>No visualizado</t>
        </is>
      </c>
      <c r="K5101" t="n">
        <v>0</v>
      </c>
    </row>
    <row r="5102">
      <c r="A5102" t="inlineStr">
        <is>
          <t>LOG-005101</t>
        </is>
      </c>
      <c r="B5102" s="8" t="n">
        <v>44125</v>
      </c>
      <c r="C5102" t="inlineStr">
        <is>
          <t>EST-01701</t>
        </is>
      </c>
      <c r="D5102" t="inlineStr">
        <is>
          <t>IE04</t>
        </is>
      </c>
      <c r="E5102" t="inlineStr">
        <is>
          <t>IE INEM Lorenzo María Lleras</t>
        </is>
      </c>
      <c r="F5102" t="inlineStr">
        <is>
          <t>10-B</t>
        </is>
      </c>
      <c r="G5102" t="inlineStr">
        <is>
          <t>Ciencias Naturales</t>
        </is>
      </c>
      <c r="H5102" t="inlineStr">
        <is>
          <t>Foro</t>
        </is>
      </c>
      <c r="I5102" t="inlineStr">
        <is>
          <t>Participó</t>
        </is>
      </c>
      <c r="K5102" t="n">
        <v>11</v>
      </c>
    </row>
    <row r="5103">
      <c r="A5103" t="inlineStr">
        <is>
          <t>LOG-005102</t>
        </is>
      </c>
      <c r="B5103" s="8" t="n">
        <v>44083</v>
      </c>
      <c r="C5103" t="inlineStr">
        <is>
          <t>EST-01701</t>
        </is>
      </c>
      <c r="D5103" t="inlineStr">
        <is>
          <t>IE04</t>
        </is>
      </c>
      <c r="E5103" t="inlineStr">
        <is>
          <t>IE INEM Lorenzo María Lleras</t>
        </is>
      </c>
      <c r="F5103" t="inlineStr">
        <is>
          <t>10-B</t>
        </is>
      </c>
      <c r="G5103" t="inlineStr">
        <is>
          <t>Ciencias Sociales</t>
        </is>
      </c>
      <c r="H5103" t="inlineStr">
        <is>
          <t>Video/SCORM</t>
        </is>
      </c>
      <c r="I5103" t="inlineStr">
        <is>
          <t>Visualizado</t>
        </is>
      </c>
      <c r="K5103" t="n">
        <v>30</v>
      </c>
    </row>
    <row r="5104">
      <c r="A5104" t="inlineStr">
        <is>
          <t>LOG-005103</t>
        </is>
      </c>
      <c r="B5104" s="8" t="n">
        <v>44134</v>
      </c>
      <c r="C5104" t="inlineStr">
        <is>
          <t>EST-01701</t>
        </is>
      </c>
      <c r="D5104" t="inlineStr">
        <is>
          <t>IE04</t>
        </is>
      </c>
      <c r="E5104" t="inlineStr">
        <is>
          <t>IE INEM Lorenzo María Lleras</t>
        </is>
      </c>
      <c r="F5104" t="inlineStr">
        <is>
          <t>10-B</t>
        </is>
      </c>
      <c r="G5104" t="inlineStr">
        <is>
          <t>Ciencias Naturales</t>
        </is>
      </c>
      <c r="H5104" t="inlineStr">
        <is>
          <t>Recurso</t>
        </is>
      </c>
      <c r="I5104" t="inlineStr">
        <is>
          <t>Visualizado</t>
        </is>
      </c>
      <c r="K5104" t="n">
        <v>25</v>
      </c>
    </row>
    <row r="5105">
      <c r="A5105" t="inlineStr">
        <is>
          <t>LOG-005104</t>
        </is>
      </c>
      <c r="B5105" s="8" t="n">
        <v>44130</v>
      </c>
      <c r="C5105" t="inlineStr">
        <is>
          <t>EST-01702</t>
        </is>
      </c>
      <c r="D5105" t="inlineStr">
        <is>
          <t>IE04</t>
        </is>
      </c>
      <c r="E5105" t="inlineStr">
        <is>
          <t>IE INEM Lorenzo María Lleras</t>
        </is>
      </c>
      <c r="F5105" t="inlineStr">
        <is>
          <t>9-C</t>
        </is>
      </c>
      <c r="G5105" t="inlineStr">
        <is>
          <t>Ciencias Naturales</t>
        </is>
      </c>
      <c r="H5105" t="inlineStr">
        <is>
          <t>Cuestionario</t>
        </is>
      </c>
      <c r="I5105" t="inlineStr">
        <is>
          <t>No realizado</t>
        </is>
      </c>
      <c r="J5105" t="n">
        <v>0</v>
      </c>
      <c r="K5105" t="n">
        <v>0</v>
      </c>
    </row>
    <row r="5106">
      <c r="A5106" t="inlineStr">
        <is>
          <t>LOG-005105</t>
        </is>
      </c>
      <c r="B5106" s="8" t="n">
        <v>44082</v>
      </c>
      <c r="C5106" t="inlineStr">
        <is>
          <t>EST-01702</t>
        </is>
      </c>
      <c r="D5106" t="inlineStr">
        <is>
          <t>IE04</t>
        </is>
      </c>
      <c r="E5106" t="inlineStr">
        <is>
          <t>IE INEM Lorenzo María Lleras</t>
        </is>
      </c>
      <c r="F5106" t="inlineStr">
        <is>
          <t>9-C</t>
        </is>
      </c>
      <c r="G5106" t="inlineStr">
        <is>
          <t>Inglés</t>
        </is>
      </c>
      <c r="H5106" t="inlineStr">
        <is>
          <t>Tarea</t>
        </is>
      </c>
      <c r="I5106" t="inlineStr">
        <is>
          <t>Entregada tarde</t>
        </is>
      </c>
      <c r="J5106" t="n">
        <v>3.43</v>
      </c>
      <c r="K5106" t="n">
        <v>30</v>
      </c>
    </row>
    <row r="5107">
      <c r="A5107" t="inlineStr">
        <is>
          <t>LOG-005106</t>
        </is>
      </c>
      <c r="B5107" s="8" t="n">
        <v>44065</v>
      </c>
      <c r="C5107" t="inlineStr">
        <is>
          <t>EST-01702</t>
        </is>
      </c>
      <c r="D5107" t="inlineStr">
        <is>
          <t>IE04</t>
        </is>
      </c>
      <c r="E5107" t="inlineStr">
        <is>
          <t>IE INEM Lorenzo María Lleras</t>
        </is>
      </c>
      <c r="F5107" t="inlineStr">
        <is>
          <t>9-C</t>
        </is>
      </c>
      <c r="G5107" t="inlineStr">
        <is>
          <t>Tecnología e Informática</t>
        </is>
      </c>
      <c r="H5107" t="inlineStr">
        <is>
          <t>Recurso</t>
        </is>
      </c>
      <c r="I5107" t="inlineStr">
        <is>
          <t>Visualizado</t>
        </is>
      </c>
      <c r="K5107" t="n">
        <v>3</v>
      </c>
    </row>
    <row r="5108">
      <c r="A5108" t="inlineStr">
        <is>
          <t>LOG-005107</t>
        </is>
      </c>
      <c r="B5108" s="8" t="n">
        <v>44093</v>
      </c>
      <c r="C5108" t="inlineStr">
        <is>
          <t>EST-01703</t>
        </is>
      </c>
      <c r="D5108" t="inlineStr">
        <is>
          <t>IE04</t>
        </is>
      </c>
      <c r="E5108" t="inlineStr">
        <is>
          <t>IE INEM Lorenzo María Lleras</t>
        </is>
      </c>
      <c r="F5108" t="inlineStr">
        <is>
          <t>10-B</t>
        </is>
      </c>
      <c r="G5108" t="inlineStr">
        <is>
          <t>Tecnología e Informática</t>
        </is>
      </c>
      <c r="H5108" t="inlineStr">
        <is>
          <t>Mensaje</t>
        </is>
      </c>
      <c r="I5108" t="inlineStr">
        <is>
          <t>Visualizado</t>
        </is>
      </c>
      <c r="K5108" t="n">
        <v>21</v>
      </c>
    </row>
    <row r="5109">
      <c r="A5109" t="inlineStr">
        <is>
          <t>LOG-005108</t>
        </is>
      </c>
      <c r="B5109" s="8" t="n">
        <v>44154</v>
      </c>
      <c r="C5109" t="inlineStr">
        <is>
          <t>EST-01703</t>
        </is>
      </c>
      <c r="D5109" t="inlineStr">
        <is>
          <t>IE04</t>
        </is>
      </c>
      <c r="E5109" t="inlineStr">
        <is>
          <t>IE INEM Lorenzo María Lleras</t>
        </is>
      </c>
      <c r="F5109" t="inlineStr">
        <is>
          <t>10-B</t>
        </is>
      </c>
      <c r="G5109" t="inlineStr">
        <is>
          <t>Lengua Castellana</t>
        </is>
      </c>
      <c r="H5109" t="inlineStr">
        <is>
          <t>Foro</t>
        </is>
      </c>
      <c r="I5109" t="inlineStr">
        <is>
          <t>Participó</t>
        </is>
      </c>
      <c r="K5109" t="n">
        <v>5</v>
      </c>
    </row>
    <row r="5110">
      <c r="A5110" t="inlineStr">
        <is>
          <t>LOG-005109</t>
        </is>
      </c>
      <c r="B5110" s="8" t="n">
        <v>44139</v>
      </c>
      <c r="C5110" t="inlineStr">
        <is>
          <t>EST-01703</t>
        </is>
      </c>
      <c r="D5110" t="inlineStr">
        <is>
          <t>IE04</t>
        </is>
      </c>
      <c r="E5110" t="inlineStr">
        <is>
          <t>IE INEM Lorenzo María Lleras</t>
        </is>
      </c>
      <c r="F5110" t="inlineStr">
        <is>
          <t>10-B</t>
        </is>
      </c>
      <c r="G5110" t="inlineStr">
        <is>
          <t>Ciencias Naturales</t>
        </is>
      </c>
      <c r="H5110" t="inlineStr">
        <is>
          <t>Cuestionario</t>
        </is>
      </c>
      <c r="I5110" t="inlineStr">
        <is>
          <t>No realizado</t>
        </is>
      </c>
      <c r="J5110" t="n">
        <v>0</v>
      </c>
      <c r="K5110" t="n">
        <v>0</v>
      </c>
    </row>
    <row r="5111">
      <c r="A5111" t="inlineStr">
        <is>
          <t>LOG-005110</t>
        </is>
      </c>
      <c r="B5111" s="8" t="n">
        <v>44107</v>
      </c>
      <c r="C5111" t="inlineStr">
        <is>
          <t>EST-01704</t>
        </is>
      </c>
      <c r="D5111" t="inlineStr">
        <is>
          <t>IE04</t>
        </is>
      </c>
      <c r="E5111" t="inlineStr">
        <is>
          <t>IE INEM Lorenzo María Lleras</t>
        </is>
      </c>
      <c r="F5111" t="inlineStr">
        <is>
          <t>8-D</t>
        </is>
      </c>
      <c r="G5111" t="inlineStr">
        <is>
          <t>Tecnología e Informática</t>
        </is>
      </c>
      <c r="H5111" t="inlineStr">
        <is>
          <t>Foro</t>
        </is>
      </c>
      <c r="I5111" t="inlineStr">
        <is>
          <t>Participó</t>
        </is>
      </c>
      <c r="K5111" t="n">
        <v>58</v>
      </c>
    </row>
    <row r="5112">
      <c r="A5112" t="inlineStr">
        <is>
          <t>LOG-005111</t>
        </is>
      </c>
      <c r="B5112" s="8" t="n">
        <v>44114</v>
      </c>
      <c r="C5112" t="inlineStr">
        <is>
          <t>EST-01704</t>
        </is>
      </c>
      <c r="D5112" t="inlineStr">
        <is>
          <t>IE04</t>
        </is>
      </c>
      <c r="E5112" t="inlineStr">
        <is>
          <t>IE INEM Lorenzo María Lleras</t>
        </is>
      </c>
      <c r="F5112" t="inlineStr">
        <is>
          <t>8-D</t>
        </is>
      </c>
      <c r="G5112" t="inlineStr">
        <is>
          <t>Inglés</t>
        </is>
      </c>
      <c r="H5112" t="inlineStr">
        <is>
          <t>Video/SCORM</t>
        </is>
      </c>
      <c r="I5112" t="inlineStr">
        <is>
          <t>Visualizado</t>
        </is>
      </c>
      <c r="K5112" t="n">
        <v>35</v>
      </c>
    </row>
    <row r="5113">
      <c r="A5113" t="inlineStr">
        <is>
          <t>LOG-005112</t>
        </is>
      </c>
      <c r="B5113" s="8" t="n">
        <v>44091</v>
      </c>
      <c r="C5113" t="inlineStr">
        <is>
          <t>EST-01704</t>
        </is>
      </c>
      <c r="D5113" t="inlineStr">
        <is>
          <t>IE04</t>
        </is>
      </c>
      <c r="E5113" t="inlineStr">
        <is>
          <t>IE INEM Lorenzo María Lleras</t>
        </is>
      </c>
      <c r="F5113" t="inlineStr">
        <is>
          <t>8-D</t>
        </is>
      </c>
      <c r="G5113" t="inlineStr">
        <is>
          <t>Ciencias Sociales</t>
        </is>
      </c>
      <c r="H5113" t="inlineStr">
        <is>
          <t>Tarea</t>
        </is>
      </c>
      <c r="I5113" t="inlineStr">
        <is>
          <t>Entregada a tiempo</t>
        </is>
      </c>
      <c r="J5113" t="n">
        <v>4.72</v>
      </c>
      <c r="K5113" t="n">
        <v>9</v>
      </c>
    </row>
    <row r="5114">
      <c r="A5114" t="inlineStr">
        <is>
          <t>LOG-005113</t>
        </is>
      </c>
      <c r="B5114" s="8" t="n">
        <v>44046</v>
      </c>
      <c r="C5114" t="inlineStr">
        <is>
          <t>EST-01705</t>
        </is>
      </c>
      <c r="D5114" t="inlineStr">
        <is>
          <t>IE04</t>
        </is>
      </c>
      <c r="E5114" t="inlineStr">
        <is>
          <t>IE INEM Lorenzo María Lleras</t>
        </is>
      </c>
      <c r="F5114" t="inlineStr">
        <is>
          <t>9-D</t>
        </is>
      </c>
      <c r="G5114" t="inlineStr">
        <is>
          <t>Tecnología e Informática</t>
        </is>
      </c>
      <c r="H5114" t="inlineStr">
        <is>
          <t>Tarea</t>
        </is>
      </c>
      <c r="I5114" t="inlineStr">
        <is>
          <t>Entregada a tiempo</t>
        </is>
      </c>
      <c r="J5114" t="n">
        <v>3.02</v>
      </c>
      <c r="K5114" t="n">
        <v>34</v>
      </c>
    </row>
    <row r="5115">
      <c r="A5115" t="inlineStr">
        <is>
          <t>LOG-005114</t>
        </is>
      </c>
      <c r="B5115" s="8" t="n">
        <v>44150</v>
      </c>
      <c r="C5115" t="inlineStr">
        <is>
          <t>EST-01705</t>
        </is>
      </c>
      <c r="D5115" t="inlineStr">
        <is>
          <t>IE04</t>
        </is>
      </c>
      <c r="E5115" t="inlineStr">
        <is>
          <t>IE INEM Lorenzo María Lleras</t>
        </is>
      </c>
      <c r="F5115" t="inlineStr">
        <is>
          <t>9-D</t>
        </is>
      </c>
      <c r="G5115" t="inlineStr">
        <is>
          <t>Ciencias Sociales</t>
        </is>
      </c>
      <c r="H5115" t="inlineStr">
        <is>
          <t>Mensaje</t>
        </is>
      </c>
      <c r="I5115" t="inlineStr">
        <is>
          <t>Visualizado</t>
        </is>
      </c>
      <c r="K5115" t="n">
        <v>59</v>
      </c>
    </row>
    <row r="5116">
      <c r="A5116" t="inlineStr">
        <is>
          <t>LOG-005115</t>
        </is>
      </c>
      <c r="B5116" s="8" t="n">
        <v>44052</v>
      </c>
      <c r="C5116" t="inlineStr">
        <is>
          <t>EST-01705</t>
        </is>
      </c>
      <c r="D5116" t="inlineStr">
        <is>
          <t>IE04</t>
        </is>
      </c>
      <c r="E5116" t="inlineStr">
        <is>
          <t>IE INEM Lorenzo María Lleras</t>
        </is>
      </c>
      <c r="F5116" t="inlineStr">
        <is>
          <t>9-D</t>
        </is>
      </c>
      <c r="G5116" t="inlineStr">
        <is>
          <t>Lengua Castellana</t>
        </is>
      </c>
      <c r="H5116" t="inlineStr">
        <is>
          <t>Foro</t>
        </is>
      </c>
      <c r="I5116" t="inlineStr">
        <is>
          <t>Participó</t>
        </is>
      </c>
      <c r="K5116" t="n">
        <v>58</v>
      </c>
    </row>
    <row r="5117">
      <c r="A5117" t="inlineStr">
        <is>
          <t>LOG-005116</t>
        </is>
      </c>
      <c r="B5117" s="8" t="n">
        <v>44064</v>
      </c>
      <c r="C5117" t="inlineStr">
        <is>
          <t>EST-01706</t>
        </is>
      </c>
      <c r="D5117" t="inlineStr">
        <is>
          <t>IE04</t>
        </is>
      </c>
      <c r="E5117" t="inlineStr">
        <is>
          <t>IE INEM Lorenzo María Lleras</t>
        </is>
      </c>
      <c r="F5117" t="inlineStr">
        <is>
          <t>8-B</t>
        </is>
      </c>
      <c r="G5117" t="inlineStr">
        <is>
          <t>Ciencias Naturales</t>
        </is>
      </c>
      <c r="H5117" t="inlineStr">
        <is>
          <t>Cuestionario</t>
        </is>
      </c>
      <c r="I5117" t="inlineStr">
        <is>
          <t>Realizado</t>
        </is>
      </c>
      <c r="J5117" t="n">
        <v>4.11</v>
      </c>
      <c r="K5117" t="n">
        <v>47</v>
      </c>
    </row>
    <row r="5118">
      <c r="A5118" t="inlineStr">
        <is>
          <t>LOG-005117</t>
        </is>
      </c>
      <c r="B5118" s="8" t="n">
        <v>44144</v>
      </c>
      <c r="C5118" t="inlineStr">
        <is>
          <t>EST-01706</t>
        </is>
      </c>
      <c r="D5118" t="inlineStr">
        <is>
          <t>IE04</t>
        </is>
      </c>
      <c r="E5118" t="inlineStr">
        <is>
          <t>IE INEM Lorenzo María Lleras</t>
        </is>
      </c>
      <c r="F5118" t="inlineStr">
        <is>
          <t>8-B</t>
        </is>
      </c>
      <c r="G5118" t="inlineStr">
        <is>
          <t>Matemáticas</t>
        </is>
      </c>
      <c r="H5118" t="inlineStr">
        <is>
          <t>Recurso</t>
        </is>
      </c>
      <c r="I5118" t="inlineStr">
        <is>
          <t>Visualizado</t>
        </is>
      </c>
      <c r="K5118" t="n">
        <v>46</v>
      </c>
    </row>
    <row r="5119">
      <c r="A5119" t="inlineStr">
        <is>
          <t>LOG-005118</t>
        </is>
      </c>
      <c r="B5119" s="8" t="n">
        <v>44079</v>
      </c>
      <c r="C5119" t="inlineStr">
        <is>
          <t>EST-01706</t>
        </is>
      </c>
      <c r="D5119" t="inlineStr">
        <is>
          <t>IE04</t>
        </is>
      </c>
      <c r="E5119" t="inlineStr">
        <is>
          <t>IE INEM Lorenzo María Lleras</t>
        </is>
      </c>
      <c r="F5119" t="inlineStr">
        <is>
          <t>8-B</t>
        </is>
      </c>
      <c r="G5119" t="inlineStr">
        <is>
          <t>Ciencias Sociales</t>
        </is>
      </c>
      <c r="H5119" t="inlineStr">
        <is>
          <t>Mensaje</t>
        </is>
      </c>
      <c r="I5119" t="inlineStr">
        <is>
          <t>Visualizado</t>
        </is>
      </c>
      <c r="K5119" t="n">
        <v>47</v>
      </c>
    </row>
    <row r="5120">
      <c r="A5120" t="inlineStr">
        <is>
          <t>LOG-005119</t>
        </is>
      </c>
      <c r="B5120" s="8" t="n">
        <v>44080</v>
      </c>
      <c r="C5120" t="inlineStr">
        <is>
          <t>EST-01707</t>
        </is>
      </c>
      <c r="D5120" t="inlineStr">
        <is>
          <t>IE04</t>
        </is>
      </c>
      <c r="E5120" t="inlineStr">
        <is>
          <t>IE INEM Lorenzo María Lleras</t>
        </is>
      </c>
      <c r="F5120" t="inlineStr">
        <is>
          <t>6-D</t>
        </is>
      </c>
      <c r="G5120" t="inlineStr">
        <is>
          <t>Tecnología e Informática</t>
        </is>
      </c>
      <c r="H5120" t="inlineStr">
        <is>
          <t>Cuestionario</t>
        </is>
      </c>
      <c r="I5120" t="inlineStr">
        <is>
          <t>No realizado</t>
        </is>
      </c>
      <c r="J5120" t="n">
        <v>0</v>
      </c>
      <c r="K5120" t="n">
        <v>0</v>
      </c>
    </row>
    <row r="5121">
      <c r="A5121" t="inlineStr">
        <is>
          <t>LOG-005120</t>
        </is>
      </c>
      <c r="B5121" s="8" t="n">
        <v>44058</v>
      </c>
      <c r="C5121" t="inlineStr">
        <is>
          <t>EST-01707</t>
        </is>
      </c>
      <c r="D5121" t="inlineStr">
        <is>
          <t>IE04</t>
        </is>
      </c>
      <c r="E5121" t="inlineStr">
        <is>
          <t>IE INEM Lorenzo María Lleras</t>
        </is>
      </c>
      <c r="F5121" t="inlineStr">
        <is>
          <t>6-D</t>
        </is>
      </c>
      <c r="G5121" t="inlineStr">
        <is>
          <t>Ciencias Sociales</t>
        </is>
      </c>
      <c r="H5121" t="inlineStr">
        <is>
          <t>Tarea</t>
        </is>
      </c>
      <c r="I5121" t="inlineStr">
        <is>
          <t>No entregada</t>
        </is>
      </c>
      <c r="J5121" t="n">
        <v>0</v>
      </c>
      <c r="K5121" t="n">
        <v>0</v>
      </c>
    </row>
    <row r="5122">
      <c r="A5122" t="inlineStr">
        <is>
          <t>LOG-005121</t>
        </is>
      </c>
      <c r="B5122" s="8" t="n">
        <v>44094</v>
      </c>
      <c r="C5122" t="inlineStr">
        <is>
          <t>EST-01707</t>
        </is>
      </c>
      <c r="D5122" t="inlineStr">
        <is>
          <t>IE04</t>
        </is>
      </c>
      <c r="E5122" t="inlineStr">
        <is>
          <t>IE INEM Lorenzo María Lleras</t>
        </is>
      </c>
      <c r="F5122" t="inlineStr">
        <is>
          <t>6-D</t>
        </is>
      </c>
      <c r="G5122" t="inlineStr">
        <is>
          <t>Matemáticas</t>
        </is>
      </c>
      <c r="H5122" t="inlineStr">
        <is>
          <t>Recurso</t>
        </is>
      </c>
      <c r="I5122" t="inlineStr">
        <is>
          <t>No visualizado</t>
        </is>
      </c>
      <c r="K5122" t="n">
        <v>0</v>
      </c>
    </row>
    <row r="5123">
      <c r="A5123" t="inlineStr">
        <is>
          <t>LOG-005122</t>
        </is>
      </c>
      <c r="B5123" s="8" t="n">
        <v>44144</v>
      </c>
      <c r="C5123" t="inlineStr">
        <is>
          <t>EST-01708</t>
        </is>
      </c>
      <c r="D5123" t="inlineStr">
        <is>
          <t>IE04</t>
        </is>
      </c>
      <c r="E5123" t="inlineStr">
        <is>
          <t>IE INEM Lorenzo María Lleras</t>
        </is>
      </c>
      <c r="F5123" t="inlineStr">
        <is>
          <t>8-D</t>
        </is>
      </c>
      <c r="G5123" t="inlineStr">
        <is>
          <t>Inglés</t>
        </is>
      </c>
      <c r="H5123" t="inlineStr">
        <is>
          <t>Cuestionario</t>
        </is>
      </c>
      <c r="I5123" t="inlineStr">
        <is>
          <t>No realizado</t>
        </is>
      </c>
      <c r="J5123" t="n">
        <v>0</v>
      </c>
      <c r="K5123" t="n">
        <v>0</v>
      </c>
    </row>
    <row r="5124">
      <c r="A5124" t="inlineStr">
        <is>
          <t>LOG-005123</t>
        </is>
      </c>
      <c r="B5124" s="8" t="n">
        <v>44152</v>
      </c>
      <c r="C5124" t="inlineStr">
        <is>
          <t>EST-01708</t>
        </is>
      </c>
      <c r="D5124" t="inlineStr">
        <is>
          <t>IE04</t>
        </is>
      </c>
      <c r="E5124" t="inlineStr">
        <is>
          <t>IE INEM Lorenzo María Lleras</t>
        </is>
      </c>
      <c r="F5124" t="inlineStr">
        <is>
          <t>8-D</t>
        </is>
      </c>
      <c r="G5124" t="inlineStr">
        <is>
          <t>Matemáticas</t>
        </is>
      </c>
      <c r="H5124" t="inlineStr">
        <is>
          <t>Foro</t>
        </is>
      </c>
      <c r="I5124" t="inlineStr">
        <is>
          <t>Participó</t>
        </is>
      </c>
      <c r="K5124" t="n">
        <v>17</v>
      </c>
    </row>
    <row r="5125">
      <c r="A5125" t="inlineStr">
        <is>
          <t>LOG-005124</t>
        </is>
      </c>
      <c r="B5125" s="8" t="n">
        <v>44128</v>
      </c>
      <c r="C5125" t="inlineStr">
        <is>
          <t>EST-01708</t>
        </is>
      </c>
      <c r="D5125" t="inlineStr">
        <is>
          <t>IE04</t>
        </is>
      </c>
      <c r="E5125" t="inlineStr">
        <is>
          <t>IE INEM Lorenzo María Lleras</t>
        </is>
      </c>
      <c r="F5125" t="inlineStr">
        <is>
          <t>8-D</t>
        </is>
      </c>
      <c r="G5125" t="inlineStr">
        <is>
          <t>Matemáticas</t>
        </is>
      </c>
      <c r="H5125" t="inlineStr">
        <is>
          <t>Video/SCORM</t>
        </is>
      </c>
      <c r="I5125" t="inlineStr">
        <is>
          <t>No visualizado</t>
        </is>
      </c>
      <c r="K5125" t="n">
        <v>0</v>
      </c>
    </row>
    <row r="5126">
      <c r="A5126" t="inlineStr">
        <is>
          <t>LOG-005125</t>
        </is>
      </c>
      <c r="B5126" s="8" t="n">
        <v>44150</v>
      </c>
      <c r="C5126" t="inlineStr">
        <is>
          <t>EST-01709</t>
        </is>
      </c>
      <c r="D5126" t="inlineStr">
        <is>
          <t>IE04</t>
        </is>
      </c>
      <c r="E5126" t="inlineStr">
        <is>
          <t>IE INEM Lorenzo María Lleras</t>
        </is>
      </c>
      <c r="F5126" t="inlineStr">
        <is>
          <t>11-C</t>
        </is>
      </c>
      <c r="G5126" t="inlineStr">
        <is>
          <t>Matemáticas</t>
        </is>
      </c>
      <c r="H5126" t="inlineStr">
        <is>
          <t>Video/SCORM</t>
        </is>
      </c>
      <c r="I5126" t="inlineStr">
        <is>
          <t>Visualizado</t>
        </is>
      </c>
      <c r="K5126" t="n">
        <v>54</v>
      </c>
    </row>
    <row r="5127">
      <c r="A5127" t="inlineStr">
        <is>
          <t>LOG-005126</t>
        </is>
      </c>
      <c r="B5127" s="8" t="n">
        <v>44150</v>
      </c>
      <c r="C5127" t="inlineStr">
        <is>
          <t>EST-01709</t>
        </is>
      </c>
      <c r="D5127" t="inlineStr">
        <is>
          <t>IE04</t>
        </is>
      </c>
      <c r="E5127" t="inlineStr">
        <is>
          <t>IE INEM Lorenzo María Lleras</t>
        </is>
      </c>
      <c r="F5127" t="inlineStr">
        <is>
          <t>11-C</t>
        </is>
      </c>
      <c r="G5127" t="inlineStr">
        <is>
          <t>Ciencias Naturales</t>
        </is>
      </c>
      <c r="H5127" t="inlineStr">
        <is>
          <t>Foro</t>
        </is>
      </c>
      <c r="I5127" t="inlineStr">
        <is>
          <t>No participó</t>
        </is>
      </c>
      <c r="K5127" t="n">
        <v>0</v>
      </c>
    </row>
    <row r="5128">
      <c r="A5128" t="inlineStr">
        <is>
          <t>LOG-005127</t>
        </is>
      </c>
      <c r="B5128" s="8" t="n">
        <v>44128</v>
      </c>
      <c r="C5128" t="inlineStr">
        <is>
          <t>EST-01709</t>
        </is>
      </c>
      <c r="D5128" t="inlineStr">
        <is>
          <t>IE04</t>
        </is>
      </c>
      <c r="E5128" t="inlineStr">
        <is>
          <t>IE INEM Lorenzo María Lleras</t>
        </is>
      </c>
      <c r="F5128" t="inlineStr">
        <is>
          <t>11-C</t>
        </is>
      </c>
      <c r="G5128" t="inlineStr">
        <is>
          <t>Ciencias Naturales</t>
        </is>
      </c>
      <c r="H5128" t="inlineStr">
        <is>
          <t>Tarea</t>
        </is>
      </c>
      <c r="I5128" t="inlineStr">
        <is>
          <t>No entregada</t>
        </is>
      </c>
      <c r="J5128" t="n">
        <v>0</v>
      </c>
      <c r="K5128" t="n">
        <v>0</v>
      </c>
    </row>
    <row r="5129">
      <c r="A5129" t="inlineStr">
        <is>
          <t>LOG-005128</t>
        </is>
      </c>
      <c r="B5129" s="8" t="n">
        <v>44104</v>
      </c>
      <c r="C5129" t="inlineStr">
        <is>
          <t>EST-01710</t>
        </is>
      </c>
      <c r="D5129" t="inlineStr">
        <is>
          <t>IE04</t>
        </is>
      </c>
      <c r="E5129" t="inlineStr">
        <is>
          <t>IE INEM Lorenzo María Lleras</t>
        </is>
      </c>
      <c r="F5129" t="inlineStr">
        <is>
          <t>7-C</t>
        </is>
      </c>
      <c r="G5129" t="inlineStr">
        <is>
          <t>Matemáticas</t>
        </is>
      </c>
      <c r="H5129" t="inlineStr">
        <is>
          <t>Mensaje</t>
        </is>
      </c>
      <c r="I5129" t="inlineStr">
        <is>
          <t>Visualizado</t>
        </is>
      </c>
      <c r="K5129" t="n">
        <v>47</v>
      </c>
    </row>
    <row r="5130">
      <c r="A5130" t="inlineStr">
        <is>
          <t>LOG-005129</t>
        </is>
      </c>
      <c r="B5130" s="8" t="n">
        <v>44056</v>
      </c>
      <c r="C5130" t="inlineStr">
        <is>
          <t>EST-01710</t>
        </is>
      </c>
      <c r="D5130" t="inlineStr">
        <is>
          <t>IE04</t>
        </is>
      </c>
      <c r="E5130" t="inlineStr">
        <is>
          <t>IE INEM Lorenzo María Lleras</t>
        </is>
      </c>
      <c r="F5130" t="inlineStr">
        <is>
          <t>7-C</t>
        </is>
      </c>
      <c r="G5130" t="inlineStr">
        <is>
          <t>Ciencias Naturales</t>
        </is>
      </c>
      <c r="H5130" t="inlineStr">
        <is>
          <t>Foro</t>
        </is>
      </c>
      <c r="I5130" t="inlineStr">
        <is>
          <t>Participó</t>
        </is>
      </c>
      <c r="K5130" t="n">
        <v>43</v>
      </c>
    </row>
    <row r="5131">
      <c r="A5131" t="inlineStr">
        <is>
          <t>LOG-005130</t>
        </is>
      </c>
      <c r="B5131" s="8" t="n">
        <v>44074</v>
      </c>
      <c r="C5131" t="inlineStr">
        <is>
          <t>EST-01710</t>
        </is>
      </c>
      <c r="D5131" t="inlineStr">
        <is>
          <t>IE04</t>
        </is>
      </c>
      <c r="E5131" t="inlineStr">
        <is>
          <t>IE INEM Lorenzo María Lleras</t>
        </is>
      </c>
      <c r="F5131" t="inlineStr">
        <is>
          <t>7-C</t>
        </is>
      </c>
      <c r="G5131" t="inlineStr">
        <is>
          <t>Matemáticas</t>
        </is>
      </c>
      <c r="H5131" t="inlineStr">
        <is>
          <t>Video/SCORM</t>
        </is>
      </c>
      <c r="I5131" t="inlineStr">
        <is>
          <t>Visualizado</t>
        </is>
      </c>
      <c r="K5131" t="n">
        <v>56</v>
      </c>
    </row>
    <row r="5132">
      <c r="A5132" t="inlineStr">
        <is>
          <t>LOG-005131</t>
        </is>
      </c>
      <c r="B5132" s="8" t="n">
        <v>44076</v>
      </c>
      <c r="C5132" t="inlineStr">
        <is>
          <t>EST-01711</t>
        </is>
      </c>
      <c r="D5132" t="inlineStr">
        <is>
          <t>IE04</t>
        </is>
      </c>
      <c r="E5132" t="inlineStr">
        <is>
          <t>IE INEM Lorenzo María Lleras</t>
        </is>
      </c>
      <c r="F5132" t="inlineStr">
        <is>
          <t>10-B</t>
        </is>
      </c>
      <c r="G5132" t="inlineStr">
        <is>
          <t>Ciencias Sociales</t>
        </is>
      </c>
      <c r="H5132" t="inlineStr">
        <is>
          <t>Cuestionario</t>
        </is>
      </c>
      <c r="I5132" t="inlineStr">
        <is>
          <t>No realizado</t>
        </is>
      </c>
      <c r="J5132" t="n">
        <v>0</v>
      </c>
      <c r="K5132" t="n">
        <v>0</v>
      </c>
    </row>
    <row r="5133">
      <c r="A5133" t="inlineStr">
        <is>
          <t>LOG-005132</t>
        </is>
      </c>
      <c r="B5133" s="8" t="n">
        <v>44089</v>
      </c>
      <c r="C5133" t="inlineStr">
        <is>
          <t>EST-01711</t>
        </is>
      </c>
      <c r="D5133" t="inlineStr">
        <is>
          <t>IE04</t>
        </is>
      </c>
      <c r="E5133" t="inlineStr">
        <is>
          <t>IE INEM Lorenzo María Lleras</t>
        </is>
      </c>
      <c r="F5133" t="inlineStr">
        <is>
          <t>10-B</t>
        </is>
      </c>
      <c r="G5133" t="inlineStr">
        <is>
          <t>Ciencias Naturales</t>
        </is>
      </c>
      <c r="H5133" t="inlineStr">
        <is>
          <t>Foro</t>
        </is>
      </c>
      <c r="I5133" t="inlineStr">
        <is>
          <t>Participó</t>
        </is>
      </c>
      <c r="K5133" t="n">
        <v>56</v>
      </c>
    </row>
    <row r="5134">
      <c r="A5134" t="inlineStr">
        <is>
          <t>LOG-005133</t>
        </is>
      </c>
      <c r="B5134" s="8" t="n">
        <v>44097</v>
      </c>
      <c r="C5134" t="inlineStr">
        <is>
          <t>EST-01711</t>
        </is>
      </c>
      <c r="D5134" t="inlineStr">
        <is>
          <t>IE04</t>
        </is>
      </c>
      <c r="E5134" t="inlineStr">
        <is>
          <t>IE INEM Lorenzo María Lleras</t>
        </is>
      </c>
      <c r="F5134" t="inlineStr">
        <is>
          <t>10-B</t>
        </is>
      </c>
      <c r="G5134" t="inlineStr">
        <is>
          <t>Lengua Castellana</t>
        </is>
      </c>
      <c r="H5134" t="inlineStr">
        <is>
          <t>Recurso</t>
        </is>
      </c>
      <c r="I5134" t="inlineStr">
        <is>
          <t>Visualizado</t>
        </is>
      </c>
      <c r="K5134" t="n">
        <v>30</v>
      </c>
    </row>
    <row r="5135">
      <c r="A5135" t="inlineStr">
        <is>
          <t>LOG-005134</t>
        </is>
      </c>
      <c r="B5135" s="8" t="n">
        <v>44053</v>
      </c>
      <c r="C5135" t="inlineStr">
        <is>
          <t>EST-01712</t>
        </is>
      </c>
      <c r="D5135" t="inlineStr">
        <is>
          <t>IE04</t>
        </is>
      </c>
      <c r="E5135" t="inlineStr">
        <is>
          <t>IE INEM Lorenzo María Lleras</t>
        </is>
      </c>
      <c r="F5135" t="inlineStr">
        <is>
          <t>11-C</t>
        </is>
      </c>
      <c r="G5135" t="inlineStr">
        <is>
          <t>Tecnología e Informática</t>
        </is>
      </c>
      <c r="H5135" t="inlineStr">
        <is>
          <t>Cuestionario</t>
        </is>
      </c>
      <c r="I5135" t="inlineStr">
        <is>
          <t>Realizado</t>
        </is>
      </c>
      <c r="J5135" t="n">
        <v>4.16</v>
      </c>
      <c r="K5135" t="n">
        <v>19</v>
      </c>
    </row>
    <row r="5136">
      <c r="A5136" t="inlineStr">
        <is>
          <t>LOG-005135</t>
        </is>
      </c>
      <c r="B5136" s="8" t="n">
        <v>44074</v>
      </c>
      <c r="C5136" t="inlineStr">
        <is>
          <t>EST-01712</t>
        </is>
      </c>
      <c r="D5136" t="inlineStr">
        <is>
          <t>IE04</t>
        </is>
      </c>
      <c r="E5136" t="inlineStr">
        <is>
          <t>IE INEM Lorenzo María Lleras</t>
        </is>
      </c>
      <c r="F5136" t="inlineStr">
        <is>
          <t>11-C</t>
        </is>
      </c>
      <c r="G5136" t="inlineStr">
        <is>
          <t>Tecnología e Informática</t>
        </is>
      </c>
      <c r="H5136" t="inlineStr">
        <is>
          <t>Tarea</t>
        </is>
      </c>
      <c r="I5136" t="inlineStr">
        <is>
          <t>Entregada a tiempo</t>
        </is>
      </c>
      <c r="J5136" t="n">
        <v>3.88</v>
      </c>
      <c r="K5136" t="n">
        <v>54</v>
      </c>
    </row>
    <row r="5137">
      <c r="A5137" t="inlineStr">
        <is>
          <t>LOG-005136</t>
        </is>
      </c>
      <c r="B5137" s="8" t="n">
        <v>44156</v>
      </c>
      <c r="C5137" t="inlineStr">
        <is>
          <t>EST-01712</t>
        </is>
      </c>
      <c r="D5137" t="inlineStr">
        <is>
          <t>IE04</t>
        </is>
      </c>
      <c r="E5137" t="inlineStr">
        <is>
          <t>IE INEM Lorenzo María Lleras</t>
        </is>
      </c>
      <c r="F5137" t="inlineStr">
        <is>
          <t>11-C</t>
        </is>
      </c>
      <c r="G5137" t="inlineStr">
        <is>
          <t>Ciencias Naturales</t>
        </is>
      </c>
      <c r="H5137" t="inlineStr">
        <is>
          <t>Mensaje</t>
        </is>
      </c>
      <c r="I5137" t="inlineStr">
        <is>
          <t>Visualizado</t>
        </is>
      </c>
      <c r="K5137" t="n">
        <v>25</v>
      </c>
    </row>
    <row r="5138">
      <c r="A5138" t="inlineStr">
        <is>
          <t>LOG-005137</t>
        </is>
      </c>
      <c r="B5138" s="8" t="n">
        <v>44122</v>
      </c>
      <c r="C5138" t="inlineStr">
        <is>
          <t>EST-01713</t>
        </is>
      </c>
      <c r="D5138" t="inlineStr">
        <is>
          <t>IE04</t>
        </is>
      </c>
      <c r="E5138" t="inlineStr">
        <is>
          <t>IE INEM Lorenzo María Lleras</t>
        </is>
      </c>
      <c r="F5138" t="inlineStr">
        <is>
          <t>11-B</t>
        </is>
      </c>
      <c r="G5138" t="inlineStr">
        <is>
          <t>Lengua Castellana</t>
        </is>
      </c>
      <c r="H5138" t="inlineStr">
        <is>
          <t>Tarea</t>
        </is>
      </c>
      <c r="I5138" t="inlineStr">
        <is>
          <t>No entregada</t>
        </is>
      </c>
      <c r="J5138" t="n">
        <v>0</v>
      </c>
      <c r="K5138" t="n">
        <v>0</v>
      </c>
    </row>
    <row r="5139">
      <c r="A5139" t="inlineStr">
        <is>
          <t>LOG-005138</t>
        </is>
      </c>
      <c r="B5139" s="8" t="n">
        <v>44111</v>
      </c>
      <c r="C5139" t="inlineStr">
        <is>
          <t>EST-01713</t>
        </is>
      </c>
      <c r="D5139" t="inlineStr">
        <is>
          <t>IE04</t>
        </is>
      </c>
      <c r="E5139" t="inlineStr">
        <is>
          <t>IE INEM Lorenzo María Lleras</t>
        </is>
      </c>
      <c r="F5139" t="inlineStr">
        <is>
          <t>11-B</t>
        </is>
      </c>
      <c r="G5139" t="inlineStr">
        <is>
          <t>Tecnología e Informática</t>
        </is>
      </c>
      <c r="H5139" t="inlineStr">
        <is>
          <t>Video/SCORM</t>
        </is>
      </c>
      <c r="I5139" t="inlineStr">
        <is>
          <t>No visualizado</t>
        </is>
      </c>
      <c r="K5139" t="n">
        <v>0</v>
      </c>
    </row>
    <row r="5140">
      <c r="A5140" t="inlineStr">
        <is>
          <t>LOG-005139</t>
        </is>
      </c>
      <c r="B5140" s="8" t="n">
        <v>44117</v>
      </c>
      <c r="C5140" t="inlineStr">
        <is>
          <t>EST-01713</t>
        </is>
      </c>
      <c r="D5140" t="inlineStr">
        <is>
          <t>IE04</t>
        </is>
      </c>
      <c r="E5140" t="inlineStr">
        <is>
          <t>IE INEM Lorenzo María Lleras</t>
        </is>
      </c>
      <c r="F5140" t="inlineStr">
        <is>
          <t>11-B</t>
        </is>
      </c>
      <c r="G5140" t="inlineStr">
        <is>
          <t>Inglés</t>
        </is>
      </c>
      <c r="H5140" t="inlineStr">
        <is>
          <t>Recurso</t>
        </is>
      </c>
      <c r="I5140" t="inlineStr">
        <is>
          <t>No visualizado</t>
        </is>
      </c>
      <c r="K5140" t="n">
        <v>0</v>
      </c>
    </row>
    <row r="5141">
      <c r="A5141" t="inlineStr">
        <is>
          <t>LOG-005140</t>
        </is>
      </c>
      <c r="B5141" s="8" t="n">
        <v>44069</v>
      </c>
      <c r="C5141" t="inlineStr">
        <is>
          <t>EST-01714</t>
        </is>
      </c>
      <c r="D5141" t="inlineStr">
        <is>
          <t>IE04</t>
        </is>
      </c>
      <c r="E5141" t="inlineStr">
        <is>
          <t>IE INEM Lorenzo María Lleras</t>
        </is>
      </c>
      <c r="F5141" t="inlineStr">
        <is>
          <t>8-D</t>
        </is>
      </c>
      <c r="G5141" t="inlineStr">
        <is>
          <t>Matemáticas</t>
        </is>
      </c>
      <c r="H5141" t="inlineStr">
        <is>
          <t>Video/SCORM</t>
        </is>
      </c>
      <c r="I5141" t="inlineStr">
        <is>
          <t>Visualizado</t>
        </is>
      </c>
      <c r="K5141" t="n">
        <v>26</v>
      </c>
    </row>
    <row r="5142">
      <c r="A5142" t="inlineStr">
        <is>
          <t>LOG-005141</t>
        </is>
      </c>
      <c r="B5142" s="8" t="n">
        <v>44083</v>
      </c>
      <c r="C5142" t="inlineStr">
        <is>
          <t>EST-01714</t>
        </is>
      </c>
      <c r="D5142" t="inlineStr">
        <is>
          <t>IE04</t>
        </is>
      </c>
      <c r="E5142" t="inlineStr">
        <is>
          <t>IE INEM Lorenzo María Lleras</t>
        </is>
      </c>
      <c r="F5142" t="inlineStr">
        <is>
          <t>8-D</t>
        </is>
      </c>
      <c r="G5142" t="inlineStr">
        <is>
          <t>Ciencias Sociales</t>
        </is>
      </c>
      <c r="H5142" t="inlineStr">
        <is>
          <t>Tarea</t>
        </is>
      </c>
      <c r="I5142" t="inlineStr">
        <is>
          <t>No entregada</t>
        </is>
      </c>
      <c r="J5142" t="n">
        <v>0</v>
      </c>
      <c r="K5142" t="n">
        <v>0</v>
      </c>
    </row>
    <row r="5143">
      <c r="A5143" t="inlineStr">
        <is>
          <t>LOG-005142</t>
        </is>
      </c>
      <c r="B5143" s="8" t="n">
        <v>44144</v>
      </c>
      <c r="C5143" t="inlineStr">
        <is>
          <t>EST-01714</t>
        </is>
      </c>
      <c r="D5143" t="inlineStr">
        <is>
          <t>IE04</t>
        </is>
      </c>
      <c r="E5143" t="inlineStr">
        <is>
          <t>IE INEM Lorenzo María Lleras</t>
        </is>
      </c>
      <c r="F5143" t="inlineStr">
        <is>
          <t>8-D</t>
        </is>
      </c>
      <c r="G5143" t="inlineStr">
        <is>
          <t>Tecnología e Informática</t>
        </is>
      </c>
      <c r="H5143" t="inlineStr">
        <is>
          <t>Mensaje</t>
        </is>
      </c>
      <c r="I5143" t="inlineStr">
        <is>
          <t>No visualizado</t>
        </is>
      </c>
      <c r="K5143" t="n">
        <v>0</v>
      </c>
    </row>
    <row r="5144">
      <c r="A5144" t="inlineStr">
        <is>
          <t>LOG-005143</t>
        </is>
      </c>
      <c r="B5144" s="8" t="n">
        <v>44097</v>
      </c>
      <c r="C5144" t="inlineStr">
        <is>
          <t>EST-01715</t>
        </is>
      </c>
      <c r="D5144" t="inlineStr">
        <is>
          <t>IE04</t>
        </is>
      </c>
      <c r="E5144" t="inlineStr">
        <is>
          <t>IE INEM Lorenzo María Lleras</t>
        </is>
      </c>
      <c r="F5144" t="inlineStr">
        <is>
          <t>11-A</t>
        </is>
      </c>
      <c r="G5144" t="inlineStr">
        <is>
          <t>Inglés</t>
        </is>
      </c>
      <c r="H5144" t="inlineStr">
        <is>
          <t>Tarea</t>
        </is>
      </c>
      <c r="I5144" t="inlineStr">
        <is>
          <t>Entregada a tiempo</t>
        </is>
      </c>
      <c r="J5144" t="n">
        <v>2.88</v>
      </c>
      <c r="K5144" t="n">
        <v>17</v>
      </c>
    </row>
    <row r="5145">
      <c r="A5145" t="inlineStr">
        <is>
          <t>LOG-005144</t>
        </is>
      </c>
      <c r="B5145" s="8" t="n">
        <v>44104</v>
      </c>
      <c r="C5145" t="inlineStr">
        <is>
          <t>EST-01715</t>
        </is>
      </c>
      <c r="D5145" t="inlineStr">
        <is>
          <t>IE04</t>
        </is>
      </c>
      <c r="E5145" t="inlineStr">
        <is>
          <t>IE INEM Lorenzo María Lleras</t>
        </is>
      </c>
      <c r="F5145" t="inlineStr">
        <is>
          <t>11-A</t>
        </is>
      </c>
      <c r="G5145" t="inlineStr">
        <is>
          <t>Inglés</t>
        </is>
      </c>
      <c r="H5145" t="inlineStr">
        <is>
          <t>Recurso</t>
        </is>
      </c>
      <c r="I5145" t="inlineStr">
        <is>
          <t>Visualizado</t>
        </is>
      </c>
      <c r="K5145" t="n">
        <v>15</v>
      </c>
    </row>
    <row r="5146">
      <c r="A5146" t="inlineStr">
        <is>
          <t>LOG-005145</t>
        </is>
      </c>
      <c r="B5146" s="8" t="n">
        <v>44097</v>
      </c>
      <c r="C5146" t="inlineStr">
        <is>
          <t>EST-01715</t>
        </is>
      </c>
      <c r="D5146" t="inlineStr">
        <is>
          <t>IE04</t>
        </is>
      </c>
      <c r="E5146" t="inlineStr">
        <is>
          <t>IE INEM Lorenzo María Lleras</t>
        </is>
      </c>
      <c r="F5146" t="inlineStr">
        <is>
          <t>11-A</t>
        </is>
      </c>
      <c r="G5146" t="inlineStr">
        <is>
          <t>Ciencias Naturales</t>
        </is>
      </c>
      <c r="H5146" t="inlineStr">
        <is>
          <t>Foro</t>
        </is>
      </c>
      <c r="I5146" t="inlineStr">
        <is>
          <t>No participó</t>
        </is>
      </c>
      <c r="K5146" t="n">
        <v>0</v>
      </c>
    </row>
    <row r="5147">
      <c r="A5147" t="inlineStr">
        <is>
          <t>LOG-005146</t>
        </is>
      </c>
      <c r="B5147" s="8" t="n">
        <v>44101</v>
      </c>
      <c r="C5147" t="inlineStr">
        <is>
          <t>EST-01716</t>
        </is>
      </c>
      <c r="D5147" t="inlineStr">
        <is>
          <t>IE04</t>
        </is>
      </c>
      <c r="E5147" t="inlineStr">
        <is>
          <t>IE INEM Lorenzo María Lleras</t>
        </is>
      </c>
      <c r="F5147" t="inlineStr">
        <is>
          <t>8-C</t>
        </is>
      </c>
      <c r="G5147" t="inlineStr">
        <is>
          <t>Ciencias Naturales</t>
        </is>
      </c>
      <c r="H5147" t="inlineStr">
        <is>
          <t>Cuestionario</t>
        </is>
      </c>
      <c r="I5147" t="inlineStr">
        <is>
          <t>Realizado</t>
        </is>
      </c>
      <c r="J5147" t="n">
        <v>4.32</v>
      </c>
      <c r="K5147" t="n">
        <v>8</v>
      </c>
    </row>
    <row r="5148">
      <c r="A5148" t="inlineStr">
        <is>
          <t>LOG-005147</t>
        </is>
      </c>
      <c r="B5148" s="8" t="n">
        <v>44112</v>
      </c>
      <c r="C5148" t="inlineStr">
        <is>
          <t>EST-01716</t>
        </is>
      </c>
      <c r="D5148" t="inlineStr">
        <is>
          <t>IE04</t>
        </is>
      </c>
      <c r="E5148" t="inlineStr">
        <is>
          <t>IE INEM Lorenzo María Lleras</t>
        </is>
      </c>
      <c r="F5148" t="inlineStr">
        <is>
          <t>8-C</t>
        </is>
      </c>
      <c r="G5148" t="inlineStr">
        <is>
          <t>Inglés</t>
        </is>
      </c>
      <c r="H5148" t="inlineStr">
        <is>
          <t>Foro</t>
        </is>
      </c>
      <c r="I5148" t="inlineStr">
        <is>
          <t>Participó</t>
        </is>
      </c>
      <c r="K5148" t="n">
        <v>55</v>
      </c>
    </row>
    <row r="5149">
      <c r="A5149" t="inlineStr">
        <is>
          <t>LOG-005148</t>
        </is>
      </c>
      <c r="B5149" s="8" t="n">
        <v>44134</v>
      </c>
      <c r="C5149" t="inlineStr">
        <is>
          <t>EST-01716</t>
        </is>
      </c>
      <c r="D5149" t="inlineStr">
        <is>
          <t>IE04</t>
        </is>
      </c>
      <c r="E5149" t="inlineStr">
        <is>
          <t>IE INEM Lorenzo María Lleras</t>
        </is>
      </c>
      <c r="F5149" t="inlineStr">
        <is>
          <t>8-C</t>
        </is>
      </c>
      <c r="G5149" t="inlineStr">
        <is>
          <t>Lengua Castellana</t>
        </is>
      </c>
      <c r="H5149" t="inlineStr">
        <is>
          <t>Mensaje</t>
        </is>
      </c>
      <c r="I5149" t="inlineStr">
        <is>
          <t>Visualizado</t>
        </is>
      </c>
      <c r="K5149" t="n">
        <v>34</v>
      </c>
    </row>
    <row r="5150">
      <c r="A5150" t="inlineStr">
        <is>
          <t>LOG-005149</t>
        </is>
      </c>
      <c r="B5150" s="8" t="n">
        <v>44108</v>
      </c>
      <c r="C5150" t="inlineStr">
        <is>
          <t>EST-01717</t>
        </is>
      </c>
      <c r="D5150" t="inlineStr">
        <is>
          <t>IE04</t>
        </is>
      </c>
      <c r="E5150" t="inlineStr">
        <is>
          <t>IE INEM Lorenzo María Lleras</t>
        </is>
      </c>
      <c r="F5150" t="inlineStr">
        <is>
          <t>9-C</t>
        </is>
      </c>
      <c r="G5150" t="inlineStr">
        <is>
          <t>Ciencias Sociales</t>
        </is>
      </c>
      <c r="H5150" t="inlineStr">
        <is>
          <t>Video/SCORM</t>
        </is>
      </c>
      <c r="I5150" t="inlineStr">
        <is>
          <t>Visualizado</t>
        </is>
      </c>
      <c r="K5150" t="n">
        <v>35</v>
      </c>
    </row>
    <row r="5151">
      <c r="A5151" t="inlineStr">
        <is>
          <t>LOG-005150</t>
        </is>
      </c>
      <c r="B5151" s="8" t="n">
        <v>44143</v>
      </c>
      <c r="C5151" t="inlineStr">
        <is>
          <t>EST-01717</t>
        </is>
      </c>
      <c r="D5151" t="inlineStr">
        <is>
          <t>IE04</t>
        </is>
      </c>
      <c r="E5151" t="inlineStr">
        <is>
          <t>IE INEM Lorenzo María Lleras</t>
        </is>
      </c>
      <c r="F5151" t="inlineStr">
        <is>
          <t>9-C</t>
        </is>
      </c>
      <c r="G5151" t="inlineStr">
        <is>
          <t>Ciencias Sociales</t>
        </is>
      </c>
      <c r="H5151" t="inlineStr">
        <is>
          <t>Recurso</t>
        </is>
      </c>
      <c r="I5151" t="inlineStr">
        <is>
          <t>Visualizado</t>
        </is>
      </c>
      <c r="K5151" t="n">
        <v>14</v>
      </c>
    </row>
    <row r="5152">
      <c r="A5152" t="inlineStr">
        <is>
          <t>LOG-005151</t>
        </is>
      </c>
      <c r="B5152" s="8" t="n">
        <v>44074</v>
      </c>
      <c r="C5152" t="inlineStr">
        <is>
          <t>EST-01717</t>
        </is>
      </c>
      <c r="D5152" t="inlineStr">
        <is>
          <t>IE04</t>
        </is>
      </c>
      <c r="E5152" t="inlineStr">
        <is>
          <t>IE INEM Lorenzo María Lleras</t>
        </is>
      </c>
      <c r="F5152" t="inlineStr">
        <is>
          <t>9-C</t>
        </is>
      </c>
      <c r="G5152" t="inlineStr">
        <is>
          <t>Inglés</t>
        </is>
      </c>
      <c r="H5152" t="inlineStr">
        <is>
          <t>Mensaje</t>
        </is>
      </c>
      <c r="I5152" t="inlineStr">
        <is>
          <t>Visualizado</t>
        </is>
      </c>
      <c r="K5152" t="n">
        <v>7</v>
      </c>
    </row>
    <row r="5153">
      <c r="A5153" t="inlineStr">
        <is>
          <t>LOG-005152</t>
        </is>
      </c>
      <c r="B5153" s="8" t="n">
        <v>44048</v>
      </c>
      <c r="C5153" t="inlineStr">
        <is>
          <t>EST-01718</t>
        </is>
      </c>
      <c r="D5153" t="inlineStr">
        <is>
          <t>IE04</t>
        </is>
      </c>
      <c r="E5153" t="inlineStr">
        <is>
          <t>IE INEM Lorenzo María Lleras</t>
        </is>
      </c>
      <c r="F5153" t="inlineStr">
        <is>
          <t>11-D</t>
        </is>
      </c>
      <c r="G5153" t="inlineStr">
        <is>
          <t>Matemáticas</t>
        </is>
      </c>
      <c r="H5153" t="inlineStr">
        <is>
          <t>Video/SCORM</t>
        </is>
      </c>
      <c r="I5153" t="inlineStr">
        <is>
          <t>Visualizado</t>
        </is>
      </c>
      <c r="K5153" t="n">
        <v>38</v>
      </c>
    </row>
    <row r="5154">
      <c r="A5154" t="inlineStr">
        <is>
          <t>LOG-005153</t>
        </is>
      </c>
      <c r="B5154" s="8" t="n">
        <v>44064</v>
      </c>
      <c r="C5154" t="inlineStr">
        <is>
          <t>EST-01718</t>
        </is>
      </c>
      <c r="D5154" t="inlineStr">
        <is>
          <t>IE04</t>
        </is>
      </c>
      <c r="E5154" t="inlineStr">
        <is>
          <t>IE INEM Lorenzo María Lleras</t>
        </is>
      </c>
      <c r="F5154" t="inlineStr">
        <is>
          <t>11-D</t>
        </is>
      </c>
      <c r="G5154" t="inlineStr">
        <is>
          <t>Inglés</t>
        </is>
      </c>
      <c r="H5154" t="inlineStr">
        <is>
          <t>Recurso</t>
        </is>
      </c>
      <c r="I5154" t="inlineStr">
        <is>
          <t>Visualizado</t>
        </is>
      </c>
      <c r="K5154" t="n">
        <v>39</v>
      </c>
    </row>
    <row r="5155">
      <c r="A5155" t="inlineStr">
        <is>
          <t>LOG-005154</t>
        </is>
      </c>
      <c r="B5155" s="8" t="n">
        <v>44114</v>
      </c>
      <c r="C5155" t="inlineStr">
        <is>
          <t>EST-01718</t>
        </is>
      </c>
      <c r="D5155" t="inlineStr">
        <is>
          <t>IE04</t>
        </is>
      </c>
      <c r="E5155" t="inlineStr">
        <is>
          <t>IE INEM Lorenzo María Lleras</t>
        </is>
      </c>
      <c r="F5155" t="inlineStr">
        <is>
          <t>11-D</t>
        </is>
      </c>
      <c r="G5155" t="inlineStr">
        <is>
          <t>Inglés</t>
        </is>
      </c>
      <c r="H5155" t="inlineStr">
        <is>
          <t>Foro</t>
        </is>
      </c>
      <c r="I5155" t="inlineStr">
        <is>
          <t>Participó</t>
        </is>
      </c>
      <c r="K5155" t="n">
        <v>36</v>
      </c>
    </row>
    <row r="5156">
      <c r="A5156" t="inlineStr">
        <is>
          <t>LOG-005155</t>
        </is>
      </c>
      <c r="B5156" s="8" t="n">
        <v>44067</v>
      </c>
      <c r="C5156" t="inlineStr">
        <is>
          <t>EST-01719</t>
        </is>
      </c>
      <c r="D5156" t="inlineStr">
        <is>
          <t>IE04</t>
        </is>
      </c>
      <c r="E5156" t="inlineStr">
        <is>
          <t>IE INEM Lorenzo María Lleras</t>
        </is>
      </c>
      <c r="F5156" t="inlineStr">
        <is>
          <t>9-A</t>
        </is>
      </c>
      <c r="G5156" t="inlineStr">
        <is>
          <t>Ciencias Naturales</t>
        </is>
      </c>
      <c r="H5156" t="inlineStr">
        <is>
          <t>Cuestionario</t>
        </is>
      </c>
      <c r="I5156" t="inlineStr">
        <is>
          <t>Realizado</t>
        </is>
      </c>
      <c r="J5156" t="n">
        <v>3.55</v>
      </c>
      <c r="K5156" t="n">
        <v>30</v>
      </c>
    </row>
    <row r="5157">
      <c r="A5157" t="inlineStr">
        <is>
          <t>LOG-005156</t>
        </is>
      </c>
      <c r="B5157" s="8" t="n">
        <v>44103</v>
      </c>
      <c r="C5157" t="inlineStr">
        <is>
          <t>EST-01719</t>
        </is>
      </c>
      <c r="D5157" t="inlineStr">
        <is>
          <t>IE04</t>
        </is>
      </c>
      <c r="E5157" t="inlineStr">
        <is>
          <t>IE INEM Lorenzo María Lleras</t>
        </is>
      </c>
      <c r="F5157" t="inlineStr">
        <is>
          <t>9-A</t>
        </is>
      </c>
      <c r="G5157" t="inlineStr">
        <is>
          <t>Inglés</t>
        </is>
      </c>
      <c r="H5157" t="inlineStr">
        <is>
          <t>Recurso</t>
        </is>
      </c>
      <c r="I5157" t="inlineStr">
        <is>
          <t>No visualizado</t>
        </is>
      </c>
      <c r="K5157" t="n">
        <v>0</v>
      </c>
    </row>
    <row r="5158">
      <c r="A5158" t="inlineStr">
        <is>
          <t>LOG-005157</t>
        </is>
      </c>
      <c r="B5158" s="8" t="n">
        <v>44067</v>
      </c>
      <c r="C5158" t="inlineStr">
        <is>
          <t>EST-01719</t>
        </is>
      </c>
      <c r="D5158" t="inlineStr">
        <is>
          <t>IE04</t>
        </is>
      </c>
      <c r="E5158" t="inlineStr">
        <is>
          <t>IE INEM Lorenzo María Lleras</t>
        </is>
      </c>
      <c r="F5158" t="inlineStr">
        <is>
          <t>9-A</t>
        </is>
      </c>
      <c r="G5158" t="inlineStr">
        <is>
          <t>Lengua Castellana</t>
        </is>
      </c>
      <c r="H5158" t="inlineStr">
        <is>
          <t>Tarea</t>
        </is>
      </c>
      <c r="I5158" t="inlineStr">
        <is>
          <t>Entregada a tiempo</t>
        </is>
      </c>
      <c r="J5158" t="n">
        <v>3.66</v>
      </c>
      <c r="K5158" t="n">
        <v>18</v>
      </c>
    </row>
    <row r="5159">
      <c r="A5159" t="inlineStr">
        <is>
          <t>LOG-005158</t>
        </is>
      </c>
      <c r="B5159" s="8" t="n">
        <v>44055</v>
      </c>
      <c r="C5159" t="inlineStr">
        <is>
          <t>EST-01720</t>
        </is>
      </c>
      <c r="D5159" t="inlineStr">
        <is>
          <t>IE04</t>
        </is>
      </c>
      <c r="E5159" t="inlineStr">
        <is>
          <t>IE INEM Lorenzo María Lleras</t>
        </is>
      </c>
      <c r="F5159" t="inlineStr">
        <is>
          <t>8-A</t>
        </is>
      </c>
      <c r="G5159" t="inlineStr">
        <is>
          <t>Lengua Castellana</t>
        </is>
      </c>
      <c r="H5159" t="inlineStr">
        <is>
          <t>Recurso</t>
        </is>
      </c>
      <c r="I5159" t="inlineStr">
        <is>
          <t>No visualizado</t>
        </is>
      </c>
      <c r="K5159" t="n">
        <v>0</v>
      </c>
    </row>
    <row r="5160">
      <c r="A5160" t="inlineStr">
        <is>
          <t>LOG-005159</t>
        </is>
      </c>
      <c r="B5160" s="8" t="n">
        <v>44129</v>
      </c>
      <c r="C5160" t="inlineStr">
        <is>
          <t>EST-01720</t>
        </is>
      </c>
      <c r="D5160" t="inlineStr">
        <is>
          <t>IE04</t>
        </is>
      </c>
      <c r="E5160" t="inlineStr">
        <is>
          <t>IE INEM Lorenzo María Lleras</t>
        </is>
      </c>
      <c r="F5160" t="inlineStr">
        <is>
          <t>8-A</t>
        </is>
      </c>
      <c r="G5160" t="inlineStr">
        <is>
          <t>Inglés</t>
        </is>
      </c>
      <c r="H5160" t="inlineStr">
        <is>
          <t>Mensaje</t>
        </is>
      </c>
      <c r="I5160" t="inlineStr">
        <is>
          <t>Visualizado</t>
        </is>
      </c>
      <c r="K5160" t="n">
        <v>3</v>
      </c>
    </row>
    <row r="5161">
      <c r="A5161" t="inlineStr">
        <is>
          <t>LOG-005160</t>
        </is>
      </c>
      <c r="B5161" s="8" t="n">
        <v>44090</v>
      </c>
      <c r="C5161" t="inlineStr">
        <is>
          <t>EST-01720</t>
        </is>
      </c>
      <c r="D5161" t="inlineStr">
        <is>
          <t>IE04</t>
        </is>
      </c>
      <c r="E5161" t="inlineStr">
        <is>
          <t>IE INEM Lorenzo María Lleras</t>
        </is>
      </c>
      <c r="F5161" t="inlineStr">
        <is>
          <t>8-A</t>
        </is>
      </c>
      <c r="G5161" t="inlineStr">
        <is>
          <t>Matemáticas</t>
        </is>
      </c>
      <c r="H5161" t="inlineStr">
        <is>
          <t>Video/SCORM</t>
        </is>
      </c>
      <c r="I5161" t="inlineStr">
        <is>
          <t>Visualizado</t>
        </is>
      </c>
      <c r="K5161" t="n">
        <v>55</v>
      </c>
    </row>
    <row r="5162">
      <c r="A5162" t="inlineStr">
        <is>
          <t>LOG-005161</t>
        </is>
      </c>
      <c r="B5162" s="8" t="n">
        <v>44061</v>
      </c>
      <c r="C5162" t="inlineStr">
        <is>
          <t>EST-01721</t>
        </is>
      </c>
      <c r="D5162" t="inlineStr">
        <is>
          <t>IE04</t>
        </is>
      </c>
      <c r="E5162" t="inlineStr">
        <is>
          <t>IE INEM Lorenzo María Lleras</t>
        </is>
      </c>
      <c r="F5162" t="inlineStr">
        <is>
          <t>10-C</t>
        </is>
      </c>
      <c r="G5162" t="inlineStr">
        <is>
          <t>Inglés</t>
        </is>
      </c>
      <c r="H5162" t="inlineStr">
        <is>
          <t>Foro</t>
        </is>
      </c>
      <c r="I5162" t="inlineStr">
        <is>
          <t>Participó</t>
        </is>
      </c>
      <c r="K5162" t="n">
        <v>26</v>
      </c>
    </row>
    <row r="5163">
      <c r="A5163" t="inlineStr">
        <is>
          <t>LOG-005162</t>
        </is>
      </c>
      <c r="B5163" s="8" t="n">
        <v>44055</v>
      </c>
      <c r="C5163" t="inlineStr">
        <is>
          <t>EST-01721</t>
        </is>
      </c>
      <c r="D5163" t="inlineStr">
        <is>
          <t>IE04</t>
        </is>
      </c>
      <c r="E5163" t="inlineStr">
        <is>
          <t>IE INEM Lorenzo María Lleras</t>
        </is>
      </c>
      <c r="F5163" t="inlineStr">
        <is>
          <t>10-C</t>
        </is>
      </c>
      <c r="G5163" t="inlineStr">
        <is>
          <t>Tecnología e Informática</t>
        </is>
      </c>
      <c r="H5163" t="inlineStr">
        <is>
          <t>Tarea</t>
        </is>
      </c>
      <c r="I5163" t="inlineStr">
        <is>
          <t>Entregada tarde</t>
        </is>
      </c>
      <c r="J5163" t="n">
        <v>2.45</v>
      </c>
      <c r="K5163" t="n">
        <v>15</v>
      </c>
    </row>
    <row r="5164">
      <c r="A5164" t="inlineStr">
        <is>
          <t>LOG-005163</t>
        </is>
      </c>
      <c r="B5164" s="8" t="n">
        <v>44151</v>
      </c>
      <c r="C5164" t="inlineStr">
        <is>
          <t>EST-01721</t>
        </is>
      </c>
      <c r="D5164" t="inlineStr">
        <is>
          <t>IE04</t>
        </is>
      </c>
      <c r="E5164" t="inlineStr">
        <is>
          <t>IE INEM Lorenzo María Lleras</t>
        </is>
      </c>
      <c r="F5164" t="inlineStr">
        <is>
          <t>10-C</t>
        </is>
      </c>
      <c r="G5164" t="inlineStr">
        <is>
          <t>Lengua Castellana</t>
        </is>
      </c>
      <c r="H5164" t="inlineStr">
        <is>
          <t>Cuestionario</t>
        </is>
      </c>
      <c r="I5164" t="inlineStr">
        <is>
          <t>No realizado</t>
        </is>
      </c>
      <c r="J5164" t="n">
        <v>0</v>
      </c>
      <c r="K5164" t="n">
        <v>0</v>
      </c>
    </row>
    <row r="5165">
      <c r="A5165" t="inlineStr">
        <is>
          <t>LOG-005164</t>
        </is>
      </c>
      <c r="B5165" s="8" t="n">
        <v>44113</v>
      </c>
      <c r="C5165" t="inlineStr">
        <is>
          <t>EST-01722</t>
        </is>
      </c>
      <c r="D5165" t="inlineStr">
        <is>
          <t>IE04</t>
        </is>
      </c>
      <c r="E5165" t="inlineStr">
        <is>
          <t>IE INEM Lorenzo María Lleras</t>
        </is>
      </c>
      <c r="F5165" t="inlineStr">
        <is>
          <t>8-B</t>
        </is>
      </c>
      <c r="G5165" t="inlineStr">
        <is>
          <t>Matemáticas</t>
        </is>
      </c>
      <c r="H5165" t="inlineStr">
        <is>
          <t>Foro</t>
        </is>
      </c>
      <c r="I5165" t="inlineStr">
        <is>
          <t>Participó</t>
        </is>
      </c>
      <c r="K5165" t="n">
        <v>49</v>
      </c>
    </row>
    <row r="5166">
      <c r="A5166" t="inlineStr">
        <is>
          <t>LOG-005165</t>
        </is>
      </c>
      <c r="B5166" s="8" t="n">
        <v>44057</v>
      </c>
      <c r="C5166" t="inlineStr">
        <is>
          <t>EST-01722</t>
        </is>
      </c>
      <c r="D5166" t="inlineStr">
        <is>
          <t>IE04</t>
        </is>
      </c>
      <c r="E5166" t="inlineStr">
        <is>
          <t>IE INEM Lorenzo María Lleras</t>
        </is>
      </c>
      <c r="F5166" t="inlineStr">
        <is>
          <t>8-B</t>
        </is>
      </c>
      <c r="G5166" t="inlineStr">
        <is>
          <t>Ciencias Sociales</t>
        </is>
      </c>
      <c r="H5166" t="inlineStr">
        <is>
          <t>Recurso</t>
        </is>
      </c>
      <c r="I5166" t="inlineStr">
        <is>
          <t>Visualizado</t>
        </is>
      </c>
      <c r="K5166" t="n">
        <v>9</v>
      </c>
    </row>
    <row r="5167">
      <c r="A5167" t="inlineStr">
        <is>
          <t>LOG-005166</t>
        </is>
      </c>
      <c r="B5167" s="8" t="n">
        <v>44105</v>
      </c>
      <c r="C5167" t="inlineStr">
        <is>
          <t>EST-01722</t>
        </is>
      </c>
      <c r="D5167" t="inlineStr">
        <is>
          <t>IE04</t>
        </is>
      </c>
      <c r="E5167" t="inlineStr">
        <is>
          <t>IE INEM Lorenzo María Lleras</t>
        </is>
      </c>
      <c r="F5167" t="inlineStr">
        <is>
          <t>8-B</t>
        </is>
      </c>
      <c r="G5167" t="inlineStr">
        <is>
          <t>Ciencias Naturales</t>
        </is>
      </c>
      <c r="H5167" t="inlineStr">
        <is>
          <t>Mensaje</t>
        </is>
      </c>
      <c r="I5167" t="inlineStr">
        <is>
          <t>Visualizado</t>
        </is>
      </c>
      <c r="K5167" t="n">
        <v>34</v>
      </c>
    </row>
    <row r="5168">
      <c r="A5168" t="inlineStr">
        <is>
          <t>LOG-005167</t>
        </is>
      </c>
      <c r="B5168" s="8" t="n">
        <v>44054</v>
      </c>
      <c r="C5168" t="inlineStr">
        <is>
          <t>EST-01723</t>
        </is>
      </c>
      <c r="D5168" t="inlineStr">
        <is>
          <t>IE04</t>
        </is>
      </c>
      <c r="E5168" t="inlineStr">
        <is>
          <t>IE INEM Lorenzo María Lleras</t>
        </is>
      </c>
      <c r="F5168" t="inlineStr">
        <is>
          <t>7-C</t>
        </is>
      </c>
      <c r="G5168" t="inlineStr">
        <is>
          <t>Inglés</t>
        </is>
      </c>
      <c r="H5168" t="inlineStr">
        <is>
          <t>Cuestionario</t>
        </is>
      </c>
      <c r="I5168" t="inlineStr">
        <is>
          <t>Realizado</t>
        </is>
      </c>
      <c r="J5168" t="n">
        <v>5</v>
      </c>
      <c r="K5168" t="n">
        <v>38</v>
      </c>
    </row>
    <row r="5169">
      <c r="A5169" t="inlineStr">
        <is>
          <t>LOG-005168</t>
        </is>
      </c>
      <c r="B5169" s="8" t="n">
        <v>44089</v>
      </c>
      <c r="C5169" t="inlineStr">
        <is>
          <t>EST-01723</t>
        </is>
      </c>
      <c r="D5169" t="inlineStr">
        <is>
          <t>IE04</t>
        </is>
      </c>
      <c r="E5169" t="inlineStr">
        <is>
          <t>IE INEM Lorenzo María Lleras</t>
        </is>
      </c>
      <c r="F5169" t="inlineStr">
        <is>
          <t>7-C</t>
        </is>
      </c>
      <c r="G5169" t="inlineStr">
        <is>
          <t>Matemáticas</t>
        </is>
      </c>
      <c r="H5169" t="inlineStr">
        <is>
          <t>Video/SCORM</t>
        </is>
      </c>
      <c r="I5169" t="inlineStr">
        <is>
          <t>Visualizado</t>
        </is>
      </c>
      <c r="K5169" t="n">
        <v>17</v>
      </c>
    </row>
    <row r="5170">
      <c r="A5170" t="inlineStr">
        <is>
          <t>LOG-005169</t>
        </is>
      </c>
      <c r="B5170" s="8" t="n">
        <v>44130</v>
      </c>
      <c r="C5170" t="inlineStr">
        <is>
          <t>EST-01723</t>
        </is>
      </c>
      <c r="D5170" t="inlineStr">
        <is>
          <t>IE04</t>
        </is>
      </c>
      <c r="E5170" t="inlineStr">
        <is>
          <t>IE INEM Lorenzo María Lleras</t>
        </is>
      </c>
      <c r="F5170" t="inlineStr">
        <is>
          <t>7-C</t>
        </is>
      </c>
      <c r="G5170" t="inlineStr">
        <is>
          <t>Tecnología e Informática</t>
        </is>
      </c>
      <c r="H5170" t="inlineStr">
        <is>
          <t>Mensaje</t>
        </is>
      </c>
      <c r="I5170" t="inlineStr">
        <is>
          <t>Visualizado</t>
        </is>
      </c>
      <c r="K5170" t="n">
        <v>30</v>
      </c>
    </row>
    <row r="5171">
      <c r="A5171" t="inlineStr">
        <is>
          <t>LOG-005170</t>
        </is>
      </c>
      <c r="B5171" s="8" t="n">
        <v>44072</v>
      </c>
      <c r="C5171" t="inlineStr">
        <is>
          <t>EST-01724</t>
        </is>
      </c>
      <c r="D5171" t="inlineStr">
        <is>
          <t>IE04</t>
        </is>
      </c>
      <c r="E5171" t="inlineStr">
        <is>
          <t>IE INEM Lorenzo María Lleras</t>
        </is>
      </c>
      <c r="F5171" t="inlineStr">
        <is>
          <t>11-C</t>
        </is>
      </c>
      <c r="G5171" t="inlineStr">
        <is>
          <t>Ciencias Naturales</t>
        </is>
      </c>
      <c r="H5171" t="inlineStr">
        <is>
          <t>Recurso</t>
        </is>
      </c>
      <c r="I5171" t="inlineStr">
        <is>
          <t>Visualizado</t>
        </is>
      </c>
      <c r="K5171" t="n">
        <v>55</v>
      </c>
    </row>
    <row r="5172">
      <c r="A5172" t="inlineStr">
        <is>
          <t>LOG-005171</t>
        </is>
      </c>
      <c r="B5172" s="8" t="n">
        <v>44139</v>
      </c>
      <c r="C5172" t="inlineStr">
        <is>
          <t>EST-01724</t>
        </is>
      </c>
      <c r="D5172" t="inlineStr">
        <is>
          <t>IE04</t>
        </is>
      </c>
      <c r="E5172" t="inlineStr">
        <is>
          <t>IE INEM Lorenzo María Lleras</t>
        </is>
      </c>
      <c r="F5172" t="inlineStr">
        <is>
          <t>11-C</t>
        </is>
      </c>
      <c r="G5172" t="inlineStr">
        <is>
          <t>Ciencias Sociales</t>
        </is>
      </c>
      <c r="H5172" t="inlineStr">
        <is>
          <t>Foro</t>
        </is>
      </c>
      <c r="I5172" t="inlineStr">
        <is>
          <t>Participó</t>
        </is>
      </c>
      <c r="K5172" t="n">
        <v>22</v>
      </c>
    </row>
    <row r="5173">
      <c r="A5173" t="inlineStr">
        <is>
          <t>LOG-005172</t>
        </is>
      </c>
      <c r="B5173" s="8" t="n">
        <v>44140</v>
      </c>
      <c r="C5173" t="inlineStr">
        <is>
          <t>EST-01724</t>
        </is>
      </c>
      <c r="D5173" t="inlineStr">
        <is>
          <t>IE04</t>
        </is>
      </c>
      <c r="E5173" t="inlineStr">
        <is>
          <t>IE INEM Lorenzo María Lleras</t>
        </is>
      </c>
      <c r="F5173" t="inlineStr">
        <is>
          <t>11-C</t>
        </is>
      </c>
      <c r="G5173" t="inlineStr">
        <is>
          <t>Ciencias Sociales</t>
        </is>
      </c>
      <c r="H5173" t="inlineStr">
        <is>
          <t>Mensaje</t>
        </is>
      </c>
      <c r="I5173" t="inlineStr">
        <is>
          <t>Visualizado</t>
        </is>
      </c>
      <c r="K5173" t="n">
        <v>49</v>
      </c>
    </row>
    <row r="5174">
      <c r="A5174" t="inlineStr">
        <is>
          <t>LOG-005173</t>
        </is>
      </c>
      <c r="B5174" s="8" t="n">
        <v>44114</v>
      </c>
      <c r="C5174" t="inlineStr">
        <is>
          <t>EST-01725</t>
        </is>
      </c>
      <c r="D5174" t="inlineStr">
        <is>
          <t>IE04</t>
        </is>
      </c>
      <c r="E5174" t="inlineStr">
        <is>
          <t>IE INEM Lorenzo María Lleras</t>
        </is>
      </c>
      <c r="F5174" t="inlineStr">
        <is>
          <t>10-D</t>
        </is>
      </c>
      <c r="G5174" t="inlineStr">
        <is>
          <t>Inglés</t>
        </is>
      </c>
      <c r="H5174" t="inlineStr">
        <is>
          <t>Video/SCORM</t>
        </is>
      </c>
      <c r="I5174" t="inlineStr">
        <is>
          <t>Visualizado</t>
        </is>
      </c>
      <c r="K5174" t="n">
        <v>47</v>
      </c>
    </row>
    <row r="5175">
      <c r="A5175" t="inlineStr">
        <is>
          <t>LOG-005174</t>
        </is>
      </c>
      <c r="B5175" s="8" t="n">
        <v>44091</v>
      </c>
      <c r="C5175" t="inlineStr">
        <is>
          <t>EST-01725</t>
        </is>
      </c>
      <c r="D5175" t="inlineStr">
        <is>
          <t>IE04</t>
        </is>
      </c>
      <c r="E5175" t="inlineStr">
        <is>
          <t>IE INEM Lorenzo María Lleras</t>
        </is>
      </c>
      <c r="F5175" t="inlineStr">
        <is>
          <t>10-D</t>
        </is>
      </c>
      <c r="G5175" t="inlineStr">
        <is>
          <t>Matemáticas</t>
        </is>
      </c>
      <c r="H5175" t="inlineStr">
        <is>
          <t>Cuestionario</t>
        </is>
      </c>
      <c r="I5175" t="inlineStr">
        <is>
          <t>Realizado</t>
        </is>
      </c>
      <c r="J5175" t="n">
        <v>4.61</v>
      </c>
      <c r="K5175" t="n">
        <v>13</v>
      </c>
    </row>
    <row r="5176">
      <c r="A5176" t="inlineStr">
        <is>
          <t>LOG-005175</t>
        </is>
      </c>
      <c r="B5176" s="8" t="n">
        <v>44096</v>
      </c>
      <c r="C5176" t="inlineStr">
        <is>
          <t>EST-01725</t>
        </is>
      </c>
      <c r="D5176" t="inlineStr">
        <is>
          <t>IE04</t>
        </is>
      </c>
      <c r="E5176" t="inlineStr">
        <is>
          <t>IE INEM Lorenzo María Lleras</t>
        </is>
      </c>
      <c r="F5176" t="inlineStr">
        <is>
          <t>10-D</t>
        </is>
      </c>
      <c r="G5176" t="inlineStr">
        <is>
          <t>Tecnología e Informática</t>
        </is>
      </c>
      <c r="H5176" t="inlineStr">
        <is>
          <t>Tarea</t>
        </is>
      </c>
      <c r="I5176" t="inlineStr">
        <is>
          <t>Entregada a tiempo</t>
        </is>
      </c>
      <c r="J5176" t="n">
        <v>3.22</v>
      </c>
      <c r="K5176" t="n">
        <v>15</v>
      </c>
    </row>
    <row r="5177">
      <c r="A5177" t="inlineStr">
        <is>
          <t>LOG-005176</t>
        </is>
      </c>
      <c r="B5177" s="8" t="n">
        <v>44058</v>
      </c>
      <c r="C5177" t="inlineStr">
        <is>
          <t>EST-01726</t>
        </is>
      </c>
      <c r="D5177" t="inlineStr">
        <is>
          <t>IE04</t>
        </is>
      </c>
      <c r="E5177" t="inlineStr">
        <is>
          <t>IE INEM Lorenzo María Lleras</t>
        </is>
      </c>
      <c r="F5177" t="inlineStr">
        <is>
          <t>10-D</t>
        </is>
      </c>
      <c r="G5177" t="inlineStr">
        <is>
          <t>Tecnología e Informática</t>
        </is>
      </c>
      <c r="H5177" t="inlineStr">
        <is>
          <t>Mensaje</t>
        </is>
      </c>
      <c r="I5177" t="inlineStr">
        <is>
          <t>Visualizado</t>
        </is>
      </c>
      <c r="K5177" t="n">
        <v>20</v>
      </c>
    </row>
    <row r="5178">
      <c r="A5178" t="inlineStr">
        <is>
          <t>LOG-005177</t>
        </is>
      </c>
      <c r="B5178" s="8" t="n">
        <v>44060</v>
      </c>
      <c r="C5178" t="inlineStr">
        <is>
          <t>EST-01726</t>
        </is>
      </c>
      <c r="D5178" t="inlineStr">
        <is>
          <t>IE04</t>
        </is>
      </c>
      <c r="E5178" t="inlineStr">
        <is>
          <t>IE INEM Lorenzo María Lleras</t>
        </is>
      </c>
      <c r="F5178" t="inlineStr">
        <is>
          <t>10-D</t>
        </is>
      </c>
      <c r="G5178" t="inlineStr">
        <is>
          <t>Inglés</t>
        </is>
      </c>
      <c r="H5178" t="inlineStr">
        <is>
          <t>Tarea</t>
        </is>
      </c>
      <c r="I5178" t="inlineStr">
        <is>
          <t>No entregada</t>
        </is>
      </c>
      <c r="J5178" t="n">
        <v>0</v>
      </c>
      <c r="K5178" t="n">
        <v>0</v>
      </c>
    </row>
    <row r="5179">
      <c r="A5179" t="inlineStr">
        <is>
          <t>LOG-005178</t>
        </is>
      </c>
      <c r="B5179" s="8" t="n">
        <v>44078</v>
      </c>
      <c r="C5179" t="inlineStr">
        <is>
          <t>EST-01726</t>
        </is>
      </c>
      <c r="D5179" t="inlineStr">
        <is>
          <t>IE04</t>
        </is>
      </c>
      <c r="E5179" t="inlineStr">
        <is>
          <t>IE INEM Lorenzo María Lleras</t>
        </is>
      </c>
      <c r="F5179" t="inlineStr">
        <is>
          <t>10-D</t>
        </is>
      </c>
      <c r="G5179" t="inlineStr">
        <is>
          <t>Ciencias Sociales</t>
        </is>
      </c>
      <c r="H5179" t="inlineStr">
        <is>
          <t>Foro</t>
        </is>
      </c>
      <c r="I5179" t="inlineStr">
        <is>
          <t>Participó</t>
        </is>
      </c>
      <c r="K5179" t="n">
        <v>39</v>
      </c>
    </row>
    <row r="5180">
      <c r="A5180" t="inlineStr">
        <is>
          <t>LOG-005179</t>
        </is>
      </c>
      <c r="B5180" s="8" t="n">
        <v>44114</v>
      </c>
      <c r="C5180" t="inlineStr">
        <is>
          <t>EST-01727</t>
        </is>
      </c>
      <c r="D5180" t="inlineStr">
        <is>
          <t>IE04</t>
        </is>
      </c>
      <c r="E5180" t="inlineStr">
        <is>
          <t>IE INEM Lorenzo María Lleras</t>
        </is>
      </c>
      <c r="F5180" t="inlineStr">
        <is>
          <t>8-C</t>
        </is>
      </c>
      <c r="G5180" t="inlineStr">
        <is>
          <t>Ciencias Naturales</t>
        </is>
      </c>
      <c r="H5180" t="inlineStr">
        <is>
          <t>Mensaje</t>
        </is>
      </c>
      <c r="I5180" t="inlineStr">
        <is>
          <t>Visualizado</t>
        </is>
      </c>
      <c r="K5180" t="n">
        <v>33</v>
      </c>
    </row>
    <row r="5181">
      <c r="A5181" t="inlineStr">
        <is>
          <t>LOG-005180</t>
        </is>
      </c>
      <c r="B5181" s="8" t="n">
        <v>44137</v>
      </c>
      <c r="C5181" t="inlineStr">
        <is>
          <t>EST-01727</t>
        </is>
      </c>
      <c r="D5181" t="inlineStr">
        <is>
          <t>IE04</t>
        </is>
      </c>
      <c r="E5181" t="inlineStr">
        <is>
          <t>IE INEM Lorenzo María Lleras</t>
        </is>
      </c>
      <c r="F5181" t="inlineStr">
        <is>
          <t>8-C</t>
        </is>
      </c>
      <c r="G5181" t="inlineStr">
        <is>
          <t>Ciencias Naturales</t>
        </is>
      </c>
      <c r="H5181" t="inlineStr">
        <is>
          <t>Recurso</t>
        </is>
      </c>
      <c r="I5181" t="inlineStr">
        <is>
          <t>Visualizado</t>
        </is>
      </c>
      <c r="K5181" t="n">
        <v>58</v>
      </c>
    </row>
    <row r="5182">
      <c r="A5182" t="inlineStr">
        <is>
          <t>LOG-005181</t>
        </is>
      </c>
      <c r="B5182" s="8" t="n">
        <v>44137</v>
      </c>
      <c r="C5182" t="inlineStr">
        <is>
          <t>EST-01727</t>
        </is>
      </c>
      <c r="D5182" t="inlineStr">
        <is>
          <t>IE04</t>
        </is>
      </c>
      <c r="E5182" t="inlineStr">
        <is>
          <t>IE INEM Lorenzo María Lleras</t>
        </is>
      </c>
      <c r="F5182" t="inlineStr">
        <is>
          <t>8-C</t>
        </is>
      </c>
      <c r="G5182" t="inlineStr">
        <is>
          <t>Tecnología e Informática</t>
        </is>
      </c>
      <c r="H5182" t="inlineStr">
        <is>
          <t>Tarea</t>
        </is>
      </c>
      <c r="I5182" t="inlineStr">
        <is>
          <t>Entregada tarde</t>
        </is>
      </c>
      <c r="J5182" t="n">
        <v>2.94</v>
      </c>
      <c r="K5182" t="n">
        <v>22</v>
      </c>
    </row>
    <row r="5183">
      <c r="A5183" t="inlineStr">
        <is>
          <t>LOG-005182</t>
        </is>
      </c>
      <c r="B5183" s="8" t="n">
        <v>44074</v>
      </c>
      <c r="C5183" t="inlineStr">
        <is>
          <t>EST-01728</t>
        </is>
      </c>
      <c r="D5183" t="inlineStr">
        <is>
          <t>IE04</t>
        </is>
      </c>
      <c r="E5183" t="inlineStr">
        <is>
          <t>IE INEM Lorenzo María Lleras</t>
        </is>
      </c>
      <c r="F5183" t="inlineStr">
        <is>
          <t>8-A</t>
        </is>
      </c>
      <c r="G5183" t="inlineStr">
        <is>
          <t>Matemáticas</t>
        </is>
      </c>
      <c r="H5183" t="inlineStr">
        <is>
          <t>Mensaje</t>
        </is>
      </c>
      <c r="I5183" t="inlineStr">
        <is>
          <t>Visualizado</t>
        </is>
      </c>
      <c r="K5183" t="n">
        <v>45</v>
      </c>
    </row>
    <row r="5184">
      <c r="A5184" t="inlineStr">
        <is>
          <t>LOG-005183</t>
        </is>
      </c>
      <c r="B5184" s="8" t="n">
        <v>44060</v>
      </c>
      <c r="C5184" t="inlineStr">
        <is>
          <t>EST-01728</t>
        </is>
      </c>
      <c r="D5184" t="inlineStr">
        <is>
          <t>IE04</t>
        </is>
      </c>
      <c r="E5184" t="inlineStr">
        <is>
          <t>IE INEM Lorenzo María Lleras</t>
        </is>
      </c>
      <c r="F5184" t="inlineStr">
        <is>
          <t>8-A</t>
        </is>
      </c>
      <c r="G5184" t="inlineStr">
        <is>
          <t>Lengua Castellana</t>
        </is>
      </c>
      <c r="H5184" t="inlineStr">
        <is>
          <t>Video/SCORM</t>
        </is>
      </c>
      <c r="I5184" t="inlineStr">
        <is>
          <t>No visualizado</t>
        </is>
      </c>
      <c r="K5184" t="n">
        <v>0</v>
      </c>
    </row>
    <row r="5185">
      <c r="A5185" t="inlineStr">
        <is>
          <t>LOG-005184</t>
        </is>
      </c>
      <c r="B5185" s="8" t="n">
        <v>44079</v>
      </c>
      <c r="C5185" t="inlineStr">
        <is>
          <t>EST-01728</t>
        </is>
      </c>
      <c r="D5185" t="inlineStr">
        <is>
          <t>IE04</t>
        </is>
      </c>
      <c r="E5185" t="inlineStr">
        <is>
          <t>IE INEM Lorenzo María Lleras</t>
        </is>
      </c>
      <c r="F5185" t="inlineStr">
        <is>
          <t>8-A</t>
        </is>
      </c>
      <c r="G5185" t="inlineStr">
        <is>
          <t>Tecnología e Informática</t>
        </is>
      </c>
      <c r="H5185" t="inlineStr">
        <is>
          <t>Cuestionario</t>
        </is>
      </c>
      <c r="I5185" t="inlineStr">
        <is>
          <t>No realizado</t>
        </is>
      </c>
      <c r="J5185" t="n">
        <v>0</v>
      </c>
      <c r="K5185" t="n">
        <v>0</v>
      </c>
    </row>
    <row r="5186">
      <c r="A5186" t="inlineStr">
        <is>
          <t>LOG-005185</t>
        </is>
      </c>
      <c r="B5186" s="8" t="n">
        <v>44106</v>
      </c>
      <c r="C5186" t="inlineStr">
        <is>
          <t>EST-01729</t>
        </is>
      </c>
      <c r="D5186" t="inlineStr">
        <is>
          <t>IE04</t>
        </is>
      </c>
      <c r="E5186" t="inlineStr">
        <is>
          <t>IE INEM Lorenzo María Lleras</t>
        </is>
      </c>
      <c r="F5186" t="inlineStr">
        <is>
          <t>11-D</t>
        </is>
      </c>
      <c r="G5186" t="inlineStr">
        <is>
          <t>Matemáticas</t>
        </is>
      </c>
      <c r="H5186" t="inlineStr">
        <is>
          <t>Recurso</t>
        </is>
      </c>
      <c r="I5186" t="inlineStr">
        <is>
          <t>No visualizado</t>
        </is>
      </c>
      <c r="K5186" t="n">
        <v>0</v>
      </c>
    </row>
    <row r="5187">
      <c r="A5187" t="inlineStr">
        <is>
          <t>LOG-005186</t>
        </is>
      </c>
      <c r="B5187" s="8" t="n">
        <v>44155</v>
      </c>
      <c r="C5187" t="inlineStr">
        <is>
          <t>EST-01729</t>
        </is>
      </c>
      <c r="D5187" t="inlineStr">
        <is>
          <t>IE04</t>
        </is>
      </c>
      <c r="E5187" t="inlineStr">
        <is>
          <t>IE INEM Lorenzo María Lleras</t>
        </is>
      </c>
      <c r="F5187" t="inlineStr">
        <is>
          <t>11-D</t>
        </is>
      </c>
      <c r="G5187" t="inlineStr">
        <is>
          <t>Ciencias Naturales</t>
        </is>
      </c>
      <c r="H5187" t="inlineStr">
        <is>
          <t>Foro</t>
        </is>
      </c>
      <c r="I5187" t="inlineStr">
        <is>
          <t>No participó</t>
        </is>
      </c>
      <c r="K5187" t="n">
        <v>0</v>
      </c>
    </row>
    <row r="5188">
      <c r="A5188" t="inlineStr">
        <is>
          <t>LOG-005187</t>
        </is>
      </c>
      <c r="B5188" s="8" t="n">
        <v>44156</v>
      </c>
      <c r="C5188" t="inlineStr">
        <is>
          <t>EST-01729</t>
        </is>
      </c>
      <c r="D5188" t="inlineStr">
        <is>
          <t>IE04</t>
        </is>
      </c>
      <c r="E5188" t="inlineStr">
        <is>
          <t>IE INEM Lorenzo María Lleras</t>
        </is>
      </c>
      <c r="F5188" t="inlineStr">
        <is>
          <t>11-D</t>
        </is>
      </c>
      <c r="G5188" t="inlineStr">
        <is>
          <t>Lengua Castellana</t>
        </is>
      </c>
      <c r="H5188" t="inlineStr">
        <is>
          <t>Cuestionario</t>
        </is>
      </c>
      <c r="I5188" t="inlineStr">
        <is>
          <t>No realizado</t>
        </is>
      </c>
      <c r="J5188" t="n">
        <v>0</v>
      </c>
      <c r="K5188" t="n">
        <v>0</v>
      </c>
    </row>
    <row r="5189">
      <c r="A5189" t="inlineStr">
        <is>
          <t>LOG-005188</t>
        </is>
      </c>
      <c r="B5189" s="8" t="n">
        <v>44076</v>
      </c>
      <c r="C5189" t="inlineStr">
        <is>
          <t>EST-01730</t>
        </is>
      </c>
      <c r="D5189" t="inlineStr">
        <is>
          <t>IE04</t>
        </is>
      </c>
      <c r="E5189" t="inlineStr">
        <is>
          <t>IE INEM Lorenzo María Lleras</t>
        </is>
      </c>
      <c r="F5189" t="inlineStr">
        <is>
          <t>7-B</t>
        </is>
      </c>
      <c r="G5189" t="inlineStr">
        <is>
          <t>Inglés</t>
        </is>
      </c>
      <c r="H5189" t="inlineStr">
        <is>
          <t>Mensaje</t>
        </is>
      </c>
      <c r="I5189" t="inlineStr">
        <is>
          <t>Visualizado</t>
        </is>
      </c>
      <c r="K5189" t="n">
        <v>45</v>
      </c>
    </row>
    <row r="5190">
      <c r="A5190" t="inlineStr">
        <is>
          <t>LOG-005189</t>
        </is>
      </c>
      <c r="B5190" s="8" t="n">
        <v>44131</v>
      </c>
      <c r="C5190" t="inlineStr">
        <is>
          <t>EST-01730</t>
        </is>
      </c>
      <c r="D5190" t="inlineStr">
        <is>
          <t>IE04</t>
        </is>
      </c>
      <c r="E5190" t="inlineStr">
        <is>
          <t>IE INEM Lorenzo María Lleras</t>
        </is>
      </c>
      <c r="F5190" t="inlineStr">
        <is>
          <t>7-B</t>
        </is>
      </c>
      <c r="G5190" t="inlineStr">
        <is>
          <t>Ciencias Sociales</t>
        </is>
      </c>
      <c r="H5190" t="inlineStr">
        <is>
          <t>Cuestionario</t>
        </is>
      </c>
      <c r="I5190" t="inlineStr">
        <is>
          <t>Realizado</t>
        </is>
      </c>
      <c r="J5190" t="n">
        <v>4.62</v>
      </c>
      <c r="K5190" t="n">
        <v>50</v>
      </c>
    </row>
    <row r="5191">
      <c r="A5191" t="inlineStr">
        <is>
          <t>LOG-005190</t>
        </is>
      </c>
      <c r="B5191" s="8" t="n">
        <v>44084</v>
      </c>
      <c r="C5191" t="inlineStr">
        <is>
          <t>EST-01730</t>
        </is>
      </c>
      <c r="D5191" t="inlineStr">
        <is>
          <t>IE04</t>
        </is>
      </c>
      <c r="E5191" t="inlineStr">
        <is>
          <t>IE INEM Lorenzo María Lleras</t>
        </is>
      </c>
      <c r="F5191" t="inlineStr">
        <is>
          <t>7-B</t>
        </is>
      </c>
      <c r="G5191" t="inlineStr">
        <is>
          <t>Ciencias Naturales</t>
        </is>
      </c>
      <c r="H5191" t="inlineStr">
        <is>
          <t>Foro</t>
        </is>
      </c>
      <c r="I5191" t="inlineStr">
        <is>
          <t>No participó</t>
        </is>
      </c>
      <c r="K5191" t="n">
        <v>0</v>
      </c>
    </row>
    <row r="5192">
      <c r="A5192" t="inlineStr">
        <is>
          <t>LOG-005191</t>
        </is>
      </c>
      <c r="B5192" s="8" t="n">
        <v>44060</v>
      </c>
      <c r="C5192" t="inlineStr">
        <is>
          <t>EST-01731</t>
        </is>
      </c>
      <c r="D5192" t="inlineStr">
        <is>
          <t>IE04</t>
        </is>
      </c>
      <c r="E5192" t="inlineStr">
        <is>
          <t>IE INEM Lorenzo María Lleras</t>
        </is>
      </c>
      <c r="F5192" t="inlineStr">
        <is>
          <t>7-A</t>
        </is>
      </c>
      <c r="G5192" t="inlineStr">
        <is>
          <t>Tecnología e Informática</t>
        </is>
      </c>
      <c r="H5192" t="inlineStr">
        <is>
          <t>Video/SCORM</t>
        </is>
      </c>
      <c r="I5192" t="inlineStr">
        <is>
          <t>No visualizado</t>
        </is>
      </c>
      <c r="K5192" t="n">
        <v>0</v>
      </c>
    </row>
    <row r="5193">
      <c r="A5193" t="inlineStr">
        <is>
          <t>LOG-005192</t>
        </is>
      </c>
      <c r="B5193" s="8" t="n">
        <v>44109</v>
      </c>
      <c r="C5193" t="inlineStr">
        <is>
          <t>EST-01731</t>
        </is>
      </c>
      <c r="D5193" t="inlineStr">
        <is>
          <t>IE04</t>
        </is>
      </c>
      <c r="E5193" t="inlineStr">
        <is>
          <t>IE INEM Lorenzo María Lleras</t>
        </is>
      </c>
      <c r="F5193" t="inlineStr">
        <is>
          <t>7-A</t>
        </is>
      </c>
      <c r="G5193" t="inlineStr">
        <is>
          <t>Matemáticas</t>
        </is>
      </c>
      <c r="H5193" t="inlineStr">
        <is>
          <t>Recurso</t>
        </is>
      </c>
      <c r="I5193" t="inlineStr">
        <is>
          <t>Visualizado</t>
        </is>
      </c>
      <c r="K5193" t="n">
        <v>35</v>
      </c>
    </row>
    <row r="5194">
      <c r="A5194" t="inlineStr">
        <is>
          <t>LOG-005193</t>
        </is>
      </c>
      <c r="B5194" s="8" t="n">
        <v>44076</v>
      </c>
      <c r="C5194" t="inlineStr">
        <is>
          <t>EST-01731</t>
        </is>
      </c>
      <c r="D5194" t="inlineStr">
        <is>
          <t>IE04</t>
        </is>
      </c>
      <c r="E5194" t="inlineStr">
        <is>
          <t>IE INEM Lorenzo María Lleras</t>
        </is>
      </c>
      <c r="F5194" t="inlineStr">
        <is>
          <t>7-A</t>
        </is>
      </c>
      <c r="G5194" t="inlineStr">
        <is>
          <t>Tecnología e Informática</t>
        </is>
      </c>
      <c r="H5194" t="inlineStr">
        <is>
          <t>Foro</t>
        </is>
      </c>
      <c r="I5194" t="inlineStr">
        <is>
          <t>No participó</t>
        </is>
      </c>
      <c r="K5194" t="n">
        <v>0</v>
      </c>
    </row>
    <row r="5195">
      <c r="A5195" t="inlineStr">
        <is>
          <t>LOG-005194</t>
        </is>
      </c>
      <c r="B5195" s="8" t="n">
        <v>44141</v>
      </c>
      <c r="C5195" t="inlineStr">
        <is>
          <t>EST-01732</t>
        </is>
      </c>
      <c r="D5195" t="inlineStr">
        <is>
          <t>IE04</t>
        </is>
      </c>
      <c r="E5195" t="inlineStr">
        <is>
          <t>IE INEM Lorenzo María Lleras</t>
        </is>
      </c>
      <c r="F5195" t="inlineStr">
        <is>
          <t>6-A</t>
        </is>
      </c>
      <c r="G5195" t="inlineStr">
        <is>
          <t>Tecnología e Informática</t>
        </is>
      </c>
      <c r="H5195" t="inlineStr">
        <is>
          <t>Tarea</t>
        </is>
      </c>
      <c r="I5195" t="inlineStr">
        <is>
          <t>Entregada a tiempo</t>
        </is>
      </c>
      <c r="J5195" t="n">
        <v>4.55</v>
      </c>
      <c r="K5195" t="n">
        <v>43</v>
      </c>
    </row>
    <row r="5196">
      <c r="A5196" t="inlineStr">
        <is>
          <t>LOG-005195</t>
        </is>
      </c>
      <c r="B5196" s="8" t="n">
        <v>44121</v>
      </c>
      <c r="C5196" t="inlineStr">
        <is>
          <t>EST-01732</t>
        </is>
      </c>
      <c r="D5196" t="inlineStr">
        <is>
          <t>IE04</t>
        </is>
      </c>
      <c r="E5196" t="inlineStr">
        <is>
          <t>IE INEM Lorenzo María Lleras</t>
        </is>
      </c>
      <c r="F5196" t="inlineStr">
        <is>
          <t>6-A</t>
        </is>
      </c>
      <c r="G5196" t="inlineStr">
        <is>
          <t>Ciencias Sociales</t>
        </is>
      </c>
      <c r="H5196" t="inlineStr">
        <is>
          <t>Foro</t>
        </is>
      </c>
      <c r="I5196" t="inlineStr">
        <is>
          <t>No participó</t>
        </is>
      </c>
      <c r="K5196" t="n">
        <v>0</v>
      </c>
    </row>
    <row r="5197">
      <c r="A5197" t="inlineStr">
        <is>
          <t>LOG-005196</t>
        </is>
      </c>
      <c r="B5197" s="8" t="n">
        <v>44048</v>
      </c>
      <c r="C5197" t="inlineStr">
        <is>
          <t>EST-01732</t>
        </is>
      </c>
      <c r="D5197" t="inlineStr">
        <is>
          <t>IE04</t>
        </is>
      </c>
      <c r="E5197" t="inlineStr">
        <is>
          <t>IE INEM Lorenzo María Lleras</t>
        </is>
      </c>
      <c r="F5197" t="inlineStr">
        <is>
          <t>6-A</t>
        </is>
      </c>
      <c r="G5197" t="inlineStr">
        <is>
          <t>Matemáticas</t>
        </is>
      </c>
      <c r="H5197" t="inlineStr">
        <is>
          <t>Video/SCORM</t>
        </is>
      </c>
      <c r="I5197" t="inlineStr">
        <is>
          <t>Visualizado</t>
        </is>
      </c>
      <c r="K5197" t="n">
        <v>50</v>
      </c>
    </row>
    <row r="5198">
      <c r="A5198" t="inlineStr">
        <is>
          <t>LOG-005197</t>
        </is>
      </c>
      <c r="B5198" s="8" t="n">
        <v>44060</v>
      </c>
      <c r="C5198" t="inlineStr">
        <is>
          <t>EST-01733</t>
        </is>
      </c>
      <c r="D5198" t="inlineStr">
        <is>
          <t>IE04</t>
        </is>
      </c>
      <c r="E5198" t="inlineStr">
        <is>
          <t>IE INEM Lorenzo María Lleras</t>
        </is>
      </c>
      <c r="F5198" t="inlineStr">
        <is>
          <t>7-B</t>
        </is>
      </c>
      <c r="G5198" t="inlineStr">
        <is>
          <t>Tecnología e Informática</t>
        </is>
      </c>
      <c r="H5198" t="inlineStr">
        <is>
          <t>Video/SCORM</t>
        </is>
      </c>
      <c r="I5198" t="inlineStr">
        <is>
          <t>Visualizado</t>
        </is>
      </c>
      <c r="K5198" t="n">
        <v>32</v>
      </c>
    </row>
    <row r="5199">
      <c r="A5199" t="inlineStr">
        <is>
          <t>LOG-005198</t>
        </is>
      </c>
      <c r="B5199" s="8" t="n">
        <v>44046</v>
      </c>
      <c r="C5199" t="inlineStr">
        <is>
          <t>EST-01733</t>
        </is>
      </c>
      <c r="D5199" t="inlineStr">
        <is>
          <t>IE04</t>
        </is>
      </c>
      <c r="E5199" t="inlineStr">
        <is>
          <t>IE INEM Lorenzo María Lleras</t>
        </is>
      </c>
      <c r="F5199" t="inlineStr">
        <is>
          <t>7-B</t>
        </is>
      </c>
      <c r="G5199" t="inlineStr">
        <is>
          <t>Lengua Castellana</t>
        </is>
      </c>
      <c r="H5199" t="inlineStr">
        <is>
          <t>Tarea</t>
        </is>
      </c>
      <c r="I5199" t="inlineStr">
        <is>
          <t>Entregada a tiempo</t>
        </is>
      </c>
      <c r="J5199" t="n">
        <v>2.74</v>
      </c>
      <c r="K5199" t="n">
        <v>14</v>
      </c>
    </row>
    <row r="5200">
      <c r="A5200" t="inlineStr">
        <is>
          <t>LOG-005199</t>
        </is>
      </c>
      <c r="B5200" s="8" t="n">
        <v>44122</v>
      </c>
      <c r="C5200" t="inlineStr">
        <is>
          <t>EST-01733</t>
        </is>
      </c>
      <c r="D5200" t="inlineStr">
        <is>
          <t>IE04</t>
        </is>
      </c>
      <c r="E5200" t="inlineStr">
        <is>
          <t>IE INEM Lorenzo María Lleras</t>
        </is>
      </c>
      <c r="F5200" t="inlineStr">
        <is>
          <t>7-B</t>
        </is>
      </c>
      <c r="G5200" t="inlineStr">
        <is>
          <t>Matemáticas</t>
        </is>
      </c>
      <c r="H5200" t="inlineStr">
        <is>
          <t>Cuestionario</t>
        </is>
      </c>
      <c r="I5200" t="inlineStr">
        <is>
          <t>No realizado</t>
        </is>
      </c>
      <c r="J5200" t="n">
        <v>0</v>
      </c>
      <c r="K5200" t="n">
        <v>0</v>
      </c>
    </row>
    <row r="5201">
      <c r="A5201" t="inlineStr">
        <is>
          <t>LOG-005200</t>
        </is>
      </c>
      <c r="B5201" s="8" t="n">
        <v>44122</v>
      </c>
      <c r="C5201" t="inlineStr">
        <is>
          <t>EST-01734</t>
        </is>
      </c>
      <c r="D5201" t="inlineStr">
        <is>
          <t>IE04</t>
        </is>
      </c>
      <c r="E5201" t="inlineStr">
        <is>
          <t>IE INEM Lorenzo María Lleras</t>
        </is>
      </c>
      <c r="F5201" t="inlineStr">
        <is>
          <t>8-D</t>
        </is>
      </c>
      <c r="G5201" t="inlineStr">
        <is>
          <t>Matemáticas</t>
        </is>
      </c>
      <c r="H5201" t="inlineStr">
        <is>
          <t>Tarea</t>
        </is>
      </c>
      <c r="I5201" t="inlineStr">
        <is>
          <t>Entregada a tiempo</t>
        </is>
      </c>
      <c r="J5201" t="n">
        <v>3.29</v>
      </c>
      <c r="K5201" t="n">
        <v>47</v>
      </c>
    </row>
    <row r="5202">
      <c r="A5202" t="inlineStr">
        <is>
          <t>LOG-005201</t>
        </is>
      </c>
      <c r="B5202" s="8" t="n">
        <v>44080</v>
      </c>
      <c r="C5202" t="inlineStr">
        <is>
          <t>EST-01734</t>
        </is>
      </c>
      <c r="D5202" t="inlineStr">
        <is>
          <t>IE04</t>
        </is>
      </c>
      <c r="E5202" t="inlineStr">
        <is>
          <t>IE INEM Lorenzo María Lleras</t>
        </is>
      </c>
      <c r="F5202" t="inlineStr">
        <is>
          <t>8-D</t>
        </is>
      </c>
      <c r="G5202" t="inlineStr">
        <is>
          <t>Ciencias Naturales</t>
        </is>
      </c>
      <c r="H5202" t="inlineStr">
        <is>
          <t>Foro</t>
        </is>
      </c>
      <c r="I5202" t="inlineStr">
        <is>
          <t>Participó</t>
        </is>
      </c>
      <c r="K5202" t="n">
        <v>44</v>
      </c>
    </row>
    <row r="5203">
      <c r="A5203" t="inlineStr">
        <is>
          <t>LOG-005202</t>
        </is>
      </c>
      <c r="B5203" s="8" t="n">
        <v>44119</v>
      </c>
      <c r="C5203" t="inlineStr">
        <is>
          <t>EST-01734</t>
        </is>
      </c>
      <c r="D5203" t="inlineStr">
        <is>
          <t>IE04</t>
        </is>
      </c>
      <c r="E5203" t="inlineStr">
        <is>
          <t>IE INEM Lorenzo María Lleras</t>
        </is>
      </c>
      <c r="F5203" t="inlineStr">
        <is>
          <t>8-D</t>
        </is>
      </c>
      <c r="G5203" t="inlineStr">
        <is>
          <t>Tecnología e Informática</t>
        </is>
      </c>
      <c r="H5203" t="inlineStr">
        <is>
          <t>Cuestionario</t>
        </is>
      </c>
      <c r="I5203" t="inlineStr">
        <is>
          <t>No realizado</t>
        </is>
      </c>
      <c r="J5203" t="n">
        <v>0</v>
      </c>
      <c r="K5203" t="n">
        <v>0</v>
      </c>
    </row>
    <row r="5204">
      <c r="A5204" t="inlineStr">
        <is>
          <t>LOG-005203</t>
        </is>
      </c>
      <c r="B5204" s="8" t="n">
        <v>44138</v>
      </c>
      <c r="C5204" t="inlineStr">
        <is>
          <t>EST-01735</t>
        </is>
      </c>
      <c r="D5204" t="inlineStr">
        <is>
          <t>IE04</t>
        </is>
      </c>
      <c r="E5204" t="inlineStr">
        <is>
          <t>IE INEM Lorenzo María Lleras</t>
        </is>
      </c>
      <c r="F5204" t="inlineStr">
        <is>
          <t>8-C</t>
        </is>
      </c>
      <c r="G5204" t="inlineStr">
        <is>
          <t>Tecnología e Informática</t>
        </is>
      </c>
      <c r="H5204" t="inlineStr">
        <is>
          <t>Cuestionario</t>
        </is>
      </c>
      <c r="I5204" t="inlineStr">
        <is>
          <t>Realizado</t>
        </is>
      </c>
      <c r="J5204" t="n">
        <v>2.65</v>
      </c>
      <c r="K5204" t="n">
        <v>4</v>
      </c>
    </row>
    <row r="5205">
      <c r="A5205" t="inlineStr">
        <is>
          <t>LOG-005204</t>
        </is>
      </c>
      <c r="B5205" s="8" t="n">
        <v>44106</v>
      </c>
      <c r="C5205" t="inlineStr">
        <is>
          <t>EST-01735</t>
        </is>
      </c>
      <c r="D5205" t="inlineStr">
        <is>
          <t>IE04</t>
        </is>
      </c>
      <c r="E5205" t="inlineStr">
        <is>
          <t>IE INEM Lorenzo María Lleras</t>
        </is>
      </c>
      <c r="F5205" t="inlineStr">
        <is>
          <t>8-C</t>
        </is>
      </c>
      <c r="G5205" t="inlineStr">
        <is>
          <t>Inglés</t>
        </is>
      </c>
      <c r="H5205" t="inlineStr">
        <is>
          <t>Foro</t>
        </is>
      </c>
      <c r="I5205" t="inlineStr">
        <is>
          <t>Participó</t>
        </is>
      </c>
      <c r="K5205" t="n">
        <v>43</v>
      </c>
    </row>
    <row r="5206">
      <c r="A5206" t="inlineStr">
        <is>
          <t>LOG-005205</t>
        </is>
      </c>
      <c r="B5206" s="8" t="n">
        <v>44108</v>
      </c>
      <c r="C5206" t="inlineStr">
        <is>
          <t>EST-01735</t>
        </is>
      </c>
      <c r="D5206" t="inlineStr">
        <is>
          <t>IE04</t>
        </is>
      </c>
      <c r="E5206" t="inlineStr">
        <is>
          <t>IE INEM Lorenzo María Lleras</t>
        </is>
      </c>
      <c r="F5206" t="inlineStr">
        <is>
          <t>8-C</t>
        </is>
      </c>
      <c r="G5206" t="inlineStr">
        <is>
          <t>Lengua Castellana</t>
        </is>
      </c>
      <c r="H5206" t="inlineStr">
        <is>
          <t>Tarea</t>
        </is>
      </c>
      <c r="I5206" t="inlineStr">
        <is>
          <t>Entregada a tiempo</t>
        </is>
      </c>
      <c r="J5206" t="n">
        <v>3.6</v>
      </c>
      <c r="K5206" t="n">
        <v>17</v>
      </c>
    </row>
    <row r="5207">
      <c r="A5207" t="inlineStr">
        <is>
          <t>LOG-005206</t>
        </is>
      </c>
      <c r="B5207" s="8" t="n">
        <v>44148</v>
      </c>
      <c r="C5207" t="inlineStr">
        <is>
          <t>EST-01736</t>
        </is>
      </c>
      <c r="D5207" t="inlineStr">
        <is>
          <t>IE04</t>
        </is>
      </c>
      <c r="E5207" t="inlineStr">
        <is>
          <t>IE INEM Lorenzo María Lleras</t>
        </is>
      </c>
      <c r="F5207" t="inlineStr">
        <is>
          <t>7-B</t>
        </is>
      </c>
      <c r="G5207" t="inlineStr">
        <is>
          <t>Lengua Castellana</t>
        </is>
      </c>
      <c r="H5207" t="inlineStr">
        <is>
          <t>Mensaje</t>
        </is>
      </c>
      <c r="I5207" t="inlineStr">
        <is>
          <t>Visualizado</t>
        </is>
      </c>
      <c r="K5207" t="n">
        <v>56</v>
      </c>
    </row>
    <row r="5208">
      <c r="A5208" t="inlineStr">
        <is>
          <t>LOG-005207</t>
        </is>
      </c>
      <c r="B5208" s="8" t="n">
        <v>44087</v>
      </c>
      <c r="C5208" t="inlineStr">
        <is>
          <t>EST-01736</t>
        </is>
      </c>
      <c r="D5208" t="inlineStr">
        <is>
          <t>IE04</t>
        </is>
      </c>
      <c r="E5208" t="inlineStr">
        <is>
          <t>IE INEM Lorenzo María Lleras</t>
        </is>
      </c>
      <c r="F5208" t="inlineStr">
        <is>
          <t>7-B</t>
        </is>
      </c>
      <c r="G5208" t="inlineStr">
        <is>
          <t>Ciencias Sociales</t>
        </is>
      </c>
      <c r="H5208" t="inlineStr">
        <is>
          <t>Video/SCORM</t>
        </is>
      </c>
      <c r="I5208" t="inlineStr">
        <is>
          <t>Visualizado</t>
        </is>
      </c>
      <c r="K5208" t="n">
        <v>22</v>
      </c>
    </row>
    <row r="5209">
      <c r="A5209" t="inlineStr">
        <is>
          <t>LOG-005208</t>
        </is>
      </c>
      <c r="B5209" s="8" t="n">
        <v>44064</v>
      </c>
      <c r="C5209" t="inlineStr">
        <is>
          <t>EST-01736</t>
        </is>
      </c>
      <c r="D5209" t="inlineStr">
        <is>
          <t>IE04</t>
        </is>
      </c>
      <c r="E5209" t="inlineStr">
        <is>
          <t>IE INEM Lorenzo María Lleras</t>
        </is>
      </c>
      <c r="F5209" t="inlineStr">
        <is>
          <t>7-B</t>
        </is>
      </c>
      <c r="G5209" t="inlineStr">
        <is>
          <t>Ciencias Naturales</t>
        </is>
      </c>
      <c r="H5209" t="inlineStr">
        <is>
          <t>Cuestionario</t>
        </is>
      </c>
      <c r="I5209" t="inlineStr">
        <is>
          <t>Realizado</t>
        </is>
      </c>
      <c r="J5209" t="n">
        <v>2.73</v>
      </c>
      <c r="K5209" t="n">
        <v>58</v>
      </c>
    </row>
    <row r="5210">
      <c r="A5210" t="inlineStr">
        <is>
          <t>LOG-005209</t>
        </is>
      </c>
      <c r="B5210" s="8" t="n">
        <v>44073</v>
      </c>
      <c r="C5210" t="inlineStr">
        <is>
          <t>EST-01737</t>
        </is>
      </c>
      <c r="D5210" t="inlineStr">
        <is>
          <t>IE04</t>
        </is>
      </c>
      <c r="E5210" t="inlineStr">
        <is>
          <t>IE INEM Lorenzo María Lleras</t>
        </is>
      </c>
      <c r="F5210" t="inlineStr">
        <is>
          <t>11-A</t>
        </is>
      </c>
      <c r="G5210" t="inlineStr">
        <is>
          <t>Lengua Castellana</t>
        </is>
      </c>
      <c r="H5210" t="inlineStr">
        <is>
          <t>Mensaje</t>
        </is>
      </c>
      <c r="I5210" t="inlineStr">
        <is>
          <t>No visualizado</t>
        </is>
      </c>
      <c r="K5210" t="n">
        <v>0</v>
      </c>
    </row>
    <row r="5211">
      <c r="A5211" t="inlineStr">
        <is>
          <t>LOG-005210</t>
        </is>
      </c>
      <c r="B5211" s="8" t="n">
        <v>44115</v>
      </c>
      <c r="C5211" t="inlineStr">
        <is>
          <t>EST-01737</t>
        </is>
      </c>
      <c r="D5211" t="inlineStr">
        <is>
          <t>IE04</t>
        </is>
      </c>
      <c r="E5211" t="inlineStr">
        <is>
          <t>IE INEM Lorenzo María Lleras</t>
        </is>
      </c>
      <c r="F5211" t="inlineStr">
        <is>
          <t>11-A</t>
        </is>
      </c>
      <c r="G5211" t="inlineStr">
        <is>
          <t>Inglés</t>
        </is>
      </c>
      <c r="H5211" t="inlineStr">
        <is>
          <t>Tarea</t>
        </is>
      </c>
      <c r="I5211" t="inlineStr">
        <is>
          <t>Entregada tarde</t>
        </is>
      </c>
      <c r="J5211" t="n">
        <v>1.73</v>
      </c>
      <c r="K5211" t="n">
        <v>29</v>
      </c>
    </row>
    <row r="5212">
      <c r="A5212" t="inlineStr">
        <is>
          <t>LOG-005211</t>
        </is>
      </c>
      <c r="B5212" s="8" t="n">
        <v>44089</v>
      </c>
      <c r="C5212" t="inlineStr">
        <is>
          <t>EST-01737</t>
        </is>
      </c>
      <c r="D5212" t="inlineStr">
        <is>
          <t>IE04</t>
        </is>
      </c>
      <c r="E5212" t="inlineStr">
        <is>
          <t>IE INEM Lorenzo María Lleras</t>
        </is>
      </c>
      <c r="F5212" t="inlineStr">
        <is>
          <t>11-A</t>
        </is>
      </c>
      <c r="G5212" t="inlineStr">
        <is>
          <t>Lengua Castellana</t>
        </is>
      </c>
      <c r="H5212" t="inlineStr">
        <is>
          <t>Cuestionario</t>
        </is>
      </c>
      <c r="I5212" t="inlineStr">
        <is>
          <t>Realizado</t>
        </is>
      </c>
      <c r="J5212" t="n">
        <v>1.5</v>
      </c>
      <c r="K5212" t="n">
        <v>56</v>
      </c>
    </row>
    <row r="5213">
      <c r="A5213" t="inlineStr">
        <is>
          <t>LOG-005212</t>
        </is>
      </c>
      <c r="B5213" s="8" t="n">
        <v>44157</v>
      </c>
      <c r="C5213" t="inlineStr">
        <is>
          <t>EST-01738</t>
        </is>
      </c>
      <c r="D5213" t="inlineStr">
        <is>
          <t>IE04</t>
        </is>
      </c>
      <c r="E5213" t="inlineStr">
        <is>
          <t>IE INEM Lorenzo María Lleras</t>
        </is>
      </c>
      <c r="F5213" t="inlineStr">
        <is>
          <t>9-D</t>
        </is>
      </c>
      <c r="G5213" t="inlineStr">
        <is>
          <t>Lengua Castellana</t>
        </is>
      </c>
      <c r="H5213" t="inlineStr">
        <is>
          <t>Cuestionario</t>
        </is>
      </c>
      <c r="I5213" t="inlineStr">
        <is>
          <t>Realizado</t>
        </is>
      </c>
      <c r="J5213" t="n">
        <v>4.17</v>
      </c>
      <c r="K5213" t="n">
        <v>23</v>
      </c>
    </row>
    <row r="5214">
      <c r="A5214" t="inlineStr">
        <is>
          <t>LOG-005213</t>
        </is>
      </c>
      <c r="B5214" s="8" t="n">
        <v>44058</v>
      </c>
      <c r="C5214" t="inlineStr">
        <is>
          <t>EST-01738</t>
        </is>
      </c>
      <c r="D5214" t="inlineStr">
        <is>
          <t>IE04</t>
        </is>
      </c>
      <c r="E5214" t="inlineStr">
        <is>
          <t>IE INEM Lorenzo María Lleras</t>
        </is>
      </c>
      <c r="F5214" t="inlineStr">
        <is>
          <t>9-D</t>
        </is>
      </c>
      <c r="G5214" t="inlineStr">
        <is>
          <t>Lengua Castellana</t>
        </is>
      </c>
      <c r="H5214" t="inlineStr">
        <is>
          <t>Foro</t>
        </is>
      </c>
      <c r="I5214" t="inlineStr">
        <is>
          <t>Participó</t>
        </is>
      </c>
      <c r="K5214" t="n">
        <v>37</v>
      </c>
    </row>
    <row r="5215">
      <c r="A5215" t="inlineStr">
        <is>
          <t>LOG-005214</t>
        </is>
      </c>
      <c r="B5215" s="8" t="n">
        <v>44156</v>
      </c>
      <c r="C5215" t="inlineStr">
        <is>
          <t>EST-01738</t>
        </is>
      </c>
      <c r="D5215" t="inlineStr">
        <is>
          <t>IE04</t>
        </is>
      </c>
      <c r="E5215" t="inlineStr">
        <is>
          <t>IE INEM Lorenzo María Lleras</t>
        </is>
      </c>
      <c r="F5215" t="inlineStr">
        <is>
          <t>9-D</t>
        </is>
      </c>
      <c r="G5215" t="inlineStr">
        <is>
          <t>Tecnología e Informática</t>
        </is>
      </c>
      <c r="H5215" t="inlineStr">
        <is>
          <t>Mensaje</t>
        </is>
      </c>
      <c r="I5215" t="inlineStr">
        <is>
          <t>Visualizado</t>
        </is>
      </c>
      <c r="K5215" t="n">
        <v>35</v>
      </c>
    </row>
    <row r="5216">
      <c r="A5216" t="inlineStr">
        <is>
          <t>LOG-005215</t>
        </is>
      </c>
      <c r="B5216" s="8" t="n">
        <v>44063</v>
      </c>
      <c r="C5216" t="inlineStr">
        <is>
          <t>EST-01739</t>
        </is>
      </c>
      <c r="D5216" t="inlineStr">
        <is>
          <t>IE04</t>
        </is>
      </c>
      <c r="E5216" t="inlineStr">
        <is>
          <t>IE INEM Lorenzo María Lleras</t>
        </is>
      </c>
      <c r="F5216" t="inlineStr">
        <is>
          <t>9-C</t>
        </is>
      </c>
      <c r="G5216" t="inlineStr">
        <is>
          <t>Ciencias Naturales</t>
        </is>
      </c>
      <c r="H5216" t="inlineStr">
        <is>
          <t>Cuestionario</t>
        </is>
      </c>
      <c r="I5216" t="inlineStr">
        <is>
          <t>Realizado</t>
        </is>
      </c>
      <c r="J5216" t="n">
        <v>4.77</v>
      </c>
      <c r="K5216" t="n">
        <v>33</v>
      </c>
    </row>
    <row r="5217">
      <c r="A5217" t="inlineStr">
        <is>
          <t>LOG-005216</t>
        </is>
      </c>
      <c r="B5217" s="8" t="n">
        <v>44149</v>
      </c>
      <c r="C5217" t="inlineStr">
        <is>
          <t>EST-01739</t>
        </is>
      </c>
      <c r="D5217" t="inlineStr">
        <is>
          <t>IE04</t>
        </is>
      </c>
      <c r="E5217" t="inlineStr">
        <is>
          <t>IE INEM Lorenzo María Lleras</t>
        </is>
      </c>
      <c r="F5217" t="inlineStr">
        <is>
          <t>9-C</t>
        </is>
      </c>
      <c r="G5217" t="inlineStr">
        <is>
          <t>Lengua Castellana</t>
        </is>
      </c>
      <c r="H5217" t="inlineStr">
        <is>
          <t>Video/SCORM</t>
        </is>
      </c>
      <c r="I5217" t="inlineStr">
        <is>
          <t>Visualizado</t>
        </is>
      </c>
      <c r="K5217" t="n">
        <v>33</v>
      </c>
    </row>
    <row r="5218">
      <c r="A5218" t="inlineStr">
        <is>
          <t>LOG-005217</t>
        </is>
      </c>
      <c r="B5218" s="8" t="n">
        <v>44141</v>
      </c>
      <c r="C5218" t="inlineStr">
        <is>
          <t>EST-01739</t>
        </is>
      </c>
      <c r="D5218" t="inlineStr">
        <is>
          <t>IE04</t>
        </is>
      </c>
      <c r="E5218" t="inlineStr">
        <is>
          <t>IE INEM Lorenzo María Lleras</t>
        </is>
      </c>
      <c r="F5218" t="inlineStr">
        <is>
          <t>9-C</t>
        </is>
      </c>
      <c r="G5218" t="inlineStr">
        <is>
          <t>Tecnología e Informática</t>
        </is>
      </c>
      <c r="H5218" t="inlineStr">
        <is>
          <t>Foro</t>
        </is>
      </c>
      <c r="I5218" t="inlineStr">
        <is>
          <t>No participó</t>
        </is>
      </c>
      <c r="K5218" t="n">
        <v>0</v>
      </c>
    </row>
    <row r="5219">
      <c r="A5219" t="inlineStr">
        <is>
          <t>LOG-005218</t>
        </is>
      </c>
      <c r="B5219" s="8" t="n">
        <v>44127</v>
      </c>
      <c r="C5219" t="inlineStr">
        <is>
          <t>EST-01740</t>
        </is>
      </c>
      <c r="D5219" t="inlineStr">
        <is>
          <t>IE04</t>
        </is>
      </c>
      <c r="E5219" t="inlineStr">
        <is>
          <t>IE INEM Lorenzo María Lleras</t>
        </is>
      </c>
      <c r="F5219" t="inlineStr">
        <is>
          <t>10-B</t>
        </is>
      </c>
      <c r="G5219" t="inlineStr">
        <is>
          <t>Inglés</t>
        </is>
      </c>
      <c r="H5219" t="inlineStr">
        <is>
          <t>Foro</t>
        </is>
      </c>
      <c r="I5219" t="inlineStr">
        <is>
          <t>No participó</t>
        </is>
      </c>
      <c r="K5219" t="n">
        <v>0</v>
      </c>
    </row>
    <row r="5220">
      <c r="A5220" t="inlineStr">
        <is>
          <t>LOG-005219</t>
        </is>
      </c>
      <c r="B5220" s="8" t="n">
        <v>44079</v>
      </c>
      <c r="C5220" t="inlineStr">
        <is>
          <t>EST-01740</t>
        </is>
      </c>
      <c r="D5220" t="inlineStr">
        <is>
          <t>IE04</t>
        </is>
      </c>
      <c r="E5220" t="inlineStr">
        <is>
          <t>IE INEM Lorenzo María Lleras</t>
        </is>
      </c>
      <c r="F5220" t="inlineStr">
        <is>
          <t>10-B</t>
        </is>
      </c>
      <c r="G5220" t="inlineStr">
        <is>
          <t>Ciencias Sociales</t>
        </is>
      </c>
      <c r="H5220" t="inlineStr">
        <is>
          <t>Video/SCORM</t>
        </is>
      </c>
      <c r="I5220" t="inlineStr">
        <is>
          <t>Visualizado</t>
        </is>
      </c>
      <c r="K5220" t="n">
        <v>20</v>
      </c>
    </row>
    <row r="5221">
      <c r="A5221" t="inlineStr">
        <is>
          <t>LOG-005220</t>
        </is>
      </c>
      <c r="B5221" s="8" t="n">
        <v>44110</v>
      </c>
      <c r="C5221" t="inlineStr">
        <is>
          <t>EST-01740</t>
        </is>
      </c>
      <c r="D5221" t="inlineStr">
        <is>
          <t>IE04</t>
        </is>
      </c>
      <c r="E5221" t="inlineStr">
        <is>
          <t>IE INEM Lorenzo María Lleras</t>
        </is>
      </c>
      <c r="F5221" t="inlineStr">
        <is>
          <t>10-B</t>
        </is>
      </c>
      <c r="G5221" t="inlineStr">
        <is>
          <t>Matemáticas</t>
        </is>
      </c>
      <c r="H5221" t="inlineStr">
        <is>
          <t>Tarea</t>
        </is>
      </c>
      <c r="I5221" t="inlineStr">
        <is>
          <t>Entregada a tiempo</t>
        </is>
      </c>
      <c r="J5221" t="n">
        <v>2.19</v>
      </c>
      <c r="K5221" t="n">
        <v>18</v>
      </c>
    </row>
    <row r="5222">
      <c r="A5222" t="inlineStr">
        <is>
          <t>LOG-005221</t>
        </is>
      </c>
      <c r="B5222" s="8" t="n">
        <v>44138</v>
      </c>
      <c r="C5222" t="inlineStr">
        <is>
          <t>EST-01741</t>
        </is>
      </c>
      <c r="D5222" t="inlineStr">
        <is>
          <t>IE04</t>
        </is>
      </c>
      <c r="E5222" t="inlineStr">
        <is>
          <t>IE INEM Lorenzo María Lleras</t>
        </is>
      </c>
      <c r="F5222" t="inlineStr">
        <is>
          <t>9-A</t>
        </is>
      </c>
      <c r="G5222" t="inlineStr">
        <is>
          <t>Ciencias Naturales</t>
        </is>
      </c>
      <c r="H5222" t="inlineStr">
        <is>
          <t>Recurso</t>
        </is>
      </c>
      <c r="I5222" t="inlineStr">
        <is>
          <t>Visualizado</t>
        </is>
      </c>
      <c r="K5222" t="n">
        <v>49</v>
      </c>
    </row>
    <row r="5223">
      <c r="A5223" t="inlineStr">
        <is>
          <t>LOG-005222</t>
        </is>
      </c>
      <c r="B5223" s="8" t="n">
        <v>44110</v>
      </c>
      <c r="C5223" t="inlineStr">
        <is>
          <t>EST-01741</t>
        </is>
      </c>
      <c r="D5223" t="inlineStr">
        <is>
          <t>IE04</t>
        </is>
      </c>
      <c r="E5223" t="inlineStr">
        <is>
          <t>IE INEM Lorenzo María Lleras</t>
        </is>
      </c>
      <c r="F5223" t="inlineStr">
        <is>
          <t>9-A</t>
        </is>
      </c>
      <c r="G5223" t="inlineStr">
        <is>
          <t>Ciencias Naturales</t>
        </is>
      </c>
      <c r="H5223" t="inlineStr">
        <is>
          <t>Cuestionario</t>
        </is>
      </c>
      <c r="I5223" t="inlineStr">
        <is>
          <t>No realizado</t>
        </is>
      </c>
      <c r="J5223" t="n">
        <v>0</v>
      </c>
      <c r="K5223" t="n">
        <v>0</v>
      </c>
    </row>
    <row r="5224">
      <c r="A5224" t="inlineStr">
        <is>
          <t>LOG-005223</t>
        </is>
      </c>
      <c r="B5224" s="8" t="n">
        <v>44090</v>
      </c>
      <c r="C5224" t="inlineStr">
        <is>
          <t>EST-01741</t>
        </is>
      </c>
      <c r="D5224" t="inlineStr">
        <is>
          <t>IE04</t>
        </is>
      </c>
      <c r="E5224" t="inlineStr">
        <is>
          <t>IE INEM Lorenzo María Lleras</t>
        </is>
      </c>
      <c r="F5224" t="inlineStr">
        <is>
          <t>9-A</t>
        </is>
      </c>
      <c r="G5224" t="inlineStr">
        <is>
          <t>Ciencias Sociales</t>
        </is>
      </c>
      <c r="H5224" t="inlineStr">
        <is>
          <t>Tarea</t>
        </is>
      </c>
      <c r="I5224" t="inlineStr">
        <is>
          <t>Entregada tarde</t>
        </is>
      </c>
      <c r="J5224" t="n">
        <v>3.81</v>
      </c>
      <c r="K5224" t="n">
        <v>23</v>
      </c>
    </row>
    <row r="5225">
      <c r="A5225" t="inlineStr">
        <is>
          <t>LOG-005224</t>
        </is>
      </c>
      <c r="B5225" s="8" t="n">
        <v>44069</v>
      </c>
      <c r="C5225" t="inlineStr">
        <is>
          <t>EST-01742</t>
        </is>
      </c>
      <c r="D5225" t="inlineStr">
        <is>
          <t>IE04</t>
        </is>
      </c>
      <c r="E5225" t="inlineStr">
        <is>
          <t>IE INEM Lorenzo María Lleras</t>
        </is>
      </c>
      <c r="F5225" t="inlineStr">
        <is>
          <t>11-A</t>
        </is>
      </c>
      <c r="G5225" t="inlineStr">
        <is>
          <t>Inglés</t>
        </is>
      </c>
      <c r="H5225" t="inlineStr">
        <is>
          <t>Cuestionario</t>
        </is>
      </c>
      <c r="I5225" t="inlineStr">
        <is>
          <t>Realizado</t>
        </is>
      </c>
      <c r="J5225" t="n">
        <v>2.33</v>
      </c>
      <c r="K5225" t="n">
        <v>21</v>
      </c>
    </row>
    <row r="5226">
      <c r="A5226" t="inlineStr">
        <is>
          <t>LOG-005225</t>
        </is>
      </c>
      <c r="B5226" s="8" t="n">
        <v>44143</v>
      </c>
      <c r="C5226" t="inlineStr">
        <is>
          <t>EST-01742</t>
        </is>
      </c>
      <c r="D5226" t="inlineStr">
        <is>
          <t>IE04</t>
        </is>
      </c>
      <c r="E5226" t="inlineStr">
        <is>
          <t>IE INEM Lorenzo María Lleras</t>
        </is>
      </c>
      <c r="F5226" t="inlineStr">
        <is>
          <t>11-A</t>
        </is>
      </c>
      <c r="G5226" t="inlineStr">
        <is>
          <t>Ciencias Sociales</t>
        </is>
      </c>
      <c r="H5226" t="inlineStr">
        <is>
          <t>Mensaje</t>
        </is>
      </c>
      <c r="I5226" t="inlineStr">
        <is>
          <t>Visualizado</t>
        </is>
      </c>
      <c r="K5226" t="n">
        <v>15</v>
      </c>
    </row>
    <row r="5227">
      <c r="A5227" t="inlineStr">
        <is>
          <t>LOG-005226</t>
        </is>
      </c>
      <c r="B5227" s="8" t="n">
        <v>44145</v>
      </c>
      <c r="C5227" t="inlineStr">
        <is>
          <t>EST-01742</t>
        </is>
      </c>
      <c r="D5227" t="inlineStr">
        <is>
          <t>IE04</t>
        </is>
      </c>
      <c r="E5227" t="inlineStr">
        <is>
          <t>IE INEM Lorenzo María Lleras</t>
        </is>
      </c>
      <c r="F5227" t="inlineStr">
        <is>
          <t>11-A</t>
        </is>
      </c>
      <c r="G5227" t="inlineStr">
        <is>
          <t>Lengua Castellana</t>
        </is>
      </c>
      <c r="H5227" t="inlineStr">
        <is>
          <t>Recurso</t>
        </is>
      </c>
      <c r="I5227" t="inlineStr">
        <is>
          <t>Visualizado</t>
        </is>
      </c>
      <c r="K5227" t="n">
        <v>14</v>
      </c>
    </row>
    <row r="5228">
      <c r="A5228" t="inlineStr">
        <is>
          <t>LOG-005227</t>
        </is>
      </c>
      <c r="B5228" s="8" t="n">
        <v>44067</v>
      </c>
      <c r="C5228" t="inlineStr">
        <is>
          <t>EST-01743</t>
        </is>
      </c>
      <c r="D5228" t="inlineStr">
        <is>
          <t>IE04</t>
        </is>
      </c>
      <c r="E5228" t="inlineStr">
        <is>
          <t>IE INEM Lorenzo María Lleras</t>
        </is>
      </c>
      <c r="F5228" t="inlineStr">
        <is>
          <t>8-B</t>
        </is>
      </c>
      <c r="G5228" t="inlineStr">
        <is>
          <t>Tecnología e Informática</t>
        </is>
      </c>
      <c r="H5228" t="inlineStr">
        <is>
          <t>Cuestionario</t>
        </is>
      </c>
      <c r="I5228" t="inlineStr">
        <is>
          <t>Realizado</t>
        </is>
      </c>
      <c r="J5228" t="n">
        <v>3.46</v>
      </c>
      <c r="K5228" t="n">
        <v>36</v>
      </c>
    </row>
    <row r="5229">
      <c r="A5229" t="inlineStr">
        <is>
          <t>LOG-005228</t>
        </is>
      </c>
      <c r="B5229" s="8" t="n">
        <v>44052</v>
      </c>
      <c r="C5229" t="inlineStr">
        <is>
          <t>EST-01743</t>
        </is>
      </c>
      <c r="D5229" t="inlineStr">
        <is>
          <t>IE04</t>
        </is>
      </c>
      <c r="E5229" t="inlineStr">
        <is>
          <t>IE INEM Lorenzo María Lleras</t>
        </is>
      </c>
      <c r="F5229" t="inlineStr">
        <is>
          <t>8-B</t>
        </is>
      </c>
      <c r="G5229" t="inlineStr">
        <is>
          <t>Tecnología e Informática</t>
        </is>
      </c>
      <c r="H5229" t="inlineStr">
        <is>
          <t>Mensaje</t>
        </is>
      </c>
      <c r="I5229" t="inlineStr">
        <is>
          <t>Visualizado</t>
        </is>
      </c>
      <c r="K5229" t="n">
        <v>52</v>
      </c>
    </row>
    <row r="5230">
      <c r="A5230" t="inlineStr">
        <is>
          <t>LOG-005229</t>
        </is>
      </c>
      <c r="B5230" s="8" t="n">
        <v>44062</v>
      </c>
      <c r="C5230" t="inlineStr">
        <is>
          <t>EST-01743</t>
        </is>
      </c>
      <c r="D5230" t="inlineStr">
        <is>
          <t>IE04</t>
        </is>
      </c>
      <c r="E5230" t="inlineStr">
        <is>
          <t>IE INEM Lorenzo María Lleras</t>
        </is>
      </c>
      <c r="F5230" t="inlineStr">
        <is>
          <t>8-B</t>
        </is>
      </c>
      <c r="G5230" t="inlineStr">
        <is>
          <t>Inglés</t>
        </is>
      </c>
      <c r="H5230" t="inlineStr">
        <is>
          <t>Video/SCORM</t>
        </is>
      </c>
      <c r="I5230" t="inlineStr">
        <is>
          <t>Visualizado</t>
        </is>
      </c>
      <c r="K5230" t="n">
        <v>35</v>
      </c>
    </row>
    <row r="5231">
      <c r="A5231" t="inlineStr">
        <is>
          <t>LOG-005230</t>
        </is>
      </c>
      <c r="B5231" s="8" t="n">
        <v>44056</v>
      </c>
      <c r="C5231" t="inlineStr">
        <is>
          <t>EST-01744</t>
        </is>
      </c>
      <c r="D5231" t="inlineStr">
        <is>
          <t>IE04</t>
        </is>
      </c>
      <c r="E5231" t="inlineStr">
        <is>
          <t>IE INEM Lorenzo María Lleras</t>
        </is>
      </c>
      <c r="F5231" t="inlineStr">
        <is>
          <t>9-D</t>
        </is>
      </c>
      <c r="G5231" t="inlineStr">
        <is>
          <t>Ciencias Sociales</t>
        </is>
      </c>
      <c r="H5231" t="inlineStr">
        <is>
          <t>Cuestionario</t>
        </is>
      </c>
      <c r="I5231" t="inlineStr">
        <is>
          <t>Realizado</t>
        </is>
      </c>
      <c r="J5231" t="n">
        <v>3.4</v>
      </c>
      <c r="K5231" t="n">
        <v>8</v>
      </c>
    </row>
    <row r="5232">
      <c r="A5232" t="inlineStr">
        <is>
          <t>LOG-005231</t>
        </is>
      </c>
      <c r="B5232" s="8" t="n">
        <v>44096</v>
      </c>
      <c r="C5232" t="inlineStr">
        <is>
          <t>EST-01744</t>
        </is>
      </c>
      <c r="D5232" t="inlineStr">
        <is>
          <t>IE04</t>
        </is>
      </c>
      <c r="E5232" t="inlineStr">
        <is>
          <t>IE INEM Lorenzo María Lleras</t>
        </is>
      </c>
      <c r="F5232" t="inlineStr">
        <is>
          <t>9-D</t>
        </is>
      </c>
      <c r="G5232" t="inlineStr">
        <is>
          <t>Ciencias Sociales</t>
        </is>
      </c>
      <c r="H5232" t="inlineStr">
        <is>
          <t>Mensaje</t>
        </is>
      </c>
      <c r="I5232" t="inlineStr">
        <is>
          <t>Visualizado</t>
        </is>
      </c>
      <c r="K5232" t="n">
        <v>14</v>
      </c>
    </row>
    <row r="5233">
      <c r="A5233" t="inlineStr">
        <is>
          <t>LOG-005232</t>
        </is>
      </c>
      <c r="B5233" s="8" t="n">
        <v>44098</v>
      </c>
      <c r="C5233" t="inlineStr">
        <is>
          <t>EST-01744</t>
        </is>
      </c>
      <c r="D5233" t="inlineStr">
        <is>
          <t>IE04</t>
        </is>
      </c>
      <c r="E5233" t="inlineStr">
        <is>
          <t>IE INEM Lorenzo María Lleras</t>
        </is>
      </c>
      <c r="F5233" t="inlineStr">
        <is>
          <t>9-D</t>
        </is>
      </c>
      <c r="G5233" t="inlineStr">
        <is>
          <t>Ciencias Naturales</t>
        </is>
      </c>
      <c r="H5233" t="inlineStr">
        <is>
          <t>Foro</t>
        </is>
      </c>
      <c r="I5233" t="inlineStr">
        <is>
          <t>Participó</t>
        </is>
      </c>
      <c r="K5233" t="n">
        <v>22</v>
      </c>
    </row>
    <row r="5234">
      <c r="A5234" t="inlineStr">
        <is>
          <t>LOG-005233</t>
        </is>
      </c>
      <c r="B5234" s="8" t="n">
        <v>44139</v>
      </c>
      <c r="C5234" t="inlineStr">
        <is>
          <t>EST-01745</t>
        </is>
      </c>
      <c r="D5234" t="inlineStr">
        <is>
          <t>IE04</t>
        </is>
      </c>
      <c r="E5234" t="inlineStr">
        <is>
          <t>IE INEM Lorenzo María Lleras</t>
        </is>
      </c>
      <c r="F5234" t="inlineStr">
        <is>
          <t>7-D</t>
        </is>
      </c>
      <c r="G5234" t="inlineStr">
        <is>
          <t>Tecnología e Informática</t>
        </is>
      </c>
      <c r="H5234" t="inlineStr">
        <is>
          <t>Mensaje</t>
        </is>
      </c>
      <c r="I5234" t="inlineStr">
        <is>
          <t>Visualizado</t>
        </is>
      </c>
      <c r="K5234" t="n">
        <v>25</v>
      </c>
    </row>
    <row r="5235">
      <c r="A5235" t="inlineStr">
        <is>
          <t>LOG-005234</t>
        </is>
      </c>
      <c r="B5235" s="8" t="n">
        <v>44072</v>
      </c>
      <c r="C5235" t="inlineStr">
        <is>
          <t>EST-01745</t>
        </is>
      </c>
      <c r="D5235" t="inlineStr">
        <is>
          <t>IE04</t>
        </is>
      </c>
      <c r="E5235" t="inlineStr">
        <is>
          <t>IE INEM Lorenzo María Lleras</t>
        </is>
      </c>
      <c r="F5235" t="inlineStr">
        <is>
          <t>7-D</t>
        </is>
      </c>
      <c r="G5235" t="inlineStr">
        <is>
          <t>Lengua Castellana</t>
        </is>
      </c>
      <c r="H5235" t="inlineStr">
        <is>
          <t>Cuestionario</t>
        </is>
      </c>
      <c r="I5235" t="inlineStr">
        <is>
          <t>Realizado</t>
        </is>
      </c>
      <c r="J5235" t="n">
        <v>3.73</v>
      </c>
      <c r="K5235" t="n">
        <v>51</v>
      </c>
    </row>
    <row r="5236">
      <c r="A5236" t="inlineStr">
        <is>
          <t>LOG-005235</t>
        </is>
      </c>
      <c r="B5236" s="8" t="n">
        <v>44146</v>
      </c>
      <c r="C5236" t="inlineStr">
        <is>
          <t>EST-01745</t>
        </is>
      </c>
      <c r="D5236" t="inlineStr">
        <is>
          <t>IE04</t>
        </is>
      </c>
      <c r="E5236" t="inlineStr">
        <is>
          <t>IE INEM Lorenzo María Lleras</t>
        </is>
      </c>
      <c r="F5236" t="inlineStr">
        <is>
          <t>7-D</t>
        </is>
      </c>
      <c r="G5236" t="inlineStr">
        <is>
          <t>Ciencias Sociales</t>
        </is>
      </c>
      <c r="H5236" t="inlineStr">
        <is>
          <t>Recurso</t>
        </is>
      </c>
      <c r="I5236" t="inlineStr">
        <is>
          <t>Visualizado</t>
        </is>
      </c>
      <c r="K5236" t="n">
        <v>19</v>
      </c>
    </row>
    <row r="5237">
      <c r="A5237" t="inlineStr">
        <is>
          <t>LOG-005236</t>
        </is>
      </c>
      <c r="B5237" s="8" t="n">
        <v>44056</v>
      </c>
      <c r="C5237" t="inlineStr">
        <is>
          <t>EST-01746</t>
        </is>
      </c>
      <c r="D5237" t="inlineStr">
        <is>
          <t>IE04</t>
        </is>
      </c>
      <c r="E5237" t="inlineStr">
        <is>
          <t>IE INEM Lorenzo María Lleras</t>
        </is>
      </c>
      <c r="F5237" t="inlineStr">
        <is>
          <t>7-C</t>
        </is>
      </c>
      <c r="G5237" t="inlineStr">
        <is>
          <t>Matemáticas</t>
        </is>
      </c>
      <c r="H5237" t="inlineStr">
        <is>
          <t>Foro</t>
        </is>
      </c>
      <c r="I5237" t="inlineStr">
        <is>
          <t>Participó</t>
        </is>
      </c>
      <c r="K5237" t="n">
        <v>40</v>
      </c>
    </row>
    <row r="5238">
      <c r="A5238" t="inlineStr">
        <is>
          <t>LOG-005237</t>
        </is>
      </c>
      <c r="B5238" s="8" t="n">
        <v>44120</v>
      </c>
      <c r="C5238" t="inlineStr">
        <is>
          <t>EST-01746</t>
        </is>
      </c>
      <c r="D5238" t="inlineStr">
        <is>
          <t>IE04</t>
        </is>
      </c>
      <c r="E5238" t="inlineStr">
        <is>
          <t>IE INEM Lorenzo María Lleras</t>
        </is>
      </c>
      <c r="F5238" t="inlineStr">
        <is>
          <t>7-C</t>
        </is>
      </c>
      <c r="G5238" t="inlineStr">
        <is>
          <t>Matemáticas</t>
        </is>
      </c>
      <c r="H5238" t="inlineStr">
        <is>
          <t>Recurso</t>
        </is>
      </c>
      <c r="I5238" t="inlineStr">
        <is>
          <t>Visualizado</t>
        </is>
      </c>
      <c r="K5238" t="n">
        <v>18</v>
      </c>
    </row>
    <row r="5239">
      <c r="A5239" t="inlineStr">
        <is>
          <t>LOG-005238</t>
        </is>
      </c>
      <c r="B5239" s="8" t="n">
        <v>44087</v>
      </c>
      <c r="C5239" t="inlineStr">
        <is>
          <t>EST-01746</t>
        </is>
      </c>
      <c r="D5239" t="inlineStr">
        <is>
          <t>IE04</t>
        </is>
      </c>
      <c r="E5239" t="inlineStr">
        <is>
          <t>IE INEM Lorenzo María Lleras</t>
        </is>
      </c>
      <c r="F5239" t="inlineStr">
        <is>
          <t>7-C</t>
        </is>
      </c>
      <c r="G5239" t="inlineStr">
        <is>
          <t>Lengua Castellana</t>
        </is>
      </c>
      <c r="H5239" t="inlineStr">
        <is>
          <t>Cuestionario</t>
        </is>
      </c>
      <c r="I5239" t="inlineStr">
        <is>
          <t>Realizado</t>
        </is>
      </c>
      <c r="J5239" t="n">
        <v>2.95</v>
      </c>
      <c r="K5239" t="n">
        <v>11</v>
      </c>
    </row>
    <row r="5240">
      <c r="A5240" t="inlineStr">
        <is>
          <t>LOG-005239</t>
        </is>
      </c>
      <c r="B5240" s="8" t="n">
        <v>44108</v>
      </c>
      <c r="C5240" t="inlineStr">
        <is>
          <t>EST-01747</t>
        </is>
      </c>
      <c r="D5240" t="inlineStr">
        <is>
          <t>IE04</t>
        </is>
      </c>
      <c r="E5240" t="inlineStr">
        <is>
          <t>IE INEM Lorenzo María Lleras</t>
        </is>
      </c>
      <c r="F5240" t="inlineStr">
        <is>
          <t>7-A</t>
        </is>
      </c>
      <c r="G5240" t="inlineStr">
        <is>
          <t>Inglés</t>
        </is>
      </c>
      <c r="H5240" t="inlineStr">
        <is>
          <t>Tarea</t>
        </is>
      </c>
      <c r="I5240" t="inlineStr">
        <is>
          <t>Entregada a tiempo</t>
        </is>
      </c>
      <c r="J5240" t="n">
        <v>2.73</v>
      </c>
      <c r="K5240" t="n">
        <v>15</v>
      </c>
    </row>
    <row r="5241">
      <c r="A5241" t="inlineStr">
        <is>
          <t>LOG-005240</t>
        </is>
      </c>
      <c r="B5241" s="8" t="n">
        <v>44106</v>
      </c>
      <c r="C5241" t="inlineStr">
        <is>
          <t>EST-01747</t>
        </is>
      </c>
      <c r="D5241" t="inlineStr">
        <is>
          <t>IE04</t>
        </is>
      </c>
      <c r="E5241" t="inlineStr">
        <is>
          <t>IE INEM Lorenzo María Lleras</t>
        </is>
      </c>
      <c r="F5241" t="inlineStr">
        <is>
          <t>7-A</t>
        </is>
      </c>
      <c r="G5241" t="inlineStr">
        <is>
          <t>Tecnología e Informática</t>
        </is>
      </c>
      <c r="H5241" t="inlineStr">
        <is>
          <t>Cuestionario</t>
        </is>
      </c>
      <c r="I5241" t="inlineStr">
        <is>
          <t>No realizado</t>
        </is>
      </c>
      <c r="J5241" t="n">
        <v>0</v>
      </c>
      <c r="K5241" t="n">
        <v>0</v>
      </c>
    </row>
    <row r="5242">
      <c r="A5242" t="inlineStr">
        <is>
          <t>LOG-005241</t>
        </is>
      </c>
      <c r="B5242" s="8" t="n">
        <v>44132</v>
      </c>
      <c r="C5242" t="inlineStr">
        <is>
          <t>EST-01747</t>
        </is>
      </c>
      <c r="D5242" t="inlineStr">
        <is>
          <t>IE04</t>
        </is>
      </c>
      <c r="E5242" t="inlineStr">
        <is>
          <t>IE INEM Lorenzo María Lleras</t>
        </is>
      </c>
      <c r="F5242" t="inlineStr">
        <is>
          <t>7-A</t>
        </is>
      </c>
      <c r="G5242" t="inlineStr">
        <is>
          <t>Inglés</t>
        </is>
      </c>
      <c r="H5242" t="inlineStr">
        <is>
          <t>Recurso</t>
        </is>
      </c>
      <c r="I5242" t="inlineStr">
        <is>
          <t>No visualizado</t>
        </is>
      </c>
      <c r="K5242" t="n">
        <v>0</v>
      </c>
    </row>
    <row r="5243">
      <c r="A5243" t="inlineStr">
        <is>
          <t>LOG-005242</t>
        </is>
      </c>
      <c r="B5243" s="8" t="n">
        <v>44151</v>
      </c>
      <c r="C5243" t="inlineStr">
        <is>
          <t>EST-01748</t>
        </is>
      </c>
      <c r="D5243" t="inlineStr">
        <is>
          <t>IE04</t>
        </is>
      </c>
      <c r="E5243" t="inlineStr">
        <is>
          <t>IE INEM Lorenzo María Lleras</t>
        </is>
      </c>
      <c r="F5243" t="inlineStr">
        <is>
          <t>11-C</t>
        </is>
      </c>
      <c r="G5243" t="inlineStr">
        <is>
          <t>Ciencias Sociales</t>
        </is>
      </c>
      <c r="H5243" t="inlineStr">
        <is>
          <t>Mensaje</t>
        </is>
      </c>
      <c r="I5243" t="inlineStr">
        <is>
          <t>Visualizado</t>
        </is>
      </c>
      <c r="K5243" t="n">
        <v>6</v>
      </c>
    </row>
    <row r="5244">
      <c r="A5244" t="inlineStr">
        <is>
          <t>LOG-005243</t>
        </is>
      </c>
      <c r="B5244" s="8" t="n">
        <v>44063</v>
      </c>
      <c r="C5244" t="inlineStr">
        <is>
          <t>EST-01748</t>
        </is>
      </c>
      <c r="D5244" t="inlineStr">
        <is>
          <t>IE04</t>
        </is>
      </c>
      <c r="E5244" t="inlineStr">
        <is>
          <t>IE INEM Lorenzo María Lleras</t>
        </is>
      </c>
      <c r="F5244" t="inlineStr">
        <is>
          <t>11-C</t>
        </is>
      </c>
      <c r="G5244" t="inlineStr">
        <is>
          <t>Matemáticas</t>
        </is>
      </c>
      <c r="H5244" t="inlineStr">
        <is>
          <t>Cuestionario</t>
        </is>
      </c>
      <c r="I5244" t="inlineStr">
        <is>
          <t>Realizado</t>
        </is>
      </c>
      <c r="J5244" t="n">
        <v>4.33</v>
      </c>
      <c r="K5244" t="n">
        <v>46</v>
      </c>
    </row>
    <row r="5245">
      <c r="A5245" t="inlineStr">
        <is>
          <t>LOG-005244</t>
        </is>
      </c>
      <c r="B5245" s="8" t="n">
        <v>44149</v>
      </c>
      <c r="C5245" t="inlineStr">
        <is>
          <t>EST-01748</t>
        </is>
      </c>
      <c r="D5245" t="inlineStr">
        <is>
          <t>IE04</t>
        </is>
      </c>
      <c r="E5245" t="inlineStr">
        <is>
          <t>IE INEM Lorenzo María Lleras</t>
        </is>
      </c>
      <c r="F5245" t="inlineStr">
        <is>
          <t>11-C</t>
        </is>
      </c>
      <c r="G5245" t="inlineStr">
        <is>
          <t>Ciencias Sociales</t>
        </is>
      </c>
      <c r="H5245" t="inlineStr">
        <is>
          <t>Recurso</t>
        </is>
      </c>
      <c r="I5245" t="inlineStr">
        <is>
          <t>Visualizado</t>
        </is>
      </c>
      <c r="K5245" t="n">
        <v>24</v>
      </c>
    </row>
    <row r="5246">
      <c r="A5246" t="inlineStr">
        <is>
          <t>LOG-005245</t>
        </is>
      </c>
      <c r="B5246" s="8" t="n">
        <v>44103</v>
      </c>
      <c r="C5246" t="inlineStr">
        <is>
          <t>EST-01749</t>
        </is>
      </c>
      <c r="D5246" t="inlineStr">
        <is>
          <t>IE04</t>
        </is>
      </c>
      <c r="E5246" t="inlineStr">
        <is>
          <t>IE INEM Lorenzo María Lleras</t>
        </is>
      </c>
      <c r="F5246" t="inlineStr">
        <is>
          <t>9-A</t>
        </is>
      </c>
      <c r="G5246" t="inlineStr">
        <is>
          <t>Tecnología e Informática</t>
        </is>
      </c>
      <c r="H5246" t="inlineStr">
        <is>
          <t>Recurso</t>
        </is>
      </c>
      <c r="I5246" t="inlineStr">
        <is>
          <t>Visualizado</t>
        </is>
      </c>
      <c r="K5246" t="n">
        <v>59</v>
      </c>
    </row>
    <row r="5247">
      <c r="A5247" t="inlineStr">
        <is>
          <t>LOG-005246</t>
        </is>
      </c>
      <c r="B5247" s="8" t="n">
        <v>44059</v>
      </c>
      <c r="C5247" t="inlineStr">
        <is>
          <t>EST-01749</t>
        </is>
      </c>
      <c r="D5247" t="inlineStr">
        <is>
          <t>IE04</t>
        </is>
      </c>
      <c r="E5247" t="inlineStr">
        <is>
          <t>IE INEM Lorenzo María Lleras</t>
        </is>
      </c>
      <c r="F5247" t="inlineStr">
        <is>
          <t>9-A</t>
        </is>
      </c>
      <c r="G5247" t="inlineStr">
        <is>
          <t>Matemáticas</t>
        </is>
      </c>
      <c r="H5247" t="inlineStr">
        <is>
          <t>Mensaje</t>
        </is>
      </c>
      <c r="I5247" t="inlineStr">
        <is>
          <t>Visualizado</t>
        </is>
      </c>
      <c r="K5247" t="n">
        <v>4</v>
      </c>
    </row>
    <row r="5248">
      <c r="A5248" t="inlineStr">
        <is>
          <t>LOG-005247</t>
        </is>
      </c>
      <c r="B5248" s="8" t="n">
        <v>44148</v>
      </c>
      <c r="C5248" t="inlineStr">
        <is>
          <t>EST-01749</t>
        </is>
      </c>
      <c r="D5248" t="inlineStr">
        <is>
          <t>IE04</t>
        </is>
      </c>
      <c r="E5248" t="inlineStr">
        <is>
          <t>IE INEM Lorenzo María Lleras</t>
        </is>
      </c>
      <c r="F5248" t="inlineStr">
        <is>
          <t>9-A</t>
        </is>
      </c>
      <c r="G5248" t="inlineStr">
        <is>
          <t>Lengua Castellana</t>
        </is>
      </c>
      <c r="H5248" t="inlineStr">
        <is>
          <t>Cuestionario</t>
        </is>
      </c>
      <c r="I5248" t="inlineStr">
        <is>
          <t>Realizado</t>
        </is>
      </c>
      <c r="J5248" t="n">
        <v>3.74</v>
      </c>
      <c r="K5248" t="n">
        <v>42</v>
      </c>
    </row>
    <row r="5249">
      <c r="A5249" t="inlineStr">
        <is>
          <t>LOG-005248</t>
        </is>
      </c>
      <c r="B5249" s="8" t="n">
        <v>44145</v>
      </c>
      <c r="C5249" t="inlineStr">
        <is>
          <t>EST-01750</t>
        </is>
      </c>
      <c r="D5249" t="inlineStr">
        <is>
          <t>IE04</t>
        </is>
      </c>
      <c r="E5249" t="inlineStr">
        <is>
          <t>IE INEM Lorenzo María Lleras</t>
        </is>
      </c>
      <c r="F5249" t="inlineStr">
        <is>
          <t>10-A</t>
        </is>
      </c>
      <c r="G5249" t="inlineStr">
        <is>
          <t>Tecnología e Informática</t>
        </is>
      </c>
      <c r="H5249" t="inlineStr">
        <is>
          <t>Video/SCORM</t>
        </is>
      </c>
      <c r="I5249" t="inlineStr">
        <is>
          <t>Visualizado</t>
        </is>
      </c>
      <c r="K5249" t="n">
        <v>9</v>
      </c>
    </row>
    <row r="5250">
      <c r="A5250" t="inlineStr">
        <is>
          <t>LOG-005249</t>
        </is>
      </c>
      <c r="B5250" s="8" t="n">
        <v>44055</v>
      </c>
      <c r="C5250" t="inlineStr">
        <is>
          <t>EST-01750</t>
        </is>
      </c>
      <c r="D5250" t="inlineStr">
        <is>
          <t>IE04</t>
        </is>
      </c>
      <c r="E5250" t="inlineStr">
        <is>
          <t>IE INEM Lorenzo María Lleras</t>
        </is>
      </c>
      <c r="F5250" t="inlineStr">
        <is>
          <t>10-A</t>
        </is>
      </c>
      <c r="G5250" t="inlineStr">
        <is>
          <t>Tecnología e Informática</t>
        </is>
      </c>
      <c r="H5250" t="inlineStr">
        <is>
          <t>Mensaje</t>
        </is>
      </c>
      <c r="I5250" t="inlineStr">
        <is>
          <t>No visualizado</t>
        </is>
      </c>
      <c r="K5250" t="n">
        <v>0</v>
      </c>
    </row>
    <row r="5251">
      <c r="A5251" t="inlineStr">
        <is>
          <t>LOG-005250</t>
        </is>
      </c>
      <c r="B5251" s="8" t="n">
        <v>44145</v>
      </c>
      <c r="C5251" t="inlineStr">
        <is>
          <t>EST-01750</t>
        </is>
      </c>
      <c r="D5251" t="inlineStr">
        <is>
          <t>IE04</t>
        </is>
      </c>
      <c r="E5251" t="inlineStr">
        <is>
          <t>IE INEM Lorenzo María Lleras</t>
        </is>
      </c>
      <c r="F5251" t="inlineStr">
        <is>
          <t>10-A</t>
        </is>
      </c>
      <c r="G5251" t="inlineStr">
        <is>
          <t>Ciencias Sociales</t>
        </is>
      </c>
      <c r="H5251" t="inlineStr">
        <is>
          <t>Recurso</t>
        </is>
      </c>
      <c r="I5251" t="inlineStr">
        <is>
          <t>Visualizado</t>
        </is>
      </c>
      <c r="K5251" t="n">
        <v>35</v>
      </c>
    </row>
    <row r="5252">
      <c r="A5252" t="inlineStr">
        <is>
          <t>LOG-005251</t>
        </is>
      </c>
      <c r="B5252" s="8" t="n">
        <v>44148</v>
      </c>
      <c r="C5252" t="inlineStr">
        <is>
          <t>EST-01751</t>
        </is>
      </c>
      <c r="D5252" t="inlineStr">
        <is>
          <t>IE04</t>
        </is>
      </c>
      <c r="E5252" t="inlineStr">
        <is>
          <t>IE INEM Lorenzo María Lleras</t>
        </is>
      </c>
      <c r="F5252" t="inlineStr">
        <is>
          <t>7-A</t>
        </is>
      </c>
      <c r="G5252" t="inlineStr">
        <is>
          <t>Lengua Castellana</t>
        </is>
      </c>
      <c r="H5252" t="inlineStr">
        <is>
          <t>Mensaje</t>
        </is>
      </c>
      <c r="I5252" t="inlineStr">
        <is>
          <t>No visualizado</t>
        </is>
      </c>
      <c r="K5252" t="n">
        <v>0</v>
      </c>
    </row>
    <row r="5253">
      <c r="A5253" t="inlineStr">
        <is>
          <t>LOG-005252</t>
        </is>
      </c>
      <c r="B5253" s="8" t="n">
        <v>44134</v>
      </c>
      <c r="C5253" t="inlineStr">
        <is>
          <t>EST-01751</t>
        </is>
      </c>
      <c r="D5253" t="inlineStr">
        <is>
          <t>IE04</t>
        </is>
      </c>
      <c r="E5253" t="inlineStr">
        <is>
          <t>IE INEM Lorenzo María Lleras</t>
        </is>
      </c>
      <c r="F5253" t="inlineStr">
        <is>
          <t>7-A</t>
        </is>
      </c>
      <c r="G5253" t="inlineStr">
        <is>
          <t>Ciencias Sociales</t>
        </is>
      </c>
      <c r="H5253" t="inlineStr">
        <is>
          <t>Video/SCORM</t>
        </is>
      </c>
      <c r="I5253" t="inlineStr">
        <is>
          <t>No visualizado</t>
        </is>
      </c>
      <c r="K5253" t="n">
        <v>0</v>
      </c>
    </row>
    <row r="5254">
      <c r="A5254" t="inlineStr">
        <is>
          <t>LOG-005253</t>
        </is>
      </c>
      <c r="B5254" s="8" t="n">
        <v>44100</v>
      </c>
      <c r="C5254" t="inlineStr">
        <is>
          <t>EST-01751</t>
        </is>
      </c>
      <c r="D5254" t="inlineStr">
        <is>
          <t>IE04</t>
        </is>
      </c>
      <c r="E5254" t="inlineStr">
        <is>
          <t>IE INEM Lorenzo María Lleras</t>
        </is>
      </c>
      <c r="F5254" t="inlineStr">
        <is>
          <t>7-A</t>
        </is>
      </c>
      <c r="G5254" t="inlineStr">
        <is>
          <t>Ciencias Sociales</t>
        </is>
      </c>
      <c r="H5254" t="inlineStr">
        <is>
          <t>Tarea</t>
        </is>
      </c>
      <c r="I5254" t="inlineStr">
        <is>
          <t>Entregada tarde</t>
        </is>
      </c>
      <c r="J5254" t="n">
        <v>3.23</v>
      </c>
      <c r="K5254" t="n">
        <v>48</v>
      </c>
    </row>
    <row r="5255">
      <c r="A5255" t="inlineStr">
        <is>
          <t>LOG-005254</t>
        </is>
      </c>
      <c r="B5255" s="8" t="n">
        <v>44067</v>
      </c>
      <c r="C5255" t="inlineStr">
        <is>
          <t>EST-01752</t>
        </is>
      </c>
      <c r="D5255" t="inlineStr">
        <is>
          <t>IE04</t>
        </is>
      </c>
      <c r="E5255" t="inlineStr">
        <is>
          <t>IE INEM Lorenzo María Lleras</t>
        </is>
      </c>
      <c r="F5255" t="inlineStr">
        <is>
          <t>10-D</t>
        </is>
      </c>
      <c r="G5255" t="inlineStr">
        <is>
          <t>Lengua Castellana</t>
        </is>
      </c>
      <c r="H5255" t="inlineStr">
        <is>
          <t>Video/SCORM</t>
        </is>
      </c>
      <c r="I5255" t="inlineStr">
        <is>
          <t>Visualizado</t>
        </is>
      </c>
      <c r="K5255" t="n">
        <v>52</v>
      </c>
    </row>
    <row r="5256">
      <c r="A5256" t="inlineStr">
        <is>
          <t>LOG-005255</t>
        </is>
      </c>
      <c r="B5256" s="8" t="n">
        <v>44074</v>
      </c>
      <c r="C5256" t="inlineStr">
        <is>
          <t>EST-01752</t>
        </is>
      </c>
      <c r="D5256" t="inlineStr">
        <is>
          <t>IE04</t>
        </is>
      </c>
      <c r="E5256" t="inlineStr">
        <is>
          <t>IE INEM Lorenzo María Lleras</t>
        </is>
      </c>
      <c r="F5256" t="inlineStr">
        <is>
          <t>10-D</t>
        </is>
      </c>
      <c r="G5256" t="inlineStr">
        <is>
          <t>Tecnología e Informática</t>
        </is>
      </c>
      <c r="H5256" t="inlineStr">
        <is>
          <t>Mensaje</t>
        </is>
      </c>
      <c r="I5256" t="inlineStr">
        <is>
          <t>No visualizado</t>
        </is>
      </c>
      <c r="K5256" t="n">
        <v>0</v>
      </c>
    </row>
    <row r="5257">
      <c r="A5257" t="inlineStr">
        <is>
          <t>LOG-005256</t>
        </is>
      </c>
      <c r="B5257" s="8" t="n">
        <v>44155</v>
      </c>
      <c r="C5257" t="inlineStr">
        <is>
          <t>EST-01752</t>
        </is>
      </c>
      <c r="D5257" t="inlineStr">
        <is>
          <t>IE04</t>
        </is>
      </c>
      <c r="E5257" t="inlineStr">
        <is>
          <t>IE INEM Lorenzo María Lleras</t>
        </is>
      </c>
      <c r="F5257" t="inlineStr">
        <is>
          <t>10-D</t>
        </is>
      </c>
      <c r="G5257" t="inlineStr">
        <is>
          <t>Ciencias Sociales</t>
        </is>
      </c>
      <c r="H5257" t="inlineStr">
        <is>
          <t>Tarea</t>
        </is>
      </c>
      <c r="I5257" t="inlineStr">
        <is>
          <t>Entregada a tiempo</t>
        </is>
      </c>
      <c r="J5257" t="n">
        <v>3.66</v>
      </c>
      <c r="K5257" t="n">
        <v>32</v>
      </c>
    </row>
    <row r="5258">
      <c r="A5258" t="inlineStr">
        <is>
          <t>LOG-005257</t>
        </is>
      </c>
      <c r="B5258" s="8" t="n">
        <v>44116</v>
      </c>
      <c r="C5258" t="inlineStr">
        <is>
          <t>EST-01753</t>
        </is>
      </c>
      <c r="D5258" t="inlineStr">
        <is>
          <t>IE04</t>
        </is>
      </c>
      <c r="E5258" t="inlineStr">
        <is>
          <t>IE INEM Lorenzo María Lleras</t>
        </is>
      </c>
      <c r="F5258" t="inlineStr">
        <is>
          <t>10-D</t>
        </is>
      </c>
      <c r="G5258" t="inlineStr">
        <is>
          <t>Ciencias Naturales</t>
        </is>
      </c>
      <c r="H5258" t="inlineStr">
        <is>
          <t>Recurso</t>
        </is>
      </c>
      <c r="I5258" t="inlineStr">
        <is>
          <t>Visualizado</t>
        </is>
      </c>
      <c r="K5258" t="n">
        <v>37</v>
      </c>
    </row>
    <row r="5259">
      <c r="A5259" t="inlineStr">
        <is>
          <t>LOG-005258</t>
        </is>
      </c>
      <c r="B5259" s="8" t="n">
        <v>44140</v>
      </c>
      <c r="C5259" t="inlineStr">
        <is>
          <t>EST-01753</t>
        </is>
      </c>
      <c r="D5259" t="inlineStr">
        <is>
          <t>IE04</t>
        </is>
      </c>
      <c r="E5259" t="inlineStr">
        <is>
          <t>IE INEM Lorenzo María Lleras</t>
        </is>
      </c>
      <c r="F5259" t="inlineStr">
        <is>
          <t>10-D</t>
        </is>
      </c>
      <c r="G5259" t="inlineStr">
        <is>
          <t>Lengua Castellana</t>
        </is>
      </c>
      <c r="H5259" t="inlineStr">
        <is>
          <t>Tarea</t>
        </is>
      </c>
      <c r="I5259" t="inlineStr">
        <is>
          <t>Entregada a tiempo</t>
        </is>
      </c>
      <c r="J5259" t="n">
        <v>4.63</v>
      </c>
      <c r="K5259" t="n">
        <v>56</v>
      </c>
    </row>
    <row r="5260">
      <c r="A5260" t="inlineStr">
        <is>
          <t>LOG-005259</t>
        </is>
      </c>
      <c r="B5260" s="8" t="n">
        <v>44132</v>
      </c>
      <c r="C5260" t="inlineStr">
        <is>
          <t>EST-01753</t>
        </is>
      </c>
      <c r="D5260" t="inlineStr">
        <is>
          <t>IE04</t>
        </is>
      </c>
      <c r="E5260" t="inlineStr">
        <is>
          <t>IE INEM Lorenzo María Lleras</t>
        </is>
      </c>
      <c r="F5260" t="inlineStr">
        <is>
          <t>10-D</t>
        </is>
      </c>
      <c r="G5260" t="inlineStr">
        <is>
          <t>Matemáticas</t>
        </is>
      </c>
      <c r="H5260" t="inlineStr">
        <is>
          <t>Mensaje</t>
        </is>
      </c>
      <c r="I5260" t="inlineStr">
        <is>
          <t>Visualizado</t>
        </is>
      </c>
      <c r="K5260" t="n">
        <v>21</v>
      </c>
    </row>
    <row r="5261">
      <c r="A5261" t="inlineStr">
        <is>
          <t>LOG-005260</t>
        </is>
      </c>
      <c r="B5261" s="8" t="n">
        <v>44120</v>
      </c>
      <c r="C5261" t="inlineStr">
        <is>
          <t>EST-01754</t>
        </is>
      </c>
      <c r="D5261" t="inlineStr">
        <is>
          <t>IE04</t>
        </is>
      </c>
      <c r="E5261" t="inlineStr">
        <is>
          <t>IE INEM Lorenzo María Lleras</t>
        </is>
      </c>
      <c r="F5261" t="inlineStr">
        <is>
          <t>11-B</t>
        </is>
      </c>
      <c r="G5261" t="inlineStr">
        <is>
          <t>Ciencias Naturales</t>
        </is>
      </c>
      <c r="H5261" t="inlineStr">
        <is>
          <t>Cuestionario</t>
        </is>
      </c>
      <c r="I5261" t="inlineStr">
        <is>
          <t>Realizado</t>
        </is>
      </c>
      <c r="J5261" t="n">
        <v>3.61</v>
      </c>
      <c r="K5261" t="n">
        <v>5</v>
      </c>
    </row>
    <row r="5262">
      <c r="A5262" t="inlineStr">
        <is>
          <t>LOG-005261</t>
        </is>
      </c>
      <c r="B5262" s="8" t="n">
        <v>44144</v>
      </c>
      <c r="C5262" t="inlineStr">
        <is>
          <t>EST-01754</t>
        </is>
      </c>
      <c r="D5262" t="inlineStr">
        <is>
          <t>IE04</t>
        </is>
      </c>
      <c r="E5262" t="inlineStr">
        <is>
          <t>IE INEM Lorenzo María Lleras</t>
        </is>
      </c>
      <c r="F5262" t="inlineStr">
        <is>
          <t>11-B</t>
        </is>
      </c>
      <c r="G5262" t="inlineStr">
        <is>
          <t>Ciencias Naturales</t>
        </is>
      </c>
      <c r="H5262" t="inlineStr">
        <is>
          <t>Recurso</t>
        </is>
      </c>
      <c r="I5262" t="inlineStr">
        <is>
          <t>Visualizado</t>
        </is>
      </c>
      <c r="K5262" t="n">
        <v>21</v>
      </c>
    </row>
    <row r="5263">
      <c r="A5263" t="inlineStr">
        <is>
          <t>LOG-005262</t>
        </is>
      </c>
      <c r="B5263" s="8" t="n">
        <v>44145</v>
      </c>
      <c r="C5263" t="inlineStr">
        <is>
          <t>EST-01754</t>
        </is>
      </c>
      <c r="D5263" t="inlineStr">
        <is>
          <t>IE04</t>
        </is>
      </c>
      <c r="E5263" t="inlineStr">
        <is>
          <t>IE INEM Lorenzo María Lleras</t>
        </is>
      </c>
      <c r="F5263" t="inlineStr">
        <is>
          <t>11-B</t>
        </is>
      </c>
      <c r="G5263" t="inlineStr">
        <is>
          <t>Inglés</t>
        </is>
      </c>
      <c r="H5263" t="inlineStr">
        <is>
          <t>Mensaje</t>
        </is>
      </c>
      <c r="I5263" t="inlineStr">
        <is>
          <t>Visualizado</t>
        </is>
      </c>
      <c r="K5263" t="n">
        <v>10</v>
      </c>
    </row>
    <row r="5264">
      <c r="A5264" t="inlineStr">
        <is>
          <t>LOG-005263</t>
        </is>
      </c>
      <c r="B5264" s="8" t="n">
        <v>44154</v>
      </c>
      <c r="C5264" t="inlineStr">
        <is>
          <t>EST-01755</t>
        </is>
      </c>
      <c r="D5264" t="inlineStr">
        <is>
          <t>IE04</t>
        </is>
      </c>
      <c r="E5264" t="inlineStr">
        <is>
          <t>IE INEM Lorenzo María Lleras</t>
        </is>
      </c>
      <c r="F5264" t="inlineStr">
        <is>
          <t>8-D</t>
        </is>
      </c>
      <c r="G5264" t="inlineStr">
        <is>
          <t>Tecnología e Informática</t>
        </is>
      </c>
      <c r="H5264" t="inlineStr">
        <is>
          <t>Tarea</t>
        </is>
      </c>
      <c r="I5264" t="inlineStr">
        <is>
          <t>Entregada tarde</t>
        </is>
      </c>
      <c r="J5264" t="n">
        <v>2.09</v>
      </c>
      <c r="K5264" t="n">
        <v>4</v>
      </c>
    </row>
    <row r="5265">
      <c r="A5265" t="inlineStr">
        <is>
          <t>LOG-005264</t>
        </is>
      </c>
      <c r="B5265" s="8" t="n">
        <v>44054</v>
      </c>
      <c r="C5265" t="inlineStr">
        <is>
          <t>EST-01755</t>
        </is>
      </c>
      <c r="D5265" t="inlineStr">
        <is>
          <t>IE04</t>
        </is>
      </c>
      <c r="E5265" t="inlineStr">
        <is>
          <t>IE INEM Lorenzo María Lleras</t>
        </is>
      </c>
      <c r="F5265" t="inlineStr">
        <is>
          <t>8-D</t>
        </is>
      </c>
      <c r="G5265" t="inlineStr">
        <is>
          <t>Matemáticas</t>
        </is>
      </c>
      <c r="H5265" t="inlineStr">
        <is>
          <t>Mensaje</t>
        </is>
      </c>
      <c r="I5265" t="inlineStr">
        <is>
          <t>Visualizado</t>
        </is>
      </c>
      <c r="K5265" t="n">
        <v>43</v>
      </c>
    </row>
    <row r="5266">
      <c r="A5266" t="inlineStr">
        <is>
          <t>LOG-005265</t>
        </is>
      </c>
      <c r="B5266" s="8" t="n">
        <v>44100</v>
      </c>
      <c r="C5266" t="inlineStr">
        <is>
          <t>EST-01755</t>
        </is>
      </c>
      <c r="D5266" t="inlineStr">
        <is>
          <t>IE04</t>
        </is>
      </c>
      <c r="E5266" t="inlineStr">
        <is>
          <t>IE INEM Lorenzo María Lleras</t>
        </is>
      </c>
      <c r="F5266" t="inlineStr">
        <is>
          <t>8-D</t>
        </is>
      </c>
      <c r="G5266" t="inlineStr">
        <is>
          <t>Ciencias Naturales</t>
        </is>
      </c>
      <c r="H5266" t="inlineStr">
        <is>
          <t>Recurso</t>
        </is>
      </c>
      <c r="I5266" t="inlineStr">
        <is>
          <t>No visualizado</t>
        </is>
      </c>
      <c r="K5266" t="n">
        <v>0</v>
      </c>
    </row>
    <row r="5267">
      <c r="A5267" t="inlineStr">
        <is>
          <t>LOG-005266</t>
        </is>
      </c>
      <c r="B5267" s="8" t="n">
        <v>44067</v>
      </c>
      <c r="C5267" t="inlineStr">
        <is>
          <t>EST-01756</t>
        </is>
      </c>
      <c r="D5267" t="inlineStr">
        <is>
          <t>IE04</t>
        </is>
      </c>
      <c r="E5267" t="inlineStr">
        <is>
          <t>IE INEM Lorenzo María Lleras</t>
        </is>
      </c>
      <c r="F5267" t="inlineStr">
        <is>
          <t>10-B</t>
        </is>
      </c>
      <c r="G5267" t="inlineStr">
        <is>
          <t>Inglés</t>
        </is>
      </c>
      <c r="H5267" t="inlineStr">
        <is>
          <t>Mensaje</t>
        </is>
      </c>
      <c r="I5267" t="inlineStr">
        <is>
          <t>Visualizado</t>
        </is>
      </c>
      <c r="K5267" t="n">
        <v>52</v>
      </c>
    </row>
    <row r="5268">
      <c r="A5268" t="inlineStr">
        <is>
          <t>LOG-005267</t>
        </is>
      </c>
      <c r="B5268" s="8" t="n">
        <v>44132</v>
      </c>
      <c r="C5268" t="inlineStr">
        <is>
          <t>EST-01756</t>
        </is>
      </c>
      <c r="D5268" t="inlineStr">
        <is>
          <t>IE04</t>
        </is>
      </c>
      <c r="E5268" t="inlineStr">
        <is>
          <t>IE INEM Lorenzo María Lleras</t>
        </is>
      </c>
      <c r="F5268" t="inlineStr">
        <is>
          <t>10-B</t>
        </is>
      </c>
      <c r="G5268" t="inlineStr">
        <is>
          <t>Lengua Castellana</t>
        </is>
      </c>
      <c r="H5268" t="inlineStr">
        <is>
          <t>Tarea</t>
        </is>
      </c>
      <c r="I5268" t="inlineStr">
        <is>
          <t>Entregada a tiempo</t>
        </is>
      </c>
      <c r="J5268" t="n">
        <v>4.47</v>
      </c>
      <c r="K5268" t="n">
        <v>23</v>
      </c>
    </row>
    <row r="5269">
      <c r="A5269" t="inlineStr">
        <is>
          <t>LOG-005268</t>
        </is>
      </c>
      <c r="B5269" s="8" t="n">
        <v>44116</v>
      </c>
      <c r="C5269" t="inlineStr">
        <is>
          <t>EST-01756</t>
        </is>
      </c>
      <c r="D5269" t="inlineStr">
        <is>
          <t>IE04</t>
        </is>
      </c>
      <c r="E5269" t="inlineStr">
        <is>
          <t>IE INEM Lorenzo María Lleras</t>
        </is>
      </c>
      <c r="F5269" t="inlineStr">
        <is>
          <t>10-B</t>
        </is>
      </c>
      <c r="G5269" t="inlineStr">
        <is>
          <t>Ciencias Sociales</t>
        </is>
      </c>
      <c r="H5269" t="inlineStr">
        <is>
          <t>Foro</t>
        </is>
      </c>
      <c r="I5269" t="inlineStr">
        <is>
          <t>Participó</t>
        </is>
      </c>
      <c r="K5269" t="n">
        <v>22</v>
      </c>
    </row>
    <row r="5270">
      <c r="A5270" t="inlineStr">
        <is>
          <t>LOG-005269</t>
        </is>
      </c>
      <c r="B5270" s="8" t="n">
        <v>44130</v>
      </c>
      <c r="C5270" t="inlineStr">
        <is>
          <t>EST-01757</t>
        </is>
      </c>
      <c r="D5270" t="inlineStr">
        <is>
          <t>IE04</t>
        </is>
      </c>
      <c r="E5270" t="inlineStr">
        <is>
          <t>IE INEM Lorenzo María Lleras</t>
        </is>
      </c>
      <c r="F5270" t="inlineStr">
        <is>
          <t>8-B</t>
        </is>
      </c>
      <c r="G5270" t="inlineStr">
        <is>
          <t>Lengua Castellana</t>
        </is>
      </c>
      <c r="H5270" t="inlineStr">
        <is>
          <t>Foro</t>
        </is>
      </c>
      <c r="I5270" t="inlineStr">
        <is>
          <t>Participó</t>
        </is>
      </c>
      <c r="K5270" t="n">
        <v>34</v>
      </c>
    </row>
    <row r="5271">
      <c r="A5271" t="inlineStr">
        <is>
          <t>LOG-005270</t>
        </is>
      </c>
      <c r="B5271" s="8" t="n">
        <v>44127</v>
      </c>
      <c r="C5271" t="inlineStr">
        <is>
          <t>EST-01757</t>
        </is>
      </c>
      <c r="D5271" t="inlineStr">
        <is>
          <t>IE04</t>
        </is>
      </c>
      <c r="E5271" t="inlineStr">
        <is>
          <t>IE INEM Lorenzo María Lleras</t>
        </is>
      </c>
      <c r="F5271" t="inlineStr">
        <is>
          <t>8-B</t>
        </is>
      </c>
      <c r="G5271" t="inlineStr">
        <is>
          <t>Ciencias Naturales</t>
        </is>
      </c>
      <c r="H5271" t="inlineStr">
        <is>
          <t>Cuestionario</t>
        </is>
      </c>
      <c r="I5271" t="inlineStr">
        <is>
          <t>Realizado</t>
        </is>
      </c>
      <c r="J5271" t="n">
        <v>3.49</v>
      </c>
      <c r="K5271" t="n">
        <v>30</v>
      </c>
    </row>
    <row r="5272">
      <c r="A5272" t="inlineStr">
        <is>
          <t>LOG-005271</t>
        </is>
      </c>
      <c r="B5272" s="8" t="n">
        <v>44057</v>
      </c>
      <c r="C5272" t="inlineStr">
        <is>
          <t>EST-01757</t>
        </is>
      </c>
      <c r="D5272" t="inlineStr">
        <is>
          <t>IE04</t>
        </is>
      </c>
      <c r="E5272" t="inlineStr">
        <is>
          <t>IE INEM Lorenzo María Lleras</t>
        </is>
      </c>
      <c r="F5272" t="inlineStr">
        <is>
          <t>8-B</t>
        </is>
      </c>
      <c r="G5272" t="inlineStr">
        <is>
          <t>Inglés</t>
        </is>
      </c>
      <c r="H5272" t="inlineStr">
        <is>
          <t>Tarea</t>
        </is>
      </c>
      <c r="I5272" t="inlineStr">
        <is>
          <t>Entregada tarde</t>
        </is>
      </c>
      <c r="J5272" t="n">
        <v>3.93</v>
      </c>
      <c r="K5272" t="n">
        <v>38</v>
      </c>
    </row>
    <row r="5273">
      <c r="A5273" t="inlineStr">
        <is>
          <t>LOG-005272</t>
        </is>
      </c>
      <c r="B5273" s="8" t="n">
        <v>44120</v>
      </c>
      <c r="C5273" t="inlineStr">
        <is>
          <t>EST-01758</t>
        </is>
      </c>
      <c r="D5273" t="inlineStr">
        <is>
          <t>IE04</t>
        </is>
      </c>
      <c r="E5273" t="inlineStr">
        <is>
          <t>IE INEM Lorenzo María Lleras</t>
        </is>
      </c>
      <c r="F5273" t="inlineStr">
        <is>
          <t>10-A</t>
        </is>
      </c>
      <c r="G5273" t="inlineStr">
        <is>
          <t>Lengua Castellana</t>
        </is>
      </c>
      <c r="H5273" t="inlineStr">
        <is>
          <t>Video/SCORM</t>
        </is>
      </c>
      <c r="I5273" t="inlineStr">
        <is>
          <t>No visualizado</t>
        </is>
      </c>
      <c r="K5273" t="n">
        <v>0</v>
      </c>
    </row>
    <row r="5274">
      <c r="A5274" t="inlineStr">
        <is>
          <t>LOG-005273</t>
        </is>
      </c>
      <c r="B5274" s="8" t="n">
        <v>44068</v>
      </c>
      <c r="C5274" t="inlineStr">
        <is>
          <t>EST-01758</t>
        </is>
      </c>
      <c r="D5274" t="inlineStr">
        <is>
          <t>IE04</t>
        </is>
      </c>
      <c r="E5274" t="inlineStr">
        <is>
          <t>IE INEM Lorenzo María Lleras</t>
        </is>
      </c>
      <c r="F5274" t="inlineStr">
        <is>
          <t>10-A</t>
        </is>
      </c>
      <c r="G5274" t="inlineStr">
        <is>
          <t>Ciencias Sociales</t>
        </is>
      </c>
      <c r="H5274" t="inlineStr">
        <is>
          <t>Mensaje</t>
        </is>
      </c>
      <c r="I5274" t="inlineStr">
        <is>
          <t>No visualizado</t>
        </is>
      </c>
      <c r="K5274" t="n">
        <v>0</v>
      </c>
    </row>
    <row r="5275">
      <c r="A5275" t="inlineStr">
        <is>
          <t>LOG-005274</t>
        </is>
      </c>
      <c r="B5275" s="8" t="n">
        <v>44155</v>
      </c>
      <c r="C5275" t="inlineStr">
        <is>
          <t>EST-01758</t>
        </is>
      </c>
      <c r="D5275" t="inlineStr">
        <is>
          <t>IE04</t>
        </is>
      </c>
      <c r="E5275" t="inlineStr">
        <is>
          <t>IE INEM Lorenzo María Lleras</t>
        </is>
      </c>
      <c r="F5275" t="inlineStr">
        <is>
          <t>10-A</t>
        </is>
      </c>
      <c r="G5275" t="inlineStr">
        <is>
          <t>Ciencias Naturales</t>
        </is>
      </c>
      <c r="H5275" t="inlineStr">
        <is>
          <t>Recurso</t>
        </is>
      </c>
      <c r="I5275" t="inlineStr">
        <is>
          <t>No visualizado</t>
        </is>
      </c>
      <c r="K5275" t="n">
        <v>0</v>
      </c>
    </row>
    <row r="5276">
      <c r="A5276" t="inlineStr">
        <is>
          <t>LOG-005275</t>
        </is>
      </c>
      <c r="B5276" s="8" t="n">
        <v>44048</v>
      </c>
      <c r="C5276" t="inlineStr">
        <is>
          <t>EST-01759</t>
        </is>
      </c>
      <c r="D5276" t="inlineStr">
        <is>
          <t>IE04</t>
        </is>
      </c>
      <c r="E5276" t="inlineStr">
        <is>
          <t>IE INEM Lorenzo María Lleras</t>
        </is>
      </c>
      <c r="F5276" t="inlineStr">
        <is>
          <t>6-D</t>
        </is>
      </c>
      <c r="G5276" t="inlineStr">
        <is>
          <t>Ciencias Naturales</t>
        </is>
      </c>
      <c r="H5276" t="inlineStr">
        <is>
          <t>Cuestionario</t>
        </is>
      </c>
      <c r="I5276" t="inlineStr">
        <is>
          <t>No realizado</t>
        </is>
      </c>
      <c r="J5276" t="n">
        <v>0</v>
      </c>
      <c r="K5276" t="n">
        <v>0</v>
      </c>
    </row>
    <row r="5277">
      <c r="A5277" t="inlineStr">
        <is>
          <t>LOG-005276</t>
        </is>
      </c>
      <c r="B5277" s="8" t="n">
        <v>44089</v>
      </c>
      <c r="C5277" t="inlineStr">
        <is>
          <t>EST-01759</t>
        </is>
      </c>
      <c r="D5277" t="inlineStr">
        <is>
          <t>IE04</t>
        </is>
      </c>
      <c r="E5277" t="inlineStr">
        <is>
          <t>IE INEM Lorenzo María Lleras</t>
        </is>
      </c>
      <c r="F5277" t="inlineStr">
        <is>
          <t>6-D</t>
        </is>
      </c>
      <c r="G5277" t="inlineStr">
        <is>
          <t>Tecnología e Informática</t>
        </is>
      </c>
      <c r="H5277" t="inlineStr">
        <is>
          <t>Video/SCORM</t>
        </is>
      </c>
      <c r="I5277" t="inlineStr">
        <is>
          <t>No visualizado</t>
        </is>
      </c>
      <c r="K5277" t="n">
        <v>0</v>
      </c>
    </row>
    <row r="5278">
      <c r="A5278" t="inlineStr">
        <is>
          <t>LOG-005277</t>
        </is>
      </c>
      <c r="B5278" s="8" t="n">
        <v>44142</v>
      </c>
      <c r="C5278" t="inlineStr">
        <is>
          <t>EST-01759</t>
        </is>
      </c>
      <c r="D5278" t="inlineStr">
        <is>
          <t>IE04</t>
        </is>
      </c>
      <c r="E5278" t="inlineStr">
        <is>
          <t>IE INEM Lorenzo María Lleras</t>
        </is>
      </c>
      <c r="F5278" t="inlineStr">
        <is>
          <t>6-D</t>
        </is>
      </c>
      <c r="G5278" t="inlineStr">
        <is>
          <t>Inglés</t>
        </is>
      </c>
      <c r="H5278" t="inlineStr">
        <is>
          <t>Tarea</t>
        </is>
      </c>
      <c r="I5278" t="inlineStr">
        <is>
          <t>Entregada tarde</t>
        </is>
      </c>
      <c r="J5278" t="n">
        <v>2</v>
      </c>
      <c r="K5278" t="n">
        <v>58</v>
      </c>
    </row>
    <row r="5279">
      <c r="A5279" t="inlineStr">
        <is>
          <t>LOG-005278</t>
        </is>
      </c>
      <c r="B5279" s="8" t="n">
        <v>44064</v>
      </c>
      <c r="C5279" t="inlineStr">
        <is>
          <t>EST-01760</t>
        </is>
      </c>
      <c r="D5279" t="inlineStr">
        <is>
          <t>IE04</t>
        </is>
      </c>
      <c r="E5279" t="inlineStr">
        <is>
          <t>IE INEM Lorenzo María Lleras</t>
        </is>
      </c>
      <c r="F5279" t="inlineStr">
        <is>
          <t>7-C</t>
        </is>
      </c>
      <c r="G5279" t="inlineStr">
        <is>
          <t>Lengua Castellana</t>
        </is>
      </c>
      <c r="H5279" t="inlineStr">
        <is>
          <t>Foro</t>
        </is>
      </c>
      <c r="I5279" t="inlineStr">
        <is>
          <t>Participó</t>
        </is>
      </c>
      <c r="K5279" t="n">
        <v>59</v>
      </c>
    </row>
    <row r="5280">
      <c r="A5280" t="inlineStr">
        <is>
          <t>LOG-005279</t>
        </is>
      </c>
      <c r="B5280" s="8" t="n">
        <v>44060</v>
      </c>
      <c r="C5280" t="inlineStr">
        <is>
          <t>EST-01760</t>
        </is>
      </c>
      <c r="D5280" t="inlineStr">
        <is>
          <t>IE04</t>
        </is>
      </c>
      <c r="E5280" t="inlineStr">
        <is>
          <t>IE INEM Lorenzo María Lleras</t>
        </is>
      </c>
      <c r="F5280" t="inlineStr">
        <is>
          <t>7-C</t>
        </is>
      </c>
      <c r="G5280" t="inlineStr">
        <is>
          <t>Ciencias Sociales</t>
        </is>
      </c>
      <c r="H5280" t="inlineStr">
        <is>
          <t>Video/SCORM</t>
        </is>
      </c>
      <c r="I5280" t="inlineStr">
        <is>
          <t>Visualizado</t>
        </is>
      </c>
      <c r="K5280" t="n">
        <v>43</v>
      </c>
    </row>
    <row r="5281">
      <c r="A5281" t="inlineStr">
        <is>
          <t>LOG-005280</t>
        </is>
      </c>
      <c r="B5281" s="8" t="n">
        <v>44112</v>
      </c>
      <c r="C5281" t="inlineStr">
        <is>
          <t>EST-01760</t>
        </is>
      </c>
      <c r="D5281" t="inlineStr">
        <is>
          <t>IE04</t>
        </is>
      </c>
      <c r="E5281" t="inlineStr">
        <is>
          <t>IE INEM Lorenzo María Lleras</t>
        </is>
      </c>
      <c r="F5281" t="inlineStr">
        <is>
          <t>7-C</t>
        </is>
      </c>
      <c r="G5281" t="inlineStr">
        <is>
          <t>Ciencias Sociales</t>
        </is>
      </c>
      <c r="H5281" t="inlineStr">
        <is>
          <t>Recurso</t>
        </is>
      </c>
      <c r="I5281" t="inlineStr">
        <is>
          <t>Visualizado</t>
        </is>
      </c>
      <c r="K5281" t="n">
        <v>16</v>
      </c>
    </row>
    <row r="5282">
      <c r="A5282" t="inlineStr">
        <is>
          <t>LOG-005281</t>
        </is>
      </c>
      <c r="B5282" s="8" t="n">
        <v>44146</v>
      </c>
      <c r="C5282" t="inlineStr">
        <is>
          <t>EST-01761</t>
        </is>
      </c>
      <c r="D5282" t="inlineStr">
        <is>
          <t>IE04</t>
        </is>
      </c>
      <c r="E5282" t="inlineStr">
        <is>
          <t>IE INEM Lorenzo María Lleras</t>
        </is>
      </c>
      <c r="F5282" t="inlineStr">
        <is>
          <t>6-C</t>
        </is>
      </c>
      <c r="G5282" t="inlineStr">
        <is>
          <t>Ciencias Naturales</t>
        </is>
      </c>
      <c r="H5282" t="inlineStr">
        <is>
          <t>Mensaje</t>
        </is>
      </c>
      <c r="I5282" t="inlineStr">
        <is>
          <t>Visualizado</t>
        </is>
      </c>
      <c r="K5282" t="n">
        <v>42</v>
      </c>
    </row>
    <row r="5283">
      <c r="A5283" t="inlineStr">
        <is>
          <t>LOG-005282</t>
        </is>
      </c>
      <c r="B5283" s="8" t="n">
        <v>44093</v>
      </c>
      <c r="C5283" t="inlineStr">
        <is>
          <t>EST-01761</t>
        </is>
      </c>
      <c r="D5283" t="inlineStr">
        <is>
          <t>IE04</t>
        </is>
      </c>
      <c r="E5283" t="inlineStr">
        <is>
          <t>IE INEM Lorenzo María Lleras</t>
        </is>
      </c>
      <c r="F5283" t="inlineStr">
        <is>
          <t>6-C</t>
        </is>
      </c>
      <c r="G5283" t="inlineStr">
        <is>
          <t>Ciencias Naturales</t>
        </is>
      </c>
      <c r="H5283" t="inlineStr">
        <is>
          <t>Recurso</t>
        </is>
      </c>
      <c r="I5283" t="inlineStr">
        <is>
          <t>Visualizado</t>
        </is>
      </c>
      <c r="K5283" t="n">
        <v>60</v>
      </c>
    </row>
    <row r="5284">
      <c r="A5284" t="inlineStr">
        <is>
          <t>LOG-005283</t>
        </is>
      </c>
      <c r="B5284" s="8" t="n">
        <v>44134</v>
      </c>
      <c r="C5284" t="inlineStr">
        <is>
          <t>EST-01761</t>
        </is>
      </c>
      <c r="D5284" t="inlineStr">
        <is>
          <t>IE04</t>
        </is>
      </c>
      <c r="E5284" t="inlineStr">
        <is>
          <t>IE INEM Lorenzo María Lleras</t>
        </is>
      </c>
      <c r="F5284" t="inlineStr">
        <is>
          <t>6-C</t>
        </is>
      </c>
      <c r="G5284" t="inlineStr">
        <is>
          <t>Matemáticas</t>
        </is>
      </c>
      <c r="H5284" t="inlineStr">
        <is>
          <t>Tarea</t>
        </is>
      </c>
      <c r="I5284" t="inlineStr">
        <is>
          <t>No entregada</t>
        </is>
      </c>
      <c r="J5284" t="n">
        <v>0</v>
      </c>
      <c r="K5284" t="n">
        <v>0</v>
      </c>
    </row>
    <row r="5285">
      <c r="A5285" t="inlineStr">
        <is>
          <t>LOG-005284</t>
        </is>
      </c>
      <c r="B5285" s="8" t="n">
        <v>44078</v>
      </c>
      <c r="C5285" t="inlineStr">
        <is>
          <t>EST-01762</t>
        </is>
      </c>
      <c r="D5285" t="inlineStr">
        <is>
          <t>IE04</t>
        </is>
      </c>
      <c r="E5285" t="inlineStr">
        <is>
          <t>IE INEM Lorenzo María Lleras</t>
        </is>
      </c>
      <c r="F5285" t="inlineStr">
        <is>
          <t>10-B</t>
        </is>
      </c>
      <c r="G5285" t="inlineStr">
        <is>
          <t>Matemáticas</t>
        </is>
      </c>
      <c r="H5285" t="inlineStr">
        <is>
          <t>Tarea</t>
        </is>
      </c>
      <c r="I5285" t="inlineStr">
        <is>
          <t>Entregada a tiempo</t>
        </is>
      </c>
      <c r="J5285" t="n">
        <v>4.25</v>
      </c>
      <c r="K5285" t="n">
        <v>39</v>
      </c>
    </row>
    <row r="5286">
      <c r="A5286" t="inlineStr">
        <is>
          <t>LOG-005285</t>
        </is>
      </c>
      <c r="B5286" s="8" t="n">
        <v>44075</v>
      </c>
      <c r="C5286" t="inlineStr">
        <is>
          <t>EST-01762</t>
        </is>
      </c>
      <c r="D5286" t="inlineStr">
        <is>
          <t>IE04</t>
        </is>
      </c>
      <c r="E5286" t="inlineStr">
        <is>
          <t>IE INEM Lorenzo María Lleras</t>
        </is>
      </c>
      <c r="F5286" t="inlineStr">
        <is>
          <t>10-B</t>
        </is>
      </c>
      <c r="G5286" t="inlineStr">
        <is>
          <t>Lengua Castellana</t>
        </is>
      </c>
      <c r="H5286" t="inlineStr">
        <is>
          <t>Video/SCORM</t>
        </is>
      </c>
      <c r="I5286" t="inlineStr">
        <is>
          <t>Visualizado</t>
        </is>
      </c>
      <c r="K5286" t="n">
        <v>15</v>
      </c>
    </row>
    <row r="5287">
      <c r="A5287" t="inlineStr">
        <is>
          <t>LOG-005286</t>
        </is>
      </c>
      <c r="B5287" s="8" t="n">
        <v>44144</v>
      </c>
      <c r="C5287" t="inlineStr">
        <is>
          <t>EST-01762</t>
        </is>
      </c>
      <c r="D5287" t="inlineStr">
        <is>
          <t>IE04</t>
        </is>
      </c>
      <c r="E5287" t="inlineStr">
        <is>
          <t>IE INEM Lorenzo María Lleras</t>
        </is>
      </c>
      <c r="F5287" t="inlineStr">
        <is>
          <t>10-B</t>
        </is>
      </c>
      <c r="G5287" t="inlineStr">
        <is>
          <t>Lengua Castellana</t>
        </is>
      </c>
      <c r="H5287" t="inlineStr">
        <is>
          <t>Cuestionario</t>
        </is>
      </c>
      <c r="I5287" t="inlineStr">
        <is>
          <t>Realizado</t>
        </is>
      </c>
      <c r="J5287" t="n">
        <v>3.92</v>
      </c>
      <c r="K5287" t="n">
        <v>43</v>
      </c>
    </row>
    <row r="5288">
      <c r="A5288" t="inlineStr">
        <is>
          <t>LOG-005287</t>
        </is>
      </c>
      <c r="B5288" s="8" t="n">
        <v>44133</v>
      </c>
      <c r="C5288" t="inlineStr">
        <is>
          <t>EST-01763</t>
        </is>
      </c>
      <c r="D5288" t="inlineStr">
        <is>
          <t>IE04</t>
        </is>
      </c>
      <c r="E5288" t="inlineStr">
        <is>
          <t>IE INEM Lorenzo María Lleras</t>
        </is>
      </c>
      <c r="F5288" t="inlineStr">
        <is>
          <t>11-D</t>
        </is>
      </c>
      <c r="G5288" t="inlineStr">
        <is>
          <t>Lengua Castellana</t>
        </is>
      </c>
      <c r="H5288" t="inlineStr">
        <is>
          <t>Mensaje</t>
        </is>
      </c>
      <c r="I5288" t="inlineStr">
        <is>
          <t>Visualizado</t>
        </is>
      </c>
      <c r="K5288" t="n">
        <v>9</v>
      </c>
    </row>
    <row r="5289">
      <c r="A5289" t="inlineStr">
        <is>
          <t>LOG-005288</t>
        </is>
      </c>
      <c r="B5289" s="8" t="n">
        <v>44136</v>
      </c>
      <c r="C5289" t="inlineStr">
        <is>
          <t>EST-01763</t>
        </is>
      </c>
      <c r="D5289" t="inlineStr">
        <is>
          <t>IE04</t>
        </is>
      </c>
      <c r="E5289" t="inlineStr">
        <is>
          <t>IE INEM Lorenzo María Lleras</t>
        </is>
      </c>
      <c r="F5289" t="inlineStr">
        <is>
          <t>11-D</t>
        </is>
      </c>
      <c r="G5289" t="inlineStr">
        <is>
          <t>Lengua Castellana</t>
        </is>
      </c>
      <c r="H5289" t="inlineStr">
        <is>
          <t>Foro</t>
        </is>
      </c>
      <c r="I5289" t="inlineStr">
        <is>
          <t>Participó</t>
        </is>
      </c>
      <c r="K5289" t="n">
        <v>32</v>
      </c>
    </row>
    <row r="5290">
      <c r="A5290" t="inlineStr">
        <is>
          <t>LOG-005289</t>
        </is>
      </c>
      <c r="B5290" s="8" t="n">
        <v>44138</v>
      </c>
      <c r="C5290" t="inlineStr">
        <is>
          <t>EST-01763</t>
        </is>
      </c>
      <c r="D5290" t="inlineStr">
        <is>
          <t>IE04</t>
        </is>
      </c>
      <c r="E5290" t="inlineStr">
        <is>
          <t>IE INEM Lorenzo María Lleras</t>
        </is>
      </c>
      <c r="F5290" t="inlineStr">
        <is>
          <t>11-D</t>
        </is>
      </c>
      <c r="G5290" t="inlineStr">
        <is>
          <t>Tecnología e Informática</t>
        </is>
      </c>
      <c r="H5290" t="inlineStr">
        <is>
          <t>Video/SCORM</t>
        </is>
      </c>
      <c r="I5290" t="inlineStr">
        <is>
          <t>No visualizado</t>
        </is>
      </c>
      <c r="K5290" t="n">
        <v>0</v>
      </c>
    </row>
    <row r="5291">
      <c r="A5291" t="inlineStr">
        <is>
          <t>LOG-005290</t>
        </is>
      </c>
      <c r="B5291" s="8" t="n">
        <v>44063</v>
      </c>
      <c r="C5291" t="inlineStr">
        <is>
          <t>EST-01764</t>
        </is>
      </c>
      <c r="D5291" t="inlineStr">
        <is>
          <t>IE04</t>
        </is>
      </c>
      <c r="E5291" t="inlineStr">
        <is>
          <t>IE INEM Lorenzo María Lleras</t>
        </is>
      </c>
      <c r="F5291" t="inlineStr">
        <is>
          <t>7-D</t>
        </is>
      </c>
      <c r="G5291" t="inlineStr">
        <is>
          <t>Ciencias Naturales</t>
        </is>
      </c>
      <c r="H5291" t="inlineStr">
        <is>
          <t>Video/SCORM</t>
        </is>
      </c>
      <c r="I5291" t="inlineStr">
        <is>
          <t>No visualizado</t>
        </is>
      </c>
      <c r="K5291" t="n">
        <v>0</v>
      </c>
    </row>
    <row r="5292">
      <c r="A5292" t="inlineStr">
        <is>
          <t>LOG-005291</t>
        </is>
      </c>
      <c r="B5292" s="8" t="n">
        <v>44136</v>
      </c>
      <c r="C5292" t="inlineStr">
        <is>
          <t>EST-01764</t>
        </is>
      </c>
      <c r="D5292" t="inlineStr">
        <is>
          <t>IE04</t>
        </is>
      </c>
      <c r="E5292" t="inlineStr">
        <is>
          <t>IE INEM Lorenzo María Lleras</t>
        </is>
      </c>
      <c r="F5292" t="inlineStr">
        <is>
          <t>7-D</t>
        </is>
      </c>
      <c r="G5292" t="inlineStr">
        <is>
          <t>Tecnología e Informática</t>
        </is>
      </c>
      <c r="H5292" t="inlineStr">
        <is>
          <t>Foro</t>
        </is>
      </c>
      <c r="I5292" t="inlineStr">
        <is>
          <t>Participó</t>
        </is>
      </c>
      <c r="K5292" t="n">
        <v>37</v>
      </c>
    </row>
    <row r="5293">
      <c r="A5293" t="inlineStr">
        <is>
          <t>LOG-005292</t>
        </is>
      </c>
      <c r="B5293" s="8" t="n">
        <v>44120</v>
      </c>
      <c r="C5293" t="inlineStr">
        <is>
          <t>EST-01764</t>
        </is>
      </c>
      <c r="D5293" t="inlineStr">
        <is>
          <t>IE04</t>
        </is>
      </c>
      <c r="E5293" t="inlineStr">
        <is>
          <t>IE INEM Lorenzo María Lleras</t>
        </is>
      </c>
      <c r="F5293" t="inlineStr">
        <is>
          <t>7-D</t>
        </is>
      </c>
      <c r="G5293" t="inlineStr">
        <is>
          <t>Matemáticas</t>
        </is>
      </c>
      <c r="H5293" t="inlineStr">
        <is>
          <t>Cuestionario</t>
        </is>
      </c>
      <c r="I5293" t="inlineStr">
        <is>
          <t>Realizado</t>
        </is>
      </c>
      <c r="J5293" t="n">
        <v>4.16</v>
      </c>
      <c r="K5293" t="n">
        <v>15</v>
      </c>
    </row>
    <row r="5294">
      <c r="A5294" t="inlineStr">
        <is>
          <t>LOG-005293</t>
        </is>
      </c>
      <c r="B5294" s="8" t="n">
        <v>44106</v>
      </c>
      <c r="C5294" t="inlineStr">
        <is>
          <t>EST-01765</t>
        </is>
      </c>
      <c r="D5294" t="inlineStr">
        <is>
          <t>IE04</t>
        </is>
      </c>
      <c r="E5294" t="inlineStr">
        <is>
          <t>IE INEM Lorenzo María Lleras</t>
        </is>
      </c>
      <c r="F5294" t="inlineStr">
        <is>
          <t>7-A</t>
        </is>
      </c>
      <c r="G5294" t="inlineStr">
        <is>
          <t>Ciencias Naturales</t>
        </is>
      </c>
      <c r="H5294" t="inlineStr">
        <is>
          <t>Video/SCORM</t>
        </is>
      </c>
      <c r="I5294" t="inlineStr">
        <is>
          <t>Visualizado</t>
        </is>
      </c>
      <c r="K5294" t="n">
        <v>40</v>
      </c>
    </row>
    <row r="5295">
      <c r="A5295" t="inlineStr">
        <is>
          <t>LOG-005294</t>
        </is>
      </c>
      <c r="B5295" s="8" t="n">
        <v>44056</v>
      </c>
      <c r="C5295" t="inlineStr">
        <is>
          <t>EST-01765</t>
        </is>
      </c>
      <c r="D5295" t="inlineStr">
        <is>
          <t>IE04</t>
        </is>
      </c>
      <c r="E5295" t="inlineStr">
        <is>
          <t>IE INEM Lorenzo María Lleras</t>
        </is>
      </c>
      <c r="F5295" t="inlineStr">
        <is>
          <t>7-A</t>
        </is>
      </c>
      <c r="G5295" t="inlineStr">
        <is>
          <t>Ciencias Naturales</t>
        </is>
      </c>
      <c r="H5295" t="inlineStr">
        <is>
          <t>Foro</t>
        </is>
      </c>
      <c r="I5295" t="inlineStr">
        <is>
          <t>No participó</t>
        </is>
      </c>
      <c r="K5295" t="n">
        <v>0</v>
      </c>
    </row>
    <row r="5296">
      <c r="A5296" t="inlineStr">
        <is>
          <t>LOG-005295</t>
        </is>
      </c>
      <c r="B5296" s="8" t="n">
        <v>44099</v>
      </c>
      <c r="C5296" t="inlineStr">
        <is>
          <t>EST-01765</t>
        </is>
      </c>
      <c r="D5296" t="inlineStr">
        <is>
          <t>IE04</t>
        </is>
      </c>
      <c r="E5296" t="inlineStr">
        <is>
          <t>IE INEM Lorenzo María Lleras</t>
        </is>
      </c>
      <c r="F5296" t="inlineStr">
        <is>
          <t>7-A</t>
        </is>
      </c>
      <c r="G5296" t="inlineStr">
        <is>
          <t>Ciencias Sociales</t>
        </is>
      </c>
      <c r="H5296" t="inlineStr">
        <is>
          <t>Mensaje</t>
        </is>
      </c>
      <c r="I5296" t="inlineStr">
        <is>
          <t>No visualizado</t>
        </is>
      </c>
      <c r="K5296" t="n">
        <v>0</v>
      </c>
    </row>
    <row r="5297">
      <c r="A5297" t="inlineStr">
        <is>
          <t>LOG-005296</t>
        </is>
      </c>
      <c r="B5297" s="8" t="n">
        <v>44081</v>
      </c>
      <c r="C5297" t="inlineStr">
        <is>
          <t>EST-01766</t>
        </is>
      </c>
      <c r="D5297" t="inlineStr">
        <is>
          <t>IE04</t>
        </is>
      </c>
      <c r="E5297" t="inlineStr">
        <is>
          <t>IE INEM Lorenzo María Lleras</t>
        </is>
      </c>
      <c r="F5297" t="inlineStr">
        <is>
          <t>8-C</t>
        </is>
      </c>
      <c r="G5297" t="inlineStr">
        <is>
          <t>Ciencias Sociales</t>
        </is>
      </c>
      <c r="H5297" t="inlineStr">
        <is>
          <t>Video/SCORM</t>
        </is>
      </c>
      <c r="I5297" t="inlineStr">
        <is>
          <t>No visualizado</t>
        </is>
      </c>
      <c r="K5297" t="n">
        <v>0</v>
      </c>
    </row>
    <row r="5298">
      <c r="A5298" t="inlineStr">
        <is>
          <t>LOG-005297</t>
        </is>
      </c>
      <c r="B5298" s="8" t="n">
        <v>44147</v>
      </c>
      <c r="C5298" t="inlineStr">
        <is>
          <t>EST-01766</t>
        </is>
      </c>
      <c r="D5298" t="inlineStr">
        <is>
          <t>IE04</t>
        </is>
      </c>
      <c r="E5298" t="inlineStr">
        <is>
          <t>IE INEM Lorenzo María Lleras</t>
        </is>
      </c>
      <c r="F5298" t="inlineStr">
        <is>
          <t>8-C</t>
        </is>
      </c>
      <c r="G5298" t="inlineStr">
        <is>
          <t>Inglés</t>
        </is>
      </c>
      <c r="H5298" t="inlineStr">
        <is>
          <t>Mensaje</t>
        </is>
      </c>
      <c r="I5298" t="inlineStr">
        <is>
          <t>Visualizado</t>
        </is>
      </c>
      <c r="K5298" t="n">
        <v>59</v>
      </c>
    </row>
    <row r="5299">
      <c r="A5299" t="inlineStr">
        <is>
          <t>LOG-005298</t>
        </is>
      </c>
      <c r="B5299" s="8" t="n">
        <v>44062</v>
      </c>
      <c r="C5299" t="inlineStr">
        <is>
          <t>EST-01766</t>
        </is>
      </c>
      <c r="D5299" t="inlineStr">
        <is>
          <t>IE04</t>
        </is>
      </c>
      <c r="E5299" t="inlineStr">
        <is>
          <t>IE INEM Lorenzo María Lleras</t>
        </is>
      </c>
      <c r="F5299" t="inlineStr">
        <is>
          <t>8-C</t>
        </is>
      </c>
      <c r="G5299" t="inlineStr">
        <is>
          <t>Lengua Castellana</t>
        </is>
      </c>
      <c r="H5299" t="inlineStr">
        <is>
          <t>Tarea</t>
        </is>
      </c>
      <c r="I5299" t="inlineStr">
        <is>
          <t>Entregada a tiempo</t>
        </is>
      </c>
      <c r="J5299" t="n">
        <v>4.28</v>
      </c>
      <c r="K5299" t="n">
        <v>14</v>
      </c>
    </row>
    <row r="5300">
      <c r="A5300" t="inlineStr">
        <is>
          <t>LOG-005299</t>
        </is>
      </c>
      <c r="B5300" s="8" t="n">
        <v>44108</v>
      </c>
      <c r="C5300" t="inlineStr">
        <is>
          <t>EST-01767</t>
        </is>
      </c>
      <c r="D5300" t="inlineStr">
        <is>
          <t>IE04</t>
        </is>
      </c>
      <c r="E5300" t="inlineStr">
        <is>
          <t>IE INEM Lorenzo María Lleras</t>
        </is>
      </c>
      <c r="F5300" t="inlineStr">
        <is>
          <t>11-D</t>
        </is>
      </c>
      <c r="G5300" t="inlineStr">
        <is>
          <t>Matemáticas</t>
        </is>
      </c>
      <c r="H5300" t="inlineStr">
        <is>
          <t>Cuestionario</t>
        </is>
      </c>
      <c r="I5300" t="inlineStr">
        <is>
          <t>Realizado</t>
        </is>
      </c>
      <c r="J5300" t="n">
        <v>4.13</v>
      </c>
      <c r="K5300" t="n">
        <v>29</v>
      </c>
    </row>
    <row r="5301">
      <c r="A5301" t="inlineStr">
        <is>
          <t>LOG-005300</t>
        </is>
      </c>
      <c r="B5301" s="8" t="n">
        <v>44084</v>
      </c>
      <c r="C5301" t="inlineStr">
        <is>
          <t>EST-01767</t>
        </is>
      </c>
      <c r="D5301" t="inlineStr">
        <is>
          <t>IE04</t>
        </is>
      </c>
      <c r="E5301" t="inlineStr">
        <is>
          <t>IE INEM Lorenzo María Lleras</t>
        </is>
      </c>
      <c r="F5301" t="inlineStr">
        <is>
          <t>11-D</t>
        </is>
      </c>
      <c r="G5301" t="inlineStr">
        <is>
          <t>Lengua Castellana</t>
        </is>
      </c>
      <c r="H5301" t="inlineStr">
        <is>
          <t>Mensaje</t>
        </is>
      </c>
      <c r="I5301" t="inlineStr">
        <is>
          <t>Visualizado</t>
        </is>
      </c>
      <c r="K5301" t="n">
        <v>8</v>
      </c>
    </row>
    <row r="5302">
      <c r="A5302" t="inlineStr">
        <is>
          <t>LOG-005301</t>
        </is>
      </c>
      <c r="B5302" s="8" t="n">
        <v>44079</v>
      </c>
      <c r="C5302" t="inlineStr">
        <is>
          <t>EST-01767</t>
        </is>
      </c>
      <c r="D5302" t="inlineStr">
        <is>
          <t>IE04</t>
        </is>
      </c>
      <c r="E5302" t="inlineStr">
        <is>
          <t>IE INEM Lorenzo María Lleras</t>
        </is>
      </c>
      <c r="F5302" t="inlineStr">
        <is>
          <t>11-D</t>
        </is>
      </c>
      <c r="G5302" t="inlineStr">
        <is>
          <t>Matemáticas</t>
        </is>
      </c>
      <c r="H5302" t="inlineStr">
        <is>
          <t>Foro</t>
        </is>
      </c>
      <c r="I5302" t="inlineStr">
        <is>
          <t>Participó</t>
        </is>
      </c>
      <c r="K5302" t="n">
        <v>49</v>
      </c>
    </row>
    <row r="5303">
      <c r="A5303" t="inlineStr">
        <is>
          <t>LOG-005302</t>
        </is>
      </c>
      <c r="B5303" s="8" t="n">
        <v>44156</v>
      </c>
      <c r="C5303" t="inlineStr">
        <is>
          <t>EST-01768</t>
        </is>
      </c>
      <c r="D5303" t="inlineStr">
        <is>
          <t>IE04</t>
        </is>
      </c>
      <c r="E5303" t="inlineStr">
        <is>
          <t>IE INEM Lorenzo María Lleras</t>
        </is>
      </c>
      <c r="F5303" t="inlineStr">
        <is>
          <t>10-C</t>
        </is>
      </c>
      <c r="G5303" t="inlineStr">
        <is>
          <t>Inglés</t>
        </is>
      </c>
      <c r="H5303" t="inlineStr">
        <is>
          <t>Tarea</t>
        </is>
      </c>
      <c r="I5303" t="inlineStr">
        <is>
          <t>Entregada a tiempo</t>
        </is>
      </c>
      <c r="J5303" t="n">
        <v>2.98</v>
      </c>
      <c r="K5303" t="n">
        <v>42</v>
      </c>
    </row>
    <row r="5304">
      <c r="A5304" t="inlineStr">
        <is>
          <t>LOG-005303</t>
        </is>
      </c>
      <c r="B5304" s="8" t="n">
        <v>44116</v>
      </c>
      <c r="C5304" t="inlineStr">
        <is>
          <t>EST-01768</t>
        </is>
      </c>
      <c r="D5304" t="inlineStr">
        <is>
          <t>IE04</t>
        </is>
      </c>
      <c r="E5304" t="inlineStr">
        <is>
          <t>IE INEM Lorenzo María Lleras</t>
        </is>
      </c>
      <c r="F5304" t="inlineStr">
        <is>
          <t>10-C</t>
        </is>
      </c>
      <c r="G5304" t="inlineStr">
        <is>
          <t>Tecnología e Informática</t>
        </is>
      </c>
      <c r="H5304" t="inlineStr">
        <is>
          <t>Cuestionario</t>
        </is>
      </c>
      <c r="I5304" t="inlineStr">
        <is>
          <t>Realizado</t>
        </is>
      </c>
      <c r="J5304" t="n">
        <v>2.48</v>
      </c>
      <c r="K5304" t="n">
        <v>52</v>
      </c>
    </row>
    <row r="5305">
      <c r="A5305" t="inlineStr">
        <is>
          <t>LOG-005304</t>
        </is>
      </c>
      <c r="B5305" s="8" t="n">
        <v>44130</v>
      </c>
      <c r="C5305" t="inlineStr">
        <is>
          <t>EST-01768</t>
        </is>
      </c>
      <c r="D5305" t="inlineStr">
        <is>
          <t>IE04</t>
        </is>
      </c>
      <c r="E5305" t="inlineStr">
        <is>
          <t>IE INEM Lorenzo María Lleras</t>
        </is>
      </c>
      <c r="F5305" t="inlineStr">
        <is>
          <t>10-C</t>
        </is>
      </c>
      <c r="G5305" t="inlineStr">
        <is>
          <t>Ciencias Sociales</t>
        </is>
      </c>
      <c r="H5305" t="inlineStr">
        <is>
          <t>Recurso</t>
        </is>
      </c>
      <c r="I5305" t="inlineStr">
        <is>
          <t>Visualizado</t>
        </is>
      </c>
      <c r="K5305" t="n">
        <v>13</v>
      </c>
    </row>
    <row r="5306">
      <c r="A5306" t="inlineStr">
        <is>
          <t>LOG-005305</t>
        </is>
      </c>
      <c r="B5306" s="8" t="n">
        <v>44118</v>
      </c>
      <c r="C5306" t="inlineStr">
        <is>
          <t>EST-01769</t>
        </is>
      </c>
      <c r="D5306" t="inlineStr">
        <is>
          <t>IE04</t>
        </is>
      </c>
      <c r="E5306" t="inlineStr">
        <is>
          <t>IE INEM Lorenzo María Lleras</t>
        </is>
      </c>
      <c r="F5306" t="inlineStr">
        <is>
          <t>6-A</t>
        </is>
      </c>
      <c r="G5306" t="inlineStr">
        <is>
          <t>Matemáticas</t>
        </is>
      </c>
      <c r="H5306" t="inlineStr">
        <is>
          <t>Recurso</t>
        </is>
      </c>
      <c r="I5306" t="inlineStr">
        <is>
          <t>No visualizado</t>
        </is>
      </c>
      <c r="K5306" t="n">
        <v>0</v>
      </c>
    </row>
    <row r="5307">
      <c r="A5307" t="inlineStr">
        <is>
          <t>LOG-005306</t>
        </is>
      </c>
      <c r="B5307" s="8" t="n">
        <v>44085</v>
      </c>
      <c r="C5307" t="inlineStr">
        <is>
          <t>EST-01769</t>
        </is>
      </c>
      <c r="D5307" t="inlineStr">
        <is>
          <t>IE04</t>
        </is>
      </c>
      <c r="E5307" t="inlineStr">
        <is>
          <t>IE INEM Lorenzo María Lleras</t>
        </is>
      </c>
      <c r="F5307" t="inlineStr">
        <is>
          <t>6-A</t>
        </is>
      </c>
      <c r="G5307" t="inlineStr">
        <is>
          <t>Lengua Castellana</t>
        </is>
      </c>
      <c r="H5307" t="inlineStr">
        <is>
          <t>Tarea</t>
        </is>
      </c>
      <c r="I5307" t="inlineStr">
        <is>
          <t>Entregada a tiempo</t>
        </is>
      </c>
      <c r="J5307" t="n">
        <v>2.3</v>
      </c>
      <c r="K5307" t="n">
        <v>7</v>
      </c>
    </row>
    <row r="5308">
      <c r="A5308" t="inlineStr">
        <is>
          <t>LOG-005307</t>
        </is>
      </c>
      <c r="B5308" s="8" t="n">
        <v>44085</v>
      </c>
      <c r="C5308" t="inlineStr">
        <is>
          <t>EST-01769</t>
        </is>
      </c>
      <c r="D5308" t="inlineStr">
        <is>
          <t>IE04</t>
        </is>
      </c>
      <c r="E5308" t="inlineStr">
        <is>
          <t>IE INEM Lorenzo María Lleras</t>
        </is>
      </c>
      <c r="F5308" t="inlineStr">
        <is>
          <t>6-A</t>
        </is>
      </c>
      <c r="G5308" t="inlineStr">
        <is>
          <t>Inglés</t>
        </is>
      </c>
      <c r="H5308" t="inlineStr">
        <is>
          <t>Foro</t>
        </is>
      </c>
      <c r="I5308" t="inlineStr">
        <is>
          <t>No participó</t>
        </is>
      </c>
      <c r="K5308" t="n">
        <v>0</v>
      </c>
    </row>
    <row r="5309">
      <c r="A5309" t="inlineStr">
        <is>
          <t>LOG-005308</t>
        </is>
      </c>
      <c r="B5309" s="8" t="n">
        <v>44157</v>
      </c>
      <c r="C5309" t="inlineStr">
        <is>
          <t>EST-01770</t>
        </is>
      </c>
      <c r="D5309" t="inlineStr">
        <is>
          <t>IE04</t>
        </is>
      </c>
      <c r="E5309" t="inlineStr">
        <is>
          <t>IE INEM Lorenzo María Lleras</t>
        </is>
      </c>
      <c r="F5309" t="inlineStr">
        <is>
          <t>11-D</t>
        </is>
      </c>
      <c r="G5309" t="inlineStr">
        <is>
          <t>Ciencias Naturales</t>
        </is>
      </c>
      <c r="H5309" t="inlineStr">
        <is>
          <t>Tarea</t>
        </is>
      </c>
      <c r="I5309" t="inlineStr">
        <is>
          <t>Entregada a tiempo</t>
        </is>
      </c>
      <c r="J5309" t="n">
        <v>4.03</v>
      </c>
      <c r="K5309" t="n">
        <v>26</v>
      </c>
    </row>
    <row r="5310">
      <c r="A5310" t="inlineStr">
        <is>
          <t>LOG-005309</t>
        </is>
      </c>
      <c r="B5310" s="8" t="n">
        <v>44071</v>
      </c>
      <c r="C5310" t="inlineStr">
        <is>
          <t>EST-01770</t>
        </is>
      </c>
      <c r="D5310" t="inlineStr">
        <is>
          <t>IE04</t>
        </is>
      </c>
      <c r="E5310" t="inlineStr">
        <is>
          <t>IE INEM Lorenzo María Lleras</t>
        </is>
      </c>
      <c r="F5310" t="inlineStr">
        <is>
          <t>11-D</t>
        </is>
      </c>
      <c r="G5310" t="inlineStr">
        <is>
          <t>Matemáticas</t>
        </is>
      </c>
      <c r="H5310" t="inlineStr">
        <is>
          <t>Video/SCORM</t>
        </is>
      </c>
      <c r="I5310" t="inlineStr">
        <is>
          <t>Visualizado</t>
        </is>
      </c>
      <c r="K5310" t="n">
        <v>52</v>
      </c>
    </row>
    <row r="5311">
      <c r="A5311" t="inlineStr">
        <is>
          <t>LOG-005310</t>
        </is>
      </c>
      <c r="B5311" s="8" t="n">
        <v>44084</v>
      </c>
      <c r="C5311" t="inlineStr">
        <is>
          <t>EST-01770</t>
        </is>
      </c>
      <c r="D5311" t="inlineStr">
        <is>
          <t>IE04</t>
        </is>
      </c>
      <c r="E5311" t="inlineStr">
        <is>
          <t>IE INEM Lorenzo María Lleras</t>
        </is>
      </c>
      <c r="F5311" t="inlineStr">
        <is>
          <t>11-D</t>
        </is>
      </c>
      <c r="G5311" t="inlineStr">
        <is>
          <t>Lengua Castellana</t>
        </is>
      </c>
      <c r="H5311" t="inlineStr">
        <is>
          <t>Mensaje</t>
        </is>
      </c>
      <c r="I5311" t="inlineStr">
        <is>
          <t>No visualizado</t>
        </is>
      </c>
      <c r="K5311" t="n">
        <v>0</v>
      </c>
    </row>
    <row r="5312">
      <c r="A5312" t="inlineStr">
        <is>
          <t>LOG-005311</t>
        </is>
      </c>
      <c r="B5312" s="8" t="n">
        <v>44149</v>
      </c>
      <c r="C5312" t="inlineStr">
        <is>
          <t>EST-01771</t>
        </is>
      </c>
      <c r="D5312" t="inlineStr">
        <is>
          <t>IE04</t>
        </is>
      </c>
      <c r="E5312" t="inlineStr">
        <is>
          <t>IE INEM Lorenzo María Lleras</t>
        </is>
      </c>
      <c r="F5312" t="inlineStr">
        <is>
          <t>11-B</t>
        </is>
      </c>
      <c r="G5312" t="inlineStr">
        <is>
          <t>Lengua Castellana</t>
        </is>
      </c>
      <c r="H5312" t="inlineStr">
        <is>
          <t>Video/SCORM</t>
        </is>
      </c>
      <c r="I5312" t="inlineStr">
        <is>
          <t>Visualizado</t>
        </is>
      </c>
      <c r="K5312" t="n">
        <v>11</v>
      </c>
    </row>
    <row r="5313">
      <c r="A5313" t="inlineStr">
        <is>
          <t>LOG-005312</t>
        </is>
      </c>
      <c r="B5313" s="8" t="n">
        <v>44098</v>
      </c>
      <c r="C5313" t="inlineStr">
        <is>
          <t>EST-01771</t>
        </is>
      </c>
      <c r="D5313" t="inlineStr">
        <is>
          <t>IE04</t>
        </is>
      </c>
      <c r="E5313" t="inlineStr">
        <is>
          <t>IE INEM Lorenzo María Lleras</t>
        </is>
      </c>
      <c r="F5313" t="inlineStr">
        <is>
          <t>11-B</t>
        </is>
      </c>
      <c r="G5313" t="inlineStr">
        <is>
          <t>Inglés</t>
        </is>
      </c>
      <c r="H5313" t="inlineStr">
        <is>
          <t>Recurso</t>
        </is>
      </c>
      <c r="I5313" t="inlineStr">
        <is>
          <t>Visualizado</t>
        </is>
      </c>
      <c r="K5313" t="n">
        <v>47</v>
      </c>
    </row>
    <row r="5314">
      <c r="A5314" t="inlineStr">
        <is>
          <t>LOG-005313</t>
        </is>
      </c>
      <c r="B5314" s="8" t="n">
        <v>44085</v>
      </c>
      <c r="C5314" t="inlineStr">
        <is>
          <t>EST-01771</t>
        </is>
      </c>
      <c r="D5314" t="inlineStr">
        <is>
          <t>IE04</t>
        </is>
      </c>
      <c r="E5314" t="inlineStr">
        <is>
          <t>IE INEM Lorenzo María Lleras</t>
        </is>
      </c>
      <c r="F5314" t="inlineStr">
        <is>
          <t>11-B</t>
        </is>
      </c>
      <c r="G5314" t="inlineStr">
        <is>
          <t>Matemáticas</t>
        </is>
      </c>
      <c r="H5314" t="inlineStr">
        <is>
          <t>Foro</t>
        </is>
      </c>
      <c r="I5314" t="inlineStr">
        <is>
          <t>Participó</t>
        </is>
      </c>
      <c r="K5314" t="n">
        <v>17</v>
      </c>
    </row>
    <row r="5315">
      <c r="A5315" t="inlineStr">
        <is>
          <t>LOG-005314</t>
        </is>
      </c>
      <c r="B5315" s="8" t="n">
        <v>44084</v>
      </c>
      <c r="C5315" t="inlineStr">
        <is>
          <t>EST-01772</t>
        </is>
      </c>
      <c r="D5315" t="inlineStr">
        <is>
          <t>IE04</t>
        </is>
      </c>
      <c r="E5315" t="inlineStr">
        <is>
          <t>IE INEM Lorenzo María Lleras</t>
        </is>
      </c>
      <c r="F5315" t="inlineStr">
        <is>
          <t>7-C</t>
        </is>
      </c>
      <c r="G5315" t="inlineStr">
        <is>
          <t>Ciencias Sociales</t>
        </is>
      </c>
      <c r="H5315" t="inlineStr">
        <is>
          <t>Recurso</t>
        </is>
      </c>
      <c r="I5315" t="inlineStr">
        <is>
          <t>Visualizado</t>
        </is>
      </c>
      <c r="K5315" t="n">
        <v>49</v>
      </c>
    </row>
    <row r="5316">
      <c r="A5316" t="inlineStr">
        <is>
          <t>LOG-005315</t>
        </is>
      </c>
      <c r="B5316" s="8" t="n">
        <v>44068</v>
      </c>
      <c r="C5316" t="inlineStr">
        <is>
          <t>EST-01772</t>
        </is>
      </c>
      <c r="D5316" t="inlineStr">
        <is>
          <t>IE04</t>
        </is>
      </c>
      <c r="E5316" t="inlineStr">
        <is>
          <t>IE INEM Lorenzo María Lleras</t>
        </is>
      </c>
      <c r="F5316" t="inlineStr">
        <is>
          <t>7-C</t>
        </is>
      </c>
      <c r="G5316" t="inlineStr">
        <is>
          <t>Lengua Castellana</t>
        </is>
      </c>
      <c r="H5316" t="inlineStr">
        <is>
          <t>Video/SCORM</t>
        </is>
      </c>
      <c r="I5316" t="inlineStr">
        <is>
          <t>Visualizado</t>
        </is>
      </c>
      <c r="K5316" t="n">
        <v>42</v>
      </c>
    </row>
    <row r="5317">
      <c r="A5317" t="inlineStr">
        <is>
          <t>LOG-005316</t>
        </is>
      </c>
      <c r="B5317" s="8" t="n">
        <v>44061</v>
      </c>
      <c r="C5317" t="inlineStr">
        <is>
          <t>EST-01772</t>
        </is>
      </c>
      <c r="D5317" t="inlineStr">
        <is>
          <t>IE04</t>
        </is>
      </c>
      <c r="E5317" t="inlineStr">
        <is>
          <t>IE INEM Lorenzo María Lleras</t>
        </is>
      </c>
      <c r="F5317" t="inlineStr">
        <is>
          <t>7-C</t>
        </is>
      </c>
      <c r="G5317" t="inlineStr">
        <is>
          <t>Inglés</t>
        </is>
      </c>
      <c r="H5317" t="inlineStr">
        <is>
          <t>Foro</t>
        </is>
      </c>
      <c r="I5317" t="inlineStr">
        <is>
          <t>No participó</t>
        </is>
      </c>
      <c r="K5317" t="n">
        <v>0</v>
      </c>
    </row>
    <row r="5318">
      <c r="A5318" t="inlineStr">
        <is>
          <t>LOG-005317</t>
        </is>
      </c>
      <c r="B5318" s="8" t="n">
        <v>44095</v>
      </c>
      <c r="C5318" t="inlineStr">
        <is>
          <t>EST-01773</t>
        </is>
      </c>
      <c r="D5318" t="inlineStr">
        <is>
          <t>IE04</t>
        </is>
      </c>
      <c r="E5318" t="inlineStr">
        <is>
          <t>IE INEM Lorenzo María Lleras</t>
        </is>
      </c>
      <c r="F5318" t="inlineStr">
        <is>
          <t>11-B</t>
        </is>
      </c>
      <c r="G5318" t="inlineStr">
        <is>
          <t>Matemáticas</t>
        </is>
      </c>
      <c r="H5318" t="inlineStr">
        <is>
          <t>Foro</t>
        </is>
      </c>
      <c r="I5318" t="inlineStr">
        <is>
          <t>Participó</t>
        </is>
      </c>
      <c r="K5318" t="n">
        <v>30</v>
      </c>
    </row>
    <row r="5319">
      <c r="A5319" t="inlineStr">
        <is>
          <t>LOG-005318</t>
        </is>
      </c>
      <c r="B5319" s="8" t="n">
        <v>44083</v>
      </c>
      <c r="C5319" t="inlineStr">
        <is>
          <t>EST-01773</t>
        </is>
      </c>
      <c r="D5319" t="inlineStr">
        <is>
          <t>IE04</t>
        </is>
      </c>
      <c r="E5319" t="inlineStr">
        <is>
          <t>IE INEM Lorenzo María Lleras</t>
        </is>
      </c>
      <c r="F5319" t="inlineStr">
        <is>
          <t>11-B</t>
        </is>
      </c>
      <c r="G5319" t="inlineStr">
        <is>
          <t>Ciencias Sociales</t>
        </is>
      </c>
      <c r="H5319" t="inlineStr">
        <is>
          <t>Recurso</t>
        </is>
      </c>
      <c r="I5319" t="inlineStr">
        <is>
          <t>Visualizado</t>
        </is>
      </c>
      <c r="K5319" t="n">
        <v>59</v>
      </c>
    </row>
    <row r="5320">
      <c r="A5320" t="inlineStr">
        <is>
          <t>LOG-005319</t>
        </is>
      </c>
      <c r="B5320" s="8" t="n">
        <v>44135</v>
      </c>
      <c r="C5320" t="inlineStr">
        <is>
          <t>EST-01773</t>
        </is>
      </c>
      <c r="D5320" t="inlineStr">
        <is>
          <t>IE04</t>
        </is>
      </c>
      <c r="E5320" t="inlineStr">
        <is>
          <t>IE INEM Lorenzo María Lleras</t>
        </is>
      </c>
      <c r="F5320" t="inlineStr">
        <is>
          <t>11-B</t>
        </is>
      </c>
      <c r="G5320" t="inlineStr">
        <is>
          <t>Ciencias Naturales</t>
        </is>
      </c>
      <c r="H5320" t="inlineStr">
        <is>
          <t>Mensaje</t>
        </is>
      </c>
      <c r="I5320" t="inlineStr">
        <is>
          <t>Visualizado</t>
        </is>
      </c>
      <c r="K5320" t="n">
        <v>51</v>
      </c>
    </row>
    <row r="5321">
      <c r="A5321" t="inlineStr">
        <is>
          <t>LOG-005320</t>
        </is>
      </c>
      <c r="B5321" s="8" t="n">
        <v>44115</v>
      </c>
      <c r="C5321" t="inlineStr">
        <is>
          <t>EST-01774</t>
        </is>
      </c>
      <c r="D5321" t="inlineStr">
        <is>
          <t>IE04</t>
        </is>
      </c>
      <c r="E5321" t="inlineStr">
        <is>
          <t>IE INEM Lorenzo María Lleras</t>
        </is>
      </c>
      <c r="F5321" t="inlineStr">
        <is>
          <t>10-A</t>
        </is>
      </c>
      <c r="G5321" t="inlineStr">
        <is>
          <t>Lengua Castellana</t>
        </is>
      </c>
      <c r="H5321" t="inlineStr">
        <is>
          <t>Foro</t>
        </is>
      </c>
      <c r="I5321" t="inlineStr">
        <is>
          <t>Participó</t>
        </is>
      </c>
      <c r="K5321" t="n">
        <v>56</v>
      </c>
    </row>
    <row r="5322">
      <c r="A5322" t="inlineStr">
        <is>
          <t>LOG-005321</t>
        </is>
      </c>
      <c r="B5322" s="8" t="n">
        <v>44156</v>
      </c>
      <c r="C5322" t="inlineStr">
        <is>
          <t>EST-01774</t>
        </is>
      </c>
      <c r="D5322" t="inlineStr">
        <is>
          <t>IE04</t>
        </is>
      </c>
      <c r="E5322" t="inlineStr">
        <is>
          <t>IE INEM Lorenzo María Lleras</t>
        </is>
      </c>
      <c r="F5322" t="inlineStr">
        <is>
          <t>10-A</t>
        </is>
      </c>
      <c r="G5322" t="inlineStr">
        <is>
          <t>Lengua Castellana</t>
        </is>
      </c>
      <c r="H5322" t="inlineStr">
        <is>
          <t>Cuestionario</t>
        </is>
      </c>
      <c r="I5322" t="inlineStr">
        <is>
          <t>Realizado</t>
        </is>
      </c>
      <c r="J5322" t="n">
        <v>5</v>
      </c>
      <c r="K5322" t="n">
        <v>50</v>
      </c>
    </row>
    <row r="5323">
      <c r="A5323" t="inlineStr">
        <is>
          <t>LOG-005322</t>
        </is>
      </c>
      <c r="B5323" s="8" t="n">
        <v>44077</v>
      </c>
      <c r="C5323" t="inlineStr">
        <is>
          <t>EST-01774</t>
        </is>
      </c>
      <c r="D5323" t="inlineStr">
        <is>
          <t>IE04</t>
        </is>
      </c>
      <c r="E5323" t="inlineStr">
        <is>
          <t>IE INEM Lorenzo María Lleras</t>
        </is>
      </c>
      <c r="F5323" t="inlineStr">
        <is>
          <t>10-A</t>
        </is>
      </c>
      <c r="G5323" t="inlineStr">
        <is>
          <t>Lengua Castellana</t>
        </is>
      </c>
      <c r="H5323" t="inlineStr">
        <is>
          <t>Recurso</t>
        </is>
      </c>
      <c r="I5323" t="inlineStr">
        <is>
          <t>No visualizado</t>
        </is>
      </c>
      <c r="K5323" t="n">
        <v>0</v>
      </c>
    </row>
    <row r="5324">
      <c r="A5324" t="inlineStr">
        <is>
          <t>LOG-005323</t>
        </is>
      </c>
      <c r="B5324" s="8" t="n">
        <v>44057</v>
      </c>
      <c r="C5324" t="inlineStr">
        <is>
          <t>EST-01775</t>
        </is>
      </c>
      <c r="D5324" t="inlineStr">
        <is>
          <t>IE04</t>
        </is>
      </c>
      <c r="E5324" t="inlineStr">
        <is>
          <t>IE INEM Lorenzo María Lleras</t>
        </is>
      </c>
      <c r="F5324" t="inlineStr">
        <is>
          <t>7-D</t>
        </is>
      </c>
      <c r="G5324" t="inlineStr">
        <is>
          <t>Lengua Castellana</t>
        </is>
      </c>
      <c r="H5324" t="inlineStr">
        <is>
          <t>Mensaje</t>
        </is>
      </c>
      <c r="I5324" t="inlineStr">
        <is>
          <t>No visualizado</t>
        </is>
      </c>
      <c r="K5324" t="n">
        <v>0</v>
      </c>
    </row>
    <row r="5325">
      <c r="A5325" t="inlineStr">
        <is>
          <t>LOG-005324</t>
        </is>
      </c>
      <c r="B5325" s="8" t="n">
        <v>44076</v>
      </c>
      <c r="C5325" t="inlineStr">
        <is>
          <t>EST-01775</t>
        </is>
      </c>
      <c r="D5325" t="inlineStr">
        <is>
          <t>IE04</t>
        </is>
      </c>
      <c r="E5325" t="inlineStr">
        <is>
          <t>IE INEM Lorenzo María Lleras</t>
        </is>
      </c>
      <c r="F5325" t="inlineStr">
        <is>
          <t>7-D</t>
        </is>
      </c>
      <c r="G5325" t="inlineStr">
        <is>
          <t>Ciencias Sociales</t>
        </is>
      </c>
      <c r="H5325" t="inlineStr">
        <is>
          <t>Tarea</t>
        </is>
      </c>
      <c r="I5325" t="inlineStr">
        <is>
          <t>No entregada</t>
        </is>
      </c>
      <c r="J5325" t="n">
        <v>0</v>
      </c>
      <c r="K5325" t="n">
        <v>0</v>
      </c>
    </row>
    <row r="5326">
      <c r="A5326" t="inlineStr">
        <is>
          <t>LOG-005325</t>
        </is>
      </c>
      <c r="B5326" s="8" t="n">
        <v>44106</v>
      </c>
      <c r="C5326" t="inlineStr">
        <is>
          <t>EST-01775</t>
        </is>
      </c>
      <c r="D5326" t="inlineStr">
        <is>
          <t>IE04</t>
        </is>
      </c>
      <c r="E5326" t="inlineStr">
        <is>
          <t>IE INEM Lorenzo María Lleras</t>
        </is>
      </c>
      <c r="F5326" t="inlineStr">
        <is>
          <t>7-D</t>
        </is>
      </c>
      <c r="G5326" t="inlineStr">
        <is>
          <t>Ciencias Sociales</t>
        </is>
      </c>
      <c r="H5326" t="inlineStr">
        <is>
          <t>Foro</t>
        </is>
      </c>
      <c r="I5326" t="inlineStr">
        <is>
          <t>Participó</t>
        </is>
      </c>
      <c r="K5326" t="n">
        <v>56</v>
      </c>
    </row>
    <row r="5327">
      <c r="A5327" t="inlineStr">
        <is>
          <t>LOG-005326</t>
        </is>
      </c>
      <c r="B5327" s="8" t="n">
        <v>44112</v>
      </c>
      <c r="C5327" t="inlineStr">
        <is>
          <t>EST-01776</t>
        </is>
      </c>
      <c r="D5327" t="inlineStr">
        <is>
          <t>IE04</t>
        </is>
      </c>
      <c r="E5327" t="inlineStr">
        <is>
          <t>IE INEM Lorenzo María Lleras</t>
        </is>
      </c>
      <c r="F5327" t="inlineStr">
        <is>
          <t>6-D</t>
        </is>
      </c>
      <c r="G5327" t="inlineStr">
        <is>
          <t>Matemáticas</t>
        </is>
      </c>
      <c r="H5327" t="inlineStr">
        <is>
          <t>Mensaje</t>
        </is>
      </c>
      <c r="I5327" t="inlineStr">
        <is>
          <t>No visualizado</t>
        </is>
      </c>
      <c r="K5327" t="n">
        <v>0</v>
      </c>
    </row>
    <row r="5328">
      <c r="A5328" t="inlineStr">
        <is>
          <t>LOG-005327</t>
        </is>
      </c>
      <c r="B5328" s="8" t="n">
        <v>44070</v>
      </c>
      <c r="C5328" t="inlineStr">
        <is>
          <t>EST-01776</t>
        </is>
      </c>
      <c r="D5328" t="inlineStr">
        <is>
          <t>IE04</t>
        </is>
      </c>
      <c r="E5328" t="inlineStr">
        <is>
          <t>IE INEM Lorenzo María Lleras</t>
        </is>
      </c>
      <c r="F5328" t="inlineStr">
        <is>
          <t>6-D</t>
        </is>
      </c>
      <c r="G5328" t="inlineStr">
        <is>
          <t>Ciencias Sociales</t>
        </is>
      </c>
      <c r="H5328" t="inlineStr">
        <is>
          <t>Recurso</t>
        </is>
      </c>
      <c r="I5328" t="inlineStr">
        <is>
          <t>No visualizado</t>
        </is>
      </c>
      <c r="K5328" t="n">
        <v>0</v>
      </c>
    </row>
    <row r="5329">
      <c r="A5329" t="inlineStr">
        <is>
          <t>LOG-005328</t>
        </is>
      </c>
      <c r="B5329" s="8" t="n">
        <v>44074</v>
      </c>
      <c r="C5329" t="inlineStr">
        <is>
          <t>EST-01776</t>
        </is>
      </c>
      <c r="D5329" t="inlineStr">
        <is>
          <t>IE04</t>
        </is>
      </c>
      <c r="E5329" t="inlineStr">
        <is>
          <t>IE INEM Lorenzo María Lleras</t>
        </is>
      </c>
      <c r="F5329" t="inlineStr">
        <is>
          <t>6-D</t>
        </is>
      </c>
      <c r="G5329" t="inlineStr">
        <is>
          <t>Lengua Castellana</t>
        </is>
      </c>
      <c r="H5329" t="inlineStr">
        <is>
          <t>Video/SCORM</t>
        </is>
      </c>
      <c r="I5329" t="inlineStr">
        <is>
          <t>No visualizado</t>
        </is>
      </c>
      <c r="K5329" t="n">
        <v>0</v>
      </c>
    </row>
    <row r="5330">
      <c r="A5330" t="inlineStr">
        <is>
          <t>LOG-005329</t>
        </is>
      </c>
      <c r="B5330" s="8" t="n">
        <v>44048</v>
      </c>
      <c r="C5330" t="inlineStr">
        <is>
          <t>EST-01777</t>
        </is>
      </c>
      <c r="D5330" t="inlineStr">
        <is>
          <t>IE04</t>
        </is>
      </c>
      <c r="E5330" t="inlineStr">
        <is>
          <t>IE INEM Lorenzo María Lleras</t>
        </is>
      </c>
      <c r="F5330" t="inlineStr">
        <is>
          <t>9-B</t>
        </is>
      </c>
      <c r="G5330" t="inlineStr">
        <is>
          <t>Inglés</t>
        </is>
      </c>
      <c r="H5330" t="inlineStr">
        <is>
          <t>Foro</t>
        </is>
      </c>
      <c r="I5330" t="inlineStr">
        <is>
          <t>No participó</t>
        </is>
      </c>
      <c r="K5330" t="n">
        <v>0</v>
      </c>
    </row>
    <row r="5331">
      <c r="A5331" t="inlineStr">
        <is>
          <t>LOG-005330</t>
        </is>
      </c>
      <c r="B5331" s="8" t="n">
        <v>44138</v>
      </c>
      <c r="C5331" t="inlineStr">
        <is>
          <t>EST-01777</t>
        </is>
      </c>
      <c r="D5331" t="inlineStr">
        <is>
          <t>IE04</t>
        </is>
      </c>
      <c r="E5331" t="inlineStr">
        <is>
          <t>IE INEM Lorenzo María Lleras</t>
        </is>
      </c>
      <c r="F5331" t="inlineStr">
        <is>
          <t>9-B</t>
        </is>
      </c>
      <c r="G5331" t="inlineStr">
        <is>
          <t>Ciencias Naturales</t>
        </is>
      </c>
      <c r="H5331" t="inlineStr">
        <is>
          <t>Tarea</t>
        </is>
      </c>
      <c r="I5331" t="inlineStr">
        <is>
          <t>No entregada</t>
        </is>
      </c>
      <c r="J5331" t="n">
        <v>0</v>
      </c>
      <c r="K5331" t="n">
        <v>0</v>
      </c>
    </row>
    <row r="5332">
      <c r="A5332" t="inlineStr">
        <is>
          <t>LOG-005331</t>
        </is>
      </c>
      <c r="B5332" s="8" t="n">
        <v>44124</v>
      </c>
      <c r="C5332" t="inlineStr">
        <is>
          <t>EST-01777</t>
        </is>
      </c>
      <c r="D5332" t="inlineStr">
        <is>
          <t>IE04</t>
        </is>
      </c>
      <c r="E5332" t="inlineStr">
        <is>
          <t>IE INEM Lorenzo María Lleras</t>
        </is>
      </c>
      <c r="F5332" t="inlineStr">
        <is>
          <t>9-B</t>
        </is>
      </c>
      <c r="G5332" t="inlineStr">
        <is>
          <t>Matemáticas</t>
        </is>
      </c>
      <c r="H5332" t="inlineStr">
        <is>
          <t>Cuestionario</t>
        </is>
      </c>
      <c r="I5332" t="inlineStr">
        <is>
          <t>Realizado</t>
        </is>
      </c>
      <c r="J5332" t="n">
        <v>3.38</v>
      </c>
      <c r="K5332" t="n">
        <v>5</v>
      </c>
    </row>
    <row r="5333">
      <c r="A5333" t="inlineStr">
        <is>
          <t>LOG-005332</t>
        </is>
      </c>
      <c r="B5333" s="8" t="n">
        <v>44082</v>
      </c>
      <c r="C5333" t="inlineStr">
        <is>
          <t>EST-01778</t>
        </is>
      </c>
      <c r="D5333" t="inlineStr">
        <is>
          <t>IE04</t>
        </is>
      </c>
      <c r="E5333" t="inlineStr">
        <is>
          <t>IE INEM Lorenzo María Lleras</t>
        </is>
      </c>
      <c r="F5333" t="inlineStr">
        <is>
          <t>7-C</t>
        </is>
      </c>
      <c r="G5333" t="inlineStr">
        <is>
          <t>Ciencias Sociales</t>
        </is>
      </c>
      <c r="H5333" t="inlineStr">
        <is>
          <t>Tarea</t>
        </is>
      </c>
      <c r="I5333" t="inlineStr">
        <is>
          <t>No entregada</t>
        </is>
      </c>
      <c r="J5333" t="n">
        <v>0</v>
      </c>
      <c r="K5333" t="n">
        <v>0</v>
      </c>
    </row>
    <row r="5334">
      <c r="A5334" t="inlineStr">
        <is>
          <t>LOG-005333</t>
        </is>
      </c>
      <c r="B5334" s="8" t="n">
        <v>44054</v>
      </c>
      <c r="C5334" t="inlineStr">
        <is>
          <t>EST-01778</t>
        </is>
      </c>
      <c r="D5334" t="inlineStr">
        <is>
          <t>IE04</t>
        </is>
      </c>
      <c r="E5334" t="inlineStr">
        <is>
          <t>IE INEM Lorenzo María Lleras</t>
        </is>
      </c>
      <c r="F5334" t="inlineStr">
        <is>
          <t>7-C</t>
        </is>
      </c>
      <c r="G5334" t="inlineStr">
        <is>
          <t>Ciencias Sociales</t>
        </is>
      </c>
      <c r="H5334" t="inlineStr">
        <is>
          <t>Foro</t>
        </is>
      </c>
      <c r="I5334" t="inlineStr">
        <is>
          <t>Participó</t>
        </is>
      </c>
      <c r="K5334" t="n">
        <v>36</v>
      </c>
    </row>
    <row r="5335">
      <c r="A5335" t="inlineStr">
        <is>
          <t>LOG-005334</t>
        </is>
      </c>
      <c r="B5335" s="8" t="n">
        <v>44133</v>
      </c>
      <c r="C5335" t="inlineStr">
        <is>
          <t>EST-01778</t>
        </is>
      </c>
      <c r="D5335" t="inlineStr">
        <is>
          <t>IE04</t>
        </is>
      </c>
      <c r="E5335" t="inlineStr">
        <is>
          <t>IE INEM Lorenzo María Lleras</t>
        </is>
      </c>
      <c r="F5335" t="inlineStr">
        <is>
          <t>7-C</t>
        </is>
      </c>
      <c r="G5335" t="inlineStr">
        <is>
          <t>Matemáticas</t>
        </is>
      </c>
      <c r="H5335" t="inlineStr">
        <is>
          <t>Cuestionario</t>
        </is>
      </c>
      <c r="I5335" t="inlineStr">
        <is>
          <t>No realizado</t>
        </is>
      </c>
      <c r="J5335" t="n">
        <v>0</v>
      </c>
      <c r="K5335" t="n">
        <v>0</v>
      </c>
    </row>
    <row r="5336">
      <c r="A5336" t="inlineStr">
        <is>
          <t>LOG-005335</t>
        </is>
      </c>
      <c r="B5336" s="8" t="n">
        <v>44065</v>
      </c>
      <c r="C5336" t="inlineStr">
        <is>
          <t>EST-01779</t>
        </is>
      </c>
      <c r="D5336" t="inlineStr">
        <is>
          <t>IE04</t>
        </is>
      </c>
      <c r="E5336" t="inlineStr">
        <is>
          <t>IE INEM Lorenzo María Lleras</t>
        </is>
      </c>
      <c r="F5336" t="inlineStr">
        <is>
          <t>6-B</t>
        </is>
      </c>
      <c r="G5336" t="inlineStr">
        <is>
          <t>Ciencias Naturales</t>
        </is>
      </c>
      <c r="H5336" t="inlineStr">
        <is>
          <t>Mensaje</t>
        </is>
      </c>
      <c r="I5336" t="inlineStr">
        <is>
          <t>No visualizado</t>
        </is>
      </c>
      <c r="K5336" t="n">
        <v>0</v>
      </c>
    </row>
    <row r="5337">
      <c r="A5337" t="inlineStr">
        <is>
          <t>LOG-005336</t>
        </is>
      </c>
      <c r="B5337" s="8" t="n">
        <v>44099</v>
      </c>
      <c r="C5337" t="inlineStr">
        <is>
          <t>EST-01779</t>
        </is>
      </c>
      <c r="D5337" t="inlineStr">
        <is>
          <t>IE04</t>
        </is>
      </c>
      <c r="E5337" t="inlineStr">
        <is>
          <t>IE INEM Lorenzo María Lleras</t>
        </is>
      </c>
      <c r="F5337" t="inlineStr">
        <is>
          <t>6-B</t>
        </is>
      </c>
      <c r="G5337" t="inlineStr">
        <is>
          <t>Ciencias Sociales</t>
        </is>
      </c>
      <c r="H5337" t="inlineStr">
        <is>
          <t>Cuestionario</t>
        </is>
      </c>
      <c r="I5337" t="inlineStr">
        <is>
          <t>Realizado</t>
        </is>
      </c>
      <c r="J5337" t="n">
        <v>3.44</v>
      </c>
      <c r="K5337" t="n">
        <v>26</v>
      </c>
    </row>
    <row r="5338">
      <c r="A5338" t="inlineStr">
        <is>
          <t>LOG-005337</t>
        </is>
      </c>
      <c r="B5338" s="8" t="n">
        <v>44111</v>
      </c>
      <c r="C5338" t="inlineStr">
        <is>
          <t>EST-01779</t>
        </is>
      </c>
      <c r="D5338" t="inlineStr">
        <is>
          <t>IE04</t>
        </is>
      </c>
      <c r="E5338" t="inlineStr">
        <is>
          <t>IE INEM Lorenzo María Lleras</t>
        </is>
      </c>
      <c r="F5338" t="inlineStr">
        <is>
          <t>6-B</t>
        </is>
      </c>
      <c r="G5338" t="inlineStr">
        <is>
          <t>Ciencias Naturales</t>
        </is>
      </c>
      <c r="H5338" t="inlineStr">
        <is>
          <t>Recurso</t>
        </is>
      </c>
      <c r="I5338" t="inlineStr">
        <is>
          <t>Visualizado</t>
        </is>
      </c>
      <c r="K5338" t="n">
        <v>31</v>
      </c>
    </row>
    <row r="5339">
      <c r="A5339" t="inlineStr">
        <is>
          <t>LOG-005338</t>
        </is>
      </c>
      <c r="B5339" s="8" t="n">
        <v>44114</v>
      </c>
      <c r="C5339" t="inlineStr">
        <is>
          <t>EST-01780</t>
        </is>
      </c>
      <c r="D5339" t="inlineStr">
        <is>
          <t>IE04</t>
        </is>
      </c>
      <c r="E5339" t="inlineStr">
        <is>
          <t>IE INEM Lorenzo María Lleras</t>
        </is>
      </c>
      <c r="F5339" t="inlineStr">
        <is>
          <t>9-B</t>
        </is>
      </c>
      <c r="G5339" t="inlineStr">
        <is>
          <t>Ciencias Sociales</t>
        </is>
      </c>
      <c r="H5339" t="inlineStr">
        <is>
          <t>Tarea</t>
        </is>
      </c>
      <c r="I5339" t="inlineStr">
        <is>
          <t>Entregada a tiempo</t>
        </is>
      </c>
      <c r="J5339" t="n">
        <v>2.89</v>
      </c>
      <c r="K5339" t="n">
        <v>34</v>
      </c>
    </row>
    <row r="5340">
      <c r="A5340" t="inlineStr">
        <is>
          <t>LOG-005339</t>
        </is>
      </c>
      <c r="B5340" s="8" t="n">
        <v>44157</v>
      </c>
      <c r="C5340" t="inlineStr">
        <is>
          <t>EST-01780</t>
        </is>
      </c>
      <c r="D5340" t="inlineStr">
        <is>
          <t>IE04</t>
        </is>
      </c>
      <c r="E5340" t="inlineStr">
        <is>
          <t>IE INEM Lorenzo María Lleras</t>
        </is>
      </c>
      <c r="F5340" t="inlineStr">
        <is>
          <t>9-B</t>
        </is>
      </c>
      <c r="G5340" t="inlineStr">
        <is>
          <t>Matemáticas</t>
        </is>
      </c>
      <c r="H5340" t="inlineStr">
        <is>
          <t>Video/SCORM</t>
        </is>
      </c>
      <c r="I5340" t="inlineStr">
        <is>
          <t>Visualizado</t>
        </is>
      </c>
      <c r="K5340" t="n">
        <v>50</v>
      </c>
    </row>
    <row r="5341">
      <c r="A5341" t="inlineStr">
        <is>
          <t>LOG-005340</t>
        </is>
      </c>
      <c r="B5341" s="8" t="n">
        <v>44063</v>
      </c>
      <c r="C5341" t="inlineStr">
        <is>
          <t>EST-01780</t>
        </is>
      </c>
      <c r="D5341" t="inlineStr">
        <is>
          <t>IE04</t>
        </is>
      </c>
      <c r="E5341" t="inlineStr">
        <is>
          <t>IE INEM Lorenzo María Lleras</t>
        </is>
      </c>
      <c r="F5341" t="inlineStr">
        <is>
          <t>9-B</t>
        </is>
      </c>
      <c r="G5341" t="inlineStr">
        <is>
          <t>Lengua Castellana</t>
        </is>
      </c>
      <c r="H5341" t="inlineStr">
        <is>
          <t>Recurso</t>
        </is>
      </c>
      <c r="I5341" t="inlineStr">
        <is>
          <t>No visualizado</t>
        </is>
      </c>
      <c r="K5341" t="n">
        <v>0</v>
      </c>
    </row>
    <row r="5342">
      <c r="A5342" t="inlineStr">
        <is>
          <t>LOG-005341</t>
        </is>
      </c>
      <c r="B5342" s="8" t="n">
        <v>44136</v>
      </c>
      <c r="C5342" t="inlineStr">
        <is>
          <t>EST-01781</t>
        </is>
      </c>
      <c r="D5342" t="inlineStr">
        <is>
          <t>IE04</t>
        </is>
      </c>
      <c r="E5342" t="inlineStr">
        <is>
          <t>IE INEM Lorenzo María Lleras</t>
        </is>
      </c>
      <c r="F5342" t="inlineStr">
        <is>
          <t>9-D</t>
        </is>
      </c>
      <c r="G5342" t="inlineStr">
        <is>
          <t>Lengua Castellana</t>
        </is>
      </c>
      <c r="H5342" t="inlineStr">
        <is>
          <t>Video/SCORM</t>
        </is>
      </c>
      <c r="I5342" t="inlineStr">
        <is>
          <t>Visualizado</t>
        </is>
      </c>
      <c r="K5342" t="n">
        <v>8</v>
      </c>
    </row>
    <row r="5343">
      <c r="A5343" t="inlineStr">
        <is>
          <t>LOG-005342</t>
        </is>
      </c>
      <c r="B5343" s="8" t="n">
        <v>44153</v>
      </c>
      <c r="C5343" t="inlineStr">
        <is>
          <t>EST-01781</t>
        </is>
      </c>
      <c r="D5343" t="inlineStr">
        <is>
          <t>IE04</t>
        </is>
      </c>
      <c r="E5343" t="inlineStr">
        <is>
          <t>IE INEM Lorenzo María Lleras</t>
        </is>
      </c>
      <c r="F5343" t="inlineStr">
        <is>
          <t>9-D</t>
        </is>
      </c>
      <c r="G5343" t="inlineStr">
        <is>
          <t>Tecnología e Informática</t>
        </is>
      </c>
      <c r="H5343" t="inlineStr">
        <is>
          <t>Recurso</t>
        </is>
      </c>
      <c r="I5343" t="inlineStr">
        <is>
          <t>No visualizado</t>
        </is>
      </c>
      <c r="K5343" t="n">
        <v>0</v>
      </c>
    </row>
    <row r="5344">
      <c r="A5344" t="inlineStr">
        <is>
          <t>LOG-005343</t>
        </is>
      </c>
      <c r="B5344" s="8" t="n">
        <v>44132</v>
      </c>
      <c r="C5344" t="inlineStr">
        <is>
          <t>EST-01781</t>
        </is>
      </c>
      <c r="D5344" t="inlineStr">
        <is>
          <t>IE04</t>
        </is>
      </c>
      <c r="E5344" t="inlineStr">
        <is>
          <t>IE INEM Lorenzo María Lleras</t>
        </is>
      </c>
      <c r="F5344" t="inlineStr">
        <is>
          <t>9-D</t>
        </is>
      </c>
      <c r="G5344" t="inlineStr">
        <is>
          <t>Tecnología e Informática</t>
        </is>
      </c>
      <c r="H5344" t="inlineStr">
        <is>
          <t>Foro</t>
        </is>
      </c>
      <c r="I5344" t="inlineStr">
        <is>
          <t>Participó</t>
        </is>
      </c>
      <c r="K5344" t="n">
        <v>36</v>
      </c>
    </row>
    <row r="5345">
      <c r="A5345" t="inlineStr">
        <is>
          <t>LOG-005344</t>
        </is>
      </c>
      <c r="B5345" s="8" t="n">
        <v>44062</v>
      </c>
      <c r="C5345" t="inlineStr">
        <is>
          <t>EST-01782</t>
        </is>
      </c>
      <c r="D5345" t="inlineStr">
        <is>
          <t>IE04</t>
        </is>
      </c>
      <c r="E5345" t="inlineStr">
        <is>
          <t>IE INEM Lorenzo María Lleras</t>
        </is>
      </c>
      <c r="F5345" t="inlineStr">
        <is>
          <t>8-B</t>
        </is>
      </c>
      <c r="G5345" t="inlineStr">
        <is>
          <t>Tecnología e Informática</t>
        </is>
      </c>
      <c r="H5345" t="inlineStr">
        <is>
          <t>Mensaje</t>
        </is>
      </c>
      <c r="I5345" t="inlineStr">
        <is>
          <t>Visualizado</t>
        </is>
      </c>
      <c r="K5345" t="n">
        <v>30</v>
      </c>
    </row>
    <row r="5346">
      <c r="A5346" t="inlineStr">
        <is>
          <t>LOG-005345</t>
        </is>
      </c>
      <c r="B5346" s="8" t="n">
        <v>44156</v>
      </c>
      <c r="C5346" t="inlineStr">
        <is>
          <t>EST-01782</t>
        </is>
      </c>
      <c r="D5346" t="inlineStr">
        <is>
          <t>IE04</t>
        </is>
      </c>
      <c r="E5346" t="inlineStr">
        <is>
          <t>IE INEM Lorenzo María Lleras</t>
        </is>
      </c>
      <c r="F5346" t="inlineStr">
        <is>
          <t>8-B</t>
        </is>
      </c>
      <c r="G5346" t="inlineStr">
        <is>
          <t>Matemáticas</t>
        </is>
      </c>
      <c r="H5346" t="inlineStr">
        <is>
          <t>Recurso</t>
        </is>
      </c>
      <c r="I5346" t="inlineStr">
        <is>
          <t>Visualizado</t>
        </is>
      </c>
      <c r="K5346" t="n">
        <v>24</v>
      </c>
    </row>
    <row r="5347">
      <c r="A5347" t="inlineStr">
        <is>
          <t>LOG-005346</t>
        </is>
      </c>
      <c r="B5347" s="8" t="n">
        <v>44137</v>
      </c>
      <c r="C5347" t="inlineStr">
        <is>
          <t>EST-01782</t>
        </is>
      </c>
      <c r="D5347" t="inlineStr">
        <is>
          <t>IE04</t>
        </is>
      </c>
      <c r="E5347" t="inlineStr">
        <is>
          <t>IE INEM Lorenzo María Lleras</t>
        </is>
      </c>
      <c r="F5347" t="inlineStr">
        <is>
          <t>8-B</t>
        </is>
      </c>
      <c r="G5347" t="inlineStr">
        <is>
          <t>Tecnología e Informática</t>
        </is>
      </c>
      <c r="H5347" t="inlineStr">
        <is>
          <t>Cuestionario</t>
        </is>
      </c>
      <c r="I5347" t="inlineStr">
        <is>
          <t>Realizado</t>
        </is>
      </c>
      <c r="J5347" t="n">
        <v>5</v>
      </c>
      <c r="K5347" t="n">
        <v>16</v>
      </c>
    </row>
    <row r="5348">
      <c r="A5348" t="inlineStr">
        <is>
          <t>LOG-005347</t>
        </is>
      </c>
      <c r="B5348" s="8" t="n">
        <v>44071</v>
      </c>
      <c r="C5348" t="inlineStr">
        <is>
          <t>EST-01783</t>
        </is>
      </c>
      <c r="D5348" t="inlineStr">
        <is>
          <t>IE04</t>
        </is>
      </c>
      <c r="E5348" t="inlineStr">
        <is>
          <t>IE INEM Lorenzo María Lleras</t>
        </is>
      </c>
      <c r="F5348" t="inlineStr">
        <is>
          <t>10-D</t>
        </is>
      </c>
      <c r="G5348" t="inlineStr">
        <is>
          <t>Matemáticas</t>
        </is>
      </c>
      <c r="H5348" t="inlineStr">
        <is>
          <t>Recurso</t>
        </is>
      </c>
      <c r="I5348" t="inlineStr">
        <is>
          <t>No visualizado</t>
        </is>
      </c>
      <c r="K5348" t="n">
        <v>0</v>
      </c>
    </row>
    <row r="5349">
      <c r="A5349" t="inlineStr">
        <is>
          <t>LOG-005348</t>
        </is>
      </c>
      <c r="B5349" s="8" t="n">
        <v>44153</v>
      </c>
      <c r="C5349" t="inlineStr">
        <is>
          <t>EST-01783</t>
        </is>
      </c>
      <c r="D5349" t="inlineStr">
        <is>
          <t>IE04</t>
        </is>
      </c>
      <c r="E5349" t="inlineStr">
        <is>
          <t>IE INEM Lorenzo María Lleras</t>
        </is>
      </c>
      <c r="F5349" t="inlineStr">
        <is>
          <t>10-D</t>
        </is>
      </c>
      <c r="G5349" t="inlineStr">
        <is>
          <t>Ciencias Naturales</t>
        </is>
      </c>
      <c r="H5349" t="inlineStr">
        <is>
          <t>Foro</t>
        </is>
      </c>
      <c r="I5349" t="inlineStr">
        <is>
          <t>No participó</t>
        </is>
      </c>
      <c r="K5349" t="n">
        <v>0</v>
      </c>
    </row>
    <row r="5350">
      <c r="A5350" t="inlineStr">
        <is>
          <t>LOG-005349</t>
        </is>
      </c>
      <c r="B5350" s="8" t="n">
        <v>44057</v>
      </c>
      <c r="C5350" t="inlineStr">
        <is>
          <t>EST-01783</t>
        </is>
      </c>
      <c r="D5350" t="inlineStr">
        <is>
          <t>IE04</t>
        </is>
      </c>
      <c r="E5350" t="inlineStr">
        <is>
          <t>IE INEM Lorenzo María Lleras</t>
        </is>
      </c>
      <c r="F5350" t="inlineStr">
        <is>
          <t>10-D</t>
        </is>
      </c>
      <c r="G5350" t="inlineStr">
        <is>
          <t>Tecnología e Informática</t>
        </is>
      </c>
      <c r="H5350" t="inlineStr">
        <is>
          <t>Mensaje</t>
        </is>
      </c>
      <c r="I5350" t="inlineStr">
        <is>
          <t>No visualizado</t>
        </is>
      </c>
      <c r="K5350" t="n">
        <v>0</v>
      </c>
    </row>
    <row r="5351">
      <c r="A5351" t="inlineStr">
        <is>
          <t>LOG-005350</t>
        </is>
      </c>
      <c r="B5351" s="8" t="n">
        <v>44150</v>
      </c>
      <c r="C5351" t="inlineStr">
        <is>
          <t>EST-01784</t>
        </is>
      </c>
      <c r="D5351" t="inlineStr">
        <is>
          <t>IE04</t>
        </is>
      </c>
      <c r="E5351" t="inlineStr">
        <is>
          <t>IE INEM Lorenzo María Lleras</t>
        </is>
      </c>
      <c r="F5351" t="inlineStr">
        <is>
          <t>9-D</t>
        </is>
      </c>
      <c r="G5351" t="inlineStr">
        <is>
          <t>Tecnología e Informática</t>
        </is>
      </c>
      <c r="H5351" t="inlineStr">
        <is>
          <t>Recurso</t>
        </is>
      </c>
      <c r="I5351" t="inlineStr">
        <is>
          <t>No visualizado</t>
        </is>
      </c>
      <c r="K5351" t="n">
        <v>0</v>
      </c>
    </row>
    <row r="5352">
      <c r="A5352" t="inlineStr">
        <is>
          <t>LOG-005351</t>
        </is>
      </c>
      <c r="B5352" s="8" t="n">
        <v>44096</v>
      </c>
      <c r="C5352" t="inlineStr">
        <is>
          <t>EST-01784</t>
        </is>
      </c>
      <c r="D5352" t="inlineStr">
        <is>
          <t>IE04</t>
        </is>
      </c>
      <c r="E5352" t="inlineStr">
        <is>
          <t>IE INEM Lorenzo María Lleras</t>
        </is>
      </c>
      <c r="F5352" t="inlineStr">
        <is>
          <t>9-D</t>
        </is>
      </c>
      <c r="G5352" t="inlineStr">
        <is>
          <t>Lengua Castellana</t>
        </is>
      </c>
      <c r="H5352" t="inlineStr">
        <is>
          <t>Mensaje</t>
        </is>
      </c>
      <c r="I5352" t="inlineStr">
        <is>
          <t>Visualizado</t>
        </is>
      </c>
      <c r="K5352" t="n">
        <v>26</v>
      </c>
    </row>
    <row r="5353">
      <c r="A5353" t="inlineStr">
        <is>
          <t>LOG-005352</t>
        </is>
      </c>
      <c r="B5353" s="8" t="n">
        <v>44091</v>
      </c>
      <c r="C5353" t="inlineStr">
        <is>
          <t>EST-01784</t>
        </is>
      </c>
      <c r="D5353" t="inlineStr">
        <is>
          <t>IE04</t>
        </is>
      </c>
      <c r="E5353" t="inlineStr">
        <is>
          <t>IE INEM Lorenzo María Lleras</t>
        </is>
      </c>
      <c r="F5353" t="inlineStr">
        <is>
          <t>9-D</t>
        </is>
      </c>
      <c r="G5353" t="inlineStr">
        <is>
          <t>Inglés</t>
        </is>
      </c>
      <c r="H5353" t="inlineStr">
        <is>
          <t>Cuestionario</t>
        </is>
      </c>
      <c r="I5353" t="inlineStr">
        <is>
          <t>Realizado</t>
        </is>
      </c>
      <c r="J5353" t="n">
        <v>4.79</v>
      </c>
      <c r="K5353" t="n">
        <v>28</v>
      </c>
    </row>
    <row r="5354">
      <c r="A5354" t="inlineStr">
        <is>
          <t>LOG-005353</t>
        </is>
      </c>
      <c r="B5354" s="8" t="n">
        <v>44085</v>
      </c>
      <c r="C5354" t="inlineStr">
        <is>
          <t>EST-01785</t>
        </is>
      </c>
      <c r="D5354" t="inlineStr">
        <is>
          <t>IE04</t>
        </is>
      </c>
      <c r="E5354" t="inlineStr">
        <is>
          <t>IE INEM Lorenzo María Lleras</t>
        </is>
      </c>
      <c r="F5354" t="inlineStr">
        <is>
          <t>10-B</t>
        </is>
      </c>
      <c r="G5354" t="inlineStr">
        <is>
          <t>Inglés</t>
        </is>
      </c>
      <c r="H5354" t="inlineStr">
        <is>
          <t>Recurso</t>
        </is>
      </c>
      <c r="I5354" t="inlineStr">
        <is>
          <t>No visualizado</t>
        </is>
      </c>
      <c r="K5354" t="n">
        <v>0</v>
      </c>
    </row>
    <row r="5355">
      <c r="A5355" t="inlineStr">
        <is>
          <t>LOG-005354</t>
        </is>
      </c>
      <c r="B5355" s="8" t="n">
        <v>44093</v>
      </c>
      <c r="C5355" t="inlineStr">
        <is>
          <t>EST-01785</t>
        </is>
      </c>
      <c r="D5355" t="inlineStr">
        <is>
          <t>IE04</t>
        </is>
      </c>
      <c r="E5355" t="inlineStr">
        <is>
          <t>IE INEM Lorenzo María Lleras</t>
        </is>
      </c>
      <c r="F5355" t="inlineStr">
        <is>
          <t>10-B</t>
        </is>
      </c>
      <c r="G5355" t="inlineStr">
        <is>
          <t>Tecnología e Informática</t>
        </is>
      </c>
      <c r="H5355" t="inlineStr">
        <is>
          <t>Tarea</t>
        </is>
      </c>
      <c r="I5355" t="inlineStr">
        <is>
          <t>Entregada tarde</t>
        </is>
      </c>
      <c r="J5355" t="n">
        <v>3.56</v>
      </c>
      <c r="K5355" t="n">
        <v>51</v>
      </c>
    </row>
    <row r="5356">
      <c r="A5356" t="inlineStr">
        <is>
          <t>LOG-005355</t>
        </is>
      </c>
      <c r="B5356" s="8" t="n">
        <v>44107</v>
      </c>
      <c r="C5356" t="inlineStr">
        <is>
          <t>EST-01785</t>
        </is>
      </c>
      <c r="D5356" t="inlineStr">
        <is>
          <t>IE04</t>
        </is>
      </c>
      <c r="E5356" t="inlineStr">
        <is>
          <t>IE INEM Lorenzo María Lleras</t>
        </is>
      </c>
      <c r="F5356" t="inlineStr">
        <is>
          <t>10-B</t>
        </is>
      </c>
      <c r="G5356" t="inlineStr">
        <is>
          <t>Matemáticas</t>
        </is>
      </c>
      <c r="H5356" t="inlineStr">
        <is>
          <t>Video/SCORM</t>
        </is>
      </c>
      <c r="I5356" t="inlineStr">
        <is>
          <t>Visualizado</t>
        </is>
      </c>
      <c r="K5356" t="n">
        <v>58</v>
      </c>
    </row>
    <row r="5357">
      <c r="A5357" t="inlineStr">
        <is>
          <t>LOG-005356</t>
        </is>
      </c>
      <c r="B5357" s="8" t="n">
        <v>44075</v>
      </c>
      <c r="C5357" t="inlineStr">
        <is>
          <t>EST-01786</t>
        </is>
      </c>
      <c r="D5357" t="inlineStr">
        <is>
          <t>IE04</t>
        </is>
      </c>
      <c r="E5357" t="inlineStr">
        <is>
          <t>IE INEM Lorenzo María Lleras</t>
        </is>
      </c>
      <c r="F5357" t="inlineStr">
        <is>
          <t>10-C</t>
        </is>
      </c>
      <c r="G5357" t="inlineStr">
        <is>
          <t>Tecnología e Informática</t>
        </is>
      </c>
      <c r="H5357" t="inlineStr">
        <is>
          <t>Foro</t>
        </is>
      </c>
      <c r="I5357" t="inlineStr">
        <is>
          <t>No participó</t>
        </is>
      </c>
      <c r="K5357" t="n">
        <v>0</v>
      </c>
    </row>
    <row r="5358">
      <c r="A5358" t="inlineStr">
        <is>
          <t>LOG-005357</t>
        </is>
      </c>
      <c r="B5358" s="8" t="n">
        <v>44053</v>
      </c>
      <c r="C5358" t="inlineStr">
        <is>
          <t>EST-01786</t>
        </is>
      </c>
      <c r="D5358" t="inlineStr">
        <is>
          <t>IE04</t>
        </is>
      </c>
      <c r="E5358" t="inlineStr">
        <is>
          <t>IE INEM Lorenzo María Lleras</t>
        </is>
      </c>
      <c r="F5358" t="inlineStr">
        <is>
          <t>10-C</t>
        </is>
      </c>
      <c r="G5358" t="inlineStr">
        <is>
          <t>Ciencias Naturales</t>
        </is>
      </c>
      <c r="H5358" t="inlineStr">
        <is>
          <t>Video/SCORM</t>
        </is>
      </c>
      <c r="I5358" t="inlineStr">
        <is>
          <t>No visualizado</t>
        </is>
      </c>
      <c r="K5358" t="n">
        <v>0</v>
      </c>
    </row>
    <row r="5359">
      <c r="A5359" t="inlineStr">
        <is>
          <t>LOG-005358</t>
        </is>
      </c>
      <c r="B5359" s="8" t="n">
        <v>44156</v>
      </c>
      <c r="C5359" t="inlineStr">
        <is>
          <t>EST-01786</t>
        </is>
      </c>
      <c r="D5359" t="inlineStr">
        <is>
          <t>IE04</t>
        </is>
      </c>
      <c r="E5359" t="inlineStr">
        <is>
          <t>IE INEM Lorenzo María Lleras</t>
        </is>
      </c>
      <c r="F5359" t="inlineStr">
        <is>
          <t>10-C</t>
        </is>
      </c>
      <c r="G5359" t="inlineStr">
        <is>
          <t>Tecnología e Informática</t>
        </is>
      </c>
      <c r="H5359" t="inlineStr">
        <is>
          <t>Cuestionario</t>
        </is>
      </c>
      <c r="I5359" t="inlineStr">
        <is>
          <t>Realizado</t>
        </is>
      </c>
      <c r="J5359" t="n">
        <v>2.51</v>
      </c>
      <c r="K5359" t="n">
        <v>9</v>
      </c>
    </row>
    <row r="5360">
      <c r="A5360" t="inlineStr">
        <is>
          <t>LOG-005359</t>
        </is>
      </c>
      <c r="B5360" s="8" t="n">
        <v>44155</v>
      </c>
      <c r="C5360" t="inlineStr">
        <is>
          <t>EST-01787</t>
        </is>
      </c>
      <c r="D5360" t="inlineStr">
        <is>
          <t>IE04</t>
        </is>
      </c>
      <c r="E5360" t="inlineStr">
        <is>
          <t>IE INEM Lorenzo María Lleras</t>
        </is>
      </c>
      <c r="F5360" t="inlineStr">
        <is>
          <t>7-B</t>
        </is>
      </c>
      <c r="G5360" t="inlineStr">
        <is>
          <t>Matemáticas</t>
        </is>
      </c>
      <c r="H5360" t="inlineStr">
        <is>
          <t>Recurso</t>
        </is>
      </c>
      <c r="I5360" t="inlineStr">
        <is>
          <t>Visualizado</t>
        </is>
      </c>
      <c r="K5360" t="n">
        <v>7</v>
      </c>
    </row>
    <row r="5361">
      <c r="A5361" t="inlineStr">
        <is>
          <t>LOG-005360</t>
        </is>
      </c>
      <c r="B5361" s="8" t="n">
        <v>44140</v>
      </c>
      <c r="C5361" t="inlineStr">
        <is>
          <t>EST-01787</t>
        </is>
      </c>
      <c r="D5361" t="inlineStr">
        <is>
          <t>IE04</t>
        </is>
      </c>
      <c r="E5361" t="inlineStr">
        <is>
          <t>IE INEM Lorenzo María Lleras</t>
        </is>
      </c>
      <c r="F5361" t="inlineStr">
        <is>
          <t>7-B</t>
        </is>
      </c>
      <c r="G5361" t="inlineStr">
        <is>
          <t>Lengua Castellana</t>
        </is>
      </c>
      <c r="H5361" t="inlineStr">
        <is>
          <t>Tarea</t>
        </is>
      </c>
      <c r="I5361" t="inlineStr">
        <is>
          <t>Entregada a tiempo</t>
        </is>
      </c>
      <c r="J5361" t="n">
        <v>3.23</v>
      </c>
      <c r="K5361" t="n">
        <v>4</v>
      </c>
    </row>
    <row r="5362">
      <c r="A5362" t="inlineStr">
        <is>
          <t>LOG-005361</t>
        </is>
      </c>
      <c r="B5362" s="8" t="n">
        <v>44105</v>
      </c>
      <c r="C5362" t="inlineStr">
        <is>
          <t>EST-01787</t>
        </is>
      </c>
      <c r="D5362" t="inlineStr">
        <is>
          <t>IE04</t>
        </is>
      </c>
      <c r="E5362" t="inlineStr">
        <is>
          <t>IE INEM Lorenzo María Lleras</t>
        </is>
      </c>
      <c r="F5362" t="inlineStr">
        <is>
          <t>7-B</t>
        </is>
      </c>
      <c r="G5362" t="inlineStr">
        <is>
          <t>Inglés</t>
        </is>
      </c>
      <c r="H5362" t="inlineStr">
        <is>
          <t>Video/SCORM</t>
        </is>
      </c>
      <c r="I5362" t="inlineStr">
        <is>
          <t>Visualizado</t>
        </is>
      </c>
      <c r="K5362" t="n">
        <v>16</v>
      </c>
    </row>
    <row r="5363">
      <c r="A5363" t="inlineStr">
        <is>
          <t>LOG-005362</t>
        </is>
      </c>
      <c r="B5363" s="8" t="n">
        <v>44065</v>
      </c>
      <c r="C5363" t="inlineStr">
        <is>
          <t>EST-01788</t>
        </is>
      </c>
      <c r="D5363" t="inlineStr">
        <is>
          <t>IE04</t>
        </is>
      </c>
      <c r="E5363" t="inlineStr">
        <is>
          <t>IE INEM Lorenzo María Lleras</t>
        </is>
      </c>
      <c r="F5363" t="inlineStr">
        <is>
          <t>11-D</t>
        </is>
      </c>
      <c r="G5363" t="inlineStr">
        <is>
          <t>Matemáticas</t>
        </is>
      </c>
      <c r="H5363" t="inlineStr">
        <is>
          <t>Tarea</t>
        </is>
      </c>
      <c r="I5363" t="inlineStr">
        <is>
          <t>Entregada a tiempo</t>
        </is>
      </c>
      <c r="J5363" t="n">
        <v>3.49</v>
      </c>
      <c r="K5363" t="n">
        <v>17</v>
      </c>
    </row>
    <row r="5364">
      <c r="A5364" t="inlineStr">
        <is>
          <t>LOG-005363</t>
        </is>
      </c>
      <c r="B5364" s="8" t="n">
        <v>44051</v>
      </c>
      <c r="C5364" t="inlineStr">
        <is>
          <t>EST-01788</t>
        </is>
      </c>
      <c r="D5364" t="inlineStr">
        <is>
          <t>IE04</t>
        </is>
      </c>
      <c r="E5364" t="inlineStr">
        <is>
          <t>IE INEM Lorenzo María Lleras</t>
        </is>
      </c>
      <c r="F5364" t="inlineStr">
        <is>
          <t>11-D</t>
        </is>
      </c>
      <c r="G5364" t="inlineStr">
        <is>
          <t>Matemáticas</t>
        </is>
      </c>
      <c r="H5364" t="inlineStr">
        <is>
          <t>Video/SCORM</t>
        </is>
      </c>
      <c r="I5364" t="inlineStr">
        <is>
          <t>Visualizado</t>
        </is>
      </c>
      <c r="K5364" t="n">
        <v>57</v>
      </c>
    </row>
    <row r="5365">
      <c r="A5365" t="inlineStr">
        <is>
          <t>LOG-005364</t>
        </is>
      </c>
      <c r="B5365" s="8" t="n">
        <v>44136</v>
      </c>
      <c r="C5365" t="inlineStr">
        <is>
          <t>EST-01788</t>
        </is>
      </c>
      <c r="D5365" t="inlineStr">
        <is>
          <t>IE04</t>
        </is>
      </c>
      <c r="E5365" t="inlineStr">
        <is>
          <t>IE INEM Lorenzo María Lleras</t>
        </is>
      </c>
      <c r="F5365" t="inlineStr">
        <is>
          <t>11-D</t>
        </is>
      </c>
      <c r="G5365" t="inlineStr">
        <is>
          <t>Inglés</t>
        </is>
      </c>
      <c r="H5365" t="inlineStr">
        <is>
          <t>Recurso</t>
        </is>
      </c>
      <c r="I5365" t="inlineStr">
        <is>
          <t>Visualizado</t>
        </is>
      </c>
      <c r="K5365" t="n">
        <v>18</v>
      </c>
    </row>
    <row r="5366">
      <c r="A5366" t="inlineStr">
        <is>
          <t>LOG-005365</t>
        </is>
      </c>
      <c r="B5366" s="8" t="n">
        <v>44133</v>
      </c>
      <c r="C5366" t="inlineStr">
        <is>
          <t>EST-01789</t>
        </is>
      </c>
      <c r="D5366" t="inlineStr">
        <is>
          <t>IE04</t>
        </is>
      </c>
      <c r="E5366" t="inlineStr">
        <is>
          <t>IE INEM Lorenzo María Lleras</t>
        </is>
      </c>
      <c r="F5366" t="inlineStr">
        <is>
          <t>8-B</t>
        </is>
      </c>
      <c r="G5366" t="inlineStr">
        <is>
          <t>Matemáticas</t>
        </is>
      </c>
      <c r="H5366" t="inlineStr">
        <is>
          <t>Tarea</t>
        </is>
      </c>
      <c r="I5366" t="inlineStr">
        <is>
          <t>Entregada a tiempo</t>
        </is>
      </c>
      <c r="J5366" t="n">
        <v>4.28</v>
      </c>
      <c r="K5366" t="n">
        <v>55</v>
      </c>
    </row>
    <row r="5367">
      <c r="A5367" t="inlineStr">
        <is>
          <t>LOG-005366</t>
        </is>
      </c>
      <c r="B5367" s="8" t="n">
        <v>44131</v>
      </c>
      <c r="C5367" t="inlineStr">
        <is>
          <t>EST-01789</t>
        </is>
      </c>
      <c r="D5367" t="inlineStr">
        <is>
          <t>IE04</t>
        </is>
      </c>
      <c r="E5367" t="inlineStr">
        <is>
          <t>IE INEM Lorenzo María Lleras</t>
        </is>
      </c>
      <c r="F5367" t="inlineStr">
        <is>
          <t>8-B</t>
        </is>
      </c>
      <c r="G5367" t="inlineStr">
        <is>
          <t>Lengua Castellana</t>
        </is>
      </c>
      <c r="H5367" t="inlineStr">
        <is>
          <t>Recurso</t>
        </is>
      </c>
      <c r="I5367" t="inlineStr">
        <is>
          <t>Visualizado</t>
        </is>
      </c>
      <c r="K5367" t="n">
        <v>17</v>
      </c>
    </row>
    <row r="5368">
      <c r="A5368" t="inlineStr">
        <is>
          <t>LOG-005367</t>
        </is>
      </c>
      <c r="B5368" s="8" t="n">
        <v>44085</v>
      </c>
      <c r="C5368" t="inlineStr">
        <is>
          <t>EST-01789</t>
        </is>
      </c>
      <c r="D5368" t="inlineStr">
        <is>
          <t>IE04</t>
        </is>
      </c>
      <c r="E5368" t="inlineStr">
        <is>
          <t>IE INEM Lorenzo María Lleras</t>
        </is>
      </c>
      <c r="F5368" t="inlineStr">
        <is>
          <t>8-B</t>
        </is>
      </c>
      <c r="G5368" t="inlineStr">
        <is>
          <t>Matemáticas</t>
        </is>
      </c>
      <c r="H5368" t="inlineStr">
        <is>
          <t>Foro</t>
        </is>
      </c>
      <c r="I5368" t="inlineStr">
        <is>
          <t>Participó</t>
        </is>
      </c>
      <c r="K5368" t="n">
        <v>60</v>
      </c>
    </row>
    <row r="5369">
      <c r="A5369" t="inlineStr">
        <is>
          <t>LOG-005368</t>
        </is>
      </c>
      <c r="B5369" s="8" t="n">
        <v>44057</v>
      </c>
      <c r="C5369" t="inlineStr">
        <is>
          <t>EST-01790</t>
        </is>
      </c>
      <c r="D5369" t="inlineStr">
        <is>
          <t>IE04</t>
        </is>
      </c>
      <c r="E5369" t="inlineStr">
        <is>
          <t>IE INEM Lorenzo María Lleras</t>
        </is>
      </c>
      <c r="F5369" t="inlineStr">
        <is>
          <t>9-D</t>
        </is>
      </c>
      <c r="G5369" t="inlineStr">
        <is>
          <t>Ciencias Naturales</t>
        </is>
      </c>
      <c r="H5369" t="inlineStr">
        <is>
          <t>Cuestionario</t>
        </is>
      </c>
      <c r="I5369" t="inlineStr">
        <is>
          <t>Realizado</t>
        </is>
      </c>
      <c r="J5369" t="n">
        <v>2.28</v>
      </c>
      <c r="K5369" t="n">
        <v>42</v>
      </c>
    </row>
    <row r="5370">
      <c r="A5370" t="inlineStr">
        <is>
          <t>LOG-005369</t>
        </is>
      </c>
      <c r="B5370" s="8" t="n">
        <v>44063</v>
      </c>
      <c r="C5370" t="inlineStr">
        <is>
          <t>EST-01790</t>
        </is>
      </c>
      <c r="D5370" t="inlineStr">
        <is>
          <t>IE04</t>
        </is>
      </c>
      <c r="E5370" t="inlineStr">
        <is>
          <t>IE INEM Lorenzo María Lleras</t>
        </is>
      </c>
      <c r="F5370" t="inlineStr">
        <is>
          <t>9-D</t>
        </is>
      </c>
      <c r="G5370" t="inlineStr">
        <is>
          <t>Ciencias Sociales</t>
        </is>
      </c>
      <c r="H5370" t="inlineStr">
        <is>
          <t>Video/SCORM</t>
        </is>
      </c>
      <c r="I5370" t="inlineStr">
        <is>
          <t>No visualizado</t>
        </is>
      </c>
      <c r="K5370" t="n">
        <v>0</v>
      </c>
    </row>
    <row r="5371">
      <c r="A5371" t="inlineStr">
        <is>
          <t>LOG-005370</t>
        </is>
      </c>
      <c r="B5371" s="8" t="n">
        <v>44085</v>
      </c>
      <c r="C5371" t="inlineStr">
        <is>
          <t>EST-01790</t>
        </is>
      </c>
      <c r="D5371" t="inlineStr">
        <is>
          <t>IE04</t>
        </is>
      </c>
      <c r="E5371" t="inlineStr">
        <is>
          <t>IE INEM Lorenzo María Lleras</t>
        </is>
      </c>
      <c r="F5371" t="inlineStr">
        <is>
          <t>9-D</t>
        </is>
      </c>
      <c r="G5371" t="inlineStr">
        <is>
          <t>Inglés</t>
        </is>
      </c>
      <c r="H5371" t="inlineStr">
        <is>
          <t>Mensaje</t>
        </is>
      </c>
      <c r="I5371" t="inlineStr">
        <is>
          <t>No visualizado</t>
        </is>
      </c>
      <c r="K5371" t="n">
        <v>0</v>
      </c>
    </row>
    <row r="5372">
      <c r="A5372" t="inlineStr">
        <is>
          <t>LOG-005371</t>
        </is>
      </c>
      <c r="B5372" s="8" t="n">
        <v>44121</v>
      </c>
      <c r="C5372" t="inlineStr">
        <is>
          <t>EST-01791</t>
        </is>
      </c>
      <c r="D5372" t="inlineStr">
        <is>
          <t>IE04</t>
        </is>
      </c>
      <c r="E5372" t="inlineStr">
        <is>
          <t>IE INEM Lorenzo María Lleras</t>
        </is>
      </c>
      <c r="F5372" t="inlineStr">
        <is>
          <t>11-A</t>
        </is>
      </c>
      <c r="G5372" t="inlineStr">
        <is>
          <t>Lengua Castellana</t>
        </is>
      </c>
      <c r="H5372" t="inlineStr">
        <is>
          <t>Cuestionario</t>
        </is>
      </c>
      <c r="I5372" t="inlineStr">
        <is>
          <t>Realizado</t>
        </is>
      </c>
      <c r="J5372" t="n">
        <v>2.57</v>
      </c>
      <c r="K5372" t="n">
        <v>56</v>
      </c>
    </row>
    <row r="5373">
      <c r="A5373" t="inlineStr">
        <is>
          <t>LOG-005372</t>
        </is>
      </c>
      <c r="B5373" s="8" t="n">
        <v>44109</v>
      </c>
      <c r="C5373" t="inlineStr">
        <is>
          <t>EST-01791</t>
        </is>
      </c>
      <c r="D5373" t="inlineStr">
        <is>
          <t>IE04</t>
        </is>
      </c>
      <c r="E5373" t="inlineStr">
        <is>
          <t>IE INEM Lorenzo María Lleras</t>
        </is>
      </c>
      <c r="F5373" t="inlineStr">
        <is>
          <t>11-A</t>
        </is>
      </c>
      <c r="G5373" t="inlineStr">
        <is>
          <t>Tecnología e Informática</t>
        </is>
      </c>
      <c r="H5373" t="inlineStr">
        <is>
          <t>Video/SCORM</t>
        </is>
      </c>
      <c r="I5373" t="inlineStr">
        <is>
          <t>Visualizado</t>
        </is>
      </c>
      <c r="K5373" t="n">
        <v>38</v>
      </c>
    </row>
    <row r="5374">
      <c r="A5374" t="inlineStr">
        <is>
          <t>LOG-005373</t>
        </is>
      </c>
      <c r="B5374" s="8" t="n">
        <v>44129</v>
      </c>
      <c r="C5374" t="inlineStr">
        <is>
          <t>EST-01791</t>
        </is>
      </c>
      <c r="D5374" t="inlineStr">
        <is>
          <t>IE04</t>
        </is>
      </c>
      <c r="E5374" t="inlineStr">
        <is>
          <t>IE INEM Lorenzo María Lleras</t>
        </is>
      </c>
      <c r="F5374" t="inlineStr">
        <is>
          <t>11-A</t>
        </is>
      </c>
      <c r="G5374" t="inlineStr">
        <is>
          <t>Inglés</t>
        </is>
      </c>
      <c r="H5374" t="inlineStr">
        <is>
          <t>Recurso</t>
        </is>
      </c>
      <c r="I5374" t="inlineStr">
        <is>
          <t>No visualizado</t>
        </is>
      </c>
      <c r="K5374" t="n">
        <v>0</v>
      </c>
    </row>
    <row r="5375">
      <c r="A5375" t="inlineStr">
        <is>
          <t>LOG-005374</t>
        </is>
      </c>
      <c r="B5375" s="8" t="n">
        <v>44130</v>
      </c>
      <c r="C5375" t="inlineStr">
        <is>
          <t>EST-01792</t>
        </is>
      </c>
      <c r="D5375" t="inlineStr">
        <is>
          <t>IE04</t>
        </is>
      </c>
      <c r="E5375" t="inlineStr">
        <is>
          <t>IE INEM Lorenzo María Lleras</t>
        </is>
      </c>
      <c r="F5375" t="inlineStr">
        <is>
          <t>9-B</t>
        </is>
      </c>
      <c r="G5375" t="inlineStr">
        <is>
          <t>Tecnología e Informática</t>
        </is>
      </c>
      <c r="H5375" t="inlineStr">
        <is>
          <t>Recurso</t>
        </is>
      </c>
      <c r="I5375" t="inlineStr">
        <is>
          <t>Visualizado</t>
        </is>
      </c>
      <c r="K5375" t="n">
        <v>37</v>
      </c>
    </row>
    <row r="5376">
      <c r="A5376" t="inlineStr">
        <is>
          <t>LOG-005375</t>
        </is>
      </c>
      <c r="B5376" s="8" t="n">
        <v>44083</v>
      </c>
      <c r="C5376" t="inlineStr">
        <is>
          <t>EST-01792</t>
        </is>
      </c>
      <c r="D5376" t="inlineStr">
        <is>
          <t>IE04</t>
        </is>
      </c>
      <c r="E5376" t="inlineStr">
        <is>
          <t>IE INEM Lorenzo María Lleras</t>
        </is>
      </c>
      <c r="F5376" t="inlineStr">
        <is>
          <t>9-B</t>
        </is>
      </c>
      <c r="G5376" t="inlineStr">
        <is>
          <t>Ciencias Naturales</t>
        </is>
      </c>
      <c r="H5376" t="inlineStr">
        <is>
          <t>Mensaje</t>
        </is>
      </c>
      <c r="I5376" t="inlineStr">
        <is>
          <t>No visualizado</t>
        </is>
      </c>
      <c r="K5376" t="n">
        <v>0</v>
      </c>
    </row>
    <row r="5377">
      <c r="A5377" t="inlineStr">
        <is>
          <t>LOG-005376</t>
        </is>
      </c>
      <c r="B5377" s="8" t="n">
        <v>44069</v>
      </c>
      <c r="C5377" t="inlineStr">
        <is>
          <t>EST-01792</t>
        </is>
      </c>
      <c r="D5377" t="inlineStr">
        <is>
          <t>IE04</t>
        </is>
      </c>
      <c r="E5377" t="inlineStr">
        <is>
          <t>IE INEM Lorenzo María Lleras</t>
        </is>
      </c>
      <c r="F5377" t="inlineStr">
        <is>
          <t>9-B</t>
        </is>
      </c>
      <c r="G5377" t="inlineStr">
        <is>
          <t>Matemáticas</t>
        </is>
      </c>
      <c r="H5377" t="inlineStr">
        <is>
          <t>Foro</t>
        </is>
      </c>
      <c r="I5377" t="inlineStr">
        <is>
          <t>Participó</t>
        </is>
      </c>
      <c r="K5377" t="n">
        <v>52</v>
      </c>
    </row>
    <row r="5378">
      <c r="A5378" t="inlineStr">
        <is>
          <t>LOG-005377</t>
        </is>
      </c>
      <c r="B5378" s="8" t="n">
        <v>44112</v>
      </c>
      <c r="C5378" t="inlineStr">
        <is>
          <t>EST-01793</t>
        </is>
      </c>
      <c r="D5378" t="inlineStr">
        <is>
          <t>IE04</t>
        </is>
      </c>
      <c r="E5378" t="inlineStr">
        <is>
          <t>IE INEM Lorenzo María Lleras</t>
        </is>
      </c>
      <c r="F5378" t="inlineStr">
        <is>
          <t>6-D</t>
        </is>
      </c>
      <c r="G5378" t="inlineStr">
        <is>
          <t>Lengua Castellana</t>
        </is>
      </c>
      <c r="H5378" t="inlineStr">
        <is>
          <t>Cuestionario</t>
        </is>
      </c>
      <c r="I5378" t="inlineStr">
        <is>
          <t>No realizado</t>
        </is>
      </c>
      <c r="J5378" t="n">
        <v>0</v>
      </c>
      <c r="K5378" t="n">
        <v>0</v>
      </c>
    </row>
    <row r="5379">
      <c r="A5379" t="inlineStr">
        <is>
          <t>LOG-005378</t>
        </is>
      </c>
      <c r="B5379" s="8" t="n">
        <v>44103</v>
      </c>
      <c r="C5379" t="inlineStr">
        <is>
          <t>EST-01793</t>
        </is>
      </c>
      <c r="D5379" t="inlineStr">
        <is>
          <t>IE04</t>
        </is>
      </c>
      <c r="E5379" t="inlineStr">
        <is>
          <t>IE INEM Lorenzo María Lleras</t>
        </is>
      </c>
      <c r="F5379" t="inlineStr">
        <is>
          <t>6-D</t>
        </is>
      </c>
      <c r="G5379" t="inlineStr">
        <is>
          <t>Tecnología e Informática</t>
        </is>
      </c>
      <c r="H5379" t="inlineStr">
        <is>
          <t>Foro</t>
        </is>
      </c>
      <c r="I5379" t="inlineStr">
        <is>
          <t>No participó</t>
        </is>
      </c>
      <c r="K5379" t="n">
        <v>0</v>
      </c>
    </row>
    <row r="5380">
      <c r="A5380" t="inlineStr">
        <is>
          <t>LOG-005379</t>
        </is>
      </c>
      <c r="B5380" s="8" t="n">
        <v>44126</v>
      </c>
      <c r="C5380" t="inlineStr">
        <is>
          <t>EST-01793</t>
        </is>
      </c>
      <c r="D5380" t="inlineStr">
        <is>
          <t>IE04</t>
        </is>
      </c>
      <c r="E5380" t="inlineStr">
        <is>
          <t>IE INEM Lorenzo María Lleras</t>
        </is>
      </c>
      <c r="F5380" t="inlineStr">
        <is>
          <t>6-D</t>
        </is>
      </c>
      <c r="G5380" t="inlineStr">
        <is>
          <t>Lengua Castellana</t>
        </is>
      </c>
      <c r="H5380" t="inlineStr">
        <is>
          <t>Mensaje</t>
        </is>
      </c>
      <c r="I5380" t="inlineStr">
        <is>
          <t>Visualizado</t>
        </is>
      </c>
      <c r="K5380" t="n">
        <v>29</v>
      </c>
    </row>
    <row r="5381">
      <c r="A5381" t="inlineStr">
        <is>
          <t>LOG-005380</t>
        </is>
      </c>
      <c r="B5381" s="8" t="n">
        <v>44065</v>
      </c>
      <c r="C5381" t="inlineStr">
        <is>
          <t>EST-01794</t>
        </is>
      </c>
      <c r="D5381" t="inlineStr">
        <is>
          <t>IE04</t>
        </is>
      </c>
      <c r="E5381" t="inlineStr">
        <is>
          <t>IE INEM Lorenzo María Lleras</t>
        </is>
      </c>
      <c r="F5381" t="inlineStr">
        <is>
          <t>7-C</t>
        </is>
      </c>
      <c r="G5381" t="inlineStr">
        <is>
          <t>Ciencias Sociales</t>
        </is>
      </c>
      <c r="H5381" t="inlineStr">
        <is>
          <t>Tarea</t>
        </is>
      </c>
      <c r="I5381" t="inlineStr">
        <is>
          <t>No entregada</t>
        </is>
      </c>
      <c r="J5381" t="n">
        <v>0</v>
      </c>
      <c r="K5381" t="n">
        <v>0</v>
      </c>
    </row>
    <row r="5382">
      <c r="A5382" t="inlineStr">
        <is>
          <t>LOG-005381</t>
        </is>
      </c>
      <c r="B5382" s="8" t="n">
        <v>44054</v>
      </c>
      <c r="C5382" t="inlineStr">
        <is>
          <t>EST-01794</t>
        </is>
      </c>
      <c r="D5382" t="inlineStr">
        <is>
          <t>IE04</t>
        </is>
      </c>
      <c r="E5382" t="inlineStr">
        <is>
          <t>IE INEM Lorenzo María Lleras</t>
        </is>
      </c>
      <c r="F5382" t="inlineStr">
        <is>
          <t>7-C</t>
        </is>
      </c>
      <c r="G5382" t="inlineStr">
        <is>
          <t>Tecnología e Informática</t>
        </is>
      </c>
      <c r="H5382" t="inlineStr">
        <is>
          <t>Recurso</t>
        </is>
      </c>
      <c r="I5382" t="inlineStr">
        <is>
          <t>Visualizado</t>
        </is>
      </c>
      <c r="K5382" t="n">
        <v>6</v>
      </c>
    </row>
    <row r="5383">
      <c r="A5383" t="inlineStr">
        <is>
          <t>LOG-005382</t>
        </is>
      </c>
      <c r="B5383" s="8" t="n">
        <v>44133</v>
      </c>
      <c r="C5383" t="inlineStr">
        <is>
          <t>EST-01794</t>
        </is>
      </c>
      <c r="D5383" t="inlineStr">
        <is>
          <t>IE04</t>
        </is>
      </c>
      <c r="E5383" t="inlineStr">
        <is>
          <t>IE INEM Lorenzo María Lleras</t>
        </is>
      </c>
      <c r="F5383" t="inlineStr">
        <is>
          <t>7-C</t>
        </is>
      </c>
      <c r="G5383" t="inlineStr">
        <is>
          <t>Tecnología e Informática</t>
        </is>
      </c>
      <c r="H5383" t="inlineStr">
        <is>
          <t>Cuestionario</t>
        </is>
      </c>
      <c r="I5383" t="inlineStr">
        <is>
          <t>Realizado</t>
        </is>
      </c>
      <c r="J5383" t="n">
        <v>3.16</v>
      </c>
      <c r="K5383" t="n">
        <v>32</v>
      </c>
    </row>
    <row r="5384">
      <c r="A5384" t="inlineStr">
        <is>
          <t>LOG-005383</t>
        </is>
      </c>
      <c r="B5384" s="8" t="n">
        <v>44066</v>
      </c>
      <c r="C5384" t="inlineStr">
        <is>
          <t>EST-01795</t>
        </is>
      </c>
      <c r="D5384" t="inlineStr">
        <is>
          <t>IE04</t>
        </is>
      </c>
      <c r="E5384" t="inlineStr">
        <is>
          <t>IE INEM Lorenzo María Lleras</t>
        </is>
      </c>
      <c r="F5384" t="inlineStr">
        <is>
          <t>6-D</t>
        </is>
      </c>
      <c r="G5384" t="inlineStr">
        <is>
          <t>Lengua Castellana</t>
        </is>
      </c>
      <c r="H5384" t="inlineStr">
        <is>
          <t>Video/SCORM</t>
        </is>
      </c>
      <c r="I5384" t="inlineStr">
        <is>
          <t>Visualizado</t>
        </is>
      </c>
      <c r="K5384" t="n">
        <v>7</v>
      </c>
    </row>
    <row r="5385">
      <c r="A5385" t="inlineStr">
        <is>
          <t>LOG-005384</t>
        </is>
      </c>
      <c r="B5385" s="8" t="n">
        <v>44065</v>
      </c>
      <c r="C5385" t="inlineStr">
        <is>
          <t>EST-01795</t>
        </is>
      </c>
      <c r="D5385" t="inlineStr">
        <is>
          <t>IE04</t>
        </is>
      </c>
      <c r="E5385" t="inlineStr">
        <is>
          <t>IE INEM Lorenzo María Lleras</t>
        </is>
      </c>
      <c r="F5385" t="inlineStr">
        <is>
          <t>6-D</t>
        </is>
      </c>
      <c r="G5385" t="inlineStr">
        <is>
          <t>Inglés</t>
        </is>
      </c>
      <c r="H5385" t="inlineStr">
        <is>
          <t>Cuestionario</t>
        </is>
      </c>
      <c r="I5385" t="inlineStr">
        <is>
          <t>No realizado</t>
        </is>
      </c>
      <c r="J5385" t="n">
        <v>0</v>
      </c>
      <c r="K5385" t="n">
        <v>0</v>
      </c>
    </row>
    <row r="5386">
      <c r="A5386" t="inlineStr">
        <is>
          <t>LOG-005385</t>
        </is>
      </c>
      <c r="B5386" s="8" t="n">
        <v>44082</v>
      </c>
      <c r="C5386" t="inlineStr">
        <is>
          <t>EST-01795</t>
        </is>
      </c>
      <c r="D5386" t="inlineStr">
        <is>
          <t>IE04</t>
        </is>
      </c>
      <c r="E5386" t="inlineStr">
        <is>
          <t>IE INEM Lorenzo María Lleras</t>
        </is>
      </c>
      <c r="F5386" t="inlineStr">
        <is>
          <t>6-D</t>
        </is>
      </c>
      <c r="G5386" t="inlineStr">
        <is>
          <t>Lengua Castellana</t>
        </is>
      </c>
      <c r="H5386" t="inlineStr">
        <is>
          <t>Foro</t>
        </is>
      </c>
      <c r="I5386" t="inlineStr">
        <is>
          <t>Participó</t>
        </is>
      </c>
      <c r="K5386" t="n">
        <v>7</v>
      </c>
    </row>
    <row r="5387">
      <c r="A5387" t="inlineStr">
        <is>
          <t>LOG-005386</t>
        </is>
      </c>
      <c r="B5387" s="8" t="n">
        <v>44051</v>
      </c>
      <c r="C5387" t="inlineStr">
        <is>
          <t>EST-01796</t>
        </is>
      </c>
      <c r="D5387" t="inlineStr">
        <is>
          <t>IE04</t>
        </is>
      </c>
      <c r="E5387" t="inlineStr">
        <is>
          <t>IE INEM Lorenzo María Lleras</t>
        </is>
      </c>
      <c r="F5387" t="inlineStr">
        <is>
          <t>7-D</t>
        </is>
      </c>
      <c r="G5387" t="inlineStr">
        <is>
          <t>Tecnología e Informática</t>
        </is>
      </c>
      <c r="H5387" t="inlineStr">
        <is>
          <t>Mensaje</t>
        </is>
      </c>
      <c r="I5387" t="inlineStr">
        <is>
          <t>Visualizado</t>
        </is>
      </c>
      <c r="K5387" t="n">
        <v>49</v>
      </c>
    </row>
    <row r="5388">
      <c r="A5388" t="inlineStr">
        <is>
          <t>LOG-005387</t>
        </is>
      </c>
      <c r="B5388" s="8" t="n">
        <v>44148</v>
      </c>
      <c r="C5388" t="inlineStr">
        <is>
          <t>EST-01796</t>
        </is>
      </c>
      <c r="D5388" t="inlineStr">
        <is>
          <t>IE04</t>
        </is>
      </c>
      <c r="E5388" t="inlineStr">
        <is>
          <t>IE INEM Lorenzo María Lleras</t>
        </is>
      </c>
      <c r="F5388" t="inlineStr">
        <is>
          <t>7-D</t>
        </is>
      </c>
      <c r="G5388" t="inlineStr">
        <is>
          <t>Lengua Castellana</t>
        </is>
      </c>
      <c r="H5388" t="inlineStr">
        <is>
          <t>Video/SCORM</t>
        </is>
      </c>
      <c r="I5388" t="inlineStr">
        <is>
          <t>Visualizado</t>
        </is>
      </c>
      <c r="K5388" t="n">
        <v>47</v>
      </c>
    </row>
    <row r="5389">
      <c r="A5389" t="inlineStr">
        <is>
          <t>LOG-005388</t>
        </is>
      </c>
      <c r="B5389" s="8" t="n">
        <v>44147</v>
      </c>
      <c r="C5389" t="inlineStr">
        <is>
          <t>EST-01796</t>
        </is>
      </c>
      <c r="D5389" t="inlineStr">
        <is>
          <t>IE04</t>
        </is>
      </c>
      <c r="E5389" t="inlineStr">
        <is>
          <t>IE INEM Lorenzo María Lleras</t>
        </is>
      </c>
      <c r="F5389" t="inlineStr">
        <is>
          <t>7-D</t>
        </is>
      </c>
      <c r="G5389" t="inlineStr">
        <is>
          <t>Ciencias Naturales</t>
        </is>
      </c>
      <c r="H5389" t="inlineStr">
        <is>
          <t>Tarea</t>
        </is>
      </c>
      <c r="I5389" t="inlineStr">
        <is>
          <t>Entregada a tiempo</t>
        </is>
      </c>
      <c r="J5389" t="n">
        <v>3.43</v>
      </c>
      <c r="K5389" t="n">
        <v>11</v>
      </c>
    </row>
    <row r="5390">
      <c r="A5390" t="inlineStr">
        <is>
          <t>LOG-005389</t>
        </is>
      </c>
      <c r="B5390" s="8" t="n">
        <v>44090</v>
      </c>
      <c r="C5390" t="inlineStr">
        <is>
          <t>EST-01797</t>
        </is>
      </c>
      <c r="D5390" t="inlineStr">
        <is>
          <t>IE04</t>
        </is>
      </c>
      <c r="E5390" t="inlineStr">
        <is>
          <t>IE INEM Lorenzo María Lleras</t>
        </is>
      </c>
      <c r="F5390" t="inlineStr">
        <is>
          <t>7-A</t>
        </is>
      </c>
      <c r="G5390" t="inlineStr">
        <is>
          <t>Lengua Castellana</t>
        </is>
      </c>
      <c r="H5390" t="inlineStr">
        <is>
          <t>Foro</t>
        </is>
      </c>
      <c r="I5390" t="inlineStr">
        <is>
          <t>Participó</t>
        </is>
      </c>
      <c r="K5390" t="n">
        <v>25</v>
      </c>
    </row>
    <row r="5391">
      <c r="A5391" t="inlineStr">
        <is>
          <t>LOG-005390</t>
        </is>
      </c>
      <c r="B5391" s="8" t="n">
        <v>44129</v>
      </c>
      <c r="C5391" t="inlineStr">
        <is>
          <t>EST-01797</t>
        </is>
      </c>
      <c r="D5391" t="inlineStr">
        <is>
          <t>IE04</t>
        </is>
      </c>
      <c r="E5391" t="inlineStr">
        <is>
          <t>IE INEM Lorenzo María Lleras</t>
        </is>
      </c>
      <c r="F5391" t="inlineStr">
        <is>
          <t>7-A</t>
        </is>
      </c>
      <c r="G5391" t="inlineStr">
        <is>
          <t>Inglés</t>
        </is>
      </c>
      <c r="H5391" t="inlineStr">
        <is>
          <t>Cuestionario</t>
        </is>
      </c>
      <c r="I5391" t="inlineStr">
        <is>
          <t>Realizado</t>
        </is>
      </c>
      <c r="J5391" t="n">
        <v>4.46</v>
      </c>
      <c r="K5391" t="n">
        <v>11</v>
      </c>
    </row>
    <row r="5392">
      <c r="A5392" t="inlineStr">
        <is>
          <t>LOG-005391</t>
        </is>
      </c>
      <c r="B5392" s="8" t="n">
        <v>44070</v>
      </c>
      <c r="C5392" t="inlineStr">
        <is>
          <t>EST-01797</t>
        </is>
      </c>
      <c r="D5392" t="inlineStr">
        <is>
          <t>IE04</t>
        </is>
      </c>
      <c r="E5392" t="inlineStr">
        <is>
          <t>IE INEM Lorenzo María Lleras</t>
        </is>
      </c>
      <c r="F5392" t="inlineStr">
        <is>
          <t>7-A</t>
        </is>
      </c>
      <c r="G5392" t="inlineStr">
        <is>
          <t>Matemáticas</t>
        </is>
      </c>
      <c r="H5392" t="inlineStr">
        <is>
          <t>Video/SCORM</t>
        </is>
      </c>
      <c r="I5392" t="inlineStr">
        <is>
          <t>Visualizado</t>
        </is>
      </c>
      <c r="K5392" t="n">
        <v>59</v>
      </c>
    </row>
    <row r="5393">
      <c r="A5393" t="inlineStr">
        <is>
          <t>LOG-005392</t>
        </is>
      </c>
      <c r="B5393" s="8" t="n">
        <v>44154</v>
      </c>
      <c r="C5393" t="inlineStr">
        <is>
          <t>EST-01798</t>
        </is>
      </c>
      <c r="D5393" t="inlineStr">
        <is>
          <t>IE04</t>
        </is>
      </c>
      <c r="E5393" t="inlineStr">
        <is>
          <t>IE INEM Lorenzo María Lleras</t>
        </is>
      </c>
      <c r="F5393" t="inlineStr">
        <is>
          <t>8-D</t>
        </is>
      </c>
      <c r="G5393" t="inlineStr">
        <is>
          <t>Inglés</t>
        </is>
      </c>
      <c r="H5393" t="inlineStr">
        <is>
          <t>Foro</t>
        </is>
      </c>
      <c r="I5393" t="inlineStr">
        <is>
          <t>Participó</t>
        </is>
      </c>
      <c r="K5393" t="n">
        <v>50</v>
      </c>
    </row>
    <row r="5394">
      <c r="A5394" t="inlineStr">
        <is>
          <t>LOG-005393</t>
        </is>
      </c>
      <c r="B5394" s="8" t="n">
        <v>44072</v>
      </c>
      <c r="C5394" t="inlineStr">
        <is>
          <t>EST-01798</t>
        </is>
      </c>
      <c r="D5394" t="inlineStr">
        <is>
          <t>IE04</t>
        </is>
      </c>
      <c r="E5394" t="inlineStr">
        <is>
          <t>IE INEM Lorenzo María Lleras</t>
        </is>
      </c>
      <c r="F5394" t="inlineStr">
        <is>
          <t>8-D</t>
        </is>
      </c>
      <c r="G5394" t="inlineStr">
        <is>
          <t>Ciencias Sociales</t>
        </is>
      </c>
      <c r="H5394" t="inlineStr">
        <is>
          <t>Mensaje</t>
        </is>
      </c>
      <c r="I5394" t="inlineStr">
        <is>
          <t>Visualizado</t>
        </is>
      </c>
      <c r="K5394" t="n">
        <v>36</v>
      </c>
    </row>
    <row r="5395">
      <c r="A5395" t="inlineStr">
        <is>
          <t>LOG-005394</t>
        </is>
      </c>
      <c r="B5395" s="8" t="n">
        <v>44097</v>
      </c>
      <c r="C5395" t="inlineStr">
        <is>
          <t>EST-01798</t>
        </is>
      </c>
      <c r="D5395" t="inlineStr">
        <is>
          <t>IE04</t>
        </is>
      </c>
      <c r="E5395" t="inlineStr">
        <is>
          <t>IE INEM Lorenzo María Lleras</t>
        </is>
      </c>
      <c r="F5395" t="inlineStr">
        <is>
          <t>8-D</t>
        </is>
      </c>
      <c r="G5395" t="inlineStr">
        <is>
          <t>Ciencias Naturales</t>
        </is>
      </c>
      <c r="H5395" t="inlineStr">
        <is>
          <t>Recurso</t>
        </is>
      </c>
      <c r="I5395" t="inlineStr">
        <is>
          <t>Visualizado</t>
        </is>
      </c>
      <c r="K5395" t="n">
        <v>32</v>
      </c>
    </row>
    <row r="5396">
      <c r="A5396" t="inlineStr">
        <is>
          <t>LOG-005395</t>
        </is>
      </c>
      <c r="B5396" s="8" t="n">
        <v>44132</v>
      </c>
      <c r="C5396" t="inlineStr">
        <is>
          <t>EST-01799</t>
        </is>
      </c>
      <c r="D5396" t="inlineStr">
        <is>
          <t>IE04</t>
        </is>
      </c>
      <c r="E5396" t="inlineStr">
        <is>
          <t>IE INEM Lorenzo María Lleras</t>
        </is>
      </c>
      <c r="F5396" t="inlineStr">
        <is>
          <t>8-A</t>
        </is>
      </c>
      <c r="G5396" t="inlineStr">
        <is>
          <t>Tecnología e Informática</t>
        </is>
      </c>
      <c r="H5396" t="inlineStr">
        <is>
          <t>Mensaje</t>
        </is>
      </c>
      <c r="I5396" t="inlineStr">
        <is>
          <t>No visualizado</t>
        </is>
      </c>
      <c r="K5396" t="n">
        <v>0</v>
      </c>
    </row>
    <row r="5397">
      <c r="A5397" t="inlineStr">
        <is>
          <t>LOG-005396</t>
        </is>
      </c>
      <c r="B5397" s="8" t="n">
        <v>44049</v>
      </c>
      <c r="C5397" t="inlineStr">
        <is>
          <t>EST-01799</t>
        </is>
      </c>
      <c r="D5397" t="inlineStr">
        <is>
          <t>IE04</t>
        </is>
      </c>
      <c r="E5397" t="inlineStr">
        <is>
          <t>IE INEM Lorenzo María Lleras</t>
        </is>
      </c>
      <c r="F5397" t="inlineStr">
        <is>
          <t>8-A</t>
        </is>
      </c>
      <c r="G5397" t="inlineStr">
        <is>
          <t>Ciencias Naturales</t>
        </is>
      </c>
      <c r="H5397" t="inlineStr">
        <is>
          <t>Foro</t>
        </is>
      </c>
      <c r="I5397" t="inlineStr">
        <is>
          <t>Participó</t>
        </is>
      </c>
      <c r="K5397" t="n">
        <v>59</v>
      </c>
    </row>
    <row r="5398">
      <c r="A5398" t="inlineStr">
        <is>
          <t>LOG-005397</t>
        </is>
      </c>
      <c r="B5398" s="8" t="n">
        <v>44104</v>
      </c>
      <c r="C5398" t="inlineStr">
        <is>
          <t>EST-01799</t>
        </is>
      </c>
      <c r="D5398" t="inlineStr">
        <is>
          <t>IE04</t>
        </is>
      </c>
      <c r="E5398" t="inlineStr">
        <is>
          <t>IE INEM Lorenzo María Lleras</t>
        </is>
      </c>
      <c r="F5398" t="inlineStr">
        <is>
          <t>8-A</t>
        </is>
      </c>
      <c r="G5398" t="inlineStr">
        <is>
          <t>Tecnología e Informática</t>
        </is>
      </c>
      <c r="H5398" t="inlineStr">
        <is>
          <t>Tarea</t>
        </is>
      </c>
      <c r="I5398" t="inlineStr">
        <is>
          <t>Entregada a tiempo</t>
        </is>
      </c>
      <c r="J5398" t="n">
        <v>2.82</v>
      </c>
      <c r="K5398" t="n">
        <v>26</v>
      </c>
    </row>
    <row r="5399">
      <c r="A5399" t="inlineStr">
        <is>
          <t>LOG-005398</t>
        </is>
      </c>
      <c r="B5399" s="8" t="n">
        <v>44056</v>
      </c>
      <c r="C5399" t="inlineStr">
        <is>
          <t>EST-01800</t>
        </is>
      </c>
      <c r="D5399" t="inlineStr">
        <is>
          <t>IE04</t>
        </is>
      </c>
      <c r="E5399" t="inlineStr">
        <is>
          <t>IE INEM Lorenzo María Lleras</t>
        </is>
      </c>
      <c r="F5399" t="inlineStr">
        <is>
          <t>7-B</t>
        </is>
      </c>
      <c r="G5399" t="inlineStr">
        <is>
          <t>Tecnología e Informática</t>
        </is>
      </c>
      <c r="H5399" t="inlineStr">
        <is>
          <t>Recurso</t>
        </is>
      </c>
      <c r="I5399" t="inlineStr">
        <is>
          <t>Visualizado</t>
        </is>
      </c>
      <c r="K5399" t="n">
        <v>53</v>
      </c>
    </row>
    <row r="5400">
      <c r="A5400" t="inlineStr">
        <is>
          <t>LOG-005399</t>
        </is>
      </c>
      <c r="B5400" s="8" t="n">
        <v>44115</v>
      </c>
      <c r="C5400" t="inlineStr">
        <is>
          <t>EST-01800</t>
        </is>
      </c>
      <c r="D5400" t="inlineStr">
        <is>
          <t>IE04</t>
        </is>
      </c>
      <c r="E5400" t="inlineStr">
        <is>
          <t>IE INEM Lorenzo María Lleras</t>
        </is>
      </c>
      <c r="F5400" t="inlineStr">
        <is>
          <t>7-B</t>
        </is>
      </c>
      <c r="G5400" t="inlineStr">
        <is>
          <t>Lengua Castellana</t>
        </is>
      </c>
      <c r="H5400" t="inlineStr">
        <is>
          <t>Tarea</t>
        </is>
      </c>
      <c r="I5400" t="inlineStr">
        <is>
          <t>No entregada</t>
        </is>
      </c>
      <c r="J5400" t="n">
        <v>0</v>
      </c>
      <c r="K5400" t="n">
        <v>0</v>
      </c>
    </row>
    <row r="5401">
      <c r="A5401" t="inlineStr">
        <is>
          <t>LOG-005400</t>
        </is>
      </c>
      <c r="B5401" s="8" t="n">
        <v>44052</v>
      </c>
      <c r="C5401" t="inlineStr">
        <is>
          <t>EST-01800</t>
        </is>
      </c>
      <c r="D5401" t="inlineStr">
        <is>
          <t>IE04</t>
        </is>
      </c>
      <c r="E5401" t="inlineStr">
        <is>
          <t>IE INEM Lorenzo María Lleras</t>
        </is>
      </c>
      <c r="F5401" t="inlineStr">
        <is>
          <t>7-B</t>
        </is>
      </c>
      <c r="G5401" t="inlineStr">
        <is>
          <t>Ciencias Naturales</t>
        </is>
      </c>
      <c r="H5401" t="inlineStr">
        <is>
          <t>Cuestionario</t>
        </is>
      </c>
      <c r="I5401" t="inlineStr">
        <is>
          <t>Realizado</t>
        </is>
      </c>
      <c r="J5401" t="n">
        <v>5</v>
      </c>
      <c r="K5401" t="n">
        <v>14</v>
      </c>
    </row>
    <row r="5402">
      <c r="A5402" t="inlineStr">
        <is>
          <t>LOG-005401</t>
        </is>
      </c>
      <c r="B5402" s="8" t="n">
        <v>44083</v>
      </c>
      <c r="C5402" t="inlineStr">
        <is>
          <t>EST-01801</t>
        </is>
      </c>
      <c r="D5402" t="inlineStr">
        <is>
          <t>IE04</t>
        </is>
      </c>
      <c r="E5402" t="inlineStr">
        <is>
          <t>IE INEM Lorenzo María Lleras</t>
        </is>
      </c>
      <c r="F5402" t="inlineStr">
        <is>
          <t>7-B</t>
        </is>
      </c>
      <c r="G5402" t="inlineStr">
        <is>
          <t>Lengua Castellana</t>
        </is>
      </c>
      <c r="H5402" t="inlineStr">
        <is>
          <t>Cuestionario</t>
        </is>
      </c>
      <c r="I5402" t="inlineStr">
        <is>
          <t>No realizado</t>
        </is>
      </c>
      <c r="J5402" t="n">
        <v>0</v>
      </c>
      <c r="K5402" t="n">
        <v>0</v>
      </c>
    </row>
    <row r="5403">
      <c r="A5403" t="inlineStr">
        <is>
          <t>LOG-005402</t>
        </is>
      </c>
      <c r="B5403" s="8" t="n">
        <v>44125</v>
      </c>
      <c r="C5403" t="inlineStr">
        <is>
          <t>EST-01801</t>
        </is>
      </c>
      <c r="D5403" t="inlineStr">
        <is>
          <t>IE04</t>
        </is>
      </c>
      <c r="E5403" t="inlineStr">
        <is>
          <t>IE INEM Lorenzo María Lleras</t>
        </is>
      </c>
      <c r="F5403" t="inlineStr">
        <is>
          <t>7-B</t>
        </is>
      </c>
      <c r="G5403" t="inlineStr">
        <is>
          <t>Inglés</t>
        </is>
      </c>
      <c r="H5403" t="inlineStr">
        <is>
          <t>Mensaje</t>
        </is>
      </c>
      <c r="I5403" t="inlineStr">
        <is>
          <t>Visualizado</t>
        </is>
      </c>
      <c r="K5403" t="n">
        <v>33</v>
      </c>
    </row>
    <row r="5404">
      <c r="A5404" t="inlineStr">
        <is>
          <t>LOG-005403</t>
        </is>
      </c>
      <c r="B5404" s="8" t="n">
        <v>44093</v>
      </c>
      <c r="C5404" t="inlineStr">
        <is>
          <t>EST-01801</t>
        </is>
      </c>
      <c r="D5404" t="inlineStr">
        <is>
          <t>IE04</t>
        </is>
      </c>
      <c r="E5404" t="inlineStr">
        <is>
          <t>IE INEM Lorenzo María Lleras</t>
        </is>
      </c>
      <c r="F5404" t="inlineStr">
        <is>
          <t>7-B</t>
        </is>
      </c>
      <c r="G5404" t="inlineStr">
        <is>
          <t>Ciencias Sociales</t>
        </is>
      </c>
      <c r="H5404" t="inlineStr">
        <is>
          <t>Video/SCORM</t>
        </is>
      </c>
      <c r="I5404" t="inlineStr">
        <is>
          <t>No visualizado</t>
        </is>
      </c>
      <c r="K5404" t="n">
        <v>0</v>
      </c>
    </row>
    <row r="5405">
      <c r="A5405" t="inlineStr">
        <is>
          <t>LOG-005404</t>
        </is>
      </c>
      <c r="B5405" s="8" t="n">
        <v>44102</v>
      </c>
      <c r="C5405" t="inlineStr">
        <is>
          <t>EST-01802</t>
        </is>
      </c>
      <c r="D5405" t="inlineStr">
        <is>
          <t>IE04</t>
        </is>
      </c>
      <c r="E5405" t="inlineStr">
        <is>
          <t>IE INEM Lorenzo María Lleras</t>
        </is>
      </c>
      <c r="F5405" t="inlineStr">
        <is>
          <t>8-B</t>
        </is>
      </c>
      <c r="G5405" t="inlineStr">
        <is>
          <t>Ciencias Naturales</t>
        </is>
      </c>
      <c r="H5405" t="inlineStr">
        <is>
          <t>Foro</t>
        </is>
      </c>
      <c r="I5405" t="inlineStr">
        <is>
          <t>No participó</t>
        </is>
      </c>
      <c r="K5405" t="n">
        <v>0</v>
      </c>
    </row>
    <row r="5406">
      <c r="A5406" t="inlineStr">
        <is>
          <t>LOG-005405</t>
        </is>
      </c>
      <c r="B5406" s="8" t="n">
        <v>44154</v>
      </c>
      <c r="C5406" t="inlineStr">
        <is>
          <t>EST-01802</t>
        </is>
      </c>
      <c r="D5406" t="inlineStr">
        <is>
          <t>IE04</t>
        </is>
      </c>
      <c r="E5406" t="inlineStr">
        <is>
          <t>IE INEM Lorenzo María Lleras</t>
        </is>
      </c>
      <c r="F5406" t="inlineStr">
        <is>
          <t>8-B</t>
        </is>
      </c>
      <c r="G5406" t="inlineStr">
        <is>
          <t>Ciencias Sociales</t>
        </is>
      </c>
      <c r="H5406" t="inlineStr">
        <is>
          <t>Cuestionario</t>
        </is>
      </c>
      <c r="I5406" t="inlineStr">
        <is>
          <t>No realizado</t>
        </is>
      </c>
      <c r="J5406" t="n">
        <v>0</v>
      </c>
      <c r="K5406" t="n">
        <v>0</v>
      </c>
    </row>
    <row r="5407">
      <c r="A5407" t="inlineStr">
        <is>
          <t>LOG-005406</t>
        </is>
      </c>
      <c r="B5407" s="8" t="n">
        <v>44114</v>
      </c>
      <c r="C5407" t="inlineStr">
        <is>
          <t>EST-01802</t>
        </is>
      </c>
      <c r="D5407" t="inlineStr">
        <is>
          <t>IE04</t>
        </is>
      </c>
      <c r="E5407" t="inlineStr">
        <is>
          <t>IE INEM Lorenzo María Lleras</t>
        </is>
      </c>
      <c r="F5407" t="inlineStr">
        <is>
          <t>8-B</t>
        </is>
      </c>
      <c r="G5407" t="inlineStr">
        <is>
          <t>Ciencias Naturales</t>
        </is>
      </c>
      <c r="H5407" t="inlineStr">
        <is>
          <t>Video/SCORM</t>
        </is>
      </c>
      <c r="I5407" t="inlineStr">
        <is>
          <t>No visualizado</t>
        </is>
      </c>
      <c r="K5407" t="n">
        <v>0</v>
      </c>
    </row>
    <row r="5408">
      <c r="A5408" t="inlineStr">
        <is>
          <t>LOG-005407</t>
        </is>
      </c>
      <c r="B5408" s="8" t="n">
        <v>44047</v>
      </c>
      <c r="C5408" t="inlineStr">
        <is>
          <t>EST-01803</t>
        </is>
      </c>
      <c r="D5408" t="inlineStr">
        <is>
          <t>IE04</t>
        </is>
      </c>
      <c r="E5408" t="inlineStr">
        <is>
          <t>IE INEM Lorenzo María Lleras</t>
        </is>
      </c>
      <c r="F5408" t="inlineStr">
        <is>
          <t>11-C</t>
        </is>
      </c>
      <c r="G5408" t="inlineStr">
        <is>
          <t>Matemáticas</t>
        </is>
      </c>
      <c r="H5408" t="inlineStr">
        <is>
          <t>Tarea</t>
        </is>
      </c>
      <c r="I5408" t="inlineStr">
        <is>
          <t>Entregada a tiempo</t>
        </is>
      </c>
      <c r="J5408" t="n">
        <v>3.02</v>
      </c>
      <c r="K5408" t="n">
        <v>53</v>
      </c>
    </row>
    <row r="5409">
      <c r="A5409" t="inlineStr">
        <is>
          <t>LOG-005408</t>
        </is>
      </c>
      <c r="B5409" s="8" t="n">
        <v>44126</v>
      </c>
      <c r="C5409" t="inlineStr">
        <is>
          <t>EST-01803</t>
        </is>
      </c>
      <c r="D5409" t="inlineStr">
        <is>
          <t>IE04</t>
        </is>
      </c>
      <c r="E5409" t="inlineStr">
        <is>
          <t>IE INEM Lorenzo María Lleras</t>
        </is>
      </c>
      <c r="F5409" t="inlineStr">
        <is>
          <t>11-C</t>
        </is>
      </c>
      <c r="G5409" t="inlineStr">
        <is>
          <t>Lengua Castellana</t>
        </is>
      </c>
      <c r="H5409" t="inlineStr">
        <is>
          <t>Cuestionario</t>
        </is>
      </c>
      <c r="I5409" t="inlineStr">
        <is>
          <t>Realizado</t>
        </is>
      </c>
      <c r="J5409" t="n">
        <v>2.73</v>
      </c>
      <c r="K5409" t="n">
        <v>44</v>
      </c>
    </row>
    <row r="5410">
      <c r="A5410" t="inlineStr">
        <is>
          <t>LOG-005409</t>
        </is>
      </c>
      <c r="B5410" s="8" t="n">
        <v>44092</v>
      </c>
      <c r="C5410" t="inlineStr">
        <is>
          <t>EST-01803</t>
        </is>
      </c>
      <c r="D5410" t="inlineStr">
        <is>
          <t>IE04</t>
        </is>
      </c>
      <c r="E5410" t="inlineStr">
        <is>
          <t>IE INEM Lorenzo María Lleras</t>
        </is>
      </c>
      <c r="F5410" t="inlineStr">
        <is>
          <t>11-C</t>
        </is>
      </c>
      <c r="G5410" t="inlineStr">
        <is>
          <t>Matemáticas</t>
        </is>
      </c>
      <c r="H5410" t="inlineStr">
        <is>
          <t>Video/SCORM</t>
        </is>
      </c>
      <c r="I5410" t="inlineStr">
        <is>
          <t>Visualizado</t>
        </is>
      </c>
      <c r="K5410" t="n">
        <v>28</v>
      </c>
    </row>
    <row r="5411">
      <c r="A5411" t="inlineStr">
        <is>
          <t>LOG-005410</t>
        </is>
      </c>
      <c r="B5411" s="8" t="n">
        <v>44109</v>
      </c>
      <c r="C5411" t="inlineStr">
        <is>
          <t>EST-01804</t>
        </is>
      </c>
      <c r="D5411" t="inlineStr">
        <is>
          <t>IE04</t>
        </is>
      </c>
      <c r="E5411" t="inlineStr">
        <is>
          <t>IE INEM Lorenzo María Lleras</t>
        </is>
      </c>
      <c r="F5411" t="inlineStr">
        <is>
          <t>10-A</t>
        </is>
      </c>
      <c r="G5411" t="inlineStr">
        <is>
          <t>Ciencias Naturales</t>
        </is>
      </c>
      <c r="H5411" t="inlineStr">
        <is>
          <t>Tarea</t>
        </is>
      </c>
      <c r="I5411" t="inlineStr">
        <is>
          <t>Entregada a tiempo</t>
        </is>
      </c>
      <c r="J5411" t="n">
        <v>3.39</v>
      </c>
      <c r="K5411" t="n">
        <v>4</v>
      </c>
    </row>
    <row r="5412">
      <c r="A5412" t="inlineStr">
        <is>
          <t>LOG-005411</t>
        </is>
      </c>
      <c r="B5412" s="8" t="n">
        <v>44101</v>
      </c>
      <c r="C5412" t="inlineStr">
        <is>
          <t>EST-01804</t>
        </is>
      </c>
      <c r="D5412" t="inlineStr">
        <is>
          <t>IE04</t>
        </is>
      </c>
      <c r="E5412" t="inlineStr">
        <is>
          <t>IE INEM Lorenzo María Lleras</t>
        </is>
      </c>
      <c r="F5412" t="inlineStr">
        <is>
          <t>10-A</t>
        </is>
      </c>
      <c r="G5412" t="inlineStr">
        <is>
          <t>Inglés</t>
        </is>
      </c>
      <c r="H5412" t="inlineStr">
        <is>
          <t>Foro</t>
        </is>
      </c>
      <c r="I5412" t="inlineStr">
        <is>
          <t>Participó</t>
        </is>
      </c>
      <c r="K5412" t="n">
        <v>21</v>
      </c>
    </row>
    <row r="5413">
      <c r="A5413" t="inlineStr">
        <is>
          <t>LOG-005412</t>
        </is>
      </c>
      <c r="B5413" s="8" t="n">
        <v>44150</v>
      </c>
      <c r="C5413" t="inlineStr">
        <is>
          <t>EST-01804</t>
        </is>
      </c>
      <c r="D5413" t="inlineStr">
        <is>
          <t>IE04</t>
        </is>
      </c>
      <c r="E5413" t="inlineStr">
        <is>
          <t>IE INEM Lorenzo María Lleras</t>
        </is>
      </c>
      <c r="F5413" t="inlineStr">
        <is>
          <t>10-A</t>
        </is>
      </c>
      <c r="G5413" t="inlineStr">
        <is>
          <t>Ciencias Sociales</t>
        </is>
      </c>
      <c r="H5413" t="inlineStr">
        <is>
          <t>Mensaje</t>
        </is>
      </c>
      <c r="I5413" t="inlineStr">
        <is>
          <t>Visualizado</t>
        </is>
      </c>
      <c r="K5413" t="n">
        <v>16</v>
      </c>
    </row>
    <row r="5414">
      <c r="A5414" t="inlineStr">
        <is>
          <t>LOG-005413</t>
        </is>
      </c>
      <c r="B5414" s="8" t="n">
        <v>44067</v>
      </c>
      <c r="C5414" t="inlineStr">
        <is>
          <t>EST-01805</t>
        </is>
      </c>
      <c r="D5414" t="inlineStr">
        <is>
          <t>IE04</t>
        </is>
      </c>
      <c r="E5414" t="inlineStr">
        <is>
          <t>IE INEM Lorenzo María Lleras</t>
        </is>
      </c>
      <c r="F5414" t="inlineStr">
        <is>
          <t>6-C</t>
        </is>
      </c>
      <c r="G5414" t="inlineStr">
        <is>
          <t>Lengua Castellana</t>
        </is>
      </c>
      <c r="H5414" t="inlineStr">
        <is>
          <t>Recurso</t>
        </is>
      </c>
      <c r="I5414" t="inlineStr">
        <is>
          <t>No visualizado</t>
        </is>
      </c>
      <c r="K5414" t="n">
        <v>0</v>
      </c>
    </row>
    <row r="5415">
      <c r="A5415" t="inlineStr">
        <is>
          <t>LOG-005414</t>
        </is>
      </c>
      <c r="B5415" s="8" t="n">
        <v>44061</v>
      </c>
      <c r="C5415" t="inlineStr">
        <is>
          <t>EST-01805</t>
        </is>
      </c>
      <c r="D5415" t="inlineStr">
        <is>
          <t>IE04</t>
        </is>
      </c>
      <c r="E5415" t="inlineStr">
        <is>
          <t>IE INEM Lorenzo María Lleras</t>
        </is>
      </c>
      <c r="F5415" t="inlineStr">
        <is>
          <t>6-C</t>
        </is>
      </c>
      <c r="G5415" t="inlineStr">
        <is>
          <t>Tecnología e Informática</t>
        </is>
      </c>
      <c r="H5415" t="inlineStr">
        <is>
          <t>Video/SCORM</t>
        </is>
      </c>
      <c r="I5415" t="inlineStr">
        <is>
          <t>Visualizado</t>
        </is>
      </c>
      <c r="K5415" t="n">
        <v>22</v>
      </c>
    </row>
    <row r="5416">
      <c r="A5416" t="inlineStr">
        <is>
          <t>LOG-005415</t>
        </is>
      </c>
      <c r="B5416" s="8" t="n">
        <v>44060</v>
      </c>
      <c r="C5416" t="inlineStr">
        <is>
          <t>EST-01805</t>
        </is>
      </c>
      <c r="D5416" t="inlineStr">
        <is>
          <t>IE04</t>
        </is>
      </c>
      <c r="E5416" t="inlineStr">
        <is>
          <t>IE INEM Lorenzo María Lleras</t>
        </is>
      </c>
      <c r="F5416" t="inlineStr">
        <is>
          <t>6-C</t>
        </is>
      </c>
      <c r="G5416" t="inlineStr">
        <is>
          <t>Tecnología e Informática</t>
        </is>
      </c>
      <c r="H5416" t="inlineStr">
        <is>
          <t>Cuestionario</t>
        </is>
      </c>
      <c r="I5416" t="inlineStr">
        <is>
          <t>Realizado</t>
        </is>
      </c>
      <c r="J5416" t="n">
        <v>2.64</v>
      </c>
      <c r="K5416" t="n">
        <v>35</v>
      </c>
    </row>
    <row r="5417">
      <c r="A5417" t="inlineStr">
        <is>
          <t>LOG-005416</t>
        </is>
      </c>
      <c r="B5417" s="8" t="n">
        <v>44104</v>
      </c>
      <c r="C5417" t="inlineStr">
        <is>
          <t>EST-01806</t>
        </is>
      </c>
      <c r="D5417" t="inlineStr">
        <is>
          <t>IE04</t>
        </is>
      </c>
      <c r="E5417" t="inlineStr">
        <is>
          <t>IE INEM Lorenzo María Lleras</t>
        </is>
      </c>
      <c r="F5417" t="inlineStr">
        <is>
          <t>6-D</t>
        </is>
      </c>
      <c r="G5417" t="inlineStr">
        <is>
          <t>Lengua Castellana</t>
        </is>
      </c>
      <c r="H5417" t="inlineStr">
        <is>
          <t>Cuestionario</t>
        </is>
      </c>
      <c r="I5417" t="inlineStr">
        <is>
          <t>Realizado</t>
        </is>
      </c>
      <c r="J5417" t="n">
        <v>2.27</v>
      </c>
      <c r="K5417" t="n">
        <v>57</v>
      </c>
    </row>
    <row r="5418">
      <c r="A5418" t="inlineStr">
        <is>
          <t>LOG-005417</t>
        </is>
      </c>
      <c r="B5418" s="8" t="n">
        <v>44152</v>
      </c>
      <c r="C5418" t="inlineStr">
        <is>
          <t>EST-01806</t>
        </is>
      </c>
      <c r="D5418" t="inlineStr">
        <is>
          <t>IE04</t>
        </is>
      </c>
      <c r="E5418" t="inlineStr">
        <is>
          <t>IE INEM Lorenzo María Lleras</t>
        </is>
      </c>
      <c r="F5418" t="inlineStr">
        <is>
          <t>6-D</t>
        </is>
      </c>
      <c r="G5418" t="inlineStr">
        <is>
          <t>Matemáticas</t>
        </is>
      </c>
      <c r="H5418" t="inlineStr">
        <is>
          <t>Foro</t>
        </is>
      </c>
      <c r="I5418" t="inlineStr">
        <is>
          <t>Participó</t>
        </is>
      </c>
      <c r="K5418" t="n">
        <v>4</v>
      </c>
    </row>
    <row r="5419">
      <c r="A5419" t="inlineStr">
        <is>
          <t>LOG-005418</t>
        </is>
      </c>
      <c r="B5419" s="8" t="n">
        <v>44100</v>
      </c>
      <c r="C5419" t="inlineStr">
        <is>
          <t>EST-01806</t>
        </is>
      </c>
      <c r="D5419" t="inlineStr">
        <is>
          <t>IE04</t>
        </is>
      </c>
      <c r="E5419" t="inlineStr">
        <is>
          <t>IE INEM Lorenzo María Lleras</t>
        </is>
      </c>
      <c r="F5419" t="inlineStr">
        <is>
          <t>6-D</t>
        </is>
      </c>
      <c r="G5419" t="inlineStr">
        <is>
          <t>Ciencias Sociales</t>
        </is>
      </c>
      <c r="H5419" t="inlineStr">
        <is>
          <t>Recurso</t>
        </is>
      </c>
      <c r="I5419" t="inlineStr">
        <is>
          <t>Visualizado</t>
        </is>
      </c>
      <c r="K5419" t="n">
        <v>8</v>
      </c>
    </row>
    <row r="5420">
      <c r="A5420" t="inlineStr">
        <is>
          <t>LOG-005419</t>
        </is>
      </c>
      <c r="B5420" s="8" t="n">
        <v>44074</v>
      </c>
      <c r="C5420" t="inlineStr">
        <is>
          <t>EST-01807</t>
        </is>
      </c>
      <c r="D5420" t="inlineStr">
        <is>
          <t>IE04</t>
        </is>
      </c>
      <c r="E5420" t="inlineStr">
        <is>
          <t>IE INEM Lorenzo María Lleras</t>
        </is>
      </c>
      <c r="F5420" t="inlineStr">
        <is>
          <t>8-D</t>
        </is>
      </c>
      <c r="G5420" t="inlineStr">
        <is>
          <t>Tecnología e Informática</t>
        </is>
      </c>
      <c r="H5420" t="inlineStr">
        <is>
          <t>Tarea</t>
        </is>
      </c>
      <c r="I5420" t="inlineStr">
        <is>
          <t>No entregada</t>
        </is>
      </c>
      <c r="J5420" t="n">
        <v>0</v>
      </c>
      <c r="K5420" t="n">
        <v>0</v>
      </c>
    </row>
    <row r="5421">
      <c r="A5421" t="inlineStr">
        <is>
          <t>LOG-005420</t>
        </is>
      </c>
      <c r="B5421" s="8" t="n">
        <v>44071</v>
      </c>
      <c r="C5421" t="inlineStr">
        <is>
          <t>EST-01807</t>
        </is>
      </c>
      <c r="D5421" t="inlineStr">
        <is>
          <t>IE04</t>
        </is>
      </c>
      <c r="E5421" t="inlineStr">
        <is>
          <t>IE INEM Lorenzo María Lleras</t>
        </is>
      </c>
      <c r="F5421" t="inlineStr">
        <is>
          <t>8-D</t>
        </is>
      </c>
      <c r="G5421" t="inlineStr">
        <is>
          <t>Tecnología e Informática</t>
        </is>
      </c>
      <c r="H5421" t="inlineStr">
        <is>
          <t>Cuestionario</t>
        </is>
      </c>
      <c r="I5421" t="inlineStr">
        <is>
          <t>No realizado</t>
        </is>
      </c>
      <c r="J5421" t="n">
        <v>0</v>
      </c>
      <c r="K5421" t="n">
        <v>0</v>
      </c>
    </row>
    <row r="5422">
      <c r="A5422" t="inlineStr">
        <is>
          <t>LOG-005421</t>
        </is>
      </c>
      <c r="B5422" s="8" t="n">
        <v>44109</v>
      </c>
      <c r="C5422" t="inlineStr">
        <is>
          <t>EST-01807</t>
        </is>
      </c>
      <c r="D5422" t="inlineStr">
        <is>
          <t>IE04</t>
        </is>
      </c>
      <c r="E5422" t="inlineStr">
        <is>
          <t>IE INEM Lorenzo María Lleras</t>
        </is>
      </c>
      <c r="F5422" t="inlineStr">
        <is>
          <t>8-D</t>
        </is>
      </c>
      <c r="G5422" t="inlineStr">
        <is>
          <t>Ciencias Naturales</t>
        </is>
      </c>
      <c r="H5422" t="inlineStr">
        <is>
          <t>Foro</t>
        </is>
      </c>
      <c r="I5422" t="inlineStr">
        <is>
          <t>No participó</t>
        </is>
      </c>
      <c r="K5422" t="n">
        <v>0</v>
      </c>
    </row>
    <row r="5423">
      <c r="A5423" t="inlineStr">
        <is>
          <t>LOG-005422</t>
        </is>
      </c>
      <c r="B5423" s="8" t="n">
        <v>44112</v>
      </c>
      <c r="C5423" t="inlineStr">
        <is>
          <t>EST-01808</t>
        </is>
      </c>
      <c r="D5423" t="inlineStr">
        <is>
          <t>IE04</t>
        </is>
      </c>
      <c r="E5423" t="inlineStr">
        <is>
          <t>IE INEM Lorenzo María Lleras</t>
        </is>
      </c>
      <c r="F5423" t="inlineStr">
        <is>
          <t>8-D</t>
        </is>
      </c>
      <c r="G5423" t="inlineStr">
        <is>
          <t>Ciencias Sociales</t>
        </is>
      </c>
      <c r="H5423" t="inlineStr">
        <is>
          <t>Cuestionario</t>
        </is>
      </c>
      <c r="I5423" t="inlineStr">
        <is>
          <t>Realizado</t>
        </is>
      </c>
      <c r="J5423" t="n">
        <v>3.92</v>
      </c>
      <c r="K5423" t="n">
        <v>26</v>
      </c>
    </row>
    <row r="5424">
      <c r="A5424" t="inlineStr">
        <is>
          <t>LOG-005423</t>
        </is>
      </c>
      <c r="B5424" s="8" t="n">
        <v>44053</v>
      </c>
      <c r="C5424" t="inlineStr">
        <is>
          <t>EST-01808</t>
        </is>
      </c>
      <c r="D5424" t="inlineStr">
        <is>
          <t>IE04</t>
        </is>
      </c>
      <c r="E5424" t="inlineStr">
        <is>
          <t>IE INEM Lorenzo María Lleras</t>
        </is>
      </c>
      <c r="F5424" t="inlineStr">
        <is>
          <t>8-D</t>
        </is>
      </c>
      <c r="G5424" t="inlineStr">
        <is>
          <t>Ciencias Naturales</t>
        </is>
      </c>
      <c r="H5424" t="inlineStr">
        <is>
          <t>Mensaje</t>
        </is>
      </c>
      <c r="I5424" t="inlineStr">
        <is>
          <t>Visualizado</t>
        </is>
      </c>
      <c r="K5424" t="n">
        <v>52</v>
      </c>
    </row>
    <row r="5425">
      <c r="A5425" t="inlineStr">
        <is>
          <t>LOG-005424</t>
        </is>
      </c>
      <c r="B5425" s="8" t="n">
        <v>44050</v>
      </c>
      <c r="C5425" t="inlineStr">
        <is>
          <t>EST-01808</t>
        </is>
      </c>
      <c r="D5425" t="inlineStr">
        <is>
          <t>IE04</t>
        </is>
      </c>
      <c r="E5425" t="inlineStr">
        <is>
          <t>IE INEM Lorenzo María Lleras</t>
        </is>
      </c>
      <c r="F5425" t="inlineStr">
        <is>
          <t>8-D</t>
        </is>
      </c>
      <c r="G5425" t="inlineStr">
        <is>
          <t>Matemáticas</t>
        </is>
      </c>
      <c r="H5425" t="inlineStr">
        <is>
          <t>Video/SCORM</t>
        </is>
      </c>
      <c r="I5425" t="inlineStr">
        <is>
          <t>Visualizado</t>
        </is>
      </c>
      <c r="K5425" t="n">
        <v>43</v>
      </c>
    </row>
    <row r="5426">
      <c r="A5426" t="inlineStr">
        <is>
          <t>LOG-005425</t>
        </is>
      </c>
      <c r="B5426" s="8" t="n">
        <v>44119</v>
      </c>
      <c r="C5426" t="inlineStr">
        <is>
          <t>EST-01809</t>
        </is>
      </c>
      <c r="D5426" t="inlineStr">
        <is>
          <t>IE04</t>
        </is>
      </c>
      <c r="E5426" t="inlineStr">
        <is>
          <t>IE INEM Lorenzo María Lleras</t>
        </is>
      </c>
      <c r="F5426" t="inlineStr">
        <is>
          <t>6-A</t>
        </is>
      </c>
      <c r="G5426" t="inlineStr">
        <is>
          <t>Inglés</t>
        </is>
      </c>
      <c r="H5426" t="inlineStr">
        <is>
          <t>Foro</t>
        </is>
      </c>
      <c r="I5426" t="inlineStr">
        <is>
          <t>Participó</t>
        </is>
      </c>
      <c r="K5426" t="n">
        <v>54</v>
      </c>
    </row>
    <row r="5427">
      <c r="A5427" t="inlineStr">
        <is>
          <t>LOG-005426</t>
        </is>
      </c>
      <c r="B5427" s="8" t="n">
        <v>44147</v>
      </c>
      <c r="C5427" t="inlineStr">
        <is>
          <t>EST-01809</t>
        </is>
      </c>
      <c r="D5427" t="inlineStr">
        <is>
          <t>IE04</t>
        </is>
      </c>
      <c r="E5427" t="inlineStr">
        <is>
          <t>IE INEM Lorenzo María Lleras</t>
        </is>
      </c>
      <c r="F5427" t="inlineStr">
        <is>
          <t>6-A</t>
        </is>
      </c>
      <c r="G5427" t="inlineStr">
        <is>
          <t>Ciencias Sociales</t>
        </is>
      </c>
      <c r="H5427" t="inlineStr">
        <is>
          <t>Mensaje</t>
        </is>
      </c>
      <c r="I5427" t="inlineStr">
        <is>
          <t>Visualizado</t>
        </is>
      </c>
      <c r="K5427" t="n">
        <v>60</v>
      </c>
    </row>
    <row r="5428">
      <c r="A5428" t="inlineStr">
        <is>
          <t>LOG-005427</t>
        </is>
      </c>
      <c r="B5428" s="8" t="n">
        <v>44061</v>
      </c>
      <c r="C5428" t="inlineStr">
        <is>
          <t>EST-01809</t>
        </is>
      </c>
      <c r="D5428" t="inlineStr">
        <is>
          <t>IE04</t>
        </is>
      </c>
      <c r="E5428" t="inlineStr">
        <is>
          <t>IE INEM Lorenzo María Lleras</t>
        </is>
      </c>
      <c r="F5428" t="inlineStr">
        <is>
          <t>6-A</t>
        </is>
      </c>
      <c r="G5428" t="inlineStr">
        <is>
          <t>Matemáticas</t>
        </is>
      </c>
      <c r="H5428" t="inlineStr">
        <is>
          <t>Video/SCORM</t>
        </is>
      </c>
      <c r="I5428" t="inlineStr">
        <is>
          <t>Visualizado</t>
        </is>
      </c>
      <c r="K5428" t="n">
        <v>4</v>
      </c>
    </row>
    <row r="5429">
      <c r="A5429" t="inlineStr">
        <is>
          <t>LOG-005428</t>
        </is>
      </c>
      <c r="B5429" s="8" t="n">
        <v>44097</v>
      </c>
      <c r="C5429" t="inlineStr">
        <is>
          <t>EST-01810</t>
        </is>
      </c>
      <c r="D5429" t="inlineStr">
        <is>
          <t>IE04</t>
        </is>
      </c>
      <c r="E5429" t="inlineStr">
        <is>
          <t>IE INEM Lorenzo María Lleras</t>
        </is>
      </c>
      <c r="F5429" t="inlineStr">
        <is>
          <t>11-C</t>
        </is>
      </c>
      <c r="G5429" t="inlineStr">
        <is>
          <t>Ciencias Naturales</t>
        </is>
      </c>
      <c r="H5429" t="inlineStr">
        <is>
          <t>Tarea</t>
        </is>
      </c>
      <c r="I5429" t="inlineStr">
        <is>
          <t>Entregada a tiempo</t>
        </is>
      </c>
      <c r="J5429" t="n">
        <v>5</v>
      </c>
      <c r="K5429" t="n">
        <v>57</v>
      </c>
    </row>
    <row r="5430">
      <c r="A5430" t="inlineStr">
        <is>
          <t>LOG-005429</t>
        </is>
      </c>
      <c r="B5430" s="8" t="n">
        <v>44065</v>
      </c>
      <c r="C5430" t="inlineStr">
        <is>
          <t>EST-01810</t>
        </is>
      </c>
      <c r="D5430" t="inlineStr">
        <is>
          <t>IE04</t>
        </is>
      </c>
      <c r="E5430" t="inlineStr">
        <is>
          <t>IE INEM Lorenzo María Lleras</t>
        </is>
      </c>
      <c r="F5430" t="inlineStr">
        <is>
          <t>11-C</t>
        </is>
      </c>
      <c r="G5430" t="inlineStr">
        <is>
          <t>Tecnología e Informática</t>
        </is>
      </c>
      <c r="H5430" t="inlineStr">
        <is>
          <t>Video/SCORM</t>
        </is>
      </c>
      <c r="I5430" t="inlineStr">
        <is>
          <t>Visualizado</t>
        </is>
      </c>
      <c r="K5430" t="n">
        <v>25</v>
      </c>
    </row>
    <row r="5431">
      <c r="A5431" t="inlineStr">
        <is>
          <t>LOG-005430</t>
        </is>
      </c>
      <c r="B5431" s="8" t="n">
        <v>44147</v>
      </c>
      <c r="C5431" t="inlineStr">
        <is>
          <t>EST-01810</t>
        </is>
      </c>
      <c r="D5431" t="inlineStr">
        <is>
          <t>IE04</t>
        </is>
      </c>
      <c r="E5431" t="inlineStr">
        <is>
          <t>IE INEM Lorenzo María Lleras</t>
        </is>
      </c>
      <c r="F5431" t="inlineStr">
        <is>
          <t>11-C</t>
        </is>
      </c>
      <c r="G5431" t="inlineStr">
        <is>
          <t>Ciencias Sociales</t>
        </is>
      </c>
      <c r="H5431" t="inlineStr">
        <is>
          <t>Foro</t>
        </is>
      </c>
      <c r="I5431" t="inlineStr">
        <is>
          <t>Participó</t>
        </is>
      </c>
      <c r="K5431" t="n">
        <v>15</v>
      </c>
    </row>
    <row r="5432">
      <c r="A5432" t="inlineStr">
        <is>
          <t>LOG-005431</t>
        </is>
      </c>
      <c r="B5432" s="8" t="n">
        <v>44120</v>
      </c>
      <c r="C5432" t="inlineStr">
        <is>
          <t>EST-01811</t>
        </is>
      </c>
      <c r="D5432" t="inlineStr">
        <is>
          <t>IE04</t>
        </is>
      </c>
      <c r="E5432" t="inlineStr">
        <is>
          <t>IE INEM Lorenzo María Lleras</t>
        </is>
      </c>
      <c r="F5432" t="inlineStr">
        <is>
          <t>7-B</t>
        </is>
      </c>
      <c r="G5432" t="inlineStr">
        <is>
          <t>Lengua Castellana</t>
        </is>
      </c>
      <c r="H5432" t="inlineStr">
        <is>
          <t>Mensaje</t>
        </is>
      </c>
      <c r="I5432" t="inlineStr">
        <is>
          <t>Visualizado</t>
        </is>
      </c>
      <c r="K5432" t="n">
        <v>53</v>
      </c>
    </row>
    <row r="5433">
      <c r="A5433" t="inlineStr">
        <is>
          <t>LOG-005432</t>
        </is>
      </c>
      <c r="B5433" s="8" t="n">
        <v>44118</v>
      </c>
      <c r="C5433" t="inlineStr">
        <is>
          <t>EST-01811</t>
        </is>
      </c>
      <c r="D5433" t="inlineStr">
        <is>
          <t>IE04</t>
        </is>
      </c>
      <c r="E5433" t="inlineStr">
        <is>
          <t>IE INEM Lorenzo María Lleras</t>
        </is>
      </c>
      <c r="F5433" t="inlineStr">
        <is>
          <t>7-B</t>
        </is>
      </c>
      <c r="G5433" t="inlineStr">
        <is>
          <t>Inglés</t>
        </is>
      </c>
      <c r="H5433" t="inlineStr">
        <is>
          <t>Foro</t>
        </is>
      </c>
      <c r="I5433" t="inlineStr">
        <is>
          <t>Participó</t>
        </is>
      </c>
      <c r="K5433" t="n">
        <v>38</v>
      </c>
    </row>
    <row r="5434">
      <c r="A5434" t="inlineStr">
        <is>
          <t>LOG-005433</t>
        </is>
      </c>
      <c r="B5434" s="8" t="n">
        <v>44116</v>
      </c>
      <c r="C5434" t="inlineStr">
        <is>
          <t>EST-01811</t>
        </is>
      </c>
      <c r="D5434" t="inlineStr">
        <is>
          <t>IE04</t>
        </is>
      </c>
      <c r="E5434" t="inlineStr">
        <is>
          <t>IE INEM Lorenzo María Lleras</t>
        </is>
      </c>
      <c r="F5434" t="inlineStr">
        <is>
          <t>7-B</t>
        </is>
      </c>
      <c r="G5434" t="inlineStr">
        <is>
          <t>Ciencias Sociales</t>
        </is>
      </c>
      <c r="H5434" t="inlineStr">
        <is>
          <t>Cuestionario</t>
        </is>
      </c>
      <c r="I5434" t="inlineStr">
        <is>
          <t>Realizado</t>
        </is>
      </c>
      <c r="J5434" t="n">
        <v>4.66</v>
      </c>
      <c r="K5434" t="n">
        <v>5</v>
      </c>
    </row>
    <row r="5435">
      <c r="A5435" t="inlineStr">
        <is>
          <t>LOG-005434</t>
        </is>
      </c>
      <c r="B5435" s="8" t="n">
        <v>44089</v>
      </c>
      <c r="C5435" t="inlineStr">
        <is>
          <t>EST-01812</t>
        </is>
      </c>
      <c r="D5435" t="inlineStr">
        <is>
          <t>IE04</t>
        </is>
      </c>
      <c r="E5435" t="inlineStr">
        <is>
          <t>IE INEM Lorenzo María Lleras</t>
        </is>
      </c>
      <c r="F5435" t="inlineStr">
        <is>
          <t>7-D</t>
        </is>
      </c>
      <c r="G5435" t="inlineStr">
        <is>
          <t>Ciencias Naturales</t>
        </is>
      </c>
      <c r="H5435" t="inlineStr">
        <is>
          <t>Mensaje</t>
        </is>
      </c>
      <c r="I5435" t="inlineStr">
        <is>
          <t>Visualizado</t>
        </is>
      </c>
      <c r="K5435" t="n">
        <v>46</v>
      </c>
    </row>
    <row r="5436">
      <c r="A5436" t="inlineStr">
        <is>
          <t>LOG-005435</t>
        </is>
      </c>
      <c r="B5436" s="8" t="n">
        <v>44155</v>
      </c>
      <c r="C5436" t="inlineStr">
        <is>
          <t>EST-01812</t>
        </is>
      </c>
      <c r="D5436" t="inlineStr">
        <is>
          <t>IE04</t>
        </is>
      </c>
      <c r="E5436" t="inlineStr">
        <is>
          <t>IE INEM Lorenzo María Lleras</t>
        </is>
      </c>
      <c r="F5436" t="inlineStr">
        <is>
          <t>7-D</t>
        </is>
      </c>
      <c r="G5436" t="inlineStr">
        <is>
          <t>Matemáticas</t>
        </is>
      </c>
      <c r="H5436" t="inlineStr">
        <is>
          <t>Tarea</t>
        </is>
      </c>
      <c r="I5436" t="inlineStr">
        <is>
          <t>Entregada a tiempo</t>
        </is>
      </c>
      <c r="J5436" t="n">
        <v>4.78</v>
      </c>
      <c r="K5436" t="n">
        <v>35</v>
      </c>
    </row>
    <row r="5437">
      <c r="A5437" t="inlineStr">
        <is>
          <t>LOG-005436</t>
        </is>
      </c>
      <c r="B5437" s="8" t="n">
        <v>44052</v>
      </c>
      <c r="C5437" t="inlineStr">
        <is>
          <t>EST-01812</t>
        </is>
      </c>
      <c r="D5437" t="inlineStr">
        <is>
          <t>IE04</t>
        </is>
      </c>
      <c r="E5437" t="inlineStr">
        <is>
          <t>IE INEM Lorenzo María Lleras</t>
        </is>
      </c>
      <c r="F5437" t="inlineStr">
        <is>
          <t>7-D</t>
        </is>
      </c>
      <c r="G5437" t="inlineStr">
        <is>
          <t>Inglés</t>
        </is>
      </c>
      <c r="H5437" t="inlineStr">
        <is>
          <t>Recurso</t>
        </is>
      </c>
      <c r="I5437" t="inlineStr">
        <is>
          <t>Visualizado</t>
        </is>
      </c>
      <c r="K5437" t="n">
        <v>23</v>
      </c>
    </row>
    <row r="5438">
      <c r="A5438" t="inlineStr">
        <is>
          <t>LOG-005437</t>
        </is>
      </c>
      <c r="B5438" s="8" t="n">
        <v>44134</v>
      </c>
      <c r="C5438" t="inlineStr">
        <is>
          <t>EST-01813</t>
        </is>
      </c>
      <c r="D5438" t="inlineStr">
        <is>
          <t>IE04</t>
        </is>
      </c>
      <c r="E5438" t="inlineStr">
        <is>
          <t>IE INEM Lorenzo María Lleras</t>
        </is>
      </c>
      <c r="F5438" t="inlineStr">
        <is>
          <t>8-C</t>
        </is>
      </c>
      <c r="G5438" t="inlineStr">
        <is>
          <t>Ciencias Naturales</t>
        </is>
      </c>
      <c r="H5438" t="inlineStr">
        <is>
          <t>Video/SCORM</t>
        </is>
      </c>
      <c r="I5438" t="inlineStr">
        <is>
          <t>Visualizado</t>
        </is>
      </c>
      <c r="K5438" t="n">
        <v>5</v>
      </c>
    </row>
    <row r="5439">
      <c r="A5439" t="inlineStr">
        <is>
          <t>LOG-005438</t>
        </is>
      </c>
      <c r="B5439" s="8" t="n">
        <v>44123</v>
      </c>
      <c r="C5439" t="inlineStr">
        <is>
          <t>EST-01813</t>
        </is>
      </c>
      <c r="D5439" t="inlineStr">
        <is>
          <t>IE04</t>
        </is>
      </c>
      <c r="E5439" t="inlineStr">
        <is>
          <t>IE INEM Lorenzo María Lleras</t>
        </is>
      </c>
      <c r="F5439" t="inlineStr">
        <is>
          <t>8-C</t>
        </is>
      </c>
      <c r="G5439" t="inlineStr">
        <is>
          <t>Lengua Castellana</t>
        </is>
      </c>
      <c r="H5439" t="inlineStr">
        <is>
          <t>Mensaje</t>
        </is>
      </c>
      <c r="I5439" t="inlineStr">
        <is>
          <t>Visualizado</t>
        </is>
      </c>
      <c r="K5439" t="n">
        <v>19</v>
      </c>
    </row>
    <row r="5440">
      <c r="A5440" t="inlineStr">
        <is>
          <t>LOG-005439</t>
        </is>
      </c>
      <c r="B5440" s="8" t="n">
        <v>44109</v>
      </c>
      <c r="C5440" t="inlineStr">
        <is>
          <t>EST-01813</t>
        </is>
      </c>
      <c r="D5440" t="inlineStr">
        <is>
          <t>IE04</t>
        </is>
      </c>
      <c r="E5440" t="inlineStr">
        <is>
          <t>IE INEM Lorenzo María Lleras</t>
        </is>
      </c>
      <c r="F5440" t="inlineStr">
        <is>
          <t>8-C</t>
        </is>
      </c>
      <c r="G5440" t="inlineStr">
        <is>
          <t>Ciencias Naturales</t>
        </is>
      </c>
      <c r="H5440" t="inlineStr">
        <is>
          <t>Foro</t>
        </is>
      </c>
      <c r="I5440" t="inlineStr">
        <is>
          <t>Participó</t>
        </is>
      </c>
      <c r="K5440" t="n">
        <v>25</v>
      </c>
    </row>
    <row r="5441">
      <c r="A5441" t="inlineStr">
        <is>
          <t>LOG-005440</t>
        </is>
      </c>
      <c r="B5441" s="8" t="n">
        <v>44049</v>
      </c>
      <c r="C5441" t="inlineStr">
        <is>
          <t>EST-01814</t>
        </is>
      </c>
      <c r="D5441" t="inlineStr">
        <is>
          <t>IE04</t>
        </is>
      </c>
      <c r="E5441" t="inlineStr">
        <is>
          <t>IE INEM Lorenzo María Lleras</t>
        </is>
      </c>
      <c r="F5441" t="inlineStr">
        <is>
          <t>7-D</t>
        </is>
      </c>
      <c r="G5441" t="inlineStr">
        <is>
          <t>Ciencias Naturales</t>
        </is>
      </c>
      <c r="H5441" t="inlineStr">
        <is>
          <t>Tarea</t>
        </is>
      </c>
      <c r="I5441" t="inlineStr">
        <is>
          <t>Entregada a tiempo</t>
        </is>
      </c>
      <c r="J5441" t="n">
        <v>4.51</v>
      </c>
      <c r="K5441" t="n">
        <v>42</v>
      </c>
    </row>
    <row r="5442">
      <c r="A5442" t="inlineStr">
        <is>
          <t>LOG-005441</t>
        </is>
      </c>
      <c r="B5442" s="8" t="n">
        <v>44088</v>
      </c>
      <c r="C5442" t="inlineStr">
        <is>
          <t>EST-01814</t>
        </is>
      </c>
      <c r="D5442" t="inlineStr">
        <is>
          <t>IE04</t>
        </is>
      </c>
      <c r="E5442" t="inlineStr">
        <is>
          <t>IE INEM Lorenzo María Lleras</t>
        </is>
      </c>
      <c r="F5442" t="inlineStr">
        <is>
          <t>7-D</t>
        </is>
      </c>
      <c r="G5442" t="inlineStr">
        <is>
          <t>Ciencias Sociales</t>
        </is>
      </c>
      <c r="H5442" t="inlineStr">
        <is>
          <t>Foro</t>
        </is>
      </c>
      <c r="I5442" t="inlineStr">
        <is>
          <t>Participó</t>
        </is>
      </c>
      <c r="K5442" t="n">
        <v>57</v>
      </c>
    </row>
    <row r="5443">
      <c r="A5443" t="inlineStr">
        <is>
          <t>LOG-005442</t>
        </is>
      </c>
      <c r="B5443" s="8" t="n">
        <v>44138</v>
      </c>
      <c r="C5443" t="inlineStr">
        <is>
          <t>EST-01814</t>
        </is>
      </c>
      <c r="D5443" t="inlineStr">
        <is>
          <t>IE04</t>
        </is>
      </c>
      <c r="E5443" t="inlineStr">
        <is>
          <t>IE INEM Lorenzo María Lleras</t>
        </is>
      </c>
      <c r="F5443" t="inlineStr">
        <is>
          <t>7-D</t>
        </is>
      </c>
      <c r="G5443" t="inlineStr">
        <is>
          <t>Matemáticas</t>
        </is>
      </c>
      <c r="H5443" t="inlineStr">
        <is>
          <t>Recurso</t>
        </is>
      </c>
      <c r="I5443" t="inlineStr">
        <is>
          <t>Visualizado</t>
        </is>
      </c>
      <c r="K5443" t="n">
        <v>28</v>
      </c>
    </row>
    <row r="5444">
      <c r="A5444" t="inlineStr">
        <is>
          <t>LOG-005443</t>
        </is>
      </c>
      <c r="B5444" s="8" t="n">
        <v>44067</v>
      </c>
      <c r="C5444" t="inlineStr">
        <is>
          <t>EST-01815</t>
        </is>
      </c>
      <c r="D5444" t="inlineStr">
        <is>
          <t>IE04</t>
        </is>
      </c>
      <c r="E5444" t="inlineStr">
        <is>
          <t>IE INEM Lorenzo María Lleras</t>
        </is>
      </c>
      <c r="F5444" t="inlineStr">
        <is>
          <t>8-A</t>
        </is>
      </c>
      <c r="G5444" t="inlineStr">
        <is>
          <t>Matemáticas</t>
        </is>
      </c>
      <c r="H5444" t="inlineStr">
        <is>
          <t>Cuestionario</t>
        </is>
      </c>
      <c r="I5444" t="inlineStr">
        <is>
          <t>Realizado</t>
        </is>
      </c>
      <c r="J5444" t="n">
        <v>4.71</v>
      </c>
      <c r="K5444" t="n">
        <v>15</v>
      </c>
    </row>
    <row r="5445">
      <c r="A5445" t="inlineStr">
        <is>
          <t>LOG-005444</t>
        </is>
      </c>
      <c r="B5445" s="8" t="n">
        <v>44154</v>
      </c>
      <c r="C5445" t="inlineStr">
        <is>
          <t>EST-01815</t>
        </is>
      </c>
      <c r="D5445" t="inlineStr">
        <is>
          <t>IE04</t>
        </is>
      </c>
      <c r="E5445" t="inlineStr">
        <is>
          <t>IE INEM Lorenzo María Lleras</t>
        </is>
      </c>
      <c r="F5445" t="inlineStr">
        <is>
          <t>8-A</t>
        </is>
      </c>
      <c r="G5445" t="inlineStr">
        <is>
          <t>Inglés</t>
        </is>
      </c>
      <c r="H5445" t="inlineStr">
        <is>
          <t>Tarea</t>
        </is>
      </c>
      <c r="I5445" t="inlineStr">
        <is>
          <t>Entregada a tiempo</t>
        </is>
      </c>
      <c r="J5445" t="n">
        <v>4.32</v>
      </c>
      <c r="K5445" t="n">
        <v>3</v>
      </c>
    </row>
    <row r="5446">
      <c r="A5446" t="inlineStr">
        <is>
          <t>LOG-005445</t>
        </is>
      </c>
      <c r="B5446" s="8" t="n">
        <v>44056</v>
      </c>
      <c r="C5446" t="inlineStr">
        <is>
          <t>EST-01815</t>
        </is>
      </c>
      <c r="D5446" t="inlineStr">
        <is>
          <t>IE04</t>
        </is>
      </c>
      <c r="E5446" t="inlineStr">
        <is>
          <t>IE INEM Lorenzo María Lleras</t>
        </is>
      </c>
      <c r="F5446" t="inlineStr">
        <is>
          <t>8-A</t>
        </is>
      </c>
      <c r="G5446" t="inlineStr">
        <is>
          <t>Inglés</t>
        </is>
      </c>
      <c r="H5446" t="inlineStr">
        <is>
          <t>Video/SCORM</t>
        </is>
      </c>
      <c r="I5446" t="inlineStr">
        <is>
          <t>Visualizado</t>
        </is>
      </c>
      <c r="K5446" t="n">
        <v>40</v>
      </c>
    </row>
    <row r="5447">
      <c r="A5447" t="inlineStr">
        <is>
          <t>LOG-005446</t>
        </is>
      </c>
      <c r="B5447" s="8" t="n">
        <v>44065</v>
      </c>
      <c r="C5447" t="inlineStr">
        <is>
          <t>EST-01816</t>
        </is>
      </c>
      <c r="D5447" t="inlineStr">
        <is>
          <t>IE04</t>
        </is>
      </c>
      <c r="E5447" t="inlineStr">
        <is>
          <t>IE INEM Lorenzo María Lleras</t>
        </is>
      </c>
      <c r="F5447" t="inlineStr">
        <is>
          <t>10-A</t>
        </is>
      </c>
      <c r="G5447" t="inlineStr">
        <is>
          <t>Lengua Castellana</t>
        </is>
      </c>
      <c r="H5447" t="inlineStr">
        <is>
          <t>Video/SCORM</t>
        </is>
      </c>
      <c r="I5447" t="inlineStr">
        <is>
          <t>No visualizado</t>
        </is>
      </c>
      <c r="K5447" t="n">
        <v>0</v>
      </c>
    </row>
    <row r="5448">
      <c r="A5448" t="inlineStr">
        <is>
          <t>LOG-005447</t>
        </is>
      </c>
      <c r="B5448" s="8" t="n">
        <v>44113</v>
      </c>
      <c r="C5448" t="inlineStr">
        <is>
          <t>EST-01816</t>
        </is>
      </c>
      <c r="D5448" t="inlineStr">
        <is>
          <t>IE04</t>
        </is>
      </c>
      <c r="E5448" t="inlineStr">
        <is>
          <t>IE INEM Lorenzo María Lleras</t>
        </is>
      </c>
      <c r="F5448" t="inlineStr">
        <is>
          <t>10-A</t>
        </is>
      </c>
      <c r="G5448" t="inlineStr">
        <is>
          <t>Matemáticas</t>
        </is>
      </c>
      <c r="H5448" t="inlineStr">
        <is>
          <t>Cuestionario</t>
        </is>
      </c>
      <c r="I5448" t="inlineStr">
        <is>
          <t>No realizado</t>
        </is>
      </c>
      <c r="J5448" t="n">
        <v>0</v>
      </c>
      <c r="K5448" t="n">
        <v>0</v>
      </c>
    </row>
    <row r="5449">
      <c r="A5449" t="inlineStr">
        <is>
          <t>LOG-005448</t>
        </is>
      </c>
      <c r="B5449" s="8" t="n">
        <v>44102</v>
      </c>
      <c r="C5449" t="inlineStr">
        <is>
          <t>EST-01816</t>
        </is>
      </c>
      <c r="D5449" t="inlineStr">
        <is>
          <t>IE04</t>
        </is>
      </c>
      <c r="E5449" t="inlineStr">
        <is>
          <t>IE INEM Lorenzo María Lleras</t>
        </is>
      </c>
      <c r="F5449" t="inlineStr">
        <is>
          <t>10-A</t>
        </is>
      </c>
      <c r="G5449" t="inlineStr">
        <is>
          <t>Lengua Castellana</t>
        </is>
      </c>
      <c r="H5449" t="inlineStr">
        <is>
          <t>Mensaje</t>
        </is>
      </c>
      <c r="I5449" t="inlineStr">
        <is>
          <t>No visualizado</t>
        </is>
      </c>
      <c r="K5449" t="n">
        <v>0</v>
      </c>
    </row>
    <row r="5450">
      <c r="A5450" t="inlineStr">
        <is>
          <t>LOG-005449</t>
        </is>
      </c>
      <c r="B5450" s="8" t="n">
        <v>44138</v>
      </c>
      <c r="C5450" t="inlineStr">
        <is>
          <t>EST-01817</t>
        </is>
      </c>
      <c r="D5450" t="inlineStr">
        <is>
          <t>IE04</t>
        </is>
      </c>
      <c r="E5450" t="inlineStr">
        <is>
          <t>IE INEM Lorenzo María Lleras</t>
        </is>
      </c>
      <c r="F5450" t="inlineStr">
        <is>
          <t>11-B</t>
        </is>
      </c>
      <c r="G5450" t="inlineStr">
        <is>
          <t>Matemáticas</t>
        </is>
      </c>
      <c r="H5450" t="inlineStr">
        <is>
          <t>Cuestionario</t>
        </is>
      </c>
      <c r="I5450" t="inlineStr">
        <is>
          <t>No realizado</t>
        </is>
      </c>
      <c r="J5450" t="n">
        <v>0</v>
      </c>
      <c r="K5450" t="n">
        <v>0</v>
      </c>
    </row>
    <row r="5451">
      <c r="A5451" t="inlineStr">
        <is>
          <t>LOG-005450</t>
        </is>
      </c>
      <c r="B5451" s="8" t="n">
        <v>44089</v>
      </c>
      <c r="C5451" t="inlineStr">
        <is>
          <t>EST-01817</t>
        </is>
      </c>
      <c r="D5451" t="inlineStr">
        <is>
          <t>IE04</t>
        </is>
      </c>
      <c r="E5451" t="inlineStr">
        <is>
          <t>IE INEM Lorenzo María Lleras</t>
        </is>
      </c>
      <c r="F5451" t="inlineStr">
        <is>
          <t>11-B</t>
        </is>
      </c>
      <c r="G5451" t="inlineStr">
        <is>
          <t>Matemáticas</t>
        </is>
      </c>
      <c r="H5451" t="inlineStr">
        <is>
          <t>Foro</t>
        </is>
      </c>
      <c r="I5451" t="inlineStr">
        <is>
          <t>No participó</t>
        </is>
      </c>
      <c r="K5451" t="n">
        <v>0</v>
      </c>
    </row>
    <row r="5452">
      <c r="A5452" t="inlineStr">
        <is>
          <t>LOG-005451</t>
        </is>
      </c>
      <c r="B5452" s="8" t="n">
        <v>44081</v>
      </c>
      <c r="C5452" t="inlineStr">
        <is>
          <t>EST-01817</t>
        </is>
      </c>
      <c r="D5452" t="inlineStr">
        <is>
          <t>IE04</t>
        </is>
      </c>
      <c r="E5452" t="inlineStr">
        <is>
          <t>IE INEM Lorenzo María Lleras</t>
        </is>
      </c>
      <c r="F5452" t="inlineStr">
        <is>
          <t>11-B</t>
        </is>
      </c>
      <c r="G5452" t="inlineStr">
        <is>
          <t>Tecnología e Informática</t>
        </is>
      </c>
      <c r="H5452" t="inlineStr">
        <is>
          <t>Video/SCORM</t>
        </is>
      </c>
      <c r="I5452" t="inlineStr">
        <is>
          <t>Visualizado</t>
        </is>
      </c>
      <c r="K5452" t="n">
        <v>40</v>
      </c>
    </row>
    <row r="5453">
      <c r="A5453" t="inlineStr">
        <is>
          <t>LOG-005452</t>
        </is>
      </c>
      <c r="B5453" s="8" t="n">
        <v>44136</v>
      </c>
      <c r="C5453" t="inlineStr">
        <is>
          <t>EST-01818</t>
        </is>
      </c>
      <c r="D5453" t="inlineStr">
        <is>
          <t>IE04</t>
        </is>
      </c>
      <c r="E5453" t="inlineStr">
        <is>
          <t>IE INEM Lorenzo María Lleras</t>
        </is>
      </c>
      <c r="F5453" t="inlineStr">
        <is>
          <t>6-D</t>
        </is>
      </c>
      <c r="G5453" t="inlineStr">
        <is>
          <t>Ciencias Sociales</t>
        </is>
      </c>
      <c r="H5453" t="inlineStr">
        <is>
          <t>Tarea</t>
        </is>
      </c>
      <c r="I5453" t="inlineStr">
        <is>
          <t>Entregada a tiempo</t>
        </is>
      </c>
      <c r="J5453" t="n">
        <v>4.33</v>
      </c>
      <c r="K5453" t="n">
        <v>32</v>
      </c>
    </row>
    <row r="5454">
      <c r="A5454" t="inlineStr">
        <is>
          <t>LOG-005453</t>
        </is>
      </c>
      <c r="B5454" s="8" t="n">
        <v>44052</v>
      </c>
      <c r="C5454" t="inlineStr">
        <is>
          <t>EST-01818</t>
        </is>
      </c>
      <c r="D5454" t="inlineStr">
        <is>
          <t>IE04</t>
        </is>
      </c>
      <c r="E5454" t="inlineStr">
        <is>
          <t>IE INEM Lorenzo María Lleras</t>
        </is>
      </c>
      <c r="F5454" t="inlineStr">
        <is>
          <t>6-D</t>
        </is>
      </c>
      <c r="G5454" t="inlineStr">
        <is>
          <t>Tecnología e Informática</t>
        </is>
      </c>
      <c r="H5454" t="inlineStr">
        <is>
          <t>Foro</t>
        </is>
      </c>
      <c r="I5454" t="inlineStr">
        <is>
          <t>Participó</t>
        </is>
      </c>
      <c r="K5454" t="n">
        <v>7</v>
      </c>
    </row>
    <row r="5455">
      <c r="A5455" t="inlineStr">
        <is>
          <t>LOG-005454</t>
        </is>
      </c>
      <c r="B5455" s="8" t="n">
        <v>44060</v>
      </c>
      <c r="C5455" t="inlineStr">
        <is>
          <t>EST-01818</t>
        </is>
      </c>
      <c r="D5455" t="inlineStr">
        <is>
          <t>IE04</t>
        </is>
      </c>
      <c r="E5455" t="inlineStr">
        <is>
          <t>IE INEM Lorenzo María Lleras</t>
        </is>
      </c>
      <c r="F5455" t="inlineStr">
        <is>
          <t>6-D</t>
        </is>
      </c>
      <c r="G5455" t="inlineStr">
        <is>
          <t>Matemáticas</t>
        </is>
      </c>
      <c r="H5455" t="inlineStr">
        <is>
          <t>Cuestionario</t>
        </is>
      </c>
      <c r="I5455" t="inlineStr">
        <is>
          <t>Realizado</t>
        </is>
      </c>
      <c r="J5455" t="n">
        <v>4.11</v>
      </c>
      <c r="K5455" t="n">
        <v>42</v>
      </c>
    </row>
    <row r="5456">
      <c r="A5456" t="inlineStr">
        <is>
          <t>LOG-005455</t>
        </is>
      </c>
      <c r="B5456" s="8" t="n">
        <v>44145</v>
      </c>
      <c r="C5456" t="inlineStr">
        <is>
          <t>EST-01819</t>
        </is>
      </c>
      <c r="D5456" t="inlineStr">
        <is>
          <t>IE04</t>
        </is>
      </c>
      <c r="E5456" t="inlineStr">
        <is>
          <t>IE INEM Lorenzo María Lleras</t>
        </is>
      </c>
      <c r="F5456" t="inlineStr">
        <is>
          <t>11-D</t>
        </is>
      </c>
      <c r="G5456" t="inlineStr">
        <is>
          <t>Ciencias Sociales</t>
        </is>
      </c>
      <c r="H5456" t="inlineStr">
        <is>
          <t>Tarea</t>
        </is>
      </c>
      <c r="I5456" t="inlineStr">
        <is>
          <t>No entregada</t>
        </is>
      </c>
      <c r="J5456" t="n">
        <v>0</v>
      </c>
      <c r="K5456" t="n">
        <v>0</v>
      </c>
    </row>
    <row r="5457">
      <c r="A5457" t="inlineStr">
        <is>
          <t>LOG-005456</t>
        </is>
      </c>
      <c r="B5457" s="8" t="n">
        <v>44126</v>
      </c>
      <c r="C5457" t="inlineStr">
        <is>
          <t>EST-01819</t>
        </is>
      </c>
      <c r="D5457" t="inlineStr">
        <is>
          <t>IE04</t>
        </is>
      </c>
      <c r="E5457" t="inlineStr">
        <is>
          <t>IE INEM Lorenzo María Lleras</t>
        </is>
      </c>
      <c r="F5457" t="inlineStr">
        <is>
          <t>11-D</t>
        </is>
      </c>
      <c r="G5457" t="inlineStr">
        <is>
          <t>Lengua Castellana</t>
        </is>
      </c>
      <c r="H5457" t="inlineStr">
        <is>
          <t>Foro</t>
        </is>
      </c>
      <c r="I5457" t="inlineStr">
        <is>
          <t>Participó</t>
        </is>
      </c>
      <c r="K5457" t="n">
        <v>33</v>
      </c>
    </row>
    <row r="5458">
      <c r="A5458" t="inlineStr">
        <is>
          <t>LOG-005457</t>
        </is>
      </c>
      <c r="B5458" s="8" t="n">
        <v>44090</v>
      </c>
      <c r="C5458" t="inlineStr">
        <is>
          <t>EST-01819</t>
        </is>
      </c>
      <c r="D5458" t="inlineStr">
        <is>
          <t>IE04</t>
        </is>
      </c>
      <c r="E5458" t="inlineStr">
        <is>
          <t>IE INEM Lorenzo María Lleras</t>
        </is>
      </c>
      <c r="F5458" t="inlineStr">
        <is>
          <t>11-D</t>
        </is>
      </c>
      <c r="G5458" t="inlineStr">
        <is>
          <t>Ciencias Naturales</t>
        </is>
      </c>
      <c r="H5458" t="inlineStr">
        <is>
          <t>Cuestionario</t>
        </is>
      </c>
      <c r="I5458" t="inlineStr">
        <is>
          <t>Realizado</t>
        </is>
      </c>
      <c r="J5458" t="n">
        <v>3.21</v>
      </c>
      <c r="K5458" t="n">
        <v>36</v>
      </c>
    </row>
    <row r="5459">
      <c r="A5459" t="inlineStr">
        <is>
          <t>LOG-005458</t>
        </is>
      </c>
      <c r="B5459" s="8" t="n">
        <v>44111</v>
      </c>
      <c r="C5459" t="inlineStr">
        <is>
          <t>EST-01820</t>
        </is>
      </c>
      <c r="D5459" t="inlineStr">
        <is>
          <t>IE04</t>
        </is>
      </c>
      <c r="E5459" t="inlineStr">
        <is>
          <t>IE INEM Lorenzo María Lleras</t>
        </is>
      </c>
      <c r="F5459" t="inlineStr">
        <is>
          <t>9-A</t>
        </is>
      </c>
      <c r="G5459" t="inlineStr">
        <is>
          <t>Lengua Castellana</t>
        </is>
      </c>
      <c r="H5459" t="inlineStr">
        <is>
          <t>Foro</t>
        </is>
      </c>
      <c r="I5459" t="inlineStr">
        <is>
          <t>Participó</t>
        </is>
      </c>
      <c r="K5459" t="n">
        <v>48</v>
      </c>
    </row>
    <row r="5460">
      <c r="A5460" t="inlineStr">
        <is>
          <t>LOG-005459</t>
        </is>
      </c>
      <c r="B5460" s="8" t="n">
        <v>44113</v>
      </c>
      <c r="C5460" t="inlineStr">
        <is>
          <t>EST-01820</t>
        </is>
      </c>
      <c r="D5460" t="inlineStr">
        <is>
          <t>IE04</t>
        </is>
      </c>
      <c r="E5460" t="inlineStr">
        <is>
          <t>IE INEM Lorenzo María Lleras</t>
        </is>
      </c>
      <c r="F5460" t="inlineStr">
        <is>
          <t>9-A</t>
        </is>
      </c>
      <c r="G5460" t="inlineStr">
        <is>
          <t>Matemáticas</t>
        </is>
      </c>
      <c r="H5460" t="inlineStr">
        <is>
          <t>Recurso</t>
        </is>
      </c>
      <c r="I5460" t="inlineStr">
        <is>
          <t>Visualizado</t>
        </is>
      </c>
      <c r="K5460" t="n">
        <v>32</v>
      </c>
    </row>
    <row r="5461">
      <c r="A5461" t="inlineStr">
        <is>
          <t>LOG-005460</t>
        </is>
      </c>
      <c r="B5461" s="8" t="n">
        <v>44087</v>
      </c>
      <c r="C5461" t="inlineStr">
        <is>
          <t>EST-01820</t>
        </is>
      </c>
      <c r="D5461" t="inlineStr">
        <is>
          <t>IE04</t>
        </is>
      </c>
      <c r="E5461" t="inlineStr">
        <is>
          <t>IE INEM Lorenzo María Lleras</t>
        </is>
      </c>
      <c r="F5461" t="inlineStr">
        <is>
          <t>9-A</t>
        </is>
      </c>
      <c r="G5461" t="inlineStr">
        <is>
          <t>Tecnología e Informática</t>
        </is>
      </c>
      <c r="H5461" t="inlineStr">
        <is>
          <t>Video/SCORM</t>
        </is>
      </c>
      <c r="I5461" t="inlineStr">
        <is>
          <t>Visualizado</t>
        </is>
      </c>
      <c r="K5461" t="n">
        <v>11</v>
      </c>
    </row>
    <row r="5462">
      <c r="A5462" t="inlineStr">
        <is>
          <t>LOG-005461</t>
        </is>
      </c>
      <c r="B5462" s="8" t="n">
        <v>44077</v>
      </c>
      <c r="C5462" t="inlineStr">
        <is>
          <t>EST-01821</t>
        </is>
      </c>
      <c r="D5462" t="inlineStr">
        <is>
          <t>IE04</t>
        </is>
      </c>
      <c r="E5462" t="inlineStr">
        <is>
          <t>IE INEM Lorenzo María Lleras</t>
        </is>
      </c>
      <c r="F5462" t="inlineStr">
        <is>
          <t>6-C</t>
        </is>
      </c>
      <c r="G5462" t="inlineStr">
        <is>
          <t>Tecnología e Informática</t>
        </is>
      </c>
      <c r="H5462" t="inlineStr">
        <is>
          <t>Mensaje</t>
        </is>
      </c>
      <c r="I5462" t="inlineStr">
        <is>
          <t>No visualizado</t>
        </is>
      </c>
      <c r="K5462" t="n">
        <v>0</v>
      </c>
    </row>
    <row r="5463">
      <c r="A5463" t="inlineStr">
        <is>
          <t>LOG-005462</t>
        </is>
      </c>
      <c r="B5463" s="8" t="n">
        <v>44077</v>
      </c>
      <c r="C5463" t="inlineStr">
        <is>
          <t>EST-01821</t>
        </is>
      </c>
      <c r="D5463" t="inlineStr">
        <is>
          <t>IE04</t>
        </is>
      </c>
      <c r="E5463" t="inlineStr">
        <is>
          <t>IE INEM Lorenzo María Lleras</t>
        </is>
      </c>
      <c r="F5463" t="inlineStr">
        <is>
          <t>6-C</t>
        </is>
      </c>
      <c r="G5463" t="inlineStr">
        <is>
          <t>Ciencias Naturales</t>
        </is>
      </c>
      <c r="H5463" t="inlineStr">
        <is>
          <t>Video/SCORM</t>
        </is>
      </c>
      <c r="I5463" t="inlineStr">
        <is>
          <t>No visualizado</t>
        </is>
      </c>
      <c r="K5463" t="n">
        <v>0</v>
      </c>
    </row>
    <row r="5464">
      <c r="A5464" t="inlineStr">
        <is>
          <t>LOG-005463</t>
        </is>
      </c>
      <c r="B5464" s="8" t="n">
        <v>44062</v>
      </c>
      <c r="C5464" t="inlineStr">
        <is>
          <t>EST-01821</t>
        </is>
      </c>
      <c r="D5464" t="inlineStr">
        <is>
          <t>IE04</t>
        </is>
      </c>
      <c r="E5464" t="inlineStr">
        <is>
          <t>IE INEM Lorenzo María Lleras</t>
        </is>
      </c>
      <c r="F5464" t="inlineStr">
        <is>
          <t>6-C</t>
        </is>
      </c>
      <c r="G5464" t="inlineStr">
        <is>
          <t>Inglés</t>
        </is>
      </c>
      <c r="H5464" t="inlineStr">
        <is>
          <t>Tarea</t>
        </is>
      </c>
      <c r="I5464" t="inlineStr">
        <is>
          <t>Entregada tarde</t>
        </is>
      </c>
      <c r="J5464" t="n">
        <v>2.57</v>
      </c>
      <c r="K5464" t="n">
        <v>31</v>
      </c>
    </row>
    <row r="5465">
      <c r="A5465" t="inlineStr">
        <is>
          <t>LOG-005464</t>
        </is>
      </c>
      <c r="B5465" s="8" t="n">
        <v>44111</v>
      </c>
      <c r="C5465" t="inlineStr">
        <is>
          <t>EST-01822</t>
        </is>
      </c>
      <c r="D5465" t="inlineStr">
        <is>
          <t>IE04</t>
        </is>
      </c>
      <c r="E5465" t="inlineStr">
        <is>
          <t>IE INEM Lorenzo María Lleras</t>
        </is>
      </c>
      <c r="F5465" t="inlineStr">
        <is>
          <t>7-B</t>
        </is>
      </c>
      <c r="G5465" t="inlineStr">
        <is>
          <t>Ciencias Sociales</t>
        </is>
      </c>
      <c r="H5465" t="inlineStr">
        <is>
          <t>Mensaje</t>
        </is>
      </c>
      <c r="I5465" t="inlineStr">
        <is>
          <t>No visualizado</t>
        </is>
      </c>
      <c r="K5465" t="n">
        <v>0</v>
      </c>
    </row>
    <row r="5466">
      <c r="A5466" t="inlineStr">
        <is>
          <t>LOG-005465</t>
        </is>
      </c>
      <c r="B5466" s="8" t="n">
        <v>44094</v>
      </c>
      <c r="C5466" t="inlineStr">
        <is>
          <t>EST-01822</t>
        </is>
      </c>
      <c r="D5466" t="inlineStr">
        <is>
          <t>IE04</t>
        </is>
      </c>
      <c r="E5466" t="inlineStr">
        <is>
          <t>IE INEM Lorenzo María Lleras</t>
        </is>
      </c>
      <c r="F5466" t="inlineStr">
        <is>
          <t>7-B</t>
        </is>
      </c>
      <c r="G5466" t="inlineStr">
        <is>
          <t>Ciencias Sociales</t>
        </is>
      </c>
      <c r="H5466" t="inlineStr">
        <is>
          <t>Cuestionario</t>
        </is>
      </c>
      <c r="I5466" t="inlineStr">
        <is>
          <t>No realizado</t>
        </is>
      </c>
      <c r="J5466" t="n">
        <v>0</v>
      </c>
      <c r="K5466" t="n">
        <v>0</v>
      </c>
    </row>
    <row r="5467">
      <c r="A5467" t="inlineStr">
        <is>
          <t>LOG-005466</t>
        </is>
      </c>
      <c r="B5467" s="8" t="n">
        <v>44105</v>
      </c>
      <c r="C5467" t="inlineStr">
        <is>
          <t>EST-01822</t>
        </is>
      </c>
      <c r="D5467" t="inlineStr">
        <is>
          <t>IE04</t>
        </is>
      </c>
      <c r="E5467" t="inlineStr">
        <is>
          <t>IE INEM Lorenzo María Lleras</t>
        </is>
      </c>
      <c r="F5467" t="inlineStr">
        <is>
          <t>7-B</t>
        </is>
      </c>
      <c r="G5467" t="inlineStr">
        <is>
          <t>Ciencias Sociales</t>
        </is>
      </c>
      <c r="H5467" t="inlineStr">
        <is>
          <t>Foro</t>
        </is>
      </c>
      <c r="I5467" t="inlineStr">
        <is>
          <t>Participó</t>
        </is>
      </c>
      <c r="K5467" t="n">
        <v>56</v>
      </c>
    </row>
    <row r="5468">
      <c r="A5468" t="inlineStr">
        <is>
          <t>LOG-005467</t>
        </is>
      </c>
      <c r="B5468" s="8" t="n">
        <v>44130</v>
      </c>
      <c r="C5468" t="inlineStr">
        <is>
          <t>EST-01823</t>
        </is>
      </c>
      <c r="D5468" t="inlineStr">
        <is>
          <t>IE04</t>
        </is>
      </c>
      <c r="E5468" t="inlineStr">
        <is>
          <t>IE INEM Lorenzo María Lleras</t>
        </is>
      </c>
      <c r="F5468" t="inlineStr">
        <is>
          <t>7-A</t>
        </is>
      </c>
      <c r="G5468" t="inlineStr">
        <is>
          <t>Inglés</t>
        </is>
      </c>
      <c r="H5468" t="inlineStr">
        <is>
          <t>Video/SCORM</t>
        </is>
      </c>
      <c r="I5468" t="inlineStr">
        <is>
          <t>Visualizado</t>
        </is>
      </c>
      <c r="K5468" t="n">
        <v>13</v>
      </c>
    </row>
    <row r="5469">
      <c r="A5469" t="inlineStr">
        <is>
          <t>LOG-005468</t>
        </is>
      </c>
      <c r="B5469" s="8" t="n">
        <v>44096</v>
      </c>
      <c r="C5469" t="inlineStr">
        <is>
          <t>EST-01823</t>
        </is>
      </c>
      <c r="D5469" t="inlineStr">
        <is>
          <t>IE04</t>
        </is>
      </c>
      <c r="E5469" t="inlineStr">
        <is>
          <t>IE INEM Lorenzo María Lleras</t>
        </is>
      </c>
      <c r="F5469" t="inlineStr">
        <is>
          <t>7-A</t>
        </is>
      </c>
      <c r="G5469" t="inlineStr">
        <is>
          <t>Ciencias Naturales</t>
        </is>
      </c>
      <c r="H5469" t="inlineStr">
        <is>
          <t>Mensaje</t>
        </is>
      </c>
      <c r="I5469" t="inlineStr">
        <is>
          <t>Visualizado</t>
        </is>
      </c>
      <c r="K5469" t="n">
        <v>8</v>
      </c>
    </row>
    <row r="5470">
      <c r="A5470" t="inlineStr">
        <is>
          <t>LOG-005469</t>
        </is>
      </c>
      <c r="B5470" s="8" t="n">
        <v>44061</v>
      </c>
      <c r="C5470" t="inlineStr">
        <is>
          <t>EST-01823</t>
        </is>
      </c>
      <c r="D5470" t="inlineStr">
        <is>
          <t>IE04</t>
        </is>
      </c>
      <c r="E5470" t="inlineStr">
        <is>
          <t>IE INEM Lorenzo María Lleras</t>
        </is>
      </c>
      <c r="F5470" t="inlineStr">
        <is>
          <t>7-A</t>
        </is>
      </c>
      <c r="G5470" t="inlineStr">
        <is>
          <t>Ciencias Naturales</t>
        </is>
      </c>
      <c r="H5470" t="inlineStr">
        <is>
          <t>Recurso</t>
        </is>
      </c>
      <c r="I5470" t="inlineStr">
        <is>
          <t>Visualizado</t>
        </is>
      </c>
      <c r="K5470" t="n">
        <v>47</v>
      </c>
    </row>
    <row r="5471">
      <c r="A5471" t="inlineStr">
        <is>
          <t>LOG-005470</t>
        </is>
      </c>
      <c r="B5471" s="8" t="n">
        <v>44057</v>
      </c>
      <c r="C5471" t="inlineStr">
        <is>
          <t>EST-01824</t>
        </is>
      </c>
      <c r="D5471" t="inlineStr">
        <is>
          <t>IE04</t>
        </is>
      </c>
      <c r="E5471" t="inlineStr">
        <is>
          <t>IE INEM Lorenzo María Lleras</t>
        </is>
      </c>
      <c r="F5471" t="inlineStr">
        <is>
          <t>6-C</t>
        </is>
      </c>
      <c r="G5471" t="inlineStr">
        <is>
          <t>Lengua Castellana</t>
        </is>
      </c>
      <c r="H5471" t="inlineStr">
        <is>
          <t>Tarea</t>
        </is>
      </c>
      <c r="I5471" t="inlineStr">
        <is>
          <t>Entregada a tiempo</t>
        </is>
      </c>
      <c r="J5471" t="n">
        <v>3.52</v>
      </c>
      <c r="K5471" t="n">
        <v>30</v>
      </c>
    </row>
    <row r="5472">
      <c r="A5472" t="inlineStr">
        <is>
          <t>LOG-005471</t>
        </is>
      </c>
      <c r="B5472" s="8" t="n">
        <v>44126</v>
      </c>
      <c r="C5472" t="inlineStr">
        <is>
          <t>EST-01824</t>
        </is>
      </c>
      <c r="D5472" t="inlineStr">
        <is>
          <t>IE04</t>
        </is>
      </c>
      <c r="E5472" t="inlineStr">
        <is>
          <t>IE INEM Lorenzo María Lleras</t>
        </is>
      </c>
      <c r="F5472" t="inlineStr">
        <is>
          <t>6-C</t>
        </is>
      </c>
      <c r="G5472" t="inlineStr">
        <is>
          <t>Tecnología e Informática</t>
        </is>
      </c>
      <c r="H5472" t="inlineStr">
        <is>
          <t>Recurso</t>
        </is>
      </c>
      <c r="I5472" t="inlineStr">
        <is>
          <t>No visualizado</t>
        </is>
      </c>
      <c r="K5472" t="n">
        <v>0</v>
      </c>
    </row>
    <row r="5473">
      <c r="A5473" t="inlineStr">
        <is>
          <t>LOG-005472</t>
        </is>
      </c>
      <c r="B5473" s="8" t="n">
        <v>44121</v>
      </c>
      <c r="C5473" t="inlineStr">
        <is>
          <t>EST-01824</t>
        </is>
      </c>
      <c r="D5473" t="inlineStr">
        <is>
          <t>IE04</t>
        </is>
      </c>
      <c r="E5473" t="inlineStr">
        <is>
          <t>IE INEM Lorenzo María Lleras</t>
        </is>
      </c>
      <c r="F5473" t="inlineStr">
        <is>
          <t>6-C</t>
        </is>
      </c>
      <c r="G5473" t="inlineStr">
        <is>
          <t>Ciencias Naturales</t>
        </is>
      </c>
      <c r="H5473" t="inlineStr">
        <is>
          <t>Cuestionario</t>
        </is>
      </c>
      <c r="I5473" t="inlineStr">
        <is>
          <t>Realizado</t>
        </is>
      </c>
      <c r="J5473" t="n">
        <v>3.62</v>
      </c>
      <c r="K5473" t="n">
        <v>57</v>
      </c>
    </row>
    <row r="5474">
      <c r="A5474" t="inlineStr">
        <is>
          <t>LOG-005473</t>
        </is>
      </c>
      <c r="B5474" s="8" t="n">
        <v>44145</v>
      </c>
      <c r="C5474" t="inlineStr">
        <is>
          <t>EST-01825</t>
        </is>
      </c>
      <c r="D5474" t="inlineStr">
        <is>
          <t>IE04</t>
        </is>
      </c>
      <c r="E5474" t="inlineStr">
        <is>
          <t>IE INEM Lorenzo María Lleras</t>
        </is>
      </c>
      <c r="F5474" t="inlineStr">
        <is>
          <t>9-D</t>
        </is>
      </c>
      <c r="G5474" t="inlineStr">
        <is>
          <t>Ciencias Sociales</t>
        </is>
      </c>
      <c r="H5474" t="inlineStr">
        <is>
          <t>Foro</t>
        </is>
      </c>
      <c r="I5474" t="inlineStr">
        <is>
          <t>No participó</t>
        </is>
      </c>
      <c r="K5474" t="n">
        <v>0</v>
      </c>
    </row>
    <row r="5475">
      <c r="A5475" t="inlineStr">
        <is>
          <t>LOG-005474</t>
        </is>
      </c>
      <c r="B5475" s="8" t="n">
        <v>44103</v>
      </c>
      <c r="C5475" t="inlineStr">
        <is>
          <t>EST-01825</t>
        </is>
      </c>
      <c r="D5475" t="inlineStr">
        <is>
          <t>IE04</t>
        </is>
      </c>
      <c r="E5475" t="inlineStr">
        <is>
          <t>IE INEM Lorenzo María Lleras</t>
        </is>
      </c>
      <c r="F5475" t="inlineStr">
        <is>
          <t>9-D</t>
        </is>
      </c>
      <c r="G5475" t="inlineStr">
        <is>
          <t>Lengua Castellana</t>
        </is>
      </c>
      <c r="H5475" t="inlineStr">
        <is>
          <t>Mensaje</t>
        </is>
      </c>
      <c r="I5475" t="inlineStr">
        <is>
          <t>Visualizado</t>
        </is>
      </c>
      <c r="K5475" t="n">
        <v>29</v>
      </c>
    </row>
    <row r="5476">
      <c r="A5476" t="inlineStr">
        <is>
          <t>LOG-005475</t>
        </is>
      </c>
      <c r="B5476" s="8" t="n">
        <v>44053</v>
      </c>
      <c r="C5476" t="inlineStr">
        <is>
          <t>EST-01825</t>
        </is>
      </c>
      <c r="D5476" t="inlineStr">
        <is>
          <t>IE04</t>
        </is>
      </c>
      <c r="E5476" t="inlineStr">
        <is>
          <t>IE INEM Lorenzo María Lleras</t>
        </is>
      </c>
      <c r="F5476" t="inlineStr">
        <is>
          <t>9-D</t>
        </is>
      </c>
      <c r="G5476" t="inlineStr">
        <is>
          <t>Matemáticas</t>
        </is>
      </c>
      <c r="H5476" t="inlineStr">
        <is>
          <t>Tarea</t>
        </is>
      </c>
      <c r="I5476" t="inlineStr">
        <is>
          <t>Entregada tarde</t>
        </is>
      </c>
      <c r="J5476" t="n">
        <v>2.3</v>
      </c>
      <c r="K5476" t="n">
        <v>21</v>
      </c>
    </row>
    <row r="5477">
      <c r="A5477" t="inlineStr">
        <is>
          <t>LOG-005476</t>
        </is>
      </c>
      <c r="B5477" s="8" t="n">
        <v>44050</v>
      </c>
      <c r="C5477" t="inlineStr">
        <is>
          <t>EST-01826</t>
        </is>
      </c>
      <c r="D5477" t="inlineStr">
        <is>
          <t>IE04</t>
        </is>
      </c>
      <c r="E5477" t="inlineStr">
        <is>
          <t>IE INEM Lorenzo María Lleras</t>
        </is>
      </c>
      <c r="F5477" t="inlineStr">
        <is>
          <t>11-B</t>
        </is>
      </c>
      <c r="G5477" t="inlineStr">
        <is>
          <t>Lengua Castellana</t>
        </is>
      </c>
      <c r="H5477" t="inlineStr">
        <is>
          <t>Foro</t>
        </is>
      </c>
      <c r="I5477" t="inlineStr">
        <is>
          <t>Participó</t>
        </is>
      </c>
      <c r="K5477" t="n">
        <v>35</v>
      </c>
    </row>
    <row r="5478">
      <c r="A5478" t="inlineStr">
        <is>
          <t>LOG-005477</t>
        </is>
      </c>
      <c r="B5478" s="8" t="n">
        <v>44051</v>
      </c>
      <c r="C5478" t="inlineStr">
        <is>
          <t>EST-01826</t>
        </is>
      </c>
      <c r="D5478" t="inlineStr">
        <is>
          <t>IE04</t>
        </is>
      </c>
      <c r="E5478" t="inlineStr">
        <is>
          <t>IE INEM Lorenzo María Lleras</t>
        </is>
      </c>
      <c r="F5478" t="inlineStr">
        <is>
          <t>11-B</t>
        </is>
      </c>
      <c r="G5478" t="inlineStr">
        <is>
          <t>Ciencias Naturales</t>
        </is>
      </c>
      <c r="H5478" t="inlineStr">
        <is>
          <t>Mensaje</t>
        </is>
      </c>
      <c r="I5478" t="inlineStr">
        <is>
          <t>Visualizado</t>
        </is>
      </c>
      <c r="K5478" t="n">
        <v>51</v>
      </c>
    </row>
    <row r="5479">
      <c r="A5479" t="inlineStr">
        <is>
          <t>LOG-005478</t>
        </is>
      </c>
      <c r="B5479" s="8" t="n">
        <v>44081</v>
      </c>
      <c r="C5479" t="inlineStr">
        <is>
          <t>EST-01826</t>
        </is>
      </c>
      <c r="D5479" t="inlineStr">
        <is>
          <t>IE04</t>
        </is>
      </c>
      <c r="E5479" t="inlineStr">
        <is>
          <t>IE INEM Lorenzo María Lleras</t>
        </is>
      </c>
      <c r="F5479" t="inlineStr">
        <is>
          <t>11-B</t>
        </is>
      </c>
      <c r="G5479" t="inlineStr">
        <is>
          <t>Ciencias Sociales</t>
        </is>
      </c>
      <c r="H5479" t="inlineStr">
        <is>
          <t>Tarea</t>
        </is>
      </c>
      <c r="I5479" t="inlineStr">
        <is>
          <t>Entregada a tiempo</t>
        </is>
      </c>
      <c r="J5479" t="n">
        <v>3.87</v>
      </c>
      <c r="K5479" t="n">
        <v>50</v>
      </c>
    </row>
    <row r="5480">
      <c r="A5480" t="inlineStr">
        <is>
          <t>LOG-005479</t>
        </is>
      </c>
      <c r="B5480" s="8" t="n">
        <v>44143</v>
      </c>
      <c r="C5480" t="inlineStr">
        <is>
          <t>EST-01827</t>
        </is>
      </c>
      <c r="D5480" t="inlineStr">
        <is>
          <t>IE04</t>
        </is>
      </c>
      <c r="E5480" t="inlineStr">
        <is>
          <t>IE INEM Lorenzo María Lleras</t>
        </is>
      </c>
      <c r="F5480" t="inlineStr">
        <is>
          <t>9-A</t>
        </is>
      </c>
      <c r="G5480" t="inlineStr">
        <is>
          <t>Ciencias Sociales</t>
        </is>
      </c>
      <c r="H5480" t="inlineStr">
        <is>
          <t>Recurso</t>
        </is>
      </c>
      <c r="I5480" t="inlineStr">
        <is>
          <t>Visualizado</t>
        </is>
      </c>
      <c r="K5480" t="n">
        <v>58</v>
      </c>
    </row>
    <row r="5481">
      <c r="A5481" t="inlineStr">
        <is>
          <t>LOG-005480</t>
        </is>
      </c>
      <c r="B5481" s="8" t="n">
        <v>44119</v>
      </c>
      <c r="C5481" t="inlineStr">
        <is>
          <t>EST-01827</t>
        </is>
      </c>
      <c r="D5481" t="inlineStr">
        <is>
          <t>IE04</t>
        </is>
      </c>
      <c r="E5481" t="inlineStr">
        <is>
          <t>IE INEM Lorenzo María Lleras</t>
        </is>
      </c>
      <c r="F5481" t="inlineStr">
        <is>
          <t>9-A</t>
        </is>
      </c>
      <c r="G5481" t="inlineStr">
        <is>
          <t>Tecnología e Informática</t>
        </is>
      </c>
      <c r="H5481" t="inlineStr">
        <is>
          <t>Foro</t>
        </is>
      </c>
      <c r="I5481" t="inlineStr">
        <is>
          <t>No participó</t>
        </is>
      </c>
      <c r="K5481" t="n">
        <v>0</v>
      </c>
    </row>
    <row r="5482">
      <c r="A5482" t="inlineStr">
        <is>
          <t>LOG-005481</t>
        </is>
      </c>
      <c r="B5482" s="8" t="n">
        <v>44140</v>
      </c>
      <c r="C5482" t="inlineStr">
        <is>
          <t>EST-01827</t>
        </is>
      </c>
      <c r="D5482" t="inlineStr">
        <is>
          <t>IE04</t>
        </is>
      </c>
      <c r="E5482" t="inlineStr">
        <is>
          <t>IE INEM Lorenzo María Lleras</t>
        </is>
      </c>
      <c r="F5482" t="inlineStr">
        <is>
          <t>9-A</t>
        </is>
      </c>
      <c r="G5482" t="inlineStr">
        <is>
          <t>Inglés</t>
        </is>
      </c>
      <c r="H5482" t="inlineStr">
        <is>
          <t>Tarea</t>
        </is>
      </c>
      <c r="I5482" t="inlineStr">
        <is>
          <t>Entregada tarde</t>
        </is>
      </c>
      <c r="J5482" t="n">
        <v>2.52</v>
      </c>
      <c r="K5482" t="n">
        <v>36</v>
      </c>
    </row>
    <row r="5483">
      <c r="A5483" t="inlineStr">
        <is>
          <t>LOG-005482</t>
        </is>
      </c>
      <c r="B5483" s="8" t="n">
        <v>44060</v>
      </c>
      <c r="C5483" t="inlineStr">
        <is>
          <t>EST-01828</t>
        </is>
      </c>
      <c r="D5483" t="inlineStr">
        <is>
          <t>IE04</t>
        </is>
      </c>
      <c r="E5483" t="inlineStr">
        <is>
          <t>IE INEM Lorenzo María Lleras</t>
        </is>
      </c>
      <c r="F5483" t="inlineStr">
        <is>
          <t>7-D</t>
        </is>
      </c>
      <c r="G5483" t="inlineStr">
        <is>
          <t>Tecnología e Informática</t>
        </is>
      </c>
      <c r="H5483" t="inlineStr">
        <is>
          <t>Recurso</t>
        </is>
      </c>
      <c r="I5483" t="inlineStr">
        <is>
          <t>No visualizado</t>
        </is>
      </c>
      <c r="K5483" t="n">
        <v>0</v>
      </c>
    </row>
    <row r="5484">
      <c r="A5484" t="inlineStr">
        <is>
          <t>LOG-005483</t>
        </is>
      </c>
      <c r="B5484" s="8" t="n">
        <v>44060</v>
      </c>
      <c r="C5484" t="inlineStr">
        <is>
          <t>EST-01828</t>
        </is>
      </c>
      <c r="D5484" t="inlineStr">
        <is>
          <t>IE04</t>
        </is>
      </c>
      <c r="E5484" t="inlineStr">
        <is>
          <t>IE INEM Lorenzo María Lleras</t>
        </is>
      </c>
      <c r="F5484" t="inlineStr">
        <is>
          <t>7-D</t>
        </is>
      </c>
      <c r="G5484" t="inlineStr">
        <is>
          <t>Ciencias Sociales</t>
        </is>
      </c>
      <c r="H5484" t="inlineStr">
        <is>
          <t>Video/SCORM</t>
        </is>
      </c>
      <c r="I5484" t="inlineStr">
        <is>
          <t>Visualizado</t>
        </is>
      </c>
      <c r="K5484" t="n">
        <v>56</v>
      </c>
    </row>
    <row r="5485">
      <c r="A5485" t="inlineStr">
        <is>
          <t>LOG-005484</t>
        </is>
      </c>
      <c r="B5485" s="8" t="n">
        <v>44152</v>
      </c>
      <c r="C5485" t="inlineStr">
        <is>
          <t>EST-01828</t>
        </is>
      </c>
      <c r="D5485" t="inlineStr">
        <is>
          <t>IE04</t>
        </is>
      </c>
      <c r="E5485" t="inlineStr">
        <is>
          <t>IE INEM Lorenzo María Lleras</t>
        </is>
      </c>
      <c r="F5485" t="inlineStr">
        <is>
          <t>7-D</t>
        </is>
      </c>
      <c r="G5485" t="inlineStr">
        <is>
          <t>Matemáticas</t>
        </is>
      </c>
      <c r="H5485" t="inlineStr">
        <is>
          <t>Foro</t>
        </is>
      </c>
      <c r="I5485" t="inlineStr">
        <is>
          <t>Participó</t>
        </is>
      </c>
      <c r="K5485" t="n">
        <v>37</v>
      </c>
    </row>
    <row r="5486">
      <c r="A5486" t="inlineStr">
        <is>
          <t>LOG-005485</t>
        </is>
      </c>
      <c r="B5486" s="8" t="n">
        <v>44134</v>
      </c>
      <c r="C5486" t="inlineStr">
        <is>
          <t>EST-01829</t>
        </is>
      </c>
      <c r="D5486" t="inlineStr">
        <is>
          <t>IE04</t>
        </is>
      </c>
      <c r="E5486" t="inlineStr">
        <is>
          <t>IE INEM Lorenzo María Lleras</t>
        </is>
      </c>
      <c r="F5486" t="inlineStr">
        <is>
          <t>10-A</t>
        </is>
      </c>
      <c r="G5486" t="inlineStr">
        <is>
          <t>Tecnología e Informática</t>
        </is>
      </c>
      <c r="H5486" t="inlineStr">
        <is>
          <t>Cuestionario</t>
        </is>
      </c>
      <c r="I5486" t="inlineStr">
        <is>
          <t>Realizado</t>
        </is>
      </c>
      <c r="J5486" t="n">
        <v>2.91</v>
      </c>
      <c r="K5486" t="n">
        <v>42</v>
      </c>
    </row>
    <row r="5487">
      <c r="A5487" t="inlineStr">
        <is>
          <t>LOG-005486</t>
        </is>
      </c>
      <c r="B5487" s="8" t="n">
        <v>44126</v>
      </c>
      <c r="C5487" t="inlineStr">
        <is>
          <t>EST-01829</t>
        </is>
      </c>
      <c r="D5487" t="inlineStr">
        <is>
          <t>IE04</t>
        </is>
      </c>
      <c r="E5487" t="inlineStr">
        <is>
          <t>IE INEM Lorenzo María Lleras</t>
        </is>
      </c>
      <c r="F5487" t="inlineStr">
        <is>
          <t>10-A</t>
        </is>
      </c>
      <c r="G5487" t="inlineStr">
        <is>
          <t>Matemáticas</t>
        </is>
      </c>
      <c r="H5487" t="inlineStr">
        <is>
          <t>Recurso</t>
        </is>
      </c>
      <c r="I5487" t="inlineStr">
        <is>
          <t>Visualizado</t>
        </is>
      </c>
      <c r="K5487" t="n">
        <v>29</v>
      </c>
    </row>
    <row r="5488">
      <c r="A5488" t="inlineStr">
        <is>
          <t>LOG-005487</t>
        </is>
      </c>
      <c r="B5488" s="8" t="n">
        <v>44111</v>
      </c>
      <c r="C5488" t="inlineStr">
        <is>
          <t>EST-01829</t>
        </is>
      </c>
      <c r="D5488" t="inlineStr">
        <is>
          <t>IE04</t>
        </is>
      </c>
      <c r="E5488" t="inlineStr">
        <is>
          <t>IE INEM Lorenzo María Lleras</t>
        </is>
      </c>
      <c r="F5488" t="inlineStr">
        <is>
          <t>10-A</t>
        </is>
      </c>
      <c r="G5488" t="inlineStr">
        <is>
          <t>Lengua Castellana</t>
        </is>
      </c>
      <c r="H5488" t="inlineStr">
        <is>
          <t>Mensaje</t>
        </is>
      </c>
      <c r="I5488" t="inlineStr">
        <is>
          <t>Visualizado</t>
        </is>
      </c>
      <c r="K5488" t="n">
        <v>12</v>
      </c>
    </row>
    <row r="5489">
      <c r="A5489" t="inlineStr">
        <is>
          <t>LOG-005488</t>
        </is>
      </c>
      <c r="B5489" s="8" t="n">
        <v>44078</v>
      </c>
      <c r="C5489" t="inlineStr">
        <is>
          <t>EST-01830</t>
        </is>
      </c>
      <c r="D5489" t="inlineStr">
        <is>
          <t>IE04</t>
        </is>
      </c>
      <c r="E5489" t="inlineStr">
        <is>
          <t>IE INEM Lorenzo María Lleras</t>
        </is>
      </c>
      <c r="F5489" t="inlineStr">
        <is>
          <t>10-A</t>
        </is>
      </c>
      <c r="G5489" t="inlineStr">
        <is>
          <t>Lengua Castellana</t>
        </is>
      </c>
      <c r="H5489" t="inlineStr">
        <is>
          <t>Mensaje</t>
        </is>
      </c>
      <c r="I5489" t="inlineStr">
        <is>
          <t>No visualizado</t>
        </is>
      </c>
      <c r="K5489" t="n">
        <v>0</v>
      </c>
    </row>
    <row r="5490">
      <c r="A5490" t="inlineStr">
        <is>
          <t>LOG-005489</t>
        </is>
      </c>
      <c r="B5490" s="8" t="n">
        <v>44129</v>
      </c>
      <c r="C5490" t="inlineStr">
        <is>
          <t>EST-01830</t>
        </is>
      </c>
      <c r="D5490" t="inlineStr">
        <is>
          <t>IE04</t>
        </is>
      </c>
      <c r="E5490" t="inlineStr">
        <is>
          <t>IE INEM Lorenzo María Lleras</t>
        </is>
      </c>
      <c r="F5490" t="inlineStr">
        <is>
          <t>10-A</t>
        </is>
      </c>
      <c r="G5490" t="inlineStr">
        <is>
          <t>Tecnología e Informática</t>
        </is>
      </c>
      <c r="H5490" t="inlineStr">
        <is>
          <t>Cuestionario</t>
        </is>
      </c>
      <c r="I5490" t="inlineStr">
        <is>
          <t>No realizado</t>
        </is>
      </c>
      <c r="J5490" t="n">
        <v>0</v>
      </c>
      <c r="K5490" t="n">
        <v>0</v>
      </c>
    </row>
    <row r="5491">
      <c r="A5491" t="inlineStr">
        <is>
          <t>LOG-005490</t>
        </is>
      </c>
      <c r="B5491" s="8" t="n">
        <v>44124</v>
      </c>
      <c r="C5491" t="inlineStr">
        <is>
          <t>EST-01830</t>
        </is>
      </c>
      <c r="D5491" t="inlineStr">
        <is>
          <t>IE04</t>
        </is>
      </c>
      <c r="E5491" t="inlineStr">
        <is>
          <t>IE INEM Lorenzo María Lleras</t>
        </is>
      </c>
      <c r="F5491" t="inlineStr">
        <is>
          <t>10-A</t>
        </is>
      </c>
      <c r="G5491" t="inlineStr">
        <is>
          <t>Lengua Castellana</t>
        </is>
      </c>
      <c r="H5491" t="inlineStr">
        <is>
          <t>Recurso</t>
        </is>
      </c>
      <c r="I5491" t="inlineStr">
        <is>
          <t>Visualizado</t>
        </is>
      </c>
      <c r="K5491" t="n">
        <v>9</v>
      </c>
    </row>
    <row r="5492">
      <c r="A5492" t="inlineStr">
        <is>
          <t>LOG-005491</t>
        </is>
      </c>
      <c r="B5492" s="8" t="n">
        <v>44129</v>
      </c>
      <c r="C5492" t="inlineStr">
        <is>
          <t>EST-01831</t>
        </is>
      </c>
      <c r="D5492" t="inlineStr">
        <is>
          <t>IE04</t>
        </is>
      </c>
      <c r="E5492" t="inlineStr">
        <is>
          <t>IE INEM Lorenzo María Lleras</t>
        </is>
      </c>
      <c r="F5492" t="inlineStr">
        <is>
          <t>10-C</t>
        </is>
      </c>
      <c r="G5492" t="inlineStr">
        <is>
          <t>Matemáticas</t>
        </is>
      </c>
      <c r="H5492" t="inlineStr">
        <is>
          <t>Cuestionario</t>
        </is>
      </c>
      <c r="I5492" t="inlineStr">
        <is>
          <t>Realizado</t>
        </is>
      </c>
      <c r="J5492" t="n">
        <v>4.5</v>
      </c>
      <c r="K5492" t="n">
        <v>34</v>
      </c>
    </row>
    <row r="5493">
      <c r="A5493" t="inlineStr">
        <is>
          <t>LOG-005492</t>
        </is>
      </c>
      <c r="B5493" s="8" t="n">
        <v>44088</v>
      </c>
      <c r="C5493" t="inlineStr">
        <is>
          <t>EST-01831</t>
        </is>
      </c>
      <c r="D5493" t="inlineStr">
        <is>
          <t>IE04</t>
        </is>
      </c>
      <c r="E5493" t="inlineStr">
        <is>
          <t>IE INEM Lorenzo María Lleras</t>
        </is>
      </c>
      <c r="F5493" t="inlineStr">
        <is>
          <t>10-C</t>
        </is>
      </c>
      <c r="G5493" t="inlineStr">
        <is>
          <t>Inglés</t>
        </is>
      </c>
      <c r="H5493" t="inlineStr">
        <is>
          <t>Recurso</t>
        </is>
      </c>
      <c r="I5493" t="inlineStr">
        <is>
          <t>Visualizado</t>
        </is>
      </c>
      <c r="K5493" t="n">
        <v>54</v>
      </c>
    </row>
    <row r="5494">
      <c r="A5494" t="inlineStr">
        <is>
          <t>LOG-005493</t>
        </is>
      </c>
      <c r="B5494" s="8" t="n">
        <v>44078</v>
      </c>
      <c r="C5494" t="inlineStr">
        <is>
          <t>EST-01831</t>
        </is>
      </c>
      <c r="D5494" t="inlineStr">
        <is>
          <t>IE04</t>
        </is>
      </c>
      <c r="E5494" t="inlineStr">
        <is>
          <t>IE INEM Lorenzo María Lleras</t>
        </is>
      </c>
      <c r="F5494" t="inlineStr">
        <is>
          <t>10-C</t>
        </is>
      </c>
      <c r="G5494" t="inlineStr">
        <is>
          <t>Matemáticas</t>
        </is>
      </c>
      <c r="H5494" t="inlineStr">
        <is>
          <t>Foro</t>
        </is>
      </c>
      <c r="I5494" t="inlineStr">
        <is>
          <t>Participó</t>
        </is>
      </c>
      <c r="K5494" t="n">
        <v>56</v>
      </c>
    </row>
    <row r="5495">
      <c r="A5495" t="inlineStr">
        <is>
          <t>LOG-005494</t>
        </is>
      </c>
      <c r="B5495" s="8" t="n">
        <v>44074</v>
      </c>
      <c r="C5495" t="inlineStr">
        <is>
          <t>EST-01832</t>
        </is>
      </c>
      <c r="D5495" t="inlineStr">
        <is>
          <t>IE04</t>
        </is>
      </c>
      <c r="E5495" t="inlineStr">
        <is>
          <t>IE INEM Lorenzo María Lleras</t>
        </is>
      </c>
      <c r="F5495" t="inlineStr">
        <is>
          <t>8-A</t>
        </is>
      </c>
      <c r="G5495" t="inlineStr">
        <is>
          <t>Tecnología e Informática</t>
        </is>
      </c>
      <c r="H5495" t="inlineStr">
        <is>
          <t>Tarea</t>
        </is>
      </c>
      <c r="I5495" t="inlineStr">
        <is>
          <t>Entregada a tiempo</t>
        </is>
      </c>
      <c r="J5495" t="n">
        <v>2.09</v>
      </c>
      <c r="K5495" t="n">
        <v>35</v>
      </c>
    </row>
    <row r="5496">
      <c r="A5496" t="inlineStr">
        <is>
          <t>LOG-005495</t>
        </is>
      </c>
      <c r="B5496" s="8" t="n">
        <v>44082</v>
      </c>
      <c r="C5496" t="inlineStr">
        <is>
          <t>EST-01832</t>
        </is>
      </c>
      <c r="D5496" t="inlineStr">
        <is>
          <t>IE04</t>
        </is>
      </c>
      <c r="E5496" t="inlineStr">
        <is>
          <t>IE INEM Lorenzo María Lleras</t>
        </is>
      </c>
      <c r="F5496" t="inlineStr">
        <is>
          <t>8-A</t>
        </is>
      </c>
      <c r="G5496" t="inlineStr">
        <is>
          <t>Inglés</t>
        </is>
      </c>
      <c r="H5496" t="inlineStr">
        <is>
          <t>Foro</t>
        </is>
      </c>
      <c r="I5496" t="inlineStr">
        <is>
          <t>No participó</t>
        </is>
      </c>
      <c r="K5496" t="n">
        <v>0</v>
      </c>
    </row>
    <row r="5497">
      <c r="A5497" t="inlineStr">
        <is>
          <t>LOG-005496</t>
        </is>
      </c>
      <c r="B5497" s="8" t="n">
        <v>44151</v>
      </c>
      <c r="C5497" t="inlineStr">
        <is>
          <t>EST-01832</t>
        </is>
      </c>
      <c r="D5497" t="inlineStr">
        <is>
          <t>IE04</t>
        </is>
      </c>
      <c r="E5497" t="inlineStr">
        <is>
          <t>IE INEM Lorenzo María Lleras</t>
        </is>
      </c>
      <c r="F5497" t="inlineStr">
        <is>
          <t>8-A</t>
        </is>
      </c>
      <c r="G5497" t="inlineStr">
        <is>
          <t>Ciencias Sociales</t>
        </is>
      </c>
      <c r="H5497" t="inlineStr">
        <is>
          <t>Recurso</t>
        </is>
      </c>
      <c r="I5497" t="inlineStr">
        <is>
          <t>No visualizado</t>
        </is>
      </c>
      <c r="K5497" t="n">
        <v>0</v>
      </c>
    </row>
    <row r="5498">
      <c r="A5498" t="inlineStr">
        <is>
          <t>LOG-005497</t>
        </is>
      </c>
      <c r="B5498" s="8" t="n">
        <v>44122</v>
      </c>
      <c r="C5498" t="inlineStr">
        <is>
          <t>EST-01833</t>
        </is>
      </c>
      <c r="D5498" t="inlineStr">
        <is>
          <t>IE04</t>
        </is>
      </c>
      <c r="E5498" t="inlineStr">
        <is>
          <t>IE INEM Lorenzo María Lleras</t>
        </is>
      </c>
      <c r="F5498" t="inlineStr">
        <is>
          <t>8-A</t>
        </is>
      </c>
      <c r="G5498" t="inlineStr">
        <is>
          <t>Tecnología e Informática</t>
        </is>
      </c>
      <c r="H5498" t="inlineStr">
        <is>
          <t>Tarea</t>
        </is>
      </c>
      <c r="I5498" t="inlineStr">
        <is>
          <t>No entregada</t>
        </is>
      </c>
      <c r="J5498" t="n">
        <v>0</v>
      </c>
      <c r="K5498" t="n">
        <v>0</v>
      </c>
    </row>
    <row r="5499">
      <c r="A5499" t="inlineStr">
        <is>
          <t>LOG-005498</t>
        </is>
      </c>
      <c r="B5499" s="8" t="n">
        <v>44103</v>
      </c>
      <c r="C5499" t="inlineStr">
        <is>
          <t>EST-01833</t>
        </is>
      </c>
      <c r="D5499" t="inlineStr">
        <is>
          <t>IE04</t>
        </is>
      </c>
      <c r="E5499" t="inlineStr">
        <is>
          <t>IE INEM Lorenzo María Lleras</t>
        </is>
      </c>
      <c r="F5499" t="inlineStr">
        <is>
          <t>8-A</t>
        </is>
      </c>
      <c r="G5499" t="inlineStr">
        <is>
          <t>Inglés</t>
        </is>
      </c>
      <c r="H5499" t="inlineStr">
        <is>
          <t>Mensaje</t>
        </is>
      </c>
      <c r="I5499" t="inlineStr">
        <is>
          <t>No visualizado</t>
        </is>
      </c>
      <c r="K5499" t="n">
        <v>0</v>
      </c>
    </row>
    <row r="5500">
      <c r="A5500" t="inlineStr">
        <is>
          <t>LOG-005499</t>
        </is>
      </c>
      <c r="B5500" s="8" t="n">
        <v>44088</v>
      </c>
      <c r="C5500" t="inlineStr">
        <is>
          <t>EST-01833</t>
        </is>
      </c>
      <c r="D5500" t="inlineStr">
        <is>
          <t>IE04</t>
        </is>
      </c>
      <c r="E5500" t="inlineStr">
        <is>
          <t>IE INEM Lorenzo María Lleras</t>
        </is>
      </c>
      <c r="F5500" t="inlineStr">
        <is>
          <t>8-A</t>
        </is>
      </c>
      <c r="G5500" t="inlineStr">
        <is>
          <t>Inglés</t>
        </is>
      </c>
      <c r="H5500" t="inlineStr">
        <is>
          <t>Cuestionario</t>
        </is>
      </c>
      <c r="I5500" t="inlineStr">
        <is>
          <t>No realizado</t>
        </is>
      </c>
      <c r="J5500" t="n">
        <v>0</v>
      </c>
      <c r="K5500" t="n">
        <v>0</v>
      </c>
    </row>
    <row r="5501">
      <c r="A5501" t="inlineStr">
        <is>
          <t>LOG-005500</t>
        </is>
      </c>
      <c r="B5501" s="8" t="n">
        <v>44134</v>
      </c>
      <c r="C5501" t="inlineStr">
        <is>
          <t>EST-01834</t>
        </is>
      </c>
      <c r="D5501" t="inlineStr">
        <is>
          <t>IE04</t>
        </is>
      </c>
      <c r="E5501" t="inlineStr">
        <is>
          <t>IE INEM Lorenzo María Lleras</t>
        </is>
      </c>
      <c r="F5501" t="inlineStr">
        <is>
          <t>10-A</t>
        </is>
      </c>
      <c r="G5501" t="inlineStr">
        <is>
          <t>Ciencias Sociales</t>
        </is>
      </c>
      <c r="H5501" t="inlineStr">
        <is>
          <t>Cuestionario</t>
        </is>
      </c>
      <c r="I5501" t="inlineStr">
        <is>
          <t>Realizado</t>
        </is>
      </c>
      <c r="J5501" t="n">
        <v>4.35</v>
      </c>
      <c r="K5501" t="n">
        <v>19</v>
      </c>
    </row>
    <row r="5502">
      <c r="A5502" t="inlineStr">
        <is>
          <t>LOG-005501</t>
        </is>
      </c>
      <c r="B5502" s="8" t="n">
        <v>44112</v>
      </c>
      <c r="C5502" t="inlineStr">
        <is>
          <t>EST-01834</t>
        </is>
      </c>
      <c r="D5502" t="inlineStr">
        <is>
          <t>IE04</t>
        </is>
      </c>
      <c r="E5502" t="inlineStr">
        <is>
          <t>IE INEM Lorenzo María Lleras</t>
        </is>
      </c>
      <c r="F5502" t="inlineStr">
        <is>
          <t>10-A</t>
        </is>
      </c>
      <c r="G5502" t="inlineStr">
        <is>
          <t>Ciencias Naturales</t>
        </is>
      </c>
      <c r="H5502" t="inlineStr">
        <is>
          <t>Recurso</t>
        </is>
      </c>
      <c r="I5502" t="inlineStr">
        <is>
          <t>Visualizado</t>
        </is>
      </c>
      <c r="K5502" t="n">
        <v>36</v>
      </c>
    </row>
    <row r="5503">
      <c r="A5503" t="inlineStr">
        <is>
          <t>LOG-005502</t>
        </is>
      </c>
      <c r="B5503" s="8" t="n">
        <v>44075</v>
      </c>
      <c r="C5503" t="inlineStr">
        <is>
          <t>EST-01834</t>
        </is>
      </c>
      <c r="D5503" t="inlineStr">
        <is>
          <t>IE04</t>
        </is>
      </c>
      <c r="E5503" t="inlineStr">
        <is>
          <t>IE INEM Lorenzo María Lleras</t>
        </is>
      </c>
      <c r="F5503" t="inlineStr">
        <is>
          <t>10-A</t>
        </is>
      </c>
      <c r="G5503" t="inlineStr">
        <is>
          <t>Inglés</t>
        </is>
      </c>
      <c r="H5503" t="inlineStr">
        <is>
          <t>Foro</t>
        </is>
      </c>
      <c r="I5503" t="inlineStr">
        <is>
          <t>Participó</t>
        </is>
      </c>
      <c r="K5503" t="n">
        <v>27</v>
      </c>
    </row>
    <row r="5504">
      <c r="A5504" t="inlineStr">
        <is>
          <t>LOG-005503</t>
        </is>
      </c>
      <c r="B5504" s="8" t="n">
        <v>44143</v>
      </c>
      <c r="C5504" t="inlineStr">
        <is>
          <t>EST-01835</t>
        </is>
      </c>
      <c r="D5504" t="inlineStr">
        <is>
          <t>IE04</t>
        </is>
      </c>
      <c r="E5504" t="inlineStr">
        <is>
          <t>IE INEM Lorenzo María Lleras</t>
        </is>
      </c>
      <c r="F5504" t="inlineStr">
        <is>
          <t>11-C</t>
        </is>
      </c>
      <c r="G5504" t="inlineStr">
        <is>
          <t>Lengua Castellana</t>
        </is>
      </c>
      <c r="H5504" t="inlineStr">
        <is>
          <t>Foro</t>
        </is>
      </c>
      <c r="I5504" t="inlineStr">
        <is>
          <t>Participó</t>
        </is>
      </c>
      <c r="K5504" t="n">
        <v>19</v>
      </c>
    </row>
    <row r="5505">
      <c r="A5505" t="inlineStr">
        <is>
          <t>LOG-005504</t>
        </is>
      </c>
      <c r="B5505" s="8" t="n">
        <v>44123</v>
      </c>
      <c r="C5505" t="inlineStr">
        <is>
          <t>EST-01835</t>
        </is>
      </c>
      <c r="D5505" t="inlineStr">
        <is>
          <t>IE04</t>
        </is>
      </c>
      <c r="E5505" t="inlineStr">
        <is>
          <t>IE INEM Lorenzo María Lleras</t>
        </is>
      </c>
      <c r="F5505" t="inlineStr">
        <is>
          <t>11-C</t>
        </is>
      </c>
      <c r="G5505" t="inlineStr">
        <is>
          <t>Matemáticas</t>
        </is>
      </c>
      <c r="H5505" t="inlineStr">
        <is>
          <t>Tarea</t>
        </is>
      </c>
      <c r="I5505" t="inlineStr">
        <is>
          <t>Entregada a tiempo</t>
        </is>
      </c>
      <c r="J5505" t="n">
        <v>3.94</v>
      </c>
      <c r="K5505" t="n">
        <v>12</v>
      </c>
    </row>
    <row r="5506">
      <c r="A5506" t="inlineStr">
        <is>
          <t>LOG-005505</t>
        </is>
      </c>
      <c r="B5506" s="8" t="n">
        <v>44107</v>
      </c>
      <c r="C5506" t="inlineStr">
        <is>
          <t>EST-01835</t>
        </is>
      </c>
      <c r="D5506" t="inlineStr">
        <is>
          <t>IE04</t>
        </is>
      </c>
      <c r="E5506" t="inlineStr">
        <is>
          <t>IE INEM Lorenzo María Lleras</t>
        </is>
      </c>
      <c r="F5506" t="inlineStr">
        <is>
          <t>11-C</t>
        </is>
      </c>
      <c r="G5506" t="inlineStr">
        <is>
          <t>Matemáticas</t>
        </is>
      </c>
      <c r="H5506" t="inlineStr">
        <is>
          <t>Recurso</t>
        </is>
      </c>
      <c r="I5506" t="inlineStr">
        <is>
          <t>Visualizado</t>
        </is>
      </c>
      <c r="K5506" t="n">
        <v>55</v>
      </c>
    </row>
    <row r="5507">
      <c r="A5507" t="inlineStr">
        <is>
          <t>LOG-005506</t>
        </is>
      </c>
      <c r="B5507" s="8" t="n">
        <v>44088</v>
      </c>
      <c r="C5507" t="inlineStr">
        <is>
          <t>EST-01836</t>
        </is>
      </c>
      <c r="D5507" t="inlineStr">
        <is>
          <t>IE04</t>
        </is>
      </c>
      <c r="E5507" t="inlineStr">
        <is>
          <t>IE INEM Lorenzo María Lleras</t>
        </is>
      </c>
      <c r="F5507" t="inlineStr">
        <is>
          <t>9-A</t>
        </is>
      </c>
      <c r="G5507" t="inlineStr">
        <is>
          <t>Inglés</t>
        </is>
      </c>
      <c r="H5507" t="inlineStr">
        <is>
          <t>Cuestionario</t>
        </is>
      </c>
      <c r="I5507" t="inlineStr">
        <is>
          <t>Realizado</t>
        </is>
      </c>
      <c r="J5507" t="n">
        <v>4.26</v>
      </c>
      <c r="K5507" t="n">
        <v>10</v>
      </c>
    </row>
    <row r="5508">
      <c r="A5508" t="inlineStr">
        <is>
          <t>LOG-005507</t>
        </is>
      </c>
      <c r="B5508" s="8" t="n">
        <v>44104</v>
      </c>
      <c r="C5508" t="inlineStr">
        <is>
          <t>EST-01836</t>
        </is>
      </c>
      <c r="D5508" t="inlineStr">
        <is>
          <t>IE04</t>
        </is>
      </c>
      <c r="E5508" t="inlineStr">
        <is>
          <t>IE INEM Lorenzo María Lleras</t>
        </is>
      </c>
      <c r="F5508" t="inlineStr">
        <is>
          <t>9-A</t>
        </is>
      </c>
      <c r="G5508" t="inlineStr">
        <is>
          <t>Inglés</t>
        </is>
      </c>
      <c r="H5508" t="inlineStr">
        <is>
          <t>Tarea</t>
        </is>
      </c>
      <c r="I5508" t="inlineStr">
        <is>
          <t>Entregada a tiempo</t>
        </is>
      </c>
      <c r="J5508" t="n">
        <v>3.97</v>
      </c>
      <c r="K5508" t="n">
        <v>24</v>
      </c>
    </row>
    <row r="5509">
      <c r="A5509" t="inlineStr">
        <is>
          <t>LOG-005508</t>
        </is>
      </c>
      <c r="B5509" s="8" t="n">
        <v>44109</v>
      </c>
      <c r="C5509" t="inlineStr">
        <is>
          <t>EST-01836</t>
        </is>
      </c>
      <c r="D5509" t="inlineStr">
        <is>
          <t>IE04</t>
        </is>
      </c>
      <c r="E5509" t="inlineStr">
        <is>
          <t>IE INEM Lorenzo María Lleras</t>
        </is>
      </c>
      <c r="F5509" t="inlineStr">
        <is>
          <t>9-A</t>
        </is>
      </c>
      <c r="G5509" t="inlineStr">
        <is>
          <t>Ciencias Sociales</t>
        </is>
      </c>
      <c r="H5509" t="inlineStr">
        <is>
          <t>Recurso</t>
        </is>
      </c>
      <c r="I5509" t="inlineStr">
        <is>
          <t>Visualizado</t>
        </is>
      </c>
      <c r="K5509" t="n">
        <v>56</v>
      </c>
    </row>
    <row r="5510">
      <c r="A5510" t="inlineStr">
        <is>
          <t>LOG-005509</t>
        </is>
      </c>
      <c r="B5510" s="8" t="n">
        <v>44105</v>
      </c>
      <c r="C5510" t="inlineStr">
        <is>
          <t>EST-01837</t>
        </is>
      </c>
      <c r="D5510" t="inlineStr">
        <is>
          <t>IE04</t>
        </is>
      </c>
      <c r="E5510" t="inlineStr">
        <is>
          <t>IE INEM Lorenzo María Lleras</t>
        </is>
      </c>
      <c r="F5510" t="inlineStr">
        <is>
          <t>8-D</t>
        </is>
      </c>
      <c r="G5510" t="inlineStr">
        <is>
          <t>Lengua Castellana</t>
        </is>
      </c>
      <c r="H5510" t="inlineStr">
        <is>
          <t>Recurso</t>
        </is>
      </c>
      <c r="I5510" t="inlineStr">
        <is>
          <t>Visualizado</t>
        </is>
      </c>
      <c r="K5510" t="n">
        <v>30</v>
      </c>
    </row>
    <row r="5511">
      <c r="A5511" t="inlineStr">
        <is>
          <t>LOG-005510</t>
        </is>
      </c>
      <c r="B5511" s="8" t="n">
        <v>44111</v>
      </c>
      <c r="C5511" t="inlineStr">
        <is>
          <t>EST-01837</t>
        </is>
      </c>
      <c r="D5511" t="inlineStr">
        <is>
          <t>IE04</t>
        </is>
      </c>
      <c r="E5511" t="inlineStr">
        <is>
          <t>IE INEM Lorenzo María Lleras</t>
        </is>
      </c>
      <c r="F5511" t="inlineStr">
        <is>
          <t>8-D</t>
        </is>
      </c>
      <c r="G5511" t="inlineStr">
        <is>
          <t>Ciencias Sociales</t>
        </is>
      </c>
      <c r="H5511" t="inlineStr">
        <is>
          <t>Tarea</t>
        </is>
      </c>
      <c r="I5511" t="inlineStr">
        <is>
          <t>Entregada a tiempo</t>
        </is>
      </c>
      <c r="J5511" t="n">
        <v>2.93</v>
      </c>
      <c r="K5511" t="n">
        <v>6</v>
      </c>
    </row>
    <row r="5512">
      <c r="A5512" t="inlineStr">
        <is>
          <t>LOG-005511</t>
        </is>
      </c>
      <c r="B5512" s="8" t="n">
        <v>44065</v>
      </c>
      <c r="C5512" t="inlineStr">
        <is>
          <t>EST-01837</t>
        </is>
      </c>
      <c r="D5512" t="inlineStr">
        <is>
          <t>IE04</t>
        </is>
      </c>
      <c r="E5512" t="inlineStr">
        <is>
          <t>IE INEM Lorenzo María Lleras</t>
        </is>
      </c>
      <c r="F5512" t="inlineStr">
        <is>
          <t>8-D</t>
        </is>
      </c>
      <c r="G5512" t="inlineStr">
        <is>
          <t>Ciencias Sociales</t>
        </is>
      </c>
      <c r="H5512" t="inlineStr">
        <is>
          <t>Foro</t>
        </is>
      </c>
      <c r="I5512" t="inlineStr">
        <is>
          <t>Participó</t>
        </is>
      </c>
      <c r="K5512" t="n">
        <v>14</v>
      </c>
    </row>
    <row r="5513">
      <c r="A5513" t="inlineStr">
        <is>
          <t>LOG-005512</t>
        </is>
      </c>
      <c r="B5513" s="8" t="n">
        <v>44144</v>
      </c>
      <c r="C5513" t="inlineStr">
        <is>
          <t>EST-01838</t>
        </is>
      </c>
      <c r="D5513" t="inlineStr">
        <is>
          <t>IE04</t>
        </is>
      </c>
      <c r="E5513" t="inlineStr">
        <is>
          <t>IE INEM Lorenzo María Lleras</t>
        </is>
      </c>
      <c r="F5513" t="inlineStr">
        <is>
          <t>7-B</t>
        </is>
      </c>
      <c r="G5513" t="inlineStr">
        <is>
          <t>Lengua Castellana</t>
        </is>
      </c>
      <c r="H5513" t="inlineStr">
        <is>
          <t>Video/SCORM</t>
        </is>
      </c>
      <c r="I5513" t="inlineStr">
        <is>
          <t>No visualizado</t>
        </is>
      </c>
      <c r="K5513" t="n">
        <v>0</v>
      </c>
    </row>
    <row r="5514">
      <c r="A5514" t="inlineStr">
        <is>
          <t>LOG-005513</t>
        </is>
      </c>
      <c r="B5514" s="8" t="n">
        <v>44103</v>
      </c>
      <c r="C5514" t="inlineStr">
        <is>
          <t>EST-01838</t>
        </is>
      </c>
      <c r="D5514" t="inlineStr">
        <is>
          <t>IE04</t>
        </is>
      </c>
      <c r="E5514" t="inlineStr">
        <is>
          <t>IE INEM Lorenzo María Lleras</t>
        </is>
      </c>
      <c r="F5514" t="inlineStr">
        <is>
          <t>7-B</t>
        </is>
      </c>
      <c r="G5514" t="inlineStr">
        <is>
          <t>Matemáticas</t>
        </is>
      </c>
      <c r="H5514" t="inlineStr">
        <is>
          <t>Foro</t>
        </is>
      </c>
      <c r="I5514" t="inlineStr">
        <is>
          <t>Participó</t>
        </is>
      </c>
      <c r="K5514" t="n">
        <v>28</v>
      </c>
    </row>
    <row r="5515">
      <c r="A5515" t="inlineStr">
        <is>
          <t>LOG-005514</t>
        </is>
      </c>
      <c r="B5515" s="8" t="n">
        <v>44114</v>
      </c>
      <c r="C5515" t="inlineStr">
        <is>
          <t>EST-01838</t>
        </is>
      </c>
      <c r="D5515" t="inlineStr">
        <is>
          <t>IE04</t>
        </is>
      </c>
      <c r="E5515" t="inlineStr">
        <is>
          <t>IE INEM Lorenzo María Lleras</t>
        </is>
      </c>
      <c r="F5515" t="inlineStr">
        <is>
          <t>7-B</t>
        </is>
      </c>
      <c r="G5515" t="inlineStr">
        <is>
          <t>Lengua Castellana</t>
        </is>
      </c>
      <c r="H5515" t="inlineStr">
        <is>
          <t>Cuestionario</t>
        </is>
      </c>
      <c r="I5515" t="inlineStr">
        <is>
          <t>No realizado</t>
        </is>
      </c>
      <c r="J5515" t="n">
        <v>0</v>
      </c>
      <c r="K5515" t="n">
        <v>0</v>
      </c>
    </row>
    <row r="5516">
      <c r="A5516" t="inlineStr">
        <is>
          <t>LOG-005515</t>
        </is>
      </c>
      <c r="B5516" s="8" t="n">
        <v>44139</v>
      </c>
      <c r="C5516" t="inlineStr">
        <is>
          <t>EST-01839</t>
        </is>
      </c>
      <c r="D5516" t="inlineStr">
        <is>
          <t>IE04</t>
        </is>
      </c>
      <c r="E5516" t="inlineStr">
        <is>
          <t>IE INEM Lorenzo María Lleras</t>
        </is>
      </c>
      <c r="F5516" t="inlineStr">
        <is>
          <t>6-B</t>
        </is>
      </c>
      <c r="G5516" t="inlineStr">
        <is>
          <t>Ciencias Sociales</t>
        </is>
      </c>
      <c r="H5516" t="inlineStr">
        <is>
          <t>Mensaje</t>
        </is>
      </c>
      <c r="I5516" t="inlineStr">
        <is>
          <t>Visualizado</t>
        </is>
      </c>
      <c r="K5516" t="n">
        <v>15</v>
      </c>
    </row>
    <row r="5517">
      <c r="A5517" t="inlineStr">
        <is>
          <t>LOG-005516</t>
        </is>
      </c>
      <c r="B5517" s="8" t="n">
        <v>44151</v>
      </c>
      <c r="C5517" t="inlineStr">
        <is>
          <t>EST-01839</t>
        </is>
      </c>
      <c r="D5517" t="inlineStr">
        <is>
          <t>IE04</t>
        </is>
      </c>
      <c r="E5517" t="inlineStr">
        <is>
          <t>IE INEM Lorenzo María Lleras</t>
        </is>
      </c>
      <c r="F5517" t="inlineStr">
        <is>
          <t>6-B</t>
        </is>
      </c>
      <c r="G5517" t="inlineStr">
        <is>
          <t>Matemáticas</t>
        </is>
      </c>
      <c r="H5517" t="inlineStr">
        <is>
          <t>Foro</t>
        </is>
      </c>
      <c r="I5517" t="inlineStr">
        <is>
          <t>No participó</t>
        </is>
      </c>
      <c r="K5517" t="n">
        <v>0</v>
      </c>
    </row>
    <row r="5518">
      <c r="A5518" t="inlineStr">
        <is>
          <t>LOG-005517</t>
        </is>
      </c>
      <c r="B5518" s="8" t="n">
        <v>44061</v>
      </c>
      <c r="C5518" t="inlineStr">
        <is>
          <t>EST-01839</t>
        </is>
      </c>
      <c r="D5518" t="inlineStr">
        <is>
          <t>IE04</t>
        </is>
      </c>
      <c r="E5518" t="inlineStr">
        <is>
          <t>IE INEM Lorenzo María Lleras</t>
        </is>
      </c>
      <c r="F5518" t="inlineStr">
        <is>
          <t>6-B</t>
        </is>
      </c>
      <c r="G5518" t="inlineStr">
        <is>
          <t>Matemáticas</t>
        </is>
      </c>
      <c r="H5518" t="inlineStr">
        <is>
          <t>Video/SCORM</t>
        </is>
      </c>
      <c r="I5518" t="inlineStr">
        <is>
          <t>No visualizado</t>
        </is>
      </c>
      <c r="K5518" t="n">
        <v>0</v>
      </c>
    </row>
    <row r="5519">
      <c r="A5519" t="inlineStr">
        <is>
          <t>LOG-005518</t>
        </is>
      </c>
      <c r="B5519" s="8" t="n">
        <v>44114</v>
      </c>
      <c r="C5519" t="inlineStr">
        <is>
          <t>EST-01840</t>
        </is>
      </c>
      <c r="D5519" t="inlineStr">
        <is>
          <t>IE04</t>
        </is>
      </c>
      <c r="E5519" t="inlineStr">
        <is>
          <t>IE INEM Lorenzo María Lleras</t>
        </is>
      </c>
      <c r="F5519" t="inlineStr">
        <is>
          <t>8-B</t>
        </is>
      </c>
      <c r="G5519" t="inlineStr">
        <is>
          <t>Ciencias Sociales</t>
        </is>
      </c>
      <c r="H5519" t="inlineStr">
        <is>
          <t>Mensaje</t>
        </is>
      </c>
      <c r="I5519" t="inlineStr">
        <is>
          <t>Visualizado</t>
        </is>
      </c>
      <c r="K5519" t="n">
        <v>60</v>
      </c>
    </row>
    <row r="5520">
      <c r="A5520" t="inlineStr">
        <is>
          <t>LOG-005519</t>
        </is>
      </c>
      <c r="B5520" s="8" t="n">
        <v>44102</v>
      </c>
      <c r="C5520" t="inlineStr">
        <is>
          <t>EST-01840</t>
        </is>
      </c>
      <c r="D5520" t="inlineStr">
        <is>
          <t>IE04</t>
        </is>
      </c>
      <c r="E5520" t="inlineStr">
        <is>
          <t>IE INEM Lorenzo María Lleras</t>
        </is>
      </c>
      <c r="F5520" t="inlineStr">
        <is>
          <t>8-B</t>
        </is>
      </c>
      <c r="G5520" t="inlineStr">
        <is>
          <t>Ciencias Naturales</t>
        </is>
      </c>
      <c r="H5520" t="inlineStr">
        <is>
          <t>Tarea</t>
        </is>
      </c>
      <c r="I5520" t="inlineStr">
        <is>
          <t>Entregada a tiempo</t>
        </is>
      </c>
      <c r="J5520" t="n">
        <v>3.42</v>
      </c>
      <c r="K5520" t="n">
        <v>51</v>
      </c>
    </row>
    <row r="5521">
      <c r="A5521" t="inlineStr">
        <is>
          <t>LOG-005520</t>
        </is>
      </c>
      <c r="B5521" s="8" t="n">
        <v>44075</v>
      </c>
      <c r="C5521" t="inlineStr">
        <is>
          <t>EST-01840</t>
        </is>
      </c>
      <c r="D5521" t="inlineStr">
        <is>
          <t>IE04</t>
        </is>
      </c>
      <c r="E5521" t="inlineStr">
        <is>
          <t>IE INEM Lorenzo María Lleras</t>
        </is>
      </c>
      <c r="F5521" t="inlineStr">
        <is>
          <t>8-B</t>
        </is>
      </c>
      <c r="G5521" t="inlineStr">
        <is>
          <t>Ciencias Naturales</t>
        </is>
      </c>
      <c r="H5521" t="inlineStr">
        <is>
          <t>Cuestionario</t>
        </is>
      </c>
      <c r="I5521" t="inlineStr">
        <is>
          <t>Realizado</t>
        </is>
      </c>
      <c r="J5521" t="n">
        <v>4.7</v>
      </c>
      <c r="K5521" t="n">
        <v>14</v>
      </c>
    </row>
    <row r="5522">
      <c r="A5522" t="inlineStr">
        <is>
          <t>LOG-005521</t>
        </is>
      </c>
      <c r="B5522" s="8" t="n">
        <v>44066</v>
      </c>
      <c r="C5522" t="inlineStr">
        <is>
          <t>EST-01841</t>
        </is>
      </c>
      <c r="D5522" t="inlineStr">
        <is>
          <t>IE04</t>
        </is>
      </c>
      <c r="E5522" t="inlineStr">
        <is>
          <t>IE INEM Lorenzo María Lleras</t>
        </is>
      </c>
      <c r="F5522" t="inlineStr">
        <is>
          <t>9-C</t>
        </is>
      </c>
      <c r="G5522" t="inlineStr">
        <is>
          <t>Tecnología e Informática</t>
        </is>
      </c>
      <c r="H5522" t="inlineStr">
        <is>
          <t>Cuestionario</t>
        </is>
      </c>
      <c r="I5522" t="inlineStr">
        <is>
          <t>Realizado</t>
        </is>
      </c>
      <c r="J5522" t="n">
        <v>4.31</v>
      </c>
      <c r="K5522" t="n">
        <v>7</v>
      </c>
    </row>
    <row r="5523">
      <c r="A5523" t="inlineStr">
        <is>
          <t>LOG-005522</t>
        </is>
      </c>
      <c r="B5523" s="8" t="n">
        <v>44098</v>
      </c>
      <c r="C5523" t="inlineStr">
        <is>
          <t>EST-01841</t>
        </is>
      </c>
      <c r="D5523" t="inlineStr">
        <is>
          <t>IE04</t>
        </is>
      </c>
      <c r="E5523" t="inlineStr">
        <is>
          <t>IE INEM Lorenzo María Lleras</t>
        </is>
      </c>
      <c r="F5523" t="inlineStr">
        <is>
          <t>9-C</t>
        </is>
      </c>
      <c r="G5523" t="inlineStr">
        <is>
          <t>Lengua Castellana</t>
        </is>
      </c>
      <c r="H5523" t="inlineStr">
        <is>
          <t>Recurso</t>
        </is>
      </c>
      <c r="I5523" t="inlineStr">
        <is>
          <t>Visualizado</t>
        </is>
      </c>
      <c r="K5523" t="n">
        <v>41</v>
      </c>
    </row>
    <row r="5524">
      <c r="A5524" t="inlineStr">
        <is>
          <t>LOG-005523</t>
        </is>
      </c>
      <c r="B5524" s="8" t="n">
        <v>44148</v>
      </c>
      <c r="C5524" t="inlineStr">
        <is>
          <t>EST-01841</t>
        </is>
      </c>
      <c r="D5524" t="inlineStr">
        <is>
          <t>IE04</t>
        </is>
      </c>
      <c r="E5524" t="inlineStr">
        <is>
          <t>IE INEM Lorenzo María Lleras</t>
        </is>
      </c>
      <c r="F5524" t="inlineStr">
        <is>
          <t>9-C</t>
        </is>
      </c>
      <c r="G5524" t="inlineStr">
        <is>
          <t>Matemáticas</t>
        </is>
      </c>
      <c r="H5524" t="inlineStr">
        <is>
          <t>Foro</t>
        </is>
      </c>
      <c r="I5524" t="inlineStr">
        <is>
          <t>Participó</t>
        </is>
      </c>
      <c r="K5524" t="n">
        <v>22</v>
      </c>
    </row>
    <row r="5525">
      <c r="A5525" t="inlineStr">
        <is>
          <t>LOG-005524</t>
        </is>
      </c>
      <c r="B5525" s="8" t="n">
        <v>44086</v>
      </c>
      <c r="C5525" t="inlineStr">
        <is>
          <t>EST-01842</t>
        </is>
      </c>
      <c r="D5525" t="inlineStr">
        <is>
          <t>IE04</t>
        </is>
      </c>
      <c r="E5525" t="inlineStr">
        <is>
          <t>IE INEM Lorenzo María Lleras</t>
        </is>
      </c>
      <c r="F5525" t="inlineStr">
        <is>
          <t>8-B</t>
        </is>
      </c>
      <c r="G5525" t="inlineStr">
        <is>
          <t>Inglés</t>
        </is>
      </c>
      <c r="H5525" t="inlineStr">
        <is>
          <t>Tarea</t>
        </is>
      </c>
      <c r="I5525" t="inlineStr">
        <is>
          <t>Entregada a tiempo</t>
        </is>
      </c>
      <c r="J5525" t="n">
        <v>4.21</v>
      </c>
      <c r="K5525" t="n">
        <v>23</v>
      </c>
    </row>
    <row r="5526">
      <c r="A5526" t="inlineStr">
        <is>
          <t>LOG-005525</t>
        </is>
      </c>
      <c r="B5526" s="8" t="n">
        <v>44116</v>
      </c>
      <c r="C5526" t="inlineStr">
        <is>
          <t>EST-01842</t>
        </is>
      </c>
      <c r="D5526" t="inlineStr">
        <is>
          <t>IE04</t>
        </is>
      </c>
      <c r="E5526" t="inlineStr">
        <is>
          <t>IE INEM Lorenzo María Lleras</t>
        </is>
      </c>
      <c r="F5526" t="inlineStr">
        <is>
          <t>8-B</t>
        </is>
      </c>
      <c r="G5526" t="inlineStr">
        <is>
          <t>Matemáticas</t>
        </is>
      </c>
      <c r="H5526" t="inlineStr">
        <is>
          <t>Cuestionario</t>
        </is>
      </c>
      <c r="I5526" t="inlineStr">
        <is>
          <t>No realizado</t>
        </is>
      </c>
      <c r="J5526" t="n">
        <v>0</v>
      </c>
      <c r="K5526" t="n">
        <v>0</v>
      </c>
    </row>
    <row r="5527">
      <c r="A5527" t="inlineStr">
        <is>
          <t>LOG-005526</t>
        </is>
      </c>
      <c r="B5527" s="8" t="n">
        <v>44080</v>
      </c>
      <c r="C5527" t="inlineStr">
        <is>
          <t>EST-01842</t>
        </is>
      </c>
      <c r="D5527" t="inlineStr">
        <is>
          <t>IE04</t>
        </is>
      </c>
      <c r="E5527" t="inlineStr">
        <is>
          <t>IE INEM Lorenzo María Lleras</t>
        </is>
      </c>
      <c r="F5527" t="inlineStr">
        <is>
          <t>8-B</t>
        </is>
      </c>
      <c r="G5527" t="inlineStr">
        <is>
          <t>Matemáticas</t>
        </is>
      </c>
      <c r="H5527" t="inlineStr">
        <is>
          <t>Foro</t>
        </is>
      </c>
      <c r="I5527" t="inlineStr">
        <is>
          <t>No participó</t>
        </is>
      </c>
      <c r="K5527" t="n">
        <v>0</v>
      </c>
    </row>
    <row r="5528">
      <c r="A5528" t="inlineStr">
        <is>
          <t>LOG-005527</t>
        </is>
      </c>
      <c r="B5528" s="8" t="n">
        <v>44058</v>
      </c>
      <c r="C5528" t="inlineStr">
        <is>
          <t>EST-01843</t>
        </is>
      </c>
      <c r="D5528" t="inlineStr">
        <is>
          <t>IE04</t>
        </is>
      </c>
      <c r="E5528" t="inlineStr">
        <is>
          <t>IE INEM Lorenzo María Lleras</t>
        </is>
      </c>
      <c r="F5528" t="inlineStr">
        <is>
          <t>7-C</t>
        </is>
      </c>
      <c r="G5528" t="inlineStr">
        <is>
          <t>Lengua Castellana</t>
        </is>
      </c>
      <c r="H5528" t="inlineStr">
        <is>
          <t>Tarea</t>
        </is>
      </c>
      <c r="I5528" t="inlineStr">
        <is>
          <t>Entregada a tiempo</t>
        </is>
      </c>
      <c r="J5528" t="n">
        <v>3.86</v>
      </c>
      <c r="K5528" t="n">
        <v>27</v>
      </c>
    </row>
    <row r="5529">
      <c r="A5529" t="inlineStr">
        <is>
          <t>LOG-005528</t>
        </is>
      </c>
      <c r="B5529" s="8" t="n">
        <v>44062</v>
      </c>
      <c r="C5529" t="inlineStr">
        <is>
          <t>EST-01843</t>
        </is>
      </c>
      <c r="D5529" t="inlineStr">
        <is>
          <t>IE04</t>
        </is>
      </c>
      <c r="E5529" t="inlineStr">
        <is>
          <t>IE INEM Lorenzo María Lleras</t>
        </is>
      </c>
      <c r="F5529" t="inlineStr">
        <is>
          <t>7-C</t>
        </is>
      </c>
      <c r="G5529" t="inlineStr">
        <is>
          <t>Tecnología e Informática</t>
        </is>
      </c>
      <c r="H5529" t="inlineStr">
        <is>
          <t>Cuestionario</t>
        </is>
      </c>
      <c r="I5529" t="inlineStr">
        <is>
          <t>Realizado</t>
        </is>
      </c>
      <c r="J5529" t="n">
        <v>3.91</v>
      </c>
      <c r="K5529" t="n">
        <v>47</v>
      </c>
    </row>
    <row r="5530">
      <c r="A5530" t="inlineStr">
        <is>
          <t>LOG-005529</t>
        </is>
      </c>
      <c r="B5530" s="8" t="n">
        <v>44070</v>
      </c>
      <c r="C5530" t="inlineStr">
        <is>
          <t>EST-01843</t>
        </is>
      </c>
      <c r="D5530" t="inlineStr">
        <is>
          <t>IE04</t>
        </is>
      </c>
      <c r="E5530" t="inlineStr">
        <is>
          <t>IE INEM Lorenzo María Lleras</t>
        </is>
      </c>
      <c r="F5530" t="inlineStr">
        <is>
          <t>7-C</t>
        </is>
      </c>
      <c r="G5530" t="inlineStr">
        <is>
          <t>Matemáticas</t>
        </is>
      </c>
      <c r="H5530" t="inlineStr">
        <is>
          <t>Video/SCORM</t>
        </is>
      </c>
      <c r="I5530" t="inlineStr">
        <is>
          <t>Visualizado</t>
        </is>
      </c>
      <c r="K5530" t="n">
        <v>43</v>
      </c>
    </row>
    <row r="5531">
      <c r="A5531" t="inlineStr">
        <is>
          <t>LOG-005530</t>
        </is>
      </c>
      <c r="B5531" s="8" t="n">
        <v>44090</v>
      </c>
      <c r="C5531" t="inlineStr">
        <is>
          <t>EST-01844</t>
        </is>
      </c>
      <c r="D5531" t="inlineStr">
        <is>
          <t>IE04</t>
        </is>
      </c>
      <c r="E5531" t="inlineStr">
        <is>
          <t>IE INEM Lorenzo María Lleras</t>
        </is>
      </c>
      <c r="F5531" t="inlineStr">
        <is>
          <t>8-A</t>
        </is>
      </c>
      <c r="G5531" t="inlineStr">
        <is>
          <t>Inglés</t>
        </is>
      </c>
      <c r="H5531" t="inlineStr">
        <is>
          <t>Foro</t>
        </is>
      </c>
      <c r="I5531" t="inlineStr">
        <is>
          <t>Participó</t>
        </is>
      </c>
      <c r="K5531" t="n">
        <v>40</v>
      </c>
    </row>
    <row r="5532">
      <c r="A5532" t="inlineStr">
        <is>
          <t>LOG-005531</t>
        </is>
      </c>
      <c r="B5532" s="8" t="n">
        <v>44133</v>
      </c>
      <c r="C5532" t="inlineStr">
        <is>
          <t>EST-01844</t>
        </is>
      </c>
      <c r="D5532" t="inlineStr">
        <is>
          <t>IE04</t>
        </is>
      </c>
      <c r="E5532" t="inlineStr">
        <is>
          <t>IE INEM Lorenzo María Lleras</t>
        </is>
      </c>
      <c r="F5532" t="inlineStr">
        <is>
          <t>8-A</t>
        </is>
      </c>
      <c r="G5532" t="inlineStr">
        <is>
          <t>Lengua Castellana</t>
        </is>
      </c>
      <c r="H5532" t="inlineStr">
        <is>
          <t>Mensaje</t>
        </is>
      </c>
      <c r="I5532" t="inlineStr">
        <is>
          <t>Visualizado</t>
        </is>
      </c>
      <c r="K5532" t="n">
        <v>44</v>
      </c>
    </row>
    <row r="5533">
      <c r="A5533" t="inlineStr">
        <is>
          <t>LOG-005532</t>
        </is>
      </c>
      <c r="B5533" s="8" t="n">
        <v>44068</v>
      </c>
      <c r="C5533" t="inlineStr">
        <is>
          <t>EST-01844</t>
        </is>
      </c>
      <c r="D5533" t="inlineStr">
        <is>
          <t>IE04</t>
        </is>
      </c>
      <c r="E5533" t="inlineStr">
        <is>
          <t>IE INEM Lorenzo María Lleras</t>
        </is>
      </c>
      <c r="F5533" t="inlineStr">
        <is>
          <t>8-A</t>
        </is>
      </c>
      <c r="G5533" t="inlineStr">
        <is>
          <t>Matemáticas</t>
        </is>
      </c>
      <c r="H5533" t="inlineStr">
        <is>
          <t>Tarea</t>
        </is>
      </c>
      <c r="I5533" t="inlineStr">
        <is>
          <t>Entregada a tiempo</t>
        </is>
      </c>
      <c r="J5533" t="n">
        <v>3.67</v>
      </c>
      <c r="K5533" t="n">
        <v>48</v>
      </c>
    </row>
    <row r="5534">
      <c r="A5534" t="inlineStr">
        <is>
          <t>LOG-005533</t>
        </is>
      </c>
      <c r="B5534" s="8" t="n">
        <v>44142</v>
      </c>
      <c r="C5534" t="inlineStr">
        <is>
          <t>EST-01845</t>
        </is>
      </c>
      <c r="D5534" t="inlineStr">
        <is>
          <t>IE04</t>
        </is>
      </c>
      <c r="E5534" t="inlineStr">
        <is>
          <t>IE INEM Lorenzo María Lleras</t>
        </is>
      </c>
      <c r="F5534" t="inlineStr">
        <is>
          <t>11-B</t>
        </is>
      </c>
      <c r="G5534" t="inlineStr">
        <is>
          <t>Lengua Castellana</t>
        </is>
      </c>
      <c r="H5534" t="inlineStr">
        <is>
          <t>Tarea</t>
        </is>
      </c>
      <c r="I5534" t="inlineStr">
        <is>
          <t>Entregada a tiempo</t>
        </is>
      </c>
      <c r="J5534" t="n">
        <v>3.03</v>
      </c>
      <c r="K5534" t="n">
        <v>2</v>
      </c>
    </row>
    <row r="5535">
      <c r="A5535" t="inlineStr">
        <is>
          <t>LOG-005534</t>
        </is>
      </c>
      <c r="B5535" s="8" t="n">
        <v>44121</v>
      </c>
      <c r="C5535" t="inlineStr">
        <is>
          <t>EST-01845</t>
        </is>
      </c>
      <c r="D5535" t="inlineStr">
        <is>
          <t>IE04</t>
        </is>
      </c>
      <c r="E5535" t="inlineStr">
        <is>
          <t>IE INEM Lorenzo María Lleras</t>
        </is>
      </c>
      <c r="F5535" t="inlineStr">
        <is>
          <t>11-B</t>
        </is>
      </c>
      <c r="G5535" t="inlineStr">
        <is>
          <t>Ciencias Naturales</t>
        </is>
      </c>
      <c r="H5535" t="inlineStr">
        <is>
          <t>Mensaje</t>
        </is>
      </c>
      <c r="I5535" t="inlineStr">
        <is>
          <t>No visualizado</t>
        </is>
      </c>
      <c r="K5535" t="n">
        <v>0</v>
      </c>
    </row>
    <row r="5536">
      <c r="A5536" t="inlineStr">
        <is>
          <t>LOG-005535</t>
        </is>
      </c>
      <c r="B5536" s="8" t="n">
        <v>44111</v>
      </c>
      <c r="C5536" t="inlineStr">
        <is>
          <t>EST-01845</t>
        </is>
      </c>
      <c r="D5536" t="inlineStr">
        <is>
          <t>IE04</t>
        </is>
      </c>
      <c r="E5536" t="inlineStr">
        <is>
          <t>IE INEM Lorenzo María Lleras</t>
        </is>
      </c>
      <c r="F5536" t="inlineStr">
        <is>
          <t>11-B</t>
        </is>
      </c>
      <c r="G5536" t="inlineStr">
        <is>
          <t>Ciencias Naturales</t>
        </is>
      </c>
      <c r="H5536" t="inlineStr">
        <is>
          <t>Foro</t>
        </is>
      </c>
      <c r="I5536" t="inlineStr">
        <is>
          <t>No participó</t>
        </is>
      </c>
      <c r="K5536" t="n">
        <v>0</v>
      </c>
    </row>
    <row r="5537">
      <c r="A5537" t="inlineStr">
        <is>
          <t>LOG-005536</t>
        </is>
      </c>
      <c r="B5537" s="8" t="n">
        <v>44132</v>
      </c>
      <c r="C5537" t="inlineStr">
        <is>
          <t>EST-01846</t>
        </is>
      </c>
      <c r="D5537" t="inlineStr">
        <is>
          <t>IE04</t>
        </is>
      </c>
      <c r="E5537" t="inlineStr">
        <is>
          <t>IE INEM Lorenzo María Lleras</t>
        </is>
      </c>
      <c r="F5537" t="inlineStr">
        <is>
          <t>7-B</t>
        </is>
      </c>
      <c r="G5537" t="inlineStr">
        <is>
          <t>Ciencias Naturales</t>
        </is>
      </c>
      <c r="H5537" t="inlineStr">
        <is>
          <t>Tarea</t>
        </is>
      </c>
      <c r="I5537" t="inlineStr">
        <is>
          <t>Entregada a tiempo</t>
        </is>
      </c>
      <c r="J5537" t="n">
        <v>5</v>
      </c>
      <c r="K5537" t="n">
        <v>22</v>
      </c>
    </row>
    <row r="5538">
      <c r="A5538" t="inlineStr">
        <is>
          <t>LOG-005537</t>
        </is>
      </c>
      <c r="B5538" s="8" t="n">
        <v>44106</v>
      </c>
      <c r="C5538" t="inlineStr">
        <is>
          <t>EST-01846</t>
        </is>
      </c>
      <c r="D5538" t="inlineStr">
        <is>
          <t>IE04</t>
        </is>
      </c>
      <c r="E5538" t="inlineStr">
        <is>
          <t>IE INEM Lorenzo María Lleras</t>
        </is>
      </c>
      <c r="F5538" t="inlineStr">
        <is>
          <t>7-B</t>
        </is>
      </c>
      <c r="G5538" t="inlineStr">
        <is>
          <t>Inglés</t>
        </is>
      </c>
      <c r="H5538" t="inlineStr">
        <is>
          <t>Recurso</t>
        </is>
      </c>
      <c r="I5538" t="inlineStr">
        <is>
          <t>Visualizado</t>
        </is>
      </c>
      <c r="K5538" t="n">
        <v>29</v>
      </c>
    </row>
    <row r="5539">
      <c r="A5539" t="inlineStr">
        <is>
          <t>LOG-005538</t>
        </is>
      </c>
      <c r="B5539" s="8" t="n">
        <v>44130</v>
      </c>
      <c r="C5539" t="inlineStr">
        <is>
          <t>EST-01846</t>
        </is>
      </c>
      <c r="D5539" t="inlineStr">
        <is>
          <t>IE04</t>
        </is>
      </c>
      <c r="E5539" t="inlineStr">
        <is>
          <t>IE INEM Lorenzo María Lleras</t>
        </is>
      </c>
      <c r="F5539" t="inlineStr">
        <is>
          <t>7-B</t>
        </is>
      </c>
      <c r="G5539" t="inlineStr">
        <is>
          <t>Tecnología e Informática</t>
        </is>
      </c>
      <c r="H5539" t="inlineStr">
        <is>
          <t>Foro</t>
        </is>
      </c>
      <c r="I5539" t="inlineStr">
        <is>
          <t>Participó</t>
        </is>
      </c>
      <c r="K5539" t="n">
        <v>23</v>
      </c>
    </row>
    <row r="5540">
      <c r="A5540" t="inlineStr">
        <is>
          <t>LOG-005539</t>
        </is>
      </c>
      <c r="B5540" s="8" t="n">
        <v>44086</v>
      </c>
      <c r="C5540" t="inlineStr">
        <is>
          <t>EST-01847</t>
        </is>
      </c>
      <c r="D5540" t="inlineStr">
        <is>
          <t>IE04</t>
        </is>
      </c>
      <c r="E5540" t="inlineStr">
        <is>
          <t>IE INEM Lorenzo María Lleras</t>
        </is>
      </c>
      <c r="F5540" t="inlineStr">
        <is>
          <t>10-D</t>
        </is>
      </c>
      <c r="G5540" t="inlineStr">
        <is>
          <t>Lengua Castellana</t>
        </is>
      </c>
      <c r="H5540" t="inlineStr">
        <is>
          <t>Cuestionario</t>
        </is>
      </c>
      <c r="I5540" t="inlineStr">
        <is>
          <t>Realizado</t>
        </is>
      </c>
      <c r="J5540" t="n">
        <v>4.04</v>
      </c>
      <c r="K5540" t="n">
        <v>15</v>
      </c>
    </row>
    <row r="5541">
      <c r="A5541" t="inlineStr">
        <is>
          <t>LOG-005540</t>
        </is>
      </c>
      <c r="B5541" s="8" t="n">
        <v>44146</v>
      </c>
      <c r="C5541" t="inlineStr">
        <is>
          <t>EST-01847</t>
        </is>
      </c>
      <c r="D5541" t="inlineStr">
        <is>
          <t>IE04</t>
        </is>
      </c>
      <c r="E5541" t="inlineStr">
        <is>
          <t>IE INEM Lorenzo María Lleras</t>
        </is>
      </c>
      <c r="F5541" t="inlineStr">
        <is>
          <t>10-D</t>
        </is>
      </c>
      <c r="G5541" t="inlineStr">
        <is>
          <t>Matemáticas</t>
        </is>
      </c>
      <c r="H5541" t="inlineStr">
        <is>
          <t>Video/SCORM</t>
        </is>
      </c>
      <c r="I5541" t="inlineStr">
        <is>
          <t>Visualizado</t>
        </is>
      </c>
      <c r="K5541" t="n">
        <v>9</v>
      </c>
    </row>
    <row r="5542">
      <c r="A5542" t="inlineStr">
        <is>
          <t>LOG-005541</t>
        </is>
      </c>
      <c r="B5542" s="8" t="n">
        <v>44061</v>
      </c>
      <c r="C5542" t="inlineStr">
        <is>
          <t>EST-01847</t>
        </is>
      </c>
      <c r="D5542" t="inlineStr">
        <is>
          <t>IE04</t>
        </is>
      </c>
      <c r="E5542" t="inlineStr">
        <is>
          <t>IE INEM Lorenzo María Lleras</t>
        </is>
      </c>
      <c r="F5542" t="inlineStr">
        <is>
          <t>10-D</t>
        </is>
      </c>
      <c r="G5542" t="inlineStr">
        <is>
          <t>Lengua Castellana</t>
        </is>
      </c>
      <c r="H5542" t="inlineStr">
        <is>
          <t>Recurso</t>
        </is>
      </c>
      <c r="I5542" t="inlineStr">
        <is>
          <t>Visualizado</t>
        </is>
      </c>
      <c r="K5542" t="n">
        <v>56</v>
      </c>
    </row>
    <row r="5543">
      <c r="A5543" t="inlineStr">
        <is>
          <t>LOG-005542</t>
        </is>
      </c>
      <c r="B5543" s="8" t="n">
        <v>44111</v>
      </c>
      <c r="C5543" t="inlineStr">
        <is>
          <t>EST-01848</t>
        </is>
      </c>
      <c r="D5543" t="inlineStr">
        <is>
          <t>IE04</t>
        </is>
      </c>
      <c r="E5543" t="inlineStr">
        <is>
          <t>IE INEM Lorenzo María Lleras</t>
        </is>
      </c>
      <c r="F5543" t="inlineStr">
        <is>
          <t>9-B</t>
        </is>
      </c>
      <c r="G5543" t="inlineStr">
        <is>
          <t>Matemáticas</t>
        </is>
      </c>
      <c r="H5543" t="inlineStr">
        <is>
          <t>Cuestionario</t>
        </is>
      </c>
      <c r="I5543" t="inlineStr">
        <is>
          <t>Realizado</t>
        </is>
      </c>
      <c r="J5543" t="n">
        <v>4.48</v>
      </c>
      <c r="K5543" t="n">
        <v>26</v>
      </c>
    </row>
    <row r="5544">
      <c r="A5544" t="inlineStr">
        <is>
          <t>LOG-005543</t>
        </is>
      </c>
      <c r="B5544" s="8" t="n">
        <v>44106</v>
      </c>
      <c r="C5544" t="inlineStr">
        <is>
          <t>EST-01848</t>
        </is>
      </c>
      <c r="D5544" t="inlineStr">
        <is>
          <t>IE04</t>
        </is>
      </c>
      <c r="E5544" t="inlineStr">
        <is>
          <t>IE INEM Lorenzo María Lleras</t>
        </is>
      </c>
      <c r="F5544" t="inlineStr">
        <is>
          <t>9-B</t>
        </is>
      </c>
      <c r="G5544" t="inlineStr">
        <is>
          <t>Lengua Castellana</t>
        </is>
      </c>
      <c r="H5544" t="inlineStr">
        <is>
          <t>Video/SCORM</t>
        </is>
      </c>
      <c r="I5544" t="inlineStr">
        <is>
          <t>Visualizado</t>
        </is>
      </c>
      <c r="K5544" t="n">
        <v>23</v>
      </c>
    </row>
    <row r="5545">
      <c r="A5545" t="inlineStr">
        <is>
          <t>LOG-005544</t>
        </is>
      </c>
      <c r="B5545" s="8" t="n">
        <v>44155</v>
      </c>
      <c r="C5545" t="inlineStr">
        <is>
          <t>EST-01848</t>
        </is>
      </c>
      <c r="D5545" t="inlineStr">
        <is>
          <t>IE04</t>
        </is>
      </c>
      <c r="E5545" t="inlineStr">
        <is>
          <t>IE INEM Lorenzo María Lleras</t>
        </is>
      </c>
      <c r="F5545" t="inlineStr">
        <is>
          <t>9-B</t>
        </is>
      </c>
      <c r="G5545" t="inlineStr">
        <is>
          <t>Lengua Castellana</t>
        </is>
      </c>
      <c r="H5545" t="inlineStr">
        <is>
          <t>Recurso</t>
        </is>
      </c>
      <c r="I5545" t="inlineStr">
        <is>
          <t>Visualizado</t>
        </is>
      </c>
      <c r="K5545" t="n">
        <v>41</v>
      </c>
    </row>
    <row r="5546">
      <c r="A5546" t="inlineStr">
        <is>
          <t>LOG-005545</t>
        </is>
      </c>
      <c r="B5546" s="8" t="n">
        <v>44075</v>
      </c>
      <c r="C5546" t="inlineStr">
        <is>
          <t>EST-01849</t>
        </is>
      </c>
      <c r="D5546" t="inlineStr">
        <is>
          <t>IE04</t>
        </is>
      </c>
      <c r="E5546" t="inlineStr">
        <is>
          <t>IE INEM Lorenzo María Lleras</t>
        </is>
      </c>
      <c r="F5546" t="inlineStr">
        <is>
          <t>10-B</t>
        </is>
      </c>
      <c r="G5546" t="inlineStr">
        <is>
          <t>Inglés</t>
        </is>
      </c>
      <c r="H5546" t="inlineStr">
        <is>
          <t>Cuestionario</t>
        </is>
      </c>
      <c r="I5546" t="inlineStr">
        <is>
          <t>Realizado</t>
        </is>
      </c>
      <c r="J5546" t="n">
        <v>3.15</v>
      </c>
      <c r="K5546" t="n">
        <v>10</v>
      </c>
    </row>
    <row r="5547">
      <c r="A5547" t="inlineStr">
        <is>
          <t>LOG-005546</t>
        </is>
      </c>
      <c r="B5547" s="8" t="n">
        <v>44112</v>
      </c>
      <c r="C5547" t="inlineStr">
        <is>
          <t>EST-01849</t>
        </is>
      </c>
      <c r="D5547" t="inlineStr">
        <is>
          <t>IE04</t>
        </is>
      </c>
      <c r="E5547" t="inlineStr">
        <is>
          <t>IE INEM Lorenzo María Lleras</t>
        </is>
      </c>
      <c r="F5547" t="inlineStr">
        <is>
          <t>10-B</t>
        </is>
      </c>
      <c r="G5547" t="inlineStr">
        <is>
          <t>Tecnología e Informática</t>
        </is>
      </c>
      <c r="H5547" t="inlineStr">
        <is>
          <t>Recurso</t>
        </is>
      </c>
      <c r="I5547" t="inlineStr">
        <is>
          <t>Visualizado</t>
        </is>
      </c>
      <c r="K5547" t="n">
        <v>34</v>
      </c>
    </row>
    <row r="5548">
      <c r="A5548" t="inlineStr">
        <is>
          <t>LOG-005547</t>
        </is>
      </c>
      <c r="B5548" s="8" t="n">
        <v>44153</v>
      </c>
      <c r="C5548" t="inlineStr">
        <is>
          <t>EST-01849</t>
        </is>
      </c>
      <c r="D5548" t="inlineStr">
        <is>
          <t>IE04</t>
        </is>
      </c>
      <c r="E5548" t="inlineStr">
        <is>
          <t>IE INEM Lorenzo María Lleras</t>
        </is>
      </c>
      <c r="F5548" t="inlineStr">
        <is>
          <t>10-B</t>
        </is>
      </c>
      <c r="G5548" t="inlineStr">
        <is>
          <t>Ciencias Naturales</t>
        </is>
      </c>
      <c r="H5548" t="inlineStr">
        <is>
          <t>Mensaje</t>
        </is>
      </c>
      <c r="I5548" t="inlineStr">
        <is>
          <t>Visualizado</t>
        </is>
      </c>
      <c r="K5548" t="n">
        <v>53</v>
      </c>
    </row>
    <row r="5549">
      <c r="A5549" t="inlineStr">
        <is>
          <t>LOG-005548</t>
        </is>
      </c>
      <c r="B5549" s="8" t="n">
        <v>44147</v>
      </c>
      <c r="C5549" t="inlineStr">
        <is>
          <t>EST-01850</t>
        </is>
      </c>
      <c r="D5549" t="inlineStr">
        <is>
          <t>IE04</t>
        </is>
      </c>
      <c r="E5549" t="inlineStr">
        <is>
          <t>IE INEM Lorenzo María Lleras</t>
        </is>
      </c>
      <c r="F5549" t="inlineStr">
        <is>
          <t>7-A</t>
        </is>
      </c>
      <c r="G5549" t="inlineStr">
        <is>
          <t>Tecnología e Informática</t>
        </is>
      </c>
      <c r="H5549" t="inlineStr">
        <is>
          <t>Foro</t>
        </is>
      </c>
      <c r="I5549" t="inlineStr">
        <is>
          <t>Participó</t>
        </is>
      </c>
      <c r="K5549" t="n">
        <v>48</v>
      </c>
    </row>
    <row r="5550">
      <c r="A5550" t="inlineStr">
        <is>
          <t>LOG-005549</t>
        </is>
      </c>
      <c r="B5550" s="8" t="n">
        <v>44127</v>
      </c>
      <c r="C5550" t="inlineStr">
        <is>
          <t>EST-01850</t>
        </is>
      </c>
      <c r="D5550" t="inlineStr">
        <is>
          <t>IE04</t>
        </is>
      </c>
      <c r="E5550" t="inlineStr">
        <is>
          <t>IE INEM Lorenzo María Lleras</t>
        </is>
      </c>
      <c r="F5550" t="inlineStr">
        <is>
          <t>7-A</t>
        </is>
      </c>
      <c r="G5550" t="inlineStr">
        <is>
          <t>Tecnología e Informática</t>
        </is>
      </c>
      <c r="H5550" t="inlineStr">
        <is>
          <t>Mensaje</t>
        </is>
      </c>
      <c r="I5550" t="inlineStr">
        <is>
          <t>Visualizado</t>
        </is>
      </c>
      <c r="K5550" t="n">
        <v>9</v>
      </c>
    </row>
    <row r="5551">
      <c r="A5551" t="inlineStr">
        <is>
          <t>LOG-005550</t>
        </is>
      </c>
      <c r="B5551" s="8" t="n">
        <v>44102</v>
      </c>
      <c r="C5551" t="inlineStr">
        <is>
          <t>EST-01850</t>
        </is>
      </c>
      <c r="D5551" t="inlineStr">
        <is>
          <t>IE04</t>
        </is>
      </c>
      <c r="E5551" t="inlineStr">
        <is>
          <t>IE INEM Lorenzo María Lleras</t>
        </is>
      </c>
      <c r="F5551" t="inlineStr">
        <is>
          <t>7-A</t>
        </is>
      </c>
      <c r="G5551" t="inlineStr">
        <is>
          <t>Lengua Castellana</t>
        </is>
      </c>
      <c r="H5551" t="inlineStr">
        <is>
          <t>Cuestionario</t>
        </is>
      </c>
      <c r="I5551" t="inlineStr">
        <is>
          <t>No realizado</t>
        </is>
      </c>
      <c r="J5551" t="n">
        <v>0</v>
      </c>
      <c r="K5551" t="n">
        <v>0</v>
      </c>
    </row>
    <row r="5552">
      <c r="A5552" t="inlineStr">
        <is>
          <t>LOG-005551</t>
        </is>
      </c>
      <c r="B5552" s="8" t="n">
        <v>44156</v>
      </c>
      <c r="C5552" t="inlineStr">
        <is>
          <t>EST-01851</t>
        </is>
      </c>
      <c r="D5552" t="inlineStr">
        <is>
          <t>IE04</t>
        </is>
      </c>
      <c r="E5552" t="inlineStr">
        <is>
          <t>IE INEM Lorenzo María Lleras</t>
        </is>
      </c>
      <c r="F5552" t="inlineStr">
        <is>
          <t>8-C</t>
        </is>
      </c>
      <c r="G5552" t="inlineStr">
        <is>
          <t>Inglés</t>
        </is>
      </c>
      <c r="H5552" t="inlineStr">
        <is>
          <t>Video/SCORM</t>
        </is>
      </c>
      <c r="I5552" t="inlineStr">
        <is>
          <t>Visualizado</t>
        </is>
      </c>
      <c r="K5552" t="n">
        <v>56</v>
      </c>
    </row>
    <row r="5553">
      <c r="A5553" t="inlineStr">
        <is>
          <t>LOG-005552</t>
        </is>
      </c>
      <c r="B5553" s="8" t="n">
        <v>44079</v>
      </c>
      <c r="C5553" t="inlineStr">
        <is>
          <t>EST-01851</t>
        </is>
      </c>
      <c r="D5553" t="inlineStr">
        <is>
          <t>IE04</t>
        </is>
      </c>
      <c r="E5553" t="inlineStr">
        <is>
          <t>IE INEM Lorenzo María Lleras</t>
        </is>
      </c>
      <c r="F5553" t="inlineStr">
        <is>
          <t>8-C</t>
        </is>
      </c>
      <c r="G5553" t="inlineStr">
        <is>
          <t>Ciencias Naturales</t>
        </is>
      </c>
      <c r="H5553" t="inlineStr">
        <is>
          <t>Recurso</t>
        </is>
      </c>
      <c r="I5553" t="inlineStr">
        <is>
          <t>Visualizado</t>
        </is>
      </c>
      <c r="K5553" t="n">
        <v>46</v>
      </c>
    </row>
    <row r="5554">
      <c r="A5554" t="inlineStr">
        <is>
          <t>LOG-005553</t>
        </is>
      </c>
      <c r="B5554" s="8" t="n">
        <v>44107</v>
      </c>
      <c r="C5554" t="inlineStr">
        <is>
          <t>EST-01851</t>
        </is>
      </c>
      <c r="D5554" t="inlineStr">
        <is>
          <t>IE04</t>
        </is>
      </c>
      <c r="E5554" t="inlineStr">
        <is>
          <t>IE INEM Lorenzo María Lleras</t>
        </is>
      </c>
      <c r="F5554" t="inlineStr">
        <is>
          <t>8-C</t>
        </is>
      </c>
      <c r="G5554" t="inlineStr">
        <is>
          <t>Inglés</t>
        </is>
      </c>
      <c r="H5554" t="inlineStr">
        <is>
          <t>Tarea</t>
        </is>
      </c>
      <c r="I5554" t="inlineStr">
        <is>
          <t>Entregada a tiempo</t>
        </is>
      </c>
      <c r="J5554" t="n">
        <v>3.26</v>
      </c>
      <c r="K5554" t="n">
        <v>56</v>
      </c>
    </row>
    <row r="5555">
      <c r="A5555" t="inlineStr">
        <is>
          <t>LOG-005554</t>
        </is>
      </c>
      <c r="B5555" s="8" t="n">
        <v>44098</v>
      </c>
      <c r="C5555" t="inlineStr">
        <is>
          <t>EST-01852</t>
        </is>
      </c>
      <c r="D5555" t="inlineStr">
        <is>
          <t>IE04</t>
        </is>
      </c>
      <c r="E5555" t="inlineStr">
        <is>
          <t>IE INEM Lorenzo María Lleras</t>
        </is>
      </c>
      <c r="F5555" t="inlineStr">
        <is>
          <t>6-C</t>
        </is>
      </c>
      <c r="G5555" t="inlineStr">
        <is>
          <t>Inglés</t>
        </is>
      </c>
      <c r="H5555" t="inlineStr">
        <is>
          <t>Recurso</t>
        </is>
      </c>
      <c r="I5555" t="inlineStr">
        <is>
          <t>Visualizado</t>
        </is>
      </c>
      <c r="K5555" t="n">
        <v>15</v>
      </c>
    </row>
    <row r="5556">
      <c r="A5556" t="inlineStr">
        <is>
          <t>LOG-005555</t>
        </is>
      </c>
      <c r="B5556" s="8" t="n">
        <v>44151</v>
      </c>
      <c r="C5556" t="inlineStr">
        <is>
          <t>EST-01852</t>
        </is>
      </c>
      <c r="D5556" t="inlineStr">
        <is>
          <t>IE04</t>
        </is>
      </c>
      <c r="E5556" t="inlineStr">
        <is>
          <t>IE INEM Lorenzo María Lleras</t>
        </is>
      </c>
      <c r="F5556" t="inlineStr">
        <is>
          <t>6-C</t>
        </is>
      </c>
      <c r="G5556" t="inlineStr">
        <is>
          <t>Matemáticas</t>
        </is>
      </c>
      <c r="H5556" t="inlineStr">
        <is>
          <t>Foro</t>
        </is>
      </c>
      <c r="I5556" t="inlineStr">
        <is>
          <t>Participó</t>
        </is>
      </c>
      <c r="K5556" t="n">
        <v>47</v>
      </c>
    </row>
    <row r="5557">
      <c r="A5557" t="inlineStr">
        <is>
          <t>LOG-005556</t>
        </is>
      </c>
      <c r="B5557" s="8" t="n">
        <v>44082</v>
      </c>
      <c r="C5557" t="inlineStr">
        <is>
          <t>EST-01852</t>
        </is>
      </c>
      <c r="D5557" t="inlineStr">
        <is>
          <t>IE04</t>
        </is>
      </c>
      <c r="E5557" t="inlineStr">
        <is>
          <t>IE INEM Lorenzo María Lleras</t>
        </is>
      </c>
      <c r="F5557" t="inlineStr">
        <is>
          <t>6-C</t>
        </is>
      </c>
      <c r="G5557" t="inlineStr">
        <is>
          <t>Matemáticas</t>
        </is>
      </c>
      <c r="H5557" t="inlineStr">
        <is>
          <t>Mensaje</t>
        </is>
      </c>
      <c r="I5557" t="inlineStr">
        <is>
          <t>Visualizado</t>
        </is>
      </c>
      <c r="K5557" t="n">
        <v>43</v>
      </c>
    </row>
    <row r="5558">
      <c r="A5558" t="inlineStr">
        <is>
          <t>LOG-005557</t>
        </is>
      </c>
      <c r="B5558" s="8" t="n">
        <v>44086</v>
      </c>
      <c r="C5558" t="inlineStr">
        <is>
          <t>EST-01853</t>
        </is>
      </c>
      <c r="D5558" t="inlineStr">
        <is>
          <t>IE04</t>
        </is>
      </c>
      <c r="E5558" t="inlineStr">
        <is>
          <t>IE INEM Lorenzo María Lleras</t>
        </is>
      </c>
      <c r="F5558" t="inlineStr">
        <is>
          <t>9-C</t>
        </is>
      </c>
      <c r="G5558" t="inlineStr">
        <is>
          <t>Lengua Castellana</t>
        </is>
      </c>
      <c r="H5558" t="inlineStr">
        <is>
          <t>Foro</t>
        </is>
      </c>
      <c r="I5558" t="inlineStr">
        <is>
          <t>Participó</t>
        </is>
      </c>
      <c r="K5558" t="n">
        <v>18</v>
      </c>
    </row>
    <row r="5559">
      <c r="A5559" t="inlineStr">
        <is>
          <t>LOG-005558</t>
        </is>
      </c>
      <c r="B5559" s="8" t="n">
        <v>44055</v>
      </c>
      <c r="C5559" t="inlineStr">
        <is>
          <t>EST-01853</t>
        </is>
      </c>
      <c r="D5559" t="inlineStr">
        <is>
          <t>IE04</t>
        </is>
      </c>
      <c r="E5559" t="inlineStr">
        <is>
          <t>IE INEM Lorenzo María Lleras</t>
        </is>
      </c>
      <c r="F5559" t="inlineStr">
        <is>
          <t>9-C</t>
        </is>
      </c>
      <c r="G5559" t="inlineStr">
        <is>
          <t>Inglés</t>
        </is>
      </c>
      <c r="H5559" t="inlineStr">
        <is>
          <t>Tarea</t>
        </is>
      </c>
      <c r="I5559" t="inlineStr">
        <is>
          <t>Entregada a tiempo</t>
        </is>
      </c>
      <c r="J5559" t="n">
        <v>3.79</v>
      </c>
      <c r="K5559" t="n">
        <v>31</v>
      </c>
    </row>
    <row r="5560">
      <c r="A5560" t="inlineStr">
        <is>
          <t>LOG-005559</t>
        </is>
      </c>
      <c r="B5560" s="8" t="n">
        <v>44082</v>
      </c>
      <c r="C5560" t="inlineStr">
        <is>
          <t>EST-01853</t>
        </is>
      </c>
      <c r="D5560" t="inlineStr">
        <is>
          <t>IE04</t>
        </is>
      </c>
      <c r="E5560" t="inlineStr">
        <is>
          <t>IE INEM Lorenzo María Lleras</t>
        </is>
      </c>
      <c r="F5560" t="inlineStr">
        <is>
          <t>9-C</t>
        </is>
      </c>
      <c r="G5560" t="inlineStr">
        <is>
          <t>Ciencias Naturales</t>
        </is>
      </c>
      <c r="H5560" t="inlineStr">
        <is>
          <t>Recurso</t>
        </is>
      </c>
      <c r="I5560" t="inlineStr">
        <is>
          <t>No visualizado</t>
        </is>
      </c>
      <c r="K5560" t="n">
        <v>0</v>
      </c>
    </row>
    <row r="5561">
      <c r="A5561" t="inlineStr">
        <is>
          <t>LOG-005560</t>
        </is>
      </c>
      <c r="B5561" s="8" t="n">
        <v>44087</v>
      </c>
      <c r="C5561" t="inlineStr">
        <is>
          <t>EST-01854</t>
        </is>
      </c>
      <c r="D5561" t="inlineStr">
        <is>
          <t>IE04</t>
        </is>
      </c>
      <c r="E5561" t="inlineStr">
        <is>
          <t>IE INEM Lorenzo María Lleras</t>
        </is>
      </c>
      <c r="F5561" t="inlineStr">
        <is>
          <t>9-C</t>
        </is>
      </c>
      <c r="G5561" t="inlineStr">
        <is>
          <t>Inglés</t>
        </is>
      </c>
      <c r="H5561" t="inlineStr">
        <is>
          <t>Mensaje</t>
        </is>
      </c>
      <c r="I5561" t="inlineStr">
        <is>
          <t>No visualizado</t>
        </is>
      </c>
      <c r="K5561" t="n">
        <v>0</v>
      </c>
    </row>
    <row r="5562">
      <c r="A5562" t="inlineStr">
        <is>
          <t>LOG-005561</t>
        </is>
      </c>
      <c r="B5562" s="8" t="n">
        <v>44068</v>
      </c>
      <c r="C5562" t="inlineStr">
        <is>
          <t>EST-01854</t>
        </is>
      </c>
      <c r="D5562" t="inlineStr">
        <is>
          <t>IE04</t>
        </is>
      </c>
      <c r="E5562" t="inlineStr">
        <is>
          <t>IE INEM Lorenzo María Lleras</t>
        </is>
      </c>
      <c r="F5562" t="inlineStr">
        <is>
          <t>9-C</t>
        </is>
      </c>
      <c r="G5562" t="inlineStr">
        <is>
          <t>Tecnología e Informática</t>
        </is>
      </c>
      <c r="H5562" t="inlineStr">
        <is>
          <t>Video/SCORM</t>
        </is>
      </c>
      <c r="I5562" t="inlineStr">
        <is>
          <t>Visualizado</t>
        </is>
      </c>
      <c r="K5562" t="n">
        <v>46</v>
      </c>
    </row>
    <row r="5563">
      <c r="A5563" t="inlineStr">
        <is>
          <t>LOG-005562</t>
        </is>
      </c>
      <c r="B5563" s="8" t="n">
        <v>44133</v>
      </c>
      <c r="C5563" t="inlineStr">
        <is>
          <t>EST-01854</t>
        </is>
      </c>
      <c r="D5563" t="inlineStr">
        <is>
          <t>IE04</t>
        </is>
      </c>
      <c r="E5563" t="inlineStr">
        <is>
          <t>IE INEM Lorenzo María Lleras</t>
        </is>
      </c>
      <c r="F5563" t="inlineStr">
        <is>
          <t>9-C</t>
        </is>
      </c>
      <c r="G5563" t="inlineStr">
        <is>
          <t>Tecnología e Informática</t>
        </is>
      </c>
      <c r="H5563" t="inlineStr">
        <is>
          <t>Recurso</t>
        </is>
      </c>
      <c r="I5563" t="inlineStr">
        <is>
          <t>Visualizado</t>
        </is>
      </c>
      <c r="K5563" t="n">
        <v>25</v>
      </c>
    </row>
    <row r="5564">
      <c r="A5564" t="inlineStr">
        <is>
          <t>LOG-005563</t>
        </is>
      </c>
      <c r="B5564" s="8" t="n">
        <v>44070</v>
      </c>
      <c r="C5564" t="inlineStr">
        <is>
          <t>EST-01855</t>
        </is>
      </c>
      <c r="D5564" t="inlineStr">
        <is>
          <t>IE04</t>
        </is>
      </c>
      <c r="E5564" t="inlineStr">
        <is>
          <t>IE INEM Lorenzo María Lleras</t>
        </is>
      </c>
      <c r="F5564" t="inlineStr">
        <is>
          <t>9-B</t>
        </is>
      </c>
      <c r="G5564" t="inlineStr">
        <is>
          <t>Lengua Castellana</t>
        </is>
      </c>
      <c r="H5564" t="inlineStr">
        <is>
          <t>Cuestionario</t>
        </is>
      </c>
      <c r="I5564" t="inlineStr">
        <is>
          <t>No realizado</t>
        </is>
      </c>
      <c r="J5564" t="n">
        <v>0</v>
      </c>
      <c r="K5564" t="n">
        <v>0</v>
      </c>
    </row>
    <row r="5565">
      <c r="A5565" t="inlineStr">
        <is>
          <t>LOG-005564</t>
        </is>
      </c>
      <c r="B5565" s="8" t="n">
        <v>44062</v>
      </c>
      <c r="C5565" t="inlineStr">
        <is>
          <t>EST-01855</t>
        </is>
      </c>
      <c r="D5565" t="inlineStr">
        <is>
          <t>IE04</t>
        </is>
      </c>
      <c r="E5565" t="inlineStr">
        <is>
          <t>IE INEM Lorenzo María Lleras</t>
        </is>
      </c>
      <c r="F5565" t="inlineStr">
        <is>
          <t>9-B</t>
        </is>
      </c>
      <c r="G5565" t="inlineStr">
        <is>
          <t>Tecnología e Informática</t>
        </is>
      </c>
      <c r="H5565" t="inlineStr">
        <is>
          <t>Mensaje</t>
        </is>
      </c>
      <c r="I5565" t="inlineStr">
        <is>
          <t>Visualizado</t>
        </is>
      </c>
      <c r="K5565" t="n">
        <v>56</v>
      </c>
    </row>
    <row r="5566">
      <c r="A5566" t="inlineStr">
        <is>
          <t>LOG-005565</t>
        </is>
      </c>
      <c r="B5566" s="8" t="n">
        <v>44153</v>
      </c>
      <c r="C5566" t="inlineStr">
        <is>
          <t>EST-01855</t>
        </is>
      </c>
      <c r="D5566" t="inlineStr">
        <is>
          <t>IE04</t>
        </is>
      </c>
      <c r="E5566" t="inlineStr">
        <is>
          <t>IE INEM Lorenzo María Lleras</t>
        </is>
      </c>
      <c r="F5566" t="inlineStr">
        <is>
          <t>9-B</t>
        </is>
      </c>
      <c r="G5566" t="inlineStr">
        <is>
          <t>Tecnología e Informática</t>
        </is>
      </c>
      <c r="H5566" t="inlineStr">
        <is>
          <t>Foro</t>
        </is>
      </c>
      <c r="I5566" t="inlineStr">
        <is>
          <t>No participó</t>
        </is>
      </c>
      <c r="K5566" t="n">
        <v>0</v>
      </c>
    </row>
    <row r="5567">
      <c r="A5567" t="inlineStr">
        <is>
          <t>LOG-005566</t>
        </is>
      </c>
      <c r="B5567" s="8" t="n">
        <v>44139</v>
      </c>
      <c r="C5567" t="inlineStr">
        <is>
          <t>EST-01856</t>
        </is>
      </c>
      <c r="D5567" t="inlineStr">
        <is>
          <t>IE04</t>
        </is>
      </c>
      <c r="E5567" t="inlineStr">
        <is>
          <t>IE INEM Lorenzo María Lleras</t>
        </is>
      </c>
      <c r="F5567" t="inlineStr">
        <is>
          <t>8-D</t>
        </is>
      </c>
      <c r="G5567" t="inlineStr">
        <is>
          <t>Lengua Castellana</t>
        </is>
      </c>
      <c r="H5567" t="inlineStr">
        <is>
          <t>Foro</t>
        </is>
      </c>
      <c r="I5567" t="inlineStr">
        <is>
          <t>Participó</t>
        </is>
      </c>
      <c r="K5567" t="n">
        <v>13</v>
      </c>
    </row>
    <row r="5568">
      <c r="A5568" t="inlineStr">
        <is>
          <t>LOG-005567</t>
        </is>
      </c>
      <c r="B5568" s="8" t="n">
        <v>44154</v>
      </c>
      <c r="C5568" t="inlineStr">
        <is>
          <t>EST-01856</t>
        </is>
      </c>
      <c r="D5568" t="inlineStr">
        <is>
          <t>IE04</t>
        </is>
      </c>
      <c r="E5568" t="inlineStr">
        <is>
          <t>IE INEM Lorenzo María Lleras</t>
        </is>
      </c>
      <c r="F5568" t="inlineStr">
        <is>
          <t>8-D</t>
        </is>
      </c>
      <c r="G5568" t="inlineStr">
        <is>
          <t>Ciencias Sociales</t>
        </is>
      </c>
      <c r="H5568" t="inlineStr">
        <is>
          <t>Cuestionario</t>
        </is>
      </c>
      <c r="I5568" t="inlineStr">
        <is>
          <t>Realizado</t>
        </is>
      </c>
      <c r="J5568" t="n">
        <v>4.01</v>
      </c>
      <c r="K5568" t="n">
        <v>12</v>
      </c>
    </row>
    <row r="5569">
      <c r="A5569" t="inlineStr">
        <is>
          <t>LOG-005568</t>
        </is>
      </c>
      <c r="B5569" s="8" t="n">
        <v>44146</v>
      </c>
      <c r="C5569" t="inlineStr">
        <is>
          <t>EST-01856</t>
        </is>
      </c>
      <c r="D5569" t="inlineStr">
        <is>
          <t>IE04</t>
        </is>
      </c>
      <c r="E5569" t="inlineStr">
        <is>
          <t>IE INEM Lorenzo María Lleras</t>
        </is>
      </c>
      <c r="F5569" t="inlineStr">
        <is>
          <t>8-D</t>
        </is>
      </c>
      <c r="G5569" t="inlineStr">
        <is>
          <t>Ciencias Naturales</t>
        </is>
      </c>
      <c r="H5569" t="inlineStr">
        <is>
          <t>Tarea</t>
        </is>
      </c>
      <c r="I5569" t="inlineStr">
        <is>
          <t>Entregada tarde</t>
        </is>
      </c>
      <c r="J5569" t="n">
        <v>4.03</v>
      </c>
      <c r="K5569" t="n">
        <v>7</v>
      </c>
    </row>
    <row r="5570">
      <c r="A5570" t="inlineStr">
        <is>
          <t>LOG-005569</t>
        </is>
      </c>
      <c r="B5570" s="8" t="n">
        <v>44102</v>
      </c>
      <c r="C5570" t="inlineStr">
        <is>
          <t>EST-01857</t>
        </is>
      </c>
      <c r="D5570" t="inlineStr">
        <is>
          <t>IE04</t>
        </is>
      </c>
      <c r="E5570" t="inlineStr">
        <is>
          <t>IE INEM Lorenzo María Lleras</t>
        </is>
      </c>
      <c r="F5570" t="inlineStr">
        <is>
          <t>6-C</t>
        </is>
      </c>
      <c r="G5570" t="inlineStr">
        <is>
          <t>Matemáticas</t>
        </is>
      </c>
      <c r="H5570" t="inlineStr">
        <is>
          <t>Tarea</t>
        </is>
      </c>
      <c r="I5570" t="inlineStr">
        <is>
          <t>Entregada a tiempo</t>
        </is>
      </c>
      <c r="J5570" t="n">
        <v>3.85</v>
      </c>
      <c r="K5570" t="n">
        <v>42</v>
      </c>
    </row>
    <row r="5571">
      <c r="A5571" t="inlineStr">
        <is>
          <t>LOG-005570</t>
        </is>
      </c>
      <c r="B5571" s="8" t="n">
        <v>44086</v>
      </c>
      <c r="C5571" t="inlineStr">
        <is>
          <t>EST-01857</t>
        </is>
      </c>
      <c r="D5571" t="inlineStr">
        <is>
          <t>IE04</t>
        </is>
      </c>
      <c r="E5571" t="inlineStr">
        <is>
          <t>IE INEM Lorenzo María Lleras</t>
        </is>
      </c>
      <c r="F5571" t="inlineStr">
        <is>
          <t>6-C</t>
        </is>
      </c>
      <c r="G5571" t="inlineStr">
        <is>
          <t>Ciencias Naturales</t>
        </is>
      </c>
      <c r="H5571" t="inlineStr">
        <is>
          <t>Recurso</t>
        </is>
      </c>
      <c r="I5571" t="inlineStr">
        <is>
          <t>Visualizado</t>
        </is>
      </c>
      <c r="K5571" t="n">
        <v>28</v>
      </c>
    </row>
    <row r="5572">
      <c r="A5572" t="inlineStr">
        <is>
          <t>LOG-005571</t>
        </is>
      </c>
      <c r="B5572" s="8" t="n">
        <v>44067</v>
      </c>
      <c r="C5572" t="inlineStr">
        <is>
          <t>EST-01857</t>
        </is>
      </c>
      <c r="D5572" t="inlineStr">
        <is>
          <t>IE04</t>
        </is>
      </c>
      <c r="E5572" t="inlineStr">
        <is>
          <t>IE INEM Lorenzo María Lleras</t>
        </is>
      </c>
      <c r="F5572" t="inlineStr">
        <is>
          <t>6-C</t>
        </is>
      </c>
      <c r="G5572" t="inlineStr">
        <is>
          <t>Ciencias Naturales</t>
        </is>
      </c>
      <c r="H5572" t="inlineStr">
        <is>
          <t>Foro</t>
        </is>
      </c>
      <c r="I5572" t="inlineStr">
        <is>
          <t>Participó</t>
        </is>
      </c>
      <c r="K5572" t="n">
        <v>42</v>
      </c>
    </row>
    <row r="5573">
      <c r="A5573" t="inlineStr">
        <is>
          <t>LOG-005572</t>
        </is>
      </c>
      <c r="B5573" s="8" t="n">
        <v>44121</v>
      </c>
      <c r="C5573" t="inlineStr">
        <is>
          <t>EST-01858</t>
        </is>
      </c>
      <c r="D5573" t="inlineStr">
        <is>
          <t>IE04</t>
        </is>
      </c>
      <c r="E5573" t="inlineStr">
        <is>
          <t>IE INEM Lorenzo María Lleras</t>
        </is>
      </c>
      <c r="F5573" t="inlineStr">
        <is>
          <t>7-C</t>
        </is>
      </c>
      <c r="G5573" t="inlineStr">
        <is>
          <t>Matemáticas</t>
        </is>
      </c>
      <c r="H5573" t="inlineStr">
        <is>
          <t>Tarea</t>
        </is>
      </c>
      <c r="I5573" t="inlineStr">
        <is>
          <t>No entregada</t>
        </is>
      </c>
      <c r="J5573" t="n">
        <v>0</v>
      </c>
      <c r="K5573" t="n">
        <v>0</v>
      </c>
    </row>
    <row r="5574">
      <c r="A5574" t="inlineStr">
        <is>
          <t>LOG-005573</t>
        </is>
      </c>
      <c r="B5574" s="8" t="n">
        <v>44129</v>
      </c>
      <c r="C5574" t="inlineStr">
        <is>
          <t>EST-01858</t>
        </is>
      </c>
      <c r="D5574" t="inlineStr">
        <is>
          <t>IE04</t>
        </is>
      </c>
      <c r="E5574" t="inlineStr">
        <is>
          <t>IE INEM Lorenzo María Lleras</t>
        </is>
      </c>
      <c r="F5574" t="inlineStr">
        <is>
          <t>7-C</t>
        </is>
      </c>
      <c r="G5574" t="inlineStr">
        <is>
          <t>Lengua Castellana</t>
        </is>
      </c>
      <c r="H5574" t="inlineStr">
        <is>
          <t>Mensaje</t>
        </is>
      </c>
      <c r="I5574" t="inlineStr">
        <is>
          <t>Visualizado</t>
        </is>
      </c>
      <c r="K5574" t="n">
        <v>18</v>
      </c>
    </row>
    <row r="5575">
      <c r="A5575" t="inlineStr">
        <is>
          <t>LOG-005574</t>
        </is>
      </c>
      <c r="B5575" s="8" t="n">
        <v>44122</v>
      </c>
      <c r="C5575" t="inlineStr">
        <is>
          <t>EST-01858</t>
        </is>
      </c>
      <c r="D5575" t="inlineStr">
        <is>
          <t>IE04</t>
        </is>
      </c>
      <c r="E5575" t="inlineStr">
        <is>
          <t>IE INEM Lorenzo María Lleras</t>
        </is>
      </c>
      <c r="F5575" t="inlineStr">
        <is>
          <t>7-C</t>
        </is>
      </c>
      <c r="G5575" t="inlineStr">
        <is>
          <t>Inglés</t>
        </is>
      </c>
      <c r="H5575" t="inlineStr">
        <is>
          <t>Recurso</t>
        </is>
      </c>
      <c r="I5575" t="inlineStr">
        <is>
          <t>No visualizado</t>
        </is>
      </c>
      <c r="K5575" t="n">
        <v>0</v>
      </c>
    </row>
    <row r="5576">
      <c r="A5576" t="inlineStr">
        <is>
          <t>LOG-005575</t>
        </is>
      </c>
      <c r="B5576" s="8" t="n">
        <v>44123</v>
      </c>
      <c r="C5576" t="inlineStr">
        <is>
          <t>EST-01859</t>
        </is>
      </c>
      <c r="D5576" t="inlineStr">
        <is>
          <t>IE04</t>
        </is>
      </c>
      <c r="E5576" t="inlineStr">
        <is>
          <t>IE INEM Lorenzo María Lleras</t>
        </is>
      </c>
      <c r="F5576" t="inlineStr">
        <is>
          <t>9-A</t>
        </is>
      </c>
      <c r="G5576" t="inlineStr">
        <is>
          <t>Lengua Castellana</t>
        </is>
      </c>
      <c r="H5576" t="inlineStr">
        <is>
          <t>Recurso</t>
        </is>
      </c>
      <c r="I5576" t="inlineStr">
        <is>
          <t>Visualizado</t>
        </is>
      </c>
      <c r="K5576" t="n">
        <v>13</v>
      </c>
    </row>
    <row r="5577">
      <c r="A5577" t="inlineStr">
        <is>
          <t>LOG-005576</t>
        </is>
      </c>
      <c r="B5577" s="8" t="n">
        <v>44102</v>
      </c>
      <c r="C5577" t="inlineStr">
        <is>
          <t>EST-01859</t>
        </is>
      </c>
      <c r="D5577" t="inlineStr">
        <is>
          <t>IE04</t>
        </is>
      </c>
      <c r="E5577" t="inlineStr">
        <is>
          <t>IE INEM Lorenzo María Lleras</t>
        </is>
      </c>
      <c r="F5577" t="inlineStr">
        <is>
          <t>9-A</t>
        </is>
      </c>
      <c r="G5577" t="inlineStr">
        <is>
          <t>Tecnología e Informática</t>
        </is>
      </c>
      <c r="H5577" t="inlineStr">
        <is>
          <t>Foro</t>
        </is>
      </c>
      <c r="I5577" t="inlineStr">
        <is>
          <t>No participó</t>
        </is>
      </c>
      <c r="K5577" t="n">
        <v>0</v>
      </c>
    </row>
    <row r="5578">
      <c r="A5578" t="inlineStr">
        <is>
          <t>LOG-005577</t>
        </is>
      </c>
      <c r="B5578" s="8" t="n">
        <v>44072</v>
      </c>
      <c r="C5578" t="inlineStr">
        <is>
          <t>EST-01859</t>
        </is>
      </c>
      <c r="D5578" t="inlineStr">
        <is>
          <t>IE04</t>
        </is>
      </c>
      <c r="E5578" t="inlineStr">
        <is>
          <t>IE INEM Lorenzo María Lleras</t>
        </is>
      </c>
      <c r="F5578" t="inlineStr">
        <is>
          <t>9-A</t>
        </is>
      </c>
      <c r="G5578" t="inlineStr">
        <is>
          <t>Ciencias Naturales</t>
        </is>
      </c>
      <c r="H5578" t="inlineStr">
        <is>
          <t>Tarea</t>
        </is>
      </c>
      <c r="I5578" t="inlineStr">
        <is>
          <t>Entregada tarde</t>
        </is>
      </c>
      <c r="J5578" t="n">
        <v>3</v>
      </c>
      <c r="K5578" t="n">
        <v>4</v>
      </c>
    </row>
    <row r="5579">
      <c r="A5579" t="inlineStr">
        <is>
          <t>LOG-005578</t>
        </is>
      </c>
      <c r="B5579" s="8" t="n">
        <v>44113</v>
      </c>
      <c r="C5579" t="inlineStr">
        <is>
          <t>EST-01860</t>
        </is>
      </c>
      <c r="D5579" t="inlineStr">
        <is>
          <t>IE04</t>
        </is>
      </c>
      <c r="E5579" t="inlineStr">
        <is>
          <t>IE INEM Lorenzo María Lleras</t>
        </is>
      </c>
      <c r="F5579" t="inlineStr">
        <is>
          <t>8-A</t>
        </is>
      </c>
      <c r="G5579" t="inlineStr">
        <is>
          <t>Matemáticas</t>
        </is>
      </c>
      <c r="H5579" t="inlineStr">
        <is>
          <t>Cuestionario</t>
        </is>
      </c>
      <c r="I5579" t="inlineStr">
        <is>
          <t>No realizado</t>
        </is>
      </c>
      <c r="J5579" t="n">
        <v>0</v>
      </c>
      <c r="K5579" t="n">
        <v>0</v>
      </c>
    </row>
    <row r="5580">
      <c r="A5580" t="inlineStr">
        <is>
          <t>LOG-005579</t>
        </is>
      </c>
      <c r="B5580" s="8" t="n">
        <v>44077</v>
      </c>
      <c r="C5580" t="inlineStr">
        <is>
          <t>EST-01860</t>
        </is>
      </c>
      <c r="D5580" t="inlineStr">
        <is>
          <t>IE04</t>
        </is>
      </c>
      <c r="E5580" t="inlineStr">
        <is>
          <t>IE INEM Lorenzo María Lleras</t>
        </is>
      </c>
      <c r="F5580" t="inlineStr">
        <is>
          <t>8-A</t>
        </is>
      </c>
      <c r="G5580" t="inlineStr">
        <is>
          <t>Inglés</t>
        </is>
      </c>
      <c r="H5580" t="inlineStr">
        <is>
          <t>Foro</t>
        </is>
      </c>
      <c r="I5580" t="inlineStr">
        <is>
          <t>No participó</t>
        </is>
      </c>
      <c r="K5580" t="n">
        <v>0</v>
      </c>
    </row>
    <row r="5581">
      <c r="A5581" t="inlineStr">
        <is>
          <t>LOG-005580</t>
        </is>
      </c>
      <c r="B5581" s="8" t="n">
        <v>44080</v>
      </c>
      <c r="C5581" t="inlineStr">
        <is>
          <t>EST-01860</t>
        </is>
      </c>
      <c r="D5581" t="inlineStr">
        <is>
          <t>IE04</t>
        </is>
      </c>
      <c r="E5581" t="inlineStr">
        <is>
          <t>IE INEM Lorenzo María Lleras</t>
        </is>
      </c>
      <c r="F5581" t="inlineStr">
        <is>
          <t>8-A</t>
        </is>
      </c>
      <c r="G5581" t="inlineStr">
        <is>
          <t>Ciencias Naturales</t>
        </is>
      </c>
      <c r="H5581" t="inlineStr">
        <is>
          <t>Tarea</t>
        </is>
      </c>
      <c r="I5581" t="inlineStr">
        <is>
          <t>Entregada tarde</t>
        </is>
      </c>
      <c r="J5581" t="n">
        <v>4.02</v>
      </c>
      <c r="K5581" t="n">
        <v>36</v>
      </c>
    </row>
    <row r="5582">
      <c r="A5582" t="inlineStr">
        <is>
          <t>LOG-005581</t>
        </is>
      </c>
      <c r="B5582" s="8" t="n">
        <v>44088</v>
      </c>
      <c r="C5582" t="inlineStr">
        <is>
          <t>EST-01861</t>
        </is>
      </c>
      <c r="D5582" t="inlineStr">
        <is>
          <t>IE04</t>
        </is>
      </c>
      <c r="E5582" t="inlineStr">
        <is>
          <t>IE INEM Lorenzo María Lleras</t>
        </is>
      </c>
      <c r="F5582" t="inlineStr">
        <is>
          <t>9-C</t>
        </is>
      </c>
      <c r="G5582" t="inlineStr">
        <is>
          <t>Ciencias Sociales</t>
        </is>
      </c>
      <c r="H5582" t="inlineStr">
        <is>
          <t>Foro</t>
        </is>
      </c>
      <c r="I5582" t="inlineStr">
        <is>
          <t>Participó</t>
        </is>
      </c>
      <c r="K5582" t="n">
        <v>38</v>
      </c>
    </row>
    <row r="5583">
      <c r="A5583" t="inlineStr">
        <is>
          <t>LOG-005582</t>
        </is>
      </c>
      <c r="B5583" s="8" t="n">
        <v>44139</v>
      </c>
      <c r="C5583" t="inlineStr">
        <is>
          <t>EST-01861</t>
        </is>
      </c>
      <c r="D5583" t="inlineStr">
        <is>
          <t>IE04</t>
        </is>
      </c>
      <c r="E5583" t="inlineStr">
        <is>
          <t>IE INEM Lorenzo María Lleras</t>
        </is>
      </c>
      <c r="F5583" t="inlineStr">
        <is>
          <t>9-C</t>
        </is>
      </c>
      <c r="G5583" t="inlineStr">
        <is>
          <t>Lengua Castellana</t>
        </is>
      </c>
      <c r="H5583" t="inlineStr">
        <is>
          <t>Recurso</t>
        </is>
      </c>
      <c r="I5583" t="inlineStr">
        <is>
          <t>Visualizado</t>
        </is>
      </c>
      <c r="K5583" t="n">
        <v>42</v>
      </c>
    </row>
    <row r="5584">
      <c r="A5584" t="inlineStr">
        <is>
          <t>LOG-005583</t>
        </is>
      </c>
      <c r="B5584" s="8" t="n">
        <v>44099</v>
      </c>
      <c r="C5584" t="inlineStr">
        <is>
          <t>EST-01861</t>
        </is>
      </c>
      <c r="D5584" t="inlineStr">
        <is>
          <t>IE04</t>
        </is>
      </c>
      <c r="E5584" t="inlineStr">
        <is>
          <t>IE INEM Lorenzo María Lleras</t>
        </is>
      </c>
      <c r="F5584" t="inlineStr">
        <is>
          <t>9-C</t>
        </is>
      </c>
      <c r="G5584" t="inlineStr">
        <is>
          <t>Ciencias Naturales</t>
        </is>
      </c>
      <c r="H5584" t="inlineStr">
        <is>
          <t>Tarea</t>
        </is>
      </c>
      <c r="I5584" t="inlineStr">
        <is>
          <t>Entregada a tiempo</t>
        </is>
      </c>
      <c r="J5584" t="n">
        <v>3.22</v>
      </c>
      <c r="K5584" t="n">
        <v>54</v>
      </c>
    </row>
    <row r="5585">
      <c r="A5585" t="inlineStr">
        <is>
          <t>LOG-005584</t>
        </is>
      </c>
      <c r="B5585" s="8" t="n">
        <v>44058</v>
      </c>
      <c r="C5585" t="inlineStr">
        <is>
          <t>EST-01862</t>
        </is>
      </c>
      <c r="D5585" t="inlineStr">
        <is>
          <t>IE04</t>
        </is>
      </c>
      <c r="E5585" t="inlineStr">
        <is>
          <t>IE INEM Lorenzo María Lleras</t>
        </is>
      </c>
      <c r="F5585" t="inlineStr">
        <is>
          <t>10-C</t>
        </is>
      </c>
      <c r="G5585" t="inlineStr">
        <is>
          <t>Lengua Castellana</t>
        </is>
      </c>
      <c r="H5585" t="inlineStr">
        <is>
          <t>Foro</t>
        </is>
      </c>
      <c r="I5585" t="inlineStr">
        <is>
          <t>No participó</t>
        </is>
      </c>
      <c r="K5585" t="n">
        <v>0</v>
      </c>
    </row>
    <row r="5586">
      <c r="A5586" t="inlineStr">
        <is>
          <t>LOG-005585</t>
        </is>
      </c>
      <c r="B5586" s="8" t="n">
        <v>44137</v>
      </c>
      <c r="C5586" t="inlineStr">
        <is>
          <t>EST-01862</t>
        </is>
      </c>
      <c r="D5586" t="inlineStr">
        <is>
          <t>IE04</t>
        </is>
      </c>
      <c r="E5586" t="inlineStr">
        <is>
          <t>IE INEM Lorenzo María Lleras</t>
        </is>
      </c>
      <c r="F5586" t="inlineStr">
        <is>
          <t>10-C</t>
        </is>
      </c>
      <c r="G5586" t="inlineStr">
        <is>
          <t>Matemáticas</t>
        </is>
      </c>
      <c r="H5586" t="inlineStr">
        <is>
          <t>Recurso</t>
        </is>
      </c>
      <c r="I5586" t="inlineStr">
        <is>
          <t>No visualizado</t>
        </is>
      </c>
      <c r="K5586" t="n">
        <v>0</v>
      </c>
    </row>
    <row r="5587">
      <c r="A5587" t="inlineStr">
        <is>
          <t>LOG-005586</t>
        </is>
      </c>
      <c r="B5587" s="8" t="n">
        <v>44098</v>
      </c>
      <c r="C5587" t="inlineStr">
        <is>
          <t>EST-01862</t>
        </is>
      </c>
      <c r="D5587" t="inlineStr">
        <is>
          <t>IE04</t>
        </is>
      </c>
      <c r="E5587" t="inlineStr">
        <is>
          <t>IE INEM Lorenzo María Lleras</t>
        </is>
      </c>
      <c r="F5587" t="inlineStr">
        <is>
          <t>10-C</t>
        </is>
      </c>
      <c r="G5587" t="inlineStr">
        <is>
          <t>Inglés</t>
        </is>
      </c>
      <c r="H5587" t="inlineStr">
        <is>
          <t>Mensaje</t>
        </is>
      </c>
      <c r="I5587" t="inlineStr">
        <is>
          <t>No visualizado</t>
        </is>
      </c>
      <c r="K5587" t="n">
        <v>0</v>
      </c>
    </row>
    <row r="5588">
      <c r="A5588" t="inlineStr">
        <is>
          <t>LOG-005587</t>
        </is>
      </c>
      <c r="B5588" s="8" t="n">
        <v>44101</v>
      </c>
      <c r="C5588" t="inlineStr">
        <is>
          <t>EST-01863</t>
        </is>
      </c>
      <c r="D5588" t="inlineStr">
        <is>
          <t>IE04</t>
        </is>
      </c>
      <c r="E5588" t="inlineStr">
        <is>
          <t>IE INEM Lorenzo María Lleras</t>
        </is>
      </c>
      <c r="F5588" t="inlineStr">
        <is>
          <t>11-A</t>
        </is>
      </c>
      <c r="G5588" t="inlineStr">
        <is>
          <t>Tecnología e Informática</t>
        </is>
      </c>
      <c r="H5588" t="inlineStr">
        <is>
          <t>Foro</t>
        </is>
      </c>
      <c r="I5588" t="inlineStr">
        <is>
          <t>No participó</t>
        </is>
      </c>
      <c r="K5588" t="n">
        <v>0</v>
      </c>
    </row>
    <row r="5589">
      <c r="A5589" t="inlineStr">
        <is>
          <t>LOG-005588</t>
        </is>
      </c>
      <c r="B5589" s="8" t="n">
        <v>44076</v>
      </c>
      <c r="C5589" t="inlineStr">
        <is>
          <t>EST-01863</t>
        </is>
      </c>
      <c r="D5589" t="inlineStr">
        <is>
          <t>IE04</t>
        </is>
      </c>
      <c r="E5589" t="inlineStr">
        <is>
          <t>IE INEM Lorenzo María Lleras</t>
        </is>
      </c>
      <c r="F5589" t="inlineStr">
        <is>
          <t>11-A</t>
        </is>
      </c>
      <c r="G5589" t="inlineStr">
        <is>
          <t>Lengua Castellana</t>
        </is>
      </c>
      <c r="H5589" t="inlineStr">
        <is>
          <t>Mensaje</t>
        </is>
      </c>
      <c r="I5589" t="inlineStr">
        <is>
          <t>Visualizado</t>
        </is>
      </c>
      <c r="K5589" t="n">
        <v>7</v>
      </c>
    </row>
    <row r="5590">
      <c r="A5590" t="inlineStr">
        <is>
          <t>LOG-005589</t>
        </is>
      </c>
      <c r="B5590" s="8" t="n">
        <v>44064</v>
      </c>
      <c r="C5590" t="inlineStr">
        <is>
          <t>EST-01863</t>
        </is>
      </c>
      <c r="D5590" t="inlineStr">
        <is>
          <t>IE04</t>
        </is>
      </c>
      <c r="E5590" t="inlineStr">
        <is>
          <t>IE INEM Lorenzo María Lleras</t>
        </is>
      </c>
      <c r="F5590" t="inlineStr">
        <is>
          <t>11-A</t>
        </is>
      </c>
      <c r="G5590" t="inlineStr">
        <is>
          <t>Ciencias Naturales</t>
        </is>
      </c>
      <c r="H5590" t="inlineStr">
        <is>
          <t>Video/SCORM</t>
        </is>
      </c>
      <c r="I5590" t="inlineStr">
        <is>
          <t>No visualizado</t>
        </is>
      </c>
      <c r="K5590" t="n">
        <v>0</v>
      </c>
    </row>
    <row r="5591">
      <c r="A5591" t="inlineStr">
        <is>
          <t>LOG-005590</t>
        </is>
      </c>
      <c r="B5591" s="8" t="n">
        <v>44139</v>
      </c>
      <c r="C5591" t="inlineStr">
        <is>
          <t>EST-01864</t>
        </is>
      </c>
      <c r="D5591" t="inlineStr">
        <is>
          <t>IE04</t>
        </is>
      </c>
      <c r="E5591" t="inlineStr">
        <is>
          <t>IE INEM Lorenzo María Lleras</t>
        </is>
      </c>
      <c r="F5591" t="inlineStr">
        <is>
          <t>6-A</t>
        </is>
      </c>
      <c r="G5591" t="inlineStr">
        <is>
          <t>Matemáticas</t>
        </is>
      </c>
      <c r="H5591" t="inlineStr">
        <is>
          <t>Tarea</t>
        </is>
      </c>
      <c r="I5591" t="inlineStr">
        <is>
          <t>Entregada a tiempo</t>
        </is>
      </c>
      <c r="J5591" t="n">
        <v>3.74</v>
      </c>
      <c r="K5591" t="n">
        <v>21</v>
      </c>
    </row>
    <row r="5592">
      <c r="A5592" t="inlineStr">
        <is>
          <t>LOG-005591</t>
        </is>
      </c>
      <c r="B5592" s="8" t="n">
        <v>44098</v>
      </c>
      <c r="C5592" t="inlineStr">
        <is>
          <t>EST-01864</t>
        </is>
      </c>
      <c r="D5592" t="inlineStr">
        <is>
          <t>IE04</t>
        </is>
      </c>
      <c r="E5592" t="inlineStr">
        <is>
          <t>IE INEM Lorenzo María Lleras</t>
        </is>
      </c>
      <c r="F5592" t="inlineStr">
        <is>
          <t>6-A</t>
        </is>
      </c>
      <c r="G5592" t="inlineStr">
        <is>
          <t>Lengua Castellana</t>
        </is>
      </c>
      <c r="H5592" t="inlineStr">
        <is>
          <t>Video/SCORM</t>
        </is>
      </c>
      <c r="I5592" t="inlineStr">
        <is>
          <t>Visualizado</t>
        </is>
      </c>
      <c r="K5592" t="n">
        <v>12</v>
      </c>
    </row>
    <row r="5593">
      <c r="A5593" t="inlineStr">
        <is>
          <t>LOG-005592</t>
        </is>
      </c>
      <c r="B5593" s="8" t="n">
        <v>44085</v>
      </c>
      <c r="C5593" t="inlineStr">
        <is>
          <t>EST-01864</t>
        </is>
      </c>
      <c r="D5593" t="inlineStr">
        <is>
          <t>IE04</t>
        </is>
      </c>
      <c r="E5593" t="inlineStr">
        <is>
          <t>IE INEM Lorenzo María Lleras</t>
        </is>
      </c>
      <c r="F5593" t="inlineStr">
        <is>
          <t>6-A</t>
        </is>
      </c>
      <c r="G5593" t="inlineStr">
        <is>
          <t>Ciencias Sociales</t>
        </is>
      </c>
      <c r="H5593" t="inlineStr">
        <is>
          <t>Recurso</t>
        </is>
      </c>
      <c r="I5593" t="inlineStr">
        <is>
          <t>Visualizado</t>
        </is>
      </c>
      <c r="K5593" t="n">
        <v>52</v>
      </c>
    </row>
    <row r="5594">
      <c r="A5594" t="inlineStr">
        <is>
          <t>LOG-005593</t>
        </is>
      </c>
      <c r="B5594" s="8" t="n">
        <v>44145</v>
      </c>
      <c r="C5594" t="inlineStr">
        <is>
          <t>EST-01865</t>
        </is>
      </c>
      <c r="D5594" t="inlineStr">
        <is>
          <t>IE04</t>
        </is>
      </c>
      <c r="E5594" t="inlineStr">
        <is>
          <t>IE INEM Lorenzo María Lleras</t>
        </is>
      </c>
      <c r="F5594" t="inlineStr">
        <is>
          <t>9-B</t>
        </is>
      </c>
      <c r="G5594" t="inlineStr">
        <is>
          <t>Matemáticas</t>
        </is>
      </c>
      <c r="H5594" t="inlineStr">
        <is>
          <t>Cuestionario</t>
        </is>
      </c>
      <c r="I5594" t="inlineStr">
        <is>
          <t>Realizado</t>
        </is>
      </c>
      <c r="J5594" t="n">
        <v>2.43</v>
      </c>
      <c r="K5594" t="n">
        <v>52</v>
      </c>
    </row>
    <row r="5595">
      <c r="A5595" t="inlineStr">
        <is>
          <t>LOG-005594</t>
        </is>
      </c>
      <c r="B5595" s="8" t="n">
        <v>44087</v>
      </c>
      <c r="C5595" t="inlineStr">
        <is>
          <t>EST-01865</t>
        </is>
      </c>
      <c r="D5595" t="inlineStr">
        <is>
          <t>IE04</t>
        </is>
      </c>
      <c r="E5595" t="inlineStr">
        <is>
          <t>IE INEM Lorenzo María Lleras</t>
        </is>
      </c>
      <c r="F5595" t="inlineStr">
        <is>
          <t>9-B</t>
        </is>
      </c>
      <c r="G5595" t="inlineStr">
        <is>
          <t>Tecnología e Informática</t>
        </is>
      </c>
      <c r="H5595" t="inlineStr">
        <is>
          <t>Recurso</t>
        </is>
      </c>
      <c r="I5595" t="inlineStr">
        <is>
          <t>No visualizado</t>
        </is>
      </c>
      <c r="K5595" t="n">
        <v>0</v>
      </c>
    </row>
    <row r="5596">
      <c r="A5596" t="inlineStr">
        <is>
          <t>LOG-005595</t>
        </is>
      </c>
      <c r="B5596" s="8" t="n">
        <v>44094</v>
      </c>
      <c r="C5596" t="inlineStr">
        <is>
          <t>EST-01865</t>
        </is>
      </c>
      <c r="D5596" t="inlineStr">
        <is>
          <t>IE04</t>
        </is>
      </c>
      <c r="E5596" t="inlineStr">
        <is>
          <t>IE INEM Lorenzo María Lleras</t>
        </is>
      </c>
      <c r="F5596" t="inlineStr">
        <is>
          <t>9-B</t>
        </is>
      </c>
      <c r="G5596" t="inlineStr">
        <is>
          <t>Tecnología e Informática</t>
        </is>
      </c>
      <c r="H5596" t="inlineStr">
        <is>
          <t>Video/SCORM</t>
        </is>
      </c>
      <c r="I5596" t="inlineStr">
        <is>
          <t>Visualizado</t>
        </is>
      </c>
      <c r="K5596" t="n">
        <v>22</v>
      </c>
    </row>
    <row r="5597">
      <c r="A5597" t="inlineStr">
        <is>
          <t>LOG-005596</t>
        </is>
      </c>
      <c r="B5597" s="8" t="n">
        <v>44071</v>
      </c>
      <c r="C5597" t="inlineStr">
        <is>
          <t>EST-01866</t>
        </is>
      </c>
      <c r="D5597" t="inlineStr">
        <is>
          <t>IE04</t>
        </is>
      </c>
      <c r="E5597" t="inlineStr">
        <is>
          <t>IE INEM Lorenzo María Lleras</t>
        </is>
      </c>
      <c r="F5597" t="inlineStr">
        <is>
          <t>10-B</t>
        </is>
      </c>
      <c r="G5597" t="inlineStr">
        <is>
          <t>Lengua Castellana</t>
        </is>
      </c>
      <c r="H5597" t="inlineStr">
        <is>
          <t>Video/SCORM</t>
        </is>
      </c>
      <c r="I5597" t="inlineStr">
        <is>
          <t>Visualizado</t>
        </is>
      </c>
      <c r="K5597" t="n">
        <v>8</v>
      </c>
    </row>
    <row r="5598">
      <c r="A5598" t="inlineStr">
        <is>
          <t>LOG-005597</t>
        </is>
      </c>
      <c r="B5598" s="8" t="n">
        <v>44056</v>
      </c>
      <c r="C5598" t="inlineStr">
        <is>
          <t>EST-01866</t>
        </is>
      </c>
      <c r="D5598" t="inlineStr">
        <is>
          <t>IE04</t>
        </is>
      </c>
      <c r="E5598" t="inlineStr">
        <is>
          <t>IE INEM Lorenzo María Lleras</t>
        </is>
      </c>
      <c r="F5598" t="inlineStr">
        <is>
          <t>10-B</t>
        </is>
      </c>
      <c r="G5598" t="inlineStr">
        <is>
          <t>Tecnología e Informática</t>
        </is>
      </c>
      <c r="H5598" t="inlineStr">
        <is>
          <t>Mensaje</t>
        </is>
      </c>
      <c r="I5598" t="inlineStr">
        <is>
          <t>Visualizado</t>
        </is>
      </c>
      <c r="K5598" t="n">
        <v>4</v>
      </c>
    </row>
    <row r="5599">
      <c r="A5599" t="inlineStr">
        <is>
          <t>LOG-005598</t>
        </is>
      </c>
      <c r="B5599" s="8" t="n">
        <v>44121</v>
      </c>
      <c r="C5599" t="inlineStr">
        <is>
          <t>EST-01866</t>
        </is>
      </c>
      <c r="D5599" t="inlineStr">
        <is>
          <t>IE04</t>
        </is>
      </c>
      <c r="E5599" t="inlineStr">
        <is>
          <t>IE INEM Lorenzo María Lleras</t>
        </is>
      </c>
      <c r="F5599" t="inlineStr">
        <is>
          <t>10-B</t>
        </is>
      </c>
      <c r="G5599" t="inlineStr">
        <is>
          <t>Inglés</t>
        </is>
      </c>
      <c r="H5599" t="inlineStr">
        <is>
          <t>Tarea</t>
        </is>
      </c>
      <c r="I5599" t="inlineStr">
        <is>
          <t>No entregada</t>
        </is>
      </c>
      <c r="J5599" t="n">
        <v>0</v>
      </c>
      <c r="K5599" t="n">
        <v>0</v>
      </c>
    </row>
    <row r="5600">
      <c r="A5600" t="inlineStr">
        <is>
          <t>LOG-005599</t>
        </is>
      </c>
      <c r="B5600" s="8" t="n">
        <v>44085</v>
      </c>
      <c r="C5600" t="inlineStr">
        <is>
          <t>EST-01867</t>
        </is>
      </c>
      <c r="D5600" t="inlineStr">
        <is>
          <t>IE04</t>
        </is>
      </c>
      <c r="E5600" t="inlineStr">
        <is>
          <t>IE INEM Lorenzo María Lleras</t>
        </is>
      </c>
      <c r="F5600" t="inlineStr">
        <is>
          <t>11-C</t>
        </is>
      </c>
      <c r="G5600" t="inlineStr">
        <is>
          <t>Ciencias Sociales</t>
        </is>
      </c>
      <c r="H5600" t="inlineStr">
        <is>
          <t>Tarea</t>
        </is>
      </c>
      <c r="I5600" t="inlineStr">
        <is>
          <t>Entregada a tiempo</t>
        </is>
      </c>
      <c r="J5600" t="n">
        <v>4.71</v>
      </c>
      <c r="K5600" t="n">
        <v>55</v>
      </c>
    </row>
    <row r="5601">
      <c r="A5601" t="inlineStr">
        <is>
          <t>LOG-005600</t>
        </is>
      </c>
      <c r="B5601" s="8" t="n">
        <v>44075</v>
      </c>
      <c r="C5601" t="inlineStr">
        <is>
          <t>EST-01867</t>
        </is>
      </c>
      <c r="D5601" t="inlineStr">
        <is>
          <t>IE04</t>
        </is>
      </c>
      <c r="E5601" t="inlineStr">
        <is>
          <t>IE INEM Lorenzo María Lleras</t>
        </is>
      </c>
      <c r="F5601" t="inlineStr">
        <is>
          <t>11-C</t>
        </is>
      </c>
      <c r="G5601" t="inlineStr">
        <is>
          <t>Ciencias Naturales</t>
        </is>
      </c>
      <c r="H5601" t="inlineStr">
        <is>
          <t>Recurso</t>
        </is>
      </c>
      <c r="I5601" t="inlineStr">
        <is>
          <t>Visualizado</t>
        </is>
      </c>
      <c r="K5601" t="n">
        <v>31</v>
      </c>
    </row>
    <row r="5602">
      <c r="A5602" t="inlineStr">
        <is>
          <t>LOG-005601</t>
        </is>
      </c>
      <c r="B5602" s="8" t="n">
        <v>44068</v>
      </c>
      <c r="C5602" t="inlineStr">
        <is>
          <t>EST-01867</t>
        </is>
      </c>
      <c r="D5602" t="inlineStr">
        <is>
          <t>IE04</t>
        </is>
      </c>
      <c r="E5602" t="inlineStr">
        <is>
          <t>IE INEM Lorenzo María Lleras</t>
        </is>
      </c>
      <c r="F5602" t="inlineStr">
        <is>
          <t>11-C</t>
        </is>
      </c>
      <c r="G5602" t="inlineStr">
        <is>
          <t>Tecnología e Informática</t>
        </is>
      </c>
      <c r="H5602" t="inlineStr">
        <is>
          <t>Mensaje</t>
        </is>
      </c>
      <c r="I5602" t="inlineStr">
        <is>
          <t>Visualizado</t>
        </is>
      </c>
      <c r="K5602" t="n">
        <v>54</v>
      </c>
    </row>
    <row r="5603">
      <c r="A5603" t="inlineStr">
        <is>
          <t>LOG-005602</t>
        </is>
      </c>
      <c r="B5603" s="8" t="n">
        <v>44051</v>
      </c>
      <c r="C5603" t="inlineStr">
        <is>
          <t>EST-01868</t>
        </is>
      </c>
      <c r="D5603" t="inlineStr">
        <is>
          <t>IE04</t>
        </is>
      </c>
      <c r="E5603" t="inlineStr">
        <is>
          <t>IE INEM Lorenzo María Lleras</t>
        </is>
      </c>
      <c r="F5603" t="inlineStr">
        <is>
          <t>11-D</t>
        </is>
      </c>
      <c r="G5603" t="inlineStr">
        <is>
          <t>Tecnología e Informática</t>
        </is>
      </c>
      <c r="H5603" t="inlineStr">
        <is>
          <t>Foro</t>
        </is>
      </c>
      <c r="I5603" t="inlineStr">
        <is>
          <t>No participó</t>
        </is>
      </c>
      <c r="K5603" t="n">
        <v>0</v>
      </c>
    </row>
    <row r="5604">
      <c r="A5604" t="inlineStr">
        <is>
          <t>LOG-005603</t>
        </is>
      </c>
      <c r="B5604" s="8" t="n">
        <v>44134</v>
      </c>
      <c r="C5604" t="inlineStr">
        <is>
          <t>EST-01868</t>
        </is>
      </c>
      <c r="D5604" t="inlineStr">
        <is>
          <t>IE04</t>
        </is>
      </c>
      <c r="E5604" t="inlineStr">
        <is>
          <t>IE INEM Lorenzo María Lleras</t>
        </is>
      </c>
      <c r="F5604" t="inlineStr">
        <is>
          <t>11-D</t>
        </is>
      </c>
      <c r="G5604" t="inlineStr">
        <is>
          <t>Ciencias Naturales</t>
        </is>
      </c>
      <c r="H5604" t="inlineStr">
        <is>
          <t>Mensaje</t>
        </is>
      </c>
      <c r="I5604" t="inlineStr">
        <is>
          <t>Visualizado</t>
        </is>
      </c>
      <c r="K5604" t="n">
        <v>34</v>
      </c>
    </row>
    <row r="5605">
      <c r="A5605" t="inlineStr">
        <is>
          <t>LOG-005604</t>
        </is>
      </c>
      <c r="B5605" s="8" t="n">
        <v>44096</v>
      </c>
      <c r="C5605" t="inlineStr">
        <is>
          <t>EST-01868</t>
        </is>
      </c>
      <c r="D5605" t="inlineStr">
        <is>
          <t>IE04</t>
        </is>
      </c>
      <c r="E5605" t="inlineStr">
        <is>
          <t>IE INEM Lorenzo María Lleras</t>
        </is>
      </c>
      <c r="F5605" t="inlineStr">
        <is>
          <t>11-D</t>
        </is>
      </c>
      <c r="G5605" t="inlineStr">
        <is>
          <t>Matemáticas</t>
        </is>
      </c>
      <c r="H5605" t="inlineStr">
        <is>
          <t>Recurso</t>
        </is>
      </c>
      <c r="I5605" t="inlineStr">
        <is>
          <t>Visualizado</t>
        </is>
      </c>
      <c r="K5605" t="n">
        <v>44</v>
      </c>
    </row>
    <row r="5606">
      <c r="A5606" t="inlineStr">
        <is>
          <t>LOG-005605</t>
        </is>
      </c>
      <c r="B5606" s="8" t="n">
        <v>44131</v>
      </c>
      <c r="C5606" t="inlineStr">
        <is>
          <t>EST-01869</t>
        </is>
      </c>
      <c r="D5606" t="inlineStr">
        <is>
          <t>IE04</t>
        </is>
      </c>
      <c r="E5606" t="inlineStr">
        <is>
          <t>IE INEM Lorenzo María Lleras</t>
        </is>
      </c>
      <c r="F5606" t="inlineStr">
        <is>
          <t>10-B</t>
        </is>
      </c>
      <c r="G5606" t="inlineStr">
        <is>
          <t>Tecnología e Informática</t>
        </is>
      </c>
      <c r="H5606" t="inlineStr">
        <is>
          <t>Foro</t>
        </is>
      </c>
      <c r="I5606" t="inlineStr">
        <is>
          <t>Participó</t>
        </is>
      </c>
      <c r="K5606" t="n">
        <v>44</v>
      </c>
    </row>
    <row r="5607">
      <c r="A5607" t="inlineStr">
        <is>
          <t>LOG-005606</t>
        </is>
      </c>
      <c r="B5607" s="8" t="n">
        <v>44136</v>
      </c>
      <c r="C5607" t="inlineStr">
        <is>
          <t>EST-01869</t>
        </is>
      </c>
      <c r="D5607" t="inlineStr">
        <is>
          <t>IE04</t>
        </is>
      </c>
      <c r="E5607" t="inlineStr">
        <is>
          <t>IE INEM Lorenzo María Lleras</t>
        </is>
      </c>
      <c r="F5607" t="inlineStr">
        <is>
          <t>10-B</t>
        </is>
      </c>
      <c r="G5607" t="inlineStr">
        <is>
          <t>Matemáticas</t>
        </is>
      </c>
      <c r="H5607" t="inlineStr">
        <is>
          <t>Mensaje</t>
        </is>
      </c>
      <c r="I5607" t="inlineStr">
        <is>
          <t>No visualizado</t>
        </is>
      </c>
      <c r="K5607" t="n">
        <v>0</v>
      </c>
    </row>
    <row r="5608">
      <c r="A5608" t="inlineStr">
        <is>
          <t>LOG-005607</t>
        </is>
      </c>
      <c r="B5608" s="8" t="n">
        <v>44151</v>
      </c>
      <c r="C5608" t="inlineStr">
        <is>
          <t>EST-01869</t>
        </is>
      </c>
      <c r="D5608" t="inlineStr">
        <is>
          <t>IE04</t>
        </is>
      </c>
      <c r="E5608" t="inlineStr">
        <is>
          <t>IE INEM Lorenzo María Lleras</t>
        </is>
      </c>
      <c r="F5608" t="inlineStr">
        <is>
          <t>10-B</t>
        </is>
      </c>
      <c r="G5608" t="inlineStr">
        <is>
          <t>Lengua Castellana</t>
        </is>
      </c>
      <c r="H5608" t="inlineStr">
        <is>
          <t>Tarea</t>
        </is>
      </c>
      <c r="I5608" t="inlineStr">
        <is>
          <t>Entregada a tiempo</t>
        </is>
      </c>
      <c r="J5608" t="n">
        <v>2.88</v>
      </c>
      <c r="K5608" t="n">
        <v>16</v>
      </c>
    </row>
    <row r="5609">
      <c r="A5609" t="inlineStr">
        <is>
          <t>LOG-005608</t>
        </is>
      </c>
      <c r="B5609" s="8" t="n">
        <v>44151</v>
      </c>
      <c r="C5609" t="inlineStr">
        <is>
          <t>EST-01870</t>
        </is>
      </c>
      <c r="D5609" t="inlineStr">
        <is>
          <t>IE04</t>
        </is>
      </c>
      <c r="E5609" t="inlineStr">
        <is>
          <t>IE INEM Lorenzo María Lleras</t>
        </is>
      </c>
      <c r="F5609" t="inlineStr">
        <is>
          <t>8-A</t>
        </is>
      </c>
      <c r="G5609" t="inlineStr">
        <is>
          <t>Inglés</t>
        </is>
      </c>
      <c r="H5609" t="inlineStr">
        <is>
          <t>Tarea</t>
        </is>
      </c>
      <c r="I5609" t="inlineStr">
        <is>
          <t>Entregada tarde</t>
        </is>
      </c>
      <c r="J5609" t="n">
        <v>2.61</v>
      </c>
      <c r="K5609" t="n">
        <v>34</v>
      </c>
    </row>
    <row r="5610">
      <c r="A5610" t="inlineStr">
        <is>
          <t>LOG-005609</t>
        </is>
      </c>
      <c r="B5610" s="8" t="n">
        <v>44049</v>
      </c>
      <c r="C5610" t="inlineStr">
        <is>
          <t>EST-01870</t>
        </is>
      </c>
      <c r="D5610" t="inlineStr">
        <is>
          <t>IE04</t>
        </is>
      </c>
      <c r="E5610" t="inlineStr">
        <is>
          <t>IE INEM Lorenzo María Lleras</t>
        </is>
      </c>
      <c r="F5610" t="inlineStr">
        <is>
          <t>8-A</t>
        </is>
      </c>
      <c r="G5610" t="inlineStr">
        <is>
          <t>Ciencias Naturales</t>
        </is>
      </c>
      <c r="H5610" t="inlineStr">
        <is>
          <t>Cuestionario</t>
        </is>
      </c>
      <c r="I5610" t="inlineStr">
        <is>
          <t>No realizado</t>
        </is>
      </c>
      <c r="J5610" t="n">
        <v>0</v>
      </c>
      <c r="K5610" t="n">
        <v>0</v>
      </c>
    </row>
    <row r="5611">
      <c r="A5611" t="inlineStr">
        <is>
          <t>LOG-005610</t>
        </is>
      </c>
      <c r="B5611" s="8" t="n">
        <v>44074</v>
      </c>
      <c r="C5611" t="inlineStr">
        <is>
          <t>EST-01870</t>
        </is>
      </c>
      <c r="D5611" t="inlineStr">
        <is>
          <t>IE04</t>
        </is>
      </c>
      <c r="E5611" t="inlineStr">
        <is>
          <t>IE INEM Lorenzo María Lleras</t>
        </is>
      </c>
      <c r="F5611" t="inlineStr">
        <is>
          <t>8-A</t>
        </is>
      </c>
      <c r="G5611" t="inlineStr">
        <is>
          <t>Lengua Castellana</t>
        </is>
      </c>
      <c r="H5611" t="inlineStr">
        <is>
          <t>Mensaje</t>
        </is>
      </c>
      <c r="I5611" t="inlineStr">
        <is>
          <t>No visualizado</t>
        </is>
      </c>
      <c r="K5611" t="n">
        <v>0</v>
      </c>
    </row>
    <row r="5612">
      <c r="A5612" t="inlineStr">
        <is>
          <t>LOG-005611</t>
        </is>
      </c>
      <c r="B5612" s="8" t="n">
        <v>44106</v>
      </c>
      <c r="C5612" t="inlineStr">
        <is>
          <t>EST-01871</t>
        </is>
      </c>
      <c r="D5612" t="inlineStr">
        <is>
          <t>IE04</t>
        </is>
      </c>
      <c r="E5612" t="inlineStr">
        <is>
          <t>IE INEM Lorenzo María Lleras</t>
        </is>
      </c>
      <c r="F5612" t="inlineStr">
        <is>
          <t>6-D</t>
        </is>
      </c>
      <c r="G5612" t="inlineStr">
        <is>
          <t>Ciencias Naturales</t>
        </is>
      </c>
      <c r="H5612" t="inlineStr">
        <is>
          <t>Video/SCORM</t>
        </is>
      </c>
      <c r="I5612" t="inlineStr">
        <is>
          <t>Visualizado</t>
        </is>
      </c>
      <c r="K5612" t="n">
        <v>46</v>
      </c>
    </row>
    <row r="5613">
      <c r="A5613" t="inlineStr">
        <is>
          <t>LOG-005612</t>
        </is>
      </c>
      <c r="B5613" s="8" t="n">
        <v>44132</v>
      </c>
      <c r="C5613" t="inlineStr">
        <is>
          <t>EST-01871</t>
        </is>
      </c>
      <c r="D5613" t="inlineStr">
        <is>
          <t>IE04</t>
        </is>
      </c>
      <c r="E5613" t="inlineStr">
        <is>
          <t>IE INEM Lorenzo María Lleras</t>
        </is>
      </c>
      <c r="F5613" t="inlineStr">
        <is>
          <t>6-D</t>
        </is>
      </c>
      <c r="G5613" t="inlineStr">
        <is>
          <t>Ciencias Sociales</t>
        </is>
      </c>
      <c r="H5613" t="inlineStr">
        <is>
          <t>Foro</t>
        </is>
      </c>
      <c r="I5613" t="inlineStr">
        <is>
          <t>Participó</t>
        </is>
      </c>
      <c r="K5613" t="n">
        <v>52</v>
      </c>
    </row>
    <row r="5614">
      <c r="A5614" t="inlineStr">
        <is>
          <t>LOG-005613</t>
        </is>
      </c>
      <c r="B5614" s="8" t="n">
        <v>44081</v>
      </c>
      <c r="C5614" t="inlineStr">
        <is>
          <t>EST-01871</t>
        </is>
      </c>
      <c r="D5614" t="inlineStr">
        <is>
          <t>IE04</t>
        </is>
      </c>
      <c r="E5614" t="inlineStr">
        <is>
          <t>IE INEM Lorenzo María Lleras</t>
        </is>
      </c>
      <c r="F5614" t="inlineStr">
        <is>
          <t>6-D</t>
        </is>
      </c>
      <c r="G5614" t="inlineStr">
        <is>
          <t>Matemáticas</t>
        </is>
      </c>
      <c r="H5614" t="inlineStr">
        <is>
          <t>Mensaje</t>
        </is>
      </c>
      <c r="I5614" t="inlineStr">
        <is>
          <t>Visualizado</t>
        </is>
      </c>
      <c r="K5614" t="n">
        <v>48</v>
      </c>
    </row>
    <row r="5615">
      <c r="A5615" t="inlineStr">
        <is>
          <t>LOG-005614</t>
        </is>
      </c>
      <c r="B5615" s="8" t="n">
        <v>44144</v>
      </c>
      <c r="C5615" t="inlineStr">
        <is>
          <t>EST-01872</t>
        </is>
      </c>
      <c r="D5615" t="inlineStr">
        <is>
          <t>IE04</t>
        </is>
      </c>
      <c r="E5615" t="inlineStr">
        <is>
          <t>IE INEM Lorenzo María Lleras</t>
        </is>
      </c>
      <c r="F5615" t="inlineStr">
        <is>
          <t>9-C</t>
        </is>
      </c>
      <c r="G5615" t="inlineStr">
        <is>
          <t>Lengua Castellana</t>
        </is>
      </c>
      <c r="H5615" t="inlineStr">
        <is>
          <t>Video/SCORM</t>
        </is>
      </c>
      <c r="I5615" t="inlineStr">
        <is>
          <t>Visualizado</t>
        </is>
      </c>
      <c r="K5615" t="n">
        <v>44</v>
      </c>
    </row>
    <row r="5616">
      <c r="A5616" t="inlineStr">
        <is>
          <t>LOG-005615</t>
        </is>
      </c>
      <c r="B5616" s="8" t="n">
        <v>44120</v>
      </c>
      <c r="C5616" t="inlineStr">
        <is>
          <t>EST-01872</t>
        </is>
      </c>
      <c r="D5616" t="inlineStr">
        <is>
          <t>IE04</t>
        </is>
      </c>
      <c r="E5616" t="inlineStr">
        <is>
          <t>IE INEM Lorenzo María Lleras</t>
        </is>
      </c>
      <c r="F5616" t="inlineStr">
        <is>
          <t>9-C</t>
        </is>
      </c>
      <c r="G5616" t="inlineStr">
        <is>
          <t>Inglés</t>
        </is>
      </c>
      <c r="H5616" t="inlineStr">
        <is>
          <t>Foro</t>
        </is>
      </c>
      <c r="I5616" t="inlineStr">
        <is>
          <t>Participó</t>
        </is>
      </c>
      <c r="K5616" t="n">
        <v>47</v>
      </c>
    </row>
    <row r="5617">
      <c r="A5617" t="inlineStr">
        <is>
          <t>LOG-005616</t>
        </is>
      </c>
      <c r="B5617" s="8" t="n">
        <v>44138</v>
      </c>
      <c r="C5617" t="inlineStr">
        <is>
          <t>EST-01872</t>
        </is>
      </c>
      <c r="D5617" t="inlineStr">
        <is>
          <t>IE04</t>
        </is>
      </c>
      <c r="E5617" t="inlineStr">
        <is>
          <t>IE INEM Lorenzo María Lleras</t>
        </is>
      </c>
      <c r="F5617" t="inlineStr">
        <is>
          <t>9-C</t>
        </is>
      </c>
      <c r="G5617" t="inlineStr">
        <is>
          <t>Matemáticas</t>
        </is>
      </c>
      <c r="H5617" t="inlineStr">
        <is>
          <t>Mensaje</t>
        </is>
      </c>
      <c r="I5617" t="inlineStr">
        <is>
          <t>Visualizado</t>
        </is>
      </c>
      <c r="K5617" t="n">
        <v>16</v>
      </c>
    </row>
    <row r="5618">
      <c r="A5618" t="inlineStr">
        <is>
          <t>LOG-005617</t>
        </is>
      </c>
      <c r="B5618" s="8" t="n">
        <v>44083</v>
      </c>
      <c r="C5618" t="inlineStr">
        <is>
          <t>EST-01873</t>
        </is>
      </c>
      <c r="D5618" t="inlineStr">
        <is>
          <t>IE04</t>
        </is>
      </c>
      <c r="E5618" t="inlineStr">
        <is>
          <t>IE INEM Lorenzo María Lleras</t>
        </is>
      </c>
      <c r="F5618" t="inlineStr">
        <is>
          <t>6-A</t>
        </is>
      </c>
      <c r="G5618" t="inlineStr">
        <is>
          <t>Ciencias Sociales</t>
        </is>
      </c>
      <c r="H5618" t="inlineStr">
        <is>
          <t>Video/SCORM</t>
        </is>
      </c>
      <c r="I5618" t="inlineStr">
        <is>
          <t>Visualizado</t>
        </is>
      </c>
      <c r="K5618" t="n">
        <v>26</v>
      </c>
    </row>
    <row r="5619">
      <c r="A5619" t="inlineStr">
        <is>
          <t>LOG-005618</t>
        </is>
      </c>
      <c r="B5619" s="8" t="n">
        <v>44060</v>
      </c>
      <c r="C5619" t="inlineStr">
        <is>
          <t>EST-01873</t>
        </is>
      </c>
      <c r="D5619" t="inlineStr">
        <is>
          <t>IE04</t>
        </is>
      </c>
      <c r="E5619" t="inlineStr">
        <is>
          <t>IE INEM Lorenzo María Lleras</t>
        </is>
      </c>
      <c r="F5619" t="inlineStr">
        <is>
          <t>6-A</t>
        </is>
      </c>
      <c r="G5619" t="inlineStr">
        <is>
          <t>Matemáticas</t>
        </is>
      </c>
      <c r="H5619" t="inlineStr">
        <is>
          <t>Recurso</t>
        </is>
      </c>
      <c r="I5619" t="inlineStr">
        <is>
          <t>Visualizado</t>
        </is>
      </c>
      <c r="K5619" t="n">
        <v>29</v>
      </c>
    </row>
    <row r="5620">
      <c r="A5620" t="inlineStr">
        <is>
          <t>LOG-005619</t>
        </is>
      </c>
      <c r="B5620" s="8" t="n">
        <v>44064</v>
      </c>
      <c r="C5620" t="inlineStr">
        <is>
          <t>EST-01873</t>
        </is>
      </c>
      <c r="D5620" t="inlineStr">
        <is>
          <t>IE04</t>
        </is>
      </c>
      <c r="E5620" t="inlineStr">
        <is>
          <t>IE INEM Lorenzo María Lleras</t>
        </is>
      </c>
      <c r="F5620" t="inlineStr">
        <is>
          <t>6-A</t>
        </is>
      </c>
      <c r="G5620" t="inlineStr">
        <is>
          <t>Inglés</t>
        </is>
      </c>
      <c r="H5620" t="inlineStr">
        <is>
          <t>Mensaje</t>
        </is>
      </c>
      <c r="I5620" t="inlineStr">
        <is>
          <t>Visualizado</t>
        </is>
      </c>
      <c r="K5620" t="n">
        <v>56</v>
      </c>
    </row>
    <row r="5621">
      <c r="A5621" t="inlineStr">
        <is>
          <t>LOG-005620</t>
        </is>
      </c>
      <c r="B5621" s="8" t="n">
        <v>44146</v>
      </c>
      <c r="C5621" t="inlineStr">
        <is>
          <t>EST-01874</t>
        </is>
      </c>
      <c r="D5621" t="inlineStr">
        <is>
          <t>IE04</t>
        </is>
      </c>
      <c r="E5621" t="inlineStr">
        <is>
          <t>IE INEM Lorenzo María Lleras</t>
        </is>
      </c>
      <c r="F5621" t="inlineStr">
        <is>
          <t>6-D</t>
        </is>
      </c>
      <c r="G5621" t="inlineStr">
        <is>
          <t>Lengua Castellana</t>
        </is>
      </c>
      <c r="H5621" t="inlineStr">
        <is>
          <t>Foro</t>
        </is>
      </c>
      <c r="I5621" t="inlineStr">
        <is>
          <t>No participó</t>
        </is>
      </c>
      <c r="K5621" t="n">
        <v>0</v>
      </c>
    </row>
    <row r="5622">
      <c r="A5622" t="inlineStr">
        <is>
          <t>LOG-005621</t>
        </is>
      </c>
      <c r="B5622" s="8" t="n">
        <v>44135</v>
      </c>
      <c r="C5622" t="inlineStr">
        <is>
          <t>EST-01874</t>
        </is>
      </c>
      <c r="D5622" t="inlineStr">
        <is>
          <t>IE04</t>
        </is>
      </c>
      <c r="E5622" t="inlineStr">
        <is>
          <t>IE INEM Lorenzo María Lleras</t>
        </is>
      </c>
      <c r="F5622" t="inlineStr">
        <is>
          <t>6-D</t>
        </is>
      </c>
      <c r="G5622" t="inlineStr">
        <is>
          <t>Tecnología e Informática</t>
        </is>
      </c>
      <c r="H5622" t="inlineStr">
        <is>
          <t>Tarea</t>
        </is>
      </c>
      <c r="I5622" t="inlineStr">
        <is>
          <t>Entregada a tiempo</t>
        </is>
      </c>
      <c r="J5622" t="n">
        <v>2.91</v>
      </c>
      <c r="K5622" t="n">
        <v>44</v>
      </c>
    </row>
    <row r="5623">
      <c r="A5623" t="inlineStr">
        <is>
          <t>LOG-005622</t>
        </is>
      </c>
      <c r="B5623" s="8" t="n">
        <v>44130</v>
      </c>
      <c r="C5623" t="inlineStr">
        <is>
          <t>EST-01874</t>
        </is>
      </c>
      <c r="D5623" t="inlineStr">
        <is>
          <t>IE04</t>
        </is>
      </c>
      <c r="E5623" t="inlineStr">
        <is>
          <t>IE INEM Lorenzo María Lleras</t>
        </is>
      </c>
      <c r="F5623" t="inlineStr">
        <is>
          <t>6-D</t>
        </is>
      </c>
      <c r="G5623" t="inlineStr">
        <is>
          <t>Inglés</t>
        </is>
      </c>
      <c r="H5623" t="inlineStr">
        <is>
          <t>Cuestionario</t>
        </is>
      </c>
      <c r="I5623" t="inlineStr">
        <is>
          <t>No realizado</t>
        </is>
      </c>
      <c r="J5623" t="n">
        <v>0</v>
      </c>
      <c r="K5623" t="n">
        <v>0</v>
      </c>
    </row>
    <row r="5624">
      <c r="A5624" t="inlineStr">
        <is>
          <t>LOG-005623</t>
        </is>
      </c>
      <c r="B5624" s="8" t="n">
        <v>44126</v>
      </c>
      <c r="C5624" t="inlineStr">
        <is>
          <t>EST-01875</t>
        </is>
      </c>
      <c r="D5624" t="inlineStr">
        <is>
          <t>IE04</t>
        </is>
      </c>
      <c r="E5624" t="inlineStr">
        <is>
          <t>IE INEM Lorenzo María Lleras</t>
        </is>
      </c>
      <c r="F5624" t="inlineStr">
        <is>
          <t>11-A</t>
        </is>
      </c>
      <c r="G5624" t="inlineStr">
        <is>
          <t>Ciencias Sociales</t>
        </is>
      </c>
      <c r="H5624" t="inlineStr">
        <is>
          <t>Cuestionario</t>
        </is>
      </c>
      <c r="I5624" t="inlineStr">
        <is>
          <t>Realizado</t>
        </is>
      </c>
      <c r="J5624" t="n">
        <v>4.57</v>
      </c>
      <c r="K5624" t="n">
        <v>49</v>
      </c>
    </row>
    <row r="5625">
      <c r="A5625" t="inlineStr">
        <is>
          <t>LOG-005624</t>
        </is>
      </c>
      <c r="B5625" s="8" t="n">
        <v>44114</v>
      </c>
      <c r="C5625" t="inlineStr">
        <is>
          <t>EST-01875</t>
        </is>
      </c>
      <c r="D5625" t="inlineStr">
        <is>
          <t>IE04</t>
        </is>
      </c>
      <c r="E5625" t="inlineStr">
        <is>
          <t>IE INEM Lorenzo María Lleras</t>
        </is>
      </c>
      <c r="F5625" t="inlineStr">
        <is>
          <t>11-A</t>
        </is>
      </c>
      <c r="G5625" t="inlineStr">
        <is>
          <t>Inglés</t>
        </is>
      </c>
      <c r="H5625" t="inlineStr">
        <is>
          <t>Mensaje</t>
        </is>
      </c>
      <c r="I5625" t="inlineStr">
        <is>
          <t>Visualizado</t>
        </is>
      </c>
      <c r="K5625" t="n">
        <v>39</v>
      </c>
    </row>
    <row r="5626">
      <c r="A5626" t="inlineStr">
        <is>
          <t>LOG-005625</t>
        </is>
      </c>
      <c r="B5626" s="8" t="n">
        <v>44111</v>
      </c>
      <c r="C5626" t="inlineStr">
        <is>
          <t>EST-01875</t>
        </is>
      </c>
      <c r="D5626" t="inlineStr">
        <is>
          <t>IE04</t>
        </is>
      </c>
      <c r="E5626" t="inlineStr">
        <is>
          <t>IE INEM Lorenzo María Lleras</t>
        </is>
      </c>
      <c r="F5626" t="inlineStr">
        <is>
          <t>11-A</t>
        </is>
      </c>
      <c r="G5626" t="inlineStr">
        <is>
          <t>Ciencias Sociales</t>
        </is>
      </c>
      <c r="H5626" t="inlineStr">
        <is>
          <t>Recurso</t>
        </is>
      </c>
      <c r="I5626" t="inlineStr">
        <is>
          <t>Visualizado</t>
        </is>
      </c>
      <c r="K5626" t="n">
        <v>10</v>
      </c>
    </row>
    <row r="5627">
      <c r="A5627" t="inlineStr">
        <is>
          <t>LOG-005626</t>
        </is>
      </c>
      <c r="B5627" s="8" t="n">
        <v>44115</v>
      </c>
      <c r="C5627" t="inlineStr">
        <is>
          <t>EST-01876</t>
        </is>
      </c>
      <c r="D5627" t="inlineStr">
        <is>
          <t>IE04</t>
        </is>
      </c>
      <c r="E5627" t="inlineStr">
        <is>
          <t>IE INEM Lorenzo María Lleras</t>
        </is>
      </c>
      <c r="F5627" t="inlineStr">
        <is>
          <t>11-C</t>
        </is>
      </c>
      <c r="G5627" t="inlineStr">
        <is>
          <t>Ciencias Naturales</t>
        </is>
      </c>
      <c r="H5627" t="inlineStr">
        <is>
          <t>Cuestionario</t>
        </is>
      </c>
      <c r="I5627" t="inlineStr">
        <is>
          <t>No realizado</t>
        </is>
      </c>
      <c r="J5627" t="n">
        <v>0</v>
      </c>
      <c r="K5627" t="n">
        <v>0</v>
      </c>
    </row>
    <row r="5628">
      <c r="A5628" t="inlineStr">
        <is>
          <t>LOG-005627</t>
        </is>
      </c>
      <c r="B5628" s="8" t="n">
        <v>44075</v>
      </c>
      <c r="C5628" t="inlineStr">
        <is>
          <t>EST-01876</t>
        </is>
      </c>
      <c r="D5628" t="inlineStr">
        <is>
          <t>IE04</t>
        </is>
      </c>
      <c r="E5628" t="inlineStr">
        <is>
          <t>IE INEM Lorenzo María Lleras</t>
        </is>
      </c>
      <c r="F5628" t="inlineStr">
        <is>
          <t>11-C</t>
        </is>
      </c>
      <c r="G5628" t="inlineStr">
        <is>
          <t>Matemáticas</t>
        </is>
      </c>
      <c r="H5628" t="inlineStr">
        <is>
          <t>Foro</t>
        </is>
      </c>
      <c r="I5628" t="inlineStr">
        <is>
          <t>No participó</t>
        </is>
      </c>
      <c r="K5628" t="n">
        <v>0</v>
      </c>
    </row>
    <row r="5629">
      <c r="A5629" t="inlineStr">
        <is>
          <t>LOG-005628</t>
        </is>
      </c>
      <c r="B5629" s="8" t="n">
        <v>44102</v>
      </c>
      <c r="C5629" t="inlineStr">
        <is>
          <t>EST-01876</t>
        </is>
      </c>
      <c r="D5629" t="inlineStr">
        <is>
          <t>IE04</t>
        </is>
      </c>
      <c r="E5629" t="inlineStr">
        <is>
          <t>IE INEM Lorenzo María Lleras</t>
        </is>
      </c>
      <c r="F5629" t="inlineStr">
        <is>
          <t>11-C</t>
        </is>
      </c>
      <c r="G5629" t="inlineStr">
        <is>
          <t>Ciencias Sociales</t>
        </is>
      </c>
      <c r="H5629" t="inlineStr">
        <is>
          <t>Video/SCORM</t>
        </is>
      </c>
      <c r="I5629" t="inlineStr">
        <is>
          <t>No visualizado</t>
        </is>
      </c>
      <c r="K5629" t="n">
        <v>0</v>
      </c>
    </row>
    <row r="5630">
      <c r="A5630" t="inlineStr">
        <is>
          <t>LOG-005629</t>
        </is>
      </c>
      <c r="B5630" s="8" t="n">
        <v>44156</v>
      </c>
      <c r="C5630" t="inlineStr">
        <is>
          <t>EST-01877</t>
        </is>
      </c>
      <c r="D5630" t="inlineStr">
        <is>
          <t>IE04</t>
        </is>
      </c>
      <c r="E5630" t="inlineStr">
        <is>
          <t>IE INEM Lorenzo María Lleras</t>
        </is>
      </c>
      <c r="F5630" t="inlineStr">
        <is>
          <t>10-B</t>
        </is>
      </c>
      <c r="G5630" t="inlineStr">
        <is>
          <t>Matemáticas</t>
        </is>
      </c>
      <c r="H5630" t="inlineStr">
        <is>
          <t>Cuestionario</t>
        </is>
      </c>
      <c r="I5630" t="inlineStr">
        <is>
          <t>Realizado</t>
        </is>
      </c>
      <c r="J5630" t="n">
        <v>2.91</v>
      </c>
      <c r="K5630" t="n">
        <v>34</v>
      </c>
    </row>
    <row r="5631">
      <c r="A5631" t="inlineStr">
        <is>
          <t>LOG-005630</t>
        </is>
      </c>
      <c r="B5631" s="8" t="n">
        <v>44086</v>
      </c>
      <c r="C5631" t="inlineStr">
        <is>
          <t>EST-01877</t>
        </is>
      </c>
      <c r="D5631" t="inlineStr">
        <is>
          <t>IE04</t>
        </is>
      </c>
      <c r="E5631" t="inlineStr">
        <is>
          <t>IE INEM Lorenzo María Lleras</t>
        </is>
      </c>
      <c r="F5631" t="inlineStr">
        <is>
          <t>10-B</t>
        </is>
      </c>
      <c r="G5631" t="inlineStr">
        <is>
          <t>Lengua Castellana</t>
        </is>
      </c>
      <c r="H5631" t="inlineStr">
        <is>
          <t>Mensaje</t>
        </is>
      </c>
      <c r="I5631" t="inlineStr">
        <is>
          <t>No visualizado</t>
        </is>
      </c>
      <c r="K5631" t="n">
        <v>0</v>
      </c>
    </row>
    <row r="5632">
      <c r="A5632" t="inlineStr">
        <is>
          <t>LOG-005631</t>
        </is>
      </c>
      <c r="B5632" s="8" t="n">
        <v>44128</v>
      </c>
      <c r="C5632" t="inlineStr">
        <is>
          <t>EST-01877</t>
        </is>
      </c>
      <c r="D5632" t="inlineStr">
        <is>
          <t>IE04</t>
        </is>
      </c>
      <c r="E5632" t="inlineStr">
        <is>
          <t>IE INEM Lorenzo María Lleras</t>
        </is>
      </c>
      <c r="F5632" t="inlineStr">
        <is>
          <t>10-B</t>
        </is>
      </c>
      <c r="G5632" t="inlineStr">
        <is>
          <t>Tecnología e Informática</t>
        </is>
      </c>
      <c r="H5632" t="inlineStr">
        <is>
          <t>Recurso</t>
        </is>
      </c>
      <c r="I5632" t="inlineStr">
        <is>
          <t>Visualizado</t>
        </is>
      </c>
      <c r="K5632" t="n">
        <v>11</v>
      </c>
    </row>
    <row r="5633">
      <c r="A5633" t="inlineStr">
        <is>
          <t>LOG-005632</t>
        </is>
      </c>
      <c r="B5633" s="8" t="n">
        <v>44047</v>
      </c>
      <c r="C5633" t="inlineStr">
        <is>
          <t>EST-01878</t>
        </is>
      </c>
      <c r="D5633" t="inlineStr">
        <is>
          <t>IE04</t>
        </is>
      </c>
      <c r="E5633" t="inlineStr">
        <is>
          <t>IE INEM Lorenzo María Lleras</t>
        </is>
      </c>
      <c r="F5633" t="inlineStr">
        <is>
          <t>6-A</t>
        </is>
      </c>
      <c r="G5633" t="inlineStr">
        <is>
          <t>Inglés</t>
        </is>
      </c>
      <c r="H5633" t="inlineStr">
        <is>
          <t>Mensaje</t>
        </is>
      </c>
      <c r="I5633" t="inlineStr">
        <is>
          <t>Visualizado</t>
        </is>
      </c>
      <c r="K5633" t="n">
        <v>11</v>
      </c>
    </row>
    <row r="5634">
      <c r="A5634" t="inlineStr">
        <is>
          <t>LOG-005633</t>
        </is>
      </c>
      <c r="B5634" s="8" t="n">
        <v>44142</v>
      </c>
      <c r="C5634" t="inlineStr">
        <is>
          <t>EST-01878</t>
        </is>
      </c>
      <c r="D5634" t="inlineStr">
        <is>
          <t>IE04</t>
        </is>
      </c>
      <c r="E5634" t="inlineStr">
        <is>
          <t>IE INEM Lorenzo María Lleras</t>
        </is>
      </c>
      <c r="F5634" t="inlineStr">
        <is>
          <t>6-A</t>
        </is>
      </c>
      <c r="G5634" t="inlineStr">
        <is>
          <t>Tecnología e Informática</t>
        </is>
      </c>
      <c r="H5634" t="inlineStr">
        <is>
          <t>Video/SCORM</t>
        </is>
      </c>
      <c r="I5634" t="inlineStr">
        <is>
          <t>No visualizado</t>
        </is>
      </c>
      <c r="K5634" t="n">
        <v>0</v>
      </c>
    </row>
    <row r="5635">
      <c r="A5635" t="inlineStr">
        <is>
          <t>LOG-005634</t>
        </is>
      </c>
      <c r="B5635" s="8" t="n">
        <v>44071</v>
      </c>
      <c r="C5635" t="inlineStr">
        <is>
          <t>EST-01878</t>
        </is>
      </c>
      <c r="D5635" t="inlineStr">
        <is>
          <t>IE04</t>
        </is>
      </c>
      <c r="E5635" t="inlineStr">
        <is>
          <t>IE INEM Lorenzo María Lleras</t>
        </is>
      </c>
      <c r="F5635" t="inlineStr">
        <is>
          <t>6-A</t>
        </is>
      </c>
      <c r="G5635" t="inlineStr">
        <is>
          <t>Lengua Castellana</t>
        </is>
      </c>
      <c r="H5635" t="inlineStr">
        <is>
          <t>Recurso</t>
        </is>
      </c>
      <c r="I5635" t="inlineStr">
        <is>
          <t>Visualizado</t>
        </is>
      </c>
      <c r="K5635" t="n">
        <v>15</v>
      </c>
    </row>
    <row r="5636">
      <c r="A5636" t="inlineStr">
        <is>
          <t>LOG-005635</t>
        </is>
      </c>
      <c r="B5636" s="8" t="n">
        <v>44083</v>
      </c>
      <c r="C5636" t="inlineStr">
        <is>
          <t>EST-01879</t>
        </is>
      </c>
      <c r="D5636" t="inlineStr">
        <is>
          <t>IE04</t>
        </is>
      </c>
      <c r="E5636" t="inlineStr">
        <is>
          <t>IE INEM Lorenzo María Lleras</t>
        </is>
      </c>
      <c r="F5636" t="inlineStr">
        <is>
          <t>10-D</t>
        </is>
      </c>
      <c r="G5636" t="inlineStr">
        <is>
          <t>Ciencias Naturales</t>
        </is>
      </c>
      <c r="H5636" t="inlineStr">
        <is>
          <t>Video/SCORM</t>
        </is>
      </c>
      <c r="I5636" t="inlineStr">
        <is>
          <t>Visualizado</t>
        </is>
      </c>
      <c r="K5636" t="n">
        <v>19</v>
      </c>
    </row>
    <row r="5637">
      <c r="A5637" t="inlineStr">
        <is>
          <t>LOG-005636</t>
        </is>
      </c>
      <c r="B5637" s="8" t="n">
        <v>44082</v>
      </c>
      <c r="C5637" t="inlineStr">
        <is>
          <t>EST-01879</t>
        </is>
      </c>
      <c r="D5637" t="inlineStr">
        <is>
          <t>IE04</t>
        </is>
      </c>
      <c r="E5637" t="inlineStr">
        <is>
          <t>IE INEM Lorenzo María Lleras</t>
        </is>
      </c>
      <c r="F5637" t="inlineStr">
        <is>
          <t>10-D</t>
        </is>
      </c>
      <c r="G5637" t="inlineStr">
        <is>
          <t>Inglés</t>
        </is>
      </c>
      <c r="H5637" t="inlineStr">
        <is>
          <t>Recurso</t>
        </is>
      </c>
      <c r="I5637" t="inlineStr">
        <is>
          <t>No visualizado</t>
        </is>
      </c>
      <c r="K5637" t="n">
        <v>0</v>
      </c>
    </row>
    <row r="5638">
      <c r="A5638" t="inlineStr">
        <is>
          <t>LOG-005637</t>
        </is>
      </c>
      <c r="B5638" s="8" t="n">
        <v>44132</v>
      </c>
      <c r="C5638" t="inlineStr">
        <is>
          <t>EST-01879</t>
        </is>
      </c>
      <c r="D5638" t="inlineStr">
        <is>
          <t>IE04</t>
        </is>
      </c>
      <c r="E5638" t="inlineStr">
        <is>
          <t>IE INEM Lorenzo María Lleras</t>
        </is>
      </c>
      <c r="F5638" t="inlineStr">
        <is>
          <t>10-D</t>
        </is>
      </c>
      <c r="G5638" t="inlineStr">
        <is>
          <t>Inglés</t>
        </is>
      </c>
      <c r="H5638" t="inlineStr">
        <is>
          <t>Tarea</t>
        </is>
      </c>
      <c r="I5638" t="inlineStr">
        <is>
          <t>Entregada a tiempo</t>
        </is>
      </c>
      <c r="J5638" t="n">
        <v>3.84</v>
      </c>
      <c r="K5638" t="n">
        <v>13</v>
      </c>
    </row>
    <row r="5639">
      <c r="A5639" t="inlineStr">
        <is>
          <t>LOG-005638</t>
        </is>
      </c>
      <c r="B5639" s="8" t="n">
        <v>44131</v>
      </c>
      <c r="C5639" t="inlineStr">
        <is>
          <t>EST-01880</t>
        </is>
      </c>
      <c r="D5639" t="inlineStr">
        <is>
          <t>IE04</t>
        </is>
      </c>
      <c r="E5639" t="inlineStr">
        <is>
          <t>IE INEM Lorenzo María Lleras</t>
        </is>
      </c>
      <c r="F5639" t="inlineStr">
        <is>
          <t>9-D</t>
        </is>
      </c>
      <c r="G5639" t="inlineStr">
        <is>
          <t>Inglés</t>
        </is>
      </c>
      <c r="H5639" t="inlineStr">
        <is>
          <t>Video/SCORM</t>
        </is>
      </c>
      <c r="I5639" t="inlineStr">
        <is>
          <t>Visualizado</t>
        </is>
      </c>
      <c r="K5639" t="n">
        <v>50</v>
      </c>
    </row>
    <row r="5640">
      <c r="A5640" t="inlineStr">
        <is>
          <t>LOG-005639</t>
        </is>
      </c>
      <c r="B5640" s="8" t="n">
        <v>44069</v>
      </c>
      <c r="C5640" t="inlineStr">
        <is>
          <t>EST-01880</t>
        </is>
      </c>
      <c r="D5640" t="inlineStr">
        <is>
          <t>IE04</t>
        </is>
      </c>
      <c r="E5640" t="inlineStr">
        <is>
          <t>IE INEM Lorenzo María Lleras</t>
        </is>
      </c>
      <c r="F5640" t="inlineStr">
        <is>
          <t>9-D</t>
        </is>
      </c>
      <c r="G5640" t="inlineStr">
        <is>
          <t>Ciencias Sociales</t>
        </is>
      </c>
      <c r="H5640" t="inlineStr">
        <is>
          <t>Mensaje</t>
        </is>
      </c>
      <c r="I5640" t="inlineStr">
        <is>
          <t>No visualizado</t>
        </is>
      </c>
      <c r="K5640" t="n">
        <v>0</v>
      </c>
    </row>
    <row r="5641">
      <c r="A5641" t="inlineStr">
        <is>
          <t>LOG-005640</t>
        </is>
      </c>
      <c r="B5641" s="8" t="n">
        <v>44129</v>
      </c>
      <c r="C5641" t="inlineStr">
        <is>
          <t>EST-01880</t>
        </is>
      </c>
      <c r="D5641" t="inlineStr">
        <is>
          <t>IE04</t>
        </is>
      </c>
      <c r="E5641" t="inlineStr">
        <is>
          <t>IE INEM Lorenzo María Lleras</t>
        </is>
      </c>
      <c r="F5641" t="inlineStr">
        <is>
          <t>9-D</t>
        </is>
      </c>
      <c r="G5641" t="inlineStr">
        <is>
          <t>Matemáticas</t>
        </is>
      </c>
      <c r="H5641" t="inlineStr">
        <is>
          <t>Cuestionario</t>
        </is>
      </c>
      <c r="I5641" t="inlineStr">
        <is>
          <t>Realizado</t>
        </is>
      </c>
      <c r="J5641" t="n">
        <v>3.21</v>
      </c>
      <c r="K5641" t="n">
        <v>19</v>
      </c>
    </row>
    <row r="5642">
      <c r="A5642" t="inlineStr">
        <is>
          <t>LOG-005641</t>
        </is>
      </c>
      <c r="B5642" s="8" t="n">
        <v>44063</v>
      </c>
      <c r="C5642" t="inlineStr">
        <is>
          <t>EST-01881</t>
        </is>
      </c>
      <c r="D5642" t="inlineStr">
        <is>
          <t>IE04</t>
        </is>
      </c>
      <c r="E5642" t="inlineStr">
        <is>
          <t>IE INEM Lorenzo María Lleras</t>
        </is>
      </c>
      <c r="F5642" t="inlineStr">
        <is>
          <t>6-B</t>
        </is>
      </c>
      <c r="G5642" t="inlineStr">
        <is>
          <t>Ciencias Sociales</t>
        </is>
      </c>
      <c r="H5642" t="inlineStr">
        <is>
          <t>Tarea</t>
        </is>
      </c>
      <c r="I5642" t="inlineStr">
        <is>
          <t>Entregada a tiempo</t>
        </is>
      </c>
      <c r="J5642" t="n">
        <v>4.1</v>
      </c>
      <c r="K5642" t="n">
        <v>53</v>
      </c>
    </row>
    <row r="5643">
      <c r="A5643" t="inlineStr">
        <is>
          <t>LOG-005642</t>
        </is>
      </c>
      <c r="B5643" s="8" t="n">
        <v>44065</v>
      </c>
      <c r="C5643" t="inlineStr">
        <is>
          <t>EST-01881</t>
        </is>
      </c>
      <c r="D5643" t="inlineStr">
        <is>
          <t>IE04</t>
        </is>
      </c>
      <c r="E5643" t="inlineStr">
        <is>
          <t>IE INEM Lorenzo María Lleras</t>
        </is>
      </c>
      <c r="F5643" t="inlineStr">
        <is>
          <t>6-B</t>
        </is>
      </c>
      <c r="G5643" t="inlineStr">
        <is>
          <t>Tecnología e Informática</t>
        </is>
      </c>
      <c r="H5643" t="inlineStr">
        <is>
          <t>Video/SCORM</t>
        </is>
      </c>
      <c r="I5643" t="inlineStr">
        <is>
          <t>Visualizado</t>
        </is>
      </c>
      <c r="K5643" t="n">
        <v>29</v>
      </c>
    </row>
    <row r="5644">
      <c r="A5644" t="inlineStr">
        <is>
          <t>LOG-005643</t>
        </is>
      </c>
      <c r="B5644" s="8" t="n">
        <v>44132</v>
      </c>
      <c r="C5644" t="inlineStr">
        <is>
          <t>EST-01881</t>
        </is>
      </c>
      <c r="D5644" t="inlineStr">
        <is>
          <t>IE04</t>
        </is>
      </c>
      <c r="E5644" t="inlineStr">
        <is>
          <t>IE INEM Lorenzo María Lleras</t>
        </is>
      </c>
      <c r="F5644" t="inlineStr">
        <is>
          <t>6-B</t>
        </is>
      </c>
      <c r="G5644" t="inlineStr">
        <is>
          <t>Ciencias Naturales</t>
        </is>
      </c>
      <c r="H5644" t="inlineStr">
        <is>
          <t>Mensaje</t>
        </is>
      </c>
      <c r="I5644" t="inlineStr">
        <is>
          <t>Visualizado</t>
        </is>
      </c>
      <c r="K5644" t="n">
        <v>39</v>
      </c>
    </row>
    <row r="5645">
      <c r="A5645" t="inlineStr">
        <is>
          <t>LOG-005644</t>
        </is>
      </c>
      <c r="B5645" s="8" t="n">
        <v>44082</v>
      </c>
      <c r="C5645" t="inlineStr">
        <is>
          <t>EST-01882</t>
        </is>
      </c>
      <c r="D5645" t="inlineStr">
        <is>
          <t>IE04</t>
        </is>
      </c>
      <c r="E5645" t="inlineStr">
        <is>
          <t>IE INEM Lorenzo María Lleras</t>
        </is>
      </c>
      <c r="F5645" t="inlineStr">
        <is>
          <t>6-C</t>
        </is>
      </c>
      <c r="G5645" t="inlineStr">
        <is>
          <t>Inglés</t>
        </is>
      </c>
      <c r="H5645" t="inlineStr">
        <is>
          <t>Video/SCORM</t>
        </is>
      </c>
      <c r="I5645" t="inlineStr">
        <is>
          <t>No visualizado</t>
        </is>
      </c>
      <c r="K5645" t="n">
        <v>0</v>
      </c>
    </row>
    <row r="5646">
      <c r="A5646" t="inlineStr">
        <is>
          <t>LOG-005645</t>
        </is>
      </c>
      <c r="B5646" s="8" t="n">
        <v>44123</v>
      </c>
      <c r="C5646" t="inlineStr">
        <is>
          <t>EST-01882</t>
        </is>
      </c>
      <c r="D5646" t="inlineStr">
        <is>
          <t>IE04</t>
        </is>
      </c>
      <c r="E5646" t="inlineStr">
        <is>
          <t>IE INEM Lorenzo María Lleras</t>
        </is>
      </c>
      <c r="F5646" t="inlineStr">
        <is>
          <t>6-C</t>
        </is>
      </c>
      <c r="G5646" t="inlineStr">
        <is>
          <t>Ciencias Naturales</t>
        </is>
      </c>
      <c r="H5646" t="inlineStr">
        <is>
          <t>Foro</t>
        </is>
      </c>
      <c r="I5646" t="inlineStr">
        <is>
          <t>No participó</t>
        </is>
      </c>
      <c r="K5646" t="n">
        <v>0</v>
      </c>
    </row>
    <row r="5647">
      <c r="A5647" t="inlineStr">
        <is>
          <t>LOG-005646</t>
        </is>
      </c>
      <c r="B5647" s="8" t="n">
        <v>44110</v>
      </c>
      <c r="C5647" t="inlineStr">
        <is>
          <t>EST-01882</t>
        </is>
      </c>
      <c r="D5647" t="inlineStr">
        <is>
          <t>IE04</t>
        </is>
      </c>
      <c r="E5647" t="inlineStr">
        <is>
          <t>IE INEM Lorenzo María Lleras</t>
        </is>
      </c>
      <c r="F5647" t="inlineStr">
        <is>
          <t>6-C</t>
        </is>
      </c>
      <c r="G5647" t="inlineStr">
        <is>
          <t>Tecnología e Informática</t>
        </is>
      </c>
      <c r="H5647" t="inlineStr">
        <is>
          <t>Mensaje</t>
        </is>
      </c>
      <c r="I5647" t="inlineStr">
        <is>
          <t>Visualizado</t>
        </is>
      </c>
      <c r="K5647" t="n">
        <v>19</v>
      </c>
    </row>
    <row r="5648">
      <c r="A5648" t="inlineStr">
        <is>
          <t>LOG-005647</t>
        </is>
      </c>
      <c r="B5648" s="8" t="n">
        <v>44098</v>
      </c>
      <c r="C5648" t="inlineStr">
        <is>
          <t>EST-01883</t>
        </is>
      </c>
      <c r="D5648" t="inlineStr">
        <is>
          <t>IE04</t>
        </is>
      </c>
      <c r="E5648" t="inlineStr">
        <is>
          <t>IE INEM Lorenzo María Lleras</t>
        </is>
      </c>
      <c r="F5648" t="inlineStr">
        <is>
          <t>8-C</t>
        </is>
      </c>
      <c r="G5648" t="inlineStr">
        <is>
          <t>Inglés</t>
        </is>
      </c>
      <c r="H5648" t="inlineStr">
        <is>
          <t>Recurso</t>
        </is>
      </c>
      <c r="I5648" t="inlineStr">
        <is>
          <t>Visualizado</t>
        </is>
      </c>
      <c r="K5648" t="n">
        <v>46</v>
      </c>
    </row>
    <row r="5649">
      <c r="A5649" t="inlineStr">
        <is>
          <t>LOG-005648</t>
        </is>
      </c>
      <c r="B5649" s="8" t="n">
        <v>44056</v>
      </c>
      <c r="C5649" t="inlineStr">
        <is>
          <t>EST-01883</t>
        </is>
      </c>
      <c r="D5649" t="inlineStr">
        <is>
          <t>IE04</t>
        </is>
      </c>
      <c r="E5649" t="inlineStr">
        <is>
          <t>IE INEM Lorenzo María Lleras</t>
        </is>
      </c>
      <c r="F5649" t="inlineStr">
        <is>
          <t>8-C</t>
        </is>
      </c>
      <c r="G5649" t="inlineStr">
        <is>
          <t>Ciencias Sociales</t>
        </is>
      </c>
      <c r="H5649" t="inlineStr">
        <is>
          <t>Cuestionario</t>
        </is>
      </c>
      <c r="I5649" t="inlineStr">
        <is>
          <t>Realizado</t>
        </is>
      </c>
      <c r="J5649" t="n">
        <v>4.44</v>
      </c>
      <c r="K5649" t="n">
        <v>30</v>
      </c>
    </row>
    <row r="5650">
      <c r="A5650" t="inlineStr">
        <is>
          <t>LOG-005649</t>
        </is>
      </c>
      <c r="B5650" s="8" t="n">
        <v>44103</v>
      </c>
      <c r="C5650" t="inlineStr">
        <is>
          <t>EST-01883</t>
        </is>
      </c>
      <c r="D5650" t="inlineStr">
        <is>
          <t>IE04</t>
        </is>
      </c>
      <c r="E5650" t="inlineStr">
        <is>
          <t>IE INEM Lorenzo María Lleras</t>
        </is>
      </c>
      <c r="F5650" t="inlineStr">
        <is>
          <t>8-C</t>
        </is>
      </c>
      <c r="G5650" t="inlineStr">
        <is>
          <t>Tecnología e Informática</t>
        </is>
      </c>
      <c r="H5650" t="inlineStr">
        <is>
          <t>Tarea</t>
        </is>
      </c>
      <c r="I5650" t="inlineStr">
        <is>
          <t>Entregada a tiempo</t>
        </is>
      </c>
      <c r="J5650" t="n">
        <v>4.43</v>
      </c>
      <c r="K5650" t="n">
        <v>31</v>
      </c>
    </row>
    <row r="5651">
      <c r="A5651" t="inlineStr">
        <is>
          <t>LOG-005650</t>
        </is>
      </c>
      <c r="B5651" s="8" t="n">
        <v>44095</v>
      </c>
      <c r="C5651" t="inlineStr">
        <is>
          <t>EST-01884</t>
        </is>
      </c>
      <c r="D5651" t="inlineStr">
        <is>
          <t>IE04</t>
        </is>
      </c>
      <c r="E5651" t="inlineStr">
        <is>
          <t>IE INEM Lorenzo María Lleras</t>
        </is>
      </c>
      <c r="F5651" t="inlineStr">
        <is>
          <t>6-C</t>
        </is>
      </c>
      <c r="G5651" t="inlineStr">
        <is>
          <t>Inglés</t>
        </is>
      </c>
      <c r="H5651" t="inlineStr">
        <is>
          <t>Recurso</t>
        </is>
      </c>
      <c r="I5651" t="inlineStr">
        <is>
          <t>Visualizado</t>
        </is>
      </c>
      <c r="K5651" t="n">
        <v>24</v>
      </c>
    </row>
    <row r="5652">
      <c r="A5652" t="inlineStr">
        <is>
          <t>LOG-005651</t>
        </is>
      </c>
      <c r="B5652" s="8" t="n">
        <v>44100</v>
      </c>
      <c r="C5652" t="inlineStr">
        <is>
          <t>EST-01884</t>
        </is>
      </c>
      <c r="D5652" t="inlineStr">
        <is>
          <t>IE04</t>
        </is>
      </c>
      <c r="E5652" t="inlineStr">
        <is>
          <t>IE INEM Lorenzo María Lleras</t>
        </is>
      </c>
      <c r="F5652" t="inlineStr">
        <is>
          <t>6-C</t>
        </is>
      </c>
      <c r="G5652" t="inlineStr">
        <is>
          <t>Lengua Castellana</t>
        </is>
      </c>
      <c r="H5652" t="inlineStr">
        <is>
          <t>Foro</t>
        </is>
      </c>
      <c r="I5652" t="inlineStr">
        <is>
          <t>Participó</t>
        </is>
      </c>
      <c r="K5652" t="n">
        <v>27</v>
      </c>
    </row>
    <row r="5653">
      <c r="A5653" t="inlineStr">
        <is>
          <t>LOG-005652</t>
        </is>
      </c>
      <c r="B5653" s="8" t="n">
        <v>44073</v>
      </c>
      <c r="C5653" t="inlineStr">
        <is>
          <t>EST-01884</t>
        </is>
      </c>
      <c r="D5653" t="inlineStr">
        <is>
          <t>IE04</t>
        </is>
      </c>
      <c r="E5653" t="inlineStr">
        <is>
          <t>IE INEM Lorenzo María Lleras</t>
        </is>
      </c>
      <c r="F5653" t="inlineStr">
        <is>
          <t>6-C</t>
        </is>
      </c>
      <c r="G5653" t="inlineStr">
        <is>
          <t>Matemáticas</t>
        </is>
      </c>
      <c r="H5653" t="inlineStr">
        <is>
          <t>Mensaje</t>
        </is>
      </c>
      <c r="I5653" t="inlineStr">
        <is>
          <t>Visualizado</t>
        </is>
      </c>
      <c r="K5653" t="n">
        <v>23</v>
      </c>
    </row>
    <row r="5654">
      <c r="A5654" t="inlineStr">
        <is>
          <t>LOG-005653</t>
        </is>
      </c>
      <c r="B5654" s="8" t="n">
        <v>44064</v>
      </c>
      <c r="C5654" t="inlineStr">
        <is>
          <t>EST-01885</t>
        </is>
      </c>
      <c r="D5654" t="inlineStr">
        <is>
          <t>IE04</t>
        </is>
      </c>
      <c r="E5654" t="inlineStr">
        <is>
          <t>IE INEM Lorenzo María Lleras</t>
        </is>
      </c>
      <c r="F5654" t="inlineStr">
        <is>
          <t>10-C</t>
        </is>
      </c>
      <c r="G5654" t="inlineStr">
        <is>
          <t>Inglés</t>
        </is>
      </c>
      <c r="H5654" t="inlineStr">
        <is>
          <t>Cuestionario</t>
        </is>
      </c>
      <c r="I5654" t="inlineStr">
        <is>
          <t>Realizado</t>
        </is>
      </c>
      <c r="J5654" t="n">
        <v>3.04</v>
      </c>
      <c r="K5654" t="n">
        <v>13</v>
      </c>
    </row>
    <row r="5655">
      <c r="A5655" t="inlineStr">
        <is>
          <t>LOG-005654</t>
        </is>
      </c>
      <c r="B5655" s="8" t="n">
        <v>44152</v>
      </c>
      <c r="C5655" t="inlineStr">
        <is>
          <t>EST-01885</t>
        </is>
      </c>
      <c r="D5655" t="inlineStr">
        <is>
          <t>IE04</t>
        </is>
      </c>
      <c r="E5655" t="inlineStr">
        <is>
          <t>IE INEM Lorenzo María Lleras</t>
        </is>
      </c>
      <c r="F5655" t="inlineStr">
        <is>
          <t>10-C</t>
        </is>
      </c>
      <c r="G5655" t="inlineStr">
        <is>
          <t>Inglés</t>
        </is>
      </c>
      <c r="H5655" t="inlineStr">
        <is>
          <t>Tarea</t>
        </is>
      </c>
      <c r="I5655" t="inlineStr">
        <is>
          <t>Entregada a tiempo</t>
        </is>
      </c>
      <c r="J5655" t="n">
        <v>2.8</v>
      </c>
      <c r="K5655" t="n">
        <v>36</v>
      </c>
    </row>
    <row r="5656">
      <c r="A5656" t="inlineStr">
        <is>
          <t>LOG-005655</t>
        </is>
      </c>
      <c r="B5656" s="8" t="n">
        <v>44062</v>
      </c>
      <c r="C5656" t="inlineStr">
        <is>
          <t>EST-01885</t>
        </is>
      </c>
      <c r="D5656" t="inlineStr">
        <is>
          <t>IE04</t>
        </is>
      </c>
      <c r="E5656" t="inlineStr">
        <is>
          <t>IE INEM Lorenzo María Lleras</t>
        </is>
      </c>
      <c r="F5656" t="inlineStr">
        <is>
          <t>10-C</t>
        </is>
      </c>
      <c r="G5656" t="inlineStr">
        <is>
          <t>Tecnología e Informática</t>
        </is>
      </c>
      <c r="H5656" t="inlineStr">
        <is>
          <t>Video/SCORM</t>
        </is>
      </c>
      <c r="I5656" t="inlineStr">
        <is>
          <t>No visualizado</t>
        </is>
      </c>
      <c r="K5656" t="n">
        <v>0</v>
      </c>
    </row>
    <row r="5657">
      <c r="A5657" t="inlineStr">
        <is>
          <t>LOG-005656</t>
        </is>
      </c>
      <c r="B5657" s="8" t="n">
        <v>44147</v>
      </c>
      <c r="C5657" t="inlineStr">
        <is>
          <t>EST-01886</t>
        </is>
      </c>
      <c r="D5657" t="inlineStr">
        <is>
          <t>IE04</t>
        </is>
      </c>
      <c r="E5657" t="inlineStr">
        <is>
          <t>IE INEM Lorenzo María Lleras</t>
        </is>
      </c>
      <c r="F5657" t="inlineStr">
        <is>
          <t>8-C</t>
        </is>
      </c>
      <c r="G5657" t="inlineStr">
        <is>
          <t>Ciencias Naturales</t>
        </is>
      </c>
      <c r="H5657" t="inlineStr">
        <is>
          <t>Video/SCORM</t>
        </is>
      </c>
      <c r="I5657" t="inlineStr">
        <is>
          <t>Visualizado</t>
        </is>
      </c>
      <c r="K5657" t="n">
        <v>15</v>
      </c>
    </row>
    <row r="5658">
      <c r="A5658" t="inlineStr">
        <is>
          <t>LOG-005657</t>
        </is>
      </c>
      <c r="B5658" s="8" t="n">
        <v>44105</v>
      </c>
      <c r="C5658" t="inlineStr">
        <is>
          <t>EST-01886</t>
        </is>
      </c>
      <c r="D5658" t="inlineStr">
        <is>
          <t>IE04</t>
        </is>
      </c>
      <c r="E5658" t="inlineStr">
        <is>
          <t>IE INEM Lorenzo María Lleras</t>
        </is>
      </c>
      <c r="F5658" t="inlineStr">
        <is>
          <t>8-C</t>
        </is>
      </c>
      <c r="G5658" t="inlineStr">
        <is>
          <t>Ciencias Sociales</t>
        </is>
      </c>
      <c r="H5658" t="inlineStr">
        <is>
          <t>Mensaje</t>
        </is>
      </c>
      <c r="I5658" t="inlineStr">
        <is>
          <t>Visualizado</t>
        </is>
      </c>
      <c r="K5658" t="n">
        <v>48</v>
      </c>
    </row>
    <row r="5659">
      <c r="A5659" t="inlineStr">
        <is>
          <t>LOG-005658</t>
        </is>
      </c>
      <c r="B5659" s="8" t="n">
        <v>44071</v>
      </c>
      <c r="C5659" t="inlineStr">
        <is>
          <t>EST-01886</t>
        </is>
      </c>
      <c r="D5659" t="inlineStr">
        <is>
          <t>IE04</t>
        </is>
      </c>
      <c r="E5659" t="inlineStr">
        <is>
          <t>IE INEM Lorenzo María Lleras</t>
        </is>
      </c>
      <c r="F5659" t="inlineStr">
        <is>
          <t>8-C</t>
        </is>
      </c>
      <c r="G5659" t="inlineStr">
        <is>
          <t>Inglés</t>
        </is>
      </c>
      <c r="H5659" t="inlineStr">
        <is>
          <t>Cuestionario</t>
        </is>
      </c>
      <c r="I5659" t="inlineStr">
        <is>
          <t>Realizado</t>
        </is>
      </c>
      <c r="J5659" t="n">
        <v>3.51</v>
      </c>
      <c r="K5659" t="n">
        <v>50</v>
      </c>
    </row>
    <row r="5660">
      <c r="A5660" t="inlineStr">
        <is>
          <t>LOG-005659</t>
        </is>
      </c>
      <c r="B5660" s="8" t="n">
        <v>44144</v>
      </c>
      <c r="C5660" t="inlineStr">
        <is>
          <t>EST-01887</t>
        </is>
      </c>
      <c r="D5660" t="inlineStr">
        <is>
          <t>IE04</t>
        </is>
      </c>
      <c r="E5660" t="inlineStr">
        <is>
          <t>IE INEM Lorenzo María Lleras</t>
        </is>
      </c>
      <c r="F5660" t="inlineStr">
        <is>
          <t>7-C</t>
        </is>
      </c>
      <c r="G5660" t="inlineStr">
        <is>
          <t>Lengua Castellana</t>
        </is>
      </c>
      <c r="H5660" t="inlineStr">
        <is>
          <t>Mensaje</t>
        </is>
      </c>
      <c r="I5660" t="inlineStr">
        <is>
          <t>Visualizado</t>
        </is>
      </c>
      <c r="K5660" t="n">
        <v>29</v>
      </c>
    </row>
    <row r="5661">
      <c r="A5661" t="inlineStr">
        <is>
          <t>LOG-005660</t>
        </is>
      </c>
      <c r="B5661" s="8" t="n">
        <v>44148</v>
      </c>
      <c r="C5661" t="inlineStr">
        <is>
          <t>EST-01887</t>
        </is>
      </c>
      <c r="D5661" t="inlineStr">
        <is>
          <t>IE04</t>
        </is>
      </c>
      <c r="E5661" t="inlineStr">
        <is>
          <t>IE INEM Lorenzo María Lleras</t>
        </is>
      </c>
      <c r="F5661" t="inlineStr">
        <is>
          <t>7-C</t>
        </is>
      </c>
      <c r="G5661" t="inlineStr">
        <is>
          <t>Lengua Castellana</t>
        </is>
      </c>
      <c r="H5661" t="inlineStr">
        <is>
          <t>Video/SCORM</t>
        </is>
      </c>
      <c r="I5661" t="inlineStr">
        <is>
          <t>Visualizado</t>
        </is>
      </c>
      <c r="K5661" t="n">
        <v>48</v>
      </c>
    </row>
    <row r="5662">
      <c r="A5662" t="inlineStr">
        <is>
          <t>LOG-005661</t>
        </is>
      </c>
      <c r="B5662" s="8" t="n">
        <v>44069</v>
      </c>
      <c r="C5662" t="inlineStr">
        <is>
          <t>EST-01887</t>
        </is>
      </c>
      <c r="D5662" t="inlineStr">
        <is>
          <t>IE04</t>
        </is>
      </c>
      <c r="E5662" t="inlineStr">
        <is>
          <t>IE INEM Lorenzo María Lleras</t>
        </is>
      </c>
      <c r="F5662" t="inlineStr">
        <is>
          <t>7-C</t>
        </is>
      </c>
      <c r="G5662" t="inlineStr">
        <is>
          <t>Lengua Castellana</t>
        </is>
      </c>
      <c r="H5662" t="inlineStr">
        <is>
          <t>Tarea</t>
        </is>
      </c>
      <c r="I5662" t="inlineStr">
        <is>
          <t>Entregada tarde</t>
        </is>
      </c>
      <c r="J5662" t="n">
        <v>3.39</v>
      </c>
      <c r="K5662" t="n">
        <v>30</v>
      </c>
    </row>
    <row r="5663">
      <c r="A5663" t="inlineStr">
        <is>
          <t>LOG-005662</t>
        </is>
      </c>
      <c r="B5663" s="8" t="n">
        <v>44078</v>
      </c>
      <c r="C5663" t="inlineStr">
        <is>
          <t>EST-01888</t>
        </is>
      </c>
      <c r="D5663" t="inlineStr">
        <is>
          <t>IE04</t>
        </is>
      </c>
      <c r="E5663" t="inlineStr">
        <is>
          <t>IE INEM Lorenzo María Lleras</t>
        </is>
      </c>
      <c r="F5663" t="inlineStr">
        <is>
          <t>7-D</t>
        </is>
      </c>
      <c r="G5663" t="inlineStr">
        <is>
          <t>Ciencias Naturales</t>
        </is>
      </c>
      <c r="H5663" t="inlineStr">
        <is>
          <t>Tarea</t>
        </is>
      </c>
      <c r="I5663" t="inlineStr">
        <is>
          <t>No entregada</t>
        </is>
      </c>
      <c r="J5663" t="n">
        <v>0</v>
      </c>
      <c r="K5663" t="n">
        <v>0</v>
      </c>
    </row>
    <row r="5664">
      <c r="A5664" t="inlineStr">
        <is>
          <t>LOG-005663</t>
        </is>
      </c>
      <c r="B5664" s="8" t="n">
        <v>44118</v>
      </c>
      <c r="C5664" t="inlineStr">
        <is>
          <t>EST-01888</t>
        </is>
      </c>
      <c r="D5664" t="inlineStr">
        <is>
          <t>IE04</t>
        </is>
      </c>
      <c r="E5664" t="inlineStr">
        <is>
          <t>IE INEM Lorenzo María Lleras</t>
        </is>
      </c>
      <c r="F5664" t="inlineStr">
        <is>
          <t>7-D</t>
        </is>
      </c>
      <c r="G5664" t="inlineStr">
        <is>
          <t>Inglés</t>
        </is>
      </c>
      <c r="H5664" t="inlineStr">
        <is>
          <t>Recurso</t>
        </is>
      </c>
      <c r="I5664" t="inlineStr">
        <is>
          <t>No visualizado</t>
        </is>
      </c>
      <c r="K5664" t="n">
        <v>0</v>
      </c>
    </row>
    <row r="5665">
      <c r="A5665" t="inlineStr">
        <is>
          <t>LOG-005664</t>
        </is>
      </c>
      <c r="B5665" s="8" t="n">
        <v>44109</v>
      </c>
      <c r="C5665" t="inlineStr">
        <is>
          <t>EST-01888</t>
        </is>
      </c>
      <c r="D5665" t="inlineStr">
        <is>
          <t>IE04</t>
        </is>
      </c>
      <c r="E5665" t="inlineStr">
        <is>
          <t>IE INEM Lorenzo María Lleras</t>
        </is>
      </c>
      <c r="F5665" t="inlineStr">
        <is>
          <t>7-D</t>
        </is>
      </c>
      <c r="G5665" t="inlineStr">
        <is>
          <t>Ciencias Naturales</t>
        </is>
      </c>
      <c r="H5665" t="inlineStr">
        <is>
          <t>Cuestionario</t>
        </is>
      </c>
      <c r="I5665" t="inlineStr">
        <is>
          <t>No realizado</t>
        </is>
      </c>
      <c r="J5665" t="n">
        <v>0</v>
      </c>
      <c r="K5665" t="n">
        <v>0</v>
      </c>
    </row>
    <row r="5666">
      <c r="A5666" t="inlineStr">
        <is>
          <t>LOG-005665</t>
        </is>
      </c>
      <c r="B5666" s="8" t="n">
        <v>44059</v>
      </c>
      <c r="C5666" t="inlineStr">
        <is>
          <t>EST-01889</t>
        </is>
      </c>
      <c r="D5666" t="inlineStr">
        <is>
          <t>IE04</t>
        </is>
      </c>
      <c r="E5666" t="inlineStr">
        <is>
          <t>IE INEM Lorenzo María Lleras</t>
        </is>
      </c>
      <c r="F5666" t="inlineStr">
        <is>
          <t>6-A</t>
        </is>
      </c>
      <c r="G5666" t="inlineStr">
        <is>
          <t>Ciencias Sociales</t>
        </is>
      </c>
      <c r="H5666" t="inlineStr">
        <is>
          <t>Mensaje</t>
        </is>
      </c>
      <c r="I5666" t="inlineStr">
        <is>
          <t>No visualizado</t>
        </is>
      </c>
      <c r="K5666" t="n">
        <v>0</v>
      </c>
    </row>
    <row r="5667">
      <c r="A5667" t="inlineStr">
        <is>
          <t>LOG-005666</t>
        </is>
      </c>
      <c r="B5667" s="8" t="n">
        <v>44058</v>
      </c>
      <c r="C5667" t="inlineStr">
        <is>
          <t>EST-01889</t>
        </is>
      </c>
      <c r="D5667" t="inlineStr">
        <is>
          <t>IE04</t>
        </is>
      </c>
      <c r="E5667" t="inlineStr">
        <is>
          <t>IE INEM Lorenzo María Lleras</t>
        </is>
      </c>
      <c r="F5667" t="inlineStr">
        <is>
          <t>6-A</t>
        </is>
      </c>
      <c r="G5667" t="inlineStr">
        <is>
          <t>Ciencias Sociales</t>
        </is>
      </c>
      <c r="H5667" t="inlineStr">
        <is>
          <t>Cuestionario</t>
        </is>
      </c>
      <c r="I5667" t="inlineStr">
        <is>
          <t>No realizado</t>
        </is>
      </c>
      <c r="J5667" t="n">
        <v>0</v>
      </c>
      <c r="K5667" t="n">
        <v>0</v>
      </c>
    </row>
    <row r="5668">
      <c r="A5668" t="inlineStr">
        <is>
          <t>LOG-005667</t>
        </is>
      </c>
      <c r="B5668" s="8" t="n">
        <v>44087</v>
      </c>
      <c r="C5668" t="inlineStr">
        <is>
          <t>EST-01889</t>
        </is>
      </c>
      <c r="D5668" t="inlineStr">
        <is>
          <t>IE04</t>
        </is>
      </c>
      <c r="E5668" t="inlineStr">
        <is>
          <t>IE INEM Lorenzo María Lleras</t>
        </is>
      </c>
      <c r="F5668" t="inlineStr">
        <is>
          <t>6-A</t>
        </is>
      </c>
      <c r="G5668" t="inlineStr">
        <is>
          <t>Tecnología e Informática</t>
        </is>
      </c>
      <c r="H5668" t="inlineStr">
        <is>
          <t>Recurso</t>
        </is>
      </c>
      <c r="I5668" t="inlineStr">
        <is>
          <t>Visualizado</t>
        </is>
      </c>
      <c r="K5668" t="n">
        <v>59</v>
      </c>
    </row>
    <row r="5669">
      <c r="A5669" t="inlineStr">
        <is>
          <t>LOG-005668</t>
        </is>
      </c>
      <c r="B5669" s="8" t="n">
        <v>44104</v>
      </c>
      <c r="C5669" t="inlineStr">
        <is>
          <t>EST-01890</t>
        </is>
      </c>
      <c r="D5669" t="inlineStr">
        <is>
          <t>IE04</t>
        </is>
      </c>
      <c r="E5669" t="inlineStr">
        <is>
          <t>IE INEM Lorenzo María Lleras</t>
        </is>
      </c>
      <c r="F5669" t="inlineStr">
        <is>
          <t>10-B</t>
        </is>
      </c>
      <c r="G5669" t="inlineStr">
        <is>
          <t>Lengua Castellana</t>
        </is>
      </c>
      <c r="H5669" t="inlineStr">
        <is>
          <t>Recurso</t>
        </is>
      </c>
      <c r="I5669" t="inlineStr">
        <is>
          <t>No visualizado</t>
        </is>
      </c>
      <c r="K5669" t="n">
        <v>0</v>
      </c>
    </row>
    <row r="5670">
      <c r="A5670" t="inlineStr">
        <is>
          <t>LOG-005669</t>
        </is>
      </c>
      <c r="B5670" s="8" t="n">
        <v>44082</v>
      </c>
      <c r="C5670" t="inlineStr">
        <is>
          <t>EST-01890</t>
        </is>
      </c>
      <c r="D5670" t="inlineStr">
        <is>
          <t>IE04</t>
        </is>
      </c>
      <c r="E5670" t="inlineStr">
        <is>
          <t>IE INEM Lorenzo María Lleras</t>
        </is>
      </c>
      <c r="F5670" t="inlineStr">
        <is>
          <t>10-B</t>
        </is>
      </c>
      <c r="G5670" t="inlineStr">
        <is>
          <t>Tecnología e Informática</t>
        </is>
      </c>
      <c r="H5670" t="inlineStr">
        <is>
          <t>Mensaje</t>
        </is>
      </c>
      <c r="I5670" t="inlineStr">
        <is>
          <t>No visualizado</t>
        </is>
      </c>
      <c r="K5670" t="n">
        <v>0</v>
      </c>
    </row>
    <row r="5671">
      <c r="A5671" t="inlineStr">
        <is>
          <t>LOG-005670</t>
        </is>
      </c>
      <c r="B5671" s="8" t="n">
        <v>44116</v>
      </c>
      <c r="C5671" t="inlineStr">
        <is>
          <t>EST-01890</t>
        </is>
      </c>
      <c r="D5671" t="inlineStr">
        <is>
          <t>IE04</t>
        </is>
      </c>
      <c r="E5671" t="inlineStr">
        <is>
          <t>IE INEM Lorenzo María Lleras</t>
        </is>
      </c>
      <c r="F5671" t="inlineStr">
        <is>
          <t>10-B</t>
        </is>
      </c>
      <c r="G5671" t="inlineStr">
        <is>
          <t>Tecnología e Informática</t>
        </is>
      </c>
      <c r="H5671" t="inlineStr">
        <is>
          <t>Foro</t>
        </is>
      </c>
      <c r="I5671" t="inlineStr">
        <is>
          <t>No participó</t>
        </is>
      </c>
      <c r="K5671" t="n">
        <v>0</v>
      </c>
    </row>
    <row r="5672">
      <c r="A5672" t="inlineStr">
        <is>
          <t>LOG-005671</t>
        </is>
      </c>
      <c r="B5672" s="8" t="n">
        <v>44059</v>
      </c>
      <c r="C5672" t="inlineStr">
        <is>
          <t>EST-01891</t>
        </is>
      </c>
      <c r="D5672" t="inlineStr">
        <is>
          <t>IE04</t>
        </is>
      </c>
      <c r="E5672" t="inlineStr">
        <is>
          <t>IE INEM Lorenzo María Lleras</t>
        </is>
      </c>
      <c r="F5672" t="inlineStr">
        <is>
          <t>8-C</t>
        </is>
      </c>
      <c r="G5672" t="inlineStr">
        <is>
          <t>Tecnología e Informática</t>
        </is>
      </c>
      <c r="H5672" t="inlineStr">
        <is>
          <t>Cuestionario</t>
        </is>
      </c>
      <c r="I5672" t="inlineStr">
        <is>
          <t>Realizado</t>
        </is>
      </c>
      <c r="J5672" t="n">
        <v>3.63</v>
      </c>
      <c r="K5672" t="n">
        <v>31</v>
      </c>
    </row>
    <row r="5673">
      <c r="A5673" t="inlineStr">
        <is>
          <t>LOG-005672</t>
        </is>
      </c>
      <c r="B5673" s="8" t="n">
        <v>44086</v>
      </c>
      <c r="C5673" t="inlineStr">
        <is>
          <t>EST-01891</t>
        </is>
      </c>
      <c r="D5673" t="inlineStr">
        <is>
          <t>IE04</t>
        </is>
      </c>
      <c r="E5673" t="inlineStr">
        <is>
          <t>IE INEM Lorenzo María Lleras</t>
        </is>
      </c>
      <c r="F5673" t="inlineStr">
        <is>
          <t>8-C</t>
        </is>
      </c>
      <c r="G5673" t="inlineStr">
        <is>
          <t>Lengua Castellana</t>
        </is>
      </c>
      <c r="H5673" t="inlineStr">
        <is>
          <t>Foro</t>
        </is>
      </c>
      <c r="I5673" t="inlineStr">
        <is>
          <t>No participó</t>
        </is>
      </c>
      <c r="K5673" t="n">
        <v>0</v>
      </c>
    </row>
    <row r="5674">
      <c r="A5674" t="inlineStr">
        <is>
          <t>LOG-005673</t>
        </is>
      </c>
      <c r="B5674" s="8" t="n">
        <v>44115</v>
      </c>
      <c r="C5674" t="inlineStr">
        <is>
          <t>EST-01891</t>
        </is>
      </c>
      <c r="D5674" t="inlineStr">
        <is>
          <t>IE04</t>
        </is>
      </c>
      <c r="E5674" t="inlineStr">
        <is>
          <t>IE INEM Lorenzo María Lleras</t>
        </is>
      </c>
      <c r="F5674" t="inlineStr">
        <is>
          <t>8-C</t>
        </is>
      </c>
      <c r="G5674" t="inlineStr">
        <is>
          <t>Tecnología e Informática</t>
        </is>
      </c>
      <c r="H5674" t="inlineStr">
        <is>
          <t>Mensaje</t>
        </is>
      </c>
      <c r="I5674" t="inlineStr">
        <is>
          <t>Visualizado</t>
        </is>
      </c>
      <c r="K5674" t="n">
        <v>52</v>
      </c>
    </row>
    <row r="5675">
      <c r="A5675" t="inlineStr">
        <is>
          <t>LOG-005674</t>
        </is>
      </c>
      <c r="B5675" s="8" t="n">
        <v>44082</v>
      </c>
      <c r="C5675" t="inlineStr">
        <is>
          <t>EST-01892</t>
        </is>
      </c>
      <c r="D5675" t="inlineStr">
        <is>
          <t>IE04</t>
        </is>
      </c>
      <c r="E5675" t="inlineStr">
        <is>
          <t>IE INEM Lorenzo María Lleras</t>
        </is>
      </c>
      <c r="F5675" t="inlineStr">
        <is>
          <t>9-D</t>
        </is>
      </c>
      <c r="G5675" t="inlineStr">
        <is>
          <t>Tecnología e Informática</t>
        </is>
      </c>
      <c r="H5675" t="inlineStr">
        <is>
          <t>Recurso</t>
        </is>
      </c>
      <c r="I5675" t="inlineStr">
        <is>
          <t>Visualizado</t>
        </is>
      </c>
      <c r="K5675" t="n">
        <v>4</v>
      </c>
    </row>
    <row r="5676">
      <c r="A5676" t="inlineStr">
        <is>
          <t>LOG-005675</t>
        </is>
      </c>
      <c r="B5676" s="8" t="n">
        <v>44096</v>
      </c>
      <c r="C5676" t="inlineStr">
        <is>
          <t>EST-01892</t>
        </is>
      </c>
      <c r="D5676" t="inlineStr">
        <is>
          <t>IE04</t>
        </is>
      </c>
      <c r="E5676" t="inlineStr">
        <is>
          <t>IE INEM Lorenzo María Lleras</t>
        </is>
      </c>
      <c r="F5676" t="inlineStr">
        <is>
          <t>9-D</t>
        </is>
      </c>
      <c r="G5676" t="inlineStr">
        <is>
          <t>Tecnología e Informática</t>
        </is>
      </c>
      <c r="H5676" t="inlineStr">
        <is>
          <t>Tarea</t>
        </is>
      </c>
      <c r="I5676" t="inlineStr">
        <is>
          <t>Entregada a tiempo</t>
        </is>
      </c>
      <c r="J5676" t="n">
        <v>4.09</v>
      </c>
      <c r="K5676" t="n">
        <v>7</v>
      </c>
    </row>
    <row r="5677">
      <c r="A5677" t="inlineStr">
        <is>
          <t>LOG-005676</t>
        </is>
      </c>
      <c r="B5677" s="8" t="n">
        <v>44101</v>
      </c>
      <c r="C5677" t="inlineStr">
        <is>
          <t>EST-01892</t>
        </is>
      </c>
      <c r="D5677" t="inlineStr">
        <is>
          <t>IE04</t>
        </is>
      </c>
      <c r="E5677" t="inlineStr">
        <is>
          <t>IE INEM Lorenzo María Lleras</t>
        </is>
      </c>
      <c r="F5677" t="inlineStr">
        <is>
          <t>9-D</t>
        </is>
      </c>
      <c r="G5677" t="inlineStr">
        <is>
          <t>Matemáticas</t>
        </is>
      </c>
      <c r="H5677" t="inlineStr">
        <is>
          <t>Cuestionario</t>
        </is>
      </c>
      <c r="I5677" t="inlineStr">
        <is>
          <t>Realizado</t>
        </is>
      </c>
      <c r="J5677" t="n">
        <v>3.94</v>
      </c>
      <c r="K5677" t="n">
        <v>5</v>
      </c>
    </row>
    <row r="5678">
      <c r="A5678" t="inlineStr">
        <is>
          <t>LOG-005677</t>
        </is>
      </c>
      <c r="B5678" s="8" t="n">
        <v>44080</v>
      </c>
      <c r="C5678" t="inlineStr">
        <is>
          <t>EST-01893</t>
        </is>
      </c>
      <c r="D5678" t="inlineStr">
        <is>
          <t>IE04</t>
        </is>
      </c>
      <c r="E5678" t="inlineStr">
        <is>
          <t>IE INEM Lorenzo María Lleras</t>
        </is>
      </c>
      <c r="F5678" t="inlineStr">
        <is>
          <t>8-C</t>
        </is>
      </c>
      <c r="G5678" t="inlineStr">
        <is>
          <t>Inglés</t>
        </is>
      </c>
      <c r="H5678" t="inlineStr">
        <is>
          <t>Tarea</t>
        </is>
      </c>
      <c r="I5678" t="inlineStr">
        <is>
          <t>Entregada tarde</t>
        </is>
      </c>
      <c r="J5678" t="n">
        <v>3.41</v>
      </c>
      <c r="K5678" t="n">
        <v>9</v>
      </c>
    </row>
    <row r="5679">
      <c r="A5679" t="inlineStr">
        <is>
          <t>LOG-005678</t>
        </is>
      </c>
      <c r="B5679" s="8" t="n">
        <v>44095</v>
      </c>
      <c r="C5679" t="inlineStr">
        <is>
          <t>EST-01893</t>
        </is>
      </c>
      <c r="D5679" t="inlineStr">
        <is>
          <t>IE04</t>
        </is>
      </c>
      <c r="E5679" t="inlineStr">
        <is>
          <t>IE INEM Lorenzo María Lleras</t>
        </is>
      </c>
      <c r="F5679" t="inlineStr">
        <is>
          <t>8-C</t>
        </is>
      </c>
      <c r="G5679" t="inlineStr">
        <is>
          <t>Matemáticas</t>
        </is>
      </c>
      <c r="H5679" t="inlineStr">
        <is>
          <t>Video/SCORM</t>
        </is>
      </c>
      <c r="I5679" t="inlineStr">
        <is>
          <t>Visualizado</t>
        </is>
      </c>
      <c r="K5679" t="n">
        <v>2</v>
      </c>
    </row>
    <row r="5680">
      <c r="A5680" t="inlineStr">
        <is>
          <t>LOG-005679</t>
        </is>
      </c>
      <c r="B5680" s="8" t="n">
        <v>44125</v>
      </c>
      <c r="C5680" t="inlineStr">
        <is>
          <t>EST-01893</t>
        </is>
      </c>
      <c r="D5680" t="inlineStr">
        <is>
          <t>IE04</t>
        </is>
      </c>
      <c r="E5680" t="inlineStr">
        <is>
          <t>IE INEM Lorenzo María Lleras</t>
        </is>
      </c>
      <c r="F5680" t="inlineStr">
        <is>
          <t>8-C</t>
        </is>
      </c>
      <c r="G5680" t="inlineStr">
        <is>
          <t>Ciencias Sociales</t>
        </is>
      </c>
      <c r="H5680" t="inlineStr">
        <is>
          <t>Cuestionario</t>
        </is>
      </c>
      <c r="I5680" t="inlineStr">
        <is>
          <t>Realizado</t>
        </is>
      </c>
      <c r="J5680" t="n">
        <v>3.68</v>
      </c>
      <c r="K5680" t="n">
        <v>5</v>
      </c>
    </row>
    <row r="5681">
      <c r="A5681" t="inlineStr">
        <is>
          <t>LOG-005680</t>
        </is>
      </c>
      <c r="B5681" s="8" t="n">
        <v>44096</v>
      </c>
      <c r="C5681" t="inlineStr">
        <is>
          <t>EST-01894</t>
        </is>
      </c>
      <c r="D5681" t="inlineStr">
        <is>
          <t>IE04</t>
        </is>
      </c>
      <c r="E5681" t="inlineStr">
        <is>
          <t>IE INEM Lorenzo María Lleras</t>
        </is>
      </c>
      <c r="F5681" t="inlineStr">
        <is>
          <t>7-B</t>
        </is>
      </c>
      <c r="G5681" t="inlineStr">
        <is>
          <t>Tecnología e Informática</t>
        </is>
      </c>
      <c r="H5681" t="inlineStr">
        <is>
          <t>Tarea</t>
        </is>
      </c>
      <c r="I5681" t="inlineStr">
        <is>
          <t>Entregada a tiempo</t>
        </is>
      </c>
      <c r="J5681" t="n">
        <v>2.04</v>
      </c>
      <c r="K5681" t="n">
        <v>12</v>
      </c>
    </row>
    <row r="5682">
      <c r="A5682" t="inlineStr">
        <is>
          <t>LOG-005681</t>
        </is>
      </c>
      <c r="B5682" s="8" t="n">
        <v>44068</v>
      </c>
      <c r="C5682" t="inlineStr">
        <is>
          <t>EST-01894</t>
        </is>
      </c>
      <c r="D5682" t="inlineStr">
        <is>
          <t>IE04</t>
        </is>
      </c>
      <c r="E5682" t="inlineStr">
        <is>
          <t>IE INEM Lorenzo María Lleras</t>
        </is>
      </c>
      <c r="F5682" t="inlineStr">
        <is>
          <t>7-B</t>
        </is>
      </c>
      <c r="G5682" t="inlineStr">
        <is>
          <t>Tecnología e Informática</t>
        </is>
      </c>
      <c r="H5682" t="inlineStr">
        <is>
          <t>Mensaje</t>
        </is>
      </c>
      <c r="I5682" t="inlineStr">
        <is>
          <t>Visualizado</t>
        </is>
      </c>
      <c r="K5682" t="n">
        <v>45</v>
      </c>
    </row>
    <row r="5683">
      <c r="A5683" t="inlineStr">
        <is>
          <t>LOG-005682</t>
        </is>
      </c>
      <c r="B5683" s="8" t="n">
        <v>44079</v>
      </c>
      <c r="C5683" t="inlineStr">
        <is>
          <t>EST-01894</t>
        </is>
      </c>
      <c r="D5683" t="inlineStr">
        <is>
          <t>IE04</t>
        </is>
      </c>
      <c r="E5683" t="inlineStr">
        <is>
          <t>IE INEM Lorenzo María Lleras</t>
        </is>
      </c>
      <c r="F5683" t="inlineStr">
        <is>
          <t>7-B</t>
        </is>
      </c>
      <c r="G5683" t="inlineStr">
        <is>
          <t>Matemáticas</t>
        </is>
      </c>
      <c r="H5683" t="inlineStr">
        <is>
          <t>Cuestionario</t>
        </is>
      </c>
      <c r="I5683" t="inlineStr">
        <is>
          <t>Realizado</t>
        </is>
      </c>
      <c r="J5683" t="n">
        <v>3.47</v>
      </c>
      <c r="K5683" t="n">
        <v>20</v>
      </c>
    </row>
    <row r="5684">
      <c r="A5684" t="inlineStr">
        <is>
          <t>LOG-005683</t>
        </is>
      </c>
      <c r="B5684" s="8" t="n">
        <v>44155</v>
      </c>
      <c r="C5684" t="inlineStr">
        <is>
          <t>EST-01895</t>
        </is>
      </c>
      <c r="D5684" t="inlineStr">
        <is>
          <t>IE04</t>
        </is>
      </c>
      <c r="E5684" t="inlineStr">
        <is>
          <t>IE INEM Lorenzo María Lleras</t>
        </is>
      </c>
      <c r="F5684" t="inlineStr">
        <is>
          <t>11-D</t>
        </is>
      </c>
      <c r="G5684" t="inlineStr">
        <is>
          <t>Tecnología e Informática</t>
        </is>
      </c>
      <c r="H5684" t="inlineStr">
        <is>
          <t>Tarea</t>
        </is>
      </c>
      <c r="I5684" t="inlineStr">
        <is>
          <t>Entregada a tiempo</t>
        </is>
      </c>
      <c r="J5684" t="n">
        <v>4.29</v>
      </c>
      <c r="K5684" t="n">
        <v>36</v>
      </c>
    </row>
    <row r="5685">
      <c r="A5685" t="inlineStr">
        <is>
          <t>LOG-005684</t>
        </is>
      </c>
      <c r="B5685" s="8" t="n">
        <v>44066</v>
      </c>
      <c r="C5685" t="inlineStr">
        <is>
          <t>EST-01895</t>
        </is>
      </c>
      <c r="D5685" t="inlineStr">
        <is>
          <t>IE04</t>
        </is>
      </c>
      <c r="E5685" t="inlineStr">
        <is>
          <t>IE INEM Lorenzo María Lleras</t>
        </is>
      </c>
      <c r="F5685" t="inlineStr">
        <is>
          <t>11-D</t>
        </is>
      </c>
      <c r="G5685" t="inlineStr">
        <is>
          <t>Tecnología e Informática</t>
        </is>
      </c>
      <c r="H5685" t="inlineStr">
        <is>
          <t>Mensaje</t>
        </is>
      </c>
      <c r="I5685" t="inlineStr">
        <is>
          <t>Visualizado</t>
        </is>
      </c>
      <c r="K5685" t="n">
        <v>57</v>
      </c>
    </row>
    <row r="5686">
      <c r="A5686" t="inlineStr">
        <is>
          <t>LOG-005685</t>
        </is>
      </c>
      <c r="B5686" s="8" t="n">
        <v>44100</v>
      </c>
      <c r="C5686" t="inlineStr">
        <is>
          <t>EST-01895</t>
        </is>
      </c>
      <c r="D5686" t="inlineStr">
        <is>
          <t>IE04</t>
        </is>
      </c>
      <c r="E5686" t="inlineStr">
        <is>
          <t>IE INEM Lorenzo María Lleras</t>
        </is>
      </c>
      <c r="F5686" t="inlineStr">
        <is>
          <t>11-D</t>
        </is>
      </c>
      <c r="G5686" t="inlineStr">
        <is>
          <t>Matemáticas</t>
        </is>
      </c>
      <c r="H5686" t="inlineStr">
        <is>
          <t>Foro</t>
        </is>
      </c>
      <c r="I5686" t="inlineStr">
        <is>
          <t>Participó</t>
        </is>
      </c>
      <c r="K5686" t="n">
        <v>47</v>
      </c>
    </row>
    <row r="5687">
      <c r="A5687" t="inlineStr">
        <is>
          <t>LOG-005686</t>
        </is>
      </c>
      <c r="B5687" s="8" t="n">
        <v>44144</v>
      </c>
      <c r="C5687" t="inlineStr">
        <is>
          <t>EST-01896</t>
        </is>
      </c>
      <c r="D5687" t="inlineStr">
        <is>
          <t>IE04</t>
        </is>
      </c>
      <c r="E5687" t="inlineStr">
        <is>
          <t>IE INEM Lorenzo María Lleras</t>
        </is>
      </c>
      <c r="F5687" t="inlineStr">
        <is>
          <t>9-C</t>
        </is>
      </c>
      <c r="G5687" t="inlineStr">
        <is>
          <t>Matemáticas</t>
        </is>
      </c>
      <c r="H5687" t="inlineStr">
        <is>
          <t>Cuestionario</t>
        </is>
      </c>
      <c r="I5687" t="inlineStr">
        <is>
          <t>Realizado</t>
        </is>
      </c>
      <c r="J5687" t="n">
        <v>2.58</v>
      </c>
      <c r="K5687" t="n">
        <v>21</v>
      </c>
    </row>
    <row r="5688">
      <c r="A5688" t="inlineStr">
        <is>
          <t>LOG-005687</t>
        </is>
      </c>
      <c r="B5688" s="8" t="n">
        <v>44080</v>
      </c>
      <c r="C5688" t="inlineStr">
        <is>
          <t>EST-01896</t>
        </is>
      </c>
      <c r="D5688" t="inlineStr">
        <is>
          <t>IE04</t>
        </is>
      </c>
      <c r="E5688" t="inlineStr">
        <is>
          <t>IE INEM Lorenzo María Lleras</t>
        </is>
      </c>
      <c r="F5688" t="inlineStr">
        <is>
          <t>9-C</t>
        </is>
      </c>
      <c r="G5688" t="inlineStr">
        <is>
          <t>Ciencias Naturales</t>
        </is>
      </c>
      <c r="H5688" t="inlineStr">
        <is>
          <t>Tarea</t>
        </is>
      </c>
      <c r="I5688" t="inlineStr">
        <is>
          <t>Entregada a tiempo</t>
        </is>
      </c>
      <c r="J5688" t="n">
        <v>4.11</v>
      </c>
      <c r="K5688" t="n">
        <v>44</v>
      </c>
    </row>
    <row r="5689">
      <c r="A5689" t="inlineStr">
        <is>
          <t>LOG-005688</t>
        </is>
      </c>
      <c r="B5689" s="8" t="n">
        <v>44126</v>
      </c>
      <c r="C5689" t="inlineStr">
        <is>
          <t>EST-01896</t>
        </is>
      </c>
      <c r="D5689" t="inlineStr">
        <is>
          <t>IE04</t>
        </is>
      </c>
      <c r="E5689" t="inlineStr">
        <is>
          <t>IE INEM Lorenzo María Lleras</t>
        </is>
      </c>
      <c r="F5689" t="inlineStr">
        <is>
          <t>9-C</t>
        </is>
      </c>
      <c r="G5689" t="inlineStr">
        <is>
          <t>Tecnología e Informática</t>
        </is>
      </c>
      <c r="H5689" t="inlineStr">
        <is>
          <t>Recurso</t>
        </is>
      </c>
      <c r="I5689" t="inlineStr">
        <is>
          <t>No visualizado</t>
        </is>
      </c>
      <c r="K5689" t="n">
        <v>0</v>
      </c>
    </row>
    <row r="5690">
      <c r="A5690" t="inlineStr">
        <is>
          <t>LOG-005689</t>
        </is>
      </c>
      <c r="B5690" s="8" t="n">
        <v>44140</v>
      </c>
      <c r="C5690" t="inlineStr">
        <is>
          <t>EST-01897</t>
        </is>
      </c>
      <c r="D5690" t="inlineStr">
        <is>
          <t>IE04</t>
        </is>
      </c>
      <c r="E5690" t="inlineStr">
        <is>
          <t>IE INEM Lorenzo María Lleras</t>
        </is>
      </c>
      <c r="F5690" t="inlineStr">
        <is>
          <t>9-A</t>
        </is>
      </c>
      <c r="G5690" t="inlineStr">
        <is>
          <t>Matemáticas</t>
        </is>
      </c>
      <c r="H5690" t="inlineStr">
        <is>
          <t>Recurso</t>
        </is>
      </c>
      <c r="I5690" t="inlineStr">
        <is>
          <t>No visualizado</t>
        </is>
      </c>
      <c r="K5690" t="n">
        <v>0</v>
      </c>
    </row>
    <row r="5691">
      <c r="A5691" t="inlineStr">
        <is>
          <t>LOG-005690</t>
        </is>
      </c>
      <c r="B5691" s="8" t="n">
        <v>44077</v>
      </c>
      <c r="C5691" t="inlineStr">
        <is>
          <t>EST-01897</t>
        </is>
      </c>
      <c r="D5691" t="inlineStr">
        <is>
          <t>IE04</t>
        </is>
      </c>
      <c r="E5691" t="inlineStr">
        <is>
          <t>IE INEM Lorenzo María Lleras</t>
        </is>
      </c>
      <c r="F5691" t="inlineStr">
        <is>
          <t>9-A</t>
        </is>
      </c>
      <c r="G5691" t="inlineStr">
        <is>
          <t>Inglés</t>
        </is>
      </c>
      <c r="H5691" t="inlineStr">
        <is>
          <t>Mensaje</t>
        </is>
      </c>
      <c r="I5691" t="inlineStr">
        <is>
          <t>No visualizado</t>
        </is>
      </c>
      <c r="K5691" t="n">
        <v>0</v>
      </c>
    </row>
    <row r="5692">
      <c r="A5692" t="inlineStr">
        <is>
          <t>LOG-005691</t>
        </is>
      </c>
      <c r="B5692" s="8" t="n">
        <v>44115</v>
      </c>
      <c r="C5692" t="inlineStr">
        <is>
          <t>EST-01897</t>
        </is>
      </c>
      <c r="D5692" t="inlineStr">
        <is>
          <t>IE04</t>
        </is>
      </c>
      <c r="E5692" t="inlineStr">
        <is>
          <t>IE INEM Lorenzo María Lleras</t>
        </is>
      </c>
      <c r="F5692" t="inlineStr">
        <is>
          <t>9-A</t>
        </is>
      </c>
      <c r="G5692" t="inlineStr">
        <is>
          <t>Matemáticas</t>
        </is>
      </c>
      <c r="H5692" t="inlineStr">
        <is>
          <t>Tarea</t>
        </is>
      </c>
      <c r="I5692" t="inlineStr">
        <is>
          <t>Entregada a tiempo</t>
        </is>
      </c>
      <c r="J5692" t="n">
        <v>2.79</v>
      </c>
      <c r="K5692" t="n">
        <v>8</v>
      </c>
    </row>
    <row r="5693">
      <c r="A5693" t="inlineStr">
        <is>
          <t>LOG-005692</t>
        </is>
      </c>
      <c r="B5693" s="8" t="n">
        <v>44058</v>
      </c>
      <c r="C5693" t="inlineStr">
        <is>
          <t>EST-01898</t>
        </is>
      </c>
      <c r="D5693" t="inlineStr">
        <is>
          <t>IE04</t>
        </is>
      </c>
      <c r="E5693" t="inlineStr">
        <is>
          <t>IE INEM Lorenzo María Lleras</t>
        </is>
      </c>
      <c r="F5693" t="inlineStr">
        <is>
          <t>7-C</t>
        </is>
      </c>
      <c r="G5693" t="inlineStr">
        <is>
          <t>Lengua Castellana</t>
        </is>
      </c>
      <c r="H5693" t="inlineStr">
        <is>
          <t>Tarea</t>
        </is>
      </c>
      <c r="I5693" t="inlineStr">
        <is>
          <t>Entregada tarde</t>
        </is>
      </c>
      <c r="J5693" t="n">
        <v>2.37</v>
      </c>
      <c r="K5693" t="n">
        <v>54</v>
      </c>
    </row>
    <row r="5694">
      <c r="A5694" t="inlineStr">
        <is>
          <t>LOG-005693</t>
        </is>
      </c>
      <c r="B5694" s="8" t="n">
        <v>44078</v>
      </c>
      <c r="C5694" t="inlineStr">
        <is>
          <t>EST-01898</t>
        </is>
      </c>
      <c r="D5694" t="inlineStr">
        <is>
          <t>IE04</t>
        </is>
      </c>
      <c r="E5694" t="inlineStr">
        <is>
          <t>IE INEM Lorenzo María Lleras</t>
        </is>
      </c>
      <c r="F5694" t="inlineStr">
        <is>
          <t>7-C</t>
        </is>
      </c>
      <c r="G5694" t="inlineStr">
        <is>
          <t>Ciencias Naturales</t>
        </is>
      </c>
      <c r="H5694" t="inlineStr">
        <is>
          <t>Video/SCORM</t>
        </is>
      </c>
      <c r="I5694" t="inlineStr">
        <is>
          <t>No visualizado</t>
        </is>
      </c>
      <c r="K5694" t="n">
        <v>0</v>
      </c>
    </row>
    <row r="5695">
      <c r="A5695" t="inlineStr">
        <is>
          <t>LOG-005694</t>
        </is>
      </c>
      <c r="B5695" s="8" t="n">
        <v>44055</v>
      </c>
      <c r="C5695" t="inlineStr">
        <is>
          <t>EST-01898</t>
        </is>
      </c>
      <c r="D5695" t="inlineStr">
        <is>
          <t>IE04</t>
        </is>
      </c>
      <c r="E5695" t="inlineStr">
        <is>
          <t>IE INEM Lorenzo María Lleras</t>
        </is>
      </c>
      <c r="F5695" t="inlineStr">
        <is>
          <t>7-C</t>
        </is>
      </c>
      <c r="G5695" t="inlineStr">
        <is>
          <t>Ciencias Sociales</t>
        </is>
      </c>
      <c r="H5695" t="inlineStr">
        <is>
          <t>Cuestionario</t>
        </is>
      </c>
      <c r="I5695" t="inlineStr">
        <is>
          <t>Realizado</t>
        </is>
      </c>
      <c r="J5695" t="n">
        <v>3.03</v>
      </c>
      <c r="K5695" t="n">
        <v>52</v>
      </c>
    </row>
    <row r="5696">
      <c r="A5696" t="inlineStr">
        <is>
          <t>LOG-005695</t>
        </is>
      </c>
      <c r="B5696" s="8" t="n">
        <v>44062</v>
      </c>
      <c r="C5696" t="inlineStr">
        <is>
          <t>EST-01899</t>
        </is>
      </c>
      <c r="D5696" t="inlineStr">
        <is>
          <t>IE04</t>
        </is>
      </c>
      <c r="E5696" t="inlineStr">
        <is>
          <t>IE INEM Lorenzo María Lleras</t>
        </is>
      </c>
      <c r="F5696" t="inlineStr">
        <is>
          <t>11-C</t>
        </is>
      </c>
      <c r="G5696" t="inlineStr">
        <is>
          <t>Matemáticas</t>
        </is>
      </c>
      <c r="H5696" t="inlineStr">
        <is>
          <t>Video/SCORM</t>
        </is>
      </c>
      <c r="I5696" t="inlineStr">
        <is>
          <t>Visualizado</t>
        </is>
      </c>
      <c r="K5696" t="n">
        <v>23</v>
      </c>
    </row>
    <row r="5697">
      <c r="A5697" t="inlineStr">
        <is>
          <t>LOG-005696</t>
        </is>
      </c>
      <c r="B5697" s="8" t="n">
        <v>44139</v>
      </c>
      <c r="C5697" t="inlineStr">
        <is>
          <t>EST-01899</t>
        </is>
      </c>
      <c r="D5697" t="inlineStr">
        <is>
          <t>IE04</t>
        </is>
      </c>
      <c r="E5697" t="inlineStr">
        <is>
          <t>IE INEM Lorenzo María Lleras</t>
        </is>
      </c>
      <c r="F5697" t="inlineStr">
        <is>
          <t>11-C</t>
        </is>
      </c>
      <c r="G5697" t="inlineStr">
        <is>
          <t>Ciencias Sociales</t>
        </is>
      </c>
      <c r="H5697" t="inlineStr">
        <is>
          <t>Cuestionario</t>
        </is>
      </c>
      <c r="I5697" t="inlineStr">
        <is>
          <t>Realizado</t>
        </is>
      </c>
      <c r="J5697" t="n">
        <v>4.15</v>
      </c>
      <c r="K5697" t="n">
        <v>11</v>
      </c>
    </row>
    <row r="5698">
      <c r="A5698" t="inlineStr">
        <is>
          <t>LOG-005697</t>
        </is>
      </c>
      <c r="B5698" s="8" t="n">
        <v>44068</v>
      </c>
      <c r="C5698" t="inlineStr">
        <is>
          <t>EST-01899</t>
        </is>
      </c>
      <c r="D5698" t="inlineStr">
        <is>
          <t>IE04</t>
        </is>
      </c>
      <c r="E5698" t="inlineStr">
        <is>
          <t>IE INEM Lorenzo María Lleras</t>
        </is>
      </c>
      <c r="F5698" t="inlineStr">
        <is>
          <t>11-C</t>
        </is>
      </c>
      <c r="G5698" t="inlineStr">
        <is>
          <t>Inglés</t>
        </is>
      </c>
      <c r="H5698" t="inlineStr">
        <is>
          <t>Recurso</t>
        </is>
      </c>
      <c r="I5698" t="inlineStr">
        <is>
          <t>Visualizado</t>
        </is>
      </c>
      <c r="K5698" t="n">
        <v>8</v>
      </c>
    </row>
    <row r="5699">
      <c r="A5699" t="inlineStr">
        <is>
          <t>LOG-005698</t>
        </is>
      </c>
      <c r="B5699" s="8" t="n">
        <v>44074</v>
      </c>
      <c r="C5699" t="inlineStr">
        <is>
          <t>EST-01900</t>
        </is>
      </c>
      <c r="D5699" t="inlineStr">
        <is>
          <t>IE04</t>
        </is>
      </c>
      <c r="E5699" t="inlineStr">
        <is>
          <t>IE INEM Lorenzo María Lleras</t>
        </is>
      </c>
      <c r="F5699" t="inlineStr">
        <is>
          <t>7-B</t>
        </is>
      </c>
      <c r="G5699" t="inlineStr">
        <is>
          <t>Ciencias Sociales</t>
        </is>
      </c>
      <c r="H5699" t="inlineStr">
        <is>
          <t>Tarea</t>
        </is>
      </c>
      <c r="I5699" t="inlineStr">
        <is>
          <t>No entregada</t>
        </is>
      </c>
      <c r="J5699" t="n">
        <v>0</v>
      </c>
      <c r="K5699" t="n">
        <v>0</v>
      </c>
    </row>
    <row r="5700">
      <c r="A5700" t="inlineStr">
        <is>
          <t>LOG-005699</t>
        </is>
      </c>
      <c r="B5700" s="8" t="n">
        <v>44104</v>
      </c>
      <c r="C5700" t="inlineStr">
        <is>
          <t>EST-01900</t>
        </is>
      </c>
      <c r="D5700" t="inlineStr">
        <is>
          <t>IE04</t>
        </is>
      </c>
      <c r="E5700" t="inlineStr">
        <is>
          <t>IE INEM Lorenzo María Lleras</t>
        </is>
      </c>
      <c r="F5700" t="inlineStr">
        <is>
          <t>7-B</t>
        </is>
      </c>
      <c r="G5700" t="inlineStr">
        <is>
          <t>Matemáticas</t>
        </is>
      </c>
      <c r="H5700" t="inlineStr">
        <is>
          <t>Video/SCORM</t>
        </is>
      </c>
      <c r="I5700" t="inlineStr">
        <is>
          <t>No visualizado</t>
        </is>
      </c>
      <c r="K5700" t="n">
        <v>0</v>
      </c>
    </row>
    <row r="5701">
      <c r="A5701" t="inlineStr">
        <is>
          <t>LOG-005700</t>
        </is>
      </c>
      <c r="B5701" s="8" t="n">
        <v>44090</v>
      </c>
      <c r="C5701" t="inlineStr">
        <is>
          <t>EST-01900</t>
        </is>
      </c>
      <c r="D5701" t="inlineStr">
        <is>
          <t>IE04</t>
        </is>
      </c>
      <c r="E5701" t="inlineStr">
        <is>
          <t>IE INEM Lorenzo María Lleras</t>
        </is>
      </c>
      <c r="F5701" t="inlineStr">
        <is>
          <t>7-B</t>
        </is>
      </c>
      <c r="G5701" t="inlineStr">
        <is>
          <t>Ciencias Naturales</t>
        </is>
      </c>
      <c r="H5701" t="inlineStr">
        <is>
          <t>Foro</t>
        </is>
      </c>
      <c r="I5701" t="inlineStr">
        <is>
          <t>No participó</t>
        </is>
      </c>
      <c r="K5701" t="n">
        <v>0</v>
      </c>
    </row>
    <row r="5702">
      <c r="A5702" t="inlineStr">
        <is>
          <t>LOG-005701</t>
        </is>
      </c>
      <c r="B5702" s="8" t="n">
        <v>44050</v>
      </c>
      <c r="C5702" t="inlineStr">
        <is>
          <t>EST-01901</t>
        </is>
      </c>
      <c r="D5702" t="inlineStr">
        <is>
          <t>IE04</t>
        </is>
      </c>
      <c r="E5702" t="inlineStr">
        <is>
          <t>IE INEM Lorenzo María Lleras</t>
        </is>
      </c>
      <c r="F5702" t="inlineStr">
        <is>
          <t>8-C</t>
        </is>
      </c>
      <c r="G5702" t="inlineStr">
        <is>
          <t>Ciencias Naturales</t>
        </is>
      </c>
      <c r="H5702" t="inlineStr">
        <is>
          <t>Mensaje</t>
        </is>
      </c>
      <c r="I5702" t="inlineStr">
        <is>
          <t>No visualizado</t>
        </is>
      </c>
      <c r="K5702" t="n">
        <v>0</v>
      </c>
    </row>
    <row r="5703">
      <c r="A5703" t="inlineStr">
        <is>
          <t>LOG-005702</t>
        </is>
      </c>
      <c r="B5703" s="8" t="n">
        <v>44125</v>
      </c>
      <c r="C5703" t="inlineStr">
        <is>
          <t>EST-01901</t>
        </is>
      </c>
      <c r="D5703" t="inlineStr">
        <is>
          <t>IE04</t>
        </is>
      </c>
      <c r="E5703" t="inlineStr">
        <is>
          <t>IE INEM Lorenzo María Lleras</t>
        </is>
      </c>
      <c r="F5703" t="inlineStr">
        <is>
          <t>8-C</t>
        </is>
      </c>
      <c r="G5703" t="inlineStr">
        <is>
          <t>Matemáticas</t>
        </is>
      </c>
      <c r="H5703" t="inlineStr">
        <is>
          <t>Video/SCORM</t>
        </is>
      </c>
      <c r="I5703" t="inlineStr">
        <is>
          <t>No visualizado</t>
        </is>
      </c>
      <c r="K5703" t="n">
        <v>0</v>
      </c>
    </row>
    <row r="5704">
      <c r="A5704" t="inlineStr">
        <is>
          <t>LOG-005703</t>
        </is>
      </c>
      <c r="B5704" s="8" t="n">
        <v>44087</v>
      </c>
      <c r="C5704" t="inlineStr">
        <is>
          <t>EST-01901</t>
        </is>
      </c>
      <c r="D5704" t="inlineStr">
        <is>
          <t>IE04</t>
        </is>
      </c>
      <c r="E5704" t="inlineStr">
        <is>
          <t>IE INEM Lorenzo María Lleras</t>
        </is>
      </c>
      <c r="F5704" t="inlineStr">
        <is>
          <t>8-C</t>
        </is>
      </c>
      <c r="G5704" t="inlineStr">
        <is>
          <t>Matemáticas</t>
        </is>
      </c>
      <c r="H5704" t="inlineStr">
        <is>
          <t>Cuestionario</t>
        </is>
      </c>
      <c r="I5704" t="inlineStr">
        <is>
          <t>No realizado</t>
        </is>
      </c>
      <c r="J5704" t="n">
        <v>0</v>
      </c>
      <c r="K5704" t="n">
        <v>0</v>
      </c>
    </row>
    <row r="5705">
      <c r="A5705" t="inlineStr">
        <is>
          <t>LOG-005704</t>
        </is>
      </c>
      <c r="B5705" s="8" t="n">
        <v>44106</v>
      </c>
      <c r="C5705" t="inlineStr">
        <is>
          <t>EST-01902</t>
        </is>
      </c>
      <c r="D5705" t="inlineStr">
        <is>
          <t>IE04</t>
        </is>
      </c>
      <c r="E5705" t="inlineStr">
        <is>
          <t>IE INEM Lorenzo María Lleras</t>
        </is>
      </c>
      <c r="F5705" t="inlineStr">
        <is>
          <t>10-D</t>
        </is>
      </c>
      <c r="G5705" t="inlineStr">
        <is>
          <t>Tecnología e Informática</t>
        </is>
      </c>
      <c r="H5705" t="inlineStr">
        <is>
          <t>Recurso</t>
        </is>
      </c>
      <c r="I5705" t="inlineStr">
        <is>
          <t>No visualizado</t>
        </is>
      </c>
      <c r="K5705" t="n">
        <v>0</v>
      </c>
    </row>
    <row r="5706">
      <c r="A5706" t="inlineStr">
        <is>
          <t>LOG-005705</t>
        </is>
      </c>
      <c r="B5706" s="8" t="n">
        <v>44116</v>
      </c>
      <c r="C5706" t="inlineStr">
        <is>
          <t>EST-01902</t>
        </is>
      </c>
      <c r="D5706" t="inlineStr">
        <is>
          <t>IE04</t>
        </is>
      </c>
      <c r="E5706" t="inlineStr">
        <is>
          <t>IE INEM Lorenzo María Lleras</t>
        </is>
      </c>
      <c r="F5706" t="inlineStr">
        <is>
          <t>10-D</t>
        </is>
      </c>
      <c r="G5706" t="inlineStr">
        <is>
          <t>Ciencias Naturales</t>
        </is>
      </c>
      <c r="H5706" t="inlineStr">
        <is>
          <t>Cuestionario</t>
        </is>
      </c>
      <c r="I5706" t="inlineStr">
        <is>
          <t>No realizado</t>
        </is>
      </c>
      <c r="J5706" t="n">
        <v>0</v>
      </c>
      <c r="K5706" t="n">
        <v>0</v>
      </c>
    </row>
    <row r="5707">
      <c r="A5707" t="inlineStr">
        <is>
          <t>LOG-005706</t>
        </is>
      </c>
      <c r="B5707" s="8" t="n">
        <v>44148</v>
      </c>
      <c r="C5707" t="inlineStr">
        <is>
          <t>EST-01902</t>
        </is>
      </c>
      <c r="D5707" t="inlineStr">
        <is>
          <t>IE04</t>
        </is>
      </c>
      <c r="E5707" t="inlineStr">
        <is>
          <t>IE INEM Lorenzo María Lleras</t>
        </is>
      </c>
      <c r="F5707" t="inlineStr">
        <is>
          <t>10-D</t>
        </is>
      </c>
      <c r="G5707" t="inlineStr">
        <is>
          <t>Ciencias Sociales</t>
        </is>
      </c>
      <c r="H5707" t="inlineStr">
        <is>
          <t>Tarea</t>
        </is>
      </c>
      <c r="I5707" t="inlineStr">
        <is>
          <t>No entregada</t>
        </is>
      </c>
      <c r="J5707" t="n">
        <v>0</v>
      </c>
      <c r="K5707" t="n">
        <v>0</v>
      </c>
    </row>
    <row r="5708">
      <c r="A5708" t="inlineStr">
        <is>
          <t>LOG-005707</t>
        </is>
      </c>
      <c r="B5708" s="8" t="n">
        <v>44067</v>
      </c>
      <c r="C5708" t="inlineStr">
        <is>
          <t>EST-01903</t>
        </is>
      </c>
      <c r="D5708" t="inlineStr">
        <is>
          <t>IE04</t>
        </is>
      </c>
      <c r="E5708" t="inlineStr">
        <is>
          <t>IE INEM Lorenzo María Lleras</t>
        </is>
      </c>
      <c r="F5708" t="inlineStr">
        <is>
          <t>9-A</t>
        </is>
      </c>
      <c r="G5708" t="inlineStr">
        <is>
          <t>Ciencias Sociales</t>
        </is>
      </c>
      <c r="H5708" t="inlineStr">
        <is>
          <t>Recurso</t>
        </is>
      </c>
      <c r="I5708" t="inlineStr">
        <is>
          <t>Visualizado</t>
        </is>
      </c>
      <c r="K5708" t="n">
        <v>25</v>
      </c>
    </row>
    <row r="5709">
      <c r="A5709" t="inlineStr">
        <is>
          <t>LOG-005708</t>
        </is>
      </c>
      <c r="B5709" s="8" t="n">
        <v>44126</v>
      </c>
      <c r="C5709" t="inlineStr">
        <is>
          <t>EST-01903</t>
        </is>
      </c>
      <c r="D5709" t="inlineStr">
        <is>
          <t>IE04</t>
        </is>
      </c>
      <c r="E5709" t="inlineStr">
        <is>
          <t>IE INEM Lorenzo María Lleras</t>
        </is>
      </c>
      <c r="F5709" t="inlineStr">
        <is>
          <t>9-A</t>
        </is>
      </c>
      <c r="G5709" t="inlineStr">
        <is>
          <t>Tecnología e Informática</t>
        </is>
      </c>
      <c r="H5709" t="inlineStr">
        <is>
          <t>Cuestionario</t>
        </is>
      </c>
      <c r="I5709" t="inlineStr">
        <is>
          <t>Realizado</t>
        </is>
      </c>
      <c r="J5709" t="n">
        <v>3.3</v>
      </c>
      <c r="K5709" t="n">
        <v>29</v>
      </c>
    </row>
    <row r="5710">
      <c r="A5710" t="inlineStr">
        <is>
          <t>LOG-005709</t>
        </is>
      </c>
      <c r="B5710" s="8" t="n">
        <v>44095</v>
      </c>
      <c r="C5710" t="inlineStr">
        <is>
          <t>EST-01903</t>
        </is>
      </c>
      <c r="D5710" t="inlineStr">
        <is>
          <t>IE04</t>
        </is>
      </c>
      <c r="E5710" t="inlineStr">
        <is>
          <t>IE INEM Lorenzo María Lleras</t>
        </is>
      </c>
      <c r="F5710" t="inlineStr">
        <is>
          <t>9-A</t>
        </is>
      </c>
      <c r="G5710" t="inlineStr">
        <is>
          <t>Tecnología e Informática</t>
        </is>
      </c>
      <c r="H5710" t="inlineStr">
        <is>
          <t>Video/SCORM</t>
        </is>
      </c>
      <c r="I5710" t="inlineStr">
        <is>
          <t>Visualizado</t>
        </is>
      </c>
      <c r="K5710" t="n">
        <v>20</v>
      </c>
    </row>
    <row r="5711">
      <c r="A5711" t="inlineStr">
        <is>
          <t>LOG-005710</t>
        </is>
      </c>
      <c r="B5711" s="8" t="n">
        <v>44079</v>
      </c>
      <c r="C5711" t="inlineStr">
        <is>
          <t>EST-01904</t>
        </is>
      </c>
      <c r="D5711" t="inlineStr">
        <is>
          <t>IE04</t>
        </is>
      </c>
      <c r="E5711" t="inlineStr">
        <is>
          <t>IE INEM Lorenzo María Lleras</t>
        </is>
      </c>
      <c r="F5711" t="inlineStr">
        <is>
          <t>10-B</t>
        </is>
      </c>
      <c r="G5711" t="inlineStr">
        <is>
          <t>Tecnología e Informática</t>
        </is>
      </c>
      <c r="H5711" t="inlineStr">
        <is>
          <t>Recurso</t>
        </is>
      </c>
      <c r="I5711" t="inlineStr">
        <is>
          <t>No visualizado</t>
        </is>
      </c>
      <c r="K5711" t="n">
        <v>0</v>
      </c>
    </row>
    <row r="5712">
      <c r="A5712" t="inlineStr">
        <is>
          <t>LOG-005711</t>
        </is>
      </c>
      <c r="B5712" s="8" t="n">
        <v>44136</v>
      </c>
      <c r="C5712" t="inlineStr">
        <is>
          <t>EST-01904</t>
        </is>
      </c>
      <c r="D5712" t="inlineStr">
        <is>
          <t>IE04</t>
        </is>
      </c>
      <c r="E5712" t="inlineStr">
        <is>
          <t>IE INEM Lorenzo María Lleras</t>
        </is>
      </c>
      <c r="F5712" t="inlineStr">
        <is>
          <t>10-B</t>
        </is>
      </c>
      <c r="G5712" t="inlineStr">
        <is>
          <t>Ciencias Sociales</t>
        </is>
      </c>
      <c r="H5712" t="inlineStr">
        <is>
          <t>Cuestionario</t>
        </is>
      </c>
      <c r="I5712" t="inlineStr">
        <is>
          <t>Realizado</t>
        </is>
      </c>
      <c r="J5712" t="n">
        <v>2.41</v>
      </c>
      <c r="K5712" t="n">
        <v>57</v>
      </c>
    </row>
    <row r="5713">
      <c r="A5713" t="inlineStr">
        <is>
          <t>LOG-005712</t>
        </is>
      </c>
      <c r="B5713" s="8" t="n">
        <v>44146</v>
      </c>
      <c r="C5713" t="inlineStr">
        <is>
          <t>EST-01904</t>
        </is>
      </c>
      <c r="D5713" t="inlineStr">
        <is>
          <t>IE04</t>
        </is>
      </c>
      <c r="E5713" t="inlineStr">
        <is>
          <t>IE INEM Lorenzo María Lleras</t>
        </is>
      </c>
      <c r="F5713" t="inlineStr">
        <is>
          <t>10-B</t>
        </is>
      </c>
      <c r="G5713" t="inlineStr">
        <is>
          <t>Tecnología e Informática</t>
        </is>
      </c>
      <c r="H5713" t="inlineStr">
        <is>
          <t>Foro</t>
        </is>
      </c>
      <c r="I5713" t="inlineStr">
        <is>
          <t>No participó</t>
        </is>
      </c>
      <c r="K5713" t="n">
        <v>0</v>
      </c>
    </row>
    <row r="5714">
      <c r="A5714" t="inlineStr">
        <is>
          <t>LOG-005713</t>
        </is>
      </c>
      <c r="B5714" s="8" t="n">
        <v>44106</v>
      </c>
      <c r="C5714" t="inlineStr">
        <is>
          <t>EST-01905</t>
        </is>
      </c>
      <c r="D5714" t="inlineStr">
        <is>
          <t>IE04</t>
        </is>
      </c>
      <c r="E5714" t="inlineStr">
        <is>
          <t>IE INEM Lorenzo María Lleras</t>
        </is>
      </c>
      <c r="F5714" t="inlineStr">
        <is>
          <t>8-D</t>
        </is>
      </c>
      <c r="G5714" t="inlineStr">
        <is>
          <t>Lengua Castellana</t>
        </is>
      </c>
      <c r="H5714" t="inlineStr">
        <is>
          <t>Cuestionario</t>
        </is>
      </c>
      <c r="I5714" t="inlineStr">
        <is>
          <t>Realizado</t>
        </is>
      </c>
      <c r="J5714" t="n">
        <v>3.32</v>
      </c>
      <c r="K5714" t="n">
        <v>16</v>
      </c>
    </row>
    <row r="5715">
      <c r="A5715" t="inlineStr">
        <is>
          <t>LOG-005714</t>
        </is>
      </c>
      <c r="B5715" s="8" t="n">
        <v>44111</v>
      </c>
      <c r="C5715" t="inlineStr">
        <is>
          <t>EST-01905</t>
        </is>
      </c>
      <c r="D5715" t="inlineStr">
        <is>
          <t>IE04</t>
        </is>
      </c>
      <c r="E5715" t="inlineStr">
        <is>
          <t>IE INEM Lorenzo María Lleras</t>
        </is>
      </c>
      <c r="F5715" t="inlineStr">
        <is>
          <t>8-D</t>
        </is>
      </c>
      <c r="G5715" t="inlineStr">
        <is>
          <t>Inglés</t>
        </is>
      </c>
      <c r="H5715" t="inlineStr">
        <is>
          <t>Video/SCORM</t>
        </is>
      </c>
      <c r="I5715" t="inlineStr">
        <is>
          <t>Visualizado</t>
        </is>
      </c>
      <c r="K5715" t="n">
        <v>60</v>
      </c>
    </row>
    <row r="5716">
      <c r="A5716" t="inlineStr">
        <is>
          <t>LOG-005715</t>
        </is>
      </c>
      <c r="B5716" s="8" t="n">
        <v>44085</v>
      </c>
      <c r="C5716" t="inlineStr">
        <is>
          <t>EST-01905</t>
        </is>
      </c>
      <c r="D5716" t="inlineStr">
        <is>
          <t>IE04</t>
        </is>
      </c>
      <c r="E5716" t="inlineStr">
        <is>
          <t>IE INEM Lorenzo María Lleras</t>
        </is>
      </c>
      <c r="F5716" t="inlineStr">
        <is>
          <t>8-D</t>
        </is>
      </c>
      <c r="G5716" t="inlineStr">
        <is>
          <t>Matemáticas</t>
        </is>
      </c>
      <c r="H5716" t="inlineStr">
        <is>
          <t>Mensaje</t>
        </is>
      </c>
      <c r="I5716" t="inlineStr">
        <is>
          <t>No visualizado</t>
        </is>
      </c>
      <c r="K5716" t="n">
        <v>0</v>
      </c>
    </row>
    <row r="5717">
      <c r="A5717" t="inlineStr">
        <is>
          <t>LOG-005716</t>
        </is>
      </c>
      <c r="B5717" s="8" t="n">
        <v>44090</v>
      </c>
      <c r="C5717" t="inlineStr">
        <is>
          <t>EST-01906</t>
        </is>
      </c>
      <c r="D5717" t="inlineStr">
        <is>
          <t>IE04</t>
        </is>
      </c>
      <c r="E5717" t="inlineStr">
        <is>
          <t>IE INEM Lorenzo María Lleras</t>
        </is>
      </c>
      <c r="F5717" t="inlineStr">
        <is>
          <t>7-B</t>
        </is>
      </c>
      <c r="G5717" t="inlineStr">
        <is>
          <t>Ciencias Naturales</t>
        </is>
      </c>
      <c r="H5717" t="inlineStr">
        <is>
          <t>Mensaje</t>
        </is>
      </c>
      <c r="I5717" t="inlineStr">
        <is>
          <t>No visualizado</t>
        </is>
      </c>
      <c r="K5717" t="n">
        <v>0</v>
      </c>
    </row>
    <row r="5718">
      <c r="A5718" t="inlineStr">
        <is>
          <t>LOG-005717</t>
        </is>
      </c>
      <c r="B5718" s="8" t="n">
        <v>44054</v>
      </c>
      <c r="C5718" t="inlineStr">
        <is>
          <t>EST-01906</t>
        </is>
      </c>
      <c r="D5718" t="inlineStr">
        <is>
          <t>IE04</t>
        </is>
      </c>
      <c r="E5718" t="inlineStr">
        <is>
          <t>IE INEM Lorenzo María Lleras</t>
        </is>
      </c>
      <c r="F5718" t="inlineStr">
        <is>
          <t>7-B</t>
        </is>
      </c>
      <c r="G5718" t="inlineStr">
        <is>
          <t>Inglés</t>
        </is>
      </c>
      <c r="H5718" t="inlineStr">
        <is>
          <t>Tarea</t>
        </is>
      </c>
      <c r="I5718" t="inlineStr">
        <is>
          <t>Entregada tarde</t>
        </is>
      </c>
      <c r="J5718" t="n">
        <v>2.17</v>
      </c>
      <c r="K5718" t="n">
        <v>55</v>
      </c>
    </row>
    <row r="5719">
      <c r="A5719" t="inlineStr">
        <is>
          <t>LOG-005718</t>
        </is>
      </c>
      <c r="B5719" s="8" t="n">
        <v>44070</v>
      </c>
      <c r="C5719" t="inlineStr">
        <is>
          <t>EST-01906</t>
        </is>
      </c>
      <c r="D5719" t="inlineStr">
        <is>
          <t>IE04</t>
        </is>
      </c>
      <c r="E5719" t="inlineStr">
        <is>
          <t>IE INEM Lorenzo María Lleras</t>
        </is>
      </c>
      <c r="F5719" t="inlineStr">
        <is>
          <t>7-B</t>
        </is>
      </c>
      <c r="G5719" t="inlineStr">
        <is>
          <t>Tecnología e Informática</t>
        </is>
      </c>
      <c r="H5719" t="inlineStr">
        <is>
          <t>Foro</t>
        </is>
      </c>
      <c r="I5719" t="inlineStr">
        <is>
          <t>No participó</t>
        </is>
      </c>
      <c r="K5719" t="n">
        <v>0</v>
      </c>
    </row>
    <row r="5720">
      <c r="A5720" t="inlineStr">
        <is>
          <t>LOG-005719</t>
        </is>
      </c>
      <c r="B5720" s="8" t="n">
        <v>44110</v>
      </c>
      <c r="C5720" t="inlineStr">
        <is>
          <t>EST-01907</t>
        </is>
      </c>
      <c r="D5720" t="inlineStr">
        <is>
          <t>IE04</t>
        </is>
      </c>
      <c r="E5720" t="inlineStr">
        <is>
          <t>IE INEM Lorenzo María Lleras</t>
        </is>
      </c>
      <c r="F5720" t="inlineStr">
        <is>
          <t>9-C</t>
        </is>
      </c>
      <c r="G5720" t="inlineStr">
        <is>
          <t>Ciencias Sociales</t>
        </is>
      </c>
      <c r="H5720" t="inlineStr">
        <is>
          <t>Recurso</t>
        </is>
      </c>
      <c r="I5720" t="inlineStr">
        <is>
          <t>Visualizado</t>
        </is>
      </c>
      <c r="K5720" t="n">
        <v>27</v>
      </c>
    </row>
    <row r="5721">
      <c r="A5721" t="inlineStr">
        <is>
          <t>LOG-005720</t>
        </is>
      </c>
      <c r="B5721" s="8" t="n">
        <v>44082</v>
      </c>
      <c r="C5721" t="inlineStr">
        <is>
          <t>EST-01907</t>
        </is>
      </c>
      <c r="D5721" t="inlineStr">
        <is>
          <t>IE04</t>
        </is>
      </c>
      <c r="E5721" t="inlineStr">
        <is>
          <t>IE INEM Lorenzo María Lleras</t>
        </is>
      </c>
      <c r="F5721" t="inlineStr">
        <is>
          <t>9-C</t>
        </is>
      </c>
      <c r="G5721" t="inlineStr">
        <is>
          <t>Inglés</t>
        </is>
      </c>
      <c r="H5721" t="inlineStr">
        <is>
          <t>Cuestionario</t>
        </is>
      </c>
      <c r="I5721" t="inlineStr">
        <is>
          <t>Realizado</t>
        </is>
      </c>
      <c r="J5721" t="n">
        <v>3.12</v>
      </c>
      <c r="K5721" t="n">
        <v>42</v>
      </c>
    </row>
    <row r="5722">
      <c r="A5722" t="inlineStr">
        <is>
          <t>LOG-005721</t>
        </is>
      </c>
      <c r="B5722" s="8" t="n">
        <v>44074</v>
      </c>
      <c r="C5722" t="inlineStr">
        <is>
          <t>EST-01907</t>
        </is>
      </c>
      <c r="D5722" t="inlineStr">
        <is>
          <t>IE04</t>
        </is>
      </c>
      <c r="E5722" t="inlineStr">
        <is>
          <t>IE INEM Lorenzo María Lleras</t>
        </is>
      </c>
      <c r="F5722" t="inlineStr">
        <is>
          <t>9-C</t>
        </is>
      </c>
      <c r="G5722" t="inlineStr">
        <is>
          <t>Ciencias Sociales</t>
        </is>
      </c>
      <c r="H5722" t="inlineStr">
        <is>
          <t>Video/SCORM</t>
        </is>
      </c>
      <c r="I5722" t="inlineStr">
        <is>
          <t>Visualizado</t>
        </is>
      </c>
      <c r="K5722" t="n">
        <v>26</v>
      </c>
    </row>
    <row r="5723">
      <c r="A5723" t="inlineStr">
        <is>
          <t>LOG-005722</t>
        </is>
      </c>
      <c r="B5723" s="8" t="n">
        <v>44139</v>
      </c>
      <c r="C5723" t="inlineStr">
        <is>
          <t>EST-01908</t>
        </is>
      </c>
      <c r="D5723" t="inlineStr">
        <is>
          <t>IE04</t>
        </is>
      </c>
      <c r="E5723" t="inlineStr">
        <is>
          <t>IE INEM Lorenzo María Lleras</t>
        </is>
      </c>
      <c r="F5723" t="inlineStr">
        <is>
          <t>10-C</t>
        </is>
      </c>
      <c r="G5723" t="inlineStr">
        <is>
          <t>Tecnología e Informática</t>
        </is>
      </c>
      <c r="H5723" t="inlineStr">
        <is>
          <t>Foro</t>
        </is>
      </c>
      <c r="I5723" t="inlineStr">
        <is>
          <t>No participó</t>
        </is>
      </c>
      <c r="K5723" t="n">
        <v>0</v>
      </c>
    </row>
    <row r="5724">
      <c r="A5724" t="inlineStr">
        <is>
          <t>LOG-005723</t>
        </is>
      </c>
      <c r="B5724" s="8" t="n">
        <v>44156</v>
      </c>
      <c r="C5724" t="inlineStr">
        <is>
          <t>EST-01908</t>
        </is>
      </c>
      <c r="D5724" t="inlineStr">
        <is>
          <t>IE04</t>
        </is>
      </c>
      <c r="E5724" t="inlineStr">
        <is>
          <t>IE INEM Lorenzo María Lleras</t>
        </is>
      </c>
      <c r="F5724" t="inlineStr">
        <is>
          <t>10-C</t>
        </is>
      </c>
      <c r="G5724" t="inlineStr">
        <is>
          <t>Ciencias Naturales</t>
        </is>
      </c>
      <c r="H5724" t="inlineStr">
        <is>
          <t>Recurso</t>
        </is>
      </c>
      <c r="I5724" t="inlineStr">
        <is>
          <t>Visualizado</t>
        </is>
      </c>
      <c r="K5724" t="n">
        <v>3</v>
      </c>
    </row>
    <row r="5725">
      <c r="A5725" t="inlineStr">
        <is>
          <t>LOG-005724</t>
        </is>
      </c>
      <c r="B5725" s="8" t="n">
        <v>44082</v>
      </c>
      <c r="C5725" t="inlineStr">
        <is>
          <t>EST-01908</t>
        </is>
      </c>
      <c r="D5725" t="inlineStr">
        <is>
          <t>IE04</t>
        </is>
      </c>
      <c r="E5725" t="inlineStr">
        <is>
          <t>IE INEM Lorenzo María Lleras</t>
        </is>
      </c>
      <c r="F5725" t="inlineStr">
        <is>
          <t>10-C</t>
        </is>
      </c>
      <c r="G5725" t="inlineStr">
        <is>
          <t>Tecnología e Informática</t>
        </is>
      </c>
      <c r="H5725" t="inlineStr">
        <is>
          <t>Video/SCORM</t>
        </is>
      </c>
      <c r="I5725" t="inlineStr">
        <is>
          <t>Visualizado</t>
        </is>
      </c>
      <c r="K5725" t="n">
        <v>44</v>
      </c>
    </row>
    <row r="5726">
      <c r="A5726" t="inlineStr">
        <is>
          <t>LOG-005725</t>
        </is>
      </c>
      <c r="B5726" s="8" t="n">
        <v>44050</v>
      </c>
      <c r="C5726" t="inlineStr">
        <is>
          <t>EST-01909</t>
        </is>
      </c>
      <c r="D5726" t="inlineStr">
        <is>
          <t>IE04</t>
        </is>
      </c>
      <c r="E5726" t="inlineStr">
        <is>
          <t>IE INEM Lorenzo María Lleras</t>
        </is>
      </c>
      <c r="F5726" t="inlineStr">
        <is>
          <t>10-B</t>
        </is>
      </c>
      <c r="G5726" t="inlineStr">
        <is>
          <t>Ciencias Naturales</t>
        </is>
      </c>
      <c r="H5726" t="inlineStr">
        <is>
          <t>Foro</t>
        </is>
      </c>
      <c r="I5726" t="inlineStr">
        <is>
          <t>No participó</t>
        </is>
      </c>
      <c r="K5726" t="n">
        <v>0</v>
      </c>
    </row>
    <row r="5727">
      <c r="A5727" t="inlineStr">
        <is>
          <t>LOG-005726</t>
        </is>
      </c>
      <c r="B5727" s="8" t="n">
        <v>44155</v>
      </c>
      <c r="C5727" t="inlineStr">
        <is>
          <t>EST-01909</t>
        </is>
      </c>
      <c r="D5727" t="inlineStr">
        <is>
          <t>IE04</t>
        </is>
      </c>
      <c r="E5727" t="inlineStr">
        <is>
          <t>IE INEM Lorenzo María Lleras</t>
        </is>
      </c>
      <c r="F5727" t="inlineStr">
        <is>
          <t>10-B</t>
        </is>
      </c>
      <c r="G5727" t="inlineStr">
        <is>
          <t>Inglés</t>
        </is>
      </c>
      <c r="H5727" t="inlineStr">
        <is>
          <t>Video/SCORM</t>
        </is>
      </c>
      <c r="I5727" t="inlineStr">
        <is>
          <t>No visualizado</t>
        </is>
      </c>
      <c r="K5727" t="n">
        <v>0</v>
      </c>
    </row>
    <row r="5728">
      <c r="A5728" t="inlineStr">
        <is>
          <t>LOG-005727</t>
        </is>
      </c>
      <c r="B5728" s="8" t="n">
        <v>44096</v>
      </c>
      <c r="C5728" t="inlineStr">
        <is>
          <t>EST-01909</t>
        </is>
      </c>
      <c r="D5728" t="inlineStr">
        <is>
          <t>IE04</t>
        </is>
      </c>
      <c r="E5728" t="inlineStr">
        <is>
          <t>IE INEM Lorenzo María Lleras</t>
        </is>
      </c>
      <c r="F5728" t="inlineStr">
        <is>
          <t>10-B</t>
        </is>
      </c>
      <c r="G5728" t="inlineStr">
        <is>
          <t>Matemáticas</t>
        </is>
      </c>
      <c r="H5728" t="inlineStr">
        <is>
          <t>Tarea</t>
        </is>
      </c>
      <c r="I5728" t="inlineStr">
        <is>
          <t>Entregada a tiempo</t>
        </is>
      </c>
      <c r="J5728" t="n">
        <v>3.25</v>
      </c>
      <c r="K5728" t="n">
        <v>16</v>
      </c>
    </row>
    <row r="5729">
      <c r="A5729" t="inlineStr">
        <is>
          <t>LOG-005728</t>
        </is>
      </c>
      <c r="B5729" s="8" t="n">
        <v>44113</v>
      </c>
      <c r="C5729" t="inlineStr">
        <is>
          <t>EST-01910</t>
        </is>
      </c>
      <c r="D5729" t="inlineStr">
        <is>
          <t>IE04</t>
        </is>
      </c>
      <c r="E5729" t="inlineStr">
        <is>
          <t>IE INEM Lorenzo María Lleras</t>
        </is>
      </c>
      <c r="F5729" t="inlineStr">
        <is>
          <t>9-A</t>
        </is>
      </c>
      <c r="G5729" t="inlineStr">
        <is>
          <t>Inglés</t>
        </is>
      </c>
      <c r="H5729" t="inlineStr">
        <is>
          <t>Video/SCORM</t>
        </is>
      </c>
      <c r="I5729" t="inlineStr">
        <is>
          <t>Visualizado</t>
        </is>
      </c>
      <c r="K5729" t="n">
        <v>25</v>
      </c>
    </row>
    <row r="5730">
      <c r="A5730" t="inlineStr">
        <is>
          <t>LOG-005729</t>
        </is>
      </c>
      <c r="B5730" s="8" t="n">
        <v>44142</v>
      </c>
      <c r="C5730" t="inlineStr">
        <is>
          <t>EST-01910</t>
        </is>
      </c>
      <c r="D5730" t="inlineStr">
        <is>
          <t>IE04</t>
        </is>
      </c>
      <c r="E5730" t="inlineStr">
        <is>
          <t>IE INEM Lorenzo María Lleras</t>
        </is>
      </c>
      <c r="F5730" t="inlineStr">
        <is>
          <t>9-A</t>
        </is>
      </c>
      <c r="G5730" t="inlineStr">
        <is>
          <t>Matemáticas</t>
        </is>
      </c>
      <c r="H5730" t="inlineStr">
        <is>
          <t>Recurso</t>
        </is>
      </c>
      <c r="I5730" t="inlineStr">
        <is>
          <t>No visualizado</t>
        </is>
      </c>
      <c r="K5730" t="n">
        <v>0</v>
      </c>
    </row>
    <row r="5731">
      <c r="A5731" t="inlineStr">
        <is>
          <t>LOG-005730</t>
        </is>
      </c>
      <c r="B5731" s="8" t="n">
        <v>44059</v>
      </c>
      <c r="C5731" t="inlineStr">
        <is>
          <t>EST-01910</t>
        </is>
      </c>
      <c r="D5731" t="inlineStr">
        <is>
          <t>IE04</t>
        </is>
      </c>
      <c r="E5731" t="inlineStr">
        <is>
          <t>IE INEM Lorenzo María Lleras</t>
        </is>
      </c>
      <c r="F5731" t="inlineStr">
        <is>
          <t>9-A</t>
        </is>
      </c>
      <c r="G5731" t="inlineStr">
        <is>
          <t>Inglés</t>
        </is>
      </c>
      <c r="H5731" t="inlineStr">
        <is>
          <t>Cuestionario</t>
        </is>
      </c>
      <c r="I5731" t="inlineStr">
        <is>
          <t>Realizado</t>
        </is>
      </c>
      <c r="J5731" t="n">
        <v>3.54</v>
      </c>
      <c r="K5731" t="n">
        <v>30</v>
      </c>
    </row>
    <row r="5732">
      <c r="A5732" t="inlineStr">
        <is>
          <t>LOG-005731</t>
        </is>
      </c>
      <c r="B5732" s="8" t="n">
        <v>44124</v>
      </c>
      <c r="C5732" t="inlineStr">
        <is>
          <t>EST-01911</t>
        </is>
      </c>
      <c r="D5732" t="inlineStr">
        <is>
          <t>IE04</t>
        </is>
      </c>
      <c r="E5732" t="inlineStr">
        <is>
          <t>IE INEM Lorenzo María Lleras</t>
        </is>
      </c>
      <c r="F5732" t="inlineStr">
        <is>
          <t>11-D</t>
        </is>
      </c>
      <c r="G5732" t="inlineStr">
        <is>
          <t>Ciencias Sociales</t>
        </is>
      </c>
      <c r="H5732" t="inlineStr">
        <is>
          <t>Cuestionario</t>
        </is>
      </c>
      <c r="I5732" t="inlineStr">
        <is>
          <t>No realizado</t>
        </is>
      </c>
      <c r="J5732" t="n">
        <v>0</v>
      </c>
      <c r="K5732" t="n">
        <v>0</v>
      </c>
    </row>
    <row r="5733">
      <c r="A5733" t="inlineStr">
        <is>
          <t>LOG-005732</t>
        </is>
      </c>
      <c r="B5733" s="8" t="n">
        <v>44065</v>
      </c>
      <c r="C5733" t="inlineStr">
        <is>
          <t>EST-01911</t>
        </is>
      </c>
      <c r="D5733" t="inlineStr">
        <is>
          <t>IE04</t>
        </is>
      </c>
      <c r="E5733" t="inlineStr">
        <is>
          <t>IE INEM Lorenzo María Lleras</t>
        </is>
      </c>
      <c r="F5733" t="inlineStr">
        <is>
          <t>11-D</t>
        </is>
      </c>
      <c r="G5733" t="inlineStr">
        <is>
          <t>Matemáticas</t>
        </is>
      </c>
      <c r="H5733" t="inlineStr">
        <is>
          <t>Foro</t>
        </is>
      </c>
      <c r="I5733" t="inlineStr">
        <is>
          <t>No participó</t>
        </is>
      </c>
      <c r="K5733" t="n">
        <v>0</v>
      </c>
    </row>
    <row r="5734">
      <c r="A5734" t="inlineStr">
        <is>
          <t>LOG-005733</t>
        </is>
      </c>
      <c r="B5734" s="8" t="n">
        <v>44115</v>
      </c>
      <c r="C5734" t="inlineStr">
        <is>
          <t>EST-01911</t>
        </is>
      </c>
      <c r="D5734" t="inlineStr">
        <is>
          <t>IE04</t>
        </is>
      </c>
      <c r="E5734" t="inlineStr">
        <is>
          <t>IE INEM Lorenzo María Lleras</t>
        </is>
      </c>
      <c r="F5734" t="inlineStr">
        <is>
          <t>11-D</t>
        </is>
      </c>
      <c r="G5734" t="inlineStr">
        <is>
          <t>Matemáticas</t>
        </is>
      </c>
      <c r="H5734" t="inlineStr">
        <is>
          <t>Video/SCORM</t>
        </is>
      </c>
      <c r="I5734" t="inlineStr">
        <is>
          <t>No visualizado</t>
        </is>
      </c>
      <c r="K5734" t="n">
        <v>0</v>
      </c>
    </row>
    <row r="5735">
      <c r="A5735" t="inlineStr">
        <is>
          <t>LOG-005734</t>
        </is>
      </c>
      <c r="B5735" s="8" t="n">
        <v>44148</v>
      </c>
      <c r="C5735" t="inlineStr">
        <is>
          <t>EST-01912</t>
        </is>
      </c>
      <c r="D5735" t="inlineStr">
        <is>
          <t>IE04</t>
        </is>
      </c>
      <c r="E5735" t="inlineStr">
        <is>
          <t>IE INEM Lorenzo María Lleras</t>
        </is>
      </c>
      <c r="F5735" t="inlineStr">
        <is>
          <t>8-A</t>
        </is>
      </c>
      <c r="G5735" t="inlineStr">
        <is>
          <t>Ciencias Naturales</t>
        </is>
      </c>
      <c r="H5735" t="inlineStr">
        <is>
          <t>Cuestionario</t>
        </is>
      </c>
      <c r="I5735" t="inlineStr">
        <is>
          <t>Realizado</t>
        </is>
      </c>
      <c r="J5735" t="n">
        <v>4.94</v>
      </c>
      <c r="K5735" t="n">
        <v>44</v>
      </c>
    </row>
    <row r="5736">
      <c r="A5736" t="inlineStr">
        <is>
          <t>LOG-005735</t>
        </is>
      </c>
      <c r="B5736" s="8" t="n">
        <v>44115</v>
      </c>
      <c r="C5736" t="inlineStr">
        <is>
          <t>EST-01912</t>
        </is>
      </c>
      <c r="D5736" t="inlineStr">
        <is>
          <t>IE04</t>
        </is>
      </c>
      <c r="E5736" t="inlineStr">
        <is>
          <t>IE INEM Lorenzo María Lleras</t>
        </is>
      </c>
      <c r="F5736" t="inlineStr">
        <is>
          <t>8-A</t>
        </is>
      </c>
      <c r="G5736" t="inlineStr">
        <is>
          <t>Ciencias Naturales</t>
        </is>
      </c>
      <c r="H5736" t="inlineStr">
        <is>
          <t>Video/SCORM</t>
        </is>
      </c>
      <c r="I5736" t="inlineStr">
        <is>
          <t>Visualizado</t>
        </is>
      </c>
      <c r="K5736" t="n">
        <v>45</v>
      </c>
    </row>
    <row r="5737">
      <c r="A5737" t="inlineStr">
        <is>
          <t>LOG-005736</t>
        </is>
      </c>
      <c r="B5737" s="8" t="n">
        <v>44104</v>
      </c>
      <c r="C5737" t="inlineStr">
        <is>
          <t>EST-01912</t>
        </is>
      </c>
      <c r="D5737" t="inlineStr">
        <is>
          <t>IE04</t>
        </is>
      </c>
      <c r="E5737" t="inlineStr">
        <is>
          <t>IE INEM Lorenzo María Lleras</t>
        </is>
      </c>
      <c r="F5737" t="inlineStr">
        <is>
          <t>8-A</t>
        </is>
      </c>
      <c r="G5737" t="inlineStr">
        <is>
          <t>Inglés</t>
        </is>
      </c>
      <c r="H5737" t="inlineStr">
        <is>
          <t>Mensaje</t>
        </is>
      </c>
      <c r="I5737" t="inlineStr">
        <is>
          <t>Visualizado</t>
        </is>
      </c>
      <c r="K5737" t="n">
        <v>59</v>
      </c>
    </row>
    <row r="5738">
      <c r="A5738" t="inlineStr">
        <is>
          <t>LOG-005737</t>
        </is>
      </c>
      <c r="B5738" s="8" t="n">
        <v>44098</v>
      </c>
      <c r="C5738" t="inlineStr">
        <is>
          <t>EST-01913</t>
        </is>
      </c>
      <c r="D5738" t="inlineStr">
        <is>
          <t>IE04</t>
        </is>
      </c>
      <c r="E5738" t="inlineStr">
        <is>
          <t>IE INEM Lorenzo María Lleras</t>
        </is>
      </c>
      <c r="F5738" t="inlineStr">
        <is>
          <t>10-A</t>
        </is>
      </c>
      <c r="G5738" t="inlineStr">
        <is>
          <t>Ciencias Naturales</t>
        </is>
      </c>
      <c r="H5738" t="inlineStr">
        <is>
          <t>Mensaje</t>
        </is>
      </c>
      <c r="I5738" t="inlineStr">
        <is>
          <t>Visualizado</t>
        </is>
      </c>
      <c r="K5738" t="n">
        <v>9</v>
      </c>
    </row>
    <row r="5739">
      <c r="A5739" t="inlineStr">
        <is>
          <t>LOG-005738</t>
        </is>
      </c>
      <c r="B5739" s="8" t="n">
        <v>44078</v>
      </c>
      <c r="C5739" t="inlineStr">
        <is>
          <t>EST-01913</t>
        </is>
      </c>
      <c r="D5739" t="inlineStr">
        <is>
          <t>IE04</t>
        </is>
      </c>
      <c r="E5739" t="inlineStr">
        <is>
          <t>IE INEM Lorenzo María Lleras</t>
        </is>
      </c>
      <c r="F5739" t="inlineStr">
        <is>
          <t>10-A</t>
        </is>
      </c>
      <c r="G5739" t="inlineStr">
        <is>
          <t>Ciencias Sociales</t>
        </is>
      </c>
      <c r="H5739" t="inlineStr">
        <is>
          <t>Recurso</t>
        </is>
      </c>
      <c r="I5739" t="inlineStr">
        <is>
          <t>No visualizado</t>
        </is>
      </c>
      <c r="K5739" t="n">
        <v>0</v>
      </c>
    </row>
    <row r="5740">
      <c r="A5740" t="inlineStr">
        <is>
          <t>LOG-005739</t>
        </is>
      </c>
      <c r="B5740" s="8" t="n">
        <v>44094</v>
      </c>
      <c r="C5740" t="inlineStr">
        <is>
          <t>EST-01913</t>
        </is>
      </c>
      <c r="D5740" t="inlineStr">
        <is>
          <t>IE04</t>
        </is>
      </c>
      <c r="E5740" t="inlineStr">
        <is>
          <t>IE INEM Lorenzo María Lleras</t>
        </is>
      </c>
      <c r="F5740" t="inlineStr">
        <is>
          <t>10-A</t>
        </is>
      </c>
      <c r="G5740" t="inlineStr">
        <is>
          <t>Inglés</t>
        </is>
      </c>
      <c r="H5740" t="inlineStr">
        <is>
          <t>Video/SCORM</t>
        </is>
      </c>
      <c r="I5740" t="inlineStr">
        <is>
          <t>Visualizado</t>
        </is>
      </c>
      <c r="K5740" t="n">
        <v>29</v>
      </c>
    </row>
    <row r="5741">
      <c r="A5741" t="inlineStr">
        <is>
          <t>LOG-005740</t>
        </is>
      </c>
      <c r="B5741" s="8" t="n">
        <v>44097</v>
      </c>
      <c r="C5741" t="inlineStr">
        <is>
          <t>EST-01914</t>
        </is>
      </c>
      <c r="D5741" t="inlineStr">
        <is>
          <t>IE04</t>
        </is>
      </c>
      <c r="E5741" t="inlineStr">
        <is>
          <t>IE INEM Lorenzo María Lleras</t>
        </is>
      </c>
      <c r="F5741" t="inlineStr">
        <is>
          <t>7-A</t>
        </is>
      </c>
      <c r="G5741" t="inlineStr">
        <is>
          <t>Inglés</t>
        </is>
      </c>
      <c r="H5741" t="inlineStr">
        <is>
          <t>Tarea</t>
        </is>
      </c>
      <c r="I5741" t="inlineStr">
        <is>
          <t>Entregada a tiempo</t>
        </is>
      </c>
      <c r="J5741" t="n">
        <v>3.54</v>
      </c>
      <c r="K5741" t="n">
        <v>13</v>
      </c>
    </row>
    <row r="5742">
      <c r="A5742" t="inlineStr">
        <is>
          <t>LOG-005741</t>
        </is>
      </c>
      <c r="B5742" s="8" t="n">
        <v>44093</v>
      </c>
      <c r="C5742" t="inlineStr">
        <is>
          <t>EST-01914</t>
        </is>
      </c>
      <c r="D5742" t="inlineStr">
        <is>
          <t>IE04</t>
        </is>
      </c>
      <c r="E5742" t="inlineStr">
        <is>
          <t>IE INEM Lorenzo María Lleras</t>
        </is>
      </c>
      <c r="F5742" t="inlineStr">
        <is>
          <t>7-A</t>
        </is>
      </c>
      <c r="G5742" t="inlineStr">
        <is>
          <t>Lengua Castellana</t>
        </is>
      </c>
      <c r="H5742" t="inlineStr">
        <is>
          <t>Foro</t>
        </is>
      </c>
      <c r="I5742" t="inlineStr">
        <is>
          <t>Participó</t>
        </is>
      </c>
      <c r="K5742" t="n">
        <v>9</v>
      </c>
    </row>
    <row r="5743">
      <c r="A5743" t="inlineStr">
        <is>
          <t>LOG-005742</t>
        </is>
      </c>
      <c r="B5743" s="8" t="n">
        <v>44097</v>
      </c>
      <c r="C5743" t="inlineStr">
        <is>
          <t>EST-01914</t>
        </is>
      </c>
      <c r="D5743" t="inlineStr">
        <is>
          <t>IE04</t>
        </is>
      </c>
      <c r="E5743" t="inlineStr">
        <is>
          <t>IE INEM Lorenzo María Lleras</t>
        </is>
      </c>
      <c r="F5743" t="inlineStr">
        <is>
          <t>7-A</t>
        </is>
      </c>
      <c r="G5743" t="inlineStr">
        <is>
          <t>Lengua Castellana</t>
        </is>
      </c>
      <c r="H5743" t="inlineStr">
        <is>
          <t>Mensaje</t>
        </is>
      </c>
      <c r="I5743" t="inlineStr">
        <is>
          <t>No visualizado</t>
        </is>
      </c>
      <c r="K5743" t="n">
        <v>0</v>
      </c>
    </row>
    <row r="5744">
      <c r="A5744" t="inlineStr">
        <is>
          <t>LOG-005743</t>
        </is>
      </c>
      <c r="B5744" s="8" t="n">
        <v>44054</v>
      </c>
      <c r="C5744" t="inlineStr">
        <is>
          <t>EST-01915</t>
        </is>
      </c>
      <c r="D5744" t="inlineStr">
        <is>
          <t>IE04</t>
        </is>
      </c>
      <c r="E5744" t="inlineStr">
        <is>
          <t>IE INEM Lorenzo María Lleras</t>
        </is>
      </c>
      <c r="F5744" t="inlineStr">
        <is>
          <t>7-D</t>
        </is>
      </c>
      <c r="G5744" t="inlineStr">
        <is>
          <t>Ciencias Naturales</t>
        </is>
      </c>
      <c r="H5744" t="inlineStr">
        <is>
          <t>Mensaje</t>
        </is>
      </c>
      <c r="I5744" t="inlineStr">
        <is>
          <t>Visualizado</t>
        </is>
      </c>
      <c r="K5744" t="n">
        <v>27</v>
      </c>
    </row>
    <row r="5745">
      <c r="A5745" t="inlineStr">
        <is>
          <t>LOG-005744</t>
        </is>
      </c>
      <c r="B5745" s="8" t="n">
        <v>44115</v>
      </c>
      <c r="C5745" t="inlineStr">
        <is>
          <t>EST-01915</t>
        </is>
      </c>
      <c r="D5745" t="inlineStr">
        <is>
          <t>IE04</t>
        </is>
      </c>
      <c r="E5745" t="inlineStr">
        <is>
          <t>IE INEM Lorenzo María Lleras</t>
        </is>
      </c>
      <c r="F5745" t="inlineStr">
        <is>
          <t>7-D</t>
        </is>
      </c>
      <c r="G5745" t="inlineStr">
        <is>
          <t>Lengua Castellana</t>
        </is>
      </c>
      <c r="H5745" t="inlineStr">
        <is>
          <t>Video/SCORM</t>
        </is>
      </c>
      <c r="I5745" t="inlineStr">
        <is>
          <t>Visualizado</t>
        </is>
      </c>
      <c r="K5745" t="n">
        <v>59</v>
      </c>
    </row>
    <row r="5746">
      <c r="A5746" t="inlineStr">
        <is>
          <t>LOG-005745</t>
        </is>
      </c>
      <c r="B5746" s="8" t="n">
        <v>44072</v>
      </c>
      <c r="C5746" t="inlineStr">
        <is>
          <t>EST-01915</t>
        </is>
      </c>
      <c r="D5746" t="inlineStr">
        <is>
          <t>IE04</t>
        </is>
      </c>
      <c r="E5746" t="inlineStr">
        <is>
          <t>IE INEM Lorenzo María Lleras</t>
        </is>
      </c>
      <c r="F5746" t="inlineStr">
        <is>
          <t>7-D</t>
        </is>
      </c>
      <c r="G5746" t="inlineStr">
        <is>
          <t>Ciencias Sociales</t>
        </is>
      </c>
      <c r="H5746" t="inlineStr">
        <is>
          <t>Recurso</t>
        </is>
      </c>
      <c r="I5746" t="inlineStr">
        <is>
          <t>Visualizado</t>
        </is>
      </c>
      <c r="K5746" t="n">
        <v>27</v>
      </c>
    </row>
    <row r="5747">
      <c r="A5747" t="inlineStr">
        <is>
          <t>LOG-005746</t>
        </is>
      </c>
      <c r="B5747" s="8" t="n">
        <v>44138</v>
      </c>
      <c r="C5747" t="inlineStr">
        <is>
          <t>EST-01916</t>
        </is>
      </c>
      <c r="D5747" t="inlineStr">
        <is>
          <t>IE04</t>
        </is>
      </c>
      <c r="E5747" t="inlineStr">
        <is>
          <t>IE INEM Lorenzo María Lleras</t>
        </is>
      </c>
      <c r="F5747" t="inlineStr">
        <is>
          <t>9-A</t>
        </is>
      </c>
      <c r="G5747" t="inlineStr">
        <is>
          <t>Matemáticas</t>
        </is>
      </c>
      <c r="H5747" t="inlineStr">
        <is>
          <t>Recurso</t>
        </is>
      </c>
      <c r="I5747" t="inlineStr">
        <is>
          <t>Visualizado</t>
        </is>
      </c>
      <c r="K5747" t="n">
        <v>28</v>
      </c>
    </row>
    <row r="5748">
      <c r="A5748" t="inlineStr">
        <is>
          <t>LOG-005747</t>
        </is>
      </c>
      <c r="B5748" s="8" t="n">
        <v>44060</v>
      </c>
      <c r="C5748" t="inlineStr">
        <is>
          <t>EST-01916</t>
        </is>
      </c>
      <c r="D5748" t="inlineStr">
        <is>
          <t>IE04</t>
        </is>
      </c>
      <c r="E5748" t="inlineStr">
        <is>
          <t>IE INEM Lorenzo María Lleras</t>
        </is>
      </c>
      <c r="F5748" t="inlineStr">
        <is>
          <t>9-A</t>
        </is>
      </c>
      <c r="G5748" t="inlineStr">
        <is>
          <t>Tecnología e Informática</t>
        </is>
      </c>
      <c r="H5748" t="inlineStr">
        <is>
          <t>Tarea</t>
        </is>
      </c>
      <c r="I5748" t="inlineStr">
        <is>
          <t>No entregada</t>
        </is>
      </c>
      <c r="J5748" t="n">
        <v>0</v>
      </c>
      <c r="K5748" t="n">
        <v>0</v>
      </c>
    </row>
    <row r="5749">
      <c r="A5749" t="inlineStr">
        <is>
          <t>LOG-005748</t>
        </is>
      </c>
      <c r="B5749" s="8" t="n">
        <v>44066</v>
      </c>
      <c r="C5749" t="inlineStr">
        <is>
          <t>EST-01916</t>
        </is>
      </c>
      <c r="D5749" t="inlineStr">
        <is>
          <t>IE04</t>
        </is>
      </c>
      <c r="E5749" t="inlineStr">
        <is>
          <t>IE INEM Lorenzo María Lleras</t>
        </is>
      </c>
      <c r="F5749" t="inlineStr">
        <is>
          <t>9-A</t>
        </is>
      </c>
      <c r="G5749" t="inlineStr">
        <is>
          <t>Lengua Castellana</t>
        </is>
      </c>
      <c r="H5749" t="inlineStr">
        <is>
          <t>Foro</t>
        </is>
      </c>
      <c r="I5749" t="inlineStr">
        <is>
          <t>Participó</t>
        </is>
      </c>
      <c r="K5749" t="n">
        <v>15</v>
      </c>
    </row>
    <row r="5750">
      <c r="A5750" t="inlineStr">
        <is>
          <t>LOG-005749</t>
        </is>
      </c>
      <c r="B5750" s="8" t="n">
        <v>44121</v>
      </c>
      <c r="C5750" t="inlineStr">
        <is>
          <t>EST-01917</t>
        </is>
      </c>
      <c r="D5750" t="inlineStr">
        <is>
          <t>IE04</t>
        </is>
      </c>
      <c r="E5750" t="inlineStr">
        <is>
          <t>IE INEM Lorenzo María Lleras</t>
        </is>
      </c>
      <c r="F5750" t="inlineStr">
        <is>
          <t>6-B</t>
        </is>
      </c>
      <c r="G5750" t="inlineStr">
        <is>
          <t>Inglés</t>
        </is>
      </c>
      <c r="H5750" t="inlineStr">
        <is>
          <t>Tarea</t>
        </is>
      </c>
      <c r="I5750" t="inlineStr">
        <is>
          <t>Entregada a tiempo</t>
        </is>
      </c>
      <c r="J5750" t="n">
        <v>3.54</v>
      </c>
      <c r="K5750" t="n">
        <v>23</v>
      </c>
    </row>
    <row r="5751">
      <c r="A5751" t="inlineStr">
        <is>
          <t>LOG-005750</t>
        </is>
      </c>
      <c r="B5751" s="8" t="n">
        <v>44072</v>
      </c>
      <c r="C5751" t="inlineStr">
        <is>
          <t>EST-01917</t>
        </is>
      </c>
      <c r="D5751" t="inlineStr">
        <is>
          <t>IE04</t>
        </is>
      </c>
      <c r="E5751" t="inlineStr">
        <is>
          <t>IE INEM Lorenzo María Lleras</t>
        </is>
      </c>
      <c r="F5751" t="inlineStr">
        <is>
          <t>6-B</t>
        </is>
      </c>
      <c r="G5751" t="inlineStr">
        <is>
          <t>Ciencias Sociales</t>
        </is>
      </c>
      <c r="H5751" t="inlineStr">
        <is>
          <t>Recurso</t>
        </is>
      </c>
      <c r="I5751" t="inlineStr">
        <is>
          <t>Visualizado</t>
        </is>
      </c>
      <c r="K5751" t="n">
        <v>35</v>
      </c>
    </row>
    <row r="5752">
      <c r="A5752" t="inlineStr">
        <is>
          <t>LOG-005751</t>
        </is>
      </c>
      <c r="B5752" s="8" t="n">
        <v>44099</v>
      </c>
      <c r="C5752" t="inlineStr">
        <is>
          <t>EST-01917</t>
        </is>
      </c>
      <c r="D5752" t="inlineStr">
        <is>
          <t>IE04</t>
        </is>
      </c>
      <c r="E5752" t="inlineStr">
        <is>
          <t>IE INEM Lorenzo María Lleras</t>
        </is>
      </c>
      <c r="F5752" t="inlineStr">
        <is>
          <t>6-B</t>
        </is>
      </c>
      <c r="G5752" t="inlineStr">
        <is>
          <t>Matemáticas</t>
        </is>
      </c>
      <c r="H5752" t="inlineStr">
        <is>
          <t>Cuestionario</t>
        </is>
      </c>
      <c r="I5752" t="inlineStr">
        <is>
          <t>Realizado</t>
        </is>
      </c>
      <c r="J5752" t="n">
        <v>3.88</v>
      </c>
      <c r="K5752" t="n">
        <v>58</v>
      </c>
    </row>
    <row r="5753">
      <c r="A5753" t="inlineStr">
        <is>
          <t>LOG-005752</t>
        </is>
      </c>
      <c r="B5753" s="8" t="n">
        <v>44047</v>
      </c>
      <c r="C5753" t="inlineStr">
        <is>
          <t>EST-01918</t>
        </is>
      </c>
      <c r="D5753" t="inlineStr">
        <is>
          <t>IE04</t>
        </is>
      </c>
      <c r="E5753" t="inlineStr">
        <is>
          <t>IE INEM Lorenzo María Lleras</t>
        </is>
      </c>
      <c r="F5753" t="inlineStr">
        <is>
          <t>7-B</t>
        </is>
      </c>
      <c r="G5753" t="inlineStr">
        <is>
          <t>Ciencias Sociales</t>
        </is>
      </c>
      <c r="H5753" t="inlineStr">
        <is>
          <t>Recurso</t>
        </is>
      </c>
      <c r="I5753" t="inlineStr">
        <is>
          <t>No visualizado</t>
        </is>
      </c>
      <c r="K5753" t="n">
        <v>0</v>
      </c>
    </row>
    <row r="5754">
      <c r="A5754" t="inlineStr">
        <is>
          <t>LOG-005753</t>
        </is>
      </c>
      <c r="B5754" s="8" t="n">
        <v>44153</v>
      </c>
      <c r="C5754" t="inlineStr">
        <is>
          <t>EST-01918</t>
        </is>
      </c>
      <c r="D5754" t="inlineStr">
        <is>
          <t>IE04</t>
        </is>
      </c>
      <c r="E5754" t="inlineStr">
        <is>
          <t>IE INEM Lorenzo María Lleras</t>
        </is>
      </c>
      <c r="F5754" t="inlineStr">
        <is>
          <t>7-B</t>
        </is>
      </c>
      <c r="G5754" t="inlineStr">
        <is>
          <t>Ciencias Naturales</t>
        </is>
      </c>
      <c r="H5754" t="inlineStr">
        <is>
          <t>Cuestionario</t>
        </is>
      </c>
      <c r="I5754" t="inlineStr">
        <is>
          <t>Realizado</t>
        </is>
      </c>
      <c r="J5754" t="n">
        <v>5</v>
      </c>
      <c r="K5754" t="n">
        <v>16</v>
      </c>
    </row>
    <row r="5755">
      <c r="A5755" t="inlineStr">
        <is>
          <t>LOG-005754</t>
        </is>
      </c>
      <c r="B5755" s="8" t="n">
        <v>44116</v>
      </c>
      <c r="C5755" t="inlineStr">
        <is>
          <t>EST-01918</t>
        </is>
      </c>
      <c r="D5755" t="inlineStr">
        <is>
          <t>IE04</t>
        </is>
      </c>
      <c r="E5755" t="inlineStr">
        <is>
          <t>IE INEM Lorenzo María Lleras</t>
        </is>
      </c>
      <c r="F5755" t="inlineStr">
        <is>
          <t>7-B</t>
        </is>
      </c>
      <c r="G5755" t="inlineStr">
        <is>
          <t>Lengua Castellana</t>
        </is>
      </c>
      <c r="H5755" t="inlineStr">
        <is>
          <t>Mensaje</t>
        </is>
      </c>
      <c r="I5755" t="inlineStr">
        <is>
          <t>Visualizado</t>
        </is>
      </c>
      <c r="K5755" t="n">
        <v>25</v>
      </c>
    </row>
    <row r="5756">
      <c r="A5756" t="inlineStr">
        <is>
          <t>LOG-005755</t>
        </is>
      </c>
      <c r="B5756" s="8" t="n">
        <v>44095</v>
      </c>
      <c r="C5756" t="inlineStr">
        <is>
          <t>EST-01919</t>
        </is>
      </c>
      <c r="D5756" t="inlineStr">
        <is>
          <t>IE04</t>
        </is>
      </c>
      <c r="E5756" t="inlineStr">
        <is>
          <t>IE INEM Lorenzo María Lleras</t>
        </is>
      </c>
      <c r="F5756" t="inlineStr">
        <is>
          <t>9-A</t>
        </is>
      </c>
      <c r="G5756" t="inlineStr">
        <is>
          <t>Inglés</t>
        </is>
      </c>
      <c r="H5756" t="inlineStr">
        <is>
          <t>Mensaje</t>
        </is>
      </c>
      <c r="I5756" t="inlineStr">
        <is>
          <t>No visualizado</t>
        </is>
      </c>
      <c r="K5756" t="n">
        <v>0</v>
      </c>
    </row>
    <row r="5757">
      <c r="A5757" t="inlineStr">
        <is>
          <t>LOG-005756</t>
        </is>
      </c>
      <c r="B5757" s="8" t="n">
        <v>44143</v>
      </c>
      <c r="C5757" t="inlineStr">
        <is>
          <t>EST-01919</t>
        </is>
      </c>
      <c r="D5757" t="inlineStr">
        <is>
          <t>IE04</t>
        </is>
      </c>
      <c r="E5757" t="inlineStr">
        <is>
          <t>IE INEM Lorenzo María Lleras</t>
        </is>
      </c>
      <c r="F5757" t="inlineStr">
        <is>
          <t>9-A</t>
        </is>
      </c>
      <c r="G5757" t="inlineStr">
        <is>
          <t>Inglés</t>
        </is>
      </c>
      <c r="H5757" t="inlineStr">
        <is>
          <t>Recurso</t>
        </is>
      </c>
      <c r="I5757" t="inlineStr">
        <is>
          <t>Visualizado</t>
        </is>
      </c>
      <c r="K5757" t="n">
        <v>3</v>
      </c>
    </row>
    <row r="5758">
      <c r="A5758" t="inlineStr">
        <is>
          <t>LOG-005757</t>
        </is>
      </c>
      <c r="B5758" s="8" t="n">
        <v>44146</v>
      </c>
      <c r="C5758" t="inlineStr">
        <is>
          <t>EST-01919</t>
        </is>
      </c>
      <c r="D5758" t="inlineStr">
        <is>
          <t>IE04</t>
        </is>
      </c>
      <c r="E5758" t="inlineStr">
        <is>
          <t>IE INEM Lorenzo María Lleras</t>
        </is>
      </c>
      <c r="F5758" t="inlineStr">
        <is>
          <t>9-A</t>
        </is>
      </c>
      <c r="G5758" t="inlineStr">
        <is>
          <t>Lengua Castellana</t>
        </is>
      </c>
      <c r="H5758" t="inlineStr">
        <is>
          <t>Foro</t>
        </is>
      </c>
      <c r="I5758" t="inlineStr">
        <is>
          <t>No participó</t>
        </is>
      </c>
      <c r="K5758" t="n">
        <v>0</v>
      </c>
    </row>
    <row r="5759">
      <c r="A5759" t="inlineStr">
        <is>
          <t>LOG-005758</t>
        </is>
      </c>
      <c r="B5759" s="8" t="n">
        <v>44093</v>
      </c>
      <c r="C5759" t="inlineStr">
        <is>
          <t>EST-01920</t>
        </is>
      </c>
      <c r="D5759" t="inlineStr">
        <is>
          <t>IE04</t>
        </is>
      </c>
      <c r="E5759" t="inlineStr">
        <is>
          <t>IE INEM Lorenzo María Lleras</t>
        </is>
      </c>
      <c r="F5759" t="inlineStr">
        <is>
          <t>11-B</t>
        </is>
      </c>
      <c r="G5759" t="inlineStr">
        <is>
          <t>Inglés</t>
        </is>
      </c>
      <c r="H5759" t="inlineStr">
        <is>
          <t>Foro</t>
        </is>
      </c>
      <c r="I5759" t="inlineStr">
        <is>
          <t>Participó</t>
        </is>
      </c>
      <c r="K5759" t="n">
        <v>43</v>
      </c>
    </row>
    <row r="5760">
      <c r="A5760" t="inlineStr">
        <is>
          <t>LOG-005759</t>
        </is>
      </c>
      <c r="B5760" s="8" t="n">
        <v>44051</v>
      </c>
      <c r="C5760" t="inlineStr">
        <is>
          <t>EST-01920</t>
        </is>
      </c>
      <c r="D5760" t="inlineStr">
        <is>
          <t>IE04</t>
        </is>
      </c>
      <c r="E5760" t="inlineStr">
        <is>
          <t>IE INEM Lorenzo María Lleras</t>
        </is>
      </c>
      <c r="F5760" t="inlineStr">
        <is>
          <t>11-B</t>
        </is>
      </c>
      <c r="G5760" t="inlineStr">
        <is>
          <t>Ciencias Sociales</t>
        </is>
      </c>
      <c r="H5760" t="inlineStr">
        <is>
          <t>Video/SCORM</t>
        </is>
      </c>
      <c r="I5760" t="inlineStr">
        <is>
          <t>Visualizado</t>
        </is>
      </c>
      <c r="K5760" t="n">
        <v>16</v>
      </c>
    </row>
    <row r="5761">
      <c r="A5761" t="inlineStr">
        <is>
          <t>LOG-005760</t>
        </is>
      </c>
      <c r="B5761" s="8" t="n">
        <v>44105</v>
      </c>
      <c r="C5761" t="inlineStr">
        <is>
          <t>EST-01920</t>
        </is>
      </c>
      <c r="D5761" t="inlineStr">
        <is>
          <t>IE04</t>
        </is>
      </c>
      <c r="E5761" t="inlineStr">
        <is>
          <t>IE INEM Lorenzo María Lleras</t>
        </is>
      </c>
      <c r="F5761" t="inlineStr">
        <is>
          <t>11-B</t>
        </is>
      </c>
      <c r="G5761" t="inlineStr">
        <is>
          <t>Tecnología e Informática</t>
        </is>
      </c>
      <c r="H5761" t="inlineStr">
        <is>
          <t>Mensaje</t>
        </is>
      </c>
      <c r="I5761" t="inlineStr">
        <is>
          <t>Visualizado</t>
        </is>
      </c>
      <c r="K5761" t="n">
        <v>7</v>
      </c>
    </row>
    <row r="5762">
      <c r="A5762" t="inlineStr">
        <is>
          <t>LOG-005761</t>
        </is>
      </c>
      <c r="B5762" s="8" t="n">
        <v>44050</v>
      </c>
      <c r="C5762" t="inlineStr">
        <is>
          <t>EST-01921</t>
        </is>
      </c>
      <c r="D5762" t="inlineStr">
        <is>
          <t>IE04</t>
        </is>
      </c>
      <c r="E5762" t="inlineStr">
        <is>
          <t>IE INEM Lorenzo María Lleras</t>
        </is>
      </c>
      <c r="F5762" t="inlineStr">
        <is>
          <t>11-D</t>
        </is>
      </c>
      <c r="G5762" t="inlineStr">
        <is>
          <t>Ciencias Naturales</t>
        </is>
      </c>
      <c r="H5762" t="inlineStr">
        <is>
          <t>Video/SCORM</t>
        </is>
      </c>
      <c r="I5762" t="inlineStr">
        <is>
          <t>Visualizado</t>
        </is>
      </c>
      <c r="K5762" t="n">
        <v>38</v>
      </c>
    </row>
    <row r="5763">
      <c r="A5763" t="inlineStr">
        <is>
          <t>LOG-005762</t>
        </is>
      </c>
      <c r="B5763" s="8" t="n">
        <v>44081</v>
      </c>
      <c r="C5763" t="inlineStr">
        <is>
          <t>EST-01921</t>
        </is>
      </c>
      <c r="D5763" t="inlineStr">
        <is>
          <t>IE04</t>
        </is>
      </c>
      <c r="E5763" t="inlineStr">
        <is>
          <t>IE INEM Lorenzo María Lleras</t>
        </is>
      </c>
      <c r="F5763" t="inlineStr">
        <is>
          <t>11-D</t>
        </is>
      </c>
      <c r="G5763" t="inlineStr">
        <is>
          <t>Inglés</t>
        </is>
      </c>
      <c r="H5763" t="inlineStr">
        <is>
          <t>Tarea</t>
        </is>
      </c>
      <c r="I5763" t="inlineStr">
        <is>
          <t>Entregada a tiempo</t>
        </is>
      </c>
      <c r="J5763" t="n">
        <v>4.81</v>
      </c>
      <c r="K5763" t="n">
        <v>14</v>
      </c>
    </row>
    <row r="5764">
      <c r="A5764" t="inlineStr">
        <is>
          <t>LOG-005763</t>
        </is>
      </c>
      <c r="B5764" s="8" t="n">
        <v>44073</v>
      </c>
      <c r="C5764" t="inlineStr">
        <is>
          <t>EST-01921</t>
        </is>
      </c>
      <c r="D5764" t="inlineStr">
        <is>
          <t>IE04</t>
        </is>
      </c>
      <c r="E5764" t="inlineStr">
        <is>
          <t>IE INEM Lorenzo María Lleras</t>
        </is>
      </c>
      <c r="F5764" t="inlineStr">
        <is>
          <t>11-D</t>
        </is>
      </c>
      <c r="G5764" t="inlineStr">
        <is>
          <t>Ciencias Naturales</t>
        </is>
      </c>
      <c r="H5764" t="inlineStr">
        <is>
          <t>Foro</t>
        </is>
      </c>
      <c r="I5764" t="inlineStr">
        <is>
          <t>Participó</t>
        </is>
      </c>
      <c r="K5764" t="n">
        <v>35</v>
      </c>
    </row>
    <row r="5765">
      <c r="A5765" t="inlineStr">
        <is>
          <t>LOG-005764</t>
        </is>
      </c>
      <c r="B5765" s="8" t="n">
        <v>44119</v>
      </c>
      <c r="C5765" t="inlineStr">
        <is>
          <t>EST-01922</t>
        </is>
      </c>
      <c r="D5765" t="inlineStr">
        <is>
          <t>IE04</t>
        </is>
      </c>
      <c r="E5765" t="inlineStr">
        <is>
          <t>IE INEM Lorenzo María Lleras</t>
        </is>
      </c>
      <c r="F5765" t="inlineStr">
        <is>
          <t>11-D</t>
        </is>
      </c>
      <c r="G5765" t="inlineStr">
        <is>
          <t>Lengua Castellana</t>
        </is>
      </c>
      <c r="H5765" t="inlineStr">
        <is>
          <t>Mensaje</t>
        </is>
      </c>
      <c r="I5765" t="inlineStr">
        <is>
          <t>Visualizado</t>
        </is>
      </c>
      <c r="K5765" t="n">
        <v>28</v>
      </c>
    </row>
    <row r="5766">
      <c r="A5766" t="inlineStr">
        <is>
          <t>LOG-005765</t>
        </is>
      </c>
      <c r="B5766" s="8" t="n">
        <v>44087</v>
      </c>
      <c r="C5766" t="inlineStr">
        <is>
          <t>EST-01922</t>
        </is>
      </c>
      <c r="D5766" t="inlineStr">
        <is>
          <t>IE04</t>
        </is>
      </c>
      <c r="E5766" t="inlineStr">
        <is>
          <t>IE INEM Lorenzo María Lleras</t>
        </is>
      </c>
      <c r="F5766" t="inlineStr">
        <is>
          <t>11-D</t>
        </is>
      </c>
      <c r="G5766" t="inlineStr">
        <is>
          <t>Lengua Castellana</t>
        </is>
      </c>
      <c r="H5766" t="inlineStr">
        <is>
          <t>Tarea</t>
        </is>
      </c>
      <c r="I5766" t="inlineStr">
        <is>
          <t>Entregada a tiempo</t>
        </is>
      </c>
      <c r="J5766" t="n">
        <v>4.95</v>
      </c>
      <c r="K5766" t="n">
        <v>4</v>
      </c>
    </row>
    <row r="5767">
      <c r="A5767" t="inlineStr">
        <is>
          <t>LOG-005766</t>
        </is>
      </c>
      <c r="B5767" s="8" t="n">
        <v>44087</v>
      </c>
      <c r="C5767" t="inlineStr">
        <is>
          <t>EST-01922</t>
        </is>
      </c>
      <c r="D5767" t="inlineStr">
        <is>
          <t>IE04</t>
        </is>
      </c>
      <c r="E5767" t="inlineStr">
        <is>
          <t>IE INEM Lorenzo María Lleras</t>
        </is>
      </c>
      <c r="F5767" t="inlineStr">
        <is>
          <t>11-D</t>
        </is>
      </c>
      <c r="G5767" t="inlineStr">
        <is>
          <t>Tecnología e Informática</t>
        </is>
      </c>
      <c r="H5767" t="inlineStr">
        <is>
          <t>Video/SCORM</t>
        </is>
      </c>
      <c r="I5767" t="inlineStr">
        <is>
          <t>Visualizado</t>
        </is>
      </c>
      <c r="K5767" t="n">
        <v>45</v>
      </c>
    </row>
    <row r="5768">
      <c r="A5768" t="inlineStr">
        <is>
          <t>LOG-005767</t>
        </is>
      </c>
      <c r="B5768" s="8" t="n">
        <v>44111</v>
      </c>
      <c r="C5768" t="inlineStr">
        <is>
          <t>EST-01923</t>
        </is>
      </c>
      <c r="D5768" t="inlineStr">
        <is>
          <t>IE04</t>
        </is>
      </c>
      <c r="E5768" t="inlineStr">
        <is>
          <t>IE INEM Lorenzo María Lleras</t>
        </is>
      </c>
      <c r="F5768" t="inlineStr">
        <is>
          <t>9-D</t>
        </is>
      </c>
      <c r="G5768" t="inlineStr">
        <is>
          <t>Matemáticas</t>
        </is>
      </c>
      <c r="H5768" t="inlineStr">
        <is>
          <t>Foro</t>
        </is>
      </c>
      <c r="I5768" t="inlineStr">
        <is>
          <t>No participó</t>
        </is>
      </c>
      <c r="K5768" t="n">
        <v>0</v>
      </c>
    </row>
    <row r="5769">
      <c r="A5769" t="inlineStr">
        <is>
          <t>LOG-005768</t>
        </is>
      </c>
      <c r="B5769" s="8" t="n">
        <v>44123</v>
      </c>
      <c r="C5769" t="inlineStr">
        <is>
          <t>EST-01923</t>
        </is>
      </c>
      <c r="D5769" t="inlineStr">
        <is>
          <t>IE04</t>
        </is>
      </c>
      <c r="E5769" t="inlineStr">
        <is>
          <t>IE INEM Lorenzo María Lleras</t>
        </is>
      </c>
      <c r="F5769" t="inlineStr">
        <is>
          <t>9-D</t>
        </is>
      </c>
      <c r="G5769" t="inlineStr">
        <is>
          <t>Ciencias Sociales</t>
        </is>
      </c>
      <c r="H5769" t="inlineStr">
        <is>
          <t>Mensaje</t>
        </is>
      </c>
      <c r="I5769" t="inlineStr">
        <is>
          <t>Visualizado</t>
        </is>
      </c>
      <c r="K5769" t="n">
        <v>34</v>
      </c>
    </row>
    <row r="5770">
      <c r="A5770" t="inlineStr">
        <is>
          <t>LOG-005769</t>
        </is>
      </c>
      <c r="B5770" s="8" t="n">
        <v>44093</v>
      </c>
      <c r="C5770" t="inlineStr">
        <is>
          <t>EST-01923</t>
        </is>
      </c>
      <c r="D5770" t="inlineStr">
        <is>
          <t>IE04</t>
        </is>
      </c>
      <c r="E5770" t="inlineStr">
        <is>
          <t>IE INEM Lorenzo María Lleras</t>
        </is>
      </c>
      <c r="F5770" t="inlineStr">
        <is>
          <t>9-D</t>
        </is>
      </c>
      <c r="G5770" t="inlineStr">
        <is>
          <t>Tecnología e Informática</t>
        </is>
      </c>
      <c r="H5770" t="inlineStr">
        <is>
          <t>Recurso</t>
        </is>
      </c>
      <c r="I5770" t="inlineStr">
        <is>
          <t>Visualizado</t>
        </is>
      </c>
      <c r="K5770" t="n">
        <v>28</v>
      </c>
    </row>
    <row r="5771">
      <c r="A5771" t="inlineStr">
        <is>
          <t>LOG-005770</t>
        </is>
      </c>
      <c r="B5771" s="8" t="n">
        <v>44153</v>
      </c>
      <c r="C5771" t="inlineStr">
        <is>
          <t>EST-01924</t>
        </is>
      </c>
      <c r="D5771" t="inlineStr">
        <is>
          <t>IE04</t>
        </is>
      </c>
      <c r="E5771" t="inlineStr">
        <is>
          <t>IE INEM Lorenzo María Lleras</t>
        </is>
      </c>
      <c r="F5771" t="inlineStr">
        <is>
          <t>11-A</t>
        </is>
      </c>
      <c r="G5771" t="inlineStr">
        <is>
          <t>Matemáticas</t>
        </is>
      </c>
      <c r="H5771" t="inlineStr">
        <is>
          <t>Cuestionario</t>
        </is>
      </c>
      <c r="I5771" t="inlineStr">
        <is>
          <t>Realizado</t>
        </is>
      </c>
      <c r="J5771" t="n">
        <v>4.52</v>
      </c>
      <c r="K5771" t="n">
        <v>29</v>
      </c>
    </row>
    <row r="5772">
      <c r="A5772" t="inlineStr">
        <is>
          <t>LOG-005771</t>
        </is>
      </c>
      <c r="B5772" s="8" t="n">
        <v>44076</v>
      </c>
      <c r="C5772" t="inlineStr">
        <is>
          <t>EST-01924</t>
        </is>
      </c>
      <c r="D5772" t="inlineStr">
        <is>
          <t>IE04</t>
        </is>
      </c>
      <c r="E5772" t="inlineStr">
        <is>
          <t>IE INEM Lorenzo María Lleras</t>
        </is>
      </c>
      <c r="F5772" t="inlineStr">
        <is>
          <t>11-A</t>
        </is>
      </c>
      <c r="G5772" t="inlineStr">
        <is>
          <t>Tecnología e Informática</t>
        </is>
      </c>
      <c r="H5772" t="inlineStr">
        <is>
          <t>Foro</t>
        </is>
      </c>
      <c r="I5772" t="inlineStr">
        <is>
          <t>Participó</t>
        </is>
      </c>
      <c r="K5772" t="n">
        <v>41</v>
      </c>
    </row>
    <row r="5773">
      <c r="A5773" t="inlineStr">
        <is>
          <t>LOG-005772</t>
        </is>
      </c>
      <c r="B5773" s="8" t="n">
        <v>44144</v>
      </c>
      <c r="C5773" t="inlineStr">
        <is>
          <t>EST-01924</t>
        </is>
      </c>
      <c r="D5773" t="inlineStr">
        <is>
          <t>IE04</t>
        </is>
      </c>
      <c r="E5773" t="inlineStr">
        <is>
          <t>IE INEM Lorenzo María Lleras</t>
        </is>
      </c>
      <c r="F5773" t="inlineStr">
        <is>
          <t>11-A</t>
        </is>
      </c>
      <c r="G5773" t="inlineStr">
        <is>
          <t>Matemáticas</t>
        </is>
      </c>
      <c r="H5773" t="inlineStr">
        <is>
          <t>Mensaje</t>
        </is>
      </c>
      <c r="I5773" t="inlineStr">
        <is>
          <t>Visualizado</t>
        </is>
      </c>
      <c r="K5773" t="n">
        <v>9</v>
      </c>
    </row>
    <row r="5774">
      <c r="A5774" t="inlineStr">
        <is>
          <t>LOG-005773</t>
        </is>
      </c>
      <c r="B5774" s="8" t="n">
        <v>44085</v>
      </c>
      <c r="C5774" t="inlineStr">
        <is>
          <t>EST-01925</t>
        </is>
      </c>
      <c r="D5774" t="inlineStr">
        <is>
          <t>IE04</t>
        </is>
      </c>
      <c r="E5774" t="inlineStr">
        <is>
          <t>IE INEM Lorenzo María Lleras</t>
        </is>
      </c>
      <c r="F5774" t="inlineStr">
        <is>
          <t>7-D</t>
        </is>
      </c>
      <c r="G5774" t="inlineStr">
        <is>
          <t>Tecnología e Informática</t>
        </is>
      </c>
      <c r="H5774" t="inlineStr">
        <is>
          <t>Tarea</t>
        </is>
      </c>
      <c r="I5774" t="inlineStr">
        <is>
          <t>Entregada a tiempo</t>
        </is>
      </c>
      <c r="J5774" t="n">
        <v>3.27</v>
      </c>
      <c r="K5774" t="n">
        <v>45</v>
      </c>
    </row>
    <row r="5775">
      <c r="A5775" t="inlineStr">
        <is>
          <t>LOG-005774</t>
        </is>
      </c>
      <c r="B5775" s="8" t="n">
        <v>44102</v>
      </c>
      <c r="C5775" t="inlineStr">
        <is>
          <t>EST-01925</t>
        </is>
      </c>
      <c r="D5775" t="inlineStr">
        <is>
          <t>IE04</t>
        </is>
      </c>
      <c r="E5775" t="inlineStr">
        <is>
          <t>IE INEM Lorenzo María Lleras</t>
        </is>
      </c>
      <c r="F5775" t="inlineStr">
        <is>
          <t>7-D</t>
        </is>
      </c>
      <c r="G5775" t="inlineStr">
        <is>
          <t>Ciencias Sociales</t>
        </is>
      </c>
      <c r="H5775" t="inlineStr">
        <is>
          <t>Video/SCORM</t>
        </is>
      </c>
      <c r="I5775" t="inlineStr">
        <is>
          <t>No visualizado</t>
        </is>
      </c>
      <c r="K5775" t="n">
        <v>0</v>
      </c>
    </row>
    <row r="5776">
      <c r="A5776" t="inlineStr">
        <is>
          <t>LOG-005775</t>
        </is>
      </c>
      <c r="B5776" s="8" t="n">
        <v>44058</v>
      </c>
      <c r="C5776" t="inlineStr">
        <is>
          <t>EST-01925</t>
        </is>
      </c>
      <c r="D5776" t="inlineStr">
        <is>
          <t>IE04</t>
        </is>
      </c>
      <c r="E5776" t="inlineStr">
        <is>
          <t>IE INEM Lorenzo María Lleras</t>
        </is>
      </c>
      <c r="F5776" t="inlineStr">
        <is>
          <t>7-D</t>
        </is>
      </c>
      <c r="G5776" t="inlineStr">
        <is>
          <t>Lengua Castellana</t>
        </is>
      </c>
      <c r="H5776" t="inlineStr">
        <is>
          <t>Mensaje</t>
        </is>
      </c>
      <c r="I5776" t="inlineStr">
        <is>
          <t>Visualizado</t>
        </is>
      </c>
      <c r="K5776" t="n">
        <v>23</v>
      </c>
    </row>
    <row r="5777">
      <c r="A5777" t="inlineStr">
        <is>
          <t>LOG-005776</t>
        </is>
      </c>
      <c r="B5777" s="8" t="n">
        <v>44133</v>
      </c>
      <c r="C5777" t="inlineStr">
        <is>
          <t>EST-01926</t>
        </is>
      </c>
      <c r="D5777" t="inlineStr">
        <is>
          <t>IE04</t>
        </is>
      </c>
      <c r="E5777" t="inlineStr">
        <is>
          <t>IE INEM Lorenzo María Lleras</t>
        </is>
      </c>
      <c r="F5777" t="inlineStr">
        <is>
          <t>9-D</t>
        </is>
      </c>
      <c r="G5777" t="inlineStr">
        <is>
          <t>Ciencias Sociales</t>
        </is>
      </c>
      <c r="H5777" t="inlineStr">
        <is>
          <t>Video/SCORM</t>
        </is>
      </c>
      <c r="I5777" t="inlineStr">
        <is>
          <t>No visualizado</t>
        </is>
      </c>
      <c r="K5777" t="n">
        <v>0</v>
      </c>
    </row>
    <row r="5778">
      <c r="A5778" t="inlineStr">
        <is>
          <t>LOG-005777</t>
        </is>
      </c>
      <c r="B5778" s="8" t="n">
        <v>44146</v>
      </c>
      <c r="C5778" t="inlineStr">
        <is>
          <t>EST-01926</t>
        </is>
      </c>
      <c r="D5778" t="inlineStr">
        <is>
          <t>IE04</t>
        </is>
      </c>
      <c r="E5778" t="inlineStr">
        <is>
          <t>IE INEM Lorenzo María Lleras</t>
        </is>
      </c>
      <c r="F5778" t="inlineStr">
        <is>
          <t>9-D</t>
        </is>
      </c>
      <c r="G5778" t="inlineStr">
        <is>
          <t>Inglés</t>
        </is>
      </c>
      <c r="H5778" t="inlineStr">
        <is>
          <t>Cuestionario</t>
        </is>
      </c>
      <c r="I5778" t="inlineStr">
        <is>
          <t>Realizado</t>
        </is>
      </c>
      <c r="J5778" t="n">
        <v>2.3</v>
      </c>
      <c r="K5778" t="n">
        <v>6</v>
      </c>
    </row>
    <row r="5779">
      <c r="A5779" t="inlineStr">
        <is>
          <t>LOG-005778</t>
        </is>
      </c>
      <c r="B5779" s="8" t="n">
        <v>44111</v>
      </c>
      <c r="C5779" t="inlineStr">
        <is>
          <t>EST-01926</t>
        </is>
      </c>
      <c r="D5779" t="inlineStr">
        <is>
          <t>IE04</t>
        </is>
      </c>
      <c r="E5779" t="inlineStr">
        <is>
          <t>IE INEM Lorenzo María Lleras</t>
        </is>
      </c>
      <c r="F5779" t="inlineStr">
        <is>
          <t>9-D</t>
        </is>
      </c>
      <c r="G5779" t="inlineStr">
        <is>
          <t>Lengua Castellana</t>
        </is>
      </c>
      <c r="H5779" t="inlineStr">
        <is>
          <t>Recurso</t>
        </is>
      </c>
      <c r="I5779" t="inlineStr">
        <is>
          <t>No visualizado</t>
        </is>
      </c>
      <c r="K5779" t="n">
        <v>0</v>
      </c>
    </row>
    <row r="5780">
      <c r="A5780" t="inlineStr">
        <is>
          <t>LOG-005779</t>
        </is>
      </c>
      <c r="B5780" s="8" t="n">
        <v>44074</v>
      </c>
      <c r="C5780" t="inlineStr">
        <is>
          <t>EST-01927</t>
        </is>
      </c>
      <c r="D5780" t="inlineStr">
        <is>
          <t>IE04</t>
        </is>
      </c>
      <c r="E5780" t="inlineStr">
        <is>
          <t>IE INEM Lorenzo María Lleras</t>
        </is>
      </c>
      <c r="F5780" t="inlineStr">
        <is>
          <t>10-B</t>
        </is>
      </c>
      <c r="G5780" t="inlineStr">
        <is>
          <t>Lengua Castellana</t>
        </is>
      </c>
      <c r="H5780" t="inlineStr">
        <is>
          <t>Foro</t>
        </is>
      </c>
      <c r="I5780" t="inlineStr">
        <is>
          <t>No participó</t>
        </is>
      </c>
      <c r="K5780" t="n">
        <v>0</v>
      </c>
    </row>
    <row r="5781">
      <c r="A5781" t="inlineStr">
        <is>
          <t>LOG-005780</t>
        </is>
      </c>
      <c r="B5781" s="8" t="n">
        <v>44145</v>
      </c>
      <c r="C5781" t="inlineStr">
        <is>
          <t>EST-01927</t>
        </is>
      </c>
      <c r="D5781" t="inlineStr">
        <is>
          <t>IE04</t>
        </is>
      </c>
      <c r="E5781" t="inlineStr">
        <is>
          <t>IE INEM Lorenzo María Lleras</t>
        </is>
      </c>
      <c r="F5781" t="inlineStr">
        <is>
          <t>10-B</t>
        </is>
      </c>
      <c r="G5781" t="inlineStr">
        <is>
          <t>Inglés</t>
        </is>
      </c>
      <c r="H5781" t="inlineStr">
        <is>
          <t>Video/SCORM</t>
        </is>
      </c>
      <c r="I5781" t="inlineStr">
        <is>
          <t>Visualizado</t>
        </is>
      </c>
      <c r="K5781" t="n">
        <v>8</v>
      </c>
    </row>
    <row r="5782">
      <c r="A5782" t="inlineStr">
        <is>
          <t>LOG-005781</t>
        </is>
      </c>
      <c r="B5782" s="8" t="n">
        <v>44074</v>
      </c>
      <c r="C5782" t="inlineStr">
        <is>
          <t>EST-01927</t>
        </is>
      </c>
      <c r="D5782" t="inlineStr">
        <is>
          <t>IE04</t>
        </is>
      </c>
      <c r="E5782" t="inlineStr">
        <is>
          <t>IE INEM Lorenzo María Lleras</t>
        </is>
      </c>
      <c r="F5782" t="inlineStr">
        <is>
          <t>10-B</t>
        </is>
      </c>
      <c r="G5782" t="inlineStr">
        <is>
          <t>Ciencias Naturales</t>
        </is>
      </c>
      <c r="H5782" t="inlineStr">
        <is>
          <t>Tarea</t>
        </is>
      </c>
      <c r="I5782" t="inlineStr">
        <is>
          <t>Entregada tarde</t>
        </is>
      </c>
      <c r="J5782" t="n">
        <v>3.64</v>
      </c>
      <c r="K5782" t="n">
        <v>47</v>
      </c>
    </row>
    <row r="5783">
      <c r="A5783" t="inlineStr">
        <is>
          <t>LOG-005782</t>
        </is>
      </c>
      <c r="B5783" s="8" t="n">
        <v>44126</v>
      </c>
      <c r="C5783" t="inlineStr">
        <is>
          <t>EST-01928</t>
        </is>
      </c>
      <c r="D5783" t="inlineStr">
        <is>
          <t>IE04</t>
        </is>
      </c>
      <c r="E5783" t="inlineStr">
        <is>
          <t>IE INEM Lorenzo María Lleras</t>
        </is>
      </c>
      <c r="F5783" t="inlineStr">
        <is>
          <t>7-B</t>
        </is>
      </c>
      <c r="G5783" t="inlineStr">
        <is>
          <t>Ciencias Naturales</t>
        </is>
      </c>
      <c r="H5783" t="inlineStr">
        <is>
          <t>Mensaje</t>
        </is>
      </c>
      <c r="I5783" t="inlineStr">
        <is>
          <t>Visualizado</t>
        </is>
      </c>
      <c r="K5783" t="n">
        <v>16</v>
      </c>
    </row>
    <row r="5784">
      <c r="A5784" t="inlineStr">
        <is>
          <t>LOG-005783</t>
        </is>
      </c>
      <c r="B5784" s="8" t="n">
        <v>44147</v>
      </c>
      <c r="C5784" t="inlineStr">
        <is>
          <t>EST-01928</t>
        </is>
      </c>
      <c r="D5784" t="inlineStr">
        <is>
          <t>IE04</t>
        </is>
      </c>
      <c r="E5784" t="inlineStr">
        <is>
          <t>IE INEM Lorenzo María Lleras</t>
        </is>
      </c>
      <c r="F5784" t="inlineStr">
        <is>
          <t>7-B</t>
        </is>
      </c>
      <c r="G5784" t="inlineStr">
        <is>
          <t>Tecnología e Informática</t>
        </is>
      </c>
      <c r="H5784" t="inlineStr">
        <is>
          <t>Cuestionario</t>
        </is>
      </c>
      <c r="I5784" t="inlineStr">
        <is>
          <t>Realizado</t>
        </is>
      </c>
      <c r="J5784" t="n">
        <v>5</v>
      </c>
      <c r="K5784" t="n">
        <v>60</v>
      </c>
    </row>
    <row r="5785">
      <c r="A5785" t="inlineStr">
        <is>
          <t>LOG-005784</t>
        </is>
      </c>
      <c r="B5785" s="8" t="n">
        <v>44056</v>
      </c>
      <c r="C5785" t="inlineStr">
        <is>
          <t>EST-01928</t>
        </is>
      </c>
      <c r="D5785" t="inlineStr">
        <is>
          <t>IE04</t>
        </is>
      </c>
      <c r="E5785" t="inlineStr">
        <is>
          <t>IE INEM Lorenzo María Lleras</t>
        </is>
      </c>
      <c r="F5785" t="inlineStr">
        <is>
          <t>7-B</t>
        </is>
      </c>
      <c r="G5785" t="inlineStr">
        <is>
          <t>Ciencias Naturales</t>
        </is>
      </c>
      <c r="H5785" t="inlineStr">
        <is>
          <t>Video/SCORM</t>
        </is>
      </c>
      <c r="I5785" t="inlineStr">
        <is>
          <t>Visualizado</t>
        </is>
      </c>
      <c r="K5785" t="n">
        <v>18</v>
      </c>
    </row>
    <row r="5786">
      <c r="A5786" t="inlineStr">
        <is>
          <t>LOG-005785</t>
        </is>
      </c>
      <c r="B5786" s="8" t="n">
        <v>44122</v>
      </c>
      <c r="C5786" t="inlineStr">
        <is>
          <t>EST-01929</t>
        </is>
      </c>
      <c r="D5786" t="inlineStr">
        <is>
          <t>IE04</t>
        </is>
      </c>
      <c r="E5786" t="inlineStr">
        <is>
          <t>IE INEM Lorenzo María Lleras</t>
        </is>
      </c>
      <c r="F5786" t="inlineStr">
        <is>
          <t>7-D</t>
        </is>
      </c>
      <c r="G5786" t="inlineStr">
        <is>
          <t>Inglés</t>
        </is>
      </c>
      <c r="H5786" t="inlineStr">
        <is>
          <t>Cuestionario</t>
        </is>
      </c>
      <c r="I5786" t="inlineStr">
        <is>
          <t>No realizado</t>
        </is>
      </c>
      <c r="J5786" t="n">
        <v>0</v>
      </c>
      <c r="K5786" t="n">
        <v>0</v>
      </c>
    </row>
    <row r="5787">
      <c r="A5787" t="inlineStr">
        <is>
          <t>LOG-005786</t>
        </is>
      </c>
      <c r="B5787" s="8" t="n">
        <v>44107</v>
      </c>
      <c r="C5787" t="inlineStr">
        <is>
          <t>EST-01929</t>
        </is>
      </c>
      <c r="D5787" t="inlineStr">
        <is>
          <t>IE04</t>
        </is>
      </c>
      <c r="E5787" t="inlineStr">
        <is>
          <t>IE INEM Lorenzo María Lleras</t>
        </is>
      </c>
      <c r="F5787" t="inlineStr">
        <is>
          <t>7-D</t>
        </is>
      </c>
      <c r="G5787" t="inlineStr">
        <is>
          <t>Matemáticas</t>
        </is>
      </c>
      <c r="H5787" t="inlineStr">
        <is>
          <t>Video/SCORM</t>
        </is>
      </c>
      <c r="I5787" t="inlineStr">
        <is>
          <t>Visualizado</t>
        </is>
      </c>
      <c r="K5787" t="n">
        <v>8</v>
      </c>
    </row>
    <row r="5788">
      <c r="A5788" t="inlineStr">
        <is>
          <t>LOG-005787</t>
        </is>
      </c>
      <c r="B5788" s="8" t="n">
        <v>44156</v>
      </c>
      <c r="C5788" t="inlineStr">
        <is>
          <t>EST-01929</t>
        </is>
      </c>
      <c r="D5788" t="inlineStr">
        <is>
          <t>IE04</t>
        </is>
      </c>
      <c r="E5788" t="inlineStr">
        <is>
          <t>IE INEM Lorenzo María Lleras</t>
        </is>
      </c>
      <c r="F5788" t="inlineStr">
        <is>
          <t>7-D</t>
        </is>
      </c>
      <c r="G5788" t="inlineStr">
        <is>
          <t>Tecnología e Informática</t>
        </is>
      </c>
      <c r="H5788" t="inlineStr">
        <is>
          <t>Mensaje</t>
        </is>
      </c>
      <c r="I5788" t="inlineStr">
        <is>
          <t>No visualizado</t>
        </is>
      </c>
      <c r="K5788" t="n">
        <v>0</v>
      </c>
    </row>
    <row r="5789">
      <c r="A5789" t="inlineStr">
        <is>
          <t>LOG-005788</t>
        </is>
      </c>
      <c r="B5789" s="8" t="n">
        <v>44148</v>
      </c>
      <c r="C5789" t="inlineStr">
        <is>
          <t>EST-01930</t>
        </is>
      </c>
      <c r="D5789" t="inlineStr">
        <is>
          <t>IE04</t>
        </is>
      </c>
      <c r="E5789" t="inlineStr">
        <is>
          <t>IE INEM Lorenzo María Lleras</t>
        </is>
      </c>
      <c r="F5789" t="inlineStr">
        <is>
          <t>9-C</t>
        </is>
      </c>
      <c r="G5789" t="inlineStr">
        <is>
          <t>Inglés</t>
        </is>
      </c>
      <c r="H5789" t="inlineStr">
        <is>
          <t>Cuestionario</t>
        </is>
      </c>
      <c r="I5789" t="inlineStr">
        <is>
          <t>Realizado</t>
        </is>
      </c>
      <c r="J5789" t="n">
        <v>1.47</v>
      </c>
      <c r="K5789" t="n">
        <v>43</v>
      </c>
    </row>
    <row r="5790">
      <c r="A5790" t="inlineStr">
        <is>
          <t>LOG-005789</t>
        </is>
      </c>
      <c r="B5790" s="8" t="n">
        <v>44144</v>
      </c>
      <c r="C5790" t="inlineStr">
        <is>
          <t>EST-01930</t>
        </is>
      </c>
      <c r="D5790" t="inlineStr">
        <is>
          <t>IE04</t>
        </is>
      </c>
      <c r="E5790" t="inlineStr">
        <is>
          <t>IE INEM Lorenzo María Lleras</t>
        </is>
      </c>
      <c r="F5790" t="inlineStr">
        <is>
          <t>9-C</t>
        </is>
      </c>
      <c r="G5790" t="inlineStr">
        <is>
          <t>Ciencias Sociales</t>
        </is>
      </c>
      <c r="H5790" t="inlineStr">
        <is>
          <t>Video/SCORM</t>
        </is>
      </c>
      <c r="I5790" t="inlineStr">
        <is>
          <t>No visualizado</t>
        </is>
      </c>
      <c r="K5790" t="n">
        <v>0</v>
      </c>
    </row>
    <row r="5791">
      <c r="A5791" t="inlineStr">
        <is>
          <t>LOG-005790</t>
        </is>
      </c>
      <c r="B5791" s="8" t="n">
        <v>44062</v>
      </c>
      <c r="C5791" t="inlineStr">
        <is>
          <t>EST-01930</t>
        </is>
      </c>
      <c r="D5791" t="inlineStr">
        <is>
          <t>IE04</t>
        </is>
      </c>
      <c r="E5791" t="inlineStr">
        <is>
          <t>IE INEM Lorenzo María Lleras</t>
        </is>
      </c>
      <c r="F5791" t="inlineStr">
        <is>
          <t>9-C</t>
        </is>
      </c>
      <c r="G5791" t="inlineStr">
        <is>
          <t>Lengua Castellana</t>
        </is>
      </c>
      <c r="H5791" t="inlineStr">
        <is>
          <t>Mensaje</t>
        </is>
      </c>
      <c r="I5791" t="inlineStr">
        <is>
          <t>No visualizado</t>
        </is>
      </c>
      <c r="K5791" t="n">
        <v>0</v>
      </c>
    </row>
    <row r="5792">
      <c r="A5792" t="inlineStr">
        <is>
          <t>LOG-005791</t>
        </is>
      </c>
      <c r="B5792" s="8" t="n">
        <v>44143</v>
      </c>
      <c r="C5792" t="inlineStr">
        <is>
          <t>EST-01931</t>
        </is>
      </c>
      <c r="D5792" t="inlineStr">
        <is>
          <t>IE04</t>
        </is>
      </c>
      <c r="E5792" t="inlineStr">
        <is>
          <t>IE INEM Lorenzo María Lleras</t>
        </is>
      </c>
      <c r="F5792" t="inlineStr">
        <is>
          <t>10-A</t>
        </is>
      </c>
      <c r="G5792" t="inlineStr">
        <is>
          <t>Matemáticas</t>
        </is>
      </c>
      <c r="H5792" t="inlineStr">
        <is>
          <t>Recurso</t>
        </is>
      </c>
      <c r="I5792" t="inlineStr">
        <is>
          <t>Visualizado</t>
        </is>
      </c>
      <c r="K5792" t="n">
        <v>5</v>
      </c>
    </row>
    <row r="5793">
      <c r="A5793" t="inlineStr">
        <is>
          <t>LOG-005792</t>
        </is>
      </c>
      <c r="B5793" s="8" t="n">
        <v>44080</v>
      </c>
      <c r="C5793" t="inlineStr">
        <is>
          <t>EST-01931</t>
        </is>
      </c>
      <c r="D5793" t="inlineStr">
        <is>
          <t>IE04</t>
        </is>
      </c>
      <c r="E5793" t="inlineStr">
        <is>
          <t>IE INEM Lorenzo María Lleras</t>
        </is>
      </c>
      <c r="F5793" t="inlineStr">
        <is>
          <t>10-A</t>
        </is>
      </c>
      <c r="G5793" t="inlineStr">
        <is>
          <t>Tecnología e Informática</t>
        </is>
      </c>
      <c r="H5793" t="inlineStr">
        <is>
          <t>Tarea</t>
        </is>
      </c>
      <c r="I5793" t="inlineStr">
        <is>
          <t>Entregada tarde</t>
        </is>
      </c>
      <c r="J5793" t="n">
        <v>3.09</v>
      </c>
      <c r="K5793" t="n">
        <v>20</v>
      </c>
    </row>
    <row r="5794">
      <c r="A5794" t="inlineStr">
        <is>
          <t>LOG-005793</t>
        </is>
      </c>
      <c r="B5794" s="8" t="n">
        <v>44082</v>
      </c>
      <c r="C5794" t="inlineStr">
        <is>
          <t>EST-01931</t>
        </is>
      </c>
      <c r="D5794" t="inlineStr">
        <is>
          <t>IE04</t>
        </is>
      </c>
      <c r="E5794" t="inlineStr">
        <is>
          <t>IE INEM Lorenzo María Lleras</t>
        </is>
      </c>
      <c r="F5794" t="inlineStr">
        <is>
          <t>10-A</t>
        </is>
      </c>
      <c r="G5794" t="inlineStr">
        <is>
          <t>Inglés</t>
        </is>
      </c>
      <c r="H5794" t="inlineStr">
        <is>
          <t>Foro</t>
        </is>
      </c>
      <c r="I5794" t="inlineStr">
        <is>
          <t>Participó</t>
        </is>
      </c>
      <c r="K5794" t="n">
        <v>14</v>
      </c>
    </row>
    <row r="5795">
      <c r="A5795" t="inlineStr">
        <is>
          <t>LOG-005794</t>
        </is>
      </c>
      <c r="B5795" s="8" t="n">
        <v>44131</v>
      </c>
      <c r="C5795" t="inlineStr">
        <is>
          <t>EST-01932</t>
        </is>
      </c>
      <c r="D5795" t="inlineStr">
        <is>
          <t>IE04</t>
        </is>
      </c>
      <c r="E5795" t="inlineStr">
        <is>
          <t>IE INEM Lorenzo María Lleras</t>
        </is>
      </c>
      <c r="F5795" t="inlineStr">
        <is>
          <t>8-D</t>
        </is>
      </c>
      <c r="G5795" t="inlineStr">
        <is>
          <t>Matemáticas</t>
        </is>
      </c>
      <c r="H5795" t="inlineStr">
        <is>
          <t>Video/SCORM</t>
        </is>
      </c>
      <c r="I5795" t="inlineStr">
        <is>
          <t>Visualizado</t>
        </is>
      </c>
      <c r="K5795" t="n">
        <v>16</v>
      </c>
    </row>
    <row r="5796">
      <c r="A5796" t="inlineStr">
        <is>
          <t>LOG-005795</t>
        </is>
      </c>
      <c r="B5796" s="8" t="n">
        <v>44110</v>
      </c>
      <c r="C5796" t="inlineStr">
        <is>
          <t>EST-01932</t>
        </is>
      </c>
      <c r="D5796" t="inlineStr">
        <is>
          <t>IE04</t>
        </is>
      </c>
      <c r="E5796" t="inlineStr">
        <is>
          <t>IE INEM Lorenzo María Lleras</t>
        </is>
      </c>
      <c r="F5796" t="inlineStr">
        <is>
          <t>8-D</t>
        </is>
      </c>
      <c r="G5796" t="inlineStr">
        <is>
          <t>Ciencias Naturales</t>
        </is>
      </c>
      <c r="H5796" t="inlineStr">
        <is>
          <t>Cuestionario</t>
        </is>
      </c>
      <c r="I5796" t="inlineStr">
        <is>
          <t>Realizado</t>
        </is>
      </c>
      <c r="J5796" t="n">
        <v>3.41</v>
      </c>
      <c r="K5796" t="n">
        <v>47</v>
      </c>
    </row>
    <row r="5797">
      <c r="A5797" t="inlineStr">
        <is>
          <t>LOG-005796</t>
        </is>
      </c>
      <c r="B5797" s="8" t="n">
        <v>44154</v>
      </c>
      <c r="C5797" t="inlineStr">
        <is>
          <t>EST-01932</t>
        </is>
      </c>
      <c r="D5797" t="inlineStr">
        <is>
          <t>IE04</t>
        </is>
      </c>
      <c r="E5797" t="inlineStr">
        <is>
          <t>IE INEM Lorenzo María Lleras</t>
        </is>
      </c>
      <c r="F5797" t="inlineStr">
        <is>
          <t>8-D</t>
        </is>
      </c>
      <c r="G5797" t="inlineStr">
        <is>
          <t>Lengua Castellana</t>
        </is>
      </c>
      <c r="H5797" t="inlineStr">
        <is>
          <t>Mensaje</t>
        </is>
      </c>
      <c r="I5797" t="inlineStr">
        <is>
          <t>Visualizado</t>
        </is>
      </c>
      <c r="K5797" t="n">
        <v>47</v>
      </c>
    </row>
    <row r="5798">
      <c r="A5798" t="inlineStr">
        <is>
          <t>LOG-005797</t>
        </is>
      </c>
      <c r="B5798" s="8" t="n">
        <v>44111</v>
      </c>
      <c r="C5798" t="inlineStr">
        <is>
          <t>EST-01933</t>
        </is>
      </c>
      <c r="D5798" t="inlineStr">
        <is>
          <t>IE04</t>
        </is>
      </c>
      <c r="E5798" t="inlineStr">
        <is>
          <t>IE INEM Lorenzo María Lleras</t>
        </is>
      </c>
      <c r="F5798" t="inlineStr">
        <is>
          <t>9-D</t>
        </is>
      </c>
      <c r="G5798" t="inlineStr">
        <is>
          <t>Matemáticas</t>
        </is>
      </c>
      <c r="H5798" t="inlineStr">
        <is>
          <t>Foro</t>
        </is>
      </c>
      <c r="I5798" t="inlineStr">
        <is>
          <t>Participó</t>
        </is>
      </c>
      <c r="K5798" t="n">
        <v>40</v>
      </c>
    </row>
    <row r="5799">
      <c r="A5799" t="inlineStr">
        <is>
          <t>LOG-005798</t>
        </is>
      </c>
      <c r="B5799" s="8" t="n">
        <v>44155</v>
      </c>
      <c r="C5799" t="inlineStr">
        <is>
          <t>EST-01933</t>
        </is>
      </c>
      <c r="D5799" t="inlineStr">
        <is>
          <t>IE04</t>
        </is>
      </c>
      <c r="E5799" t="inlineStr">
        <is>
          <t>IE INEM Lorenzo María Lleras</t>
        </is>
      </c>
      <c r="F5799" t="inlineStr">
        <is>
          <t>9-D</t>
        </is>
      </c>
      <c r="G5799" t="inlineStr">
        <is>
          <t>Lengua Castellana</t>
        </is>
      </c>
      <c r="H5799" t="inlineStr">
        <is>
          <t>Recurso</t>
        </is>
      </c>
      <c r="I5799" t="inlineStr">
        <is>
          <t>Visualizado</t>
        </is>
      </c>
      <c r="K5799" t="n">
        <v>15</v>
      </c>
    </row>
    <row r="5800">
      <c r="A5800" t="inlineStr">
        <is>
          <t>LOG-005799</t>
        </is>
      </c>
      <c r="B5800" s="8" t="n">
        <v>44073</v>
      </c>
      <c r="C5800" t="inlineStr">
        <is>
          <t>EST-01933</t>
        </is>
      </c>
      <c r="D5800" t="inlineStr">
        <is>
          <t>IE04</t>
        </is>
      </c>
      <c r="E5800" t="inlineStr">
        <is>
          <t>IE INEM Lorenzo María Lleras</t>
        </is>
      </c>
      <c r="F5800" t="inlineStr">
        <is>
          <t>9-D</t>
        </is>
      </c>
      <c r="G5800" t="inlineStr">
        <is>
          <t>Lengua Castellana</t>
        </is>
      </c>
      <c r="H5800" t="inlineStr">
        <is>
          <t>Cuestionario</t>
        </is>
      </c>
      <c r="I5800" t="inlineStr">
        <is>
          <t>Realizado</t>
        </is>
      </c>
      <c r="J5800" t="n">
        <v>5</v>
      </c>
      <c r="K5800" t="n">
        <v>50</v>
      </c>
    </row>
    <row r="5801">
      <c r="A5801" t="inlineStr">
        <is>
          <t>LOG-005800</t>
        </is>
      </c>
      <c r="B5801" s="8" t="n">
        <v>44091</v>
      </c>
      <c r="C5801" t="inlineStr">
        <is>
          <t>EST-01934</t>
        </is>
      </c>
      <c r="D5801" t="inlineStr">
        <is>
          <t>IE04</t>
        </is>
      </c>
      <c r="E5801" t="inlineStr">
        <is>
          <t>IE INEM Lorenzo María Lleras</t>
        </is>
      </c>
      <c r="F5801" t="inlineStr">
        <is>
          <t>6-B</t>
        </is>
      </c>
      <c r="G5801" t="inlineStr">
        <is>
          <t>Inglés</t>
        </is>
      </c>
      <c r="H5801" t="inlineStr">
        <is>
          <t>Cuestionario</t>
        </is>
      </c>
      <c r="I5801" t="inlineStr">
        <is>
          <t>No realizado</t>
        </is>
      </c>
      <c r="J5801" t="n">
        <v>0</v>
      </c>
      <c r="K5801" t="n">
        <v>0</v>
      </c>
    </row>
    <row r="5802">
      <c r="A5802" t="inlineStr">
        <is>
          <t>LOG-005801</t>
        </is>
      </c>
      <c r="B5802" s="8" t="n">
        <v>44059</v>
      </c>
      <c r="C5802" t="inlineStr">
        <is>
          <t>EST-01934</t>
        </is>
      </c>
      <c r="D5802" t="inlineStr">
        <is>
          <t>IE04</t>
        </is>
      </c>
      <c r="E5802" t="inlineStr">
        <is>
          <t>IE INEM Lorenzo María Lleras</t>
        </is>
      </c>
      <c r="F5802" t="inlineStr">
        <is>
          <t>6-B</t>
        </is>
      </c>
      <c r="G5802" t="inlineStr">
        <is>
          <t>Lengua Castellana</t>
        </is>
      </c>
      <c r="H5802" t="inlineStr">
        <is>
          <t>Foro</t>
        </is>
      </c>
      <c r="I5802" t="inlineStr">
        <is>
          <t>Participó</t>
        </is>
      </c>
      <c r="K5802" t="n">
        <v>48</v>
      </c>
    </row>
    <row r="5803">
      <c r="A5803" t="inlineStr">
        <is>
          <t>LOG-005802</t>
        </is>
      </c>
      <c r="B5803" s="8" t="n">
        <v>44113</v>
      </c>
      <c r="C5803" t="inlineStr">
        <is>
          <t>EST-01934</t>
        </is>
      </c>
      <c r="D5803" t="inlineStr">
        <is>
          <t>IE04</t>
        </is>
      </c>
      <c r="E5803" t="inlineStr">
        <is>
          <t>IE INEM Lorenzo María Lleras</t>
        </is>
      </c>
      <c r="F5803" t="inlineStr">
        <is>
          <t>6-B</t>
        </is>
      </c>
      <c r="G5803" t="inlineStr">
        <is>
          <t>Matemáticas</t>
        </is>
      </c>
      <c r="H5803" t="inlineStr">
        <is>
          <t>Tarea</t>
        </is>
      </c>
      <c r="I5803" t="inlineStr">
        <is>
          <t>Entregada tarde</t>
        </is>
      </c>
      <c r="J5803" t="n">
        <v>3.28</v>
      </c>
      <c r="K5803" t="n">
        <v>19</v>
      </c>
    </row>
    <row r="5804">
      <c r="A5804" t="inlineStr">
        <is>
          <t>LOG-005803</t>
        </is>
      </c>
      <c r="B5804" s="8" t="n">
        <v>44098</v>
      </c>
      <c r="C5804" t="inlineStr">
        <is>
          <t>EST-01935</t>
        </is>
      </c>
      <c r="D5804" t="inlineStr">
        <is>
          <t>IE04</t>
        </is>
      </c>
      <c r="E5804" t="inlineStr">
        <is>
          <t>IE INEM Lorenzo María Lleras</t>
        </is>
      </c>
      <c r="F5804" t="inlineStr">
        <is>
          <t>9-A</t>
        </is>
      </c>
      <c r="G5804" t="inlineStr">
        <is>
          <t>Lengua Castellana</t>
        </is>
      </c>
      <c r="H5804" t="inlineStr">
        <is>
          <t>Cuestionario</t>
        </is>
      </c>
      <c r="I5804" t="inlineStr">
        <is>
          <t>Realizado</t>
        </is>
      </c>
      <c r="J5804" t="n">
        <v>3.35</v>
      </c>
      <c r="K5804" t="n">
        <v>12</v>
      </c>
    </row>
    <row r="5805">
      <c r="A5805" t="inlineStr">
        <is>
          <t>LOG-005804</t>
        </is>
      </c>
      <c r="B5805" s="8" t="n">
        <v>44136</v>
      </c>
      <c r="C5805" t="inlineStr">
        <is>
          <t>EST-01935</t>
        </is>
      </c>
      <c r="D5805" t="inlineStr">
        <is>
          <t>IE04</t>
        </is>
      </c>
      <c r="E5805" t="inlineStr">
        <is>
          <t>IE INEM Lorenzo María Lleras</t>
        </is>
      </c>
      <c r="F5805" t="inlineStr">
        <is>
          <t>9-A</t>
        </is>
      </c>
      <c r="G5805" t="inlineStr">
        <is>
          <t>Inglés</t>
        </is>
      </c>
      <c r="H5805" t="inlineStr">
        <is>
          <t>Recurso</t>
        </is>
      </c>
      <c r="I5805" t="inlineStr">
        <is>
          <t>No visualizado</t>
        </is>
      </c>
      <c r="K5805" t="n">
        <v>0</v>
      </c>
    </row>
    <row r="5806">
      <c r="A5806" t="inlineStr">
        <is>
          <t>LOG-005805</t>
        </is>
      </c>
      <c r="B5806" s="8" t="n">
        <v>44124</v>
      </c>
      <c r="C5806" t="inlineStr">
        <is>
          <t>EST-01935</t>
        </is>
      </c>
      <c r="D5806" t="inlineStr">
        <is>
          <t>IE04</t>
        </is>
      </c>
      <c r="E5806" t="inlineStr">
        <is>
          <t>IE INEM Lorenzo María Lleras</t>
        </is>
      </c>
      <c r="F5806" t="inlineStr">
        <is>
          <t>9-A</t>
        </is>
      </c>
      <c r="G5806" t="inlineStr">
        <is>
          <t>Ciencias Naturales</t>
        </is>
      </c>
      <c r="H5806" t="inlineStr">
        <is>
          <t>Foro</t>
        </is>
      </c>
      <c r="I5806" t="inlineStr">
        <is>
          <t>Participó</t>
        </is>
      </c>
      <c r="K5806" t="n">
        <v>21</v>
      </c>
    </row>
    <row r="5807">
      <c r="A5807" t="inlineStr">
        <is>
          <t>LOG-005806</t>
        </is>
      </c>
      <c r="B5807" s="8" t="n">
        <v>44054</v>
      </c>
      <c r="C5807" t="inlineStr">
        <is>
          <t>EST-01936</t>
        </is>
      </c>
      <c r="D5807" t="inlineStr">
        <is>
          <t>IE04</t>
        </is>
      </c>
      <c r="E5807" t="inlineStr">
        <is>
          <t>IE INEM Lorenzo María Lleras</t>
        </is>
      </c>
      <c r="F5807" t="inlineStr">
        <is>
          <t>7-D</t>
        </is>
      </c>
      <c r="G5807" t="inlineStr">
        <is>
          <t>Matemáticas</t>
        </is>
      </c>
      <c r="H5807" t="inlineStr">
        <is>
          <t>Foro</t>
        </is>
      </c>
      <c r="I5807" t="inlineStr">
        <is>
          <t>Participó</t>
        </is>
      </c>
      <c r="K5807" t="n">
        <v>34</v>
      </c>
    </row>
    <row r="5808">
      <c r="A5808" t="inlineStr">
        <is>
          <t>LOG-005807</t>
        </is>
      </c>
      <c r="B5808" s="8" t="n">
        <v>44124</v>
      </c>
      <c r="C5808" t="inlineStr">
        <is>
          <t>EST-01936</t>
        </is>
      </c>
      <c r="D5808" t="inlineStr">
        <is>
          <t>IE04</t>
        </is>
      </c>
      <c r="E5808" t="inlineStr">
        <is>
          <t>IE INEM Lorenzo María Lleras</t>
        </is>
      </c>
      <c r="F5808" t="inlineStr">
        <is>
          <t>7-D</t>
        </is>
      </c>
      <c r="G5808" t="inlineStr">
        <is>
          <t>Tecnología e Informática</t>
        </is>
      </c>
      <c r="H5808" t="inlineStr">
        <is>
          <t>Cuestionario</t>
        </is>
      </c>
      <c r="I5808" t="inlineStr">
        <is>
          <t>Realizado</t>
        </is>
      </c>
      <c r="J5808" t="n">
        <v>4.41</v>
      </c>
      <c r="K5808" t="n">
        <v>40</v>
      </c>
    </row>
    <row r="5809">
      <c r="A5809" t="inlineStr">
        <is>
          <t>LOG-005808</t>
        </is>
      </c>
      <c r="B5809" s="8" t="n">
        <v>44151</v>
      </c>
      <c r="C5809" t="inlineStr">
        <is>
          <t>EST-01936</t>
        </is>
      </c>
      <c r="D5809" t="inlineStr">
        <is>
          <t>IE04</t>
        </is>
      </c>
      <c r="E5809" t="inlineStr">
        <is>
          <t>IE INEM Lorenzo María Lleras</t>
        </is>
      </c>
      <c r="F5809" t="inlineStr">
        <is>
          <t>7-D</t>
        </is>
      </c>
      <c r="G5809" t="inlineStr">
        <is>
          <t>Tecnología e Informática</t>
        </is>
      </c>
      <c r="H5809" t="inlineStr">
        <is>
          <t>Mensaje</t>
        </is>
      </c>
      <c r="I5809" t="inlineStr">
        <is>
          <t>Visualizado</t>
        </is>
      </c>
      <c r="K5809" t="n">
        <v>18</v>
      </c>
    </row>
    <row r="5810">
      <c r="A5810" t="inlineStr">
        <is>
          <t>LOG-005809</t>
        </is>
      </c>
      <c r="B5810" s="8" t="n">
        <v>44155</v>
      </c>
      <c r="C5810" t="inlineStr">
        <is>
          <t>EST-01937</t>
        </is>
      </c>
      <c r="D5810" t="inlineStr">
        <is>
          <t>IE04</t>
        </is>
      </c>
      <c r="E5810" t="inlineStr">
        <is>
          <t>IE INEM Lorenzo María Lleras</t>
        </is>
      </c>
      <c r="F5810" t="inlineStr">
        <is>
          <t>6-B</t>
        </is>
      </c>
      <c r="G5810" t="inlineStr">
        <is>
          <t>Matemáticas</t>
        </is>
      </c>
      <c r="H5810" t="inlineStr">
        <is>
          <t>Tarea</t>
        </is>
      </c>
      <c r="I5810" t="inlineStr">
        <is>
          <t>Entregada a tiempo</t>
        </is>
      </c>
      <c r="J5810" t="n">
        <v>2.44</v>
      </c>
      <c r="K5810" t="n">
        <v>22</v>
      </c>
    </row>
    <row r="5811">
      <c r="A5811" t="inlineStr">
        <is>
          <t>LOG-005810</t>
        </is>
      </c>
      <c r="B5811" s="8" t="n">
        <v>44059</v>
      </c>
      <c r="C5811" t="inlineStr">
        <is>
          <t>EST-01937</t>
        </is>
      </c>
      <c r="D5811" t="inlineStr">
        <is>
          <t>IE04</t>
        </is>
      </c>
      <c r="E5811" t="inlineStr">
        <is>
          <t>IE INEM Lorenzo María Lleras</t>
        </is>
      </c>
      <c r="F5811" t="inlineStr">
        <is>
          <t>6-B</t>
        </is>
      </c>
      <c r="G5811" t="inlineStr">
        <is>
          <t>Tecnología e Informática</t>
        </is>
      </c>
      <c r="H5811" t="inlineStr">
        <is>
          <t>Foro</t>
        </is>
      </c>
      <c r="I5811" t="inlineStr">
        <is>
          <t>No participó</t>
        </is>
      </c>
      <c r="K5811" t="n">
        <v>0</v>
      </c>
    </row>
    <row r="5812">
      <c r="A5812" t="inlineStr">
        <is>
          <t>LOG-005811</t>
        </is>
      </c>
      <c r="B5812" s="8" t="n">
        <v>44122</v>
      </c>
      <c r="C5812" t="inlineStr">
        <is>
          <t>EST-01937</t>
        </is>
      </c>
      <c r="D5812" t="inlineStr">
        <is>
          <t>IE04</t>
        </is>
      </c>
      <c r="E5812" t="inlineStr">
        <is>
          <t>IE INEM Lorenzo María Lleras</t>
        </is>
      </c>
      <c r="F5812" t="inlineStr">
        <is>
          <t>6-B</t>
        </is>
      </c>
      <c r="G5812" t="inlineStr">
        <is>
          <t>Inglés</t>
        </is>
      </c>
      <c r="H5812" t="inlineStr">
        <is>
          <t>Video/SCORM</t>
        </is>
      </c>
      <c r="I5812" t="inlineStr">
        <is>
          <t>Visualizado</t>
        </is>
      </c>
      <c r="K5812" t="n">
        <v>19</v>
      </c>
    </row>
    <row r="5813">
      <c r="A5813" t="inlineStr">
        <is>
          <t>LOG-005812</t>
        </is>
      </c>
      <c r="B5813" s="8" t="n">
        <v>44070</v>
      </c>
      <c r="C5813" t="inlineStr">
        <is>
          <t>EST-01938</t>
        </is>
      </c>
      <c r="D5813" t="inlineStr">
        <is>
          <t>IE04</t>
        </is>
      </c>
      <c r="E5813" t="inlineStr">
        <is>
          <t>IE INEM Lorenzo María Lleras</t>
        </is>
      </c>
      <c r="F5813" t="inlineStr">
        <is>
          <t>9-D</t>
        </is>
      </c>
      <c r="G5813" t="inlineStr">
        <is>
          <t>Tecnología e Informática</t>
        </is>
      </c>
      <c r="H5813" t="inlineStr">
        <is>
          <t>Cuestionario</t>
        </is>
      </c>
      <c r="I5813" t="inlineStr">
        <is>
          <t>Realizado</t>
        </is>
      </c>
      <c r="J5813" t="n">
        <v>4.88</v>
      </c>
      <c r="K5813" t="n">
        <v>18</v>
      </c>
    </row>
    <row r="5814">
      <c r="A5814" t="inlineStr">
        <is>
          <t>LOG-005813</t>
        </is>
      </c>
      <c r="B5814" s="8" t="n">
        <v>44050</v>
      </c>
      <c r="C5814" t="inlineStr">
        <is>
          <t>EST-01938</t>
        </is>
      </c>
      <c r="D5814" t="inlineStr">
        <is>
          <t>IE04</t>
        </is>
      </c>
      <c r="E5814" t="inlineStr">
        <is>
          <t>IE INEM Lorenzo María Lleras</t>
        </is>
      </c>
      <c r="F5814" t="inlineStr">
        <is>
          <t>9-D</t>
        </is>
      </c>
      <c r="G5814" t="inlineStr">
        <is>
          <t>Inglés</t>
        </is>
      </c>
      <c r="H5814" t="inlineStr">
        <is>
          <t>Recurso</t>
        </is>
      </c>
      <c r="I5814" t="inlineStr">
        <is>
          <t>Visualizado</t>
        </is>
      </c>
      <c r="K5814" t="n">
        <v>21</v>
      </c>
    </row>
    <row r="5815">
      <c r="A5815" t="inlineStr">
        <is>
          <t>LOG-005814</t>
        </is>
      </c>
      <c r="B5815" s="8" t="n">
        <v>44155</v>
      </c>
      <c r="C5815" t="inlineStr">
        <is>
          <t>EST-01938</t>
        </is>
      </c>
      <c r="D5815" t="inlineStr">
        <is>
          <t>IE04</t>
        </is>
      </c>
      <c r="E5815" t="inlineStr">
        <is>
          <t>IE INEM Lorenzo María Lleras</t>
        </is>
      </c>
      <c r="F5815" t="inlineStr">
        <is>
          <t>9-D</t>
        </is>
      </c>
      <c r="G5815" t="inlineStr">
        <is>
          <t>Tecnología e Informática</t>
        </is>
      </c>
      <c r="H5815" t="inlineStr">
        <is>
          <t>Mensaje</t>
        </is>
      </c>
      <c r="I5815" t="inlineStr">
        <is>
          <t>Visualizado</t>
        </is>
      </c>
      <c r="K5815" t="n">
        <v>15</v>
      </c>
    </row>
    <row r="5816">
      <c r="A5816" t="inlineStr">
        <is>
          <t>LOG-005815</t>
        </is>
      </c>
      <c r="B5816" s="8" t="n">
        <v>44080</v>
      </c>
      <c r="C5816" t="inlineStr">
        <is>
          <t>EST-01939</t>
        </is>
      </c>
      <c r="D5816" t="inlineStr">
        <is>
          <t>IE04</t>
        </is>
      </c>
      <c r="E5816" t="inlineStr">
        <is>
          <t>IE INEM Lorenzo María Lleras</t>
        </is>
      </c>
      <c r="F5816" t="inlineStr">
        <is>
          <t>6-A</t>
        </is>
      </c>
      <c r="G5816" t="inlineStr">
        <is>
          <t>Tecnología e Informática</t>
        </is>
      </c>
      <c r="H5816" t="inlineStr">
        <is>
          <t>Foro</t>
        </is>
      </c>
      <c r="I5816" t="inlineStr">
        <is>
          <t>Participó</t>
        </is>
      </c>
      <c r="K5816" t="n">
        <v>33</v>
      </c>
    </row>
    <row r="5817">
      <c r="A5817" t="inlineStr">
        <is>
          <t>LOG-005816</t>
        </is>
      </c>
      <c r="B5817" s="8" t="n">
        <v>44126</v>
      </c>
      <c r="C5817" t="inlineStr">
        <is>
          <t>EST-01939</t>
        </is>
      </c>
      <c r="D5817" t="inlineStr">
        <is>
          <t>IE04</t>
        </is>
      </c>
      <c r="E5817" t="inlineStr">
        <is>
          <t>IE INEM Lorenzo María Lleras</t>
        </is>
      </c>
      <c r="F5817" t="inlineStr">
        <is>
          <t>6-A</t>
        </is>
      </c>
      <c r="G5817" t="inlineStr">
        <is>
          <t>Inglés</t>
        </is>
      </c>
      <c r="H5817" t="inlineStr">
        <is>
          <t>Tarea</t>
        </is>
      </c>
      <c r="I5817" t="inlineStr">
        <is>
          <t>Entregada tarde</t>
        </is>
      </c>
      <c r="J5817" t="n">
        <v>3.11</v>
      </c>
      <c r="K5817" t="n">
        <v>45</v>
      </c>
    </row>
    <row r="5818">
      <c r="A5818" t="inlineStr">
        <is>
          <t>LOG-005817</t>
        </is>
      </c>
      <c r="B5818" s="8" t="n">
        <v>44150</v>
      </c>
      <c r="C5818" t="inlineStr">
        <is>
          <t>EST-01939</t>
        </is>
      </c>
      <c r="D5818" t="inlineStr">
        <is>
          <t>IE04</t>
        </is>
      </c>
      <c r="E5818" t="inlineStr">
        <is>
          <t>IE INEM Lorenzo María Lleras</t>
        </is>
      </c>
      <c r="F5818" t="inlineStr">
        <is>
          <t>6-A</t>
        </is>
      </c>
      <c r="G5818" t="inlineStr">
        <is>
          <t>Tecnología e Informática</t>
        </is>
      </c>
      <c r="H5818" t="inlineStr">
        <is>
          <t>Recurso</t>
        </is>
      </c>
      <c r="I5818" t="inlineStr">
        <is>
          <t>Visualizado</t>
        </is>
      </c>
      <c r="K5818" t="n">
        <v>14</v>
      </c>
    </row>
    <row r="5819">
      <c r="A5819" t="inlineStr">
        <is>
          <t>LOG-005818</t>
        </is>
      </c>
      <c r="B5819" s="8" t="n">
        <v>44081</v>
      </c>
      <c r="C5819" t="inlineStr">
        <is>
          <t>EST-01940</t>
        </is>
      </c>
      <c r="D5819" t="inlineStr">
        <is>
          <t>IE04</t>
        </is>
      </c>
      <c r="E5819" t="inlineStr">
        <is>
          <t>IE INEM Lorenzo María Lleras</t>
        </is>
      </c>
      <c r="F5819" t="inlineStr">
        <is>
          <t>6-D</t>
        </is>
      </c>
      <c r="G5819" t="inlineStr">
        <is>
          <t>Ciencias Sociales</t>
        </is>
      </c>
      <c r="H5819" t="inlineStr">
        <is>
          <t>Recurso</t>
        </is>
      </c>
      <c r="I5819" t="inlineStr">
        <is>
          <t>Visualizado</t>
        </is>
      </c>
      <c r="K5819" t="n">
        <v>33</v>
      </c>
    </row>
    <row r="5820">
      <c r="A5820" t="inlineStr">
        <is>
          <t>LOG-005819</t>
        </is>
      </c>
      <c r="B5820" s="8" t="n">
        <v>44085</v>
      </c>
      <c r="C5820" t="inlineStr">
        <is>
          <t>EST-01940</t>
        </is>
      </c>
      <c r="D5820" t="inlineStr">
        <is>
          <t>IE04</t>
        </is>
      </c>
      <c r="E5820" t="inlineStr">
        <is>
          <t>IE INEM Lorenzo María Lleras</t>
        </is>
      </c>
      <c r="F5820" t="inlineStr">
        <is>
          <t>6-D</t>
        </is>
      </c>
      <c r="G5820" t="inlineStr">
        <is>
          <t>Lengua Castellana</t>
        </is>
      </c>
      <c r="H5820" t="inlineStr">
        <is>
          <t>Foro</t>
        </is>
      </c>
      <c r="I5820" t="inlineStr">
        <is>
          <t>No participó</t>
        </is>
      </c>
      <c r="K5820" t="n">
        <v>0</v>
      </c>
    </row>
    <row r="5821">
      <c r="A5821" t="inlineStr">
        <is>
          <t>LOG-005820</t>
        </is>
      </c>
      <c r="B5821" s="8" t="n">
        <v>44143</v>
      </c>
      <c r="C5821" t="inlineStr">
        <is>
          <t>EST-01940</t>
        </is>
      </c>
      <c r="D5821" t="inlineStr">
        <is>
          <t>IE04</t>
        </is>
      </c>
      <c r="E5821" t="inlineStr">
        <is>
          <t>IE INEM Lorenzo María Lleras</t>
        </is>
      </c>
      <c r="F5821" t="inlineStr">
        <is>
          <t>6-D</t>
        </is>
      </c>
      <c r="G5821" t="inlineStr">
        <is>
          <t>Tecnología e Informática</t>
        </is>
      </c>
      <c r="H5821" t="inlineStr">
        <is>
          <t>Mensaje</t>
        </is>
      </c>
      <c r="I5821" t="inlineStr">
        <is>
          <t>Visualizado</t>
        </is>
      </c>
      <c r="K5821" t="n">
        <v>21</v>
      </c>
    </row>
    <row r="5822">
      <c r="A5822" t="inlineStr">
        <is>
          <t>LOG-005821</t>
        </is>
      </c>
      <c r="B5822" s="8" t="n">
        <v>44062</v>
      </c>
      <c r="C5822" t="inlineStr">
        <is>
          <t>EST-01941</t>
        </is>
      </c>
      <c r="D5822" t="inlineStr">
        <is>
          <t>IE04</t>
        </is>
      </c>
      <c r="E5822" t="inlineStr">
        <is>
          <t>IE INEM Lorenzo María Lleras</t>
        </is>
      </c>
      <c r="F5822" t="inlineStr">
        <is>
          <t>9-A</t>
        </is>
      </c>
      <c r="G5822" t="inlineStr">
        <is>
          <t>Lengua Castellana</t>
        </is>
      </c>
      <c r="H5822" t="inlineStr">
        <is>
          <t>Video/SCORM</t>
        </is>
      </c>
      <c r="I5822" t="inlineStr">
        <is>
          <t>Visualizado</t>
        </is>
      </c>
      <c r="K5822" t="n">
        <v>12</v>
      </c>
    </row>
    <row r="5823">
      <c r="A5823" t="inlineStr">
        <is>
          <t>LOG-005822</t>
        </is>
      </c>
      <c r="B5823" s="8" t="n">
        <v>44139</v>
      </c>
      <c r="C5823" t="inlineStr">
        <is>
          <t>EST-01941</t>
        </is>
      </c>
      <c r="D5823" t="inlineStr">
        <is>
          <t>IE04</t>
        </is>
      </c>
      <c r="E5823" t="inlineStr">
        <is>
          <t>IE INEM Lorenzo María Lleras</t>
        </is>
      </c>
      <c r="F5823" t="inlineStr">
        <is>
          <t>9-A</t>
        </is>
      </c>
      <c r="G5823" t="inlineStr">
        <is>
          <t>Ciencias Sociales</t>
        </is>
      </c>
      <c r="H5823" t="inlineStr">
        <is>
          <t>Tarea</t>
        </is>
      </c>
      <c r="I5823" t="inlineStr">
        <is>
          <t>Entregada a tiempo</t>
        </is>
      </c>
      <c r="J5823" t="n">
        <v>2.75</v>
      </c>
      <c r="K5823" t="n">
        <v>31</v>
      </c>
    </row>
    <row r="5824">
      <c r="A5824" t="inlineStr">
        <is>
          <t>LOG-005823</t>
        </is>
      </c>
      <c r="B5824" s="8" t="n">
        <v>44085</v>
      </c>
      <c r="C5824" t="inlineStr">
        <is>
          <t>EST-01941</t>
        </is>
      </c>
      <c r="D5824" t="inlineStr">
        <is>
          <t>IE04</t>
        </is>
      </c>
      <c r="E5824" t="inlineStr">
        <is>
          <t>IE INEM Lorenzo María Lleras</t>
        </is>
      </c>
      <c r="F5824" t="inlineStr">
        <is>
          <t>9-A</t>
        </is>
      </c>
      <c r="G5824" t="inlineStr">
        <is>
          <t>Tecnología e Informática</t>
        </is>
      </c>
      <c r="H5824" t="inlineStr">
        <is>
          <t>Cuestionario</t>
        </is>
      </c>
      <c r="I5824" t="inlineStr">
        <is>
          <t>No realizado</t>
        </is>
      </c>
      <c r="J5824" t="n">
        <v>0</v>
      </c>
      <c r="K5824" t="n">
        <v>0</v>
      </c>
    </row>
    <row r="5825">
      <c r="A5825" t="inlineStr">
        <is>
          <t>LOG-005824</t>
        </is>
      </c>
      <c r="B5825" s="8" t="n">
        <v>44092</v>
      </c>
      <c r="C5825" t="inlineStr">
        <is>
          <t>EST-01942</t>
        </is>
      </c>
      <c r="D5825" t="inlineStr">
        <is>
          <t>IE04</t>
        </is>
      </c>
      <c r="E5825" t="inlineStr">
        <is>
          <t>IE INEM Lorenzo María Lleras</t>
        </is>
      </c>
      <c r="F5825" t="inlineStr">
        <is>
          <t>6-D</t>
        </is>
      </c>
      <c r="G5825" t="inlineStr">
        <is>
          <t>Inglés</t>
        </is>
      </c>
      <c r="H5825" t="inlineStr">
        <is>
          <t>Cuestionario</t>
        </is>
      </c>
      <c r="I5825" t="inlineStr">
        <is>
          <t>No realizado</t>
        </is>
      </c>
      <c r="J5825" t="n">
        <v>0</v>
      </c>
      <c r="K5825" t="n">
        <v>0</v>
      </c>
    </row>
    <row r="5826">
      <c r="A5826" t="inlineStr">
        <is>
          <t>LOG-005825</t>
        </is>
      </c>
      <c r="B5826" s="8" t="n">
        <v>44059</v>
      </c>
      <c r="C5826" t="inlineStr">
        <is>
          <t>EST-01942</t>
        </is>
      </c>
      <c r="D5826" t="inlineStr">
        <is>
          <t>IE04</t>
        </is>
      </c>
      <c r="E5826" t="inlineStr">
        <is>
          <t>IE INEM Lorenzo María Lleras</t>
        </is>
      </c>
      <c r="F5826" t="inlineStr">
        <is>
          <t>6-D</t>
        </is>
      </c>
      <c r="G5826" t="inlineStr">
        <is>
          <t>Ciencias Naturales</t>
        </is>
      </c>
      <c r="H5826" t="inlineStr">
        <is>
          <t>Tarea</t>
        </is>
      </c>
      <c r="I5826" t="inlineStr">
        <is>
          <t>Entregada a tiempo</t>
        </is>
      </c>
      <c r="J5826" t="n">
        <v>2.43</v>
      </c>
      <c r="K5826" t="n">
        <v>42</v>
      </c>
    </row>
    <row r="5827">
      <c r="A5827" t="inlineStr">
        <is>
          <t>LOG-005826</t>
        </is>
      </c>
      <c r="B5827" s="8" t="n">
        <v>44093</v>
      </c>
      <c r="C5827" t="inlineStr">
        <is>
          <t>EST-01942</t>
        </is>
      </c>
      <c r="D5827" t="inlineStr">
        <is>
          <t>IE04</t>
        </is>
      </c>
      <c r="E5827" t="inlineStr">
        <is>
          <t>IE INEM Lorenzo María Lleras</t>
        </is>
      </c>
      <c r="F5827" t="inlineStr">
        <is>
          <t>6-D</t>
        </is>
      </c>
      <c r="G5827" t="inlineStr">
        <is>
          <t>Tecnología e Informática</t>
        </is>
      </c>
      <c r="H5827" t="inlineStr">
        <is>
          <t>Recurso</t>
        </is>
      </c>
      <c r="I5827" t="inlineStr">
        <is>
          <t>No visualizado</t>
        </is>
      </c>
      <c r="K5827" t="n">
        <v>0</v>
      </c>
    </row>
    <row r="5828">
      <c r="A5828" t="inlineStr">
        <is>
          <t>LOG-005827</t>
        </is>
      </c>
      <c r="B5828" s="8" t="n">
        <v>44120</v>
      </c>
      <c r="C5828" t="inlineStr">
        <is>
          <t>EST-01943</t>
        </is>
      </c>
      <c r="D5828" t="inlineStr">
        <is>
          <t>IE04</t>
        </is>
      </c>
      <c r="E5828" t="inlineStr">
        <is>
          <t>IE INEM Lorenzo María Lleras</t>
        </is>
      </c>
      <c r="F5828" t="inlineStr">
        <is>
          <t>10-D</t>
        </is>
      </c>
      <c r="G5828" t="inlineStr">
        <is>
          <t>Ciencias Naturales</t>
        </is>
      </c>
      <c r="H5828" t="inlineStr">
        <is>
          <t>Video/SCORM</t>
        </is>
      </c>
      <c r="I5828" t="inlineStr">
        <is>
          <t>Visualizado</t>
        </is>
      </c>
      <c r="K5828" t="n">
        <v>42</v>
      </c>
    </row>
    <row r="5829">
      <c r="A5829" t="inlineStr">
        <is>
          <t>LOG-005828</t>
        </is>
      </c>
      <c r="B5829" s="8" t="n">
        <v>44067</v>
      </c>
      <c r="C5829" t="inlineStr">
        <is>
          <t>EST-01943</t>
        </is>
      </c>
      <c r="D5829" t="inlineStr">
        <is>
          <t>IE04</t>
        </is>
      </c>
      <c r="E5829" t="inlineStr">
        <is>
          <t>IE INEM Lorenzo María Lleras</t>
        </is>
      </c>
      <c r="F5829" t="inlineStr">
        <is>
          <t>10-D</t>
        </is>
      </c>
      <c r="G5829" t="inlineStr">
        <is>
          <t>Matemáticas</t>
        </is>
      </c>
      <c r="H5829" t="inlineStr">
        <is>
          <t>Recurso</t>
        </is>
      </c>
      <c r="I5829" t="inlineStr">
        <is>
          <t>No visualizado</t>
        </is>
      </c>
      <c r="K5829" t="n">
        <v>0</v>
      </c>
    </row>
    <row r="5830">
      <c r="A5830" t="inlineStr">
        <is>
          <t>LOG-005829</t>
        </is>
      </c>
      <c r="B5830" s="8" t="n">
        <v>44116</v>
      </c>
      <c r="C5830" t="inlineStr">
        <is>
          <t>EST-01943</t>
        </is>
      </c>
      <c r="D5830" t="inlineStr">
        <is>
          <t>IE04</t>
        </is>
      </c>
      <c r="E5830" t="inlineStr">
        <is>
          <t>IE INEM Lorenzo María Lleras</t>
        </is>
      </c>
      <c r="F5830" t="inlineStr">
        <is>
          <t>10-D</t>
        </is>
      </c>
      <c r="G5830" t="inlineStr">
        <is>
          <t>Ciencias Naturales</t>
        </is>
      </c>
      <c r="H5830" t="inlineStr">
        <is>
          <t>Tarea</t>
        </is>
      </c>
      <c r="I5830" t="inlineStr">
        <is>
          <t>No entregada</t>
        </is>
      </c>
      <c r="J5830" t="n">
        <v>0</v>
      </c>
      <c r="K5830" t="n">
        <v>0</v>
      </c>
    </row>
    <row r="5831">
      <c r="A5831" t="inlineStr">
        <is>
          <t>LOG-005830</t>
        </is>
      </c>
      <c r="B5831" s="8" t="n">
        <v>44098</v>
      </c>
      <c r="C5831" t="inlineStr">
        <is>
          <t>EST-01944</t>
        </is>
      </c>
      <c r="D5831" t="inlineStr">
        <is>
          <t>IE04</t>
        </is>
      </c>
      <c r="E5831" t="inlineStr">
        <is>
          <t>IE INEM Lorenzo María Lleras</t>
        </is>
      </c>
      <c r="F5831" t="inlineStr">
        <is>
          <t>6-B</t>
        </is>
      </c>
      <c r="G5831" t="inlineStr">
        <is>
          <t>Matemáticas</t>
        </is>
      </c>
      <c r="H5831" t="inlineStr">
        <is>
          <t>Video/SCORM</t>
        </is>
      </c>
      <c r="I5831" t="inlineStr">
        <is>
          <t>Visualizado</t>
        </is>
      </c>
      <c r="K5831" t="n">
        <v>40</v>
      </c>
    </row>
    <row r="5832">
      <c r="A5832" t="inlineStr">
        <is>
          <t>LOG-005831</t>
        </is>
      </c>
      <c r="B5832" s="8" t="n">
        <v>44060</v>
      </c>
      <c r="C5832" t="inlineStr">
        <is>
          <t>EST-01944</t>
        </is>
      </c>
      <c r="D5832" t="inlineStr">
        <is>
          <t>IE04</t>
        </is>
      </c>
      <c r="E5832" t="inlineStr">
        <is>
          <t>IE INEM Lorenzo María Lleras</t>
        </is>
      </c>
      <c r="F5832" t="inlineStr">
        <is>
          <t>6-B</t>
        </is>
      </c>
      <c r="G5832" t="inlineStr">
        <is>
          <t>Matemáticas</t>
        </is>
      </c>
      <c r="H5832" t="inlineStr">
        <is>
          <t>Tarea</t>
        </is>
      </c>
      <c r="I5832" t="inlineStr">
        <is>
          <t>Entregada a tiempo</t>
        </is>
      </c>
      <c r="J5832" t="n">
        <v>4.05</v>
      </c>
      <c r="K5832" t="n">
        <v>21</v>
      </c>
    </row>
    <row r="5833">
      <c r="A5833" t="inlineStr">
        <is>
          <t>LOG-005832</t>
        </is>
      </c>
      <c r="B5833" s="8" t="n">
        <v>44069</v>
      </c>
      <c r="C5833" t="inlineStr">
        <is>
          <t>EST-01944</t>
        </is>
      </c>
      <c r="D5833" t="inlineStr">
        <is>
          <t>IE04</t>
        </is>
      </c>
      <c r="E5833" t="inlineStr">
        <is>
          <t>IE INEM Lorenzo María Lleras</t>
        </is>
      </c>
      <c r="F5833" t="inlineStr">
        <is>
          <t>6-B</t>
        </is>
      </c>
      <c r="G5833" t="inlineStr">
        <is>
          <t>Inglés</t>
        </is>
      </c>
      <c r="H5833" t="inlineStr">
        <is>
          <t>Foro</t>
        </is>
      </c>
      <c r="I5833" t="inlineStr">
        <is>
          <t>Participó</t>
        </is>
      </c>
      <c r="K5833" t="n">
        <v>34</v>
      </c>
    </row>
    <row r="5834">
      <c r="A5834" t="inlineStr">
        <is>
          <t>LOG-005833</t>
        </is>
      </c>
      <c r="B5834" s="8" t="n">
        <v>44124</v>
      </c>
      <c r="C5834" t="inlineStr">
        <is>
          <t>EST-01945</t>
        </is>
      </c>
      <c r="D5834" t="inlineStr">
        <is>
          <t>IE04</t>
        </is>
      </c>
      <c r="E5834" t="inlineStr">
        <is>
          <t>IE INEM Lorenzo María Lleras</t>
        </is>
      </c>
      <c r="F5834" t="inlineStr">
        <is>
          <t>10-A</t>
        </is>
      </c>
      <c r="G5834" t="inlineStr">
        <is>
          <t>Tecnología e Informática</t>
        </is>
      </c>
      <c r="H5834" t="inlineStr">
        <is>
          <t>Recurso</t>
        </is>
      </c>
      <c r="I5834" t="inlineStr">
        <is>
          <t>No visualizado</t>
        </is>
      </c>
      <c r="K5834" t="n">
        <v>0</v>
      </c>
    </row>
    <row r="5835">
      <c r="A5835" t="inlineStr">
        <is>
          <t>LOG-005834</t>
        </is>
      </c>
      <c r="B5835" s="8" t="n">
        <v>44093</v>
      </c>
      <c r="C5835" t="inlineStr">
        <is>
          <t>EST-01945</t>
        </is>
      </c>
      <c r="D5835" t="inlineStr">
        <is>
          <t>IE04</t>
        </is>
      </c>
      <c r="E5835" t="inlineStr">
        <is>
          <t>IE INEM Lorenzo María Lleras</t>
        </is>
      </c>
      <c r="F5835" t="inlineStr">
        <is>
          <t>10-A</t>
        </is>
      </c>
      <c r="G5835" t="inlineStr">
        <is>
          <t>Ciencias Naturales</t>
        </is>
      </c>
      <c r="H5835" t="inlineStr">
        <is>
          <t>Video/SCORM</t>
        </is>
      </c>
      <c r="I5835" t="inlineStr">
        <is>
          <t>Visualizado</t>
        </is>
      </c>
      <c r="K5835" t="n">
        <v>32</v>
      </c>
    </row>
    <row r="5836">
      <c r="A5836" t="inlineStr">
        <is>
          <t>LOG-005835</t>
        </is>
      </c>
      <c r="B5836" s="8" t="n">
        <v>44116</v>
      </c>
      <c r="C5836" t="inlineStr">
        <is>
          <t>EST-01945</t>
        </is>
      </c>
      <c r="D5836" t="inlineStr">
        <is>
          <t>IE04</t>
        </is>
      </c>
      <c r="E5836" t="inlineStr">
        <is>
          <t>IE INEM Lorenzo María Lleras</t>
        </is>
      </c>
      <c r="F5836" t="inlineStr">
        <is>
          <t>10-A</t>
        </is>
      </c>
      <c r="G5836" t="inlineStr">
        <is>
          <t>Inglés</t>
        </is>
      </c>
      <c r="H5836" t="inlineStr">
        <is>
          <t>Tarea</t>
        </is>
      </c>
      <c r="I5836" t="inlineStr">
        <is>
          <t>Entregada tarde</t>
        </is>
      </c>
      <c r="J5836" t="n">
        <v>3.71</v>
      </c>
      <c r="K5836" t="n">
        <v>56</v>
      </c>
    </row>
    <row r="5837">
      <c r="A5837" t="inlineStr">
        <is>
          <t>LOG-005836</t>
        </is>
      </c>
      <c r="B5837" s="8" t="n">
        <v>44146</v>
      </c>
      <c r="C5837" t="inlineStr">
        <is>
          <t>EST-01946</t>
        </is>
      </c>
      <c r="D5837" t="inlineStr">
        <is>
          <t>IE04</t>
        </is>
      </c>
      <c r="E5837" t="inlineStr">
        <is>
          <t>IE INEM Lorenzo María Lleras</t>
        </is>
      </c>
      <c r="F5837" t="inlineStr">
        <is>
          <t>6-D</t>
        </is>
      </c>
      <c r="G5837" t="inlineStr">
        <is>
          <t>Ciencias Sociales</t>
        </is>
      </c>
      <c r="H5837" t="inlineStr">
        <is>
          <t>Recurso</t>
        </is>
      </c>
      <c r="I5837" t="inlineStr">
        <is>
          <t>Visualizado</t>
        </is>
      </c>
      <c r="K5837" t="n">
        <v>60</v>
      </c>
    </row>
    <row r="5838">
      <c r="A5838" t="inlineStr">
        <is>
          <t>LOG-005837</t>
        </is>
      </c>
      <c r="B5838" s="8" t="n">
        <v>44077</v>
      </c>
      <c r="C5838" t="inlineStr">
        <is>
          <t>EST-01946</t>
        </is>
      </c>
      <c r="D5838" t="inlineStr">
        <is>
          <t>IE04</t>
        </is>
      </c>
      <c r="E5838" t="inlineStr">
        <is>
          <t>IE INEM Lorenzo María Lleras</t>
        </is>
      </c>
      <c r="F5838" t="inlineStr">
        <is>
          <t>6-D</t>
        </is>
      </c>
      <c r="G5838" t="inlineStr">
        <is>
          <t>Tecnología e Informática</t>
        </is>
      </c>
      <c r="H5838" t="inlineStr">
        <is>
          <t>Tarea</t>
        </is>
      </c>
      <c r="I5838" t="inlineStr">
        <is>
          <t>Entregada a tiempo</t>
        </is>
      </c>
      <c r="J5838" t="n">
        <v>3.7</v>
      </c>
      <c r="K5838" t="n">
        <v>26</v>
      </c>
    </row>
    <row r="5839">
      <c r="A5839" t="inlineStr">
        <is>
          <t>LOG-005838</t>
        </is>
      </c>
      <c r="B5839" s="8" t="n">
        <v>44067</v>
      </c>
      <c r="C5839" t="inlineStr">
        <is>
          <t>EST-01946</t>
        </is>
      </c>
      <c r="D5839" t="inlineStr">
        <is>
          <t>IE04</t>
        </is>
      </c>
      <c r="E5839" t="inlineStr">
        <is>
          <t>IE INEM Lorenzo María Lleras</t>
        </is>
      </c>
      <c r="F5839" t="inlineStr">
        <is>
          <t>6-D</t>
        </is>
      </c>
      <c r="G5839" t="inlineStr">
        <is>
          <t>Matemáticas</t>
        </is>
      </c>
      <c r="H5839" t="inlineStr">
        <is>
          <t>Mensaje</t>
        </is>
      </c>
      <c r="I5839" t="inlineStr">
        <is>
          <t>Visualizado</t>
        </is>
      </c>
      <c r="K5839" t="n">
        <v>17</v>
      </c>
    </row>
    <row r="5840">
      <c r="A5840" t="inlineStr">
        <is>
          <t>LOG-005839</t>
        </is>
      </c>
      <c r="B5840" s="8" t="n">
        <v>44097</v>
      </c>
      <c r="C5840" t="inlineStr">
        <is>
          <t>EST-01947</t>
        </is>
      </c>
      <c r="D5840" t="inlineStr">
        <is>
          <t>IE04</t>
        </is>
      </c>
      <c r="E5840" t="inlineStr">
        <is>
          <t>IE INEM Lorenzo María Lleras</t>
        </is>
      </c>
      <c r="F5840" t="inlineStr">
        <is>
          <t>6-B</t>
        </is>
      </c>
      <c r="G5840" t="inlineStr">
        <is>
          <t>Ciencias Naturales</t>
        </is>
      </c>
      <c r="H5840" t="inlineStr">
        <is>
          <t>Tarea</t>
        </is>
      </c>
      <c r="I5840" t="inlineStr">
        <is>
          <t>Entregada tarde</t>
        </is>
      </c>
      <c r="J5840" t="n">
        <v>2.67</v>
      </c>
      <c r="K5840" t="n">
        <v>22</v>
      </c>
    </row>
    <row r="5841">
      <c r="A5841" t="inlineStr">
        <is>
          <t>LOG-005840</t>
        </is>
      </c>
      <c r="B5841" s="8" t="n">
        <v>44058</v>
      </c>
      <c r="C5841" t="inlineStr">
        <is>
          <t>EST-01947</t>
        </is>
      </c>
      <c r="D5841" t="inlineStr">
        <is>
          <t>IE04</t>
        </is>
      </c>
      <c r="E5841" t="inlineStr">
        <is>
          <t>IE INEM Lorenzo María Lleras</t>
        </is>
      </c>
      <c r="F5841" t="inlineStr">
        <is>
          <t>6-B</t>
        </is>
      </c>
      <c r="G5841" t="inlineStr">
        <is>
          <t>Inglés</t>
        </is>
      </c>
      <c r="H5841" t="inlineStr">
        <is>
          <t>Video/SCORM</t>
        </is>
      </c>
      <c r="I5841" t="inlineStr">
        <is>
          <t>Visualizado</t>
        </is>
      </c>
      <c r="K5841" t="n">
        <v>8</v>
      </c>
    </row>
    <row r="5842">
      <c r="A5842" t="inlineStr">
        <is>
          <t>LOG-005841</t>
        </is>
      </c>
      <c r="B5842" s="8" t="n">
        <v>44104</v>
      </c>
      <c r="C5842" t="inlineStr">
        <is>
          <t>EST-01947</t>
        </is>
      </c>
      <c r="D5842" t="inlineStr">
        <is>
          <t>IE04</t>
        </is>
      </c>
      <c r="E5842" t="inlineStr">
        <is>
          <t>IE INEM Lorenzo María Lleras</t>
        </is>
      </c>
      <c r="F5842" t="inlineStr">
        <is>
          <t>6-B</t>
        </is>
      </c>
      <c r="G5842" t="inlineStr">
        <is>
          <t>Lengua Castellana</t>
        </is>
      </c>
      <c r="H5842" t="inlineStr">
        <is>
          <t>Foro</t>
        </is>
      </c>
      <c r="I5842" t="inlineStr">
        <is>
          <t>No participó</t>
        </is>
      </c>
      <c r="K5842" t="n">
        <v>0</v>
      </c>
    </row>
    <row r="5843">
      <c r="A5843" t="inlineStr">
        <is>
          <t>LOG-005842</t>
        </is>
      </c>
      <c r="B5843" s="8" t="n">
        <v>44118</v>
      </c>
      <c r="C5843" t="inlineStr">
        <is>
          <t>EST-01948</t>
        </is>
      </c>
      <c r="D5843" t="inlineStr">
        <is>
          <t>IE04</t>
        </is>
      </c>
      <c r="E5843" t="inlineStr">
        <is>
          <t>IE INEM Lorenzo María Lleras</t>
        </is>
      </c>
      <c r="F5843" t="inlineStr">
        <is>
          <t>10-C</t>
        </is>
      </c>
      <c r="G5843" t="inlineStr">
        <is>
          <t>Inglés</t>
        </is>
      </c>
      <c r="H5843" t="inlineStr">
        <is>
          <t>Video/SCORM</t>
        </is>
      </c>
      <c r="I5843" t="inlineStr">
        <is>
          <t>No visualizado</t>
        </is>
      </c>
      <c r="K5843" t="n">
        <v>0</v>
      </c>
    </row>
    <row r="5844">
      <c r="A5844" t="inlineStr">
        <is>
          <t>LOG-005843</t>
        </is>
      </c>
      <c r="B5844" s="8" t="n">
        <v>44084</v>
      </c>
      <c r="C5844" t="inlineStr">
        <is>
          <t>EST-01948</t>
        </is>
      </c>
      <c r="D5844" t="inlineStr">
        <is>
          <t>IE04</t>
        </is>
      </c>
      <c r="E5844" t="inlineStr">
        <is>
          <t>IE INEM Lorenzo María Lleras</t>
        </is>
      </c>
      <c r="F5844" t="inlineStr">
        <is>
          <t>10-C</t>
        </is>
      </c>
      <c r="G5844" t="inlineStr">
        <is>
          <t>Tecnología e Informática</t>
        </is>
      </c>
      <c r="H5844" t="inlineStr">
        <is>
          <t>Foro</t>
        </is>
      </c>
      <c r="I5844" t="inlineStr">
        <is>
          <t>Participó</t>
        </is>
      </c>
      <c r="K5844" t="n">
        <v>31</v>
      </c>
    </row>
    <row r="5845">
      <c r="A5845" t="inlineStr">
        <is>
          <t>LOG-005844</t>
        </is>
      </c>
      <c r="B5845" s="8" t="n">
        <v>44061</v>
      </c>
      <c r="C5845" t="inlineStr">
        <is>
          <t>EST-01948</t>
        </is>
      </c>
      <c r="D5845" t="inlineStr">
        <is>
          <t>IE04</t>
        </is>
      </c>
      <c r="E5845" t="inlineStr">
        <is>
          <t>IE INEM Lorenzo María Lleras</t>
        </is>
      </c>
      <c r="F5845" t="inlineStr">
        <is>
          <t>10-C</t>
        </is>
      </c>
      <c r="G5845" t="inlineStr">
        <is>
          <t>Inglés</t>
        </is>
      </c>
      <c r="H5845" t="inlineStr">
        <is>
          <t>Tarea</t>
        </is>
      </c>
      <c r="I5845" t="inlineStr">
        <is>
          <t>Entregada a tiempo</t>
        </is>
      </c>
      <c r="J5845" t="n">
        <v>3.93</v>
      </c>
      <c r="K5845" t="n">
        <v>40</v>
      </c>
    </row>
    <row r="5846">
      <c r="A5846" t="inlineStr">
        <is>
          <t>LOG-005845</t>
        </is>
      </c>
      <c r="B5846" s="8" t="n">
        <v>44095</v>
      </c>
      <c r="C5846" t="inlineStr">
        <is>
          <t>EST-01949</t>
        </is>
      </c>
      <c r="D5846" t="inlineStr">
        <is>
          <t>IE04</t>
        </is>
      </c>
      <c r="E5846" t="inlineStr">
        <is>
          <t>IE INEM Lorenzo María Lleras</t>
        </is>
      </c>
      <c r="F5846" t="inlineStr">
        <is>
          <t>11-D</t>
        </is>
      </c>
      <c r="G5846" t="inlineStr">
        <is>
          <t>Ciencias Sociales</t>
        </is>
      </c>
      <c r="H5846" t="inlineStr">
        <is>
          <t>Video/SCORM</t>
        </is>
      </c>
      <c r="I5846" t="inlineStr">
        <is>
          <t>Visualizado</t>
        </is>
      </c>
      <c r="K5846" t="n">
        <v>32</v>
      </c>
    </row>
    <row r="5847">
      <c r="A5847" t="inlineStr">
        <is>
          <t>LOG-005846</t>
        </is>
      </c>
      <c r="B5847" s="8" t="n">
        <v>44080</v>
      </c>
      <c r="C5847" t="inlineStr">
        <is>
          <t>EST-01949</t>
        </is>
      </c>
      <c r="D5847" t="inlineStr">
        <is>
          <t>IE04</t>
        </is>
      </c>
      <c r="E5847" t="inlineStr">
        <is>
          <t>IE INEM Lorenzo María Lleras</t>
        </is>
      </c>
      <c r="F5847" t="inlineStr">
        <is>
          <t>11-D</t>
        </is>
      </c>
      <c r="G5847" t="inlineStr">
        <is>
          <t>Ciencias Naturales</t>
        </is>
      </c>
      <c r="H5847" t="inlineStr">
        <is>
          <t>Mensaje</t>
        </is>
      </c>
      <c r="I5847" t="inlineStr">
        <is>
          <t>Visualizado</t>
        </is>
      </c>
      <c r="K5847" t="n">
        <v>5</v>
      </c>
    </row>
    <row r="5848">
      <c r="A5848" t="inlineStr">
        <is>
          <t>LOG-005847</t>
        </is>
      </c>
      <c r="B5848" s="8" t="n">
        <v>44057</v>
      </c>
      <c r="C5848" t="inlineStr">
        <is>
          <t>EST-01949</t>
        </is>
      </c>
      <c r="D5848" t="inlineStr">
        <is>
          <t>IE04</t>
        </is>
      </c>
      <c r="E5848" t="inlineStr">
        <is>
          <t>IE INEM Lorenzo María Lleras</t>
        </is>
      </c>
      <c r="F5848" t="inlineStr">
        <is>
          <t>11-D</t>
        </is>
      </c>
      <c r="G5848" t="inlineStr">
        <is>
          <t>Ciencias Sociales</t>
        </is>
      </c>
      <c r="H5848" t="inlineStr">
        <is>
          <t>Cuestionario</t>
        </is>
      </c>
      <c r="I5848" t="inlineStr">
        <is>
          <t>Realizado</t>
        </is>
      </c>
      <c r="J5848" t="n">
        <v>2.77</v>
      </c>
      <c r="K5848" t="n">
        <v>13</v>
      </c>
    </row>
    <row r="5849">
      <c r="A5849" t="inlineStr">
        <is>
          <t>LOG-005848</t>
        </is>
      </c>
      <c r="B5849" s="8" t="n">
        <v>44102</v>
      </c>
      <c r="C5849" t="inlineStr">
        <is>
          <t>EST-01950</t>
        </is>
      </c>
      <c r="D5849" t="inlineStr">
        <is>
          <t>IE04</t>
        </is>
      </c>
      <c r="E5849" t="inlineStr">
        <is>
          <t>IE INEM Lorenzo María Lleras</t>
        </is>
      </c>
      <c r="F5849" t="inlineStr">
        <is>
          <t>9-A</t>
        </is>
      </c>
      <c r="G5849" t="inlineStr">
        <is>
          <t>Matemáticas</t>
        </is>
      </c>
      <c r="H5849" t="inlineStr">
        <is>
          <t>Recurso</t>
        </is>
      </c>
      <c r="I5849" t="inlineStr">
        <is>
          <t>Visualizado</t>
        </is>
      </c>
      <c r="K5849" t="n">
        <v>18</v>
      </c>
    </row>
    <row r="5850">
      <c r="A5850" t="inlineStr">
        <is>
          <t>LOG-005849</t>
        </is>
      </c>
      <c r="B5850" s="8" t="n">
        <v>44071</v>
      </c>
      <c r="C5850" t="inlineStr">
        <is>
          <t>EST-01950</t>
        </is>
      </c>
      <c r="D5850" t="inlineStr">
        <is>
          <t>IE04</t>
        </is>
      </c>
      <c r="E5850" t="inlineStr">
        <is>
          <t>IE INEM Lorenzo María Lleras</t>
        </is>
      </c>
      <c r="F5850" t="inlineStr">
        <is>
          <t>9-A</t>
        </is>
      </c>
      <c r="G5850" t="inlineStr">
        <is>
          <t>Ciencias Naturales</t>
        </is>
      </c>
      <c r="H5850" t="inlineStr">
        <is>
          <t>Cuestionario</t>
        </is>
      </c>
      <c r="I5850" t="inlineStr">
        <is>
          <t>Realizado</t>
        </is>
      </c>
      <c r="J5850" t="n">
        <v>2.6</v>
      </c>
      <c r="K5850" t="n">
        <v>54</v>
      </c>
    </row>
    <row r="5851">
      <c r="A5851" t="inlineStr">
        <is>
          <t>LOG-005850</t>
        </is>
      </c>
      <c r="B5851" s="8" t="n">
        <v>44070</v>
      </c>
      <c r="C5851" t="inlineStr">
        <is>
          <t>EST-01950</t>
        </is>
      </c>
      <c r="D5851" t="inlineStr">
        <is>
          <t>IE04</t>
        </is>
      </c>
      <c r="E5851" t="inlineStr">
        <is>
          <t>IE INEM Lorenzo María Lleras</t>
        </is>
      </c>
      <c r="F5851" t="inlineStr">
        <is>
          <t>9-A</t>
        </is>
      </c>
      <c r="G5851" t="inlineStr">
        <is>
          <t>Matemáticas</t>
        </is>
      </c>
      <c r="H5851" t="inlineStr">
        <is>
          <t>Mensaje</t>
        </is>
      </c>
      <c r="I5851" t="inlineStr">
        <is>
          <t>No visualizado</t>
        </is>
      </c>
      <c r="K5851" t="n">
        <v>0</v>
      </c>
    </row>
    <row r="5852">
      <c r="A5852" t="inlineStr">
        <is>
          <t>LOG-005851</t>
        </is>
      </c>
      <c r="B5852" s="8" t="n">
        <v>44128</v>
      </c>
      <c r="C5852" t="inlineStr">
        <is>
          <t>EST-01951</t>
        </is>
      </c>
      <c r="D5852" t="inlineStr">
        <is>
          <t>IE04</t>
        </is>
      </c>
      <c r="E5852" t="inlineStr">
        <is>
          <t>IE INEM Lorenzo María Lleras</t>
        </is>
      </c>
      <c r="F5852" t="inlineStr">
        <is>
          <t>8-B</t>
        </is>
      </c>
      <c r="G5852" t="inlineStr">
        <is>
          <t>Matemáticas</t>
        </is>
      </c>
      <c r="H5852" t="inlineStr">
        <is>
          <t>Recurso</t>
        </is>
      </c>
      <c r="I5852" t="inlineStr">
        <is>
          <t>No visualizado</t>
        </is>
      </c>
      <c r="K5852" t="n">
        <v>0</v>
      </c>
    </row>
    <row r="5853">
      <c r="A5853" t="inlineStr">
        <is>
          <t>LOG-005852</t>
        </is>
      </c>
      <c r="B5853" s="8" t="n">
        <v>44082</v>
      </c>
      <c r="C5853" t="inlineStr">
        <is>
          <t>EST-01951</t>
        </is>
      </c>
      <c r="D5853" t="inlineStr">
        <is>
          <t>IE04</t>
        </is>
      </c>
      <c r="E5853" t="inlineStr">
        <is>
          <t>IE INEM Lorenzo María Lleras</t>
        </is>
      </c>
      <c r="F5853" t="inlineStr">
        <is>
          <t>8-B</t>
        </is>
      </c>
      <c r="G5853" t="inlineStr">
        <is>
          <t>Ciencias Sociales</t>
        </is>
      </c>
      <c r="H5853" t="inlineStr">
        <is>
          <t>Tarea</t>
        </is>
      </c>
      <c r="I5853" t="inlineStr">
        <is>
          <t>Entregada a tiempo</t>
        </is>
      </c>
      <c r="J5853" t="n">
        <v>2.04</v>
      </c>
      <c r="K5853" t="n">
        <v>60</v>
      </c>
    </row>
    <row r="5854">
      <c r="A5854" t="inlineStr">
        <is>
          <t>LOG-005853</t>
        </is>
      </c>
      <c r="B5854" s="8" t="n">
        <v>44114</v>
      </c>
      <c r="C5854" t="inlineStr">
        <is>
          <t>EST-01951</t>
        </is>
      </c>
      <c r="D5854" t="inlineStr">
        <is>
          <t>IE04</t>
        </is>
      </c>
      <c r="E5854" t="inlineStr">
        <is>
          <t>IE INEM Lorenzo María Lleras</t>
        </is>
      </c>
      <c r="F5854" t="inlineStr">
        <is>
          <t>8-B</t>
        </is>
      </c>
      <c r="G5854" t="inlineStr">
        <is>
          <t>Ciencias Sociales</t>
        </is>
      </c>
      <c r="H5854" t="inlineStr">
        <is>
          <t>Foro</t>
        </is>
      </c>
      <c r="I5854" t="inlineStr">
        <is>
          <t>Participó</t>
        </is>
      </c>
      <c r="K5854" t="n">
        <v>9</v>
      </c>
    </row>
    <row r="5855">
      <c r="A5855" t="inlineStr">
        <is>
          <t>LOG-005854</t>
        </is>
      </c>
      <c r="B5855" s="8" t="n">
        <v>44136</v>
      </c>
      <c r="C5855" t="inlineStr">
        <is>
          <t>EST-01952</t>
        </is>
      </c>
      <c r="D5855" t="inlineStr">
        <is>
          <t>IE04</t>
        </is>
      </c>
      <c r="E5855" t="inlineStr">
        <is>
          <t>IE INEM Lorenzo María Lleras</t>
        </is>
      </c>
      <c r="F5855" t="inlineStr">
        <is>
          <t>10-D</t>
        </is>
      </c>
      <c r="G5855" t="inlineStr">
        <is>
          <t>Ciencias Sociales</t>
        </is>
      </c>
      <c r="H5855" t="inlineStr">
        <is>
          <t>Tarea</t>
        </is>
      </c>
      <c r="I5855" t="inlineStr">
        <is>
          <t>Entregada a tiempo</t>
        </is>
      </c>
      <c r="J5855" t="n">
        <v>3.75</v>
      </c>
      <c r="K5855" t="n">
        <v>44</v>
      </c>
    </row>
    <row r="5856">
      <c r="A5856" t="inlineStr">
        <is>
          <t>LOG-005855</t>
        </is>
      </c>
      <c r="B5856" s="8" t="n">
        <v>44142</v>
      </c>
      <c r="C5856" t="inlineStr">
        <is>
          <t>EST-01952</t>
        </is>
      </c>
      <c r="D5856" t="inlineStr">
        <is>
          <t>IE04</t>
        </is>
      </c>
      <c r="E5856" t="inlineStr">
        <is>
          <t>IE INEM Lorenzo María Lleras</t>
        </is>
      </c>
      <c r="F5856" t="inlineStr">
        <is>
          <t>10-D</t>
        </is>
      </c>
      <c r="G5856" t="inlineStr">
        <is>
          <t>Ciencias Naturales</t>
        </is>
      </c>
      <c r="H5856" t="inlineStr">
        <is>
          <t>Foro</t>
        </is>
      </c>
      <c r="I5856" t="inlineStr">
        <is>
          <t>Participó</t>
        </is>
      </c>
      <c r="K5856" t="n">
        <v>47</v>
      </c>
    </row>
    <row r="5857">
      <c r="A5857" t="inlineStr">
        <is>
          <t>LOG-005856</t>
        </is>
      </c>
      <c r="B5857" s="8" t="n">
        <v>44153</v>
      </c>
      <c r="C5857" t="inlineStr">
        <is>
          <t>EST-01952</t>
        </is>
      </c>
      <c r="D5857" t="inlineStr">
        <is>
          <t>IE04</t>
        </is>
      </c>
      <c r="E5857" t="inlineStr">
        <is>
          <t>IE INEM Lorenzo María Lleras</t>
        </is>
      </c>
      <c r="F5857" t="inlineStr">
        <is>
          <t>10-D</t>
        </is>
      </c>
      <c r="G5857" t="inlineStr">
        <is>
          <t>Ciencias Sociales</t>
        </is>
      </c>
      <c r="H5857" t="inlineStr">
        <is>
          <t>Cuestionario</t>
        </is>
      </c>
      <c r="I5857" t="inlineStr">
        <is>
          <t>Realizado</t>
        </is>
      </c>
      <c r="J5857" t="n">
        <v>4.34</v>
      </c>
      <c r="K5857" t="n">
        <v>58</v>
      </c>
    </row>
    <row r="5858">
      <c r="A5858" t="inlineStr">
        <is>
          <t>LOG-005857</t>
        </is>
      </c>
      <c r="B5858" s="8" t="n">
        <v>44067</v>
      </c>
      <c r="C5858" t="inlineStr">
        <is>
          <t>EST-01953</t>
        </is>
      </c>
      <c r="D5858" t="inlineStr">
        <is>
          <t>IE04</t>
        </is>
      </c>
      <c r="E5858" t="inlineStr">
        <is>
          <t>IE INEM Lorenzo María Lleras</t>
        </is>
      </c>
      <c r="F5858" t="inlineStr">
        <is>
          <t>9-D</t>
        </is>
      </c>
      <c r="G5858" t="inlineStr">
        <is>
          <t>Matemáticas</t>
        </is>
      </c>
      <c r="H5858" t="inlineStr">
        <is>
          <t>Cuestionario</t>
        </is>
      </c>
      <c r="I5858" t="inlineStr">
        <is>
          <t>Realizado</t>
        </is>
      </c>
      <c r="J5858" t="n">
        <v>3.02</v>
      </c>
      <c r="K5858" t="n">
        <v>53</v>
      </c>
    </row>
    <row r="5859">
      <c r="A5859" t="inlineStr">
        <is>
          <t>LOG-005858</t>
        </is>
      </c>
      <c r="B5859" s="8" t="n">
        <v>44155</v>
      </c>
      <c r="C5859" t="inlineStr">
        <is>
          <t>EST-01953</t>
        </is>
      </c>
      <c r="D5859" t="inlineStr">
        <is>
          <t>IE04</t>
        </is>
      </c>
      <c r="E5859" t="inlineStr">
        <is>
          <t>IE INEM Lorenzo María Lleras</t>
        </is>
      </c>
      <c r="F5859" t="inlineStr">
        <is>
          <t>9-D</t>
        </is>
      </c>
      <c r="G5859" t="inlineStr">
        <is>
          <t>Lengua Castellana</t>
        </is>
      </c>
      <c r="H5859" t="inlineStr">
        <is>
          <t>Tarea</t>
        </is>
      </c>
      <c r="I5859" t="inlineStr">
        <is>
          <t>Entregada a tiempo</t>
        </is>
      </c>
      <c r="J5859" t="n">
        <v>2.75</v>
      </c>
      <c r="K5859" t="n">
        <v>23</v>
      </c>
    </row>
    <row r="5860">
      <c r="A5860" t="inlineStr">
        <is>
          <t>LOG-005859</t>
        </is>
      </c>
      <c r="B5860" s="8" t="n">
        <v>44144</v>
      </c>
      <c r="C5860" t="inlineStr">
        <is>
          <t>EST-01953</t>
        </is>
      </c>
      <c r="D5860" t="inlineStr">
        <is>
          <t>IE04</t>
        </is>
      </c>
      <c r="E5860" t="inlineStr">
        <is>
          <t>IE INEM Lorenzo María Lleras</t>
        </is>
      </c>
      <c r="F5860" t="inlineStr">
        <is>
          <t>9-D</t>
        </is>
      </c>
      <c r="G5860" t="inlineStr">
        <is>
          <t>Matemáticas</t>
        </is>
      </c>
      <c r="H5860" t="inlineStr">
        <is>
          <t>Foro</t>
        </is>
      </c>
      <c r="I5860" t="inlineStr">
        <is>
          <t>No participó</t>
        </is>
      </c>
      <c r="K5860" t="n">
        <v>0</v>
      </c>
    </row>
    <row r="5861">
      <c r="A5861" t="inlineStr">
        <is>
          <t>LOG-005860</t>
        </is>
      </c>
      <c r="B5861" s="8" t="n">
        <v>44146</v>
      </c>
      <c r="C5861" t="inlineStr">
        <is>
          <t>EST-01954</t>
        </is>
      </c>
      <c r="D5861" t="inlineStr">
        <is>
          <t>IE04</t>
        </is>
      </c>
      <c r="E5861" t="inlineStr">
        <is>
          <t>IE INEM Lorenzo María Lleras</t>
        </is>
      </c>
      <c r="F5861" t="inlineStr">
        <is>
          <t>9-B</t>
        </is>
      </c>
      <c r="G5861" t="inlineStr">
        <is>
          <t>Inglés</t>
        </is>
      </c>
      <c r="H5861" t="inlineStr">
        <is>
          <t>Foro</t>
        </is>
      </c>
      <c r="I5861" t="inlineStr">
        <is>
          <t>Participó</t>
        </is>
      </c>
      <c r="K5861" t="n">
        <v>14</v>
      </c>
    </row>
    <row r="5862">
      <c r="A5862" t="inlineStr">
        <is>
          <t>LOG-005861</t>
        </is>
      </c>
      <c r="B5862" s="8" t="n">
        <v>44073</v>
      </c>
      <c r="C5862" t="inlineStr">
        <is>
          <t>EST-01954</t>
        </is>
      </c>
      <c r="D5862" t="inlineStr">
        <is>
          <t>IE04</t>
        </is>
      </c>
      <c r="E5862" t="inlineStr">
        <is>
          <t>IE INEM Lorenzo María Lleras</t>
        </is>
      </c>
      <c r="F5862" t="inlineStr">
        <is>
          <t>9-B</t>
        </is>
      </c>
      <c r="G5862" t="inlineStr">
        <is>
          <t>Inglés</t>
        </is>
      </c>
      <c r="H5862" t="inlineStr">
        <is>
          <t>Mensaje</t>
        </is>
      </c>
      <c r="I5862" t="inlineStr">
        <is>
          <t>Visualizado</t>
        </is>
      </c>
      <c r="K5862" t="n">
        <v>12</v>
      </c>
    </row>
    <row r="5863">
      <c r="A5863" t="inlineStr">
        <is>
          <t>LOG-005862</t>
        </is>
      </c>
      <c r="B5863" s="8" t="n">
        <v>44139</v>
      </c>
      <c r="C5863" t="inlineStr">
        <is>
          <t>EST-01954</t>
        </is>
      </c>
      <c r="D5863" t="inlineStr">
        <is>
          <t>IE04</t>
        </is>
      </c>
      <c r="E5863" t="inlineStr">
        <is>
          <t>IE INEM Lorenzo María Lleras</t>
        </is>
      </c>
      <c r="F5863" t="inlineStr">
        <is>
          <t>9-B</t>
        </is>
      </c>
      <c r="G5863" t="inlineStr">
        <is>
          <t>Inglés</t>
        </is>
      </c>
      <c r="H5863" t="inlineStr">
        <is>
          <t>Tarea</t>
        </is>
      </c>
      <c r="I5863" t="inlineStr">
        <is>
          <t>No entregada</t>
        </is>
      </c>
      <c r="J5863" t="n">
        <v>0</v>
      </c>
      <c r="K5863" t="n">
        <v>0</v>
      </c>
    </row>
    <row r="5864">
      <c r="A5864" t="inlineStr">
        <is>
          <t>LOG-005863</t>
        </is>
      </c>
      <c r="B5864" s="8" t="n">
        <v>44155</v>
      </c>
      <c r="C5864" t="inlineStr">
        <is>
          <t>EST-01955</t>
        </is>
      </c>
      <c r="D5864" t="inlineStr">
        <is>
          <t>IE04</t>
        </is>
      </c>
      <c r="E5864" t="inlineStr">
        <is>
          <t>IE INEM Lorenzo María Lleras</t>
        </is>
      </c>
      <c r="F5864" t="inlineStr">
        <is>
          <t>11-C</t>
        </is>
      </c>
      <c r="G5864" t="inlineStr">
        <is>
          <t>Lengua Castellana</t>
        </is>
      </c>
      <c r="H5864" t="inlineStr">
        <is>
          <t>Mensaje</t>
        </is>
      </c>
      <c r="I5864" t="inlineStr">
        <is>
          <t>Visualizado</t>
        </is>
      </c>
      <c r="K5864" t="n">
        <v>55</v>
      </c>
    </row>
    <row r="5865">
      <c r="A5865" t="inlineStr">
        <is>
          <t>LOG-005864</t>
        </is>
      </c>
      <c r="B5865" s="8" t="n">
        <v>44064</v>
      </c>
      <c r="C5865" t="inlineStr">
        <is>
          <t>EST-01955</t>
        </is>
      </c>
      <c r="D5865" t="inlineStr">
        <is>
          <t>IE04</t>
        </is>
      </c>
      <c r="E5865" t="inlineStr">
        <is>
          <t>IE INEM Lorenzo María Lleras</t>
        </is>
      </c>
      <c r="F5865" t="inlineStr">
        <is>
          <t>11-C</t>
        </is>
      </c>
      <c r="G5865" t="inlineStr">
        <is>
          <t>Matemáticas</t>
        </is>
      </c>
      <c r="H5865" t="inlineStr">
        <is>
          <t>Cuestionario</t>
        </is>
      </c>
      <c r="I5865" t="inlineStr">
        <is>
          <t>Realizado</t>
        </is>
      </c>
      <c r="J5865" t="n">
        <v>2.28</v>
      </c>
      <c r="K5865" t="n">
        <v>31</v>
      </c>
    </row>
    <row r="5866">
      <c r="A5866" t="inlineStr">
        <is>
          <t>LOG-005865</t>
        </is>
      </c>
      <c r="B5866" s="8" t="n">
        <v>44092</v>
      </c>
      <c r="C5866" t="inlineStr">
        <is>
          <t>EST-01955</t>
        </is>
      </c>
      <c r="D5866" t="inlineStr">
        <is>
          <t>IE04</t>
        </is>
      </c>
      <c r="E5866" t="inlineStr">
        <is>
          <t>IE INEM Lorenzo María Lleras</t>
        </is>
      </c>
      <c r="F5866" t="inlineStr">
        <is>
          <t>11-C</t>
        </is>
      </c>
      <c r="G5866" t="inlineStr">
        <is>
          <t>Ciencias Sociales</t>
        </is>
      </c>
      <c r="H5866" t="inlineStr">
        <is>
          <t>Foro</t>
        </is>
      </c>
      <c r="I5866" t="inlineStr">
        <is>
          <t>No participó</t>
        </is>
      </c>
      <c r="K5866" t="n">
        <v>0</v>
      </c>
    </row>
    <row r="5867">
      <c r="A5867" t="inlineStr">
        <is>
          <t>LOG-005866</t>
        </is>
      </c>
      <c r="B5867" s="8" t="n">
        <v>44156</v>
      </c>
      <c r="C5867" t="inlineStr">
        <is>
          <t>EST-01956</t>
        </is>
      </c>
      <c r="D5867" t="inlineStr">
        <is>
          <t>IE04</t>
        </is>
      </c>
      <c r="E5867" t="inlineStr">
        <is>
          <t>IE INEM Lorenzo María Lleras</t>
        </is>
      </c>
      <c r="F5867" t="inlineStr">
        <is>
          <t>7-C</t>
        </is>
      </c>
      <c r="G5867" t="inlineStr">
        <is>
          <t>Matemáticas</t>
        </is>
      </c>
      <c r="H5867" t="inlineStr">
        <is>
          <t>Cuestionario</t>
        </is>
      </c>
      <c r="I5867" t="inlineStr">
        <is>
          <t>Realizado</t>
        </is>
      </c>
      <c r="J5867" t="n">
        <v>5</v>
      </c>
      <c r="K5867" t="n">
        <v>47</v>
      </c>
    </row>
    <row r="5868">
      <c r="A5868" t="inlineStr">
        <is>
          <t>LOG-005867</t>
        </is>
      </c>
      <c r="B5868" s="8" t="n">
        <v>44138</v>
      </c>
      <c r="C5868" t="inlineStr">
        <is>
          <t>EST-01956</t>
        </is>
      </c>
      <c r="D5868" t="inlineStr">
        <is>
          <t>IE04</t>
        </is>
      </c>
      <c r="E5868" t="inlineStr">
        <is>
          <t>IE INEM Lorenzo María Lleras</t>
        </is>
      </c>
      <c r="F5868" t="inlineStr">
        <is>
          <t>7-C</t>
        </is>
      </c>
      <c r="G5868" t="inlineStr">
        <is>
          <t>Lengua Castellana</t>
        </is>
      </c>
      <c r="H5868" t="inlineStr">
        <is>
          <t>Foro</t>
        </is>
      </c>
      <c r="I5868" t="inlineStr">
        <is>
          <t>Participó</t>
        </is>
      </c>
      <c r="K5868" t="n">
        <v>7</v>
      </c>
    </row>
    <row r="5869">
      <c r="A5869" t="inlineStr">
        <is>
          <t>LOG-005868</t>
        </is>
      </c>
      <c r="B5869" s="8" t="n">
        <v>44069</v>
      </c>
      <c r="C5869" t="inlineStr">
        <is>
          <t>EST-01956</t>
        </is>
      </c>
      <c r="D5869" t="inlineStr">
        <is>
          <t>IE04</t>
        </is>
      </c>
      <c r="E5869" t="inlineStr">
        <is>
          <t>IE INEM Lorenzo María Lleras</t>
        </is>
      </c>
      <c r="F5869" t="inlineStr">
        <is>
          <t>7-C</t>
        </is>
      </c>
      <c r="G5869" t="inlineStr">
        <is>
          <t>Matemáticas</t>
        </is>
      </c>
      <c r="H5869" t="inlineStr">
        <is>
          <t>Recurso</t>
        </is>
      </c>
      <c r="I5869" t="inlineStr">
        <is>
          <t>Visualizado</t>
        </is>
      </c>
      <c r="K5869" t="n">
        <v>36</v>
      </c>
    </row>
    <row r="5870">
      <c r="A5870" t="inlineStr">
        <is>
          <t>LOG-005869</t>
        </is>
      </c>
      <c r="B5870" s="8" t="n">
        <v>44094</v>
      </c>
      <c r="C5870" t="inlineStr">
        <is>
          <t>EST-01957</t>
        </is>
      </c>
      <c r="D5870" t="inlineStr">
        <is>
          <t>IE04</t>
        </is>
      </c>
      <c r="E5870" t="inlineStr">
        <is>
          <t>IE INEM Lorenzo María Lleras</t>
        </is>
      </c>
      <c r="F5870" t="inlineStr">
        <is>
          <t>11-D</t>
        </is>
      </c>
      <c r="G5870" t="inlineStr">
        <is>
          <t>Inglés</t>
        </is>
      </c>
      <c r="H5870" t="inlineStr">
        <is>
          <t>Video/SCORM</t>
        </is>
      </c>
      <c r="I5870" t="inlineStr">
        <is>
          <t>No visualizado</t>
        </is>
      </c>
      <c r="K5870" t="n">
        <v>0</v>
      </c>
    </row>
    <row r="5871">
      <c r="A5871" t="inlineStr">
        <is>
          <t>LOG-005870</t>
        </is>
      </c>
      <c r="B5871" s="8" t="n">
        <v>44145</v>
      </c>
      <c r="C5871" t="inlineStr">
        <is>
          <t>EST-01957</t>
        </is>
      </c>
      <c r="D5871" t="inlineStr">
        <is>
          <t>IE04</t>
        </is>
      </c>
      <c r="E5871" t="inlineStr">
        <is>
          <t>IE INEM Lorenzo María Lleras</t>
        </is>
      </c>
      <c r="F5871" t="inlineStr">
        <is>
          <t>11-D</t>
        </is>
      </c>
      <c r="G5871" t="inlineStr">
        <is>
          <t>Matemáticas</t>
        </is>
      </c>
      <c r="H5871" t="inlineStr">
        <is>
          <t>Tarea</t>
        </is>
      </c>
      <c r="I5871" t="inlineStr">
        <is>
          <t>Entregada tarde</t>
        </is>
      </c>
      <c r="J5871" t="n">
        <v>2.51</v>
      </c>
      <c r="K5871" t="n">
        <v>12</v>
      </c>
    </row>
    <row r="5872">
      <c r="A5872" t="inlineStr">
        <is>
          <t>LOG-005871</t>
        </is>
      </c>
      <c r="B5872" s="8" t="n">
        <v>44065</v>
      </c>
      <c r="C5872" t="inlineStr">
        <is>
          <t>EST-01957</t>
        </is>
      </c>
      <c r="D5872" t="inlineStr">
        <is>
          <t>IE04</t>
        </is>
      </c>
      <c r="E5872" t="inlineStr">
        <is>
          <t>IE INEM Lorenzo María Lleras</t>
        </is>
      </c>
      <c r="F5872" t="inlineStr">
        <is>
          <t>11-D</t>
        </is>
      </c>
      <c r="G5872" t="inlineStr">
        <is>
          <t>Inglés</t>
        </is>
      </c>
      <c r="H5872" t="inlineStr">
        <is>
          <t>Mensaje</t>
        </is>
      </c>
      <c r="I5872" t="inlineStr">
        <is>
          <t>Visualizado</t>
        </is>
      </c>
      <c r="K5872" t="n">
        <v>37</v>
      </c>
    </row>
    <row r="5873">
      <c r="A5873" t="inlineStr">
        <is>
          <t>LOG-005872</t>
        </is>
      </c>
      <c r="B5873" s="8" t="n">
        <v>44054</v>
      </c>
      <c r="C5873" t="inlineStr">
        <is>
          <t>EST-01958</t>
        </is>
      </c>
      <c r="D5873" t="inlineStr">
        <is>
          <t>IE04</t>
        </is>
      </c>
      <c r="E5873" t="inlineStr">
        <is>
          <t>IE INEM Lorenzo María Lleras</t>
        </is>
      </c>
      <c r="F5873" t="inlineStr">
        <is>
          <t>10-D</t>
        </is>
      </c>
      <c r="G5873" t="inlineStr">
        <is>
          <t>Inglés</t>
        </is>
      </c>
      <c r="H5873" t="inlineStr">
        <is>
          <t>Recurso</t>
        </is>
      </c>
      <c r="I5873" t="inlineStr">
        <is>
          <t>Visualizado</t>
        </is>
      </c>
      <c r="K5873" t="n">
        <v>12</v>
      </c>
    </row>
    <row r="5874">
      <c r="A5874" t="inlineStr">
        <is>
          <t>LOG-005873</t>
        </is>
      </c>
      <c r="B5874" s="8" t="n">
        <v>44147</v>
      </c>
      <c r="C5874" t="inlineStr">
        <is>
          <t>EST-01958</t>
        </is>
      </c>
      <c r="D5874" t="inlineStr">
        <is>
          <t>IE04</t>
        </is>
      </c>
      <c r="E5874" t="inlineStr">
        <is>
          <t>IE INEM Lorenzo María Lleras</t>
        </is>
      </c>
      <c r="F5874" t="inlineStr">
        <is>
          <t>10-D</t>
        </is>
      </c>
      <c r="G5874" t="inlineStr">
        <is>
          <t>Lengua Castellana</t>
        </is>
      </c>
      <c r="H5874" t="inlineStr">
        <is>
          <t>Video/SCORM</t>
        </is>
      </c>
      <c r="I5874" t="inlineStr">
        <is>
          <t>Visualizado</t>
        </is>
      </c>
      <c r="K5874" t="n">
        <v>13</v>
      </c>
    </row>
    <row r="5875">
      <c r="A5875" t="inlineStr">
        <is>
          <t>LOG-005874</t>
        </is>
      </c>
      <c r="B5875" s="8" t="n">
        <v>44049</v>
      </c>
      <c r="C5875" t="inlineStr">
        <is>
          <t>EST-01958</t>
        </is>
      </c>
      <c r="D5875" t="inlineStr">
        <is>
          <t>IE04</t>
        </is>
      </c>
      <c r="E5875" t="inlineStr">
        <is>
          <t>IE INEM Lorenzo María Lleras</t>
        </is>
      </c>
      <c r="F5875" t="inlineStr">
        <is>
          <t>10-D</t>
        </is>
      </c>
      <c r="G5875" t="inlineStr">
        <is>
          <t>Matemáticas</t>
        </is>
      </c>
      <c r="H5875" t="inlineStr">
        <is>
          <t>Cuestionario</t>
        </is>
      </c>
      <c r="I5875" t="inlineStr">
        <is>
          <t>Realizado</t>
        </is>
      </c>
      <c r="J5875" t="n">
        <v>4.94</v>
      </c>
      <c r="K5875" t="n">
        <v>15</v>
      </c>
    </row>
    <row r="5876">
      <c r="A5876" t="inlineStr">
        <is>
          <t>LOG-005875</t>
        </is>
      </c>
      <c r="B5876" s="8" t="n">
        <v>44125</v>
      </c>
      <c r="C5876" t="inlineStr">
        <is>
          <t>EST-01959</t>
        </is>
      </c>
      <c r="D5876" t="inlineStr">
        <is>
          <t>IE04</t>
        </is>
      </c>
      <c r="E5876" t="inlineStr">
        <is>
          <t>IE INEM Lorenzo María Lleras</t>
        </is>
      </c>
      <c r="F5876" t="inlineStr">
        <is>
          <t>11-A</t>
        </is>
      </c>
      <c r="G5876" t="inlineStr">
        <is>
          <t>Ciencias Sociales</t>
        </is>
      </c>
      <c r="H5876" t="inlineStr">
        <is>
          <t>Recurso</t>
        </is>
      </c>
      <c r="I5876" t="inlineStr">
        <is>
          <t>Visualizado</t>
        </is>
      </c>
      <c r="K5876" t="n">
        <v>36</v>
      </c>
    </row>
    <row r="5877">
      <c r="A5877" t="inlineStr">
        <is>
          <t>LOG-005876</t>
        </is>
      </c>
      <c r="B5877" s="8" t="n">
        <v>44105</v>
      </c>
      <c r="C5877" t="inlineStr">
        <is>
          <t>EST-01959</t>
        </is>
      </c>
      <c r="D5877" t="inlineStr">
        <is>
          <t>IE04</t>
        </is>
      </c>
      <c r="E5877" t="inlineStr">
        <is>
          <t>IE INEM Lorenzo María Lleras</t>
        </is>
      </c>
      <c r="F5877" t="inlineStr">
        <is>
          <t>11-A</t>
        </is>
      </c>
      <c r="G5877" t="inlineStr">
        <is>
          <t>Ciencias Naturales</t>
        </is>
      </c>
      <c r="H5877" t="inlineStr">
        <is>
          <t>Tarea</t>
        </is>
      </c>
      <c r="I5877" t="inlineStr">
        <is>
          <t>Entregada a tiempo</t>
        </is>
      </c>
      <c r="J5877" t="n">
        <v>4.08</v>
      </c>
      <c r="K5877" t="n">
        <v>6</v>
      </c>
    </row>
    <row r="5878">
      <c r="A5878" t="inlineStr">
        <is>
          <t>LOG-005877</t>
        </is>
      </c>
      <c r="B5878" s="8" t="n">
        <v>44085</v>
      </c>
      <c r="C5878" t="inlineStr">
        <is>
          <t>EST-01959</t>
        </is>
      </c>
      <c r="D5878" t="inlineStr">
        <is>
          <t>IE04</t>
        </is>
      </c>
      <c r="E5878" t="inlineStr">
        <is>
          <t>IE INEM Lorenzo María Lleras</t>
        </is>
      </c>
      <c r="F5878" t="inlineStr">
        <is>
          <t>11-A</t>
        </is>
      </c>
      <c r="G5878" t="inlineStr">
        <is>
          <t>Ciencias Sociales</t>
        </is>
      </c>
      <c r="H5878" t="inlineStr">
        <is>
          <t>Foro</t>
        </is>
      </c>
      <c r="I5878" t="inlineStr">
        <is>
          <t>Participó</t>
        </is>
      </c>
      <c r="K5878" t="n">
        <v>9</v>
      </c>
    </row>
    <row r="5879">
      <c r="A5879" t="inlineStr">
        <is>
          <t>LOG-005878</t>
        </is>
      </c>
      <c r="B5879" s="8" t="n">
        <v>44068</v>
      </c>
      <c r="C5879" t="inlineStr">
        <is>
          <t>EST-01960</t>
        </is>
      </c>
      <c r="D5879" t="inlineStr">
        <is>
          <t>IE04</t>
        </is>
      </c>
      <c r="E5879" t="inlineStr">
        <is>
          <t>IE INEM Lorenzo María Lleras</t>
        </is>
      </c>
      <c r="F5879" t="inlineStr">
        <is>
          <t>8-D</t>
        </is>
      </c>
      <c r="G5879" t="inlineStr">
        <is>
          <t>Ciencias Sociales</t>
        </is>
      </c>
      <c r="H5879" t="inlineStr">
        <is>
          <t>Mensaje</t>
        </is>
      </c>
      <c r="I5879" t="inlineStr">
        <is>
          <t>Visualizado</t>
        </is>
      </c>
      <c r="K5879" t="n">
        <v>16</v>
      </c>
    </row>
    <row r="5880">
      <c r="A5880" t="inlineStr">
        <is>
          <t>LOG-005879</t>
        </is>
      </c>
      <c r="B5880" s="8" t="n">
        <v>44063</v>
      </c>
      <c r="C5880" t="inlineStr">
        <is>
          <t>EST-01960</t>
        </is>
      </c>
      <c r="D5880" t="inlineStr">
        <is>
          <t>IE04</t>
        </is>
      </c>
      <c r="E5880" t="inlineStr">
        <is>
          <t>IE INEM Lorenzo María Lleras</t>
        </is>
      </c>
      <c r="F5880" t="inlineStr">
        <is>
          <t>8-D</t>
        </is>
      </c>
      <c r="G5880" t="inlineStr">
        <is>
          <t>Inglés</t>
        </is>
      </c>
      <c r="H5880" t="inlineStr">
        <is>
          <t>Foro</t>
        </is>
      </c>
      <c r="I5880" t="inlineStr">
        <is>
          <t>Participó</t>
        </is>
      </c>
      <c r="K5880" t="n">
        <v>4</v>
      </c>
    </row>
    <row r="5881">
      <c r="A5881" t="inlineStr">
        <is>
          <t>LOG-005880</t>
        </is>
      </c>
      <c r="B5881" s="8" t="n">
        <v>44136</v>
      </c>
      <c r="C5881" t="inlineStr">
        <is>
          <t>EST-01960</t>
        </is>
      </c>
      <c r="D5881" t="inlineStr">
        <is>
          <t>IE04</t>
        </is>
      </c>
      <c r="E5881" t="inlineStr">
        <is>
          <t>IE INEM Lorenzo María Lleras</t>
        </is>
      </c>
      <c r="F5881" t="inlineStr">
        <is>
          <t>8-D</t>
        </is>
      </c>
      <c r="G5881" t="inlineStr">
        <is>
          <t>Ciencias Naturales</t>
        </is>
      </c>
      <c r="H5881" t="inlineStr">
        <is>
          <t>Recurso</t>
        </is>
      </c>
      <c r="I5881" t="inlineStr">
        <is>
          <t>Visualizado</t>
        </is>
      </c>
      <c r="K5881" t="n">
        <v>11</v>
      </c>
    </row>
    <row r="5882">
      <c r="A5882" t="inlineStr">
        <is>
          <t>LOG-005881</t>
        </is>
      </c>
      <c r="B5882" s="8" t="n">
        <v>44105</v>
      </c>
      <c r="C5882" t="inlineStr">
        <is>
          <t>EST-01961</t>
        </is>
      </c>
      <c r="D5882" t="inlineStr">
        <is>
          <t>IE04</t>
        </is>
      </c>
      <c r="E5882" t="inlineStr">
        <is>
          <t>IE INEM Lorenzo María Lleras</t>
        </is>
      </c>
      <c r="F5882" t="inlineStr">
        <is>
          <t>7-D</t>
        </is>
      </c>
      <c r="G5882" t="inlineStr">
        <is>
          <t>Tecnología e Informática</t>
        </is>
      </c>
      <c r="H5882" t="inlineStr">
        <is>
          <t>Mensaje</t>
        </is>
      </c>
      <c r="I5882" t="inlineStr">
        <is>
          <t>Visualizado</t>
        </is>
      </c>
      <c r="K5882" t="n">
        <v>60</v>
      </c>
    </row>
    <row r="5883">
      <c r="A5883" t="inlineStr">
        <is>
          <t>LOG-005882</t>
        </is>
      </c>
      <c r="B5883" s="8" t="n">
        <v>44067</v>
      </c>
      <c r="C5883" t="inlineStr">
        <is>
          <t>EST-01961</t>
        </is>
      </c>
      <c r="D5883" t="inlineStr">
        <is>
          <t>IE04</t>
        </is>
      </c>
      <c r="E5883" t="inlineStr">
        <is>
          <t>IE INEM Lorenzo María Lleras</t>
        </is>
      </c>
      <c r="F5883" t="inlineStr">
        <is>
          <t>7-D</t>
        </is>
      </c>
      <c r="G5883" t="inlineStr">
        <is>
          <t>Inglés</t>
        </is>
      </c>
      <c r="H5883" t="inlineStr">
        <is>
          <t>Foro</t>
        </is>
      </c>
      <c r="I5883" t="inlineStr">
        <is>
          <t>No participó</t>
        </is>
      </c>
      <c r="K5883" t="n">
        <v>0</v>
      </c>
    </row>
    <row r="5884">
      <c r="A5884" t="inlineStr">
        <is>
          <t>LOG-005883</t>
        </is>
      </c>
      <c r="B5884" s="8" t="n">
        <v>44052</v>
      </c>
      <c r="C5884" t="inlineStr">
        <is>
          <t>EST-01961</t>
        </is>
      </c>
      <c r="D5884" t="inlineStr">
        <is>
          <t>IE04</t>
        </is>
      </c>
      <c r="E5884" t="inlineStr">
        <is>
          <t>IE INEM Lorenzo María Lleras</t>
        </is>
      </c>
      <c r="F5884" t="inlineStr">
        <is>
          <t>7-D</t>
        </is>
      </c>
      <c r="G5884" t="inlineStr">
        <is>
          <t>Ciencias Naturales</t>
        </is>
      </c>
      <c r="H5884" t="inlineStr">
        <is>
          <t>Cuestionario</t>
        </is>
      </c>
      <c r="I5884" t="inlineStr">
        <is>
          <t>Realizado</t>
        </is>
      </c>
      <c r="J5884" t="n">
        <v>4.2</v>
      </c>
      <c r="K5884" t="n">
        <v>27</v>
      </c>
    </row>
    <row r="5885">
      <c r="A5885" t="inlineStr">
        <is>
          <t>LOG-005884</t>
        </is>
      </c>
      <c r="B5885" s="8" t="n">
        <v>44097</v>
      </c>
      <c r="C5885" t="inlineStr">
        <is>
          <t>EST-01962</t>
        </is>
      </c>
      <c r="D5885" t="inlineStr">
        <is>
          <t>IE04</t>
        </is>
      </c>
      <c r="E5885" t="inlineStr">
        <is>
          <t>IE INEM Lorenzo María Lleras</t>
        </is>
      </c>
      <c r="F5885" t="inlineStr">
        <is>
          <t>8-A</t>
        </is>
      </c>
      <c r="G5885" t="inlineStr">
        <is>
          <t>Ciencias Naturales</t>
        </is>
      </c>
      <c r="H5885" t="inlineStr">
        <is>
          <t>Recurso</t>
        </is>
      </c>
      <c r="I5885" t="inlineStr">
        <is>
          <t>Visualizado</t>
        </is>
      </c>
      <c r="K5885" t="n">
        <v>26</v>
      </c>
    </row>
    <row r="5886">
      <c r="A5886" t="inlineStr">
        <is>
          <t>LOG-005885</t>
        </is>
      </c>
      <c r="B5886" s="8" t="n">
        <v>44113</v>
      </c>
      <c r="C5886" t="inlineStr">
        <is>
          <t>EST-01962</t>
        </is>
      </c>
      <c r="D5886" t="inlineStr">
        <is>
          <t>IE04</t>
        </is>
      </c>
      <c r="E5886" t="inlineStr">
        <is>
          <t>IE INEM Lorenzo María Lleras</t>
        </is>
      </c>
      <c r="F5886" t="inlineStr">
        <is>
          <t>8-A</t>
        </is>
      </c>
      <c r="G5886" t="inlineStr">
        <is>
          <t>Ciencias Naturales</t>
        </is>
      </c>
      <c r="H5886" t="inlineStr">
        <is>
          <t>Tarea</t>
        </is>
      </c>
      <c r="I5886" t="inlineStr">
        <is>
          <t>Entregada a tiempo</t>
        </is>
      </c>
      <c r="J5886" t="n">
        <v>4.1</v>
      </c>
      <c r="K5886" t="n">
        <v>41</v>
      </c>
    </row>
    <row r="5887">
      <c r="A5887" t="inlineStr">
        <is>
          <t>LOG-005886</t>
        </is>
      </c>
      <c r="B5887" s="8" t="n">
        <v>44052</v>
      </c>
      <c r="C5887" t="inlineStr">
        <is>
          <t>EST-01962</t>
        </is>
      </c>
      <c r="D5887" t="inlineStr">
        <is>
          <t>IE04</t>
        </is>
      </c>
      <c r="E5887" t="inlineStr">
        <is>
          <t>IE INEM Lorenzo María Lleras</t>
        </is>
      </c>
      <c r="F5887" t="inlineStr">
        <is>
          <t>8-A</t>
        </is>
      </c>
      <c r="G5887" t="inlineStr">
        <is>
          <t>Ciencias Naturales</t>
        </is>
      </c>
      <c r="H5887" t="inlineStr">
        <is>
          <t>Mensaje</t>
        </is>
      </c>
      <c r="I5887" t="inlineStr">
        <is>
          <t>Visualizado</t>
        </is>
      </c>
      <c r="K5887" t="n">
        <v>12</v>
      </c>
    </row>
    <row r="5888">
      <c r="A5888" t="inlineStr">
        <is>
          <t>LOG-005887</t>
        </is>
      </c>
      <c r="B5888" s="8" t="n">
        <v>44101</v>
      </c>
      <c r="C5888" t="inlineStr">
        <is>
          <t>EST-01963</t>
        </is>
      </c>
      <c r="D5888" t="inlineStr">
        <is>
          <t>IE04</t>
        </is>
      </c>
      <c r="E5888" t="inlineStr">
        <is>
          <t>IE INEM Lorenzo María Lleras</t>
        </is>
      </c>
      <c r="F5888" t="inlineStr">
        <is>
          <t>10-A</t>
        </is>
      </c>
      <c r="G5888" t="inlineStr">
        <is>
          <t>Inglés</t>
        </is>
      </c>
      <c r="H5888" t="inlineStr">
        <is>
          <t>Recurso</t>
        </is>
      </c>
      <c r="I5888" t="inlineStr">
        <is>
          <t>Visualizado</t>
        </is>
      </c>
      <c r="K5888" t="n">
        <v>9</v>
      </c>
    </row>
    <row r="5889">
      <c r="A5889" t="inlineStr">
        <is>
          <t>LOG-005888</t>
        </is>
      </c>
      <c r="B5889" s="8" t="n">
        <v>44080</v>
      </c>
      <c r="C5889" t="inlineStr">
        <is>
          <t>EST-01963</t>
        </is>
      </c>
      <c r="D5889" t="inlineStr">
        <is>
          <t>IE04</t>
        </is>
      </c>
      <c r="E5889" t="inlineStr">
        <is>
          <t>IE INEM Lorenzo María Lleras</t>
        </is>
      </c>
      <c r="F5889" t="inlineStr">
        <is>
          <t>10-A</t>
        </is>
      </c>
      <c r="G5889" t="inlineStr">
        <is>
          <t>Tecnología e Informática</t>
        </is>
      </c>
      <c r="H5889" t="inlineStr">
        <is>
          <t>Video/SCORM</t>
        </is>
      </c>
      <c r="I5889" t="inlineStr">
        <is>
          <t>Visualizado</t>
        </is>
      </c>
      <c r="K5889" t="n">
        <v>9</v>
      </c>
    </row>
    <row r="5890">
      <c r="A5890" t="inlineStr">
        <is>
          <t>LOG-005889</t>
        </is>
      </c>
      <c r="B5890" s="8" t="n">
        <v>44065</v>
      </c>
      <c r="C5890" t="inlineStr">
        <is>
          <t>EST-01963</t>
        </is>
      </c>
      <c r="D5890" t="inlineStr">
        <is>
          <t>IE04</t>
        </is>
      </c>
      <c r="E5890" t="inlineStr">
        <is>
          <t>IE INEM Lorenzo María Lleras</t>
        </is>
      </c>
      <c r="F5890" t="inlineStr">
        <is>
          <t>10-A</t>
        </is>
      </c>
      <c r="G5890" t="inlineStr">
        <is>
          <t>Ciencias Sociales</t>
        </is>
      </c>
      <c r="H5890" t="inlineStr">
        <is>
          <t>Cuestionario</t>
        </is>
      </c>
      <c r="I5890" t="inlineStr">
        <is>
          <t>Realizado</t>
        </is>
      </c>
      <c r="J5890" t="n">
        <v>4.11</v>
      </c>
      <c r="K5890" t="n">
        <v>19</v>
      </c>
    </row>
    <row r="5891">
      <c r="A5891" t="inlineStr">
        <is>
          <t>LOG-005890</t>
        </is>
      </c>
      <c r="B5891" s="8" t="n">
        <v>44076</v>
      </c>
      <c r="C5891" t="inlineStr">
        <is>
          <t>EST-01964</t>
        </is>
      </c>
      <c r="D5891" t="inlineStr">
        <is>
          <t>IE04</t>
        </is>
      </c>
      <c r="E5891" t="inlineStr">
        <is>
          <t>IE INEM Lorenzo María Lleras</t>
        </is>
      </c>
      <c r="F5891" t="inlineStr">
        <is>
          <t>11-A</t>
        </is>
      </c>
      <c r="G5891" t="inlineStr">
        <is>
          <t>Lengua Castellana</t>
        </is>
      </c>
      <c r="H5891" t="inlineStr">
        <is>
          <t>Video/SCORM</t>
        </is>
      </c>
      <c r="I5891" t="inlineStr">
        <is>
          <t>No visualizado</t>
        </is>
      </c>
      <c r="K5891" t="n">
        <v>0</v>
      </c>
    </row>
    <row r="5892">
      <c r="A5892" t="inlineStr">
        <is>
          <t>LOG-005891</t>
        </is>
      </c>
      <c r="B5892" s="8" t="n">
        <v>44075</v>
      </c>
      <c r="C5892" t="inlineStr">
        <is>
          <t>EST-01964</t>
        </is>
      </c>
      <c r="D5892" t="inlineStr">
        <is>
          <t>IE04</t>
        </is>
      </c>
      <c r="E5892" t="inlineStr">
        <is>
          <t>IE INEM Lorenzo María Lleras</t>
        </is>
      </c>
      <c r="F5892" t="inlineStr">
        <is>
          <t>11-A</t>
        </is>
      </c>
      <c r="G5892" t="inlineStr">
        <is>
          <t>Ciencias Naturales</t>
        </is>
      </c>
      <c r="H5892" t="inlineStr">
        <is>
          <t>Foro</t>
        </is>
      </c>
      <c r="I5892" t="inlineStr">
        <is>
          <t>No participó</t>
        </is>
      </c>
      <c r="K5892" t="n">
        <v>0</v>
      </c>
    </row>
    <row r="5893">
      <c r="A5893" t="inlineStr">
        <is>
          <t>LOG-005892</t>
        </is>
      </c>
      <c r="B5893" s="8" t="n">
        <v>44152</v>
      </c>
      <c r="C5893" t="inlineStr">
        <is>
          <t>EST-01964</t>
        </is>
      </c>
      <c r="D5893" t="inlineStr">
        <is>
          <t>IE04</t>
        </is>
      </c>
      <c r="E5893" t="inlineStr">
        <is>
          <t>IE INEM Lorenzo María Lleras</t>
        </is>
      </c>
      <c r="F5893" t="inlineStr">
        <is>
          <t>11-A</t>
        </is>
      </c>
      <c r="G5893" t="inlineStr">
        <is>
          <t>Lengua Castellana</t>
        </is>
      </c>
      <c r="H5893" t="inlineStr">
        <is>
          <t>Mensaje</t>
        </is>
      </c>
      <c r="I5893" t="inlineStr">
        <is>
          <t>Visualizado</t>
        </is>
      </c>
      <c r="K5893" t="n">
        <v>43</v>
      </c>
    </row>
    <row r="5894">
      <c r="A5894" t="inlineStr">
        <is>
          <t>LOG-005893</t>
        </is>
      </c>
      <c r="B5894" s="8" t="n">
        <v>44145</v>
      </c>
      <c r="C5894" t="inlineStr">
        <is>
          <t>EST-01965</t>
        </is>
      </c>
      <c r="D5894" t="inlineStr">
        <is>
          <t>IE04</t>
        </is>
      </c>
      <c r="E5894" t="inlineStr">
        <is>
          <t>IE INEM Lorenzo María Lleras</t>
        </is>
      </c>
      <c r="F5894" t="inlineStr">
        <is>
          <t>7-C</t>
        </is>
      </c>
      <c r="G5894" t="inlineStr">
        <is>
          <t>Inglés</t>
        </is>
      </c>
      <c r="H5894" t="inlineStr">
        <is>
          <t>Foro</t>
        </is>
      </c>
      <c r="I5894" t="inlineStr">
        <is>
          <t>Participó</t>
        </is>
      </c>
      <c r="K5894" t="n">
        <v>53</v>
      </c>
    </row>
    <row r="5895">
      <c r="A5895" t="inlineStr">
        <is>
          <t>LOG-005894</t>
        </is>
      </c>
      <c r="B5895" s="8" t="n">
        <v>44065</v>
      </c>
      <c r="C5895" t="inlineStr">
        <is>
          <t>EST-01965</t>
        </is>
      </c>
      <c r="D5895" t="inlineStr">
        <is>
          <t>IE04</t>
        </is>
      </c>
      <c r="E5895" t="inlineStr">
        <is>
          <t>IE INEM Lorenzo María Lleras</t>
        </is>
      </c>
      <c r="F5895" t="inlineStr">
        <is>
          <t>7-C</t>
        </is>
      </c>
      <c r="G5895" t="inlineStr">
        <is>
          <t>Matemáticas</t>
        </is>
      </c>
      <c r="H5895" t="inlineStr">
        <is>
          <t>Mensaje</t>
        </is>
      </c>
      <c r="I5895" t="inlineStr">
        <is>
          <t>Visualizado</t>
        </is>
      </c>
      <c r="K5895" t="n">
        <v>47</v>
      </c>
    </row>
    <row r="5896">
      <c r="A5896" t="inlineStr">
        <is>
          <t>LOG-005895</t>
        </is>
      </c>
      <c r="B5896" s="8" t="n">
        <v>44076</v>
      </c>
      <c r="C5896" t="inlineStr">
        <is>
          <t>EST-01965</t>
        </is>
      </c>
      <c r="D5896" t="inlineStr">
        <is>
          <t>IE04</t>
        </is>
      </c>
      <c r="E5896" t="inlineStr">
        <is>
          <t>IE INEM Lorenzo María Lleras</t>
        </is>
      </c>
      <c r="F5896" t="inlineStr">
        <is>
          <t>7-C</t>
        </is>
      </c>
      <c r="G5896" t="inlineStr">
        <is>
          <t>Matemáticas</t>
        </is>
      </c>
      <c r="H5896" t="inlineStr">
        <is>
          <t>Tarea</t>
        </is>
      </c>
      <c r="I5896" t="inlineStr">
        <is>
          <t>Entregada a tiempo</t>
        </is>
      </c>
      <c r="J5896" t="n">
        <v>4.67</v>
      </c>
      <c r="K5896" t="n">
        <v>53</v>
      </c>
    </row>
    <row r="5897">
      <c r="A5897" t="inlineStr">
        <is>
          <t>LOG-005896</t>
        </is>
      </c>
      <c r="B5897" s="8" t="n">
        <v>44140</v>
      </c>
      <c r="C5897" t="inlineStr">
        <is>
          <t>EST-01966</t>
        </is>
      </c>
      <c r="D5897" t="inlineStr">
        <is>
          <t>IE04</t>
        </is>
      </c>
      <c r="E5897" t="inlineStr">
        <is>
          <t>IE INEM Lorenzo María Lleras</t>
        </is>
      </c>
      <c r="F5897" t="inlineStr">
        <is>
          <t>10-D</t>
        </is>
      </c>
      <c r="G5897" t="inlineStr">
        <is>
          <t>Ciencias Naturales</t>
        </is>
      </c>
      <c r="H5897" t="inlineStr">
        <is>
          <t>Video/SCORM</t>
        </is>
      </c>
      <c r="I5897" t="inlineStr">
        <is>
          <t>No visualizado</t>
        </is>
      </c>
      <c r="K5897" t="n">
        <v>0</v>
      </c>
    </row>
    <row r="5898">
      <c r="A5898" t="inlineStr">
        <is>
          <t>LOG-005897</t>
        </is>
      </c>
      <c r="B5898" s="8" t="n">
        <v>44062</v>
      </c>
      <c r="C5898" t="inlineStr">
        <is>
          <t>EST-01966</t>
        </is>
      </c>
      <c r="D5898" t="inlineStr">
        <is>
          <t>IE04</t>
        </is>
      </c>
      <c r="E5898" t="inlineStr">
        <is>
          <t>IE INEM Lorenzo María Lleras</t>
        </is>
      </c>
      <c r="F5898" t="inlineStr">
        <is>
          <t>10-D</t>
        </is>
      </c>
      <c r="G5898" t="inlineStr">
        <is>
          <t>Ciencias Naturales</t>
        </is>
      </c>
      <c r="H5898" t="inlineStr">
        <is>
          <t>Cuestionario</t>
        </is>
      </c>
      <c r="I5898" t="inlineStr">
        <is>
          <t>No realizado</t>
        </is>
      </c>
      <c r="J5898" t="n">
        <v>0</v>
      </c>
      <c r="K5898" t="n">
        <v>0</v>
      </c>
    </row>
    <row r="5899">
      <c r="A5899" t="inlineStr">
        <is>
          <t>LOG-005898</t>
        </is>
      </c>
      <c r="B5899" s="8" t="n">
        <v>44108</v>
      </c>
      <c r="C5899" t="inlineStr">
        <is>
          <t>EST-01966</t>
        </is>
      </c>
      <c r="D5899" t="inlineStr">
        <is>
          <t>IE04</t>
        </is>
      </c>
      <c r="E5899" t="inlineStr">
        <is>
          <t>IE INEM Lorenzo María Lleras</t>
        </is>
      </c>
      <c r="F5899" t="inlineStr">
        <is>
          <t>10-D</t>
        </is>
      </c>
      <c r="G5899" t="inlineStr">
        <is>
          <t>Ciencias Naturales</t>
        </is>
      </c>
      <c r="H5899" t="inlineStr">
        <is>
          <t>Mensaje</t>
        </is>
      </c>
      <c r="I5899" t="inlineStr">
        <is>
          <t>No visualizado</t>
        </is>
      </c>
      <c r="K5899" t="n">
        <v>0</v>
      </c>
    </row>
    <row r="5900">
      <c r="A5900" t="inlineStr">
        <is>
          <t>LOG-005899</t>
        </is>
      </c>
      <c r="B5900" s="8" t="n">
        <v>44116</v>
      </c>
      <c r="C5900" t="inlineStr">
        <is>
          <t>EST-01967</t>
        </is>
      </c>
      <c r="D5900" t="inlineStr">
        <is>
          <t>IE04</t>
        </is>
      </c>
      <c r="E5900" t="inlineStr">
        <is>
          <t>IE INEM Lorenzo María Lleras</t>
        </is>
      </c>
      <c r="F5900" t="inlineStr">
        <is>
          <t>7-C</t>
        </is>
      </c>
      <c r="G5900" t="inlineStr">
        <is>
          <t>Inglés</t>
        </is>
      </c>
      <c r="H5900" t="inlineStr">
        <is>
          <t>Mensaje</t>
        </is>
      </c>
      <c r="I5900" t="inlineStr">
        <is>
          <t>Visualizado</t>
        </is>
      </c>
      <c r="K5900" t="n">
        <v>14</v>
      </c>
    </row>
    <row r="5901">
      <c r="A5901" t="inlineStr">
        <is>
          <t>LOG-005900</t>
        </is>
      </c>
      <c r="B5901" s="8" t="n">
        <v>44060</v>
      </c>
      <c r="C5901" t="inlineStr">
        <is>
          <t>EST-01967</t>
        </is>
      </c>
      <c r="D5901" t="inlineStr">
        <is>
          <t>IE04</t>
        </is>
      </c>
      <c r="E5901" t="inlineStr">
        <is>
          <t>IE INEM Lorenzo María Lleras</t>
        </is>
      </c>
      <c r="F5901" t="inlineStr">
        <is>
          <t>7-C</t>
        </is>
      </c>
      <c r="G5901" t="inlineStr">
        <is>
          <t>Ciencias Sociales</t>
        </is>
      </c>
      <c r="H5901" t="inlineStr">
        <is>
          <t>Cuestionario</t>
        </is>
      </c>
      <c r="I5901" t="inlineStr">
        <is>
          <t>Realizado</t>
        </is>
      </c>
      <c r="J5901" t="n">
        <v>4.34</v>
      </c>
      <c r="K5901" t="n">
        <v>23</v>
      </c>
    </row>
    <row r="5902">
      <c r="A5902" t="inlineStr">
        <is>
          <t>LOG-005901</t>
        </is>
      </c>
      <c r="B5902" s="8" t="n">
        <v>44088</v>
      </c>
      <c r="C5902" t="inlineStr">
        <is>
          <t>EST-01967</t>
        </is>
      </c>
      <c r="D5902" t="inlineStr">
        <is>
          <t>IE04</t>
        </is>
      </c>
      <c r="E5902" t="inlineStr">
        <is>
          <t>IE INEM Lorenzo María Lleras</t>
        </is>
      </c>
      <c r="F5902" t="inlineStr">
        <is>
          <t>7-C</t>
        </is>
      </c>
      <c r="G5902" t="inlineStr">
        <is>
          <t>Ciencias Sociales</t>
        </is>
      </c>
      <c r="H5902" t="inlineStr">
        <is>
          <t>Recurso</t>
        </is>
      </c>
      <c r="I5902" t="inlineStr">
        <is>
          <t>Visualizado</t>
        </is>
      </c>
      <c r="K5902" t="n">
        <v>18</v>
      </c>
    </row>
    <row r="5903">
      <c r="A5903" t="inlineStr">
        <is>
          <t>LOG-005902</t>
        </is>
      </c>
      <c r="B5903" s="8" t="n">
        <v>44046</v>
      </c>
      <c r="C5903" t="inlineStr">
        <is>
          <t>EST-01968</t>
        </is>
      </c>
      <c r="D5903" t="inlineStr">
        <is>
          <t>IE04</t>
        </is>
      </c>
      <c r="E5903" t="inlineStr">
        <is>
          <t>IE INEM Lorenzo María Lleras</t>
        </is>
      </c>
      <c r="F5903" t="inlineStr">
        <is>
          <t>7-D</t>
        </is>
      </c>
      <c r="G5903" t="inlineStr">
        <is>
          <t>Inglés</t>
        </is>
      </c>
      <c r="H5903" t="inlineStr">
        <is>
          <t>Mensaje</t>
        </is>
      </c>
      <c r="I5903" t="inlineStr">
        <is>
          <t>Visualizado</t>
        </is>
      </c>
      <c r="K5903" t="n">
        <v>21</v>
      </c>
    </row>
    <row r="5904">
      <c r="A5904" t="inlineStr">
        <is>
          <t>LOG-005903</t>
        </is>
      </c>
      <c r="B5904" s="8" t="n">
        <v>44073</v>
      </c>
      <c r="C5904" t="inlineStr">
        <is>
          <t>EST-01968</t>
        </is>
      </c>
      <c r="D5904" t="inlineStr">
        <is>
          <t>IE04</t>
        </is>
      </c>
      <c r="E5904" t="inlineStr">
        <is>
          <t>IE INEM Lorenzo María Lleras</t>
        </is>
      </c>
      <c r="F5904" t="inlineStr">
        <is>
          <t>7-D</t>
        </is>
      </c>
      <c r="G5904" t="inlineStr">
        <is>
          <t>Tecnología e Informática</t>
        </is>
      </c>
      <c r="H5904" t="inlineStr">
        <is>
          <t>Foro</t>
        </is>
      </c>
      <c r="I5904" t="inlineStr">
        <is>
          <t>No participó</t>
        </is>
      </c>
      <c r="K5904" t="n">
        <v>0</v>
      </c>
    </row>
    <row r="5905">
      <c r="A5905" t="inlineStr">
        <is>
          <t>LOG-005904</t>
        </is>
      </c>
      <c r="B5905" s="8" t="n">
        <v>44100</v>
      </c>
      <c r="C5905" t="inlineStr">
        <is>
          <t>EST-01968</t>
        </is>
      </c>
      <c r="D5905" t="inlineStr">
        <is>
          <t>IE04</t>
        </is>
      </c>
      <c r="E5905" t="inlineStr">
        <is>
          <t>IE INEM Lorenzo María Lleras</t>
        </is>
      </c>
      <c r="F5905" t="inlineStr">
        <is>
          <t>7-D</t>
        </is>
      </c>
      <c r="G5905" t="inlineStr">
        <is>
          <t>Matemáticas</t>
        </is>
      </c>
      <c r="H5905" t="inlineStr">
        <is>
          <t>Video/SCORM</t>
        </is>
      </c>
      <c r="I5905" t="inlineStr">
        <is>
          <t>Visualizado</t>
        </is>
      </c>
      <c r="K5905" t="n">
        <v>59</v>
      </c>
    </row>
    <row r="5906">
      <c r="A5906" t="inlineStr">
        <is>
          <t>LOG-005905</t>
        </is>
      </c>
      <c r="B5906" s="8" t="n">
        <v>44140</v>
      </c>
      <c r="C5906" t="inlineStr">
        <is>
          <t>EST-01969</t>
        </is>
      </c>
      <c r="D5906" t="inlineStr">
        <is>
          <t>IE04</t>
        </is>
      </c>
      <c r="E5906" t="inlineStr">
        <is>
          <t>IE INEM Lorenzo María Lleras</t>
        </is>
      </c>
      <c r="F5906" t="inlineStr">
        <is>
          <t>7-B</t>
        </is>
      </c>
      <c r="G5906" t="inlineStr">
        <is>
          <t>Ciencias Sociales</t>
        </is>
      </c>
      <c r="H5906" t="inlineStr">
        <is>
          <t>Recurso</t>
        </is>
      </c>
      <c r="I5906" t="inlineStr">
        <is>
          <t>Visualizado</t>
        </is>
      </c>
      <c r="K5906" t="n">
        <v>3</v>
      </c>
    </row>
    <row r="5907">
      <c r="A5907" t="inlineStr">
        <is>
          <t>LOG-005906</t>
        </is>
      </c>
      <c r="B5907" s="8" t="n">
        <v>44143</v>
      </c>
      <c r="C5907" t="inlineStr">
        <is>
          <t>EST-01969</t>
        </is>
      </c>
      <c r="D5907" t="inlineStr">
        <is>
          <t>IE04</t>
        </is>
      </c>
      <c r="E5907" t="inlineStr">
        <is>
          <t>IE INEM Lorenzo María Lleras</t>
        </is>
      </c>
      <c r="F5907" t="inlineStr">
        <is>
          <t>7-B</t>
        </is>
      </c>
      <c r="G5907" t="inlineStr">
        <is>
          <t>Inglés</t>
        </is>
      </c>
      <c r="H5907" t="inlineStr">
        <is>
          <t>Video/SCORM</t>
        </is>
      </c>
      <c r="I5907" t="inlineStr">
        <is>
          <t>Visualizado</t>
        </is>
      </c>
      <c r="K5907" t="n">
        <v>28</v>
      </c>
    </row>
    <row r="5908">
      <c r="A5908" t="inlineStr">
        <is>
          <t>LOG-005907</t>
        </is>
      </c>
      <c r="B5908" s="8" t="n">
        <v>44099</v>
      </c>
      <c r="C5908" t="inlineStr">
        <is>
          <t>EST-01969</t>
        </is>
      </c>
      <c r="D5908" t="inlineStr">
        <is>
          <t>IE04</t>
        </is>
      </c>
      <c r="E5908" t="inlineStr">
        <is>
          <t>IE INEM Lorenzo María Lleras</t>
        </is>
      </c>
      <c r="F5908" t="inlineStr">
        <is>
          <t>7-B</t>
        </is>
      </c>
      <c r="G5908" t="inlineStr">
        <is>
          <t>Inglés</t>
        </is>
      </c>
      <c r="H5908" t="inlineStr">
        <is>
          <t>Mensaje</t>
        </is>
      </c>
      <c r="I5908" t="inlineStr">
        <is>
          <t>No visualizado</t>
        </is>
      </c>
      <c r="K5908" t="n">
        <v>0</v>
      </c>
    </row>
    <row r="5909">
      <c r="A5909" t="inlineStr">
        <is>
          <t>LOG-005908</t>
        </is>
      </c>
      <c r="B5909" s="8" t="n">
        <v>44124</v>
      </c>
      <c r="C5909" t="inlineStr">
        <is>
          <t>EST-01970</t>
        </is>
      </c>
      <c r="D5909" t="inlineStr">
        <is>
          <t>IE04</t>
        </is>
      </c>
      <c r="E5909" t="inlineStr">
        <is>
          <t>IE INEM Lorenzo María Lleras</t>
        </is>
      </c>
      <c r="F5909" t="inlineStr">
        <is>
          <t>10-C</t>
        </is>
      </c>
      <c r="G5909" t="inlineStr">
        <is>
          <t>Tecnología e Informática</t>
        </is>
      </c>
      <c r="H5909" t="inlineStr">
        <is>
          <t>Cuestionario</t>
        </is>
      </c>
      <c r="I5909" t="inlineStr">
        <is>
          <t>Realizado</t>
        </is>
      </c>
      <c r="J5909" t="n">
        <v>3.48</v>
      </c>
      <c r="K5909" t="n">
        <v>26</v>
      </c>
    </row>
    <row r="5910">
      <c r="A5910" t="inlineStr">
        <is>
          <t>LOG-005909</t>
        </is>
      </c>
      <c r="B5910" s="8" t="n">
        <v>44115</v>
      </c>
      <c r="C5910" t="inlineStr">
        <is>
          <t>EST-01970</t>
        </is>
      </c>
      <c r="D5910" t="inlineStr">
        <is>
          <t>IE04</t>
        </is>
      </c>
      <c r="E5910" t="inlineStr">
        <is>
          <t>IE INEM Lorenzo María Lleras</t>
        </is>
      </c>
      <c r="F5910" t="inlineStr">
        <is>
          <t>10-C</t>
        </is>
      </c>
      <c r="G5910" t="inlineStr">
        <is>
          <t>Ciencias Sociales</t>
        </is>
      </c>
      <c r="H5910" t="inlineStr">
        <is>
          <t>Mensaje</t>
        </is>
      </c>
      <c r="I5910" t="inlineStr">
        <is>
          <t>Visualizado</t>
        </is>
      </c>
      <c r="K5910" t="n">
        <v>14</v>
      </c>
    </row>
    <row r="5911">
      <c r="A5911" t="inlineStr">
        <is>
          <t>LOG-005910</t>
        </is>
      </c>
      <c r="B5911" s="8" t="n">
        <v>44074</v>
      </c>
      <c r="C5911" t="inlineStr">
        <is>
          <t>EST-01970</t>
        </is>
      </c>
      <c r="D5911" t="inlineStr">
        <is>
          <t>IE04</t>
        </is>
      </c>
      <c r="E5911" t="inlineStr">
        <is>
          <t>IE INEM Lorenzo María Lleras</t>
        </is>
      </c>
      <c r="F5911" t="inlineStr">
        <is>
          <t>10-C</t>
        </is>
      </c>
      <c r="G5911" t="inlineStr">
        <is>
          <t>Matemáticas</t>
        </is>
      </c>
      <c r="H5911" t="inlineStr">
        <is>
          <t>Recurso</t>
        </is>
      </c>
      <c r="I5911" t="inlineStr">
        <is>
          <t>Visualizado</t>
        </is>
      </c>
      <c r="K5911" t="n">
        <v>56</v>
      </c>
    </row>
    <row r="5912">
      <c r="A5912" t="inlineStr">
        <is>
          <t>LOG-005911</t>
        </is>
      </c>
      <c r="B5912" s="8" t="n">
        <v>44105</v>
      </c>
      <c r="C5912" t="inlineStr">
        <is>
          <t>EST-01971</t>
        </is>
      </c>
      <c r="D5912" t="inlineStr">
        <is>
          <t>IE04</t>
        </is>
      </c>
      <c r="E5912" t="inlineStr">
        <is>
          <t>IE INEM Lorenzo María Lleras</t>
        </is>
      </c>
      <c r="F5912" t="inlineStr">
        <is>
          <t>7-A</t>
        </is>
      </c>
      <c r="G5912" t="inlineStr">
        <is>
          <t>Inglés</t>
        </is>
      </c>
      <c r="H5912" t="inlineStr">
        <is>
          <t>Mensaje</t>
        </is>
      </c>
      <c r="I5912" t="inlineStr">
        <is>
          <t>No visualizado</t>
        </is>
      </c>
      <c r="K5912" t="n">
        <v>0</v>
      </c>
    </row>
    <row r="5913">
      <c r="A5913" t="inlineStr">
        <is>
          <t>LOG-005912</t>
        </is>
      </c>
      <c r="B5913" s="8" t="n">
        <v>44075</v>
      </c>
      <c r="C5913" t="inlineStr">
        <is>
          <t>EST-01971</t>
        </is>
      </c>
      <c r="D5913" t="inlineStr">
        <is>
          <t>IE04</t>
        </is>
      </c>
      <c r="E5913" t="inlineStr">
        <is>
          <t>IE INEM Lorenzo María Lleras</t>
        </is>
      </c>
      <c r="F5913" t="inlineStr">
        <is>
          <t>7-A</t>
        </is>
      </c>
      <c r="G5913" t="inlineStr">
        <is>
          <t>Ciencias Naturales</t>
        </is>
      </c>
      <c r="H5913" t="inlineStr">
        <is>
          <t>Recurso</t>
        </is>
      </c>
      <c r="I5913" t="inlineStr">
        <is>
          <t>No visualizado</t>
        </is>
      </c>
      <c r="K5913" t="n">
        <v>0</v>
      </c>
    </row>
    <row r="5914">
      <c r="A5914" t="inlineStr">
        <is>
          <t>LOG-005913</t>
        </is>
      </c>
      <c r="B5914" s="8" t="n">
        <v>44155</v>
      </c>
      <c r="C5914" t="inlineStr">
        <is>
          <t>EST-01971</t>
        </is>
      </c>
      <c r="D5914" t="inlineStr">
        <is>
          <t>IE04</t>
        </is>
      </c>
      <c r="E5914" t="inlineStr">
        <is>
          <t>IE INEM Lorenzo María Lleras</t>
        </is>
      </c>
      <c r="F5914" t="inlineStr">
        <is>
          <t>7-A</t>
        </is>
      </c>
      <c r="G5914" t="inlineStr">
        <is>
          <t>Inglés</t>
        </is>
      </c>
      <c r="H5914" t="inlineStr">
        <is>
          <t>Foro</t>
        </is>
      </c>
      <c r="I5914" t="inlineStr">
        <is>
          <t>Participó</t>
        </is>
      </c>
      <c r="K5914" t="n">
        <v>3</v>
      </c>
    </row>
    <row r="5915">
      <c r="A5915" t="inlineStr">
        <is>
          <t>LOG-005914</t>
        </is>
      </c>
      <c r="B5915" s="8" t="n">
        <v>44073</v>
      </c>
      <c r="C5915" t="inlineStr">
        <is>
          <t>EST-01972</t>
        </is>
      </c>
      <c r="D5915" t="inlineStr">
        <is>
          <t>IE04</t>
        </is>
      </c>
      <c r="E5915" t="inlineStr">
        <is>
          <t>IE INEM Lorenzo María Lleras</t>
        </is>
      </c>
      <c r="F5915" t="inlineStr">
        <is>
          <t>6-A</t>
        </is>
      </c>
      <c r="G5915" t="inlineStr">
        <is>
          <t>Ciencias Naturales</t>
        </is>
      </c>
      <c r="H5915" t="inlineStr">
        <is>
          <t>Video/SCORM</t>
        </is>
      </c>
      <c r="I5915" t="inlineStr">
        <is>
          <t>Visualizado</t>
        </is>
      </c>
      <c r="K5915" t="n">
        <v>15</v>
      </c>
    </row>
    <row r="5916">
      <c r="A5916" t="inlineStr">
        <is>
          <t>LOG-005915</t>
        </is>
      </c>
      <c r="B5916" s="8" t="n">
        <v>44095</v>
      </c>
      <c r="C5916" t="inlineStr">
        <is>
          <t>EST-01972</t>
        </is>
      </c>
      <c r="D5916" t="inlineStr">
        <is>
          <t>IE04</t>
        </is>
      </c>
      <c r="E5916" t="inlineStr">
        <is>
          <t>IE INEM Lorenzo María Lleras</t>
        </is>
      </c>
      <c r="F5916" t="inlineStr">
        <is>
          <t>6-A</t>
        </is>
      </c>
      <c r="G5916" t="inlineStr">
        <is>
          <t>Inglés</t>
        </is>
      </c>
      <c r="H5916" t="inlineStr">
        <is>
          <t>Recurso</t>
        </is>
      </c>
      <c r="I5916" t="inlineStr">
        <is>
          <t>Visualizado</t>
        </is>
      </c>
      <c r="K5916" t="n">
        <v>47</v>
      </c>
    </row>
    <row r="5917">
      <c r="A5917" t="inlineStr">
        <is>
          <t>LOG-005916</t>
        </is>
      </c>
      <c r="B5917" s="8" t="n">
        <v>44048</v>
      </c>
      <c r="C5917" t="inlineStr">
        <is>
          <t>EST-01972</t>
        </is>
      </c>
      <c r="D5917" t="inlineStr">
        <is>
          <t>IE04</t>
        </is>
      </c>
      <c r="E5917" t="inlineStr">
        <is>
          <t>IE INEM Lorenzo María Lleras</t>
        </is>
      </c>
      <c r="F5917" t="inlineStr">
        <is>
          <t>6-A</t>
        </is>
      </c>
      <c r="G5917" t="inlineStr">
        <is>
          <t>Lengua Castellana</t>
        </is>
      </c>
      <c r="H5917" t="inlineStr">
        <is>
          <t>Cuestionario</t>
        </is>
      </c>
      <c r="I5917" t="inlineStr">
        <is>
          <t>Realizado</t>
        </is>
      </c>
      <c r="J5917" t="n">
        <v>3.79</v>
      </c>
      <c r="K5917" t="n">
        <v>17</v>
      </c>
    </row>
    <row r="5918">
      <c r="A5918" t="inlineStr">
        <is>
          <t>LOG-005917</t>
        </is>
      </c>
      <c r="B5918" s="8" t="n">
        <v>44129</v>
      </c>
      <c r="C5918" t="inlineStr">
        <is>
          <t>EST-01973</t>
        </is>
      </c>
      <c r="D5918" t="inlineStr">
        <is>
          <t>IE04</t>
        </is>
      </c>
      <c r="E5918" t="inlineStr">
        <is>
          <t>IE INEM Lorenzo María Lleras</t>
        </is>
      </c>
      <c r="F5918" t="inlineStr">
        <is>
          <t>10-A</t>
        </is>
      </c>
      <c r="G5918" t="inlineStr">
        <is>
          <t>Tecnología e Informática</t>
        </is>
      </c>
      <c r="H5918" t="inlineStr">
        <is>
          <t>Tarea</t>
        </is>
      </c>
      <c r="I5918" t="inlineStr">
        <is>
          <t>Entregada a tiempo</t>
        </is>
      </c>
      <c r="J5918" t="n">
        <v>5</v>
      </c>
      <c r="K5918" t="n">
        <v>40</v>
      </c>
    </row>
    <row r="5919">
      <c r="A5919" t="inlineStr">
        <is>
          <t>LOG-005918</t>
        </is>
      </c>
      <c r="B5919" s="8" t="n">
        <v>44157</v>
      </c>
      <c r="C5919" t="inlineStr">
        <is>
          <t>EST-01973</t>
        </is>
      </c>
      <c r="D5919" t="inlineStr">
        <is>
          <t>IE04</t>
        </is>
      </c>
      <c r="E5919" t="inlineStr">
        <is>
          <t>IE INEM Lorenzo María Lleras</t>
        </is>
      </c>
      <c r="F5919" t="inlineStr">
        <is>
          <t>10-A</t>
        </is>
      </c>
      <c r="G5919" t="inlineStr">
        <is>
          <t>Inglés</t>
        </is>
      </c>
      <c r="H5919" t="inlineStr">
        <is>
          <t>Mensaje</t>
        </is>
      </c>
      <c r="I5919" t="inlineStr">
        <is>
          <t>Visualizado</t>
        </is>
      </c>
      <c r="K5919" t="n">
        <v>32</v>
      </c>
    </row>
    <row r="5920">
      <c r="A5920" t="inlineStr">
        <is>
          <t>LOG-005919</t>
        </is>
      </c>
      <c r="B5920" s="8" t="n">
        <v>44048</v>
      </c>
      <c r="C5920" t="inlineStr">
        <is>
          <t>EST-01973</t>
        </is>
      </c>
      <c r="D5920" t="inlineStr">
        <is>
          <t>IE04</t>
        </is>
      </c>
      <c r="E5920" t="inlineStr">
        <is>
          <t>IE INEM Lorenzo María Lleras</t>
        </is>
      </c>
      <c r="F5920" t="inlineStr">
        <is>
          <t>10-A</t>
        </is>
      </c>
      <c r="G5920" t="inlineStr">
        <is>
          <t>Tecnología e Informática</t>
        </is>
      </c>
      <c r="H5920" t="inlineStr">
        <is>
          <t>Video/SCORM</t>
        </is>
      </c>
      <c r="I5920" t="inlineStr">
        <is>
          <t>Visualizado</t>
        </is>
      </c>
      <c r="K5920" t="n">
        <v>11</v>
      </c>
    </row>
    <row r="5921">
      <c r="A5921" t="inlineStr">
        <is>
          <t>LOG-005920</t>
        </is>
      </c>
      <c r="B5921" s="8" t="n">
        <v>44132</v>
      </c>
      <c r="C5921" t="inlineStr">
        <is>
          <t>EST-01974</t>
        </is>
      </c>
      <c r="D5921" t="inlineStr">
        <is>
          <t>IE04</t>
        </is>
      </c>
      <c r="E5921" t="inlineStr">
        <is>
          <t>IE INEM Lorenzo María Lleras</t>
        </is>
      </c>
      <c r="F5921" t="inlineStr">
        <is>
          <t>9-D</t>
        </is>
      </c>
      <c r="G5921" t="inlineStr">
        <is>
          <t>Ciencias Naturales</t>
        </is>
      </c>
      <c r="H5921" t="inlineStr">
        <is>
          <t>Cuestionario</t>
        </is>
      </c>
      <c r="I5921" t="inlineStr">
        <is>
          <t>Realizado</t>
        </is>
      </c>
      <c r="J5921" t="n">
        <v>3.04</v>
      </c>
      <c r="K5921" t="n">
        <v>58</v>
      </c>
    </row>
    <row r="5922">
      <c r="A5922" t="inlineStr">
        <is>
          <t>LOG-005921</t>
        </is>
      </c>
      <c r="B5922" s="8" t="n">
        <v>44157</v>
      </c>
      <c r="C5922" t="inlineStr">
        <is>
          <t>EST-01974</t>
        </is>
      </c>
      <c r="D5922" t="inlineStr">
        <is>
          <t>IE04</t>
        </is>
      </c>
      <c r="E5922" t="inlineStr">
        <is>
          <t>IE INEM Lorenzo María Lleras</t>
        </is>
      </c>
      <c r="F5922" t="inlineStr">
        <is>
          <t>9-D</t>
        </is>
      </c>
      <c r="G5922" t="inlineStr">
        <is>
          <t>Tecnología e Informática</t>
        </is>
      </c>
      <c r="H5922" t="inlineStr">
        <is>
          <t>Mensaje</t>
        </is>
      </c>
      <c r="I5922" t="inlineStr">
        <is>
          <t>Visualizado</t>
        </is>
      </c>
      <c r="K5922" t="n">
        <v>45</v>
      </c>
    </row>
    <row r="5923">
      <c r="A5923" t="inlineStr">
        <is>
          <t>LOG-005922</t>
        </is>
      </c>
      <c r="B5923" s="8" t="n">
        <v>44123</v>
      </c>
      <c r="C5923" t="inlineStr">
        <is>
          <t>EST-01974</t>
        </is>
      </c>
      <c r="D5923" t="inlineStr">
        <is>
          <t>IE04</t>
        </is>
      </c>
      <c r="E5923" t="inlineStr">
        <is>
          <t>IE INEM Lorenzo María Lleras</t>
        </is>
      </c>
      <c r="F5923" t="inlineStr">
        <is>
          <t>9-D</t>
        </is>
      </c>
      <c r="G5923" t="inlineStr">
        <is>
          <t>Ciencias Sociales</t>
        </is>
      </c>
      <c r="H5923" t="inlineStr">
        <is>
          <t>Video/SCORM</t>
        </is>
      </c>
      <c r="I5923" t="inlineStr">
        <is>
          <t>Visualizado</t>
        </is>
      </c>
      <c r="K5923" t="n">
        <v>53</v>
      </c>
    </row>
    <row r="5924">
      <c r="A5924" t="inlineStr">
        <is>
          <t>LOG-005923</t>
        </is>
      </c>
      <c r="B5924" s="8" t="n">
        <v>44137</v>
      </c>
      <c r="C5924" t="inlineStr">
        <is>
          <t>EST-01975</t>
        </is>
      </c>
      <c r="D5924" t="inlineStr">
        <is>
          <t>IE04</t>
        </is>
      </c>
      <c r="E5924" t="inlineStr">
        <is>
          <t>IE INEM Lorenzo María Lleras</t>
        </is>
      </c>
      <c r="F5924" t="inlineStr">
        <is>
          <t>6-B</t>
        </is>
      </c>
      <c r="G5924" t="inlineStr">
        <is>
          <t>Matemáticas</t>
        </is>
      </c>
      <c r="H5924" t="inlineStr">
        <is>
          <t>Mensaje</t>
        </is>
      </c>
      <c r="I5924" t="inlineStr">
        <is>
          <t>Visualizado</t>
        </is>
      </c>
      <c r="K5924" t="n">
        <v>27</v>
      </c>
    </row>
    <row r="5925">
      <c r="A5925" t="inlineStr">
        <is>
          <t>LOG-005924</t>
        </is>
      </c>
      <c r="B5925" s="8" t="n">
        <v>44063</v>
      </c>
      <c r="C5925" t="inlineStr">
        <is>
          <t>EST-01975</t>
        </is>
      </c>
      <c r="D5925" t="inlineStr">
        <is>
          <t>IE04</t>
        </is>
      </c>
      <c r="E5925" t="inlineStr">
        <is>
          <t>IE INEM Lorenzo María Lleras</t>
        </is>
      </c>
      <c r="F5925" t="inlineStr">
        <is>
          <t>6-B</t>
        </is>
      </c>
      <c r="G5925" t="inlineStr">
        <is>
          <t>Ciencias Sociales</t>
        </is>
      </c>
      <c r="H5925" t="inlineStr">
        <is>
          <t>Video/SCORM</t>
        </is>
      </c>
      <c r="I5925" t="inlineStr">
        <is>
          <t>Visualizado</t>
        </is>
      </c>
      <c r="K5925" t="n">
        <v>49</v>
      </c>
    </row>
    <row r="5926">
      <c r="A5926" t="inlineStr">
        <is>
          <t>LOG-005925</t>
        </is>
      </c>
      <c r="B5926" s="8" t="n">
        <v>44131</v>
      </c>
      <c r="C5926" t="inlineStr">
        <is>
          <t>EST-01975</t>
        </is>
      </c>
      <c r="D5926" t="inlineStr">
        <is>
          <t>IE04</t>
        </is>
      </c>
      <c r="E5926" t="inlineStr">
        <is>
          <t>IE INEM Lorenzo María Lleras</t>
        </is>
      </c>
      <c r="F5926" t="inlineStr">
        <is>
          <t>6-B</t>
        </is>
      </c>
      <c r="G5926" t="inlineStr">
        <is>
          <t>Lengua Castellana</t>
        </is>
      </c>
      <c r="H5926" t="inlineStr">
        <is>
          <t>Cuestionario</t>
        </is>
      </c>
      <c r="I5926" t="inlineStr">
        <is>
          <t>Realizado</t>
        </is>
      </c>
      <c r="J5926" t="n">
        <v>3.75</v>
      </c>
      <c r="K5926" t="n">
        <v>11</v>
      </c>
    </row>
    <row r="5927">
      <c r="A5927" t="inlineStr">
        <is>
          <t>LOG-005926</t>
        </is>
      </c>
      <c r="B5927" s="8" t="n">
        <v>44086</v>
      </c>
      <c r="C5927" t="inlineStr">
        <is>
          <t>EST-01976</t>
        </is>
      </c>
      <c r="D5927" t="inlineStr">
        <is>
          <t>IE04</t>
        </is>
      </c>
      <c r="E5927" t="inlineStr">
        <is>
          <t>IE INEM Lorenzo María Lleras</t>
        </is>
      </c>
      <c r="F5927" t="inlineStr">
        <is>
          <t>10-C</t>
        </is>
      </c>
      <c r="G5927" t="inlineStr">
        <is>
          <t>Lengua Castellana</t>
        </is>
      </c>
      <c r="H5927" t="inlineStr">
        <is>
          <t>Video/SCORM</t>
        </is>
      </c>
      <c r="I5927" t="inlineStr">
        <is>
          <t>Visualizado</t>
        </is>
      </c>
      <c r="K5927" t="n">
        <v>45</v>
      </c>
    </row>
    <row r="5928">
      <c r="A5928" t="inlineStr">
        <is>
          <t>LOG-005927</t>
        </is>
      </c>
      <c r="B5928" s="8" t="n">
        <v>44120</v>
      </c>
      <c r="C5928" t="inlineStr">
        <is>
          <t>EST-01976</t>
        </is>
      </c>
      <c r="D5928" t="inlineStr">
        <is>
          <t>IE04</t>
        </is>
      </c>
      <c r="E5928" t="inlineStr">
        <is>
          <t>IE INEM Lorenzo María Lleras</t>
        </is>
      </c>
      <c r="F5928" t="inlineStr">
        <is>
          <t>10-C</t>
        </is>
      </c>
      <c r="G5928" t="inlineStr">
        <is>
          <t>Lengua Castellana</t>
        </is>
      </c>
      <c r="H5928" t="inlineStr">
        <is>
          <t>Mensaje</t>
        </is>
      </c>
      <c r="I5928" t="inlineStr">
        <is>
          <t>Visualizado</t>
        </is>
      </c>
      <c r="K5928" t="n">
        <v>19</v>
      </c>
    </row>
    <row r="5929">
      <c r="A5929" t="inlineStr">
        <is>
          <t>LOG-005928</t>
        </is>
      </c>
      <c r="B5929" s="8" t="n">
        <v>44079</v>
      </c>
      <c r="C5929" t="inlineStr">
        <is>
          <t>EST-01976</t>
        </is>
      </c>
      <c r="D5929" t="inlineStr">
        <is>
          <t>IE04</t>
        </is>
      </c>
      <c r="E5929" t="inlineStr">
        <is>
          <t>IE INEM Lorenzo María Lleras</t>
        </is>
      </c>
      <c r="F5929" t="inlineStr">
        <is>
          <t>10-C</t>
        </is>
      </c>
      <c r="G5929" t="inlineStr">
        <is>
          <t>Lengua Castellana</t>
        </is>
      </c>
      <c r="H5929" t="inlineStr">
        <is>
          <t>Cuestionario</t>
        </is>
      </c>
      <c r="I5929" t="inlineStr">
        <is>
          <t>Realizado</t>
        </is>
      </c>
      <c r="J5929" t="n">
        <v>4.32</v>
      </c>
      <c r="K5929" t="n">
        <v>11</v>
      </c>
    </row>
    <row r="5930">
      <c r="A5930" t="inlineStr">
        <is>
          <t>LOG-005929</t>
        </is>
      </c>
      <c r="B5930" s="8" t="n">
        <v>44153</v>
      </c>
      <c r="C5930" t="inlineStr">
        <is>
          <t>EST-01977</t>
        </is>
      </c>
      <c r="D5930" t="inlineStr">
        <is>
          <t>IE04</t>
        </is>
      </c>
      <c r="E5930" t="inlineStr">
        <is>
          <t>IE INEM Lorenzo María Lleras</t>
        </is>
      </c>
      <c r="F5930" t="inlineStr">
        <is>
          <t>8-A</t>
        </is>
      </c>
      <c r="G5930" t="inlineStr">
        <is>
          <t>Ciencias Naturales</t>
        </is>
      </c>
      <c r="H5930" t="inlineStr">
        <is>
          <t>Cuestionario</t>
        </is>
      </c>
      <c r="I5930" t="inlineStr">
        <is>
          <t>Realizado</t>
        </is>
      </c>
      <c r="J5930" t="n">
        <v>2.23</v>
      </c>
      <c r="K5930" t="n">
        <v>17</v>
      </c>
    </row>
    <row r="5931">
      <c r="A5931" t="inlineStr">
        <is>
          <t>LOG-005930</t>
        </is>
      </c>
      <c r="B5931" s="8" t="n">
        <v>44093</v>
      </c>
      <c r="C5931" t="inlineStr">
        <is>
          <t>EST-01977</t>
        </is>
      </c>
      <c r="D5931" t="inlineStr">
        <is>
          <t>IE04</t>
        </is>
      </c>
      <c r="E5931" t="inlineStr">
        <is>
          <t>IE INEM Lorenzo María Lleras</t>
        </is>
      </c>
      <c r="F5931" t="inlineStr">
        <is>
          <t>8-A</t>
        </is>
      </c>
      <c r="G5931" t="inlineStr">
        <is>
          <t>Matemáticas</t>
        </is>
      </c>
      <c r="H5931" t="inlineStr">
        <is>
          <t>Foro</t>
        </is>
      </c>
      <c r="I5931" t="inlineStr">
        <is>
          <t>No participó</t>
        </is>
      </c>
      <c r="K5931" t="n">
        <v>0</v>
      </c>
    </row>
    <row r="5932">
      <c r="A5932" t="inlineStr">
        <is>
          <t>LOG-005931</t>
        </is>
      </c>
      <c r="B5932" s="8" t="n">
        <v>44100</v>
      </c>
      <c r="C5932" t="inlineStr">
        <is>
          <t>EST-01977</t>
        </is>
      </c>
      <c r="D5932" t="inlineStr">
        <is>
          <t>IE04</t>
        </is>
      </c>
      <c r="E5932" t="inlineStr">
        <is>
          <t>IE INEM Lorenzo María Lleras</t>
        </is>
      </c>
      <c r="F5932" t="inlineStr">
        <is>
          <t>8-A</t>
        </is>
      </c>
      <c r="G5932" t="inlineStr">
        <is>
          <t>Inglés</t>
        </is>
      </c>
      <c r="H5932" t="inlineStr">
        <is>
          <t>Tarea</t>
        </is>
      </c>
      <c r="I5932" t="inlineStr">
        <is>
          <t>Entregada a tiempo</t>
        </is>
      </c>
      <c r="J5932" t="n">
        <v>2.43</v>
      </c>
      <c r="K5932" t="n">
        <v>28</v>
      </c>
    </row>
    <row r="5933">
      <c r="A5933" t="inlineStr">
        <is>
          <t>LOG-005932</t>
        </is>
      </c>
      <c r="B5933" s="8" t="n">
        <v>44122</v>
      </c>
      <c r="C5933" t="inlineStr">
        <is>
          <t>EST-01978</t>
        </is>
      </c>
      <c r="D5933" t="inlineStr">
        <is>
          <t>IE04</t>
        </is>
      </c>
      <c r="E5933" t="inlineStr">
        <is>
          <t>IE INEM Lorenzo María Lleras</t>
        </is>
      </c>
      <c r="F5933" t="inlineStr">
        <is>
          <t>7-D</t>
        </is>
      </c>
      <c r="G5933" t="inlineStr">
        <is>
          <t>Ciencias Sociales</t>
        </is>
      </c>
      <c r="H5933" t="inlineStr">
        <is>
          <t>Foro</t>
        </is>
      </c>
      <c r="I5933" t="inlineStr">
        <is>
          <t>Participó</t>
        </is>
      </c>
      <c r="K5933" t="n">
        <v>26</v>
      </c>
    </row>
    <row r="5934">
      <c r="A5934" t="inlineStr">
        <is>
          <t>LOG-005933</t>
        </is>
      </c>
      <c r="B5934" s="8" t="n">
        <v>44139</v>
      </c>
      <c r="C5934" t="inlineStr">
        <is>
          <t>EST-01978</t>
        </is>
      </c>
      <c r="D5934" t="inlineStr">
        <is>
          <t>IE04</t>
        </is>
      </c>
      <c r="E5934" t="inlineStr">
        <is>
          <t>IE INEM Lorenzo María Lleras</t>
        </is>
      </c>
      <c r="F5934" t="inlineStr">
        <is>
          <t>7-D</t>
        </is>
      </c>
      <c r="G5934" t="inlineStr">
        <is>
          <t>Inglés</t>
        </is>
      </c>
      <c r="H5934" t="inlineStr">
        <is>
          <t>Recurso</t>
        </is>
      </c>
      <c r="I5934" t="inlineStr">
        <is>
          <t>Visualizado</t>
        </is>
      </c>
      <c r="K5934" t="n">
        <v>12</v>
      </c>
    </row>
    <row r="5935">
      <c r="A5935" t="inlineStr">
        <is>
          <t>LOG-005934</t>
        </is>
      </c>
      <c r="B5935" s="8" t="n">
        <v>44139</v>
      </c>
      <c r="C5935" t="inlineStr">
        <is>
          <t>EST-01978</t>
        </is>
      </c>
      <c r="D5935" t="inlineStr">
        <is>
          <t>IE04</t>
        </is>
      </c>
      <c r="E5935" t="inlineStr">
        <is>
          <t>IE INEM Lorenzo María Lleras</t>
        </is>
      </c>
      <c r="F5935" t="inlineStr">
        <is>
          <t>7-D</t>
        </is>
      </c>
      <c r="G5935" t="inlineStr">
        <is>
          <t>Tecnología e Informática</t>
        </is>
      </c>
      <c r="H5935" t="inlineStr">
        <is>
          <t>Video/SCORM</t>
        </is>
      </c>
      <c r="I5935" t="inlineStr">
        <is>
          <t>Visualizado</t>
        </is>
      </c>
      <c r="K5935" t="n">
        <v>4</v>
      </c>
    </row>
    <row r="5936">
      <c r="A5936" t="inlineStr">
        <is>
          <t>LOG-005935</t>
        </is>
      </c>
      <c r="B5936" s="8" t="n">
        <v>44053</v>
      </c>
      <c r="C5936" t="inlineStr">
        <is>
          <t>EST-01979</t>
        </is>
      </c>
      <c r="D5936" t="inlineStr">
        <is>
          <t>IE04</t>
        </is>
      </c>
      <c r="E5936" t="inlineStr">
        <is>
          <t>IE INEM Lorenzo María Lleras</t>
        </is>
      </c>
      <c r="F5936" t="inlineStr">
        <is>
          <t>6-B</t>
        </is>
      </c>
      <c r="G5936" t="inlineStr">
        <is>
          <t>Tecnología e Informática</t>
        </is>
      </c>
      <c r="H5936" t="inlineStr">
        <is>
          <t>Video/SCORM</t>
        </is>
      </c>
      <c r="I5936" t="inlineStr">
        <is>
          <t>Visualizado</t>
        </is>
      </c>
      <c r="K5936" t="n">
        <v>26</v>
      </c>
    </row>
    <row r="5937">
      <c r="A5937" t="inlineStr">
        <is>
          <t>LOG-005936</t>
        </is>
      </c>
      <c r="B5937" s="8" t="n">
        <v>44097</v>
      </c>
      <c r="C5937" t="inlineStr">
        <is>
          <t>EST-01979</t>
        </is>
      </c>
      <c r="D5937" t="inlineStr">
        <is>
          <t>IE04</t>
        </is>
      </c>
      <c r="E5937" t="inlineStr">
        <is>
          <t>IE INEM Lorenzo María Lleras</t>
        </is>
      </c>
      <c r="F5937" t="inlineStr">
        <is>
          <t>6-B</t>
        </is>
      </c>
      <c r="G5937" t="inlineStr">
        <is>
          <t>Lengua Castellana</t>
        </is>
      </c>
      <c r="H5937" t="inlineStr">
        <is>
          <t>Cuestionario</t>
        </is>
      </c>
      <c r="I5937" t="inlineStr">
        <is>
          <t>No realizado</t>
        </is>
      </c>
      <c r="J5937" t="n">
        <v>0</v>
      </c>
      <c r="K5937" t="n">
        <v>0</v>
      </c>
    </row>
    <row r="5938">
      <c r="A5938" t="inlineStr">
        <is>
          <t>LOG-005937</t>
        </is>
      </c>
      <c r="B5938" s="8" t="n">
        <v>44061</v>
      </c>
      <c r="C5938" t="inlineStr">
        <is>
          <t>EST-01979</t>
        </is>
      </c>
      <c r="D5938" t="inlineStr">
        <is>
          <t>IE04</t>
        </is>
      </c>
      <c r="E5938" t="inlineStr">
        <is>
          <t>IE INEM Lorenzo María Lleras</t>
        </is>
      </c>
      <c r="F5938" t="inlineStr">
        <is>
          <t>6-B</t>
        </is>
      </c>
      <c r="G5938" t="inlineStr">
        <is>
          <t>Matemáticas</t>
        </is>
      </c>
      <c r="H5938" t="inlineStr">
        <is>
          <t>Tarea</t>
        </is>
      </c>
      <c r="I5938" t="inlineStr">
        <is>
          <t>Entregada a tiempo</t>
        </is>
      </c>
      <c r="J5938" t="n">
        <v>2.81</v>
      </c>
      <c r="K5938" t="n">
        <v>20</v>
      </c>
    </row>
    <row r="5939">
      <c r="A5939" t="inlineStr">
        <is>
          <t>LOG-005938</t>
        </is>
      </c>
      <c r="B5939" s="8" t="n">
        <v>44088</v>
      </c>
      <c r="C5939" t="inlineStr">
        <is>
          <t>EST-01980</t>
        </is>
      </c>
      <c r="D5939" t="inlineStr">
        <is>
          <t>IE04</t>
        </is>
      </c>
      <c r="E5939" t="inlineStr">
        <is>
          <t>IE INEM Lorenzo María Lleras</t>
        </is>
      </c>
      <c r="F5939" t="inlineStr">
        <is>
          <t>8-C</t>
        </is>
      </c>
      <c r="G5939" t="inlineStr">
        <is>
          <t>Ciencias Sociales</t>
        </is>
      </c>
      <c r="H5939" t="inlineStr">
        <is>
          <t>Tarea</t>
        </is>
      </c>
      <c r="I5939" t="inlineStr">
        <is>
          <t>Entregada a tiempo</t>
        </is>
      </c>
      <c r="J5939" t="n">
        <v>3.65</v>
      </c>
      <c r="K5939" t="n">
        <v>31</v>
      </c>
    </row>
    <row r="5940">
      <c r="A5940" t="inlineStr">
        <is>
          <t>LOG-005939</t>
        </is>
      </c>
      <c r="B5940" s="8" t="n">
        <v>44051</v>
      </c>
      <c r="C5940" t="inlineStr">
        <is>
          <t>EST-01980</t>
        </is>
      </c>
      <c r="D5940" t="inlineStr">
        <is>
          <t>IE04</t>
        </is>
      </c>
      <c r="E5940" t="inlineStr">
        <is>
          <t>IE INEM Lorenzo María Lleras</t>
        </is>
      </c>
      <c r="F5940" t="inlineStr">
        <is>
          <t>8-C</t>
        </is>
      </c>
      <c r="G5940" t="inlineStr">
        <is>
          <t>Matemáticas</t>
        </is>
      </c>
      <c r="H5940" t="inlineStr">
        <is>
          <t>Cuestionario</t>
        </is>
      </c>
      <c r="I5940" t="inlineStr">
        <is>
          <t>Realizado</t>
        </is>
      </c>
      <c r="J5940" t="n">
        <v>4.51</v>
      </c>
      <c r="K5940" t="n">
        <v>10</v>
      </c>
    </row>
    <row r="5941">
      <c r="A5941" t="inlineStr">
        <is>
          <t>LOG-005940</t>
        </is>
      </c>
      <c r="B5941" s="8" t="n">
        <v>44066</v>
      </c>
      <c r="C5941" t="inlineStr">
        <is>
          <t>EST-01980</t>
        </is>
      </c>
      <c r="D5941" t="inlineStr">
        <is>
          <t>IE04</t>
        </is>
      </c>
      <c r="E5941" t="inlineStr">
        <is>
          <t>IE INEM Lorenzo María Lleras</t>
        </is>
      </c>
      <c r="F5941" t="inlineStr">
        <is>
          <t>8-C</t>
        </is>
      </c>
      <c r="G5941" t="inlineStr">
        <is>
          <t>Lengua Castellana</t>
        </is>
      </c>
      <c r="H5941" t="inlineStr">
        <is>
          <t>Mensaje</t>
        </is>
      </c>
      <c r="I5941" t="inlineStr">
        <is>
          <t>Visualizado</t>
        </is>
      </c>
      <c r="K5941" t="n">
        <v>13</v>
      </c>
    </row>
    <row r="5942">
      <c r="A5942" t="inlineStr">
        <is>
          <t>LOG-005941</t>
        </is>
      </c>
      <c r="B5942" s="8" t="n">
        <v>44138</v>
      </c>
      <c r="C5942" t="inlineStr">
        <is>
          <t>EST-01981</t>
        </is>
      </c>
      <c r="D5942" t="inlineStr">
        <is>
          <t>IE04</t>
        </is>
      </c>
      <c r="E5942" t="inlineStr">
        <is>
          <t>IE INEM Lorenzo María Lleras</t>
        </is>
      </c>
      <c r="F5942" t="inlineStr">
        <is>
          <t>7-C</t>
        </is>
      </c>
      <c r="G5942" t="inlineStr">
        <is>
          <t>Tecnología e Informática</t>
        </is>
      </c>
      <c r="H5942" t="inlineStr">
        <is>
          <t>Mensaje</t>
        </is>
      </c>
      <c r="I5942" t="inlineStr">
        <is>
          <t>Visualizado</t>
        </is>
      </c>
      <c r="K5942" t="n">
        <v>4</v>
      </c>
    </row>
    <row r="5943">
      <c r="A5943" t="inlineStr">
        <is>
          <t>LOG-005942</t>
        </is>
      </c>
      <c r="B5943" s="8" t="n">
        <v>44139</v>
      </c>
      <c r="C5943" t="inlineStr">
        <is>
          <t>EST-01981</t>
        </is>
      </c>
      <c r="D5943" t="inlineStr">
        <is>
          <t>IE04</t>
        </is>
      </c>
      <c r="E5943" t="inlineStr">
        <is>
          <t>IE INEM Lorenzo María Lleras</t>
        </is>
      </c>
      <c r="F5943" t="inlineStr">
        <is>
          <t>7-C</t>
        </is>
      </c>
      <c r="G5943" t="inlineStr">
        <is>
          <t>Ciencias Naturales</t>
        </is>
      </c>
      <c r="H5943" t="inlineStr">
        <is>
          <t>Recurso</t>
        </is>
      </c>
      <c r="I5943" t="inlineStr">
        <is>
          <t>Visualizado</t>
        </is>
      </c>
      <c r="K5943" t="n">
        <v>7</v>
      </c>
    </row>
    <row r="5944">
      <c r="A5944" t="inlineStr">
        <is>
          <t>LOG-005943</t>
        </is>
      </c>
      <c r="B5944" s="8" t="n">
        <v>44077</v>
      </c>
      <c r="C5944" t="inlineStr">
        <is>
          <t>EST-01981</t>
        </is>
      </c>
      <c r="D5944" t="inlineStr">
        <is>
          <t>IE04</t>
        </is>
      </c>
      <c r="E5944" t="inlineStr">
        <is>
          <t>IE INEM Lorenzo María Lleras</t>
        </is>
      </c>
      <c r="F5944" t="inlineStr">
        <is>
          <t>7-C</t>
        </is>
      </c>
      <c r="G5944" t="inlineStr">
        <is>
          <t>Ciencias Naturales</t>
        </is>
      </c>
      <c r="H5944" t="inlineStr">
        <is>
          <t>Foro</t>
        </is>
      </c>
      <c r="I5944" t="inlineStr">
        <is>
          <t>Participó</t>
        </is>
      </c>
      <c r="K5944" t="n">
        <v>60</v>
      </c>
    </row>
    <row r="5945">
      <c r="A5945" t="inlineStr">
        <is>
          <t>LOG-005944</t>
        </is>
      </c>
      <c r="B5945" s="8" t="n">
        <v>44056</v>
      </c>
      <c r="C5945" t="inlineStr">
        <is>
          <t>EST-01982</t>
        </is>
      </c>
      <c r="D5945" t="inlineStr">
        <is>
          <t>IE04</t>
        </is>
      </c>
      <c r="E5945" t="inlineStr">
        <is>
          <t>IE INEM Lorenzo María Lleras</t>
        </is>
      </c>
      <c r="F5945" t="inlineStr">
        <is>
          <t>8-B</t>
        </is>
      </c>
      <c r="G5945" t="inlineStr">
        <is>
          <t>Lengua Castellana</t>
        </is>
      </c>
      <c r="H5945" t="inlineStr">
        <is>
          <t>Foro</t>
        </is>
      </c>
      <c r="I5945" t="inlineStr">
        <is>
          <t>Participó</t>
        </is>
      </c>
      <c r="K5945" t="n">
        <v>53</v>
      </c>
    </row>
    <row r="5946">
      <c r="A5946" t="inlineStr">
        <is>
          <t>LOG-005945</t>
        </is>
      </c>
      <c r="B5946" s="8" t="n">
        <v>44121</v>
      </c>
      <c r="C5946" t="inlineStr">
        <is>
          <t>EST-01982</t>
        </is>
      </c>
      <c r="D5946" t="inlineStr">
        <is>
          <t>IE04</t>
        </is>
      </c>
      <c r="E5946" t="inlineStr">
        <is>
          <t>IE INEM Lorenzo María Lleras</t>
        </is>
      </c>
      <c r="F5946" t="inlineStr">
        <is>
          <t>8-B</t>
        </is>
      </c>
      <c r="G5946" t="inlineStr">
        <is>
          <t>Lengua Castellana</t>
        </is>
      </c>
      <c r="H5946" t="inlineStr">
        <is>
          <t>Mensaje</t>
        </is>
      </c>
      <c r="I5946" t="inlineStr">
        <is>
          <t>Visualizado</t>
        </is>
      </c>
      <c r="K5946" t="n">
        <v>44</v>
      </c>
    </row>
    <row r="5947">
      <c r="A5947" t="inlineStr">
        <is>
          <t>LOG-005946</t>
        </is>
      </c>
      <c r="B5947" s="8" t="n">
        <v>44092</v>
      </c>
      <c r="C5947" t="inlineStr">
        <is>
          <t>EST-01982</t>
        </is>
      </c>
      <c r="D5947" t="inlineStr">
        <is>
          <t>IE04</t>
        </is>
      </c>
      <c r="E5947" t="inlineStr">
        <is>
          <t>IE INEM Lorenzo María Lleras</t>
        </is>
      </c>
      <c r="F5947" t="inlineStr">
        <is>
          <t>8-B</t>
        </is>
      </c>
      <c r="G5947" t="inlineStr">
        <is>
          <t>Matemáticas</t>
        </is>
      </c>
      <c r="H5947" t="inlineStr">
        <is>
          <t>Video/SCORM</t>
        </is>
      </c>
      <c r="I5947" t="inlineStr">
        <is>
          <t>Visualizado</t>
        </is>
      </c>
      <c r="K5947" t="n">
        <v>13</v>
      </c>
    </row>
    <row r="5948">
      <c r="A5948" t="inlineStr">
        <is>
          <t>LOG-005947</t>
        </is>
      </c>
      <c r="B5948" s="8" t="n">
        <v>44095</v>
      </c>
      <c r="C5948" t="inlineStr">
        <is>
          <t>EST-01983</t>
        </is>
      </c>
      <c r="D5948" t="inlineStr">
        <is>
          <t>IE04</t>
        </is>
      </c>
      <c r="E5948" t="inlineStr">
        <is>
          <t>IE INEM Lorenzo María Lleras</t>
        </is>
      </c>
      <c r="F5948" t="inlineStr">
        <is>
          <t>7-C</t>
        </is>
      </c>
      <c r="G5948" t="inlineStr">
        <is>
          <t>Inglés</t>
        </is>
      </c>
      <c r="H5948" t="inlineStr">
        <is>
          <t>Recurso</t>
        </is>
      </c>
      <c r="I5948" t="inlineStr">
        <is>
          <t>No visualizado</t>
        </is>
      </c>
      <c r="K5948" t="n">
        <v>0</v>
      </c>
    </row>
    <row r="5949">
      <c r="A5949" t="inlineStr">
        <is>
          <t>LOG-005948</t>
        </is>
      </c>
      <c r="B5949" s="8" t="n">
        <v>44147</v>
      </c>
      <c r="C5949" t="inlineStr">
        <is>
          <t>EST-01983</t>
        </is>
      </c>
      <c r="D5949" t="inlineStr">
        <is>
          <t>IE04</t>
        </is>
      </c>
      <c r="E5949" t="inlineStr">
        <is>
          <t>IE INEM Lorenzo María Lleras</t>
        </is>
      </c>
      <c r="F5949" t="inlineStr">
        <is>
          <t>7-C</t>
        </is>
      </c>
      <c r="G5949" t="inlineStr">
        <is>
          <t>Tecnología e Informática</t>
        </is>
      </c>
      <c r="H5949" t="inlineStr">
        <is>
          <t>Video/SCORM</t>
        </is>
      </c>
      <c r="I5949" t="inlineStr">
        <is>
          <t>Visualizado</t>
        </is>
      </c>
      <c r="K5949" t="n">
        <v>40</v>
      </c>
    </row>
    <row r="5950">
      <c r="A5950" t="inlineStr">
        <is>
          <t>LOG-005949</t>
        </is>
      </c>
      <c r="B5950" s="8" t="n">
        <v>44048</v>
      </c>
      <c r="C5950" t="inlineStr">
        <is>
          <t>EST-01983</t>
        </is>
      </c>
      <c r="D5950" t="inlineStr">
        <is>
          <t>IE04</t>
        </is>
      </c>
      <c r="E5950" t="inlineStr">
        <is>
          <t>IE INEM Lorenzo María Lleras</t>
        </is>
      </c>
      <c r="F5950" t="inlineStr">
        <is>
          <t>7-C</t>
        </is>
      </c>
      <c r="G5950" t="inlineStr">
        <is>
          <t>Tecnología e Informática</t>
        </is>
      </c>
      <c r="H5950" t="inlineStr">
        <is>
          <t>Tarea</t>
        </is>
      </c>
      <c r="I5950" t="inlineStr">
        <is>
          <t>No entregada</t>
        </is>
      </c>
      <c r="J5950" t="n">
        <v>0</v>
      </c>
      <c r="K5950" t="n">
        <v>0</v>
      </c>
    </row>
    <row r="5951">
      <c r="A5951" t="inlineStr">
        <is>
          <t>LOG-005950</t>
        </is>
      </c>
      <c r="B5951" s="8" t="n">
        <v>44142</v>
      </c>
      <c r="C5951" t="inlineStr">
        <is>
          <t>EST-01984</t>
        </is>
      </c>
      <c r="D5951" t="inlineStr">
        <is>
          <t>IE04</t>
        </is>
      </c>
      <c r="E5951" t="inlineStr">
        <is>
          <t>IE INEM Lorenzo María Lleras</t>
        </is>
      </c>
      <c r="F5951" t="inlineStr">
        <is>
          <t>8-A</t>
        </is>
      </c>
      <c r="G5951" t="inlineStr">
        <is>
          <t>Ciencias Naturales</t>
        </is>
      </c>
      <c r="H5951" t="inlineStr">
        <is>
          <t>Video/SCORM</t>
        </is>
      </c>
      <c r="I5951" t="inlineStr">
        <is>
          <t>Visualizado</t>
        </is>
      </c>
      <c r="K5951" t="n">
        <v>23</v>
      </c>
    </row>
    <row r="5952">
      <c r="A5952" t="inlineStr">
        <is>
          <t>LOG-005951</t>
        </is>
      </c>
      <c r="B5952" s="8" t="n">
        <v>44119</v>
      </c>
      <c r="C5952" t="inlineStr">
        <is>
          <t>EST-01984</t>
        </is>
      </c>
      <c r="D5952" t="inlineStr">
        <is>
          <t>IE04</t>
        </is>
      </c>
      <c r="E5952" t="inlineStr">
        <is>
          <t>IE INEM Lorenzo María Lleras</t>
        </is>
      </c>
      <c r="F5952" t="inlineStr">
        <is>
          <t>8-A</t>
        </is>
      </c>
      <c r="G5952" t="inlineStr">
        <is>
          <t>Matemáticas</t>
        </is>
      </c>
      <c r="H5952" t="inlineStr">
        <is>
          <t>Recurso</t>
        </is>
      </c>
      <c r="I5952" t="inlineStr">
        <is>
          <t>No visualizado</t>
        </is>
      </c>
      <c r="K5952" t="n">
        <v>0</v>
      </c>
    </row>
    <row r="5953">
      <c r="A5953" t="inlineStr">
        <is>
          <t>LOG-005952</t>
        </is>
      </c>
      <c r="B5953" s="8" t="n">
        <v>44107</v>
      </c>
      <c r="C5953" t="inlineStr">
        <is>
          <t>EST-01984</t>
        </is>
      </c>
      <c r="D5953" t="inlineStr">
        <is>
          <t>IE04</t>
        </is>
      </c>
      <c r="E5953" t="inlineStr">
        <is>
          <t>IE INEM Lorenzo María Lleras</t>
        </is>
      </c>
      <c r="F5953" t="inlineStr">
        <is>
          <t>8-A</t>
        </is>
      </c>
      <c r="G5953" t="inlineStr">
        <is>
          <t>Inglés</t>
        </is>
      </c>
      <c r="H5953" t="inlineStr">
        <is>
          <t>Cuestionario</t>
        </is>
      </c>
      <c r="I5953" t="inlineStr">
        <is>
          <t>Realizado</t>
        </is>
      </c>
      <c r="J5953" t="n">
        <v>3.44</v>
      </c>
      <c r="K5953" t="n">
        <v>42</v>
      </c>
    </row>
    <row r="5954">
      <c r="A5954" t="inlineStr">
        <is>
          <t>LOG-005953</t>
        </is>
      </c>
      <c r="B5954" s="8" t="n">
        <v>44122</v>
      </c>
      <c r="C5954" t="inlineStr">
        <is>
          <t>EST-01985</t>
        </is>
      </c>
      <c r="D5954" t="inlineStr">
        <is>
          <t>IE04</t>
        </is>
      </c>
      <c r="E5954" t="inlineStr">
        <is>
          <t>IE INEM Lorenzo María Lleras</t>
        </is>
      </c>
      <c r="F5954" t="inlineStr">
        <is>
          <t>11-A</t>
        </is>
      </c>
      <c r="G5954" t="inlineStr">
        <is>
          <t>Inglés</t>
        </is>
      </c>
      <c r="H5954" t="inlineStr">
        <is>
          <t>Recurso</t>
        </is>
      </c>
      <c r="I5954" t="inlineStr">
        <is>
          <t>No visualizado</t>
        </is>
      </c>
      <c r="K5954" t="n">
        <v>0</v>
      </c>
    </row>
    <row r="5955">
      <c r="A5955" t="inlineStr">
        <is>
          <t>LOG-005954</t>
        </is>
      </c>
      <c r="B5955" s="8" t="n">
        <v>44048</v>
      </c>
      <c r="C5955" t="inlineStr">
        <is>
          <t>EST-01985</t>
        </is>
      </c>
      <c r="D5955" t="inlineStr">
        <is>
          <t>IE04</t>
        </is>
      </c>
      <c r="E5955" t="inlineStr">
        <is>
          <t>IE INEM Lorenzo María Lleras</t>
        </is>
      </c>
      <c r="F5955" t="inlineStr">
        <is>
          <t>11-A</t>
        </is>
      </c>
      <c r="G5955" t="inlineStr">
        <is>
          <t>Lengua Castellana</t>
        </is>
      </c>
      <c r="H5955" t="inlineStr">
        <is>
          <t>Cuestionario</t>
        </is>
      </c>
      <c r="I5955" t="inlineStr">
        <is>
          <t>No realizado</t>
        </is>
      </c>
      <c r="J5955" t="n">
        <v>0</v>
      </c>
      <c r="K5955" t="n">
        <v>0</v>
      </c>
    </row>
    <row r="5956">
      <c r="A5956" t="inlineStr">
        <is>
          <t>LOG-005955</t>
        </is>
      </c>
      <c r="B5956" s="8" t="n">
        <v>44086</v>
      </c>
      <c r="C5956" t="inlineStr">
        <is>
          <t>EST-01985</t>
        </is>
      </c>
      <c r="D5956" t="inlineStr">
        <is>
          <t>IE04</t>
        </is>
      </c>
      <c r="E5956" t="inlineStr">
        <is>
          <t>IE INEM Lorenzo María Lleras</t>
        </is>
      </c>
      <c r="F5956" t="inlineStr">
        <is>
          <t>11-A</t>
        </is>
      </c>
      <c r="G5956" t="inlineStr">
        <is>
          <t>Ciencias Naturales</t>
        </is>
      </c>
      <c r="H5956" t="inlineStr">
        <is>
          <t>Foro</t>
        </is>
      </c>
      <c r="I5956" t="inlineStr">
        <is>
          <t>No participó</t>
        </is>
      </c>
      <c r="K5956" t="n">
        <v>0</v>
      </c>
    </row>
    <row r="5957">
      <c r="A5957" t="inlineStr">
        <is>
          <t>LOG-005956</t>
        </is>
      </c>
      <c r="B5957" s="8" t="n">
        <v>44070</v>
      </c>
      <c r="C5957" t="inlineStr">
        <is>
          <t>EST-01986</t>
        </is>
      </c>
      <c r="D5957" t="inlineStr">
        <is>
          <t>IE04</t>
        </is>
      </c>
      <c r="E5957" t="inlineStr">
        <is>
          <t>IE INEM Lorenzo María Lleras</t>
        </is>
      </c>
      <c r="F5957" t="inlineStr">
        <is>
          <t>7-C</t>
        </is>
      </c>
      <c r="G5957" t="inlineStr">
        <is>
          <t>Inglés</t>
        </is>
      </c>
      <c r="H5957" t="inlineStr">
        <is>
          <t>Mensaje</t>
        </is>
      </c>
      <c r="I5957" t="inlineStr">
        <is>
          <t>Visualizado</t>
        </is>
      </c>
      <c r="K5957" t="n">
        <v>46</v>
      </c>
    </row>
    <row r="5958">
      <c r="A5958" t="inlineStr">
        <is>
          <t>LOG-005957</t>
        </is>
      </c>
      <c r="B5958" s="8" t="n">
        <v>44049</v>
      </c>
      <c r="C5958" t="inlineStr">
        <is>
          <t>EST-01986</t>
        </is>
      </c>
      <c r="D5958" t="inlineStr">
        <is>
          <t>IE04</t>
        </is>
      </c>
      <c r="E5958" t="inlineStr">
        <is>
          <t>IE INEM Lorenzo María Lleras</t>
        </is>
      </c>
      <c r="F5958" t="inlineStr">
        <is>
          <t>7-C</t>
        </is>
      </c>
      <c r="G5958" t="inlineStr">
        <is>
          <t>Tecnología e Informática</t>
        </is>
      </c>
      <c r="H5958" t="inlineStr">
        <is>
          <t>Video/SCORM</t>
        </is>
      </c>
      <c r="I5958" t="inlineStr">
        <is>
          <t>Visualizado</t>
        </is>
      </c>
      <c r="K5958" t="n">
        <v>36</v>
      </c>
    </row>
    <row r="5959">
      <c r="A5959" t="inlineStr">
        <is>
          <t>LOG-005958</t>
        </is>
      </c>
      <c r="B5959" s="8" t="n">
        <v>44068</v>
      </c>
      <c r="C5959" t="inlineStr">
        <is>
          <t>EST-01986</t>
        </is>
      </c>
      <c r="D5959" t="inlineStr">
        <is>
          <t>IE04</t>
        </is>
      </c>
      <c r="E5959" t="inlineStr">
        <is>
          <t>IE INEM Lorenzo María Lleras</t>
        </is>
      </c>
      <c r="F5959" t="inlineStr">
        <is>
          <t>7-C</t>
        </is>
      </c>
      <c r="G5959" t="inlineStr">
        <is>
          <t>Matemáticas</t>
        </is>
      </c>
      <c r="H5959" t="inlineStr">
        <is>
          <t>Foro</t>
        </is>
      </c>
      <c r="I5959" t="inlineStr">
        <is>
          <t>Participó</t>
        </is>
      </c>
      <c r="K5959" t="n">
        <v>27</v>
      </c>
    </row>
    <row r="5960">
      <c r="A5960" t="inlineStr">
        <is>
          <t>LOG-005959</t>
        </is>
      </c>
      <c r="B5960" s="8" t="n">
        <v>44148</v>
      </c>
      <c r="C5960" t="inlineStr">
        <is>
          <t>EST-01987</t>
        </is>
      </c>
      <c r="D5960" t="inlineStr">
        <is>
          <t>IE04</t>
        </is>
      </c>
      <c r="E5960" t="inlineStr">
        <is>
          <t>IE INEM Lorenzo María Lleras</t>
        </is>
      </c>
      <c r="F5960" t="inlineStr">
        <is>
          <t>6-B</t>
        </is>
      </c>
      <c r="G5960" t="inlineStr">
        <is>
          <t>Ciencias Naturales</t>
        </is>
      </c>
      <c r="H5960" t="inlineStr">
        <is>
          <t>Tarea</t>
        </is>
      </c>
      <c r="I5960" t="inlineStr">
        <is>
          <t>Entregada a tiempo</t>
        </is>
      </c>
      <c r="J5960" t="n">
        <v>4.15</v>
      </c>
      <c r="K5960" t="n">
        <v>52</v>
      </c>
    </row>
    <row r="5961">
      <c r="A5961" t="inlineStr">
        <is>
          <t>LOG-005960</t>
        </is>
      </c>
      <c r="B5961" s="8" t="n">
        <v>44144</v>
      </c>
      <c r="C5961" t="inlineStr">
        <is>
          <t>EST-01987</t>
        </is>
      </c>
      <c r="D5961" t="inlineStr">
        <is>
          <t>IE04</t>
        </is>
      </c>
      <c r="E5961" t="inlineStr">
        <is>
          <t>IE INEM Lorenzo María Lleras</t>
        </is>
      </c>
      <c r="F5961" t="inlineStr">
        <is>
          <t>6-B</t>
        </is>
      </c>
      <c r="G5961" t="inlineStr">
        <is>
          <t>Tecnología e Informática</t>
        </is>
      </c>
      <c r="H5961" t="inlineStr">
        <is>
          <t>Cuestionario</t>
        </is>
      </c>
      <c r="I5961" t="inlineStr">
        <is>
          <t>Realizado</t>
        </is>
      </c>
      <c r="J5961" t="n">
        <v>2.73</v>
      </c>
      <c r="K5961" t="n">
        <v>37</v>
      </c>
    </row>
    <row r="5962">
      <c r="A5962" t="inlineStr">
        <is>
          <t>LOG-005961</t>
        </is>
      </c>
      <c r="B5962" s="8" t="n">
        <v>44142</v>
      </c>
      <c r="C5962" t="inlineStr">
        <is>
          <t>EST-01987</t>
        </is>
      </c>
      <c r="D5962" t="inlineStr">
        <is>
          <t>IE04</t>
        </is>
      </c>
      <c r="E5962" t="inlineStr">
        <is>
          <t>IE INEM Lorenzo María Lleras</t>
        </is>
      </c>
      <c r="F5962" t="inlineStr">
        <is>
          <t>6-B</t>
        </is>
      </c>
      <c r="G5962" t="inlineStr">
        <is>
          <t>Ciencias Sociales</t>
        </is>
      </c>
      <c r="H5962" t="inlineStr">
        <is>
          <t>Mensaje</t>
        </is>
      </c>
      <c r="I5962" t="inlineStr">
        <is>
          <t>Visualizado</t>
        </is>
      </c>
      <c r="K5962" t="n">
        <v>23</v>
      </c>
    </row>
    <row r="5963">
      <c r="A5963" t="inlineStr">
        <is>
          <t>LOG-005962</t>
        </is>
      </c>
      <c r="B5963" s="8" t="n">
        <v>44153</v>
      </c>
      <c r="C5963" t="inlineStr">
        <is>
          <t>EST-01988</t>
        </is>
      </c>
      <c r="D5963" t="inlineStr">
        <is>
          <t>IE04</t>
        </is>
      </c>
      <c r="E5963" t="inlineStr">
        <is>
          <t>IE INEM Lorenzo María Lleras</t>
        </is>
      </c>
      <c r="F5963" t="inlineStr">
        <is>
          <t>8-B</t>
        </is>
      </c>
      <c r="G5963" t="inlineStr">
        <is>
          <t>Ciencias Sociales</t>
        </is>
      </c>
      <c r="H5963" t="inlineStr">
        <is>
          <t>Cuestionario</t>
        </is>
      </c>
      <c r="I5963" t="inlineStr">
        <is>
          <t>Realizado</t>
        </is>
      </c>
      <c r="J5963" t="n">
        <v>3.85</v>
      </c>
      <c r="K5963" t="n">
        <v>35</v>
      </c>
    </row>
    <row r="5964">
      <c r="A5964" t="inlineStr">
        <is>
          <t>LOG-005963</t>
        </is>
      </c>
      <c r="B5964" s="8" t="n">
        <v>44123</v>
      </c>
      <c r="C5964" t="inlineStr">
        <is>
          <t>EST-01988</t>
        </is>
      </c>
      <c r="D5964" t="inlineStr">
        <is>
          <t>IE04</t>
        </is>
      </c>
      <c r="E5964" t="inlineStr">
        <is>
          <t>IE INEM Lorenzo María Lleras</t>
        </is>
      </c>
      <c r="F5964" t="inlineStr">
        <is>
          <t>8-B</t>
        </is>
      </c>
      <c r="G5964" t="inlineStr">
        <is>
          <t>Inglés</t>
        </is>
      </c>
      <c r="H5964" t="inlineStr">
        <is>
          <t>Mensaje</t>
        </is>
      </c>
      <c r="I5964" t="inlineStr">
        <is>
          <t>Visualizado</t>
        </is>
      </c>
      <c r="K5964" t="n">
        <v>6</v>
      </c>
    </row>
    <row r="5965">
      <c r="A5965" t="inlineStr">
        <is>
          <t>LOG-005964</t>
        </is>
      </c>
      <c r="B5965" s="8" t="n">
        <v>44108</v>
      </c>
      <c r="C5965" t="inlineStr">
        <is>
          <t>EST-01988</t>
        </is>
      </c>
      <c r="D5965" t="inlineStr">
        <is>
          <t>IE04</t>
        </is>
      </c>
      <c r="E5965" t="inlineStr">
        <is>
          <t>IE INEM Lorenzo María Lleras</t>
        </is>
      </c>
      <c r="F5965" t="inlineStr">
        <is>
          <t>8-B</t>
        </is>
      </c>
      <c r="G5965" t="inlineStr">
        <is>
          <t>Tecnología e Informática</t>
        </is>
      </c>
      <c r="H5965" t="inlineStr">
        <is>
          <t>Foro</t>
        </is>
      </c>
      <c r="I5965" t="inlineStr">
        <is>
          <t>Participó</t>
        </is>
      </c>
      <c r="K5965" t="n">
        <v>19</v>
      </c>
    </row>
    <row r="5966">
      <c r="A5966" t="inlineStr">
        <is>
          <t>LOG-005965</t>
        </is>
      </c>
      <c r="B5966" s="8" t="n">
        <v>44064</v>
      </c>
      <c r="C5966" t="inlineStr">
        <is>
          <t>EST-01989</t>
        </is>
      </c>
      <c r="D5966" t="inlineStr">
        <is>
          <t>IE04</t>
        </is>
      </c>
      <c r="E5966" t="inlineStr">
        <is>
          <t>IE INEM Lorenzo María Lleras</t>
        </is>
      </c>
      <c r="F5966" t="inlineStr">
        <is>
          <t>7-D</t>
        </is>
      </c>
      <c r="G5966" t="inlineStr">
        <is>
          <t>Ciencias Sociales</t>
        </is>
      </c>
      <c r="H5966" t="inlineStr">
        <is>
          <t>Foro</t>
        </is>
      </c>
      <c r="I5966" t="inlineStr">
        <is>
          <t>No participó</t>
        </is>
      </c>
      <c r="K5966" t="n">
        <v>0</v>
      </c>
    </row>
    <row r="5967">
      <c r="A5967" t="inlineStr">
        <is>
          <t>LOG-005966</t>
        </is>
      </c>
      <c r="B5967" s="8" t="n">
        <v>44084</v>
      </c>
      <c r="C5967" t="inlineStr">
        <is>
          <t>EST-01989</t>
        </is>
      </c>
      <c r="D5967" t="inlineStr">
        <is>
          <t>IE04</t>
        </is>
      </c>
      <c r="E5967" t="inlineStr">
        <is>
          <t>IE INEM Lorenzo María Lleras</t>
        </is>
      </c>
      <c r="F5967" t="inlineStr">
        <is>
          <t>7-D</t>
        </is>
      </c>
      <c r="G5967" t="inlineStr">
        <is>
          <t>Tecnología e Informática</t>
        </is>
      </c>
      <c r="H5967" t="inlineStr">
        <is>
          <t>Video/SCORM</t>
        </is>
      </c>
      <c r="I5967" t="inlineStr">
        <is>
          <t>Visualizado</t>
        </is>
      </c>
      <c r="K5967" t="n">
        <v>15</v>
      </c>
    </row>
    <row r="5968">
      <c r="A5968" t="inlineStr">
        <is>
          <t>LOG-005967</t>
        </is>
      </c>
      <c r="B5968" s="8" t="n">
        <v>44066</v>
      </c>
      <c r="C5968" t="inlineStr">
        <is>
          <t>EST-01989</t>
        </is>
      </c>
      <c r="D5968" t="inlineStr">
        <is>
          <t>IE04</t>
        </is>
      </c>
      <c r="E5968" t="inlineStr">
        <is>
          <t>IE INEM Lorenzo María Lleras</t>
        </is>
      </c>
      <c r="F5968" t="inlineStr">
        <is>
          <t>7-D</t>
        </is>
      </c>
      <c r="G5968" t="inlineStr">
        <is>
          <t>Tecnología e Informática</t>
        </is>
      </c>
      <c r="H5968" t="inlineStr">
        <is>
          <t>Mensaje</t>
        </is>
      </c>
      <c r="I5968" t="inlineStr">
        <is>
          <t>Visualizado</t>
        </is>
      </c>
      <c r="K5968" t="n">
        <v>21</v>
      </c>
    </row>
    <row r="5969">
      <c r="A5969" t="inlineStr">
        <is>
          <t>LOG-005968</t>
        </is>
      </c>
      <c r="B5969" s="8" t="n">
        <v>44095</v>
      </c>
      <c r="C5969" t="inlineStr">
        <is>
          <t>EST-01990</t>
        </is>
      </c>
      <c r="D5969" t="inlineStr">
        <is>
          <t>IE04</t>
        </is>
      </c>
      <c r="E5969" t="inlineStr">
        <is>
          <t>IE INEM Lorenzo María Lleras</t>
        </is>
      </c>
      <c r="F5969" t="inlineStr">
        <is>
          <t>9-D</t>
        </is>
      </c>
      <c r="G5969" t="inlineStr">
        <is>
          <t>Inglés</t>
        </is>
      </c>
      <c r="H5969" t="inlineStr">
        <is>
          <t>Tarea</t>
        </is>
      </c>
      <c r="I5969" t="inlineStr">
        <is>
          <t>Entregada a tiempo</t>
        </is>
      </c>
      <c r="J5969" t="n">
        <v>4.69</v>
      </c>
      <c r="K5969" t="n">
        <v>46</v>
      </c>
    </row>
    <row r="5970">
      <c r="A5970" t="inlineStr">
        <is>
          <t>LOG-005969</t>
        </is>
      </c>
      <c r="B5970" s="8" t="n">
        <v>44149</v>
      </c>
      <c r="C5970" t="inlineStr">
        <is>
          <t>EST-01990</t>
        </is>
      </c>
      <c r="D5970" t="inlineStr">
        <is>
          <t>IE04</t>
        </is>
      </c>
      <c r="E5970" t="inlineStr">
        <is>
          <t>IE INEM Lorenzo María Lleras</t>
        </is>
      </c>
      <c r="F5970" t="inlineStr">
        <is>
          <t>9-D</t>
        </is>
      </c>
      <c r="G5970" t="inlineStr">
        <is>
          <t>Matemáticas</t>
        </is>
      </c>
      <c r="H5970" t="inlineStr">
        <is>
          <t>Foro</t>
        </is>
      </c>
      <c r="I5970" t="inlineStr">
        <is>
          <t>Participó</t>
        </is>
      </c>
      <c r="K5970" t="n">
        <v>18</v>
      </c>
    </row>
    <row r="5971">
      <c r="A5971" t="inlineStr">
        <is>
          <t>LOG-005970</t>
        </is>
      </c>
      <c r="B5971" s="8" t="n">
        <v>44095</v>
      </c>
      <c r="C5971" t="inlineStr">
        <is>
          <t>EST-01990</t>
        </is>
      </c>
      <c r="D5971" t="inlineStr">
        <is>
          <t>IE04</t>
        </is>
      </c>
      <c r="E5971" t="inlineStr">
        <is>
          <t>IE INEM Lorenzo María Lleras</t>
        </is>
      </c>
      <c r="F5971" t="inlineStr">
        <is>
          <t>9-D</t>
        </is>
      </c>
      <c r="G5971" t="inlineStr">
        <is>
          <t>Tecnología e Informática</t>
        </is>
      </c>
      <c r="H5971" t="inlineStr">
        <is>
          <t>Cuestionario</t>
        </is>
      </c>
      <c r="I5971" t="inlineStr">
        <is>
          <t>Realizado</t>
        </is>
      </c>
      <c r="J5971" t="n">
        <v>4.53</v>
      </c>
      <c r="K5971" t="n">
        <v>13</v>
      </c>
    </row>
    <row r="5972">
      <c r="A5972" t="inlineStr">
        <is>
          <t>LOG-005971</t>
        </is>
      </c>
      <c r="B5972" s="8" t="n">
        <v>44049</v>
      </c>
      <c r="C5972" t="inlineStr">
        <is>
          <t>EST-01991</t>
        </is>
      </c>
      <c r="D5972" t="inlineStr">
        <is>
          <t>IE04</t>
        </is>
      </c>
      <c r="E5972" t="inlineStr">
        <is>
          <t>IE INEM Lorenzo María Lleras</t>
        </is>
      </c>
      <c r="F5972" t="inlineStr">
        <is>
          <t>6-A</t>
        </is>
      </c>
      <c r="G5972" t="inlineStr">
        <is>
          <t>Matemáticas</t>
        </is>
      </c>
      <c r="H5972" t="inlineStr">
        <is>
          <t>Foro</t>
        </is>
      </c>
      <c r="I5972" t="inlineStr">
        <is>
          <t>Participó</t>
        </is>
      </c>
      <c r="K5972" t="n">
        <v>18</v>
      </c>
    </row>
    <row r="5973">
      <c r="A5973" t="inlineStr">
        <is>
          <t>LOG-005972</t>
        </is>
      </c>
      <c r="B5973" s="8" t="n">
        <v>44147</v>
      </c>
      <c r="C5973" t="inlineStr">
        <is>
          <t>EST-01991</t>
        </is>
      </c>
      <c r="D5973" t="inlineStr">
        <is>
          <t>IE04</t>
        </is>
      </c>
      <c r="E5973" t="inlineStr">
        <is>
          <t>IE INEM Lorenzo María Lleras</t>
        </is>
      </c>
      <c r="F5973" t="inlineStr">
        <is>
          <t>6-A</t>
        </is>
      </c>
      <c r="G5973" t="inlineStr">
        <is>
          <t>Lengua Castellana</t>
        </is>
      </c>
      <c r="H5973" t="inlineStr">
        <is>
          <t>Cuestionario</t>
        </is>
      </c>
      <c r="I5973" t="inlineStr">
        <is>
          <t>No realizado</t>
        </is>
      </c>
      <c r="J5973" t="n">
        <v>0</v>
      </c>
      <c r="K5973" t="n">
        <v>0</v>
      </c>
    </row>
    <row r="5974">
      <c r="A5974" t="inlineStr">
        <is>
          <t>LOG-005973</t>
        </is>
      </c>
      <c r="B5974" s="8" t="n">
        <v>44145</v>
      </c>
      <c r="C5974" t="inlineStr">
        <is>
          <t>EST-01991</t>
        </is>
      </c>
      <c r="D5974" t="inlineStr">
        <is>
          <t>IE04</t>
        </is>
      </c>
      <c r="E5974" t="inlineStr">
        <is>
          <t>IE INEM Lorenzo María Lleras</t>
        </is>
      </c>
      <c r="F5974" t="inlineStr">
        <is>
          <t>6-A</t>
        </is>
      </c>
      <c r="G5974" t="inlineStr">
        <is>
          <t>Matemáticas</t>
        </is>
      </c>
      <c r="H5974" t="inlineStr">
        <is>
          <t>Tarea</t>
        </is>
      </c>
      <c r="I5974" t="inlineStr">
        <is>
          <t>Entregada a tiempo</t>
        </is>
      </c>
      <c r="J5974" t="n">
        <v>2.51</v>
      </c>
      <c r="K5974" t="n">
        <v>39</v>
      </c>
    </row>
    <row r="5975">
      <c r="A5975" t="inlineStr">
        <is>
          <t>LOG-005974</t>
        </is>
      </c>
      <c r="B5975" s="8" t="n">
        <v>44085</v>
      </c>
      <c r="C5975" t="inlineStr">
        <is>
          <t>EST-01992</t>
        </is>
      </c>
      <c r="D5975" t="inlineStr">
        <is>
          <t>IE04</t>
        </is>
      </c>
      <c r="E5975" t="inlineStr">
        <is>
          <t>IE INEM Lorenzo María Lleras</t>
        </is>
      </c>
      <c r="F5975" t="inlineStr">
        <is>
          <t>6-A</t>
        </is>
      </c>
      <c r="G5975" t="inlineStr">
        <is>
          <t>Inglés</t>
        </is>
      </c>
      <c r="H5975" t="inlineStr">
        <is>
          <t>Tarea</t>
        </is>
      </c>
      <c r="I5975" t="inlineStr">
        <is>
          <t>Entregada a tiempo</t>
        </is>
      </c>
      <c r="J5975" t="n">
        <v>2.41</v>
      </c>
      <c r="K5975" t="n">
        <v>31</v>
      </c>
    </row>
    <row r="5976">
      <c r="A5976" t="inlineStr">
        <is>
          <t>LOG-005975</t>
        </is>
      </c>
      <c r="B5976" s="8" t="n">
        <v>44128</v>
      </c>
      <c r="C5976" t="inlineStr">
        <is>
          <t>EST-01992</t>
        </is>
      </c>
      <c r="D5976" t="inlineStr">
        <is>
          <t>IE04</t>
        </is>
      </c>
      <c r="E5976" t="inlineStr">
        <is>
          <t>IE INEM Lorenzo María Lleras</t>
        </is>
      </c>
      <c r="F5976" t="inlineStr">
        <is>
          <t>6-A</t>
        </is>
      </c>
      <c r="G5976" t="inlineStr">
        <is>
          <t>Tecnología e Informática</t>
        </is>
      </c>
      <c r="H5976" t="inlineStr">
        <is>
          <t>Recurso</t>
        </is>
      </c>
      <c r="I5976" t="inlineStr">
        <is>
          <t>No visualizado</t>
        </is>
      </c>
      <c r="K5976" t="n">
        <v>0</v>
      </c>
    </row>
    <row r="5977">
      <c r="A5977" t="inlineStr">
        <is>
          <t>LOG-005976</t>
        </is>
      </c>
      <c r="B5977" s="8" t="n">
        <v>44056</v>
      </c>
      <c r="C5977" t="inlineStr">
        <is>
          <t>EST-01992</t>
        </is>
      </c>
      <c r="D5977" t="inlineStr">
        <is>
          <t>IE04</t>
        </is>
      </c>
      <c r="E5977" t="inlineStr">
        <is>
          <t>IE INEM Lorenzo María Lleras</t>
        </is>
      </c>
      <c r="F5977" t="inlineStr">
        <is>
          <t>6-A</t>
        </is>
      </c>
      <c r="G5977" t="inlineStr">
        <is>
          <t>Inglés</t>
        </is>
      </c>
      <c r="H5977" t="inlineStr">
        <is>
          <t>Cuestionario</t>
        </is>
      </c>
      <c r="I5977" t="inlineStr">
        <is>
          <t>Realizado</t>
        </is>
      </c>
      <c r="J5977" t="n">
        <v>3.53</v>
      </c>
      <c r="K5977" t="n">
        <v>41</v>
      </c>
    </row>
    <row r="5978">
      <c r="A5978" t="inlineStr">
        <is>
          <t>LOG-005977</t>
        </is>
      </c>
      <c r="B5978" s="8" t="n">
        <v>44146</v>
      </c>
      <c r="C5978" t="inlineStr">
        <is>
          <t>EST-01993</t>
        </is>
      </c>
      <c r="D5978" t="inlineStr">
        <is>
          <t>IE04</t>
        </is>
      </c>
      <c r="E5978" t="inlineStr">
        <is>
          <t>IE INEM Lorenzo María Lleras</t>
        </is>
      </c>
      <c r="F5978" t="inlineStr">
        <is>
          <t>11-D</t>
        </is>
      </c>
      <c r="G5978" t="inlineStr">
        <is>
          <t>Inglés</t>
        </is>
      </c>
      <c r="H5978" t="inlineStr">
        <is>
          <t>Recurso</t>
        </is>
      </c>
      <c r="I5978" t="inlineStr">
        <is>
          <t>Visualizado</t>
        </is>
      </c>
      <c r="K5978" t="n">
        <v>56</v>
      </c>
    </row>
    <row r="5979">
      <c r="A5979" t="inlineStr">
        <is>
          <t>LOG-005978</t>
        </is>
      </c>
      <c r="B5979" s="8" t="n">
        <v>44118</v>
      </c>
      <c r="C5979" t="inlineStr">
        <is>
          <t>EST-01993</t>
        </is>
      </c>
      <c r="D5979" t="inlineStr">
        <is>
          <t>IE04</t>
        </is>
      </c>
      <c r="E5979" t="inlineStr">
        <is>
          <t>IE INEM Lorenzo María Lleras</t>
        </is>
      </c>
      <c r="F5979" t="inlineStr">
        <is>
          <t>11-D</t>
        </is>
      </c>
      <c r="G5979" t="inlineStr">
        <is>
          <t>Tecnología e Informática</t>
        </is>
      </c>
      <c r="H5979" t="inlineStr">
        <is>
          <t>Cuestionario</t>
        </is>
      </c>
      <c r="I5979" t="inlineStr">
        <is>
          <t>Realizado</t>
        </is>
      </c>
      <c r="J5979" t="n">
        <v>3.6</v>
      </c>
      <c r="K5979" t="n">
        <v>43</v>
      </c>
    </row>
    <row r="5980">
      <c r="A5980" t="inlineStr">
        <is>
          <t>LOG-005979</t>
        </is>
      </c>
      <c r="B5980" s="8" t="n">
        <v>44137</v>
      </c>
      <c r="C5980" t="inlineStr">
        <is>
          <t>EST-01993</t>
        </is>
      </c>
      <c r="D5980" t="inlineStr">
        <is>
          <t>IE04</t>
        </is>
      </c>
      <c r="E5980" t="inlineStr">
        <is>
          <t>IE INEM Lorenzo María Lleras</t>
        </is>
      </c>
      <c r="F5980" t="inlineStr">
        <is>
          <t>11-D</t>
        </is>
      </c>
      <c r="G5980" t="inlineStr">
        <is>
          <t>Inglés</t>
        </is>
      </c>
      <c r="H5980" t="inlineStr">
        <is>
          <t>Mensaje</t>
        </is>
      </c>
      <c r="I5980" t="inlineStr">
        <is>
          <t>Visualizado</t>
        </is>
      </c>
      <c r="K5980" t="n">
        <v>28</v>
      </c>
    </row>
    <row r="5981">
      <c r="A5981" t="inlineStr">
        <is>
          <t>LOG-005980</t>
        </is>
      </c>
      <c r="B5981" s="8" t="n">
        <v>44135</v>
      </c>
      <c r="C5981" t="inlineStr">
        <is>
          <t>EST-01994</t>
        </is>
      </c>
      <c r="D5981" t="inlineStr">
        <is>
          <t>IE04</t>
        </is>
      </c>
      <c r="E5981" t="inlineStr">
        <is>
          <t>IE INEM Lorenzo María Lleras</t>
        </is>
      </c>
      <c r="F5981" t="inlineStr">
        <is>
          <t>9-A</t>
        </is>
      </c>
      <c r="G5981" t="inlineStr">
        <is>
          <t>Ciencias Sociales</t>
        </is>
      </c>
      <c r="H5981" t="inlineStr">
        <is>
          <t>Foro</t>
        </is>
      </c>
      <c r="I5981" t="inlineStr">
        <is>
          <t>Participó</t>
        </is>
      </c>
      <c r="K5981" t="n">
        <v>51</v>
      </c>
    </row>
    <row r="5982">
      <c r="A5982" t="inlineStr">
        <is>
          <t>LOG-005981</t>
        </is>
      </c>
      <c r="B5982" s="8" t="n">
        <v>44067</v>
      </c>
      <c r="C5982" t="inlineStr">
        <is>
          <t>EST-01994</t>
        </is>
      </c>
      <c r="D5982" t="inlineStr">
        <is>
          <t>IE04</t>
        </is>
      </c>
      <c r="E5982" t="inlineStr">
        <is>
          <t>IE INEM Lorenzo María Lleras</t>
        </is>
      </c>
      <c r="F5982" t="inlineStr">
        <is>
          <t>9-A</t>
        </is>
      </c>
      <c r="G5982" t="inlineStr">
        <is>
          <t>Ciencias Sociales</t>
        </is>
      </c>
      <c r="H5982" t="inlineStr">
        <is>
          <t>Recurso</t>
        </is>
      </c>
      <c r="I5982" t="inlineStr">
        <is>
          <t>No visualizado</t>
        </is>
      </c>
      <c r="K5982" t="n">
        <v>0</v>
      </c>
    </row>
    <row r="5983">
      <c r="A5983" t="inlineStr">
        <is>
          <t>LOG-005982</t>
        </is>
      </c>
      <c r="B5983" s="8" t="n">
        <v>44058</v>
      </c>
      <c r="C5983" t="inlineStr">
        <is>
          <t>EST-01994</t>
        </is>
      </c>
      <c r="D5983" t="inlineStr">
        <is>
          <t>IE04</t>
        </is>
      </c>
      <c r="E5983" t="inlineStr">
        <is>
          <t>IE INEM Lorenzo María Lleras</t>
        </is>
      </c>
      <c r="F5983" t="inlineStr">
        <is>
          <t>9-A</t>
        </is>
      </c>
      <c r="G5983" t="inlineStr">
        <is>
          <t>Matemáticas</t>
        </is>
      </c>
      <c r="H5983" t="inlineStr">
        <is>
          <t>Video/SCORM</t>
        </is>
      </c>
      <c r="I5983" t="inlineStr">
        <is>
          <t>Visualizado</t>
        </is>
      </c>
      <c r="K5983" t="n">
        <v>56</v>
      </c>
    </row>
    <row r="5984">
      <c r="A5984" t="inlineStr">
        <is>
          <t>LOG-005983</t>
        </is>
      </c>
      <c r="B5984" s="8" t="n">
        <v>44133</v>
      </c>
      <c r="C5984" t="inlineStr">
        <is>
          <t>EST-01995</t>
        </is>
      </c>
      <c r="D5984" t="inlineStr">
        <is>
          <t>IE04</t>
        </is>
      </c>
      <c r="E5984" t="inlineStr">
        <is>
          <t>IE INEM Lorenzo María Lleras</t>
        </is>
      </c>
      <c r="F5984" t="inlineStr">
        <is>
          <t>9-A</t>
        </is>
      </c>
      <c r="G5984" t="inlineStr">
        <is>
          <t>Tecnología e Informática</t>
        </is>
      </c>
      <c r="H5984" t="inlineStr">
        <is>
          <t>Foro</t>
        </is>
      </c>
      <c r="I5984" t="inlineStr">
        <is>
          <t>No participó</t>
        </is>
      </c>
      <c r="K5984" t="n">
        <v>0</v>
      </c>
    </row>
    <row r="5985">
      <c r="A5985" t="inlineStr">
        <is>
          <t>LOG-005984</t>
        </is>
      </c>
      <c r="B5985" s="8" t="n">
        <v>44100</v>
      </c>
      <c r="C5985" t="inlineStr">
        <is>
          <t>EST-01995</t>
        </is>
      </c>
      <c r="D5985" t="inlineStr">
        <is>
          <t>IE04</t>
        </is>
      </c>
      <c r="E5985" t="inlineStr">
        <is>
          <t>IE INEM Lorenzo María Lleras</t>
        </is>
      </c>
      <c r="F5985" t="inlineStr">
        <is>
          <t>9-A</t>
        </is>
      </c>
      <c r="G5985" t="inlineStr">
        <is>
          <t>Ciencias Sociales</t>
        </is>
      </c>
      <c r="H5985" t="inlineStr">
        <is>
          <t>Tarea</t>
        </is>
      </c>
      <c r="I5985" t="inlineStr">
        <is>
          <t>Entregada a tiempo</t>
        </is>
      </c>
      <c r="J5985" t="n">
        <v>3.66</v>
      </c>
      <c r="K5985" t="n">
        <v>12</v>
      </c>
    </row>
    <row r="5986">
      <c r="A5986" t="inlineStr">
        <is>
          <t>LOG-005985</t>
        </is>
      </c>
      <c r="B5986" s="8" t="n">
        <v>44129</v>
      </c>
      <c r="C5986" t="inlineStr">
        <is>
          <t>EST-01995</t>
        </is>
      </c>
      <c r="D5986" t="inlineStr">
        <is>
          <t>IE04</t>
        </is>
      </c>
      <c r="E5986" t="inlineStr">
        <is>
          <t>IE INEM Lorenzo María Lleras</t>
        </is>
      </c>
      <c r="F5986" t="inlineStr">
        <is>
          <t>9-A</t>
        </is>
      </c>
      <c r="G5986" t="inlineStr">
        <is>
          <t>Tecnología e Informática</t>
        </is>
      </c>
      <c r="H5986" t="inlineStr">
        <is>
          <t>Recurso</t>
        </is>
      </c>
      <c r="I5986" t="inlineStr">
        <is>
          <t>Visualizado</t>
        </is>
      </c>
      <c r="K5986" t="n">
        <v>3</v>
      </c>
    </row>
    <row r="5987">
      <c r="A5987" t="inlineStr">
        <is>
          <t>LOG-005986</t>
        </is>
      </c>
      <c r="B5987" s="8" t="n">
        <v>44067</v>
      </c>
      <c r="C5987" t="inlineStr">
        <is>
          <t>EST-01996</t>
        </is>
      </c>
      <c r="D5987" t="inlineStr">
        <is>
          <t>IE04</t>
        </is>
      </c>
      <c r="E5987" t="inlineStr">
        <is>
          <t>IE INEM Lorenzo María Lleras</t>
        </is>
      </c>
      <c r="F5987" t="inlineStr">
        <is>
          <t>8-B</t>
        </is>
      </c>
      <c r="G5987" t="inlineStr">
        <is>
          <t>Ciencias Naturales</t>
        </is>
      </c>
      <c r="H5987" t="inlineStr">
        <is>
          <t>Tarea</t>
        </is>
      </c>
      <c r="I5987" t="inlineStr">
        <is>
          <t>Entregada a tiempo</t>
        </is>
      </c>
      <c r="J5987" t="n">
        <v>3.29</v>
      </c>
      <c r="K5987" t="n">
        <v>60</v>
      </c>
    </row>
    <row r="5988">
      <c r="A5988" t="inlineStr">
        <is>
          <t>LOG-005987</t>
        </is>
      </c>
      <c r="B5988" s="8" t="n">
        <v>44049</v>
      </c>
      <c r="C5988" t="inlineStr">
        <is>
          <t>EST-01996</t>
        </is>
      </c>
      <c r="D5988" t="inlineStr">
        <is>
          <t>IE04</t>
        </is>
      </c>
      <c r="E5988" t="inlineStr">
        <is>
          <t>IE INEM Lorenzo María Lleras</t>
        </is>
      </c>
      <c r="F5988" t="inlineStr">
        <is>
          <t>8-B</t>
        </is>
      </c>
      <c r="G5988" t="inlineStr">
        <is>
          <t>Inglés</t>
        </is>
      </c>
      <c r="H5988" t="inlineStr">
        <is>
          <t>Cuestionario</t>
        </is>
      </c>
      <c r="I5988" t="inlineStr">
        <is>
          <t>Realizado</t>
        </is>
      </c>
      <c r="J5988" t="n">
        <v>3.54</v>
      </c>
      <c r="K5988" t="n">
        <v>7</v>
      </c>
    </row>
    <row r="5989">
      <c r="A5989" t="inlineStr">
        <is>
          <t>LOG-005988</t>
        </is>
      </c>
      <c r="B5989" s="8" t="n">
        <v>44081</v>
      </c>
      <c r="C5989" t="inlineStr">
        <is>
          <t>EST-01996</t>
        </is>
      </c>
      <c r="D5989" t="inlineStr">
        <is>
          <t>IE04</t>
        </is>
      </c>
      <c r="E5989" t="inlineStr">
        <is>
          <t>IE INEM Lorenzo María Lleras</t>
        </is>
      </c>
      <c r="F5989" t="inlineStr">
        <is>
          <t>8-B</t>
        </is>
      </c>
      <c r="G5989" t="inlineStr">
        <is>
          <t>Ciencias Naturales</t>
        </is>
      </c>
      <c r="H5989" t="inlineStr">
        <is>
          <t>Mensaje</t>
        </is>
      </c>
      <c r="I5989" t="inlineStr">
        <is>
          <t>No visualizado</t>
        </is>
      </c>
      <c r="K5989" t="n">
        <v>0</v>
      </c>
    </row>
    <row r="5990">
      <c r="A5990" t="inlineStr">
        <is>
          <t>LOG-005989</t>
        </is>
      </c>
      <c r="B5990" s="8" t="n">
        <v>44094</v>
      </c>
      <c r="C5990" t="inlineStr">
        <is>
          <t>EST-01997</t>
        </is>
      </c>
      <c r="D5990" t="inlineStr">
        <is>
          <t>IE04</t>
        </is>
      </c>
      <c r="E5990" t="inlineStr">
        <is>
          <t>IE INEM Lorenzo María Lleras</t>
        </is>
      </c>
      <c r="F5990" t="inlineStr">
        <is>
          <t>10-B</t>
        </is>
      </c>
      <c r="G5990" t="inlineStr">
        <is>
          <t>Ciencias Sociales</t>
        </is>
      </c>
      <c r="H5990" t="inlineStr">
        <is>
          <t>Mensaje</t>
        </is>
      </c>
      <c r="I5990" t="inlineStr">
        <is>
          <t>Visualizado</t>
        </is>
      </c>
      <c r="K5990" t="n">
        <v>14</v>
      </c>
    </row>
    <row r="5991">
      <c r="A5991" t="inlineStr">
        <is>
          <t>LOG-005990</t>
        </is>
      </c>
      <c r="B5991" s="8" t="n">
        <v>44150</v>
      </c>
      <c r="C5991" t="inlineStr">
        <is>
          <t>EST-01997</t>
        </is>
      </c>
      <c r="D5991" t="inlineStr">
        <is>
          <t>IE04</t>
        </is>
      </c>
      <c r="E5991" t="inlineStr">
        <is>
          <t>IE INEM Lorenzo María Lleras</t>
        </is>
      </c>
      <c r="F5991" t="inlineStr">
        <is>
          <t>10-B</t>
        </is>
      </c>
      <c r="G5991" t="inlineStr">
        <is>
          <t>Ciencias Naturales</t>
        </is>
      </c>
      <c r="H5991" t="inlineStr">
        <is>
          <t>Tarea</t>
        </is>
      </c>
      <c r="I5991" t="inlineStr">
        <is>
          <t>No entregada</t>
        </is>
      </c>
      <c r="J5991" t="n">
        <v>0</v>
      </c>
      <c r="K5991" t="n">
        <v>0</v>
      </c>
    </row>
    <row r="5992">
      <c r="A5992" t="inlineStr">
        <is>
          <t>LOG-005991</t>
        </is>
      </c>
      <c r="B5992" s="8" t="n">
        <v>44157</v>
      </c>
      <c r="C5992" t="inlineStr">
        <is>
          <t>EST-01997</t>
        </is>
      </c>
      <c r="D5992" t="inlineStr">
        <is>
          <t>IE04</t>
        </is>
      </c>
      <c r="E5992" t="inlineStr">
        <is>
          <t>IE INEM Lorenzo María Lleras</t>
        </is>
      </c>
      <c r="F5992" t="inlineStr">
        <is>
          <t>10-B</t>
        </is>
      </c>
      <c r="G5992" t="inlineStr">
        <is>
          <t>Inglés</t>
        </is>
      </c>
      <c r="H5992" t="inlineStr">
        <is>
          <t>Video/SCORM</t>
        </is>
      </c>
      <c r="I5992" t="inlineStr">
        <is>
          <t>No visualizado</t>
        </is>
      </c>
      <c r="K5992" t="n">
        <v>0</v>
      </c>
    </row>
    <row r="5993">
      <c r="A5993" t="inlineStr">
        <is>
          <t>LOG-005992</t>
        </is>
      </c>
      <c r="B5993" s="8" t="n">
        <v>44054</v>
      </c>
      <c r="C5993" t="inlineStr">
        <is>
          <t>EST-01998</t>
        </is>
      </c>
      <c r="D5993" t="inlineStr">
        <is>
          <t>IE04</t>
        </is>
      </c>
      <c r="E5993" t="inlineStr">
        <is>
          <t>IE INEM Lorenzo María Lleras</t>
        </is>
      </c>
      <c r="F5993" t="inlineStr">
        <is>
          <t>6-A</t>
        </is>
      </c>
      <c r="G5993" t="inlineStr">
        <is>
          <t>Ciencias Sociales</t>
        </is>
      </c>
      <c r="H5993" t="inlineStr">
        <is>
          <t>Cuestionario</t>
        </is>
      </c>
      <c r="I5993" t="inlineStr">
        <is>
          <t>No realizado</t>
        </is>
      </c>
      <c r="J5993" t="n">
        <v>0</v>
      </c>
      <c r="K5993" t="n">
        <v>0</v>
      </c>
    </row>
    <row r="5994">
      <c r="A5994" t="inlineStr">
        <is>
          <t>LOG-005993</t>
        </is>
      </c>
      <c r="B5994" s="8" t="n">
        <v>44146</v>
      </c>
      <c r="C5994" t="inlineStr">
        <is>
          <t>EST-01998</t>
        </is>
      </c>
      <c r="D5994" t="inlineStr">
        <is>
          <t>IE04</t>
        </is>
      </c>
      <c r="E5994" t="inlineStr">
        <is>
          <t>IE INEM Lorenzo María Lleras</t>
        </is>
      </c>
      <c r="F5994" t="inlineStr">
        <is>
          <t>6-A</t>
        </is>
      </c>
      <c r="G5994" t="inlineStr">
        <is>
          <t>Lengua Castellana</t>
        </is>
      </c>
      <c r="H5994" t="inlineStr">
        <is>
          <t>Tarea</t>
        </is>
      </c>
      <c r="I5994" t="inlineStr">
        <is>
          <t>No entregada</t>
        </is>
      </c>
      <c r="J5994" t="n">
        <v>0</v>
      </c>
      <c r="K5994" t="n">
        <v>0</v>
      </c>
    </row>
    <row r="5995">
      <c r="A5995" t="inlineStr">
        <is>
          <t>LOG-005994</t>
        </is>
      </c>
      <c r="B5995" s="8" t="n">
        <v>44153</v>
      </c>
      <c r="C5995" t="inlineStr">
        <is>
          <t>EST-01998</t>
        </is>
      </c>
      <c r="D5995" t="inlineStr">
        <is>
          <t>IE04</t>
        </is>
      </c>
      <c r="E5995" t="inlineStr">
        <is>
          <t>IE INEM Lorenzo María Lleras</t>
        </is>
      </c>
      <c r="F5995" t="inlineStr">
        <is>
          <t>6-A</t>
        </is>
      </c>
      <c r="G5995" t="inlineStr">
        <is>
          <t>Matemáticas</t>
        </is>
      </c>
      <c r="H5995" t="inlineStr">
        <is>
          <t>Video/SCORM</t>
        </is>
      </c>
      <c r="I5995" t="inlineStr">
        <is>
          <t>Visualizado</t>
        </is>
      </c>
      <c r="K5995" t="n">
        <v>19</v>
      </c>
    </row>
    <row r="5996">
      <c r="A5996" t="inlineStr">
        <is>
          <t>LOG-005995</t>
        </is>
      </c>
      <c r="B5996" s="8" t="n">
        <v>44113</v>
      </c>
      <c r="C5996" t="inlineStr">
        <is>
          <t>EST-01999</t>
        </is>
      </c>
      <c r="D5996" t="inlineStr">
        <is>
          <t>IE04</t>
        </is>
      </c>
      <c r="E5996" t="inlineStr">
        <is>
          <t>IE INEM Lorenzo María Lleras</t>
        </is>
      </c>
      <c r="F5996" t="inlineStr">
        <is>
          <t>8-A</t>
        </is>
      </c>
      <c r="G5996" t="inlineStr">
        <is>
          <t>Ciencias Sociales</t>
        </is>
      </c>
      <c r="H5996" t="inlineStr">
        <is>
          <t>Mensaje</t>
        </is>
      </c>
      <c r="I5996" t="inlineStr">
        <is>
          <t>Visualizado</t>
        </is>
      </c>
      <c r="K5996" t="n">
        <v>53</v>
      </c>
    </row>
    <row r="5997">
      <c r="A5997" t="inlineStr">
        <is>
          <t>LOG-005996</t>
        </is>
      </c>
      <c r="B5997" s="8" t="n">
        <v>44083</v>
      </c>
      <c r="C5997" t="inlineStr">
        <is>
          <t>EST-01999</t>
        </is>
      </c>
      <c r="D5997" t="inlineStr">
        <is>
          <t>IE04</t>
        </is>
      </c>
      <c r="E5997" t="inlineStr">
        <is>
          <t>IE INEM Lorenzo María Lleras</t>
        </is>
      </c>
      <c r="F5997" t="inlineStr">
        <is>
          <t>8-A</t>
        </is>
      </c>
      <c r="G5997" t="inlineStr">
        <is>
          <t>Lengua Castellana</t>
        </is>
      </c>
      <c r="H5997" t="inlineStr">
        <is>
          <t>Recurso</t>
        </is>
      </c>
      <c r="I5997" t="inlineStr">
        <is>
          <t>Visualizado</t>
        </is>
      </c>
      <c r="K5997" t="n">
        <v>57</v>
      </c>
    </row>
    <row r="5998">
      <c r="A5998" t="inlineStr">
        <is>
          <t>LOG-005997</t>
        </is>
      </c>
      <c r="B5998" s="8" t="n">
        <v>44094</v>
      </c>
      <c r="C5998" t="inlineStr">
        <is>
          <t>EST-01999</t>
        </is>
      </c>
      <c r="D5998" t="inlineStr">
        <is>
          <t>IE04</t>
        </is>
      </c>
      <c r="E5998" t="inlineStr">
        <is>
          <t>IE INEM Lorenzo María Lleras</t>
        </is>
      </c>
      <c r="F5998" t="inlineStr">
        <is>
          <t>8-A</t>
        </is>
      </c>
      <c r="G5998" t="inlineStr">
        <is>
          <t>Lengua Castellana</t>
        </is>
      </c>
      <c r="H5998" t="inlineStr">
        <is>
          <t>Video/SCORM</t>
        </is>
      </c>
      <c r="I5998" t="inlineStr">
        <is>
          <t>Visualizado</t>
        </is>
      </c>
      <c r="K5998" t="n">
        <v>19</v>
      </c>
    </row>
    <row r="5999">
      <c r="A5999" t="inlineStr">
        <is>
          <t>LOG-005998</t>
        </is>
      </c>
      <c r="B5999" s="8" t="n">
        <v>44069</v>
      </c>
      <c r="C5999" t="inlineStr">
        <is>
          <t>EST-02000</t>
        </is>
      </c>
      <c r="D5999" t="inlineStr">
        <is>
          <t>IE04</t>
        </is>
      </c>
      <c r="E5999" t="inlineStr">
        <is>
          <t>IE INEM Lorenzo María Lleras</t>
        </is>
      </c>
      <c r="F5999" t="inlineStr">
        <is>
          <t>6-B</t>
        </is>
      </c>
      <c r="G5999" t="inlineStr">
        <is>
          <t>Tecnología e Informática</t>
        </is>
      </c>
      <c r="H5999" t="inlineStr">
        <is>
          <t>Cuestionario</t>
        </is>
      </c>
      <c r="I5999" t="inlineStr">
        <is>
          <t>Realizado</t>
        </is>
      </c>
      <c r="J5999" t="n">
        <v>3.94</v>
      </c>
      <c r="K5999" t="n">
        <v>46</v>
      </c>
    </row>
    <row r="6000">
      <c r="A6000" t="inlineStr">
        <is>
          <t>LOG-005999</t>
        </is>
      </c>
      <c r="B6000" s="8" t="n">
        <v>44053</v>
      </c>
      <c r="C6000" t="inlineStr">
        <is>
          <t>EST-02000</t>
        </is>
      </c>
      <c r="D6000" t="inlineStr">
        <is>
          <t>IE04</t>
        </is>
      </c>
      <c r="E6000" t="inlineStr">
        <is>
          <t>IE INEM Lorenzo María Lleras</t>
        </is>
      </c>
      <c r="F6000" t="inlineStr">
        <is>
          <t>6-B</t>
        </is>
      </c>
      <c r="G6000" t="inlineStr">
        <is>
          <t>Ciencias Naturales</t>
        </is>
      </c>
      <c r="H6000" t="inlineStr">
        <is>
          <t>Video/SCORM</t>
        </is>
      </c>
      <c r="I6000" t="inlineStr">
        <is>
          <t>No visualizado</t>
        </is>
      </c>
      <c r="K6000" t="n">
        <v>0</v>
      </c>
    </row>
    <row r="6001">
      <c r="A6001" t="inlineStr">
        <is>
          <t>LOG-006000</t>
        </is>
      </c>
      <c r="B6001" s="8" t="n">
        <v>44053</v>
      </c>
      <c r="C6001" t="inlineStr">
        <is>
          <t>EST-02000</t>
        </is>
      </c>
      <c r="D6001" t="inlineStr">
        <is>
          <t>IE04</t>
        </is>
      </c>
      <c r="E6001" t="inlineStr">
        <is>
          <t>IE INEM Lorenzo María Lleras</t>
        </is>
      </c>
      <c r="F6001" t="inlineStr">
        <is>
          <t>6-B</t>
        </is>
      </c>
      <c r="G6001" t="inlineStr">
        <is>
          <t>Ciencias Sociales</t>
        </is>
      </c>
      <c r="H6001" t="inlineStr">
        <is>
          <t>Foro</t>
        </is>
      </c>
      <c r="I6001" t="inlineStr">
        <is>
          <t>Participó</t>
        </is>
      </c>
      <c r="K6001" t="n">
        <v>54</v>
      </c>
    </row>
    <row r="6002">
      <c r="A6002" t="inlineStr">
        <is>
          <t>LOG-006001</t>
        </is>
      </c>
      <c r="B6002" s="8" t="n">
        <v>44149</v>
      </c>
      <c r="C6002" t="inlineStr">
        <is>
          <t>EST-02001</t>
        </is>
      </c>
      <c r="D6002" t="inlineStr">
        <is>
          <t>IE04</t>
        </is>
      </c>
      <c r="E6002" t="inlineStr">
        <is>
          <t>IE INEM Lorenzo María Lleras</t>
        </is>
      </c>
      <c r="F6002" t="inlineStr">
        <is>
          <t>10-A</t>
        </is>
      </c>
      <c r="G6002" t="inlineStr">
        <is>
          <t>Ciencias Sociales</t>
        </is>
      </c>
      <c r="H6002" t="inlineStr">
        <is>
          <t>Video/SCORM</t>
        </is>
      </c>
      <c r="I6002" t="inlineStr">
        <is>
          <t>Visualizado</t>
        </is>
      </c>
      <c r="K6002" t="n">
        <v>31</v>
      </c>
    </row>
    <row r="6003">
      <c r="A6003" t="inlineStr">
        <is>
          <t>LOG-006002</t>
        </is>
      </c>
      <c r="B6003" s="8" t="n">
        <v>44138</v>
      </c>
      <c r="C6003" t="inlineStr">
        <is>
          <t>EST-02001</t>
        </is>
      </c>
      <c r="D6003" t="inlineStr">
        <is>
          <t>IE04</t>
        </is>
      </c>
      <c r="E6003" t="inlineStr">
        <is>
          <t>IE INEM Lorenzo María Lleras</t>
        </is>
      </c>
      <c r="F6003" t="inlineStr">
        <is>
          <t>10-A</t>
        </is>
      </c>
      <c r="G6003" t="inlineStr">
        <is>
          <t>Ciencias Sociales</t>
        </is>
      </c>
      <c r="H6003" t="inlineStr">
        <is>
          <t>Cuestionario</t>
        </is>
      </c>
      <c r="I6003" t="inlineStr">
        <is>
          <t>Realizado</t>
        </is>
      </c>
      <c r="J6003" t="n">
        <v>4.52</v>
      </c>
      <c r="K6003" t="n">
        <v>19</v>
      </c>
    </row>
    <row r="6004">
      <c r="A6004" t="inlineStr">
        <is>
          <t>LOG-006003</t>
        </is>
      </c>
      <c r="B6004" s="8" t="n">
        <v>44133</v>
      </c>
      <c r="C6004" t="inlineStr">
        <is>
          <t>EST-02001</t>
        </is>
      </c>
      <c r="D6004" t="inlineStr">
        <is>
          <t>IE04</t>
        </is>
      </c>
      <c r="E6004" t="inlineStr">
        <is>
          <t>IE INEM Lorenzo María Lleras</t>
        </is>
      </c>
      <c r="F6004" t="inlineStr">
        <is>
          <t>10-A</t>
        </is>
      </c>
      <c r="G6004" t="inlineStr">
        <is>
          <t>Matemáticas</t>
        </is>
      </c>
      <c r="H6004" t="inlineStr">
        <is>
          <t>Foro</t>
        </is>
      </c>
      <c r="I6004" t="inlineStr">
        <is>
          <t>No participó</t>
        </is>
      </c>
      <c r="K6004" t="n">
        <v>0</v>
      </c>
    </row>
    <row r="6005">
      <c r="A6005" t="inlineStr">
        <is>
          <t>LOG-006004</t>
        </is>
      </c>
      <c r="B6005" s="8" t="n">
        <v>44097</v>
      </c>
      <c r="C6005" t="inlineStr">
        <is>
          <t>EST-02002</t>
        </is>
      </c>
      <c r="D6005" t="inlineStr">
        <is>
          <t>IE04</t>
        </is>
      </c>
      <c r="E6005" t="inlineStr">
        <is>
          <t>IE INEM Lorenzo María Lleras</t>
        </is>
      </c>
      <c r="F6005" t="inlineStr">
        <is>
          <t>9-D</t>
        </is>
      </c>
      <c r="G6005" t="inlineStr">
        <is>
          <t>Ciencias Sociales</t>
        </is>
      </c>
      <c r="H6005" t="inlineStr">
        <is>
          <t>Foro</t>
        </is>
      </c>
      <c r="I6005" t="inlineStr">
        <is>
          <t>Participó</t>
        </is>
      </c>
      <c r="K6005" t="n">
        <v>26</v>
      </c>
    </row>
    <row r="6006">
      <c r="A6006" t="inlineStr">
        <is>
          <t>LOG-006005</t>
        </is>
      </c>
      <c r="B6006" s="8" t="n">
        <v>44093</v>
      </c>
      <c r="C6006" t="inlineStr">
        <is>
          <t>EST-02002</t>
        </is>
      </c>
      <c r="D6006" t="inlineStr">
        <is>
          <t>IE04</t>
        </is>
      </c>
      <c r="E6006" t="inlineStr">
        <is>
          <t>IE INEM Lorenzo María Lleras</t>
        </is>
      </c>
      <c r="F6006" t="inlineStr">
        <is>
          <t>9-D</t>
        </is>
      </c>
      <c r="G6006" t="inlineStr">
        <is>
          <t>Inglés</t>
        </is>
      </c>
      <c r="H6006" t="inlineStr">
        <is>
          <t>Cuestionario</t>
        </is>
      </c>
      <c r="I6006" t="inlineStr">
        <is>
          <t>No realizado</t>
        </is>
      </c>
      <c r="J6006" t="n">
        <v>0</v>
      </c>
      <c r="K6006" t="n">
        <v>0</v>
      </c>
    </row>
    <row r="6007">
      <c r="A6007" t="inlineStr">
        <is>
          <t>LOG-006006</t>
        </is>
      </c>
      <c r="B6007" s="8" t="n">
        <v>44145</v>
      </c>
      <c r="C6007" t="inlineStr">
        <is>
          <t>EST-02002</t>
        </is>
      </c>
      <c r="D6007" t="inlineStr">
        <is>
          <t>IE04</t>
        </is>
      </c>
      <c r="E6007" t="inlineStr">
        <is>
          <t>IE INEM Lorenzo María Lleras</t>
        </is>
      </c>
      <c r="F6007" t="inlineStr">
        <is>
          <t>9-D</t>
        </is>
      </c>
      <c r="G6007" t="inlineStr">
        <is>
          <t>Matemáticas</t>
        </is>
      </c>
      <c r="H6007" t="inlineStr">
        <is>
          <t>Recurso</t>
        </is>
      </c>
      <c r="I6007" t="inlineStr">
        <is>
          <t>Visualizado</t>
        </is>
      </c>
      <c r="K6007" t="n">
        <v>57</v>
      </c>
    </row>
    <row r="6008">
      <c r="A6008" t="inlineStr">
        <is>
          <t>LOG-006007</t>
        </is>
      </c>
      <c r="B6008" s="8" t="n">
        <v>44096</v>
      </c>
      <c r="C6008" t="inlineStr">
        <is>
          <t>EST-02003</t>
        </is>
      </c>
      <c r="D6008" t="inlineStr">
        <is>
          <t>IE04</t>
        </is>
      </c>
      <c r="E6008" t="inlineStr">
        <is>
          <t>IE INEM Lorenzo María Lleras</t>
        </is>
      </c>
      <c r="F6008" t="inlineStr">
        <is>
          <t>7-C</t>
        </is>
      </c>
      <c r="G6008" t="inlineStr">
        <is>
          <t>Tecnología e Informática</t>
        </is>
      </c>
      <c r="H6008" t="inlineStr">
        <is>
          <t>Recurso</t>
        </is>
      </c>
      <c r="I6008" t="inlineStr">
        <is>
          <t>No visualizado</t>
        </is>
      </c>
      <c r="K6008" t="n">
        <v>0</v>
      </c>
    </row>
    <row r="6009">
      <c r="A6009" t="inlineStr">
        <is>
          <t>LOG-006008</t>
        </is>
      </c>
      <c r="B6009" s="8" t="n">
        <v>44078</v>
      </c>
      <c r="C6009" t="inlineStr">
        <is>
          <t>EST-02003</t>
        </is>
      </c>
      <c r="D6009" t="inlineStr">
        <is>
          <t>IE04</t>
        </is>
      </c>
      <c r="E6009" t="inlineStr">
        <is>
          <t>IE INEM Lorenzo María Lleras</t>
        </is>
      </c>
      <c r="F6009" t="inlineStr">
        <is>
          <t>7-C</t>
        </is>
      </c>
      <c r="G6009" t="inlineStr">
        <is>
          <t>Tecnología e Informática</t>
        </is>
      </c>
      <c r="H6009" t="inlineStr">
        <is>
          <t>Video/SCORM</t>
        </is>
      </c>
      <c r="I6009" t="inlineStr">
        <is>
          <t>No visualizado</t>
        </is>
      </c>
      <c r="K6009" t="n">
        <v>0</v>
      </c>
    </row>
    <row r="6010">
      <c r="A6010" t="inlineStr">
        <is>
          <t>LOG-006009</t>
        </is>
      </c>
      <c r="B6010" s="8" t="n">
        <v>44112</v>
      </c>
      <c r="C6010" t="inlineStr">
        <is>
          <t>EST-02003</t>
        </is>
      </c>
      <c r="D6010" t="inlineStr">
        <is>
          <t>IE04</t>
        </is>
      </c>
      <c r="E6010" t="inlineStr">
        <is>
          <t>IE INEM Lorenzo María Lleras</t>
        </is>
      </c>
      <c r="F6010" t="inlineStr">
        <is>
          <t>7-C</t>
        </is>
      </c>
      <c r="G6010" t="inlineStr">
        <is>
          <t>Tecnología e Informática</t>
        </is>
      </c>
      <c r="H6010" t="inlineStr">
        <is>
          <t>Cuestionario</t>
        </is>
      </c>
      <c r="I6010" t="inlineStr">
        <is>
          <t>Realizado</t>
        </is>
      </c>
      <c r="J6010" t="n">
        <v>2.36</v>
      </c>
      <c r="K6010" t="n">
        <v>44</v>
      </c>
    </row>
    <row r="6011">
      <c r="A6011" t="inlineStr">
        <is>
          <t>LOG-006010</t>
        </is>
      </c>
      <c r="B6011" s="8" t="n">
        <v>44121</v>
      </c>
      <c r="C6011" t="inlineStr">
        <is>
          <t>EST-02004</t>
        </is>
      </c>
      <c r="D6011" t="inlineStr">
        <is>
          <t>IE04</t>
        </is>
      </c>
      <c r="E6011" t="inlineStr">
        <is>
          <t>IE INEM Lorenzo María Lleras</t>
        </is>
      </c>
      <c r="F6011" t="inlineStr">
        <is>
          <t>8-C</t>
        </is>
      </c>
      <c r="G6011" t="inlineStr">
        <is>
          <t>Ciencias Sociales</t>
        </is>
      </c>
      <c r="H6011" t="inlineStr">
        <is>
          <t>Video/SCORM</t>
        </is>
      </c>
      <c r="I6011" t="inlineStr">
        <is>
          <t>No visualizado</t>
        </is>
      </c>
      <c r="K6011" t="n">
        <v>0</v>
      </c>
    </row>
    <row r="6012">
      <c r="A6012" t="inlineStr">
        <is>
          <t>LOG-006011</t>
        </is>
      </c>
      <c r="B6012" s="8" t="n">
        <v>44149</v>
      </c>
      <c r="C6012" t="inlineStr">
        <is>
          <t>EST-02004</t>
        </is>
      </c>
      <c r="D6012" t="inlineStr">
        <is>
          <t>IE04</t>
        </is>
      </c>
      <c r="E6012" t="inlineStr">
        <is>
          <t>IE INEM Lorenzo María Lleras</t>
        </is>
      </c>
      <c r="F6012" t="inlineStr">
        <is>
          <t>8-C</t>
        </is>
      </c>
      <c r="G6012" t="inlineStr">
        <is>
          <t>Ciencias Naturales</t>
        </is>
      </c>
      <c r="H6012" t="inlineStr">
        <is>
          <t>Foro</t>
        </is>
      </c>
      <c r="I6012" t="inlineStr">
        <is>
          <t>Participó</t>
        </is>
      </c>
      <c r="K6012" t="n">
        <v>49</v>
      </c>
    </row>
    <row r="6013">
      <c r="A6013" t="inlineStr">
        <is>
          <t>LOG-006012</t>
        </is>
      </c>
      <c r="B6013" s="8" t="n">
        <v>44084</v>
      </c>
      <c r="C6013" t="inlineStr">
        <is>
          <t>EST-02004</t>
        </is>
      </c>
      <c r="D6013" t="inlineStr">
        <is>
          <t>IE04</t>
        </is>
      </c>
      <c r="E6013" t="inlineStr">
        <is>
          <t>IE INEM Lorenzo María Lleras</t>
        </is>
      </c>
      <c r="F6013" t="inlineStr">
        <is>
          <t>8-C</t>
        </is>
      </c>
      <c r="G6013" t="inlineStr">
        <is>
          <t>Lengua Castellana</t>
        </is>
      </c>
      <c r="H6013" t="inlineStr">
        <is>
          <t>Tarea</t>
        </is>
      </c>
      <c r="I6013" t="inlineStr">
        <is>
          <t>Entregada a tiempo</t>
        </is>
      </c>
      <c r="J6013" t="n">
        <v>4.04</v>
      </c>
      <c r="K6013" t="n">
        <v>50</v>
      </c>
    </row>
    <row r="6014">
      <c r="A6014" t="inlineStr">
        <is>
          <t>LOG-006013</t>
        </is>
      </c>
      <c r="B6014" s="8" t="n">
        <v>44073</v>
      </c>
      <c r="C6014" t="inlineStr">
        <is>
          <t>EST-02005</t>
        </is>
      </c>
      <c r="D6014" t="inlineStr">
        <is>
          <t>IE04</t>
        </is>
      </c>
      <c r="E6014" t="inlineStr">
        <is>
          <t>IE INEM Lorenzo María Lleras</t>
        </is>
      </c>
      <c r="F6014" t="inlineStr">
        <is>
          <t>8-B</t>
        </is>
      </c>
      <c r="G6014" t="inlineStr">
        <is>
          <t>Matemáticas</t>
        </is>
      </c>
      <c r="H6014" t="inlineStr">
        <is>
          <t>Recurso</t>
        </is>
      </c>
      <c r="I6014" t="inlineStr">
        <is>
          <t>Visualizado</t>
        </is>
      </c>
      <c r="K6014" t="n">
        <v>32</v>
      </c>
    </row>
    <row r="6015">
      <c r="A6015" t="inlineStr">
        <is>
          <t>LOG-006014</t>
        </is>
      </c>
      <c r="B6015" s="8" t="n">
        <v>44098</v>
      </c>
      <c r="C6015" t="inlineStr">
        <is>
          <t>EST-02005</t>
        </is>
      </c>
      <c r="D6015" t="inlineStr">
        <is>
          <t>IE04</t>
        </is>
      </c>
      <c r="E6015" t="inlineStr">
        <is>
          <t>IE INEM Lorenzo María Lleras</t>
        </is>
      </c>
      <c r="F6015" t="inlineStr">
        <is>
          <t>8-B</t>
        </is>
      </c>
      <c r="G6015" t="inlineStr">
        <is>
          <t>Inglés</t>
        </is>
      </c>
      <c r="H6015" t="inlineStr">
        <is>
          <t>Video/SCORM</t>
        </is>
      </c>
      <c r="I6015" t="inlineStr">
        <is>
          <t>Visualizado</t>
        </is>
      </c>
      <c r="K6015" t="n">
        <v>47</v>
      </c>
    </row>
    <row r="6016">
      <c r="A6016" t="inlineStr">
        <is>
          <t>LOG-006015</t>
        </is>
      </c>
      <c r="B6016" s="8" t="n">
        <v>44133</v>
      </c>
      <c r="C6016" t="inlineStr">
        <is>
          <t>EST-02005</t>
        </is>
      </c>
      <c r="D6016" t="inlineStr">
        <is>
          <t>IE04</t>
        </is>
      </c>
      <c r="E6016" t="inlineStr">
        <is>
          <t>IE INEM Lorenzo María Lleras</t>
        </is>
      </c>
      <c r="F6016" t="inlineStr">
        <is>
          <t>8-B</t>
        </is>
      </c>
      <c r="G6016" t="inlineStr">
        <is>
          <t>Ciencias Sociales</t>
        </is>
      </c>
      <c r="H6016" t="inlineStr">
        <is>
          <t>Tarea</t>
        </is>
      </c>
      <c r="I6016" t="inlineStr">
        <is>
          <t>Entregada tarde</t>
        </is>
      </c>
      <c r="J6016" t="n">
        <v>3.45</v>
      </c>
      <c r="K6016" t="n">
        <v>52</v>
      </c>
    </row>
    <row r="6017">
      <c r="A6017" t="inlineStr">
        <is>
          <t>LOG-006016</t>
        </is>
      </c>
      <c r="B6017" s="8" t="n">
        <v>44074</v>
      </c>
      <c r="C6017" t="inlineStr">
        <is>
          <t>EST-02006</t>
        </is>
      </c>
      <c r="D6017" t="inlineStr">
        <is>
          <t>IE04</t>
        </is>
      </c>
      <c r="E6017" t="inlineStr">
        <is>
          <t>IE INEM Lorenzo María Lleras</t>
        </is>
      </c>
      <c r="F6017" t="inlineStr">
        <is>
          <t>11-D</t>
        </is>
      </c>
      <c r="G6017" t="inlineStr">
        <is>
          <t>Matemáticas</t>
        </is>
      </c>
      <c r="H6017" t="inlineStr">
        <is>
          <t>Cuestionario</t>
        </is>
      </c>
      <c r="I6017" t="inlineStr">
        <is>
          <t>No realizado</t>
        </is>
      </c>
      <c r="J6017" t="n">
        <v>0</v>
      </c>
      <c r="K6017" t="n">
        <v>0</v>
      </c>
    </row>
    <row r="6018">
      <c r="A6018" t="inlineStr">
        <is>
          <t>LOG-006017</t>
        </is>
      </c>
      <c r="B6018" s="8" t="n">
        <v>44149</v>
      </c>
      <c r="C6018" t="inlineStr">
        <is>
          <t>EST-02006</t>
        </is>
      </c>
      <c r="D6018" t="inlineStr">
        <is>
          <t>IE04</t>
        </is>
      </c>
      <c r="E6018" t="inlineStr">
        <is>
          <t>IE INEM Lorenzo María Lleras</t>
        </is>
      </c>
      <c r="F6018" t="inlineStr">
        <is>
          <t>11-D</t>
        </is>
      </c>
      <c r="G6018" t="inlineStr">
        <is>
          <t>Inglés</t>
        </is>
      </c>
      <c r="H6018" t="inlineStr">
        <is>
          <t>Recurso</t>
        </is>
      </c>
      <c r="I6018" t="inlineStr">
        <is>
          <t>No visualizado</t>
        </is>
      </c>
      <c r="K6018" t="n">
        <v>0</v>
      </c>
    </row>
    <row r="6019">
      <c r="A6019" t="inlineStr">
        <is>
          <t>LOG-006018</t>
        </is>
      </c>
      <c r="B6019" s="8" t="n">
        <v>44136</v>
      </c>
      <c r="C6019" t="inlineStr">
        <is>
          <t>EST-02006</t>
        </is>
      </c>
      <c r="D6019" t="inlineStr">
        <is>
          <t>IE04</t>
        </is>
      </c>
      <c r="E6019" t="inlineStr">
        <is>
          <t>IE INEM Lorenzo María Lleras</t>
        </is>
      </c>
      <c r="F6019" t="inlineStr">
        <is>
          <t>11-D</t>
        </is>
      </c>
      <c r="G6019" t="inlineStr">
        <is>
          <t>Ciencias Sociales</t>
        </is>
      </c>
      <c r="H6019" t="inlineStr">
        <is>
          <t>Tarea</t>
        </is>
      </c>
      <c r="I6019" t="inlineStr">
        <is>
          <t>Entregada a tiempo</t>
        </is>
      </c>
      <c r="J6019" t="n">
        <v>3.47</v>
      </c>
      <c r="K6019" t="n">
        <v>15</v>
      </c>
    </row>
    <row r="6020">
      <c r="A6020" t="inlineStr">
        <is>
          <t>LOG-006019</t>
        </is>
      </c>
      <c r="B6020" s="8" t="n">
        <v>44098</v>
      </c>
      <c r="C6020" t="inlineStr">
        <is>
          <t>EST-02007</t>
        </is>
      </c>
      <c r="D6020" t="inlineStr">
        <is>
          <t>IE04</t>
        </is>
      </c>
      <c r="E6020" t="inlineStr">
        <is>
          <t>IE INEM Lorenzo María Lleras</t>
        </is>
      </c>
      <c r="F6020" t="inlineStr">
        <is>
          <t>10-B</t>
        </is>
      </c>
      <c r="G6020" t="inlineStr">
        <is>
          <t>Ciencias Naturales</t>
        </is>
      </c>
      <c r="H6020" t="inlineStr">
        <is>
          <t>Recurso</t>
        </is>
      </c>
      <c r="I6020" t="inlineStr">
        <is>
          <t>Visualizado</t>
        </is>
      </c>
      <c r="K6020" t="n">
        <v>19</v>
      </c>
    </row>
    <row r="6021">
      <c r="A6021" t="inlineStr">
        <is>
          <t>LOG-006020</t>
        </is>
      </c>
      <c r="B6021" s="8" t="n">
        <v>44147</v>
      </c>
      <c r="C6021" t="inlineStr">
        <is>
          <t>EST-02007</t>
        </is>
      </c>
      <c r="D6021" t="inlineStr">
        <is>
          <t>IE04</t>
        </is>
      </c>
      <c r="E6021" t="inlineStr">
        <is>
          <t>IE INEM Lorenzo María Lleras</t>
        </is>
      </c>
      <c r="F6021" t="inlineStr">
        <is>
          <t>10-B</t>
        </is>
      </c>
      <c r="G6021" t="inlineStr">
        <is>
          <t>Tecnología e Informática</t>
        </is>
      </c>
      <c r="H6021" t="inlineStr">
        <is>
          <t>Video/SCORM</t>
        </is>
      </c>
      <c r="I6021" t="inlineStr">
        <is>
          <t>Visualizado</t>
        </is>
      </c>
      <c r="K6021" t="n">
        <v>46</v>
      </c>
    </row>
    <row r="6022">
      <c r="A6022" t="inlineStr">
        <is>
          <t>LOG-006021</t>
        </is>
      </c>
      <c r="B6022" s="8" t="n">
        <v>44127</v>
      </c>
      <c r="C6022" t="inlineStr">
        <is>
          <t>EST-02007</t>
        </is>
      </c>
      <c r="D6022" t="inlineStr">
        <is>
          <t>IE04</t>
        </is>
      </c>
      <c r="E6022" t="inlineStr">
        <is>
          <t>IE INEM Lorenzo María Lleras</t>
        </is>
      </c>
      <c r="F6022" t="inlineStr">
        <is>
          <t>10-B</t>
        </is>
      </c>
      <c r="G6022" t="inlineStr">
        <is>
          <t>Inglés</t>
        </is>
      </c>
      <c r="H6022" t="inlineStr">
        <is>
          <t>Mensaje</t>
        </is>
      </c>
      <c r="I6022" t="inlineStr">
        <is>
          <t>Visualizado</t>
        </is>
      </c>
      <c r="K6022" t="n">
        <v>49</v>
      </c>
    </row>
    <row r="6023">
      <c r="A6023" t="inlineStr">
        <is>
          <t>LOG-006022</t>
        </is>
      </c>
      <c r="B6023" s="8" t="n">
        <v>44130</v>
      </c>
      <c r="C6023" t="inlineStr">
        <is>
          <t>EST-02008</t>
        </is>
      </c>
      <c r="D6023" t="inlineStr">
        <is>
          <t>IE04</t>
        </is>
      </c>
      <c r="E6023" t="inlineStr">
        <is>
          <t>IE INEM Lorenzo María Lleras</t>
        </is>
      </c>
      <c r="F6023" t="inlineStr">
        <is>
          <t>10-D</t>
        </is>
      </c>
      <c r="G6023" t="inlineStr">
        <is>
          <t>Inglés</t>
        </is>
      </c>
      <c r="H6023" t="inlineStr">
        <is>
          <t>Tarea</t>
        </is>
      </c>
      <c r="I6023" t="inlineStr">
        <is>
          <t>No entregada</t>
        </is>
      </c>
      <c r="J6023" t="n">
        <v>0</v>
      </c>
      <c r="K6023" t="n">
        <v>0</v>
      </c>
    </row>
    <row r="6024">
      <c r="A6024" t="inlineStr">
        <is>
          <t>LOG-006023</t>
        </is>
      </c>
      <c r="B6024" s="8" t="n">
        <v>44065</v>
      </c>
      <c r="C6024" t="inlineStr">
        <is>
          <t>EST-02008</t>
        </is>
      </c>
      <c r="D6024" t="inlineStr">
        <is>
          <t>IE04</t>
        </is>
      </c>
      <c r="E6024" t="inlineStr">
        <is>
          <t>IE INEM Lorenzo María Lleras</t>
        </is>
      </c>
      <c r="F6024" t="inlineStr">
        <is>
          <t>10-D</t>
        </is>
      </c>
      <c r="G6024" t="inlineStr">
        <is>
          <t>Tecnología e Informática</t>
        </is>
      </c>
      <c r="H6024" t="inlineStr">
        <is>
          <t>Mensaje</t>
        </is>
      </c>
      <c r="I6024" t="inlineStr">
        <is>
          <t>Visualizado</t>
        </is>
      </c>
      <c r="K6024" t="n">
        <v>11</v>
      </c>
    </row>
    <row r="6025">
      <c r="A6025" t="inlineStr">
        <is>
          <t>LOG-006024</t>
        </is>
      </c>
      <c r="B6025" s="8" t="n">
        <v>44154</v>
      </c>
      <c r="C6025" t="inlineStr">
        <is>
          <t>EST-02008</t>
        </is>
      </c>
      <c r="D6025" t="inlineStr">
        <is>
          <t>IE04</t>
        </is>
      </c>
      <c r="E6025" t="inlineStr">
        <is>
          <t>IE INEM Lorenzo María Lleras</t>
        </is>
      </c>
      <c r="F6025" t="inlineStr">
        <is>
          <t>10-D</t>
        </is>
      </c>
      <c r="G6025" t="inlineStr">
        <is>
          <t>Tecnología e Informática</t>
        </is>
      </c>
      <c r="H6025" t="inlineStr">
        <is>
          <t>Cuestionario</t>
        </is>
      </c>
      <c r="I6025" t="inlineStr">
        <is>
          <t>Realizado</t>
        </is>
      </c>
      <c r="J6025" t="n">
        <v>3.77</v>
      </c>
      <c r="K6025" t="n">
        <v>60</v>
      </c>
    </row>
    <row r="6026">
      <c r="A6026" t="inlineStr">
        <is>
          <t>LOG-006025</t>
        </is>
      </c>
      <c r="B6026" s="8" t="n">
        <v>44103</v>
      </c>
      <c r="C6026" t="inlineStr">
        <is>
          <t>EST-02009</t>
        </is>
      </c>
      <c r="D6026" t="inlineStr">
        <is>
          <t>IE04</t>
        </is>
      </c>
      <c r="E6026" t="inlineStr">
        <is>
          <t>IE INEM Lorenzo María Lleras</t>
        </is>
      </c>
      <c r="F6026" t="inlineStr">
        <is>
          <t>7-B</t>
        </is>
      </c>
      <c r="G6026" t="inlineStr">
        <is>
          <t>Ciencias Sociales</t>
        </is>
      </c>
      <c r="H6026" t="inlineStr">
        <is>
          <t>Foro</t>
        </is>
      </c>
      <c r="I6026" t="inlineStr">
        <is>
          <t>Participó</t>
        </is>
      </c>
      <c r="K6026" t="n">
        <v>6</v>
      </c>
    </row>
    <row r="6027">
      <c r="A6027" t="inlineStr">
        <is>
          <t>LOG-006026</t>
        </is>
      </c>
      <c r="B6027" s="8" t="n">
        <v>44131</v>
      </c>
      <c r="C6027" t="inlineStr">
        <is>
          <t>EST-02009</t>
        </is>
      </c>
      <c r="D6027" t="inlineStr">
        <is>
          <t>IE04</t>
        </is>
      </c>
      <c r="E6027" t="inlineStr">
        <is>
          <t>IE INEM Lorenzo María Lleras</t>
        </is>
      </c>
      <c r="F6027" t="inlineStr">
        <is>
          <t>7-B</t>
        </is>
      </c>
      <c r="G6027" t="inlineStr">
        <is>
          <t>Ciencias Sociales</t>
        </is>
      </c>
      <c r="H6027" t="inlineStr">
        <is>
          <t>Cuestionario</t>
        </is>
      </c>
      <c r="I6027" t="inlineStr">
        <is>
          <t>No realizado</t>
        </is>
      </c>
      <c r="J6027" t="n">
        <v>0</v>
      </c>
      <c r="K6027" t="n">
        <v>0</v>
      </c>
    </row>
    <row r="6028">
      <c r="A6028" t="inlineStr">
        <is>
          <t>LOG-006027</t>
        </is>
      </c>
      <c r="B6028" s="8" t="n">
        <v>44133</v>
      </c>
      <c r="C6028" t="inlineStr">
        <is>
          <t>EST-02009</t>
        </is>
      </c>
      <c r="D6028" t="inlineStr">
        <is>
          <t>IE04</t>
        </is>
      </c>
      <c r="E6028" t="inlineStr">
        <is>
          <t>IE INEM Lorenzo María Lleras</t>
        </is>
      </c>
      <c r="F6028" t="inlineStr">
        <is>
          <t>7-B</t>
        </is>
      </c>
      <c r="G6028" t="inlineStr">
        <is>
          <t>Inglés</t>
        </is>
      </c>
      <c r="H6028" t="inlineStr">
        <is>
          <t>Recurso</t>
        </is>
      </c>
      <c r="I6028" t="inlineStr">
        <is>
          <t>Visualizado</t>
        </is>
      </c>
      <c r="K6028" t="n">
        <v>47</v>
      </c>
    </row>
    <row r="6029">
      <c r="A6029" t="inlineStr">
        <is>
          <t>LOG-006028</t>
        </is>
      </c>
      <c r="B6029" s="8" t="n">
        <v>44129</v>
      </c>
      <c r="C6029" t="inlineStr">
        <is>
          <t>EST-02010</t>
        </is>
      </c>
      <c r="D6029" t="inlineStr">
        <is>
          <t>IE04</t>
        </is>
      </c>
      <c r="E6029" t="inlineStr">
        <is>
          <t>IE INEM Lorenzo María Lleras</t>
        </is>
      </c>
      <c r="F6029" t="inlineStr">
        <is>
          <t>10-C</t>
        </is>
      </c>
      <c r="G6029" t="inlineStr">
        <is>
          <t>Inglés</t>
        </is>
      </c>
      <c r="H6029" t="inlineStr">
        <is>
          <t>Foro</t>
        </is>
      </c>
      <c r="I6029" t="inlineStr">
        <is>
          <t>Participó</t>
        </is>
      </c>
      <c r="K6029" t="n">
        <v>39</v>
      </c>
    </row>
    <row r="6030">
      <c r="A6030" t="inlineStr">
        <is>
          <t>LOG-006029</t>
        </is>
      </c>
      <c r="B6030" s="8" t="n">
        <v>44053</v>
      </c>
      <c r="C6030" t="inlineStr">
        <is>
          <t>EST-02010</t>
        </is>
      </c>
      <c r="D6030" t="inlineStr">
        <is>
          <t>IE04</t>
        </is>
      </c>
      <c r="E6030" t="inlineStr">
        <is>
          <t>IE INEM Lorenzo María Lleras</t>
        </is>
      </c>
      <c r="F6030" t="inlineStr">
        <is>
          <t>10-C</t>
        </is>
      </c>
      <c r="G6030" t="inlineStr">
        <is>
          <t>Inglés</t>
        </is>
      </c>
      <c r="H6030" t="inlineStr">
        <is>
          <t>Tarea</t>
        </is>
      </c>
      <c r="I6030" t="inlineStr">
        <is>
          <t>Entregada a tiempo</t>
        </is>
      </c>
      <c r="J6030" t="n">
        <v>3.85</v>
      </c>
      <c r="K6030" t="n">
        <v>6</v>
      </c>
    </row>
    <row r="6031">
      <c r="A6031" t="inlineStr">
        <is>
          <t>LOG-006030</t>
        </is>
      </c>
      <c r="B6031" s="8" t="n">
        <v>44056</v>
      </c>
      <c r="C6031" t="inlineStr">
        <is>
          <t>EST-02010</t>
        </is>
      </c>
      <c r="D6031" t="inlineStr">
        <is>
          <t>IE04</t>
        </is>
      </c>
      <c r="E6031" t="inlineStr">
        <is>
          <t>IE INEM Lorenzo María Lleras</t>
        </is>
      </c>
      <c r="F6031" t="inlineStr">
        <is>
          <t>10-C</t>
        </is>
      </c>
      <c r="G6031" t="inlineStr">
        <is>
          <t>Inglés</t>
        </is>
      </c>
      <c r="H6031" t="inlineStr">
        <is>
          <t>Cuestionario</t>
        </is>
      </c>
      <c r="I6031" t="inlineStr">
        <is>
          <t>Realizado</t>
        </is>
      </c>
      <c r="J6031" t="n">
        <v>3.6</v>
      </c>
      <c r="K6031" t="n">
        <v>55</v>
      </c>
    </row>
    <row r="6032">
      <c r="A6032" t="inlineStr">
        <is>
          <t>LOG-006031</t>
        </is>
      </c>
      <c r="B6032" s="8" t="n">
        <v>44115</v>
      </c>
      <c r="C6032" t="inlineStr">
        <is>
          <t>EST-02011</t>
        </is>
      </c>
      <c r="D6032" t="inlineStr">
        <is>
          <t>IE04</t>
        </is>
      </c>
      <c r="E6032" t="inlineStr">
        <is>
          <t>IE INEM Lorenzo María Lleras</t>
        </is>
      </c>
      <c r="F6032" t="inlineStr">
        <is>
          <t>10-A</t>
        </is>
      </c>
      <c r="G6032" t="inlineStr">
        <is>
          <t>Tecnología e Informática</t>
        </is>
      </c>
      <c r="H6032" t="inlineStr">
        <is>
          <t>Foro</t>
        </is>
      </c>
      <c r="I6032" t="inlineStr">
        <is>
          <t>Participó</t>
        </is>
      </c>
      <c r="K6032" t="n">
        <v>35</v>
      </c>
    </row>
    <row r="6033">
      <c r="A6033" t="inlineStr">
        <is>
          <t>LOG-006032</t>
        </is>
      </c>
      <c r="B6033" s="8" t="n">
        <v>44091</v>
      </c>
      <c r="C6033" t="inlineStr">
        <is>
          <t>EST-02011</t>
        </is>
      </c>
      <c r="D6033" t="inlineStr">
        <is>
          <t>IE04</t>
        </is>
      </c>
      <c r="E6033" t="inlineStr">
        <is>
          <t>IE INEM Lorenzo María Lleras</t>
        </is>
      </c>
      <c r="F6033" t="inlineStr">
        <is>
          <t>10-A</t>
        </is>
      </c>
      <c r="G6033" t="inlineStr">
        <is>
          <t>Inglés</t>
        </is>
      </c>
      <c r="H6033" t="inlineStr">
        <is>
          <t>Recurso</t>
        </is>
      </c>
      <c r="I6033" t="inlineStr">
        <is>
          <t>No visualizado</t>
        </is>
      </c>
      <c r="K6033" t="n">
        <v>0</v>
      </c>
    </row>
    <row r="6034">
      <c r="A6034" t="inlineStr">
        <is>
          <t>LOG-006033</t>
        </is>
      </c>
      <c r="B6034" s="8" t="n">
        <v>44107</v>
      </c>
      <c r="C6034" t="inlineStr">
        <is>
          <t>EST-02011</t>
        </is>
      </c>
      <c r="D6034" t="inlineStr">
        <is>
          <t>IE04</t>
        </is>
      </c>
      <c r="E6034" t="inlineStr">
        <is>
          <t>IE INEM Lorenzo María Lleras</t>
        </is>
      </c>
      <c r="F6034" t="inlineStr">
        <is>
          <t>10-A</t>
        </is>
      </c>
      <c r="G6034" t="inlineStr">
        <is>
          <t>Ciencias Sociales</t>
        </is>
      </c>
      <c r="H6034" t="inlineStr">
        <is>
          <t>Cuestionario</t>
        </is>
      </c>
      <c r="I6034" t="inlineStr">
        <is>
          <t>Realizado</t>
        </is>
      </c>
      <c r="J6034" t="n">
        <v>3.49</v>
      </c>
      <c r="K6034" t="n">
        <v>56</v>
      </c>
    </row>
    <row r="6035">
      <c r="A6035" t="inlineStr">
        <is>
          <t>LOG-006034</t>
        </is>
      </c>
      <c r="B6035" s="8" t="n">
        <v>44069</v>
      </c>
      <c r="C6035" t="inlineStr">
        <is>
          <t>EST-02012</t>
        </is>
      </c>
      <c r="D6035" t="inlineStr">
        <is>
          <t>IE04</t>
        </is>
      </c>
      <c r="E6035" t="inlineStr">
        <is>
          <t>IE INEM Lorenzo María Lleras</t>
        </is>
      </c>
      <c r="F6035" t="inlineStr">
        <is>
          <t>9-B</t>
        </is>
      </c>
      <c r="G6035" t="inlineStr">
        <is>
          <t>Tecnología e Informática</t>
        </is>
      </c>
      <c r="H6035" t="inlineStr">
        <is>
          <t>Video/SCORM</t>
        </is>
      </c>
      <c r="I6035" t="inlineStr">
        <is>
          <t>Visualizado</t>
        </is>
      </c>
      <c r="K6035" t="n">
        <v>55</v>
      </c>
    </row>
    <row r="6036">
      <c r="A6036" t="inlineStr">
        <is>
          <t>LOG-006035</t>
        </is>
      </c>
      <c r="B6036" s="8" t="n">
        <v>44123</v>
      </c>
      <c r="C6036" t="inlineStr">
        <is>
          <t>EST-02012</t>
        </is>
      </c>
      <c r="D6036" t="inlineStr">
        <is>
          <t>IE04</t>
        </is>
      </c>
      <c r="E6036" t="inlineStr">
        <is>
          <t>IE INEM Lorenzo María Lleras</t>
        </is>
      </c>
      <c r="F6036" t="inlineStr">
        <is>
          <t>9-B</t>
        </is>
      </c>
      <c r="G6036" t="inlineStr">
        <is>
          <t>Ciencias Sociales</t>
        </is>
      </c>
      <c r="H6036" t="inlineStr">
        <is>
          <t>Recurso</t>
        </is>
      </c>
      <c r="I6036" t="inlineStr">
        <is>
          <t>Visualizado</t>
        </is>
      </c>
      <c r="K6036" t="n">
        <v>28</v>
      </c>
    </row>
    <row r="6037">
      <c r="A6037" t="inlineStr">
        <is>
          <t>LOG-006036</t>
        </is>
      </c>
      <c r="B6037" s="8" t="n">
        <v>44104</v>
      </c>
      <c r="C6037" t="inlineStr">
        <is>
          <t>EST-02012</t>
        </is>
      </c>
      <c r="D6037" t="inlineStr">
        <is>
          <t>IE04</t>
        </is>
      </c>
      <c r="E6037" t="inlineStr">
        <is>
          <t>IE INEM Lorenzo María Lleras</t>
        </is>
      </c>
      <c r="F6037" t="inlineStr">
        <is>
          <t>9-B</t>
        </is>
      </c>
      <c r="G6037" t="inlineStr">
        <is>
          <t>Tecnología e Informática</t>
        </is>
      </c>
      <c r="H6037" t="inlineStr">
        <is>
          <t>Foro</t>
        </is>
      </c>
      <c r="I6037" t="inlineStr">
        <is>
          <t>Participó</t>
        </is>
      </c>
      <c r="K6037" t="n">
        <v>17</v>
      </c>
    </row>
    <row r="6038">
      <c r="A6038" t="inlineStr">
        <is>
          <t>LOG-006037</t>
        </is>
      </c>
      <c r="B6038" s="8" t="n">
        <v>44086</v>
      </c>
      <c r="C6038" t="inlineStr">
        <is>
          <t>EST-02013</t>
        </is>
      </c>
      <c r="D6038" t="inlineStr">
        <is>
          <t>IE04</t>
        </is>
      </c>
      <c r="E6038" t="inlineStr">
        <is>
          <t>IE INEM Lorenzo María Lleras</t>
        </is>
      </c>
      <c r="F6038" t="inlineStr">
        <is>
          <t>10-B</t>
        </is>
      </c>
      <c r="G6038" t="inlineStr">
        <is>
          <t>Ciencias Sociales</t>
        </is>
      </c>
      <c r="H6038" t="inlineStr">
        <is>
          <t>Recurso</t>
        </is>
      </c>
      <c r="I6038" t="inlineStr">
        <is>
          <t>Visualizado</t>
        </is>
      </c>
      <c r="K6038" t="n">
        <v>45</v>
      </c>
    </row>
    <row r="6039">
      <c r="A6039" t="inlineStr">
        <is>
          <t>LOG-006038</t>
        </is>
      </c>
      <c r="B6039" s="8" t="n">
        <v>44121</v>
      </c>
      <c r="C6039" t="inlineStr">
        <is>
          <t>EST-02013</t>
        </is>
      </c>
      <c r="D6039" t="inlineStr">
        <is>
          <t>IE04</t>
        </is>
      </c>
      <c r="E6039" t="inlineStr">
        <is>
          <t>IE INEM Lorenzo María Lleras</t>
        </is>
      </c>
      <c r="F6039" t="inlineStr">
        <is>
          <t>10-B</t>
        </is>
      </c>
      <c r="G6039" t="inlineStr">
        <is>
          <t>Ciencias Sociales</t>
        </is>
      </c>
      <c r="H6039" t="inlineStr">
        <is>
          <t>Tarea</t>
        </is>
      </c>
      <c r="I6039" t="inlineStr">
        <is>
          <t>Entregada a tiempo</t>
        </is>
      </c>
      <c r="J6039" t="n">
        <v>4.93</v>
      </c>
      <c r="K6039" t="n">
        <v>26</v>
      </c>
    </row>
    <row r="6040">
      <c r="A6040" t="inlineStr">
        <is>
          <t>LOG-006039</t>
        </is>
      </c>
      <c r="B6040" s="8" t="n">
        <v>44076</v>
      </c>
      <c r="C6040" t="inlineStr">
        <is>
          <t>EST-02013</t>
        </is>
      </c>
      <c r="D6040" t="inlineStr">
        <is>
          <t>IE04</t>
        </is>
      </c>
      <c r="E6040" t="inlineStr">
        <is>
          <t>IE INEM Lorenzo María Lleras</t>
        </is>
      </c>
      <c r="F6040" t="inlineStr">
        <is>
          <t>10-B</t>
        </is>
      </c>
      <c r="G6040" t="inlineStr">
        <is>
          <t>Ciencias Naturales</t>
        </is>
      </c>
      <c r="H6040" t="inlineStr">
        <is>
          <t>Video/SCORM</t>
        </is>
      </c>
      <c r="I6040" t="inlineStr">
        <is>
          <t>Visualizado</t>
        </is>
      </c>
      <c r="K6040" t="n">
        <v>59</v>
      </c>
    </row>
    <row r="6041">
      <c r="A6041" t="inlineStr">
        <is>
          <t>LOG-006040</t>
        </is>
      </c>
      <c r="B6041" s="8" t="n">
        <v>44101</v>
      </c>
      <c r="C6041" t="inlineStr">
        <is>
          <t>EST-02014</t>
        </is>
      </c>
      <c r="D6041" t="inlineStr">
        <is>
          <t>IE04</t>
        </is>
      </c>
      <c r="E6041" t="inlineStr">
        <is>
          <t>IE INEM Lorenzo María Lleras</t>
        </is>
      </c>
      <c r="F6041" t="inlineStr">
        <is>
          <t>10-A</t>
        </is>
      </c>
      <c r="G6041" t="inlineStr">
        <is>
          <t>Inglés</t>
        </is>
      </c>
      <c r="H6041" t="inlineStr">
        <is>
          <t>Cuestionario</t>
        </is>
      </c>
      <c r="I6041" t="inlineStr">
        <is>
          <t>No realizado</t>
        </is>
      </c>
      <c r="J6041" t="n">
        <v>0</v>
      </c>
      <c r="K6041" t="n">
        <v>0</v>
      </c>
    </row>
    <row r="6042">
      <c r="A6042" t="inlineStr">
        <is>
          <t>LOG-006041</t>
        </is>
      </c>
      <c r="B6042" s="8" t="n">
        <v>44150</v>
      </c>
      <c r="C6042" t="inlineStr">
        <is>
          <t>EST-02014</t>
        </is>
      </c>
      <c r="D6042" t="inlineStr">
        <is>
          <t>IE04</t>
        </is>
      </c>
      <c r="E6042" t="inlineStr">
        <is>
          <t>IE INEM Lorenzo María Lleras</t>
        </is>
      </c>
      <c r="F6042" t="inlineStr">
        <is>
          <t>10-A</t>
        </is>
      </c>
      <c r="G6042" t="inlineStr">
        <is>
          <t>Lengua Castellana</t>
        </is>
      </c>
      <c r="H6042" t="inlineStr">
        <is>
          <t>Tarea</t>
        </is>
      </c>
      <c r="I6042" t="inlineStr">
        <is>
          <t>Entregada tarde</t>
        </is>
      </c>
      <c r="J6042" t="n">
        <v>1.98</v>
      </c>
      <c r="K6042" t="n">
        <v>47</v>
      </c>
    </row>
    <row r="6043">
      <c r="A6043" t="inlineStr">
        <is>
          <t>LOG-006042</t>
        </is>
      </c>
      <c r="B6043" s="8" t="n">
        <v>44154</v>
      </c>
      <c r="C6043" t="inlineStr">
        <is>
          <t>EST-02014</t>
        </is>
      </c>
      <c r="D6043" t="inlineStr">
        <is>
          <t>IE04</t>
        </is>
      </c>
      <c r="E6043" t="inlineStr">
        <is>
          <t>IE INEM Lorenzo María Lleras</t>
        </is>
      </c>
      <c r="F6043" t="inlineStr">
        <is>
          <t>10-A</t>
        </is>
      </c>
      <c r="G6043" t="inlineStr">
        <is>
          <t>Tecnología e Informática</t>
        </is>
      </c>
      <c r="H6043" t="inlineStr">
        <is>
          <t>Video/SCORM</t>
        </is>
      </c>
      <c r="I6043" t="inlineStr">
        <is>
          <t>No visualizado</t>
        </is>
      </c>
      <c r="K6043" t="n">
        <v>0</v>
      </c>
    </row>
    <row r="6044">
      <c r="A6044" t="inlineStr">
        <is>
          <t>LOG-006043</t>
        </is>
      </c>
      <c r="B6044" s="8" t="n">
        <v>44069</v>
      </c>
      <c r="C6044" t="inlineStr">
        <is>
          <t>EST-02015</t>
        </is>
      </c>
      <c r="D6044" t="inlineStr">
        <is>
          <t>IE04</t>
        </is>
      </c>
      <c r="E6044" t="inlineStr">
        <is>
          <t>IE INEM Lorenzo María Lleras</t>
        </is>
      </c>
      <c r="F6044" t="inlineStr">
        <is>
          <t>7-C</t>
        </is>
      </c>
      <c r="G6044" t="inlineStr">
        <is>
          <t>Matemáticas</t>
        </is>
      </c>
      <c r="H6044" t="inlineStr">
        <is>
          <t>Foro</t>
        </is>
      </c>
      <c r="I6044" t="inlineStr">
        <is>
          <t>Participó</t>
        </is>
      </c>
      <c r="K6044" t="n">
        <v>39</v>
      </c>
    </row>
    <row r="6045">
      <c r="A6045" t="inlineStr">
        <is>
          <t>LOG-006044</t>
        </is>
      </c>
      <c r="B6045" s="8" t="n">
        <v>44088</v>
      </c>
      <c r="C6045" t="inlineStr">
        <is>
          <t>EST-02015</t>
        </is>
      </c>
      <c r="D6045" t="inlineStr">
        <is>
          <t>IE04</t>
        </is>
      </c>
      <c r="E6045" t="inlineStr">
        <is>
          <t>IE INEM Lorenzo María Lleras</t>
        </is>
      </c>
      <c r="F6045" t="inlineStr">
        <is>
          <t>7-C</t>
        </is>
      </c>
      <c r="G6045" t="inlineStr">
        <is>
          <t>Tecnología e Informática</t>
        </is>
      </c>
      <c r="H6045" t="inlineStr">
        <is>
          <t>Mensaje</t>
        </is>
      </c>
      <c r="I6045" t="inlineStr">
        <is>
          <t>Visualizado</t>
        </is>
      </c>
      <c r="K6045" t="n">
        <v>13</v>
      </c>
    </row>
    <row r="6046">
      <c r="A6046" t="inlineStr">
        <is>
          <t>LOG-006045</t>
        </is>
      </c>
      <c r="B6046" s="8" t="n">
        <v>44061</v>
      </c>
      <c r="C6046" t="inlineStr">
        <is>
          <t>EST-02015</t>
        </is>
      </c>
      <c r="D6046" t="inlineStr">
        <is>
          <t>IE04</t>
        </is>
      </c>
      <c r="E6046" t="inlineStr">
        <is>
          <t>IE INEM Lorenzo María Lleras</t>
        </is>
      </c>
      <c r="F6046" t="inlineStr">
        <is>
          <t>7-C</t>
        </is>
      </c>
      <c r="G6046" t="inlineStr">
        <is>
          <t>Tecnología e Informática</t>
        </is>
      </c>
      <c r="H6046" t="inlineStr">
        <is>
          <t>Recurso</t>
        </is>
      </c>
      <c r="I6046" t="inlineStr">
        <is>
          <t>Visualizado</t>
        </is>
      </c>
      <c r="K6046" t="n">
        <v>39</v>
      </c>
    </row>
    <row r="6047">
      <c r="A6047" t="inlineStr">
        <is>
          <t>LOG-006046</t>
        </is>
      </c>
      <c r="B6047" s="8" t="n">
        <v>44122</v>
      </c>
      <c r="C6047" t="inlineStr">
        <is>
          <t>EST-02016</t>
        </is>
      </c>
      <c r="D6047" t="inlineStr">
        <is>
          <t>IE04</t>
        </is>
      </c>
      <c r="E6047" t="inlineStr">
        <is>
          <t>IE INEM Lorenzo María Lleras</t>
        </is>
      </c>
      <c r="F6047" t="inlineStr">
        <is>
          <t>10-B</t>
        </is>
      </c>
      <c r="G6047" t="inlineStr">
        <is>
          <t>Matemáticas</t>
        </is>
      </c>
      <c r="H6047" t="inlineStr">
        <is>
          <t>Video/SCORM</t>
        </is>
      </c>
      <c r="I6047" t="inlineStr">
        <is>
          <t>Visualizado</t>
        </is>
      </c>
      <c r="K6047" t="n">
        <v>55</v>
      </c>
    </row>
    <row r="6048">
      <c r="A6048" t="inlineStr">
        <is>
          <t>LOG-006047</t>
        </is>
      </c>
      <c r="B6048" s="8" t="n">
        <v>44065</v>
      </c>
      <c r="C6048" t="inlineStr">
        <is>
          <t>EST-02016</t>
        </is>
      </c>
      <c r="D6048" t="inlineStr">
        <is>
          <t>IE04</t>
        </is>
      </c>
      <c r="E6048" t="inlineStr">
        <is>
          <t>IE INEM Lorenzo María Lleras</t>
        </is>
      </c>
      <c r="F6048" t="inlineStr">
        <is>
          <t>10-B</t>
        </is>
      </c>
      <c r="G6048" t="inlineStr">
        <is>
          <t>Lengua Castellana</t>
        </is>
      </c>
      <c r="H6048" t="inlineStr">
        <is>
          <t>Tarea</t>
        </is>
      </c>
      <c r="I6048" t="inlineStr">
        <is>
          <t>Entregada a tiempo</t>
        </is>
      </c>
      <c r="J6048" t="n">
        <v>3.63</v>
      </c>
      <c r="K6048" t="n">
        <v>3</v>
      </c>
    </row>
    <row r="6049">
      <c r="A6049" t="inlineStr">
        <is>
          <t>LOG-006048</t>
        </is>
      </c>
      <c r="B6049" s="8" t="n">
        <v>44062</v>
      </c>
      <c r="C6049" t="inlineStr">
        <is>
          <t>EST-02016</t>
        </is>
      </c>
      <c r="D6049" t="inlineStr">
        <is>
          <t>IE04</t>
        </is>
      </c>
      <c r="E6049" t="inlineStr">
        <is>
          <t>IE INEM Lorenzo María Lleras</t>
        </is>
      </c>
      <c r="F6049" t="inlineStr">
        <is>
          <t>10-B</t>
        </is>
      </c>
      <c r="G6049" t="inlineStr">
        <is>
          <t>Ciencias Naturales</t>
        </is>
      </c>
      <c r="H6049" t="inlineStr">
        <is>
          <t>Cuestionario</t>
        </is>
      </c>
      <c r="I6049" t="inlineStr">
        <is>
          <t>Realizado</t>
        </is>
      </c>
      <c r="J6049" t="n">
        <v>4.74</v>
      </c>
      <c r="K6049" t="n">
        <v>25</v>
      </c>
    </row>
    <row r="6050">
      <c r="A6050" t="inlineStr">
        <is>
          <t>LOG-006049</t>
        </is>
      </c>
      <c r="B6050" s="8" t="n">
        <v>44106</v>
      </c>
      <c r="C6050" t="inlineStr">
        <is>
          <t>EST-02017</t>
        </is>
      </c>
      <c r="D6050" t="inlineStr">
        <is>
          <t>IE04</t>
        </is>
      </c>
      <c r="E6050" t="inlineStr">
        <is>
          <t>IE INEM Lorenzo María Lleras</t>
        </is>
      </c>
      <c r="F6050" t="inlineStr">
        <is>
          <t>11-C</t>
        </is>
      </c>
      <c r="G6050" t="inlineStr">
        <is>
          <t>Lengua Castellana</t>
        </is>
      </c>
      <c r="H6050" t="inlineStr">
        <is>
          <t>Tarea</t>
        </is>
      </c>
      <c r="I6050" t="inlineStr">
        <is>
          <t>No entregada</t>
        </is>
      </c>
      <c r="J6050" t="n">
        <v>0</v>
      </c>
      <c r="K6050" t="n">
        <v>0</v>
      </c>
    </row>
    <row r="6051">
      <c r="A6051" t="inlineStr">
        <is>
          <t>LOG-006050</t>
        </is>
      </c>
      <c r="B6051" s="8" t="n">
        <v>44130</v>
      </c>
      <c r="C6051" t="inlineStr">
        <is>
          <t>EST-02017</t>
        </is>
      </c>
      <c r="D6051" t="inlineStr">
        <is>
          <t>IE04</t>
        </is>
      </c>
      <c r="E6051" t="inlineStr">
        <is>
          <t>IE INEM Lorenzo María Lleras</t>
        </is>
      </c>
      <c r="F6051" t="inlineStr">
        <is>
          <t>11-C</t>
        </is>
      </c>
      <c r="G6051" t="inlineStr">
        <is>
          <t>Matemáticas</t>
        </is>
      </c>
      <c r="H6051" t="inlineStr">
        <is>
          <t>Video/SCORM</t>
        </is>
      </c>
      <c r="I6051" t="inlineStr">
        <is>
          <t>No visualizado</t>
        </is>
      </c>
      <c r="K6051" t="n">
        <v>0</v>
      </c>
    </row>
    <row r="6052">
      <c r="A6052" t="inlineStr">
        <is>
          <t>LOG-006051</t>
        </is>
      </c>
      <c r="B6052" s="8" t="n">
        <v>44129</v>
      </c>
      <c r="C6052" t="inlineStr">
        <is>
          <t>EST-02017</t>
        </is>
      </c>
      <c r="D6052" t="inlineStr">
        <is>
          <t>IE04</t>
        </is>
      </c>
      <c r="E6052" t="inlineStr">
        <is>
          <t>IE INEM Lorenzo María Lleras</t>
        </is>
      </c>
      <c r="F6052" t="inlineStr">
        <is>
          <t>11-C</t>
        </is>
      </c>
      <c r="G6052" t="inlineStr">
        <is>
          <t>Tecnología e Informática</t>
        </is>
      </c>
      <c r="H6052" t="inlineStr">
        <is>
          <t>Mensaje</t>
        </is>
      </c>
      <c r="I6052" t="inlineStr">
        <is>
          <t>No visualizado</t>
        </is>
      </c>
      <c r="K6052" t="n">
        <v>0</v>
      </c>
    </row>
    <row r="6053">
      <c r="A6053" t="inlineStr">
        <is>
          <t>LOG-006052</t>
        </is>
      </c>
      <c r="B6053" s="8" t="n">
        <v>44122</v>
      </c>
      <c r="C6053" t="inlineStr">
        <is>
          <t>EST-02018</t>
        </is>
      </c>
      <c r="D6053" t="inlineStr">
        <is>
          <t>IE04</t>
        </is>
      </c>
      <c r="E6053" t="inlineStr">
        <is>
          <t>IE INEM Lorenzo María Lleras</t>
        </is>
      </c>
      <c r="F6053" t="inlineStr">
        <is>
          <t>8-A</t>
        </is>
      </c>
      <c r="G6053" t="inlineStr">
        <is>
          <t>Lengua Castellana</t>
        </is>
      </c>
      <c r="H6053" t="inlineStr">
        <is>
          <t>Video/SCORM</t>
        </is>
      </c>
      <c r="I6053" t="inlineStr">
        <is>
          <t>No visualizado</t>
        </is>
      </c>
      <c r="K6053" t="n">
        <v>0</v>
      </c>
    </row>
    <row r="6054">
      <c r="A6054" t="inlineStr">
        <is>
          <t>LOG-006053</t>
        </is>
      </c>
      <c r="B6054" s="8" t="n">
        <v>44139</v>
      </c>
      <c r="C6054" t="inlineStr">
        <is>
          <t>EST-02018</t>
        </is>
      </c>
      <c r="D6054" t="inlineStr">
        <is>
          <t>IE04</t>
        </is>
      </c>
      <c r="E6054" t="inlineStr">
        <is>
          <t>IE INEM Lorenzo María Lleras</t>
        </is>
      </c>
      <c r="F6054" t="inlineStr">
        <is>
          <t>8-A</t>
        </is>
      </c>
      <c r="G6054" t="inlineStr">
        <is>
          <t>Ciencias Sociales</t>
        </is>
      </c>
      <c r="H6054" t="inlineStr">
        <is>
          <t>Mensaje</t>
        </is>
      </c>
      <c r="I6054" t="inlineStr">
        <is>
          <t>No visualizado</t>
        </is>
      </c>
      <c r="K6054" t="n">
        <v>0</v>
      </c>
    </row>
    <row r="6055">
      <c r="A6055" t="inlineStr">
        <is>
          <t>LOG-006054</t>
        </is>
      </c>
      <c r="B6055" s="8" t="n">
        <v>44059</v>
      </c>
      <c r="C6055" t="inlineStr">
        <is>
          <t>EST-02018</t>
        </is>
      </c>
      <c r="D6055" t="inlineStr">
        <is>
          <t>IE04</t>
        </is>
      </c>
      <c r="E6055" t="inlineStr">
        <is>
          <t>IE INEM Lorenzo María Lleras</t>
        </is>
      </c>
      <c r="F6055" t="inlineStr">
        <is>
          <t>8-A</t>
        </is>
      </c>
      <c r="G6055" t="inlineStr">
        <is>
          <t>Ciencias Sociales</t>
        </is>
      </c>
      <c r="H6055" t="inlineStr">
        <is>
          <t>Recurso</t>
        </is>
      </c>
      <c r="I6055" t="inlineStr">
        <is>
          <t>Visualizado</t>
        </is>
      </c>
      <c r="K6055" t="n">
        <v>10</v>
      </c>
    </row>
    <row r="6056">
      <c r="A6056" t="inlineStr">
        <is>
          <t>LOG-006055</t>
        </is>
      </c>
      <c r="B6056" s="8" t="n">
        <v>44137</v>
      </c>
      <c r="C6056" t="inlineStr">
        <is>
          <t>EST-02019</t>
        </is>
      </c>
      <c r="D6056" t="inlineStr">
        <is>
          <t>IE04</t>
        </is>
      </c>
      <c r="E6056" t="inlineStr">
        <is>
          <t>IE INEM Lorenzo María Lleras</t>
        </is>
      </c>
      <c r="F6056" t="inlineStr">
        <is>
          <t>8-C</t>
        </is>
      </c>
      <c r="G6056" t="inlineStr">
        <is>
          <t>Matemáticas</t>
        </is>
      </c>
      <c r="H6056" t="inlineStr">
        <is>
          <t>Cuestionario</t>
        </is>
      </c>
      <c r="I6056" t="inlineStr">
        <is>
          <t>Realizado</t>
        </is>
      </c>
      <c r="J6056" t="n">
        <v>5</v>
      </c>
      <c r="K6056" t="n">
        <v>59</v>
      </c>
    </row>
    <row r="6057">
      <c r="A6057" t="inlineStr">
        <is>
          <t>LOG-006056</t>
        </is>
      </c>
      <c r="B6057" s="8" t="n">
        <v>44047</v>
      </c>
      <c r="C6057" t="inlineStr">
        <is>
          <t>EST-02019</t>
        </is>
      </c>
      <c r="D6057" t="inlineStr">
        <is>
          <t>IE04</t>
        </is>
      </c>
      <c r="E6057" t="inlineStr">
        <is>
          <t>IE INEM Lorenzo María Lleras</t>
        </is>
      </c>
      <c r="F6057" t="inlineStr">
        <is>
          <t>8-C</t>
        </is>
      </c>
      <c r="G6057" t="inlineStr">
        <is>
          <t>Tecnología e Informática</t>
        </is>
      </c>
      <c r="H6057" t="inlineStr">
        <is>
          <t>Video/SCORM</t>
        </is>
      </c>
      <c r="I6057" t="inlineStr">
        <is>
          <t>Visualizado</t>
        </is>
      </c>
      <c r="K6057" t="n">
        <v>42</v>
      </c>
    </row>
    <row r="6058">
      <c r="A6058" t="inlineStr">
        <is>
          <t>LOG-006057</t>
        </is>
      </c>
      <c r="B6058" s="8" t="n">
        <v>44074</v>
      </c>
      <c r="C6058" t="inlineStr">
        <is>
          <t>EST-02019</t>
        </is>
      </c>
      <c r="D6058" t="inlineStr">
        <is>
          <t>IE04</t>
        </is>
      </c>
      <c r="E6058" t="inlineStr">
        <is>
          <t>IE INEM Lorenzo María Lleras</t>
        </is>
      </c>
      <c r="F6058" t="inlineStr">
        <is>
          <t>8-C</t>
        </is>
      </c>
      <c r="G6058" t="inlineStr">
        <is>
          <t>Matemáticas</t>
        </is>
      </c>
      <c r="H6058" t="inlineStr">
        <is>
          <t>Foro</t>
        </is>
      </c>
      <c r="I6058" t="inlineStr">
        <is>
          <t>Participó</t>
        </is>
      </c>
      <c r="K6058" t="n">
        <v>41</v>
      </c>
    </row>
    <row r="6059">
      <c r="A6059" t="inlineStr">
        <is>
          <t>LOG-006058</t>
        </is>
      </c>
      <c r="B6059" s="8" t="n">
        <v>44115</v>
      </c>
      <c r="C6059" t="inlineStr">
        <is>
          <t>EST-02020</t>
        </is>
      </c>
      <c r="D6059" t="inlineStr">
        <is>
          <t>IE04</t>
        </is>
      </c>
      <c r="E6059" t="inlineStr">
        <is>
          <t>IE INEM Lorenzo María Lleras</t>
        </is>
      </c>
      <c r="F6059" t="inlineStr">
        <is>
          <t>8-D</t>
        </is>
      </c>
      <c r="G6059" t="inlineStr">
        <is>
          <t>Inglés</t>
        </is>
      </c>
      <c r="H6059" t="inlineStr">
        <is>
          <t>Recurso</t>
        </is>
      </c>
      <c r="I6059" t="inlineStr">
        <is>
          <t>Visualizado</t>
        </is>
      </c>
      <c r="K6059" t="n">
        <v>52</v>
      </c>
    </row>
    <row r="6060">
      <c r="A6060" t="inlineStr">
        <is>
          <t>LOG-006059</t>
        </is>
      </c>
      <c r="B6060" s="8" t="n">
        <v>44127</v>
      </c>
      <c r="C6060" t="inlineStr">
        <is>
          <t>EST-02020</t>
        </is>
      </c>
      <c r="D6060" t="inlineStr">
        <is>
          <t>IE04</t>
        </is>
      </c>
      <c r="E6060" t="inlineStr">
        <is>
          <t>IE INEM Lorenzo María Lleras</t>
        </is>
      </c>
      <c r="F6060" t="inlineStr">
        <is>
          <t>8-D</t>
        </is>
      </c>
      <c r="G6060" t="inlineStr">
        <is>
          <t>Tecnología e Informática</t>
        </is>
      </c>
      <c r="H6060" t="inlineStr">
        <is>
          <t>Video/SCORM</t>
        </is>
      </c>
      <c r="I6060" t="inlineStr">
        <is>
          <t>No visualizado</t>
        </is>
      </c>
      <c r="K6060" t="n">
        <v>0</v>
      </c>
    </row>
    <row r="6061">
      <c r="A6061" t="inlineStr">
        <is>
          <t>LOG-006060</t>
        </is>
      </c>
      <c r="B6061" s="8" t="n">
        <v>44050</v>
      </c>
      <c r="C6061" t="inlineStr">
        <is>
          <t>EST-02020</t>
        </is>
      </c>
      <c r="D6061" t="inlineStr">
        <is>
          <t>IE04</t>
        </is>
      </c>
      <c r="E6061" t="inlineStr">
        <is>
          <t>IE INEM Lorenzo María Lleras</t>
        </is>
      </c>
      <c r="F6061" t="inlineStr">
        <is>
          <t>8-D</t>
        </is>
      </c>
      <c r="G6061" t="inlineStr">
        <is>
          <t>Matemáticas</t>
        </is>
      </c>
      <c r="H6061" t="inlineStr">
        <is>
          <t>Tarea</t>
        </is>
      </c>
      <c r="I6061" t="inlineStr">
        <is>
          <t>Entregada a tiempo</t>
        </is>
      </c>
      <c r="J6061" t="n">
        <v>2.62</v>
      </c>
      <c r="K6061" t="n">
        <v>39</v>
      </c>
    </row>
    <row r="6062">
      <c r="A6062" t="inlineStr">
        <is>
          <t>LOG-006061</t>
        </is>
      </c>
      <c r="B6062" s="8" t="n">
        <v>44095</v>
      </c>
      <c r="C6062" t="inlineStr">
        <is>
          <t>EST-02021</t>
        </is>
      </c>
      <c r="D6062" t="inlineStr">
        <is>
          <t>IE04</t>
        </is>
      </c>
      <c r="E6062" t="inlineStr">
        <is>
          <t>IE INEM Lorenzo María Lleras</t>
        </is>
      </c>
      <c r="F6062" t="inlineStr">
        <is>
          <t>7-A</t>
        </is>
      </c>
      <c r="G6062" t="inlineStr">
        <is>
          <t>Lengua Castellana</t>
        </is>
      </c>
      <c r="H6062" t="inlineStr">
        <is>
          <t>Recurso</t>
        </is>
      </c>
      <c r="I6062" t="inlineStr">
        <is>
          <t>No visualizado</t>
        </is>
      </c>
      <c r="K6062" t="n">
        <v>0</v>
      </c>
    </row>
    <row r="6063">
      <c r="A6063" t="inlineStr">
        <is>
          <t>LOG-006062</t>
        </is>
      </c>
      <c r="B6063" s="8" t="n">
        <v>44105</v>
      </c>
      <c r="C6063" t="inlineStr">
        <is>
          <t>EST-02021</t>
        </is>
      </c>
      <c r="D6063" t="inlineStr">
        <is>
          <t>IE04</t>
        </is>
      </c>
      <c r="E6063" t="inlineStr">
        <is>
          <t>IE INEM Lorenzo María Lleras</t>
        </is>
      </c>
      <c r="F6063" t="inlineStr">
        <is>
          <t>7-A</t>
        </is>
      </c>
      <c r="G6063" t="inlineStr">
        <is>
          <t>Tecnología e Informática</t>
        </is>
      </c>
      <c r="H6063" t="inlineStr">
        <is>
          <t>Tarea</t>
        </is>
      </c>
      <c r="I6063" t="inlineStr">
        <is>
          <t>Entregada tarde</t>
        </is>
      </c>
      <c r="J6063" t="n">
        <v>1.84</v>
      </c>
      <c r="K6063" t="n">
        <v>28</v>
      </c>
    </row>
    <row r="6064">
      <c r="A6064" t="inlineStr">
        <is>
          <t>LOG-006063</t>
        </is>
      </c>
      <c r="B6064" s="8" t="n">
        <v>44149</v>
      </c>
      <c r="C6064" t="inlineStr">
        <is>
          <t>EST-02021</t>
        </is>
      </c>
      <c r="D6064" t="inlineStr">
        <is>
          <t>IE04</t>
        </is>
      </c>
      <c r="E6064" t="inlineStr">
        <is>
          <t>IE INEM Lorenzo María Lleras</t>
        </is>
      </c>
      <c r="F6064" t="inlineStr">
        <is>
          <t>7-A</t>
        </is>
      </c>
      <c r="G6064" t="inlineStr">
        <is>
          <t>Ciencias Naturales</t>
        </is>
      </c>
      <c r="H6064" t="inlineStr">
        <is>
          <t>Cuestionario</t>
        </is>
      </c>
      <c r="I6064" t="inlineStr">
        <is>
          <t>Realizado</t>
        </is>
      </c>
      <c r="J6064" t="n">
        <v>2.79</v>
      </c>
      <c r="K6064" t="n">
        <v>7</v>
      </c>
    </row>
    <row r="6065">
      <c r="A6065" t="inlineStr">
        <is>
          <t>LOG-006064</t>
        </is>
      </c>
      <c r="B6065" s="8" t="n">
        <v>44065</v>
      </c>
      <c r="C6065" t="inlineStr">
        <is>
          <t>EST-02022</t>
        </is>
      </c>
      <c r="D6065" t="inlineStr">
        <is>
          <t>IE04</t>
        </is>
      </c>
      <c r="E6065" t="inlineStr">
        <is>
          <t>IE INEM Lorenzo María Lleras</t>
        </is>
      </c>
      <c r="F6065" t="inlineStr">
        <is>
          <t>6-A</t>
        </is>
      </c>
      <c r="G6065" t="inlineStr">
        <is>
          <t>Lengua Castellana</t>
        </is>
      </c>
      <c r="H6065" t="inlineStr">
        <is>
          <t>Video/SCORM</t>
        </is>
      </c>
      <c r="I6065" t="inlineStr">
        <is>
          <t>Visualizado</t>
        </is>
      </c>
      <c r="K6065" t="n">
        <v>43</v>
      </c>
    </row>
    <row r="6066">
      <c r="A6066" t="inlineStr">
        <is>
          <t>LOG-006065</t>
        </is>
      </c>
      <c r="B6066" s="8" t="n">
        <v>44122</v>
      </c>
      <c r="C6066" t="inlineStr">
        <is>
          <t>EST-02022</t>
        </is>
      </c>
      <c r="D6066" t="inlineStr">
        <is>
          <t>IE04</t>
        </is>
      </c>
      <c r="E6066" t="inlineStr">
        <is>
          <t>IE INEM Lorenzo María Lleras</t>
        </is>
      </c>
      <c r="F6066" t="inlineStr">
        <is>
          <t>6-A</t>
        </is>
      </c>
      <c r="G6066" t="inlineStr">
        <is>
          <t>Tecnología e Informática</t>
        </is>
      </c>
      <c r="H6066" t="inlineStr">
        <is>
          <t>Tarea</t>
        </is>
      </c>
      <c r="I6066" t="inlineStr">
        <is>
          <t>Entregada tarde</t>
        </is>
      </c>
      <c r="J6066" t="n">
        <v>4.58</v>
      </c>
      <c r="K6066" t="n">
        <v>4</v>
      </c>
    </row>
    <row r="6067">
      <c r="A6067" t="inlineStr">
        <is>
          <t>LOG-006066</t>
        </is>
      </c>
      <c r="B6067" s="8" t="n">
        <v>44120</v>
      </c>
      <c r="C6067" t="inlineStr">
        <is>
          <t>EST-02022</t>
        </is>
      </c>
      <c r="D6067" t="inlineStr">
        <is>
          <t>IE04</t>
        </is>
      </c>
      <c r="E6067" t="inlineStr">
        <is>
          <t>IE INEM Lorenzo María Lleras</t>
        </is>
      </c>
      <c r="F6067" t="inlineStr">
        <is>
          <t>6-A</t>
        </is>
      </c>
      <c r="G6067" t="inlineStr">
        <is>
          <t>Lengua Castellana</t>
        </is>
      </c>
      <c r="H6067" t="inlineStr">
        <is>
          <t>Recurso</t>
        </is>
      </c>
      <c r="I6067" t="inlineStr">
        <is>
          <t>Visualizado</t>
        </is>
      </c>
      <c r="K6067" t="n">
        <v>43</v>
      </c>
    </row>
    <row r="6068">
      <c r="A6068" t="inlineStr">
        <is>
          <t>LOG-006067</t>
        </is>
      </c>
      <c r="B6068" s="8" t="n">
        <v>44124</v>
      </c>
      <c r="C6068" t="inlineStr">
        <is>
          <t>EST-02023</t>
        </is>
      </c>
      <c r="D6068" t="inlineStr">
        <is>
          <t>IE04</t>
        </is>
      </c>
      <c r="E6068" t="inlineStr">
        <is>
          <t>IE INEM Lorenzo María Lleras</t>
        </is>
      </c>
      <c r="F6068" t="inlineStr">
        <is>
          <t>10-C</t>
        </is>
      </c>
      <c r="G6068" t="inlineStr">
        <is>
          <t>Ciencias Naturales</t>
        </is>
      </c>
      <c r="H6068" t="inlineStr">
        <is>
          <t>Foro</t>
        </is>
      </c>
      <c r="I6068" t="inlineStr">
        <is>
          <t>Participó</t>
        </is>
      </c>
      <c r="K6068" t="n">
        <v>52</v>
      </c>
    </row>
    <row r="6069">
      <c r="A6069" t="inlineStr">
        <is>
          <t>LOG-006068</t>
        </is>
      </c>
      <c r="B6069" s="8" t="n">
        <v>44072</v>
      </c>
      <c r="C6069" t="inlineStr">
        <is>
          <t>EST-02023</t>
        </is>
      </c>
      <c r="D6069" t="inlineStr">
        <is>
          <t>IE04</t>
        </is>
      </c>
      <c r="E6069" t="inlineStr">
        <is>
          <t>IE INEM Lorenzo María Lleras</t>
        </is>
      </c>
      <c r="F6069" t="inlineStr">
        <is>
          <t>10-C</t>
        </is>
      </c>
      <c r="G6069" t="inlineStr">
        <is>
          <t>Matemáticas</t>
        </is>
      </c>
      <c r="H6069" t="inlineStr">
        <is>
          <t>Tarea</t>
        </is>
      </c>
      <c r="I6069" t="inlineStr">
        <is>
          <t>Entregada a tiempo</t>
        </is>
      </c>
      <c r="J6069" t="n">
        <v>3.04</v>
      </c>
      <c r="K6069" t="n">
        <v>29</v>
      </c>
    </row>
    <row r="6070">
      <c r="A6070" t="inlineStr">
        <is>
          <t>LOG-006069</t>
        </is>
      </c>
      <c r="B6070" s="8" t="n">
        <v>44110</v>
      </c>
      <c r="C6070" t="inlineStr">
        <is>
          <t>EST-02023</t>
        </is>
      </c>
      <c r="D6070" t="inlineStr">
        <is>
          <t>IE04</t>
        </is>
      </c>
      <c r="E6070" t="inlineStr">
        <is>
          <t>IE INEM Lorenzo María Lleras</t>
        </is>
      </c>
      <c r="F6070" t="inlineStr">
        <is>
          <t>10-C</t>
        </is>
      </c>
      <c r="G6070" t="inlineStr">
        <is>
          <t>Matemáticas</t>
        </is>
      </c>
      <c r="H6070" t="inlineStr">
        <is>
          <t>Video/SCORM</t>
        </is>
      </c>
      <c r="I6070" t="inlineStr">
        <is>
          <t>No visualizado</t>
        </is>
      </c>
      <c r="K6070" t="n">
        <v>0</v>
      </c>
    </row>
    <row r="6071">
      <c r="A6071" t="inlineStr">
        <is>
          <t>LOG-006070</t>
        </is>
      </c>
      <c r="B6071" s="8" t="n">
        <v>44063</v>
      </c>
      <c r="C6071" t="inlineStr">
        <is>
          <t>EST-02024</t>
        </is>
      </c>
      <c r="D6071" t="inlineStr">
        <is>
          <t>IE04</t>
        </is>
      </c>
      <c r="E6071" t="inlineStr">
        <is>
          <t>IE INEM Lorenzo María Lleras</t>
        </is>
      </c>
      <c r="F6071" t="inlineStr">
        <is>
          <t>7-A</t>
        </is>
      </c>
      <c r="G6071" t="inlineStr">
        <is>
          <t>Ciencias Naturales</t>
        </is>
      </c>
      <c r="H6071" t="inlineStr">
        <is>
          <t>Cuestionario</t>
        </is>
      </c>
      <c r="I6071" t="inlineStr">
        <is>
          <t>Realizado</t>
        </is>
      </c>
      <c r="J6071" t="n">
        <v>3.13</v>
      </c>
      <c r="K6071" t="n">
        <v>24</v>
      </c>
    </row>
    <row r="6072">
      <c r="A6072" t="inlineStr">
        <is>
          <t>LOG-006071</t>
        </is>
      </c>
      <c r="B6072" s="8" t="n">
        <v>44091</v>
      </c>
      <c r="C6072" t="inlineStr">
        <is>
          <t>EST-02024</t>
        </is>
      </c>
      <c r="D6072" t="inlineStr">
        <is>
          <t>IE04</t>
        </is>
      </c>
      <c r="E6072" t="inlineStr">
        <is>
          <t>IE INEM Lorenzo María Lleras</t>
        </is>
      </c>
      <c r="F6072" t="inlineStr">
        <is>
          <t>7-A</t>
        </is>
      </c>
      <c r="G6072" t="inlineStr">
        <is>
          <t>Lengua Castellana</t>
        </is>
      </c>
      <c r="H6072" t="inlineStr">
        <is>
          <t>Foro</t>
        </is>
      </c>
      <c r="I6072" t="inlineStr">
        <is>
          <t>No participó</t>
        </is>
      </c>
      <c r="K6072" t="n">
        <v>0</v>
      </c>
    </row>
    <row r="6073">
      <c r="A6073" t="inlineStr">
        <is>
          <t>LOG-006072</t>
        </is>
      </c>
      <c r="B6073" s="8" t="n">
        <v>44072</v>
      </c>
      <c r="C6073" t="inlineStr">
        <is>
          <t>EST-02024</t>
        </is>
      </c>
      <c r="D6073" t="inlineStr">
        <is>
          <t>IE04</t>
        </is>
      </c>
      <c r="E6073" t="inlineStr">
        <is>
          <t>IE INEM Lorenzo María Lleras</t>
        </is>
      </c>
      <c r="F6073" t="inlineStr">
        <is>
          <t>7-A</t>
        </is>
      </c>
      <c r="G6073" t="inlineStr">
        <is>
          <t>Matemáticas</t>
        </is>
      </c>
      <c r="H6073" t="inlineStr">
        <is>
          <t>Tarea</t>
        </is>
      </c>
      <c r="I6073" t="inlineStr">
        <is>
          <t>Entregada a tiempo</t>
        </is>
      </c>
      <c r="J6073" t="n">
        <v>3.84</v>
      </c>
      <c r="K6073" t="n">
        <v>8</v>
      </c>
    </row>
    <row r="6074">
      <c r="A6074" t="inlineStr">
        <is>
          <t>LOG-006073</t>
        </is>
      </c>
      <c r="B6074" s="8" t="n">
        <v>44138</v>
      </c>
      <c r="C6074" t="inlineStr">
        <is>
          <t>EST-02025</t>
        </is>
      </c>
      <c r="D6074" t="inlineStr">
        <is>
          <t>IE04</t>
        </is>
      </c>
      <c r="E6074" t="inlineStr">
        <is>
          <t>IE INEM Lorenzo María Lleras</t>
        </is>
      </c>
      <c r="F6074" t="inlineStr">
        <is>
          <t>7-A</t>
        </is>
      </c>
      <c r="G6074" t="inlineStr">
        <is>
          <t>Ciencias Naturales</t>
        </is>
      </c>
      <c r="H6074" t="inlineStr">
        <is>
          <t>Video/SCORM</t>
        </is>
      </c>
      <c r="I6074" t="inlineStr">
        <is>
          <t>Visualizado</t>
        </is>
      </c>
      <c r="K6074" t="n">
        <v>8</v>
      </c>
    </row>
    <row r="6075">
      <c r="A6075" t="inlineStr">
        <is>
          <t>LOG-006074</t>
        </is>
      </c>
      <c r="B6075" s="8" t="n">
        <v>44075</v>
      </c>
      <c r="C6075" t="inlineStr">
        <is>
          <t>EST-02025</t>
        </is>
      </c>
      <c r="D6075" t="inlineStr">
        <is>
          <t>IE04</t>
        </is>
      </c>
      <c r="E6075" t="inlineStr">
        <is>
          <t>IE INEM Lorenzo María Lleras</t>
        </is>
      </c>
      <c r="F6075" t="inlineStr">
        <is>
          <t>7-A</t>
        </is>
      </c>
      <c r="G6075" t="inlineStr">
        <is>
          <t>Ciencias Sociales</t>
        </is>
      </c>
      <c r="H6075" t="inlineStr">
        <is>
          <t>Mensaje</t>
        </is>
      </c>
      <c r="I6075" t="inlineStr">
        <is>
          <t>Visualizado</t>
        </is>
      </c>
      <c r="K6075" t="n">
        <v>57</v>
      </c>
    </row>
    <row r="6076">
      <c r="A6076" t="inlineStr">
        <is>
          <t>LOG-006075</t>
        </is>
      </c>
      <c r="B6076" s="8" t="n">
        <v>44126</v>
      </c>
      <c r="C6076" t="inlineStr">
        <is>
          <t>EST-02025</t>
        </is>
      </c>
      <c r="D6076" t="inlineStr">
        <is>
          <t>IE04</t>
        </is>
      </c>
      <c r="E6076" t="inlineStr">
        <is>
          <t>IE INEM Lorenzo María Lleras</t>
        </is>
      </c>
      <c r="F6076" t="inlineStr">
        <is>
          <t>7-A</t>
        </is>
      </c>
      <c r="G6076" t="inlineStr">
        <is>
          <t>Ciencias Naturales</t>
        </is>
      </c>
      <c r="H6076" t="inlineStr">
        <is>
          <t>Recurso</t>
        </is>
      </c>
      <c r="I6076" t="inlineStr">
        <is>
          <t>No visualizado</t>
        </is>
      </c>
      <c r="K6076" t="n">
        <v>0</v>
      </c>
    </row>
    <row r="6077">
      <c r="A6077" t="inlineStr">
        <is>
          <t>LOG-006076</t>
        </is>
      </c>
      <c r="B6077" s="8" t="n">
        <v>44102</v>
      </c>
      <c r="C6077" t="inlineStr">
        <is>
          <t>EST-02026</t>
        </is>
      </c>
      <c r="D6077" t="inlineStr">
        <is>
          <t>IE04</t>
        </is>
      </c>
      <c r="E6077" t="inlineStr">
        <is>
          <t>IE INEM Lorenzo María Lleras</t>
        </is>
      </c>
      <c r="F6077" t="inlineStr">
        <is>
          <t>7-D</t>
        </is>
      </c>
      <c r="G6077" t="inlineStr">
        <is>
          <t>Ciencias Sociales</t>
        </is>
      </c>
      <c r="H6077" t="inlineStr">
        <is>
          <t>Tarea</t>
        </is>
      </c>
      <c r="I6077" t="inlineStr">
        <is>
          <t>Entregada a tiempo</t>
        </is>
      </c>
      <c r="J6077" t="n">
        <v>4.58</v>
      </c>
      <c r="K6077" t="n">
        <v>47</v>
      </c>
    </row>
    <row r="6078">
      <c r="A6078" t="inlineStr">
        <is>
          <t>LOG-006077</t>
        </is>
      </c>
      <c r="B6078" s="8" t="n">
        <v>44102</v>
      </c>
      <c r="C6078" t="inlineStr">
        <is>
          <t>EST-02026</t>
        </is>
      </c>
      <c r="D6078" t="inlineStr">
        <is>
          <t>IE04</t>
        </is>
      </c>
      <c r="E6078" t="inlineStr">
        <is>
          <t>IE INEM Lorenzo María Lleras</t>
        </is>
      </c>
      <c r="F6078" t="inlineStr">
        <is>
          <t>7-D</t>
        </is>
      </c>
      <c r="G6078" t="inlineStr">
        <is>
          <t>Ciencias Sociales</t>
        </is>
      </c>
      <c r="H6078" t="inlineStr">
        <is>
          <t>Foro</t>
        </is>
      </c>
      <c r="I6078" t="inlineStr">
        <is>
          <t>Participó</t>
        </is>
      </c>
      <c r="K6078" t="n">
        <v>18</v>
      </c>
    </row>
    <row r="6079">
      <c r="A6079" t="inlineStr">
        <is>
          <t>LOG-006078</t>
        </is>
      </c>
      <c r="B6079" s="8" t="n">
        <v>44082</v>
      </c>
      <c r="C6079" t="inlineStr">
        <is>
          <t>EST-02026</t>
        </is>
      </c>
      <c r="D6079" t="inlineStr">
        <is>
          <t>IE04</t>
        </is>
      </c>
      <c r="E6079" t="inlineStr">
        <is>
          <t>IE INEM Lorenzo María Lleras</t>
        </is>
      </c>
      <c r="F6079" t="inlineStr">
        <is>
          <t>7-D</t>
        </is>
      </c>
      <c r="G6079" t="inlineStr">
        <is>
          <t>Inglés</t>
        </is>
      </c>
      <c r="H6079" t="inlineStr">
        <is>
          <t>Video/SCORM</t>
        </is>
      </c>
      <c r="I6079" t="inlineStr">
        <is>
          <t>Visualizado</t>
        </is>
      </c>
      <c r="K6079" t="n">
        <v>10</v>
      </c>
    </row>
    <row r="6080">
      <c r="A6080" t="inlineStr">
        <is>
          <t>LOG-006079</t>
        </is>
      </c>
      <c r="B6080" s="8" t="n">
        <v>44087</v>
      </c>
      <c r="C6080" t="inlineStr">
        <is>
          <t>EST-02027</t>
        </is>
      </c>
      <c r="D6080" t="inlineStr">
        <is>
          <t>IE04</t>
        </is>
      </c>
      <c r="E6080" t="inlineStr">
        <is>
          <t>IE INEM Lorenzo María Lleras</t>
        </is>
      </c>
      <c r="F6080" t="inlineStr">
        <is>
          <t>11-D</t>
        </is>
      </c>
      <c r="G6080" t="inlineStr">
        <is>
          <t>Matemáticas</t>
        </is>
      </c>
      <c r="H6080" t="inlineStr">
        <is>
          <t>Foro</t>
        </is>
      </c>
      <c r="I6080" t="inlineStr">
        <is>
          <t>Participó</t>
        </is>
      </c>
      <c r="K6080" t="n">
        <v>59</v>
      </c>
    </row>
    <row r="6081">
      <c r="A6081" t="inlineStr">
        <is>
          <t>LOG-006080</t>
        </is>
      </c>
      <c r="B6081" s="8" t="n">
        <v>44140</v>
      </c>
      <c r="C6081" t="inlineStr">
        <is>
          <t>EST-02027</t>
        </is>
      </c>
      <c r="D6081" t="inlineStr">
        <is>
          <t>IE04</t>
        </is>
      </c>
      <c r="E6081" t="inlineStr">
        <is>
          <t>IE INEM Lorenzo María Lleras</t>
        </is>
      </c>
      <c r="F6081" t="inlineStr">
        <is>
          <t>11-D</t>
        </is>
      </c>
      <c r="G6081" t="inlineStr">
        <is>
          <t>Ciencias Naturales</t>
        </is>
      </c>
      <c r="H6081" t="inlineStr">
        <is>
          <t>Cuestionario</t>
        </is>
      </c>
      <c r="I6081" t="inlineStr">
        <is>
          <t>Realizado</t>
        </is>
      </c>
      <c r="J6081" t="n">
        <v>4.31</v>
      </c>
      <c r="K6081" t="n">
        <v>46</v>
      </c>
    </row>
    <row r="6082">
      <c r="A6082" t="inlineStr">
        <is>
          <t>LOG-006081</t>
        </is>
      </c>
      <c r="B6082" s="8" t="n">
        <v>44051</v>
      </c>
      <c r="C6082" t="inlineStr">
        <is>
          <t>EST-02027</t>
        </is>
      </c>
      <c r="D6082" t="inlineStr">
        <is>
          <t>IE04</t>
        </is>
      </c>
      <c r="E6082" t="inlineStr">
        <is>
          <t>IE INEM Lorenzo María Lleras</t>
        </is>
      </c>
      <c r="F6082" t="inlineStr">
        <is>
          <t>11-D</t>
        </is>
      </c>
      <c r="G6082" t="inlineStr">
        <is>
          <t>Inglés</t>
        </is>
      </c>
      <c r="H6082" t="inlineStr">
        <is>
          <t>Tarea</t>
        </is>
      </c>
      <c r="I6082" t="inlineStr">
        <is>
          <t>Entregada tarde</t>
        </is>
      </c>
      <c r="J6082" t="n">
        <v>3.64</v>
      </c>
      <c r="K6082" t="n">
        <v>37</v>
      </c>
    </row>
    <row r="6083">
      <c r="A6083" t="inlineStr">
        <is>
          <t>LOG-006082</t>
        </is>
      </c>
      <c r="B6083" s="8" t="n">
        <v>44107</v>
      </c>
      <c r="C6083" t="inlineStr">
        <is>
          <t>EST-02028</t>
        </is>
      </c>
      <c r="D6083" t="inlineStr">
        <is>
          <t>IE04</t>
        </is>
      </c>
      <c r="E6083" t="inlineStr">
        <is>
          <t>IE INEM Lorenzo María Lleras</t>
        </is>
      </c>
      <c r="F6083" t="inlineStr">
        <is>
          <t>9-B</t>
        </is>
      </c>
      <c r="G6083" t="inlineStr">
        <is>
          <t>Tecnología e Informática</t>
        </is>
      </c>
      <c r="H6083" t="inlineStr">
        <is>
          <t>Tarea</t>
        </is>
      </c>
      <c r="I6083" t="inlineStr">
        <is>
          <t>No entregada</t>
        </is>
      </c>
      <c r="J6083" t="n">
        <v>0</v>
      </c>
      <c r="K6083" t="n">
        <v>0</v>
      </c>
    </row>
    <row r="6084">
      <c r="A6084" t="inlineStr">
        <is>
          <t>LOG-006083</t>
        </is>
      </c>
      <c r="B6084" s="8" t="n">
        <v>44065</v>
      </c>
      <c r="C6084" t="inlineStr">
        <is>
          <t>EST-02028</t>
        </is>
      </c>
      <c r="D6084" t="inlineStr">
        <is>
          <t>IE04</t>
        </is>
      </c>
      <c r="E6084" t="inlineStr">
        <is>
          <t>IE INEM Lorenzo María Lleras</t>
        </is>
      </c>
      <c r="F6084" t="inlineStr">
        <is>
          <t>9-B</t>
        </is>
      </c>
      <c r="G6084" t="inlineStr">
        <is>
          <t>Lengua Castellana</t>
        </is>
      </c>
      <c r="H6084" t="inlineStr">
        <is>
          <t>Mensaje</t>
        </is>
      </c>
      <c r="I6084" t="inlineStr">
        <is>
          <t>Visualizado</t>
        </is>
      </c>
      <c r="K6084" t="n">
        <v>47</v>
      </c>
    </row>
    <row r="6085">
      <c r="A6085" t="inlineStr">
        <is>
          <t>LOG-006084</t>
        </is>
      </c>
      <c r="B6085" s="8" t="n">
        <v>44139</v>
      </c>
      <c r="C6085" t="inlineStr">
        <is>
          <t>EST-02028</t>
        </is>
      </c>
      <c r="D6085" t="inlineStr">
        <is>
          <t>IE04</t>
        </is>
      </c>
      <c r="E6085" t="inlineStr">
        <is>
          <t>IE INEM Lorenzo María Lleras</t>
        </is>
      </c>
      <c r="F6085" t="inlineStr">
        <is>
          <t>9-B</t>
        </is>
      </c>
      <c r="G6085" t="inlineStr">
        <is>
          <t>Lengua Castellana</t>
        </is>
      </c>
      <c r="H6085" t="inlineStr">
        <is>
          <t>Foro</t>
        </is>
      </c>
      <c r="I6085" t="inlineStr">
        <is>
          <t>Participó</t>
        </is>
      </c>
      <c r="K6085" t="n">
        <v>16</v>
      </c>
    </row>
    <row r="6086">
      <c r="A6086" t="inlineStr">
        <is>
          <t>LOG-006085</t>
        </is>
      </c>
      <c r="B6086" s="8" t="n">
        <v>44156</v>
      </c>
      <c r="C6086" t="inlineStr">
        <is>
          <t>EST-02029</t>
        </is>
      </c>
      <c r="D6086" t="inlineStr">
        <is>
          <t>IE04</t>
        </is>
      </c>
      <c r="E6086" t="inlineStr">
        <is>
          <t>IE INEM Lorenzo María Lleras</t>
        </is>
      </c>
      <c r="F6086" t="inlineStr">
        <is>
          <t>6-B</t>
        </is>
      </c>
      <c r="G6086" t="inlineStr">
        <is>
          <t>Lengua Castellana</t>
        </is>
      </c>
      <c r="H6086" t="inlineStr">
        <is>
          <t>Foro</t>
        </is>
      </c>
      <c r="I6086" t="inlineStr">
        <is>
          <t>Participó</t>
        </is>
      </c>
      <c r="K6086" t="n">
        <v>12</v>
      </c>
    </row>
    <row r="6087">
      <c r="A6087" t="inlineStr">
        <is>
          <t>LOG-006086</t>
        </is>
      </c>
      <c r="B6087" s="8" t="n">
        <v>44143</v>
      </c>
      <c r="C6087" t="inlineStr">
        <is>
          <t>EST-02029</t>
        </is>
      </c>
      <c r="D6087" t="inlineStr">
        <is>
          <t>IE04</t>
        </is>
      </c>
      <c r="E6087" t="inlineStr">
        <is>
          <t>IE INEM Lorenzo María Lleras</t>
        </is>
      </c>
      <c r="F6087" t="inlineStr">
        <is>
          <t>6-B</t>
        </is>
      </c>
      <c r="G6087" t="inlineStr">
        <is>
          <t>Ciencias Sociales</t>
        </is>
      </c>
      <c r="H6087" t="inlineStr">
        <is>
          <t>Cuestionario</t>
        </is>
      </c>
      <c r="I6087" t="inlineStr">
        <is>
          <t>Realizado</t>
        </is>
      </c>
      <c r="J6087" t="n">
        <v>2.63</v>
      </c>
      <c r="K6087" t="n">
        <v>20</v>
      </c>
    </row>
    <row r="6088">
      <c r="A6088" t="inlineStr">
        <is>
          <t>LOG-006087</t>
        </is>
      </c>
      <c r="B6088" s="8" t="n">
        <v>44103</v>
      </c>
      <c r="C6088" t="inlineStr">
        <is>
          <t>EST-02029</t>
        </is>
      </c>
      <c r="D6088" t="inlineStr">
        <is>
          <t>IE04</t>
        </is>
      </c>
      <c r="E6088" t="inlineStr">
        <is>
          <t>IE INEM Lorenzo María Lleras</t>
        </is>
      </c>
      <c r="F6088" t="inlineStr">
        <is>
          <t>6-B</t>
        </is>
      </c>
      <c r="G6088" t="inlineStr">
        <is>
          <t>Matemáticas</t>
        </is>
      </c>
      <c r="H6088" t="inlineStr">
        <is>
          <t>Recurso</t>
        </is>
      </c>
      <c r="I6088" t="inlineStr">
        <is>
          <t>No visualizado</t>
        </is>
      </c>
      <c r="K6088" t="n">
        <v>0</v>
      </c>
    </row>
    <row r="6089">
      <c r="A6089" t="inlineStr">
        <is>
          <t>LOG-006088</t>
        </is>
      </c>
      <c r="B6089" s="8" t="n">
        <v>44107</v>
      </c>
      <c r="C6089" t="inlineStr">
        <is>
          <t>EST-02030</t>
        </is>
      </c>
      <c r="D6089" t="inlineStr">
        <is>
          <t>IE04</t>
        </is>
      </c>
      <c r="E6089" t="inlineStr">
        <is>
          <t>IE INEM Lorenzo María Lleras</t>
        </is>
      </c>
      <c r="F6089" t="inlineStr">
        <is>
          <t>7-C</t>
        </is>
      </c>
      <c r="G6089" t="inlineStr">
        <is>
          <t>Ciencias Naturales</t>
        </is>
      </c>
      <c r="H6089" t="inlineStr">
        <is>
          <t>Recurso</t>
        </is>
      </c>
      <c r="I6089" t="inlineStr">
        <is>
          <t>Visualizado</t>
        </is>
      </c>
      <c r="K6089" t="n">
        <v>52</v>
      </c>
    </row>
    <row r="6090">
      <c r="A6090" t="inlineStr">
        <is>
          <t>LOG-006089</t>
        </is>
      </c>
      <c r="B6090" s="8" t="n">
        <v>44117</v>
      </c>
      <c r="C6090" t="inlineStr">
        <is>
          <t>EST-02030</t>
        </is>
      </c>
      <c r="D6090" t="inlineStr">
        <is>
          <t>IE04</t>
        </is>
      </c>
      <c r="E6090" t="inlineStr">
        <is>
          <t>IE INEM Lorenzo María Lleras</t>
        </is>
      </c>
      <c r="F6090" t="inlineStr">
        <is>
          <t>7-C</t>
        </is>
      </c>
      <c r="G6090" t="inlineStr">
        <is>
          <t>Matemáticas</t>
        </is>
      </c>
      <c r="H6090" t="inlineStr">
        <is>
          <t>Mensaje</t>
        </is>
      </c>
      <c r="I6090" t="inlineStr">
        <is>
          <t>Visualizado</t>
        </is>
      </c>
      <c r="K6090" t="n">
        <v>9</v>
      </c>
    </row>
    <row r="6091">
      <c r="A6091" t="inlineStr">
        <is>
          <t>LOG-006090</t>
        </is>
      </c>
      <c r="B6091" s="8" t="n">
        <v>44061</v>
      </c>
      <c r="C6091" t="inlineStr">
        <is>
          <t>EST-02030</t>
        </is>
      </c>
      <c r="D6091" t="inlineStr">
        <is>
          <t>IE04</t>
        </is>
      </c>
      <c r="E6091" t="inlineStr">
        <is>
          <t>IE INEM Lorenzo María Lleras</t>
        </is>
      </c>
      <c r="F6091" t="inlineStr">
        <is>
          <t>7-C</t>
        </is>
      </c>
      <c r="G6091" t="inlineStr">
        <is>
          <t>Inglés</t>
        </is>
      </c>
      <c r="H6091" t="inlineStr">
        <is>
          <t>Foro</t>
        </is>
      </c>
      <c r="I6091" t="inlineStr">
        <is>
          <t>No participó</t>
        </is>
      </c>
      <c r="K6091" t="n">
        <v>0</v>
      </c>
    </row>
    <row r="6092">
      <c r="A6092" t="inlineStr">
        <is>
          <t>LOG-006091</t>
        </is>
      </c>
      <c r="B6092" s="8" t="n">
        <v>44080</v>
      </c>
      <c r="C6092" t="inlineStr">
        <is>
          <t>EST-02031</t>
        </is>
      </c>
      <c r="D6092" t="inlineStr">
        <is>
          <t>IE04</t>
        </is>
      </c>
      <c r="E6092" t="inlineStr">
        <is>
          <t>IE INEM Lorenzo María Lleras</t>
        </is>
      </c>
      <c r="F6092" t="inlineStr">
        <is>
          <t>10-B</t>
        </is>
      </c>
      <c r="G6092" t="inlineStr">
        <is>
          <t>Inglés</t>
        </is>
      </c>
      <c r="H6092" t="inlineStr">
        <is>
          <t>Mensaje</t>
        </is>
      </c>
      <c r="I6092" t="inlineStr">
        <is>
          <t>Visualizado</t>
        </is>
      </c>
      <c r="K6092" t="n">
        <v>35</v>
      </c>
    </row>
    <row r="6093">
      <c r="A6093" t="inlineStr">
        <is>
          <t>LOG-006092</t>
        </is>
      </c>
      <c r="B6093" s="8" t="n">
        <v>44096</v>
      </c>
      <c r="C6093" t="inlineStr">
        <is>
          <t>EST-02031</t>
        </is>
      </c>
      <c r="D6093" t="inlineStr">
        <is>
          <t>IE04</t>
        </is>
      </c>
      <c r="E6093" t="inlineStr">
        <is>
          <t>IE INEM Lorenzo María Lleras</t>
        </is>
      </c>
      <c r="F6093" t="inlineStr">
        <is>
          <t>10-B</t>
        </is>
      </c>
      <c r="G6093" t="inlineStr">
        <is>
          <t>Lengua Castellana</t>
        </is>
      </c>
      <c r="H6093" t="inlineStr">
        <is>
          <t>Tarea</t>
        </is>
      </c>
      <c r="I6093" t="inlineStr">
        <is>
          <t>No entregada</t>
        </is>
      </c>
      <c r="J6093" t="n">
        <v>0</v>
      </c>
      <c r="K6093" t="n">
        <v>0</v>
      </c>
    </row>
    <row r="6094">
      <c r="A6094" t="inlineStr">
        <is>
          <t>LOG-006093</t>
        </is>
      </c>
      <c r="B6094" s="8" t="n">
        <v>44139</v>
      </c>
      <c r="C6094" t="inlineStr">
        <is>
          <t>EST-02031</t>
        </is>
      </c>
      <c r="D6094" t="inlineStr">
        <is>
          <t>IE04</t>
        </is>
      </c>
      <c r="E6094" t="inlineStr">
        <is>
          <t>IE INEM Lorenzo María Lleras</t>
        </is>
      </c>
      <c r="F6094" t="inlineStr">
        <is>
          <t>10-B</t>
        </is>
      </c>
      <c r="G6094" t="inlineStr">
        <is>
          <t>Lengua Castellana</t>
        </is>
      </c>
      <c r="H6094" t="inlineStr">
        <is>
          <t>Video/SCORM</t>
        </is>
      </c>
      <c r="I6094" t="inlineStr">
        <is>
          <t>Visualizado</t>
        </is>
      </c>
      <c r="K6094" t="n">
        <v>43</v>
      </c>
    </row>
    <row r="6095">
      <c r="A6095" t="inlineStr">
        <is>
          <t>LOG-006094</t>
        </is>
      </c>
      <c r="B6095" s="8" t="n">
        <v>44140</v>
      </c>
      <c r="C6095" t="inlineStr">
        <is>
          <t>EST-02032</t>
        </is>
      </c>
      <c r="D6095" t="inlineStr">
        <is>
          <t>IE04</t>
        </is>
      </c>
      <c r="E6095" t="inlineStr">
        <is>
          <t>IE INEM Lorenzo María Lleras</t>
        </is>
      </c>
      <c r="F6095" t="inlineStr">
        <is>
          <t>8-A</t>
        </is>
      </c>
      <c r="G6095" t="inlineStr">
        <is>
          <t>Tecnología e Informática</t>
        </is>
      </c>
      <c r="H6095" t="inlineStr">
        <is>
          <t>Tarea</t>
        </is>
      </c>
      <c r="I6095" t="inlineStr">
        <is>
          <t>Entregada a tiempo</t>
        </is>
      </c>
      <c r="J6095" t="n">
        <v>4.19</v>
      </c>
      <c r="K6095" t="n">
        <v>6</v>
      </c>
    </row>
    <row r="6096">
      <c r="A6096" t="inlineStr">
        <is>
          <t>LOG-006095</t>
        </is>
      </c>
      <c r="B6096" s="8" t="n">
        <v>44122</v>
      </c>
      <c r="C6096" t="inlineStr">
        <is>
          <t>EST-02032</t>
        </is>
      </c>
      <c r="D6096" t="inlineStr">
        <is>
          <t>IE04</t>
        </is>
      </c>
      <c r="E6096" t="inlineStr">
        <is>
          <t>IE INEM Lorenzo María Lleras</t>
        </is>
      </c>
      <c r="F6096" t="inlineStr">
        <is>
          <t>8-A</t>
        </is>
      </c>
      <c r="G6096" t="inlineStr">
        <is>
          <t>Lengua Castellana</t>
        </is>
      </c>
      <c r="H6096" t="inlineStr">
        <is>
          <t>Video/SCORM</t>
        </is>
      </c>
      <c r="I6096" t="inlineStr">
        <is>
          <t>Visualizado</t>
        </is>
      </c>
      <c r="K6096" t="n">
        <v>26</v>
      </c>
    </row>
    <row r="6097">
      <c r="A6097" t="inlineStr">
        <is>
          <t>LOG-006096</t>
        </is>
      </c>
      <c r="B6097" s="8" t="n">
        <v>44075</v>
      </c>
      <c r="C6097" t="inlineStr">
        <is>
          <t>EST-02032</t>
        </is>
      </c>
      <c r="D6097" t="inlineStr">
        <is>
          <t>IE04</t>
        </is>
      </c>
      <c r="E6097" t="inlineStr">
        <is>
          <t>IE INEM Lorenzo María Lleras</t>
        </is>
      </c>
      <c r="F6097" t="inlineStr">
        <is>
          <t>8-A</t>
        </is>
      </c>
      <c r="G6097" t="inlineStr">
        <is>
          <t>Lengua Castellana</t>
        </is>
      </c>
      <c r="H6097" t="inlineStr">
        <is>
          <t>Recurso</t>
        </is>
      </c>
      <c r="I6097" t="inlineStr">
        <is>
          <t>Visualizado</t>
        </is>
      </c>
      <c r="K6097" t="n">
        <v>51</v>
      </c>
    </row>
    <row r="6098">
      <c r="A6098" t="inlineStr">
        <is>
          <t>LOG-006097</t>
        </is>
      </c>
      <c r="B6098" s="8" t="n">
        <v>44138</v>
      </c>
      <c r="C6098" t="inlineStr">
        <is>
          <t>EST-02033</t>
        </is>
      </c>
      <c r="D6098" t="inlineStr">
        <is>
          <t>IE04</t>
        </is>
      </c>
      <c r="E6098" t="inlineStr">
        <is>
          <t>IE INEM Lorenzo María Lleras</t>
        </is>
      </c>
      <c r="F6098" t="inlineStr">
        <is>
          <t>7-B</t>
        </is>
      </c>
      <c r="G6098" t="inlineStr">
        <is>
          <t>Inglés</t>
        </is>
      </c>
      <c r="H6098" t="inlineStr">
        <is>
          <t>Foro</t>
        </is>
      </c>
      <c r="I6098" t="inlineStr">
        <is>
          <t>No participó</t>
        </is>
      </c>
      <c r="K6098" t="n">
        <v>0</v>
      </c>
    </row>
    <row r="6099">
      <c r="A6099" t="inlineStr">
        <is>
          <t>LOG-006098</t>
        </is>
      </c>
      <c r="B6099" s="8" t="n">
        <v>44059</v>
      </c>
      <c r="C6099" t="inlineStr">
        <is>
          <t>EST-02033</t>
        </is>
      </c>
      <c r="D6099" t="inlineStr">
        <is>
          <t>IE04</t>
        </is>
      </c>
      <c r="E6099" t="inlineStr">
        <is>
          <t>IE INEM Lorenzo María Lleras</t>
        </is>
      </c>
      <c r="F6099" t="inlineStr">
        <is>
          <t>7-B</t>
        </is>
      </c>
      <c r="G6099" t="inlineStr">
        <is>
          <t>Ciencias Sociales</t>
        </is>
      </c>
      <c r="H6099" t="inlineStr">
        <is>
          <t>Recurso</t>
        </is>
      </c>
      <c r="I6099" t="inlineStr">
        <is>
          <t>Visualizado</t>
        </is>
      </c>
      <c r="K6099" t="n">
        <v>12</v>
      </c>
    </row>
    <row r="6100">
      <c r="A6100" t="inlineStr">
        <is>
          <t>LOG-006099</t>
        </is>
      </c>
      <c r="B6100" s="8" t="n">
        <v>44141</v>
      </c>
      <c r="C6100" t="inlineStr">
        <is>
          <t>EST-02033</t>
        </is>
      </c>
      <c r="D6100" t="inlineStr">
        <is>
          <t>IE04</t>
        </is>
      </c>
      <c r="E6100" t="inlineStr">
        <is>
          <t>IE INEM Lorenzo María Lleras</t>
        </is>
      </c>
      <c r="F6100" t="inlineStr">
        <is>
          <t>7-B</t>
        </is>
      </c>
      <c r="G6100" t="inlineStr">
        <is>
          <t>Lengua Castellana</t>
        </is>
      </c>
      <c r="H6100" t="inlineStr">
        <is>
          <t>Tarea</t>
        </is>
      </c>
      <c r="I6100" t="inlineStr">
        <is>
          <t>Entregada a tiempo</t>
        </is>
      </c>
      <c r="J6100" t="n">
        <v>3.46</v>
      </c>
      <c r="K6100" t="n">
        <v>15</v>
      </c>
    </row>
    <row r="6101">
      <c r="A6101" t="inlineStr">
        <is>
          <t>LOG-006100</t>
        </is>
      </c>
      <c r="B6101" s="8" t="n">
        <v>44095</v>
      </c>
      <c r="C6101" t="inlineStr">
        <is>
          <t>EST-02034</t>
        </is>
      </c>
      <c r="D6101" t="inlineStr">
        <is>
          <t>IE04</t>
        </is>
      </c>
      <c r="E6101" t="inlineStr">
        <is>
          <t>IE INEM Lorenzo María Lleras</t>
        </is>
      </c>
      <c r="F6101" t="inlineStr">
        <is>
          <t>11-A</t>
        </is>
      </c>
      <c r="G6101" t="inlineStr">
        <is>
          <t>Ciencias Naturales</t>
        </is>
      </c>
      <c r="H6101" t="inlineStr">
        <is>
          <t>Cuestionario</t>
        </is>
      </c>
      <c r="I6101" t="inlineStr">
        <is>
          <t>Realizado</t>
        </is>
      </c>
      <c r="J6101" t="n">
        <v>4.55</v>
      </c>
      <c r="K6101" t="n">
        <v>34</v>
      </c>
    </row>
    <row r="6102">
      <c r="A6102" t="inlineStr">
        <is>
          <t>LOG-006101</t>
        </is>
      </c>
      <c r="B6102" s="8" t="n">
        <v>44155</v>
      </c>
      <c r="C6102" t="inlineStr">
        <is>
          <t>EST-02034</t>
        </is>
      </c>
      <c r="D6102" t="inlineStr">
        <is>
          <t>IE04</t>
        </is>
      </c>
      <c r="E6102" t="inlineStr">
        <is>
          <t>IE INEM Lorenzo María Lleras</t>
        </is>
      </c>
      <c r="F6102" t="inlineStr">
        <is>
          <t>11-A</t>
        </is>
      </c>
      <c r="G6102" t="inlineStr">
        <is>
          <t>Ciencias Sociales</t>
        </is>
      </c>
      <c r="H6102" t="inlineStr">
        <is>
          <t>Foro</t>
        </is>
      </c>
      <c r="I6102" t="inlineStr">
        <is>
          <t>Participó</t>
        </is>
      </c>
      <c r="K6102" t="n">
        <v>15</v>
      </c>
    </row>
    <row r="6103">
      <c r="A6103" t="inlineStr">
        <is>
          <t>LOG-006102</t>
        </is>
      </c>
      <c r="B6103" s="8" t="n">
        <v>44102</v>
      </c>
      <c r="C6103" t="inlineStr">
        <is>
          <t>EST-02034</t>
        </is>
      </c>
      <c r="D6103" t="inlineStr">
        <is>
          <t>IE04</t>
        </is>
      </c>
      <c r="E6103" t="inlineStr">
        <is>
          <t>IE INEM Lorenzo María Lleras</t>
        </is>
      </c>
      <c r="F6103" t="inlineStr">
        <is>
          <t>11-A</t>
        </is>
      </c>
      <c r="G6103" t="inlineStr">
        <is>
          <t>Lengua Castellana</t>
        </is>
      </c>
      <c r="H6103" t="inlineStr">
        <is>
          <t>Video/SCORM</t>
        </is>
      </c>
      <c r="I6103" t="inlineStr">
        <is>
          <t>Visualizado</t>
        </is>
      </c>
      <c r="K6103" t="n">
        <v>36</v>
      </c>
    </row>
    <row r="6104">
      <c r="A6104" t="inlineStr">
        <is>
          <t>LOG-006103</t>
        </is>
      </c>
      <c r="B6104" s="8" t="n">
        <v>44135</v>
      </c>
      <c r="C6104" t="inlineStr">
        <is>
          <t>EST-02035</t>
        </is>
      </c>
      <c r="D6104" t="inlineStr">
        <is>
          <t>IE04</t>
        </is>
      </c>
      <c r="E6104" t="inlineStr">
        <is>
          <t>IE INEM Lorenzo María Lleras</t>
        </is>
      </c>
      <c r="F6104" t="inlineStr">
        <is>
          <t>8-D</t>
        </is>
      </c>
      <c r="G6104" t="inlineStr">
        <is>
          <t>Matemáticas</t>
        </is>
      </c>
      <c r="H6104" t="inlineStr">
        <is>
          <t>Video/SCORM</t>
        </is>
      </c>
      <c r="I6104" t="inlineStr">
        <is>
          <t>Visualizado</t>
        </is>
      </c>
      <c r="K6104" t="n">
        <v>7</v>
      </c>
    </row>
    <row r="6105">
      <c r="A6105" t="inlineStr">
        <is>
          <t>LOG-006104</t>
        </is>
      </c>
      <c r="B6105" s="8" t="n">
        <v>44082</v>
      </c>
      <c r="C6105" t="inlineStr">
        <is>
          <t>EST-02035</t>
        </is>
      </c>
      <c r="D6105" t="inlineStr">
        <is>
          <t>IE04</t>
        </is>
      </c>
      <c r="E6105" t="inlineStr">
        <is>
          <t>IE INEM Lorenzo María Lleras</t>
        </is>
      </c>
      <c r="F6105" t="inlineStr">
        <is>
          <t>8-D</t>
        </is>
      </c>
      <c r="G6105" t="inlineStr">
        <is>
          <t>Ciencias Sociales</t>
        </is>
      </c>
      <c r="H6105" t="inlineStr">
        <is>
          <t>Mensaje</t>
        </is>
      </c>
      <c r="I6105" t="inlineStr">
        <is>
          <t>No visualizado</t>
        </is>
      </c>
      <c r="K6105" t="n">
        <v>0</v>
      </c>
    </row>
    <row r="6106">
      <c r="A6106" t="inlineStr">
        <is>
          <t>LOG-006105</t>
        </is>
      </c>
      <c r="B6106" s="8" t="n">
        <v>44075</v>
      </c>
      <c r="C6106" t="inlineStr">
        <is>
          <t>EST-02035</t>
        </is>
      </c>
      <c r="D6106" t="inlineStr">
        <is>
          <t>IE04</t>
        </is>
      </c>
      <c r="E6106" t="inlineStr">
        <is>
          <t>IE INEM Lorenzo María Lleras</t>
        </is>
      </c>
      <c r="F6106" t="inlineStr">
        <is>
          <t>8-D</t>
        </is>
      </c>
      <c r="G6106" t="inlineStr">
        <is>
          <t>Inglés</t>
        </is>
      </c>
      <c r="H6106" t="inlineStr">
        <is>
          <t>Foro</t>
        </is>
      </c>
      <c r="I6106" t="inlineStr">
        <is>
          <t>Participó</t>
        </is>
      </c>
      <c r="K6106" t="n">
        <v>19</v>
      </c>
    </row>
    <row r="6107">
      <c r="A6107" t="inlineStr">
        <is>
          <t>LOG-006106</t>
        </is>
      </c>
      <c r="B6107" s="8" t="n">
        <v>44071</v>
      </c>
      <c r="C6107" t="inlineStr">
        <is>
          <t>EST-02036</t>
        </is>
      </c>
      <c r="D6107" t="inlineStr">
        <is>
          <t>IE04</t>
        </is>
      </c>
      <c r="E6107" t="inlineStr">
        <is>
          <t>IE INEM Lorenzo María Lleras</t>
        </is>
      </c>
      <c r="F6107" t="inlineStr">
        <is>
          <t>11-D</t>
        </is>
      </c>
      <c r="G6107" t="inlineStr">
        <is>
          <t>Ciencias Sociales</t>
        </is>
      </c>
      <c r="H6107" t="inlineStr">
        <is>
          <t>Foro</t>
        </is>
      </c>
      <c r="I6107" t="inlineStr">
        <is>
          <t>No participó</t>
        </is>
      </c>
      <c r="K6107" t="n">
        <v>0</v>
      </c>
    </row>
    <row r="6108">
      <c r="A6108" t="inlineStr">
        <is>
          <t>LOG-006107</t>
        </is>
      </c>
      <c r="B6108" s="8" t="n">
        <v>44050</v>
      </c>
      <c r="C6108" t="inlineStr">
        <is>
          <t>EST-02036</t>
        </is>
      </c>
      <c r="D6108" t="inlineStr">
        <is>
          <t>IE04</t>
        </is>
      </c>
      <c r="E6108" t="inlineStr">
        <is>
          <t>IE INEM Lorenzo María Lleras</t>
        </is>
      </c>
      <c r="F6108" t="inlineStr">
        <is>
          <t>11-D</t>
        </is>
      </c>
      <c r="G6108" t="inlineStr">
        <is>
          <t>Inglés</t>
        </is>
      </c>
      <c r="H6108" t="inlineStr">
        <is>
          <t>Video/SCORM</t>
        </is>
      </c>
      <c r="I6108" t="inlineStr">
        <is>
          <t>No visualizado</t>
        </is>
      </c>
      <c r="K6108" t="n">
        <v>0</v>
      </c>
    </row>
    <row r="6109">
      <c r="A6109" t="inlineStr">
        <is>
          <t>LOG-006108</t>
        </is>
      </c>
      <c r="B6109" s="8" t="n">
        <v>44057</v>
      </c>
      <c r="C6109" t="inlineStr">
        <is>
          <t>EST-02036</t>
        </is>
      </c>
      <c r="D6109" t="inlineStr">
        <is>
          <t>IE04</t>
        </is>
      </c>
      <c r="E6109" t="inlineStr">
        <is>
          <t>IE INEM Lorenzo María Lleras</t>
        </is>
      </c>
      <c r="F6109" t="inlineStr">
        <is>
          <t>11-D</t>
        </is>
      </c>
      <c r="G6109" t="inlineStr">
        <is>
          <t>Lengua Castellana</t>
        </is>
      </c>
      <c r="H6109" t="inlineStr">
        <is>
          <t>Mensaje</t>
        </is>
      </c>
      <c r="I6109" t="inlineStr">
        <is>
          <t>No visualizado</t>
        </is>
      </c>
      <c r="K6109" t="n">
        <v>0</v>
      </c>
    </row>
    <row r="6110">
      <c r="A6110" t="inlineStr">
        <is>
          <t>LOG-006109</t>
        </is>
      </c>
      <c r="B6110" s="8" t="n">
        <v>44057</v>
      </c>
      <c r="C6110" t="inlineStr">
        <is>
          <t>EST-02037</t>
        </is>
      </c>
      <c r="D6110" t="inlineStr">
        <is>
          <t>IE04</t>
        </is>
      </c>
      <c r="E6110" t="inlineStr">
        <is>
          <t>IE INEM Lorenzo María Lleras</t>
        </is>
      </c>
      <c r="F6110" t="inlineStr">
        <is>
          <t>6-D</t>
        </is>
      </c>
      <c r="G6110" t="inlineStr">
        <is>
          <t>Ciencias Sociales</t>
        </is>
      </c>
      <c r="H6110" t="inlineStr">
        <is>
          <t>Tarea</t>
        </is>
      </c>
      <c r="I6110" t="inlineStr">
        <is>
          <t>Entregada a tiempo</t>
        </is>
      </c>
      <c r="J6110" t="n">
        <v>2.99</v>
      </c>
      <c r="K6110" t="n">
        <v>14</v>
      </c>
    </row>
    <row r="6111">
      <c r="A6111" t="inlineStr">
        <is>
          <t>LOG-006110</t>
        </is>
      </c>
      <c r="B6111" s="8" t="n">
        <v>44157</v>
      </c>
      <c r="C6111" t="inlineStr">
        <is>
          <t>EST-02037</t>
        </is>
      </c>
      <c r="D6111" t="inlineStr">
        <is>
          <t>IE04</t>
        </is>
      </c>
      <c r="E6111" t="inlineStr">
        <is>
          <t>IE INEM Lorenzo María Lleras</t>
        </is>
      </c>
      <c r="F6111" t="inlineStr">
        <is>
          <t>6-D</t>
        </is>
      </c>
      <c r="G6111" t="inlineStr">
        <is>
          <t>Tecnología e Informática</t>
        </is>
      </c>
      <c r="H6111" t="inlineStr">
        <is>
          <t>Mensaje</t>
        </is>
      </c>
      <c r="I6111" t="inlineStr">
        <is>
          <t>Visualizado</t>
        </is>
      </c>
      <c r="K6111" t="n">
        <v>13</v>
      </c>
    </row>
    <row r="6112">
      <c r="A6112" t="inlineStr">
        <is>
          <t>LOG-006111</t>
        </is>
      </c>
      <c r="B6112" s="8" t="n">
        <v>44155</v>
      </c>
      <c r="C6112" t="inlineStr">
        <is>
          <t>EST-02037</t>
        </is>
      </c>
      <c r="D6112" t="inlineStr">
        <is>
          <t>IE04</t>
        </is>
      </c>
      <c r="E6112" t="inlineStr">
        <is>
          <t>IE INEM Lorenzo María Lleras</t>
        </is>
      </c>
      <c r="F6112" t="inlineStr">
        <is>
          <t>6-D</t>
        </is>
      </c>
      <c r="G6112" t="inlineStr">
        <is>
          <t>Lengua Castellana</t>
        </is>
      </c>
      <c r="H6112" t="inlineStr">
        <is>
          <t>Cuestionario</t>
        </is>
      </c>
      <c r="I6112" t="inlineStr">
        <is>
          <t>Realizado</t>
        </is>
      </c>
      <c r="J6112" t="n">
        <v>4.64</v>
      </c>
      <c r="K6112" t="n">
        <v>10</v>
      </c>
    </row>
    <row r="6113">
      <c r="A6113" t="inlineStr">
        <is>
          <t>LOG-006112</t>
        </is>
      </c>
      <c r="B6113" s="8" t="n">
        <v>44096</v>
      </c>
      <c r="C6113" t="inlineStr">
        <is>
          <t>EST-02038</t>
        </is>
      </c>
      <c r="D6113" t="inlineStr">
        <is>
          <t>IE04</t>
        </is>
      </c>
      <c r="E6113" t="inlineStr">
        <is>
          <t>IE INEM Lorenzo María Lleras</t>
        </is>
      </c>
      <c r="F6113" t="inlineStr">
        <is>
          <t>11-A</t>
        </is>
      </c>
      <c r="G6113" t="inlineStr">
        <is>
          <t>Tecnología e Informática</t>
        </is>
      </c>
      <c r="H6113" t="inlineStr">
        <is>
          <t>Recurso</t>
        </is>
      </c>
      <c r="I6113" t="inlineStr">
        <is>
          <t>Visualizado</t>
        </is>
      </c>
      <c r="K6113" t="n">
        <v>37</v>
      </c>
    </row>
    <row r="6114">
      <c r="A6114" t="inlineStr">
        <is>
          <t>LOG-006113</t>
        </is>
      </c>
      <c r="B6114" s="8" t="n">
        <v>44070</v>
      </c>
      <c r="C6114" t="inlineStr">
        <is>
          <t>EST-02038</t>
        </is>
      </c>
      <c r="D6114" t="inlineStr">
        <is>
          <t>IE04</t>
        </is>
      </c>
      <c r="E6114" t="inlineStr">
        <is>
          <t>IE INEM Lorenzo María Lleras</t>
        </is>
      </c>
      <c r="F6114" t="inlineStr">
        <is>
          <t>11-A</t>
        </is>
      </c>
      <c r="G6114" t="inlineStr">
        <is>
          <t>Matemáticas</t>
        </is>
      </c>
      <c r="H6114" t="inlineStr">
        <is>
          <t>Tarea</t>
        </is>
      </c>
      <c r="I6114" t="inlineStr">
        <is>
          <t>Entregada tarde</t>
        </is>
      </c>
      <c r="J6114" t="n">
        <v>3.29</v>
      </c>
      <c r="K6114" t="n">
        <v>46</v>
      </c>
    </row>
    <row r="6115">
      <c r="A6115" t="inlineStr">
        <is>
          <t>LOG-006114</t>
        </is>
      </c>
      <c r="B6115" s="8" t="n">
        <v>44114</v>
      </c>
      <c r="C6115" t="inlineStr">
        <is>
          <t>EST-02038</t>
        </is>
      </c>
      <c r="D6115" t="inlineStr">
        <is>
          <t>IE04</t>
        </is>
      </c>
      <c r="E6115" t="inlineStr">
        <is>
          <t>IE INEM Lorenzo María Lleras</t>
        </is>
      </c>
      <c r="F6115" t="inlineStr">
        <is>
          <t>11-A</t>
        </is>
      </c>
      <c r="G6115" t="inlineStr">
        <is>
          <t>Matemáticas</t>
        </is>
      </c>
      <c r="H6115" t="inlineStr">
        <is>
          <t>Foro</t>
        </is>
      </c>
      <c r="I6115" t="inlineStr">
        <is>
          <t>No participó</t>
        </is>
      </c>
      <c r="K6115" t="n">
        <v>0</v>
      </c>
    </row>
    <row r="6116">
      <c r="A6116" t="inlineStr">
        <is>
          <t>LOG-006115</t>
        </is>
      </c>
      <c r="B6116" s="8" t="n">
        <v>44132</v>
      </c>
      <c r="C6116" t="inlineStr">
        <is>
          <t>EST-02039</t>
        </is>
      </c>
      <c r="D6116" t="inlineStr">
        <is>
          <t>IE04</t>
        </is>
      </c>
      <c r="E6116" t="inlineStr">
        <is>
          <t>IE INEM Lorenzo María Lleras</t>
        </is>
      </c>
      <c r="F6116" t="inlineStr">
        <is>
          <t>8-A</t>
        </is>
      </c>
      <c r="G6116" t="inlineStr">
        <is>
          <t>Matemáticas</t>
        </is>
      </c>
      <c r="H6116" t="inlineStr">
        <is>
          <t>Video/SCORM</t>
        </is>
      </c>
      <c r="I6116" t="inlineStr">
        <is>
          <t>Visualizado</t>
        </is>
      </c>
      <c r="K6116" t="n">
        <v>5</v>
      </c>
    </row>
    <row r="6117">
      <c r="A6117" t="inlineStr">
        <is>
          <t>LOG-006116</t>
        </is>
      </c>
      <c r="B6117" s="8" t="n">
        <v>44148</v>
      </c>
      <c r="C6117" t="inlineStr">
        <is>
          <t>EST-02039</t>
        </is>
      </c>
      <c r="D6117" t="inlineStr">
        <is>
          <t>IE04</t>
        </is>
      </c>
      <c r="E6117" t="inlineStr">
        <is>
          <t>IE INEM Lorenzo María Lleras</t>
        </is>
      </c>
      <c r="F6117" t="inlineStr">
        <is>
          <t>8-A</t>
        </is>
      </c>
      <c r="G6117" t="inlineStr">
        <is>
          <t>Matemáticas</t>
        </is>
      </c>
      <c r="H6117" t="inlineStr">
        <is>
          <t>Recurso</t>
        </is>
      </c>
      <c r="I6117" t="inlineStr">
        <is>
          <t>No visualizado</t>
        </is>
      </c>
      <c r="K6117" t="n">
        <v>0</v>
      </c>
    </row>
    <row r="6118">
      <c r="A6118" t="inlineStr">
        <is>
          <t>LOG-006117</t>
        </is>
      </c>
      <c r="B6118" s="8" t="n">
        <v>44084</v>
      </c>
      <c r="C6118" t="inlineStr">
        <is>
          <t>EST-02039</t>
        </is>
      </c>
      <c r="D6118" t="inlineStr">
        <is>
          <t>IE04</t>
        </is>
      </c>
      <c r="E6118" t="inlineStr">
        <is>
          <t>IE INEM Lorenzo María Lleras</t>
        </is>
      </c>
      <c r="F6118" t="inlineStr">
        <is>
          <t>8-A</t>
        </is>
      </c>
      <c r="G6118" t="inlineStr">
        <is>
          <t>Ciencias Sociales</t>
        </is>
      </c>
      <c r="H6118" t="inlineStr">
        <is>
          <t>Cuestionario</t>
        </is>
      </c>
      <c r="I6118" t="inlineStr">
        <is>
          <t>Realizado</t>
        </is>
      </c>
      <c r="J6118" t="n">
        <v>2.98</v>
      </c>
      <c r="K6118" t="n">
        <v>29</v>
      </c>
    </row>
    <row r="6119">
      <c r="A6119" t="inlineStr">
        <is>
          <t>LOG-006118</t>
        </is>
      </c>
      <c r="B6119" s="8" t="n">
        <v>44133</v>
      </c>
      <c r="C6119" t="inlineStr">
        <is>
          <t>EST-02040</t>
        </is>
      </c>
      <c r="D6119" t="inlineStr">
        <is>
          <t>IE04</t>
        </is>
      </c>
      <c r="E6119" t="inlineStr">
        <is>
          <t>IE INEM Lorenzo María Lleras</t>
        </is>
      </c>
      <c r="F6119" t="inlineStr">
        <is>
          <t>7-C</t>
        </is>
      </c>
      <c r="G6119" t="inlineStr">
        <is>
          <t>Matemáticas</t>
        </is>
      </c>
      <c r="H6119" t="inlineStr">
        <is>
          <t>Video/SCORM</t>
        </is>
      </c>
      <c r="I6119" t="inlineStr">
        <is>
          <t>Visualizado</t>
        </is>
      </c>
      <c r="K6119" t="n">
        <v>4</v>
      </c>
    </row>
    <row r="6120">
      <c r="A6120" t="inlineStr">
        <is>
          <t>LOG-006119</t>
        </is>
      </c>
      <c r="B6120" s="8" t="n">
        <v>44098</v>
      </c>
      <c r="C6120" t="inlineStr">
        <is>
          <t>EST-02040</t>
        </is>
      </c>
      <c r="D6120" t="inlineStr">
        <is>
          <t>IE04</t>
        </is>
      </c>
      <c r="E6120" t="inlineStr">
        <is>
          <t>IE INEM Lorenzo María Lleras</t>
        </is>
      </c>
      <c r="F6120" t="inlineStr">
        <is>
          <t>7-C</t>
        </is>
      </c>
      <c r="G6120" t="inlineStr">
        <is>
          <t>Ciencias Sociales</t>
        </is>
      </c>
      <c r="H6120" t="inlineStr">
        <is>
          <t>Cuestionario</t>
        </is>
      </c>
      <c r="I6120" t="inlineStr">
        <is>
          <t>Realizado</t>
        </is>
      </c>
      <c r="J6120" t="n">
        <v>2.68</v>
      </c>
      <c r="K6120" t="n">
        <v>57</v>
      </c>
    </row>
    <row r="6121">
      <c r="A6121" t="inlineStr">
        <is>
          <t>LOG-006120</t>
        </is>
      </c>
      <c r="B6121" s="8" t="n">
        <v>44058</v>
      </c>
      <c r="C6121" t="inlineStr">
        <is>
          <t>EST-02040</t>
        </is>
      </c>
      <c r="D6121" t="inlineStr">
        <is>
          <t>IE04</t>
        </is>
      </c>
      <c r="E6121" t="inlineStr">
        <is>
          <t>IE INEM Lorenzo María Lleras</t>
        </is>
      </c>
      <c r="F6121" t="inlineStr">
        <is>
          <t>7-C</t>
        </is>
      </c>
      <c r="G6121" t="inlineStr">
        <is>
          <t>Tecnología e Informática</t>
        </is>
      </c>
      <c r="H6121" t="inlineStr">
        <is>
          <t>Tarea</t>
        </is>
      </c>
      <c r="I6121" t="inlineStr">
        <is>
          <t>No entregada</t>
        </is>
      </c>
      <c r="J6121" t="n">
        <v>0</v>
      </c>
      <c r="K6121" t="n">
        <v>0</v>
      </c>
    </row>
    <row r="6122">
      <c r="A6122" t="inlineStr">
        <is>
          <t>LOG-006121</t>
        </is>
      </c>
      <c r="B6122" s="8" t="n">
        <v>44077</v>
      </c>
      <c r="C6122" t="inlineStr">
        <is>
          <t>EST-02041</t>
        </is>
      </c>
      <c r="D6122" t="inlineStr">
        <is>
          <t>IE04</t>
        </is>
      </c>
      <c r="E6122" t="inlineStr">
        <is>
          <t>IE INEM Lorenzo María Lleras</t>
        </is>
      </c>
      <c r="F6122" t="inlineStr">
        <is>
          <t>7-C</t>
        </is>
      </c>
      <c r="G6122" t="inlineStr">
        <is>
          <t>Tecnología e Informática</t>
        </is>
      </c>
      <c r="H6122" t="inlineStr">
        <is>
          <t>Video/SCORM</t>
        </is>
      </c>
      <c r="I6122" t="inlineStr">
        <is>
          <t>Visualizado</t>
        </is>
      </c>
      <c r="K6122" t="n">
        <v>2</v>
      </c>
    </row>
    <row r="6123">
      <c r="A6123" t="inlineStr">
        <is>
          <t>LOG-006122</t>
        </is>
      </c>
      <c r="B6123" s="8" t="n">
        <v>44088</v>
      </c>
      <c r="C6123" t="inlineStr">
        <is>
          <t>EST-02041</t>
        </is>
      </c>
      <c r="D6123" t="inlineStr">
        <is>
          <t>IE04</t>
        </is>
      </c>
      <c r="E6123" t="inlineStr">
        <is>
          <t>IE INEM Lorenzo María Lleras</t>
        </is>
      </c>
      <c r="F6123" t="inlineStr">
        <is>
          <t>7-C</t>
        </is>
      </c>
      <c r="G6123" t="inlineStr">
        <is>
          <t>Ciencias Sociales</t>
        </is>
      </c>
      <c r="H6123" t="inlineStr">
        <is>
          <t>Cuestionario</t>
        </is>
      </c>
      <c r="I6123" t="inlineStr">
        <is>
          <t>Realizado</t>
        </is>
      </c>
      <c r="J6123" t="n">
        <v>2.85</v>
      </c>
      <c r="K6123" t="n">
        <v>6</v>
      </c>
    </row>
    <row r="6124">
      <c r="A6124" t="inlineStr">
        <is>
          <t>LOG-006123</t>
        </is>
      </c>
      <c r="B6124" s="8" t="n">
        <v>44143</v>
      </c>
      <c r="C6124" t="inlineStr">
        <is>
          <t>EST-02041</t>
        </is>
      </c>
      <c r="D6124" t="inlineStr">
        <is>
          <t>IE04</t>
        </is>
      </c>
      <c r="E6124" t="inlineStr">
        <is>
          <t>IE INEM Lorenzo María Lleras</t>
        </is>
      </c>
      <c r="F6124" t="inlineStr">
        <is>
          <t>7-C</t>
        </is>
      </c>
      <c r="G6124" t="inlineStr">
        <is>
          <t>Tecnología e Informática</t>
        </is>
      </c>
      <c r="H6124" t="inlineStr">
        <is>
          <t>Mensaje</t>
        </is>
      </c>
      <c r="I6124" t="inlineStr">
        <is>
          <t>Visualizado</t>
        </is>
      </c>
      <c r="K6124" t="n">
        <v>40</v>
      </c>
    </row>
    <row r="6125">
      <c r="A6125" t="inlineStr">
        <is>
          <t>LOG-006124</t>
        </is>
      </c>
      <c r="B6125" s="8" t="n">
        <v>44126</v>
      </c>
      <c r="C6125" t="inlineStr">
        <is>
          <t>EST-02042</t>
        </is>
      </c>
      <c r="D6125" t="inlineStr">
        <is>
          <t>IE04</t>
        </is>
      </c>
      <c r="E6125" t="inlineStr">
        <is>
          <t>IE INEM Lorenzo María Lleras</t>
        </is>
      </c>
      <c r="F6125" t="inlineStr">
        <is>
          <t>7-D</t>
        </is>
      </c>
      <c r="G6125" t="inlineStr">
        <is>
          <t>Ciencias Naturales</t>
        </is>
      </c>
      <c r="H6125" t="inlineStr">
        <is>
          <t>Tarea</t>
        </is>
      </c>
      <c r="I6125" t="inlineStr">
        <is>
          <t>Entregada a tiempo</t>
        </is>
      </c>
      <c r="J6125" t="n">
        <v>2.08</v>
      </c>
      <c r="K6125" t="n">
        <v>59</v>
      </c>
    </row>
    <row r="6126">
      <c r="A6126" t="inlineStr">
        <is>
          <t>LOG-006125</t>
        </is>
      </c>
      <c r="B6126" s="8" t="n">
        <v>44052</v>
      </c>
      <c r="C6126" t="inlineStr">
        <is>
          <t>EST-02042</t>
        </is>
      </c>
      <c r="D6126" t="inlineStr">
        <is>
          <t>IE04</t>
        </is>
      </c>
      <c r="E6126" t="inlineStr">
        <is>
          <t>IE INEM Lorenzo María Lleras</t>
        </is>
      </c>
      <c r="F6126" t="inlineStr">
        <is>
          <t>7-D</t>
        </is>
      </c>
      <c r="G6126" t="inlineStr">
        <is>
          <t>Matemáticas</t>
        </is>
      </c>
      <c r="H6126" t="inlineStr">
        <is>
          <t>Video/SCORM</t>
        </is>
      </c>
      <c r="I6126" t="inlineStr">
        <is>
          <t>Visualizado</t>
        </is>
      </c>
      <c r="K6126" t="n">
        <v>24</v>
      </c>
    </row>
    <row r="6127">
      <c r="A6127" t="inlineStr">
        <is>
          <t>LOG-006126</t>
        </is>
      </c>
      <c r="B6127" s="8" t="n">
        <v>44088</v>
      </c>
      <c r="C6127" t="inlineStr">
        <is>
          <t>EST-02042</t>
        </is>
      </c>
      <c r="D6127" t="inlineStr">
        <is>
          <t>IE04</t>
        </is>
      </c>
      <c r="E6127" t="inlineStr">
        <is>
          <t>IE INEM Lorenzo María Lleras</t>
        </is>
      </c>
      <c r="F6127" t="inlineStr">
        <is>
          <t>7-D</t>
        </is>
      </c>
      <c r="G6127" t="inlineStr">
        <is>
          <t>Matemáticas</t>
        </is>
      </c>
      <c r="H6127" t="inlineStr">
        <is>
          <t>Cuestionario</t>
        </is>
      </c>
      <c r="I6127" t="inlineStr">
        <is>
          <t>No realizado</t>
        </is>
      </c>
      <c r="J6127" t="n">
        <v>0</v>
      </c>
      <c r="K6127" t="n">
        <v>0</v>
      </c>
    </row>
    <row r="6128">
      <c r="A6128" t="inlineStr">
        <is>
          <t>LOG-006127</t>
        </is>
      </c>
      <c r="B6128" s="8" t="n">
        <v>44156</v>
      </c>
      <c r="C6128" t="inlineStr">
        <is>
          <t>EST-02043</t>
        </is>
      </c>
      <c r="D6128" t="inlineStr">
        <is>
          <t>IE04</t>
        </is>
      </c>
      <c r="E6128" t="inlineStr">
        <is>
          <t>IE INEM Lorenzo María Lleras</t>
        </is>
      </c>
      <c r="F6128" t="inlineStr">
        <is>
          <t>10-A</t>
        </is>
      </c>
      <c r="G6128" t="inlineStr">
        <is>
          <t>Matemáticas</t>
        </is>
      </c>
      <c r="H6128" t="inlineStr">
        <is>
          <t>Mensaje</t>
        </is>
      </c>
      <c r="I6128" t="inlineStr">
        <is>
          <t>No visualizado</t>
        </is>
      </c>
      <c r="K6128" t="n">
        <v>0</v>
      </c>
    </row>
    <row r="6129">
      <c r="A6129" t="inlineStr">
        <is>
          <t>LOG-006128</t>
        </is>
      </c>
      <c r="B6129" s="8" t="n">
        <v>44131</v>
      </c>
      <c r="C6129" t="inlineStr">
        <is>
          <t>EST-02043</t>
        </is>
      </c>
      <c r="D6129" t="inlineStr">
        <is>
          <t>IE04</t>
        </is>
      </c>
      <c r="E6129" t="inlineStr">
        <is>
          <t>IE INEM Lorenzo María Lleras</t>
        </is>
      </c>
      <c r="F6129" t="inlineStr">
        <is>
          <t>10-A</t>
        </is>
      </c>
      <c r="G6129" t="inlineStr">
        <is>
          <t>Tecnología e Informática</t>
        </is>
      </c>
      <c r="H6129" t="inlineStr">
        <is>
          <t>Cuestionario</t>
        </is>
      </c>
      <c r="I6129" t="inlineStr">
        <is>
          <t>No realizado</t>
        </is>
      </c>
      <c r="J6129" t="n">
        <v>0</v>
      </c>
      <c r="K6129" t="n">
        <v>0</v>
      </c>
    </row>
    <row r="6130">
      <c r="A6130" t="inlineStr">
        <is>
          <t>LOG-006129</t>
        </is>
      </c>
      <c r="B6130" s="8" t="n">
        <v>44103</v>
      </c>
      <c r="C6130" t="inlineStr">
        <is>
          <t>EST-02043</t>
        </is>
      </c>
      <c r="D6130" t="inlineStr">
        <is>
          <t>IE04</t>
        </is>
      </c>
      <c r="E6130" t="inlineStr">
        <is>
          <t>IE INEM Lorenzo María Lleras</t>
        </is>
      </c>
      <c r="F6130" t="inlineStr">
        <is>
          <t>10-A</t>
        </is>
      </c>
      <c r="G6130" t="inlineStr">
        <is>
          <t>Ciencias Sociales</t>
        </is>
      </c>
      <c r="H6130" t="inlineStr">
        <is>
          <t>Tarea</t>
        </is>
      </c>
      <c r="I6130" t="inlineStr">
        <is>
          <t>Entregada tarde</t>
        </is>
      </c>
      <c r="J6130" t="n">
        <v>2.09</v>
      </c>
      <c r="K6130" t="n">
        <v>55</v>
      </c>
    </row>
    <row r="6131">
      <c r="A6131" t="inlineStr">
        <is>
          <t>LOG-006130</t>
        </is>
      </c>
      <c r="B6131" s="8" t="n">
        <v>44118</v>
      </c>
      <c r="C6131" t="inlineStr">
        <is>
          <t>EST-02044</t>
        </is>
      </c>
      <c r="D6131" t="inlineStr">
        <is>
          <t>IE04</t>
        </is>
      </c>
      <c r="E6131" t="inlineStr">
        <is>
          <t>IE INEM Lorenzo María Lleras</t>
        </is>
      </c>
      <c r="F6131" t="inlineStr">
        <is>
          <t>6-D</t>
        </is>
      </c>
      <c r="G6131" t="inlineStr">
        <is>
          <t>Lengua Castellana</t>
        </is>
      </c>
      <c r="H6131" t="inlineStr">
        <is>
          <t>Mensaje</t>
        </is>
      </c>
      <c r="I6131" t="inlineStr">
        <is>
          <t>No visualizado</t>
        </is>
      </c>
      <c r="K6131" t="n">
        <v>0</v>
      </c>
    </row>
    <row r="6132">
      <c r="A6132" t="inlineStr">
        <is>
          <t>LOG-006131</t>
        </is>
      </c>
      <c r="B6132" s="8" t="n">
        <v>44046</v>
      </c>
      <c r="C6132" t="inlineStr">
        <is>
          <t>EST-02044</t>
        </is>
      </c>
      <c r="D6132" t="inlineStr">
        <is>
          <t>IE04</t>
        </is>
      </c>
      <c r="E6132" t="inlineStr">
        <is>
          <t>IE INEM Lorenzo María Lleras</t>
        </is>
      </c>
      <c r="F6132" t="inlineStr">
        <is>
          <t>6-D</t>
        </is>
      </c>
      <c r="G6132" t="inlineStr">
        <is>
          <t>Ciencias Naturales</t>
        </is>
      </c>
      <c r="H6132" t="inlineStr">
        <is>
          <t>Recurso</t>
        </is>
      </c>
      <c r="I6132" t="inlineStr">
        <is>
          <t>Visualizado</t>
        </is>
      </c>
      <c r="K6132" t="n">
        <v>50</v>
      </c>
    </row>
    <row r="6133">
      <c r="A6133" t="inlineStr">
        <is>
          <t>LOG-006132</t>
        </is>
      </c>
      <c r="B6133" s="8" t="n">
        <v>44065</v>
      </c>
      <c r="C6133" t="inlineStr">
        <is>
          <t>EST-02044</t>
        </is>
      </c>
      <c r="D6133" t="inlineStr">
        <is>
          <t>IE04</t>
        </is>
      </c>
      <c r="E6133" t="inlineStr">
        <is>
          <t>IE INEM Lorenzo María Lleras</t>
        </is>
      </c>
      <c r="F6133" t="inlineStr">
        <is>
          <t>6-D</t>
        </is>
      </c>
      <c r="G6133" t="inlineStr">
        <is>
          <t>Ciencias Naturales</t>
        </is>
      </c>
      <c r="H6133" t="inlineStr">
        <is>
          <t>Foro</t>
        </is>
      </c>
      <c r="I6133" t="inlineStr">
        <is>
          <t>Participó</t>
        </is>
      </c>
      <c r="K6133" t="n">
        <v>18</v>
      </c>
    </row>
    <row r="6134">
      <c r="A6134" t="inlineStr">
        <is>
          <t>LOG-006133</t>
        </is>
      </c>
      <c r="B6134" s="8" t="n">
        <v>44150</v>
      </c>
      <c r="C6134" t="inlineStr">
        <is>
          <t>EST-02045</t>
        </is>
      </c>
      <c r="D6134" t="inlineStr">
        <is>
          <t>IE04</t>
        </is>
      </c>
      <c r="E6134" t="inlineStr">
        <is>
          <t>IE INEM Lorenzo María Lleras</t>
        </is>
      </c>
      <c r="F6134" t="inlineStr">
        <is>
          <t>7-D</t>
        </is>
      </c>
      <c r="G6134" t="inlineStr">
        <is>
          <t>Inglés</t>
        </is>
      </c>
      <c r="H6134" t="inlineStr">
        <is>
          <t>Cuestionario</t>
        </is>
      </c>
      <c r="I6134" t="inlineStr">
        <is>
          <t>Realizado</t>
        </is>
      </c>
      <c r="J6134" t="n">
        <v>4.23</v>
      </c>
      <c r="K6134" t="n">
        <v>38</v>
      </c>
    </row>
    <row r="6135">
      <c r="A6135" t="inlineStr">
        <is>
          <t>LOG-006134</t>
        </is>
      </c>
      <c r="B6135" s="8" t="n">
        <v>44124</v>
      </c>
      <c r="C6135" t="inlineStr">
        <is>
          <t>EST-02045</t>
        </is>
      </c>
      <c r="D6135" t="inlineStr">
        <is>
          <t>IE04</t>
        </is>
      </c>
      <c r="E6135" t="inlineStr">
        <is>
          <t>IE INEM Lorenzo María Lleras</t>
        </is>
      </c>
      <c r="F6135" t="inlineStr">
        <is>
          <t>7-D</t>
        </is>
      </c>
      <c r="G6135" t="inlineStr">
        <is>
          <t>Lengua Castellana</t>
        </is>
      </c>
      <c r="H6135" t="inlineStr">
        <is>
          <t>Recurso</t>
        </is>
      </c>
      <c r="I6135" t="inlineStr">
        <is>
          <t>No visualizado</t>
        </is>
      </c>
      <c r="K6135" t="n">
        <v>0</v>
      </c>
    </row>
    <row r="6136">
      <c r="A6136" t="inlineStr">
        <is>
          <t>LOG-006135</t>
        </is>
      </c>
      <c r="B6136" s="8" t="n">
        <v>44128</v>
      </c>
      <c r="C6136" t="inlineStr">
        <is>
          <t>EST-02045</t>
        </is>
      </c>
      <c r="D6136" t="inlineStr">
        <is>
          <t>IE04</t>
        </is>
      </c>
      <c r="E6136" t="inlineStr">
        <is>
          <t>IE INEM Lorenzo María Lleras</t>
        </is>
      </c>
      <c r="F6136" t="inlineStr">
        <is>
          <t>7-D</t>
        </is>
      </c>
      <c r="G6136" t="inlineStr">
        <is>
          <t>Ciencias Sociales</t>
        </is>
      </c>
      <c r="H6136" t="inlineStr">
        <is>
          <t>Video/SCORM</t>
        </is>
      </c>
      <c r="I6136" t="inlineStr">
        <is>
          <t>No visualizado</t>
        </is>
      </c>
      <c r="K6136" t="n">
        <v>0</v>
      </c>
    </row>
    <row r="6137">
      <c r="A6137" t="inlineStr">
        <is>
          <t>LOG-006136</t>
        </is>
      </c>
      <c r="B6137" s="8" t="n">
        <v>44115</v>
      </c>
      <c r="C6137" t="inlineStr">
        <is>
          <t>EST-02046</t>
        </is>
      </c>
      <c r="D6137" t="inlineStr">
        <is>
          <t>IE04</t>
        </is>
      </c>
      <c r="E6137" t="inlineStr">
        <is>
          <t>IE INEM Lorenzo María Lleras</t>
        </is>
      </c>
      <c r="F6137" t="inlineStr">
        <is>
          <t>6-B</t>
        </is>
      </c>
      <c r="G6137" t="inlineStr">
        <is>
          <t>Matemáticas</t>
        </is>
      </c>
      <c r="H6137" t="inlineStr">
        <is>
          <t>Recurso</t>
        </is>
      </c>
      <c r="I6137" t="inlineStr">
        <is>
          <t>No visualizado</t>
        </is>
      </c>
      <c r="K6137" t="n">
        <v>0</v>
      </c>
    </row>
    <row r="6138">
      <c r="A6138" t="inlineStr">
        <is>
          <t>LOG-006137</t>
        </is>
      </c>
      <c r="B6138" s="8" t="n">
        <v>44072</v>
      </c>
      <c r="C6138" t="inlineStr">
        <is>
          <t>EST-02046</t>
        </is>
      </c>
      <c r="D6138" t="inlineStr">
        <is>
          <t>IE04</t>
        </is>
      </c>
      <c r="E6138" t="inlineStr">
        <is>
          <t>IE INEM Lorenzo María Lleras</t>
        </is>
      </c>
      <c r="F6138" t="inlineStr">
        <is>
          <t>6-B</t>
        </is>
      </c>
      <c r="G6138" t="inlineStr">
        <is>
          <t>Matemáticas</t>
        </is>
      </c>
      <c r="H6138" t="inlineStr">
        <is>
          <t>Tarea</t>
        </is>
      </c>
      <c r="I6138" t="inlineStr">
        <is>
          <t>No entregada</t>
        </is>
      </c>
      <c r="J6138" t="n">
        <v>0</v>
      </c>
      <c r="K6138" t="n">
        <v>0</v>
      </c>
    </row>
    <row r="6139">
      <c r="A6139" t="inlineStr">
        <is>
          <t>LOG-006138</t>
        </is>
      </c>
      <c r="B6139" s="8" t="n">
        <v>44077</v>
      </c>
      <c r="C6139" t="inlineStr">
        <is>
          <t>EST-02046</t>
        </is>
      </c>
      <c r="D6139" t="inlineStr">
        <is>
          <t>IE04</t>
        </is>
      </c>
      <c r="E6139" t="inlineStr">
        <is>
          <t>IE INEM Lorenzo María Lleras</t>
        </is>
      </c>
      <c r="F6139" t="inlineStr">
        <is>
          <t>6-B</t>
        </is>
      </c>
      <c r="G6139" t="inlineStr">
        <is>
          <t>Inglés</t>
        </is>
      </c>
      <c r="H6139" t="inlineStr">
        <is>
          <t>Video/SCORM</t>
        </is>
      </c>
      <c r="I6139" t="inlineStr">
        <is>
          <t>Visualizado</t>
        </is>
      </c>
      <c r="K6139" t="n">
        <v>44</v>
      </c>
    </row>
    <row r="6140">
      <c r="A6140" t="inlineStr">
        <is>
          <t>LOG-006139</t>
        </is>
      </c>
      <c r="B6140" s="8" t="n">
        <v>44093</v>
      </c>
      <c r="C6140" t="inlineStr">
        <is>
          <t>EST-02047</t>
        </is>
      </c>
      <c r="D6140" t="inlineStr">
        <is>
          <t>IE04</t>
        </is>
      </c>
      <c r="E6140" t="inlineStr">
        <is>
          <t>IE INEM Lorenzo María Lleras</t>
        </is>
      </c>
      <c r="F6140" t="inlineStr">
        <is>
          <t>9-A</t>
        </is>
      </c>
      <c r="G6140" t="inlineStr">
        <is>
          <t>Ciencias Sociales</t>
        </is>
      </c>
      <c r="H6140" t="inlineStr">
        <is>
          <t>Tarea</t>
        </is>
      </c>
      <c r="I6140" t="inlineStr">
        <is>
          <t>Entregada a tiempo</t>
        </is>
      </c>
      <c r="J6140" t="n">
        <v>3.93</v>
      </c>
      <c r="K6140" t="n">
        <v>21</v>
      </c>
    </row>
    <row r="6141">
      <c r="A6141" t="inlineStr">
        <is>
          <t>LOG-006140</t>
        </is>
      </c>
      <c r="B6141" s="8" t="n">
        <v>44050</v>
      </c>
      <c r="C6141" t="inlineStr">
        <is>
          <t>EST-02047</t>
        </is>
      </c>
      <c r="D6141" t="inlineStr">
        <is>
          <t>IE04</t>
        </is>
      </c>
      <c r="E6141" t="inlineStr">
        <is>
          <t>IE INEM Lorenzo María Lleras</t>
        </is>
      </c>
      <c r="F6141" t="inlineStr">
        <is>
          <t>9-A</t>
        </is>
      </c>
      <c r="G6141" t="inlineStr">
        <is>
          <t>Ciencias Naturales</t>
        </is>
      </c>
      <c r="H6141" t="inlineStr">
        <is>
          <t>Recurso</t>
        </is>
      </c>
      <c r="I6141" t="inlineStr">
        <is>
          <t>Visualizado</t>
        </is>
      </c>
      <c r="K6141" t="n">
        <v>58</v>
      </c>
    </row>
    <row r="6142">
      <c r="A6142" t="inlineStr">
        <is>
          <t>LOG-006141</t>
        </is>
      </c>
      <c r="B6142" s="8" t="n">
        <v>44151</v>
      </c>
      <c r="C6142" t="inlineStr">
        <is>
          <t>EST-02047</t>
        </is>
      </c>
      <c r="D6142" t="inlineStr">
        <is>
          <t>IE04</t>
        </is>
      </c>
      <c r="E6142" t="inlineStr">
        <is>
          <t>IE INEM Lorenzo María Lleras</t>
        </is>
      </c>
      <c r="F6142" t="inlineStr">
        <is>
          <t>9-A</t>
        </is>
      </c>
      <c r="G6142" t="inlineStr">
        <is>
          <t>Matemáticas</t>
        </is>
      </c>
      <c r="H6142" t="inlineStr">
        <is>
          <t>Cuestionario</t>
        </is>
      </c>
      <c r="I6142" t="inlineStr">
        <is>
          <t>Realizado</t>
        </is>
      </c>
      <c r="J6142" t="n">
        <v>4.64</v>
      </c>
      <c r="K6142" t="n">
        <v>22</v>
      </c>
    </row>
    <row r="6143">
      <c r="A6143" t="inlineStr">
        <is>
          <t>LOG-006142</t>
        </is>
      </c>
      <c r="B6143" s="8" t="n">
        <v>44103</v>
      </c>
      <c r="C6143" t="inlineStr">
        <is>
          <t>EST-02048</t>
        </is>
      </c>
      <c r="D6143" t="inlineStr">
        <is>
          <t>IE04</t>
        </is>
      </c>
      <c r="E6143" t="inlineStr">
        <is>
          <t>IE INEM Lorenzo María Lleras</t>
        </is>
      </c>
      <c r="F6143" t="inlineStr">
        <is>
          <t>7-C</t>
        </is>
      </c>
      <c r="G6143" t="inlineStr">
        <is>
          <t>Lengua Castellana</t>
        </is>
      </c>
      <c r="H6143" t="inlineStr">
        <is>
          <t>Cuestionario</t>
        </is>
      </c>
      <c r="I6143" t="inlineStr">
        <is>
          <t>Realizado</t>
        </is>
      </c>
      <c r="J6143" t="n">
        <v>5</v>
      </c>
      <c r="K6143" t="n">
        <v>29</v>
      </c>
    </row>
    <row r="6144">
      <c r="A6144" t="inlineStr">
        <is>
          <t>LOG-006143</t>
        </is>
      </c>
      <c r="B6144" s="8" t="n">
        <v>44081</v>
      </c>
      <c r="C6144" t="inlineStr">
        <is>
          <t>EST-02048</t>
        </is>
      </c>
      <c r="D6144" t="inlineStr">
        <is>
          <t>IE04</t>
        </is>
      </c>
      <c r="E6144" t="inlineStr">
        <is>
          <t>IE INEM Lorenzo María Lleras</t>
        </is>
      </c>
      <c r="F6144" t="inlineStr">
        <is>
          <t>7-C</t>
        </is>
      </c>
      <c r="G6144" t="inlineStr">
        <is>
          <t>Inglés</t>
        </is>
      </c>
      <c r="H6144" t="inlineStr">
        <is>
          <t>Recurso</t>
        </is>
      </c>
      <c r="I6144" t="inlineStr">
        <is>
          <t>Visualizado</t>
        </is>
      </c>
      <c r="K6144" t="n">
        <v>10</v>
      </c>
    </row>
    <row r="6145">
      <c r="A6145" t="inlineStr">
        <is>
          <t>LOG-006144</t>
        </is>
      </c>
      <c r="B6145" s="8" t="n">
        <v>44102</v>
      </c>
      <c r="C6145" t="inlineStr">
        <is>
          <t>EST-02048</t>
        </is>
      </c>
      <c r="D6145" t="inlineStr">
        <is>
          <t>IE04</t>
        </is>
      </c>
      <c r="E6145" t="inlineStr">
        <is>
          <t>IE INEM Lorenzo María Lleras</t>
        </is>
      </c>
      <c r="F6145" t="inlineStr">
        <is>
          <t>7-C</t>
        </is>
      </c>
      <c r="G6145" t="inlineStr">
        <is>
          <t>Ciencias Naturales</t>
        </is>
      </c>
      <c r="H6145" t="inlineStr">
        <is>
          <t>Mensaje</t>
        </is>
      </c>
      <c r="I6145" t="inlineStr">
        <is>
          <t>Visualizado</t>
        </is>
      </c>
      <c r="K6145" t="n">
        <v>11</v>
      </c>
    </row>
    <row r="6146">
      <c r="A6146" t="inlineStr">
        <is>
          <t>LOG-006145</t>
        </is>
      </c>
      <c r="B6146" s="8" t="n">
        <v>44099</v>
      </c>
      <c r="C6146" t="inlineStr">
        <is>
          <t>EST-02049</t>
        </is>
      </c>
      <c r="D6146" t="inlineStr">
        <is>
          <t>IE04</t>
        </is>
      </c>
      <c r="E6146" t="inlineStr">
        <is>
          <t>IE INEM Lorenzo María Lleras</t>
        </is>
      </c>
      <c r="F6146" t="inlineStr">
        <is>
          <t>6-B</t>
        </is>
      </c>
      <c r="G6146" t="inlineStr">
        <is>
          <t>Matemáticas</t>
        </is>
      </c>
      <c r="H6146" t="inlineStr">
        <is>
          <t>Mensaje</t>
        </is>
      </c>
      <c r="I6146" t="inlineStr">
        <is>
          <t>Visualizado</t>
        </is>
      </c>
      <c r="K6146" t="n">
        <v>50</v>
      </c>
    </row>
    <row r="6147">
      <c r="A6147" t="inlineStr">
        <is>
          <t>LOG-006146</t>
        </is>
      </c>
      <c r="B6147" s="8" t="n">
        <v>44134</v>
      </c>
      <c r="C6147" t="inlineStr">
        <is>
          <t>EST-02049</t>
        </is>
      </c>
      <c r="D6147" t="inlineStr">
        <is>
          <t>IE04</t>
        </is>
      </c>
      <c r="E6147" t="inlineStr">
        <is>
          <t>IE INEM Lorenzo María Lleras</t>
        </is>
      </c>
      <c r="F6147" t="inlineStr">
        <is>
          <t>6-B</t>
        </is>
      </c>
      <c r="G6147" t="inlineStr">
        <is>
          <t>Lengua Castellana</t>
        </is>
      </c>
      <c r="H6147" t="inlineStr">
        <is>
          <t>Recurso</t>
        </is>
      </c>
      <c r="I6147" t="inlineStr">
        <is>
          <t>Visualizado</t>
        </is>
      </c>
      <c r="K6147" t="n">
        <v>55</v>
      </c>
    </row>
    <row r="6148">
      <c r="A6148" t="inlineStr">
        <is>
          <t>LOG-006147</t>
        </is>
      </c>
      <c r="B6148" s="8" t="n">
        <v>44071</v>
      </c>
      <c r="C6148" t="inlineStr">
        <is>
          <t>EST-02049</t>
        </is>
      </c>
      <c r="D6148" t="inlineStr">
        <is>
          <t>IE04</t>
        </is>
      </c>
      <c r="E6148" t="inlineStr">
        <is>
          <t>IE INEM Lorenzo María Lleras</t>
        </is>
      </c>
      <c r="F6148" t="inlineStr">
        <is>
          <t>6-B</t>
        </is>
      </c>
      <c r="G6148" t="inlineStr">
        <is>
          <t>Inglés</t>
        </is>
      </c>
      <c r="H6148" t="inlineStr">
        <is>
          <t>Video/SCORM</t>
        </is>
      </c>
      <c r="I6148" t="inlineStr">
        <is>
          <t>Visualizado</t>
        </is>
      </c>
      <c r="K6148" t="n">
        <v>25</v>
      </c>
    </row>
    <row r="6149">
      <c r="A6149" t="inlineStr">
        <is>
          <t>LOG-006148</t>
        </is>
      </c>
      <c r="B6149" s="8" t="n">
        <v>44121</v>
      </c>
      <c r="C6149" t="inlineStr">
        <is>
          <t>EST-02050</t>
        </is>
      </c>
      <c r="D6149" t="inlineStr">
        <is>
          <t>IE04</t>
        </is>
      </c>
      <c r="E6149" t="inlineStr">
        <is>
          <t>IE INEM Lorenzo María Lleras</t>
        </is>
      </c>
      <c r="F6149" t="inlineStr">
        <is>
          <t>9-C</t>
        </is>
      </c>
      <c r="G6149" t="inlineStr">
        <is>
          <t>Inglés</t>
        </is>
      </c>
      <c r="H6149" t="inlineStr">
        <is>
          <t>Mensaje</t>
        </is>
      </c>
      <c r="I6149" t="inlineStr">
        <is>
          <t>No visualizado</t>
        </is>
      </c>
      <c r="K6149" t="n">
        <v>0</v>
      </c>
    </row>
    <row r="6150">
      <c r="A6150" t="inlineStr">
        <is>
          <t>LOG-006149</t>
        </is>
      </c>
      <c r="B6150" s="8" t="n">
        <v>44151</v>
      </c>
      <c r="C6150" t="inlineStr">
        <is>
          <t>EST-02050</t>
        </is>
      </c>
      <c r="D6150" t="inlineStr">
        <is>
          <t>IE04</t>
        </is>
      </c>
      <c r="E6150" t="inlineStr">
        <is>
          <t>IE INEM Lorenzo María Lleras</t>
        </is>
      </c>
      <c r="F6150" t="inlineStr">
        <is>
          <t>9-C</t>
        </is>
      </c>
      <c r="G6150" t="inlineStr">
        <is>
          <t>Ciencias Naturales</t>
        </is>
      </c>
      <c r="H6150" t="inlineStr">
        <is>
          <t>Recurso</t>
        </is>
      </c>
      <c r="I6150" t="inlineStr">
        <is>
          <t>Visualizado</t>
        </is>
      </c>
      <c r="K6150" t="n">
        <v>47</v>
      </c>
    </row>
    <row r="6151">
      <c r="A6151" t="inlineStr">
        <is>
          <t>LOG-006150</t>
        </is>
      </c>
      <c r="B6151" s="8" t="n">
        <v>44110</v>
      </c>
      <c r="C6151" t="inlineStr">
        <is>
          <t>EST-02050</t>
        </is>
      </c>
      <c r="D6151" t="inlineStr">
        <is>
          <t>IE04</t>
        </is>
      </c>
      <c r="E6151" t="inlineStr">
        <is>
          <t>IE INEM Lorenzo María Lleras</t>
        </is>
      </c>
      <c r="F6151" t="inlineStr">
        <is>
          <t>9-C</t>
        </is>
      </c>
      <c r="G6151" t="inlineStr">
        <is>
          <t>Lengua Castellana</t>
        </is>
      </c>
      <c r="H6151" t="inlineStr">
        <is>
          <t>Video/SCORM</t>
        </is>
      </c>
      <c r="I6151" t="inlineStr">
        <is>
          <t>No visualizado</t>
        </is>
      </c>
      <c r="K6151" t="n">
        <v>0</v>
      </c>
    </row>
    <row r="6152">
      <c r="A6152" t="inlineStr">
        <is>
          <t>LOG-006151</t>
        </is>
      </c>
      <c r="B6152" s="8" t="n">
        <v>44103</v>
      </c>
      <c r="C6152" t="inlineStr">
        <is>
          <t>EST-02051</t>
        </is>
      </c>
      <c r="D6152" t="inlineStr">
        <is>
          <t>IE04</t>
        </is>
      </c>
      <c r="E6152" t="inlineStr">
        <is>
          <t>IE INEM Lorenzo María Lleras</t>
        </is>
      </c>
      <c r="F6152" t="inlineStr">
        <is>
          <t>11-D</t>
        </is>
      </c>
      <c r="G6152" t="inlineStr">
        <is>
          <t>Tecnología e Informática</t>
        </is>
      </c>
      <c r="H6152" t="inlineStr">
        <is>
          <t>Tarea</t>
        </is>
      </c>
      <c r="I6152" t="inlineStr">
        <is>
          <t>Entregada tarde</t>
        </is>
      </c>
      <c r="J6152" t="n">
        <v>2.6</v>
      </c>
      <c r="K6152" t="n">
        <v>50</v>
      </c>
    </row>
    <row r="6153">
      <c r="A6153" t="inlineStr">
        <is>
          <t>LOG-006152</t>
        </is>
      </c>
      <c r="B6153" s="8" t="n">
        <v>44101</v>
      </c>
      <c r="C6153" t="inlineStr">
        <is>
          <t>EST-02051</t>
        </is>
      </c>
      <c r="D6153" t="inlineStr">
        <is>
          <t>IE04</t>
        </is>
      </c>
      <c r="E6153" t="inlineStr">
        <is>
          <t>IE INEM Lorenzo María Lleras</t>
        </is>
      </c>
      <c r="F6153" t="inlineStr">
        <is>
          <t>11-D</t>
        </is>
      </c>
      <c r="G6153" t="inlineStr">
        <is>
          <t>Matemáticas</t>
        </is>
      </c>
      <c r="H6153" t="inlineStr">
        <is>
          <t>Video/SCORM</t>
        </is>
      </c>
      <c r="I6153" t="inlineStr">
        <is>
          <t>No visualizado</t>
        </is>
      </c>
      <c r="K6153" t="n">
        <v>0</v>
      </c>
    </row>
    <row r="6154">
      <c r="A6154" t="inlineStr">
        <is>
          <t>LOG-006153</t>
        </is>
      </c>
      <c r="B6154" s="8" t="n">
        <v>44071</v>
      </c>
      <c r="C6154" t="inlineStr">
        <is>
          <t>EST-02051</t>
        </is>
      </c>
      <c r="D6154" t="inlineStr">
        <is>
          <t>IE04</t>
        </is>
      </c>
      <c r="E6154" t="inlineStr">
        <is>
          <t>IE INEM Lorenzo María Lleras</t>
        </is>
      </c>
      <c r="F6154" t="inlineStr">
        <is>
          <t>11-D</t>
        </is>
      </c>
      <c r="G6154" t="inlineStr">
        <is>
          <t>Ciencias Sociales</t>
        </is>
      </c>
      <c r="H6154" t="inlineStr">
        <is>
          <t>Recurso</t>
        </is>
      </c>
      <c r="I6154" t="inlineStr">
        <is>
          <t>No visualizado</t>
        </is>
      </c>
      <c r="K6154" t="n">
        <v>0</v>
      </c>
    </row>
    <row r="6155">
      <c r="A6155" t="inlineStr">
        <is>
          <t>LOG-006154</t>
        </is>
      </c>
      <c r="B6155" s="8" t="n">
        <v>44152</v>
      </c>
      <c r="C6155" t="inlineStr">
        <is>
          <t>EST-02052</t>
        </is>
      </c>
      <c r="D6155" t="inlineStr">
        <is>
          <t>IE04</t>
        </is>
      </c>
      <c r="E6155" t="inlineStr">
        <is>
          <t>IE INEM Lorenzo María Lleras</t>
        </is>
      </c>
      <c r="F6155" t="inlineStr">
        <is>
          <t>8-A</t>
        </is>
      </c>
      <c r="G6155" t="inlineStr">
        <is>
          <t>Ciencias Naturales</t>
        </is>
      </c>
      <c r="H6155" t="inlineStr">
        <is>
          <t>Tarea</t>
        </is>
      </c>
      <c r="I6155" t="inlineStr">
        <is>
          <t>Entregada a tiempo</t>
        </is>
      </c>
      <c r="J6155" t="n">
        <v>3.47</v>
      </c>
      <c r="K6155" t="n">
        <v>31</v>
      </c>
    </row>
    <row r="6156">
      <c r="A6156" t="inlineStr">
        <is>
          <t>LOG-006155</t>
        </is>
      </c>
      <c r="B6156" s="8" t="n">
        <v>44052</v>
      </c>
      <c r="C6156" t="inlineStr">
        <is>
          <t>EST-02052</t>
        </is>
      </c>
      <c r="D6156" t="inlineStr">
        <is>
          <t>IE04</t>
        </is>
      </c>
      <c r="E6156" t="inlineStr">
        <is>
          <t>IE INEM Lorenzo María Lleras</t>
        </is>
      </c>
      <c r="F6156" t="inlineStr">
        <is>
          <t>8-A</t>
        </is>
      </c>
      <c r="G6156" t="inlineStr">
        <is>
          <t>Ciencias Sociales</t>
        </is>
      </c>
      <c r="H6156" t="inlineStr">
        <is>
          <t>Recurso</t>
        </is>
      </c>
      <c r="I6156" t="inlineStr">
        <is>
          <t>Visualizado</t>
        </is>
      </c>
      <c r="K6156" t="n">
        <v>32</v>
      </c>
    </row>
    <row r="6157">
      <c r="A6157" t="inlineStr">
        <is>
          <t>LOG-006156</t>
        </is>
      </c>
      <c r="B6157" s="8" t="n">
        <v>44104</v>
      </c>
      <c r="C6157" t="inlineStr">
        <is>
          <t>EST-02052</t>
        </is>
      </c>
      <c r="D6157" t="inlineStr">
        <is>
          <t>IE04</t>
        </is>
      </c>
      <c r="E6157" t="inlineStr">
        <is>
          <t>IE INEM Lorenzo María Lleras</t>
        </is>
      </c>
      <c r="F6157" t="inlineStr">
        <is>
          <t>8-A</t>
        </is>
      </c>
      <c r="G6157" t="inlineStr">
        <is>
          <t>Inglés</t>
        </is>
      </c>
      <c r="H6157" t="inlineStr">
        <is>
          <t>Cuestionario</t>
        </is>
      </c>
      <c r="I6157" t="inlineStr">
        <is>
          <t>Realizado</t>
        </is>
      </c>
      <c r="J6157" t="n">
        <v>3.43</v>
      </c>
      <c r="K6157" t="n">
        <v>11</v>
      </c>
    </row>
    <row r="6158">
      <c r="A6158" t="inlineStr">
        <is>
          <t>LOG-006157</t>
        </is>
      </c>
      <c r="B6158" s="8" t="n">
        <v>44118</v>
      </c>
      <c r="C6158" t="inlineStr">
        <is>
          <t>EST-02053</t>
        </is>
      </c>
      <c r="D6158" t="inlineStr">
        <is>
          <t>IE04</t>
        </is>
      </c>
      <c r="E6158" t="inlineStr">
        <is>
          <t>IE INEM Lorenzo María Lleras</t>
        </is>
      </c>
      <c r="F6158" t="inlineStr">
        <is>
          <t>11-C</t>
        </is>
      </c>
      <c r="G6158" t="inlineStr">
        <is>
          <t>Matemáticas</t>
        </is>
      </c>
      <c r="H6158" t="inlineStr">
        <is>
          <t>Foro</t>
        </is>
      </c>
      <c r="I6158" t="inlineStr">
        <is>
          <t>No participó</t>
        </is>
      </c>
      <c r="K6158" t="n">
        <v>0</v>
      </c>
    </row>
    <row r="6159">
      <c r="A6159" t="inlineStr">
        <is>
          <t>LOG-006158</t>
        </is>
      </c>
      <c r="B6159" s="8" t="n">
        <v>44102</v>
      </c>
      <c r="C6159" t="inlineStr">
        <is>
          <t>EST-02053</t>
        </is>
      </c>
      <c r="D6159" t="inlineStr">
        <is>
          <t>IE04</t>
        </is>
      </c>
      <c r="E6159" t="inlineStr">
        <is>
          <t>IE INEM Lorenzo María Lleras</t>
        </is>
      </c>
      <c r="F6159" t="inlineStr">
        <is>
          <t>11-C</t>
        </is>
      </c>
      <c r="G6159" t="inlineStr">
        <is>
          <t>Tecnología e Informática</t>
        </is>
      </c>
      <c r="H6159" t="inlineStr">
        <is>
          <t>Recurso</t>
        </is>
      </c>
      <c r="I6159" t="inlineStr">
        <is>
          <t>Visualizado</t>
        </is>
      </c>
      <c r="K6159" t="n">
        <v>19</v>
      </c>
    </row>
    <row r="6160">
      <c r="A6160" t="inlineStr">
        <is>
          <t>LOG-006159</t>
        </is>
      </c>
      <c r="B6160" s="8" t="n">
        <v>44093</v>
      </c>
      <c r="C6160" t="inlineStr">
        <is>
          <t>EST-02053</t>
        </is>
      </c>
      <c r="D6160" t="inlineStr">
        <is>
          <t>IE04</t>
        </is>
      </c>
      <c r="E6160" t="inlineStr">
        <is>
          <t>IE INEM Lorenzo María Lleras</t>
        </is>
      </c>
      <c r="F6160" t="inlineStr">
        <is>
          <t>11-C</t>
        </is>
      </c>
      <c r="G6160" t="inlineStr">
        <is>
          <t>Lengua Castellana</t>
        </is>
      </c>
      <c r="H6160" t="inlineStr">
        <is>
          <t>Mensaje</t>
        </is>
      </c>
      <c r="I6160" t="inlineStr">
        <is>
          <t>Visualizado</t>
        </is>
      </c>
      <c r="K6160" t="n">
        <v>35</v>
      </c>
    </row>
    <row r="6161">
      <c r="A6161" t="inlineStr">
        <is>
          <t>LOG-006160</t>
        </is>
      </c>
      <c r="B6161" s="8" t="n">
        <v>44131</v>
      </c>
      <c r="C6161" t="inlineStr">
        <is>
          <t>EST-02054</t>
        </is>
      </c>
      <c r="D6161" t="inlineStr">
        <is>
          <t>IE04</t>
        </is>
      </c>
      <c r="E6161" t="inlineStr">
        <is>
          <t>IE INEM Lorenzo María Lleras</t>
        </is>
      </c>
      <c r="F6161" t="inlineStr">
        <is>
          <t>8-D</t>
        </is>
      </c>
      <c r="G6161" t="inlineStr">
        <is>
          <t>Matemáticas</t>
        </is>
      </c>
      <c r="H6161" t="inlineStr">
        <is>
          <t>Recurso</t>
        </is>
      </c>
      <c r="I6161" t="inlineStr">
        <is>
          <t>No visualizado</t>
        </is>
      </c>
      <c r="K6161" t="n">
        <v>0</v>
      </c>
    </row>
    <row r="6162">
      <c r="A6162" t="inlineStr">
        <is>
          <t>LOG-006161</t>
        </is>
      </c>
      <c r="B6162" s="8" t="n">
        <v>44071</v>
      </c>
      <c r="C6162" t="inlineStr">
        <is>
          <t>EST-02054</t>
        </is>
      </c>
      <c r="D6162" t="inlineStr">
        <is>
          <t>IE04</t>
        </is>
      </c>
      <c r="E6162" t="inlineStr">
        <is>
          <t>IE INEM Lorenzo María Lleras</t>
        </is>
      </c>
      <c r="F6162" t="inlineStr">
        <is>
          <t>8-D</t>
        </is>
      </c>
      <c r="G6162" t="inlineStr">
        <is>
          <t>Inglés</t>
        </is>
      </c>
      <c r="H6162" t="inlineStr">
        <is>
          <t>Tarea</t>
        </is>
      </c>
      <c r="I6162" t="inlineStr">
        <is>
          <t>Entregada tarde</t>
        </is>
      </c>
      <c r="J6162" t="n">
        <v>3.01</v>
      </c>
      <c r="K6162" t="n">
        <v>53</v>
      </c>
    </row>
    <row r="6163">
      <c r="A6163" t="inlineStr">
        <is>
          <t>LOG-006162</t>
        </is>
      </c>
      <c r="B6163" s="8" t="n">
        <v>44099</v>
      </c>
      <c r="C6163" t="inlineStr">
        <is>
          <t>EST-02054</t>
        </is>
      </c>
      <c r="D6163" t="inlineStr">
        <is>
          <t>IE04</t>
        </is>
      </c>
      <c r="E6163" t="inlineStr">
        <is>
          <t>IE INEM Lorenzo María Lleras</t>
        </is>
      </c>
      <c r="F6163" t="inlineStr">
        <is>
          <t>8-D</t>
        </is>
      </c>
      <c r="G6163" t="inlineStr">
        <is>
          <t>Tecnología e Informática</t>
        </is>
      </c>
      <c r="H6163" t="inlineStr">
        <is>
          <t>Video/SCORM</t>
        </is>
      </c>
      <c r="I6163" t="inlineStr">
        <is>
          <t>Visualizado</t>
        </is>
      </c>
      <c r="K6163" t="n">
        <v>47</v>
      </c>
    </row>
    <row r="6164">
      <c r="A6164" t="inlineStr">
        <is>
          <t>LOG-006163</t>
        </is>
      </c>
      <c r="B6164" s="8" t="n">
        <v>44071</v>
      </c>
      <c r="C6164" t="inlineStr">
        <is>
          <t>EST-02055</t>
        </is>
      </c>
      <c r="D6164" t="inlineStr">
        <is>
          <t>IE04</t>
        </is>
      </c>
      <c r="E6164" t="inlineStr">
        <is>
          <t>IE INEM Lorenzo María Lleras</t>
        </is>
      </c>
      <c r="F6164" t="inlineStr">
        <is>
          <t>10-C</t>
        </is>
      </c>
      <c r="G6164" t="inlineStr">
        <is>
          <t>Lengua Castellana</t>
        </is>
      </c>
      <c r="H6164" t="inlineStr">
        <is>
          <t>Video/SCORM</t>
        </is>
      </c>
      <c r="I6164" t="inlineStr">
        <is>
          <t>No visualizado</t>
        </is>
      </c>
      <c r="K6164" t="n">
        <v>0</v>
      </c>
    </row>
    <row r="6165">
      <c r="A6165" t="inlineStr">
        <is>
          <t>LOG-006164</t>
        </is>
      </c>
      <c r="B6165" s="8" t="n">
        <v>44075</v>
      </c>
      <c r="C6165" t="inlineStr">
        <is>
          <t>EST-02055</t>
        </is>
      </c>
      <c r="D6165" t="inlineStr">
        <is>
          <t>IE04</t>
        </is>
      </c>
      <c r="E6165" t="inlineStr">
        <is>
          <t>IE INEM Lorenzo María Lleras</t>
        </is>
      </c>
      <c r="F6165" t="inlineStr">
        <is>
          <t>10-C</t>
        </is>
      </c>
      <c r="G6165" t="inlineStr">
        <is>
          <t>Ciencias Naturales</t>
        </is>
      </c>
      <c r="H6165" t="inlineStr">
        <is>
          <t>Tarea</t>
        </is>
      </c>
      <c r="I6165" t="inlineStr">
        <is>
          <t>No entregada</t>
        </is>
      </c>
      <c r="J6165" t="n">
        <v>0</v>
      </c>
      <c r="K6165" t="n">
        <v>0</v>
      </c>
    </row>
    <row r="6166">
      <c r="A6166" t="inlineStr">
        <is>
          <t>LOG-006165</t>
        </is>
      </c>
      <c r="B6166" s="8" t="n">
        <v>44071</v>
      </c>
      <c r="C6166" t="inlineStr">
        <is>
          <t>EST-02055</t>
        </is>
      </c>
      <c r="D6166" t="inlineStr">
        <is>
          <t>IE04</t>
        </is>
      </c>
      <c r="E6166" t="inlineStr">
        <is>
          <t>IE INEM Lorenzo María Lleras</t>
        </is>
      </c>
      <c r="F6166" t="inlineStr">
        <is>
          <t>10-C</t>
        </is>
      </c>
      <c r="G6166" t="inlineStr">
        <is>
          <t>Matemáticas</t>
        </is>
      </c>
      <c r="H6166" t="inlineStr">
        <is>
          <t>Cuestionario</t>
        </is>
      </c>
      <c r="I6166" t="inlineStr">
        <is>
          <t>No realizado</t>
        </is>
      </c>
      <c r="J6166" t="n">
        <v>0</v>
      </c>
      <c r="K6166" t="n">
        <v>0</v>
      </c>
    </row>
    <row r="6167">
      <c r="A6167" t="inlineStr">
        <is>
          <t>LOG-006166</t>
        </is>
      </c>
      <c r="B6167" s="8" t="n">
        <v>44093</v>
      </c>
      <c r="C6167" t="inlineStr">
        <is>
          <t>EST-02056</t>
        </is>
      </c>
      <c r="D6167" t="inlineStr">
        <is>
          <t>IE04</t>
        </is>
      </c>
      <c r="E6167" t="inlineStr">
        <is>
          <t>IE INEM Lorenzo María Lleras</t>
        </is>
      </c>
      <c r="F6167" t="inlineStr">
        <is>
          <t>9-B</t>
        </is>
      </c>
      <c r="G6167" t="inlineStr">
        <is>
          <t>Ciencias Naturales</t>
        </is>
      </c>
      <c r="H6167" t="inlineStr">
        <is>
          <t>Cuestionario</t>
        </is>
      </c>
      <c r="I6167" t="inlineStr">
        <is>
          <t>Realizado</t>
        </is>
      </c>
      <c r="J6167" t="n">
        <v>2.74</v>
      </c>
      <c r="K6167" t="n">
        <v>55</v>
      </c>
    </row>
    <row r="6168">
      <c r="A6168" t="inlineStr">
        <is>
          <t>LOG-006167</t>
        </is>
      </c>
      <c r="B6168" s="8" t="n">
        <v>44085</v>
      </c>
      <c r="C6168" t="inlineStr">
        <is>
          <t>EST-02056</t>
        </is>
      </c>
      <c r="D6168" t="inlineStr">
        <is>
          <t>IE04</t>
        </is>
      </c>
      <c r="E6168" t="inlineStr">
        <is>
          <t>IE INEM Lorenzo María Lleras</t>
        </is>
      </c>
      <c r="F6168" t="inlineStr">
        <is>
          <t>9-B</t>
        </is>
      </c>
      <c r="G6168" t="inlineStr">
        <is>
          <t>Inglés</t>
        </is>
      </c>
      <c r="H6168" t="inlineStr">
        <is>
          <t>Recurso</t>
        </is>
      </c>
      <c r="I6168" t="inlineStr">
        <is>
          <t>Visualizado</t>
        </is>
      </c>
      <c r="K6168" t="n">
        <v>35</v>
      </c>
    </row>
    <row r="6169">
      <c r="A6169" t="inlineStr">
        <is>
          <t>LOG-006168</t>
        </is>
      </c>
      <c r="B6169" s="8" t="n">
        <v>44120</v>
      </c>
      <c r="C6169" t="inlineStr">
        <is>
          <t>EST-02056</t>
        </is>
      </c>
      <c r="D6169" t="inlineStr">
        <is>
          <t>IE04</t>
        </is>
      </c>
      <c r="E6169" t="inlineStr">
        <is>
          <t>IE INEM Lorenzo María Lleras</t>
        </is>
      </c>
      <c r="F6169" t="inlineStr">
        <is>
          <t>9-B</t>
        </is>
      </c>
      <c r="G6169" t="inlineStr">
        <is>
          <t>Matemáticas</t>
        </is>
      </c>
      <c r="H6169" t="inlineStr">
        <is>
          <t>Video/SCORM</t>
        </is>
      </c>
      <c r="I6169" t="inlineStr">
        <is>
          <t>No visualizado</t>
        </is>
      </c>
      <c r="K6169" t="n">
        <v>0</v>
      </c>
    </row>
    <row r="6170">
      <c r="A6170" t="inlineStr">
        <is>
          <t>LOG-006169</t>
        </is>
      </c>
      <c r="B6170" s="8" t="n">
        <v>44115</v>
      </c>
      <c r="C6170" t="inlineStr">
        <is>
          <t>EST-02057</t>
        </is>
      </c>
      <c r="D6170" t="inlineStr">
        <is>
          <t>IE04</t>
        </is>
      </c>
      <c r="E6170" t="inlineStr">
        <is>
          <t>IE INEM Lorenzo María Lleras</t>
        </is>
      </c>
      <c r="F6170" t="inlineStr">
        <is>
          <t>7-A</t>
        </is>
      </c>
      <c r="G6170" t="inlineStr">
        <is>
          <t>Tecnología e Informática</t>
        </is>
      </c>
      <c r="H6170" t="inlineStr">
        <is>
          <t>Video/SCORM</t>
        </is>
      </c>
      <c r="I6170" t="inlineStr">
        <is>
          <t>Visualizado</t>
        </is>
      </c>
      <c r="K6170" t="n">
        <v>4</v>
      </c>
    </row>
    <row r="6171">
      <c r="A6171" t="inlineStr">
        <is>
          <t>LOG-006170</t>
        </is>
      </c>
      <c r="B6171" s="8" t="n">
        <v>44107</v>
      </c>
      <c r="C6171" t="inlineStr">
        <is>
          <t>EST-02057</t>
        </is>
      </c>
      <c r="D6171" t="inlineStr">
        <is>
          <t>IE04</t>
        </is>
      </c>
      <c r="E6171" t="inlineStr">
        <is>
          <t>IE INEM Lorenzo María Lleras</t>
        </is>
      </c>
      <c r="F6171" t="inlineStr">
        <is>
          <t>7-A</t>
        </is>
      </c>
      <c r="G6171" t="inlineStr">
        <is>
          <t>Inglés</t>
        </is>
      </c>
      <c r="H6171" t="inlineStr">
        <is>
          <t>Recurso</t>
        </is>
      </c>
      <c r="I6171" t="inlineStr">
        <is>
          <t>Visualizado</t>
        </is>
      </c>
      <c r="K6171" t="n">
        <v>8</v>
      </c>
    </row>
    <row r="6172">
      <c r="A6172" t="inlineStr">
        <is>
          <t>LOG-006171</t>
        </is>
      </c>
      <c r="B6172" s="8" t="n">
        <v>44078</v>
      </c>
      <c r="C6172" t="inlineStr">
        <is>
          <t>EST-02057</t>
        </is>
      </c>
      <c r="D6172" t="inlineStr">
        <is>
          <t>IE04</t>
        </is>
      </c>
      <c r="E6172" t="inlineStr">
        <is>
          <t>IE INEM Lorenzo María Lleras</t>
        </is>
      </c>
      <c r="F6172" t="inlineStr">
        <is>
          <t>7-A</t>
        </is>
      </c>
      <c r="G6172" t="inlineStr">
        <is>
          <t>Lengua Castellana</t>
        </is>
      </c>
      <c r="H6172" t="inlineStr">
        <is>
          <t>Tarea</t>
        </is>
      </c>
      <c r="I6172" t="inlineStr">
        <is>
          <t>Entregada a tiempo</t>
        </is>
      </c>
      <c r="J6172" t="n">
        <v>3.28</v>
      </c>
      <c r="K6172" t="n">
        <v>14</v>
      </c>
    </row>
    <row r="6173">
      <c r="A6173" t="inlineStr">
        <is>
          <t>LOG-006172</t>
        </is>
      </c>
      <c r="B6173" s="8" t="n">
        <v>44144</v>
      </c>
      <c r="C6173" t="inlineStr">
        <is>
          <t>EST-02058</t>
        </is>
      </c>
      <c r="D6173" t="inlineStr">
        <is>
          <t>IE04</t>
        </is>
      </c>
      <c r="E6173" t="inlineStr">
        <is>
          <t>IE INEM Lorenzo María Lleras</t>
        </is>
      </c>
      <c r="F6173" t="inlineStr">
        <is>
          <t>9-D</t>
        </is>
      </c>
      <c r="G6173" t="inlineStr">
        <is>
          <t>Ciencias Sociales</t>
        </is>
      </c>
      <c r="H6173" t="inlineStr">
        <is>
          <t>Video/SCORM</t>
        </is>
      </c>
      <c r="I6173" t="inlineStr">
        <is>
          <t>No visualizado</t>
        </is>
      </c>
      <c r="K6173" t="n">
        <v>0</v>
      </c>
    </row>
    <row r="6174">
      <c r="A6174" t="inlineStr">
        <is>
          <t>LOG-006173</t>
        </is>
      </c>
      <c r="B6174" s="8" t="n">
        <v>44145</v>
      </c>
      <c r="C6174" t="inlineStr">
        <is>
          <t>EST-02058</t>
        </is>
      </c>
      <c r="D6174" t="inlineStr">
        <is>
          <t>IE04</t>
        </is>
      </c>
      <c r="E6174" t="inlineStr">
        <is>
          <t>IE INEM Lorenzo María Lleras</t>
        </is>
      </c>
      <c r="F6174" t="inlineStr">
        <is>
          <t>9-D</t>
        </is>
      </c>
      <c r="G6174" t="inlineStr">
        <is>
          <t>Ciencias Sociales</t>
        </is>
      </c>
      <c r="H6174" t="inlineStr">
        <is>
          <t>Tarea</t>
        </is>
      </c>
      <c r="I6174" t="inlineStr">
        <is>
          <t>Entregada a tiempo</t>
        </is>
      </c>
      <c r="J6174" t="n">
        <v>2.13</v>
      </c>
      <c r="K6174" t="n">
        <v>49</v>
      </c>
    </row>
    <row r="6175">
      <c r="A6175" t="inlineStr">
        <is>
          <t>LOG-006174</t>
        </is>
      </c>
      <c r="B6175" s="8" t="n">
        <v>44061</v>
      </c>
      <c r="C6175" t="inlineStr">
        <is>
          <t>EST-02058</t>
        </is>
      </c>
      <c r="D6175" t="inlineStr">
        <is>
          <t>IE04</t>
        </is>
      </c>
      <c r="E6175" t="inlineStr">
        <is>
          <t>IE INEM Lorenzo María Lleras</t>
        </is>
      </c>
      <c r="F6175" t="inlineStr">
        <is>
          <t>9-D</t>
        </is>
      </c>
      <c r="G6175" t="inlineStr">
        <is>
          <t>Lengua Castellana</t>
        </is>
      </c>
      <c r="H6175" t="inlineStr">
        <is>
          <t>Recurso</t>
        </is>
      </c>
      <c r="I6175" t="inlineStr">
        <is>
          <t>No visualizado</t>
        </is>
      </c>
      <c r="K6175" t="n">
        <v>0</v>
      </c>
    </row>
    <row r="6176">
      <c r="A6176" t="inlineStr">
        <is>
          <t>LOG-006175</t>
        </is>
      </c>
      <c r="B6176" s="8" t="n">
        <v>44050</v>
      </c>
      <c r="C6176" t="inlineStr">
        <is>
          <t>EST-02059</t>
        </is>
      </c>
      <c r="D6176" t="inlineStr">
        <is>
          <t>IE04</t>
        </is>
      </c>
      <c r="E6176" t="inlineStr">
        <is>
          <t>IE INEM Lorenzo María Lleras</t>
        </is>
      </c>
      <c r="F6176" t="inlineStr">
        <is>
          <t>10-B</t>
        </is>
      </c>
      <c r="G6176" t="inlineStr">
        <is>
          <t>Matemáticas</t>
        </is>
      </c>
      <c r="H6176" t="inlineStr">
        <is>
          <t>Recurso</t>
        </is>
      </c>
      <c r="I6176" t="inlineStr">
        <is>
          <t>No visualizado</t>
        </is>
      </c>
      <c r="K6176" t="n">
        <v>0</v>
      </c>
    </row>
    <row r="6177">
      <c r="A6177" t="inlineStr">
        <is>
          <t>LOG-006176</t>
        </is>
      </c>
      <c r="B6177" s="8" t="n">
        <v>44119</v>
      </c>
      <c r="C6177" t="inlineStr">
        <is>
          <t>EST-02059</t>
        </is>
      </c>
      <c r="D6177" t="inlineStr">
        <is>
          <t>IE04</t>
        </is>
      </c>
      <c r="E6177" t="inlineStr">
        <is>
          <t>IE INEM Lorenzo María Lleras</t>
        </is>
      </c>
      <c r="F6177" t="inlineStr">
        <is>
          <t>10-B</t>
        </is>
      </c>
      <c r="G6177" t="inlineStr">
        <is>
          <t>Inglés</t>
        </is>
      </c>
      <c r="H6177" t="inlineStr">
        <is>
          <t>Tarea</t>
        </is>
      </c>
      <c r="I6177" t="inlineStr">
        <is>
          <t>Entregada a tiempo</t>
        </is>
      </c>
      <c r="J6177" t="n">
        <v>3.58</v>
      </c>
      <c r="K6177" t="n">
        <v>23</v>
      </c>
    </row>
    <row r="6178">
      <c r="A6178" t="inlineStr">
        <is>
          <t>LOG-006177</t>
        </is>
      </c>
      <c r="B6178" s="8" t="n">
        <v>44104</v>
      </c>
      <c r="C6178" t="inlineStr">
        <is>
          <t>EST-02059</t>
        </is>
      </c>
      <c r="D6178" t="inlineStr">
        <is>
          <t>IE04</t>
        </is>
      </c>
      <c r="E6178" t="inlineStr">
        <is>
          <t>IE INEM Lorenzo María Lleras</t>
        </is>
      </c>
      <c r="F6178" t="inlineStr">
        <is>
          <t>10-B</t>
        </is>
      </c>
      <c r="G6178" t="inlineStr">
        <is>
          <t>Lengua Castellana</t>
        </is>
      </c>
      <c r="H6178" t="inlineStr">
        <is>
          <t>Mensaje</t>
        </is>
      </c>
      <c r="I6178" t="inlineStr">
        <is>
          <t>Visualizado</t>
        </is>
      </c>
      <c r="K6178" t="n">
        <v>48</v>
      </c>
    </row>
    <row r="6179">
      <c r="A6179" t="inlineStr">
        <is>
          <t>LOG-006178</t>
        </is>
      </c>
      <c r="B6179" s="8" t="n">
        <v>44104</v>
      </c>
      <c r="C6179" t="inlineStr">
        <is>
          <t>EST-02060</t>
        </is>
      </c>
      <c r="D6179" t="inlineStr">
        <is>
          <t>IE04</t>
        </is>
      </c>
      <c r="E6179" t="inlineStr">
        <is>
          <t>IE INEM Lorenzo María Lleras</t>
        </is>
      </c>
      <c r="F6179" t="inlineStr">
        <is>
          <t>8-A</t>
        </is>
      </c>
      <c r="G6179" t="inlineStr">
        <is>
          <t>Tecnología e Informática</t>
        </is>
      </c>
      <c r="H6179" t="inlineStr">
        <is>
          <t>Tarea</t>
        </is>
      </c>
      <c r="I6179" t="inlineStr">
        <is>
          <t>Entregada a tiempo</t>
        </is>
      </c>
      <c r="J6179" t="n">
        <v>4.6</v>
      </c>
      <c r="K6179" t="n">
        <v>3</v>
      </c>
    </row>
    <row r="6180">
      <c r="A6180" t="inlineStr">
        <is>
          <t>LOG-006179</t>
        </is>
      </c>
      <c r="B6180" s="8" t="n">
        <v>44156</v>
      </c>
      <c r="C6180" t="inlineStr">
        <is>
          <t>EST-02060</t>
        </is>
      </c>
      <c r="D6180" t="inlineStr">
        <is>
          <t>IE04</t>
        </is>
      </c>
      <c r="E6180" t="inlineStr">
        <is>
          <t>IE INEM Lorenzo María Lleras</t>
        </is>
      </c>
      <c r="F6180" t="inlineStr">
        <is>
          <t>8-A</t>
        </is>
      </c>
      <c r="G6180" t="inlineStr">
        <is>
          <t>Ciencias Sociales</t>
        </is>
      </c>
      <c r="H6180" t="inlineStr">
        <is>
          <t>Recurso</t>
        </is>
      </c>
      <c r="I6180" t="inlineStr">
        <is>
          <t>Visualizado</t>
        </is>
      </c>
      <c r="K6180" t="n">
        <v>55</v>
      </c>
    </row>
    <row r="6181">
      <c r="A6181" t="inlineStr">
        <is>
          <t>LOG-006180</t>
        </is>
      </c>
      <c r="B6181" s="8" t="n">
        <v>44115</v>
      </c>
      <c r="C6181" t="inlineStr">
        <is>
          <t>EST-02060</t>
        </is>
      </c>
      <c r="D6181" t="inlineStr">
        <is>
          <t>IE04</t>
        </is>
      </c>
      <c r="E6181" t="inlineStr">
        <is>
          <t>IE INEM Lorenzo María Lleras</t>
        </is>
      </c>
      <c r="F6181" t="inlineStr">
        <is>
          <t>8-A</t>
        </is>
      </c>
      <c r="G6181" t="inlineStr">
        <is>
          <t>Ciencias Naturales</t>
        </is>
      </c>
      <c r="H6181" t="inlineStr">
        <is>
          <t>Cuestionario</t>
        </is>
      </c>
      <c r="I6181" t="inlineStr">
        <is>
          <t>Realizado</t>
        </is>
      </c>
      <c r="J6181" t="n">
        <v>4.98</v>
      </c>
      <c r="K6181" t="n">
        <v>56</v>
      </c>
    </row>
    <row r="6182">
      <c r="A6182" t="inlineStr">
        <is>
          <t>LOG-006181</t>
        </is>
      </c>
      <c r="B6182" s="8" t="n">
        <v>44070</v>
      </c>
      <c r="C6182" t="inlineStr">
        <is>
          <t>EST-02061</t>
        </is>
      </c>
      <c r="D6182" t="inlineStr">
        <is>
          <t>IE04</t>
        </is>
      </c>
      <c r="E6182" t="inlineStr">
        <is>
          <t>IE INEM Lorenzo María Lleras</t>
        </is>
      </c>
      <c r="F6182" t="inlineStr">
        <is>
          <t>7-B</t>
        </is>
      </c>
      <c r="G6182" t="inlineStr">
        <is>
          <t>Inglés</t>
        </is>
      </c>
      <c r="H6182" t="inlineStr">
        <is>
          <t>Recurso</t>
        </is>
      </c>
      <c r="I6182" t="inlineStr">
        <is>
          <t>Visualizado</t>
        </is>
      </c>
      <c r="K6182" t="n">
        <v>6</v>
      </c>
    </row>
    <row r="6183">
      <c r="A6183" t="inlineStr">
        <is>
          <t>LOG-006182</t>
        </is>
      </c>
      <c r="B6183" s="8" t="n">
        <v>44094</v>
      </c>
      <c r="C6183" t="inlineStr">
        <is>
          <t>EST-02061</t>
        </is>
      </c>
      <c r="D6183" t="inlineStr">
        <is>
          <t>IE04</t>
        </is>
      </c>
      <c r="E6183" t="inlineStr">
        <is>
          <t>IE INEM Lorenzo María Lleras</t>
        </is>
      </c>
      <c r="F6183" t="inlineStr">
        <is>
          <t>7-B</t>
        </is>
      </c>
      <c r="G6183" t="inlineStr">
        <is>
          <t>Lengua Castellana</t>
        </is>
      </c>
      <c r="H6183" t="inlineStr">
        <is>
          <t>Cuestionario</t>
        </is>
      </c>
      <c r="I6183" t="inlineStr">
        <is>
          <t>No realizado</t>
        </is>
      </c>
      <c r="J6183" t="n">
        <v>0</v>
      </c>
      <c r="K6183" t="n">
        <v>0</v>
      </c>
    </row>
    <row r="6184">
      <c r="A6184" t="inlineStr">
        <is>
          <t>LOG-006183</t>
        </is>
      </c>
      <c r="B6184" s="8" t="n">
        <v>44120</v>
      </c>
      <c r="C6184" t="inlineStr">
        <is>
          <t>EST-02061</t>
        </is>
      </c>
      <c r="D6184" t="inlineStr">
        <is>
          <t>IE04</t>
        </is>
      </c>
      <c r="E6184" t="inlineStr">
        <is>
          <t>IE INEM Lorenzo María Lleras</t>
        </is>
      </c>
      <c r="F6184" t="inlineStr">
        <is>
          <t>7-B</t>
        </is>
      </c>
      <c r="G6184" t="inlineStr">
        <is>
          <t>Ciencias Sociales</t>
        </is>
      </c>
      <c r="H6184" t="inlineStr">
        <is>
          <t>Mensaje</t>
        </is>
      </c>
      <c r="I6184" t="inlineStr">
        <is>
          <t>Visualizado</t>
        </is>
      </c>
      <c r="K6184" t="n">
        <v>34</v>
      </c>
    </row>
    <row r="6185">
      <c r="A6185" t="inlineStr">
        <is>
          <t>LOG-006184</t>
        </is>
      </c>
      <c r="B6185" s="8" t="n">
        <v>44062</v>
      </c>
      <c r="C6185" t="inlineStr">
        <is>
          <t>EST-02062</t>
        </is>
      </c>
      <c r="D6185" t="inlineStr">
        <is>
          <t>IE04</t>
        </is>
      </c>
      <c r="E6185" t="inlineStr">
        <is>
          <t>IE INEM Lorenzo María Lleras</t>
        </is>
      </c>
      <c r="F6185" t="inlineStr">
        <is>
          <t>6-C</t>
        </is>
      </c>
      <c r="G6185" t="inlineStr">
        <is>
          <t>Ciencias Naturales</t>
        </is>
      </c>
      <c r="H6185" t="inlineStr">
        <is>
          <t>Foro</t>
        </is>
      </c>
      <c r="I6185" t="inlineStr">
        <is>
          <t>No participó</t>
        </is>
      </c>
      <c r="K6185" t="n">
        <v>0</v>
      </c>
    </row>
    <row r="6186">
      <c r="A6186" t="inlineStr">
        <is>
          <t>LOG-006185</t>
        </is>
      </c>
      <c r="B6186" s="8" t="n">
        <v>44046</v>
      </c>
      <c r="C6186" t="inlineStr">
        <is>
          <t>EST-02062</t>
        </is>
      </c>
      <c r="D6186" t="inlineStr">
        <is>
          <t>IE04</t>
        </is>
      </c>
      <c r="E6186" t="inlineStr">
        <is>
          <t>IE INEM Lorenzo María Lleras</t>
        </is>
      </c>
      <c r="F6186" t="inlineStr">
        <is>
          <t>6-C</t>
        </is>
      </c>
      <c r="G6186" t="inlineStr">
        <is>
          <t>Inglés</t>
        </is>
      </c>
      <c r="H6186" t="inlineStr">
        <is>
          <t>Recurso</t>
        </is>
      </c>
      <c r="I6186" t="inlineStr">
        <is>
          <t>No visualizado</t>
        </is>
      </c>
      <c r="K6186" t="n">
        <v>0</v>
      </c>
    </row>
    <row r="6187">
      <c r="A6187" t="inlineStr">
        <is>
          <t>LOG-006186</t>
        </is>
      </c>
      <c r="B6187" s="8" t="n">
        <v>44155</v>
      </c>
      <c r="C6187" t="inlineStr">
        <is>
          <t>EST-02062</t>
        </is>
      </c>
      <c r="D6187" t="inlineStr">
        <is>
          <t>IE04</t>
        </is>
      </c>
      <c r="E6187" t="inlineStr">
        <is>
          <t>IE INEM Lorenzo María Lleras</t>
        </is>
      </c>
      <c r="F6187" t="inlineStr">
        <is>
          <t>6-C</t>
        </is>
      </c>
      <c r="G6187" t="inlineStr">
        <is>
          <t>Lengua Castellana</t>
        </is>
      </c>
      <c r="H6187" t="inlineStr">
        <is>
          <t>Video/SCORM</t>
        </is>
      </c>
      <c r="I6187" t="inlineStr">
        <is>
          <t>No visualizado</t>
        </is>
      </c>
      <c r="K6187" t="n">
        <v>0</v>
      </c>
    </row>
    <row r="6188">
      <c r="A6188" t="inlineStr">
        <is>
          <t>LOG-006187</t>
        </is>
      </c>
      <c r="B6188" s="8" t="n">
        <v>44089</v>
      </c>
      <c r="C6188" t="inlineStr">
        <is>
          <t>EST-02063</t>
        </is>
      </c>
      <c r="D6188" t="inlineStr">
        <is>
          <t>IE04</t>
        </is>
      </c>
      <c r="E6188" t="inlineStr">
        <is>
          <t>IE INEM Lorenzo María Lleras</t>
        </is>
      </c>
      <c r="F6188" t="inlineStr">
        <is>
          <t>6-C</t>
        </is>
      </c>
      <c r="G6188" t="inlineStr">
        <is>
          <t>Lengua Castellana</t>
        </is>
      </c>
      <c r="H6188" t="inlineStr">
        <is>
          <t>Recurso</t>
        </is>
      </c>
      <c r="I6188" t="inlineStr">
        <is>
          <t>Visualizado</t>
        </is>
      </c>
      <c r="K6188" t="n">
        <v>55</v>
      </c>
    </row>
    <row r="6189">
      <c r="A6189" t="inlineStr">
        <is>
          <t>LOG-006188</t>
        </is>
      </c>
      <c r="B6189" s="8" t="n">
        <v>44051</v>
      </c>
      <c r="C6189" t="inlineStr">
        <is>
          <t>EST-02063</t>
        </is>
      </c>
      <c r="D6189" t="inlineStr">
        <is>
          <t>IE04</t>
        </is>
      </c>
      <c r="E6189" t="inlineStr">
        <is>
          <t>IE INEM Lorenzo María Lleras</t>
        </is>
      </c>
      <c r="F6189" t="inlineStr">
        <is>
          <t>6-C</t>
        </is>
      </c>
      <c r="G6189" t="inlineStr">
        <is>
          <t>Lengua Castellana</t>
        </is>
      </c>
      <c r="H6189" t="inlineStr">
        <is>
          <t>Foro</t>
        </is>
      </c>
      <c r="I6189" t="inlineStr">
        <is>
          <t>Participó</t>
        </is>
      </c>
      <c r="K6189" t="n">
        <v>58</v>
      </c>
    </row>
    <row r="6190">
      <c r="A6190" t="inlineStr">
        <is>
          <t>LOG-006189</t>
        </is>
      </c>
      <c r="B6190" s="8" t="n">
        <v>44105</v>
      </c>
      <c r="C6190" t="inlineStr">
        <is>
          <t>EST-02063</t>
        </is>
      </c>
      <c r="D6190" t="inlineStr">
        <is>
          <t>IE04</t>
        </is>
      </c>
      <c r="E6190" t="inlineStr">
        <is>
          <t>IE INEM Lorenzo María Lleras</t>
        </is>
      </c>
      <c r="F6190" t="inlineStr">
        <is>
          <t>6-C</t>
        </is>
      </c>
      <c r="G6190" t="inlineStr">
        <is>
          <t>Matemáticas</t>
        </is>
      </c>
      <c r="H6190" t="inlineStr">
        <is>
          <t>Cuestionario</t>
        </is>
      </c>
      <c r="I6190" t="inlineStr">
        <is>
          <t>No realizado</t>
        </is>
      </c>
      <c r="J6190" t="n">
        <v>0</v>
      </c>
      <c r="K6190" t="n">
        <v>0</v>
      </c>
    </row>
    <row r="6191">
      <c r="A6191" t="inlineStr">
        <is>
          <t>LOG-006190</t>
        </is>
      </c>
      <c r="B6191" s="8" t="n">
        <v>44096</v>
      </c>
      <c r="C6191" t="inlineStr">
        <is>
          <t>EST-02064</t>
        </is>
      </c>
      <c r="D6191" t="inlineStr">
        <is>
          <t>IE04</t>
        </is>
      </c>
      <c r="E6191" t="inlineStr">
        <is>
          <t>IE INEM Lorenzo María Lleras</t>
        </is>
      </c>
      <c r="F6191" t="inlineStr">
        <is>
          <t>7-C</t>
        </is>
      </c>
      <c r="G6191" t="inlineStr">
        <is>
          <t>Ciencias Naturales</t>
        </is>
      </c>
      <c r="H6191" t="inlineStr">
        <is>
          <t>Foro</t>
        </is>
      </c>
      <c r="I6191" t="inlineStr">
        <is>
          <t>Participó</t>
        </is>
      </c>
      <c r="K6191" t="n">
        <v>19</v>
      </c>
    </row>
    <row r="6192">
      <c r="A6192" t="inlineStr">
        <is>
          <t>LOG-006191</t>
        </is>
      </c>
      <c r="B6192" s="8" t="n">
        <v>44132</v>
      </c>
      <c r="C6192" t="inlineStr">
        <is>
          <t>EST-02064</t>
        </is>
      </c>
      <c r="D6192" t="inlineStr">
        <is>
          <t>IE04</t>
        </is>
      </c>
      <c r="E6192" t="inlineStr">
        <is>
          <t>IE INEM Lorenzo María Lleras</t>
        </is>
      </c>
      <c r="F6192" t="inlineStr">
        <is>
          <t>7-C</t>
        </is>
      </c>
      <c r="G6192" t="inlineStr">
        <is>
          <t>Tecnología e Informática</t>
        </is>
      </c>
      <c r="H6192" t="inlineStr">
        <is>
          <t>Cuestionario</t>
        </is>
      </c>
      <c r="I6192" t="inlineStr">
        <is>
          <t>Realizado</t>
        </is>
      </c>
      <c r="J6192" t="n">
        <v>4.02</v>
      </c>
      <c r="K6192" t="n">
        <v>58</v>
      </c>
    </row>
    <row r="6193">
      <c r="A6193" t="inlineStr">
        <is>
          <t>LOG-006192</t>
        </is>
      </c>
      <c r="B6193" s="8" t="n">
        <v>44074</v>
      </c>
      <c r="C6193" t="inlineStr">
        <is>
          <t>EST-02064</t>
        </is>
      </c>
      <c r="D6193" t="inlineStr">
        <is>
          <t>IE04</t>
        </is>
      </c>
      <c r="E6193" t="inlineStr">
        <is>
          <t>IE INEM Lorenzo María Lleras</t>
        </is>
      </c>
      <c r="F6193" t="inlineStr">
        <is>
          <t>7-C</t>
        </is>
      </c>
      <c r="G6193" t="inlineStr">
        <is>
          <t>Ciencias Sociales</t>
        </is>
      </c>
      <c r="H6193" t="inlineStr">
        <is>
          <t>Tarea</t>
        </is>
      </c>
      <c r="I6193" t="inlineStr">
        <is>
          <t>Entregada a tiempo</t>
        </is>
      </c>
      <c r="J6193" t="n">
        <v>3.92</v>
      </c>
      <c r="K6193" t="n">
        <v>43</v>
      </c>
    </row>
    <row r="6194">
      <c r="A6194" t="inlineStr">
        <is>
          <t>LOG-006193</t>
        </is>
      </c>
      <c r="B6194" s="8" t="n">
        <v>44077</v>
      </c>
      <c r="C6194" t="inlineStr">
        <is>
          <t>EST-02065</t>
        </is>
      </c>
      <c r="D6194" t="inlineStr">
        <is>
          <t>IE04</t>
        </is>
      </c>
      <c r="E6194" t="inlineStr">
        <is>
          <t>IE INEM Lorenzo María Lleras</t>
        </is>
      </c>
      <c r="F6194" t="inlineStr">
        <is>
          <t>7-B</t>
        </is>
      </c>
      <c r="G6194" t="inlineStr">
        <is>
          <t>Matemáticas</t>
        </is>
      </c>
      <c r="H6194" t="inlineStr">
        <is>
          <t>Tarea</t>
        </is>
      </c>
      <c r="I6194" t="inlineStr">
        <is>
          <t>Entregada a tiempo</t>
        </is>
      </c>
      <c r="J6194" t="n">
        <v>4.27</v>
      </c>
      <c r="K6194" t="n">
        <v>9</v>
      </c>
    </row>
    <row r="6195">
      <c r="A6195" t="inlineStr">
        <is>
          <t>LOG-006194</t>
        </is>
      </c>
      <c r="B6195" s="8" t="n">
        <v>44146</v>
      </c>
      <c r="C6195" t="inlineStr">
        <is>
          <t>EST-02065</t>
        </is>
      </c>
      <c r="D6195" t="inlineStr">
        <is>
          <t>IE04</t>
        </is>
      </c>
      <c r="E6195" t="inlineStr">
        <is>
          <t>IE INEM Lorenzo María Lleras</t>
        </is>
      </c>
      <c r="F6195" t="inlineStr">
        <is>
          <t>7-B</t>
        </is>
      </c>
      <c r="G6195" t="inlineStr">
        <is>
          <t>Ciencias Sociales</t>
        </is>
      </c>
      <c r="H6195" t="inlineStr">
        <is>
          <t>Recurso</t>
        </is>
      </c>
      <c r="I6195" t="inlineStr">
        <is>
          <t>Visualizado</t>
        </is>
      </c>
      <c r="K6195" t="n">
        <v>32</v>
      </c>
    </row>
    <row r="6196">
      <c r="A6196" t="inlineStr">
        <is>
          <t>LOG-006195</t>
        </is>
      </c>
      <c r="B6196" s="8" t="n">
        <v>44125</v>
      </c>
      <c r="C6196" t="inlineStr">
        <is>
          <t>EST-02065</t>
        </is>
      </c>
      <c r="D6196" t="inlineStr">
        <is>
          <t>IE04</t>
        </is>
      </c>
      <c r="E6196" t="inlineStr">
        <is>
          <t>IE INEM Lorenzo María Lleras</t>
        </is>
      </c>
      <c r="F6196" t="inlineStr">
        <is>
          <t>7-B</t>
        </is>
      </c>
      <c r="G6196" t="inlineStr">
        <is>
          <t>Ciencias Naturales</t>
        </is>
      </c>
      <c r="H6196" t="inlineStr">
        <is>
          <t>Foro</t>
        </is>
      </c>
      <c r="I6196" t="inlineStr">
        <is>
          <t>Participó</t>
        </is>
      </c>
      <c r="K6196" t="n">
        <v>4</v>
      </c>
    </row>
    <row r="6197">
      <c r="A6197" t="inlineStr">
        <is>
          <t>LOG-006196</t>
        </is>
      </c>
      <c r="B6197" s="8" t="n">
        <v>44058</v>
      </c>
      <c r="C6197" t="inlineStr">
        <is>
          <t>EST-02066</t>
        </is>
      </c>
      <c r="D6197" t="inlineStr">
        <is>
          <t>IE04</t>
        </is>
      </c>
      <c r="E6197" t="inlineStr">
        <is>
          <t>IE INEM Lorenzo María Lleras</t>
        </is>
      </c>
      <c r="F6197" t="inlineStr">
        <is>
          <t>7-A</t>
        </is>
      </c>
      <c r="G6197" t="inlineStr">
        <is>
          <t>Ciencias Sociales</t>
        </is>
      </c>
      <c r="H6197" t="inlineStr">
        <is>
          <t>Video/SCORM</t>
        </is>
      </c>
      <c r="I6197" t="inlineStr">
        <is>
          <t>Visualizado</t>
        </is>
      </c>
      <c r="K6197" t="n">
        <v>23</v>
      </c>
    </row>
    <row r="6198">
      <c r="A6198" t="inlineStr">
        <is>
          <t>LOG-006197</t>
        </is>
      </c>
      <c r="B6198" s="8" t="n">
        <v>44118</v>
      </c>
      <c r="C6198" t="inlineStr">
        <is>
          <t>EST-02066</t>
        </is>
      </c>
      <c r="D6198" t="inlineStr">
        <is>
          <t>IE04</t>
        </is>
      </c>
      <c r="E6198" t="inlineStr">
        <is>
          <t>IE INEM Lorenzo María Lleras</t>
        </is>
      </c>
      <c r="F6198" t="inlineStr">
        <is>
          <t>7-A</t>
        </is>
      </c>
      <c r="G6198" t="inlineStr">
        <is>
          <t>Ciencias Naturales</t>
        </is>
      </c>
      <c r="H6198" t="inlineStr">
        <is>
          <t>Tarea</t>
        </is>
      </c>
      <c r="I6198" t="inlineStr">
        <is>
          <t>No entregada</t>
        </is>
      </c>
      <c r="J6198" t="n">
        <v>0</v>
      </c>
      <c r="K6198" t="n">
        <v>0</v>
      </c>
    </row>
    <row r="6199">
      <c r="A6199" t="inlineStr">
        <is>
          <t>LOG-006198</t>
        </is>
      </c>
      <c r="B6199" s="8" t="n">
        <v>44057</v>
      </c>
      <c r="C6199" t="inlineStr">
        <is>
          <t>EST-02066</t>
        </is>
      </c>
      <c r="D6199" t="inlineStr">
        <is>
          <t>IE04</t>
        </is>
      </c>
      <c r="E6199" t="inlineStr">
        <is>
          <t>IE INEM Lorenzo María Lleras</t>
        </is>
      </c>
      <c r="F6199" t="inlineStr">
        <is>
          <t>7-A</t>
        </is>
      </c>
      <c r="G6199" t="inlineStr">
        <is>
          <t>Inglés</t>
        </is>
      </c>
      <c r="H6199" t="inlineStr">
        <is>
          <t>Recurso</t>
        </is>
      </c>
      <c r="I6199" t="inlineStr">
        <is>
          <t>No visualizado</t>
        </is>
      </c>
      <c r="K6199" t="n">
        <v>0</v>
      </c>
    </row>
    <row r="6200">
      <c r="A6200" t="inlineStr">
        <is>
          <t>LOG-006199</t>
        </is>
      </c>
      <c r="B6200" s="8" t="n">
        <v>44152</v>
      </c>
      <c r="C6200" t="inlineStr">
        <is>
          <t>EST-02067</t>
        </is>
      </c>
      <c r="D6200" t="inlineStr">
        <is>
          <t>IE04</t>
        </is>
      </c>
      <c r="E6200" t="inlineStr">
        <is>
          <t>IE INEM Lorenzo María Lleras</t>
        </is>
      </c>
      <c r="F6200" t="inlineStr">
        <is>
          <t>7-A</t>
        </is>
      </c>
      <c r="G6200" t="inlineStr">
        <is>
          <t>Ciencias Naturales</t>
        </is>
      </c>
      <c r="H6200" t="inlineStr">
        <is>
          <t>Recurso</t>
        </is>
      </c>
      <c r="I6200" t="inlineStr">
        <is>
          <t>Visualizado</t>
        </is>
      </c>
      <c r="K6200" t="n">
        <v>16</v>
      </c>
    </row>
    <row r="6201">
      <c r="A6201" t="inlineStr">
        <is>
          <t>LOG-006200</t>
        </is>
      </c>
      <c r="B6201" s="8" t="n">
        <v>44075</v>
      </c>
      <c r="C6201" t="inlineStr">
        <is>
          <t>EST-02067</t>
        </is>
      </c>
      <c r="D6201" t="inlineStr">
        <is>
          <t>IE04</t>
        </is>
      </c>
      <c r="E6201" t="inlineStr">
        <is>
          <t>IE INEM Lorenzo María Lleras</t>
        </is>
      </c>
      <c r="F6201" t="inlineStr">
        <is>
          <t>7-A</t>
        </is>
      </c>
      <c r="G6201" t="inlineStr">
        <is>
          <t>Ciencias Naturales</t>
        </is>
      </c>
      <c r="H6201" t="inlineStr">
        <is>
          <t>Cuestionario</t>
        </is>
      </c>
      <c r="I6201" t="inlineStr">
        <is>
          <t>Realizado</t>
        </is>
      </c>
      <c r="J6201" t="n">
        <v>4.05</v>
      </c>
      <c r="K6201" t="n">
        <v>59</v>
      </c>
    </row>
    <row r="6202">
      <c r="A6202" t="inlineStr">
        <is>
          <t>LOG-006201</t>
        </is>
      </c>
      <c r="B6202" s="8" t="n">
        <v>44092</v>
      </c>
      <c r="C6202" t="inlineStr">
        <is>
          <t>EST-02067</t>
        </is>
      </c>
      <c r="D6202" t="inlineStr">
        <is>
          <t>IE04</t>
        </is>
      </c>
      <c r="E6202" t="inlineStr">
        <is>
          <t>IE INEM Lorenzo María Lleras</t>
        </is>
      </c>
      <c r="F6202" t="inlineStr">
        <is>
          <t>7-A</t>
        </is>
      </c>
      <c r="G6202" t="inlineStr">
        <is>
          <t>Ciencias Sociales</t>
        </is>
      </c>
      <c r="H6202" t="inlineStr">
        <is>
          <t>Tarea</t>
        </is>
      </c>
      <c r="I6202" t="inlineStr">
        <is>
          <t>Entregada tarde</t>
        </is>
      </c>
      <c r="J6202" t="n">
        <v>3.4</v>
      </c>
      <c r="K6202" t="n">
        <v>28</v>
      </c>
    </row>
    <row r="6203">
      <c r="A6203" t="inlineStr">
        <is>
          <t>LOG-006202</t>
        </is>
      </c>
      <c r="B6203" s="8" t="n">
        <v>44102</v>
      </c>
      <c r="C6203" t="inlineStr">
        <is>
          <t>EST-02068</t>
        </is>
      </c>
      <c r="D6203" t="inlineStr">
        <is>
          <t>IE04</t>
        </is>
      </c>
      <c r="E6203" t="inlineStr">
        <is>
          <t>IE INEM Lorenzo María Lleras</t>
        </is>
      </c>
      <c r="F6203" t="inlineStr">
        <is>
          <t>10-B</t>
        </is>
      </c>
      <c r="G6203" t="inlineStr">
        <is>
          <t>Inglés</t>
        </is>
      </c>
      <c r="H6203" t="inlineStr">
        <is>
          <t>Tarea</t>
        </is>
      </c>
      <c r="I6203" t="inlineStr">
        <is>
          <t>Entregada a tiempo</t>
        </is>
      </c>
      <c r="J6203" t="n">
        <v>3.11</v>
      </c>
      <c r="K6203" t="n">
        <v>54</v>
      </c>
    </row>
    <row r="6204">
      <c r="A6204" t="inlineStr">
        <is>
          <t>LOG-006203</t>
        </is>
      </c>
      <c r="B6204" s="8" t="n">
        <v>44049</v>
      </c>
      <c r="C6204" t="inlineStr">
        <is>
          <t>EST-02068</t>
        </is>
      </c>
      <c r="D6204" t="inlineStr">
        <is>
          <t>IE04</t>
        </is>
      </c>
      <c r="E6204" t="inlineStr">
        <is>
          <t>IE INEM Lorenzo María Lleras</t>
        </is>
      </c>
      <c r="F6204" t="inlineStr">
        <is>
          <t>10-B</t>
        </is>
      </c>
      <c r="G6204" t="inlineStr">
        <is>
          <t>Ciencias Naturales</t>
        </is>
      </c>
      <c r="H6204" t="inlineStr">
        <is>
          <t>Recurso</t>
        </is>
      </c>
      <c r="I6204" t="inlineStr">
        <is>
          <t>Visualizado</t>
        </is>
      </c>
      <c r="K6204" t="n">
        <v>57</v>
      </c>
    </row>
    <row r="6205">
      <c r="A6205" t="inlineStr">
        <is>
          <t>LOG-006204</t>
        </is>
      </c>
      <c r="B6205" s="8" t="n">
        <v>44103</v>
      </c>
      <c r="C6205" t="inlineStr">
        <is>
          <t>EST-02068</t>
        </is>
      </c>
      <c r="D6205" t="inlineStr">
        <is>
          <t>IE04</t>
        </is>
      </c>
      <c r="E6205" t="inlineStr">
        <is>
          <t>IE INEM Lorenzo María Lleras</t>
        </is>
      </c>
      <c r="F6205" t="inlineStr">
        <is>
          <t>10-B</t>
        </is>
      </c>
      <c r="G6205" t="inlineStr">
        <is>
          <t>Ciencias Sociales</t>
        </is>
      </c>
      <c r="H6205" t="inlineStr">
        <is>
          <t>Foro</t>
        </is>
      </c>
      <c r="I6205" t="inlineStr">
        <is>
          <t>Participó</t>
        </is>
      </c>
      <c r="K6205" t="n">
        <v>38</v>
      </c>
    </row>
    <row r="6206">
      <c r="A6206" t="inlineStr">
        <is>
          <t>LOG-006205</t>
        </is>
      </c>
      <c r="B6206" s="8" t="n">
        <v>44046</v>
      </c>
      <c r="C6206" t="inlineStr">
        <is>
          <t>EST-02069</t>
        </is>
      </c>
      <c r="D6206" t="inlineStr">
        <is>
          <t>IE04</t>
        </is>
      </c>
      <c r="E6206" t="inlineStr">
        <is>
          <t>IE INEM Lorenzo María Lleras</t>
        </is>
      </c>
      <c r="F6206" t="inlineStr">
        <is>
          <t>6-A</t>
        </is>
      </c>
      <c r="G6206" t="inlineStr">
        <is>
          <t>Lengua Castellana</t>
        </is>
      </c>
      <c r="H6206" t="inlineStr">
        <is>
          <t>Tarea</t>
        </is>
      </c>
      <c r="I6206" t="inlineStr">
        <is>
          <t>Entregada tarde</t>
        </is>
      </c>
      <c r="J6206" t="n">
        <v>2.4</v>
      </c>
      <c r="K6206" t="n">
        <v>5</v>
      </c>
    </row>
    <row r="6207">
      <c r="A6207" t="inlineStr">
        <is>
          <t>LOG-006206</t>
        </is>
      </c>
      <c r="B6207" s="8" t="n">
        <v>44143</v>
      </c>
      <c r="C6207" t="inlineStr">
        <is>
          <t>EST-02069</t>
        </is>
      </c>
      <c r="D6207" t="inlineStr">
        <is>
          <t>IE04</t>
        </is>
      </c>
      <c r="E6207" t="inlineStr">
        <is>
          <t>IE INEM Lorenzo María Lleras</t>
        </is>
      </c>
      <c r="F6207" t="inlineStr">
        <is>
          <t>6-A</t>
        </is>
      </c>
      <c r="G6207" t="inlineStr">
        <is>
          <t>Matemáticas</t>
        </is>
      </c>
      <c r="H6207" t="inlineStr">
        <is>
          <t>Cuestionario</t>
        </is>
      </c>
      <c r="I6207" t="inlineStr">
        <is>
          <t>No realizado</t>
        </is>
      </c>
      <c r="J6207" t="n">
        <v>0</v>
      </c>
      <c r="K6207" t="n">
        <v>0</v>
      </c>
    </row>
    <row r="6208">
      <c r="A6208" t="inlineStr">
        <is>
          <t>LOG-006207</t>
        </is>
      </c>
      <c r="B6208" s="8" t="n">
        <v>44109</v>
      </c>
      <c r="C6208" t="inlineStr">
        <is>
          <t>EST-02069</t>
        </is>
      </c>
      <c r="D6208" t="inlineStr">
        <is>
          <t>IE04</t>
        </is>
      </c>
      <c r="E6208" t="inlineStr">
        <is>
          <t>IE INEM Lorenzo María Lleras</t>
        </is>
      </c>
      <c r="F6208" t="inlineStr">
        <is>
          <t>6-A</t>
        </is>
      </c>
      <c r="G6208" t="inlineStr">
        <is>
          <t>Ciencias Sociales</t>
        </is>
      </c>
      <c r="H6208" t="inlineStr">
        <is>
          <t>Recurso</t>
        </is>
      </c>
      <c r="I6208" t="inlineStr">
        <is>
          <t>No visualizado</t>
        </is>
      </c>
      <c r="K6208" t="n">
        <v>0</v>
      </c>
    </row>
    <row r="6209">
      <c r="A6209" t="inlineStr">
        <is>
          <t>LOG-006208</t>
        </is>
      </c>
      <c r="B6209" s="8" t="n">
        <v>44107</v>
      </c>
      <c r="C6209" t="inlineStr">
        <is>
          <t>EST-02070</t>
        </is>
      </c>
      <c r="D6209" t="inlineStr">
        <is>
          <t>IE04</t>
        </is>
      </c>
      <c r="E6209" t="inlineStr">
        <is>
          <t>IE INEM Lorenzo María Lleras</t>
        </is>
      </c>
      <c r="F6209" t="inlineStr">
        <is>
          <t>10-D</t>
        </is>
      </c>
      <c r="G6209" t="inlineStr">
        <is>
          <t>Ciencias Sociales</t>
        </is>
      </c>
      <c r="H6209" t="inlineStr">
        <is>
          <t>Cuestionario</t>
        </is>
      </c>
      <c r="I6209" t="inlineStr">
        <is>
          <t>Realizado</t>
        </is>
      </c>
      <c r="J6209" t="n">
        <v>4.55</v>
      </c>
      <c r="K6209" t="n">
        <v>40</v>
      </c>
    </row>
    <row r="6210">
      <c r="A6210" t="inlineStr">
        <is>
          <t>LOG-006209</t>
        </is>
      </c>
      <c r="B6210" s="8" t="n">
        <v>44063</v>
      </c>
      <c r="C6210" t="inlineStr">
        <is>
          <t>EST-02070</t>
        </is>
      </c>
      <c r="D6210" t="inlineStr">
        <is>
          <t>IE04</t>
        </is>
      </c>
      <c r="E6210" t="inlineStr">
        <is>
          <t>IE INEM Lorenzo María Lleras</t>
        </is>
      </c>
      <c r="F6210" t="inlineStr">
        <is>
          <t>10-D</t>
        </is>
      </c>
      <c r="G6210" t="inlineStr">
        <is>
          <t>Ciencias Naturales</t>
        </is>
      </c>
      <c r="H6210" t="inlineStr">
        <is>
          <t>Mensaje</t>
        </is>
      </c>
      <c r="I6210" t="inlineStr">
        <is>
          <t>No visualizado</t>
        </is>
      </c>
      <c r="K6210" t="n">
        <v>0</v>
      </c>
    </row>
    <row r="6211">
      <c r="A6211" t="inlineStr">
        <is>
          <t>LOG-006210</t>
        </is>
      </c>
      <c r="B6211" s="8" t="n">
        <v>44086</v>
      </c>
      <c r="C6211" t="inlineStr">
        <is>
          <t>EST-02070</t>
        </is>
      </c>
      <c r="D6211" t="inlineStr">
        <is>
          <t>IE04</t>
        </is>
      </c>
      <c r="E6211" t="inlineStr">
        <is>
          <t>IE INEM Lorenzo María Lleras</t>
        </is>
      </c>
      <c r="F6211" t="inlineStr">
        <is>
          <t>10-D</t>
        </is>
      </c>
      <c r="G6211" t="inlineStr">
        <is>
          <t>Tecnología e Informática</t>
        </is>
      </c>
      <c r="H6211" t="inlineStr">
        <is>
          <t>Tarea</t>
        </is>
      </c>
      <c r="I6211" t="inlineStr">
        <is>
          <t>Entregada a tiempo</t>
        </is>
      </c>
      <c r="J6211" t="n">
        <v>4.57</v>
      </c>
      <c r="K6211" t="n">
        <v>36</v>
      </c>
    </row>
    <row r="6212">
      <c r="A6212" t="inlineStr">
        <is>
          <t>LOG-006211</t>
        </is>
      </c>
      <c r="B6212" s="8" t="n">
        <v>44101</v>
      </c>
      <c r="C6212" t="inlineStr">
        <is>
          <t>EST-02071</t>
        </is>
      </c>
      <c r="D6212" t="inlineStr">
        <is>
          <t>IE04</t>
        </is>
      </c>
      <c r="E6212" t="inlineStr">
        <is>
          <t>IE INEM Lorenzo María Lleras</t>
        </is>
      </c>
      <c r="F6212" t="inlineStr">
        <is>
          <t>8-A</t>
        </is>
      </c>
      <c r="G6212" t="inlineStr">
        <is>
          <t>Matemáticas</t>
        </is>
      </c>
      <c r="H6212" t="inlineStr">
        <is>
          <t>Tarea</t>
        </is>
      </c>
      <c r="I6212" t="inlineStr">
        <is>
          <t>Entregada tarde</t>
        </is>
      </c>
      <c r="J6212" t="n">
        <v>2.97</v>
      </c>
      <c r="K6212" t="n">
        <v>6</v>
      </c>
    </row>
    <row r="6213">
      <c r="A6213" t="inlineStr">
        <is>
          <t>LOG-006212</t>
        </is>
      </c>
      <c r="B6213" s="8" t="n">
        <v>44134</v>
      </c>
      <c r="C6213" t="inlineStr">
        <is>
          <t>EST-02071</t>
        </is>
      </c>
      <c r="D6213" t="inlineStr">
        <is>
          <t>IE04</t>
        </is>
      </c>
      <c r="E6213" t="inlineStr">
        <is>
          <t>IE INEM Lorenzo María Lleras</t>
        </is>
      </c>
      <c r="F6213" t="inlineStr">
        <is>
          <t>8-A</t>
        </is>
      </c>
      <c r="G6213" t="inlineStr">
        <is>
          <t>Ciencias Sociales</t>
        </is>
      </c>
      <c r="H6213" t="inlineStr">
        <is>
          <t>Cuestionario</t>
        </is>
      </c>
      <c r="I6213" t="inlineStr">
        <is>
          <t>Realizado</t>
        </is>
      </c>
      <c r="J6213" t="n">
        <v>2.98</v>
      </c>
      <c r="K6213" t="n">
        <v>43</v>
      </c>
    </row>
    <row r="6214">
      <c r="A6214" t="inlineStr">
        <is>
          <t>LOG-006213</t>
        </is>
      </c>
      <c r="B6214" s="8" t="n">
        <v>44054</v>
      </c>
      <c r="C6214" t="inlineStr">
        <is>
          <t>EST-02071</t>
        </is>
      </c>
      <c r="D6214" t="inlineStr">
        <is>
          <t>IE04</t>
        </is>
      </c>
      <c r="E6214" t="inlineStr">
        <is>
          <t>IE INEM Lorenzo María Lleras</t>
        </is>
      </c>
      <c r="F6214" t="inlineStr">
        <is>
          <t>8-A</t>
        </is>
      </c>
      <c r="G6214" t="inlineStr">
        <is>
          <t>Inglés</t>
        </is>
      </c>
      <c r="H6214" t="inlineStr">
        <is>
          <t>Video/SCORM</t>
        </is>
      </c>
      <c r="I6214" t="inlineStr">
        <is>
          <t>No visualizado</t>
        </is>
      </c>
      <c r="K6214" t="n">
        <v>0</v>
      </c>
    </row>
    <row r="6215">
      <c r="A6215" t="inlineStr">
        <is>
          <t>LOG-006214</t>
        </is>
      </c>
      <c r="B6215" s="8" t="n">
        <v>44125</v>
      </c>
      <c r="C6215" t="inlineStr">
        <is>
          <t>EST-02072</t>
        </is>
      </c>
      <c r="D6215" t="inlineStr">
        <is>
          <t>IE04</t>
        </is>
      </c>
      <c r="E6215" t="inlineStr">
        <is>
          <t>IE INEM Lorenzo María Lleras</t>
        </is>
      </c>
      <c r="F6215" t="inlineStr">
        <is>
          <t>7-A</t>
        </is>
      </c>
      <c r="G6215" t="inlineStr">
        <is>
          <t>Ciencias Sociales</t>
        </is>
      </c>
      <c r="H6215" t="inlineStr">
        <is>
          <t>Tarea</t>
        </is>
      </c>
      <c r="I6215" t="inlineStr">
        <is>
          <t>Entregada a tiempo</t>
        </is>
      </c>
      <c r="J6215" t="n">
        <v>3.25</v>
      </c>
      <c r="K6215" t="n">
        <v>50</v>
      </c>
    </row>
    <row r="6216">
      <c r="A6216" t="inlineStr">
        <is>
          <t>LOG-006215</t>
        </is>
      </c>
      <c r="B6216" s="8" t="n">
        <v>44104</v>
      </c>
      <c r="C6216" t="inlineStr">
        <is>
          <t>EST-02072</t>
        </is>
      </c>
      <c r="D6216" t="inlineStr">
        <is>
          <t>IE04</t>
        </is>
      </c>
      <c r="E6216" t="inlineStr">
        <is>
          <t>IE INEM Lorenzo María Lleras</t>
        </is>
      </c>
      <c r="F6216" t="inlineStr">
        <is>
          <t>7-A</t>
        </is>
      </c>
      <c r="G6216" t="inlineStr">
        <is>
          <t>Matemáticas</t>
        </is>
      </c>
      <c r="H6216" t="inlineStr">
        <is>
          <t>Video/SCORM</t>
        </is>
      </c>
      <c r="I6216" t="inlineStr">
        <is>
          <t>No visualizado</t>
        </is>
      </c>
      <c r="K6216" t="n">
        <v>0</v>
      </c>
    </row>
    <row r="6217">
      <c r="A6217" t="inlineStr">
        <is>
          <t>LOG-006216</t>
        </is>
      </c>
      <c r="B6217" s="8" t="n">
        <v>44099</v>
      </c>
      <c r="C6217" t="inlineStr">
        <is>
          <t>EST-02072</t>
        </is>
      </c>
      <c r="D6217" t="inlineStr">
        <is>
          <t>IE04</t>
        </is>
      </c>
      <c r="E6217" t="inlineStr">
        <is>
          <t>IE INEM Lorenzo María Lleras</t>
        </is>
      </c>
      <c r="F6217" t="inlineStr">
        <is>
          <t>7-A</t>
        </is>
      </c>
      <c r="G6217" t="inlineStr">
        <is>
          <t>Ciencias Sociales</t>
        </is>
      </c>
      <c r="H6217" t="inlineStr">
        <is>
          <t>Foro</t>
        </is>
      </c>
      <c r="I6217" t="inlineStr">
        <is>
          <t>Participó</t>
        </is>
      </c>
      <c r="K6217" t="n">
        <v>8</v>
      </c>
    </row>
    <row r="6218">
      <c r="A6218" t="inlineStr">
        <is>
          <t>LOG-006217</t>
        </is>
      </c>
      <c r="B6218" s="8" t="n">
        <v>44084</v>
      </c>
      <c r="C6218" t="inlineStr">
        <is>
          <t>EST-02073</t>
        </is>
      </c>
      <c r="D6218" t="inlineStr">
        <is>
          <t>IE04</t>
        </is>
      </c>
      <c r="E6218" t="inlineStr">
        <is>
          <t>IE INEM Lorenzo María Lleras</t>
        </is>
      </c>
      <c r="F6218" t="inlineStr">
        <is>
          <t>8-C</t>
        </is>
      </c>
      <c r="G6218" t="inlineStr">
        <is>
          <t>Inglés</t>
        </is>
      </c>
      <c r="H6218" t="inlineStr">
        <is>
          <t>Mensaje</t>
        </is>
      </c>
      <c r="I6218" t="inlineStr">
        <is>
          <t>No visualizado</t>
        </is>
      </c>
      <c r="K6218" t="n">
        <v>0</v>
      </c>
    </row>
    <row r="6219">
      <c r="A6219" t="inlineStr">
        <is>
          <t>LOG-006218</t>
        </is>
      </c>
      <c r="B6219" s="8" t="n">
        <v>44095</v>
      </c>
      <c r="C6219" t="inlineStr">
        <is>
          <t>EST-02073</t>
        </is>
      </c>
      <c r="D6219" t="inlineStr">
        <is>
          <t>IE04</t>
        </is>
      </c>
      <c r="E6219" t="inlineStr">
        <is>
          <t>IE INEM Lorenzo María Lleras</t>
        </is>
      </c>
      <c r="F6219" t="inlineStr">
        <is>
          <t>8-C</t>
        </is>
      </c>
      <c r="G6219" t="inlineStr">
        <is>
          <t>Tecnología e Informática</t>
        </is>
      </c>
      <c r="H6219" t="inlineStr">
        <is>
          <t>Tarea</t>
        </is>
      </c>
      <c r="I6219" t="inlineStr">
        <is>
          <t>No entregada</t>
        </is>
      </c>
      <c r="J6219" t="n">
        <v>0</v>
      </c>
      <c r="K6219" t="n">
        <v>0</v>
      </c>
    </row>
    <row r="6220">
      <c r="A6220" t="inlineStr">
        <is>
          <t>LOG-006219</t>
        </is>
      </c>
      <c r="B6220" s="8" t="n">
        <v>44129</v>
      </c>
      <c r="C6220" t="inlineStr">
        <is>
          <t>EST-02073</t>
        </is>
      </c>
      <c r="D6220" t="inlineStr">
        <is>
          <t>IE04</t>
        </is>
      </c>
      <c r="E6220" t="inlineStr">
        <is>
          <t>IE INEM Lorenzo María Lleras</t>
        </is>
      </c>
      <c r="F6220" t="inlineStr">
        <is>
          <t>8-C</t>
        </is>
      </c>
      <c r="G6220" t="inlineStr">
        <is>
          <t>Ciencias Naturales</t>
        </is>
      </c>
      <c r="H6220" t="inlineStr">
        <is>
          <t>Recurso</t>
        </is>
      </c>
      <c r="I6220" t="inlineStr">
        <is>
          <t>No visualizado</t>
        </is>
      </c>
      <c r="K6220" t="n">
        <v>0</v>
      </c>
    </row>
    <row r="6221">
      <c r="A6221" t="inlineStr">
        <is>
          <t>LOG-006220</t>
        </is>
      </c>
      <c r="B6221" s="8" t="n">
        <v>44136</v>
      </c>
      <c r="C6221" t="inlineStr">
        <is>
          <t>EST-02074</t>
        </is>
      </c>
      <c r="D6221" t="inlineStr">
        <is>
          <t>IE04</t>
        </is>
      </c>
      <c r="E6221" t="inlineStr">
        <is>
          <t>IE INEM Lorenzo María Lleras</t>
        </is>
      </c>
      <c r="F6221" t="inlineStr">
        <is>
          <t>6-A</t>
        </is>
      </c>
      <c r="G6221" t="inlineStr">
        <is>
          <t>Lengua Castellana</t>
        </is>
      </c>
      <c r="H6221" t="inlineStr">
        <is>
          <t>Cuestionario</t>
        </is>
      </c>
      <c r="I6221" t="inlineStr">
        <is>
          <t>No realizado</t>
        </is>
      </c>
      <c r="J6221" t="n">
        <v>0</v>
      </c>
      <c r="K6221" t="n">
        <v>0</v>
      </c>
    </row>
    <row r="6222">
      <c r="A6222" t="inlineStr">
        <is>
          <t>LOG-006221</t>
        </is>
      </c>
      <c r="B6222" s="8" t="n">
        <v>44138</v>
      </c>
      <c r="C6222" t="inlineStr">
        <is>
          <t>EST-02074</t>
        </is>
      </c>
      <c r="D6222" t="inlineStr">
        <is>
          <t>IE04</t>
        </is>
      </c>
      <c r="E6222" t="inlineStr">
        <is>
          <t>IE INEM Lorenzo María Lleras</t>
        </is>
      </c>
      <c r="F6222" t="inlineStr">
        <is>
          <t>6-A</t>
        </is>
      </c>
      <c r="G6222" t="inlineStr">
        <is>
          <t>Ciencias Naturales</t>
        </is>
      </c>
      <c r="H6222" t="inlineStr">
        <is>
          <t>Foro</t>
        </is>
      </c>
      <c r="I6222" t="inlineStr">
        <is>
          <t>No participó</t>
        </is>
      </c>
      <c r="K6222" t="n">
        <v>0</v>
      </c>
    </row>
    <row r="6223">
      <c r="A6223" t="inlineStr">
        <is>
          <t>LOG-006222</t>
        </is>
      </c>
      <c r="B6223" s="8" t="n">
        <v>44104</v>
      </c>
      <c r="C6223" t="inlineStr">
        <is>
          <t>EST-02074</t>
        </is>
      </c>
      <c r="D6223" t="inlineStr">
        <is>
          <t>IE04</t>
        </is>
      </c>
      <c r="E6223" t="inlineStr">
        <is>
          <t>IE INEM Lorenzo María Lleras</t>
        </is>
      </c>
      <c r="F6223" t="inlineStr">
        <is>
          <t>6-A</t>
        </is>
      </c>
      <c r="G6223" t="inlineStr">
        <is>
          <t>Matemáticas</t>
        </is>
      </c>
      <c r="H6223" t="inlineStr">
        <is>
          <t>Mensaje</t>
        </is>
      </c>
      <c r="I6223" t="inlineStr">
        <is>
          <t>Visualizado</t>
        </is>
      </c>
      <c r="K6223" t="n">
        <v>18</v>
      </c>
    </row>
    <row r="6224">
      <c r="A6224" t="inlineStr">
        <is>
          <t>LOG-006223</t>
        </is>
      </c>
      <c r="B6224" s="8" t="n">
        <v>44111</v>
      </c>
      <c r="C6224" t="inlineStr">
        <is>
          <t>EST-02075</t>
        </is>
      </c>
      <c r="D6224" t="inlineStr">
        <is>
          <t>IE04</t>
        </is>
      </c>
      <c r="E6224" t="inlineStr">
        <is>
          <t>IE INEM Lorenzo María Lleras</t>
        </is>
      </c>
      <c r="F6224" t="inlineStr">
        <is>
          <t>6-A</t>
        </is>
      </c>
      <c r="G6224" t="inlineStr">
        <is>
          <t>Tecnología e Informática</t>
        </is>
      </c>
      <c r="H6224" t="inlineStr">
        <is>
          <t>Tarea</t>
        </is>
      </c>
      <c r="I6224" t="inlineStr">
        <is>
          <t>Entregada a tiempo</t>
        </is>
      </c>
      <c r="J6224" t="n">
        <v>3.7</v>
      </c>
      <c r="K6224" t="n">
        <v>60</v>
      </c>
    </row>
    <row r="6225">
      <c r="A6225" t="inlineStr">
        <is>
          <t>LOG-006224</t>
        </is>
      </c>
      <c r="B6225" s="8" t="n">
        <v>44150</v>
      </c>
      <c r="C6225" t="inlineStr">
        <is>
          <t>EST-02075</t>
        </is>
      </c>
      <c r="D6225" t="inlineStr">
        <is>
          <t>IE04</t>
        </is>
      </c>
      <c r="E6225" t="inlineStr">
        <is>
          <t>IE INEM Lorenzo María Lleras</t>
        </is>
      </c>
      <c r="F6225" t="inlineStr">
        <is>
          <t>6-A</t>
        </is>
      </c>
      <c r="G6225" t="inlineStr">
        <is>
          <t>Ciencias Sociales</t>
        </is>
      </c>
      <c r="H6225" t="inlineStr">
        <is>
          <t>Recurso</t>
        </is>
      </c>
      <c r="I6225" t="inlineStr">
        <is>
          <t>Visualizado</t>
        </is>
      </c>
      <c r="K6225" t="n">
        <v>8</v>
      </c>
    </row>
    <row r="6226">
      <c r="A6226" t="inlineStr">
        <is>
          <t>LOG-006225</t>
        </is>
      </c>
      <c r="B6226" s="8" t="n">
        <v>44148</v>
      </c>
      <c r="C6226" t="inlineStr">
        <is>
          <t>EST-02075</t>
        </is>
      </c>
      <c r="D6226" t="inlineStr">
        <is>
          <t>IE04</t>
        </is>
      </c>
      <c r="E6226" t="inlineStr">
        <is>
          <t>IE INEM Lorenzo María Lleras</t>
        </is>
      </c>
      <c r="F6226" t="inlineStr">
        <is>
          <t>6-A</t>
        </is>
      </c>
      <c r="G6226" t="inlineStr">
        <is>
          <t>Matemáticas</t>
        </is>
      </c>
      <c r="H6226" t="inlineStr">
        <is>
          <t>Cuestionario</t>
        </is>
      </c>
      <c r="I6226" t="inlineStr">
        <is>
          <t>Realizado</t>
        </is>
      </c>
      <c r="J6226" t="n">
        <v>4.61</v>
      </c>
      <c r="K6226" t="n">
        <v>13</v>
      </c>
    </row>
    <row r="6227">
      <c r="A6227" t="inlineStr">
        <is>
          <t>LOG-006226</t>
        </is>
      </c>
      <c r="B6227" s="8" t="n">
        <v>44101</v>
      </c>
      <c r="C6227" t="inlineStr">
        <is>
          <t>EST-02076</t>
        </is>
      </c>
      <c r="D6227" t="inlineStr">
        <is>
          <t>IE04</t>
        </is>
      </c>
      <c r="E6227" t="inlineStr">
        <is>
          <t>IE INEM Lorenzo María Lleras</t>
        </is>
      </c>
      <c r="F6227" t="inlineStr">
        <is>
          <t>8-D</t>
        </is>
      </c>
      <c r="G6227" t="inlineStr">
        <is>
          <t>Ciencias Sociales</t>
        </is>
      </c>
      <c r="H6227" t="inlineStr">
        <is>
          <t>Tarea</t>
        </is>
      </c>
      <c r="I6227" t="inlineStr">
        <is>
          <t>Entregada a tiempo</t>
        </is>
      </c>
      <c r="J6227" t="n">
        <v>3.74</v>
      </c>
      <c r="K6227" t="n">
        <v>55</v>
      </c>
    </row>
    <row r="6228">
      <c r="A6228" t="inlineStr">
        <is>
          <t>LOG-006227</t>
        </is>
      </c>
      <c r="B6228" s="8" t="n">
        <v>44135</v>
      </c>
      <c r="C6228" t="inlineStr">
        <is>
          <t>EST-02076</t>
        </is>
      </c>
      <c r="D6228" t="inlineStr">
        <is>
          <t>IE04</t>
        </is>
      </c>
      <c r="E6228" t="inlineStr">
        <is>
          <t>IE INEM Lorenzo María Lleras</t>
        </is>
      </c>
      <c r="F6228" t="inlineStr">
        <is>
          <t>8-D</t>
        </is>
      </c>
      <c r="G6228" t="inlineStr">
        <is>
          <t>Ciencias Sociales</t>
        </is>
      </c>
      <c r="H6228" t="inlineStr">
        <is>
          <t>Cuestionario</t>
        </is>
      </c>
      <c r="I6228" t="inlineStr">
        <is>
          <t>Realizado</t>
        </is>
      </c>
      <c r="J6228" t="n">
        <v>5</v>
      </c>
      <c r="K6228" t="n">
        <v>47</v>
      </c>
    </row>
    <row r="6229">
      <c r="A6229" t="inlineStr">
        <is>
          <t>LOG-006228</t>
        </is>
      </c>
      <c r="B6229" s="8" t="n">
        <v>44133</v>
      </c>
      <c r="C6229" t="inlineStr">
        <is>
          <t>EST-02076</t>
        </is>
      </c>
      <c r="D6229" t="inlineStr">
        <is>
          <t>IE04</t>
        </is>
      </c>
      <c r="E6229" t="inlineStr">
        <is>
          <t>IE INEM Lorenzo María Lleras</t>
        </is>
      </c>
      <c r="F6229" t="inlineStr">
        <is>
          <t>8-D</t>
        </is>
      </c>
      <c r="G6229" t="inlineStr">
        <is>
          <t>Ciencias Sociales</t>
        </is>
      </c>
      <c r="H6229" t="inlineStr">
        <is>
          <t>Foro</t>
        </is>
      </c>
      <c r="I6229" t="inlineStr">
        <is>
          <t>Participó</t>
        </is>
      </c>
      <c r="K6229" t="n">
        <v>37</v>
      </c>
    </row>
    <row r="6230">
      <c r="A6230" t="inlineStr">
        <is>
          <t>LOG-006229</t>
        </is>
      </c>
      <c r="B6230" s="8" t="n">
        <v>44065</v>
      </c>
      <c r="C6230" t="inlineStr">
        <is>
          <t>EST-02077</t>
        </is>
      </c>
      <c r="D6230" t="inlineStr">
        <is>
          <t>IE04</t>
        </is>
      </c>
      <c r="E6230" t="inlineStr">
        <is>
          <t>IE INEM Lorenzo María Lleras</t>
        </is>
      </c>
      <c r="F6230" t="inlineStr">
        <is>
          <t>11-D</t>
        </is>
      </c>
      <c r="G6230" t="inlineStr">
        <is>
          <t>Tecnología e Informática</t>
        </is>
      </c>
      <c r="H6230" t="inlineStr">
        <is>
          <t>Video/SCORM</t>
        </is>
      </c>
      <c r="I6230" t="inlineStr">
        <is>
          <t>Visualizado</t>
        </is>
      </c>
      <c r="K6230" t="n">
        <v>9</v>
      </c>
    </row>
    <row r="6231">
      <c r="A6231" t="inlineStr">
        <is>
          <t>LOG-006230</t>
        </is>
      </c>
      <c r="B6231" s="8" t="n">
        <v>44062</v>
      </c>
      <c r="C6231" t="inlineStr">
        <is>
          <t>EST-02077</t>
        </is>
      </c>
      <c r="D6231" t="inlineStr">
        <is>
          <t>IE04</t>
        </is>
      </c>
      <c r="E6231" t="inlineStr">
        <is>
          <t>IE INEM Lorenzo María Lleras</t>
        </is>
      </c>
      <c r="F6231" t="inlineStr">
        <is>
          <t>11-D</t>
        </is>
      </c>
      <c r="G6231" t="inlineStr">
        <is>
          <t>Ciencias Sociales</t>
        </is>
      </c>
      <c r="H6231" t="inlineStr">
        <is>
          <t>Cuestionario</t>
        </is>
      </c>
      <c r="I6231" t="inlineStr">
        <is>
          <t>Realizado</t>
        </is>
      </c>
      <c r="J6231" t="n">
        <v>3.99</v>
      </c>
      <c r="K6231" t="n">
        <v>23</v>
      </c>
    </row>
    <row r="6232">
      <c r="A6232" t="inlineStr">
        <is>
          <t>LOG-006231</t>
        </is>
      </c>
      <c r="B6232" s="8" t="n">
        <v>44085</v>
      </c>
      <c r="C6232" t="inlineStr">
        <is>
          <t>EST-02077</t>
        </is>
      </c>
      <c r="D6232" t="inlineStr">
        <is>
          <t>IE04</t>
        </is>
      </c>
      <c r="E6232" t="inlineStr">
        <is>
          <t>IE INEM Lorenzo María Lleras</t>
        </is>
      </c>
      <c r="F6232" t="inlineStr">
        <is>
          <t>11-D</t>
        </is>
      </c>
      <c r="G6232" t="inlineStr">
        <is>
          <t>Ciencias Sociales</t>
        </is>
      </c>
      <c r="H6232" t="inlineStr">
        <is>
          <t>Foro</t>
        </is>
      </c>
      <c r="I6232" t="inlineStr">
        <is>
          <t>Participó</t>
        </is>
      </c>
      <c r="K6232" t="n">
        <v>44</v>
      </c>
    </row>
    <row r="6233">
      <c r="A6233" t="inlineStr">
        <is>
          <t>LOG-006232</t>
        </is>
      </c>
      <c r="B6233" s="8" t="n">
        <v>44069</v>
      </c>
      <c r="C6233" t="inlineStr">
        <is>
          <t>EST-02078</t>
        </is>
      </c>
      <c r="D6233" t="inlineStr">
        <is>
          <t>IE04</t>
        </is>
      </c>
      <c r="E6233" t="inlineStr">
        <is>
          <t>IE INEM Lorenzo María Lleras</t>
        </is>
      </c>
      <c r="F6233" t="inlineStr">
        <is>
          <t>9-B</t>
        </is>
      </c>
      <c r="G6233" t="inlineStr">
        <is>
          <t>Lengua Castellana</t>
        </is>
      </c>
      <c r="H6233" t="inlineStr">
        <is>
          <t>Cuestionario</t>
        </is>
      </c>
      <c r="I6233" t="inlineStr">
        <is>
          <t>No realizado</t>
        </is>
      </c>
      <c r="J6233" t="n">
        <v>0</v>
      </c>
      <c r="K6233" t="n">
        <v>0</v>
      </c>
    </row>
    <row r="6234">
      <c r="A6234" t="inlineStr">
        <is>
          <t>LOG-006233</t>
        </is>
      </c>
      <c r="B6234" s="8" t="n">
        <v>44121</v>
      </c>
      <c r="C6234" t="inlineStr">
        <is>
          <t>EST-02078</t>
        </is>
      </c>
      <c r="D6234" t="inlineStr">
        <is>
          <t>IE04</t>
        </is>
      </c>
      <c r="E6234" t="inlineStr">
        <is>
          <t>IE INEM Lorenzo María Lleras</t>
        </is>
      </c>
      <c r="F6234" t="inlineStr">
        <is>
          <t>9-B</t>
        </is>
      </c>
      <c r="G6234" t="inlineStr">
        <is>
          <t>Lengua Castellana</t>
        </is>
      </c>
      <c r="H6234" t="inlineStr">
        <is>
          <t>Recurso</t>
        </is>
      </c>
      <c r="I6234" t="inlineStr">
        <is>
          <t>No visualizado</t>
        </is>
      </c>
      <c r="K6234" t="n">
        <v>0</v>
      </c>
    </row>
    <row r="6235">
      <c r="A6235" t="inlineStr">
        <is>
          <t>LOG-006234</t>
        </is>
      </c>
      <c r="B6235" s="8" t="n">
        <v>44148</v>
      </c>
      <c r="C6235" t="inlineStr">
        <is>
          <t>EST-02078</t>
        </is>
      </c>
      <c r="D6235" t="inlineStr">
        <is>
          <t>IE04</t>
        </is>
      </c>
      <c r="E6235" t="inlineStr">
        <is>
          <t>IE INEM Lorenzo María Lleras</t>
        </is>
      </c>
      <c r="F6235" t="inlineStr">
        <is>
          <t>9-B</t>
        </is>
      </c>
      <c r="G6235" t="inlineStr">
        <is>
          <t>Ciencias Naturales</t>
        </is>
      </c>
      <c r="H6235" t="inlineStr">
        <is>
          <t>Mensaje</t>
        </is>
      </c>
      <c r="I6235" t="inlineStr">
        <is>
          <t>No visualizado</t>
        </is>
      </c>
      <c r="K6235" t="n">
        <v>0</v>
      </c>
    </row>
    <row r="6236">
      <c r="A6236" t="inlineStr">
        <is>
          <t>LOG-006235</t>
        </is>
      </c>
      <c r="B6236" s="8" t="n">
        <v>44118</v>
      </c>
      <c r="C6236" t="inlineStr">
        <is>
          <t>EST-02079</t>
        </is>
      </c>
      <c r="D6236" t="inlineStr">
        <is>
          <t>IE04</t>
        </is>
      </c>
      <c r="E6236" t="inlineStr">
        <is>
          <t>IE INEM Lorenzo María Lleras</t>
        </is>
      </c>
      <c r="F6236" t="inlineStr">
        <is>
          <t>6-A</t>
        </is>
      </c>
      <c r="G6236" t="inlineStr">
        <is>
          <t>Ciencias Naturales</t>
        </is>
      </c>
      <c r="H6236" t="inlineStr">
        <is>
          <t>Recurso</t>
        </is>
      </c>
      <c r="I6236" t="inlineStr">
        <is>
          <t>No visualizado</t>
        </is>
      </c>
      <c r="K6236" t="n">
        <v>0</v>
      </c>
    </row>
    <row r="6237">
      <c r="A6237" t="inlineStr">
        <is>
          <t>LOG-006236</t>
        </is>
      </c>
      <c r="B6237" s="8" t="n">
        <v>44157</v>
      </c>
      <c r="C6237" t="inlineStr">
        <is>
          <t>EST-02079</t>
        </is>
      </c>
      <c r="D6237" t="inlineStr">
        <is>
          <t>IE04</t>
        </is>
      </c>
      <c r="E6237" t="inlineStr">
        <is>
          <t>IE INEM Lorenzo María Lleras</t>
        </is>
      </c>
      <c r="F6237" t="inlineStr">
        <is>
          <t>6-A</t>
        </is>
      </c>
      <c r="G6237" t="inlineStr">
        <is>
          <t>Inglés</t>
        </is>
      </c>
      <c r="H6237" t="inlineStr">
        <is>
          <t>Tarea</t>
        </is>
      </c>
      <c r="I6237" t="inlineStr">
        <is>
          <t>Entregada a tiempo</t>
        </is>
      </c>
      <c r="J6237" t="n">
        <v>2.79</v>
      </c>
      <c r="K6237" t="n">
        <v>9</v>
      </c>
    </row>
    <row r="6238">
      <c r="A6238" t="inlineStr">
        <is>
          <t>LOG-006237</t>
        </is>
      </c>
      <c r="B6238" s="8" t="n">
        <v>44066</v>
      </c>
      <c r="C6238" t="inlineStr">
        <is>
          <t>EST-02079</t>
        </is>
      </c>
      <c r="D6238" t="inlineStr">
        <is>
          <t>IE04</t>
        </is>
      </c>
      <c r="E6238" t="inlineStr">
        <is>
          <t>IE INEM Lorenzo María Lleras</t>
        </is>
      </c>
      <c r="F6238" t="inlineStr">
        <is>
          <t>6-A</t>
        </is>
      </c>
      <c r="G6238" t="inlineStr">
        <is>
          <t>Lengua Castellana</t>
        </is>
      </c>
      <c r="H6238" t="inlineStr">
        <is>
          <t>Video/SCORM</t>
        </is>
      </c>
      <c r="I6238" t="inlineStr">
        <is>
          <t>Visualizado</t>
        </is>
      </c>
      <c r="K6238" t="n">
        <v>7</v>
      </c>
    </row>
    <row r="6239">
      <c r="A6239" t="inlineStr">
        <is>
          <t>LOG-006238</t>
        </is>
      </c>
      <c r="B6239" s="8" t="n">
        <v>44130</v>
      </c>
      <c r="C6239" t="inlineStr">
        <is>
          <t>EST-02080</t>
        </is>
      </c>
      <c r="D6239" t="inlineStr">
        <is>
          <t>IE04</t>
        </is>
      </c>
      <c r="E6239" t="inlineStr">
        <is>
          <t>IE INEM Lorenzo María Lleras</t>
        </is>
      </c>
      <c r="F6239" t="inlineStr">
        <is>
          <t>6-A</t>
        </is>
      </c>
      <c r="G6239" t="inlineStr">
        <is>
          <t>Matemáticas</t>
        </is>
      </c>
      <c r="H6239" t="inlineStr">
        <is>
          <t>Recurso</t>
        </is>
      </c>
      <c r="I6239" t="inlineStr">
        <is>
          <t>No visualizado</t>
        </is>
      </c>
      <c r="K6239" t="n">
        <v>0</v>
      </c>
    </row>
    <row r="6240">
      <c r="A6240" t="inlineStr">
        <is>
          <t>LOG-006239</t>
        </is>
      </c>
      <c r="B6240" s="8" t="n">
        <v>44056</v>
      </c>
      <c r="C6240" t="inlineStr">
        <is>
          <t>EST-02080</t>
        </is>
      </c>
      <c r="D6240" t="inlineStr">
        <is>
          <t>IE04</t>
        </is>
      </c>
      <c r="E6240" t="inlineStr">
        <is>
          <t>IE INEM Lorenzo María Lleras</t>
        </is>
      </c>
      <c r="F6240" t="inlineStr">
        <is>
          <t>6-A</t>
        </is>
      </c>
      <c r="G6240" t="inlineStr">
        <is>
          <t>Lengua Castellana</t>
        </is>
      </c>
      <c r="H6240" t="inlineStr">
        <is>
          <t>Foro</t>
        </is>
      </c>
      <c r="I6240" t="inlineStr">
        <is>
          <t>Participó</t>
        </is>
      </c>
      <c r="K6240" t="n">
        <v>43</v>
      </c>
    </row>
    <row r="6241">
      <c r="A6241" t="inlineStr">
        <is>
          <t>LOG-006240</t>
        </is>
      </c>
      <c r="B6241" s="8" t="n">
        <v>44124</v>
      </c>
      <c r="C6241" t="inlineStr">
        <is>
          <t>EST-02080</t>
        </is>
      </c>
      <c r="D6241" t="inlineStr">
        <is>
          <t>IE04</t>
        </is>
      </c>
      <c r="E6241" t="inlineStr">
        <is>
          <t>IE INEM Lorenzo María Lleras</t>
        </is>
      </c>
      <c r="F6241" t="inlineStr">
        <is>
          <t>6-A</t>
        </is>
      </c>
      <c r="G6241" t="inlineStr">
        <is>
          <t>Ciencias Sociales</t>
        </is>
      </c>
      <c r="H6241" t="inlineStr">
        <is>
          <t>Mensaje</t>
        </is>
      </c>
      <c r="I6241" t="inlineStr">
        <is>
          <t>Visualizado</t>
        </is>
      </c>
      <c r="K6241" t="n">
        <v>18</v>
      </c>
    </row>
    <row r="6242">
      <c r="A6242" t="inlineStr">
        <is>
          <t>LOG-006241</t>
        </is>
      </c>
      <c r="B6242" s="8" t="n">
        <v>44118</v>
      </c>
      <c r="C6242" t="inlineStr">
        <is>
          <t>EST-02081</t>
        </is>
      </c>
      <c r="D6242" t="inlineStr">
        <is>
          <t>IE04</t>
        </is>
      </c>
      <c r="E6242" t="inlineStr">
        <is>
          <t>IE INEM Lorenzo María Lleras</t>
        </is>
      </c>
      <c r="F6242" t="inlineStr">
        <is>
          <t>6-C</t>
        </is>
      </c>
      <c r="G6242" t="inlineStr">
        <is>
          <t>Ciencias Sociales</t>
        </is>
      </c>
      <c r="H6242" t="inlineStr">
        <is>
          <t>Video/SCORM</t>
        </is>
      </c>
      <c r="I6242" t="inlineStr">
        <is>
          <t>No visualizado</t>
        </is>
      </c>
      <c r="K6242" t="n">
        <v>0</v>
      </c>
    </row>
    <row r="6243">
      <c r="A6243" t="inlineStr">
        <is>
          <t>LOG-006242</t>
        </is>
      </c>
      <c r="B6243" s="8" t="n">
        <v>44157</v>
      </c>
      <c r="C6243" t="inlineStr">
        <is>
          <t>EST-02081</t>
        </is>
      </c>
      <c r="D6243" t="inlineStr">
        <is>
          <t>IE04</t>
        </is>
      </c>
      <c r="E6243" t="inlineStr">
        <is>
          <t>IE INEM Lorenzo María Lleras</t>
        </is>
      </c>
      <c r="F6243" t="inlineStr">
        <is>
          <t>6-C</t>
        </is>
      </c>
      <c r="G6243" t="inlineStr">
        <is>
          <t>Matemáticas</t>
        </is>
      </c>
      <c r="H6243" t="inlineStr">
        <is>
          <t>Recurso</t>
        </is>
      </c>
      <c r="I6243" t="inlineStr">
        <is>
          <t>No visualizado</t>
        </is>
      </c>
      <c r="K6243" t="n">
        <v>0</v>
      </c>
    </row>
    <row r="6244">
      <c r="A6244" t="inlineStr">
        <is>
          <t>LOG-006243</t>
        </is>
      </c>
      <c r="B6244" s="8" t="n">
        <v>44112</v>
      </c>
      <c r="C6244" t="inlineStr">
        <is>
          <t>EST-02081</t>
        </is>
      </c>
      <c r="D6244" t="inlineStr">
        <is>
          <t>IE04</t>
        </is>
      </c>
      <c r="E6244" t="inlineStr">
        <is>
          <t>IE INEM Lorenzo María Lleras</t>
        </is>
      </c>
      <c r="F6244" t="inlineStr">
        <is>
          <t>6-C</t>
        </is>
      </c>
      <c r="G6244" t="inlineStr">
        <is>
          <t>Inglés</t>
        </is>
      </c>
      <c r="H6244" t="inlineStr">
        <is>
          <t>Foro</t>
        </is>
      </c>
      <c r="I6244" t="inlineStr">
        <is>
          <t>Participó</t>
        </is>
      </c>
      <c r="K6244" t="n">
        <v>31</v>
      </c>
    </row>
    <row r="6245">
      <c r="A6245" t="inlineStr">
        <is>
          <t>LOG-006244</t>
        </is>
      </c>
      <c r="B6245" s="8" t="n">
        <v>44080</v>
      </c>
      <c r="C6245" t="inlineStr">
        <is>
          <t>EST-02082</t>
        </is>
      </c>
      <c r="D6245" t="inlineStr">
        <is>
          <t>IE04</t>
        </is>
      </c>
      <c r="E6245" t="inlineStr">
        <is>
          <t>IE INEM Lorenzo María Lleras</t>
        </is>
      </c>
      <c r="F6245" t="inlineStr">
        <is>
          <t>6-A</t>
        </is>
      </c>
      <c r="G6245" t="inlineStr">
        <is>
          <t>Inglés</t>
        </is>
      </c>
      <c r="H6245" t="inlineStr">
        <is>
          <t>Foro</t>
        </is>
      </c>
      <c r="I6245" t="inlineStr">
        <is>
          <t>No participó</t>
        </is>
      </c>
      <c r="K6245" t="n">
        <v>0</v>
      </c>
    </row>
    <row r="6246">
      <c r="A6246" t="inlineStr">
        <is>
          <t>LOG-006245</t>
        </is>
      </c>
      <c r="B6246" s="8" t="n">
        <v>44046</v>
      </c>
      <c r="C6246" t="inlineStr">
        <is>
          <t>EST-02082</t>
        </is>
      </c>
      <c r="D6246" t="inlineStr">
        <is>
          <t>IE04</t>
        </is>
      </c>
      <c r="E6246" t="inlineStr">
        <is>
          <t>IE INEM Lorenzo María Lleras</t>
        </is>
      </c>
      <c r="F6246" t="inlineStr">
        <is>
          <t>6-A</t>
        </is>
      </c>
      <c r="G6246" t="inlineStr">
        <is>
          <t>Inglés</t>
        </is>
      </c>
      <c r="H6246" t="inlineStr">
        <is>
          <t>Cuestionario</t>
        </is>
      </c>
      <c r="I6246" t="inlineStr">
        <is>
          <t>Realizado</t>
        </is>
      </c>
      <c r="J6246" t="n">
        <v>3.46</v>
      </c>
      <c r="K6246" t="n">
        <v>36</v>
      </c>
    </row>
    <row r="6247">
      <c r="A6247" t="inlineStr">
        <is>
          <t>LOG-006246</t>
        </is>
      </c>
      <c r="B6247" s="8" t="n">
        <v>44138</v>
      </c>
      <c r="C6247" t="inlineStr">
        <is>
          <t>EST-02082</t>
        </is>
      </c>
      <c r="D6247" t="inlineStr">
        <is>
          <t>IE04</t>
        </is>
      </c>
      <c r="E6247" t="inlineStr">
        <is>
          <t>IE INEM Lorenzo María Lleras</t>
        </is>
      </c>
      <c r="F6247" t="inlineStr">
        <is>
          <t>6-A</t>
        </is>
      </c>
      <c r="G6247" t="inlineStr">
        <is>
          <t>Tecnología e Informática</t>
        </is>
      </c>
      <c r="H6247" t="inlineStr">
        <is>
          <t>Mensaje</t>
        </is>
      </c>
      <c r="I6247" t="inlineStr">
        <is>
          <t>Visualizado</t>
        </is>
      </c>
      <c r="K6247" t="n">
        <v>53</v>
      </c>
    </row>
    <row r="6248">
      <c r="A6248" t="inlineStr">
        <is>
          <t>LOG-006247</t>
        </is>
      </c>
      <c r="B6248" s="8" t="n">
        <v>44142</v>
      </c>
      <c r="C6248" t="inlineStr">
        <is>
          <t>EST-02083</t>
        </is>
      </c>
      <c r="D6248" t="inlineStr">
        <is>
          <t>IE04</t>
        </is>
      </c>
      <c r="E6248" t="inlineStr">
        <is>
          <t>IE INEM Lorenzo María Lleras</t>
        </is>
      </c>
      <c r="F6248" t="inlineStr">
        <is>
          <t>7-D</t>
        </is>
      </c>
      <c r="G6248" t="inlineStr">
        <is>
          <t>Ciencias Naturales</t>
        </is>
      </c>
      <c r="H6248" t="inlineStr">
        <is>
          <t>Video/SCORM</t>
        </is>
      </c>
      <c r="I6248" t="inlineStr">
        <is>
          <t>Visualizado</t>
        </is>
      </c>
      <c r="K6248" t="n">
        <v>14</v>
      </c>
    </row>
    <row r="6249">
      <c r="A6249" t="inlineStr">
        <is>
          <t>LOG-006248</t>
        </is>
      </c>
      <c r="B6249" s="8" t="n">
        <v>44096</v>
      </c>
      <c r="C6249" t="inlineStr">
        <is>
          <t>EST-02083</t>
        </is>
      </c>
      <c r="D6249" t="inlineStr">
        <is>
          <t>IE04</t>
        </is>
      </c>
      <c r="E6249" t="inlineStr">
        <is>
          <t>IE INEM Lorenzo María Lleras</t>
        </is>
      </c>
      <c r="F6249" t="inlineStr">
        <is>
          <t>7-D</t>
        </is>
      </c>
      <c r="G6249" t="inlineStr">
        <is>
          <t>Lengua Castellana</t>
        </is>
      </c>
      <c r="H6249" t="inlineStr">
        <is>
          <t>Foro</t>
        </is>
      </c>
      <c r="I6249" t="inlineStr">
        <is>
          <t>Participó</t>
        </is>
      </c>
      <c r="K6249" t="n">
        <v>46</v>
      </c>
    </row>
    <row r="6250">
      <c r="A6250" t="inlineStr">
        <is>
          <t>LOG-006249</t>
        </is>
      </c>
      <c r="B6250" s="8" t="n">
        <v>44102</v>
      </c>
      <c r="C6250" t="inlineStr">
        <is>
          <t>EST-02083</t>
        </is>
      </c>
      <c r="D6250" t="inlineStr">
        <is>
          <t>IE04</t>
        </is>
      </c>
      <c r="E6250" t="inlineStr">
        <is>
          <t>IE INEM Lorenzo María Lleras</t>
        </is>
      </c>
      <c r="F6250" t="inlineStr">
        <is>
          <t>7-D</t>
        </is>
      </c>
      <c r="G6250" t="inlineStr">
        <is>
          <t>Matemáticas</t>
        </is>
      </c>
      <c r="H6250" t="inlineStr">
        <is>
          <t>Recurso</t>
        </is>
      </c>
      <c r="I6250" t="inlineStr">
        <is>
          <t>Visualizado</t>
        </is>
      </c>
      <c r="K6250" t="n">
        <v>31</v>
      </c>
    </row>
    <row r="6251">
      <c r="A6251" t="inlineStr">
        <is>
          <t>LOG-006250</t>
        </is>
      </c>
      <c r="B6251" s="8" t="n">
        <v>44058</v>
      </c>
      <c r="C6251" t="inlineStr">
        <is>
          <t>EST-02084</t>
        </is>
      </c>
      <c r="D6251" t="inlineStr">
        <is>
          <t>IE04</t>
        </is>
      </c>
      <c r="E6251" t="inlineStr">
        <is>
          <t>IE INEM Lorenzo María Lleras</t>
        </is>
      </c>
      <c r="F6251" t="inlineStr">
        <is>
          <t>11-D</t>
        </is>
      </c>
      <c r="G6251" t="inlineStr">
        <is>
          <t>Ciencias Naturales</t>
        </is>
      </c>
      <c r="H6251" t="inlineStr">
        <is>
          <t>Video/SCORM</t>
        </is>
      </c>
      <c r="I6251" t="inlineStr">
        <is>
          <t>No visualizado</t>
        </is>
      </c>
      <c r="K6251" t="n">
        <v>0</v>
      </c>
    </row>
    <row r="6252">
      <c r="A6252" t="inlineStr">
        <is>
          <t>LOG-006251</t>
        </is>
      </c>
      <c r="B6252" s="8" t="n">
        <v>44140</v>
      </c>
      <c r="C6252" t="inlineStr">
        <is>
          <t>EST-02084</t>
        </is>
      </c>
      <c r="D6252" t="inlineStr">
        <is>
          <t>IE04</t>
        </is>
      </c>
      <c r="E6252" t="inlineStr">
        <is>
          <t>IE INEM Lorenzo María Lleras</t>
        </is>
      </c>
      <c r="F6252" t="inlineStr">
        <is>
          <t>11-D</t>
        </is>
      </c>
      <c r="G6252" t="inlineStr">
        <is>
          <t>Matemáticas</t>
        </is>
      </c>
      <c r="H6252" t="inlineStr">
        <is>
          <t>Foro</t>
        </is>
      </c>
      <c r="I6252" t="inlineStr">
        <is>
          <t>No participó</t>
        </is>
      </c>
      <c r="K6252" t="n">
        <v>0</v>
      </c>
    </row>
    <row r="6253">
      <c r="A6253" t="inlineStr">
        <is>
          <t>LOG-006252</t>
        </is>
      </c>
      <c r="B6253" s="8" t="n">
        <v>44136</v>
      </c>
      <c r="C6253" t="inlineStr">
        <is>
          <t>EST-02084</t>
        </is>
      </c>
      <c r="D6253" t="inlineStr">
        <is>
          <t>IE04</t>
        </is>
      </c>
      <c r="E6253" t="inlineStr">
        <is>
          <t>IE INEM Lorenzo María Lleras</t>
        </is>
      </c>
      <c r="F6253" t="inlineStr">
        <is>
          <t>11-D</t>
        </is>
      </c>
      <c r="G6253" t="inlineStr">
        <is>
          <t>Tecnología e Informática</t>
        </is>
      </c>
      <c r="H6253" t="inlineStr">
        <is>
          <t>Recurso</t>
        </is>
      </c>
      <c r="I6253" t="inlineStr">
        <is>
          <t>No visualizado</t>
        </is>
      </c>
      <c r="K6253" t="n">
        <v>0</v>
      </c>
    </row>
    <row r="6254">
      <c r="A6254" t="inlineStr">
        <is>
          <t>LOG-006253</t>
        </is>
      </c>
      <c r="B6254" s="8" t="n">
        <v>44047</v>
      </c>
      <c r="C6254" t="inlineStr">
        <is>
          <t>EST-02085</t>
        </is>
      </c>
      <c r="D6254" t="inlineStr">
        <is>
          <t>IE04</t>
        </is>
      </c>
      <c r="E6254" t="inlineStr">
        <is>
          <t>IE INEM Lorenzo María Lleras</t>
        </is>
      </c>
      <c r="F6254" t="inlineStr">
        <is>
          <t>9-C</t>
        </is>
      </c>
      <c r="G6254" t="inlineStr">
        <is>
          <t>Matemáticas</t>
        </is>
      </c>
      <c r="H6254" t="inlineStr">
        <is>
          <t>Recurso</t>
        </is>
      </c>
      <c r="I6254" t="inlineStr">
        <is>
          <t>Visualizado</t>
        </is>
      </c>
      <c r="K6254" t="n">
        <v>25</v>
      </c>
    </row>
    <row r="6255">
      <c r="A6255" t="inlineStr">
        <is>
          <t>LOG-006254</t>
        </is>
      </c>
      <c r="B6255" s="8" t="n">
        <v>44097</v>
      </c>
      <c r="C6255" t="inlineStr">
        <is>
          <t>EST-02085</t>
        </is>
      </c>
      <c r="D6255" t="inlineStr">
        <is>
          <t>IE04</t>
        </is>
      </c>
      <c r="E6255" t="inlineStr">
        <is>
          <t>IE INEM Lorenzo María Lleras</t>
        </is>
      </c>
      <c r="F6255" t="inlineStr">
        <is>
          <t>9-C</t>
        </is>
      </c>
      <c r="G6255" t="inlineStr">
        <is>
          <t>Ciencias Naturales</t>
        </is>
      </c>
      <c r="H6255" t="inlineStr">
        <is>
          <t>Foro</t>
        </is>
      </c>
      <c r="I6255" t="inlineStr">
        <is>
          <t>Participó</t>
        </is>
      </c>
      <c r="K6255" t="n">
        <v>42</v>
      </c>
    </row>
    <row r="6256">
      <c r="A6256" t="inlineStr">
        <is>
          <t>LOG-006255</t>
        </is>
      </c>
      <c r="B6256" s="8" t="n">
        <v>44157</v>
      </c>
      <c r="C6256" t="inlineStr">
        <is>
          <t>EST-02085</t>
        </is>
      </c>
      <c r="D6256" t="inlineStr">
        <is>
          <t>IE04</t>
        </is>
      </c>
      <c r="E6256" t="inlineStr">
        <is>
          <t>IE INEM Lorenzo María Lleras</t>
        </is>
      </c>
      <c r="F6256" t="inlineStr">
        <is>
          <t>9-C</t>
        </is>
      </c>
      <c r="G6256" t="inlineStr">
        <is>
          <t>Ciencias Naturales</t>
        </is>
      </c>
      <c r="H6256" t="inlineStr">
        <is>
          <t>Tarea</t>
        </is>
      </c>
      <c r="I6256" t="inlineStr">
        <is>
          <t>Entregada a tiempo</t>
        </is>
      </c>
      <c r="J6256" t="n">
        <v>4.4</v>
      </c>
      <c r="K6256" t="n">
        <v>10</v>
      </c>
    </row>
    <row r="6257">
      <c r="A6257" t="inlineStr">
        <is>
          <t>LOG-006256</t>
        </is>
      </c>
      <c r="B6257" s="8" t="n">
        <v>44130</v>
      </c>
      <c r="C6257" t="inlineStr">
        <is>
          <t>EST-02086</t>
        </is>
      </c>
      <c r="D6257" t="inlineStr">
        <is>
          <t>IE04</t>
        </is>
      </c>
      <c r="E6257" t="inlineStr">
        <is>
          <t>IE INEM Lorenzo María Lleras</t>
        </is>
      </c>
      <c r="F6257" t="inlineStr">
        <is>
          <t>8-B</t>
        </is>
      </c>
      <c r="G6257" t="inlineStr">
        <is>
          <t>Tecnología e Informática</t>
        </is>
      </c>
      <c r="H6257" t="inlineStr">
        <is>
          <t>Recurso</t>
        </is>
      </c>
      <c r="I6257" t="inlineStr">
        <is>
          <t>Visualizado</t>
        </is>
      </c>
      <c r="K6257" t="n">
        <v>36</v>
      </c>
    </row>
    <row r="6258">
      <c r="A6258" t="inlineStr">
        <is>
          <t>LOG-006257</t>
        </is>
      </c>
      <c r="B6258" s="8" t="n">
        <v>44057</v>
      </c>
      <c r="C6258" t="inlineStr">
        <is>
          <t>EST-02086</t>
        </is>
      </c>
      <c r="D6258" t="inlineStr">
        <is>
          <t>IE04</t>
        </is>
      </c>
      <c r="E6258" t="inlineStr">
        <is>
          <t>IE INEM Lorenzo María Lleras</t>
        </is>
      </c>
      <c r="F6258" t="inlineStr">
        <is>
          <t>8-B</t>
        </is>
      </c>
      <c r="G6258" t="inlineStr">
        <is>
          <t>Ciencias Sociales</t>
        </is>
      </c>
      <c r="H6258" t="inlineStr">
        <is>
          <t>Video/SCORM</t>
        </is>
      </c>
      <c r="I6258" t="inlineStr">
        <is>
          <t>No visualizado</t>
        </is>
      </c>
      <c r="K6258" t="n">
        <v>0</v>
      </c>
    </row>
    <row r="6259">
      <c r="A6259" t="inlineStr">
        <is>
          <t>LOG-006258</t>
        </is>
      </c>
      <c r="B6259" s="8" t="n">
        <v>44059</v>
      </c>
      <c r="C6259" t="inlineStr">
        <is>
          <t>EST-02086</t>
        </is>
      </c>
      <c r="D6259" t="inlineStr">
        <is>
          <t>IE04</t>
        </is>
      </c>
      <c r="E6259" t="inlineStr">
        <is>
          <t>IE INEM Lorenzo María Lleras</t>
        </is>
      </c>
      <c r="F6259" t="inlineStr">
        <is>
          <t>8-B</t>
        </is>
      </c>
      <c r="G6259" t="inlineStr">
        <is>
          <t>Lengua Castellana</t>
        </is>
      </c>
      <c r="H6259" t="inlineStr">
        <is>
          <t>Cuestionario</t>
        </is>
      </c>
      <c r="I6259" t="inlineStr">
        <is>
          <t>Realizado</t>
        </is>
      </c>
      <c r="J6259" t="n">
        <v>2.76</v>
      </c>
      <c r="K6259" t="n">
        <v>17</v>
      </c>
    </row>
    <row r="6260">
      <c r="A6260" t="inlineStr">
        <is>
          <t>LOG-006259</t>
        </is>
      </c>
      <c r="B6260" s="8" t="n">
        <v>44082</v>
      </c>
      <c r="C6260" t="inlineStr">
        <is>
          <t>EST-02087</t>
        </is>
      </c>
      <c r="D6260" t="inlineStr">
        <is>
          <t>IE04</t>
        </is>
      </c>
      <c r="E6260" t="inlineStr">
        <is>
          <t>IE INEM Lorenzo María Lleras</t>
        </is>
      </c>
      <c r="F6260" t="inlineStr">
        <is>
          <t>6-B</t>
        </is>
      </c>
      <c r="G6260" t="inlineStr">
        <is>
          <t>Lengua Castellana</t>
        </is>
      </c>
      <c r="H6260" t="inlineStr">
        <is>
          <t>Mensaje</t>
        </is>
      </c>
      <c r="I6260" t="inlineStr">
        <is>
          <t>Visualizado</t>
        </is>
      </c>
      <c r="K6260" t="n">
        <v>6</v>
      </c>
    </row>
    <row r="6261">
      <c r="A6261" t="inlineStr">
        <is>
          <t>LOG-006260</t>
        </is>
      </c>
      <c r="B6261" s="8" t="n">
        <v>44153</v>
      </c>
      <c r="C6261" t="inlineStr">
        <is>
          <t>EST-02087</t>
        </is>
      </c>
      <c r="D6261" t="inlineStr">
        <is>
          <t>IE04</t>
        </is>
      </c>
      <c r="E6261" t="inlineStr">
        <is>
          <t>IE INEM Lorenzo María Lleras</t>
        </is>
      </c>
      <c r="F6261" t="inlineStr">
        <is>
          <t>6-B</t>
        </is>
      </c>
      <c r="G6261" t="inlineStr">
        <is>
          <t>Tecnología e Informática</t>
        </is>
      </c>
      <c r="H6261" t="inlineStr">
        <is>
          <t>Cuestionario</t>
        </is>
      </c>
      <c r="I6261" t="inlineStr">
        <is>
          <t>No realizado</t>
        </is>
      </c>
      <c r="J6261" t="n">
        <v>0</v>
      </c>
      <c r="K6261" t="n">
        <v>0</v>
      </c>
    </row>
    <row r="6262">
      <c r="A6262" t="inlineStr">
        <is>
          <t>LOG-006261</t>
        </is>
      </c>
      <c r="B6262" s="8" t="n">
        <v>44071</v>
      </c>
      <c r="C6262" t="inlineStr">
        <is>
          <t>EST-02087</t>
        </is>
      </c>
      <c r="D6262" t="inlineStr">
        <is>
          <t>IE04</t>
        </is>
      </c>
      <c r="E6262" t="inlineStr">
        <is>
          <t>IE INEM Lorenzo María Lleras</t>
        </is>
      </c>
      <c r="F6262" t="inlineStr">
        <is>
          <t>6-B</t>
        </is>
      </c>
      <c r="G6262" t="inlineStr">
        <is>
          <t>Lengua Castellana</t>
        </is>
      </c>
      <c r="H6262" t="inlineStr">
        <is>
          <t>Recurso</t>
        </is>
      </c>
      <c r="I6262" t="inlineStr">
        <is>
          <t>No visualizado</t>
        </is>
      </c>
      <c r="K6262" t="n">
        <v>0</v>
      </c>
    </row>
    <row r="6263">
      <c r="A6263" t="inlineStr">
        <is>
          <t>LOG-006262</t>
        </is>
      </c>
      <c r="B6263" s="8" t="n">
        <v>44099</v>
      </c>
      <c r="C6263" t="inlineStr">
        <is>
          <t>EST-02088</t>
        </is>
      </c>
      <c r="D6263" t="inlineStr">
        <is>
          <t>IE04</t>
        </is>
      </c>
      <c r="E6263" t="inlineStr">
        <is>
          <t>IE INEM Lorenzo María Lleras</t>
        </is>
      </c>
      <c r="F6263" t="inlineStr">
        <is>
          <t>11-B</t>
        </is>
      </c>
      <c r="G6263" t="inlineStr">
        <is>
          <t>Ciencias Sociales</t>
        </is>
      </c>
      <c r="H6263" t="inlineStr">
        <is>
          <t>Video/SCORM</t>
        </is>
      </c>
      <c r="I6263" t="inlineStr">
        <is>
          <t>Visualizado</t>
        </is>
      </c>
      <c r="K6263" t="n">
        <v>19</v>
      </c>
    </row>
    <row r="6264">
      <c r="A6264" t="inlineStr">
        <is>
          <t>LOG-006263</t>
        </is>
      </c>
      <c r="B6264" s="8" t="n">
        <v>44079</v>
      </c>
      <c r="C6264" t="inlineStr">
        <is>
          <t>EST-02088</t>
        </is>
      </c>
      <c r="D6264" t="inlineStr">
        <is>
          <t>IE04</t>
        </is>
      </c>
      <c r="E6264" t="inlineStr">
        <is>
          <t>IE INEM Lorenzo María Lleras</t>
        </is>
      </c>
      <c r="F6264" t="inlineStr">
        <is>
          <t>11-B</t>
        </is>
      </c>
      <c r="G6264" t="inlineStr">
        <is>
          <t>Lengua Castellana</t>
        </is>
      </c>
      <c r="H6264" t="inlineStr">
        <is>
          <t>Recurso</t>
        </is>
      </c>
      <c r="I6264" t="inlineStr">
        <is>
          <t>Visualizado</t>
        </is>
      </c>
      <c r="K6264" t="n">
        <v>15</v>
      </c>
    </row>
    <row r="6265">
      <c r="A6265" t="inlineStr">
        <is>
          <t>LOG-006264</t>
        </is>
      </c>
      <c r="B6265" s="8" t="n">
        <v>44061</v>
      </c>
      <c r="C6265" t="inlineStr">
        <is>
          <t>EST-02088</t>
        </is>
      </c>
      <c r="D6265" t="inlineStr">
        <is>
          <t>IE04</t>
        </is>
      </c>
      <c r="E6265" t="inlineStr">
        <is>
          <t>IE INEM Lorenzo María Lleras</t>
        </is>
      </c>
      <c r="F6265" t="inlineStr">
        <is>
          <t>11-B</t>
        </is>
      </c>
      <c r="G6265" t="inlineStr">
        <is>
          <t>Matemáticas</t>
        </is>
      </c>
      <c r="H6265" t="inlineStr">
        <is>
          <t>Mensaje</t>
        </is>
      </c>
      <c r="I6265" t="inlineStr">
        <is>
          <t>Visualizado</t>
        </is>
      </c>
      <c r="K6265" t="n">
        <v>2</v>
      </c>
    </row>
    <row r="6266">
      <c r="A6266" t="inlineStr">
        <is>
          <t>LOG-006265</t>
        </is>
      </c>
      <c r="B6266" s="8" t="n">
        <v>44099</v>
      </c>
      <c r="C6266" t="inlineStr">
        <is>
          <t>EST-02089</t>
        </is>
      </c>
      <c r="D6266" t="inlineStr">
        <is>
          <t>IE04</t>
        </is>
      </c>
      <c r="E6266" t="inlineStr">
        <is>
          <t>IE INEM Lorenzo María Lleras</t>
        </is>
      </c>
      <c r="F6266" t="inlineStr">
        <is>
          <t>6-B</t>
        </is>
      </c>
      <c r="G6266" t="inlineStr">
        <is>
          <t>Inglés</t>
        </is>
      </c>
      <c r="H6266" t="inlineStr">
        <is>
          <t>Recurso</t>
        </is>
      </c>
      <c r="I6266" t="inlineStr">
        <is>
          <t>Visualizado</t>
        </is>
      </c>
      <c r="K6266" t="n">
        <v>7</v>
      </c>
    </row>
    <row r="6267">
      <c r="A6267" t="inlineStr">
        <is>
          <t>LOG-006266</t>
        </is>
      </c>
      <c r="B6267" s="8" t="n">
        <v>44104</v>
      </c>
      <c r="C6267" t="inlineStr">
        <is>
          <t>EST-02089</t>
        </is>
      </c>
      <c r="D6267" t="inlineStr">
        <is>
          <t>IE04</t>
        </is>
      </c>
      <c r="E6267" t="inlineStr">
        <is>
          <t>IE INEM Lorenzo María Lleras</t>
        </is>
      </c>
      <c r="F6267" t="inlineStr">
        <is>
          <t>6-B</t>
        </is>
      </c>
      <c r="G6267" t="inlineStr">
        <is>
          <t>Ciencias Naturales</t>
        </is>
      </c>
      <c r="H6267" t="inlineStr">
        <is>
          <t>Tarea</t>
        </is>
      </c>
      <c r="I6267" t="inlineStr">
        <is>
          <t>No entregada</t>
        </is>
      </c>
      <c r="J6267" t="n">
        <v>0</v>
      </c>
      <c r="K6267" t="n">
        <v>0</v>
      </c>
    </row>
    <row r="6268">
      <c r="A6268" t="inlineStr">
        <is>
          <t>LOG-006267</t>
        </is>
      </c>
      <c r="B6268" s="8" t="n">
        <v>44146</v>
      </c>
      <c r="C6268" t="inlineStr">
        <is>
          <t>EST-02089</t>
        </is>
      </c>
      <c r="D6268" t="inlineStr">
        <is>
          <t>IE04</t>
        </is>
      </c>
      <c r="E6268" t="inlineStr">
        <is>
          <t>IE INEM Lorenzo María Lleras</t>
        </is>
      </c>
      <c r="F6268" t="inlineStr">
        <is>
          <t>6-B</t>
        </is>
      </c>
      <c r="G6268" t="inlineStr">
        <is>
          <t>Tecnología e Informática</t>
        </is>
      </c>
      <c r="H6268" t="inlineStr">
        <is>
          <t>Cuestionario</t>
        </is>
      </c>
      <c r="I6268" t="inlineStr">
        <is>
          <t>No realizado</t>
        </is>
      </c>
      <c r="J6268" t="n">
        <v>0</v>
      </c>
      <c r="K6268" t="n">
        <v>0</v>
      </c>
    </row>
    <row r="6269">
      <c r="A6269" t="inlineStr">
        <is>
          <t>LOG-006268</t>
        </is>
      </c>
      <c r="B6269" s="8" t="n">
        <v>44095</v>
      </c>
      <c r="C6269" t="inlineStr">
        <is>
          <t>EST-02090</t>
        </is>
      </c>
      <c r="D6269" t="inlineStr">
        <is>
          <t>IE04</t>
        </is>
      </c>
      <c r="E6269" t="inlineStr">
        <is>
          <t>IE INEM Lorenzo María Lleras</t>
        </is>
      </c>
      <c r="F6269" t="inlineStr">
        <is>
          <t>10-C</t>
        </is>
      </c>
      <c r="G6269" t="inlineStr">
        <is>
          <t>Ciencias Sociales</t>
        </is>
      </c>
      <c r="H6269" t="inlineStr">
        <is>
          <t>Tarea</t>
        </is>
      </c>
      <c r="I6269" t="inlineStr">
        <is>
          <t>Entregada a tiempo</t>
        </is>
      </c>
      <c r="J6269" t="n">
        <v>3.2</v>
      </c>
      <c r="K6269" t="n">
        <v>21</v>
      </c>
    </row>
    <row r="6270">
      <c r="A6270" t="inlineStr">
        <is>
          <t>LOG-006269</t>
        </is>
      </c>
      <c r="B6270" s="8" t="n">
        <v>44110</v>
      </c>
      <c r="C6270" t="inlineStr">
        <is>
          <t>EST-02090</t>
        </is>
      </c>
      <c r="D6270" t="inlineStr">
        <is>
          <t>IE04</t>
        </is>
      </c>
      <c r="E6270" t="inlineStr">
        <is>
          <t>IE INEM Lorenzo María Lleras</t>
        </is>
      </c>
      <c r="F6270" t="inlineStr">
        <is>
          <t>10-C</t>
        </is>
      </c>
      <c r="G6270" t="inlineStr">
        <is>
          <t>Tecnología e Informática</t>
        </is>
      </c>
      <c r="H6270" t="inlineStr">
        <is>
          <t>Video/SCORM</t>
        </is>
      </c>
      <c r="I6270" t="inlineStr">
        <is>
          <t>Visualizado</t>
        </is>
      </c>
      <c r="K6270" t="n">
        <v>7</v>
      </c>
    </row>
    <row r="6271">
      <c r="A6271" t="inlineStr">
        <is>
          <t>LOG-006270</t>
        </is>
      </c>
      <c r="B6271" s="8" t="n">
        <v>44121</v>
      </c>
      <c r="C6271" t="inlineStr">
        <is>
          <t>EST-02090</t>
        </is>
      </c>
      <c r="D6271" t="inlineStr">
        <is>
          <t>IE04</t>
        </is>
      </c>
      <c r="E6271" t="inlineStr">
        <is>
          <t>IE INEM Lorenzo María Lleras</t>
        </is>
      </c>
      <c r="F6271" t="inlineStr">
        <is>
          <t>10-C</t>
        </is>
      </c>
      <c r="G6271" t="inlineStr">
        <is>
          <t>Lengua Castellana</t>
        </is>
      </c>
      <c r="H6271" t="inlineStr">
        <is>
          <t>Mensaje</t>
        </is>
      </c>
      <c r="I6271" t="inlineStr">
        <is>
          <t>No visualizado</t>
        </is>
      </c>
      <c r="K6271" t="n">
        <v>0</v>
      </c>
    </row>
    <row r="6272">
      <c r="A6272" t="inlineStr">
        <is>
          <t>LOG-006271</t>
        </is>
      </c>
      <c r="B6272" s="8" t="n">
        <v>44056</v>
      </c>
      <c r="C6272" t="inlineStr">
        <is>
          <t>EST-02091</t>
        </is>
      </c>
      <c r="D6272" t="inlineStr">
        <is>
          <t>IE04</t>
        </is>
      </c>
      <c r="E6272" t="inlineStr">
        <is>
          <t>IE INEM Lorenzo María Lleras</t>
        </is>
      </c>
      <c r="F6272" t="inlineStr">
        <is>
          <t>9-C</t>
        </is>
      </c>
      <c r="G6272" t="inlineStr">
        <is>
          <t>Inglés</t>
        </is>
      </c>
      <c r="H6272" t="inlineStr">
        <is>
          <t>Tarea</t>
        </is>
      </c>
      <c r="I6272" t="inlineStr">
        <is>
          <t>Entregada a tiempo</t>
        </is>
      </c>
      <c r="J6272" t="n">
        <v>2.36</v>
      </c>
      <c r="K6272" t="n">
        <v>39</v>
      </c>
    </row>
    <row r="6273">
      <c r="A6273" t="inlineStr">
        <is>
          <t>LOG-006272</t>
        </is>
      </c>
      <c r="B6273" s="8" t="n">
        <v>44065</v>
      </c>
      <c r="C6273" t="inlineStr">
        <is>
          <t>EST-02091</t>
        </is>
      </c>
      <c r="D6273" t="inlineStr">
        <is>
          <t>IE04</t>
        </is>
      </c>
      <c r="E6273" t="inlineStr">
        <is>
          <t>IE INEM Lorenzo María Lleras</t>
        </is>
      </c>
      <c r="F6273" t="inlineStr">
        <is>
          <t>9-C</t>
        </is>
      </c>
      <c r="G6273" t="inlineStr">
        <is>
          <t>Lengua Castellana</t>
        </is>
      </c>
      <c r="H6273" t="inlineStr">
        <is>
          <t>Cuestionario</t>
        </is>
      </c>
      <c r="I6273" t="inlineStr">
        <is>
          <t>No realizado</t>
        </is>
      </c>
      <c r="J6273" t="n">
        <v>0</v>
      </c>
      <c r="K6273" t="n">
        <v>0</v>
      </c>
    </row>
    <row r="6274">
      <c r="A6274" t="inlineStr">
        <is>
          <t>LOG-006273</t>
        </is>
      </c>
      <c r="B6274" s="8" t="n">
        <v>44112</v>
      </c>
      <c r="C6274" t="inlineStr">
        <is>
          <t>EST-02091</t>
        </is>
      </c>
      <c r="D6274" t="inlineStr">
        <is>
          <t>IE04</t>
        </is>
      </c>
      <c r="E6274" t="inlineStr">
        <is>
          <t>IE INEM Lorenzo María Lleras</t>
        </is>
      </c>
      <c r="F6274" t="inlineStr">
        <is>
          <t>9-C</t>
        </is>
      </c>
      <c r="G6274" t="inlineStr">
        <is>
          <t>Matemáticas</t>
        </is>
      </c>
      <c r="H6274" t="inlineStr">
        <is>
          <t>Mensaje</t>
        </is>
      </c>
      <c r="I6274" t="inlineStr">
        <is>
          <t>Visualizado</t>
        </is>
      </c>
      <c r="K6274" t="n">
        <v>26</v>
      </c>
    </row>
    <row r="6275">
      <c r="A6275" t="inlineStr">
        <is>
          <t>LOG-006274</t>
        </is>
      </c>
      <c r="B6275" s="8" t="n">
        <v>44134</v>
      </c>
      <c r="C6275" t="inlineStr">
        <is>
          <t>EST-02092</t>
        </is>
      </c>
      <c r="D6275" t="inlineStr">
        <is>
          <t>IE04</t>
        </is>
      </c>
      <c r="E6275" t="inlineStr">
        <is>
          <t>IE INEM Lorenzo María Lleras</t>
        </is>
      </c>
      <c r="F6275" t="inlineStr">
        <is>
          <t>9-A</t>
        </is>
      </c>
      <c r="G6275" t="inlineStr">
        <is>
          <t>Ciencias Sociales</t>
        </is>
      </c>
      <c r="H6275" t="inlineStr">
        <is>
          <t>Foro</t>
        </is>
      </c>
      <c r="I6275" t="inlineStr">
        <is>
          <t>Participó</t>
        </is>
      </c>
      <c r="K6275" t="n">
        <v>47</v>
      </c>
    </row>
    <row r="6276">
      <c r="A6276" t="inlineStr">
        <is>
          <t>LOG-006275</t>
        </is>
      </c>
      <c r="B6276" s="8" t="n">
        <v>44056</v>
      </c>
      <c r="C6276" t="inlineStr">
        <is>
          <t>EST-02092</t>
        </is>
      </c>
      <c r="D6276" t="inlineStr">
        <is>
          <t>IE04</t>
        </is>
      </c>
      <c r="E6276" t="inlineStr">
        <is>
          <t>IE INEM Lorenzo María Lleras</t>
        </is>
      </c>
      <c r="F6276" t="inlineStr">
        <is>
          <t>9-A</t>
        </is>
      </c>
      <c r="G6276" t="inlineStr">
        <is>
          <t>Tecnología e Informática</t>
        </is>
      </c>
      <c r="H6276" t="inlineStr">
        <is>
          <t>Cuestionario</t>
        </is>
      </c>
      <c r="I6276" t="inlineStr">
        <is>
          <t>Realizado</t>
        </is>
      </c>
      <c r="J6276" t="n">
        <v>3.91</v>
      </c>
      <c r="K6276" t="n">
        <v>21</v>
      </c>
    </row>
    <row r="6277">
      <c r="A6277" t="inlineStr">
        <is>
          <t>LOG-006276</t>
        </is>
      </c>
      <c r="B6277" s="8" t="n">
        <v>44074</v>
      </c>
      <c r="C6277" t="inlineStr">
        <is>
          <t>EST-02092</t>
        </is>
      </c>
      <c r="D6277" t="inlineStr">
        <is>
          <t>IE04</t>
        </is>
      </c>
      <c r="E6277" t="inlineStr">
        <is>
          <t>IE INEM Lorenzo María Lleras</t>
        </is>
      </c>
      <c r="F6277" t="inlineStr">
        <is>
          <t>9-A</t>
        </is>
      </c>
      <c r="G6277" t="inlineStr">
        <is>
          <t>Matemáticas</t>
        </is>
      </c>
      <c r="H6277" t="inlineStr">
        <is>
          <t>Recurso</t>
        </is>
      </c>
      <c r="I6277" t="inlineStr">
        <is>
          <t>Visualizado</t>
        </is>
      </c>
      <c r="K6277" t="n">
        <v>48</v>
      </c>
    </row>
    <row r="6278">
      <c r="A6278" t="inlineStr">
        <is>
          <t>LOG-006277</t>
        </is>
      </c>
      <c r="B6278" s="8" t="n">
        <v>44097</v>
      </c>
      <c r="C6278" t="inlineStr">
        <is>
          <t>EST-02093</t>
        </is>
      </c>
      <c r="D6278" t="inlineStr">
        <is>
          <t>IE04</t>
        </is>
      </c>
      <c r="E6278" t="inlineStr">
        <is>
          <t>IE INEM Lorenzo María Lleras</t>
        </is>
      </c>
      <c r="F6278" t="inlineStr">
        <is>
          <t>10-B</t>
        </is>
      </c>
      <c r="G6278" t="inlineStr">
        <is>
          <t>Lengua Castellana</t>
        </is>
      </c>
      <c r="H6278" t="inlineStr">
        <is>
          <t>Video/SCORM</t>
        </is>
      </c>
      <c r="I6278" t="inlineStr">
        <is>
          <t>No visualizado</t>
        </is>
      </c>
      <c r="K6278" t="n">
        <v>0</v>
      </c>
    </row>
    <row r="6279">
      <c r="A6279" t="inlineStr">
        <is>
          <t>LOG-006278</t>
        </is>
      </c>
      <c r="B6279" s="8" t="n">
        <v>44133</v>
      </c>
      <c r="C6279" t="inlineStr">
        <is>
          <t>EST-02093</t>
        </is>
      </c>
      <c r="D6279" t="inlineStr">
        <is>
          <t>IE04</t>
        </is>
      </c>
      <c r="E6279" t="inlineStr">
        <is>
          <t>IE INEM Lorenzo María Lleras</t>
        </is>
      </c>
      <c r="F6279" t="inlineStr">
        <is>
          <t>10-B</t>
        </is>
      </c>
      <c r="G6279" t="inlineStr">
        <is>
          <t>Ciencias Sociales</t>
        </is>
      </c>
      <c r="H6279" t="inlineStr">
        <is>
          <t>Tarea</t>
        </is>
      </c>
      <c r="I6279" t="inlineStr">
        <is>
          <t>Entregada a tiempo</t>
        </is>
      </c>
      <c r="J6279" t="n">
        <v>3.43</v>
      </c>
      <c r="K6279" t="n">
        <v>24</v>
      </c>
    </row>
    <row r="6280">
      <c r="A6280" t="inlineStr">
        <is>
          <t>LOG-006279</t>
        </is>
      </c>
      <c r="B6280" s="8" t="n">
        <v>44085</v>
      </c>
      <c r="C6280" t="inlineStr">
        <is>
          <t>EST-02093</t>
        </is>
      </c>
      <c r="D6280" t="inlineStr">
        <is>
          <t>IE04</t>
        </is>
      </c>
      <c r="E6280" t="inlineStr">
        <is>
          <t>IE INEM Lorenzo María Lleras</t>
        </is>
      </c>
      <c r="F6280" t="inlineStr">
        <is>
          <t>10-B</t>
        </is>
      </c>
      <c r="G6280" t="inlineStr">
        <is>
          <t>Tecnología e Informática</t>
        </is>
      </c>
      <c r="H6280" t="inlineStr">
        <is>
          <t>Recurso</t>
        </is>
      </c>
      <c r="I6280" t="inlineStr">
        <is>
          <t>No visualizado</t>
        </is>
      </c>
      <c r="K6280" t="n">
        <v>0</v>
      </c>
    </row>
    <row r="6281">
      <c r="A6281" t="inlineStr">
        <is>
          <t>LOG-006280</t>
        </is>
      </c>
      <c r="B6281" s="8" t="n">
        <v>44057</v>
      </c>
      <c r="C6281" t="inlineStr">
        <is>
          <t>EST-02094</t>
        </is>
      </c>
      <c r="D6281" t="inlineStr">
        <is>
          <t>IE04</t>
        </is>
      </c>
      <c r="E6281" t="inlineStr">
        <is>
          <t>IE INEM Lorenzo María Lleras</t>
        </is>
      </c>
      <c r="F6281" t="inlineStr">
        <is>
          <t>9-A</t>
        </is>
      </c>
      <c r="G6281" t="inlineStr">
        <is>
          <t>Inglés</t>
        </is>
      </c>
      <c r="H6281" t="inlineStr">
        <is>
          <t>Video/SCORM</t>
        </is>
      </c>
      <c r="I6281" t="inlineStr">
        <is>
          <t>No visualizado</t>
        </is>
      </c>
      <c r="K6281" t="n">
        <v>0</v>
      </c>
    </row>
    <row r="6282">
      <c r="A6282" t="inlineStr">
        <is>
          <t>LOG-006281</t>
        </is>
      </c>
      <c r="B6282" s="8" t="n">
        <v>44152</v>
      </c>
      <c r="C6282" t="inlineStr">
        <is>
          <t>EST-02094</t>
        </is>
      </c>
      <c r="D6282" t="inlineStr">
        <is>
          <t>IE04</t>
        </is>
      </c>
      <c r="E6282" t="inlineStr">
        <is>
          <t>IE INEM Lorenzo María Lleras</t>
        </is>
      </c>
      <c r="F6282" t="inlineStr">
        <is>
          <t>9-A</t>
        </is>
      </c>
      <c r="G6282" t="inlineStr">
        <is>
          <t>Ciencias Sociales</t>
        </is>
      </c>
      <c r="H6282" t="inlineStr">
        <is>
          <t>Foro</t>
        </is>
      </c>
      <c r="I6282" t="inlineStr">
        <is>
          <t>No participó</t>
        </is>
      </c>
      <c r="K6282" t="n">
        <v>0</v>
      </c>
    </row>
    <row r="6283">
      <c r="A6283" t="inlineStr">
        <is>
          <t>LOG-006282</t>
        </is>
      </c>
      <c r="B6283" s="8" t="n">
        <v>44077</v>
      </c>
      <c r="C6283" t="inlineStr">
        <is>
          <t>EST-02094</t>
        </is>
      </c>
      <c r="D6283" t="inlineStr">
        <is>
          <t>IE04</t>
        </is>
      </c>
      <c r="E6283" t="inlineStr">
        <is>
          <t>IE INEM Lorenzo María Lleras</t>
        </is>
      </c>
      <c r="F6283" t="inlineStr">
        <is>
          <t>9-A</t>
        </is>
      </c>
      <c r="G6283" t="inlineStr">
        <is>
          <t>Ciencias Sociales</t>
        </is>
      </c>
      <c r="H6283" t="inlineStr">
        <is>
          <t>Tarea</t>
        </is>
      </c>
      <c r="I6283" t="inlineStr">
        <is>
          <t>Entregada a tiempo</t>
        </is>
      </c>
      <c r="J6283" t="n">
        <v>2.79</v>
      </c>
      <c r="K6283" t="n">
        <v>24</v>
      </c>
    </row>
    <row r="6284">
      <c r="A6284" t="inlineStr">
        <is>
          <t>LOG-006283</t>
        </is>
      </c>
      <c r="B6284" s="8" t="n">
        <v>44157</v>
      </c>
      <c r="C6284" t="inlineStr">
        <is>
          <t>EST-02095</t>
        </is>
      </c>
      <c r="D6284" t="inlineStr">
        <is>
          <t>IE04</t>
        </is>
      </c>
      <c r="E6284" t="inlineStr">
        <is>
          <t>IE INEM Lorenzo María Lleras</t>
        </is>
      </c>
      <c r="F6284" t="inlineStr">
        <is>
          <t>10-A</t>
        </is>
      </c>
      <c r="G6284" t="inlineStr">
        <is>
          <t>Ciencias Naturales</t>
        </is>
      </c>
      <c r="H6284" t="inlineStr">
        <is>
          <t>Video/SCORM</t>
        </is>
      </c>
      <c r="I6284" t="inlineStr">
        <is>
          <t>Visualizado</t>
        </is>
      </c>
      <c r="K6284" t="n">
        <v>7</v>
      </c>
    </row>
    <row r="6285">
      <c r="A6285" t="inlineStr">
        <is>
          <t>LOG-006284</t>
        </is>
      </c>
      <c r="B6285" s="8" t="n">
        <v>44112</v>
      </c>
      <c r="C6285" t="inlineStr">
        <is>
          <t>EST-02095</t>
        </is>
      </c>
      <c r="D6285" t="inlineStr">
        <is>
          <t>IE04</t>
        </is>
      </c>
      <c r="E6285" t="inlineStr">
        <is>
          <t>IE INEM Lorenzo María Lleras</t>
        </is>
      </c>
      <c r="F6285" t="inlineStr">
        <is>
          <t>10-A</t>
        </is>
      </c>
      <c r="G6285" t="inlineStr">
        <is>
          <t>Ciencias Naturales</t>
        </is>
      </c>
      <c r="H6285" t="inlineStr">
        <is>
          <t>Tarea</t>
        </is>
      </c>
      <c r="I6285" t="inlineStr">
        <is>
          <t>Entregada tarde</t>
        </is>
      </c>
      <c r="J6285" t="n">
        <v>3.96</v>
      </c>
      <c r="K6285" t="n">
        <v>26</v>
      </c>
    </row>
    <row r="6286">
      <c r="A6286" t="inlineStr">
        <is>
          <t>LOG-006285</t>
        </is>
      </c>
      <c r="B6286" s="8" t="n">
        <v>44093</v>
      </c>
      <c r="C6286" t="inlineStr">
        <is>
          <t>EST-02095</t>
        </is>
      </c>
      <c r="D6286" t="inlineStr">
        <is>
          <t>IE04</t>
        </is>
      </c>
      <c r="E6286" t="inlineStr">
        <is>
          <t>IE INEM Lorenzo María Lleras</t>
        </is>
      </c>
      <c r="F6286" t="inlineStr">
        <is>
          <t>10-A</t>
        </is>
      </c>
      <c r="G6286" t="inlineStr">
        <is>
          <t>Ciencias Sociales</t>
        </is>
      </c>
      <c r="H6286" t="inlineStr">
        <is>
          <t>Foro</t>
        </is>
      </c>
      <c r="I6286" t="inlineStr">
        <is>
          <t>Participó</t>
        </is>
      </c>
      <c r="K6286" t="n">
        <v>3</v>
      </c>
    </row>
    <row r="6287">
      <c r="A6287" t="inlineStr">
        <is>
          <t>LOG-006286</t>
        </is>
      </c>
      <c r="B6287" s="8" t="n">
        <v>44088</v>
      </c>
      <c r="C6287" t="inlineStr">
        <is>
          <t>EST-02096</t>
        </is>
      </c>
      <c r="D6287" t="inlineStr">
        <is>
          <t>IE04</t>
        </is>
      </c>
      <c r="E6287" t="inlineStr">
        <is>
          <t>IE INEM Lorenzo María Lleras</t>
        </is>
      </c>
      <c r="F6287" t="inlineStr">
        <is>
          <t>10-B</t>
        </is>
      </c>
      <c r="G6287" t="inlineStr">
        <is>
          <t>Tecnología e Informática</t>
        </is>
      </c>
      <c r="H6287" t="inlineStr">
        <is>
          <t>Mensaje</t>
        </is>
      </c>
      <c r="I6287" t="inlineStr">
        <is>
          <t>Visualizado</t>
        </is>
      </c>
      <c r="K6287" t="n">
        <v>57</v>
      </c>
    </row>
    <row r="6288">
      <c r="A6288" t="inlineStr">
        <is>
          <t>LOG-006287</t>
        </is>
      </c>
      <c r="B6288" s="8" t="n">
        <v>44058</v>
      </c>
      <c r="C6288" t="inlineStr">
        <is>
          <t>EST-02096</t>
        </is>
      </c>
      <c r="D6288" t="inlineStr">
        <is>
          <t>IE04</t>
        </is>
      </c>
      <c r="E6288" t="inlineStr">
        <is>
          <t>IE INEM Lorenzo María Lleras</t>
        </is>
      </c>
      <c r="F6288" t="inlineStr">
        <is>
          <t>10-B</t>
        </is>
      </c>
      <c r="G6288" t="inlineStr">
        <is>
          <t>Ciencias Naturales</t>
        </is>
      </c>
      <c r="H6288" t="inlineStr">
        <is>
          <t>Video/SCORM</t>
        </is>
      </c>
      <c r="I6288" t="inlineStr">
        <is>
          <t>No visualizado</t>
        </is>
      </c>
      <c r="K6288" t="n">
        <v>0</v>
      </c>
    </row>
    <row r="6289">
      <c r="A6289" t="inlineStr">
        <is>
          <t>LOG-006288</t>
        </is>
      </c>
      <c r="B6289" s="8" t="n">
        <v>44074</v>
      </c>
      <c r="C6289" t="inlineStr">
        <is>
          <t>EST-02096</t>
        </is>
      </c>
      <c r="D6289" t="inlineStr">
        <is>
          <t>IE04</t>
        </is>
      </c>
      <c r="E6289" t="inlineStr">
        <is>
          <t>IE INEM Lorenzo María Lleras</t>
        </is>
      </c>
      <c r="F6289" t="inlineStr">
        <is>
          <t>10-B</t>
        </is>
      </c>
      <c r="G6289" t="inlineStr">
        <is>
          <t>Lengua Castellana</t>
        </is>
      </c>
      <c r="H6289" t="inlineStr">
        <is>
          <t>Cuestionario</t>
        </is>
      </c>
      <c r="I6289" t="inlineStr">
        <is>
          <t>Realizado</t>
        </is>
      </c>
      <c r="J6289" t="n">
        <v>3.02</v>
      </c>
      <c r="K6289" t="n">
        <v>51</v>
      </c>
    </row>
    <row r="6290">
      <c r="A6290" t="inlineStr">
        <is>
          <t>LOG-006289</t>
        </is>
      </c>
      <c r="B6290" s="8" t="n">
        <v>44061</v>
      </c>
      <c r="C6290" t="inlineStr">
        <is>
          <t>EST-02097</t>
        </is>
      </c>
      <c r="D6290" t="inlineStr">
        <is>
          <t>IE04</t>
        </is>
      </c>
      <c r="E6290" t="inlineStr">
        <is>
          <t>IE INEM Lorenzo María Lleras</t>
        </is>
      </c>
      <c r="F6290" t="inlineStr">
        <is>
          <t>11-A</t>
        </is>
      </c>
      <c r="G6290" t="inlineStr">
        <is>
          <t>Lengua Castellana</t>
        </is>
      </c>
      <c r="H6290" t="inlineStr">
        <is>
          <t>Recurso</t>
        </is>
      </c>
      <c r="I6290" t="inlineStr">
        <is>
          <t>Visualizado</t>
        </is>
      </c>
      <c r="K6290" t="n">
        <v>9</v>
      </c>
    </row>
    <row r="6291">
      <c r="A6291" t="inlineStr">
        <is>
          <t>LOG-006290</t>
        </is>
      </c>
      <c r="B6291" s="8" t="n">
        <v>44148</v>
      </c>
      <c r="C6291" t="inlineStr">
        <is>
          <t>EST-02097</t>
        </is>
      </c>
      <c r="D6291" t="inlineStr">
        <is>
          <t>IE04</t>
        </is>
      </c>
      <c r="E6291" t="inlineStr">
        <is>
          <t>IE INEM Lorenzo María Lleras</t>
        </is>
      </c>
      <c r="F6291" t="inlineStr">
        <is>
          <t>11-A</t>
        </is>
      </c>
      <c r="G6291" t="inlineStr">
        <is>
          <t>Tecnología e Informática</t>
        </is>
      </c>
      <c r="H6291" t="inlineStr">
        <is>
          <t>Tarea</t>
        </is>
      </c>
      <c r="I6291" t="inlineStr">
        <is>
          <t>Entregada a tiempo</t>
        </is>
      </c>
      <c r="J6291" t="n">
        <v>3.71</v>
      </c>
      <c r="K6291" t="n">
        <v>54</v>
      </c>
    </row>
    <row r="6292">
      <c r="A6292" t="inlineStr">
        <is>
          <t>LOG-006291</t>
        </is>
      </c>
      <c r="B6292" s="8" t="n">
        <v>44063</v>
      </c>
      <c r="C6292" t="inlineStr">
        <is>
          <t>EST-02097</t>
        </is>
      </c>
      <c r="D6292" t="inlineStr">
        <is>
          <t>IE04</t>
        </is>
      </c>
      <c r="E6292" t="inlineStr">
        <is>
          <t>IE INEM Lorenzo María Lleras</t>
        </is>
      </c>
      <c r="F6292" t="inlineStr">
        <is>
          <t>11-A</t>
        </is>
      </c>
      <c r="G6292" t="inlineStr">
        <is>
          <t>Ciencias Sociales</t>
        </is>
      </c>
      <c r="H6292" t="inlineStr">
        <is>
          <t>Mensaje</t>
        </is>
      </c>
      <c r="I6292" t="inlineStr">
        <is>
          <t>Visualizado</t>
        </is>
      </c>
      <c r="K6292" t="n">
        <v>29</v>
      </c>
    </row>
    <row r="6293">
      <c r="A6293" t="inlineStr">
        <is>
          <t>LOG-006292</t>
        </is>
      </c>
      <c r="B6293" s="8" t="n">
        <v>44065</v>
      </c>
      <c r="C6293" t="inlineStr">
        <is>
          <t>EST-02098</t>
        </is>
      </c>
      <c r="D6293" t="inlineStr">
        <is>
          <t>IE04</t>
        </is>
      </c>
      <c r="E6293" t="inlineStr">
        <is>
          <t>IE INEM Lorenzo María Lleras</t>
        </is>
      </c>
      <c r="F6293" t="inlineStr">
        <is>
          <t>11-D</t>
        </is>
      </c>
      <c r="G6293" t="inlineStr">
        <is>
          <t>Matemáticas</t>
        </is>
      </c>
      <c r="H6293" t="inlineStr">
        <is>
          <t>Mensaje</t>
        </is>
      </c>
      <c r="I6293" t="inlineStr">
        <is>
          <t>Visualizado</t>
        </is>
      </c>
      <c r="K6293" t="n">
        <v>30</v>
      </c>
    </row>
    <row r="6294">
      <c r="A6294" t="inlineStr">
        <is>
          <t>LOG-006293</t>
        </is>
      </c>
      <c r="B6294" s="8" t="n">
        <v>44048</v>
      </c>
      <c r="C6294" t="inlineStr">
        <is>
          <t>EST-02098</t>
        </is>
      </c>
      <c r="D6294" t="inlineStr">
        <is>
          <t>IE04</t>
        </is>
      </c>
      <c r="E6294" t="inlineStr">
        <is>
          <t>IE INEM Lorenzo María Lleras</t>
        </is>
      </c>
      <c r="F6294" t="inlineStr">
        <is>
          <t>11-D</t>
        </is>
      </c>
      <c r="G6294" t="inlineStr">
        <is>
          <t>Ciencias Naturales</t>
        </is>
      </c>
      <c r="H6294" t="inlineStr">
        <is>
          <t>Foro</t>
        </is>
      </c>
      <c r="I6294" t="inlineStr">
        <is>
          <t>Participó</t>
        </is>
      </c>
      <c r="K6294" t="n">
        <v>43</v>
      </c>
    </row>
    <row r="6295">
      <c r="A6295" t="inlineStr">
        <is>
          <t>LOG-006294</t>
        </is>
      </c>
      <c r="B6295" s="8" t="n">
        <v>44114</v>
      </c>
      <c r="C6295" t="inlineStr">
        <is>
          <t>EST-02098</t>
        </is>
      </c>
      <c r="D6295" t="inlineStr">
        <is>
          <t>IE04</t>
        </is>
      </c>
      <c r="E6295" t="inlineStr">
        <is>
          <t>IE INEM Lorenzo María Lleras</t>
        </is>
      </c>
      <c r="F6295" t="inlineStr">
        <is>
          <t>11-D</t>
        </is>
      </c>
      <c r="G6295" t="inlineStr">
        <is>
          <t>Ciencias Naturales</t>
        </is>
      </c>
      <c r="H6295" t="inlineStr">
        <is>
          <t>Recurso</t>
        </is>
      </c>
      <c r="I6295" t="inlineStr">
        <is>
          <t>Visualizado</t>
        </is>
      </c>
      <c r="K6295" t="n">
        <v>14</v>
      </c>
    </row>
    <row r="6296">
      <c r="A6296" t="inlineStr">
        <is>
          <t>LOG-006295</t>
        </is>
      </c>
      <c r="B6296" s="8" t="n">
        <v>44126</v>
      </c>
      <c r="C6296" t="inlineStr">
        <is>
          <t>EST-02099</t>
        </is>
      </c>
      <c r="D6296" t="inlineStr">
        <is>
          <t>IE04</t>
        </is>
      </c>
      <c r="E6296" t="inlineStr">
        <is>
          <t>IE INEM Lorenzo María Lleras</t>
        </is>
      </c>
      <c r="F6296" t="inlineStr">
        <is>
          <t>8-A</t>
        </is>
      </c>
      <c r="G6296" t="inlineStr">
        <is>
          <t>Ciencias Sociales</t>
        </is>
      </c>
      <c r="H6296" t="inlineStr">
        <is>
          <t>Tarea</t>
        </is>
      </c>
      <c r="I6296" t="inlineStr">
        <is>
          <t>Entregada a tiempo</t>
        </is>
      </c>
      <c r="J6296" t="n">
        <v>4.53</v>
      </c>
      <c r="K6296" t="n">
        <v>10</v>
      </c>
    </row>
    <row r="6297">
      <c r="A6297" t="inlineStr">
        <is>
          <t>LOG-006296</t>
        </is>
      </c>
      <c r="B6297" s="8" t="n">
        <v>44137</v>
      </c>
      <c r="C6297" t="inlineStr">
        <is>
          <t>EST-02099</t>
        </is>
      </c>
      <c r="D6297" t="inlineStr">
        <is>
          <t>IE04</t>
        </is>
      </c>
      <c r="E6297" t="inlineStr">
        <is>
          <t>IE INEM Lorenzo María Lleras</t>
        </is>
      </c>
      <c r="F6297" t="inlineStr">
        <is>
          <t>8-A</t>
        </is>
      </c>
      <c r="G6297" t="inlineStr">
        <is>
          <t>Ciencias Sociales</t>
        </is>
      </c>
      <c r="H6297" t="inlineStr">
        <is>
          <t>Foro</t>
        </is>
      </c>
      <c r="I6297" t="inlineStr">
        <is>
          <t>Participó</t>
        </is>
      </c>
      <c r="K6297" t="n">
        <v>34</v>
      </c>
    </row>
    <row r="6298">
      <c r="A6298" t="inlineStr">
        <is>
          <t>LOG-006297</t>
        </is>
      </c>
      <c r="B6298" s="8" t="n">
        <v>44123</v>
      </c>
      <c r="C6298" t="inlineStr">
        <is>
          <t>EST-02099</t>
        </is>
      </c>
      <c r="D6298" t="inlineStr">
        <is>
          <t>IE04</t>
        </is>
      </c>
      <c r="E6298" t="inlineStr">
        <is>
          <t>IE INEM Lorenzo María Lleras</t>
        </is>
      </c>
      <c r="F6298" t="inlineStr">
        <is>
          <t>8-A</t>
        </is>
      </c>
      <c r="G6298" t="inlineStr">
        <is>
          <t>Ciencias Naturales</t>
        </is>
      </c>
      <c r="H6298" t="inlineStr">
        <is>
          <t>Mensaje</t>
        </is>
      </c>
      <c r="I6298" t="inlineStr">
        <is>
          <t>Visualizado</t>
        </is>
      </c>
      <c r="K6298" t="n">
        <v>49</v>
      </c>
    </row>
    <row r="6299">
      <c r="A6299" t="inlineStr">
        <is>
          <t>LOG-006298</t>
        </is>
      </c>
      <c r="B6299" s="8" t="n">
        <v>44060</v>
      </c>
      <c r="C6299" t="inlineStr">
        <is>
          <t>EST-02100</t>
        </is>
      </c>
      <c r="D6299" t="inlineStr">
        <is>
          <t>IE04</t>
        </is>
      </c>
      <c r="E6299" t="inlineStr">
        <is>
          <t>IE INEM Lorenzo María Lleras</t>
        </is>
      </c>
      <c r="F6299" t="inlineStr">
        <is>
          <t>11-A</t>
        </is>
      </c>
      <c r="G6299" t="inlineStr">
        <is>
          <t>Ciencias Sociales</t>
        </is>
      </c>
      <c r="H6299" t="inlineStr">
        <is>
          <t>Video/SCORM</t>
        </is>
      </c>
      <c r="I6299" t="inlineStr">
        <is>
          <t>No visualizado</t>
        </is>
      </c>
      <c r="K6299" t="n">
        <v>0</v>
      </c>
    </row>
    <row r="6300">
      <c r="A6300" t="inlineStr">
        <is>
          <t>LOG-006299</t>
        </is>
      </c>
      <c r="B6300" s="8" t="n">
        <v>44115</v>
      </c>
      <c r="C6300" t="inlineStr">
        <is>
          <t>EST-02100</t>
        </is>
      </c>
      <c r="D6300" t="inlineStr">
        <is>
          <t>IE04</t>
        </is>
      </c>
      <c r="E6300" t="inlineStr">
        <is>
          <t>IE INEM Lorenzo María Lleras</t>
        </is>
      </c>
      <c r="F6300" t="inlineStr">
        <is>
          <t>11-A</t>
        </is>
      </c>
      <c r="G6300" t="inlineStr">
        <is>
          <t>Ciencias Sociales</t>
        </is>
      </c>
      <c r="H6300" t="inlineStr">
        <is>
          <t>Foro</t>
        </is>
      </c>
      <c r="I6300" t="inlineStr">
        <is>
          <t>No participó</t>
        </is>
      </c>
      <c r="K6300" t="n">
        <v>0</v>
      </c>
    </row>
    <row r="6301">
      <c r="A6301" t="inlineStr">
        <is>
          <t>LOG-006300</t>
        </is>
      </c>
      <c r="B6301" s="8" t="n">
        <v>44086</v>
      </c>
      <c r="C6301" t="inlineStr">
        <is>
          <t>EST-02100</t>
        </is>
      </c>
      <c r="D6301" t="inlineStr">
        <is>
          <t>IE04</t>
        </is>
      </c>
      <c r="E6301" t="inlineStr">
        <is>
          <t>IE INEM Lorenzo María Lleras</t>
        </is>
      </c>
      <c r="F6301" t="inlineStr">
        <is>
          <t>11-A</t>
        </is>
      </c>
      <c r="G6301" t="inlineStr">
        <is>
          <t>Ciencias Naturales</t>
        </is>
      </c>
      <c r="H6301" t="inlineStr">
        <is>
          <t>Cuestionario</t>
        </is>
      </c>
      <c r="I6301" t="inlineStr">
        <is>
          <t>Realizado</t>
        </is>
      </c>
      <c r="J6301" t="n">
        <v>3.09</v>
      </c>
      <c r="K6301" t="n">
        <v>52</v>
      </c>
    </row>
    <row r="6302">
      <c r="A6302" t="inlineStr">
        <is>
          <t>LOG-006301</t>
        </is>
      </c>
      <c r="B6302" s="8" t="n">
        <v>44070</v>
      </c>
      <c r="C6302" t="inlineStr">
        <is>
          <t>EST-02101</t>
        </is>
      </c>
      <c r="D6302" t="inlineStr">
        <is>
          <t>IE04</t>
        </is>
      </c>
      <c r="E6302" t="inlineStr">
        <is>
          <t>IE INEM Lorenzo María Lleras</t>
        </is>
      </c>
      <c r="F6302" t="inlineStr">
        <is>
          <t>9-D</t>
        </is>
      </c>
      <c r="G6302" t="inlineStr">
        <is>
          <t>Ciencias Sociales</t>
        </is>
      </c>
      <c r="H6302" t="inlineStr">
        <is>
          <t>Video/SCORM</t>
        </is>
      </c>
      <c r="I6302" t="inlineStr">
        <is>
          <t>No visualizado</t>
        </is>
      </c>
      <c r="K6302" t="n">
        <v>0</v>
      </c>
    </row>
    <row r="6303">
      <c r="A6303" t="inlineStr">
        <is>
          <t>LOG-006302</t>
        </is>
      </c>
      <c r="B6303" s="8" t="n">
        <v>44150</v>
      </c>
      <c r="C6303" t="inlineStr">
        <is>
          <t>EST-02101</t>
        </is>
      </c>
      <c r="D6303" t="inlineStr">
        <is>
          <t>IE04</t>
        </is>
      </c>
      <c r="E6303" t="inlineStr">
        <is>
          <t>IE INEM Lorenzo María Lleras</t>
        </is>
      </c>
      <c r="F6303" t="inlineStr">
        <is>
          <t>9-D</t>
        </is>
      </c>
      <c r="G6303" t="inlineStr">
        <is>
          <t>Tecnología e Informática</t>
        </is>
      </c>
      <c r="H6303" t="inlineStr">
        <is>
          <t>Tarea</t>
        </is>
      </c>
      <c r="I6303" t="inlineStr">
        <is>
          <t>Entregada a tiempo</t>
        </is>
      </c>
      <c r="J6303" t="n">
        <v>2.48</v>
      </c>
      <c r="K6303" t="n">
        <v>50</v>
      </c>
    </row>
    <row r="6304">
      <c r="A6304" t="inlineStr">
        <is>
          <t>LOG-006303</t>
        </is>
      </c>
      <c r="B6304" s="8" t="n">
        <v>44080</v>
      </c>
      <c r="C6304" t="inlineStr">
        <is>
          <t>EST-02101</t>
        </is>
      </c>
      <c r="D6304" t="inlineStr">
        <is>
          <t>IE04</t>
        </is>
      </c>
      <c r="E6304" t="inlineStr">
        <is>
          <t>IE INEM Lorenzo María Lleras</t>
        </is>
      </c>
      <c r="F6304" t="inlineStr">
        <is>
          <t>9-D</t>
        </is>
      </c>
      <c r="G6304" t="inlineStr">
        <is>
          <t>Lengua Castellana</t>
        </is>
      </c>
      <c r="H6304" t="inlineStr">
        <is>
          <t>Recurso</t>
        </is>
      </c>
      <c r="I6304" t="inlineStr">
        <is>
          <t>No visualizado</t>
        </is>
      </c>
      <c r="K6304" t="n">
        <v>0</v>
      </c>
    </row>
    <row r="6305">
      <c r="A6305" t="inlineStr">
        <is>
          <t>LOG-006304</t>
        </is>
      </c>
      <c r="B6305" s="8" t="n">
        <v>44138</v>
      </c>
      <c r="C6305" t="inlineStr">
        <is>
          <t>EST-02102</t>
        </is>
      </c>
      <c r="D6305" t="inlineStr">
        <is>
          <t>IE04</t>
        </is>
      </c>
      <c r="E6305" t="inlineStr">
        <is>
          <t>IE INEM Lorenzo María Lleras</t>
        </is>
      </c>
      <c r="F6305" t="inlineStr">
        <is>
          <t>7-D</t>
        </is>
      </c>
      <c r="G6305" t="inlineStr">
        <is>
          <t>Ciencias Naturales</t>
        </is>
      </c>
      <c r="H6305" t="inlineStr">
        <is>
          <t>Cuestionario</t>
        </is>
      </c>
      <c r="I6305" t="inlineStr">
        <is>
          <t>Realizado</t>
        </is>
      </c>
      <c r="J6305" t="n">
        <v>2.34</v>
      </c>
      <c r="K6305" t="n">
        <v>31</v>
      </c>
    </row>
    <row r="6306">
      <c r="A6306" t="inlineStr">
        <is>
          <t>LOG-006305</t>
        </is>
      </c>
      <c r="B6306" s="8" t="n">
        <v>44087</v>
      </c>
      <c r="C6306" t="inlineStr">
        <is>
          <t>EST-02102</t>
        </is>
      </c>
      <c r="D6306" t="inlineStr">
        <is>
          <t>IE04</t>
        </is>
      </c>
      <c r="E6306" t="inlineStr">
        <is>
          <t>IE INEM Lorenzo María Lleras</t>
        </is>
      </c>
      <c r="F6306" t="inlineStr">
        <is>
          <t>7-D</t>
        </is>
      </c>
      <c r="G6306" t="inlineStr">
        <is>
          <t>Ciencias Naturales</t>
        </is>
      </c>
      <c r="H6306" t="inlineStr">
        <is>
          <t>Recurso</t>
        </is>
      </c>
      <c r="I6306" t="inlineStr">
        <is>
          <t>Visualizado</t>
        </is>
      </c>
      <c r="K6306" t="n">
        <v>24</v>
      </c>
    </row>
    <row r="6307">
      <c r="A6307" t="inlineStr">
        <is>
          <t>LOG-006306</t>
        </is>
      </c>
      <c r="B6307" s="8" t="n">
        <v>44121</v>
      </c>
      <c r="C6307" t="inlineStr">
        <is>
          <t>EST-02102</t>
        </is>
      </c>
      <c r="D6307" t="inlineStr">
        <is>
          <t>IE04</t>
        </is>
      </c>
      <c r="E6307" t="inlineStr">
        <is>
          <t>IE INEM Lorenzo María Lleras</t>
        </is>
      </c>
      <c r="F6307" t="inlineStr">
        <is>
          <t>7-D</t>
        </is>
      </c>
      <c r="G6307" t="inlineStr">
        <is>
          <t>Inglés</t>
        </is>
      </c>
      <c r="H6307" t="inlineStr">
        <is>
          <t>Tarea</t>
        </is>
      </c>
      <c r="I6307" t="inlineStr">
        <is>
          <t>Entregada a tiempo</t>
        </is>
      </c>
      <c r="J6307" t="n">
        <v>2.23</v>
      </c>
      <c r="K6307" t="n">
        <v>39</v>
      </c>
    </row>
    <row r="6308">
      <c r="A6308" t="inlineStr">
        <is>
          <t>LOG-006307</t>
        </is>
      </c>
      <c r="B6308" s="8" t="n">
        <v>44156</v>
      </c>
      <c r="C6308" t="inlineStr">
        <is>
          <t>EST-02103</t>
        </is>
      </c>
      <c r="D6308" t="inlineStr">
        <is>
          <t>IE04</t>
        </is>
      </c>
      <c r="E6308" t="inlineStr">
        <is>
          <t>IE INEM Lorenzo María Lleras</t>
        </is>
      </c>
      <c r="F6308" t="inlineStr">
        <is>
          <t>9-D</t>
        </is>
      </c>
      <c r="G6308" t="inlineStr">
        <is>
          <t>Inglés</t>
        </is>
      </c>
      <c r="H6308" t="inlineStr">
        <is>
          <t>Foro</t>
        </is>
      </c>
      <c r="I6308" t="inlineStr">
        <is>
          <t>No participó</t>
        </is>
      </c>
      <c r="K6308" t="n">
        <v>0</v>
      </c>
    </row>
    <row r="6309">
      <c r="A6309" t="inlineStr">
        <is>
          <t>LOG-006308</t>
        </is>
      </c>
      <c r="B6309" s="8" t="n">
        <v>44107</v>
      </c>
      <c r="C6309" t="inlineStr">
        <is>
          <t>EST-02103</t>
        </is>
      </c>
      <c r="D6309" t="inlineStr">
        <is>
          <t>IE04</t>
        </is>
      </c>
      <c r="E6309" t="inlineStr">
        <is>
          <t>IE INEM Lorenzo María Lleras</t>
        </is>
      </c>
      <c r="F6309" t="inlineStr">
        <is>
          <t>9-D</t>
        </is>
      </c>
      <c r="G6309" t="inlineStr">
        <is>
          <t>Inglés</t>
        </is>
      </c>
      <c r="H6309" t="inlineStr">
        <is>
          <t>Video/SCORM</t>
        </is>
      </c>
      <c r="I6309" t="inlineStr">
        <is>
          <t>Visualizado</t>
        </is>
      </c>
      <c r="K6309" t="n">
        <v>25</v>
      </c>
    </row>
    <row r="6310">
      <c r="A6310" t="inlineStr">
        <is>
          <t>LOG-006309</t>
        </is>
      </c>
      <c r="B6310" s="8" t="n">
        <v>44130</v>
      </c>
      <c r="C6310" t="inlineStr">
        <is>
          <t>EST-02103</t>
        </is>
      </c>
      <c r="D6310" t="inlineStr">
        <is>
          <t>IE04</t>
        </is>
      </c>
      <c r="E6310" t="inlineStr">
        <is>
          <t>IE INEM Lorenzo María Lleras</t>
        </is>
      </c>
      <c r="F6310" t="inlineStr">
        <is>
          <t>9-D</t>
        </is>
      </c>
      <c r="G6310" t="inlineStr">
        <is>
          <t>Inglés</t>
        </is>
      </c>
      <c r="H6310" t="inlineStr">
        <is>
          <t>Recurso</t>
        </is>
      </c>
      <c r="I6310" t="inlineStr">
        <is>
          <t>Visualizado</t>
        </is>
      </c>
      <c r="K6310" t="n">
        <v>59</v>
      </c>
    </row>
    <row r="6311">
      <c r="A6311" t="inlineStr">
        <is>
          <t>LOG-006310</t>
        </is>
      </c>
      <c r="B6311" s="8" t="n">
        <v>44093</v>
      </c>
      <c r="C6311" t="inlineStr">
        <is>
          <t>EST-02104</t>
        </is>
      </c>
      <c r="D6311" t="inlineStr">
        <is>
          <t>IE04</t>
        </is>
      </c>
      <c r="E6311" t="inlineStr">
        <is>
          <t>IE INEM Lorenzo María Lleras</t>
        </is>
      </c>
      <c r="F6311" t="inlineStr">
        <is>
          <t>10-D</t>
        </is>
      </c>
      <c r="G6311" t="inlineStr">
        <is>
          <t>Ciencias Naturales</t>
        </is>
      </c>
      <c r="H6311" t="inlineStr">
        <is>
          <t>Recurso</t>
        </is>
      </c>
      <c r="I6311" t="inlineStr">
        <is>
          <t>Visualizado</t>
        </is>
      </c>
      <c r="K6311" t="n">
        <v>52</v>
      </c>
    </row>
    <row r="6312">
      <c r="A6312" t="inlineStr">
        <is>
          <t>LOG-006311</t>
        </is>
      </c>
      <c r="B6312" s="8" t="n">
        <v>44145</v>
      </c>
      <c r="C6312" t="inlineStr">
        <is>
          <t>EST-02104</t>
        </is>
      </c>
      <c r="D6312" t="inlineStr">
        <is>
          <t>IE04</t>
        </is>
      </c>
      <c r="E6312" t="inlineStr">
        <is>
          <t>IE INEM Lorenzo María Lleras</t>
        </is>
      </c>
      <c r="F6312" t="inlineStr">
        <is>
          <t>10-D</t>
        </is>
      </c>
      <c r="G6312" t="inlineStr">
        <is>
          <t>Ciencias Sociales</t>
        </is>
      </c>
      <c r="H6312" t="inlineStr">
        <is>
          <t>Video/SCORM</t>
        </is>
      </c>
      <c r="I6312" t="inlineStr">
        <is>
          <t>Visualizado</t>
        </is>
      </c>
      <c r="K6312" t="n">
        <v>19</v>
      </c>
    </row>
    <row r="6313">
      <c r="A6313" t="inlineStr">
        <is>
          <t>LOG-006312</t>
        </is>
      </c>
      <c r="B6313" s="8" t="n">
        <v>44122</v>
      </c>
      <c r="C6313" t="inlineStr">
        <is>
          <t>EST-02104</t>
        </is>
      </c>
      <c r="D6313" t="inlineStr">
        <is>
          <t>IE04</t>
        </is>
      </c>
      <c r="E6313" t="inlineStr">
        <is>
          <t>IE INEM Lorenzo María Lleras</t>
        </is>
      </c>
      <c r="F6313" t="inlineStr">
        <is>
          <t>10-D</t>
        </is>
      </c>
      <c r="G6313" t="inlineStr">
        <is>
          <t>Tecnología e Informática</t>
        </is>
      </c>
      <c r="H6313" t="inlineStr">
        <is>
          <t>Mensaje</t>
        </is>
      </c>
      <c r="I6313" t="inlineStr">
        <is>
          <t>No visualizado</t>
        </is>
      </c>
      <c r="K6313" t="n">
        <v>0</v>
      </c>
    </row>
    <row r="6314">
      <c r="A6314" t="inlineStr">
        <is>
          <t>LOG-006313</t>
        </is>
      </c>
      <c r="B6314" s="8" t="n">
        <v>44058</v>
      </c>
      <c r="C6314" t="inlineStr">
        <is>
          <t>EST-02105</t>
        </is>
      </c>
      <c r="D6314" t="inlineStr">
        <is>
          <t>IE04</t>
        </is>
      </c>
      <c r="E6314" t="inlineStr">
        <is>
          <t>IE INEM Lorenzo María Lleras</t>
        </is>
      </c>
      <c r="F6314" t="inlineStr">
        <is>
          <t>7-D</t>
        </is>
      </c>
      <c r="G6314" t="inlineStr">
        <is>
          <t>Inglés</t>
        </is>
      </c>
      <c r="H6314" t="inlineStr">
        <is>
          <t>Foro</t>
        </is>
      </c>
      <c r="I6314" t="inlineStr">
        <is>
          <t>No participó</t>
        </is>
      </c>
      <c r="K6314" t="n">
        <v>0</v>
      </c>
    </row>
    <row r="6315">
      <c r="A6315" t="inlineStr">
        <is>
          <t>LOG-006314</t>
        </is>
      </c>
      <c r="B6315" s="8" t="n">
        <v>44152</v>
      </c>
      <c r="C6315" t="inlineStr">
        <is>
          <t>EST-02105</t>
        </is>
      </c>
      <c r="D6315" t="inlineStr">
        <is>
          <t>IE04</t>
        </is>
      </c>
      <c r="E6315" t="inlineStr">
        <is>
          <t>IE INEM Lorenzo María Lleras</t>
        </is>
      </c>
      <c r="F6315" t="inlineStr">
        <is>
          <t>7-D</t>
        </is>
      </c>
      <c r="G6315" t="inlineStr">
        <is>
          <t>Matemáticas</t>
        </is>
      </c>
      <c r="H6315" t="inlineStr">
        <is>
          <t>Recurso</t>
        </is>
      </c>
      <c r="I6315" t="inlineStr">
        <is>
          <t>No visualizado</t>
        </is>
      </c>
      <c r="K6315" t="n">
        <v>0</v>
      </c>
    </row>
    <row r="6316">
      <c r="A6316" t="inlineStr">
        <is>
          <t>LOG-006315</t>
        </is>
      </c>
      <c r="B6316" s="8" t="n">
        <v>44080</v>
      </c>
      <c r="C6316" t="inlineStr">
        <is>
          <t>EST-02105</t>
        </is>
      </c>
      <c r="D6316" t="inlineStr">
        <is>
          <t>IE04</t>
        </is>
      </c>
      <c r="E6316" t="inlineStr">
        <is>
          <t>IE INEM Lorenzo María Lleras</t>
        </is>
      </c>
      <c r="F6316" t="inlineStr">
        <is>
          <t>7-D</t>
        </is>
      </c>
      <c r="G6316" t="inlineStr">
        <is>
          <t>Tecnología e Informática</t>
        </is>
      </c>
      <c r="H6316" t="inlineStr">
        <is>
          <t>Tarea</t>
        </is>
      </c>
      <c r="I6316" t="inlineStr">
        <is>
          <t>Entregada tarde</t>
        </is>
      </c>
      <c r="J6316" t="n">
        <v>2.57</v>
      </c>
      <c r="K6316" t="n">
        <v>10</v>
      </c>
    </row>
    <row r="6317">
      <c r="A6317" t="inlineStr">
        <is>
          <t>LOG-006316</t>
        </is>
      </c>
      <c r="B6317" s="8" t="n">
        <v>44051</v>
      </c>
      <c r="C6317" t="inlineStr">
        <is>
          <t>EST-02106</t>
        </is>
      </c>
      <c r="D6317" t="inlineStr">
        <is>
          <t>IE04</t>
        </is>
      </c>
      <c r="E6317" t="inlineStr">
        <is>
          <t>IE INEM Lorenzo María Lleras</t>
        </is>
      </c>
      <c r="F6317" t="inlineStr">
        <is>
          <t>6-C</t>
        </is>
      </c>
      <c r="G6317" t="inlineStr">
        <is>
          <t>Inglés</t>
        </is>
      </c>
      <c r="H6317" t="inlineStr">
        <is>
          <t>Recurso</t>
        </is>
      </c>
      <c r="I6317" t="inlineStr">
        <is>
          <t>Visualizado</t>
        </is>
      </c>
      <c r="K6317" t="n">
        <v>31</v>
      </c>
    </row>
    <row r="6318">
      <c r="A6318" t="inlineStr">
        <is>
          <t>LOG-006317</t>
        </is>
      </c>
      <c r="B6318" s="8" t="n">
        <v>44083</v>
      </c>
      <c r="C6318" t="inlineStr">
        <is>
          <t>EST-02106</t>
        </is>
      </c>
      <c r="D6318" t="inlineStr">
        <is>
          <t>IE04</t>
        </is>
      </c>
      <c r="E6318" t="inlineStr">
        <is>
          <t>IE INEM Lorenzo María Lleras</t>
        </is>
      </c>
      <c r="F6318" t="inlineStr">
        <is>
          <t>6-C</t>
        </is>
      </c>
      <c r="G6318" t="inlineStr">
        <is>
          <t>Ciencias Naturales</t>
        </is>
      </c>
      <c r="H6318" t="inlineStr">
        <is>
          <t>Cuestionario</t>
        </is>
      </c>
      <c r="I6318" t="inlineStr">
        <is>
          <t>No realizado</t>
        </is>
      </c>
      <c r="J6318" t="n">
        <v>0</v>
      </c>
      <c r="K6318" t="n">
        <v>0</v>
      </c>
    </row>
    <row r="6319">
      <c r="A6319" t="inlineStr">
        <is>
          <t>LOG-006318</t>
        </is>
      </c>
      <c r="B6319" s="8" t="n">
        <v>44056</v>
      </c>
      <c r="C6319" t="inlineStr">
        <is>
          <t>EST-02106</t>
        </is>
      </c>
      <c r="D6319" t="inlineStr">
        <is>
          <t>IE04</t>
        </is>
      </c>
      <c r="E6319" t="inlineStr">
        <is>
          <t>IE INEM Lorenzo María Lleras</t>
        </is>
      </c>
      <c r="F6319" t="inlineStr">
        <is>
          <t>6-C</t>
        </is>
      </c>
      <c r="G6319" t="inlineStr">
        <is>
          <t>Tecnología e Informática</t>
        </is>
      </c>
      <c r="H6319" t="inlineStr">
        <is>
          <t>Tarea</t>
        </is>
      </c>
      <c r="I6319" t="inlineStr">
        <is>
          <t>Entregada a tiempo</t>
        </is>
      </c>
      <c r="J6319" t="n">
        <v>3.7</v>
      </c>
      <c r="K6319" t="n">
        <v>18</v>
      </c>
    </row>
    <row r="6320">
      <c r="A6320" t="inlineStr">
        <is>
          <t>LOG-006319</t>
        </is>
      </c>
      <c r="B6320" s="8" t="n">
        <v>44155</v>
      </c>
      <c r="C6320" t="inlineStr">
        <is>
          <t>EST-02107</t>
        </is>
      </c>
      <c r="D6320" t="inlineStr">
        <is>
          <t>IE04</t>
        </is>
      </c>
      <c r="E6320" t="inlineStr">
        <is>
          <t>IE INEM Lorenzo María Lleras</t>
        </is>
      </c>
      <c r="F6320" t="inlineStr">
        <is>
          <t>8-A</t>
        </is>
      </c>
      <c r="G6320" t="inlineStr">
        <is>
          <t>Ciencias Sociales</t>
        </is>
      </c>
      <c r="H6320" t="inlineStr">
        <is>
          <t>Video/SCORM</t>
        </is>
      </c>
      <c r="I6320" t="inlineStr">
        <is>
          <t>Visualizado</t>
        </is>
      </c>
      <c r="K6320" t="n">
        <v>12</v>
      </c>
    </row>
    <row r="6321">
      <c r="A6321" t="inlineStr">
        <is>
          <t>LOG-006320</t>
        </is>
      </c>
      <c r="B6321" s="8" t="n">
        <v>44103</v>
      </c>
      <c r="C6321" t="inlineStr">
        <is>
          <t>EST-02107</t>
        </is>
      </c>
      <c r="D6321" t="inlineStr">
        <is>
          <t>IE04</t>
        </is>
      </c>
      <c r="E6321" t="inlineStr">
        <is>
          <t>IE INEM Lorenzo María Lleras</t>
        </is>
      </c>
      <c r="F6321" t="inlineStr">
        <is>
          <t>8-A</t>
        </is>
      </c>
      <c r="G6321" t="inlineStr">
        <is>
          <t>Inglés</t>
        </is>
      </c>
      <c r="H6321" t="inlineStr">
        <is>
          <t>Foro</t>
        </is>
      </c>
      <c r="I6321" t="inlineStr">
        <is>
          <t>Participó</t>
        </is>
      </c>
      <c r="K6321" t="n">
        <v>52</v>
      </c>
    </row>
    <row r="6322">
      <c r="A6322" t="inlineStr">
        <is>
          <t>LOG-006321</t>
        </is>
      </c>
      <c r="B6322" s="8" t="n">
        <v>44062</v>
      </c>
      <c r="C6322" t="inlineStr">
        <is>
          <t>EST-02107</t>
        </is>
      </c>
      <c r="D6322" t="inlineStr">
        <is>
          <t>IE04</t>
        </is>
      </c>
      <c r="E6322" t="inlineStr">
        <is>
          <t>IE INEM Lorenzo María Lleras</t>
        </is>
      </c>
      <c r="F6322" t="inlineStr">
        <is>
          <t>8-A</t>
        </is>
      </c>
      <c r="G6322" t="inlineStr">
        <is>
          <t>Ciencias Sociales</t>
        </is>
      </c>
      <c r="H6322" t="inlineStr">
        <is>
          <t>Cuestionario</t>
        </is>
      </c>
      <c r="I6322" t="inlineStr">
        <is>
          <t>Realizado</t>
        </is>
      </c>
      <c r="J6322" t="n">
        <v>3.4</v>
      </c>
      <c r="K6322" t="n">
        <v>22</v>
      </c>
    </row>
    <row r="6323">
      <c r="A6323" t="inlineStr">
        <is>
          <t>LOG-006322</t>
        </is>
      </c>
      <c r="B6323" s="8" t="n">
        <v>44111</v>
      </c>
      <c r="C6323" t="inlineStr">
        <is>
          <t>EST-02108</t>
        </is>
      </c>
      <c r="D6323" t="inlineStr">
        <is>
          <t>IE04</t>
        </is>
      </c>
      <c r="E6323" t="inlineStr">
        <is>
          <t>IE INEM Lorenzo María Lleras</t>
        </is>
      </c>
      <c r="F6323" t="inlineStr">
        <is>
          <t>10-C</t>
        </is>
      </c>
      <c r="G6323" t="inlineStr">
        <is>
          <t>Inglés</t>
        </is>
      </c>
      <c r="H6323" t="inlineStr">
        <is>
          <t>Mensaje</t>
        </is>
      </c>
      <c r="I6323" t="inlineStr">
        <is>
          <t>Visualizado</t>
        </is>
      </c>
      <c r="K6323" t="n">
        <v>34</v>
      </c>
    </row>
    <row r="6324">
      <c r="A6324" t="inlineStr">
        <is>
          <t>LOG-006323</t>
        </is>
      </c>
      <c r="B6324" s="8" t="n">
        <v>44096</v>
      </c>
      <c r="C6324" t="inlineStr">
        <is>
          <t>EST-02108</t>
        </is>
      </c>
      <c r="D6324" t="inlineStr">
        <is>
          <t>IE04</t>
        </is>
      </c>
      <c r="E6324" t="inlineStr">
        <is>
          <t>IE INEM Lorenzo María Lleras</t>
        </is>
      </c>
      <c r="F6324" t="inlineStr">
        <is>
          <t>10-C</t>
        </is>
      </c>
      <c r="G6324" t="inlineStr">
        <is>
          <t>Inglés</t>
        </is>
      </c>
      <c r="H6324" t="inlineStr">
        <is>
          <t>Cuestionario</t>
        </is>
      </c>
      <c r="I6324" t="inlineStr">
        <is>
          <t>Realizado</t>
        </is>
      </c>
      <c r="J6324" t="n">
        <v>2.72</v>
      </c>
      <c r="K6324" t="n">
        <v>6</v>
      </c>
    </row>
    <row r="6325">
      <c r="A6325" t="inlineStr">
        <is>
          <t>LOG-006324</t>
        </is>
      </c>
      <c r="B6325" s="8" t="n">
        <v>44151</v>
      </c>
      <c r="C6325" t="inlineStr">
        <is>
          <t>EST-02108</t>
        </is>
      </c>
      <c r="D6325" t="inlineStr">
        <is>
          <t>IE04</t>
        </is>
      </c>
      <c r="E6325" t="inlineStr">
        <is>
          <t>IE INEM Lorenzo María Lleras</t>
        </is>
      </c>
      <c r="F6325" t="inlineStr">
        <is>
          <t>10-C</t>
        </is>
      </c>
      <c r="G6325" t="inlineStr">
        <is>
          <t>Matemáticas</t>
        </is>
      </c>
      <c r="H6325" t="inlineStr">
        <is>
          <t>Video/SCORM</t>
        </is>
      </c>
      <c r="I6325" t="inlineStr">
        <is>
          <t>No visualizado</t>
        </is>
      </c>
      <c r="K6325" t="n">
        <v>0</v>
      </c>
    </row>
    <row r="6326">
      <c r="A6326" t="inlineStr">
        <is>
          <t>LOG-006325</t>
        </is>
      </c>
      <c r="B6326" s="8" t="n">
        <v>44156</v>
      </c>
      <c r="C6326" t="inlineStr">
        <is>
          <t>EST-02109</t>
        </is>
      </c>
      <c r="D6326" t="inlineStr">
        <is>
          <t>IE04</t>
        </is>
      </c>
      <c r="E6326" t="inlineStr">
        <is>
          <t>IE INEM Lorenzo María Lleras</t>
        </is>
      </c>
      <c r="F6326" t="inlineStr">
        <is>
          <t>8-B</t>
        </is>
      </c>
      <c r="G6326" t="inlineStr">
        <is>
          <t>Matemáticas</t>
        </is>
      </c>
      <c r="H6326" t="inlineStr">
        <is>
          <t>Video/SCORM</t>
        </is>
      </c>
      <c r="I6326" t="inlineStr">
        <is>
          <t>No visualizado</t>
        </is>
      </c>
      <c r="K6326" t="n">
        <v>0</v>
      </c>
    </row>
    <row r="6327">
      <c r="A6327" t="inlineStr">
        <is>
          <t>LOG-006326</t>
        </is>
      </c>
      <c r="B6327" s="8" t="n">
        <v>44092</v>
      </c>
      <c r="C6327" t="inlineStr">
        <is>
          <t>EST-02109</t>
        </is>
      </c>
      <c r="D6327" t="inlineStr">
        <is>
          <t>IE04</t>
        </is>
      </c>
      <c r="E6327" t="inlineStr">
        <is>
          <t>IE INEM Lorenzo María Lleras</t>
        </is>
      </c>
      <c r="F6327" t="inlineStr">
        <is>
          <t>8-B</t>
        </is>
      </c>
      <c r="G6327" t="inlineStr">
        <is>
          <t>Lengua Castellana</t>
        </is>
      </c>
      <c r="H6327" t="inlineStr">
        <is>
          <t>Tarea</t>
        </is>
      </c>
      <c r="I6327" t="inlineStr">
        <is>
          <t>Entregada a tiempo</t>
        </is>
      </c>
      <c r="J6327" t="n">
        <v>3.43</v>
      </c>
      <c r="K6327" t="n">
        <v>50</v>
      </c>
    </row>
    <row r="6328">
      <c r="A6328" t="inlineStr">
        <is>
          <t>LOG-006327</t>
        </is>
      </c>
      <c r="B6328" s="8" t="n">
        <v>44100</v>
      </c>
      <c r="C6328" t="inlineStr">
        <is>
          <t>EST-02109</t>
        </is>
      </c>
      <c r="D6328" t="inlineStr">
        <is>
          <t>IE04</t>
        </is>
      </c>
      <c r="E6328" t="inlineStr">
        <is>
          <t>IE INEM Lorenzo María Lleras</t>
        </is>
      </c>
      <c r="F6328" t="inlineStr">
        <is>
          <t>8-B</t>
        </is>
      </c>
      <c r="G6328" t="inlineStr">
        <is>
          <t>Tecnología e Informática</t>
        </is>
      </c>
      <c r="H6328" t="inlineStr">
        <is>
          <t>Recurso</t>
        </is>
      </c>
      <c r="I6328" t="inlineStr">
        <is>
          <t>Visualizado</t>
        </is>
      </c>
      <c r="K6328" t="n">
        <v>48</v>
      </c>
    </row>
    <row r="6329">
      <c r="A6329" t="inlineStr">
        <is>
          <t>LOG-006328</t>
        </is>
      </c>
      <c r="B6329" s="8" t="n">
        <v>44154</v>
      </c>
      <c r="C6329" t="inlineStr">
        <is>
          <t>EST-02110</t>
        </is>
      </c>
      <c r="D6329" t="inlineStr">
        <is>
          <t>IE04</t>
        </is>
      </c>
      <c r="E6329" t="inlineStr">
        <is>
          <t>IE INEM Lorenzo María Lleras</t>
        </is>
      </c>
      <c r="F6329" t="inlineStr">
        <is>
          <t>6-D</t>
        </is>
      </c>
      <c r="G6329" t="inlineStr">
        <is>
          <t>Matemáticas</t>
        </is>
      </c>
      <c r="H6329" t="inlineStr">
        <is>
          <t>Tarea</t>
        </is>
      </c>
      <c r="I6329" t="inlineStr">
        <is>
          <t>Entregada a tiempo</t>
        </is>
      </c>
      <c r="J6329" t="n">
        <v>2.82</v>
      </c>
      <c r="K6329" t="n">
        <v>36</v>
      </c>
    </row>
    <row r="6330">
      <c r="A6330" t="inlineStr">
        <is>
          <t>LOG-006329</t>
        </is>
      </c>
      <c r="B6330" s="8" t="n">
        <v>44110</v>
      </c>
      <c r="C6330" t="inlineStr">
        <is>
          <t>EST-02110</t>
        </is>
      </c>
      <c r="D6330" t="inlineStr">
        <is>
          <t>IE04</t>
        </is>
      </c>
      <c r="E6330" t="inlineStr">
        <is>
          <t>IE INEM Lorenzo María Lleras</t>
        </is>
      </c>
      <c r="F6330" t="inlineStr">
        <is>
          <t>6-D</t>
        </is>
      </c>
      <c r="G6330" t="inlineStr">
        <is>
          <t>Inglés</t>
        </is>
      </c>
      <c r="H6330" t="inlineStr">
        <is>
          <t>Recurso</t>
        </is>
      </c>
      <c r="I6330" t="inlineStr">
        <is>
          <t>Visualizado</t>
        </is>
      </c>
      <c r="K6330" t="n">
        <v>22</v>
      </c>
    </row>
    <row r="6331">
      <c r="A6331" t="inlineStr">
        <is>
          <t>LOG-006330</t>
        </is>
      </c>
      <c r="B6331" s="8" t="n">
        <v>44056</v>
      </c>
      <c r="C6331" t="inlineStr">
        <is>
          <t>EST-02110</t>
        </is>
      </c>
      <c r="D6331" t="inlineStr">
        <is>
          <t>IE04</t>
        </is>
      </c>
      <c r="E6331" t="inlineStr">
        <is>
          <t>IE INEM Lorenzo María Lleras</t>
        </is>
      </c>
      <c r="F6331" t="inlineStr">
        <is>
          <t>6-D</t>
        </is>
      </c>
      <c r="G6331" t="inlineStr">
        <is>
          <t>Matemáticas</t>
        </is>
      </c>
      <c r="H6331" t="inlineStr">
        <is>
          <t>Video/SCORM</t>
        </is>
      </c>
      <c r="I6331" t="inlineStr">
        <is>
          <t>No visualizado</t>
        </is>
      </c>
      <c r="K6331" t="n">
        <v>0</v>
      </c>
    </row>
    <row r="6332">
      <c r="A6332" t="inlineStr">
        <is>
          <t>LOG-006331</t>
        </is>
      </c>
      <c r="B6332" s="8" t="n">
        <v>44142</v>
      </c>
      <c r="C6332" t="inlineStr">
        <is>
          <t>EST-02111</t>
        </is>
      </c>
      <c r="D6332" t="inlineStr">
        <is>
          <t>IE04</t>
        </is>
      </c>
      <c r="E6332" t="inlineStr">
        <is>
          <t>IE INEM Lorenzo María Lleras</t>
        </is>
      </c>
      <c r="F6332" t="inlineStr">
        <is>
          <t>9-B</t>
        </is>
      </c>
      <c r="G6332" t="inlineStr">
        <is>
          <t>Matemáticas</t>
        </is>
      </c>
      <c r="H6332" t="inlineStr">
        <is>
          <t>Tarea</t>
        </is>
      </c>
      <c r="I6332" t="inlineStr">
        <is>
          <t>Entregada a tiempo</t>
        </is>
      </c>
      <c r="J6332" t="n">
        <v>3.7</v>
      </c>
      <c r="K6332" t="n">
        <v>44</v>
      </c>
    </row>
    <row r="6333">
      <c r="A6333" t="inlineStr">
        <is>
          <t>LOG-006332</t>
        </is>
      </c>
      <c r="B6333" s="8" t="n">
        <v>44107</v>
      </c>
      <c r="C6333" t="inlineStr">
        <is>
          <t>EST-02111</t>
        </is>
      </c>
      <c r="D6333" t="inlineStr">
        <is>
          <t>IE04</t>
        </is>
      </c>
      <c r="E6333" t="inlineStr">
        <is>
          <t>IE INEM Lorenzo María Lleras</t>
        </is>
      </c>
      <c r="F6333" t="inlineStr">
        <is>
          <t>9-B</t>
        </is>
      </c>
      <c r="G6333" t="inlineStr">
        <is>
          <t>Ciencias Naturales</t>
        </is>
      </c>
      <c r="H6333" t="inlineStr">
        <is>
          <t>Cuestionario</t>
        </is>
      </c>
      <c r="I6333" t="inlineStr">
        <is>
          <t>Realizado</t>
        </is>
      </c>
      <c r="J6333" t="n">
        <v>3.47</v>
      </c>
      <c r="K6333" t="n">
        <v>54</v>
      </c>
    </row>
    <row r="6334">
      <c r="A6334" t="inlineStr">
        <is>
          <t>LOG-006333</t>
        </is>
      </c>
      <c r="B6334" s="8" t="n">
        <v>44079</v>
      </c>
      <c r="C6334" t="inlineStr">
        <is>
          <t>EST-02111</t>
        </is>
      </c>
      <c r="D6334" t="inlineStr">
        <is>
          <t>IE04</t>
        </is>
      </c>
      <c r="E6334" t="inlineStr">
        <is>
          <t>IE INEM Lorenzo María Lleras</t>
        </is>
      </c>
      <c r="F6334" t="inlineStr">
        <is>
          <t>9-B</t>
        </is>
      </c>
      <c r="G6334" t="inlineStr">
        <is>
          <t>Tecnología e Informática</t>
        </is>
      </c>
      <c r="H6334" t="inlineStr">
        <is>
          <t>Video/SCORM</t>
        </is>
      </c>
      <c r="I6334" t="inlineStr">
        <is>
          <t>Visualizado</t>
        </is>
      </c>
      <c r="K6334" t="n">
        <v>45</v>
      </c>
    </row>
    <row r="6335">
      <c r="A6335" t="inlineStr">
        <is>
          <t>LOG-006334</t>
        </is>
      </c>
      <c r="B6335" s="8" t="n">
        <v>44113</v>
      </c>
      <c r="C6335" t="inlineStr">
        <is>
          <t>EST-02112</t>
        </is>
      </c>
      <c r="D6335" t="inlineStr">
        <is>
          <t>IE04</t>
        </is>
      </c>
      <c r="E6335" t="inlineStr">
        <is>
          <t>IE INEM Lorenzo María Lleras</t>
        </is>
      </c>
      <c r="F6335" t="inlineStr">
        <is>
          <t>7-A</t>
        </is>
      </c>
      <c r="G6335" t="inlineStr">
        <is>
          <t>Matemáticas</t>
        </is>
      </c>
      <c r="H6335" t="inlineStr">
        <is>
          <t>Recurso</t>
        </is>
      </c>
      <c r="I6335" t="inlineStr">
        <is>
          <t>Visualizado</t>
        </is>
      </c>
      <c r="K6335" t="n">
        <v>37</v>
      </c>
    </row>
    <row r="6336">
      <c r="A6336" t="inlineStr">
        <is>
          <t>LOG-006335</t>
        </is>
      </c>
      <c r="B6336" s="8" t="n">
        <v>44114</v>
      </c>
      <c r="C6336" t="inlineStr">
        <is>
          <t>EST-02112</t>
        </is>
      </c>
      <c r="D6336" t="inlineStr">
        <is>
          <t>IE04</t>
        </is>
      </c>
      <c r="E6336" t="inlineStr">
        <is>
          <t>IE INEM Lorenzo María Lleras</t>
        </is>
      </c>
      <c r="F6336" t="inlineStr">
        <is>
          <t>7-A</t>
        </is>
      </c>
      <c r="G6336" t="inlineStr">
        <is>
          <t>Lengua Castellana</t>
        </is>
      </c>
      <c r="H6336" t="inlineStr">
        <is>
          <t>Tarea</t>
        </is>
      </c>
      <c r="I6336" t="inlineStr">
        <is>
          <t>Entregada a tiempo</t>
        </is>
      </c>
      <c r="J6336" t="n">
        <v>2.6</v>
      </c>
      <c r="K6336" t="n">
        <v>2</v>
      </c>
    </row>
    <row r="6337">
      <c r="A6337" t="inlineStr">
        <is>
          <t>LOG-006336</t>
        </is>
      </c>
      <c r="B6337" s="8" t="n">
        <v>44056</v>
      </c>
      <c r="C6337" t="inlineStr">
        <is>
          <t>EST-02112</t>
        </is>
      </c>
      <c r="D6337" t="inlineStr">
        <is>
          <t>IE04</t>
        </is>
      </c>
      <c r="E6337" t="inlineStr">
        <is>
          <t>IE INEM Lorenzo María Lleras</t>
        </is>
      </c>
      <c r="F6337" t="inlineStr">
        <is>
          <t>7-A</t>
        </is>
      </c>
      <c r="G6337" t="inlineStr">
        <is>
          <t>Lengua Castellana</t>
        </is>
      </c>
      <c r="H6337" t="inlineStr">
        <is>
          <t>Cuestionario</t>
        </is>
      </c>
      <c r="I6337" t="inlineStr">
        <is>
          <t>Realizado</t>
        </is>
      </c>
      <c r="J6337" t="n">
        <v>1.55</v>
      </c>
      <c r="K6337" t="n">
        <v>32</v>
      </c>
    </row>
    <row r="6338">
      <c r="A6338" t="inlineStr">
        <is>
          <t>LOG-006337</t>
        </is>
      </c>
      <c r="B6338" s="8" t="n">
        <v>44081</v>
      </c>
      <c r="C6338" t="inlineStr">
        <is>
          <t>EST-02113</t>
        </is>
      </c>
      <c r="D6338" t="inlineStr">
        <is>
          <t>IE04</t>
        </is>
      </c>
      <c r="E6338" t="inlineStr">
        <is>
          <t>IE INEM Lorenzo María Lleras</t>
        </is>
      </c>
      <c r="F6338" t="inlineStr">
        <is>
          <t>11-A</t>
        </is>
      </c>
      <c r="G6338" t="inlineStr">
        <is>
          <t>Ciencias Sociales</t>
        </is>
      </c>
      <c r="H6338" t="inlineStr">
        <is>
          <t>Tarea</t>
        </is>
      </c>
      <c r="I6338" t="inlineStr">
        <is>
          <t>Entregada a tiempo</t>
        </is>
      </c>
      <c r="J6338" t="n">
        <v>3.79</v>
      </c>
      <c r="K6338" t="n">
        <v>13</v>
      </c>
    </row>
    <row r="6339">
      <c r="A6339" t="inlineStr">
        <is>
          <t>LOG-006338</t>
        </is>
      </c>
      <c r="B6339" s="8" t="n">
        <v>44138</v>
      </c>
      <c r="C6339" t="inlineStr">
        <is>
          <t>EST-02113</t>
        </is>
      </c>
      <c r="D6339" t="inlineStr">
        <is>
          <t>IE04</t>
        </is>
      </c>
      <c r="E6339" t="inlineStr">
        <is>
          <t>IE INEM Lorenzo María Lleras</t>
        </is>
      </c>
      <c r="F6339" t="inlineStr">
        <is>
          <t>11-A</t>
        </is>
      </c>
      <c r="G6339" t="inlineStr">
        <is>
          <t>Inglés</t>
        </is>
      </c>
      <c r="H6339" t="inlineStr">
        <is>
          <t>Video/SCORM</t>
        </is>
      </c>
      <c r="I6339" t="inlineStr">
        <is>
          <t>No visualizado</t>
        </is>
      </c>
      <c r="K6339" t="n">
        <v>0</v>
      </c>
    </row>
    <row r="6340">
      <c r="A6340" t="inlineStr">
        <is>
          <t>LOG-006339</t>
        </is>
      </c>
      <c r="B6340" s="8" t="n">
        <v>44082</v>
      </c>
      <c r="C6340" t="inlineStr">
        <is>
          <t>EST-02113</t>
        </is>
      </c>
      <c r="D6340" t="inlineStr">
        <is>
          <t>IE04</t>
        </is>
      </c>
      <c r="E6340" t="inlineStr">
        <is>
          <t>IE INEM Lorenzo María Lleras</t>
        </is>
      </c>
      <c r="F6340" t="inlineStr">
        <is>
          <t>11-A</t>
        </is>
      </c>
      <c r="G6340" t="inlineStr">
        <is>
          <t>Ciencias Naturales</t>
        </is>
      </c>
      <c r="H6340" t="inlineStr">
        <is>
          <t>Foro</t>
        </is>
      </c>
      <c r="I6340" t="inlineStr">
        <is>
          <t>No participó</t>
        </is>
      </c>
      <c r="K6340" t="n">
        <v>0</v>
      </c>
    </row>
    <row r="6341">
      <c r="A6341" t="inlineStr">
        <is>
          <t>LOG-006340</t>
        </is>
      </c>
      <c r="B6341" s="8" t="n">
        <v>44150</v>
      </c>
      <c r="C6341" t="inlineStr">
        <is>
          <t>EST-02114</t>
        </is>
      </c>
      <c r="D6341" t="inlineStr">
        <is>
          <t>IE04</t>
        </is>
      </c>
      <c r="E6341" t="inlineStr">
        <is>
          <t>IE INEM Lorenzo María Lleras</t>
        </is>
      </c>
      <c r="F6341" t="inlineStr">
        <is>
          <t>10-D</t>
        </is>
      </c>
      <c r="G6341" t="inlineStr">
        <is>
          <t>Tecnología e Informática</t>
        </is>
      </c>
      <c r="H6341" t="inlineStr">
        <is>
          <t>Tarea</t>
        </is>
      </c>
      <c r="I6341" t="inlineStr">
        <is>
          <t>Entregada a tiempo</t>
        </is>
      </c>
      <c r="J6341" t="n">
        <v>3.88</v>
      </c>
      <c r="K6341" t="n">
        <v>29</v>
      </c>
    </row>
    <row r="6342">
      <c r="A6342" t="inlineStr">
        <is>
          <t>LOG-006341</t>
        </is>
      </c>
      <c r="B6342" s="8" t="n">
        <v>44134</v>
      </c>
      <c r="C6342" t="inlineStr">
        <is>
          <t>EST-02114</t>
        </is>
      </c>
      <c r="D6342" t="inlineStr">
        <is>
          <t>IE04</t>
        </is>
      </c>
      <c r="E6342" t="inlineStr">
        <is>
          <t>IE INEM Lorenzo María Lleras</t>
        </is>
      </c>
      <c r="F6342" t="inlineStr">
        <is>
          <t>10-D</t>
        </is>
      </c>
      <c r="G6342" t="inlineStr">
        <is>
          <t>Tecnología e Informática</t>
        </is>
      </c>
      <c r="H6342" t="inlineStr">
        <is>
          <t>Video/SCORM</t>
        </is>
      </c>
      <c r="I6342" t="inlineStr">
        <is>
          <t>Visualizado</t>
        </is>
      </c>
      <c r="K6342" t="n">
        <v>25</v>
      </c>
    </row>
    <row r="6343">
      <c r="A6343" t="inlineStr">
        <is>
          <t>LOG-006342</t>
        </is>
      </c>
      <c r="B6343" s="8" t="n">
        <v>44090</v>
      </c>
      <c r="C6343" t="inlineStr">
        <is>
          <t>EST-02114</t>
        </is>
      </c>
      <c r="D6343" t="inlineStr">
        <is>
          <t>IE04</t>
        </is>
      </c>
      <c r="E6343" t="inlineStr">
        <is>
          <t>IE INEM Lorenzo María Lleras</t>
        </is>
      </c>
      <c r="F6343" t="inlineStr">
        <is>
          <t>10-D</t>
        </is>
      </c>
      <c r="G6343" t="inlineStr">
        <is>
          <t>Matemáticas</t>
        </is>
      </c>
      <c r="H6343" t="inlineStr">
        <is>
          <t>Foro</t>
        </is>
      </c>
      <c r="I6343" t="inlineStr">
        <is>
          <t>Participó</t>
        </is>
      </c>
      <c r="K6343" t="n">
        <v>30</v>
      </c>
    </row>
    <row r="6344">
      <c r="A6344" t="inlineStr">
        <is>
          <t>LOG-006343</t>
        </is>
      </c>
      <c r="B6344" s="8" t="n">
        <v>44114</v>
      </c>
      <c r="C6344" t="inlineStr">
        <is>
          <t>EST-02115</t>
        </is>
      </c>
      <c r="D6344" t="inlineStr">
        <is>
          <t>IE04</t>
        </is>
      </c>
      <c r="E6344" t="inlineStr">
        <is>
          <t>IE INEM Lorenzo María Lleras</t>
        </is>
      </c>
      <c r="F6344" t="inlineStr">
        <is>
          <t>11-B</t>
        </is>
      </c>
      <c r="G6344" t="inlineStr">
        <is>
          <t>Ciencias Sociales</t>
        </is>
      </c>
      <c r="H6344" t="inlineStr">
        <is>
          <t>Video/SCORM</t>
        </is>
      </c>
      <c r="I6344" t="inlineStr">
        <is>
          <t>No visualizado</t>
        </is>
      </c>
      <c r="K6344" t="n">
        <v>0</v>
      </c>
    </row>
    <row r="6345">
      <c r="A6345" t="inlineStr">
        <is>
          <t>LOG-006344</t>
        </is>
      </c>
      <c r="B6345" s="8" t="n">
        <v>44067</v>
      </c>
      <c r="C6345" t="inlineStr">
        <is>
          <t>EST-02115</t>
        </is>
      </c>
      <c r="D6345" t="inlineStr">
        <is>
          <t>IE04</t>
        </is>
      </c>
      <c r="E6345" t="inlineStr">
        <is>
          <t>IE INEM Lorenzo María Lleras</t>
        </is>
      </c>
      <c r="F6345" t="inlineStr">
        <is>
          <t>11-B</t>
        </is>
      </c>
      <c r="G6345" t="inlineStr">
        <is>
          <t>Tecnología e Informática</t>
        </is>
      </c>
      <c r="H6345" t="inlineStr">
        <is>
          <t>Mensaje</t>
        </is>
      </c>
      <c r="I6345" t="inlineStr">
        <is>
          <t>No visualizado</t>
        </is>
      </c>
      <c r="K6345" t="n">
        <v>0</v>
      </c>
    </row>
    <row r="6346">
      <c r="A6346" t="inlineStr">
        <is>
          <t>LOG-006345</t>
        </is>
      </c>
      <c r="B6346" s="8" t="n">
        <v>44121</v>
      </c>
      <c r="C6346" t="inlineStr">
        <is>
          <t>EST-02115</t>
        </is>
      </c>
      <c r="D6346" t="inlineStr">
        <is>
          <t>IE04</t>
        </is>
      </c>
      <c r="E6346" t="inlineStr">
        <is>
          <t>IE INEM Lorenzo María Lleras</t>
        </is>
      </c>
      <c r="F6346" t="inlineStr">
        <is>
          <t>11-B</t>
        </is>
      </c>
      <c r="G6346" t="inlineStr">
        <is>
          <t>Ciencias Sociales</t>
        </is>
      </c>
      <c r="H6346" t="inlineStr">
        <is>
          <t>Tarea</t>
        </is>
      </c>
      <c r="I6346" t="inlineStr">
        <is>
          <t>Entregada a tiempo</t>
        </is>
      </c>
      <c r="J6346" t="n">
        <v>2.69</v>
      </c>
      <c r="K6346" t="n">
        <v>5</v>
      </c>
    </row>
    <row r="6347">
      <c r="A6347" t="inlineStr">
        <is>
          <t>LOG-006346</t>
        </is>
      </c>
      <c r="B6347" s="8" t="n">
        <v>44131</v>
      </c>
      <c r="C6347" t="inlineStr">
        <is>
          <t>EST-02116</t>
        </is>
      </c>
      <c r="D6347" t="inlineStr">
        <is>
          <t>IE04</t>
        </is>
      </c>
      <c r="E6347" t="inlineStr">
        <is>
          <t>IE INEM Lorenzo María Lleras</t>
        </is>
      </c>
      <c r="F6347" t="inlineStr">
        <is>
          <t>9-A</t>
        </is>
      </c>
      <c r="G6347" t="inlineStr">
        <is>
          <t>Ciencias Sociales</t>
        </is>
      </c>
      <c r="H6347" t="inlineStr">
        <is>
          <t>Cuestionario</t>
        </is>
      </c>
      <c r="I6347" t="inlineStr">
        <is>
          <t>Realizado</t>
        </is>
      </c>
      <c r="J6347" t="n">
        <v>3.53</v>
      </c>
      <c r="K6347" t="n">
        <v>34</v>
      </c>
    </row>
    <row r="6348">
      <c r="A6348" t="inlineStr">
        <is>
          <t>LOG-006347</t>
        </is>
      </c>
      <c r="B6348" s="8" t="n">
        <v>44103</v>
      </c>
      <c r="C6348" t="inlineStr">
        <is>
          <t>EST-02116</t>
        </is>
      </c>
      <c r="D6348" t="inlineStr">
        <is>
          <t>IE04</t>
        </is>
      </c>
      <c r="E6348" t="inlineStr">
        <is>
          <t>IE INEM Lorenzo María Lleras</t>
        </is>
      </c>
      <c r="F6348" t="inlineStr">
        <is>
          <t>9-A</t>
        </is>
      </c>
      <c r="G6348" t="inlineStr">
        <is>
          <t>Lengua Castellana</t>
        </is>
      </c>
      <c r="H6348" t="inlineStr">
        <is>
          <t>Tarea</t>
        </is>
      </c>
      <c r="I6348" t="inlineStr">
        <is>
          <t>Entregada tarde</t>
        </is>
      </c>
      <c r="J6348" t="n">
        <v>4.41</v>
      </c>
      <c r="K6348" t="n">
        <v>15</v>
      </c>
    </row>
    <row r="6349">
      <c r="A6349" t="inlineStr">
        <is>
          <t>LOG-006348</t>
        </is>
      </c>
      <c r="B6349" s="8" t="n">
        <v>44137</v>
      </c>
      <c r="C6349" t="inlineStr">
        <is>
          <t>EST-02116</t>
        </is>
      </c>
      <c r="D6349" t="inlineStr">
        <is>
          <t>IE04</t>
        </is>
      </c>
      <c r="E6349" t="inlineStr">
        <is>
          <t>IE INEM Lorenzo María Lleras</t>
        </is>
      </c>
      <c r="F6349" t="inlineStr">
        <is>
          <t>9-A</t>
        </is>
      </c>
      <c r="G6349" t="inlineStr">
        <is>
          <t>Inglés</t>
        </is>
      </c>
      <c r="H6349" t="inlineStr">
        <is>
          <t>Video/SCORM</t>
        </is>
      </c>
      <c r="I6349" t="inlineStr">
        <is>
          <t>Visualizado</t>
        </is>
      </c>
      <c r="K6349" t="n">
        <v>8</v>
      </c>
    </row>
    <row r="6350">
      <c r="A6350" t="inlineStr">
        <is>
          <t>LOG-006349</t>
        </is>
      </c>
      <c r="B6350" s="8" t="n">
        <v>44099</v>
      </c>
      <c r="C6350" t="inlineStr">
        <is>
          <t>EST-02117</t>
        </is>
      </c>
      <c r="D6350" t="inlineStr">
        <is>
          <t>IE04</t>
        </is>
      </c>
      <c r="E6350" t="inlineStr">
        <is>
          <t>IE INEM Lorenzo María Lleras</t>
        </is>
      </c>
      <c r="F6350" t="inlineStr">
        <is>
          <t>11-C</t>
        </is>
      </c>
      <c r="G6350" t="inlineStr">
        <is>
          <t>Ciencias Sociales</t>
        </is>
      </c>
      <c r="H6350" t="inlineStr">
        <is>
          <t>Recurso</t>
        </is>
      </c>
      <c r="I6350" t="inlineStr">
        <is>
          <t>Visualizado</t>
        </is>
      </c>
      <c r="K6350" t="n">
        <v>54</v>
      </c>
    </row>
    <row r="6351">
      <c r="A6351" t="inlineStr">
        <is>
          <t>LOG-006350</t>
        </is>
      </c>
      <c r="B6351" s="8" t="n">
        <v>44151</v>
      </c>
      <c r="C6351" t="inlineStr">
        <is>
          <t>EST-02117</t>
        </is>
      </c>
      <c r="D6351" t="inlineStr">
        <is>
          <t>IE04</t>
        </is>
      </c>
      <c r="E6351" t="inlineStr">
        <is>
          <t>IE INEM Lorenzo María Lleras</t>
        </is>
      </c>
      <c r="F6351" t="inlineStr">
        <is>
          <t>11-C</t>
        </is>
      </c>
      <c r="G6351" t="inlineStr">
        <is>
          <t>Inglés</t>
        </is>
      </c>
      <c r="H6351" t="inlineStr">
        <is>
          <t>Mensaje</t>
        </is>
      </c>
      <c r="I6351" t="inlineStr">
        <is>
          <t>No visualizado</t>
        </is>
      </c>
      <c r="K6351" t="n">
        <v>0</v>
      </c>
    </row>
    <row r="6352">
      <c r="A6352" t="inlineStr">
        <is>
          <t>LOG-006351</t>
        </is>
      </c>
      <c r="B6352" s="8" t="n">
        <v>44112</v>
      </c>
      <c r="C6352" t="inlineStr">
        <is>
          <t>EST-02117</t>
        </is>
      </c>
      <c r="D6352" t="inlineStr">
        <is>
          <t>IE04</t>
        </is>
      </c>
      <c r="E6352" t="inlineStr">
        <is>
          <t>IE INEM Lorenzo María Lleras</t>
        </is>
      </c>
      <c r="F6352" t="inlineStr">
        <is>
          <t>11-C</t>
        </is>
      </c>
      <c r="G6352" t="inlineStr">
        <is>
          <t>Matemáticas</t>
        </is>
      </c>
      <c r="H6352" t="inlineStr">
        <is>
          <t>Cuestionario</t>
        </is>
      </c>
      <c r="I6352" t="inlineStr">
        <is>
          <t>Realizado</t>
        </is>
      </c>
      <c r="J6352" t="n">
        <v>1.15</v>
      </c>
      <c r="K6352" t="n">
        <v>58</v>
      </c>
    </row>
    <row r="6353">
      <c r="A6353" t="inlineStr">
        <is>
          <t>LOG-006352</t>
        </is>
      </c>
      <c r="B6353" s="8" t="n">
        <v>44052</v>
      </c>
      <c r="C6353" t="inlineStr">
        <is>
          <t>EST-02118</t>
        </is>
      </c>
      <c r="D6353" t="inlineStr">
        <is>
          <t>IE04</t>
        </is>
      </c>
      <c r="E6353" t="inlineStr">
        <is>
          <t>IE INEM Lorenzo María Lleras</t>
        </is>
      </c>
      <c r="F6353" t="inlineStr">
        <is>
          <t>10-C</t>
        </is>
      </c>
      <c r="G6353" t="inlineStr">
        <is>
          <t>Matemáticas</t>
        </is>
      </c>
      <c r="H6353" t="inlineStr">
        <is>
          <t>Mensaje</t>
        </is>
      </c>
      <c r="I6353" t="inlineStr">
        <is>
          <t>No visualizado</t>
        </is>
      </c>
      <c r="K6353" t="n">
        <v>0</v>
      </c>
    </row>
    <row r="6354">
      <c r="A6354" t="inlineStr">
        <is>
          <t>LOG-006353</t>
        </is>
      </c>
      <c r="B6354" s="8" t="n">
        <v>44094</v>
      </c>
      <c r="C6354" t="inlineStr">
        <is>
          <t>EST-02118</t>
        </is>
      </c>
      <c r="D6354" t="inlineStr">
        <is>
          <t>IE04</t>
        </is>
      </c>
      <c r="E6354" t="inlineStr">
        <is>
          <t>IE INEM Lorenzo María Lleras</t>
        </is>
      </c>
      <c r="F6354" t="inlineStr">
        <is>
          <t>10-C</t>
        </is>
      </c>
      <c r="G6354" t="inlineStr">
        <is>
          <t>Inglés</t>
        </is>
      </c>
      <c r="H6354" t="inlineStr">
        <is>
          <t>Cuestionario</t>
        </is>
      </c>
      <c r="I6354" t="inlineStr">
        <is>
          <t>Realizado</t>
        </is>
      </c>
      <c r="J6354" t="n">
        <v>4.9</v>
      </c>
      <c r="K6354" t="n">
        <v>29</v>
      </c>
    </row>
    <row r="6355">
      <c r="A6355" t="inlineStr">
        <is>
          <t>LOG-006354</t>
        </is>
      </c>
      <c r="B6355" s="8" t="n">
        <v>44152</v>
      </c>
      <c r="C6355" t="inlineStr">
        <is>
          <t>EST-02118</t>
        </is>
      </c>
      <c r="D6355" t="inlineStr">
        <is>
          <t>IE04</t>
        </is>
      </c>
      <c r="E6355" t="inlineStr">
        <is>
          <t>IE INEM Lorenzo María Lleras</t>
        </is>
      </c>
      <c r="F6355" t="inlineStr">
        <is>
          <t>10-C</t>
        </is>
      </c>
      <c r="G6355" t="inlineStr">
        <is>
          <t>Ciencias Sociales</t>
        </is>
      </c>
      <c r="H6355" t="inlineStr">
        <is>
          <t>Recurso</t>
        </is>
      </c>
      <c r="I6355" t="inlineStr">
        <is>
          <t>Visualizado</t>
        </is>
      </c>
      <c r="K6355" t="n">
        <v>26</v>
      </c>
    </row>
    <row r="6356">
      <c r="A6356" t="inlineStr">
        <is>
          <t>LOG-006355</t>
        </is>
      </c>
      <c r="B6356" s="8" t="n">
        <v>44048</v>
      </c>
      <c r="C6356" t="inlineStr">
        <is>
          <t>EST-02119</t>
        </is>
      </c>
      <c r="D6356" t="inlineStr">
        <is>
          <t>IE04</t>
        </is>
      </c>
      <c r="E6356" t="inlineStr">
        <is>
          <t>IE INEM Lorenzo María Lleras</t>
        </is>
      </c>
      <c r="F6356" t="inlineStr">
        <is>
          <t>8-A</t>
        </is>
      </c>
      <c r="G6356" t="inlineStr">
        <is>
          <t>Matemáticas</t>
        </is>
      </c>
      <c r="H6356" t="inlineStr">
        <is>
          <t>Video/SCORM</t>
        </is>
      </c>
      <c r="I6356" t="inlineStr">
        <is>
          <t>Visualizado</t>
        </is>
      </c>
      <c r="K6356" t="n">
        <v>37</v>
      </c>
    </row>
    <row r="6357">
      <c r="A6357" t="inlineStr">
        <is>
          <t>LOG-006356</t>
        </is>
      </c>
      <c r="B6357" s="8" t="n">
        <v>44089</v>
      </c>
      <c r="C6357" t="inlineStr">
        <is>
          <t>EST-02119</t>
        </is>
      </c>
      <c r="D6357" t="inlineStr">
        <is>
          <t>IE04</t>
        </is>
      </c>
      <c r="E6357" t="inlineStr">
        <is>
          <t>IE INEM Lorenzo María Lleras</t>
        </is>
      </c>
      <c r="F6357" t="inlineStr">
        <is>
          <t>8-A</t>
        </is>
      </c>
      <c r="G6357" t="inlineStr">
        <is>
          <t>Matemáticas</t>
        </is>
      </c>
      <c r="H6357" t="inlineStr">
        <is>
          <t>Recurso</t>
        </is>
      </c>
      <c r="I6357" t="inlineStr">
        <is>
          <t>Visualizado</t>
        </is>
      </c>
      <c r="K6357" t="n">
        <v>59</v>
      </c>
    </row>
    <row r="6358">
      <c r="A6358" t="inlineStr">
        <is>
          <t>LOG-006357</t>
        </is>
      </c>
      <c r="B6358" s="8" t="n">
        <v>44069</v>
      </c>
      <c r="C6358" t="inlineStr">
        <is>
          <t>EST-02119</t>
        </is>
      </c>
      <c r="D6358" t="inlineStr">
        <is>
          <t>IE04</t>
        </is>
      </c>
      <c r="E6358" t="inlineStr">
        <is>
          <t>IE INEM Lorenzo María Lleras</t>
        </is>
      </c>
      <c r="F6358" t="inlineStr">
        <is>
          <t>8-A</t>
        </is>
      </c>
      <c r="G6358" t="inlineStr">
        <is>
          <t>Ciencias Sociales</t>
        </is>
      </c>
      <c r="H6358" t="inlineStr">
        <is>
          <t>Foro</t>
        </is>
      </c>
      <c r="I6358" t="inlineStr">
        <is>
          <t>Participó</t>
        </is>
      </c>
      <c r="K6358" t="n">
        <v>60</v>
      </c>
    </row>
    <row r="6359">
      <c r="A6359" t="inlineStr">
        <is>
          <t>LOG-006358</t>
        </is>
      </c>
      <c r="B6359" s="8" t="n">
        <v>44133</v>
      </c>
      <c r="C6359" t="inlineStr">
        <is>
          <t>EST-02120</t>
        </is>
      </c>
      <c r="D6359" t="inlineStr">
        <is>
          <t>IE04</t>
        </is>
      </c>
      <c r="E6359" t="inlineStr">
        <is>
          <t>IE INEM Lorenzo María Lleras</t>
        </is>
      </c>
      <c r="F6359" t="inlineStr">
        <is>
          <t>6-A</t>
        </is>
      </c>
      <c r="G6359" t="inlineStr">
        <is>
          <t>Tecnología e Informática</t>
        </is>
      </c>
      <c r="H6359" t="inlineStr">
        <is>
          <t>Foro</t>
        </is>
      </c>
      <c r="I6359" t="inlineStr">
        <is>
          <t>No participó</t>
        </is>
      </c>
      <c r="K6359" t="n">
        <v>0</v>
      </c>
    </row>
    <row r="6360">
      <c r="A6360" t="inlineStr">
        <is>
          <t>LOG-006359</t>
        </is>
      </c>
      <c r="B6360" s="8" t="n">
        <v>44099</v>
      </c>
      <c r="C6360" t="inlineStr">
        <is>
          <t>EST-02120</t>
        </is>
      </c>
      <c r="D6360" t="inlineStr">
        <is>
          <t>IE04</t>
        </is>
      </c>
      <c r="E6360" t="inlineStr">
        <is>
          <t>IE INEM Lorenzo María Lleras</t>
        </is>
      </c>
      <c r="F6360" t="inlineStr">
        <is>
          <t>6-A</t>
        </is>
      </c>
      <c r="G6360" t="inlineStr">
        <is>
          <t>Matemáticas</t>
        </is>
      </c>
      <c r="H6360" t="inlineStr">
        <is>
          <t>Mensaje</t>
        </is>
      </c>
      <c r="I6360" t="inlineStr">
        <is>
          <t>No visualizado</t>
        </is>
      </c>
      <c r="K6360" t="n">
        <v>0</v>
      </c>
    </row>
    <row r="6361">
      <c r="A6361" t="inlineStr">
        <is>
          <t>LOG-006360</t>
        </is>
      </c>
      <c r="B6361" s="8" t="n">
        <v>44064</v>
      </c>
      <c r="C6361" t="inlineStr">
        <is>
          <t>EST-02120</t>
        </is>
      </c>
      <c r="D6361" t="inlineStr">
        <is>
          <t>IE04</t>
        </is>
      </c>
      <c r="E6361" t="inlineStr">
        <is>
          <t>IE INEM Lorenzo María Lleras</t>
        </is>
      </c>
      <c r="F6361" t="inlineStr">
        <is>
          <t>6-A</t>
        </is>
      </c>
      <c r="G6361" t="inlineStr">
        <is>
          <t>Ciencias Sociales</t>
        </is>
      </c>
      <c r="H6361" t="inlineStr">
        <is>
          <t>Recurso</t>
        </is>
      </c>
      <c r="I6361" t="inlineStr">
        <is>
          <t>No visualizado</t>
        </is>
      </c>
      <c r="K6361" t="n">
        <v>0</v>
      </c>
    </row>
    <row r="6362">
      <c r="A6362" t="inlineStr">
        <is>
          <t>LOG-006361</t>
        </is>
      </c>
      <c r="B6362" s="8" t="n">
        <v>44089</v>
      </c>
      <c r="C6362" t="inlineStr">
        <is>
          <t>EST-02121</t>
        </is>
      </c>
      <c r="D6362" t="inlineStr">
        <is>
          <t>IE04</t>
        </is>
      </c>
      <c r="E6362" t="inlineStr">
        <is>
          <t>IE INEM Lorenzo María Lleras</t>
        </is>
      </c>
      <c r="F6362" t="inlineStr">
        <is>
          <t>7-C</t>
        </is>
      </c>
      <c r="G6362" t="inlineStr">
        <is>
          <t>Tecnología e Informática</t>
        </is>
      </c>
      <c r="H6362" t="inlineStr">
        <is>
          <t>Foro</t>
        </is>
      </c>
      <c r="I6362" t="inlineStr">
        <is>
          <t>Participó</t>
        </is>
      </c>
      <c r="K6362" t="n">
        <v>6</v>
      </c>
    </row>
    <row r="6363">
      <c r="A6363" t="inlineStr">
        <is>
          <t>LOG-006362</t>
        </is>
      </c>
      <c r="B6363" s="8" t="n">
        <v>44090</v>
      </c>
      <c r="C6363" t="inlineStr">
        <is>
          <t>EST-02121</t>
        </is>
      </c>
      <c r="D6363" t="inlineStr">
        <is>
          <t>IE04</t>
        </is>
      </c>
      <c r="E6363" t="inlineStr">
        <is>
          <t>IE INEM Lorenzo María Lleras</t>
        </is>
      </c>
      <c r="F6363" t="inlineStr">
        <is>
          <t>7-C</t>
        </is>
      </c>
      <c r="G6363" t="inlineStr">
        <is>
          <t>Ciencias Sociales</t>
        </is>
      </c>
      <c r="H6363" t="inlineStr">
        <is>
          <t>Recurso</t>
        </is>
      </c>
      <c r="I6363" t="inlineStr">
        <is>
          <t>Visualizado</t>
        </is>
      </c>
      <c r="K6363" t="n">
        <v>3</v>
      </c>
    </row>
    <row r="6364">
      <c r="A6364" t="inlineStr">
        <is>
          <t>LOG-006363</t>
        </is>
      </c>
      <c r="B6364" s="8" t="n">
        <v>44144</v>
      </c>
      <c r="C6364" t="inlineStr">
        <is>
          <t>EST-02121</t>
        </is>
      </c>
      <c r="D6364" t="inlineStr">
        <is>
          <t>IE04</t>
        </is>
      </c>
      <c r="E6364" t="inlineStr">
        <is>
          <t>IE INEM Lorenzo María Lleras</t>
        </is>
      </c>
      <c r="F6364" t="inlineStr">
        <is>
          <t>7-C</t>
        </is>
      </c>
      <c r="G6364" t="inlineStr">
        <is>
          <t>Matemáticas</t>
        </is>
      </c>
      <c r="H6364" t="inlineStr">
        <is>
          <t>Video/SCORM</t>
        </is>
      </c>
      <c r="I6364" t="inlineStr">
        <is>
          <t>Visualizado</t>
        </is>
      </c>
      <c r="K6364" t="n">
        <v>35</v>
      </c>
    </row>
    <row r="6365">
      <c r="A6365" t="inlineStr">
        <is>
          <t>LOG-006364</t>
        </is>
      </c>
      <c r="B6365" s="8" t="n">
        <v>44104</v>
      </c>
      <c r="C6365" t="inlineStr">
        <is>
          <t>EST-02122</t>
        </is>
      </c>
      <c r="D6365" t="inlineStr">
        <is>
          <t>IE04</t>
        </is>
      </c>
      <c r="E6365" t="inlineStr">
        <is>
          <t>IE INEM Lorenzo María Lleras</t>
        </is>
      </c>
      <c r="F6365" t="inlineStr">
        <is>
          <t>10-A</t>
        </is>
      </c>
      <c r="G6365" t="inlineStr">
        <is>
          <t>Ciencias Sociales</t>
        </is>
      </c>
      <c r="H6365" t="inlineStr">
        <is>
          <t>Mensaje</t>
        </is>
      </c>
      <c r="I6365" t="inlineStr">
        <is>
          <t>No visualizado</t>
        </is>
      </c>
      <c r="K6365" t="n">
        <v>0</v>
      </c>
    </row>
    <row r="6366">
      <c r="A6366" t="inlineStr">
        <is>
          <t>LOG-006365</t>
        </is>
      </c>
      <c r="B6366" s="8" t="n">
        <v>44129</v>
      </c>
      <c r="C6366" t="inlineStr">
        <is>
          <t>EST-02122</t>
        </is>
      </c>
      <c r="D6366" t="inlineStr">
        <is>
          <t>IE04</t>
        </is>
      </c>
      <c r="E6366" t="inlineStr">
        <is>
          <t>IE INEM Lorenzo María Lleras</t>
        </is>
      </c>
      <c r="F6366" t="inlineStr">
        <is>
          <t>10-A</t>
        </is>
      </c>
      <c r="G6366" t="inlineStr">
        <is>
          <t>Inglés</t>
        </is>
      </c>
      <c r="H6366" t="inlineStr">
        <is>
          <t>Recurso</t>
        </is>
      </c>
      <c r="I6366" t="inlineStr">
        <is>
          <t>Visualizado</t>
        </is>
      </c>
      <c r="K6366" t="n">
        <v>55</v>
      </c>
    </row>
    <row r="6367">
      <c r="A6367" t="inlineStr">
        <is>
          <t>LOG-006366</t>
        </is>
      </c>
      <c r="B6367" s="8" t="n">
        <v>44149</v>
      </c>
      <c r="C6367" t="inlineStr">
        <is>
          <t>EST-02122</t>
        </is>
      </c>
      <c r="D6367" t="inlineStr">
        <is>
          <t>IE04</t>
        </is>
      </c>
      <c r="E6367" t="inlineStr">
        <is>
          <t>IE INEM Lorenzo María Lleras</t>
        </is>
      </c>
      <c r="F6367" t="inlineStr">
        <is>
          <t>10-A</t>
        </is>
      </c>
      <c r="G6367" t="inlineStr">
        <is>
          <t>Tecnología e Informática</t>
        </is>
      </c>
      <c r="H6367" t="inlineStr">
        <is>
          <t>Cuestionario</t>
        </is>
      </c>
      <c r="I6367" t="inlineStr">
        <is>
          <t>No realizado</t>
        </is>
      </c>
      <c r="J6367" t="n">
        <v>0</v>
      </c>
      <c r="K6367" t="n">
        <v>0</v>
      </c>
    </row>
    <row r="6368">
      <c r="A6368" t="inlineStr">
        <is>
          <t>LOG-006367</t>
        </is>
      </c>
      <c r="B6368" s="8" t="n">
        <v>44133</v>
      </c>
      <c r="C6368" t="inlineStr">
        <is>
          <t>EST-02123</t>
        </is>
      </c>
      <c r="D6368" t="inlineStr">
        <is>
          <t>IE04</t>
        </is>
      </c>
      <c r="E6368" t="inlineStr">
        <is>
          <t>IE INEM Lorenzo María Lleras</t>
        </is>
      </c>
      <c r="F6368" t="inlineStr">
        <is>
          <t>10-A</t>
        </is>
      </c>
      <c r="G6368" t="inlineStr">
        <is>
          <t>Matemáticas</t>
        </is>
      </c>
      <c r="H6368" t="inlineStr">
        <is>
          <t>Mensaje</t>
        </is>
      </c>
      <c r="I6368" t="inlineStr">
        <is>
          <t>Visualizado</t>
        </is>
      </c>
      <c r="K6368" t="n">
        <v>27</v>
      </c>
    </row>
    <row r="6369">
      <c r="A6369" t="inlineStr">
        <is>
          <t>LOG-006368</t>
        </is>
      </c>
      <c r="B6369" s="8" t="n">
        <v>44125</v>
      </c>
      <c r="C6369" t="inlineStr">
        <is>
          <t>EST-02123</t>
        </is>
      </c>
      <c r="D6369" t="inlineStr">
        <is>
          <t>IE04</t>
        </is>
      </c>
      <c r="E6369" t="inlineStr">
        <is>
          <t>IE INEM Lorenzo María Lleras</t>
        </is>
      </c>
      <c r="F6369" t="inlineStr">
        <is>
          <t>10-A</t>
        </is>
      </c>
      <c r="G6369" t="inlineStr">
        <is>
          <t>Ciencias Sociales</t>
        </is>
      </c>
      <c r="H6369" t="inlineStr">
        <is>
          <t>Foro</t>
        </is>
      </c>
      <c r="I6369" t="inlineStr">
        <is>
          <t>No participó</t>
        </is>
      </c>
      <c r="K6369" t="n">
        <v>0</v>
      </c>
    </row>
    <row r="6370">
      <c r="A6370" t="inlineStr">
        <is>
          <t>LOG-006369</t>
        </is>
      </c>
      <c r="B6370" s="8" t="n">
        <v>44123</v>
      </c>
      <c r="C6370" t="inlineStr">
        <is>
          <t>EST-02123</t>
        </is>
      </c>
      <c r="D6370" t="inlineStr">
        <is>
          <t>IE04</t>
        </is>
      </c>
      <c r="E6370" t="inlineStr">
        <is>
          <t>IE INEM Lorenzo María Lleras</t>
        </is>
      </c>
      <c r="F6370" t="inlineStr">
        <is>
          <t>10-A</t>
        </is>
      </c>
      <c r="G6370" t="inlineStr">
        <is>
          <t>Ciencias Naturales</t>
        </is>
      </c>
      <c r="H6370" t="inlineStr">
        <is>
          <t>Tarea</t>
        </is>
      </c>
      <c r="I6370" t="inlineStr">
        <is>
          <t>Entregada a tiempo</t>
        </is>
      </c>
      <c r="J6370" t="n">
        <v>2.86</v>
      </c>
      <c r="K6370" t="n">
        <v>25</v>
      </c>
    </row>
    <row r="6371">
      <c r="A6371" t="inlineStr">
        <is>
          <t>LOG-006370</t>
        </is>
      </c>
      <c r="B6371" s="8" t="n">
        <v>44092</v>
      </c>
      <c r="C6371" t="inlineStr">
        <is>
          <t>EST-02124</t>
        </is>
      </c>
      <c r="D6371" t="inlineStr">
        <is>
          <t>IE04</t>
        </is>
      </c>
      <c r="E6371" t="inlineStr">
        <is>
          <t>IE INEM Lorenzo María Lleras</t>
        </is>
      </c>
      <c r="F6371" t="inlineStr">
        <is>
          <t>7-A</t>
        </is>
      </c>
      <c r="G6371" t="inlineStr">
        <is>
          <t>Lengua Castellana</t>
        </is>
      </c>
      <c r="H6371" t="inlineStr">
        <is>
          <t>Tarea</t>
        </is>
      </c>
      <c r="I6371" t="inlineStr">
        <is>
          <t>Entregada a tiempo</t>
        </is>
      </c>
      <c r="J6371" t="n">
        <v>4.7</v>
      </c>
      <c r="K6371" t="n">
        <v>48</v>
      </c>
    </row>
    <row r="6372">
      <c r="A6372" t="inlineStr">
        <is>
          <t>LOG-006371</t>
        </is>
      </c>
      <c r="B6372" s="8" t="n">
        <v>44098</v>
      </c>
      <c r="C6372" t="inlineStr">
        <is>
          <t>EST-02124</t>
        </is>
      </c>
      <c r="D6372" t="inlineStr">
        <is>
          <t>IE04</t>
        </is>
      </c>
      <c r="E6372" t="inlineStr">
        <is>
          <t>IE INEM Lorenzo María Lleras</t>
        </is>
      </c>
      <c r="F6372" t="inlineStr">
        <is>
          <t>7-A</t>
        </is>
      </c>
      <c r="G6372" t="inlineStr">
        <is>
          <t>Lengua Castellana</t>
        </is>
      </c>
      <c r="H6372" t="inlineStr">
        <is>
          <t>Video/SCORM</t>
        </is>
      </c>
      <c r="I6372" t="inlineStr">
        <is>
          <t>Visualizado</t>
        </is>
      </c>
      <c r="K6372" t="n">
        <v>29</v>
      </c>
    </row>
    <row r="6373">
      <c r="A6373" t="inlineStr">
        <is>
          <t>LOG-006372</t>
        </is>
      </c>
      <c r="B6373" s="8" t="n">
        <v>44067</v>
      </c>
      <c r="C6373" t="inlineStr">
        <is>
          <t>EST-02124</t>
        </is>
      </c>
      <c r="D6373" t="inlineStr">
        <is>
          <t>IE04</t>
        </is>
      </c>
      <c r="E6373" t="inlineStr">
        <is>
          <t>IE INEM Lorenzo María Lleras</t>
        </is>
      </c>
      <c r="F6373" t="inlineStr">
        <is>
          <t>7-A</t>
        </is>
      </c>
      <c r="G6373" t="inlineStr">
        <is>
          <t>Inglés</t>
        </is>
      </c>
      <c r="H6373" t="inlineStr">
        <is>
          <t>Foro</t>
        </is>
      </c>
      <c r="I6373" t="inlineStr">
        <is>
          <t>No participó</t>
        </is>
      </c>
      <c r="K6373" t="n">
        <v>0</v>
      </c>
    </row>
    <row r="6374">
      <c r="A6374" t="inlineStr">
        <is>
          <t>LOG-006373</t>
        </is>
      </c>
      <c r="B6374" s="8" t="n">
        <v>44090</v>
      </c>
      <c r="C6374" t="inlineStr">
        <is>
          <t>EST-02125</t>
        </is>
      </c>
      <c r="D6374" t="inlineStr">
        <is>
          <t>IE04</t>
        </is>
      </c>
      <c r="E6374" t="inlineStr">
        <is>
          <t>IE INEM Lorenzo María Lleras</t>
        </is>
      </c>
      <c r="F6374" t="inlineStr">
        <is>
          <t>10-D</t>
        </is>
      </c>
      <c r="G6374" t="inlineStr">
        <is>
          <t>Tecnología e Informática</t>
        </is>
      </c>
      <c r="H6374" t="inlineStr">
        <is>
          <t>Cuestionario</t>
        </is>
      </c>
      <c r="I6374" t="inlineStr">
        <is>
          <t>No realizado</t>
        </is>
      </c>
      <c r="J6374" t="n">
        <v>0</v>
      </c>
      <c r="K6374" t="n">
        <v>0</v>
      </c>
    </row>
    <row r="6375">
      <c r="A6375" t="inlineStr">
        <is>
          <t>LOG-006374</t>
        </is>
      </c>
      <c r="B6375" s="8" t="n">
        <v>44053</v>
      </c>
      <c r="C6375" t="inlineStr">
        <is>
          <t>EST-02125</t>
        </is>
      </c>
      <c r="D6375" t="inlineStr">
        <is>
          <t>IE04</t>
        </is>
      </c>
      <c r="E6375" t="inlineStr">
        <is>
          <t>IE INEM Lorenzo María Lleras</t>
        </is>
      </c>
      <c r="F6375" t="inlineStr">
        <is>
          <t>10-D</t>
        </is>
      </c>
      <c r="G6375" t="inlineStr">
        <is>
          <t>Ciencias Naturales</t>
        </is>
      </c>
      <c r="H6375" t="inlineStr">
        <is>
          <t>Tarea</t>
        </is>
      </c>
      <c r="I6375" t="inlineStr">
        <is>
          <t>No entregada</t>
        </is>
      </c>
      <c r="J6375" t="n">
        <v>0</v>
      </c>
      <c r="K6375" t="n">
        <v>0</v>
      </c>
    </row>
    <row r="6376">
      <c r="A6376" t="inlineStr">
        <is>
          <t>LOG-006375</t>
        </is>
      </c>
      <c r="B6376" s="8" t="n">
        <v>44144</v>
      </c>
      <c r="C6376" t="inlineStr">
        <is>
          <t>EST-02125</t>
        </is>
      </c>
      <c r="D6376" t="inlineStr">
        <is>
          <t>IE04</t>
        </is>
      </c>
      <c r="E6376" t="inlineStr">
        <is>
          <t>IE INEM Lorenzo María Lleras</t>
        </is>
      </c>
      <c r="F6376" t="inlineStr">
        <is>
          <t>10-D</t>
        </is>
      </c>
      <c r="G6376" t="inlineStr">
        <is>
          <t>Matemáticas</t>
        </is>
      </c>
      <c r="H6376" t="inlineStr">
        <is>
          <t>Foro</t>
        </is>
      </c>
      <c r="I6376" t="inlineStr">
        <is>
          <t>No participó</t>
        </is>
      </c>
      <c r="K6376" t="n">
        <v>0</v>
      </c>
    </row>
    <row r="6377">
      <c r="A6377" t="inlineStr">
        <is>
          <t>LOG-006376</t>
        </is>
      </c>
      <c r="B6377" s="8" t="n">
        <v>44128</v>
      </c>
      <c r="C6377" t="inlineStr">
        <is>
          <t>EST-02126</t>
        </is>
      </c>
      <c r="D6377" t="inlineStr">
        <is>
          <t>IE04</t>
        </is>
      </c>
      <c r="E6377" t="inlineStr">
        <is>
          <t>IE INEM Lorenzo María Lleras</t>
        </is>
      </c>
      <c r="F6377" t="inlineStr">
        <is>
          <t>11-A</t>
        </is>
      </c>
      <c r="G6377" t="inlineStr">
        <is>
          <t>Lengua Castellana</t>
        </is>
      </c>
      <c r="H6377" t="inlineStr">
        <is>
          <t>Cuestionario</t>
        </is>
      </c>
      <c r="I6377" t="inlineStr">
        <is>
          <t>Realizado</t>
        </is>
      </c>
      <c r="J6377" t="n">
        <v>1.86</v>
      </c>
      <c r="K6377" t="n">
        <v>43</v>
      </c>
    </row>
    <row r="6378">
      <c r="A6378" t="inlineStr">
        <is>
          <t>LOG-006377</t>
        </is>
      </c>
      <c r="B6378" s="8" t="n">
        <v>44090</v>
      </c>
      <c r="C6378" t="inlineStr">
        <is>
          <t>EST-02126</t>
        </is>
      </c>
      <c r="D6378" t="inlineStr">
        <is>
          <t>IE04</t>
        </is>
      </c>
      <c r="E6378" t="inlineStr">
        <is>
          <t>IE INEM Lorenzo María Lleras</t>
        </is>
      </c>
      <c r="F6378" t="inlineStr">
        <is>
          <t>11-A</t>
        </is>
      </c>
      <c r="G6378" t="inlineStr">
        <is>
          <t>Tecnología e Informática</t>
        </is>
      </c>
      <c r="H6378" t="inlineStr">
        <is>
          <t>Mensaje</t>
        </is>
      </c>
      <c r="I6378" t="inlineStr">
        <is>
          <t>Visualizado</t>
        </is>
      </c>
      <c r="K6378" t="n">
        <v>51</v>
      </c>
    </row>
    <row r="6379">
      <c r="A6379" t="inlineStr">
        <is>
          <t>LOG-006378</t>
        </is>
      </c>
      <c r="B6379" s="8" t="n">
        <v>44089</v>
      </c>
      <c r="C6379" t="inlineStr">
        <is>
          <t>EST-02126</t>
        </is>
      </c>
      <c r="D6379" t="inlineStr">
        <is>
          <t>IE04</t>
        </is>
      </c>
      <c r="E6379" t="inlineStr">
        <is>
          <t>IE INEM Lorenzo María Lleras</t>
        </is>
      </c>
      <c r="F6379" t="inlineStr">
        <is>
          <t>11-A</t>
        </is>
      </c>
      <c r="G6379" t="inlineStr">
        <is>
          <t>Matemáticas</t>
        </is>
      </c>
      <c r="H6379" t="inlineStr">
        <is>
          <t>Foro</t>
        </is>
      </c>
      <c r="I6379" t="inlineStr">
        <is>
          <t>No participó</t>
        </is>
      </c>
      <c r="K6379" t="n">
        <v>0</v>
      </c>
    </row>
    <row r="6380">
      <c r="A6380" t="inlineStr">
        <is>
          <t>LOG-006379</t>
        </is>
      </c>
      <c r="B6380" s="8" t="n">
        <v>44112</v>
      </c>
      <c r="C6380" t="inlineStr">
        <is>
          <t>EST-02127</t>
        </is>
      </c>
      <c r="D6380" t="inlineStr">
        <is>
          <t>IE04</t>
        </is>
      </c>
      <c r="E6380" t="inlineStr">
        <is>
          <t>IE INEM Lorenzo María Lleras</t>
        </is>
      </c>
      <c r="F6380" t="inlineStr">
        <is>
          <t>11-C</t>
        </is>
      </c>
      <c r="G6380" t="inlineStr">
        <is>
          <t>Lengua Castellana</t>
        </is>
      </c>
      <c r="H6380" t="inlineStr">
        <is>
          <t>Mensaje</t>
        </is>
      </c>
      <c r="I6380" t="inlineStr">
        <is>
          <t>Visualizado</t>
        </is>
      </c>
      <c r="K6380" t="n">
        <v>2</v>
      </c>
    </row>
    <row r="6381">
      <c r="A6381" t="inlineStr">
        <is>
          <t>LOG-006380</t>
        </is>
      </c>
      <c r="B6381" s="8" t="n">
        <v>44067</v>
      </c>
      <c r="C6381" t="inlineStr">
        <is>
          <t>EST-02127</t>
        </is>
      </c>
      <c r="D6381" t="inlineStr">
        <is>
          <t>IE04</t>
        </is>
      </c>
      <c r="E6381" t="inlineStr">
        <is>
          <t>IE INEM Lorenzo María Lleras</t>
        </is>
      </c>
      <c r="F6381" t="inlineStr">
        <is>
          <t>11-C</t>
        </is>
      </c>
      <c r="G6381" t="inlineStr">
        <is>
          <t>Tecnología e Informática</t>
        </is>
      </c>
      <c r="H6381" t="inlineStr">
        <is>
          <t>Recurso</t>
        </is>
      </c>
      <c r="I6381" t="inlineStr">
        <is>
          <t>Visualizado</t>
        </is>
      </c>
      <c r="K6381" t="n">
        <v>30</v>
      </c>
    </row>
    <row r="6382">
      <c r="A6382" t="inlineStr">
        <is>
          <t>LOG-006381</t>
        </is>
      </c>
      <c r="B6382" s="8" t="n">
        <v>44052</v>
      </c>
      <c r="C6382" t="inlineStr">
        <is>
          <t>EST-02127</t>
        </is>
      </c>
      <c r="D6382" t="inlineStr">
        <is>
          <t>IE04</t>
        </is>
      </c>
      <c r="E6382" t="inlineStr">
        <is>
          <t>IE INEM Lorenzo María Lleras</t>
        </is>
      </c>
      <c r="F6382" t="inlineStr">
        <is>
          <t>11-C</t>
        </is>
      </c>
      <c r="G6382" t="inlineStr">
        <is>
          <t>Inglés</t>
        </is>
      </c>
      <c r="H6382" t="inlineStr">
        <is>
          <t>Foro</t>
        </is>
      </c>
      <c r="I6382" t="inlineStr">
        <is>
          <t>Participó</t>
        </is>
      </c>
      <c r="K6382" t="n">
        <v>33</v>
      </c>
    </row>
    <row r="6383">
      <c r="A6383" t="inlineStr">
        <is>
          <t>LOG-006382</t>
        </is>
      </c>
      <c r="B6383" s="8" t="n">
        <v>44093</v>
      </c>
      <c r="C6383" t="inlineStr">
        <is>
          <t>EST-02128</t>
        </is>
      </c>
      <c r="D6383" t="inlineStr">
        <is>
          <t>IE04</t>
        </is>
      </c>
      <c r="E6383" t="inlineStr">
        <is>
          <t>IE INEM Lorenzo María Lleras</t>
        </is>
      </c>
      <c r="F6383" t="inlineStr">
        <is>
          <t>8-D</t>
        </is>
      </c>
      <c r="G6383" t="inlineStr">
        <is>
          <t>Matemáticas</t>
        </is>
      </c>
      <c r="H6383" t="inlineStr">
        <is>
          <t>Mensaje</t>
        </is>
      </c>
      <c r="I6383" t="inlineStr">
        <is>
          <t>No visualizado</t>
        </is>
      </c>
      <c r="K6383" t="n">
        <v>0</v>
      </c>
    </row>
    <row r="6384">
      <c r="A6384" t="inlineStr">
        <is>
          <t>LOG-006383</t>
        </is>
      </c>
      <c r="B6384" s="8" t="n">
        <v>44091</v>
      </c>
      <c r="C6384" t="inlineStr">
        <is>
          <t>EST-02128</t>
        </is>
      </c>
      <c r="D6384" t="inlineStr">
        <is>
          <t>IE04</t>
        </is>
      </c>
      <c r="E6384" t="inlineStr">
        <is>
          <t>IE INEM Lorenzo María Lleras</t>
        </is>
      </c>
      <c r="F6384" t="inlineStr">
        <is>
          <t>8-D</t>
        </is>
      </c>
      <c r="G6384" t="inlineStr">
        <is>
          <t>Ciencias Sociales</t>
        </is>
      </c>
      <c r="H6384" t="inlineStr">
        <is>
          <t>Tarea</t>
        </is>
      </c>
      <c r="I6384" t="inlineStr">
        <is>
          <t>Entregada a tiempo</t>
        </is>
      </c>
      <c r="J6384" t="n">
        <v>3.24</v>
      </c>
      <c r="K6384" t="n">
        <v>3</v>
      </c>
    </row>
    <row r="6385">
      <c r="A6385" t="inlineStr">
        <is>
          <t>LOG-006384</t>
        </is>
      </c>
      <c r="B6385" s="8" t="n">
        <v>44116</v>
      </c>
      <c r="C6385" t="inlineStr">
        <is>
          <t>EST-02128</t>
        </is>
      </c>
      <c r="D6385" t="inlineStr">
        <is>
          <t>IE04</t>
        </is>
      </c>
      <c r="E6385" t="inlineStr">
        <is>
          <t>IE INEM Lorenzo María Lleras</t>
        </is>
      </c>
      <c r="F6385" t="inlineStr">
        <is>
          <t>8-D</t>
        </is>
      </c>
      <c r="G6385" t="inlineStr">
        <is>
          <t>Tecnología e Informática</t>
        </is>
      </c>
      <c r="H6385" t="inlineStr">
        <is>
          <t>Cuestionario</t>
        </is>
      </c>
      <c r="I6385" t="inlineStr">
        <is>
          <t>Realizado</t>
        </is>
      </c>
      <c r="J6385" t="n">
        <v>2.4</v>
      </c>
      <c r="K6385" t="n">
        <v>25</v>
      </c>
    </row>
    <row r="6386">
      <c r="A6386" t="inlineStr">
        <is>
          <t>LOG-006385</t>
        </is>
      </c>
      <c r="B6386" s="8" t="n">
        <v>44047</v>
      </c>
      <c r="C6386" t="inlineStr">
        <is>
          <t>EST-02129</t>
        </is>
      </c>
      <c r="D6386" t="inlineStr">
        <is>
          <t>IE04</t>
        </is>
      </c>
      <c r="E6386" t="inlineStr">
        <is>
          <t>IE INEM Lorenzo María Lleras</t>
        </is>
      </c>
      <c r="F6386" t="inlineStr">
        <is>
          <t>6-A</t>
        </is>
      </c>
      <c r="G6386" t="inlineStr">
        <is>
          <t>Lengua Castellana</t>
        </is>
      </c>
      <c r="H6386" t="inlineStr">
        <is>
          <t>Foro</t>
        </is>
      </c>
      <c r="I6386" t="inlineStr">
        <is>
          <t>No participó</t>
        </is>
      </c>
      <c r="K6386" t="n">
        <v>0</v>
      </c>
    </row>
    <row r="6387">
      <c r="A6387" t="inlineStr">
        <is>
          <t>LOG-006386</t>
        </is>
      </c>
      <c r="B6387" s="8" t="n">
        <v>44082</v>
      </c>
      <c r="C6387" t="inlineStr">
        <is>
          <t>EST-02129</t>
        </is>
      </c>
      <c r="D6387" t="inlineStr">
        <is>
          <t>IE04</t>
        </is>
      </c>
      <c r="E6387" t="inlineStr">
        <is>
          <t>IE INEM Lorenzo María Lleras</t>
        </is>
      </c>
      <c r="F6387" t="inlineStr">
        <is>
          <t>6-A</t>
        </is>
      </c>
      <c r="G6387" t="inlineStr">
        <is>
          <t>Inglés</t>
        </is>
      </c>
      <c r="H6387" t="inlineStr">
        <is>
          <t>Cuestionario</t>
        </is>
      </c>
      <c r="I6387" t="inlineStr">
        <is>
          <t>No realizado</t>
        </is>
      </c>
      <c r="J6387" t="n">
        <v>0</v>
      </c>
      <c r="K6387" t="n">
        <v>0</v>
      </c>
    </row>
    <row r="6388">
      <c r="A6388" t="inlineStr">
        <is>
          <t>LOG-006387</t>
        </is>
      </c>
      <c r="B6388" s="8" t="n">
        <v>44077</v>
      </c>
      <c r="C6388" t="inlineStr">
        <is>
          <t>EST-02129</t>
        </is>
      </c>
      <c r="D6388" t="inlineStr">
        <is>
          <t>IE04</t>
        </is>
      </c>
      <c r="E6388" t="inlineStr">
        <is>
          <t>IE INEM Lorenzo María Lleras</t>
        </is>
      </c>
      <c r="F6388" t="inlineStr">
        <is>
          <t>6-A</t>
        </is>
      </c>
      <c r="G6388" t="inlineStr">
        <is>
          <t>Inglés</t>
        </is>
      </c>
      <c r="H6388" t="inlineStr">
        <is>
          <t>Recurso</t>
        </is>
      </c>
      <c r="I6388" t="inlineStr">
        <is>
          <t>Visualizado</t>
        </is>
      </c>
      <c r="K6388" t="n">
        <v>31</v>
      </c>
    </row>
    <row r="6389">
      <c r="A6389" t="inlineStr">
        <is>
          <t>LOG-006388</t>
        </is>
      </c>
      <c r="B6389" s="8" t="n">
        <v>44150</v>
      </c>
      <c r="C6389" t="inlineStr">
        <is>
          <t>EST-02130</t>
        </is>
      </c>
      <c r="D6389" t="inlineStr">
        <is>
          <t>IE04</t>
        </is>
      </c>
      <c r="E6389" t="inlineStr">
        <is>
          <t>IE INEM Lorenzo María Lleras</t>
        </is>
      </c>
      <c r="F6389" t="inlineStr">
        <is>
          <t>6-B</t>
        </is>
      </c>
      <c r="G6389" t="inlineStr">
        <is>
          <t>Inglés</t>
        </is>
      </c>
      <c r="H6389" t="inlineStr">
        <is>
          <t>Recurso</t>
        </is>
      </c>
      <c r="I6389" t="inlineStr">
        <is>
          <t>Visualizado</t>
        </is>
      </c>
      <c r="K6389" t="n">
        <v>60</v>
      </c>
    </row>
    <row r="6390">
      <c r="A6390" t="inlineStr">
        <is>
          <t>LOG-006389</t>
        </is>
      </c>
      <c r="B6390" s="8" t="n">
        <v>44128</v>
      </c>
      <c r="C6390" t="inlineStr">
        <is>
          <t>EST-02130</t>
        </is>
      </c>
      <c r="D6390" t="inlineStr">
        <is>
          <t>IE04</t>
        </is>
      </c>
      <c r="E6390" t="inlineStr">
        <is>
          <t>IE INEM Lorenzo María Lleras</t>
        </is>
      </c>
      <c r="F6390" t="inlineStr">
        <is>
          <t>6-B</t>
        </is>
      </c>
      <c r="G6390" t="inlineStr">
        <is>
          <t>Tecnología e Informática</t>
        </is>
      </c>
      <c r="H6390" t="inlineStr">
        <is>
          <t>Foro</t>
        </is>
      </c>
      <c r="I6390" t="inlineStr">
        <is>
          <t>Participó</t>
        </is>
      </c>
      <c r="K6390" t="n">
        <v>24</v>
      </c>
    </row>
    <row r="6391">
      <c r="A6391" t="inlineStr">
        <is>
          <t>LOG-006390</t>
        </is>
      </c>
      <c r="B6391" s="8" t="n">
        <v>44066</v>
      </c>
      <c r="C6391" t="inlineStr">
        <is>
          <t>EST-02130</t>
        </is>
      </c>
      <c r="D6391" t="inlineStr">
        <is>
          <t>IE04</t>
        </is>
      </c>
      <c r="E6391" t="inlineStr">
        <is>
          <t>IE INEM Lorenzo María Lleras</t>
        </is>
      </c>
      <c r="F6391" t="inlineStr">
        <is>
          <t>6-B</t>
        </is>
      </c>
      <c r="G6391" t="inlineStr">
        <is>
          <t>Matemáticas</t>
        </is>
      </c>
      <c r="H6391" t="inlineStr">
        <is>
          <t>Mensaje</t>
        </is>
      </c>
      <c r="I6391" t="inlineStr">
        <is>
          <t>Visualizado</t>
        </is>
      </c>
      <c r="K6391" t="n">
        <v>15</v>
      </c>
    </row>
    <row r="6392">
      <c r="A6392" t="inlineStr">
        <is>
          <t>LOG-006391</t>
        </is>
      </c>
      <c r="B6392" s="8" t="n">
        <v>44130</v>
      </c>
      <c r="C6392" t="inlineStr">
        <is>
          <t>EST-02131</t>
        </is>
      </c>
      <c r="D6392" t="inlineStr">
        <is>
          <t>IE04</t>
        </is>
      </c>
      <c r="E6392" t="inlineStr">
        <is>
          <t>IE INEM Lorenzo María Lleras</t>
        </is>
      </c>
      <c r="F6392" t="inlineStr">
        <is>
          <t>11-A</t>
        </is>
      </c>
      <c r="G6392" t="inlineStr">
        <is>
          <t>Lengua Castellana</t>
        </is>
      </c>
      <c r="H6392" t="inlineStr">
        <is>
          <t>Foro</t>
        </is>
      </c>
      <c r="I6392" t="inlineStr">
        <is>
          <t>Participó</t>
        </is>
      </c>
      <c r="K6392" t="n">
        <v>40</v>
      </c>
    </row>
    <row r="6393">
      <c r="A6393" t="inlineStr">
        <is>
          <t>LOG-006392</t>
        </is>
      </c>
      <c r="B6393" s="8" t="n">
        <v>44093</v>
      </c>
      <c r="C6393" t="inlineStr">
        <is>
          <t>EST-02131</t>
        </is>
      </c>
      <c r="D6393" t="inlineStr">
        <is>
          <t>IE04</t>
        </is>
      </c>
      <c r="E6393" t="inlineStr">
        <is>
          <t>IE INEM Lorenzo María Lleras</t>
        </is>
      </c>
      <c r="F6393" t="inlineStr">
        <is>
          <t>11-A</t>
        </is>
      </c>
      <c r="G6393" t="inlineStr">
        <is>
          <t>Ciencias Naturales</t>
        </is>
      </c>
      <c r="H6393" t="inlineStr">
        <is>
          <t>Cuestionario</t>
        </is>
      </c>
      <c r="I6393" t="inlineStr">
        <is>
          <t>Realizado</t>
        </is>
      </c>
      <c r="J6393" t="n">
        <v>3.2</v>
      </c>
      <c r="K6393" t="n">
        <v>57</v>
      </c>
    </row>
    <row r="6394">
      <c r="A6394" t="inlineStr">
        <is>
          <t>LOG-006393</t>
        </is>
      </c>
      <c r="B6394" s="8" t="n">
        <v>44156</v>
      </c>
      <c r="C6394" t="inlineStr">
        <is>
          <t>EST-02131</t>
        </is>
      </c>
      <c r="D6394" t="inlineStr">
        <is>
          <t>IE04</t>
        </is>
      </c>
      <c r="E6394" t="inlineStr">
        <is>
          <t>IE INEM Lorenzo María Lleras</t>
        </is>
      </c>
      <c r="F6394" t="inlineStr">
        <is>
          <t>11-A</t>
        </is>
      </c>
      <c r="G6394" t="inlineStr">
        <is>
          <t>Lengua Castellana</t>
        </is>
      </c>
      <c r="H6394" t="inlineStr">
        <is>
          <t>Mensaje</t>
        </is>
      </c>
      <c r="I6394" t="inlineStr">
        <is>
          <t>Visualizado</t>
        </is>
      </c>
      <c r="K6394" t="n">
        <v>3</v>
      </c>
    </row>
    <row r="6395">
      <c r="A6395" t="inlineStr">
        <is>
          <t>LOG-006394</t>
        </is>
      </c>
      <c r="B6395" s="8" t="n">
        <v>44097</v>
      </c>
      <c r="C6395" t="inlineStr">
        <is>
          <t>EST-02132</t>
        </is>
      </c>
      <c r="D6395" t="inlineStr">
        <is>
          <t>IE04</t>
        </is>
      </c>
      <c r="E6395" t="inlineStr">
        <is>
          <t>IE INEM Lorenzo María Lleras</t>
        </is>
      </c>
      <c r="F6395" t="inlineStr">
        <is>
          <t>10-C</t>
        </is>
      </c>
      <c r="G6395" t="inlineStr">
        <is>
          <t>Lengua Castellana</t>
        </is>
      </c>
      <c r="H6395" t="inlineStr">
        <is>
          <t>Cuestionario</t>
        </is>
      </c>
      <c r="I6395" t="inlineStr">
        <is>
          <t>No realizado</t>
        </is>
      </c>
      <c r="J6395" t="n">
        <v>0</v>
      </c>
      <c r="K6395" t="n">
        <v>0</v>
      </c>
    </row>
    <row r="6396">
      <c r="A6396" t="inlineStr">
        <is>
          <t>LOG-006395</t>
        </is>
      </c>
      <c r="B6396" s="8" t="n">
        <v>44154</v>
      </c>
      <c r="C6396" t="inlineStr">
        <is>
          <t>EST-02132</t>
        </is>
      </c>
      <c r="D6396" t="inlineStr">
        <is>
          <t>IE04</t>
        </is>
      </c>
      <c r="E6396" t="inlineStr">
        <is>
          <t>IE INEM Lorenzo María Lleras</t>
        </is>
      </c>
      <c r="F6396" t="inlineStr">
        <is>
          <t>10-C</t>
        </is>
      </c>
      <c r="G6396" t="inlineStr">
        <is>
          <t>Matemáticas</t>
        </is>
      </c>
      <c r="H6396" t="inlineStr">
        <is>
          <t>Tarea</t>
        </is>
      </c>
      <c r="I6396" t="inlineStr">
        <is>
          <t>Entregada tarde</t>
        </is>
      </c>
      <c r="J6396" t="n">
        <v>2.79</v>
      </c>
      <c r="K6396" t="n">
        <v>49</v>
      </c>
    </row>
    <row r="6397">
      <c r="A6397" t="inlineStr">
        <is>
          <t>LOG-006396</t>
        </is>
      </c>
      <c r="B6397" s="8" t="n">
        <v>44154</v>
      </c>
      <c r="C6397" t="inlineStr">
        <is>
          <t>EST-02132</t>
        </is>
      </c>
      <c r="D6397" t="inlineStr">
        <is>
          <t>IE04</t>
        </is>
      </c>
      <c r="E6397" t="inlineStr">
        <is>
          <t>IE INEM Lorenzo María Lleras</t>
        </is>
      </c>
      <c r="F6397" t="inlineStr">
        <is>
          <t>10-C</t>
        </is>
      </c>
      <c r="G6397" t="inlineStr">
        <is>
          <t>Tecnología e Informática</t>
        </is>
      </c>
      <c r="H6397" t="inlineStr">
        <is>
          <t>Foro</t>
        </is>
      </c>
      <c r="I6397" t="inlineStr">
        <is>
          <t>No participó</t>
        </is>
      </c>
      <c r="K6397" t="n">
        <v>0</v>
      </c>
    </row>
    <row r="6398">
      <c r="A6398" t="inlineStr">
        <is>
          <t>LOG-006397</t>
        </is>
      </c>
      <c r="B6398" s="8" t="n">
        <v>44109</v>
      </c>
      <c r="C6398" t="inlineStr">
        <is>
          <t>EST-02133</t>
        </is>
      </c>
      <c r="D6398" t="inlineStr">
        <is>
          <t>IE04</t>
        </is>
      </c>
      <c r="E6398" t="inlineStr">
        <is>
          <t>IE INEM Lorenzo María Lleras</t>
        </is>
      </c>
      <c r="F6398" t="inlineStr">
        <is>
          <t>6-B</t>
        </is>
      </c>
      <c r="G6398" t="inlineStr">
        <is>
          <t>Inglés</t>
        </is>
      </c>
      <c r="H6398" t="inlineStr">
        <is>
          <t>Foro</t>
        </is>
      </c>
      <c r="I6398" t="inlineStr">
        <is>
          <t>Participó</t>
        </is>
      </c>
      <c r="K6398" t="n">
        <v>35</v>
      </c>
    </row>
    <row r="6399">
      <c r="A6399" t="inlineStr">
        <is>
          <t>LOG-006398</t>
        </is>
      </c>
      <c r="B6399" s="8" t="n">
        <v>44156</v>
      </c>
      <c r="C6399" t="inlineStr">
        <is>
          <t>EST-02133</t>
        </is>
      </c>
      <c r="D6399" t="inlineStr">
        <is>
          <t>IE04</t>
        </is>
      </c>
      <c r="E6399" t="inlineStr">
        <is>
          <t>IE INEM Lorenzo María Lleras</t>
        </is>
      </c>
      <c r="F6399" t="inlineStr">
        <is>
          <t>6-B</t>
        </is>
      </c>
      <c r="G6399" t="inlineStr">
        <is>
          <t>Lengua Castellana</t>
        </is>
      </c>
      <c r="H6399" t="inlineStr">
        <is>
          <t>Cuestionario</t>
        </is>
      </c>
      <c r="I6399" t="inlineStr">
        <is>
          <t>No realizado</t>
        </is>
      </c>
      <c r="J6399" t="n">
        <v>0</v>
      </c>
      <c r="K6399" t="n">
        <v>0</v>
      </c>
    </row>
    <row r="6400">
      <c r="A6400" t="inlineStr">
        <is>
          <t>LOG-006399</t>
        </is>
      </c>
      <c r="B6400" s="8" t="n">
        <v>44124</v>
      </c>
      <c r="C6400" t="inlineStr">
        <is>
          <t>EST-02133</t>
        </is>
      </c>
      <c r="D6400" t="inlineStr">
        <is>
          <t>IE04</t>
        </is>
      </c>
      <c r="E6400" t="inlineStr">
        <is>
          <t>IE INEM Lorenzo María Lleras</t>
        </is>
      </c>
      <c r="F6400" t="inlineStr">
        <is>
          <t>6-B</t>
        </is>
      </c>
      <c r="G6400" t="inlineStr">
        <is>
          <t>Lengua Castellana</t>
        </is>
      </c>
      <c r="H6400" t="inlineStr">
        <is>
          <t>Tarea</t>
        </is>
      </c>
      <c r="I6400" t="inlineStr">
        <is>
          <t>No entregada</t>
        </is>
      </c>
      <c r="J6400" t="n">
        <v>0</v>
      </c>
      <c r="K6400" t="n">
        <v>0</v>
      </c>
    </row>
    <row r="6401">
      <c r="A6401" t="inlineStr">
        <is>
          <t>LOG-006400</t>
        </is>
      </c>
      <c r="B6401" s="8" t="n">
        <v>44074</v>
      </c>
      <c r="C6401" t="inlineStr">
        <is>
          <t>EST-02134</t>
        </is>
      </c>
      <c r="D6401" t="inlineStr">
        <is>
          <t>IE04</t>
        </is>
      </c>
      <c r="E6401" t="inlineStr">
        <is>
          <t>IE INEM Lorenzo María Lleras</t>
        </is>
      </c>
      <c r="F6401" t="inlineStr">
        <is>
          <t>10-D</t>
        </is>
      </c>
      <c r="G6401" t="inlineStr">
        <is>
          <t>Tecnología e Informática</t>
        </is>
      </c>
      <c r="H6401" t="inlineStr">
        <is>
          <t>Tarea</t>
        </is>
      </c>
      <c r="I6401" t="inlineStr">
        <is>
          <t>Entregada a tiempo</t>
        </is>
      </c>
      <c r="J6401" t="n">
        <v>4.29</v>
      </c>
      <c r="K6401" t="n">
        <v>7</v>
      </c>
    </row>
    <row r="6402">
      <c r="A6402" t="inlineStr">
        <is>
          <t>LOG-006401</t>
        </is>
      </c>
      <c r="B6402" s="8" t="n">
        <v>44132</v>
      </c>
      <c r="C6402" t="inlineStr">
        <is>
          <t>EST-02134</t>
        </is>
      </c>
      <c r="D6402" t="inlineStr">
        <is>
          <t>IE04</t>
        </is>
      </c>
      <c r="E6402" t="inlineStr">
        <is>
          <t>IE INEM Lorenzo María Lleras</t>
        </is>
      </c>
      <c r="F6402" t="inlineStr">
        <is>
          <t>10-D</t>
        </is>
      </c>
      <c r="G6402" t="inlineStr">
        <is>
          <t>Tecnología e Informática</t>
        </is>
      </c>
      <c r="H6402" t="inlineStr">
        <is>
          <t>Cuestionario</t>
        </is>
      </c>
      <c r="I6402" t="inlineStr">
        <is>
          <t>Realizado</t>
        </is>
      </c>
      <c r="J6402" t="n">
        <v>4.17</v>
      </c>
      <c r="K6402" t="n">
        <v>25</v>
      </c>
    </row>
    <row r="6403">
      <c r="A6403" t="inlineStr">
        <is>
          <t>LOG-006402</t>
        </is>
      </c>
      <c r="B6403" s="8" t="n">
        <v>44066</v>
      </c>
      <c r="C6403" t="inlineStr">
        <is>
          <t>EST-02134</t>
        </is>
      </c>
      <c r="D6403" t="inlineStr">
        <is>
          <t>IE04</t>
        </is>
      </c>
      <c r="E6403" t="inlineStr">
        <is>
          <t>IE INEM Lorenzo María Lleras</t>
        </is>
      </c>
      <c r="F6403" t="inlineStr">
        <is>
          <t>10-D</t>
        </is>
      </c>
      <c r="G6403" t="inlineStr">
        <is>
          <t>Ciencias Naturales</t>
        </is>
      </c>
      <c r="H6403" t="inlineStr">
        <is>
          <t>Foro</t>
        </is>
      </c>
      <c r="I6403" t="inlineStr">
        <is>
          <t>No participó</t>
        </is>
      </c>
      <c r="K6403" t="n">
        <v>0</v>
      </c>
    </row>
    <row r="6404">
      <c r="A6404" t="inlineStr">
        <is>
          <t>LOG-006403</t>
        </is>
      </c>
      <c r="B6404" s="8" t="n">
        <v>44047</v>
      </c>
      <c r="C6404" t="inlineStr">
        <is>
          <t>EST-02135</t>
        </is>
      </c>
      <c r="D6404" t="inlineStr">
        <is>
          <t>IE04</t>
        </is>
      </c>
      <c r="E6404" t="inlineStr">
        <is>
          <t>IE INEM Lorenzo María Lleras</t>
        </is>
      </c>
      <c r="F6404" t="inlineStr">
        <is>
          <t>9-D</t>
        </is>
      </c>
      <c r="G6404" t="inlineStr">
        <is>
          <t>Matemáticas</t>
        </is>
      </c>
      <c r="H6404" t="inlineStr">
        <is>
          <t>Mensaje</t>
        </is>
      </c>
      <c r="I6404" t="inlineStr">
        <is>
          <t>Visualizado</t>
        </is>
      </c>
      <c r="K6404" t="n">
        <v>28</v>
      </c>
    </row>
    <row r="6405">
      <c r="A6405" t="inlineStr">
        <is>
          <t>LOG-006404</t>
        </is>
      </c>
      <c r="B6405" s="8" t="n">
        <v>44056</v>
      </c>
      <c r="C6405" t="inlineStr">
        <is>
          <t>EST-02135</t>
        </is>
      </c>
      <c r="D6405" t="inlineStr">
        <is>
          <t>IE04</t>
        </is>
      </c>
      <c r="E6405" t="inlineStr">
        <is>
          <t>IE INEM Lorenzo María Lleras</t>
        </is>
      </c>
      <c r="F6405" t="inlineStr">
        <is>
          <t>9-D</t>
        </is>
      </c>
      <c r="G6405" t="inlineStr">
        <is>
          <t>Lengua Castellana</t>
        </is>
      </c>
      <c r="H6405" t="inlineStr">
        <is>
          <t>Foro</t>
        </is>
      </c>
      <c r="I6405" t="inlineStr">
        <is>
          <t>Participó</t>
        </is>
      </c>
      <c r="K6405" t="n">
        <v>23</v>
      </c>
    </row>
    <row r="6406">
      <c r="A6406" t="inlineStr">
        <is>
          <t>LOG-006405</t>
        </is>
      </c>
      <c r="B6406" s="8" t="n">
        <v>44131</v>
      </c>
      <c r="C6406" t="inlineStr">
        <is>
          <t>EST-02135</t>
        </is>
      </c>
      <c r="D6406" t="inlineStr">
        <is>
          <t>IE04</t>
        </is>
      </c>
      <c r="E6406" t="inlineStr">
        <is>
          <t>IE INEM Lorenzo María Lleras</t>
        </is>
      </c>
      <c r="F6406" t="inlineStr">
        <is>
          <t>9-D</t>
        </is>
      </c>
      <c r="G6406" t="inlineStr">
        <is>
          <t>Ciencias Sociales</t>
        </is>
      </c>
      <c r="H6406" t="inlineStr">
        <is>
          <t>Video/SCORM</t>
        </is>
      </c>
      <c r="I6406" t="inlineStr">
        <is>
          <t>Visualizado</t>
        </is>
      </c>
      <c r="K6406" t="n">
        <v>57</v>
      </c>
    </row>
    <row r="6407">
      <c r="A6407" t="inlineStr">
        <is>
          <t>LOG-006406</t>
        </is>
      </c>
      <c r="B6407" s="8" t="n">
        <v>44148</v>
      </c>
      <c r="C6407" t="inlineStr">
        <is>
          <t>EST-02136</t>
        </is>
      </c>
      <c r="D6407" t="inlineStr">
        <is>
          <t>IE04</t>
        </is>
      </c>
      <c r="E6407" t="inlineStr">
        <is>
          <t>IE INEM Lorenzo María Lleras</t>
        </is>
      </c>
      <c r="F6407" t="inlineStr">
        <is>
          <t>6-C</t>
        </is>
      </c>
      <c r="G6407" t="inlineStr">
        <is>
          <t>Ciencias Sociales</t>
        </is>
      </c>
      <c r="H6407" t="inlineStr">
        <is>
          <t>Recurso</t>
        </is>
      </c>
      <c r="I6407" t="inlineStr">
        <is>
          <t>Visualizado</t>
        </is>
      </c>
      <c r="K6407" t="n">
        <v>4</v>
      </c>
    </row>
    <row r="6408">
      <c r="A6408" t="inlineStr">
        <is>
          <t>LOG-006407</t>
        </is>
      </c>
      <c r="B6408" s="8" t="n">
        <v>44127</v>
      </c>
      <c r="C6408" t="inlineStr">
        <is>
          <t>EST-02136</t>
        </is>
      </c>
      <c r="D6408" t="inlineStr">
        <is>
          <t>IE04</t>
        </is>
      </c>
      <c r="E6408" t="inlineStr">
        <is>
          <t>IE INEM Lorenzo María Lleras</t>
        </is>
      </c>
      <c r="F6408" t="inlineStr">
        <is>
          <t>6-C</t>
        </is>
      </c>
      <c r="G6408" t="inlineStr">
        <is>
          <t>Ciencias Naturales</t>
        </is>
      </c>
      <c r="H6408" t="inlineStr">
        <is>
          <t>Foro</t>
        </is>
      </c>
      <c r="I6408" t="inlineStr">
        <is>
          <t>Participó</t>
        </is>
      </c>
      <c r="K6408" t="n">
        <v>26</v>
      </c>
    </row>
    <row r="6409">
      <c r="A6409" t="inlineStr">
        <is>
          <t>LOG-006408</t>
        </is>
      </c>
      <c r="B6409" s="8" t="n">
        <v>44070</v>
      </c>
      <c r="C6409" t="inlineStr">
        <is>
          <t>EST-02136</t>
        </is>
      </c>
      <c r="D6409" t="inlineStr">
        <is>
          <t>IE04</t>
        </is>
      </c>
      <c r="E6409" t="inlineStr">
        <is>
          <t>IE INEM Lorenzo María Lleras</t>
        </is>
      </c>
      <c r="F6409" t="inlineStr">
        <is>
          <t>6-C</t>
        </is>
      </c>
      <c r="G6409" t="inlineStr">
        <is>
          <t>Lengua Castellana</t>
        </is>
      </c>
      <c r="H6409" t="inlineStr">
        <is>
          <t>Video/SCORM</t>
        </is>
      </c>
      <c r="I6409" t="inlineStr">
        <is>
          <t>Visualizado</t>
        </is>
      </c>
      <c r="K6409" t="n">
        <v>27</v>
      </c>
    </row>
    <row r="6410">
      <c r="A6410" t="inlineStr">
        <is>
          <t>LOG-006409</t>
        </is>
      </c>
      <c r="B6410" s="8" t="n">
        <v>44113</v>
      </c>
      <c r="C6410" t="inlineStr">
        <is>
          <t>EST-02137</t>
        </is>
      </c>
      <c r="D6410" t="inlineStr">
        <is>
          <t>IE04</t>
        </is>
      </c>
      <c r="E6410" t="inlineStr">
        <is>
          <t>IE INEM Lorenzo María Lleras</t>
        </is>
      </c>
      <c r="F6410" t="inlineStr">
        <is>
          <t>6-C</t>
        </is>
      </c>
      <c r="G6410" t="inlineStr">
        <is>
          <t>Lengua Castellana</t>
        </is>
      </c>
      <c r="H6410" t="inlineStr">
        <is>
          <t>Tarea</t>
        </is>
      </c>
      <c r="I6410" t="inlineStr">
        <is>
          <t>Entregada a tiempo</t>
        </is>
      </c>
      <c r="J6410" t="n">
        <v>2.63</v>
      </c>
      <c r="K6410" t="n">
        <v>51</v>
      </c>
    </row>
    <row r="6411">
      <c r="A6411" t="inlineStr">
        <is>
          <t>LOG-006410</t>
        </is>
      </c>
      <c r="B6411" s="8" t="n">
        <v>44089</v>
      </c>
      <c r="C6411" t="inlineStr">
        <is>
          <t>EST-02137</t>
        </is>
      </c>
      <c r="D6411" t="inlineStr">
        <is>
          <t>IE04</t>
        </is>
      </c>
      <c r="E6411" t="inlineStr">
        <is>
          <t>IE INEM Lorenzo María Lleras</t>
        </is>
      </c>
      <c r="F6411" t="inlineStr">
        <is>
          <t>6-C</t>
        </is>
      </c>
      <c r="G6411" t="inlineStr">
        <is>
          <t>Tecnología e Informática</t>
        </is>
      </c>
      <c r="H6411" t="inlineStr">
        <is>
          <t>Mensaje</t>
        </is>
      </c>
      <c r="I6411" t="inlineStr">
        <is>
          <t>No visualizado</t>
        </is>
      </c>
      <c r="K6411" t="n">
        <v>0</v>
      </c>
    </row>
    <row r="6412">
      <c r="A6412" t="inlineStr">
        <is>
          <t>LOG-006411</t>
        </is>
      </c>
      <c r="B6412" s="8" t="n">
        <v>44134</v>
      </c>
      <c r="C6412" t="inlineStr">
        <is>
          <t>EST-02137</t>
        </is>
      </c>
      <c r="D6412" t="inlineStr">
        <is>
          <t>IE04</t>
        </is>
      </c>
      <c r="E6412" t="inlineStr">
        <is>
          <t>IE INEM Lorenzo María Lleras</t>
        </is>
      </c>
      <c r="F6412" t="inlineStr">
        <is>
          <t>6-C</t>
        </is>
      </c>
      <c r="G6412" t="inlineStr">
        <is>
          <t>Tecnología e Informática</t>
        </is>
      </c>
      <c r="H6412" t="inlineStr">
        <is>
          <t>Recurso</t>
        </is>
      </c>
      <c r="I6412" t="inlineStr">
        <is>
          <t>No visualizado</t>
        </is>
      </c>
      <c r="K6412" t="n">
        <v>0</v>
      </c>
    </row>
    <row r="6413">
      <c r="A6413" t="inlineStr">
        <is>
          <t>LOG-006412</t>
        </is>
      </c>
      <c r="B6413" s="8" t="n">
        <v>44061</v>
      </c>
      <c r="C6413" t="inlineStr">
        <is>
          <t>EST-02138</t>
        </is>
      </c>
      <c r="D6413" t="inlineStr">
        <is>
          <t>IE04</t>
        </is>
      </c>
      <c r="E6413" t="inlineStr">
        <is>
          <t>IE INEM Lorenzo María Lleras</t>
        </is>
      </c>
      <c r="F6413" t="inlineStr">
        <is>
          <t>11-A</t>
        </is>
      </c>
      <c r="G6413" t="inlineStr">
        <is>
          <t>Lengua Castellana</t>
        </is>
      </c>
      <c r="H6413" t="inlineStr">
        <is>
          <t>Recurso</t>
        </is>
      </c>
      <c r="I6413" t="inlineStr">
        <is>
          <t>Visualizado</t>
        </is>
      </c>
      <c r="K6413" t="n">
        <v>52</v>
      </c>
    </row>
    <row r="6414">
      <c r="A6414" t="inlineStr">
        <is>
          <t>LOG-006413</t>
        </is>
      </c>
      <c r="B6414" s="8" t="n">
        <v>44070</v>
      </c>
      <c r="C6414" t="inlineStr">
        <is>
          <t>EST-02138</t>
        </is>
      </c>
      <c r="D6414" t="inlineStr">
        <is>
          <t>IE04</t>
        </is>
      </c>
      <c r="E6414" t="inlineStr">
        <is>
          <t>IE INEM Lorenzo María Lleras</t>
        </is>
      </c>
      <c r="F6414" t="inlineStr">
        <is>
          <t>11-A</t>
        </is>
      </c>
      <c r="G6414" t="inlineStr">
        <is>
          <t>Tecnología e Informática</t>
        </is>
      </c>
      <c r="H6414" t="inlineStr">
        <is>
          <t>Tarea</t>
        </is>
      </c>
      <c r="I6414" t="inlineStr">
        <is>
          <t>Entregada a tiempo</t>
        </is>
      </c>
      <c r="J6414" t="n">
        <v>3.17</v>
      </c>
      <c r="K6414" t="n">
        <v>51</v>
      </c>
    </row>
    <row r="6415">
      <c r="A6415" t="inlineStr">
        <is>
          <t>LOG-006414</t>
        </is>
      </c>
      <c r="B6415" s="8" t="n">
        <v>44122</v>
      </c>
      <c r="C6415" t="inlineStr">
        <is>
          <t>EST-02138</t>
        </is>
      </c>
      <c r="D6415" t="inlineStr">
        <is>
          <t>IE04</t>
        </is>
      </c>
      <c r="E6415" t="inlineStr">
        <is>
          <t>IE INEM Lorenzo María Lleras</t>
        </is>
      </c>
      <c r="F6415" t="inlineStr">
        <is>
          <t>11-A</t>
        </is>
      </c>
      <c r="G6415" t="inlineStr">
        <is>
          <t>Matemáticas</t>
        </is>
      </c>
      <c r="H6415" t="inlineStr">
        <is>
          <t>Mensaje</t>
        </is>
      </c>
      <c r="I6415" t="inlineStr">
        <is>
          <t>Visualizado</t>
        </is>
      </c>
      <c r="K6415" t="n">
        <v>37</v>
      </c>
    </row>
    <row r="6416">
      <c r="A6416" t="inlineStr">
        <is>
          <t>LOG-006415</t>
        </is>
      </c>
      <c r="B6416" s="8" t="n">
        <v>44066</v>
      </c>
      <c r="C6416" t="inlineStr">
        <is>
          <t>EST-02139</t>
        </is>
      </c>
      <c r="D6416" t="inlineStr">
        <is>
          <t>IE04</t>
        </is>
      </c>
      <c r="E6416" t="inlineStr">
        <is>
          <t>IE INEM Lorenzo María Lleras</t>
        </is>
      </c>
      <c r="F6416" t="inlineStr">
        <is>
          <t>8-D</t>
        </is>
      </c>
      <c r="G6416" t="inlineStr">
        <is>
          <t>Ciencias Sociales</t>
        </is>
      </c>
      <c r="H6416" t="inlineStr">
        <is>
          <t>Mensaje</t>
        </is>
      </c>
      <c r="I6416" t="inlineStr">
        <is>
          <t>No visualizado</t>
        </is>
      </c>
      <c r="K6416" t="n">
        <v>0</v>
      </c>
    </row>
    <row r="6417">
      <c r="A6417" t="inlineStr">
        <is>
          <t>LOG-006416</t>
        </is>
      </c>
      <c r="B6417" s="8" t="n">
        <v>44076</v>
      </c>
      <c r="C6417" t="inlineStr">
        <is>
          <t>EST-02139</t>
        </is>
      </c>
      <c r="D6417" t="inlineStr">
        <is>
          <t>IE04</t>
        </is>
      </c>
      <c r="E6417" t="inlineStr">
        <is>
          <t>IE INEM Lorenzo María Lleras</t>
        </is>
      </c>
      <c r="F6417" t="inlineStr">
        <is>
          <t>8-D</t>
        </is>
      </c>
      <c r="G6417" t="inlineStr">
        <is>
          <t>Matemáticas</t>
        </is>
      </c>
      <c r="H6417" t="inlineStr">
        <is>
          <t>Recurso</t>
        </is>
      </c>
      <c r="I6417" t="inlineStr">
        <is>
          <t>No visualizado</t>
        </is>
      </c>
      <c r="K6417" t="n">
        <v>0</v>
      </c>
    </row>
    <row r="6418">
      <c r="A6418" t="inlineStr">
        <is>
          <t>LOG-006417</t>
        </is>
      </c>
      <c r="B6418" s="8" t="n">
        <v>44144</v>
      </c>
      <c r="C6418" t="inlineStr">
        <is>
          <t>EST-02139</t>
        </is>
      </c>
      <c r="D6418" t="inlineStr">
        <is>
          <t>IE04</t>
        </is>
      </c>
      <c r="E6418" t="inlineStr">
        <is>
          <t>IE INEM Lorenzo María Lleras</t>
        </is>
      </c>
      <c r="F6418" t="inlineStr">
        <is>
          <t>8-D</t>
        </is>
      </c>
      <c r="G6418" t="inlineStr">
        <is>
          <t>Lengua Castellana</t>
        </is>
      </c>
      <c r="H6418" t="inlineStr">
        <is>
          <t>Tarea</t>
        </is>
      </c>
      <c r="I6418" t="inlineStr">
        <is>
          <t>No entregada</t>
        </is>
      </c>
      <c r="J6418" t="n">
        <v>0</v>
      </c>
      <c r="K6418" t="n">
        <v>0</v>
      </c>
    </row>
    <row r="6419">
      <c r="A6419" t="inlineStr">
        <is>
          <t>LOG-006418</t>
        </is>
      </c>
      <c r="B6419" s="8" t="n">
        <v>44074</v>
      </c>
      <c r="C6419" t="inlineStr">
        <is>
          <t>EST-02140</t>
        </is>
      </c>
      <c r="D6419" t="inlineStr">
        <is>
          <t>IE04</t>
        </is>
      </c>
      <c r="E6419" t="inlineStr">
        <is>
          <t>IE INEM Lorenzo María Lleras</t>
        </is>
      </c>
      <c r="F6419" t="inlineStr">
        <is>
          <t>7-D</t>
        </is>
      </c>
      <c r="G6419" t="inlineStr">
        <is>
          <t>Tecnología e Informática</t>
        </is>
      </c>
      <c r="H6419" t="inlineStr">
        <is>
          <t>Tarea</t>
        </is>
      </c>
      <c r="I6419" t="inlineStr">
        <is>
          <t>Entregada a tiempo</t>
        </is>
      </c>
      <c r="J6419" t="n">
        <v>3.52</v>
      </c>
      <c r="K6419" t="n">
        <v>36</v>
      </c>
    </row>
    <row r="6420">
      <c r="A6420" t="inlineStr">
        <is>
          <t>LOG-006419</t>
        </is>
      </c>
      <c r="B6420" s="8" t="n">
        <v>44080</v>
      </c>
      <c r="C6420" t="inlineStr">
        <is>
          <t>EST-02140</t>
        </is>
      </c>
      <c r="D6420" t="inlineStr">
        <is>
          <t>IE04</t>
        </is>
      </c>
      <c r="E6420" t="inlineStr">
        <is>
          <t>IE INEM Lorenzo María Lleras</t>
        </is>
      </c>
      <c r="F6420" t="inlineStr">
        <is>
          <t>7-D</t>
        </is>
      </c>
      <c r="G6420" t="inlineStr">
        <is>
          <t>Ciencias Sociales</t>
        </is>
      </c>
      <c r="H6420" t="inlineStr">
        <is>
          <t>Recurso</t>
        </is>
      </c>
      <c r="I6420" t="inlineStr">
        <is>
          <t>Visualizado</t>
        </is>
      </c>
      <c r="K6420" t="n">
        <v>21</v>
      </c>
    </row>
    <row r="6421">
      <c r="A6421" t="inlineStr">
        <is>
          <t>LOG-006420</t>
        </is>
      </c>
      <c r="B6421" s="8" t="n">
        <v>44121</v>
      </c>
      <c r="C6421" t="inlineStr">
        <is>
          <t>EST-02140</t>
        </is>
      </c>
      <c r="D6421" t="inlineStr">
        <is>
          <t>IE04</t>
        </is>
      </c>
      <c r="E6421" t="inlineStr">
        <is>
          <t>IE INEM Lorenzo María Lleras</t>
        </is>
      </c>
      <c r="F6421" t="inlineStr">
        <is>
          <t>7-D</t>
        </is>
      </c>
      <c r="G6421" t="inlineStr">
        <is>
          <t>Lengua Castellana</t>
        </is>
      </c>
      <c r="H6421" t="inlineStr">
        <is>
          <t>Video/SCORM</t>
        </is>
      </c>
      <c r="I6421" t="inlineStr">
        <is>
          <t>Visualizado</t>
        </is>
      </c>
      <c r="K6421" t="n">
        <v>49</v>
      </c>
    </row>
    <row r="6422">
      <c r="A6422" t="inlineStr">
        <is>
          <t>LOG-006421</t>
        </is>
      </c>
      <c r="B6422" s="8" t="n">
        <v>44103</v>
      </c>
      <c r="C6422" t="inlineStr">
        <is>
          <t>EST-02141</t>
        </is>
      </c>
      <c r="D6422" t="inlineStr">
        <is>
          <t>IE04</t>
        </is>
      </c>
      <c r="E6422" t="inlineStr">
        <is>
          <t>IE INEM Lorenzo María Lleras</t>
        </is>
      </c>
      <c r="F6422" t="inlineStr">
        <is>
          <t>10-A</t>
        </is>
      </c>
      <c r="G6422" t="inlineStr">
        <is>
          <t>Inglés</t>
        </is>
      </c>
      <c r="H6422" t="inlineStr">
        <is>
          <t>Foro</t>
        </is>
      </c>
      <c r="I6422" t="inlineStr">
        <is>
          <t>Participó</t>
        </is>
      </c>
      <c r="K6422" t="n">
        <v>11</v>
      </c>
    </row>
    <row r="6423">
      <c r="A6423" t="inlineStr">
        <is>
          <t>LOG-006422</t>
        </is>
      </c>
      <c r="B6423" s="8" t="n">
        <v>44123</v>
      </c>
      <c r="C6423" t="inlineStr">
        <is>
          <t>EST-02141</t>
        </is>
      </c>
      <c r="D6423" t="inlineStr">
        <is>
          <t>IE04</t>
        </is>
      </c>
      <c r="E6423" t="inlineStr">
        <is>
          <t>IE INEM Lorenzo María Lleras</t>
        </is>
      </c>
      <c r="F6423" t="inlineStr">
        <is>
          <t>10-A</t>
        </is>
      </c>
      <c r="G6423" t="inlineStr">
        <is>
          <t>Tecnología e Informática</t>
        </is>
      </c>
      <c r="H6423" t="inlineStr">
        <is>
          <t>Mensaje</t>
        </is>
      </c>
      <c r="I6423" t="inlineStr">
        <is>
          <t>Visualizado</t>
        </is>
      </c>
      <c r="K6423" t="n">
        <v>26</v>
      </c>
    </row>
    <row r="6424">
      <c r="A6424" t="inlineStr">
        <is>
          <t>LOG-006423</t>
        </is>
      </c>
      <c r="B6424" s="8" t="n">
        <v>44074</v>
      </c>
      <c r="C6424" t="inlineStr">
        <is>
          <t>EST-02141</t>
        </is>
      </c>
      <c r="D6424" t="inlineStr">
        <is>
          <t>IE04</t>
        </is>
      </c>
      <c r="E6424" t="inlineStr">
        <is>
          <t>IE INEM Lorenzo María Lleras</t>
        </is>
      </c>
      <c r="F6424" t="inlineStr">
        <is>
          <t>10-A</t>
        </is>
      </c>
      <c r="G6424" t="inlineStr">
        <is>
          <t>Matemáticas</t>
        </is>
      </c>
      <c r="H6424" t="inlineStr">
        <is>
          <t>Tarea</t>
        </is>
      </c>
      <c r="I6424" t="inlineStr">
        <is>
          <t>Entregada a tiempo</t>
        </is>
      </c>
      <c r="J6424" t="n">
        <v>4.34</v>
      </c>
      <c r="K6424" t="n">
        <v>25</v>
      </c>
    </row>
    <row r="6425">
      <c r="A6425" t="inlineStr">
        <is>
          <t>LOG-006424</t>
        </is>
      </c>
      <c r="B6425" s="8" t="n">
        <v>44098</v>
      </c>
      <c r="C6425" t="inlineStr">
        <is>
          <t>EST-02142</t>
        </is>
      </c>
      <c r="D6425" t="inlineStr">
        <is>
          <t>IE04</t>
        </is>
      </c>
      <c r="E6425" t="inlineStr">
        <is>
          <t>IE INEM Lorenzo María Lleras</t>
        </is>
      </c>
      <c r="F6425" t="inlineStr">
        <is>
          <t>9-B</t>
        </is>
      </c>
      <c r="G6425" t="inlineStr">
        <is>
          <t>Matemáticas</t>
        </is>
      </c>
      <c r="H6425" t="inlineStr">
        <is>
          <t>Recurso</t>
        </is>
      </c>
      <c r="I6425" t="inlineStr">
        <is>
          <t>No visualizado</t>
        </is>
      </c>
      <c r="K6425" t="n">
        <v>0</v>
      </c>
    </row>
    <row r="6426">
      <c r="A6426" t="inlineStr">
        <is>
          <t>LOG-006425</t>
        </is>
      </c>
      <c r="B6426" s="8" t="n">
        <v>44157</v>
      </c>
      <c r="C6426" t="inlineStr">
        <is>
          <t>EST-02142</t>
        </is>
      </c>
      <c r="D6426" t="inlineStr">
        <is>
          <t>IE04</t>
        </is>
      </c>
      <c r="E6426" t="inlineStr">
        <is>
          <t>IE INEM Lorenzo María Lleras</t>
        </is>
      </c>
      <c r="F6426" t="inlineStr">
        <is>
          <t>9-B</t>
        </is>
      </c>
      <c r="G6426" t="inlineStr">
        <is>
          <t>Lengua Castellana</t>
        </is>
      </c>
      <c r="H6426" t="inlineStr">
        <is>
          <t>Foro</t>
        </is>
      </c>
      <c r="I6426" t="inlineStr">
        <is>
          <t>Participó</t>
        </is>
      </c>
      <c r="K6426" t="n">
        <v>51</v>
      </c>
    </row>
    <row r="6427">
      <c r="A6427" t="inlineStr">
        <is>
          <t>LOG-006426</t>
        </is>
      </c>
      <c r="B6427" s="8" t="n">
        <v>44076</v>
      </c>
      <c r="C6427" t="inlineStr">
        <is>
          <t>EST-02142</t>
        </is>
      </c>
      <c r="D6427" t="inlineStr">
        <is>
          <t>IE04</t>
        </is>
      </c>
      <c r="E6427" t="inlineStr">
        <is>
          <t>IE INEM Lorenzo María Lleras</t>
        </is>
      </c>
      <c r="F6427" t="inlineStr">
        <is>
          <t>9-B</t>
        </is>
      </c>
      <c r="G6427" t="inlineStr">
        <is>
          <t>Ciencias Sociales</t>
        </is>
      </c>
      <c r="H6427" t="inlineStr">
        <is>
          <t>Cuestionario</t>
        </is>
      </c>
      <c r="I6427" t="inlineStr">
        <is>
          <t>Realizado</t>
        </is>
      </c>
      <c r="J6427" t="n">
        <v>4.28</v>
      </c>
      <c r="K6427" t="n">
        <v>43</v>
      </c>
    </row>
    <row r="6428">
      <c r="A6428" t="inlineStr">
        <is>
          <t>LOG-006427</t>
        </is>
      </c>
      <c r="B6428" s="8" t="n">
        <v>44047</v>
      </c>
      <c r="C6428" t="inlineStr">
        <is>
          <t>EST-02143</t>
        </is>
      </c>
      <c r="D6428" t="inlineStr">
        <is>
          <t>IE04</t>
        </is>
      </c>
      <c r="E6428" t="inlineStr">
        <is>
          <t>IE INEM Lorenzo María Lleras</t>
        </is>
      </c>
      <c r="F6428" t="inlineStr">
        <is>
          <t>8-B</t>
        </is>
      </c>
      <c r="G6428" t="inlineStr">
        <is>
          <t>Matemáticas</t>
        </is>
      </c>
      <c r="H6428" t="inlineStr">
        <is>
          <t>Mensaje</t>
        </is>
      </c>
      <c r="I6428" t="inlineStr">
        <is>
          <t>Visualizado</t>
        </is>
      </c>
      <c r="K6428" t="n">
        <v>43</v>
      </c>
    </row>
    <row r="6429">
      <c r="A6429" t="inlineStr">
        <is>
          <t>LOG-006428</t>
        </is>
      </c>
      <c r="B6429" s="8" t="n">
        <v>44103</v>
      </c>
      <c r="C6429" t="inlineStr">
        <is>
          <t>EST-02143</t>
        </is>
      </c>
      <c r="D6429" t="inlineStr">
        <is>
          <t>IE04</t>
        </is>
      </c>
      <c r="E6429" t="inlineStr">
        <is>
          <t>IE INEM Lorenzo María Lleras</t>
        </is>
      </c>
      <c r="F6429" t="inlineStr">
        <is>
          <t>8-B</t>
        </is>
      </c>
      <c r="G6429" t="inlineStr">
        <is>
          <t>Ciencias Naturales</t>
        </is>
      </c>
      <c r="H6429" t="inlineStr">
        <is>
          <t>Video/SCORM</t>
        </is>
      </c>
      <c r="I6429" t="inlineStr">
        <is>
          <t>Visualizado</t>
        </is>
      </c>
      <c r="K6429" t="n">
        <v>12</v>
      </c>
    </row>
    <row r="6430">
      <c r="A6430" t="inlineStr">
        <is>
          <t>LOG-006429</t>
        </is>
      </c>
      <c r="B6430" s="8" t="n">
        <v>44067</v>
      </c>
      <c r="C6430" t="inlineStr">
        <is>
          <t>EST-02143</t>
        </is>
      </c>
      <c r="D6430" t="inlineStr">
        <is>
          <t>IE04</t>
        </is>
      </c>
      <c r="E6430" t="inlineStr">
        <is>
          <t>IE INEM Lorenzo María Lleras</t>
        </is>
      </c>
      <c r="F6430" t="inlineStr">
        <is>
          <t>8-B</t>
        </is>
      </c>
      <c r="G6430" t="inlineStr">
        <is>
          <t>Inglés</t>
        </is>
      </c>
      <c r="H6430" t="inlineStr">
        <is>
          <t>Foro</t>
        </is>
      </c>
      <c r="I6430" t="inlineStr">
        <is>
          <t>Participó</t>
        </is>
      </c>
      <c r="K6430" t="n">
        <v>54</v>
      </c>
    </row>
    <row r="6431">
      <c r="A6431" t="inlineStr">
        <is>
          <t>LOG-006430</t>
        </is>
      </c>
      <c r="B6431" s="8" t="n">
        <v>44134</v>
      </c>
      <c r="C6431" t="inlineStr">
        <is>
          <t>EST-02144</t>
        </is>
      </c>
      <c r="D6431" t="inlineStr">
        <is>
          <t>IE04</t>
        </is>
      </c>
      <c r="E6431" t="inlineStr">
        <is>
          <t>IE INEM Lorenzo María Lleras</t>
        </is>
      </c>
      <c r="F6431" t="inlineStr">
        <is>
          <t>10-D</t>
        </is>
      </c>
      <c r="G6431" t="inlineStr">
        <is>
          <t>Tecnología e Informática</t>
        </is>
      </c>
      <c r="H6431" t="inlineStr">
        <is>
          <t>Tarea</t>
        </is>
      </c>
      <c r="I6431" t="inlineStr">
        <is>
          <t>Entregada a tiempo</t>
        </is>
      </c>
      <c r="J6431" t="n">
        <v>4.89</v>
      </c>
      <c r="K6431" t="n">
        <v>28</v>
      </c>
    </row>
    <row r="6432">
      <c r="A6432" t="inlineStr">
        <is>
          <t>LOG-006431</t>
        </is>
      </c>
      <c r="B6432" s="8" t="n">
        <v>44085</v>
      </c>
      <c r="C6432" t="inlineStr">
        <is>
          <t>EST-02144</t>
        </is>
      </c>
      <c r="D6432" t="inlineStr">
        <is>
          <t>IE04</t>
        </is>
      </c>
      <c r="E6432" t="inlineStr">
        <is>
          <t>IE INEM Lorenzo María Lleras</t>
        </is>
      </c>
      <c r="F6432" t="inlineStr">
        <is>
          <t>10-D</t>
        </is>
      </c>
      <c r="G6432" t="inlineStr">
        <is>
          <t>Ciencias Sociales</t>
        </is>
      </c>
      <c r="H6432" t="inlineStr">
        <is>
          <t>Foro</t>
        </is>
      </c>
      <c r="I6432" t="inlineStr">
        <is>
          <t>Participó</t>
        </is>
      </c>
      <c r="K6432" t="n">
        <v>54</v>
      </c>
    </row>
    <row r="6433">
      <c r="A6433" t="inlineStr">
        <is>
          <t>LOG-006432</t>
        </is>
      </c>
      <c r="B6433" s="8" t="n">
        <v>44157</v>
      </c>
      <c r="C6433" t="inlineStr">
        <is>
          <t>EST-02144</t>
        </is>
      </c>
      <c r="D6433" t="inlineStr">
        <is>
          <t>IE04</t>
        </is>
      </c>
      <c r="E6433" t="inlineStr">
        <is>
          <t>IE INEM Lorenzo María Lleras</t>
        </is>
      </c>
      <c r="F6433" t="inlineStr">
        <is>
          <t>10-D</t>
        </is>
      </c>
      <c r="G6433" t="inlineStr">
        <is>
          <t>Lengua Castellana</t>
        </is>
      </c>
      <c r="H6433" t="inlineStr">
        <is>
          <t>Video/SCORM</t>
        </is>
      </c>
      <c r="I6433" t="inlineStr">
        <is>
          <t>Visualizado</t>
        </is>
      </c>
      <c r="K6433" t="n">
        <v>37</v>
      </c>
    </row>
    <row r="6434">
      <c r="A6434" t="inlineStr">
        <is>
          <t>LOG-006433</t>
        </is>
      </c>
      <c r="B6434" s="8" t="n">
        <v>44112</v>
      </c>
      <c r="C6434" t="inlineStr">
        <is>
          <t>EST-02145</t>
        </is>
      </c>
      <c r="D6434" t="inlineStr">
        <is>
          <t>IE04</t>
        </is>
      </c>
      <c r="E6434" t="inlineStr">
        <is>
          <t>IE INEM Lorenzo María Lleras</t>
        </is>
      </c>
      <c r="F6434" t="inlineStr">
        <is>
          <t>9-A</t>
        </is>
      </c>
      <c r="G6434" t="inlineStr">
        <is>
          <t>Inglés</t>
        </is>
      </c>
      <c r="H6434" t="inlineStr">
        <is>
          <t>Mensaje</t>
        </is>
      </c>
      <c r="I6434" t="inlineStr">
        <is>
          <t>No visualizado</t>
        </is>
      </c>
      <c r="K6434" t="n">
        <v>0</v>
      </c>
    </row>
    <row r="6435">
      <c r="A6435" t="inlineStr">
        <is>
          <t>LOG-006434</t>
        </is>
      </c>
      <c r="B6435" s="8" t="n">
        <v>44094</v>
      </c>
      <c r="C6435" t="inlineStr">
        <is>
          <t>EST-02145</t>
        </is>
      </c>
      <c r="D6435" t="inlineStr">
        <is>
          <t>IE04</t>
        </is>
      </c>
      <c r="E6435" t="inlineStr">
        <is>
          <t>IE INEM Lorenzo María Lleras</t>
        </is>
      </c>
      <c r="F6435" t="inlineStr">
        <is>
          <t>9-A</t>
        </is>
      </c>
      <c r="G6435" t="inlineStr">
        <is>
          <t>Tecnología e Informática</t>
        </is>
      </c>
      <c r="H6435" t="inlineStr">
        <is>
          <t>Foro</t>
        </is>
      </c>
      <c r="I6435" t="inlineStr">
        <is>
          <t>No participó</t>
        </is>
      </c>
      <c r="K6435" t="n">
        <v>0</v>
      </c>
    </row>
    <row r="6436">
      <c r="A6436" t="inlineStr">
        <is>
          <t>LOG-006435</t>
        </is>
      </c>
      <c r="B6436" s="8" t="n">
        <v>44048</v>
      </c>
      <c r="C6436" t="inlineStr">
        <is>
          <t>EST-02145</t>
        </is>
      </c>
      <c r="D6436" t="inlineStr">
        <is>
          <t>IE04</t>
        </is>
      </c>
      <c r="E6436" t="inlineStr">
        <is>
          <t>IE INEM Lorenzo María Lleras</t>
        </is>
      </c>
      <c r="F6436" t="inlineStr">
        <is>
          <t>9-A</t>
        </is>
      </c>
      <c r="G6436" t="inlineStr">
        <is>
          <t>Ciencias Sociales</t>
        </is>
      </c>
      <c r="H6436" t="inlineStr">
        <is>
          <t>Video/SCORM</t>
        </is>
      </c>
      <c r="I6436" t="inlineStr">
        <is>
          <t>No visualizado</t>
        </is>
      </c>
      <c r="K6436" t="n">
        <v>0</v>
      </c>
    </row>
    <row r="6437">
      <c r="A6437" t="inlineStr">
        <is>
          <t>LOG-006436</t>
        </is>
      </c>
      <c r="B6437" s="8" t="n">
        <v>44051</v>
      </c>
      <c r="C6437" t="inlineStr">
        <is>
          <t>EST-02146</t>
        </is>
      </c>
      <c r="D6437" t="inlineStr">
        <is>
          <t>IE04</t>
        </is>
      </c>
      <c r="E6437" t="inlineStr">
        <is>
          <t>IE INEM Lorenzo María Lleras</t>
        </is>
      </c>
      <c r="F6437" t="inlineStr">
        <is>
          <t>9-A</t>
        </is>
      </c>
      <c r="G6437" t="inlineStr">
        <is>
          <t>Ciencias Sociales</t>
        </is>
      </c>
      <c r="H6437" t="inlineStr">
        <is>
          <t>Tarea</t>
        </is>
      </c>
      <c r="I6437" t="inlineStr">
        <is>
          <t>No entregada</t>
        </is>
      </c>
      <c r="J6437" t="n">
        <v>0</v>
      </c>
      <c r="K6437" t="n">
        <v>0</v>
      </c>
    </row>
    <row r="6438">
      <c r="A6438" t="inlineStr">
        <is>
          <t>LOG-006437</t>
        </is>
      </c>
      <c r="B6438" s="8" t="n">
        <v>44147</v>
      </c>
      <c r="C6438" t="inlineStr">
        <is>
          <t>EST-02146</t>
        </is>
      </c>
      <c r="D6438" t="inlineStr">
        <is>
          <t>IE04</t>
        </is>
      </c>
      <c r="E6438" t="inlineStr">
        <is>
          <t>IE INEM Lorenzo María Lleras</t>
        </is>
      </c>
      <c r="F6438" t="inlineStr">
        <is>
          <t>9-A</t>
        </is>
      </c>
      <c r="G6438" t="inlineStr">
        <is>
          <t>Tecnología e Informática</t>
        </is>
      </c>
      <c r="H6438" t="inlineStr">
        <is>
          <t>Video/SCORM</t>
        </is>
      </c>
      <c r="I6438" t="inlineStr">
        <is>
          <t>No visualizado</t>
        </is>
      </c>
      <c r="K6438" t="n">
        <v>0</v>
      </c>
    </row>
    <row r="6439">
      <c r="A6439" t="inlineStr">
        <is>
          <t>LOG-006438</t>
        </is>
      </c>
      <c r="B6439" s="8" t="n">
        <v>44062</v>
      </c>
      <c r="C6439" t="inlineStr">
        <is>
          <t>EST-02146</t>
        </is>
      </c>
      <c r="D6439" t="inlineStr">
        <is>
          <t>IE04</t>
        </is>
      </c>
      <c r="E6439" t="inlineStr">
        <is>
          <t>IE INEM Lorenzo María Lleras</t>
        </is>
      </c>
      <c r="F6439" t="inlineStr">
        <is>
          <t>9-A</t>
        </is>
      </c>
      <c r="G6439" t="inlineStr">
        <is>
          <t>Ciencias Sociales</t>
        </is>
      </c>
      <c r="H6439" t="inlineStr">
        <is>
          <t>Cuestionario</t>
        </is>
      </c>
      <c r="I6439" t="inlineStr">
        <is>
          <t>No realizado</t>
        </is>
      </c>
      <c r="J6439" t="n">
        <v>0</v>
      </c>
      <c r="K6439" t="n">
        <v>0</v>
      </c>
    </row>
    <row r="6440">
      <c r="A6440" t="inlineStr">
        <is>
          <t>LOG-006439</t>
        </is>
      </c>
      <c r="B6440" s="8" t="n">
        <v>44086</v>
      </c>
      <c r="C6440" t="inlineStr">
        <is>
          <t>EST-02147</t>
        </is>
      </c>
      <c r="D6440" t="inlineStr">
        <is>
          <t>IE04</t>
        </is>
      </c>
      <c r="E6440" t="inlineStr">
        <is>
          <t>IE INEM Lorenzo María Lleras</t>
        </is>
      </c>
      <c r="F6440" t="inlineStr">
        <is>
          <t>9-B</t>
        </is>
      </c>
      <c r="G6440" t="inlineStr">
        <is>
          <t>Tecnología e Informática</t>
        </is>
      </c>
      <c r="H6440" t="inlineStr">
        <is>
          <t>Video/SCORM</t>
        </is>
      </c>
      <c r="I6440" t="inlineStr">
        <is>
          <t>Visualizado</t>
        </is>
      </c>
      <c r="K6440" t="n">
        <v>24</v>
      </c>
    </row>
    <row r="6441">
      <c r="A6441" t="inlineStr">
        <is>
          <t>LOG-006440</t>
        </is>
      </c>
      <c r="B6441" s="8" t="n">
        <v>44117</v>
      </c>
      <c r="C6441" t="inlineStr">
        <is>
          <t>EST-02147</t>
        </is>
      </c>
      <c r="D6441" t="inlineStr">
        <is>
          <t>IE04</t>
        </is>
      </c>
      <c r="E6441" t="inlineStr">
        <is>
          <t>IE INEM Lorenzo María Lleras</t>
        </is>
      </c>
      <c r="F6441" t="inlineStr">
        <is>
          <t>9-B</t>
        </is>
      </c>
      <c r="G6441" t="inlineStr">
        <is>
          <t>Ciencias Sociales</t>
        </is>
      </c>
      <c r="H6441" t="inlineStr">
        <is>
          <t>Cuestionario</t>
        </is>
      </c>
      <c r="I6441" t="inlineStr">
        <is>
          <t>Realizado</t>
        </is>
      </c>
      <c r="J6441" t="n">
        <v>5</v>
      </c>
      <c r="K6441" t="n">
        <v>15</v>
      </c>
    </row>
    <row r="6442">
      <c r="A6442" t="inlineStr">
        <is>
          <t>LOG-006441</t>
        </is>
      </c>
      <c r="B6442" s="8" t="n">
        <v>44099</v>
      </c>
      <c r="C6442" t="inlineStr">
        <is>
          <t>EST-02147</t>
        </is>
      </c>
      <c r="D6442" t="inlineStr">
        <is>
          <t>IE04</t>
        </is>
      </c>
      <c r="E6442" t="inlineStr">
        <is>
          <t>IE INEM Lorenzo María Lleras</t>
        </is>
      </c>
      <c r="F6442" t="inlineStr">
        <is>
          <t>9-B</t>
        </is>
      </c>
      <c r="G6442" t="inlineStr">
        <is>
          <t>Ciencias Sociales</t>
        </is>
      </c>
      <c r="H6442" t="inlineStr">
        <is>
          <t>Foro</t>
        </is>
      </c>
      <c r="I6442" t="inlineStr">
        <is>
          <t>No participó</t>
        </is>
      </c>
      <c r="K6442" t="n">
        <v>0</v>
      </c>
    </row>
    <row r="6443">
      <c r="A6443" t="inlineStr">
        <is>
          <t>LOG-006442</t>
        </is>
      </c>
      <c r="B6443" s="8" t="n">
        <v>44106</v>
      </c>
      <c r="C6443" t="inlineStr">
        <is>
          <t>EST-02148</t>
        </is>
      </c>
      <c r="D6443" t="inlineStr">
        <is>
          <t>IE04</t>
        </is>
      </c>
      <c r="E6443" t="inlineStr">
        <is>
          <t>IE INEM Lorenzo María Lleras</t>
        </is>
      </c>
      <c r="F6443" t="inlineStr">
        <is>
          <t>10-D</t>
        </is>
      </c>
      <c r="G6443" t="inlineStr">
        <is>
          <t>Ciencias Sociales</t>
        </is>
      </c>
      <c r="H6443" t="inlineStr">
        <is>
          <t>Tarea</t>
        </is>
      </c>
      <c r="I6443" t="inlineStr">
        <is>
          <t>Entregada a tiempo</t>
        </is>
      </c>
      <c r="J6443" t="n">
        <v>3.59</v>
      </c>
      <c r="K6443" t="n">
        <v>9</v>
      </c>
    </row>
    <row r="6444">
      <c r="A6444" t="inlineStr">
        <is>
          <t>LOG-006443</t>
        </is>
      </c>
      <c r="B6444" s="8" t="n">
        <v>44141</v>
      </c>
      <c r="C6444" t="inlineStr">
        <is>
          <t>EST-02148</t>
        </is>
      </c>
      <c r="D6444" t="inlineStr">
        <is>
          <t>IE04</t>
        </is>
      </c>
      <c r="E6444" t="inlineStr">
        <is>
          <t>IE INEM Lorenzo María Lleras</t>
        </is>
      </c>
      <c r="F6444" t="inlineStr">
        <is>
          <t>10-D</t>
        </is>
      </c>
      <c r="G6444" t="inlineStr">
        <is>
          <t>Lengua Castellana</t>
        </is>
      </c>
      <c r="H6444" t="inlineStr">
        <is>
          <t>Foro</t>
        </is>
      </c>
      <c r="I6444" t="inlineStr">
        <is>
          <t>Participó</t>
        </is>
      </c>
      <c r="K6444" t="n">
        <v>56</v>
      </c>
    </row>
    <row r="6445">
      <c r="A6445" t="inlineStr">
        <is>
          <t>LOG-006444</t>
        </is>
      </c>
      <c r="B6445" s="8" t="n">
        <v>44099</v>
      </c>
      <c r="C6445" t="inlineStr">
        <is>
          <t>EST-02148</t>
        </is>
      </c>
      <c r="D6445" t="inlineStr">
        <is>
          <t>IE04</t>
        </is>
      </c>
      <c r="E6445" t="inlineStr">
        <is>
          <t>IE INEM Lorenzo María Lleras</t>
        </is>
      </c>
      <c r="F6445" t="inlineStr">
        <is>
          <t>10-D</t>
        </is>
      </c>
      <c r="G6445" t="inlineStr">
        <is>
          <t>Matemáticas</t>
        </is>
      </c>
      <c r="H6445" t="inlineStr">
        <is>
          <t>Mensaje</t>
        </is>
      </c>
      <c r="I6445" t="inlineStr">
        <is>
          <t>Visualizado</t>
        </is>
      </c>
      <c r="K6445" t="n">
        <v>5</v>
      </c>
    </row>
    <row r="6446">
      <c r="A6446" t="inlineStr">
        <is>
          <t>LOG-006445</t>
        </is>
      </c>
      <c r="B6446" s="8" t="n">
        <v>44105</v>
      </c>
      <c r="C6446" t="inlineStr">
        <is>
          <t>EST-02149</t>
        </is>
      </c>
      <c r="D6446" t="inlineStr">
        <is>
          <t>IE04</t>
        </is>
      </c>
      <c r="E6446" t="inlineStr">
        <is>
          <t>IE INEM Lorenzo María Lleras</t>
        </is>
      </c>
      <c r="F6446" t="inlineStr">
        <is>
          <t>9-A</t>
        </is>
      </c>
      <c r="G6446" t="inlineStr">
        <is>
          <t>Tecnología e Informática</t>
        </is>
      </c>
      <c r="H6446" t="inlineStr">
        <is>
          <t>Mensaje</t>
        </is>
      </c>
      <c r="I6446" t="inlineStr">
        <is>
          <t>Visualizado</t>
        </is>
      </c>
      <c r="K6446" t="n">
        <v>28</v>
      </c>
    </row>
    <row r="6447">
      <c r="A6447" t="inlineStr">
        <is>
          <t>LOG-006446</t>
        </is>
      </c>
      <c r="B6447" s="8" t="n">
        <v>44067</v>
      </c>
      <c r="C6447" t="inlineStr">
        <is>
          <t>EST-02149</t>
        </is>
      </c>
      <c r="D6447" t="inlineStr">
        <is>
          <t>IE04</t>
        </is>
      </c>
      <c r="E6447" t="inlineStr">
        <is>
          <t>IE INEM Lorenzo María Lleras</t>
        </is>
      </c>
      <c r="F6447" t="inlineStr">
        <is>
          <t>9-A</t>
        </is>
      </c>
      <c r="G6447" t="inlineStr">
        <is>
          <t>Matemáticas</t>
        </is>
      </c>
      <c r="H6447" t="inlineStr">
        <is>
          <t>Cuestionario</t>
        </is>
      </c>
      <c r="I6447" t="inlineStr">
        <is>
          <t>Realizado</t>
        </is>
      </c>
      <c r="J6447" t="n">
        <v>2.76</v>
      </c>
      <c r="K6447" t="n">
        <v>16</v>
      </c>
    </row>
    <row r="6448">
      <c r="A6448" t="inlineStr">
        <is>
          <t>LOG-006447</t>
        </is>
      </c>
      <c r="B6448" s="8" t="n">
        <v>44099</v>
      </c>
      <c r="C6448" t="inlineStr">
        <is>
          <t>EST-02149</t>
        </is>
      </c>
      <c r="D6448" t="inlineStr">
        <is>
          <t>IE04</t>
        </is>
      </c>
      <c r="E6448" t="inlineStr">
        <is>
          <t>IE INEM Lorenzo María Lleras</t>
        </is>
      </c>
      <c r="F6448" t="inlineStr">
        <is>
          <t>9-A</t>
        </is>
      </c>
      <c r="G6448" t="inlineStr">
        <is>
          <t>Lengua Castellana</t>
        </is>
      </c>
      <c r="H6448" t="inlineStr">
        <is>
          <t>Recurso</t>
        </is>
      </c>
      <c r="I6448" t="inlineStr">
        <is>
          <t>Visualizado</t>
        </is>
      </c>
      <c r="K6448" t="n">
        <v>45</v>
      </c>
    </row>
    <row r="6449">
      <c r="A6449" t="inlineStr">
        <is>
          <t>LOG-006448</t>
        </is>
      </c>
      <c r="B6449" s="8" t="n">
        <v>44129</v>
      </c>
      <c r="C6449" t="inlineStr">
        <is>
          <t>EST-02150</t>
        </is>
      </c>
      <c r="D6449" t="inlineStr">
        <is>
          <t>IE04</t>
        </is>
      </c>
      <c r="E6449" t="inlineStr">
        <is>
          <t>IE INEM Lorenzo María Lleras</t>
        </is>
      </c>
      <c r="F6449" t="inlineStr">
        <is>
          <t>10-B</t>
        </is>
      </c>
      <c r="G6449" t="inlineStr">
        <is>
          <t>Ciencias Sociales</t>
        </is>
      </c>
      <c r="H6449" t="inlineStr">
        <is>
          <t>Tarea</t>
        </is>
      </c>
      <c r="I6449" t="inlineStr">
        <is>
          <t>No entregada</t>
        </is>
      </c>
      <c r="J6449" t="n">
        <v>0</v>
      </c>
      <c r="K6449" t="n">
        <v>0</v>
      </c>
    </row>
    <row r="6450">
      <c r="A6450" t="inlineStr">
        <is>
          <t>LOG-006449</t>
        </is>
      </c>
      <c r="B6450" s="8" t="n">
        <v>44154</v>
      </c>
      <c r="C6450" t="inlineStr">
        <is>
          <t>EST-02150</t>
        </is>
      </c>
      <c r="D6450" t="inlineStr">
        <is>
          <t>IE04</t>
        </is>
      </c>
      <c r="E6450" t="inlineStr">
        <is>
          <t>IE INEM Lorenzo María Lleras</t>
        </is>
      </c>
      <c r="F6450" t="inlineStr">
        <is>
          <t>10-B</t>
        </is>
      </c>
      <c r="G6450" t="inlineStr">
        <is>
          <t>Tecnología e Informática</t>
        </is>
      </c>
      <c r="H6450" t="inlineStr">
        <is>
          <t>Recurso</t>
        </is>
      </c>
      <c r="I6450" t="inlineStr">
        <is>
          <t>Visualizado</t>
        </is>
      </c>
      <c r="K6450" t="n">
        <v>51</v>
      </c>
    </row>
    <row r="6451">
      <c r="A6451" t="inlineStr">
        <is>
          <t>LOG-006450</t>
        </is>
      </c>
      <c r="B6451" s="8" t="n">
        <v>44148</v>
      </c>
      <c r="C6451" t="inlineStr">
        <is>
          <t>EST-02150</t>
        </is>
      </c>
      <c r="D6451" t="inlineStr">
        <is>
          <t>IE04</t>
        </is>
      </c>
      <c r="E6451" t="inlineStr">
        <is>
          <t>IE INEM Lorenzo María Lleras</t>
        </is>
      </c>
      <c r="F6451" t="inlineStr">
        <is>
          <t>10-B</t>
        </is>
      </c>
      <c r="G6451" t="inlineStr">
        <is>
          <t>Inglés</t>
        </is>
      </c>
      <c r="H6451" t="inlineStr">
        <is>
          <t>Video/SCORM</t>
        </is>
      </c>
      <c r="I6451" t="inlineStr">
        <is>
          <t>No visualizado</t>
        </is>
      </c>
      <c r="K6451" t="n">
        <v>0</v>
      </c>
    </row>
    <row r="6452">
      <c r="A6452" t="inlineStr">
        <is>
          <t>LOG-006451</t>
        </is>
      </c>
      <c r="B6452" s="8" t="n">
        <v>44133</v>
      </c>
      <c r="C6452" t="inlineStr">
        <is>
          <t>EST-02151</t>
        </is>
      </c>
      <c r="D6452" t="inlineStr">
        <is>
          <t>IE04</t>
        </is>
      </c>
      <c r="E6452" t="inlineStr">
        <is>
          <t>IE INEM Lorenzo María Lleras</t>
        </is>
      </c>
      <c r="F6452" t="inlineStr">
        <is>
          <t>8-B</t>
        </is>
      </c>
      <c r="G6452" t="inlineStr">
        <is>
          <t>Tecnología e Informática</t>
        </is>
      </c>
      <c r="H6452" t="inlineStr">
        <is>
          <t>Recurso</t>
        </is>
      </c>
      <c r="I6452" t="inlineStr">
        <is>
          <t>No visualizado</t>
        </is>
      </c>
      <c r="K6452" t="n">
        <v>0</v>
      </c>
    </row>
    <row r="6453">
      <c r="A6453" t="inlineStr">
        <is>
          <t>LOG-006452</t>
        </is>
      </c>
      <c r="B6453" s="8" t="n">
        <v>44049</v>
      </c>
      <c r="C6453" t="inlineStr">
        <is>
          <t>EST-02151</t>
        </is>
      </c>
      <c r="D6453" t="inlineStr">
        <is>
          <t>IE04</t>
        </is>
      </c>
      <c r="E6453" t="inlineStr">
        <is>
          <t>IE INEM Lorenzo María Lleras</t>
        </is>
      </c>
      <c r="F6453" t="inlineStr">
        <is>
          <t>8-B</t>
        </is>
      </c>
      <c r="G6453" t="inlineStr">
        <is>
          <t>Inglés</t>
        </is>
      </c>
      <c r="H6453" t="inlineStr">
        <is>
          <t>Foro</t>
        </is>
      </c>
      <c r="I6453" t="inlineStr">
        <is>
          <t>No participó</t>
        </is>
      </c>
      <c r="K6453" t="n">
        <v>0</v>
      </c>
    </row>
    <row r="6454">
      <c r="A6454" t="inlineStr">
        <is>
          <t>LOG-006453</t>
        </is>
      </c>
      <c r="B6454" s="8" t="n">
        <v>44153</v>
      </c>
      <c r="C6454" t="inlineStr">
        <is>
          <t>EST-02151</t>
        </is>
      </c>
      <c r="D6454" t="inlineStr">
        <is>
          <t>IE04</t>
        </is>
      </c>
      <c r="E6454" t="inlineStr">
        <is>
          <t>IE INEM Lorenzo María Lleras</t>
        </is>
      </c>
      <c r="F6454" t="inlineStr">
        <is>
          <t>8-B</t>
        </is>
      </c>
      <c r="G6454" t="inlineStr">
        <is>
          <t>Tecnología e Informática</t>
        </is>
      </c>
      <c r="H6454" t="inlineStr">
        <is>
          <t>Cuestionario</t>
        </is>
      </c>
      <c r="I6454" t="inlineStr">
        <is>
          <t>Realizado</t>
        </is>
      </c>
      <c r="J6454" t="n">
        <v>1.88</v>
      </c>
      <c r="K6454" t="n">
        <v>58</v>
      </c>
    </row>
    <row r="6455">
      <c r="A6455" t="inlineStr">
        <is>
          <t>LOG-006454</t>
        </is>
      </c>
      <c r="B6455" s="8" t="n">
        <v>44083</v>
      </c>
      <c r="C6455" t="inlineStr">
        <is>
          <t>EST-02152</t>
        </is>
      </c>
      <c r="D6455" t="inlineStr">
        <is>
          <t>IE04</t>
        </is>
      </c>
      <c r="E6455" t="inlineStr">
        <is>
          <t>IE INEM Lorenzo María Lleras</t>
        </is>
      </c>
      <c r="F6455" t="inlineStr">
        <is>
          <t>7-A</t>
        </is>
      </c>
      <c r="G6455" t="inlineStr">
        <is>
          <t>Matemáticas</t>
        </is>
      </c>
      <c r="H6455" t="inlineStr">
        <is>
          <t>Mensaje</t>
        </is>
      </c>
      <c r="I6455" t="inlineStr">
        <is>
          <t>Visualizado</t>
        </is>
      </c>
      <c r="K6455" t="n">
        <v>19</v>
      </c>
    </row>
    <row r="6456">
      <c r="A6456" t="inlineStr">
        <is>
          <t>LOG-006455</t>
        </is>
      </c>
      <c r="B6456" s="8" t="n">
        <v>44065</v>
      </c>
      <c r="C6456" t="inlineStr">
        <is>
          <t>EST-02152</t>
        </is>
      </c>
      <c r="D6456" t="inlineStr">
        <is>
          <t>IE04</t>
        </is>
      </c>
      <c r="E6456" t="inlineStr">
        <is>
          <t>IE INEM Lorenzo María Lleras</t>
        </is>
      </c>
      <c r="F6456" t="inlineStr">
        <is>
          <t>7-A</t>
        </is>
      </c>
      <c r="G6456" t="inlineStr">
        <is>
          <t>Inglés</t>
        </is>
      </c>
      <c r="H6456" t="inlineStr">
        <is>
          <t>Video/SCORM</t>
        </is>
      </c>
      <c r="I6456" t="inlineStr">
        <is>
          <t>Visualizado</t>
        </is>
      </c>
      <c r="K6456" t="n">
        <v>21</v>
      </c>
    </row>
    <row r="6457">
      <c r="A6457" t="inlineStr">
        <is>
          <t>LOG-006456</t>
        </is>
      </c>
      <c r="B6457" s="8" t="n">
        <v>44094</v>
      </c>
      <c r="C6457" t="inlineStr">
        <is>
          <t>EST-02152</t>
        </is>
      </c>
      <c r="D6457" t="inlineStr">
        <is>
          <t>IE04</t>
        </is>
      </c>
      <c r="E6457" t="inlineStr">
        <is>
          <t>IE INEM Lorenzo María Lleras</t>
        </is>
      </c>
      <c r="F6457" t="inlineStr">
        <is>
          <t>7-A</t>
        </is>
      </c>
      <c r="G6457" t="inlineStr">
        <is>
          <t>Ciencias Sociales</t>
        </is>
      </c>
      <c r="H6457" t="inlineStr">
        <is>
          <t>Foro</t>
        </is>
      </c>
      <c r="I6457" t="inlineStr">
        <is>
          <t>No participó</t>
        </is>
      </c>
      <c r="K6457" t="n">
        <v>0</v>
      </c>
    </row>
    <row r="6458">
      <c r="A6458" t="inlineStr">
        <is>
          <t>LOG-006457</t>
        </is>
      </c>
      <c r="B6458" s="8" t="n">
        <v>44083</v>
      </c>
      <c r="C6458" t="inlineStr">
        <is>
          <t>EST-02153</t>
        </is>
      </c>
      <c r="D6458" t="inlineStr">
        <is>
          <t>IE04</t>
        </is>
      </c>
      <c r="E6458" t="inlineStr">
        <is>
          <t>IE INEM Lorenzo María Lleras</t>
        </is>
      </c>
      <c r="F6458" t="inlineStr">
        <is>
          <t>6-B</t>
        </is>
      </c>
      <c r="G6458" t="inlineStr">
        <is>
          <t>Inglés</t>
        </is>
      </c>
      <c r="H6458" t="inlineStr">
        <is>
          <t>Recurso</t>
        </is>
      </c>
      <c r="I6458" t="inlineStr">
        <is>
          <t>Visualizado</t>
        </is>
      </c>
      <c r="K6458" t="n">
        <v>3</v>
      </c>
    </row>
    <row r="6459">
      <c r="A6459" t="inlineStr">
        <is>
          <t>LOG-006458</t>
        </is>
      </c>
      <c r="B6459" s="8" t="n">
        <v>44107</v>
      </c>
      <c r="C6459" t="inlineStr">
        <is>
          <t>EST-02153</t>
        </is>
      </c>
      <c r="D6459" t="inlineStr">
        <is>
          <t>IE04</t>
        </is>
      </c>
      <c r="E6459" t="inlineStr">
        <is>
          <t>IE INEM Lorenzo María Lleras</t>
        </is>
      </c>
      <c r="F6459" t="inlineStr">
        <is>
          <t>6-B</t>
        </is>
      </c>
      <c r="G6459" t="inlineStr">
        <is>
          <t>Tecnología e Informática</t>
        </is>
      </c>
      <c r="H6459" t="inlineStr">
        <is>
          <t>Tarea</t>
        </is>
      </c>
      <c r="I6459" t="inlineStr">
        <is>
          <t>Entregada a tiempo</t>
        </is>
      </c>
      <c r="J6459" t="n">
        <v>3.6</v>
      </c>
      <c r="K6459" t="n">
        <v>47</v>
      </c>
    </row>
    <row r="6460">
      <c r="A6460" t="inlineStr">
        <is>
          <t>LOG-006459</t>
        </is>
      </c>
      <c r="B6460" s="8" t="n">
        <v>44046</v>
      </c>
      <c r="C6460" t="inlineStr">
        <is>
          <t>EST-02153</t>
        </is>
      </c>
      <c r="D6460" t="inlineStr">
        <is>
          <t>IE04</t>
        </is>
      </c>
      <c r="E6460" t="inlineStr">
        <is>
          <t>IE INEM Lorenzo María Lleras</t>
        </is>
      </c>
      <c r="F6460" t="inlineStr">
        <is>
          <t>6-B</t>
        </is>
      </c>
      <c r="G6460" t="inlineStr">
        <is>
          <t>Lengua Castellana</t>
        </is>
      </c>
      <c r="H6460" t="inlineStr">
        <is>
          <t>Foro</t>
        </is>
      </c>
      <c r="I6460" t="inlineStr">
        <is>
          <t>Participó</t>
        </is>
      </c>
      <c r="K6460" t="n">
        <v>60</v>
      </c>
    </row>
    <row r="6461">
      <c r="A6461" t="inlineStr">
        <is>
          <t>LOG-006460</t>
        </is>
      </c>
      <c r="B6461" s="8" t="n">
        <v>44078</v>
      </c>
      <c r="C6461" t="inlineStr">
        <is>
          <t>EST-02154</t>
        </is>
      </c>
      <c r="D6461" t="inlineStr">
        <is>
          <t>IE04</t>
        </is>
      </c>
      <c r="E6461" t="inlineStr">
        <is>
          <t>IE INEM Lorenzo María Lleras</t>
        </is>
      </c>
      <c r="F6461" t="inlineStr">
        <is>
          <t>9-C</t>
        </is>
      </c>
      <c r="G6461" t="inlineStr">
        <is>
          <t>Lengua Castellana</t>
        </is>
      </c>
      <c r="H6461" t="inlineStr">
        <is>
          <t>Video/SCORM</t>
        </is>
      </c>
      <c r="I6461" t="inlineStr">
        <is>
          <t>No visualizado</t>
        </is>
      </c>
      <c r="K6461" t="n">
        <v>0</v>
      </c>
    </row>
    <row r="6462">
      <c r="A6462" t="inlineStr">
        <is>
          <t>LOG-006461</t>
        </is>
      </c>
      <c r="B6462" s="8" t="n">
        <v>44081</v>
      </c>
      <c r="C6462" t="inlineStr">
        <is>
          <t>EST-02154</t>
        </is>
      </c>
      <c r="D6462" t="inlineStr">
        <is>
          <t>IE04</t>
        </is>
      </c>
      <c r="E6462" t="inlineStr">
        <is>
          <t>IE INEM Lorenzo María Lleras</t>
        </is>
      </c>
      <c r="F6462" t="inlineStr">
        <is>
          <t>9-C</t>
        </is>
      </c>
      <c r="G6462" t="inlineStr">
        <is>
          <t>Ciencias Sociales</t>
        </is>
      </c>
      <c r="H6462" t="inlineStr">
        <is>
          <t>Recurso</t>
        </is>
      </c>
      <c r="I6462" t="inlineStr">
        <is>
          <t>No visualizado</t>
        </is>
      </c>
      <c r="K6462" t="n">
        <v>0</v>
      </c>
    </row>
    <row r="6463">
      <c r="A6463" t="inlineStr">
        <is>
          <t>LOG-006462</t>
        </is>
      </c>
      <c r="B6463" s="8" t="n">
        <v>44078</v>
      </c>
      <c r="C6463" t="inlineStr">
        <is>
          <t>EST-02154</t>
        </is>
      </c>
      <c r="D6463" t="inlineStr">
        <is>
          <t>IE04</t>
        </is>
      </c>
      <c r="E6463" t="inlineStr">
        <is>
          <t>IE INEM Lorenzo María Lleras</t>
        </is>
      </c>
      <c r="F6463" t="inlineStr">
        <is>
          <t>9-C</t>
        </is>
      </c>
      <c r="G6463" t="inlineStr">
        <is>
          <t>Ciencias Naturales</t>
        </is>
      </c>
      <c r="H6463" t="inlineStr">
        <is>
          <t>Foro</t>
        </is>
      </c>
      <c r="I6463" t="inlineStr">
        <is>
          <t>Participó</t>
        </is>
      </c>
      <c r="K6463" t="n">
        <v>10</v>
      </c>
    </row>
    <row r="6464">
      <c r="A6464" t="inlineStr">
        <is>
          <t>LOG-006463</t>
        </is>
      </c>
      <c r="B6464" s="8" t="n">
        <v>44094</v>
      </c>
      <c r="C6464" t="inlineStr">
        <is>
          <t>EST-02155</t>
        </is>
      </c>
      <c r="D6464" t="inlineStr">
        <is>
          <t>IE04</t>
        </is>
      </c>
      <c r="E6464" t="inlineStr">
        <is>
          <t>IE INEM Lorenzo María Lleras</t>
        </is>
      </c>
      <c r="F6464" t="inlineStr">
        <is>
          <t>6-A</t>
        </is>
      </c>
      <c r="G6464" t="inlineStr">
        <is>
          <t>Lengua Castellana</t>
        </is>
      </c>
      <c r="H6464" t="inlineStr">
        <is>
          <t>Cuestionario</t>
        </is>
      </c>
      <c r="I6464" t="inlineStr">
        <is>
          <t>No realizado</t>
        </is>
      </c>
      <c r="J6464" t="n">
        <v>0</v>
      </c>
      <c r="K6464" t="n">
        <v>0</v>
      </c>
    </row>
    <row r="6465">
      <c r="A6465" t="inlineStr">
        <is>
          <t>LOG-006464</t>
        </is>
      </c>
      <c r="B6465" s="8" t="n">
        <v>44120</v>
      </c>
      <c r="C6465" t="inlineStr">
        <is>
          <t>EST-02155</t>
        </is>
      </c>
      <c r="D6465" t="inlineStr">
        <is>
          <t>IE04</t>
        </is>
      </c>
      <c r="E6465" t="inlineStr">
        <is>
          <t>IE INEM Lorenzo María Lleras</t>
        </is>
      </c>
      <c r="F6465" t="inlineStr">
        <is>
          <t>6-A</t>
        </is>
      </c>
      <c r="G6465" t="inlineStr">
        <is>
          <t>Inglés</t>
        </is>
      </c>
      <c r="H6465" t="inlineStr">
        <is>
          <t>Mensaje</t>
        </is>
      </c>
      <c r="I6465" t="inlineStr">
        <is>
          <t>Visualizado</t>
        </is>
      </c>
      <c r="K6465" t="n">
        <v>37</v>
      </c>
    </row>
    <row r="6466">
      <c r="A6466" t="inlineStr">
        <is>
          <t>LOG-006465</t>
        </is>
      </c>
      <c r="B6466" s="8" t="n">
        <v>44129</v>
      </c>
      <c r="C6466" t="inlineStr">
        <is>
          <t>EST-02155</t>
        </is>
      </c>
      <c r="D6466" t="inlineStr">
        <is>
          <t>IE04</t>
        </is>
      </c>
      <c r="E6466" t="inlineStr">
        <is>
          <t>IE INEM Lorenzo María Lleras</t>
        </is>
      </c>
      <c r="F6466" t="inlineStr">
        <is>
          <t>6-A</t>
        </is>
      </c>
      <c r="G6466" t="inlineStr">
        <is>
          <t>Ciencias Sociales</t>
        </is>
      </c>
      <c r="H6466" t="inlineStr">
        <is>
          <t>Foro</t>
        </is>
      </c>
      <c r="I6466" t="inlineStr">
        <is>
          <t>Participó</t>
        </is>
      </c>
      <c r="K6466" t="n">
        <v>15</v>
      </c>
    </row>
    <row r="6467">
      <c r="A6467" t="inlineStr">
        <is>
          <t>LOG-006466</t>
        </is>
      </c>
      <c r="B6467" s="8" t="n">
        <v>44119</v>
      </c>
      <c r="C6467" t="inlineStr">
        <is>
          <t>EST-02156</t>
        </is>
      </c>
      <c r="D6467" t="inlineStr">
        <is>
          <t>IE04</t>
        </is>
      </c>
      <c r="E6467" t="inlineStr">
        <is>
          <t>IE INEM Lorenzo María Lleras</t>
        </is>
      </c>
      <c r="F6467" t="inlineStr">
        <is>
          <t>9-B</t>
        </is>
      </c>
      <c r="G6467" t="inlineStr">
        <is>
          <t>Matemáticas</t>
        </is>
      </c>
      <c r="H6467" t="inlineStr">
        <is>
          <t>Foro</t>
        </is>
      </c>
      <c r="I6467" t="inlineStr">
        <is>
          <t>No participó</t>
        </is>
      </c>
      <c r="K6467" t="n">
        <v>0</v>
      </c>
    </row>
    <row r="6468">
      <c r="A6468" t="inlineStr">
        <is>
          <t>LOG-006467</t>
        </is>
      </c>
      <c r="B6468" s="8" t="n">
        <v>44145</v>
      </c>
      <c r="C6468" t="inlineStr">
        <is>
          <t>EST-02156</t>
        </is>
      </c>
      <c r="D6468" t="inlineStr">
        <is>
          <t>IE04</t>
        </is>
      </c>
      <c r="E6468" t="inlineStr">
        <is>
          <t>IE INEM Lorenzo María Lleras</t>
        </is>
      </c>
      <c r="F6468" t="inlineStr">
        <is>
          <t>9-B</t>
        </is>
      </c>
      <c r="G6468" t="inlineStr">
        <is>
          <t>Ciencias Sociales</t>
        </is>
      </c>
      <c r="H6468" t="inlineStr">
        <is>
          <t>Cuestionario</t>
        </is>
      </c>
      <c r="I6468" t="inlineStr">
        <is>
          <t>No realizado</t>
        </is>
      </c>
      <c r="J6468" t="n">
        <v>0</v>
      </c>
      <c r="K6468" t="n">
        <v>0</v>
      </c>
    </row>
    <row r="6469">
      <c r="A6469" t="inlineStr">
        <is>
          <t>LOG-006468</t>
        </is>
      </c>
      <c r="B6469" s="8" t="n">
        <v>44054</v>
      </c>
      <c r="C6469" t="inlineStr">
        <is>
          <t>EST-02156</t>
        </is>
      </c>
      <c r="D6469" t="inlineStr">
        <is>
          <t>IE04</t>
        </is>
      </c>
      <c r="E6469" t="inlineStr">
        <is>
          <t>IE INEM Lorenzo María Lleras</t>
        </is>
      </c>
      <c r="F6469" t="inlineStr">
        <is>
          <t>9-B</t>
        </is>
      </c>
      <c r="G6469" t="inlineStr">
        <is>
          <t>Ciencias Sociales</t>
        </is>
      </c>
      <c r="H6469" t="inlineStr">
        <is>
          <t>Mensaje</t>
        </is>
      </c>
      <c r="I6469" t="inlineStr">
        <is>
          <t>No visualizado</t>
        </is>
      </c>
      <c r="K6469" t="n">
        <v>0</v>
      </c>
    </row>
    <row r="6470">
      <c r="A6470" t="inlineStr">
        <is>
          <t>LOG-006469</t>
        </is>
      </c>
      <c r="B6470" s="8" t="n">
        <v>44124</v>
      </c>
      <c r="C6470" t="inlineStr">
        <is>
          <t>EST-02157</t>
        </is>
      </c>
      <c r="D6470" t="inlineStr">
        <is>
          <t>IE04</t>
        </is>
      </c>
      <c r="E6470" t="inlineStr">
        <is>
          <t>IE INEM Lorenzo María Lleras</t>
        </is>
      </c>
      <c r="F6470" t="inlineStr">
        <is>
          <t>9-B</t>
        </is>
      </c>
      <c r="G6470" t="inlineStr">
        <is>
          <t>Inglés</t>
        </is>
      </c>
      <c r="H6470" t="inlineStr">
        <is>
          <t>Video/SCORM</t>
        </is>
      </c>
      <c r="I6470" t="inlineStr">
        <is>
          <t>Visualizado</t>
        </is>
      </c>
      <c r="K6470" t="n">
        <v>56</v>
      </c>
    </row>
    <row r="6471">
      <c r="A6471" t="inlineStr">
        <is>
          <t>LOG-006470</t>
        </is>
      </c>
      <c r="B6471" s="8" t="n">
        <v>44111</v>
      </c>
      <c r="C6471" t="inlineStr">
        <is>
          <t>EST-02157</t>
        </is>
      </c>
      <c r="D6471" t="inlineStr">
        <is>
          <t>IE04</t>
        </is>
      </c>
      <c r="E6471" t="inlineStr">
        <is>
          <t>IE INEM Lorenzo María Lleras</t>
        </is>
      </c>
      <c r="F6471" t="inlineStr">
        <is>
          <t>9-B</t>
        </is>
      </c>
      <c r="G6471" t="inlineStr">
        <is>
          <t>Matemáticas</t>
        </is>
      </c>
      <c r="H6471" t="inlineStr">
        <is>
          <t>Recurso</t>
        </is>
      </c>
      <c r="I6471" t="inlineStr">
        <is>
          <t>Visualizado</t>
        </is>
      </c>
      <c r="K6471" t="n">
        <v>5</v>
      </c>
    </row>
    <row r="6472">
      <c r="A6472" t="inlineStr">
        <is>
          <t>LOG-006471</t>
        </is>
      </c>
      <c r="B6472" s="8" t="n">
        <v>44083</v>
      </c>
      <c r="C6472" t="inlineStr">
        <is>
          <t>EST-02157</t>
        </is>
      </c>
      <c r="D6472" t="inlineStr">
        <is>
          <t>IE04</t>
        </is>
      </c>
      <c r="E6472" t="inlineStr">
        <is>
          <t>IE INEM Lorenzo María Lleras</t>
        </is>
      </c>
      <c r="F6472" t="inlineStr">
        <is>
          <t>9-B</t>
        </is>
      </c>
      <c r="G6472" t="inlineStr">
        <is>
          <t>Lengua Castellana</t>
        </is>
      </c>
      <c r="H6472" t="inlineStr">
        <is>
          <t>Tarea</t>
        </is>
      </c>
      <c r="I6472" t="inlineStr">
        <is>
          <t>Entregada tarde</t>
        </is>
      </c>
      <c r="J6472" t="n">
        <v>4.54</v>
      </c>
      <c r="K6472" t="n">
        <v>22</v>
      </c>
    </row>
    <row r="6473">
      <c r="A6473" t="inlineStr">
        <is>
          <t>LOG-006472</t>
        </is>
      </c>
      <c r="B6473" s="8" t="n">
        <v>44139</v>
      </c>
      <c r="C6473" t="inlineStr">
        <is>
          <t>EST-02158</t>
        </is>
      </c>
      <c r="D6473" t="inlineStr">
        <is>
          <t>IE04</t>
        </is>
      </c>
      <c r="E6473" t="inlineStr">
        <is>
          <t>IE INEM Lorenzo María Lleras</t>
        </is>
      </c>
      <c r="F6473" t="inlineStr">
        <is>
          <t>11-B</t>
        </is>
      </c>
      <c r="G6473" t="inlineStr">
        <is>
          <t>Tecnología e Informática</t>
        </is>
      </c>
      <c r="H6473" t="inlineStr">
        <is>
          <t>Foro</t>
        </is>
      </c>
      <c r="I6473" t="inlineStr">
        <is>
          <t>No participó</t>
        </is>
      </c>
      <c r="K6473" t="n">
        <v>0</v>
      </c>
    </row>
    <row r="6474">
      <c r="A6474" t="inlineStr">
        <is>
          <t>LOG-006473</t>
        </is>
      </c>
      <c r="B6474" s="8" t="n">
        <v>44148</v>
      </c>
      <c r="C6474" t="inlineStr">
        <is>
          <t>EST-02158</t>
        </is>
      </c>
      <c r="D6474" t="inlineStr">
        <is>
          <t>IE04</t>
        </is>
      </c>
      <c r="E6474" t="inlineStr">
        <is>
          <t>IE INEM Lorenzo María Lleras</t>
        </is>
      </c>
      <c r="F6474" t="inlineStr">
        <is>
          <t>11-B</t>
        </is>
      </c>
      <c r="G6474" t="inlineStr">
        <is>
          <t>Ciencias Sociales</t>
        </is>
      </c>
      <c r="H6474" t="inlineStr">
        <is>
          <t>Tarea</t>
        </is>
      </c>
      <c r="I6474" t="inlineStr">
        <is>
          <t>Entregada a tiempo</t>
        </is>
      </c>
      <c r="J6474" t="n">
        <v>3.27</v>
      </c>
      <c r="K6474" t="n">
        <v>4</v>
      </c>
    </row>
    <row r="6475">
      <c r="A6475" t="inlineStr">
        <is>
          <t>LOG-006474</t>
        </is>
      </c>
      <c r="B6475" s="8" t="n">
        <v>44096</v>
      </c>
      <c r="C6475" t="inlineStr">
        <is>
          <t>EST-02158</t>
        </is>
      </c>
      <c r="D6475" t="inlineStr">
        <is>
          <t>IE04</t>
        </is>
      </c>
      <c r="E6475" t="inlineStr">
        <is>
          <t>IE INEM Lorenzo María Lleras</t>
        </is>
      </c>
      <c r="F6475" t="inlineStr">
        <is>
          <t>11-B</t>
        </is>
      </c>
      <c r="G6475" t="inlineStr">
        <is>
          <t>Inglés</t>
        </is>
      </c>
      <c r="H6475" t="inlineStr">
        <is>
          <t>Video/SCORM</t>
        </is>
      </c>
      <c r="I6475" t="inlineStr">
        <is>
          <t>Visualizado</t>
        </is>
      </c>
      <c r="K6475" t="n">
        <v>36</v>
      </c>
    </row>
    <row r="6476">
      <c r="A6476" t="inlineStr">
        <is>
          <t>LOG-006475</t>
        </is>
      </c>
      <c r="B6476" s="8" t="n">
        <v>44124</v>
      </c>
      <c r="C6476" t="inlineStr">
        <is>
          <t>EST-02159</t>
        </is>
      </c>
      <c r="D6476" t="inlineStr">
        <is>
          <t>IE04</t>
        </is>
      </c>
      <c r="E6476" t="inlineStr">
        <is>
          <t>IE INEM Lorenzo María Lleras</t>
        </is>
      </c>
      <c r="F6476" t="inlineStr">
        <is>
          <t>8-C</t>
        </is>
      </c>
      <c r="G6476" t="inlineStr">
        <is>
          <t>Matemáticas</t>
        </is>
      </c>
      <c r="H6476" t="inlineStr">
        <is>
          <t>Tarea</t>
        </is>
      </c>
      <c r="I6476" t="inlineStr">
        <is>
          <t>No entregada</t>
        </is>
      </c>
      <c r="J6476" t="n">
        <v>0</v>
      </c>
      <c r="K6476" t="n">
        <v>0</v>
      </c>
    </row>
    <row r="6477">
      <c r="A6477" t="inlineStr">
        <is>
          <t>LOG-006476</t>
        </is>
      </c>
      <c r="B6477" s="8" t="n">
        <v>44064</v>
      </c>
      <c r="C6477" t="inlineStr">
        <is>
          <t>EST-02159</t>
        </is>
      </c>
      <c r="D6477" t="inlineStr">
        <is>
          <t>IE04</t>
        </is>
      </c>
      <c r="E6477" t="inlineStr">
        <is>
          <t>IE INEM Lorenzo María Lleras</t>
        </is>
      </c>
      <c r="F6477" t="inlineStr">
        <is>
          <t>8-C</t>
        </is>
      </c>
      <c r="G6477" t="inlineStr">
        <is>
          <t>Ciencias Sociales</t>
        </is>
      </c>
      <c r="H6477" t="inlineStr">
        <is>
          <t>Recurso</t>
        </is>
      </c>
      <c r="I6477" t="inlineStr">
        <is>
          <t>No visualizado</t>
        </is>
      </c>
      <c r="K6477" t="n">
        <v>0</v>
      </c>
    </row>
    <row r="6478">
      <c r="A6478" t="inlineStr">
        <is>
          <t>LOG-006477</t>
        </is>
      </c>
      <c r="B6478" s="8" t="n">
        <v>44155</v>
      </c>
      <c r="C6478" t="inlineStr">
        <is>
          <t>EST-02159</t>
        </is>
      </c>
      <c r="D6478" t="inlineStr">
        <is>
          <t>IE04</t>
        </is>
      </c>
      <c r="E6478" t="inlineStr">
        <is>
          <t>IE INEM Lorenzo María Lleras</t>
        </is>
      </c>
      <c r="F6478" t="inlineStr">
        <is>
          <t>8-C</t>
        </is>
      </c>
      <c r="G6478" t="inlineStr">
        <is>
          <t>Tecnología e Informática</t>
        </is>
      </c>
      <c r="H6478" t="inlineStr">
        <is>
          <t>Mensaje</t>
        </is>
      </c>
      <c r="I6478" t="inlineStr">
        <is>
          <t>No visualizado</t>
        </is>
      </c>
      <c r="K6478" t="n">
        <v>0</v>
      </c>
    </row>
    <row r="6479">
      <c r="A6479" t="inlineStr">
        <is>
          <t>LOG-006478</t>
        </is>
      </c>
      <c r="B6479" s="8" t="n">
        <v>44082</v>
      </c>
      <c r="C6479" t="inlineStr">
        <is>
          <t>EST-02160</t>
        </is>
      </c>
      <c r="D6479" t="inlineStr">
        <is>
          <t>IE04</t>
        </is>
      </c>
      <c r="E6479" t="inlineStr">
        <is>
          <t>IE INEM Lorenzo María Lleras</t>
        </is>
      </c>
      <c r="F6479" t="inlineStr">
        <is>
          <t>8-C</t>
        </is>
      </c>
      <c r="G6479" t="inlineStr">
        <is>
          <t>Lengua Castellana</t>
        </is>
      </c>
      <c r="H6479" t="inlineStr">
        <is>
          <t>Mensaje</t>
        </is>
      </c>
      <c r="I6479" t="inlineStr">
        <is>
          <t>Visualizado</t>
        </is>
      </c>
      <c r="K6479" t="n">
        <v>28</v>
      </c>
    </row>
    <row r="6480">
      <c r="A6480" t="inlineStr">
        <is>
          <t>LOG-006479</t>
        </is>
      </c>
      <c r="B6480" s="8" t="n">
        <v>44051</v>
      </c>
      <c r="C6480" t="inlineStr">
        <is>
          <t>EST-02160</t>
        </is>
      </c>
      <c r="D6480" t="inlineStr">
        <is>
          <t>IE04</t>
        </is>
      </c>
      <c r="E6480" t="inlineStr">
        <is>
          <t>IE INEM Lorenzo María Lleras</t>
        </is>
      </c>
      <c r="F6480" t="inlineStr">
        <is>
          <t>8-C</t>
        </is>
      </c>
      <c r="G6480" t="inlineStr">
        <is>
          <t>Ciencias Naturales</t>
        </is>
      </c>
      <c r="H6480" t="inlineStr">
        <is>
          <t>Video/SCORM</t>
        </is>
      </c>
      <c r="I6480" t="inlineStr">
        <is>
          <t>Visualizado</t>
        </is>
      </c>
      <c r="K6480" t="n">
        <v>33</v>
      </c>
    </row>
    <row r="6481">
      <c r="A6481" t="inlineStr">
        <is>
          <t>LOG-006480</t>
        </is>
      </c>
      <c r="B6481" s="8" t="n">
        <v>44049</v>
      </c>
      <c r="C6481" t="inlineStr">
        <is>
          <t>EST-02160</t>
        </is>
      </c>
      <c r="D6481" t="inlineStr">
        <is>
          <t>IE04</t>
        </is>
      </c>
      <c r="E6481" t="inlineStr">
        <is>
          <t>IE INEM Lorenzo María Lleras</t>
        </is>
      </c>
      <c r="F6481" t="inlineStr">
        <is>
          <t>8-C</t>
        </is>
      </c>
      <c r="G6481" t="inlineStr">
        <is>
          <t>Tecnología e Informática</t>
        </is>
      </c>
      <c r="H6481" t="inlineStr">
        <is>
          <t>Tarea</t>
        </is>
      </c>
      <c r="I6481" t="inlineStr">
        <is>
          <t>No entregada</t>
        </is>
      </c>
      <c r="J6481" t="n">
        <v>0</v>
      </c>
      <c r="K6481" t="n">
        <v>0</v>
      </c>
    </row>
    <row r="6482">
      <c r="A6482" t="inlineStr">
        <is>
          <t>LOG-006481</t>
        </is>
      </c>
      <c r="B6482" s="8" t="n">
        <v>44064</v>
      </c>
      <c r="C6482" t="inlineStr">
        <is>
          <t>EST-02161</t>
        </is>
      </c>
      <c r="D6482" t="inlineStr">
        <is>
          <t>IE04</t>
        </is>
      </c>
      <c r="E6482" t="inlineStr">
        <is>
          <t>IE INEM Lorenzo María Lleras</t>
        </is>
      </c>
      <c r="F6482" t="inlineStr">
        <is>
          <t>6-D</t>
        </is>
      </c>
      <c r="G6482" t="inlineStr">
        <is>
          <t>Inglés</t>
        </is>
      </c>
      <c r="H6482" t="inlineStr">
        <is>
          <t>Video/SCORM</t>
        </is>
      </c>
      <c r="I6482" t="inlineStr">
        <is>
          <t>Visualizado</t>
        </is>
      </c>
      <c r="K6482" t="n">
        <v>30</v>
      </c>
    </row>
    <row r="6483">
      <c r="A6483" t="inlineStr">
        <is>
          <t>LOG-006482</t>
        </is>
      </c>
      <c r="B6483" s="8" t="n">
        <v>44046</v>
      </c>
      <c r="C6483" t="inlineStr">
        <is>
          <t>EST-02161</t>
        </is>
      </c>
      <c r="D6483" t="inlineStr">
        <is>
          <t>IE04</t>
        </is>
      </c>
      <c r="E6483" t="inlineStr">
        <is>
          <t>IE INEM Lorenzo María Lleras</t>
        </is>
      </c>
      <c r="F6483" t="inlineStr">
        <is>
          <t>6-D</t>
        </is>
      </c>
      <c r="G6483" t="inlineStr">
        <is>
          <t>Ciencias Naturales</t>
        </is>
      </c>
      <c r="H6483" t="inlineStr">
        <is>
          <t>Cuestionario</t>
        </is>
      </c>
      <c r="I6483" t="inlineStr">
        <is>
          <t>Realizado</t>
        </is>
      </c>
      <c r="J6483" t="n">
        <v>4.74</v>
      </c>
      <c r="K6483" t="n">
        <v>19</v>
      </c>
    </row>
    <row r="6484">
      <c r="A6484" t="inlineStr">
        <is>
          <t>LOG-006483</t>
        </is>
      </c>
      <c r="B6484" s="8" t="n">
        <v>44123</v>
      </c>
      <c r="C6484" t="inlineStr">
        <is>
          <t>EST-02161</t>
        </is>
      </c>
      <c r="D6484" t="inlineStr">
        <is>
          <t>IE04</t>
        </is>
      </c>
      <c r="E6484" t="inlineStr">
        <is>
          <t>IE INEM Lorenzo María Lleras</t>
        </is>
      </c>
      <c r="F6484" t="inlineStr">
        <is>
          <t>6-D</t>
        </is>
      </c>
      <c r="G6484" t="inlineStr">
        <is>
          <t>Ciencias Sociales</t>
        </is>
      </c>
      <c r="H6484" t="inlineStr">
        <is>
          <t>Mensaje</t>
        </is>
      </c>
      <c r="I6484" t="inlineStr">
        <is>
          <t>Visualizado</t>
        </is>
      </c>
      <c r="K6484" t="n">
        <v>7</v>
      </c>
    </row>
    <row r="6485">
      <c r="A6485" t="inlineStr">
        <is>
          <t>LOG-006484</t>
        </is>
      </c>
      <c r="B6485" s="8" t="n">
        <v>44132</v>
      </c>
      <c r="C6485" t="inlineStr">
        <is>
          <t>EST-02162</t>
        </is>
      </c>
      <c r="D6485" t="inlineStr">
        <is>
          <t>IE04</t>
        </is>
      </c>
      <c r="E6485" t="inlineStr">
        <is>
          <t>IE INEM Lorenzo María Lleras</t>
        </is>
      </c>
      <c r="F6485" t="inlineStr">
        <is>
          <t>7-A</t>
        </is>
      </c>
      <c r="G6485" t="inlineStr">
        <is>
          <t>Inglés</t>
        </is>
      </c>
      <c r="H6485" t="inlineStr">
        <is>
          <t>Video/SCORM</t>
        </is>
      </c>
      <c r="I6485" t="inlineStr">
        <is>
          <t>Visualizado</t>
        </is>
      </c>
      <c r="K6485" t="n">
        <v>19</v>
      </c>
    </row>
    <row r="6486">
      <c r="A6486" t="inlineStr">
        <is>
          <t>LOG-006485</t>
        </is>
      </c>
      <c r="B6486" s="8" t="n">
        <v>44049</v>
      </c>
      <c r="C6486" t="inlineStr">
        <is>
          <t>EST-02162</t>
        </is>
      </c>
      <c r="D6486" t="inlineStr">
        <is>
          <t>IE04</t>
        </is>
      </c>
      <c r="E6486" t="inlineStr">
        <is>
          <t>IE INEM Lorenzo María Lleras</t>
        </is>
      </c>
      <c r="F6486" t="inlineStr">
        <is>
          <t>7-A</t>
        </is>
      </c>
      <c r="G6486" t="inlineStr">
        <is>
          <t>Lengua Castellana</t>
        </is>
      </c>
      <c r="H6486" t="inlineStr">
        <is>
          <t>Tarea</t>
        </is>
      </c>
      <c r="I6486" t="inlineStr">
        <is>
          <t>Entregada a tiempo</t>
        </is>
      </c>
      <c r="J6486" t="n">
        <v>3.02</v>
      </c>
      <c r="K6486" t="n">
        <v>49</v>
      </c>
    </row>
    <row r="6487">
      <c r="A6487" t="inlineStr">
        <is>
          <t>LOG-006486</t>
        </is>
      </c>
      <c r="B6487" s="8" t="n">
        <v>44155</v>
      </c>
      <c r="C6487" t="inlineStr">
        <is>
          <t>EST-02162</t>
        </is>
      </c>
      <c r="D6487" t="inlineStr">
        <is>
          <t>IE04</t>
        </is>
      </c>
      <c r="E6487" t="inlineStr">
        <is>
          <t>IE INEM Lorenzo María Lleras</t>
        </is>
      </c>
      <c r="F6487" t="inlineStr">
        <is>
          <t>7-A</t>
        </is>
      </c>
      <c r="G6487" t="inlineStr">
        <is>
          <t>Tecnología e Informática</t>
        </is>
      </c>
      <c r="H6487" t="inlineStr">
        <is>
          <t>Mensaje</t>
        </is>
      </c>
      <c r="I6487" t="inlineStr">
        <is>
          <t>Visualizado</t>
        </is>
      </c>
      <c r="K6487" t="n">
        <v>54</v>
      </c>
    </row>
    <row r="6488">
      <c r="A6488" t="inlineStr">
        <is>
          <t>LOG-006487</t>
        </is>
      </c>
      <c r="B6488" s="8" t="n">
        <v>44122</v>
      </c>
      <c r="C6488" t="inlineStr">
        <is>
          <t>EST-02163</t>
        </is>
      </c>
      <c r="D6488" t="inlineStr">
        <is>
          <t>IE04</t>
        </is>
      </c>
      <c r="E6488" t="inlineStr">
        <is>
          <t>IE INEM Lorenzo María Lleras</t>
        </is>
      </c>
      <c r="F6488" t="inlineStr">
        <is>
          <t>8-D</t>
        </is>
      </c>
      <c r="G6488" t="inlineStr">
        <is>
          <t>Ciencias Sociales</t>
        </is>
      </c>
      <c r="H6488" t="inlineStr">
        <is>
          <t>Cuestionario</t>
        </is>
      </c>
      <c r="I6488" t="inlineStr">
        <is>
          <t>Realizado</t>
        </is>
      </c>
      <c r="J6488" t="n">
        <v>3.35</v>
      </c>
      <c r="K6488" t="n">
        <v>34</v>
      </c>
    </row>
    <row r="6489">
      <c r="A6489" t="inlineStr">
        <is>
          <t>LOG-006488</t>
        </is>
      </c>
      <c r="B6489" s="8" t="n">
        <v>44122</v>
      </c>
      <c r="C6489" t="inlineStr">
        <is>
          <t>EST-02163</t>
        </is>
      </c>
      <c r="D6489" t="inlineStr">
        <is>
          <t>IE04</t>
        </is>
      </c>
      <c r="E6489" t="inlineStr">
        <is>
          <t>IE INEM Lorenzo María Lleras</t>
        </is>
      </c>
      <c r="F6489" t="inlineStr">
        <is>
          <t>8-D</t>
        </is>
      </c>
      <c r="G6489" t="inlineStr">
        <is>
          <t>Ciencias Naturales</t>
        </is>
      </c>
      <c r="H6489" t="inlineStr">
        <is>
          <t>Video/SCORM</t>
        </is>
      </c>
      <c r="I6489" t="inlineStr">
        <is>
          <t>No visualizado</t>
        </is>
      </c>
      <c r="K6489" t="n">
        <v>0</v>
      </c>
    </row>
    <row r="6490">
      <c r="A6490" t="inlineStr">
        <is>
          <t>LOG-006489</t>
        </is>
      </c>
      <c r="B6490" s="8" t="n">
        <v>44080</v>
      </c>
      <c r="C6490" t="inlineStr">
        <is>
          <t>EST-02163</t>
        </is>
      </c>
      <c r="D6490" t="inlineStr">
        <is>
          <t>IE04</t>
        </is>
      </c>
      <c r="E6490" t="inlineStr">
        <is>
          <t>IE INEM Lorenzo María Lleras</t>
        </is>
      </c>
      <c r="F6490" t="inlineStr">
        <is>
          <t>8-D</t>
        </is>
      </c>
      <c r="G6490" t="inlineStr">
        <is>
          <t>Lengua Castellana</t>
        </is>
      </c>
      <c r="H6490" t="inlineStr">
        <is>
          <t>Foro</t>
        </is>
      </c>
      <c r="I6490" t="inlineStr">
        <is>
          <t>No participó</t>
        </is>
      </c>
      <c r="K6490" t="n">
        <v>0</v>
      </c>
    </row>
    <row r="6491">
      <c r="A6491" t="inlineStr">
        <is>
          <t>LOG-006490</t>
        </is>
      </c>
      <c r="B6491" s="8" t="n">
        <v>44085</v>
      </c>
      <c r="C6491" t="inlineStr">
        <is>
          <t>EST-02164</t>
        </is>
      </c>
      <c r="D6491" t="inlineStr">
        <is>
          <t>IE04</t>
        </is>
      </c>
      <c r="E6491" t="inlineStr">
        <is>
          <t>IE INEM Lorenzo María Lleras</t>
        </is>
      </c>
      <c r="F6491" t="inlineStr">
        <is>
          <t>6-D</t>
        </is>
      </c>
      <c r="G6491" t="inlineStr">
        <is>
          <t>Tecnología e Informática</t>
        </is>
      </c>
      <c r="H6491" t="inlineStr">
        <is>
          <t>Mensaje</t>
        </is>
      </c>
      <c r="I6491" t="inlineStr">
        <is>
          <t>Visualizado</t>
        </is>
      </c>
      <c r="K6491" t="n">
        <v>28</v>
      </c>
    </row>
    <row r="6492">
      <c r="A6492" t="inlineStr">
        <is>
          <t>LOG-006491</t>
        </is>
      </c>
      <c r="B6492" s="8" t="n">
        <v>44114</v>
      </c>
      <c r="C6492" t="inlineStr">
        <is>
          <t>EST-02164</t>
        </is>
      </c>
      <c r="D6492" t="inlineStr">
        <is>
          <t>IE04</t>
        </is>
      </c>
      <c r="E6492" t="inlineStr">
        <is>
          <t>IE INEM Lorenzo María Lleras</t>
        </is>
      </c>
      <c r="F6492" t="inlineStr">
        <is>
          <t>6-D</t>
        </is>
      </c>
      <c r="G6492" t="inlineStr">
        <is>
          <t>Ciencias Sociales</t>
        </is>
      </c>
      <c r="H6492" t="inlineStr">
        <is>
          <t>Video/SCORM</t>
        </is>
      </c>
      <c r="I6492" t="inlineStr">
        <is>
          <t>Visualizado</t>
        </is>
      </c>
      <c r="K6492" t="n">
        <v>3</v>
      </c>
    </row>
    <row r="6493">
      <c r="A6493" t="inlineStr">
        <is>
          <t>LOG-006492</t>
        </is>
      </c>
      <c r="B6493" s="8" t="n">
        <v>44151</v>
      </c>
      <c r="C6493" t="inlineStr">
        <is>
          <t>EST-02164</t>
        </is>
      </c>
      <c r="D6493" t="inlineStr">
        <is>
          <t>IE04</t>
        </is>
      </c>
      <c r="E6493" t="inlineStr">
        <is>
          <t>IE INEM Lorenzo María Lleras</t>
        </is>
      </c>
      <c r="F6493" t="inlineStr">
        <is>
          <t>6-D</t>
        </is>
      </c>
      <c r="G6493" t="inlineStr">
        <is>
          <t>Ciencias Naturales</t>
        </is>
      </c>
      <c r="H6493" t="inlineStr">
        <is>
          <t>Recurso</t>
        </is>
      </c>
      <c r="I6493" t="inlineStr">
        <is>
          <t>Visualizado</t>
        </is>
      </c>
      <c r="K6493" t="n">
        <v>26</v>
      </c>
    </row>
    <row r="6494">
      <c r="A6494" t="inlineStr">
        <is>
          <t>LOG-006493</t>
        </is>
      </c>
      <c r="B6494" s="8" t="n">
        <v>44139</v>
      </c>
      <c r="C6494" t="inlineStr">
        <is>
          <t>EST-02165</t>
        </is>
      </c>
      <c r="D6494" t="inlineStr">
        <is>
          <t>IE04</t>
        </is>
      </c>
      <c r="E6494" t="inlineStr">
        <is>
          <t>IE INEM Lorenzo María Lleras</t>
        </is>
      </c>
      <c r="F6494" t="inlineStr">
        <is>
          <t>6-C</t>
        </is>
      </c>
      <c r="G6494" t="inlineStr">
        <is>
          <t>Ciencias Sociales</t>
        </is>
      </c>
      <c r="H6494" t="inlineStr">
        <is>
          <t>Foro</t>
        </is>
      </c>
      <c r="I6494" t="inlineStr">
        <is>
          <t>Participó</t>
        </is>
      </c>
      <c r="K6494" t="n">
        <v>35</v>
      </c>
    </row>
    <row r="6495">
      <c r="A6495" t="inlineStr">
        <is>
          <t>LOG-006494</t>
        </is>
      </c>
      <c r="B6495" s="8" t="n">
        <v>44078</v>
      </c>
      <c r="C6495" t="inlineStr">
        <is>
          <t>EST-02165</t>
        </is>
      </c>
      <c r="D6495" t="inlineStr">
        <is>
          <t>IE04</t>
        </is>
      </c>
      <c r="E6495" t="inlineStr">
        <is>
          <t>IE INEM Lorenzo María Lleras</t>
        </is>
      </c>
      <c r="F6495" t="inlineStr">
        <is>
          <t>6-C</t>
        </is>
      </c>
      <c r="G6495" t="inlineStr">
        <is>
          <t>Matemáticas</t>
        </is>
      </c>
      <c r="H6495" t="inlineStr">
        <is>
          <t>Video/SCORM</t>
        </is>
      </c>
      <c r="I6495" t="inlineStr">
        <is>
          <t>Visualizado</t>
        </is>
      </c>
      <c r="K6495" t="n">
        <v>43</v>
      </c>
    </row>
    <row r="6496">
      <c r="A6496" t="inlineStr">
        <is>
          <t>LOG-006495</t>
        </is>
      </c>
      <c r="B6496" s="8" t="n">
        <v>44136</v>
      </c>
      <c r="C6496" t="inlineStr">
        <is>
          <t>EST-02165</t>
        </is>
      </c>
      <c r="D6496" t="inlineStr">
        <is>
          <t>IE04</t>
        </is>
      </c>
      <c r="E6496" t="inlineStr">
        <is>
          <t>IE INEM Lorenzo María Lleras</t>
        </is>
      </c>
      <c r="F6496" t="inlineStr">
        <is>
          <t>6-C</t>
        </is>
      </c>
      <c r="G6496" t="inlineStr">
        <is>
          <t>Matemáticas</t>
        </is>
      </c>
      <c r="H6496" t="inlineStr">
        <is>
          <t>Tarea</t>
        </is>
      </c>
      <c r="I6496" t="inlineStr">
        <is>
          <t>Entregada a tiempo</t>
        </is>
      </c>
      <c r="J6496" t="n">
        <v>3.53</v>
      </c>
      <c r="K6496" t="n">
        <v>57</v>
      </c>
    </row>
    <row r="6497">
      <c r="A6497" t="inlineStr">
        <is>
          <t>LOG-006496</t>
        </is>
      </c>
      <c r="B6497" s="8" t="n">
        <v>44090</v>
      </c>
      <c r="C6497" t="inlineStr">
        <is>
          <t>EST-02166</t>
        </is>
      </c>
      <c r="D6497" t="inlineStr">
        <is>
          <t>IE04</t>
        </is>
      </c>
      <c r="E6497" t="inlineStr">
        <is>
          <t>IE INEM Lorenzo María Lleras</t>
        </is>
      </c>
      <c r="F6497" t="inlineStr">
        <is>
          <t>9-D</t>
        </is>
      </c>
      <c r="G6497" t="inlineStr">
        <is>
          <t>Lengua Castellana</t>
        </is>
      </c>
      <c r="H6497" t="inlineStr">
        <is>
          <t>Cuestionario</t>
        </is>
      </c>
      <c r="I6497" t="inlineStr">
        <is>
          <t>Realizado</t>
        </is>
      </c>
      <c r="J6497" t="n">
        <v>3.35</v>
      </c>
      <c r="K6497" t="n">
        <v>42</v>
      </c>
    </row>
    <row r="6498">
      <c r="A6498" t="inlineStr">
        <is>
          <t>LOG-006497</t>
        </is>
      </c>
      <c r="B6498" s="8" t="n">
        <v>44107</v>
      </c>
      <c r="C6498" t="inlineStr">
        <is>
          <t>EST-02166</t>
        </is>
      </c>
      <c r="D6498" t="inlineStr">
        <is>
          <t>IE04</t>
        </is>
      </c>
      <c r="E6498" t="inlineStr">
        <is>
          <t>IE INEM Lorenzo María Lleras</t>
        </is>
      </c>
      <c r="F6498" t="inlineStr">
        <is>
          <t>9-D</t>
        </is>
      </c>
      <c r="G6498" t="inlineStr">
        <is>
          <t>Matemáticas</t>
        </is>
      </c>
      <c r="H6498" t="inlineStr">
        <is>
          <t>Tarea</t>
        </is>
      </c>
      <c r="I6498" t="inlineStr">
        <is>
          <t>Entregada a tiempo</t>
        </is>
      </c>
      <c r="J6498" t="n">
        <v>4.22</v>
      </c>
      <c r="K6498" t="n">
        <v>30</v>
      </c>
    </row>
    <row r="6499">
      <c r="A6499" t="inlineStr">
        <is>
          <t>LOG-006498</t>
        </is>
      </c>
      <c r="B6499" s="8" t="n">
        <v>44139</v>
      </c>
      <c r="C6499" t="inlineStr">
        <is>
          <t>EST-02166</t>
        </is>
      </c>
      <c r="D6499" t="inlineStr">
        <is>
          <t>IE04</t>
        </is>
      </c>
      <c r="E6499" t="inlineStr">
        <is>
          <t>IE INEM Lorenzo María Lleras</t>
        </is>
      </c>
      <c r="F6499" t="inlineStr">
        <is>
          <t>9-D</t>
        </is>
      </c>
      <c r="G6499" t="inlineStr">
        <is>
          <t>Inglés</t>
        </is>
      </c>
      <c r="H6499" t="inlineStr">
        <is>
          <t>Recurso</t>
        </is>
      </c>
      <c r="I6499" t="inlineStr">
        <is>
          <t>Visualizado</t>
        </is>
      </c>
      <c r="K6499" t="n">
        <v>59</v>
      </c>
    </row>
    <row r="6500">
      <c r="A6500" t="inlineStr">
        <is>
          <t>LOG-006499</t>
        </is>
      </c>
      <c r="B6500" s="8" t="n">
        <v>44068</v>
      </c>
      <c r="C6500" t="inlineStr">
        <is>
          <t>EST-02167</t>
        </is>
      </c>
      <c r="D6500" t="inlineStr">
        <is>
          <t>IE04</t>
        </is>
      </c>
      <c r="E6500" t="inlineStr">
        <is>
          <t>IE INEM Lorenzo María Lleras</t>
        </is>
      </c>
      <c r="F6500" t="inlineStr">
        <is>
          <t>8-A</t>
        </is>
      </c>
      <c r="G6500" t="inlineStr">
        <is>
          <t>Lengua Castellana</t>
        </is>
      </c>
      <c r="H6500" t="inlineStr">
        <is>
          <t>Foro</t>
        </is>
      </c>
      <c r="I6500" t="inlineStr">
        <is>
          <t>Participó</t>
        </is>
      </c>
      <c r="K6500" t="n">
        <v>51</v>
      </c>
    </row>
    <row r="6501">
      <c r="A6501" t="inlineStr">
        <is>
          <t>LOG-006500</t>
        </is>
      </c>
      <c r="B6501" s="8" t="n">
        <v>44156</v>
      </c>
      <c r="C6501" t="inlineStr">
        <is>
          <t>EST-02167</t>
        </is>
      </c>
      <c r="D6501" t="inlineStr">
        <is>
          <t>IE04</t>
        </is>
      </c>
      <c r="E6501" t="inlineStr">
        <is>
          <t>IE INEM Lorenzo María Lleras</t>
        </is>
      </c>
      <c r="F6501" t="inlineStr">
        <is>
          <t>8-A</t>
        </is>
      </c>
      <c r="G6501" t="inlineStr">
        <is>
          <t>Ciencias Naturales</t>
        </is>
      </c>
      <c r="H6501" t="inlineStr">
        <is>
          <t>Cuestionario</t>
        </is>
      </c>
      <c r="I6501" t="inlineStr">
        <is>
          <t>Realizado</t>
        </is>
      </c>
      <c r="J6501" t="n">
        <v>2.67</v>
      </c>
      <c r="K6501" t="n">
        <v>22</v>
      </c>
    </row>
    <row r="6502">
      <c r="A6502" t="inlineStr">
        <is>
          <t>LOG-006501</t>
        </is>
      </c>
      <c r="B6502" s="8" t="n">
        <v>44082</v>
      </c>
      <c r="C6502" t="inlineStr">
        <is>
          <t>EST-02167</t>
        </is>
      </c>
      <c r="D6502" t="inlineStr">
        <is>
          <t>IE04</t>
        </is>
      </c>
      <c r="E6502" t="inlineStr">
        <is>
          <t>IE INEM Lorenzo María Lleras</t>
        </is>
      </c>
      <c r="F6502" t="inlineStr">
        <is>
          <t>8-A</t>
        </is>
      </c>
      <c r="G6502" t="inlineStr">
        <is>
          <t>Lengua Castellana</t>
        </is>
      </c>
      <c r="H6502" t="inlineStr">
        <is>
          <t>Video/SCORM</t>
        </is>
      </c>
      <c r="I6502" t="inlineStr">
        <is>
          <t>Visualizado</t>
        </is>
      </c>
      <c r="K6502" t="n">
        <v>50</v>
      </c>
    </row>
    <row r="6503">
      <c r="A6503" t="inlineStr">
        <is>
          <t>LOG-006502</t>
        </is>
      </c>
      <c r="B6503" s="8" t="n">
        <v>44072</v>
      </c>
      <c r="C6503" t="inlineStr">
        <is>
          <t>EST-02168</t>
        </is>
      </c>
      <c r="D6503" t="inlineStr">
        <is>
          <t>IE04</t>
        </is>
      </c>
      <c r="E6503" t="inlineStr">
        <is>
          <t>IE INEM Lorenzo María Lleras</t>
        </is>
      </c>
      <c r="F6503" t="inlineStr">
        <is>
          <t>9-C</t>
        </is>
      </c>
      <c r="G6503" t="inlineStr">
        <is>
          <t>Lengua Castellana</t>
        </is>
      </c>
      <c r="H6503" t="inlineStr">
        <is>
          <t>Tarea</t>
        </is>
      </c>
      <c r="I6503" t="inlineStr">
        <is>
          <t>Entregada a tiempo</t>
        </is>
      </c>
      <c r="J6503" t="n">
        <v>4.35</v>
      </c>
      <c r="K6503" t="n">
        <v>8</v>
      </c>
    </row>
    <row r="6504">
      <c r="A6504" t="inlineStr">
        <is>
          <t>LOG-006503</t>
        </is>
      </c>
      <c r="B6504" s="8" t="n">
        <v>44099</v>
      </c>
      <c r="C6504" t="inlineStr">
        <is>
          <t>EST-02168</t>
        </is>
      </c>
      <c r="D6504" t="inlineStr">
        <is>
          <t>IE04</t>
        </is>
      </c>
      <c r="E6504" t="inlineStr">
        <is>
          <t>IE INEM Lorenzo María Lleras</t>
        </is>
      </c>
      <c r="F6504" t="inlineStr">
        <is>
          <t>9-C</t>
        </is>
      </c>
      <c r="G6504" t="inlineStr">
        <is>
          <t>Ciencias Sociales</t>
        </is>
      </c>
      <c r="H6504" t="inlineStr">
        <is>
          <t>Cuestionario</t>
        </is>
      </c>
      <c r="I6504" t="inlineStr">
        <is>
          <t>Realizado</t>
        </is>
      </c>
      <c r="J6504" t="n">
        <v>4.52</v>
      </c>
      <c r="K6504" t="n">
        <v>49</v>
      </c>
    </row>
    <row r="6505">
      <c r="A6505" t="inlineStr">
        <is>
          <t>LOG-006504</t>
        </is>
      </c>
      <c r="B6505" s="8" t="n">
        <v>44059</v>
      </c>
      <c r="C6505" t="inlineStr">
        <is>
          <t>EST-02168</t>
        </is>
      </c>
      <c r="D6505" t="inlineStr">
        <is>
          <t>IE04</t>
        </is>
      </c>
      <c r="E6505" t="inlineStr">
        <is>
          <t>IE INEM Lorenzo María Lleras</t>
        </is>
      </c>
      <c r="F6505" t="inlineStr">
        <is>
          <t>9-C</t>
        </is>
      </c>
      <c r="G6505" t="inlineStr">
        <is>
          <t>Ciencias Sociales</t>
        </is>
      </c>
      <c r="H6505" t="inlineStr">
        <is>
          <t>Foro</t>
        </is>
      </c>
      <c r="I6505" t="inlineStr">
        <is>
          <t>Participó</t>
        </is>
      </c>
      <c r="K6505" t="n">
        <v>11</v>
      </c>
    </row>
    <row r="6506">
      <c r="A6506" t="inlineStr">
        <is>
          <t>LOG-006505</t>
        </is>
      </c>
      <c r="B6506" s="8" t="n">
        <v>44088</v>
      </c>
      <c r="C6506" t="inlineStr">
        <is>
          <t>EST-02169</t>
        </is>
      </c>
      <c r="D6506" t="inlineStr">
        <is>
          <t>IE04</t>
        </is>
      </c>
      <c r="E6506" t="inlineStr">
        <is>
          <t>IE INEM Lorenzo María Lleras</t>
        </is>
      </c>
      <c r="F6506" t="inlineStr">
        <is>
          <t>10-A</t>
        </is>
      </c>
      <c r="G6506" t="inlineStr">
        <is>
          <t>Tecnología e Informática</t>
        </is>
      </c>
      <c r="H6506" t="inlineStr">
        <is>
          <t>Tarea</t>
        </is>
      </c>
      <c r="I6506" t="inlineStr">
        <is>
          <t>No entregada</t>
        </is>
      </c>
      <c r="J6506" t="n">
        <v>0</v>
      </c>
      <c r="K6506" t="n">
        <v>0</v>
      </c>
    </row>
    <row r="6507">
      <c r="A6507" t="inlineStr">
        <is>
          <t>LOG-006506</t>
        </is>
      </c>
      <c r="B6507" s="8" t="n">
        <v>44092</v>
      </c>
      <c r="C6507" t="inlineStr">
        <is>
          <t>EST-02169</t>
        </is>
      </c>
      <c r="D6507" t="inlineStr">
        <is>
          <t>IE04</t>
        </is>
      </c>
      <c r="E6507" t="inlineStr">
        <is>
          <t>IE INEM Lorenzo María Lleras</t>
        </is>
      </c>
      <c r="F6507" t="inlineStr">
        <is>
          <t>10-A</t>
        </is>
      </c>
      <c r="G6507" t="inlineStr">
        <is>
          <t>Inglés</t>
        </is>
      </c>
      <c r="H6507" t="inlineStr">
        <is>
          <t>Video/SCORM</t>
        </is>
      </c>
      <c r="I6507" t="inlineStr">
        <is>
          <t>Visualizado</t>
        </is>
      </c>
      <c r="K6507" t="n">
        <v>50</v>
      </c>
    </row>
    <row r="6508">
      <c r="A6508" t="inlineStr">
        <is>
          <t>LOG-006507</t>
        </is>
      </c>
      <c r="B6508" s="8" t="n">
        <v>44103</v>
      </c>
      <c r="C6508" t="inlineStr">
        <is>
          <t>EST-02169</t>
        </is>
      </c>
      <c r="D6508" t="inlineStr">
        <is>
          <t>IE04</t>
        </is>
      </c>
      <c r="E6508" t="inlineStr">
        <is>
          <t>IE INEM Lorenzo María Lleras</t>
        </is>
      </c>
      <c r="F6508" t="inlineStr">
        <is>
          <t>10-A</t>
        </is>
      </c>
      <c r="G6508" t="inlineStr">
        <is>
          <t>Tecnología e Informática</t>
        </is>
      </c>
      <c r="H6508" t="inlineStr">
        <is>
          <t>Mensaje</t>
        </is>
      </c>
      <c r="I6508" t="inlineStr">
        <is>
          <t>Visualizado</t>
        </is>
      </c>
      <c r="K6508" t="n">
        <v>20</v>
      </c>
    </row>
    <row r="6509">
      <c r="A6509" t="inlineStr">
        <is>
          <t>LOG-006508</t>
        </is>
      </c>
      <c r="B6509" s="8" t="n">
        <v>44063</v>
      </c>
      <c r="C6509" t="inlineStr">
        <is>
          <t>EST-02170</t>
        </is>
      </c>
      <c r="D6509" t="inlineStr">
        <is>
          <t>IE04</t>
        </is>
      </c>
      <c r="E6509" t="inlineStr">
        <is>
          <t>IE INEM Lorenzo María Lleras</t>
        </is>
      </c>
      <c r="F6509" t="inlineStr">
        <is>
          <t>6-C</t>
        </is>
      </c>
      <c r="G6509" t="inlineStr">
        <is>
          <t>Matemáticas</t>
        </is>
      </c>
      <c r="H6509" t="inlineStr">
        <is>
          <t>Video/SCORM</t>
        </is>
      </c>
      <c r="I6509" t="inlineStr">
        <is>
          <t>Visualizado</t>
        </is>
      </c>
      <c r="K6509" t="n">
        <v>7</v>
      </c>
    </row>
    <row r="6510">
      <c r="A6510" t="inlineStr">
        <is>
          <t>LOG-006509</t>
        </is>
      </c>
      <c r="B6510" s="8" t="n">
        <v>44087</v>
      </c>
      <c r="C6510" t="inlineStr">
        <is>
          <t>EST-02170</t>
        </is>
      </c>
      <c r="D6510" t="inlineStr">
        <is>
          <t>IE04</t>
        </is>
      </c>
      <c r="E6510" t="inlineStr">
        <is>
          <t>IE INEM Lorenzo María Lleras</t>
        </is>
      </c>
      <c r="F6510" t="inlineStr">
        <is>
          <t>6-C</t>
        </is>
      </c>
      <c r="G6510" t="inlineStr">
        <is>
          <t>Ciencias Sociales</t>
        </is>
      </c>
      <c r="H6510" t="inlineStr">
        <is>
          <t>Tarea</t>
        </is>
      </c>
      <c r="I6510" t="inlineStr">
        <is>
          <t>Entregada a tiempo</t>
        </is>
      </c>
      <c r="J6510" t="n">
        <v>3.33</v>
      </c>
      <c r="K6510" t="n">
        <v>39</v>
      </c>
    </row>
    <row r="6511">
      <c r="A6511" t="inlineStr">
        <is>
          <t>LOG-006510</t>
        </is>
      </c>
      <c r="B6511" s="8" t="n">
        <v>44119</v>
      </c>
      <c r="C6511" t="inlineStr">
        <is>
          <t>EST-02170</t>
        </is>
      </c>
      <c r="D6511" t="inlineStr">
        <is>
          <t>IE04</t>
        </is>
      </c>
      <c r="E6511" t="inlineStr">
        <is>
          <t>IE INEM Lorenzo María Lleras</t>
        </is>
      </c>
      <c r="F6511" t="inlineStr">
        <is>
          <t>6-C</t>
        </is>
      </c>
      <c r="G6511" t="inlineStr">
        <is>
          <t>Ciencias Naturales</t>
        </is>
      </c>
      <c r="H6511" t="inlineStr">
        <is>
          <t>Mensaje</t>
        </is>
      </c>
      <c r="I6511" t="inlineStr">
        <is>
          <t>Visualizado</t>
        </is>
      </c>
      <c r="K6511" t="n">
        <v>42</v>
      </c>
    </row>
    <row r="6512">
      <c r="A6512" t="inlineStr">
        <is>
          <t>LOG-006511</t>
        </is>
      </c>
      <c r="B6512" s="8" t="n">
        <v>44113</v>
      </c>
      <c r="C6512" t="inlineStr">
        <is>
          <t>EST-02171</t>
        </is>
      </c>
      <c r="D6512" t="inlineStr">
        <is>
          <t>IE05</t>
        </is>
      </c>
      <c r="E6512" t="inlineStr">
        <is>
          <t>IE Liceo Guillermo Valencia</t>
        </is>
      </c>
      <c r="F6512" t="inlineStr">
        <is>
          <t>9-D</t>
        </is>
      </c>
      <c r="G6512" t="inlineStr">
        <is>
          <t>Lengua Castellana</t>
        </is>
      </c>
      <c r="H6512" t="inlineStr">
        <is>
          <t>Foro</t>
        </is>
      </c>
      <c r="I6512" t="inlineStr">
        <is>
          <t>Participó</t>
        </is>
      </c>
      <c r="K6512" t="n">
        <v>36</v>
      </c>
    </row>
    <row r="6513">
      <c r="A6513" t="inlineStr">
        <is>
          <t>LOG-006512</t>
        </is>
      </c>
      <c r="B6513" s="8" t="n">
        <v>44071</v>
      </c>
      <c r="C6513" t="inlineStr">
        <is>
          <t>EST-02171</t>
        </is>
      </c>
      <c r="D6513" t="inlineStr">
        <is>
          <t>IE05</t>
        </is>
      </c>
      <c r="E6513" t="inlineStr">
        <is>
          <t>IE Liceo Guillermo Valencia</t>
        </is>
      </c>
      <c r="F6513" t="inlineStr">
        <is>
          <t>9-D</t>
        </is>
      </c>
      <c r="G6513" t="inlineStr">
        <is>
          <t>Matemáticas</t>
        </is>
      </c>
      <c r="H6513" t="inlineStr">
        <is>
          <t>Video/SCORM</t>
        </is>
      </c>
      <c r="I6513" t="inlineStr">
        <is>
          <t>No visualizado</t>
        </is>
      </c>
      <c r="K6513" t="n">
        <v>0</v>
      </c>
    </row>
    <row r="6514">
      <c r="A6514" t="inlineStr">
        <is>
          <t>LOG-006513</t>
        </is>
      </c>
      <c r="B6514" s="8" t="n">
        <v>44085</v>
      </c>
      <c r="C6514" t="inlineStr">
        <is>
          <t>EST-02171</t>
        </is>
      </c>
      <c r="D6514" t="inlineStr">
        <is>
          <t>IE05</t>
        </is>
      </c>
      <c r="E6514" t="inlineStr">
        <is>
          <t>IE Liceo Guillermo Valencia</t>
        </is>
      </c>
      <c r="F6514" t="inlineStr">
        <is>
          <t>9-D</t>
        </is>
      </c>
      <c r="G6514" t="inlineStr">
        <is>
          <t>Ciencias Naturales</t>
        </is>
      </c>
      <c r="H6514" t="inlineStr">
        <is>
          <t>Cuestionario</t>
        </is>
      </c>
      <c r="I6514" t="inlineStr">
        <is>
          <t>Realizado</t>
        </is>
      </c>
      <c r="J6514" t="n">
        <v>3.86</v>
      </c>
      <c r="K6514" t="n">
        <v>22</v>
      </c>
    </row>
    <row r="6515">
      <c r="A6515" t="inlineStr">
        <is>
          <t>LOG-006514</t>
        </is>
      </c>
      <c r="B6515" s="8" t="n">
        <v>44139</v>
      </c>
      <c r="C6515" t="inlineStr">
        <is>
          <t>EST-02172</t>
        </is>
      </c>
      <c r="D6515" t="inlineStr">
        <is>
          <t>IE05</t>
        </is>
      </c>
      <c r="E6515" t="inlineStr">
        <is>
          <t>IE Liceo Guillermo Valencia</t>
        </is>
      </c>
      <c r="F6515" t="inlineStr">
        <is>
          <t>8-B</t>
        </is>
      </c>
      <c r="G6515" t="inlineStr">
        <is>
          <t>Lengua Castellana</t>
        </is>
      </c>
      <c r="H6515" t="inlineStr">
        <is>
          <t>Tarea</t>
        </is>
      </c>
      <c r="I6515" t="inlineStr">
        <is>
          <t>Entregada a tiempo</t>
        </is>
      </c>
      <c r="J6515" t="n">
        <v>4.23</v>
      </c>
      <c r="K6515" t="n">
        <v>38</v>
      </c>
    </row>
    <row r="6516">
      <c r="A6516" t="inlineStr">
        <is>
          <t>LOG-006515</t>
        </is>
      </c>
      <c r="B6516" s="8" t="n">
        <v>44054</v>
      </c>
      <c r="C6516" t="inlineStr">
        <is>
          <t>EST-02172</t>
        </is>
      </c>
      <c r="D6516" t="inlineStr">
        <is>
          <t>IE05</t>
        </is>
      </c>
      <c r="E6516" t="inlineStr">
        <is>
          <t>IE Liceo Guillermo Valencia</t>
        </is>
      </c>
      <c r="F6516" t="inlineStr">
        <is>
          <t>8-B</t>
        </is>
      </c>
      <c r="G6516" t="inlineStr">
        <is>
          <t>Lengua Castellana</t>
        </is>
      </c>
      <c r="H6516" t="inlineStr">
        <is>
          <t>Foro</t>
        </is>
      </c>
      <c r="I6516" t="inlineStr">
        <is>
          <t>Participó</t>
        </is>
      </c>
      <c r="K6516" t="n">
        <v>29</v>
      </c>
    </row>
    <row r="6517">
      <c r="A6517" t="inlineStr">
        <is>
          <t>LOG-006516</t>
        </is>
      </c>
      <c r="B6517" s="8" t="n">
        <v>44116</v>
      </c>
      <c r="C6517" t="inlineStr">
        <is>
          <t>EST-02172</t>
        </is>
      </c>
      <c r="D6517" t="inlineStr">
        <is>
          <t>IE05</t>
        </is>
      </c>
      <c r="E6517" t="inlineStr">
        <is>
          <t>IE Liceo Guillermo Valencia</t>
        </is>
      </c>
      <c r="F6517" t="inlineStr">
        <is>
          <t>8-B</t>
        </is>
      </c>
      <c r="G6517" t="inlineStr">
        <is>
          <t>Inglés</t>
        </is>
      </c>
      <c r="H6517" t="inlineStr">
        <is>
          <t>Video/SCORM</t>
        </is>
      </c>
      <c r="I6517" t="inlineStr">
        <is>
          <t>Visualizado</t>
        </is>
      </c>
      <c r="K6517" t="n">
        <v>18</v>
      </c>
    </row>
    <row r="6518">
      <c r="A6518" t="inlineStr">
        <is>
          <t>LOG-006517</t>
        </is>
      </c>
      <c r="B6518" s="8" t="n">
        <v>44137</v>
      </c>
      <c r="C6518" t="inlineStr">
        <is>
          <t>EST-02173</t>
        </is>
      </c>
      <c r="D6518" t="inlineStr">
        <is>
          <t>IE05</t>
        </is>
      </c>
      <c r="E6518" t="inlineStr">
        <is>
          <t>IE Liceo Guillermo Valencia</t>
        </is>
      </c>
      <c r="F6518" t="inlineStr">
        <is>
          <t>8-B</t>
        </is>
      </c>
      <c r="G6518" t="inlineStr">
        <is>
          <t>Tecnología e Informática</t>
        </is>
      </c>
      <c r="H6518" t="inlineStr">
        <is>
          <t>Cuestionario</t>
        </is>
      </c>
      <c r="I6518" t="inlineStr">
        <is>
          <t>Realizado</t>
        </is>
      </c>
      <c r="J6518" t="n">
        <v>4.41</v>
      </c>
      <c r="K6518" t="n">
        <v>7</v>
      </c>
    </row>
    <row r="6519">
      <c r="A6519" t="inlineStr">
        <is>
          <t>LOG-006518</t>
        </is>
      </c>
      <c r="B6519" s="8" t="n">
        <v>44064</v>
      </c>
      <c r="C6519" t="inlineStr">
        <is>
          <t>EST-02173</t>
        </is>
      </c>
      <c r="D6519" t="inlineStr">
        <is>
          <t>IE05</t>
        </is>
      </c>
      <c r="E6519" t="inlineStr">
        <is>
          <t>IE Liceo Guillermo Valencia</t>
        </is>
      </c>
      <c r="F6519" t="inlineStr">
        <is>
          <t>8-B</t>
        </is>
      </c>
      <c r="G6519" t="inlineStr">
        <is>
          <t>Ciencias Sociales</t>
        </is>
      </c>
      <c r="H6519" t="inlineStr">
        <is>
          <t>Mensaje</t>
        </is>
      </c>
      <c r="I6519" t="inlineStr">
        <is>
          <t>Visualizado</t>
        </is>
      </c>
      <c r="K6519" t="n">
        <v>46</v>
      </c>
    </row>
    <row r="6520">
      <c r="A6520" t="inlineStr">
        <is>
          <t>LOG-006519</t>
        </is>
      </c>
      <c r="B6520" s="8" t="n">
        <v>44110</v>
      </c>
      <c r="C6520" t="inlineStr">
        <is>
          <t>EST-02173</t>
        </is>
      </c>
      <c r="D6520" t="inlineStr">
        <is>
          <t>IE05</t>
        </is>
      </c>
      <c r="E6520" t="inlineStr">
        <is>
          <t>IE Liceo Guillermo Valencia</t>
        </is>
      </c>
      <c r="F6520" t="inlineStr">
        <is>
          <t>8-B</t>
        </is>
      </c>
      <c r="G6520" t="inlineStr">
        <is>
          <t>Matemáticas</t>
        </is>
      </c>
      <c r="H6520" t="inlineStr">
        <is>
          <t>Recurso</t>
        </is>
      </c>
      <c r="I6520" t="inlineStr">
        <is>
          <t>Visualizado</t>
        </is>
      </c>
      <c r="K6520" t="n">
        <v>37</v>
      </c>
    </row>
    <row r="6521">
      <c r="A6521" t="inlineStr">
        <is>
          <t>LOG-006520</t>
        </is>
      </c>
      <c r="B6521" s="8" t="n">
        <v>44131</v>
      </c>
      <c r="C6521" t="inlineStr">
        <is>
          <t>EST-02174</t>
        </is>
      </c>
      <c r="D6521" t="inlineStr">
        <is>
          <t>IE05</t>
        </is>
      </c>
      <c r="E6521" t="inlineStr">
        <is>
          <t>IE Liceo Guillermo Valencia</t>
        </is>
      </c>
      <c r="F6521" t="inlineStr">
        <is>
          <t>7-B</t>
        </is>
      </c>
      <c r="G6521" t="inlineStr">
        <is>
          <t>Ciencias Sociales</t>
        </is>
      </c>
      <c r="H6521" t="inlineStr">
        <is>
          <t>Foro</t>
        </is>
      </c>
      <c r="I6521" t="inlineStr">
        <is>
          <t>No participó</t>
        </is>
      </c>
      <c r="K6521" t="n">
        <v>0</v>
      </c>
    </row>
    <row r="6522">
      <c r="A6522" t="inlineStr">
        <is>
          <t>LOG-006521</t>
        </is>
      </c>
      <c r="B6522" s="8" t="n">
        <v>44106</v>
      </c>
      <c r="C6522" t="inlineStr">
        <is>
          <t>EST-02174</t>
        </is>
      </c>
      <c r="D6522" t="inlineStr">
        <is>
          <t>IE05</t>
        </is>
      </c>
      <c r="E6522" t="inlineStr">
        <is>
          <t>IE Liceo Guillermo Valencia</t>
        </is>
      </c>
      <c r="F6522" t="inlineStr">
        <is>
          <t>7-B</t>
        </is>
      </c>
      <c r="G6522" t="inlineStr">
        <is>
          <t>Tecnología e Informática</t>
        </is>
      </c>
      <c r="H6522" t="inlineStr">
        <is>
          <t>Mensaje</t>
        </is>
      </c>
      <c r="I6522" t="inlineStr">
        <is>
          <t>No visualizado</t>
        </is>
      </c>
      <c r="K6522" t="n">
        <v>0</v>
      </c>
    </row>
    <row r="6523">
      <c r="A6523" t="inlineStr">
        <is>
          <t>LOG-006522</t>
        </is>
      </c>
      <c r="B6523" s="8" t="n">
        <v>44071</v>
      </c>
      <c r="C6523" t="inlineStr">
        <is>
          <t>EST-02174</t>
        </is>
      </c>
      <c r="D6523" t="inlineStr">
        <is>
          <t>IE05</t>
        </is>
      </c>
      <c r="E6523" t="inlineStr">
        <is>
          <t>IE Liceo Guillermo Valencia</t>
        </is>
      </c>
      <c r="F6523" t="inlineStr">
        <is>
          <t>7-B</t>
        </is>
      </c>
      <c r="G6523" t="inlineStr">
        <is>
          <t>Ciencias Naturales</t>
        </is>
      </c>
      <c r="H6523" t="inlineStr">
        <is>
          <t>Cuestionario</t>
        </is>
      </c>
      <c r="I6523" t="inlineStr">
        <is>
          <t>Realizado</t>
        </is>
      </c>
      <c r="J6523" t="n">
        <v>3.54</v>
      </c>
      <c r="K6523" t="n">
        <v>10</v>
      </c>
    </row>
    <row r="6524">
      <c r="A6524" t="inlineStr">
        <is>
          <t>LOG-006523</t>
        </is>
      </c>
      <c r="B6524" s="8" t="n">
        <v>44110</v>
      </c>
      <c r="C6524" t="inlineStr">
        <is>
          <t>EST-02175</t>
        </is>
      </c>
      <c r="D6524" t="inlineStr">
        <is>
          <t>IE05</t>
        </is>
      </c>
      <c r="E6524" t="inlineStr">
        <is>
          <t>IE Liceo Guillermo Valencia</t>
        </is>
      </c>
      <c r="F6524" t="inlineStr">
        <is>
          <t>9-D</t>
        </is>
      </c>
      <c r="G6524" t="inlineStr">
        <is>
          <t>Matemáticas</t>
        </is>
      </c>
      <c r="H6524" t="inlineStr">
        <is>
          <t>Video/SCORM</t>
        </is>
      </c>
      <c r="I6524" t="inlineStr">
        <is>
          <t>No visualizado</t>
        </is>
      </c>
      <c r="K6524" t="n">
        <v>0</v>
      </c>
    </row>
    <row r="6525">
      <c r="A6525" t="inlineStr">
        <is>
          <t>LOG-006524</t>
        </is>
      </c>
      <c r="B6525" s="8" t="n">
        <v>44054</v>
      </c>
      <c r="C6525" t="inlineStr">
        <is>
          <t>EST-02175</t>
        </is>
      </c>
      <c r="D6525" t="inlineStr">
        <is>
          <t>IE05</t>
        </is>
      </c>
      <c r="E6525" t="inlineStr">
        <is>
          <t>IE Liceo Guillermo Valencia</t>
        </is>
      </c>
      <c r="F6525" t="inlineStr">
        <is>
          <t>9-D</t>
        </is>
      </c>
      <c r="G6525" t="inlineStr">
        <is>
          <t>Lengua Castellana</t>
        </is>
      </c>
      <c r="H6525" t="inlineStr">
        <is>
          <t>Cuestionario</t>
        </is>
      </c>
      <c r="I6525" t="inlineStr">
        <is>
          <t>Realizado</t>
        </is>
      </c>
      <c r="J6525" t="n">
        <v>2.5</v>
      </c>
      <c r="K6525" t="n">
        <v>34</v>
      </c>
    </row>
    <row r="6526">
      <c r="A6526" t="inlineStr">
        <is>
          <t>LOG-006525</t>
        </is>
      </c>
      <c r="B6526" s="8" t="n">
        <v>44060</v>
      </c>
      <c r="C6526" t="inlineStr">
        <is>
          <t>EST-02175</t>
        </is>
      </c>
      <c r="D6526" t="inlineStr">
        <is>
          <t>IE05</t>
        </is>
      </c>
      <c r="E6526" t="inlineStr">
        <is>
          <t>IE Liceo Guillermo Valencia</t>
        </is>
      </c>
      <c r="F6526" t="inlineStr">
        <is>
          <t>9-D</t>
        </is>
      </c>
      <c r="G6526" t="inlineStr">
        <is>
          <t>Matemáticas</t>
        </is>
      </c>
      <c r="H6526" t="inlineStr">
        <is>
          <t>Recurso</t>
        </is>
      </c>
      <c r="I6526" t="inlineStr">
        <is>
          <t>No visualizado</t>
        </is>
      </c>
      <c r="K6526" t="n">
        <v>0</v>
      </c>
    </row>
    <row r="6527">
      <c r="A6527" t="inlineStr">
        <is>
          <t>LOG-006526</t>
        </is>
      </c>
      <c r="B6527" s="8" t="n">
        <v>44063</v>
      </c>
      <c r="C6527" t="inlineStr">
        <is>
          <t>EST-02176</t>
        </is>
      </c>
      <c r="D6527" t="inlineStr">
        <is>
          <t>IE05</t>
        </is>
      </c>
      <c r="E6527" t="inlineStr">
        <is>
          <t>IE Liceo Guillermo Valencia</t>
        </is>
      </c>
      <c r="F6527" t="inlineStr">
        <is>
          <t>8-C</t>
        </is>
      </c>
      <c r="G6527" t="inlineStr">
        <is>
          <t>Matemáticas</t>
        </is>
      </c>
      <c r="H6527" t="inlineStr">
        <is>
          <t>Video/SCORM</t>
        </is>
      </c>
      <c r="I6527" t="inlineStr">
        <is>
          <t>No visualizado</t>
        </is>
      </c>
      <c r="K6527" t="n">
        <v>0</v>
      </c>
    </row>
    <row r="6528">
      <c r="A6528" t="inlineStr">
        <is>
          <t>LOG-006527</t>
        </is>
      </c>
      <c r="B6528" s="8" t="n">
        <v>44138</v>
      </c>
      <c r="C6528" t="inlineStr">
        <is>
          <t>EST-02176</t>
        </is>
      </c>
      <c r="D6528" t="inlineStr">
        <is>
          <t>IE05</t>
        </is>
      </c>
      <c r="E6528" t="inlineStr">
        <is>
          <t>IE Liceo Guillermo Valencia</t>
        </is>
      </c>
      <c r="F6528" t="inlineStr">
        <is>
          <t>8-C</t>
        </is>
      </c>
      <c r="G6528" t="inlineStr">
        <is>
          <t>Inglés</t>
        </is>
      </c>
      <c r="H6528" t="inlineStr">
        <is>
          <t>Recurso</t>
        </is>
      </c>
      <c r="I6528" t="inlineStr">
        <is>
          <t>No visualizado</t>
        </is>
      </c>
      <c r="K6528" t="n">
        <v>0</v>
      </c>
    </row>
    <row r="6529">
      <c r="A6529" t="inlineStr">
        <is>
          <t>LOG-006528</t>
        </is>
      </c>
      <c r="B6529" s="8" t="n">
        <v>44060</v>
      </c>
      <c r="C6529" t="inlineStr">
        <is>
          <t>EST-02176</t>
        </is>
      </c>
      <c r="D6529" t="inlineStr">
        <is>
          <t>IE05</t>
        </is>
      </c>
      <c r="E6529" t="inlineStr">
        <is>
          <t>IE Liceo Guillermo Valencia</t>
        </is>
      </c>
      <c r="F6529" t="inlineStr">
        <is>
          <t>8-C</t>
        </is>
      </c>
      <c r="G6529" t="inlineStr">
        <is>
          <t>Ciencias Sociales</t>
        </is>
      </c>
      <c r="H6529" t="inlineStr">
        <is>
          <t>Tarea</t>
        </is>
      </c>
      <c r="I6529" t="inlineStr">
        <is>
          <t>No entregada</t>
        </is>
      </c>
      <c r="J6529" t="n">
        <v>0</v>
      </c>
      <c r="K6529" t="n">
        <v>0</v>
      </c>
    </row>
    <row r="6530">
      <c r="A6530" t="inlineStr">
        <is>
          <t>LOG-006529</t>
        </is>
      </c>
      <c r="B6530" s="8" t="n">
        <v>44111</v>
      </c>
      <c r="C6530" t="inlineStr">
        <is>
          <t>EST-02177</t>
        </is>
      </c>
      <c r="D6530" t="inlineStr">
        <is>
          <t>IE05</t>
        </is>
      </c>
      <c r="E6530" t="inlineStr">
        <is>
          <t>IE Liceo Guillermo Valencia</t>
        </is>
      </c>
      <c r="F6530" t="inlineStr">
        <is>
          <t>8-D</t>
        </is>
      </c>
      <c r="G6530" t="inlineStr">
        <is>
          <t>Ciencias Naturales</t>
        </is>
      </c>
      <c r="H6530" t="inlineStr">
        <is>
          <t>Foro</t>
        </is>
      </c>
      <c r="I6530" t="inlineStr">
        <is>
          <t>Participó</t>
        </is>
      </c>
      <c r="K6530" t="n">
        <v>48</v>
      </c>
    </row>
    <row r="6531">
      <c r="A6531" t="inlineStr">
        <is>
          <t>LOG-006530</t>
        </is>
      </c>
      <c r="B6531" s="8" t="n">
        <v>44132</v>
      </c>
      <c r="C6531" t="inlineStr">
        <is>
          <t>EST-02177</t>
        </is>
      </c>
      <c r="D6531" t="inlineStr">
        <is>
          <t>IE05</t>
        </is>
      </c>
      <c r="E6531" t="inlineStr">
        <is>
          <t>IE Liceo Guillermo Valencia</t>
        </is>
      </c>
      <c r="F6531" t="inlineStr">
        <is>
          <t>8-D</t>
        </is>
      </c>
      <c r="G6531" t="inlineStr">
        <is>
          <t>Lengua Castellana</t>
        </is>
      </c>
      <c r="H6531" t="inlineStr">
        <is>
          <t>Mensaje</t>
        </is>
      </c>
      <c r="I6531" t="inlineStr">
        <is>
          <t>No visualizado</t>
        </is>
      </c>
      <c r="K6531" t="n">
        <v>0</v>
      </c>
    </row>
    <row r="6532">
      <c r="A6532" t="inlineStr">
        <is>
          <t>LOG-006531</t>
        </is>
      </c>
      <c r="B6532" s="8" t="n">
        <v>44141</v>
      </c>
      <c r="C6532" t="inlineStr">
        <is>
          <t>EST-02177</t>
        </is>
      </c>
      <c r="D6532" t="inlineStr">
        <is>
          <t>IE05</t>
        </is>
      </c>
      <c r="E6532" t="inlineStr">
        <is>
          <t>IE Liceo Guillermo Valencia</t>
        </is>
      </c>
      <c r="F6532" t="inlineStr">
        <is>
          <t>8-D</t>
        </is>
      </c>
      <c r="G6532" t="inlineStr">
        <is>
          <t>Tecnología e Informática</t>
        </is>
      </c>
      <c r="H6532" t="inlineStr">
        <is>
          <t>Cuestionario</t>
        </is>
      </c>
      <c r="I6532" t="inlineStr">
        <is>
          <t>No realizado</t>
        </is>
      </c>
      <c r="J6532" t="n">
        <v>0</v>
      </c>
      <c r="K6532" t="n">
        <v>0</v>
      </c>
    </row>
    <row r="6533">
      <c r="A6533" t="inlineStr">
        <is>
          <t>LOG-006532</t>
        </is>
      </c>
      <c r="B6533" s="8" t="n">
        <v>44061</v>
      </c>
      <c r="C6533" t="inlineStr">
        <is>
          <t>EST-02178</t>
        </is>
      </c>
      <c r="D6533" t="inlineStr">
        <is>
          <t>IE05</t>
        </is>
      </c>
      <c r="E6533" t="inlineStr">
        <is>
          <t>IE Liceo Guillermo Valencia</t>
        </is>
      </c>
      <c r="F6533" t="inlineStr">
        <is>
          <t>7-A</t>
        </is>
      </c>
      <c r="G6533" t="inlineStr">
        <is>
          <t>Inglés</t>
        </is>
      </c>
      <c r="H6533" t="inlineStr">
        <is>
          <t>Cuestionario</t>
        </is>
      </c>
      <c r="I6533" t="inlineStr">
        <is>
          <t>No realizado</t>
        </is>
      </c>
      <c r="J6533" t="n">
        <v>0</v>
      </c>
      <c r="K6533" t="n">
        <v>0</v>
      </c>
    </row>
    <row r="6534">
      <c r="A6534" t="inlineStr">
        <is>
          <t>LOG-006533</t>
        </is>
      </c>
      <c r="B6534" s="8" t="n">
        <v>44071</v>
      </c>
      <c r="C6534" t="inlineStr">
        <is>
          <t>EST-02178</t>
        </is>
      </c>
      <c r="D6534" t="inlineStr">
        <is>
          <t>IE05</t>
        </is>
      </c>
      <c r="E6534" t="inlineStr">
        <is>
          <t>IE Liceo Guillermo Valencia</t>
        </is>
      </c>
      <c r="F6534" t="inlineStr">
        <is>
          <t>7-A</t>
        </is>
      </c>
      <c r="G6534" t="inlineStr">
        <is>
          <t>Ciencias Naturales</t>
        </is>
      </c>
      <c r="H6534" t="inlineStr">
        <is>
          <t>Mensaje</t>
        </is>
      </c>
      <c r="I6534" t="inlineStr">
        <is>
          <t>No visualizado</t>
        </is>
      </c>
      <c r="K6534" t="n">
        <v>0</v>
      </c>
    </row>
    <row r="6535">
      <c r="A6535" t="inlineStr">
        <is>
          <t>LOG-006534</t>
        </is>
      </c>
      <c r="B6535" s="8" t="n">
        <v>44052</v>
      </c>
      <c r="C6535" t="inlineStr">
        <is>
          <t>EST-02178</t>
        </is>
      </c>
      <c r="D6535" t="inlineStr">
        <is>
          <t>IE05</t>
        </is>
      </c>
      <c r="E6535" t="inlineStr">
        <is>
          <t>IE Liceo Guillermo Valencia</t>
        </is>
      </c>
      <c r="F6535" t="inlineStr">
        <is>
          <t>7-A</t>
        </is>
      </c>
      <c r="G6535" t="inlineStr">
        <is>
          <t>Lengua Castellana</t>
        </is>
      </c>
      <c r="H6535" t="inlineStr">
        <is>
          <t>Tarea</t>
        </is>
      </c>
      <c r="I6535" t="inlineStr">
        <is>
          <t>No entregada</t>
        </is>
      </c>
      <c r="J6535" t="n">
        <v>0</v>
      </c>
      <c r="K6535" t="n">
        <v>0</v>
      </c>
    </row>
    <row r="6536">
      <c r="A6536" t="inlineStr">
        <is>
          <t>LOG-006535</t>
        </is>
      </c>
      <c r="B6536" s="8" t="n">
        <v>44046</v>
      </c>
      <c r="C6536" t="inlineStr">
        <is>
          <t>EST-02179</t>
        </is>
      </c>
      <c r="D6536" t="inlineStr">
        <is>
          <t>IE05</t>
        </is>
      </c>
      <c r="E6536" t="inlineStr">
        <is>
          <t>IE Liceo Guillermo Valencia</t>
        </is>
      </c>
      <c r="F6536" t="inlineStr">
        <is>
          <t>7-C</t>
        </is>
      </c>
      <c r="G6536" t="inlineStr">
        <is>
          <t>Ciencias Naturales</t>
        </is>
      </c>
      <c r="H6536" t="inlineStr">
        <is>
          <t>Video/SCORM</t>
        </is>
      </c>
      <c r="I6536" t="inlineStr">
        <is>
          <t>Visualizado</t>
        </is>
      </c>
      <c r="K6536" t="n">
        <v>7</v>
      </c>
    </row>
    <row r="6537">
      <c r="A6537" t="inlineStr">
        <is>
          <t>LOG-006536</t>
        </is>
      </c>
      <c r="B6537" s="8" t="n">
        <v>44091</v>
      </c>
      <c r="C6537" t="inlineStr">
        <is>
          <t>EST-02179</t>
        </is>
      </c>
      <c r="D6537" t="inlineStr">
        <is>
          <t>IE05</t>
        </is>
      </c>
      <c r="E6537" t="inlineStr">
        <is>
          <t>IE Liceo Guillermo Valencia</t>
        </is>
      </c>
      <c r="F6537" t="inlineStr">
        <is>
          <t>7-C</t>
        </is>
      </c>
      <c r="G6537" t="inlineStr">
        <is>
          <t>Lengua Castellana</t>
        </is>
      </c>
      <c r="H6537" t="inlineStr">
        <is>
          <t>Cuestionario</t>
        </is>
      </c>
      <c r="I6537" t="inlineStr">
        <is>
          <t>Realizado</t>
        </is>
      </c>
      <c r="J6537" t="n">
        <v>3.26</v>
      </c>
      <c r="K6537" t="n">
        <v>22</v>
      </c>
    </row>
    <row r="6538">
      <c r="A6538" t="inlineStr">
        <is>
          <t>LOG-006537</t>
        </is>
      </c>
      <c r="B6538" s="8" t="n">
        <v>44130</v>
      </c>
      <c r="C6538" t="inlineStr">
        <is>
          <t>EST-02179</t>
        </is>
      </c>
      <c r="D6538" t="inlineStr">
        <is>
          <t>IE05</t>
        </is>
      </c>
      <c r="E6538" t="inlineStr">
        <is>
          <t>IE Liceo Guillermo Valencia</t>
        </is>
      </c>
      <c r="F6538" t="inlineStr">
        <is>
          <t>7-C</t>
        </is>
      </c>
      <c r="G6538" t="inlineStr">
        <is>
          <t>Matemáticas</t>
        </is>
      </c>
      <c r="H6538" t="inlineStr">
        <is>
          <t>Recurso</t>
        </is>
      </c>
      <c r="I6538" t="inlineStr">
        <is>
          <t>Visualizado</t>
        </is>
      </c>
      <c r="K6538" t="n">
        <v>6</v>
      </c>
    </row>
    <row r="6539">
      <c r="A6539" t="inlineStr">
        <is>
          <t>LOG-006538</t>
        </is>
      </c>
      <c r="B6539" s="8" t="n">
        <v>44137</v>
      </c>
      <c r="C6539" t="inlineStr">
        <is>
          <t>EST-02180</t>
        </is>
      </c>
      <c r="D6539" t="inlineStr">
        <is>
          <t>IE05</t>
        </is>
      </c>
      <c r="E6539" t="inlineStr">
        <is>
          <t>IE Liceo Guillermo Valencia</t>
        </is>
      </c>
      <c r="F6539" t="inlineStr">
        <is>
          <t>9-A</t>
        </is>
      </c>
      <c r="G6539" t="inlineStr">
        <is>
          <t>Tecnología e Informática</t>
        </is>
      </c>
      <c r="H6539" t="inlineStr">
        <is>
          <t>Cuestionario</t>
        </is>
      </c>
      <c r="I6539" t="inlineStr">
        <is>
          <t>Realizado</t>
        </is>
      </c>
      <c r="J6539" t="n">
        <v>2.95</v>
      </c>
      <c r="K6539" t="n">
        <v>45</v>
      </c>
    </row>
    <row r="6540">
      <c r="A6540" t="inlineStr">
        <is>
          <t>LOG-006539</t>
        </is>
      </c>
      <c r="B6540" s="8" t="n">
        <v>44098</v>
      </c>
      <c r="C6540" t="inlineStr">
        <is>
          <t>EST-02180</t>
        </is>
      </c>
      <c r="D6540" t="inlineStr">
        <is>
          <t>IE05</t>
        </is>
      </c>
      <c r="E6540" t="inlineStr">
        <is>
          <t>IE Liceo Guillermo Valencia</t>
        </is>
      </c>
      <c r="F6540" t="inlineStr">
        <is>
          <t>9-A</t>
        </is>
      </c>
      <c r="G6540" t="inlineStr">
        <is>
          <t>Tecnología e Informática</t>
        </is>
      </c>
      <c r="H6540" t="inlineStr">
        <is>
          <t>Tarea</t>
        </is>
      </c>
      <c r="I6540" t="inlineStr">
        <is>
          <t>Entregada tarde</t>
        </is>
      </c>
      <c r="J6540" t="n">
        <v>3.25</v>
      </c>
      <c r="K6540" t="n">
        <v>44</v>
      </c>
    </row>
    <row r="6541">
      <c r="A6541" t="inlineStr">
        <is>
          <t>LOG-006540</t>
        </is>
      </c>
      <c r="B6541" s="8" t="n">
        <v>44157</v>
      </c>
      <c r="C6541" t="inlineStr">
        <is>
          <t>EST-02180</t>
        </is>
      </c>
      <c r="D6541" t="inlineStr">
        <is>
          <t>IE05</t>
        </is>
      </c>
      <c r="E6541" t="inlineStr">
        <is>
          <t>IE Liceo Guillermo Valencia</t>
        </is>
      </c>
      <c r="F6541" t="inlineStr">
        <is>
          <t>9-A</t>
        </is>
      </c>
      <c r="G6541" t="inlineStr">
        <is>
          <t>Inglés</t>
        </is>
      </c>
      <c r="H6541" t="inlineStr">
        <is>
          <t>Video/SCORM</t>
        </is>
      </c>
      <c r="I6541" t="inlineStr">
        <is>
          <t>Visualizado</t>
        </is>
      </c>
      <c r="K6541" t="n">
        <v>2</v>
      </c>
    </row>
    <row r="6542">
      <c r="A6542" t="inlineStr">
        <is>
          <t>LOG-006541</t>
        </is>
      </c>
      <c r="B6542" s="8" t="n">
        <v>44069</v>
      </c>
      <c r="C6542" t="inlineStr">
        <is>
          <t>EST-02181</t>
        </is>
      </c>
      <c r="D6542" t="inlineStr">
        <is>
          <t>IE05</t>
        </is>
      </c>
      <c r="E6542" t="inlineStr">
        <is>
          <t>IE Liceo Guillermo Valencia</t>
        </is>
      </c>
      <c r="F6542" t="inlineStr">
        <is>
          <t>6-B</t>
        </is>
      </c>
      <c r="G6542" t="inlineStr">
        <is>
          <t>Ciencias Sociales</t>
        </is>
      </c>
      <c r="H6542" t="inlineStr">
        <is>
          <t>Video/SCORM</t>
        </is>
      </c>
      <c r="I6542" t="inlineStr">
        <is>
          <t>Visualizado</t>
        </is>
      </c>
      <c r="K6542" t="n">
        <v>8</v>
      </c>
    </row>
    <row r="6543">
      <c r="A6543" t="inlineStr">
        <is>
          <t>LOG-006542</t>
        </is>
      </c>
      <c r="B6543" s="8" t="n">
        <v>44094</v>
      </c>
      <c r="C6543" t="inlineStr">
        <is>
          <t>EST-02181</t>
        </is>
      </c>
      <c r="D6543" t="inlineStr">
        <is>
          <t>IE05</t>
        </is>
      </c>
      <c r="E6543" t="inlineStr">
        <is>
          <t>IE Liceo Guillermo Valencia</t>
        </is>
      </c>
      <c r="F6543" t="inlineStr">
        <is>
          <t>6-B</t>
        </is>
      </c>
      <c r="G6543" t="inlineStr">
        <is>
          <t>Tecnología e Informática</t>
        </is>
      </c>
      <c r="H6543" t="inlineStr">
        <is>
          <t>Tarea</t>
        </is>
      </c>
      <c r="I6543" t="inlineStr">
        <is>
          <t>Entregada a tiempo</t>
        </is>
      </c>
      <c r="J6543" t="n">
        <v>3.82</v>
      </c>
      <c r="K6543" t="n">
        <v>21</v>
      </c>
    </row>
    <row r="6544">
      <c r="A6544" t="inlineStr">
        <is>
          <t>LOG-006543</t>
        </is>
      </c>
      <c r="B6544" s="8" t="n">
        <v>44156</v>
      </c>
      <c r="C6544" t="inlineStr">
        <is>
          <t>EST-02181</t>
        </is>
      </c>
      <c r="D6544" t="inlineStr">
        <is>
          <t>IE05</t>
        </is>
      </c>
      <c r="E6544" t="inlineStr">
        <is>
          <t>IE Liceo Guillermo Valencia</t>
        </is>
      </c>
      <c r="F6544" t="inlineStr">
        <is>
          <t>6-B</t>
        </is>
      </c>
      <c r="G6544" t="inlineStr">
        <is>
          <t>Matemáticas</t>
        </is>
      </c>
      <c r="H6544" t="inlineStr">
        <is>
          <t>Recurso</t>
        </is>
      </c>
      <c r="I6544" t="inlineStr">
        <is>
          <t>Visualizado</t>
        </is>
      </c>
      <c r="K6544" t="n">
        <v>56</v>
      </c>
    </row>
    <row r="6545">
      <c r="A6545" t="inlineStr">
        <is>
          <t>LOG-006544</t>
        </is>
      </c>
      <c r="B6545" s="8" t="n">
        <v>44102</v>
      </c>
      <c r="C6545" t="inlineStr">
        <is>
          <t>EST-02182</t>
        </is>
      </c>
      <c r="D6545" t="inlineStr">
        <is>
          <t>IE05</t>
        </is>
      </c>
      <c r="E6545" t="inlineStr">
        <is>
          <t>IE Liceo Guillermo Valencia</t>
        </is>
      </c>
      <c r="F6545" t="inlineStr">
        <is>
          <t>9-C</t>
        </is>
      </c>
      <c r="G6545" t="inlineStr">
        <is>
          <t>Ciencias Naturales</t>
        </is>
      </c>
      <c r="H6545" t="inlineStr">
        <is>
          <t>Foro</t>
        </is>
      </c>
      <c r="I6545" t="inlineStr">
        <is>
          <t>Participó</t>
        </is>
      </c>
      <c r="K6545" t="n">
        <v>49</v>
      </c>
    </row>
    <row r="6546">
      <c r="A6546" t="inlineStr">
        <is>
          <t>LOG-006545</t>
        </is>
      </c>
      <c r="B6546" s="8" t="n">
        <v>44147</v>
      </c>
      <c r="C6546" t="inlineStr">
        <is>
          <t>EST-02182</t>
        </is>
      </c>
      <c r="D6546" t="inlineStr">
        <is>
          <t>IE05</t>
        </is>
      </c>
      <c r="E6546" t="inlineStr">
        <is>
          <t>IE Liceo Guillermo Valencia</t>
        </is>
      </c>
      <c r="F6546" t="inlineStr">
        <is>
          <t>9-C</t>
        </is>
      </c>
      <c r="G6546" t="inlineStr">
        <is>
          <t>Lengua Castellana</t>
        </is>
      </c>
      <c r="H6546" t="inlineStr">
        <is>
          <t>Cuestionario</t>
        </is>
      </c>
      <c r="I6546" t="inlineStr">
        <is>
          <t>Realizado</t>
        </is>
      </c>
      <c r="J6546" t="n">
        <v>3.25</v>
      </c>
      <c r="K6546" t="n">
        <v>34</v>
      </c>
    </row>
    <row r="6547">
      <c r="A6547" t="inlineStr">
        <is>
          <t>LOG-006546</t>
        </is>
      </c>
      <c r="B6547" s="8" t="n">
        <v>44050</v>
      </c>
      <c r="C6547" t="inlineStr">
        <is>
          <t>EST-02182</t>
        </is>
      </c>
      <c r="D6547" t="inlineStr">
        <is>
          <t>IE05</t>
        </is>
      </c>
      <c r="E6547" t="inlineStr">
        <is>
          <t>IE Liceo Guillermo Valencia</t>
        </is>
      </c>
      <c r="F6547" t="inlineStr">
        <is>
          <t>9-C</t>
        </is>
      </c>
      <c r="G6547" t="inlineStr">
        <is>
          <t>Ciencias Sociales</t>
        </is>
      </c>
      <c r="H6547" t="inlineStr">
        <is>
          <t>Mensaje</t>
        </is>
      </c>
      <c r="I6547" t="inlineStr">
        <is>
          <t>Visualizado</t>
        </is>
      </c>
      <c r="K6547" t="n">
        <v>31</v>
      </c>
    </row>
    <row r="6548">
      <c r="A6548" t="inlineStr">
        <is>
          <t>LOG-006547</t>
        </is>
      </c>
      <c r="B6548" s="8" t="n">
        <v>44104</v>
      </c>
      <c r="C6548" t="inlineStr">
        <is>
          <t>EST-02183</t>
        </is>
      </c>
      <c r="D6548" t="inlineStr">
        <is>
          <t>IE05</t>
        </is>
      </c>
      <c r="E6548" t="inlineStr">
        <is>
          <t>IE Liceo Guillermo Valencia</t>
        </is>
      </c>
      <c r="F6548" t="inlineStr">
        <is>
          <t>10-A</t>
        </is>
      </c>
      <c r="G6548" t="inlineStr">
        <is>
          <t>Matemáticas</t>
        </is>
      </c>
      <c r="H6548" t="inlineStr">
        <is>
          <t>Recurso</t>
        </is>
      </c>
      <c r="I6548" t="inlineStr">
        <is>
          <t>Visualizado</t>
        </is>
      </c>
      <c r="K6548" t="n">
        <v>26</v>
      </c>
    </row>
    <row r="6549">
      <c r="A6549" t="inlineStr">
        <is>
          <t>LOG-006548</t>
        </is>
      </c>
      <c r="B6549" s="8" t="n">
        <v>44110</v>
      </c>
      <c r="C6549" t="inlineStr">
        <is>
          <t>EST-02183</t>
        </is>
      </c>
      <c r="D6549" t="inlineStr">
        <is>
          <t>IE05</t>
        </is>
      </c>
      <c r="E6549" t="inlineStr">
        <is>
          <t>IE Liceo Guillermo Valencia</t>
        </is>
      </c>
      <c r="F6549" t="inlineStr">
        <is>
          <t>10-A</t>
        </is>
      </c>
      <c r="G6549" t="inlineStr">
        <is>
          <t>Tecnología e Informática</t>
        </is>
      </c>
      <c r="H6549" t="inlineStr">
        <is>
          <t>Foro</t>
        </is>
      </c>
      <c r="I6549" t="inlineStr">
        <is>
          <t>Participó</t>
        </is>
      </c>
      <c r="K6549" t="n">
        <v>7</v>
      </c>
    </row>
    <row r="6550">
      <c r="A6550" t="inlineStr">
        <is>
          <t>LOG-006549</t>
        </is>
      </c>
      <c r="B6550" s="8" t="n">
        <v>44072</v>
      </c>
      <c r="C6550" t="inlineStr">
        <is>
          <t>EST-02183</t>
        </is>
      </c>
      <c r="D6550" t="inlineStr">
        <is>
          <t>IE05</t>
        </is>
      </c>
      <c r="E6550" t="inlineStr">
        <is>
          <t>IE Liceo Guillermo Valencia</t>
        </is>
      </c>
      <c r="F6550" t="inlineStr">
        <is>
          <t>10-A</t>
        </is>
      </c>
      <c r="G6550" t="inlineStr">
        <is>
          <t>Tecnología e Informática</t>
        </is>
      </c>
      <c r="H6550" t="inlineStr">
        <is>
          <t>Cuestionario</t>
        </is>
      </c>
      <c r="I6550" t="inlineStr">
        <is>
          <t>Realizado</t>
        </is>
      </c>
      <c r="J6550" t="n">
        <v>2.37</v>
      </c>
      <c r="K6550" t="n">
        <v>40</v>
      </c>
    </row>
    <row r="6551">
      <c r="A6551" t="inlineStr">
        <is>
          <t>LOG-006550</t>
        </is>
      </c>
      <c r="B6551" s="8" t="n">
        <v>44077</v>
      </c>
      <c r="C6551" t="inlineStr">
        <is>
          <t>EST-02184</t>
        </is>
      </c>
      <c r="D6551" t="inlineStr">
        <is>
          <t>IE05</t>
        </is>
      </c>
      <c r="E6551" t="inlineStr">
        <is>
          <t>IE Liceo Guillermo Valencia</t>
        </is>
      </c>
      <c r="F6551" t="inlineStr">
        <is>
          <t>7-C</t>
        </is>
      </c>
      <c r="G6551" t="inlineStr">
        <is>
          <t>Inglés</t>
        </is>
      </c>
      <c r="H6551" t="inlineStr">
        <is>
          <t>Mensaje</t>
        </is>
      </c>
      <c r="I6551" t="inlineStr">
        <is>
          <t>No visualizado</t>
        </is>
      </c>
      <c r="K6551" t="n">
        <v>0</v>
      </c>
    </row>
    <row r="6552">
      <c r="A6552" t="inlineStr">
        <is>
          <t>LOG-006551</t>
        </is>
      </c>
      <c r="B6552" s="8" t="n">
        <v>44053</v>
      </c>
      <c r="C6552" t="inlineStr">
        <is>
          <t>EST-02184</t>
        </is>
      </c>
      <c r="D6552" t="inlineStr">
        <is>
          <t>IE05</t>
        </is>
      </c>
      <c r="E6552" t="inlineStr">
        <is>
          <t>IE Liceo Guillermo Valencia</t>
        </is>
      </c>
      <c r="F6552" t="inlineStr">
        <is>
          <t>7-C</t>
        </is>
      </c>
      <c r="G6552" t="inlineStr">
        <is>
          <t>Matemáticas</t>
        </is>
      </c>
      <c r="H6552" t="inlineStr">
        <is>
          <t>Video/SCORM</t>
        </is>
      </c>
      <c r="I6552" t="inlineStr">
        <is>
          <t>No visualizado</t>
        </is>
      </c>
      <c r="K6552" t="n">
        <v>0</v>
      </c>
    </row>
    <row r="6553">
      <c r="A6553" t="inlineStr">
        <is>
          <t>LOG-006552</t>
        </is>
      </c>
      <c r="B6553" s="8" t="n">
        <v>44134</v>
      </c>
      <c r="C6553" t="inlineStr">
        <is>
          <t>EST-02184</t>
        </is>
      </c>
      <c r="D6553" t="inlineStr">
        <is>
          <t>IE05</t>
        </is>
      </c>
      <c r="E6553" t="inlineStr">
        <is>
          <t>IE Liceo Guillermo Valencia</t>
        </is>
      </c>
      <c r="F6553" t="inlineStr">
        <is>
          <t>7-C</t>
        </is>
      </c>
      <c r="G6553" t="inlineStr">
        <is>
          <t>Tecnología e Informática</t>
        </is>
      </c>
      <c r="H6553" t="inlineStr">
        <is>
          <t>Foro</t>
        </is>
      </c>
      <c r="I6553" t="inlineStr">
        <is>
          <t>No participó</t>
        </is>
      </c>
      <c r="K6553" t="n">
        <v>0</v>
      </c>
    </row>
    <row r="6554">
      <c r="A6554" t="inlineStr">
        <is>
          <t>LOG-006553</t>
        </is>
      </c>
      <c r="B6554" s="8" t="n">
        <v>44055</v>
      </c>
      <c r="C6554" t="inlineStr">
        <is>
          <t>EST-02185</t>
        </is>
      </c>
      <c r="D6554" t="inlineStr">
        <is>
          <t>IE05</t>
        </is>
      </c>
      <c r="E6554" t="inlineStr">
        <is>
          <t>IE Liceo Guillermo Valencia</t>
        </is>
      </c>
      <c r="F6554" t="inlineStr">
        <is>
          <t>10-B</t>
        </is>
      </c>
      <c r="G6554" t="inlineStr">
        <is>
          <t>Ciencias Naturales</t>
        </is>
      </c>
      <c r="H6554" t="inlineStr">
        <is>
          <t>Recurso</t>
        </is>
      </c>
      <c r="I6554" t="inlineStr">
        <is>
          <t>Visualizado</t>
        </is>
      </c>
      <c r="K6554" t="n">
        <v>13</v>
      </c>
    </row>
    <row r="6555">
      <c r="A6555" t="inlineStr">
        <is>
          <t>LOG-006554</t>
        </is>
      </c>
      <c r="B6555" s="8" t="n">
        <v>44064</v>
      </c>
      <c r="C6555" t="inlineStr">
        <is>
          <t>EST-02185</t>
        </is>
      </c>
      <c r="D6555" t="inlineStr">
        <is>
          <t>IE05</t>
        </is>
      </c>
      <c r="E6555" t="inlineStr">
        <is>
          <t>IE Liceo Guillermo Valencia</t>
        </is>
      </c>
      <c r="F6555" t="inlineStr">
        <is>
          <t>10-B</t>
        </is>
      </c>
      <c r="G6555" t="inlineStr">
        <is>
          <t>Inglés</t>
        </is>
      </c>
      <c r="H6555" t="inlineStr">
        <is>
          <t>Cuestionario</t>
        </is>
      </c>
      <c r="I6555" t="inlineStr">
        <is>
          <t>Realizado</t>
        </is>
      </c>
      <c r="J6555" t="n">
        <v>2.77</v>
      </c>
      <c r="K6555" t="n">
        <v>12</v>
      </c>
    </row>
    <row r="6556">
      <c r="A6556" t="inlineStr">
        <is>
          <t>LOG-006555</t>
        </is>
      </c>
      <c r="B6556" s="8" t="n">
        <v>44133</v>
      </c>
      <c r="C6556" t="inlineStr">
        <is>
          <t>EST-02185</t>
        </is>
      </c>
      <c r="D6556" t="inlineStr">
        <is>
          <t>IE05</t>
        </is>
      </c>
      <c r="E6556" t="inlineStr">
        <is>
          <t>IE Liceo Guillermo Valencia</t>
        </is>
      </c>
      <c r="F6556" t="inlineStr">
        <is>
          <t>10-B</t>
        </is>
      </c>
      <c r="G6556" t="inlineStr">
        <is>
          <t>Ciencias Naturales</t>
        </is>
      </c>
      <c r="H6556" t="inlineStr">
        <is>
          <t>Mensaje</t>
        </is>
      </c>
      <c r="I6556" t="inlineStr">
        <is>
          <t>Visualizado</t>
        </is>
      </c>
      <c r="K6556" t="n">
        <v>36</v>
      </c>
    </row>
    <row r="6557">
      <c r="A6557" t="inlineStr">
        <is>
          <t>LOG-006556</t>
        </is>
      </c>
      <c r="B6557" s="8" t="n">
        <v>44132</v>
      </c>
      <c r="C6557" t="inlineStr">
        <is>
          <t>EST-02186</t>
        </is>
      </c>
      <c r="D6557" t="inlineStr">
        <is>
          <t>IE05</t>
        </is>
      </c>
      <c r="E6557" t="inlineStr">
        <is>
          <t>IE Liceo Guillermo Valencia</t>
        </is>
      </c>
      <c r="F6557" t="inlineStr">
        <is>
          <t>10-C</t>
        </is>
      </c>
      <c r="G6557" t="inlineStr">
        <is>
          <t>Inglés</t>
        </is>
      </c>
      <c r="H6557" t="inlineStr">
        <is>
          <t>Recurso</t>
        </is>
      </c>
      <c r="I6557" t="inlineStr">
        <is>
          <t>Visualizado</t>
        </is>
      </c>
      <c r="K6557" t="n">
        <v>46</v>
      </c>
    </row>
    <row r="6558">
      <c r="A6558" t="inlineStr">
        <is>
          <t>LOG-006557</t>
        </is>
      </c>
      <c r="B6558" s="8" t="n">
        <v>44076</v>
      </c>
      <c r="C6558" t="inlineStr">
        <is>
          <t>EST-02186</t>
        </is>
      </c>
      <c r="D6558" t="inlineStr">
        <is>
          <t>IE05</t>
        </is>
      </c>
      <c r="E6558" t="inlineStr">
        <is>
          <t>IE Liceo Guillermo Valencia</t>
        </is>
      </c>
      <c r="F6558" t="inlineStr">
        <is>
          <t>10-C</t>
        </is>
      </c>
      <c r="G6558" t="inlineStr">
        <is>
          <t>Inglés</t>
        </is>
      </c>
      <c r="H6558" t="inlineStr">
        <is>
          <t>Video/SCORM</t>
        </is>
      </c>
      <c r="I6558" t="inlineStr">
        <is>
          <t>No visualizado</t>
        </is>
      </c>
      <c r="K6558" t="n">
        <v>0</v>
      </c>
    </row>
    <row r="6559">
      <c r="A6559" t="inlineStr">
        <is>
          <t>LOG-006558</t>
        </is>
      </c>
      <c r="B6559" s="8" t="n">
        <v>44096</v>
      </c>
      <c r="C6559" t="inlineStr">
        <is>
          <t>EST-02186</t>
        </is>
      </c>
      <c r="D6559" t="inlineStr">
        <is>
          <t>IE05</t>
        </is>
      </c>
      <c r="E6559" t="inlineStr">
        <is>
          <t>IE Liceo Guillermo Valencia</t>
        </is>
      </c>
      <c r="F6559" t="inlineStr">
        <is>
          <t>10-C</t>
        </is>
      </c>
      <c r="G6559" t="inlineStr">
        <is>
          <t>Inglés</t>
        </is>
      </c>
      <c r="H6559" t="inlineStr">
        <is>
          <t>Foro</t>
        </is>
      </c>
      <c r="I6559" t="inlineStr">
        <is>
          <t>Participó</t>
        </is>
      </c>
      <c r="K6559" t="n">
        <v>26</v>
      </c>
    </row>
    <row r="6560">
      <c r="A6560" t="inlineStr">
        <is>
          <t>LOG-006559</t>
        </is>
      </c>
      <c r="B6560" s="8" t="n">
        <v>44103</v>
      </c>
      <c r="C6560" t="inlineStr">
        <is>
          <t>EST-02187</t>
        </is>
      </c>
      <c r="D6560" t="inlineStr">
        <is>
          <t>IE05</t>
        </is>
      </c>
      <c r="E6560" t="inlineStr">
        <is>
          <t>IE Liceo Guillermo Valencia</t>
        </is>
      </c>
      <c r="F6560" t="inlineStr">
        <is>
          <t>9-C</t>
        </is>
      </c>
      <c r="G6560" t="inlineStr">
        <is>
          <t>Lengua Castellana</t>
        </is>
      </c>
      <c r="H6560" t="inlineStr">
        <is>
          <t>Recurso</t>
        </is>
      </c>
      <c r="I6560" t="inlineStr">
        <is>
          <t>Visualizado</t>
        </is>
      </c>
      <c r="K6560" t="n">
        <v>21</v>
      </c>
    </row>
    <row r="6561">
      <c r="A6561" t="inlineStr">
        <is>
          <t>LOG-006560</t>
        </is>
      </c>
      <c r="B6561" s="8" t="n">
        <v>44073</v>
      </c>
      <c r="C6561" t="inlineStr">
        <is>
          <t>EST-02187</t>
        </is>
      </c>
      <c r="D6561" t="inlineStr">
        <is>
          <t>IE05</t>
        </is>
      </c>
      <c r="E6561" t="inlineStr">
        <is>
          <t>IE Liceo Guillermo Valencia</t>
        </is>
      </c>
      <c r="F6561" t="inlineStr">
        <is>
          <t>9-C</t>
        </is>
      </c>
      <c r="G6561" t="inlineStr">
        <is>
          <t>Lengua Castellana</t>
        </is>
      </c>
      <c r="H6561" t="inlineStr">
        <is>
          <t>Cuestionario</t>
        </is>
      </c>
      <c r="I6561" t="inlineStr">
        <is>
          <t>Realizado</t>
        </is>
      </c>
      <c r="J6561" t="n">
        <v>3.43</v>
      </c>
      <c r="K6561" t="n">
        <v>42</v>
      </c>
    </row>
    <row r="6562">
      <c r="A6562" t="inlineStr">
        <is>
          <t>LOG-006561</t>
        </is>
      </c>
      <c r="B6562" s="8" t="n">
        <v>44151</v>
      </c>
      <c r="C6562" t="inlineStr">
        <is>
          <t>EST-02187</t>
        </is>
      </c>
      <c r="D6562" t="inlineStr">
        <is>
          <t>IE05</t>
        </is>
      </c>
      <c r="E6562" t="inlineStr">
        <is>
          <t>IE Liceo Guillermo Valencia</t>
        </is>
      </c>
      <c r="F6562" t="inlineStr">
        <is>
          <t>9-C</t>
        </is>
      </c>
      <c r="G6562" t="inlineStr">
        <is>
          <t>Ciencias Naturales</t>
        </is>
      </c>
      <c r="H6562" t="inlineStr">
        <is>
          <t>Mensaje</t>
        </is>
      </c>
      <c r="I6562" t="inlineStr">
        <is>
          <t>Visualizado</t>
        </is>
      </c>
      <c r="K6562" t="n">
        <v>13</v>
      </c>
    </row>
    <row r="6563">
      <c r="A6563" t="inlineStr">
        <is>
          <t>LOG-006562</t>
        </is>
      </c>
      <c r="B6563" s="8" t="n">
        <v>44073</v>
      </c>
      <c r="C6563" t="inlineStr">
        <is>
          <t>EST-02188</t>
        </is>
      </c>
      <c r="D6563" t="inlineStr">
        <is>
          <t>IE05</t>
        </is>
      </c>
      <c r="E6563" t="inlineStr">
        <is>
          <t>IE Liceo Guillermo Valencia</t>
        </is>
      </c>
      <c r="F6563" t="inlineStr">
        <is>
          <t>8-D</t>
        </is>
      </c>
      <c r="G6563" t="inlineStr">
        <is>
          <t>Ciencias Naturales</t>
        </is>
      </c>
      <c r="H6563" t="inlineStr">
        <is>
          <t>Cuestionario</t>
        </is>
      </c>
      <c r="I6563" t="inlineStr">
        <is>
          <t>Realizado</t>
        </is>
      </c>
      <c r="J6563" t="n">
        <v>3.77</v>
      </c>
      <c r="K6563" t="n">
        <v>9</v>
      </c>
    </row>
    <row r="6564">
      <c r="A6564" t="inlineStr">
        <is>
          <t>LOG-006563</t>
        </is>
      </c>
      <c r="B6564" s="8" t="n">
        <v>44087</v>
      </c>
      <c r="C6564" t="inlineStr">
        <is>
          <t>EST-02188</t>
        </is>
      </c>
      <c r="D6564" t="inlineStr">
        <is>
          <t>IE05</t>
        </is>
      </c>
      <c r="E6564" t="inlineStr">
        <is>
          <t>IE Liceo Guillermo Valencia</t>
        </is>
      </c>
      <c r="F6564" t="inlineStr">
        <is>
          <t>8-D</t>
        </is>
      </c>
      <c r="G6564" t="inlineStr">
        <is>
          <t>Ciencias Naturales</t>
        </is>
      </c>
      <c r="H6564" t="inlineStr">
        <is>
          <t>Video/SCORM</t>
        </is>
      </c>
      <c r="I6564" t="inlineStr">
        <is>
          <t>Visualizado</t>
        </is>
      </c>
      <c r="K6564" t="n">
        <v>35</v>
      </c>
    </row>
    <row r="6565">
      <c r="A6565" t="inlineStr">
        <is>
          <t>LOG-006564</t>
        </is>
      </c>
      <c r="B6565" s="8" t="n">
        <v>44073</v>
      </c>
      <c r="C6565" t="inlineStr">
        <is>
          <t>EST-02188</t>
        </is>
      </c>
      <c r="D6565" t="inlineStr">
        <is>
          <t>IE05</t>
        </is>
      </c>
      <c r="E6565" t="inlineStr">
        <is>
          <t>IE Liceo Guillermo Valencia</t>
        </is>
      </c>
      <c r="F6565" t="inlineStr">
        <is>
          <t>8-D</t>
        </is>
      </c>
      <c r="G6565" t="inlineStr">
        <is>
          <t>Lengua Castellana</t>
        </is>
      </c>
      <c r="H6565" t="inlineStr">
        <is>
          <t>Foro</t>
        </is>
      </c>
      <c r="I6565" t="inlineStr">
        <is>
          <t>Participó</t>
        </is>
      </c>
      <c r="K6565" t="n">
        <v>13</v>
      </c>
    </row>
    <row r="6566">
      <c r="A6566" t="inlineStr">
        <is>
          <t>LOG-006565</t>
        </is>
      </c>
      <c r="B6566" s="8" t="n">
        <v>44106</v>
      </c>
      <c r="C6566" t="inlineStr">
        <is>
          <t>EST-02189</t>
        </is>
      </c>
      <c r="D6566" t="inlineStr">
        <is>
          <t>IE05</t>
        </is>
      </c>
      <c r="E6566" t="inlineStr">
        <is>
          <t>IE Liceo Guillermo Valencia</t>
        </is>
      </c>
      <c r="F6566" t="inlineStr">
        <is>
          <t>7-A</t>
        </is>
      </c>
      <c r="G6566" t="inlineStr">
        <is>
          <t>Matemáticas</t>
        </is>
      </c>
      <c r="H6566" t="inlineStr">
        <is>
          <t>Tarea</t>
        </is>
      </c>
      <c r="I6566" t="inlineStr">
        <is>
          <t>Entregada tarde</t>
        </is>
      </c>
      <c r="J6566" t="n">
        <v>3.39</v>
      </c>
      <c r="K6566" t="n">
        <v>27</v>
      </c>
    </row>
    <row r="6567">
      <c r="A6567" t="inlineStr">
        <is>
          <t>LOG-006566</t>
        </is>
      </c>
      <c r="B6567" s="8" t="n">
        <v>44070</v>
      </c>
      <c r="C6567" t="inlineStr">
        <is>
          <t>EST-02189</t>
        </is>
      </c>
      <c r="D6567" t="inlineStr">
        <is>
          <t>IE05</t>
        </is>
      </c>
      <c r="E6567" t="inlineStr">
        <is>
          <t>IE Liceo Guillermo Valencia</t>
        </is>
      </c>
      <c r="F6567" t="inlineStr">
        <is>
          <t>7-A</t>
        </is>
      </c>
      <c r="G6567" t="inlineStr">
        <is>
          <t>Lengua Castellana</t>
        </is>
      </c>
      <c r="H6567" t="inlineStr">
        <is>
          <t>Mensaje</t>
        </is>
      </c>
      <c r="I6567" t="inlineStr">
        <is>
          <t>Visualizado</t>
        </is>
      </c>
      <c r="K6567" t="n">
        <v>59</v>
      </c>
    </row>
    <row r="6568">
      <c r="A6568" t="inlineStr">
        <is>
          <t>LOG-006567</t>
        </is>
      </c>
      <c r="B6568" s="8" t="n">
        <v>44074</v>
      </c>
      <c r="C6568" t="inlineStr">
        <is>
          <t>EST-02189</t>
        </is>
      </c>
      <c r="D6568" t="inlineStr">
        <is>
          <t>IE05</t>
        </is>
      </c>
      <c r="E6568" t="inlineStr">
        <is>
          <t>IE Liceo Guillermo Valencia</t>
        </is>
      </c>
      <c r="F6568" t="inlineStr">
        <is>
          <t>7-A</t>
        </is>
      </c>
      <c r="G6568" t="inlineStr">
        <is>
          <t>Matemáticas</t>
        </is>
      </c>
      <c r="H6568" t="inlineStr">
        <is>
          <t>Recurso</t>
        </is>
      </c>
      <c r="I6568" t="inlineStr">
        <is>
          <t>Visualizado</t>
        </is>
      </c>
      <c r="K6568" t="n">
        <v>9</v>
      </c>
    </row>
    <row r="6569">
      <c r="A6569" t="inlineStr">
        <is>
          <t>LOG-006568</t>
        </is>
      </c>
      <c r="B6569" s="8" t="n">
        <v>44088</v>
      </c>
      <c r="C6569" t="inlineStr">
        <is>
          <t>EST-02190</t>
        </is>
      </c>
      <c r="D6569" t="inlineStr">
        <is>
          <t>IE05</t>
        </is>
      </c>
      <c r="E6569" t="inlineStr">
        <is>
          <t>IE Liceo Guillermo Valencia</t>
        </is>
      </c>
      <c r="F6569" t="inlineStr">
        <is>
          <t>7-D</t>
        </is>
      </c>
      <c r="G6569" t="inlineStr">
        <is>
          <t>Tecnología e Informática</t>
        </is>
      </c>
      <c r="H6569" t="inlineStr">
        <is>
          <t>Mensaje</t>
        </is>
      </c>
      <c r="I6569" t="inlineStr">
        <is>
          <t>Visualizado</t>
        </is>
      </c>
      <c r="K6569" t="n">
        <v>28</v>
      </c>
    </row>
    <row r="6570">
      <c r="A6570" t="inlineStr">
        <is>
          <t>LOG-006569</t>
        </is>
      </c>
      <c r="B6570" s="8" t="n">
        <v>44153</v>
      </c>
      <c r="C6570" t="inlineStr">
        <is>
          <t>EST-02190</t>
        </is>
      </c>
      <c r="D6570" t="inlineStr">
        <is>
          <t>IE05</t>
        </is>
      </c>
      <c r="E6570" t="inlineStr">
        <is>
          <t>IE Liceo Guillermo Valencia</t>
        </is>
      </c>
      <c r="F6570" t="inlineStr">
        <is>
          <t>7-D</t>
        </is>
      </c>
      <c r="G6570" t="inlineStr">
        <is>
          <t>Matemáticas</t>
        </is>
      </c>
      <c r="H6570" t="inlineStr">
        <is>
          <t>Foro</t>
        </is>
      </c>
      <c r="I6570" t="inlineStr">
        <is>
          <t>Participó</t>
        </is>
      </c>
      <c r="K6570" t="n">
        <v>57</v>
      </c>
    </row>
    <row r="6571">
      <c r="A6571" t="inlineStr">
        <is>
          <t>LOG-006570</t>
        </is>
      </c>
      <c r="B6571" s="8" t="n">
        <v>44109</v>
      </c>
      <c r="C6571" t="inlineStr">
        <is>
          <t>EST-02190</t>
        </is>
      </c>
      <c r="D6571" t="inlineStr">
        <is>
          <t>IE05</t>
        </is>
      </c>
      <c r="E6571" t="inlineStr">
        <is>
          <t>IE Liceo Guillermo Valencia</t>
        </is>
      </c>
      <c r="F6571" t="inlineStr">
        <is>
          <t>7-D</t>
        </is>
      </c>
      <c r="G6571" t="inlineStr">
        <is>
          <t>Lengua Castellana</t>
        </is>
      </c>
      <c r="H6571" t="inlineStr">
        <is>
          <t>Video/SCORM</t>
        </is>
      </c>
      <c r="I6571" t="inlineStr">
        <is>
          <t>Visualizado</t>
        </is>
      </c>
      <c r="K6571" t="n">
        <v>30</v>
      </c>
    </row>
    <row r="6572">
      <c r="A6572" t="inlineStr">
        <is>
          <t>LOG-006571</t>
        </is>
      </c>
      <c r="B6572" s="8" t="n">
        <v>44099</v>
      </c>
      <c r="C6572" t="inlineStr">
        <is>
          <t>EST-02191</t>
        </is>
      </c>
      <c r="D6572" t="inlineStr">
        <is>
          <t>IE05</t>
        </is>
      </c>
      <c r="E6572" t="inlineStr">
        <is>
          <t>IE Liceo Guillermo Valencia</t>
        </is>
      </c>
      <c r="F6572" t="inlineStr">
        <is>
          <t>8-C</t>
        </is>
      </c>
      <c r="G6572" t="inlineStr">
        <is>
          <t>Lengua Castellana</t>
        </is>
      </c>
      <c r="H6572" t="inlineStr">
        <is>
          <t>Foro</t>
        </is>
      </c>
      <c r="I6572" t="inlineStr">
        <is>
          <t>Participó</t>
        </is>
      </c>
      <c r="K6572" t="n">
        <v>30</v>
      </c>
    </row>
    <row r="6573">
      <c r="A6573" t="inlineStr">
        <is>
          <t>LOG-006572</t>
        </is>
      </c>
      <c r="B6573" s="8" t="n">
        <v>44071</v>
      </c>
      <c r="C6573" t="inlineStr">
        <is>
          <t>EST-02191</t>
        </is>
      </c>
      <c r="D6573" t="inlineStr">
        <is>
          <t>IE05</t>
        </is>
      </c>
      <c r="E6573" t="inlineStr">
        <is>
          <t>IE Liceo Guillermo Valencia</t>
        </is>
      </c>
      <c r="F6573" t="inlineStr">
        <is>
          <t>8-C</t>
        </is>
      </c>
      <c r="G6573" t="inlineStr">
        <is>
          <t>Lengua Castellana</t>
        </is>
      </c>
      <c r="H6573" t="inlineStr">
        <is>
          <t>Recurso</t>
        </is>
      </c>
      <c r="I6573" t="inlineStr">
        <is>
          <t>Visualizado</t>
        </is>
      </c>
      <c r="K6573" t="n">
        <v>54</v>
      </c>
    </row>
    <row r="6574">
      <c r="A6574" t="inlineStr">
        <is>
          <t>LOG-006573</t>
        </is>
      </c>
      <c r="B6574" s="8" t="n">
        <v>44070</v>
      </c>
      <c r="C6574" t="inlineStr">
        <is>
          <t>EST-02191</t>
        </is>
      </c>
      <c r="D6574" t="inlineStr">
        <is>
          <t>IE05</t>
        </is>
      </c>
      <c r="E6574" t="inlineStr">
        <is>
          <t>IE Liceo Guillermo Valencia</t>
        </is>
      </c>
      <c r="F6574" t="inlineStr">
        <is>
          <t>8-C</t>
        </is>
      </c>
      <c r="G6574" t="inlineStr">
        <is>
          <t>Ciencias Sociales</t>
        </is>
      </c>
      <c r="H6574" t="inlineStr">
        <is>
          <t>Cuestionario</t>
        </is>
      </c>
      <c r="I6574" t="inlineStr">
        <is>
          <t>Realizado</t>
        </is>
      </c>
      <c r="J6574" t="n">
        <v>4.19</v>
      </c>
      <c r="K6574" t="n">
        <v>10</v>
      </c>
    </row>
    <row r="6575">
      <c r="A6575" t="inlineStr">
        <is>
          <t>LOG-006574</t>
        </is>
      </c>
      <c r="B6575" s="8" t="n">
        <v>44134</v>
      </c>
      <c r="C6575" t="inlineStr">
        <is>
          <t>EST-02192</t>
        </is>
      </c>
      <c r="D6575" t="inlineStr">
        <is>
          <t>IE05</t>
        </is>
      </c>
      <c r="E6575" t="inlineStr">
        <is>
          <t>IE Liceo Guillermo Valencia</t>
        </is>
      </c>
      <c r="F6575" t="inlineStr">
        <is>
          <t>9-D</t>
        </is>
      </c>
      <c r="G6575" t="inlineStr">
        <is>
          <t>Ciencias Sociales</t>
        </is>
      </c>
      <c r="H6575" t="inlineStr">
        <is>
          <t>Foro</t>
        </is>
      </c>
      <c r="I6575" t="inlineStr">
        <is>
          <t>No participó</t>
        </is>
      </c>
      <c r="K6575" t="n">
        <v>0</v>
      </c>
    </row>
    <row r="6576">
      <c r="A6576" t="inlineStr">
        <is>
          <t>LOG-006575</t>
        </is>
      </c>
      <c r="B6576" s="8" t="n">
        <v>44077</v>
      </c>
      <c r="C6576" t="inlineStr">
        <is>
          <t>EST-02192</t>
        </is>
      </c>
      <c r="D6576" t="inlineStr">
        <is>
          <t>IE05</t>
        </is>
      </c>
      <c r="E6576" t="inlineStr">
        <is>
          <t>IE Liceo Guillermo Valencia</t>
        </is>
      </c>
      <c r="F6576" t="inlineStr">
        <is>
          <t>9-D</t>
        </is>
      </c>
      <c r="G6576" t="inlineStr">
        <is>
          <t>Ciencias Naturales</t>
        </is>
      </c>
      <c r="H6576" t="inlineStr">
        <is>
          <t>Recurso</t>
        </is>
      </c>
      <c r="I6576" t="inlineStr">
        <is>
          <t>Visualizado</t>
        </is>
      </c>
      <c r="K6576" t="n">
        <v>24</v>
      </c>
    </row>
    <row r="6577">
      <c r="A6577" t="inlineStr">
        <is>
          <t>LOG-006576</t>
        </is>
      </c>
      <c r="B6577" s="8" t="n">
        <v>44061</v>
      </c>
      <c r="C6577" t="inlineStr">
        <is>
          <t>EST-02192</t>
        </is>
      </c>
      <c r="D6577" t="inlineStr">
        <is>
          <t>IE05</t>
        </is>
      </c>
      <c r="E6577" t="inlineStr">
        <is>
          <t>IE Liceo Guillermo Valencia</t>
        </is>
      </c>
      <c r="F6577" t="inlineStr">
        <is>
          <t>9-D</t>
        </is>
      </c>
      <c r="G6577" t="inlineStr">
        <is>
          <t>Lengua Castellana</t>
        </is>
      </c>
      <c r="H6577" t="inlineStr">
        <is>
          <t>Mensaje</t>
        </is>
      </c>
      <c r="I6577" t="inlineStr">
        <is>
          <t>Visualizado</t>
        </is>
      </c>
      <c r="K6577" t="n">
        <v>46</v>
      </c>
    </row>
    <row r="6578">
      <c r="A6578" t="inlineStr">
        <is>
          <t>LOG-006577</t>
        </is>
      </c>
      <c r="B6578" s="8" t="n">
        <v>44114</v>
      </c>
      <c r="C6578" t="inlineStr">
        <is>
          <t>EST-02193</t>
        </is>
      </c>
      <c r="D6578" t="inlineStr">
        <is>
          <t>IE05</t>
        </is>
      </c>
      <c r="E6578" t="inlineStr">
        <is>
          <t>IE Liceo Guillermo Valencia</t>
        </is>
      </c>
      <c r="F6578" t="inlineStr">
        <is>
          <t>7-D</t>
        </is>
      </c>
      <c r="G6578" t="inlineStr">
        <is>
          <t>Ciencias Sociales</t>
        </is>
      </c>
      <c r="H6578" t="inlineStr">
        <is>
          <t>Cuestionario</t>
        </is>
      </c>
      <c r="I6578" t="inlineStr">
        <is>
          <t>Realizado</t>
        </is>
      </c>
      <c r="J6578" t="n">
        <v>3.25</v>
      </c>
      <c r="K6578" t="n">
        <v>13</v>
      </c>
    </row>
    <row r="6579">
      <c r="A6579" t="inlineStr">
        <is>
          <t>LOG-006578</t>
        </is>
      </c>
      <c r="B6579" s="8" t="n">
        <v>44047</v>
      </c>
      <c r="C6579" t="inlineStr">
        <is>
          <t>EST-02193</t>
        </is>
      </c>
      <c r="D6579" t="inlineStr">
        <is>
          <t>IE05</t>
        </is>
      </c>
      <c r="E6579" t="inlineStr">
        <is>
          <t>IE Liceo Guillermo Valencia</t>
        </is>
      </c>
      <c r="F6579" t="inlineStr">
        <is>
          <t>7-D</t>
        </is>
      </c>
      <c r="G6579" t="inlineStr">
        <is>
          <t>Ciencias Naturales</t>
        </is>
      </c>
      <c r="H6579" t="inlineStr">
        <is>
          <t>Recurso</t>
        </is>
      </c>
      <c r="I6579" t="inlineStr">
        <is>
          <t>Visualizado</t>
        </is>
      </c>
      <c r="K6579" t="n">
        <v>12</v>
      </c>
    </row>
    <row r="6580">
      <c r="A6580" t="inlineStr">
        <is>
          <t>LOG-006579</t>
        </is>
      </c>
      <c r="B6580" s="8" t="n">
        <v>44067</v>
      </c>
      <c r="C6580" t="inlineStr">
        <is>
          <t>EST-02193</t>
        </is>
      </c>
      <c r="D6580" t="inlineStr">
        <is>
          <t>IE05</t>
        </is>
      </c>
      <c r="E6580" t="inlineStr">
        <is>
          <t>IE Liceo Guillermo Valencia</t>
        </is>
      </c>
      <c r="F6580" t="inlineStr">
        <is>
          <t>7-D</t>
        </is>
      </c>
      <c r="G6580" t="inlineStr">
        <is>
          <t>Matemáticas</t>
        </is>
      </c>
      <c r="H6580" t="inlineStr">
        <is>
          <t>Mensaje</t>
        </is>
      </c>
      <c r="I6580" t="inlineStr">
        <is>
          <t>Visualizado</t>
        </is>
      </c>
      <c r="K6580" t="n">
        <v>9</v>
      </c>
    </row>
    <row r="6581">
      <c r="A6581" t="inlineStr">
        <is>
          <t>LOG-006580</t>
        </is>
      </c>
      <c r="B6581" s="8" t="n">
        <v>44106</v>
      </c>
      <c r="C6581" t="inlineStr">
        <is>
          <t>EST-02194</t>
        </is>
      </c>
      <c r="D6581" t="inlineStr">
        <is>
          <t>IE05</t>
        </is>
      </c>
      <c r="E6581" t="inlineStr">
        <is>
          <t>IE Liceo Guillermo Valencia</t>
        </is>
      </c>
      <c r="F6581" t="inlineStr">
        <is>
          <t>10-C</t>
        </is>
      </c>
      <c r="G6581" t="inlineStr">
        <is>
          <t>Ciencias Naturales</t>
        </is>
      </c>
      <c r="H6581" t="inlineStr">
        <is>
          <t>Cuestionario</t>
        </is>
      </c>
      <c r="I6581" t="inlineStr">
        <is>
          <t>Realizado</t>
        </is>
      </c>
      <c r="J6581" t="n">
        <v>3.82</v>
      </c>
      <c r="K6581" t="n">
        <v>8</v>
      </c>
    </row>
    <row r="6582">
      <c r="A6582" t="inlineStr">
        <is>
          <t>LOG-006581</t>
        </is>
      </c>
      <c r="B6582" s="8" t="n">
        <v>44147</v>
      </c>
      <c r="C6582" t="inlineStr">
        <is>
          <t>EST-02194</t>
        </is>
      </c>
      <c r="D6582" t="inlineStr">
        <is>
          <t>IE05</t>
        </is>
      </c>
      <c r="E6582" t="inlineStr">
        <is>
          <t>IE Liceo Guillermo Valencia</t>
        </is>
      </c>
      <c r="F6582" t="inlineStr">
        <is>
          <t>10-C</t>
        </is>
      </c>
      <c r="G6582" t="inlineStr">
        <is>
          <t>Inglés</t>
        </is>
      </c>
      <c r="H6582" t="inlineStr">
        <is>
          <t>Foro</t>
        </is>
      </c>
      <c r="I6582" t="inlineStr">
        <is>
          <t>Participó</t>
        </is>
      </c>
      <c r="K6582" t="n">
        <v>60</v>
      </c>
    </row>
    <row r="6583">
      <c r="A6583" t="inlineStr">
        <is>
          <t>LOG-006582</t>
        </is>
      </c>
      <c r="B6583" s="8" t="n">
        <v>44122</v>
      </c>
      <c r="C6583" t="inlineStr">
        <is>
          <t>EST-02194</t>
        </is>
      </c>
      <c r="D6583" t="inlineStr">
        <is>
          <t>IE05</t>
        </is>
      </c>
      <c r="E6583" t="inlineStr">
        <is>
          <t>IE Liceo Guillermo Valencia</t>
        </is>
      </c>
      <c r="F6583" t="inlineStr">
        <is>
          <t>10-C</t>
        </is>
      </c>
      <c r="G6583" t="inlineStr">
        <is>
          <t>Matemáticas</t>
        </is>
      </c>
      <c r="H6583" t="inlineStr">
        <is>
          <t>Mensaje</t>
        </is>
      </c>
      <c r="I6583" t="inlineStr">
        <is>
          <t>Visualizado</t>
        </is>
      </c>
      <c r="K6583" t="n">
        <v>57</v>
      </c>
    </row>
    <row r="6584">
      <c r="A6584" t="inlineStr">
        <is>
          <t>LOG-006583</t>
        </is>
      </c>
      <c r="B6584" s="8" t="n">
        <v>44069</v>
      </c>
      <c r="C6584" t="inlineStr">
        <is>
          <t>EST-02195</t>
        </is>
      </c>
      <c r="D6584" t="inlineStr">
        <is>
          <t>IE05</t>
        </is>
      </c>
      <c r="E6584" t="inlineStr">
        <is>
          <t>IE Liceo Guillermo Valencia</t>
        </is>
      </c>
      <c r="F6584" t="inlineStr">
        <is>
          <t>6-A</t>
        </is>
      </c>
      <c r="G6584" t="inlineStr">
        <is>
          <t>Inglés</t>
        </is>
      </c>
      <c r="H6584" t="inlineStr">
        <is>
          <t>Cuestionario</t>
        </is>
      </c>
      <c r="I6584" t="inlineStr">
        <is>
          <t>Realizado</t>
        </is>
      </c>
      <c r="J6584" t="n">
        <v>4.22</v>
      </c>
      <c r="K6584" t="n">
        <v>53</v>
      </c>
    </row>
    <row r="6585">
      <c r="A6585" t="inlineStr">
        <is>
          <t>LOG-006584</t>
        </is>
      </c>
      <c r="B6585" s="8" t="n">
        <v>44068</v>
      </c>
      <c r="C6585" t="inlineStr">
        <is>
          <t>EST-02195</t>
        </is>
      </c>
      <c r="D6585" t="inlineStr">
        <is>
          <t>IE05</t>
        </is>
      </c>
      <c r="E6585" t="inlineStr">
        <is>
          <t>IE Liceo Guillermo Valencia</t>
        </is>
      </c>
      <c r="F6585" t="inlineStr">
        <is>
          <t>6-A</t>
        </is>
      </c>
      <c r="G6585" t="inlineStr">
        <is>
          <t>Lengua Castellana</t>
        </is>
      </c>
      <c r="H6585" t="inlineStr">
        <is>
          <t>Video/SCORM</t>
        </is>
      </c>
      <c r="I6585" t="inlineStr">
        <is>
          <t>Visualizado</t>
        </is>
      </c>
      <c r="K6585" t="n">
        <v>54</v>
      </c>
    </row>
    <row r="6586">
      <c r="A6586" t="inlineStr">
        <is>
          <t>LOG-006585</t>
        </is>
      </c>
      <c r="B6586" s="8" t="n">
        <v>44104</v>
      </c>
      <c r="C6586" t="inlineStr">
        <is>
          <t>EST-02195</t>
        </is>
      </c>
      <c r="D6586" t="inlineStr">
        <is>
          <t>IE05</t>
        </is>
      </c>
      <c r="E6586" t="inlineStr">
        <is>
          <t>IE Liceo Guillermo Valencia</t>
        </is>
      </c>
      <c r="F6586" t="inlineStr">
        <is>
          <t>6-A</t>
        </is>
      </c>
      <c r="G6586" t="inlineStr">
        <is>
          <t>Ciencias Naturales</t>
        </is>
      </c>
      <c r="H6586" t="inlineStr">
        <is>
          <t>Tarea</t>
        </is>
      </c>
      <c r="I6586" t="inlineStr">
        <is>
          <t>Entregada a tiempo</t>
        </is>
      </c>
      <c r="J6586" t="n">
        <v>4.24</v>
      </c>
      <c r="K6586" t="n">
        <v>50</v>
      </c>
    </row>
    <row r="6587">
      <c r="A6587" t="inlineStr">
        <is>
          <t>LOG-006586</t>
        </is>
      </c>
      <c r="B6587" s="8" t="n">
        <v>44069</v>
      </c>
      <c r="C6587" t="inlineStr">
        <is>
          <t>EST-02196</t>
        </is>
      </c>
      <c r="D6587" t="inlineStr">
        <is>
          <t>IE05</t>
        </is>
      </c>
      <c r="E6587" t="inlineStr">
        <is>
          <t>IE Liceo Guillermo Valencia</t>
        </is>
      </c>
      <c r="F6587" t="inlineStr">
        <is>
          <t>6-D</t>
        </is>
      </c>
      <c r="G6587" t="inlineStr">
        <is>
          <t>Inglés</t>
        </is>
      </c>
      <c r="H6587" t="inlineStr">
        <is>
          <t>Cuestionario</t>
        </is>
      </c>
      <c r="I6587" t="inlineStr">
        <is>
          <t>No realizado</t>
        </is>
      </c>
      <c r="J6587" t="n">
        <v>0</v>
      </c>
      <c r="K6587" t="n">
        <v>0</v>
      </c>
    </row>
    <row r="6588">
      <c r="A6588" t="inlineStr">
        <is>
          <t>LOG-006587</t>
        </is>
      </c>
      <c r="B6588" s="8" t="n">
        <v>44079</v>
      </c>
      <c r="C6588" t="inlineStr">
        <is>
          <t>EST-02196</t>
        </is>
      </c>
      <c r="D6588" t="inlineStr">
        <is>
          <t>IE05</t>
        </is>
      </c>
      <c r="E6588" t="inlineStr">
        <is>
          <t>IE Liceo Guillermo Valencia</t>
        </is>
      </c>
      <c r="F6588" t="inlineStr">
        <is>
          <t>6-D</t>
        </is>
      </c>
      <c r="G6588" t="inlineStr">
        <is>
          <t>Lengua Castellana</t>
        </is>
      </c>
      <c r="H6588" t="inlineStr">
        <is>
          <t>Video/SCORM</t>
        </is>
      </c>
      <c r="I6588" t="inlineStr">
        <is>
          <t>No visualizado</t>
        </is>
      </c>
      <c r="K6588" t="n">
        <v>0</v>
      </c>
    </row>
    <row r="6589">
      <c r="A6589" t="inlineStr">
        <is>
          <t>LOG-006588</t>
        </is>
      </c>
      <c r="B6589" s="8" t="n">
        <v>44082</v>
      </c>
      <c r="C6589" t="inlineStr">
        <is>
          <t>EST-02196</t>
        </is>
      </c>
      <c r="D6589" t="inlineStr">
        <is>
          <t>IE05</t>
        </is>
      </c>
      <c r="E6589" t="inlineStr">
        <is>
          <t>IE Liceo Guillermo Valencia</t>
        </is>
      </c>
      <c r="F6589" t="inlineStr">
        <is>
          <t>6-D</t>
        </is>
      </c>
      <c r="G6589" t="inlineStr">
        <is>
          <t>Inglés</t>
        </is>
      </c>
      <c r="H6589" t="inlineStr">
        <is>
          <t>Mensaje</t>
        </is>
      </c>
      <c r="I6589" t="inlineStr">
        <is>
          <t>Visualizado</t>
        </is>
      </c>
      <c r="K6589" t="n">
        <v>56</v>
      </c>
    </row>
    <row r="6590">
      <c r="A6590" t="inlineStr">
        <is>
          <t>LOG-006589</t>
        </is>
      </c>
      <c r="B6590" s="8" t="n">
        <v>44156</v>
      </c>
      <c r="C6590" t="inlineStr">
        <is>
          <t>EST-02197</t>
        </is>
      </c>
      <c r="D6590" t="inlineStr">
        <is>
          <t>IE05</t>
        </is>
      </c>
      <c r="E6590" t="inlineStr">
        <is>
          <t>IE Liceo Guillermo Valencia</t>
        </is>
      </c>
      <c r="F6590" t="inlineStr">
        <is>
          <t>8-C</t>
        </is>
      </c>
      <c r="G6590" t="inlineStr">
        <is>
          <t>Ciencias Naturales</t>
        </is>
      </c>
      <c r="H6590" t="inlineStr">
        <is>
          <t>Mensaje</t>
        </is>
      </c>
      <c r="I6590" t="inlineStr">
        <is>
          <t>Visualizado</t>
        </is>
      </c>
      <c r="K6590" t="n">
        <v>58</v>
      </c>
    </row>
    <row r="6591">
      <c r="A6591" t="inlineStr">
        <is>
          <t>LOG-006590</t>
        </is>
      </c>
      <c r="B6591" s="8" t="n">
        <v>44047</v>
      </c>
      <c r="C6591" t="inlineStr">
        <is>
          <t>EST-02197</t>
        </is>
      </c>
      <c r="D6591" t="inlineStr">
        <is>
          <t>IE05</t>
        </is>
      </c>
      <c r="E6591" t="inlineStr">
        <is>
          <t>IE Liceo Guillermo Valencia</t>
        </is>
      </c>
      <c r="F6591" t="inlineStr">
        <is>
          <t>8-C</t>
        </is>
      </c>
      <c r="G6591" t="inlineStr">
        <is>
          <t>Matemáticas</t>
        </is>
      </c>
      <c r="H6591" t="inlineStr">
        <is>
          <t>Cuestionario</t>
        </is>
      </c>
      <c r="I6591" t="inlineStr">
        <is>
          <t>Realizado</t>
        </is>
      </c>
      <c r="J6591" t="n">
        <v>3.42</v>
      </c>
      <c r="K6591" t="n">
        <v>58</v>
      </c>
    </row>
    <row r="6592">
      <c r="A6592" t="inlineStr">
        <is>
          <t>LOG-006591</t>
        </is>
      </c>
      <c r="B6592" s="8" t="n">
        <v>44086</v>
      </c>
      <c r="C6592" t="inlineStr">
        <is>
          <t>EST-02197</t>
        </is>
      </c>
      <c r="D6592" t="inlineStr">
        <is>
          <t>IE05</t>
        </is>
      </c>
      <c r="E6592" t="inlineStr">
        <is>
          <t>IE Liceo Guillermo Valencia</t>
        </is>
      </c>
      <c r="F6592" t="inlineStr">
        <is>
          <t>8-C</t>
        </is>
      </c>
      <c r="G6592" t="inlineStr">
        <is>
          <t>Tecnología e Informática</t>
        </is>
      </c>
      <c r="H6592" t="inlineStr">
        <is>
          <t>Tarea</t>
        </is>
      </c>
      <c r="I6592" t="inlineStr">
        <is>
          <t>Entregada tarde</t>
        </is>
      </c>
      <c r="J6592" t="n">
        <v>4.43</v>
      </c>
      <c r="K6592" t="n">
        <v>20</v>
      </c>
    </row>
    <row r="6593">
      <c r="A6593" t="inlineStr">
        <is>
          <t>LOG-006592</t>
        </is>
      </c>
      <c r="B6593" s="8" t="n">
        <v>44046</v>
      </c>
      <c r="C6593" t="inlineStr">
        <is>
          <t>EST-02198</t>
        </is>
      </c>
      <c r="D6593" t="inlineStr">
        <is>
          <t>IE05</t>
        </is>
      </c>
      <c r="E6593" t="inlineStr">
        <is>
          <t>IE Liceo Guillermo Valencia</t>
        </is>
      </c>
      <c r="F6593" t="inlineStr">
        <is>
          <t>6-C</t>
        </is>
      </c>
      <c r="G6593" t="inlineStr">
        <is>
          <t>Ciencias Naturales</t>
        </is>
      </c>
      <c r="H6593" t="inlineStr">
        <is>
          <t>Tarea</t>
        </is>
      </c>
      <c r="I6593" t="inlineStr">
        <is>
          <t>Entregada a tiempo</t>
        </is>
      </c>
      <c r="J6593" t="n">
        <v>3.73</v>
      </c>
      <c r="K6593" t="n">
        <v>41</v>
      </c>
    </row>
    <row r="6594">
      <c r="A6594" t="inlineStr">
        <is>
          <t>LOG-006593</t>
        </is>
      </c>
      <c r="B6594" s="8" t="n">
        <v>44047</v>
      </c>
      <c r="C6594" t="inlineStr">
        <is>
          <t>EST-02198</t>
        </is>
      </c>
      <c r="D6594" t="inlineStr">
        <is>
          <t>IE05</t>
        </is>
      </c>
      <c r="E6594" t="inlineStr">
        <is>
          <t>IE Liceo Guillermo Valencia</t>
        </is>
      </c>
      <c r="F6594" t="inlineStr">
        <is>
          <t>6-C</t>
        </is>
      </c>
      <c r="G6594" t="inlineStr">
        <is>
          <t>Lengua Castellana</t>
        </is>
      </c>
      <c r="H6594" t="inlineStr">
        <is>
          <t>Foro</t>
        </is>
      </c>
      <c r="I6594" t="inlineStr">
        <is>
          <t>No participó</t>
        </is>
      </c>
      <c r="K6594" t="n">
        <v>0</v>
      </c>
    </row>
    <row r="6595">
      <c r="A6595" t="inlineStr">
        <is>
          <t>LOG-006594</t>
        </is>
      </c>
      <c r="B6595" s="8" t="n">
        <v>44102</v>
      </c>
      <c r="C6595" t="inlineStr">
        <is>
          <t>EST-02198</t>
        </is>
      </c>
      <c r="D6595" t="inlineStr">
        <is>
          <t>IE05</t>
        </is>
      </c>
      <c r="E6595" t="inlineStr">
        <is>
          <t>IE Liceo Guillermo Valencia</t>
        </is>
      </c>
      <c r="F6595" t="inlineStr">
        <is>
          <t>6-C</t>
        </is>
      </c>
      <c r="G6595" t="inlineStr">
        <is>
          <t>Tecnología e Informática</t>
        </is>
      </c>
      <c r="H6595" t="inlineStr">
        <is>
          <t>Cuestionario</t>
        </is>
      </c>
      <c r="I6595" t="inlineStr">
        <is>
          <t>Realizado</t>
        </is>
      </c>
      <c r="J6595" t="n">
        <v>3.94</v>
      </c>
      <c r="K6595" t="n">
        <v>34</v>
      </c>
    </row>
    <row r="6596">
      <c r="A6596" t="inlineStr">
        <is>
          <t>LOG-006595</t>
        </is>
      </c>
      <c r="B6596" s="8" t="n">
        <v>44111</v>
      </c>
      <c r="C6596" t="inlineStr">
        <is>
          <t>EST-02199</t>
        </is>
      </c>
      <c r="D6596" t="inlineStr">
        <is>
          <t>IE05</t>
        </is>
      </c>
      <c r="E6596" t="inlineStr">
        <is>
          <t>IE Liceo Guillermo Valencia</t>
        </is>
      </c>
      <c r="F6596" t="inlineStr">
        <is>
          <t>7-C</t>
        </is>
      </c>
      <c r="G6596" t="inlineStr">
        <is>
          <t>Matemáticas</t>
        </is>
      </c>
      <c r="H6596" t="inlineStr">
        <is>
          <t>Tarea</t>
        </is>
      </c>
      <c r="I6596" t="inlineStr">
        <is>
          <t>Entregada tarde</t>
        </is>
      </c>
      <c r="J6596" t="n">
        <v>2.37</v>
      </c>
      <c r="K6596" t="n">
        <v>33</v>
      </c>
    </row>
    <row r="6597">
      <c r="A6597" t="inlineStr">
        <is>
          <t>LOG-006596</t>
        </is>
      </c>
      <c r="B6597" s="8" t="n">
        <v>44079</v>
      </c>
      <c r="C6597" t="inlineStr">
        <is>
          <t>EST-02199</t>
        </is>
      </c>
      <c r="D6597" t="inlineStr">
        <is>
          <t>IE05</t>
        </is>
      </c>
      <c r="E6597" t="inlineStr">
        <is>
          <t>IE Liceo Guillermo Valencia</t>
        </is>
      </c>
      <c r="F6597" t="inlineStr">
        <is>
          <t>7-C</t>
        </is>
      </c>
      <c r="G6597" t="inlineStr">
        <is>
          <t>Matemáticas</t>
        </is>
      </c>
      <c r="H6597" t="inlineStr">
        <is>
          <t>Recurso</t>
        </is>
      </c>
      <c r="I6597" t="inlineStr">
        <is>
          <t>Visualizado</t>
        </is>
      </c>
      <c r="K6597" t="n">
        <v>2</v>
      </c>
    </row>
    <row r="6598">
      <c r="A6598" t="inlineStr">
        <is>
          <t>LOG-006597</t>
        </is>
      </c>
      <c r="B6598" s="8" t="n">
        <v>44078</v>
      </c>
      <c r="C6598" t="inlineStr">
        <is>
          <t>EST-02199</t>
        </is>
      </c>
      <c r="D6598" t="inlineStr">
        <is>
          <t>IE05</t>
        </is>
      </c>
      <c r="E6598" t="inlineStr">
        <is>
          <t>IE Liceo Guillermo Valencia</t>
        </is>
      </c>
      <c r="F6598" t="inlineStr">
        <is>
          <t>7-C</t>
        </is>
      </c>
      <c r="G6598" t="inlineStr">
        <is>
          <t>Ciencias Naturales</t>
        </is>
      </c>
      <c r="H6598" t="inlineStr">
        <is>
          <t>Video/SCORM</t>
        </is>
      </c>
      <c r="I6598" t="inlineStr">
        <is>
          <t>No visualizado</t>
        </is>
      </c>
      <c r="K6598" t="n">
        <v>0</v>
      </c>
    </row>
    <row r="6599">
      <c r="A6599" t="inlineStr">
        <is>
          <t>LOG-006598</t>
        </is>
      </c>
      <c r="B6599" s="8" t="n">
        <v>44046</v>
      </c>
      <c r="C6599" t="inlineStr">
        <is>
          <t>EST-02200</t>
        </is>
      </c>
      <c r="D6599" t="inlineStr">
        <is>
          <t>IE05</t>
        </is>
      </c>
      <c r="E6599" t="inlineStr">
        <is>
          <t>IE Liceo Guillermo Valencia</t>
        </is>
      </c>
      <c r="F6599" t="inlineStr">
        <is>
          <t>9-B</t>
        </is>
      </c>
      <c r="G6599" t="inlineStr">
        <is>
          <t>Matemáticas</t>
        </is>
      </c>
      <c r="H6599" t="inlineStr">
        <is>
          <t>Mensaje</t>
        </is>
      </c>
      <c r="I6599" t="inlineStr">
        <is>
          <t>Visualizado</t>
        </is>
      </c>
      <c r="K6599" t="n">
        <v>58</v>
      </c>
    </row>
    <row r="6600">
      <c r="A6600" t="inlineStr">
        <is>
          <t>LOG-006599</t>
        </is>
      </c>
      <c r="B6600" s="8" t="n">
        <v>44119</v>
      </c>
      <c r="C6600" t="inlineStr">
        <is>
          <t>EST-02200</t>
        </is>
      </c>
      <c r="D6600" t="inlineStr">
        <is>
          <t>IE05</t>
        </is>
      </c>
      <c r="E6600" t="inlineStr">
        <is>
          <t>IE Liceo Guillermo Valencia</t>
        </is>
      </c>
      <c r="F6600" t="inlineStr">
        <is>
          <t>9-B</t>
        </is>
      </c>
      <c r="G6600" t="inlineStr">
        <is>
          <t>Inglés</t>
        </is>
      </c>
      <c r="H6600" t="inlineStr">
        <is>
          <t>Foro</t>
        </is>
      </c>
      <c r="I6600" t="inlineStr">
        <is>
          <t>Participó</t>
        </is>
      </c>
      <c r="K6600" t="n">
        <v>32</v>
      </c>
    </row>
    <row r="6601">
      <c r="A6601" t="inlineStr">
        <is>
          <t>LOG-006600</t>
        </is>
      </c>
      <c r="B6601" s="8" t="n">
        <v>44155</v>
      </c>
      <c r="C6601" t="inlineStr">
        <is>
          <t>EST-02200</t>
        </is>
      </c>
      <c r="D6601" t="inlineStr">
        <is>
          <t>IE05</t>
        </is>
      </c>
      <c r="E6601" t="inlineStr">
        <is>
          <t>IE Liceo Guillermo Valencia</t>
        </is>
      </c>
      <c r="F6601" t="inlineStr">
        <is>
          <t>9-B</t>
        </is>
      </c>
      <c r="G6601" t="inlineStr">
        <is>
          <t>Tecnología e Informática</t>
        </is>
      </c>
      <c r="H6601" t="inlineStr">
        <is>
          <t>Video/SCORM</t>
        </is>
      </c>
      <c r="I6601" t="inlineStr">
        <is>
          <t>Visualizado</t>
        </is>
      </c>
      <c r="K6601" t="n">
        <v>29</v>
      </c>
    </row>
    <row r="6602">
      <c r="A6602" t="inlineStr">
        <is>
          <t>LOG-006601</t>
        </is>
      </c>
      <c r="B6602" s="8" t="n">
        <v>44138</v>
      </c>
      <c r="C6602" t="inlineStr">
        <is>
          <t>EST-02201</t>
        </is>
      </c>
      <c r="D6602" t="inlineStr">
        <is>
          <t>IE05</t>
        </is>
      </c>
      <c r="E6602" t="inlineStr">
        <is>
          <t>IE Liceo Guillermo Valencia</t>
        </is>
      </c>
      <c r="F6602" t="inlineStr">
        <is>
          <t>10-D</t>
        </is>
      </c>
      <c r="G6602" t="inlineStr">
        <is>
          <t>Ciencias Sociales</t>
        </is>
      </c>
      <c r="H6602" t="inlineStr">
        <is>
          <t>Foro</t>
        </is>
      </c>
      <c r="I6602" t="inlineStr">
        <is>
          <t>No participó</t>
        </is>
      </c>
      <c r="K6602" t="n">
        <v>0</v>
      </c>
    </row>
    <row r="6603">
      <c r="A6603" t="inlineStr">
        <is>
          <t>LOG-006602</t>
        </is>
      </c>
      <c r="B6603" s="8" t="n">
        <v>44075</v>
      </c>
      <c r="C6603" t="inlineStr">
        <is>
          <t>EST-02201</t>
        </is>
      </c>
      <c r="D6603" t="inlineStr">
        <is>
          <t>IE05</t>
        </is>
      </c>
      <c r="E6603" t="inlineStr">
        <is>
          <t>IE Liceo Guillermo Valencia</t>
        </is>
      </c>
      <c r="F6603" t="inlineStr">
        <is>
          <t>10-D</t>
        </is>
      </c>
      <c r="G6603" t="inlineStr">
        <is>
          <t>Tecnología e Informática</t>
        </is>
      </c>
      <c r="H6603" t="inlineStr">
        <is>
          <t>Video/SCORM</t>
        </is>
      </c>
      <c r="I6603" t="inlineStr">
        <is>
          <t>No visualizado</t>
        </is>
      </c>
      <c r="K6603" t="n">
        <v>0</v>
      </c>
    </row>
    <row r="6604">
      <c r="A6604" t="inlineStr">
        <is>
          <t>LOG-006603</t>
        </is>
      </c>
      <c r="B6604" s="8" t="n">
        <v>44093</v>
      </c>
      <c r="C6604" t="inlineStr">
        <is>
          <t>EST-02201</t>
        </is>
      </c>
      <c r="D6604" t="inlineStr">
        <is>
          <t>IE05</t>
        </is>
      </c>
      <c r="E6604" t="inlineStr">
        <is>
          <t>IE Liceo Guillermo Valencia</t>
        </is>
      </c>
      <c r="F6604" t="inlineStr">
        <is>
          <t>10-D</t>
        </is>
      </c>
      <c r="G6604" t="inlineStr">
        <is>
          <t>Lengua Castellana</t>
        </is>
      </c>
      <c r="H6604" t="inlineStr">
        <is>
          <t>Mensaje</t>
        </is>
      </c>
      <c r="I6604" t="inlineStr">
        <is>
          <t>Visualizado</t>
        </is>
      </c>
      <c r="K6604" t="n">
        <v>51</v>
      </c>
    </row>
    <row r="6605">
      <c r="A6605" t="inlineStr">
        <is>
          <t>LOG-006604</t>
        </is>
      </c>
      <c r="B6605" s="8" t="n">
        <v>44106</v>
      </c>
      <c r="C6605" t="inlineStr">
        <is>
          <t>EST-02202</t>
        </is>
      </c>
      <c r="D6605" t="inlineStr">
        <is>
          <t>IE05</t>
        </is>
      </c>
      <c r="E6605" t="inlineStr">
        <is>
          <t>IE Liceo Guillermo Valencia</t>
        </is>
      </c>
      <c r="F6605" t="inlineStr">
        <is>
          <t>11-D</t>
        </is>
      </c>
      <c r="G6605" t="inlineStr">
        <is>
          <t>Tecnología e Informática</t>
        </is>
      </c>
      <c r="H6605" t="inlineStr">
        <is>
          <t>Recurso</t>
        </is>
      </c>
      <c r="I6605" t="inlineStr">
        <is>
          <t>No visualizado</t>
        </is>
      </c>
      <c r="K6605" t="n">
        <v>0</v>
      </c>
    </row>
    <row r="6606">
      <c r="A6606" t="inlineStr">
        <is>
          <t>LOG-006605</t>
        </is>
      </c>
      <c r="B6606" s="8" t="n">
        <v>44054</v>
      </c>
      <c r="C6606" t="inlineStr">
        <is>
          <t>EST-02202</t>
        </is>
      </c>
      <c r="D6606" t="inlineStr">
        <is>
          <t>IE05</t>
        </is>
      </c>
      <c r="E6606" t="inlineStr">
        <is>
          <t>IE Liceo Guillermo Valencia</t>
        </is>
      </c>
      <c r="F6606" t="inlineStr">
        <is>
          <t>11-D</t>
        </is>
      </c>
      <c r="G6606" t="inlineStr">
        <is>
          <t>Tecnología e Informática</t>
        </is>
      </c>
      <c r="H6606" t="inlineStr">
        <is>
          <t>Cuestionario</t>
        </is>
      </c>
      <c r="I6606" t="inlineStr">
        <is>
          <t>No realizado</t>
        </is>
      </c>
      <c r="J6606" t="n">
        <v>0</v>
      </c>
      <c r="K6606" t="n">
        <v>0</v>
      </c>
    </row>
    <row r="6607">
      <c r="A6607" t="inlineStr">
        <is>
          <t>LOG-006606</t>
        </is>
      </c>
      <c r="B6607" s="8" t="n">
        <v>44096</v>
      </c>
      <c r="C6607" t="inlineStr">
        <is>
          <t>EST-02202</t>
        </is>
      </c>
      <c r="D6607" t="inlineStr">
        <is>
          <t>IE05</t>
        </is>
      </c>
      <c r="E6607" t="inlineStr">
        <is>
          <t>IE Liceo Guillermo Valencia</t>
        </is>
      </c>
      <c r="F6607" t="inlineStr">
        <is>
          <t>11-D</t>
        </is>
      </c>
      <c r="G6607" t="inlineStr">
        <is>
          <t>Inglés</t>
        </is>
      </c>
      <c r="H6607" t="inlineStr">
        <is>
          <t>Mensaje</t>
        </is>
      </c>
      <c r="I6607" t="inlineStr">
        <is>
          <t>No visualizado</t>
        </is>
      </c>
      <c r="K6607" t="n">
        <v>0</v>
      </c>
    </row>
    <row r="6608">
      <c r="A6608" t="inlineStr">
        <is>
          <t>LOG-006607</t>
        </is>
      </c>
      <c r="B6608" s="8" t="n">
        <v>44082</v>
      </c>
      <c r="C6608" t="inlineStr">
        <is>
          <t>EST-02203</t>
        </is>
      </c>
      <c r="D6608" t="inlineStr">
        <is>
          <t>IE05</t>
        </is>
      </c>
      <c r="E6608" t="inlineStr">
        <is>
          <t>IE Liceo Guillermo Valencia</t>
        </is>
      </c>
      <c r="F6608" t="inlineStr">
        <is>
          <t>8-A</t>
        </is>
      </c>
      <c r="G6608" t="inlineStr">
        <is>
          <t>Tecnología e Informática</t>
        </is>
      </c>
      <c r="H6608" t="inlineStr">
        <is>
          <t>Recurso</t>
        </is>
      </c>
      <c r="I6608" t="inlineStr">
        <is>
          <t>Visualizado</t>
        </is>
      </c>
      <c r="K6608" t="n">
        <v>10</v>
      </c>
    </row>
    <row r="6609">
      <c r="A6609" t="inlineStr">
        <is>
          <t>LOG-006608</t>
        </is>
      </c>
      <c r="B6609" s="8" t="n">
        <v>44130</v>
      </c>
      <c r="C6609" t="inlineStr">
        <is>
          <t>EST-02203</t>
        </is>
      </c>
      <c r="D6609" t="inlineStr">
        <is>
          <t>IE05</t>
        </is>
      </c>
      <c r="E6609" t="inlineStr">
        <is>
          <t>IE Liceo Guillermo Valencia</t>
        </is>
      </c>
      <c r="F6609" t="inlineStr">
        <is>
          <t>8-A</t>
        </is>
      </c>
      <c r="G6609" t="inlineStr">
        <is>
          <t>Ciencias Naturales</t>
        </is>
      </c>
      <c r="H6609" t="inlineStr">
        <is>
          <t>Cuestionario</t>
        </is>
      </c>
      <c r="I6609" t="inlineStr">
        <is>
          <t>Realizado</t>
        </is>
      </c>
      <c r="J6609" t="n">
        <v>2.91</v>
      </c>
      <c r="K6609" t="n">
        <v>20</v>
      </c>
    </row>
    <row r="6610">
      <c r="A6610" t="inlineStr">
        <is>
          <t>LOG-006609</t>
        </is>
      </c>
      <c r="B6610" s="8" t="n">
        <v>44077</v>
      </c>
      <c r="C6610" t="inlineStr">
        <is>
          <t>EST-02203</t>
        </is>
      </c>
      <c r="D6610" t="inlineStr">
        <is>
          <t>IE05</t>
        </is>
      </c>
      <c r="E6610" t="inlineStr">
        <is>
          <t>IE Liceo Guillermo Valencia</t>
        </is>
      </c>
      <c r="F6610" t="inlineStr">
        <is>
          <t>8-A</t>
        </is>
      </c>
      <c r="G6610" t="inlineStr">
        <is>
          <t>Tecnología e Informática</t>
        </is>
      </c>
      <c r="H6610" t="inlineStr">
        <is>
          <t>Video/SCORM</t>
        </is>
      </c>
      <c r="I6610" t="inlineStr">
        <is>
          <t>Visualizado</t>
        </is>
      </c>
      <c r="K6610" t="n">
        <v>47</v>
      </c>
    </row>
    <row r="6611">
      <c r="A6611" t="inlineStr">
        <is>
          <t>LOG-006610</t>
        </is>
      </c>
      <c r="B6611" s="8" t="n">
        <v>44148</v>
      </c>
      <c r="C6611" t="inlineStr">
        <is>
          <t>EST-02204</t>
        </is>
      </c>
      <c r="D6611" t="inlineStr">
        <is>
          <t>IE05</t>
        </is>
      </c>
      <c r="E6611" t="inlineStr">
        <is>
          <t>IE Liceo Guillermo Valencia</t>
        </is>
      </c>
      <c r="F6611" t="inlineStr">
        <is>
          <t>8-B</t>
        </is>
      </c>
      <c r="G6611" t="inlineStr">
        <is>
          <t>Lengua Castellana</t>
        </is>
      </c>
      <c r="H6611" t="inlineStr">
        <is>
          <t>Mensaje</t>
        </is>
      </c>
      <c r="I6611" t="inlineStr">
        <is>
          <t>No visualizado</t>
        </is>
      </c>
      <c r="K6611" t="n">
        <v>0</v>
      </c>
    </row>
    <row r="6612">
      <c r="A6612" t="inlineStr">
        <is>
          <t>LOG-006611</t>
        </is>
      </c>
      <c r="B6612" s="8" t="n">
        <v>44047</v>
      </c>
      <c r="C6612" t="inlineStr">
        <is>
          <t>EST-02204</t>
        </is>
      </c>
      <c r="D6612" t="inlineStr">
        <is>
          <t>IE05</t>
        </is>
      </c>
      <c r="E6612" t="inlineStr">
        <is>
          <t>IE Liceo Guillermo Valencia</t>
        </is>
      </c>
      <c r="F6612" t="inlineStr">
        <is>
          <t>8-B</t>
        </is>
      </c>
      <c r="G6612" t="inlineStr">
        <is>
          <t>Tecnología e Informática</t>
        </is>
      </c>
      <c r="H6612" t="inlineStr">
        <is>
          <t>Recurso</t>
        </is>
      </c>
      <c r="I6612" t="inlineStr">
        <is>
          <t>No visualizado</t>
        </is>
      </c>
      <c r="K6612" t="n">
        <v>0</v>
      </c>
    </row>
    <row r="6613">
      <c r="A6613" t="inlineStr">
        <is>
          <t>LOG-006612</t>
        </is>
      </c>
      <c r="B6613" s="8" t="n">
        <v>44093</v>
      </c>
      <c r="C6613" t="inlineStr">
        <is>
          <t>EST-02204</t>
        </is>
      </c>
      <c r="D6613" t="inlineStr">
        <is>
          <t>IE05</t>
        </is>
      </c>
      <c r="E6613" t="inlineStr">
        <is>
          <t>IE Liceo Guillermo Valencia</t>
        </is>
      </c>
      <c r="F6613" t="inlineStr">
        <is>
          <t>8-B</t>
        </is>
      </c>
      <c r="G6613" t="inlineStr">
        <is>
          <t>Ciencias Naturales</t>
        </is>
      </c>
      <c r="H6613" t="inlineStr">
        <is>
          <t>Cuestionario</t>
        </is>
      </c>
      <c r="I6613" t="inlineStr">
        <is>
          <t>No realizado</t>
        </is>
      </c>
      <c r="J6613" t="n">
        <v>0</v>
      </c>
      <c r="K6613" t="n">
        <v>0</v>
      </c>
    </row>
    <row r="6614">
      <c r="A6614" t="inlineStr">
        <is>
          <t>LOG-006613</t>
        </is>
      </c>
      <c r="B6614" s="8" t="n">
        <v>44114</v>
      </c>
      <c r="C6614" t="inlineStr">
        <is>
          <t>EST-02205</t>
        </is>
      </c>
      <c r="D6614" t="inlineStr">
        <is>
          <t>IE05</t>
        </is>
      </c>
      <c r="E6614" t="inlineStr">
        <is>
          <t>IE Liceo Guillermo Valencia</t>
        </is>
      </c>
      <c r="F6614" t="inlineStr">
        <is>
          <t>9-D</t>
        </is>
      </c>
      <c r="G6614" t="inlineStr">
        <is>
          <t>Ciencias Naturales</t>
        </is>
      </c>
      <c r="H6614" t="inlineStr">
        <is>
          <t>Cuestionario</t>
        </is>
      </c>
      <c r="I6614" t="inlineStr">
        <is>
          <t>Realizado</t>
        </is>
      </c>
      <c r="J6614" t="n">
        <v>4.02</v>
      </c>
      <c r="K6614" t="n">
        <v>7</v>
      </c>
    </row>
    <row r="6615">
      <c r="A6615" t="inlineStr">
        <is>
          <t>LOG-006614</t>
        </is>
      </c>
      <c r="B6615" s="8" t="n">
        <v>44073</v>
      </c>
      <c r="C6615" t="inlineStr">
        <is>
          <t>EST-02205</t>
        </is>
      </c>
      <c r="D6615" t="inlineStr">
        <is>
          <t>IE05</t>
        </is>
      </c>
      <c r="E6615" t="inlineStr">
        <is>
          <t>IE Liceo Guillermo Valencia</t>
        </is>
      </c>
      <c r="F6615" t="inlineStr">
        <is>
          <t>9-D</t>
        </is>
      </c>
      <c r="G6615" t="inlineStr">
        <is>
          <t>Tecnología e Informática</t>
        </is>
      </c>
      <c r="H6615" t="inlineStr">
        <is>
          <t>Tarea</t>
        </is>
      </c>
      <c r="I6615" t="inlineStr">
        <is>
          <t>Entregada a tiempo</t>
        </is>
      </c>
      <c r="J6615" t="n">
        <v>4.23</v>
      </c>
      <c r="K6615" t="n">
        <v>30</v>
      </c>
    </row>
    <row r="6616">
      <c r="A6616" t="inlineStr">
        <is>
          <t>LOG-006615</t>
        </is>
      </c>
      <c r="B6616" s="8" t="n">
        <v>44143</v>
      </c>
      <c r="C6616" t="inlineStr">
        <is>
          <t>EST-02205</t>
        </is>
      </c>
      <c r="D6616" t="inlineStr">
        <is>
          <t>IE05</t>
        </is>
      </c>
      <c r="E6616" t="inlineStr">
        <is>
          <t>IE Liceo Guillermo Valencia</t>
        </is>
      </c>
      <c r="F6616" t="inlineStr">
        <is>
          <t>9-D</t>
        </is>
      </c>
      <c r="G6616" t="inlineStr">
        <is>
          <t>Ciencias Naturales</t>
        </is>
      </c>
      <c r="H6616" t="inlineStr">
        <is>
          <t>Recurso</t>
        </is>
      </c>
      <c r="I6616" t="inlineStr">
        <is>
          <t>Visualizado</t>
        </is>
      </c>
      <c r="K6616" t="n">
        <v>7</v>
      </c>
    </row>
    <row r="6617">
      <c r="A6617" t="inlineStr">
        <is>
          <t>LOG-006616</t>
        </is>
      </c>
      <c r="B6617" s="8" t="n">
        <v>44089</v>
      </c>
      <c r="C6617" t="inlineStr">
        <is>
          <t>EST-02206</t>
        </is>
      </c>
      <c r="D6617" t="inlineStr">
        <is>
          <t>IE05</t>
        </is>
      </c>
      <c r="E6617" t="inlineStr">
        <is>
          <t>IE Liceo Guillermo Valencia</t>
        </is>
      </c>
      <c r="F6617" t="inlineStr">
        <is>
          <t>7-A</t>
        </is>
      </c>
      <c r="G6617" t="inlineStr">
        <is>
          <t>Lengua Castellana</t>
        </is>
      </c>
      <c r="H6617" t="inlineStr">
        <is>
          <t>Tarea</t>
        </is>
      </c>
      <c r="I6617" t="inlineStr">
        <is>
          <t>No entregada</t>
        </is>
      </c>
      <c r="J6617" t="n">
        <v>0</v>
      </c>
      <c r="K6617" t="n">
        <v>0</v>
      </c>
    </row>
    <row r="6618">
      <c r="A6618" t="inlineStr">
        <is>
          <t>LOG-006617</t>
        </is>
      </c>
      <c r="B6618" s="8" t="n">
        <v>44125</v>
      </c>
      <c r="C6618" t="inlineStr">
        <is>
          <t>EST-02206</t>
        </is>
      </c>
      <c r="D6618" t="inlineStr">
        <is>
          <t>IE05</t>
        </is>
      </c>
      <c r="E6618" t="inlineStr">
        <is>
          <t>IE Liceo Guillermo Valencia</t>
        </is>
      </c>
      <c r="F6618" t="inlineStr">
        <is>
          <t>7-A</t>
        </is>
      </c>
      <c r="G6618" t="inlineStr">
        <is>
          <t>Inglés</t>
        </is>
      </c>
      <c r="H6618" t="inlineStr">
        <is>
          <t>Cuestionario</t>
        </is>
      </c>
      <c r="I6618" t="inlineStr">
        <is>
          <t>Realizado</t>
        </is>
      </c>
      <c r="J6618" t="n">
        <v>2.93</v>
      </c>
      <c r="K6618" t="n">
        <v>48</v>
      </c>
    </row>
    <row r="6619">
      <c r="A6619" t="inlineStr">
        <is>
          <t>LOG-006618</t>
        </is>
      </c>
      <c r="B6619" s="8" t="n">
        <v>44124</v>
      </c>
      <c r="C6619" t="inlineStr">
        <is>
          <t>EST-02206</t>
        </is>
      </c>
      <c r="D6619" t="inlineStr">
        <is>
          <t>IE05</t>
        </is>
      </c>
      <c r="E6619" t="inlineStr">
        <is>
          <t>IE Liceo Guillermo Valencia</t>
        </is>
      </c>
      <c r="F6619" t="inlineStr">
        <is>
          <t>7-A</t>
        </is>
      </c>
      <c r="G6619" t="inlineStr">
        <is>
          <t>Lengua Castellana</t>
        </is>
      </c>
      <c r="H6619" t="inlineStr">
        <is>
          <t>Mensaje</t>
        </is>
      </c>
      <c r="I6619" t="inlineStr">
        <is>
          <t>Visualizado</t>
        </is>
      </c>
      <c r="K6619" t="n">
        <v>2</v>
      </c>
    </row>
    <row r="6620">
      <c r="A6620" t="inlineStr">
        <is>
          <t>LOG-006619</t>
        </is>
      </c>
      <c r="B6620" s="8" t="n">
        <v>44046</v>
      </c>
      <c r="C6620" t="inlineStr">
        <is>
          <t>EST-02207</t>
        </is>
      </c>
      <c r="D6620" t="inlineStr">
        <is>
          <t>IE05</t>
        </is>
      </c>
      <c r="E6620" t="inlineStr">
        <is>
          <t>IE Liceo Guillermo Valencia</t>
        </is>
      </c>
      <c r="F6620" t="inlineStr">
        <is>
          <t>10-C</t>
        </is>
      </c>
      <c r="G6620" t="inlineStr">
        <is>
          <t>Matemáticas</t>
        </is>
      </c>
      <c r="H6620" t="inlineStr">
        <is>
          <t>Tarea</t>
        </is>
      </c>
      <c r="I6620" t="inlineStr">
        <is>
          <t>Entregada a tiempo</t>
        </is>
      </c>
      <c r="J6620" t="n">
        <v>4.05</v>
      </c>
      <c r="K6620" t="n">
        <v>47</v>
      </c>
    </row>
    <row r="6621">
      <c r="A6621" t="inlineStr">
        <is>
          <t>LOG-006620</t>
        </is>
      </c>
      <c r="B6621" s="8" t="n">
        <v>44100</v>
      </c>
      <c r="C6621" t="inlineStr">
        <is>
          <t>EST-02207</t>
        </is>
      </c>
      <c r="D6621" t="inlineStr">
        <is>
          <t>IE05</t>
        </is>
      </c>
      <c r="E6621" t="inlineStr">
        <is>
          <t>IE Liceo Guillermo Valencia</t>
        </is>
      </c>
      <c r="F6621" t="inlineStr">
        <is>
          <t>10-C</t>
        </is>
      </c>
      <c r="G6621" t="inlineStr">
        <is>
          <t>Lengua Castellana</t>
        </is>
      </c>
      <c r="H6621" t="inlineStr">
        <is>
          <t>Mensaje</t>
        </is>
      </c>
      <c r="I6621" t="inlineStr">
        <is>
          <t>Visualizado</t>
        </is>
      </c>
      <c r="K6621" t="n">
        <v>10</v>
      </c>
    </row>
    <row r="6622">
      <c r="A6622" t="inlineStr">
        <is>
          <t>LOG-006621</t>
        </is>
      </c>
      <c r="B6622" s="8" t="n">
        <v>44082</v>
      </c>
      <c r="C6622" t="inlineStr">
        <is>
          <t>EST-02207</t>
        </is>
      </c>
      <c r="D6622" t="inlineStr">
        <is>
          <t>IE05</t>
        </is>
      </c>
      <c r="E6622" t="inlineStr">
        <is>
          <t>IE Liceo Guillermo Valencia</t>
        </is>
      </c>
      <c r="F6622" t="inlineStr">
        <is>
          <t>10-C</t>
        </is>
      </c>
      <c r="G6622" t="inlineStr">
        <is>
          <t>Lengua Castellana</t>
        </is>
      </c>
      <c r="H6622" t="inlineStr">
        <is>
          <t>Recurso</t>
        </is>
      </c>
      <c r="I6622" t="inlineStr">
        <is>
          <t>Visualizado</t>
        </is>
      </c>
      <c r="K6622" t="n">
        <v>17</v>
      </c>
    </row>
    <row r="6623">
      <c r="A6623" t="inlineStr">
        <is>
          <t>LOG-006622</t>
        </is>
      </c>
      <c r="B6623" s="8" t="n">
        <v>44131</v>
      </c>
      <c r="C6623" t="inlineStr">
        <is>
          <t>EST-02208</t>
        </is>
      </c>
      <c r="D6623" t="inlineStr">
        <is>
          <t>IE05</t>
        </is>
      </c>
      <c r="E6623" t="inlineStr">
        <is>
          <t>IE Liceo Guillermo Valencia</t>
        </is>
      </c>
      <c r="F6623" t="inlineStr">
        <is>
          <t>7-C</t>
        </is>
      </c>
      <c r="G6623" t="inlineStr">
        <is>
          <t>Lengua Castellana</t>
        </is>
      </c>
      <c r="H6623" t="inlineStr">
        <is>
          <t>Cuestionario</t>
        </is>
      </c>
      <c r="I6623" t="inlineStr">
        <is>
          <t>Realizado</t>
        </is>
      </c>
      <c r="J6623" t="n">
        <v>3.77</v>
      </c>
      <c r="K6623" t="n">
        <v>60</v>
      </c>
    </row>
    <row r="6624">
      <c r="A6624" t="inlineStr">
        <is>
          <t>LOG-006623</t>
        </is>
      </c>
      <c r="B6624" s="8" t="n">
        <v>44152</v>
      </c>
      <c r="C6624" t="inlineStr">
        <is>
          <t>EST-02208</t>
        </is>
      </c>
      <c r="D6624" t="inlineStr">
        <is>
          <t>IE05</t>
        </is>
      </c>
      <c r="E6624" t="inlineStr">
        <is>
          <t>IE Liceo Guillermo Valencia</t>
        </is>
      </c>
      <c r="F6624" t="inlineStr">
        <is>
          <t>7-C</t>
        </is>
      </c>
      <c r="G6624" t="inlineStr">
        <is>
          <t>Inglés</t>
        </is>
      </c>
      <c r="H6624" t="inlineStr">
        <is>
          <t>Foro</t>
        </is>
      </c>
      <c r="I6624" t="inlineStr">
        <is>
          <t>Participó</t>
        </is>
      </c>
      <c r="K6624" t="n">
        <v>54</v>
      </c>
    </row>
    <row r="6625">
      <c r="A6625" t="inlineStr">
        <is>
          <t>LOG-006624</t>
        </is>
      </c>
      <c r="B6625" s="8" t="n">
        <v>44103</v>
      </c>
      <c r="C6625" t="inlineStr">
        <is>
          <t>EST-02208</t>
        </is>
      </c>
      <c r="D6625" t="inlineStr">
        <is>
          <t>IE05</t>
        </is>
      </c>
      <c r="E6625" t="inlineStr">
        <is>
          <t>IE Liceo Guillermo Valencia</t>
        </is>
      </c>
      <c r="F6625" t="inlineStr">
        <is>
          <t>7-C</t>
        </is>
      </c>
      <c r="G6625" t="inlineStr">
        <is>
          <t>Tecnología e Informática</t>
        </is>
      </c>
      <c r="H6625" t="inlineStr">
        <is>
          <t>Video/SCORM</t>
        </is>
      </c>
      <c r="I6625" t="inlineStr">
        <is>
          <t>Visualizado</t>
        </is>
      </c>
      <c r="K6625" t="n">
        <v>49</v>
      </c>
    </row>
    <row r="6626">
      <c r="A6626" t="inlineStr">
        <is>
          <t>LOG-006625</t>
        </is>
      </c>
      <c r="B6626" s="8" t="n">
        <v>44128</v>
      </c>
      <c r="C6626" t="inlineStr">
        <is>
          <t>EST-02209</t>
        </is>
      </c>
      <c r="D6626" t="inlineStr">
        <is>
          <t>IE05</t>
        </is>
      </c>
      <c r="E6626" t="inlineStr">
        <is>
          <t>IE Liceo Guillermo Valencia</t>
        </is>
      </c>
      <c r="F6626" t="inlineStr">
        <is>
          <t>9-A</t>
        </is>
      </c>
      <c r="G6626" t="inlineStr">
        <is>
          <t>Ciencias Naturales</t>
        </is>
      </c>
      <c r="H6626" t="inlineStr">
        <is>
          <t>Foro</t>
        </is>
      </c>
      <c r="I6626" t="inlineStr">
        <is>
          <t>No participó</t>
        </is>
      </c>
      <c r="K6626" t="n">
        <v>0</v>
      </c>
    </row>
    <row r="6627">
      <c r="A6627" t="inlineStr">
        <is>
          <t>LOG-006626</t>
        </is>
      </c>
      <c r="B6627" s="8" t="n">
        <v>44093</v>
      </c>
      <c r="C6627" t="inlineStr">
        <is>
          <t>EST-02209</t>
        </is>
      </c>
      <c r="D6627" t="inlineStr">
        <is>
          <t>IE05</t>
        </is>
      </c>
      <c r="E6627" t="inlineStr">
        <is>
          <t>IE Liceo Guillermo Valencia</t>
        </is>
      </c>
      <c r="F6627" t="inlineStr">
        <is>
          <t>9-A</t>
        </is>
      </c>
      <c r="G6627" t="inlineStr">
        <is>
          <t>Matemáticas</t>
        </is>
      </c>
      <c r="H6627" t="inlineStr">
        <is>
          <t>Cuestionario</t>
        </is>
      </c>
      <c r="I6627" t="inlineStr">
        <is>
          <t>No realizado</t>
        </is>
      </c>
      <c r="J6627" t="n">
        <v>0</v>
      </c>
      <c r="K6627" t="n">
        <v>0</v>
      </c>
    </row>
    <row r="6628">
      <c r="A6628" t="inlineStr">
        <is>
          <t>LOG-006627</t>
        </is>
      </c>
      <c r="B6628" s="8" t="n">
        <v>44085</v>
      </c>
      <c r="C6628" t="inlineStr">
        <is>
          <t>EST-02209</t>
        </is>
      </c>
      <c r="D6628" t="inlineStr">
        <is>
          <t>IE05</t>
        </is>
      </c>
      <c r="E6628" t="inlineStr">
        <is>
          <t>IE Liceo Guillermo Valencia</t>
        </is>
      </c>
      <c r="F6628" t="inlineStr">
        <is>
          <t>9-A</t>
        </is>
      </c>
      <c r="G6628" t="inlineStr">
        <is>
          <t>Ciencias Naturales</t>
        </is>
      </c>
      <c r="H6628" t="inlineStr">
        <is>
          <t>Mensaje</t>
        </is>
      </c>
      <c r="I6628" t="inlineStr">
        <is>
          <t>Visualizado</t>
        </is>
      </c>
      <c r="K6628" t="n">
        <v>17</v>
      </c>
    </row>
    <row r="6629">
      <c r="A6629" t="inlineStr">
        <is>
          <t>LOG-006628</t>
        </is>
      </c>
      <c r="B6629" s="8" t="n">
        <v>44083</v>
      </c>
      <c r="C6629" t="inlineStr">
        <is>
          <t>EST-02210</t>
        </is>
      </c>
      <c r="D6629" t="inlineStr">
        <is>
          <t>IE05</t>
        </is>
      </c>
      <c r="E6629" t="inlineStr">
        <is>
          <t>IE Liceo Guillermo Valencia</t>
        </is>
      </c>
      <c r="F6629" t="inlineStr">
        <is>
          <t>7-C</t>
        </is>
      </c>
      <c r="G6629" t="inlineStr">
        <is>
          <t>Inglés</t>
        </is>
      </c>
      <c r="H6629" t="inlineStr">
        <is>
          <t>Mensaje</t>
        </is>
      </c>
      <c r="I6629" t="inlineStr">
        <is>
          <t>Visualizado</t>
        </is>
      </c>
      <c r="K6629" t="n">
        <v>43</v>
      </c>
    </row>
    <row r="6630">
      <c r="A6630" t="inlineStr">
        <is>
          <t>LOG-006629</t>
        </is>
      </c>
      <c r="B6630" s="8" t="n">
        <v>44135</v>
      </c>
      <c r="C6630" t="inlineStr">
        <is>
          <t>EST-02210</t>
        </is>
      </c>
      <c r="D6630" t="inlineStr">
        <is>
          <t>IE05</t>
        </is>
      </c>
      <c r="E6630" t="inlineStr">
        <is>
          <t>IE Liceo Guillermo Valencia</t>
        </is>
      </c>
      <c r="F6630" t="inlineStr">
        <is>
          <t>7-C</t>
        </is>
      </c>
      <c r="G6630" t="inlineStr">
        <is>
          <t>Lengua Castellana</t>
        </is>
      </c>
      <c r="H6630" t="inlineStr">
        <is>
          <t>Recurso</t>
        </is>
      </c>
      <c r="I6630" t="inlineStr">
        <is>
          <t>Visualizado</t>
        </is>
      </c>
      <c r="K6630" t="n">
        <v>35</v>
      </c>
    </row>
    <row r="6631">
      <c r="A6631" t="inlineStr">
        <is>
          <t>LOG-006630</t>
        </is>
      </c>
      <c r="B6631" s="8" t="n">
        <v>44138</v>
      </c>
      <c r="C6631" t="inlineStr">
        <is>
          <t>EST-02210</t>
        </is>
      </c>
      <c r="D6631" t="inlineStr">
        <is>
          <t>IE05</t>
        </is>
      </c>
      <c r="E6631" t="inlineStr">
        <is>
          <t>IE Liceo Guillermo Valencia</t>
        </is>
      </c>
      <c r="F6631" t="inlineStr">
        <is>
          <t>7-C</t>
        </is>
      </c>
      <c r="G6631" t="inlineStr">
        <is>
          <t>Ciencias Sociales</t>
        </is>
      </c>
      <c r="H6631" t="inlineStr">
        <is>
          <t>Cuestionario</t>
        </is>
      </c>
      <c r="I6631" t="inlineStr">
        <is>
          <t>Realizado</t>
        </is>
      </c>
      <c r="J6631" t="n">
        <v>4.44</v>
      </c>
      <c r="K6631" t="n">
        <v>34</v>
      </c>
    </row>
    <row r="6632">
      <c r="A6632" t="inlineStr">
        <is>
          <t>LOG-006631</t>
        </is>
      </c>
      <c r="B6632" s="8" t="n">
        <v>44076</v>
      </c>
      <c r="C6632" t="inlineStr">
        <is>
          <t>EST-02211</t>
        </is>
      </c>
      <c r="D6632" t="inlineStr">
        <is>
          <t>IE05</t>
        </is>
      </c>
      <c r="E6632" t="inlineStr">
        <is>
          <t>IE Liceo Guillermo Valencia</t>
        </is>
      </c>
      <c r="F6632" t="inlineStr">
        <is>
          <t>6-B</t>
        </is>
      </c>
      <c r="G6632" t="inlineStr">
        <is>
          <t>Lengua Castellana</t>
        </is>
      </c>
      <c r="H6632" t="inlineStr">
        <is>
          <t>Video/SCORM</t>
        </is>
      </c>
      <c r="I6632" t="inlineStr">
        <is>
          <t>Visualizado</t>
        </is>
      </c>
      <c r="K6632" t="n">
        <v>26</v>
      </c>
    </row>
    <row r="6633">
      <c r="A6633" t="inlineStr">
        <is>
          <t>LOG-006632</t>
        </is>
      </c>
      <c r="B6633" s="8" t="n">
        <v>44136</v>
      </c>
      <c r="C6633" t="inlineStr">
        <is>
          <t>EST-02211</t>
        </is>
      </c>
      <c r="D6633" t="inlineStr">
        <is>
          <t>IE05</t>
        </is>
      </c>
      <c r="E6633" t="inlineStr">
        <is>
          <t>IE Liceo Guillermo Valencia</t>
        </is>
      </c>
      <c r="F6633" t="inlineStr">
        <is>
          <t>6-B</t>
        </is>
      </c>
      <c r="G6633" t="inlineStr">
        <is>
          <t>Inglés</t>
        </is>
      </c>
      <c r="H6633" t="inlineStr">
        <is>
          <t>Tarea</t>
        </is>
      </c>
      <c r="I6633" t="inlineStr">
        <is>
          <t>No entregada</t>
        </is>
      </c>
      <c r="J6633" t="n">
        <v>0</v>
      </c>
      <c r="K6633" t="n">
        <v>0</v>
      </c>
    </row>
    <row r="6634">
      <c r="A6634" t="inlineStr">
        <is>
          <t>LOG-006633</t>
        </is>
      </c>
      <c r="B6634" s="8" t="n">
        <v>44063</v>
      </c>
      <c r="C6634" t="inlineStr">
        <is>
          <t>EST-02211</t>
        </is>
      </c>
      <c r="D6634" t="inlineStr">
        <is>
          <t>IE05</t>
        </is>
      </c>
      <c r="E6634" t="inlineStr">
        <is>
          <t>IE Liceo Guillermo Valencia</t>
        </is>
      </c>
      <c r="F6634" t="inlineStr">
        <is>
          <t>6-B</t>
        </is>
      </c>
      <c r="G6634" t="inlineStr">
        <is>
          <t>Lengua Castellana</t>
        </is>
      </c>
      <c r="H6634" t="inlineStr">
        <is>
          <t>Cuestionario</t>
        </is>
      </c>
      <c r="I6634" t="inlineStr">
        <is>
          <t>No realizado</t>
        </is>
      </c>
      <c r="J6634" t="n">
        <v>0</v>
      </c>
      <c r="K6634" t="n">
        <v>0</v>
      </c>
    </row>
    <row r="6635">
      <c r="A6635" t="inlineStr">
        <is>
          <t>LOG-006634</t>
        </is>
      </c>
      <c r="B6635" s="8" t="n">
        <v>44070</v>
      </c>
      <c r="C6635" t="inlineStr">
        <is>
          <t>EST-02212</t>
        </is>
      </c>
      <c r="D6635" t="inlineStr">
        <is>
          <t>IE05</t>
        </is>
      </c>
      <c r="E6635" t="inlineStr">
        <is>
          <t>IE Liceo Guillermo Valencia</t>
        </is>
      </c>
      <c r="F6635" t="inlineStr">
        <is>
          <t>10-B</t>
        </is>
      </c>
      <c r="G6635" t="inlineStr">
        <is>
          <t>Tecnología e Informática</t>
        </is>
      </c>
      <c r="H6635" t="inlineStr">
        <is>
          <t>Tarea</t>
        </is>
      </c>
      <c r="I6635" t="inlineStr">
        <is>
          <t>Entregada a tiempo</t>
        </is>
      </c>
      <c r="J6635" t="n">
        <v>4.36</v>
      </c>
      <c r="K6635" t="n">
        <v>45</v>
      </c>
    </row>
    <row r="6636">
      <c r="A6636" t="inlineStr">
        <is>
          <t>LOG-006635</t>
        </is>
      </c>
      <c r="B6636" s="8" t="n">
        <v>44151</v>
      </c>
      <c r="C6636" t="inlineStr">
        <is>
          <t>EST-02212</t>
        </is>
      </c>
      <c r="D6636" t="inlineStr">
        <is>
          <t>IE05</t>
        </is>
      </c>
      <c r="E6636" t="inlineStr">
        <is>
          <t>IE Liceo Guillermo Valencia</t>
        </is>
      </c>
      <c r="F6636" t="inlineStr">
        <is>
          <t>10-B</t>
        </is>
      </c>
      <c r="G6636" t="inlineStr">
        <is>
          <t>Inglés</t>
        </is>
      </c>
      <c r="H6636" t="inlineStr">
        <is>
          <t>Cuestionario</t>
        </is>
      </c>
      <c r="I6636" t="inlineStr">
        <is>
          <t>Realizado</t>
        </is>
      </c>
      <c r="J6636" t="n">
        <v>3.61</v>
      </c>
      <c r="K6636" t="n">
        <v>15</v>
      </c>
    </row>
    <row r="6637">
      <c r="A6637" t="inlineStr">
        <is>
          <t>LOG-006636</t>
        </is>
      </c>
      <c r="B6637" s="8" t="n">
        <v>44132</v>
      </c>
      <c r="C6637" t="inlineStr">
        <is>
          <t>EST-02212</t>
        </is>
      </c>
      <c r="D6637" t="inlineStr">
        <is>
          <t>IE05</t>
        </is>
      </c>
      <c r="E6637" t="inlineStr">
        <is>
          <t>IE Liceo Guillermo Valencia</t>
        </is>
      </c>
      <c r="F6637" t="inlineStr">
        <is>
          <t>10-B</t>
        </is>
      </c>
      <c r="G6637" t="inlineStr">
        <is>
          <t>Ciencias Sociales</t>
        </is>
      </c>
      <c r="H6637" t="inlineStr">
        <is>
          <t>Foro</t>
        </is>
      </c>
      <c r="I6637" t="inlineStr">
        <is>
          <t>Participó</t>
        </is>
      </c>
      <c r="K6637" t="n">
        <v>54</v>
      </c>
    </row>
    <row r="6638">
      <c r="A6638" t="inlineStr">
        <is>
          <t>LOG-006637</t>
        </is>
      </c>
      <c r="B6638" s="8" t="n">
        <v>44069</v>
      </c>
      <c r="C6638" t="inlineStr">
        <is>
          <t>EST-02213</t>
        </is>
      </c>
      <c r="D6638" t="inlineStr">
        <is>
          <t>IE05</t>
        </is>
      </c>
      <c r="E6638" t="inlineStr">
        <is>
          <t>IE Liceo Guillermo Valencia</t>
        </is>
      </c>
      <c r="F6638" t="inlineStr">
        <is>
          <t>6-B</t>
        </is>
      </c>
      <c r="G6638" t="inlineStr">
        <is>
          <t>Ciencias Naturales</t>
        </is>
      </c>
      <c r="H6638" t="inlineStr">
        <is>
          <t>Recurso</t>
        </is>
      </c>
      <c r="I6638" t="inlineStr">
        <is>
          <t>Visualizado</t>
        </is>
      </c>
      <c r="K6638" t="n">
        <v>18</v>
      </c>
    </row>
    <row r="6639">
      <c r="A6639" t="inlineStr">
        <is>
          <t>LOG-006638</t>
        </is>
      </c>
      <c r="B6639" s="8" t="n">
        <v>44088</v>
      </c>
      <c r="C6639" t="inlineStr">
        <is>
          <t>EST-02213</t>
        </is>
      </c>
      <c r="D6639" t="inlineStr">
        <is>
          <t>IE05</t>
        </is>
      </c>
      <c r="E6639" t="inlineStr">
        <is>
          <t>IE Liceo Guillermo Valencia</t>
        </is>
      </c>
      <c r="F6639" t="inlineStr">
        <is>
          <t>6-B</t>
        </is>
      </c>
      <c r="G6639" t="inlineStr">
        <is>
          <t>Matemáticas</t>
        </is>
      </c>
      <c r="H6639" t="inlineStr">
        <is>
          <t>Video/SCORM</t>
        </is>
      </c>
      <c r="I6639" t="inlineStr">
        <is>
          <t>No visualizado</t>
        </is>
      </c>
      <c r="K6639" t="n">
        <v>0</v>
      </c>
    </row>
    <row r="6640">
      <c r="A6640" t="inlineStr">
        <is>
          <t>LOG-006639</t>
        </is>
      </c>
      <c r="B6640" s="8" t="n">
        <v>44129</v>
      </c>
      <c r="C6640" t="inlineStr">
        <is>
          <t>EST-02213</t>
        </is>
      </c>
      <c r="D6640" t="inlineStr">
        <is>
          <t>IE05</t>
        </is>
      </c>
      <c r="E6640" t="inlineStr">
        <is>
          <t>IE Liceo Guillermo Valencia</t>
        </is>
      </c>
      <c r="F6640" t="inlineStr">
        <is>
          <t>6-B</t>
        </is>
      </c>
      <c r="G6640" t="inlineStr">
        <is>
          <t>Inglés</t>
        </is>
      </c>
      <c r="H6640" t="inlineStr">
        <is>
          <t>Foro</t>
        </is>
      </c>
      <c r="I6640" t="inlineStr">
        <is>
          <t>Participó</t>
        </is>
      </c>
      <c r="K6640" t="n">
        <v>54</v>
      </c>
    </row>
    <row r="6641">
      <c r="A6641" t="inlineStr">
        <is>
          <t>LOG-006640</t>
        </is>
      </c>
      <c r="B6641" s="8" t="n">
        <v>44102</v>
      </c>
      <c r="C6641" t="inlineStr">
        <is>
          <t>EST-02214</t>
        </is>
      </c>
      <c r="D6641" t="inlineStr">
        <is>
          <t>IE05</t>
        </is>
      </c>
      <c r="E6641" t="inlineStr">
        <is>
          <t>IE Liceo Guillermo Valencia</t>
        </is>
      </c>
      <c r="F6641" t="inlineStr">
        <is>
          <t>6-B</t>
        </is>
      </c>
      <c r="G6641" t="inlineStr">
        <is>
          <t>Lengua Castellana</t>
        </is>
      </c>
      <c r="H6641" t="inlineStr">
        <is>
          <t>Cuestionario</t>
        </is>
      </c>
      <c r="I6641" t="inlineStr">
        <is>
          <t>Realizado</t>
        </is>
      </c>
      <c r="J6641" t="n">
        <v>3.57</v>
      </c>
      <c r="K6641" t="n">
        <v>56</v>
      </c>
    </row>
    <row r="6642">
      <c r="A6642" t="inlineStr">
        <is>
          <t>LOG-006641</t>
        </is>
      </c>
      <c r="B6642" s="8" t="n">
        <v>44076</v>
      </c>
      <c r="C6642" t="inlineStr">
        <is>
          <t>EST-02214</t>
        </is>
      </c>
      <c r="D6642" t="inlineStr">
        <is>
          <t>IE05</t>
        </is>
      </c>
      <c r="E6642" t="inlineStr">
        <is>
          <t>IE Liceo Guillermo Valencia</t>
        </is>
      </c>
      <c r="F6642" t="inlineStr">
        <is>
          <t>6-B</t>
        </is>
      </c>
      <c r="G6642" t="inlineStr">
        <is>
          <t>Lengua Castellana</t>
        </is>
      </c>
      <c r="H6642" t="inlineStr">
        <is>
          <t>Video/SCORM</t>
        </is>
      </c>
      <c r="I6642" t="inlineStr">
        <is>
          <t>Visualizado</t>
        </is>
      </c>
      <c r="K6642" t="n">
        <v>34</v>
      </c>
    </row>
    <row r="6643">
      <c r="A6643" t="inlineStr">
        <is>
          <t>LOG-006642</t>
        </is>
      </c>
      <c r="B6643" s="8" t="n">
        <v>44153</v>
      </c>
      <c r="C6643" t="inlineStr">
        <is>
          <t>EST-02214</t>
        </is>
      </c>
      <c r="D6643" t="inlineStr">
        <is>
          <t>IE05</t>
        </is>
      </c>
      <c r="E6643" t="inlineStr">
        <is>
          <t>IE Liceo Guillermo Valencia</t>
        </is>
      </c>
      <c r="F6643" t="inlineStr">
        <is>
          <t>6-B</t>
        </is>
      </c>
      <c r="G6643" t="inlineStr">
        <is>
          <t>Matemáticas</t>
        </is>
      </c>
      <c r="H6643" t="inlineStr">
        <is>
          <t>Mensaje</t>
        </is>
      </c>
      <c r="I6643" t="inlineStr">
        <is>
          <t>Visualizado</t>
        </is>
      </c>
      <c r="K6643" t="n">
        <v>10</v>
      </c>
    </row>
    <row r="6644">
      <c r="A6644" t="inlineStr">
        <is>
          <t>LOG-006643</t>
        </is>
      </c>
      <c r="B6644" s="8" t="n">
        <v>44078</v>
      </c>
      <c r="C6644" t="inlineStr">
        <is>
          <t>EST-02215</t>
        </is>
      </c>
      <c r="D6644" t="inlineStr">
        <is>
          <t>IE05</t>
        </is>
      </c>
      <c r="E6644" t="inlineStr">
        <is>
          <t>IE Liceo Guillermo Valencia</t>
        </is>
      </c>
      <c r="F6644" t="inlineStr">
        <is>
          <t>9-B</t>
        </is>
      </c>
      <c r="G6644" t="inlineStr">
        <is>
          <t>Ciencias Sociales</t>
        </is>
      </c>
      <c r="H6644" t="inlineStr">
        <is>
          <t>Foro</t>
        </is>
      </c>
      <c r="I6644" t="inlineStr">
        <is>
          <t>Participó</t>
        </is>
      </c>
      <c r="K6644" t="n">
        <v>27</v>
      </c>
    </row>
    <row r="6645">
      <c r="A6645" t="inlineStr">
        <is>
          <t>LOG-006644</t>
        </is>
      </c>
      <c r="B6645" s="8" t="n">
        <v>44101</v>
      </c>
      <c r="C6645" t="inlineStr">
        <is>
          <t>EST-02215</t>
        </is>
      </c>
      <c r="D6645" t="inlineStr">
        <is>
          <t>IE05</t>
        </is>
      </c>
      <c r="E6645" t="inlineStr">
        <is>
          <t>IE Liceo Guillermo Valencia</t>
        </is>
      </c>
      <c r="F6645" t="inlineStr">
        <is>
          <t>9-B</t>
        </is>
      </c>
      <c r="G6645" t="inlineStr">
        <is>
          <t>Tecnología e Informática</t>
        </is>
      </c>
      <c r="H6645" t="inlineStr">
        <is>
          <t>Mensaje</t>
        </is>
      </c>
      <c r="I6645" t="inlineStr">
        <is>
          <t>Visualizado</t>
        </is>
      </c>
      <c r="K6645" t="n">
        <v>3</v>
      </c>
    </row>
    <row r="6646">
      <c r="A6646" t="inlineStr">
        <is>
          <t>LOG-006645</t>
        </is>
      </c>
      <c r="B6646" s="8" t="n">
        <v>44120</v>
      </c>
      <c r="C6646" t="inlineStr">
        <is>
          <t>EST-02215</t>
        </is>
      </c>
      <c r="D6646" t="inlineStr">
        <is>
          <t>IE05</t>
        </is>
      </c>
      <c r="E6646" t="inlineStr">
        <is>
          <t>IE Liceo Guillermo Valencia</t>
        </is>
      </c>
      <c r="F6646" t="inlineStr">
        <is>
          <t>9-B</t>
        </is>
      </c>
      <c r="G6646" t="inlineStr">
        <is>
          <t>Matemáticas</t>
        </is>
      </c>
      <c r="H6646" t="inlineStr">
        <is>
          <t>Tarea</t>
        </is>
      </c>
      <c r="I6646" t="inlineStr">
        <is>
          <t>No entregada</t>
        </is>
      </c>
      <c r="J6646" t="n">
        <v>0</v>
      </c>
      <c r="K6646" t="n">
        <v>0</v>
      </c>
    </row>
    <row r="6647">
      <c r="A6647" t="inlineStr">
        <is>
          <t>LOG-006646</t>
        </is>
      </c>
      <c r="B6647" s="8" t="n">
        <v>44057</v>
      </c>
      <c r="C6647" t="inlineStr">
        <is>
          <t>EST-02216</t>
        </is>
      </c>
      <c r="D6647" t="inlineStr">
        <is>
          <t>IE05</t>
        </is>
      </c>
      <c r="E6647" t="inlineStr">
        <is>
          <t>IE Liceo Guillermo Valencia</t>
        </is>
      </c>
      <c r="F6647" t="inlineStr">
        <is>
          <t>9-D</t>
        </is>
      </c>
      <c r="G6647" t="inlineStr">
        <is>
          <t>Ciencias Naturales</t>
        </is>
      </c>
      <c r="H6647" t="inlineStr">
        <is>
          <t>Cuestionario</t>
        </is>
      </c>
      <c r="I6647" t="inlineStr">
        <is>
          <t>No realizado</t>
        </is>
      </c>
      <c r="J6647" t="n">
        <v>0</v>
      </c>
      <c r="K6647" t="n">
        <v>0</v>
      </c>
    </row>
    <row r="6648">
      <c r="A6648" t="inlineStr">
        <is>
          <t>LOG-006647</t>
        </is>
      </c>
      <c r="B6648" s="8" t="n">
        <v>44101</v>
      </c>
      <c r="C6648" t="inlineStr">
        <is>
          <t>EST-02216</t>
        </is>
      </c>
      <c r="D6648" t="inlineStr">
        <is>
          <t>IE05</t>
        </is>
      </c>
      <c r="E6648" t="inlineStr">
        <is>
          <t>IE Liceo Guillermo Valencia</t>
        </is>
      </c>
      <c r="F6648" t="inlineStr">
        <is>
          <t>9-D</t>
        </is>
      </c>
      <c r="G6648" t="inlineStr">
        <is>
          <t>Lengua Castellana</t>
        </is>
      </c>
      <c r="H6648" t="inlineStr">
        <is>
          <t>Foro</t>
        </is>
      </c>
      <c r="I6648" t="inlineStr">
        <is>
          <t>Participó</t>
        </is>
      </c>
      <c r="K6648" t="n">
        <v>43</v>
      </c>
    </row>
    <row r="6649">
      <c r="A6649" t="inlineStr">
        <is>
          <t>LOG-006648</t>
        </is>
      </c>
      <c r="B6649" s="8" t="n">
        <v>44107</v>
      </c>
      <c r="C6649" t="inlineStr">
        <is>
          <t>EST-02216</t>
        </is>
      </c>
      <c r="D6649" t="inlineStr">
        <is>
          <t>IE05</t>
        </is>
      </c>
      <c r="E6649" t="inlineStr">
        <is>
          <t>IE Liceo Guillermo Valencia</t>
        </is>
      </c>
      <c r="F6649" t="inlineStr">
        <is>
          <t>9-D</t>
        </is>
      </c>
      <c r="G6649" t="inlineStr">
        <is>
          <t>Lengua Castellana</t>
        </is>
      </c>
      <c r="H6649" t="inlineStr">
        <is>
          <t>Video/SCORM</t>
        </is>
      </c>
      <c r="I6649" t="inlineStr">
        <is>
          <t>Visualizado</t>
        </is>
      </c>
      <c r="K6649" t="n">
        <v>14</v>
      </c>
    </row>
    <row r="6650">
      <c r="A6650" t="inlineStr">
        <is>
          <t>LOG-006649</t>
        </is>
      </c>
      <c r="B6650" s="8" t="n">
        <v>44128</v>
      </c>
      <c r="C6650" t="inlineStr">
        <is>
          <t>EST-02217</t>
        </is>
      </c>
      <c r="D6650" t="inlineStr">
        <is>
          <t>IE05</t>
        </is>
      </c>
      <c r="E6650" t="inlineStr">
        <is>
          <t>IE Liceo Guillermo Valencia</t>
        </is>
      </c>
      <c r="F6650" t="inlineStr">
        <is>
          <t>10-C</t>
        </is>
      </c>
      <c r="G6650" t="inlineStr">
        <is>
          <t>Ciencias Sociales</t>
        </is>
      </c>
      <c r="H6650" t="inlineStr">
        <is>
          <t>Recurso</t>
        </is>
      </c>
      <c r="I6650" t="inlineStr">
        <is>
          <t>No visualizado</t>
        </is>
      </c>
      <c r="K6650" t="n">
        <v>0</v>
      </c>
    </row>
    <row r="6651">
      <c r="A6651" t="inlineStr">
        <is>
          <t>LOG-006650</t>
        </is>
      </c>
      <c r="B6651" s="8" t="n">
        <v>44134</v>
      </c>
      <c r="C6651" t="inlineStr">
        <is>
          <t>EST-02217</t>
        </is>
      </c>
      <c r="D6651" t="inlineStr">
        <is>
          <t>IE05</t>
        </is>
      </c>
      <c r="E6651" t="inlineStr">
        <is>
          <t>IE Liceo Guillermo Valencia</t>
        </is>
      </c>
      <c r="F6651" t="inlineStr">
        <is>
          <t>10-C</t>
        </is>
      </c>
      <c r="G6651" t="inlineStr">
        <is>
          <t>Ciencias Sociales</t>
        </is>
      </c>
      <c r="H6651" t="inlineStr">
        <is>
          <t>Foro</t>
        </is>
      </c>
      <c r="I6651" t="inlineStr">
        <is>
          <t>Participó</t>
        </is>
      </c>
      <c r="K6651" t="n">
        <v>49</v>
      </c>
    </row>
    <row r="6652">
      <c r="A6652" t="inlineStr">
        <is>
          <t>LOG-006651</t>
        </is>
      </c>
      <c r="B6652" s="8" t="n">
        <v>44128</v>
      </c>
      <c r="C6652" t="inlineStr">
        <is>
          <t>EST-02217</t>
        </is>
      </c>
      <c r="D6652" t="inlineStr">
        <is>
          <t>IE05</t>
        </is>
      </c>
      <c r="E6652" t="inlineStr">
        <is>
          <t>IE Liceo Guillermo Valencia</t>
        </is>
      </c>
      <c r="F6652" t="inlineStr">
        <is>
          <t>10-C</t>
        </is>
      </c>
      <c r="G6652" t="inlineStr">
        <is>
          <t>Lengua Castellana</t>
        </is>
      </c>
      <c r="H6652" t="inlineStr">
        <is>
          <t>Video/SCORM</t>
        </is>
      </c>
      <c r="I6652" t="inlineStr">
        <is>
          <t>Visualizado</t>
        </is>
      </c>
      <c r="K6652" t="n">
        <v>32</v>
      </c>
    </row>
    <row r="6653">
      <c r="A6653" t="inlineStr">
        <is>
          <t>LOG-006652</t>
        </is>
      </c>
      <c r="B6653" s="8" t="n">
        <v>44118</v>
      </c>
      <c r="C6653" t="inlineStr">
        <is>
          <t>EST-02218</t>
        </is>
      </c>
      <c r="D6653" t="inlineStr">
        <is>
          <t>IE05</t>
        </is>
      </c>
      <c r="E6653" t="inlineStr">
        <is>
          <t>IE Liceo Guillermo Valencia</t>
        </is>
      </c>
      <c r="F6653" t="inlineStr">
        <is>
          <t>10-A</t>
        </is>
      </c>
      <c r="G6653" t="inlineStr">
        <is>
          <t>Ciencias Naturales</t>
        </is>
      </c>
      <c r="H6653" t="inlineStr">
        <is>
          <t>Recurso</t>
        </is>
      </c>
      <c r="I6653" t="inlineStr">
        <is>
          <t>No visualizado</t>
        </is>
      </c>
      <c r="K6653" t="n">
        <v>0</v>
      </c>
    </row>
    <row r="6654">
      <c r="A6654" t="inlineStr">
        <is>
          <t>LOG-006653</t>
        </is>
      </c>
      <c r="B6654" s="8" t="n">
        <v>44082</v>
      </c>
      <c r="C6654" t="inlineStr">
        <is>
          <t>EST-02218</t>
        </is>
      </c>
      <c r="D6654" t="inlineStr">
        <is>
          <t>IE05</t>
        </is>
      </c>
      <c r="E6654" t="inlineStr">
        <is>
          <t>IE Liceo Guillermo Valencia</t>
        </is>
      </c>
      <c r="F6654" t="inlineStr">
        <is>
          <t>10-A</t>
        </is>
      </c>
      <c r="G6654" t="inlineStr">
        <is>
          <t>Inglés</t>
        </is>
      </c>
      <c r="H6654" t="inlineStr">
        <is>
          <t>Foro</t>
        </is>
      </c>
      <c r="I6654" t="inlineStr">
        <is>
          <t>No participó</t>
        </is>
      </c>
      <c r="K6654" t="n">
        <v>0</v>
      </c>
    </row>
    <row r="6655">
      <c r="A6655" t="inlineStr">
        <is>
          <t>LOG-006654</t>
        </is>
      </c>
      <c r="B6655" s="8" t="n">
        <v>44137</v>
      </c>
      <c r="C6655" t="inlineStr">
        <is>
          <t>EST-02218</t>
        </is>
      </c>
      <c r="D6655" t="inlineStr">
        <is>
          <t>IE05</t>
        </is>
      </c>
      <c r="E6655" t="inlineStr">
        <is>
          <t>IE Liceo Guillermo Valencia</t>
        </is>
      </c>
      <c r="F6655" t="inlineStr">
        <is>
          <t>10-A</t>
        </is>
      </c>
      <c r="G6655" t="inlineStr">
        <is>
          <t>Ciencias Naturales</t>
        </is>
      </c>
      <c r="H6655" t="inlineStr">
        <is>
          <t>Tarea</t>
        </is>
      </c>
      <c r="I6655" t="inlineStr">
        <is>
          <t>No entregada</t>
        </is>
      </c>
      <c r="J6655" t="n">
        <v>0</v>
      </c>
      <c r="K6655" t="n">
        <v>0</v>
      </c>
    </row>
    <row r="6656">
      <c r="A6656" t="inlineStr">
        <is>
          <t>LOG-006655</t>
        </is>
      </c>
      <c r="B6656" s="8" t="n">
        <v>44139</v>
      </c>
      <c r="C6656" t="inlineStr">
        <is>
          <t>EST-02219</t>
        </is>
      </c>
      <c r="D6656" t="inlineStr">
        <is>
          <t>IE05</t>
        </is>
      </c>
      <c r="E6656" t="inlineStr">
        <is>
          <t>IE Liceo Guillermo Valencia</t>
        </is>
      </c>
      <c r="F6656" t="inlineStr">
        <is>
          <t>6-C</t>
        </is>
      </c>
      <c r="G6656" t="inlineStr">
        <is>
          <t>Inglés</t>
        </is>
      </c>
      <c r="H6656" t="inlineStr">
        <is>
          <t>Mensaje</t>
        </is>
      </c>
      <c r="I6656" t="inlineStr">
        <is>
          <t>No visualizado</t>
        </is>
      </c>
      <c r="K6656" t="n">
        <v>0</v>
      </c>
    </row>
    <row r="6657">
      <c r="A6657" t="inlineStr">
        <is>
          <t>LOG-006656</t>
        </is>
      </c>
      <c r="B6657" s="8" t="n">
        <v>44058</v>
      </c>
      <c r="C6657" t="inlineStr">
        <is>
          <t>EST-02219</t>
        </is>
      </c>
      <c r="D6657" t="inlineStr">
        <is>
          <t>IE05</t>
        </is>
      </c>
      <c r="E6657" t="inlineStr">
        <is>
          <t>IE Liceo Guillermo Valencia</t>
        </is>
      </c>
      <c r="F6657" t="inlineStr">
        <is>
          <t>6-C</t>
        </is>
      </c>
      <c r="G6657" t="inlineStr">
        <is>
          <t>Matemáticas</t>
        </is>
      </c>
      <c r="H6657" t="inlineStr">
        <is>
          <t>Video/SCORM</t>
        </is>
      </c>
      <c r="I6657" t="inlineStr">
        <is>
          <t>No visualizado</t>
        </is>
      </c>
      <c r="K6657" t="n">
        <v>0</v>
      </c>
    </row>
    <row r="6658">
      <c r="A6658" t="inlineStr">
        <is>
          <t>LOG-006657</t>
        </is>
      </c>
      <c r="B6658" s="8" t="n">
        <v>44058</v>
      </c>
      <c r="C6658" t="inlineStr">
        <is>
          <t>EST-02219</t>
        </is>
      </c>
      <c r="D6658" t="inlineStr">
        <is>
          <t>IE05</t>
        </is>
      </c>
      <c r="E6658" t="inlineStr">
        <is>
          <t>IE Liceo Guillermo Valencia</t>
        </is>
      </c>
      <c r="F6658" t="inlineStr">
        <is>
          <t>6-C</t>
        </is>
      </c>
      <c r="G6658" t="inlineStr">
        <is>
          <t>Tecnología e Informática</t>
        </is>
      </c>
      <c r="H6658" t="inlineStr">
        <is>
          <t>Tarea</t>
        </is>
      </c>
      <c r="I6658" t="inlineStr">
        <is>
          <t>Entregada tarde</t>
        </is>
      </c>
      <c r="J6658" t="n">
        <v>3.65</v>
      </c>
      <c r="K6658" t="n">
        <v>16</v>
      </c>
    </row>
    <row r="6659">
      <c r="A6659" t="inlineStr">
        <is>
          <t>LOG-006658</t>
        </is>
      </c>
      <c r="B6659" s="8" t="n">
        <v>44055</v>
      </c>
      <c r="C6659" t="inlineStr">
        <is>
          <t>EST-02220</t>
        </is>
      </c>
      <c r="D6659" t="inlineStr">
        <is>
          <t>IE05</t>
        </is>
      </c>
      <c r="E6659" t="inlineStr">
        <is>
          <t>IE Liceo Guillermo Valencia</t>
        </is>
      </c>
      <c r="F6659" t="inlineStr">
        <is>
          <t>11-C</t>
        </is>
      </c>
      <c r="G6659" t="inlineStr">
        <is>
          <t>Tecnología e Informática</t>
        </is>
      </c>
      <c r="H6659" t="inlineStr">
        <is>
          <t>Recurso</t>
        </is>
      </c>
      <c r="I6659" t="inlineStr">
        <is>
          <t>Visualizado</t>
        </is>
      </c>
      <c r="K6659" t="n">
        <v>7</v>
      </c>
    </row>
    <row r="6660">
      <c r="A6660" t="inlineStr">
        <is>
          <t>LOG-006659</t>
        </is>
      </c>
      <c r="B6660" s="8" t="n">
        <v>44130</v>
      </c>
      <c r="C6660" t="inlineStr">
        <is>
          <t>EST-02220</t>
        </is>
      </c>
      <c r="D6660" t="inlineStr">
        <is>
          <t>IE05</t>
        </is>
      </c>
      <c r="E6660" t="inlineStr">
        <is>
          <t>IE Liceo Guillermo Valencia</t>
        </is>
      </c>
      <c r="F6660" t="inlineStr">
        <is>
          <t>11-C</t>
        </is>
      </c>
      <c r="G6660" t="inlineStr">
        <is>
          <t>Lengua Castellana</t>
        </is>
      </c>
      <c r="H6660" t="inlineStr">
        <is>
          <t>Cuestionario</t>
        </is>
      </c>
      <c r="I6660" t="inlineStr">
        <is>
          <t>Realizado</t>
        </is>
      </c>
      <c r="J6660" t="n">
        <v>2.34</v>
      </c>
      <c r="K6660" t="n">
        <v>29</v>
      </c>
    </row>
    <row r="6661">
      <c r="A6661" t="inlineStr">
        <is>
          <t>LOG-006660</t>
        </is>
      </c>
      <c r="B6661" s="8" t="n">
        <v>44114</v>
      </c>
      <c r="C6661" t="inlineStr">
        <is>
          <t>EST-02220</t>
        </is>
      </c>
      <c r="D6661" t="inlineStr">
        <is>
          <t>IE05</t>
        </is>
      </c>
      <c r="E6661" t="inlineStr">
        <is>
          <t>IE Liceo Guillermo Valencia</t>
        </is>
      </c>
      <c r="F6661" t="inlineStr">
        <is>
          <t>11-C</t>
        </is>
      </c>
      <c r="G6661" t="inlineStr">
        <is>
          <t>Ciencias Sociales</t>
        </is>
      </c>
      <c r="H6661" t="inlineStr">
        <is>
          <t>Video/SCORM</t>
        </is>
      </c>
      <c r="I6661" t="inlineStr">
        <is>
          <t>No visualizado</t>
        </is>
      </c>
      <c r="K6661" t="n">
        <v>0</v>
      </c>
    </row>
    <row r="6662">
      <c r="A6662" t="inlineStr">
        <is>
          <t>LOG-006661</t>
        </is>
      </c>
      <c r="B6662" s="8" t="n">
        <v>44060</v>
      </c>
      <c r="C6662" t="inlineStr">
        <is>
          <t>EST-02221</t>
        </is>
      </c>
      <c r="D6662" t="inlineStr">
        <is>
          <t>IE05</t>
        </is>
      </c>
      <c r="E6662" t="inlineStr">
        <is>
          <t>IE Liceo Guillermo Valencia</t>
        </is>
      </c>
      <c r="F6662" t="inlineStr">
        <is>
          <t>8-D</t>
        </is>
      </c>
      <c r="G6662" t="inlineStr">
        <is>
          <t>Ciencias Naturales</t>
        </is>
      </c>
      <c r="H6662" t="inlineStr">
        <is>
          <t>Recurso</t>
        </is>
      </c>
      <c r="I6662" t="inlineStr">
        <is>
          <t>No visualizado</t>
        </is>
      </c>
      <c r="K6662" t="n">
        <v>0</v>
      </c>
    </row>
    <row r="6663">
      <c r="A6663" t="inlineStr">
        <is>
          <t>LOG-006662</t>
        </is>
      </c>
      <c r="B6663" s="8" t="n">
        <v>44090</v>
      </c>
      <c r="C6663" t="inlineStr">
        <is>
          <t>EST-02221</t>
        </is>
      </c>
      <c r="D6663" t="inlineStr">
        <is>
          <t>IE05</t>
        </is>
      </c>
      <c r="E6663" t="inlineStr">
        <is>
          <t>IE Liceo Guillermo Valencia</t>
        </is>
      </c>
      <c r="F6663" t="inlineStr">
        <is>
          <t>8-D</t>
        </is>
      </c>
      <c r="G6663" t="inlineStr">
        <is>
          <t>Inglés</t>
        </is>
      </c>
      <c r="H6663" t="inlineStr">
        <is>
          <t>Mensaje</t>
        </is>
      </c>
      <c r="I6663" t="inlineStr">
        <is>
          <t>Visualizado</t>
        </is>
      </c>
      <c r="K6663" t="n">
        <v>54</v>
      </c>
    </row>
    <row r="6664">
      <c r="A6664" t="inlineStr">
        <is>
          <t>LOG-006663</t>
        </is>
      </c>
      <c r="B6664" s="8" t="n">
        <v>44101</v>
      </c>
      <c r="C6664" t="inlineStr">
        <is>
          <t>EST-02221</t>
        </is>
      </c>
      <c r="D6664" t="inlineStr">
        <is>
          <t>IE05</t>
        </is>
      </c>
      <c r="E6664" t="inlineStr">
        <is>
          <t>IE Liceo Guillermo Valencia</t>
        </is>
      </c>
      <c r="F6664" t="inlineStr">
        <is>
          <t>8-D</t>
        </is>
      </c>
      <c r="G6664" t="inlineStr">
        <is>
          <t>Lengua Castellana</t>
        </is>
      </c>
      <c r="H6664" t="inlineStr">
        <is>
          <t>Video/SCORM</t>
        </is>
      </c>
      <c r="I6664" t="inlineStr">
        <is>
          <t>No visualizado</t>
        </is>
      </c>
      <c r="K6664" t="n">
        <v>0</v>
      </c>
    </row>
    <row r="6665">
      <c r="A6665" t="inlineStr">
        <is>
          <t>LOG-006664</t>
        </is>
      </c>
      <c r="B6665" s="8" t="n">
        <v>44080</v>
      </c>
      <c r="C6665" t="inlineStr">
        <is>
          <t>EST-02222</t>
        </is>
      </c>
      <c r="D6665" t="inlineStr">
        <is>
          <t>IE05</t>
        </is>
      </c>
      <c r="E6665" t="inlineStr">
        <is>
          <t>IE Liceo Guillermo Valencia</t>
        </is>
      </c>
      <c r="F6665" t="inlineStr">
        <is>
          <t>10-A</t>
        </is>
      </c>
      <c r="G6665" t="inlineStr">
        <is>
          <t>Matemáticas</t>
        </is>
      </c>
      <c r="H6665" t="inlineStr">
        <is>
          <t>Foro</t>
        </is>
      </c>
      <c r="I6665" t="inlineStr">
        <is>
          <t>Participó</t>
        </is>
      </c>
      <c r="K6665" t="n">
        <v>15</v>
      </c>
    </row>
    <row r="6666">
      <c r="A6666" t="inlineStr">
        <is>
          <t>LOG-006665</t>
        </is>
      </c>
      <c r="B6666" s="8" t="n">
        <v>44105</v>
      </c>
      <c r="C6666" t="inlineStr">
        <is>
          <t>EST-02222</t>
        </is>
      </c>
      <c r="D6666" t="inlineStr">
        <is>
          <t>IE05</t>
        </is>
      </c>
      <c r="E6666" t="inlineStr">
        <is>
          <t>IE Liceo Guillermo Valencia</t>
        </is>
      </c>
      <c r="F6666" t="inlineStr">
        <is>
          <t>10-A</t>
        </is>
      </c>
      <c r="G6666" t="inlineStr">
        <is>
          <t>Tecnología e Informática</t>
        </is>
      </c>
      <c r="H6666" t="inlineStr">
        <is>
          <t>Video/SCORM</t>
        </is>
      </c>
      <c r="I6666" t="inlineStr">
        <is>
          <t>Visualizado</t>
        </is>
      </c>
      <c r="K6666" t="n">
        <v>37</v>
      </c>
    </row>
    <row r="6667">
      <c r="A6667" t="inlineStr">
        <is>
          <t>LOG-006666</t>
        </is>
      </c>
      <c r="B6667" s="8" t="n">
        <v>44118</v>
      </c>
      <c r="C6667" t="inlineStr">
        <is>
          <t>EST-02222</t>
        </is>
      </c>
      <c r="D6667" t="inlineStr">
        <is>
          <t>IE05</t>
        </is>
      </c>
      <c r="E6667" t="inlineStr">
        <is>
          <t>IE Liceo Guillermo Valencia</t>
        </is>
      </c>
      <c r="F6667" t="inlineStr">
        <is>
          <t>10-A</t>
        </is>
      </c>
      <c r="G6667" t="inlineStr">
        <is>
          <t>Matemáticas</t>
        </is>
      </c>
      <c r="H6667" t="inlineStr">
        <is>
          <t>Recurso</t>
        </is>
      </c>
      <c r="I6667" t="inlineStr">
        <is>
          <t>Visualizado</t>
        </is>
      </c>
      <c r="K6667" t="n">
        <v>30</v>
      </c>
    </row>
    <row r="6668">
      <c r="A6668" t="inlineStr">
        <is>
          <t>LOG-006667</t>
        </is>
      </c>
      <c r="B6668" s="8" t="n">
        <v>44051</v>
      </c>
      <c r="C6668" t="inlineStr">
        <is>
          <t>EST-02223</t>
        </is>
      </c>
      <c r="D6668" t="inlineStr">
        <is>
          <t>IE05</t>
        </is>
      </c>
      <c r="E6668" t="inlineStr">
        <is>
          <t>IE Liceo Guillermo Valencia</t>
        </is>
      </c>
      <c r="F6668" t="inlineStr">
        <is>
          <t>9-C</t>
        </is>
      </c>
      <c r="G6668" t="inlineStr">
        <is>
          <t>Tecnología e Informática</t>
        </is>
      </c>
      <c r="H6668" t="inlineStr">
        <is>
          <t>Foro</t>
        </is>
      </c>
      <c r="I6668" t="inlineStr">
        <is>
          <t>Participó</t>
        </is>
      </c>
      <c r="K6668" t="n">
        <v>3</v>
      </c>
    </row>
    <row r="6669">
      <c r="A6669" t="inlineStr">
        <is>
          <t>LOG-006668</t>
        </is>
      </c>
      <c r="B6669" s="8" t="n">
        <v>44098</v>
      </c>
      <c r="C6669" t="inlineStr">
        <is>
          <t>EST-02223</t>
        </is>
      </c>
      <c r="D6669" t="inlineStr">
        <is>
          <t>IE05</t>
        </is>
      </c>
      <c r="E6669" t="inlineStr">
        <is>
          <t>IE Liceo Guillermo Valencia</t>
        </is>
      </c>
      <c r="F6669" t="inlineStr">
        <is>
          <t>9-C</t>
        </is>
      </c>
      <c r="G6669" t="inlineStr">
        <is>
          <t>Matemáticas</t>
        </is>
      </c>
      <c r="H6669" t="inlineStr">
        <is>
          <t>Recurso</t>
        </is>
      </c>
      <c r="I6669" t="inlineStr">
        <is>
          <t>Visualizado</t>
        </is>
      </c>
      <c r="K6669" t="n">
        <v>59</v>
      </c>
    </row>
    <row r="6670">
      <c r="A6670" t="inlineStr">
        <is>
          <t>LOG-006669</t>
        </is>
      </c>
      <c r="B6670" s="8" t="n">
        <v>44137</v>
      </c>
      <c r="C6670" t="inlineStr">
        <is>
          <t>EST-02223</t>
        </is>
      </c>
      <c r="D6670" t="inlineStr">
        <is>
          <t>IE05</t>
        </is>
      </c>
      <c r="E6670" t="inlineStr">
        <is>
          <t>IE Liceo Guillermo Valencia</t>
        </is>
      </c>
      <c r="F6670" t="inlineStr">
        <is>
          <t>9-C</t>
        </is>
      </c>
      <c r="G6670" t="inlineStr">
        <is>
          <t>Ciencias Sociales</t>
        </is>
      </c>
      <c r="H6670" t="inlineStr">
        <is>
          <t>Mensaje</t>
        </is>
      </c>
      <c r="I6670" t="inlineStr">
        <is>
          <t>Visualizado</t>
        </is>
      </c>
      <c r="K6670" t="n">
        <v>49</v>
      </c>
    </row>
    <row r="6671">
      <c r="A6671" t="inlineStr">
        <is>
          <t>LOG-006670</t>
        </is>
      </c>
      <c r="B6671" s="8" t="n">
        <v>44118</v>
      </c>
      <c r="C6671" t="inlineStr">
        <is>
          <t>EST-02224</t>
        </is>
      </c>
      <c r="D6671" t="inlineStr">
        <is>
          <t>IE05</t>
        </is>
      </c>
      <c r="E6671" t="inlineStr">
        <is>
          <t>IE Liceo Guillermo Valencia</t>
        </is>
      </c>
      <c r="F6671" t="inlineStr">
        <is>
          <t>6-D</t>
        </is>
      </c>
      <c r="G6671" t="inlineStr">
        <is>
          <t>Ciencias Sociales</t>
        </is>
      </c>
      <c r="H6671" t="inlineStr">
        <is>
          <t>Cuestionario</t>
        </is>
      </c>
      <c r="I6671" t="inlineStr">
        <is>
          <t>No realizado</t>
        </is>
      </c>
      <c r="J6671" t="n">
        <v>0</v>
      </c>
      <c r="K6671" t="n">
        <v>0</v>
      </c>
    </row>
    <row r="6672">
      <c r="A6672" t="inlineStr">
        <is>
          <t>LOG-006671</t>
        </is>
      </c>
      <c r="B6672" s="8" t="n">
        <v>44150</v>
      </c>
      <c r="C6672" t="inlineStr">
        <is>
          <t>EST-02224</t>
        </is>
      </c>
      <c r="D6672" t="inlineStr">
        <is>
          <t>IE05</t>
        </is>
      </c>
      <c r="E6672" t="inlineStr">
        <is>
          <t>IE Liceo Guillermo Valencia</t>
        </is>
      </c>
      <c r="F6672" t="inlineStr">
        <is>
          <t>6-D</t>
        </is>
      </c>
      <c r="G6672" t="inlineStr">
        <is>
          <t>Tecnología e Informática</t>
        </is>
      </c>
      <c r="H6672" t="inlineStr">
        <is>
          <t>Video/SCORM</t>
        </is>
      </c>
      <c r="I6672" t="inlineStr">
        <is>
          <t>Visualizado</t>
        </is>
      </c>
      <c r="K6672" t="n">
        <v>8</v>
      </c>
    </row>
    <row r="6673">
      <c r="A6673" t="inlineStr">
        <is>
          <t>LOG-006672</t>
        </is>
      </c>
      <c r="B6673" s="8" t="n">
        <v>44141</v>
      </c>
      <c r="C6673" t="inlineStr">
        <is>
          <t>EST-02224</t>
        </is>
      </c>
      <c r="D6673" t="inlineStr">
        <is>
          <t>IE05</t>
        </is>
      </c>
      <c r="E6673" t="inlineStr">
        <is>
          <t>IE Liceo Guillermo Valencia</t>
        </is>
      </c>
      <c r="F6673" t="inlineStr">
        <is>
          <t>6-D</t>
        </is>
      </c>
      <c r="G6673" t="inlineStr">
        <is>
          <t>Inglés</t>
        </is>
      </c>
      <c r="H6673" t="inlineStr">
        <is>
          <t>Tarea</t>
        </is>
      </c>
      <c r="I6673" t="inlineStr">
        <is>
          <t>Entregada tarde</t>
        </is>
      </c>
      <c r="J6673" t="n">
        <v>2.62</v>
      </c>
      <c r="K6673" t="n">
        <v>41</v>
      </c>
    </row>
    <row r="6674">
      <c r="A6674" t="inlineStr">
        <is>
          <t>LOG-006673</t>
        </is>
      </c>
      <c r="B6674" s="8" t="n">
        <v>44047</v>
      </c>
      <c r="C6674" t="inlineStr">
        <is>
          <t>EST-02225</t>
        </is>
      </c>
      <c r="D6674" t="inlineStr">
        <is>
          <t>IE05</t>
        </is>
      </c>
      <c r="E6674" t="inlineStr">
        <is>
          <t>IE Liceo Guillermo Valencia</t>
        </is>
      </c>
      <c r="F6674" t="inlineStr">
        <is>
          <t>8-C</t>
        </is>
      </c>
      <c r="G6674" t="inlineStr">
        <is>
          <t>Ciencias Naturales</t>
        </is>
      </c>
      <c r="H6674" t="inlineStr">
        <is>
          <t>Tarea</t>
        </is>
      </c>
      <c r="I6674" t="inlineStr">
        <is>
          <t>Entregada tarde</t>
        </is>
      </c>
      <c r="J6674" t="n">
        <v>4.18</v>
      </c>
      <c r="K6674" t="n">
        <v>16</v>
      </c>
    </row>
    <row r="6675">
      <c r="A6675" t="inlineStr">
        <is>
          <t>LOG-006674</t>
        </is>
      </c>
      <c r="B6675" s="8" t="n">
        <v>44046</v>
      </c>
      <c r="C6675" t="inlineStr">
        <is>
          <t>EST-02225</t>
        </is>
      </c>
      <c r="D6675" t="inlineStr">
        <is>
          <t>IE05</t>
        </is>
      </c>
      <c r="E6675" t="inlineStr">
        <is>
          <t>IE Liceo Guillermo Valencia</t>
        </is>
      </c>
      <c r="F6675" t="inlineStr">
        <is>
          <t>8-C</t>
        </is>
      </c>
      <c r="G6675" t="inlineStr">
        <is>
          <t>Tecnología e Informática</t>
        </is>
      </c>
      <c r="H6675" t="inlineStr">
        <is>
          <t>Recurso</t>
        </is>
      </c>
      <c r="I6675" t="inlineStr">
        <is>
          <t>Visualizado</t>
        </is>
      </c>
      <c r="K6675" t="n">
        <v>31</v>
      </c>
    </row>
    <row r="6676">
      <c r="A6676" t="inlineStr">
        <is>
          <t>LOG-006675</t>
        </is>
      </c>
      <c r="B6676" s="8" t="n">
        <v>44090</v>
      </c>
      <c r="C6676" t="inlineStr">
        <is>
          <t>EST-02225</t>
        </is>
      </c>
      <c r="D6676" t="inlineStr">
        <is>
          <t>IE05</t>
        </is>
      </c>
      <c r="E6676" t="inlineStr">
        <is>
          <t>IE Liceo Guillermo Valencia</t>
        </is>
      </c>
      <c r="F6676" t="inlineStr">
        <is>
          <t>8-C</t>
        </is>
      </c>
      <c r="G6676" t="inlineStr">
        <is>
          <t>Lengua Castellana</t>
        </is>
      </c>
      <c r="H6676" t="inlineStr">
        <is>
          <t>Video/SCORM</t>
        </is>
      </c>
      <c r="I6676" t="inlineStr">
        <is>
          <t>Visualizado</t>
        </is>
      </c>
      <c r="K6676" t="n">
        <v>32</v>
      </c>
    </row>
    <row r="6677">
      <c r="A6677" t="inlineStr">
        <is>
          <t>LOG-006676</t>
        </is>
      </c>
      <c r="B6677" s="8" t="n">
        <v>44068</v>
      </c>
      <c r="C6677" t="inlineStr">
        <is>
          <t>EST-02226</t>
        </is>
      </c>
      <c r="D6677" t="inlineStr">
        <is>
          <t>IE05</t>
        </is>
      </c>
      <c r="E6677" t="inlineStr">
        <is>
          <t>IE Liceo Guillermo Valencia</t>
        </is>
      </c>
      <c r="F6677" t="inlineStr">
        <is>
          <t>7-B</t>
        </is>
      </c>
      <c r="G6677" t="inlineStr">
        <is>
          <t>Matemáticas</t>
        </is>
      </c>
      <c r="H6677" t="inlineStr">
        <is>
          <t>Cuestionario</t>
        </is>
      </c>
      <c r="I6677" t="inlineStr">
        <is>
          <t>No realizado</t>
        </is>
      </c>
      <c r="J6677" t="n">
        <v>0</v>
      </c>
      <c r="K6677" t="n">
        <v>0</v>
      </c>
    </row>
    <row r="6678">
      <c r="A6678" t="inlineStr">
        <is>
          <t>LOG-006677</t>
        </is>
      </c>
      <c r="B6678" s="8" t="n">
        <v>44047</v>
      </c>
      <c r="C6678" t="inlineStr">
        <is>
          <t>EST-02226</t>
        </is>
      </c>
      <c r="D6678" t="inlineStr">
        <is>
          <t>IE05</t>
        </is>
      </c>
      <c r="E6678" t="inlineStr">
        <is>
          <t>IE Liceo Guillermo Valencia</t>
        </is>
      </c>
      <c r="F6678" t="inlineStr">
        <is>
          <t>7-B</t>
        </is>
      </c>
      <c r="G6678" t="inlineStr">
        <is>
          <t>Ciencias Sociales</t>
        </is>
      </c>
      <c r="H6678" t="inlineStr">
        <is>
          <t>Recurso</t>
        </is>
      </c>
      <c r="I6678" t="inlineStr">
        <is>
          <t>No visualizado</t>
        </is>
      </c>
      <c r="K6678" t="n">
        <v>0</v>
      </c>
    </row>
    <row r="6679">
      <c r="A6679" t="inlineStr">
        <is>
          <t>LOG-006678</t>
        </is>
      </c>
      <c r="B6679" s="8" t="n">
        <v>44146</v>
      </c>
      <c r="C6679" t="inlineStr">
        <is>
          <t>EST-02226</t>
        </is>
      </c>
      <c r="D6679" t="inlineStr">
        <is>
          <t>IE05</t>
        </is>
      </c>
      <c r="E6679" t="inlineStr">
        <is>
          <t>IE Liceo Guillermo Valencia</t>
        </is>
      </c>
      <c r="F6679" t="inlineStr">
        <is>
          <t>7-B</t>
        </is>
      </c>
      <c r="G6679" t="inlineStr">
        <is>
          <t>Inglés</t>
        </is>
      </c>
      <c r="H6679" t="inlineStr">
        <is>
          <t>Foro</t>
        </is>
      </c>
      <c r="I6679" t="inlineStr">
        <is>
          <t>Participó</t>
        </is>
      </c>
      <c r="K6679" t="n">
        <v>26</v>
      </c>
    </row>
    <row r="6680">
      <c r="A6680" t="inlineStr">
        <is>
          <t>LOG-006679</t>
        </is>
      </c>
      <c r="B6680" s="8" t="n">
        <v>44094</v>
      </c>
      <c r="C6680" t="inlineStr">
        <is>
          <t>EST-02227</t>
        </is>
      </c>
      <c r="D6680" t="inlineStr">
        <is>
          <t>IE05</t>
        </is>
      </c>
      <c r="E6680" t="inlineStr">
        <is>
          <t>IE Liceo Guillermo Valencia</t>
        </is>
      </c>
      <c r="F6680" t="inlineStr">
        <is>
          <t>6-C</t>
        </is>
      </c>
      <c r="G6680" t="inlineStr">
        <is>
          <t>Inglés</t>
        </is>
      </c>
      <c r="H6680" t="inlineStr">
        <is>
          <t>Cuestionario</t>
        </is>
      </c>
      <c r="I6680" t="inlineStr">
        <is>
          <t>Realizado</t>
        </is>
      </c>
      <c r="J6680" t="n">
        <v>3.68</v>
      </c>
      <c r="K6680" t="n">
        <v>5</v>
      </c>
    </row>
    <row r="6681">
      <c r="A6681" t="inlineStr">
        <is>
          <t>LOG-006680</t>
        </is>
      </c>
      <c r="B6681" s="8" t="n">
        <v>44095</v>
      </c>
      <c r="C6681" t="inlineStr">
        <is>
          <t>EST-02227</t>
        </is>
      </c>
      <c r="D6681" t="inlineStr">
        <is>
          <t>IE05</t>
        </is>
      </c>
      <c r="E6681" t="inlineStr">
        <is>
          <t>IE Liceo Guillermo Valencia</t>
        </is>
      </c>
      <c r="F6681" t="inlineStr">
        <is>
          <t>6-C</t>
        </is>
      </c>
      <c r="G6681" t="inlineStr">
        <is>
          <t>Matemáticas</t>
        </is>
      </c>
      <c r="H6681" t="inlineStr">
        <is>
          <t>Tarea</t>
        </is>
      </c>
      <c r="I6681" t="inlineStr">
        <is>
          <t>Entregada a tiempo</t>
        </is>
      </c>
      <c r="J6681" t="n">
        <v>3.61</v>
      </c>
      <c r="K6681" t="n">
        <v>27</v>
      </c>
    </row>
    <row r="6682">
      <c r="A6682" t="inlineStr">
        <is>
          <t>LOG-006681</t>
        </is>
      </c>
      <c r="B6682" s="8" t="n">
        <v>44064</v>
      </c>
      <c r="C6682" t="inlineStr">
        <is>
          <t>EST-02227</t>
        </is>
      </c>
      <c r="D6682" t="inlineStr">
        <is>
          <t>IE05</t>
        </is>
      </c>
      <c r="E6682" t="inlineStr">
        <is>
          <t>IE Liceo Guillermo Valencia</t>
        </is>
      </c>
      <c r="F6682" t="inlineStr">
        <is>
          <t>6-C</t>
        </is>
      </c>
      <c r="G6682" t="inlineStr">
        <is>
          <t>Ciencias Naturales</t>
        </is>
      </c>
      <c r="H6682" t="inlineStr">
        <is>
          <t>Foro</t>
        </is>
      </c>
      <c r="I6682" t="inlineStr">
        <is>
          <t>Participó</t>
        </is>
      </c>
      <c r="K6682" t="n">
        <v>28</v>
      </c>
    </row>
    <row r="6683">
      <c r="A6683" t="inlineStr">
        <is>
          <t>LOG-006682</t>
        </is>
      </c>
      <c r="B6683" s="8" t="n">
        <v>44147</v>
      </c>
      <c r="C6683" t="inlineStr">
        <is>
          <t>EST-02228</t>
        </is>
      </c>
      <c r="D6683" t="inlineStr">
        <is>
          <t>IE05</t>
        </is>
      </c>
      <c r="E6683" t="inlineStr">
        <is>
          <t>IE Liceo Guillermo Valencia</t>
        </is>
      </c>
      <c r="F6683" t="inlineStr">
        <is>
          <t>8-B</t>
        </is>
      </c>
      <c r="G6683" t="inlineStr">
        <is>
          <t>Tecnología e Informática</t>
        </is>
      </c>
      <c r="H6683" t="inlineStr">
        <is>
          <t>Cuestionario</t>
        </is>
      </c>
      <c r="I6683" t="inlineStr">
        <is>
          <t>Realizado</t>
        </is>
      </c>
      <c r="J6683" t="n">
        <v>2.91</v>
      </c>
      <c r="K6683" t="n">
        <v>37</v>
      </c>
    </row>
    <row r="6684">
      <c r="A6684" t="inlineStr">
        <is>
          <t>LOG-006683</t>
        </is>
      </c>
      <c r="B6684" s="8" t="n">
        <v>44118</v>
      </c>
      <c r="C6684" t="inlineStr">
        <is>
          <t>EST-02228</t>
        </is>
      </c>
      <c r="D6684" t="inlineStr">
        <is>
          <t>IE05</t>
        </is>
      </c>
      <c r="E6684" t="inlineStr">
        <is>
          <t>IE Liceo Guillermo Valencia</t>
        </is>
      </c>
      <c r="F6684" t="inlineStr">
        <is>
          <t>8-B</t>
        </is>
      </c>
      <c r="G6684" t="inlineStr">
        <is>
          <t>Tecnología e Informática</t>
        </is>
      </c>
      <c r="H6684" t="inlineStr">
        <is>
          <t>Foro</t>
        </is>
      </c>
      <c r="I6684" t="inlineStr">
        <is>
          <t>No participó</t>
        </is>
      </c>
      <c r="K6684" t="n">
        <v>0</v>
      </c>
    </row>
    <row r="6685">
      <c r="A6685" t="inlineStr">
        <is>
          <t>LOG-006684</t>
        </is>
      </c>
      <c r="B6685" s="8" t="n">
        <v>44147</v>
      </c>
      <c r="C6685" t="inlineStr">
        <is>
          <t>EST-02228</t>
        </is>
      </c>
      <c r="D6685" t="inlineStr">
        <is>
          <t>IE05</t>
        </is>
      </c>
      <c r="E6685" t="inlineStr">
        <is>
          <t>IE Liceo Guillermo Valencia</t>
        </is>
      </c>
      <c r="F6685" t="inlineStr">
        <is>
          <t>8-B</t>
        </is>
      </c>
      <c r="G6685" t="inlineStr">
        <is>
          <t>Ciencias Sociales</t>
        </is>
      </c>
      <c r="H6685" t="inlineStr">
        <is>
          <t>Video/SCORM</t>
        </is>
      </c>
      <c r="I6685" t="inlineStr">
        <is>
          <t>Visualizado</t>
        </is>
      </c>
      <c r="K6685" t="n">
        <v>38</v>
      </c>
    </row>
    <row r="6686">
      <c r="A6686" t="inlineStr">
        <is>
          <t>LOG-006685</t>
        </is>
      </c>
      <c r="B6686" s="8" t="n">
        <v>44123</v>
      </c>
      <c r="C6686" t="inlineStr">
        <is>
          <t>EST-02229</t>
        </is>
      </c>
      <c r="D6686" t="inlineStr">
        <is>
          <t>IE05</t>
        </is>
      </c>
      <c r="E6686" t="inlineStr">
        <is>
          <t>IE Liceo Guillermo Valencia</t>
        </is>
      </c>
      <c r="F6686" t="inlineStr">
        <is>
          <t>10-C</t>
        </is>
      </c>
      <c r="G6686" t="inlineStr">
        <is>
          <t>Ciencias Naturales</t>
        </is>
      </c>
      <c r="H6686" t="inlineStr">
        <is>
          <t>Cuestionario</t>
        </is>
      </c>
      <c r="I6686" t="inlineStr">
        <is>
          <t>Realizado</t>
        </is>
      </c>
      <c r="J6686" t="n">
        <v>3.63</v>
      </c>
      <c r="K6686" t="n">
        <v>3</v>
      </c>
    </row>
    <row r="6687">
      <c r="A6687" t="inlineStr">
        <is>
          <t>LOG-006686</t>
        </is>
      </c>
      <c r="B6687" s="8" t="n">
        <v>44071</v>
      </c>
      <c r="C6687" t="inlineStr">
        <is>
          <t>EST-02229</t>
        </is>
      </c>
      <c r="D6687" t="inlineStr">
        <is>
          <t>IE05</t>
        </is>
      </c>
      <c r="E6687" t="inlineStr">
        <is>
          <t>IE Liceo Guillermo Valencia</t>
        </is>
      </c>
      <c r="F6687" t="inlineStr">
        <is>
          <t>10-C</t>
        </is>
      </c>
      <c r="G6687" t="inlineStr">
        <is>
          <t>Inglés</t>
        </is>
      </c>
      <c r="H6687" t="inlineStr">
        <is>
          <t>Mensaje</t>
        </is>
      </c>
      <c r="I6687" t="inlineStr">
        <is>
          <t>Visualizado</t>
        </is>
      </c>
      <c r="K6687" t="n">
        <v>38</v>
      </c>
    </row>
    <row r="6688">
      <c r="A6688" t="inlineStr">
        <is>
          <t>LOG-006687</t>
        </is>
      </c>
      <c r="B6688" s="8" t="n">
        <v>44050</v>
      </c>
      <c r="C6688" t="inlineStr">
        <is>
          <t>EST-02229</t>
        </is>
      </c>
      <c r="D6688" t="inlineStr">
        <is>
          <t>IE05</t>
        </is>
      </c>
      <c r="E6688" t="inlineStr">
        <is>
          <t>IE Liceo Guillermo Valencia</t>
        </is>
      </c>
      <c r="F6688" t="inlineStr">
        <is>
          <t>10-C</t>
        </is>
      </c>
      <c r="G6688" t="inlineStr">
        <is>
          <t>Matemáticas</t>
        </is>
      </c>
      <c r="H6688" t="inlineStr">
        <is>
          <t>Foro</t>
        </is>
      </c>
      <c r="I6688" t="inlineStr">
        <is>
          <t>Participó</t>
        </is>
      </c>
      <c r="K6688" t="n">
        <v>5</v>
      </c>
    </row>
    <row r="6689">
      <c r="A6689" t="inlineStr">
        <is>
          <t>LOG-006688</t>
        </is>
      </c>
      <c r="B6689" s="8" t="n">
        <v>44145</v>
      </c>
      <c r="C6689" t="inlineStr">
        <is>
          <t>EST-02230</t>
        </is>
      </c>
      <c r="D6689" t="inlineStr">
        <is>
          <t>IE05</t>
        </is>
      </c>
      <c r="E6689" t="inlineStr">
        <is>
          <t>IE Liceo Guillermo Valencia</t>
        </is>
      </c>
      <c r="F6689" t="inlineStr">
        <is>
          <t>6-B</t>
        </is>
      </c>
      <c r="G6689" t="inlineStr">
        <is>
          <t>Inglés</t>
        </is>
      </c>
      <c r="H6689" t="inlineStr">
        <is>
          <t>Recurso</t>
        </is>
      </c>
      <c r="I6689" t="inlineStr">
        <is>
          <t>No visualizado</t>
        </is>
      </c>
      <c r="K6689" t="n">
        <v>0</v>
      </c>
    </row>
    <row r="6690">
      <c r="A6690" t="inlineStr">
        <is>
          <t>LOG-006689</t>
        </is>
      </c>
      <c r="B6690" s="8" t="n">
        <v>44151</v>
      </c>
      <c r="C6690" t="inlineStr">
        <is>
          <t>EST-02230</t>
        </is>
      </c>
      <c r="D6690" t="inlineStr">
        <is>
          <t>IE05</t>
        </is>
      </c>
      <c r="E6690" t="inlineStr">
        <is>
          <t>IE Liceo Guillermo Valencia</t>
        </is>
      </c>
      <c r="F6690" t="inlineStr">
        <is>
          <t>6-B</t>
        </is>
      </c>
      <c r="G6690" t="inlineStr">
        <is>
          <t>Ciencias Naturales</t>
        </is>
      </c>
      <c r="H6690" t="inlineStr">
        <is>
          <t>Mensaje</t>
        </is>
      </c>
      <c r="I6690" t="inlineStr">
        <is>
          <t>Visualizado</t>
        </is>
      </c>
      <c r="K6690" t="n">
        <v>5</v>
      </c>
    </row>
    <row r="6691">
      <c r="A6691" t="inlineStr">
        <is>
          <t>LOG-006690</t>
        </is>
      </c>
      <c r="B6691" s="8" t="n">
        <v>44127</v>
      </c>
      <c r="C6691" t="inlineStr">
        <is>
          <t>EST-02230</t>
        </is>
      </c>
      <c r="D6691" t="inlineStr">
        <is>
          <t>IE05</t>
        </is>
      </c>
      <c r="E6691" t="inlineStr">
        <is>
          <t>IE Liceo Guillermo Valencia</t>
        </is>
      </c>
      <c r="F6691" t="inlineStr">
        <is>
          <t>6-B</t>
        </is>
      </c>
      <c r="G6691" t="inlineStr">
        <is>
          <t>Tecnología e Informática</t>
        </is>
      </c>
      <c r="H6691" t="inlineStr">
        <is>
          <t>Tarea</t>
        </is>
      </c>
      <c r="I6691" t="inlineStr">
        <is>
          <t>No entregada</t>
        </is>
      </c>
      <c r="J6691" t="n">
        <v>0</v>
      </c>
      <c r="K6691" t="n">
        <v>0</v>
      </c>
    </row>
    <row r="6692">
      <c r="A6692" t="inlineStr">
        <is>
          <t>LOG-006691</t>
        </is>
      </c>
      <c r="B6692" s="8" t="n">
        <v>44104</v>
      </c>
      <c r="C6692" t="inlineStr">
        <is>
          <t>EST-02231</t>
        </is>
      </c>
      <c r="D6692" t="inlineStr">
        <is>
          <t>IE05</t>
        </is>
      </c>
      <c r="E6692" t="inlineStr">
        <is>
          <t>IE Liceo Guillermo Valencia</t>
        </is>
      </c>
      <c r="F6692" t="inlineStr">
        <is>
          <t>8-B</t>
        </is>
      </c>
      <c r="G6692" t="inlineStr">
        <is>
          <t>Lengua Castellana</t>
        </is>
      </c>
      <c r="H6692" t="inlineStr">
        <is>
          <t>Foro</t>
        </is>
      </c>
      <c r="I6692" t="inlineStr">
        <is>
          <t>Participó</t>
        </is>
      </c>
      <c r="K6692" t="n">
        <v>53</v>
      </c>
    </row>
    <row r="6693">
      <c r="A6693" t="inlineStr">
        <is>
          <t>LOG-006692</t>
        </is>
      </c>
      <c r="B6693" s="8" t="n">
        <v>44089</v>
      </c>
      <c r="C6693" t="inlineStr">
        <is>
          <t>EST-02231</t>
        </is>
      </c>
      <c r="D6693" t="inlineStr">
        <is>
          <t>IE05</t>
        </is>
      </c>
      <c r="E6693" t="inlineStr">
        <is>
          <t>IE Liceo Guillermo Valencia</t>
        </is>
      </c>
      <c r="F6693" t="inlineStr">
        <is>
          <t>8-B</t>
        </is>
      </c>
      <c r="G6693" t="inlineStr">
        <is>
          <t>Lengua Castellana</t>
        </is>
      </c>
      <c r="H6693" t="inlineStr">
        <is>
          <t>Cuestionario</t>
        </is>
      </c>
      <c r="I6693" t="inlineStr">
        <is>
          <t>Realizado</t>
        </is>
      </c>
      <c r="J6693" t="n">
        <v>4.47</v>
      </c>
      <c r="K6693" t="n">
        <v>47</v>
      </c>
    </row>
    <row r="6694">
      <c r="A6694" t="inlineStr">
        <is>
          <t>LOG-006693</t>
        </is>
      </c>
      <c r="B6694" s="8" t="n">
        <v>44053</v>
      </c>
      <c r="C6694" t="inlineStr">
        <is>
          <t>EST-02231</t>
        </is>
      </c>
      <c r="D6694" t="inlineStr">
        <is>
          <t>IE05</t>
        </is>
      </c>
      <c r="E6694" t="inlineStr">
        <is>
          <t>IE Liceo Guillermo Valencia</t>
        </is>
      </c>
      <c r="F6694" t="inlineStr">
        <is>
          <t>8-B</t>
        </is>
      </c>
      <c r="G6694" t="inlineStr">
        <is>
          <t>Tecnología e Informática</t>
        </is>
      </c>
      <c r="H6694" t="inlineStr">
        <is>
          <t>Tarea</t>
        </is>
      </c>
      <c r="I6694" t="inlineStr">
        <is>
          <t>Entregada tarde</t>
        </is>
      </c>
      <c r="J6694" t="n">
        <v>4.23</v>
      </c>
      <c r="K6694" t="n">
        <v>34</v>
      </c>
    </row>
    <row r="6695">
      <c r="A6695" t="inlineStr">
        <is>
          <t>LOG-006694</t>
        </is>
      </c>
      <c r="B6695" s="8" t="n">
        <v>44104</v>
      </c>
      <c r="C6695" t="inlineStr">
        <is>
          <t>EST-02232</t>
        </is>
      </c>
      <c r="D6695" t="inlineStr">
        <is>
          <t>IE05</t>
        </is>
      </c>
      <c r="E6695" t="inlineStr">
        <is>
          <t>IE Liceo Guillermo Valencia</t>
        </is>
      </c>
      <c r="F6695" t="inlineStr">
        <is>
          <t>10-B</t>
        </is>
      </c>
      <c r="G6695" t="inlineStr">
        <is>
          <t>Tecnología e Informática</t>
        </is>
      </c>
      <c r="H6695" t="inlineStr">
        <is>
          <t>Foro</t>
        </is>
      </c>
      <c r="I6695" t="inlineStr">
        <is>
          <t>Participó</t>
        </is>
      </c>
      <c r="K6695" t="n">
        <v>52</v>
      </c>
    </row>
    <row r="6696">
      <c r="A6696" t="inlineStr">
        <is>
          <t>LOG-006695</t>
        </is>
      </c>
      <c r="B6696" s="8" t="n">
        <v>44134</v>
      </c>
      <c r="C6696" t="inlineStr">
        <is>
          <t>EST-02232</t>
        </is>
      </c>
      <c r="D6696" t="inlineStr">
        <is>
          <t>IE05</t>
        </is>
      </c>
      <c r="E6696" t="inlineStr">
        <is>
          <t>IE Liceo Guillermo Valencia</t>
        </is>
      </c>
      <c r="F6696" t="inlineStr">
        <is>
          <t>10-B</t>
        </is>
      </c>
      <c r="G6696" t="inlineStr">
        <is>
          <t>Ciencias Sociales</t>
        </is>
      </c>
      <c r="H6696" t="inlineStr">
        <is>
          <t>Cuestionario</t>
        </is>
      </c>
      <c r="I6696" t="inlineStr">
        <is>
          <t>Realizado</t>
        </is>
      </c>
      <c r="J6696" t="n">
        <v>3.63</v>
      </c>
      <c r="K6696" t="n">
        <v>14</v>
      </c>
    </row>
    <row r="6697">
      <c r="A6697" t="inlineStr">
        <is>
          <t>LOG-006696</t>
        </is>
      </c>
      <c r="B6697" s="8" t="n">
        <v>44112</v>
      </c>
      <c r="C6697" t="inlineStr">
        <is>
          <t>EST-02232</t>
        </is>
      </c>
      <c r="D6697" t="inlineStr">
        <is>
          <t>IE05</t>
        </is>
      </c>
      <c r="E6697" t="inlineStr">
        <is>
          <t>IE Liceo Guillermo Valencia</t>
        </is>
      </c>
      <c r="F6697" t="inlineStr">
        <is>
          <t>10-B</t>
        </is>
      </c>
      <c r="G6697" t="inlineStr">
        <is>
          <t>Ciencias Sociales</t>
        </is>
      </c>
      <c r="H6697" t="inlineStr">
        <is>
          <t>Tarea</t>
        </is>
      </c>
      <c r="I6697" t="inlineStr">
        <is>
          <t>Entregada a tiempo</t>
        </is>
      </c>
      <c r="J6697" t="n">
        <v>4</v>
      </c>
      <c r="K6697" t="n">
        <v>37</v>
      </c>
    </row>
    <row r="6698">
      <c r="A6698" t="inlineStr">
        <is>
          <t>LOG-006697</t>
        </is>
      </c>
      <c r="B6698" s="8" t="n">
        <v>44073</v>
      </c>
      <c r="C6698" t="inlineStr">
        <is>
          <t>EST-02233</t>
        </is>
      </c>
      <c r="D6698" t="inlineStr">
        <is>
          <t>IE05</t>
        </is>
      </c>
      <c r="E6698" t="inlineStr">
        <is>
          <t>IE Liceo Guillermo Valencia</t>
        </is>
      </c>
      <c r="F6698" t="inlineStr">
        <is>
          <t>9-A</t>
        </is>
      </c>
      <c r="G6698" t="inlineStr">
        <is>
          <t>Lengua Castellana</t>
        </is>
      </c>
      <c r="H6698" t="inlineStr">
        <is>
          <t>Tarea</t>
        </is>
      </c>
      <c r="I6698" t="inlineStr">
        <is>
          <t>Entregada a tiempo</t>
        </is>
      </c>
      <c r="J6698" t="n">
        <v>4.73</v>
      </c>
      <c r="K6698" t="n">
        <v>7</v>
      </c>
    </row>
    <row r="6699">
      <c r="A6699" t="inlineStr">
        <is>
          <t>LOG-006698</t>
        </is>
      </c>
      <c r="B6699" s="8" t="n">
        <v>44048</v>
      </c>
      <c r="C6699" t="inlineStr">
        <is>
          <t>EST-02233</t>
        </is>
      </c>
      <c r="D6699" t="inlineStr">
        <is>
          <t>IE05</t>
        </is>
      </c>
      <c r="E6699" t="inlineStr">
        <is>
          <t>IE Liceo Guillermo Valencia</t>
        </is>
      </c>
      <c r="F6699" t="inlineStr">
        <is>
          <t>9-A</t>
        </is>
      </c>
      <c r="G6699" t="inlineStr">
        <is>
          <t>Ciencias Naturales</t>
        </is>
      </c>
      <c r="H6699" t="inlineStr">
        <is>
          <t>Recurso</t>
        </is>
      </c>
      <c r="I6699" t="inlineStr">
        <is>
          <t>Visualizado</t>
        </is>
      </c>
      <c r="K6699" t="n">
        <v>49</v>
      </c>
    </row>
    <row r="6700">
      <c r="A6700" t="inlineStr">
        <is>
          <t>LOG-006699</t>
        </is>
      </c>
      <c r="B6700" s="8" t="n">
        <v>44061</v>
      </c>
      <c r="C6700" t="inlineStr">
        <is>
          <t>EST-02233</t>
        </is>
      </c>
      <c r="D6700" t="inlineStr">
        <is>
          <t>IE05</t>
        </is>
      </c>
      <c r="E6700" t="inlineStr">
        <is>
          <t>IE Liceo Guillermo Valencia</t>
        </is>
      </c>
      <c r="F6700" t="inlineStr">
        <is>
          <t>9-A</t>
        </is>
      </c>
      <c r="G6700" t="inlineStr">
        <is>
          <t>Inglés</t>
        </is>
      </c>
      <c r="H6700" t="inlineStr">
        <is>
          <t>Video/SCORM</t>
        </is>
      </c>
      <c r="I6700" t="inlineStr">
        <is>
          <t>Visualizado</t>
        </is>
      </c>
      <c r="K6700" t="n">
        <v>16</v>
      </c>
    </row>
    <row r="6701">
      <c r="A6701" t="inlineStr">
        <is>
          <t>LOG-006700</t>
        </is>
      </c>
      <c r="B6701" s="8" t="n">
        <v>44073</v>
      </c>
      <c r="C6701" t="inlineStr">
        <is>
          <t>EST-02234</t>
        </is>
      </c>
      <c r="D6701" t="inlineStr">
        <is>
          <t>IE05</t>
        </is>
      </c>
      <c r="E6701" t="inlineStr">
        <is>
          <t>IE Liceo Guillermo Valencia</t>
        </is>
      </c>
      <c r="F6701" t="inlineStr">
        <is>
          <t>9-D</t>
        </is>
      </c>
      <c r="G6701" t="inlineStr">
        <is>
          <t>Ciencias Sociales</t>
        </is>
      </c>
      <c r="H6701" t="inlineStr">
        <is>
          <t>Video/SCORM</t>
        </is>
      </c>
      <c r="I6701" t="inlineStr">
        <is>
          <t>No visualizado</t>
        </is>
      </c>
      <c r="K6701" t="n">
        <v>0</v>
      </c>
    </row>
    <row r="6702">
      <c r="A6702" t="inlineStr">
        <is>
          <t>LOG-006701</t>
        </is>
      </c>
      <c r="B6702" s="8" t="n">
        <v>44143</v>
      </c>
      <c r="C6702" t="inlineStr">
        <is>
          <t>EST-02234</t>
        </is>
      </c>
      <c r="D6702" t="inlineStr">
        <is>
          <t>IE05</t>
        </is>
      </c>
      <c r="E6702" t="inlineStr">
        <is>
          <t>IE Liceo Guillermo Valencia</t>
        </is>
      </c>
      <c r="F6702" t="inlineStr">
        <is>
          <t>9-D</t>
        </is>
      </c>
      <c r="G6702" t="inlineStr">
        <is>
          <t>Lengua Castellana</t>
        </is>
      </c>
      <c r="H6702" t="inlineStr">
        <is>
          <t>Mensaje</t>
        </is>
      </c>
      <c r="I6702" t="inlineStr">
        <is>
          <t>Visualizado</t>
        </is>
      </c>
      <c r="K6702" t="n">
        <v>36</v>
      </c>
    </row>
    <row r="6703">
      <c r="A6703" t="inlineStr">
        <is>
          <t>LOG-006702</t>
        </is>
      </c>
      <c r="B6703" s="8" t="n">
        <v>44097</v>
      </c>
      <c r="C6703" t="inlineStr">
        <is>
          <t>EST-02234</t>
        </is>
      </c>
      <c r="D6703" t="inlineStr">
        <is>
          <t>IE05</t>
        </is>
      </c>
      <c r="E6703" t="inlineStr">
        <is>
          <t>IE Liceo Guillermo Valencia</t>
        </is>
      </c>
      <c r="F6703" t="inlineStr">
        <is>
          <t>9-D</t>
        </is>
      </c>
      <c r="G6703" t="inlineStr">
        <is>
          <t>Inglés</t>
        </is>
      </c>
      <c r="H6703" t="inlineStr">
        <is>
          <t>Cuestionario</t>
        </is>
      </c>
      <c r="I6703" t="inlineStr">
        <is>
          <t>Realizado</t>
        </is>
      </c>
      <c r="J6703" t="n">
        <v>2.21</v>
      </c>
      <c r="K6703" t="n">
        <v>29</v>
      </c>
    </row>
    <row r="6704">
      <c r="A6704" t="inlineStr">
        <is>
          <t>LOG-006703</t>
        </is>
      </c>
      <c r="B6704" s="8" t="n">
        <v>44102</v>
      </c>
      <c r="C6704" t="inlineStr">
        <is>
          <t>EST-02235</t>
        </is>
      </c>
      <c r="D6704" t="inlineStr">
        <is>
          <t>IE05</t>
        </is>
      </c>
      <c r="E6704" t="inlineStr">
        <is>
          <t>IE Liceo Guillermo Valencia</t>
        </is>
      </c>
      <c r="F6704" t="inlineStr">
        <is>
          <t>6-C</t>
        </is>
      </c>
      <c r="G6704" t="inlineStr">
        <is>
          <t>Ciencias Sociales</t>
        </is>
      </c>
      <c r="H6704" t="inlineStr">
        <is>
          <t>Recurso</t>
        </is>
      </c>
      <c r="I6704" t="inlineStr">
        <is>
          <t>No visualizado</t>
        </is>
      </c>
      <c r="K6704" t="n">
        <v>0</v>
      </c>
    </row>
    <row r="6705">
      <c r="A6705" t="inlineStr">
        <is>
          <t>LOG-006704</t>
        </is>
      </c>
      <c r="B6705" s="8" t="n">
        <v>44144</v>
      </c>
      <c r="C6705" t="inlineStr">
        <is>
          <t>EST-02235</t>
        </is>
      </c>
      <c r="D6705" t="inlineStr">
        <is>
          <t>IE05</t>
        </is>
      </c>
      <c r="E6705" t="inlineStr">
        <is>
          <t>IE Liceo Guillermo Valencia</t>
        </is>
      </c>
      <c r="F6705" t="inlineStr">
        <is>
          <t>6-C</t>
        </is>
      </c>
      <c r="G6705" t="inlineStr">
        <is>
          <t>Tecnología e Informática</t>
        </is>
      </c>
      <c r="H6705" t="inlineStr">
        <is>
          <t>Tarea</t>
        </is>
      </c>
      <c r="I6705" t="inlineStr">
        <is>
          <t>Entregada a tiempo</t>
        </is>
      </c>
      <c r="J6705" t="n">
        <v>2.36</v>
      </c>
      <c r="K6705" t="n">
        <v>31</v>
      </c>
    </row>
    <row r="6706">
      <c r="A6706" t="inlineStr">
        <is>
          <t>LOG-006705</t>
        </is>
      </c>
      <c r="B6706" s="8" t="n">
        <v>44046</v>
      </c>
      <c r="C6706" t="inlineStr">
        <is>
          <t>EST-02235</t>
        </is>
      </c>
      <c r="D6706" t="inlineStr">
        <is>
          <t>IE05</t>
        </is>
      </c>
      <c r="E6706" t="inlineStr">
        <is>
          <t>IE Liceo Guillermo Valencia</t>
        </is>
      </c>
      <c r="F6706" t="inlineStr">
        <is>
          <t>6-C</t>
        </is>
      </c>
      <c r="G6706" t="inlineStr">
        <is>
          <t>Ciencias Sociales</t>
        </is>
      </c>
      <c r="H6706" t="inlineStr">
        <is>
          <t>Video/SCORM</t>
        </is>
      </c>
      <c r="I6706" t="inlineStr">
        <is>
          <t>No visualizado</t>
        </is>
      </c>
      <c r="K6706" t="n">
        <v>0</v>
      </c>
    </row>
    <row r="6707">
      <c r="A6707" t="inlineStr">
        <is>
          <t>LOG-006706</t>
        </is>
      </c>
      <c r="B6707" s="8" t="n">
        <v>44046</v>
      </c>
      <c r="C6707" t="inlineStr">
        <is>
          <t>EST-02236</t>
        </is>
      </c>
      <c r="D6707" t="inlineStr">
        <is>
          <t>IE05</t>
        </is>
      </c>
      <c r="E6707" t="inlineStr">
        <is>
          <t>IE Liceo Guillermo Valencia</t>
        </is>
      </c>
      <c r="F6707" t="inlineStr">
        <is>
          <t>11-D</t>
        </is>
      </c>
      <c r="G6707" t="inlineStr">
        <is>
          <t>Ciencias Naturales</t>
        </is>
      </c>
      <c r="H6707" t="inlineStr">
        <is>
          <t>Foro</t>
        </is>
      </c>
      <c r="I6707" t="inlineStr">
        <is>
          <t>Participó</t>
        </is>
      </c>
      <c r="K6707" t="n">
        <v>38</v>
      </c>
    </row>
    <row r="6708">
      <c r="A6708" t="inlineStr">
        <is>
          <t>LOG-006707</t>
        </is>
      </c>
      <c r="B6708" s="8" t="n">
        <v>44144</v>
      </c>
      <c r="C6708" t="inlineStr">
        <is>
          <t>EST-02236</t>
        </is>
      </c>
      <c r="D6708" t="inlineStr">
        <is>
          <t>IE05</t>
        </is>
      </c>
      <c r="E6708" t="inlineStr">
        <is>
          <t>IE Liceo Guillermo Valencia</t>
        </is>
      </c>
      <c r="F6708" t="inlineStr">
        <is>
          <t>11-D</t>
        </is>
      </c>
      <c r="G6708" t="inlineStr">
        <is>
          <t>Inglés</t>
        </is>
      </c>
      <c r="H6708" t="inlineStr">
        <is>
          <t>Video/SCORM</t>
        </is>
      </c>
      <c r="I6708" t="inlineStr">
        <is>
          <t>Visualizado</t>
        </is>
      </c>
      <c r="K6708" t="n">
        <v>39</v>
      </c>
    </row>
    <row r="6709">
      <c r="A6709" t="inlineStr">
        <is>
          <t>LOG-006708</t>
        </is>
      </c>
      <c r="B6709" s="8" t="n">
        <v>44076</v>
      </c>
      <c r="C6709" t="inlineStr">
        <is>
          <t>EST-02236</t>
        </is>
      </c>
      <c r="D6709" t="inlineStr">
        <is>
          <t>IE05</t>
        </is>
      </c>
      <c r="E6709" t="inlineStr">
        <is>
          <t>IE Liceo Guillermo Valencia</t>
        </is>
      </c>
      <c r="F6709" t="inlineStr">
        <is>
          <t>11-D</t>
        </is>
      </c>
      <c r="G6709" t="inlineStr">
        <is>
          <t>Matemáticas</t>
        </is>
      </c>
      <c r="H6709" t="inlineStr">
        <is>
          <t>Cuestionario</t>
        </is>
      </c>
      <c r="I6709" t="inlineStr">
        <is>
          <t>Realizado</t>
        </is>
      </c>
      <c r="J6709" t="n">
        <v>2.55</v>
      </c>
      <c r="K6709" t="n">
        <v>8</v>
      </c>
    </row>
    <row r="6710">
      <c r="A6710" t="inlineStr">
        <is>
          <t>LOG-006709</t>
        </is>
      </c>
      <c r="B6710" s="8" t="n">
        <v>44077</v>
      </c>
      <c r="C6710" t="inlineStr">
        <is>
          <t>EST-02237</t>
        </is>
      </c>
      <c r="D6710" t="inlineStr">
        <is>
          <t>IE05</t>
        </is>
      </c>
      <c r="E6710" t="inlineStr">
        <is>
          <t>IE Liceo Guillermo Valencia</t>
        </is>
      </c>
      <c r="F6710" t="inlineStr">
        <is>
          <t>8-C</t>
        </is>
      </c>
      <c r="G6710" t="inlineStr">
        <is>
          <t>Ciencias Naturales</t>
        </is>
      </c>
      <c r="H6710" t="inlineStr">
        <is>
          <t>Recurso</t>
        </is>
      </c>
      <c r="I6710" t="inlineStr">
        <is>
          <t>Visualizado</t>
        </is>
      </c>
      <c r="K6710" t="n">
        <v>4</v>
      </c>
    </row>
    <row r="6711">
      <c r="A6711" t="inlineStr">
        <is>
          <t>LOG-006710</t>
        </is>
      </c>
      <c r="B6711" s="8" t="n">
        <v>44126</v>
      </c>
      <c r="C6711" t="inlineStr">
        <is>
          <t>EST-02237</t>
        </is>
      </c>
      <c r="D6711" t="inlineStr">
        <is>
          <t>IE05</t>
        </is>
      </c>
      <c r="E6711" t="inlineStr">
        <is>
          <t>IE Liceo Guillermo Valencia</t>
        </is>
      </c>
      <c r="F6711" t="inlineStr">
        <is>
          <t>8-C</t>
        </is>
      </c>
      <c r="G6711" t="inlineStr">
        <is>
          <t>Matemáticas</t>
        </is>
      </c>
      <c r="H6711" t="inlineStr">
        <is>
          <t>Video/SCORM</t>
        </is>
      </c>
      <c r="I6711" t="inlineStr">
        <is>
          <t>Visualizado</t>
        </is>
      </c>
      <c r="K6711" t="n">
        <v>2</v>
      </c>
    </row>
    <row r="6712">
      <c r="A6712" t="inlineStr">
        <is>
          <t>LOG-006711</t>
        </is>
      </c>
      <c r="B6712" s="8" t="n">
        <v>44099</v>
      </c>
      <c r="C6712" t="inlineStr">
        <is>
          <t>EST-02237</t>
        </is>
      </c>
      <c r="D6712" t="inlineStr">
        <is>
          <t>IE05</t>
        </is>
      </c>
      <c r="E6712" t="inlineStr">
        <is>
          <t>IE Liceo Guillermo Valencia</t>
        </is>
      </c>
      <c r="F6712" t="inlineStr">
        <is>
          <t>8-C</t>
        </is>
      </c>
      <c r="G6712" t="inlineStr">
        <is>
          <t>Ciencias Naturales</t>
        </is>
      </c>
      <c r="H6712" t="inlineStr">
        <is>
          <t>Tarea</t>
        </is>
      </c>
      <c r="I6712" t="inlineStr">
        <is>
          <t>Entregada tarde</t>
        </is>
      </c>
      <c r="J6712" t="n">
        <v>5</v>
      </c>
      <c r="K6712" t="n">
        <v>37</v>
      </c>
    </row>
    <row r="6713">
      <c r="A6713" t="inlineStr">
        <is>
          <t>LOG-006712</t>
        </is>
      </c>
      <c r="B6713" s="8" t="n">
        <v>44136</v>
      </c>
      <c r="C6713" t="inlineStr">
        <is>
          <t>EST-02238</t>
        </is>
      </c>
      <c r="D6713" t="inlineStr">
        <is>
          <t>IE05</t>
        </is>
      </c>
      <c r="E6713" t="inlineStr">
        <is>
          <t>IE Liceo Guillermo Valencia</t>
        </is>
      </c>
      <c r="F6713" t="inlineStr">
        <is>
          <t>6-A</t>
        </is>
      </c>
      <c r="G6713" t="inlineStr">
        <is>
          <t>Tecnología e Informática</t>
        </is>
      </c>
      <c r="H6713" t="inlineStr">
        <is>
          <t>Video/SCORM</t>
        </is>
      </c>
      <c r="I6713" t="inlineStr">
        <is>
          <t>No visualizado</t>
        </is>
      </c>
      <c r="K6713" t="n">
        <v>0</v>
      </c>
    </row>
    <row r="6714">
      <c r="A6714" t="inlineStr">
        <is>
          <t>LOG-006713</t>
        </is>
      </c>
      <c r="B6714" s="8" t="n">
        <v>44117</v>
      </c>
      <c r="C6714" t="inlineStr">
        <is>
          <t>EST-02238</t>
        </is>
      </c>
      <c r="D6714" t="inlineStr">
        <is>
          <t>IE05</t>
        </is>
      </c>
      <c r="E6714" t="inlineStr">
        <is>
          <t>IE Liceo Guillermo Valencia</t>
        </is>
      </c>
      <c r="F6714" t="inlineStr">
        <is>
          <t>6-A</t>
        </is>
      </c>
      <c r="G6714" t="inlineStr">
        <is>
          <t>Ciencias Sociales</t>
        </is>
      </c>
      <c r="H6714" t="inlineStr">
        <is>
          <t>Tarea</t>
        </is>
      </c>
      <c r="I6714" t="inlineStr">
        <is>
          <t>No entregada</t>
        </is>
      </c>
      <c r="J6714" t="n">
        <v>0</v>
      </c>
      <c r="K6714" t="n">
        <v>0</v>
      </c>
    </row>
    <row r="6715">
      <c r="A6715" t="inlineStr">
        <is>
          <t>LOG-006714</t>
        </is>
      </c>
      <c r="B6715" s="8" t="n">
        <v>44078</v>
      </c>
      <c r="C6715" t="inlineStr">
        <is>
          <t>EST-02238</t>
        </is>
      </c>
      <c r="D6715" t="inlineStr">
        <is>
          <t>IE05</t>
        </is>
      </c>
      <c r="E6715" t="inlineStr">
        <is>
          <t>IE Liceo Guillermo Valencia</t>
        </is>
      </c>
      <c r="F6715" t="inlineStr">
        <is>
          <t>6-A</t>
        </is>
      </c>
      <c r="G6715" t="inlineStr">
        <is>
          <t>Lengua Castellana</t>
        </is>
      </c>
      <c r="H6715" t="inlineStr">
        <is>
          <t>Cuestionario</t>
        </is>
      </c>
      <c r="I6715" t="inlineStr">
        <is>
          <t>Realizado</t>
        </is>
      </c>
      <c r="J6715" t="n">
        <v>2.44</v>
      </c>
      <c r="K6715" t="n">
        <v>41</v>
      </c>
    </row>
    <row r="6716">
      <c r="A6716" t="inlineStr">
        <is>
          <t>LOG-006715</t>
        </is>
      </c>
      <c r="B6716" s="8" t="n">
        <v>44072</v>
      </c>
      <c r="C6716" t="inlineStr">
        <is>
          <t>EST-02239</t>
        </is>
      </c>
      <c r="D6716" t="inlineStr">
        <is>
          <t>IE05</t>
        </is>
      </c>
      <c r="E6716" t="inlineStr">
        <is>
          <t>IE Liceo Guillermo Valencia</t>
        </is>
      </c>
      <c r="F6716" t="inlineStr">
        <is>
          <t>11-B</t>
        </is>
      </c>
      <c r="G6716" t="inlineStr">
        <is>
          <t>Tecnología e Informática</t>
        </is>
      </c>
      <c r="H6716" t="inlineStr">
        <is>
          <t>Mensaje</t>
        </is>
      </c>
      <c r="I6716" t="inlineStr">
        <is>
          <t>Visualizado</t>
        </is>
      </c>
      <c r="K6716" t="n">
        <v>13</v>
      </c>
    </row>
    <row r="6717">
      <c r="A6717" t="inlineStr">
        <is>
          <t>LOG-006716</t>
        </is>
      </c>
      <c r="B6717" s="8" t="n">
        <v>44085</v>
      </c>
      <c r="C6717" t="inlineStr">
        <is>
          <t>EST-02239</t>
        </is>
      </c>
      <c r="D6717" t="inlineStr">
        <is>
          <t>IE05</t>
        </is>
      </c>
      <c r="E6717" t="inlineStr">
        <is>
          <t>IE Liceo Guillermo Valencia</t>
        </is>
      </c>
      <c r="F6717" t="inlineStr">
        <is>
          <t>11-B</t>
        </is>
      </c>
      <c r="G6717" t="inlineStr">
        <is>
          <t>Ciencias Naturales</t>
        </is>
      </c>
      <c r="H6717" t="inlineStr">
        <is>
          <t>Tarea</t>
        </is>
      </c>
      <c r="I6717" t="inlineStr">
        <is>
          <t>Entregada a tiempo</t>
        </is>
      </c>
      <c r="J6717" t="n">
        <v>4.95</v>
      </c>
      <c r="K6717" t="n">
        <v>21</v>
      </c>
    </row>
    <row r="6718">
      <c r="A6718" t="inlineStr">
        <is>
          <t>LOG-006717</t>
        </is>
      </c>
      <c r="B6718" s="8" t="n">
        <v>44144</v>
      </c>
      <c r="C6718" t="inlineStr">
        <is>
          <t>EST-02239</t>
        </is>
      </c>
      <c r="D6718" t="inlineStr">
        <is>
          <t>IE05</t>
        </is>
      </c>
      <c r="E6718" t="inlineStr">
        <is>
          <t>IE Liceo Guillermo Valencia</t>
        </is>
      </c>
      <c r="F6718" t="inlineStr">
        <is>
          <t>11-B</t>
        </is>
      </c>
      <c r="G6718" t="inlineStr">
        <is>
          <t>Lengua Castellana</t>
        </is>
      </c>
      <c r="H6718" t="inlineStr">
        <is>
          <t>Cuestionario</t>
        </is>
      </c>
      <c r="I6718" t="inlineStr">
        <is>
          <t>Realizado</t>
        </is>
      </c>
      <c r="J6718" t="n">
        <v>3.89</v>
      </c>
      <c r="K6718" t="n">
        <v>15</v>
      </c>
    </row>
    <row r="6719">
      <c r="A6719" t="inlineStr">
        <is>
          <t>LOG-006718</t>
        </is>
      </c>
      <c r="B6719" s="8" t="n">
        <v>44107</v>
      </c>
      <c r="C6719" t="inlineStr">
        <is>
          <t>EST-02240</t>
        </is>
      </c>
      <c r="D6719" t="inlineStr">
        <is>
          <t>IE05</t>
        </is>
      </c>
      <c r="E6719" t="inlineStr">
        <is>
          <t>IE Liceo Guillermo Valencia</t>
        </is>
      </c>
      <c r="F6719" t="inlineStr">
        <is>
          <t>6-B</t>
        </is>
      </c>
      <c r="G6719" t="inlineStr">
        <is>
          <t>Matemáticas</t>
        </is>
      </c>
      <c r="H6719" t="inlineStr">
        <is>
          <t>Tarea</t>
        </is>
      </c>
      <c r="I6719" t="inlineStr">
        <is>
          <t>Entregada a tiempo</t>
        </is>
      </c>
      <c r="J6719" t="n">
        <v>3.68</v>
      </c>
      <c r="K6719" t="n">
        <v>27</v>
      </c>
    </row>
    <row r="6720">
      <c r="A6720" t="inlineStr">
        <is>
          <t>LOG-006719</t>
        </is>
      </c>
      <c r="B6720" s="8" t="n">
        <v>44145</v>
      </c>
      <c r="C6720" t="inlineStr">
        <is>
          <t>EST-02240</t>
        </is>
      </c>
      <c r="D6720" t="inlineStr">
        <is>
          <t>IE05</t>
        </is>
      </c>
      <c r="E6720" t="inlineStr">
        <is>
          <t>IE Liceo Guillermo Valencia</t>
        </is>
      </c>
      <c r="F6720" t="inlineStr">
        <is>
          <t>6-B</t>
        </is>
      </c>
      <c r="G6720" t="inlineStr">
        <is>
          <t>Lengua Castellana</t>
        </is>
      </c>
      <c r="H6720" t="inlineStr">
        <is>
          <t>Foro</t>
        </is>
      </c>
      <c r="I6720" t="inlineStr">
        <is>
          <t>Participó</t>
        </is>
      </c>
      <c r="K6720" t="n">
        <v>27</v>
      </c>
    </row>
    <row r="6721">
      <c r="A6721" t="inlineStr">
        <is>
          <t>LOG-006720</t>
        </is>
      </c>
      <c r="B6721" s="8" t="n">
        <v>44097</v>
      </c>
      <c r="C6721" t="inlineStr">
        <is>
          <t>EST-02240</t>
        </is>
      </c>
      <c r="D6721" t="inlineStr">
        <is>
          <t>IE05</t>
        </is>
      </c>
      <c r="E6721" t="inlineStr">
        <is>
          <t>IE Liceo Guillermo Valencia</t>
        </is>
      </c>
      <c r="F6721" t="inlineStr">
        <is>
          <t>6-B</t>
        </is>
      </c>
      <c r="G6721" t="inlineStr">
        <is>
          <t>Matemáticas</t>
        </is>
      </c>
      <c r="H6721" t="inlineStr">
        <is>
          <t>Mensaje</t>
        </is>
      </c>
      <c r="I6721" t="inlineStr">
        <is>
          <t>Visualizado</t>
        </is>
      </c>
      <c r="K6721" t="n">
        <v>31</v>
      </c>
    </row>
    <row r="6722">
      <c r="A6722" t="inlineStr">
        <is>
          <t>LOG-006721</t>
        </is>
      </c>
      <c r="B6722" s="8" t="n">
        <v>44094</v>
      </c>
      <c r="C6722" t="inlineStr">
        <is>
          <t>EST-02241</t>
        </is>
      </c>
      <c r="D6722" t="inlineStr">
        <is>
          <t>IE05</t>
        </is>
      </c>
      <c r="E6722" t="inlineStr">
        <is>
          <t>IE Liceo Guillermo Valencia</t>
        </is>
      </c>
      <c r="F6722" t="inlineStr">
        <is>
          <t>7-C</t>
        </is>
      </c>
      <c r="G6722" t="inlineStr">
        <is>
          <t>Matemáticas</t>
        </is>
      </c>
      <c r="H6722" t="inlineStr">
        <is>
          <t>Foro</t>
        </is>
      </c>
      <c r="I6722" t="inlineStr">
        <is>
          <t>No participó</t>
        </is>
      </c>
      <c r="K6722" t="n">
        <v>0</v>
      </c>
    </row>
    <row r="6723">
      <c r="A6723" t="inlineStr">
        <is>
          <t>LOG-006722</t>
        </is>
      </c>
      <c r="B6723" s="8" t="n">
        <v>44071</v>
      </c>
      <c r="C6723" t="inlineStr">
        <is>
          <t>EST-02241</t>
        </is>
      </c>
      <c r="D6723" t="inlineStr">
        <is>
          <t>IE05</t>
        </is>
      </c>
      <c r="E6723" t="inlineStr">
        <is>
          <t>IE Liceo Guillermo Valencia</t>
        </is>
      </c>
      <c r="F6723" t="inlineStr">
        <is>
          <t>7-C</t>
        </is>
      </c>
      <c r="G6723" t="inlineStr">
        <is>
          <t>Matemáticas</t>
        </is>
      </c>
      <c r="H6723" t="inlineStr">
        <is>
          <t>Mensaje</t>
        </is>
      </c>
      <c r="I6723" t="inlineStr">
        <is>
          <t>No visualizado</t>
        </is>
      </c>
      <c r="K6723" t="n">
        <v>0</v>
      </c>
    </row>
    <row r="6724">
      <c r="A6724" t="inlineStr">
        <is>
          <t>LOG-006723</t>
        </is>
      </c>
      <c r="B6724" s="8" t="n">
        <v>44116</v>
      </c>
      <c r="C6724" t="inlineStr">
        <is>
          <t>EST-02241</t>
        </is>
      </c>
      <c r="D6724" t="inlineStr">
        <is>
          <t>IE05</t>
        </is>
      </c>
      <c r="E6724" t="inlineStr">
        <is>
          <t>IE Liceo Guillermo Valencia</t>
        </is>
      </c>
      <c r="F6724" t="inlineStr">
        <is>
          <t>7-C</t>
        </is>
      </c>
      <c r="G6724" t="inlineStr">
        <is>
          <t>Matemáticas</t>
        </is>
      </c>
      <c r="H6724" t="inlineStr">
        <is>
          <t>Recurso</t>
        </is>
      </c>
      <c r="I6724" t="inlineStr">
        <is>
          <t>No visualizado</t>
        </is>
      </c>
      <c r="K6724" t="n">
        <v>0</v>
      </c>
    </row>
    <row r="6725">
      <c r="A6725" t="inlineStr">
        <is>
          <t>LOG-006724</t>
        </is>
      </c>
      <c r="B6725" s="8" t="n">
        <v>44110</v>
      </c>
      <c r="C6725" t="inlineStr">
        <is>
          <t>EST-02242</t>
        </is>
      </c>
      <c r="D6725" t="inlineStr">
        <is>
          <t>IE05</t>
        </is>
      </c>
      <c r="E6725" t="inlineStr">
        <is>
          <t>IE Liceo Guillermo Valencia</t>
        </is>
      </c>
      <c r="F6725" t="inlineStr">
        <is>
          <t>6-B</t>
        </is>
      </c>
      <c r="G6725" t="inlineStr">
        <is>
          <t>Inglés</t>
        </is>
      </c>
      <c r="H6725" t="inlineStr">
        <is>
          <t>Recurso</t>
        </is>
      </c>
      <c r="I6725" t="inlineStr">
        <is>
          <t>Visualizado</t>
        </is>
      </c>
      <c r="K6725" t="n">
        <v>47</v>
      </c>
    </row>
    <row r="6726">
      <c r="A6726" t="inlineStr">
        <is>
          <t>LOG-006725</t>
        </is>
      </c>
      <c r="B6726" s="8" t="n">
        <v>44116</v>
      </c>
      <c r="C6726" t="inlineStr">
        <is>
          <t>EST-02242</t>
        </is>
      </c>
      <c r="D6726" t="inlineStr">
        <is>
          <t>IE05</t>
        </is>
      </c>
      <c r="E6726" t="inlineStr">
        <is>
          <t>IE Liceo Guillermo Valencia</t>
        </is>
      </c>
      <c r="F6726" t="inlineStr">
        <is>
          <t>6-B</t>
        </is>
      </c>
      <c r="G6726" t="inlineStr">
        <is>
          <t>Inglés</t>
        </is>
      </c>
      <c r="H6726" t="inlineStr">
        <is>
          <t>Mensaje</t>
        </is>
      </c>
      <c r="I6726" t="inlineStr">
        <is>
          <t>Visualizado</t>
        </is>
      </c>
      <c r="K6726" t="n">
        <v>47</v>
      </c>
    </row>
    <row r="6727">
      <c r="A6727" t="inlineStr">
        <is>
          <t>LOG-006726</t>
        </is>
      </c>
      <c r="B6727" s="8" t="n">
        <v>44051</v>
      </c>
      <c r="C6727" t="inlineStr">
        <is>
          <t>EST-02242</t>
        </is>
      </c>
      <c r="D6727" t="inlineStr">
        <is>
          <t>IE05</t>
        </is>
      </c>
      <c r="E6727" t="inlineStr">
        <is>
          <t>IE Liceo Guillermo Valencia</t>
        </is>
      </c>
      <c r="F6727" t="inlineStr">
        <is>
          <t>6-B</t>
        </is>
      </c>
      <c r="G6727" t="inlineStr">
        <is>
          <t>Ciencias Naturales</t>
        </is>
      </c>
      <c r="H6727" t="inlineStr">
        <is>
          <t>Video/SCORM</t>
        </is>
      </c>
      <c r="I6727" t="inlineStr">
        <is>
          <t>Visualizado</t>
        </is>
      </c>
      <c r="K6727" t="n">
        <v>31</v>
      </c>
    </row>
    <row r="6728">
      <c r="A6728" t="inlineStr">
        <is>
          <t>LOG-006727</t>
        </is>
      </c>
      <c r="B6728" s="8" t="n">
        <v>44102</v>
      </c>
      <c r="C6728" t="inlineStr">
        <is>
          <t>EST-02243</t>
        </is>
      </c>
      <c r="D6728" t="inlineStr">
        <is>
          <t>IE05</t>
        </is>
      </c>
      <c r="E6728" t="inlineStr">
        <is>
          <t>IE Liceo Guillermo Valencia</t>
        </is>
      </c>
      <c r="F6728" t="inlineStr">
        <is>
          <t>7-B</t>
        </is>
      </c>
      <c r="G6728" t="inlineStr">
        <is>
          <t>Ciencias Naturales</t>
        </is>
      </c>
      <c r="H6728" t="inlineStr">
        <is>
          <t>Foro</t>
        </is>
      </c>
      <c r="I6728" t="inlineStr">
        <is>
          <t>Participó</t>
        </is>
      </c>
      <c r="K6728" t="n">
        <v>45</v>
      </c>
    </row>
    <row r="6729">
      <c r="A6729" t="inlineStr">
        <is>
          <t>LOG-006728</t>
        </is>
      </c>
      <c r="B6729" s="8" t="n">
        <v>44075</v>
      </c>
      <c r="C6729" t="inlineStr">
        <is>
          <t>EST-02243</t>
        </is>
      </c>
      <c r="D6729" t="inlineStr">
        <is>
          <t>IE05</t>
        </is>
      </c>
      <c r="E6729" t="inlineStr">
        <is>
          <t>IE Liceo Guillermo Valencia</t>
        </is>
      </c>
      <c r="F6729" t="inlineStr">
        <is>
          <t>7-B</t>
        </is>
      </c>
      <c r="G6729" t="inlineStr">
        <is>
          <t>Lengua Castellana</t>
        </is>
      </c>
      <c r="H6729" t="inlineStr">
        <is>
          <t>Video/SCORM</t>
        </is>
      </c>
      <c r="I6729" t="inlineStr">
        <is>
          <t>Visualizado</t>
        </is>
      </c>
      <c r="K6729" t="n">
        <v>57</v>
      </c>
    </row>
    <row r="6730">
      <c r="A6730" t="inlineStr">
        <is>
          <t>LOG-006729</t>
        </is>
      </c>
      <c r="B6730" s="8" t="n">
        <v>44066</v>
      </c>
      <c r="C6730" t="inlineStr">
        <is>
          <t>EST-02243</t>
        </is>
      </c>
      <c r="D6730" t="inlineStr">
        <is>
          <t>IE05</t>
        </is>
      </c>
      <c r="E6730" t="inlineStr">
        <is>
          <t>IE Liceo Guillermo Valencia</t>
        </is>
      </c>
      <c r="F6730" t="inlineStr">
        <is>
          <t>7-B</t>
        </is>
      </c>
      <c r="G6730" t="inlineStr">
        <is>
          <t>Matemáticas</t>
        </is>
      </c>
      <c r="H6730" t="inlineStr">
        <is>
          <t>Cuestionario</t>
        </is>
      </c>
      <c r="I6730" t="inlineStr">
        <is>
          <t>No realizado</t>
        </is>
      </c>
      <c r="J6730" t="n">
        <v>0</v>
      </c>
      <c r="K6730" t="n">
        <v>0</v>
      </c>
    </row>
    <row r="6731">
      <c r="A6731" t="inlineStr">
        <is>
          <t>LOG-006730</t>
        </is>
      </c>
      <c r="B6731" s="8" t="n">
        <v>44134</v>
      </c>
      <c r="C6731" t="inlineStr">
        <is>
          <t>EST-02244</t>
        </is>
      </c>
      <c r="D6731" t="inlineStr">
        <is>
          <t>IE05</t>
        </is>
      </c>
      <c r="E6731" t="inlineStr">
        <is>
          <t>IE Liceo Guillermo Valencia</t>
        </is>
      </c>
      <c r="F6731" t="inlineStr">
        <is>
          <t>6-A</t>
        </is>
      </c>
      <c r="G6731" t="inlineStr">
        <is>
          <t>Matemáticas</t>
        </is>
      </c>
      <c r="H6731" t="inlineStr">
        <is>
          <t>Video/SCORM</t>
        </is>
      </c>
      <c r="I6731" t="inlineStr">
        <is>
          <t>Visualizado</t>
        </is>
      </c>
      <c r="K6731" t="n">
        <v>32</v>
      </c>
    </row>
    <row r="6732">
      <c r="A6732" t="inlineStr">
        <is>
          <t>LOG-006731</t>
        </is>
      </c>
      <c r="B6732" s="8" t="n">
        <v>44111</v>
      </c>
      <c r="C6732" t="inlineStr">
        <is>
          <t>EST-02244</t>
        </is>
      </c>
      <c r="D6732" t="inlineStr">
        <is>
          <t>IE05</t>
        </is>
      </c>
      <c r="E6732" t="inlineStr">
        <is>
          <t>IE Liceo Guillermo Valencia</t>
        </is>
      </c>
      <c r="F6732" t="inlineStr">
        <is>
          <t>6-A</t>
        </is>
      </c>
      <c r="G6732" t="inlineStr">
        <is>
          <t>Matemáticas</t>
        </is>
      </c>
      <c r="H6732" t="inlineStr">
        <is>
          <t>Recurso</t>
        </is>
      </c>
      <c r="I6732" t="inlineStr">
        <is>
          <t>Visualizado</t>
        </is>
      </c>
      <c r="K6732" t="n">
        <v>32</v>
      </c>
    </row>
    <row r="6733">
      <c r="A6733" t="inlineStr">
        <is>
          <t>LOG-006732</t>
        </is>
      </c>
      <c r="B6733" s="8" t="n">
        <v>44106</v>
      </c>
      <c r="C6733" t="inlineStr">
        <is>
          <t>EST-02244</t>
        </is>
      </c>
      <c r="D6733" t="inlineStr">
        <is>
          <t>IE05</t>
        </is>
      </c>
      <c r="E6733" t="inlineStr">
        <is>
          <t>IE Liceo Guillermo Valencia</t>
        </is>
      </c>
      <c r="F6733" t="inlineStr">
        <is>
          <t>6-A</t>
        </is>
      </c>
      <c r="G6733" t="inlineStr">
        <is>
          <t>Ciencias Naturales</t>
        </is>
      </c>
      <c r="H6733" t="inlineStr">
        <is>
          <t>Tarea</t>
        </is>
      </c>
      <c r="I6733" t="inlineStr">
        <is>
          <t>Entregada a tiempo</t>
        </is>
      </c>
      <c r="J6733" t="n">
        <v>4.38</v>
      </c>
      <c r="K6733" t="n">
        <v>13</v>
      </c>
    </row>
    <row r="6734">
      <c r="A6734" t="inlineStr">
        <is>
          <t>LOG-006733</t>
        </is>
      </c>
      <c r="B6734" s="8" t="n">
        <v>44109</v>
      </c>
      <c r="C6734" t="inlineStr">
        <is>
          <t>EST-02245</t>
        </is>
      </c>
      <c r="D6734" t="inlineStr">
        <is>
          <t>IE05</t>
        </is>
      </c>
      <c r="E6734" t="inlineStr">
        <is>
          <t>IE Liceo Guillermo Valencia</t>
        </is>
      </c>
      <c r="F6734" t="inlineStr">
        <is>
          <t>6-C</t>
        </is>
      </c>
      <c r="G6734" t="inlineStr">
        <is>
          <t>Tecnología e Informática</t>
        </is>
      </c>
      <c r="H6734" t="inlineStr">
        <is>
          <t>Recurso</t>
        </is>
      </c>
      <c r="I6734" t="inlineStr">
        <is>
          <t>Visualizado</t>
        </is>
      </c>
      <c r="K6734" t="n">
        <v>29</v>
      </c>
    </row>
    <row r="6735">
      <c r="A6735" t="inlineStr">
        <is>
          <t>LOG-006734</t>
        </is>
      </c>
      <c r="B6735" s="8" t="n">
        <v>44148</v>
      </c>
      <c r="C6735" t="inlineStr">
        <is>
          <t>EST-02245</t>
        </is>
      </c>
      <c r="D6735" t="inlineStr">
        <is>
          <t>IE05</t>
        </is>
      </c>
      <c r="E6735" t="inlineStr">
        <is>
          <t>IE Liceo Guillermo Valencia</t>
        </is>
      </c>
      <c r="F6735" t="inlineStr">
        <is>
          <t>6-C</t>
        </is>
      </c>
      <c r="G6735" t="inlineStr">
        <is>
          <t>Ciencias Naturales</t>
        </is>
      </c>
      <c r="H6735" t="inlineStr">
        <is>
          <t>Cuestionario</t>
        </is>
      </c>
      <c r="I6735" t="inlineStr">
        <is>
          <t>Realizado</t>
        </is>
      </c>
      <c r="J6735" t="n">
        <v>3.98</v>
      </c>
      <c r="K6735" t="n">
        <v>16</v>
      </c>
    </row>
    <row r="6736">
      <c r="A6736" t="inlineStr">
        <is>
          <t>LOG-006735</t>
        </is>
      </c>
      <c r="B6736" s="8" t="n">
        <v>44048</v>
      </c>
      <c r="C6736" t="inlineStr">
        <is>
          <t>EST-02245</t>
        </is>
      </c>
      <c r="D6736" t="inlineStr">
        <is>
          <t>IE05</t>
        </is>
      </c>
      <c r="E6736" t="inlineStr">
        <is>
          <t>IE Liceo Guillermo Valencia</t>
        </is>
      </c>
      <c r="F6736" t="inlineStr">
        <is>
          <t>6-C</t>
        </is>
      </c>
      <c r="G6736" t="inlineStr">
        <is>
          <t>Ciencias Sociales</t>
        </is>
      </c>
      <c r="H6736" t="inlineStr">
        <is>
          <t>Foro</t>
        </is>
      </c>
      <c r="I6736" t="inlineStr">
        <is>
          <t>Participó</t>
        </is>
      </c>
      <c r="K6736" t="n">
        <v>31</v>
      </c>
    </row>
    <row r="6737">
      <c r="A6737" t="inlineStr">
        <is>
          <t>LOG-006736</t>
        </is>
      </c>
      <c r="B6737" s="8" t="n">
        <v>44077</v>
      </c>
      <c r="C6737" t="inlineStr">
        <is>
          <t>EST-02246</t>
        </is>
      </c>
      <c r="D6737" t="inlineStr">
        <is>
          <t>IE05</t>
        </is>
      </c>
      <c r="E6737" t="inlineStr">
        <is>
          <t>IE Liceo Guillermo Valencia</t>
        </is>
      </c>
      <c r="F6737" t="inlineStr">
        <is>
          <t>10-C</t>
        </is>
      </c>
      <c r="G6737" t="inlineStr">
        <is>
          <t>Inglés</t>
        </is>
      </c>
      <c r="H6737" t="inlineStr">
        <is>
          <t>Mensaje</t>
        </is>
      </c>
      <c r="I6737" t="inlineStr">
        <is>
          <t>No visualizado</t>
        </is>
      </c>
      <c r="K6737" t="n">
        <v>0</v>
      </c>
    </row>
    <row r="6738">
      <c r="A6738" t="inlineStr">
        <is>
          <t>LOG-006737</t>
        </is>
      </c>
      <c r="B6738" s="8" t="n">
        <v>44124</v>
      </c>
      <c r="C6738" t="inlineStr">
        <is>
          <t>EST-02246</t>
        </is>
      </c>
      <c r="D6738" t="inlineStr">
        <is>
          <t>IE05</t>
        </is>
      </c>
      <c r="E6738" t="inlineStr">
        <is>
          <t>IE Liceo Guillermo Valencia</t>
        </is>
      </c>
      <c r="F6738" t="inlineStr">
        <is>
          <t>10-C</t>
        </is>
      </c>
      <c r="G6738" t="inlineStr">
        <is>
          <t>Matemáticas</t>
        </is>
      </c>
      <c r="H6738" t="inlineStr">
        <is>
          <t>Tarea</t>
        </is>
      </c>
      <c r="I6738" t="inlineStr">
        <is>
          <t>No entregada</t>
        </is>
      </c>
      <c r="J6738" t="n">
        <v>0</v>
      </c>
      <c r="K6738" t="n">
        <v>0</v>
      </c>
    </row>
    <row r="6739">
      <c r="A6739" t="inlineStr">
        <is>
          <t>LOG-006738</t>
        </is>
      </c>
      <c r="B6739" s="8" t="n">
        <v>44119</v>
      </c>
      <c r="C6739" t="inlineStr">
        <is>
          <t>EST-02246</t>
        </is>
      </c>
      <c r="D6739" t="inlineStr">
        <is>
          <t>IE05</t>
        </is>
      </c>
      <c r="E6739" t="inlineStr">
        <is>
          <t>IE Liceo Guillermo Valencia</t>
        </is>
      </c>
      <c r="F6739" t="inlineStr">
        <is>
          <t>10-C</t>
        </is>
      </c>
      <c r="G6739" t="inlineStr">
        <is>
          <t>Matemáticas</t>
        </is>
      </c>
      <c r="H6739" t="inlineStr">
        <is>
          <t>Recurso</t>
        </is>
      </c>
      <c r="I6739" t="inlineStr">
        <is>
          <t>Visualizado</t>
        </is>
      </c>
      <c r="K6739" t="n">
        <v>23</v>
      </c>
    </row>
    <row r="6740">
      <c r="A6740" t="inlineStr">
        <is>
          <t>LOG-006739</t>
        </is>
      </c>
      <c r="B6740" s="8" t="n">
        <v>44143</v>
      </c>
      <c r="C6740" t="inlineStr">
        <is>
          <t>EST-02247</t>
        </is>
      </c>
      <c r="D6740" t="inlineStr">
        <is>
          <t>IE05</t>
        </is>
      </c>
      <c r="E6740" t="inlineStr">
        <is>
          <t>IE Liceo Guillermo Valencia</t>
        </is>
      </c>
      <c r="F6740" t="inlineStr">
        <is>
          <t>9-B</t>
        </is>
      </c>
      <c r="G6740" t="inlineStr">
        <is>
          <t>Matemáticas</t>
        </is>
      </c>
      <c r="H6740" t="inlineStr">
        <is>
          <t>Tarea</t>
        </is>
      </c>
      <c r="I6740" t="inlineStr">
        <is>
          <t>Entregada a tiempo</t>
        </is>
      </c>
      <c r="J6740" t="n">
        <v>3.52</v>
      </c>
      <c r="K6740" t="n">
        <v>3</v>
      </c>
    </row>
    <row r="6741">
      <c r="A6741" t="inlineStr">
        <is>
          <t>LOG-006740</t>
        </is>
      </c>
      <c r="B6741" s="8" t="n">
        <v>44079</v>
      </c>
      <c r="C6741" t="inlineStr">
        <is>
          <t>EST-02247</t>
        </is>
      </c>
      <c r="D6741" t="inlineStr">
        <is>
          <t>IE05</t>
        </is>
      </c>
      <c r="E6741" t="inlineStr">
        <is>
          <t>IE Liceo Guillermo Valencia</t>
        </is>
      </c>
      <c r="F6741" t="inlineStr">
        <is>
          <t>9-B</t>
        </is>
      </c>
      <c r="G6741" t="inlineStr">
        <is>
          <t>Ciencias Sociales</t>
        </is>
      </c>
      <c r="H6741" t="inlineStr">
        <is>
          <t>Video/SCORM</t>
        </is>
      </c>
      <c r="I6741" t="inlineStr">
        <is>
          <t>Visualizado</t>
        </is>
      </c>
      <c r="K6741" t="n">
        <v>47</v>
      </c>
    </row>
    <row r="6742">
      <c r="A6742" t="inlineStr">
        <is>
          <t>LOG-006741</t>
        </is>
      </c>
      <c r="B6742" s="8" t="n">
        <v>44109</v>
      </c>
      <c r="C6742" t="inlineStr">
        <is>
          <t>EST-02247</t>
        </is>
      </c>
      <c r="D6742" t="inlineStr">
        <is>
          <t>IE05</t>
        </is>
      </c>
      <c r="E6742" t="inlineStr">
        <is>
          <t>IE Liceo Guillermo Valencia</t>
        </is>
      </c>
      <c r="F6742" t="inlineStr">
        <is>
          <t>9-B</t>
        </is>
      </c>
      <c r="G6742" t="inlineStr">
        <is>
          <t>Inglés</t>
        </is>
      </c>
      <c r="H6742" t="inlineStr">
        <is>
          <t>Recurso</t>
        </is>
      </c>
      <c r="I6742" t="inlineStr">
        <is>
          <t>Visualizado</t>
        </is>
      </c>
      <c r="K6742" t="n">
        <v>39</v>
      </c>
    </row>
    <row r="6743">
      <c r="A6743" t="inlineStr">
        <is>
          <t>LOG-006742</t>
        </is>
      </c>
      <c r="B6743" s="8" t="n">
        <v>44124</v>
      </c>
      <c r="C6743" t="inlineStr">
        <is>
          <t>EST-02248</t>
        </is>
      </c>
      <c r="D6743" t="inlineStr">
        <is>
          <t>IE05</t>
        </is>
      </c>
      <c r="E6743" t="inlineStr">
        <is>
          <t>IE Liceo Guillermo Valencia</t>
        </is>
      </c>
      <c r="F6743" t="inlineStr">
        <is>
          <t>9-D</t>
        </is>
      </c>
      <c r="G6743" t="inlineStr">
        <is>
          <t>Inglés</t>
        </is>
      </c>
      <c r="H6743" t="inlineStr">
        <is>
          <t>Tarea</t>
        </is>
      </c>
      <c r="I6743" t="inlineStr">
        <is>
          <t>Entregada a tiempo</t>
        </is>
      </c>
      <c r="J6743" t="n">
        <v>3.16</v>
      </c>
      <c r="K6743" t="n">
        <v>26</v>
      </c>
    </row>
    <row r="6744">
      <c r="A6744" t="inlineStr">
        <is>
          <t>LOG-006743</t>
        </is>
      </c>
      <c r="B6744" s="8" t="n">
        <v>44054</v>
      </c>
      <c r="C6744" t="inlineStr">
        <is>
          <t>EST-02248</t>
        </is>
      </c>
      <c r="D6744" t="inlineStr">
        <is>
          <t>IE05</t>
        </is>
      </c>
      <c r="E6744" t="inlineStr">
        <is>
          <t>IE Liceo Guillermo Valencia</t>
        </is>
      </c>
      <c r="F6744" t="inlineStr">
        <is>
          <t>9-D</t>
        </is>
      </c>
      <c r="G6744" t="inlineStr">
        <is>
          <t>Ciencias Sociales</t>
        </is>
      </c>
      <c r="H6744" t="inlineStr">
        <is>
          <t>Video/SCORM</t>
        </is>
      </c>
      <c r="I6744" t="inlineStr">
        <is>
          <t>Visualizado</t>
        </is>
      </c>
      <c r="K6744" t="n">
        <v>59</v>
      </c>
    </row>
    <row r="6745">
      <c r="A6745" t="inlineStr">
        <is>
          <t>LOG-006744</t>
        </is>
      </c>
      <c r="B6745" s="8" t="n">
        <v>44098</v>
      </c>
      <c r="C6745" t="inlineStr">
        <is>
          <t>EST-02248</t>
        </is>
      </c>
      <c r="D6745" t="inlineStr">
        <is>
          <t>IE05</t>
        </is>
      </c>
      <c r="E6745" t="inlineStr">
        <is>
          <t>IE Liceo Guillermo Valencia</t>
        </is>
      </c>
      <c r="F6745" t="inlineStr">
        <is>
          <t>9-D</t>
        </is>
      </c>
      <c r="G6745" t="inlineStr">
        <is>
          <t>Matemáticas</t>
        </is>
      </c>
      <c r="H6745" t="inlineStr">
        <is>
          <t>Recurso</t>
        </is>
      </c>
      <c r="I6745" t="inlineStr">
        <is>
          <t>Visualizado</t>
        </is>
      </c>
      <c r="K6745" t="n">
        <v>7</v>
      </c>
    </row>
    <row r="6746">
      <c r="A6746" t="inlineStr">
        <is>
          <t>LOG-006745</t>
        </is>
      </c>
      <c r="B6746" s="8" t="n">
        <v>44085</v>
      </c>
      <c r="C6746" t="inlineStr">
        <is>
          <t>EST-02249</t>
        </is>
      </c>
      <c r="D6746" t="inlineStr">
        <is>
          <t>IE05</t>
        </is>
      </c>
      <c r="E6746" t="inlineStr">
        <is>
          <t>IE Liceo Guillermo Valencia</t>
        </is>
      </c>
      <c r="F6746" t="inlineStr">
        <is>
          <t>10-D</t>
        </is>
      </c>
      <c r="G6746" t="inlineStr">
        <is>
          <t>Inglés</t>
        </is>
      </c>
      <c r="H6746" t="inlineStr">
        <is>
          <t>Video/SCORM</t>
        </is>
      </c>
      <c r="I6746" t="inlineStr">
        <is>
          <t>Visualizado</t>
        </is>
      </c>
      <c r="K6746" t="n">
        <v>35</v>
      </c>
    </row>
    <row r="6747">
      <c r="A6747" t="inlineStr">
        <is>
          <t>LOG-006746</t>
        </is>
      </c>
      <c r="B6747" s="8" t="n">
        <v>44077</v>
      </c>
      <c r="C6747" t="inlineStr">
        <is>
          <t>EST-02249</t>
        </is>
      </c>
      <c r="D6747" t="inlineStr">
        <is>
          <t>IE05</t>
        </is>
      </c>
      <c r="E6747" t="inlineStr">
        <is>
          <t>IE Liceo Guillermo Valencia</t>
        </is>
      </c>
      <c r="F6747" t="inlineStr">
        <is>
          <t>10-D</t>
        </is>
      </c>
      <c r="G6747" t="inlineStr">
        <is>
          <t>Matemáticas</t>
        </is>
      </c>
      <c r="H6747" t="inlineStr">
        <is>
          <t>Foro</t>
        </is>
      </c>
      <c r="I6747" t="inlineStr">
        <is>
          <t>Participó</t>
        </is>
      </c>
      <c r="K6747" t="n">
        <v>26</v>
      </c>
    </row>
    <row r="6748">
      <c r="A6748" t="inlineStr">
        <is>
          <t>LOG-006747</t>
        </is>
      </c>
      <c r="B6748" s="8" t="n">
        <v>44119</v>
      </c>
      <c r="C6748" t="inlineStr">
        <is>
          <t>EST-02249</t>
        </is>
      </c>
      <c r="D6748" t="inlineStr">
        <is>
          <t>IE05</t>
        </is>
      </c>
      <c r="E6748" t="inlineStr">
        <is>
          <t>IE Liceo Guillermo Valencia</t>
        </is>
      </c>
      <c r="F6748" t="inlineStr">
        <is>
          <t>10-D</t>
        </is>
      </c>
      <c r="G6748" t="inlineStr">
        <is>
          <t>Inglés</t>
        </is>
      </c>
      <c r="H6748" t="inlineStr">
        <is>
          <t>Cuestionario</t>
        </is>
      </c>
      <c r="I6748" t="inlineStr">
        <is>
          <t>Realizado</t>
        </is>
      </c>
      <c r="J6748" t="n">
        <v>4.88</v>
      </c>
      <c r="K6748" t="n">
        <v>51</v>
      </c>
    </row>
    <row r="6749">
      <c r="A6749" t="inlineStr">
        <is>
          <t>LOG-006748</t>
        </is>
      </c>
      <c r="B6749" s="8" t="n">
        <v>44133</v>
      </c>
      <c r="C6749" t="inlineStr">
        <is>
          <t>EST-02250</t>
        </is>
      </c>
      <c r="D6749" t="inlineStr">
        <is>
          <t>IE05</t>
        </is>
      </c>
      <c r="E6749" t="inlineStr">
        <is>
          <t>IE Liceo Guillermo Valencia</t>
        </is>
      </c>
      <c r="F6749" t="inlineStr">
        <is>
          <t>8-B</t>
        </is>
      </c>
      <c r="G6749" t="inlineStr">
        <is>
          <t>Tecnología e Informática</t>
        </is>
      </c>
      <c r="H6749" t="inlineStr">
        <is>
          <t>Video/SCORM</t>
        </is>
      </c>
      <c r="I6749" t="inlineStr">
        <is>
          <t>Visualizado</t>
        </is>
      </c>
      <c r="K6749" t="n">
        <v>20</v>
      </c>
    </row>
    <row r="6750">
      <c r="A6750" t="inlineStr">
        <is>
          <t>LOG-006749</t>
        </is>
      </c>
      <c r="B6750" s="8" t="n">
        <v>44071</v>
      </c>
      <c r="C6750" t="inlineStr">
        <is>
          <t>EST-02250</t>
        </is>
      </c>
      <c r="D6750" t="inlineStr">
        <is>
          <t>IE05</t>
        </is>
      </c>
      <c r="E6750" t="inlineStr">
        <is>
          <t>IE Liceo Guillermo Valencia</t>
        </is>
      </c>
      <c r="F6750" t="inlineStr">
        <is>
          <t>8-B</t>
        </is>
      </c>
      <c r="G6750" t="inlineStr">
        <is>
          <t>Ciencias Sociales</t>
        </is>
      </c>
      <c r="H6750" t="inlineStr">
        <is>
          <t>Cuestionario</t>
        </is>
      </c>
      <c r="I6750" t="inlineStr">
        <is>
          <t>Realizado</t>
        </is>
      </c>
      <c r="J6750" t="n">
        <v>4.37</v>
      </c>
      <c r="K6750" t="n">
        <v>6</v>
      </c>
    </row>
    <row r="6751">
      <c r="A6751" t="inlineStr">
        <is>
          <t>LOG-006750</t>
        </is>
      </c>
      <c r="B6751" s="8" t="n">
        <v>44154</v>
      </c>
      <c r="C6751" t="inlineStr">
        <is>
          <t>EST-02250</t>
        </is>
      </c>
      <c r="D6751" t="inlineStr">
        <is>
          <t>IE05</t>
        </is>
      </c>
      <c r="E6751" t="inlineStr">
        <is>
          <t>IE Liceo Guillermo Valencia</t>
        </is>
      </c>
      <c r="F6751" t="inlineStr">
        <is>
          <t>8-B</t>
        </is>
      </c>
      <c r="G6751" t="inlineStr">
        <is>
          <t>Inglés</t>
        </is>
      </c>
      <c r="H6751" t="inlineStr">
        <is>
          <t>Foro</t>
        </is>
      </c>
      <c r="I6751" t="inlineStr">
        <is>
          <t>Participó</t>
        </is>
      </c>
      <c r="K6751" t="n">
        <v>26</v>
      </c>
    </row>
    <row r="6752">
      <c r="A6752" t="inlineStr">
        <is>
          <t>LOG-006751</t>
        </is>
      </c>
      <c r="B6752" s="8" t="n">
        <v>44071</v>
      </c>
      <c r="C6752" t="inlineStr">
        <is>
          <t>EST-02251</t>
        </is>
      </c>
      <c r="D6752" t="inlineStr">
        <is>
          <t>IE05</t>
        </is>
      </c>
      <c r="E6752" t="inlineStr">
        <is>
          <t>IE Liceo Guillermo Valencia</t>
        </is>
      </c>
      <c r="F6752" t="inlineStr">
        <is>
          <t>8-B</t>
        </is>
      </c>
      <c r="G6752" t="inlineStr">
        <is>
          <t>Lengua Castellana</t>
        </is>
      </c>
      <c r="H6752" t="inlineStr">
        <is>
          <t>Foro</t>
        </is>
      </c>
      <c r="I6752" t="inlineStr">
        <is>
          <t>Participó</t>
        </is>
      </c>
      <c r="K6752" t="n">
        <v>8</v>
      </c>
    </row>
    <row r="6753">
      <c r="A6753" t="inlineStr">
        <is>
          <t>LOG-006752</t>
        </is>
      </c>
      <c r="B6753" s="8" t="n">
        <v>44128</v>
      </c>
      <c r="C6753" t="inlineStr">
        <is>
          <t>EST-02251</t>
        </is>
      </c>
      <c r="D6753" t="inlineStr">
        <is>
          <t>IE05</t>
        </is>
      </c>
      <c r="E6753" t="inlineStr">
        <is>
          <t>IE Liceo Guillermo Valencia</t>
        </is>
      </c>
      <c r="F6753" t="inlineStr">
        <is>
          <t>8-B</t>
        </is>
      </c>
      <c r="G6753" t="inlineStr">
        <is>
          <t>Ciencias Sociales</t>
        </is>
      </c>
      <c r="H6753" t="inlineStr">
        <is>
          <t>Cuestionario</t>
        </is>
      </c>
      <c r="I6753" t="inlineStr">
        <is>
          <t>Realizado</t>
        </is>
      </c>
      <c r="J6753" t="n">
        <v>4.01</v>
      </c>
      <c r="K6753" t="n">
        <v>51</v>
      </c>
    </row>
    <row r="6754">
      <c r="A6754" t="inlineStr">
        <is>
          <t>LOG-006753</t>
        </is>
      </c>
      <c r="B6754" s="8" t="n">
        <v>44125</v>
      </c>
      <c r="C6754" t="inlineStr">
        <is>
          <t>EST-02251</t>
        </is>
      </c>
      <c r="D6754" t="inlineStr">
        <is>
          <t>IE05</t>
        </is>
      </c>
      <c r="E6754" t="inlineStr">
        <is>
          <t>IE Liceo Guillermo Valencia</t>
        </is>
      </c>
      <c r="F6754" t="inlineStr">
        <is>
          <t>8-B</t>
        </is>
      </c>
      <c r="G6754" t="inlineStr">
        <is>
          <t>Lengua Castellana</t>
        </is>
      </c>
      <c r="H6754" t="inlineStr">
        <is>
          <t>Video/SCORM</t>
        </is>
      </c>
      <c r="I6754" t="inlineStr">
        <is>
          <t>Visualizado</t>
        </is>
      </c>
      <c r="K6754" t="n">
        <v>44</v>
      </c>
    </row>
    <row r="6755">
      <c r="A6755" t="inlineStr">
        <is>
          <t>LOG-006754</t>
        </is>
      </c>
      <c r="B6755" s="8" t="n">
        <v>44115</v>
      </c>
      <c r="C6755" t="inlineStr">
        <is>
          <t>EST-02252</t>
        </is>
      </c>
      <c r="D6755" t="inlineStr">
        <is>
          <t>IE05</t>
        </is>
      </c>
      <c r="E6755" t="inlineStr">
        <is>
          <t>IE Liceo Guillermo Valencia</t>
        </is>
      </c>
      <c r="F6755" t="inlineStr">
        <is>
          <t>8-A</t>
        </is>
      </c>
      <c r="G6755" t="inlineStr">
        <is>
          <t>Matemáticas</t>
        </is>
      </c>
      <c r="H6755" t="inlineStr">
        <is>
          <t>Recurso</t>
        </is>
      </c>
      <c r="I6755" t="inlineStr">
        <is>
          <t>No visualizado</t>
        </is>
      </c>
      <c r="K6755" t="n">
        <v>0</v>
      </c>
    </row>
    <row r="6756">
      <c r="A6756" t="inlineStr">
        <is>
          <t>LOG-006755</t>
        </is>
      </c>
      <c r="B6756" s="8" t="n">
        <v>44149</v>
      </c>
      <c r="C6756" t="inlineStr">
        <is>
          <t>EST-02252</t>
        </is>
      </c>
      <c r="D6756" t="inlineStr">
        <is>
          <t>IE05</t>
        </is>
      </c>
      <c r="E6756" t="inlineStr">
        <is>
          <t>IE Liceo Guillermo Valencia</t>
        </is>
      </c>
      <c r="F6756" t="inlineStr">
        <is>
          <t>8-A</t>
        </is>
      </c>
      <c r="G6756" t="inlineStr">
        <is>
          <t>Ciencias Sociales</t>
        </is>
      </c>
      <c r="H6756" t="inlineStr">
        <is>
          <t>Foro</t>
        </is>
      </c>
      <c r="I6756" t="inlineStr">
        <is>
          <t>Participó</t>
        </is>
      </c>
      <c r="K6756" t="n">
        <v>8</v>
      </c>
    </row>
    <row r="6757">
      <c r="A6757" t="inlineStr">
        <is>
          <t>LOG-006756</t>
        </is>
      </c>
      <c r="B6757" s="8" t="n">
        <v>44100</v>
      </c>
      <c r="C6757" t="inlineStr">
        <is>
          <t>EST-02252</t>
        </is>
      </c>
      <c r="D6757" t="inlineStr">
        <is>
          <t>IE05</t>
        </is>
      </c>
      <c r="E6757" t="inlineStr">
        <is>
          <t>IE Liceo Guillermo Valencia</t>
        </is>
      </c>
      <c r="F6757" t="inlineStr">
        <is>
          <t>8-A</t>
        </is>
      </c>
      <c r="G6757" t="inlineStr">
        <is>
          <t>Inglés</t>
        </is>
      </c>
      <c r="H6757" t="inlineStr">
        <is>
          <t>Cuestionario</t>
        </is>
      </c>
      <c r="I6757" t="inlineStr">
        <is>
          <t>No realizado</t>
        </is>
      </c>
      <c r="J6757" t="n">
        <v>0</v>
      </c>
      <c r="K6757" t="n">
        <v>0</v>
      </c>
    </row>
    <row r="6758">
      <c r="A6758" t="inlineStr">
        <is>
          <t>LOG-006757</t>
        </is>
      </c>
      <c r="B6758" s="8" t="n">
        <v>44101</v>
      </c>
      <c r="C6758" t="inlineStr">
        <is>
          <t>EST-02253</t>
        </is>
      </c>
      <c r="D6758" t="inlineStr">
        <is>
          <t>IE05</t>
        </is>
      </c>
      <c r="E6758" t="inlineStr">
        <is>
          <t>IE Liceo Guillermo Valencia</t>
        </is>
      </c>
      <c r="F6758" t="inlineStr">
        <is>
          <t>7-D</t>
        </is>
      </c>
      <c r="G6758" t="inlineStr">
        <is>
          <t>Ciencias Naturales</t>
        </is>
      </c>
      <c r="H6758" t="inlineStr">
        <is>
          <t>Video/SCORM</t>
        </is>
      </c>
      <c r="I6758" t="inlineStr">
        <is>
          <t>Visualizado</t>
        </is>
      </c>
      <c r="K6758" t="n">
        <v>35</v>
      </c>
    </row>
    <row r="6759">
      <c r="A6759" t="inlineStr">
        <is>
          <t>LOG-006758</t>
        </is>
      </c>
      <c r="B6759" s="8" t="n">
        <v>44130</v>
      </c>
      <c r="C6759" t="inlineStr">
        <is>
          <t>EST-02253</t>
        </is>
      </c>
      <c r="D6759" t="inlineStr">
        <is>
          <t>IE05</t>
        </is>
      </c>
      <c r="E6759" t="inlineStr">
        <is>
          <t>IE Liceo Guillermo Valencia</t>
        </is>
      </c>
      <c r="F6759" t="inlineStr">
        <is>
          <t>7-D</t>
        </is>
      </c>
      <c r="G6759" t="inlineStr">
        <is>
          <t>Ciencias Sociales</t>
        </is>
      </c>
      <c r="H6759" t="inlineStr">
        <is>
          <t>Mensaje</t>
        </is>
      </c>
      <c r="I6759" t="inlineStr">
        <is>
          <t>Visualizado</t>
        </is>
      </c>
      <c r="K6759" t="n">
        <v>22</v>
      </c>
    </row>
    <row r="6760">
      <c r="A6760" t="inlineStr">
        <is>
          <t>LOG-006759</t>
        </is>
      </c>
      <c r="B6760" s="8" t="n">
        <v>44155</v>
      </c>
      <c r="C6760" t="inlineStr">
        <is>
          <t>EST-02253</t>
        </is>
      </c>
      <c r="D6760" t="inlineStr">
        <is>
          <t>IE05</t>
        </is>
      </c>
      <c r="E6760" t="inlineStr">
        <is>
          <t>IE Liceo Guillermo Valencia</t>
        </is>
      </c>
      <c r="F6760" t="inlineStr">
        <is>
          <t>7-D</t>
        </is>
      </c>
      <c r="G6760" t="inlineStr">
        <is>
          <t>Lengua Castellana</t>
        </is>
      </c>
      <c r="H6760" t="inlineStr">
        <is>
          <t>Foro</t>
        </is>
      </c>
      <c r="I6760" t="inlineStr">
        <is>
          <t>No participó</t>
        </is>
      </c>
      <c r="K6760" t="n">
        <v>0</v>
      </c>
    </row>
    <row r="6761">
      <c r="A6761" t="inlineStr">
        <is>
          <t>LOG-006760</t>
        </is>
      </c>
      <c r="B6761" s="8" t="n">
        <v>44071</v>
      </c>
      <c r="C6761" t="inlineStr">
        <is>
          <t>EST-02254</t>
        </is>
      </c>
      <c r="D6761" t="inlineStr">
        <is>
          <t>IE05</t>
        </is>
      </c>
      <c r="E6761" t="inlineStr">
        <is>
          <t>IE Liceo Guillermo Valencia</t>
        </is>
      </c>
      <c r="F6761" t="inlineStr">
        <is>
          <t>7-A</t>
        </is>
      </c>
      <c r="G6761" t="inlineStr">
        <is>
          <t>Tecnología e Informática</t>
        </is>
      </c>
      <c r="H6761" t="inlineStr">
        <is>
          <t>Tarea</t>
        </is>
      </c>
      <c r="I6761" t="inlineStr">
        <is>
          <t>Entregada a tiempo</t>
        </is>
      </c>
      <c r="J6761" t="n">
        <v>3.38</v>
      </c>
      <c r="K6761" t="n">
        <v>4</v>
      </c>
    </row>
    <row r="6762">
      <c r="A6762" t="inlineStr">
        <is>
          <t>LOG-006761</t>
        </is>
      </c>
      <c r="B6762" s="8" t="n">
        <v>44134</v>
      </c>
      <c r="C6762" t="inlineStr">
        <is>
          <t>EST-02254</t>
        </is>
      </c>
      <c r="D6762" t="inlineStr">
        <is>
          <t>IE05</t>
        </is>
      </c>
      <c r="E6762" t="inlineStr">
        <is>
          <t>IE Liceo Guillermo Valencia</t>
        </is>
      </c>
      <c r="F6762" t="inlineStr">
        <is>
          <t>7-A</t>
        </is>
      </c>
      <c r="G6762" t="inlineStr">
        <is>
          <t>Tecnología e Informática</t>
        </is>
      </c>
      <c r="H6762" t="inlineStr">
        <is>
          <t>Foro</t>
        </is>
      </c>
      <c r="I6762" t="inlineStr">
        <is>
          <t>Participó</t>
        </is>
      </c>
      <c r="K6762" t="n">
        <v>48</v>
      </c>
    </row>
    <row r="6763">
      <c r="A6763" t="inlineStr">
        <is>
          <t>LOG-006762</t>
        </is>
      </c>
      <c r="B6763" s="8" t="n">
        <v>44063</v>
      </c>
      <c r="C6763" t="inlineStr">
        <is>
          <t>EST-02254</t>
        </is>
      </c>
      <c r="D6763" t="inlineStr">
        <is>
          <t>IE05</t>
        </is>
      </c>
      <c r="E6763" t="inlineStr">
        <is>
          <t>IE Liceo Guillermo Valencia</t>
        </is>
      </c>
      <c r="F6763" t="inlineStr">
        <is>
          <t>7-A</t>
        </is>
      </c>
      <c r="G6763" t="inlineStr">
        <is>
          <t>Ciencias Sociales</t>
        </is>
      </c>
      <c r="H6763" t="inlineStr">
        <is>
          <t>Mensaje</t>
        </is>
      </c>
      <c r="I6763" t="inlineStr">
        <is>
          <t>Visualizado</t>
        </is>
      </c>
      <c r="K6763" t="n">
        <v>19</v>
      </c>
    </row>
    <row r="6764">
      <c r="A6764" t="inlineStr">
        <is>
          <t>LOG-006763</t>
        </is>
      </c>
      <c r="B6764" s="8" t="n">
        <v>44053</v>
      </c>
      <c r="C6764" t="inlineStr">
        <is>
          <t>EST-02255</t>
        </is>
      </c>
      <c r="D6764" t="inlineStr">
        <is>
          <t>IE05</t>
        </is>
      </c>
      <c r="E6764" t="inlineStr">
        <is>
          <t>IE Liceo Guillermo Valencia</t>
        </is>
      </c>
      <c r="F6764" t="inlineStr">
        <is>
          <t>10-D</t>
        </is>
      </c>
      <c r="G6764" t="inlineStr">
        <is>
          <t>Inglés</t>
        </is>
      </c>
      <c r="H6764" t="inlineStr">
        <is>
          <t>Mensaje</t>
        </is>
      </c>
      <c r="I6764" t="inlineStr">
        <is>
          <t>Visualizado</t>
        </is>
      </c>
      <c r="K6764" t="n">
        <v>2</v>
      </c>
    </row>
    <row r="6765">
      <c r="A6765" t="inlineStr">
        <is>
          <t>LOG-006764</t>
        </is>
      </c>
      <c r="B6765" s="8" t="n">
        <v>44136</v>
      </c>
      <c r="C6765" t="inlineStr">
        <is>
          <t>EST-02255</t>
        </is>
      </c>
      <c r="D6765" t="inlineStr">
        <is>
          <t>IE05</t>
        </is>
      </c>
      <c r="E6765" t="inlineStr">
        <is>
          <t>IE Liceo Guillermo Valencia</t>
        </is>
      </c>
      <c r="F6765" t="inlineStr">
        <is>
          <t>10-D</t>
        </is>
      </c>
      <c r="G6765" t="inlineStr">
        <is>
          <t>Ciencias Sociales</t>
        </is>
      </c>
      <c r="H6765" t="inlineStr">
        <is>
          <t>Recurso</t>
        </is>
      </c>
      <c r="I6765" t="inlineStr">
        <is>
          <t>Visualizado</t>
        </is>
      </c>
      <c r="K6765" t="n">
        <v>58</v>
      </c>
    </row>
    <row r="6766">
      <c r="A6766" t="inlineStr">
        <is>
          <t>LOG-006765</t>
        </is>
      </c>
      <c r="B6766" s="8" t="n">
        <v>44051</v>
      </c>
      <c r="C6766" t="inlineStr">
        <is>
          <t>EST-02255</t>
        </is>
      </c>
      <c r="D6766" t="inlineStr">
        <is>
          <t>IE05</t>
        </is>
      </c>
      <c r="E6766" t="inlineStr">
        <is>
          <t>IE Liceo Guillermo Valencia</t>
        </is>
      </c>
      <c r="F6766" t="inlineStr">
        <is>
          <t>10-D</t>
        </is>
      </c>
      <c r="G6766" t="inlineStr">
        <is>
          <t>Matemáticas</t>
        </is>
      </c>
      <c r="H6766" t="inlineStr">
        <is>
          <t>Cuestionario</t>
        </is>
      </c>
      <c r="I6766" t="inlineStr">
        <is>
          <t>No realizado</t>
        </is>
      </c>
      <c r="J6766" t="n">
        <v>0</v>
      </c>
      <c r="K6766" t="n">
        <v>0</v>
      </c>
    </row>
    <row r="6767">
      <c r="A6767" t="inlineStr">
        <is>
          <t>LOG-006766</t>
        </is>
      </c>
      <c r="B6767" s="8" t="n">
        <v>44047</v>
      </c>
      <c r="C6767" t="inlineStr">
        <is>
          <t>EST-02256</t>
        </is>
      </c>
      <c r="D6767" t="inlineStr">
        <is>
          <t>IE05</t>
        </is>
      </c>
      <c r="E6767" t="inlineStr">
        <is>
          <t>IE Liceo Guillermo Valencia</t>
        </is>
      </c>
      <c r="F6767" t="inlineStr">
        <is>
          <t>9-C</t>
        </is>
      </c>
      <c r="G6767" t="inlineStr">
        <is>
          <t>Lengua Castellana</t>
        </is>
      </c>
      <c r="H6767" t="inlineStr">
        <is>
          <t>Video/SCORM</t>
        </is>
      </c>
      <c r="I6767" t="inlineStr">
        <is>
          <t>Visualizado</t>
        </is>
      </c>
      <c r="K6767" t="n">
        <v>41</v>
      </c>
    </row>
    <row r="6768">
      <c r="A6768" t="inlineStr">
        <is>
          <t>LOG-006767</t>
        </is>
      </c>
      <c r="B6768" s="8" t="n">
        <v>44122</v>
      </c>
      <c r="C6768" t="inlineStr">
        <is>
          <t>EST-02256</t>
        </is>
      </c>
      <c r="D6768" t="inlineStr">
        <is>
          <t>IE05</t>
        </is>
      </c>
      <c r="E6768" t="inlineStr">
        <is>
          <t>IE Liceo Guillermo Valencia</t>
        </is>
      </c>
      <c r="F6768" t="inlineStr">
        <is>
          <t>9-C</t>
        </is>
      </c>
      <c r="G6768" t="inlineStr">
        <is>
          <t>Ciencias Sociales</t>
        </is>
      </c>
      <c r="H6768" t="inlineStr">
        <is>
          <t>Cuestionario</t>
        </is>
      </c>
      <c r="I6768" t="inlineStr">
        <is>
          <t>Realizado</t>
        </is>
      </c>
      <c r="J6768" t="n">
        <v>2.85</v>
      </c>
      <c r="K6768" t="n">
        <v>54</v>
      </c>
    </row>
    <row r="6769">
      <c r="A6769" t="inlineStr">
        <is>
          <t>LOG-006768</t>
        </is>
      </c>
      <c r="B6769" s="8" t="n">
        <v>44139</v>
      </c>
      <c r="C6769" t="inlineStr">
        <is>
          <t>EST-02256</t>
        </is>
      </c>
      <c r="D6769" t="inlineStr">
        <is>
          <t>IE05</t>
        </is>
      </c>
      <c r="E6769" t="inlineStr">
        <is>
          <t>IE Liceo Guillermo Valencia</t>
        </is>
      </c>
      <c r="F6769" t="inlineStr">
        <is>
          <t>9-C</t>
        </is>
      </c>
      <c r="G6769" t="inlineStr">
        <is>
          <t>Lengua Castellana</t>
        </is>
      </c>
      <c r="H6769" t="inlineStr">
        <is>
          <t>Mensaje</t>
        </is>
      </c>
      <c r="I6769" t="inlineStr">
        <is>
          <t>No visualizado</t>
        </is>
      </c>
      <c r="K6769" t="n">
        <v>0</v>
      </c>
    </row>
    <row r="6770">
      <c r="A6770" t="inlineStr">
        <is>
          <t>LOG-006769</t>
        </is>
      </c>
      <c r="B6770" s="8" t="n">
        <v>44114</v>
      </c>
      <c r="C6770" t="inlineStr">
        <is>
          <t>EST-02257</t>
        </is>
      </c>
      <c r="D6770" t="inlineStr">
        <is>
          <t>IE05</t>
        </is>
      </c>
      <c r="E6770" t="inlineStr">
        <is>
          <t>IE Liceo Guillermo Valencia</t>
        </is>
      </c>
      <c r="F6770" t="inlineStr">
        <is>
          <t>7-B</t>
        </is>
      </c>
      <c r="G6770" t="inlineStr">
        <is>
          <t>Tecnología e Informática</t>
        </is>
      </c>
      <c r="H6770" t="inlineStr">
        <is>
          <t>Tarea</t>
        </is>
      </c>
      <c r="I6770" t="inlineStr">
        <is>
          <t>No entregada</t>
        </is>
      </c>
      <c r="J6770" t="n">
        <v>0</v>
      </c>
      <c r="K6770" t="n">
        <v>0</v>
      </c>
    </row>
    <row r="6771">
      <c r="A6771" t="inlineStr">
        <is>
          <t>LOG-006770</t>
        </is>
      </c>
      <c r="B6771" s="8" t="n">
        <v>44105</v>
      </c>
      <c r="C6771" t="inlineStr">
        <is>
          <t>EST-02257</t>
        </is>
      </c>
      <c r="D6771" t="inlineStr">
        <is>
          <t>IE05</t>
        </is>
      </c>
      <c r="E6771" t="inlineStr">
        <is>
          <t>IE Liceo Guillermo Valencia</t>
        </is>
      </c>
      <c r="F6771" t="inlineStr">
        <is>
          <t>7-B</t>
        </is>
      </c>
      <c r="G6771" t="inlineStr">
        <is>
          <t>Ciencias Sociales</t>
        </is>
      </c>
      <c r="H6771" t="inlineStr">
        <is>
          <t>Foro</t>
        </is>
      </c>
      <c r="I6771" t="inlineStr">
        <is>
          <t>No participó</t>
        </is>
      </c>
      <c r="K6771" t="n">
        <v>0</v>
      </c>
    </row>
    <row r="6772">
      <c r="A6772" t="inlineStr">
        <is>
          <t>LOG-006771</t>
        </is>
      </c>
      <c r="B6772" s="8" t="n">
        <v>44098</v>
      </c>
      <c r="C6772" t="inlineStr">
        <is>
          <t>EST-02257</t>
        </is>
      </c>
      <c r="D6772" t="inlineStr">
        <is>
          <t>IE05</t>
        </is>
      </c>
      <c r="E6772" t="inlineStr">
        <is>
          <t>IE Liceo Guillermo Valencia</t>
        </is>
      </c>
      <c r="F6772" t="inlineStr">
        <is>
          <t>7-B</t>
        </is>
      </c>
      <c r="G6772" t="inlineStr">
        <is>
          <t>Matemáticas</t>
        </is>
      </c>
      <c r="H6772" t="inlineStr">
        <is>
          <t>Video/SCORM</t>
        </is>
      </c>
      <c r="I6772" t="inlineStr">
        <is>
          <t>No visualizado</t>
        </is>
      </c>
      <c r="K6772" t="n">
        <v>0</v>
      </c>
    </row>
    <row r="6773">
      <c r="A6773" t="inlineStr">
        <is>
          <t>LOG-006772</t>
        </is>
      </c>
      <c r="B6773" s="8" t="n">
        <v>44114</v>
      </c>
      <c r="C6773" t="inlineStr">
        <is>
          <t>EST-02258</t>
        </is>
      </c>
      <c r="D6773" t="inlineStr">
        <is>
          <t>IE05</t>
        </is>
      </c>
      <c r="E6773" t="inlineStr">
        <is>
          <t>IE Liceo Guillermo Valencia</t>
        </is>
      </c>
      <c r="F6773" t="inlineStr">
        <is>
          <t>8-C</t>
        </is>
      </c>
      <c r="G6773" t="inlineStr">
        <is>
          <t>Matemáticas</t>
        </is>
      </c>
      <c r="H6773" t="inlineStr">
        <is>
          <t>Recurso</t>
        </is>
      </c>
      <c r="I6773" t="inlineStr">
        <is>
          <t>Visualizado</t>
        </is>
      </c>
      <c r="K6773" t="n">
        <v>33</v>
      </c>
    </row>
    <row r="6774">
      <c r="A6774" t="inlineStr">
        <is>
          <t>LOG-006773</t>
        </is>
      </c>
      <c r="B6774" s="8" t="n">
        <v>44093</v>
      </c>
      <c r="C6774" t="inlineStr">
        <is>
          <t>EST-02258</t>
        </is>
      </c>
      <c r="D6774" t="inlineStr">
        <is>
          <t>IE05</t>
        </is>
      </c>
      <c r="E6774" t="inlineStr">
        <is>
          <t>IE Liceo Guillermo Valencia</t>
        </is>
      </c>
      <c r="F6774" t="inlineStr">
        <is>
          <t>8-C</t>
        </is>
      </c>
      <c r="G6774" t="inlineStr">
        <is>
          <t>Matemáticas</t>
        </is>
      </c>
      <c r="H6774" t="inlineStr">
        <is>
          <t>Tarea</t>
        </is>
      </c>
      <c r="I6774" t="inlineStr">
        <is>
          <t>Entregada a tiempo</t>
        </is>
      </c>
      <c r="J6774" t="n">
        <v>3.91</v>
      </c>
      <c r="K6774" t="n">
        <v>42</v>
      </c>
    </row>
    <row r="6775">
      <c r="A6775" t="inlineStr">
        <is>
          <t>LOG-006774</t>
        </is>
      </c>
      <c r="B6775" s="8" t="n">
        <v>44085</v>
      </c>
      <c r="C6775" t="inlineStr">
        <is>
          <t>EST-02258</t>
        </is>
      </c>
      <c r="D6775" t="inlineStr">
        <is>
          <t>IE05</t>
        </is>
      </c>
      <c r="E6775" t="inlineStr">
        <is>
          <t>IE Liceo Guillermo Valencia</t>
        </is>
      </c>
      <c r="F6775" t="inlineStr">
        <is>
          <t>8-C</t>
        </is>
      </c>
      <c r="G6775" t="inlineStr">
        <is>
          <t>Tecnología e Informática</t>
        </is>
      </c>
      <c r="H6775" t="inlineStr">
        <is>
          <t>Video/SCORM</t>
        </is>
      </c>
      <c r="I6775" t="inlineStr">
        <is>
          <t>Visualizado</t>
        </is>
      </c>
      <c r="K6775" t="n">
        <v>6</v>
      </c>
    </row>
    <row r="6776">
      <c r="A6776" t="inlineStr">
        <is>
          <t>LOG-006775</t>
        </is>
      </c>
      <c r="B6776" s="8" t="n">
        <v>44050</v>
      </c>
      <c r="C6776" t="inlineStr">
        <is>
          <t>EST-02259</t>
        </is>
      </c>
      <c r="D6776" t="inlineStr">
        <is>
          <t>IE05</t>
        </is>
      </c>
      <c r="E6776" t="inlineStr">
        <is>
          <t>IE Liceo Guillermo Valencia</t>
        </is>
      </c>
      <c r="F6776" t="inlineStr">
        <is>
          <t>7-B</t>
        </is>
      </c>
      <c r="G6776" t="inlineStr">
        <is>
          <t>Matemáticas</t>
        </is>
      </c>
      <c r="H6776" t="inlineStr">
        <is>
          <t>Foro</t>
        </is>
      </c>
      <c r="I6776" t="inlineStr">
        <is>
          <t>Participó</t>
        </is>
      </c>
      <c r="K6776" t="n">
        <v>55</v>
      </c>
    </row>
    <row r="6777">
      <c r="A6777" t="inlineStr">
        <is>
          <t>LOG-006776</t>
        </is>
      </c>
      <c r="B6777" s="8" t="n">
        <v>44132</v>
      </c>
      <c r="C6777" t="inlineStr">
        <is>
          <t>EST-02259</t>
        </is>
      </c>
      <c r="D6777" t="inlineStr">
        <is>
          <t>IE05</t>
        </is>
      </c>
      <c r="E6777" t="inlineStr">
        <is>
          <t>IE Liceo Guillermo Valencia</t>
        </is>
      </c>
      <c r="F6777" t="inlineStr">
        <is>
          <t>7-B</t>
        </is>
      </c>
      <c r="G6777" t="inlineStr">
        <is>
          <t>Tecnología e Informática</t>
        </is>
      </c>
      <c r="H6777" t="inlineStr">
        <is>
          <t>Cuestionario</t>
        </is>
      </c>
      <c r="I6777" t="inlineStr">
        <is>
          <t>Realizado</t>
        </is>
      </c>
      <c r="J6777" t="n">
        <v>2.89</v>
      </c>
      <c r="K6777" t="n">
        <v>44</v>
      </c>
    </row>
    <row r="6778">
      <c r="A6778" t="inlineStr">
        <is>
          <t>LOG-006777</t>
        </is>
      </c>
      <c r="B6778" s="8" t="n">
        <v>44104</v>
      </c>
      <c r="C6778" t="inlineStr">
        <is>
          <t>EST-02259</t>
        </is>
      </c>
      <c r="D6778" t="inlineStr">
        <is>
          <t>IE05</t>
        </is>
      </c>
      <c r="E6778" t="inlineStr">
        <is>
          <t>IE Liceo Guillermo Valencia</t>
        </is>
      </c>
      <c r="F6778" t="inlineStr">
        <is>
          <t>7-B</t>
        </is>
      </c>
      <c r="G6778" t="inlineStr">
        <is>
          <t>Matemáticas</t>
        </is>
      </c>
      <c r="H6778" t="inlineStr">
        <is>
          <t>Recurso</t>
        </is>
      </c>
      <c r="I6778" t="inlineStr">
        <is>
          <t>Visualizado</t>
        </is>
      </c>
      <c r="K6778" t="n">
        <v>48</v>
      </c>
    </row>
    <row r="6779">
      <c r="A6779" t="inlineStr">
        <is>
          <t>LOG-006778</t>
        </is>
      </c>
      <c r="B6779" s="8" t="n">
        <v>44116</v>
      </c>
      <c r="C6779" t="inlineStr">
        <is>
          <t>EST-02260</t>
        </is>
      </c>
      <c r="D6779" t="inlineStr">
        <is>
          <t>IE05</t>
        </is>
      </c>
      <c r="E6779" t="inlineStr">
        <is>
          <t>IE Liceo Guillermo Valencia</t>
        </is>
      </c>
      <c r="F6779" t="inlineStr">
        <is>
          <t>9-C</t>
        </is>
      </c>
      <c r="G6779" t="inlineStr">
        <is>
          <t>Inglés</t>
        </is>
      </c>
      <c r="H6779" t="inlineStr">
        <is>
          <t>Recurso</t>
        </is>
      </c>
      <c r="I6779" t="inlineStr">
        <is>
          <t>No visualizado</t>
        </is>
      </c>
      <c r="K6779" t="n">
        <v>0</v>
      </c>
    </row>
    <row r="6780">
      <c r="A6780" t="inlineStr">
        <is>
          <t>LOG-006779</t>
        </is>
      </c>
      <c r="B6780" s="8" t="n">
        <v>44096</v>
      </c>
      <c r="C6780" t="inlineStr">
        <is>
          <t>EST-02260</t>
        </is>
      </c>
      <c r="D6780" t="inlineStr">
        <is>
          <t>IE05</t>
        </is>
      </c>
      <c r="E6780" t="inlineStr">
        <is>
          <t>IE Liceo Guillermo Valencia</t>
        </is>
      </c>
      <c r="F6780" t="inlineStr">
        <is>
          <t>9-C</t>
        </is>
      </c>
      <c r="G6780" t="inlineStr">
        <is>
          <t>Tecnología e Informática</t>
        </is>
      </c>
      <c r="H6780" t="inlineStr">
        <is>
          <t>Mensaje</t>
        </is>
      </c>
      <c r="I6780" t="inlineStr">
        <is>
          <t>Visualizado</t>
        </is>
      </c>
      <c r="K6780" t="n">
        <v>39</v>
      </c>
    </row>
    <row r="6781">
      <c r="A6781" t="inlineStr">
        <is>
          <t>LOG-006780</t>
        </is>
      </c>
      <c r="B6781" s="8" t="n">
        <v>44117</v>
      </c>
      <c r="C6781" t="inlineStr">
        <is>
          <t>EST-02260</t>
        </is>
      </c>
      <c r="D6781" t="inlineStr">
        <is>
          <t>IE05</t>
        </is>
      </c>
      <c r="E6781" t="inlineStr">
        <is>
          <t>IE Liceo Guillermo Valencia</t>
        </is>
      </c>
      <c r="F6781" t="inlineStr">
        <is>
          <t>9-C</t>
        </is>
      </c>
      <c r="G6781" t="inlineStr">
        <is>
          <t>Matemáticas</t>
        </is>
      </c>
      <c r="H6781" t="inlineStr">
        <is>
          <t>Cuestionario</t>
        </is>
      </c>
      <c r="I6781" t="inlineStr">
        <is>
          <t>Realizado</t>
        </is>
      </c>
      <c r="J6781" t="n">
        <v>3.01</v>
      </c>
      <c r="K6781" t="n">
        <v>13</v>
      </c>
    </row>
    <row r="6782">
      <c r="A6782" t="inlineStr">
        <is>
          <t>LOG-006781</t>
        </is>
      </c>
      <c r="B6782" s="8" t="n">
        <v>44144</v>
      </c>
      <c r="C6782" t="inlineStr">
        <is>
          <t>EST-02261</t>
        </is>
      </c>
      <c r="D6782" t="inlineStr">
        <is>
          <t>IE05</t>
        </is>
      </c>
      <c r="E6782" t="inlineStr">
        <is>
          <t>IE Liceo Guillermo Valencia</t>
        </is>
      </c>
      <c r="F6782" t="inlineStr">
        <is>
          <t>10-B</t>
        </is>
      </c>
      <c r="G6782" t="inlineStr">
        <is>
          <t>Ciencias Sociales</t>
        </is>
      </c>
      <c r="H6782" t="inlineStr">
        <is>
          <t>Tarea</t>
        </is>
      </c>
      <c r="I6782" t="inlineStr">
        <is>
          <t>Entregada tarde</t>
        </is>
      </c>
      <c r="J6782" t="n">
        <v>4.47</v>
      </c>
      <c r="K6782" t="n">
        <v>56</v>
      </c>
    </row>
    <row r="6783">
      <c r="A6783" t="inlineStr">
        <is>
          <t>LOG-006782</t>
        </is>
      </c>
      <c r="B6783" s="8" t="n">
        <v>44110</v>
      </c>
      <c r="C6783" t="inlineStr">
        <is>
          <t>EST-02261</t>
        </is>
      </c>
      <c r="D6783" t="inlineStr">
        <is>
          <t>IE05</t>
        </is>
      </c>
      <c r="E6783" t="inlineStr">
        <is>
          <t>IE Liceo Guillermo Valencia</t>
        </is>
      </c>
      <c r="F6783" t="inlineStr">
        <is>
          <t>10-B</t>
        </is>
      </c>
      <c r="G6783" t="inlineStr">
        <is>
          <t>Lengua Castellana</t>
        </is>
      </c>
      <c r="H6783" t="inlineStr">
        <is>
          <t>Video/SCORM</t>
        </is>
      </c>
      <c r="I6783" t="inlineStr">
        <is>
          <t>No visualizado</t>
        </is>
      </c>
      <c r="K6783" t="n">
        <v>0</v>
      </c>
    </row>
    <row r="6784">
      <c r="A6784" t="inlineStr">
        <is>
          <t>LOG-006783</t>
        </is>
      </c>
      <c r="B6784" s="8" t="n">
        <v>44140</v>
      </c>
      <c r="C6784" t="inlineStr">
        <is>
          <t>EST-02261</t>
        </is>
      </c>
      <c r="D6784" t="inlineStr">
        <is>
          <t>IE05</t>
        </is>
      </c>
      <c r="E6784" t="inlineStr">
        <is>
          <t>IE Liceo Guillermo Valencia</t>
        </is>
      </c>
      <c r="F6784" t="inlineStr">
        <is>
          <t>10-B</t>
        </is>
      </c>
      <c r="G6784" t="inlineStr">
        <is>
          <t>Inglés</t>
        </is>
      </c>
      <c r="H6784" t="inlineStr">
        <is>
          <t>Mensaje</t>
        </is>
      </c>
      <c r="I6784" t="inlineStr">
        <is>
          <t>Visualizado</t>
        </is>
      </c>
      <c r="K6784" t="n">
        <v>12</v>
      </c>
    </row>
    <row r="6785">
      <c r="A6785" t="inlineStr">
        <is>
          <t>LOG-006784</t>
        </is>
      </c>
      <c r="B6785" s="8" t="n">
        <v>44104</v>
      </c>
      <c r="C6785" t="inlineStr">
        <is>
          <t>EST-02262</t>
        </is>
      </c>
      <c r="D6785" t="inlineStr">
        <is>
          <t>IE05</t>
        </is>
      </c>
      <c r="E6785" t="inlineStr">
        <is>
          <t>IE Liceo Guillermo Valencia</t>
        </is>
      </c>
      <c r="F6785" t="inlineStr">
        <is>
          <t>8-D</t>
        </is>
      </c>
      <c r="G6785" t="inlineStr">
        <is>
          <t>Lengua Castellana</t>
        </is>
      </c>
      <c r="H6785" t="inlineStr">
        <is>
          <t>Video/SCORM</t>
        </is>
      </c>
      <c r="I6785" t="inlineStr">
        <is>
          <t>Visualizado</t>
        </is>
      </c>
      <c r="K6785" t="n">
        <v>16</v>
      </c>
    </row>
    <row r="6786">
      <c r="A6786" t="inlineStr">
        <is>
          <t>LOG-006785</t>
        </is>
      </c>
      <c r="B6786" s="8" t="n">
        <v>44136</v>
      </c>
      <c r="C6786" t="inlineStr">
        <is>
          <t>EST-02262</t>
        </is>
      </c>
      <c r="D6786" t="inlineStr">
        <is>
          <t>IE05</t>
        </is>
      </c>
      <c r="E6786" t="inlineStr">
        <is>
          <t>IE Liceo Guillermo Valencia</t>
        </is>
      </c>
      <c r="F6786" t="inlineStr">
        <is>
          <t>8-D</t>
        </is>
      </c>
      <c r="G6786" t="inlineStr">
        <is>
          <t>Ciencias Sociales</t>
        </is>
      </c>
      <c r="H6786" t="inlineStr">
        <is>
          <t>Recurso</t>
        </is>
      </c>
      <c r="I6786" t="inlineStr">
        <is>
          <t>Visualizado</t>
        </is>
      </c>
      <c r="K6786" t="n">
        <v>11</v>
      </c>
    </row>
    <row r="6787">
      <c r="A6787" t="inlineStr">
        <is>
          <t>LOG-006786</t>
        </is>
      </c>
      <c r="B6787" s="8" t="n">
        <v>44121</v>
      </c>
      <c r="C6787" t="inlineStr">
        <is>
          <t>EST-02262</t>
        </is>
      </c>
      <c r="D6787" t="inlineStr">
        <is>
          <t>IE05</t>
        </is>
      </c>
      <c r="E6787" t="inlineStr">
        <is>
          <t>IE Liceo Guillermo Valencia</t>
        </is>
      </c>
      <c r="F6787" t="inlineStr">
        <is>
          <t>8-D</t>
        </is>
      </c>
      <c r="G6787" t="inlineStr">
        <is>
          <t>Inglés</t>
        </is>
      </c>
      <c r="H6787" t="inlineStr">
        <is>
          <t>Cuestionario</t>
        </is>
      </c>
      <c r="I6787" t="inlineStr">
        <is>
          <t>Realizado</t>
        </is>
      </c>
      <c r="J6787" t="n">
        <v>3.64</v>
      </c>
      <c r="K6787" t="n">
        <v>36</v>
      </c>
    </row>
    <row r="6788">
      <c r="A6788" t="inlineStr">
        <is>
          <t>LOG-006787</t>
        </is>
      </c>
      <c r="B6788" s="8" t="n">
        <v>44066</v>
      </c>
      <c r="C6788" t="inlineStr">
        <is>
          <t>EST-02263</t>
        </is>
      </c>
      <c r="D6788" t="inlineStr">
        <is>
          <t>IE05</t>
        </is>
      </c>
      <c r="E6788" t="inlineStr">
        <is>
          <t>IE Liceo Guillermo Valencia</t>
        </is>
      </c>
      <c r="F6788" t="inlineStr">
        <is>
          <t>6-C</t>
        </is>
      </c>
      <c r="G6788" t="inlineStr">
        <is>
          <t>Lengua Castellana</t>
        </is>
      </c>
      <c r="H6788" t="inlineStr">
        <is>
          <t>Tarea</t>
        </is>
      </c>
      <c r="I6788" t="inlineStr">
        <is>
          <t>Entregada tarde</t>
        </is>
      </c>
      <c r="J6788" t="n">
        <v>4.01</v>
      </c>
      <c r="K6788" t="n">
        <v>2</v>
      </c>
    </row>
    <row r="6789">
      <c r="A6789" t="inlineStr">
        <is>
          <t>LOG-006788</t>
        </is>
      </c>
      <c r="B6789" s="8" t="n">
        <v>44054</v>
      </c>
      <c r="C6789" t="inlineStr">
        <is>
          <t>EST-02263</t>
        </is>
      </c>
      <c r="D6789" t="inlineStr">
        <is>
          <t>IE05</t>
        </is>
      </c>
      <c r="E6789" t="inlineStr">
        <is>
          <t>IE Liceo Guillermo Valencia</t>
        </is>
      </c>
      <c r="F6789" t="inlineStr">
        <is>
          <t>6-C</t>
        </is>
      </c>
      <c r="G6789" t="inlineStr">
        <is>
          <t>Lengua Castellana</t>
        </is>
      </c>
      <c r="H6789" t="inlineStr">
        <is>
          <t>Video/SCORM</t>
        </is>
      </c>
      <c r="I6789" t="inlineStr">
        <is>
          <t>Visualizado</t>
        </is>
      </c>
      <c r="K6789" t="n">
        <v>56</v>
      </c>
    </row>
    <row r="6790">
      <c r="A6790" t="inlineStr">
        <is>
          <t>LOG-006789</t>
        </is>
      </c>
      <c r="B6790" s="8" t="n">
        <v>44153</v>
      </c>
      <c r="C6790" t="inlineStr">
        <is>
          <t>EST-02263</t>
        </is>
      </c>
      <c r="D6790" t="inlineStr">
        <is>
          <t>IE05</t>
        </is>
      </c>
      <c r="E6790" t="inlineStr">
        <is>
          <t>IE Liceo Guillermo Valencia</t>
        </is>
      </c>
      <c r="F6790" t="inlineStr">
        <is>
          <t>6-C</t>
        </is>
      </c>
      <c r="G6790" t="inlineStr">
        <is>
          <t>Ciencias Sociales</t>
        </is>
      </c>
      <c r="H6790" t="inlineStr">
        <is>
          <t>Recurso</t>
        </is>
      </c>
      <c r="I6790" t="inlineStr">
        <is>
          <t>Visualizado</t>
        </is>
      </c>
      <c r="K6790" t="n">
        <v>42</v>
      </c>
    </row>
    <row r="6791">
      <c r="A6791" t="inlineStr">
        <is>
          <t>LOG-006790</t>
        </is>
      </c>
      <c r="B6791" s="8" t="n">
        <v>44128</v>
      </c>
      <c r="C6791" t="inlineStr">
        <is>
          <t>EST-02264</t>
        </is>
      </c>
      <c r="D6791" t="inlineStr">
        <is>
          <t>IE05</t>
        </is>
      </c>
      <c r="E6791" t="inlineStr">
        <is>
          <t>IE Liceo Guillermo Valencia</t>
        </is>
      </c>
      <c r="F6791" t="inlineStr">
        <is>
          <t>6-D</t>
        </is>
      </c>
      <c r="G6791" t="inlineStr">
        <is>
          <t>Inglés</t>
        </is>
      </c>
      <c r="H6791" t="inlineStr">
        <is>
          <t>Video/SCORM</t>
        </is>
      </c>
      <c r="I6791" t="inlineStr">
        <is>
          <t>Visualizado</t>
        </is>
      </c>
      <c r="K6791" t="n">
        <v>6</v>
      </c>
    </row>
    <row r="6792">
      <c r="A6792" t="inlineStr">
        <is>
          <t>LOG-006791</t>
        </is>
      </c>
      <c r="B6792" s="8" t="n">
        <v>44115</v>
      </c>
      <c r="C6792" t="inlineStr">
        <is>
          <t>EST-02264</t>
        </is>
      </c>
      <c r="D6792" t="inlineStr">
        <is>
          <t>IE05</t>
        </is>
      </c>
      <c r="E6792" t="inlineStr">
        <is>
          <t>IE Liceo Guillermo Valencia</t>
        </is>
      </c>
      <c r="F6792" t="inlineStr">
        <is>
          <t>6-D</t>
        </is>
      </c>
      <c r="G6792" t="inlineStr">
        <is>
          <t>Matemáticas</t>
        </is>
      </c>
      <c r="H6792" t="inlineStr">
        <is>
          <t>Foro</t>
        </is>
      </c>
      <c r="I6792" t="inlineStr">
        <is>
          <t>Participó</t>
        </is>
      </c>
      <c r="K6792" t="n">
        <v>31</v>
      </c>
    </row>
    <row r="6793">
      <c r="A6793" t="inlineStr">
        <is>
          <t>LOG-006792</t>
        </is>
      </c>
      <c r="B6793" s="8" t="n">
        <v>44087</v>
      </c>
      <c r="C6793" t="inlineStr">
        <is>
          <t>EST-02264</t>
        </is>
      </c>
      <c r="D6793" t="inlineStr">
        <is>
          <t>IE05</t>
        </is>
      </c>
      <c r="E6793" t="inlineStr">
        <is>
          <t>IE Liceo Guillermo Valencia</t>
        </is>
      </c>
      <c r="F6793" t="inlineStr">
        <is>
          <t>6-D</t>
        </is>
      </c>
      <c r="G6793" t="inlineStr">
        <is>
          <t>Matemáticas</t>
        </is>
      </c>
      <c r="H6793" t="inlineStr">
        <is>
          <t>Mensaje</t>
        </is>
      </c>
      <c r="I6793" t="inlineStr">
        <is>
          <t>No visualizado</t>
        </is>
      </c>
      <c r="K6793" t="n">
        <v>0</v>
      </c>
    </row>
    <row r="6794">
      <c r="A6794" t="inlineStr">
        <is>
          <t>LOG-006793</t>
        </is>
      </c>
      <c r="B6794" s="8" t="n">
        <v>44063</v>
      </c>
      <c r="C6794" t="inlineStr">
        <is>
          <t>EST-02265</t>
        </is>
      </c>
      <c r="D6794" t="inlineStr">
        <is>
          <t>IE05</t>
        </is>
      </c>
      <c r="E6794" t="inlineStr">
        <is>
          <t>IE Liceo Guillermo Valencia</t>
        </is>
      </c>
      <c r="F6794" t="inlineStr">
        <is>
          <t>6-A</t>
        </is>
      </c>
      <c r="G6794" t="inlineStr">
        <is>
          <t>Lengua Castellana</t>
        </is>
      </c>
      <c r="H6794" t="inlineStr">
        <is>
          <t>Foro</t>
        </is>
      </c>
      <c r="I6794" t="inlineStr">
        <is>
          <t>Participó</t>
        </is>
      </c>
      <c r="K6794" t="n">
        <v>10</v>
      </c>
    </row>
    <row r="6795">
      <c r="A6795" t="inlineStr">
        <is>
          <t>LOG-006794</t>
        </is>
      </c>
      <c r="B6795" s="8" t="n">
        <v>44049</v>
      </c>
      <c r="C6795" t="inlineStr">
        <is>
          <t>EST-02265</t>
        </is>
      </c>
      <c r="D6795" t="inlineStr">
        <is>
          <t>IE05</t>
        </is>
      </c>
      <c r="E6795" t="inlineStr">
        <is>
          <t>IE Liceo Guillermo Valencia</t>
        </is>
      </c>
      <c r="F6795" t="inlineStr">
        <is>
          <t>6-A</t>
        </is>
      </c>
      <c r="G6795" t="inlineStr">
        <is>
          <t>Ciencias Naturales</t>
        </is>
      </c>
      <c r="H6795" t="inlineStr">
        <is>
          <t>Video/SCORM</t>
        </is>
      </c>
      <c r="I6795" t="inlineStr">
        <is>
          <t>Visualizado</t>
        </is>
      </c>
      <c r="K6795" t="n">
        <v>47</v>
      </c>
    </row>
    <row r="6796">
      <c r="A6796" t="inlineStr">
        <is>
          <t>LOG-006795</t>
        </is>
      </c>
      <c r="B6796" s="8" t="n">
        <v>44049</v>
      </c>
      <c r="C6796" t="inlineStr">
        <is>
          <t>EST-02265</t>
        </is>
      </c>
      <c r="D6796" t="inlineStr">
        <is>
          <t>IE05</t>
        </is>
      </c>
      <c r="E6796" t="inlineStr">
        <is>
          <t>IE Liceo Guillermo Valencia</t>
        </is>
      </c>
      <c r="F6796" t="inlineStr">
        <is>
          <t>6-A</t>
        </is>
      </c>
      <c r="G6796" t="inlineStr">
        <is>
          <t>Ciencias Sociales</t>
        </is>
      </c>
      <c r="H6796" t="inlineStr">
        <is>
          <t>Cuestionario</t>
        </is>
      </c>
      <c r="I6796" t="inlineStr">
        <is>
          <t>Realizado</t>
        </is>
      </c>
      <c r="J6796" t="n">
        <v>3.65</v>
      </c>
      <c r="K6796" t="n">
        <v>20</v>
      </c>
    </row>
    <row r="6797">
      <c r="A6797" t="inlineStr">
        <is>
          <t>LOG-006796</t>
        </is>
      </c>
      <c r="B6797" s="8" t="n">
        <v>44057</v>
      </c>
      <c r="C6797" t="inlineStr">
        <is>
          <t>EST-02266</t>
        </is>
      </c>
      <c r="D6797" t="inlineStr">
        <is>
          <t>IE05</t>
        </is>
      </c>
      <c r="E6797" t="inlineStr">
        <is>
          <t>IE Liceo Guillermo Valencia</t>
        </is>
      </c>
      <c r="F6797" t="inlineStr">
        <is>
          <t>7-C</t>
        </is>
      </c>
      <c r="G6797" t="inlineStr">
        <is>
          <t>Tecnología e Informática</t>
        </is>
      </c>
      <c r="H6797" t="inlineStr">
        <is>
          <t>Video/SCORM</t>
        </is>
      </c>
      <c r="I6797" t="inlineStr">
        <is>
          <t>No visualizado</t>
        </is>
      </c>
      <c r="K6797" t="n">
        <v>0</v>
      </c>
    </row>
    <row r="6798">
      <c r="A6798" t="inlineStr">
        <is>
          <t>LOG-006797</t>
        </is>
      </c>
      <c r="B6798" s="8" t="n">
        <v>44111</v>
      </c>
      <c r="C6798" t="inlineStr">
        <is>
          <t>EST-02266</t>
        </is>
      </c>
      <c r="D6798" t="inlineStr">
        <is>
          <t>IE05</t>
        </is>
      </c>
      <c r="E6798" t="inlineStr">
        <is>
          <t>IE Liceo Guillermo Valencia</t>
        </is>
      </c>
      <c r="F6798" t="inlineStr">
        <is>
          <t>7-C</t>
        </is>
      </c>
      <c r="G6798" t="inlineStr">
        <is>
          <t>Ciencias Sociales</t>
        </is>
      </c>
      <c r="H6798" t="inlineStr">
        <is>
          <t>Tarea</t>
        </is>
      </c>
      <c r="I6798" t="inlineStr">
        <is>
          <t>Entregada a tiempo</t>
        </is>
      </c>
      <c r="J6798" t="n">
        <v>2.93</v>
      </c>
      <c r="K6798" t="n">
        <v>53</v>
      </c>
    </row>
    <row r="6799">
      <c r="A6799" t="inlineStr">
        <is>
          <t>LOG-006798</t>
        </is>
      </c>
      <c r="B6799" s="8" t="n">
        <v>44097</v>
      </c>
      <c r="C6799" t="inlineStr">
        <is>
          <t>EST-02266</t>
        </is>
      </c>
      <c r="D6799" t="inlineStr">
        <is>
          <t>IE05</t>
        </is>
      </c>
      <c r="E6799" t="inlineStr">
        <is>
          <t>IE Liceo Guillermo Valencia</t>
        </is>
      </c>
      <c r="F6799" t="inlineStr">
        <is>
          <t>7-C</t>
        </is>
      </c>
      <c r="G6799" t="inlineStr">
        <is>
          <t>Lengua Castellana</t>
        </is>
      </c>
      <c r="H6799" t="inlineStr">
        <is>
          <t>Foro</t>
        </is>
      </c>
      <c r="I6799" t="inlineStr">
        <is>
          <t>Participó</t>
        </is>
      </c>
      <c r="K6799" t="n">
        <v>58</v>
      </c>
    </row>
    <row r="6800">
      <c r="A6800" t="inlineStr">
        <is>
          <t>LOG-006799</t>
        </is>
      </c>
      <c r="B6800" s="8" t="n">
        <v>44143</v>
      </c>
      <c r="C6800" t="inlineStr">
        <is>
          <t>EST-02267</t>
        </is>
      </c>
      <c r="D6800" t="inlineStr">
        <is>
          <t>IE05</t>
        </is>
      </c>
      <c r="E6800" t="inlineStr">
        <is>
          <t>IE Liceo Guillermo Valencia</t>
        </is>
      </c>
      <c r="F6800" t="inlineStr">
        <is>
          <t>11-D</t>
        </is>
      </c>
      <c r="G6800" t="inlineStr">
        <is>
          <t>Lengua Castellana</t>
        </is>
      </c>
      <c r="H6800" t="inlineStr">
        <is>
          <t>Cuestionario</t>
        </is>
      </c>
      <c r="I6800" t="inlineStr">
        <is>
          <t>No realizado</t>
        </is>
      </c>
      <c r="J6800" t="n">
        <v>0</v>
      </c>
      <c r="K6800" t="n">
        <v>0</v>
      </c>
    </row>
    <row r="6801">
      <c r="A6801" t="inlineStr">
        <is>
          <t>LOG-006800</t>
        </is>
      </c>
      <c r="B6801" s="8" t="n">
        <v>44082</v>
      </c>
      <c r="C6801" t="inlineStr">
        <is>
          <t>EST-02267</t>
        </is>
      </c>
      <c r="D6801" t="inlineStr">
        <is>
          <t>IE05</t>
        </is>
      </c>
      <c r="E6801" t="inlineStr">
        <is>
          <t>IE Liceo Guillermo Valencia</t>
        </is>
      </c>
      <c r="F6801" t="inlineStr">
        <is>
          <t>11-D</t>
        </is>
      </c>
      <c r="G6801" t="inlineStr">
        <is>
          <t>Lengua Castellana</t>
        </is>
      </c>
      <c r="H6801" t="inlineStr">
        <is>
          <t>Tarea</t>
        </is>
      </c>
      <c r="I6801" t="inlineStr">
        <is>
          <t>Entregada a tiempo</t>
        </is>
      </c>
      <c r="J6801" t="n">
        <v>2.3</v>
      </c>
      <c r="K6801" t="n">
        <v>39</v>
      </c>
    </row>
    <row r="6802">
      <c r="A6802" t="inlineStr">
        <is>
          <t>LOG-006801</t>
        </is>
      </c>
      <c r="B6802" s="8" t="n">
        <v>44150</v>
      </c>
      <c r="C6802" t="inlineStr">
        <is>
          <t>EST-02267</t>
        </is>
      </c>
      <c r="D6802" t="inlineStr">
        <is>
          <t>IE05</t>
        </is>
      </c>
      <c r="E6802" t="inlineStr">
        <is>
          <t>IE Liceo Guillermo Valencia</t>
        </is>
      </c>
      <c r="F6802" t="inlineStr">
        <is>
          <t>11-D</t>
        </is>
      </c>
      <c r="G6802" t="inlineStr">
        <is>
          <t>Tecnología e Informática</t>
        </is>
      </c>
      <c r="H6802" t="inlineStr">
        <is>
          <t>Mensaje</t>
        </is>
      </c>
      <c r="I6802" t="inlineStr">
        <is>
          <t>No visualizado</t>
        </is>
      </c>
      <c r="K6802" t="n">
        <v>0</v>
      </c>
    </row>
    <row r="6803">
      <c r="A6803" t="inlineStr">
        <is>
          <t>LOG-006802</t>
        </is>
      </c>
      <c r="B6803" s="8" t="n">
        <v>44154</v>
      </c>
      <c r="C6803" t="inlineStr">
        <is>
          <t>EST-02268</t>
        </is>
      </c>
      <c r="D6803" t="inlineStr">
        <is>
          <t>IE05</t>
        </is>
      </c>
      <c r="E6803" t="inlineStr">
        <is>
          <t>IE Liceo Guillermo Valencia</t>
        </is>
      </c>
      <c r="F6803" t="inlineStr">
        <is>
          <t>9-C</t>
        </is>
      </c>
      <c r="G6803" t="inlineStr">
        <is>
          <t>Tecnología e Informática</t>
        </is>
      </c>
      <c r="H6803" t="inlineStr">
        <is>
          <t>Tarea</t>
        </is>
      </c>
      <c r="I6803" t="inlineStr">
        <is>
          <t>Entregada tarde</t>
        </is>
      </c>
      <c r="J6803" t="n">
        <v>2.76</v>
      </c>
      <c r="K6803" t="n">
        <v>25</v>
      </c>
    </row>
    <row r="6804">
      <c r="A6804" t="inlineStr">
        <is>
          <t>LOG-006803</t>
        </is>
      </c>
      <c r="B6804" s="8" t="n">
        <v>44079</v>
      </c>
      <c r="C6804" t="inlineStr">
        <is>
          <t>EST-02268</t>
        </is>
      </c>
      <c r="D6804" t="inlineStr">
        <is>
          <t>IE05</t>
        </is>
      </c>
      <c r="E6804" t="inlineStr">
        <is>
          <t>IE Liceo Guillermo Valencia</t>
        </is>
      </c>
      <c r="F6804" t="inlineStr">
        <is>
          <t>9-C</t>
        </is>
      </c>
      <c r="G6804" t="inlineStr">
        <is>
          <t>Lengua Castellana</t>
        </is>
      </c>
      <c r="H6804" t="inlineStr">
        <is>
          <t>Recurso</t>
        </is>
      </c>
      <c r="I6804" t="inlineStr">
        <is>
          <t>No visualizado</t>
        </is>
      </c>
      <c r="K6804" t="n">
        <v>0</v>
      </c>
    </row>
    <row r="6805">
      <c r="A6805" t="inlineStr">
        <is>
          <t>LOG-006804</t>
        </is>
      </c>
      <c r="B6805" s="8" t="n">
        <v>44061</v>
      </c>
      <c r="C6805" t="inlineStr">
        <is>
          <t>EST-02268</t>
        </is>
      </c>
      <c r="D6805" t="inlineStr">
        <is>
          <t>IE05</t>
        </is>
      </c>
      <c r="E6805" t="inlineStr">
        <is>
          <t>IE Liceo Guillermo Valencia</t>
        </is>
      </c>
      <c r="F6805" t="inlineStr">
        <is>
          <t>9-C</t>
        </is>
      </c>
      <c r="G6805" t="inlineStr">
        <is>
          <t>Inglés</t>
        </is>
      </c>
      <c r="H6805" t="inlineStr">
        <is>
          <t>Mensaje</t>
        </is>
      </c>
      <c r="I6805" t="inlineStr">
        <is>
          <t>No visualizado</t>
        </is>
      </c>
      <c r="K6805" t="n">
        <v>0</v>
      </c>
    </row>
    <row r="6806">
      <c r="A6806" t="inlineStr">
        <is>
          <t>LOG-006805</t>
        </is>
      </c>
      <c r="B6806" s="8" t="n">
        <v>44112</v>
      </c>
      <c r="C6806" t="inlineStr">
        <is>
          <t>EST-02269</t>
        </is>
      </c>
      <c r="D6806" t="inlineStr">
        <is>
          <t>IE05</t>
        </is>
      </c>
      <c r="E6806" t="inlineStr">
        <is>
          <t>IE Liceo Guillermo Valencia</t>
        </is>
      </c>
      <c r="F6806" t="inlineStr">
        <is>
          <t>8-A</t>
        </is>
      </c>
      <c r="G6806" t="inlineStr">
        <is>
          <t>Ciencias Naturales</t>
        </is>
      </c>
      <c r="H6806" t="inlineStr">
        <is>
          <t>Recurso</t>
        </is>
      </c>
      <c r="I6806" t="inlineStr">
        <is>
          <t>Visualizado</t>
        </is>
      </c>
      <c r="K6806" t="n">
        <v>3</v>
      </c>
    </row>
    <row r="6807">
      <c r="A6807" t="inlineStr">
        <is>
          <t>LOG-006806</t>
        </is>
      </c>
      <c r="B6807" s="8" t="n">
        <v>44126</v>
      </c>
      <c r="C6807" t="inlineStr">
        <is>
          <t>EST-02269</t>
        </is>
      </c>
      <c r="D6807" t="inlineStr">
        <is>
          <t>IE05</t>
        </is>
      </c>
      <c r="E6807" t="inlineStr">
        <is>
          <t>IE Liceo Guillermo Valencia</t>
        </is>
      </c>
      <c r="F6807" t="inlineStr">
        <is>
          <t>8-A</t>
        </is>
      </c>
      <c r="G6807" t="inlineStr">
        <is>
          <t>Matemáticas</t>
        </is>
      </c>
      <c r="H6807" t="inlineStr">
        <is>
          <t>Mensaje</t>
        </is>
      </c>
      <c r="I6807" t="inlineStr">
        <is>
          <t>Visualizado</t>
        </is>
      </c>
      <c r="K6807" t="n">
        <v>38</v>
      </c>
    </row>
    <row r="6808">
      <c r="A6808" t="inlineStr">
        <is>
          <t>LOG-006807</t>
        </is>
      </c>
      <c r="B6808" s="8" t="n">
        <v>44103</v>
      </c>
      <c r="C6808" t="inlineStr">
        <is>
          <t>EST-02269</t>
        </is>
      </c>
      <c r="D6808" t="inlineStr">
        <is>
          <t>IE05</t>
        </is>
      </c>
      <c r="E6808" t="inlineStr">
        <is>
          <t>IE Liceo Guillermo Valencia</t>
        </is>
      </c>
      <c r="F6808" t="inlineStr">
        <is>
          <t>8-A</t>
        </is>
      </c>
      <c r="G6808" t="inlineStr">
        <is>
          <t>Ciencias Naturales</t>
        </is>
      </c>
      <c r="H6808" t="inlineStr">
        <is>
          <t>Video/SCORM</t>
        </is>
      </c>
      <c r="I6808" t="inlineStr">
        <is>
          <t>Visualizado</t>
        </is>
      </c>
      <c r="K6808" t="n">
        <v>19</v>
      </c>
    </row>
    <row r="6809">
      <c r="A6809" t="inlineStr">
        <is>
          <t>LOG-006808</t>
        </is>
      </c>
      <c r="B6809" s="8" t="n">
        <v>44083</v>
      </c>
      <c r="C6809" t="inlineStr">
        <is>
          <t>EST-02270</t>
        </is>
      </c>
      <c r="D6809" t="inlineStr">
        <is>
          <t>IE05</t>
        </is>
      </c>
      <c r="E6809" t="inlineStr">
        <is>
          <t>IE Liceo Guillermo Valencia</t>
        </is>
      </c>
      <c r="F6809" t="inlineStr">
        <is>
          <t>8-C</t>
        </is>
      </c>
      <c r="G6809" t="inlineStr">
        <is>
          <t>Lengua Castellana</t>
        </is>
      </c>
      <c r="H6809" t="inlineStr">
        <is>
          <t>Foro</t>
        </is>
      </c>
      <c r="I6809" t="inlineStr">
        <is>
          <t>Participó</t>
        </is>
      </c>
      <c r="K6809" t="n">
        <v>11</v>
      </c>
    </row>
    <row r="6810">
      <c r="A6810" t="inlineStr">
        <is>
          <t>LOG-006809</t>
        </is>
      </c>
      <c r="B6810" s="8" t="n">
        <v>44051</v>
      </c>
      <c r="C6810" t="inlineStr">
        <is>
          <t>EST-02270</t>
        </is>
      </c>
      <c r="D6810" t="inlineStr">
        <is>
          <t>IE05</t>
        </is>
      </c>
      <c r="E6810" t="inlineStr">
        <is>
          <t>IE Liceo Guillermo Valencia</t>
        </is>
      </c>
      <c r="F6810" t="inlineStr">
        <is>
          <t>8-C</t>
        </is>
      </c>
      <c r="G6810" t="inlineStr">
        <is>
          <t>Inglés</t>
        </is>
      </c>
      <c r="H6810" t="inlineStr">
        <is>
          <t>Cuestionario</t>
        </is>
      </c>
      <c r="I6810" t="inlineStr">
        <is>
          <t>Realizado</t>
        </is>
      </c>
      <c r="J6810" t="n">
        <v>4.38</v>
      </c>
      <c r="K6810" t="n">
        <v>32</v>
      </c>
    </row>
    <row r="6811">
      <c r="A6811" t="inlineStr">
        <is>
          <t>LOG-006810</t>
        </is>
      </c>
      <c r="B6811" s="8" t="n">
        <v>44115</v>
      </c>
      <c r="C6811" t="inlineStr">
        <is>
          <t>EST-02270</t>
        </is>
      </c>
      <c r="D6811" t="inlineStr">
        <is>
          <t>IE05</t>
        </is>
      </c>
      <c r="E6811" t="inlineStr">
        <is>
          <t>IE Liceo Guillermo Valencia</t>
        </is>
      </c>
      <c r="F6811" t="inlineStr">
        <is>
          <t>8-C</t>
        </is>
      </c>
      <c r="G6811" t="inlineStr">
        <is>
          <t>Ciencias Naturales</t>
        </is>
      </c>
      <c r="H6811" t="inlineStr">
        <is>
          <t>Mensaje</t>
        </is>
      </c>
      <c r="I6811" t="inlineStr">
        <is>
          <t>Visualizado</t>
        </is>
      </c>
      <c r="K6811" t="n">
        <v>31</v>
      </c>
    </row>
    <row r="6812">
      <c r="A6812" t="inlineStr">
        <is>
          <t>LOG-006811</t>
        </is>
      </c>
      <c r="B6812" s="8" t="n">
        <v>44124</v>
      </c>
      <c r="C6812" t="inlineStr">
        <is>
          <t>EST-02271</t>
        </is>
      </c>
      <c r="D6812" t="inlineStr">
        <is>
          <t>IE05</t>
        </is>
      </c>
      <c r="E6812" t="inlineStr">
        <is>
          <t>IE Liceo Guillermo Valencia</t>
        </is>
      </c>
      <c r="F6812" t="inlineStr">
        <is>
          <t>9-D</t>
        </is>
      </c>
      <c r="G6812" t="inlineStr">
        <is>
          <t>Tecnología e Informática</t>
        </is>
      </c>
      <c r="H6812" t="inlineStr">
        <is>
          <t>Video/SCORM</t>
        </is>
      </c>
      <c r="I6812" t="inlineStr">
        <is>
          <t>Visualizado</t>
        </is>
      </c>
      <c r="K6812" t="n">
        <v>44</v>
      </c>
    </row>
    <row r="6813">
      <c r="A6813" t="inlineStr">
        <is>
          <t>LOG-006812</t>
        </is>
      </c>
      <c r="B6813" s="8" t="n">
        <v>44064</v>
      </c>
      <c r="C6813" t="inlineStr">
        <is>
          <t>EST-02271</t>
        </is>
      </c>
      <c r="D6813" t="inlineStr">
        <is>
          <t>IE05</t>
        </is>
      </c>
      <c r="E6813" t="inlineStr">
        <is>
          <t>IE Liceo Guillermo Valencia</t>
        </is>
      </c>
      <c r="F6813" t="inlineStr">
        <is>
          <t>9-D</t>
        </is>
      </c>
      <c r="G6813" t="inlineStr">
        <is>
          <t>Inglés</t>
        </is>
      </c>
      <c r="H6813" t="inlineStr">
        <is>
          <t>Recurso</t>
        </is>
      </c>
      <c r="I6813" t="inlineStr">
        <is>
          <t>No visualizado</t>
        </is>
      </c>
      <c r="K6813" t="n">
        <v>0</v>
      </c>
    </row>
    <row r="6814">
      <c r="A6814" t="inlineStr">
        <is>
          <t>LOG-006813</t>
        </is>
      </c>
      <c r="B6814" s="8" t="n">
        <v>44129</v>
      </c>
      <c r="C6814" t="inlineStr">
        <is>
          <t>EST-02271</t>
        </is>
      </c>
      <c r="D6814" t="inlineStr">
        <is>
          <t>IE05</t>
        </is>
      </c>
      <c r="E6814" t="inlineStr">
        <is>
          <t>IE Liceo Guillermo Valencia</t>
        </is>
      </c>
      <c r="F6814" t="inlineStr">
        <is>
          <t>9-D</t>
        </is>
      </c>
      <c r="G6814" t="inlineStr">
        <is>
          <t>Ciencias Sociales</t>
        </is>
      </c>
      <c r="H6814" t="inlineStr">
        <is>
          <t>Mensaje</t>
        </is>
      </c>
      <c r="I6814" t="inlineStr">
        <is>
          <t>No visualizado</t>
        </is>
      </c>
      <c r="K6814" t="n">
        <v>0</v>
      </c>
    </row>
    <row r="6815">
      <c r="A6815" t="inlineStr">
        <is>
          <t>LOG-006814</t>
        </is>
      </c>
      <c r="B6815" s="8" t="n">
        <v>44106</v>
      </c>
      <c r="C6815" t="inlineStr">
        <is>
          <t>EST-02272</t>
        </is>
      </c>
      <c r="D6815" t="inlineStr">
        <is>
          <t>IE05</t>
        </is>
      </c>
      <c r="E6815" t="inlineStr">
        <is>
          <t>IE Liceo Guillermo Valencia</t>
        </is>
      </c>
      <c r="F6815" t="inlineStr">
        <is>
          <t>9-A</t>
        </is>
      </c>
      <c r="G6815" t="inlineStr">
        <is>
          <t>Inglés</t>
        </is>
      </c>
      <c r="H6815" t="inlineStr">
        <is>
          <t>Tarea</t>
        </is>
      </c>
      <c r="I6815" t="inlineStr">
        <is>
          <t>Entregada tarde</t>
        </is>
      </c>
      <c r="J6815" t="n">
        <v>3.45</v>
      </c>
      <c r="K6815" t="n">
        <v>7</v>
      </c>
    </row>
    <row r="6816">
      <c r="A6816" t="inlineStr">
        <is>
          <t>LOG-006815</t>
        </is>
      </c>
      <c r="B6816" s="8" t="n">
        <v>44086</v>
      </c>
      <c r="C6816" t="inlineStr">
        <is>
          <t>EST-02272</t>
        </is>
      </c>
      <c r="D6816" t="inlineStr">
        <is>
          <t>IE05</t>
        </is>
      </c>
      <c r="E6816" t="inlineStr">
        <is>
          <t>IE Liceo Guillermo Valencia</t>
        </is>
      </c>
      <c r="F6816" t="inlineStr">
        <is>
          <t>9-A</t>
        </is>
      </c>
      <c r="G6816" t="inlineStr">
        <is>
          <t>Lengua Castellana</t>
        </is>
      </c>
      <c r="H6816" t="inlineStr">
        <is>
          <t>Video/SCORM</t>
        </is>
      </c>
      <c r="I6816" t="inlineStr">
        <is>
          <t>Visualizado</t>
        </is>
      </c>
      <c r="K6816" t="n">
        <v>56</v>
      </c>
    </row>
    <row r="6817">
      <c r="A6817" t="inlineStr">
        <is>
          <t>LOG-006816</t>
        </is>
      </c>
      <c r="B6817" s="8" t="n">
        <v>44156</v>
      </c>
      <c r="C6817" t="inlineStr">
        <is>
          <t>EST-02272</t>
        </is>
      </c>
      <c r="D6817" t="inlineStr">
        <is>
          <t>IE05</t>
        </is>
      </c>
      <c r="E6817" t="inlineStr">
        <is>
          <t>IE Liceo Guillermo Valencia</t>
        </is>
      </c>
      <c r="F6817" t="inlineStr">
        <is>
          <t>9-A</t>
        </is>
      </c>
      <c r="G6817" t="inlineStr">
        <is>
          <t>Matemáticas</t>
        </is>
      </c>
      <c r="H6817" t="inlineStr">
        <is>
          <t>Mensaje</t>
        </is>
      </c>
      <c r="I6817" t="inlineStr">
        <is>
          <t>Visualizado</t>
        </is>
      </c>
      <c r="K6817" t="n">
        <v>4</v>
      </c>
    </row>
    <row r="6818">
      <c r="A6818" t="inlineStr">
        <is>
          <t>LOG-006817</t>
        </is>
      </c>
      <c r="B6818" s="8" t="n">
        <v>44076</v>
      </c>
      <c r="C6818" t="inlineStr">
        <is>
          <t>EST-02273</t>
        </is>
      </c>
      <c r="D6818" t="inlineStr">
        <is>
          <t>IE05</t>
        </is>
      </c>
      <c r="E6818" t="inlineStr">
        <is>
          <t>IE Liceo Guillermo Valencia</t>
        </is>
      </c>
      <c r="F6818" t="inlineStr">
        <is>
          <t>6-A</t>
        </is>
      </c>
      <c r="G6818" t="inlineStr">
        <is>
          <t>Ciencias Naturales</t>
        </is>
      </c>
      <c r="H6818" t="inlineStr">
        <is>
          <t>Mensaje</t>
        </is>
      </c>
      <c r="I6818" t="inlineStr">
        <is>
          <t>Visualizado</t>
        </is>
      </c>
      <c r="K6818" t="n">
        <v>33</v>
      </c>
    </row>
    <row r="6819">
      <c r="A6819" t="inlineStr">
        <is>
          <t>LOG-006818</t>
        </is>
      </c>
      <c r="B6819" s="8" t="n">
        <v>44133</v>
      </c>
      <c r="C6819" t="inlineStr">
        <is>
          <t>EST-02273</t>
        </is>
      </c>
      <c r="D6819" t="inlineStr">
        <is>
          <t>IE05</t>
        </is>
      </c>
      <c r="E6819" t="inlineStr">
        <is>
          <t>IE Liceo Guillermo Valencia</t>
        </is>
      </c>
      <c r="F6819" t="inlineStr">
        <is>
          <t>6-A</t>
        </is>
      </c>
      <c r="G6819" t="inlineStr">
        <is>
          <t>Ciencias Sociales</t>
        </is>
      </c>
      <c r="H6819" t="inlineStr">
        <is>
          <t>Cuestionario</t>
        </is>
      </c>
      <c r="I6819" t="inlineStr">
        <is>
          <t>Realizado</t>
        </is>
      </c>
      <c r="J6819" t="n">
        <v>3.25</v>
      </c>
      <c r="K6819" t="n">
        <v>19</v>
      </c>
    </row>
    <row r="6820">
      <c r="A6820" t="inlineStr">
        <is>
          <t>LOG-006819</t>
        </is>
      </c>
      <c r="B6820" s="8" t="n">
        <v>44105</v>
      </c>
      <c r="C6820" t="inlineStr">
        <is>
          <t>EST-02273</t>
        </is>
      </c>
      <c r="D6820" t="inlineStr">
        <is>
          <t>IE05</t>
        </is>
      </c>
      <c r="E6820" t="inlineStr">
        <is>
          <t>IE Liceo Guillermo Valencia</t>
        </is>
      </c>
      <c r="F6820" t="inlineStr">
        <is>
          <t>6-A</t>
        </is>
      </c>
      <c r="G6820" t="inlineStr">
        <is>
          <t>Matemáticas</t>
        </is>
      </c>
      <c r="H6820" t="inlineStr">
        <is>
          <t>Tarea</t>
        </is>
      </c>
      <c r="I6820" t="inlineStr">
        <is>
          <t>Entregada a tiempo</t>
        </is>
      </c>
      <c r="J6820" t="n">
        <v>3.55</v>
      </c>
      <c r="K6820" t="n">
        <v>21</v>
      </c>
    </row>
    <row r="6821">
      <c r="A6821" t="inlineStr">
        <is>
          <t>LOG-006820</t>
        </is>
      </c>
      <c r="B6821" s="8" t="n">
        <v>44152</v>
      </c>
      <c r="C6821" t="inlineStr">
        <is>
          <t>EST-02274</t>
        </is>
      </c>
      <c r="D6821" t="inlineStr">
        <is>
          <t>IE05</t>
        </is>
      </c>
      <c r="E6821" t="inlineStr">
        <is>
          <t>IE Liceo Guillermo Valencia</t>
        </is>
      </c>
      <c r="F6821" t="inlineStr">
        <is>
          <t>7-D</t>
        </is>
      </c>
      <c r="G6821" t="inlineStr">
        <is>
          <t>Ciencias Naturales</t>
        </is>
      </c>
      <c r="H6821" t="inlineStr">
        <is>
          <t>Mensaje</t>
        </is>
      </c>
      <c r="I6821" t="inlineStr">
        <is>
          <t>Visualizado</t>
        </is>
      </c>
      <c r="K6821" t="n">
        <v>44</v>
      </c>
    </row>
    <row r="6822">
      <c r="A6822" t="inlineStr">
        <is>
          <t>LOG-006821</t>
        </is>
      </c>
      <c r="B6822" s="8" t="n">
        <v>44151</v>
      </c>
      <c r="C6822" t="inlineStr">
        <is>
          <t>EST-02274</t>
        </is>
      </c>
      <c r="D6822" t="inlineStr">
        <is>
          <t>IE05</t>
        </is>
      </c>
      <c r="E6822" t="inlineStr">
        <is>
          <t>IE Liceo Guillermo Valencia</t>
        </is>
      </c>
      <c r="F6822" t="inlineStr">
        <is>
          <t>7-D</t>
        </is>
      </c>
      <c r="G6822" t="inlineStr">
        <is>
          <t>Ciencias Sociales</t>
        </is>
      </c>
      <c r="H6822" t="inlineStr">
        <is>
          <t>Recurso</t>
        </is>
      </c>
      <c r="I6822" t="inlineStr">
        <is>
          <t>Visualizado</t>
        </is>
      </c>
      <c r="K6822" t="n">
        <v>30</v>
      </c>
    </row>
    <row r="6823">
      <c r="A6823" t="inlineStr">
        <is>
          <t>LOG-006822</t>
        </is>
      </c>
      <c r="B6823" s="8" t="n">
        <v>44087</v>
      </c>
      <c r="C6823" t="inlineStr">
        <is>
          <t>EST-02274</t>
        </is>
      </c>
      <c r="D6823" t="inlineStr">
        <is>
          <t>IE05</t>
        </is>
      </c>
      <c r="E6823" t="inlineStr">
        <is>
          <t>IE Liceo Guillermo Valencia</t>
        </is>
      </c>
      <c r="F6823" t="inlineStr">
        <is>
          <t>7-D</t>
        </is>
      </c>
      <c r="G6823" t="inlineStr">
        <is>
          <t>Matemáticas</t>
        </is>
      </c>
      <c r="H6823" t="inlineStr">
        <is>
          <t>Tarea</t>
        </is>
      </c>
      <c r="I6823" t="inlineStr">
        <is>
          <t>Entregada a tiempo</t>
        </is>
      </c>
      <c r="J6823" t="n">
        <v>3.45</v>
      </c>
      <c r="K6823" t="n">
        <v>53</v>
      </c>
    </row>
    <row r="6824">
      <c r="A6824" t="inlineStr">
        <is>
          <t>LOG-006823</t>
        </is>
      </c>
      <c r="B6824" s="8" t="n">
        <v>44135</v>
      </c>
      <c r="C6824" t="inlineStr">
        <is>
          <t>EST-02275</t>
        </is>
      </c>
      <c r="D6824" t="inlineStr">
        <is>
          <t>IE05</t>
        </is>
      </c>
      <c r="E6824" t="inlineStr">
        <is>
          <t>IE Liceo Guillermo Valencia</t>
        </is>
      </c>
      <c r="F6824" t="inlineStr">
        <is>
          <t>8-B</t>
        </is>
      </c>
      <c r="G6824" t="inlineStr">
        <is>
          <t>Inglés</t>
        </is>
      </c>
      <c r="H6824" t="inlineStr">
        <is>
          <t>Foro</t>
        </is>
      </c>
      <c r="I6824" t="inlineStr">
        <is>
          <t>Participó</t>
        </is>
      </c>
      <c r="K6824" t="n">
        <v>14</v>
      </c>
    </row>
    <row r="6825">
      <c r="A6825" t="inlineStr">
        <is>
          <t>LOG-006824</t>
        </is>
      </c>
      <c r="B6825" s="8" t="n">
        <v>44156</v>
      </c>
      <c r="C6825" t="inlineStr">
        <is>
          <t>EST-02275</t>
        </is>
      </c>
      <c r="D6825" t="inlineStr">
        <is>
          <t>IE05</t>
        </is>
      </c>
      <c r="E6825" t="inlineStr">
        <is>
          <t>IE Liceo Guillermo Valencia</t>
        </is>
      </c>
      <c r="F6825" t="inlineStr">
        <is>
          <t>8-B</t>
        </is>
      </c>
      <c r="G6825" t="inlineStr">
        <is>
          <t>Matemáticas</t>
        </is>
      </c>
      <c r="H6825" t="inlineStr">
        <is>
          <t>Recurso</t>
        </is>
      </c>
      <c r="I6825" t="inlineStr">
        <is>
          <t>Visualizado</t>
        </is>
      </c>
      <c r="K6825" t="n">
        <v>21</v>
      </c>
    </row>
    <row r="6826">
      <c r="A6826" t="inlineStr">
        <is>
          <t>LOG-006825</t>
        </is>
      </c>
      <c r="B6826" s="8" t="n">
        <v>44073</v>
      </c>
      <c r="C6826" t="inlineStr">
        <is>
          <t>EST-02275</t>
        </is>
      </c>
      <c r="D6826" t="inlineStr">
        <is>
          <t>IE05</t>
        </is>
      </c>
      <c r="E6826" t="inlineStr">
        <is>
          <t>IE Liceo Guillermo Valencia</t>
        </is>
      </c>
      <c r="F6826" t="inlineStr">
        <is>
          <t>8-B</t>
        </is>
      </c>
      <c r="G6826" t="inlineStr">
        <is>
          <t>Matemáticas</t>
        </is>
      </c>
      <c r="H6826" t="inlineStr">
        <is>
          <t>Tarea</t>
        </is>
      </c>
      <c r="I6826" t="inlineStr">
        <is>
          <t>Entregada a tiempo</t>
        </is>
      </c>
      <c r="J6826" t="n">
        <v>4.2</v>
      </c>
      <c r="K6826" t="n">
        <v>50</v>
      </c>
    </row>
    <row r="6827">
      <c r="A6827" t="inlineStr">
        <is>
          <t>LOG-006826</t>
        </is>
      </c>
      <c r="B6827" s="8" t="n">
        <v>44155</v>
      </c>
      <c r="C6827" t="inlineStr">
        <is>
          <t>EST-02276</t>
        </is>
      </c>
      <c r="D6827" t="inlineStr">
        <is>
          <t>IE05</t>
        </is>
      </c>
      <c r="E6827" t="inlineStr">
        <is>
          <t>IE Liceo Guillermo Valencia</t>
        </is>
      </c>
      <c r="F6827" t="inlineStr">
        <is>
          <t>9-D</t>
        </is>
      </c>
      <c r="G6827" t="inlineStr">
        <is>
          <t>Matemáticas</t>
        </is>
      </c>
      <c r="H6827" t="inlineStr">
        <is>
          <t>Foro</t>
        </is>
      </c>
      <c r="I6827" t="inlineStr">
        <is>
          <t>No participó</t>
        </is>
      </c>
      <c r="K6827" t="n">
        <v>0</v>
      </c>
    </row>
    <row r="6828">
      <c r="A6828" t="inlineStr">
        <is>
          <t>LOG-006827</t>
        </is>
      </c>
      <c r="B6828" s="8" t="n">
        <v>44069</v>
      </c>
      <c r="C6828" t="inlineStr">
        <is>
          <t>EST-02276</t>
        </is>
      </c>
      <c r="D6828" t="inlineStr">
        <is>
          <t>IE05</t>
        </is>
      </c>
      <c r="E6828" t="inlineStr">
        <is>
          <t>IE Liceo Guillermo Valencia</t>
        </is>
      </c>
      <c r="F6828" t="inlineStr">
        <is>
          <t>9-D</t>
        </is>
      </c>
      <c r="G6828" t="inlineStr">
        <is>
          <t>Tecnología e Informática</t>
        </is>
      </c>
      <c r="H6828" t="inlineStr">
        <is>
          <t>Mensaje</t>
        </is>
      </c>
      <c r="I6828" t="inlineStr">
        <is>
          <t>Visualizado</t>
        </is>
      </c>
      <c r="K6828" t="n">
        <v>2</v>
      </c>
    </row>
    <row r="6829">
      <c r="A6829" t="inlineStr">
        <is>
          <t>LOG-006828</t>
        </is>
      </c>
      <c r="B6829" s="8" t="n">
        <v>44153</v>
      </c>
      <c r="C6829" t="inlineStr">
        <is>
          <t>EST-02276</t>
        </is>
      </c>
      <c r="D6829" t="inlineStr">
        <is>
          <t>IE05</t>
        </is>
      </c>
      <c r="E6829" t="inlineStr">
        <is>
          <t>IE Liceo Guillermo Valencia</t>
        </is>
      </c>
      <c r="F6829" t="inlineStr">
        <is>
          <t>9-D</t>
        </is>
      </c>
      <c r="G6829" t="inlineStr">
        <is>
          <t>Inglés</t>
        </is>
      </c>
      <c r="H6829" t="inlineStr">
        <is>
          <t>Recurso</t>
        </is>
      </c>
      <c r="I6829" t="inlineStr">
        <is>
          <t>Visualizado</t>
        </is>
      </c>
      <c r="K6829" t="n">
        <v>47</v>
      </c>
    </row>
    <row r="6830">
      <c r="A6830" t="inlineStr">
        <is>
          <t>LOG-006829</t>
        </is>
      </c>
      <c r="B6830" s="8" t="n">
        <v>44107</v>
      </c>
      <c r="C6830" t="inlineStr">
        <is>
          <t>EST-02277</t>
        </is>
      </c>
      <c r="D6830" t="inlineStr">
        <is>
          <t>IE05</t>
        </is>
      </c>
      <c r="E6830" t="inlineStr">
        <is>
          <t>IE Liceo Guillermo Valencia</t>
        </is>
      </c>
      <c r="F6830" t="inlineStr">
        <is>
          <t>9-C</t>
        </is>
      </c>
      <c r="G6830" t="inlineStr">
        <is>
          <t>Tecnología e Informática</t>
        </is>
      </c>
      <c r="H6830" t="inlineStr">
        <is>
          <t>Cuestionario</t>
        </is>
      </c>
      <c r="I6830" t="inlineStr">
        <is>
          <t>Realizado</t>
        </is>
      </c>
      <c r="J6830" t="n">
        <v>3.47</v>
      </c>
      <c r="K6830" t="n">
        <v>58</v>
      </c>
    </row>
    <row r="6831">
      <c r="A6831" t="inlineStr">
        <is>
          <t>LOG-006830</t>
        </is>
      </c>
      <c r="B6831" s="8" t="n">
        <v>44073</v>
      </c>
      <c r="C6831" t="inlineStr">
        <is>
          <t>EST-02277</t>
        </is>
      </c>
      <c r="D6831" t="inlineStr">
        <is>
          <t>IE05</t>
        </is>
      </c>
      <c r="E6831" t="inlineStr">
        <is>
          <t>IE Liceo Guillermo Valencia</t>
        </is>
      </c>
      <c r="F6831" t="inlineStr">
        <is>
          <t>9-C</t>
        </is>
      </c>
      <c r="G6831" t="inlineStr">
        <is>
          <t>Tecnología e Informática</t>
        </is>
      </c>
      <c r="H6831" t="inlineStr">
        <is>
          <t>Tarea</t>
        </is>
      </c>
      <c r="I6831" t="inlineStr">
        <is>
          <t>Entregada a tiempo</t>
        </is>
      </c>
      <c r="J6831" t="n">
        <v>3.78</v>
      </c>
      <c r="K6831" t="n">
        <v>23</v>
      </c>
    </row>
    <row r="6832">
      <c r="A6832" t="inlineStr">
        <is>
          <t>LOG-006831</t>
        </is>
      </c>
      <c r="B6832" s="8" t="n">
        <v>44069</v>
      </c>
      <c r="C6832" t="inlineStr">
        <is>
          <t>EST-02277</t>
        </is>
      </c>
      <c r="D6832" t="inlineStr">
        <is>
          <t>IE05</t>
        </is>
      </c>
      <c r="E6832" t="inlineStr">
        <is>
          <t>IE Liceo Guillermo Valencia</t>
        </is>
      </c>
      <c r="F6832" t="inlineStr">
        <is>
          <t>9-C</t>
        </is>
      </c>
      <c r="G6832" t="inlineStr">
        <is>
          <t>Ciencias Sociales</t>
        </is>
      </c>
      <c r="H6832" t="inlineStr">
        <is>
          <t>Mensaje</t>
        </is>
      </c>
      <c r="I6832" t="inlineStr">
        <is>
          <t>No visualizado</t>
        </is>
      </c>
      <c r="K6832" t="n">
        <v>0</v>
      </c>
    </row>
    <row r="6833">
      <c r="A6833" t="inlineStr">
        <is>
          <t>LOG-006832</t>
        </is>
      </c>
      <c r="B6833" s="8" t="n">
        <v>44049</v>
      </c>
      <c r="C6833" t="inlineStr">
        <is>
          <t>EST-02278</t>
        </is>
      </c>
      <c r="D6833" t="inlineStr">
        <is>
          <t>IE05</t>
        </is>
      </c>
      <c r="E6833" t="inlineStr">
        <is>
          <t>IE Liceo Guillermo Valencia</t>
        </is>
      </c>
      <c r="F6833" t="inlineStr">
        <is>
          <t>7-C</t>
        </is>
      </c>
      <c r="G6833" t="inlineStr">
        <is>
          <t>Ciencias Sociales</t>
        </is>
      </c>
      <c r="H6833" t="inlineStr">
        <is>
          <t>Video/SCORM</t>
        </is>
      </c>
      <c r="I6833" t="inlineStr">
        <is>
          <t>Visualizado</t>
        </is>
      </c>
      <c r="K6833" t="n">
        <v>2</v>
      </c>
    </row>
    <row r="6834">
      <c r="A6834" t="inlineStr">
        <is>
          <t>LOG-006833</t>
        </is>
      </c>
      <c r="B6834" s="8" t="n">
        <v>44154</v>
      </c>
      <c r="C6834" t="inlineStr">
        <is>
          <t>EST-02278</t>
        </is>
      </c>
      <c r="D6834" t="inlineStr">
        <is>
          <t>IE05</t>
        </is>
      </c>
      <c r="E6834" t="inlineStr">
        <is>
          <t>IE Liceo Guillermo Valencia</t>
        </is>
      </c>
      <c r="F6834" t="inlineStr">
        <is>
          <t>7-C</t>
        </is>
      </c>
      <c r="G6834" t="inlineStr">
        <is>
          <t>Ciencias Naturales</t>
        </is>
      </c>
      <c r="H6834" t="inlineStr">
        <is>
          <t>Mensaje</t>
        </is>
      </c>
      <c r="I6834" t="inlineStr">
        <is>
          <t>No visualizado</t>
        </is>
      </c>
      <c r="K6834" t="n">
        <v>0</v>
      </c>
    </row>
    <row r="6835">
      <c r="A6835" t="inlineStr">
        <is>
          <t>LOG-006834</t>
        </is>
      </c>
      <c r="B6835" s="8" t="n">
        <v>44050</v>
      </c>
      <c r="C6835" t="inlineStr">
        <is>
          <t>EST-02278</t>
        </is>
      </c>
      <c r="D6835" t="inlineStr">
        <is>
          <t>IE05</t>
        </is>
      </c>
      <c r="E6835" t="inlineStr">
        <is>
          <t>IE Liceo Guillermo Valencia</t>
        </is>
      </c>
      <c r="F6835" t="inlineStr">
        <is>
          <t>7-C</t>
        </is>
      </c>
      <c r="G6835" t="inlineStr">
        <is>
          <t>Inglés</t>
        </is>
      </c>
      <c r="H6835" t="inlineStr">
        <is>
          <t>Tarea</t>
        </is>
      </c>
      <c r="I6835" t="inlineStr">
        <is>
          <t>No entregada</t>
        </is>
      </c>
      <c r="J6835" t="n">
        <v>0</v>
      </c>
      <c r="K6835" t="n">
        <v>0</v>
      </c>
    </row>
    <row r="6836">
      <c r="A6836" t="inlineStr">
        <is>
          <t>LOG-006835</t>
        </is>
      </c>
      <c r="B6836" s="8" t="n">
        <v>44147</v>
      </c>
      <c r="C6836" t="inlineStr">
        <is>
          <t>EST-02279</t>
        </is>
      </c>
      <c r="D6836" t="inlineStr">
        <is>
          <t>IE05</t>
        </is>
      </c>
      <c r="E6836" t="inlineStr">
        <is>
          <t>IE Liceo Guillermo Valencia</t>
        </is>
      </c>
      <c r="F6836" t="inlineStr">
        <is>
          <t>7-B</t>
        </is>
      </c>
      <c r="G6836" t="inlineStr">
        <is>
          <t>Matemáticas</t>
        </is>
      </c>
      <c r="H6836" t="inlineStr">
        <is>
          <t>Recurso</t>
        </is>
      </c>
      <c r="I6836" t="inlineStr">
        <is>
          <t>Visualizado</t>
        </is>
      </c>
      <c r="K6836" t="n">
        <v>32</v>
      </c>
    </row>
    <row r="6837">
      <c r="A6837" t="inlineStr">
        <is>
          <t>LOG-006836</t>
        </is>
      </c>
      <c r="B6837" s="8" t="n">
        <v>44117</v>
      </c>
      <c r="C6837" t="inlineStr">
        <is>
          <t>EST-02279</t>
        </is>
      </c>
      <c r="D6837" t="inlineStr">
        <is>
          <t>IE05</t>
        </is>
      </c>
      <c r="E6837" t="inlineStr">
        <is>
          <t>IE Liceo Guillermo Valencia</t>
        </is>
      </c>
      <c r="F6837" t="inlineStr">
        <is>
          <t>7-B</t>
        </is>
      </c>
      <c r="G6837" t="inlineStr">
        <is>
          <t>Lengua Castellana</t>
        </is>
      </c>
      <c r="H6837" t="inlineStr">
        <is>
          <t>Tarea</t>
        </is>
      </c>
      <c r="I6837" t="inlineStr">
        <is>
          <t>No entregada</t>
        </is>
      </c>
      <c r="J6837" t="n">
        <v>0</v>
      </c>
      <c r="K6837" t="n">
        <v>0</v>
      </c>
    </row>
    <row r="6838">
      <c r="A6838" t="inlineStr">
        <is>
          <t>LOG-006837</t>
        </is>
      </c>
      <c r="B6838" s="8" t="n">
        <v>44148</v>
      </c>
      <c r="C6838" t="inlineStr">
        <is>
          <t>EST-02279</t>
        </is>
      </c>
      <c r="D6838" t="inlineStr">
        <is>
          <t>IE05</t>
        </is>
      </c>
      <c r="E6838" t="inlineStr">
        <is>
          <t>IE Liceo Guillermo Valencia</t>
        </is>
      </c>
      <c r="F6838" t="inlineStr">
        <is>
          <t>7-B</t>
        </is>
      </c>
      <c r="G6838" t="inlineStr">
        <is>
          <t>Tecnología e Informática</t>
        </is>
      </c>
      <c r="H6838" t="inlineStr">
        <is>
          <t>Foro</t>
        </is>
      </c>
      <c r="I6838" t="inlineStr">
        <is>
          <t>No participó</t>
        </is>
      </c>
      <c r="K6838" t="n">
        <v>0</v>
      </c>
    </row>
    <row r="6839">
      <c r="A6839" t="inlineStr">
        <is>
          <t>LOG-006838</t>
        </is>
      </c>
      <c r="B6839" s="8" t="n">
        <v>44046</v>
      </c>
      <c r="C6839" t="inlineStr">
        <is>
          <t>EST-02280</t>
        </is>
      </c>
      <c r="D6839" t="inlineStr">
        <is>
          <t>IE05</t>
        </is>
      </c>
      <c r="E6839" t="inlineStr">
        <is>
          <t>IE Liceo Guillermo Valencia</t>
        </is>
      </c>
      <c r="F6839" t="inlineStr">
        <is>
          <t>9-B</t>
        </is>
      </c>
      <c r="G6839" t="inlineStr">
        <is>
          <t>Matemáticas</t>
        </is>
      </c>
      <c r="H6839" t="inlineStr">
        <is>
          <t>Recurso</t>
        </is>
      </c>
      <c r="I6839" t="inlineStr">
        <is>
          <t>Visualizado</t>
        </is>
      </c>
      <c r="K6839" t="n">
        <v>42</v>
      </c>
    </row>
    <row r="6840">
      <c r="A6840" t="inlineStr">
        <is>
          <t>LOG-006839</t>
        </is>
      </c>
      <c r="B6840" s="8" t="n">
        <v>44126</v>
      </c>
      <c r="C6840" t="inlineStr">
        <is>
          <t>EST-02280</t>
        </is>
      </c>
      <c r="D6840" t="inlineStr">
        <is>
          <t>IE05</t>
        </is>
      </c>
      <c r="E6840" t="inlineStr">
        <is>
          <t>IE Liceo Guillermo Valencia</t>
        </is>
      </c>
      <c r="F6840" t="inlineStr">
        <is>
          <t>9-B</t>
        </is>
      </c>
      <c r="G6840" t="inlineStr">
        <is>
          <t>Matemáticas</t>
        </is>
      </c>
      <c r="H6840" t="inlineStr">
        <is>
          <t>Video/SCORM</t>
        </is>
      </c>
      <c r="I6840" t="inlineStr">
        <is>
          <t>Visualizado</t>
        </is>
      </c>
      <c r="K6840" t="n">
        <v>22</v>
      </c>
    </row>
    <row r="6841">
      <c r="A6841" t="inlineStr">
        <is>
          <t>LOG-006840</t>
        </is>
      </c>
      <c r="B6841" s="8" t="n">
        <v>44134</v>
      </c>
      <c r="C6841" t="inlineStr">
        <is>
          <t>EST-02280</t>
        </is>
      </c>
      <c r="D6841" t="inlineStr">
        <is>
          <t>IE05</t>
        </is>
      </c>
      <c r="E6841" t="inlineStr">
        <is>
          <t>IE Liceo Guillermo Valencia</t>
        </is>
      </c>
      <c r="F6841" t="inlineStr">
        <is>
          <t>9-B</t>
        </is>
      </c>
      <c r="G6841" t="inlineStr">
        <is>
          <t>Inglés</t>
        </is>
      </c>
      <c r="H6841" t="inlineStr">
        <is>
          <t>Cuestionario</t>
        </is>
      </c>
      <c r="I6841" t="inlineStr">
        <is>
          <t>Realizado</t>
        </is>
      </c>
      <c r="J6841" t="n">
        <v>3.58</v>
      </c>
      <c r="K6841" t="n">
        <v>11</v>
      </c>
    </row>
    <row r="6842">
      <c r="A6842" t="inlineStr">
        <is>
          <t>LOG-006841</t>
        </is>
      </c>
      <c r="B6842" s="8" t="n">
        <v>44074</v>
      </c>
      <c r="C6842" t="inlineStr">
        <is>
          <t>EST-02281</t>
        </is>
      </c>
      <c r="D6842" t="inlineStr">
        <is>
          <t>IE05</t>
        </is>
      </c>
      <c r="E6842" t="inlineStr">
        <is>
          <t>IE Liceo Guillermo Valencia</t>
        </is>
      </c>
      <c r="F6842" t="inlineStr">
        <is>
          <t>9-D</t>
        </is>
      </c>
      <c r="G6842" t="inlineStr">
        <is>
          <t>Lengua Castellana</t>
        </is>
      </c>
      <c r="H6842" t="inlineStr">
        <is>
          <t>Foro</t>
        </is>
      </c>
      <c r="I6842" t="inlineStr">
        <is>
          <t>No participó</t>
        </is>
      </c>
      <c r="K6842" t="n">
        <v>0</v>
      </c>
    </row>
    <row r="6843">
      <c r="A6843" t="inlineStr">
        <is>
          <t>LOG-006842</t>
        </is>
      </c>
      <c r="B6843" s="8" t="n">
        <v>44137</v>
      </c>
      <c r="C6843" t="inlineStr">
        <is>
          <t>EST-02281</t>
        </is>
      </c>
      <c r="D6843" t="inlineStr">
        <is>
          <t>IE05</t>
        </is>
      </c>
      <c r="E6843" t="inlineStr">
        <is>
          <t>IE Liceo Guillermo Valencia</t>
        </is>
      </c>
      <c r="F6843" t="inlineStr">
        <is>
          <t>9-D</t>
        </is>
      </c>
      <c r="G6843" t="inlineStr">
        <is>
          <t>Ciencias Sociales</t>
        </is>
      </c>
      <c r="H6843" t="inlineStr">
        <is>
          <t>Recurso</t>
        </is>
      </c>
      <c r="I6843" t="inlineStr">
        <is>
          <t>No visualizado</t>
        </is>
      </c>
      <c r="K6843" t="n">
        <v>0</v>
      </c>
    </row>
    <row r="6844">
      <c r="A6844" t="inlineStr">
        <is>
          <t>LOG-006843</t>
        </is>
      </c>
      <c r="B6844" s="8" t="n">
        <v>44082</v>
      </c>
      <c r="C6844" t="inlineStr">
        <is>
          <t>EST-02281</t>
        </is>
      </c>
      <c r="D6844" t="inlineStr">
        <is>
          <t>IE05</t>
        </is>
      </c>
      <c r="E6844" t="inlineStr">
        <is>
          <t>IE Liceo Guillermo Valencia</t>
        </is>
      </c>
      <c r="F6844" t="inlineStr">
        <is>
          <t>9-D</t>
        </is>
      </c>
      <c r="G6844" t="inlineStr">
        <is>
          <t>Matemáticas</t>
        </is>
      </c>
      <c r="H6844" t="inlineStr">
        <is>
          <t>Cuestionario</t>
        </is>
      </c>
      <c r="I6844" t="inlineStr">
        <is>
          <t>Realizado</t>
        </is>
      </c>
      <c r="J6844" t="n">
        <v>1.77</v>
      </c>
      <c r="K6844" t="n">
        <v>6</v>
      </c>
    </row>
    <row r="6845">
      <c r="A6845" t="inlineStr">
        <is>
          <t>LOG-006844</t>
        </is>
      </c>
      <c r="B6845" s="8" t="n">
        <v>44151</v>
      </c>
      <c r="C6845" t="inlineStr">
        <is>
          <t>EST-02282</t>
        </is>
      </c>
      <c r="D6845" t="inlineStr">
        <is>
          <t>IE05</t>
        </is>
      </c>
      <c r="E6845" t="inlineStr">
        <is>
          <t>IE Liceo Guillermo Valencia</t>
        </is>
      </c>
      <c r="F6845" t="inlineStr">
        <is>
          <t>10-B</t>
        </is>
      </c>
      <c r="G6845" t="inlineStr">
        <is>
          <t>Ciencias Naturales</t>
        </is>
      </c>
      <c r="H6845" t="inlineStr">
        <is>
          <t>Mensaje</t>
        </is>
      </c>
      <c r="I6845" t="inlineStr">
        <is>
          <t>Visualizado</t>
        </is>
      </c>
      <c r="K6845" t="n">
        <v>12</v>
      </c>
    </row>
    <row r="6846">
      <c r="A6846" t="inlineStr">
        <is>
          <t>LOG-006845</t>
        </is>
      </c>
      <c r="B6846" s="8" t="n">
        <v>44142</v>
      </c>
      <c r="C6846" t="inlineStr">
        <is>
          <t>EST-02282</t>
        </is>
      </c>
      <c r="D6846" t="inlineStr">
        <is>
          <t>IE05</t>
        </is>
      </c>
      <c r="E6846" t="inlineStr">
        <is>
          <t>IE Liceo Guillermo Valencia</t>
        </is>
      </c>
      <c r="F6846" t="inlineStr">
        <is>
          <t>10-B</t>
        </is>
      </c>
      <c r="G6846" t="inlineStr">
        <is>
          <t>Tecnología e Informática</t>
        </is>
      </c>
      <c r="H6846" t="inlineStr">
        <is>
          <t>Video/SCORM</t>
        </is>
      </c>
      <c r="I6846" t="inlineStr">
        <is>
          <t>Visualizado</t>
        </is>
      </c>
      <c r="K6846" t="n">
        <v>2</v>
      </c>
    </row>
    <row r="6847">
      <c r="A6847" t="inlineStr">
        <is>
          <t>LOG-006846</t>
        </is>
      </c>
      <c r="B6847" s="8" t="n">
        <v>44086</v>
      </c>
      <c r="C6847" t="inlineStr">
        <is>
          <t>EST-02282</t>
        </is>
      </c>
      <c r="D6847" t="inlineStr">
        <is>
          <t>IE05</t>
        </is>
      </c>
      <c r="E6847" t="inlineStr">
        <is>
          <t>IE Liceo Guillermo Valencia</t>
        </is>
      </c>
      <c r="F6847" t="inlineStr">
        <is>
          <t>10-B</t>
        </is>
      </c>
      <c r="G6847" t="inlineStr">
        <is>
          <t>Ciencias Sociales</t>
        </is>
      </c>
      <c r="H6847" t="inlineStr">
        <is>
          <t>Recurso</t>
        </is>
      </c>
      <c r="I6847" t="inlineStr">
        <is>
          <t>No visualizado</t>
        </is>
      </c>
      <c r="K6847" t="n">
        <v>0</v>
      </c>
    </row>
    <row r="6848">
      <c r="A6848" t="inlineStr">
        <is>
          <t>LOG-006847</t>
        </is>
      </c>
      <c r="B6848" s="8" t="n">
        <v>44146</v>
      </c>
      <c r="C6848" t="inlineStr">
        <is>
          <t>EST-02283</t>
        </is>
      </c>
      <c r="D6848" t="inlineStr">
        <is>
          <t>IE05</t>
        </is>
      </c>
      <c r="E6848" t="inlineStr">
        <is>
          <t>IE Liceo Guillermo Valencia</t>
        </is>
      </c>
      <c r="F6848" t="inlineStr">
        <is>
          <t>9-A</t>
        </is>
      </c>
      <c r="G6848" t="inlineStr">
        <is>
          <t>Ciencias Sociales</t>
        </is>
      </c>
      <c r="H6848" t="inlineStr">
        <is>
          <t>Cuestionario</t>
        </is>
      </c>
      <c r="I6848" t="inlineStr">
        <is>
          <t>Realizado</t>
        </is>
      </c>
      <c r="J6848" t="n">
        <v>4.94</v>
      </c>
      <c r="K6848" t="n">
        <v>33</v>
      </c>
    </row>
    <row r="6849">
      <c r="A6849" t="inlineStr">
        <is>
          <t>LOG-006848</t>
        </is>
      </c>
      <c r="B6849" s="8" t="n">
        <v>44094</v>
      </c>
      <c r="C6849" t="inlineStr">
        <is>
          <t>EST-02283</t>
        </is>
      </c>
      <c r="D6849" t="inlineStr">
        <is>
          <t>IE05</t>
        </is>
      </c>
      <c r="E6849" t="inlineStr">
        <is>
          <t>IE Liceo Guillermo Valencia</t>
        </is>
      </c>
      <c r="F6849" t="inlineStr">
        <is>
          <t>9-A</t>
        </is>
      </c>
      <c r="G6849" t="inlineStr">
        <is>
          <t>Matemáticas</t>
        </is>
      </c>
      <c r="H6849" t="inlineStr">
        <is>
          <t>Video/SCORM</t>
        </is>
      </c>
      <c r="I6849" t="inlineStr">
        <is>
          <t>No visualizado</t>
        </is>
      </c>
      <c r="K6849" t="n">
        <v>0</v>
      </c>
    </row>
    <row r="6850">
      <c r="A6850" t="inlineStr">
        <is>
          <t>LOG-006849</t>
        </is>
      </c>
      <c r="B6850" s="8" t="n">
        <v>44082</v>
      </c>
      <c r="C6850" t="inlineStr">
        <is>
          <t>EST-02283</t>
        </is>
      </c>
      <c r="D6850" t="inlineStr">
        <is>
          <t>IE05</t>
        </is>
      </c>
      <c r="E6850" t="inlineStr">
        <is>
          <t>IE Liceo Guillermo Valencia</t>
        </is>
      </c>
      <c r="F6850" t="inlineStr">
        <is>
          <t>9-A</t>
        </is>
      </c>
      <c r="G6850" t="inlineStr">
        <is>
          <t>Ciencias Sociales</t>
        </is>
      </c>
      <c r="H6850" t="inlineStr">
        <is>
          <t>Tarea</t>
        </is>
      </c>
      <c r="I6850" t="inlineStr">
        <is>
          <t>Entregada a tiempo</t>
        </is>
      </c>
      <c r="J6850" t="n">
        <v>5</v>
      </c>
      <c r="K6850" t="n">
        <v>44</v>
      </c>
    </row>
    <row r="6851">
      <c r="A6851" t="inlineStr">
        <is>
          <t>LOG-006850</t>
        </is>
      </c>
      <c r="B6851" s="8" t="n">
        <v>44066</v>
      </c>
      <c r="C6851" t="inlineStr">
        <is>
          <t>EST-02284</t>
        </is>
      </c>
      <c r="D6851" t="inlineStr">
        <is>
          <t>IE05</t>
        </is>
      </c>
      <c r="E6851" t="inlineStr">
        <is>
          <t>IE Liceo Guillermo Valencia</t>
        </is>
      </c>
      <c r="F6851" t="inlineStr">
        <is>
          <t>9-B</t>
        </is>
      </c>
      <c r="G6851" t="inlineStr">
        <is>
          <t>Ciencias Sociales</t>
        </is>
      </c>
      <c r="H6851" t="inlineStr">
        <is>
          <t>Cuestionario</t>
        </is>
      </c>
      <c r="I6851" t="inlineStr">
        <is>
          <t>Realizado</t>
        </is>
      </c>
      <c r="J6851" t="n">
        <v>4.46</v>
      </c>
      <c r="K6851" t="n">
        <v>16</v>
      </c>
    </row>
    <row r="6852">
      <c r="A6852" t="inlineStr">
        <is>
          <t>LOG-006851</t>
        </is>
      </c>
      <c r="B6852" s="8" t="n">
        <v>44107</v>
      </c>
      <c r="C6852" t="inlineStr">
        <is>
          <t>EST-02284</t>
        </is>
      </c>
      <c r="D6852" t="inlineStr">
        <is>
          <t>IE05</t>
        </is>
      </c>
      <c r="E6852" t="inlineStr">
        <is>
          <t>IE Liceo Guillermo Valencia</t>
        </is>
      </c>
      <c r="F6852" t="inlineStr">
        <is>
          <t>9-B</t>
        </is>
      </c>
      <c r="G6852" t="inlineStr">
        <is>
          <t>Ciencias Sociales</t>
        </is>
      </c>
      <c r="H6852" t="inlineStr">
        <is>
          <t>Tarea</t>
        </is>
      </c>
      <c r="I6852" t="inlineStr">
        <is>
          <t>Entregada tarde</t>
        </is>
      </c>
      <c r="J6852" t="n">
        <v>4.4</v>
      </c>
      <c r="K6852" t="n">
        <v>13</v>
      </c>
    </row>
    <row r="6853">
      <c r="A6853" t="inlineStr">
        <is>
          <t>LOG-006852</t>
        </is>
      </c>
      <c r="B6853" s="8" t="n">
        <v>44081</v>
      </c>
      <c r="C6853" t="inlineStr">
        <is>
          <t>EST-02284</t>
        </is>
      </c>
      <c r="D6853" t="inlineStr">
        <is>
          <t>IE05</t>
        </is>
      </c>
      <c r="E6853" t="inlineStr">
        <is>
          <t>IE Liceo Guillermo Valencia</t>
        </is>
      </c>
      <c r="F6853" t="inlineStr">
        <is>
          <t>9-B</t>
        </is>
      </c>
      <c r="G6853" t="inlineStr">
        <is>
          <t>Ciencias Naturales</t>
        </is>
      </c>
      <c r="H6853" t="inlineStr">
        <is>
          <t>Recurso</t>
        </is>
      </c>
      <c r="I6853" t="inlineStr">
        <is>
          <t>Visualizado</t>
        </is>
      </c>
      <c r="K6853" t="n">
        <v>36</v>
      </c>
    </row>
    <row r="6854">
      <c r="A6854" t="inlineStr">
        <is>
          <t>LOG-006853</t>
        </is>
      </c>
      <c r="B6854" s="8" t="n">
        <v>44082</v>
      </c>
      <c r="C6854" t="inlineStr">
        <is>
          <t>EST-02285</t>
        </is>
      </c>
      <c r="D6854" t="inlineStr">
        <is>
          <t>IE05</t>
        </is>
      </c>
      <c r="E6854" t="inlineStr">
        <is>
          <t>IE Liceo Guillermo Valencia</t>
        </is>
      </c>
      <c r="F6854" t="inlineStr">
        <is>
          <t>9-A</t>
        </is>
      </c>
      <c r="G6854" t="inlineStr">
        <is>
          <t>Inglés</t>
        </is>
      </c>
      <c r="H6854" t="inlineStr">
        <is>
          <t>Foro</t>
        </is>
      </c>
      <c r="I6854" t="inlineStr">
        <is>
          <t>No participó</t>
        </is>
      </c>
      <c r="K6854" t="n">
        <v>0</v>
      </c>
    </row>
    <row r="6855">
      <c r="A6855" t="inlineStr">
        <is>
          <t>LOG-006854</t>
        </is>
      </c>
      <c r="B6855" s="8" t="n">
        <v>44086</v>
      </c>
      <c r="C6855" t="inlineStr">
        <is>
          <t>EST-02285</t>
        </is>
      </c>
      <c r="D6855" t="inlineStr">
        <is>
          <t>IE05</t>
        </is>
      </c>
      <c r="E6855" t="inlineStr">
        <is>
          <t>IE Liceo Guillermo Valencia</t>
        </is>
      </c>
      <c r="F6855" t="inlineStr">
        <is>
          <t>9-A</t>
        </is>
      </c>
      <c r="G6855" t="inlineStr">
        <is>
          <t>Matemáticas</t>
        </is>
      </c>
      <c r="H6855" t="inlineStr">
        <is>
          <t>Tarea</t>
        </is>
      </c>
      <c r="I6855" t="inlineStr">
        <is>
          <t>No entregada</t>
        </is>
      </c>
      <c r="J6855" t="n">
        <v>0</v>
      </c>
      <c r="K6855" t="n">
        <v>0</v>
      </c>
    </row>
    <row r="6856">
      <c r="A6856" t="inlineStr">
        <is>
          <t>LOG-006855</t>
        </is>
      </c>
      <c r="B6856" s="8" t="n">
        <v>44080</v>
      </c>
      <c r="C6856" t="inlineStr">
        <is>
          <t>EST-02285</t>
        </is>
      </c>
      <c r="D6856" t="inlineStr">
        <is>
          <t>IE05</t>
        </is>
      </c>
      <c r="E6856" t="inlineStr">
        <is>
          <t>IE Liceo Guillermo Valencia</t>
        </is>
      </c>
      <c r="F6856" t="inlineStr">
        <is>
          <t>9-A</t>
        </is>
      </c>
      <c r="G6856" t="inlineStr">
        <is>
          <t>Matemáticas</t>
        </is>
      </c>
      <c r="H6856" t="inlineStr">
        <is>
          <t>Mensaje</t>
        </is>
      </c>
      <c r="I6856" t="inlineStr">
        <is>
          <t>No visualizado</t>
        </is>
      </c>
      <c r="K6856" t="n">
        <v>0</v>
      </c>
    </row>
    <row r="6857">
      <c r="A6857" t="inlineStr">
        <is>
          <t>LOG-006856</t>
        </is>
      </c>
      <c r="B6857" s="8" t="n">
        <v>44122</v>
      </c>
      <c r="C6857" t="inlineStr">
        <is>
          <t>EST-02286</t>
        </is>
      </c>
      <c r="D6857" t="inlineStr">
        <is>
          <t>IE05</t>
        </is>
      </c>
      <c r="E6857" t="inlineStr">
        <is>
          <t>IE Liceo Guillermo Valencia</t>
        </is>
      </c>
      <c r="F6857" t="inlineStr">
        <is>
          <t>6-D</t>
        </is>
      </c>
      <c r="G6857" t="inlineStr">
        <is>
          <t>Lengua Castellana</t>
        </is>
      </c>
      <c r="H6857" t="inlineStr">
        <is>
          <t>Video/SCORM</t>
        </is>
      </c>
      <c r="I6857" t="inlineStr">
        <is>
          <t>Visualizado</t>
        </is>
      </c>
      <c r="K6857" t="n">
        <v>17</v>
      </c>
    </row>
    <row r="6858">
      <c r="A6858" t="inlineStr">
        <is>
          <t>LOG-006857</t>
        </is>
      </c>
      <c r="B6858" s="8" t="n">
        <v>44123</v>
      </c>
      <c r="C6858" t="inlineStr">
        <is>
          <t>EST-02286</t>
        </is>
      </c>
      <c r="D6858" t="inlineStr">
        <is>
          <t>IE05</t>
        </is>
      </c>
      <c r="E6858" t="inlineStr">
        <is>
          <t>IE Liceo Guillermo Valencia</t>
        </is>
      </c>
      <c r="F6858" t="inlineStr">
        <is>
          <t>6-D</t>
        </is>
      </c>
      <c r="G6858" t="inlineStr">
        <is>
          <t>Inglés</t>
        </is>
      </c>
      <c r="H6858" t="inlineStr">
        <is>
          <t>Foro</t>
        </is>
      </c>
      <c r="I6858" t="inlineStr">
        <is>
          <t>Participó</t>
        </is>
      </c>
      <c r="K6858" t="n">
        <v>51</v>
      </c>
    </row>
    <row r="6859">
      <c r="A6859" t="inlineStr">
        <is>
          <t>LOG-006858</t>
        </is>
      </c>
      <c r="B6859" s="8" t="n">
        <v>44058</v>
      </c>
      <c r="C6859" t="inlineStr">
        <is>
          <t>EST-02286</t>
        </is>
      </c>
      <c r="D6859" t="inlineStr">
        <is>
          <t>IE05</t>
        </is>
      </c>
      <c r="E6859" t="inlineStr">
        <is>
          <t>IE Liceo Guillermo Valencia</t>
        </is>
      </c>
      <c r="F6859" t="inlineStr">
        <is>
          <t>6-D</t>
        </is>
      </c>
      <c r="G6859" t="inlineStr">
        <is>
          <t>Matemáticas</t>
        </is>
      </c>
      <c r="H6859" t="inlineStr">
        <is>
          <t>Recurso</t>
        </is>
      </c>
      <c r="I6859" t="inlineStr">
        <is>
          <t>Visualizado</t>
        </is>
      </c>
      <c r="K6859" t="n">
        <v>22</v>
      </c>
    </row>
    <row r="6860">
      <c r="A6860" t="inlineStr">
        <is>
          <t>LOG-006859</t>
        </is>
      </c>
      <c r="B6860" s="8" t="n">
        <v>44107</v>
      </c>
      <c r="C6860" t="inlineStr">
        <is>
          <t>EST-02287</t>
        </is>
      </c>
      <c r="D6860" t="inlineStr">
        <is>
          <t>IE05</t>
        </is>
      </c>
      <c r="E6860" t="inlineStr">
        <is>
          <t>IE Liceo Guillermo Valencia</t>
        </is>
      </c>
      <c r="F6860" t="inlineStr">
        <is>
          <t>9-D</t>
        </is>
      </c>
      <c r="G6860" t="inlineStr">
        <is>
          <t>Tecnología e Informática</t>
        </is>
      </c>
      <c r="H6860" t="inlineStr">
        <is>
          <t>Cuestionario</t>
        </is>
      </c>
      <c r="I6860" t="inlineStr">
        <is>
          <t>No realizado</t>
        </is>
      </c>
      <c r="J6860" t="n">
        <v>0</v>
      </c>
      <c r="K6860" t="n">
        <v>0</v>
      </c>
    </row>
    <row r="6861">
      <c r="A6861" t="inlineStr">
        <is>
          <t>LOG-006860</t>
        </is>
      </c>
      <c r="B6861" s="8" t="n">
        <v>44154</v>
      </c>
      <c r="C6861" t="inlineStr">
        <is>
          <t>EST-02287</t>
        </is>
      </c>
      <c r="D6861" t="inlineStr">
        <is>
          <t>IE05</t>
        </is>
      </c>
      <c r="E6861" t="inlineStr">
        <is>
          <t>IE Liceo Guillermo Valencia</t>
        </is>
      </c>
      <c r="F6861" t="inlineStr">
        <is>
          <t>9-D</t>
        </is>
      </c>
      <c r="G6861" t="inlineStr">
        <is>
          <t>Ciencias Naturales</t>
        </is>
      </c>
      <c r="H6861" t="inlineStr">
        <is>
          <t>Mensaje</t>
        </is>
      </c>
      <c r="I6861" t="inlineStr">
        <is>
          <t>Visualizado</t>
        </is>
      </c>
      <c r="K6861" t="n">
        <v>15</v>
      </c>
    </row>
    <row r="6862">
      <c r="A6862" t="inlineStr">
        <is>
          <t>LOG-006861</t>
        </is>
      </c>
      <c r="B6862" s="8" t="n">
        <v>44099</v>
      </c>
      <c r="C6862" t="inlineStr">
        <is>
          <t>EST-02287</t>
        </is>
      </c>
      <c r="D6862" t="inlineStr">
        <is>
          <t>IE05</t>
        </is>
      </c>
      <c r="E6862" t="inlineStr">
        <is>
          <t>IE Liceo Guillermo Valencia</t>
        </is>
      </c>
      <c r="F6862" t="inlineStr">
        <is>
          <t>9-D</t>
        </is>
      </c>
      <c r="G6862" t="inlineStr">
        <is>
          <t>Ciencias Sociales</t>
        </is>
      </c>
      <c r="H6862" t="inlineStr">
        <is>
          <t>Tarea</t>
        </is>
      </c>
      <c r="I6862" t="inlineStr">
        <is>
          <t>Entregada tarde</t>
        </is>
      </c>
      <c r="J6862" t="n">
        <v>2.23</v>
      </c>
      <c r="K6862" t="n">
        <v>6</v>
      </c>
    </row>
    <row r="6863">
      <c r="A6863" t="inlineStr">
        <is>
          <t>LOG-006862</t>
        </is>
      </c>
      <c r="B6863" s="8" t="n">
        <v>44140</v>
      </c>
      <c r="C6863" t="inlineStr">
        <is>
          <t>EST-02288</t>
        </is>
      </c>
      <c r="D6863" t="inlineStr">
        <is>
          <t>IE05</t>
        </is>
      </c>
      <c r="E6863" t="inlineStr">
        <is>
          <t>IE Liceo Guillermo Valencia</t>
        </is>
      </c>
      <c r="F6863" t="inlineStr">
        <is>
          <t>6-D</t>
        </is>
      </c>
      <c r="G6863" t="inlineStr">
        <is>
          <t>Inglés</t>
        </is>
      </c>
      <c r="H6863" t="inlineStr">
        <is>
          <t>Video/SCORM</t>
        </is>
      </c>
      <c r="I6863" t="inlineStr">
        <is>
          <t>Visualizado</t>
        </is>
      </c>
      <c r="K6863" t="n">
        <v>14</v>
      </c>
    </row>
    <row r="6864">
      <c r="A6864" t="inlineStr">
        <is>
          <t>LOG-006863</t>
        </is>
      </c>
      <c r="B6864" s="8" t="n">
        <v>44107</v>
      </c>
      <c r="C6864" t="inlineStr">
        <is>
          <t>EST-02288</t>
        </is>
      </c>
      <c r="D6864" t="inlineStr">
        <is>
          <t>IE05</t>
        </is>
      </c>
      <c r="E6864" t="inlineStr">
        <is>
          <t>IE Liceo Guillermo Valencia</t>
        </is>
      </c>
      <c r="F6864" t="inlineStr">
        <is>
          <t>6-D</t>
        </is>
      </c>
      <c r="G6864" t="inlineStr">
        <is>
          <t>Ciencias Naturales</t>
        </is>
      </c>
      <c r="H6864" t="inlineStr">
        <is>
          <t>Recurso</t>
        </is>
      </c>
      <c r="I6864" t="inlineStr">
        <is>
          <t>Visualizado</t>
        </is>
      </c>
      <c r="K6864" t="n">
        <v>56</v>
      </c>
    </row>
    <row r="6865">
      <c r="A6865" t="inlineStr">
        <is>
          <t>LOG-006864</t>
        </is>
      </c>
      <c r="B6865" s="8" t="n">
        <v>44119</v>
      </c>
      <c r="C6865" t="inlineStr">
        <is>
          <t>EST-02288</t>
        </is>
      </c>
      <c r="D6865" t="inlineStr">
        <is>
          <t>IE05</t>
        </is>
      </c>
      <c r="E6865" t="inlineStr">
        <is>
          <t>IE Liceo Guillermo Valencia</t>
        </is>
      </c>
      <c r="F6865" t="inlineStr">
        <is>
          <t>6-D</t>
        </is>
      </c>
      <c r="G6865" t="inlineStr">
        <is>
          <t>Tecnología e Informática</t>
        </is>
      </c>
      <c r="H6865" t="inlineStr">
        <is>
          <t>Tarea</t>
        </is>
      </c>
      <c r="I6865" t="inlineStr">
        <is>
          <t>Entregada a tiempo</t>
        </is>
      </c>
      <c r="J6865" t="n">
        <v>4.47</v>
      </c>
      <c r="K6865" t="n">
        <v>12</v>
      </c>
    </row>
    <row r="6866">
      <c r="A6866" t="inlineStr">
        <is>
          <t>LOG-006865</t>
        </is>
      </c>
      <c r="B6866" s="8" t="n">
        <v>44069</v>
      </c>
      <c r="C6866" t="inlineStr">
        <is>
          <t>EST-02289</t>
        </is>
      </c>
      <c r="D6866" t="inlineStr">
        <is>
          <t>IE05</t>
        </is>
      </c>
      <c r="E6866" t="inlineStr">
        <is>
          <t>IE Liceo Guillermo Valencia</t>
        </is>
      </c>
      <c r="F6866" t="inlineStr">
        <is>
          <t>7-D</t>
        </is>
      </c>
      <c r="G6866" t="inlineStr">
        <is>
          <t>Ciencias Sociales</t>
        </is>
      </c>
      <c r="H6866" t="inlineStr">
        <is>
          <t>Video/SCORM</t>
        </is>
      </c>
      <c r="I6866" t="inlineStr">
        <is>
          <t>Visualizado</t>
        </is>
      </c>
      <c r="K6866" t="n">
        <v>19</v>
      </c>
    </row>
    <row r="6867">
      <c r="A6867" t="inlineStr">
        <is>
          <t>LOG-006866</t>
        </is>
      </c>
      <c r="B6867" s="8" t="n">
        <v>44101</v>
      </c>
      <c r="C6867" t="inlineStr">
        <is>
          <t>EST-02289</t>
        </is>
      </c>
      <c r="D6867" t="inlineStr">
        <is>
          <t>IE05</t>
        </is>
      </c>
      <c r="E6867" t="inlineStr">
        <is>
          <t>IE Liceo Guillermo Valencia</t>
        </is>
      </c>
      <c r="F6867" t="inlineStr">
        <is>
          <t>7-D</t>
        </is>
      </c>
      <c r="G6867" t="inlineStr">
        <is>
          <t>Ciencias Sociales</t>
        </is>
      </c>
      <c r="H6867" t="inlineStr">
        <is>
          <t>Recurso</t>
        </is>
      </c>
      <c r="I6867" t="inlineStr">
        <is>
          <t>Visualizado</t>
        </is>
      </c>
      <c r="K6867" t="n">
        <v>22</v>
      </c>
    </row>
    <row r="6868">
      <c r="A6868" t="inlineStr">
        <is>
          <t>LOG-006867</t>
        </is>
      </c>
      <c r="B6868" s="8" t="n">
        <v>44050</v>
      </c>
      <c r="C6868" t="inlineStr">
        <is>
          <t>EST-02289</t>
        </is>
      </c>
      <c r="D6868" t="inlineStr">
        <is>
          <t>IE05</t>
        </is>
      </c>
      <c r="E6868" t="inlineStr">
        <is>
          <t>IE Liceo Guillermo Valencia</t>
        </is>
      </c>
      <c r="F6868" t="inlineStr">
        <is>
          <t>7-D</t>
        </is>
      </c>
      <c r="G6868" t="inlineStr">
        <is>
          <t>Ciencias Sociales</t>
        </is>
      </c>
      <c r="H6868" t="inlineStr">
        <is>
          <t>Mensaje</t>
        </is>
      </c>
      <c r="I6868" t="inlineStr">
        <is>
          <t>Visualizado</t>
        </is>
      </c>
      <c r="K6868" t="n">
        <v>46</v>
      </c>
    </row>
    <row r="6869">
      <c r="A6869" t="inlineStr">
        <is>
          <t>LOG-006868</t>
        </is>
      </c>
      <c r="B6869" s="8" t="n">
        <v>44081</v>
      </c>
      <c r="C6869" t="inlineStr">
        <is>
          <t>EST-02290</t>
        </is>
      </c>
      <c r="D6869" t="inlineStr">
        <is>
          <t>IE05</t>
        </is>
      </c>
      <c r="E6869" t="inlineStr">
        <is>
          <t>IE Liceo Guillermo Valencia</t>
        </is>
      </c>
      <c r="F6869" t="inlineStr">
        <is>
          <t>11-A</t>
        </is>
      </c>
      <c r="G6869" t="inlineStr">
        <is>
          <t>Matemáticas</t>
        </is>
      </c>
      <c r="H6869" t="inlineStr">
        <is>
          <t>Tarea</t>
        </is>
      </c>
      <c r="I6869" t="inlineStr">
        <is>
          <t>Entregada a tiempo</t>
        </is>
      </c>
      <c r="J6869" t="n">
        <v>3.28</v>
      </c>
      <c r="K6869" t="n">
        <v>42</v>
      </c>
    </row>
    <row r="6870">
      <c r="A6870" t="inlineStr">
        <is>
          <t>LOG-006869</t>
        </is>
      </c>
      <c r="B6870" s="8" t="n">
        <v>44075</v>
      </c>
      <c r="C6870" t="inlineStr">
        <is>
          <t>EST-02290</t>
        </is>
      </c>
      <c r="D6870" t="inlineStr">
        <is>
          <t>IE05</t>
        </is>
      </c>
      <c r="E6870" t="inlineStr">
        <is>
          <t>IE Liceo Guillermo Valencia</t>
        </is>
      </c>
      <c r="F6870" t="inlineStr">
        <is>
          <t>11-A</t>
        </is>
      </c>
      <c r="G6870" t="inlineStr">
        <is>
          <t>Inglés</t>
        </is>
      </c>
      <c r="H6870" t="inlineStr">
        <is>
          <t>Mensaje</t>
        </is>
      </c>
      <c r="I6870" t="inlineStr">
        <is>
          <t>No visualizado</t>
        </is>
      </c>
      <c r="K6870" t="n">
        <v>0</v>
      </c>
    </row>
    <row r="6871">
      <c r="A6871" t="inlineStr">
        <is>
          <t>LOG-006870</t>
        </is>
      </c>
      <c r="B6871" s="8" t="n">
        <v>44091</v>
      </c>
      <c r="C6871" t="inlineStr">
        <is>
          <t>EST-02290</t>
        </is>
      </c>
      <c r="D6871" t="inlineStr">
        <is>
          <t>IE05</t>
        </is>
      </c>
      <c r="E6871" t="inlineStr">
        <is>
          <t>IE Liceo Guillermo Valencia</t>
        </is>
      </c>
      <c r="F6871" t="inlineStr">
        <is>
          <t>11-A</t>
        </is>
      </c>
      <c r="G6871" t="inlineStr">
        <is>
          <t>Inglés</t>
        </is>
      </c>
      <c r="H6871" t="inlineStr">
        <is>
          <t>Cuestionario</t>
        </is>
      </c>
      <c r="I6871" t="inlineStr">
        <is>
          <t>Realizado</t>
        </is>
      </c>
      <c r="J6871" t="n">
        <v>4.03</v>
      </c>
      <c r="K6871" t="n">
        <v>48</v>
      </c>
    </row>
    <row r="6872">
      <c r="A6872" t="inlineStr">
        <is>
          <t>LOG-006871</t>
        </is>
      </c>
      <c r="B6872" s="8" t="n">
        <v>44070</v>
      </c>
      <c r="C6872" t="inlineStr">
        <is>
          <t>EST-02291</t>
        </is>
      </c>
      <c r="D6872" t="inlineStr">
        <is>
          <t>IE05</t>
        </is>
      </c>
      <c r="E6872" t="inlineStr">
        <is>
          <t>IE Liceo Guillermo Valencia</t>
        </is>
      </c>
      <c r="F6872" t="inlineStr">
        <is>
          <t>9-D</t>
        </is>
      </c>
      <c r="G6872" t="inlineStr">
        <is>
          <t>Tecnología e Informática</t>
        </is>
      </c>
      <c r="H6872" t="inlineStr">
        <is>
          <t>Cuestionario</t>
        </is>
      </c>
      <c r="I6872" t="inlineStr">
        <is>
          <t>Realizado</t>
        </is>
      </c>
      <c r="J6872" t="n">
        <v>4.31</v>
      </c>
      <c r="K6872" t="n">
        <v>35</v>
      </c>
    </row>
    <row r="6873">
      <c r="A6873" t="inlineStr">
        <is>
          <t>LOG-006872</t>
        </is>
      </c>
      <c r="B6873" s="8" t="n">
        <v>44130</v>
      </c>
      <c r="C6873" t="inlineStr">
        <is>
          <t>EST-02291</t>
        </is>
      </c>
      <c r="D6873" t="inlineStr">
        <is>
          <t>IE05</t>
        </is>
      </c>
      <c r="E6873" t="inlineStr">
        <is>
          <t>IE Liceo Guillermo Valencia</t>
        </is>
      </c>
      <c r="F6873" t="inlineStr">
        <is>
          <t>9-D</t>
        </is>
      </c>
      <c r="G6873" t="inlineStr">
        <is>
          <t>Ciencias Naturales</t>
        </is>
      </c>
      <c r="H6873" t="inlineStr">
        <is>
          <t>Mensaje</t>
        </is>
      </c>
      <c r="I6873" t="inlineStr">
        <is>
          <t>Visualizado</t>
        </is>
      </c>
      <c r="K6873" t="n">
        <v>53</v>
      </c>
    </row>
    <row r="6874">
      <c r="A6874" t="inlineStr">
        <is>
          <t>LOG-006873</t>
        </is>
      </c>
      <c r="B6874" s="8" t="n">
        <v>44083</v>
      </c>
      <c r="C6874" t="inlineStr">
        <is>
          <t>EST-02291</t>
        </is>
      </c>
      <c r="D6874" t="inlineStr">
        <is>
          <t>IE05</t>
        </is>
      </c>
      <c r="E6874" t="inlineStr">
        <is>
          <t>IE Liceo Guillermo Valencia</t>
        </is>
      </c>
      <c r="F6874" t="inlineStr">
        <is>
          <t>9-D</t>
        </is>
      </c>
      <c r="G6874" t="inlineStr">
        <is>
          <t>Ciencias Sociales</t>
        </is>
      </c>
      <c r="H6874" t="inlineStr">
        <is>
          <t>Foro</t>
        </is>
      </c>
      <c r="I6874" t="inlineStr">
        <is>
          <t>Participó</t>
        </is>
      </c>
      <c r="K6874" t="n">
        <v>40</v>
      </c>
    </row>
    <row r="6875">
      <c r="A6875" t="inlineStr">
        <is>
          <t>LOG-006874</t>
        </is>
      </c>
      <c r="B6875" s="8" t="n">
        <v>44087</v>
      </c>
      <c r="C6875" t="inlineStr">
        <is>
          <t>EST-02292</t>
        </is>
      </c>
      <c r="D6875" t="inlineStr">
        <is>
          <t>IE05</t>
        </is>
      </c>
      <c r="E6875" t="inlineStr">
        <is>
          <t>IE Liceo Guillermo Valencia</t>
        </is>
      </c>
      <c r="F6875" t="inlineStr">
        <is>
          <t>6-B</t>
        </is>
      </c>
      <c r="G6875" t="inlineStr">
        <is>
          <t>Ciencias Sociales</t>
        </is>
      </c>
      <c r="H6875" t="inlineStr">
        <is>
          <t>Video/SCORM</t>
        </is>
      </c>
      <c r="I6875" t="inlineStr">
        <is>
          <t>Visualizado</t>
        </is>
      </c>
      <c r="K6875" t="n">
        <v>12</v>
      </c>
    </row>
    <row r="6876">
      <c r="A6876" t="inlineStr">
        <is>
          <t>LOG-006875</t>
        </is>
      </c>
      <c r="B6876" s="8" t="n">
        <v>44117</v>
      </c>
      <c r="C6876" t="inlineStr">
        <is>
          <t>EST-02292</t>
        </is>
      </c>
      <c r="D6876" t="inlineStr">
        <is>
          <t>IE05</t>
        </is>
      </c>
      <c r="E6876" t="inlineStr">
        <is>
          <t>IE Liceo Guillermo Valencia</t>
        </is>
      </c>
      <c r="F6876" t="inlineStr">
        <is>
          <t>6-B</t>
        </is>
      </c>
      <c r="G6876" t="inlineStr">
        <is>
          <t>Lengua Castellana</t>
        </is>
      </c>
      <c r="H6876" t="inlineStr">
        <is>
          <t>Cuestionario</t>
        </is>
      </c>
      <c r="I6876" t="inlineStr">
        <is>
          <t>Realizado</t>
        </is>
      </c>
      <c r="J6876" t="n">
        <v>2.67</v>
      </c>
      <c r="K6876" t="n">
        <v>46</v>
      </c>
    </row>
    <row r="6877">
      <c r="A6877" t="inlineStr">
        <is>
          <t>LOG-006876</t>
        </is>
      </c>
      <c r="B6877" s="8" t="n">
        <v>44153</v>
      </c>
      <c r="C6877" t="inlineStr">
        <is>
          <t>EST-02292</t>
        </is>
      </c>
      <c r="D6877" t="inlineStr">
        <is>
          <t>IE05</t>
        </is>
      </c>
      <c r="E6877" t="inlineStr">
        <is>
          <t>IE Liceo Guillermo Valencia</t>
        </is>
      </c>
      <c r="F6877" t="inlineStr">
        <is>
          <t>6-B</t>
        </is>
      </c>
      <c r="G6877" t="inlineStr">
        <is>
          <t>Ciencias Sociales</t>
        </is>
      </c>
      <c r="H6877" t="inlineStr">
        <is>
          <t>Recurso</t>
        </is>
      </c>
      <c r="I6877" t="inlineStr">
        <is>
          <t>Visualizado</t>
        </is>
      </c>
      <c r="K6877" t="n">
        <v>19</v>
      </c>
    </row>
    <row r="6878">
      <c r="A6878" t="inlineStr">
        <is>
          <t>LOG-006877</t>
        </is>
      </c>
      <c r="B6878" s="8" t="n">
        <v>44148</v>
      </c>
      <c r="C6878" t="inlineStr">
        <is>
          <t>EST-02293</t>
        </is>
      </c>
      <c r="D6878" t="inlineStr">
        <is>
          <t>IE05</t>
        </is>
      </c>
      <c r="E6878" t="inlineStr">
        <is>
          <t>IE Liceo Guillermo Valencia</t>
        </is>
      </c>
      <c r="F6878" t="inlineStr">
        <is>
          <t>6-B</t>
        </is>
      </c>
      <c r="G6878" t="inlineStr">
        <is>
          <t>Tecnología e Informática</t>
        </is>
      </c>
      <c r="H6878" t="inlineStr">
        <is>
          <t>Cuestionario</t>
        </is>
      </c>
      <c r="I6878" t="inlineStr">
        <is>
          <t>Realizado</t>
        </is>
      </c>
      <c r="J6878" t="n">
        <v>4.95</v>
      </c>
      <c r="K6878" t="n">
        <v>22</v>
      </c>
    </row>
    <row r="6879">
      <c r="A6879" t="inlineStr">
        <is>
          <t>LOG-006878</t>
        </is>
      </c>
      <c r="B6879" s="8" t="n">
        <v>44111</v>
      </c>
      <c r="C6879" t="inlineStr">
        <is>
          <t>EST-02293</t>
        </is>
      </c>
      <c r="D6879" t="inlineStr">
        <is>
          <t>IE05</t>
        </is>
      </c>
      <c r="E6879" t="inlineStr">
        <is>
          <t>IE Liceo Guillermo Valencia</t>
        </is>
      </c>
      <c r="F6879" t="inlineStr">
        <is>
          <t>6-B</t>
        </is>
      </c>
      <c r="G6879" t="inlineStr">
        <is>
          <t>Ciencias Naturales</t>
        </is>
      </c>
      <c r="H6879" t="inlineStr">
        <is>
          <t>Video/SCORM</t>
        </is>
      </c>
      <c r="I6879" t="inlineStr">
        <is>
          <t>Visualizado</t>
        </is>
      </c>
      <c r="K6879" t="n">
        <v>44</v>
      </c>
    </row>
    <row r="6880">
      <c r="A6880" t="inlineStr">
        <is>
          <t>LOG-006879</t>
        </is>
      </c>
      <c r="B6880" s="8" t="n">
        <v>44118</v>
      </c>
      <c r="C6880" t="inlineStr">
        <is>
          <t>EST-02293</t>
        </is>
      </c>
      <c r="D6880" t="inlineStr">
        <is>
          <t>IE05</t>
        </is>
      </c>
      <c r="E6880" t="inlineStr">
        <is>
          <t>IE Liceo Guillermo Valencia</t>
        </is>
      </c>
      <c r="F6880" t="inlineStr">
        <is>
          <t>6-B</t>
        </is>
      </c>
      <c r="G6880" t="inlineStr">
        <is>
          <t>Lengua Castellana</t>
        </is>
      </c>
      <c r="H6880" t="inlineStr">
        <is>
          <t>Mensaje</t>
        </is>
      </c>
      <c r="I6880" t="inlineStr">
        <is>
          <t>Visualizado</t>
        </is>
      </c>
      <c r="K6880" t="n">
        <v>16</v>
      </c>
    </row>
    <row r="6881">
      <c r="A6881" t="inlineStr">
        <is>
          <t>LOG-006880</t>
        </is>
      </c>
      <c r="B6881" s="8" t="n">
        <v>44079</v>
      </c>
      <c r="C6881" t="inlineStr">
        <is>
          <t>EST-02294</t>
        </is>
      </c>
      <c r="D6881" t="inlineStr">
        <is>
          <t>IE05</t>
        </is>
      </c>
      <c r="E6881" t="inlineStr">
        <is>
          <t>IE Liceo Guillermo Valencia</t>
        </is>
      </c>
      <c r="F6881" t="inlineStr">
        <is>
          <t>8-A</t>
        </is>
      </c>
      <c r="G6881" t="inlineStr">
        <is>
          <t>Ciencias Naturales</t>
        </is>
      </c>
      <c r="H6881" t="inlineStr">
        <is>
          <t>Foro</t>
        </is>
      </c>
      <c r="I6881" t="inlineStr">
        <is>
          <t>No participó</t>
        </is>
      </c>
      <c r="K6881" t="n">
        <v>0</v>
      </c>
    </row>
    <row r="6882">
      <c r="A6882" t="inlineStr">
        <is>
          <t>LOG-006881</t>
        </is>
      </c>
      <c r="B6882" s="8" t="n">
        <v>44084</v>
      </c>
      <c r="C6882" t="inlineStr">
        <is>
          <t>EST-02294</t>
        </is>
      </c>
      <c r="D6882" t="inlineStr">
        <is>
          <t>IE05</t>
        </is>
      </c>
      <c r="E6882" t="inlineStr">
        <is>
          <t>IE Liceo Guillermo Valencia</t>
        </is>
      </c>
      <c r="F6882" t="inlineStr">
        <is>
          <t>8-A</t>
        </is>
      </c>
      <c r="G6882" t="inlineStr">
        <is>
          <t>Lengua Castellana</t>
        </is>
      </c>
      <c r="H6882" t="inlineStr">
        <is>
          <t>Cuestionario</t>
        </is>
      </c>
      <c r="I6882" t="inlineStr">
        <is>
          <t>Realizado</t>
        </is>
      </c>
      <c r="J6882" t="n">
        <v>4.3</v>
      </c>
      <c r="K6882" t="n">
        <v>35</v>
      </c>
    </row>
    <row r="6883">
      <c r="A6883" t="inlineStr">
        <is>
          <t>LOG-006882</t>
        </is>
      </c>
      <c r="B6883" s="8" t="n">
        <v>44051</v>
      </c>
      <c r="C6883" t="inlineStr">
        <is>
          <t>EST-02294</t>
        </is>
      </c>
      <c r="D6883" t="inlineStr">
        <is>
          <t>IE05</t>
        </is>
      </c>
      <c r="E6883" t="inlineStr">
        <is>
          <t>IE Liceo Guillermo Valencia</t>
        </is>
      </c>
      <c r="F6883" t="inlineStr">
        <is>
          <t>8-A</t>
        </is>
      </c>
      <c r="G6883" t="inlineStr">
        <is>
          <t>Ciencias Sociales</t>
        </is>
      </c>
      <c r="H6883" t="inlineStr">
        <is>
          <t>Mensaje</t>
        </is>
      </c>
      <c r="I6883" t="inlineStr">
        <is>
          <t>Visualizado</t>
        </is>
      </c>
      <c r="K6883" t="n">
        <v>48</v>
      </c>
    </row>
    <row r="6884">
      <c r="A6884" t="inlineStr">
        <is>
          <t>LOG-006883</t>
        </is>
      </c>
      <c r="B6884" s="8" t="n">
        <v>44068</v>
      </c>
      <c r="C6884" t="inlineStr">
        <is>
          <t>EST-02295</t>
        </is>
      </c>
      <c r="D6884" t="inlineStr">
        <is>
          <t>IE05</t>
        </is>
      </c>
      <c r="E6884" t="inlineStr">
        <is>
          <t>IE Liceo Guillermo Valencia</t>
        </is>
      </c>
      <c r="F6884" t="inlineStr">
        <is>
          <t>6-A</t>
        </is>
      </c>
      <c r="G6884" t="inlineStr">
        <is>
          <t>Matemáticas</t>
        </is>
      </c>
      <c r="H6884" t="inlineStr">
        <is>
          <t>Recurso</t>
        </is>
      </c>
      <c r="I6884" t="inlineStr">
        <is>
          <t>Visualizado</t>
        </is>
      </c>
      <c r="K6884" t="n">
        <v>56</v>
      </c>
    </row>
    <row r="6885">
      <c r="A6885" t="inlineStr">
        <is>
          <t>LOG-006884</t>
        </is>
      </c>
      <c r="B6885" s="8" t="n">
        <v>44119</v>
      </c>
      <c r="C6885" t="inlineStr">
        <is>
          <t>EST-02295</t>
        </is>
      </c>
      <c r="D6885" t="inlineStr">
        <is>
          <t>IE05</t>
        </is>
      </c>
      <c r="E6885" t="inlineStr">
        <is>
          <t>IE Liceo Guillermo Valencia</t>
        </is>
      </c>
      <c r="F6885" t="inlineStr">
        <is>
          <t>6-A</t>
        </is>
      </c>
      <c r="G6885" t="inlineStr">
        <is>
          <t>Lengua Castellana</t>
        </is>
      </c>
      <c r="H6885" t="inlineStr">
        <is>
          <t>Video/SCORM</t>
        </is>
      </c>
      <c r="I6885" t="inlineStr">
        <is>
          <t>Visualizado</t>
        </is>
      </c>
      <c r="K6885" t="n">
        <v>32</v>
      </c>
    </row>
    <row r="6886">
      <c r="A6886" t="inlineStr">
        <is>
          <t>LOG-006885</t>
        </is>
      </c>
      <c r="B6886" s="8" t="n">
        <v>44093</v>
      </c>
      <c r="C6886" t="inlineStr">
        <is>
          <t>EST-02295</t>
        </is>
      </c>
      <c r="D6886" t="inlineStr">
        <is>
          <t>IE05</t>
        </is>
      </c>
      <c r="E6886" t="inlineStr">
        <is>
          <t>IE Liceo Guillermo Valencia</t>
        </is>
      </c>
      <c r="F6886" t="inlineStr">
        <is>
          <t>6-A</t>
        </is>
      </c>
      <c r="G6886" t="inlineStr">
        <is>
          <t>Tecnología e Informática</t>
        </is>
      </c>
      <c r="H6886" t="inlineStr">
        <is>
          <t>Foro</t>
        </is>
      </c>
      <c r="I6886" t="inlineStr">
        <is>
          <t>Participó</t>
        </is>
      </c>
      <c r="K6886" t="n">
        <v>16</v>
      </c>
    </row>
    <row r="6887">
      <c r="A6887" t="inlineStr">
        <is>
          <t>LOG-006886</t>
        </is>
      </c>
      <c r="B6887" s="8" t="n">
        <v>44069</v>
      </c>
      <c r="C6887" t="inlineStr">
        <is>
          <t>EST-02296</t>
        </is>
      </c>
      <c r="D6887" t="inlineStr">
        <is>
          <t>IE05</t>
        </is>
      </c>
      <c r="E6887" t="inlineStr">
        <is>
          <t>IE Liceo Guillermo Valencia</t>
        </is>
      </c>
      <c r="F6887" t="inlineStr">
        <is>
          <t>8-B</t>
        </is>
      </c>
      <c r="G6887" t="inlineStr">
        <is>
          <t>Ciencias Naturales</t>
        </is>
      </c>
      <c r="H6887" t="inlineStr">
        <is>
          <t>Video/SCORM</t>
        </is>
      </c>
      <c r="I6887" t="inlineStr">
        <is>
          <t>Visualizado</t>
        </is>
      </c>
      <c r="K6887" t="n">
        <v>8</v>
      </c>
    </row>
    <row r="6888">
      <c r="A6888" t="inlineStr">
        <is>
          <t>LOG-006887</t>
        </is>
      </c>
      <c r="B6888" s="8" t="n">
        <v>44148</v>
      </c>
      <c r="C6888" t="inlineStr">
        <is>
          <t>EST-02296</t>
        </is>
      </c>
      <c r="D6888" t="inlineStr">
        <is>
          <t>IE05</t>
        </is>
      </c>
      <c r="E6888" t="inlineStr">
        <is>
          <t>IE Liceo Guillermo Valencia</t>
        </is>
      </c>
      <c r="F6888" t="inlineStr">
        <is>
          <t>8-B</t>
        </is>
      </c>
      <c r="G6888" t="inlineStr">
        <is>
          <t>Lengua Castellana</t>
        </is>
      </c>
      <c r="H6888" t="inlineStr">
        <is>
          <t>Mensaje</t>
        </is>
      </c>
      <c r="I6888" t="inlineStr">
        <is>
          <t>No visualizado</t>
        </is>
      </c>
      <c r="K6888" t="n">
        <v>0</v>
      </c>
    </row>
    <row r="6889">
      <c r="A6889" t="inlineStr">
        <is>
          <t>LOG-006888</t>
        </is>
      </c>
      <c r="B6889" s="8" t="n">
        <v>44139</v>
      </c>
      <c r="C6889" t="inlineStr">
        <is>
          <t>EST-02296</t>
        </is>
      </c>
      <c r="D6889" t="inlineStr">
        <is>
          <t>IE05</t>
        </is>
      </c>
      <c r="E6889" t="inlineStr">
        <is>
          <t>IE Liceo Guillermo Valencia</t>
        </is>
      </c>
      <c r="F6889" t="inlineStr">
        <is>
          <t>8-B</t>
        </is>
      </c>
      <c r="G6889" t="inlineStr">
        <is>
          <t>Matemáticas</t>
        </is>
      </c>
      <c r="H6889" t="inlineStr">
        <is>
          <t>Recurso</t>
        </is>
      </c>
      <c r="I6889" t="inlineStr">
        <is>
          <t>Visualizado</t>
        </is>
      </c>
      <c r="K6889" t="n">
        <v>53</v>
      </c>
    </row>
    <row r="6890">
      <c r="A6890" t="inlineStr">
        <is>
          <t>LOG-006889</t>
        </is>
      </c>
      <c r="B6890" s="8" t="n">
        <v>44079</v>
      </c>
      <c r="C6890" t="inlineStr">
        <is>
          <t>EST-02297</t>
        </is>
      </c>
      <c r="D6890" t="inlineStr">
        <is>
          <t>IE05</t>
        </is>
      </c>
      <c r="E6890" t="inlineStr">
        <is>
          <t>IE Liceo Guillermo Valencia</t>
        </is>
      </c>
      <c r="F6890" t="inlineStr">
        <is>
          <t>6-D</t>
        </is>
      </c>
      <c r="G6890" t="inlineStr">
        <is>
          <t>Ciencias Sociales</t>
        </is>
      </c>
      <c r="H6890" t="inlineStr">
        <is>
          <t>Tarea</t>
        </is>
      </c>
      <c r="I6890" t="inlineStr">
        <is>
          <t>Entregada a tiempo</t>
        </is>
      </c>
      <c r="J6890" t="n">
        <v>2.93</v>
      </c>
      <c r="K6890" t="n">
        <v>6</v>
      </c>
    </row>
    <row r="6891">
      <c r="A6891" t="inlineStr">
        <is>
          <t>LOG-006890</t>
        </is>
      </c>
      <c r="B6891" s="8" t="n">
        <v>44127</v>
      </c>
      <c r="C6891" t="inlineStr">
        <is>
          <t>EST-02297</t>
        </is>
      </c>
      <c r="D6891" t="inlineStr">
        <is>
          <t>IE05</t>
        </is>
      </c>
      <c r="E6891" t="inlineStr">
        <is>
          <t>IE Liceo Guillermo Valencia</t>
        </is>
      </c>
      <c r="F6891" t="inlineStr">
        <is>
          <t>6-D</t>
        </is>
      </c>
      <c r="G6891" t="inlineStr">
        <is>
          <t>Ciencias Naturales</t>
        </is>
      </c>
      <c r="H6891" t="inlineStr">
        <is>
          <t>Foro</t>
        </is>
      </c>
      <c r="I6891" t="inlineStr">
        <is>
          <t>No participó</t>
        </is>
      </c>
      <c r="K6891" t="n">
        <v>0</v>
      </c>
    </row>
    <row r="6892">
      <c r="A6892" t="inlineStr">
        <is>
          <t>LOG-006891</t>
        </is>
      </c>
      <c r="B6892" s="8" t="n">
        <v>44111</v>
      </c>
      <c r="C6892" t="inlineStr">
        <is>
          <t>EST-02297</t>
        </is>
      </c>
      <c r="D6892" t="inlineStr">
        <is>
          <t>IE05</t>
        </is>
      </c>
      <c r="E6892" t="inlineStr">
        <is>
          <t>IE Liceo Guillermo Valencia</t>
        </is>
      </c>
      <c r="F6892" t="inlineStr">
        <is>
          <t>6-D</t>
        </is>
      </c>
      <c r="G6892" t="inlineStr">
        <is>
          <t>Ciencias Sociales</t>
        </is>
      </c>
      <c r="H6892" t="inlineStr">
        <is>
          <t>Cuestionario</t>
        </is>
      </c>
      <c r="I6892" t="inlineStr">
        <is>
          <t>No realizado</t>
        </is>
      </c>
      <c r="J6892" t="n">
        <v>0</v>
      </c>
      <c r="K6892" t="n">
        <v>0</v>
      </c>
    </row>
    <row r="6893">
      <c r="A6893" t="inlineStr">
        <is>
          <t>LOG-006892</t>
        </is>
      </c>
      <c r="B6893" s="8" t="n">
        <v>44149</v>
      </c>
      <c r="C6893" t="inlineStr">
        <is>
          <t>EST-02298</t>
        </is>
      </c>
      <c r="D6893" t="inlineStr">
        <is>
          <t>IE05</t>
        </is>
      </c>
      <c r="E6893" t="inlineStr">
        <is>
          <t>IE Liceo Guillermo Valencia</t>
        </is>
      </c>
      <c r="F6893" t="inlineStr">
        <is>
          <t>7-C</t>
        </is>
      </c>
      <c r="G6893" t="inlineStr">
        <is>
          <t>Ciencias Sociales</t>
        </is>
      </c>
      <c r="H6893" t="inlineStr">
        <is>
          <t>Tarea</t>
        </is>
      </c>
      <c r="I6893" t="inlineStr">
        <is>
          <t>Entregada a tiempo</t>
        </is>
      </c>
      <c r="J6893" t="n">
        <v>3.13</v>
      </c>
      <c r="K6893" t="n">
        <v>31</v>
      </c>
    </row>
    <row r="6894">
      <c r="A6894" t="inlineStr">
        <is>
          <t>LOG-006893</t>
        </is>
      </c>
      <c r="B6894" s="8" t="n">
        <v>44055</v>
      </c>
      <c r="C6894" t="inlineStr">
        <is>
          <t>EST-02298</t>
        </is>
      </c>
      <c r="D6894" t="inlineStr">
        <is>
          <t>IE05</t>
        </is>
      </c>
      <c r="E6894" t="inlineStr">
        <is>
          <t>IE Liceo Guillermo Valencia</t>
        </is>
      </c>
      <c r="F6894" t="inlineStr">
        <is>
          <t>7-C</t>
        </is>
      </c>
      <c r="G6894" t="inlineStr">
        <is>
          <t>Matemáticas</t>
        </is>
      </c>
      <c r="H6894" t="inlineStr">
        <is>
          <t>Recurso</t>
        </is>
      </c>
      <c r="I6894" t="inlineStr">
        <is>
          <t>No visualizado</t>
        </is>
      </c>
      <c r="K6894" t="n">
        <v>0</v>
      </c>
    </row>
    <row r="6895">
      <c r="A6895" t="inlineStr">
        <is>
          <t>LOG-006894</t>
        </is>
      </c>
      <c r="B6895" s="8" t="n">
        <v>44083</v>
      </c>
      <c r="C6895" t="inlineStr">
        <is>
          <t>EST-02298</t>
        </is>
      </c>
      <c r="D6895" t="inlineStr">
        <is>
          <t>IE05</t>
        </is>
      </c>
      <c r="E6895" t="inlineStr">
        <is>
          <t>IE Liceo Guillermo Valencia</t>
        </is>
      </c>
      <c r="F6895" t="inlineStr">
        <is>
          <t>7-C</t>
        </is>
      </c>
      <c r="G6895" t="inlineStr">
        <is>
          <t>Inglés</t>
        </is>
      </c>
      <c r="H6895" t="inlineStr">
        <is>
          <t>Mensaje</t>
        </is>
      </c>
      <c r="I6895" t="inlineStr">
        <is>
          <t>Visualizado</t>
        </is>
      </c>
      <c r="K6895" t="n">
        <v>15</v>
      </c>
    </row>
    <row r="6896">
      <c r="A6896" t="inlineStr">
        <is>
          <t>LOG-006895</t>
        </is>
      </c>
      <c r="B6896" s="8" t="n">
        <v>44105</v>
      </c>
      <c r="C6896" t="inlineStr">
        <is>
          <t>EST-02299</t>
        </is>
      </c>
      <c r="D6896" t="inlineStr">
        <is>
          <t>IE05</t>
        </is>
      </c>
      <c r="E6896" t="inlineStr">
        <is>
          <t>IE Liceo Guillermo Valencia</t>
        </is>
      </c>
      <c r="F6896" t="inlineStr">
        <is>
          <t>11-A</t>
        </is>
      </c>
      <c r="G6896" t="inlineStr">
        <is>
          <t>Lengua Castellana</t>
        </is>
      </c>
      <c r="H6896" t="inlineStr">
        <is>
          <t>Tarea</t>
        </is>
      </c>
      <c r="I6896" t="inlineStr">
        <is>
          <t>No entregada</t>
        </is>
      </c>
      <c r="J6896" t="n">
        <v>0</v>
      </c>
      <c r="K6896" t="n">
        <v>0</v>
      </c>
    </row>
    <row r="6897">
      <c r="A6897" t="inlineStr">
        <is>
          <t>LOG-006896</t>
        </is>
      </c>
      <c r="B6897" s="8" t="n">
        <v>44048</v>
      </c>
      <c r="C6897" t="inlineStr">
        <is>
          <t>EST-02299</t>
        </is>
      </c>
      <c r="D6897" t="inlineStr">
        <is>
          <t>IE05</t>
        </is>
      </c>
      <c r="E6897" t="inlineStr">
        <is>
          <t>IE Liceo Guillermo Valencia</t>
        </is>
      </c>
      <c r="F6897" t="inlineStr">
        <is>
          <t>11-A</t>
        </is>
      </c>
      <c r="G6897" t="inlineStr">
        <is>
          <t>Inglés</t>
        </is>
      </c>
      <c r="H6897" t="inlineStr">
        <is>
          <t>Foro</t>
        </is>
      </c>
      <c r="I6897" t="inlineStr">
        <is>
          <t>Participó</t>
        </is>
      </c>
      <c r="K6897" t="n">
        <v>60</v>
      </c>
    </row>
    <row r="6898">
      <c r="A6898" t="inlineStr">
        <is>
          <t>LOG-006897</t>
        </is>
      </c>
      <c r="B6898" s="8" t="n">
        <v>44072</v>
      </c>
      <c r="C6898" t="inlineStr">
        <is>
          <t>EST-02299</t>
        </is>
      </c>
      <c r="D6898" t="inlineStr">
        <is>
          <t>IE05</t>
        </is>
      </c>
      <c r="E6898" t="inlineStr">
        <is>
          <t>IE Liceo Guillermo Valencia</t>
        </is>
      </c>
      <c r="F6898" t="inlineStr">
        <is>
          <t>11-A</t>
        </is>
      </c>
      <c r="G6898" t="inlineStr">
        <is>
          <t>Ciencias Naturales</t>
        </is>
      </c>
      <c r="H6898" t="inlineStr">
        <is>
          <t>Mensaje</t>
        </is>
      </c>
      <c r="I6898" t="inlineStr">
        <is>
          <t>Visualizado</t>
        </is>
      </c>
      <c r="K6898" t="n">
        <v>54</v>
      </c>
    </row>
    <row r="6899">
      <c r="A6899" t="inlineStr">
        <is>
          <t>LOG-006898</t>
        </is>
      </c>
      <c r="B6899" s="8" t="n">
        <v>44093</v>
      </c>
      <c r="C6899" t="inlineStr">
        <is>
          <t>EST-02300</t>
        </is>
      </c>
      <c r="D6899" t="inlineStr">
        <is>
          <t>IE05</t>
        </is>
      </c>
      <c r="E6899" t="inlineStr">
        <is>
          <t>IE Liceo Guillermo Valencia</t>
        </is>
      </c>
      <c r="F6899" t="inlineStr">
        <is>
          <t>8-D</t>
        </is>
      </c>
      <c r="G6899" t="inlineStr">
        <is>
          <t>Ciencias Naturales</t>
        </is>
      </c>
      <c r="H6899" t="inlineStr">
        <is>
          <t>Video/SCORM</t>
        </is>
      </c>
      <c r="I6899" t="inlineStr">
        <is>
          <t>No visualizado</t>
        </is>
      </c>
      <c r="K6899" t="n">
        <v>0</v>
      </c>
    </row>
    <row r="6900">
      <c r="A6900" t="inlineStr">
        <is>
          <t>LOG-006899</t>
        </is>
      </c>
      <c r="B6900" s="8" t="n">
        <v>44096</v>
      </c>
      <c r="C6900" t="inlineStr">
        <is>
          <t>EST-02300</t>
        </is>
      </c>
      <c r="D6900" t="inlineStr">
        <is>
          <t>IE05</t>
        </is>
      </c>
      <c r="E6900" t="inlineStr">
        <is>
          <t>IE Liceo Guillermo Valencia</t>
        </is>
      </c>
      <c r="F6900" t="inlineStr">
        <is>
          <t>8-D</t>
        </is>
      </c>
      <c r="G6900" t="inlineStr">
        <is>
          <t>Tecnología e Informática</t>
        </is>
      </c>
      <c r="H6900" t="inlineStr">
        <is>
          <t>Tarea</t>
        </is>
      </c>
      <c r="I6900" t="inlineStr">
        <is>
          <t>Entregada a tiempo</t>
        </is>
      </c>
      <c r="J6900" t="n">
        <v>3.76</v>
      </c>
      <c r="K6900" t="n">
        <v>3</v>
      </c>
    </row>
    <row r="6901">
      <c r="A6901" t="inlineStr">
        <is>
          <t>LOG-006900</t>
        </is>
      </c>
      <c r="B6901" s="8" t="n">
        <v>44121</v>
      </c>
      <c r="C6901" t="inlineStr">
        <is>
          <t>EST-02300</t>
        </is>
      </c>
      <c r="D6901" t="inlineStr">
        <is>
          <t>IE05</t>
        </is>
      </c>
      <c r="E6901" t="inlineStr">
        <is>
          <t>IE Liceo Guillermo Valencia</t>
        </is>
      </c>
      <c r="F6901" t="inlineStr">
        <is>
          <t>8-D</t>
        </is>
      </c>
      <c r="G6901" t="inlineStr">
        <is>
          <t>Tecnología e Informática</t>
        </is>
      </c>
      <c r="H6901" t="inlineStr">
        <is>
          <t>Recurso</t>
        </is>
      </c>
      <c r="I6901" t="inlineStr">
        <is>
          <t>Visualizado</t>
        </is>
      </c>
      <c r="K6901" t="n">
        <v>26</v>
      </c>
    </row>
    <row r="6902">
      <c r="A6902" t="inlineStr">
        <is>
          <t>LOG-006901</t>
        </is>
      </c>
      <c r="B6902" s="8" t="n">
        <v>44137</v>
      </c>
      <c r="C6902" t="inlineStr">
        <is>
          <t>EST-02301</t>
        </is>
      </c>
      <c r="D6902" t="inlineStr">
        <is>
          <t>IE05</t>
        </is>
      </c>
      <c r="E6902" t="inlineStr">
        <is>
          <t>IE Liceo Guillermo Valencia</t>
        </is>
      </c>
      <c r="F6902" t="inlineStr">
        <is>
          <t>7-B</t>
        </is>
      </c>
      <c r="G6902" t="inlineStr">
        <is>
          <t>Ciencias Sociales</t>
        </is>
      </c>
      <c r="H6902" t="inlineStr">
        <is>
          <t>Foro</t>
        </is>
      </c>
      <c r="I6902" t="inlineStr">
        <is>
          <t>No participó</t>
        </is>
      </c>
      <c r="K6902" t="n">
        <v>0</v>
      </c>
    </row>
    <row r="6903">
      <c r="A6903" t="inlineStr">
        <is>
          <t>LOG-006902</t>
        </is>
      </c>
      <c r="B6903" s="8" t="n">
        <v>44135</v>
      </c>
      <c r="C6903" t="inlineStr">
        <is>
          <t>EST-02301</t>
        </is>
      </c>
      <c r="D6903" t="inlineStr">
        <is>
          <t>IE05</t>
        </is>
      </c>
      <c r="E6903" t="inlineStr">
        <is>
          <t>IE Liceo Guillermo Valencia</t>
        </is>
      </c>
      <c r="F6903" t="inlineStr">
        <is>
          <t>7-B</t>
        </is>
      </c>
      <c r="G6903" t="inlineStr">
        <is>
          <t>Inglés</t>
        </is>
      </c>
      <c r="H6903" t="inlineStr">
        <is>
          <t>Mensaje</t>
        </is>
      </c>
      <c r="I6903" t="inlineStr">
        <is>
          <t>No visualizado</t>
        </is>
      </c>
      <c r="K6903" t="n">
        <v>0</v>
      </c>
    </row>
    <row r="6904">
      <c r="A6904" t="inlineStr">
        <is>
          <t>LOG-006903</t>
        </is>
      </c>
      <c r="B6904" s="8" t="n">
        <v>44140</v>
      </c>
      <c r="C6904" t="inlineStr">
        <is>
          <t>EST-02301</t>
        </is>
      </c>
      <c r="D6904" t="inlineStr">
        <is>
          <t>IE05</t>
        </is>
      </c>
      <c r="E6904" t="inlineStr">
        <is>
          <t>IE Liceo Guillermo Valencia</t>
        </is>
      </c>
      <c r="F6904" t="inlineStr">
        <is>
          <t>7-B</t>
        </is>
      </c>
      <c r="G6904" t="inlineStr">
        <is>
          <t>Lengua Castellana</t>
        </is>
      </c>
      <c r="H6904" t="inlineStr">
        <is>
          <t>Recurso</t>
        </is>
      </c>
      <c r="I6904" t="inlineStr">
        <is>
          <t>No visualizado</t>
        </is>
      </c>
      <c r="K6904" t="n">
        <v>0</v>
      </c>
    </row>
    <row r="6905">
      <c r="A6905" t="inlineStr">
        <is>
          <t>LOG-006904</t>
        </is>
      </c>
      <c r="B6905" s="8" t="n">
        <v>44061</v>
      </c>
      <c r="C6905" t="inlineStr">
        <is>
          <t>EST-02302</t>
        </is>
      </c>
      <c r="D6905" t="inlineStr">
        <is>
          <t>IE05</t>
        </is>
      </c>
      <c r="E6905" t="inlineStr">
        <is>
          <t>IE Liceo Guillermo Valencia</t>
        </is>
      </c>
      <c r="F6905" t="inlineStr">
        <is>
          <t>7-C</t>
        </is>
      </c>
      <c r="G6905" t="inlineStr">
        <is>
          <t>Lengua Castellana</t>
        </is>
      </c>
      <c r="H6905" t="inlineStr">
        <is>
          <t>Cuestionario</t>
        </is>
      </c>
      <c r="I6905" t="inlineStr">
        <is>
          <t>Realizado</t>
        </is>
      </c>
      <c r="J6905" t="n">
        <v>3.42</v>
      </c>
      <c r="K6905" t="n">
        <v>6</v>
      </c>
    </row>
    <row r="6906">
      <c r="A6906" t="inlineStr">
        <is>
          <t>LOG-006905</t>
        </is>
      </c>
      <c r="B6906" s="8" t="n">
        <v>44114</v>
      </c>
      <c r="C6906" t="inlineStr">
        <is>
          <t>EST-02302</t>
        </is>
      </c>
      <c r="D6906" t="inlineStr">
        <is>
          <t>IE05</t>
        </is>
      </c>
      <c r="E6906" t="inlineStr">
        <is>
          <t>IE Liceo Guillermo Valencia</t>
        </is>
      </c>
      <c r="F6906" t="inlineStr">
        <is>
          <t>7-C</t>
        </is>
      </c>
      <c r="G6906" t="inlineStr">
        <is>
          <t>Matemáticas</t>
        </is>
      </c>
      <c r="H6906" t="inlineStr">
        <is>
          <t>Tarea</t>
        </is>
      </c>
      <c r="I6906" t="inlineStr">
        <is>
          <t>Entregada tarde</t>
        </is>
      </c>
      <c r="J6906" t="n">
        <v>2.39</v>
      </c>
      <c r="K6906" t="n">
        <v>30</v>
      </c>
    </row>
    <row r="6907">
      <c r="A6907" t="inlineStr">
        <is>
          <t>LOG-006906</t>
        </is>
      </c>
      <c r="B6907" s="8" t="n">
        <v>44103</v>
      </c>
      <c r="C6907" t="inlineStr">
        <is>
          <t>EST-02302</t>
        </is>
      </c>
      <c r="D6907" t="inlineStr">
        <is>
          <t>IE05</t>
        </is>
      </c>
      <c r="E6907" t="inlineStr">
        <is>
          <t>IE Liceo Guillermo Valencia</t>
        </is>
      </c>
      <c r="F6907" t="inlineStr">
        <is>
          <t>7-C</t>
        </is>
      </c>
      <c r="G6907" t="inlineStr">
        <is>
          <t>Matemáticas</t>
        </is>
      </c>
      <c r="H6907" t="inlineStr">
        <is>
          <t>Mensaje</t>
        </is>
      </c>
      <c r="I6907" t="inlineStr">
        <is>
          <t>No visualizado</t>
        </is>
      </c>
      <c r="K6907" t="n">
        <v>0</v>
      </c>
    </row>
    <row r="6908">
      <c r="A6908" t="inlineStr">
        <is>
          <t>LOG-006907</t>
        </is>
      </c>
      <c r="B6908" s="8" t="n">
        <v>44135</v>
      </c>
      <c r="C6908" t="inlineStr">
        <is>
          <t>EST-02303</t>
        </is>
      </c>
      <c r="D6908" t="inlineStr">
        <is>
          <t>IE05</t>
        </is>
      </c>
      <c r="E6908" t="inlineStr">
        <is>
          <t>IE Liceo Guillermo Valencia</t>
        </is>
      </c>
      <c r="F6908" t="inlineStr">
        <is>
          <t>9-B</t>
        </is>
      </c>
      <c r="G6908" t="inlineStr">
        <is>
          <t>Matemáticas</t>
        </is>
      </c>
      <c r="H6908" t="inlineStr">
        <is>
          <t>Tarea</t>
        </is>
      </c>
      <c r="I6908" t="inlineStr">
        <is>
          <t>Entregada tarde</t>
        </is>
      </c>
      <c r="J6908" t="n">
        <v>1.39</v>
      </c>
      <c r="K6908" t="n">
        <v>33</v>
      </c>
    </row>
    <row r="6909">
      <c r="A6909" t="inlineStr">
        <is>
          <t>LOG-006908</t>
        </is>
      </c>
      <c r="B6909" s="8" t="n">
        <v>44114</v>
      </c>
      <c r="C6909" t="inlineStr">
        <is>
          <t>EST-02303</t>
        </is>
      </c>
      <c r="D6909" t="inlineStr">
        <is>
          <t>IE05</t>
        </is>
      </c>
      <c r="E6909" t="inlineStr">
        <is>
          <t>IE Liceo Guillermo Valencia</t>
        </is>
      </c>
      <c r="F6909" t="inlineStr">
        <is>
          <t>9-B</t>
        </is>
      </c>
      <c r="G6909" t="inlineStr">
        <is>
          <t>Lengua Castellana</t>
        </is>
      </c>
      <c r="H6909" t="inlineStr">
        <is>
          <t>Mensaje</t>
        </is>
      </c>
      <c r="I6909" t="inlineStr">
        <is>
          <t>No visualizado</t>
        </is>
      </c>
      <c r="K6909" t="n">
        <v>0</v>
      </c>
    </row>
    <row r="6910">
      <c r="A6910" t="inlineStr">
        <is>
          <t>LOG-006909</t>
        </is>
      </c>
      <c r="B6910" s="8" t="n">
        <v>44125</v>
      </c>
      <c r="C6910" t="inlineStr">
        <is>
          <t>EST-02303</t>
        </is>
      </c>
      <c r="D6910" t="inlineStr">
        <is>
          <t>IE05</t>
        </is>
      </c>
      <c r="E6910" t="inlineStr">
        <is>
          <t>IE Liceo Guillermo Valencia</t>
        </is>
      </c>
      <c r="F6910" t="inlineStr">
        <is>
          <t>9-B</t>
        </is>
      </c>
      <c r="G6910" t="inlineStr">
        <is>
          <t>Inglés</t>
        </is>
      </c>
      <c r="H6910" t="inlineStr">
        <is>
          <t>Foro</t>
        </is>
      </c>
      <c r="I6910" t="inlineStr">
        <is>
          <t>No participó</t>
        </is>
      </c>
      <c r="K6910" t="n">
        <v>0</v>
      </c>
    </row>
    <row r="6911">
      <c r="A6911" t="inlineStr">
        <is>
          <t>LOG-006910</t>
        </is>
      </c>
      <c r="B6911" s="8" t="n">
        <v>44125</v>
      </c>
      <c r="C6911" t="inlineStr">
        <is>
          <t>EST-02304</t>
        </is>
      </c>
      <c r="D6911" t="inlineStr">
        <is>
          <t>IE05</t>
        </is>
      </c>
      <c r="E6911" t="inlineStr">
        <is>
          <t>IE Liceo Guillermo Valencia</t>
        </is>
      </c>
      <c r="F6911" t="inlineStr">
        <is>
          <t>11-D</t>
        </is>
      </c>
      <c r="G6911" t="inlineStr">
        <is>
          <t>Inglés</t>
        </is>
      </c>
      <c r="H6911" t="inlineStr">
        <is>
          <t>Tarea</t>
        </is>
      </c>
      <c r="I6911" t="inlineStr">
        <is>
          <t>Entregada a tiempo</t>
        </is>
      </c>
      <c r="J6911" t="n">
        <v>4.34</v>
      </c>
      <c r="K6911" t="n">
        <v>31</v>
      </c>
    </row>
    <row r="6912">
      <c r="A6912" t="inlineStr">
        <is>
          <t>LOG-006911</t>
        </is>
      </c>
      <c r="B6912" s="8" t="n">
        <v>44054</v>
      </c>
      <c r="C6912" t="inlineStr">
        <is>
          <t>EST-02304</t>
        </is>
      </c>
      <c r="D6912" t="inlineStr">
        <is>
          <t>IE05</t>
        </is>
      </c>
      <c r="E6912" t="inlineStr">
        <is>
          <t>IE Liceo Guillermo Valencia</t>
        </is>
      </c>
      <c r="F6912" t="inlineStr">
        <is>
          <t>11-D</t>
        </is>
      </c>
      <c r="G6912" t="inlineStr">
        <is>
          <t>Matemáticas</t>
        </is>
      </c>
      <c r="H6912" t="inlineStr">
        <is>
          <t>Recurso</t>
        </is>
      </c>
      <c r="I6912" t="inlineStr">
        <is>
          <t>Visualizado</t>
        </is>
      </c>
      <c r="K6912" t="n">
        <v>15</v>
      </c>
    </row>
    <row r="6913">
      <c r="A6913" t="inlineStr">
        <is>
          <t>LOG-006912</t>
        </is>
      </c>
      <c r="B6913" s="8" t="n">
        <v>44067</v>
      </c>
      <c r="C6913" t="inlineStr">
        <is>
          <t>EST-02304</t>
        </is>
      </c>
      <c r="D6913" t="inlineStr">
        <is>
          <t>IE05</t>
        </is>
      </c>
      <c r="E6913" t="inlineStr">
        <is>
          <t>IE Liceo Guillermo Valencia</t>
        </is>
      </c>
      <c r="F6913" t="inlineStr">
        <is>
          <t>11-D</t>
        </is>
      </c>
      <c r="G6913" t="inlineStr">
        <is>
          <t>Inglés</t>
        </is>
      </c>
      <c r="H6913" t="inlineStr">
        <is>
          <t>Mensaje</t>
        </is>
      </c>
      <c r="I6913" t="inlineStr">
        <is>
          <t>No visualizado</t>
        </is>
      </c>
      <c r="K6913" t="n">
        <v>0</v>
      </c>
    </row>
    <row r="6914">
      <c r="A6914" t="inlineStr">
        <is>
          <t>LOG-006913</t>
        </is>
      </c>
      <c r="B6914" s="8" t="n">
        <v>44056</v>
      </c>
      <c r="C6914" t="inlineStr">
        <is>
          <t>EST-02305</t>
        </is>
      </c>
      <c r="D6914" t="inlineStr">
        <is>
          <t>IE05</t>
        </is>
      </c>
      <c r="E6914" t="inlineStr">
        <is>
          <t>IE Liceo Guillermo Valencia</t>
        </is>
      </c>
      <c r="F6914" t="inlineStr">
        <is>
          <t>7-B</t>
        </is>
      </c>
      <c r="G6914" t="inlineStr">
        <is>
          <t>Ciencias Naturales</t>
        </is>
      </c>
      <c r="H6914" t="inlineStr">
        <is>
          <t>Mensaje</t>
        </is>
      </c>
      <c r="I6914" t="inlineStr">
        <is>
          <t>Visualizado</t>
        </is>
      </c>
      <c r="K6914" t="n">
        <v>22</v>
      </c>
    </row>
    <row r="6915">
      <c r="A6915" t="inlineStr">
        <is>
          <t>LOG-006914</t>
        </is>
      </c>
      <c r="B6915" s="8" t="n">
        <v>44069</v>
      </c>
      <c r="C6915" t="inlineStr">
        <is>
          <t>EST-02305</t>
        </is>
      </c>
      <c r="D6915" t="inlineStr">
        <is>
          <t>IE05</t>
        </is>
      </c>
      <c r="E6915" t="inlineStr">
        <is>
          <t>IE Liceo Guillermo Valencia</t>
        </is>
      </c>
      <c r="F6915" t="inlineStr">
        <is>
          <t>7-B</t>
        </is>
      </c>
      <c r="G6915" t="inlineStr">
        <is>
          <t>Ciencias Naturales</t>
        </is>
      </c>
      <c r="H6915" t="inlineStr">
        <is>
          <t>Foro</t>
        </is>
      </c>
      <c r="I6915" t="inlineStr">
        <is>
          <t>Participó</t>
        </is>
      </c>
      <c r="K6915" t="n">
        <v>13</v>
      </c>
    </row>
    <row r="6916">
      <c r="A6916" t="inlineStr">
        <is>
          <t>LOG-006915</t>
        </is>
      </c>
      <c r="B6916" s="8" t="n">
        <v>44156</v>
      </c>
      <c r="C6916" t="inlineStr">
        <is>
          <t>EST-02305</t>
        </is>
      </c>
      <c r="D6916" t="inlineStr">
        <is>
          <t>IE05</t>
        </is>
      </c>
      <c r="E6916" t="inlineStr">
        <is>
          <t>IE Liceo Guillermo Valencia</t>
        </is>
      </c>
      <c r="F6916" t="inlineStr">
        <is>
          <t>7-B</t>
        </is>
      </c>
      <c r="G6916" t="inlineStr">
        <is>
          <t>Matemáticas</t>
        </is>
      </c>
      <c r="H6916" t="inlineStr">
        <is>
          <t>Recurso</t>
        </is>
      </c>
      <c r="I6916" t="inlineStr">
        <is>
          <t>Visualizado</t>
        </is>
      </c>
      <c r="K6916" t="n">
        <v>40</v>
      </c>
    </row>
    <row r="6917">
      <c r="A6917" t="inlineStr">
        <is>
          <t>LOG-006916</t>
        </is>
      </c>
      <c r="B6917" s="8" t="n">
        <v>44090</v>
      </c>
      <c r="C6917" t="inlineStr">
        <is>
          <t>EST-02306</t>
        </is>
      </c>
      <c r="D6917" t="inlineStr">
        <is>
          <t>IE05</t>
        </is>
      </c>
      <c r="E6917" t="inlineStr">
        <is>
          <t>IE Liceo Guillermo Valencia</t>
        </is>
      </c>
      <c r="F6917" t="inlineStr">
        <is>
          <t>6-D</t>
        </is>
      </c>
      <c r="G6917" t="inlineStr">
        <is>
          <t>Inglés</t>
        </is>
      </c>
      <c r="H6917" t="inlineStr">
        <is>
          <t>Tarea</t>
        </is>
      </c>
      <c r="I6917" t="inlineStr">
        <is>
          <t>Entregada a tiempo</t>
        </is>
      </c>
      <c r="J6917" t="n">
        <v>3.91</v>
      </c>
      <c r="K6917" t="n">
        <v>26</v>
      </c>
    </row>
    <row r="6918">
      <c r="A6918" t="inlineStr">
        <is>
          <t>LOG-006917</t>
        </is>
      </c>
      <c r="B6918" s="8" t="n">
        <v>44095</v>
      </c>
      <c r="C6918" t="inlineStr">
        <is>
          <t>EST-02306</t>
        </is>
      </c>
      <c r="D6918" t="inlineStr">
        <is>
          <t>IE05</t>
        </is>
      </c>
      <c r="E6918" t="inlineStr">
        <is>
          <t>IE Liceo Guillermo Valencia</t>
        </is>
      </c>
      <c r="F6918" t="inlineStr">
        <is>
          <t>6-D</t>
        </is>
      </c>
      <c r="G6918" t="inlineStr">
        <is>
          <t>Inglés</t>
        </is>
      </c>
      <c r="H6918" t="inlineStr">
        <is>
          <t>Video/SCORM</t>
        </is>
      </c>
      <c r="I6918" t="inlineStr">
        <is>
          <t>Visualizado</t>
        </is>
      </c>
      <c r="K6918" t="n">
        <v>27</v>
      </c>
    </row>
    <row r="6919">
      <c r="A6919" t="inlineStr">
        <is>
          <t>LOG-006918</t>
        </is>
      </c>
      <c r="B6919" s="8" t="n">
        <v>44093</v>
      </c>
      <c r="C6919" t="inlineStr">
        <is>
          <t>EST-02306</t>
        </is>
      </c>
      <c r="D6919" t="inlineStr">
        <is>
          <t>IE05</t>
        </is>
      </c>
      <c r="E6919" t="inlineStr">
        <is>
          <t>IE Liceo Guillermo Valencia</t>
        </is>
      </c>
      <c r="F6919" t="inlineStr">
        <is>
          <t>6-D</t>
        </is>
      </c>
      <c r="G6919" t="inlineStr">
        <is>
          <t>Ciencias Naturales</t>
        </is>
      </c>
      <c r="H6919" t="inlineStr">
        <is>
          <t>Cuestionario</t>
        </is>
      </c>
      <c r="I6919" t="inlineStr">
        <is>
          <t>Realizado</t>
        </is>
      </c>
      <c r="J6919" t="n">
        <v>2.47</v>
      </c>
      <c r="K6919" t="n">
        <v>19</v>
      </c>
    </row>
    <row r="6920">
      <c r="A6920" t="inlineStr">
        <is>
          <t>LOG-006919</t>
        </is>
      </c>
      <c r="B6920" s="8" t="n">
        <v>44085</v>
      </c>
      <c r="C6920" t="inlineStr">
        <is>
          <t>EST-02307</t>
        </is>
      </c>
      <c r="D6920" t="inlineStr">
        <is>
          <t>IE05</t>
        </is>
      </c>
      <c r="E6920" t="inlineStr">
        <is>
          <t>IE Liceo Guillermo Valencia</t>
        </is>
      </c>
      <c r="F6920" t="inlineStr">
        <is>
          <t>6-B</t>
        </is>
      </c>
      <c r="G6920" t="inlineStr">
        <is>
          <t>Ciencias Naturales</t>
        </is>
      </c>
      <c r="H6920" t="inlineStr">
        <is>
          <t>Tarea</t>
        </is>
      </c>
      <c r="I6920" t="inlineStr">
        <is>
          <t>No entregada</t>
        </is>
      </c>
      <c r="J6920" t="n">
        <v>0</v>
      </c>
      <c r="K6920" t="n">
        <v>0</v>
      </c>
    </row>
    <row r="6921">
      <c r="A6921" t="inlineStr">
        <is>
          <t>LOG-006920</t>
        </is>
      </c>
      <c r="B6921" s="8" t="n">
        <v>44110</v>
      </c>
      <c r="C6921" t="inlineStr">
        <is>
          <t>EST-02307</t>
        </is>
      </c>
      <c r="D6921" t="inlineStr">
        <is>
          <t>IE05</t>
        </is>
      </c>
      <c r="E6921" t="inlineStr">
        <is>
          <t>IE Liceo Guillermo Valencia</t>
        </is>
      </c>
      <c r="F6921" t="inlineStr">
        <is>
          <t>6-B</t>
        </is>
      </c>
      <c r="G6921" t="inlineStr">
        <is>
          <t>Lengua Castellana</t>
        </is>
      </c>
      <c r="H6921" t="inlineStr">
        <is>
          <t>Cuestionario</t>
        </is>
      </c>
      <c r="I6921" t="inlineStr">
        <is>
          <t>Realizado</t>
        </is>
      </c>
      <c r="J6921" t="n">
        <v>2.71</v>
      </c>
      <c r="K6921" t="n">
        <v>51</v>
      </c>
    </row>
    <row r="6922">
      <c r="A6922" t="inlineStr">
        <is>
          <t>LOG-006921</t>
        </is>
      </c>
      <c r="B6922" s="8" t="n">
        <v>44067</v>
      </c>
      <c r="C6922" t="inlineStr">
        <is>
          <t>EST-02307</t>
        </is>
      </c>
      <c r="D6922" t="inlineStr">
        <is>
          <t>IE05</t>
        </is>
      </c>
      <c r="E6922" t="inlineStr">
        <is>
          <t>IE Liceo Guillermo Valencia</t>
        </is>
      </c>
      <c r="F6922" t="inlineStr">
        <is>
          <t>6-B</t>
        </is>
      </c>
      <c r="G6922" t="inlineStr">
        <is>
          <t>Matemáticas</t>
        </is>
      </c>
      <c r="H6922" t="inlineStr">
        <is>
          <t>Mensaje</t>
        </is>
      </c>
      <c r="I6922" t="inlineStr">
        <is>
          <t>Visualizado</t>
        </is>
      </c>
      <c r="K6922" t="n">
        <v>23</v>
      </c>
    </row>
    <row r="6923">
      <c r="A6923" t="inlineStr">
        <is>
          <t>LOG-006922</t>
        </is>
      </c>
      <c r="B6923" s="8" t="n">
        <v>44057</v>
      </c>
      <c r="C6923" t="inlineStr">
        <is>
          <t>EST-02308</t>
        </is>
      </c>
      <c r="D6923" t="inlineStr">
        <is>
          <t>IE05</t>
        </is>
      </c>
      <c r="E6923" t="inlineStr">
        <is>
          <t>IE Liceo Guillermo Valencia</t>
        </is>
      </c>
      <c r="F6923" t="inlineStr">
        <is>
          <t>9-A</t>
        </is>
      </c>
      <c r="G6923" t="inlineStr">
        <is>
          <t>Ciencias Naturales</t>
        </is>
      </c>
      <c r="H6923" t="inlineStr">
        <is>
          <t>Cuestionario</t>
        </is>
      </c>
      <c r="I6923" t="inlineStr">
        <is>
          <t>No realizado</t>
        </is>
      </c>
      <c r="J6923" t="n">
        <v>0</v>
      </c>
      <c r="K6923" t="n">
        <v>0</v>
      </c>
    </row>
    <row r="6924">
      <c r="A6924" t="inlineStr">
        <is>
          <t>LOG-006923</t>
        </is>
      </c>
      <c r="B6924" s="8" t="n">
        <v>44118</v>
      </c>
      <c r="C6924" t="inlineStr">
        <is>
          <t>EST-02308</t>
        </is>
      </c>
      <c r="D6924" t="inlineStr">
        <is>
          <t>IE05</t>
        </is>
      </c>
      <c r="E6924" t="inlineStr">
        <is>
          <t>IE Liceo Guillermo Valencia</t>
        </is>
      </c>
      <c r="F6924" t="inlineStr">
        <is>
          <t>9-A</t>
        </is>
      </c>
      <c r="G6924" t="inlineStr">
        <is>
          <t>Lengua Castellana</t>
        </is>
      </c>
      <c r="H6924" t="inlineStr">
        <is>
          <t>Mensaje</t>
        </is>
      </c>
      <c r="I6924" t="inlineStr">
        <is>
          <t>Visualizado</t>
        </is>
      </c>
      <c r="K6924" t="n">
        <v>19</v>
      </c>
    </row>
    <row r="6925">
      <c r="A6925" t="inlineStr">
        <is>
          <t>LOG-006924</t>
        </is>
      </c>
      <c r="B6925" s="8" t="n">
        <v>44098</v>
      </c>
      <c r="C6925" t="inlineStr">
        <is>
          <t>EST-02308</t>
        </is>
      </c>
      <c r="D6925" t="inlineStr">
        <is>
          <t>IE05</t>
        </is>
      </c>
      <c r="E6925" t="inlineStr">
        <is>
          <t>IE Liceo Guillermo Valencia</t>
        </is>
      </c>
      <c r="F6925" t="inlineStr">
        <is>
          <t>9-A</t>
        </is>
      </c>
      <c r="G6925" t="inlineStr">
        <is>
          <t>Tecnología e Informática</t>
        </is>
      </c>
      <c r="H6925" t="inlineStr">
        <is>
          <t>Video/SCORM</t>
        </is>
      </c>
      <c r="I6925" t="inlineStr">
        <is>
          <t>Visualizado</t>
        </is>
      </c>
      <c r="K6925" t="n">
        <v>51</v>
      </c>
    </row>
    <row r="6926">
      <c r="A6926" t="inlineStr">
        <is>
          <t>LOG-006925</t>
        </is>
      </c>
      <c r="B6926" s="8" t="n">
        <v>44097</v>
      </c>
      <c r="C6926" t="inlineStr">
        <is>
          <t>EST-02309</t>
        </is>
      </c>
      <c r="D6926" t="inlineStr">
        <is>
          <t>IE05</t>
        </is>
      </c>
      <c r="E6926" t="inlineStr">
        <is>
          <t>IE Liceo Guillermo Valencia</t>
        </is>
      </c>
      <c r="F6926" t="inlineStr">
        <is>
          <t>8-D</t>
        </is>
      </c>
      <c r="G6926" t="inlineStr">
        <is>
          <t>Lengua Castellana</t>
        </is>
      </c>
      <c r="H6926" t="inlineStr">
        <is>
          <t>Recurso</t>
        </is>
      </c>
      <c r="I6926" t="inlineStr">
        <is>
          <t>Visualizado</t>
        </is>
      </c>
      <c r="K6926" t="n">
        <v>16</v>
      </c>
    </row>
    <row r="6927">
      <c r="A6927" t="inlineStr">
        <is>
          <t>LOG-006926</t>
        </is>
      </c>
      <c r="B6927" s="8" t="n">
        <v>44090</v>
      </c>
      <c r="C6927" t="inlineStr">
        <is>
          <t>EST-02309</t>
        </is>
      </c>
      <c r="D6927" t="inlineStr">
        <is>
          <t>IE05</t>
        </is>
      </c>
      <c r="E6927" t="inlineStr">
        <is>
          <t>IE Liceo Guillermo Valencia</t>
        </is>
      </c>
      <c r="F6927" t="inlineStr">
        <is>
          <t>8-D</t>
        </is>
      </c>
      <c r="G6927" t="inlineStr">
        <is>
          <t>Ciencias Naturales</t>
        </is>
      </c>
      <c r="H6927" t="inlineStr">
        <is>
          <t>Mensaje</t>
        </is>
      </c>
      <c r="I6927" t="inlineStr">
        <is>
          <t>Visualizado</t>
        </is>
      </c>
      <c r="K6927" t="n">
        <v>17</v>
      </c>
    </row>
    <row r="6928">
      <c r="A6928" t="inlineStr">
        <is>
          <t>LOG-006927</t>
        </is>
      </c>
      <c r="B6928" s="8" t="n">
        <v>44051</v>
      </c>
      <c r="C6928" t="inlineStr">
        <is>
          <t>EST-02309</t>
        </is>
      </c>
      <c r="D6928" t="inlineStr">
        <is>
          <t>IE05</t>
        </is>
      </c>
      <c r="E6928" t="inlineStr">
        <is>
          <t>IE Liceo Guillermo Valencia</t>
        </is>
      </c>
      <c r="F6928" t="inlineStr">
        <is>
          <t>8-D</t>
        </is>
      </c>
      <c r="G6928" t="inlineStr">
        <is>
          <t>Matemáticas</t>
        </is>
      </c>
      <c r="H6928" t="inlineStr">
        <is>
          <t>Tarea</t>
        </is>
      </c>
      <c r="I6928" t="inlineStr">
        <is>
          <t>Entregada a tiempo</t>
        </is>
      </c>
      <c r="J6928" t="n">
        <v>5</v>
      </c>
      <c r="K6928" t="n">
        <v>21</v>
      </c>
    </row>
    <row r="6929">
      <c r="A6929" t="inlineStr">
        <is>
          <t>LOG-006928</t>
        </is>
      </c>
      <c r="B6929" s="8" t="n">
        <v>44082</v>
      </c>
      <c r="C6929" t="inlineStr">
        <is>
          <t>EST-02310</t>
        </is>
      </c>
      <c r="D6929" t="inlineStr">
        <is>
          <t>IE05</t>
        </is>
      </c>
      <c r="E6929" t="inlineStr">
        <is>
          <t>IE Liceo Guillermo Valencia</t>
        </is>
      </c>
      <c r="F6929" t="inlineStr">
        <is>
          <t>6-B</t>
        </is>
      </c>
      <c r="G6929" t="inlineStr">
        <is>
          <t>Tecnología e Informática</t>
        </is>
      </c>
      <c r="H6929" t="inlineStr">
        <is>
          <t>Recurso</t>
        </is>
      </c>
      <c r="I6929" t="inlineStr">
        <is>
          <t>No visualizado</t>
        </is>
      </c>
      <c r="K6929" t="n">
        <v>0</v>
      </c>
    </row>
    <row r="6930">
      <c r="A6930" t="inlineStr">
        <is>
          <t>LOG-006929</t>
        </is>
      </c>
      <c r="B6930" s="8" t="n">
        <v>44135</v>
      </c>
      <c r="C6930" t="inlineStr">
        <is>
          <t>EST-02310</t>
        </is>
      </c>
      <c r="D6930" t="inlineStr">
        <is>
          <t>IE05</t>
        </is>
      </c>
      <c r="E6930" t="inlineStr">
        <is>
          <t>IE Liceo Guillermo Valencia</t>
        </is>
      </c>
      <c r="F6930" t="inlineStr">
        <is>
          <t>6-B</t>
        </is>
      </c>
      <c r="G6930" t="inlineStr">
        <is>
          <t>Lengua Castellana</t>
        </is>
      </c>
      <c r="H6930" t="inlineStr">
        <is>
          <t>Tarea</t>
        </is>
      </c>
      <c r="I6930" t="inlineStr">
        <is>
          <t>Entregada a tiempo</t>
        </is>
      </c>
      <c r="J6930" t="n">
        <v>4.38</v>
      </c>
      <c r="K6930" t="n">
        <v>25</v>
      </c>
    </row>
    <row r="6931">
      <c r="A6931" t="inlineStr">
        <is>
          <t>LOG-006930</t>
        </is>
      </c>
      <c r="B6931" s="8" t="n">
        <v>44066</v>
      </c>
      <c r="C6931" t="inlineStr">
        <is>
          <t>EST-02310</t>
        </is>
      </c>
      <c r="D6931" t="inlineStr">
        <is>
          <t>IE05</t>
        </is>
      </c>
      <c r="E6931" t="inlineStr">
        <is>
          <t>IE Liceo Guillermo Valencia</t>
        </is>
      </c>
      <c r="F6931" t="inlineStr">
        <is>
          <t>6-B</t>
        </is>
      </c>
      <c r="G6931" t="inlineStr">
        <is>
          <t>Ciencias Sociales</t>
        </is>
      </c>
      <c r="H6931" t="inlineStr">
        <is>
          <t>Mensaje</t>
        </is>
      </c>
      <c r="I6931" t="inlineStr">
        <is>
          <t>Visualizado</t>
        </is>
      </c>
      <c r="K6931" t="n">
        <v>11</v>
      </c>
    </row>
    <row r="6932">
      <c r="A6932" t="inlineStr">
        <is>
          <t>LOG-006931</t>
        </is>
      </c>
      <c r="B6932" s="8" t="n">
        <v>44157</v>
      </c>
      <c r="C6932" t="inlineStr">
        <is>
          <t>EST-02311</t>
        </is>
      </c>
      <c r="D6932" t="inlineStr">
        <is>
          <t>IE05</t>
        </is>
      </c>
      <c r="E6932" t="inlineStr">
        <is>
          <t>IE Liceo Guillermo Valencia</t>
        </is>
      </c>
      <c r="F6932" t="inlineStr">
        <is>
          <t>8-A</t>
        </is>
      </c>
      <c r="G6932" t="inlineStr">
        <is>
          <t>Ciencias Sociales</t>
        </is>
      </c>
      <c r="H6932" t="inlineStr">
        <is>
          <t>Mensaje</t>
        </is>
      </c>
      <c r="I6932" t="inlineStr">
        <is>
          <t>No visualizado</t>
        </is>
      </c>
      <c r="K6932" t="n">
        <v>0</v>
      </c>
    </row>
    <row r="6933">
      <c r="A6933" t="inlineStr">
        <is>
          <t>LOG-006932</t>
        </is>
      </c>
      <c r="B6933" s="8" t="n">
        <v>44061</v>
      </c>
      <c r="C6933" t="inlineStr">
        <is>
          <t>EST-02311</t>
        </is>
      </c>
      <c r="D6933" t="inlineStr">
        <is>
          <t>IE05</t>
        </is>
      </c>
      <c r="E6933" t="inlineStr">
        <is>
          <t>IE Liceo Guillermo Valencia</t>
        </is>
      </c>
      <c r="F6933" t="inlineStr">
        <is>
          <t>8-A</t>
        </is>
      </c>
      <c r="G6933" t="inlineStr">
        <is>
          <t>Inglés</t>
        </is>
      </c>
      <c r="H6933" t="inlineStr">
        <is>
          <t>Cuestionario</t>
        </is>
      </c>
      <c r="I6933" t="inlineStr">
        <is>
          <t>Realizado</t>
        </is>
      </c>
      <c r="J6933" t="n">
        <v>3.78</v>
      </c>
      <c r="K6933" t="n">
        <v>35</v>
      </c>
    </row>
    <row r="6934">
      <c r="A6934" t="inlineStr">
        <is>
          <t>LOG-006933</t>
        </is>
      </c>
      <c r="B6934" s="8" t="n">
        <v>44052</v>
      </c>
      <c r="C6934" t="inlineStr">
        <is>
          <t>EST-02311</t>
        </is>
      </c>
      <c r="D6934" t="inlineStr">
        <is>
          <t>IE05</t>
        </is>
      </c>
      <c r="E6934" t="inlineStr">
        <is>
          <t>IE Liceo Guillermo Valencia</t>
        </is>
      </c>
      <c r="F6934" t="inlineStr">
        <is>
          <t>8-A</t>
        </is>
      </c>
      <c r="G6934" t="inlineStr">
        <is>
          <t>Inglés</t>
        </is>
      </c>
      <c r="H6934" t="inlineStr">
        <is>
          <t>Tarea</t>
        </is>
      </c>
      <c r="I6934" t="inlineStr">
        <is>
          <t>Entregada a tiempo</t>
        </is>
      </c>
      <c r="J6934" t="n">
        <v>3.82</v>
      </c>
      <c r="K6934" t="n">
        <v>38</v>
      </c>
    </row>
    <row r="6935">
      <c r="A6935" t="inlineStr">
        <is>
          <t>LOG-006934</t>
        </is>
      </c>
      <c r="B6935" s="8" t="n">
        <v>44113</v>
      </c>
      <c r="C6935" t="inlineStr">
        <is>
          <t>EST-02312</t>
        </is>
      </c>
      <c r="D6935" t="inlineStr">
        <is>
          <t>IE05</t>
        </is>
      </c>
      <c r="E6935" t="inlineStr">
        <is>
          <t>IE Liceo Guillermo Valencia</t>
        </is>
      </c>
      <c r="F6935" t="inlineStr">
        <is>
          <t>7-A</t>
        </is>
      </c>
      <c r="G6935" t="inlineStr">
        <is>
          <t>Inglés</t>
        </is>
      </c>
      <c r="H6935" t="inlineStr">
        <is>
          <t>Mensaje</t>
        </is>
      </c>
      <c r="I6935" t="inlineStr">
        <is>
          <t>Visualizado</t>
        </is>
      </c>
      <c r="K6935" t="n">
        <v>51</v>
      </c>
    </row>
    <row r="6936">
      <c r="A6936" t="inlineStr">
        <is>
          <t>LOG-006935</t>
        </is>
      </c>
      <c r="B6936" s="8" t="n">
        <v>44046</v>
      </c>
      <c r="C6936" t="inlineStr">
        <is>
          <t>EST-02312</t>
        </is>
      </c>
      <c r="D6936" t="inlineStr">
        <is>
          <t>IE05</t>
        </is>
      </c>
      <c r="E6936" t="inlineStr">
        <is>
          <t>IE Liceo Guillermo Valencia</t>
        </is>
      </c>
      <c r="F6936" t="inlineStr">
        <is>
          <t>7-A</t>
        </is>
      </c>
      <c r="G6936" t="inlineStr">
        <is>
          <t>Ciencias Naturales</t>
        </is>
      </c>
      <c r="H6936" t="inlineStr">
        <is>
          <t>Cuestionario</t>
        </is>
      </c>
      <c r="I6936" t="inlineStr">
        <is>
          <t>Realizado</t>
        </is>
      </c>
      <c r="J6936" t="n">
        <v>2.93</v>
      </c>
      <c r="K6936" t="n">
        <v>54</v>
      </c>
    </row>
    <row r="6937">
      <c r="A6937" t="inlineStr">
        <is>
          <t>LOG-006936</t>
        </is>
      </c>
      <c r="B6937" s="8" t="n">
        <v>44112</v>
      </c>
      <c r="C6937" t="inlineStr">
        <is>
          <t>EST-02312</t>
        </is>
      </c>
      <c r="D6937" t="inlineStr">
        <is>
          <t>IE05</t>
        </is>
      </c>
      <c r="E6937" t="inlineStr">
        <is>
          <t>IE Liceo Guillermo Valencia</t>
        </is>
      </c>
      <c r="F6937" t="inlineStr">
        <is>
          <t>7-A</t>
        </is>
      </c>
      <c r="G6937" t="inlineStr">
        <is>
          <t>Lengua Castellana</t>
        </is>
      </c>
      <c r="H6937" t="inlineStr">
        <is>
          <t>Video/SCORM</t>
        </is>
      </c>
      <c r="I6937" t="inlineStr">
        <is>
          <t>Visualizado</t>
        </is>
      </c>
      <c r="K6937" t="n">
        <v>9</v>
      </c>
    </row>
    <row r="6938">
      <c r="A6938" t="inlineStr">
        <is>
          <t>LOG-006937</t>
        </is>
      </c>
      <c r="B6938" s="8" t="n">
        <v>44049</v>
      </c>
      <c r="C6938" t="inlineStr">
        <is>
          <t>EST-02313</t>
        </is>
      </c>
      <c r="D6938" t="inlineStr">
        <is>
          <t>IE05</t>
        </is>
      </c>
      <c r="E6938" t="inlineStr">
        <is>
          <t>IE Liceo Guillermo Valencia</t>
        </is>
      </c>
      <c r="F6938" t="inlineStr">
        <is>
          <t>7-C</t>
        </is>
      </c>
      <c r="G6938" t="inlineStr">
        <is>
          <t>Matemáticas</t>
        </is>
      </c>
      <c r="H6938" t="inlineStr">
        <is>
          <t>Mensaje</t>
        </is>
      </c>
      <c r="I6938" t="inlineStr">
        <is>
          <t>No visualizado</t>
        </is>
      </c>
      <c r="K6938" t="n">
        <v>0</v>
      </c>
    </row>
    <row r="6939">
      <c r="A6939" t="inlineStr">
        <is>
          <t>LOG-006938</t>
        </is>
      </c>
      <c r="B6939" s="8" t="n">
        <v>44157</v>
      </c>
      <c r="C6939" t="inlineStr">
        <is>
          <t>EST-02313</t>
        </is>
      </c>
      <c r="D6939" t="inlineStr">
        <is>
          <t>IE05</t>
        </is>
      </c>
      <c r="E6939" t="inlineStr">
        <is>
          <t>IE Liceo Guillermo Valencia</t>
        </is>
      </c>
      <c r="F6939" t="inlineStr">
        <is>
          <t>7-C</t>
        </is>
      </c>
      <c r="G6939" t="inlineStr">
        <is>
          <t>Inglés</t>
        </is>
      </c>
      <c r="H6939" t="inlineStr">
        <is>
          <t>Foro</t>
        </is>
      </c>
      <c r="I6939" t="inlineStr">
        <is>
          <t>Participó</t>
        </is>
      </c>
      <c r="K6939" t="n">
        <v>42</v>
      </c>
    </row>
    <row r="6940">
      <c r="A6940" t="inlineStr">
        <is>
          <t>LOG-006939</t>
        </is>
      </c>
      <c r="B6940" s="8" t="n">
        <v>44127</v>
      </c>
      <c r="C6940" t="inlineStr">
        <is>
          <t>EST-02313</t>
        </is>
      </c>
      <c r="D6940" t="inlineStr">
        <is>
          <t>IE05</t>
        </is>
      </c>
      <c r="E6940" t="inlineStr">
        <is>
          <t>IE Liceo Guillermo Valencia</t>
        </is>
      </c>
      <c r="F6940" t="inlineStr">
        <is>
          <t>7-C</t>
        </is>
      </c>
      <c r="G6940" t="inlineStr">
        <is>
          <t>Lengua Castellana</t>
        </is>
      </c>
      <c r="H6940" t="inlineStr">
        <is>
          <t>Recurso</t>
        </is>
      </c>
      <c r="I6940" t="inlineStr">
        <is>
          <t>Visualizado</t>
        </is>
      </c>
      <c r="K6940" t="n">
        <v>4</v>
      </c>
    </row>
    <row r="6941">
      <c r="A6941" t="inlineStr">
        <is>
          <t>LOG-006940</t>
        </is>
      </c>
      <c r="B6941" s="8" t="n">
        <v>44090</v>
      </c>
      <c r="C6941" t="inlineStr">
        <is>
          <t>EST-02314</t>
        </is>
      </c>
      <c r="D6941" t="inlineStr">
        <is>
          <t>IE05</t>
        </is>
      </c>
      <c r="E6941" t="inlineStr">
        <is>
          <t>IE Liceo Guillermo Valencia</t>
        </is>
      </c>
      <c r="F6941" t="inlineStr">
        <is>
          <t>7-B</t>
        </is>
      </c>
      <c r="G6941" t="inlineStr">
        <is>
          <t>Matemáticas</t>
        </is>
      </c>
      <c r="H6941" t="inlineStr">
        <is>
          <t>Cuestionario</t>
        </is>
      </c>
      <c r="I6941" t="inlineStr">
        <is>
          <t>No realizado</t>
        </is>
      </c>
      <c r="J6941" t="n">
        <v>0</v>
      </c>
      <c r="K6941" t="n">
        <v>0</v>
      </c>
    </row>
    <row r="6942">
      <c r="A6942" t="inlineStr">
        <is>
          <t>LOG-006941</t>
        </is>
      </c>
      <c r="B6942" s="8" t="n">
        <v>44052</v>
      </c>
      <c r="C6942" t="inlineStr">
        <is>
          <t>EST-02314</t>
        </is>
      </c>
      <c r="D6942" t="inlineStr">
        <is>
          <t>IE05</t>
        </is>
      </c>
      <c r="E6942" t="inlineStr">
        <is>
          <t>IE Liceo Guillermo Valencia</t>
        </is>
      </c>
      <c r="F6942" t="inlineStr">
        <is>
          <t>7-B</t>
        </is>
      </c>
      <c r="G6942" t="inlineStr">
        <is>
          <t>Tecnología e Informática</t>
        </is>
      </c>
      <c r="H6942" t="inlineStr">
        <is>
          <t>Video/SCORM</t>
        </is>
      </c>
      <c r="I6942" t="inlineStr">
        <is>
          <t>Visualizado</t>
        </is>
      </c>
      <c r="K6942" t="n">
        <v>15</v>
      </c>
    </row>
    <row r="6943">
      <c r="A6943" t="inlineStr">
        <is>
          <t>LOG-006942</t>
        </is>
      </c>
      <c r="B6943" s="8" t="n">
        <v>44064</v>
      </c>
      <c r="C6943" t="inlineStr">
        <is>
          <t>EST-02314</t>
        </is>
      </c>
      <c r="D6943" t="inlineStr">
        <is>
          <t>IE05</t>
        </is>
      </c>
      <c r="E6943" t="inlineStr">
        <is>
          <t>IE Liceo Guillermo Valencia</t>
        </is>
      </c>
      <c r="F6943" t="inlineStr">
        <is>
          <t>7-B</t>
        </is>
      </c>
      <c r="G6943" t="inlineStr">
        <is>
          <t>Inglés</t>
        </is>
      </c>
      <c r="H6943" t="inlineStr">
        <is>
          <t>Recurso</t>
        </is>
      </c>
      <c r="I6943" t="inlineStr">
        <is>
          <t>Visualizado</t>
        </is>
      </c>
      <c r="K6943" t="n">
        <v>55</v>
      </c>
    </row>
    <row r="6944">
      <c r="A6944" t="inlineStr">
        <is>
          <t>LOG-006943</t>
        </is>
      </c>
      <c r="B6944" s="8" t="n">
        <v>44123</v>
      </c>
      <c r="C6944" t="inlineStr">
        <is>
          <t>EST-02315</t>
        </is>
      </c>
      <c r="D6944" t="inlineStr">
        <is>
          <t>IE05</t>
        </is>
      </c>
      <c r="E6944" t="inlineStr">
        <is>
          <t>IE Liceo Guillermo Valencia</t>
        </is>
      </c>
      <c r="F6944" t="inlineStr">
        <is>
          <t>7-C</t>
        </is>
      </c>
      <c r="G6944" t="inlineStr">
        <is>
          <t>Tecnología e Informática</t>
        </is>
      </c>
      <c r="H6944" t="inlineStr">
        <is>
          <t>Cuestionario</t>
        </is>
      </c>
      <c r="I6944" t="inlineStr">
        <is>
          <t>Realizado</t>
        </is>
      </c>
      <c r="J6944" t="n">
        <v>4.36</v>
      </c>
      <c r="K6944" t="n">
        <v>15</v>
      </c>
    </row>
    <row r="6945">
      <c r="A6945" t="inlineStr">
        <is>
          <t>LOG-006944</t>
        </is>
      </c>
      <c r="B6945" s="8" t="n">
        <v>44108</v>
      </c>
      <c r="C6945" t="inlineStr">
        <is>
          <t>EST-02315</t>
        </is>
      </c>
      <c r="D6945" t="inlineStr">
        <is>
          <t>IE05</t>
        </is>
      </c>
      <c r="E6945" t="inlineStr">
        <is>
          <t>IE Liceo Guillermo Valencia</t>
        </is>
      </c>
      <c r="F6945" t="inlineStr">
        <is>
          <t>7-C</t>
        </is>
      </c>
      <c r="G6945" t="inlineStr">
        <is>
          <t>Matemáticas</t>
        </is>
      </c>
      <c r="H6945" t="inlineStr">
        <is>
          <t>Mensaje</t>
        </is>
      </c>
      <c r="I6945" t="inlineStr">
        <is>
          <t>No visualizado</t>
        </is>
      </c>
      <c r="K6945" t="n">
        <v>0</v>
      </c>
    </row>
    <row r="6946">
      <c r="A6946" t="inlineStr">
        <is>
          <t>LOG-006945</t>
        </is>
      </c>
      <c r="B6946" s="8" t="n">
        <v>44149</v>
      </c>
      <c r="C6946" t="inlineStr">
        <is>
          <t>EST-02315</t>
        </is>
      </c>
      <c r="D6946" t="inlineStr">
        <is>
          <t>IE05</t>
        </is>
      </c>
      <c r="E6946" t="inlineStr">
        <is>
          <t>IE Liceo Guillermo Valencia</t>
        </is>
      </c>
      <c r="F6946" t="inlineStr">
        <is>
          <t>7-C</t>
        </is>
      </c>
      <c r="G6946" t="inlineStr">
        <is>
          <t>Ciencias Sociales</t>
        </is>
      </c>
      <c r="H6946" t="inlineStr">
        <is>
          <t>Tarea</t>
        </is>
      </c>
      <c r="I6946" t="inlineStr">
        <is>
          <t>No entregada</t>
        </is>
      </c>
      <c r="J6946" t="n">
        <v>0</v>
      </c>
      <c r="K6946" t="n">
        <v>0</v>
      </c>
    </row>
    <row r="6947">
      <c r="A6947" t="inlineStr">
        <is>
          <t>LOG-006946</t>
        </is>
      </c>
      <c r="B6947" s="8" t="n">
        <v>44092</v>
      </c>
      <c r="C6947" t="inlineStr">
        <is>
          <t>EST-02316</t>
        </is>
      </c>
      <c r="D6947" t="inlineStr">
        <is>
          <t>IE05</t>
        </is>
      </c>
      <c r="E6947" t="inlineStr">
        <is>
          <t>IE Liceo Guillermo Valencia</t>
        </is>
      </c>
      <c r="F6947" t="inlineStr">
        <is>
          <t>10-D</t>
        </is>
      </c>
      <c r="G6947" t="inlineStr">
        <is>
          <t>Inglés</t>
        </is>
      </c>
      <c r="H6947" t="inlineStr">
        <is>
          <t>Tarea</t>
        </is>
      </c>
      <c r="I6947" t="inlineStr">
        <is>
          <t>No entregada</t>
        </is>
      </c>
      <c r="J6947" t="n">
        <v>0</v>
      </c>
      <c r="K6947" t="n">
        <v>0</v>
      </c>
    </row>
    <row r="6948">
      <c r="A6948" t="inlineStr">
        <is>
          <t>LOG-006947</t>
        </is>
      </c>
      <c r="B6948" s="8" t="n">
        <v>44127</v>
      </c>
      <c r="C6948" t="inlineStr">
        <is>
          <t>EST-02316</t>
        </is>
      </c>
      <c r="D6948" t="inlineStr">
        <is>
          <t>IE05</t>
        </is>
      </c>
      <c r="E6948" t="inlineStr">
        <is>
          <t>IE Liceo Guillermo Valencia</t>
        </is>
      </c>
      <c r="F6948" t="inlineStr">
        <is>
          <t>10-D</t>
        </is>
      </c>
      <c r="G6948" t="inlineStr">
        <is>
          <t>Inglés</t>
        </is>
      </c>
      <c r="H6948" t="inlineStr">
        <is>
          <t>Mensaje</t>
        </is>
      </c>
      <c r="I6948" t="inlineStr">
        <is>
          <t>No visualizado</t>
        </is>
      </c>
      <c r="K6948" t="n">
        <v>0</v>
      </c>
    </row>
    <row r="6949">
      <c r="A6949" t="inlineStr">
        <is>
          <t>LOG-006948</t>
        </is>
      </c>
      <c r="B6949" s="8" t="n">
        <v>44144</v>
      </c>
      <c r="C6949" t="inlineStr">
        <is>
          <t>EST-02316</t>
        </is>
      </c>
      <c r="D6949" t="inlineStr">
        <is>
          <t>IE05</t>
        </is>
      </c>
      <c r="E6949" t="inlineStr">
        <is>
          <t>IE Liceo Guillermo Valencia</t>
        </is>
      </c>
      <c r="F6949" t="inlineStr">
        <is>
          <t>10-D</t>
        </is>
      </c>
      <c r="G6949" t="inlineStr">
        <is>
          <t>Matemáticas</t>
        </is>
      </c>
      <c r="H6949" t="inlineStr">
        <is>
          <t>Video/SCORM</t>
        </is>
      </c>
      <c r="I6949" t="inlineStr">
        <is>
          <t>No visualizado</t>
        </is>
      </c>
      <c r="K6949" t="n">
        <v>0</v>
      </c>
    </row>
    <row r="6950">
      <c r="A6950" t="inlineStr">
        <is>
          <t>LOG-006949</t>
        </is>
      </c>
      <c r="B6950" s="8" t="n">
        <v>44100</v>
      </c>
      <c r="C6950" t="inlineStr">
        <is>
          <t>EST-02317</t>
        </is>
      </c>
      <c r="D6950" t="inlineStr">
        <is>
          <t>IE05</t>
        </is>
      </c>
      <c r="E6950" t="inlineStr">
        <is>
          <t>IE Liceo Guillermo Valencia</t>
        </is>
      </c>
      <c r="F6950" t="inlineStr">
        <is>
          <t>7-B</t>
        </is>
      </c>
      <c r="G6950" t="inlineStr">
        <is>
          <t>Ciencias Naturales</t>
        </is>
      </c>
      <c r="H6950" t="inlineStr">
        <is>
          <t>Video/SCORM</t>
        </is>
      </c>
      <c r="I6950" t="inlineStr">
        <is>
          <t>Visualizado</t>
        </is>
      </c>
      <c r="K6950" t="n">
        <v>10</v>
      </c>
    </row>
    <row r="6951">
      <c r="A6951" t="inlineStr">
        <is>
          <t>LOG-006950</t>
        </is>
      </c>
      <c r="B6951" s="8" t="n">
        <v>44128</v>
      </c>
      <c r="C6951" t="inlineStr">
        <is>
          <t>EST-02317</t>
        </is>
      </c>
      <c r="D6951" t="inlineStr">
        <is>
          <t>IE05</t>
        </is>
      </c>
      <c r="E6951" t="inlineStr">
        <is>
          <t>IE Liceo Guillermo Valencia</t>
        </is>
      </c>
      <c r="F6951" t="inlineStr">
        <is>
          <t>7-B</t>
        </is>
      </c>
      <c r="G6951" t="inlineStr">
        <is>
          <t>Ciencias Naturales</t>
        </is>
      </c>
      <c r="H6951" t="inlineStr">
        <is>
          <t>Foro</t>
        </is>
      </c>
      <c r="I6951" t="inlineStr">
        <is>
          <t>No participó</t>
        </is>
      </c>
      <c r="K6951" t="n">
        <v>0</v>
      </c>
    </row>
    <row r="6952">
      <c r="A6952" t="inlineStr">
        <is>
          <t>LOG-006951</t>
        </is>
      </c>
      <c r="B6952" s="8" t="n">
        <v>44058</v>
      </c>
      <c r="C6952" t="inlineStr">
        <is>
          <t>EST-02317</t>
        </is>
      </c>
      <c r="D6952" t="inlineStr">
        <is>
          <t>IE05</t>
        </is>
      </c>
      <c r="E6952" t="inlineStr">
        <is>
          <t>IE Liceo Guillermo Valencia</t>
        </is>
      </c>
      <c r="F6952" t="inlineStr">
        <is>
          <t>7-B</t>
        </is>
      </c>
      <c r="G6952" t="inlineStr">
        <is>
          <t>Ciencias Naturales</t>
        </is>
      </c>
      <c r="H6952" t="inlineStr">
        <is>
          <t>Tarea</t>
        </is>
      </c>
      <c r="I6952" t="inlineStr">
        <is>
          <t>Entregada a tiempo</t>
        </is>
      </c>
      <c r="J6952" t="n">
        <v>3.52</v>
      </c>
      <c r="K6952" t="n">
        <v>49</v>
      </c>
    </row>
    <row r="6953">
      <c r="A6953" t="inlineStr">
        <is>
          <t>LOG-006952</t>
        </is>
      </c>
      <c r="B6953" s="8" t="n">
        <v>44078</v>
      </c>
      <c r="C6953" t="inlineStr">
        <is>
          <t>EST-02318</t>
        </is>
      </c>
      <c r="D6953" t="inlineStr">
        <is>
          <t>IE05</t>
        </is>
      </c>
      <c r="E6953" t="inlineStr">
        <is>
          <t>IE Liceo Guillermo Valencia</t>
        </is>
      </c>
      <c r="F6953" t="inlineStr">
        <is>
          <t>7-B</t>
        </is>
      </c>
      <c r="G6953" t="inlineStr">
        <is>
          <t>Matemáticas</t>
        </is>
      </c>
      <c r="H6953" t="inlineStr">
        <is>
          <t>Mensaje</t>
        </is>
      </c>
      <c r="I6953" t="inlineStr">
        <is>
          <t>No visualizado</t>
        </is>
      </c>
      <c r="K6953" t="n">
        <v>0</v>
      </c>
    </row>
    <row r="6954">
      <c r="A6954" t="inlineStr">
        <is>
          <t>LOG-006953</t>
        </is>
      </c>
      <c r="B6954" s="8" t="n">
        <v>44141</v>
      </c>
      <c r="C6954" t="inlineStr">
        <is>
          <t>EST-02318</t>
        </is>
      </c>
      <c r="D6954" t="inlineStr">
        <is>
          <t>IE05</t>
        </is>
      </c>
      <c r="E6954" t="inlineStr">
        <is>
          <t>IE Liceo Guillermo Valencia</t>
        </is>
      </c>
      <c r="F6954" t="inlineStr">
        <is>
          <t>7-B</t>
        </is>
      </c>
      <c r="G6954" t="inlineStr">
        <is>
          <t>Inglés</t>
        </is>
      </c>
      <c r="H6954" t="inlineStr">
        <is>
          <t>Foro</t>
        </is>
      </c>
      <c r="I6954" t="inlineStr">
        <is>
          <t>No participó</t>
        </is>
      </c>
      <c r="K6954" t="n">
        <v>0</v>
      </c>
    </row>
    <row r="6955">
      <c r="A6955" t="inlineStr">
        <is>
          <t>LOG-006954</t>
        </is>
      </c>
      <c r="B6955" s="8" t="n">
        <v>44089</v>
      </c>
      <c r="C6955" t="inlineStr">
        <is>
          <t>EST-02318</t>
        </is>
      </c>
      <c r="D6955" t="inlineStr">
        <is>
          <t>IE05</t>
        </is>
      </c>
      <c r="E6955" t="inlineStr">
        <is>
          <t>IE Liceo Guillermo Valencia</t>
        </is>
      </c>
      <c r="F6955" t="inlineStr">
        <is>
          <t>7-B</t>
        </is>
      </c>
      <c r="G6955" t="inlineStr">
        <is>
          <t>Lengua Castellana</t>
        </is>
      </c>
      <c r="H6955" t="inlineStr">
        <is>
          <t>Tarea</t>
        </is>
      </c>
      <c r="I6955" t="inlineStr">
        <is>
          <t>Entregada a tiempo</t>
        </is>
      </c>
      <c r="J6955" t="n">
        <v>2.51</v>
      </c>
      <c r="K6955" t="n">
        <v>9</v>
      </c>
    </row>
    <row r="6956">
      <c r="A6956" t="inlineStr">
        <is>
          <t>LOG-006955</t>
        </is>
      </c>
      <c r="B6956" s="8" t="n">
        <v>44154</v>
      </c>
      <c r="C6956" t="inlineStr">
        <is>
          <t>EST-02319</t>
        </is>
      </c>
      <c r="D6956" t="inlineStr">
        <is>
          <t>IE05</t>
        </is>
      </c>
      <c r="E6956" t="inlineStr">
        <is>
          <t>IE Liceo Guillermo Valencia</t>
        </is>
      </c>
      <c r="F6956" t="inlineStr">
        <is>
          <t>6-B</t>
        </is>
      </c>
      <c r="G6956" t="inlineStr">
        <is>
          <t>Ciencias Naturales</t>
        </is>
      </c>
      <c r="H6956" t="inlineStr">
        <is>
          <t>Cuestionario</t>
        </is>
      </c>
      <c r="I6956" t="inlineStr">
        <is>
          <t>Realizado</t>
        </is>
      </c>
      <c r="J6956" t="n">
        <v>3.7</v>
      </c>
      <c r="K6956" t="n">
        <v>10</v>
      </c>
    </row>
    <row r="6957">
      <c r="A6957" t="inlineStr">
        <is>
          <t>LOG-006956</t>
        </is>
      </c>
      <c r="B6957" s="8" t="n">
        <v>44055</v>
      </c>
      <c r="C6957" t="inlineStr">
        <is>
          <t>EST-02319</t>
        </is>
      </c>
      <c r="D6957" t="inlineStr">
        <is>
          <t>IE05</t>
        </is>
      </c>
      <c r="E6957" t="inlineStr">
        <is>
          <t>IE Liceo Guillermo Valencia</t>
        </is>
      </c>
      <c r="F6957" t="inlineStr">
        <is>
          <t>6-B</t>
        </is>
      </c>
      <c r="G6957" t="inlineStr">
        <is>
          <t>Ciencias Naturales</t>
        </is>
      </c>
      <c r="H6957" t="inlineStr">
        <is>
          <t>Recurso</t>
        </is>
      </c>
      <c r="I6957" t="inlineStr">
        <is>
          <t>Visualizado</t>
        </is>
      </c>
      <c r="K6957" t="n">
        <v>27</v>
      </c>
    </row>
    <row r="6958">
      <c r="A6958" t="inlineStr">
        <is>
          <t>LOG-006957</t>
        </is>
      </c>
      <c r="B6958" s="8" t="n">
        <v>44080</v>
      </c>
      <c r="C6958" t="inlineStr">
        <is>
          <t>EST-02319</t>
        </is>
      </c>
      <c r="D6958" t="inlineStr">
        <is>
          <t>IE05</t>
        </is>
      </c>
      <c r="E6958" t="inlineStr">
        <is>
          <t>IE Liceo Guillermo Valencia</t>
        </is>
      </c>
      <c r="F6958" t="inlineStr">
        <is>
          <t>6-B</t>
        </is>
      </c>
      <c r="G6958" t="inlineStr">
        <is>
          <t>Lengua Castellana</t>
        </is>
      </c>
      <c r="H6958" t="inlineStr">
        <is>
          <t>Tarea</t>
        </is>
      </c>
      <c r="I6958" t="inlineStr">
        <is>
          <t>Entregada a tiempo</t>
        </is>
      </c>
      <c r="J6958" t="n">
        <v>4.83</v>
      </c>
      <c r="K6958" t="n">
        <v>32</v>
      </c>
    </row>
    <row r="6959">
      <c r="A6959" t="inlineStr">
        <is>
          <t>LOG-006958</t>
        </is>
      </c>
      <c r="B6959" s="8" t="n">
        <v>44102</v>
      </c>
      <c r="C6959" t="inlineStr">
        <is>
          <t>EST-02320</t>
        </is>
      </c>
      <c r="D6959" t="inlineStr">
        <is>
          <t>IE05</t>
        </is>
      </c>
      <c r="E6959" t="inlineStr">
        <is>
          <t>IE Liceo Guillermo Valencia</t>
        </is>
      </c>
      <c r="F6959" t="inlineStr">
        <is>
          <t>9-C</t>
        </is>
      </c>
      <c r="G6959" t="inlineStr">
        <is>
          <t>Ciencias Sociales</t>
        </is>
      </c>
      <c r="H6959" t="inlineStr">
        <is>
          <t>Cuestionario</t>
        </is>
      </c>
      <c r="I6959" t="inlineStr">
        <is>
          <t>No realizado</t>
        </is>
      </c>
      <c r="J6959" t="n">
        <v>0</v>
      </c>
      <c r="K6959" t="n">
        <v>0</v>
      </c>
    </row>
    <row r="6960">
      <c r="A6960" t="inlineStr">
        <is>
          <t>LOG-006959</t>
        </is>
      </c>
      <c r="B6960" s="8" t="n">
        <v>44126</v>
      </c>
      <c r="C6960" t="inlineStr">
        <is>
          <t>EST-02320</t>
        </is>
      </c>
      <c r="D6960" t="inlineStr">
        <is>
          <t>IE05</t>
        </is>
      </c>
      <c r="E6960" t="inlineStr">
        <is>
          <t>IE Liceo Guillermo Valencia</t>
        </is>
      </c>
      <c r="F6960" t="inlineStr">
        <is>
          <t>9-C</t>
        </is>
      </c>
      <c r="G6960" t="inlineStr">
        <is>
          <t>Matemáticas</t>
        </is>
      </c>
      <c r="H6960" t="inlineStr">
        <is>
          <t>Recurso</t>
        </is>
      </c>
      <c r="I6960" t="inlineStr">
        <is>
          <t>No visualizado</t>
        </is>
      </c>
      <c r="K6960" t="n">
        <v>0</v>
      </c>
    </row>
    <row r="6961">
      <c r="A6961" t="inlineStr">
        <is>
          <t>LOG-006960</t>
        </is>
      </c>
      <c r="B6961" s="8" t="n">
        <v>44052</v>
      </c>
      <c r="C6961" t="inlineStr">
        <is>
          <t>EST-02320</t>
        </is>
      </c>
      <c r="D6961" t="inlineStr">
        <is>
          <t>IE05</t>
        </is>
      </c>
      <c r="E6961" t="inlineStr">
        <is>
          <t>IE Liceo Guillermo Valencia</t>
        </is>
      </c>
      <c r="F6961" t="inlineStr">
        <is>
          <t>9-C</t>
        </is>
      </c>
      <c r="G6961" t="inlineStr">
        <is>
          <t>Tecnología e Informática</t>
        </is>
      </c>
      <c r="H6961" t="inlineStr">
        <is>
          <t>Video/SCORM</t>
        </is>
      </c>
      <c r="I6961" t="inlineStr">
        <is>
          <t>Visualizado</t>
        </is>
      </c>
      <c r="K6961" t="n">
        <v>13</v>
      </c>
    </row>
    <row r="6962">
      <c r="A6962" t="inlineStr">
        <is>
          <t>LOG-006961</t>
        </is>
      </c>
      <c r="B6962" s="8" t="n">
        <v>44081</v>
      </c>
      <c r="C6962" t="inlineStr">
        <is>
          <t>EST-02321</t>
        </is>
      </c>
      <c r="D6962" t="inlineStr">
        <is>
          <t>IE05</t>
        </is>
      </c>
      <c r="E6962" t="inlineStr">
        <is>
          <t>IE Liceo Guillermo Valencia</t>
        </is>
      </c>
      <c r="F6962" t="inlineStr">
        <is>
          <t>9-D</t>
        </is>
      </c>
      <c r="G6962" t="inlineStr">
        <is>
          <t>Inglés</t>
        </is>
      </c>
      <c r="H6962" t="inlineStr">
        <is>
          <t>Video/SCORM</t>
        </is>
      </c>
      <c r="I6962" t="inlineStr">
        <is>
          <t>No visualizado</t>
        </is>
      </c>
      <c r="K6962" t="n">
        <v>0</v>
      </c>
    </row>
    <row r="6963">
      <c r="A6963" t="inlineStr">
        <is>
          <t>LOG-006962</t>
        </is>
      </c>
      <c r="B6963" s="8" t="n">
        <v>44112</v>
      </c>
      <c r="C6963" t="inlineStr">
        <is>
          <t>EST-02321</t>
        </is>
      </c>
      <c r="D6963" t="inlineStr">
        <is>
          <t>IE05</t>
        </is>
      </c>
      <c r="E6963" t="inlineStr">
        <is>
          <t>IE Liceo Guillermo Valencia</t>
        </is>
      </c>
      <c r="F6963" t="inlineStr">
        <is>
          <t>9-D</t>
        </is>
      </c>
      <c r="G6963" t="inlineStr">
        <is>
          <t>Lengua Castellana</t>
        </is>
      </c>
      <c r="H6963" t="inlineStr">
        <is>
          <t>Tarea</t>
        </is>
      </c>
      <c r="I6963" t="inlineStr">
        <is>
          <t>Entregada tarde</t>
        </is>
      </c>
      <c r="J6963" t="n">
        <v>2.64</v>
      </c>
      <c r="K6963" t="n">
        <v>20</v>
      </c>
    </row>
    <row r="6964">
      <c r="A6964" t="inlineStr">
        <is>
          <t>LOG-006963</t>
        </is>
      </c>
      <c r="B6964" s="8" t="n">
        <v>44154</v>
      </c>
      <c r="C6964" t="inlineStr">
        <is>
          <t>EST-02321</t>
        </is>
      </c>
      <c r="D6964" t="inlineStr">
        <is>
          <t>IE05</t>
        </is>
      </c>
      <c r="E6964" t="inlineStr">
        <is>
          <t>IE Liceo Guillermo Valencia</t>
        </is>
      </c>
      <c r="F6964" t="inlineStr">
        <is>
          <t>9-D</t>
        </is>
      </c>
      <c r="G6964" t="inlineStr">
        <is>
          <t>Matemáticas</t>
        </is>
      </c>
      <c r="H6964" t="inlineStr">
        <is>
          <t>Foro</t>
        </is>
      </c>
      <c r="I6964" t="inlineStr">
        <is>
          <t>No participó</t>
        </is>
      </c>
      <c r="K6964" t="n">
        <v>0</v>
      </c>
    </row>
    <row r="6965">
      <c r="A6965" t="inlineStr">
        <is>
          <t>LOG-006964</t>
        </is>
      </c>
      <c r="B6965" s="8" t="n">
        <v>44062</v>
      </c>
      <c r="C6965" t="inlineStr">
        <is>
          <t>EST-02322</t>
        </is>
      </c>
      <c r="D6965" t="inlineStr">
        <is>
          <t>IE05</t>
        </is>
      </c>
      <c r="E6965" t="inlineStr">
        <is>
          <t>IE Liceo Guillermo Valencia</t>
        </is>
      </c>
      <c r="F6965" t="inlineStr">
        <is>
          <t>7-C</t>
        </is>
      </c>
      <c r="G6965" t="inlineStr">
        <is>
          <t>Ciencias Sociales</t>
        </is>
      </c>
      <c r="H6965" t="inlineStr">
        <is>
          <t>Recurso</t>
        </is>
      </c>
      <c r="I6965" t="inlineStr">
        <is>
          <t>No visualizado</t>
        </is>
      </c>
      <c r="K6965" t="n">
        <v>0</v>
      </c>
    </row>
    <row r="6966">
      <c r="A6966" t="inlineStr">
        <is>
          <t>LOG-006965</t>
        </is>
      </c>
      <c r="B6966" s="8" t="n">
        <v>44081</v>
      </c>
      <c r="C6966" t="inlineStr">
        <is>
          <t>EST-02322</t>
        </is>
      </c>
      <c r="D6966" t="inlineStr">
        <is>
          <t>IE05</t>
        </is>
      </c>
      <c r="E6966" t="inlineStr">
        <is>
          <t>IE Liceo Guillermo Valencia</t>
        </is>
      </c>
      <c r="F6966" t="inlineStr">
        <is>
          <t>7-C</t>
        </is>
      </c>
      <c r="G6966" t="inlineStr">
        <is>
          <t>Ciencias Naturales</t>
        </is>
      </c>
      <c r="H6966" t="inlineStr">
        <is>
          <t>Foro</t>
        </is>
      </c>
      <c r="I6966" t="inlineStr">
        <is>
          <t>No participó</t>
        </is>
      </c>
      <c r="K6966" t="n">
        <v>0</v>
      </c>
    </row>
    <row r="6967">
      <c r="A6967" t="inlineStr">
        <is>
          <t>LOG-006966</t>
        </is>
      </c>
      <c r="B6967" s="8" t="n">
        <v>44075</v>
      </c>
      <c r="C6967" t="inlineStr">
        <is>
          <t>EST-02322</t>
        </is>
      </c>
      <c r="D6967" t="inlineStr">
        <is>
          <t>IE05</t>
        </is>
      </c>
      <c r="E6967" t="inlineStr">
        <is>
          <t>IE Liceo Guillermo Valencia</t>
        </is>
      </c>
      <c r="F6967" t="inlineStr">
        <is>
          <t>7-C</t>
        </is>
      </c>
      <c r="G6967" t="inlineStr">
        <is>
          <t>Matemáticas</t>
        </is>
      </c>
      <c r="H6967" t="inlineStr">
        <is>
          <t>Tarea</t>
        </is>
      </c>
      <c r="I6967" t="inlineStr">
        <is>
          <t>Entregada tarde</t>
        </is>
      </c>
      <c r="J6967" t="n">
        <v>3.06</v>
      </c>
      <c r="K6967" t="n">
        <v>40</v>
      </c>
    </row>
    <row r="6968">
      <c r="A6968" t="inlineStr">
        <is>
          <t>LOG-006967</t>
        </is>
      </c>
      <c r="B6968" s="8" t="n">
        <v>44155</v>
      </c>
      <c r="C6968" t="inlineStr">
        <is>
          <t>EST-02323</t>
        </is>
      </c>
      <c r="D6968" t="inlineStr">
        <is>
          <t>IE05</t>
        </is>
      </c>
      <c r="E6968" t="inlineStr">
        <is>
          <t>IE Liceo Guillermo Valencia</t>
        </is>
      </c>
      <c r="F6968" t="inlineStr">
        <is>
          <t>6-D</t>
        </is>
      </c>
      <c r="G6968" t="inlineStr">
        <is>
          <t>Tecnología e Informática</t>
        </is>
      </c>
      <c r="H6968" t="inlineStr">
        <is>
          <t>Cuestionario</t>
        </is>
      </c>
      <c r="I6968" t="inlineStr">
        <is>
          <t>No realizado</t>
        </is>
      </c>
      <c r="J6968" t="n">
        <v>0</v>
      </c>
      <c r="K6968" t="n">
        <v>0</v>
      </c>
    </row>
    <row r="6969">
      <c r="A6969" t="inlineStr">
        <is>
          <t>LOG-006968</t>
        </is>
      </c>
      <c r="B6969" s="8" t="n">
        <v>44065</v>
      </c>
      <c r="C6969" t="inlineStr">
        <is>
          <t>EST-02323</t>
        </is>
      </c>
      <c r="D6969" t="inlineStr">
        <is>
          <t>IE05</t>
        </is>
      </c>
      <c r="E6969" t="inlineStr">
        <is>
          <t>IE Liceo Guillermo Valencia</t>
        </is>
      </c>
      <c r="F6969" t="inlineStr">
        <is>
          <t>6-D</t>
        </is>
      </c>
      <c r="G6969" t="inlineStr">
        <is>
          <t>Ciencias Sociales</t>
        </is>
      </c>
      <c r="H6969" t="inlineStr">
        <is>
          <t>Video/SCORM</t>
        </is>
      </c>
      <c r="I6969" t="inlineStr">
        <is>
          <t>No visualizado</t>
        </is>
      </c>
      <c r="K6969" t="n">
        <v>0</v>
      </c>
    </row>
    <row r="6970">
      <c r="A6970" t="inlineStr">
        <is>
          <t>LOG-006969</t>
        </is>
      </c>
      <c r="B6970" s="8" t="n">
        <v>44075</v>
      </c>
      <c r="C6970" t="inlineStr">
        <is>
          <t>EST-02323</t>
        </is>
      </c>
      <c r="D6970" t="inlineStr">
        <is>
          <t>IE05</t>
        </is>
      </c>
      <c r="E6970" t="inlineStr">
        <is>
          <t>IE Liceo Guillermo Valencia</t>
        </is>
      </c>
      <c r="F6970" t="inlineStr">
        <is>
          <t>6-D</t>
        </is>
      </c>
      <c r="G6970" t="inlineStr">
        <is>
          <t>Ciencias Naturales</t>
        </is>
      </c>
      <c r="H6970" t="inlineStr">
        <is>
          <t>Mensaje</t>
        </is>
      </c>
      <c r="I6970" t="inlineStr">
        <is>
          <t>No visualizado</t>
        </is>
      </c>
      <c r="K6970" t="n">
        <v>0</v>
      </c>
    </row>
    <row r="6971">
      <c r="A6971" t="inlineStr">
        <is>
          <t>LOG-006970</t>
        </is>
      </c>
      <c r="B6971" s="8" t="n">
        <v>44090</v>
      </c>
      <c r="C6971" t="inlineStr">
        <is>
          <t>EST-02324</t>
        </is>
      </c>
      <c r="D6971" t="inlineStr">
        <is>
          <t>IE05</t>
        </is>
      </c>
      <c r="E6971" t="inlineStr">
        <is>
          <t>IE Liceo Guillermo Valencia</t>
        </is>
      </c>
      <c r="F6971" t="inlineStr">
        <is>
          <t>11-A</t>
        </is>
      </c>
      <c r="G6971" t="inlineStr">
        <is>
          <t>Tecnología e Informática</t>
        </is>
      </c>
      <c r="H6971" t="inlineStr">
        <is>
          <t>Foro</t>
        </is>
      </c>
      <c r="I6971" t="inlineStr">
        <is>
          <t>Participó</t>
        </is>
      </c>
      <c r="K6971" t="n">
        <v>25</v>
      </c>
    </row>
    <row r="6972">
      <c r="A6972" t="inlineStr">
        <is>
          <t>LOG-006971</t>
        </is>
      </c>
      <c r="B6972" s="8" t="n">
        <v>44063</v>
      </c>
      <c r="C6972" t="inlineStr">
        <is>
          <t>EST-02324</t>
        </is>
      </c>
      <c r="D6972" t="inlineStr">
        <is>
          <t>IE05</t>
        </is>
      </c>
      <c r="E6972" t="inlineStr">
        <is>
          <t>IE Liceo Guillermo Valencia</t>
        </is>
      </c>
      <c r="F6972" t="inlineStr">
        <is>
          <t>11-A</t>
        </is>
      </c>
      <c r="G6972" t="inlineStr">
        <is>
          <t>Lengua Castellana</t>
        </is>
      </c>
      <c r="H6972" t="inlineStr">
        <is>
          <t>Cuestionario</t>
        </is>
      </c>
      <c r="I6972" t="inlineStr">
        <is>
          <t>Realizado</t>
        </is>
      </c>
      <c r="J6972" t="n">
        <v>2.98</v>
      </c>
      <c r="K6972" t="n">
        <v>13</v>
      </c>
    </row>
    <row r="6973">
      <c r="A6973" t="inlineStr">
        <is>
          <t>LOG-006972</t>
        </is>
      </c>
      <c r="B6973" s="8" t="n">
        <v>44149</v>
      </c>
      <c r="C6973" t="inlineStr">
        <is>
          <t>EST-02324</t>
        </is>
      </c>
      <c r="D6973" t="inlineStr">
        <is>
          <t>IE05</t>
        </is>
      </c>
      <c r="E6973" t="inlineStr">
        <is>
          <t>IE Liceo Guillermo Valencia</t>
        </is>
      </c>
      <c r="F6973" t="inlineStr">
        <is>
          <t>11-A</t>
        </is>
      </c>
      <c r="G6973" t="inlineStr">
        <is>
          <t>Matemáticas</t>
        </is>
      </c>
      <c r="H6973" t="inlineStr">
        <is>
          <t>Tarea</t>
        </is>
      </c>
      <c r="I6973" t="inlineStr">
        <is>
          <t>Entregada a tiempo</t>
        </is>
      </c>
      <c r="J6973" t="n">
        <v>3.76</v>
      </c>
      <c r="K6973" t="n">
        <v>4</v>
      </c>
    </row>
    <row r="6974">
      <c r="A6974" t="inlineStr">
        <is>
          <t>LOG-006973</t>
        </is>
      </c>
      <c r="B6974" s="8" t="n">
        <v>44069</v>
      </c>
      <c r="C6974" t="inlineStr">
        <is>
          <t>EST-02325</t>
        </is>
      </c>
      <c r="D6974" t="inlineStr">
        <is>
          <t>IE05</t>
        </is>
      </c>
      <c r="E6974" t="inlineStr">
        <is>
          <t>IE Liceo Guillermo Valencia</t>
        </is>
      </c>
      <c r="F6974" t="inlineStr">
        <is>
          <t>7-C</t>
        </is>
      </c>
      <c r="G6974" t="inlineStr">
        <is>
          <t>Matemáticas</t>
        </is>
      </c>
      <c r="H6974" t="inlineStr">
        <is>
          <t>Mensaje</t>
        </is>
      </c>
      <c r="I6974" t="inlineStr">
        <is>
          <t>Visualizado</t>
        </is>
      </c>
      <c r="K6974" t="n">
        <v>19</v>
      </c>
    </row>
    <row r="6975">
      <c r="A6975" t="inlineStr">
        <is>
          <t>LOG-006974</t>
        </is>
      </c>
      <c r="B6975" s="8" t="n">
        <v>44099</v>
      </c>
      <c r="C6975" t="inlineStr">
        <is>
          <t>EST-02325</t>
        </is>
      </c>
      <c r="D6975" t="inlineStr">
        <is>
          <t>IE05</t>
        </is>
      </c>
      <c r="E6975" t="inlineStr">
        <is>
          <t>IE Liceo Guillermo Valencia</t>
        </is>
      </c>
      <c r="F6975" t="inlineStr">
        <is>
          <t>7-C</t>
        </is>
      </c>
      <c r="G6975" t="inlineStr">
        <is>
          <t>Matemáticas</t>
        </is>
      </c>
      <c r="H6975" t="inlineStr">
        <is>
          <t>Tarea</t>
        </is>
      </c>
      <c r="I6975" t="inlineStr">
        <is>
          <t>Entregada a tiempo</t>
        </is>
      </c>
      <c r="J6975" t="n">
        <v>2.57</v>
      </c>
      <c r="K6975" t="n">
        <v>8</v>
      </c>
    </row>
    <row r="6976">
      <c r="A6976" t="inlineStr">
        <is>
          <t>LOG-006975</t>
        </is>
      </c>
      <c r="B6976" s="8" t="n">
        <v>44062</v>
      </c>
      <c r="C6976" t="inlineStr">
        <is>
          <t>EST-02325</t>
        </is>
      </c>
      <c r="D6976" t="inlineStr">
        <is>
          <t>IE05</t>
        </is>
      </c>
      <c r="E6976" t="inlineStr">
        <is>
          <t>IE Liceo Guillermo Valencia</t>
        </is>
      </c>
      <c r="F6976" t="inlineStr">
        <is>
          <t>7-C</t>
        </is>
      </c>
      <c r="G6976" t="inlineStr">
        <is>
          <t>Lengua Castellana</t>
        </is>
      </c>
      <c r="H6976" t="inlineStr">
        <is>
          <t>Cuestionario</t>
        </is>
      </c>
      <c r="I6976" t="inlineStr">
        <is>
          <t>Realizado</t>
        </is>
      </c>
      <c r="J6976" t="n">
        <v>2.87</v>
      </c>
      <c r="K6976" t="n">
        <v>14</v>
      </c>
    </row>
    <row r="6977">
      <c r="A6977" t="inlineStr">
        <is>
          <t>LOG-006976</t>
        </is>
      </c>
      <c r="B6977" s="8" t="n">
        <v>44138</v>
      </c>
      <c r="C6977" t="inlineStr">
        <is>
          <t>EST-02326</t>
        </is>
      </c>
      <c r="D6977" t="inlineStr">
        <is>
          <t>IE05</t>
        </is>
      </c>
      <c r="E6977" t="inlineStr">
        <is>
          <t>IE Liceo Guillermo Valencia</t>
        </is>
      </c>
      <c r="F6977" t="inlineStr">
        <is>
          <t>11-D</t>
        </is>
      </c>
      <c r="G6977" t="inlineStr">
        <is>
          <t>Inglés</t>
        </is>
      </c>
      <c r="H6977" t="inlineStr">
        <is>
          <t>Tarea</t>
        </is>
      </c>
      <c r="I6977" t="inlineStr">
        <is>
          <t>Entregada a tiempo</t>
        </is>
      </c>
      <c r="J6977" t="n">
        <v>2.68</v>
      </c>
      <c r="K6977" t="n">
        <v>11</v>
      </c>
    </row>
    <row r="6978">
      <c r="A6978" t="inlineStr">
        <is>
          <t>LOG-006977</t>
        </is>
      </c>
      <c r="B6978" s="8" t="n">
        <v>44156</v>
      </c>
      <c r="C6978" t="inlineStr">
        <is>
          <t>EST-02326</t>
        </is>
      </c>
      <c r="D6978" t="inlineStr">
        <is>
          <t>IE05</t>
        </is>
      </c>
      <c r="E6978" t="inlineStr">
        <is>
          <t>IE Liceo Guillermo Valencia</t>
        </is>
      </c>
      <c r="F6978" t="inlineStr">
        <is>
          <t>11-D</t>
        </is>
      </c>
      <c r="G6978" t="inlineStr">
        <is>
          <t>Lengua Castellana</t>
        </is>
      </c>
      <c r="H6978" t="inlineStr">
        <is>
          <t>Recurso</t>
        </is>
      </c>
      <c r="I6978" t="inlineStr">
        <is>
          <t>Visualizado</t>
        </is>
      </c>
      <c r="K6978" t="n">
        <v>32</v>
      </c>
    </row>
    <row r="6979">
      <c r="A6979" t="inlineStr">
        <is>
          <t>LOG-006978</t>
        </is>
      </c>
      <c r="B6979" s="8" t="n">
        <v>44129</v>
      </c>
      <c r="C6979" t="inlineStr">
        <is>
          <t>EST-02326</t>
        </is>
      </c>
      <c r="D6979" t="inlineStr">
        <is>
          <t>IE05</t>
        </is>
      </c>
      <c r="E6979" t="inlineStr">
        <is>
          <t>IE Liceo Guillermo Valencia</t>
        </is>
      </c>
      <c r="F6979" t="inlineStr">
        <is>
          <t>11-D</t>
        </is>
      </c>
      <c r="G6979" t="inlineStr">
        <is>
          <t>Inglés</t>
        </is>
      </c>
      <c r="H6979" t="inlineStr">
        <is>
          <t>Video/SCORM</t>
        </is>
      </c>
      <c r="I6979" t="inlineStr">
        <is>
          <t>Visualizado</t>
        </is>
      </c>
      <c r="K6979" t="n">
        <v>54</v>
      </c>
    </row>
    <row r="6980">
      <c r="A6980" t="inlineStr">
        <is>
          <t>LOG-006979</t>
        </is>
      </c>
      <c r="B6980" s="8" t="n">
        <v>44091</v>
      </c>
      <c r="C6980" t="inlineStr">
        <is>
          <t>EST-02327</t>
        </is>
      </c>
      <c r="D6980" t="inlineStr">
        <is>
          <t>IE05</t>
        </is>
      </c>
      <c r="E6980" t="inlineStr">
        <is>
          <t>IE Liceo Guillermo Valencia</t>
        </is>
      </c>
      <c r="F6980" t="inlineStr">
        <is>
          <t>8-B</t>
        </is>
      </c>
      <c r="G6980" t="inlineStr">
        <is>
          <t>Matemáticas</t>
        </is>
      </c>
      <c r="H6980" t="inlineStr">
        <is>
          <t>Foro</t>
        </is>
      </c>
      <c r="I6980" t="inlineStr">
        <is>
          <t>Participó</t>
        </is>
      </c>
      <c r="K6980" t="n">
        <v>4</v>
      </c>
    </row>
    <row r="6981">
      <c r="A6981" t="inlineStr">
        <is>
          <t>LOG-006980</t>
        </is>
      </c>
      <c r="B6981" s="8" t="n">
        <v>44087</v>
      </c>
      <c r="C6981" t="inlineStr">
        <is>
          <t>EST-02327</t>
        </is>
      </c>
      <c r="D6981" t="inlineStr">
        <is>
          <t>IE05</t>
        </is>
      </c>
      <c r="E6981" t="inlineStr">
        <is>
          <t>IE Liceo Guillermo Valencia</t>
        </is>
      </c>
      <c r="F6981" t="inlineStr">
        <is>
          <t>8-B</t>
        </is>
      </c>
      <c r="G6981" t="inlineStr">
        <is>
          <t>Inglés</t>
        </is>
      </c>
      <c r="H6981" t="inlineStr">
        <is>
          <t>Tarea</t>
        </is>
      </c>
      <c r="I6981" t="inlineStr">
        <is>
          <t>Entregada a tiempo</t>
        </is>
      </c>
      <c r="J6981" t="n">
        <v>3.3</v>
      </c>
      <c r="K6981" t="n">
        <v>57</v>
      </c>
    </row>
    <row r="6982">
      <c r="A6982" t="inlineStr">
        <is>
          <t>LOG-006981</t>
        </is>
      </c>
      <c r="B6982" s="8" t="n">
        <v>44107</v>
      </c>
      <c r="C6982" t="inlineStr">
        <is>
          <t>EST-02327</t>
        </is>
      </c>
      <c r="D6982" t="inlineStr">
        <is>
          <t>IE05</t>
        </is>
      </c>
      <c r="E6982" t="inlineStr">
        <is>
          <t>IE Liceo Guillermo Valencia</t>
        </is>
      </c>
      <c r="F6982" t="inlineStr">
        <is>
          <t>8-B</t>
        </is>
      </c>
      <c r="G6982" t="inlineStr">
        <is>
          <t>Matemáticas</t>
        </is>
      </c>
      <c r="H6982" t="inlineStr">
        <is>
          <t>Video/SCORM</t>
        </is>
      </c>
      <c r="I6982" t="inlineStr">
        <is>
          <t>Visualizado</t>
        </is>
      </c>
      <c r="K6982" t="n">
        <v>2</v>
      </c>
    </row>
    <row r="6983">
      <c r="A6983" t="inlineStr">
        <is>
          <t>LOG-006982</t>
        </is>
      </c>
      <c r="B6983" s="8" t="n">
        <v>44095</v>
      </c>
      <c r="C6983" t="inlineStr">
        <is>
          <t>EST-02328</t>
        </is>
      </c>
      <c r="D6983" t="inlineStr">
        <is>
          <t>IE05</t>
        </is>
      </c>
      <c r="E6983" t="inlineStr">
        <is>
          <t>IE Liceo Guillermo Valencia</t>
        </is>
      </c>
      <c r="F6983" t="inlineStr">
        <is>
          <t>11-D</t>
        </is>
      </c>
      <c r="G6983" t="inlineStr">
        <is>
          <t>Matemáticas</t>
        </is>
      </c>
      <c r="H6983" t="inlineStr">
        <is>
          <t>Recurso</t>
        </is>
      </c>
      <c r="I6983" t="inlineStr">
        <is>
          <t>Visualizado</t>
        </is>
      </c>
      <c r="K6983" t="n">
        <v>55</v>
      </c>
    </row>
    <row r="6984">
      <c r="A6984" t="inlineStr">
        <is>
          <t>LOG-006983</t>
        </is>
      </c>
      <c r="B6984" s="8" t="n">
        <v>44152</v>
      </c>
      <c r="C6984" t="inlineStr">
        <is>
          <t>EST-02328</t>
        </is>
      </c>
      <c r="D6984" t="inlineStr">
        <is>
          <t>IE05</t>
        </is>
      </c>
      <c r="E6984" t="inlineStr">
        <is>
          <t>IE Liceo Guillermo Valencia</t>
        </is>
      </c>
      <c r="F6984" t="inlineStr">
        <is>
          <t>11-D</t>
        </is>
      </c>
      <c r="G6984" t="inlineStr">
        <is>
          <t>Inglés</t>
        </is>
      </c>
      <c r="H6984" t="inlineStr">
        <is>
          <t>Foro</t>
        </is>
      </c>
      <c r="I6984" t="inlineStr">
        <is>
          <t>Participó</t>
        </is>
      </c>
      <c r="K6984" t="n">
        <v>6</v>
      </c>
    </row>
    <row r="6985">
      <c r="A6985" t="inlineStr">
        <is>
          <t>LOG-006984</t>
        </is>
      </c>
      <c r="B6985" s="8" t="n">
        <v>44131</v>
      </c>
      <c r="C6985" t="inlineStr">
        <is>
          <t>EST-02328</t>
        </is>
      </c>
      <c r="D6985" t="inlineStr">
        <is>
          <t>IE05</t>
        </is>
      </c>
      <c r="E6985" t="inlineStr">
        <is>
          <t>IE Liceo Guillermo Valencia</t>
        </is>
      </c>
      <c r="F6985" t="inlineStr">
        <is>
          <t>11-D</t>
        </is>
      </c>
      <c r="G6985" t="inlineStr">
        <is>
          <t>Inglés</t>
        </is>
      </c>
      <c r="H6985" t="inlineStr">
        <is>
          <t>Tarea</t>
        </is>
      </c>
      <c r="I6985" t="inlineStr">
        <is>
          <t>No entregada</t>
        </is>
      </c>
      <c r="J6985" t="n">
        <v>0</v>
      </c>
      <c r="K6985" t="n">
        <v>0</v>
      </c>
    </row>
    <row r="6986">
      <c r="A6986" t="inlineStr">
        <is>
          <t>LOG-006985</t>
        </is>
      </c>
      <c r="B6986" s="8" t="n">
        <v>44090</v>
      </c>
      <c r="C6986" t="inlineStr">
        <is>
          <t>EST-02329</t>
        </is>
      </c>
      <c r="D6986" t="inlineStr">
        <is>
          <t>IE05</t>
        </is>
      </c>
      <c r="E6986" t="inlineStr">
        <is>
          <t>IE Liceo Guillermo Valencia</t>
        </is>
      </c>
      <c r="F6986" t="inlineStr">
        <is>
          <t>6-A</t>
        </is>
      </c>
      <c r="G6986" t="inlineStr">
        <is>
          <t>Inglés</t>
        </is>
      </c>
      <c r="H6986" t="inlineStr">
        <is>
          <t>Tarea</t>
        </is>
      </c>
      <c r="I6986" t="inlineStr">
        <is>
          <t>Entregada a tiempo</t>
        </is>
      </c>
      <c r="J6986" t="n">
        <v>4.15</v>
      </c>
      <c r="K6986" t="n">
        <v>44</v>
      </c>
    </row>
    <row r="6987">
      <c r="A6987" t="inlineStr">
        <is>
          <t>LOG-006986</t>
        </is>
      </c>
      <c r="B6987" s="8" t="n">
        <v>44076</v>
      </c>
      <c r="C6987" t="inlineStr">
        <is>
          <t>EST-02329</t>
        </is>
      </c>
      <c r="D6987" t="inlineStr">
        <is>
          <t>IE05</t>
        </is>
      </c>
      <c r="E6987" t="inlineStr">
        <is>
          <t>IE Liceo Guillermo Valencia</t>
        </is>
      </c>
      <c r="F6987" t="inlineStr">
        <is>
          <t>6-A</t>
        </is>
      </c>
      <c r="G6987" t="inlineStr">
        <is>
          <t>Inglés</t>
        </is>
      </c>
      <c r="H6987" t="inlineStr">
        <is>
          <t>Cuestionario</t>
        </is>
      </c>
      <c r="I6987" t="inlineStr">
        <is>
          <t>Realizado</t>
        </is>
      </c>
      <c r="J6987" t="n">
        <v>3.47</v>
      </c>
      <c r="K6987" t="n">
        <v>60</v>
      </c>
    </row>
    <row r="6988">
      <c r="A6988" t="inlineStr">
        <is>
          <t>LOG-006987</t>
        </is>
      </c>
      <c r="B6988" s="8" t="n">
        <v>44052</v>
      </c>
      <c r="C6988" t="inlineStr">
        <is>
          <t>EST-02329</t>
        </is>
      </c>
      <c r="D6988" t="inlineStr">
        <is>
          <t>IE05</t>
        </is>
      </c>
      <c r="E6988" t="inlineStr">
        <is>
          <t>IE Liceo Guillermo Valencia</t>
        </is>
      </c>
      <c r="F6988" t="inlineStr">
        <is>
          <t>6-A</t>
        </is>
      </c>
      <c r="G6988" t="inlineStr">
        <is>
          <t>Ciencias Naturales</t>
        </is>
      </c>
      <c r="H6988" t="inlineStr">
        <is>
          <t>Recurso</t>
        </is>
      </c>
      <c r="I6988" t="inlineStr">
        <is>
          <t>Visualizado</t>
        </is>
      </c>
      <c r="K6988" t="n">
        <v>30</v>
      </c>
    </row>
    <row r="6989">
      <c r="A6989" t="inlineStr">
        <is>
          <t>LOG-006988</t>
        </is>
      </c>
      <c r="B6989" s="8" t="n">
        <v>44134</v>
      </c>
      <c r="C6989" t="inlineStr">
        <is>
          <t>EST-02330</t>
        </is>
      </c>
      <c r="D6989" t="inlineStr">
        <is>
          <t>IE05</t>
        </is>
      </c>
      <c r="E6989" t="inlineStr">
        <is>
          <t>IE Liceo Guillermo Valencia</t>
        </is>
      </c>
      <c r="F6989" t="inlineStr">
        <is>
          <t>8-B</t>
        </is>
      </c>
      <c r="G6989" t="inlineStr">
        <is>
          <t>Tecnología e Informática</t>
        </is>
      </c>
      <c r="H6989" t="inlineStr">
        <is>
          <t>Foro</t>
        </is>
      </c>
      <c r="I6989" t="inlineStr">
        <is>
          <t>No participó</t>
        </is>
      </c>
      <c r="K6989" t="n">
        <v>0</v>
      </c>
    </row>
    <row r="6990">
      <c r="A6990" t="inlineStr">
        <is>
          <t>LOG-006989</t>
        </is>
      </c>
      <c r="B6990" s="8" t="n">
        <v>44057</v>
      </c>
      <c r="C6990" t="inlineStr">
        <is>
          <t>EST-02330</t>
        </is>
      </c>
      <c r="D6990" t="inlineStr">
        <is>
          <t>IE05</t>
        </is>
      </c>
      <c r="E6990" t="inlineStr">
        <is>
          <t>IE Liceo Guillermo Valencia</t>
        </is>
      </c>
      <c r="F6990" t="inlineStr">
        <is>
          <t>8-B</t>
        </is>
      </c>
      <c r="G6990" t="inlineStr">
        <is>
          <t>Ciencias Naturales</t>
        </is>
      </c>
      <c r="H6990" t="inlineStr">
        <is>
          <t>Cuestionario</t>
        </is>
      </c>
      <c r="I6990" t="inlineStr">
        <is>
          <t>Realizado</t>
        </is>
      </c>
      <c r="J6990" t="n">
        <v>3.04</v>
      </c>
      <c r="K6990" t="n">
        <v>56</v>
      </c>
    </row>
    <row r="6991">
      <c r="A6991" t="inlineStr">
        <is>
          <t>LOG-006990</t>
        </is>
      </c>
      <c r="B6991" s="8" t="n">
        <v>44157</v>
      </c>
      <c r="C6991" t="inlineStr">
        <is>
          <t>EST-02330</t>
        </is>
      </c>
      <c r="D6991" t="inlineStr">
        <is>
          <t>IE05</t>
        </is>
      </c>
      <c r="E6991" t="inlineStr">
        <is>
          <t>IE Liceo Guillermo Valencia</t>
        </is>
      </c>
      <c r="F6991" t="inlineStr">
        <is>
          <t>8-B</t>
        </is>
      </c>
      <c r="G6991" t="inlineStr">
        <is>
          <t>Inglés</t>
        </is>
      </c>
      <c r="H6991" t="inlineStr">
        <is>
          <t>Mensaje</t>
        </is>
      </c>
      <c r="I6991" t="inlineStr">
        <is>
          <t>Visualizado</t>
        </is>
      </c>
      <c r="K6991" t="n">
        <v>34</v>
      </c>
    </row>
    <row r="6992">
      <c r="A6992" t="inlineStr">
        <is>
          <t>LOG-006991</t>
        </is>
      </c>
      <c r="B6992" s="8" t="n">
        <v>44059</v>
      </c>
      <c r="C6992" t="inlineStr">
        <is>
          <t>EST-02331</t>
        </is>
      </c>
      <c r="D6992" t="inlineStr">
        <is>
          <t>IE05</t>
        </is>
      </c>
      <c r="E6992" t="inlineStr">
        <is>
          <t>IE Liceo Guillermo Valencia</t>
        </is>
      </c>
      <c r="F6992" t="inlineStr">
        <is>
          <t>10-B</t>
        </is>
      </c>
      <c r="G6992" t="inlineStr">
        <is>
          <t>Ciencias Naturales</t>
        </is>
      </c>
      <c r="H6992" t="inlineStr">
        <is>
          <t>Foro</t>
        </is>
      </c>
      <c r="I6992" t="inlineStr">
        <is>
          <t>Participó</t>
        </is>
      </c>
      <c r="K6992" t="n">
        <v>6</v>
      </c>
    </row>
    <row r="6993">
      <c r="A6993" t="inlineStr">
        <is>
          <t>LOG-006992</t>
        </is>
      </c>
      <c r="B6993" s="8" t="n">
        <v>44066</v>
      </c>
      <c r="C6993" t="inlineStr">
        <is>
          <t>EST-02331</t>
        </is>
      </c>
      <c r="D6993" t="inlineStr">
        <is>
          <t>IE05</t>
        </is>
      </c>
      <c r="E6993" t="inlineStr">
        <is>
          <t>IE Liceo Guillermo Valencia</t>
        </is>
      </c>
      <c r="F6993" t="inlineStr">
        <is>
          <t>10-B</t>
        </is>
      </c>
      <c r="G6993" t="inlineStr">
        <is>
          <t>Matemáticas</t>
        </is>
      </c>
      <c r="H6993" t="inlineStr">
        <is>
          <t>Video/SCORM</t>
        </is>
      </c>
      <c r="I6993" t="inlineStr">
        <is>
          <t>Visualizado</t>
        </is>
      </c>
      <c r="K6993" t="n">
        <v>57</v>
      </c>
    </row>
    <row r="6994">
      <c r="A6994" t="inlineStr">
        <is>
          <t>LOG-006993</t>
        </is>
      </c>
      <c r="B6994" s="8" t="n">
        <v>44086</v>
      </c>
      <c r="C6994" t="inlineStr">
        <is>
          <t>EST-02331</t>
        </is>
      </c>
      <c r="D6994" t="inlineStr">
        <is>
          <t>IE05</t>
        </is>
      </c>
      <c r="E6994" t="inlineStr">
        <is>
          <t>IE Liceo Guillermo Valencia</t>
        </is>
      </c>
      <c r="F6994" t="inlineStr">
        <is>
          <t>10-B</t>
        </is>
      </c>
      <c r="G6994" t="inlineStr">
        <is>
          <t>Lengua Castellana</t>
        </is>
      </c>
      <c r="H6994" t="inlineStr">
        <is>
          <t>Tarea</t>
        </is>
      </c>
      <c r="I6994" t="inlineStr">
        <is>
          <t>Entregada a tiempo</t>
        </is>
      </c>
      <c r="J6994" t="n">
        <v>4.82</v>
      </c>
      <c r="K6994" t="n">
        <v>11</v>
      </c>
    </row>
    <row r="6995">
      <c r="A6995" t="inlineStr">
        <is>
          <t>LOG-006994</t>
        </is>
      </c>
      <c r="B6995" s="8" t="n">
        <v>44075</v>
      </c>
      <c r="C6995" t="inlineStr">
        <is>
          <t>EST-02332</t>
        </is>
      </c>
      <c r="D6995" t="inlineStr">
        <is>
          <t>IE05</t>
        </is>
      </c>
      <c r="E6995" t="inlineStr">
        <is>
          <t>IE Liceo Guillermo Valencia</t>
        </is>
      </c>
      <c r="F6995" t="inlineStr">
        <is>
          <t>11-B</t>
        </is>
      </c>
      <c r="G6995" t="inlineStr">
        <is>
          <t>Matemáticas</t>
        </is>
      </c>
      <c r="H6995" t="inlineStr">
        <is>
          <t>Recurso</t>
        </is>
      </c>
      <c r="I6995" t="inlineStr">
        <is>
          <t>No visualizado</t>
        </is>
      </c>
      <c r="K6995" t="n">
        <v>0</v>
      </c>
    </row>
    <row r="6996">
      <c r="A6996" t="inlineStr">
        <is>
          <t>LOG-006995</t>
        </is>
      </c>
      <c r="B6996" s="8" t="n">
        <v>44068</v>
      </c>
      <c r="C6996" t="inlineStr">
        <is>
          <t>EST-02332</t>
        </is>
      </c>
      <c r="D6996" t="inlineStr">
        <is>
          <t>IE05</t>
        </is>
      </c>
      <c r="E6996" t="inlineStr">
        <is>
          <t>IE Liceo Guillermo Valencia</t>
        </is>
      </c>
      <c r="F6996" t="inlineStr">
        <is>
          <t>11-B</t>
        </is>
      </c>
      <c r="G6996" t="inlineStr">
        <is>
          <t>Tecnología e Informática</t>
        </is>
      </c>
      <c r="H6996" t="inlineStr">
        <is>
          <t>Video/SCORM</t>
        </is>
      </c>
      <c r="I6996" t="inlineStr">
        <is>
          <t>No visualizado</t>
        </is>
      </c>
      <c r="K6996" t="n">
        <v>0</v>
      </c>
    </row>
    <row r="6997">
      <c r="A6997" t="inlineStr">
        <is>
          <t>LOG-006996</t>
        </is>
      </c>
      <c r="B6997" s="8" t="n">
        <v>44149</v>
      </c>
      <c r="C6997" t="inlineStr">
        <is>
          <t>EST-02332</t>
        </is>
      </c>
      <c r="D6997" t="inlineStr">
        <is>
          <t>IE05</t>
        </is>
      </c>
      <c r="E6997" t="inlineStr">
        <is>
          <t>IE Liceo Guillermo Valencia</t>
        </is>
      </c>
      <c r="F6997" t="inlineStr">
        <is>
          <t>11-B</t>
        </is>
      </c>
      <c r="G6997" t="inlineStr">
        <is>
          <t>Matemáticas</t>
        </is>
      </c>
      <c r="H6997" t="inlineStr">
        <is>
          <t>Tarea</t>
        </is>
      </c>
      <c r="I6997" t="inlineStr">
        <is>
          <t>No entregada</t>
        </is>
      </c>
      <c r="J6997" t="n">
        <v>0</v>
      </c>
      <c r="K6997" t="n">
        <v>0</v>
      </c>
    </row>
    <row r="6998">
      <c r="A6998" t="inlineStr">
        <is>
          <t>LOG-006997</t>
        </is>
      </c>
      <c r="B6998" s="8" t="n">
        <v>44156</v>
      </c>
      <c r="C6998" t="inlineStr">
        <is>
          <t>EST-02333</t>
        </is>
      </c>
      <c r="D6998" t="inlineStr">
        <is>
          <t>IE05</t>
        </is>
      </c>
      <c r="E6998" t="inlineStr">
        <is>
          <t>IE Liceo Guillermo Valencia</t>
        </is>
      </c>
      <c r="F6998" t="inlineStr">
        <is>
          <t>7-C</t>
        </is>
      </c>
      <c r="G6998" t="inlineStr">
        <is>
          <t>Tecnología e Informática</t>
        </is>
      </c>
      <c r="H6998" t="inlineStr">
        <is>
          <t>Tarea</t>
        </is>
      </c>
      <c r="I6998" t="inlineStr">
        <is>
          <t>Entregada a tiempo</t>
        </is>
      </c>
      <c r="J6998" t="n">
        <v>4.39</v>
      </c>
      <c r="K6998" t="n">
        <v>46</v>
      </c>
    </row>
    <row r="6999">
      <c r="A6999" t="inlineStr">
        <is>
          <t>LOG-006998</t>
        </is>
      </c>
      <c r="B6999" s="8" t="n">
        <v>44072</v>
      </c>
      <c r="C6999" t="inlineStr">
        <is>
          <t>EST-02333</t>
        </is>
      </c>
      <c r="D6999" t="inlineStr">
        <is>
          <t>IE05</t>
        </is>
      </c>
      <c r="E6999" t="inlineStr">
        <is>
          <t>IE Liceo Guillermo Valencia</t>
        </is>
      </c>
      <c r="F6999" t="inlineStr">
        <is>
          <t>7-C</t>
        </is>
      </c>
      <c r="G6999" t="inlineStr">
        <is>
          <t>Inglés</t>
        </is>
      </c>
      <c r="H6999" t="inlineStr">
        <is>
          <t>Foro</t>
        </is>
      </c>
      <c r="I6999" t="inlineStr">
        <is>
          <t>Participó</t>
        </is>
      </c>
      <c r="K6999" t="n">
        <v>51</v>
      </c>
    </row>
    <row r="7000">
      <c r="A7000" t="inlineStr">
        <is>
          <t>LOG-006999</t>
        </is>
      </c>
      <c r="B7000" s="8" t="n">
        <v>44103</v>
      </c>
      <c r="C7000" t="inlineStr">
        <is>
          <t>EST-02333</t>
        </is>
      </c>
      <c r="D7000" t="inlineStr">
        <is>
          <t>IE05</t>
        </is>
      </c>
      <c r="E7000" t="inlineStr">
        <is>
          <t>IE Liceo Guillermo Valencia</t>
        </is>
      </c>
      <c r="F7000" t="inlineStr">
        <is>
          <t>7-C</t>
        </is>
      </c>
      <c r="G7000" t="inlineStr">
        <is>
          <t>Ciencias Naturales</t>
        </is>
      </c>
      <c r="H7000" t="inlineStr">
        <is>
          <t>Video/SCORM</t>
        </is>
      </c>
      <c r="I7000" t="inlineStr">
        <is>
          <t>Visualizado</t>
        </is>
      </c>
      <c r="K7000" t="n">
        <v>5</v>
      </c>
    </row>
    <row r="7001">
      <c r="A7001" t="inlineStr">
        <is>
          <t>LOG-007000</t>
        </is>
      </c>
      <c r="B7001" s="8" t="n">
        <v>44102</v>
      </c>
      <c r="C7001" t="inlineStr">
        <is>
          <t>EST-02334</t>
        </is>
      </c>
      <c r="D7001" t="inlineStr">
        <is>
          <t>IE05</t>
        </is>
      </c>
      <c r="E7001" t="inlineStr">
        <is>
          <t>IE Liceo Guillermo Valencia</t>
        </is>
      </c>
      <c r="F7001" t="inlineStr">
        <is>
          <t>6-D</t>
        </is>
      </c>
      <c r="G7001" t="inlineStr">
        <is>
          <t>Inglés</t>
        </is>
      </c>
      <c r="H7001" t="inlineStr">
        <is>
          <t>Foro</t>
        </is>
      </c>
      <c r="I7001" t="inlineStr">
        <is>
          <t>Participó</t>
        </is>
      </c>
      <c r="K7001" t="n">
        <v>33</v>
      </c>
    </row>
    <row r="7002">
      <c r="A7002" t="inlineStr">
        <is>
          <t>LOG-007001</t>
        </is>
      </c>
      <c r="B7002" s="8" t="n">
        <v>44062</v>
      </c>
      <c r="C7002" t="inlineStr">
        <is>
          <t>EST-02334</t>
        </is>
      </c>
      <c r="D7002" t="inlineStr">
        <is>
          <t>IE05</t>
        </is>
      </c>
      <c r="E7002" t="inlineStr">
        <is>
          <t>IE Liceo Guillermo Valencia</t>
        </is>
      </c>
      <c r="F7002" t="inlineStr">
        <is>
          <t>6-D</t>
        </is>
      </c>
      <c r="G7002" t="inlineStr">
        <is>
          <t>Inglés</t>
        </is>
      </c>
      <c r="H7002" t="inlineStr">
        <is>
          <t>Mensaje</t>
        </is>
      </c>
      <c r="I7002" t="inlineStr">
        <is>
          <t>Visualizado</t>
        </is>
      </c>
      <c r="K7002" t="n">
        <v>38</v>
      </c>
    </row>
    <row r="7003">
      <c r="A7003" t="inlineStr">
        <is>
          <t>LOG-007002</t>
        </is>
      </c>
      <c r="B7003" s="8" t="n">
        <v>44082</v>
      </c>
      <c r="C7003" t="inlineStr">
        <is>
          <t>EST-02334</t>
        </is>
      </c>
      <c r="D7003" t="inlineStr">
        <is>
          <t>IE05</t>
        </is>
      </c>
      <c r="E7003" t="inlineStr">
        <is>
          <t>IE Liceo Guillermo Valencia</t>
        </is>
      </c>
      <c r="F7003" t="inlineStr">
        <is>
          <t>6-D</t>
        </is>
      </c>
      <c r="G7003" t="inlineStr">
        <is>
          <t>Tecnología e Informática</t>
        </is>
      </c>
      <c r="H7003" t="inlineStr">
        <is>
          <t>Cuestionario</t>
        </is>
      </c>
      <c r="I7003" t="inlineStr">
        <is>
          <t>Realizado</t>
        </is>
      </c>
      <c r="J7003" t="n">
        <v>3.7</v>
      </c>
      <c r="K7003" t="n">
        <v>45</v>
      </c>
    </row>
    <row r="7004">
      <c r="A7004" t="inlineStr">
        <is>
          <t>LOG-007003</t>
        </is>
      </c>
      <c r="B7004" s="8" t="n">
        <v>44100</v>
      </c>
      <c r="C7004" t="inlineStr">
        <is>
          <t>EST-02335</t>
        </is>
      </c>
      <c r="D7004" t="inlineStr">
        <is>
          <t>IE05</t>
        </is>
      </c>
      <c r="E7004" t="inlineStr">
        <is>
          <t>IE Liceo Guillermo Valencia</t>
        </is>
      </c>
      <c r="F7004" t="inlineStr">
        <is>
          <t>7-D</t>
        </is>
      </c>
      <c r="G7004" t="inlineStr">
        <is>
          <t>Inglés</t>
        </is>
      </c>
      <c r="H7004" t="inlineStr">
        <is>
          <t>Tarea</t>
        </is>
      </c>
      <c r="I7004" t="inlineStr">
        <is>
          <t>Entregada a tiempo</t>
        </is>
      </c>
      <c r="J7004" t="n">
        <v>3.91</v>
      </c>
      <c r="K7004" t="n">
        <v>48</v>
      </c>
    </row>
    <row r="7005">
      <c r="A7005" t="inlineStr">
        <is>
          <t>LOG-007004</t>
        </is>
      </c>
      <c r="B7005" s="8" t="n">
        <v>44145</v>
      </c>
      <c r="C7005" t="inlineStr">
        <is>
          <t>EST-02335</t>
        </is>
      </c>
      <c r="D7005" t="inlineStr">
        <is>
          <t>IE05</t>
        </is>
      </c>
      <c r="E7005" t="inlineStr">
        <is>
          <t>IE Liceo Guillermo Valencia</t>
        </is>
      </c>
      <c r="F7005" t="inlineStr">
        <is>
          <t>7-D</t>
        </is>
      </c>
      <c r="G7005" t="inlineStr">
        <is>
          <t>Ciencias Sociales</t>
        </is>
      </c>
      <c r="H7005" t="inlineStr">
        <is>
          <t>Mensaje</t>
        </is>
      </c>
      <c r="I7005" t="inlineStr">
        <is>
          <t>Visualizado</t>
        </is>
      </c>
      <c r="K7005" t="n">
        <v>45</v>
      </c>
    </row>
    <row r="7006">
      <c r="A7006" t="inlineStr">
        <is>
          <t>LOG-007005</t>
        </is>
      </c>
      <c r="B7006" s="8" t="n">
        <v>44150</v>
      </c>
      <c r="C7006" t="inlineStr">
        <is>
          <t>EST-02335</t>
        </is>
      </c>
      <c r="D7006" t="inlineStr">
        <is>
          <t>IE05</t>
        </is>
      </c>
      <c r="E7006" t="inlineStr">
        <is>
          <t>IE Liceo Guillermo Valencia</t>
        </is>
      </c>
      <c r="F7006" t="inlineStr">
        <is>
          <t>7-D</t>
        </is>
      </c>
      <c r="G7006" t="inlineStr">
        <is>
          <t>Matemáticas</t>
        </is>
      </c>
      <c r="H7006" t="inlineStr">
        <is>
          <t>Cuestionario</t>
        </is>
      </c>
      <c r="I7006" t="inlineStr">
        <is>
          <t>Realizado</t>
        </is>
      </c>
      <c r="J7006" t="n">
        <v>5</v>
      </c>
      <c r="K7006" t="n">
        <v>38</v>
      </c>
    </row>
    <row r="7007">
      <c r="A7007" t="inlineStr">
        <is>
          <t>LOG-007006</t>
        </is>
      </c>
      <c r="B7007" s="8" t="n">
        <v>44061</v>
      </c>
      <c r="C7007" t="inlineStr">
        <is>
          <t>EST-02336</t>
        </is>
      </c>
      <c r="D7007" t="inlineStr">
        <is>
          <t>IE05</t>
        </is>
      </c>
      <c r="E7007" t="inlineStr">
        <is>
          <t>IE Liceo Guillermo Valencia</t>
        </is>
      </c>
      <c r="F7007" t="inlineStr">
        <is>
          <t>8-C</t>
        </is>
      </c>
      <c r="G7007" t="inlineStr">
        <is>
          <t>Inglés</t>
        </is>
      </c>
      <c r="H7007" t="inlineStr">
        <is>
          <t>Cuestionario</t>
        </is>
      </c>
      <c r="I7007" t="inlineStr">
        <is>
          <t>Realizado</t>
        </is>
      </c>
      <c r="J7007" t="n">
        <v>4.47</v>
      </c>
      <c r="K7007" t="n">
        <v>37</v>
      </c>
    </row>
    <row r="7008">
      <c r="A7008" t="inlineStr">
        <is>
          <t>LOG-007007</t>
        </is>
      </c>
      <c r="B7008" s="8" t="n">
        <v>44141</v>
      </c>
      <c r="C7008" t="inlineStr">
        <is>
          <t>EST-02336</t>
        </is>
      </c>
      <c r="D7008" t="inlineStr">
        <is>
          <t>IE05</t>
        </is>
      </c>
      <c r="E7008" t="inlineStr">
        <is>
          <t>IE Liceo Guillermo Valencia</t>
        </is>
      </c>
      <c r="F7008" t="inlineStr">
        <is>
          <t>8-C</t>
        </is>
      </c>
      <c r="G7008" t="inlineStr">
        <is>
          <t>Ciencias Sociales</t>
        </is>
      </c>
      <c r="H7008" t="inlineStr">
        <is>
          <t>Tarea</t>
        </is>
      </c>
      <c r="I7008" t="inlineStr">
        <is>
          <t>Entregada a tiempo</t>
        </is>
      </c>
      <c r="J7008" t="n">
        <v>4.05</v>
      </c>
      <c r="K7008" t="n">
        <v>29</v>
      </c>
    </row>
    <row r="7009">
      <c r="A7009" t="inlineStr">
        <is>
          <t>LOG-007008</t>
        </is>
      </c>
      <c r="B7009" s="8" t="n">
        <v>44141</v>
      </c>
      <c r="C7009" t="inlineStr">
        <is>
          <t>EST-02336</t>
        </is>
      </c>
      <c r="D7009" t="inlineStr">
        <is>
          <t>IE05</t>
        </is>
      </c>
      <c r="E7009" t="inlineStr">
        <is>
          <t>IE Liceo Guillermo Valencia</t>
        </is>
      </c>
      <c r="F7009" t="inlineStr">
        <is>
          <t>8-C</t>
        </is>
      </c>
      <c r="G7009" t="inlineStr">
        <is>
          <t>Lengua Castellana</t>
        </is>
      </c>
      <c r="H7009" t="inlineStr">
        <is>
          <t>Video/SCORM</t>
        </is>
      </c>
      <c r="I7009" t="inlineStr">
        <is>
          <t>Visualizado</t>
        </is>
      </c>
      <c r="K7009" t="n">
        <v>19</v>
      </c>
    </row>
    <row r="7010">
      <c r="A7010" t="inlineStr">
        <is>
          <t>LOG-007009</t>
        </is>
      </c>
      <c r="B7010" s="8" t="n">
        <v>44104</v>
      </c>
      <c r="C7010" t="inlineStr">
        <is>
          <t>EST-02337</t>
        </is>
      </c>
      <c r="D7010" t="inlineStr">
        <is>
          <t>IE05</t>
        </is>
      </c>
      <c r="E7010" t="inlineStr">
        <is>
          <t>IE Liceo Guillermo Valencia</t>
        </is>
      </c>
      <c r="F7010" t="inlineStr">
        <is>
          <t>10-A</t>
        </is>
      </c>
      <c r="G7010" t="inlineStr">
        <is>
          <t>Tecnología e Informática</t>
        </is>
      </c>
      <c r="H7010" t="inlineStr">
        <is>
          <t>Cuestionario</t>
        </is>
      </c>
      <c r="I7010" t="inlineStr">
        <is>
          <t>No realizado</t>
        </is>
      </c>
      <c r="J7010" t="n">
        <v>0</v>
      </c>
      <c r="K7010" t="n">
        <v>0</v>
      </c>
    </row>
    <row r="7011">
      <c r="A7011" t="inlineStr">
        <is>
          <t>LOG-007010</t>
        </is>
      </c>
      <c r="B7011" s="8" t="n">
        <v>44136</v>
      </c>
      <c r="C7011" t="inlineStr">
        <is>
          <t>EST-02337</t>
        </is>
      </c>
      <c r="D7011" t="inlineStr">
        <is>
          <t>IE05</t>
        </is>
      </c>
      <c r="E7011" t="inlineStr">
        <is>
          <t>IE Liceo Guillermo Valencia</t>
        </is>
      </c>
      <c r="F7011" t="inlineStr">
        <is>
          <t>10-A</t>
        </is>
      </c>
      <c r="G7011" t="inlineStr">
        <is>
          <t>Ciencias Naturales</t>
        </is>
      </c>
      <c r="H7011" t="inlineStr">
        <is>
          <t>Recurso</t>
        </is>
      </c>
      <c r="I7011" t="inlineStr">
        <is>
          <t>No visualizado</t>
        </is>
      </c>
      <c r="K7011" t="n">
        <v>0</v>
      </c>
    </row>
    <row r="7012">
      <c r="A7012" t="inlineStr">
        <is>
          <t>LOG-007011</t>
        </is>
      </c>
      <c r="B7012" s="8" t="n">
        <v>44079</v>
      </c>
      <c r="C7012" t="inlineStr">
        <is>
          <t>EST-02337</t>
        </is>
      </c>
      <c r="D7012" t="inlineStr">
        <is>
          <t>IE05</t>
        </is>
      </c>
      <c r="E7012" t="inlineStr">
        <is>
          <t>IE Liceo Guillermo Valencia</t>
        </is>
      </c>
      <c r="F7012" t="inlineStr">
        <is>
          <t>10-A</t>
        </is>
      </c>
      <c r="G7012" t="inlineStr">
        <is>
          <t>Matemáticas</t>
        </is>
      </c>
      <c r="H7012" t="inlineStr">
        <is>
          <t>Foro</t>
        </is>
      </c>
      <c r="I7012" t="inlineStr">
        <is>
          <t>Participó</t>
        </is>
      </c>
      <c r="K7012" t="n">
        <v>2</v>
      </c>
    </row>
    <row r="7013">
      <c r="A7013" t="inlineStr">
        <is>
          <t>LOG-007012</t>
        </is>
      </c>
      <c r="B7013" s="8" t="n">
        <v>44108</v>
      </c>
      <c r="C7013" t="inlineStr">
        <is>
          <t>EST-02338</t>
        </is>
      </c>
      <c r="D7013" t="inlineStr">
        <is>
          <t>IE05</t>
        </is>
      </c>
      <c r="E7013" t="inlineStr">
        <is>
          <t>IE Liceo Guillermo Valencia</t>
        </is>
      </c>
      <c r="F7013" t="inlineStr">
        <is>
          <t>8-A</t>
        </is>
      </c>
      <c r="G7013" t="inlineStr">
        <is>
          <t>Ciencias Sociales</t>
        </is>
      </c>
      <c r="H7013" t="inlineStr">
        <is>
          <t>Foro</t>
        </is>
      </c>
      <c r="I7013" t="inlineStr">
        <is>
          <t>Participó</t>
        </is>
      </c>
      <c r="K7013" t="n">
        <v>16</v>
      </c>
    </row>
    <row r="7014">
      <c r="A7014" t="inlineStr">
        <is>
          <t>LOG-007013</t>
        </is>
      </c>
      <c r="B7014" s="8" t="n">
        <v>44075</v>
      </c>
      <c r="C7014" t="inlineStr">
        <is>
          <t>EST-02338</t>
        </is>
      </c>
      <c r="D7014" t="inlineStr">
        <is>
          <t>IE05</t>
        </is>
      </c>
      <c r="E7014" t="inlineStr">
        <is>
          <t>IE Liceo Guillermo Valencia</t>
        </is>
      </c>
      <c r="F7014" t="inlineStr">
        <is>
          <t>8-A</t>
        </is>
      </c>
      <c r="G7014" t="inlineStr">
        <is>
          <t>Matemáticas</t>
        </is>
      </c>
      <c r="H7014" t="inlineStr">
        <is>
          <t>Mensaje</t>
        </is>
      </c>
      <c r="I7014" t="inlineStr">
        <is>
          <t>Visualizado</t>
        </is>
      </c>
      <c r="K7014" t="n">
        <v>6</v>
      </c>
    </row>
    <row r="7015">
      <c r="A7015" t="inlineStr">
        <is>
          <t>LOG-007014</t>
        </is>
      </c>
      <c r="B7015" s="8" t="n">
        <v>44114</v>
      </c>
      <c r="C7015" t="inlineStr">
        <is>
          <t>EST-02338</t>
        </is>
      </c>
      <c r="D7015" t="inlineStr">
        <is>
          <t>IE05</t>
        </is>
      </c>
      <c r="E7015" t="inlineStr">
        <is>
          <t>IE Liceo Guillermo Valencia</t>
        </is>
      </c>
      <c r="F7015" t="inlineStr">
        <is>
          <t>8-A</t>
        </is>
      </c>
      <c r="G7015" t="inlineStr">
        <is>
          <t>Tecnología e Informática</t>
        </is>
      </c>
      <c r="H7015" t="inlineStr">
        <is>
          <t>Recurso</t>
        </is>
      </c>
      <c r="I7015" t="inlineStr">
        <is>
          <t>Visualizado</t>
        </is>
      </c>
      <c r="K7015" t="n">
        <v>41</v>
      </c>
    </row>
    <row r="7016">
      <c r="A7016" t="inlineStr">
        <is>
          <t>LOG-007015</t>
        </is>
      </c>
      <c r="B7016" s="8" t="n">
        <v>44081</v>
      </c>
      <c r="C7016" t="inlineStr">
        <is>
          <t>EST-02339</t>
        </is>
      </c>
      <c r="D7016" t="inlineStr">
        <is>
          <t>IE05</t>
        </is>
      </c>
      <c r="E7016" t="inlineStr">
        <is>
          <t>IE Liceo Guillermo Valencia</t>
        </is>
      </c>
      <c r="F7016" t="inlineStr">
        <is>
          <t>10-D</t>
        </is>
      </c>
      <c r="G7016" t="inlineStr">
        <is>
          <t>Inglés</t>
        </is>
      </c>
      <c r="H7016" t="inlineStr">
        <is>
          <t>Tarea</t>
        </is>
      </c>
      <c r="I7016" t="inlineStr">
        <is>
          <t>Entregada tarde</t>
        </is>
      </c>
      <c r="J7016" t="n">
        <v>1.95</v>
      </c>
      <c r="K7016" t="n">
        <v>43</v>
      </c>
    </row>
    <row r="7017">
      <c r="A7017" t="inlineStr">
        <is>
          <t>LOG-007016</t>
        </is>
      </c>
      <c r="B7017" s="8" t="n">
        <v>44051</v>
      </c>
      <c r="C7017" t="inlineStr">
        <is>
          <t>EST-02339</t>
        </is>
      </c>
      <c r="D7017" t="inlineStr">
        <is>
          <t>IE05</t>
        </is>
      </c>
      <c r="E7017" t="inlineStr">
        <is>
          <t>IE Liceo Guillermo Valencia</t>
        </is>
      </c>
      <c r="F7017" t="inlineStr">
        <is>
          <t>10-D</t>
        </is>
      </c>
      <c r="G7017" t="inlineStr">
        <is>
          <t>Ciencias Naturales</t>
        </is>
      </c>
      <c r="H7017" t="inlineStr">
        <is>
          <t>Mensaje</t>
        </is>
      </c>
      <c r="I7017" t="inlineStr">
        <is>
          <t>No visualizado</t>
        </is>
      </c>
      <c r="K7017" t="n">
        <v>0</v>
      </c>
    </row>
    <row r="7018">
      <c r="A7018" t="inlineStr">
        <is>
          <t>LOG-007017</t>
        </is>
      </c>
      <c r="B7018" s="8" t="n">
        <v>44051</v>
      </c>
      <c r="C7018" t="inlineStr">
        <is>
          <t>EST-02339</t>
        </is>
      </c>
      <c r="D7018" t="inlineStr">
        <is>
          <t>IE05</t>
        </is>
      </c>
      <c r="E7018" t="inlineStr">
        <is>
          <t>IE Liceo Guillermo Valencia</t>
        </is>
      </c>
      <c r="F7018" t="inlineStr">
        <is>
          <t>10-D</t>
        </is>
      </c>
      <c r="G7018" t="inlineStr">
        <is>
          <t>Tecnología e Informática</t>
        </is>
      </c>
      <c r="H7018" t="inlineStr">
        <is>
          <t>Recurso</t>
        </is>
      </c>
      <c r="I7018" t="inlineStr">
        <is>
          <t>No visualizado</t>
        </is>
      </c>
      <c r="K7018" t="n">
        <v>0</v>
      </c>
    </row>
    <row r="7019">
      <c r="A7019" t="inlineStr">
        <is>
          <t>LOG-007018</t>
        </is>
      </c>
      <c r="B7019" s="8" t="n">
        <v>44074</v>
      </c>
      <c r="C7019" t="inlineStr">
        <is>
          <t>EST-02340</t>
        </is>
      </c>
      <c r="D7019" t="inlineStr">
        <is>
          <t>IE05</t>
        </is>
      </c>
      <c r="E7019" t="inlineStr">
        <is>
          <t>IE Liceo Guillermo Valencia</t>
        </is>
      </c>
      <c r="F7019" t="inlineStr">
        <is>
          <t>8-C</t>
        </is>
      </c>
      <c r="G7019" t="inlineStr">
        <is>
          <t>Inglés</t>
        </is>
      </c>
      <c r="H7019" t="inlineStr">
        <is>
          <t>Cuestionario</t>
        </is>
      </c>
      <c r="I7019" t="inlineStr">
        <is>
          <t>Realizado</t>
        </is>
      </c>
      <c r="J7019" t="n">
        <v>2.15</v>
      </c>
      <c r="K7019" t="n">
        <v>39</v>
      </c>
    </row>
    <row r="7020">
      <c r="A7020" t="inlineStr">
        <is>
          <t>LOG-007019</t>
        </is>
      </c>
      <c r="B7020" s="8" t="n">
        <v>44111</v>
      </c>
      <c r="C7020" t="inlineStr">
        <is>
          <t>EST-02340</t>
        </is>
      </c>
      <c r="D7020" t="inlineStr">
        <is>
          <t>IE05</t>
        </is>
      </c>
      <c r="E7020" t="inlineStr">
        <is>
          <t>IE Liceo Guillermo Valencia</t>
        </is>
      </c>
      <c r="F7020" t="inlineStr">
        <is>
          <t>8-C</t>
        </is>
      </c>
      <c r="G7020" t="inlineStr">
        <is>
          <t>Matemáticas</t>
        </is>
      </c>
      <c r="H7020" t="inlineStr">
        <is>
          <t>Tarea</t>
        </is>
      </c>
      <c r="I7020" t="inlineStr">
        <is>
          <t>Entregada tarde</t>
        </is>
      </c>
      <c r="J7020" t="n">
        <v>3.26</v>
      </c>
      <c r="K7020" t="n">
        <v>15</v>
      </c>
    </row>
    <row r="7021">
      <c r="A7021" t="inlineStr">
        <is>
          <t>LOG-007020</t>
        </is>
      </c>
      <c r="B7021" s="8" t="n">
        <v>44102</v>
      </c>
      <c r="C7021" t="inlineStr">
        <is>
          <t>EST-02340</t>
        </is>
      </c>
      <c r="D7021" t="inlineStr">
        <is>
          <t>IE05</t>
        </is>
      </c>
      <c r="E7021" t="inlineStr">
        <is>
          <t>IE Liceo Guillermo Valencia</t>
        </is>
      </c>
      <c r="F7021" t="inlineStr">
        <is>
          <t>8-C</t>
        </is>
      </c>
      <c r="G7021" t="inlineStr">
        <is>
          <t>Inglés</t>
        </is>
      </c>
      <c r="H7021" t="inlineStr">
        <is>
          <t>Video/SCORM</t>
        </is>
      </c>
      <c r="I7021" t="inlineStr">
        <is>
          <t>Visualizado</t>
        </is>
      </c>
      <c r="K7021" t="n">
        <v>3</v>
      </c>
    </row>
    <row r="7022">
      <c r="A7022" t="inlineStr">
        <is>
          <t>LOG-007021</t>
        </is>
      </c>
      <c r="B7022" s="8" t="n">
        <v>44077</v>
      </c>
      <c r="C7022" t="inlineStr">
        <is>
          <t>EST-02341</t>
        </is>
      </c>
      <c r="D7022" t="inlineStr">
        <is>
          <t>IE05</t>
        </is>
      </c>
      <c r="E7022" t="inlineStr">
        <is>
          <t>IE Liceo Guillermo Valencia</t>
        </is>
      </c>
      <c r="F7022" t="inlineStr">
        <is>
          <t>8-D</t>
        </is>
      </c>
      <c r="G7022" t="inlineStr">
        <is>
          <t>Ciencias Sociales</t>
        </is>
      </c>
      <c r="H7022" t="inlineStr">
        <is>
          <t>Mensaje</t>
        </is>
      </c>
      <c r="I7022" t="inlineStr">
        <is>
          <t>Visualizado</t>
        </is>
      </c>
      <c r="K7022" t="n">
        <v>32</v>
      </c>
    </row>
    <row r="7023">
      <c r="A7023" t="inlineStr">
        <is>
          <t>LOG-007022</t>
        </is>
      </c>
      <c r="B7023" s="8" t="n">
        <v>44101</v>
      </c>
      <c r="C7023" t="inlineStr">
        <is>
          <t>EST-02341</t>
        </is>
      </c>
      <c r="D7023" t="inlineStr">
        <is>
          <t>IE05</t>
        </is>
      </c>
      <c r="E7023" t="inlineStr">
        <is>
          <t>IE Liceo Guillermo Valencia</t>
        </is>
      </c>
      <c r="F7023" t="inlineStr">
        <is>
          <t>8-D</t>
        </is>
      </c>
      <c r="G7023" t="inlineStr">
        <is>
          <t>Inglés</t>
        </is>
      </c>
      <c r="H7023" t="inlineStr">
        <is>
          <t>Video/SCORM</t>
        </is>
      </c>
      <c r="I7023" t="inlineStr">
        <is>
          <t>Visualizado</t>
        </is>
      </c>
      <c r="K7023" t="n">
        <v>43</v>
      </c>
    </row>
    <row r="7024">
      <c r="A7024" t="inlineStr">
        <is>
          <t>LOG-007023</t>
        </is>
      </c>
      <c r="B7024" s="8" t="n">
        <v>44121</v>
      </c>
      <c r="C7024" t="inlineStr">
        <is>
          <t>EST-02341</t>
        </is>
      </c>
      <c r="D7024" t="inlineStr">
        <is>
          <t>IE05</t>
        </is>
      </c>
      <c r="E7024" t="inlineStr">
        <is>
          <t>IE Liceo Guillermo Valencia</t>
        </is>
      </c>
      <c r="F7024" t="inlineStr">
        <is>
          <t>8-D</t>
        </is>
      </c>
      <c r="G7024" t="inlineStr">
        <is>
          <t>Tecnología e Informática</t>
        </is>
      </c>
      <c r="H7024" t="inlineStr">
        <is>
          <t>Tarea</t>
        </is>
      </c>
      <c r="I7024" t="inlineStr">
        <is>
          <t>No entregada</t>
        </is>
      </c>
      <c r="J7024" t="n">
        <v>0</v>
      </c>
      <c r="K7024" t="n">
        <v>0</v>
      </c>
    </row>
    <row r="7025">
      <c r="A7025" t="inlineStr">
        <is>
          <t>LOG-007024</t>
        </is>
      </c>
      <c r="B7025" s="8" t="n">
        <v>44048</v>
      </c>
      <c r="C7025" t="inlineStr">
        <is>
          <t>EST-02342</t>
        </is>
      </c>
      <c r="D7025" t="inlineStr">
        <is>
          <t>IE05</t>
        </is>
      </c>
      <c r="E7025" t="inlineStr">
        <is>
          <t>IE Liceo Guillermo Valencia</t>
        </is>
      </c>
      <c r="F7025" t="inlineStr">
        <is>
          <t>8-A</t>
        </is>
      </c>
      <c r="G7025" t="inlineStr">
        <is>
          <t>Ciencias Naturales</t>
        </is>
      </c>
      <c r="H7025" t="inlineStr">
        <is>
          <t>Recurso</t>
        </is>
      </c>
      <c r="I7025" t="inlineStr">
        <is>
          <t>No visualizado</t>
        </is>
      </c>
      <c r="K7025" t="n">
        <v>0</v>
      </c>
    </row>
    <row r="7026">
      <c r="A7026" t="inlineStr">
        <is>
          <t>LOG-007025</t>
        </is>
      </c>
      <c r="B7026" s="8" t="n">
        <v>44067</v>
      </c>
      <c r="C7026" t="inlineStr">
        <is>
          <t>EST-02342</t>
        </is>
      </c>
      <c r="D7026" t="inlineStr">
        <is>
          <t>IE05</t>
        </is>
      </c>
      <c r="E7026" t="inlineStr">
        <is>
          <t>IE Liceo Guillermo Valencia</t>
        </is>
      </c>
      <c r="F7026" t="inlineStr">
        <is>
          <t>8-A</t>
        </is>
      </c>
      <c r="G7026" t="inlineStr">
        <is>
          <t>Tecnología e Informática</t>
        </is>
      </c>
      <c r="H7026" t="inlineStr">
        <is>
          <t>Video/SCORM</t>
        </is>
      </c>
      <c r="I7026" t="inlineStr">
        <is>
          <t>Visualizado</t>
        </is>
      </c>
      <c r="K7026" t="n">
        <v>26</v>
      </c>
    </row>
    <row r="7027">
      <c r="A7027" t="inlineStr">
        <is>
          <t>LOG-007026</t>
        </is>
      </c>
      <c r="B7027" s="8" t="n">
        <v>44060</v>
      </c>
      <c r="C7027" t="inlineStr">
        <is>
          <t>EST-02342</t>
        </is>
      </c>
      <c r="D7027" t="inlineStr">
        <is>
          <t>IE05</t>
        </is>
      </c>
      <c r="E7027" t="inlineStr">
        <is>
          <t>IE Liceo Guillermo Valencia</t>
        </is>
      </c>
      <c r="F7027" t="inlineStr">
        <is>
          <t>8-A</t>
        </is>
      </c>
      <c r="G7027" t="inlineStr">
        <is>
          <t>Lengua Castellana</t>
        </is>
      </c>
      <c r="H7027" t="inlineStr">
        <is>
          <t>Mensaje</t>
        </is>
      </c>
      <c r="I7027" t="inlineStr">
        <is>
          <t>No visualizado</t>
        </is>
      </c>
      <c r="K7027" t="n">
        <v>0</v>
      </c>
    </row>
    <row r="7028">
      <c r="A7028" t="inlineStr">
        <is>
          <t>LOG-007027</t>
        </is>
      </c>
      <c r="B7028" s="8" t="n">
        <v>44085</v>
      </c>
      <c r="C7028" t="inlineStr">
        <is>
          <t>EST-02343</t>
        </is>
      </c>
      <c r="D7028" t="inlineStr">
        <is>
          <t>IE05</t>
        </is>
      </c>
      <c r="E7028" t="inlineStr">
        <is>
          <t>IE Liceo Guillermo Valencia</t>
        </is>
      </c>
      <c r="F7028" t="inlineStr">
        <is>
          <t>7-C</t>
        </is>
      </c>
      <c r="G7028" t="inlineStr">
        <is>
          <t>Matemáticas</t>
        </is>
      </c>
      <c r="H7028" t="inlineStr">
        <is>
          <t>Tarea</t>
        </is>
      </c>
      <c r="I7028" t="inlineStr">
        <is>
          <t>Entregada a tiempo</t>
        </is>
      </c>
      <c r="J7028" t="n">
        <v>4.27</v>
      </c>
      <c r="K7028" t="n">
        <v>18</v>
      </c>
    </row>
    <row r="7029">
      <c r="A7029" t="inlineStr">
        <is>
          <t>LOG-007028</t>
        </is>
      </c>
      <c r="B7029" s="8" t="n">
        <v>44073</v>
      </c>
      <c r="C7029" t="inlineStr">
        <is>
          <t>EST-02343</t>
        </is>
      </c>
      <c r="D7029" t="inlineStr">
        <is>
          <t>IE05</t>
        </is>
      </c>
      <c r="E7029" t="inlineStr">
        <is>
          <t>IE Liceo Guillermo Valencia</t>
        </is>
      </c>
      <c r="F7029" t="inlineStr">
        <is>
          <t>7-C</t>
        </is>
      </c>
      <c r="G7029" t="inlineStr">
        <is>
          <t>Inglés</t>
        </is>
      </c>
      <c r="H7029" t="inlineStr">
        <is>
          <t>Mensaje</t>
        </is>
      </c>
      <c r="I7029" t="inlineStr">
        <is>
          <t>Visualizado</t>
        </is>
      </c>
      <c r="K7029" t="n">
        <v>57</v>
      </c>
    </row>
    <row r="7030">
      <c r="A7030" t="inlineStr">
        <is>
          <t>LOG-007029</t>
        </is>
      </c>
      <c r="B7030" s="8" t="n">
        <v>44139</v>
      </c>
      <c r="C7030" t="inlineStr">
        <is>
          <t>EST-02343</t>
        </is>
      </c>
      <c r="D7030" t="inlineStr">
        <is>
          <t>IE05</t>
        </is>
      </c>
      <c r="E7030" t="inlineStr">
        <is>
          <t>IE Liceo Guillermo Valencia</t>
        </is>
      </c>
      <c r="F7030" t="inlineStr">
        <is>
          <t>7-C</t>
        </is>
      </c>
      <c r="G7030" t="inlineStr">
        <is>
          <t>Ciencias Naturales</t>
        </is>
      </c>
      <c r="H7030" t="inlineStr">
        <is>
          <t>Recurso</t>
        </is>
      </c>
      <c r="I7030" t="inlineStr">
        <is>
          <t>Visualizado</t>
        </is>
      </c>
      <c r="K7030" t="n">
        <v>60</v>
      </c>
    </row>
    <row r="7031">
      <c r="A7031" t="inlineStr">
        <is>
          <t>LOG-007030</t>
        </is>
      </c>
      <c r="B7031" s="8" t="n">
        <v>44087</v>
      </c>
      <c r="C7031" t="inlineStr">
        <is>
          <t>EST-02344</t>
        </is>
      </c>
      <c r="D7031" t="inlineStr">
        <is>
          <t>IE05</t>
        </is>
      </c>
      <c r="E7031" t="inlineStr">
        <is>
          <t>IE Liceo Guillermo Valencia</t>
        </is>
      </c>
      <c r="F7031" t="inlineStr">
        <is>
          <t>9-D</t>
        </is>
      </c>
      <c r="G7031" t="inlineStr">
        <is>
          <t>Ciencias Naturales</t>
        </is>
      </c>
      <c r="H7031" t="inlineStr">
        <is>
          <t>Video/SCORM</t>
        </is>
      </c>
      <c r="I7031" t="inlineStr">
        <is>
          <t>Visualizado</t>
        </is>
      </c>
      <c r="K7031" t="n">
        <v>26</v>
      </c>
    </row>
    <row r="7032">
      <c r="A7032" t="inlineStr">
        <is>
          <t>LOG-007031</t>
        </is>
      </c>
      <c r="B7032" s="8" t="n">
        <v>44051</v>
      </c>
      <c r="C7032" t="inlineStr">
        <is>
          <t>EST-02344</t>
        </is>
      </c>
      <c r="D7032" t="inlineStr">
        <is>
          <t>IE05</t>
        </is>
      </c>
      <c r="E7032" t="inlineStr">
        <is>
          <t>IE Liceo Guillermo Valencia</t>
        </is>
      </c>
      <c r="F7032" t="inlineStr">
        <is>
          <t>9-D</t>
        </is>
      </c>
      <c r="G7032" t="inlineStr">
        <is>
          <t>Inglés</t>
        </is>
      </c>
      <c r="H7032" t="inlineStr">
        <is>
          <t>Foro</t>
        </is>
      </c>
      <c r="I7032" t="inlineStr">
        <is>
          <t>Participó</t>
        </is>
      </c>
      <c r="K7032" t="n">
        <v>20</v>
      </c>
    </row>
    <row r="7033">
      <c r="A7033" t="inlineStr">
        <is>
          <t>LOG-007032</t>
        </is>
      </c>
      <c r="B7033" s="8" t="n">
        <v>44096</v>
      </c>
      <c r="C7033" t="inlineStr">
        <is>
          <t>EST-02344</t>
        </is>
      </c>
      <c r="D7033" t="inlineStr">
        <is>
          <t>IE05</t>
        </is>
      </c>
      <c r="E7033" t="inlineStr">
        <is>
          <t>IE Liceo Guillermo Valencia</t>
        </is>
      </c>
      <c r="F7033" t="inlineStr">
        <is>
          <t>9-D</t>
        </is>
      </c>
      <c r="G7033" t="inlineStr">
        <is>
          <t>Lengua Castellana</t>
        </is>
      </c>
      <c r="H7033" t="inlineStr">
        <is>
          <t>Tarea</t>
        </is>
      </c>
      <c r="I7033" t="inlineStr">
        <is>
          <t>Entregada a tiempo</t>
        </is>
      </c>
      <c r="J7033" t="n">
        <v>5</v>
      </c>
      <c r="K7033" t="n">
        <v>52</v>
      </c>
    </row>
    <row r="7034">
      <c r="A7034" t="inlineStr">
        <is>
          <t>LOG-007033</t>
        </is>
      </c>
      <c r="B7034" s="8" t="n">
        <v>44121</v>
      </c>
      <c r="C7034" t="inlineStr">
        <is>
          <t>EST-02345</t>
        </is>
      </c>
      <c r="D7034" t="inlineStr">
        <is>
          <t>IE05</t>
        </is>
      </c>
      <c r="E7034" t="inlineStr">
        <is>
          <t>IE Liceo Guillermo Valencia</t>
        </is>
      </c>
      <c r="F7034" t="inlineStr">
        <is>
          <t>10-B</t>
        </is>
      </c>
      <c r="G7034" t="inlineStr">
        <is>
          <t>Tecnología e Informática</t>
        </is>
      </c>
      <c r="H7034" t="inlineStr">
        <is>
          <t>Cuestionario</t>
        </is>
      </c>
      <c r="I7034" t="inlineStr">
        <is>
          <t>No realizado</t>
        </is>
      </c>
      <c r="J7034" t="n">
        <v>0</v>
      </c>
      <c r="K7034" t="n">
        <v>0</v>
      </c>
    </row>
    <row r="7035">
      <c r="A7035" t="inlineStr">
        <is>
          <t>LOG-007034</t>
        </is>
      </c>
      <c r="B7035" s="8" t="n">
        <v>44152</v>
      </c>
      <c r="C7035" t="inlineStr">
        <is>
          <t>EST-02345</t>
        </is>
      </c>
      <c r="D7035" t="inlineStr">
        <is>
          <t>IE05</t>
        </is>
      </c>
      <c r="E7035" t="inlineStr">
        <is>
          <t>IE Liceo Guillermo Valencia</t>
        </is>
      </c>
      <c r="F7035" t="inlineStr">
        <is>
          <t>10-B</t>
        </is>
      </c>
      <c r="G7035" t="inlineStr">
        <is>
          <t>Matemáticas</t>
        </is>
      </c>
      <c r="H7035" t="inlineStr">
        <is>
          <t>Tarea</t>
        </is>
      </c>
      <c r="I7035" t="inlineStr">
        <is>
          <t>No entregada</t>
        </is>
      </c>
      <c r="J7035" t="n">
        <v>0</v>
      </c>
      <c r="K7035" t="n">
        <v>0</v>
      </c>
    </row>
    <row r="7036">
      <c r="A7036" t="inlineStr">
        <is>
          <t>LOG-007035</t>
        </is>
      </c>
      <c r="B7036" s="8" t="n">
        <v>44121</v>
      </c>
      <c r="C7036" t="inlineStr">
        <is>
          <t>EST-02345</t>
        </is>
      </c>
      <c r="D7036" t="inlineStr">
        <is>
          <t>IE05</t>
        </is>
      </c>
      <c r="E7036" t="inlineStr">
        <is>
          <t>IE Liceo Guillermo Valencia</t>
        </is>
      </c>
      <c r="F7036" t="inlineStr">
        <is>
          <t>10-B</t>
        </is>
      </c>
      <c r="G7036" t="inlineStr">
        <is>
          <t>Inglés</t>
        </is>
      </c>
      <c r="H7036" t="inlineStr">
        <is>
          <t>Recurso</t>
        </is>
      </c>
      <c r="I7036" t="inlineStr">
        <is>
          <t>No visualizado</t>
        </is>
      </c>
      <c r="K7036" t="n">
        <v>0</v>
      </c>
    </row>
    <row r="7037">
      <c r="A7037" t="inlineStr">
        <is>
          <t>LOG-007036</t>
        </is>
      </c>
      <c r="B7037" s="8" t="n">
        <v>44048</v>
      </c>
      <c r="C7037" t="inlineStr">
        <is>
          <t>EST-02346</t>
        </is>
      </c>
      <c r="D7037" t="inlineStr">
        <is>
          <t>IE05</t>
        </is>
      </c>
      <c r="E7037" t="inlineStr">
        <is>
          <t>IE Liceo Guillermo Valencia</t>
        </is>
      </c>
      <c r="F7037" t="inlineStr">
        <is>
          <t>8-D</t>
        </is>
      </c>
      <c r="G7037" t="inlineStr">
        <is>
          <t>Lengua Castellana</t>
        </is>
      </c>
      <c r="H7037" t="inlineStr">
        <is>
          <t>Recurso</t>
        </is>
      </c>
      <c r="I7037" t="inlineStr">
        <is>
          <t>No visualizado</t>
        </is>
      </c>
      <c r="K7037" t="n">
        <v>0</v>
      </c>
    </row>
    <row r="7038">
      <c r="A7038" t="inlineStr">
        <is>
          <t>LOG-007037</t>
        </is>
      </c>
      <c r="B7038" s="8" t="n">
        <v>44077</v>
      </c>
      <c r="C7038" t="inlineStr">
        <is>
          <t>EST-02346</t>
        </is>
      </c>
      <c r="D7038" t="inlineStr">
        <is>
          <t>IE05</t>
        </is>
      </c>
      <c r="E7038" t="inlineStr">
        <is>
          <t>IE Liceo Guillermo Valencia</t>
        </is>
      </c>
      <c r="F7038" t="inlineStr">
        <is>
          <t>8-D</t>
        </is>
      </c>
      <c r="G7038" t="inlineStr">
        <is>
          <t>Ciencias Sociales</t>
        </is>
      </c>
      <c r="H7038" t="inlineStr">
        <is>
          <t>Video/SCORM</t>
        </is>
      </c>
      <c r="I7038" t="inlineStr">
        <is>
          <t>No visualizado</t>
        </is>
      </c>
      <c r="K7038" t="n">
        <v>0</v>
      </c>
    </row>
    <row r="7039">
      <c r="A7039" t="inlineStr">
        <is>
          <t>LOG-007038</t>
        </is>
      </c>
      <c r="B7039" s="8" t="n">
        <v>44098</v>
      </c>
      <c r="C7039" t="inlineStr">
        <is>
          <t>EST-02346</t>
        </is>
      </c>
      <c r="D7039" t="inlineStr">
        <is>
          <t>IE05</t>
        </is>
      </c>
      <c r="E7039" t="inlineStr">
        <is>
          <t>IE Liceo Guillermo Valencia</t>
        </is>
      </c>
      <c r="F7039" t="inlineStr">
        <is>
          <t>8-D</t>
        </is>
      </c>
      <c r="G7039" t="inlineStr">
        <is>
          <t>Lengua Castellana</t>
        </is>
      </c>
      <c r="H7039" t="inlineStr">
        <is>
          <t>Tarea</t>
        </is>
      </c>
      <c r="I7039" t="inlineStr">
        <is>
          <t>Entregada a tiempo</t>
        </is>
      </c>
      <c r="J7039" t="n">
        <v>3.05</v>
      </c>
      <c r="K7039" t="n">
        <v>49</v>
      </c>
    </row>
    <row r="7040">
      <c r="A7040" t="inlineStr">
        <is>
          <t>LOG-007039</t>
        </is>
      </c>
      <c r="B7040" s="8" t="n">
        <v>44116</v>
      </c>
      <c r="C7040" t="inlineStr">
        <is>
          <t>EST-02347</t>
        </is>
      </c>
      <c r="D7040" t="inlineStr">
        <is>
          <t>IE05</t>
        </is>
      </c>
      <c r="E7040" t="inlineStr">
        <is>
          <t>IE Liceo Guillermo Valencia</t>
        </is>
      </c>
      <c r="F7040" t="inlineStr">
        <is>
          <t>11-A</t>
        </is>
      </c>
      <c r="G7040" t="inlineStr">
        <is>
          <t>Tecnología e Informática</t>
        </is>
      </c>
      <c r="H7040" t="inlineStr">
        <is>
          <t>Video/SCORM</t>
        </is>
      </c>
      <c r="I7040" t="inlineStr">
        <is>
          <t>Visualizado</t>
        </is>
      </c>
      <c r="K7040" t="n">
        <v>6</v>
      </c>
    </row>
    <row r="7041">
      <c r="A7041" t="inlineStr">
        <is>
          <t>LOG-007040</t>
        </is>
      </c>
      <c r="B7041" s="8" t="n">
        <v>44059</v>
      </c>
      <c r="C7041" t="inlineStr">
        <is>
          <t>EST-02347</t>
        </is>
      </c>
      <c r="D7041" t="inlineStr">
        <is>
          <t>IE05</t>
        </is>
      </c>
      <c r="E7041" t="inlineStr">
        <is>
          <t>IE Liceo Guillermo Valencia</t>
        </is>
      </c>
      <c r="F7041" t="inlineStr">
        <is>
          <t>11-A</t>
        </is>
      </c>
      <c r="G7041" t="inlineStr">
        <is>
          <t>Matemáticas</t>
        </is>
      </c>
      <c r="H7041" t="inlineStr">
        <is>
          <t>Cuestionario</t>
        </is>
      </c>
      <c r="I7041" t="inlineStr">
        <is>
          <t>Realizado</t>
        </is>
      </c>
      <c r="J7041" t="n">
        <v>3.84</v>
      </c>
      <c r="K7041" t="n">
        <v>22</v>
      </c>
    </row>
    <row r="7042">
      <c r="A7042" t="inlineStr">
        <is>
          <t>LOG-007041</t>
        </is>
      </c>
      <c r="B7042" s="8" t="n">
        <v>44068</v>
      </c>
      <c r="C7042" t="inlineStr">
        <is>
          <t>EST-02347</t>
        </is>
      </c>
      <c r="D7042" t="inlineStr">
        <is>
          <t>IE05</t>
        </is>
      </c>
      <c r="E7042" t="inlineStr">
        <is>
          <t>IE Liceo Guillermo Valencia</t>
        </is>
      </c>
      <c r="F7042" t="inlineStr">
        <is>
          <t>11-A</t>
        </is>
      </c>
      <c r="G7042" t="inlineStr">
        <is>
          <t>Lengua Castellana</t>
        </is>
      </c>
      <c r="H7042" t="inlineStr">
        <is>
          <t>Foro</t>
        </is>
      </c>
      <c r="I7042" t="inlineStr">
        <is>
          <t>Participó</t>
        </is>
      </c>
      <c r="K7042" t="n">
        <v>12</v>
      </c>
    </row>
    <row r="7043">
      <c r="A7043" t="inlineStr">
        <is>
          <t>LOG-007042</t>
        </is>
      </c>
      <c r="B7043" s="8" t="n">
        <v>44094</v>
      </c>
      <c r="C7043" t="inlineStr">
        <is>
          <t>EST-02348</t>
        </is>
      </c>
      <c r="D7043" t="inlineStr">
        <is>
          <t>IE05</t>
        </is>
      </c>
      <c r="E7043" t="inlineStr">
        <is>
          <t>IE Liceo Guillermo Valencia</t>
        </is>
      </c>
      <c r="F7043" t="inlineStr">
        <is>
          <t>8-B</t>
        </is>
      </c>
      <c r="G7043" t="inlineStr">
        <is>
          <t>Ciencias Naturales</t>
        </is>
      </c>
      <c r="H7043" t="inlineStr">
        <is>
          <t>Recurso</t>
        </is>
      </c>
      <c r="I7043" t="inlineStr">
        <is>
          <t>Visualizado</t>
        </is>
      </c>
      <c r="K7043" t="n">
        <v>7</v>
      </c>
    </row>
    <row r="7044">
      <c r="A7044" t="inlineStr">
        <is>
          <t>LOG-007043</t>
        </is>
      </c>
      <c r="B7044" s="8" t="n">
        <v>44127</v>
      </c>
      <c r="C7044" t="inlineStr">
        <is>
          <t>EST-02348</t>
        </is>
      </c>
      <c r="D7044" t="inlineStr">
        <is>
          <t>IE05</t>
        </is>
      </c>
      <c r="E7044" t="inlineStr">
        <is>
          <t>IE Liceo Guillermo Valencia</t>
        </is>
      </c>
      <c r="F7044" t="inlineStr">
        <is>
          <t>8-B</t>
        </is>
      </c>
      <c r="G7044" t="inlineStr">
        <is>
          <t>Ciencias Naturales</t>
        </is>
      </c>
      <c r="H7044" t="inlineStr">
        <is>
          <t>Video/SCORM</t>
        </is>
      </c>
      <c r="I7044" t="inlineStr">
        <is>
          <t>Visualizado</t>
        </is>
      </c>
      <c r="K7044" t="n">
        <v>58</v>
      </c>
    </row>
    <row r="7045">
      <c r="A7045" t="inlineStr">
        <is>
          <t>LOG-007044</t>
        </is>
      </c>
      <c r="B7045" s="8" t="n">
        <v>44057</v>
      </c>
      <c r="C7045" t="inlineStr">
        <is>
          <t>EST-02348</t>
        </is>
      </c>
      <c r="D7045" t="inlineStr">
        <is>
          <t>IE05</t>
        </is>
      </c>
      <c r="E7045" t="inlineStr">
        <is>
          <t>IE Liceo Guillermo Valencia</t>
        </is>
      </c>
      <c r="F7045" t="inlineStr">
        <is>
          <t>8-B</t>
        </is>
      </c>
      <c r="G7045" t="inlineStr">
        <is>
          <t>Inglés</t>
        </is>
      </c>
      <c r="H7045" t="inlineStr">
        <is>
          <t>Tarea</t>
        </is>
      </c>
      <c r="I7045" t="inlineStr">
        <is>
          <t>Entregada a tiempo</t>
        </is>
      </c>
      <c r="J7045" t="n">
        <v>3.91</v>
      </c>
      <c r="K7045" t="n">
        <v>57</v>
      </c>
    </row>
    <row r="7046">
      <c r="A7046" t="inlineStr">
        <is>
          <t>LOG-007045</t>
        </is>
      </c>
      <c r="B7046" s="8" t="n">
        <v>44091</v>
      </c>
      <c r="C7046" t="inlineStr">
        <is>
          <t>EST-02349</t>
        </is>
      </c>
      <c r="D7046" t="inlineStr">
        <is>
          <t>IE05</t>
        </is>
      </c>
      <c r="E7046" t="inlineStr">
        <is>
          <t>IE Liceo Guillermo Valencia</t>
        </is>
      </c>
      <c r="F7046" t="inlineStr">
        <is>
          <t>11-A</t>
        </is>
      </c>
      <c r="G7046" t="inlineStr">
        <is>
          <t>Lengua Castellana</t>
        </is>
      </c>
      <c r="H7046" t="inlineStr">
        <is>
          <t>Tarea</t>
        </is>
      </c>
      <c r="I7046" t="inlineStr">
        <is>
          <t>Entregada a tiempo</t>
        </is>
      </c>
      <c r="J7046" t="n">
        <v>4.57</v>
      </c>
      <c r="K7046" t="n">
        <v>13</v>
      </c>
    </row>
    <row r="7047">
      <c r="A7047" t="inlineStr">
        <is>
          <t>LOG-007046</t>
        </is>
      </c>
      <c r="B7047" s="8" t="n">
        <v>44046</v>
      </c>
      <c r="C7047" t="inlineStr">
        <is>
          <t>EST-02349</t>
        </is>
      </c>
      <c r="D7047" t="inlineStr">
        <is>
          <t>IE05</t>
        </is>
      </c>
      <c r="E7047" t="inlineStr">
        <is>
          <t>IE Liceo Guillermo Valencia</t>
        </is>
      </c>
      <c r="F7047" t="inlineStr">
        <is>
          <t>11-A</t>
        </is>
      </c>
      <c r="G7047" t="inlineStr">
        <is>
          <t>Ciencias Naturales</t>
        </is>
      </c>
      <c r="H7047" t="inlineStr">
        <is>
          <t>Mensaje</t>
        </is>
      </c>
      <c r="I7047" t="inlineStr">
        <is>
          <t>Visualizado</t>
        </is>
      </c>
      <c r="K7047" t="n">
        <v>30</v>
      </c>
    </row>
    <row r="7048">
      <c r="A7048" t="inlineStr">
        <is>
          <t>LOG-007047</t>
        </is>
      </c>
      <c r="B7048" s="8" t="n">
        <v>44134</v>
      </c>
      <c r="C7048" t="inlineStr">
        <is>
          <t>EST-02349</t>
        </is>
      </c>
      <c r="D7048" t="inlineStr">
        <is>
          <t>IE05</t>
        </is>
      </c>
      <c r="E7048" t="inlineStr">
        <is>
          <t>IE Liceo Guillermo Valencia</t>
        </is>
      </c>
      <c r="F7048" t="inlineStr">
        <is>
          <t>11-A</t>
        </is>
      </c>
      <c r="G7048" t="inlineStr">
        <is>
          <t>Ciencias Sociales</t>
        </is>
      </c>
      <c r="H7048" t="inlineStr">
        <is>
          <t>Video/SCORM</t>
        </is>
      </c>
      <c r="I7048" t="inlineStr">
        <is>
          <t>Visualizado</t>
        </is>
      </c>
      <c r="K7048" t="n">
        <v>21</v>
      </c>
    </row>
    <row r="7049">
      <c r="A7049" t="inlineStr">
        <is>
          <t>LOG-007048</t>
        </is>
      </c>
      <c r="B7049" s="8" t="n">
        <v>44136</v>
      </c>
      <c r="C7049" t="inlineStr">
        <is>
          <t>EST-02350</t>
        </is>
      </c>
      <c r="D7049" t="inlineStr">
        <is>
          <t>IE05</t>
        </is>
      </c>
      <c r="E7049" t="inlineStr">
        <is>
          <t>IE Liceo Guillermo Valencia</t>
        </is>
      </c>
      <c r="F7049" t="inlineStr">
        <is>
          <t>9-B</t>
        </is>
      </c>
      <c r="G7049" t="inlineStr">
        <is>
          <t>Lengua Castellana</t>
        </is>
      </c>
      <c r="H7049" t="inlineStr">
        <is>
          <t>Video/SCORM</t>
        </is>
      </c>
      <c r="I7049" t="inlineStr">
        <is>
          <t>Visualizado</t>
        </is>
      </c>
      <c r="K7049" t="n">
        <v>27</v>
      </c>
    </row>
    <row r="7050">
      <c r="A7050" t="inlineStr">
        <is>
          <t>LOG-007049</t>
        </is>
      </c>
      <c r="B7050" s="8" t="n">
        <v>44089</v>
      </c>
      <c r="C7050" t="inlineStr">
        <is>
          <t>EST-02350</t>
        </is>
      </c>
      <c r="D7050" t="inlineStr">
        <is>
          <t>IE05</t>
        </is>
      </c>
      <c r="E7050" t="inlineStr">
        <is>
          <t>IE Liceo Guillermo Valencia</t>
        </is>
      </c>
      <c r="F7050" t="inlineStr">
        <is>
          <t>9-B</t>
        </is>
      </c>
      <c r="G7050" t="inlineStr">
        <is>
          <t>Matemáticas</t>
        </is>
      </c>
      <c r="H7050" t="inlineStr">
        <is>
          <t>Foro</t>
        </is>
      </c>
      <c r="I7050" t="inlineStr">
        <is>
          <t>Participó</t>
        </is>
      </c>
      <c r="K7050" t="n">
        <v>24</v>
      </c>
    </row>
    <row r="7051">
      <c r="A7051" t="inlineStr">
        <is>
          <t>LOG-007050</t>
        </is>
      </c>
      <c r="B7051" s="8" t="n">
        <v>44095</v>
      </c>
      <c r="C7051" t="inlineStr">
        <is>
          <t>EST-02350</t>
        </is>
      </c>
      <c r="D7051" t="inlineStr">
        <is>
          <t>IE05</t>
        </is>
      </c>
      <c r="E7051" t="inlineStr">
        <is>
          <t>IE Liceo Guillermo Valencia</t>
        </is>
      </c>
      <c r="F7051" t="inlineStr">
        <is>
          <t>9-B</t>
        </is>
      </c>
      <c r="G7051" t="inlineStr">
        <is>
          <t>Tecnología e Informática</t>
        </is>
      </c>
      <c r="H7051" t="inlineStr">
        <is>
          <t>Cuestionario</t>
        </is>
      </c>
      <c r="I7051" t="inlineStr">
        <is>
          <t>Realizado</t>
        </is>
      </c>
      <c r="J7051" t="n">
        <v>2.51</v>
      </c>
      <c r="K7051" t="n">
        <v>18</v>
      </c>
    </row>
    <row r="7052">
      <c r="A7052" t="inlineStr">
        <is>
          <t>LOG-007051</t>
        </is>
      </c>
      <c r="B7052" s="8" t="n">
        <v>44152</v>
      </c>
      <c r="C7052" t="inlineStr">
        <is>
          <t>EST-02351</t>
        </is>
      </c>
      <c r="D7052" t="inlineStr">
        <is>
          <t>IE05</t>
        </is>
      </c>
      <c r="E7052" t="inlineStr">
        <is>
          <t>IE Liceo Guillermo Valencia</t>
        </is>
      </c>
      <c r="F7052" t="inlineStr">
        <is>
          <t>9-A</t>
        </is>
      </c>
      <c r="G7052" t="inlineStr">
        <is>
          <t>Ciencias Sociales</t>
        </is>
      </c>
      <c r="H7052" t="inlineStr">
        <is>
          <t>Foro</t>
        </is>
      </c>
      <c r="I7052" t="inlineStr">
        <is>
          <t>Participó</t>
        </is>
      </c>
      <c r="K7052" t="n">
        <v>54</v>
      </c>
    </row>
    <row r="7053">
      <c r="A7053" t="inlineStr">
        <is>
          <t>LOG-007052</t>
        </is>
      </c>
      <c r="B7053" s="8" t="n">
        <v>44061</v>
      </c>
      <c r="C7053" t="inlineStr">
        <is>
          <t>EST-02351</t>
        </is>
      </c>
      <c r="D7053" t="inlineStr">
        <is>
          <t>IE05</t>
        </is>
      </c>
      <c r="E7053" t="inlineStr">
        <is>
          <t>IE Liceo Guillermo Valencia</t>
        </is>
      </c>
      <c r="F7053" t="inlineStr">
        <is>
          <t>9-A</t>
        </is>
      </c>
      <c r="G7053" t="inlineStr">
        <is>
          <t>Inglés</t>
        </is>
      </c>
      <c r="H7053" t="inlineStr">
        <is>
          <t>Recurso</t>
        </is>
      </c>
      <c r="I7053" t="inlineStr">
        <is>
          <t>Visualizado</t>
        </is>
      </c>
      <c r="K7053" t="n">
        <v>40</v>
      </c>
    </row>
    <row r="7054">
      <c r="A7054" t="inlineStr">
        <is>
          <t>LOG-007053</t>
        </is>
      </c>
      <c r="B7054" s="8" t="n">
        <v>44077</v>
      </c>
      <c r="C7054" t="inlineStr">
        <is>
          <t>EST-02351</t>
        </is>
      </c>
      <c r="D7054" t="inlineStr">
        <is>
          <t>IE05</t>
        </is>
      </c>
      <c r="E7054" t="inlineStr">
        <is>
          <t>IE Liceo Guillermo Valencia</t>
        </is>
      </c>
      <c r="F7054" t="inlineStr">
        <is>
          <t>9-A</t>
        </is>
      </c>
      <c r="G7054" t="inlineStr">
        <is>
          <t>Ciencias Naturales</t>
        </is>
      </c>
      <c r="H7054" t="inlineStr">
        <is>
          <t>Tarea</t>
        </is>
      </c>
      <c r="I7054" t="inlineStr">
        <is>
          <t>Entregada a tiempo</t>
        </is>
      </c>
      <c r="J7054" t="n">
        <v>4.1</v>
      </c>
      <c r="K7054" t="n">
        <v>7</v>
      </c>
    </row>
    <row r="7055">
      <c r="A7055" t="inlineStr">
        <is>
          <t>LOG-007054</t>
        </is>
      </c>
      <c r="B7055" s="8" t="n">
        <v>44072</v>
      </c>
      <c r="C7055" t="inlineStr">
        <is>
          <t>EST-02352</t>
        </is>
      </c>
      <c r="D7055" t="inlineStr">
        <is>
          <t>IE05</t>
        </is>
      </c>
      <c r="E7055" t="inlineStr">
        <is>
          <t>IE Liceo Guillermo Valencia</t>
        </is>
      </c>
      <c r="F7055" t="inlineStr">
        <is>
          <t>9-D</t>
        </is>
      </c>
      <c r="G7055" t="inlineStr">
        <is>
          <t>Tecnología e Informática</t>
        </is>
      </c>
      <c r="H7055" t="inlineStr">
        <is>
          <t>Recurso</t>
        </is>
      </c>
      <c r="I7055" t="inlineStr">
        <is>
          <t>Visualizado</t>
        </is>
      </c>
      <c r="K7055" t="n">
        <v>3</v>
      </c>
    </row>
    <row r="7056">
      <c r="A7056" t="inlineStr">
        <is>
          <t>LOG-007055</t>
        </is>
      </c>
      <c r="B7056" s="8" t="n">
        <v>44053</v>
      </c>
      <c r="C7056" t="inlineStr">
        <is>
          <t>EST-02352</t>
        </is>
      </c>
      <c r="D7056" t="inlineStr">
        <is>
          <t>IE05</t>
        </is>
      </c>
      <c r="E7056" t="inlineStr">
        <is>
          <t>IE Liceo Guillermo Valencia</t>
        </is>
      </c>
      <c r="F7056" t="inlineStr">
        <is>
          <t>9-D</t>
        </is>
      </c>
      <c r="G7056" t="inlineStr">
        <is>
          <t>Inglés</t>
        </is>
      </c>
      <c r="H7056" t="inlineStr">
        <is>
          <t>Video/SCORM</t>
        </is>
      </c>
      <c r="I7056" t="inlineStr">
        <is>
          <t>No visualizado</t>
        </is>
      </c>
      <c r="K7056" t="n">
        <v>0</v>
      </c>
    </row>
    <row r="7057">
      <c r="A7057" t="inlineStr">
        <is>
          <t>LOG-007056</t>
        </is>
      </c>
      <c r="B7057" s="8" t="n">
        <v>44057</v>
      </c>
      <c r="C7057" t="inlineStr">
        <is>
          <t>EST-02352</t>
        </is>
      </c>
      <c r="D7057" t="inlineStr">
        <is>
          <t>IE05</t>
        </is>
      </c>
      <c r="E7057" t="inlineStr">
        <is>
          <t>IE Liceo Guillermo Valencia</t>
        </is>
      </c>
      <c r="F7057" t="inlineStr">
        <is>
          <t>9-D</t>
        </is>
      </c>
      <c r="G7057" t="inlineStr">
        <is>
          <t>Tecnología e Informática</t>
        </is>
      </c>
      <c r="H7057" t="inlineStr">
        <is>
          <t>Mensaje</t>
        </is>
      </c>
      <c r="I7057" t="inlineStr">
        <is>
          <t>Visualizado</t>
        </is>
      </c>
      <c r="K7057" t="n">
        <v>54</v>
      </c>
    </row>
    <row r="7058">
      <c r="A7058" t="inlineStr">
        <is>
          <t>LOG-007057</t>
        </is>
      </c>
      <c r="B7058" s="8" t="n">
        <v>44051</v>
      </c>
      <c r="C7058" t="inlineStr">
        <is>
          <t>EST-02353</t>
        </is>
      </c>
      <c r="D7058" t="inlineStr">
        <is>
          <t>IE05</t>
        </is>
      </c>
      <c r="E7058" t="inlineStr">
        <is>
          <t>IE Liceo Guillermo Valencia</t>
        </is>
      </c>
      <c r="F7058" t="inlineStr">
        <is>
          <t>10-A</t>
        </is>
      </c>
      <c r="G7058" t="inlineStr">
        <is>
          <t>Matemáticas</t>
        </is>
      </c>
      <c r="H7058" t="inlineStr">
        <is>
          <t>Foro</t>
        </is>
      </c>
      <c r="I7058" t="inlineStr">
        <is>
          <t>No participó</t>
        </is>
      </c>
      <c r="K7058" t="n">
        <v>0</v>
      </c>
    </row>
    <row r="7059">
      <c r="A7059" t="inlineStr">
        <is>
          <t>LOG-007058</t>
        </is>
      </c>
      <c r="B7059" s="8" t="n">
        <v>44119</v>
      </c>
      <c r="C7059" t="inlineStr">
        <is>
          <t>EST-02353</t>
        </is>
      </c>
      <c r="D7059" t="inlineStr">
        <is>
          <t>IE05</t>
        </is>
      </c>
      <c r="E7059" t="inlineStr">
        <is>
          <t>IE Liceo Guillermo Valencia</t>
        </is>
      </c>
      <c r="F7059" t="inlineStr">
        <is>
          <t>10-A</t>
        </is>
      </c>
      <c r="G7059" t="inlineStr">
        <is>
          <t>Lengua Castellana</t>
        </is>
      </c>
      <c r="H7059" t="inlineStr">
        <is>
          <t>Recurso</t>
        </is>
      </c>
      <c r="I7059" t="inlineStr">
        <is>
          <t>Visualizado</t>
        </is>
      </c>
      <c r="K7059" t="n">
        <v>60</v>
      </c>
    </row>
    <row r="7060">
      <c r="A7060" t="inlineStr">
        <is>
          <t>LOG-007059</t>
        </is>
      </c>
      <c r="B7060" s="8" t="n">
        <v>44078</v>
      </c>
      <c r="C7060" t="inlineStr">
        <is>
          <t>EST-02353</t>
        </is>
      </c>
      <c r="D7060" t="inlineStr">
        <is>
          <t>IE05</t>
        </is>
      </c>
      <c r="E7060" t="inlineStr">
        <is>
          <t>IE Liceo Guillermo Valencia</t>
        </is>
      </c>
      <c r="F7060" t="inlineStr">
        <is>
          <t>10-A</t>
        </is>
      </c>
      <c r="G7060" t="inlineStr">
        <is>
          <t>Inglés</t>
        </is>
      </c>
      <c r="H7060" t="inlineStr">
        <is>
          <t>Mensaje</t>
        </is>
      </c>
      <c r="I7060" t="inlineStr">
        <is>
          <t>Visualizado</t>
        </is>
      </c>
      <c r="K7060" t="n">
        <v>37</v>
      </c>
    </row>
    <row r="7061">
      <c r="A7061" t="inlineStr">
        <is>
          <t>LOG-007060</t>
        </is>
      </c>
      <c r="B7061" s="8" t="n">
        <v>44075</v>
      </c>
      <c r="C7061" t="inlineStr">
        <is>
          <t>EST-02354</t>
        </is>
      </c>
      <c r="D7061" t="inlineStr">
        <is>
          <t>IE05</t>
        </is>
      </c>
      <c r="E7061" t="inlineStr">
        <is>
          <t>IE Liceo Guillermo Valencia</t>
        </is>
      </c>
      <c r="F7061" t="inlineStr">
        <is>
          <t>9-A</t>
        </is>
      </c>
      <c r="G7061" t="inlineStr">
        <is>
          <t>Ciencias Naturales</t>
        </is>
      </c>
      <c r="H7061" t="inlineStr">
        <is>
          <t>Foro</t>
        </is>
      </c>
      <c r="I7061" t="inlineStr">
        <is>
          <t>No participó</t>
        </is>
      </c>
      <c r="K7061" t="n">
        <v>0</v>
      </c>
    </row>
    <row r="7062">
      <c r="A7062" t="inlineStr">
        <is>
          <t>LOG-007061</t>
        </is>
      </c>
      <c r="B7062" s="8" t="n">
        <v>44103</v>
      </c>
      <c r="C7062" t="inlineStr">
        <is>
          <t>EST-02354</t>
        </is>
      </c>
      <c r="D7062" t="inlineStr">
        <is>
          <t>IE05</t>
        </is>
      </c>
      <c r="E7062" t="inlineStr">
        <is>
          <t>IE Liceo Guillermo Valencia</t>
        </is>
      </c>
      <c r="F7062" t="inlineStr">
        <is>
          <t>9-A</t>
        </is>
      </c>
      <c r="G7062" t="inlineStr">
        <is>
          <t>Inglés</t>
        </is>
      </c>
      <c r="H7062" t="inlineStr">
        <is>
          <t>Cuestionario</t>
        </is>
      </c>
      <c r="I7062" t="inlineStr">
        <is>
          <t>No realizado</t>
        </is>
      </c>
      <c r="J7062" t="n">
        <v>0</v>
      </c>
      <c r="K7062" t="n">
        <v>0</v>
      </c>
    </row>
    <row r="7063">
      <c r="A7063" t="inlineStr">
        <is>
          <t>LOG-007062</t>
        </is>
      </c>
      <c r="B7063" s="8" t="n">
        <v>44102</v>
      </c>
      <c r="C7063" t="inlineStr">
        <is>
          <t>EST-02354</t>
        </is>
      </c>
      <c r="D7063" t="inlineStr">
        <is>
          <t>IE05</t>
        </is>
      </c>
      <c r="E7063" t="inlineStr">
        <is>
          <t>IE Liceo Guillermo Valencia</t>
        </is>
      </c>
      <c r="F7063" t="inlineStr">
        <is>
          <t>9-A</t>
        </is>
      </c>
      <c r="G7063" t="inlineStr">
        <is>
          <t>Ciencias Naturales</t>
        </is>
      </c>
      <c r="H7063" t="inlineStr">
        <is>
          <t>Tarea</t>
        </is>
      </c>
      <c r="I7063" t="inlineStr">
        <is>
          <t>Entregada tarde</t>
        </is>
      </c>
      <c r="J7063" t="n">
        <v>2.64</v>
      </c>
      <c r="K7063" t="n">
        <v>19</v>
      </c>
    </row>
    <row r="7064">
      <c r="A7064" t="inlineStr">
        <is>
          <t>LOG-007063</t>
        </is>
      </c>
      <c r="B7064" s="8" t="n">
        <v>44101</v>
      </c>
      <c r="C7064" t="inlineStr">
        <is>
          <t>EST-02355</t>
        </is>
      </c>
      <c r="D7064" t="inlineStr">
        <is>
          <t>IE05</t>
        </is>
      </c>
      <c r="E7064" t="inlineStr">
        <is>
          <t>IE Liceo Guillermo Valencia</t>
        </is>
      </c>
      <c r="F7064" t="inlineStr">
        <is>
          <t>11-B</t>
        </is>
      </c>
      <c r="G7064" t="inlineStr">
        <is>
          <t>Matemáticas</t>
        </is>
      </c>
      <c r="H7064" t="inlineStr">
        <is>
          <t>Video/SCORM</t>
        </is>
      </c>
      <c r="I7064" t="inlineStr">
        <is>
          <t>No visualizado</t>
        </is>
      </c>
      <c r="K7064" t="n">
        <v>0</v>
      </c>
    </row>
    <row r="7065">
      <c r="A7065" t="inlineStr">
        <is>
          <t>LOG-007064</t>
        </is>
      </c>
      <c r="B7065" s="8" t="n">
        <v>44146</v>
      </c>
      <c r="C7065" t="inlineStr">
        <is>
          <t>EST-02355</t>
        </is>
      </c>
      <c r="D7065" t="inlineStr">
        <is>
          <t>IE05</t>
        </is>
      </c>
      <c r="E7065" t="inlineStr">
        <is>
          <t>IE Liceo Guillermo Valencia</t>
        </is>
      </c>
      <c r="F7065" t="inlineStr">
        <is>
          <t>11-B</t>
        </is>
      </c>
      <c r="G7065" t="inlineStr">
        <is>
          <t>Ciencias Naturales</t>
        </is>
      </c>
      <c r="H7065" t="inlineStr">
        <is>
          <t>Tarea</t>
        </is>
      </c>
      <c r="I7065" t="inlineStr">
        <is>
          <t>Entregada a tiempo</t>
        </is>
      </c>
      <c r="J7065" t="n">
        <v>2.65</v>
      </c>
      <c r="K7065" t="n">
        <v>51</v>
      </c>
    </row>
    <row r="7066">
      <c r="A7066" t="inlineStr">
        <is>
          <t>LOG-007065</t>
        </is>
      </c>
      <c r="B7066" s="8" t="n">
        <v>44150</v>
      </c>
      <c r="C7066" t="inlineStr">
        <is>
          <t>EST-02355</t>
        </is>
      </c>
      <c r="D7066" t="inlineStr">
        <is>
          <t>IE05</t>
        </is>
      </c>
      <c r="E7066" t="inlineStr">
        <is>
          <t>IE Liceo Guillermo Valencia</t>
        </is>
      </c>
      <c r="F7066" t="inlineStr">
        <is>
          <t>11-B</t>
        </is>
      </c>
      <c r="G7066" t="inlineStr">
        <is>
          <t>Matemáticas</t>
        </is>
      </c>
      <c r="H7066" t="inlineStr">
        <is>
          <t>Cuestionario</t>
        </is>
      </c>
      <c r="I7066" t="inlineStr">
        <is>
          <t>Realizado</t>
        </is>
      </c>
      <c r="J7066" t="n">
        <v>3.98</v>
      </c>
      <c r="K7066" t="n">
        <v>44</v>
      </c>
    </row>
    <row r="7067">
      <c r="A7067" t="inlineStr">
        <is>
          <t>LOG-007066</t>
        </is>
      </c>
      <c r="B7067" s="8" t="n">
        <v>44152</v>
      </c>
      <c r="C7067" t="inlineStr">
        <is>
          <t>EST-02356</t>
        </is>
      </c>
      <c r="D7067" t="inlineStr">
        <is>
          <t>IE05</t>
        </is>
      </c>
      <c r="E7067" t="inlineStr">
        <is>
          <t>IE Liceo Guillermo Valencia</t>
        </is>
      </c>
      <c r="F7067" t="inlineStr">
        <is>
          <t>8-A</t>
        </is>
      </c>
      <c r="G7067" t="inlineStr">
        <is>
          <t>Ciencias Sociales</t>
        </is>
      </c>
      <c r="H7067" t="inlineStr">
        <is>
          <t>Mensaje</t>
        </is>
      </c>
      <c r="I7067" t="inlineStr">
        <is>
          <t>Visualizado</t>
        </is>
      </c>
      <c r="K7067" t="n">
        <v>3</v>
      </c>
    </row>
    <row r="7068">
      <c r="A7068" t="inlineStr">
        <is>
          <t>LOG-007067</t>
        </is>
      </c>
      <c r="B7068" s="8" t="n">
        <v>44128</v>
      </c>
      <c r="C7068" t="inlineStr">
        <is>
          <t>EST-02356</t>
        </is>
      </c>
      <c r="D7068" t="inlineStr">
        <is>
          <t>IE05</t>
        </is>
      </c>
      <c r="E7068" t="inlineStr">
        <is>
          <t>IE Liceo Guillermo Valencia</t>
        </is>
      </c>
      <c r="F7068" t="inlineStr">
        <is>
          <t>8-A</t>
        </is>
      </c>
      <c r="G7068" t="inlineStr">
        <is>
          <t>Matemáticas</t>
        </is>
      </c>
      <c r="H7068" t="inlineStr">
        <is>
          <t>Recurso</t>
        </is>
      </c>
      <c r="I7068" t="inlineStr">
        <is>
          <t>Visualizado</t>
        </is>
      </c>
      <c r="K7068" t="n">
        <v>24</v>
      </c>
    </row>
    <row r="7069">
      <c r="A7069" t="inlineStr">
        <is>
          <t>LOG-007068</t>
        </is>
      </c>
      <c r="B7069" s="8" t="n">
        <v>44047</v>
      </c>
      <c r="C7069" t="inlineStr">
        <is>
          <t>EST-02356</t>
        </is>
      </c>
      <c r="D7069" t="inlineStr">
        <is>
          <t>IE05</t>
        </is>
      </c>
      <c r="E7069" t="inlineStr">
        <is>
          <t>IE Liceo Guillermo Valencia</t>
        </is>
      </c>
      <c r="F7069" t="inlineStr">
        <is>
          <t>8-A</t>
        </is>
      </c>
      <c r="G7069" t="inlineStr">
        <is>
          <t>Matemáticas</t>
        </is>
      </c>
      <c r="H7069" t="inlineStr">
        <is>
          <t>Foro</t>
        </is>
      </c>
      <c r="I7069" t="inlineStr">
        <is>
          <t>Participó</t>
        </is>
      </c>
      <c r="K7069" t="n">
        <v>40</v>
      </c>
    </row>
    <row r="7070">
      <c r="A7070" t="inlineStr">
        <is>
          <t>LOG-007069</t>
        </is>
      </c>
      <c r="B7070" s="8" t="n">
        <v>44146</v>
      </c>
      <c r="C7070" t="inlineStr">
        <is>
          <t>EST-02357</t>
        </is>
      </c>
      <c r="D7070" t="inlineStr">
        <is>
          <t>IE05</t>
        </is>
      </c>
      <c r="E7070" t="inlineStr">
        <is>
          <t>IE Liceo Guillermo Valencia</t>
        </is>
      </c>
      <c r="F7070" t="inlineStr">
        <is>
          <t>6-A</t>
        </is>
      </c>
      <c r="G7070" t="inlineStr">
        <is>
          <t>Tecnología e Informática</t>
        </is>
      </c>
      <c r="H7070" t="inlineStr">
        <is>
          <t>Mensaje</t>
        </is>
      </c>
      <c r="I7070" t="inlineStr">
        <is>
          <t>Visualizado</t>
        </is>
      </c>
      <c r="K7070" t="n">
        <v>60</v>
      </c>
    </row>
    <row r="7071">
      <c r="A7071" t="inlineStr">
        <is>
          <t>LOG-007070</t>
        </is>
      </c>
      <c r="B7071" s="8" t="n">
        <v>44097</v>
      </c>
      <c r="C7071" t="inlineStr">
        <is>
          <t>EST-02357</t>
        </is>
      </c>
      <c r="D7071" t="inlineStr">
        <is>
          <t>IE05</t>
        </is>
      </c>
      <c r="E7071" t="inlineStr">
        <is>
          <t>IE Liceo Guillermo Valencia</t>
        </is>
      </c>
      <c r="F7071" t="inlineStr">
        <is>
          <t>6-A</t>
        </is>
      </c>
      <c r="G7071" t="inlineStr">
        <is>
          <t>Lengua Castellana</t>
        </is>
      </c>
      <c r="H7071" t="inlineStr">
        <is>
          <t>Cuestionario</t>
        </is>
      </c>
      <c r="I7071" t="inlineStr">
        <is>
          <t>No realizado</t>
        </is>
      </c>
      <c r="J7071" t="n">
        <v>0</v>
      </c>
      <c r="K7071" t="n">
        <v>0</v>
      </c>
    </row>
    <row r="7072">
      <c r="A7072" t="inlineStr">
        <is>
          <t>LOG-007071</t>
        </is>
      </c>
      <c r="B7072" s="8" t="n">
        <v>44087</v>
      </c>
      <c r="C7072" t="inlineStr">
        <is>
          <t>EST-02357</t>
        </is>
      </c>
      <c r="D7072" t="inlineStr">
        <is>
          <t>IE05</t>
        </is>
      </c>
      <c r="E7072" t="inlineStr">
        <is>
          <t>IE Liceo Guillermo Valencia</t>
        </is>
      </c>
      <c r="F7072" t="inlineStr">
        <is>
          <t>6-A</t>
        </is>
      </c>
      <c r="G7072" t="inlineStr">
        <is>
          <t>Lengua Castellana</t>
        </is>
      </c>
      <c r="H7072" t="inlineStr">
        <is>
          <t>Recurso</t>
        </is>
      </c>
      <c r="I7072" t="inlineStr">
        <is>
          <t>Visualizado</t>
        </is>
      </c>
      <c r="K7072" t="n">
        <v>37</v>
      </c>
    </row>
    <row r="7073">
      <c r="A7073" t="inlineStr">
        <is>
          <t>LOG-007072</t>
        </is>
      </c>
      <c r="B7073" s="8" t="n">
        <v>44078</v>
      </c>
      <c r="C7073" t="inlineStr">
        <is>
          <t>EST-02358</t>
        </is>
      </c>
      <c r="D7073" t="inlineStr">
        <is>
          <t>IE05</t>
        </is>
      </c>
      <c r="E7073" t="inlineStr">
        <is>
          <t>IE Liceo Guillermo Valencia</t>
        </is>
      </c>
      <c r="F7073" t="inlineStr">
        <is>
          <t>7-B</t>
        </is>
      </c>
      <c r="G7073" t="inlineStr">
        <is>
          <t>Lengua Castellana</t>
        </is>
      </c>
      <c r="H7073" t="inlineStr">
        <is>
          <t>Cuestionario</t>
        </is>
      </c>
      <c r="I7073" t="inlineStr">
        <is>
          <t>Realizado</t>
        </is>
      </c>
      <c r="J7073" t="n">
        <v>4.58</v>
      </c>
      <c r="K7073" t="n">
        <v>14</v>
      </c>
    </row>
    <row r="7074">
      <c r="A7074" t="inlineStr">
        <is>
          <t>LOG-007073</t>
        </is>
      </c>
      <c r="B7074" s="8" t="n">
        <v>44105</v>
      </c>
      <c r="C7074" t="inlineStr">
        <is>
          <t>EST-02358</t>
        </is>
      </c>
      <c r="D7074" t="inlineStr">
        <is>
          <t>IE05</t>
        </is>
      </c>
      <c r="E7074" t="inlineStr">
        <is>
          <t>IE Liceo Guillermo Valencia</t>
        </is>
      </c>
      <c r="F7074" t="inlineStr">
        <is>
          <t>7-B</t>
        </is>
      </c>
      <c r="G7074" t="inlineStr">
        <is>
          <t>Tecnología e Informática</t>
        </is>
      </c>
      <c r="H7074" t="inlineStr">
        <is>
          <t>Mensaje</t>
        </is>
      </c>
      <c r="I7074" t="inlineStr">
        <is>
          <t>Visualizado</t>
        </is>
      </c>
      <c r="K7074" t="n">
        <v>3</v>
      </c>
    </row>
    <row r="7075">
      <c r="A7075" t="inlineStr">
        <is>
          <t>LOG-007074</t>
        </is>
      </c>
      <c r="B7075" s="8" t="n">
        <v>44108</v>
      </c>
      <c r="C7075" t="inlineStr">
        <is>
          <t>EST-02358</t>
        </is>
      </c>
      <c r="D7075" t="inlineStr">
        <is>
          <t>IE05</t>
        </is>
      </c>
      <c r="E7075" t="inlineStr">
        <is>
          <t>IE Liceo Guillermo Valencia</t>
        </is>
      </c>
      <c r="F7075" t="inlineStr">
        <is>
          <t>7-B</t>
        </is>
      </c>
      <c r="G7075" t="inlineStr">
        <is>
          <t>Tecnología e Informática</t>
        </is>
      </c>
      <c r="H7075" t="inlineStr">
        <is>
          <t>Recurso</t>
        </is>
      </c>
      <c r="I7075" t="inlineStr">
        <is>
          <t>Visualizado</t>
        </is>
      </c>
      <c r="K7075" t="n">
        <v>18</v>
      </c>
    </row>
    <row r="7076">
      <c r="A7076" t="inlineStr">
        <is>
          <t>LOG-007075</t>
        </is>
      </c>
      <c r="B7076" s="8" t="n">
        <v>44143</v>
      </c>
      <c r="C7076" t="inlineStr">
        <is>
          <t>EST-02359</t>
        </is>
      </c>
      <c r="D7076" t="inlineStr">
        <is>
          <t>IE05</t>
        </is>
      </c>
      <c r="E7076" t="inlineStr">
        <is>
          <t>IE Liceo Guillermo Valencia</t>
        </is>
      </c>
      <c r="F7076" t="inlineStr">
        <is>
          <t>7-D</t>
        </is>
      </c>
      <c r="G7076" t="inlineStr">
        <is>
          <t>Tecnología e Informática</t>
        </is>
      </c>
      <c r="H7076" t="inlineStr">
        <is>
          <t>Video/SCORM</t>
        </is>
      </c>
      <c r="I7076" t="inlineStr">
        <is>
          <t>Visualizado</t>
        </is>
      </c>
      <c r="K7076" t="n">
        <v>49</v>
      </c>
    </row>
    <row r="7077">
      <c r="A7077" t="inlineStr">
        <is>
          <t>LOG-007076</t>
        </is>
      </c>
      <c r="B7077" s="8" t="n">
        <v>44102</v>
      </c>
      <c r="C7077" t="inlineStr">
        <is>
          <t>EST-02359</t>
        </is>
      </c>
      <c r="D7077" t="inlineStr">
        <is>
          <t>IE05</t>
        </is>
      </c>
      <c r="E7077" t="inlineStr">
        <is>
          <t>IE Liceo Guillermo Valencia</t>
        </is>
      </c>
      <c r="F7077" t="inlineStr">
        <is>
          <t>7-D</t>
        </is>
      </c>
      <c r="G7077" t="inlineStr">
        <is>
          <t>Matemáticas</t>
        </is>
      </c>
      <c r="H7077" t="inlineStr">
        <is>
          <t>Mensaje</t>
        </is>
      </c>
      <c r="I7077" t="inlineStr">
        <is>
          <t>Visualizado</t>
        </is>
      </c>
      <c r="K7077" t="n">
        <v>2</v>
      </c>
    </row>
    <row r="7078">
      <c r="A7078" t="inlineStr">
        <is>
          <t>LOG-007077</t>
        </is>
      </c>
      <c r="B7078" s="8" t="n">
        <v>44144</v>
      </c>
      <c r="C7078" t="inlineStr">
        <is>
          <t>EST-02359</t>
        </is>
      </c>
      <c r="D7078" t="inlineStr">
        <is>
          <t>IE05</t>
        </is>
      </c>
      <c r="E7078" t="inlineStr">
        <is>
          <t>IE Liceo Guillermo Valencia</t>
        </is>
      </c>
      <c r="F7078" t="inlineStr">
        <is>
          <t>7-D</t>
        </is>
      </c>
      <c r="G7078" t="inlineStr">
        <is>
          <t>Lengua Castellana</t>
        </is>
      </c>
      <c r="H7078" t="inlineStr">
        <is>
          <t>Recurso</t>
        </is>
      </c>
      <c r="I7078" t="inlineStr">
        <is>
          <t>Visualizado</t>
        </is>
      </c>
      <c r="K7078" t="n">
        <v>16</v>
      </c>
    </row>
    <row r="7079">
      <c r="A7079" t="inlineStr">
        <is>
          <t>LOG-007078</t>
        </is>
      </c>
      <c r="B7079" s="8" t="n">
        <v>44086</v>
      </c>
      <c r="C7079" t="inlineStr">
        <is>
          <t>EST-02360</t>
        </is>
      </c>
      <c r="D7079" t="inlineStr">
        <is>
          <t>IE05</t>
        </is>
      </c>
      <c r="E7079" t="inlineStr">
        <is>
          <t>IE Liceo Guillermo Valencia</t>
        </is>
      </c>
      <c r="F7079" t="inlineStr">
        <is>
          <t>7-A</t>
        </is>
      </c>
      <c r="G7079" t="inlineStr">
        <is>
          <t>Ciencias Sociales</t>
        </is>
      </c>
      <c r="H7079" t="inlineStr">
        <is>
          <t>Recurso</t>
        </is>
      </c>
      <c r="I7079" t="inlineStr">
        <is>
          <t>Visualizado</t>
        </is>
      </c>
      <c r="K7079" t="n">
        <v>43</v>
      </c>
    </row>
    <row r="7080">
      <c r="A7080" t="inlineStr">
        <is>
          <t>LOG-007079</t>
        </is>
      </c>
      <c r="B7080" s="8" t="n">
        <v>44076</v>
      </c>
      <c r="C7080" t="inlineStr">
        <is>
          <t>EST-02360</t>
        </is>
      </c>
      <c r="D7080" t="inlineStr">
        <is>
          <t>IE05</t>
        </is>
      </c>
      <c r="E7080" t="inlineStr">
        <is>
          <t>IE Liceo Guillermo Valencia</t>
        </is>
      </c>
      <c r="F7080" t="inlineStr">
        <is>
          <t>7-A</t>
        </is>
      </c>
      <c r="G7080" t="inlineStr">
        <is>
          <t>Ciencias Naturales</t>
        </is>
      </c>
      <c r="H7080" t="inlineStr">
        <is>
          <t>Mensaje</t>
        </is>
      </c>
      <c r="I7080" t="inlineStr">
        <is>
          <t>No visualizado</t>
        </is>
      </c>
      <c r="K7080" t="n">
        <v>0</v>
      </c>
    </row>
    <row r="7081">
      <c r="A7081" t="inlineStr">
        <is>
          <t>LOG-007080</t>
        </is>
      </c>
      <c r="B7081" s="8" t="n">
        <v>44061</v>
      </c>
      <c r="C7081" t="inlineStr">
        <is>
          <t>EST-02360</t>
        </is>
      </c>
      <c r="D7081" t="inlineStr">
        <is>
          <t>IE05</t>
        </is>
      </c>
      <c r="E7081" t="inlineStr">
        <is>
          <t>IE Liceo Guillermo Valencia</t>
        </is>
      </c>
      <c r="F7081" t="inlineStr">
        <is>
          <t>7-A</t>
        </is>
      </c>
      <c r="G7081" t="inlineStr">
        <is>
          <t>Inglés</t>
        </is>
      </c>
      <c r="H7081" t="inlineStr">
        <is>
          <t>Tarea</t>
        </is>
      </c>
      <c r="I7081" t="inlineStr">
        <is>
          <t>No entregada</t>
        </is>
      </c>
      <c r="J7081" t="n">
        <v>0</v>
      </c>
      <c r="K7081" t="n">
        <v>0</v>
      </c>
    </row>
    <row r="7082">
      <c r="A7082" t="inlineStr">
        <is>
          <t>LOG-007081</t>
        </is>
      </c>
      <c r="B7082" s="8" t="n">
        <v>44098</v>
      </c>
      <c r="C7082" t="inlineStr">
        <is>
          <t>EST-02361</t>
        </is>
      </c>
      <c r="D7082" t="inlineStr">
        <is>
          <t>IE05</t>
        </is>
      </c>
      <c r="E7082" t="inlineStr">
        <is>
          <t>IE Liceo Guillermo Valencia</t>
        </is>
      </c>
      <c r="F7082" t="inlineStr">
        <is>
          <t>8-B</t>
        </is>
      </c>
      <c r="G7082" t="inlineStr">
        <is>
          <t>Ciencias Naturales</t>
        </is>
      </c>
      <c r="H7082" t="inlineStr">
        <is>
          <t>Foro</t>
        </is>
      </c>
      <c r="I7082" t="inlineStr">
        <is>
          <t>No participó</t>
        </is>
      </c>
      <c r="K7082" t="n">
        <v>0</v>
      </c>
    </row>
    <row r="7083">
      <c r="A7083" t="inlineStr">
        <is>
          <t>LOG-007082</t>
        </is>
      </c>
      <c r="B7083" s="8" t="n">
        <v>44157</v>
      </c>
      <c r="C7083" t="inlineStr">
        <is>
          <t>EST-02361</t>
        </is>
      </c>
      <c r="D7083" t="inlineStr">
        <is>
          <t>IE05</t>
        </is>
      </c>
      <c r="E7083" t="inlineStr">
        <is>
          <t>IE Liceo Guillermo Valencia</t>
        </is>
      </c>
      <c r="F7083" t="inlineStr">
        <is>
          <t>8-B</t>
        </is>
      </c>
      <c r="G7083" t="inlineStr">
        <is>
          <t>Inglés</t>
        </is>
      </c>
      <c r="H7083" t="inlineStr">
        <is>
          <t>Video/SCORM</t>
        </is>
      </c>
      <c r="I7083" t="inlineStr">
        <is>
          <t>Visualizado</t>
        </is>
      </c>
      <c r="K7083" t="n">
        <v>20</v>
      </c>
    </row>
    <row r="7084">
      <c r="A7084" t="inlineStr">
        <is>
          <t>LOG-007083</t>
        </is>
      </c>
      <c r="B7084" s="8" t="n">
        <v>44062</v>
      </c>
      <c r="C7084" t="inlineStr">
        <is>
          <t>EST-02361</t>
        </is>
      </c>
      <c r="D7084" t="inlineStr">
        <is>
          <t>IE05</t>
        </is>
      </c>
      <c r="E7084" t="inlineStr">
        <is>
          <t>IE Liceo Guillermo Valencia</t>
        </is>
      </c>
      <c r="F7084" t="inlineStr">
        <is>
          <t>8-B</t>
        </is>
      </c>
      <c r="G7084" t="inlineStr">
        <is>
          <t>Ciencias Naturales</t>
        </is>
      </c>
      <c r="H7084" t="inlineStr">
        <is>
          <t>Mensaje</t>
        </is>
      </c>
      <c r="I7084" t="inlineStr">
        <is>
          <t>Visualizado</t>
        </is>
      </c>
      <c r="K7084" t="n">
        <v>19</v>
      </c>
    </row>
    <row r="7085">
      <c r="A7085" t="inlineStr">
        <is>
          <t>LOG-007084</t>
        </is>
      </c>
      <c r="B7085" s="8" t="n">
        <v>44147</v>
      </c>
      <c r="C7085" t="inlineStr">
        <is>
          <t>EST-02362</t>
        </is>
      </c>
      <c r="D7085" t="inlineStr">
        <is>
          <t>IE05</t>
        </is>
      </c>
      <c r="E7085" t="inlineStr">
        <is>
          <t>IE Liceo Guillermo Valencia</t>
        </is>
      </c>
      <c r="F7085" t="inlineStr">
        <is>
          <t>9-C</t>
        </is>
      </c>
      <c r="G7085" t="inlineStr">
        <is>
          <t>Matemáticas</t>
        </is>
      </c>
      <c r="H7085" t="inlineStr">
        <is>
          <t>Tarea</t>
        </is>
      </c>
      <c r="I7085" t="inlineStr">
        <is>
          <t>Entregada a tiempo</t>
        </is>
      </c>
      <c r="J7085" t="n">
        <v>3.29</v>
      </c>
      <c r="K7085" t="n">
        <v>53</v>
      </c>
    </row>
    <row r="7086">
      <c r="A7086" t="inlineStr">
        <is>
          <t>LOG-007085</t>
        </is>
      </c>
      <c r="B7086" s="8" t="n">
        <v>44126</v>
      </c>
      <c r="C7086" t="inlineStr">
        <is>
          <t>EST-02362</t>
        </is>
      </c>
      <c r="D7086" t="inlineStr">
        <is>
          <t>IE05</t>
        </is>
      </c>
      <c r="E7086" t="inlineStr">
        <is>
          <t>IE Liceo Guillermo Valencia</t>
        </is>
      </c>
      <c r="F7086" t="inlineStr">
        <is>
          <t>9-C</t>
        </is>
      </c>
      <c r="G7086" t="inlineStr">
        <is>
          <t>Matemáticas</t>
        </is>
      </c>
      <c r="H7086" t="inlineStr">
        <is>
          <t>Foro</t>
        </is>
      </c>
      <c r="I7086" t="inlineStr">
        <is>
          <t>Participó</t>
        </is>
      </c>
      <c r="K7086" t="n">
        <v>5</v>
      </c>
    </row>
    <row r="7087">
      <c r="A7087" t="inlineStr">
        <is>
          <t>LOG-007086</t>
        </is>
      </c>
      <c r="B7087" s="8" t="n">
        <v>44114</v>
      </c>
      <c r="C7087" t="inlineStr">
        <is>
          <t>EST-02362</t>
        </is>
      </c>
      <c r="D7087" t="inlineStr">
        <is>
          <t>IE05</t>
        </is>
      </c>
      <c r="E7087" t="inlineStr">
        <is>
          <t>IE Liceo Guillermo Valencia</t>
        </is>
      </c>
      <c r="F7087" t="inlineStr">
        <is>
          <t>9-C</t>
        </is>
      </c>
      <c r="G7087" t="inlineStr">
        <is>
          <t>Ciencias Sociales</t>
        </is>
      </c>
      <c r="H7087" t="inlineStr">
        <is>
          <t>Mensaje</t>
        </is>
      </c>
      <c r="I7087" t="inlineStr">
        <is>
          <t>Visualizado</t>
        </is>
      </c>
      <c r="K7087" t="n">
        <v>51</v>
      </c>
    </row>
    <row r="7088">
      <c r="A7088" t="inlineStr">
        <is>
          <t>LOG-007087</t>
        </is>
      </c>
      <c r="B7088" s="8" t="n">
        <v>44085</v>
      </c>
      <c r="C7088" t="inlineStr">
        <is>
          <t>EST-02363</t>
        </is>
      </c>
      <c r="D7088" t="inlineStr">
        <is>
          <t>IE05</t>
        </is>
      </c>
      <c r="E7088" t="inlineStr">
        <is>
          <t>IE Liceo Guillermo Valencia</t>
        </is>
      </c>
      <c r="F7088" t="inlineStr">
        <is>
          <t>11-A</t>
        </is>
      </c>
      <c r="G7088" t="inlineStr">
        <is>
          <t>Ciencias Naturales</t>
        </is>
      </c>
      <c r="H7088" t="inlineStr">
        <is>
          <t>Recurso</t>
        </is>
      </c>
      <c r="I7088" t="inlineStr">
        <is>
          <t>Visualizado</t>
        </is>
      </c>
      <c r="K7088" t="n">
        <v>23</v>
      </c>
    </row>
    <row r="7089">
      <c r="A7089" t="inlineStr">
        <is>
          <t>LOG-007088</t>
        </is>
      </c>
      <c r="B7089" s="8" t="n">
        <v>44062</v>
      </c>
      <c r="C7089" t="inlineStr">
        <is>
          <t>EST-02363</t>
        </is>
      </c>
      <c r="D7089" t="inlineStr">
        <is>
          <t>IE05</t>
        </is>
      </c>
      <c r="E7089" t="inlineStr">
        <is>
          <t>IE Liceo Guillermo Valencia</t>
        </is>
      </c>
      <c r="F7089" t="inlineStr">
        <is>
          <t>11-A</t>
        </is>
      </c>
      <c r="G7089" t="inlineStr">
        <is>
          <t>Tecnología e Informática</t>
        </is>
      </c>
      <c r="H7089" t="inlineStr">
        <is>
          <t>Foro</t>
        </is>
      </c>
      <c r="I7089" t="inlineStr">
        <is>
          <t>Participó</t>
        </is>
      </c>
      <c r="K7089" t="n">
        <v>21</v>
      </c>
    </row>
    <row r="7090">
      <c r="A7090" t="inlineStr">
        <is>
          <t>LOG-007089</t>
        </is>
      </c>
      <c r="B7090" s="8" t="n">
        <v>44100</v>
      </c>
      <c r="C7090" t="inlineStr">
        <is>
          <t>EST-02363</t>
        </is>
      </c>
      <c r="D7090" t="inlineStr">
        <is>
          <t>IE05</t>
        </is>
      </c>
      <c r="E7090" t="inlineStr">
        <is>
          <t>IE Liceo Guillermo Valencia</t>
        </is>
      </c>
      <c r="F7090" t="inlineStr">
        <is>
          <t>11-A</t>
        </is>
      </c>
      <c r="G7090" t="inlineStr">
        <is>
          <t>Inglés</t>
        </is>
      </c>
      <c r="H7090" t="inlineStr">
        <is>
          <t>Cuestionario</t>
        </is>
      </c>
      <c r="I7090" t="inlineStr">
        <is>
          <t>Realizado</t>
        </is>
      </c>
      <c r="J7090" t="n">
        <v>2.38</v>
      </c>
      <c r="K7090" t="n">
        <v>40</v>
      </c>
    </row>
    <row r="7091">
      <c r="A7091" t="inlineStr">
        <is>
          <t>LOG-007090</t>
        </is>
      </c>
      <c r="B7091" s="8" t="n">
        <v>44119</v>
      </c>
      <c r="C7091" t="inlineStr">
        <is>
          <t>EST-02364</t>
        </is>
      </c>
      <c r="D7091" t="inlineStr">
        <is>
          <t>IE05</t>
        </is>
      </c>
      <c r="E7091" t="inlineStr">
        <is>
          <t>IE Liceo Guillermo Valencia</t>
        </is>
      </c>
      <c r="F7091" t="inlineStr">
        <is>
          <t>7-B</t>
        </is>
      </c>
      <c r="G7091" t="inlineStr">
        <is>
          <t>Matemáticas</t>
        </is>
      </c>
      <c r="H7091" t="inlineStr">
        <is>
          <t>Mensaje</t>
        </is>
      </c>
      <c r="I7091" t="inlineStr">
        <is>
          <t>Visualizado</t>
        </is>
      </c>
      <c r="K7091" t="n">
        <v>25</v>
      </c>
    </row>
    <row r="7092">
      <c r="A7092" t="inlineStr">
        <is>
          <t>LOG-007091</t>
        </is>
      </c>
      <c r="B7092" s="8" t="n">
        <v>44051</v>
      </c>
      <c r="C7092" t="inlineStr">
        <is>
          <t>EST-02364</t>
        </is>
      </c>
      <c r="D7092" t="inlineStr">
        <is>
          <t>IE05</t>
        </is>
      </c>
      <c r="E7092" t="inlineStr">
        <is>
          <t>IE Liceo Guillermo Valencia</t>
        </is>
      </c>
      <c r="F7092" t="inlineStr">
        <is>
          <t>7-B</t>
        </is>
      </c>
      <c r="G7092" t="inlineStr">
        <is>
          <t>Ciencias Naturales</t>
        </is>
      </c>
      <c r="H7092" t="inlineStr">
        <is>
          <t>Video/SCORM</t>
        </is>
      </c>
      <c r="I7092" t="inlineStr">
        <is>
          <t>Visualizado</t>
        </is>
      </c>
      <c r="K7092" t="n">
        <v>32</v>
      </c>
    </row>
    <row r="7093">
      <c r="A7093" t="inlineStr">
        <is>
          <t>LOG-007092</t>
        </is>
      </c>
      <c r="B7093" s="8" t="n">
        <v>44127</v>
      </c>
      <c r="C7093" t="inlineStr">
        <is>
          <t>EST-02364</t>
        </is>
      </c>
      <c r="D7093" t="inlineStr">
        <is>
          <t>IE05</t>
        </is>
      </c>
      <c r="E7093" t="inlineStr">
        <is>
          <t>IE Liceo Guillermo Valencia</t>
        </is>
      </c>
      <c r="F7093" t="inlineStr">
        <is>
          <t>7-B</t>
        </is>
      </c>
      <c r="G7093" t="inlineStr">
        <is>
          <t>Inglés</t>
        </is>
      </c>
      <c r="H7093" t="inlineStr">
        <is>
          <t>Foro</t>
        </is>
      </c>
      <c r="I7093" t="inlineStr">
        <is>
          <t>Participó</t>
        </is>
      </c>
      <c r="K7093" t="n">
        <v>32</v>
      </c>
    </row>
    <row r="7094">
      <c r="A7094" t="inlineStr">
        <is>
          <t>LOG-007093</t>
        </is>
      </c>
      <c r="B7094" s="8" t="n">
        <v>44127</v>
      </c>
      <c r="C7094" t="inlineStr">
        <is>
          <t>EST-02365</t>
        </is>
      </c>
      <c r="D7094" t="inlineStr">
        <is>
          <t>IE05</t>
        </is>
      </c>
      <c r="E7094" t="inlineStr">
        <is>
          <t>IE Liceo Guillermo Valencia</t>
        </is>
      </c>
      <c r="F7094" t="inlineStr">
        <is>
          <t>7-B</t>
        </is>
      </c>
      <c r="G7094" t="inlineStr">
        <is>
          <t>Inglés</t>
        </is>
      </c>
      <c r="H7094" t="inlineStr">
        <is>
          <t>Video/SCORM</t>
        </is>
      </c>
      <c r="I7094" t="inlineStr">
        <is>
          <t>Visualizado</t>
        </is>
      </c>
      <c r="K7094" t="n">
        <v>59</v>
      </c>
    </row>
    <row r="7095">
      <c r="A7095" t="inlineStr">
        <is>
          <t>LOG-007094</t>
        </is>
      </c>
      <c r="B7095" s="8" t="n">
        <v>44088</v>
      </c>
      <c r="C7095" t="inlineStr">
        <is>
          <t>EST-02365</t>
        </is>
      </c>
      <c r="D7095" t="inlineStr">
        <is>
          <t>IE05</t>
        </is>
      </c>
      <c r="E7095" t="inlineStr">
        <is>
          <t>IE Liceo Guillermo Valencia</t>
        </is>
      </c>
      <c r="F7095" t="inlineStr">
        <is>
          <t>7-B</t>
        </is>
      </c>
      <c r="G7095" t="inlineStr">
        <is>
          <t>Matemáticas</t>
        </is>
      </c>
      <c r="H7095" t="inlineStr">
        <is>
          <t>Tarea</t>
        </is>
      </c>
      <c r="I7095" t="inlineStr">
        <is>
          <t>Entregada tarde</t>
        </is>
      </c>
      <c r="J7095" t="n">
        <v>2.68</v>
      </c>
      <c r="K7095" t="n">
        <v>59</v>
      </c>
    </row>
    <row r="7096">
      <c r="A7096" t="inlineStr">
        <is>
          <t>LOG-007095</t>
        </is>
      </c>
      <c r="B7096" s="8" t="n">
        <v>44118</v>
      </c>
      <c r="C7096" t="inlineStr">
        <is>
          <t>EST-02365</t>
        </is>
      </c>
      <c r="D7096" t="inlineStr">
        <is>
          <t>IE05</t>
        </is>
      </c>
      <c r="E7096" t="inlineStr">
        <is>
          <t>IE Liceo Guillermo Valencia</t>
        </is>
      </c>
      <c r="F7096" t="inlineStr">
        <is>
          <t>7-B</t>
        </is>
      </c>
      <c r="G7096" t="inlineStr">
        <is>
          <t>Ciencias Sociales</t>
        </is>
      </c>
      <c r="H7096" t="inlineStr">
        <is>
          <t>Cuestionario</t>
        </is>
      </c>
      <c r="I7096" t="inlineStr">
        <is>
          <t>No realizado</t>
        </is>
      </c>
      <c r="J7096" t="n">
        <v>0</v>
      </c>
      <c r="K7096" t="n">
        <v>0</v>
      </c>
    </row>
    <row r="7097">
      <c r="A7097" t="inlineStr">
        <is>
          <t>LOG-007096</t>
        </is>
      </c>
      <c r="B7097" s="8" t="n">
        <v>44144</v>
      </c>
      <c r="C7097" t="inlineStr">
        <is>
          <t>EST-02366</t>
        </is>
      </c>
      <c r="D7097" t="inlineStr">
        <is>
          <t>IE05</t>
        </is>
      </c>
      <c r="E7097" t="inlineStr">
        <is>
          <t>IE Liceo Guillermo Valencia</t>
        </is>
      </c>
      <c r="F7097" t="inlineStr">
        <is>
          <t>6-C</t>
        </is>
      </c>
      <c r="G7097" t="inlineStr">
        <is>
          <t>Tecnología e Informática</t>
        </is>
      </c>
      <c r="H7097" t="inlineStr">
        <is>
          <t>Video/SCORM</t>
        </is>
      </c>
      <c r="I7097" t="inlineStr">
        <is>
          <t>Visualizado</t>
        </is>
      </c>
      <c r="K7097" t="n">
        <v>21</v>
      </c>
    </row>
    <row r="7098">
      <c r="A7098" t="inlineStr">
        <is>
          <t>LOG-007097</t>
        </is>
      </c>
      <c r="B7098" s="8" t="n">
        <v>44080</v>
      </c>
      <c r="C7098" t="inlineStr">
        <is>
          <t>EST-02366</t>
        </is>
      </c>
      <c r="D7098" t="inlineStr">
        <is>
          <t>IE05</t>
        </is>
      </c>
      <c r="E7098" t="inlineStr">
        <is>
          <t>IE Liceo Guillermo Valencia</t>
        </is>
      </c>
      <c r="F7098" t="inlineStr">
        <is>
          <t>6-C</t>
        </is>
      </c>
      <c r="G7098" t="inlineStr">
        <is>
          <t>Ciencias Naturales</t>
        </is>
      </c>
      <c r="H7098" t="inlineStr">
        <is>
          <t>Foro</t>
        </is>
      </c>
      <c r="I7098" t="inlineStr">
        <is>
          <t>Participó</t>
        </is>
      </c>
      <c r="K7098" t="n">
        <v>48</v>
      </c>
    </row>
    <row r="7099">
      <c r="A7099" t="inlineStr">
        <is>
          <t>LOG-007098</t>
        </is>
      </c>
      <c r="B7099" s="8" t="n">
        <v>44121</v>
      </c>
      <c r="C7099" t="inlineStr">
        <is>
          <t>EST-02366</t>
        </is>
      </c>
      <c r="D7099" t="inlineStr">
        <is>
          <t>IE05</t>
        </is>
      </c>
      <c r="E7099" t="inlineStr">
        <is>
          <t>IE Liceo Guillermo Valencia</t>
        </is>
      </c>
      <c r="F7099" t="inlineStr">
        <is>
          <t>6-C</t>
        </is>
      </c>
      <c r="G7099" t="inlineStr">
        <is>
          <t>Matemáticas</t>
        </is>
      </c>
      <c r="H7099" t="inlineStr">
        <is>
          <t>Tarea</t>
        </is>
      </c>
      <c r="I7099" t="inlineStr">
        <is>
          <t>Entregada a tiempo</t>
        </is>
      </c>
      <c r="J7099" t="n">
        <v>3.17</v>
      </c>
      <c r="K7099" t="n">
        <v>25</v>
      </c>
    </row>
    <row r="7100">
      <c r="A7100" t="inlineStr">
        <is>
          <t>LOG-007099</t>
        </is>
      </c>
      <c r="B7100" s="8" t="n">
        <v>44130</v>
      </c>
      <c r="C7100" t="inlineStr">
        <is>
          <t>EST-02367</t>
        </is>
      </c>
      <c r="D7100" t="inlineStr">
        <is>
          <t>IE05</t>
        </is>
      </c>
      <c r="E7100" t="inlineStr">
        <is>
          <t>IE Liceo Guillermo Valencia</t>
        </is>
      </c>
      <c r="F7100" t="inlineStr">
        <is>
          <t>8-A</t>
        </is>
      </c>
      <c r="G7100" t="inlineStr">
        <is>
          <t>Lengua Castellana</t>
        </is>
      </c>
      <c r="H7100" t="inlineStr">
        <is>
          <t>Recurso</t>
        </is>
      </c>
      <c r="I7100" t="inlineStr">
        <is>
          <t>Visualizado</t>
        </is>
      </c>
      <c r="K7100" t="n">
        <v>22</v>
      </c>
    </row>
    <row r="7101">
      <c r="A7101" t="inlineStr">
        <is>
          <t>LOG-007100</t>
        </is>
      </c>
      <c r="B7101" s="8" t="n">
        <v>44057</v>
      </c>
      <c r="C7101" t="inlineStr">
        <is>
          <t>EST-02367</t>
        </is>
      </c>
      <c r="D7101" t="inlineStr">
        <is>
          <t>IE05</t>
        </is>
      </c>
      <c r="E7101" t="inlineStr">
        <is>
          <t>IE Liceo Guillermo Valencia</t>
        </is>
      </c>
      <c r="F7101" t="inlineStr">
        <is>
          <t>8-A</t>
        </is>
      </c>
      <c r="G7101" t="inlineStr">
        <is>
          <t>Inglés</t>
        </is>
      </c>
      <c r="H7101" t="inlineStr">
        <is>
          <t>Tarea</t>
        </is>
      </c>
      <c r="I7101" t="inlineStr">
        <is>
          <t>Entregada a tiempo</t>
        </is>
      </c>
      <c r="J7101" t="n">
        <v>2.97</v>
      </c>
      <c r="K7101" t="n">
        <v>36</v>
      </c>
    </row>
    <row r="7102">
      <c r="A7102" t="inlineStr">
        <is>
          <t>LOG-007101</t>
        </is>
      </c>
      <c r="B7102" s="8" t="n">
        <v>44118</v>
      </c>
      <c r="C7102" t="inlineStr">
        <is>
          <t>EST-02367</t>
        </is>
      </c>
      <c r="D7102" t="inlineStr">
        <is>
          <t>IE05</t>
        </is>
      </c>
      <c r="E7102" t="inlineStr">
        <is>
          <t>IE Liceo Guillermo Valencia</t>
        </is>
      </c>
      <c r="F7102" t="inlineStr">
        <is>
          <t>8-A</t>
        </is>
      </c>
      <c r="G7102" t="inlineStr">
        <is>
          <t>Matemáticas</t>
        </is>
      </c>
      <c r="H7102" t="inlineStr">
        <is>
          <t>Foro</t>
        </is>
      </c>
      <c r="I7102" t="inlineStr">
        <is>
          <t>Participó</t>
        </is>
      </c>
      <c r="K7102" t="n">
        <v>33</v>
      </c>
    </row>
    <row r="7103">
      <c r="A7103" t="inlineStr">
        <is>
          <t>LOG-007102</t>
        </is>
      </c>
      <c r="B7103" s="8" t="n">
        <v>44057</v>
      </c>
      <c r="C7103" t="inlineStr">
        <is>
          <t>EST-02368</t>
        </is>
      </c>
      <c r="D7103" t="inlineStr">
        <is>
          <t>IE05</t>
        </is>
      </c>
      <c r="E7103" t="inlineStr">
        <is>
          <t>IE Liceo Guillermo Valencia</t>
        </is>
      </c>
      <c r="F7103" t="inlineStr">
        <is>
          <t>6-B</t>
        </is>
      </c>
      <c r="G7103" t="inlineStr">
        <is>
          <t>Ciencias Naturales</t>
        </is>
      </c>
      <c r="H7103" t="inlineStr">
        <is>
          <t>Tarea</t>
        </is>
      </c>
      <c r="I7103" t="inlineStr">
        <is>
          <t>Entregada tarde</t>
        </is>
      </c>
      <c r="J7103" t="n">
        <v>3.53</v>
      </c>
      <c r="K7103" t="n">
        <v>11</v>
      </c>
    </row>
    <row r="7104">
      <c r="A7104" t="inlineStr">
        <is>
          <t>LOG-007103</t>
        </is>
      </c>
      <c r="B7104" s="8" t="n">
        <v>44118</v>
      </c>
      <c r="C7104" t="inlineStr">
        <is>
          <t>EST-02368</t>
        </is>
      </c>
      <c r="D7104" t="inlineStr">
        <is>
          <t>IE05</t>
        </is>
      </c>
      <c r="E7104" t="inlineStr">
        <is>
          <t>IE Liceo Guillermo Valencia</t>
        </is>
      </c>
      <c r="F7104" t="inlineStr">
        <is>
          <t>6-B</t>
        </is>
      </c>
      <c r="G7104" t="inlineStr">
        <is>
          <t>Matemáticas</t>
        </is>
      </c>
      <c r="H7104" t="inlineStr">
        <is>
          <t>Mensaje</t>
        </is>
      </c>
      <c r="I7104" t="inlineStr">
        <is>
          <t>Visualizado</t>
        </is>
      </c>
      <c r="K7104" t="n">
        <v>49</v>
      </c>
    </row>
    <row r="7105">
      <c r="A7105" t="inlineStr">
        <is>
          <t>LOG-007104</t>
        </is>
      </c>
      <c r="B7105" s="8" t="n">
        <v>44090</v>
      </c>
      <c r="C7105" t="inlineStr">
        <is>
          <t>EST-02368</t>
        </is>
      </c>
      <c r="D7105" t="inlineStr">
        <is>
          <t>IE05</t>
        </is>
      </c>
      <c r="E7105" t="inlineStr">
        <is>
          <t>IE Liceo Guillermo Valencia</t>
        </is>
      </c>
      <c r="F7105" t="inlineStr">
        <is>
          <t>6-B</t>
        </is>
      </c>
      <c r="G7105" t="inlineStr">
        <is>
          <t>Matemáticas</t>
        </is>
      </c>
      <c r="H7105" t="inlineStr">
        <is>
          <t>Video/SCORM</t>
        </is>
      </c>
      <c r="I7105" t="inlineStr">
        <is>
          <t>No visualizado</t>
        </is>
      </c>
      <c r="K7105" t="n">
        <v>0</v>
      </c>
    </row>
    <row r="7106">
      <c r="A7106" t="inlineStr">
        <is>
          <t>LOG-007105</t>
        </is>
      </c>
      <c r="B7106" s="8" t="n">
        <v>44105</v>
      </c>
      <c r="C7106" t="inlineStr">
        <is>
          <t>EST-02369</t>
        </is>
      </c>
      <c r="D7106" t="inlineStr">
        <is>
          <t>IE05</t>
        </is>
      </c>
      <c r="E7106" t="inlineStr">
        <is>
          <t>IE Liceo Guillermo Valencia</t>
        </is>
      </c>
      <c r="F7106" t="inlineStr">
        <is>
          <t>10-B</t>
        </is>
      </c>
      <c r="G7106" t="inlineStr">
        <is>
          <t>Tecnología e Informática</t>
        </is>
      </c>
      <c r="H7106" t="inlineStr">
        <is>
          <t>Mensaje</t>
        </is>
      </c>
      <c r="I7106" t="inlineStr">
        <is>
          <t>Visualizado</t>
        </is>
      </c>
      <c r="K7106" t="n">
        <v>42</v>
      </c>
    </row>
    <row r="7107">
      <c r="A7107" t="inlineStr">
        <is>
          <t>LOG-007106</t>
        </is>
      </c>
      <c r="B7107" s="8" t="n">
        <v>44089</v>
      </c>
      <c r="C7107" t="inlineStr">
        <is>
          <t>EST-02369</t>
        </is>
      </c>
      <c r="D7107" t="inlineStr">
        <is>
          <t>IE05</t>
        </is>
      </c>
      <c r="E7107" t="inlineStr">
        <is>
          <t>IE Liceo Guillermo Valencia</t>
        </is>
      </c>
      <c r="F7107" t="inlineStr">
        <is>
          <t>10-B</t>
        </is>
      </c>
      <c r="G7107" t="inlineStr">
        <is>
          <t>Matemáticas</t>
        </is>
      </c>
      <c r="H7107" t="inlineStr">
        <is>
          <t>Tarea</t>
        </is>
      </c>
      <c r="I7107" t="inlineStr">
        <is>
          <t>Entregada a tiempo</t>
        </is>
      </c>
      <c r="J7107" t="n">
        <v>4.21</v>
      </c>
      <c r="K7107" t="n">
        <v>34</v>
      </c>
    </row>
    <row r="7108">
      <c r="A7108" t="inlineStr">
        <is>
          <t>LOG-007107</t>
        </is>
      </c>
      <c r="B7108" s="8" t="n">
        <v>44078</v>
      </c>
      <c r="C7108" t="inlineStr">
        <is>
          <t>EST-02369</t>
        </is>
      </c>
      <c r="D7108" t="inlineStr">
        <is>
          <t>IE05</t>
        </is>
      </c>
      <c r="E7108" t="inlineStr">
        <is>
          <t>IE Liceo Guillermo Valencia</t>
        </is>
      </c>
      <c r="F7108" t="inlineStr">
        <is>
          <t>10-B</t>
        </is>
      </c>
      <c r="G7108" t="inlineStr">
        <is>
          <t>Inglés</t>
        </is>
      </c>
      <c r="H7108" t="inlineStr">
        <is>
          <t>Recurso</t>
        </is>
      </c>
      <c r="I7108" t="inlineStr">
        <is>
          <t>Visualizado</t>
        </is>
      </c>
      <c r="K7108" t="n">
        <v>54</v>
      </c>
    </row>
    <row r="7109">
      <c r="A7109" t="inlineStr">
        <is>
          <t>LOG-007108</t>
        </is>
      </c>
      <c r="B7109" s="8" t="n">
        <v>44083</v>
      </c>
      <c r="C7109" t="inlineStr">
        <is>
          <t>EST-02370</t>
        </is>
      </c>
      <c r="D7109" t="inlineStr">
        <is>
          <t>IE05</t>
        </is>
      </c>
      <c r="E7109" t="inlineStr">
        <is>
          <t>IE Liceo Guillermo Valencia</t>
        </is>
      </c>
      <c r="F7109" t="inlineStr">
        <is>
          <t>9-D</t>
        </is>
      </c>
      <c r="G7109" t="inlineStr">
        <is>
          <t>Ciencias Naturales</t>
        </is>
      </c>
      <c r="H7109" t="inlineStr">
        <is>
          <t>Video/SCORM</t>
        </is>
      </c>
      <c r="I7109" t="inlineStr">
        <is>
          <t>Visualizado</t>
        </is>
      </c>
      <c r="K7109" t="n">
        <v>19</v>
      </c>
    </row>
    <row r="7110">
      <c r="A7110" t="inlineStr">
        <is>
          <t>LOG-007109</t>
        </is>
      </c>
      <c r="B7110" s="8" t="n">
        <v>44070</v>
      </c>
      <c r="C7110" t="inlineStr">
        <is>
          <t>EST-02370</t>
        </is>
      </c>
      <c r="D7110" t="inlineStr">
        <is>
          <t>IE05</t>
        </is>
      </c>
      <c r="E7110" t="inlineStr">
        <is>
          <t>IE Liceo Guillermo Valencia</t>
        </is>
      </c>
      <c r="F7110" t="inlineStr">
        <is>
          <t>9-D</t>
        </is>
      </c>
      <c r="G7110" t="inlineStr">
        <is>
          <t>Lengua Castellana</t>
        </is>
      </c>
      <c r="H7110" t="inlineStr">
        <is>
          <t>Foro</t>
        </is>
      </c>
      <c r="I7110" t="inlineStr">
        <is>
          <t>No participó</t>
        </is>
      </c>
      <c r="K7110" t="n">
        <v>0</v>
      </c>
    </row>
    <row r="7111">
      <c r="A7111" t="inlineStr">
        <is>
          <t>LOG-007110</t>
        </is>
      </c>
      <c r="B7111" s="8" t="n">
        <v>44088</v>
      </c>
      <c r="C7111" t="inlineStr">
        <is>
          <t>EST-02370</t>
        </is>
      </c>
      <c r="D7111" t="inlineStr">
        <is>
          <t>IE05</t>
        </is>
      </c>
      <c r="E7111" t="inlineStr">
        <is>
          <t>IE Liceo Guillermo Valencia</t>
        </is>
      </c>
      <c r="F7111" t="inlineStr">
        <is>
          <t>9-D</t>
        </is>
      </c>
      <c r="G7111" t="inlineStr">
        <is>
          <t>Lengua Castellana</t>
        </is>
      </c>
      <c r="H7111" t="inlineStr">
        <is>
          <t>Mensaje</t>
        </is>
      </c>
      <c r="I7111" t="inlineStr">
        <is>
          <t>No visualizado</t>
        </is>
      </c>
      <c r="K7111" t="n">
        <v>0</v>
      </c>
    </row>
    <row r="7112">
      <c r="A7112" t="inlineStr">
        <is>
          <t>LOG-007111</t>
        </is>
      </c>
      <c r="B7112" s="8" t="n">
        <v>44051</v>
      </c>
      <c r="C7112" t="inlineStr">
        <is>
          <t>EST-02371</t>
        </is>
      </c>
      <c r="D7112" t="inlineStr">
        <is>
          <t>IE05</t>
        </is>
      </c>
      <c r="E7112" t="inlineStr">
        <is>
          <t>IE Liceo Guillermo Valencia</t>
        </is>
      </c>
      <c r="F7112" t="inlineStr">
        <is>
          <t>6-C</t>
        </is>
      </c>
      <c r="G7112" t="inlineStr">
        <is>
          <t>Inglés</t>
        </is>
      </c>
      <c r="H7112" t="inlineStr">
        <is>
          <t>Tarea</t>
        </is>
      </c>
      <c r="I7112" t="inlineStr">
        <is>
          <t>Entregada a tiempo</t>
        </is>
      </c>
      <c r="J7112" t="n">
        <v>3.17</v>
      </c>
      <c r="K7112" t="n">
        <v>55</v>
      </c>
    </row>
    <row r="7113">
      <c r="A7113" t="inlineStr">
        <is>
          <t>LOG-007112</t>
        </is>
      </c>
      <c r="B7113" s="8" t="n">
        <v>44051</v>
      </c>
      <c r="C7113" t="inlineStr">
        <is>
          <t>EST-02371</t>
        </is>
      </c>
      <c r="D7113" t="inlineStr">
        <is>
          <t>IE05</t>
        </is>
      </c>
      <c r="E7113" t="inlineStr">
        <is>
          <t>IE Liceo Guillermo Valencia</t>
        </is>
      </c>
      <c r="F7113" t="inlineStr">
        <is>
          <t>6-C</t>
        </is>
      </c>
      <c r="G7113" t="inlineStr">
        <is>
          <t>Lengua Castellana</t>
        </is>
      </c>
      <c r="H7113" t="inlineStr">
        <is>
          <t>Foro</t>
        </is>
      </c>
      <c r="I7113" t="inlineStr">
        <is>
          <t>Participó</t>
        </is>
      </c>
      <c r="K7113" t="n">
        <v>26</v>
      </c>
    </row>
    <row r="7114">
      <c r="A7114" t="inlineStr">
        <is>
          <t>LOG-007113</t>
        </is>
      </c>
      <c r="B7114" s="8" t="n">
        <v>44137</v>
      </c>
      <c r="C7114" t="inlineStr">
        <is>
          <t>EST-02371</t>
        </is>
      </c>
      <c r="D7114" t="inlineStr">
        <is>
          <t>IE05</t>
        </is>
      </c>
      <c r="E7114" t="inlineStr">
        <is>
          <t>IE Liceo Guillermo Valencia</t>
        </is>
      </c>
      <c r="F7114" t="inlineStr">
        <is>
          <t>6-C</t>
        </is>
      </c>
      <c r="G7114" t="inlineStr">
        <is>
          <t>Ciencias Sociales</t>
        </is>
      </c>
      <c r="H7114" t="inlineStr">
        <is>
          <t>Cuestionario</t>
        </is>
      </c>
      <c r="I7114" t="inlineStr">
        <is>
          <t>Realizado</t>
        </is>
      </c>
      <c r="J7114" t="n">
        <v>3.55</v>
      </c>
      <c r="K7114" t="n">
        <v>14</v>
      </c>
    </row>
    <row r="7115">
      <c r="A7115" t="inlineStr">
        <is>
          <t>LOG-007114</t>
        </is>
      </c>
      <c r="B7115" s="8" t="n">
        <v>44129</v>
      </c>
      <c r="C7115" t="inlineStr">
        <is>
          <t>EST-02372</t>
        </is>
      </c>
      <c r="D7115" t="inlineStr">
        <is>
          <t>IE05</t>
        </is>
      </c>
      <c r="E7115" t="inlineStr">
        <is>
          <t>IE Liceo Guillermo Valencia</t>
        </is>
      </c>
      <c r="F7115" t="inlineStr">
        <is>
          <t>7-C</t>
        </is>
      </c>
      <c r="G7115" t="inlineStr">
        <is>
          <t>Ciencias Sociales</t>
        </is>
      </c>
      <c r="H7115" t="inlineStr">
        <is>
          <t>Video/SCORM</t>
        </is>
      </c>
      <c r="I7115" t="inlineStr">
        <is>
          <t>Visualizado</t>
        </is>
      </c>
      <c r="K7115" t="n">
        <v>22</v>
      </c>
    </row>
    <row r="7116">
      <c r="A7116" t="inlineStr">
        <is>
          <t>LOG-007115</t>
        </is>
      </c>
      <c r="B7116" s="8" t="n">
        <v>44081</v>
      </c>
      <c r="C7116" t="inlineStr">
        <is>
          <t>EST-02372</t>
        </is>
      </c>
      <c r="D7116" t="inlineStr">
        <is>
          <t>IE05</t>
        </is>
      </c>
      <c r="E7116" t="inlineStr">
        <is>
          <t>IE Liceo Guillermo Valencia</t>
        </is>
      </c>
      <c r="F7116" t="inlineStr">
        <is>
          <t>7-C</t>
        </is>
      </c>
      <c r="G7116" t="inlineStr">
        <is>
          <t>Ciencias Sociales</t>
        </is>
      </c>
      <c r="H7116" t="inlineStr">
        <is>
          <t>Recurso</t>
        </is>
      </c>
      <c r="I7116" t="inlineStr">
        <is>
          <t>Visualizado</t>
        </is>
      </c>
      <c r="K7116" t="n">
        <v>33</v>
      </c>
    </row>
    <row r="7117">
      <c r="A7117" t="inlineStr">
        <is>
          <t>LOG-007116</t>
        </is>
      </c>
      <c r="B7117" s="8" t="n">
        <v>44046</v>
      </c>
      <c r="C7117" t="inlineStr">
        <is>
          <t>EST-02372</t>
        </is>
      </c>
      <c r="D7117" t="inlineStr">
        <is>
          <t>IE05</t>
        </is>
      </c>
      <c r="E7117" t="inlineStr">
        <is>
          <t>IE Liceo Guillermo Valencia</t>
        </is>
      </c>
      <c r="F7117" t="inlineStr">
        <is>
          <t>7-C</t>
        </is>
      </c>
      <c r="G7117" t="inlineStr">
        <is>
          <t>Matemáticas</t>
        </is>
      </c>
      <c r="H7117" t="inlineStr">
        <is>
          <t>Foro</t>
        </is>
      </c>
      <c r="I7117" t="inlineStr">
        <is>
          <t>Participó</t>
        </is>
      </c>
      <c r="K7117" t="n">
        <v>57</v>
      </c>
    </row>
    <row r="7118">
      <c r="A7118" t="inlineStr">
        <is>
          <t>LOG-007117</t>
        </is>
      </c>
      <c r="B7118" s="8" t="n">
        <v>44147</v>
      </c>
      <c r="C7118" t="inlineStr">
        <is>
          <t>EST-02373</t>
        </is>
      </c>
      <c r="D7118" t="inlineStr">
        <is>
          <t>IE05</t>
        </is>
      </c>
      <c r="E7118" t="inlineStr">
        <is>
          <t>IE Liceo Guillermo Valencia</t>
        </is>
      </c>
      <c r="F7118" t="inlineStr">
        <is>
          <t>6-B</t>
        </is>
      </c>
      <c r="G7118" t="inlineStr">
        <is>
          <t>Ciencias Naturales</t>
        </is>
      </c>
      <c r="H7118" t="inlineStr">
        <is>
          <t>Tarea</t>
        </is>
      </c>
      <c r="I7118" t="inlineStr">
        <is>
          <t>Entregada a tiempo</t>
        </is>
      </c>
      <c r="J7118" t="n">
        <v>4.21</v>
      </c>
      <c r="K7118" t="n">
        <v>45</v>
      </c>
    </row>
    <row r="7119">
      <c r="A7119" t="inlineStr">
        <is>
          <t>LOG-007118</t>
        </is>
      </c>
      <c r="B7119" s="8" t="n">
        <v>44047</v>
      </c>
      <c r="C7119" t="inlineStr">
        <is>
          <t>EST-02373</t>
        </is>
      </c>
      <c r="D7119" t="inlineStr">
        <is>
          <t>IE05</t>
        </is>
      </c>
      <c r="E7119" t="inlineStr">
        <is>
          <t>IE Liceo Guillermo Valencia</t>
        </is>
      </c>
      <c r="F7119" t="inlineStr">
        <is>
          <t>6-B</t>
        </is>
      </c>
      <c r="G7119" t="inlineStr">
        <is>
          <t>Matemáticas</t>
        </is>
      </c>
      <c r="H7119" t="inlineStr">
        <is>
          <t>Mensaje</t>
        </is>
      </c>
      <c r="I7119" t="inlineStr">
        <is>
          <t>Visualizado</t>
        </is>
      </c>
      <c r="K7119" t="n">
        <v>39</v>
      </c>
    </row>
    <row r="7120">
      <c r="A7120" t="inlineStr">
        <is>
          <t>LOG-007119</t>
        </is>
      </c>
      <c r="B7120" s="8" t="n">
        <v>44120</v>
      </c>
      <c r="C7120" t="inlineStr">
        <is>
          <t>EST-02373</t>
        </is>
      </c>
      <c r="D7120" t="inlineStr">
        <is>
          <t>IE05</t>
        </is>
      </c>
      <c r="E7120" t="inlineStr">
        <is>
          <t>IE Liceo Guillermo Valencia</t>
        </is>
      </c>
      <c r="F7120" t="inlineStr">
        <is>
          <t>6-B</t>
        </is>
      </c>
      <c r="G7120" t="inlineStr">
        <is>
          <t>Tecnología e Informática</t>
        </is>
      </c>
      <c r="H7120" t="inlineStr">
        <is>
          <t>Video/SCORM</t>
        </is>
      </c>
      <c r="I7120" t="inlineStr">
        <is>
          <t>Visualizado</t>
        </is>
      </c>
      <c r="K7120" t="n">
        <v>29</v>
      </c>
    </row>
    <row r="7121">
      <c r="A7121" t="inlineStr">
        <is>
          <t>LOG-007120</t>
        </is>
      </c>
      <c r="B7121" s="8" t="n">
        <v>44063</v>
      </c>
      <c r="C7121" t="inlineStr">
        <is>
          <t>EST-02374</t>
        </is>
      </c>
      <c r="D7121" t="inlineStr">
        <is>
          <t>IE05</t>
        </is>
      </c>
      <c r="E7121" t="inlineStr">
        <is>
          <t>IE Liceo Guillermo Valencia</t>
        </is>
      </c>
      <c r="F7121" t="inlineStr">
        <is>
          <t>9-C</t>
        </is>
      </c>
      <c r="G7121" t="inlineStr">
        <is>
          <t>Matemáticas</t>
        </is>
      </c>
      <c r="H7121" t="inlineStr">
        <is>
          <t>Video/SCORM</t>
        </is>
      </c>
      <c r="I7121" t="inlineStr">
        <is>
          <t>Visualizado</t>
        </is>
      </c>
      <c r="K7121" t="n">
        <v>14</v>
      </c>
    </row>
    <row r="7122">
      <c r="A7122" t="inlineStr">
        <is>
          <t>LOG-007121</t>
        </is>
      </c>
      <c r="B7122" s="8" t="n">
        <v>44138</v>
      </c>
      <c r="C7122" t="inlineStr">
        <is>
          <t>EST-02374</t>
        </is>
      </c>
      <c r="D7122" t="inlineStr">
        <is>
          <t>IE05</t>
        </is>
      </c>
      <c r="E7122" t="inlineStr">
        <is>
          <t>IE Liceo Guillermo Valencia</t>
        </is>
      </c>
      <c r="F7122" t="inlineStr">
        <is>
          <t>9-C</t>
        </is>
      </c>
      <c r="G7122" t="inlineStr">
        <is>
          <t>Matemáticas</t>
        </is>
      </c>
      <c r="H7122" t="inlineStr">
        <is>
          <t>Cuestionario</t>
        </is>
      </c>
      <c r="I7122" t="inlineStr">
        <is>
          <t>Realizado</t>
        </is>
      </c>
      <c r="J7122" t="n">
        <v>3.81</v>
      </c>
      <c r="K7122" t="n">
        <v>25</v>
      </c>
    </row>
    <row r="7123">
      <c r="A7123" t="inlineStr">
        <is>
          <t>LOG-007122</t>
        </is>
      </c>
      <c r="B7123" s="8" t="n">
        <v>44135</v>
      </c>
      <c r="C7123" t="inlineStr">
        <is>
          <t>EST-02374</t>
        </is>
      </c>
      <c r="D7123" t="inlineStr">
        <is>
          <t>IE05</t>
        </is>
      </c>
      <c r="E7123" t="inlineStr">
        <is>
          <t>IE Liceo Guillermo Valencia</t>
        </is>
      </c>
      <c r="F7123" t="inlineStr">
        <is>
          <t>9-C</t>
        </is>
      </c>
      <c r="G7123" t="inlineStr">
        <is>
          <t>Ciencias Naturales</t>
        </is>
      </c>
      <c r="H7123" t="inlineStr">
        <is>
          <t>Mensaje</t>
        </is>
      </c>
      <c r="I7123" t="inlineStr">
        <is>
          <t>Visualizado</t>
        </is>
      </c>
      <c r="K7123" t="n">
        <v>42</v>
      </c>
    </row>
    <row r="7124">
      <c r="A7124" t="inlineStr">
        <is>
          <t>LOG-007123</t>
        </is>
      </c>
      <c r="B7124" s="8" t="n">
        <v>44058</v>
      </c>
      <c r="C7124" t="inlineStr">
        <is>
          <t>EST-02375</t>
        </is>
      </c>
      <c r="D7124" t="inlineStr">
        <is>
          <t>IE05</t>
        </is>
      </c>
      <c r="E7124" t="inlineStr">
        <is>
          <t>IE Liceo Guillermo Valencia</t>
        </is>
      </c>
      <c r="F7124" t="inlineStr">
        <is>
          <t>7-C</t>
        </is>
      </c>
      <c r="G7124" t="inlineStr">
        <is>
          <t>Tecnología e Informática</t>
        </is>
      </c>
      <c r="H7124" t="inlineStr">
        <is>
          <t>Recurso</t>
        </is>
      </c>
      <c r="I7124" t="inlineStr">
        <is>
          <t>Visualizado</t>
        </is>
      </c>
      <c r="K7124" t="n">
        <v>60</v>
      </c>
    </row>
    <row r="7125">
      <c r="A7125" t="inlineStr">
        <is>
          <t>LOG-007124</t>
        </is>
      </c>
      <c r="B7125" s="8" t="n">
        <v>44146</v>
      </c>
      <c r="C7125" t="inlineStr">
        <is>
          <t>EST-02375</t>
        </is>
      </c>
      <c r="D7125" t="inlineStr">
        <is>
          <t>IE05</t>
        </is>
      </c>
      <c r="E7125" t="inlineStr">
        <is>
          <t>IE Liceo Guillermo Valencia</t>
        </is>
      </c>
      <c r="F7125" t="inlineStr">
        <is>
          <t>7-C</t>
        </is>
      </c>
      <c r="G7125" t="inlineStr">
        <is>
          <t>Lengua Castellana</t>
        </is>
      </c>
      <c r="H7125" t="inlineStr">
        <is>
          <t>Cuestionario</t>
        </is>
      </c>
      <c r="I7125" t="inlineStr">
        <is>
          <t>Realizado</t>
        </is>
      </c>
      <c r="J7125" t="n">
        <v>3.86</v>
      </c>
      <c r="K7125" t="n">
        <v>41</v>
      </c>
    </row>
    <row r="7126">
      <c r="A7126" t="inlineStr">
        <is>
          <t>LOG-007125</t>
        </is>
      </c>
      <c r="B7126" s="8" t="n">
        <v>44137</v>
      </c>
      <c r="C7126" t="inlineStr">
        <is>
          <t>EST-02375</t>
        </is>
      </c>
      <c r="D7126" t="inlineStr">
        <is>
          <t>IE05</t>
        </is>
      </c>
      <c r="E7126" t="inlineStr">
        <is>
          <t>IE Liceo Guillermo Valencia</t>
        </is>
      </c>
      <c r="F7126" t="inlineStr">
        <is>
          <t>7-C</t>
        </is>
      </c>
      <c r="G7126" t="inlineStr">
        <is>
          <t>Tecnología e Informática</t>
        </is>
      </c>
      <c r="H7126" t="inlineStr">
        <is>
          <t>Video/SCORM</t>
        </is>
      </c>
      <c r="I7126" t="inlineStr">
        <is>
          <t>No visualizado</t>
        </is>
      </c>
      <c r="K7126" t="n">
        <v>0</v>
      </c>
    </row>
    <row r="7127">
      <c r="A7127" t="inlineStr">
        <is>
          <t>LOG-007126</t>
        </is>
      </c>
      <c r="B7127" s="8" t="n">
        <v>44148</v>
      </c>
      <c r="C7127" t="inlineStr">
        <is>
          <t>EST-02376</t>
        </is>
      </c>
      <c r="D7127" t="inlineStr">
        <is>
          <t>IE05</t>
        </is>
      </c>
      <c r="E7127" t="inlineStr">
        <is>
          <t>IE Liceo Guillermo Valencia</t>
        </is>
      </c>
      <c r="F7127" t="inlineStr">
        <is>
          <t>7-D</t>
        </is>
      </c>
      <c r="G7127" t="inlineStr">
        <is>
          <t>Ciencias Sociales</t>
        </is>
      </c>
      <c r="H7127" t="inlineStr">
        <is>
          <t>Video/SCORM</t>
        </is>
      </c>
      <c r="I7127" t="inlineStr">
        <is>
          <t>No visualizado</t>
        </is>
      </c>
      <c r="K7127" t="n">
        <v>0</v>
      </c>
    </row>
    <row r="7128">
      <c r="A7128" t="inlineStr">
        <is>
          <t>LOG-007127</t>
        </is>
      </c>
      <c r="B7128" s="8" t="n">
        <v>44116</v>
      </c>
      <c r="C7128" t="inlineStr">
        <is>
          <t>EST-02376</t>
        </is>
      </c>
      <c r="D7128" t="inlineStr">
        <is>
          <t>IE05</t>
        </is>
      </c>
      <c r="E7128" t="inlineStr">
        <is>
          <t>IE Liceo Guillermo Valencia</t>
        </is>
      </c>
      <c r="F7128" t="inlineStr">
        <is>
          <t>7-D</t>
        </is>
      </c>
      <c r="G7128" t="inlineStr">
        <is>
          <t>Tecnología e Informática</t>
        </is>
      </c>
      <c r="H7128" t="inlineStr">
        <is>
          <t>Recurso</t>
        </is>
      </c>
      <c r="I7128" t="inlineStr">
        <is>
          <t>Visualizado</t>
        </is>
      </c>
      <c r="K7128" t="n">
        <v>15</v>
      </c>
    </row>
    <row r="7129">
      <c r="A7129" t="inlineStr">
        <is>
          <t>LOG-007128</t>
        </is>
      </c>
      <c r="B7129" s="8" t="n">
        <v>44065</v>
      </c>
      <c r="C7129" t="inlineStr">
        <is>
          <t>EST-02376</t>
        </is>
      </c>
      <c r="D7129" t="inlineStr">
        <is>
          <t>IE05</t>
        </is>
      </c>
      <c r="E7129" t="inlineStr">
        <is>
          <t>IE Liceo Guillermo Valencia</t>
        </is>
      </c>
      <c r="F7129" t="inlineStr">
        <is>
          <t>7-D</t>
        </is>
      </c>
      <c r="G7129" t="inlineStr">
        <is>
          <t>Lengua Castellana</t>
        </is>
      </c>
      <c r="H7129" t="inlineStr">
        <is>
          <t>Cuestionario</t>
        </is>
      </c>
      <c r="I7129" t="inlineStr">
        <is>
          <t>Realizado</t>
        </is>
      </c>
      <c r="J7129" t="n">
        <v>2.61</v>
      </c>
      <c r="K7129" t="n">
        <v>25</v>
      </c>
    </row>
    <row r="7130">
      <c r="A7130" t="inlineStr">
        <is>
          <t>LOG-007129</t>
        </is>
      </c>
      <c r="B7130" s="8" t="n">
        <v>44120</v>
      </c>
      <c r="C7130" t="inlineStr">
        <is>
          <t>EST-02377</t>
        </is>
      </c>
      <c r="D7130" t="inlineStr">
        <is>
          <t>IE05</t>
        </is>
      </c>
      <c r="E7130" t="inlineStr">
        <is>
          <t>IE Liceo Guillermo Valencia</t>
        </is>
      </c>
      <c r="F7130" t="inlineStr">
        <is>
          <t>11-B</t>
        </is>
      </c>
      <c r="G7130" t="inlineStr">
        <is>
          <t>Tecnología e Informática</t>
        </is>
      </c>
      <c r="H7130" t="inlineStr">
        <is>
          <t>Video/SCORM</t>
        </is>
      </c>
      <c r="I7130" t="inlineStr">
        <is>
          <t>No visualizado</t>
        </is>
      </c>
      <c r="K7130" t="n">
        <v>0</v>
      </c>
    </row>
    <row r="7131">
      <c r="A7131" t="inlineStr">
        <is>
          <t>LOG-007130</t>
        </is>
      </c>
      <c r="B7131" s="8" t="n">
        <v>44060</v>
      </c>
      <c r="C7131" t="inlineStr">
        <is>
          <t>EST-02377</t>
        </is>
      </c>
      <c r="D7131" t="inlineStr">
        <is>
          <t>IE05</t>
        </is>
      </c>
      <c r="E7131" t="inlineStr">
        <is>
          <t>IE Liceo Guillermo Valencia</t>
        </is>
      </c>
      <c r="F7131" t="inlineStr">
        <is>
          <t>11-B</t>
        </is>
      </c>
      <c r="G7131" t="inlineStr">
        <is>
          <t>Matemáticas</t>
        </is>
      </c>
      <c r="H7131" t="inlineStr">
        <is>
          <t>Cuestionario</t>
        </is>
      </c>
      <c r="I7131" t="inlineStr">
        <is>
          <t>Realizado</t>
        </is>
      </c>
      <c r="J7131" t="n">
        <v>4.81</v>
      </c>
      <c r="K7131" t="n">
        <v>36</v>
      </c>
    </row>
    <row r="7132">
      <c r="A7132" t="inlineStr">
        <is>
          <t>LOG-007131</t>
        </is>
      </c>
      <c r="B7132" s="8" t="n">
        <v>44116</v>
      </c>
      <c r="C7132" t="inlineStr">
        <is>
          <t>EST-02377</t>
        </is>
      </c>
      <c r="D7132" t="inlineStr">
        <is>
          <t>IE05</t>
        </is>
      </c>
      <c r="E7132" t="inlineStr">
        <is>
          <t>IE Liceo Guillermo Valencia</t>
        </is>
      </c>
      <c r="F7132" t="inlineStr">
        <is>
          <t>11-B</t>
        </is>
      </c>
      <c r="G7132" t="inlineStr">
        <is>
          <t>Lengua Castellana</t>
        </is>
      </c>
      <c r="H7132" t="inlineStr">
        <is>
          <t>Tarea</t>
        </is>
      </c>
      <c r="I7132" t="inlineStr">
        <is>
          <t>Entregada tarde</t>
        </is>
      </c>
      <c r="J7132" t="n">
        <v>4.06</v>
      </c>
      <c r="K7132" t="n">
        <v>12</v>
      </c>
    </row>
    <row r="7133">
      <c r="A7133" t="inlineStr">
        <is>
          <t>LOG-007132</t>
        </is>
      </c>
      <c r="B7133" s="8" t="n">
        <v>44098</v>
      </c>
      <c r="C7133" t="inlineStr">
        <is>
          <t>EST-02378</t>
        </is>
      </c>
      <c r="D7133" t="inlineStr">
        <is>
          <t>IE05</t>
        </is>
      </c>
      <c r="E7133" t="inlineStr">
        <is>
          <t>IE Liceo Guillermo Valencia</t>
        </is>
      </c>
      <c r="F7133" t="inlineStr">
        <is>
          <t>8-A</t>
        </is>
      </c>
      <c r="G7133" t="inlineStr">
        <is>
          <t>Ciencias Sociales</t>
        </is>
      </c>
      <c r="H7133" t="inlineStr">
        <is>
          <t>Cuestionario</t>
        </is>
      </c>
      <c r="I7133" t="inlineStr">
        <is>
          <t>Realizado</t>
        </is>
      </c>
      <c r="J7133" t="n">
        <v>2.45</v>
      </c>
      <c r="K7133" t="n">
        <v>19</v>
      </c>
    </row>
    <row r="7134">
      <c r="A7134" t="inlineStr">
        <is>
          <t>LOG-007133</t>
        </is>
      </c>
      <c r="B7134" s="8" t="n">
        <v>44136</v>
      </c>
      <c r="C7134" t="inlineStr">
        <is>
          <t>EST-02378</t>
        </is>
      </c>
      <c r="D7134" t="inlineStr">
        <is>
          <t>IE05</t>
        </is>
      </c>
      <c r="E7134" t="inlineStr">
        <is>
          <t>IE Liceo Guillermo Valencia</t>
        </is>
      </c>
      <c r="F7134" t="inlineStr">
        <is>
          <t>8-A</t>
        </is>
      </c>
      <c r="G7134" t="inlineStr">
        <is>
          <t>Lengua Castellana</t>
        </is>
      </c>
      <c r="H7134" t="inlineStr">
        <is>
          <t>Mensaje</t>
        </is>
      </c>
      <c r="I7134" t="inlineStr">
        <is>
          <t>Visualizado</t>
        </is>
      </c>
      <c r="K7134" t="n">
        <v>27</v>
      </c>
    </row>
    <row r="7135">
      <c r="A7135" t="inlineStr">
        <is>
          <t>LOG-007134</t>
        </is>
      </c>
      <c r="B7135" s="8" t="n">
        <v>44049</v>
      </c>
      <c r="C7135" t="inlineStr">
        <is>
          <t>EST-02378</t>
        </is>
      </c>
      <c r="D7135" t="inlineStr">
        <is>
          <t>IE05</t>
        </is>
      </c>
      <c r="E7135" t="inlineStr">
        <is>
          <t>IE Liceo Guillermo Valencia</t>
        </is>
      </c>
      <c r="F7135" t="inlineStr">
        <is>
          <t>8-A</t>
        </is>
      </c>
      <c r="G7135" t="inlineStr">
        <is>
          <t>Tecnología e Informática</t>
        </is>
      </c>
      <c r="H7135" t="inlineStr">
        <is>
          <t>Tarea</t>
        </is>
      </c>
      <c r="I7135" t="inlineStr">
        <is>
          <t>Entregada a tiempo</t>
        </is>
      </c>
      <c r="J7135" t="n">
        <v>3.01</v>
      </c>
      <c r="K7135" t="n">
        <v>34</v>
      </c>
    </row>
    <row r="7136">
      <c r="A7136" t="inlineStr">
        <is>
          <t>LOG-007135</t>
        </is>
      </c>
      <c r="B7136" s="8" t="n">
        <v>44130</v>
      </c>
      <c r="C7136" t="inlineStr">
        <is>
          <t>EST-02379</t>
        </is>
      </c>
      <c r="D7136" t="inlineStr">
        <is>
          <t>IE05</t>
        </is>
      </c>
      <c r="E7136" t="inlineStr">
        <is>
          <t>IE Liceo Guillermo Valencia</t>
        </is>
      </c>
      <c r="F7136" t="inlineStr">
        <is>
          <t>6-D</t>
        </is>
      </c>
      <c r="G7136" t="inlineStr">
        <is>
          <t>Inglés</t>
        </is>
      </c>
      <c r="H7136" t="inlineStr">
        <is>
          <t>Tarea</t>
        </is>
      </c>
      <c r="I7136" t="inlineStr">
        <is>
          <t>Entregada a tiempo</t>
        </is>
      </c>
      <c r="J7136" t="n">
        <v>2.13</v>
      </c>
      <c r="K7136" t="n">
        <v>59</v>
      </c>
    </row>
    <row r="7137">
      <c r="A7137" t="inlineStr">
        <is>
          <t>LOG-007136</t>
        </is>
      </c>
      <c r="B7137" s="8" t="n">
        <v>44064</v>
      </c>
      <c r="C7137" t="inlineStr">
        <is>
          <t>EST-02379</t>
        </is>
      </c>
      <c r="D7137" t="inlineStr">
        <is>
          <t>IE05</t>
        </is>
      </c>
      <c r="E7137" t="inlineStr">
        <is>
          <t>IE Liceo Guillermo Valencia</t>
        </is>
      </c>
      <c r="F7137" t="inlineStr">
        <is>
          <t>6-D</t>
        </is>
      </c>
      <c r="G7137" t="inlineStr">
        <is>
          <t>Inglés</t>
        </is>
      </c>
      <c r="H7137" t="inlineStr">
        <is>
          <t>Foro</t>
        </is>
      </c>
      <c r="I7137" t="inlineStr">
        <is>
          <t>No participó</t>
        </is>
      </c>
      <c r="K7137" t="n">
        <v>0</v>
      </c>
    </row>
    <row r="7138">
      <c r="A7138" t="inlineStr">
        <is>
          <t>LOG-007137</t>
        </is>
      </c>
      <c r="B7138" s="8" t="n">
        <v>44082</v>
      </c>
      <c r="C7138" t="inlineStr">
        <is>
          <t>EST-02379</t>
        </is>
      </c>
      <c r="D7138" t="inlineStr">
        <is>
          <t>IE05</t>
        </is>
      </c>
      <c r="E7138" t="inlineStr">
        <is>
          <t>IE Liceo Guillermo Valencia</t>
        </is>
      </c>
      <c r="F7138" t="inlineStr">
        <is>
          <t>6-D</t>
        </is>
      </c>
      <c r="G7138" t="inlineStr">
        <is>
          <t>Tecnología e Informática</t>
        </is>
      </c>
      <c r="H7138" t="inlineStr">
        <is>
          <t>Video/SCORM</t>
        </is>
      </c>
      <c r="I7138" t="inlineStr">
        <is>
          <t>Visualizado</t>
        </is>
      </c>
      <c r="K7138" t="n">
        <v>47</v>
      </c>
    </row>
    <row r="7139">
      <c r="A7139" t="inlineStr">
        <is>
          <t>LOG-007138</t>
        </is>
      </c>
      <c r="B7139" s="8" t="n">
        <v>44151</v>
      </c>
      <c r="C7139" t="inlineStr">
        <is>
          <t>EST-02380</t>
        </is>
      </c>
      <c r="D7139" t="inlineStr">
        <is>
          <t>IE05</t>
        </is>
      </c>
      <c r="E7139" t="inlineStr">
        <is>
          <t>IE Liceo Guillermo Valencia</t>
        </is>
      </c>
      <c r="F7139" t="inlineStr">
        <is>
          <t>9-A</t>
        </is>
      </c>
      <c r="G7139" t="inlineStr">
        <is>
          <t>Matemáticas</t>
        </is>
      </c>
      <c r="H7139" t="inlineStr">
        <is>
          <t>Tarea</t>
        </is>
      </c>
      <c r="I7139" t="inlineStr">
        <is>
          <t>Entregada a tiempo</t>
        </is>
      </c>
      <c r="J7139" t="n">
        <v>4.12</v>
      </c>
      <c r="K7139" t="n">
        <v>10</v>
      </c>
    </row>
    <row r="7140">
      <c r="A7140" t="inlineStr">
        <is>
          <t>LOG-007139</t>
        </is>
      </c>
      <c r="B7140" s="8" t="n">
        <v>44060</v>
      </c>
      <c r="C7140" t="inlineStr">
        <is>
          <t>EST-02380</t>
        </is>
      </c>
      <c r="D7140" t="inlineStr">
        <is>
          <t>IE05</t>
        </is>
      </c>
      <c r="E7140" t="inlineStr">
        <is>
          <t>IE Liceo Guillermo Valencia</t>
        </is>
      </c>
      <c r="F7140" t="inlineStr">
        <is>
          <t>9-A</t>
        </is>
      </c>
      <c r="G7140" t="inlineStr">
        <is>
          <t>Lengua Castellana</t>
        </is>
      </c>
      <c r="H7140" t="inlineStr">
        <is>
          <t>Mensaje</t>
        </is>
      </c>
      <c r="I7140" t="inlineStr">
        <is>
          <t>Visualizado</t>
        </is>
      </c>
      <c r="K7140" t="n">
        <v>22</v>
      </c>
    </row>
    <row r="7141">
      <c r="A7141" t="inlineStr">
        <is>
          <t>LOG-007140</t>
        </is>
      </c>
      <c r="B7141" s="8" t="n">
        <v>44090</v>
      </c>
      <c r="C7141" t="inlineStr">
        <is>
          <t>EST-02380</t>
        </is>
      </c>
      <c r="D7141" t="inlineStr">
        <is>
          <t>IE05</t>
        </is>
      </c>
      <c r="E7141" t="inlineStr">
        <is>
          <t>IE Liceo Guillermo Valencia</t>
        </is>
      </c>
      <c r="F7141" t="inlineStr">
        <is>
          <t>9-A</t>
        </is>
      </c>
      <c r="G7141" t="inlineStr">
        <is>
          <t>Ciencias Naturales</t>
        </is>
      </c>
      <c r="H7141" t="inlineStr">
        <is>
          <t>Recurso</t>
        </is>
      </c>
      <c r="I7141" t="inlineStr">
        <is>
          <t>Visualizado</t>
        </is>
      </c>
      <c r="K7141" t="n">
        <v>45</v>
      </c>
    </row>
    <row r="7142">
      <c r="A7142" t="inlineStr">
        <is>
          <t>LOG-007141</t>
        </is>
      </c>
      <c r="B7142" s="8" t="n">
        <v>44132</v>
      </c>
      <c r="C7142" t="inlineStr">
        <is>
          <t>EST-02381</t>
        </is>
      </c>
      <c r="D7142" t="inlineStr">
        <is>
          <t>IE05</t>
        </is>
      </c>
      <c r="E7142" t="inlineStr">
        <is>
          <t>IE Liceo Guillermo Valencia</t>
        </is>
      </c>
      <c r="F7142" t="inlineStr">
        <is>
          <t>11-B</t>
        </is>
      </c>
      <c r="G7142" t="inlineStr">
        <is>
          <t>Inglés</t>
        </is>
      </c>
      <c r="H7142" t="inlineStr">
        <is>
          <t>Tarea</t>
        </is>
      </c>
      <c r="I7142" t="inlineStr">
        <is>
          <t>Entregada a tiempo</t>
        </is>
      </c>
      <c r="J7142" t="n">
        <v>3.61</v>
      </c>
      <c r="K7142" t="n">
        <v>23</v>
      </c>
    </row>
    <row r="7143">
      <c r="A7143" t="inlineStr">
        <is>
          <t>LOG-007142</t>
        </is>
      </c>
      <c r="B7143" s="8" t="n">
        <v>44107</v>
      </c>
      <c r="C7143" t="inlineStr">
        <is>
          <t>EST-02381</t>
        </is>
      </c>
      <c r="D7143" t="inlineStr">
        <is>
          <t>IE05</t>
        </is>
      </c>
      <c r="E7143" t="inlineStr">
        <is>
          <t>IE Liceo Guillermo Valencia</t>
        </is>
      </c>
      <c r="F7143" t="inlineStr">
        <is>
          <t>11-B</t>
        </is>
      </c>
      <c r="G7143" t="inlineStr">
        <is>
          <t>Lengua Castellana</t>
        </is>
      </c>
      <c r="H7143" t="inlineStr">
        <is>
          <t>Video/SCORM</t>
        </is>
      </c>
      <c r="I7143" t="inlineStr">
        <is>
          <t>Visualizado</t>
        </is>
      </c>
      <c r="K7143" t="n">
        <v>54</v>
      </c>
    </row>
    <row r="7144">
      <c r="A7144" t="inlineStr">
        <is>
          <t>LOG-007143</t>
        </is>
      </c>
      <c r="B7144" s="8" t="n">
        <v>44100</v>
      </c>
      <c r="C7144" t="inlineStr">
        <is>
          <t>EST-02381</t>
        </is>
      </c>
      <c r="D7144" t="inlineStr">
        <is>
          <t>IE05</t>
        </is>
      </c>
      <c r="E7144" t="inlineStr">
        <is>
          <t>IE Liceo Guillermo Valencia</t>
        </is>
      </c>
      <c r="F7144" t="inlineStr">
        <is>
          <t>11-B</t>
        </is>
      </c>
      <c r="G7144" t="inlineStr">
        <is>
          <t>Ciencias Sociales</t>
        </is>
      </c>
      <c r="H7144" t="inlineStr">
        <is>
          <t>Foro</t>
        </is>
      </c>
      <c r="I7144" t="inlineStr">
        <is>
          <t>Participó</t>
        </is>
      </c>
      <c r="K7144" t="n">
        <v>9</v>
      </c>
    </row>
    <row r="7145">
      <c r="A7145" t="inlineStr">
        <is>
          <t>LOG-007144</t>
        </is>
      </c>
      <c r="B7145" s="8" t="n">
        <v>44117</v>
      </c>
      <c r="C7145" t="inlineStr">
        <is>
          <t>EST-02382</t>
        </is>
      </c>
      <c r="D7145" t="inlineStr">
        <is>
          <t>IE05</t>
        </is>
      </c>
      <c r="E7145" t="inlineStr">
        <is>
          <t>IE Liceo Guillermo Valencia</t>
        </is>
      </c>
      <c r="F7145" t="inlineStr">
        <is>
          <t>11-D</t>
        </is>
      </c>
      <c r="G7145" t="inlineStr">
        <is>
          <t>Matemáticas</t>
        </is>
      </c>
      <c r="H7145" t="inlineStr">
        <is>
          <t>Foro</t>
        </is>
      </c>
      <c r="I7145" t="inlineStr">
        <is>
          <t>No participó</t>
        </is>
      </c>
      <c r="K7145" t="n">
        <v>0</v>
      </c>
    </row>
    <row r="7146">
      <c r="A7146" t="inlineStr">
        <is>
          <t>LOG-007145</t>
        </is>
      </c>
      <c r="B7146" s="8" t="n">
        <v>44122</v>
      </c>
      <c r="C7146" t="inlineStr">
        <is>
          <t>EST-02382</t>
        </is>
      </c>
      <c r="D7146" t="inlineStr">
        <is>
          <t>IE05</t>
        </is>
      </c>
      <c r="E7146" t="inlineStr">
        <is>
          <t>IE Liceo Guillermo Valencia</t>
        </is>
      </c>
      <c r="F7146" t="inlineStr">
        <is>
          <t>11-D</t>
        </is>
      </c>
      <c r="G7146" t="inlineStr">
        <is>
          <t>Ciencias Naturales</t>
        </is>
      </c>
      <c r="H7146" t="inlineStr">
        <is>
          <t>Recurso</t>
        </is>
      </c>
      <c r="I7146" t="inlineStr">
        <is>
          <t>Visualizado</t>
        </is>
      </c>
      <c r="K7146" t="n">
        <v>24</v>
      </c>
    </row>
    <row r="7147">
      <c r="A7147" t="inlineStr">
        <is>
          <t>LOG-007146</t>
        </is>
      </c>
      <c r="B7147" s="8" t="n">
        <v>44149</v>
      </c>
      <c r="C7147" t="inlineStr">
        <is>
          <t>EST-02382</t>
        </is>
      </c>
      <c r="D7147" t="inlineStr">
        <is>
          <t>IE05</t>
        </is>
      </c>
      <c r="E7147" t="inlineStr">
        <is>
          <t>IE Liceo Guillermo Valencia</t>
        </is>
      </c>
      <c r="F7147" t="inlineStr">
        <is>
          <t>11-D</t>
        </is>
      </c>
      <c r="G7147" t="inlineStr">
        <is>
          <t>Matemáticas</t>
        </is>
      </c>
      <c r="H7147" t="inlineStr">
        <is>
          <t>Video/SCORM</t>
        </is>
      </c>
      <c r="I7147" t="inlineStr">
        <is>
          <t>Visualizado</t>
        </is>
      </c>
      <c r="K7147" t="n">
        <v>19</v>
      </c>
    </row>
    <row r="7148">
      <c r="A7148" t="inlineStr">
        <is>
          <t>LOG-007147</t>
        </is>
      </c>
      <c r="B7148" s="8" t="n">
        <v>44046</v>
      </c>
      <c r="C7148" t="inlineStr">
        <is>
          <t>EST-02383</t>
        </is>
      </c>
      <c r="D7148" t="inlineStr">
        <is>
          <t>IE05</t>
        </is>
      </c>
      <c r="E7148" t="inlineStr">
        <is>
          <t>IE Liceo Guillermo Valencia</t>
        </is>
      </c>
      <c r="F7148" t="inlineStr">
        <is>
          <t>7-A</t>
        </is>
      </c>
      <c r="G7148" t="inlineStr">
        <is>
          <t>Inglés</t>
        </is>
      </c>
      <c r="H7148" t="inlineStr">
        <is>
          <t>Cuestionario</t>
        </is>
      </c>
      <c r="I7148" t="inlineStr">
        <is>
          <t>Realizado</t>
        </is>
      </c>
      <c r="J7148" t="n">
        <v>3.53</v>
      </c>
      <c r="K7148" t="n">
        <v>53</v>
      </c>
    </row>
    <row r="7149">
      <c r="A7149" t="inlineStr">
        <is>
          <t>LOG-007148</t>
        </is>
      </c>
      <c r="B7149" s="8" t="n">
        <v>44110</v>
      </c>
      <c r="C7149" t="inlineStr">
        <is>
          <t>EST-02383</t>
        </is>
      </c>
      <c r="D7149" t="inlineStr">
        <is>
          <t>IE05</t>
        </is>
      </c>
      <c r="E7149" t="inlineStr">
        <is>
          <t>IE Liceo Guillermo Valencia</t>
        </is>
      </c>
      <c r="F7149" t="inlineStr">
        <is>
          <t>7-A</t>
        </is>
      </c>
      <c r="G7149" t="inlineStr">
        <is>
          <t>Inglés</t>
        </is>
      </c>
      <c r="H7149" t="inlineStr">
        <is>
          <t>Foro</t>
        </is>
      </c>
      <c r="I7149" t="inlineStr">
        <is>
          <t>No participó</t>
        </is>
      </c>
      <c r="K7149" t="n">
        <v>0</v>
      </c>
    </row>
    <row r="7150">
      <c r="A7150" t="inlineStr">
        <is>
          <t>LOG-007149</t>
        </is>
      </c>
      <c r="B7150" s="8" t="n">
        <v>44148</v>
      </c>
      <c r="C7150" t="inlineStr">
        <is>
          <t>EST-02383</t>
        </is>
      </c>
      <c r="D7150" t="inlineStr">
        <is>
          <t>IE05</t>
        </is>
      </c>
      <c r="E7150" t="inlineStr">
        <is>
          <t>IE Liceo Guillermo Valencia</t>
        </is>
      </c>
      <c r="F7150" t="inlineStr">
        <is>
          <t>7-A</t>
        </is>
      </c>
      <c r="G7150" t="inlineStr">
        <is>
          <t>Ciencias Sociales</t>
        </is>
      </c>
      <c r="H7150" t="inlineStr">
        <is>
          <t>Mensaje</t>
        </is>
      </c>
      <c r="I7150" t="inlineStr">
        <is>
          <t>No visualizado</t>
        </is>
      </c>
      <c r="K7150" t="n">
        <v>0</v>
      </c>
    </row>
    <row r="7151">
      <c r="A7151" t="inlineStr">
        <is>
          <t>LOG-007150</t>
        </is>
      </c>
      <c r="B7151" s="8" t="n">
        <v>44142</v>
      </c>
      <c r="C7151" t="inlineStr">
        <is>
          <t>EST-02384</t>
        </is>
      </c>
      <c r="D7151" t="inlineStr">
        <is>
          <t>IE05</t>
        </is>
      </c>
      <c r="E7151" t="inlineStr">
        <is>
          <t>IE Liceo Guillermo Valencia</t>
        </is>
      </c>
      <c r="F7151" t="inlineStr">
        <is>
          <t>8-B</t>
        </is>
      </c>
      <c r="G7151" t="inlineStr">
        <is>
          <t>Tecnología e Informática</t>
        </is>
      </c>
      <c r="H7151" t="inlineStr">
        <is>
          <t>Foro</t>
        </is>
      </c>
      <c r="I7151" t="inlineStr">
        <is>
          <t>Participó</t>
        </is>
      </c>
      <c r="K7151" t="n">
        <v>40</v>
      </c>
    </row>
    <row r="7152">
      <c r="A7152" t="inlineStr">
        <is>
          <t>LOG-007151</t>
        </is>
      </c>
      <c r="B7152" s="8" t="n">
        <v>44147</v>
      </c>
      <c r="C7152" t="inlineStr">
        <is>
          <t>EST-02384</t>
        </is>
      </c>
      <c r="D7152" t="inlineStr">
        <is>
          <t>IE05</t>
        </is>
      </c>
      <c r="E7152" t="inlineStr">
        <is>
          <t>IE Liceo Guillermo Valencia</t>
        </is>
      </c>
      <c r="F7152" t="inlineStr">
        <is>
          <t>8-B</t>
        </is>
      </c>
      <c r="G7152" t="inlineStr">
        <is>
          <t>Lengua Castellana</t>
        </is>
      </c>
      <c r="H7152" t="inlineStr">
        <is>
          <t>Mensaje</t>
        </is>
      </c>
      <c r="I7152" t="inlineStr">
        <is>
          <t>No visualizado</t>
        </is>
      </c>
      <c r="K7152" t="n">
        <v>0</v>
      </c>
    </row>
    <row r="7153">
      <c r="A7153" t="inlineStr">
        <is>
          <t>LOG-007152</t>
        </is>
      </c>
      <c r="B7153" s="8" t="n">
        <v>44063</v>
      </c>
      <c r="C7153" t="inlineStr">
        <is>
          <t>EST-02384</t>
        </is>
      </c>
      <c r="D7153" t="inlineStr">
        <is>
          <t>IE05</t>
        </is>
      </c>
      <c r="E7153" t="inlineStr">
        <is>
          <t>IE Liceo Guillermo Valencia</t>
        </is>
      </c>
      <c r="F7153" t="inlineStr">
        <is>
          <t>8-B</t>
        </is>
      </c>
      <c r="G7153" t="inlineStr">
        <is>
          <t>Inglés</t>
        </is>
      </c>
      <c r="H7153" t="inlineStr">
        <is>
          <t>Tarea</t>
        </is>
      </c>
      <c r="I7153" t="inlineStr">
        <is>
          <t>Entregada a tiempo</t>
        </is>
      </c>
      <c r="J7153" t="n">
        <v>3.81</v>
      </c>
      <c r="K7153" t="n">
        <v>16</v>
      </c>
    </row>
    <row r="7154">
      <c r="A7154" t="inlineStr">
        <is>
          <t>LOG-007153</t>
        </is>
      </c>
      <c r="B7154" s="8" t="n">
        <v>44108</v>
      </c>
      <c r="C7154" t="inlineStr">
        <is>
          <t>EST-02385</t>
        </is>
      </c>
      <c r="D7154" t="inlineStr">
        <is>
          <t>IE05</t>
        </is>
      </c>
      <c r="E7154" t="inlineStr">
        <is>
          <t>IE Liceo Guillermo Valencia</t>
        </is>
      </c>
      <c r="F7154" t="inlineStr">
        <is>
          <t>11-C</t>
        </is>
      </c>
      <c r="G7154" t="inlineStr">
        <is>
          <t>Ciencias Sociales</t>
        </is>
      </c>
      <c r="H7154" t="inlineStr">
        <is>
          <t>Foro</t>
        </is>
      </c>
      <c r="I7154" t="inlineStr">
        <is>
          <t>No participó</t>
        </is>
      </c>
      <c r="K7154" t="n">
        <v>0</v>
      </c>
    </row>
    <row r="7155">
      <c r="A7155" t="inlineStr">
        <is>
          <t>LOG-007154</t>
        </is>
      </c>
      <c r="B7155" s="8" t="n">
        <v>44106</v>
      </c>
      <c r="C7155" t="inlineStr">
        <is>
          <t>EST-02385</t>
        </is>
      </c>
      <c r="D7155" t="inlineStr">
        <is>
          <t>IE05</t>
        </is>
      </c>
      <c r="E7155" t="inlineStr">
        <is>
          <t>IE Liceo Guillermo Valencia</t>
        </is>
      </c>
      <c r="F7155" t="inlineStr">
        <is>
          <t>11-C</t>
        </is>
      </c>
      <c r="G7155" t="inlineStr">
        <is>
          <t>Tecnología e Informática</t>
        </is>
      </c>
      <c r="H7155" t="inlineStr">
        <is>
          <t>Recurso</t>
        </is>
      </c>
      <c r="I7155" t="inlineStr">
        <is>
          <t>No visualizado</t>
        </is>
      </c>
      <c r="K7155" t="n">
        <v>0</v>
      </c>
    </row>
    <row r="7156">
      <c r="A7156" t="inlineStr">
        <is>
          <t>LOG-007155</t>
        </is>
      </c>
      <c r="B7156" s="8" t="n">
        <v>44144</v>
      </c>
      <c r="C7156" t="inlineStr">
        <is>
          <t>EST-02385</t>
        </is>
      </c>
      <c r="D7156" t="inlineStr">
        <is>
          <t>IE05</t>
        </is>
      </c>
      <c r="E7156" t="inlineStr">
        <is>
          <t>IE Liceo Guillermo Valencia</t>
        </is>
      </c>
      <c r="F7156" t="inlineStr">
        <is>
          <t>11-C</t>
        </is>
      </c>
      <c r="G7156" t="inlineStr">
        <is>
          <t>Lengua Castellana</t>
        </is>
      </c>
      <c r="H7156" t="inlineStr">
        <is>
          <t>Tarea</t>
        </is>
      </c>
      <c r="I7156" t="inlineStr">
        <is>
          <t>No entregada</t>
        </is>
      </c>
      <c r="J7156" t="n">
        <v>0</v>
      </c>
      <c r="K7156" t="n">
        <v>0</v>
      </c>
    </row>
    <row r="7157">
      <c r="A7157" t="inlineStr">
        <is>
          <t>LOG-007156</t>
        </is>
      </c>
      <c r="B7157" s="8" t="n">
        <v>44114</v>
      </c>
      <c r="C7157" t="inlineStr">
        <is>
          <t>EST-02386</t>
        </is>
      </c>
      <c r="D7157" t="inlineStr">
        <is>
          <t>IE05</t>
        </is>
      </c>
      <c r="E7157" t="inlineStr">
        <is>
          <t>IE Liceo Guillermo Valencia</t>
        </is>
      </c>
      <c r="F7157" t="inlineStr">
        <is>
          <t>10-B</t>
        </is>
      </c>
      <c r="G7157" t="inlineStr">
        <is>
          <t>Lengua Castellana</t>
        </is>
      </c>
      <c r="H7157" t="inlineStr">
        <is>
          <t>Recurso</t>
        </is>
      </c>
      <c r="I7157" t="inlineStr">
        <is>
          <t>Visualizado</t>
        </is>
      </c>
      <c r="K7157" t="n">
        <v>43</v>
      </c>
    </row>
    <row r="7158">
      <c r="A7158" t="inlineStr">
        <is>
          <t>LOG-007157</t>
        </is>
      </c>
      <c r="B7158" s="8" t="n">
        <v>44070</v>
      </c>
      <c r="C7158" t="inlineStr">
        <is>
          <t>EST-02386</t>
        </is>
      </c>
      <c r="D7158" t="inlineStr">
        <is>
          <t>IE05</t>
        </is>
      </c>
      <c r="E7158" t="inlineStr">
        <is>
          <t>IE Liceo Guillermo Valencia</t>
        </is>
      </c>
      <c r="F7158" t="inlineStr">
        <is>
          <t>10-B</t>
        </is>
      </c>
      <c r="G7158" t="inlineStr">
        <is>
          <t>Ciencias Naturales</t>
        </is>
      </c>
      <c r="H7158" t="inlineStr">
        <is>
          <t>Mensaje</t>
        </is>
      </c>
      <c r="I7158" t="inlineStr">
        <is>
          <t>Visualizado</t>
        </is>
      </c>
      <c r="K7158" t="n">
        <v>46</v>
      </c>
    </row>
    <row r="7159">
      <c r="A7159" t="inlineStr">
        <is>
          <t>LOG-007158</t>
        </is>
      </c>
      <c r="B7159" s="8" t="n">
        <v>44066</v>
      </c>
      <c r="C7159" t="inlineStr">
        <is>
          <t>EST-02386</t>
        </is>
      </c>
      <c r="D7159" t="inlineStr">
        <is>
          <t>IE05</t>
        </is>
      </c>
      <c r="E7159" t="inlineStr">
        <is>
          <t>IE Liceo Guillermo Valencia</t>
        </is>
      </c>
      <c r="F7159" t="inlineStr">
        <is>
          <t>10-B</t>
        </is>
      </c>
      <c r="G7159" t="inlineStr">
        <is>
          <t>Ciencias Naturales</t>
        </is>
      </c>
      <c r="H7159" t="inlineStr">
        <is>
          <t>Cuestionario</t>
        </is>
      </c>
      <c r="I7159" t="inlineStr">
        <is>
          <t>Realizado</t>
        </is>
      </c>
      <c r="J7159" t="n">
        <v>4.55</v>
      </c>
      <c r="K7159" t="n">
        <v>31</v>
      </c>
    </row>
    <row r="7160">
      <c r="A7160" t="inlineStr">
        <is>
          <t>LOG-007159</t>
        </is>
      </c>
      <c r="B7160" s="8" t="n">
        <v>44138</v>
      </c>
      <c r="C7160" t="inlineStr">
        <is>
          <t>EST-02387</t>
        </is>
      </c>
      <c r="D7160" t="inlineStr">
        <is>
          <t>IE05</t>
        </is>
      </c>
      <c r="E7160" t="inlineStr">
        <is>
          <t>IE Liceo Guillermo Valencia</t>
        </is>
      </c>
      <c r="F7160" t="inlineStr">
        <is>
          <t>11-C</t>
        </is>
      </c>
      <c r="G7160" t="inlineStr">
        <is>
          <t>Lengua Castellana</t>
        </is>
      </c>
      <c r="H7160" t="inlineStr">
        <is>
          <t>Cuestionario</t>
        </is>
      </c>
      <c r="I7160" t="inlineStr">
        <is>
          <t>No realizado</t>
        </is>
      </c>
      <c r="J7160" t="n">
        <v>0</v>
      </c>
      <c r="K7160" t="n">
        <v>0</v>
      </c>
    </row>
    <row r="7161">
      <c r="A7161" t="inlineStr">
        <is>
          <t>LOG-007160</t>
        </is>
      </c>
      <c r="B7161" s="8" t="n">
        <v>44122</v>
      </c>
      <c r="C7161" t="inlineStr">
        <is>
          <t>EST-02387</t>
        </is>
      </c>
      <c r="D7161" t="inlineStr">
        <is>
          <t>IE05</t>
        </is>
      </c>
      <c r="E7161" t="inlineStr">
        <is>
          <t>IE Liceo Guillermo Valencia</t>
        </is>
      </c>
      <c r="F7161" t="inlineStr">
        <is>
          <t>11-C</t>
        </is>
      </c>
      <c r="G7161" t="inlineStr">
        <is>
          <t>Ciencias Naturales</t>
        </is>
      </c>
      <c r="H7161" t="inlineStr">
        <is>
          <t>Tarea</t>
        </is>
      </c>
      <c r="I7161" t="inlineStr">
        <is>
          <t>Entregada a tiempo</t>
        </is>
      </c>
      <c r="J7161" t="n">
        <v>3.54</v>
      </c>
      <c r="K7161" t="n">
        <v>48</v>
      </c>
    </row>
    <row r="7162">
      <c r="A7162" t="inlineStr">
        <is>
          <t>LOG-007161</t>
        </is>
      </c>
      <c r="B7162" s="8" t="n">
        <v>44082</v>
      </c>
      <c r="C7162" t="inlineStr">
        <is>
          <t>EST-02387</t>
        </is>
      </c>
      <c r="D7162" t="inlineStr">
        <is>
          <t>IE05</t>
        </is>
      </c>
      <c r="E7162" t="inlineStr">
        <is>
          <t>IE Liceo Guillermo Valencia</t>
        </is>
      </c>
      <c r="F7162" t="inlineStr">
        <is>
          <t>11-C</t>
        </is>
      </c>
      <c r="G7162" t="inlineStr">
        <is>
          <t>Tecnología e Informática</t>
        </is>
      </c>
      <c r="H7162" t="inlineStr">
        <is>
          <t>Recurso</t>
        </is>
      </c>
      <c r="I7162" t="inlineStr">
        <is>
          <t>Visualizado</t>
        </is>
      </c>
      <c r="K7162" t="n">
        <v>11</v>
      </c>
    </row>
    <row r="7163">
      <c r="A7163" t="inlineStr">
        <is>
          <t>LOG-007162</t>
        </is>
      </c>
      <c r="B7163" s="8" t="n">
        <v>44111</v>
      </c>
      <c r="C7163" t="inlineStr">
        <is>
          <t>EST-02388</t>
        </is>
      </c>
      <c r="D7163" t="inlineStr">
        <is>
          <t>IE05</t>
        </is>
      </c>
      <c r="E7163" t="inlineStr">
        <is>
          <t>IE Liceo Guillermo Valencia</t>
        </is>
      </c>
      <c r="F7163" t="inlineStr">
        <is>
          <t>9-D</t>
        </is>
      </c>
      <c r="G7163" t="inlineStr">
        <is>
          <t>Tecnología e Informática</t>
        </is>
      </c>
      <c r="H7163" t="inlineStr">
        <is>
          <t>Video/SCORM</t>
        </is>
      </c>
      <c r="I7163" t="inlineStr">
        <is>
          <t>Visualizado</t>
        </is>
      </c>
      <c r="K7163" t="n">
        <v>34</v>
      </c>
    </row>
    <row r="7164">
      <c r="A7164" t="inlineStr">
        <is>
          <t>LOG-007163</t>
        </is>
      </c>
      <c r="B7164" s="8" t="n">
        <v>44059</v>
      </c>
      <c r="C7164" t="inlineStr">
        <is>
          <t>EST-02388</t>
        </is>
      </c>
      <c r="D7164" t="inlineStr">
        <is>
          <t>IE05</t>
        </is>
      </c>
      <c r="E7164" t="inlineStr">
        <is>
          <t>IE Liceo Guillermo Valencia</t>
        </is>
      </c>
      <c r="F7164" t="inlineStr">
        <is>
          <t>9-D</t>
        </is>
      </c>
      <c r="G7164" t="inlineStr">
        <is>
          <t>Matemáticas</t>
        </is>
      </c>
      <c r="H7164" t="inlineStr">
        <is>
          <t>Mensaje</t>
        </is>
      </c>
      <c r="I7164" t="inlineStr">
        <is>
          <t>No visualizado</t>
        </is>
      </c>
      <c r="K7164" t="n">
        <v>0</v>
      </c>
    </row>
    <row r="7165">
      <c r="A7165" t="inlineStr">
        <is>
          <t>LOG-007164</t>
        </is>
      </c>
      <c r="B7165" s="8" t="n">
        <v>44107</v>
      </c>
      <c r="C7165" t="inlineStr">
        <is>
          <t>EST-02388</t>
        </is>
      </c>
      <c r="D7165" t="inlineStr">
        <is>
          <t>IE05</t>
        </is>
      </c>
      <c r="E7165" t="inlineStr">
        <is>
          <t>IE Liceo Guillermo Valencia</t>
        </is>
      </c>
      <c r="F7165" t="inlineStr">
        <is>
          <t>9-D</t>
        </is>
      </c>
      <c r="G7165" t="inlineStr">
        <is>
          <t>Ciencias Naturales</t>
        </is>
      </c>
      <c r="H7165" t="inlineStr">
        <is>
          <t>Cuestionario</t>
        </is>
      </c>
      <c r="I7165" t="inlineStr">
        <is>
          <t>Realizado</t>
        </is>
      </c>
      <c r="J7165" t="n">
        <v>2.54</v>
      </c>
      <c r="K7165" t="n">
        <v>25</v>
      </c>
    </row>
    <row r="7166">
      <c r="A7166" t="inlineStr">
        <is>
          <t>LOG-007165</t>
        </is>
      </c>
      <c r="B7166" s="8" t="n">
        <v>44098</v>
      </c>
      <c r="C7166" t="inlineStr">
        <is>
          <t>EST-02389</t>
        </is>
      </c>
      <c r="D7166" t="inlineStr">
        <is>
          <t>IE05</t>
        </is>
      </c>
      <c r="E7166" t="inlineStr">
        <is>
          <t>IE Liceo Guillermo Valencia</t>
        </is>
      </c>
      <c r="F7166" t="inlineStr">
        <is>
          <t>6-D</t>
        </is>
      </c>
      <c r="G7166" t="inlineStr">
        <is>
          <t>Tecnología e Informática</t>
        </is>
      </c>
      <c r="H7166" t="inlineStr">
        <is>
          <t>Video/SCORM</t>
        </is>
      </c>
      <c r="I7166" t="inlineStr">
        <is>
          <t>Visualizado</t>
        </is>
      </c>
      <c r="K7166" t="n">
        <v>3</v>
      </c>
    </row>
    <row r="7167">
      <c r="A7167" t="inlineStr">
        <is>
          <t>LOG-007166</t>
        </is>
      </c>
      <c r="B7167" s="8" t="n">
        <v>44134</v>
      </c>
      <c r="C7167" t="inlineStr">
        <is>
          <t>EST-02389</t>
        </is>
      </c>
      <c r="D7167" t="inlineStr">
        <is>
          <t>IE05</t>
        </is>
      </c>
      <c r="E7167" t="inlineStr">
        <is>
          <t>IE Liceo Guillermo Valencia</t>
        </is>
      </c>
      <c r="F7167" t="inlineStr">
        <is>
          <t>6-D</t>
        </is>
      </c>
      <c r="G7167" t="inlineStr">
        <is>
          <t>Ciencias Naturales</t>
        </is>
      </c>
      <c r="H7167" t="inlineStr">
        <is>
          <t>Cuestionario</t>
        </is>
      </c>
      <c r="I7167" t="inlineStr">
        <is>
          <t>No realizado</t>
        </is>
      </c>
      <c r="J7167" t="n">
        <v>0</v>
      </c>
      <c r="K7167" t="n">
        <v>0</v>
      </c>
    </row>
    <row r="7168">
      <c r="A7168" t="inlineStr">
        <is>
          <t>LOG-007167</t>
        </is>
      </c>
      <c r="B7168" s="8" t="n">
        <v>44139</v>
      </c>
      <c r="C7168" t="inlineStr">
        <is>
          <t>EST-02389</t>
        </is>
      </c>
      <c r="D7168" t="inlineStr">
        <is>
          <t>IE05</t>
        </is>
      </c>
      <c r="E7168" t="inlineStr">
        <is>
          <t>IE Liceo Guillermo Valencia</t>
        </is>
      </c>
      <c r="F7168" t="inlineStr">
        <is>
          <t>6-D</t>
        </is>
      </c>
      <c r="G7168" t="inlineStr">
        <is>
          <t>Lengua Castellana</t>
        </is>
      </c>
      <c r="H7168" t="inlineStr">
        <is>
          <t>Recurso</t>
        </is>
      </c>
      <c r="I7168" t="inlineStr">
        <is>
          <t>Visualizado</t>
        </is>
      </c>
      <c r="K7168" t="n">
        <v>53</v>
      </c>
    </row>
    <row r="7169">
      <c r="A7169" t="inlineStr">
        <is>
          <t>LOG-007168</t>
        </is>
      </c>
      <c r="B7169" s="8" t="n">
        <v>44048</v>
      </c>
      <c r="C7169" t="inlineStr">
        <is>
          <t>EST-02390</t>
        </is>
      </c>
      <c r="D7169" t="inlineStr">
        <is>
          <t>IE05</t>
        </is>
      </c>
      <c r="E7169" t="inlineStr">
        <is>
          <t>IE Liceo Guillermo Valencia</t>
        </is>
      </c>
      <c r="F7169" t="inlineStr">
        <is>
          <t>11-C</t>
        </is>
      </c>
      <c r="G7169" t="inlineStr">
        <is>
          <t>Ciencias Sociales</t>
        </is>
      </c>
      <c r="H7169" t="inlineStr">
        <is>
          <t>Mensaje</t>
        </is>
      </c>
      <c r="I7169" t="inlineStr">
        <is>
          <t>Visualizado</t>
        </is>
      </c>
      <c r="K7169" t="n">
        <v>5</v>
      </c>
    </row>
    <row r="7170">
      <c r="A7170" t="inlineStr">
        <is>
          <t>LOG-007169</t>
        </is>
      </c>
      <c r="B7170" s="8" t="n">
        <v>44128</v>
      </c>
      <c r="C7170" t="inlineStr">
        <is>
          <t>EST-02390</t>
        </is>
      </c>
      <c r="D7170" t="inlineStr">
        <is>
          <t>IE05</t>
        </is>
      </c>
      <c r="E7170" t="inlineStr">
        <is>
          <t>IE Liceo Guillermo Valencia</t>
        </is>
      </c>
      <c r="F7170" t="inlineStr">
        <is>
          <t>11-C</t>
        </is>
      </c>
      <c r="G7170" t="inlineStr">
        <is>
          <t>Tecnología e Informática</t>
        </is>
      </c>
      <c r="H7170" t="inlineStr">
        <is>
          <t>Recurso</t>
        </is>
      </c>
      <c r="I7170" t="inlineStr">
        <is>
          <t>Visualizado</t>
        </is>
      </c>
      <c r="K7170" t="n">
        <v>28</v>
      </c>
    </row>
    <row r="7171">
      <c r="A7171" t="inlineStr">
        <is>
          <t>LOG-007170</t>
        </is>
      </c>
      <c r="B7171" s="8" t="n">
        <v>44073</v>
      </c>
      <c r="C7171" t="inlineStr">
        <is>
          <t>EST-02390</t>
        </is>
      </c>
      <c r="D7171" t="inlineStr">
        <is>
          <t>IE05</t>
        </is>
      </c>
      <c r="E7171" t="inlineStr">
        <is>
          <t>IE Liceo Guillermo Valencia</t>
        </is>
      </c>
      <c r="F7171" t="inlineStr">
        <is>
          <t>11-C</t>
        </is>
      </c>
      <c r="G7171" t="inlineStr">
        <is>
          <t>Lengua Castellana</t>
        </is>
      </c>
      <c r="H7171" t="inlineStr">
        <is>
          <t>Tarea</t>
        </is>
      </c>
      <c r="I7171" t="inlineStr">
        <is>
          <t>No entregada</t>
        </is>
      </c>
      <c r="J7171" t="n">
        <v>0</v>
      </c>
      <c r="K7171" t="n">
        <v>0</v>
      </c>
    </row>
    <row r="7172">
      <c r="A7172" t="inlineStr">
        <is>
          <t>LOG-007171</t>
        </is>
      </c>
      <c r="B7172" s="8" t="n">
        <v>44072</v>
      </c>
      <c r="C7172" t="inlineStr">
        <is>
          <t>EST-02391</t>
        </is>
      </c>
      <c r="D7172" t="inlineStr">
        <is>
          <t>IE05</t>
        </is>
      </c>
      <c r="E7172" t="inlineStr">
        <is>
          <t>IE Liceo Guillermo Valencia</t>
        </is>
      </c>
      <c r="F7172" t="inlineStr">
        <is>
          <t>10-D</t>
        </is>
      </c>
      <c r="G7172" t="inlineStr">
        <is>
          <t>Lengua Castellana</t>
        </is>
      </c>
      <c r="H7172" t="inlineStr">
        <is>
          <t>Cuestionario</t>
        </is>
      </c>
      <c r="I7172" t="inlineStr">
        <is>
          <t>No realizado</t>
        </is>
      </c>
      <c r="J7172" t="n">
        <v>0</v>
      </c>
      <c r="K7172" t="n">
        <v>0</v>
      </c>
    </row>
    <row r="7173">
      <c r="A7173" t="inlineStr">
        <is>
          <t>LOG-007172</t>
        </is>
      </c>
      <c r="B7173" s="8" t="n">
        <v>44066</v>
      </c>
      <c r="C7173" t="inlineStr">
        <is>
          <t>EST-02391</t>
        </is>
      </c>
      <c r="D7173" t="inlineStr">
        <is>
          <t>IE05</t>
        </is>
      </c>
      <c r="E7173" t="inlineStr">
        <is>
          <t>IE Liceo Guillermo Valencia</t>
        </is>
      </c>
      <c r="F7173" t="inlineStr">
        <is>
          <t>10-D</t>
        </is>
      </c>
      <c r="G7173" t="inlineStr">
        <is>
          <t>Tecnología e Informática</t>
        </is>
      </c>
      <c r="H7173" t="inlineStr">
        <is>
          <t>Foro</t>
        </is>
      </c>
      <c r="I7173" t="inlineStr">
        <is>
          <t>Participó</t>
        </is>
      </c>
      <c r="K7173" t="n">
        <v>3</v>
      </c>
    </row>
    <row r="7174">
      <c r="A7174" t="inlineStr">
        <is>
          <t>LOG-007173</t>
        </is>
      </c>
      <c r="B7174" s="8" t="n">
        <v>44062</v>
      </c>
      <c r="C7174" t="inlineStr">
        <is>
          <t>EST-02391</t>
        </is>
      </c>
      <c r="D7174" t="inlineStr">
        <is>
          <t>IE05</t>
        </is>
      </c>
      <c r="E7174" t="inlineStr">
        <is>
          <t>IE Liceo Guillermo Valencia</t>
        </is>
      </c>
      <c r="F7174" t="inlineStr">
        <is>
          <t>10-D</t>
        </is>
      </c>
      <c r="G7174" t="inlineStr">
        <is>
          <t>Inglés</t>
        </is>
      </c>
      <c r="H7174" t="inlineStr">
        <is>
          <t>Video/SCORM</t>
        </is>
      </c>
      <c r="I7174" t="inlineStr">
        <is>
          <t>Visualizado</t>
        </is>
      </c>
      <c r="K7174" t="n">
        <v>8</v>
      </c>
    </row>
    <row r="7175">
      <c r="A7175" t="inlineStr">
        <is>
          <t>LOG-007174</t>
        </is>
      </c>
      <c r="B7175" s="8" t="n">
        <v>44153</v>
      </c>
      <c r="C7175" t="inlineStr">
        <is>
          <t>EST-02392</t>
        </is>
      </c>
      <c r="D7175" t="inlineStr">
        <is>
          <t>IE05</t>
        </is>
      </c>
      <c r="E7175" t="inlineStr">
        <is>
          <t>IE Liceo Guillermo Valencia</t>
        </is>
      </c>
      <c r="F7175" t="inlineStr">
        <is>
          <t>8-B</t>
        </is>
      </c>
      <c r="G7175" t="inlineStr">
        <is>
          <t>Ciencias Naturales</t>
        </is>
      </c>
      <c r="H7175" t="inlineStr">
        <is>
          <t>Video/SCORM</t>
        </is>
      </c>
      <c r="I7175" t="inlineStr">
        <is>
          <t>No visualizado</t>
        </is>
      </c>
      <c r="K7175" t="n">
        <v>0</v>
      </c>
    </row>
    <row r="7176">
      <c r="A7176" t="inlineStr">
        <is>
          <t>LOG-007175</t>
        </is>
      </c>
      <c r="B7176" s="8" t="n">
        <v>44147</v>
      </c>
      <c r="C7176" t="inlineStr">
        <is>
          <t>EST-02392</t>
        </is>
      </c>
      <c r="D7176" t="inlineStr">
        <is>
          <t>IE05</t>
        </is>
      </c>
      <c r="E7176" t="inlineStr">
        <is>
          <t>IE Liceo Guillermo Valencia</t>
        </is>
      </c>
      <c r="F7176" t="inlineStr">
        <is>
          <t>8-B</t>
        </is>
      </c>
      <c r="G7176" t="inlineStr">
        <is>
          <t>Inglés</t>
        </is>
      </c>
      <c r="H7176" t="inlineStr">
        <is>
          <t>Cuestionario</t>
        </is>
      </c>
      <c r="I7176" t="inlineStr">
        <is>
          <t>No realizado</t>
        </is>
      </c>
      <c r="J7176" t="n">
        <v>0</v>
      </c>
      <c r="K7176" t="n">
        <v>0</v>
      </c>
    </row>
    <row r="7177">
      <c r="A7177" t="inlineStr">
        <is>
          <t>LOG-007176</t>
        </is>
      </c>
      <c r="B7177" s="8" t="n">
        <v>44153</v>
      </c>
      <c r="C7177" t="inlineStr">
        <is>
          <t>EST-02392</t>
        </is>
      </c>
      <c r="D7177" t="inlineStr">
        <is>
          <t>IE05</t>
        </is>
      </c>
      <c r="E7177" t="inlineStr">
        <is>
          <t>IE Liceo Guillermo Valencia</t>
        </is>
      </c>
      <c r="F7177" t="inlineStr">
        <is>
          <t>8-B</t>
        </is>
      </c>
      <c r="G7177" t="inlineStr">
        <is>
          <t>Lengua Castellana</t>
        </is>
      </c>
      <c r="H7177" t="inlineStr">
        <is>
          <t>Mensaje</t>
        </is>
      </c>
      <c r="I7177" t="inlineStr">
        <is>
          <t>No visualizado</t>
        </is>
      </c>
      <c r="K7177" t="n">
        <v>0</v>
      </c>
    </row>
    <row r="7178">
      <c r="A7178" t="inlineStr">
        <is>
          <t>LOG-007177</t>
        </is>
      </c>
      <c r="B7178" s="8" t="n">
        <v>44131</v>
      </c>
      <c r="C7178" t="inlineStr">
        <is>
          <t>EST-02393</t>
        </is>
      </c>
      <c r="D7178" t="inlineStr">
        <is>
          <t>IE05</t>
        </is>
      </c>
      <c r="E7178" t="inlineStr">
        <is>
          <t>IE Liceo Guillermo Valencia</t>
        </is>
      </c>
      <c r="F7178" t="inlineStr">
        <is>
          <t>8-B</t>
        </is>
      </c>
      <c r="G7178" t="inlineStr">
        <is>
          <t>Ciencias Naturales</t>
        </is>
      </c>
      <c r="H7178" t="inlineStr">
        <is>
          <t>Video/SCORM</t>
        </is>
      </c>
      <c r="I7178" t="inlineStr">
        <is>
          <t>No visualizado</t>
        </is>
      </c>
      <c r="K7178" t="n">
        <v>0</v>
      </c>
    </row>
    <row r="7179">
      <c r="A7179" t="inlineStr">
        <is>
          <t>LOG-007178</t>
        </is>
      </c>
      <c r="B7179" s="8" t="n">
        <v>44114</v>
      </c>
      <c r="C7179" t="inlineStr">
        <is>
          <t>EST-02393</t>
        </is>
      </c>
      <c r="D7179" t="inlineStr">
        <is>
          <t>IE05</t>
        </is>
      </c>
      <c r="E7179" t="inlineStr">
        <is>
          <t>IE Liceo Guillermo Valencia</t>
        </is>
      </c>
      <c r="F7179" t="inlineStr">
        <is>
          <t>8-B</t>
        </is>
      </c>
      <c r="G7179" t="inlineStr">
        <is>
          <t>Inglés</t>
        </is>
      </c>
      <c r="H7179" t="inlineStr">
        <is>
          <t>Foro</t>
        </is>
      </c>
      <c r="I7179" t="inlineStr">
        <is>
          <t>No participó</t>
        </is>
      </c>
      <c r="K7179" t="n">
        <v>0</v>
      </c>
    </row>
    <row r="7180">
      <c r="A7180" t="inlineStr">
        <is>
          <t>LOG-007179</t>
        </is>
      </c>
      <c r="B7180" s="8" t="n">
        <v>44055</v>
      </c>
      <c r="C7180" t="inlineStr">
        <is>
          <t>EST-02393</t>
        </is>
      </c>
      <c r="D7180" t="inlineStr">
        <is>
          <t>IE05</t>
        </is>
      </c>
      <c r="E7180" t="inlineStr">
        <is>
          <t>IE Liceo Guillermo Valencia</t>
        </is>
      </c>
      <c r="F7180" t="inlineStr">
        <is>
          <t>8-B</t>
        </is>
      </c>
      <c r="G7180" t="inlineStr">
        <is>
          <t>Ciencias Sociales</t>
        </is>
      </c>
      <c r="H7180" t="inlineStr">
        <is>
          <t>Cuestionario</t>
        </is>
      </c>
      <c r="I7180" t="inlineStr">
        <is>
          <t>Realizado</t>
        </is>
      </c>
      <c r="J7180" t="n">
        <v>3.56</v>
      </c>
      <c r="K7180" t="n">
        <v>25</v>
      </c>
    </row>
    <row r="7181">
      <c r="A7181" t="inlineStr">
        <is>
          <t>LOG-007180</t>
        </is>
      </c>
      <c r="B7181" s="8" t="n">
        <v>44091</v>
      </c>
      <c r="C7181" t="inlineStr">
        <is>
          <t>EST-02394</t>
        </is>
      </c>
      <c r="D7181" t="inlineStr">
        <is>
          <t>IE05</t>
        </is>
      </c>
      <c r="E7181" t="inlineStr">
        <is>
          <t>IE Liceo Guillermo Valencia</t>
        </is>
      </c>
      <c r="F7181" t="inlineStr">
        <is>
          <t>10-C</t>
        </is>
      </c>
      <c r="G7181" t="inlineStr">
        <is>
          <t>Lengua Castellana</t>
        </is>
      </c>
      <c r="H7181" t="inlineStr">
        <is>
          <t>Foro</t>
        </is>
      </c>
      <c r="I7181" t="inlineStr">
        <is>
          <t>Participó</t>
        </is>
      </c>
      <c r="K7181" t="n">
        <v>57</v>
      </c>
    </row>
    <row r="7182">
      <c r="A7182" t="inlineStr">
        <is>
          <t>LOG-007181</t>
        </is>
      </c>
      <c r="B7182" s="8" t="n">
        <v>44136</v>
      </c>
      <c r="C7182" t="inlineStr">
        <is>
          <t>EST-02394</t>
        </is>
      </c>
      <c r="D7182" t="inlineStr">
        <is>
          <t>IE05</t>
        </is>
      </c>
      <c r="E7182" t="inlineStr">
        <is>
          <t>IE Liceo Guillermo Valencia</t>
        </is>
      </c>
      <c r="F7182" t="inlineStr">
        <is>
          <t>10-C</t>
        </is>
      </c>
      <c r="G7182" t="inlineStr">
        <is>
          <t>Ciencias Sociales</t>
        </is>
      </c>
      <c r="H7182" t="inlineStr">
        <is>
          <t>Recurso</t>
        </is>
      </c>
      <c r="I7182" t="inlineStr">
        <is>
          <t>Visualizado</t>
        </is>
      </c>
      <c r="K7182" t="n">
        <v>39</v>
      </c>
    </row>
    <row r="7183">
      <c r="A7183" t="inlineStr">
        <is>
          <t>LOG-007182</t>
        </is>
      </c>
      <c r="B7183" s="8" t="n">
        <v>44129</v>
      </c>
      <c r="C7183" t="inlineStr">
        <is>
          <t>EST-02394</t>
        </is>
      </c>
      <c r="D7183" t="inlineStr">
        <is>
          <t>IE05</t>
        </is>
      </c>
      <c r="E7183" t="inlineStr">
        <is>
          <t>IE Liceo Guillermo Valencia</t>
        </is>
      </c>
      <c r="F7183" t="inlineStr">
        <is>
          <t>10-C</t>
        </is>
      </c>
      <c r="G7183" t="inlineStr">
        <is>
          <t>Tecnología e Informática</t>
        </is>
      </c>
      <c r="H7183" t="inlineStr">
        <is>
          <t>Tarea</t>
        </is>
      </c>
      <c r="I7183" t="inlineStr">
        <is>
          <t>No entregada</t>
        </is>
      </c>
      <c r="J7183" t="n">
        <v>0</v>
      </c>
      <c r="K7183" t="n">
        <v>0</v>
      </c>
    </row>
    <row r="7184">
      <c r="A7184" t="inlineStr">
        <is>
          <t>LOG-007183</t>
        </is>
      </c>
      <c r="B7184" s="8" t="n">
        <v>44140</v>
      </c>
      <c r="C7184" t="inlineStr">
        <is>
          <t>EST-02395</t>
        </is>
      </c>
      <c r="D7184" t="inlineStr">
        <is>
          <t>IE05</t>
        </is>
      </c>
      <c r="E7184" t="inlineStr">
        <is>
          <t>IE Liceo Guillermo Valencia</t>
        </is>
      </c>
      <c r="F7184" t="inlineStr">
        <is>
          <t>9-A</t>
        </is>
      </c>
      <c r="G7184" t="inlineStr">
        <is>
          <t>Ciencias Sociales</t>
        </is>
      </c>
      <c r="H7184" t="inlineStr">
        <is>
          <t>Tarea</t>
        </is>
      </c>
      <c r="I7184" t="inlineStr">
        <is>
          <t>Entregada tarde</t>
        </is>
      </c>
      <c r="J7184" t="n">
        <v>3.08</v>
      </c>
      <c r="K7184" t="n">
        <v>33</v>
      </c>
    </row>
    <row r="7185">
      <c r="A7185" t="inlineStr">
        <is>
          <t>LOG-007184</t>
        </is>
      </c>
      <c r="B7185" s="8" t="n">
        <v>44107</v>
      </c>
      <c r="C7185" t="inlineStr">
        <is>
          <t>EST-02395</t>
        </is>
      </c>
      <c r="D7185" t="inlineStr">
        <is>
          <t>IE05</t>
        </is>
      </c>
      <c r="E7185" t="inlineStr">
        <is>
          <t>IE Liceo Guillermo Valencia</t>
        </is>
      </c>
      <c r="F7185" t="inlineStr">
        <is>
          <t>9-A</t>
        </is>
      </c>
      <c r="G7185" t="inlineStr">
        <is>
          <t>Matemáticas</t>
        </is>
      </c>
      <c r="H7185" t="inlineStr">
        <is>
          <t>Foro</t>
        </is>
      </c>
      <c r="I7185" t="inlineStr">
        <is>
          <t>Participó</t>
        </is>
      </c>
      <c r="K7185" t="n">
        <v>31</v>
      </c>
    </row>
    <row r="7186">
      <c r="A7186" t="inlineStr">
        <is>
          <t>LOG-007185</t>
        </is>
      </c>
      <c r="B7186" s="8" t="n">
        <v>44101</v>
      </c>
      <c r="C7186" t="inlineStr">
        <is>
          <t>EST-02395</t>
        </is>
      </c>
      <c r="D7186" t="inlineStr">
        <is>
          <t>IE05</t>
        </is>
      </c>
      <c r="E7186" t="inlineStr">
        <is>
          <t>IE Liceo Guillermo Valencia</t>
        </is>
      </c>
      <c r="F7186" t="inlineStr">
        <is>
          <t>9-A</t>
        </is>
      </c>
      <c r="G7186" t="inlineStr">
        <is>
          <t>Inglés</t>
        </is>
      </c>
      <c r="H7186" t="inlineStr">
        <is>
          <t>Recurso</t>
        </is>
      </c>
      <c r="I7186" t="inlineStr">
        <is>
          <t>Visualizado</t>
        </is>
      </c>
      <c r="K7186" t="n">
        <v>25</v>
      </c>
    </row>
    <row r="7187">
      <c r="A7187" t="inlineStr">
        <is>
          <t>LOG-007186</t>
        </is>
      </c>
      <c r="B7187" s="8" t="n">
        <v>44109</v>
      </c>
      <c r="C7187" t="inlineStr">
        <is>
          <t>EST-02396</t>
        </is>
      </c>
      <c r="D7187" t="inlineStr">
        <is>
          <t>IE05</t>
        </is>
      </c>
      <c r="E7187" t="inlineStr">
        <is>
          <t>IE Liceo Guillermo Valencia</t>
        </is>
      </c>
      <c r="F7187" t="inlineStr">
        <is>
          <t>6-C</t>
        </is>
      </c>
      <c r="G7187" t="inlineStr">
        <is>
          <t>Ciencias Sociales</t>
        </is>
      </c>
      <c r="H7187" t="inlineStr">
        <is>
          <t>Mensaje</t>
        </is>
      </c>
      <c r="I7187" t="inlineStr">
        <is>
          <t>Visualizado</t>
        </is>
      </c>
      <c r="K7187" t="n">
        <v>53</v>
      </c>
    </row>
    <row r="7188">
      <c r="A7188" t="inlineStr">
        <is>
          <t>LOG-007187</t>
        </is>
      </c>
      <c r="B7188" s="8" t="n">
        <v>44057</v>
      </c>
      <c r="C7188" t="inlineStr">
        <is>
          <t>EST-02396</t>
        </is>
      </c>
      <c r="D7188" t="inlineStr">
        <is>
          <t>IE05</t>
        </is>
      </c>
      <c r="E7188" t="inlineStr">
        <is>
          <t>IE Liceo Guillermo Valencia</t>
        </is>
      </c>
      <c r="F7188" t="inlineStr">
        <is>
          <t>6-C</t>
        </is>
      </c>
      <c r="G7188" t="inlineStr">
        <is>
          <t>Inglés</t>
        </is>
      </c>
      <c r="H7188" t="inlineStr">
        <is>
          <t>Cuestionario</t>
        </is>
      </c>
      <c r="I7188" t="inlineStr">
        <is>
          <t>Realizado</t>
        </is>
      </c>
      <c r="J7188" t="n">
        <v>5</v>
      </c>
      <c r="K7188" t="n">
        <v>7</v>
      </c>
    </row>
    <row r="7189">
      <c r="A7189" t="inlineStr">
        <is>
          <t>LOG-007188</t>
        </is>
      </c>
      <c r="B7189" s="8" t="n">
        <v>44142</v>
      </c>
      <c r="C7189" t="inlineStr">
        <is>
          <t>EST-02396</t>
        </is>
      </c>
      <c r="D7189" t="inlineStr">
        <is>
          <t>IE05</t>
        </is>
      </c>
      <c r="E7189" t="inlineStr">
        <is>
          <t>IE Liceo Guillermo Valencia</t>
        </is>
      </c>
      <c r="F7189" t="inlineStr">
        <is>
          <t>6-C</t>
        </is>
      </c>
      <c r="G7189" t="inlineStr">
        <is>
          <t>Tecnología e Informática</t>
        </is>
      </c>
      <c r="H7189" t="inlineStr">
        <is>
          <t>Recurso</t>
        </is>
      </c>
      <c r="I7189" t="inlineStr">
        <is>
          <t>Visualizado</t>
        </is>
      </c>
      <c r="K7189" t="n">
        <v>14</v>
      </c>
    </row>
    <row r="7190">
      <c r="A7190" t="inlineStr">
        <is>
          <t>LOG-007189</t>
        </is>
      </c>
      <c r="B7190" s="8" t="n">
        <v>44142</v>
      </c>
      <c r="C7190" t="inlineStr">
        <is>
          <t>EST-02397</t>
        </is>
      </c>
      <c r="D7190" t="inlineStr">
        <is>
          <t>IE05</t>
        </is>
      </c>
      <c r="E7190" t="inlineStr">
        <is>
          <t>IE Liceo Guillermo Valencia</t>
        </is>
      </c>
      <c r="F7190" t="inlineStr">
        <is>
          <t>11-B</t>
        </is>
      </c>
      <c r="G7190" t="inlineStr">
        <is>
          <t>Ciencias Naturales</t>
        </is>
      </c>
      <c r="H7190" t="inlineStr">
        <is>
          <t>Cuestionario</t>
        </is>
      </c>
      <c r="I7190" t="inlineStr">
        <is>
          <t>Realizado</t>
        </is>
      </c>
      <c r="J7190" t="n">
        <v>3.54</v>
      </c>
      <c r="K7190" t="n">
        <v>18</v>
      </c>
    </row>
    <row r="7191">
      <c r="A7191" t="inlineStr">
        <is>
          <t>LOG-007190</t>
        </is>
      </c>
      <c r="B7191" s="8" t="n">
        <v>44082</v>
      </c>
      <c r="C7191" t="inlineStr">
        <is>
          <t>EST-02397</t>
        </is>
      </c>
      <c r="D7191" t="inlineStr">
        <is>
          <t>IE05</t>
        </is>
      </c>
      <c r="E7191" t="inlineStr">
        <is>
          <t>IE Liceo Guillermo Valencia</t>
        </is>
      </c>
      <c r="F7191" t="inlineStr">
        <is>
          <t>11-B</t>
        </is>
      </c>
      <c r="G7191" t="inlineStr">
        <is>
          <t>Ciencias Sociales</t>
        </is>
      </c>
      <c r="H7191" t="inlineStr">
        <is>
          <t>Recurso</t>
        </is>
      </c>
      <c r="I7191" t="inlineStr">
        <is>
          <t>Visualizado</t>
        </is>
      </c>
      <c r="K7191" t="n">
        <v>2</v>
      </c>
    </row>
    <row r="7192">
      <c r="A7192" t="inlineStr">
        <is>
          <t>LOG-007191</t>
        </is>
      </c>
      <c r="B7192" s="8" t="n">
        <v>44143</v>
      </c>
      <c r="C7192" t="inlineStr">
        <is>
          <t>EST-02397</t>
        </is>
      </c>
      <c r="D7192" t="inlineStr">
        <is>
          <t>IE05</t>
        </is>
      </c>
      <c r="E7192" t="inlineStr">
        <is>
          <t>IE Liceo Guillermo Valencia</t>
        </is>
      </c>
      <c r="F7192" t="inlineStr">
        <is>
          <t>11-B</t>
        </is>
      </c>
      <c r="G7192" t="inlineStr">
        <is>
          <t>Ciencias Naturales</t>
        </is>
      </c>
      <c r="H7192" t="inlineStr">
        <is>
          <t>Foro</t>
        </is>
      </c>
      <c r="I7192" t="inlineStr">
        <is>
          <t>Participó</t>
        </is>
      </c>
      <c r="K7192" t="n">
        <v>14</v>
      </c>
    </row>
    <row r="7193">
      <c r="A7193" t="inlineStr">
        <is>
          <t>LOG-007192</t>
        </is>
      </c>
      <c r="B7193" s="8" t="n">
        <v>44071</v>
      </c>
      <c r="C7193" t="inlineStr">
        <is>
          <t>EST-02398</t>
        </is>
      </c>
      <c r="D7193" t="inlineStr">
        <is>
          <t>IE05</t>
        </is>
      </c>
      <c r="E7193" t="inlineStr">
        <is>
          <t>IE Liceo Guillermo Valencia</t>
        </is>
      </c>
      <c r="F7193" t="inlineStr">
        <is>
          <t>10-D</t>
        </is>
      </c>
      <c r="G7193" t="inlineStr">
        <is>
          <t>Ciencias Sociales</t>
        </is>
      </c>
      <c r="H7193" t="inlineStr">
        <is>
          <t>Video/SCORM</t>
        </is>
      </c>
      <c r="I7193" t="inlineStr">
        <is>
          <t>Visualizado</t>
        </is>
      </c>
      <c r="K7193" t="n">
        <v>19</v>
      </c>
    </row>
    <row r="7194">
      <c r="A7194" t="inlineStr">
        <is>
          <t>LOG-007193</t>
        </is>
      </c>
      <c r="B7194" s="8" t="n">
        <v>44051</v>
      </c>
      <c r="C7194" t="inlineStr">
        <is>
          <t>EST-02398</t>
        </is>
      </c>
      <c r="D7194" t="inlineStr">
        <is>
          <t>IE05</t>
        </is>
      </c>
      <c r="E7194" t="inlineStr">
        <is>
          <t>IE Liceo Guillermo Valencia</t>
        </is>
      </c>
      <c r="F7194" t="inlineStr">
        <is>
          <t>10-D</t>
        </is>
      </c>
      <c r="G7194" t="inlineStr">
        <is>
          <t>Matemáticas</t>
        </is>
      </c>
      <c r="H7194" t="inlineStr">
        <is>
          <t>Foro</t>
        </is>
      </c>
      <c r="I7194" t="inlineStr">
        <is>
          <t>Participó</t>
        </is>
      </c>
      <c r="K7194" t="n">
        <v>46</v>
      </c>
    </row>
    <row r="7195">
      <c r="A7195" t="inlineStr">
        <is>
          <t>LOG-007194</t>
        </is>
      </c>
      <c r="B7195" s="8" t="n">
        <v>44083</v>
      </c>
      <c r="C7195" t="inlineStr">
        <is>
          <t>EST-02398</t>
        </is>
      </c>
      <c r="D7195" t="inlineStr">
        <is>
          <t>IE05</t>
        </is>
      </c>
      <c r="E7195" t="inlineStr">
        <is>
          <t>IE Liceo Guillermo Valencia</t>
        </is>
      </c>
      <c r="F7195" t="inlineStr">
        <is>
          <t>10-D</t>
        </is>
      </c>
      <c r="G7195" t="inlineStr">
        <is>
          <t>Ciencias Sociales</t>
        </is>
      </c>
      <c r="H7195" t="inlineStr">
        <is>
          <t>Mensaje</t>
        </is>
      </c>
      <c r="I7195" t="inlineStr">
        <is>
          <t>Visualizado</t>
        </is>
      </c>
      <c r="K7195" t="n">
        <v>10</v>
      </c>
    </row>
    <row r="7196">
      <c r="A7196" t="inlineStr">
        <is>
          <t>LOG-007195</t>
        </is>
      </c>
      <c r="B7196" s="8" t="n">
        <v>44114</v>
      </c>
      <c r="C7196" t="inlineStr">
        <is>
          <t>EST-02399</t>
        </is>
      </c>
      <c r="D7196" t="inlineStr">
        <is>
          <t>IE05</t>
        </is>
      </c>
      <c r="E7196" t="inlineStr">
        <is>
          <t>IE Liceo Guillermo Valencia</t>
        </is>
      </c>
      <c r="F7196" t="inlineStr">
        <is>
          <t>7-B</t>
        </is>
      </c>
      <c r="G7196" t="inlineStr">
        <is>
          <t>Inglés</t>
        </is>
      </c>
      <c r="H7196" t="inlineStr">
        <is>
          <t>Recurso</t>
        </is>
      </c>
      <c r="I7196" t="inlineStr">
        <is>
          <t>Visualizado</t>
        </is>
      </c>
      <c r="K7196" t="n">
        <v>38</v>
      </c>
    </row>
    <row r="7197">
      <c r="A7197" t="inlineStr">
        <is>
          <t>LOG-007196</t>
        </is>
      </c>
      <c r="B7197" s="8" t="n">
        <v>44130</v>
      </c>
      <c r="C7197" t="inlineStr">
        <is>
          <t>EST-02399</t>
        </is>
      </c>
      <c r="D7197" t="inlineStr">
        <is>
          <t>IE05</t>
        </is>
      </c>
      <c r="E7197" t="inlineStr">
        <is>
          <t>IE Liceo Guillermo Valencia</t>
        </is>
      </c>
      <c r="F7197" t="inlineStr">
        <is>
          <t>7-B</t>
        </is>
      </c>
      <c r="G7197" t="inlineStr">
        <is>
          <t>Tecnología e Informática</t>
        </is>
      </c>
      <c r="H7197" t="inlineStr">
        <is>
          <t>Tarea</t>
        </is>
      </c>
      <c r="I7197" t="inlineStr">
        <is>
          <t>Entregada a tiempo</t>
        </is>
      </c>
      <c r="J7197" t="n">
        <v>3.8</v>
      </c>
      <c r="K7197" t="n">
        <v>57</v>
      </c>
    </row>
    <row r="7198">
      <c r="A7198" t="inlineStr">
        <is>
          <t>LOG-007197</t>
        </is>
      </c>
      <c r="B7198" s="8" t="n">
        <v>44056</v>
      </c>
      <c r="C7198" t="inlineStr">
        <is>
          <t>EST-02399</t>
        </is>
      </c>
      <c r="D7198" t="inlineStr">
        <is>
          <t>IE05</t>
        </is>
      </c>
      <c r="E7198" t="inlineStr">
        <is>
          <t>IE Liceo Guillermo Valencia</t>
        </is>
      </c>
      <c r="F7198" t="inlineStr">
        <is>
          <t>7-B</t>
        </is>
      </c>
      <c r="G7198" t="inlineStr">
        <is>
          <t>Ciencias Sociales</t>
        </is>
      </c>
      <c r="H7198" t="inlineStr">
        <is>
          <t>Foro</t>
        </is>
      </c>
      <c r="I7198" t="inlineStr">
        <is>
          <t>Participó</t>
        </is>
      </c>
      <c r="K7198" t="n">
        <v>46</v>
      </c>
    </row>
    <row r="7199">
      <c r="A7199" t="inlineStr">
        <is>
          <t>LOG-007198</t>
        </is>
      </c>
      <c r="B7199" s="8" t="n">
        <v>44073</v>
      </c>
      <c r="C7199" t="inlineStr">
        <is>
          <t>EST-02400</t>
        </is>
      </c>
      <c r="D7199" t="inlineStr">
        <is>
          <t>IE05</t>
        </is>
      </c>
      <c r="E7199" t="inlineStr">
        <is>
          <t>IE Liceo Guillermo Valencia</t>
        </is>
      </c>
      <c r="F7199" t="inlineStr">
        <is>
          <t>6-A</t>
        </is>
      </c>
      <c r="G7199" t="inlineStr">
        <is>
          <t>Inglés</t>
        </is>
      </c>
      <c r="H7199" t="inlineStr">
        <is>
          <t>Recurso</t>
        </is>
      </c>
      <c r="I7199" t="inlineStr">
        <is>
          <t>Visualizado</t>
        </is>
      </c>
      <c r="K7199" t="n">
        <v>10</v>
      </c>
    </row>
    <row r="7200">
      <c r="A7200" t="inlineStr">
        <is>
          <t>LOG-007199</t>
        </is>
      </c>
      <c r="B7200" s="8" t="n">
        <v>44074</v>
      </c>
      <c r="C7200" t="inlineStr">
        <is>
          <t>EST-02400</t>
        </is>
      </c>
      <c r="D7200" t="inlineStr">
        <is>
          <t>IE05</t>
        </is>
      </c>
      <c r="E7200" t="inlineStr">
        <is>
          <t>IE Liceo Guillermo Valencia</t>
        </is>
      </c>
      <c r="F7200" t="inlineStr">
        <is>
          <t>6-A</t>
        </is>
      </c>
      <c r="G7200" t="inlineStr">
        <is>
          <t>Matemáticas</t>
        </is>
      </c>
      <c r="H7200" t="inlineStr">
        <is>
          <t>Tarea</t>
        </is>
      </c>
      <c r="I7200" t="inlineStr">
        <is>
          <t>Entregada tarde</t>
        </is>
      </c>
      <c r="J7200" t="n">
        <v>3.31</v>
      </c>
      <c r="K7200" t="n">
        <v>30</v>
      </c>
    </row>
    <row r="7201">
      <c r="A7201" t="inlineStr">
        <is>
          <t>LOG-007200</t>
        </is>
      </c>
      <c r="B7201" s="8" t="n">
        <v>44075</v>
      </c>
      <c r="C7201" t="inlineStr">
        <is>
          <t>EST-02400</t>
        </is>
      </c>
      <c r="D7201" t="inlineStr">
        <is>
          <t>IE05</t>
        </is>
      </c>
      <c r="E7201" t="inlineStr">
        <is>
          <t>IE Liceo Guillermo Valencia</t>
        </is>
      </c>
      <c r="F7201" t="inlineStr">
        <is>
          <t>6-A</t>
        </is>
      </c>
      <c r="G7201" t="inlineStr">
        <is>
          <t>Matemáticas</t>
        </is>
      </c>
      <c r="H7201" t="inlineStr">
        <is>
          <t>Mensaje</t>
        </is>
      </c>
      <c r="I7201" t="inlineStr">
        <is>
          <t>Visualizado</t>
        </is>
      </c>
      <c r="K7201" t="n">
        <v>15</v>
      </c>
    </row>
    <row r="7202">
      <c r="A7202" t="inlineStr">
        <is>
          <t>LOG-007201</t>
        </is>
      </c>
      <c r="B7202" s="8" t="n">
        <v>44109</v>
      </c>
      <c r="C7202" t="inlineStr">
        <is>
          <t>EST-02401</t>
        </is>
      </c>
      <c r="D7202" t="inlineStr">
        <is>
          <t>IE05</t>
        </is>
      </c>
      <c r="E7202" t="inlineStr">
        <is>
          <t>IE Liceo Guillermo Valencia</t>
        </is>
      </c>
      <c r="F7202" t="inlineStr">
        <is>
          <t>6-A</t>
        </is>
      </c>
      <c r="G7202" t="inlineStr">
        <is>
          <t>Lengua Castellana</t>
        </is>
      </c>
      <c r="H7202" t="inlineStr">
        <is>
          <t>Recurso</t>
        </is>
      </c>
      <c r="I7202" t="inlineStr">
        <is>
          <t>Visualizado</t>
        </is>
      </c>
      <c r="K7202" t="n">
        <v>26</v>
      </c>
    </row>
    <row r="7203">
      <c r="A7203" t="inlineStr">
        <is>
          <t>LOG-007202</t>
        </is>
      </c>
      <c r="B7203" s="8" t="n">
        <v>44126</v>
      </c>
      <c r="C7203" t="inlineStr">
        <is>
          <t>EST-02401</t>
        </is>
      </c>
      <c r="D7203" t="inlineStr">
        <is>
          <t>IE05</t>
        </is>
      </c>
      <c r="E7203" t="inlineStr">
        <is>
          <t>IE Liceo Guillermo Valencia</t>
        </is>
      </c>
      <c r="F7203" t="inlineStr">
        <is>
          <t>6-A</t>
        </is>
      </c>
      <c r="G7203" t="inlineStr">
        <is>
          <t>Lengua Castellana</t>
        </is>
      </c>
      <c r="H7203" t="inlineStr">
        <is>
          <t>Foro</t>
        </is>
      </c>
      <c r="I7203" t="inlineStr">
        <is>
          <t>Participó</t>
        </is>
      </c>
      <c r="K7203" t="n">
        <v>49</v>
      </c>
    </row>
    <row r="7204">
      <c r="A7204" t="inlineStr">
        <is>
          <t>LOG-007203</t>
        </is>
      </c>
      <c r="B7204" s="8" t="n">
        <v>44050</v>
      </c>
      <c r="C7204" t="inlineStr">
        <is>
          <t>EST-02401</t>
        </is>
      </c>
      <c r="D7204" t="inlineStr">
        <is>
          <t>IE05</t>
        </is>
      </c>
      <c r="E7204" t="inlineStr">
        <is>
          <t>IE Liceo Guillermo Valencia</t>
        </is>
      </c>
      <c r="F7204" t="inlineStr">
        <is>
          <t>6-A</t>
        </is>
      </c>
      <c r="G7204" t="inlineStr">
        <is>
          <t>Inglés</t>
        </is>
      </c>
      <c r="H7204" t="inlineStr">
        <is>
          <t>Tarea</t>
        </is>
      </c>
      <c r="I7204" t="inlineStr">
        <is>
          <t>Entregada a tiempo</t>
        </is>
      </c>
      <c r="J7204" t="n">
        <v>5</v>
      </c>
      <c r="K7204" t="n">
        <v>55</v>
      </c>
    </row>
    <row r="7205">
      <c r="A7205" t="inlineStr">
        <is>
          <t>LOG-007204</t>
        </is>
      </c>
      <c r="B7205" s="8" t="n">
        <v>44121</v>
      </c>
      <c r="C7205" t="inlineStr">
        <is>
          <t>EST-02402</t>
        </is>
      </c>
      <c r="D7205" t="inlineStr">
        <is>
          <t>IE05</t>
        </is>
      </c>
      <c r="E7205" t="inlineStr">
        <is>
          <t>IE Liceo Guillermo Valencia</t>
        </is>
      </c>
      <c r="F7205" t="inlineStr">
        <is>
          <t>7-D</t>
        </is>
      </c>
      <c r="G7205" t="inlineStr">
        <is>
          <t>Inglés</t>
        </is>
      </c>
      <c r="H7205" t="inlineStr">
        <is>
          <t>Foro</t>
        </is>
      </c>
      <c r="I7205" t="inlineStr">
        <is>
          <t>Participó</t>
        </is>
      </c>
      <c r="K7205" t="n">
        <v>43</v>
      </c>
    </row>
    <row r="7206">
      <c r="A7206" t="inlineStr">
        <is>
          <t>LOG-007205</t>
        </is>
      </c>
      <c r="B7206" s="8" t="n">
        <v>44152</v>
      </c>
      <c r="C7206" t="inlineStr">
        <is>
          <t>EST-02402</t>
        </is>
      </c>
      <c r="D7206" t="inlineStr">
        <is>
          <t>IE05</t>
        </is>
      </c>
      <c r="E7206" t="inlineStr">
        <is>
          <t>IE Liceo Guillermo Valencia</t>
        </is>
      </c>
      <c r="F7206" t="inlineStr">
        <is>
          <t>7-D</t>
        </is>
      </c>
      <c r="G7206" t="inlineStr">
        <is>
          <t>Tecnología e Informática</t>
        </is>
      </c>
      <c r="H7206" t="inlineStr">
        <is>
          <t>Tarea</t>
        </is>
      </c>
      <c r="I7206" t="inlineStr">
        <is>
          <t>No entregada</t>
        </is>
      </c>
      <c r="J7206" t="n">
        <v>0</v>
      </c>
      <c r="K7206" t="n">
        <v>0</v>
      </c>
    </row>
    <row r="7207">
      <c r="A7207" t="inlineStr">
        <is>
          <t>LOG-007206</t>
        </is>
      </c>
      <c r="B7207" s="8" t="n">
        <v>44048</v>
      </c>
      <c r="C7207" t="inlineStr">
        <is>
          <t>EST-02402</t>
        </is>
      </c>
      <c r="D7207" t="inlineStr">
        <is>
          <t>IE05</t>
        </is>
      </c>
      <c r="E7207" t="inlineStr">
        <is>
          <t>IE Liceo Guillermo Valencia</t>
        </is>
      </c>
      <c r="F7207" t="inlineStr">
        <is>
          <t>7-D</t>
        </is>
      </c>
      <c r="G7207" t="inlineStr">
        <is>
          <t>Ciencias Sociales</t>
        </is>
      </c>
      <c r="H7207" t="inlineStr">
        <is>
          <t>Recurso</t>
        </is>
      </c>
      <c r="I7207" t="inlineStr">
        <is>
          <t>Visualizado</t>
        </is>
      </c>
      <c r="K7207" t="n">
        <v>52</v>
      </c>
    </row>
    <row r="7208">
      <c r="A7208" t="inlineStr">
        <is>
          <t>LOG-007207</t>
        </is>
      </c>
      <c r="B7208" s="8" t="n">
        <v>44143</v>
      </c>
      <c r="C7208" t="inlineStr">
        <is>
          <t>EST-02403</t>
        </is>
      </c>
      <c r="D7208" t="inlineStr">
        <is>
          <t>IE05</t>
        </is>
      </c>
      <c r="E7208" t="inlineStr">
        <is>
          <t>IE Liceo Guillermo Valencia</t>
        </is>
      </c>
      <c r="F7208" t="inlineStr">
        <is>
          <t>10-A</t>
        </is>
      </c>
      <c r="G7208" t="inlineStr">
        <is>
          <t>Tecnología e Informática</t>
        </is>
      </c>
      <c r="H7208" t="inlineStr">
        <is>
          <t>Foro</t>
        </is>
      </c>
      <c r="I7208" t="inlineStr">
        <is>
          <t>No participó</t>
        </is>
      </c>
      <c r="K7208" t="n">
        <v>0</v>
      </c>
    </row>
    <row r="7209">
      <c r="A7209" t="inlineStr">
        <is>
          <t>LOG-007208</t>
        </is>
      </c>
      <c r="B7209" s="8" t="n">
        <v>44138</v>
      </c>
      <c r="C7209" t="inlineStr">
        <is>
          <t>EST-02403</t>
        </is>
      </c>
      <c r="D7209" t="inlineStr">
        <is>
          <t>IE05</t>
        </is>
      </c>
      <c r="E7209" t="inlineStr">
        <is>
          <t>IE Liceo Guillermo Valencia</t>
        </is>
      </c>
      <c r="F7209" t="inlineStr">
        <is>
          <t>10-A</t>
        </is>
      </c>
      <c r="G7209" t="inlineStr">
        <is>
          <t>Ciencias Sociales</t>
        </is>
      </c>
      <c r="H7209" t="inlineStr">
        <is>
          <t>Mensaje</t>
        </is>
      </c>
      <c r="I7209" t="inlineStr">
        <is>
          <t>Visualizado</t>
        </is>
      </c>
      <c r="K7209" t="n">
        <v>37</v>
      </c>
    </row>
    <row r="7210">
      <c r="A7210" t="inlineStr">
        <is>
          <t>LOG-007209</t>
        </is>
      </c>
      <c r="B7210" s="8" t="n">
        <v>44157</v>
      </c>
      <c r="C7210" t="inlineStr">
        <is>
          <t>EST-02403</t>
        </is>
      </c>
      <c r="D7210" t="inlineStr">
        <is>
          <t>IE05</t>
        </is>
      </c>
      <c r="E7210" t="inlineStr">
        <is>
          <t>IE Liceo Guillermo Valencia</t>
        </is>
      </c>
      <c r="F7210" t="inlineStr">
        <is>
          <t>10-A</t>
        </is>
      </c>
      <c r="G7210" t="inlineStr">
        <is>
          <t>Tecnología e Informática</t>
        </is>
      </c>
      <c r="H7210" t="inlineStr">
        <is>
          <t>Video/SCORM</t>
        </is>
      </c>
      <c r="I7210" t="inlineStr">
        <is>
          <t>Visualizado</t>
        </is>
      </c>
      <c r="K7210" t="n">
        <v>57</v>
      </c>
    </row>
    <row r="7211">
      <c r="A7211" t="inlineStr">
        <is>
          <t>LOG-007210</t>
        </is>
      </c>
      <c r="B7211" s="8" t="n">
        <v>44151</v>
      </c>
      <c r="C7211" t="inlineStr">
        <is>
          <t>EST-02404</t>
        </is>
      </c>
      <c r="D7211" t="inlineStr">
        <is>
          <t>IE05</t>
        </is>
      </c>
      <c r="E7211" t="inlineStr">
        <is>
          <t>IE Liceo Guillermo Valencia</t>
        </is>
      </c>
      <c r="F7211" t="inlineStr">
        <is>
          <t>11-A</t>
        </is>
      </c>
      <c r="G7211" t="inlineStr">
        <is>
          <t>Ciencias Sociales</t>
        </is>
      </c>
      <c r="H7211" t="inlineStr">
        <is>
          <t>Video/SCORM</t>
        </is>
      </c>
      <c r="I7211" t="inlineStr">
        <is>
          <t>No visualizado</t>
        </is>
      </c>
      <c r="K7211" t="n">
        <v>0</v>
      </c>
    </row>
    <row r="7212">
      <c r="A7212" t="inlineStr">
        <is>
          <t>LOG-007211</t>
        </is>
      </c>
      <c r="B7212" s="8" t="n">
        <v>44095</v>
      </c>
      <c r="C7212" t="inlineStr">
        <is>
          <t>EST-02404</t>
        </is>
      </c>
      <c r="D7212" t="inlineStr">
        <is>
          <t>IE05</t>
        </is>
      </c>
      <c r="E7212" t="inlineStr">
        <is>
          <t>IE Liceo Guillermo Valencia</t>
        </is>
      </c>
      <c r="F7212" t="inlineStr">
        <is>
          <t>11-A</t>
        </is>
      </c>
      <c r="G7212" t="inlineStr">
        <is>
          <t>Lengua Castellana</t>
        </is>
      </c>
      <c r="H7212" t="inlineStr">
        <is>
          <t>Mensaje</t>
        </is>
      </c>
      <c r="I7212" t="inlineStr">
        <is>
          <t>No visualizado</t>
        </is>
      </c>
      <c r="K7212" t="n">
        <v>0</v>
      </c>
    </row>
    <row r="7213">
      <c r="A7213" t="inlineStr">
        <is>
          <t>LOG-007212</t>
        </is>
      </c>
      <c r="B7213" s="8" t="n">
        <v>44082</v>
      </c>
      <c r="C7213" t="inlineStr">
        <is>
          <t>EST-02404</t>
        </is>
      </c>
      <c r="D7213" t="inlineStr">
        <is>
          <t>IE05</t>
        </is>
      </c>
      <c r="E7213" t="inlineStr">
        <is>
          <t>IE Liceo Guillermo Valencia</t>
        </is>
      </c>
      <c r="F7213" t="inlineStr">
        <is>
          <t>11-A</t>
        </is>
      </c>
      <c r="G7213" t="inlineStr">
        <is>
          <t>Lengua Castellana</t>
        </is>
      </c>
      <c r="H7213" t="inlineStr">
        <is>
          <t>Tarea</t>
        </is>
      </c>
      <c r="I7213" t="inlineStr">
        <is>
          <t>Entregada a tiempo</t>
        </is>
      </c>
      <c r="J7213" t="n">
        <v>3</v>
      </c>
      <c r="K7213" t="n">
        <v>9</v>
      </c>
    </row>
    <row r="7214">
      <c r="A7214" t="inlineStr">
        <is>
          <t>LOG-007213</t>
        </is>
      </c>
      <c r="B7214" s="8" t="n">
        <v>44056</v>
      </c>
      <c r="C7214" t="inlineStr">
        <is>
          <t>EST-02405</t>
        </is>
      </c>
      <c r="D7214" t="inlineStr">
        <is>
          <t>IE05</t>
        </is>
      </c>
      <c r="E7214" t="inlineStr">
        <is>
          <t>IE Liceo Guillermo Valencia</t>
        </is>
      </c>
      <c r="F7214" t="inlineStr">
        <is>
          <t>9-A</t>
        </is>
      </c>
      <c r="G7214" t="inlineStr">
        <is>
          <t>Inglés</t>
        </is>
      </c>
      <c r="H7214" t="inlineStr">
        <is>
          <t>Video/SCORM</t>
        </is>
      </c>
      <c r="I7214" t="inlineStr">
        <is>
          <t>Visualizado</t>
        </is>
      </c>
      <c r="K7214" t="n">
        <v>31</v>
      </c>
    </row>
    <row r="7215">
      <c r="A7215" t="inlineStr">
        <is>
          <t>LOG-007214</t>
        </is>
      </c>
      <c r="B7215" s="8" t="n">
        <v>44152</v>
      </c>
      <c r="C7215" t="inlineStr">
        <is>
          <t>EST-02405</t>
        </is>
      </c>
      <c r="D7215" t="inlineStr">
        <is>
          <t>IE05</t>
        </is>
      </c>
      <c r="E7215" t="inlineStr">
        <is>
          <t>IE Liceo Guillermo Valencia</t>
        </is>
      </c>
      <c r="F7215" t="inlineStr">
        <is>
          <t>9-A</t>
        </is>
      </c>
      <c r="G7215" t="inlineStr">
        <is>
          <t>Lengua Castellana</t>
        </is>
      </c>
      <c r="H7215" t="inlineStr">
        <is>
          <t>Tarea</t>
        </is>
      </c>
      <c r="I7215" t="inlineStr">
        <is>
          <t>Entregada a tiempo</t>
        </is>
      </c>
      <c r="J7215" t="n">
        <v>3.04</v>
      </c>
      <c r="K7215" t="n">
        <v>27</v>
      </c>
    </row>
    <row r="7216">
      <c r="A7216" t="inlineStr">
        <is>
          <t>LOG-007215</t>
        </is>
      </c>
      <c r="B7216" s="8" t="n">
        <v>44049</v>
      </c>
      <c r="C7216" t="inlineStr">
        <is>
          <t>EST-02405</t>
        </is>
      </c>
      <c r="D7216" t="inlineStr">
        <is>
          <t>IE05</t>
        </is>
      </c>
      <c r="E7216" t="inlineStr">
        <is>
          <t>IE Liceo Guillermo Valencia</t>
        </is>
      </c>
      <c r="F7216" t="inlineStr">
        <is>
          <t>9-A</t>
        </is>
      </c>
      <c r="G7216" t="inlineStr">
        <is>
          <t>Matemáticas</t>
        </is>
      </c>
      <c r="H7216" t="inlineStr">
        <is>
          <t>Foro</t>
        </is>
      </c>
      <c r="I7216" t="inlineStr">
        <is>
          <t>No participó</t>
        </is>
      </c>
      <c r="K7216" t="n">
        <v>0</v>
      </c>
    </row>
    <row r="7217">
      <c r="A7217" t="inlineStr">
        <is>
          <t>LOG-007216</t>
        </is>
      </c>
      <c r="B7217" s="8" t="n">
        <v>44089</v>
      </c>
      <c r="C7217" t="inlineStr">
        <is>
          <t>EST-02406</t>
        </is>
      </c>
      <c r="D7217" t="inlineStr">
        <is>
          <t>IE05</t>
        </is>
      </c>
      <c r="E7217" t="inlineStr">
        <is>
          <t>IE Liceo Guillermo Valencia</t>
        </is>
      </c>
      <c r="F7217" t="inlineStr">
        <is>
          <t>10-D</t>
        </is>
      </c>
      <c r="G7217" t="inlineStr">
        <is>
          <t>Lengua Castellana</t>
        </is>
      </c>
      <c r="H7217" t="inlineStr">
        <is>
          <t>Cuestionario</t>
        </is>
      </c>
      <c r="I7217" t="inlineStr">
        <is>
          <t>Realizado</t>
        </is>
      </c>
      <c r="J7217" t="n">
        <v>4.14</v>
      </c>
      <c r="K7217" t="n">
        <v>39</v>
      </c>
    </row>
    <row r="7218">
      <c r="A7218" t="inlineStr">
        <is>
          <t>LOG-007217</t>
        </is>
      </c>
      <c r="B7218" s="8" t="n">
        <v>44114</v>
      </c>
      <c r="C7218" t="inlineStr">
        <is>
          <t>EST-02406</t>
        </is>
      </c>
      <c r="D7218" t="inlineStr">
        <is>
          <t>IE05</t>
        </is>
      </c>
      <c r="E7218" t="inlineStr">
        <is>
          <t>IE Liceo Guillermo Valencia</t>
        </is>
      </c>
      <c r="F7218" t="inlineStr">
        <is>
          <t>10-D</t>
        </is>
      </c>
      <c r="G7218" t="inlineStr">
        <is>
          <t>Matemáticas</t>
        </is>
      </c>
      <c r="H7218" t="inlineStr">
        <is>
          <t>Tarea</t>
        </is>
      </c>
      <c r="I7218" t="inlineStr">
        <is>
          <t>Entregada a tiempo</t>
        </is>
      </c>
      <c r="J7218" t="n">
        <v>3.59</v>
      </c>
      <c r="K7218" t="n">
        <v>5</v>
      </c>
    </row>
    <row r="7219">
      <c r="A7219" t="inlineStr">
        <is>
          <t>LOG-007218</t>
        </is>
      </c>
      <c r="B7219" s="8" t="n">
        <v>44123</v>
      </c>
      <c r="C7219" t="inlineStr">
        <is>
          <t>EST-02406</t>
        </is>
      </c>
      <c r="D7219" t="inlineStr">
        <is>
          <t>IE05</t>
        </is>
      </c>
      <c r="E7219" t="inlineStr">
        <is>
          <t>IE Liceo Guillermo Valencia</t>
        </is>
      </c>
      <c r="F7219" t="inlineStr">
        <is>
          <t>10-D</t>
        </is>
      </c>
      <c r="G7219" t="inlineStr">
        <is>
          <t>Ciencias Sociales</t>
        </is>
      </c>
      <c r="H7219" t="inlineStr">
        <is>
          <t>Mensaje</t>
        </is>
      </c>
      <c r="I7219" t="inlineStr">
        <is>
          <t>No visualizado</t>
        </is>
      </c>
      <c r="K7219" t="n">
        <v>0</v>
      </c>
    </row>
    <row r="7220">
      <c r="A7220" t="inlineStr">
        <is>
          <t>LOG-007219</t>
        </is>
      </c>
      <c r="B7220" s="8" t="n">
        <v>44104</v>
      </c>
      <c r="C7220" t="inlineStr">
        <is>
          <t>EST-02407</t>
        </is>
      </c>
      <c r="D7220" t="inlineStr">
        <is>
          <t>IE05</t>
        </is>
      </c>
      <c r="E7220" t="inlineStr">
        <is>
          <t>IE Liceo Guillermo Valencia</t>
        </is>
      </c>
      <c r="F7220" t="inlineStr">
        <is>
          <t>8-C</t>
        </is>
      </c>
      <c r="G7220" t="inlineStr">
        <is>
          <t>Ciencias Naturales</t>
        </is>
      </c>
      <c r="H7220" t="inlineStr">
        <is>
          <t>Video/SCORM</t>
        </is>
      </c>
      <c r="I7220" t="inlineStr">
        <is>
          <t>Visualizado</t>
        </is>
      </c>
      <c r="K7220" t="n">
        <v>33</v>
      </c>
    </row>
    <row r="7221">
      <c r="A7221" t="inlineStr">
        <is>
          <t>LOG-007220</t>
        </is>
      </c>
      <c r="B7221" s="8" t="n">
        <v>44089</v>
      </c>
      <c r="C7221" t="inlineStr">
        <is>
          <t>EST-02407</t>
        </is>
      </c>
      <c r="D7221" t="inlineStr">
        <is>
          <t>IE05</t>
        </is>
      </c>
      <c r="E7221" t="inlineStr">
        <is>
          <t>IE Liceo Guillermo Valencia</t>
        </is>
      </c>
      <c r="F7221" t="inlineStr">
        <is>
          <t>8-C</t>
        </is>
      </c>
      <c r="G7221" t="inlineStr">
        <is>
          <t>Ciencias Naturales</t>
        </is>
      </c>
      <c r="H7221" t="inlineStr">
        <is>
          <t>Cuestionario</t>
        </is>
      </c>
      <c r="I7221" t="inlineStr">
        <is>
          <t>Realizado</t>
        </is>
      </c>
      <c r="J7221" t="n">
        <v>2.54</v>
      </c>
      <c r="K7221" t="n">
        <v>28</v>
      </c>
    </row>
    <row r="7222">
      <c r="A7222" t="inlineStr">
        <is>
          <t>LOG-007221</t>
        </is>
      </c>
      <c r="B7222" s="8" t="n">
        <v>44079</v>
      </c>
      <c r="C7222" t="inlineStr">
        <is>
          <t>EST-02407</t>
        </is>
      </c>
      <c r="D7222" t="inlineStr">
        <is>
          <t>IE05</t>
        </is>
      </c>
      <c r="E7222" t="inlineStr">
        <is>
          <t>IE Liceo Guillermo Valencia</t>
        </is>
      </c>
      <c r="F7222" t="inlineStr">
        <is>
          <t>8-C</t>
        </is>
      </c>
      <c r="G7222" t="inlineStr">
        <is>
          <t>Inglés</t>
        </is>
      </c>
      <c r="H7222" t="inlineStr">
        <is>
          <t>Tarea</t>
        </is>
      </c>
      <c r="I7222" t="inlineStr">
        <is>
          <t>Entregada a tiempo</t>
        </is>
      </c>
      <c r="J7222" t="n">
        <v>2.89</v>
      </c>
      <c r="K7222" t="n">
        <v>30</v>
      </c>
    </row>
    <row r="7223">
      <c r="A7223" t="inlineStr">
        <is>
          <t>LOG-007222</t>
        </is>
      </c>
      <c r="B7223" s="8" t="n">
        <v>44089</v>
      </c>
      <c r="C7223" t="inlineStr">
        <is>
          <t>EST-02408</t>
        </is>
      </c>
      <c r="D7223" t="inlineStr">
        <is>
          <t>IE05</t>
        </is>
      </c>
      <c r="E7223" t="inlineStr">
        <is>
          <t>IE Liceo Guillermo Valencia</t>
        </is>
      </c>
      <c r="F7223" t="inlineStr">
        <is>
          <t>6-B</t>
        </is>
      </c>
      <c r="G7223" t="inlineStr">
        <is>
          <t>Ciencias Sociales</t>
        </is>
      </c>
      <c r="H7223" t="inlineStr">
        <is>
          <t>Tarea</t>
        </is>
      </c>
      <c r="I7223" t="inlineStr">
        <is>
          <t>Entregada a tiempo</t>
        </is>
      </c>
      <c r="J7223" t="n">
        <v>2.56</v>
      </c>
      <c r="K7223" t="n">
        <v>31</v>
      </c>
    </row>
    <row r="7224">
      <c r="A7224" t="inlineStr">
        <is>
          <t>LOG-007223</t>
        </is>
      </c>
      <c r="B7224" s="8" t="n">
        <v>44084</v>
      </c>
      <c r="C7224" t="inlineStr">
        <is>
          <t>EST-02408</t>
        </is>
      </c>
      <c r="D7224" t="inlineStr">
        <is>
          <t>IE05</t>
        </is>
      </c>
      <c r="E7224" t="inlineStr">
        <is>
          <t>IE Liceo Guillermo Valencia</t>
        </is>
      </c>
      <c r="F7224" t="inlineStr">
        <is>
          <t>6-B</t>
        </is>
      </c>
      <c r="G7224" t="inlineStr">
        <is>
          <t>Inglés</t>
        </is>
      </c>
      <c r="H7224" t="inlineStr">
        <is>
          <t>Video/SCORM</t>
        </is>
      </c>
      <c r="I7224" t="inlineStr">
        <is>
          <t>No visualizado</t>
        </is>
      </c>
      <c r="K7224" t="n">
        <v>0</v>
      </c>
    </row>
    <row r="7225">
      <c r="A7225" t="inlineStr">
        <is>
          <t>LOG-007224</t>
        </is>
      </c>
      <c r="B7225" s="8" t="n">
        <v>44078</v>
      </c>
      <c r="C7225" t="inlineStr">
        <is>
          <t>EST-02408</t>
        </is>
      </c>
      <c r="D7225" t="inlineStr">
        <is>
          <t>IE05</t>
        </is>
      </c>
      <c r="E7225" t="inlineStr">
        <is>
          <t>IE Liceo Guillermo Valencia</t>
        </is>
      </c>
      <c r="F7225" t="inlineStr">
        <is>
          <t>6-B</t>
        </is>
      </c>
      <c r="G7225" t="inlineStr">
        <is>
          <t>Matemáticas</t>
        </is>
      </c>
      <c r="H7225" t="inlineStr">
        <is>
          <t>Mensaje</t>
        </is>
      </c>
      <c r="I7225" t="inlineStr">
        <is>
          <t>Visualizado</t>
        </is>
      </c>
      <c r="K7225" t="n">
        <v>20</v>
      </c>
    </row>
    <row r="7226">
      <c r="A7226" t="inlineStr">
        <is>
          <t>LOG-007225</t>
        </is>
      </c>
      <c r="B7226" s="8" t="n">
        <v>44139</v>
      </c>
      <c r="C7226" t="inlineStr">
        <is>
          <t>EST-02409</t>
        </is>
      </c>
      <c r="D7226" t="inlineStr">
        <is>
          <t>IE05</t>
        </is>
      </c>
      <c r="E7226" t="inlineStr">
        <is>
          <t>IE Liceo Guillermo Valencia</t>
        </is>
      </c>
      <c r="F7226" t="inlineStr">
        <is>
          <t>7-B</t>
        </is>
      </c>
      <c r="G7226" t="inlineStr">
        <is>
          <t>Lengua Castellana</t>
        </is>
      </c>
      <c r="H7226" t="inlineStr">
        <is>
          <t>Tarea</t>
        </is>
      </c>
      <c r="I7226" t="inlineStr">
        <is>
          <t>Entregada a tiempo</t>
        </is>
      </c>
      <c r="J7226" t="n">
        <v>3.83</v>
      </c>
      <c r="K7226" t="n">
        <v>36</v>
      </c>
    </row>
    <row r="7227">
      <c r="A7227" t="inlineStr">
        <is>
          <t>LOG-007226</t>
        </is>
      </c>
      <c r="B7227" s="8" t="n">
        <v>44121</v>
      </c>
      <c r="C7227" t="inlineStr">
        <is>
          <t>EST-02409</t>
        </is>
      </c>
      <c r="D7227" t="inlineStr">
        <is>
          <t>IE05</t>
        </is>
      </c>
      <c r="E7227" t="inlineStr">
        <is>
          <t>IE Liceo Guillermo Valencia</t>
        </is>
      </c>
      <c r="F7227" t="inlineStr">
        <is>
          <t>7-B</t>
        </is>
      </c>
      <c r="G7227" t="inlineStr">
        <is>
          <t>Matemáticas</t>
        </is>
      </c>
      <c r="H7227" t="inlineStr">
        <is>
          <t>Video/SCORM</t>
        </is>
      </c>
      <c r="I7227" t="inlineStr">
        <is>
          <t>Visualizado</t>
        </is>
      </c>
      <c r="K7227" t="n">
        <v>36</v>
      </c>
    </row>
    <row r="7228">
      <c r="A7228" t="inlineStr">
        <is>
          <t>LOG-007227</t>
        </is>
      </c>
      <c r="B7228" s="8" t="n">
        <v>44128</v>
      </c>
      <c r="C7228" t="inlineStr">
        <is>
          <t>EST-02409</t>
        </is>
      </c>
      <c r="D7228" t="inlineStr">
        <is>
          <t>IE05</t>
        </is>
      </c>
      <c r="E7228" t="inlineStr">
        <is>
          <t>IE Liceo Guillermo Valencia</t>
        </is>
      </c>
      <c r="F7228" t="inlineStr">
        <is>
          <t>7-B</t>
        </is>
      </c>
      <c r="G7228" t="inlineStr">
        <is>
          <t>Inglés</t>
        </is>
      </c>
      <c r="H7228" t="inlineStr">
        <is>
          <t>Recurso</t>
        </is>
      </c>
      <c r="I7228" t="inlineStr">
        <is>
          <t>Visualizado</t>
        </is>
      </c>
      <c r="K7228" t="n">
        <v>54</v>
      </c>
    </row>
    <row r="7229">
      <c r="A7229" t="inlineStr">
        <is>
          <t>LOG-007228</t>
        </is>
      </c>
      <c r="B7229" s="8" t="n">
        <v>44101</v>
      </c>
      <c r="C7229" t="inlineStr">
        <is>
          <t>EST-02410</t>
        </is>
      </c>
      <c r="D7229" t="inlineStr">
        <is>
          <t>IE05</t>
        </is>
      </c>
      <c r="E7229" t="inlineStr">
        <is>
          <t>IE Liceo Guillermo Valencia</t>
        </is>
      </c>
      <c r="F7229" t="inlineStr">
        <is>
          <t>10-C</t>
        </is>
      </c>
      <c r="G7229" t="inlineStr">
        <is>
          <t>Lengua Castellana</t>
        </is>
      </c>
      <c r="H7229" t="inlineStr">
        <is>
          <t>Foro</t>
        </is>
      </c>
      <c r="I7229" t="inlineStr">
        <is>
          <t>Participó</t>
        </is>
      </c>
      <c r="K7229" t="n">
        <v>11</v>
      </c>
    </row>
    <row r="7230">
      <c r="A7230" t="inlineStr">
        <is>
          <t>LOG-007229</t>
        </is>
      </c>
      <c r="B7230" s="8" t="n">
        <v>44110</v>
      </c>
      <c r="C7230" t="inlineStr">
        <is>
          <t>EST-02410</t>
        </is>
      </c>
      <c r="D7230" t="inlineStr">
        <is>
          <t>IE05</t>
        </is>
      </c>
      <c r="E7230" t="inlineStr">
        <is>
          <t>IE Liceo Guillermo Valencia</t>
        </is>
      </c>
      <c r="F7230" t="inlineStr">
        <is>
          <t>10-C</t>
        </is>
      </c>
      <c r="G7230" t="inlineStr">
        <is>
          <t>Lengua Castellana</t>
        </is>
      </c>
      <c r="H7230" t="inlineStr">
        <is>
          <t>Cuestionario</t>
        </is>
      </c>
      <c r="I7230" t="inlineStr">
        <is>
          <t>Realizado</t>
        </is>
      </c>
      <c r="J7230" t="n">
        <v>4.27</v>
      </c>
      <c r="K7230" t="n">
        <v>34</v>
      </c>
    </row>
    <row r="7231">
      <c r="A7231" t="inlineStr">
        <is>
          <t>LOG-007230</t>
        </is>
      </c>
      <c r="B7231" s="8" t="n">
        <v>44091</v>
      </c>
      <c r="C7231" t="inlineStr">
        <is>
          <t>EST-02410</t>
        </is>
      </c>
      <c r="D7231" t="inlineStr">
        <is>
          <t>IE05</t>
        </is>
      </c>
      <c r="E7231" t="inlineStr">
        <is>
          <t>IE Liceo Guillermo Valencia</t>
        </is>
      </c>
      <c r="F7231" t="inlineStr">
        <is>
          <t>10-C</t>
        </is>
      </c>
      <c r="G7231" t="inlineStr">
        <is>
          <t>Inglés</t>
        </is>
      </c>
      <c r="H7231" t="inlineStr">
        <is>
          <t>Video/SCORM</t>
        </is>
      </c>
      <c r="I7231" t="inlineStr">
        <is>
          <t>Visualizado</t>
        </is>
      </c>
      <c r="K7231" t="n">
        <v>24</v>
      </c>
    </row>
    <row r="7232">
      <c r="A7232" t="inlineStr">
        <is>
          <t>LOG-007231</t>
        </is>
      </c>
      <c r="B7232" s="8" t="n">
        <v>44148</v>
      </c>
      <c r="C7232" t="inlineStr">
        <is>
          <t>EST-02411</t>
        </is>
      </c>
      <c r="D7232" t="inlineStr">
        <is>
          <t>IE05</t>
        </is>
      </c>
      <c r="E7232" t="inlineStr">
        <is>
          <t>IE Liceo Guillermo Valencia</t>
        </is>
      </c>
      <c r="F7232" t="inlineStr">
        <is>
          <t>8-C</t>
        </is>
      </c>
      <c r="G7232" t="inlineStr">
        <is>
          <t>Matemáticas</t>
        </is>
      </c>
      <c r="H7232" t="inlineStr">
        <is>
          <t>Recurso</t>
        </is>
      </c>
      <c r="I7232" t="inlineStr">
        <is>
          <t>Visualizado</t>
        </is>
      </c>
      <c r="K7232" t="n">
        <v>13</v>
      </c>
    </row>
    <row r="7233">
      <c r="A7233" t="inlineStr">
        <is>
          <t>LOG-007232</t>
        </is>
      </c>
      <c r="B7233" s="8" t="n">
        <v>44046</v>
      </c>
      <c r="C7233" t="inlineStr">
        <is>
          <t>EST-02411</t>
        </is>
      </c>
      <c r="D7233" t="inlineStr">
        <is>
          <t>IE05</t>
        </is>
      </c>
      <c r="E7233" t="inlineStr">
        <is>
          <t>IE Liceo Guillermo Valencia</t>
        </is>
      </c>
      <c r="F7233" t="inlineStr">
        <is>
          <t>8-C</t>
        </is>
      </c>
      <c r="G7233" t="inlineStr">
        <is>
          <t>Ciencias Naturales</t>
        </is>
      </c>
      <c r="H7233" t="inlineStr">
        <is>
          <t>Tarea</t>
        </is>
      </c>
      <c r="I7233" t="inlineStr">
        <is>
          <t>Entregada a tiempo</t>
        </is>
      </c>
      <c r="J7233" t="n">
        <v>2.64</v>
      </c>
      <c r="K7233" t="n">
        <v>58</v>
      </c>
    </row>
    <row r="7234">
      <c r="A7234" t="inlineStr">
        <is>
          <t>LOG-007233</t>
        </is>
      </c>
      <c r="B7234" s="8" t="n">
        <v>44133</v>
      </c>
      <c r="C7234" t="inlineStr">
        <is>
          <t>EST-02411</t>
        </is>
      </c>
      <c r="D7234" t="inlineStr">
        <is>
          <t>IE05</t>
        </is>
      </c>
      <c r="E7234" t="inlineStr">
        <is>
          <t>IE Liceo Guillermo Valencia</t>
        </is>
      </c>
      <c r="F7234" t="inlineStr">
        <is>
          <t>8-C</t>
        </is>
      </c>
      <c r="G7234" t="inlineStr">
        <is>
          <t>Matemáticas</t>
        </is>
      </c>
      <c r="H7234" t="inlineStr">
        <is>
          <t>Mensaje</t>
        </is>
      </c>
      <c r="I7234" t="inlineStr">
        <is>
          <t>Visualizado</t>
        </is>
      </c>
      <c r="K7234" t="n">
        <v>13</v>
      </c>
    </row>
    <row r="7235">
      <c r="A7235" t="inlineStr">
        <is>
          <t>LOG-007234</t>
        </is>
      </c>
      <c r="B7235" s="8" t="n">
        <v>44123</v>
      </c>
      <c r="C7235" t="inlineStr">
        <is>
          <t>EST-02412</t>
        </is>
      </c>
      <c r="D7235" t="inlineStr">
        <is>
          <t>IE05</t>
        </is>
      </c>
      <c r="E7235" t="inlineStr">
        <is>
          <t>IE Liceo Guillermo Valencia</t>
        </is>
      </c>
      <c r="F7235" t="inlineStr">
        <is>
          <t>6-D</t>
        </is>
      </c>
      <c r="G7235" t="inlineStr">
        <is>
          <t>Lengua Castellana</t>
        </is>
      </c>
      <c r="H7235" t="inlineStr">
        <is>
          <t>Cuestionario</t>
        </is>
      </c>
      <c r="I7235" t="inlineStr">
        <is>
          <t>Realizado</t>
        </is>
      </c>
      <c r="J7235" t="n">
        <v>2.95</v>
      </c>
      <c r="K7235" t="n">
        <v>11</v>
      </c>
    </row>
    <row r="7236">
      <c r="A7236" t="inlineStr">
        <is>
          <t>LOG-007235</t>
        </is>
      </c>
      <c r="B7236" s="8" t="n">
        <v>44141</v>
      </c>
      <c r="C7236" t="inlineStr">
        <is>
          <t>EST-02412</t>
        </is>
      </c>
      <c r="D7236" t="inlineStr">
        <is>
          <t>IE05</t>
        </is>
      </c>
      <c r="E7236" t="inlineStr">
        <is>
          <t>IE Liceo Guillermo Valencia</t>
        </is>
      </c>
      <c r="F7236" t="inlineStr">
        <is>
          <t>6-D</t>
        </is>
      </c>
      <c r="G7236" t="inlineStr">
        <is>
          <t>Inglés</t>
        </is>
      </c>
      <c r="H7236" t="inlineStr">
        <is>
          <t>Recurso</t>
        </is>
      </c>
      <c r="I7236" t="inlineStr">
        <is>
          <t>Visualizado</t>
        </is>
      </c>
      <c r="K7236" t="n">
        <v>33</v>
      </c>
    </row>
    <row r="7237">
      <c r="A7237" t="inlineStr">
        <is>
          <t>LOG-007236</t>
        </is>
      </c>
      <c r="B7237" s="8" t="n">
        <v>44094</v>
      </c>
      <c r="C7237" t="inlineStr">
        <is>
          <t>EST-02412</t>
        </is>
      </c>
      <c r="D7237" t="inlineStr">
        <is>
          <t>IE05</t>
        </is>
      </c>
      <c r="E7237" t="inlineStr">
        <is>
          <t>IE Liceo Guillermo Valencia</t>
        </is>
      </c>
      <c r="F7237" t="inlineStr">
        <is>
          <t>6-D</t>
        </is>
      </c>
      <c r="G7237" t="inlineStr">
        <is>
          <t>Ciencias Sociales</t>
        </is>
      </c>
      <c r="H7237" t="inlineStr">
        <is>
          <t>Tarea</t>
        </is>
      </c>
      <c r="I7237" t="inlineStr">
        <is>
          <t>Entregada a tiempo</t>
        </is>
      </c>
      <c r="J7237" t="n">
        <v>2.14</v>
      </c>
      <c r="K7237" t="n">
        <v>51</v>
      </c>
    </row>
    <row r="7238">
      <c r="A7238" t="inlineStr">
        <is>
          <t>LOG-007237</t>
        </is>
      </c>
      <c r="B7238" s="8" t="n">
        <v>44075</v>
      </c>
      <c r="C7238" t="inlineStr">
        <is>
          <t>EST-02413</t>
        </is>
      </c>
      <c r="D7238" t="inlineStr">
        <is>
          <t>IE05</t>
        </is>
      </c>
      <c r="E7238" t="inlineStr">
        <is>
          <t>IE Liceo Guillermo Valencia</t>
        </is>
      </c>
      <c r="F7238" t="inlineStr">
        <is>
          <t>7-A</t>
        </is>
      </c>
      <c r="G7238" t="inlineStr">
        <is>
          <t>Inglés</t>
        </is>
      </c>
      <c r="H7238" t="inlineStr">
        <is>
          <t>Cuestionario</t>
        </is>
      </c>
      <c r="I7238" t="inlineStr">
        <is>
          <t>Realizado</t>
        </is>
      </c>
      <c r="J7238" t="n">
        <v>3.93</v>
      </c>
      <c r="K7238" t="n">
        <v>47</v>
      </c>
    </row>
    <row r="7239">
      <c r="A7239" t="inlineStr">
        <is>
          <t>LOG-007238</t>
        </is>
      </c>
      <c r="B7239" s="8" t="n">
        <v>44114</v>
      </c>
      <c r="C7239" t="inlineStr">
        <is>
          <t>EST-02413</t>
        </is>
      </c>
      <c r="D7239" t="inlineStr">
        <is>
          <t>IE05</t>
        </is>
      </c>
      <c r="E7239" t="inlineStr">
        <is>
          <t>IE Liceo Guillermo Valencia</t>
        </is>
      </c>
      <c r="F7239" t="inlineStr">
        <is>
          <t>7-A</t>
        </is>
      </c>
      <c r="G7239" t="inlineStr">
        <is>
          <t>Tecnología e Informática</t>
        </is>
      </c>
      <c r="H7239" t="inlineStr">
        <is>
          <t>Foro</t>
        </is>
      </c>
      <c r="I7239" t="inlineStr">
        <is>
          <t>Participó</t>
        </is>
      </c>
      <c r="K7239" t="n">
        <v>18</v>
      </c>
    </row>
    <row r="7240">
      <c r="A7240" t="inlineStr">
        <is>
          <t>LOG-007239</t>
        </is>
      </c>
      <c r="B7240" s="8" t="n">
        <v>44069</v>
      </c>
      <c r="C7240" t="inlineStr">
        <is>
          <t>EST-02413</t>
        </is>
      </c>
      <c r="D7240" t="inlineStr">
        <is>
          <t>IE05</t>
        </is>
      </c>
      <c r="E7240" t="inlineStr">
        <is>
          <t>IE Liceo Guillermo Valencia</t>
        </is>
      </c>
      <c r="F7240" t="inlineStr">
        <is>
          <t>7-A</t>
        </is>
      </c>
      <c r="G7240" t="inlineStr">
        <is>
          <t>Matemáticas</t>
        </is>
      </c>
      <c r="H7240" t="inlineStr">
        <is>
          <t>Mensaje</t>
        </is>
      </c>
      <c r="I7240" t="inlineStr">
        <is>
          <t>Visualizado</t>
        </is>
      </c>
      <c r="K7240" t="n">
        <v>51</v>
      </c>
    </row>
    <row r="7241">
      <c r="A7241" t="inlineStr">
        <is>
          <t>LOG-007240</t>
        </is>
      </c>
      <c r="B7241" s="8" t="n">
        <v>44111</v>
      </c>
      <c r="C7241" t="inlineStr">
        <is>
          <t>EST-02414</t>
        </is>
      </c>
      <c r="D7241" t="inlineStr">
        <is>
          <t>IE05</t>
        </is>
      </c>
      <c r="E7241" t="inlineStr">
        <is>
          <t>IE Liceo Guillermo Valencia</t>
        </is>
      </c>
      <c r="F7241" t="inlineStr">
        <is>
          <t>7-C</t>
        </is>
      </c>
      <c r="G7241" t="inlineStr">
        <is>
          <t>Inglés</t>
        </is>
      </c>
      <c r="H7241" t="inlineStr">
        <is>
          <t>Recurso</t>
        </is>
      </c>
      <c r="I7241" t="inlineStr">
        <is>
          <t>Visualizado</t>
        </is>
      </c>
      <c r="K7241" t="n">
        <v>24</v>
      </c>
    </row>
    <row r="7242">
      <c r="A7242" t="inlineStr">
        <is>
          <t>LOG-007241</t>
        </is>
      </c>
      <c r="B7242" s="8" t="n">
        <v>44132</v>
      </c>
      <c r="C7242" t="inlineStr">
        <is>
          <t>EST-02414</t>
        </is>
      </c>
      <c r="D7242" t="inlineStr">
        <is>
          <t>IE05</t>
        </is>
      </c>
      <c r="E7242" t="inlineStr">
        <is>
          <t>IE Liceo Guillermo Valencia</t>
        </is>
      </c>
      <c r="F7242" t="inlineStr">
        <is>
          <t>7-C</t>
        </is>
      </c>
      <c r="G7242" t="inlineStr">
        <is>
          <t>Tecnología e Informática</t>
        </is>
      </c>
      <c r="H7242" t="inlineStr">
        <is>
          <t>Tarea</t>
        </is>
      </c>
      <c r="I7242" t="inlineStr">
        <is>
          <t>Entregada a tiempo</t>
        </is>
      </c>
      <c r="J7242" t="n">
        <v>3.36</v>
      </c>
      <c r="K7242" t="n">
        <v>29</v>
      </c>
    </row>
    <row r="7243">
      <c r="A7243" t="inlineStr">
        <is>
          <t>LOG-007242</t>
        </is>
      </c>
      <c r="B7243" s="8" t="n">
        <v>44121</v>
      </c>
      <c r="C7243" t="inlineStr">
        <is>
          <t>EST-02414</t>
        </is>
      </c>
      <c r="D7243" t="inlineStr">
        <is>
          <t>IE05</t>
        </is>
      </c>
      <c r="E7243" t="inlineStr">
        <is>
          <t>IE Liceo Guillermo Valencia</t>
        </is>
      </c>
      <c r="F7243" t="inlineStr">
        <is>
          <t>7-C</t>
        </is>
      </c>
      <c r="G7243" t="inlineStr">
        <is>
          <t>Tecnología e Informática</t>
        </is>
      </c>
      <c r="H7243" t="inlineStr">
        <is>
          <t>Cuestionario</t>
        </is>
      </c>
      <c r="I7243" t="inlineStr">
        <is>
          <t>Realizado</t>
        </is>
      </c>
      <c r="J7243" t="n">
        <v>4.1</v>
      </c>
      <c r="K7243" t="n">
        <v>25</v>
      </c>
    </row>
    <row r="7244">
      <c r="A7244" t="inlineStr">
        <is>
          <t>LOG-007243</t>
        </is>
      </c>
      <c r="B7244" s="8" t="n">
        <v>44116</v>
      </c>
      <c r="C7244" t="inlineStr">
        <is>
          <t>EST-02415</t>
        </is>
      </c>
      <c r="D7244" t="inlineStr">
        <is>
          <t>IE05</t>
        </is>
      </c>
      <c r="E7244" t="inlineStr">
        <is>
          <t>IE Liceo Guillermo Valencia</t>
        </is>
      </c>
      <c r="F7244" t="inlineStr">
        <is>
          <t>7-A</t>
        </is>
      </c>
      <c r="G7244" t="inlineStr">
        <is>
          <t>Matemáticas</t>
        </is>
      </c>
      <c r="H7244" t="inlineStr">
        <is>
          <t>Mensaje</t>
        </is>
      </c>
      <c r="I7244" t="inlineStr">
        <is>
          <t>Visualizado</t>
        </is>
      </c>
      <c r="K7244" t="n">
        <v>14</v>
      </c>
    </row>
    <row r="7245">
      <c r="A7245" t="inlineStr">
        <is>
          <t>LOG-007244</t>
        </is>
      </c>
      <c r="B7245" s="8" t="n">
        <v>44120</v>
      </c>
      <c r="C7245" t="inlineStr">
        <is>
          <t>EST-02415</t>
        </is>
      </c>
      <c r="D7245" t="inlineStr">
        <is>
          <t>IE05</t>
        </is>
      </c>
      <c r="E7245" t="inlineStr">
        <is>
          <t>IE Liceo Guillermo Valencia</t>
        </is>
      </c>
      <c r="F7245" t="inlineStr">
        <is>
          <t>7-A</t>
        </is>
      </c>
      <c r="G7245" t="inlineStr">
        <is>
          <t>Tecnología e Informática</t>
        </is>
      </c>
      <c r="H7245" t="inlineStr">
        <is>
          <t>Cuestionario</t>
        </is>
      </c>
      <c r="I7245" t="inlineStr">
        <is>
          <t>Realizado</t>
        </is>
      </c>
      <c r="J7245" t="n">
        <v>1.31</v>
      </c>
      <c r="K7245" t="n">
        <v>4</v>
      </c>
    </row>
    <row r="7246">
      <c r="A7246" t="inlineStr">
        <is>
          <t>LOG-007245</t>
        </is>
      </c>
      <c r="B7246" s="8" t="n">
        <v>44133</v>
      </c>
      <c r="C7246" t="inlineStr">
        <is>
          <t>EST-02415</t>
        </is>
      </c>
      <c r="D7246" t="inlineStr">
        <is>
          <t>IE05</t>
        </is>
      </c>
      <c r="E7246" t="inlineStr">
        <is>
          <t>IE Liceo Guillermo Valencia</t>
        </is>
      </c>
      <c r="F7246" t="inlineStr">
        <is>
          <t>7-A</t>
        </is>
      </c>
      <c r="G7246" t="inlineStr">
        <is>
          <t>Matemáticas</t>
        </is>
      </c>
      <c r="H7246" t="inlineStr">
        <is>
          <t>Video/SCORM</t>
        </is>
      </c>
      <c r="I7246" t="inlineStr">
        <is>
          <t>Visualizado</t>
        </is>
      </c>
      <c r="K7246" t="n">
        <v>22</v>
      </c>
    </row>
    <row r="7247">
      <c r="A7247" t="inlineStr">
        <is>
          <t>LOG-007246</t>
        </is>
      </c>
      <c r="B7247" s="8" t="n">
        <v>44055</v>
      </c>
      <c r="C7247" t="inlineStr">
        <is>
          <t>EST-02416</t>
        </is>
      </c>
      <c r="D7247" t="inlineStr">
        <is>
          <t>IE05</t>
        </is>
      </c>
      <c r="E7247" t="inlineStr">
        <is>
          <t>IE Liceo Guillermo Valencia</t>
        </is>
      </c>
      <c r="F7247" t="inlineStr">
        <is>
          <t>6-C</t>
        </is>
      </c>
      <c r="G7247" t="inlineStr">
        <is>
          <t>Inglés</t>
        </is>
      </c>
      <c r="H7247" t="inlineStr">
        <is>
          <t>Cuestionario</t>
        </is>
      </c>
      <c r="I7247" t="inlineStr">
        <is>
          <t>Realizado</t>
        </is>
      </c>
      <c r="J7247" t="n">
        <v>4.03</v>
      </c>
      <c r="K7247" t="n">
        <v>10</v>
      </c>
    </row>
    <row r="7248">
      <c r="A7248" t="inlineStr">
        <is>
          <t>LOG-007247</t>
        </is>
      </c>
      <c r="B7248" s="8" t="n">
        <v>44152</v>
      </c>
      <c r="C7248" t="inlineStr">
        <is>
          <t>EST-02416</t>
        </is>
      </c>
      <c r="D7248" t="inlineStr">
        <is>
          <t>IE05</t>
        </is>
      </c>
      <c r="E7248" t="inlineStr">
        <is>
          <t>IE Liceo Guillermo Valencia</t>
        </is>
      </c>
      <c r="F7248" t="inlineStr">
        <is>
          <t>6-C</t>
        </is>
      </c>
      <c r="G7248" t="inlineStr">
        <is>
          <t>Ciencias Naturales</t>
        </is>
      </c>
      <c r="H7248" t="inlineStr">
        <is>
          <t>Recurso</t>
        </is>
      </c>
      <c r="I7248" t="inlineStr">
        <is>
          <t>Visualizado</t>
        </is>
      </c>
      <c r="K7248" t="n">
        <v>40</v>
      </c>
    </row>
    <row r="7249">
      <c r="A7249" t="inlineStr">
        <is>
          <t>LOG-007248</t>
        </is>
      </c>
      <c r="B7249" s="8" t="n">
        <v>44132</v>
      </c>
      <c r="C7249" t="inlineStr">
        <is>
          <t>EST-02416</t>
        </is>
      </c>
      <c r="D7249" t="inlineStr">
        <is>
          <t>IE05</t>
        </is>
      </c>
      <c r="E7249" t="inlineStr">
        <is>
          <t>IE Liceo Guillermo Valencia</t>
        </is>
      </c>
      <c r="F7249" t="inlineStr">
        <is>
          <t>6-C</t>
        </is>
      </c>
      <c r="G7249" t="inlineStr">
        <is>
          <t>Inglés</t>
        </is>
      </c>
      <c r="H7249" t="inlineStr">
        <is>
          <t>Foro</t>
        </is>
      </c>
      <c r="I7249" t="inlineStr">
        <is>
          <t>No participó</t>
        </is>
      </c>
      <c r="K7249" t="n">
        <v>0</v>
      </c>
    </row>
    <row r="7250">
      <c r="A7250" t="inlineStr">
        <is>
          <t>LOG-007249</t>
        </is>
      </c>
      <c r="B7250" s="8" t="n">
        <v>44149</v>
      </c>
      <c r="C7250" t="inlineStr">
        <is>
          <t>EST-02417</t>
        </is>
      </c>
      <c r="D7250" t="inlineStr">
        <is>
          <t>IE05</t>
        </is>
      </c>
      <c r="E7250" t="inlineStr">
        <is>
          <t>IE Liceo Guillermo Valencia</t>
        </is>
      </c>
      <c r="F7250" t="inlineStr">
        <is>
          <t>9-B</t>
        </is>
      </c>
      <c r="G7250" t="inlineStr">
        <is>
          <t>Matemáticas</t>
        </is>
      </c>
      <c r="H7250" t="inlineStr">
        <is>
          <t>Mensaje</t>
        </is>
      </c>
      <c r="I7250" t="inlineStr">
        <is>
          <t>No visualizado</t>
        </is>
      </c>
      <c r="K7250" t="n">
        <v>0</v>
      </c>
    </row>
    <row r="7251">
      <c r="A7251" t="inlineStr">
        <is>
          <t>LOG-007250</t>
        </is>
      </c>
      <c r="B7251" s="8" t="n">
        <v>44080</v>
      </c>
      <c r="C7251" t="inlineStr">
        <is>
          <t>EST-02417</t>
        </is>
      </c>
      <c r="D7251" t="inlineStr">
        <is>
          <t>IE05</t>
        </is>
      </c>
      <c r="E7251" t="inlineStr">
        <is>
          <t>IE Liceo Guillermo Valencia</t>
        </is>
      </c>
      <c r="F7251" t="inlineStr">
        <is>
          <t>9-B</t>
        </is>
      </c>
      <c r="G7251" t="inlineStr">
        <is>
          <t>Tecnología e Informática</t>
        </is>
      </c>
      <c r="H7251" t="inlineStr">
        <is>
          <t>Video/SCORM</t>
        </is>
      </c>
      <c r="I7251" t="inlineStr">
        <is>
          <t>No visualizado</t>
        </is>
      </c>
      <c r="K7251" t="n">
        <v>0</v>
      </c>
    </row>
    <row r="7252">
      <c r="A7252" t="inlineStr">
        <is>
          <t>LOG-007251</t>
        </is>
      </c>
      <c r="B7252" s="8" t="n">
        <v>44086</v>
      </c>
      <c r="C7252" t="inlineStr">
        <is>
          <t>EST-02417</t>
        </is>
      </c>
      <c r="D7252" t="inlineStr">
        <is>
          <t>IE05</t>
        </is>
      </c>
      <c r="E7252" t="inlineStr">
        <is>
          <t>IE Liceo Guillermo Valencia</t>
        </is>
      </c>
      <c r="F7252" t="inlineStr">
        <is>
          <t>9-B</t>
        </is>
      </c>
      <c r="G7252" t="inlineStr">
        <is>
          <t>Lengua Castellana</t>
        </is>
      </c>
      <c r="H7252" t="inlineStr">
        <is>
          <t>Foro</t>
        </is>
      </c>
      <c r="I7252" t="inlineStr">
        <is>
          <t>No participó</t>
        </is>
      </c>
      <c r="K7252" t="n">
        <v>0</v>
      </c>
    </row>
    <row r="7253">
      <c r="A7253" t="inlineStr">
        <is>
          <t>LOG-007252</t>
        </is>
      </c>
      <c r="B7253" s="8" t="n">
        <v>44058</v>
      </c>
      <c r="C7253" t="inlineStr">
        <is>
          <t>EST-02418</t>
        </is>
      </c>
      <c r="D7253" t="inlineStr">
        <is>
          <t>IE05</t>
        </is>
      </c>
      <c r="E7253" t="inlineStr">
        <is>
          <t>IE Liceo Guillermo Valencia</t>
        </is>
      </c>
      <c r="F7253" t="inlineStr">
        <is>
          <t>8-C</t>
        </is>
      </c>
      <c r="G7253" t="inlineStr">
        <is>
          <t>Ciencias Sociales</t>
        </is>
      </c>
      <c r="H7253" t="inlineStr">
        <is>
          <t>Cuestionario</t>
        </is>
      </c>
      <c r="I7253" t="inlineStr">
        <is>
          <t>Realizado</t>
        </is>
      </c>
      <c r="J7253" t="n">
        <v>3.87</v>
      </c>
      <c r="K7253" t="n">
        <v>43</v>
      </c>
    </row>
    <row r="7254">
      <c r="A7254" t="inlineStr">
        <is>
          <t>LOG-007253</t>
        </is>
      </c>
      <c r="B7254" s="8" t="n">
        <v>44104</v>
      </c>
      <c r="C7254" t="inlineStr">
        <is>
          <t>EST-02418</t>
        </is>
      </c>
      <c r="D7254" t="inlineStr">
        <is>
          <t>IE05</t>
        </is>
      </c>
      <c r="E7254" t="inlineStr">
        <is>
          <t>IE Liceo Guillermo Valencia</t>
        </is>
      </c>
      <c r="F7254" t="inlineStr">
        <is>
          <t>8-C</t>
        </is>
      </c>
      <c r="G7254" t="inlineStr">
        <is>
          <t>Tecnología e Informática</t>
        </is>
      </c>
      <c r="H7254" t="inlineStr">
        <is>
          <t>Mensaje</t>
        </is>
      </c>
      <c r="I7254" t="inlineStr">
        <is>
          <t>Visualizado</t>
        </is>
      </c>
      <c r="K7254" t="n">
        <v>13</v>
      </c>
    </row>
    <row r="7255">
      <c r="A7255" t="inlineStr">
        <is>
          <t>LOG-007254</t>
        </is>
      </c>
      <c r="B7255" s="8" t="n">
        <v>44080</v>
      </c>
      <c r="C7255" t="inlineStr">
        <is>
          <t>EST-02418</t>
        </is>
      </c>
      <c r="D7255" t="inlineStr">
        <is>
          <t>IE05</t>
        </is>
      </c>
      <c r="E7255" t="inlineStr">
        <is>
          <t>IE Liceo Guillermo Valencia</t>
        </is>
      </c>
      <c r="F7255" t="inlineStr">
        <is>
          <t>8-C</t>
        </is>
      </c>
      <c r="G7255" t="inlineStr">
        <is>
          <t>Lengua Castellana</t>
        </is>
      </c>
      <c r="H7255" t="inlineStr">
        <is>
          <t>Tarea</t>
        </is>
      </c>
      <c r="I7255" t="inlineStr">
        <is>
          <t>Entregada a tiempo</t>
        </is>
      </c>
      <c r="J7255" t="n">
        <v>4.87</v>
      </c>
      <c r="K7255" t="n">
        <v>14</v>
      </c>
    </row>
    <row r="7256">
      <c r="A7256" t="inlineStr">
        <is>
          <t>LOG-007255</t>
        </is>
      </c>
      <c r="B7256" s="8" t="n">
        <v>44072</v>
      </c>
      <c r="C7256" t="inlineStr">
        <is>
          <t>EST-02419</t>
        </is>
      </c>
      <c r="D7256" t="inlineStr">
        <is>
          <t>IE05</t>
        </is>
      </c>
      <c r="E7256" t="inlineStr">
        <is>
          <t>IE Liceo Guillermo Valencia</t>
        </is>
      </c>
      <c r="F7256" t="inlineStr">
        <is>
          <t>6-D</t>
        </is>
      </c>
      <c r="G7256" t="inlineStr">
        <is>
          <t>Lengua Castellana</t>
        </is>
      </c>
      <c r="H7256" t="inlineStr">
        <is>
          <t>Cuestionario</t>
        </is>
      </c>
      <c r="I7256" t="inlineStr">
        <is>
          <t>Realizado</t>
        </is>
      </c>
      <c r="J7256" t="n">
        <v>3.87</v>
      </c>
      <c r="K7256" t="n">
        <v>49</v>
      </c>
    </row>
    <row r="7257">
      <c r="A7257" t="inlineStr">
        <is>
          <t>LOG-007256</t>
        </is>
      </c>
      <c r="B7257" s="8" t="n">
        <v>44082</v>
      </c>
      <c r="C7257" t="inlineStr">
        <is>
          <t>EST-02419</t>
        </is>
      </c>
      <c r="D7257" t="inlineStr">
        <is>
          <t>IE05</t>
        </is>
      </c>
      <c r="E7257" t="inlineStr">
        <is>
          <t>IE Liceo Guillermo Valencia</t>
        </is>
      </c>
      <c r="F7257" t="inlineStr">
        <is>
          <t>6-D</t>
        </is>
      </c>
      <c r="G7257" t="inlineStr">
        <is>
          <t>Ciencias Sociales</t>
        </is>
      </c>
      <c r="H7257" t="inlineStr">
        <is>
          <t>Recurso</t>
        </is>
      </c>
      <c r="I7257" t="inlineStr">
        <is>
          <t>Visualizado</t>
        </is>
      </c>
      <c r="K7257" t="n">
        <v>17</v>
      </c>
    </row>
    <row r="7258">
      <c r="A7258" t="inlineStr">
        <is>
          <t>LOG-007257</t>
        </is>
      </c>
      <c r="B7258" s="8" t="n">
        <v>44083</v>
      </c>
      <c r="C7258" t="inlineStr">
        <is>
          <t>EST-02419</t>
        </is>
      </c>
      <c r="D7258" t="inlineStr">
        <is>
          <t>IE05</t>
        </is>
      </c>
      <c r="E7258" t="inlineStr">
        <is>
          <t>IE Liceo Guillermo Valencia</t>
        </is>
      </c>
      <c r="F7258" t="inlineStr">
        <is>
          <t>6-D</t>
        </is>
      </c>
      <c r="G7258" t="inlineStr">
        <is>
          <t>Inglés</t>
        </is>
      </c>
      <c r="H7258" t="inlineStr">
        <is>
          <t>Video/SCORM</t>
        </is>
      </c>
      <c r="I7258" t="inlineStr">
        <is>
          <t>Visualizado</t>
        </is>
      </c>
      <c r="K7258" t="n">
        <v>30</v>
      </c>
    </row>
    <row r="7259">
      <c r="A7259" t="inlineStr">
        <is>
          <t>LOG-007258</t>
        </is>
      </c>
      <c r="B7259" s="8" t="n">
        <v>44108</v>
      </c>
      <c r="C7259" t="inlineStr">
        <is>
          <t>EST-02420</t>
        </is>
      </c>
      <c r="D7259" t="inlineStr">
        <is>
          <t>IE05</t>
        </is>
      </c>
      <c r="E7259" t="inlineStr">
        <is>
          <t>IE Liceo Guillermo Valencia</t>
        </is>
      </c>
      <c r="F7259" t="inlineStr">
        <is>
          <t>6-A</t>
        </is>
      </c>
      <c r="G7259" t="inlineStr">
        <is>
          <t>Tecnología e Informática</t>
        </is>
      </c>
      <c r="H7259" t="inlineStr">
        <is>
          <t>Tarea</t>
        </is>
      </c>
      <c r="I7259" t="inlineStr">
        <is>
          <t>Entregada a tiempo</t>
        </is>
      </c>
      <c r="J7259" t="n">
        <v>3.24</v>
      </c>
      <c r="K7259" t="n">
        <v>48</v>
      </c>
    </row>
    <row r="7260">
      <c r="A7260" t="inlineStr">
        <is>
          <t>LOG-007259</t>
        </is>
      </c>
      <c r="B7260" s="8" t="n">
        <v>44076</v>
      </c>
      <c r="C7260" t="inlineStr">
        <is>
          <t>EST-02420</t>
        </is>
      </c>
      <c r="D7260" t="inlineStr">
        <is>
          <t>IE05</t>
        </is>
      </c>
      <c r="E7260" t="inlineStr">
        <is>
          <t>IE Liceo Guillermo Valencia</t>
        </is>
      </c>
      <c r="F7260" t="inlineStr">
        <is>
          <t>6-A</t>
        </is>
      </c>
      <c r="G7260" t="inlineStr">
        <is>
          <t>Ciencias Naturales</t>
        </is>
      </c>
      <c r="H7260" t="inlineStr">
        <is>
          <t>Mensaje</t>
        </is>
      </c>
      <c r="I7260" t="inlineStr">
        <is>
          <t>Visualizado</t>
        </is>
      </c>
      <c r="K7260" t="n">
        <v>6</v>
      </c>
    </row>
    <row r="7261">
      <c r="A7261" t="inlineStr">
        <is>
          <t>LOG-007260</t>
        </is>
      </c>
      <c r="B7261" s="8" t="n">
        <v>44121</v>
      </c>
      <c r="C7261" t="inlineStr">
        <is>
          <t>EST-02420</t>
        </is>
      </c>
      <c r="D7261" t="inlineStr">
        <is>
          <t>IE05</t>
        </is>
      </c>
      <c r="E7261" t="inlineStr">
        <is>
          <t>IE Liceo Guillermo Valencia</t>
        </is>
      </c>
      <c r="F7261" t="inlineStr">
        <is>
          <t>6-A</t>
        </is>
      </c>
      <c r="G7261" t="inlineStr">
        <is>
          <t>Lengua Castellana</t>
        </is>
      </c>
      <c r="H7261" t="inlineStr">
        <is>
          <t>Foro</t>
        </is>
      </c>
      <c r="I7261" t="inlineStr">
        <is>
          <t>Participó</t>
        </is>
      </c>
      <c r="K7261" t="n">
        <v>59</v>
      </c>
    </row>
    <row r="7262">
      <c r="A7262" t="inlineStr">
        <is>
          <t>LOG-007261</t>
        </is>
      </c>
      <c r="B7262" s="8" t="n">
        <v>44061</v>
      </c>
      <c r="C7262" t="inlineStr">
        <is>
          <t>EST-02421</t>
        </is>
      </c>
      <c r="D7262" t="inlineStr">
        <is>
          <t>IE05</t>
        </is>
      </c>
      <c r="E7262" t="inlineStr">
        <is>
          <t>IE Liceo Guillermo Valencia</t>
        </is>
      </c>
      <c r="F7262" t="inlineStr">
        <is>
          <t>7-C</t>
        </is>
      </c>
      <c r="G7262" t="inlineStr">
        <is>
          <t>Ciencias Naturales</t>
        </is>
      </c>
      <c r="H7262" t="inlineStr">
        <is>
          <t>Tarea</t>
        </is>
      </c>
      <c r="I7262" t="inlineStr">
        <is>
          <t>Entregada a tiempo</t>
        </is>
      </c>
      <c r="J7262" t="n">
        <v>2.81</v>
      </c>
      <c r="K7262" t="n">
        <v>45</v>
      </c>
    </row>
    <row r="7263">
      <c r="A7263" t="inlineStr">
        <is>
          <t>LOG-007262</t>
        </is>
      </c>
      <c r="B7263" s="8" t="n">
        <v>44071</v>
      </c>
      <c r="C7263" t="inlineStr">
        <is>
          <t>EST-02421</t>
        </is>
      </c>
      <c r="D7263" t="inlineStr">
        <is>
          <t>IE05</t>
        </is>
      </c>
      <c r="E7263" t="inlineStr">
        <is>
          <t>IE Liceo Guillermo Valencia</t>
        </is>
      </c>
      <c r="F7263" t="inlineStr">
        <is>
          <t>7-C</t>
        </is>
      </c>
      <c r="G7263" t="inlineStr">
        <is>
          <t>Ciencias Sociales</t>
        </is>
      </c>
      <c r="H7263" t="inlineStr">
        <is>
          <t>Foro</t>
        </is>
      </c>
      <c r="I7263" t="inlineStr">
        <is>
          <t>No participó</t>
        </is>
      </c>
      <c r="K7263" t="n">
        <v>0</v>
      </c>
    </row>
    <row r="7264">
      <c r="A7264" t="inlineStr">
        <is>
          <t>LOG-007263</t>
        </is>
      </c>
      <c r="B7264" s="8" t="n">
        <v>44123</v>
      </c>
      <c r="C7264" t="inlineStr">
        <is>
          <t>EST-02421</t>
        </is>
      </c>
      <c r="D7264" t="inlineStr">
        <is>
          <t>IE05</t>
        </is>
      </c>
      <c r="E7264" t="inlineStr">
        <is>
          <t>IE Liceo Guillermo Valencia</t>
        </is>
      </c>
      <c r="F7264" t="inlineStr">
        <is>
          <t>7-C</t>
        </is>
      </c>
      <c r="G7264" t="inlineStr">
        <is>
          <t>Inglés</t>
        </is>
      </c>
      <c r="H7264" t="inlineStr">
        <is>
          <t>Mensaje</t>
        </is>
      </c>
      <c r="I7264" t="inlineStr">
        <is>
          <t>Visualizado</t>
        </is>
      </c>
      <c r="K7264" t="n">
        <v>58</v>
      </c>
    </row>
    <row r="7265">
      <c r="A7265" t="inlineStr">
        <is>
          <t>LOG-007264</t>
        </is>
      </c>
      <c r="B7265" s="8" t="n">
        <v>44089</v>
      </c>
      <c r="C7265" t="inlineStr">
        <is>
          <t>EST-02422</t>
        </is>
      </c>
      <c r="D7265" t="inlineStr">
        <is>
          <t>IE05</t>
        </is>
      </c>
      <c r="E7265" t="inlineStr">
        <is>
          <t>IE Liceo Guillermo Valencia</t>
        </is>
      </c>
      <c r="F7265" t="inlineStr">
        <is>
          <t>9-B</t>
        </is>
      </c>
      <c r="G7265" t="inlineStr">
        <is>
          <t>Lengua Castellana</t>
        </is>
      </c>
      <c r="H7265" t="inlineStr">
        <is>
          <t>Video/SCORM</t>
        </is>
      </c>
      <c r="I7265" t="inlineStr">
        <is>
          <t>No visualizado</t>
        </is>
      </c>
      <c r="K7265" t="n">
        <v>0</v>
      </c>
    </row>
    <row r="7266">
      <c r="A7266" t="inlineStr">
        <is>
          <t>LOG-007265</t>
        </is>
      </c>
      <c r="B7266" s="8" t="n">
        <v>44132</v>
      </c>
      <c r="C7266" t="inlineStr">
        <is>
          <t>EST-02422</t>
        </is>
      </c>
      <c r="D7266" t="inlineStr">
        <is>
          <t>IE05</t>
        </is>
      </c>
      <c r="E7266" t="inlineStr">
        <is>
          <t>IE Liceo Guillermo Valencia</t>
        </is>
      </c>
      <c r="F7266" t="inlineStr">
        <is>
          <t>9-B</t>
        </is>
      </c>
      <c r="G7266" t="inlineStr">
        <is>
          <t>Tecnología e Informática</t>
        </is>
      </c>
      <c r="H7266" t="inlineStr">
        <is>
          <t>Recurso</t>
        </is>
      </c>
      <c r="I7266" t="inlineStr">
        <is>
          <t>No visualizado</t>
        </is>
      </c>
      <c r="K7266" t="n">
        <v>0</v>
      </c>
    </row>
    <row r="7267">
      <c r="A7267" t="inlineStr">
        <is>
          <t>LOG-007266</t>
        </is>
      </c>
      <c r="B7267" s="8" t="n">
        <v>44091</v>
      </c>
      <c r="C7267" t="inlineStr">
        <is>
          <t>EST-02422</t>
        </is>
      </c>
      <c r="D7267" t="inlineStr">
        <is>
          <t>IE05</t>
        </is>
      </c>
      <c r="E7267" t="inlineStr">
        <is>
          <t>IE Liceo Guillermo Valencia</t>
        </is>
      </c>
      <c r="F7267" t="inlineStr">
        <is>
          <t>9-B</t>
        </is>
      </c>
      <c r="G7267" t="inlineStr">
        <is>
          <t>Matemáticas</t>
        </is>
      </c>
      <c r="H7267" t="inlineStr">
        <is>
          <t>Mensaje</t>
        </is>
      </c>
      <c r="I7267" t="inlineStr">
        <is>
          <t>Visualizado</t>
        </is>
      </c>
      <c r="K7267" t="n">
        <v>5</v>
      </c>
    </row>
    <row r="7268">
      <c r="A7268" t="inlineStr">
        <is>
          <t>LOG-007267</t>
        </is>
      </c>
      <c r="B7268" s="8" t="n">
        <v>44070</v>
      </c>
      <c r="C7268" t="inlineStr">
        <is>
          <t>EST-02423</t>
        </is>
      </c>
      <c r="D7268" t="inlineStr">
        <is>
          <t>IE05</t>
        </is>
      </c>
      <c r="E7268" t="inlineStr">
        <is>
          <t>IE Liceo Guillermo Valencia</t>
        </is>
      </c>
      <c r="F7268" t="inlineStr">
        <is>
          <t>7-A</t>
        </is>
      </c>
      <c r="G7268" t="inlineStr">
        <is>
          <t>Inglés</t>
        </is>
      </c>
      <c r="H7268" t="inlineStr">
        <is>
          <t>Tarea</t>
        </is>
      </c>
      <c r="I7268" t="inlineStr">
        <is>
          <t>Entregada a tiempo</t>
        </is>
      </c>
      <c r="J7268" t="n">
        <v>4.05</v>
      </c>
      <c r="K7268" t="n">
        <v>56</v>
      </c>
    </row>
    <row r="7269">
      <c r="A7269" t="inlineStr">
        <is>
          <t>LOG-007268</t>
        </is>
      </c>
      <c r="B7269" s="8" t="n">
        <v>44075</v>
      </c>
      <c r="C7269" t="inlineStr">
        <is>
          <t>EST-02423</t>
        </is>
      </c>
      <c r="D7269" t="inlineStr">
        <is>
          <t>IE05</t>
        </is>
      </c>
      <c r="E7269" t="inlineStr">
        <is>
          <t>IE Liceo Guillermo Valencia</t>
        </is>
      </c>
      <c r="F7269" t="inlineStr">
        <is>
          <t>7-A</t>
        </is>
      </c>
      <c r="G7269" t="inlineStr">
        <is>
          <t>Ciencias Sociales</t>
        </is>
      </c>
      <c r="H7269" t="inlineStr">
        <is>
          <t>Foro</t>
        </is>
      </c>
      <c r="I7269" t="inlineStr">
        <is>
          <t>Participó</t>
        </is>
      </c>
      <c r="K7269" t="n">
        <v>10</v>
      </c>
    </row>
    <row r="7270">
      <c r="A7270" t="inlineStr">
        <is>
          <t>LOG-007269</t>
        </is>
      </c>
      <c r="B7270" s="8" t="n">
        <v>44076</v>
      </c>
      <c r="C7270" t="inlineStr">
        <is>
          <t>EST-02423</t>
        </is>
      </c>
      <c r="D7270" t="inlineStr">
        <is>
          <t>IE05</t>
        </is>
      </c>
      <c r="E7270" t="inlineStr">
        <is>
          <t>IE Liceo Guillermo Valencia</t>
        </is>
      </c>
      <c r="F7270" t="inlineStr">
        <is>
          <t>7-A</t>
        </is>
      </c>
      <c r="G7270" t="inlineStr">
        <is>
          <t>Lengua Castellana</t>
        </is>
      </c>
      <c r="H7270" t="inlineStr">
        <is>
          <t>Cuestionario</t>
        </is>
      </c>
      <c r="I7270" t="inlineStr">
        <is>
          <t>Realizado</t>
        </is>
      </c>
      <c r="J7270" t="n">
        <v>3.86</v>
      </c>
      <c r="K7270" t="n">
        <v>14</v>
      </c>
    </row>
    <row r="7271">
      <c r="A7271" t="inlineStr">
        <is>
          <t>LOG-007270</t>
        </is>
      </c>
      <c r="B7271" s="8" t="n">
        <v>44104</v>
      </c>
      <c r="C7271" t="inlineStr">
        <is>
          <t>EST-02424</t>
        </is>
      </c>
      <c r="D7271" t="inlineStr">
        <is>
          <t>IE05</t>
        </is>
      </c>
      <c r="E7271" t="inlineStr">
        <is>
          <t>IE Liceo Guillermo Valencia</t>
        </is>
      </c>
      <c r="F7271" t="inlineStr">
        <is>
          <t>11-C</t>
        </is>
      </c>
      <c r="G7271" t="inlineStr">
        <is>
          <t>Ciencias Naturales</t>
        </is>
      </c>
      <c r="H7271" t="inlineStr">
        <is>
          <t>Video/SCORM</t>
        </is>
      </c>
      <c r="I7271" t="inlineStr">
        <is>
          <t>Visualizado</t>
        </is>
      </c>
      <c r="K7271" t="n">
        <v>8</v>
      </c>
    </row>
    <row r="7272">
      <c r="A7272" t="inlineStr">
        <is>
          <t>LOG-007271</t>
        </is>
      </c>
      <c r="B7272" s="8" t="n">
        <v>44093</v>
      </c>
      <c r="C7272" t="inlineStr">
        <is>
          <t>EST-02424</t>
        </is>
      </c>
      <c r="D7272" t="inlineStr">
        <is>
          <t>IE05</t>
        </is>
      </c>
      <c r="E7272" t="inlineStr">
        <is>
          <t>IE Liceo Guillermo Valencia</t>
        </is>
      </c>
      <c r="F7272" t="inlineStr">
        <is>
          <t>11-C</t>
        </is>
      </c>
      <c r="G7272" t="inlineStr">
        <is>
          <t>Ciencias Naturales</t>
        </is>
      </c>
      <c r="H7272" t="inlineStr">
        <is>
          <t>Foro</t>
        </is>
      </c>
      <c r="I7272" t="inlineStr">
        <is>
          <t>Participó</t>
        </is>
      </c>
      <c r="K7272" t="n">
        <v>42</v>
      </c>
    </row>
    <row r="7273">
      <c r="A7273" t="inlineStr">
        <is>
          <t>LOG-007272</t>
        </is>
      </c>
      <c r="B7273" s="8" t="n">
        <v>44144</v>
      </c>
      <c r="C7273" t="inlineStr">
        <is>
          <t>EST-02424</t>
        </is>
      </c>
      <c r="D7273" t="inlineStr">
        <is>
          <t>IE05</t>
        </is>
      </c>
      <c r="E7273" t="inlineStr">
        <is>
          <t>IE Liceo Guillermo Valencia</t>
        </is>
      </c>
      <c r="F7273" t="inlineStr">
        <is>
          <t>11-C</t>
        </is>
      </c>
      <c r="G7273" t="inlineStr">
        <is>
          <t>Ciencias Naturales</t>
        </is>
      </c>
      <c r="H7273" t="inlineStr">
        <is>
          <t>Mensaje</t>
        </is>
      </c>
      <c r="I7273" t="inlineStr">
        <is>
          <t>Visualizado</t>
        </is>
      </c>
      <c r="K7273" t="n">
        <v>52</v>
      </c>
    </row>
    <row r="7274">
      <c r="A7274" t="inlineStr">
        <is>
          <t>LOG-007273</t>
        </is>
      </c>
      <c r="B7274" s="8" t="n">
        <v>44124</v>
      </c>
      <c r="C7274" t="inlineStr">
        <is>
          <t>EST-02425</t>
        </is>
      </c>
      <c r="D7274" t="inlineStr">
        <is>
          <t>IE05</t>
        </is>
      </c>
      <c r="E7274" t="inlineStr">
        <is>
          <t>IE Liceo Guillermo Valencia</t>
        </is>
      </c>
      <c r="F7274" t="inlineStr">
        <is>
          <t>11-A</t>
        </is>
      </c>
      <c r="G7274" t="inlineStr">
        <is>
          <t>Lengua Castellana</t>
        </is>
      </c>
      <c r="H7274" t="inlineStr">
        <is>
          <t>Mensaje</t>
        </is>
      </c>
      <c r="I7274" t="inlineStr">
        <is>
          <t>No visualizado</t>
        </is>
      </c>
      <c r="K7274" t="n">
        <v>0</v>
      </c>
    </row>
    <row r="7275">
      <c r="A7275" t="inlineStr">
        <is>
          <t>LOG-007274</t>
        </is>
      </c>
      <c r="B7275" s="8" t="n">
        <v>44087</v>
      </c>
      <c r="C7275" t="inlineStr">
        <is>
          <t>EST-02425</t>
        </is>
      </c>
      <c r="D7275" t="inlineStr">
        <is>
          <t>IE05</t>
        </is>
      </c>
      <c r="E7275" t="inlineStr">
        <is>
          <t>IE Liceo Guillermo Valencia</t>
        </is>
      </c>
      <c r="F7275" t="inlineStr">
        <is>
          <t>11-A</t>
        </is>
      </c>
      <c r="G7275" t="inlineStr">
        <is>
          <t>Matemáticas</t>
        </is>
      </c>
      <c r="H7275" t="inlineStr">
        <is>
          <t>Cuestionario</t>
        </is>
      </c>
      <c r="I7275" t="inlineStr">
        <is>
          <t>Realizado</t>
        </is>
      </c>
      <c r="J7275" t="n">
        <v>2.92</v>
      </c>
      <c r="K7275" t="n">
        <v>34</v>
      </c>
    </row>
    <row r="7276">
      <c r="A7276" t="inlineStr">
        <is>
          <t>LOG-007275</t>
        </is>
      </c>
      <c r="B7276" s="8" t="n">
        <v>44142</v>
      </c>
      <c r="C7276" t="inlineStr">
        <is>
          <t>EST-02425</t>
        </is>
      </c>
      <c r="D7276" t="inlineStr">
        <is>
          <t>IE05</t>
        </is>
      </c>
      <c r="E7276" t="inlineStr">
        <is>
          <t>IE Liceo Guillermo Valencia</t>
        </is>
      </c>
      <c r="F7276" t="inlineStr">
        <is>
          <t>11-A</t>
        </is>
      </c>
      <c r="G7276" t="inlineStr">
        <is>
          <t>Ciencias Sociales</t>
        </is>
      </c>
      <c r="H7276" t="inlineStr">
        <is>
          <t>Tarea</t>
        </is>
      </c>
      <c r="I7276" t="inlineStr">
        <is>
          <t>Entregada a tiempo</t>
        </is>
      </c>
      <c r="J7276" t="n">
        <v>4.26</v>
      </c>
      <c r="K7276" t="n">
        <v>12</v>
      </c>
    </row>
    <row r="7277">
      <c r="A7277" t="inlineStr">
        <is>
          <t>LOG-007276</t>
        </is>
      </c>
      <c r="B7277" s="8" t="n">
        <v>44051</v>
      </c>
      <c r="C7277" t="inlineStr">
        <is>
          <t>EST-02426</t>
        </is>
      </c>
      <c r="D7277" t="inlineStr">
        <is>
          <t>IE05</t>
        </is>
      </c>
      <c r="E7277" t="inlineStr">
        <is>
          <t>IE Liceo Guillermo Valencia</t>
        </is>
      </c>
      <c r="F7277" t="inlineStr">
        <is>
          <t>8-C</t>
        </is>
      </c>
      <c r="G7277" t="inlineStr">
        <is>
          <t>Matemáticas</t>
        </is>
      </c>
      <c r="H7277" t="inlineStr">
        <is>
          <t>Recurso</t>
        </is>
      </c>
      <c r="I7277" t="inlineStr">
        <is>
          <t>Visualizado</t>
        </is>
      </c>
      <c r="K7277" t="n">
        <v>55</v>
      </c>
    </row>
    <row r="7278">
      <c r="A7278" t="inlineStr">
        <is>
          <t>LOG-007277</t>
        </is>
      </c>
      <c r="B7278" s="8" t="n">
        <v>44099</v>
      </c>
      <c r="C7278" t="inlineStr">
        <is>
          <t>EST-02426</t>
        </is>
      </c>
      <c r="D7278" t="inlineStr">
        <is>
          <t>IE05</t>
        </is>
      </c>
      <c r="E7278" t="inlineStr">
        <is>
          <t>IE Liceo Guillermo Valencia</t>
        </is>
      </c>
      <c r="F7278" t="inlineStr">
        <is>
          <t>8-C</t>
        </is>
      </c>
      <c r="G7278" t="inlineStr">
        <is>
          <t>Inglés</t>
        </is>
      </c>
      <c r="H7278" t="inlineStr">
        <is>
          <t>Foro</t>
        </is>
      </c>
      <c r="I7278" t="inlineStr">
        <is>
          <t>Participó</t>
        </is>
      </c>
      <c r="K7278" t="n">
        <v>48</v>
      </c>
    </row>
    <row r="7279">
      <c r="A7279" t="inlineStr">
        <is>
          <t>LOG-007278</t>
        </is>
      </c>
      <c r="B7279" s="8" t="n">
        <v>44125</v>
      </c>
      <c r="C7279" t="inlineStr">
        <is>
          <t>EST-02426</t>
        </is>
      </c>
      <c r="D7279" t="inlineStr">
        <is>
          <t>IE05</t>
        </is>
      </c>
      <c r="E7279" t="inlineStr">
        <is>
          <t>IE Liceo Guillermo Valencia</t>
        </is>
      </c>
      <c r="F7279" t="inlineStr">
        <is>
          <t>8-C</t>
        </is>
      </c>
      <c r="G7279" t="inlineStr">
        <is>
          <t>Tecnología e Informática</t>
        </is>
      </c>
      <c r="H7279" t="inlineStr">
        <is>
          <t>Cuestionario</t>
        </is>
      </c>
      <c r="I7279" t="inlineStr">
        <is>
          <t>Realizado</t>
        </is>
      </c>
      <c r="J7279" t="n">
        <v>4.65</v>
      </c>
      <c r="K7279" t="n">
        <v>16</v>
      </c>
    </row>
    <row r="7280">
      <c r="A7280" t="inlineStr">
        <is>
          <t>LOG-007279</t>
        </is>
      </c>
      <c r="B7280" s="8" t="n">
        <v>44133</v>
      </c>
      <c r="C7280" t="inlineStr">
        <is>
          <t>EST-02427</t>
        </is>
      </c>
      <c r="D7280" t="inlineStr">
        <is>
          <t>IE05</t>
        </is>
      </c>
      <c r="E7280" t="inlineStr">
        <is>
          <t>IE Liceo Guillermo Valencia</t>
        </is>
      </c>
      <c r="F7280" t="inlineStr">
        <is>
          <t>6-D</t>
        </is>
      </c>
      <c r="G7280" t="inlineStr">
        <is>
          <t>Matemáticas</t>
        </is>
      </c>
      <c r="H7280" t="inlineStr">
        <is>
          <t>Video/SCORM</t>
        </is>
      </c>
      <c r="I7280" t="inlineStr">
        <is>
          <t>Visualizado</t>
        </is>
      </c>
      <c r="K7280" t="n">
        <v>10</v>
      </c>
    </row>
    <row r="7281">
      <c r="A7281" t="inlineStr">
        <is>
          <t>LOG-007280</t>
        </is>
      </c>
      <c r="B7281" s="8" t="n">
        <v>44100</v>
      </c>
      <c r="C7281" t="inlineStr">
        <is>
          <t>EST-02427</t>
        </is>
      </c>
      <c r="D7281" t="inlineStr">
        <is>
          <t>IE05</t>
        </is>
      </c>
      <c r="E7281" t="inlineStr">
        <is>
          <t>IE Liceo Guillermo Valencia</t>
        </is>
      </c>
      <c r="F7281" t="inlineStr">
        <is>
          <t>6-D</t>
        </is>
      </c>
      <c r="G7281" t="inlineStr">
        <is>
          <t>Ciencias Sociales</t>
        </is>
      </c>
      <c r="H7281" t="inlineStr">
        <is>
          <t>Mensaje</t>
        </is>
      </c>
      <c r="I7281" t="inlineStr">
        <is>
          <t>Visualizado</t>
        </is>
      </c>
      <c r="K7281" t="n">
        <v>51</v>
      </c>
    </row>
    <row r="7282">
      <c r="A7282" t="inlineStr">
        <is>
          <t>LOG-007281</t>
        </is>
      </c>
      <c r="B7282" s="8" t="n">
        <v>44116</v>
      </c>
      <c r="C7282" t="inlineStr">
        <is>
          <t>EST-02427</t>
        </is>
      </c>
      <c r="D7282" t="inlineStr">
        <is>
          <t>IE05</t>
        </is>
      </c>
      <c r="E7282" t="inlineStr">
        <is>
          <t>IE Liceo Guillermo Valencia</t>
        </is>
      </c>
      <c r="F7282" t="inlineStr">
        <is>
          <t>6-D</t>
        </is>
      </c>
      <c r="G7282" t="inlineStr">
        <is>
          <t>Matemáticas</t>
        </is>
      </c>
      <c r="H7282" t="inlineStr">
        <is>
          <t>Tarea</t>
        </is>
      </c>
      <c r="I7282" t="inlineStr">
        <is>
          <t>Entregada tarde</t>
        </is>
      </c>
      <c r="J7282" t="n">
        <v>4.62</v>
      </c>
      <c r="K7282" t="n">
        <v>3</v>
      </c>
    </row>
    <row r="7283">
      <c r="A7283" t="inlineStr">
        <is>
          <t>LOG-007282</t>
        </is>
      </c>
      <c r="B7283" s="8" t="n">
        <v>44085</v>
      </c>
      <c r="C7283" t="inlineStr">
        <is>
          <t>EST-02428</t>
        </is>
      </c>
      <c r="D7283" t="inlineStr">
        <is>
          <t>IE05</t>
        </is>
      </c>
      <c r="E7283" t="inlineStr">
        <is>
          <t>IE Liceo Guillermo Valencia</t>
        </is>
      </c>
      <c r="F7283" t="inlineStr">
        <is>
          <t>7-C</t>
        </is>
      </c>
      <c r="G7283" t="inlineStr">
        <is>
          <t>Tecnología e Informática</t>
        </is>
      </c>
      <c r="H7283" t="inlineStr">
        <is>
          <t>Foro</t>
        </is>
      </c>
      <c r="I7283" t="inlineStr">
        <is>
          <t>Participó</t>
        </is>
      </c>
      <c r="K7283" t="n">
        <v>26</v>
      </c>
    </row>
    <row r="7284">
      <c r="A7284" t="inlineStr">
        <is>
          <t>LOG-007283</t>
        </is>
      </c>
      <c r="B7284" s="8" t="n">
        <v>44130</v>
      </c>
      <c r="C7284" t="inlineStr">
        <is>
          <t>EST-02428</t>
        </is>
      </c>
      <c r="D7284" t="inlineStr">
        <is>
          <t>IE05</t>
        </is>
      </c>
      <c r="E7284" t="inlineStr">
        <is>
          <t>IE Liceo Guillermo Valencia</t>
        </is>
      </c>
      <c r="F7284" t="inlineStr">
        <is>
          <t>7-C</t>
        </is>
      </c>
      <c r="G7284" t="inlineStr">
        <is>
          <t>Lengua Castellana</t>
        </is>
      </c>
      <c r="H7284" t="inlineStr">
        <is>
          <t>Tarea</t>
        </is>
      </c>
      <c r="I7284" t="inlineStr">
        <is>
          <t>No entregada</t>
        </is>
      </c>
      <c r="J7284" t="n">
        <v>0</v>
      </c>
      <c r="K7284" t="n">
        <v>0</v>
      </c>
    </row>
    <row r="7285">
      <c r="A7285" t="inlineStr">
        <is>
          <t>LOG-007284</t>
        </is>
      </c>
      <c r="B7285" s="8" t="n">
        <v>44122</v>
      </c>
      <c r="C7285" t="inlineStr">
        <is>
          <t>EST-02428</t>
        </is>
      </c>
      <c r="D7285" t="inlineStr">
        <is>
          <t>IE05</t>
        </is>
      </c>
      <c r="E7285" t="inlineStr">
        <is>
          <t>IE Liceo Guillermo Valencia</t>
        </is>
      </c>
      <c r="F7285" t="inlineStr">
        <is>
          <t>7-C</t>
        </is>
      </c>
      <c r="G7285" t="inlineStr">
        <is>
          <t>Ciencias Sociales</t>
        </is>
      </c>
      <c r="H7285" t="inlineStr">
        <is>
          <t>Video/SCORM</t>
        </is>
      </c>
      <c r="I7285" t="inlineStr">
        <is>
          <t>Visualizado</t>
        </is>
      </c>
      <c r="K7285" t="n">
        <v>52</v>
      </c>
    </row>
    <row r="7286">
      <c r="A7286" t="inlineStr">
        <is>
          <t>LOG-007285</t>
        </is>
      </c>
      <c r="B7286" s="8" t="n">
        <v>44149</v>
      </c>
      <c r="C7286" t="inlineStr">
        <is>
          <t>EST-02429</t>
        </is>
      </c>
      <c r="D7286" t="inlineStr">
        <is>
          <t>IE05</t>
        </is>
      </c>
      <c r="E7286" t="inlineStr">
        <is>
          <t>IE Liceo Guillermo Valencia</t>
        </is>
      </c>
      <c r="F7286" t="inlineStr">
        <is>
          <t>10-B</t>
        </is>
      </c>
      <c r="G7286" t="inlineStr">
        <is>
          <t>Lengua Castellana</t>
        </is>
      </c>
      <c r="H7286" t="inlineStr">
        <is>
          <t>Mensaje</t>
        </is>
      </c>
      <c r="I7286" t="inlineStr">
        <is>
          <t>Visualizado</t>
        </is>
      </c>
      <c r="K7286" t="n">
        <v>25</v>
      </c>
    </row>
    <row r="7287">
      <c r="A7287" t="inlineStr">
        <is>
          <t>LOG-007286</t>
        </is>
      </c>
      <c r="B7287" s="8" t="n">
        <v>44152</v>
      </c>
      <c r="C7287" t="inlineStr">
        <is>
          <t>EST-02429</t>
        </is>
      </c>
      <c r="D7287" t="inlineStr">
        <is>
          <t>IE05</t>
        </is>
      </c>
      <c r="E7287" t="inlineStr">
        <is>
          <t>IE Liceo Guillermo Valencia</t>
        </is>
      </c>
      <c r="F7287" t="inlineStr">
        <is>
          <t>10-B</t>
        </is>
      </c>
      <c r="G7287" t="inlineStr">
        <is>
          <t>Lengua Castellana</t>
        </is>
      </c>
      <c r="H7287" t="inlineStr">
        <is>
          <t>Cuestionario</t>
        </is>
      </c>
      <c r="I7287" t="inlineStr">
        <is>
          <t>Realizado</t>
        </is>
      </c>
      <c r="J7287" t="n">
        <v>2.13</v>
      </c>
      <c r="K7287" t="n">
        <v>37</v>
      </c>
    </row>
    <row r="7288">
      <c r="A7288" t="inlineStr">
        <is>
          <t>LOG-007287</t>
        </is>
      </c>
      <c r="B7288" s="8" t="n">
        <v>44120</v>
      </c>
      <c r="C7288" t="inlineStr">
        <is>
          <t>EST-02429</t>
        </is>
      </c>
      <c r="D7288" t="inlineStr">
        <is>
          <t>IE05</t>
        </is>
      </c>
      <c r="E7288" t="inlineStr">
        <is>
          <t>IE Liceo Guillermo Valencia</t>
        </is>
      </c>
      <c r="F7288" t="inlineStr">
        <is>
          <t>10-B</t>
        </is>
      </c>
      <c r="G7288" t="inlineStr">
        <is>
          <t>Matemáticas</t>
        </is>
      </c>
      <c r="H7288" t="inlineStr">
        <is>
          <t>Tarea</t>
        </is>
      </c>
      <c r="I7288" t="inlineStr">
        <is>
          <t>Entregada a tiempo</t>
        </is>
      </c>
      <c r="J7288" t="n">
        <v>2.7</v>
      </c>
      <c r="K7288" t="n">
        <v>59</v>
      </c>
    </row>
    <row r="7289">
      <c r="A7289" t="inlineStr">
        <is>
          <t>LOG-007288</t>
        </is>
      </c>
      <c r="B7289" s="8" t="n">
        <v>44065</v>
      </c>
      <c r="C7289" t="inlineStr">
        <is>
          <t>EST-02430</t>
        </is>
      </c>
      <c r="D7289" t="inlineStr">
        <is>
          <t>IE05</t>
        </is>
      </c>
      <c r="E7289" t="inlineStr">
        <is>
          <t>IE Liceo Guillermo Valencia</t>
        </is>
      </c>
      <c r="F7289" t="inlineStr">
        <is>
          <t>8-A</t>
        </is>
      </c>
      <c r="G7289" t="inlineStr">
        <is>
          <t>Inglés</t>
        </is>
      </c>
      <c r="H7289" t="inlineStr">
        <is>
          <t>Video/SCORM</t>
        </is>
      </c>
      <c r="I7289" t="inlineStr">
        <is>
          <t>Visualizado</t>
        </is>
      </c>
      <c r="K7289" t="n">
        <v>57</v>
      </c>
    </row>
    <row r="7290">
      <c r="A7290" t="inlineStr">
        <is>
          <t>LOG-007289</t>
        </is>
      </c>
      <c r="B7290" s="8" t="n">
        <v>44091</v>
      </c>
      <c r="C7290" t="inlineStr">
        <is>
          <t>EST-02430</t>
        </is>
      </c>
      <c r="D7290" t="inlineStr">
        <is>
          <t>IE05</t>
        </is>
      </c>
      <c r="E7290" t="inlineStr">
        <is>
          <t>IE Liceo Guillermo Valencia</t>
        </is>
      </c>
      <c r="F7290" t="inlineStr">
        <is>
          <t>8-A</t>
        </is>
      </c>
      <c r="G7290" t="inlineStr">
        <is>
          <t>Ciencias Naturales</t>
        </is>
      </c>
      <c r="H7290" t="inlineStr">
        <is>
          <t>Recurso</t>
        </is>
      </c>
      <c r="I7290" t="inlineStr">
        <is>
          <t>Visualizado</t>
        </is>
      </c>
      <c r="K7290" t="n">
        <v>43</v>
      </c>
    </row>
    <row r="7291">
      <c r="A7291" t="inlineStr">
        <is>
          <t>LOG-007290</t>
        </is>
      </c>
      <c r="B7291" s="8" t="n">
        <v>44120</v>
      </c>
      <c r="C7291" t="inlineStr">
        <is>
          <t>EST-02430</t>
        </is>
      </c>
      <c r="D7291" t="inlineStr">
        <is>
          <t>IE05</t>
        </is>
      </c>
      <c r="E7291" t="inlineStr">
        <is>
          <t>IE Liceo Guillermo Valencia</t>
        </is>
      </c>
      <c r="F7291" t="inlineStr">
        <is>
          <t>8-A</t>
        </is>
      </c>
      <c r="G7291" t="inlineStr">
        <is>
          <t>Ciencias Naturales</t>
        </is>
      </c>
      <c r="H7291" t="inlineStr">
        <is>
          <t>Cuestionario</t>
        </is>
      </c>
      <c r="I7291" t="inlineStr">
        <is>
          <t>Realizado</t>
        </is>
      </c>
      <c r="J7291" t="n">
        <v>4.63</v>
      </c>
      <c r="K7291" t="n">
        <v>36</v>
      </c>
    </row>
    <row r="7292">
      <c r="A7292" t="inlineStr">
        <is>
          <t>LOG-007291</t>
        </is>
      </c>
      <c r="B7292" s="8" t="n">
        <v>44138</v>
      </c>
      <c r="C7292" t="inlineStr">
        <is>
          <t>EST-02431</t>
        </is>
      </c>
      <c r="D7292" t="inlineStr">
        <is>
          <t>IE05</t>
        </is>
      </c>
      <c r="E7292" t="inlineStr">
        <is>
          <t>IE Liceo Guillermo Valencia</t>
        </is>
      </c>
      <c r="F7292" t="inlineStr">
        <is>
          <t>11-B</t>
        </is>
      </c>
      <c r="G7292" t="inlineStr">
        <is>
          <t>Matemáticas</t>
        </is>
      </c>
      <c r="H7292" t="inlineStr">
        <is>
          <t>Tarea</t>
        </is>
      </c>
      <c r="I7292" t="inlineStr">
        <is>
          <t>Entregada tarde</t>
        </is>
      </c>
      <c r="J7292" t="n">
        <v>2.95</v>
      </c>
      <c r="K7292" t="n">
        <v>57</v>
      </c>
    </row>
    <row r="7293">
      <c r="A7293" t="inlineStr">
        <is>
          <t>LOG-007292</t>
        </is>
      </c>
      <c r="B7293" s="8" t="n">
        <v>44098</v>
      </c>
      <c r="C7293" t="inlineStr">
        <is>
          <t>EST-02431</t>
        </is>
      </c>
      <c r="D7293" t="inlineStr">
        <is>
          <t>IE05</t>
        </is>
      </c>
      <c r="E7293" t="inlineStr">
        <is>
          <t>IE Liceo Guillermo Valencia</t>
        </is>
      </c>
      <c r="F7293" t="inlineStr">
        <is>
          <t>11-B</t>
        </is>
      </c>
      <c r="G7293" t="inlineStr">
        <is>
          <t>Ciencias Sociales</t>
        </is>
      </c>
      <c r="H7293" t="inlineStr">
        <is>
          <t>Mensaje</t>
        </is>
      </c>
      <c r="I7293" t="inlineStr">
        <is>
          <t>Visualizado</t>
        </is>
      </c>
      <c r="K7293" t="n">
        <v>20</v>
      </c>
    </row>
    <row r="7294">
      <c r="A7294" t="inlineStr">
        <is>
          <t>LOG-007293</t>
        </is>
      </c>
      <c r="B7294" s="8" t="n">
        <v>44149</v>
      </c>
      <c r="C7294" t="inlineStr">
        <is>
          <t>EST-02431</t>
        </is>
      </c>
      <c r="D7294" t="inlineStr">
        <is>
          <t>IE05</t>
        </is>
      </c>
      <c r="E7294" t="inlineStr">
        <is>
          <t>IE Liceo Guillermo Valencia</t>
        </is>
      </c>
      <c r="F7294" t="inlineStr">
        <is>
          <t>11-B</t>
        </is>
      </c>
      <c r="G7294" t="inlineStr">
        <is>
          <t>Ciencias Sociales</t>
        </is>
      </c>
      <c r="H7294" t="inlineStr">
        <is>
          <t>Recurso</t>
        </is>
      </c>
      <c r="I7294" t="inlineStr">
        <is>
          <t>Visualizado</t>
        </is>
      </c>
      <c r="K7294" t="n">
        <v>33</v>
      </c>
    </row>
    <row r="7295">
      <c r="A7295" t="inlineStr">
        <is>
          <t>LOG-007294</t>
        </is>
      </c>
      <c r="B7295" s="8" t="n">
        <v>44076</v>
      </c>
      <c r="C7295" t="inlineStr">
        <is>
          <t>EST-02432</t>
        </is>
      </c>
      <c r="D7295" t="inlineStr">
        <is>
          <t>IE05</t>
        </is>
      </c>
      <c r="E7295" t="inlineStr">
        <is>
          <t>IE Liceo Guillermo Valencia</t>
        </is>
      </c>
      <c r="F7295" t="inlineStr">
        <is>
          <t>9-D</t>
        </is>
      </c>
      <c r="G7295" t="inlineStr">
        <is>
          <t>Ciencias Naturales</t>
        </is>
      </c>
      <c r="H7295" t="inlineStr">
        <is>
          <t>Tarea</t>
        </is>
      </c>
      <c r="I7295" t="inlineStr">
        <is>
          <t>Entregada a tiempo</t>
        </is>
      </c>
      <c r="J7295" t="n">
        <v>3.23</v>
      </c>
      <c r="K7295" t="n">
        <v>27</v>
      </c>
    </row>
    <row r="7296">
      <c r="A7296" t="inlineStr">
        <is>
          <t>LOG-007295</t>
        </is>
      </c>
      <c r="B7296" s="8" t="n">
        <v>44089</v>
      </c>
      <c r="C7296" t="inlineStr">
        <is>
          <t>EST-02432</t>
        </is>
      </c>
      <c r="D7296" t="inlineStr">
        <is>
          <t>IE05</t>
        </is>
      </c>
      <c r="E7296" t="inlineStr">
        <is>
          <t>IE Liceo Guillermo Valencia</t>
        </is>
      </c>
      <c r="F7296" t="inlineStr">
        <is>
          <t>9-D</t>
        </is>
      </c>
      <c r="G7296" t="inlineStr">
        <is>
          <t>Inglés</t>
        </is>
      </c>
      <c r="H7296" t="inlineStr">
        <is>
          <t>Cuestionario</t>
        </is>
      </c>
      <c r="I7296" t="inlineStr">
        <is>
          <t>Realizado</t>
        </is>
      </c>
      <c r="J7296" t="n">
        <v>4.13</v>
      </c>
      <c r="K7296" t="n">
        <v>52</v>
      </c>
    </row>
    <row r="7297">
      <c r="A7297" t="inlineStr">
        <is>
          <t>LOG-007296</t>
        </is>
      </c>
      <c r="B7297" s="8" t="n">
        <v>44120</v>
      </c>
      <c r="C7297" t="inlineStr">
        <is>
          <t>EST-02432</t>
        </is>
      </c>
      <c r="D7297" t="inlineStr">
        <is>
          <t>IE05</t>
        </is>
      </c>
      <c r="E7297" t="inlineStr">
        <is>
          <t>IE Liceo Guillermo Valencia</t>
        </is>
      </c>
      <c r="F7297" t="inlineStr">
        <is>
          <t>9-D</t>
        </is>
      </c>
      <c r="G7297" t="inlineStr">
        <is>
          <t>Tecnología e Informática</t>
        </is>
      </c>
      <c r="H7297" t="inlineStr">
        <is>
          <t>Mensaje</t>
        </is>
      </c>
      <c r="I7297" t="inlineStr">
        <is>
          <t>Visualizado</t>
        </is>
      </c>
      <c r="K7297" t="n">
        <v>11</v>
      </c>
    </row>
    <row r="7298">
      <c r="A7298" t="inlineStr">
        <is>
          <t>LOG-007297</t>
        </is>
      </c>
      <c r="B7298" s="8" t="n">
        <v>44062</v>
      </c>
      <c r="C7298" t="inlineStr">
        <is>
          <t>EST-02433</t>
        </is>
      </c>
      <c r="D7298" t="inlineStr">
        <is>
          <t>IE05</t>
        </is>
      </c>
      <c r="E7298" t="inlineStr">
        <is>
          <t>IE Liceo Guillermo Valencia</t>
        </is>
      </c>
      <c r="F7298" t="inlineStr">
        <is>
          <t>10-C</t>
        </is>
      </c>
      <c r="G7298" t="inlineStr">
        <is>
          <t>Lengua Castellana</t>
        </is>
      </c>
      <c r="H7298" t="inlineStr">
        <is>
          <t>Tarea</t>
        </is>
      </c>
      <c r="I7298" t="inlineStr">
        <is>
          <t>Entregada a tiempo</t>
        </is>
      </c>
      <c r="J7298" t="n">
        <v>3.15</v>
      </c>
      <c r="K7298" t="n">
        <v>2</v>
      </c>
    </row>
    <row r="7299">
      <c r="A7299" t="inlineStr">
        <is>
          <t>LOG-007298</t>
        </is>
      </c>
      <c r="B7299" s="8" t="n">
        <v>44099</v>
      </c>
      <c r="C7299" t="inlineStr">
        <is>
          <t>EST-02433</t>
        </is>
      </c>
      <c r="D7299" t="inlineStr">
        <is>
          <t>IE05</t>
        </is>
      </c>
      <c r="E7299" t="inlineStr">
        <is>
          <t>IE Liceo Guillermo Valencia</t>
        </is>
      </c>
      <c r="F7299" t="inlineStr">
        <is>
          <t>10-C</t>
        </is>
      </c>
      <c r="G7299" t="inlineStr">
        <is>
          <t>Inglés</t>
        </is>
      </c>
      <c r="H7299" t="inlineStr">
        <is>
          <t>Mensaje</t>
        </is>
      </c>
      <c r="I7299" t="inlineStr">
        <is>
          <t>Visualizado</t>
        </is>
      </c>
      <c r="K7299" t="n">
        <v>10</v>
      </c>
    </row>
    <row r="7300">
      <c r="A7300" t="inlineStr">
        <is>
          <t>LOG-007299</t>
        </is>
      </c>
      <c r="B7300" s="8" t="n">
        <v>44058</v>
      </c>
      <c r="C7300" t="inlineStr">
        <is>
          <t>EST-02433</t>
        </is>
      </c>
      <c r="D7300" t="inlineStr">
        <is>
          <t>IE05</t>
        </is>
      </c>
      <c r="E7300" t="inlineStr">
        <is>
          <t>IE Liceo Guillermo Valencia</t>
        </is>
      </c>
      <c r="F7300" t="inlineStr">
        <is>
          <t>10-C</t>
        </is>
      </c>
      <c r="G7300" t="inlineStr">
        <is>
          <t>Lengua Castellana</t>
        </is>
      </c>
      <c r="H7300" t="inlineStr">
        <is>
          <t>Foro</t>
        </is>
      </c>
      <c r="I7300" t="inlineStr">
        <is>
          <t>No participó</t>
        </is>
      </c>
      <c r="K7300" t="n">
        <v>0</v>
      </c>
    </row>
    <row r="7301">
      <c r="A7301" t="inlineStr">
        <is>
          <t>LOG-007300</t>
        </is>
      </c>
      <c r="B7301" s="8" t="n">
        <v>44112</v>
      </c>
      <c r="C7301" t="inlineStr">
        <is>
          <t>EST-02434</t>
        </is>
      </c>
      <c r="D7301" t="inlineStr">
        <is>
          <t>IE05</t>
        </is>
      </c>
      <c r="E7301" t="inlineStr">
        <is>
          <t>IE Liceo Guillermo Valencia</t>
        </is>
      </c>
      <c r="F7301" t="inlineStr">
        <is>
          <t>11-B</t>
        </is>
      </c>
      <c r="G7301" t="inlineStr">
        <is>
          <t>Ciencias Naturales</t>
        </is>
      </c>
      <c r="H7301" t="inlineStr">
        <is>
          <t>Tarea</t>
        </is>
      </c>
      <c r="I7301" t="inlineStr">
        <is>
          <t>No entregada</t>
        </is>
      </c>
      <c r="J7301" t="n">
        <v>0</v>
      </c>
      <c r="K7301" t="n">
        <v>0</v>
      </c>
    </row>
    <row r="7302">
      <c r="A7302" t="inlineStr">
        <is>
          <t>LOG-007301</t>
        </is>
      </c>
      <c r="B7302" s="8" t="n">
        <v>44125</v>
      </c>
      <c r="C7302" t="inlineStr">
        <is>
          <t>EST-02434</t>
        </is>
      </c>
      <c r="D7302" t="inlineStr">
        <is>
          <t>IE05</t>
        </is>
      </c>
      <c r="E7302" t="inlineStr">
        <is>
          <t>IE Liceo Guillermo Valencia</t>
        </is>
      </c>
      <c r="F7302" t="inlineStr">
        <is>
          <t>11-B</t>
        </is>
      </c>
      <c r="G7302" t="inlineStr">
        <is>
          <t>Inglés</t>
        </is>
      </c>
      <c r="H7302" t="inlineStr">
        <is>
          <t>Video/SCORM</t>
        </is>
      </c>
      <c r="I7302" t="inlineStr">
        <is>
          <t>No visualizado</t>
        </is>
      </c>
      <c r="K7302" t="n">
        <v>0</v>
      </c>
    </row>
    <row r="7303">
      <c r="A7303" t="inlineStr">
        <is>
          <t>LOG-007302</t>
        </is>
      </c>
      <c r="B7303" s="8" t="n">
        <v>44047</v>
      </c>
      <c r="C7303" t="inlineStr">
        <is>
          <t>EST-02434</t>
        </is>
      </c>
      <c r="D7303" t="inlineStr">
        <is>
          <t>IE05</t>
        </is>
      </c>
      <c r="E7303" t="inlineStr">
        <is>
          <t>IE Liceo Guillermo Valencia</t>
        </is>
      </c>
      <c r="F7303" t="inlineStr">
        <is>
          <t>11-B</t>
        </is>
      </c>
      <c r="G7303" t="inlineStr">
        <is>
          <t>Ciencias Sociales</t>
        </is>
      </c>
      <c r="H7303" t="inlineStr">
        <is>
          <t>Foro</t>
        </is>
      </c>
      <c r="I7303" t="inlineStr">
        <is>
          <t>No participó</t>
        </is>
      </c>
      <c r="K7303" t="n">
        <v>0</v>
      </c>
    </row>
    <row r="7304">
      <c r="A7304" t="inlineStr">
        <is>
          <t>LOG-007303</t>
        </is>
      </c>
      <c r="B7304" s="8" t="n">
        <v>44073</v>
      </c>
      <c r="C7304" t="inlineStr">
        <is>
          <t>EST-02435</t>
        </is>
      </c>
      <c r="D7304" t="inlineStr">
        <is>
          <t>IE05</t>
        </is>
      </c>
      <c r="E7304" t="inlineStr">
        <is>
          <t>IE Liceo Guillermo Valencia</t>
        </is>
      </c>
      <c r="F7304" t="inlineStr">
        <is>
          <t>10-C</t>
        </is>
      </c>
      <c r="G7304" t="inlineStr">
        <is>
          <t>Matemáticas</t>
        </is>
      </c>
      <c r="H7304" t="inlineStr">
        <is>
          <t>Cuestionario</t>
        </is>
      </c>
      <c r="I7304" t="inlineStr">
        <is>
          <t>Realizado</t>
        </is>
      </c>
      <c r="J7304" t="n">
        <v>2.91</v>
      </c>
      <c r="K7304" t="n">
        <v>52</v>
      </c>
    </row>
    <row r="7305">
      <c r="A7305" t="inlineStr">
        <is>
          <t>LOG-007304</t>
        </is>
      </c>
      <c r="B7305" s="8" t="n">
        <v>44149</v>
      </c>
      <c r="C7305" t="inlineStr">
        <is>
          <t>EST-02435</t>
        </is>
      </c>
      <c r="D7305" t="inlineStr">
        <is>
          <t>IE05</t>
        </is>
      </c>
      <c r="E7305" t="inlineStr">
        <is>
          <t>IE Liceo Guillermo Valencia</t>
        </is>
      </c>
      <c r="F7305" t="inlineStr">
        <is>
          <t>10-C</t>
        </is>
      </c>
      <c r="G7305" t="inlineStr">
        <is>
          <t>Ciencias Sociales</t>
        </is>
      </c>
      <c r="H7305" t="inlineStr">
        <is>
          <t>Tarea</t>
        </is>
      </c>
      <c r="I7305" t="inlineStr">
        <is>
          <t>Entregada a tiempo</t>
        </is>
      </c>
      <c r="J7305" t="n">
        <v>2.87</v>
      </c>
      <c r="K7305" t="n">
        <v>50</v>
      </c>
    </row>
    <row r="7306">
      <c r="A7306" t="inlineStr">
        <is>
          <t>LOG-007305</t>
        </is>
      </c>
      <c r="B7306" s="8" t="n">
        <v>44123</v>
      </c>
      <c r="C7306" t="inlineStr">
        <is>
          <t>EST-02435</t>
        </is>
      </c>
      <c r="D7306" t="inlineStr">
        <is>
          <t>IE05</t>
        </is>
      </c>
      <c r="E7306" t="inlineStr">
        <is>
          <t>IE Liceo Guillermo Valencia</t>
        </is>
      </c>
      <c r="F7306" t="inlineStr">
        <is>
          <t>10-C</t>
        </is>
      </c>
      <c r="G7306" t="inlineStr">
        <is>
          <t>Inglés</t>
        </is>
      </c>
      <c r="H7306" t="inlineStr">
        <is>
          <t>Recurso</t>
        </is>
      </c>
      <c r="I7306" t="inlineStr">
        <is>
          <t>No visualizado</t>
        </is>
      </c>
      <c r="K7306" t="n">
        <v>0</v>
      </c>
    </row>
    <row r="7307">
      <c r="A7307" t="inlineStr">
        <is>
          <t>LOG-007306</t>
        </is>
      </c>
      <c r="B7307" s="8" t="n">
        <v>44074</v>
      </c>
      <c r="C7307" t="inlineStr">
        <is>
          <t>EST-02436</t>
        </is>
      </c>
      <c r="D7307" t="inlineStr">
        <is>
          <t>IE05</t>
        </is>
      </c>
      <c r="E7307" t="inlineStr">
        <is>
          <t>IE Liceo Guillermo Valencia</t>
        </is>
      </c>
      <c r="F7307" t="inlineStr">
        <is>
          <t>7-B</t>
        </is>
      </c>
      <c r="G7307" t="inlineStr">
        <is>
          <t>Tecnología e Informática</t>
        </is>
      </c>
      <c r="H7307" t="inlineStr">
        <is>
          <t>Mensaje</t>
        </is>
      </c>
      <c r="I7307" t="inlineStr">
        <is>
          <t>No visualizado</t>
        </is>
      </c>
      <c r="K7307" t="n">
        <v>0</v>
      </c>
    </row>
    <row r="7308">
      <c r="A7308" t="inlineStr">
        <is>
          <t>LOG-007307</t>
        </is>
      </c>
      <c r="B7308" s="8" t="n">
        <v>44153</v>
      </c>
      <c r="C7308" t="inlineStr">
        <is>
          <t>EST-02436</t>
        </is>
      </c>
      <c r="D7308" t="inlineStr">
        <is>
          <t>IE05</t>
        </is>
      </c>
      <c r="E7308" t="inlineStr">
        <is>
          <t>IE Liceo Guillermo Valencia</t>
        </is>
      </c>
      <c r="F7308" t="inlineStr">
        <is>
          <t>7-B</t>
        </is>
      </c>
      <c r="G7308" t="inlineStr">
        <is>
          <t>Ciencias Sociales</t>
        </is>
      </c>
      <c r="H7308" t="inlineStr">
        <is>
          <t>Recurso</t>
        </is>
      </c>
      <c r="I7308" t="inlineStr">
        <is>
          <t>No visualizado</t>
        </is>
      </c>
      <c r="K7308" t="n">
        <v>0</v>
      </c>
    </row>
    <row r="7309">
      <c r="A7309" t="inlineStr">
        <is>
          <t>LOG-007308</t>
        </is>
      </c>
      <c r="B7309" s="8" t="n">
        <v>44121</v>
      </c>
      <c r="C7309" t="inlineStr">
        <is>
          <t>EST-02436</t>
        </is>
      </c>
      <c r="D7309" t="inlineStr">
        <is>
          <t>IE05</t>
        </is>
      </c>
      <c r="E7309" t="inlineStr">
        <is>
          <t>IE Liceo Guillermo Valencia</t>
        </is>
      </c>
      <c r="F7309" t="inlineStr">
        <is>
          <t>7-B</t>
        </is>
      </c>
      <c r="G7309" t="inlineStr">
        <is>
          <t>Ciencias Sociales</t>
        </is>
      </c>
      <c r="H7309" t="inlineStr">
        <is>
          <t>Foro</t>
        </is>
      </c>
      <c r="I7309" t="inlineStr">
        <is>
          <t>Participó</t>
        </is>
      </c>
      <c r="K7309" t="n">
        <v>53</v>
      </c>
    </row>
    <row r="7310">
      <c r="A7310" t="inlineStr">
        <is>
          <t>LOG-007309</t>
        </is>
      </c>
      <c r="B7310" s="8" t="n">
        <v>44131</v>
      </c>
      <c r="C7310" t="inlineStr">
        <is>
          <t>EST-02437</t>
        </is>
      </c>
      <c r="D7310" t="inlineStr">
        <is>
          <t>IE05</t>
        </is>
      </c>
      <c r="E7310" t="inlineStr">
        <is>
          <t>IE Liceo Guillermo Valencia</t>
        </is>
      </c>
      <c r="F7310" t="inlineStr">
        <is>
          <t>10-D</t>
        </is>
      </c>
      <c r="G7310" t="inlineStr">
        <is>
          <t>Ciencias Sociales</t>
        </is>
      </c>
      <c r="H7310" t="inlineStr">
        <is>
          <t>Foro</t>
        </is>
      </c>
      <c r="I7310" t="inlineStr">
        <is>
          <t>Participó</t>
        </is>
      </c>
      <c r="K7310" t="n">
        <v>41</v>
      </c>
    </row>
    <row r="7311">
      <c r="A7311" t="inlineStr">
        <is>
          <t>LOG-007310</t>
        </is>
      </c>
      <c r="B7311" s="8" t="n">
        <v>44151</v>
      </c>
      <c r="C7311" t="inlineStr">
        <is>
          <t>EST-02437</t>
        </is>
      </c>
      <c r="D7311" t="inlineStr">
        <is>
          <t>IE05</t>
        </is>
      </c>
      <c r="E7311" t="inlineStr">
        <is>
          <t>IE Liceo Guillermo Valencia</t>
        </is>
      </c>
      <c r="F7311" t="inlineStr">
        <is>
          <t>10-D</t>
        </is>
      </c>
      <c r="G7311" t="inlineStr">
        <is>
          <t>Ciencias Sociales</t>
        </is>
      </c>
      <c r="H7311" t="inlineStr">
        <is>
          <t>Cuestionario</t>
        </is>
      </c>
      <c r="I7311" t="inlineStr">
        <is>
          <t>Realizado</t>
        </is>
      </c>
      <c r="J7311" t="n">
        <v>2.69</v>
      </c>
      <c r="K7311" t="n">
        <v>56</v>
      </c>
    </row>
    <row r="7312">
      <c r="A7312" t="inlineStr">
        <is>
          <t>LOG-007311</t>
        </is>
      </c>
      <c r="B7312" s="8" t="n">
        <v>44125</v>
      </c>
      <c r="C7312" t="inlineStr">
        <is>
          <t>EST-02437</t>
        </is>
      </c>
      <c r="D7312" t="inlineStr">
        <is>
          <t>IE05</t>
        </is>
      </c>
      <c r="E7312" t="inlineStr">
        <is>
          <t>IE Liceo Guillermo Valencia</t>
        </is>
      </c>
      <c r="F7312" t="inlineStr">
        <is>
          <t>10-D</t>
        </is>
      </c>
      <c r="G7312" t="inlineStr">
        <is>
          <t>Lengua Castellana</t>
        </is>
      </c>
      <c r="H7312" t="inlineStr">
        <is>
          <t>Tarea</t>
        </is>
      </c>
      <c r="I7312" t="inlineStr">
        <is>
          <t>Entregada a tiempo</t>
        </is>
      </c>
      <c r="J7312" t="n">
        <v>3.92</v>
      </c>
      <c r="K7312" t="n">
        <v>37</v>
      </c>
    </row>
    <row r="7313">
      <c r="A7313" t="inlineStr">
        <is>
          <t>LOG-007312</t>
        </is>
      </c>
      <c r="B7313" s="8" t="n">
        <v>44157</v>
      </c>
      <c r="C7313" t="inlineStr">
        <is>
          <t>EST-02438</t>
        </is>
      </c>
      <c r="D7313" t="inlineStr">
        <is>
          <t>IE05</t>
        </is>
      </c>
      <c r="E7313" t="inlineStr">
        <is>
          <t>IE Liceo Guillermo Valencia</t>
        </is>
      </c>
      <c r="F7313" t="inlineStr">
        <is>
          <t>9-D</t>
        </is>
      </c>
      <c r="G7313" t="inlineStr">
        <is>
          <t>Inglés</t>
        </is>
      </c>
      <c r="H7313" t="inlineStr">
        <is>
          <t>Foro</t>
        </is>
      </c>
      <c r="I7313" t="inlineStr">
        <is>
          <t>Participó</t>
        </is>
      </c>
      <c r="K7313" t="n">
        <v>25</v>
      </c>
    </row>
    <row r="7314">
      <c r="A7314" t="inlineStr">
        <is>
          <t>LOG-007313</t>
        </is>
      </c>
      <c r="B7314" s="8" t="n">
        <v>44092</v>
      </c>
      <c r="C7314" t="inlineStr">
        <is>
          <t>EST-02438</t>
        </is>
      </c>
      <c r="D7314" t="inlineStr">
        <is>
          <t>IE05</t>
        </is>
      </c>
      <c r="E7314" t="inlineStr">
        <is>
          <t>IE Liceo Guillermo Valencia</t>
        </is>
      </c>
      <c r="F7314" t="inlineStr">
        <is>
          <t>9-D</t>
        </is>
      </c>
      <c r="G7314" t="inlineStr">
        <is>
          <t>Ciencias Naturales</t>
        </is>
      </c>
      <c r="H7314" t="inlineStr">
        <is>
          <t>Tarea</t>
        </is>
      </c>
      <c r="I7314" t="inlineStr">
        <is>
          <t>Entregada a tiempo</t>
        </is>
      </c>
      <c r="J7314" t="n">
        <v>3.68</v>
      </c>
      <c r="K7314" t="n">
        <v>30</v>
      </c>
    </row>
    <row r="7315">
      <c r="A7315" t="inlineStr">
        <is>
          <t>LOG-007314</t>
        </is>
      </c>
      <c r="B7315" s="8" t="n">
        <v>44050</v>
      </c>
      <c r="C7315" t="inlineStr">
        <is>
          <t>EST-02438</t>
        </is>
      </c>
      <c r="D7315" t="inlineStr">
        <is>
          <t>IE05</t>
        </is>
      </c>
      <c r="E7315" t="inlineStr">
        <is>
          <t>IE Liceo Guillermo Valencia</t>
        </is>
      </c>
      <c r="F7315" t="inlineStr">
        <is>
          <t>9-D</t>
        </is>
      </c>
      <c r="G7315" t="inlineStr">
        <is>
          <t>Tecnología e Informática</t>
        </is>
      </c>
      <c r="H7315" t="inlineStr">
        <is>
          <t>Video/SCORM</t>
        </is>
      </c>
      <c r="I7315" t="inlineStr">
        <is>
          <t>Visualizado</t>
        </is>
      </c>
      <c r="K7315" t="n">
        <v>28</v>
      </c>
    </row>
    <row r="7316">
      <c r="A7316" t="inlineStr">
        <is>
          <t>LOG-007315</t>
        </is>
      </c>
      <c r="B7316" s="8" t="n">
        <v>44156</v>
      </c>
      <c r="C7316" t="inlineStr">
        <is>
          <t>EST-02439</t>
        </is>
      </c>
      <c r="D7316" t="inlineStr">
        <is>
          <t>IE05</t>
        </is>
      </c>
      <c r="E7316" t="inlineStr">
        <is>
          <t>IE Liceo Guillermo Valencia</t>
        </is>
      </c>
      <c r="F7316" t="inlineStr">
        <is>
          <t>7-B</t>
        </is>
      </c>
      <c r="G7316" t="inlineStr">
        <is>
          <t>Tecnología e Informática</t>
        </is>
      </c>
      <c r="H7316" t="inlineStr">
        <is>
          <t>Recurso</t>
        </is>
      </c>
      <c r="I7316" t="inlineStr">
        <is>
          <t>No visualizado</t>
        </is>
      </c>
      <c r="K7316" t="n">
        <v>0</v>
      </c>
    </row>
    <row r="7317">
      <c r="A7317" t="inlineStr">
        <is>
          <t>LOG-007316</t>
        </is>
      </c>
      <c r="B7317" s="8" t="n">
        <v>44141</v>
      </c>
      <c r="C7317" t="inlineStr">
        <is>
          <t>EST-02439</t>
        </is>
      </c>
      <c r="D7317" t="inlineStr">
        <is>
          <t>IE05</t>
        </is>
      </c>
      <c r="E7317" t="inlineStr">
        <is>
          <t>IE Liceo Guillermo Valencia</t>
        </is>
      </c>
      <c r="F7317" t="inlineStr">
        <is>
          <t>7-B</t>
        </is>
      </c>
      <c r="G7317" t="inlineStr">
        <is>
          <t>Lengua Castellana</t>
        </is>
      </c>
      <c r="H7317" t="inlineStr">
        <is>
          <t>Video/SCORM</t>
        </is>
      </c>
      <c r="I7317" t="inlineStr">
        <is>
          <t>Visualizado</t>
        </is>
      </c>
      <c r="K7317" t="n">
        <v>34</v>
      </c>
    </row>
    <row r="7318">
      <c r="A7318" t="inlineStr">
        <is>
          <t>LOG-007317</t>
        </is>
      </c>
      <c r="B7318" s="8" t="n">
        <v>44108</v>
      </c>
      <c r="C7318" t="inlineStr">
        <is>
          <t>EST-02439</t>
        </is>
      </c>
      <c r="D7318" t="inlineStr">
        <is>
          <t>IE05</t>
        </is>
      </c>
      <c r="E7318" t="inlineStr">
        <is>
          <t>IE Liceo Guillermo Valencia</t>
        </is>
      </c>
      <c r="F7318" t="inlineStr">
        <is>
          <t>7-B</t>
        </is>
      </c>
      <c r="G7318" t="inlineStr">
        <is>
          <t>Tecnología e Informática</t>
        </is>
      </c>
      <c r="H7318" t="inlineStr">
        <is>
          <t>Tarea</t>
        </is>
      </c>
      <c r="I7318" t="inlineStr">
        <is>
          <t>Entregada a tiempo</t>
        </is>
      </c>
      <c r="J7318" t="n">
        <v>2.84</v>
      </c>
      <c r="K7318" t="n">
        <v>25</v>
      </c>
    </row>
    <row r="7319">
      <c r="A7319" t="inlineStr">
        <is>
          <t>LOG-007318</t>
        </is>
      </c>
      <c r="B7319" s="8" t="n">
        <v>44057</v>
      </c>
      <c r="C7319" t="inlineStr">
        <is>
          <t>EST-02440</t>
        </is>
      </c>
      <c r="D7319" t="inlineStr">
        <is>
          <t>IE05</t>
        </is>
      </c>
      <c r="E7319" t="inlineStr">
        <is>
          <t>IE Liceo Guillermo Valencia</t>
        </is>
      </c>
      <c r="F7319" t="inlineStr">
        <is>
          <t>8-D</t>
        </is>
      </c>
      <c r="G7319" t="inlineStr">
        <is>
          <t>Tecnología e Informática</t>
        </is>
      </c>
      <c r="H7319" t="inlineStr">
        <is>
          <t>Foro</t>
        </is>
      </c>
      <c r="I7319" t="inlineStr">
        <is>
          <t>No participó</t>
        </is>
      </c>
      <c r="K7319" t="n">
        <v>0</v>
      </c>
    </row>
    <row r="7320">
      <c r="A7320" t="inlineStr">
        <is>
          <t>LOG-007319</t>
        </is>
      </c>
      <c r="B7320" s="8" t="n">
        <v>44143</v>
      </c>
      <c r="C7320" t="inlineStr">
        <is>
          <t>EST-02440</t>
        </is>
      </c>
      <c r="D7320" t="inlineStr">
        <is>
          <t>IE05</t>
        </is>
      </c>
      <c r="E7320" t="inlineStr">
        <is>
          <t>IE Liceo Guillermo Valencia</t>
        </is>
      </c>
      <c r="F7320" t="inlineStr">
        <is>
          <t>8-D</t>
        </is>
      </c>
      <c r="G7320" t="inlineStr">
        <is>
          <t>Ciencias Sociales</t>
        </is>
      </c>
      <c r="H7320" t="inlineStr">
        <is>
          <t>Recurso</t>
        </is>
      </c>
      <c r="I7320" t="inlineStr">
        <is>
          <t>Visualizado</t>
        </is>
      </c>
      <c r="K7320" t="n">
        <v>8</v>
      </c>
    </row>
    <row r="7321">
      <c r="A7321" t="inlineStr">
        <is>
          <t>LOG-007320</t>
        </is>
      </c>
      <c r="B7321" s="8" t="n">
        <v>44147</v>
      </c>
      <c r="C7321" t="inlineStr">
        <is>
          <t>EST-02440</t>
        </is>
      </c>
      <c r="D7321" t="inlineStr">
        <is>
          <t>IE05</t>
        </is>
      </c>
      <c r="E7321" t="inlineStr">
        <is>
          <t>IE Liceo Guillermo Valencia</t>
        </is>
      </c>
      <c r="F7321" t="inlineStr">
        <is>
          <t>8-D</t>
        </is>
      </c>
      <c r="G7321" t="inlineStr">
        <is>
          <t>Tecnología e Informática</t>
        </is>
      </c>
      <c r="H7321" t="inlineStr">
        <is>
          <t>Video/SCORM</t>
        </is>
      </c>
      <c r="I7321" t="inlineStr">
        <is>
          <t>Visualizado</t>
        </is>
      </c>
      <c r="K7321" t="n">
        <v>42</v>
      </c>
    </row>
    <row r="7322">
      <c r="A7322" t="inlineStr">
        <is>
          <t>LOG-007321</t>
        </is>
      </c>
      <c r="B7322" s="8" t="n">
        <v>44075</v>
      </c>
      <c r="C7322" t="inlineStr">
        <is>
          <t>EST-02441</t>
        </is>
      </c>
      <c r="D7322" t="inlineStr">
        <is>
          <t>IE05</t>
        </is>
      </c>
      <c r="E7322" t="inlineStr">
        <is>
          <t>IE Liceo Guillermo Valencia</t>
        </is>
      </c>
      <c r="F7322" t="inlineStr">
        <is>
          <t>6-B</t>
        </is>
      </c>
      <c r="G7322" t="inlineStr">
        <is>
          <t>Lengua Castellana</t>
        </is>
      </c>
      <c r="H7322" t="inlineStr">
        <is>
          <t>Tarea</t>
        </is>
      </c>
      <c r="I7322" t="inlineStr">
        <is>
          <t>Entregada a tiempo</t>
        </is>
      </c>
      <c r="J7322" t="n">
        <v>4.02</v>
      </c>
      <c r="K7322" t="n">
        <v>21</v>
      </c>
    </row>
    <row r="7323">
      <c r="A7323" t="inlineStr">
        <is>
          <t>LOG-007322</t>
        </is>
      </c>
      <c r="B7323" s="8" t="n">
        <v>44080</v>
      </c>
      <c r="C7323" t="inlineStr">
        <is>
          <t>EST-02441</t>
        </is>
      </c>
      <c r="D7323" t="inlineStr">
        <is>
          <t>IE05</t>
        </is>
      </c>
      <c r="E7323" t="inlineStr">
        <is>
          <t>IE Liceo Guillermo Valencia</t>
        </is>
      </c>
      <c r="F7323" t="inlineStr">
        <is>
          <t>6-B</t>
        </is>
      </c>
      <c r="G7323" t="inlineStr">
        <is>
          <t>Inglés</t>
        </is>
      </c>
      <c r="H7323" t="inlineStr">
        <is>
          <t>Cuestionario</t>
        </is>
      </c>
      <c r="I7323" t="inlineStr">
        <is>
          <t>Realizado</t>
        </is>
      </c>
      <c r="J7323" t="n">
        <v>5</v>
      </c>
      <c r="K7323" t="n">
        <v>28</v>
      </c>
    </row>
    <row r="7324">
      <c r="A7324" t="inlineStr">
        <is>
          <t>LOG-007323</t>
        </is>
      </c>
      <c r="B7324" s="8" t="n">
        <v>44048</v>
      </c>
      <c r="C7324" t="inlineStr">
        <is>
          <t>EST-02441</t>
        </is>
      </c>
      <c r="D7324" t="inlineStr">
        <is>
          <t>IE05</t>
        </is>
      </c>
      <c r="E7324" t="inlineStr">
        <is>
          <t>IE Liceo Guillermo Valencia</t>
        </is>
      </c>
      <c r="F7324" t="inlineStr">
        <is>
          <t>6-B</t>
        </is>
      </c>
      <c r="G7324" t="inlineStr">
        <is>
          <t>Matemáticas</t>
        </is>
      </c>
      <c r="H7324" t="inlineStr">
        <is>
          <t>Recurso</t>
        </is>
      </c>
      <c r="I7324" t="inlineStr">
        <is>
          <t>No visualizado</t>
        </is>
      </c>
      <c r="K7324" t="n">
        <v>0</v>
      </c>
    </row>
    <row r="7325">
      <c r="A7325" t="inlineStr">
        <is>
          <t>LOG-007324</t>
        </is>
      </c>
      <c r="B7325" s="8" t="n">
        <v>44127</v>
      </c>
      <c r="C7325" t="inlineStr">
        <is>
          <t>EST-02442</t>
        </is>
      </c>
      <c r="D7325" t="inlineStr">
        <is>
          <t>IE05</t>
        </is>
      </c>
      <c r="E7325" t="inlineStr">
        <is>
          <t>IE Liceo Guillermo Valencia</t>
        </is>
      </c>
      <c r="F7325" t="inlineStr">
        <is>
          <t>9-B</t>
        </is>
      </c>
      <c r="G7325" t="inlineStr">
        <is>
          <t>Matemáticas</t>
        </is>
      </c>
      <c r="H7325" t="inlineStr">
        <is>
          <t>Video/SCORM</t>
        </is>
      </c>
      <c r="I7325" t="inlineStr">
        <is>
          <t>Visualizado</t>
        </is>
      </c>
      <c r="K7325" t="n">
        <v>9</v>
      </c>
    </row>
    <row r="7326">
      <c r="A7326" t="inlineStr">
        <is>
          <t>LOG-007325</t>
        </is>
      </c>
      <c r="B7326" s="8" t="n">
        <v>44064</v>
      </c>
      <c r="C7326" t="inlineStr">
        <is>
          <t>EST-02442</t>
        </is>
      </c>
      <c r="D7326" t="inlineStr">
        <is>
          <t>IE05</t>
        </is>
      </c>
      <c r="E7326" t="inlineStr">
        <is>
          <t>IE Liceo Guillermo Valencia</t>
        </is>
      </c>
      <c r="F7326" t="inlineStr">
        <is>
          <t>9-B</t>
        </is>
      </c>
      <c r="G7326" t="inlineStr">
        <is>
          <t>Ciencias Naturales</t>
        </is>
      </c>
      <c r="H7326" t="inlineStr">
        <is>
          <t>Tarea</t>
        </is>
      </c>
      <c r="I7326" t="inlineStr">
        <is>
          <t>Entregada a tiempo</t>
        </is>
      </c>
      <c r="J7326" t="n">
        <v>4.03</v>
      </c>
      <c r="K7326" t="n">
        <v>31</v>
      </c>
    </row>
    <row r="7327">
      <c r="A7327" t="inlineStr">
        <is>
          <t>LOG-007326</t>
        </is>
      </c>
      <c r="B7327" s="8" t="n">
        <v>44113</v>
      </c>
      <c r="C7327" t="inlineStr">
        <is>
          <t>EST-02442</t>
        </is>
      </c>
      <c r="D7327" t="inlineStr">
        <is>
          <t>IE05</t>
        </is>
      </c>
      <c r="E7327" t="inlineStr">
        <is>
          <t>IE Liceo Guillermo Valencia</t>
        </is>
      </c>
      <c r="F7327" t="inlineStr">
        <is>
          <t>9-B</t>
        </is>
      </c>
      <c r="G7327" t="inlineStr">
        <is>
          <t>Matemáticas</t>
        </is>
      </c>
      <c r="H7327" t="inlineStr">
        <is>
          <t>Recurso</t>
        </is>
      </c>
      <c r="I7327" t="inlineStr">
        <is>
          <t>Visualizado</t>
        </is>
      </c>
      <c r="K7327" t="n">
        <v>24</v>
      </c>
    </row>
    <row r="7328">
      <c r="A7328" t="inlineStr">
        <is>
          <t>LOG-007327</t>
        </is>
      </c>
      <c r="B7328" s="8" t="n">
        <v>44102</v>
      </c>
      <c r="C7328" t="inlineStr">
        <is>
          <t>EST-02443</t>
        </is>
      </c>
      <c r="D7328" t="inlineStr">
        <is>
          <t>IE05</t>
        </is>
      </c>
      <c r="E7328" t="inlineStr">
        <is>
          <t>IE Liceo Guillermo Valencia</t>
        </is>
      </c>
      <c r="F7328" t="inlineStr">
        <is>
          <t>6-C</t>
        </is>
      </c>
      <c r="G7328" t="inlineStr">
        <is>
          <t>Inglés</t>
        </is>
      </c>
      <c r="H7328" t="inlineStr">
        <is>
          <t>Video/SCORM</t>
        </is>
      </c>
      <c r="I7328" t="inlineStr">
        <is>
          <t>Visualizado</t>
        </is>
      </c>
      <c r="K7328" t="n">
        <v>23</v>
      </c>
    </row>
    <row r="7329">
      <c r="A7329" t="inlineStr">
        <is>
          <t>LOG-007328</t>
        </is>
      </c>
      <c r="B7329" s="8" t="n">
        <v>44059</v>
      </c>
      <c r="C7329" t="inlineStr">
        <is>
          <t>EST-02443</t>
        </is>
      </c>
      <c r="D7329" t="inlineStr">
        <is>
          <t>IE05</t>
        </is>
      </c>
      <c r="E7329" t="inlineStr">
        <is>
          <t>IE Liceo Guillermo Valencia</t>
        </is>
      </c>
      <c r="F7329" t="inlineStr">
        <is>
          <t>6-C</t>
        </is>
      </c>
      <c r="G7329" t="inlineStr">
        <is>
          <t>Ciencias Naturales</t>
        </is>
      </c>
      <c r="H7329" t="inlineStr">
        <is>
          <t>Tarea</t>
        </is>
      </c>
      <c r="I7329" t="inlineStr">
        <is>
          <t>No entregada</t>
        </is>
      </c>
      <c r="J7329" t="n">
        <v>0</v>
      </c>
      <c r="K7329" t="n">
        <v>0</v>
      </c>
    </row>
    <row r="7330">
      <c r="A7330" t="inlineStr">
        <is>
          <t>LOG-007329</t>
        </is>
      </c>
      <c r="B7330" s="8" t="n">
        <v>44145</v>
      </c>
      <c r="C7330" t="inlineStr">
        <is>
          <t>EST-02443</t>
        </is>
      </c>
      <c r="D7330" t="inlineStr">
        <is>
          <t>IE05</t>
        </is>
      </c>
      <c r="E7330" t="inlineStr">
        <is>
          <t>IE Liceo Guillermo Valencia</t>
        </is>
      </c>
      <c r="F7330" t="inlineStr">
        <is>
          <t>6-C</t>
        </is>
      </c>
      <c r="G7330" t="inlineStr">
        <is>
          <t>Lengua Castellana</t>
        </is>
      </c>
      <c r="H7330" t="inlineStr">
        <is>
          <t>Mensaje</t>
        </is>
      </c>
      <c r="I7330" t="inlineStr">
        <is>
          <t>Visualizado</t>
        </is>
      </c>
      <c r="K7330" t="n">
        <v>13</v>
      </c>
    </row>
    <row r="7331">
      <c r="A7331" t="inlineStr">
        <is>
          <t>LOG-007330</t>
        </is>
      </c>
      <c r="B7331" s="8" t="n">
        <v>44049</v>
      </c>
      <c r="C7331" t="inlineStr">
        <is>
          <t>EST-02444</t>
        </is>
      </c>
      <c r="D7331" t="inlineStr">
        <is>
          <t>IE05</t>
        </is>
      </c>
      <c r="E7331" t="inlineStr">
        <is>
          <t>IE Liceo Guillermo Valencia</t>
        </is>
      </c>
      <c r="F7331" t="inlineStr">
        <is>
          <t>8-A</t>
        </is>
      </c>
      <c r="G7331" t="inlineStr">
        <is>
          <t>Ciencias Naturales</t>
        </is>
      </c>
      <c r="H7331" t="inlineStr">
        <is>
          <t>Video/SCORM</t>
        </is>
      </c>
      <c r="I7331" t="inlineStr">
        <is>
          <t>Visualizado</t>
        </is>
      </c>
      <c r="K7331" t="n">
        <v>33</v>
      </c>
    </row>
    <row r="7332">
      <c r="A7332" t="inlineStr">
        <is>
          <t>LOG-007331</t>
        </is>
      </c>
      <c r="B7332" s="8" t="n">
        <v>44081</v>
      </c>
      <c r="C7332" t="inlineStr">
        <is>
          <t>EST-02444</t>
        </is>
      </c>
      <c r="D7332" t="inlineStr">
        <is>
          <t>IE05</t>
        </is>
      </c>
      <c r="E7332" t="inlineStr">
        <is>
          <t>IE Liceo Guillermo Valencia</t>
        </is>
      </c>
      <c r="F7332" t="inlineStr">
        <is>
          <t>8-A</t>
        </is>
      </c>
      <c r="G7332" t="inlineStr">
        <is>
          <t>Lengua Castellana</t>
        </is>
      </c>
      <c r="H7332" t="inlineStr">
        <is>
          <t>Tarea</t>
        </is>
      </c>
      <c r="I7332" t="inlineStr">
        <is>
          <t>Entregada a tiempo</t>
        </is>
      </c>
      <c r="J7332" t="n">
        <v>3.71</v>
      </c>
      <c r="K7332" t="n">
        <v>39</v>
      </c>
    </row>
    <row r="7333">
      <c r="A7333" t="inlineStr">
        <is>
          <t>LOG-007332</t>
        </is>
      </c>
      <c r="B7333" s="8" t="n">
        <v>44065</v>
      </c>
      <c r="C7333" t="inlineStr">
        <is>
          <t>EST-02444</t>
        </is>
      </c>
      <c r="D7333" t="inlineStr">
        <is>
          <t>IE05</t>
        </is>
      </c>
      <c r="E7333" t="inlineStr">
        <is>
          <t>IE Liceo Guillermo Valencia</t>
        </is>
      </c>
      <c r="F7333" t="inlineStr">
        <is>
          <t>8-A</t>
        </is>
      </c>
      <c r="G7333" t="inlineStr">
        <is>
          <t>Ciencias Naturales</t>
        </is>
      </c>
      <c r="H7333" t="inlineStr">
        <is>
          <t>Recurso</t>
        </is>
      </c>
      <c r="I7333" t="inlineStr">
        <is>
          <t>Visualizado</t>
        </is>
      </c>
      <c r="K7333" t="n">
        <v>43</v>
      </c>
    </row>
    <row r="7334">
      <c r="A7334" t="inlineStr">
        <is>
          <t>LOG-007333</t>
        </is>
      </c>
      <c r="B7334" s="8" t="n">
        <v>44098</v>
      </c>
      <c r="C7334" t="inlineStr">
        <is>
          <t>EST-02445</t>
        </is>
      </c>
      <c r="D7334" t="inlineStr">
        <is>
          <t>IE05</t>
        </is>
      </c>
      <c r="E7334" t="inlineStr">
        <is>
          <t>IE Liceo Guillermo Valencia</t>
        </is>
      </c>
      <c r="F7334" t="inlineStr">
        <is>
          <t>6-D</t>
        </is>
      </c>
      <c r="G7334" t="inlineStr">
        <is>
          <t>Inglés</t>
        </is>
      </c>
      <c r="H7334" t="inlineStr">
        <is>
          <t>Recurso</t>
        </is>
      </c>
      <c r="I7334" t="inlineStr">
        <is>
          <t>Visualizado</t>
        </is>
      </c>
      <c r="K7334" t="n">
        <v>38</v>
      </c>
    </row>
    <row r="7335">
      <c r="A7335" t="inlineStr">
        <is>
          <t>LOG-007334</t>
        </is>
      </c>
      <c r="B7335" s="8" t="n">
        <v>44119</v>
      </c>
      <c r="C7335" t="inlineStr">
        <is>
          <t>EST-02445</t>
        </is>
      </c>
      <c r="D7335" t="inlineStr">
        <is>
          <t>IE05</t>
        </is>
      </c>
      <c r="E7335" t="inlineStr">
        <is>
          <t>IE Liceo Guillermo Valencia</t>
        </is>
      </c>
      <c r="F7335" t="inlineStr">
        <is>
          <t>6-D</t>
        </is>
      </c>
      <c r="G7335" t="inlineStr">
        <is>
          <t>Matemáticas</t>
        </is>
      </c>
      <c r="H7335" t="inlineStr">
        <is>
          <t>Tarea</t>
        </is>
      </c>
      <c r="I7335" t="inlineStr">
        <is>
          <t>Entregada a tiempo</t>
        </is>
      </c>
      <c r="J7335" t="n">
        <v>2.84</v>
      </c>
      <c r="K7335" t="n">
        <v>8</v>
      </c>
    </row>
    <row r="7336">
      <c r="A7336" t="inlineStr">
        <is>
          <t>LOG-007335</t>
        </is>
      </c>
      <c r="B7336" s="8" t="n">
        <v>44124</v>
      </c>
      <c r="C7336" t="inlineStr">
        <is>
          <t>EST-02445</t>
        </is>
      </c>
      <c r="D7336" t="inlineStr">
        <is>
          <t>IE05</t>
        </is>
      </c>
      <c r="E7336" t="inlineStr">
        <is>
          <t>IE Liceo Guillermo Valencia</t>
        </is>
      </c>
      <c r="F7336" t="inlineStr">
        <is>
          <t>6-D</t>
        </is>
      </c>
      <c r="G7336" t="inlineStr">
        <is>
          <t>Ciencias Naturales</t>
        </is>
      </c>
      <c r="H7336" t="inlineStr">
        <is>
          <t>Foro</t>
        </is>
      </c>
      <c r="I7336" t="inlineStr">
        <is>
          <t>Participó</t>
        </is>
      </c>
      <c r="K7336" t="n">
        <v>10</v>
      </c>
    </row>
    <row r="7337">
      <c r="A7337" t="inlineStr">
        <is>
          <t>LOG-007336</t>
        </is>
      </c>
      <c r="B7337" s="8" t="n">
        <v>44083</v>
      </c>
      <c r="C7337" t="inlineStr">
        <is>
          <t>EST-02446</t>
        </is>
      </c>
      <c r="D7337" t="inlineStr">
        <is>
          <t>IE05</t>
        </is>
      </c>
      <c r="E7337" t="inlineStr">
        <is>
          <t>IE Liceo Guillermo Valencia</t>
        </is>
      </c>
      <c r="F7337" t="inlineStr">
        <is>
          <t>7-D</t>
        </is>
      </c>
      <c r="G7337" t="inlineStr">
        <is>
          <t>Ciencias Sociales</t>
        </is>
      </c>
      <c r="H7337" t="inlineStr">
        <is>
          <t>Cuestionario</t>
        </is>
      </c>
      <c r="I7337" t="inlineStr">
        <is>
          <t>Realizado</t>
        </is>
      </c>
      <c r="J7337" t="n">
        <v>2.59</v>
      </c>
      <c r="K7337" t="n">
        <v>47</v>
      </c>
    </row>
    <row r="7338">
      <c r="A7338" t="inlineStr">
        <is>
          <t>LOG-007337</t>
        </is>
      </c>
      <c r="B7338" s="8" t="n">
        <v>44080</v>
      </c>
      <c r="C7338" t="inlineStr">
        <is>
          <t>EST-02446</t>
        </is>
      </c>
      <c r="D7338" t="inlineStr">
        <is>
          <t>IE05</t>
        </is>
      </c>
      <c r="E7338" t="inlineStr">
        <is>
          <t>IE Liceo Guillermo Valencia</t>
        </is>
      </c>
      <c r="F7338" t="inlineStr">
        <is>
          <t>7-D</t>
        </is>
      </c>
      <c r="G7338" t="inlineStr">
        <is>
          <t>Lengua Castellana</t>
        </is>
      </c>
      <c r="H7338" t="inlineStr">
        <is>
          <t>Video/SCORM</t>
        </is>
      </c>
      <c r="I7338" t="inlineStr">
        <is>
          <t>No visualizado</t>
        </is>
      </c>
      <c r="K7338" t="n">
        <v>0</v>
      </c>
    </row>
    <row r="7339">
      <c r="A7339" t="inlineStr">
        <is>
          <t>LOG-007338</t>
        </is>
      </c>
      <c r="B7339" s="8" t="n">
        <v>44106</v>
      </c>
      <c r="C7339" t="inlineStr">
        <is>
          <t>EST-02446</t>
        </is>
      </c>
      <c r="D7339" t="inlineStr">
        <is>
          <t>IE05</t>
        </is>
      </c>
      <c r="E7339" t="inlineStr">
        <is>
          <t>IE Liceo Guillermo Valencia</t>
        </is>
      </c>
      <c r="F7339" t="inlineStr">
        <is>
          <t>7-D</t>
        </is>
      </c>
      <c r="G7339" t="inlineStr">
        <is>
          <t>Matemáticas</t>
        </is>
      </c>
      <c r="H7339" t="inlineStr">
        <is>
          <t>Tarea</t>
        </is>
      </c>
      <c r="I7339" t="inlineStr">
        <is>
          <t>Entregada tarde</t>
        </is>
      </c>
      <c r="J7339" t="n">
        <v>2.12</v>
      </c>
      <c r="K7339" t="n">
        <v>27</v>
      </c>
    </row>
    <row r="7340">
      <c r="A7340" t="inlineStr">
        <is>
          <t>LOG-007339</t>
        </is>
      </c>
      <c r="B7340" s="8" t="n">
        <v>44062</v>
      </c>
      <c r="C7340" t="inlineStr">
        <is>
          <t>EST-02447</t>
        </is>
      </c>
      <c r="D7340" t="inlineStr">
        <is>
          <t>IE05</t>
        </is>
      </c>
      <c r="E7340" t="inlineStr">
        <is>
          <t>IE Liceo Guillermo Valencia</t>
        </is>
      </c>
      <c r="F7340" t="inlineStr">
        <is>
          <t>9-C</t>
        </is>
      </c>
      <c r="G7340" t="inlineStr">
        <is>
          <t>Ciencias Sociales</t>
        </is>
      </c>
      <c r="H7340" t="inlineStr">
        <is>
          <t>Video/SCORM</t>
        </is>
      </c>
      <c r="I7340" t="inlineStr">
        <is>
          <t>Visualizado</t>
        </is>
      </c>
      <c r="K7340" t="n">
        <v>21</v>
      </c>
    </row>
    <row r="7341">
      <c r="A7341" t="inlineStr">
        <is>
          <t>LOG-007340</t>
        </is>
      </c>
      <c r="B7341" s="8" t="n">
        <v>44117</v>
      </c>
      <c r="C7341" t="inlineStr">
        <is>
          <t>EST-02447</t>
        </is>
      </c>
      <c r="D7341" t="inlineStr">
        <is>
          <t>IE05</t>
        </is>
      </c>
      <c r="E7341" t="inlineStr">
        <is>
          <t>IE Liceo Guillermo Valencia</t>
        </is>
      </c>
      <c r="F7341" t="inlineStr">
        <is>
          <t>9-C</t>
        </is>
      </c>
      <c r="G7341" t="inlineStr">
        <is>
          <t>Inglés</t>
        </is>
      </c>
      <c r="H7341" t="inlineStr">
        <is>
          <t>Cuestionario</t>
        </is>
      </c>
      <c r="I7341" t="inlineStr">
        <is>
          <t>Realizado</t>
        </is>
      </c>
      <c r="J7341" t="n">
        <v>3.61</v>
      </c>
      <c r="K7341" t="n">
        <v>48</v>
      </c>
    </row>
    <row r="7342">
      <c r="A7342" t="inlineStr">
        <is>
          <t>LOG-007341</t>
        </is>
      </c>
      <c r="B7342" s="8" t="n">
        <v>44119</v>
      </c>
      <c r="C7342" t="inlineStr">
        <is>
          <t>EST-02447</t>
        </is>
      </c>
      <c r="D7342" t="inlineStr">
        <is>
          <t>IE05</t>
        </is>
      </c>
      <c r="E7342" t="inlineStr">
        <is>
          <t>IE Liceo Guillermo Valencia</t>
        </is>
      </c>
      <c r="F7342" t="inlineStr">
        <is>
          <t>9-C</t>
        </is>
      </c>
      <c r="G7342" t="inlineStr">
        <is>
          <t>Lengua Castellana</t>
        </is>
      </c>
      <c r="H7342" t="inlineStr">
        <is>
          <t>Tarea</t>
        </is>
      </c>
      <c r="I7342" t="inlineStr">
        <is>
          <t>Entregada a tiempo</t>
        </is>
      </c>
      <c r="J7342" t="n">
        <v>2.72</v>
      </c>
      <c r="K7342" t="n">
        <v>19</v>
      </c>
    </row>
    <row r="7343">
      <c r="A7343" t="inlineStr">
        <is>
          <t>LOG-007342</t>
        </is>
      </c>
      <c r="B7343" s="8" t="n">
        <v>44114</v>
      </c>
      <c r="C7343" t="inlineStr">
        <is>
          <t>EST-02448</t>
        </is>
      </c>
      <c r="D7343" t="inlineStr">
        <is>
          <t>IE05</t>
        </is>
      </c>
      <c r="E7343" t="inlineStr">
        <is>
          <t>IE Liceo Guillermo Valencia</t>
        </is>
      </c>
      <c r="F7343" t="inlineStr">
        <is>
          <t>6-B</t>
        </is>
      </c>
      <c r="G7343" t="inlineStr">
        <is>
          <t>Lengua Castellana</t>
        </is>
      </c>
      <c r="H7343" t="inlineStr">
        <is>
          <t>Cuestionario</t>
        </is>
      </c>
      <c r="I7343" t="inlineStr">
        <is>
          <t>No realizado</t>
        </is>
      </c>
      <c r="J7343" t="n">
        <v>0</v>
      </c>
      <c r="K7343" t="n">
        <v>0</v>
      </c>
    </row>
    <row r="7344">
      <c r="A7344" t="inlineStr">
        <is>
          <t>LOG-007343</t>
        </is>
      </c>
      <c r="B7344" s="8" t="n">
        <v>44075</v>
      </c>
      <c r="C7344" t="inlineStr">
        <is>
          <t>EST-02448</t>
        </is>
      </c>
      <c r="D7344" t="inlineStr">
        <is>
          <t>IE05</t>
        </is>
      </c>
      <c r="E7344" t="inlineStr">
        <is>
          <t>IE Liceo Guillermo Valencia</t>
        </is>
      </c>
      <c r="F7344" t="inlineStr">
        <is>
          <t>6-B</t>
        </is>
      </c>
      <c r="G7344" t="inlineStr">
        <is>
          <t>Lengua Castellana</t>
        </is>
      </c>
      <c r="H7344" t="inlineStr">
        <is>
          <t>Foro</t>
        </is>
      </c>
      <c r="I7344" t="inlineStr">
        <is>
          <t>Participó</t>
        </is>
      </c>
      <c r="K7344" t="n">
        <v>43</v>
      </c>
    </row>
    <row r="7345">
      <c r="A7345" t="inlineStr">
        <is>
          <t>LOG-007344</t>
        </is>
      </c>
      <c r="B7345" s="8" t="n">
        <v>44083</v>
      </c>
      <c r="C7345" t="inlineStr">
        <is>
          <t>EST-02448</t>
        </is>
      </c>
      <c r="D7345" t="inlineStr">
        <is>
          <t>IE05</t>
        </is>
      </c>
      <c r="E7345" t="inlineStr">
        <is>
          <t>IE Liceo Guillermo Valencia</t>
        </is>
      </c>
      <c r="F7345" t="inlineStr">
        <is>
          <t>6-B</t>
        </is>
      </c>
      <c r="G7345" t="inlineStr">
        <is>
          <t>Ciencias Naturales</t>
        </is>
      </c>
      <c r="H7345" t="inlineStr">
        <is>
          <t>Recurso</t>
        </is>
      </c>
      <c r="I7345" t="inlineStr">
        <is>
          <t>Visualizado</t>
        </is>
      </c>
      <c r="K7345" t="n">
        <v>43</v>
      </c>
    </row>
    <row r="7346">
      <c r="A7346" t="inlineStr">
        <is>
          <t>LOG-007345</t>
        </is>
      </c>
      <c r="B7346" s="8" t="n">
        <v>44074</v>
      </c>
      <c r="C7346" t="inlineStr">
        <is>
          <t>EST-02449</t>
        </is>
      </c>
      <c r="D7346" t="inlineStr">
        <is>
          <t>IE05</t>
        </is>
      </c>
      <c r="E7346" t="inlineStr">
        <is>
          <t>IE Liceo Guillermo Valencia</t>
        </is>
      </c>
      <c r="F7346" t="inlineStr">
        <is>
          <t>7-A</t>
        </is>
      </c>
      <c r="G7346" t="inlineStr">
        <is>
          <t>Matemáticas</t>
        </is>
      </c>
      <c r="H7346" t="inlineStr">
        <is>
          <t>Video/SCORM</t>
        </is>
      </c>
      <c r="I7346" t="inlineStr">
        <is>
          <t>No visualizado</t>
        </is>
      </c>
      <c r="K7346" t="n">
        <v>0</v>
      </c>
    </row>
    <row r="7347">
      <c r="A7347" t="inlineStr">
        <is>
          <t>LOG-007346</t>
        </is>
      </c>
      <c r="B7347" s="8" t="n">
        <v>44066</v>
      </c>
      <c r="C7347" t="inlineStr">
        <is>
          <t>EST-02449</t>
        </is>
      </c>
      <c r="D7347" t="inlineStr">
        <is>
          <t>IE05</t>
        </is>
      </c>
      <c r="E7347" t="inlineStr">
        <is>
          <t>IE Liceo Guillermo Valencia</t>
        </is>
      </c>
      <c r="F7347" t="inlineStr">
        <is>
          <t>7-A</t>
        </is>
      </c>
      <c r="G7347" t="inlineStr">
        <is>
          <t>Ciencias Sociales</t>
        </is>
      </c>
      <c r="H7347" t="inlineStr">
        <is>
          <t>Mensaje</t>
        </is>
      </c>
      <c r="I7347" t="inlineStr">
        <is>
          <t>Visualizado</t>
        </is>
      </c>
      <c r="K7347" t="n">
        <v>45</v>
      </c>
    </row>
    <row r="7348">
      <c r="A7348" t="inlineStr">
        <is>
          <t>LOG-007347</t>
        </is>
      </c>
      <c r="B7348" s="8" t="n">
        <v>44080</v>
      </c>
      <c r="C7348" t="inlineStr">
        <is>
          <t>EST-02449</t>
        </is>
      </c>
      <c r="D7348" t="inlineStr">
        <is>
          <t>IE05</t>
        </is>
      </c>
      <c r="E7348" t="inlineStr">
        <is>
          <t>IE Liceo Guillermo Valencia</t>
        </is>
      </c>
      <c r="F7348" t="inlineStr">
        <is>
          <t>7-A</t>
        </is>
      </c>
      <c r="G7348" t="inlineStr">
        <is>
          <t>Ciencias Naturales</t>
        </is>
      </c>
      <c r="H7348" t="inlineStr">
        <is>
          <t>Tarea</t>
        </is>
      </c>
      <c r="I7348" t="inlineStr">
        <is>
          <t>Entregada a tiempo</t>
        </is>
      </c>
      <c r="J7348" t="n">
        <v>2.89</v>
      </c>
      <c r="K7348" t="n">
        <v>25</v>
      </c>
    </row>
    <row r="7349">
      <c r="A7349" t="inlineStr">
        <is>
          <t>LOG-007348</t>
        </is>
      </c>
      <c r="B7349" s="8" t="n">
        <v>44081</v>
      </c>
      <c r="C7349" t="inlineStr">
        <is>
          <t>EST-02450</t>
        </is>
      </c>
      <c r="D7349" t="inlineStr">
        <is>
          <t>IE05</t>
        </is>
      </c>
      <c r="E7349" t="inlineStr">
        <is>
          <t>IE Liceo Guillermo Valencia</t>
        </is>
      </c>
      <c r="F7349" t="inlineStr">
        <is>
          <t>10-C</t>
        </is>
      </c>
      <c r="G7349" t="inlineStr">
        <is>
          <t>Ciencias Sociales</t>
        </is>
      </c>
      <c r="H7349" t="inlineStr">
        <is>
          <t>Tarea</t>
        </is>
      </c>
      <c r="I7349" t="inlineStr">
        <is>
          <t>Entregada a tiempo</t>
        </is>
      </c>
      <c r="J7349" t="n">
        <v>3.48</v>
      </c>
      <c r="K7349" t="n">
        <v>6</v>
      </c>
    </row>
    <row r="7350">
      <c r="A7350" t="inlineStr">
        <is>
          <t>LOG-007349</t>
        </is>
      </c>
      <c r="B7350" s="8" t="n">
        <v>44081</v>
      </c>
      <c r="C7350" t="inlineStr">
        <is>
          <t>EST-02450</t>
        </is>
      </c>
      <c r="D7350" t="inlineStr">
        <is>
          <t>IE05</t>
        </is>
      </c>
      <c r="E7350" t="inlineStr">
        <is>
          <t>IE Liceo Guillermo Valencia</t>
        </is>
      </c>
      <c r="F7350" t="inlineStr">
        <is>
          <t>10-C</t>
        </is>
      </c>
      <c r="G7350" t="inlineStr">
        <is>
          <t>Tecnología e Informática</t>
        </is>
      </c>
      <c r="H7350" t="inlineStr">
        <is>
          <t>Foro</t>
        </is>
      </c>
      <c r="I7350" t="inlineStr">
        <is>
          <t>No participó</t>
        </is>
      </c>
      <c r="K7350" t="n">
        <v>0</v>
      </c>
    </row>
    <row r="7351">
      <c r="A7351" t="inlineStr">
        <is>
          <t>LOG-007350</t>
        </is>
      </c>
      <c r="B7351" s="8" t="n">
        <v>44156</v>
      </c>
      <c r="C7351" t="inlineStr">
        <is>
          <t>EST-02450</t>
        </is>
      </c>
      <c r="D7351" t="inlineStr">
        <is>
          <t>IE05</t>
        </is>
      </c>
      <c r="E7351" t="inlineStr">
        <is>
          <t>IE Liceo Guillermo Valencia</t>
        </is>
      </c>
      <c r="F7351" t="inlineStr">
        <is>
          <t>10-C</t>
        </is>
      </c>
      <c r="G7351" t="inlineStr">
        <is>
          <t>Lengua Castellana</t>
        </is>
      </c>
      <c r="H7351" t="inlineStr">
        <is>
          <t>Cuestionario</t>
        </is>
      </c>
      <c r="I7351" t="inlineStr">
        <is>
          <t>Realizado</t>
        </is>
      </c>
      <c r="J7351" t="n">
        <v>1.92</v>
      </c>
      <c r="K7351" t="n">
        <v>25</v>
      </c>
    </row>
    <row r="7352">
      <c r="A7352" t="inlineStr">
        <is>
          <t>LOG-007351</t>
        </is>
      </c>
      <c r="B7352" s="8" t="n">
        <v>44049</v>
      </c>
      <c r="C7352" t="inlineStr">
        <is>
          <t>EST-02451</t>
        </is>
      </c>
      <c r="D7352" t="inlineStr">
        <is>
          <t>IE05</t>
        </is>
      </c>
      <c r="E7352" t="inlineStr">
        <is>
          <t>IE Liceo Guillermo Valencia</t>
        </is>
      </c>
      <c r="F7352" t="inlineStr">
        <is>
          <t>11-D</t>
        </is>
      </c>
      <c r="G7352" t="inlineStr">
        <is>
          <t>Inglés</t>
        </is>
      </c>
      <c r="H7352" t="inlineStr">
        <is>
          <t>Foro</t>
        </is>
      </c>
      <c r="I7352" t="inlineStr">
        <is>
          <t>Participó</t>
        </is>
      </c>
      <c r="K7352" t="n">
        <v>21</v>
      </c>
    </row>
    <row r="7353">
      <c r="A7353" t="inlineStr">
        <is>
          <t>LOG-007352</t>
        </is>
      </c>
      <c r="B7353" s="8" t="n">
        <v>44088</v>
      </c>
      <c r="C7353" t="inlineStr">
        <is>
          <t>EST-02451</t>
        </is>
      </c>
      <c r="D7353" t="inlineStr">
        <is>
          <t>IE05</t>
        </is>
      </c>
      <c r="E7353" t="inlineStr">
        <is>
          <t>IE Liceo Guillermo Valencia</t>
        </is>
      </c>
      <c r="F7353" t="inlineStr">
        <is>
          <t>11-D</t>
        </is>
      </c>
      <c r="G7353" t="inlineStr">
        <is>
          <t>Inglés</t>
        </is>
      </c>
      <c r="H7353" t="inlineStr">
        <is>
          <t>Mensaje</t>
        </is>
      </c>
      <c r="I7353" t="inlineStr">
        <is>
          <t>Visualizado</t>
        </is>
      </c>
      <c r="K7353" t="n">
        <v>21</v>
      </c>
    </row>
    <row r="7354">
      <c r="A7354" t="inlineStr">
        <is>
          <t>LOG-007353</t>
        </is>
      </c>
      <c r="B7354" s="8" t="n">
        <v>44144</v>
      </c>
      <c r="C7354" t="inlineStr">
        <is>
          <t>EST-02451</t>
        </is>
      </c>
      <c r="D7354" t="inlineStr">
        <is>
          <t>IE05</t>
        </is>
      </c>
      <c r="E7354" t="inlineStr">
        <is>
          <t>IE Liceo Guillermo Valencia</t>
        </is>
      </c>
      <c r="F7354" t="inlineStr">
        <is>
          <t>11-D</t>
        </is>
      </c>
      <c r="G7354" t="inlineStr">
        <is>
          <t>Ciencias Naturales</t>
        </is>
      </c>
      <c r="H7354" t="inlineStr">
        <is>
          <t>Tarea</t>
        </is>
      </c>
      <c r="I7354" t="inlineStr">
        <is>
          <t>Entregada a tiempo</t>
        </is>
      </c>
      <c r="J7354" t="n">
        <v>4.1</v>
      </c>
      <c r="K7354" t="n">
        <v>18</v>
      </c>
    </row>
    <row r="7355">
      <c r="A7355" t="inlineStr">
        <is>
          <t>LOG-007354</t>
        </is>
      </c>
      <c r="B7355" s="8" t="n">
        <v>44102</v>
      </c>
      <c r="C7355" t="inlineStr">
        <is>
          <t>EST-02452</t>
        </is>
      </c>
      <c r="D7355" t="inlineStr">
        <is>
          <t>IE05</t>
        </is>
      </c>
      <c r="E7355" t="inlineStr">
        <is>
          <t>IE Liceo Guillermo Valencia</t>
        </is>
      </c>
      <c r="F7355" t="inlineStr">
        <is>
          <t>6-A</t>
        </is>
      </c>
      <c r="G7355" t="inlineStr">
        <is>
          <t>Ciencias Sociales</t>
        </is>
      </c>
      <c r="H7355" t="inlineStr">
        <is>
          <t>Recurso</t>
        </is>
      </c>
      <c r="I7355" t="inlineStr">
        <is>
          <t>Visualizado</t>
        </is>
      </c>
      <c r="K7355" t="n">
        <v>17</v>
      </c>
    </row>
    <row r="7356">
      <c r="A7356" t="inlineStr">
        <is>
          <t>LOG-007355</t>
        </is>
      </c>
      <c r="B7356" s="8" t="n">
        <v>44122</v>
      </c>
      <c r="C7356" t="inlineStr">
        <is>
          <t>EST-02452</t>
        </is>
      </c>
      <c r="D7356" t="inlineStr">
        <is>
          <t>IE05</t>
        </is>
      </c>
      <c r="E7356" t="inlineStr">
        <is>
          <t>IE Liceo Guillermo Valencia</t>
        </is>
      </c>
      <c r="F7356" t="inlineStr">
        <is>
          <t>6-A</t>
        </is>
      </c>
      <c r="G7356" t="inlineStr">
        <is>
          <t>Inglés</t>
        </is>
      </c>
      <c r="H7356" t="inlineStr">
        <is>
          <t>Tarea</t>
        </is>
      </c>
      <c r="I7356" t="inlineStr">
        <is>
          <t>Entregada a tiempo</t>
        </is>
      </c>
      <c r="J7356" t="n">
        <v>4.07</v>
      </c>
      <c r="K7356" t="n">
        <v>31</v>
      </c>
    </row>
    <row r="7357">
      <c r="A7357" t="inlineStr">
        <is>
          <t>LOG-007356</t>
        </is>
      </c>
      <c r="B7357" s="8" t="n">
        <v>44125</v>
      </c>
      <c r="C7357" t="inlineStr">
        <is>
          <t>EST-02452</t>
        </is>
      </c>
      <c r="D7357" t="inlineStr">
        <is>
          <t>IE05</t>
        </is>
      </c>
      <c r="E7357" t="inlineStr">
        <is>
          <t>IE Liceo Guillermo Valencia</t>
        </is>
      </c>
      <c r="F7357" t="inlineStr">
        <is>
          <t>6-A</t>
        </is>
      </c>
      <c r="G7357" t="inlineStr">
        <is>
          <t>Ciencias Sociales</t>
        </is>
      </c>
      <c r="H7357" t="inlineStr">
        <is>
          <t>Cuestionario</t>
        </is>
      </c>
      <c r="I7357" t="inlineStr">
        <is>
          <t>Realizado</t>
        </is>
      </c>
      <c r="J7357" t="n">
        <v>4.73</v>
      </c>
      <c r="K7357" t="n">
        <v>10</v>
      </c>
    </row>
    <row r="7358">
      <c r="A7358" t="inlineStr">
        <is>
          <t>LOG-007357</t>
        </is>
      </c>
      <c r="B7358" s="8" t="n">
        <v>44112</v>
      </c>
      <c r="C7358" t="inlineStr">
        <is>
          <t>EST-02453</t>
        </is>
      </c>
      <c r="D7358" t="inlineStr">
        <is>
          <t>IE05</t>
        </is>
      </c>
      <c r="E7358" t="inlineStr">
        <is>
          <t>IE Liceo Guillermo Valencia</t>
        </is>
      </c>
      <c r="F7358" t="inlineStr">
        <is>
          <t>10-A</t>
        </is>
      </c>
      <c r="G7358" t="inlineStr">
        <is>
          <t>Tecnología e Informática</t>
        </is>
      </c>
      <c r="H7358" t="inlineStr">
        <is>
          <t>Tarea</t>
        </is>
      </c>
      <c r="I7358" t="inlineStr">
        <is>
          <t>Entregada a tiempo</t>
        </is>
      </c>
      <c r="J7358" t="n">
        <v>4.19</v>
      </c>
      <c r="K7358" t="n">
        <v>37</v>
      </c>
    </row>
    <row r="7359">
      <c r="A7359" t="inlineStr">
        <is>
          <t>LOG-007358</t>
        </is>
      </c>
      <c r="B7359" s="8" t="n">
        <v>44063</v>
      </c>
      <c r="C7359" t="inlineStr">
        <is>
          <t>EST-02453</t>
        </is>
      </c>
      <c r="D7359" t="inlineStr">
        <is>
          <t>IE05</t>
        </is>
      </c>
      <c r="E7359" t="inlineStr">
        <is>
          <t>IE Liceo Guillermo Valencia</t>
        </is>
      </c>
      <c r="F7359" t="inlineStr">
        <is>
          <t>10-A</t>
        </is>
      </c>
      <c r="G7359" t="inlineStr">
        <is>
          <t>Matemáticas</t>
        </is>
      </c>
      <c r="H7359" t="inlineStr">
        <is>
          <t>Recurso</t>
        </is>
      </c>
      <c r="I7359" t="inlineStr">
        <is>
          <t>Visualizado</t>
        </is>
      </c>
      <c r="K7359" t="n">
        <v>14</v>
      </c>
    </row>
    <row r="7360">
      <c r="A7360" t="inlineStr">
        <is>
          <t>LOG-007359</t>
        </is>
      </c>
      <c r="B7360" s="8" t="n">
        <v>44077</v>
      </c>
      <c r="C7360" t="inlineStr">
        <is>
          <t>EST-02453</t>
        </is>
      </c>
      <c r="D7360" t="inlineStr">
        <is>
          <t>IE05</t>
        </is>
      </c>
      <c r="E7360" t="inlineStr">
        <is>
          <t>IE Liceo Guillermo Valencia</t>
        </is>
      </c>
      <c r="F7360" t="inlineStr">
        <is>
          <t>10-A</t>
        </is>
      </c>
      <c r="G7360" t="inlineStr">
        <is>
          <t>Lengua Castellana</t>
        </is>
      </c>
      <c r="H7360" t="inlineStr">
        <is>
          <t>Mensaje</t>
        </is>
      </c>
      <c r="I7360" t="inlineStr">
        <is>
          <t>Visualizado</t>
        </is>
      </c>
      <c r="K7360" t="n">
        <v>18</v>
      </c>
    </row>
    <row r="7361">
      <c r="A7361" t="inlineStr">
        <is>
          <t>LOG-007360</t>
        </is>
      </c>
      <c r="B7361" s="8" t="n">
        <v>44120</v>
      </c>
      <c r="C7361" t="inlineStr">
        <is>
          <t>EST-02454</t>
        </is>
      </c>
      <c r="D7361" t="inlineStr">
        <is>
          <t>IE05</t>
        </is>
      </c>
      <c r="E7361" t="inlineStr">
        <is>
          <t>IE Liceo Guillermo Valencia</t>
        </is>
      </c>
      <c r="F7361" t="inlineStr">
        <is>
          <t>7-B</t>
        </is>
      </c>
      <c r="G7361" t="inlineStr">
        <is>
          <t>Ciencias Sociales</t>
        </is>
      </c>
      <c r="H7361" t="inlineStr">
        <is>
          <t>Foro</t>
        </is>
      </c>
      <c r="I7361" t="inlineStr">
        <is>
          <t>No participó</t>
        </is>
      </c>
      <c r="K7361" t="n">
        <v>0</v>
      </c>
    </row>
    <row r="7362">
      <c r="A7362" t="inlineStr">
        <is>
          <t>LOG-007361</t>
        </is>
      </c>
      <c r="B7362" s="8" t="n">
        <v>44141</v>
      </c>
      <c r="C7362" t="inlineStr">
        <is>
          <t>EST-02454</t>
        </is>
      </c>
      <c r="D7362" t="inlineStr">
        <is>
          <t>IE05</t>
        </is>
      </c>
      <c r="E7362" t="inlineStr">
        <is>
          <t>IE Liceo Guillermo Valencia</t>
        </is>
      </c>
      <c r="F7362" t="inlineStr">
        <is>
          <t>7-B</t>
        </is>
      </c>
      <c r="G7362" t="inlineStr">
        <is>
          <t>Lengua Castellana</t>
        </is>
      </c>
      <c r="H7362" t="inlineStr">
        <is>
          <t>Recurso</t>
        </is>
      </c>
      <c r="I7362" t="inlineStr">
        <is>
          <t>No visualizado</t>
        </is>
      </c>
      <c r="K7362" t="n">
        <v>0</v>
      </c>
    </row>
    <row r="7363">
      <c r="A7363" t="inlineStr">
        <is>
          <t>LOG-007362</t>
        </is>
      </c>
      <c r="B7363" s="8" t="n">
        <v>44055</v>
      </c>
      <c r="C7363" t="inlineStr">
        <is>
          <t>EST-02454</t>
        </is>
      </c>
      <c r="D7363" t="inlineStr">
        <is>
          <t>IE05</t>
        </is>
      </c>
      <c r="E7363" t="inlineStr">
        <is>
          <t>IE Liceo Guillermo Valencia</t>
        </is>
      </c>
      <c r="F7363" t="inlineStr">
        <is>
          <t>7-B</t>
        </is>
      </c>
      <c r="G7363" t="inlineStr">
        <is>
          <t>Ciencias Naturales</t>
        </is>
      </c>
      <c r="H7363" t="inlineStr">
        <is>
          <t>Cuestionario</t>
        </is>
      </c>
      <c r="I7363" t="inlineStr">
        <is>
          <t>No realizado</t>
        </is>
      </c>
      <c r="J7363" t="n">
        <v>0</v>
      </c>
      <c r="K7363" t="n">
        <v>0</v>
      </c>
    </row>
    <row r="7364">
      <c r="A7364" t="inlineStr">
        <is>
          <t>LOG-007363</t>
        </is>
      </c>
      <c r="B7364" s="8" t="n">
        <v>44078</v>
      </c>
      <c r="C7364" t="inlineStr">
        <is>
          <t>EST-02455</t>
        </is>
      </c>
      <c r="D7364" t="inlineStr">
        <is>
          <t>IE05</t>
        </is>
      </c>
      <c r="E7364" t="inlineStr">
        <is>
          <t>IE Liceo Guillermo Valencia</t>
        </is>
      </c>
      <c r="F7364" t="inlineStr">
        <is>
          <t>6-D</t>
        </is>
      </c>
      <c r="G7364" t="inlineStr">
        <is>
          <t>Inglés</t>
        </is>
      </c>
      <c r="H7364" t="inlineStr">
        <is>
          <t>Recurso</t>
        </is>
      </c>
      <c r="I7364" t="inlineStr">
        <is>
          <t>Visualizado</t>
        </is>
      </c>
      <c r="K7364" t="n">
        <v>51</v>
      </c>
    </row>
    <row r="7365">
      <c r="A7365" t="inlineStr">
        <is>
          <t>LOG-007364</t>
        </is>
      </c>
      <c r="B7365" s="8" t="n">
        <v>44085</v>
      </c>
      <c r="C7365" t="inlineStr">
        <is>
          <t>EST-02455</t>
        </is>
      </c>
      <c r="D7365" t="inlineStr">
        <is>
          <t>IE05</t>
        </is>
      </c>
      <c r="E7365" t="inlineStr">
        <is>
          <t>IE Liceo Guillermo Valencia</t>
        </is>
      </c>
      <c r="F7365" t="inlineStr">
        <is>
          <t>6-D</t>
        </is>
      </c>
      <c r="G7365" t="inlineStr">
        <is>
          <t>Lengua Castellana</t>
        </is>
      </c>
      <c r="H7365" t="inlineStr">
        <is>
          <t>Mensaje</t>
        </is>
      </c>
      <c r="I7365" t="inlineStr">
        <is>
          <t>Visualizado</t>
        </is>
      </c>
      <c r="K7365" t="n">
        <v>51</v>
      </c>
    </row>
    <row r="7366">
      <c r="A7366" t="inlineStr">
        <is>
          <t>LOG-007365</t>
        </is>
      </c>
      <c r="B7366" s="8" t="n">
        <v>44073</v>
      </c>
      <c r="C7366" t="inlineStr">
        <is>
          <t>EST-02455</t>
        </is>
      </c>
      <c r="D7366" t="inlineStr">
        <is>
          <t>IE05</t>
        </is>
      </c>
      <c r="E7366" t="inlineStr">
        <is>
          <t>IE Liceo Guillermo Valencia</t>
        </is>
      </c>
      <c r="F7366" t="inlineStr">
        <is>
          <t>6-D</t>
        </is>
      </c>
      <c r="G7366" t="inlineStr">
        <is>
          <t>Tecnología e Informática</t>
        </is>
      </c>
      <c r="H7366" t="inlineStr">
        <is>
          <t>Tarea</t>
        </is>
      </c>
      <c r="I7366" t="inlineStr">
        <is>
          <t>Entregada a tiempo</t>
        </is>
      </c>
      <c r="J7366" t="n">
        <v>4.55</v>
      </c>
      <c r="K7366" t="n">
        <v>53</v>
      </c>
    </row>
    <row r="7367">
      <c r="A7367" t="inlineStr">
        <is>
          <t>LOG-007366</t>
        </is>
      </c>
      <c r="B7367" s="8" t="n">
        <v>44110</v>
      </c>
      <c r="C7367" t="inlineStr">
        <is>
          <t>EST-02456</t>
        </is>
      </c>
      <c r="D7367" t="inlineStr">
        <is>
          <t>IE05</t>
        </is>
      </c>
      <c r="E7367" t="inlineStr">
        <is>
          <t>IE Liceo Guillermo Valencia</t>
        </is>
      </c>
      <c r="F7367" t="inlineStr">
        <is>
          <t>9-D</t>
        </is>
      </c>
      <c r="G7367" t="inlineStr">
        <is>
          <t>Inglés</t>
        </is>
      </c>
      <c r="H7367" t="inlineStr">
        <is>
          <t>Foro</t>
        </is>
      </c>
      <c r="I7367" t="inlineStr">
        <is>
          <t>Participó</t>
        </is>
      </c>
      <c r="K7367" t="n">
        <v>25</v>
      </c>
    </row>
    <row r="7368">
      <c r="A7368" t="inlineStr">
        <is>
          <t>LOG-007367</t>
        </is>
      </c>
      <c r="B7368" s="8" t="n">
        <v>44065</v>
      </c>
      <c r="C7368" t="inlineStr">
        <is>
          <t>EST-02456</t>
        </is>
      </c>
      <c r="D7368" t="inlineStr">
        <is>
          <t>IE05</t>
        </is>
      </c>
      <c r="E7368" t="inlineStr">
        <is>
          <t>IE Liceo Guillermo Valencia</t>
        </is>
      </c>
      <c r="F7368" t="inlineStr">
        <is>
          <t>9-D</t>
        </is>
      </c>
      <c r="G7368" t="inlineStr">
        <is>
          <t>Ciencias Sociales</t>
        </is>
      </c>
      <c r="H7368" t="inlineStr">
        <is>
          <t>Recurso</t>
        </is>
      </c>
      <c r="I7368" t="inlineStr">
        <is>
          <t>Visualizado</t>
        </is>
      </c>
      <c r="K7368" t="n">
        <v>9</v>
      </c>
    </row>
    <row r="7369">
      <c r="A7369" t="inlineStr">
        <is>
          <t>LOG-007368</t>
        </is>
      </c>
      <c r="B7369" s="8" t="n">
        <v>44152</v>
      </c>
      <c r="C7369" t="inlineStr">
        <is>
          <t>EST-02456</t>
        </is>
      </c>
      <c r="D7369" t="inlineStr">
        <is>
          <t>IE05</t>
        </is>
      </c>
      <c r="E7369" t="inlineStr">
        <is>
          <t>IE Liceo Guillermo Valencia</t>
        </is>
      </c>
      <c r="F7369" t="inlineStr">
        <is>
          <t>9-D</t>
        </is>
      </c>
      <c r="G7369" t="inlineStr">
        <is>
          <t>Matemáticas</t>
        </is>
      </c>
      <c r="H7369" t="inlineStr">
        <is>
          <t>Tarea</t>
        </is>
      </c>
      <c r="I7369" t="inlineStr">
        <is>
          <t>Entregada a tiempo</t>
        </is>
      </c>
      <c r="J7369" t="n">
        <v>4.33</v>
      </c>
      <c r="K7369" t="n">
        <v>22</v>
      </c>
    </row>
    <row r="7370">
      <c r="A7370" t="inlineStr">
        <is>
          <t>LOG-007369</t>
        </is>
      </c>
      <c r="B7370" s="8" t="n">
        <v>44152</v>
      </c>
      <c r="C7370" t="inlineStr">
        <is>
          <t>EST-02457</t>
        </is>
      </c>
      <c r="D7370" t="inlineStr">
        <is>
          <t>IE05</t>
        </is>
      </c>
      <c r="E7370" t="inlineStr">
        <is>
          <t>IE Liceo Guillermo Valencia</t>
        </is>
      </c>
      <c r="F7370" t="inlineStr">
        <is>
          <t>7-C</t>
        </is>
      </c>
      <c r="G7370" t="inlineStr">
        <is>
          <t>Lengua Castellana</t>
        </is>
      </c>
      <c r="H7370" t="inlineStr">
        <is>
          <t>Foro</t>
        </is>
      </c>
      <c r="I7370" t="inlineStr">
        <is>
          <t>No participó</t>
        </is>
      </c>
      <c r="K7370" t="n">
        <v>0</v>
      </c>
    </row>
    <row r="7371">
      <c r="A7371" t="inlineStr">
        <is>
          <t>LOG-007370</t>
        </is>
      </c>
      <c r="B7371" s="8" t="n">
        <v>44090</v>
      </c>
      <c r="C7371" t="inlineStr">
        <is>
          <t>EST-02457</t>
        </is>
      </c>
      <c r="D7371" t="inlineStr">
        <is>
          <t>IE05</t>
        </is>
      </c>
      <c r="E7371" t="inlineStr">
        <is>
          <t>IE Liceo Guillermo Valencia</t>
        </is>
      </c>
      <c r="F7371" t="inlineStr">
        <is>
          <t>7-C</t>
        </is>
      </c>
      <c r="G7371" t="inlineStr">
        <is>
          <t>Matemáticas</t>
        </is>
      </c>
      <c r="H7371" t="inlineStr">
        <is>
          <t>Cuestionario</t>
        </is>
      </c>
      <c r="I7371" t="inlineStr">
        <is>
          <t>No realizado</t>
        </is>
      </c>
      <c r="J7371" t="n">
        <v>0</v>
      </c>
      <c r="K7371" t="n">
        <v>0</v>
      </c>
    </row>
    <row r="7372">
      <c r="A7372" t="inlineStr">
        <is>
          <t>LOG-007371</t>
        </is>
      </c>
      <c r="B7372" s="8" t="n">
        <v>44130</v>
      </c>
      <c r="C7372" t="inlineStr">
        <is>
          <t>EST-02457</t>
        </is>
      </c>
      <c r="D7372" t="inlineStr">
        <is>
          <t>IE05</t>
        </is>
      </c>
      <c r="E7372" t="inlineStr">
        <is>
          <t>IE Liceo Guillermo Valencia</t>
        </is>
      </c>
      <c r="F7372" t="inlineStr">
        <is>
          <t>7-C</t>
        </is>
      </c>
      <c r="G7372" t="inlineStr">
        <is>
          <t>Ciencias Sociales</t>
        </is>
      </c>
      <c r="H7372" t="inlineStr">
        <is>
          <t>Mensaje</t>
        </is>
      </c>
      <c r="I7372" t="inlineStr">
        <is>
          <t>Visualizado</t>
        </is>
      </c>
      <c r="K7372" t="n">
        <v>12</v>
      </c>
    </row>
    <row r="7373">
      <c r="A7373" t="inlineStr">
        <is>
          <t>LOG-007372</t>
        </is>
      </c>
      <c r="B7373" s="8" t="n">
        <v>44096</v>
      </c>
      <c r="C7373" t="inlineStr">
        <is>
          <t>EST-02458</t>
        </is>
      </c>
      <c r="D7373" t="inlineStr">
        <is>
          <t>IE05</t>
        </is>
      </c>
      <c r="E7373" t="inlineStr">
        <is>
          <t>IE Liceo Guillermo Valencia</t>
        </is>
      </c>
      <c r="F7373" t="inlineStr">
        <is>
          <t>9-D</t>
        </is>
      </c>
      <c r="G7373" t="inlineStr">
        <is>
          <t>Inglés</t>
        </is>
      </c>
      <c r="H7373" t="inlineStr">
        <is>
          <t>Tarea</t>
        </is>
      </c>
      <c r="I7373" t="inlineStr">
        <is>
          <t>No entregada</t>
        </is>
      </c>
      <c r="J7373" t="n">
        <v>0</v>
      </c>
      <c r="K7373" t="n">
        <v>0</v>
      </c>
    </row>
    <row r="7374">
      <c r="A7374" t="inlineStr">
        <is>
          <t>LOG-007373</t>
        </is>
      </c>
      <c r="B7374" s="8" t="n">
        <v>44099</v>
      </c>
      <c r="C7374" t="inlineStr">
        <is>
          <t>EST-02458</t>
        </is>
      </c>
      <c r="D7374" t="inlineStr">
        <is>
          <t>IE05</t>
        </is>
      </c>
      <c r="E7374" t="inlineStr">
        <is>
          <t>IE Liceo Guillermo Valencia</t>
        </is>
      </c>
      <c r="F7374" t="inlineStr">
        <is>
          <t>9-D</t>
        </is>
      </c>
      <c r="G7374" t="inlineStr">
        <is>
          <t>Tecnología e Informática</t>
        </is>
      </c>
      <c r="H7374" t="inlineStr">
        <is>
          <t>Cuestionario</t>
        </is>
      </c>
      <c r="I7374" t="inlineStr">
        <is>
          <t>No realizado</t>
        </is>
      </c>
      <c r="J7374" t="n">
        <v>0</v>
      </c>
      <c r="K7374" t="n">
        <v>0</v>
      </c>
    </row>
    <row r="7375">
      <c r="A7375" t="inlineStr">
        <is>
          <t>LOG-007374</t>
        </is>
      </c>
      <c r="B7375" s="8" t="n">
        <v>44107</v>
      </c>
      <c r="C7375" t="inlineStr">
        <is>
          <t>EST-02458</t>
        </is>
      </c>
      <c r="D7375" t="inlineStr">
        <is>
          <t>IE05</t>
        </is>
      </c>
      <c r="E7375" t="inlineStr">
        <is>
          <t>IE Liceo Guillermo Valencia</t>
        </is>
      </c>
      <c r="F7375" t="inlineStr">
        <is>
          <t>9-D</t>
        </is>
      </c>
      <c r="G7375" t="inlineStr">
        <is>
          <t>Ciencias Naturales</t>
        </is>
      </c>
      <c r="H7375" t="inlineStr">
        <is>
          <t>Recurso</t>
        </is>
      </c>
      <c r="I7375" t="inlineStr">
        <is>
          <t>No visualizado</t>
        </is>
      </c>
      <c r="K7375" t="n">
        <v>0</v>
      </c>
    </row>
    <row r="7376">
      <c r="A7376" t="inlineStr">
        <is>
          <t>LOG-007375</t>
        </is>
      </c>
      <c r="B7376" s="8" t="n">
        <v>44131</v>
      </c>
      <c r="C7376" t="inlineStr">
        <is>
          <t>EST-02459</t>
        </is>
      </c>
      <c r="D7376" t="inlineStr">
        <is>
          <t>IE05</t>
        </is>
      </c>
      <c r="E7376" t="inlineStr">
        <is>
          <t>IE Liceo Guillermo Valencia</t>
        </is>
      </c>
      <c r="F7376" t="inlineStr">
        <is>
          <t>8-C</t>
        </is>
      </c>
      <c r="G7376" t="inlineStr">
        <is>
          <t>Matemáticas</t>
        </is>
      </c>
      <c r="H7376" t="inlineStr">
        <is>
          <t>Tarea</t>
        </is>
      </c>
      <c r="I7376" t="inlineStr">
        <is>
          <t>No entregada</t>
        </is>
      </c>
      <c r="J7376" t="n">
        <v>0</v>
      </c>
      <c r="K7376" t="n">
        <v>0</v>
      </c>
    </row>
    <row r="7377">
      <c r="A7377" t="inlineStr">
        <is>
          <t>LOG-007376</t>
        </is>
      </c>
      <c r="B7377" s="8" t="n">
        <v>44141</v>
      </c>
      <c r="C7377" t="inlineStr">
        <is>
          <t>EST-02459</t>
        </is>
      </c>
      <c r="D7377" t="inlineStr">
        <is>
          <t>IE05</t>
        </is>
      </c>
      <c r="E7377" t="inlineStr">
        <is>
          <t>IE Liceo Guillermo Valencia</t>
        </is>
      </c>
      <c r="F7377" t="inlineStr">
        <is>
          <t>8-C</t>
        </is>
      </c>
      <c r="G7377" t="inlineStr">
        <is>
          <t>Ciencias Sociales</t>
        </is>
      </c>
      <c r="H7377" t="inlineStr">
        <is>
          <t>Mensaje</t>
        </is>
      </c>
      <c r="I7377" t="inlineStr">
        <is>
          <t>No visualizado</t>
        </is>
      </c>
      <c r="K7377" t="n">
        <v>0</v>
      </c>
    </row>
    <row r="7378">
      <c r="A7378" t="inlineStr">
        <is>
          <t>LOG-007377</t>
        </is>
      </c>
      <c r="B7378" s="8" t="n">
        <v>44142</v>
      </c>
      <c r="C7378" t="inlineStr">
        <is>
          <t>EST-02459</t>
        </is>
      </c>
      <c r="D7378" t="inlineStr">
        <is>
          <t>IE05</t>
        </is>
      </c>
      <c r="E7378" t="inlineStr">
        <is>
          <t>IE Liceo Guillermo Valencia</t>
        </is>
      </c>
      <c r="F7378" t="inlineStr">
        <is>
          <t>8-C</t>
        </is>
      </c>
      <c r="G7378" t="inlineStr">
        <is>
          <t>Matemáticas</t>
        </is>
      </c>
      <c r="H7378" t="inlineStr">
        <is>
          <t>Foro</t>
        </is>
      </c>
      <c r="I7378" t="inlineStr">
        <is>
          <t>Participó</t>
        </is>
      </c>
      <c r="K7378" t="n">
        <v>13</v>
      </c>
    </row>
    <row r="7379">
      <c r="A7379" t="inlineStr">
        <is>
          <t>LOG-007378</t>
        </is>
      </c>
      <c r="B7379" s="8" t="n">
        <v>44088</v>
      </c>
      <c r="C7379" t="inlineStr">
        <is>
          <t>EST-02460</t>
        </is>
      </c>
      <c r="D7379" t="inlineStr">
        <is>
          <t>IE05</t>
        </is>
      </c>
      <c r="E7379" t="inlineStr">
        <is>
          <t>IE Liceo Guillermo Valencia</t>
        </is>
      </c>
      <c r="F7379" t="inlineStr">
        <is>
          <t>6-B</t>
        </is>
      </c>
      <c r="G7379" t="inlineStr">
        <is>
          <t>Ciencias Sociales</t>
        </is>
      </c>
      <c r="H7379" t="inlineStr">
        <is>
          <t>Recurso</t>
        </is>
      </c>
      <c r="I7379" t="inlineStr">
        <is>
          <t>Visualizado</t>
        </is>
      </c>
      <c r="K7379" t="n">
        <v>59</v>
      </c>
    </row>
    <row r="7380">
      <c r="A7380" t="inlineStr">
        <is>
          <t>LOG-007379</t>
        </is>
      </c>
      <c r="B7380" s="8" t="n">
        <v>44127</v>
      </c>
      <c r="C7380" t="inlineStr">
        <is>
          <t>EST-02460</t>
        </is>
      </c>
      <c r="D7380" t="inlineStr">
        <is>
          <t>IE05</t>
        </is>
      </c>
      <c r="E7380" t="inlineStr">
        <is>
          <t>IE Liceo Guillermo Valencia</t>
        </is>
      </c>
      <c r="F7380" t="inlineStr">
        <is>
          <t>6-B</t>
        </is>
      </c>
      <c r="G7380" t="inlineStr">
        <is>
          <t>Matemáticas</t>
        </is>
      </c>
      <c r="H7380" t="inlineStr">
        <is>
          <t>Cuestionario</t>
        </is>
      </c>
      <c r="I7380" t="inlineStr">
        <is>
          <t>Realizado</t>
        </is>
      </c>
      <c r="J7380" t="n">
        <v>3.37</v>
      </c>
      <c r="K7380" t="n">
        <v>2</v>
      </c>
    </row>
    <row r="7381">
      <c r="A7381" t="inlineStr">
        <is>
          <t>LOG-007380</t>
        </is>
      </c>
      <c r="B7381" s="8" t="n">
        <v>44105</v>
      </c>
      <c r="C7381" t="inlineStr">
        <is>
          <t>EST-02460</t>
        </is>
      </c>
      <c r="D7381" t="inlineStr">
        <is>
          <t>IE05</t>
        </is>
      </c>
      <c r="E7381" t="inlineStr">
        <is>
          <t>IE Liceo Guillermo Valencia</t>
        </is>
      </c>
      <c r="F7381" t="inlineStr">
        <is>
          <t>6-B</t>
        </is>
      </c>
      <c r="G7381" t="inlineStr">
        <is>
          <t>Inglés</t>
        </is>
      </c>
      <c r="H7381" t="inlineStr">
        <is>
          <t>Video/SCORM</t>
        </is>
      </c>
      <c r="I7381" t="inlineStr">
        <is>
          <t>Visualizado</t>
        </is>
      </c>
      <c r="K7381" t="n">
        <v>7</v>
      </c>
    </row>
    <row r="7382">
      <c r="A7382" t="inlineStr">
        <is>
          <t>LOG-007381</t>
        </is>
      </c>
      <c r="B7382" s="8" t="n">
        <v>44047</v>
      </c>
      <c r="C7382" t="inlineStr">
        <is>
          <t>EST-02461</t>
        </is>
      </c>
      <c r="D7382" t="inlineStr">
        <is>
          <t>IE05</t>
        </is>
      </c>
      <c r="E7382" t="inlineStr">
        <is>
          <t>IE Liceo Guillermo Valencia</t>
        </is>
      </c>
      <c r="F7382" t="inlineStr">
        <is>
          <t>9-C</t>
        </is>
      </c>
      <c r="G7382" t="inlineStr">
        <is>
          <t>Tecnología e Informática</t>
        </is>
      </c>
      <c r="H7382" t="inlineStr">
        <is>
          <t>Cuestionario</t>
        </is>
      </c>
      <c r="I7382" t="inlineStr">
        <is>
          <t>Realizado</t>
        </is>
      </c>
      <c r="J7382" t="n">
        <v>3.67</v>
      </c>
      <c r="K7382" t="n">
        <v>31</v>
      </c>
    </row>
    <row r="7383">
      <c r="A7383" t="inlineStr">
        <is>
          <t>LOG-007382</t>
        </is>
      </c>
      <c r="B7383" s="8" t="n">
        <v>44093</v>
      </c>
      <c r="C7383" t="inlineStr">
        <is>
          <t>EST-02461</t>
        </is>
      </c>
      <c r="D7383" t="inlineStr">
        <is>
          <t>IE05</t>
        </is>
      </c>
      <c r="E7383" t="inlineStr">
        <is>
          <t>IE Liceo Guillermo Valencia</t>
        </is>
      </c>
      <c r="F7383" t="inlineStr">
        <is>
          <t>9-C</t>
        </is>
      </c>
      <c r="G7383" t="inlineStr">
        <is>
          <t>Lengua Castellana</t>
        </is>
      </c>
      <c r="H7383" t="inlineStr">
        <is>
          <t>Tarea</t>
        </is>
      </c>
      <c r="I7383" t="inlineStr">
        <is>
          <t>No entregada</t>
        </is>
      </c>
      <c r="J7383" t="n">
        <v>0</v>
      </c>
      <c r="K7383" t="n">
        <v>0</v>
      </c>
    </row>
    <row r="7384">
      <c r="A7384" t="inlineStr">
        <is>
          <t>LOG-007383</t>
        </is>
      </c>
      <c r="B7384" s="8" t="n">
        <v>44132</v>
      </c>
      <c r="C7384" t="inlineStr">
        <is>
          <t>EST-02461</t>
        </is>
      </c>
      <c r="D7384" t="inlineStr">
        <is>
          <t>IE05</t>
        </is>
      </c>
      <c r="E7384" t="inlineStr">
        <is>
          <t>IE Liceo Guillermo Valencia</t>
        </is>
      </c>
      <c r="F7384" t="inlineStr">
        <is>
          <t>9-C</t>
        </is>
      </c>
      <c r="G7384" t="inlineStr">
        <is>
          <t>Tecnología e Informática</t>
        </is>
      </c>
      <c r="H7384" t="inlineStr">
        <is>
          <t>Mensaje</t>
        </is>
      </c>
      <c r="I7384" t="inlineStr">
        <is>
          <t>Visualizado</t>
        </is>
      </c>
      <c r="K7384" t="n">
        <v>25</v>
      </c>
    </row>
    <row r="7385">
      <c r="A7385" t="inlineStr">
        <is>
          <t>LOG-007384</t>
        </is>
      </c>
      <c r="B7385" s="8" t="n">
        <v>44072</v>
      </c>
      <c r="C7385" t="inlineStr">
        <is>
          <t>EST-02462</t>
        </is>
      </c>
      <c r="D7385" t="inlineStr">
        <is>
          <t>IE05</t>
        </is>
      </c>
      <c r="E7385" t="inlineStr">
        <is>
          <t>IE Liceo Guillermo Valencia</t>
        </is>
      </c>
      <c r="F7385" t="inlineStr">
        <is>
          <t>8-D</t>
        </is>
      </c>
      <c r="G7385" t="inlineStr">
        <is>
          <t>Lengua Castellana</t>
        </is>
      </c>
      <c r="H7385" t="inlineStr">
        <is>
          <t>Recurso</t>
        </is>
      </c>
      <c r="I7385" t="inlineStr">
        <is>
          <t>Visualizado</t>
        </is>
      </c>
      <c r="K7385" t="n">
        <v>44</v>
      </c>
    </row>
    <row r="7386">
      <c r="A7386" t="inlineStr">
        <is>
          <t>LOG-007385</t>
        </is>
      </c>
      <c r="B7386" s="8" t="n">
        <v>44127</v>
      </c>
      <c r="C7386" t="inlineStr">
        <is>
          <t>EST-02462</t>
        </is>
      </c>
      <c r="D7386" t="inlineStr">
        <is>
          <t>IE05</t>
        </is>
      </c>
      <c r="E7386" t="inlineStr">
        <is>
          <t>IE Liceo Guillermo Valencia</t>
        </is>
      </c>
      <c r="F7386" t="inlineStr">
        <is>
          <t>8-D</t>
        </is>
      </c>
      <c r="G7386" t="inlineStr">
        <is>
          <t>Tecnología e Informática</t>
        </is>
      </c>
      <c r="H7386" t="inlineStr">
        <is>
          <t>Mensaje</t>
        </is>
      </c>
      <c r="I7386" t="inlineStr">
        <is>
          <t>Visualizado</t>
        </is>
      </c>
      <c r="K7386" t="n">
        <v>6</v>
      </c>
    </row>
    <row r="7387">
      <c r="A7387" t="inlineStr">
        <is>
          <t>LOG-007386</t>
        </is>
      </c>
      <c r="B7387" s="8" t="n">
        <v>44136</v>
      </c>
      <c r="C7387" t="inlineStr">
        <is>
          <t>EST-02462</t>
        </is>
      </c>
      <c r="D7387" t="inlineStr">
        <is>
          <t>IE05</t>
        </is>
      </c>
      <c r="E7387" t="inlineStr">
        <is>
          <t>IE Liceo Guillermo Valencia</t>
        </is>
      </c>
      <c r="F7387" t="inlineStr">
        <is>
          <t>8-D</t>
        </is>
      </c>
      <c r="G7387" t="inlineStr">
        <is>
          <t>Inglés</t>
        </is>
      </c>
      <c r="H7387" t="inlineStr">
        <is>
          <t>Tarea</t>
        </is>
      </c>
      <c r="I7387" t="inlineStr">
        <is>
          <t>Entregada a tiempo</t>
        </is>
      </c>
      <c r="J7387" t="n">
        <v>4.57</v>
      </c>
      <c r="K7387" t="n">
        <v>6</v>
      </c>
    </row>
    <row r="7388">
      <c r="A7388" t="inlineStr">
        <is>
          <t>LOG-007387</t>
        </is>
      </c>
      <c r="B7388" s="8" t="n">
        <v>44104</v>
      </c>
      <c r="C7388" t="inlineStr">
        <is>
          <t>EST-02463</t>
        </is>
      </c>
      <c r="D7388" t="inlineStr">
        <is>
          <t>IE05</t>
        </is>
      </c>
      <c r="E7388" t="inlineStr">
        <is>
          <t>IE Liceo Guillermo Valencia</t>
        </is>
      </c>
      <c r="F7388" t="inlineStr">
        <is>
          <t>11-C</t>
        </is>
      </c>
      <c r="G7388" t="inlineStr">
        <is>
          <t>Inglés</t>
        </is>
      </c>
      <c r="H7388" t="inlineStr">
        <is>
          <t>Video/SCORM</t>
        </is>
      </c>
      <c r="I7388" t="inlineStr">
        <is>
          <t>No visualizado</t>
        </is>
      </c>
      <c r="K7388" t="n">
        <v>0</v>
      </c>
    </row>
    <row r="7389">
      <c r="A7389" t="inlineStr">
        <is>
          <t>LOG-007388</t>
        </is>
      </c>
      <c r="B7389" s="8" t="n">
        <v>44053</v>
      </c>
      <c r="C7389" t="inlineStr">
        <is>
          <t>EST-02463</t>
        </is>
      </c>
      <c r="D7389" t="inlineStr">
        <is>
          <t>IE05</t>
        </is>
      </c>
      <c r="E7389" t="inlineStr">
        <is>
          <t>IE Liceo Guillermo Valencia</t>
        </is>
      </c>
      <c r="F7389" t="inlineStr">
        <is>
          <t>11-C</t>
        </is>
      </c>
      <c r="G7389" t="inlineStr">
        <is>
          <t>Matemáticas</t>
        </is>
      </c>
      <c r="H7389" t="inlineStr">
        <is>
          <t>Mensaje</t>
        </is>
      </c>
      <c r="I7389" t="inlineStr">
        <is>
          <t>No visualizado</t>
        </is>
      </c>
      <c r="K7389" t="n">
        <v>0</v>
      </c>
    </row>
    <row r="7390">
      <c r="A7390" t="inlineStr">
        <is>
          <t>LOG-007389</t>
        </is>
      </c>
      <c r="B7390" s="8" t="n">
        <v>44122</v>
      </c>
      <c r="C7390" t="inlineStr">
        <is>
          <t>EST-02463</t>
        </is>
      </c>
      <c r="D7390" t="inlineStr">
        <is>
          <t>IE05</t>
        </is>
      </c>
      <c r="E7390" t="inlineStr">
        <is>
          <t>IE Liceo Guillermo Valencia</t>
        </is>
      </c>
      <c r="F7390" t="inlineStr">
        <is>
          <t>11-C</t>
        </is>
      </c>
      <c r="G7390" t="inlineStr">
        <is>
          <t>Lengua Castellana</t>
        </is>
      </c>
      <c r="H7390" t="inlineStr">
        <is>
          <t>Cuestionario</t>
        </is>
      </c>
      <c r="I7390" t="inlineStr">
        <is>
          <t>No realizado</t>
        </is>
      </c>
      <c r="J7390" t="n">
        <v>0</v>
      </c>
      <c r="K7390" t="n">
        <v>0</v>
      </c>
    </row>
    <row r="7391">
      <c r="A7391" t="inlineStr">
        <is>
          <t>LOG-007390</t>
        </is>
      </c>
      <c r="B7391" s="8" t="n">
        <v>44054</v>
      </c>
      <c r="C7391" t="inlineStr">
        <is>
          <t>EST-02464</t>
        </is>
      </c>
      <c r="D7391" t="inlineStr">
        <is>
          <t>IE05</t>
        </is>
      </c>
      <c r="E7391" t="inlineStr">
        <is>
          <t>IE Liceo Guillermo Valencia</t>
        </is>
      </c>
      <c r="F7391" t="inlineStr">
        <is>
          <t>6-C</t>
        </is>
      </c>
      <c r="G7391" t="inlineStr">
        <is>
          <t>Ciencias Naturales</t>
        </is>
      </c>
      <c r="H7391" t="inlineStr">
        <is>
          <t>Mensaje</t>
        </is>
      </c>
      <c r="I7391" t="inlineStr">
        <is>
          <t>No visualizado</t>
        </is>
      </c>
      <c r="K7391" t="n">
        <v>0</v>
      </c>
    </row>
    <row r="7392">
      <c r="A7392" t="inlineStr">
        <is>
          <t>LOG-007391</t>
        </is>
      </c>
      <c r="B7392" s="8" t="n">
        <v>44152</v>
      </c>
      <c r="C7392" t="inlineStr">
        <is>
          <t>EST-02464</t>
        </is>
      </c>
      <c r="D7392" t="inlineStr">
        <is>
          <t>IE05</t>
        </is>
      </c>
      <c r="E7392" t="inlineStr">
        <is>
          <t>IE Liceo Guillermo Valencia</t>
        </is>
      </c>
      <c r="F7392" t="inlineStr">
        <is>
          <t>6-C</t>
        </is>
      </c>
      <c r="G7392" t="inlineStr">
        <is>
          <t>Ciencias Naturales</t>
        </is>
      </c>
      <c r="H7392" t="inlineStr">
        <is>
          <t>Recurso</t>
        </is>
      </c>
      <c r="I7392" t="inlineStr">
        <is>
          <t>No visualizado</t>
        </is>
      </c>
      <c r="K7392" t="n">
        <v>0</v>
      </c>
    </row>
    <row r="7393">
      <c r="A7393" t="inlineStr">
        <is>
          <t>LOG-007392</t>
        </is>
      </c>
      <c r="B7393" s="8" t="n">
        <v>44149</v>
      </c>
      <c r="C7393" t="inlineStr">
        <is>
          <t>EST-02464</t>
        </is>
      </c>
      <c r="D7393" t="inlineStr">
        <is>
          <t>IE05</t>
        </is>
      </c>
      <c r="E7393" t="inlineStr">
        <is>
          <t>IE Liceo Guillermo Valencia</t>
        </is>
      </c>
      <c r="F7393" t="inlineStr">
        <is>
          <t>6-C</t>
        </is>
      </c>
      <c r="G7393" t="inlineStr">
        <is>
          <t>Matemáticas</t>
        </is>
      </c>
      <c r="H7393" t="inlineStr">
        <is>
          <t>Foro</t>
        </is>
      </c>
      <c r="I7393" t="inlineStr">
        <is>
          <t>Participó</t>
        </is>
      </c>
      <c r="K7393" t="n">
        <v>21</v>
      </c>
    </row>
    <row r="7394">
      <c r="A7394" t="inlineStr">
        <is>
          <t>LOG-007393</t>
        </is>
      </c>
      <c r="B7394" s="8" t="n">
        <v>44087</v>
      </c>
      <c r="C7394" t="inlineStr">
        <is>
          <t>EST-02465</t>
        </is>
      </c>
      <c r="D7394" t="inlineStr">
        <is>
          <t>IE05</t>
        </is>
      </c>
      <c r="E7394" t="inlineStr">
        <is>
          <t>IE Liceo Guillermo Valencia</t>
        </is>
      </c>
      <c r="F7394" t="inlineStr">
        <is>
          <t>11-D</t>
        </is>
      </c>
      <c r="G7394" t="inlineStr">
        <is>
          <t>Inglés</t>
        </is>
      </c>
      <c r="H7394" t="inlineStr">
        <is>
          <t>Video/SCORM</t>
        </is>
      </c>
      <c r="I7394" t="inlineStr">
        <is>
          <t>Visualizado</t>
        </is>
      </c>
      <c r="K7394" t="n">
        <v>54</v>
      </c>
    </row>
    <row r="7395">
      <c r="A7395" t="inlineStr">
        <is>
          <t>LOG-007394</t>
        </is>
      </c>
      <c r="B7395" s="8" t="n">
        <v>44120</v>
      </c>
      <c r="C7395" t="inlineStr">
        <is>
          <t>EST-02465</t>
        </is>
      </c>
      <c r="D7395" t="inlineStr">
        <is>
          <t>IE05</t>
        </is>
      </c>
      <c r="E7395" t="inlineStr">
        <is>
          <t>IE Liceo Guillermo Valencia</t>
        </is>
      </c>
      <c r="F7395" t="inlineStr">
        <is>
          <t>11-D</t>
        </is>
      </c>
      <c r="G7395" t="inlineStr">
        <is>
          <t>Inglés</t>
        </is>
      </c>
      <c r="H7395" t="inlineStr">
        <is>
          <t>Mensaje</t>
        </is>
      </c>
      <c r="I7395" t="inlineStr">
        <is>
          <t>Visualizado</t>
        </is>
      </c>
      <c r="K7395" t="n">
        <v>5</v>
      </c>
    </row>
    <row r="7396">
      <c r="A7396" t="inlineStr">
        <is>
          <t>LOG-007395</t>
        </is>
      </c>
      <c r="B7396" s="8" t="n">
        <v>44133</v>
      </c>
      <c r="C7396" t="inlineStr">
        <is>
          <t>EST-02465</t>
        </is>
      </c>
      <c r="D7396" t="inlineStr">
        <is>
          <t>IE05</t>
        </is>
      </c>
      <c r="E7396" t="inlineStr">
        <is>
          <t>IE Liceo Guillermo Valencia</t>
        </is>
      </c>
      <c r="F7396" t="inlineStr">
        <is>
          <t>11-D</t>
        </is>
      </c>
      <c r="G7396" t="inlineStr">
        <is>
          <t>Ciencias Naturales</t>
        </is>
      </c>
      <c r="H7396" t="inlineStr">
        <is>
          <t>Recurso</t>
        </is>
      </c>
      <c r="I7396" t="inlineStr">
        <is>
          <t>Visualizado</t>
        </is>
      </c>
      <c r="K7396" t="n">
        <v>11</v>
      </c>
    </row>
    <row r="7397">
      <c r="A7397" t="inlineStr">
        <is>
          <t>LOG-007396</t>
        </is>
      </c>
      <c r="B7397" s="8" t="n">
        <v>44141</v>
      </c>
      <c r="C7397" t="inlineStr">
        <is>
          <t>EST-02466</t>
        </is>
      </c>
      <c r="D7397" t="inlineStr">
        <is>
          <t>IE05</t>
        </is>
      </c>
      <c r="E7397" t="inlineStr">
        <is>
          <t>IE Liceo Guillermo Valencia</t>
        </is>
      </c>
      <c r="F7397" t="inlineStr">
        <is>
          <t>7-C</t>
        </is>
      </c>
      <c r="G7397" t="inlineStr">
        <is>
          <t>Ciencias Sociales</t>
        </is>
      </c>
      <c r="H7397" t="inlineStr">
        <is>
          <t>Cuestionario</t>
        </is>
      </c>
      <c r="I7397" t="inlineStr">
        <is>
          <t>No realizado</t>
        </is>
      </c>
      <c r="J7397" t="n">
        <v>0</v>
      </c>
      <c r="K7397" t="n">
        <v>0</v>
      </c>
    </row>
    <row r="7398">
      <c r="A7398" t="inlineStr">
        <is>
          <t>LOG-007397</t>
        </is>
      </c>
      <c r="B7398" s="8" t="n">
        <v>44130</v>
      </c>
      <c r="C7398" t="inlineStr">
        <is>
          <t>EST-02466</t>
        </is>
      </c>
      <c r="D7398" t="inlineStr">
        <is>
          <t>IE05</t>
        </is>
      </c>
      <c r="E7398" t="inlineStr">
        <is>
          <t>IE Liceo Guillermo Valencia</t>
        </is>
      </c>
      <c r="F7398" t="inlineStr">
        <is>
          <t>7-C</t>
        </is>
      </c>
      <c r="G7398" t="inlineStr">
        <is>
          <t>Lengua Castellana</t>
        </is>
      </c>
      <c r="H7398" t="inlineStr">
        <is>
          <t>Video/SCORM</t>
        </is>
      </c>
      <c r="I7398" t="inlineStr">
        <is>
          <t>No visualizado</t>
        </is>
      </c>
      <c r="K7398" t="n">
        <v>0</v>
      </c>
    </row>
    <row r="7399">
      <c r="A7399" t="inlineStr">
        <is>
          <t>LOG-007398</t>
        </is>
      </c>
      <c r="B7399" s="8" t="n">
        <v>44104</v>
      </c>
      <c r="C7399" t="inlineStr">
        <is>
          <t>EST-02466</t>
        </is>
      </c>
      <c r="D7399" t="inlineStr">
        <is>
          <t>IE05</t>
        </is>
      </c>
      <c r="E7399" t="inlineStr">
        <is>
          <t>IE Liceo Guillermo Valencia</t>
        </is>
      </c>
      <c r="F7399" t="inlineStr">
        <is>
          <t>7-C</t>
        </is>
      </c>
      <c r="G7399" t="inlineStr">
        <is>
          <t>Lengua Castellana</t>
        </is>
      </c>
      <c r="H7399" t="inlineStr">
        <is>
          <t>Mensaje</t>
        </is>
      </c>
      <c r="I7399" t="inlineStr">
        <is>
          <t>Visualizado</t>
        </is>
      </c>
      <c r="K7399" t="n">
        <v>25</v>
      </c>
    </row>
    <row r="7400">
      <c r="A7400" t="inlineStr">
        <is>
          <t>LOG-007399</t>
        </is>
      </c>
      <c r="B7400" s="8" t="n">
        <v>44097</v>
      </c>
      <c r="C7400" t="inlineStr">
        <is>
          <t>EST-02467</t>
        </is>
      </c>
      <c r="D7400" t="inlineStr">
        <is>
          <t>IE05</t>
        </is>
      </c>
      <c r="E7400" t="inlineStr">
        <is>
          <t>IE Liceo Guillermo Valencia</t>
        </is>
      </c>
      <c r="F7400" t="inlineStr">
        <is>
          <t>7-B</t>
        </is>
      </c>
      <c r="G7400" t="inlineStr">
        <is>
          <t>Tecnología e Informática</t>
        </is>
      </c>
      <c r="H7400" t="inlineStr">
        <is>
          <t>Foro</t>
        </is>
      </c>
      <c r="I7400" t="inlineStr">
        <is>
          <t>Participó</t>
        </is>
      </c>
      <c r="K7400" t="n">
        <v>25</v>
      </c>
    </row>
    <row r="7401">
      <c r="A7401" t="inlineStr">
        <is>
          <t>LOG-007400</t>
        </is>
      </c>
      <c r="B7401" s="8" t="n">
        <v>44097</v>
      </c>
      <c r="C7401" t="inlineStr">
        <is>
          <t>EST-02467</t>
        </is>
      </c>
      <c r="D7401" t="inlineStr">
        <is>
          <t>IE05</t>
        </is>
      </c>
      <c r="E7401" t="inlineStr">
        <is>
          <t>IE Liceo Guillermo Valencia</t>
        </is>
      </c>
      <c r="F7401" t="inlineStr">
        <is>
          <t>7-B</t>
        </is>
      </c>
      <c r="G7401" t="inlineStr">
        <is>
          <t>Ciencias Sociales</t>
        </is>
      </c>
      <c r="H7401" t="inlineStr">
        <is>
          <t>Mensaje</t>
        </is>
      </c>
      <c r="I7401" t="inlineStr">
        <is>
          <t>Visualizado</t>
        </is>
      </c>
      <c r="K7401" t="n">
        <v>11</v>
      </c>
    </row>
    <row r="7402">
      <c r="A7402" t="inlineStr">
        <is>
          <t>LOG-007401</t>
        </is>
      </c>
      <c r="B7402" s="8" t="n">
        <v>44056</v>
      </c>
      <c r="C7402" t="inlineStr">
        <is>
          <t>EST-02467</t>
        </is>
      </c>
      <c r="D7402" t="inlineStr">
        <is>
          <t>IE05</t>
        </is>
      </c>
      <c r="E7402" t="inlineStr">
        <is>
          <t>IE Liceo Guillermo Valencia</t>
        </is>
      </c>
      <c r="F7402" t="inlineStr">
        <is>
          <t>7-B</t>
        </is>
      </c>
      <c r="G7402" t="inlineStr">
        <is>
          <t>Ciencias Naturales</t>
        </is>
      </c>
      <c r="H7402" t="inlineStr">
        <is>
          <t>Recurso</t>
        </is>
      </c>
      <c r="I7402" t="inlineStr">
        <is>
          <t>Visualizado</t>
        </is>
      </c>
      <c r="K7402" t="n">
        <v>11</v>
      </c>
    </row>
    <row r="7403">
      <c r="A7403" t="inlineStr">
        <is>
          <t>LOG-007402</t>
        </is>
      </c>
      <c r="B7403" s="8" t="n">
        <v>44149</v>
      </c>
      <c r="C7403" t="inlineStr">
        <is>
          <t>EST-02468</t>
        </is>
      </c>
      <c r="D7403" t="inlineStr">
        <is>
          <t>IE05</t>
        </is>
      </c>
      <c r="E7403" t="inlineStr">
        <is>
          <t>IE Liceo Guillermo Valencia</t>
        </is>
      </c>
      <c r="F7403" t="inlineStr">
        <is>
          <t>8-C</t>
        </is>
      </c>
      <c r="G7403" t="inlineStr">
        <is>
          <t>Lengua Castellana</t>
        </is>
      </c>
      <c r="H7403" t="inlineStr">
        <is>
          <t>Mensaje</t>
        </is>
      </c>
      <c r="I7403" t="inlineStr">
        <is>
          <t>Visualizado</t>
        </is>
      </c>
      <c r="K7403" t="n">
        <v>23</v>
      </c>
    </row>
    <row r="7404">
      <c r="A7404" t="inlineStr">
        <is>
          <t>LOG-007403</t>
        </is>
      </c>
      <c r="B7404" s="8" t="n">
        <v>44148</v>
      </c>
      <c r="C7404" t="inlineStr">
        <is>
          <t>EST-02468</t>
        </is>
      </c>
      <c r="D7404" t="inlineStr">
        <is>
          <t>IE05</t>
        </is>
      </c>
      <c r="E7404" t="inlineStr">
        <is>
          <t>IE Liceo Guillermo Valencia</t>
        </is>
      </c>
      <c r="F7404" t="inlineStr">
        <is>
          <t>8-C</t>
        </is>
      </c>
      <c r="G7404" t="inlineStr">
        <is>
          <t>Tecnología e Informática</t>
        </is>
      </c>
      <c r="H7404" t="inlineStr">
        <is>
          <t>Cuestionario</t>
        </is>
      </c>
      <c r="I7404" t="inlineStr">
        <is>
          <t>Realizado</t>
        </is>
      </c>
      <c r="J7404" t="n">
        <v>3.53</v>
      </c>
      <c r="K7404" t="n">
        <v>60</v>
      </c>
    </row>
    <row r="7405">
      <c r="A7405" t="inlineStr">
        <is>
          <t>LOG-007404</t>
        </is>
      </c>
      <c r="B7405" s="8" t="n">
        <v>44133</v>
      </c>
      <c r="C7405" t="inlineStr">
        <is>
          <t>EST-02468</t>
        </is>
      </c>
      <c r="D7405" t="inlineStr">
        <is>
          <t>IE05</t>
        </is>
      </c>
      <c r="E7405" t="inlineStr">
        <is>
          <t>IE Liceo Guillermo Valencia</t>
        </is>
      </c>
      <c r="F7405" t="inlineStr">
        <is>
          <t>8-C</t>
        </is>
      </c>
      <c r="G7405" t="inlineStr">
        <is>
          <t>Matemáticas</t>
        </is>
      </c>
      <c r="H7405" t="inlineStr">
        <is>
          <t>Tarea</t>
        </is>
      </c>
      <c r="I7405" t="inlineStr">
        <is>
          <t>Entregada a tiempo</t>
        </is>
      </c>
      <c r="J7405" t="n">
        <v>3.94</v>
      </c>
      <c r="K7405" t="n">
        <v>12</v>
      </c>
    </row>
    <row r="7406">
      <c r="A7406" t="inlineStr">
        <is>
          <t>LOG-007405</t>
        </is>
      </c>
      <c r="B7406" s="8" t="n">
        <v>44071</v>
      </c>
      <c r="C7406" t="inlineStr">
        <is>
          <t>EST-02469</t>
        </is>
      </c>
      <c r="D7406" t="inlineStr">
        <is>
          <t>IE05</t>
        </is>
      </c>
      <c r="E7406" t="inlineStr">
        <is>
          <t>IE Liceo Guillermo Valencia</t>
        </is>
      </c>
      <c r="F7406" t="inlineStr">
        <is>
          <t>8-A</t>
        </is>
      </c>
      <c r="G7406" t="inlineStr">
        <is>
          <t>Lengua Castellana</t>
        </is>
      </c>
      <c r="H7406" t="inlineStr">
        <is>
          <t>Tarea</t>
        </is>
      </c>
      <c r="I7406" t="inlineStr">
        <is>
          <t>Entregada a tiempo</t>
        </is>
      </c>
      <c r="J7406" t="n">
        <v>4.12</v>
      </c>
      <c r="K7406" t="n">
        <v>58</v>
      </c>
    </row>
    <row r="7407">
      <c r="A7407" t="inlineStr">
        <is>
          <t>LOG-007406</t>
        </is>
      </c>
      <c r="B7407" s="8" t="n">
        <v>44141</v>
      </c>
      <c r="C7407" t="inlineStr">
        <is>
          <t>EST-02469</t>
        </is>
      </c>
      <c r="D7407" t="inlineStr">
        <is>
          <t>IE05</t>
        </is>
      </c>
      <c r="E7407" t="inlineStr">
        <is>
          <t>IE Liceo Guillermo Valencia</t>
        </is>
      </c>
      <c r="F7407" t="inlineStr">
        <is>
          <t>8-A</t>
        </is>
      </c>
      <c r="G7407" t="inlineStr">
        <is>
          <t>Ciencias Sociales</t>
        </is>
      </c>
      <c r="H7407" t="inlineStr">
        <is>
          <t>Cuestionario</t>
        </is>
      </c>
      <c r="I7407" t="inlineStr">
        <is>
          <t>No realizado</t>
        </is>
      </c>
      <c r="J7407" t="n">
        <v>0</v>
      </c>
      <c r="K7407" t="n">
        <v>0</v>
      </c>
    </row>
    <row r="7408">
      <c r="A7408" t="inlineStr">
        <is>
          <t>LOG-007407</t>
        </is>
      </c>
      <c r="B7408" s="8" t="n">
        <v>44149</v>
      </c>
      <c r="C7408" t="inlineStr">
        <is>
          <t>EST-02469</t>
        </is>
      </c>
      <c r="D7408" t="inlineStr">
        <is>
          <t>IE05</t>
        </is>
      </c>
      <c r="E7408" t="inlineStr">
        <is>
          <t>IE Liceo Guillermo Valencia</t>
        </is>
      </c>
      <c r="F7408" t="inlineStr">
        <is>
          <t>8-A</t>
        </is>
      </c>
      <c r="G7408" t="inlineStr">
        <is>
          <t>Ciencias Naturales</t>
        </is>
      </c>
      <c r="H7408" t="inlineStr">
        <is>
          <t>Mensaje</t>
        </is>
      </c>
      <c r="I7408" t="inlineStr">
        <is>
          <t>Visualizado</t>
        </is>
      </c>
      <c r="K7408" t="n">
        <v>55</v>
      </c>
    </row>
    <row r="7409">
      <c r="A7409" t="inlineStr">
        <is>
          <t>LOG-007408</t>
        </is>
      </c>
      <c r="B7409" s="8" t="n">
        <v>44142</v>
      </c>
      <c r="C7409" t="inlineStr">
        <is>
          <t>EST-02470</t>
        </is>
      </c>
      <c r="D7409" t="inlineStr">
        <is>
          <t>IE05</t>
        </is>
      </c>
      <c r="E7409" t="inlineStr">
        <is>
          <t>IE Liceo Guillermo Valencia</t>
        </is>
      </c>
      <c r="F7409" t="inlineStr">
        <is>
          <t>8-D</t>
        </is>
      </c>
      <c r="G7409" t="inlineStr">
        <is>
          <t>Matemáticas</t>
        </is>
      </c>
      <c r="H7409" t="inlineStr">
        <is>
          <t>Tarea</t>
        </is>
      </c>
      <c r="I7409" t="inlineStr">
        <is>
          <t>Entregada a tiempo</t>
        </is>
      </c>
      <c r="J7409" t="n">
        <v>3.95</v>
      </c>
      <c r="K7409" t="n">
        <v>52</v>
      </c>
    </row>
    <row r="7410">
      <c r="A7410" t="inlineStr">
        <is>
          <t>LOG-007409</t>
        </is>
      </c>
      <c r="B7410" s="8" t="n">
        <v>44050</v>
      </c>
      <c r="C7410" t="inlineStr">
        <is>
          <t>EST-02470</t>
        </is>
      </c>
      <c r="D7410" t="inlineStr">
        <is>
          <t>IE05</t>
        </is>
      </c>
      <c r="E7410" t="inlineStr">
        <is>
          <t>IE Liceo Guillermo Valencia</t>
        </is>
      </c>
      <c r="F7410" t="inlineStr">
        <is>
          <t>8-D</t>
        </is>
      </c>
      <c r="G7410" t="inlineStr">
        <is>
          <t>Inglés</t>
        </is>
      </c>
      <c r="H7410" t="inlineStr">
        <is>
          <t>Video/SCORM</t>
        </is>
      </c>
      <c r="I7410" t="inlineStr">
        <is>
          <t>Visualizado</t>
        </is>
      </c>
      <c r="K7410" t="n">
        <v>50</v>
      </c>
    </row>
    <row r="7411">
      <c r="A7411" t="inlineStr">
        <is>
          <t>LOG-007410</t>
        </is>
      </c>
      <c r="B7411" s="8" t="n">
        <v>44105</v>
      </c>
      <c r="C7411" t="inlineStr">
        <is>
          <t>EST-02470</t>
        </is>
      </c>
      <c r="D7411" t="inlineStr">
        <is>
          <t>IE05</t>
        </is>
      </c>
      <c r="E7411" t="inlineStr">
        <is>
          <t>IE Liceo Guillermo Valencia</t>
        </is>
      </c>
      <c r="F7411" t="inlineStr">
        <is>
          <t>8-D</t>
        </is>
      </c>
      <c r="G7411" t="inlineStr">
        <is>
          <t>Inglés</t>
        </is>
      </c>
      <c r="H7411" t="inlineStr">
        <is>
          <t>Mensaje</t>
        </is>
      </c>
      <c r="I7411" t="inlineStr">
        <is>
          <t>Visualizado</t>
        </is>
      </c>
      <c r="K7411" t="n">
        <v>47</v>
      </c>
    </row>
    <row r="7412">
      <c r="A7412" t="inlineStr">
        <is>
          <t>LOG-007411</t>
        </is>
      </c>
      <c r="B7412" s="8" t="n">
        <v>44123</v>
      </c>
      <c r="C7412" t="inlineStr">
        <is>
          <t>EST-02471</t>
        </is>
      </c>
      <c r="D7412" t="inlineStr">
        <is>
          <t>IE05</t>
        </is>
      </c>
      <c r="E7412" t="inlineStr">
        <is>
          <t>IE Liceo Guillermo Valencia</t>
        </is>
      </c>
      <c r="F7412" t="inlineStr">
        <is>
          <t>10-B</t>
        </is>
      </c>
      <c r="G7412" t="inlineStr">
        <is>
          <t>Ciencias Sociales</t>
        </is>
      </c>
      <c r="H7412" t="inlineStr">
        <is>
          <t>Mensaje</t>
        </is>
      </c>
      <c r="I7412" t="inlineStr">
        <is>
          <t>No visualizado</t>
        </is>
      </c>
      <c r="K7412" t="n">
        <v>0</v>
      </c>
    </row>
    <row r="7413">
      <c r="A7413" t="inlineStr">
        <is>
          <t>LOG-007412</t>
        </is>
      </c>
      <c r="B7413" s="8" t="n">
        <v>44072</v>
      </c>
      <c r="C7413" t="inlineStr">
        <is>
          <t>EST-02471</t>
        </is>
      </c>
      <c r="D7413" t="inlineStr">
        <is>
          <t>IE05</t>
        </is>
      </c>
      <c r="E7413" t="inlineStr">
        <is>
          <t>IE Liceo Guillermo Valencia</t>
        </is>
      </c>
      <c r="F7413" t="inlineStr">
        <is>
          <t>10-B</t>
        </is>
      </c>
      <c r="G7413" t="inlineStr">
        <is>
          <t>Ciencias Sociales</t>
        </is>
      </c>
      <c r="H7413" t="inlineStr">
        <is>
          <t>Tarea</t>
        </is>
      </c>
      <c r="I7413" t="inlineStr">
        <is>
          <t>No entregada</t>
        </is>
      </c>
      <c r="J7413" t="n">
        <v>0</v>
      </c>
      <c r="K7413" t="n">
        <v>0</v>
      </c>
    </row>
    <row r="7414">
      <c r="A7414" t="inlineStr">
        <is>
          <t>LOG-007413</t>
        </is>
      </c>
      <c r="B7414" s="8" t="n">
        <v>44063</v>
      </c>
      <c r="C7414" t="inlineStr">
        <is>
          <t>EST-02471</t>
        </is>
      </c>
      <c r="D7414" t="inlineStr">
        <is>
          <t>IE05</t>
        </is>
      </c>
      <c r="E7414" t="inlineStr">
        <is>
          <t>IE Liceo Guillermo Valencia</t>
        </is>
      </c>
      <c r="F7414" t="inlineStr">
        <is>
          <t>10-B</t>
        </is>
      </c>
      <c r="G7414" t="inlineStr">
        <is>
          <t>Ciencias Sociales</t>
        </is>
      </c>
      <c r="H7414" t="inlineStr">
        <is>
          <t>Foro</t>
        </is>
      </c>
      <c r="I7414" t="inlineStr">
        <is>
          <t>No participó</t>
        </is>
      </c>
      <c r="K7414" t="n">
        <v>0</v>
      </c>
    </row>
    <row r="7415">
      <c r="A7415" t="inlineStr">
        <is>
          <t>LOG-007414</t>
        </is>
      </c>
      <c r="B7415" s="8" t="n">
        <v>44115</v>
      </c>
      <c r="C7415" t="inlineStr">
        <is>
          <t>EST-02472</t>
        </is>
      </c>
      <c r="D7415" t="inlineStr">
        <is>
          <t>IE05</t>
        </is>
      </c>
      <c r="E7415" t="inlineStr">
        <is>
          <t>IE Liceo Guillermo Valencia</t>
        </is>
      </c>
      <c r="F7415" t="inlineStr">
        <is>
          <t>11-A</t>
        </is>
      </c>
      <c r="G7415" t="inlineStr">
        <is>
          <t>Inglés</t>
        </is>
      </c>
      <c r="H7415" t="inlineStr">
        <is>
          <t>Mensaje</t>
        </is>
      </c>
      <c r="I7415" t="inlineStr">
        <is>
          <t>Visualizado</t>
        </is>
      </c>
      <c r="K7415" t="n">
        <v>30</v>
      </c>
    </row>
    <row r="7416">
      <c r="A7416" t="inlineStr">
        <is>
          <t>LOG-007415</t>
        </is>
      </c>
      <c r="B7416" s="8" t="n">
        <v>44148</v>
      </c>
      <c r="C7416" t="inlineStr">
        <is>
          <t>EST-02472</t>
        </is>
      </c>
      <c r="D7416" t="inlineStr">
        <is>
          <t>IE05</t>
        </is>
      </c>
      <c r="E7416" t="inlineStr">
        <is>
          <t>IE Liceo Guillermo Valencia</t>
        </is>
      </c>
      <c r="F7416" t="inlineStr">
        <is>
          <t>11-A</t>
        </is>
      </c>
      <c r="G7416" t="inlineStr">
        <is>
          <t>Inglés</t>
        </is>
      </c>
      <c r="H7416" t="inlineStr">
        <is>
          <t>Cuestionario</t>
        </is>
      </c>
      <c r="I7416" t="inlineStr">
        <is>
          <t>Realizado</t>
        </is>
      </c>
      <c r="J7416" t="n">
        <v>3.84</v>
      </c>
      <c r="K7416" t="n">
        <v>49</v>
      </c>
    </row>
    <row r="7417">
      <c r="A7417" t="inlineStr">
        <is>
          <t>LOG-007416</t>
        </is>
      </c>
      <c r="B7417" s="8" t="n">
        <v>44102</v>
      </c>
      <c r="C7417" t="inlineStr">
        <is>
          <t>EST-02472</t>
        </is>
      </c>
      <c r="D7417" t="inlineStr">
        <is>
          <t>IE05</t>
        </is>
      </c>
      <c r="E7417" t="inlineStr">
        <is>
          <t>IE Liceo Guillermo Valencia</t>
        </is>
      </c>
      <c r="F7417" t="inlineStr">
        <is>
          <t>11-A</t>
        </is>
      </c>
      <c r="G7417" t="inlineStr">
        <is>
          <t>Ciencias Sociales</t>
        </is>
      </c>
      <c r="H7417" t="inlineStr">
        <is>
          <t>Video/SCORM</t>
        </is>
      </c>
      <c r="I7417" t="inlineStr">
        <is>
          <t>Visualizado</t>
        </is>
      </c>
      <c r="K7417" t="n">
        <v>32</v>
      </c>
    </row>
    <row r="7418">
      <c r="A7418" t="inlineStr">
        <is>
          <t>LOG-007417</t>
        </is>
      </c>
      <c r="B7418" s="8" t="n">
        <v>44054</v>
      </c>
      <c r="C7418" t="inlineStr">
        <is>
          <t>EST-02473</t>
        </is>
      </c>
      <c r="D7418" t="inlineStr">
        <is>
          <t>IE05</t>
        </is>
      </c>
      <c r="E7418" t="inlineStr">
        <is>
          <t>IE Liceo Guillermo Valencia</t>
        </is>
      </c>
      <c r="F7418" t="inlineStr">
        <is>
          <t>9-A</t>
        </is>
      </c>
      <c r="G7418" t="inlineStr">
        <is>
          <t>Ciencias Sociales</t>
        </is>
      </c>
      <c r="H7418" t="inlineStr">
        <is>
          <t>Tarea</t>
        </is>
      </c>
      <c r="I7418" t="inlineStr">
        <is>
          <t>Entregada a tiempo</t>
        </is>
      </c>
      <c r="J7418" t="n">
        <v>3.31</v>
      </c>
      <c r="K7418" t="n">
        <v>18</v>
      </c>
    </row>
    <row r="7419">
      <c r="A7419" t="inlineStr">
        <is>
          <t>LOG-007418</t>
        </is>
      </c>
      <c r="B7419" s="8" t="n">
        <v>44067</v>
      </c>
      <c r="C7419" t="inlineStr">
        <is>
          <t>EST-02473</t>
        </is>
      </c>
      <c r="D7419" t="inlineStr">
        <is>
          <t>IE05</t>
        </is>
      </c>
      <c r="E7419" t="inlineStr">
        <is>
          <t>IE Liceo Guillermo Valencia</t>
        </is>
      </c>
      <c r="F7419" t="inlineStr">
        <is>
          <t>9-A</t>
        </is>
      </c>
      <c r="G7419" t="inlineStr">
        <is>
          <t>Tecnología e Informática</t>
        </is>
      </c>
      <c r="H7419" t="inlineStr">
        <is>
          <t>Mensaje</t>
        </is>
      </c>
      <c r="I7419" t="inlineStr">
        <is>
          <t>Visualizado</t>
        </is>
      </c>
      <c r="K7419" t="n">
        <v>20</v>
      </c>
    </row>
    <row r="7420">
      <c r="A7420" t="inlineStr">
        <is>
          <t>LOG-007419</t>
        </is>
      </c>
      <c r="B7420" s="8" t="n">
        <v>44146</v>
      </c>
      <c r="C7420" t="inlineStr">
        <is>
          <t>EST-02473</t>
        </is>
      </c>
      <c r="D7420" t="inlineStr">
        <is>
          <t>IE05</t>
        </is>
      </c>
      <c r="E7420" t="inlineStr">
        <is>
          <t>IE Liceo Guillermo Valencia</t>
        </is>
      </c>
      <c r="F7420" t="inlineStr">
        <is>
          <t>9-A</t>
        </is>
      </c>
      <c r="G7420" t="inlineStr">
        <is>
          <t>Inglés</t>
        </is>
      </c>
      <c r="H7420" t="inlineStr">
        <is>
          <t>Cuestionario</t>
        </is>
      </c>
      <c r="I7420" t="inlineStr">
        <is>
          <t>Realizado</t>
        </is>
      </c>
      <c r="J7420" t="n">
        <v>2.42</v>
      </c>
      <c r="K7420" t="n">
        <v>35</v>
      </c>
    </row>
    <row r="7421">
      <c r="A7421" t="inlineStr">
        <is>
          <t>LOG-007420</t>
        </is>
      </c>
      <c r="B7421" s="8" t="n">
        <v>44062</v>
      </c>
      <c r="C7421" t="inlineStr">
        <is>
          <t>EST-02474</t>
        </is>
      </c>
      <c r="D7421" t="inlineStr">
        <is>
          <t>IE05</t>
        </is>
      </c>
      <c r="E7421" t="inlineStr">
        <is>
          <t>IE Liceo Guillermo Valencia</t>
        </is>
      </c>
      <c r="F7421" t="inlineStr">
        <is>
          <t>8-C</t>
        </is>
      </c>
      <c r="G7421" t="inlineStr">
        <is>
          <t>Lengua Castellana</t>
        </is>
      </c>
      <c r="H7421" t="inlineStr">
        <is>
          <t>Mensaje</t>
        </is>
      </c>
      <c r="I7421" t="inlineStr">
        <is>
          <t>Visualizado</t>
        </is>
      </c>
      <c r="K7421" t="n">
        <v>52</v>
      </c>
    </row>
    <row r="7422">
      <c r="A7422" t="inlineStr">
        <is>
          <t>LOG-007421</t>
        </is>
      </c>
      <c r="B7422" s="8" t="n">
        <v>44062</v>
      </c>
      <c r="C7422" t="inlineStr">
        <is>
          <t>EST-02474</t>
        </is>
      </c>
      <c r="D7422" t="inlineStr">
        <is>
          <t>IE05</t>
        </is>
      </c>
      <c r="E7422" t="inlineStr">
        <is>
          <t>IE Liceo Guillermo Valencia</t>
        </is>
      </c>
      <c r="F7422" t="inlineStr">
        <is>
          <t>8-C</t>
        </is>
      </c>
      <c r="G7422" t="inlineStr">
        <is>
          <t>Matemáticas</t>
        </is>
      </c>
      <c r="H7422" t="inlineStr">
        <is>
          <t>Recurso</t>
        </is>
      </c>
      <c r="I7422" t="inlineStr">
        <is>
          <t>Visualizado</t>
        </is>
      </c>
      <c r="K7422" t="n">
        <v>19</v>
      </c>
    </row>
    <row r="7423">
      <c r="A7423" t="inlineStr">
        <is>
          <t>LOG-007422</t>
        </is>
      </c>
      <c r="B7423" s="8" t="n">
        <v>44091</v>
      </c>
      <c r="C7423" t="inlineStr">
        <is>
          <t>EST-02474</t>
        </is>
      </c>
      <c r="D7423" t="inlineStr">
        <is>
          <t>IE05</t>
        </is>
      </c>
      <c r="E7423" t="inlineStr">
        <is>
          <t>IE Liceo Guillermo Valencia</t>
        </is>
      </c>
      <c r="F7423" t="inlineStr">
        <is>
          <t>8-C</t>
        </is>
      </c>
      <c r="G7423" t="inlineStr">
        <is>
          <t>Matemáticas</t>
        </is>
      </c>
      <c r="H7423" t="inlineStr">
        <is>
          <t>Cuestionario</t>
        </is>
      </c>
      <c r="I7423" t="inlineStr">
        <is>
          <t>Realizado</t>
        </is>
      </c>
      <c r="J7423" t="n">
        <v>4.04</v>
      </c>
      <c r="K7423" t="n">
        <v>47</v>
      </c>
    </row>
    <row r="7424">
      <c r="A7424" t="inlineStr">
        <is>
          <t>LOG-007423</t>
        </is>
      </c>
      <c r="B7424" s="8" t="n">
        <v>44073</v>
      </c>
      <c r="C7424" t="inlineStr">
        <is>
          <t>EST-02475</t>
        </is>
      </c>
      <c r="D7424" t="inlineStr">
        <is>
          <t>IE05</t>
        </is>
      </c>
      <c r="E7424" t="inlineStr">
        <is>
          <t>IE Liceo Guillermo Valencia</t>
        </is>
      </c>
      <c r="F7424" t="inlineStr">
        <is>
          <t>7-A</t>
        </is>
      </c>
      <c r="G7424" t="inlineStr">
        <is>
          <t>Ciencias Naturales</t>
        </is>
      </c>
      <c r="H7424" t="inlineStr">
        <is>
          <t>Tarea</t>
        </is>
      </c>
      <c r="I7424" t="inlineStr">
        <is>
          <t>No entregada</t>
        </is>
      </c>
      <c r="J7424" t="n">
        <v>0</v>
      </c>
      <c r="K7424" t="n">
        <v>0</v>
      </c>
    </row>
    <row r="7425">
      <c r="A7425" t="inlineStr">
        <is>
          <t>LOG-007424</t>
        </is>
      </c>
      <c r="B7425" s="8" t="n">
        <v>44145</v>
      </c>
      <c r="C7425" t="inlineStr">
        <is>
          <t>EST-02475</t>
        </is>
      </c>
      <c r="D7425" t="inlineStr">
        <is>
          <t>IE05</t>
        </is>
      </c>
      <c r="E7425" t="inlineStr">
        <is>
          <t>IE Liceo Guillermo Valencia</t>
        </is>
      </c>
      <c r="F7425" t="inlineStr">
        <is>
          <t>7-A</t>
        </is>
      </c>
      <c r="G7425" t="inlineStr">
        <is>
          <t>Inglés</t>
        </is>
      </c>
      <c r="H7425" t="inlineStr">
        <is>
          <t>Recurso</t>
        </is>
      </c>
      <c r="I7425" t="inlineStr">
        <is>
          <t>No visualizado</t>
        </is>
      </c>
      <c r="K7425" t="n">
        <v>0</v>
      </c>
    </row>
    <row r="7426">
      <c r="A7426" t="inlineStr">
        <is>
          <t>LOG-007425</t>
        </is>
      </c>
      <c r="B7426" s="8" t="n">
        <v>44090</v>
      </c>
      <c r="C7426" t="inlineStr">
        <is>
          <t>EST-02475</t>
        </is>
      </c>
      <c r="D7426" t="inlineStr">
        <is>
          <t>IE05</t>
        </is>
      </c>
      <c r="E7426" t="inlineStr">
        <is>
          <t>IE Liceo Guillermo Valencia</t>
        </is>
      </c>
      <c r="F7426" t="inlineStr">
        <is>
          <t>7-A</t>
        </is>
      </c>
      <c r="G7426" t="inlineStr">
        <is>
          <t>Matemáticas</t>
        </is>
      </c>
      <c r="H7426" t="inlineStr">
        <is>
          <t>Mensaje</t>
        </is>
      </c>
      <c r="I7426" t="inlineStr">
        <is>
          <t>Visualizado</t>
        </is>
      </c>
      <c r="K7426" t="n">
        <v>56</v>
      </c>
    </row>
    <row r="7427">
      <c r="A7427" t="inlineStr">
        <is>
          <t>LOG-007426</t>
        </is>
      </c>
      <c r="B7427" s="8" t="n">
        <v>44094</v>
      </c>
      <c r="C7427" t="inlineStr">
        <is>
          <t>EST-02476</t>
        </is>
      </c>
      <c r="D7427" t="inlineStr">
        <is>
          <t>IE05</t>
        </is>
      </c>
      <c r="E7427" t="inlineStr">
        <is>
          <t>IE Liceo Guillermo Valencia</t>
        </is>
      </c>
      <c r="F7427" t="inlineStr">
        <is>
          <t>9-D</t>
        </is>
      </c>
      <c r="G7427" t="inlineStr">
        <is>
          <t>Ciencias Naturales</t>
        </is>
      </c>
      <c r="H7427" t="inlineStr">
        <is>
          <t>Recurso</t>
        </is>
      </c>
      <c r="I7427" t="inlineStr">
        <is>
          <t>Visualizado</t>
        </is>
      </c>
      <c r="K7427" t="n">
        <v>46</v>
      </c>
    </row>
    <row r="7428">
      <c r="A7428" t="inlineStr">
        <is>
          <t>LOG-007427</t>
        </is>
      </c>
      <c r="B7428" s="8" t="n">
        <v>44091</v>
      </c>
      <c r="C7428" t="inlineStr">
        <is>
          <t>EST-02476</t>
        </is>
      </c>
      <c r="D7428" t="inlineStr">
        <is>
          <t>IE05</t>
        </is>
      </c>
      <c r="E7428" t="inlineStr">
        <is>
          <t>IE Liceo Guillermo Valencia</t>
        </is>
      </c>
      <c r="F7428" t="inlineStr">
        <is>
          <t>9-D</t>
        </is>
      </c>
      <c r="G7428" t="inlineStr">
        <is>
          <t>Ciencias Naturales</t>
        </is>
      </c>
      <c r="H7428" t="inlineStr">
        <is>
          <t>Cuestionario</t>
        </is>
      </c>
      <c r="I7428" t="inlineStr">
        <is>
          <t>Realizado</t>
        </is>
      </c>
      <c r="J7428" t="n">
        <v>3.68</v>
      </c>
      <c r="K7428" t="n">
        <v>10</v>
      </c>
    </row>
    <row r="7429">
      <c r="A7429" t="inlineStr">
        <is>
          <t>LOG-007428</t>
        </is>
      </c>
      <c r="B7429" s="8" t="n">
        <v>44093</v>
      </c>
      <c r="C7429" t="inlineStr">
        <is>
          <t>EST-02476</t>
        </is>
      </c>
      <c r="D7429" t="inlineStr">
        <is>
          <t>IE05</t>
        </is>
      </c>
      <c r="E7429" t="inlineStr">
        <is>
          <t>IE Liceo Guillermo Valencia</t>
        </is>
      </c>
      <c r="F7429" t="inlineStr">
        <is>
          <t>9-D</t>
        </is>
      </c>
      <c r="G7429" t="inlineStr">
        <is>
          <t>Ciencias Sociales</t>
        </is>
      </c>
      <c r="H7429" t="inlineStr">
        <is>
          <t>Foro</t>
        </is>
      </c>
      <c r="I7429" t="inlineStr">
        <is>
          <t>Participó</t>
        </is>
      </c>
      <c r="K7429" t="n">
        <v>17</v>
      </c>
    </row>
    <row r="7430">
      <c r="A7430" t="inlineStr">
        <is>
          <t>LOG-007429</t>
        </is>
      </c>
      <c r="B7430" s="8" t="n">
        <v>44088</v>
      </c>
      <c r="C7430" t="inlineStr">
        <is>
          <t>EST-02477</t>
        </is>
      </c>
      <c r="D7430" t="inlineStr">
        <is>
          <t>IE05</t>
        </is>
      </c>
      <c r="E7430" t="inlineStr">
        <is>
          <t>IE Liceo Guillermo Valencia</t>
        </is>
      </c>
      <c r="F7430" t="inlineStr">
        <is>
          <t>11-A</t>
        </is>
      </c>
      <c r="G7430" t="inlineStr">
        <is>
          <t>Ciencias Sociales</t>
        </is>
      </c>
      <c r="H7430" t="inlineStr">
        <is>
          <t>Foro</t>
        </is>
      </c>
      <c r="I7430" t="inlineStr">
        <is>
          <t>No participó</t>
        </is>
      </c>
      <c r="K7430" t="n">
        <v>0</v>
      </c>
    </row>
    <row r="7431">
      <c r="A7431" t="inlineStr">
        <is>
          <t>LOG-007430</t>
        </is>
      </c>
      <c r="B7431" s="8" t="n">
        <v>44150</v>
      </c>
      <c r="C7431" t="inlineStr">
        <is>
          <t>EST-02477</t>
        </is>
      </c>
      <c r="D7431" t="inlineStr">
        <is>
          <t>IE05</t>
        </is>
      </c>
      <c r="E7431" t="inlineStr">
        <is>
          <t>IE Liceo Guillermo Valencia</t>
        </is>
      </c>
      <c r="F7431" t="inlineStr">
        <is>
          <t>11-A</t>
        </is>
      </c>
      <c r="G7431" t="inlineStr">
        <is>
          <t>Matemáticas</t>
        </is>
      </c>
      <c r="H7431" t="inlineStr">
        <is>
          <t>Cuestionario</t>
        </is>
      </c>
      <c r="I7431" t="inlineStr">
        <is>
          <t>Realizado</t>
        </is>
      </c>
      <c r="J7431" t="n">
        <v>2.6</v>
      </c>
      <c r="K7431" t="n">
        <v>34</v>
      </c>
    </row>
    <row r="7432">
      <c r="A7432" t="inlineStr">
        <is>
          <t>LOG-007431</t>
        </is>
      </c>
      <c r="B7432" s="8" t="n">
        <v>44144</v>
      </c>
      <c r="C7432" t="inlineStr">
        <is>
          <t>EST-02477</t>
        </is>
      </c>
      <c r="D7432" t="inlineStr">
        <is>
          <t>IE05</t>
        </is>
      </c>
      <c r="E7432" t="inlineStr">
        <is>
          <t>IE Liceo Guillermo Valencia</t>
        </is>
      </c>
      <c r="F7432" t="inlineStr">
        <is>
          <t>11-A</t>
        </is>
      </c>
      <c r="G7432" t="inlineStr">
        <is>
          <t>Lengua Castellana</t>
        </is>
      </c>
      <c r="H7432" t="inlineStr">
        <is>
          <t>Mensaje</t>
        </is>
      </c>
      <c r="I7432" t="inlineStr">
        <is>
          <t>No visualizado</t>
        </is>
      </c>
      <c r="K7432" t="n">
        <v>0</v>
      </c>
    </row>
    <row r="7433">
      <c r="A7433" t="inlineStr">
        <is>
          <t>LOG-007432</t>
        </is>
      </c>
      <c r="B7433" s="8" t="n">
        <v>44053</v>
      </c>
      <c r="C7433" t="inlineStr">
        <is>
          <t>EST-02478</t>
        </is>
      </c>
      <c r="D7433" t="inlineStr">
        <is>
          <t>IE05</t>
        </is>
      </c>
      <c r="E7433" t="inlineStr">
        <is>
          <t>IE Liceo Guillermo Valencia</t>
        </is>
      </c>
      <c r="F7433" t="inlineStr">
        <is>
          <t>7-D</t>
        </is>
      </c>
      <c r="G7433" t="inlineStr">
        <is>
          <t>Ciencias Sociales</t>
        </is>
      </c>
      <c r="H7433" t="inlineStr">
        <is>
          <t>Video/SCORM</t>
        </is>
      </c>
      <c r="I7433" t="inlineStr">
        <is>
          <t>Visualizado</t>
        </is>
      </c>
      <c r="K7433" t="n">
        <v>9</v>
      </c>
    </row>
    <row r="7434">
      <c r="A7434" t="inlineStr">
        <is>
          <t>LOG-007433</t>
        </is>
      </c>
      <c r="B7434" s="8" t="n">
        <v>44059</v>
      </c>
      <c r="C7434" t="inlineStr">
        <is>
          <t>EST-02478</t>
        </is>
      </c>
      <c r="D7434" t="inlineStr">
        <is>
          <t>IE05</t>
        </is>
      </c>
      <c r="E7434" t="inlineStr">
        <is>
          <t>IE Liceo Guillermo Valencia</t>
        </is>
      </c>
      <c r="F7434" t="inlineStr">
        <is>
          <t>7-D</t>
        </is>
      </c>
      <c r="G7434" t="inlineStr">
        <is>
          <t>Matemáticas</t>
        </is>
      </c>
      <c r="H7434" t="inlineStr">
        <is>
          <t>Cuestionario</t>
        </is>
      </c>
      <c r="I7434" t="inlineStr">
        <is>
          <t>No realizado</t>
        </is>
      </c>
      <c r="J7434" t="n">
        <v>0</v>
      </c>
      <c r="K7434" t="n">
        <v>0</v>
      </c>
    </row>
    <row r="7435">
      <c r="A7435" t="inlineStr">
        <is>
          <t>LOG-007434</t>
        </is>
      </c>
      <c r="B7435" s="8" t="n">
        <v>44054</v>
      </c>
      <c r="C7435" t="inlineStr">
        <is>
          <t>EST-02478</t>
        </is>
      </c>
      <c r="D7435" t="inlineStr">
        <is>
          <t>IE05</t>
        </is>
      </c>
      <c r="E7435" t="inlineStr">
        <is>
          <t>IE Liceo Guillermo Valencia</t>
        </is>
      </c>
      <c r="F7435" t="inlineStr">
        <is>
          <t>7-D</t>
        </is>
      </c>
      <c r="G7435" t="inlineStr">
        <is>
          <t>Tecnología e Informática</t>
        </is>
      </c>
      <c r="H7435" t="inlineStr">
        <is>
          <t>Recurso</t>
        </is>
      </c>
      <c r="I7435" t="inlineStr">
        <is>
          <t>Visualizado</t>
        </is>
      </c>
      <c r="K7435" t="n">
        <v>54</v>
      </c>
    </row>
    <row r="7436">
      <c r="A7436" t="inlineStr">
        <is>
          <t>LOG-007435</t>
        </is>
      </c>
      <c r="B7436" s="8" t="n">
        <v>44091</v>
      </c>
      <c r="C7436" t="inlineStr">
        <is>
          <t>EST-02479</t>
        </is>
      </c>
      <c r="D7436" t="inlineStr">
        <is>
          <t>IE05</t>
        </is>
      </c>
      <c r="E7436" t="inlineStr">
        <is>
          <t>IE Liceo Guillermo Valencia</t>
        </is>
      </c>
      <c r="F7436" t="inlineStr">
        <is>
          <t>7-A</t>
        </is>
      </c>
      <c r="G7436" t="inlineStr">
        <is>
          <t>Lengua Castellana</t>
        </is>
      </c>
      <c r="H7436" t="inlineStr">
        <is>
          <t>Foro</t>
        </is>
      </c>
      <c r="I7436" t="inlineStr">
        <is>
          <t>No participó</t>
        </is>
      </c>
      <c r="K7436" t="n">
        <v>0</v>
      </c>
    </row>
    <row r="7437">
      <c r="A7437" t="inlineStr">
        <is>
          <t>LOG-007436</t>
        </is>
      </c>
      <c r="B7437" s="8" t="n">
        <v>44148</v>
      </c>
      <c r="C7437" t="inlineStr">
        <is>
          <t>EST-02479</t>
        </is>
      </c>
      <c r="D7437" t="inlineStr">
        <is>
          <t>IE05</t>
        </is>
      </c>
      <c r="E7437" t="inlineStr">
        <is>
          <t>IE Liceo Guillermo Valencia</t>
        </is>
      </c>
      <c r="F7437" t="inlineStr">
        <is>
          <t>7-A</t>
        </is>
      </c>
      <c r="G7437" t="inlineStr">
        <is>
          <t>Lengua Castellana</t>
        </is>
      </c>
      <c r="H7437" t="inlineStr">
        <is>
          <t>Cuestionario</t>
        </is>
      </c>
      <c r="I7437" t="inlineStr">
        <is>
          <t>No realizado</t>
        </is>
      </c>
      <c r="J7437" t="n">
        <v>0</v>
      </c>
      <c r="K7437" t="n">
        <v>0</v>
      </c>
    </row>
    <row r="7438">
      <c r="A7438" t="inlineStr">
        <is>
          <t>LOG-007437</t>
        </is>
      </c>
      <c r="B7438" s="8" t="n">
        <v>44061</v>
      </c>
      <c r="C7438" t="inlineStr">
        <is>
          <t>EST-02479</t>
        </is>
      </c>
      <c r="D7438" t="inlineStr">
        <is>
          <t>IE05</t>
        </is>
      </c>
      <c r="E7438" t="inlineStr">
        <is>
          <t>IE Liceo Guillermo Valencia</t>
        </is>
      </c>
      <c r="F7438" t="inlineStr">
        <is>
          <t>7-A</t>
        </is>
      </c>
      <c r="G7438" t="inlineStr">
        <is>
          <t>Ciencias Sociales</t>
        </is>
      </c>
      <c r="H7438" t="inlineStr">
        <is>
          <t>Video/SCORM</t>
        </is>
      </c>
      <c r="I7438" t="inlineStr">
        <is>
          <t>Visualizado</t>
        </is>
      </c>
      <c r="K7438" t="n">
        <v>28</v>
      </c>
    </row>
    <row r="7439">
      <c r="A7439" t="inlineStr">
        <is>
          <t>LOG-007438</t>
        </is>
      </c>
      <c r="B7439" s="8" t="n">
        <v>44106</v>
      </c>
      <c r="C7439" t="inlineStr">
        <is>
          <t>EST-02480</t>
        </is>
      </c>
      <c r="D7439" t="inlineStr">
        <is>
          <t>IE05</t>
        </is>
      </c>
      <c r="E7439" t="inlineStr">
        <is>
          <t>IE Liceo Guillermo Valencia</t>
        </is>
      </c>
      <c r="F7439" t="inlineStr">
        <is>
          <t>8-B</t>
        </is>
      </c>
      <c r="G7439" t="inlineStr">
        <is>
          <t>Tecnología e Informática</t>
        </is>
      </c>
      <c r="H7439" t="inlineStr">
        <is>
          <t>Recurso</t>
        </is>
      </c>
      <c r="I7439" t="inlineStr">
        <is>
          <t>Visualizado</t>
        </is>
      </c>
      <c r="K7439" t="n">
        <v>8</v>
      </c>
    </row>
    <row r="7440">
      <c r="A7440" t="inlineStr">
        <is>
          <t>LOG-007439</t>
        </is>
      </c>
      <c r="B7440" s="8" t="n">
        <v>44140</v>
      </c>
      <c r="C7440" t="inlineStr">
        <is>
          <t>EST-02480</t>
        </is>
      </c>
      <c r="D7440" t="inlineStr">
        <is>
          <t>IE05</t>
        </is>
      </c>
      <c r="E7440" t="inlineStr">
        <is>
          <t>IE Liceo Guillermo Valencia</t>
        </is>
      </c>
      <c r="F7440" t="inlineStr">
        <is>
          <t>8-B</t>
        </is>
      </c>
      <c r="G7440" t="inlineStr">
        <is>
          <t>Inglés</t>
        </is>
      </c>
      <c r="H7440" t="inlineStr">
        <is>
          <t>Cuestionario</t>
        </is>
      </c>
      <c r="I7440" t="inlineStr">
        <is>
          <t>Realizado</t>
        </is>
      </c>
      <c r="J7440" t="n">
        <v>4.03</v>
      </c>
      <c r="K7440" t="n">
        <v>35</v>
      </c>
    </row>
    <row r="7441">
      <c r="A7441" t="inlineStr">
        <is>
          <t>LOG-007440</t>
        </is>
      </c>
      <c r="B7441" s="8" t="n">
        <v>44157</v>
      </c>
      <c r="C7441" t="inlineStr">
        <is>
          <t>EST-02480</t>
        </is>
      </c>
      <c r="D7441" t="inlineStr">
        <is>
          <t>IE05</t>
        </is>
      </c>
      <c r="E7441" t="inlineStr">
        <is>
          <t>IE Liceo Guillermo Valencia</t>
        </is>
      </c>
      <c r="F7441" t="inlineStr">
        <is>
          <t>8-B</t>
        </is>
      </c>
      <c r="G7441" t="inlineStr">
        <is>
          <t>Matemáticas</t>
        </is>
      </c>
      <c r="H7441" t="inlineStr">
        <is>
          <t>Foro</t>
        </is>
      </c>
      <c r="I7441" t="inlineStr">
        <is>
          <t>Participó</t>
        </is>
      </c>
      <c r="K7441" t="n">
        <v>34</v>
      </c>
    </row>
    <row r="7442">
      <c r="A7442" t="inlineStr">
        <is>
          <t>LOG-007441</t>
        </is>
      </c>
      <c r="B7442" s="8" t="n">
        <v>44074</v>
      </c>
      <c r="C7442" t="inlineStr">
        <is>
          <t>EST-02481</t>
        </is>
      </c>
      <c r="D7442" t="inlineStr">
        <is>
          <t>IE05</t>
        </is>
      </c>
      <c r="E7442" t="inlineStr">
        <is>
          <t>IE Liceo Guillermo Valencia</t>
        </is>
      </c>
      <c r="F7442" t="inlineStr">
        <is>
          <t>10-B</t>
        </is>
      </c>
      <c r="G7442" t="inlineStr">
        <is>
          <t>Tecnología e Informática</t>
        </is>
      </c>
      <c r="H7442" t="inlineStr">
        <is>
          <t>Cuestionario</t>
        </is>
      </c>
      <c r="I7442" t="inlineStr">
        <is>
          <t>No realizado</t>
        </is>
      </c>
      <c r="J7442" t="n">
        <v>0</v>
      </c>
      <c r="K7442" t="n">
        <v>0</v>
      </c>
    </row>
    <row r="7443">
      <c r="A7443" t="inlineStr">
        <is>
          <t>LOG-007442</t>
        </is>
      </c>
      <c r="B7443" s="8" t="n">
        <v>44109</v>
      </c>
      <c r="C7443" t="inlineStr">
        <is>
          <t>EST-02481</t>
        </is>
      </c>
      <c r="D7443" t="inlineStr">
        <is>
          <t>IE05</t>
        </is>
      </c>
      <c r="E7443" t="inlineStr">
        <is>
          <t>IE Liceo Guillermo Valencia</t>
        </is>
      </c>
      <c r="F7443" t="inlineStr">
        <is>
          <t>10-B</t>
        </is>
      </c>
      <c r="G7443" t="inlineStr">
        <is>
          <t>Lengua Castellana</t>
        </is>
      </c>
      <c r="H7443" t="inlineStr">
        <is>
          <t>Foro</t>
        </is>
      </c>
      <c r="I7443" t="inlineStr">
        <is>
          <t>Participó</t>
        </is>
      </c>
      <c r="K7443" t="n">
        <v>34</v>
      </c>
    </row>
    <row r="7444">
      <c r="A7444" t="inlineStr">
        <is>
          <t>LOG-007443</t>
        </is>
      </c>
      <c r="B7444" s="8" t="n">
        <v>44069</v>
      </c>
      <c r="C7444" t="inlineStr">
        <is>
          <t>EST-02481</t>
        </is>
      </c>
      <c r="D7444" t="inlineStr">
        <is>
          <t>IE05</t>
        </is>
      </c>
      <c r="E7444" t="inlineStr">
        <is>
          <t>IE Liceo Guillermo Valencia</t>
        </is>
      </c>
      <c r="F7444" t="inlineStr">
        <is>
          <t>10-B</t>
        </is>
      </c>
      <c r="G7444" t="inlineStr">
        <is>
          <t>Tecnología e Informática</t>
        </is>
      </c>
      <c r="H7444" t="inlineStr">
        <is>
          <t>Video/SCORM</t>
        </is>
      </c>
      <c r="I7444" t="inlineStr">
        <is>
          <t>Visualizado</t>
        </is>
      </c>
      <c r="K7444" t="n">
        <v>53</v>
      </c>
    </row>
    <row r="7445">
      <c r="A7445" t="inlineStr">
        <is>
          <t>LOG-007444</t>
        </is>
      </c>
      <c r="B7445" s="8" t="n">
        <v>44139</v>
      </c>
      <c r="C7445" t="inlineStr">
        <is>
          <t>EST-02482</t>
        </is>
      </c>
      <c r="D7445" t="inlineStr">
        <is>
          <t>IE05</t>
        </is>
      </c>
      <c r="E7445" t="inlineStr">
        <is>
          <t>IE Liceo Guillermo Valencia</t>
        </is>
      </c>
      <c r="F7445" t="inlineStr">
        <is>
          <t>10-C</t>
        </is>
      </c>
      <c r="G7445" t="inlineStr">
        <is>
          <t>Ciencias Naturales</t>
        </is>
      </c>
      <c r="H7445" t="inlineStr">
        <is>
          <t>Foro</t>
        </is>
      </c>
      <c r="I7445" t="inlineStr">
        <is>
          <t>No participó</t>
        </is>
      </c>
      <c r="K7445" t="n">
        <v>0</v>
      </c>
    </row>
    <row r="7446">
      <c r="A7446" t="inlineStr">
        <is>
          <t>LOG-007445</t>
        </is>
      </c>
      <c r="B7446" s="8" t="n">
        <v>44128</v>
      </c>
      <c r="C7446" t="inlineStr">
        <is>
          <t>EST-02482</t>
        </is>
      </c>
      <c r="D7446" t="inlineStr">
        <is>
          <t>IE05</t>
        </is>
      </c>
      <c r="E7446" t="inlineStr">
        <is>
          <t>IE Liceo Guillermo Valencia</t>
        </is>
      </c>
      <c r="F7446" t="inlineStr">
        <is>
          <t>10-C</t>
        </is>
      </c>
      <c r="G7446" t="inlineStr">
        <is>
          <t>Ciencias Naturales</t>
        </is>
      </c>
      <c r="H7446" t="inlineStr">
        <is>
          <t>Video/SCORM</t>
        </is>
      </c>
      <c r="I7446" t="inlineStr">
        <is>
          <t>No visualizado</t>
        </is>
      </c>
      <c r="K7446" t="n">
        <v>0</v>
      </c>
    </row>
    <row r="7447">
      <c r="A7447" t="inlineStr">
        <is>
          <t>LOG-007446</t>
        </is>
      </c>
      <c r="B7447" s="8" t="n">
        <v>44151</v>
      </c>
      <c r="C7447" t="inlineStr">
        <is>
          <t>EST-02482</t>
        </is>
      </c>
      <c r="D7447" t="inlineStr">
        <is>
          <t>IE05</t>
        </is>
      </c>
      <c r="E7447" t="inlineStr">
        <is>
          <t>IE Liceo Guillermo Valencia</t>
        </is>
      </c>
      <c r="F7447" t="inlineStr">
        <is>
          <t>10-C</t>
        </is>
      </c>
      <c r="G7447" t="inlineStr">
        <is>
          <t>Lengua Castellana</t>
        </is>
      </c>
      <c r="H7447" t="inlineStr">
        <is>
          <t>Cuestionario</t>
        </is>
      </c>
      <c r="I7447" t="inlineStr">
        <is>
          <t>Realizado</t>
        </is>
      </c>
      <c r="J7447" t="n">
        <v>2.48</v>
      </c>
      <c r="K7447" t="n">
        <v>32</v>
      </c>
    </row>
    <row r="7448">
      <c r="A7448" t="inlineStr">
        <is>
          <t>LOG-007447</t>
        </is>
      </c>
      <c r="B7448" s="8" t="n">
        <v>44071</v>
      </c>
      <c r="C7448" t="inlineStr">
        <is>
          <t>EST-02483</t>
        </is>
      </c>
      <c r="D7448" t="inlineStr">
        <is>
          <t>IE05</t>
        </is>
      </c>
      <c r="E7448" t="inlineStr">
        <is>
          <t>IE Liceo Guillermo Valencia</t>
        </is>
      </c>
      <c r="F7448" t="inlineStr">
        <is>
          <t>8-C</t>
        </is>
      </c>
      <c r="G7448" t="inlineStr">
        <is>
          <t>Matemáticas</t>
        </is>
      </c>
      <c r="H7448" t="inlineStr">
        <is>
          <t>Recurso</t>
        </is>
      </c>
      <c r="I7448" t="inlineStr">
        <is>
          <t>No visualizado</t>
        </is>
      </c>
      <c r="K7448" t="n">
        <v>0</v>
      </c>
    </row>
    <row r="7449">
      <c r="A7449" t="inlineStr">
        <is>
          <t>LOG-007448</t>
        </is>
      </c>
      <c r="B7449" s="8" t="n">
        <v>44046</v>
      </c>
      <c r="C7449" t="inlineStr">
        <is>
          <t>EST-02483</t>
        </is>
      </c>
      <c r="D7449" t="inlineStr">
        <is>
          <t>IE05</t>
        </is>
      </c>
      <c r="E7449" t="inlineStr">
        <is>
          <t>IE Liceo Guillermo Valencia</t>
        </is>
      </c>
      <c r="F7449" t="inlineStr">
        <is>
          <t>8-C</t>
        </is>
      </c>
      <c r="G7449" t="inlineStr">
        <is>
          <t>Inglés</t>
        </is>
      </c>
      <c r="H7449" t="inlineStr">
        <is>
          <t>Foro</t>
        </is>
      </c>
      <c r="I7449" t="inlineStr">
        <is>
          <t>No participó</t>
        </is>
      </c>
      <c r="K7449" t="n">
        <v>0</v>
      </c>
    </row>
    <row r="7450">
      <c r="A7450" t="inlineStr">
        <is>
          <t>LOG-007449</t>
        </is>
      </c>
      <c r="B7450" s="8" t="n">
        <v>44046</v>
      </c>
      <c r="C7450" t="inlineStr">
        <is>
          <t>EST-02483</t>
        </is>
      </c>
      <c r="D7450" t="inlineStr">
        <is>
          <t>IE05</t>
        </is>
      </c>
      <c r="E7450" t="inlineStr">
        <is>
          <t>IE Liceo Guillermo Valencia</t>
        </is>
      </c>
      <c r="F7450" t="inlineStr">
        <is>
          <t>8-C</t>
        </is>
      </c>
      <c r="G7450" t="inlineStr">
        <is>
          <t>Matemáticas</t>
        </is>
      </c>
      <c r="H7450" t="inlineStr">
        <is>
          <t>Tarea</t>
        </is>
      </c>
      <c r="I7450" t="inlineStr">
        <is>
          <t>Entregada a tiempo</t>
        </is>
      </c>
      <c r="J7450" t="n">
        <v>2.72</v>
      </c>
      <c r="K7450" t="n">
        <v>30</v>
      </c>
    </row>
    <row r="7451">
      <c r="A7451" t="inlineStr">
        <is>
          <t>LOG-007450</t>
        </is>
      </c>
      <c r="B7451" s="8" t="n">
        <v>44080</v>
      </c>
      <c r="C7451" t="inlineStr">
        <is>
          <t>EST-02484</t>
        </is>
      </c>
      <c r="D7451" t="inlineStr">
        <is>
          <t>IE05</t>
        </is>
      </c>
      <c r="E7451" t="inlineStr">
        <is>
          <t>IE Liceo Guillermo Valencia</t>
        </is>
      </c>
      <c r="F7451" t="inlineStr">
        <is>
          <t>9-B</t>
        </is>
      </c>
      <c r="G7451" t="inlineStr">
        <is>
          <t>Inglés</t>
        </is>
      </c>
      <c r="H7451" t="inlineStr">
        <is>
          <t>Foro</t>
        </is>
      </c>
      <c r="I7451" t="inlineStr">
        <is>
          <t>No participó</t>
        </is>
      </c>
      <c r="K7451" t="n">
        <v>0</v>
      </c>
    </row>
    <row r="7452">
      <c r="A7452" t="inlineStr">
        <is>
          <t>LOG-007451</t>
        </is>
      </c>
      <c r="B7452" s="8" t="n">
        <v>44066</v>
      </c>
      <c r="C7452" t="inlineStr">
        <is>
          <t>EST-02484</t>
        </is>
      </c>
      <c r="D7452" t="inlineStr">
        <is>
          <t>IE05</t>
        </is>
      </c>
      <c r="E7452" t="inlineStr">
        <is>
          <t>IE Liceo Guillermo Valencia</t>
        </is>
      </c>
      <c r="F7452" t="inlineStr">
        <is>
          <t>9-B</t>
        </is>
      </c>
      <c r="G7452" t="inlineStr">
        <is>
          <t>Lengua Castellana</t>
        </is>
      </c>
      <c r="H7452" t="inlineStr">
        <is>
          <t>Cuestionario</t>
        </is>
      </c>
      <c r="I7452" t="inlineStr">
        <is>
          <t>Realizado</t>
        </is>
      </c>
      <c r="J7452" t="n">
        <v>3.73</v>
      </c>
      <c r="K7452" t="n">
        <v>17</v>
      </c>
    </row>
    <row r="7453">
      <c r="A7453" t="inlineStr">
        <is>
          <t>LOG-007452</t>
        </is>
      </c>
      <c r="B7453" s="8" t="n">
        <v>44078</v>
      </c>
      <c r="C7453" t="inlineStr">
        <is>
          <t>EST-02484</t>
        </is>
      </c>
      <c r="D7453" t="inlineStr">
        <is>
          <t>IE05</t>
        </is>
      </c>
      <c r="E7453" t="inlineStr">
        <is>
          <t>IE Liceo Guillermo Valencia</t>
        </is>
      </c>
      <c r="F7453" t="inlineStr">
        <is>
          <t>9-B</t>
        </is>
      </c>
      <c r="G7453" t="inlineStr">
        <is>
          <t>Ciencias Naturales</t>
        </is>
      </c>
      <c r="H7453" t="inlineStr">
        <is>
          <t>Tarea</t>
        </is>
      </c>
      <c r="I7453" t="inlineStr">
        <is>
          <t>Entregada tarde</t>
        </is>
      </c>
      <c r="J7453" t="n">
        <v>3.19</v>
      </c>
      <c r="K7453" t="n">
        <v>45</v>
      </c>
    </row>
    <row r="7454">
      <c r="A7454" t="inlineStr">
        <is>
          <t>LOG-007453</t>
        </is>
      </c>
      <c r="B7454" s="8" t="n">
        <v>44072</v>
      </c>
      <c r="C7454" t="inlineStr">
        <is>
          <t>EST-02485</t>
        </is>
      </c>
      <c r="D7454" t="inlineStr">
        <is>
          <t>IE05</t>
        </is>
      </c>
      <c r="E7454" t="inlineStr">
        <is>
          <t>IE Liceo Guillermo Valencia</t>
        </is>
      </c>
      <c r="F7454" t="inlineStr">
        <is>
          <t>9-D</t>
        </is>
      </c>
      <c r="G7454" t="inlineStr">
        <is>
          <t>Ciencias Sociales</t>
        </is>
      </c>
      <c r="H7454" t="inlineStr">
        <is>
          <t>Foro</t>
        </is>
      </c>
      <c r="I7454" t="inlineStr">
        <is>
          <t>Participó</t>
        </is>
      </c>
      <c r="K7454" t="n">
        <v>28</v>
      </c>
    </row>
    <row r="7455">
      <c r="A7455" t="inlineStr">
        <is>
          <t>LOG-007454</t>
        </is>
      </c>
      <c r="B7455" s="8" t="n">
        <v>44124</v>
      </c>
      <c r="C7455" t="inlineStr">
        <is>
          <t>EST-02485</t>
        </is>
      </c>
      <c r="D7455" t="inlineStr">
        <is>
          <t>IE05</t>
        </is>
      </c>
      <c r="E7455" t="inlineStr">
        <is>
          <t>IE Liceo Guillermo Valencia</t>
        </is>
      </c>
      <c r="F7455" t="inlineStr">
        <is>
          <t>9-D</t>
        </is>
      </c>
      <c r="G7455" t="inlineStr">
        <is>
          <t>Tecnología e Informática</t>
        </is>
      </c>
      <c r="H7455" t="inlineStr">
        <is>
          <t>Cuestionario</t>
        </is>
      </c>
      <c r="I7455" t="inlineStr">
        <is>
          <t>Realizado</t>
        </is>
      </c>
      <c r="J7455" t="n">
        <v>2.82</v>
      </c>
      <c r="K7455" t="n">
        <v>53</v>
      </c>
    </row>
    <row r="7456">
      <c r="A7456" t="inlineStr">
        <is>
          <t>LOG-007455</t>
        </is>
      </c>
      <c r="B7456" s="8" t="n">
        <v>44093</v>
      </c>
      <c r="C7456" t="inlineStr">
        <is>
          <t>EST-02485</t>
        </is>
      </c>
      <c r="D7456" t="inlineStr">
        <is>
          <t>IE05</t>
        </is>
      </c>
      <c r="E7456" t="inlineStr">
        <is>
          <t>IE Liceo Guillermo Valencia</t>
        </is>
      </c>
      <c r="F7456" t="inlineStr">
        <is>
          <t>9-D</t>
        </is>
      </c>
      <c r="G7456" t="inlineStr">
        <is>
          <t>Ciencias Sociales</t>
        </is>
      </c>
      <c r="H7456" t="inlineStr">
        <is>
          <t>Mensaje</t>
        </is>
      </c>
      <c r="I7456" t="inlineStr">
        <is>
          <t>Visualizado</t>
        </is>
      </c>
      <c r="K7456" t="n">
        <v>4</v>
      </c>
    </row>
    <row r="7457">
      <c r="A7457" t="inlineStr">
        <is>
          <t>LOG-007456</t>
        </is>
      </c>
      <c r="B7457" s="8" t="n">
        <v>44147</v>
      </c>
      <c r="C7457" t="inlineStr">
        <is>
          <t>EST-02486</t>
        </is>
      </c>
      <c r="D7457" t="inlineStr">
        <is>
          <t>IE05</t>
        </is>
      </c>
      <c r="E7457" t="inlineStr">
        <is>
          <t>IE Liceo Guillermo Valencia</t>
        </is>
      </c>
      <c r="F7457" t="inlineStr">
        <is>
          <t>10-A</t>
        </is>
      </c>
      <c r="G7457" t="inlineStr">
        <is>
          <t>Ciencias Naturales</t>
        </is>
      </c>
      <c r="H7457" t="inlineStr">
        <is>
          <t>Cuestionario</t>
        </is>
      </c>
      <c r="I7457" t="inlineStr">
        <is>
          <t>Realizado</t>
        </is>
      </c>
      <c r="J7457" t="n">
        <v>3.24</v>
      </c>
      <c r="K7457" t="n">
        <v>40</v>
      </c>
    </row>
    <row r="7458">
      <c r="A7458" t="inlineStr">
        <is>
          <t>LOG-007457</t>
        </is>
      </c>
      <c r="B7458" s="8" t="n">
        <v>44118</v>
      </c>
      <c r="C7458" t="inlineStr">
        <is>
          <t>EST-02486</t>
        </is>
      </c>
      <c r="D7458" t="inlineStr">
        <is>
          <t>IE05</t>
        </is>
      </c>
      <c r="E7458" t="inlineStr">
        <is>
          <t>IE Liceo Guillermo Valencia</t>
        </is>
      </c>
      <c r="F7458" t="inlineStr">
        <is>
          <t>10-A</t>
        </is>
      </c>
      <c r="G7458" t="inlineStr">
        <is>
          <t>Ciencias Sociales</t>
        </is>
      </c>
      <c r="H7458" t="inlineStr">
        <is>
          <t>Video/SCORM</t>
        </is>
      </c>
      <c r="I7458" t="inlineStr">
        <is>
          <t>No visualizado</t>
        </is>
      </c>
      <c r="K7458" t="n">
        <v>0</v>
      </c>
    </row>
    <row r="7459">
      <c r="A7459" t="inlineStr">
        <is>
          <t>LOG-007458</t>
        </is>
      </c>
      <c r="B7459" s="8" t="n">
        <v>44151</v>
      </c>
      <c r="C7459" t="inlineStr">
        <is>
          <t>EST-02486</t>
        </is>
      </c>
      <c r="D7459" t="inlineStr">
        <is>
          <t>IE05</t>
        </is>
      </c>
      <c r="E7459" t="inlineStr">
        <is>
          <t>IE Liceo Guillermo Valencia</t>
        </is>
      </c>
      <c r="F7459" t="inlineStr">
        <is>
          <t>10-A</t>
        </is>
      </c>
      <c r="G7459" t="inlineStr">
        <is>
          <t>Lengua Castellana</t>
        </is>
      </c>
      <c r="H7459" t="inlineStr">
        <is>
          <t>Recurso</t>
        </is>
      </c>
      <c r="I7459" t="inlineStr">
        <is>
          <t>No visualizado</t>
        </is>
      </c>
      <c r="K7459" t="n">
        <v>0</v>
      </c>
    </row>
    <row r="7460">
      <c r="A7460" t="inlineStr">
        <is>
          <t>LOG-007459</t>
        </is>
      </c>
      <c r="B7460" s="8" t="n">
        <v>44068</v>
      </c>
      <c r="C7460" t="inlineStr">
        <is>
          <t>EST-02487</t>
        </is>
      </c>
      <c r="D7460" t="inlineStr">
        <is>
          <t>IE05</t>
        </is>
      </c>
      <c r="E7460" t="inlineStr">
        <is>
          <t>IE Liceo Guillermo Valencia</t>
        </is>
      </c>
      <c r="F7460" t="inlineStr">
        <is>
          <t>10-D</t>
        </is>
      </c>
      <c r="G7460" t="inlineStr">
        <is>
          <t>Matemáticas</t>
        </is>
      </c>
      <c r="H7460" t="inlineStr">
        <is>
          <t>Mensaje</t>
        </is>
      </c>
      <c r="I7460" t="inlineStr">
        <is>
          <t>No visualizado</t>
        </is>
      </c>
      <c r="K7460" t="n">
        <v>0</v>
      </c>
    </row>
    <row r="7461">
      <c r="A7461" t="inlineStr">
        <is>
          <t>LOG-007460</t>
        </is>
      </c>
      <c r="B7461" s="8" t="n">
        <v>44073</v>
      </c>
      <c r="C7461" t="inlineStr">
        <is>
          <t>EST-02487</t>
        </is>
      </c>
      <c r="D7461" t="inlineStr">
        <is>
          <t>IE05</t>
        </is>
      </c>
      <c r="E7461" t="inlineStr">
        <is>
          <t>IE Liceo Guillermo Valencia</t>
        </is>
      </c>
      <c r="F7461" t="inlineStr">
        <is>
          <t>10-D</t>
        </is>
      </c>
      <c r="G7461" t="inlineStr">
        <is>
          <t>Ciencias Sociales</t>
        </is>
      </c>
      <c r="H7461" t="inlineStr">
        <is>
          <t>Recurso</t>
        </is>
      </c>
      <c r="I7461" t="inlineStr">
        <is>
          <t>Visualizado</t>
        </is>
      </c>
      <c r="K7461" t="n">
        <v>59</v>
      </c>
    </row>
    <row r="7462">
      <c r="A7462" t="inlineStr">
        <is>
          <t>LOG-007461</t>
        </is>
      </c>
      <c r="B7462" s="8" t="n">
        <v>44078</v>
      </c>
      <c r="C7462" t="inlineStr">
        <is>
          <t>EST-02487</t>
        </is>
      </c>
      <c r="D7462" t="inlineStr">
        <is>
          <t>IE05</t>
        </is>
      </c>
      <c r="E7462" t="inlineStr">
        <is>
          <t>IE Liceo Guillermo Valencia</t>
        </is>
      </c>
      <c r="F7462" t="inlineStr">
        <is>
          <t>10-D</t>
        </is>
      </c>
      <c r="G7462" t="inlineStr">
        <is>
          <t>Matemáticas</t>
        </is>
      </c>
      <c r="H7462" t="inlineStr">
        <is>
          <t>Video/SCORM</t>
        </is>
      </c>
      <c r="I7462" t="inlineStr">
        <is>
          <t>No visualizado</t>
        </is>
      </c>
      <c r="K7462" t="n">
        <v>0</v>
      </c>
    </row>
    <row r="7463">
      <c r="A7463" t="inlineStr">
        <is>
          <t>LOG-007462</t>
        </is>
      </c>
      <c r="B7463" s="8" t="n">
        <v>44101</v>
      </c>
      <c r="C7463" t="inlineStr">
        <is>
          <t>EST-02488</t>
        </is>
      </c>
      <c r="D7463" t="inlineStr">
        <is>
          <t>IE05</t>
        </is>
      </c>
      <c r="E7463" t="inlineStr">
        <is>
          <t>IE Liceo Guillermo Valencia</t>
        </is>
      </c>
      <c r="F7463" t="inlineStr">
        <is>
          <t>7-A</t>
        </is>
      </c>
      <c r="G7463" t="inlineStr">
        <is>
          <t>Matemáticas</t>
        </is>
      </c>
      <c r="H7463" t="inlineStr">
        <is>
          <t>Cuestionario</t>
        </is>
      </c>
      <c r="I7463" t="inlineStr">
        <is>
          <t>Realizado</t>
        </is>
      </c>
      <c r="J7463" t="n">
        <v>3.65</v>
      </c>
      <c r="K7463" t="n">
        <v>24</v>
      </c>
    </row>
    <row r="7464">
      <c r="A7464" t="inlineStr">
        <is>
          <t>LOG-007463</t>
        </is>
      </c>
      <c r="B7464" s="8" t="n">
        <v>44084</v>
      </c>
      <c r="C7464" t="inlineStr">
        <is>
          <t>EST-02488</t>
        </is>
      </c>
      <c r="D7464" t="inlineStr">
        <is>
          <t>IE05</t>
        </is>
      </c>
      <c r="E7464" t="inlineStr">
        <is>
          <t>IE Liceo Guillermo Valencia</t>
        </is>
      </c>
      <c r="F7464" t="inlineStr">
        <is>
          <t>7-A</t>
        </is>
      </c>
      <c r="G7464" t="inlineStr">
        <is>
          <t>Lengua Castellana</t>
        </is>
      </c>
      <c r="H7464" t="inlineStr">
        <is>
          <t>Video/SCORM</t>
        </is>
      </c>
      <c r="I7464" t="inlineStr">
        <is>
          <t>Visualizado</t>
        </is>
      </c>
      <c r="K7464" t="n">
        <v>18</v>
      </c>
    </row>
    <row r="7465">
      <c r="A7465" t="inlineStr">
        <is>
          <t>LOG-007464</t>
        </is>
      </c>
      <c r="B7465" s="8" t="n">
        <v>44124</v>
      </c>
      <c r="C7465" t="inlineStr">
        <is>
          <t>EST-02488</t>
        </is>
      </c>
      <c r="D7465" t="inlineStr">
        <is>
          <t>IE05</t>
        </is>
      </c>
      <c r="E7465" t="inlineStr">
        <is>
          <t>IE Liceo Guillermo Valencia</t>
        </is>
      </c>
      <c r="F7465" t="inlineStr">
        <is>
          <t>7-A</t>
        </is>
      </c>
      <c r="G7465" t="inlineStr">
        <is>
          <t>Inglés</t>
        </is>
      </c>
      <c r="H7465" t="inlineStr">
        <is>
          <t>Mensaje</t>
        </is>
      </c>
      <c r="I7465" t="inlineStr">
        <is>
          <t>Visualizado</t>
        </is>
      </c>
      <c r="K7465" t="n">
        <v>54</v>
      </c>
    </row>
    <row r="7466">
      <c r="A7466" t="inlineStr">
        <is>
          <t>LOG-007465</t>
        </is>
      </c>
      <c r="B7466" s="8" t="n">
        <v>44051</v>
      </c>
      <c r="C7466" t="inlineStr">
        <is>
          <t>EST-02489</t>
        </is>
      </c>
      <c r="D7466" t="inlineStr">
        <is>
          <t>IE05</t>
        </is>
      </c>
      <c r="E7466" t="inlineStr">
        <is>
          <t>IE Liceo Guillermo Valencia</t>
        </is>
      </c>
      <c r="F7466" t="inlineStr">
        <is>
          <t>6-C</t>
        </is>
      </c>
      <c r="G7466" t="inlineStr">
        <is>
          <t>Tecnología e Informática</t>
        </is>
      </c>
      <c r="H7466" t="inlineStr">
        <is>
          <t>Recurso</t>
        </is>
      </c>
      <c r="I7466" t="inlineStr">
        <is>
          <t>Visualizado</t>
        </is>
      </c>
      <c r="K7466" t="n">
        <v>56</v>
      </c>
    </row>
    <row r="7467">
      <c r="A7467" t="inlineStr">
        <is>
          <t>LOG-007466</t>
        </is>
      </c>
      <c r="B7467" s="8" t="n">
        <v>44056</v>
      </c>
      <c r="C7467" t="inlineStr">
        <is>
          <t>EST-02489</t>
        </is>
      </c>
      <c r="D7467" t="inlineStr">
        <is>
          <t>IE05</t>
        </is>
      </c>
      <c r="E7467" t="inlineStr">
        <is>
          <t>IE Liceo Guillermo Valencia</t>
        </is>
      </c>
      <c r="F7467" t="inlineStr">
        <is>
          <t>6-C</t>
        </is>
      </c>
      <c r="G7467" t="inlineStr">
        <is>
          <t>Inglés</t>
        </is>
      </c>
      <c r="H7467" t="inlineStr">
        <is>
          <t>Cuestionario</t>
        </is>
      </c>
      <c r="I7467" t="inlineStr">
        <is>
          <t>Realizado</t>
        </is>
      </c>
      <c r="J7467" t="n">
        <v>3.36</v>
      </c>
      <c r="K7467" t="n">
        <v>25</v>
      </c>
    </row>
    <row r="7468">
      <c r="A7468" t="inlineStr">
        <is>
          <t>LOG-007467</t>
        </is>
      </c>
      <c r="B7468" s="8" t="n">
        <v>44126</v>
      </c>
      <c r="C7468" t="inlineStr">
        <is>
          <t>EST-02489</t>
        </is>
      </c>
      <c r="D7468" t="inlineStr">
        <is>
          <t>IE05</t>
        </is>
      </c>
      <c r="E7468" t="inlineStr">
        <is>
          <t>IE Liceo Guillermo Valencia</t>
        </is>
      </c>
      <c r="F7468" t="inlineStr">
        <is>
          <t>6-C</t>
        </is>
      </c>
      <c r="G7468" t="inlineStr">
        <is>
          <t>Lengua Castellana</t>
        </is>
      </c>
      <c r="H7468" t="inlineStr">
        <is>
          <t>Tarea</t>
        </is>
      </c>
      <c r="I7468" t="inlineStr">
        <is>
          <t>Entregada a tiempo</t>
        </is>
      </c>
      <c r="J7468" t="n">
        <v>3.68</v>
      </c>
      <c r="K7468" t="n">
        <v>15</v>
      </c>
    </row>
    <row r="7469">
      <c r="A7469" t="inlineStr">
        <is>
          <t>LOG-007468</t>
        </is>
      </c>
      <c r="B7469" s="8" t="n">
        <v>44078</v>
      </c>
      <c r="C7469" t="inlineStr">
        <is>
          <t>EST-02490</t>
        </is>
      </c>
      <c r="D7469" t="inlineStr">
        <is>
          <t>IE05</t>
        </is>
      </c>
      <c r="E7469" t="inlineStr">
        <is>
          <t>IE Liceo Guillermo Valencia</t>
        </is>
      </c>
      <c r="F7469" t="inlineStr">
        <is>
          <t>9-A</t>
        </is>
      </c>
      <c r="G7469" t="inlineStr">
        <is>
          <t>Ciencias Naturales</t>
        </is>
      </c>
      <c r="H7469" t="inlineStr">
        <is>
          <t>Video/SCORM</t>
        </is>
      </c>
      <c r="I7469" t="inlineStr">
        <is>
          <t>Visualizado</t>
        </is>
      </c>
      <c r="K7469" t="n">
        <v>46</v>
      </c>
    </row>
    <row r="7470">
      <c r="A7470" t="inlineStr">
        <is>
          <t>LOG-007469</t>
        </is>
      </c>
      <c r="B7470" s="8" t="n">
        <v>44139</v>
      </c>
      <c r="C7470" t="inlineStr">
        <is>
          <t>EST-02490</t>
        </is>
      </c>
      <c r="D7470" t="inlineStr">
        <is>
          <t>IE05</t>
        </is>
      </c>
      <c r="E7470" t="inlineStr">
        <is>
          <t>IE Liceo Guillermo Valencia</t>
        </is>
      </c>
      <c r="F7470" t="inlineStr">
        <is>
          <t>9-A</t>
        </is>
      </c>
      <c r="G7470" t="inlineStr">
        <is>
          <t>Ciencias Sociales</t>
        </is>
      </c>
      <c r="H7470" t="inlineStr">
        <is>
          <t>Foro</t>
        </is>
      </c>
      <c r="I7470" t="inlineStr">
        <is>
          <t>Participó</t>
        </is>
      </c>
      <c r="K7470" t="n">
        <v>28</v>
      </c>
    </row>
    <row r="7471">
      <c r="A7471" t="inlineStr">
        <is>
          <t>LOG-007470</t>
        </is>
      </c>
      <c r="B7471" s="8" t="n">
        <v>44095</v>
      </c>
      <c r="C7471" t="inlineStr">
        <is>
          <t>EST-02490</t>
        </is>
      </c>
      <c r="D7471" t="inlineStr">
        <is>
          <t>IE05</t>
        </is>
      </c>
      <c r="E7471" t="inlineStr">
        <is>
          <t>IE Liceo Guillermo Valencia</t>
        </is>
      </c>
      <c r="F7471" t="inlineStr">
        <is>
          <t>9-A</t>
        </is>
      </c>
      <c r="G7471" t="inlineStr">
        <is>
          <t>Ciencias Sociales</t>
        </is>
      </c>
      <c r="H7471" t="inlineStr">
        <is>
          <t>Cuestionario</t>
        </is>
      </c>
      <c r="I7471" t="inlineStr">
        <is>
          <t>Realizado</t>
        </is>
      </c>
      <c r="J7471" t="n">
        <v>4.29</v>
      </c>
      <c r="K7471" t="n">
        <v>34</v>
      </c>
    </row>
    <row r="7472">
      <c r="A7472" t="inlineStr">
        <is>
          <t>LOG-007471</t>
        </is>
      </c>
      <c r="B7472" s="8" t="n">
        <v>44120</v>
      </c>
      <c r="C7472" t="inlineStr">
        <is>
          <t>EST-02491</t>
        </is>
      </c>
      <c r="D7472" t="inlineStr">
        <is>
          <t>IE05</t>
        </is>
      </c>
      <c r="E7472" t="inlineStr">
        <is>
          <t>IE Liceo Guillermo Valencia</t>
        </is>
      </c>
      <c r="F7472" t="inlineStr">
        <is>
          <t>9-B</t>
        </is>
      </c>
      <c r="G7472" t="inlineStr">
        <is>
          <t>Inglés</t>
        </is>
      </c>
      <c r="H7472" t="inlineStr">
        <is>
          <t>Mensaje</t>
        </is>
      </c>
      <c r="I7472" t="inlineStr">
        <is>
          <t>Visualizado</t>
        </is>
      </c>
      <c r="K7472" t="n">
        <v>5</v>
      </c>
    </row>
    <row r="7473">
      <c r="A7473" t="inlineStr">
        <is>
          <t>LOG-007472</t>
        </is>
      </c>
      <c r="B7473" s="8" t="n">
        <v>44133</v>
      </c>
      <c r="C7473" t="inlineStr">
        <is>
          <t>EST-02491</t>
        </is>
      </c>
      <c r="D7473" t="inlineStr">
        <is>
          <t>IE05</t>
        </is>
      </c>
      <c r="E7473" t="inlineStr">
        <is>
          <t>IE Liceo Guillermo Valencia</t>
        </is>
      </c>
      <c r="F7473" t="inlineStr">
        <is>
          <t>9-B</t>
        </is>
      </c>
      <c r="G7473" t="inlineStr">
        <is>
          <t>Ciencias Sociales</t>
        </is>
      </c>
      <c r="H7473" t="inlineStr">
        <is>
          <t>Foro</t>
        </is>
      </c>
      <c r="I7473" t="inlineStr">
        <is>
          <t>Participó</t>
        </is>
      </c>
      <c r="K7473" t="n">
        <v>26</v>
      </c>
    </row>
    <row r="7474">
      <c r="A7474" t="inlineStr">
        <is>
          <t>LOG-007473</t>
        </is>
      </c>
      <c r="B7474" s="8" t="n">
        <v>44057</v>
      </c>
      <c r="C7474" t="inlineStr">
        <is>
          <t>EST-02491</t>
        </is>
      </c>
      <c r="D7474" t="inlineStr">
        <is>
          <t>IE05</t>
        </is>
      </c>
      <c r="E7474" t="inlineStr">
        <is>
          <t>IE Liceo Guillermo Valencia</t>
        </is>
      </c>
      <c r="F7474" t="inlineStr">
        <is>
          <t>9-B</t>
        </is>
      </c>
      <c r="G7474" t="inlineStr">
        <is>
          <t>Tecnología e Informática</t>
        </is>
      </c>
      <c r="H7474" t="inlineStr">
        <is>
          <t>Recurso</t>
        </is>
      </c>
      <c r="I7474" t="inlineStr">
        <is>
          <t>Visualizado</t>
        </is>
      </c>
      <c r="K7474" t="n">
        <v>37</v>
      </c>
    </row>
    <row r="7475">
      <c r="A7475" t="inlineStr">
        <is>
          <t>LOG-007474</t>
        </is>
      </c>
      <c r="B7475" s="8" t="n">
        <v>44126</v>
      </c>
      <c r="C7475" t="inlineStr">
        <is>
          <t>EST-02492</t>
        </is>
      </c>
      <c r="D7475" t="inlineStr">
        <is>
          <t>IE05</t>
        </is>
      </c>
      <c r="E7475" t="inlineStr">
        <is>
          <t>IE Liceo Guillermo Valencia</t>
        </is>
      </c>
      <c r="F7475" t="inlineStr">
        <is>
          <t>10-A</t>
        </is>
      </c>
      <c r="G7475" t="inlineStr">
        <is>
          <t>Matemáticas</t>
        </is>
      </c>
      <c r="H7475" t="inlineStr">
        <is>
          <t>Video/SCORM</t>
        </is>
      </c>
      <c r="I7475" t="inlineStr">
        <is>
          <t>No visualizado</t>
        </is>
      </c>
      <c r="K7475" t="n">
        <v>0</v>
      </c>
    </row>
    <row r="7476">
      <c r="A7476" t="inlineStr">
        <is>
          <t>LOG-007475</t>
        </is>
      </c>
      <c r="B7476" s="8" t="n">
        <v>44090</v>
      </c>
      <c r="C7476" t="inlineStr">
        <is>
          <t>EST-02492</t>
        </is>
      </c>
      <c r="D7476" t="inlineStr">
        <is>
          <t>IE05</t>
        </is>
      </c>
      <c r="E7476" t="inlineStr">
        <is>
          <t>IE Liceo Guillermo Valencia</t>
        </is>
      </c>
      <c r="F7476" t="inlineStr">
        <is>
          <t>10-A</t>
        </is>
      </c>
      <c r="G7476" t="inlineStr">
        <is>
          <t>Inglés</t>
        </is>
      </c>
      <c r="H7476" t="inlineStr">
        <is>
          <t>Tarea</t>
        </is>
      </c>
      <c r="I7476" t="inlineStr">
        <is>
          <t>Entregada tarde</t>
        </is>
      </c>
      <c r="J7476" t="n">
        <v>3.32</v>
      </c>
      <c r="K7476" t="n">
        <v>3</v>
      </c>
    </row>
    <row r="7477">
      <c r="A7477" t="inlineStr">
        <is>
          <t>LOG-007476</t>
        </is>
      </c>
      <c r="B7477" s="8" t="n">
        <v>44076</v>
      </c>
      <c r="C7477" t="inlineStr">
        <is>
          <t>EST-02492</t>
        </is>
      </c>
      <c r="D7477" t="inlineStr">
        <is>
          <t>IE05</t>
        </is>
      </c>
      <c r="E7477" t="inlineStr">
        <is>
          <t>IE Liceo Guillermo Valencia</t>
        </is>
      </c>
      <c r="F7477" t="inlineStr">
        <is>
          <t>10-A</t>
        </is>
      </c>
      <c r="G7477" t="inlineStr">
        <is>
          <t>Ciencias Naturales</t>
        </is>
      </c>
      <c r="H7477" t="inlineStr">
        <is>
          <t>Foro</t>
        </is>
      </c>
      <c r="I7477" t="inlineStr">
        <is>
          <t>No participó</t>
        </is>
      </c>
      <c r="K7477" t="n">
        <v>0</v>
      </c>
    </row>
    <row r="7478">
      <c r="A7478" t="inlineStr">
        <is>
          <t>LOG-007477</t>
        </is>
      </c>
      <c r="B7478" s="8" t="n">
        <v>44103</v>
      </c>
      <c r="C7478" t="inlineStr">
        <is>
          <t>EST-02493</t>
        </is>
      </c>
      <c r="D7478" t="inlineStr">
        <is>
          <t>IE05</t>
        </is>
      </c>
      <c r="E7478" t="inlineStr">
        <is>
          <t>IE Liceo Guillermo Valencia</t>
        </is>
      </c>
      <c r="F7478" t="inlineStr">
        <is>
          <t>8-A</t>
        </is>
      </c>
      <c r="G7478" t="inlineStr">
        <is>
          <t>Tecnología e Informática</t>
        </is>
      </c>
      <c r="H7478" t="inlineStr">
        <is>
          <t>Mensaje</t>
        </is>
      </c>
      <c r="I7478" t="inlineStr">
        <is>
          <t>Visualizado</t>
        </is>
      </c>
      <c r="K7478" t="n">
        <v>43</v>
      </c>
    </row>
    <row r="7479">
      <c r="A7479" t="inlineStr">
        <is>
          <t>LOG-007478</t>
        </is>
      </c>
      <c r="B7479" s="8" t="n">
        <v>44131</v>
      </c>
      <c r="C7479" t="inlineStr">
        <is>
          <t>EST-02493</t>
        </is>
      </c>
      <c r="D7479" t="inlineStr">
        <is>
          <t>IE05</t>
        </is>
      </c>
      <c r="E7479" t="inlineStr">
        <is>
          <t>IE Liceo Guillermo Valencia</t>
        </is>
      </c>
      <c r="F7479" t="inlineStr">
        <is>
          <t>8-A</t>
        </is>
      </c>
      <c r="G7479" t="inlineStr">
        <is>
          <t>Ciencias Naturales</t>
        </is>
      </c>
      <c r="H7479" t="inlineStr">
        <is>
          <t>Tarea</t>
        </is>
      </c>
      <c r="I7479" t="inlineStr">
        <is>
          <t>No entregada</t>
        </is>
      </c>
      <c r="J7479" t="n">
        <v>0</v>
      </c>
      <c r="K7479" t="n">
        <v>0</v>
      </c>
    </row>
    <row r="7480">
      <c r="A7480" t="inlineStr">
        <is>
          <t>LOG-007479</t>
        </is>
      </c>
      <c r="B7480" s="8" t="n">
        <v>44063</v>
      </c>
      <c r="C7480" t="inlineStr">
        <is>
          <t>EST-02493</t>
        </is>
      </c>
      <c r="D7480" t="inlineStr">
        <is>
          <t>IE05</t>
        </is>
      </c>
      <c r="E7480" t="inlineStr">
        <is>
          <t>IE Liceo Guillermo Valencia</t>
        </is>
      </c>
      <c r="F7480" t="inlineStr">
        <is>
          <t>8-A</t>
        </is>
      </c>
      <c r="G7480" t="inlineStr">
        <is>
          <t>Tecnología e Informática</t>
        </is>
      </c>
      <c r="H7480" t="inlineStr">
        <is>
          <t>Video/SCORM</t>
        </is>
      </c>
      <c r="I7480" t="inlineStr">
        <is>
          <t>No visualizado</t>
        </is>
      </c>
      <c r="K7480" t="n">
        <v>0</v>
      </c>
    </row>
    <row r="7481">
      <c r="A7481" t="inlineStr">
        <is>
          <t>LOG-007480</t>
        </is>
      </c>
      <c r="B7481" s="8" t="n">
        <v>44056</v>
      </c>
      <c r="C7481" t="inlineStr">
        <is>
          <t>EST-02494</t>
        </is>
      </c>
      <c r="D7481" t="inlineStr">
        <is>
          <t>IE05</t>
        </is>
      </c>
      <c r="E7481" t="inlineStr">
        <is>
          <t>IE Liceo Guillermo Valencia</t>
        </is>
      </c>
      <c r="F7481" t="inlineStr">
        <is>
          <t>8-D</t>
        </is>
      </c>
      <c r="G7481" t="inlineStr">
        <is>
          <t>Inglés</t>
        </is>
      </c>
      <c r="H7481" t="inlineStr">
        <is>
          <t>Tarea</t>
        </is>
      </c>
      <c r="I7481" t="inlineStr">
        <is>
          <t>Entregada a tiempo</t>
        </is>
      </c>
      <c r="J7481" t="n">
        <v>2.27</v>
      </c>
      <c r="K7481" t="n">
        <v>30</v>
      </c>
    </row>
    <row r="7482">
      <c r="A7482" t="inlineStr">
        <is>
          <t>LOG-007481</t>
        </is>
      </c>
      <c r="B7482" s="8" t="n">
        <v>44138</v>
      </c>
      <c r="C7482" t="inlineStr">
        <is>
          <t>EST-02494</t>
        </is>
      </c>
      <c r="D7482" t="inlineStr">
        <is>
          <t>IE05</t>
        </is>
      </c>
      <c r="E7482" t="inlineStr">
        <is>
          <t>IE Liceo Guillermo Valencia</t>
        </is>
      </c>
      <c r="F7482" t="inlineStr">
        <is>
          <t>8-D</t>
        </is>
      </c>
      <c r="G7482" t="inlineStr">
        <is>
          <t>Ciencias Naturales</t>
        </is>
      </c>
      <c r="H7482" t="inlineStr">
        <is>
          <t>Foro</t>
        </is>
      </c>
      <c r="I7482" t="inlineStr">
        <is>
          <t>Participó</t>
        </is>
      </c>
      <c r="K7482" t="n">
        <v>3</v>
      </c>
    </row>
    <row r="7483">
      <c r="A7483" t="inlineStr">
        <is>
          <t>LOG-007482</t>
        </is>
      </c>
      <c r="B7483" s="8" t="n">
        <v>44142</v>
      </c>
      <c r="C7483" t="inlineStr">
        <is>
          <t>EST-02494</t>
        </is>
      </c>
      <c r="D7483" t="inlineStr">
        <is>
          <t>IE05</t>
        </is>
      </c>
      <c r="E7483" t="inlineStr">
        <is>
          <t>IE Liceo Guillermo Valencia</t>
        </is>
      </c>
      <c r="F7483" t="inlineStr">
        <is>
          <t>8-D</t>
        </is>
      </c>
      <c r="G7483" t="inlineStr">
        <is>
          <t>Inglés</t>
        </is>
      </c>
      <c r="H7483" t="inlineStr">
        <is>
          <t>Video/SCORM</t>
        </is>
      </c>
      <c r="I7483" t="inlineStr">
        <is>
          <t>Visualizado</t>
        </is>
      </c>
      <c r="K7483" t="n">
        <v>37</v>
      </c>
    </row>
    <row r="7484">
      <c r="A7484" t="inlineStr">
        <is>
          <t>LOG-007483</t>
        </is>
      </c>
      <c r="B7484" s="8" t="n">
        <v>44129</v>
      </c>
      <c r="C7484" t="inlineStr">
        <is>
          <t>EST-02495</t>
        </is>
      </c>
      <c r="D7484" t="inlineStr">
        <is>
          <t>IE05</t>
        </is>
      </c>
      <c r="E7484" t="inlineStr">
        <is>
          <t>IE Liceo Guillermo Valencia</t>
        </is>
      </c>
      <c r="F7484" t="inlineStr">
        <is>
          <t>6-D</t>
        </is>
      </c>
      <c r="G7484" t="inlineStr">
        <is>
          <t>Lengua Castellana</t>
        </is>
      </c>
      <c r="H7484" t="inlineStr">
        <is>
          <t>Mensaje</t>
        </is>
      </c>
      <c r="I7484" t="inlineStr">
        <is>
          <t>Visualizado</t>
        </is>
      </c>
      <c r="K7484" t="n">
        <v>12</v>
      </c>
    </row>
    <row r="7485">
      <c r="A7485" t="inlineStr">
        <is>
          <t>LOG-007484</t>
        </is>
      </c>
      <c r="B7485" s="8" t="n">
        <v>44154</v>
      </c>
      <c r="C7485" t="inlineStr">
        <is>
          <t>EST-02495</t>
        </is>
      </c>
      <c r="D7485" t="inlineStr">
        <is>
          <t>IE05</t>
        </is>
      </c>
      <c r="E7485" t="inlineStr">
        <is>
          <t>IE Liceo Guillermo Valencia</t>
        </is>
      </c>
      <c r="F7485" t="inlineStr">
        <is>
          <t>6-D</t>
        </is>
      </c>
      <c r="G7485" t="inlineStr">
        <is>
          <t>Ciencias Sociales</t>
        </is>
      </c>
      <c r="H7485" t="inlineStr">
        <is>
          <t>Video/SCORM</t>
        </is>
      </c>
      <c r="I7485" t="inlineStr">
        <is>
          <t>Visualizado</t>
        </is>
      </c>
      <c r="K7485" t="n">
        <v>4</v>
      </c>
    </row>
    <row r="7486">
      <c r="A7486" t="inlineStr">
        <is>
          <t>LOG-007485</t>
        </is>
      </c>
      <c r="B7486" s="8" t="n">
        <v>44125</v>
      </c>
      <c r="C7486" t="inlineStr">
        <is>
          <t>EST-02495</t>
        </is>
      </c>
      <c r="D7486" t="inlineStr">
        <is>
          <t>IE05</t>
        </is>
      </c>
      <c r="E7486" t="inlineStr">
        <is>
          <t>IE Liceo Guillermo Valencia</t>
        </is>
      </c>
      <c r="F7486" t="inlineStr">
        <is>
          <t>6-D</t>
        </is>
      </c>
      <c r="G7486" t="inlineStr">
        <is>
          <t>Matemáticas</t>
        </is>
      </c>
      <c r="H7486" t="inlineStr">
        <is>
          <t>Tarea</t>
        </is>
      </c>
      <c r="I7486" t="inlineStr">
        <is>
          <t>Entregada a tiempo</t>
        </is>
      </c>
      <c r="J7486" t="n">
        <v>3.78</v>
      </c>
      <c r="K7486" t="n">
        <v>60</v>
      </c>
    </row>
    <row r="7487">
      <c r="A7487" t="inlineStr">
        <is>
          <t>LOG-007486</t>
        </is>
      </c>
      <c r="B7487" s="8" t="n">
        <v>44104</v>
      </c>
      <c r="C7487" t="inlineStr">
        <is>
          <t>EST-02496</t>
        </is>
      </c>
      <c r="D7487" t="inlineStr">
        <is>
          <t>IE05</t>
        </is>
      </c>
      <c r="E7487" t="inlineStr">
        <is>
          <t>IE Liceo Guillermo Valencia</t>
        </is>
      </c>
      <c r="F7487" t="inlineStr">
        <is>
          <t>10-B</t>
        </is>
      </c>
      <c r="G7487" t="inlineStr">
        <is>
          <t>Matemáticas</t>
        </is>
      </c>
      <c r="H7487" t="inlineStr">
        <is>
          <t>Recurso</t>
        </is>
      </c>
      <c r="I7487" t="inlineStr">
        <is>
          <t>Visualizado</t>
        </is>
      </c>
      <c r="K7487" t="n">
        <v>8</v>
      </c>
    </row>
    <row r="7488">
      <c r="A7488" t="inlineStr">
        <is>
          <t>LOG-007487</t>
        </is>
      </c>
      <c r="B7488" s="8" t="n">
        <v>44127</v>
      </c>
      <c r="C7488" t="inlineStr">
        <is>
          <t>EST-02496</t>
        </is>
      </c>
      <c r="D7488" t="inlineStr">
        <is>
          <t>IE05</t>
        </is>
      </c>
      <c r="E7488" t="inlineStr">
        <is>
          <t>IE Liceo Guillermo Valencia</t>
        </is>
      </c>
      <c r="F7488" t="inlineStr">
        <is>
          <t>10-B</t>
        </is>
      </c>
      <c r="G7488" t="inlineStr">
        <is>
          <t>Ciencias Naturales</t>
        </is>
      </c>
      <c r="H7488" t="inlineStr">
        <is>
          <t>Foro</t>
        </is>
      </c>
      <c r="I7488" t="inlineStr">
        <is>
          <t>Participó</t>
        </is>
      </c>
      <c r="K7488" t="n">
        <v>25</v>
      </c>
    </row>
    <row r="7489">
      <c r="A7489" t="inlineStr">
        <is>
          <t>LOG-007488</t>
        </is>
      </c>
      <c r="B7489" s="8" t="n">
        <v>44125</v>
      </c>
      <c r="C7489" t="inlineStr">
        <is>
          <t>EST-02496</t>
        </is>
      </c>
      <c r="D7489" t="inlineStr">
        <is>
          <t>IE05</t>
        </is>
      </c>
      <c r="E7489" t="inlineStr">
        <is>
          <t>IE Liceo Guillermo Valencia</t>
        </is>
      </c>
      <c r="F7489" t="inlineStr">
        <is>
          <t>10-B</t>
        </is>
      </c>
      <c r="G7489" t="inlineStr">
        <is>
          <t>Ciencias Sociales</t>
        </is>
      </c>
      <c r="H7489" t="inlineStr">
        <is>
          <t>Mensaje</t>
        </is>
      </c>
      <c r="I7489" t="inlineStr">
        <is>
          <t>Visualizado</t>
        </is>
      </c>
      <c r="K7489" t="n">
        <v>10</v>
      </c>
    </row>
    <row r="7490">
      <c r="A7490" t="inlineStr">
        <is>
          <t>LOG-007489</t>
        </is>
      </c>
      <c r="B7490" s="8" t="n">
        <v>44152</v>
      </c>
      <c r="C7490" t="inlineStr">
        <is>
          <t>EST-02497</t>
        </is>
      </c>
      <c r="D7490" t="inlineStr">
        <is>
          <t>IE05</t>
        </is>
      </c>
      <c r="E7490" t="inlineStr">
        <is>
          <t>IE Liceo Guillermo Valencia</t>
        </is>
      </c>
      <c r="F7490" t="inlineStr">
        <is>
          <t>7-A</t>
        </is>
      </c>
      <c r="G7490" t="inlineStr">
        <is>
          <t>Lengua Castellana</t>
        </is>
      </c>
      <c r="H7490" t="inlineStr">
        <is>
          <t>Video/SCORM</t>
        </is>
      </c>
      <c r="I7490" t="inlineStr">
        <is>
          <t>Visualizado</t>
        </is>
      </c>
      <c r="K7490" t="n">
        <v>38</v>
      </c>
    </row>
    <row r="7491">
      <c r="A7491" t="inlineStr">
        <is>
          <t>LOG-007490</t>
        </is>
      </c>
      <c r="B7491" s="8" t="n">
        <v>44104</v>
      </c>
      <c r="C7491" t="inlineStr">
        <is>
          <t>EST-02497</t>
        </is>
      </c>
      <c r="D7491" t="inlineStr">
        <is>
          <t>IE05</t>
        </is>
      </c>
      <c r="E7491" t="inlineStr">
        <is>
          <t>IE Liceo Guillermo Valencia</t>
        </is>
      </c>
      <c r="F7491" t="inlineStr">
        <is>
          <t>7-A</t>
        </is>
      </c>
      <c r="G7491" t="inlineStr">
        <is>
          <t>Tecnología e Informática</t>
        </is>
      </c>
      <c r="H7491" t="inlineStr">
        <is>
          <t>Recurso</t>
        </is>
      </c>
      <c r="I7491" t="inlineStr">
        <is>
          <t>Visualizado</t>
        </is>
      </c>
      <c r="K7491" t="n">
        <v>20</v>
      </c>
    </row>
    <row r="7492">
      <c r="A7492" t="inlineStr">
        <is>
          <t>LOG-007491</t>
        </is>
      </c>
      <c r="B7492" s="8" t="n">
        <v>44141</v>
      </c>
      <c r="C7492" t="inlineStr">
        <is>
          <t>EST-02497</t>
        </is>
      </c>
      <c r="D7492" t="inlineStr">
        <is>
          <t>IE05</t>
        </is>
      </c>
      <c r="E7492" t="inlineStr">
        <is>
          <t>IE Liceo Guillermo Valencia</t>
        </is>
      </c>
      <c r="F7492" t="inlineStr">
        <is>
          <t>7-A</t>
        </is>
      </c>
      <c r="G7492" t="inlineStr">
        <is>
          <t>Lengua Castellana</t>
        </is>
      </c>
      <c r="H7492" t="inlineStr">
        <is>
          <t>Cuestionario</t>
        </is>
      </c>
      <c r="I7492" t="inlineStr">
        <is>
          <t>Realizado</t>
        </is>
      </c>
      <c r="J7492" t="n">
        <v>4.4</v>
      </c>
      <c r="K7492" t="n">
        <v>19</v>
      </c>
    </row>
    <row r="7493">
      <c r="A7493" t="inlineStr">
        <is>
          <t>LOG-007492</t>
        </is>
      </c>
      <c r="B7493" s="8" t="n">
        <v>44091</v>
      </c>
      <c r="C7493" t="inlineStr">
        <is>
          <t>EST-02498</t>
        </is>
      </c>
      <c r="D7493" t="inlineStr">
        <is>
          <t>IE05</t>
        </is>
      </c>
      <c r="E7493" t="inlineStr">
        <is>
          <t>IE Liceo Guillermo Valencia</t>
        </is>
      </c>
      <c r="F7493" t="inlineStr">
        <is>
          <t>7-B</t>
        </is>
      </c>
      <c r="G7493" t="inlineStr">
        <is>
          <t>Ciencias Naturales</t>
        </is>
      </c>
      <c r="H7493" t="inlineStr">
        <is>
          <t>Foro</t>
        </is>
      </c>
      <c r="I7493" t="inlineStr">
        <is>
          <t>Participó</t>
        </is>
      </c>
      <c r="K7493" t="n">
        <v>10</v>
      </c>
    </row>
    <row r="7494">
      <c r="A7494" t="inlineStr">
        <is>
          <t>LOG-007493</t>
        </is>
      </c>
      <c r="B7494" s="8" t="n">
        <v>44099</v>
      </c>
      <c r="C7494" t="inlineStr">
        <is>
          <t>EST-02498</t>
        </is>
      </c>
      <c r="D7494" t="inlineStr">
        <is>
          <t>IE05</t>
        </is>
      </c>
      <c r="E7494" t="inlineStr">
        <is>
          <t>IE Liceo Guillermo Valencia</t>
        </is>
      </c>
      <c r="F7494" t="inlineStr">
        <is>
          <t>7-B</t>
        </is>
      </c>
      <c r="G7494" t="inlineStr">
        <is>
          <t>Ciencias Sociales</t>
        </is>
      </c>
      <c r="H7494" t="inlineStr">
        <is>
          <t>Tarea</t>
        </is>
      </c>
      <c r="I7494" t="inlineStr">
        <is>
          <t>Entregada a tiempo</t>
        </is>
      </c>
      <c r="J7494" t="n">
        <v>4.28</v>
      </c>
      <c r="K7494" t="n">
        <v>23</v>
      </c>
    </row>
    <row r="7495">
      <c r="A7495" t="inlineStr">
        <is>
          <t>LOG-007494</t>
        </is>
      </c>
      <c r="B7495" s="8" t="n">
        <v>44105</v>
      </c>
      <c r="C7495" t="inlineStr">
        <is>
          <t>EST-02498</t>
        </is>
      </c>
      <c r="D7495" t="inlineStr">
        <is>
          <t>IE05</t>
        </is>
      </c>
      <c r="E7495" t="inlineStr">
        <is>
          <t>IE Liceo Guillermo Valencia</t>
        </is>
      </c>
      <c r="F7495" t="inlineStr">
        <is>
          <t>7-B</t>
        </is>
      </c>
      <c r="G7495" t="inlineStr">
        <is>
          <t>Tecnología e Informática</t>
        </is>
      </c>
      <c r="H7495" t="inlineStr">
        <is>
          <t>Recurso</t>
        </is>
      </c>
      <c r="I7495" t="inlineStr">
        <is>
          <t>Visualizado</t>
        </is>
      </c>
      <c r="K7495" t="n">
        <v>52</v>
      </c>
    </row>
    <row r="7496">
      <c r="A7496" t="inlineStr">
        <is>
          <t>LOG-007495</t>
        </is>
      </c>
      <c r="B7496" s="8" t="n">
        <v>44050</v>
      </c>
      <c r="C7496" t="inlineStr">
        <is>
          <t>EST-02499</t>
        </is>
      </c>
      <c r="D7496" t="inlineStr">
        <is>
          <t>IE05</t>
        </is>
      </c>
      <c r="E7496" t="inlineStr">
        <is>
          <t>IE Liceo Guillermo Valencia</t>
        </is>
      </c>
      <c r="F7496" t="inlineStr">
        <is>
          <t>10-D</t>
        </is>
      </c>
      <c r="G7496" t="inlineStr">
        <is>
          <t>Inglés</t>
        </is>
      </c>
      <c r="H7496" t="inlineStr">
        <is>
          <t>Video/SCORM</t>
        </is>
      </c>
      <c r="I7496" t="inlineStr">
        <is>
          <t>No visualizado</t>
        </is>
      </c>
      <c r="K7496" t="n">
        <v>0</v>
      </c>
    </row>
    <row r="7497">
      <c r="A7497" t="inlineStr">
        <is>
          <t>LOG-007496</t>
        </is>
      </c>
      <c r="B7497" s="8" t="n">
        <v>44105</v>
      </c>
      <c r="C7497" t="inlineStr">
        <is>
          <t>EST-02499</t>
        </is>
      </c>
      <c r="D7497" t="inlineStr">
        <is>
          <t>IE05</t>
        </is>
      </c>
      <c r="E7497" t="inlineStr">
        <is>
          <t>IE Liceo Guillermo Valencia</t>
        </is>
      </c>
      <c r="F7497" t="inlineStr">
        <is>
          <t>10-D</t>
        </is>
      </c>
      <c r="G7497" t="inlineStr">
        <is>
          <t>Lengua Castellana</t>
        </is>
      </c>
      <c r="H7497" t="inlineStr">
        <is>
          <t>Tarea</t>
        </is>
      </c>
      <c r="I7497" t="inlineStr">
        <is>
          <t>Entregada a tiempo</t>
        </is>
      </c>
      <c r="J7497" t="n">
        <v>2.78</v>
      </c>
      <c r="K7497" t="n">
        <v>36</v>
      </c>
    </row>
    <row r="7498">
      <c r="A7498" t="inlineStr">
        <is>
          <t>LOG-007497</t>
        </is>
      </c>
      <c r="B7498" s="8" t="n">
        <v>44145</v>
      </c>
      <c r="C7498" t="inlineStr">
        <is>
          <t>EST-02499</t>
        </is>
      </c>
      <c r="D7498" t="inlineStr">
        <is>
          <t>IE05</t>
        </is>
      </c>
      <c r="E7498" t="inlineStr">
        <is>
          <t>IE Liceo Guillermo Valencia</t>
        </is>
      </c>
      <c r="F7498" t="inlineStr">
        <is>
          <t>10-D</t>
        </is>
      </c>
      <c r="G7498" t="inlineStr">
        <is>
          <t>Inglés</t>
        </is>
      </c>
      <c r="H7498" t="inlineStr">
        <is>
          <t>Foro</t>
        </is>
      </c>
      <c r="I7498" t="inlineStr">
        <is>
          <t>Participó</t>
        </is>
      </c>
      <c r="K7498" t="n">
        <v>28</v>
      </c>
    </row>
    <row r="7499">
      <c r="A7499" t="inlineStr">
        <is>
          <t>LOG-007498</t>
        </is>
      </c>
      <c r="B7499" s="8" t="n">
        <v>44091</v>
      </c>
      <c r="C7499" t="inlineStr">
        <is>
          <t>EST-02500</t>
        </is>
      </c>
      <c r="D7499" t="inlineStr">
        <is>
          <t>IE05</t>
        </is>
      </c>
      <c r="E7499" t="inlineStr">
        <is>
          <t>IE Liceo Guillermo Valencia</t>
        </is>
      </c>
      <c r="F7499" t="inlineStr">
        <is>
          <t>6-B</t>
        </is>
      </c>
      <c r="G7499" t="inlineStr">
        <is>
          <t>Inglés</t>
        </is>
      </c>
      <c r="H7499" t="inlineStr">
        <is>
          <t>Video/SCORM</t>
        </is>
      </c>
      <c r="I7499" t="inlineStr">
        <is>
          <t>No visualizado</t>
        </is>
      </c>
      <c r="K7499" t="n">
        <v>0</v>
      </c>
    </row>
    <row r="7500">
      <c r="A7500" t="inlineStr">
        <is>
          <t>LOG-007499</t>
        </is>
      </c>
      <c r="B7500" s="8" t="n">
        <v>44076</v>
      </c>
      <c r="C7500" t="inlineStr">
        <is>
          <t>EST-02500</t>
        </is>
      </c>
      <c r="D7500" t="inlineStr">
        <is>
          <t>IE05</t>
        </is>
      </c>
      <c r="E7500" t="inlineStr">
        <is>
          <t>IE Liceo Guillermo Valencia</t>
        </is>
      </c>
      <c r="F7500" t="inlineStr">
        <is>
          <t>6-B</t>
        </is>
      </c>
      <c r="G7500" t="inlineStr">
        <is>
          <t>Tecnología e Informática</t>
        </is>
      </c>
      <c r="H7500" t="inlineStr">
        <is>
          <t>Mensaje</t>
        </is>
      </c>
      <c r="I7500" t="inlineStr">
        <is>
          <t>Visualizado</t>
        </is>
      </c>
      <c r="K7500" t="n">
        <v>45</v>
      </c>
    </row>
    <row r="7501">
      <c r="A7501" t="inlineStr">
        <is>
          <t>LOG-007500</t>
        </is>
      </c>
      <c r="B7501" s="8" t="n">
        <v>44064</v>
      </c>
      <c r="C7501" t="inlineStr">
        <is>
          <t>EST-02500</t>
        </is>
      </c>
      <c r="D7501" t="inlineStr">
        <is>
          <t>IE05</t>
        </is>
      </c>
      <c r="E7501" t="inlineStr">
        <is>
          <t>IE Liceo Guillermo Valencia</t>
        </is>
      </c>
      <c r="F7501" t="inlineStr">
        <is>
          <t>6-B</t>
        </is>
      </c>
      <c r="G7501" t="inlineStr">
        <is>
          <t>Ciencias Naturales</t>
        </is>
      </c>
      <c r="H7501" t="inlineStr">
        <is>
          <t>Foro</t>
        </is>
      </c>
      <c r="I7501" t="inlineStr">
        <is>
          <t>No participó</t>
        </is>
      </c>
      <c r="K7501" t="n">
        <v>0</v>
      </c>
    </row>
    <row r="7502">
      <c r="A7502" t="inlineStr">
        <is>
          <t>LOG-007501</t>
        </is>
      </c>
      <c r="B7502" s="8" t="n">
        <v>44063</v>
      </c>
      <c r="C7502" t="inlineStr">
        <is>
          <t>EST-02501</t>
        </is>
      </c>
      <c r="D7502" t="inlineStr">
        <is>
          <t>IE05</t>
        </is>
      </c>
      <c r="E7502" t="inlineStr">
        <is>
          <t>IE Liceo Guillermo Valencia</t>
        </is>
      </c>
      <c r="F7502" t="inlineStr">
        <is>
          <t>9-A</t>
        </is>
      </c>
      <c r="G7502" t="inlineStr">
        <is>
          <t>Ciencias Naturales</t>
        </is>
      </c>
      <c r="H7502" t="inlineStr">
        <is>
          <t>Video/SCORM</t>
        </is>
      </c>
      <c r="I7502" t="inlineStr">
        <is>
          <t>Visualizado</t>
        </is>
      </c>
      <c r="K7502" t="n">
        <v>41</v>
      </c>
    </row>
    <row r="7503">
      <c r="A7503" t="inlineStr">
        <is>
          <t>LOG-007502</t>
        </is>
      </c>
      <c r="B7503" s="8" t="n">
        <v>44104</v>
      </c>
      <c r="C7503" t="inlineStr">
        <is>
          <t>EST-02501</t>
        </is>
      </c>
      <c r="D7503" t="inlineStr">
        <is>
          <t>IE05</t>
        </is>
      </c>
      <c r="E7503" t="inlineStr">
        <is>
          <t>IE Liceo Guillermo Valencia</t>
        </is>
      </c>
      <c r="F7503" t="inlineStr">
        <is>
          <t>9-A</t>
        </is>
      </c>
      <c r="G7503" t="inlineStr">
        <is>
          <t>Inglés</t>
        </is>
      </c>
      <c r="H7503" t="inlineStr">
        <is>
          <t>Cuestionario</t>
        </is>
      </c>
      <c r="I7503" t="inlineStr">
        <is>
          <t>Realizado</t>
        </is>
      </c>
      <c r="J7503" t="n">
        <v>3.87</v>
      </c>
      <c r="K7503" t="n">
        <v>54</v>
      </c>
    </row>
    <row r="7504">
      <c r="A7504" t="inlineStr">
        <is>
          <t>LOG-007503</t>
        </is>
      </c>
      <c r="B7504" s="8" t="n">
        <v>44133</v>
      </c>
      <c r="C7504" t="inlineStr">
        <is>
          <t>EST-02501</t>
        </is>
      </c>
      <c r="D7504" t="inlineStr">
        <is>
          <t>IE05</t>
        </is>
      </c>
      <c r="E7504" t="inlineStr">
        <is>
          <t>IE Liceo Guillermo Valencia</t>
        </is>
      </c>
      <c r="F7504" t="inlineStr">
        <is>
          <t>9-A</t>
        </is>
      </c>
      <c r="G7504" t="inlineStr">
        <is>
          <t>Inglés</t>
        </is>
      </c>
      <c r="H7504" t="inlineStr">
        <is>
          <t>Mensaje</t>
        </is>
      </c>
      <c r="I7504" t="inlineStr">
        <is>
          <t>Visualizado</t>
        </is>
      </c>
      <c r="K7504" t="n">
        <v>10</v>
      </c>
    </row>
    <row r="7505">
      <c r="A7505" t="inlineStr">
        <is>
          <t>LOG-007504</t>
        </is>
      </c>
      <c r="B7505" s="8" t="n">
        <v>44123</v>
      </c>
      <c r="C7505" t="inlineStr">
        <is>
          <t>EST-02502</t>
        </is>
      </c>
      <c r="D7505" t="inlineStr">
        <is>
          <t>IE05</t>
        </is>
      </c>
      <c r="E7505" t="inlineStr">
        <is>
          <t>IE Liceo Guillermo Valencia</t>
        </is>
      </c>
      <c r="F7505" t="inlineStr">
        <is>
          <t>10-A</t>
        </is>
      </c>
      <c r="G7505" t="inlineStr">
        <is>
          <t>Ciencias Naturales</t>
        </is>
      </c>
      <c r="H7505" t="inlineStr">
        <is>
          <t>Foro</t>
        </is>
      </c>
      <c r="I7505" t="inlineStr">
        <is>
          <t>No participó</t>
        </is>
      </c>
      <c r="K7505" t="n">
        <v>0</v>
      </c>
    </row>
    <row r="7506">
      <c r="A7506" t="inlineStr">
        <is>
          <t>LOG-007505</t>
        </is>
      </c>
      <c r="B7506" s="8" t="n">
        <v>44052</v>
      </c>
      <c r="C7506" t="inlineStr">
        <is>
          <t>EST-02502</t>
        </is>
      </c>
      <c r="D7506" t="inlineStr">
        <is>
          <t>IE05</t>
        </is>
      </c>
      <c r="E7506" t="inlineStr">
        <is>
          <t>IE Liceo Guillermo Valencia</t>
        </is>
      </c>
      <c r="F7506" t="inlineStr">
        <is>
          <t>10-A</t>
        </is>
      </c>
      <c r="G7506" t="inlineStr">
        <is>
          <t>Ciencias Naturales</t>
        </is>
      </c>
      <c r="H7506" t="inlineStr">
        <is>
          <t>Recurso</t>
        </is>
      </c>
      <c r="I7506" t="inlineStr">
        <is>
          <t>Visualizado</t>
        </is>
      </c>
      <c r="K7506" t="n">
        <v>27</v>
      </c>
    </row>
    <row r="7507">
      <c r="A7507" t="inlineStr">
        <is>
          <t>LOG-007506</t>
        </is>
      </c>
      <c r="B7507" s="8" t="n">
        <v>44065</v>
      </c>
      <c r="C7507" t="inlineStr">
        <is>
          <t>EST-02502</t>
        </is>
      </c>
      <c r="D7507" t="inlineStr">
        <is>
          <t>IE05</t>
        </is>
      </c>
      <c r="E7507" t="inlineStr">
        <is>
          <t>IE Liceo Guillermo Valencia</t>
        </is>
      </c>
      <c r="F7507" t="inlineStr">
        <is>
          <t>10-A</t>
        </is>
      </c>
      <c r="G7507" t="inlineStr">
        <is>
          <t>Tecnología e Informática</t>
        </is>
      </c>
      <c r="H7507" t="inlineStr">
        <is>
          <t>Video/SCORM</t>
        </is>
      </c>
      <c r="I7507" t="inlineStr">
        <is>
          <t>Visualizado</t>
        </is>
      </c>
      <c r="K7507" t="n">
        <v>10</v>
      </c>
    </row>
    <row r="7508">
      <c r="A7508" t="inlineStr">
        <is>
          <t>LOG-007507</t>
        </is>
      </c>
      <c r="B7508" s="8" t="n">
        <v>44147</v>
      </c>
      <c r="C7508" t="inlineStr">
        <is>
          <t>EST-02503</t>
        </is>
      </c>
      <c r="D7508" t="inlineStr">
        <is>
          <t>IE05</t>
        </is>
      </c>
      <c r="E7508" t="inlineStr">
        <is>
          <t>IE Liceo Guillermo Valencia</t>
        </is>
      </c>
      <c r="F7508" t="inlineStr">
        <is>
          <t>7-A</t>
        </is>
      </c>
      <c r="G7508" t="inlineStr">
        <is>
          <t>Inglés</t>
        </is>
      </c>
      <c r="H7508" t="inlineStr">
        <is>
          <t>Tarea</t>
        </is>
      </c>
      <c r="I7508" t="inlineStr">
        <is>
          <t>Entregada tarde</t>
        </is>
      </c>
      <c r="J7508" t="n">
        <v>2.9</v>
      </c>
      <c r="K7508" t="n">
        <v>7</v>
      </c>
    </row>
    <row r="7509">
      <c r="A7509" t="inlineStr">
        <is>
          <t>LOG-007508</t>
        </is>
      </c>
      <c r="B7509" s="8" t="n">
        <v>44067</v>
      </c>
      <c r="C7509" t="inlineStr">
        <is>
          <t>EST-02503</t>
        </is>
      </c>
      <c r="D7509" t="inlineStr">
        <is>
          <t>IE05</t>
        </is>
      </c>
      <c r="E7509" t="inlineStr">
        <is>
          <t>IE Liceo Guillermo Valencia</t>
        </is>
      </c>
      <c r="F7509" t="inlineStr">
        <is>
          <t>7-A</t>
        </is>
      </c>
      <c r="G7509" t="inlineStr">
        <is>
          <t>Tecnología e Informática</t>
        </is>
      </c>
      <c r="H7509" t="inlineStr">
        <is>
          <t>Mensaje</t>
        </is>
      </c>
      <c r="I7509" t="inlineStr">
        <is>
          <t>Visualizado</t>
        </is>
      </c>
      <c r="K7509" t="n">
        <v>46</v>
      </c>
    </row>
    <row r="7510">
      <c r="A7510" t="inlineStr">
        <is>
          <t>LOG-007509</t>
        </is>
      </c>
      <c r="B7510" s="8" t="n">
        <v>44093</v>
      </c>
      <c r="C7510" t="inlineStr">
        <is>
          <t>EST-02503</t>
        </is>
      </c>
      <c r="D7510" t="inlineStr">
        <is>
          <t>IE05</t>
        </is>
      </c>
      <c r="E7510" t="inlineStr">
        <is>
          <t>IE Liceo Guillermo Valencia</t>
        </is>
      </c>
      <c r="F7510" t="inlineStr">
        <is>
          <t>7-A</t>
        </is>
      </c>
      <c r="G7510" t="inlineStr">
        <is>
          <t>Ciencias Sociales</t>
        </is>
      </c>
      <c r="H7510" t="inlineStr">
        <is>
          <t>Recurso</t>
        </is>
      </c>
      <c r="I7510" t="inlineStr">
        <is>
          <t>Visualizado</t>
        </is>
      </c>
      <c r="K7510" t="n">
        <v>57</v>
      </c>
    </row>
    <row r="7511">
      <c r="A7511" t="inlineStr">
        <is>
          <t>LOG-007510</t>
        </is>
      </c>
      <c r="B7511" s="8" t="n">
        <v>44052</v>
      </c>
      <c r="C7511" t="inlineStr">
        <is>
          <t>EST-02504</t>
        </is>
      </c>
      <c r="D7511" t="inlineStr">
        <is>
          <t>IE05</t>
        </is>
      </c>
      <c r="E7511" t="inlineStr">
        <is>
          <t>IE Liceo Guillermo Valencia</t>
        </is>
      </c>
      <c r="F7511" t="inlineStr">
        <is>
          <t>10-C</t>
        </is>
      </c>
      <c r="G7511" t="inlineStr">
        <is>
          <t>Matemáticas</t>
        </is>
      </c>
      <c r="H7511" t="inlineStr">
        <is>
          <t>Cuestionario</t>
        </is>
      </c>
      <c r="I7511" t="inlineStr">
        <is>
          <t>No realizado</t>
        </is>
      </c>
      <c r="J7511" t="n">
        <v>0</v>
      </c>
      <c r="K7511" t="n">
        <v>0</v>
      </c>
    </row>
    <row r="7512">
      <c r="A7512" t="inlineStr">
        <is>
          <t>LOG-007511</t>
        </is>
      </c>
      <c r="B7512" s="8" t="n">
        <v>44151</v>
      </c>
      <c r="C7512" t="inlineStr">
        <is>
          <t>EST-02504</t>
        </is>
      </c>
      <c r="D7512" t="inlineStr">
        <is>
          <t>IE05</t>
        </is>
      </c>
      <c r="E7512" t="inlineStr">
        <is>
          <t>IE Liceo Guillermo Valencia</t>
        </is>
      </c>
      <c r="F7512" t="inlineStr">
        <is>
          <t>10-C</t>
        </is>
      </c>
      <c r="G7512" t="inlineStr">
        <is>
          <t>Lengua Castellana</t>
        </is>
      </c>
      <c r="H7512" t="inlineStr">
        <is>
          <t>Recurso</t>
        </is>
      </c>
      <c r="I7512" t="inlineStr">
        <is>
          <t>No visualizado</t>
        </is>
      </c>
      <c r="K7512" t="n">
        <v>0</v>
      </c>
    </row>
    <row r="7513">
      <c r="A7513" t="inlineStr">
        <is>
          <t>LOG-007512</t>
        </is>
      </c>
      <c r="B7513" s="8" t="n">
        <v>44142</v>
      </c>
      <c r="C7513" t="inlineStr">
        <is>
          <t>EST-02504</t>
        </is>
      </c>
      <c r="D7513" t="inlineStr">
        <is>
          <t>IE05</t>
        </is>
      </c>
      <c r="E7513" t="inlineStr">
        <is>
          <t>IE Liceo Guillermo Valencia</t>
        </is>
      </c>
      <c r="F7513" t="inlineStr">
        <is>
          <t>10-C</t>
        </is>
      </c>
      <c r="G7513" t="inlineStr">
        <is>
          <t>Tecnología e Informática</t>
        </is>
      </c>
      <c r="H7513" t="inlineStr">
        <is>
          <t>Mensaje</t>
        </is>
      </c>
      <c r="I7513" t="inlineStr">
        <is>
          <t>Visualizado</t>
        </is>
      </c>
      <c r="K7513" t="n">
        <v>39</v>
      </c>
    </row>
    <row r="7514">
      <c r="A7514" t="inlineStr">
        <is>
          <t>LOG-007513</t>
        </is>
      </c>
      <c r="B7514" s="8" t="n">
        <v>44116</v>
      </c>
      <c r="C7514" t="inlineStr">
        <is>
          <t>EST-02505</t>
        </is>
      </c>
      <c r="D7514" t="inlineStr">
        <is>
          <t>IE05</t>
        </is>
      </c>
      <c r="E7514" t="inlineStr">
        <is>
          <t>IE Liceo Guillermo Valencia</t>
        </is>
      </c>
      <c r="F7514" t="inlineStr">
        <is>
          <t>6-A</t>
        </is>
      </c>
      <c r="G7514" t="inlineStr">
        <is>
          <t>Lengua Castellana</t>
        </is>
      </c>
      <c r="H7514" t="inlineStr">
        <is>
          <t>Foro</t>
        </is>
      </c>
      <c r="I7514" t="inlineStr">
        <is>
          <t>Participó</t>
        </is>
      </c>
      <c r="K7514" t="n">
        <v>23</v>
      </c>
    </row>
    <row r="7515">
      <c r="A7515" t="inlineStr">
        <is>
          <t>LOG-007514</t>
        </is>
      </c>
      <c r="B7515" s="8" t="n">
        <v>44107</v>
      </c>
      <c r="C7515" t="inlineStr">
        <is>
          <t>EST-02505</t>
        </is>
      </c>
      <c r="D7515" t="inlineStr">
        <is>
          <t>IE05</t>
        </is>
      </c>
      <c r="E7515" t="inlineStr">
        <is>
          <t>IE Liceo Guillermo Valencia</t>
        </is>
      </c>
      <c r="F7515" t="inlineStr">
        <is>
          <t>6-A</t>
        </is>
      </c>
      <c r="G7515" t="inlineStr">
        <is>
          <t>Ciencias Sociales</t>
        </is>
      </c>
      <c r="H7515" t="inlineStr">
        <is>
          <t>Video/SCORM</t>
        </is>
      </c>
      <c r="I7515" t="inlineStr">
        <is>
          <t>Visualizado</t>
        </is>
      </c>
      <c r="K7515" t="n">
        <v>56</v>
      </c>
    </row>
    <row r="7516">
      <c r="A7516" t="inlineStr">
        <is>
          <t>LOG-007515</t>
        </is>
      </c>
      <c r="B7516" s="8" t="n">
        <v>44047</v>
      </c>
      <c r="C7516" t="inlineStr">
        <is>
          <t>EST-02505</t>
        </is>
      </c>
      <c r="D7516" t="inlineStr">
        <is>
          <t>IE05</t>
        </is>
      </c>
      <c r="E7516" t="inlineStr">
        <is>
          <t>IE Liceo Guillermo Valencia</t>
        </is>
      </c>
      <c r="F7516" t="inlineStr">
        <is>
          <t>6-A</t>
        </is>
      </c>
      <c r="G7516" t="inlineStr">
        <is>
          <t>Inglés</t>
        </is>
      </c>
      <c r="H7516" t="inlineStr">
        <is>
          <t>Mensaje</t>
        </is>
      </c>
      <c r="I7516" t="inlineStr">
        <is>
          <t>Visualizado</t>
        </is>
      </c>
      <c r="K7516" t="n">
        <v>40</v>
      </c>
    </row>
    <row r="7517">
      <c r="A7517" t="inlineStr">
        <is>
          <t>LOG-007516</t>
        </is>
      </c>
      <c r="B7517" s="8" t="n">
        <v>44070</v>
      </c>
      <c r="C7517" t="inlineStr">
        <is>
          <t>EST-02506</t>
        </is>
      </c>
      <c r="D7517" t="inlineStr">
        <is>
          <t>IE05</t>
        </is>
      </c>
      <c r="E7517" t="inlineStr">
        <is>
          <t>IE Liceo Guillermo Valencia</t>
        </is>
      </c>
      <c r="F7517" t="inlineStr">
        <is>
          <t>6-B</t>
        </is>
      </c>
      <c r="G7517" t="inlineStr">
        <is>
          <t>Lengua Castellana</t>
        </is>
      </c>
      <c r="H7517" t="inlineStr">
        <is>
          <t>Video/SCORM</t>
        </is>
      </c>
      <c r="I7517" t="inlineStr">
        <is>
          <t>Visualizado</t>
        </is>
      </c>
      <c r="K7517" t="n">
        <v>28</v>
      </c>
    </row>
    <row r="7518">
      <c r="A7518" t="inlineStr">
        <is>
          <t>LOG-007517</t>
        </is>
      </c>
      <c r="B7518" s="8" t="n">
        <v>44120</v>
      </c>
      <c r="C7518" t="inlineStr">
        <is>
          <t>EST-02506</t>
        </is>
      </c>
      <c r="D7518" t="inlineStr">
        <is>
          <t>IE05</t>
        </is>
      </c>
      <c r="E7518" t="inlineStr">
        <is>
          <t>IE Liceo Guillermo Valencia</t>
        </is>
      </c>
      <c r="F7518" t="inlineStr">
        <is>
          <t>6-B</t>
        </is>
      </c>
      <c r="G7518" t="inlineStr">
        <is>
          <t>Inglés</t>
        </is>
      </c>
      <c r="H7518" t="inlineStr">
        <is>
          <t>Foro</t>
        </is>
      </c>
      <c r="I7518" t="inlineStr">
        <is>
          <t>Participó</t>
        </is>
      </c>
      <c r="K7518" t="n">
        <v>42</v>
      </c>
    </row>
    <row r="7519">
      <c r="A7519" t="inlineStr">
        <is>
          <t>LOG-007518</t>
        </is>
      </c>
      <c r="B7519" s="8" t="n">
        <v>44149</v>
      </c>
      <c r="C7519" t="inlineStr">
        <is>
          <t>EST-02506</t>
        </is>
      </c>
      <c r="D7519" t="inlineStr">
        <is>
          <t>IE05</t>
        </is>
      </c>
      <c r="E7519" t="inlineStr">
        <is>
          <t>IE Liceo Guillermo Valencia</t>
        </is>
      </c>
      <c r="F7519" t="inlineStr">
        <is>
          <t>6-B</t>
        </is>
      </c>
      <c r="G7519" t="inlineStr">
        <is>
          <t>Inglés</t>
        </is>
      </c>
      <c r="H7519" t="inlineStr">
        <is>
          <t>Recurso</t>
        </is>
      </c>
      <c r="I7519" t="inlineStr">
        <is>
          <t>Visualizado</t>
        </is>
      </c>
      <c r="K7519" t="n">
        <v>53</v>
      </c>
    </row>
    <row r="7520">
      <c r="A7520" t="inlineStr">
        <is>
          <t>LOG-007519</t>
        </is>
      </c>
      <c r="B7520" s="8" t="n">
        <v>44128</v>
      </c>
      <c r="C7520" t="inlineStr">
        <is>
          <t>EST-02507</t>
        </is>
      </c>
      <c r="D7520" t="inlineStr">
        <is>
          <t>IE05</t>
        </is>
      </c>
      <c r="E7520" t="inlineStr">
        <is>
          <t>IE Liceo Guillermo Valencia</t>
        </is>
      </c>
      <c r="F7520" t="inlineStr">
        <is>
          <t>10-C</t>
        </is>
      </c>
      <c r="G7520" t="inlineStr">
        <is>
          <t>Matemáticas</t>
        </is>
      </c>
      <c r="H7520" t="inlineStr">
        <is>
          <t>Video/SCORM</t>
        </is>
      </c>
      <c r="I7520" t="inlineStr">
        <is>
          <t>Visualizado</t>
        </is>
      </c>
      <c r="K7520" t="n">
        <v>29</v>
      </c>
    </row>
    <row r="7521">
      <c r="A7521" t="inlineStr">
        <is>
          <t>LOG-007520</t>
        </is>
      </c>
      <c r="B7521" s="8" t="n">
        <v>44089</v>
      </c>
      <c r="C7521" t="inlineStr">
        <is>
          <t>EST-02507</t>
        </is>
      </c>
      <c r="D7521" t="inlineStr">
        <is>
          <t>IE05</t>
        </is>
      </c>
      <c r="E7521" t="inlineStr">
        <is>
          <t>IE Liceo Guillermo Valencia</t>
        </is>
      </c>
      <c r="F7521" t="inlineStr">
        <is>
          <t>10-C</t>
        </is>
      </c>
      <c r="G7521" t="inlineStr">
        <is>
          <t>Lengua Castellana</t>
        </is>
      </c>
      <c r="H7521" t="inlineStr">
        <is>
          <t>Tarea</t>
        </is>
      </c>
      <c r="I7521" t="inlineStr">
        <is>
          <t>Entregada tarde</t>
        </is>
      </c>
      <c r="J7521" t="n">
        <v>3.12</v>
      </c>
      <c r="K7521" t="n">
        <v>43</v>
      </c>
    </row>
    <row r="7522">
      <c r="A7522" t="inlineStr">
        <is>
          <t>LOG-007521</t>
        </is>
      </c>
      <c r="B7522" s="8" t="n">
        <v>44085</v>
      </c>
      <c r="C7522" t="inlineStr">
        <is>
          <t>EST-02507</t>
        </is>
      </c>
      <c r="D7522" t="inlineStr">
        <is>
          <t>IE05</t>
        </is>
      </c>
      <c r="E7522" t="inlineStr">
        <is>
          <t>IE Liceo Guillermo Valencia</t>
        </is>
      </c>
      <c r="F7522" t="inlineStr">
        <is>
          <t>10-C</t>
        </is>
      </c>
      <c r="G7522" t="inlineStr">
        <is>
          <t>Matemáticas</t>
        </is>
      </c>
      <c r="H7522" t="inlineStr">
        <is>
          <t>Mensaje</t>
        </is>
      </c>
      <c r="I7522" t="inlineStr">
        <is>
          <t>Visualizado</t>
        </is>
      </c>
      <c r="K7522" t="n">
        <v>35</v>
      </c>
    </row>
    <row r="7523">
      <c r="A7523" t="inlineStr">
        <is>
          <t>LOG-007522</t>
        </is>
      </c>
      <c r="B7523" s="8" t="n">
        <v>44116</v>
      </c>
      <c r="C7523" t="inlineStr">
        <is>
          <t>EST-02508</t>
        </is>
      </c>
      <c r="D7523" t="inlineStr">
        <is>
          <t>IE05</t>
        </is>
      </c>
      <c r="E7523" t="inlineStr">
        <is>
          <t>IE Liceo Guillermo Valencia</t>
        </is>
      </c>
      <c r="F7523" t="inlineStr">
        <is>
          <t>8-C</t>
        </is>
      </c>
      <c r="G7523" t="inlineStr">
        <is>
          <t>Ciencias Naturales</t>
        </is>
      </c>
      <c r="H7523" t="inlineStr">
        <is>
          <t>Mensaje</t>
        </is>
      </c>
      <c r="I7523" t="inlineStr">
        <is>
          <t>Visualizado</t>
        </is>
      </c>
      <c r="K7523" t="n">
        <v>47</v>
      </c>
    </row>
    <row r="7524">
      <c r="A7524" t="inlineStr">
        <is>
          <t>LOG-007523</t>
        </is>
      </c>
      <c r="B7524" s="8" t="n">
        <v>44075</v>
      </c>
      <c r="C7524" t="inlineStr">
        <is>
          <t>EST-02508</t>
        </is>
      </c>
      <c r="D7524" t="inlineStr">
        <is>
          <t>IE05</t>
        </is>
      </c>
      <c r="E7524" t="inlineStr">
        <is>
          <t>IE Liceo Guillermo Valencia</t>
        </is>
      </c>
      <c r="F7524" t="inlineStr">
        <is>
          <t>8-C</t>
        </is>
      </c>
      <c r="G7524" t="inlineStr">
        <is>
          <t>Tecnología e Informática</t>
        </is>
      </c>
      <c r="H7524" t="inlineStr">
        <is>
          <t>Foro</t>
        </is>
      </c>
      <c r="I7524" t="inlineStr">
        <is>
          <t>Participó</t>
        </is>
      </c>
      <c r="K7524" t="n">
        <v>55</v>
      </c>
    </row>
    <row r="7525">
      <c r="A7525" t="inlineStr">
        <is>
          <t>LOG-007524</t>
        </is>
      </c>
      <c r="B7525" s="8" t="n">
        <v>44062</v>
      </c>
      <c r="C7525" t="inlineStr">
        <is>
          <t>EST-02508</t>
        </is>
      </c>
      <c r="D7525" t="inlineStr">
        <is>
          <t>IE05</t>
        </is>
      </c>
      <c r="E7525" t="inlineStr">
        <is>
          <t>IE Liceo Guillermo Valencia</t>
        </is>
      </c>
      <c r="F7525" t="inlineStr">
        <is>
          <t>8-C</t>
        </is>
      </c>
      <c r="G7525" t="inlineStr">
        <is>
          <t>Matemáticas</t>
        </is>
      </c>
      <c r="H7525" t="inlineStr">
        <is>
          <t>Recurso</t>
        </is>
      </c>
      <c r="I7525" t="inlineStr">
        <is>
          <t>Visualizado</t>
        </is>
      </c>
      <c r="K7525" t="n">
        <v>27</v>
      </c>
    </row>
    <row r="7526">
      <c r="A7526" t="inlineStr">
        <is>
          <t>LOG-007525</t>
        </is>
      </c>
      <c r="B7526" s="8" t="n">
        <v>44086</v>
      </c>
      <c r="C7526" t="inlineStr">
        <is>
          <t>EST-02509</t>
        </is>
      </c>
      <c r="D7526" t="inlineStr">
        <is>
          <t>IE05</t>
        </is>
      </c>
      <c r="E7526" t="inlineStr">
        <is>
          <t>IE Liceo Guillermo Valencia</t>
        </is>
      </c>
      <c r="F7526" t="inlineStr">
        <is>
          <t>8-D</t>
        </is>
      </c>
      <c r="G7526" t="inlineStr">
        <is>
          <t>Ciencias Naturales</t>
        </is>
      </c>
      <c r="H7526" t="inlineStr">
        <is>
          <t>Foro</t>
        </is>
      </c>
      <c r="I7526" t="inlineStr">
        <is>
          <t>Participó</t>
        </is>
      </c>
      <c r="K7526" t="n">
        <v>42</v>
      </c>
    </row>
    <row r="7527">
      <c r="A7527" t="inlineStr">
        <is>
          <t>LOG-007526</t>
        </is>
      </c>
      <c r="B7527" s="8" t="n">
        <v>44133</v>
      </c>
      <c r="C7527" t="inlineStr">
        <is>
          <t>EST-02509</t>
        </is>
      </c>
      <c r="D7527" t="inlineStr">
        <is>
          <t>IE05</t>
        </is>
      </c>
      <c r="E7527" t="inlineStr">
        <is>
          <t>IE Liceo Guillermo Valencia</t>
        </is>
      </c>
      <c r="F7527" t="inlineStr">
        <is>
          <t>8-D</t>
        </is>
      </c>
      <c r="G7527" t="inlineStr">
        <is>
          <t>Tecnología e Informática</t>
        </is>
      </c>
      <c r="H7527" t="inlineStr">
        <is>
          <t>Mensaje</t>
        </is>
      </c>
      <c r="I7527" t="inlineStr">
        <is>
          <t>No visualizado</t>
        </is>
      </c>
      <c r="K7527" t="n">
        <v>0</v>
      </c>
    </row>
    <row r="7528">
      <c r="A7528" t="inlineStr">
        <is>
          <t>LOG-007527</t>
        </is>
      </c>
      <c r="B7528" s="8" t="n">
        <v>44110</v>
      </c>
      <c r="C7528" t="inlineStr">
        <is>
          <t>EST-02509</t>
        </is>
      </c>
      <c r="D7528" t="inlineStr">
        <is>
          <t>IE05</t>
        </is>
      </c>
      <c r="E7528" t="inlineStr">
        <is>
          <t>IE Liceo Guillermo Valencia</t>
        </is>
      </c>
      <c r="F7528" t="inlineStr">
        <is>
          <t>8-D</t>
        </is>
      </c>
      <c r="G7528" t="inlineStr">
        <is>
          <t>Ciencias Naturales</t>
        </is>
      </c>
      <c r="H7528" t="inlineStr">
        <is>
          <t>Video/SCORM</t>
        </is>
      </c>
      <c r="I7528" t="inlineStr">
        <is>
          <t>Visualizado</t>
        </is>
      </c>
      <c r="K7528" t="n">
        <v>45</v>
      </c>
    </row>
    <row r="7529">
      <c r="A7529" t="inlineStr">
        <is>
          <t>LOG-007528</t>
        </is>
      </c>
      <c r="B7529" s="8" t="n">
        <v>44143</v>
      </c>
      <c r="C7529" t="inlineStr">
        <is>
          <t>EST-02510</t>
        </is>
      </c>
      <c r="D7529" t="inlineStr">
        <is>
          <t>IE05</t>
        </is>
      </c>
      <c r="E7529" t="inlineStr">
        <is>
          <t>IE Liceo Guillermo Valencia</t>
        </is>
      </c>
      <c r="F7529" t="inlineStr">
        <is>
          <t>8-B</t>
        </is>
      </c>
      <c r="G7529" t="inlineStr">
        <is>
          <t>Inglés</t>
        </is>
      </c>
      <c r="H7529" t="inlineStr">
        <is>
          <t>Tarea</t>
        </is>
      </c>
      <c r="I7529" t="inlineStr">
        <is>
          <t>Entregada a tiempo</t>
        </is>
      </c>
      <c r="J7529" t="n">
        <v>3.64</v>
      </c>
      <c r="K7529" t="n">
        <v>9</v>
      </c>
    </row>
    <row r="7530">
      <c r="A7530" t="inlineStr">
        <is>
          <t>LOG-007529</t>
        </is>
      </c>
      <c r="B7530" s="8" t="n">
        <v>44115</v>
      </c>
      <c r="C7530" t="inlineStr">
        <is>
          <t>EST-02510</t>
        </is>
      </c>
      <c r="D7530" t="inlineStr">
        <is>
          <t>IE05</t>
        </is>
      </c>
      <c r="E7530" t="inlineStr">
        <is>
          <t>IE Liceo Guillermo Valencia</t>
        </is>
      </c>
      <c r="F7530" t="inlineStr">
        <is>
          <t>8-B</t>
        </is>
      </c>
      <c r="G7530" t="inlineStr">
        <is>
          <t>Ciencias Naturales</t>
        </is>
      </c>
      <c r="H7530" t="inlineStr">
        <is>
          <t>Cuestionario</t>
        </is>
      </c>
      <c r="I7530" t="inlineStr">
        <is>
          <t>Realizado</t>
        </is>
      </c>
      <c r="J7530" t="n">
        <v>3.53</v>
      </c>
      <c r="K7530" t="n">
        <v>23</v>
      </c>
    </row>
    <row r="7531">
      <c r="A7531" t="inlineStr">
        <is>
          <t>LOG-007530</t>
        </is>
      </c>
      <c r="B7531" s="8" t="n">
        <v>44049</v>
      </c>
      <c r="C7531" t="inlineStr">
        <is>
          <t>EST-02510</t>
        </is>
      </c>
      <c r="D7531" t="inlineStr">
        <is>
          <t>IE05</t>
        </is>
      </c>
      <c r="E7531" t="inlineStr">
        <is>
          <t>IE Liceo Guillermo Valencia</t>
        </is>
      </c>
      <c r="F7531" t="inlineStr">
        <is>
          <t>8-B</t>
        </is>
      </c>
      <c r="G7531" t="inlineStr">
        <is>
          <t>Ciencias Sociales</t>
        </is>
      </c>
      <c r="H7531" t="inlineStr">
        <is>
          <t>Video/SCORM</t>
        </is>
      </c>
      <c r="I7531" t="inlineStr">
        <is>
          <t>Visualizado</t>
        </is>
      </c>
      <c r="K7531" t="n">
        <v>29</v>
      </c>
    </row>
    <row r="7532">
      <c r="A7532" t="inlineStr">
        <is>
          <t>LOG-007531</t>
        </is>
      </c>
      <c r="B7532" s="8" t="n">
        <v>44119</v>
      </c>
      <c r="C7532" t="inlineStr">
        <is>
          <t>EST-02511</t>
        </is>
      </c>
      <c r="D7532" t="inlineStr">
        <is>
          <t>IE05</t>
        </is>
      </c>
      <c r="E7532" t="inlineStr">
        <is>
          <t>IE Liceo Guillermo Valencia</t>
        </is>
      </c>
      <c r="F7532" t="inlineStr">
        <is>
          <t>11-C</t>
        </is>
      </c>
      <c r="G7532" t="inlineStr">
        <is>
          <t>Lengua Castellana</t>
        </is>
      </c>
      <c r="H7532" t="inlineStr">
        <is>
          <t>Mensaje</t>
        </is>
      </c>
      <c r="I7532" t="inlineStr">
        <is>
          <t>No visualizado</t>
        </is>
      </c>
      <c r="K7532" t="n">
        <v>0</v>
      </c>
    </row>
    <row r="7533">
      <c r="A7533" t="inlineStr">
        <is>
          <t>LOG-007532</t>
        </is>
      </c>
      <c r="B7533" s="8" t="n">
        <v>44119</v>
      </c>
      <c r="C7533" t="inlineStr">
        <is>
          <t>EST-02511</t>
        </is>
      </c>
      <c r="D7533" t="inlineStr">
        <is>
          <t>IE05</t>
        </is>
      </c>
      <c r="E7533" t="inlineStr">
        <is>
          <t>IE Liceo Guillermo Valencia</t>
        </is>
      </c>
      <c r="F7533" t="inlineStr">
        <is>
          <t>11-C</t>
        </is>
      </c>
      <c r="G7533" t="inlineStr">
        <is>
          <t>Lengua Castellana</t>
        </is>
      </c>
      <c r="H7533" t="inlineStr">
        <is>
          <t>Cuestionario</t>
        </is>
      </c>
      <c r="I7533" t="inlineStr">
        <is>
          <t>No realizado</t>
        </is>
      </c>
      <c r="J7533" t="n">
        <v>0</v>
      </c>
      <c r="K7533" t="n">
        <v>0</v>
      </c>
    </row>
    <row r="7534">
      <c r="A7534" t="inlineStr">
        <is>
          <t>LOG-007533</t>
        </is>
      </c>
      <c r="B7534" s="8" t="n">
        <v>44066</v>
      </c>
      <c r="C7534" t="inlineStr">
        <is>
          <t>EST-02511</t>
        </is>
      </c>
      <c r="D7534" t="inlineStr">
        <is>
          <t>IE05</t>
        </is>
      </c>
      <c r="E7534" t="inlineStr">
        <is>
          <t>IE Liceo Guillermo Valencia</t>
        </is>
      </c>
      <c r="F7534" t="inlineStr">
        <is>
          <t>11-C</t>
        </is>
      </c>
      <c r="G7534" t="inlineStr">
        <is>
          <t>Ciencias Sociales</t>
        </is>
      </c>
      <c r="H7534" t="inlineStr">
        <is>
          <t>Video/SCORM</t>
        </is>
      </c>
      <c r="I7534" t="inlineStr">
        <is>
          <t>No visualizado</t>
        </is>
      </c>
      <c r="K7534" t="n">
        <v>0</v>
      </c>
    </row>
    <row r="7535">
      <c r="A7535" t="inlineStr">
        <is>
          <t>LOG-007534</t>
        </is>
      </c>
      <c r="B7535" s="8" t="n">
        <v>44084</v>
      </c>
      <c r="C7535" t="inlineStr">
        <is>
          <t>EST-02512</t>
        </is>
      </c>
      <c r="D7535" t="inlineStr">
        <is>
          <t>IE05</t>
        </is>
      </c>
      <c r="E7535" t="inlineStr">
        <is>
          <t>IE Liceo Guillermo Valencia</t>
        </is>
      </c>
      <c r="F7535" t="inlineStr">
        <is>
          <t>8-C</t>
        </is>
      </c>
      <c r="G7535" t="inlineStr">
        <is>
          <t>Ciencias Sociales</t>
        </is>
      </c>
      <c r="H7535" t="inlineStr">
        <is>
          <t>Tarea</t>
        </is>
      </c>
      <c r="I7535" t="inlineStr">
        <is>
          <t>Entregada tarde</t>
        </is>
      </c>
      <c r="J7535" t="n">
        <v>3.45</v>
      </c>
      <c r="K7535" t="n">
        <v>33</v>
      </c>
    </row>
    <row r="7536">
      <c r="A7536" t="inlineStr">
        <is>
          <t>LOG-007535</t>
        </is>
      </c>
      <c r="B7536" s="8" t="n">
        <v>44071</v>
      </c>
      <c r="C7536" t="inlineStr">
        <is>
          <t>EST-02512</t>
        </is>
      </c>
      <c r="D7536" t="inlineStr">
        <is>
          <t>IE05</t>
        </is>
      </c>
      <c r="E7536" t="inlineStr">
        <is>
          <t>IE Liceo Guillermo Valencia</t>
        </is>
      </c>
      <c r="F7536" t="inlineStr">
        <is>
          <t>8-C</t>
        </is>
      </c>
      <c r="G7536" t="inlineStr">
        <is>
          <t>Matemáticas</t>
        </is>
      </c>
      <c r="H7536" t="inlineStr">
        <is>
          <t>Recurso</t>
        </is>
      </c>
      <c r="I7536" t="inlineStr">
        <is>
          <t>Visualizado</t>
        </is>
      </c>
      <c r="K7536" t="n">
        <v>29</v>
      </c>
    </row>
    <row r="7537">
      <c r="A7537" t="inlineStr">
        <is>
          <t>LOG-007536</t>
        </is>
      </c>
      <c r="B7537" s="8" t="n">
        <v>44107</v>
      </c>
      <c r="C7537" t="inlineStr">
        <is>
          <t>EST-02512</t>
        </is>
      </c>
      <c r="D7537" t="inlineStr">
        <is>
          <t>IE05</t>
        </is>
      </c>
      <c r="E7537" t="inlineStr">
        <is>
          <t>IE Liceo Guillermo Valencia</t>
        </is>
      </c>
      <c r="F7537" t="inlineStr">
        <is>
          <t>8-C</t>
        </is>
      </c>
      <c r="G7537" t="inlineStr">
        <is>
          <t>Inglés</t>
        </is>
      </c>
      <c r="H7537" t="inlineStr">
        <is>
          <t>Mensaje</t>
        </is>
      </c>
      <c r="I7537" t="inlineStr">
        <is>
          <t>Visualizado</t>
        </is>
      </c>
      <c r="K7537" t="n">
        <v>11</v>
      </c>
    </row>
    <row r="7538">
      <c r="A7538" t="inlineStr">
        <is>
          <t>LOG-007537</t>
        </is>
      </c>
      <c r="B7538" s="8" t="n">
        <v>44094</v>
      </c>
      <c r="C7538" t="inlineStr">
        <is>
          <t>EST-02513</t>
        </is>
      </c>
      <c r="D7538" t="inlineStr">
        <is>
          <t>IE05</t>
        </is>
      </c>
      <c r="E7538" t="inlineStr">
        <is>
          <t>IE Liceo Guillermo Valencia</t>
        </is>
      </c>
      <c r="F7538" t="inlineStr">
        <is>
          <t>10-B</t>
        </is>
      </c>
      <c r="G7538" t="inlineStr">
        <is>
          <t>Ciencias Naturales</t>
        </is>
      </c>
      <c r="H7538" t="inlineStr">
        <is>
          <t>Tarea</t>
        </is>
      </c>
      <c r="I7538" t="inlineStr">
        <is>
          <t>Entregada a tiempo</t>
        </is>
      </c>
      <c r="J7538" t="n">
        <v>3</v>
      </c>
      <c r="K7538" t="n">
        <v>36</v>
      </c>
    </row>
    <row r="7539">
      <c r="A7539" t="inlineStr">
        <is>
          <t>LOG-007538</t>
        </is>
      </c>
      <c r="B7539" s="8" t="n">
        <v>44122</v>
      </c>
      <c r="C7539" t="inlineStr">
        <is>
          <t>EST-02513</t>
        </is>
      </c>
      <c r="D7539" t="inlineStr">
        <is>
          <t>IE05</t>
        </is>
      </c>
      <c r="E7539" t="inlineStr">
        <is>
          <t>IE Liceo Guillermo Valencia</t>
        </is>
      </c>
      <c r="F7539" t="inlineStr">
        <is>
          <t>10-B</t>
        </is>
      </c>
      <c r="G7539" t="inlineStr">
        <is>
          <t>Matemáticas</t>
        </is>
      </c>
      <c r="H7539" t="inlineStr">
        <is>
          <t>Cuestionario</t>
        </is>
      </c>
      <c r="I7539" t="inlineStr">
        <is>
          <t>Realizado</t>
        </is>
      </c>
      <c r="J7539" t="n">
        <v>2.95</v>
      </c>
      <c r="K7539" t="n">
        <v>35</v>
      </c>
    </row>
    <row r="7540">
      <c r="A7540" t="inlineStr">
        <is>
          <t>LOG-007539</t>
        </is>
      </c>
      <c r="B7540" s="8" t="n">
        <v>44135</v>
      </c>
      <c r="C7540" t="inlineStr">
        <is>
          <t>EST-02513</t>
        </is>
      </c>
      <c r="D7540" t="inlineStr">
        <is>
          <t>IE05</t>
        </is>
      </c>
      <c r="E7540" t="inlineStr">
        <is>
          <t>IE Liceo Guillermo Valencia</t>
        </is>
      </c>
      <c r="F7540" t="inlineStr">
        <is>
          <t>10-B</t>
        </is>
      </c>
      <c r="G7540" t="inlineStr">
        <is>
          <t>Matemáticas</t>
        </is>
      </c>
      <c r="H7540" t="inlineStr">
        <is>
          <t>Video/SCORM</t>
        </is>
      </c>
      <c r="I7540" t="inlineStr">
        <is>
          <t>No visualizado</t>
        </is>
      </c>
      <c r="K7540" t="n">
        <v>0</v>
      </c>
    </row>
    <row r="7541">
      <c r="A7541" t="inlineStr">
        <is>
          <t>LOG-007540</t>
        </is>
      </c>
      <c r="B7541" s="8" t="n">
        <v>44062</v>
      </c>
      <c r="C7541" t="inlineStr">
        <is>
          <t>EST-02514</t>
        </is>
      </c>
      <c r="D7541" t="inlineStr">
        <is>
          <t>IE05</t>
        </is>
      </c>
      <c r="E7541" t="inlineStr">
        <is>
          <t>IE Liceo Guillermo Valencia</t>
        </is>
      </c>
      <c r="F7541" t="inlineStr">
        <is>
          <t>8-C</t>
        </is>
      </c>
      <c r="G7541" t="inlineStr">
        <is>
          <t>Tecnología e Informática</t>
        </is>
      </c>
      <c r="H7541" t="inlineStr">
        <is>
          <t>Recurso</t>
        </is>
      </c>
      <c r="I7541" t="inlineStr">
        <is>
          <t>No visualizado</t>
        </is>
      </c>
      <c r="K7541" t="n">
        <v>0</v>
      </c>
    </row>
    <row r="7542">
      <c r="A7542" t="inlineStr">
        <is>
          <t>LOG-007541</t>
        </is>
      </c>
      <c r="B7542" s="8" t="n">
        <v>44119</v>
      </c>
      <c r="C7542" t="inlineStr">
        <is>
          <t>EST-02514</t>
        </is>
      </c>
      <c r="D7542" t="inlineStr">
        <is>
          <t>IE05</t>
        </is>
      </c>
      <c r="E7542" t="inlineStr">
        <is>
          <t>IE Liceo Guillermo Valencia</t>
        </is>
      </c>
      <c r="F7542" t="inlineStr">
        <is>
          <t>8-C</t>
        </is>
      </c>
      <c r="G7542" t="inlineStr">
        <is>
          <t>Tecnología e Informática</t>
        </is>
      </c>
      <c r="H7542" t="inlineStr">
        <is>
          <t>Video/SCORM</t>
        </is>
      </c>
      <c r="I7542" t="inlineStr">
        <is>
          <t>No visualizado</t>
        </is>
      </c>
      <c r="K7542" t="n">
        <v>0</v>
      </c>
    </row>
    <row r="7543">
      <c r="A7543" t="inlineStr">
        <is>
          <t>LOG-007542</t>
        </is>
      </c>
      <c r="B7543" s="8" t="n">
        <v>44064</v>
      </c>
      <c r="C7543" t="inlineStr">
        <is>
          <t>EST-02514</t>
        </is>
      </c>
      <c r="D7543" t="inlineStr">
        <is>
          <t>IE05</t>
        </is>
      </c>
      <c r="E7543" t="inlineStr">
        <is>
          <t>IE Liceo Guillermo Valencia</t>
        </is>
      </c>
      <c r="F7543" t="inlineStr">
        <is>
          <t>8-C</t>
        </is>
      </c>
      <c r="G7543" t="inlineStr">
        <is>
          <t>Matemáticas</t>
        </is>
      </c>
      <c r="H7543" t="inlineStr">
        <is>
          <t>Cuestionario</t>
        </is>
      </c>
      <c r="I7543" t="inlineStr">
        <is>
          <t>No realizado</t>
        </is>
      </c>
      <c r="J7543" t="n">
        <v>0</v>
      </c>
      <c r="K7543" t="n">
        <v>0</v>
      </c>
    </row>
    <row r="7544">
      <c r="A7544" t="inlineStr">
        <is>
          <t>LOG-007543</t>
        </is>
      </c>
      <c r="B7544" s="8" t="n">
        <v>44156</v>
      </c>
      <c r="C7544" t="inlineStr">
        <is>
          <t>EST-02515</t>
        </is>
      </c>
      <c r="D7544" t="inlineStr">
        <is>
          <t>IE05</t>
        </is>
      </c>
      <c r="E7544" t="inlineStr">
        <is>
          <t>IE Liceo Guillermo Valencia</t>
        </is>
      </c>
      <c r="F7544" t="inlineStr">
        <is>
          <t>6-C</t>
        </is>
      </c>
      <c r="G7544" t="inlineStr">
        <is>
          <t>Inglés</t>
        </is>
      </c>
      <c r="H7544" t="inlineStr">
        <is>
          <t>Video/SCORM</t>
        </is>
      </c>
      <c r="I7544" t="inlineStr">
        <is>
          <t>Visualizado</t>
        </is>
      </c>
      <c r="K7544" t="n">
        <v>40</v>
      </c>
    </row>
    <row r="7545">
      <c r="A7545" t="inlineStr">
        <is>
          <t>LOG-007544</t>
        </is>
      </c>
      <c r="B7545" s="8" t="n">
        <v>44123</v>
      </c>
      <c r="C7545" t="inlineStr">
        <is>
          <t>EST-02515</t>
        </is>
      </c>
      <c r="D7545" t="inlineStr">
        <is>
          <t>IE05</t>
        </is>
      </c>
      <c r="E7545" t="inlineStr">
        <is>
          <t>IE Liceo Guillermo Valencia</t>
        </is>
      </c>
      <c r="F7545" t="inlineStr">
        <is>
          <t>6-C</t>
        </is>
      </c>
      <c r="G7545" t="inlineStr">
        <is>
          <t>Inglés</t>
        </is>
      </c>
      <c r="H7545" t="inlineStr">
        <is>
          <t>Mensaje</t>
        </is>
      </c>
      <c r="I7545" t="inlineStr">
        <is>
          <t>No visualizado</t>
        </is>
      </c>
      <c r="K7545" t="n">
        <v>0</v>
      </c>
    </row>
    <row r="7546">
      <c r="A7546" t="inlineStr">
        <is>
          <t>LOG-007545</t>
        </is>
      </c>
      <c r="B7546" s="8" t="n">
        <v>44068</v>
      </c>
      <c r="C7546" t="inlineStr">
        <is>
          <t>EST-02515</t>
        </is>
      </c>
      <c r="D7546" t="inlineStr">
        <is>
          <t>IE05</t>
        </is>
      </c>
      <c r="E7546" t="inlineStr">
        <is>
          <t>IE Liceo Guillermo Valencia</t>
        </is>
      </c>
      <c r="F7546" t="inlineStr">
        <is>
          <t>6-C</t>
        </is>
      </c>
      <c r="G7546" t="inlineStr">
        <is>
          <t>Matemáticas</t>
        </is>
      </c>
      <c r="H7546" t="inlineStr">
        <is>
          <t>Cuestionario</t>
        </is>
      </c>
      <c r="I7546" t="inlineStr">
        <is>
          <t>Realizado</t>
        </is>
      </c>
      <c r="J7546" t="n">
        <v>4.37</v>
      </c>
      <c r="K7546" t="n">
        <v>23</v>
      </c>
    </row>
    <row r="7547">
      <c r="A7547" t="inlineStr">
        <is>
          <t>LOG-007546</t>
        </is>
      </c>
      <c r="B7547" s="8" t="n">
        <v>44046</v>
      </c>
      <c r="C7547" t="inlineStr">
        <is>
          <t>EST-02516</t>
        </is>
      </c>
      <c r="D7547" t="inlineStr">
        <is>
          <t>IE05</t>
        </is>
      </c>
      <c r="E7547" t="inlineStr">
        <is>
          <t>IE Liceo Guillermo Valencia</t>
        </is>
      </c>
      <c r="F7547" t="inlineStr">
        <is>
          <t>8-B</t>
        </is>
      </c>
      <c r="G7547" t="inlineStr">
        <is>
          <t>Matemáticas</t>
        </is>
      </c>
      <c r="H7547" t="inlineStr">
        <is>
          <t>Mensaje</t>
        </is>
      </c>
      <c r="I7547" t="inlineStr">
        <is>
          <t>No visualizado</t>
        </is>
      </c>
      <c r="K7547" t="n">
        <v>0</v>
      </c>
    </row>
    <row r="7548">
      <c r="A7548" t="inlineStr">
        <is>
          <t>LOG-007547</t>
        </is>
      </c>
      <c r="B7548" s="8" t="n">
        <v>44061</v>
      </c>
      <c r="C7548" t="inlineStr">
        <is>
          <t>EST-02516</t>
        </is>
      </c>
      <c r="D7548" t="inlineStr">
        <is>
          <t>IE05</t>
        </is>
      </c>
      <c r="E7548" t="inlineStr">
        <is>
          <t>IE Liceo Guillermo Valencia</t>
        </is>
      </c>
      <c r="F7548" t="inlineStr">
        <is>
          <t>8-B</t>
        </is>
      </c>
      <c r="G7548" t="inlineStr">
        <is>
          <t>Lengua Castellana</t>
        </is>
      </c>
      <c r="H7548" t="inlineStr">
        <is>
          <t>Recurso</t>
        </is>
      </c>
      <c r="I7548" t="inlineStr">
        <is>
          <t>No visualizado</t>
        </is>
      </c>
      <c r="K7548" t="n">
        <v>0</v>
      </c>
    </row>
    <row r="7549">
      <c r="A7549" t="inlineStr">
        <is>
          <t>LOG-007548</t>
        </is>
      </c>
      <c r="B7549" s="8" t="n">
        <v>44156</v>
      </c>
      <c r="C7549" t="inlineStr">
        <is>
          <t>EST-02516</t>
        </is>
      </c>
      <c r="D7549" t="inlineStr">
        <is>
          <t>IE05</t>
        </is>
      </c>
      <c r="E7549" t="inlineStr">
        <is>
          <t>IE Liceo Guillermo Valencia</t>
        </is>
      </c>
      <c r="F7549" t="inlineStr">
        <is>
          <t>8-B</t>
        </is>
      </c>
      <c r="G7549" t="inlineStr">
        <is>
          <t>Matemáticas</t>
        </is>
      </c>
      <c r="H7549" t="inlineStr">
        <is>
          <t>Cuestionario</t>
        </is>
      </c>
      <c r="I7549" t="inlineStr">
        <is>
          <t>No realizado</t>
        </is>
      </c>
      <c r="J7549" t="n">
        <v>0</v>
      </c>
      <c r="K7549" t="n">
        <v>0</v>
      </c>
    </row>
    <row r="7550">
      <c r="A7550" t="inlineStr">
        <is>
          <t>LOG-007549</t>
        </is>
      </c>
      <c r="B7550" s="8" t="n">
        <v>44126</v>
      </c>
      <c r="C7550" t="inlineStr">
        <is>
          <t>EST-02517</t>
        </is>
      </c>
      <c r="D7550" t="inlineStr">
        <is>
          <t>IE05</t>
        </is>
      </c>
      <c r="E7550" t="inlineStr">
        <is>
          <t>IE Liceo Guillermo Valencia</t>
        </is>
      </c>
      <c r="F7550" t="inlineStr">
        <is>
          <t>6-D</t>
        </is>
      </c>
      <c r="G7550" t="inlineStr">
        <is>
          <t>Matemáticas</t>
        </is>
      </c>
      <c r="H7550" t="inlineStr">
        <is>
          <t>Cuestionario</t>
        </is>
      </c>
      <c r="I7550" t="inlineStr">
        <is>
          <t>Realizado</t>
        </is>
      </c>
      <c r="J7550" t="n">
        <v>3.11</v>
      </c>
      <c r="K7550" t="n">
        <v>22</v>
      </c>
    </row>
    <row r="7551">
      <c r="A7551" t="inlineStr">
        <is>
          <t>LOG-007550</t>
        </is>
      </c>
      <c r="B7551" s="8" t="n">
        <v>44100</v>
      </c>
      <c r="C7551" t="inlineStr">
        <is>
          <t>EST-02517</t>
        </is>
      </c>
      <c r="D7551" t="inlineStr">
        <is>
          <t>IE05</t>
        </is>
      </c>
      <c r="E7551" t="inlineStr">
        <is>
          <t>IE Liceo Guillermo Valencia</t>
        </is>
      </c>
      <c r="F7551" t="inlineStr">
        <is>
          <t>6-D</t>
        </is>
      </c>
      <c r="G7551" t="inlineStr">
        <is>
          <t>Ciencias Naturales</t>
        </is>
      </c>
      <c r="H7551" t="inlineStr">
        <is>
          <t>Foro</t>
        </is>
      </c>
      <c r="I7551" t="inlineStr">
        <is>
          <t>Participó</t>
        </is>
      </c>
      <c r="K7551" t="n">
        <v>23</v>
      </c>
    </row>
    <row r="7552">
      <c r="A7552" t="inlineStr">
        <is>
          <t>LOG-007551</t>
        </is>
      </c>
      <c r="B7552" s="8" t="n">
        <v>44157</v>
      </c>
      <c r="C7552" t="inlineStr">
        <is>
          <t>EST-02517</t>
        </is>
      </c>
      <c r="D7552" t="inlineStr">
        <is>
          <t>IE05</t>
        </is>
      </c>
      <c r="E7552" t="inlineStr">
        <is>
          <t>IE Liceo Guillermo Valencia</t>
        </is>
      </c>
      <c r="F7552" t="inlineStr">
        <is>
          <t>6-D</t>
        </is>
      </c>
      <c r="G7552" t="inlineStr">
        <is>
          <t>Tecnología e Informática</t>
        </is>
      </c>
      <c r="H7552" t="inlineStr">
        <is>
          <t>Mensaje</t>
        </is>
      </c>
      <c r="I7552" t="inlineStr">
        <is>
          <t>No visualizado</t>
        </is>
      </c>
      <c r="K7552" t="n">
        <v>0</v>
      </c>
    </row>
    <row r="7553">
      <c r="A7553" t="inlineStr">
        <is>
          <t>LOG-007552</t>
        </is>
      </c>
      <c r="B7553" s="8" t="n">
        <v>44126</v>
      </c>
      <c r="C7553" t="inlineStr">
        <is>
          <t>EST-02518</t>
        </is>
      </c>
      <c r="D7553" t="inlineStr">
        <is>
          <t>IE05</t>
        </is>
      </c>
      <c r="E7553" t="inlineStr">
        <is>
          <t>IE Liceo Guillermo Valencia</t>
        </is>
      </c>
      <c r="F7553" t="inlineStr">
        <is>
          <t>7-C</t>
        </is>
      </c>
      <c r="G7553" t="inlineStr">
        <is>
          <t>Inglés</t>
        </is>
      </c>
      <c r="H7553" t="inlineStr">
        <is>
          <t>Mensaje</t>
        </is>
      </c>
      <c r="I7553" t="inlineStr">
        <is>
          <t>Visualizado</t>
        </is>
      </c>
      <c r="K7553" t="n">
        <v>25</v>
      </c>
    </row>
    <row r="7554">
      <c r="A7554" t="inlineStr">
        <is>
          <t>LOG-007553</t>
        </is>
      </c>
      <c r="B7554" s="8" t="n">
        <v>44143</v>
      </c>
      <c r="C7554" t="inlineStr">
        <is>
          <t>EST-02518</t>
        </is>
      </c>
      <c r="D7554" t="inlineStr">
        <is>
          <t>IE05</t>
        </is>
      </c>
      <c r="E7554" t="inlineStr">
        <is>
          <t>IE Liceo Guillermo Valencia</t>
        </is>
      </c>
      <c r="F7554" t="inlineStr">
        <is>
          <t>7-C</t>
        </is>
      </c>
      <c r="G7554" t="inlineStr">
        <is>
          <t>Tecnología e Informática</t>
        </is>
      </c>
      <c r="H7554" t="inlineStr">
        <is>
          <t>Video/SCORM</t>
        </is>
      </c>
      <c r="I7554" t="inlineStr">
        <is>
          <t>Visualizado</t>
        </is>
      </c>
      <c r="K7554" t="n">
        <v>35</v>
      </c>
    </row>
    <row r="7555">
      <c r="A7555" t="inlineStr">
        <is>
          <t>LOG-007554</t>
        </is>
      </c>
      <c r="B7555" s="8" t="n">
        <v>44058</v>
      </c>
      <c r="C7555" t="inlineStr">
        <is>
          <t>EST-02518</t>
        </is>
      </c>
      <c r="D7555" t="inlineStr">
        <is>
          <t>IE05</t>
        </is>
      </c>
      <c r="E7555" t="inlineStr">
        <is>
          <t>IE Liceo Guillermo Valencia</t>
        </is>
      </c>
      <c r="F7555" t="inlineStr">
        <is>
          <t>7-C</t>
        </is>
      </c>
      <c r="G7555" t="inlineStr">
        <is>
          <t>Matemáticas</t>
        </is>
      </c>
      <c r="H7555" t="inlineStr">
        <is>
          <t>Recurso</t>
        </is>
      </c>
      <c r="I7555" t="inlineStr">
        <is>
          <t>Visualizado</t>
        </is>
      </c>
      <c r="K7555" t="n">
        <v>44</v>
      </c>
    </row>
    <row r="7556">
      <c r="A7556" t="inlineStr">
        <is>
          <t>LOG-007555</t>
        </is>
      </c>
      <c r="B7556" s="8" t="n">
        <v>44113</v>
      </c>
      <c r="C7556" t="inlineStr">
        <is>
          <t>EST-02519</t>
        </is>
      </c>
      <c r="D7556" t="inlineStr">
        <is>
          <t>IE05</t>
        </is>
      </c>
      <c r="E7556" t="inlineStr">
        <is>
          <t>IE Liceo Guillermo Valencia</t>
        </is>
      </c>
      <c r="F7556" t="inlineStr">
        <is>
          <t>6-B</t>
        </is>
      </c>
      <c r="G7556" t="inlineStr">
        <is>
          <t>Ciencias Naturales</t>
        </is>
      </c>
      <c r="H7556" t="inlineStr">
        <is>
          <t>Tarea</t>
        </is>
      </c>
      <c r="I7556" t="inlineStr">
        <is>
          <t>Entregada a tiempo</t>
        </is>
      </c>
      <c r="J7556" t="n">
        <v>2.57</v>
      </c>
      <c r="K7556" t="n">
        <v>10</v>
      </c>
    </row>
    <row r="7557">
      <c r="A7557" t="inlineStr">
        <is>
          <t>LOG-007556</t>
        </is>
      </c>
      <c r="B7557" s="8" t="n">
        <v>44100</v>
      </c>
      <c r="C7557" t="inlineStr">
        <is>
          <t>EST-02519</t>
        </is>
      </c>
      <c r="D7557" t="inlineStr">
        <is>
          <t>IE05</t>
        </is>
      </c>
      <c r="E7557" t="inlineStr">
        <is>
          <t>IE Liceo Guillermo Valencia</t>
        </is>
      </c>
      <c r="F7557" t="inlineStr">
        <is>
          <t>6-B</t>
        </is>
      </c>
      <c r="G7557" t="inlineStr">
        <is>
          <t>Ciencias Naturales</t>
        </is>
      </c>
      <c r="H7557" t="inlineStr">
        <is>
          <t>Recurso</t>
        </is>
      </c>
      <c r="I7557" t="inlineStr">
        <is>
          <t>No visualizado</t>
        </is>
      </c>
      <c r="K7557" t="n">
        <v>0</v>
      </c>
    </row>
    <row r="7558">
      <c r="A7558" t="inlineStr">
        <is>
          <t>LOG-007557</t>
        </is>
      </c>
      <c r="B7558" s="8" t="n">
        <v>44096</v>
      </c>
      <c r="C7558" t="inlineStr">
        <is>
          <t>EST-02519</t>
        </is>
      </c>
      <c r="D7558" t="inlineStr">
        <is>
          <t>IE05</t>
        </is>
      </c>
      <c r="E7558" t="inlineStr">
        <is>
          <t>IE Liceo Guillermo Valencia</t>
        </is>
      </c>
      <c r="F7558" t="inlineStr">
        <is>
          <t>6-B</t>
        </is>
      </c>
      <c r="G7558" t="inlineStr">
        <is>
          <t>Ciencias Sociales</t>
        </is>
      </c>
      <c r="H7558" t="inlineStr">
        <is>
          <t>Mensaje</t>
        </is>
      </c>
      <c r="I7558" t="inlineStr">
        <is>
          <t>No visualizado</t>
        </is>
      </c>
      <c r="K7558" t="n">
        <v>0</v>
      </c>
    </row>
    <row r="7559">
      <c r="A7559" t="inlineStr">
        <is>
          <t>LOG-007558</t>
        </is>
      </c>
      <c r="B7559" s="8" t="n">
        <v>44121</v>
      </c>
      <c r="C7559" t="inlineStr">
        <is>
          <t>EST-02520</t>
        </is>
      </c>
      <c r="D7559" t="inlineStr">
        <is>
          <t>IE05</t>
        </is>
      </c>
      <c r="E7559" t="inlineStr">
        <is>
          <t>IE Liceo Guillermo Valencia</t>
        </is>
      </c>
      <c r="F7559" t="inlineStr">
        <is>
          <t>6-A</t>
        </is>
      </c>
      <c r="G7559" t="inlineStr">
        <is>
          <t>Lengua Castellana</t>
        </is>
      </c>
      <c r="H7559" t="inlineStr">
        <is>
          <t>Cuestionario</t>
        </is>
      </c>
      <c r="I7559" t="inlineStr">
        <is>
          <t>Realizado</t>
        </is>
      </c>
      <c r="J7559" t="n">
        <v>3.84</v>
      </c>
      <c r="K7559" t="n">
        <v>46</v>
      </c>
    </row>
    <row r="7560">
      <c r="A7560" t="inlineStr">
        <is>
          <t>LOG-007559</t>
        </is>
      </c>
      <c r="B7560" s="8" t="n">
        <v>44112</v>
      </c>
      <c r="C7560" t="inlineStr">
        <is>
          <t>EST-02520</t>
        </is>
      </c>
      <c r="D7560" t="inlineStr">
        <is>
          <t>IE05</t>
        </is>
      </c>
      <c r="E7560" t="inlineStr">
        <is>
          <t>IE Liceo Guillermo Valencia</t>
        </is>
      </c>
      <c r="F7560" t="inlineStr">
        <is>
          <t>6-A</t>
        </is>
      </c>
      <c r="G7560" t="inlineStr">
        <is>
          <t>Inglés</t>
        </is>
      </c>
      <c r="H7560" t="inlineStr">
        <is>
          <t>Mensaje</t>
        </is>
      </c>
      <c r="I7560" t="inlineStr">
        <is>
          <t>Visualizado</t>
        </is>
      </c>
      <c r="K7560" t="n">
        <v>60</v>
      </c>
    </row>
    <row r="7561">
      <c r="A7561" t="inlineStr">
        <is>
          <t>LOG-007560</t>
        </is>
      </c>
      <c r="B7561" s="8" t="n">
        <v>44070</v>
      </c>
      <c r="C7561" t="inlineStr">
        <is>
          <t>EST-02520</t>
        </is>
      </c>
      <c r="D7561" t="inlineStr">
        <is>
          <t>IE05</t>
        </is>
      </c>
      <c r="E7561" t="inlineStr">
        <is>
          <t>IE Liceo Guillermo Valencia</t>
        </is>
      </c>
      <c r="F7561" t="inlineStr">
        <is>
          <t>6-A</t>
        </is>
      </c>
      <c r="G7561" t="inlineStr">
        <is>
          <t>Tecnología e Informática</t>
        </is>
      </c>
      <c r="H7561" t="inlineStr">
        <is>
          <t>Video/SCORM</t>
        </is>
      </c>
      <c r="I7561" t="inlineStr">
        <is>
          <t>Visualizado</t>
        </is>
      </c>
      <c r="K7561" t="n">
        <v>49</v>
      </c>
    </row>
    <row r="7562">
      <c r="A7562" t="inlineStr">
        <is>
          <t>LOG-007561</t>
        </is>
      </c>
      <c r="B7562" s="8" t="n">
        <v>44081</v>
      </c>
      <c r="C7562" t="inlineStr">
        <is>
          <t>EST-02521</t>
        </is>
      </c>
      <c r="D7562" t="inlineStr">
        <is>
          <t>IE05</t>
        </is>
      </c>
      <c r="E7562" t="inlineStr">
        <is>
          <t>IE Liceo Guillermo Valencia</t>
        </is>
      </c>
      <c r="F7562" t="inlineStr">
        <is>
          <t>7-B</t>
        </is>
      </c>
      <c r="G7562" t="inlineStr">
        <is>
          <t>Matemáticas</t>
        </is>
      </c>
      <c r="H7562" t="inlineStr">
        <is>
          <t>Foro</t>
        </is>
      </c>
      <c r="I7562" t="inlineStr">
        <is>
          <t>Participó</t>
        </is>
      </c>
      <c r="K7562" t="n">
        <v>45</v>
      </c>
    </row>
    <row r="7563">
      <c r="A7563" t="inlineStr">
        <is>
          <t>LOG-007562</t>
        </is>
      </c>
      <c r="B7563" s="8" t="n">
        <v>44067</v>
      </c>
      <c r="C7563" t="inlineStr">
        <is>
          <t>EST-02521</t>
        </is>
      </c>
      <c r="D7563" t="inlineStr">
        <is>
          <t>IE05</t>
        </is>
      </c>
      <c r="E7563" t="inlineStr">
        <is>
          <t>IE Liceo Guillermo Valencia</t>
        </is>
      </c>
      <c r="F7563" t="inlineStr">
        <is>
          <t>7-B</t>
        </is>
      </c>
      <c r="G7563" t="inlineStr">
        <is>
          <t>Lengua Castellana</t>
        </is>
      </c>
      <c r="H7563" t="inlineStr">
        <is>
          <t>Cuestionario</t>
        </is>
      </c>
      <c r="I7563" t="inlineStr">
        <is>
          <t>Realizado</t>
        </is>
      </c>
      <c r="J7563" t="n">
        <v>3.39</v>
      </c>
      <c r="K7563" t="n">
        <v>17</v>
      </c>
    </row>
    <row r="7564">
      <c r="A7564" t="inlineStr">
        <is>
          <t>LOG-007563</t>
        </is>
      </c>
      <c r="B7564" s="8" t="n">
        <v>44058</v>
      </c>
      <c r="C7564" t="inlineStr">
        <is>
          <t>EST-02521</t>
        </is>
      </c>
      <c r="D7564" t="inlineStr">
        <is>
          <t>IE05</t>
        </is>
      </c>
      <c r="E7564" t="inlineStr">
        <is>
          <t>IE Liceo Guillermo Valencia</t>
        </is>
      </c>
      <c r="F7564" t="inlineStr">
        <is>
          <t>7-B</t>
        </is>
      </c>
      <c r="G7564" t="inlineStr">
        <is>
          <t>Matemáticas</t>
        </is>
      </c>
      <c r="H7564" t="inlineStr">
        <is>
          <t>Recurso</t>
        </is>
      </c>
      <c r="I7564" t="inlineStr">
        <is>
          <t>Visualizado</t>
        </is>
      </c>
      <c r="K7564" t="n">
        <v>37</v>
      </c>
    </row>
    <row r="7565">
      <c r="A7565" t="inlineStr">
        <is>
          <t>LOG-007564</t>
        </is>
      </c>
      <c r="B7565" s="8" t="n">
        <v>44098</v>
      </c>
      <c r="C7565" t="inlineStr">
        <is>
          <t>EST-02522</t>
        </is>
      </c>
      <c r="D7565" t="inlineStr">
        <is>
          <t>IE05</t>
        </is>
      </c>
      <c r="E7565" t="inlineStr">
        <is>
          <t>IE Liceo Guillermo Valencia</t>
        </is>
      </c>
      <c r="F7565" t="inlineStr">
        <is>
          <t>7-D</t>
        </is>
      </c>
      <c r="G7565" t="inlineStr">
        <is>
          <t>Ciencias Sociales</t>
        </is>
      </c>
      <c r="H7565" t="inlineStr">
        <is>
          <t>Cuestionario</t>
        </is>
      </c>
      <c r="I7565" t="inlineStr">
        <is>
          <t>Realizado</t>
        </is>
      </c>
      <c r="J7565" t="n">
        <v>4.4</v>
      </c>
      <c r="K7565" t="n">
        <v>40</v>
      </c>
    </row>
    <row r="7566">
      <c r="A7566" t="inlineStr">
        <is>
          <t>LOG-007565</t>
        </is>
      </c>
      <c r="B7566" s="8" t="n">
        <v>44072</v>
      </c>
      <c r="C7566" t="inlineStr">
        <is>
          <t>EST-02522</t>
        </is>
      </c>
      <c r="D7566" t="inlineStr">
        <is>
          <t>IE05</t>
        </is>
      </c>
      <c r="E7566" t="inlineStr">
        <is>
          <t>IE Liceo Guillermo Valencia</t>
        </is>
      </c>
      <c r="F7566" t="inlineStr">
        <is>
          <t>7-D</t>
        </is>
      </c>
      <c r="G7566" t="inlineStr">
        <is>
          <t>Ciencias Sociales</t>
        </is>
      </c>
      <c r="H7566" t="inlineStr">
        <is>
          <t>Video/SCORM</t>
        </is>
      </c>
      <c r="I7566" t="inlineStr">
        <is>
          <t>Visualizado</t>
        </is>
      </c>
      <c r="K7566" t="n">
        <v>49</v>
      </c>
    </row>
    <row r="7567">
      <c r="A7567" t="inlineStr">
        <is>
          <t>LOG-007566</t>
        </is>
      </c>
      <c r="B7567" s="8" t="n">
        <v>44053</v>
      </c>
      <c r="C7567" t="inlineStr">
        <is>
          <t>EST-02522</t>
        </is>
      </c>
      <c r="D7567" t="inlineStr">
        <is>
          <t>IE05</t>
        </is>
      </c>
      <c r="E7567" t="inlineStr">
        <is>
          <t>IE Liceo Guillermo Valencia</t>
        </is>
      </c>
      <c r="F7567" t="inlineStr">
        <is>
          <t>7-D</t>
        </is>
      </c>
      <c r="G7567" t="inlineStr">
        <is>
          <t>Ciencias Sociales</t>
        </is>
      </c>
      <c r="H7567" t="inlineStr">
        <is>
          <t>Recurso</t>
        </is>
      </c>
      <c r="I7567" t="inlineStr">
        <is>
          <t>Visualizado</t>
        </is>
      </c>
      <c r="K7567" t="n">
        <v>48</v>
      </c>
    </row>
    <row r="7568">
      <c r="A7568" t="inlineStr">
        <is>
          <t>LOG-007567</t>
        </is>
      </c>
      <c r="B7568" s="8" t="n">
        <v>44055</v>
      </c>
      <c r="C7568" t="inlineStr">
        <is>
          <t>EST-02523</t>
        </is>
      </c>
      <c r="D7568" t="inlineStr">
        <is>
          <t>IE05</t>
        </is>
      </c>
      <c r="E7568" t="inlineStr">
        <is>
          <t>IE Liceo Guillermo Valencia</t>
        </is>
      </c>
      <c r="F7568" t="inlineStr">
        <is>
          <t>7-B</t>
        </is>
      </c>
      <c r="G7568" t="inlineStr">
        <is>
          <t>Lengua Castellana</t>
        </is>
      </c>
      <c r="H7568" t="inlineStr">
        <is>
          <t>Tarea</t>
        </is>
      </c>
      <c r="I7568" t="inlineStr">
        <is>
          <t>Entregada a tiempo</t>
        </is>
      </c>
      <c r="J7568" t="n">
        <v>2.69</v>
      </c>
      <c r="K7568" t="n">
        <v>22</v>
      </c>
    </row>
    <row r="7569">
      <c r="A7569" t="inlineStr">
        <is>
          <t>LOG-007568</t>
        </is>
      </c>
      <c r="B7569" s="8" t="n">
        <v>44099</v>
      </c>
      <c r="C7569" t="inlineStr">
        <is>
          <t>EST-02523</t>
        </is>
      </c>
      <c r="D7569" t="inlineStr">
        <is>
          <t>IE05</t>
        </is>
      </c>
      <c r="E7569" t="inlineStr">
        <is>
          <t>IE Liceo Guillermo Valencia</t>
        </is>
      </c>
      <c r="F7569" t="inlineStr">
        <is>
          <t>7-B</t>
        </is>
      </c>
      <c r="G7569" t="inlineStr">
        <is>
          <t>Ciencias Naturales</t>
        </is>
      </c>
      <c r="H7569" t="inlineStr">
        <is>
          <t>Cuestionario</t>
        </is>
      </c>
      <c r="I7569" t="inlineStr">
        <is>
          <t>Realizado</t>
        </is>
      </c>
      <c r="J7569" t="n">
        <v>2.7</v>
      </c>
      <c r="K7569" t="n">
        <v>20</v>
      </c>
    </row>
    <row r="7570">
      <c r="A7570" t="inlineStr">
        <is>
          <t>LOG-007569</t>
        </is>
      </c>
      <c r="B7570" s="8" t="n">
        <v>44142</v>
      </c>
      <c r="C7570" t="inlineStr">
        <is>
          <t>EST-02523</t>
        </is>
      </c>
      <c r="D7570" t="inlineStr">
        <is>
          <t>IE05</t>
        </is>
      </c>
      <c r="E7570" t="inlineStr">
        <is>
          <t>IE Liceo Guillermo Valencia</t>
        </is>
      </c>
      <c r="F7570" t="inlineStr">
        <is>
          <t>7-B</t>
        </is>
      </c>
      <c r="G7570" t="inlineStr">
        <is>
          <t>Inglés</t>
        </is>
      </c>
      <c r="H7570" t="inlineStr">
        <is>
          <t>Mensaje</t>
        </is>
      </c>
      <c r="I7570" t="inlineStr">
        <is>
          <t>No visualizado</t>
        </is>
      </c>
      <c r="K7570" t="n">
        <v>0</v>
      </c>
    </row>
    <row r="7571">
      <c r="A7571" t="inlineStr">
        <is>
          <t>LOG-007570</t>
        </is>
      </c>
      <c r="B7571" s="8" t="n">
        <v>44138</v>
      </c>
      <c r="C7571" t="inlineStr">
        <is>
          <t>EST-02524</t>
        </is>
      </c>
      <c r="D7571" t="inlineStr">
        <is>
          <t>IE05</t>
        </is>
      </c>
      <c r="E7571" t="inlineStr">
        <is>
          <t>IE Liceo Guillermo Valencia</t>
        </is>
      </c>
      <c r="F7571" t="inlineStr">
        <is>
          <t>7-C</t>
        </is>
      </c>
      <c r="G7571" t="inlineStr">
        <is>
          <t>Ciencias Sociales</t>
        </is>
      </c>
      <c r="H7571" t="inlineStr">
        <is>
          <t>Foro</t>
        </is>
      </c>
      <c r="I7571" t="inlineStr">
        <is>
          <t>Participó</t>
        </is>
      </c>
      <c r="K7571" t="n">
        <v>6</v>
      </c>
    </row>
    <row r="7572">
      <c r="A7572" t="inlineStr">
        <is>
          <t>LOG-007571</t>
        </is>
      </c>
      <c r="B7572" s="8" t="n">
        <v>44096</v>
      </c>
      <c r="C7572" t="inlineStr">
        <is>
          <t>EST-02524</t>
        </is>
      </c>
      <c r="D7572" t="inlineStr">
        <is>
          <t>IE05</t>
        </is>
      </c>
      <c r="E7572" t="inlineStr">
        <is>
          <t>IE Liceo Guillermo Valencia</t>
        </is>
      </c>
      <c r="F7572" t="inlineStr">
        <is>
          <t>7-C</t>
        </is>
      </c>
      <c r="G7572" t="inlineStr">
        <is>
          <t>Matemáticas</t>
        </is>
      </c>
      <c r="H7572" t="inlineStr">
        <is>
          <t>Mensaje</t>
        </is>
      </c>
      <c r="I7572" t="inlineStr">
        <is>
          <t>No visualizado</t>
        </is>
      </c>
      <c r="K7572" t="n">
        <v>0</v>
      </c>
    </row>
    <row r="7573">
      <c r="A7573" t="inlineStr">
        <is>
          <t>LOG-007572</t>
        </is>
      </c>
      <c r="B7573" s="8" t="n">
        <v>44135</v>
      </c>
      <c r="C7573" t="inlineStr">
        <is>
          <t>EST-02524</t>
        </is>
      </c>
      <c r="D7573" t="inlineStr">
        <is>
          <t>IE05</t>
        </is>
      </c>
      <c r="E7573" t="inlineStr">
        <is>
          <t>IE Liceo Guillermo Valencia</t>
        </is>
      </c>
      <c r="F7573" t="inlineStr">
        <is>
          <t>7-C</t>
        </is>
      </c>
      <c r="G7573" t="inlineStr">
        <is>
          <t>Inglés</t>
        </is>
      </c>
      <c r="H7573" t="inlineStr">
        <is>
          <t>Video/SCORM</t>
        </is>
      </c>
      <c r="I7573" t="inlineStr">
        <is>
          <t>Visualizado</t>
        </is>
      </c>
      <c r="K7573" t="n">
        <v>46</v>
      </c>
    </row>
    <row r="7574">
      <c r="A7574" t="inlineStr">
        <is>
          <t>LOG-007573</t>
        </is>
      </c>
      <c r="B7574" s="8" t="n">
        <v>44076</v>
      </c>
      <c r="C7574" t="inlineStr">
        <is>
          <t>EST-02525</t>
        </is>
      </c>
      <c r="D7574" t="inlineStr">
        <is>
          <t>IE05</t>
        </is>
      </c>
      <c r="E7574" t="inlineStr">
        <is>
          <t>IE Liceo Guillermo Valencia</t>
        </is>
      </c>
      <c r="F7574" t="inlineStr">
        <is>
          <t>6-A</t>
        </is>
      </c>
      <c r="G7574" t="inlineStr">
        <is>
          <t>Ciencias Naturales</t>
        </is>
      </c>
      <c r="H7574" t="inlineStr">
        <is>
          <t>Tarea</t>
        </is>
      </c>
      <c r="I7574" t="inlineStr">
        <is>
          <t>Entregada a tiempo</t>
        </is>
      </c>
      <c r="J7574" t="n">
        <v>3.79</v>
      </c>
      <c r="K7574" t="n">
        <v>48</v>
      </c>
    </row>
    <row r="7575">
      <c r="A7575" t="inlineStr">
        <is>
          <t>LOG-007574</t>
        </is>
      </c>
      <c r="B7575" s="8" t="n">
        <v>44052</v>
      </c>
      <c r="C7575" t="inlineStr">
        <is>
          <t>EST-02525</t>
        </is>
      </c>
      <c r="D7575" t="inlineStr">
        <is>
          <t>IE05</t>
        </is>
      </c>
      <c r="E7575" t="inlineStr">
        <is>
          <t>IE Liceo Guillermo Valencia</t>
        </is>
      </c>
      <c r="F7575" t="inlineStr">
        <is>
          <t>6-A</t>
        </is>
      </c>
      <c r="G7575" t="inlineStr">
        <is>
          <t>Matemáticas</t>
        </is>
      </c>
      <c r="H7575" t="inlineStr">
        <is>
          <t>Video/SCORM</t>
        </is>
      </c>
      <c r="I7575" t="inlineStr">
        <is>
          <t>Visualizado</t>
        </is>
      </c>
      <c r="K7575" t="n">
        <v>58</v>
      </c>
    </row>
    <row r="7576">
      <c r="A7576" t="inlineStr">
        <is>
          <t>LOG-007575</t>
        </is>
      </c>
      <c r="B7576" s="8" t="n">
        <v>44113</v>
      </c>
      <c r="C7576" t="inlineStr">
        <is>
          <t>EST-02525</t>
        </is>
      </c>
      <c r="D7576" t="inlineStr">
        <is>
          <t>IE05</t>
        </is>
      </c>
      <c r="E7576" t="inlineStr">
        <is>
          <t>IE Liceo Guillermo Valencia</t>
        </is>
      </c>
      <c r="F7576" t="inlineStr">
        <is>
          <t>6-A</t>
        </is>
      </c>
      <c r="G7576" t="inlineStr">
        <is>
          <t>Inglés</t>
        </is>
      </c>
      <c r="H7576" t="inlineStr">
        <is>
          <t>Foro</t>
        </is>
      </c>
      <c r="I7576" t="inlineStr">
        <is>
          <t>Participó</t>
        </is>
      </c>
      <c r="K7576" t="n">
        <v>45</v>
      </c>
    </row>
    <row r="7577">
      <c r="A7577" t="inlineStr">
        <is>
          <t>LOG-007576</t>
        </is>
      </c>
      <c r="B7577" s="8" t="n">
        <v>44056</v>
      </c>
      <c r="C7577" t="inlineStr">
        <is>
          <t>EST-02526</t>
        </is>
      </c>
      <c r="D7577" t="inlineStr">
        <is>
          <t>IE05</t>
        </is>
      </c>
      <c r="E7577" t="inlineStr">
        <is>
          <t>IE Liceo Guillermo Valencia</t>
        </is>
      </c>
      <c r="F7577" t="inlineStr">
        <is>
          <t>8-B</t>
        </is>
      </c>
      <c r="G7577" t="inlineStr">
        <is>
          <t>Ciencias Naturales</t>
        </is>
      </c>
      <c r="H7577" t="inlineStr">
        <is>
          <t>Tarea</t>
        </is>
      </c>
      <c r="I7577" t="inlineStr">
        <is>
          <t>Entregada a tiempo</t>
        </is>
      </c>
      <c r="J7577" t="n">
        <v>3.53</v>
      </c>
      <c r="K7577" t="n">
        <v>12</v>
      </c>
    </row>
    <row r="7578">
      <c r="A7578" t="inlineStr">
        <is>
          <t>LOG-007577</t>
        </is>
      </c>
      <c r="B7578" s="8" t="n">
        <v>44120</v>
      </c>
      <c r="C7578" t="inlineStr">
        <is>
          <t>EST-02526</t>
        </is>
      </c>
      <c r="D7578" t="inlineStr">
        <is>
          <t>IE05</t>
        </is>
      </c>
      <c r="E7578" t="inlineStr">
        <is>
          <t>IE Liceo Guillermo Valencia</t>
        </is>
      </c>
      <c r="F7578" t="inlineStr">
        <is>
          <t>8-B</t>
        </is>
      </c>
      <c r="G7578" t="inlineStr">
        <is>
          <t>Inglés</t>
        </is>
      </c>
      <c r="H7578" t="inlineStr">
        <is>
          <t>Video/SCORM</t>
        </is>
      </c>
      <c r="I7578" t="inlineStr">
        <is>
          <t>Visualizado</t>
        </is>
      </c>
      <c r="K7578" t="n">
        <v>32</v>
      </c>
    </row>
    <row r="7579">
      <c r="A7579" t="inlineStr">
        <is>
          <t>LOG-007578</t>
        </is>
      </c>
      <c r="B7579" s="8" t="n">
        <v>44145</v>
      </c>
      <c r="C7579" t="inlineStr">
        <is>
          <t>EST-02526</t>
        </is>
      </c>
      <c r="D7579" t="inlineStr">
        <is>
          <t>IE05</t>
        </is>
      </c>
      <c r="E7579" t="inlineStr">
        <is>
          <t>IE Liceo Guillermo Valencia</t>
        </is>
      </c>
      <c r="F7579" t="inlineStr">
        <is>
          <t>8-B</t>
        </is>
      </c>
      <c r="G7579" t="inlineStr">
        <is>
          <t>Ciencias Naturales</t>
        </is>
      </c>
      <c r="H7579" t="inlineStr">
        <is>
          <t>Mensaje</t>
        </is>
      </c>
      <c r="I7579" t="inlineStr">
        <is>
          <t>Visualizado</t>
        </is>
      </c>
      <c r="K7579" t="n">
        <v>43</v>
      </c>
    </row>
    <row r="7580">
      <c r="A7580" t="inlineStr">
        <is>
          <t>LOG-007579</t>
        </is>
      </c>
      <c r="B7580" s="8" t="n">
        <v>44086</v>
      </c>
      <c r="C7580" t="inlineStr">
        <is>
          <t>EST-02527</t>
        </is>
      </c>
      <c r="D7580" t="inlineStr">
        <is>
          <t>IE05</t>
        </is>
      </c>
      <c r="E7580" t="inlineStr">
        <is>
          <t>IE Liceo Guillermo Valencia</t>
        </is>
      </c>
      <c r="F7580" t="inlineStr">
        <is>
          <t>10-D</t>
        </is>
      </c>
      <c r="G7580" t="inlineStr">
        <is>
          <t>Inglés</t>
        </is>
      </c>
      <c r="H7580" t="inlineStr">
        <is>
          <t>Cuestionario</t>
        </is>
      </c>
      <c r="I7580" t="inlineStr">
        <is>
          <t>No realizado</t>
        </is>
      </c>
      <c r="J7580" t="n">
        <v>0</v>
      </c>
      <c r="K7580" t="n">
        <v>0</v>
      </c>
    </row>
    <row r="7581">
      <c r="A7581" t="inlineStr">
        <is>
          <t>LOG-007580</t>
        </is>
      </c>
      <c r="B7581" s="8" t="n">
        <v>44142</v>
      </c>
      <c r="C7581" t="inlineStr">
        <is>
          <t>EST-02527</t>
        </is>
      </c>
      <c r="D7581" t="inlineStr">
        <is>
          <t>IE05</t>
        </is>
      </c>
      <c r="E7581" t="inlineStr">
        <is>
          <t>IE Liceo Guillermo Valencia</t>
        </is>
      </c>
      <c r="F7581" t="inlineStr">
        <is>
          <t>10-D</t>
        </is>
      </c>
      <c r="G7581" t="inlineStr">
        <is>
          <t>Inglés</t>
        </is>
      </c>
      <c r="H7581" t="inlineStr">
        <is>
          <t>Tarea</t>
        </is>
      </c>
      <c r="I7581" t="inlineStr">
        <is>
          <t>Entregada tarde</t>
        </is>
      </c>
      <c r="J7581" t="n">
        <v>3.28</v>
      </c>
      <c r="K7581" t="n">
        <v>24</v>
      </c>
    </row>
    <row r="7582">
      <c r="A7582" t="inlineStr">
        <is>
          <t>LOG-007581</t>
        </is>
      </c>
      <c r="B7582" s="8" t="n">
        <v>44078</v>
      </c>
      <c r="C7582" t="inlineStr">
        <is>
          <t>EST-02527</t>
        </is>
      </c>
      <c r="D7582" t="inlineStr">
        <is>
          <t>IE05</t>
        </is>
      </c>
      <c r="E7582" t="inlineStr">
        <is>
          <t>IE Liceo Guillermo Valencia</t>
        </is>
      </c>
      <c r="F7582" t="inlineStr">
        <is>
          <t>10-D</t>
        </is>
      </c>
      <c r="G7582" t="inlineStr">
        <is>
          <t>Matemáticas</t>
        </is>
      </c>
      <c r="H7582" t="inlineStr">
        <is>
          <t>Video/SCORM</t>
        </is>
      </c>
      <c r="I7582" t="inlineStr">
        <is>
          <t>Visualizado</t>
        </is>
      </c>
      <c r="K7582" t="n">
        <v>32</v>
      </c>
    </row>
    <row r="7583">
      <c r="A7583" t="inlineStr">
        <is>
          <t>LOG-007582</t>
        </is>
      </c>
      <c r="B7583" s="8" t="n">
        <v>44057</v>
      </c>
      <c r="C7583" t="inlineStr">
        <is>
          <t>EST-02528</t>
        </is>
      </c>
      <c r="D7583" t="inlineStr">
        <is>
          <t>IE05</t>
        </is>
      </c>
      <c r="E7583" t="inlineStr">
        <is>
          <t>IE Liceo Guillermo Valencia</t>
        </is>
      </c>
      <c r="F7583" t="inlineStr">
        <is>
          <t>10-D</t>
        </is>
      </c>
      <c r="G7583" t="inlineStr">
        <is>
          <t>Ciencias Sociales</t>
        </is>
      </c>
      <c r="H7583" t="inlineStr">
        <is>
          <t>Video/SCORM</t>
        </is>
      </c>
      <c r="I7583" t="inlineStr">
        <is>
          <t>No visualizado</t>
        </is>
      </c>
      <c r="K7583" t="n">
        <v>0</v>
      </c>
    </row>
    <row r="7584">
      <c r="A7584" t="inlineStr">
        <is>
          <t>LOG-007583</t>
        </is>
      </c>
      <c r="B7584" s="8" t="n">
        <v>44099</v>
      </c>
      <c r="C7584" t="inlineStr">
        <is>
          <t>EST-02528</t>
        </is>
      </c>
      <c r="D7584" t="inlineStr">
        <is>
          <t>IE05</t>
        </is>
      </c>
      <c r="E7584" t="inlineStr">
        <is>
          <t>IE Liceo Guillermo Valencia</t>
        </is>
      </c>
      <c r="F7584" t="inlineStr">
        <is>
          <t>10-D</t>
        </is>
      </c>
      <c r="G7584" t="inlineStr">
        <is>
          <t>Tecnología e Informática</t>
        </is>
      </c>
      <c r="H7584" t="inlineStr">
        <is>
          <t>Recurso</t>
        </is>
      </c>
      <c r="I7584" t="inlineStr">
        <is>
          <t>Visualizado</t>
        </is>
      </c>
      <c r="K7584" t="n">
        <v>38</v>
      </c>
    </row>
    <row r="7585">
      <c r="A7585" t="inlineStr">
        <is>
          <t>LOG-007584</t>
        </is>
      </c>
      <c r="B7585" s="8" t="n">
        <v>44072</v>
      </c>
      <c r="C7585" t="inlineStr">
        <is>
          <t>EST-02528</t>
        </is>
      </c>
      <c r="D7585" t="inlineStr">
        <is>
          <t>IE05</t>
        </is>
      </c>
      <c r="E7585" t="inlineStr">
        <is>
          <t>IE Liceo Guillermo Valencia</t>
        </is>
      </c>
      <c r="F7585" t="inlineStr">
        <is>
          <t>10-D</t>
        </is>
      </c>
      <c r="G7585" t="inlineStr">
        <is>
          <t>Lengua Castellana</t>
        </is>
      </c>
      <c r="H7585" t="inlineStr">
        <is>
          <t>Mensaje</t>
        </is>
      </c>
      <c r="I7585" t="inlineStr">
        <is>
          <t>Visualizado</t>
        </is>
      </c>
      <c r="K7585" t="n">
        <v>53</v>
      </c>
    </row>
    <row r="7586">
      <c r="A7586" t="inlineStr">
        <is>
          <t>LOG-007585</t>
        </is>
      </c>
      <c r="B7586" s="8" t="n">
        <v>44108</v>
      </c>
      <c r="C7586" t="inlineStr">
        <is>
          <t>EST-02529</t>
        </is>
      </c>
      <c r="D7586" t="inlineStr">
        <is>
          <t>IE05</t>
        </is>
      </c>
      <c r="E7586" t="inlineStr">
        <is>
          <t>IE Liceo Guillermo Valencia</t>
        </is>
      </c>
      <c r="F7586" t="inlineStr">
        <is>
          <t>8-A</t>
        </is>
      </c>
      <c r="G7586" t="inlineStr">
        <is>
          <t>Inglés</t>
        </is>
      </c>
      <c r="H7586" t="inlineStr">
        <is>
          <t>Foro</t>
        </is>
      </c>
      <c r="I7586" t="inlineStr">
        <is>
          <t>Participó</t>
        </is>
      </c>
      <c r="K7586" t="n">
        <v>38</v>
      </c>
    </row>
    <row r="7587">
      <c r="A7587" t="inlineStr">
        <is>
          <t>LOG-007586</t>
        </is>
      </c>
      <c r="B7587" s="8" t="n">
        <v>44047</v>
      </c>
      <c r="C7587" t="inlineStr">
        <is>
          <t>EST-02529</t>
        </is>
      </c>
      <c r="D7587" t="inlineStr">
        <is>
          <t>IE05</t>
        </is>
      </c>
      <c r="E7587" t="inlineStr">
        <is>
          <t>IE Liceo Guillermo Valencia</t>
        </is>
      </c>
      <c r="F7587" t="inlineStr">
        <is>
          <t>8-A</t>
        </is>
      </c>
      <c r="G7587" t="inlineStr">
        <is>
          <t>Ciencias Sociales</t>
        </is>
      </c>
      <c r="H7587" t="inlineStr">
        <is>
          <t>Mensaje</t>
        </is>
      </c>
      <c r="I7587" t="inlineStr">
        <is>
          <t>No visualizado</t>
        </is>
      </c>
      <c r="K7587" t="n">
        <v>0</v>
      </c>
    </row>
    <row r="7588">
      <c r="A7588" t="inlineStr">
        <is>
          <t>LOG-007587</t>
        </is>
      </c>
      <c r="B7588" s="8" t="n">
        <v>44145</v>
      </c>
      <c r="C7588" t="inlineStr">
        <is>
          <t>EST-02529</t>
        </is>
      </c>
      <c r="D7588" t="inlineStr">
        <is>
          <t>IE05</t>
        </is>
      </c>
      <c r="E7588" t="inlineStr">
        <is>
          <t>IE Liceo Guillermo Valencia</t>
        </is>
      </c>
      <c r="F7588" t="inlineStr">
        <is>
          <t>8-A</t>
        </is>
      </c>
      <c r="G7588" t="inlineStr">
        <is>
          <t>Lengua Castellana</t>
        </is>
      </c>
      <c r="H7588" t="inlineStr">
        <is>
          <t>Tarea</t>
        </is>
      </c>
      <c r="I7588" t="inlineStr">
        <is>
          <t>Entregada a tiempo</t>
        </is>
      </c>
      <c r="J7588" t="n">
        <v>4.17</v>
      </c>
      <c r="K7588" t="n">
        <v>56</v>
      </c>
    </row>
    <row r="7589">
      <c r="A7589" t="inlineStr">
        <is>
          <t>LOG-007588</t>
        </is>
      </c>
      <c r="B7589" s="8" t="n">
        <v>44052</v>
      </c>
      <c r="C7589" t="inlineStr">
        <is>
          <t>EST-02530</t>
        </is>
      </c>
      <c r="D7589" t="inlineStr">
        <is>
          <t>IE05</t>
        </is>
      </c>
      <c r="E7589" t="inlineStr">
        <is>
          <t>IE Liceo Guillermo Valencia</t>
        </is>
      </c>
      <c r="F7589" t="inlineStr">
        <is>
          <t>9-B</t>
        </is>
      </c>
      <c r="G7589" t="inlineStr">
        <is>
          <t>Inglés</t>
        </is>
      </c>
      <c r="H7589" t="inlineStr">
        <is>
          <t>Mensaje</t>
        </is>
      </c>
      <c r="I7589" t="inlineStr">
        <is>
          <t>Visualizado</t>
        </is>
      </c>
      <c r="K7589" t="n">
        <v>22</v>
      </c>
    </row>
    <row r="7590">
      <c r="A7590" t="inlineStr">
        <is>
          <t>LOG-007589</t>
        </is>
      </c>
      <c r="B7590" s="8" t="n">
        <v>44127</v>
      </c>
      <c r="C7590" t="inlineStr">
        <is>
          <t>EST-02530</t>
        </is>
      </c>
      <c r="D7590" t="inlineStr">
        <is>
          <t>IE05</t>
        </is>
      </c>
      <c r="E7590" t="inlineStr">
        <is>
          <t>IE Liceo Guillermo Valencia</t>
        </is>
      </c>
      <c r="F7590" t="inlineStr">
        <is>
          <t>9-B</t>
        </is>
      </c>
      <c r="G7590" t="inlineStr">
        <is>
          <t>Inglés</t>
        </is>
      </c>
      <c r="H7590" t="inlineStr">
        <is>
          <t>Video/SCORM</t>
        </is>
      </c>
      <c r="I7590" t="inlineStr">
        <is>
          <t>Visualizado</t>
        </is>
      </c>
      <c r="K7590" t="n">
        <v>33</v>
      </c>
    </row>
    <row r="7591">
      <c r="A7591" t="inlineStr">
        <is>
          <t>LOG-007590</t>
        </is>
      </c>
      <c r="B7591" s="8" t="n">
        <v>44152</v>
      </c>
      <c r="C7591" t="inlineStr">
        <is>
          <t>EST-02530</t>
        </is>
      </c>
      <c r="D7591" t="inlineStr">
        <is>
          <t>IE05</t>
        </is>
      </c>
      <c r="E7591" t="inlineStr">
        <is>
          <t>IE Liceo Guillermo Valencia</t>
        </is>
      </c>
      <c r="F7591" t="inlineStr">
        <is>
          <t>9-B</t>
        </is>
      </c>
      <c r="G7591" t="inlineStr">
        <is>
          <t>Ciencias Sociales</t>
        </is>
      </c>
      <c r="H7591" t="inlineStr">
        <is>
          <t>Recurso</t>
        </is>
      </c>
      <c r="I7591" t="inlineStr">
        <is>
          <t>Visualizado</t>
        </is>
      </c>
      <c r="K7591" t="n">
        <v>8</v>
      </c>
    </row>
    <row r="7592">
      <c r="A7592" t="inlineStr">
        <is>
          <t>LOG-007591</t>
        </is>
      </c>
      <c r="B7592" s="8" t="n">
        <v>44063</v>
      </c>
      <c r="C7592" t="inlineStr">
        <is>
          <t>EST-02531</t>
        </is>
      </c>
      <c r="D7592" t="inlineStr">
        <is>
          <t>IE05</t>
        </is>
      </c>
      <c r="E7592" t="inlineStr">
        <is>
          <t>IE Liceo Guillermo Valencia</t>
        </is>
      </c>
      <c r="F7592" t="inlineStr">
        <is>
          <t>9-D</t>
        </is>
      </c>
      <c r="G7592" t="inlineStr">
        <is>
          <t>Ciencias Sociales</t>
        </is>
      </c>
      <c r="H7592" t="inlineStr">
        <is>
          <t>Video/SCORM</t>
        </is>
      </c>
      <c r="I7592" t="inlineStr">
        <is>
          <t>Visualizado</t>
        </is>
      </c>
      <c r="K7592" t="n">
        <v>53</v>
      </c>
    </row>
    <row r="7593">
      <c r="A7593" t="inlineStr">
        <is>
          <t>LOG-007592</t>
        </is>
      </c>
      <c r="B7593" s="8" t="n">
        <v>44066</v>
      </c>
      <c r="C7593" t="inlineStr">
        <is>
          <t>EST-02531</t>
        </is>
      </c>
      <c r="D7593" t="inlineStr">
        <is>
          <t>IE05</t>
        </is>
      </c>
      <c r="E7593" t="inlineStr">
        <is>
          <t>IE Liceo Guillermo Valencia</t>
        </is>
      </c>
      <c r="F7593" t="inlineStr">
        <is>
          <t>9-D</t>
        </is>
      </c>
      <c r="G7593" t="inlineStr">
        <is>
          <t>Lengua Castellana</t>
        </is>
      </c>
      <c r="H7593" t="inlineStr">
        <is>
          <t>Foro</t>
        </is>
      </c>
      <c r="I7593" t="inlineStr">
        <is>
          <t>Participó</t>
        </is>
      </c>
      <c r="K7593" t="n">
        <v>46</v>
      </c>
    </row>
    <row r="7594">
      <c r="A7594" t="inlineStr">
        <is>
          <t>LOG-007593</t>
        </is>
      </c>
      <c r="B7594" s="8" t="n">
        <v>44147</v>
      </c>
      <c r="C7594" t="inlineStr">
        <is>
          <t>EST-02531</t>
        </is>
      </c>
      <c r="D7594" t="inlineStr">
        <is>
          <t>IE05</t>
        </is>
      </c>
      <c r="E7594" t="inlineStr">
        <is>
          <t>IE Liceo Guillermo Valencia</t>
        </is>
      </c>
      <c r="F7594" t="inlineStr">
        <is>
          <t>9-D</t>
        </is>
      </c>
      <c r="G7594" t="inlineStr">
        <is>
          <t>Tecnología e Informática</t>
        </is>
      </c>
      <c r="H7594" t="inlineStr">
        <is>
          <t>Recurso</t>
        </is>
      </c>
      <c r="I7594" t="inlineStr">
        <is>
          <t>Visualizado</t>
        </is>
      </c>
      <c r="K7594" t="n">
        <v>17</v>
      </c>
    </row>
    <row r="7595">
      <c r="A7595" t="inlineStr">
        <is>
          <t>LOG-007594</t>
        </is>
      </c>
      <c r="B7595" s="8" t="n">
        <v>44157</v>
      </c>
      <c r="C7595" t="inlineStr">
        <is>
          <t>EST-02532</t>
        </is>
      </c>
      <c r="D7595" t="inlineStr">
        <is>
          <t>IE05</t>
        </is>
      </c>
      <c r="E7595" t="inlineStr">
        <is>
          <t>IE Liceo Guillermo Valencia</t>
        </is>
      </c>
      <c r="F7595" t="inlineStr">
        <is>
          <t>11-A</t>
        </is>
      </c>
      <c r="G7595" t="inlineStr">
        <is>
          <t>Ciencias Naturales</t>
        </is>
      </c>
      <c r="H7595" t="inlineStr">
        <is>
          <t>Recurso</t>
        </is>
      </c>
      <c r="I7595" t="inlineStr">
        <is>
          <t>Visualizado</t>
        </is>
      </c>
      <c r="K7595" t="n">
        <v>53</v>
      </c>
    </row>
    <row r="7596">
      <c r="A7596" t="inlineStr">
        <is>
          <t>LOG-007595</t>
        </is>
      </c>
      <c r="B7596" s="8" t="n">
        <v>44110</v>
      </c>
      <c r="C7596" t="inlineStr">
        <is>
          <t>EST-02532</t>
        </is>
      </c>
      <c r="D7596" t="inlineStr">
        <is>
          <t>IE05</t>
        </is>
      </c>
      <c r="E7596" t="inlineStr">
        <is>
          <t>IE Liceo Guillermo Valencia</t>
        </is>
      </c>
      <c r="F7596" t="inlineStr">
        <is>
          <t>11-A</t>
        </is>
      </c>
      <c r="G7596" t="inlineStr">
        <is>
          <t>Inglés</t>
        </is>
      </c>
      <c r="H7596" t="inlineStr">
        <is>
          <t>Foro</t>
        </is>
      </c>
      <c r="I7596" t="inlineStr">
        <is>
          <t>Participó</t>
        </is>
      </c>
      <c r="K7596" t="n">
        <v>36</v>
      </c>
    </row>
    <row r="7597">
      <c r="A7597" t="inlineStr">
        <is>
          <t>LOG-007596</t>
        </is>
      </c>
      <c r="B7597" s="8" t="n">
        <v>44133</v>
      </c>
      <c r="C7597" t="inlineStr">
        <is>
          <t>EST-02532</t>
        </is>
      </c>
      <c r="D7597" t="inlineStr">
        <is>
          <t>IE05</t>
        </is>
      </c>
      <c r="E7597" t="inlineStr">
        <is>
          <t>IE Liceo Guillermo Valencia</t>
        </is>
      </c>
      <c r="F7597" t="inlineStr">
        <is>
          <t>11-A</t>
        </is>
      </c>
      <c r="G7597" t="inlineStr">
        <is>
          <t>Ciencias Naturales</t>
        </is>
      </c>
      <c r="H7597" t="inlineStr">
        <is>
          <t>Mensaje</t>
        </is>
      </c>
      <c r="I7597" t="inlineStr">
        <is>
          <t>Visualizado</t>
        </is>
      </c>
      <c r="K7597" t="n">
        <v>24</v>
      </c>
    </row>
    <row r="7598">
      <c r="A7598" t="inlineStr">
        <is>
          <t>LOG-007597</t>
        </is>
      </c>
      <c r="B7598" s="8" t="n">
        <v>44097</v>
      </c>
      <c r="C7598" t="inlineStr">
        <is>
          <t>EST-02533</t>
        </is>
      </c>
      <c r="D7598" t="inlineStr">
        <is>
          <t>IE05</t>
        </is>
      </c>
      <c r="E7598" t="inlineStr">
        <is>
          <t>IE Liceo Guillermo Valencia</t>
        </is>
      </c>
      <c r="F7598" t="inlineStr">
        <is>
          <t>11-A</t>
        </is>
      </c>
      <c r="G7598" t="inlineStr">
        <is>
          <t>Ciencias Naturales</t>
        </is>
      </c>
      <c r="H7598" t="inlineStr">
        <is>
          <t>Cuestionario</t>
        </is>
      </c>
      <c r="I7598" t="inlineStr">
        <is>
          <t>Realizado</t>
        </is>
      </c>
      <c r="J7598" t="n">
        <v>3.7</v>
      </c>
      <c r="K7598" t="n">
        <v>34</v>
      </c>
    </row>
    <row r="7599">
      <c r="A7599" t="inlineStr">
        <is>
          <t>LOG-007598</t>
        </is>
      </c>
      <c r="B7599" s="8" t="n">
        <v>44076</v>
      </c>
      <c r="C7599" t="inlineStr">
        <is>
          <t>EST-02533</t>
        </is>
      </c>
      <c r="D7599" t="inlineStr">
        <is>
          <t>IE05</t>
        </is>
      </c>
      <c r="E7599" t="inlineStr">
        <is>
          <t>IE Liceo Guillermo Valencia</t>
        </is>
      </c>
      <c r="F7599" t="inlineStr">
        <is>
          <t>11-A</t>
        </is>
      </c>
      <c r="G7599" t="inlineStr">
        <is>
          <t>Inglés</t>
        </is>
      </c>
      <c r="H7599" t="inlineStr">
        <is>
          <t>Recurso</t>
        </is>
      </c>
      <c r="I7599" t="inlineStr">
        <is>
          <t>Visualizado</t>
        </is>
      </c>
      <c r="K7599" t="n">
        <v>23</v>
      </c>
    </row>
    <row r="7600">
      <c r="A7600" t="inlineStr">
        <is>
          <t>LOG-007599</t>
        </is>
      </c>
      <c r="B7600" s="8" t="n">
        <v>44093</v>
      </c>
      <c r="C7600" t="inlineStr">
        <is>
          <t>EST-02533</t>
        </is>
      </c>
      <c r="D7600" t="inlineStr">
        <is>
          <t>IE05</t>
        </is>
      </c>
      <c r="E7600" t="inlineStr">
        <is>
          <t>IE Liceo Guillermo Valencia</t>
        </is>
      </c>
      <c r="F7600" t="inlineStr">
        <is>
          <t>11-A</t>
        </is>
      </c>
      <c r="G7600" t="inlineStr">
        <is>
          <t>Lengua Castellana</t>
        </is>
      </c>
      <c r="H7600" t="inlineStr">
        <is>
          <t>Tarea</t>
        </is>
      </c>
      <c r="I7600" t="inlineStr">
        <is>
          <t>Entregada a tiempo</t>
        </is>
      </c>
      <c r="J7600" t="n">
        <v>3.99</v>
      </c>
      <c r="K7600" t="n">
        <v>23</v>
      </c>
    </row>
    <row r="7601">
      <c r="A7601" t="inlineStr">
        <is>
          <t>LOG-007600</t>
        </is>
      </c>
      <c r="B7601" s="8" t="n">
        <v>44148</v>
      </c>
      <c r="C7601" t="inlineStr">
        <is>
          <t>EST-02534</t>
        </is>
      </c>
      <c r="D7601" t="inlineStr">
        <is>
          <t>IE05</t>
        </is>
      </c>
      <c r="E7601" t="inlineStr">
        <is>
          <t>IE Liceo Guillermo Valencia</t>
        </is>
      </c>
      <c r="F7601" t="inlineStr">
        <is>
          <t>11-B</t>
        </is>
      </c>
      <c r="G7601" t="inlineStr">
        <is>
          <t>Matemáticas</t>
        </is>
      </c>
      <c r="H7601" t="inlineStr">
        <is>
          <t>Recurso</t>
        </is>
      </c>
      <c r="I7601" t="inlineStr">
        <is>
          <t>Visualizado</t>
        </is>
      </c>
      <c r="K7601" t="n">
        <v>40</v>
      </c>
    </row>
    <row r="7602">
      <c r="A7602" t="inlineStr">
        <is>
          <t>LOG-007601</t>
        </is>
      </c>
      <c r="B7602" s="8" t="n">
        <v>44086</v>
      </c>
      <c r="C7602" t="inlineStr">
        <is>
          <t>EST-02534</t>
        </is>
      </c>
      <c r="D7602" t="inlineStr">
        <is>
          <t>IE05</t>
        </is>
      </c>
      <c r="E7602" t="inlineStr">
        <is>
          <t>IE Liceo Guillermo Valencia</t>
        </is>
      </c>
      <c r="F7602" t="inlineStr">
        <is>
          <t>11-B</t>
        </is>
      </c>
      <c r="G7602" t="inlineStr">
        <is>
          <t>Lengua Castellana</t>
        </is>
      </c>
      <c r="H7602" t="inlineStr">
        <is>
          <t>Video/SCORM</t>
        </is>
      </c>
      <c r="I7602" t="inlineStr">
        <is>
          <t>No visualizado</t>
        </is>
      </c>
      <c r="K7602" t="n">
        <v>0</v>
      </c>
    </row>
    <row r="7603">
      <c r="A7603" t="inlineStr">
        <is>
          <t>LOG-007602</t>
        </is>
      </c>
      <c r="B7603" s="8" t="n">
        <v>44050</v>
      </c>
      <c r="C7603" t="inlineStr">
        <is>
          <t>EST-02534</t>
        </is>
      </c>
      <c r="D7603" t="inlineStr">
        <is>
          <t>IE05</t>
        </is>
      </c>
      <c r="E7603" t="inlineStr">
        <is>
          <t>IE Liceo Guillermo Valencia</t>
        </is>
      </c>
      <c r="F7603" t="inlineStr">
        <is>
          <t>11-B</t>
        </is>
      </c>
      <c r="G7603" t="inlineStr">
        <is>
          <t>Inglés</t>
        </is>
      </c>
      <c r="H7603" t="inlineStr">
        <is>
          <t>Mensaje</t>
        </is>
      </c>
      <c r="I7603" t="inlineStr">
        <is>
          <t>No visualizado</t>
        </is>
      </c>
      <c r="K7603" t="n">
        <v>0</v>
      </c>
    </row>
    <row r="7604">
      <c r="A7604" t="inlineStr">
        <is>
          <t>LOG-007603</t>
        </is>
      </c>
      <c r="B7604" s="8" t="n">
        <v>44068</v>
      </c>
      <c r="C7604" t="inlineStr">
        <is>
          <t>EST-02535</t>
        </is>
      </c>
      <c r="D7604" t="inlineStr">
        <is>
          <t>IE05</t>
        </is>
      </c>
      <c r="E7604" t="inlineStr">
        <is>
          <t>IE Liceo Guillermo Valencia</t>
        </is>
      </c>
      <c r="F7604" t="inlineStr">
        <is>
          <t>7-B</t>
        </is>
      </c>
      <c r="G7604" t="inlineStr">
        <is>
          <t>Ciencias Sociales</t>
        </is>
      </c>
      <c r="H7604" t="inlineStr">
        <is>
          <t>Cuestionario</t>
        </is>
      </c>
      <c r="I7604" t="inlineStr">
        <is>
          <t>Realizado</t>
        </is>
      </c>
      <c r="J7604" t="n">
        <v>3.46</v>
      </c>
      <c r="K7604" t="n">
        <v>22</v>
      </c>
    </row>
    <row r="7605">
      <c r="A7605" t="inlineStr">
        <is>
          <t>LOG-007604</t>
        </is>
      </c>
      <c r="B7605" s="8" t="n">
        <v>44097</v>
      </c>
      <c r="C7605" t="inlineStr">
        <is>
          <t>EST-02535</t>
        </is>
      </c>
      <c r="D7605" t="inlineStr">
        <is>
          <t>IE05</t>
        </is>
      </c>
      <c r="E7605" t="inlineStr">
        <is>
          <t>IE Liceo Guillermo Valencia</t>
        </is>
      </c>
      <c r="F7605" t="inlineStr">
        <is>
          <t>7-B</t>
        </is>
      </c>
      <c r="G7605" t="inlineStr">
        <is>
          <t>Ciencias Naturales</t>
        </is>
      </c>
      <c r="H7605" t="inlineStr">
        <is>
          <t>Mensaje</t>
        </is>
      </c>
      <c r="I7605" t="inlineStr">
        <is>
          <t>Visualizado</t>
        </is>
      </c>
      <c r="K7605" t="n">
        <v>55</v>
      </c>
    </row>
    <row r="7606">
      <c r="A7606" t="inlineStr">
        <is>
          <t>LOG-007605</t>
        </is>
      </c>
      <c r="B7606" s="8" t="n">
        <v>44061</v>
      </c>
      <c r="C7606" t="inlineStr">
        <is>
          <t>EST-02535</t>
        </is>
      </c>
      <c r="D7606" t="inlineStr">
        <is>
          <t>IE05</t>
        </is>
      </c>
      <c r="E7606" t="inlineStr">
        <is>
          <t>IE Liceo Guillermo Valencia</t>
        </is>
      </c>
      <c r="F7606" t="inlineStr">
        <is>
          <t>7-B</t>
        </is>
      </c>
      <c r="G7606" t="inlineStr">
        <is>
          <t>Lengua Castellana</t>
        </is>
      </c>
      <c r="H7606" t="inlineStr">
        <is>
          <t>Recurso</t>
        </is>
      </c>
      <c r="I7606" t="inlineStr">
        <is>
          <t>No visualizado</t>
        </is>
      </c>
      <c r="K7606" t="n">
        <v>0</v>
      </c>
    </row>
    <row r="7607">
      <c r="A7607" t="inlineStr">
        <is>
          <t>LOG-007606</t>
        </is>
      </c>
      <c r="B7607" s="8" t="n">
        <v>44102</v>
      </c>
      <c r="C7607" t="inlineStr">
        <is>
          <t>EST-02536</t>
        </is>
      </c>
      <c r="D7607" t="inlineStr">
        <is>
          <t>IE05</t>
        </is>
      </c>
      <c r="E7607" t="inlineStr">
        <is>
          <t>IE Liceo Guillermo Valencia</t>
        </is>
      </c>
      <c r="F7607" t="inlineStr">
        <is>
          <t>9-C</t>
        </is>
      </c>
      <c r="G7607" t="inlineStr">
        <is>
          <t>Ciencias Naturales</t>
        </is>
      </c>
      <c r="H7607" t="inlineStr">
        <is>
          <t>Cuestionario</t>
        </is>
      </c>
      <c r="I7607" t="inlineStr">
        <is>
          <t>Realizado</t>
        </is>
      </c>
      <c r="J7607" t="n">
        <v>2.67</v>
      </c>
      <c r="K7607" t="n">
        <v>8</v>
      </c>
    </row>
    <row r="7608">
      <c r="A7608" t="inlineStr">
        <is>
          <t>LOG-007607</t>
        </is>
      </c>
      <c r="B7608" s="8" t="n">
        <v>44130</v>
      </c>
      <c r="C7608" t="inlineStr">
        <is>
          <t>EST-02536</t>
        </is>
      </c>
      <c r="D7608" t="inlineStr">
        <is>
          <t>IE05</t>
        </is>
      </c>
      <c r="E7608" t="inlineStr">
        <is>
          <t>IE Liceo Guillermo Valencia</t>
        </is>
      </c>
      <c r="F7608" t="inlineStr">
        <is>
          <t>9-C</t>
        </is>
      </c>
      <c r="G7608" t="inlineStr">
        <is>
          <t>Ciencias Naturales</t>
        </is>
      </c>
      <c r="H7608" t="inlineStr">
        <is>
          <t>Video/SCORM</t>
        </is>
      </c>
      <c r="I7608" t="inlineStr">
        <is>
          <t>Visualizado</t>
        </is>
      </c>
      <c r="K7608" t="n">
        <v>49</v>
      </c>
    </row>
    <row r="7609">
      <c r="A7609" t="inlineStr">
        <is>
          <t>LOG-007608</t>
        </is>
      </c>
      <c r="B7609" s="8" t="n">
        <v>44065</v>
      </c>
      <c r="C7609" t="inlineStr">
        <is>
          <t>EST-02536</t>
        </is>
      </c>
      <c r="D7609" t="inlineStr">
        <is>
          <t>IE05</t>
        </is>
      </c>
      <c r="E7609" t="inlineStr">
        <is>
          <t>IE Liceo Guillermo Valencia</t>
        </is>
      </c>
      <c r="F7609" t="inlineStr">
        <is>
          <t>9-C</t>
        </is>
      </c>
      <c r="G7609" t="inlineStr">
        <is>
          <t>Ciencias Naturales</t>
        </is>
      </c>
      <c r="H7609" t="inlineStr">
        <is>
          <t>Foro</t>
        </is>
      </c>
      <c r="I7609" t="inlineStr">
        <is>
          <t>No participó</t>
        </is>
      </c>
      <c r="K7609" t="n">
        <v>0</v>
      </c>
    </row>
    <row r="7610">
      <c r="A7610" t="inlineStr">
        <is>
          <t>LOG-007609</t>
        </is>
      </c>
      <c r="B7610" s="8" t="n">
        <v>44083</v>
      </c>
      <c r="C7610" t="inlineStr">
        <is>
          <t>EST-02537</t>
        </is>
      </c>
      <c r="D7610" t="inlineStr">
        <is>
          <t>IE05</t>
        </is>
      </c>
      <c r="E7610" t="inlineStr">
        <is>
          <t>IE Liceo Guillermo Valencia</t>
        </is>
      </c>
      <c r="F7610" t="inlineStr">
        <is>
          <t>9-B</t>
        </is>
      </c>
      <c r="G7610" t="inlineStr">
        <is>
          <t>Ciencias Sociales</t>
        </is>
      </c>
      <c r="H7610" t="inlineStr">
        <is>
          <t>Video/SCORM</t>
        </is>
      </c>
      <c r="I7610" t="inlineStr">
        <is>
          <t>Visualizado</t>
        </is>
      </c>
      <c r="K7610" t="n">
        <v>54</v>
      </c>
    </row>
    <row r="7611">
      <c r="A7611" t="inlineStr">
        <is>
          <t>LOG-007610</t>
        </is>
      </c>
      <c r="B7611" s="8" t="n">
        <v>44070</v>
      </c>
      <c r="C7611" t="inlineStr">
        <is>
          <t>EST-02537</t>
        </is>
      </c>
      <c r="D7611" t="inlineStr">
        <is>
          <t>IE05</t>
        </is>
      </c>
      <c r="E7611" t="inlineStr">
        <is>
          <t>IE Liceo Guillermo Valencia</t>
        </is>
      </c>
      <c r="F7611" t="inlineStr">
        <is>
          <t>9-B</t>
        </is>
      </c>
      <c r="G7611" t="inlineStr">
        <is>
          <t>Ciencias Sociales</t>
        </is>
      </c>
      <c r="H7611" t="inlineStr">
        <is>
          <t>Tarea</t>
        </is>
      </c>
      <c r="I7611" t="inlineStr">
        <is>
          <t>Entregada a tiempo</t>
        </is>
      </c>
      <c r="J7611" t="n">
        <v>2.87</v>
      </c>
      <c r="K7611" t="n">
        <v>56</v>
      </c>
    </row>
    <row r="7612">
      <c r="A7612" t="inlineStr">
        <is>
          <t>LOG-007611</t>
        </is>
      </c>
      <c r="B7612" s="8" t="n">
        <v>44088</v>
      </c>
      <c r="C7612" t="inlineStr">
        <is>
          <t>EST-02537</t>
        </is>
      </c>
      <c r="D7612" t="inlineStr">
        <is>
          <t>IE05</t>
        </is>
      </c>
      <c r="E7612" t="inlineStr">
        <is>
          <t>IE Liceo Guillermo Valencia</t>
        </is>
      </c>
      <c r="F7612" t="inlineStr">
        <is>
          <t>9-B</t>
        </is>
      </c>
      <c r="G7612" t="inlineStr">
        <is>
          <t>Lengua Castellana</t>
        </is>
      </c>
      <c r="H7612" t="inlineStr">
        <is>
          <t>Recurso</t>
        </is>
      </c>
      <c r="I7612" t="inlineStr">
        <is>
          <t>No visualizado</t>
        </is>
      </c>
      <c r="K7612" t="n">
        <v>0</v>
      </c>
    </row>
    <row r="7613">
      <c r="A7613" t="inlineStr">
        <is>
          <t>LOG-007612</t>
        </is>
      </c>
      <c r="B7613" s="8" t="n">
        <v>44099</v>
      </c>
      <c r="C7613" t="inlineStr">
        <is>
          <t>EST-02538</t>
        </is>
      </c>
      <c r="D7613" t="inlineStr">
        <is>
          <t>IE05</t>
        </is>
      </c>
      <c r="E7613" t="inlineStr">
        <is>
          <t>IE Liceo Guillermo Valencia</t>
        </is>
      </c>
      <c r="F7613" t="inlineStr">
        <is>
          <t>7-B</t>
        </is>
      </c>
      <c r="G7613" t="inlineStr">
        <is>
          <t>Ciencias Sociales</t>
        </is>
      </c>
      <c r="H7613" t="inlineStr">
        <is>
          <t>Foro</t>
        </is>
      </c>
      <c r="I7613" t="inlineStr">
        <is>
          <t>No participó</t>
        </is>
      </c>
      <c r="K7613" t="n">
        <v>0</v>
      </c>
    </row>
    <row r="7614">
      <c r="A7614" t="inlineStr">
        <is>
          <t>LOG-007613</t>
        </is>
      </c>
      <c r="B7614" s="8" t="n">
        <v>44148</v>
      </c>
      <c r="C7614" t="inlineStr">
        <is>
          <t>EST-02538</t>
        </is>
      </c>
      <c r="D7614" t="inlineStr">
        <is>
          <t>IE05</t>
        </is>
      </c>
      <c r="E7614" t="inlineStr">
        <is>
          <t>IE Liceo Guillermo Valencia</t>
        </is>
      </c>
      <c r="F7614" t="inlineStr">
        <is>
          <t>7-B</t>
        </is>
      </c>
      <c r="G7614" t="inlineStr">
        <is>
          <t>Inglés</t>
        </is>
      </c>
      <c r="H7614" t="inlineStr">
        <is>
          <t>Video/SCORM</t>
        </is>
      </c>
      <c r="I7614" t="inlineStr">
        <is>
          <t>No visualizado</t>
        </is>
      </c>
      <c r="K7614" t="n">
        <v>0</v>
      </c>
    </row>
    <row r="7615">
      <c r="A7615" t="inlineStr">
        <is>
          <t>LOG-007614</t>
        </is>
      </c>
      <c r="B7615" s="8" t="n">
        <v>44149</v>
      </c>
      <c r="C7615" t="inlineStr">
        <is>
          <t>EST-02538</t>
        </is>
      </c>
      <c r="D7615" t="inlineStr">
        <is>
          <t>IE05</t>
        </is>
      </c>
      <c r="E7615" t="inlineStr">
        <is>
          <t>IE Liceo Guillermo Valencia</t>
        </is>
      </c>
      <c r="F7615" t="inlineStr">
        <is>
          <t>7-B</t>
        </is>
      </c>
      <c r="G7615" t="inlineStr">
        <is>
          <t>Ciencias Naturales</t>
        </is>
      </c>
      <c r="H7615" t="inlineStr">
        <is>
          <t>Mensaje</t>
        </is>
      </c>
      <c r="I7615" t="inlineStr">
        <is>
          <t>No visualizado</t>
        </is>
      </c>
      <c r="K7615" t="n">
        <v>0</v>
      </c>
    </row>
    <row r="7616">
      <c r="A7616" t="inlineStr">
        <is>
          <t>LOG-007615</t>
        </is>
      </c>
      <c r="B7616" s="8" t="n">
        <v>44116</v>
      </c>
      <c r="C7616" t="inlineStr">
        <is>
          <t>EST-02539</t>
        </is>
      </c>
      <c r="D7616" t="inlineStr">
        <is>
          <t>IE05</t>
        </is>
      </c>
      <c r="E7616" t="inlineStr">
        <is>
          <t>IE Liceo Guillermo Valencia</t>
        </is>
      </c>
      <c r="F7616" t="inlineStr">
        <is>
          <t>7-A</t>
        </is>
      </c>
      <c r="G7616" t="inlineStr">
        <is>
          <t>Ciencias Sociales</t>
        </is>
      </c>
      <c r="H7616" t="inlineStr">
        <is>
          <t>Tarea</t>
        </is>
      </c>
      <c r="I7616" t="inlineStr">
        <is>
          <t>Entregada a tiempo</t>
        </is>
      </c>
      <c r="J7616" t="n">
        <v>2.92</v>
      </c>
      <c r="K7616" t="n">
        <v>15</v>
      </c>
    </row>
    <row r="7617">
      <c r="A7617" t="inlineStr">
        <is>
          <t>LOG-007616</t>
        </is>
      </c>
      <c r="B7617" s="8" t="n">
        <v>44097</v>
      </c>
      <c r="C7617" t="inlineStr">
        <is>
          <t>EST-02539</t>
        </is>
      </c>
      <c r="D7617" t="inlineStr">
        <is>
          <t>IE05</t>
        </is>
      </c>
      <c r="E7617" t="inlineStr">
        <is>
          <t>IE Liceo Guillermo Valencia</t>
        </is>
      </c>
      <c r="F7617" t="inlineStr">
        <is>
          <t>7-A</t>
        </is>
      </c>
      <c r="G7617" t="inlineStr">
        <is>
          <t>Lengua Castellana</t>
        </is>
      </c>
      <c r="H7617" t="inlineStr">
        <is>
          <t>Mensaje</t>
        </is>
      </c>
      <c r="I7617" t="inlineStr">
        <is>
          <t>Visualizado</t>
        </is>
      </c>
      <c r="K7617" t="n">
        <v>51</v>
      </c>
    </row>
    <row r="7618">
      <c r="A7618" t="inlineStr">
        <is>
          <t>LOG-007617</t>
        </is>
      </c>
      <c r="B7618" s="8" t="n">
        <v>44049</v>
      </c>
      <c r="C7618" t="inlineStr">
        <is>
          <t>EST-02539</t>
        </is>
      </c>
      <c r="D7618" t="inlineStr">
        <is>
          <t>IE05</t>
        </is>
      </c>
      <c r="E7618" t="inlineStr">
        <is>
          <t>IE Liceo Guillermo Valencia</t>
        </is>
      </c>
      <c r="F7618" t="inlineStr">
        <is>
          <t>7-A</t>
        </is>
      </c>
      <c r="G7618" t="inlineStr">
        <is>
          <t>Tecnología e Informática</t>
        </is>
      </c>
      <c r="H7618" t="inlineStr">
        <is>
          <t>Cuestionario</t>
        </is>
      </c>
      <c r="I7618" t="inlineStr">
        <is>
          <t>Realizado</t>
        </is>
      </c>
      <c r="J7618" t="n">
        <v>2.87</v>
      </c>
      <c r="K7618" t="n">
        <v>45</v>
      </c>
    </row>
    <row r="7619">
      <c r="A7619" t="inlineStr">
        <is>
          <t>LOG-007618</t>
        </is>
      </c>
      <c r="B7619" s="8" t="n">
        <v>44066</v>
      </c>
      <c r="C7619" t="inlineStr">
        <is>
          <t>EST-02540</t>
        </is>
      </c>
      <c r="D7619" t="inlineStr">
        <is>
          <t>IE05</t>
        </is>
      </c>
      <c r="E7619" t="inlineStr">
        <is>
          <t>IE Liceo Guillermo Valencia</t>
        </is>
      </c>
      <c r="F7619" t="inlineStr">
        <is>
          <t>6-B</t>
        </is>
      </c>
      <c r="G7619" t="inlineStr">
        <is>
          <t>Ciencias Naturales</t>
        </is>
      </c>
      <c r="H7619" t="inlineStr">
        <is>
          <t>Mensaje</t>
        </is>
      </c>
      <c r="I7619" t="inlineStr">
        <is>
          <t>Visualizado</t>
        </is>
      </c>
      <c r="K7619" t="n">
        <v>26</v>
      </c>
    </row>
    <row r="7620">
      <c r="A7620" t="inlineStr">
        <is>
          <t>LOG-007619</t>
        </is>
      </c>
      <c r="B7620" s="8" t="n">
        <v>44126</v>
      </c>
      <c r="C7620" t="inlineStr">
        <is>
          <t>EST-02540</t>
        </is>
      </c>
      <c r="D7620" t="inlineStr">
        <is>
          <t>IE05</t>
        </is>
      </c>
      <c r="E7620" t="inlineStr">
        <is>
          <t>IE Liceo Guillermo Valencia</t>
        </is>
      </c>
      <c r="F7620" t="inlineStr">
        <is>
          <t>6-B</t>
        </is>
      </c>
      <c r="G7620" t="inlineStr">
        <is>
          <t>Tecnología e Informática</t>
        </is>
      </c>
      <c r="H7620" t="inlineStr">
        <is>
          <t>Recurso</t>
        </is>
      </c>
      <c r="I7620" t="inlineStr">
        <is>
          <t>No visualizado</t>
        </is>
      </c>
      <c r="K7620" t="n">
        <v>0</v>
      </c>
    </row>
    <row r="7621">
      <c r="A7621" t="inlineStr">
        <is>
          <t>LOG-007620</t>
        </is>
      </c>
      <c r="B7621" s="8" t="n">
        <v>44058</v>
      </c>
      <c r="C7621" t="inlineStr">
        <is>
          <t>EST-02540</t>
        </is>
      </c>
      <c r="D7621" t="inlineStr">
        <is>
          <t>IE05</t>
        </is>
      </c>
      <c r="E7621" t="inlineStr">
        <is>
          <t>IE Liceo Guillermo Valencia</t>
        </is>
      </c>
      <c r="F7621" t="inlineStr">
        <is>
          <t>6-B</t>
        </is>
      </c>
      <c r="G7621" t="inlineStr">
        <is>
          <t>Ciencias Naturales</t>
        </is>
      </c>
      <c r="H7621" t="inlineStr">
        <is>
          <t>Cuestionario</t>
        </is>
      </c>
      <c r="I7621" t="inlineStr">
        <is>
          <t>No realizado</t>
        </is>
      </c>
      <c r="J7621" t="n">
        <v>0</v>
      </c>
      <c r="K7621" t="n">
        <v>0</v>
      </c>
    </row>
    <row r="7622">
      <c r="A7622" t="inlineStr">
        <is>
          <t>LOG-007621</t>
        </is>
      </c>
      <c r="B7622" s="8" t="n">
        <v>44085</v>
      </c>
      <c r="C7622" t="inlineStr">
        <is>
          <t>EST-02541</t>
        </is>
      </c>
      <c r="D7622" t="inlineStr">
        <is>
          <t>IE05</t>
        </is>
      </c>
      <c r="E7622" t="inlineStr">
        <is>
          <t>IE Liceo Guillermo Valencia</t>
        </is>
      </c>
      <c r="F7622" t="inlineStr">
        <is>
          <t>9-B</t>
        </is>
      </c>
      <c r="G7622" t="inlineStr">
        <is>
          <t>Lengua Castellana</t>
        </is>
      </c>
      <c r="H7622" t="inlineStr">
        <is>
          <t>Tarea</t>
        </is>
      </c>
      <c r="I7622" t="inlineStr">
        <is>
          <t>Entregada tarde</t>
        </is>
      </c>
      <c r="J7622" t="n">
        <v>3.8</v>
      </c>
      <c r="K7622" t="n">
        <v>12</v>
      </c>
    </row>
    <row r="7623">
      <c r="A7623" t="inlineStr">
        <is>
          <t>LOG-007622</t>
        </is>
      </c>
      <c r="B7623" s="8" t="n">
        <v>44059</v>
      </c>
      <c r="C7623" t="inlineStr">
        <is>
          <t>EST-02541</t>
        </is>
      </c>
      <c r="D7623" t="inlineStr">
        <is>
          <t>IE05</t>
        </is>
      </c>
      <c r="E7623" t="inlineStr">
        <is>
          <t>IE Liceo Guillermo Valencia</t>
        </is>
      </c>
      <c r="F7623" t="inlineStr">
        <is>
          <t>9-B</t>
        </is>
      </c>
      <c r="G7623" t="inlineStr">
        <is>
          <t>Tecnología e Informática</t>
        </is>
      </c>
      <c r="H7623" t="inlineStr">
        <is>
          <t>Cuestionario</t>
        </is>
      </c>
      <c r="I7623" t="inlineStr">
        <is>
          <t>No realizado</t>
        </is>
      </c>
      <c r="J7623" t="n">
        <v>0</v>
      </c>
      <c r="K7623" t="n">
        <v>0</v>
      </c>
    </row>
    <row r="7624">
      <c r="A7624" t="inlineStr">
        <is>
          <t>LOG-007623</t>
        </is>
      </c>
      <c r="B7624" s="8" t="n">
        <v>44149</v>
      </c>
      <c r="C7624" t="inlineStr">
        <is>
          <t>EST-02541</t>
        </is>
      </c>
      <c r="D7624" t="inlineStr">
        <is>
          <t>IE05</t>
        </is>
      </c>
      <c r="E7624" t="inlineStr">
        <is>
          <t>IE Liceo Guillermo Valencia</t>
        </is>
      </c>
      <c r="F7624" t="inlineStr">
        <is>
          <t>9-B</t>
        </is>
      </c>
      <c r="G7624" t="inlineStr">
        <is>
          <t>Ciencias Naturales</t>
        </is>
      </c>
      <c r="H7624" t="inlineStr">
        <is>
          <t>Mensaje</t>
        </is>
      </c>
      <c r="I7624" t="inlineStr">
        <is>
          <t>No visualizado</t>
        </is>
      </c>
      <c r="K7624" t="n">
        <v>0</v>
      </c>
    </row>
    <row r="7625">
      <c r="A7625" t="inlineStr">
        <is>
          <t>LOG-007624</t>
        </is>
      </c>
      <c r="B7625" s="8" t="n">
        <v>44138</v>
      </c>
      <c r="C7625" t="inlineStr">
        <is>
          <t>EST-02542</t>
        </is>
      </c>
      <c r="D7625" t="inlineStr">
        <is>
          <t>IE05</t>
        </is>
      </c>
      <c r="E7625" t="inlineStr">
        <is>
          <t>IE Liceo Guillermo Valencia</t>
        </is>
      </c>
      <c r="F7625" t="inlineStr">
        <is>
          <t>8-D</t>
        </is>
      </c>
      <c r="G7625" t="inlineStr">
        <is>
          <t>Lengua Castellana</t>
        </is>
      </c>
      <c r="H7625" t="inlineStr">
        <is>
          <t>Video/SCORM</t>
        </is>
      </c>
      <c r="I7625" t="inlineStr">
        <is>
          <t>No visualizado</t>
        </is>
      </c>
      <c r="K7625" t="n">
        <v>0</v>
      </c>
    </row>
    <row r="7626">
      <c r="A7626" t="inlineStr">
        <is>
          <t>LOG-007625</t>
        </is>
      </c>
      <c r="B7626" s="8" t="n">
        <v>44075</v>
      </c>
      <c r="C7626" t="inlineStr">
        <is>
          <t>EST-02542</t>
        </is>
      </c>
      <c r="D7626" t="inlineStr">
        <is>
          <t>IE05</t>
        </is>
      </c>
      <c r="E7626" t="inlineStr">
        <is>
          <t>IE Liceo Guillermo Valencia</t>
        </is>
      </c>
      <c r="F7626" t="inlineStr">
        <is>
          <t>8-D</t>
        </is>
      </c>
      <c r="G7626" t="inlineStr">
        <is>
          <t>Ciencias Sociales</t>
        </is>
      </c>
      <c r="H7626" t="inlineStr">
        <is>
          <t>Foro</t>
        </is>
      </c>
      <c r="I7626" t="inlineStr">
        <is>
          <t>No participó</t>
        </is>
      </c>
      <c r="K7626" t="n">
        <v>0</v>
      </c>
    </row>
    <row r="7627">
      <c r="A7627" t="inlineStr">
        <is>
          <t>LOG-007626</t>
        </is>
      </c>
      <c r="B7627" s="8" t="n">
        <v>44058</v>
      </c>
      <c r="C7627" t="inlineStr">
        <is>
          <t>EST-02542</t>
        </is>
      </c>
      <c r="D7627" t="inlineStr">
        <is>
          <t>IE05</t>
        </is>
      </c>
      <c r="E7627" t="inlineStr">
        <is>
          <t>IE Liceo Guillermo Valencia</t>
        </is>
      </c>
      <c r="F7627" t="inlineStr">
        <is>
          <t>8-D</t>
        </is>
      </c>
      <c r="G7627" t="inlineStr">
        <is>
          <t>Matemáticas</t>
        </is>
      </c>
      <c r="H7627" t="inlineStr">
        <is>
          <t>Cuestionario</t>
        </is>
      </c>
      <c r="I7627" t="inlineStr">
        <is>
          <t>No realizado</t>
        </is>
      </c>
      <c r="J7627" t="n">
        <v>0</v>
      </c>
      <c r="K7627" t="n">
        <v>0</v>
      </c>
    </row>
    <row r="7628">
      <c r="A7628" t="inlineStr">
        <is>
          <t>LOG-007627</t>
        </is>
      </c>
      <c r="B7628" s="8" t="n">
        <v>44148</v>
      </c>
      <c r="C7628" t="inlineStr">
        <is>
          <t>EST-02543</t>
        </is>
      </c>
      <c r="D7628" t="inlineStr">
        <is>
          <t>IE05</t>
        </is>
      </c>
      <c r="E7628" t="inlineStr">
        <is>
          <t>IE Liceo Guillermo Valencia</t>
        </is>
      </c>
      <c r="F7628" t="inlineStr">
        <is>
          <t>8-C</t>
        </is>
      </c>
      <c r="G7628" t="inlineStr">
        <is>
          <t>Ciencias Sociales</t>
        </is>
      </c>
      <c r="H7628" t="inlineStr">
        <is>
          <t>Video/SCORM</t>
        </is>
      </c>
      <c r="I7628" t="inlineStr">
        <is>
          <t>Visualizado</t>
        </is>
      </c>
      <c r="K7628" t="n">
        <v>35</v>
      </c>
    </row>
    <row r="7629">
      <c r="A7629" t="inlineStr">
        <is>
          <t>LOG-007628</t>
        </is>
      </c>
      <c r="B7629" s="8" t="n">
        <v>44135</v>
      </c>
      <c r="C7629" t="inlineStr">
        <is>
          <t>EST-02543</t>
        </is>
      </c>
      <c r="D7629" t="inlineStr">
        <is>
          <t>IE05</t>
        </is>
      </c>
      <c r="E7629" t="inlineStr">
        <is>
          <t>IE Liceo Guillermo Valencia</t>
        </is>
      </c>
      <c r="F7629" t="inlineStr">
        <is>
          <t>8-C</t>
        </is>
      </c>
      <c r="G7629" t="inlineStr">
        <is>
          <t>Matemáticas</t>
        </is>
      </c>
      <c r="H7629" t="inlineStr">
        <is>
          <t>Recurso</t>
        </is>
      </c>
      <c r="I7629" t="inlineStr">
        <is>
          <t>Visualizado</t>
        </is>
      </c>
      <c r="K7629" t="n">
        <v>47</v>
      </c>
    </row>
    <row r="7630">
      <c r="A7630" t="inlineStr">
        <is>
          <t>LOG-007629</t>
        </is>
      </c>
      <c r="B7630" s="8" t="n">
        <v>44105</v>
      </c>
      <c r="C7630" t="inlineStr">
        <is>
          <t>EST-02543</t>
        </is>
      </c>
      <c r="D7630" t="inlineStr">
        <is>
          <t>IE05</t>
        </is>
      </c>
      <c r="E7630" t="inlineStr">
        <is>
          <t>IE Liceo Guillermo Valencia</t>
        </is>
      </c>
      <c r="F7630" t="inlineStr">
        <is>
          <t>8-C</t>
        </is>
      </c>
      <c r="G7630" t="inlineStr">
        <is>
          <t>Lengua Castellana</t>
        </is>
      </c>
      <c r="H7630" t="inlineStr">
        <is>
          <t>Mensaje</t>
        </is>
      </c>
      <c r="I7630" t="inlineStr">
        <is>
          <t>No visualizado</t>
        </is>
      </c>
      <c r="K7630" t="n">
        <v>0</v>
      </c>
    </row>
    <row r="7631">
      <c r="A7631" t="inlineStr">
        <is>
          <t>LOG-007630</t>
        </is>
      </c>
      <c r="B7631" s="8" t="n">
        <v>44105</v>
      </c>
      <c r="C7631" t="inlineStr">
        <is>
          <t>EST-02544</t>
        </is>
      </c>
      <c r="D7631" t="inlineStr">
        <is>
          <t>IE05</t>
        </is>
      </c>
      <c r="E7631" t="inlineStr">
        <is>
          <t>IE Liceo Guillermo Valencia</t>
        </is>
      </c>
      <c r="F7631" t="inlineStr">
        <is>
          <t>6-A</t>
        </is>
      </c>
      <c r="G7631" t="inlineStr">
        <is>
          <t>Ciencias Naturales</t>
        </is>
      </c>
      <c r="H7631" t="inlineStr">
        <is>
          <t>Mensaje</t>
        </is>
      </c>
      <c r="I7631" t="inlineStr">
        <is>
          <t>No visualizado</t>
        </is>
      </c>
      <c r="K7631" t="n">
        <v>0</v>
      </c>
    </row>
    <row r="7632">
      <c r="A7632" t="inlineStr">
        <is>
          <t>LOG-007631</t>
        </is>
      </c>
      <c r="B7632" s="8" t="n">
        <v>44141</v>
      </c>
      <c r="C7632" t="inlineStr">
        <is>
          <t>EST-02544</t>
        </is>
      </c>
      <c r="D7632" t="inlineStr">
        <is>
          <t>IE05</t>
        </is>
      </c>
      <c r="E7632" t="inlineStr">
        <is>
          <t>IE Liceo Guillermo Valencia</t>
        </is>
      </c>
      <c r="F7632" t="inlineStr">
        <is>
          <t>6-A</t>
        </is>
      </c>
      <c r="G7632" t="inlineStr">
        <is>
          <t>Ciencias Naturales</t>
        </is>
      </c>
      <c r="H7632" t="inlineStr">
        <is>
          <t>Foro</t>
        </is>
      </c>
      <c r="I7632" t="inlineStr">
        <is>
          <t>No participó</t>
        </is>
      </c>
      <c r="K7632" t="n">
        <v>0</v>
      </c>
    </row>
    <row r="7633">
      <c r="A7633" t="inlineStr">
        <is>
          <t>LOG-007632</t>
        </is>
      </c>
      <c r="B7633" s="8" t="n">
        <v>44103</v>
      </c>
      <c r="C7633" t="inlineStr">
        <is>
          <t>EST-02544</t>
        </is>
      </c>
      <c r="D7633" t="inlineStr">
        <is>
          <t>IE05</t>
        </is>
      </c>
      <c r="E7633" t="inlineStr">
        <is>
          <t>IE Liceo Guillermo Valencia</t>
        </is>
      </c>
      <c r="F7633" t="inlineStr">
        <is>
          <t>6-A</t>
        </is>
      </c>
      <c r="G7633" t="inlineStr">
        <is>
          <t>Ciencias Sociales</t>
        </is>
      </c>
      <c r="H7633" t="inlineStr">
        <is>
          <t>Video/SCORM</t>
        </is>
      </c>
      <c r="I7633" t="inlineStr">
        <is>
          <t>Visualizado</t>
        </is>
      </c>
      <c r="K7633" t="n">
        <v>57</v>
      </c>
    </row>
    <row r="7634">
      <c r="A7634" t="inlineStr">
        <is>
          <t>LOG-007633</t>
        </is>
      </c>
      <c r="B7634" s="8" t="n">
        <v>44109</v>
      </c>
      <c r="C7634" t="inlineStr">
        <is>
          <t>EST-02545</t>
        </is>
      </c>
      <c r="D7634" t="inlineStr">
        <is>
          <t>IE05</t>
        </is>
      </c>
      <c r="E7634" t="inlineStr">
        <is>
          <t>IE Liceo Guillermo Valencia</t>
        </is>
      </c>
      <c r="F7634" t="inlineStr">
        <is>
          <t>11-C</t>
        </is>
      </c>
      <c r="G7634" t="inlineStr">
        <is>
          <t>Ciencias Sociales</t>
        </is>
      </c>
      <c r="H7634" t="inlineStr">
        <is>
          <t>Tarea</t>
        </is>
      </c>
      <c r="I7634" t="inlineStr">
        <is>
          <t>Entregada a tiempo</t>
        </is>
      </c>
      <c r="J7634" t="n">
        <v>3.81</v>
      </c>
      <c r="K7634" t="n">
        <v>15</v>
      </c>
    </row>
    <row r="7635">
      <c r="A7635" t="inlineStr">
        <is>
          <t>LOG-007634</t>
        </is>
      </c>
      <c r="B7635" s="8" t="n">
        <v>44110</v>
      </c>
      <c r="C7635" t="inlineStr">
        <is>
          <t>EST-02545</t>
        </is>
      </c>
      <c r="D7635" t="inlineStr">
        <is>
          <t>IE05</t>
        </is>
      </c>
      <c r="E7635" t="inlineStr">
        <is>
          <t>IE Liceo Guillermo Valencia</t>
        </is>
      </c>
      <c r="F7635" t="inlineStr">
        <is>
          <t>11-C</t>
        </is>
      </c>
      <c r="G7635" t="inlineStr">
        <is>
          <t>Lengua Castellana</t>
        </is>
      </c>
      <c r="H7635" t="inlineStr">
        <is>
          <t>Foro</t>
        </is>
      </c>
      <c r="I7635" t="inlineStr">
        <is>
          <t>Participó</t>
        </is>
      </c>
      <c r="K7635" t="n">
        <v>24</v>
      </c>
    </row>
    <row r="7636">
      <c r="A7636" t="inlineStr">
        <is>
          <t>LOG-007635</t>
        </is>
      </c>
      <c r="B7636" s="8" t="n">
        <v>44092</v>
      </c>
      <c r="C7636" t="inlineStr">
        <is>
          <t>EST-02545</t>
        </is>
      </c>
      <c r="D7636" t="inlineStr">
        <is>
          <t>IE05</t>
        </is>
      </c>
      <c r="E7636" t="inlineStr">
        <is>
          <t>IE Liceo Guillermo Valencia</t>
        </is>
      </c>
      <c r="F7636" t="inlineStr">
        <is>
          <t>11-C</t>
        </is>
      </c>
      <c r="G7636" t="inlineStr">
        <is>
          <t>Matemáticas</t>
        </is>
      </c>
      <c r="H7636" t="inlineStr">
        <is>
          <t>Recurso</t>
        </is>
      </c>
      <c r="I7636" t="inlineStr">
        <is>
          <t>Visualizado</t>
        </is>
      </c>
      <c r="K7636" t="n">
        <v>44</v>
      </c>
    </row>
    <row r="7637">
      <c r="A7637" t="inlineStr">
        <is>
          <t>LOG-007636</t>
        </is>
      </c>
      <c r="B7637" s="8" t="n">
        <v>44156</v>
      </c>
      <c r="C7637" t="inlineStr">
        <is>
          <t>EST-02546</t>
        </is>
      </c>
      <c r="D7637" t="inlineStr">
        <is>
          <t>IE05</t>
        </is>
      </c>
      <c r="E7637" t="inlineStr">
        <is>
          <t>IE Liceo Guillermo Valencia</t>
        </is>
      </c>
      <c r="F7637" t="inlineStr">
        <is>
          <t>8-D</t>
        </is>
      </c>
      <c r="G7637" t="inlineStr">
        <is>
          <t>Tecnología e Informática</t>
        </is>
      </c>
      <c r="H7637" t="inlineStr">
        <is>
          <t>Cuestionario</t>
        </is>
      </c>
      <c r="I7637" t="inlineStr">
        <is>
          <t>Realizado</t>
        </is>
      </c>
      <c r="J7637" t="n">
        <v>2.56</v>
      </c>
      <c r="K7637" t="n">
        <v>4</v>
      </c>
    </row>
    <row r="7638">
      <c r="A7638" t="inlineStr">
        <is>
          <t>LOG-007637</t>
        </is>
      </c>
      <c r="B7638" s="8" t="n">
        <v>44059</v>
      </c>
      <c r="C7638" t="inlineStr">
        <is>
          <t>EST-02546</t>
        </is>
      </c>
      <c r="D7638" t="inlineStr">
        <is>
          <t>IE05</t>
        </is>
      </c>
      <c r="E7638" t="inlineStr">
        <is>
          <t>IE Liceo Guillermo Valencia</t>
        </is>
      </c>
      <c r="F7638" t="inlineStr">
        <is>
          <t>8-D</t>
        </is>
      </c>
      <c r="G7638" t="inlineStr">
        <is>
          <t>Lengua Castellana</t>
        </is>
      </c>
      <c r="H7638" t="inlineStr">
        <is>
          <t>Recurso</t>
        </is>
      </c>
      <c r="I7638" t="inlineStr">
        <is>
          <t>Visualizado</t>
        </is>
      </c>
      <c r="K7638" t="n">
        <v>11</v>
      </c>
    </row>
    <row r="7639">
      <c r="A7639" t="inlineStr">
        <is>
          <t>LOG-007638</t>
        </is>
      </c>
      <c r="B7639" s="8" t="n">
        <v>44102</v>
      </c>
      <c r="C7639" t="inlineStr">
        <is>
          <t>EST-02546</t>
        </is>
      </c>
      <c r="D7639" t="inlineStr">
        <is>
          <t>IE05</t>
        </is>
      </c>
      <c r="E7639" t="inlineStr">
        <is>
          <t>IE Liceo Guillermo Valencia</t>
        </is>
      </c>
      <c r="F7639" t="inlineStr">
        <is>
          <t>8-D</t>
        </is>
      </c>
      <c r="G7639" t="inlineStr">
        <is>
          <t>Matemáticas</t>
        </is>
      </c>
      <c r="H7639" t="inlineStr">
        <is>
          <t>Mensaje</t>
        </is>
      </c>
      <c r="I7639" t="inlineStr">
        <is>
          <t>No visualizado</t>
        </is>
      </c>
      <c r="K7639" t="n">
        <v>0</v>
      </c>
    </row>
    <row r="7640">
      <c r="A7640" t="inlineStr">
        <is>
          <t>LOG-007639</t>
        </is>
      </c>
      <c r="B7640" s="8" t="n">
        <v>44082</v>
      </c>
      <c r="C7640" t="inlineStr">
        <is>
          <t>EST-02547</t>
        </is>
      </c>
      <c r="D7640" t="inlineStr">
        <is>
          <t>IE05</t>
        </is>
      </c>
      <c r="E7640" t="inlineStr">
        <is>
          <t>IE Liceo Guillermo Valencia</t>
        </is>
      </c>
      <c r="F7640" t="inlineStr">
        <is>
          <t>9-C</t>
        </is>
      </c>
      <c r="G7640" t="inlineStr">
        <is>
          <t>Ciencias Sociales</t>
        </is>
      </c>
      <c r="H7640" t="inlineStr">
        <is>
          <t>Tarea</t>
        </is>
      </c>
      <c r="I7640" t="inlineStr">
        <is>
          <t>Entregada a tiempo</t>
        </is>
      </c>
      <c r="J7640" t="n">
        <v>4.43</v>
      </c>
      <c r="K7640" t="n">
        <v>58</v>
      </c>
    </row>
    <row r="7641">
      <c r="A7641" t="inlineStr">
        <is>
          <t>LOG-007640</t>
        </is>
      </c>
      <c r="B7641" s="8" t="n">
        <v>44118</v>
      </c>
      <c r="C7641" t="inlineStr">
        <is>
          <t>EST-02547</t>
        </is>
      </c>
      <c r="D7641" t="inlineStr">
        <is>
          <t>IE05</t>
        </is>
      </c>
      <c r="E7641" t="inlineStr">
        <is>
          <t>IE Liceo Guillermo Valencia</t>
        </is>
      </c>
      <c r="F7641" t="inlineStr">
        <is>
          <t>9-C</t>
        </is>
      </c>
      <c r="G7641" t="inlineStr">
        <is>
          <t>Ciencias Naturales</t>
        </is>
      </c>
      <c r="H7641" t="inlineStr">
        <is>
          <t>Recurso</t>
        </is>
      </c>
      <c r="I7641" t="inlineStr">
        <is>
          <t>Visualizado</t>
        </is>
      </c>
      <c r="K7641" t="n">
        <v>9</v>
      </c>
    </row>
    <row r="7642">
      <c r="A7642" t="inlineStr">
        <is>
          <t>LOG-007641</t>
        </is>
      </c>
      <c r="B7642" s="8" t="n">
        <v>44053</v>
      </c>
      <c r="C7642" t="inlineStr">
        <is>
          <t>EST-02547</t>
        </is>
      </c>
      <c r="D7642" t="inlineStr">
        <is>
          <t>IE05</t>
        </is>
      </c>
      <c r="E7642" t="inlineStr">
        <is>
          <t>IE Liceo Guillermo Valencia</t>
        </is>
      </c>
      <c r="F7642" t="inlineStr">
        <is>
          <t>9-C</t>
        </is>
      </c>
      <c r="G7642" t="inlineStr">
        <is>
          <t>Lengua Castellana</t>
        </is>
      </c>
      <c r="H7642" t="inlineStr">
        <is>
          <t>Foro</t>
        </is>
      </c>
      <c r="I7642" t="inlineStr">
        <is>
          <t>Participó</t>
        </is>
      </c>
      <c r="K7642" t="n">
        <v>6</v>
      </c>
    </row>
    <row r="7643">
      <c r="A7643" t="inlineStr">
        <is>
          <t>LOG-007642</t>
        </is>
      </c>
      <c r="B7643" s="8" t="n">
        <v>44155</v>
      </c>
      <c r="C7643" t="inlineStr">
        <is>
          <t>EST-02548</t>
        </is>
      </c>
      <c r="D7643" t="inlineStr">
        <is>
          <t>IE05</t>
        </is>
      </c>
      <c r="E7643" t="inlineStr">
        <is>
          <t>IE Liceo Guillermo Valencia</t>
        </is>
      </c>
      <c r="F7643" t="inlineStr">
        <is>
          <t>10-A</t>
        </is>
      </c>
      <c r="G7643" t="inlineStr">
        <is>
          <t>Tecnología e Informática</t>
        </is>
      </c>
      <c r="H7643" t="inlineStr">
        <is>
          <t>Cuestionario</t>
        </is>
      </c>
      <c r="I7643" t="inlineStr">
        <is>
          <t>No realizado</t>
        </is>
      </c>
      <c r="J7643" t="n">
        <v>0</v>
      </c>
      <c r="K7643" t="n">
        <v>0</v>
      </c>
    </row>
    <row r="7644">
      <c r="A7644" t="inlineStr">
        <is>
          <t>LOG-007643</t>
        </is>
      </c>
      <c r="B7644" s="8" t="n">
        <v>44138</v>
      </c>
      <c r="C7644" t="inlineStr">
        <is>
          <t>EST-02548</t>
        </is>
      </c>
      <c r="D7644" t="inlineStr">
        <is>
          <t>IE05</t>
        </is>
      </c>
      <c r="E7644" t="inlineStr">
        <is>
          <t>IE Liceo Guillermo Valencia</t>
        </is>
      </c>
      <c r="F7644" t="inlineStr">
        <is>
          <t>10-A</t>
        </is>
      </c>
      <c r="G7644" t="inlineStr">
        <is>
          <t>Lengua Castellana</t>
        </is>
      </c>
      <c r="H7644" t="inlineStr">
        <is>
          <t>Foro</t>
        </is>
      </c>
      <c r="I7644" t="inlineStr">
        <is>
          <t>Participó</t>
        </is>
      </c>
      <c r="K7644" t="n">
        <v>35</v>
      </c>
    </row>
    <row r="7645">
      <c r="A7645" t="inlineStr">
        <is>
          <t>LOG-007644</t>
        </is>
      </c>
      <c r="B7645" s="8" t="n">
        <v>44140</v>
      </c>
      <c r="C7645" t="inlineStr">
        <is>
          <t>EST-02548</t>
        </is>
      </c>
      <c r="D7645" t="inlineStr">
        <is>
          <t>IE05</t>
        </is>
      </c>
      <c r="E7645" t="inlineStr">
        <is>
          <t>IE Liceo Guillermo Valencia</t>
        </is>
      </c>
      <c r="F7645" t="inlineStr">
        <is>
          <t>10-A</t>
        </is>
      </c>
      <c r="G7645" t="inlineStr">
        <is>
          <t>Lengua Castellana</t>
        </is>
      </c>
      <c r="H7645" t="inlineStr">
        <is>
          <t>Video/SCORM</t>
        </is>
      </c>
      <c r="I7645" t="inlineStr">
        <is>
          <t>No visualizado</t>
        </is>
      </c>
      <c r="K7645" t="n">
        <v>0</v>
      </c>
    </row>
    <row r="7646">
      <c r="A7646" t="inlineStr">
        <is>
          <t>LOG-007645</t>
        </is>
      </c>
      <c r="B7646" s="8" t="n">
        <v>44138</v>
      </c>
      <c r="C7646" t="inlineStr">
        <is>
          <t>EST-02549</t>
        </is>
      </c>
      <c r="D7646" t="inlineStr">
        <is>
          <t>IE05</t>
        </is>
      </c>
      <c r="E7646" t="inlineStr">
        <is>
          <t>IE Liceo Guillermo Valencia</t>
        </is>
      </c>
      <c r="F7646" t="inlineStr">
        <is>
          <t>9-D</t>
        </is>
      </c>
      <c r="G7646" t="inlineStr">
        <is>
          <t>Matemáticas</t>
        </is>
      </c>
      <c r="H7646" t="inlineStr">
        <is>
          <t>Recurso</t>
        </is>
      </c>
      <c r="I7646" t="inlineStr">
        <is>
          <t>No visualizado</t>
        </is>
      </c>
      <c r="K7646" t="n">
        <v>0</v>
      </c>
    </row>
    <row r="7647">
      <c r="A7647" t="inlineStr">
        <is>
          <t>LOG-007646</t>
        </is>
      </c>
      <c r="B7647" s="8" t="n">
        <v>44077</v>
      </c>
      <c r="C7647" t="inlineStr">
        <is>
          <t>EST-02549</t>
        </is>
      </c>
      <c r="D7647" t="inlineStr">
        <is>
          <t>IE05</t>
        </is>
      </c>
      <c r="E7647" t="inlineStr">
        <is>
          <t>IE Liceo Guillermo Valencia</t>
        </is>
      </c>
      <c r="F7647" t="inlineStr">
        <is>
          <t>9-D</t>
        </is>
      </c>
      <c r="G7647" t="inlineStr">
        <is>
          <t>Ciencias Naturales</t>
        </is>
      </c>
      <c r="H7647" t="inlineStr">
        <is>
          <t>Foro</t>
        </is>
      </c>
      <c r="I7647" t="inlineStr">
        <is>
          <t>Participó</t>
        </is>
      </c>
      <c r="K7647" t="n">
        <v>37</v>
      </c>
    </row>
    <row r="7648">
      <c r="A7648" t="inlineStr">
        <is>
          <t>LOG-007647</t>
        </is>
      </c>
      <c r="B7648" s="8" t="n">
        <v>44060</v>
      </c>
      <c r="C7648" t="inlineStr">
        <is>
          <t>EST-02549</t>
        </is>
      </c>
      <c r="D7648" t="inlineStr">
        <is>
          <t>IE05</t>
        </is>
      </c>
      <c r="E7648" t="inlineStr">
        <is>
          <t>IE Liceo Guillermo Valencia</t>
        </is>
      </c>
      <c r="F7648" t="inlineStr">
        <is>
          <t>9-D</t>
        </is>
      </c>
      <c r="G7648" t="inlineStr">
        <is>
          <t>Tecnología e Informática</t>
        </is>
      </c>
      <c r="H7648" t="inlineStr">
        <is>
          <t>Cuestionario</t>
        </is>
      </c>
      <c r="I7648" t="inlineStr">
        <is>
          <t>No realizado</t>
        </is>
      </c>
      <c r="J7648" t="n">
        <v>0</v>
      </c>
      <c r="K7648" t="n">
        <v>0</v>
      </c>
    </row>
    <row r="7649">
      <c r="A7649" t="inlineStr">
        <is>
          <t>LOG-007648</t>
        </is>
      </c>
      <c r="B7649" s="8" t="n">
        <v>44094</v>
      </c>
      <c r="C7649" t="inlineStr">
        <is>
          <t>EST-02550</t>
        </is>
      </c>
      <c r="D7649" t="inlineStr">
        <is>
          <t>IE05</t>
        </is>
      </c>
      <c r="E7649" t="inlineStr">
        <is>
          <t>IE Liceo Guillermo Valencia</t>
        </is>
      </c>
      <c r="F7649" t="inlineStr">
        <is>
          <t>9-B</t>
        </is>
      </c>
      <c r="G7649" t="inlineStr">
        <is>
          <t>Ciencias Sociales</t>
        </is>
      </c>
      <c r="H7649" t="inlineStr">
        <is>
          <t>Tarea</t>
        </is>
      </c>
      <c r="I7649" t="inlineStr">
        <is>
          <t>Entregada a tiempo</t>
        </is>
      </c>
      <c r="J7649" t="n">
        <v>4.22</v>
      </c>
      <c r="K7649" t="n">
        <v>50</v>
      </c>
    </row>
    <row r="7650">
      <c r="A7650" t="inlineStr">
        <is>
          <t>LOG-007649</t>
        </is>
      </c>
      <c r="B7650" s="8" t="n">
        <v>44095</v>
      </c>
      <c r="C7650" t="inlineStr">
        <is>
          <t>EST-02550</t>
        </is>
      </c>
      <c r="D7650" t="inlineStr">
        <is>
          <t>IE05</t>
        </is>
      </c>
      <c r="E7650" t="inlineStr">
        <is>
          <t>IE Liceo Guillermo Valencia</t>
        </is>
      </c>
      <c r="F7650" t="inlineStr">
        <is>
          <t>9-B</t>
        </is>
      </c>
      <c r="G7650" t="inlineStr">
        <is>
          <t>Ciencias Naturales</t>
        </is>
      </c>
      <c r="H7650" t="inlineStr">
        <is>
          <t>Foro</t>
        </is>
      </c>
      <c r="I7650" t="inlineStr">
        <is>
          <t>Participó</t>
        </is>
      </c>
      <c r="K7650" t="n">
        <v>44</v>
      </c>
    </row>
    <row r="7651">
      <c r="A7651" t="inlineStr">
        <is>
          <t>LOG-007650</t>
        </is>
      </c>
      <c r="B7651" s="8" t="n">
        <v>44146</v>
      </c>
      <c r="C7651" t="inlineStr">
        <is>
          <t>EST-02550</t>
        </is>
      </c>
      <c r="D7651" t="inlineStr">
        <is>
          <t>IE05</t>
        </is>
      </c>
      <c r="E7651" t="inlineStr">
        <is>
          <t>IE Liceo Guillermo Valencia</t>
        </is>
      </c>
      <c r="F7651" t="inlineStr">
        <is>
          <t>9-B</t>
        </is>
      </c>
      <c r="G7651" t="inlineStr">
        <is>
          <t>Ciencias Sociales</t>
        </is>
      </c>
      <c r="H7651" t="inlineStr">
        <is>
          <t>Cuestionario</t>
        </is>
      </c>
      <c r="I7651" t="inlineStr">
        <is>
          <t>Realizado</t>
        </is>
      </c>
      <c r="J7651" t="n">
        <v>3.86</v>
      </c>
      <c r="K7651" t="n">
        <v>33</v>
      </c>
    </row>
    <row r="7652">
      <c r="A7652" t="inlineStr">
        <is>
          <t>LOG-007651</t>
        </is>
      </c>
      <c r="B7652" s="8" t="n">
        <v>44122</v>
      </c>
      <c r="C7652" t="inlineStr">
        <is>
          <t>EST-02551</t>
        </is>
      </c>
      <c r="D7652" t="inlineStr">
        <is>
          <t>IE05</t>
        </is>
      </c>
      <c r="E7652" t="inlineStr">
        <is>
          <t>IE Liceo Guillermo Valencia</t>
        </is>
      </c>
      <c r="F7652" t="inlineStr">
        <is>
          <t>10-B</t>
        </is>
      </c>
      <c r="G7652" t="inlineStr">
        <is>
          <t>Matemáticas</t>
        </is>
      </c>
      <c r="H7652" t="inlineStr">
        <is>
          <t>Tarea</t>
        </is>
      </c>
      <c r="I7652" t="inlineStr">
        <is>
          <t>Entregada tarde</t>
        </is>
      </c>
      <c r="J7652" t="n">
        <v>3.9</v>
      </c>
      <c r="K7652" t="n">
        <v>3</v>
      </c>
    </row>
    <row r="7653">
      <c r="A7653" t="inlineStr">
        <is>
          <t>LOG-007652</t>
        </is>
      </c>
      <c r="B7653" s="8" t="n">
        <v>44125</v>
      </c>
      <c r="C7653" t="inlineStr">
        <is>
          <t>EST-02551</t>
        </is>
      </c>
      <c r="D7653" t="inlineStr">
        <is>
          <t>IE05</t>
        </is>
      </c>
      <c r="E7653" t="inlineStr">
        <is>
          <t>IE Liceo Guillermo Valencia</t>
        </is>
      </c>
      <c r="F7653" t="inlineStr">
        <is>
          <t>10-B</t>
        </is>
      </c>
      <c r="G7653" t="inlineStr">
        <is>
          <t>Ciencias Sociales</t>
        </is>
      </c>
      <c r="H7653" t="inlineStr">
        <is>
          <t>Video/SCORM</t>
        </is>
      </c>
      <c r="I7653" t="inlineStr">
        <is>
          <t>Visualizado</t>
        </is>
      </c>
      <c r="K7653" t="n">
        <v>54</v>
      </c>
    </row>
    <row r="7654">
      <c r="A7654" t="inlineStr">
        <is>
          <t>LOG-007653</t>
        </is>
      </c>
      <c r="B7654" s="8" t="n">
        <v>44149</v>
      </c>
      <c r="C7654" t="inlineStr">
        <is>
          <t>EST-02551</t>
        </is>
      </c>
      <c r="D7654" t="inlineStr">
        <is>
          <t>IE05</t>
        </is>
      </c>
      <c r="E7654" t="inlineStr">
        <is>
          <t>IE Liceo Guillermo Valencia</t>
        </is>
      </c>
      <c r="F7654" t="inlineStr">
        <is>
          <t>10-B</t>
        </is>
      </c>
      <c r="G7654" t="inlineStr">
        <is>
          <t>Ciencias Naturales</t>
        </is>
      </c>
      <c r="H7654" t="inlineStr">
        <is>
          <t>Cuestionario</t>
        </is>
      </c>
      <c r="I7654" t="inlineStr">
        <is>
          <t>No realizado</t>
        </is>
      </c>
      <c r="J7654" t="n">
        <v>0</v>
      </c>
      <c r="K7654" t="n">
        <v>0</v>
      </c>
    </row>
    <row r="7655">
      <c r="A7655" t="inlineStr">
        <is>
          <t>LOG-007654</t>
        </is>
      </c>
      <c r="B7655" s="8" t="n">
        <v>44148</v>
      </c>
      <c r="C7655" t="inlineStr">
        <is>
          <t>EST-02552</t>
        </is>
      </c>
      <c r="D7655" t="inlineStr">
        <is>
          <t>IE05</t>
        </is>
      </c>
      <c r="E7655" t="inlineStr">
        <is>
          <t>IE Liceo Guillermo Valencia</t>
        </is>
      </c>
      <c r="F7655" t="inlineStr">
        <is>
          <t>6-B</t>
        </is>
      </c>
      <c r="G7655" t="inlineStr">
        <is>
          <t>Tecnología e Informática</t>
        </is>
      </c>
      <c r="H7655" t="inlineStr">
        <is>
          <t>Foro</t>
        </is>
      </c>
      <c r="I7655" t="inlineStr">
        <is>
          <t>Participó</t>
        </is>
      </c>
      <c r="K7655" t="n">
        <v>29</v>
      </c>
    </row>
    <row r="7656">
      <c r="A7656" t="inlineStr">
        <is>
          <t>LOG-007655</t>
        </is>
      </c>
      <c r="B7656" s="8" t="n">
        <v>44138</v>
      </c>
      <c r="C7656" t="inlineStr">
        <is>
          <t>EST-02552</t>
        </is>
      </c>
      <c r="D7656" t="inlineStr">
        <is>
          <t>IE05</t>
        </is>
      </c>
      <c r="E7656" t="inlineStr">
        <is>
          <t>IE Liceo Guillermo Valencia</t>
        </is>
      </c>
      <c r="F7656" t="inlineStr">
        <is>
          <t>6-B</t>
        </is>
      </c>
      <c r="G7656" t="inlineStr">
        <is>
          <t>Matemáticas</t>
        </is>
      </c>
      <c r="H7656" t="inlineStr">
        <is>
          <t>Recurso</t>
        </is>
      </c>
      <c r="I7656" t="inlineStr">
        <is>
          <t>Visualizado</t>
        </is>
      </c>
      <c r="K7656" t="n">
        <v>15</v>
      </c>
    </row>
    <row r="7657">
      <c r="A7657" t="inlineStr">
        <is>
          <t>LOG-007656</t>
        </is>
      </c>
      <c r="B7657" s="8" t="n">
        <v>44088</v>
      </c>
      <c r="C7657" t="inlineStr">
        <is>
          <t>EST-02552</t>
        </is>
      </c>
      <c r="D7657" t="inlineStr">
        <is>
          <t>IE05</t>
        </is>
      </c>
      <c r="E7657" t="inlineStr">
        <is>
          <t>IE Liceo Guillermo Valencia</t>
        </is>
      </c>
      <c r="F7657" t="inlineStr">
        <is>
          <t>6-B</t>
        </is>
      </c>
      <c r="G7657" t="inlineStr">
        <is>
          <t>Inglés</t>
        </is>
      </c>
      <c r="H7657" t="inlineStr">
        <is>
          <t>Cuestionario</t>
        </is>
      </c>
      <c r="I7657" t="inlineStr">
        <is>
          <t>Realizado</t>
        </is>
      </c>
      <c r="J7657" t="n">
        <v>3.98</v>
      </c>
      <c r="K7657" t="n">
        <v>46</v>
      </c>
    </row>
    <row r="7658">
      <c r="A7658" t="inlineStr">
        <is>
          <t>LOG-007657</t>
        </is>
      </c>
      <c r="B7658" s="8" t="n">
        <v>44137</v>
      </c>
      <c r="C7658" t="inlineStr">
        <is>
          <t>EST-02553</t>
        </is>
      </c>
      <c r="D7658" t="inlineStr">
        <is>
          <t>IE05</t>
        </is>
      </c>
      <c r="E7658" t="inlineStr">
        <is>
          <t>IE Liceo Guillermo Valencia</t>
        </is>
      </c>
      <c r="F7658" t="inlineStr">
        <is>
          <t>8-A</t>
        </is>
      </c>
      <c r="G7658" t="inlineStr">
        <is>
          <t>Matemáticas</t>
        </is>
      </c>
      <c r="H7658" t="inlineStr">
        <is>
          <t>Video/SCORM</t>
        </is>
      </c>
      <c r="I7658" t="inlineStr">
        <is>
          <t>No visualizado</t>
        </is>
      </c>
      <c r="K7658" t="n">
        <v>0</v>
      </c>
    </row>
    <row r="7659">
      <c r="A7659" t="inlineStr">
        <is>
          <t>LOG-007658</t>
        </is>
      </c>
      <c r="B7659" s="8" t="n">
        <v>44092</v>
      </c>
      <c r="C7659" t="inlineStr">
        <is>
          <t>EST-02553</t>
        </is>
      </c>
      <c r="D7659" t="inlineStr">
        <is>
          <t>IE05</t>
        </is>
      </c>
      <c r="E7659" t="inlineStr">
        <is>
          <t>IE Liceo Guillermo Valencia</t>
        </is>
      </c>
      <c r="F7659" t="inlineStr">
        <is>
          <t>8-A</t>
        </is>
      </c>
      <c r="G7659" t="inlineStr">
        <is>
          <t>Ciencias Naturales</t>
        </is>
      </c>
      <c r="H7659" t="inlineStr">
        <is>
          <t>Mensaje</t>
        </is>
      </c>
      <c r="I7659" t="inlineStr">
        <is>
          <t>Visualizado</t>
        </is>
      </c>
      <c r="K7659" t="n">
        <v>16</v>
      </c>
    </row>
    <row r="7660">
      <c r="A7660" t="inlineStr">
        <is>
          <t>LOG-007659</t>
        </is>
      </c>
      <c r="B7660" s="8" t="n">
        <v>44109</v>
      </c>
      <c r="C7660" t="inlineStr">
        <is>
          <t>EST-02553</t>
        </is>
      </c>
      <c r="D7660" t="inlineStr">
        <is>
          <t>IE05</t>
        </is>
      </c>
      <c r="E7660" t="inlineStr">
        <is>
          <t>IE Liceo Guillermo Valencia</t>
        </is>
      </c>
      <c r="F7660" t="inlineStr">
        <is>
          <t>8-A</t>
        </is>
      </c>
      <c r="G7660" t="inlineStr">
        <is>
          <t>Ciencias Sociales</t>
        </is>
      </c>
      <c r="H7660" t="inlineStr">
        <is>
          <t>Cuestionario</t>
        </is>
      </c>
      <c r="I7660" t="inlineStr">
        <is>
          <t>Realizado</t>
        </is>
      </c>
      <c r="J7660" t="n">
        <v>4.73</v>
      </c>
      <c r="K7660" t="n">
        <v>54</v>
      </c>
    </row>
    <row r="7661">
      <c r="A7661" t="inlineStr">
        <is>
          <t>LOG-007660</t>
        </is>
      </c>
      <c r="B7661" s="8" t="n">
        <v>44098</v>
      </c>
      <c r="C7661" t="inlineStr">
        <is>
          <t>EST-02554</t>
        </is>
      </c>
      <c r="D7661" t="inlineStr">
        <is>
          <t>IE05</t>
        </is>
      </c>
      <c r="E7661" t="inlineStr">
        <is>
          <t>IE Liceo Guillermo Valencia</t>
        </is>
      </c>
      <c r="F7661" t="inlineStr">
        <is>
          <t>11-B</t>
        </is>
      </c>
      <c r="G7661" t="inlineStr">
        <is>
          <t>Matemáticas</t>
        </is>
      </c>
      <c r="H7661" t="inlineStr">
        <is>
          <t>Video/SCORM</t>
        </is>
      </c>
      <c r="I7661" t="inlineStr">
        <is>
          <t>Visualizado</t>
        </is>
      </c>
      <c r="K7661" t="n">
        <v>51</v>
      </c>
    </row>
    <row r="7662">
      <c r="A7662" t="inlineStr">
        <is>
          <t>LOG-007661</t>
        </is>
      </c>
      <c r="B7662" s="8" t="n">
        <v>44060</v>
      </c>
      <c r="C7662" t="inlineStr">
        <is>
          <t>EST-02554</t>
        </is>
      </c>
      <c r="D7662" t="inlineStr">
        <is>
          <t>IE05</t>
        </is>
      </c>
      <c r="E7662" t="inlineStr">
        <is>
          <t>IE Liceo Guillermo Valencia</t>
        </is>
      </c>
      <c r="F7662" t="inlineStr">
        <is>
          <t>11-B</t>
        </is>
      </c>
      <c r="G7662" t="inlineStr">
        <is>
          <t>Ciencias Naturales</t>
        </is>
      </c>
      <c r="H7662" t="inlineStr">
        <is>
          <t>Mensaje</t>
        </is>
      </c>
      <c r="I7662" t="inlineStr">
        <is>
          <t>No visualizado</t>
        </is>
      </c>
      <c r="K7662" t="n">
        <v>0</v>
      </c>
    </row>
    <row r="7663">
      <c r="A7663" t="inlineStr">
        <is>
          <t>LOG-007662</t>
        </is>
      </c>
      <c r="B7663" s="8" t="n">
        <v>44090</v>
      </c>
      <c r="C7663" t="inlineStr">
        <is>
          <t>EST-02554</t>
        </is>
      </c>
      <c r="D7663" t="inlineStr">
        <is>
          <t>IE05</t>
        </is>
      </c>
      <c r="E7663" t="inlineStr">
        <is>
          <t>IE Liceo Guillermo Valencia</t>
        </is>
      </c>
      <c r="F7663" t="inlineStr">
        <is>
          <t>11-B</t>
        </is>
      </c>
      <c r="G7663" t="inlineStr">
        <is>
          <t>Lengua Castellana</t>
        </is>
      </c>
      <c r="H7663" t="inlineStr">
        <is>
          <t>Recurso</t>
        </is>
      </c>
      <c r="I7663" t="inlineStr">
        <is>
          <t>No visualizado</t>
        </is>
      </c>
      <c r="K7663" t="n">
        <v>0</v>
      </c>
    </row>
    <row r="7664">
      <c r="A7664" t="inlineStr">
        <is>
          <t>LOG-007663</t>
        </is>
      </c>
      <c r="B7664" s="8" t="n">
        <v>44094</v>
      </c>
      <c r="C7664" t="inlineStr">
        <is>
          <t>EST-02555</t>
        </is>
      </c>
      <c r="D7664" t="inlineStr">
        <is>
          <t>IE05</t>
        </is>
      </c>
      <c r="E7664" t="inlineStr">
        <is>
          <t>IE Liceo Guillermo Valencia</t>
        </is>
      </c>
      <c r="F7664" t="inlineStr">
        <is>
          <t>11-C</t>
        </is>
      </c>
      <c r="G7664" t="inlineStr">
        <is>
          <t>Matemáticas</t>
        </is>
      </c>
      <c r="H7664" t="inlineStr">
        <is>
          <t>Video/SCORM</t>
        </is>
      </c>
      <c r="I7664" t="inlineStr">
        <is>
          <t>Visualizado</t>
        </is>
      </c>
      <c r="K7664" t="n">
        <v>7</v>
      </c>
    </row>
    <row r="7665">
      <c r="A7665" t="inlineStr">
        <is>
          <t>LOG-007664</t>
        </is>
      </c>
      <c r="B7665" s="8" t="n">
        <v>44054</v>
      </c>
      <c r="C7665" t="inlineStr">
        <is>
          <t>EST-02555</t>
        </is>
      </c>
      <c r="D7665" t="inlineStr">
        <is>
          <t>IE05</t>
        </is>
      </c>
      <c r="E7665" t="inlineStr">
        <is>
          <t>IE Liceo Guillermo Valencia</t>
        </is>
      </c>
      <c r="F7665" t="inlineStr">
        <is>
          <t>11-C</t>
        </is>
      </c>
      <c r="G7665" t="inlineStr">
        <is>
          <t>Matemáticas</t>
        </is>
      </c>
      <c r="H7665" t="inlineStr">
        <is>
          <t>Cuestionario</t>
        </is>
      </c>
      <c r="I7665" t="inlineStr">
        <is>
          <t>Realizado</t>
        </is>
      </c>
      <c r="J7665" t="n">
        <v>4.77</v>
      </c>
      <c r="K7665" t="n">
        <v>27</v>
      </c>
    </row>
    <row r="7666">
      <c r="A7666" t="inlineStr">
        <is>
          <t>LOG-007665</t>
        </is>
      </c>
      <c r="B7666" s="8" t="n">
        <v>44072</v>
      </c>
      <c r="C7666" t="inlineStr">
        <is>
          <t>EST-02555</t>
        </is>
      </c>
      <c r="D7666" t="inlineStr">
        <is>
          <t>IE05</t>
        </is>
      </c>
      <c r="E7666" t="inlineStr">
        <is>
          <t>IE Liceo Guillermo Valencia</t>
        </is>
      </c>
      <c r="F7666" t="inlineStr">
        <is>
          <t>11-C</t>
        </is>
      </c>
      <c r="G7666" t="inlineStr">
        <is>
          <t>Inglés</t>
        </is>
      </c>
      <c r="H7666" t="inlineStr">
        <is>
          <t>Recurso</t>
        </is>
      </c>
      <c r="I7666" t="inlineStr">
        <is>
          <t>Visualizado</t>
        </is>
      </c>
      <c r="K7666" t="n">
        <v>50</v>
      </c>
    </row>
    <row r="7667">
      <c r="A7667" t="inlineStr">
        <is>
          <t>LOG-007666</t>
        </is>
      </c>
      <c r="B7667" s="8" t="n">
        <v>44125</v>
      </c>
      <c r="C7667" t="inlineStr">
        <is>
          <t>EST-02556</t>
        </is>
      </c>
      <c r="D7667" t="inlineStr">
        <is>
          <t>IE05</t>
        </is>
      </c>
      <c r="E7667" t="inlineStr">
        <is>
          <t>IE Liceo Guillermo Valencia</t>
        </is>
      </c>
      <c r="F7667" t="inlineStr">
        <is>
          <t>9-B</t>
        </is>
      </c>
      <c r="G7667" t="inlineStr">
        <is>
          <t>Inglés</t>
        </is>
      </c>
      <c r="H7667" t="inlineStr">
        <is>
          <t>Tarea</t>
        </is>
      </c>
      <c r="I7667" t="inlineStr">
        <is>
          <t>Entregada a tiempo</t>
        </is>
      </c>
      <c r="J7667" t="n">
        <v>3.71</v>
      </c>
      <c r="K7667" t="n">
        <v>24</v>
      </c>
    </row>
    <row r="7668">
      <c r="A7668" t="inlineStr">
        <is>
          <t>LOG-007667</t>
        </is>
      </c>
      <c r="B7668" s="8" t="n">
        <v>44149</v>
      </c>
      <c r="C7668" t="inlineStr">
        <is>
          <t>EST-02556</t>
        </is>
      </c>
      <c r="D7668" t="inlineStr">
        <is>
          <t>IE05</t>
        </is>
      </c>
      <c r="E7668" t="inlineStr">
        <is>
          <t>IE Liceo Guillermo Valencia</t>
        </is>
      </c>
      <c r="F7668" t="inlineStr">
        <is>
          <t>9-B</t>
        </is>
      </c>
      <c r="G7668" t="inlineStr">
        <is>
          <t>Inglés</t>
        </is>
      </c>
      <c r="H7668" t="inlineStr">
        <is>
          <t>Foro</t>
        </is>
      </c>
      <c r="I7668" t="inlineStr">
        <is>
          <t>Participó</t>
        </is>
      </c>
      <c r="K7668" t="n">
        <v>60</v>
      </c>
    </row>
    <row r="7669">
      <c r="A7669" t="inlineStr">
        <is>
          <t>LOG-007668</t>
        </is>
      </c>
      <c r="B7669" s="8" t="n">
        <v>44142</v>
      </c>
      <c r="C7669" t="inlineStr">
        <is>
          <t>EST-02556</t>
        </is>
      </c>
      <c r="D7669" t="inlineStr">
        <is>
          <t>IE05</t>
        </is>
      </c>
      <c r="E7669" t="inlineStr">
        <is>
          <t>IE Liceo Guillermo Valencia</t>
        </is>
      </c>
      <c r="F7669" t="inlineStr">
        <is>
          <t>9-B</t>
        </is>
      </c>
      <c r="G7669" t="inlineStr">
        <is>
          <t>Matemáticas</t>
        </is>
      </c>
      <c r="H7669" t="inlineStr">
        <is>
          <t>Cuestionario</t>
        </is>
      </c>
      <c r="I7669" t="inlineStr">
        <is>
          <t>No realizado</t>
        </is>
      </c>
      <c r="J7669" t="n">
        <v>0</v>
      </c>
      <c r="K7669" t="n">
        <v>0</v>
      </c>
    </row>
    <row r="7670">
      <c r="A7670" t="inlineStr">
        <is>
          <t>LOG-007669</t>
        </is>
      </c>
      <c r="B7670" s="8" t="n">
        <v>44083</v>
      </c>
      <c r="C7670" t="inlineStr">
        <is>
          <t>EST-02557</t>
        </is>
      </c>
      <c r="D7670" t="inlineStr">
        <is>
          <t>IE05</t>
        </is>
      </c>
      <c r="E7670" t="inlineStr">
        <is>
          <t>IE Liceo Guillermo Valencia</t>
        </is>
      </c>
      <c r="F7670" t="inlineStr">
        <is>
          <t>6-B</t>
        </is>
      </c>
      <c r="G7670" t="inlineStr">
        <is>
          <t>Lengua Castellana</t>
        </is>
      </c>
      <c r="H7670" t="inlineStr">
        <is>
          <t>Mensaje</t>
        </is>
      </c>
      <c r="I7670" t="inlineStr">
        <is>
          <t>Visualizado</t>
        </is>
      </c>
      <c r="K7670" t="n">
        <v>33</v>
      </c>
    </row>
    <row r="7671">
      <c r="A7671" t="inlineStr">
        <is>
          <t>LOG-007670</t>
        </is>
      </c>
      <c r="B7671" s="8" t="n">
        <v>44112</v>
      </c>
      <c r="C7671" t="inlineStr">
        <is>
          <t>EST-02557</t>
        </is>
      </c>
      <c r="D7671" t="inlineStr">
        <is>
          <t>IE05</t>
        </is>
      </c>
      <c r="E7671" t="inlineStr">
        <is>
          <t>IE Liceo Guillermo Valencia</t>
        </is>
      </c>
      <c r="F7671" t="inlineStr">
        <is>
          <t>6-B</t>
        </is>
      </c>
      <c r="G7671" t="inlineStr">
        <is>
          <t>Inglés</t>
        </is>
      </c>
      <c r="H7671" t="inlineStr">
        <is>
          <t>Tarea</t>
        </is>
      </c>
      <c r="I7671" t="inlineStr">
        <is>
          <t>Entregada a tiempo</t>
        </is>
      </c>
      <c r="J7671" t="n">
        <v>3.66</v>
      </c>
      <c r="K7671" t="n">
        <v>9</v>
      </c>
    </row>
    <row r="7672">
      <c r="A7672" t="inlineStr">
        <is>
          <t>LOG-007671</t>
        </is>
      </c>
      <c r="B7672" s="8" t="n">
        <v>44143</v>
      </c>
      <c r="C7672" t="inlineStr">
        <is>
          <t>EST-02557</t>
        </is>
      </c>
      <c r="D7672" t="inlineStr">
        <is>
          <t>IE05</t>
        </is>
      </c>
      <c r="E7672" t="inlineStr">
        <is>
          <t>IE Liceo Guillermo Valencia</t>
        </is>
      </c>
      <c r="F7672" t="inlineStr">
        <is>
          <t>6-B</t>
        </is>
      </c>
      <c r="G7672" t="inlineStr">
        <is>
          <t>Lengua Castellana</t>
        </is>
      </c>
      <c r="H7672" t="inlineStr">
        <is>
          <t>Foro</t>
        </is>
      </c>
      <c r="I7672" t="inlineStr">
        <is>
          <t>Participó</t>
        </is>
      </c>
      <c r="K7672" t="n">
        <v>15</v>
      </c>
    </row>
    <row r="7673">
      <c r="A7673" t="inlineStr">
        <is>
          <t>LOG-007672</t>
        </is>
      </c>
      <c r="B7673" s="8" t="n">
        <v>44133</v>
      </c>
      <c r="C7673" t="inlineStr">
        <is>
          <t>EST-02558</t>
        </is>
      </c>
      <c r="D7673" t="inlineStr">
        <is>
          <t>IE05</t>
        </is>
      </c>
      <c r="E7673" t="inlineStr">
        <is>
          <t>IE Liceo Guillermo Valencia</t>
        </is>
      </c>
      <c r="F7673" t="inlineStr">
        <is>
          <t>9-B</t>
        </is>
      </c>
      <c r="G7673" t="inlineStr">
        <is>
          <t>Matemáticas</t>
        </is>
      </c>
      <c r="H7673" t="inlineStr">
        <is>
          <t>Tarea</t>
        </is>
      </c>
      <c r="I7673" t="inlineStr">
        <is>
          <t>Entregada a tiempo</t>
        </is>
      </c>
      <c r="J7673" t="n">
        <v>3.51</v>
      </c>
      <c r="K7673" t="n">
        <v>48</v>
      </c>
    </row>
    <row r="7674">
      <c r="A7674" t="inlineStr">
        <is>
          <t>LOG-007673</t>
        </is>
      </c>
      <c r="B7674" s="8" t="n">
        <v>44070</v>
      </c>
      <c r="C7674" t="inlineStr">
        <is>
          <t>EST-02558</t>
        </is>
      </c>
      <c r="D7674" t="inlineStr">
        <is>
          <t>IE05</t>
        </is>
      </c>
      <c r="E7674" t="inlineStr">
        <is>
          <t>IE Liceo Guillermo Valencia</t>
        </is>
      </c>
      <c r="F7674" t="inlineStr">
        <is>
          <t>9-B</t>
        </is>
      </c>
      <c r="G7674" t="inlineStr">
        <is>
          <t>Ciencias Sociales</t>
        </is>
      </c>
      <c r="H7674" t="inlineStr">
        <is>
          <t>Foro</t>
        </is>
      </c>
      <c r="I7674" t="inlineStr">
        <is>
          <t>Participó</t>
        </is>
      </c>
      <c r="K7674" t="n">
        <v>6</v>
      </c>
    </row>
    <row r="7675">
      <c r="A7675" t="inlineStr">
        <is>
          <t>LOG-007674</t>
        </is>
      </c>
      <c r="B7675" s="8" t="n">
        <v>44062</v>
      </c>
      <c r="C7675" t="inlineStr">
        <is>
          <t>EST-02558</t>
        </is>
      </c>
      <c r="D7675" t="inlineStr">
        <is>
          <t>IE05</t>
        </is>
      </c>
      <c r="E7675" t="inlineStr">
        <is>
          <t>IE Liceo Guillermo Valencia</t>
        </is>
      </c>
      <c r="F7675" t="inlineStr">
        <is>
          <t>9-B</t>
        </is>
      </c>
      <c r="G7675" t="inlineStr">
        <is>
          <t>Ciencias Naturales</t>
        </is>
      </c>
      <c r="H7675" t="inlineStr">
        <is>
          <t>Recurso</t>
        </is>
      </c>
      <c r="I7675" t="inlineStr">
        <is>
          <t>Visualizado</t>
        </is>
      </c>
      <c r="K7675" t="n">
        <v>15</v>
      </c>
    </row>
    <row r="7676">
      <c r="A7676" t="inlineStr">
        <is>
          <t>LOG-007675</t>
        </is>
      </c>
      <c r="B7676" s="8" t="n">
        <v>44102</v>
      </c>
      <c r="C7676" t="inlineStr">
        <is>
          <t>EST-02559</t>
        </is>
      </c>
      <c r="D7676" t="inlineStr">
        <is>
          <t>IE05</t>
        </is>
      </c>
      <c r="E7676" t="inlineStr">
        <is>
          <t>IE Liceo Guillermo Valencia</t>
        </is>
      </c>
      <c r="F7676" t="inlineStr">
        <is>
          <t>11-D</t>
        </is>
      </c>
      <c r="G7676" t="inlineStr">
        <is>
          <t>Lengua Castellana</t>
        </is>
      </c>
      <c r="H7676" t="inlineStr">
        <is>
          <t>Foro</t>
        </is>
      </c>
      <c r="I7676" t="inlineStr">
        <is>
          <t>No participó</t>
        </is>
      </c>
      <c r="K7676" t="n">
        <v>0</v>
      </c>
    </row>
    <row r="7677">
      <c r="A7677" t="inlineStr">
        <is>
          <t>LOG-007676</t>
        </is>
      </c>
      <c r="B7677" s="8" t="n">
        <v>44138</v>
      </c>
      <c r="C7677" t="inlineStr">
        <is>
          <t>EST-02559</t>
        </is>
      </c>
      <c r="D7677" t="inlineStr">
        <is>
          <t>IE05</t>
        </is>
      </c>
      <c r="E7677" t="inlineStr">
        <is>
          <t>IE Liceo Guillermo Valencia</t>
        </is>
      </c>
      <c r="F7677" t="inlineStr">
        <is>
          <t>11-D</t>
        </is>
      </c>
      <c r="G7677" t="inlineStr">
        <is>
          <t>Tecnología e Informática</t>
        </is>
      </c>
      <c r="H7677" t="inlineStr">
        <is>
          <t>Cuestionario</t>
        </is>
      </c>
      <c r="I7677" t="inlineStr">
        <is>
          <t>Realizado</t>
        </is>
      </c>
      <c r="J7677" t="n">
        <v>4.64</v>
      </c>
      <c r="K7677" t="n">
        <v>28</v>
      </c>
    </row>
    <row r="7678">
      <c r="A7678" t="inlineStr">
        <is>
          <t>LOG-007677</t>
        </is>
      </c>
      <c r="B7678" s="8" t="n">
        <v>44082</v>
      </c>
      <c r="C7678" t="inlineStr">
        <is>
          <t>EST-02559</t>
        </is>
      </c>
      <c r="D7678" t="inlineStr">
        <is>
          <t>IE05</t>
        </is>
      </c>
      <c r="E7678" t="inlineStr">
        <is>
          <t>IE Liceo Guillermo Valencia</t>
        </is>
      </c>
      <c r="F7678" t="inlineStr">
        <is>
          <t>11-D</t>
        </is>
      </c>
      <c r="G7678" t="inlineStr">
        <is>
          <t>Tecnología e Informática</t>
        </is>
      </c>
      <c r="H7678" t="inlineStr">
        <is>
          <t>Mensaje</t>
        </is>
      </c>
      <c r="I7678" t="inlineStr">
        <is>
          <t>Visualizado</t>
        </is>
      </c>
      <c r="K7678" t="n">
        <v>28</v>
      </c>
    </row>
    <row r="7679">
      <c r="A7679" t="inlineStr">
        <is>
          <t>LOG-007678</t>
        </is>
      </c>
      <c r="B7679" s="8" t="n">
        <v>44140</v>
      </c>
      <c r="C7679" t="inlineStr">
        <is>
          <t>EST-02560</t>
        </is>
      </c>
      <c r="D7679" t="inlineStr">
        <is>
          <t>IE05</t>
        </is>
      </c>
      <c r="E7679" t="inlineStr">
        <is>
          <t>IE Liceo Guillermo Valencia</t>
        </is>
      </c>
      <c r="F7679" t="inlineStr">
        <is>
          <t>11-C</t>
        </is>
      </c>
      <c r="G7679" t="inlineStr">
        <is>
          <t>Matemáticas</t>
        </is>
      </c>
      <c r="H7679" t="inlineStr">
        <is>
          <t>Video/SCORM</t>
        </is>
      </c>
      <c r="I7679" t="inlineStr">
        <is>
          <t>Visualizado</t>
        </is>
      </c>
      <c r="K7679" t="n">
        <v>58</v>
      </c>
    </row>
    <row r="7680">
      <c r="A7680" t="inlineStr">
        <is>
          <t>LOG-007679</t>
        </is>
      </c>
      <c r="B7680" s="8" t="n">
        <v>44139</v>
      </c>
      <c r="C7680" t="inlineStr">
        <is>
          <t>EST-02560</t>
        </is>
      </c>
      <c r="D7680" t="inlineStr">
        <is>
          <t>IE05</t>
        </is>
      </c>
      <c r="E7680" t="inlineStr">
        <is>
          <t>IE Liceo Guillermo Valencia</t>
        </is>
      </c>
      <c r="F7680" t="inlineStr">
        <is>
          <t>11-C</t>
        </is>
      </c>
      <c r="G7680" t="inlineStr">
        <is>
          <t>Ciencias Naturales</t>
        </is>
      </c>
      <c r="H7680" t="inlineStr">
        <is>
          <t>Tarea</t>
        </is>
      </c>
      <c r="I7680" t="inlineStr">
        <is>
          <t>Entregada tarde</t>
        </is>
      </c>
      <c r="J7680" t="n">
        <v>3.49</v>
      </c>
      <c r="K7680" t="n">
        <v>47</v>
      </c>
    </row>
    <row r="7681">
      <c r="A7681" t="inlineStr">
        <is>
          <t>LOG-007680</t>
        </is>
      </c>
      <c r="B7681" s="8" t="n">
        <v>44086</v>
      </c>
      <c r="C7681" t="inlineStr">
        <is>
          <t>EST-02560</t>
        </is>
      </c>
      <c r="D7681" t="inlineStr">
        <is>
          <t>IE05</t>
        </is>
      </c>
      <c r="E7681" t="inlineStr">
        <is>
          <t>IE Liceo Guillermo Valencia</t>
        </is>
      </c>
      <c r="F7681" t="inlineStr">
        <is>
          <t>11-C</t>
        </is>
      </c>
      <c r="G7681" t="inlineStr">
        <is>
          <t>Ciencias Naturales</t>
        </is>
      </c>
      <c r="H7681" t="inlineStr">
        <is>
          <t>Recurso</t>
        </is>
      </c>
      <c r="I7681" t="inlineStr">
        <is>
          <t>Visualizado</t>
        </is>
      </c>
      <c r="K7681" t="n">
        <v>19</v>
      </c>
    </row>
    <row r="7682">
      <c r="A7682" t="inlineStr">
        <is>
          <t>LOG-007681</t>
        </is>
      </c>
      <c r="B7682" s="8" t="n">
        <v>44059</v>
      </c>
      <c r="C7682" t="inlineStr">
        <is>
          <t>EST-02561</t>
        </is>
      </c>
      <c r="D7682" t="inlineStr">
        <is>
          <t>IE05</t>
        </is>
      </c>
      <c r="E7682" t="inlineStr">
        <is>
          <t>IE Liceo Guillermo Valencia</t>
        </is>
      </c>
      <c r="F7682" t="inlineStr">
        <is>
          <t>7-C</t>
        </is>
      </c>
      <c r="G7682" t="inlineStr">
        <is>
          <t>Matemáticas</t>
        </is>
      </c>
      <c r="H7682" t="inlineStr">
        <is>
          <t>Video/SCORM</t>
        </is>
      </c>
      <c r="I7682" t="inlineStr">
        <is>
          <t>Visualizado</t>
        </is>
      </c>
      <c r="K7682" t="n">
        <v>58</v>
      </c>
    </row>
    <row r="7683">
      <c r="A7683" t="inlineStr">
        <is>
          <t>LOG-007682</t>
        </is>
      </c>
      <c r="B7683" s="8" t="n">
        <v>44149</v>
      </c>
      <c r="C7683" t="inlineStr">
        <is>
          <t>EST-02561</t>
        </is>
      </c>
      <c r="D7683" t="inlineStr">
        <is>
          <t>IE05</t>
        </is>
      </c>
      <c r="E7683" t="inlineStr">
        <is>
          <t>IE Liceo Guillermo Valencia</t>
        </is>
      </c>
      <c r="F7683" t="inlineStr">
        <is>
          <t>7-C</t>
        </is>
      </c>
      <c r="G7683" t="inlineStr">
        <is>
          <t>Lengua Castellana</t>
        </is>
      </c>
      <c r="H7683" t="inlineStr">
        <is>
          <t>Cuestionario</t>
        </is>
      </c>
      <c r="I7683" t="inlineStr">
        <is>
          <t>Realizado</t>
        </is>
      </c>
      <c r="J7683" t="n">
        <v>3.32</v>
      </c>
      <c r="K7683" t="n">
        <v>7</v>
      </c>
    </row>
    <row r="7684">
      <c r="A7684" t="inlineStr">
        <is>
          <t>LOG-007683</t>
        </is>
      </c>
      <c r="B7684" s="8" t="n">
        <v>44145</v>
      </c>
      <c r="C7684" t="inlineStr">
        <is>
          <t>EST-02561</t>
        </is>
      </c>
      <c r="D7684" t="inlineStr">
        <is>
          <t>IE05</t>
        </is>
      </c>
      <c r="E7684" t="inlineStr">
        <is>
          <t>IE Liceo Guillermo Valencia</t>
        </is>
      </c>
      <c r="F7684" t="inlineStr">
        <is>
          <t>7-C</t>
        </is>
      </c>
      <c r="G7684" t="inlineStr">
        <is>
          <t>Inglés</t>
        </is>
      </c>
      <c r="H7684" t="inlineStr">
        <is>
          <t>Recurso</t>
        </is>
      </c>
      <c r="I7684" t="inlineStr">
        <is>
          <t>No visualizado</t>
        </is>
      </c>
      <c r="K7684" t="n">
        <v>0</v>
      </c>
    </row>
    <row r="7685">
      <c r="A7685" t="inlineStr">
        <is>
          <t>LOG-007684</t>
        </is>
      </c>
      <c r="B7685" s="8" t="n">
        <v>44129</v>
      </c>
      <c r="C7685" t="inlineStr">
        <is>
          <t>EST-02562</t>
        </is>
      </c>
      <c r="D7685" t="inlineStr">
        <is>
          <t>IE05</t>
        </is>
      </c>
      <c r="E7685" t="inlineStr">
        <is>
          <t>IE Liceo Guillermo Valencia</t>
        </is>
      </c>
      <c r="F7685" t="inlineStr">
        <is>
          <t>7-A</t>
        </is>
      </c>
      <c r="G7685" t="inlineStr">
        <is>
          <t>Matemáticas</t>
        </is>
      </c>
      <c r="H7685" t="inlineStr">
        <is>
          <t>Recurso</t>
        </is>
      </c>
      <c r="I7685" t="inlineStr">
        <is>
          <t>Visualizado</t>
        </is>
      </c>
      <c r="K7685" t="n">
        <v>18</v>
      </c>
    </row>
    <row r="7686">
      <c r="A7686" t="inlineStr">
        <is>
          <t>LOG-007685</t>
        </is>
      </c>
      <c r="B7686" s="8" t="n">
        <v>44099</v>
      </c>
      <c r="C7686" t="inlineStr">
        <is>
          <t>EST-02562</t>
        </is>
      </c>
      <c r="D7686" t="inlineStr">
        <is>
          <t>IE05</t>
        </is>
      </c>
      <c r="E7686" t="inlineStr">
        <is>
          <t>IE Liceo Guillermo Valencia</t>
        </is>
      </c>
      <c r="F7686" t="inlineStr">
        <is>
          <t>7-A</t>
        </is>
      </c>
      <c r="G7686" t="inlineStr">
        <is>
          <t>Inglés</t>
        </is>
      </c>
      <c r="H7686" t="inlineStr">
        <is>
          <t>Tarea</t>
        </is>
      </c>
      <c r="I7686" t="inlineStr">
        <is>
          <t>Entregada a tiempo</t>
        </is>
      </c>
      <c r="J7686" t="n">
        <v>4.38</v>
      </c>
      <c r="K7686" t="n">
        <v>51</v>
      </c>
    </row>
    <row r="7687">
      <c r="A7687" t="inlineStr">
        <is>
          <t>LOG-007686</t>
        </is>
      </c>
      <c r="B7687" s="8" t="n">
        <v>44065</v>
      </c>
      <c r="C7687" t="inlineStr">
        <is>
          <t>EST-02562</t>
        </is>
      </c>
      <c r="D7687" t="inlineStr">
        <is>
          <t>IE05</t>
        </is>
      </c>
      <c r="E7687" t="inlineStr">
        <is>
          <t>IE Liceo Guillermo Valencia</t>
        </is>
      </c>
      <c r="F7687" t="inlineStr">
        <is>
          <t>7-A</t>
        </is>
      </c>
      <c r="G7687" t="inlineStr">
        <is>
          <t>Ciencias Sociales</t>
        </is>
      </c>
      <c r="H7687" t="inlineStr">
        <is>
          <t>Video/SCORM</t>
        </is>
      </c>
      <c r="I7687" t="inlineStr">
        <is>
          <t>Visualizado</t>
        </is>
      </c>
      <c r="K7687" t="n">
        <v>39</v>
      </c>
    </row>
    <row r="7688">
      <c r="A7688" t="inlineStr">
        <is>
          <t>LOG-007687</t>
        </is>
      </c>
      <c r="B7688" s="8" t="n">
        <v>44098</v>
      </c>
      <c r="C7688" t="inlineStr">
        <is>
          <t>EST-02563</t>
        </is>
      </c>
      <c r="D7688" t="inlineStr">
        <is>
          <t>IE05</t>
        </is>
      </c>
      <c r="E7688" t="inlineStr">
        <is>
          <t>IE Liceo Guillermo Valencia</t>
        </is>
      </c>
      <c r="F7688" t="inlineStr">
        <is>
          <t>8-C</t>
        </is>
      </c>
      <c r="G7688" t="inlineStr">
        <is>
          <t>Ciencias Sociales</t>
        </is>
      </c>
      <c r="H7688" t="inlineStr">
        <is>
          <t>Video/SCORM</t>
        </is>
      </c>
      <c r="I7688" t="inlineStr">
        <is>
          <t>Visualizado</t>
        </is>
      </c>
      <c r="K7688" t="n">
        <v>47</v>
      </c>
    </row>
    <row r="7689">
      <c r="A7689" t="inlineStr">
        <is>
          <t>LOG-007688</t>
        </is>
      </c>
      <c r="B7689" s="8" t="n">
        <v>44134</v>
      </c>
      <c r="C7689" t="inlineStr">
        <is>
          <t>EST-02563</t>
        </is>
      </c>
      <c r="D7689" t="inlineStr">
        <is>
          <t>IE05</t>
        </is>
      </c>
      <c r="E7689" t="inlineStr">
        <is>
          <t>IE Liceo Guillermo Valencia</t>
        </is>
      </c>
      <c r="F7689" t="inlineStr">
        <is>
          <t>8-C</t>
        </is>
      </c>
      <c r="G7689" t="inlineStr">
        <is>
          <t>Ciencias Naturales</t>
        </is>
      </c>
      <c r="H7689" t="inlineStr">
        <is>
          <t>Tarea</t>
        </is>
      </c>
      <c r="I7689" t="inlineStr">
        <is>
          <t>Entregada a tiempo</t>
        </is>
      </c>
      <c r="J7689" t="n">
        <v>3.56</v>
      </c>
      <c r="K7689" t="n">
        <v>58</v>
      </c>
    </row>
    <row r="7690">
      <c r="A7690" t="inlineStr">
        <is>
          <t>LOG-007689</t>
        </is>
      </c>
      <c r="B7690" s="8" t="n">
        <v>44122</v>
      </c>
      <c r="C7690" t="inlineStr">
        <is>
          <t>EST-02563</t>
        </is>
      </c>
      <c r="D7690" t="inlineStr">
        <is>
          <t>IE05</t>
        </is>
      </c>
      <c r="E7690" t="inlineStr">
        <is>
          <t>IE Liceo Guillermo Valencia</t>
        </is>
      </c>
      <c r="F7690" t="inlineStr">
        <is>
          <t>8-C</t>
        </is>
      </c>
      <c r="G7690" t="inlineStr">
        <is>
          <t>Tecnología e Informática</t>
        </is>
      </c>
      <c r="H7690" t="inlineStr">
        <is>
          <t>Foro</t>
        </is>
      </c>
      <c r="I7690" t="inlineStr">
        <is>
          <t>Participó</t>
        </is>
      </c>
      <c r="K7690" t="n">
        <v>25</v>
      </c>
    </row>
    <row r="7691">
      <c r="A7691" t="inlineStr">
        <is>
          <t>LOG-007690</t>
        </is>
      </c>
      <c r="B7691" s="8" t="n">
        <v>44099</v>
      </c>
      <c r="C7691" t="inlineStr">
        <is>
          <t>EST-02564</t>
        </is>
      </c>
      <c r="D7691" t="inlineStr">
        <is>
          <t>IE05</t>
        </is>
      </c>
      <c r="E7691" t="inlineStr">
        <is>
          <t>IE Liceo Guillermo Valencia</t>
        </is>
      </c>
      <c r="F7691" t="inlineStr">
        <is>
          <t>8-B</t>
        </is>
      </c>
      <c r="G7691" t="inlineStr">
        <is>
          <t>Ciencias Naturales</t>
        </is>
      </c>
      <c r="H7691" t="inlineStr">
        <is>
          <t>Recurso</t>
        </is>
      </c>
      <c r="I7691" t="inlineStr">
        <is>
          <t>Visualizado</t>
        </is>
      </c>
      <c r="K7691" t="n">
        <v>43</v>
      </c>
    </row>
    <row r="7692">
      <c r="A7692" t="inlineStr">
        <is>
          <t>LOG-007691</t>
        </is>
      </c>
      <c r="B7692" s="8" t="n">
        <v>44051</v>
      </c>
      <c r="C7692" t="inlineStr">
        <is>
          <t>EST-02564</t>
        </is>
      </c>
      <c r="D7692" t="inlineStr">
        <is>
          <t>IE05</t>
        </is>
      </c>
      <c r="E7692" t="inlineStr">
        <is>
          <t>IE Liceo Guillermo Valencia</t>
        </is>
      </c>
      <c r="F7692" t="inlineStr">
        <is>
          <t>8-B</t>
        </is>
      </c>
      <c r="G7692" t="inlineStr">
        <is>
          <t>Inglés</t>
        </is>
      </c>
      <c r="H7692" t="inlineStr">
        <is>
          <t>Video/SCORM</t>
        </is>
      </c>
      <c r="I7692" t="inlineStr">
        <is>
          <t>Visualizado</t>
        </is>
      </c>
      <c r="K7692" t="n">
        <v>58</v>
      </c>
    </row>
    <row r="7693">
      <c r="A7693" t="inlineStr">
        <is>
          <t>LOG-007692</t>
        </is>
      </c>
      <c r="B7693" s="8" t="n">
        <v>44071</v>
      </c>
      <c r="C7693" t="inlineStr">
        <is>
          <t>EST-02564</t>
        </is>
      </c>
      <c r="D7693" t="inlineStr">
        <is>
          <t>IE05</t>
        </is>
      </c>
      <c r="E7693" t="inlineStr">
        <is>
          <t>IE Liceo Guillermo Valencia</t>
        </is>
      </c>
      <c r="F7693" t="inlineStr">
        <is>
          <t>8-B</t>
        </is>
      </c>
      <c r="G7693" t="inlineStr">
        <is>
          <t>Inglés</t>
        </is>
      </c>
      <c r="H7693" t="inlineStr">
        <is>
          <t>Foro</t>
        </is>
      </c>
      <c r="I7693" t="inlineStr">
        <is>
          <t>Participó</t>
        </is>
      </c>
      <c r="K7693" t="n">
        <v>48</v>
      </c>
    </row>
    <row r="7694">
      <c r="A7694" t="inlineStr">
        <is>
          <t>LOG-007693</t>
        </is>
      </c>
      <c r="B7694" s="8" t="n">
        <v>44067</v>
      </c>
      <c r="C7694" t="inlineStr">
        <is>
          <t>EST-02565</t>
        </is>
      </c>
      <c r="D7694" t="inlineStr">
        <is>
          <t>IE05</t>
        </is>
      </c>
      <c r="E7694" t="inlineStr">
        <is>
          <t>IE Liceo Guillermo Valencia</t>
        </is>
      </c>
      <c r="F7694" t="inlineStr">
        <is>
          <t>9-B</t>
        </is>
      </c>
      <c r="G7694" t="inlineStr">
        <is>
          <t>Inglés</t>
        </is>
      </c>
      <c r="H7694" t="inlineStr">
        <is>
          <t>Recurso</t>
        </is>
      </c>
      <c r="I7694" t="inlineStr">
        <is>
          <t>No visualizado</t>
        </is>
      </c>
      <c r="K7694" t="n">
        <v>0</v>
      </c>
    </row>
    <row r="7695">
      <c r="A7695" t="inlineStr">
        <is>
          <t>LOG-007694</t>
        </is>
      </c>
      <c r="B7695" s="8" t="n">
        <v>44068</v>
      </c>
      <c r="C7695" t="inlineStr">
        <is>
          <t>EST-02565</t>
        </is>
      </c>
      <c r="D7695" t="inlineStr">
        <is>
          <t>IE05</t>
        </is>
      </c>
      <c r="E7695" t="inlineStr">
        <is>
          <t>IE Liceo Guillermo Valencia</t>
        </is>
      </c>
      <c r="F7695" t="inlineStr">
        <is>
          <t>9-B</t>
        </is>
      </c>
      <c r="G7695" t="inlineStr">
        <is>
          <t>Ciencias Sociales</t>
        </is>
      </c>
      <c r="H7695" t="inlineStr">
        <is>
          <t>Mensaje</t>
        </is>
      </c>
      <c r="I7695" t="inlineStr">
        <is>
          <t>Visualizado</t>
        </is>
      </c>
      <c r="K7695" t="n">
        <v>23</v>
      </c>
    </row>
    <row r="7696">
      <c r="A7696" t="inlineStr">
        <is>
          <t>LOG-007695</t>
        </is>
      </c>
      <c r="B7696" s="8" t="n">
        <v>44102</v>
      </c>
      <c r="C7696" t="inlineStr">
        <is>
          <t>EST-02565</t>
        </is>
      </c>
      <c r="D7696" t="inlineStr">
        <is>
          <t>IE05</t>
        </is>
      </c>
      <c r="E7696" t="inlineStr">
        <is>
          <t>IE Liceo Guillermo Valencia</t>
        </is>
      </c>
      <c r="F7696" t="inlineStr">
        <is>
          <t>9-B</t>
        </is>
      </c>
      <c r="G7696" t="inlineStr">
        <is>
          <t>Lengua Castellana</t>
        </is>
      </c>
      <c r="H7696" t="inlineStr">
        <is>
          <t>Video/SCORM</t>
        </is>
      </c>
      <c r="I7696" t="inlineStr">
        <is>
          <t>Visualizado</t>
        </is>
      </c>
      <c r="K7696" t="n">
        <v>8</v>
      </c>
    </row>
    <row r="7697">
      <c r="A7697" t="inlineStr">
        <is>
          <t>LOG-007696</t>
        </is>
      </c>
      <c r="B7697" s="8" t="n">
        <v>44139</v>
      </c>
      <c r="C7697" t="inlineStr">
        <is>
          <t>EST-02566</t>
        </is>
      </c>
      <c r="D7697" t="inlineStr">
        <is>
          <t>IE05</t>
        </is>
      </c>
      <c r="E7697" t="inlineStr">
        <is>
          <t>IE Liceo Guillermo Valencia</t>
        </is>
      </c>
      <c r="F7697" t="inlineStr">
        <is>
          <t>8-D</t>
        </is>
      </c>
      <c r="G7697" t="inlineStr">
        <is>
          <t>Lengua Castellana</t>
        </is>
      </c>
      <c r="H7697" t="inlineStr">
        <is>
          <t>Video/SCORM</t>
        </is>
      </c>
      <c r="I7697" t="inlineStr">
        <is>
          <t>Visualizado</t>
        </is>
      </c>
      <c r="K7697" t="n">
        <v>36</v>
      </c>
    </row>
    <row r="7698">
      <c r="A7698" t="inlineStr">
        <is>
          <t>LOG-007697</t>
        </is>
      </c>
      <c r="B7698" s="8" t="n">
        <v>44111</v>
      </c>
      <c r="C7698" t="inlineStr">
        <is>
          <t>EST-02566</t>
        </is>
      </c>
      <c r="D7698" t="inlineStr">
        <is>
          <t>IE05</t>
        </is>
      </c>
      <c r="E7698" t="inlineStr">
        <is>
          <t>IE Liceo Guillermo Valencia</t>
        </is>
      </c>
      <c r="F7698" t="inlineStr">
        <is>
          <t>8-D</t>
        </is>
      </c>
      <c r="G7698" t="inlineStr">
        <is>
          <t>Ciencias Naturales</t>
        </is>
      </c>
      <c r="H7698" t="inlineStr">
        <is>
          <t>Foro</t>
        </is>
      </c>
      <c r="I7698" t="inlineStr">
        <is>
          <t>Participó</t>
        </is>
      </c>
      <c r="K7698" t="n">
        <v>30</v>
      </c>
    </row>
    <row r="7699">
      <c r="A7699" t="inlineStr">
        <is>
          <t>LOG-007698</t>
        </is>
      </c>
      <c r="B7699" s="8" t="n">
        <v>44102</v>
      </c>
      <c r="C7699" t="inlineStr">
        <is>
          <t>EST-02566</t>
        </is>
      </c>
      <c r="D7699" t="inlineStr">
        <is>
          <t>IE05</t>
        </is>
      </c>
      <c r="E7699" t="inlineStr">
        <is>
          <t>IE Liceo Guillermo Valencia</t>
        </is>
      </c>
      <c r="F7699" t="inlineStr">
        <is>
          <t>8-D</t>
        </is>
      </c>
      <c r="G7699" t="inlineStr">
        <is>
          <t>Lengua Castellana</t>
        </is>
      </c>
      <c r="H7699" t="inlineStr">
        <is>
          <t>Tarea</t>
        </is>
      </c>
      <c r="I7699" t="inlineStr">
        <is>
          <t>Entregada tarde</t>
        </is>
      </c>
      <c r="J7699" t="n">
        <v>2.46</v>
      </c>
      <c r="K7699" t="n">
        <v>23</v>
      </c>
    </row>
    <row r="7700">
      <c r="A7700" t="inlineStr">
        <is>
          <t>LOG-007699</t>
        </is>
      </c>
      <c r="B7700" s="8" t="n">
        <v>44057</v>
      </c>
      <c r="C7700" t="inlineStr">
        <is>
          <t>EST-02567</t>
        </is>
      </c>
      <c r="D7700" t="inlineStr">
        <is>
          <t>IE05</t>
        </is>
      </c>
      <c r="E7700" t="inlineStr">
        <is>
          <t>IE Liceo Guillermo Valencia</t>
        </is>
      </c>
      <c r="F7700" t="inlineStr">
        <is>
          <t>11-A</t>
        </is>
      </c>
      <c r="G7700" t="inlineStr">
        <is>
          <t>Ciencias Sociales</t>
        </is>
      </c>
      <c r="H7700" t="inlineStr">
        <is>
          <t>Video/SCORM</t>
        </is>
      </c>
      <c r="I7700" t="inlineStr">
        <is>
          <t>Visualizado</t>
        </is>
      </c>
      <c r="K7700" t="n">
        <v>33</v>
      </c>
    </row>
    <row r="7701">
      <c r="A7701" t="inlineStr">
        <is>
          <t>LOG-007700</t>
        </is>
      </c>
      <c r="B7701" s="8" t="n">
        <v>44102</v>
      </c>
      <c r="C7701" t="inlineStr">
        <is>
          <t>EST-02567</t>
        </is>
      </c>
      <c r="D7701" t="inlineStr">
        <is>
          <t>IE05</t>
        </is>
      </c>
      <c r="E7701" t="inlineStr">
        <is>
          <t>IE Liceo Guillermo Valencia</t>
        </is>
      </c>
      <c r="F7701" t="inlineStr">
        <is>
          <t>11-A</t>
        </is>
      </c>
      <c r="G7701" t="inlineStr">
        <is>
          <t>Matemáticas</t>
        </is>
      </c>
      <c r="H7701" t="inlineStr">
        <is>
          <t>Mensaje</t>
        </is>
      </c>
      <c r="I7701" t="inlineStr">
        <is>
          <t>Visualizado</t>
        </is>
      </c>
      <c r="K7701" t="n">
        <v>45</v>
      </c>
    </row>
    <row r="7702">
      <c r="A7702" t="inlineStr">
        <is>
          <t>LOG-007701</t>
        </is>
      </c>
      <c r="B7702" s="8" t="n">
        <v>44130</v>
      </c>
      <c r="C7702" t="inlineStr">
        <is>
          <t>EST-02567</t>
        </is>
      </c>
      <c r="D7702" t="inlineStr">
        <is>
          <t>IE05</t>
        </is>
      </c>
      <c r="E7702" t="inlineStr">
        <is>
          <t>IE Liceo Guillermo Valencia</t>
        </is>
      </c>
      <c r="F7702" t="inlineStr">
        <is>
          <t>11-A</t>
        </is>
      </c>
      <c r="G7702" t="inlineStr">
        <is>
          <t>Lengua Castellana</t>
        </is>
      </c>
      <c r="H7702" t="inlineStr">
        <is>
          <t>Recurso</t>
        </is>
      </c>
      <c r="I7702" t="inlineStr">
        <is>
          <t>Visualizado</t>
        </is>
      </c>
      <c r="K7702" t="n">
        <v>22</v>
      </c>
    </row>
    <row r="7703">
      <c r="A7703" t="inlineStr">
        <is>
          <t>LOG-007702</t>
        </is>
      </c>
      <c r="B7703" s="8" t="n">
        <v>44069</v>
      </c>
      <c r="C7703" t="inlineStr">
        <is>
          <t>EST-02568</t>
        </is>
      </c>
      <c r="D7703" t="inlineStr">
        <is>
          <t>IE05</t>
        </is>
      </c>
      <c r="E7703" t="inlineStr">
        <is>
          <t>IE Liceo Guillermo Valencia</t>
        </is>
      </c>
      <c r="F7703" t="inlineStr">
        <is>
          <t>10-D</t>
        </is>
      </c>
      <c r="G7703" t="inlineStr">
        <is>
          <t>Lengua Castellana</t>
        </is>
      </c>
      <c r="H7703" t="inlineStr">
        <is>
          <t>Video/SCORM</t>
        </is>
      </c>
      <c r="I7703" t="inlineStr">
        <is>
          <t>Visualizado</t>
        </is>
      </c>
      <c r="K7703" t="n">
        <v>24</v>
      </c>
    </row>
    <row r="7704">
      <c r="A7704" t="inlineStr">
        <is>
          <t>LOG-007703</t>
        </is>
      </c>
      <c r="B7704" s="8" t="n">
        <v>44122</v>
      </c>
      <c r="C7704" t="inlineStr">
        <is>
          <t>EST-02568</t>
        </is>
      </c>
      <c r="D7704" t="inlineStr">
        <is>
          <t>IE05</t>
        </is>
      </c>
      <c r="E7704" t="inlineStr">
        <is>
          <t>IE Liceo Guillermo Valencia</t>
        </is>
      </c>
      <c r="F7704" t="inlineStr">
        <is>
          <t>10-D</t>
        </is>
      </c>
      <c r="G7704" t="inlineStr">
        <is>
          <t>Ciencias Naturales</t>
        </is>
      </c>
      <c r="H7704" t="inlineStr">
        <is>
          <t>Recurso</t>
        </is>
      </c>
      <c r="I7704" t="inlineStr">
        <is>
          <t>No visualizado</t>
        </is>
      </c>
      <c r="K7704" t="n">
        <v>0</v>
      </c>
    </row>
    <row r="7705">
      <c r="A7705" t="inlineStr">
        <is>
          <t>LOG-007704</t>
        </is>
      </c>
      <c r="B7705" s="8" t="n">
        <v>44155</v>
      </c>
      <c r="C7705" t="inlineStr">
        <is>
          <t>EST-02568</t>
        </is>
      </c>
      <c r="D7705" t="inlineStr">
        <is>
          <t>IE05</t>
        </is>
      </c>
      <c r="E7705" t="inlineStr">
        <is>
          <t>IE Liceo Guillermo Valencia</t>
        </is>
      </c>
      <c r="F7705" t="inlineStr">
        <is>
          <t>10-D</t>
        </is>
      </c>
      <c r="G7705" t="inlineStr">
        <is>
          <t>Tecnología e Informática</t>
        </is>
      </c>
      <c r="H7705" t="inlineStr">
        <is>
          <t>Tarea</t>
        </is>
      </c>
      <c r="I7705" t="inlineStr">
        <is>
          <t>Entregada tarde</t>
        </is>
      </c>
      <c r="J7705" t="n">
        <v>3.17</v>
      </c>
      <c r="K7705" t="n">
        <v>31</v>
      </c>
    </row>
    <row r="7706">
      <c r="A7706" t="inlineStr">
        <is>
          <t>LOG-007705</t>
        </is>
      </c>
      <c r="B7706" s="8" t="n">
        <v>44066</v>
      </c>
      <c r="C7706" t="inlineStr">
        <is>
          <t>EST-02569</t>
        </is>
      </c>
      <c r="D7706" t="inlineStr">
        <is>
          <t>IE05</t>
        </is>
      </c>
      <c r="E7706" t="inlineStr">
        <is>
          <t>IE Liceo Guillermo Valencia</t>
        </is>
      </c>
      <c r="F7706" t="inlineStr">
        <is>
          <t>7-B</t>
        </is>
      </c>
      <c r="G7706" t="inlineStr">
        <is>
          <t>Inglés</t>
        </is>
      </c>
      <c r="H7706" t="inlineStr">
        <is>
          <t>Recurso</t>
        </is>
      </c>
      <c r="I7706" t="inlineStr">
        <is>
          <t>No visualizado</t>
        </is>
      </c>
      <c r="K7706" t="n">
        <v>0</v>
      </c>
    </row>
    <row r="7707">
      <c r="A7707" t="inlineStr">
        <is>
          <t>LOG-007706</t>
        </is>
      </c>
      <c r="B7707" s="8" t="n">
        <v>44146</v>
      </c>
      <c r="C7707" t="inlineStr">
        <is>
          <t>EST-02569</t>
        </is>
      </c>
      <c r="D7707" t="inlineStr">
        <is>
          <t>IE05</t>
        </is>
      </c>
      <c r="E7707" t="inlineStr">
        <is>
          <t>IE Liceo Guillermo Valencia</t>
        </is>
      </c>
      <c r="F7707" t="inlineStr">
        <is>
          <t>7-B</t>
        </is>
      </c>
      <c r="G7707" t="inlineStr">
        <is>
          <t>Ciencias Naturales</t>
        </is>
      </c>
      <c r="H7707" t="inlineStr">
        <is>
          <t>Cuestionario</t>
        </is>
      </c>
      <c r="I7707" t="inlineStr">
        <is>
          <t>No realizado</t>
        </is>
      </c>
      <c r="J7707" t="n">
        <v>0</v>
      </c>
      <c r="K7707" t="n">
        <v>0</v>
      </c>
    </row>
    <row r="7708">
      <c r="A7708" t="inlineStr">
        <is>
          <t>LOG-007707</t>
        </is>
      </c>
      <c r="B7708" s="8" t="n">
        <v>44095</v>
      </c>
      <c r="C7708" t="inlineStr">
        <is>
          <t>EST-02569</t>
        </is>
      </c>
      <c r="D7708" t="inlineStr">
        <is>
          <t>IE05</t>
        </is>
      </c>
      <c r="E7708" t="inlineStr">
        <is>
          <t>IE Liceo Guillermo Valencia</t>
        </is>
      </c>
      <c r="F7708" t="inlineStr">
        <is>
          <t>7-B</t>
        </is>
      </c>
      <c r="G7708" t="inlineStr">
        <is>
          <t>Tecnología e Informática</t>
        </is>
      </c>
      <c r="H7708" t="inlineStr">
        <is>
          <t>Video/SCORM</t>
        </is>
      </c>
      <c r="I7708" t="inlineStr">
        <is>
          <t>No visualizado</t>
        </is>
      </c>
      <c r="K7708" t="n">
        <v>0</v>
      </c>
    </row>
    <row r="7709">
      <c r="A7709" t="inlineStr">
        <is>
          <t>LOG-007708</t>
        </is>
      </c>
      <c r="B7709" s="8" t="n">
        <v>44149</v>
      </c>
      <c r="C7709" t="inlineStr">
        <is>
          <t>EST-02570</t>
        </is>
      </c>
      <c r="D7709" t="inlineStr">
        <is>
          <t>IE05</t>
        </is>
      </c>
      <c r="E7709" t="inlineStr">
        <is>
          <t>IE Liceo Guillermo Valencia</t>
        </is>
      </c>
      <c r="F7709" t="inlineStr">
        <is>
          <t>7-C</t>
        </is>
      </c>
      <c r="G7709" t="inlineStr">
        <is>
          <t>Tecnología e Informática</t>
        </is>
      </c>
      <c r="H7709" t="inlineStr">
        <is>
          <t>Mensaje</t>
        </is>
      </c>
      <c r="I7709" t="inlineStr">
        <is>
          <t>Visualizado</t>
        </is>
      </c>
      <c r="K7709" t="n">
        <v>16</v>
      </c>
    </row>
    <row r="7710">
      <c r="A7710" t="inlineStr">
        <is>
          <t>LOG-007709</t>
        </is>
      </c>
      <c r="B7710" s="8" t="n">
        <v>44056</v>
      </c>
      <c r="C7710" t="inlineStr">
        <is>
          <t>EST-02570</t>
        </is>
      </c>
      <c r="D7710" t="inlineStr">
        <is>
          <t>IE05</t>
        </is>
      </c>
      <c r="E7710" t="inlineStr">
        <is>
          <t>IE Liceo Guillermo Valencia</t>
        </is>
      </c>
      <c r="F7710" t="inlineStr">
        <is>
          <t>7-C</t>
        </is>
      </c>
      <c r="G7710" t="inlineStr">
        <is>
          <t>Matemáticas</t>
        </is>
      </c>
      <c r="H7710" t="inlineStr">
        <is>
          <t>Cuestionario</t>
        </is>
      </c>
      <c r="I7710" t="inlineStr">
        <is>
          <t>Realizado</t>
        </is>
      </c>
      <c r="J7710" t="n">
        <v>4.69</v>
      </c>
      <c r="K7710" t="n">
        <v>18</v>
      </c>
    </row>
    <row r="7711">
      <c r="A7711" t="inlineStr">
        <is>
          <t>LOG-007710</t>
        </is>
      </c>
      <c r="B7711" s="8" t="n">
        <v>44146</v>
      </c>
      <c r="C7711" t="inlineStr">
        <is>
          <t>EST-02570</t>
        </is>
      </c>
      <c r="D7711" t="inlineStr">
        <is>
          <t>IE05</t>
        </is>
      </c>
      <c r="E7711" t="inlineStr">
        <is>
          <t>IE Liceo Guillermo Valencia</t>
        </is>
      </c>
      <c r="F7711" t="inlineStr">
        <is>
          <t>7-C</t>
        </is>
      </c>
      <c r="G7711" t="inlineStr">
        <is>
          <t>Matemáticas</t>
        </is>
      </c>
      <c r="H7711" t="inlineStr">
        <is>
          <t>Video/SCORM</t>
        </is>
      </c>
      <c r="I7711" t="inlineStr">
        <is>
          <t>Visualizado</t>
        </is>
      </c>
      <c r="K7711" t="n">
        <v>51</v>
      </c>
    </row>
    <row r="7712">
      <c r="A7712" t="inlineStr">
        <is>
          <t>LOG-007711</t>
        </is>
      </c>
      <c r="B7712" s="8" t="n">
        <v>44064</v>
      </c>
      <c r="C7712" t="inlineStr">
        <is>
          <t>EST-02571</t>
        </is>
      </c>
      <c r="D7712" t="inlineStr">
        <is>
          <t>IE05</t>
        </is>
      </c>
      <c r="E7712" t="inlineStr">
        <is>
          <t>IE Liceo Guillermo Valencia</t>
        </is>
      </c>
      <c r="F7712" t="inlineStr">
        <is>
          <t>9-D</t>
        </is>
      </c>
      <c r="G7712" t="inlineStr">
        <is>
          <t>Ciencias Naturales</t>
        </is>
      </c>
      <c r="H7712" t="inlineStr">
        <is>
          <t>Video/SCORM</t>
        </is>
      </c>
      <c r="I7712" t="inlineStr">
        <is>
          <t>No visualizado</t>
        </is>
      </c>
      <c r="K7712" t="n">
        <v>0</v>
      </c>
    </row>
    <row r="7713">
      <c r="A7713" t="inlineStr">
        <is>
          <t>LOG-007712</t>
        </is>
      </c>
      <c r="B7713" s="8" t="n">
        <v>44063</v>
      </c>
      <c r="C7713" t="inlineStr">
        <is>
          <t>EST-02571</t>
        </is>
      </c>
      <c r="D7713" t="inlineStr">
        <is>
          <t>IE05</t>
        </is>
      </c>
      <c r="E7713" t="inlineStr">
        <is>
          <t>IE Liceo Guillermo Valencia</t>
        </is>
      </c>
      <c r="F7713" t="inlineStr">
        <is>
          <t>9-D</t>
        </is>
      </c>
      <c r="G7713" t="inlineStr">
        <is>
          <t>Ciencias Sociales</t>
        </is>
      </c>
      <c r="H7713" t="inlineStr">
        <is>
          <t>Foro</t>
        </is>
      </c>
      <c r="I7713" t="inlineStr">
        <is>
          <t>Participó</t>
        </is>
      </c>
      <c r="K7713" t="n">
        <v>36</v>
      </c>
    </row>
    <row r="7714">
      <c r="A7714" t="inlineStr">
        <is>
          <t>LOG-007713</t>
        </is>
      </c>
      <c r="B7714" s="8" t="n">
        <v>44122</v>
      </c>
      <c r="C7714" t="inlineStr">
        <is>
          <t>EST-02571</t>
        </is>
      </c>
      <c r="D7714" t="inlineStr">
        <is>
          <t>IE05</t>
        </is>
      </c>
      <c r="E7714" t="inlineStr">
        <is>
          <t>IE Liceo Guillermo Valencia</t>
        </is>
      </c>
      <c r="F7714" t="inlineStr">
        <is>
          <t>9-D</t>
        </is>
      </c>
      <c r="G7714" t="inlineStr">
        <is>
          <t>Inglés</t>
        </is>
      </c>
      <c r="H7714" t="inlineStr">
        <is>
          <t>Recurso</t>
        </is>
      </c>
      <c r="I7714" t="inlineStr">
        <is>
          <t>No visualizado</t>
        </is>
      </c>
      <c r="K7714" t="n">
        <v>0</v>
      </c>
    </row>
    <row r="7715">
      <c r="A7715" t="inlineStr">
        <is>
          <t>LOG-007714</t>
        </is>
      </c>
      <c r="B7715" s="8" t="n">
        <v>44057</v>
      </c>
      <c r="C7715" t="inlineStr">
        <is>
          <t>EST-02572</t>
        </is>
      </c>
      <c r="D7715" t="inlineStr">
        <is>
          <t>IE05</t>
        </is>
      </c>
      <c r="E7715" t="inlineStr">
        <is>
          <t>IE Liceo Guillermo Valencia</t>
        </is>
      </c>
      <c r="F7715" t="inlineStr">
        <is>
          <t>7-C</t>
        </is>
      </c>
      <c r="G7715" t="inlineStr">
        <is>
          <t>Ciencias Naturales</t>
        </is>
      </c>
      <c r="H7715" t="inlineStr">
        <is>
          <t>Mensaje</t>
        </is>
      </c>
      <c r="I7715" t="inlineStr">
        <is>
          <t>No visualizado</t>
        </is>
      </c>
      <c r="K7715" t="n">
        <v>0</v>
      </c>
    </row>
    <row r="7716">
      <c r="A7716" t="inlineStr">
        <is>
          <t>LOG-007715</t>
        </is>
      </c>
      <c r="B7716" s="8" t="n">
        <v>44068</v>
      </c>
      <c r="C7716" t="inlineStr">
        <is>
          <t>EST-02572</t>
        </is>
      </c>
      <c r="D7716" t="inlineStr">
        <is>
          <t>IE05</t>
        </is>
      </c>
      <c r="E7716" t="inlineStr">
        <is>
          <t>IE Liceo Guillermo Valencia</t>
        </is>
      </c>
      <c r="F7716" t="inlineStr">
        <is>
          <t>7-C</t>
        </is>
      </c>
      <c r="G7716" t="inlineStr">
        <is>
          <t>Inglés</t>
        </is>
      </c>
      <c r="H7716" t="inlineStr">
        <is>
          <t>Foro</t>
        </is>
      </c>
      <c r="I7716" t="inlineStr">
        <is>
          <t>No participó</t>
        </is>
      </c>
      <c r="K7716" t="n">
        <v>0</v>
      </c>
    </row>
    <row r="7717">
      <c r="A7717" t="inlineStr">
        <is>
          <t>LOG-007716</t>
        </is>
      </c>
      <c r="B7717" s="8" t="n">
        <v>44116</v>
      </c>
      <c r="C7717" t="inlineStr">
        <is>
          <t>EST-02572</t>
        </is>
      </c>
      <c r="D7717" t="inlineStr">
        <is>
          <t>IE05</t>
        </is>
      </c>
      <c r="E7717" t="inlineStr">
        <is>
          <t>IE Liceo Guillermo Valencia</t>
        </is>
      </c>
      <c r="F7717" t="inlineStr">
        <is>
          <t>7-C</t>
        </is>
      </c>
      <c r="G7717" t="inlineStr">
        <is>
          <t>Matemáticas</t>
        </is>
      </c>
      <c r="H7717" t="inlineStr">
        <is>
          <t>Cuestionario</t>
        </is>
      </c>
      <c r="I7717" t="inlineStr">
        <is>
          <t>No realizado</t>
        </is>
      </c>
      <c r="J7717" t="n">
        <v>0</v>
      </c>
      <c r="K7717" t="n">
        <v>0</v>
      </c>
    </row>
    <row r="7718">
      <c r="A7718" t="inlineStr">
        <is>
          <t>LOG-007717</t>
        </is>
      </c>
      <c r="B7718" s="8" t="n">
        <v>44068</v>
      </c>
      <c r="C7718" t="inlineStr">
        <is>
          <t>EST-02573</t>
        </is>
      </c>
      <c r="D7718" t="inlineStr">
        <is>
          <t>IE05</t>
        </is>
      </c>
      <c r="E7718" t="inlineStr">
        <is>
          <t>IE Liceo Guillermo Valencia</t>
        </is>
      </c>
      <c r="F7718" t="inlineStr">
        <is>
          <t>7-D</t>
        </is>
      </c>
      <c r="G7718" t="inlineStr">
        <is>
          <t>Ciencias Sociales</t>
        </is>
      </c>
      <c r="H7718" t="inlineStr">
        <is>
          <t>Foro</t>
        </is>
      </c>
      <c r="I7718" t="inlineStr">
        <is>
          <t>No participó</t>
        </is>
      </c>
      <c r="K7718" t="n">
        <v>0</v>
      </c>
    </row>
    <row r="7719">
      <c r="A7719" t="inlineStr">
        <is>
          <t>LOG-007718</t>
        </is>
      </c>
      <c r="B7719" s="8" t="n">
        <v>44102</v>
      </c>
      <c r="C7719" t="inlineStr">
        <is>
          <t>EST-02573</t>
        </is>
      </c>
      <c r="D7719" t="inlineStr">
        <is>
          <t>IE05</t>
        </is>
      </c>
      <c r="E7719" t="inlineStr">
        <is>
          <t>IE Liceo Guillermo Valencia</t>
        </is>
      </c>
      <c r="F7719" t="inlineStr">
        <is>
          <t>7-D</t>
        </is>
      </c>
      <c r="G7719" t="inlineStr">
        <is>
          <t>Tecnología e Informática</t>
        </is>
      </c>
      <c r="H7719" t="inlineStr">
        <is>
          <t>Video/SCORM</t>
        </is>
      </c>
      <c r="I7719" t="inlineStr">
        <is>
          <t>Visualizado</t>
        </is>
      </c>
      <c r="K7719" t="n">
        <v>59</v>
      </c>
    </row>
    <row r="7720">
      <c r="A7720" t="inlineStr">
        <is>
          <t>LOG-007719</t>
        </is>
      </c>
      <c r="B7720" s="8" t="n">
        <v>44102</v>
      </c>
      <c r="C7720" t="inlineStr">
        <is>
          <t>EST-02573</t>
        </is>
      </c>
      <c r="D7720" t="inlineStr">
        <is>
          <t>IE05</t>
        </is>
      </c>
      <c r="E7720" t="inlineStr">
        <is>
          <t>IE Liceo Guillermo Valencia</t>
        </is>
      </c>
      <c r="F7720" t="inlineStr">
        <is>
          <t>7-D</t>
        </is>
      </c>
      <c r="G7720" t="inlineStr">
        <is>
          <t>Ciencias Naturales</t>
        </is>
      </c>
      <c r="H7720" t="inlineStr">
        <is>
          <t>Recurso</t>
        </is>
      </c>
      <c r="I7720" t="inlineStr">
        <is>
          <t>No visualizado</t>
        </is>
      </c>
      <c r="K7720" t="n">
        <v>0</v>
      </c>
    </row>
    <row r="7721">
      <c r="A7721" t="inlineStr">
        <is>
          <t>LOG-007720</t>
        </is>
      </c>
      <c r="B7721" s="8" t="n">
        <v>44150</v>
      </c>
      <c r="C7721" t="inlineStr">
        <is>
          <t>EST-02574</t>
        </is>
      </c>
      <c r="D7721" t="inlineStr">
        <is>
          <t>IE05</t>
        </is>
      </c>
      <c r="E7721" t="inlineStr">
        <is>
          <t>IE Liceo Guillermo Valencia</t>
        </is>
      </c>
      <c r="F7721" t="inlineStr">
        <is>
          <t>6-A</t>
        </is>
      </c>
      <c r="G7721" t="inlineStr">
        <is>
          <t>Ciencias Naturales</t>
        </is>
      </c>
      <c r="H7721" t="inlineStr">
        <is>
          <t>Cuestionario</t>
        </is>
      </c>
      <c r="I7721" t="inlineStr">
        <is>
          <t>Realizado</t>
        </is>
      </c>
      <c r="J7721" t="n">
        <v>3</v>
      </c>
      <c r="K7721" t="n">
        <v>50</v>
      </c>
    </row>
    <row r="7722">
      <c r="A7722" t="inlineStr">
        <is>
          <t>LOG-007721</t>
        </is>
      </c>
      <c r="B7722" s="8" t="n">
        <v>44132</v>
      </c>
      <c r="C7722" t="inlineStr">
        <is>
          <t>EST-02574</t>
        </is>
      </c>
      <c r="D7722" t="inlineStr">
        <is>
          <t>IE05</t>
        </is>
      </c>
      <c r="E7722" t="inlineStr">
        <is>
          <t>IE Liceo Guillermo Valencia</t>
        </is>
      </c>
      <c r="F7722" t="inlineStr">
        <is>
          <t>6-A</t>
        </is>
      </c>
      <c r="G7722" t="inlineStr">
        <is>
          <t>Tecnología e Informática</t>
        </is>
      </c>
      <c r="H7722" t="inlineStr">
        <is>
          <t>Foro</t>
        </is>
      </c>
      <c r="I7722" t="inlineStr">
        <is>
          <t>Participó</t>
        </is>
      </c>
      <c r="K7722" t="n">
        <v>31</v>
      </c>
    </row>
    <row r="7723">
      <c r="A7723" t="inlineStr">
        <is>
          <t>LOG-007722</t>
        </is>
      </c>
      <c r="B7723" s="8" t="n">
        <v>44101</v>
      </c>
      <c r="C7723" t="inlineStr">
        <is>
          <t>EST-02574</t>
        </is>
      </c>
      <c r="D7723" t="inlineStr">
        <is>
          <t>IE05</t>
        </is>
      </c>
      <c r="E7723" t="inlineStr">
        <is>
          <t>IE Liceo Guillermo Valencia</t>
        </is>
      </c>
      <c r="F7723" t="inlineStr">
        <is>
          <t>6-A</t>
        </is>
      </c>
      <c r="G7723" t="inlineStr">
        <is>
          <t>Tecnología e Informática</t>
        </is>
      </c>
      <c r="H7723" t="inlineStr">
        <is>
          <t>Mensaje</t>
        </is>
      </c>
      <c r="I7723" t="inlineStr">
        <is>
          <t>Visualizado</t>
        </is>
      </c>
      <c r="K7723" t="n">
        <v>30</v>
      </c>
    </row>
    <row r="7724">
      <c r="A7724" t="inlineStr">
        <is>
          <t>LOG-007723</t>
        </is>
      </c>
      <c r="B7724" s="8" t="n">
        <v>44138</v>
      </c>
      <c r="C7724" t="inlineStr">
        <is>
          <t>EST-02575</t>
        </is>
      </c>
      <c r="D7724" t="inlineStr">
        <is>
          <t>IE05</t>
        </is>
      </c>
      <c r="E7724" t="inlineStr">
        <is>
          <t>IE Liceo Guillermo Valencia</t>
        </is>
      </c>
      <c r="F7724" t="inlineStr">
        <is>
          <t>11-A</t>
        </is>
      </c>
      <c r="G7724" t="inlineStr">
        <is>
          <t>Lengua Castellana</t>
        </is>
      </c>
      <c r="H7724" t="inlineStr">
        <is>
          <t>Cuestionario</t>
        </is>
      </c>
      <c r="I7724" t="inlineStr">
        <is>
          <t>Realizado</t>
        </is>
      </c>
      <c r="J7724" t="n">
        <v>3.76</v>
      </c>
      <c r="K7724" t="n">
        <v>12</v>
      </c>
    </row>
    <row r="7725">
      <c r="A7725" t="inlineStr">
        <is>
          <t>LOG-007724</t>
        </is>
      </c>
      <c r="B7725" s="8" t="n">
        <v>44120</v>
      </c>
      <c r="C7725" t="inlineStr">
        <is>
          <t>EST-02575</t>
        </is>
      </c>
      <c r="D7725" t="inlineStr">
        <is>
          <t>IE05</t>
        </is>
      </c>
      <c r="E7725" t="inlineStr">
        <is>
          <t>IE Liceo Guillermo Valencia</t>
        </is>
      </c>
      <c r="F7725" t="inlineStr">
        <is>
          <t>11-A</t>
        </is>
      </c>
      <c r="G7725" t="inlineStr">
        <is>
          <t>Inglés</t>
        </is>
      </c>
      <c r="H7725" t="inlineStr">
        <is>
          <t>Video/SCORM</t>
        </is>
      </c>
      <c r="I7725" t="inlineStr">
        <is>
          <t>Visualizado</t>
        </is>
      </c>
      <c r="K7725" t="n">
        <v>60</v>
      </c>
    </row>
    <row r="7726">
      <c r="A7726" t="inlineStr">
        <is>
          <t>LOG-007725</t>
        </is>
      </c>
      <c r="B7726" s="8" t="n">
        <v>44151</v>
      </c>
      <c r="C7726" t="inlineStr">
        <is>
          <t>EST-02575</t>
        </is>
      </c>
      <c r="D7726" t="inlineStr">
        <is>
          <t>IE05</t>
        </is>
      </c>
      <c r="E7726" t="inlineStr">
        <is>
          <t>IE Liceo Guillermo Valencia</t>
        </is>
      </c>
      <c r="F7726" t="inlineStr">
        <is>
          <t>11-A</t>
        </is>
      </c>
      <c r="G7726" t="inlineStr">
        <is>
          <t>Lengua Castellana</t>
        </is>
      </c>
      <c r="H7726" t="inlineStr">
        <is>
          <t>Mensaje</t>
        </is>
      </c>
      <c r="I7726" t="inlineStr">
        <is>
          <t>No visualizado</t>
        </is>
      </c>
      <c r="K7726" t="n">
        <v>0</v>
      </c>
    </row>
    <row r="7727">
      <c r="A7727" t="inlineStr">
        <is>
          <t>LOG-007726</t>
        </is>
      </c>
      <c r="B7727" s="8" t="n">
        <v>44102</v>
      </c>
      <c r="C7727" t="inlineStr">
        <is>
          <t>EST-02576</t>
        </is>
      </c>
      <c r="D7727" t="inlineStr">
        <is>
          <t>IE05</t>
        </is>
      </c>
      <c r="E7727" t="inlineStr">
        <is>
          <t>IE Liceo Guillermo Valencia</t>
        </is>
      </c>
      <c r="F7727" t="inlineStr">
        <is>
          <t>6-B</t>
        </is>
      </c>
      <c r="G7727" t="inlineStr">
        <is>
          <t>Inglés</t>
        </is>
      </c>
      <c r="H7727" t="inlineStr">
        <is>
          <t>Mensaje</t>
        </is>
      </c>
      <c r="I7727" t="inlineStr">
        <is>
          <t>Visualizado</t>
        </is>
      </c>
      <c r="K7727" t="n">
        <v>55</v>
      </c>
    </row>
    <row r="7728">
      <c r="A7728" t="inlineStr">
        <is>
          <t>LOG-007727</t>
        </is>
      </c>
      <c r="B7728" s="8" t="n">
        <v>44072</v>
      </c>
      <c r="C7728" t="inlineStr">
        <is>
          <t>EST-02576</t>
        </is>
      </c>
      <c r="D7728" t="inlineStr">
        <is>
          <t>IE05</t>
        </is>
      </c>
      <c r="E7728" t="inlineStr">
        <is>
          <t>IE Liceo Guillermo Valencia</t>
        </is>
      </c>
      <c r="F7728" t="inlineStr">
        <is>
          <t>6-B</t>
        </is>
      </c>
      <c r="G7728" t="inlineStr">
        <is>
          <t>Lengua Castellana</t>
        </is>
      </c>
      <c r="H7728" t="inlineStr">
        <is>
          <t>Tarea</t>
        </is>
      </c>
      <c r="I7728" t="inlineStr">
        <is>
          <t>Entregada a tiempo</t>
        </is>
      </c>
      <c r="J7728" t="n">
        <v>3.42</v>
      </c>
      <c r="K7728" t="n">
        <v>11</v>
      </c>
    </row>
    <row r="7729">
      <c r="A7729" t="inlineStr">
        <is>
          <t>LOG-007728</t>
        </is>
      </c>
      <c r="B7729" s="8" t="n">
        <v>44153</v>
      </c>
      <c r="C7729" t="inlineStr">
        <is>
          <t>EST-02576</t>
        </is>
      </c>
      <c r="D7729" t="inlineStr">
        <is>
          <t>IE05</t>
        </is>
      </c>
      <c r="E7729" t="inlineStr">
        <is>
          <t>IE Liceo Guillermo Valencia</t>
        </is>
      </c>
      <c r="F7729" t="inlineStr">
        <is>
          <t>6-B</t>
        </is>
      </c>
      <c r="G7729" t="inlineStr">
        <is>
          <t>Ciencias Naturales</t>
        </is>
      </c>
      <c r="H7729" t="inlineStr">
        <is>
          <t>Recurso</t>
        </is>
      </c>
      <c r="I7729" t="inlineStr">
        <is>
          <t>Visualizado</t>
        </is>
      </c>
      <c r="K7729" t="n">
        <v>32</v>
      </c>
    </row>
    <row r="7730">
      <c r="A7730" t="inlineStr">
        <is>
          <t>LOG-007729</t>
        </is>
      </c>
      <c r="B7730" s="8" t="n">
        <v>44063</v>
      </c>
      <c r="C7730" t="inlineStr">
        <is>
          <t>EST-02577</t>
        </is>
      </c>
      <c r="D7730" t="inlineStr">
        <is>
          <t>IE05</t>
        </is>
      </c>
      <c r="E7730" t="inlineStr">
        <is>
          <t>IE Liceo Guillermo Valencia</t>
        </is>
      </c>
      <c r="F7730" t="inlineStr">
        <is>
          <t>8-B</t>
        </is>
      </c>
      <c r="G7730" t="inlineStr">
        <is>
          <t>Ciencias Sociales</t>
        </is>
      </c>
      <c r="H7730" t="inlineStr">
        <is>
          <t>Mensaje</t>
        </is>
      </c>
      <c r="I7730" t="inlineStr">
        <is>
          <t>Visualizado</t>
        </is>
      </c>
      <c r="K7730" t="n">
        <v>14</v>
      </c>
    </row>
    <row r="7731">
      <c r="A7731" t="inlineStr">
        <is>
          <t>LOG-007730</t>
        </is>
      </c>
      <c r="B7731" s="8" t="n">
        <v>44141</v>
      </c>
      <c r="C7731" t="inlineStr">
        <is>
          <t>EST-02577</t>
        </is>
      </c>
      <c r="D7731" t="inlineStr">
        <is>
          <t>IE05</t>
        </is>
      </c>
      <c r="E7731" t="inlineStr">
        <is>
          <t>IE Liceo Guillermo Valencia</t>
        </is>
      </c>
      <c r="F7731" t="inlineStr">
        <is>
          <t>8-B</t>
        </is>
      </c>
      <c r="G7731" t="inlineStr">
        <is>
          <t>Ciencias Sociales</t>
        </is>
      </c>
      <c r="H7731" t="inlineStr">
        <is>
          <t>Cuestionario</t>
        </is>
      </c>
      <c r="I7731" t="inlineStr">
        <is>
          <t>Realizado</t>
        </is>
      </c>
      <c r="J7731" t="n">
        <v>3.21</v>
      </c>
      <c r="K7731" t="n">
        <v>12</v>
      </c>
    </row>
    <row r="7732">
      <c r="A7732" t="inlineStr">
        <is>
          <t>LOG-007731</t>
        </is>
      </c>
      <c r="B7732" s="8" t="n">
        <v>44070</v>
      </c>
      <c r="C7732" t="inlineStr">
        <is>
          <t>EST-02577</t>
        </is>
      </c>
      <c r="D7732" t="inlineStr">
        <is>
          <t>IE05</t>
        </is>
      </c>
      <c r="E7732" t="inlineStr">
        <is>
          <t>IE Liceo Guillermo Valencia</t>
        </is>
      </c>
      <c r="F7732" t="inlineStr">
        <is>
          <t>8-B</t>
        </is>
      </c>
      <c r="G7732" t="inlineStr">
        <is>
          <t>Ciencias Naturales</t>
        </is>
      </c>
      <c r="H7732" t="inlineStr">
        <is>
          <t>Foro</t>
        </is>
      </c>
      <c r="I7732" t="inlineStr">
        <is>
          <t>Participó</t>
        </is>
      </c>
      <c r="K7732" t="n">
        <v>28</v>
      </c>
    </row>
    <row r="7733">
      <c r="A7733" t="inlineStr">
        <is>
          <t>LOG-007732</t>
        </is>
      </c>
      <c r="B7733" s="8" t="n">
        <v>44051</v>
      </c>
      <c r="C7733" t="inlineStr">
        <is>
          <t>EST-02578</t>
        </is>
      </c>
      <c r="D7733" t="inlineStr">
        <is>
          <t>IE05</t>
        </is>
      </c>
      <c r="E7733" t="inlineStr">
        <is>
          <t>IE Liceo Guillermo Valencia</t>
        </is>
      </c>
      <c r="F7733" t="inlineStr">
        <is>
          <t>6-B</t>
        </is>
      </c>
      <c r="G7733" t="inlineStr">
        <is>
          <t>Ciencias Naturales</t>
        </is>
      </c>
      <c r="H7733" t="inlineStr">
        <is>
          <t>Video/SCORM</t>
        </is>
      </c>
      <c r="I7733" t="inlineStr">
        <is>
          <t>Visualizado</t>
        </is>
      </c>
      <c r="K7733" t="n">
        <v>47</v>
      </c>
    </row>
    <row r="7734">
      <c r="A7734" t="inlineStr">
        <is>
          <t>LOG-007733</t>
        </is>
      </c>
      <c r="B7734" s="8" t="n">
        <v>44092</v>
      </c>
      <c r="C7734" t="inlineStr">
        <is>
          <t>EST-02578</t>
        </is>
      </c>
      <c r="D7734" t="inlineStr">
        <is>
          <t>IE05</t>
        </is>
      </c>
      <c r="E7734" t="inlineStr">
        <is>
          <t>IE Liceo Guillermo Valencia</t>
        </is>
      </c>
      <c r="F7734" t="inlineStr">
        <is>
          <t>6-B</t>
        </is>
      </c>
      <c r="G7734" t="inlineStr">
        <is>
          <t>Inglés</t>
        </is>
      </c>
      <c r="H7734" t="inlineStr">
        <is>
          <t>Mensaje</t>
        </is>
      </c>
      <c r="I7734" t="inlineStr">
        <is>
          <t>Visualizado</t>
        </is>
      </c>
      <c r="K7734" t="n">
        <v>25</v>
      </c>
    </row>
    <row r="7735">
      <c r="A7735" t="inlineStr">
        <is>
          <t>LOG-007734</t>
        </is>
      </c>
      <c r="B7735" s="8" t="n">
        <v>44069</v>
      </c>
      <c r="C7735" t="inlineStr">
        <is>
          <t>EST-02578</t>
        </is>
      </c>
      <c r="D7735" t="inlineStr">
        <is>
          <t>IE05</t>
        </is>
      </c>
      <c r="E7735" t="inlineStr">
        <is>
          <t>IE Liceo Guillermo Valencia</t>
        </is>
      </c>
      <c r="F7735" t="inlineStr">
        <is>
          <t>6-B</t>
        </is>
      </c>
      <c r="G7735" t="inlineStr">
        <is>
          <t>Inglés</t>
        </is>
      </c>
      <c r="H7735" t="inlineStr">
        <is>
          <t>Tarea</t>
        </is>
      </c>
      <c r="I7735" t="inlineStr">
        <is>
          <t>Entregada a tiempo</t>
        </is>
      </c>
      <c r="J7735" t="n">
        <v>3.74</v>
      </c>
      <c r="K7735" t="n">
        <v>59</v>
      </c>
    </row>
    <row r="7736">
      <c r="A7736" t="inlineStr">
        <is>
          <t>LOG-007735</t>
        </is>
      </c>
      <c r="B7736" s="8" t="n">
        <v>44122</v>
      </c>
      <c r="C7736" t="inlineStr">
        <is>
          <t>EST-02579</t>
        </is>
      </c>
      <c r="D7736" t="inlineStr">
        <is>
          <t>IE05</t>
        </is>
      </c>
      <c r="E7736" t="inlineStr">
        <is>
          <t>IE Liceo Guillermo Valencia</t>
        </is>
      </c>
      <c r="F7736" t="inlineStr">
        <is>
          <t>6-B</t>
        </is>
      </c>
      <c r="G7736" t="inlineStr">
        <is>
          <t>Lengua Castellana</t>
        </is>
      </c>
      <c r="H7736" t="inlineStr">
        <is>
          <t>Foro</t>
        </is>
      </c>
      <c r="I7736" t="inlineStr">
        <is>
          <t>Participó</t>
        </is>
      </c>
      <c r="K7736" t="n">
        <v>30</v>
      </c>
    </row>
    <row r="7737">
      <c r="A7737" t="inlineStr">
        <is>
          <t>LOG-007736</t>
        </is>
      </c>
      <c r="B7737" s="8" t="n">
        <v>44155</v>
      </c>
      <c r="C7737" t="inlineStr">
        <is>
          <t>EST-02579</t>
        </is>
      </c>
      <c r="D7737" t="inlineStr">
        <is>
          <t>IE05</t>
        </is>
      </c>
      <c r="E7737" t="inlineStr">
        <is>
          <t>IE Liceo Guillermo Valencia</t>
        </is>
      </c>
      <c r="F7737" t="inlineStr">
        <is>
          <t>6-B</t>
        </is>
      </c>
      <c r="G7737" t="inlineStr">
        <is>
          <t>Matemáticas</t>
        </is>
      </c>
      <c r="H7737" t="inlineStr">
        <is>
          <t>Tarea</t>
        </is>
      </c>
      <c r="I7737" t="inlineStr">
        <is>
          <t>Entregada a tiempo</t>
        </is>
      </c>
      <c r="J7737" t="n">
        <v>4.85</v>
      </c>
      <c r="K7737" t="n">
        <v>55</v>
      </c>
    </row>
    <row r="7738">
      <c r="A7738" t="inlineStr">
        <is>
          <t>LOG-007737</t>
        </is>
      </c>
      <c r="B7738" s="8" t="n">
        <v>44115</v>
      </c>
      <c r="C7738" t="inlineStr">
        <is>
          <t>EST-02579</t>
        </is>
      </c>
      <c r="D7738" t="inlineStr">
        <is>
          <t>IE05</t>
        </is>
      </c>
      <c r="E7738" t="inlineStr">
        <is>
          <t>IE Liceo Guillermo Valencia</t>
        </is>
      </c>
      <c r="F7738" t="inlineStr">
        <is>
          <t>6-B</t>
        </is>
      </c>
      <c r="G7738" t="inlineStr">
        <is>
          <t>Ciencias Sociales</t>
        </is>
      </c>
      <c r="H7738" t="inlineStr">
        <is>
          <t>Mensaje</t>
        </is>
      </c>
      <c r="I7738" t="inlineStr">
        <is>
          <t>Visualizado</t>
        </is>
      </c>
      <c r="K7738" t="n">
        <v>24</v>
      </c>
    </row>
    <row r="7739">
      <c r="A7739" t="inlineStr">
        <is>
          <t>LOG-007738</t>
        </is>
      </c>
      <c r="B7739" s="8" t="n">
        <v>44087</v>
      </c>
      <c r="C7739" t="inlineStr">
        <is>
          <t>EST-02580</t>
        </is>
      </c>
      <c r="D7739" t="inlineStr">
        <is>
          <t>IE05</t>
        </is>
      </c>
      <c r="E7739" t="inlineStr">
        <is>
          <t>IE Liceo Guillermo Valencia</t>
        </is>
      </c>
      <c r="F7739" t="inlineStr">
        <is>
          <t>6-D</t>
        </is>
      </c>
      <c r="G7739" t="inlineStr">
        <is>
          <t>Matemáticas</t>
        </is>
      </c>
      <c r="H7739" t="inlineStr">
        <is>
          <t>Foro</t>
        </is>
      </c>
      <c r="I7739" t="inlineStr">
        <is>
          <t>No participó</t>
        </is>
      </c>
      <c r="K7739" t="n">
        <v>0</v>
      </c>
    </row>
    <row r="7740">
      <c r="A7740" t="inlineStr">
        <is>
          <t>LOG-007739</t>
        </is>
      </c>
      <c r="B7740" s="8" t="n">
        <v>44090</v>
      </c>
      <c r="C7740" t="inlineStr">
        <is>
          <t>EST-02580</t>
        </is>
      </c>
      <c r="D7740" t="inlineStr">
        <is>
          <t>IE05</t>
        </is>
      </c>
      <c r="E7740" t="inlineStr">
        <is>
          <t>IE Liceo Guillermo Valencia</t>
        </is>
      </c>
      <c r="F7740" t="inlineStr">
        <is>
          <t>6-D</t>
        </is>
      </c>
      <c r="G7740" t="inlineStr">
        <is>
          <t>Ciencias Sociales</t>
        </is>
      </c>
      <c r="H7740" t="inlineStr">
        <is>
          <t>Recurso</t>
        </is>
      </c>
      <c r="I7740" t="inlineStr">
        <is>
          <t>No visualizado</t>
        </is>
      </c>
      <c r="K7740" t="n">
        <v>0</v>
      </c>
    </row>
    <row r="7741">
      <c r="A7741" t="inlineStr">
        <is>
          <t>LOG-007740</t>
        </is>
      </c>
      <c r="B7741" s="8" t="n">
        <v>44057</v>
      </c>
      <c r="C7741" t="inlineStr">
        <is>
          <t>EST-02580</t>
        </is>
      </c>
      <c r="D7741" t="inlineStr">
        <is>
          <t>IE05</t>
        </is>
      </c>
      <c r="E7741" t="inlineStr">
        <is>
          <t>IE Liceo Guillermo Valencia</t>
        </is>
      </c>
      <c r="F7741" t="inlineStr">
        <is>
          <t>6-D</t>
        </is>
      </c>
      <c r="G7741" t="inlineStr">
        <is>
          <t>Ciencias Sociales</t>
        </is>
      </c>
      <c r="H7741" t="inlineStr">
        <is>
          <t>Video/SCORM</t>
        </is>
      </c>
      <c r="I7741" t="inlineStr">
        <is>
          <t>Visualizado</t>
        </is>
      </c>
      <c r="K7741" t="n">
        <v>41</v>
      </c>
    </row>
    <row r="7742">
      <c r="A7742" t="inlineStr">
        <is>
          <t>LOG-007741</t>
        </is>
      </c>
      <c r="B7742" s="8" t="n">
        <v>44078</v>
      </c>
      <c r="C7742" t="inlineStr">
        <is>
          <t>EST-02581</t>
        </is>
      </c>
      <c r="D7742" t="inlineStr">
        <is>
          <t>IE05</t>
        </is>
      </c>
      <c r="E7742" t="inlineStr">
        <is>
          <t>IE Liceo Guillermo Valencia</t>
        </is>
      </c>
      <c r="F7742" t="inlineStr">
        <is>
          <t>8-C</t>
        </is>
      </c>
      <c r="G7742" t="inlineStr">
        <is>
          <t>Inglés</t>
        </is>
      </c>
      <c r="H7742" t="inlineStr">
        <is>
          <t>Mensaje</t>
        </is>
      </c>
      <c r="I7742" t="inlineStr">
        <is>
          <t>Visualizado</t>
        </is>
      </c>
      <c r="K7742" t="n">
        <v>30</v>
      </c>
    </row>
    <row r="7743">
      <c r="A7743" t="inlineStr">
        <is>
          <t>LOG-007742</t>
        </is>
      </c>
      <c r="B7743" s="8" t="n">
        <v>44070</v>
      </c>
      <c r="C7743" t="inlineStr">
        <is>
          <t>EST-02581</t>
        </is>
      </c>
      <c r="D7743" t="inlineStr">
        <is>
          <t>IE05</t>
        </is>
      </c>
      <c r="E7743" t="inlineStr">
        <is>
          <t>IE Liceo Guillermo Valencia</t>
        </is>
      </c>
      <c r="F7743" t="inlineStr">
        <is>
          <t>8-C</t>
        </is>
      </c>
      <c r="G7743" t="inlineStr">
        <is>
          <t>Tecnología e Informática</t>
        </is>
      </c>
      <c r="H7743" t="inlineStr">
        <is>
          <t>Video/SCORM</t>
        </is>
      </c>
      <c r="I7743" t="inlineStr">
        <is>
          <t>Visualizado</t>
        </is>
      </c>
      <c r="K7743" t="n">
        <v>36</v>
      </c>
    </row>
    <row r="7744">
      <c r="A7744" t="inlineStr">
        <is>
          <t>LOG-007743</t>
        </is>
      </c>
      <c r="B7744" s="8" t="n">
        <v>44074</v>
      </c>
      <c r="C7744" t="inlineStr">
        <is>
          <t>EST-02581</t>
        </is>
      </c>
      <c r="D7744" t="inlineStr">
        <is>
          <t>IE05</t>
        </is>
      </c>
      <c r="E7744" t="inlineStr">
        <is>
          <t>IE Liceo Guillermo Valencia</t>
        </is>
      </c>
      <c r="F7744" t="inlineStr">
        <is>
          <t>8-C</t>
        </is>
      </c>
      <c r="G7744" t="inlineStr">
        <is>
          <t>Ciencias Sociales</t>
        </is>
      </c>
      <c r="H7744" t="inlineStr">
        <is>
          <t>Tarea</t>
        </is>
      </c>
      <c r="I7744" t="inlineStr">
        <is>
          <t>No entregada</t>
        </is>
      </c>
      <c r="J7744" t="n">
        <v>0</v>
      </c>
      <c r="K7744" t="n">
        <v>0</v>
      </c>
    </row>
    <row r="7745">
      <c r="A7745" t="inlineStr">
        <is>
          <t>LOG-007744</t>
        </is>
      </c>
      <c r="B7745" s="8" t="n">
        <v>44071</v>
      </c>
      <c r="C7745" t="inlineStr">
        <is>
          <t>EST-02582</t>
        </is>
      </c>
      <c r="D7745" t="inlineStr">
        <is>
          <t>IE05</t>
        </is>
      </c>
      <c r="E7745" t="inlineStr">
        <is>
          <t>IE Liceo Guillermo Valencia</t>
        </is>
      </c>
      <c r="F7745" t="inlineStr">
        <is>
          <t>10-C</t>
        </is>
      </c>
      <c r="G7745" t="inlineStr">
        <is>
          <t>Inglés</t>
        </is>
      </c>
      <c r="H7745" t="inlineStr">
        <is>
          <t>Cuestionario</t>
        </is>
      </c>
      <c r="I7745" t="inlineStr">
        <is>
          <t>Realizado</t>
        </is>
      </c>
      <c r="J7745" t="n">
        <v>5</v>
      </c>
      <c r="K7745" t="n">
        <v>19</v>
      </c>
    </row>
    <row r="7746">
      <c r="A7746" t="inlineStr">
        <is>
          <t>LOG-007745</t>
        </is>
      </c>
      <c r="B7746" s="8" t="n">
        <v>44073</v>
      </c>
      <c r="C7746" t="inlineStr">
        <is>
          <t>EST-02582</t>
        </is>
      </c>
      <c r="D7746" t="inlineStr">
        <is>
          <t>IE05</t>
        </is>
      </c>
      <c r="E7746" t="inlineStr">
        <is>
          <t>IE Liceo Guillermo Valencia</t>
        </is>
      </c>
      <c r="F7746" t="inlineStr">
        <is>
          <t>10-C</t>
        </is>
      </c>
      <c r="G7746" t="inlineStr">
        <is>
          <t>Matemáticas</t>
        </is>
      </c>
      <c r="H7746" t="inlineStr">
        <is>
          <t>Recurso</t>
        </is>
      </c>
      <c r="I7746" t="inlineStr">
        <is>
          <t>Visualizado</t>
        </is>
      </c>
      <c r="K7746" t="n">
        <v>48</v>
      </c>
    </row>
    <row r="7747">
      <c r="A7747" t="inlineStr">
        <is>
          <t>LOG-007746</t>
        </is>
      </c>
      <c r="B7747" s="8" t="n">
        <v>44151</v>
      </c>
      <c r="C7747" t="inlineStr">
        <is>
          <t>EST-02582</t>
        </is>
      </c>
      <c r="D7747" t="inlineStr">
        <is>
          <t>IE05</t>
        </is>
      </c>
      <c r="E7747" t="inlineStr">
        <is>
          <t>IE Liceo Guillermo Valencia</t>
        </is>
      </c>
      <c r="F7747" t="inlineStr">
        <is>
          <t>10-C</t>
        </is>
      </c>
      <c r="G7747" t="inlineStr">
        <is>
          <t>Ciencias Naturales</t>
        </is>
      </c>
      <c r="H7747" t="inlineStr">
        <is>
          <t>Tarea</t>
        </is>
      </c>
      <c r="I7747" t="inlineStr">
        <is>
          <t>Entregada a tiempo</t>
        </is>
      </c>
      <c r="J7747" t="n">
        <v>3.45</v>
      </c>
      <c r="K7747" t="n">
        <v>2</v>
      </c>
    </row>
    <row r="7748">
      <c r="A7748" t="inlineStr">
        <is>
          <t>LOG-007747</t>
        </is>
      </c>
      <c r="B7748" s="8" t="n">
        <v>44059</v>
      </c>
      <c r="C7748" t="inlineStr">
        <is>
          <t>EST-02583</t>
        </is>
      </c>
      <c r="D7748" t="inlineStr">
        <is>
          <t>IE05</t>
        </is>
      </c>
      <c r="E7748" t="inlineStr">
        <is>
          <t>IE Liceo Guillermo Valencia</t>
        </is>
      </c>
      <c r="F7748" t="inlineStr">
        <is>
          <t>10-C</t>
        </is>
      </c>
      <c r="G7748" t="inlineStr">
        <is>
          <t>Inglés</t>
        </is>
      </c>
      <c r="H7748" t="inlineStr">
        <is>
          <t>Video/SCORM</t>
        </is>
      </c>
      <c r="I7748" t="inlineStr">
        <is>
          <t>No visualizado</t>
        </is>
      </c>
      <c r="K7748" t="n">
        <v>0</v>
      </c>
    </row>
    <row r="7749">
      <c r="A7749" t="inlineStr">
        <is>
          <t>LOG-007748</t>
        </is>
      </c>
      <c r="B7749" s="8" t="n">
        <v>44104</v>
      </c>
      <c r="C7749" t="inlineStr">
        <is>
          <t>EST-02583</t>
        </is>
      </c>
      <c r="D7749" t="inlineStr">
        <is>
          <t>IE05</t>
        </is>
      </c>
      <c r="E7749" t="inlineStr">
        <is>
          <t>IE Liceo Guillermo Valencia</t>
        </is>
      </c>
      <c r="F7749" t="inlineStr">
        <is>
          <t>10-C</t>
        </is>
      </c>
      <c r="G7749" t="inlineStr">
        <is>
          <t>Ciencias Sociales</t>
        </is>
      </c>
      <c r="H7749" t="inlineStr">
        <is>
          <t>Mensaje</t>
        </is>
      </c>
      <c r="I7749" t="inlineStr">
        <is>
          <t>Visualizado</t>
        </is>
      </c>
      <c r="K7749" t="n">
        <v>19</v>
      </c>
    </row>
    <row r="7750">
      <c r="A7750" t="inlineStr">
        <is>
          <t>LOG-007749</t>
        </is>
      </c>
      <c r="B7750" s="8" t="n">
        <v>44092</v>
      </c>
      <c r="C7750" t="inlineStr">
        <is>
          <t>EST-02583</t>
        </is>
      </c>
      <c r="D7750" t="inlineStr">
        <is>
          <t>IE05</t>
        </is>
      </c>
      <c r="E7750" t="inlineStr">
        <is>
          <t>IE Liceo Guillermo Valencia</t>
        </is>
      </c>
      <c r="F7750" t="inlineStr">
        <is>
          <t>10-C</t>
        </is>
      </c>
      <c r="G7750" t="inlineStr">
        <is>
          <t>Matemáticas</t>
        </is>
      </c>
      <c r="H7750" t="inlineStr">
        <is>
          <t>Tarea</t>
        </is>
      </c>
      <c r="I7750" t="inlineStr">
        <is>
          <t>Entregada a tiempo</t>
        </is>
      </c>
      <c r="J7750" t="n">
        <v>3.88</v>
      </c>
      <c r="K7750" t="n">
        <v>50</v>
      </c>
    </row>
    <row r="7751">
      <c r="A7751" t="inlineStr">
        <is>
          <t>LOG-007750</t>
        </is>
      </c>
      <c r="B7751" s="8" t="n">
        <v>44133</v>
      </c>
      <c r="C7751" t="inlineStr">
        <is>
          <t>EST-02584</t>
        </is>
      </c>
      <c r="D7751" t="inlineStr">
        <is>
          <t>IE05</t>
        </is>
      </c>
      <c r="E7751" t="inlineStr">
        <is>
          <t>IE Liceo Guillermo Valencia</t>
        </is>
      </c>
      <c r="F7751" t="inlineStr">
        <is>
          <t>8-A</t>
        </is>
      </c>
      <c r="G7751" t="inlineStr">
        <is>
          <t>Matemáticas</t>
        </is>
      </c>
      <c r="H7751" t="inlineStr">
        <is>
          <t>Tarea</t>
        </is>
      </c>
      <c r="I7751" t="inlineStr">
        <is>
          <t>No entregada</t>
        </is>
      </c>
      <c r="J7751" t="n">
        <v>0</v>
      </c>
      <c r="K7751" t="n">
        <v>0</v>
      </c>
    </row>
    <row r="7752">
      <c r="A7752" t="inlineStr">
        <is>
          <t>LOG-007751</t>
        </is>
      </c>
      <c r="B7752" s="8" t="n">
        <v>44157</v>
      </c>
      <c r="C7752" t="inlineStr">
        <is>
          <t>EST-02584</t>
        </is>
      </c>
      <c r="D7752" t="inlineStr">
        <is>
          <t>IE05</t>
        </is>
      </c>
      <c r="E7752" t="inlineStr">
        <is>
          <t>IE Liceo Guillermo Valencia</t>
        </is>
      </c>
      <c r="F7752" t="inlineStr">
        <is>
          <t>8-A</t>
        </is>
      </c>
      <c r="G7752" t="inlineStr">
        <is>
          <t>Inglés</t>
        </is>
      </c>
      <c r="H7752" t="inlineStr">
        <is>
          <t>Foro</t>
        </is>
      </c>
      <c r="I7752" t="inlineStr">
        <is>
          <t>No participó</t>
        </is>
      </c>
      <c r="K7752" t="n">
        <v>0</v>
      </c>
    </row>
    <row r="7753">
      <c r="A7753" t="inlineStr">
        <is>
          <t>LOG-007752</t>
        </is>
      </c>
      <c r="B7753" s="8" t="n">
        <v>44138</v>
      </c>
      <c r="C7753" t="inlineStr">
        <is>
          <t>EST-02584</t>
        </is>
      </c>
      <c r="D7753" t="inlineStr">
        <is>
          <t>IE05</t>
        </is>
      </c>
      <c r="E7753" t="inlineStr">
        <is>
          <t>IE Liceo Guillermo Valencia</t>
        </is>
      </c>
      <c r="F7753" t="inlineStr">
        <is>
          <t>8-A</t>
        </is>
      </c>
      <c r="G7753" t="inlineStr">
        <is>
          <t>Matemáticas</t>
        </is>
      </c>
      <c r="H7753" t="inlineStr">
        <is>
          <t>Mensaje</t>
        </is>
      </c>
      <c r="I7753" t="inlineStr">
        <is>
          <t>No visualizado</t>
        </is>
      </c>
      <c r="K7753" t="n">
        <v>0</v>
      </c>
    </row>
    <row r="7754">
      <c r="A7754" t="inlineStr">
        <is>
          <t>LOG-007753</t>
        </is>
      </c>
      <c r="B7754" s="8" t="n">
        <v>44129</v>
      </c>
      <c r="C7754" t="inlineStr">
        <is>
          <t>EST-02585</t>
        </is>
      </c>
      <c r="D7754" t="inlineStr">
        <is>
          <t>IE05</t>
        </is>
      </c>
      <c r="E7754" t="inlineStr">
        <is>
          <t>IE Liceo Guillermo Valencia</t>
        </is>
      </c>
      <c r="F7754" t="inlineStr">
        <is>
          <t>9-D</t>
        </is>
      </c>
      <c r="G7754" t="inlineStr">
        <is>
          <t>Tecnología e Informática</t>
        </is>
      </c>
      <c r="H7754" t="inlineStr">
        <is>
          <t>Mensaje</t>
        </is>
      </c>
      <c r="I7754" t="inlineStr">
        <is>
          <t>Visualizado</t>
        </is>
      </c>
      <c r="K7754" t="n">
        <v>48</v>
      </c>
    </row>
    <row r="7755">
      <c r="A7755" t="inlineStr">
        <is>
          <t>LOG-007754</t>
        </is>
      </c>
      <c r="B7755" s="8" t="n">
        <v>44074</v>
      </c>
      <c r="C7755" t="inlineStr">
        <is>
          <t>EST-02585</t>
        </is>
      </c>
      <c r="D7755" t="inlineStr">
        <is>
          <t>IE05</t>
        </is>
      </c>
      <c r="E7755" t="inlineStr">
        <is>
          <t>IE Liceo Guillermo Valencia</t>
        </is>
      </c>
      <c r="F7755" t="inlineStr">
        <is>
          <t>9-D</t>
        </is>
      </c>
      <c r="G7755" t="inlineStr">
        <is>
          <t>Ciencias Naturales</t>
        </is>
      </c>
      <c r="H7755" t="inlineStr">
        <is>
          <t>Cuestionario</t>
        </is>
      </c>
      <c r="I7755" t="inlineStr">
        <is>
          <t>No realizado</t>
        </is>
      </c>
      <c r="J7755" t="n">
        <v>0</v>
      </c>
      <c r="K7755" t="n">
        <v>0</v>
      </c>
    </row>
    <row r="7756">
      <c r="A7756" t="inlineStr">
        <is>
          <t>LOG-007755</t>
        </is>
      </c>
      <c r="B7756" s="8" t="n">
        <v>44112</v>
      </c>
      <c r="C7756" t="inlineStr">
        <is>
          <t>EST-02585</t>
        </is>
      </c>
      <c r="D7756" t="inlineStr">
        <is>
          <t>IE05</t>
        </is>
      </c>
      <c r="E7756" t="inlineStr">
        <is>
          <t>IE Liceo Guillermo Valencia</t>
        </is>
      </c>
      <c r="F7756" t="inlineStr">
        <is>
          <t>9-D</t>
        </is>
      </c>
      <c r="G7756" t="inlineStr">
        <is>
          <t>Ciencias Sociales</t>
        </is>
      </c>
      <c r="H7756" t="inlineStr">
        <is>
          <t>Recurso</t>
        </is>
      </c>
      <c r="I7756" t="inlineStr">
        <is>
          <t>Visualizado</t>
        </is>
      </c>
      <c r="K7756" t="n">
        <v>35</v>
      </c>
    </row>
    <row r="7757">
      <c r="A7757" t="inlineStr">
        <is>
          <t>LOG-007756</t>
        </is>
      </c>
      <c r="B7757" s="8" t="n">
        <v>44131</v>
      </c>
      <c r="C7757" t="inlineStr">
        <is>
          <t>EST-02586</t>
        </is>
      </c>
      <c r="D7757" t="inlineStr">
        <is>
          <t>IE05</t>
        </is>
      </c>
      <c r="E7757" t="inlineStr">
        <is>
          <t>IE Liceo Guillermo Valencia</t>
        </is>
      </c>
      <c r="F7757" t="inlineStr">
        <is>
          <t>9-D</t>
        </is>
      </c>
      <c r="G7757" t="inlineStr">
        <is>
          <t>Tecnología e Informática</t>
        </is>
      </c>
      <c r="H7757" t="inlineStr">
        <is>
          <t>Mensaje</t>
        </is>
      </c>
      <c r="I7757" t="inlineStr">
        <is>
          <t>Visualizado</t>
        </is>
      </c>
      <c r="K7757" t="n">
        <v>3</v>
      </c>
    </row>
    <row r="7758">
      <c r="A7758" t="inlineStr">
        <is>
          <t>LOG-007757</t>
        </is>
      </c>
      <c r="B7758" s="8" t="n">
        <v>44073</v>
      </c>
      <c r="C7758" t="inlineStr">
        <is>
          <t>EST-02586</t>
        </is>
      </c>
      <c r="D7758" t="inlineStr">
        <is>
          <t>IE05</t>
        </is>
      </c>
      <c r="E7758" t="inlineStr">
        <is>
          <t>IE Liceo Guillermo Valencia</t>
        </is>
      </c>
      <c r="F7758" t="inlineStr">
        <is>
          <t>9-D</t>
        </is>
      </c>
      <c r="G7758" t="inlineStr">
        <is>
          <t>Lengua Castellana</t>
        </is>
      </c>
      <c r="H7758" t="inlineStr">
        <is>
          <t>Foro</t>
        </is>
      </c>
      <c r="I7758" t="inlineStr">
        <is>
          <t>Participó</t>
        </is>
      </c>
      <c r="K7758" t="n">
        <v>50</v>
      </c>
    </row>
    <row r="7759">
      <c r="A7759" t="inlineStr">
        <is>
          <t>LOG-007758</t>
        </is>
      </c>
      <c r="B7759" s="8" t="n">
        <v>44130</v>
      </c>
      <c r="C7759" t="inlineStr">
        <is>
          <t>EST-02586</t>
        </is>
      </c>
      <c r="D7759" t="inlineStr">
        <is>
          <t>IE05</t>
        </is>
      </c>
      <c r="E7759" t="inlineStr">
        <is>
          <t>IE Liceo Guillermo Valencia</t>
        </is>
      </c>
      <c r="F7759" t="inlineStr">
        <is>
          <t>9-D</t>
        </is>
      </c>
      <c r="G7759" t="inlineStr">
        <is>
          <t>Inglés</t>
        </is>
      </c>
      <c r="H7759" t="inlineStr">
        <is>
          <t>Recurso</t>
        </is>
      </c>
      <c r="I7759" t="inlineStr">
        <is>
          <t>Visualizado</t>
        </is>
      </c>
      <c r="K7759" t="n">
        <v>48</v>
      </c>
    </row>
    <row r="7760">
      <c r="A7760" t="inlineStr">
        <is>
          <t>LOG-007759</t>
        </is>
      </c>
      <c r="B7760" s="8" t="n">
        <v>44070</v>
      </c>
      <c r="C7760" t="inlineStr">
        <is>
          <t>EST-02587</t>
        </is>
      </c>
      <c r="D7760" t="inlineStr">
        <is>
          <t>IE05</t>
        </is>
      </c>
      <c r="E7760" t="inlineStr">
        <is>
          <t>IE Liceo Guillermo Valencia</t>
        </is>
      </c>
      <c r="F7760" t="inlineStr">
        <is>
          <t>8-D</t>
        </is>
      </c>
      <c r="G7760" t="inlineStr">
        <is>
          <t>Matemáticas</t>
        </is>
      </c>
      <c r="H7760" t="inlineStr">
        <is>
          <t>Tarea</t>
        </is>
      </c>
      <c r="I7760" t="inlineStr">
        <is>
          <t>Entregada tarde</t>
        </is>
      </c>
      <c r="J7760" t="n">
        <v>2.09</v>
      </c>
      <c r="K7760" t="n">
        <v>21</v>
      </c>
    </row>
    <row r="7761">
      <c r="A7761" t="inlineStr">
        <is>
          <t>LOG-007760</t>
        </is>
      </c>
      <c r="B7761" s="8" t="n">
        <v>44093</v>
      </c>
      <c r="C7761" t="inlineStr">
        <is>
          <t>EST-02587</t>
        </is>
      </c>
      <c r="D7761" t="inlineStr">
        <is>
          <t>IE05</t>
        </is>
      </c>
      <c r="E7761" t="inlineStr">
        <is>
          <t>IE Liceo Guillermo Valencia</t>
        </is>
      </c>
      <c r="F7761" t="inlineStr">
        <is>
          <t>8-D</t>
        </is>
      </c>
      <c r="G7761" t="inlineStr">
        <is>
          <t>Inglés</t>
        </is>
      </c>
      <c r="H7761" t="inlineStr">
        <is>
          <t>Video/SCORM</t>
        </is>
      </c>
      <c r="I7761" t="inlineStr">
        <is>
          <t>Visualizado</t>
        </is>
      </c>
      <c r="K7761" t="n">
        <v>52</v>
      </c>
    </row>
    <row r="7762">
      <c r="A7762" t="inlineStr">
        <is>
          <t>LOG-007761</t>
        </is>
      </c>
      <c r="B7762" s="8" t="n">
        <v>44066</v>
      </c>
      <c r="C7762" t="inlineStr">
        <is>
          <t>EST-02587</t>
        </is>
      </c>
      <c r="D7762" t="inlineStr">
        <is>
          <t>IE05</t>
        </is>
      </c>
      <c r="E7762" t="inlineStr">
        <is>
          <t>IE Liceo Guillermo Valencia</t>
        </is>
      </c>
      <c r="F7762" t="inlineStr">
        <is>
          <t>8-D</t>
        </is>
      </c>
      <c r="G7762" t="inlineStr">
        <is>
          <t>Ciencias Naturales</t>
        </is>
      </c>
      <c r="H7762" t="inlineStr">
        <is>
          <t>Foro</t>
        </is>
      </c>
      <c r="I7762" t="inlineStr">
        <is>
          <t>No participó</t>
        </is>
      </c>
      <c r="K7762" t="n">
        <v>0</v>
      </c>
    </row>
    <row r="7763">
      <c r="A7763" t="inlineStr">
        <is>
          <t>LOG-007762</t>
        </is>
      </c>
      <c r="B7763" s="8" t="n">
        <v>44058</v>
      </c>
      <c r="C7763" t="inlineStr">
        <is>
          <t>EST-02588</t>
        </is>
      </c>
      <c r="D7763" t="inlineStr">
        <is>
          <t>IE05</t>
        </is>
      </c>
      <c r="E7763" t="inlineStr">
        <is>
          <t>IE Liceo Guillermo Valencia</t>
        </is>
      </c>
      <c r="F7763" t="inlineStr">
        <is>
          <t>8-C</t>
        </is>
      </c>
      <c r="G7763" t="inlineStr">
        <is>
          <t>Ciencias Naturales</t>
        </is>
      </c>
      <c r="H7763" t="inlineStr">
        <is>
          <t>Video/SCORM</t>
        </is>
      </c>
      <c r="I7763" t="inlineStr">
        <is>
          <t>No visualizado</t>
        </is>
      </c>
      <c r="K7763" t="n">
        <v>0</v>
      </c>
    </row>
    <row r="7764">
      <c r="A7764" t="inlineStr">
        <is>
          <t>LOG-007763</t>
        </is>
      </c>
      <c r="B7764" s="8" t="n">
        <v>44152</v>
      </c>
      <c r="C7764" t="inlineStr">
        <is>
          <t>EST-02588</t>
        </is>
      </c>
      <c r="D7764" t="inlineStr">
        <is>
          <t>IE05</t>
        </is>
      </c>
      <c r="E7764" t="inlineStr">
        <is>
          <t>IE Liceo Guillermo Valencia</t>
        </is>
      </c>
      <c r="F7764" t="inlineStr">
        <is>
          <t>8-C</t>
        </is>
      </c>
      <c r="G7764" t="inlineStr">
        <is>
          <t>Ciencias Naturales</t>
        </is>
      </c>
      <c r="H7764" t="inlineStr">
        <is>
          <t>Foro</t>
        </is>
      </c>
      <c r="I7764" t="inlineStr">
        <is>
          <t>Participó</t>
        </is>
      </c>
      <c r="K7764" t="n">
        <v>55</v>
      </c>
    </row>
    <row r="7765">
      <c r="A7765" t="inlineStr">
        <is>
          <t>LOG-007764</t>
        </is>
      </c>
      <c r="B7765" s="8" t="n">
        <v>44144</v>
      </c>
      <c r="C7765" t="inlineStr">
        <is>
          <t>EST-02588</t>
        </is>
      </c>
      <c r="D7765" t="inlineStr">
        <is>
          <t>IE05</t>
        </is>
      </c>
      <c r="E7765" t="inlineStr">
        <is>
          <t>IE Liceo Guillermo Valencia</t>
        </is>
      </c>
      <c r="F7765" t="inlineStr">
        <is>
          <t>8-C</t>
        </is>
      </c>
      <c r="G7765" t="inlineStr">
        <is>
          <t>Tecnología e Informática</t>
        </is>
      </c>
      <c r="H7765" t="inlineStr">
        <is>
          <t>Mensaje</t>
        </is>
      </c>
      <c r="I7765" t="inlineStr">
        <is>
          <t>Visualizado</t>
        </is>
      </c>
      <c r="K7765" t="n">
        <v>35</v>
      </c>
    </row>
    <row r="7766">
      <c r="A7766" t="inlineStr">
        <is>
          <t>LOG-007765</t>
        </is>
      </c>
      <c r="B7766" s="8" t="n">
        <v>44085</v>
      </c>
      <c r="C7766" t="inlineStr">
        <is>
          <t>EST-02589</t>
        </is>
      </c>
      <c r="D7766" t="inlineStr">
        <is>
          <t>IE05</t>
        </is>
      </c>
      <c r="E7766" t="inlineStr">
        <is>
          <t>IE Liceo Guillermo Valencia</t>
        </is>
      </c>
      <c r="F7766" t="inlineStr">
        <is>
          <t>10-D</t>
        </is>
      </c>
      <c r="G7766" t="inlineStr">
        <is>
          <t>Ciencias Sociales</t>
        </is>
      </c>
      <c r="H7766" t="inlineStr">
        <is>
          <t>Foro</t>
        </is>
      </c>
      <c r="I7766" t="inlineStr">
        <is>
          <t>Participó</t>
        </is>
      </c>
      <c r="K7766" t="n">
        <v>31</v>
      </c>
    </row>
    <row r="7767">
      <c r="A7767" t="inlineStr">
        <is>
          <t>LOG-007766</t>
        </is>
      </c>
      <c r="B7767" s="8" t="n">
        <v>44086</v>
      </c>
      <c r="C7767" t="inlineStr">
        <is>
          <t>EST-02589</t>
        </is>
      </c>
      <c r="D7767" t="inlineStr">
        <is>
          <t>IE05</t>
        </is>
      </c>
      <c r="E7767" t="inlineStr">
        <is>
          <t>IE Liceo Guillermo Valencia</t>
        </is>
      </c>
      <c r="F7767" t="inlineStr">
        <is>
          <t>10-D</t>
        </is>
      </c>
      <c r="G7767" t="inlineStr">
        <is>
          <t>Inglés</t>
        </is>
      </c>
      <c r="H7767" t="inlineStr">
        <is>
          <t>Tarea</t>
        </is>
      </c>
      <c r="I7767" t="inlineStr">
        <is>
          <t>No entregada</t>
        </is>
      </c>
      <c r="J7767" t="n">
        <v>0</v>
      </c>
      <c r="K7767" t="n">
        <v>0</v>
      </c>
    </row>
    <row r="7768">
      <c r="A7768" t="inlineStr">
        <is>
          <t>LOG-007767</t>
        </is>
      </c>
      <c r="B7768" s="8" t="n">
        <v>44136</v>
      </c>
      <c r="C7768" t="inlineStr">
        <is>
          <t>EST-02589</t>
        </is>
      </c>
      <c r="D7768" t="inlineStr">
        <is>
          <t>IE05</t>
        </is>
      </c>
      <c r="E7768" t="inlineStr">
        <is>
          <t>IE Liceo Guillermo Valencia</t>
        </is>
      </c>
      <c r="F7768" t="inlineStr">
        <is>
          <t>10-D</t>
        </is>
      </c>
      <c r="G7768" t="inlineStr">
        <is>
          <t>Ciencias Naturales</t>
        </is>
      </c>
      <c r="H7768" t="inlineStr">
        <is>
          <t>Recurso</t>
        </is>
      </c>
      <c r="I7768" t="inlineStr">
        <is>
          <t>Visualizado</t>
        </is>
      </c>
      <c r="K7768" t="n">
        <v>6</v>
      </c>
    </row>
    <row r="7769">
      <c r="A7769" t="inlineStr">
        <is>
          <t>LOG-007768</t>
        </is>
      </c>
      <c r="B7769" s="8" t="n">
        <v>44117</v>
      </c>
      <c r="C7769" t="inlineStr">
        <is>
          <t>EST-02590</t>
        </is>
      </c>
      <c r="D7769" t="inlineStr">
        <is>
          <t>IE05</t>
        </is>
      </c>
      <c r="E7769" t="inlineStr">
        <is>
          <t>IE Liceo Guillermo Valencia</t>
        </is>
      </c>
      <c r="F7769" t="inlineStr">
        <is>
          <t>10-A</t>
        </is>
      </c>
      <c r="G7769" t="inlineStr">
        <is>
          <t>Inglés</t>
        </is>
      </c>
      <c r="H7769" t="inlineStr">
        <is>
          <t>Video/SCORM</t>
        </is>
      </c>
      <c r="I7769" t="inlineStr">
        <is>
          <t>Visualizado</t>
        </is>
      </c>
      <c r="K7769" t="n">
        <v>38</v>
      </c>
    </row>
    <row r="7770">
      <c r="A7770" t="inlineStr">
        <is>
          <t>LOG-007769</t>
        </is>
      </c>
      <c r="B7770" s="8" t="n">
        <v>44116</v>
      </c>
      <c r="C7770" t="inlineStr">
        <is>
          <t>EST-02590</t>
        </is>
      </c>
      <c r="D7770" t="inlineStr">
        <is>
          <t>IE05</t>
        </is>
      </c>
      <c r="E7770" t="inlineStr">
        <is>
          <t>IE Liceo Guillermo Valencia</t>
        </is>
      </c>
      <c r="F7770" t="inlineStr">
        <is>
          <t>10-A</t>
        </is>
      </c>
      <c r="G7770" t="inlineStr">
        <is>
          <t>Ciencias Sociales</t>
        </is>
      </c>
      <c r="H7770" t="inlineStr">
        <is>
          <t>Mensaje</t>
        </is>
      </c>
      <c r="I7770" t="inlineStr">
        <is>
          <t>Visualizado</t>
        </is>
      </c>
      <c r="K7770" t="n">
        <v>24</v>
      </c>
    </row>
    <row r="7771">
      <c r="A7771" t="inlineStr">
        <is>
          <t>LOG-007770</t>
        </is>
      </c>
      <c r="B7771" s="8" t="n">
        <v>44078</v>
      </c>
      <c r="C7771" t="inlineStr">
        <is>
          <t>EST-02590</t>
        </is>
      </c>
      <c r="D7771" t="inlineStr">
        <is>
          <t>IE05</t>
        </is>
      </c>
      <c r="E7771" t="inlineStr">
        <is>
          <t>IE Liceo Guillermo Valencia</t>
        </is>
      </c>
      <c r="F7771" t="inlineStr">
        <is>
          <t>10-A</t>
        </is>
      </c>
      <c r="G7771" t="inlineStr">
        <is>
          <t>Ciencias Sociales</t>
        </is>
      </c>
      <c r="H7771" t="inlineStr">
        <is>
          <t>Tarea</t>
        </is>
      </c>
      <c r="I7771" t="inlineStr">
        <is>
          <t>Entregada a tiempo</t>
        </is>
      </c>
      <c r="J7771" t="n">
        <v>3.03</v>
      </c>
      <c r="K7771" t="n">
        <v>19</v>
      </c>
    </row>
    <row r="7772">
      <c r="A7772" t="inlineStr">
        <is>
          <t>LOG-007771</t>
        </is>
      </c>
      <c r="B7772" s="8" t="n">
        <v>44093</v>
      </c>
      <c r="C7772" t="inlineStr">
        <is>
          <t>EST-02591</t>
        </is>
      </c>
      <c r="D7772" t="inlineStr">
        <is>
          <t>IE05</t>
        </is>
      </c>
      <c r="E7772" t="inlineStr">
        <is>
          <t>IE Liceo Guillermo Valencia</t>
        </is>
      </c>
      <c r="F7772" t="inlineStr">
        <is>
          <t>9-D</t>
        </is>
      </c>
      <c r="G7772" t="inlineStr">
        <is>
          <t>Lengua Castellana</t>
        </is>
      </c>
      <c r="H7772" t="inlineStr">
        <is>
          <t>Tarea</t>
        </is>
      </c>
      <c r="I7772" t="inlineStr">
        <is>
          <t>Entregada a tiempo</t>
        </is>
      </c>
      <c r="J7772" t="n">
        <v>4.42</v>
      </c>
      <c r="K7772" t="n">
        <v>13</v>
      </c>
    </row>
    <row r="7773">
      <c r="A7773" t="inlineStr">
        <is>
          <t>LOG-007772</t>
        </is>
      </c>
      <c r="B7773" s="8" t="n">
        <v>44057</v>
      </c>
      <c r="C7773" t="inlineStr">
        <is>
          <t>EST-02591</t>
        </is>
      </c>
      <c r="D7773" t="inlineStr">
        <is>
          <t>IE05</t>
        </is>
      </c>
      <c r="E7773" t="inlineStr">
        <is>
          <t>IE Liceo Guillermo Valencia</t>
        </is>
      </c>
      <c r="F7773" t="inlineStr">
        <is>
          <t>9-D</t>
        </is>
      </c>
      <c r="G7773" t="inlineStr">
        <is>
          <t>Inglés</t>
        </is>
      </c>
      <c r="H7773" t="inlineStr">
        <is>
          <t>Foro</t>
        </is>
      </c>
      <c r="I7773" t="inlineStr">
        <is>
          <t>Participó</t>
        </is>
      </c>
      <c r="K7773" t="n">
        <v>40</v>
      </c>
    </row>
    <row r="7774">
      <c r="A7774" t="inlineStr">
        <is>
          <t>LOG-007773</t>
        </is>
      </c>
      <c r="B7774" s="8" t="n">
        <v>44098</v>
      </c>
      <c r="C7774" t="inlineStr">
        <is>
          <t>EST-02591</t>
        </is>
      </c>
      <c r="D7774" t="inlineStr">
        <is>
          <t>IE05</t>
        </is>
      </c>
      <c r="E7774" t="inlineStr">
        <is>
          <t>IE Liceo Guillermo Valencia</t>
        </is>
      </c>
      <c r="F7774" t="inlineStr">
        <is>
          <t>9-D</t>
        </is>
      </c>
      <c r="G7774" t="inlineStr">
        <is>
          <t>Inglés</t>
        </is>
      </c>
      <c r="H7774" t="inlineStr">
        <is>
          <t>Recurso</t>
        </is>
      </c>
      <c r="I7774" t="inlineStr">
        <is>
          <t>Visualizado</t>
        </is>
      </c>
      <c r="K7774" t="n">
        <v>22</v>
      </c>
    </row>
    <row r="7775">
      <c r="A7775" t="inlineStr">
        <is>
          <t>LOG-007774</t>
        </is>
      </c>
      <c r="B7775" s="8" t="n">
        <v>44080</v>
      </c>
      <c r="C7775" t="inlineStr">
        <is>
          <t>EST-02592</t>
        </is>
      </c>
      <c r="D7775" t="inlineStr">
        <is>
          <t>IE05</t>
        </is>
      </c>
      <c r="E7775" t="inlineStr">
        <is>
          <t>IE Liceo Guillermo Valencia</t>
        </is>
      </c>
      <c r="F7775" t="inlineStr">
        <is>
          <t>7-B</t>
        </is>
      </c>
      <c r="G7775" t="inlineStr">
        <is>
          <t>Inglés</t>
        </is>
      </c>
      <c r="H7775" t="inlineStr">
        <is>
          <t>Tarea</t>
        </is>
      </c>
      <c r="I7775" t="inlineStr">
        <is>
          <t>Entregada a tiempo</t>
        </is>
      </c>
      <c r="J7775" t="n">
        <v>3.68</v>
      </c>
      <c r="K7775" t="n">
        <v>12</v>
      </c>
    </row>
    <row r="7776">
      <c r="A7776" t="inlineStr">
        <is>
          <t>LOG-007775</t>
        </is>
      </c>
      <c r="B7776" s="8" t="n">
        <v>44093</v>
      </c>
      <c r="C7776" t="inlineStr">
        <is>
          <t>EST-02592</t>
        </is>
      </c>
      <c r="D7776" t="inlineStr">
        <is>
          <t>IE05</t>
        </is>
      </c>
      <c r="E7776" t="inlineStr">
        <is>
          <t>IE Liceo Guillermo Valencia</t>
        </is>
      </c>
      <c r="F7776" t="inlineStr">
        <is>
          <t>7-B</t>
        </is>
      </c>
      <c r="G7776" t="inlineStr">
        <is>
          <t>Matemáticas</t>
        </is>
      </c>
      <c r="H7776" t="inlineStr">
        <is>
          <t>Cuestionario</t>
        </is>
      </c>
      <c r="I7776" t="inlineStr">
        <is>
          <t>Realizado</t>
        </is>
      </c>
      <c r="J7776" t="n">
        <v>3.01</v>
      </c>
      <c r="K7776" t="n">
        <v>53</v>
      </c>
    </row>
    <row r="7777">
      <c r="A7777" t="inlineStr">
        <is>
          <t>LOG-007776</t>
        </is>
      </c>
      <c r="B7777" s="8" t="n">
        <v>44104</v>
      </c>
      <c r="C7777" t="inlineStr">
        <is>
          <t>EST-02592</t>
        </is>
      </c>
      <c r="D7777" t="inlineStr">
        <is>
          <t>IE05</t>
        </is>
      </c>
      <c r="E7777" t="inlineStr">
        <is>
          <t>IE Liceo Guillermo Valencia</t>
        </is>
      </c>
      <c r="F7777" t="inlineStr">
        <is>
          <t>7-B</t>
        </is>
      </c>
      <c r="G7777" t="inlineStr">
        <is>
          <t>Ciencias Sociales</t>
        </is>
      </c>
      <c r="H7777" t="inlineStr">
        <is>
          <t>Recurso</t>
        </is>
      </c>
      <c r="I7777" t="inlineStr">
        <is>
          <t>Visualizado</t>
        </is>
      </c>
      <c r="K7777" t="n">
        <v>57</v>
      </c>
    </row>
    <row r="7778">
      <c r="A7778" t="inlineStr">
        <is>
          <t>LOG-007777</t>
        </is>
      </c>
      <c r="B7778" s="8" t="n">
        <v>44047</v>
      </c>
      <c r="C7778" t="inlineStr">
        <is>
          <t>EST-02593</t>
        </is>
      </c>
      <c r="D7778" t="inlineStr">
        <is>
          <t>IE05</t>
        </is>
      </c>
      <c r="E7778" t="inlineStr">
        <is>
          <t>IE Liceo Guillermo Valencia</t>
        </is>
      </c>
      <c r="F7778" t="inlineStr">
        <is>
          <t>10-C</t>
        </is>
      </c>
      <c r="G7778" t="inlineStr">
        <is>
          <t>Lengua Castellana</t>
        </is>
      </c>
      <c r="H7778" t="inlineStr">
        <is>
          <t>Cuestionario</t>
        </is>
      </c>
      <c r="I7778" t="inlineStr">
        <is>
          <t>Realizado</t>
        </is>
      </c>
      <c r="J7778" t="n">
        <v>3.61</v>
      </c>
      <c r="K7778" t="n">
        <v>60</v>
      </c>
    </row>
    <row r="7779">
      <c r="A7779" t="inlineStr">
        <is>
          <t>LOG-007778</t>
        </is>
      </c>
      <c r="B7779" s="8" t="n">
        <v>44124</v>
      </c>
      <c r="C7779" t="inlineStr">
        <is>
          <t>EST-02593</t>
        </is>
      </c>
      <c r="D7779" t="inlineStr">
        <is>
          <t>IE05</t>
        </is>
      </c>
      <c r="E7779" t="inlineStr">
        <is>
          <t>IE Liceo Guillermo Valencia</t>
        </is>
      </c>
      <c r="F7779" t="inlineStr">
        <is>
          <t>10-C</t>
        </is>
      </c>
      <c r="G7779" t="inlineStr">
        <is>
          <t>Ciencias Naturales</t>
        </is>
      </c>
      <c r="H7779" t="inlineStr">
        <is>
          <t>Video/SCORM</t>
        </is>
      </c>
      <c r="I7779" t="inlineStr">
        <is>
          <t>Visualizado</t>
        </is>
      </c>
      <c r="K7779" t="n">
        <v>37</v>
      </c>
    </row>
    <row r="7780">
      <c r="A7780" t="inlineStr">
        <is>
          <t>LOG-007779</t>
        </is>
      </c>
      <c r="B7780" s="8" t="n">
        <v>44112</v>
      </c>
      <c r="C7780" t="inlineStr">
        <is>
          <t>EST-02593</t>
        </is>
      </c>
      <c r="D7780" t="inlineStr">
        <is>
          <t>IE05</t>
        </is>
      </c>
      <c r="E7780" t="inlineStr">
        <is>
          <t>IE Liceo Guillermo Valencia</t>
        </is>
      </c>
      <c r="F7780" t="inlineStr">
        <is>
          <t>10-C</t>
        </is>
      </c>
      <c r="G7780" t="inlineStr">
        <is>
          <t>Ciencias Naturales</t>
        </is>
      </c>
      <c r="H7780" t="inlineStr">
        <is>
          <t>Tarea</t>
        </is>
      </c>
      <c r="I7780" t="inlineStr">
        <is>
          <t>Entregada tarde</t>
        </is>
      </c>
      <c r="J7780" t="n">
        <v>3.71</v>
      </c>
      <c r="K7780" t="n">
        <v>39</v>
      </c>
    </row>
    <row r="7781">
      <c r="A7781" t="inlineStr">
        <is>
          <t>LOG-007780</t>
        </is>
      </c>
      <c r="B7781" s="8" t="n">
        <v>44105</v>
      </c>
      <c r="C7781" t="inlineStr">
        <is>
          <t>EST-02594</t>
        </is>
      </c>
      <c r="D7781" t="inlineStr">
        <is>
          <t>IE05</t>
        </is>
      </c>
      <c r="E7781" t="inlineStr">
        <is>
          <t>IE Liceo Guillermo Valencia</t>
        </is>
      </c>
      <c r="F7781" t="inlineStr">
        <is>
          <t>11-D</t>
        </is>
      </c>
      <c r="G7781" t="inlineStr">
        <is>
          <t>Lengua Castellana</t>
        </is>
      </c>
      <c r="H7781" t="inlineStr">
        <is>
          <t>Cuestionario</t>
        </is>
      </c>
      <c r="I7781" t="inlineStr">
        <is>
          <t>Realizado</t>
        </is>
      </c>
      <c r="J7781" t="n">
        <v>2.42</v>
      </c>
      <c r="K7781" t="n">
        <v>41</v>
      </c>
    </row>
    <row r="7782">
      <c r="A7782" t="inlineStr">
        <is>
          <t>LOG-007781</t>
        </is>
      </c>
      <c r="B7782" s="8" t="n">
        <v>44113</v>
      </c>
      <c r="C7782" t="inlineStr">
        <is>
          <t>EST-02594</t>
        </is>
      </c>
      <c r="D7782" t="inlineStr">
        <is>
          <t>IE05</t>
        </is>
      </c>
      <c r="E7782" t="inlineStr">
        <is>
          <t>IE Liceo Guillermo Valencia</t>
        </is>
      </c>
      <c r="F7782" t="inlineStr">
        <is>
          <t>11-D</t>
        </is>
      </c>
      <c r="G7782" t="inlineStr">
        <is>
          <t>Ciencias Naturales</t>
        </is>
      </c>
      <c r="H7782" t="inlineStr">
        <is>
          <t>Foro</t>
        </is>
      </c>
      <c r="I7782" t="inlineStr">
        <is>
          <t>Participó</t>
        </is>
      </c>
      <c r="K7782" t="n">
        <v>60</v>
      </c>
    </row>
    <row r="7783">
      <c r="A7783" t="inlineStr">
        <is>
          <t>LOG-007782</t>
        </is>
      </c>
      <c r="B7783" s="8" t="n">
        <v>44101</v>
      </c>
      <c r="C7783" t="inlineStr">
        <is>
          <t>EST-02594</t>
        </is>
      </c>
      <c r="D7783" t="inlineStr">
        <is>
          <t>IE05</t>
        </is>
      </c>
      <c r="E7783" t="inlineStr">
        <is>
          <t>IE Liceo Guillermo Valencia</t>
        </is>
      </c>
      <c r="F7783" t="inlineStr">
        <is>
          <t>11-D</t>
        </is>
      </c>
      <c r="G7783" t="inlineStr">
        <is>
          <t>Matemáticas</t>
        </is>
      </c>
      <c r="H7783" t="inlineStr">
        <is>
          <t>Mensaje</t>
        </is>
      </c>
      <c r="I7783" t="inlineStr">
        <is>
          <t>No visualizado</t>
        </is>
      </c>
      <c r="K7783" t="n">
        <v>0</v>
      </c>
    </row>
    <row r="7784">
      <c r="A7784" t="inlineStr">
        <is>
          <t>LOG-007783</t>
        </is>
      </c>
      <c r="B7784" s="8" t="n">
        <v>44062</v>
      </c>
      <c r="C7784" t="inlineStr">
        <is>
          <t>EST-02595</t>
        </is>
      </c>
      <c r="D7784" t="inlineStr">
        <is>
          <t>IE05</t>
        </is>
      </c>
      <c r="E7784" t="inlineStr">
        <is>
          <t>IE Liceo Guillermo Valencia</t>
        </is>
      </c>
      <c r="F7784" t="inlineStr">
        <is>
          <t>9-C</t>
        </is>
      </c>
      <c r="G7784" t="inlineStr">
        <is>
          <t>Ciencias Sociales</t>
        </is>
      </c>
      <c r="H7784" t="inlineStr">
        <is>
          <t>Mensaje</t>
        </is>
      </c>
      <c r="I7784" t="inlineStr">
        <is>
          <t>Visualizado</t>
        </is>
      </c>
      <c r="K7784" t="n">
        <v>46</v>
      </c>
    </row>
    <row r="7785">
      <c r="A7785" t="inlineStr">
        <is>
          <t>LOG-007784</t>
        </is>
      </c>
      <c r="B7785" s="8" t="n">
        <v>44119</v>
      </c>
      <c r="C7785" t="inlineStr">
        <is>
          <t>EST-02595</t>
        </is>
      </c>
      <c r="D7785" t="inlineStr">
        <is>
          <t>IE05</t>
        </is>
      </c>
      <c r="E7785" t="inlineStr">
        <is>
          <t>IE Liceo Guillermo Valencia</t>
        </is>
      </c>
      <c r="F7785" t="inlineStr">
        <is>
          <t>9-C</t>
        </is>
      </c>
      <c r="G7785" t="inlineStr">
        <is>
          <t>Ciencias Sociales</t>
        </is>
      </c>
      <c r="H7785" t="inlineStr">
        <is>
          <t>Foro</t>
        </is>
      </c>
      <c r="I7785" t="inlineStr">
        <is>
          <t>No participó</t>
        </is>
      </c>
      <c r="K7785" t="n">
        <v>0</v>
      </c>
    </row>
    <row r="7786">
      <c r="A7786" t="inlineStr">
        <is>
          <t>LOG-007785</t>
        </is>
      </c>
      <c r="B7786" s="8" t="n">
        <v>44130</v>
      </c>
      <c r="C7786" t="inlineStr">
        <is>
          <t>EST-02595</t>
        </is>
      </c>
      <c r="D7786" t="inlineStr">
        <is>
          <t>IE05</t>
        </is>
      </c>
      <c r="E7786" t="inlineStr">
        <is>
          <t>IE Liceo Guillermo Valencia</t>
        </is>
      </c>
      <c r="F7786" t="inlineStr">
        <is>
          <t>9-C</t>
        </is>
      </c>
      <c r="G7786" t="inlineStr">
        <is>
          <t>Ciencias Naturales</t>
        </is>
      </c>
      <c r="H7786" t="inlineStr">
        <is>
          <t>Cuestionario</t>
        </is>
      </c>
      <c r="I7786" t="inlineStr">
        <is>
          <t>No realizado</t>
        </is>
      </c>
      <c r="J7786" t="n">
        <v>0</v>
      </c>
      <c r="K7786" t="n">
        <v>0</v>
      </c>
    </row>
    <row r="7787">
      <c r="A7787" t="inlineStr">
        <is>
          <t>LOG-007786</t>
        </is>
      </c>
      <c r="B7787" s="8" t="n">
        <v>44126</v>
      </c>
      <c r="C7787" t="inlineStr">
        <is>
          <t>EST-02596</t>
        </is>
      </c>
      <c r="D7787" t="inlineStr">
        <is>
          <t>IE05</t>
        </is>
      </c>
      <c r="E7787" t="inlineStr">
        <is>
          <t>IE Liceo Guillermo Valencia</t>
        </is>
      </c>
      <c r="F7787" t="inlineStr">
        <is>
          <t>7-A</t>
        </is>
      </c>
      <c r="G7787" t="inlineStr">
        <is>
          <t>Lengua Castellana</t>
        </is>
      </c>
      <c r="H7787" t="inlineStr">
        <is>
          <t>Tarea</t>
        </is>
      </c>
      <c r="I7787" t="inlineStr">
        <is>
          <t>Entregada a tiempo</t>
        </is>
      </c>
      <c r="J7787" t="n">
        <v>3.76</v>
      </c>
      <c r="K7787" t="n">
        <v>37</v>
      </c>
    </row>
    <row r="7788">
      <c r="A7788" t="inlineStr">
        <is>
          <t>LOG-007787</t>
        </is>
      </c>
      <c r="B7788" s="8" t="n">
        <v>44135</v>
      </c>
      <c r="C7788" t="inlineStr">
        <is>
          <t>EST-02596</t>
        </is>
      </c>
      <c r="D7788" t="inlineStr">
        <is>
          <t>IE05</t>
        </is>
      </c>
      <c r="E7788" t="inlineStr">
        <is>
          <t>IE Liceo Guillermo Valencia</t>
        </is>
      </c>
      <c r="F7788" t="inlineStr">
        <is>
          <t>7-A</t>
        </is>
      </c>
      <c r="G7788" t="inlineStr">
        <is>
          <t>Ciencias Sociales</t>
        </is>
      </c>
      <c r="H7788" t="inlineStr">
        <is>
          <t>Foro</t>
        </is>
      </c>
      <c r="I7788" t="inlineStr">
        <is>
          <t>Participó</t>
        </is>
      </c>
      <c r="K7788" t="n">
        <v>18</v>
      </c>
    </row>
    <row r="7789">
      <c r="A7789" t="inlineStr">
        <is>
          <t>LOG-007788</t>
        </is>
      </c>
      <c r="B7789" s="8" t="n">
        <v>44122</v>
      </c>
      <c r="C7789" t="inlineStr">
        <is>
          <t>EST-02596</t>
        </is>
      </c>
      <c r="D7789" t="inlineStr">
        <is>
          <t>IE05</t>
        </is>
      </c>
      <c r="E7789" t="inlineStr">
        <is>
          <t>IE Liceo Guillermo Valencia</t>
        </is>
      </c>
      <c r="F7789" t="inlineStr">
        <is>
          <t>7-A</t>
        </is>
      </c>
      <c r="G7789" t="inlineStr">
        <is>
          <t>Inglés</t>
        </is>
      </c>
      <c r="H7789" t="inlineStr">
        <is>
          <t>Mensaje</t>
        </is>
      </c>
      <c r="I7789" t="inlineStr">
        <is>
          <t>Visualizado</t>
        </is>
      </c>
      <c r="K7789" t="n">
        <v>26</v>
      </c>
    </row>
    <row r="7790">
      <c r="A7790" t="inlineStr">
        <is>
          <t>LOG-007789</t>
        </is>
      </c>
      <c r="B7790" s="8" t="n">
        <v>44110</v>
      </c>
      <c r="C7790" t="inlineStr">
        <is>
          <t>EST-02597</t>
        </is>
      </c>
      <c r="D7790" t="inlineStr">
        <is>
          <t>IE05</t>
        </is>
      </c>
      <c r="E7790" t="inlineStr">
        <is>
          <t>IE Liceo Guillermo Valencia</t>
        </is>
      </c>
      <c r="F7790" t="inlineStr">
        <is>
          <t>8-C</t>
        </is>
      </c>
      <c r="G7790" t="inlineStr">
        <is>
          <t>Ciencias Sociales</t>
        </is>
      </c>
      <c r="H7790" t="inlineStr">
        <is>
          <t>Foro</t>
        </is>
      </c>
      <c r="I7790" t="inlineStr">
        <is>
          <t>Participó</t>
        </is>
      </c>
      <c r="K7790" t="n">
        <v>13</v>
      </c>
    </row>
    <row r="7791">
      <c r="A7791" t="inlineStr">
        <is>
          <t>LOG-007790</t>
        </is>
      </c>
      <c r="B7791" s="8" t="n">
        <v>44098</v>
      </c>
      <c r="C7791" t="inlineStr">
        <is>
          <t>EST-02597</t>
        </is>
      </c>
      <c r="D7791" t="inlineStr">
        <is>
          <t>IE05</t>
        </is>
      </c>
      <c r="E7791" t="inlineStr">
        <is>
          <t>IE Liceo Guillermo Valencia</t>
        </is>
      </c>
      <c r="F7791" t="inlineStr">
        <is>
          <t>8-C</t>
        </is>
      </c>
      <c r="G7791" t="inlineStr">
        <is>
          <t>Tecnología e Informática</t>
        </is>
      </c>
      <c r="H7791" t="inlineStr">
        <is>
          <t>Video/SCORM</t>
        </is>
      </c>
      <c r="I7791" t="inlineStr">
        <is>
          <t>Visualizado</t>
        </is>
      </c>
      <c r="K7791" t="n">
        <v>7</v>
      </c>
    </row>
    <row r="7792">
      <c r="A7792" t="inlineStr">
        <is>
          <t>LOG-007791</t>
        </is>
      </c>
      <c r="B7792" s="8" t="n">
        <v>44073</v>
      </c>
      <c r="C7792" t="inlineStr">
        <is>
          <t>EST-02597</t>
        </is>
      </c>
      <c r="D7792" t="inlineStr">
        <is>
          <t>IE05</t>
        </is>
      </c>
      <c r="E7792" t="inlineStr">
        <is>
          <t>IE Liceo Guillermo Valencia</t>
        </is>
      </c>
      <c r="F7792" t="inlineStr">
        <is>
          <t>8-C</t>
        </is>
      </c>
      <c r="G7792" t="inlineStr">
        <is>
          <t>Matemáticas</t>
        </is>
      </c>
      <c r="H7792" t="inlineStr">
        <is>
          <t>Cuestionario</t>
        </is>
      </c>
      <c r="I7792" t="inlineStr">
        <is>
          <t>Realizado</t>
        </is>
      </c>
      <c r="J7792" t="n">
        <v>4.42</v>
      </c>
      <c r="K7792" t="n">
        <v>17</v>
      </c>
    </row>
    <row r="7793">
      <c r="A7793" t="inlineStr">
        <is>
          <t>LOG-007792</t>
        </is>
      </c>
      <c r="B7793" s="8" t="n">
        <v>44120</v>
      </c>
      <c r="C7793" t="inlineStr">
        <is>
          <t>EST-02598</t>
        </is>
      </c>
      <c r="D7793" t="inlineStr">
        <is>
          <t>IE05</t>
        </is>
      </c>
      <c r="E7793" t="inlineStr">
        <is>
          <t>IE Liceo Guillermo Valencia</t>
        </is>
      </c>
      <c r="F7793" t="inlineStr">
        <is>
          <t>9-A</t>
        </is>
      </c>
      <c r="G7793" t="inlineStr">
        <is>
          <t>Lengua Castellana</t>
        </is>
      </c>
      <c r="H7793" t="inlineStr">
        <is>
          <t>Cuestionario</t>
        </is>
      </c>
      <c r="I7793" t="inlineStr">
        <is>
          <t>Realizado</t>
        </is>
      </c>
      <c r="J7793" t="n">
        <v>4.95</v>
      </c>
      <c r="K7793" t="n">
        <v>31</v>
      </c>
    </row>
    <row r="7794">
      <c r="A7794" t="inlineStr">
        <is>
          <t>LOG-007793</t>
        </is>
      </c>
      <c r="B7794" s="8" t="n">
        <v>44102</v>
      </c>
      <c r="C7794" t="inlineStr">
        <is>
          <t>EST-02598</t>
        </is>
      </c>
      <c r="D7794" t="inlineStr">
        <is>
          <t>IE05</t>
        </is>
      </c>
      <c r="E7794" t="inlineStr">
        <is>
          <t>IE Liceo Guillermo Valencia</t>
        </is>
      </c>
      <c r="F7794" t="inlineStr">
        <is>
          <t>9-A</t>
        </is>
      </c>
      <c r="G7794" t="inlineStr">
        <is>
          <t>Ciencias Sociales</t>
        </is>
      </c>
      <c r="H7794" t="inlineStr">
        <is>
          <t>Foro</t>
        </is>
      </c>
      <c r="I7794" t="inlineStr">
        <is>
          <t>Participó</t>
        </is>
      </c>
      <c r="K7794" t="n">
        <v>43</v>
      </c>
    </row>
    <row r="7795">
      <c r="A7795" t="inlineStr">
        <is>
          <t>LOG-007794</t>
        </is>
      </c>
      <c r="B7795" s="8" t="n">
        <v>44049</v>
      </c>
      <c r="C7795" t="inlineStr">
        <is>
          <t>EST-02598</t>
        </is>
      </c>
      <c r="D7795" t="inlineStr">
        <is>
          <t>IE05</t>
        </is>
      </c>
      <c r="E7795" t="inlineStr">
        <is>
          <t>IE Liceo Guillermo Valencia</t>
        </is>
      </c>
      <c r="F7795" t="inlineStr">
        <is>
          <t>9-A</t>
        </is>
      </c>
      <c r="G7795" t="inlineStr">
        <is>
          <t>Tecnología e Informática</t>
        </is>
      </c>
      <c r="H7795" t="inlineStr">
        <is>
          <t>Recurso</t>
        </is>
      </c>
      <c r="I7795" t="inlineStr">
        <is>
          <t>Visualizado</t>
        </is>
      </c>
      <c r="K7795" t="n">
        <v>48</v>
      </c>
    </row>
    <row r="7796">
      <c r="A7796" t="inlineStr">
        <is>
          <t>LOG-007795</t>
        </is>
      </c>
      <c r="B7796" s="8" t="n">
        <v>44057</v>
      </c>
      <c r="C7796" t="inlineStr">
        <is>
          <t>EST-02599</t>
        </is>
      </c>
      <c r="D7796" t="inlineStr">
        <is>
          <t>IE05</t>
        </is>
      </c>
      <c r="E7796" t="inlineStr">
        <is>
          <t>IE Liceo Guillermo Valencia</t>
        </is>
      </c>
      <c r="F7796" t="inlineStr">
        <is>
          <t>6-B</t>
        </is>
      </c>
      <c r="G7796" t="inlineStr">
        <is>
          <t>Inglés</t>
        </is>
      </c>
      <c r="H7796" t="inlineStr">
        <is>
          <t>Cuestionario</t>
        </is>
      </c>
      <c r="I7796" t="inlineStr">
        <is>
          <t>Realizado</t>
        </is>
      </c>
      <c r="J7796" t="n">
        <v>3.83</v>
      </c>
      <c r="K7796" t="n">
        <v>27</v>
      </c>
    </row>
    <row r="7797">
      <c r="A7797" t="inlineStr">
        <is>
          <t>LOG-007796</t>
        </is>
      </c>
      <c r="B7797" s="8" t="n">
        <v>44108</v>
      </c>
      <c r="C7797" t="inlineStr">
        <is>
          <t>EST-02599</t>
        </is>
      </c>
      <c r="D7797" t="inlineStr">
        <is>
          <t>IE05</t>
        </is>
      </c>
      <c r="E7797" t="inlineStr">
        <is>
          <t>IE Liceo Guillermo Valencia</t>
        </is>
      </c>
      <c r="F7797" t="inlineStr">
        <is>
          <t>6-B</t>
        </is>
      </c>
      <c r="G7797" t="inlineStr">
        <is>
          <t>Ciencias Naturales</t>
        </is>
      </c>
      <c r="H7797" t="inlineStr">
        <is>
          <t>Recurso</t>
        </is>
      </c>
      <c r="I7797" t="inlineStr">
        <is>
          <t>Visualizado</t>
        </is>
      </c>
      <c r="K7797" t="n">
        <v>39</v>
      </c>
    </row>
    <row r="7798">
      <c r="A7798" t="inlineStr">
        <is>
          <t>LOG-007797</t>
        </is>
      </c>
      <c r="B7798" s="8" t="n">
        <v>44126</v>
      </c>
      <c r="C7798" t="inlineStr">
        <is>
          <t>EST-02599</t>
        </is>
      </c>
      <c r="D7798" t="inlineStr">
        <is>
          <t>IE05</t>
        </is>
      </c>
      <c r="E7798" t="inlineStr">
        <is>
          <t>IE Liceo Guillermo Valencia</t>
        </is>
      </c>
      <c r="F7798" t="inlineStr">
        <is>
          <t>6-B</t>
        </is>
      </c>
      <c r="G7798" t="inlineStr">
        <is>
          <t>Inglés</t>
        </is>
      </c>
      <c r="H7798" t="inlineStr">
        <is>
          <t>Tarea</t>
        </is>
      </c>
      <c r="I7798" t="inlineStr">
        <is>
          <t>Entregada tarde</t>
        </is>
      </c>
      <c r="J7798" t="n">
        <v>2.42</v>
      </c>
      <c r="K7798" t="n">
        <v>58</v>
      </c>
    </row>
    <row r="7799">
      <c r="A7799" t="inlineStr">
        <is>
          <t>LOG-007798</t>
        </is>
      </c>
      <c r="B7799" s="8" t="n">
        <v>44046</v>
      </c>
      <c r="C7799" t="inlineStr">
        <is>
          <t>EST-02600</t>
        </is>
      </c>
      <c r="D7799" t="inlineStr">
        <is>
          <t>IE05</t>
        </is>
      </c>
      <c r="E7799" t="inlineStr">
        <is>
          <t>IE Liceo Guillermo Valencia</t>
        </is>
      </c>
      <c r="F7799" t="inlineStr">
        <is>
          <t>6-A</t>
        </is>
      </c>
      <c r="G7799" t="inlineStr">
        <is>
          <t>Ciencias Sociales</t>
        </is>
      </c>
      <c r="H7799" t="inlineStr">
        <is>
          <t>Tarea</t>
        </is>
      </c>
      <c r="I7799" t="inlineStr">
        <is>
          <t>Entregada a tiempo</t>
        </is>
      </c>
      <c r="J7799" t="n">
        <v>3.66</v>
      </c>
      <c r="K7799" t="n">
        <v>7</v>
      </c>
    </row>
    <row r="7800">
      <c r="A7800" t="inlineStr">
        <is>
          <t>LOG-007799</t>
        </is>
      </c>
      <c r="B7800" s="8" t="n">
        <v>44054</v>
      </c>
      <c r="C7800" t="inlineStr">
        <is>
          <t>EST-02600</t>
        </is>
      </c>
      <c r="D7800" t="inlineStr">
        <is>
          <t>IE05</t>
        </is>
      </c>
      <c r="E7800" t="inlineStr">
        <is>
          <t>IE Liceo Guillermo Valencia</t>
        </is>
      </c>
      <c r="F7800" t="inlineStr">
        <is>
          <t>6-A</t>
        </is>
      </c>
      <c r="G7800" t="inlineStr">
        <is>
          <t>Lengua Castellana</t>
        </is>
      </c>
      <c r="H7800" t="inlineStr">
        <is>
          <t>Cuestionario</t>
        </is>
      </c>
      <c r="I7800" t="inlineStr">
        <is>
          <t>Realizado</t>
        </is>
      </c>
      <c r="J7800" t="n">
        <v>3.16</v>
      </c>
      <c r="K7800" t="n">
        <v>53</v>
      </c>
    </row>
    <row r="7801">
      <c r="A7801" t="inlineStr">
        <is>
          <t>LOG-007800</t>
        </is>
      </c>
      <c r="B7801" s="8" t="n">
        <v>44061</v>
      </c>
      <c r="C7801" t="inlineStr">
        <is>
          <t>EST-02600</t>
        </is>
      </c>
      <c r="D7801" t="inlineStr">
        <is>
          <t>IE05</t>
        </is>
      </c>
      <c r="E7801" t="inlineStr">
        <is>
          <t>IE Liceo Guillermo Valencia</t>
        </is>
      </c>
      <c r="F7801" t="inlineStr">
        <is>
          <t>6-A</t>
        </is>
      </c>
      <c r="G7801" t="inlineStr">
        <is>
          <t>Ciencias Sociales</t>
        </is>
      </c>
      <c r="H7801" t="inlineStr">
        <is>
          <t>Mensaje</t>
        </is>
      </c>
      <c r="I7801" t="inlineStr">
        <is>
          <t>No visualizado</t>
        </is>
      </c>
      <c r="K7801" t="n">
        <v>0</v>
      </c>
    </row>
    <row r="7802">
      <c r="A7802" t="inlineStr">
        <is>
          <t>LOG-007801</t>
        </is>
      </c>
      <c r="B7802" s="8" t="n">
        <v>44096</v>
      </c>
      <c r="C7802" t="inlineStr">
        <is>
          <t>EST-02601</t>
        </is>
      </c>
      <c r="D7802" t="inlineStr">
        <is>
          <t>IE05</t>
        </is>
      </c>
      <c r="E7802" t="inlineStr">
        <is>
          <t>IE Liceo Guillermo Valencia</t>
        </is>
      </c>
      <c r="F7802" t="inlineStr">
        <is>
          <t>9-A</t>
        </is>
      </c>
      <c r="G7802" t="inlineStr">
        <is>
          <t>Matemáticas</t>
        </is>
      </c>
      <c r="H7802" t="inlineStr">
        <is>
          <t>Video/SCORM</t>
        </is>
      </c>
      <c r="I7802" t="inlineStr">
        <is>
          <t>Visualizado</t>
        </is>
      </c>
      <c r="K7802" t="n">
        <v>3</v>
      </c>
    </row>
    <row r="7803">
      <c r="A7803" t="inlineStr">
        <is>
          <t>LOG-007802</t>
        </is>
      </c>
      <c r="B7803" s="8" t="n">
        <v>44156</v>
      </c>
      <c r="C7803" t="inlineStr">
        <is>
          <t>EST-02601</t>
        </is>
      </c>
      <c r="D7803" t="inlineStr">
        <is>
          <t>IE05</t>
        </is>
      </c>
      <c r="E7803" t="inlineStr">
        <is>
          <t>IE Liceo Guillermo Valencia</t>
        </is>
      </c>
      <c r="F7803" t="inlineStr">
        <is>
          <t>9-A</t>
        </is>
      </c>
      <c r="G7803" t="inlineStr">
        <is>
          <t>Tecnología e Informática</t>
        </is>
      </c>
      <c r="H7803" t="inlineStr">
        <is>
          <t>Tarea</t>
        </is>
      </c>
      <c r="I7803" t="inlineStr">
        <is>
          <t>Entregada a tiempo</t>
        </is>
      </c>
      <c r="J7803" t="n">
        <v>3.15</v>
      </c>
      <c r="K7803" t="n">
        <v>25</v>
      </c>
    </row>
    <row r="7804">
      <c r="A7804" t="inlineStr">
        <is>
          <t>LOG-007803</t>
        </is>
      </c>
      <c r="B7804" s="8" t="n">
        <v>44127</v>
      </c>
      <c r="C7804" t="inlineStr">
        <is>
          <t>EST-02601</t>
        </is>
      </c>
      <c r="D7804" t="inlineStr">
        <is>
          <t>IE05</t>
        </is>
      </c>
      <c r="E7804" t="inlineStr">
        <is>
          <t>IE Liceo Guillermo Valencia</t>
        </is>
      </c>
      <c r="F7804" t="inlineStr">
        <is>
          <t>9-A</t>
        </is>
      </c>
      <c r="G7804" t="inlineStr">
        <is>
          <t>Matemáticas</t>
        </is>
      </c>
      <c r="H7804" t="inlineStr">
        <is>
          <t>Foro</t>
        </is>
      </c>
      <c r="I7804" t="inlineStr">
        <is>
          <t>Participó</t>
        </is>
      </c>
      <c r="K7804" t="n">
        <v>59</v>
      </c>
    </row>
    <row r="7805">
      <c r="A7805" t="inlineStr">
        <is>
          <t>LOG-007804</t>
        </is>
      </c>
      <c r="B7805" s="8" t="n">
        <v>44088</v>
      </c>
      <c r="C7805" t="inlineStr">
        <is>
          <t>EST-02602</t>
        </is>
      </c>
      <c r="D7805" t="inlineStr">
        <is>
          <t>IE05</t>
        </is>
      </c>
      <c r="E7805" t="inlineStr">
        <is>
          <t>IE Liceo Guillermo Valencia</t>
        </is>
      </c>
      <c r="F7805" t="inlineStr">
        <is>
          <t>10-D</t>
        </is>
      </c>
      <c r="G7805" t="inlineStr">
        <is>
          <t>Inglés</t>
        </is>
      </c>
      <c r="H7805" t="inlineStr">
        <is>
          <t>Cuestionario</t>
        </is>
      </c>
      <c r="I7805" t="inlineStr">
        <is>
          <t>Realizado</t>
        </is>
      </c>
      <c r="J7805" t="n">
        <v>2.71</v>
      </c>
      <c r="K7805" t="n">
        <v>28</v>
      </c>
    </row>
    <row r="7806">
      <c r="A7806" t="inlineStr">
        <is>
          <t>LOG-007805</t>
        </is>
      </c>
      <c r="B7806" s="8" t="n">
        <v>44052</v>
      </c>
      <c r="C7806" t="inlineStr">
        <is>
          <t>EST-02602</t>
        </is>
      </c>
      <c r="D7806" t="inlineStr">
        <is>
          <t>IE05</t>
        </is>
      </c>
      <c r="E7806" t="inlineStr">
        <is>
          <t>IE Liceo Guillermo Valencia</t>
        </is>
      </c>
      <c r="F7806" t="inlineStr">
        <is>
          <t>10-D</t>
        </is>
      </c>
      <c r="G7806" t="inlineStr">
        <is>
          <t>Inglés</t>
        </is>
      </c>
      <c r="H7806" t="inlineStr">
        <is>
          <t>Video/SCORM</t>
        </is>
      </c>
      <c r="I7806" t="inlineStr">
        <is>
          <t>Visualizado</t>
        </is>
      </c>
      <c r="K7806" t="n">
        <v>43</v>
      </c>
    </row>
    <row r="7807">
      <c r="A7807" t="inlineStr">
        <is>
          <t>LOG-007806</t>
        </is>
      </c>
      <c r="B7807" s="8" t="n">
        <v>44070</v>
      </c>
      <c r="C7807" t="inlineStr">
        <is>
          <t>EST-02602</t>
        </is>
      </c>
      <c r="D7807" t="inlineStr">
        <is>
          <t>IE05</t>
        </is>
      </c>
      <c r="E7807" t="inlineStr">
        <is>
          <t>IE Liceo Guillermo Valencia</t>
        </is>
      </c>
      <c r="F7807" t="inlineStr">
        <is>
          <t>10-D</t>
        </is>
      </c>
      <c r="G7807" t="inlineStr">
        <is>
          <t>Tecnología e Informática</t>
        </is>
      </c>
      <c r="H7807" t="inlineStr">
        <is>
          <t>Tarea</t>
        </is>
      </c>
      <c r="I7807" t="inlineStr">
        <is>
          <t>Entregada a tiempo</t>
        </is>
      </c>
      <c r="J7807" t="n">
        <v>3.83</v>
      </c>
      <c r="K7807" t="n">
        <v>43</v>
      </c>
    </row>
    <row r="7808">
      <c r="A7808" t="inlineStr">
        <is>
          <t>LOG-007807</t>
        </is>
      </c>
      <c r="B7808" s="8" t="n">
        <v>44157</v>
      </c>
      <c r="C7808" t="inlineStr">
        <is>
          <t>EST-02603</t>
        </is>
      </c>
      <c r="D7808" t="inlineStr">
        <is>
          <t>IE05</t>
        </is>
      </c>
      <c r="E7808" t="inlineStr">
        <is>
          <t>IE Liceo Guillermo Valencia</t>
        </is>
      </c>
      <c r="F7808" t="inlineStr">
        <is>
          <t>6-C</t>
        </is>
      </c>
      <c r="G7808" t="inlineStr">
        <is>
          <t>Ciencias Naturales</t>
        </is>
      </c>
      <c r="H7808" t="inlineStr">
        <is>
          <t>Tarea</t>
        </is>
      </c>
      <c r="I7808" t="inlineStr">
        <is>
          <t>Entregada a tiempo</t>
        </is>
      </c>
      <c r="J7808" t="n">
        <v>3.75</v>
      </c>
      <c r="K7808" t="n">
        <v>35</v>
      </c>
    </row>
    <row r="7809">
      <c r="A7809" t="inlineStr">
        <is>
          <t>LOG-007808</t>
        </is>
      </c>
      <c r="B7809" s="8" t="n">
        <v>44062</v>
      </c>
      <c r="C7809" t="inlineStr">
        <is>
          <t>EST-02603</t>
        </is>
      </c>
      <c r="D7809" t="inlineStr">
        <is>
          <t>IE05</t>
        </is>
      </c>
      <c r="E7809" t="inlineStr">
        <is>
          <t>IE Liceo Guillermo Valencia</t>
        </is>
      </c>
      <c r="F7809" t="inlineStr">
        <is>
          <t>6-C</t>
        </is>
      </c>
      <c r="G7809" t="inlineStr">
        <is>
          <t>Lengua Castellana</t>
        </is>
      </c>
      <c r="H7809" t="inlineStr">
        <is>
          <t>Cuestionario</t>
        </is>
      </c>
      <c r="I7809" t="inlineStr">
        <is>
          <t>Realizado</t>
        </is>
      </c>
      <c r="J7809" t="n">
        <v>4.47</v>
      </c>
      <c r="K7809" t="n">
        <v>14</v>
      </c>
    </row>
    <row r="7810">
      <c r="A7810" t="inlineStr">
        <is>
          <t>LOG-007809</t>
        </is>
      </c>
      <c r="B7810" s="8" t="n">
        <v>44111</v>
      </c>
      <c r="C7810" t="inlineStr">
        <is>
          <t>EST-02603</t>
        </is>
      </c>
      <c r="D7810" t="inlineStr">
        <is>
          <t>IE05</t>
        </is>
      </c>
      <c r="E7810" t="inlineStr">
        <is>
          <t>IE Liceo Guillermo Valencia</t>
        </is>
      </c>
      <c r="F7810" t="inlineStr">
        <is>
          <t>6-C</t>
        </is>
      </c>
      <c r="G7810" t="inlineStr">
        <is>
          <t>Inglés</t>
        </is>
      </c>
      <c r="H7810" t="inlineStr">
        <is>
          <t>Recurso</t>
        </is>
      </c>
      <c r="I7810" t="inlineStr">
        <is>
          <t>Visualizado</t>
        </is>
      </c>
      <c r="K7810" t="n">
        <v>38</v>
      </c>
    </row>
    <row r="7811">
      <c r="A7811" t="inlineStr">
        <is>
          <t>LOG-007810</t>
        </is>
      </c>
      <c r="B7811" s="8" t="n">
        <v>44094</v>
      </c>
      <c r="C7811" t="inlineStr">
        <is>
          <t>EST-02604</t>
        </is>
      </c>
      <c r="D7811" t="inlineStr">
        <is>
          <t>IE05</t>
        </is>
      </c>
      <c r="E7811" t="inlineStr">
        <is>
          <t>IE Liceo Guillermo Valencia</t>
        </is>
      </c>
      <c r="F7811" t="inlineStr">
        <is>
          <t>11-B</t>
        </is>
      </c>
      <c r="G7811" t="inlineStr">
        <is>
          <t>Lengua Castellana</t>
        </is>
      </c>
      <c r="H7811" t="inlineStr">
        <is>
          <t>Tarea</t>
        </is>
      </c>
      <c r="I7811" t="inlineStr">
        <is>
          <t>Entregada a tiempo</t>
        </is>
      </c>
      <c r="J7811" t="n">
        <v>3.38</v>
      </c>
      <c r="K7811" t="n">
        <v>40</v>
      </c>
    </row>
    <row r="7812">
      <c r="A7812" t="inlineStr">
        <is>
          <t>LOG-007811</t>
        </is>
      </c>
      <c r="B7812" s="8" t="n">
        <v>44132</v>
      </c>
      <c r="C7812" t="inlineStr">
        <is>
          <t>EST-02604</t>
        </is>
      </c>
      <c r="D7812" t="inlineStr">
        <is>
          <t>IE05</t>
        </is>
      </c>
      <c r="E7812" t="inlineStr">
        <is>
          <t>IE Liceo Guillermo Valencia</t>
        </is>
      </c>
      <c r="F7812" t="inlineStr">
        <is>
          <t>11-B</t>
        </is>
      </c>
      <c r="G7812" t="inlineStr">
        <is>
          <t>Inglés</t>
        </is>
      </c>
      <c r="H7812" t="inlineStr">
        <is>
          <t>Recurso</t>
        </is>
      </c>
      <c r="I7812" t="inlineStr">
        <is>
          <t>Visualizado</t>
        </is>
      </c>
      <c r="K7812" t="n">
        <v>10</v>
      </c>
    </row>
    <row r="7813">
      <c r="A7813" t="inlineStr">
        <is>
          <t>LOG-007812</t>
        </is>
      </c>
      <c r="B7813" s="8" t="n">
        <v>44071</v>
      </c>
      <c r="C7813" t="inlineStr">
        <is>
          <t>EST-02604</t>
        </is>
      </c>
      <c r="D7813" t="inlineStr">
        <is>
          <t>IE05</t>
        </is>
      </c>
      <c r="E7813" t="inlineStr">
        <is>
          <t>IE Liceo Guillermo Valencia</t>
        </is>
      </c>
      <c r="F7813" t="inlineStr">
        <is>
          <t>11-B</t>
        </is>
      </c>
      <c r="G7813" t="inlineStr">
        <is>
          <t>Inglés</t>
        </is>
      </c>
      <c r="H7813" t="inlineStr">
        <is>
          <t>Video/SCORM</t>
        </is>
      </c>
      <c r="I7813" t="inlineStr">
        <is>
          <t>Visualizado</t>
        </is>
      </c>
      <c r="K7813" t="n">
        <v>25</v>
      </c>
    </row>
    <row r="7814">
      <c r="A7814" t="inlineStr">
        <is>
          <t>LOG-007813</t>
        </is>
      </c>
      <c r="B7814" s="8" t="n">
        <v>44123</v>
      </c>
      <c r="C7814" t="inlineStr">
        <is>
          <t>EST-02605</t>
        </is>
      </c>
      <c r="D7814" t="inlineStr">
        <is>
          <t>IE05</t>
        </is>
      </c>
      <c r="E7814" t="inlineStr">
        <is>
          <t>IE Liceo Guillermo Valencia</t>
        </is>
      </c>
      <c r="F7814" t="inlineStr">
        <is>
          <t>9-A</t>
        </is>
      </c>
      <c r="G7814" t="inlineStr">
        <is>
          <t>Tecnología e Informática</t>
        </is>
      </c>
      <c r="H7814" t="inlineStr">
        <is>
          <t>Video/SCORM</t>
        </is>
      </c>
      <c r="I7814" t="inlineStr">
        <is>
          <t>Visualizado</t>
        </is>
      </c>
      <c r="K7814" t="n">
        <v>3</v>
      </c>
    </row>
    <row r="7815">
      <c r="A7815" t="inlineStr">
        <is>
          <t>LOG-007814</t>
        </is>
      </c>
      <c r="B7815" s="8" t="n">
        <v>44127</v>
      </c>
      <c r="C7815" t="inlineStr">
        <is>
          <t>EST-02605</t>
        </is>
      </c>
      <c r="D7815" t="inlineStr">
        <is>
          <t>IE05</t>
        </is>
      </c>
      <c r="E7815" t="inlineStr">
        <is>
          <t>IE Liceo Guillermo Valencia</t>
        </is>
      </c>
      <c r="F7815" t="inlineStr">
        <is>
          <t>9-A</t>
        </is>
      </c>
      <c r="G7815" t="inlineStr">
        <is>
          <t>Matemáticas</t>
        </is>
      </c>
      <c r="H7815" t="inlineStr">
        <is>
          <t>Cuestionario</t>
        </is>
      </c>
      <c r="I7815" t="inlineStr">
        <is>
          <t>Realizado</t>
        </is>
      </c>
      <c r="J7815" t="n">
        <v>3.08</v>
      </c>
      <c r="K7815" t="n">
        <v>23</v>
      </c>
    </row>
    <row r="7816">
      <c r="A7816" t="inlineStr">
        <is>
          <t>LOG-007815</t>
        </is>
      </c>
      <c r="B7816" s="8" t="n">
        <v>44048</v>
      </c>
      <c r="C7816" t="inlineStr">
        <is>
          <t>EST-02605</t>
        </is>
      </c>
      <c r="D7816" t="inlineStr">
        <is>
          <t>IE05</t>
        </is>
      </c>
      <c r="E7816" t="inlineStr">
        <is>
          <t>IE Liceo Guillermo Valencia</t>
        </is>
      </c>
      <c r="F7816" t="inlineStr">
        <is>
          <t>9-A</t>
        </is>
      </c>
      <c r="G7816" t="inlineStr">
        <is>
          <t>Inglés</t>
        </is>
      </c>
      <c r="H7816" t="inlineStr">
        <is>
          <t>Mensaje</t>
        </is>
      </c>
      <c r="I7816" t="inlineStr">
        <is>
          <t>No visualizado</t>
        </is>
      </c>
      <c r="K7816" t="n">
        <v>0</v>
      </c>
    </row>
    <row r="7817">
      <c r="A7817" t="inlineStr">
        <is>
          <t>LOG-007816</t>
        </is>
      </c>
      <c r="B7817" s="8" t="n">
        <v>44148</v>
      </c>
      <c r="C7817" t="inlineStr">
        <is>
          <t>EST-02606</t>
        </is>
      </c>
      <c r="D7817" t="inlineStr">
        <is>
          <t>IE05</t>
        </is>
      </c>
      <c r="E7817" t="inlineStr">
        <is>
          <t>IE Liceo Guillermo Valencia</t>
        </is>
      </c>
      <c r="F7817" t="inlineStr">
        <is>
          <t>6-D</t>
        </is>
      </c>
      <c r="G7817" t="inlineStr">
        <is>
          <t>Tecnología e Informática</t>
        </is>
      </c>
      <c r="H7817" t="inlineStr">
        <is>
          <t>Tarea</t>
        </is>
      </c>
      <c r="I7817" t="inlineStr">
        <is>
          <t>Entregada a tiempo</t>
        </is>
      </c>
      <c r="J7817" t="n">
        <v>2.61</v>
      </c>
      <c r="K7817" t="n">
        <v>12</v>
      </c>
    </row>
    <row r="7818">
      <c r="A7818" t="inlineStr">
        <is>
          <t>LOG-007817</t>
        </is>
      </c>
      <c r="B7818" s="8" t="n">
        <v>44093</v>
      </c>
      <c r="C7818" t="inlineStr">
        <is>
          <t>EST-02606</t>
        </is>
      </c>
      <c r="D7818" t="inlineStr">
        <is>
          <t>IE05</t>
        </is>
      </c>
      <c r="E7818" t="inlineStr">
        <is>
          <t>IE Liceo Guillermo Valencia</t>
        </is>
      </c>
      <c r="F7818" t="inlineStr">
        <is>
          <t>6-D</t>
        </is>
      </c>
      <c r="G7818" t="inlineStr">
        <is>
          <t>Lengua Castellana</t>
        </is>
      </c>
      <c r="H7818" t="inlineStr">
        <is>
          <t>Mensaje</t>
        </is>
      </c>
      <c r="I7818" t="inlineStr">
        <is>
          <t>Visualizado</t>
        </is>
      </c>
      <c r="K7818" t="n">
        <v>22</v>
      </c>
    </row>
    <row r="7819">
      <c r="A7819" t="inlineStr">
        <is>
          <t>LOG-007818</t>
        </is>
      </c>
      <c r="B7819" s="8" t="n">
        <v>44115</v>
      </c>
      <c r="C7819" t="inlineStr">
        <is>
          <t>EST-02606</t>
        </is>
      </c>
      <c r="D7819" t="inlineStr">
        <is>
          <t>IE05</t>
        </is>
      </c>
      <c r="E7819" t="inlineStr">
        <is>
          <t>IE Liceo Guillermo Valencia</t>
        </is>
      </c>
      <c r="F7819" t="inlineStr">
        <is>
          <t>6-D</t>
        </is>
      </c>
      <c r="G7819" t="inlineStr">
        <is>
          <t>Tecnología e Informática</t>
        </is>
      </c>
      <c r="H7819" t="inlineStr">
        <is>
          <t>Video/SCORM</t>
        </is>
      </c>
      <c r="I7819" t="inlineStr">
        <is>
          <t>No visualizado</t>
        </is>
      </c>
      <c r="K7819" t="n">
        <v>0</v>
      </c>
    </row>
    <row r="7820">
      <c r="A7820" t="inlineStr">
        <is>
          <t>LOG-007819</t>
        </is>
      </c>
      <c r="B7820" s="8" t="n">
        <v>44142</v>
      </c>
      <c r="C7820" t="inlineStr">
        <is>
          <t>EST-02607</t>
        </is>
      </c>
      <c r="D7820" t="inlineStr">
        <is>
          <t>IE05</t>
        </is>
      </c>
      <c r="E7820" t="inlineStr">
        <is>
          <t>IE Liceo Guillermo Valencia</t>
        </is>
      </c>
      <c r="F7820" t="inlineStr">
        <is>
          <t>7-B</t>
        </is>
      </c>
      <c r="G7820" t="inlineStr">
        <is>
          <t>Lengua Castellana</t>
        </is>
      </c>
      <c r="H7820" t="inlineStr">
        <is>
          <t>Recurso</t>
        </is>
      </c>
      <c r="I7820" t="inlineStr">
        <is>
          <t>Visualizado</t>
        </is>
      </c>
      <c r="K7820" t="n">
        <v>46</v>
      </c>
    </row>
    <row r="7821">
      <c r="A7821" t="inlineStr">
        <is>
          <t>LOG-007820</t>
        </is>
      </c>
      <c r="B7821" s="8" t="n">
        <v>44131</v>
      </c>
      <c r="C7821" t="inlineStr">
        <is>
          <t>EST-02607</t>
        </is>
      </c>
      <c r="D7821" t="inlineStr">
        <is>
          <t>IE05</t>
        </is>
      </c>
      <c r="E7821" t="inlineStr">
        <is>
          <t>IE Liceo Guillermo Valencia</t>
        </is>
      </c>
      <c r="F7821" t="inlineStr">
        <is>
          <t>7-B</t>
        </is>
      </c>
      <c r="G7821" t="inlineStr">
        <is>
          <t>Ciencias Sociales</t>
        </is>
      </c>
      <c r="H7821" t="inlineStr">
        <is>
          <t>Foro</t>
        </is>
      </c>
      <c r="I7821" t="inlineStr">
        <is>
          <t>Participó</t>
        </is>
      </c>
      <c r="K7821" t="n">
        <v>50</v>
      </c>
    </row>
    <row r="7822">
      <c r="A7822" t="inlineStr">
        <is>
          <t>LOG-007821</t>
        </is>
      </c>
      <c r="B7822" s="8" t="n">
        <v>44120</v>
      </c>
      <c r="C7822" t="inlineStr">
        <is>
          <t>EST-02607</t>
        </is>
      </c>
      <c r="D7822" t="inlineStr">
        <is>
          <t>IE05</t>
        </is>
      </c>
      <c r="E7822" t="inlineStr">
        <is>
          <t>IE Liceo Guillermo Valencia</t>
        </is>
      </c>
      <c r="F7822" t="inlineStr">
        <is>
          <t>7-B</t>
        </is>
      </c>
      <c r="G7822" t="inlineStr">
        <is>
          <t>Matemáticas</t>
        </is>
      </c>
      <c r="H7822" t="inlineStr">
        <is>
          <t>Video/SCORM</t>
        </is>
      </c>
      <c r="I7822" t="inlineStr">
        <is>
          <t>Visualizado</t>
        </is>
      </c>
      <c r="K7822" t="n">
        <v>43</v>
      </c>
    </row>
    <row r="7823">
      <c r="A7823" t="inlineStr">
        <is>
          <t>LOG-007822</t>
        </is>
      </c>
      <c r="B7823" s="8" t="n">
        <v>44100</v>
      </c>
      <c r="C7823" t="inlineStr">
        <is>
          <t>EST-02608</t>
        </is>
      </c>
      <c r="D7823" t="inlineStr">
        <is>
          <t>IE05</t>
        </is>
      </c>
      <c r="E7823" t="inlineStr">
        <is>
          <t>IE Liceo Guillermo Valencia</t>
        </is>
      </c>
      <c r="F7823" t="inlineStr">
        <is>
          <t>11-A</t>
        </is>
      </c>
      <c r="G7823" t="inlineStr">
        <is>
          <t>Inglés</t>
        </is>
      </c>
      <c r="H7823" t="inlineStr">
        <is>
          <t>Cuestionario</t>
        </is>
      </c>
      <c r="I7823" t="inlineStr">
        <is>
          <t>Realizado</t>
        </is>
      </c>
      <c r="J7823" t="n">
        <v>3.19</v>
      </c>
      <c r="K7823" t="n">
        <v>27</v>
      </c>
    </row>
    <row r="7824">
      <c r="A7824" t="inlineStr">
        <is>
          <t>LOG-007823</t>
        </is>
      </c>
      <c r="B7824" s="8" t="n">
        <v>44099</v>
      </c>
      <c r="C7824" t="inlineStr">
        <is>
          <t>EST-02608</t>
        </is>
      </c>
      <c r="D7824" t="inlineStr">
        <is>
          <t>IE05</t>
        </is>
      </c>
      <c r="E7824" t="inlineStr">
        <is>
          <t>IE Liceo Guillermo Valencia</t>
        </is>
      </c>
      <c r="F7824" t="inlineStr">
        <is>
          <t>11-A</t>
        </is>
      </c>
      <c r="G7824" t="inlineStr">
        <is>
          <t>Ciencias Sociales</t>
        </is>
      </c>
      <c r="H7824" t="inlineStr">
        <is>
          <t>Tarea</t>
        </is>
      </c>
      <c r="I7824" t="inlineStr">
        <is>
          <t>Entregada a tiempo</t>
        </is>
      </c>
      <c r="J7824" t="n">
        <v>2.55</v>
      </c>
      <c r="K7824" t="n">
        <v>46</v>
      </c>
    </row>
    <row r="7825">
      <c r="A7825" t="inlineStr">
        <is>
          <t>LOG-007824</t>
        </is>
      </c>
      <c r="B7825" s="8" t="n">
        <v>44055</v>
      </c>
      <c r="C7825" t="inlineStr">
        <is>
          <t>EST-02608</t>
        </is>
      </c>
      <c r="D7825" t="inlineStr">
        <is>
          <t>IE05</t>
        </is>
      </c>
      <c r="E7825" t="inlineStr">
        <is>
          <t>IE Liceo Guillermo Valencia</t>
        </is>
      </c>
      <c r="F7825" t="inlineStr">
        <is>
          <t>11-A</t>
        </is>
      </c>
      <c r="G7825" t="inlineStr">
        <is>
          <t>Ciencias Naturales</t>
        </is>
      </c>
      <c r="H7825" t="inlineStr">
        <is>
          <t>Recurso</t>
        </is>
      </c>
      <c r="I7825" t="inlineStr">
        <is>
          <t>No visualizado</t>
        </is>
      </c>
      <c r="K7825" t="n">
        <v>0</v>
      </c>
    </row>
    <row r="7826">
      <c r="A7826" t="inlineStr">
        <is>
          <t>LOG-007825</t>
        </is>
      </c>
      <c r="B7826" s="8" t="n">
        <v>44110</v>
      </c>
      <c r="C7826" t="inlineStr">
        <is>
          <t>EST-02609</t>
        </is>
      </c>
      <c r="D7826" t="inlineStr">
        <is>
          <t>IE05</t>
        </is>
      </c>
      <c r="E7826" t="inlineStr">
        <is>
          <t>IE Liceo Guillermo Valencia</t>
        </is>
      </c>
      <c r="F7826" t="inlineStr">
        <is>
          <t>9-A</t>
        </is>
      </c>
      <c r="G7826" t="inlineStr">
        <is>
          <t>Inglés</t>
        </is>
      </c>
      <c r="H7826" t="inlineStr">
        <is>
          <t>Tarea</t>
        </is>
      </c>
      <c r="I7826" t="inlineStr">
        <is>
          <t>Entregada a tiempo</t>
        </is>
      </c>
      <c r="J7826" t="n">
        <v>4.94</v>
      </c>
      <c r="K7826" t="n">
        <v>13</v>
      </c>
    </row>
    <row r="7827">
      <c r="A7827" t="inlineStr">
        <is>
          <t>LOG-007826</t>
        </is>
      </c>
      <c r="B7827" s="8" t="n">
        <v>44047</v>
      </c>
      <c r="C7827" t="inlineStr">
        <is>
          <t>EST-02609</t>
        </is>
      </c>
      <c r="D7827" t="inlineStr">
        <is>
          <t>IE05</t>
        </is>
      </c>
      <c r="E7827" t="inlineStr">
        <is>
          <t>IE Liceo Guillermo Valencia</t>
        </is>
      </c>
      <c r="F7827" t="inlineStr">
        <is>
          <t>9-A</t>
        </is>
      </c>
      <c r="G7827" t="inlineStr">
        <is>
          <t>Matemáticas</t>
        </is>
      </c>
      <c r="H7827" t="inlineStr">
        <is>
          <t>Foro</t>
        </is>
      </c>
      <c r="I7827" t="inlineStr">
        <is>
          <t>Participó</t>
        </is>
      </c>
      <c r="K7827" t="n">
        <v>17</v>
      </c>
    </row>
    <row r="7828">
      <c r="A7828" t="inlineStr">
        <is>
          <t>LOG-007827</t>
        </is>
      </c>
      <c r="B7828" s="8" t="n">
        <v>44113</v>
      </c>
      <c r="C7828" t="inlineStr">
        <is>
          <t>EST-02609</t>
        </is>
      </c>
      <c r="D7828" t="inlineStr">
        <is>
          <t>IE05</t>
        </is>
      </c>
      <c r="E7828" t="inlineStr">
        <is>
          <t>IE Liceo Guillermo Valencia</t>
        </is>
      </c>
      <c r="F7828" t="inlineStr">
        <is>
          <t>9-A</t>
        </is>
      </c>
      <c r="G7828" t="inlineStr">
        <is>
          <t>Lengua Castellana</t>
        </is>
      </c>
      <c r="H7828" t="inlineStr">
        <is>
          <t>Video/SCORM</t>
        </is>
      </c>
      <c r="I7828" t="inlineStr">
        <is>
          <t>Visualizado</t>
        </is>
      </c>
      <c r="K7828" t="n">
        <v>19</v>
      </c>
    </row>
    <row r="7829">
      <c r="A7829" t="inlineStr">
        <is>
          <t>LOG-007828</t>
        </is>
      </c>
      <c r="B7829" s="8" t="n">
        <v>44153</v>
      </c>
      <c r="C7829" t="inlineStr">
        <is>
          <t>EST-02610</t>
        </is>
      </c>
      <c r="D7829" t="inlineStr">
        <is>
          <t>IE05</t>
        </is>
      </c>
      <c r="E7829" t="inlineStr">
        <is>
          <t>IE Liceo Guillermo Valencia</t>
        </is>
      </c>
      <c r="F7829" t="inlineStr">
        <is>
          <t>8-B</t>
        </is>
      </c>
      <c r="G7829" t="inlineStr">
        <is>
          <t>Matemáticas</t>
        </is>
      </c>
      <c r="H7829" t="inlineStr">
        <is>
          <t>Recurso</t>
        </is>
      </c>
      <c r="I7829" t="inlineStr">
        <is>
          <t>Visualizado</t>
        </is>
      </c>
      <c r="K7829" t="n">
        <v>52</v>
      </c>
    </row>
    <row r="7830">
      <c r="A7830" t="inlineStr">
        <is>
          <t>LOG-007829</t>
        </is>
      </c>
      <c r="B7830" s="8" t="n">
        <v>44070</v>
      </c>
      <c r="C7830" t="inlineStr">
        <is>
          <t>EST-02610</t>
        </is>
      </c>
      <c r="D7830" t="inlineStr">
        <is>
          <t>IE05</t>
        </is>
      </c>
      <c r="E7830" t="inlineStr">
        <is>
          <t>IE Liceo Guillermo Valencia</t>
        </is>
      </c>
      <c r="F7830" t="inlineStr">
        <is>
          <t>8-B</t>
        </is>
      </c>
      <c r="G7830" t="inlineStr">
        <is>
          <t>Inglés</t>
        </is>
      </c>
      <c r="H7830" t="inlineStr">
        <is>
          <t>Cuestionario</t>
        </is>
      </c>
      <c r="I7830" t="inlineStr">
        <is>
          <t>Realizado</t>
        </is>
      </c>
      <c r="J7830" t="n">
        <v>3.22</v>
      </c>
      <c r="K7830" t="n">
        <v>39</v>
      </c>
    </row>
    <row r="7831">
      <c r="A7831" t="inlineStr">
        <is>
          <t>LOG-007830</t>
        </is>
      </c>
      <c r="B7831" s="8" t="n">
        <v>44130</v>
      </c>
      <c r="C7831" t="inlineStr">
        <is>
          <t>EST-02610</t>
        </is>
      </c>
      <c r="D7831" t="inlineStr">
        <is>
          <t>IE05</t>
        </is>
      </c>
      <c r="E7831" t="inlineStr">
        <is>
          <t>IE Liceo Guillermo Valencia</t>
        </is>
      </c>
      <c r="F7831" t="inlineStr">
        <is>
          <t>8-B</t>
        </is>
      </c>
      <c r="G7831" t="inlineStr">
        <is>
          <t>Lengua Castellana</t>
        </is>
      </c>
      <c r="H7831" t="inlineStr">
        <is>
          <t>Foro</t>
        </is>
      </c>
      <c r="I7831" t="inlineStr">
        <is>
          <t>Participó</t>
        </is>
      </c>
      <c r="K7831" t="n">
        <v>48</v>
      </c>
    </row>
    <row r="7832">
      <c r="A7832" t="inlineStr">
        <is>
          <t>LOG-007831</t>
        </is>
      </c>
      <c r="B7832" s="8" t="n">
        <v>44048</v>
      </c>
      <c r="C7832" t="inlineStr">
        <is>
          <t>EST-02611</t>
        </is>
      </c>
      <c r="D7832" t="inlineStr">
        <is>
          <t>IE05</t>
        </is>
      </c>
      <c r="E7832" t="inlineStr">
        <is>
          <t>IE Liceo Guillermo Valencia</t>
        </is>
      </c>
      <c r="F7832" t="inlineStr">
        <is>
          <t>8-A</t>
        </is>
      </c>
      <c r="G7832" t="inlineStr">
        <is>
          <t>Inglés</t>
        </is>
      </c>
      <c r="H7832" t="inlineStr">
        <is>
          <t>Video/SCORM</t>
        </is>
      </c>
      <c r="I7832" t="inlineStr">
        <is>
          <t>Visualizado</t>
        </is>
      </c>
      <c r="K7832" t="n">
        <v>6</v>
      </c>
    </row>
    <row r="7833">
      <c r="A7833" t="inlineStr">
        <is>
          <t>LOG-007832</t>
        </is>
      </c>
      <c r="B7833" s="8" t="n">
        <v>44120</v>
      </c>
      <c r="C7833" t="inlineStr">
        <is>
          <t>EST-02611</t>
        </is>
      </c>
      <c r="D7833" t="inlineStr">
        <is>
          <t>IE05</t>
        </is>
      </c>
      <c r="E7833" t="inlineStr">
        <is>
          <t>IE Liceo Guillermo Valencia</t>
        </is>
      </c>
      <c r="F7833" t="inlineStr">
        <is>
          <t>8-A</t>
        </is>
      </c>
      <c r="G7833" t="inlineStr">
        <is>
          <t>Lengua Castellana</t>
        </is>
      </c>
      <c r="H7833" t="inlineStr">
        <is>
          <t>Mensaje</t>
        </is>
      </c>
      <c r="I7833" t="inlineStr">
        <is>
          <t>Visualizado</t>
        </is>
      </c>
      <c r="K7833" t="n">
        <v>51</v>
      </c>
    </row>
    <row r="7834">
      <c r="A7834" t="inlineStr">
        <is>
          <t>LOG-007833</t>
        </is>
      </c>
      <c r="B7834" s="8" t="n">
        <v>44134</v>
      </c>
      <c r="C7834" t="inlineStr">
        <is>
          <t>EST-02611</t>
        </is>
      </c>
      <c r="D7834" t="inlineStr">
        <is>
          <t>IE05</t>
        </is>
      </c>
      <c r="E7834" t="inlineStr">
        <is>
          <t>IE Liceo Guillermo Valencia</t>
        </is>
      </c>
      <c r="F7834" t="inlineStr">
        <is>
          <t>8-A</t>
        </is>
      </c>
      <c r="G7834" t="inlineStr">
        <is>
          <t>Tecnología e Informática</t>
        </is>
      </c>
      <c r="H7834" t="inlineStr">
        <is>
          <t>Recurso</t>
        </is>
      </c>
      <c r="I7834" t="inlineStr">
        <is>
          <t>Visualizado</t>
        </is>
      </c>
      <c r="K7834" t="n">
        <v>46</v>
      </c>
    </row>
    <row r="7835">
      <c r="A7835" t="inlineStr">
        <is>
          <t>LOG-007834</t>
        </is>
      </c>
      <c r="B7835" s="8" t="n">
        <v>44071</v>
      </c>
      <c r="C7835" t="inlineStr">
        <is>
          <t>EST-02612</t>
        </is>
      </c>
      <c r="D7835" t="inlineStr">
        <is>
          <t>IE05</t>
        </is>
      </c>
      <c r="E7835" t="inlineStr">
        <is>
          <t>IE Liceo Guillermo Valencia</t>
        </is>
      </c>
      <c r="F7835" t="inlineStr">
        <is>
          <t>7-A</t>
        </is>
      </c>
      <c r="G7835" t="inlineStr">
        <is>
          <t>Inglés</t>
        </is>
      </c>
      <c r="H7835" t="inlineStr">
        <is>
          <t>Recurso</t>
        </is>
      </c>
      <c r="I7835" t="inlineStr">
        <is>
          <t>No visualizado</t>
        </is>
      </c>
      <c r="K7835" t="n">
        <v>0</v>
      </c>
    </row>
    <row r="7836">
      <c r="A7836" t="inlineStr">
        <is>
          <t>LOG-007835</t>
        </is>
      </c>
      <c r="B7836" s="8" t="n">
        <v>44086</v>
      </c>
      <c r="C7836" t="inlineStr">
        <is>
          <t>EST-02612</t>
        </is>
      </c>
      <c r="D7836" t="inlineStr">
        <is>
          <t>IE05</t>
        </is>
      </c>
      <c r="E7836" t="inlineStr">
        <is>
          <t>IE Liceo Guillermo Valencia</t>
        </is>
      </c>
      <c r="F7836" t="inlineStr">
        <is>
          <t>7-A</t>
        </is>
      </c>
      <c r="G7836" t="inlineStr">
        <is>
          <t>Matemáticas</t>
        </is>
      </c>
      <c r="H7836" t="inlineStr">
        <is>
          <t>Cuestionario</t>
        </is>
      </c>
      <c r="I7836" t="inlineStr">
        <is>
          <t>No realizado</t>
        </is>
      </c>
      <c r="J7836" t="n">
        <v>0</v>
      </c>
      <c r="K7836" t="n">
        <v>0</v>
      </c>
    </row>
    <row r="7837">
      <c r="A7837" t="inlineStr">
        <is>
          <t>LOG-007836</t>
        </is>
      </c>
      <c r="B7837" s="8" t="n">
        <v>44101</v>
      </c>
      <c r="C7837" t="inlineStr">
        <is>
          <t>EST-02612</t>
        </is>
      </c>
      <c r="D7837" t="inlineStr">
        <is>
          <t>IE05</t>
        </is>
      </c>
      <c r="E7837" t="inlineStr">
        <is>
          <t>IE Liceo Guillermo Valencia</t>
        </is>
      </c>
      <c r="F7837" t="inlineStr">
        <is>
          <t>7-A</t>
        </is>
      </c>
      <c r="G7837" t="inlineStr">
        <is>
          <t>Ciencias Sociales</t>
        </is>
      </c>
      <c r="H7837" t="inlineStr">
        <is>
          <t>Tarea</t>
        </is>
      </c>
      <c r="I7837" t="inlineStr">
        <is>
          <t>Entregada tarde</t>
        </is>
      </c>
      <c r="J7837" t="n">
        <v>1.66</v>
      </c>
      <c r="K7837" t="n">
        <v>21</v>
      </c>
    </row>
    <row r="7838">
      <c r="A7838" t="inlineStr">
        <is>
          <t>LOG-007837</t>
        </is>
      </c>
      <c r="B7838" s="8" t="n">
        <v>44127</v>
      </c>
      <c r="C7838" t="inlineStr">
        <is>
          <t>EST-02613</t>
        </is>
      </c>
      <c r="D7838" t="inlineStr">
        <is>
          <t>IE05</t>
        </is>
      </c>
      <c r="E7838" t="inlineStr">
        <is>
          <t>IE Liceo Guillermo Valencia</t>
        </is>
      </c>
      <c r="F7838" t="inlineStr">
        <is>
          <t>7-B</t>
        </is>
      </c>
      <c r="G7838" t="inlineStr">
        <is>
          <t>Lengua Castellana</t>
        </is>
      </c>
      <c r="H7838" t="inlineStr">
        <is>
          <t>Tarea</t>
        </is>
      </c>
      <c r="I7838" t="inlineStr">
        <is>
          <t>Entregada tarde</t>
        </is>
      </c>
      <c r="J7838" t="n">
        <v>3.24</v>
      </c>
      <c r="K7838" t="n">
        <v>14</v>
      </c>
    </row>
    <row r="7839">
      <c r="A7839" t="inlineStr">
        <is>
          <t>LOG-007838</t>
        </is>
      </c>
      <c r="B7839" s="8" t="n">
        <v>44083</v>
      </c>
      <c r="C7839" t="inlineStr">
        <is>
          <t>EST-02613</t>
        </is>
      </c>
      <c r="D7839" t="inlineStr">
        <is>
          <t>IE05</t>
        </is>
      </c>
      <c r="E7839" t="inlineStr">
        <is>
          <t>IE Liceo Guillermo Valencia</t>
        </is>
      </c>
      <c r="F7839" t="inlineStr">
        <is>
          <t>7-B</t>
        </is>
      </c>
      <c r="G7839" t="inlineStr">
        <is>
          <t>Ciencias Naturales</t>
        </is>
      </c>
      <c r="H7839" t="inlineStr">
        <is>
          <t>Cuestionario</t>
        </is>
      </c>
      <c r="I7839" t="inlineStr">
        <is>
          <t>Realizado</t>
        </is>
      </c>
      <c r="J7839" t="n">
        <v>2.72</v>
      </c>
      <c r="K7839" t="n">
        <v>40</v>
      </c>
    </row>
    <row r="7840">
      <c r="A7840" t="inlineStr">
        <is>
          <t>LOG-007839</t>
        </is>
      </c>
      <c r="B7840" s="8" t="n">
        <v>44156</v>
      </c>
      <c r="C7840" t="inlineStr">
        <is>
          <t>EST-02613</t>
        </is>
      </c>
      <c r="D7840" t="inlineStr">
        <is>
          <t>IE05</t>
        </is>
      </c>
      <c r="E7840" t="inlineStr">
        <is>
          <t>IE Liceo Guillermo Valencia</t>
        </is>
      </c>
      <c r="F7840" t="inlineStr">
        <is>
          <t>7-B</t>
        </is>
      </c>
      <c r="G7840" t="inlineStr">
        <is>
          <t>Inglés</t>
        </is>
      </c>
      <c r="H7840" t="inlineStr">
        <is>
          <t>Foro</t>
        </is>
      </c>
      <c r="I7840" t="inlineStr">
        <is>
          <t>Participó</t>
        </is>
      </c>
      <c r="K7840" t="n">
        <v>56</v>
      </c>
    </row>
    <row r="7841">
      <c r="A7841" t="inlineStr">
        <is>
          <t>LOG-007840</t>
        </is>
      </c>
      <c r="B7841" s="8" t="n">
        <v>44073</v>
      </c>
      <c r="C7841" t="inlineStr">
        <is>
          <t>EST-02614</t>
        </is>
      </c>
      <c r="D7841" t="inlineStr">
        <is>
          <t>IE05</t>
        </is>
      </c>
      <c r="E7841" t="inlineStr">
        <is>
          <t>IE Liceo Guillermo Valencia</t>
        </is>
      </c>
      <c r="F7841" t="inlineStr">
        <is>
          <t>9-D</t>
        </is>
      </c>
      <c r="G7841" t="inlineStr">
        <is>
          <t>Inglés</t>
        </is>
      </c>
      <c r="H7841" t="inlineStr">
        <is>
          <t>Tarea</t>
        </is>
      </c>
      <c r="I7841" t="inlineStr">
        <is>
          <t>Entregada tarde</t>
        </is>
      </c>
      <c r="J7841" t="n">
        <v>2.35</v>
      </c>
      <c r="K7841" t="n">
        <v>36</v>
      </c>
    </row>
    <row r="7842">
      <c r="A7842" t="inlineStr">
        <is>
          <t>LOG-007841</t>
        </is>
      </c>
      <c r="B7842" s="8" t="n">
        <v>44155</v>
      </c>
      <c r="C7842" t="inlineStr">
        <is>
          <t>EST-02614</t>
        </is>
      </c>
      <c r="D7842" t="inlineStr">
        <is>
          <t>IE05</t>
        </is>
      </c>
      <c r="E7842" t="inlineStr">
        <is>
          <t>IE Liceo Guillermo Valencia</t>
        </is>
      </c>
      <c r="F7842" t="inlineStr">
        <is>
          <t>9-D</t>
        </is>
      </c>
      <c r="G7842" t="inlineStr">
        <is>
          <t>Inglés</t>
        </is>
      </c>
      <c r="H7842" t="inlineStr">
        <is>
          <t>Cuestionario</t>
        </is>
      </c>
      <c r="I7842" t="inlineStr">
        <is>
          <t>Realizado</t>
        </is>
      </c>
      <c r="J7842" t="n">
        <v>2.79</v>
      </c>
      <c r="K7842" t="n">
        <v>46</v>
      </c>
    </row>
    <row r="7843">
      <c r="A7843" t="inlineStr">
        <is>
          <t>LOG-007842</t>
        </is>
      </c>
      <c r="B7843" s="8" t="n">
        <v>44134</v>
      </c>
      <c r="C7843" t="inlineStr">
        <is>
          <t>EST-02614</t>
        </is>
      </c>
      <c r="D7843" t="inlineStr">
        <is>
          <t>IE05</t>
        </is>
      </c>
      <c r="E7843" t="inlineStr">
        <is>
          <t>IE Liceo Guillermo Valencia</t>
        </is>
      </c>
      <c r="F7843" t="inlineStr">
        <is>
          <t>9-D</t>
        </is>
      </c>
      <c r="G7843" t="inlineStr">
        <is>
          <t>Ciencias Sociales</t>
        </is>
      </c>
      <c r="H7843" t="inlineStr">
        <is>
          <t>Foro</t>
        </is>
      </c>
      <c r="I7843" t="inlineStr">
        <is>
          <t>No participó</t>
        </is>
      </c>
      <c r="K7843" t="n">
        <v>0</v>
      </c>
    </row>
    <row r="7844">
      <c r="A7844" t="inlineStr">
        <is>
          <t>LOG-007843</t>
        </is>
      </c>
      <c r="B7844" s="8" t="n">
        <v>44084</v>
      </c>
      <c r="C7844" t="inlineStr">
        <is>
          <t>EST-02615</t>
        </is>
      </c>
      <c r="D7844" t="inlineStr">
        <is>
          <t>IE05</t>
        </is>
      </c>
      <c r="E7844" t="inlineStr">
        <is>
          <t>IE Liceo Guillermo Valencia</t>
        </is>
      </c>
      <c r="F7844" t="inlineStr">
        <is>
          <t>10-A</t>
        </is>
      </c>
      <c r="G7844" t="inlineStr">
        <is>
          <t>Ciencias Naturales</t>
        </is>
      </c>
      <c r="H7844" t="inlineStr">
        <is>
          <t>Foro</t>
        </is>
      </c>
      <c r="I7844" t="inlineStr">
        <is>
          <t>Participó</t>
        </is>
      </c>
      <c r="K7844" t="n">
        <v>55</v>
      </c>
    </row>
    <row r="7845">
      <c r="A7845" t="inlineStr">
        <is>
          <t>LOG-007844</t>
        </is>
      </c>
      <c r="B7845" s="8" t="n">
        <v>44063</v>
      </c>
      <c r="C7845" t="inlineStr">
        <is>
          <t>EST-02615</t>
        </is>
      </c>
      <c r="D7845" t="inlineStr">
        <is>
          <t>IE05</t>
        </is>
      </c>
      <c r="E7845" t="inlineStr">
        <is>
          <t>IE Liceo Guillermo Valencia</t>
        </is>
      </c>
      <c r="F7845" t="inlineStr">
        <is>
          <t>10-A</t>
        </is>
      </c>
      <c r="G7845" t="inlineStr">
        <is>
          <t>Inglés</t>
        </is>
      </c>
      <c r="H7845" t="inlineStr">
        <is>
          <t>Cuestionario</t>
        </is>
      </c>
      <c r="I7845" t="inlineStr">
        <is>
          <t>Realizado</t>
        </is>
      </c>
      <c r="J7845" t="n">
        <v>4.23</v>
      </c>
      <c r="K7845" t="n">
        <v>8</v>
      </c>
    </row>
    <row r="7846">
      <c r="A7846" t="inlineStr">
        <is>
          <t>LOG-007845</t>
        </is>
      </c>
      <c r="B7846" s="8" t="n">
        <v>44153</v>
      </c>
      <c r="C7846" t="inlineStr">
        <is>
          <t>EST-02615</t>
        </is>
      </c>
      <c r="D7846" t="inlineStr">
        <is>
          <t>IE05</t>
        </is>
      </c>
      <c r="E7846" t="inlineStr">
        <is>
          <t>IE Liceo Guillermo Valencia</t>
        </is>
      </c>
      <c r="F7846" t="inlineStr">
        <is>
          <t>10-A</t>
        </is>
      </c>
      <c r="G7846" t="inlineStr">
        <is>
          <t>Lengua Castellana</t>
        </is>
      </c>
      <c r="H7846" t="inlineStr">
        <is>
          <t>Mensaje</t>
        </is>
      </c>
      <c r="I7846" t="inlineStr">
        <is>
          <t>Visualizado</t>
        </is>
      </c>
      <c r="K7846" t="n">
        <v>60</v>
      </c>
    </row>
    <row r="7847">
      <c r="A7847" t="inlineStr">
        <is>
          <t>LOG-007846</t>
        </is>
      </c>
      <c r="B7847" s="8" t="n">
        <v>44086</v>
      </c>
      <c r="C7847" t="inlineStr">
        <is>
          <t>EST-02616</t>
        </is>
      </c>
      <c r="D7847" t="inlineStr">
        <is>
          <t>IE05</t>
        </is>
      </c>
      <c r="E7847" t="inlineStr">
        <is>
          <t>IE Liceo Guillermo Valencia</t>
        </is>
      </c>
      <c r="F7847" t="inlineStr">
        <is>
          <t>6-D</t>
        </is>
      </c>
      <c r="G7847" t="inlineStr">
        <is>
          <t>Ciencias Naturales</t>
        </is>
      </c>
      <c r="H7847" t="inlineStr">
        <is>
          <t>Cuestionario</t>
        </is>
      </c>
      <c r="I7847" t="inlineStr">
        <is>
          <t>No realizado</t>
        </is>
      </c>
      <c r="J7847" t="n">
        <v>0</v>
      </c>
      <c r="K7847" t="n">
        <v>0</v>
      </c>
    </row>
    <row r="7848">
      <c r="A7848" t="inlineStr">
        <is>
          <t>LOG-007847</t>
        </is>
      </c>
      <c r="B7848" s="8" t="n">
        <v>44129</v>
      </c>
      <c r="C7848" t="inlineStr">
        <is>
          <t>EST-02616</t>
        </is>
      </c>
      <c r="D7848" t="inlineStr">
        <is>
          <t>IE05</t>
        </is>
      </c>
      <c r="E7848" t="inlineStr">
        <is>
          <t>IE Liceo Guillermo Valencia</t>
        </is>
      </c>
      <c r="F7848" t="inlineStr">
        <is>
          <t>6-D</t>
        </is>
      </c>
      <c r="G7848" t="inlineStr">
        <is>
          <t>Inglés</t>
        </is>
      </c>
      <c r="H7848" t="inlineStr">
        <is>
          <t>Tarea</t>
        </is>
      </c>
      <c r="I7848" t="inlineStr">
        <is>
          <t>Entregada tarde</t>
        </is>
      </c>
      <c r="J7848" t="n">
        <v>3.73</v>
      </c>
      <c r="K7848" t="n">
        <v>12</v>
      </c>
    </row>
    <row r="7849">
      <c r="A7849" t="inlineStr">
        <is>
          <t>LOG-007848</t>
        </is>
      </c>
      <c r="B7849" s="8" t="n">
        <v>44121</v>
      </c>
      <c r="C7849" t="inlineStr">
        <is>
          <t>EST-02616</t>
        </is>
      </c>
      <c r="D7849" t="inlineStr">
        <is>
          <t>IE05</t>
        </is>
      </c>
      <c r="E7849" t="inlineStr">
        <is>
          <t>IE Liceo Guillermo Valencia</t>
        </is>
      </c>
      <c r="F7849" t="inlineStr">
        <is>
          <t>6-D</t>
        </is>
      </c>
      <c r="G7849" t="inlineStr">
        <is>
          <t>Matemáticas</t>
        </is>
      </c>
      <c r="H7849" t="inlineStr">
        <is>
          <t>Mensaje</t>
        </is>
      </c>
      <c r="I7849" t="inlineStr">
        <is>
          <t>Visualizado</t>
        </is>
      </c>
      <c r="K7849" t="n">
        <v>11</v>
      </c>
    </row>
    <row r="7850">
      <c r="A7850" t="inlineStr">
        <is>
          <t>LOG-007849</t>
        </is>
      </c>
      <c r="B7850" s="8" t="n">
        <v>44154</v>
      </c>
      <c r="C7850" t="inlineStr">
        <is>
          <t>EST-02617</t>
        </is>
      </c>
      <c r="D7850" t="inlineStr">
        <is>
          <t>IE05</t>
        </is>
      </c>
      <c r="E7850" t="inlineStr">
        <is>
          <t>IE Liceo Guillermo Valencia</t>
        </is>
      </c>
      <c r="F7850" t="inlineStr">
        <is>
          <t>6-D</t>
        </is>
      </c>
      <c r="G7850" t="inlineStr">
        <is>
          <t>Ciencias Sociales</t>
        </is>
      </c>
      <c r="H7850" t="inlineStr">
        <is>
          <t>Cuestionario</t>
        </is>
      </c>
      <c r="I7850" t="inlineStr">
        <is>
          <t>Realizado</t>
        </is>
      </c>
      <c r="J7850" t="n">
        <v>2.02</v>
      </c>
      <c r="K7850" t="n">
        <v>23</v>
      </c>
    </row>
    <row r="7851">
      <c r="A7851" t="inlineStr">
        <is>
          <t>LOG-007850</t>
        </is>
      </c>
      <c r="B7851" s="8" t="n">
        <v>44095</v>
      </c>
      <c r="C7851" t="inlineStr">
        <is>
          <t>EST-02617</t>
        </is>
      </c>
      <c r="D7851" t="inlineStr">
        <is>
          <t>IE05</t>
        </is>
      </c>
      <c r="E7851" t="inlineStr">
        <is>
          <t>IE Liceo Guillermo Valencia</t>
        </is>
      </c>
      <c r="F7851" t="inlineStr">
        <is>
          <t>6-D</t>
        </is>
      </c>
      <c r="G7851" t="inlineStr">
        <is>
          <t>Matemáticas</t>
        </is>
      </c>
      <c r="H7851" t="inlineStr">
        <is>
          <t>Tarea</t>
        </is>
      </c>
      <c r="I7851" t="inlineStr">
        <is>
          <t>No entregada</t>
        </is>
      </c>
      <c r="J7851" t="n">
        <v>0</v>
      </c>
      <c r="K7851" t="n">
        <v>0</v>
      </c>
    </row>
    <row r="7852">
      <c r="A7852" t="inlineStr">
        <is>
          <t>LOG-007851</t>
        </is>
      </c>
      <c r="B7852" s="8" t="n">
        <v>44130</v>
      </c>
      <c r="C7852" t="inlineStr">
        <is>
          <t>EST-02617</t>
        </is>
      </c>
      <c r="D7852" t="inlineStr">
        <is>
          <t>IE05</t>
        </is>
      </c>
      <c r="E7852" t="inlineStr">
        <is>
          <t>IE Liceo Guillermo Valencia</t>
        </is>
      </c>
      <c r="F7852" t="inlineStr">
        <is>
          <t>6-D</t>
        </is>
      </c>
      <c r="G7852" t="inlineStr">
        <is>
          <t>Ciencias Sociales</t>
        </is>
      </c>
      <c r="H7852" t="inlineStr">
        <is>
          <t>Recurso</t>
        </is>
      </c>
      <c r="I7852" t="inlineStr">
        <is>
          <t>No visualizado</t>
        </is>
      </c>
      <c r="K7852" t="n">
        <v>0</v>
      </c>
    </row>
    <row r="7853">
      <c r="A7853" t="inlineStr">
        <is>
          <t>LOG-007852</t>
        </is>
      </c>
      <c r="B7853" s="8" t="n">
        <v>44103</v>
      </c>
      <c r="C7853" t="inlineStr">
        <is>
          <t>EST-02618</t>
        </is>
      </c>
      <c r="D7853" t="inlineStr">
        <is>
          <t>IE05</t>
        </is>
      </c>
      <c r="E7853" t="inlineStr">
        <is>
          <t>IE Liceo Guillermo Valencia</t>
        </is>
      </c>
      <c r="F7853" t="inlineStr">
        <is>
          <t>8-C</t>
        </is>
      </c>
      <c r="G7853" t="inlineStr">
        <is>
          <t>Matemáticas</t>
        </is>
      </c>
      <c r="H7853" t="inlineStr">
        <is>
          <t>Tarea</t>
        </is>
      </c>
      <c r="I7853" t="inlineStr">
        <is>
          <t>No entregada</t>
        </is>
      </c>
      <c r="J7853" t="n">
        <v>0</v>
      </c>
      <c r="K7853" t="n">
        <v>0</v>
      </c>
    </row>
    <row r="7854">
      <c r="A7854" t="inlineStr">
        <is>
          <t>LOG-007853</t>
        </is>
      </c>
      <c r="B7854" s="8" t="n">
        <v>44068</v>
      </c>
      <c r="C7854" t="inlineStr">
        <is>
          <t>EST-02618</t>
        </is>
      </c>
      <c r="D7854" t="inlineStr">
        <is>
          <t>IE05</t>
        </is>
      </c>
      <c r="E7854" t="inlineStr">
        <is>
          <t>IE Liceo Guillermo Valencia</t>
        </is>
      </c>
      <c r="F7854" t="inlineStr">
        <is>
          <t>8-C</t>
        </is>
      </c>
      <c r="G7854" t="inlineStr">
        <is>
          <t>Lengua Castellana</t>
        </is>
      </c>
      <c r="H7854" t="inlineStr">
        <is>
          <t>Mensaje</t>
        </is>
      </c>
      <c r="I7854" t="inlineStr">
        <is>
          <t>No visualizado</t>
        </is>
      </c>
      <c r="K7854" t="n">
        <v>0</v>
      </c>
    </row>
    <row r="7855">
      <c r="A7855" t="inlineStr">
        <is>
          <t>LOG-007854</t>
        </is>
      </c>
      <c r="B7855" s="8" t="n">
        <v>44106</v>
      </c>
      <c r="C7855" t="inlineStr">
        <is>
          <t>EST-02618</t>
        </is>
      </c>
      <c r="D7855" t="inlineStr">
        <is>
          <t>IE05</t>
        </is>
      </c>
      <c r="E7855" t="inlineStr">
        <is>
          <t>IE Liceo Guillermo Valencia</t>
        </is>
      </c>
      <c r="F7855" t="inlineStr">
        <is>
          <t>8-C</t>
        </is>
      </c>
      <c r="G7855" t="inlineStr">
        <is>
          <t>Ciencias Naturales</t>
        </is>
      </c>
      <c r="H7855" t="inlineStr">
        <is>
          <t>Foro</t>
        </is>
      </c>
      <c r="I7855" t="inlineStr">
        <is>
          <t>No participó</t>
        </is>
      </c>
      <c r="K7855" t="n">
        <v>0</v>
      </c>
    </row>
    <row r="7856">
      <c r="A7856" t="inlineStr">
        <is>
          <t>LOG-007855</t>
        </is>
      </c>
      <c r="B7856" s="8" t="n">
        <v>44084</v>
      </c>
      <c r="C7856" t="inlineStr">
        <is>
          <t>EST-02619</t>
        </is>
      </c>
      <c r="D7856" t="inlineStr">
        <is>
          <t>IE05</t>
        </is>
      </c>
      <c r="E7856" t="inlineStr">
        <is>
          <t>IE Liceo Guillermo Valencia</t>
        </is>
      </c>
      <c r="F7856" t="inlineStr">
        <is>
          <t>6-B</t>
        </is>
      </c>
      <c r="G7856" t="inlineStr">
        <is>
          <t>Ciencias Sociales</t>
        </is>
      </c>
      <c r="H7856" t="inlineStr">
        <is>
          <t>Video/SCORM</t>
        </is>
      </c>
      <c r="I7856" t="inlineStr">
        <is>
          <t>Visualizado</t>
        </is>
      </c>
      <c r="K7856" t="n">
        <v>47</v>
      </c>
    </row>
    <row r="7857">
      <c r="A7857" t="inlineStr">
        <is>
          <t>LOG-007856</t>
        </is>
      </c>
      <c r="B7857" s="8" t="n">
        <v>44131</v>
      </c>
      <c r="C7857" t="inlineStr">
        <is>
          <t>EST-02619</t>
        </is>
      </c>
      <c r="D7857" t="inlineStr">
        <is>
          <t>IE05</t>
        </is>
      </c>
      <c r="E7857" t="inlineStr">
        <is>
          <t>IE Liceo Guillermo Valencia</t>
        </is>
      </c>
      <c r="F7857" t="inlineStr">
        <is>
          <t>6-B</t>
        </is>
      </c>
      <c r="G7857" t="inlineStr">
        <is>
          <t>Tecnología e Informática</t>
        </is>
      </c>
      <c r="H7857" t="inlineStr">
        <is>
          <t>Tarea</t>
        </is>
      </c>
      <c r="I7857" t="inlineStr">
        <is>
          <t>No entregada</t>
        </is>
      </c>
      <c r="J7857" t="n">
        <v>0</v>
      </c>
      <c r="K7857" t="n">
        <v>0</v>
      </c>
    </row>
    <row r="7858">
      <c r="A7858" t="inlineStr">
        <is>
          <t>LOG-007857</t>
        </is>
      </c>
      <c r="B7858" s="8" t="n">
        <v>44087</v>
      </c>
      <c r="C7858" t="inlineStr">
        <is>
          <t>EST-02619</t>
        </is>
      </c>
      <c r="D7858" t="inlineStr">
        <is>
          <t>IE05</t>
        </is>
      </c>
      <c r="E7858" t="inlineStr">
        <is>
          <t>IE Liceo Guillermo Valencia</t>
        </is>
      </c>
      <c r="F7858" t="inlineStr">
        <is>
          <t>6-B</t>
        </is>
      </c>
      <c r="G7858" t="inlineStr">
        <is>
          <t>Tecnología e Informática</t>
        </is>
      </c>
      <c r="H7858" t="inlineStr">
        <is>
          <t>Mensaje</t>
        </is>
      </c>
      <c r="I7858" t="inlineStr">
        <is>
          <t>Visualizado</t>
        </is>
      </c>
      <c r="K7858" t="n">
        <v>41</v>
      </c>
    </row>
    <row r="7859">
      <c r="A7859" t="inlineStr">
        <is>
          <t>LOG-007858</t>
        </is>
      </c>
      <c r="B7859" s="8" t="n">
        <v>44138</v>
      </c>
      <c r="C7859" t="inlineStr">
        <is>
          <t>EST-02620</t>
        </is>
      </c>
      <c r="D7859" t="inlineStr">
        <is>
          <t>IE05</t>
        </is>
      </c>
      <c r="E7859" t="inlineStr">
        <is>
          <t>IE Liceo Guillermo Valencia</t>
        </is>
      </c>
      <c r="F7859" t="inlineStr">
        <is>
          <t>9-C</t>
        </is>
      </c>
      <c r="G7859" t="inlineStr">
        <is>
          <t>Tecnología e Informática</t>
        </is>
      </c>
      <c r="H7859" t="inlineStr">
        <is>
          <t>Tarea</t>
        </is>
      </c>
      <c r="I7859" t="inlineStr">
        <is>
          <t>No entregada</t>
        </is>
      </c>
      <c r="J7859" t="n">
        <v>0</v>
      </c>
      <c r="K7859" t="n">
        <v>0</v>
      </c>
    </row>
    <row r="7860">
      <c r="A7860" t="inlineStr">
        <is>
          <t>LOG-007859</t>
        </is>
      </c>
      <c r="B7860" s="8" t="n">
        <v>44142</v>
      </c>
      <c r="C7860" t="inlineStr">
        <is>
          <t>EST-02620</t>
        </is>
      </c>
      <c r="D7860" t="inlineStr">
        <is>
          <t>IE05</t>
        </is>
      </c>
      <c r="E7860" t="inlineStr">
        <is>
          <t>IE Liceo Guillermo Valencia</t>
        </is>
      </c>
      <c r="F7860" t="inlineStr">
        <is>
          <t>9-C</t>
        </is>
      </c>
      <c r="G7860" t="inlineStr">
        <is>
          <t>Tecnología e Informática</t>
        </is>
      </c>
      <c r="H7860" t="inlineStr">
        <is>
          <t>Foro</t>
        </is>
      </c>
      <c r="I7860" t="inlineStr">
        <is>
          <t>No participó</t>
        </is>
      </c>
      <c r="K7860" t="n">
        <v>0</v>
      </c>
    </row>
    <row r="7861">
      <c r="A7861" t="inlineStr">
        <is>
          <t>LOG-007860</t>
        </is>
      </c>
      <c r="B7861" s="8" t="n">
        <v>44112</v>
      </c>
      <c r="C7861" t="inlineStr">
        <is>
          <t>EST-02620</t>
        </is>
      </c>
      <c r="D7861" t="inlineStr">
        <is>
          <t>IE05</t>
        </is>
      </c>
      <c r="E7861" t="inlineStr">
        <is>
          <t>IE Liceo Guillermo Valencia</t>
        </is>
      </c>
      <c r="F7861" t="inlineStr">
        <is>
          <t>9-C</t>
        </is>
      </c>
      <c r="G7861" t="inlineStr">
        <is>
          <t>Ciencias Naturales</t>
        </is>
      </c>
      <c r="H7861" t="inlineStr">
        <is>
          <t>Mensaje</t>
        </is>
      </c>
      <c r="I7861" t="inlineStr">
        <is>
          <t>Visualizado</t>
        </is>
      </c>
      <c r="K7861" t="n">
        <v>7</v>
      </c>
    </row>
    <row r="7862">
      <c r="A7862" t="inlineStr">
        <is>
          <t>LOG-007861</t>
        </is>
      </c>
      <c r="B7862" s="8" t="n">
        <v>44151</v>
      </c>
      <c r="C7862" t="inlineStr">
        <is>
          <t>EST-02621</t>
        </is>
      </c>
      <c r="D7862" t="inlineStr">
        <is>
          <t>IE06</t>
        </is>
      </c>
      <c r="E7862" t="inlineStr">
        <is>
          <t>IE San José</t>
        </is>
      </c>
      <c r="F7862" t="inlineStr">
        <is>
          <t>8-C</t>
        </is>
      </c>
      <c r="G7862" t="inlineStr">
        <is>
          <t>Matemáticas</t>
        </is>
      </c>
      <c r="H7862" t="inlineStr">
        <is>
          <t>Foro</t>
        </is>
      </c>
      <c r="I7862" t="inlineStr">
        <is>
          <t>Participó</t>
        </is>
      </c>
      <c r="K7862" t="n">
        <v>28</v>
      </c>
    </row>
    <row r="7863">
      <c r="A7863" t="inlineStr">
        <is>
          <t>LOG-007862</t>
        </is>
      </c>
      <c r="B7863" s="8" t="n">
        <v>44090</v>
      </c>
      <c r="C7863" t="inlineStr">
        <is>
          <t>EST-02621</t>
        </is>
      </c>
      <c r="D7863" t="inlineStr">
        <is>
          <t>IE06</t>
        </is>
      </c>
      <c r="E7863" t="inlineStr">
        <is>
          <t>IE San José</t>
        </is>
      </c>
      <c r="F7863" t="inlineStr">
        <is>
          <t>8-C</t>
        </is>
      </c>
      <c r="G7863" t="inlineStr">
        <is>
          <t>Lengua Castellana</t>
        </is>
      </c>
      <c r="H7863" t="inlineStr">
        <is>
          <t>Video/SCORM</t>
        </is>
      </c>
      <c r="I7863" t="inlineStr">
        <is>
          <t>Visualizado</t>
        </is>
      </c>
      <c r="K7863" t="n">
        <v>39</v>
      </c>
    </row>
    <row r="7864">
      <c r="A7864" t="inlineStr">
        <is>
          <t>LOG-007863</t>
        </is>
      </c>
      <c r="B7864" s="8" t="n">
        <v>44148</v>
      </c>
      <c r="C7864" t="inlineStr">
        <is>
          <t>EST-02621</t>
        </is>
      </c>
      <c r="D7864" t="inlineStr">
        <is>
          <t>IE06</t>
        </is>
      </c>
      <c r="E7864" t="inlineStr">
        <is>
          <t>IE San José</t>
        </is>
      </c>
      <c r="F7864" t="inlineStr">
        <is>
          <t>8-C</t>
        </is>
      </c>
      <c r="G7864" t="inlineStr">
        <is>
          <t>Lengua Castellana</t>
        </is>
      </c>
      <c r="H7864" t="inlineStr">
        <is>
          <t>Recurso</t>
        </is>
      </c>
      <c r="I7864" t="inlineStr">
        <is>
          <t>Visualizado</t>
        </is>
      </c>
      <c r="K7864" t="n">
        <v>42</v>
      </c>
    </row>
    <row r="7865">
      <c r="A7865" t="inlineStr">
        <is>
          <t>LOG-007864</t>
        </is>
      </c>
      <c r="B7865" s="8" t="n">
        <v>44100</v>
      </c>
      <c r="C7865" t="inlineStr">
        <is>
          <t>EST-02622</t>
        </is>
      </c>
      <c r="D7865" t="inlineStr">
        <is>
          <t>IE06</t>
        </is>
      </c>
      <c r="E7865" t="inlineStr">
        <is>
          <t>IE San José</t>
        </is>
      </c>
      <c r="F7865" t="inlineStr">
        <is>
          <t>7-B</t>
        </is>
      </c>
      <c r="G7865" t="inlineStr">
        <is>
          <t>Tecnología e Informática</t>
        </is>
      </c>
      <c r="H7865" t="inlineStr">
        <is>
          <t>Cuestionario</t>
        </is>
      </c>
      <c r="I7865" t="inlineStr">
        <is>
          <t>Realizado</t>
        </is>
      </c>
      <c r="J7865" t="n">
        <v>1.48</v>
      </c>
      <c r="K7865" t="n">
        <v>51</v>
      </c>
    </row>
    <row r="7866">
      <c r="A7866" t="inlineStr">
        <is>
          <t>LOG-007865</t>
        </is>
      </c>
      <c r="B7866" s="8" t="n">
        <v>44079</v>
      </c>
      <c r="C7866" t="inlineStr">
        <is>
          <t>EST-02622</t>
        </is>
      </c>
      <c r="D7866" t="inlineStr">
        <is>
          <t>IE06</t>
        </is>
      </c>
      <c r="E7866" t="inlineStr">
        <is>
          <t>IE San José</t>
        </is>
      </c>
      <c r="F7866" t="inlineStr">
        <is>
          <t>7-B</t>
        </is>
      </c>
      <c r="G7866" t="inlineStr">
        <is>
          <t>Matemáticas</t>
        </is>
      </c>
      <c r="H7866" t="inlineStr">
        <is>
          <t>Video/SCORM</t>
        </is>
      </c>
      <c r="I7866" t="inlineStr">
        <is>
          <t>No visualizado</t>
        </is>
      </c>
      <c r="K7866" t="n">
        <v>0</v>
      </c>
    </row>
    <row r="7867">
      <c r="A7867" t="inlineStr">
        <is>
          <t>LOG-007866</t>
        </is>
      </c>
      <c r="B7867" s="8" t="n">
        <v>44123</v>
      </c>
      <c r="C7867" t="inlineStr">
        <is>
          <t>EST-02622</t>
        </is>
      </c>
      <c r="D7867" t="inlineStr">
        <is>
          <t>IE06</t>
        </is>
      </c>
      <c r="E7867" t="inlineStr">
        <is>
          <t>IE San José</t>
        </is>
      </c>
      <c r="F7867" t="inlineStr">
        <is>
          <t>7-B</t>
        </is>
      </c>
      <c r="G7867" t="inlineStr">
        <is>
          <t>Ciencias Sociales</t>
        </is>
      </c>
      <c r="H7867" t="inlineStr">
        <is>
          <t>Recurso</t>
        </is>
      </c>
      <c r="I7867" t="inlineStr">
        <is>
          <t>No visualizado</t>
        </is>
      </c>
      <c r="K7867" t="n">
        <v>0</v>
      </c>
    </row>
    <row r="7868">
      <c r="A7868" t="inlineStr">
        <is>
          <t>LOG-007867</t>
        </is>
      </c>
      <c r="B7868" s="8" t="n">
        <v>44054</v>
      </c>
      <c r="C7868" t="inlineStr">
        <is>
          <t>EST-02623</t>
        </is>
      </c>
      <c r="D7868" t="inlineStr">
        <is>
          <t>IE06</t>
        </is>
      </c>
      <c r="E7868" t="inlineStr">
        <is>
          <t>IE San José</t>
        </is>
      </c>
      <c r="F7868" t="inlineStr">
        <is>
          <t>7-C</t>
        </is>
      </c>
      <c r="G7868" t="inlineStr">
        <is>
          <t>Ciencias Naturales</t>
        </is>
      </c>
      <c r="H7868" t="inlineStr">
        <is>
          <t>Video/SCORM</t>
        </is>
      </c>
      <c r="I7868" t="inlineStr">
        <is>
          <t>No visualizado</t>
        </is>
      </c>
      <c r="K7868" t="n">
        <v>0</v>
      </c>
    </row>
    <row r="7869">
      <c r="A7869" t="inlineStr">
        <is>
          <t>LOG-007868</t>
        </is>
      </c>
      <c r="B7869" s="8" t="n">
        <v>44082</v>
      </c>
      <c r="C7869" t="inlineStr">
        <is>
          <t>EST-02623</t>
        </is>
      </c>
      <c r="D7869" t="inlineStr">
        <is>
          <t>IE06</t>
        </is>
      </c>
      <c r="E7869" t="inlineStr">
        <is>
          <t>IE San José</t>
        </is>
      </c>
      <c r="F7869" t="inlineStr">
        <is>
          <t>7-C</t>
        </is>
      </c>
      <c r="G7869" t="inlineStr">
        <is>
          <t>Ciencias Naturales</t>
        </is>
      </c>
      <c r="H7869" t="inlineStr">
        <is>
          <t>Recurso</t>
        </is>
      </c>
      <c r="I7869" t="inlineStr">
        <is>
          <t>Visualizado</t>
        </is>
      </c>
      <c r="K7869" t="n">
        <v>53</v>
      </c>
    </row>
    <row r="7870">
      <c r="A7870" t="inlineStr">
        <is>
          <t>LOG-007869</t>
        </is>
      </c>
      <c r="B7870" s="8" t="n">
        <v>44106</v>
      </c>
      <c r="C7870" t="inlineStr">
        <is>
          <t>EST-02623</t>
        </is>
      </c>
      <c r="D7870" t="inlineStr">
        <is>
          <t>IE06</t>
        </is>
      </c>
      <c r="E7870" t="inlineStr">
        <is>
          <t>IE San José</t>
        </is>
      </c>
      <c r="F7870" t="inlineStr">
        <is>
          <t>7-C</t>
        </is>
      </c>
      <c r="G7870" t="inlineStr">
        <is>
          <t>Lengua Castellana</t>
        </is>
      </c>
      <c r="H7870" t="inlineStr">
        <is>
          <t>Foro</t>
        </is>
      </c>
      <c r="I7870" t="inlineStr">
        <is>
          <t>No participó</t>
        </is>
      </c>
      <c r="K7870" t="n">
        <v>0</v>
      </c>
    </row>
    <row r="7871">
      <c r="A7871" t="inlineStr">
        <is>
          <t>LOG-007870</t>
        </is>
      </c>
      <c r="B7871" s="8" t="n">
        <v>44123</v>
      </c>
      <c r="C7871" t="inlineStr">
        <is>
          <t>EST-02624</t>
        </is>
      </c>
      <c r="D7871" t="inlineStr">
        <is>
          <t>IE06</t>
        </is>
      </c>
      <c r="E7871" t="inlineStr">
        <is>
          <t>IE San José</t>
        </is>
      </c>
      <c r="F7871" t="inlineStr">
        <is>
          <t>6-D</t>
        </is>
      </c>
      <c r="G7871" t="inlineStr">
        <is>
          <t>Lengua Castellana</t>
        </is>
      </c>
      <c r="H7871" t="inlineStr">
        <is>
          <t>Video/SCORM</t>
        </is>
      </c>
      <c r="I7871" t="inlineStr">
        <is>
          <t>Visualizado</t>
        </is>
      </c>
      <c r="K7871" t="n">
        <v>15</v>
      </c>
    </row>
    <row r="7872">
      <c r="A7872" t="inlineStr">
        <is>
          <t>LOG-007871</t>
        </is>
      </c>
      <c r="B7872" s="8" t="n">
        <v>44157</v>
      </c>
      <c r="C7872" t="inlineStr">
        <is>
          <t>EST-02624</t>
        </is>
      </c>
      <c r="D7872" t="inlineStr">
        <is>
          <t>IE06</t>
        </is>
      </c>
      <c r="E7872" t="inlineStr">
        <is>
          <t>IE San José</t>
        </is>
      </c>
      <c r="F7872" t="inlineStr">
        <is>
          <t>6-D</t>
        </is>
      </c>
      <c r="G7872" t="inlineStr">
        <is>
          <t>Tecnología e Informática</t>
        </is>
      </c>
      <c r="H7872" t="inlineStr">
        <is>
          <t>Foro</t>
        </is>
      </c>
      <c r="I7872" t="inlineStr">
        <is>
          <t>Participó</t>
        </is>
      </c>
      <c r="K7872" t="n">
        <v>34</v>
      </c>
    </row>
    <row r="7873">
      <c r="A7873" t="inlineStr">
        <is>
          <t>LOG-007872</t>
        </is>
      </c>
      <c r="B7873" s="8" t="n">
        <v>44118</v>
      </c>
      <c r="C7873" t="inlineStr">
        <is>
          <t>EST-02624</t>
        </is>
      </c>
      <c r="D7873" t="inlineStr">
        <is>
          <t>IE06</t>
        </is>
      </c>
      <c r="E7873" t="inlineStr">
        <is>
          <t>IE San José</t>
        </is>
      </c>
      <c r="F7873" t="inlineStr">
        <is>
          <t>6-D</t>
        </is>
      </c>
      <c r="G7873" t="inlineStr">
        <is>
          <t>Matemáticas</t>
        </is>
      </c>
      <c r="H7873" t="inlineStr">
        <is>
          <t>Recurso</t>
        </is>
      </c>
      <c r="I7873" t="inlineStr">
        <is>
          <t>Visualizado</t>
        </is>
      </c>
      <c r="K7873" t="n">
        <v>55</v>
      </c>
    </row>
    <row r="7874">
      <c r="A7874" t="inlineStr">
        <is>
          <t>LOG-007873</t>
        </is>
      </c>
      <c r="B7874" s="8" t="n">
        <v>44086</v>
      </c>
      <c r="C7874" t="inlineStr">
        <is>
          <t>EST-02625</t>
        </is>
      </c>
      <c r="D7874" t="inlineStr">
        <is>
          <t>IE06</t>
        </is>
      </c>
      <c r="E7874" t="inlineStr">
        <is>
          <t>IE San José</t>
        </is>
      </c>
      <c r="F7874" t="inlineStr">
        <is>
          <t>10-B</t>
        </is>
      </c>
      <c r="G7874" t="inlineStr">
        <is>
          <t>Ciencias Naturales</t>
        </is>
      </c>
      <c r="H7874" t="inlineStr">
        <is>
          <t>Recurso</t>
        </is>
      </c>
      <c r="I7874" t="inlineStr">
        <is>
          <t>No visualizado</t>
        </is>
      </c>
      <c r="K7874" t="n">
        <v>0</v>
      </c>
    </row>
    <row r="7875">
      <c r="A7875" t="inlineStr">
        <is>
          <t>LOG-007874</t>
        </is>
      </c>
      <c r="B7875" s="8" t="n">
        <v>44052</v>
      </c>
      <c r="C7875" t="inlineStr">
        <is>
          <t>EST-02625</t>
        </is>
      </c>
      <c r="D7875" t="inlineStr">
        <is>
          <t>IE06</t>
        </is>
      </c>
      <c r="E7875" t="inlineStr">
        <is>
          <t>IE San José</t>
        </is>
      </c>
      <c r="F7875" t="inlineStr">
        <is>
          <t>10-B</t>
        </is>
      </c>
      <c r="G7875" t="inlineStr">
        <is>
          <t>Matemáticas</t>
        </is>
      </c>
      <c r="H7875" t="inlineStr">
        <is>
          <t>Foro</t>
        </is>
      </c>
      <c r="I7875" t="inlineStr">
        <is>
          <t>No participó</t>
        </is>
      </c>
      <c r="K7875" t="n">
        <v>0</v>
      </c>
    </row>
    <row r="7876">
      <c r="A7876" t="inlineStr">
        <is>
          <t>LOG-007875</t>
        </is>
      </c>
      <c r="B7876" s="8" t="n">
        <v>44067</v>
      </c>
      <c r="C7876" t="inlineStr">
        <is>
          <t>EST-02625</t>
        </is>
      </c>
      <c r="D7876" t="inlineStr">
        <is>
          <t>IE06</t>
        </is>
      </c>
      <c r="E7876" t="inlineStr">
        <is>
          <t>IE San José</t>
        </is>
      </c>
      <c r="F7876" t="inlineStr">
        <is>
          <t>10-B</t>
        </is>
      </c>
      <c r="G7876" t="inlineStr">
        <is>
          <t>Inglés</t>
        </is>
      </c>
      <c r="H7876" t="inlineStr">
        <is>
          <t>Tarea</t>
        </is>
      </c>
      <c r="I7876" t="inlineStr">
        <is>
          <t>No entregada</t>
        </is>
      </c>
      <c r="J7876" t="n">
        <v>0</v>
      </c>
      <c r="K7876" t="n">
        <v>0</v>
      </c>
    </row>
    <row r="7877">
      <c r="A7877" t="inlineStr">
        <is>
          <t>LOG-007876</t>
        </is>
      </c>
      <c r="B7877" s="8" t="n">
        <v>44119</v>
      </c>
      <c r="C7877" t="inlineStr">
        <is>
          <t>EST-02626</t>
        </is>
      </c>
      <c r="D7877" t="inlineStr">
        <is>
          <t>IE06</t>
        </is>
      </c>
      <c r="E7877" t="inlineStr">
        <is>
          <t>IE San José</t>
        </is>
      </c>
      <c r="F7877" t="inlineStr">
        <is>
          <t>7-A</t>
        </is>
      </c>
      <c r="G7877" t="inlineStr">
        <is>
          <t>Ciencias Sociales</t>
        </is>
      </c>
      <c r="H7877" t="inlineStr">
        <is>
          <t>Video/SCORM</t>
        </is>
      </c>
      <c r="I7877" t="inlineStr">
        <is>
          <t>Visualizado</t>
        </is>
      </c>
      <c r="K7877" t="n">
        <v>42</v>
      </c>
    </row>
    <row r="7878">
      <c r="A7878" t="inlineStr">
        <is>
          <t>LOG-007877</t>
        </is>
      </c>
      <c r="B7878" s="8" t="n">
        <v>44098</v>
      </c>
      <c r="C7878" t="inlineStr">
        <is>
          <t>EST-02626</t>
        </is>
      </c>
      <c r="D7878" t="inlineStr">
        <is>
          <t>IE06</t>
        </is>
      </c>
      <c r="E7878" t="inlineStr">
        <is>
          <t>IE San José</t>
        </is>
      </c>
      <c r="F7878" t="inlineStr">
        <is>
          <t>7-A</t>
        </is>
      </c>
      <c r="G7878" t="inlineStr">
        <is>
          <t>Inglés</t>
        </is>
      </c>
      <c r="H7878" t="inlineStr">
        <is>
          <t>Recurso</t>
        </is>
      </c>
      <c r="I7878" t="inlineStr">
        <is>
          <t>Visualizado</t>
        </is>
      </c>
      <c r="K7878" t="n">
        <v>17</v>
      </c>
    </row>
    <row r="7879">
      <c r="A7879" t="inlineStr">
        <is>
          <t>LOG-007878</t>
        </is>
      </c>
      <c r="B7879" s="8" t="n">
        <v>44053</v>
      </c>
      <c r="C7879" t="inlineStr">
        <is>
          <t>EST-02626</t>
        </is>
      </c>
      <c r="D7879" t="inlineStr">
        <is>
          <t>IE06</t>
        </is>
      </c>
      <c r="E7879" t="inlineStr">
        <is>
          <t>IE San José</t>
        </is>
      </c>
      <c r="F7879" t="inlineStr">
        <is>
          <t>7-A</t>
        </is>
      </c>
      <c r="G7879" t="inlineStr">
        <is>
          <t>Matemáticas</t>
        </is>
      </c>
      <c r="H7879" t="inlineStr">
        <is>
          <t>Foro</t>
        </is>
      </c>
      <c r="I7879" t="inlineStr">
        <is>
          <t>No participó</t>
        </is>
      </c>
      <c r="K7879" t="n">
        <v>0</v>
      </c>
    </row>
    <row r="7880">
      <c r="A7880" t="inlineStr">
        <is>
          <t>LOG-007879</t>
        </is>
      </c>
      <c r="B7880" s="8" t="n">
        <v>44065</v>
      </c>
      <c r="C7880" t="inlineStr">
        <is>
          <t>EST-02627</t>
        </is>
      </c>
      <c r="D7880" t="inlineStr">
        <is>
          <t>IE06</t>
        </is>
      </c>
      <c r="E7880" t="inlineStr">
        <is>
          <t>IE San José</t>
        </is>
      </c>
      <c r="F7880" t="inlineStr">
        <is>
          <t>8-B</t>
        </is>
      </c>
      <c r="G7880" t="inlineStr">
        <is>
          <t>Tecnología e Informática</t>
        </is>
      </c>
      <c r="H7880" t="inlineStr">
        <is>
          <t>Tarea</t>
        </is>
      </c>
      <c r="I7880" t="inlineStr">
        <is>
          <t>Entregada a tiempo</t>
        </is>
      </c>
      <c r="J7880" t="n">
        <v>3.52</v>
      </c>
      <c r="K7880" t="n">
        <v>22</v>
      </c>
    </row>
    <row r="7881">
      <c r="A7881" t="inlineStr">
        <is>
          <t>LOG-007880</t>
        </is>
      </c>
      <c r="B7881" s="8" t="n">
        <v>44061</v>
      </c>
      <c r="C7881" t="inlineStr">
        <is>
          <t>EST-02627</t>
        </is>
      </c>
      <c r="D7881" t="inlineStr">
        <is>
          <t>IE06</t>
        </is>
      </c>
      <c r="E7881" t="inlineStr">
        <is>
          <t>IE San José</t>
        </is>
      </c>
      <c r="F7881" t="inlineStr">
        <is>
          <t>8-B</t>
        </is>
      </c>
      <c r="G7881" t="inlineStr">
        <is>
          <t>Tecnología e Informática</t>
        </is>
      </c>
      <c r="H7881" t="inlineStr">
        <is>
          <t>Foro</t>
        </is>
      </c>
      <c r="I7881" t="inlineStr">
        <is>
          <t>Participó</t>
        </is>
      </c>
      <c r="K7881" t="n">
        <v>45</v>
      </c>
    </row>
    <row r="7882">
      <c r="A7882" t="inlineStr">
        <is>
          <t>LOG-007881</t>
        </is>
      </c>
      <c r="B7882" s="8" t="n">
        <v>44088</v>
      </c>
      <c r="C7882" t="inlineStr">
        <is>
          <t>EST-02627</t>
        </is>
      </c>
      <c r="D7882" t="inlineStr">
        <is>
          <t>IE06</t>
        </is>
      </c>
      <c r="E7882" t="inlineStr">
        <is>
          <t>IE San José</t>
        </is>
      </c>
      <c r="F7882" t="inlineStr">
        <is>
          <t>8-B</t>
        </is>
      </c>
      <c r="G7882" t="inlineStr">
        <is>
          <t>Lengua Castellana</t>
        </is>
      </c>
      <c r="H7882" t="inlineStr">
        <is>
          <t>Mensaje</t>
        </is>
      </c>
      <c r="I7882" t="inlineStr">
        <is>
          <t>Visualizado</t>
        </is>
      </c>
      <c r="K7882" t="n">
        <v>41</v>
      </c>
    </row>
    <row r="7883">
      <c r="A7883" t="inlineStr">
        <is>
          <t>LOG-007882</t>
        </is>
      </c>
      <c r="B7883" s="8" t="n">
        <v>44101</v>
      </c>
      <c r="C7883" t="inlineStr">
        <is>
          <t>EST-02628</t>
        </is>
      </c>
      <c r="D7883" t="inlineStr">
        <is>
          <t>IE06</t>
        </is>
      </c>
      <c r="E7883" t="inlineStr">
        <is>
          <t>IE San José</t>
        </is>
      </c>
      <c r="F7883" t="inlineStr">
        <is>
          <t>11-B</t>
        </is>
      </c>
      <c r="G7883" t="inlineStr">
        <is>
          <t>Ciencias Sociales</t>
        </is>
      </c>
      <c r="H7883" t="inlineStr">
        <is>
          <t>Cuestionario</t>
        </is>
      </c>
      <c r="I7883" t="inlineStr">
        <is>
          <t>Realizado</t>
        </is>
      </c>
      <c r="J7883" t="n">
        <v>4.1</v>
      </c>
      <c r="K7883" t="n">
        <v>12</v>
      </c>
    </row>
    <row r="7884">
      <c r="A7884" t="inlineStr">
        <is>
          <t>LOG-007883</t>
        </is>
      </c>
      <c r="B7884" s="8" t="n">
        <v>44051</v>
      </c>
      <c r="C7884" t="inlineStr">
        <is>
          <t>EST-02628</t>
        </is>
      </c>
      <c r="D7884" t="inlineStr">
        <is>
          <t>IE06</t>
        </is>
      </c>
      <c r="E7884" t="inlineStr">
        <is>
          <t>IE San José</t>
        </is>
      </c>
      <c r="F7884" t="inlineStr">
        <is>
          <t>11-B</t>
        </is>
      </c>
      <c r="G7884" t="inlineStr">
        <is>
          <t>Inglés</t>
        </is>
      </c>
      <c r="H7884" t="inlineStr">
        <is>
          <t>Video/SCORM</t>
        </is>
      </c>
      <c r="I7884" t="inlineStr">
        <is>
          <t>Visualizado</t>
        </is>
      </c>
      <c r="K7884" t="n">
        <v>45</v>
      </c>
    </row>
    <row r="7885">
      <c r="A7885" t="inlineStr">
        <is>
          <t>LOG-007884</t>
        </is>
      </c>
      <c r="B7885" s="8" t="n">
        <v>44129</v>
      </c>
      <c r="C7885" t="inlineStr">
        <is>
          <t>EST-02628</t>
        </is>
      </c>
      <c r="D7885" t="inlineStr">
        <is>
          <t>IE06</t>
        </is>
      </c>
      <c r="E7885" t="inlineStr">
        <is>
          <t>IE San José</t>
        </is>
      </c>
      <c r="F7885" t="inlineStr">
        <is>
          <t>11-B</t>
        </is>
      </c>
      <c r="G7885" t="inlineStr">
        <is>
          <t>Ciencias Naturales</t>
        </is>
      </c>
      <c r="H7885" t="inlineStr">
        <is>
          <t>Mensaje</t>
        </is>
      </c>
      <c r="I7885" t="inlineStr">
        <is>
          <t>Visualizado</t>
        </is>
      </c>
      <c r="K7885" t="n">
        <v>10</v>
      </c>
    </row>
    <row r="7886">
      <c r="A7886" t="inlineStr">
        <is>
          <t>LOG-007885</t>
        </is>
      </c>
      <c r="B7886" s="8" t="n">
        <v>44070</v>
      </c>
      <c r="C7886" t="inlineStr">
        <is>
          <t>EST-02629</t>
        </is>
      </c>
      <c r="D7886" t="inlineStr">
        <is>
          <t>IE06</t>
        </is>
      </c>
      <c r="E7886" t="inlineStr">
        <is>
          <t>IE San José</t>
        </is>
      </c>
      <c r="F7886" t="inlineStr">
        <is>
          <t>10-C</t>
        </is>
      </c>
      <c r="G7886" t="inlineStr">
        <is>
          <t>Matemáticas</t>
        </is>
      </c>
      <c r="H7886" t="inlineStr">
        <is>
          <t>Mensaje</t>
        </is>
      </c>
      <c r="I7886" t="inlineStr">
        <is>
          <t>Visualizado</t>
        </is>
      </c>
      <c r="K7886" t="n">
        <v>10</v>
      </c>
    </row>
    <row r="7887">
      <c r="A7887" t="inlineStr">
        <is>
          <t>LOG-007886</t>
        </is>
      </c>
      <c r="B7887" s="8" t="n">
        <v>44115</v>
      </c>
      <c r="C7887" t="inlineStr">
        <is>
          <t>EST-02629</t>
        </is>
      </c>
      <c r="D7887" t="inlineStr">
        <is>
          <t>IE06</t>
        </is>
      </c>
      <c r="E7887" t="inlineStr">
        <is>
          <t>IE San José</t>
        </is>
      </c>
      <c r="F7887" t="inlineStr">
        <is>
          <t>10-C</t>
        </is>
      </c>
      <c r="G7887" t="inlineStr">
        <is>
          <t>Lengua Castellana</t>
        </is>
      </c>
      <c r="H7887" t="inlineStr">
        <is>
          <t>Recurso</t>
        </is>
      </c>
      <c r="I7887" t="inlineStr">
        <is>
          <t>No visualizado</t>
        </is>
      </c>
      <c r="K7887" t="n">
        <v>0</v>
      </c>
    </row>
    <row r="7888">
      <c r="A7888" t="inlineStr">
        <is>
          <t>LOG-007887</t>
        </is>
      </c>
      <c r="B7888" s="8" t="n">
        <v>44143</v>
      </c>
      <c r="C7888" t="inlineStr">
        <is>
          <t>EST-02629</t>
        </is>
      </c>
      <c r="D7888" t="inlineStr">
        <is>
          <t>IE06</t>
        </is>
      </c>
      <c r="E7888" t="inlineStr">
        <is>
          <t>IE San José</t>
        </is>
      </c>
      <c r="F7888" t="inlineStr">
        <is>
          <t>10-C</t>
        </is>
      </c>
      <c r="G7888" t="inlineStr">
        <is>
          <t>Tecnología e Informática</t>
        </is>
      </c>
      <c r="H7888" t="inlineStr">
        <is>
          <t>Tarea</t>
        </is>
      </c>
      <c r="I7888" t="inlineStr">
        <is>
          <t>Entregada tarde</t>
        </is>
      </c>
      <c r="J7888" t="n">
        <v>3.58</v>
      </c>
      <c r="K7888" t="n">
        <v>32</v>
      </c>
    </row>
    <row r="7889">
      <c r="A7889" t="inlineStr">
        <is>
          <t>LOG-007888</t>
        </is>
      </c>
      <c r="B7889" s="8" t="n">
        <v>44099</v>
      </c>
      <c r="C7889" t="inlineStr">
        <is>
          <t>EST-02630</t>
        </is>
      </c>
      <c r="D7889" t="inlineStr">
        <is>
          <t>IE06</t>
        </is>
      </c>
      <c r="E7889" t="inlineStr">
        <is>
          <t>IE San José</t>
        </is>
      </c>
      <c r="F7889" t="inlineStr">
        <is>
          <t>11-D</t>
        </is>
      </c>
      <c r="G7889" t="inlineStr">
        <is>
          <t>Ciencias Sociales</t>
        </is>
      </c>
      <c r="H7889" t="inlineStr">
        <is>
          <t>Cuestionario</t>
        </is>
      </c>
      <c r="I7889" t="inlineStr">
        <is>
          <t>Realizado</t>
        </is>
      </c>
      <c r="J7889" t="n">
        <v>4.57</v>
      </c>
      <c r="K7889" t="n">
        <v>20</v>
      </c>
    </row>
    <row r="7890">
      <c r="A7890" t="inlineStr">
        <is>
          <t>LOG-007889</t>
        </is>
      </c>
      <c r="B7890" s="8" t="n">
        <v>44135</v>
      </c>
      <c r="C7890" t="inlineStr">
        <is>
          <t>EST-02630</t>
        </is>
      </c>
      <c r="D7890" t="inlineStr">
        <is>
          <t>IE06</t>
        </is>
      </c>
      <c r="E7890" t="inlineStr">
        <is>
          <t>IE San José</t>
        </is>
      </c>
      <c r="F7890" t="inlineStr">
        <is>
          <t>11-D</t>
        </is>
      </c>
      <c r="G7890" t="inlineStr">
        <is>
          <t>Lengua Castellana</t>
        </is>
      </c>
      <c r="H7890" t="inlineStr">
        <is>
          <t>Tarea</t>
        </is>
      </c>
      <c r="I7890" t="inlineStr">
        <is>
          <t>Entregada tarde</t>
        </is>
      </c>
      <c r="J7890" t="n">
        <v>4.35</v>
      </c>
      <c r="K7890" t="n">
        <v>12</v>
      </c>
    </row>
    <row r="7891">
      <c r="A7891" t="inlineStr">
        <is>
          <t>LOG-007890</t>
        </is>
      </c>
      <c r="B7891" s="8" t="n">
        <v>44082</v>
      </c>
      <c r="C7891" t="inlineStr">
        <is>
          <t>EST-02630</t>
        </is>
      </c>
      <c r="D7891" t="inlineStr">
        <is>
          <t>IE06</t>
        </is>
      </c>
      <c r="E7891" t="inlineStr">
        <is>
          <t>IE San José</t>
        </is>
      </c>
      <c r="F7891" t="inlineStr">
        <is>
          <t>11-D</t>
        </is>
      </c>
      <c r="G7891" t="inlineStr">
        <is>
          <t>Ciencias Naturales</t>
        </is>
      </c>
      <c r="H7891" t="inlineStr">
        <is>
          <t>Mensaje</t>
        </is>
      </c>
      <c r="I7891" t="inlineStr">
        <is>
          <t>Visualizado</t>
        </is>
      </c>
      <c r="K7891" t="n">
        <v>26</v>
      </c>
    </row>
    <row r="7892">
      <c r="A7892" t="inlineStr">
        <is>
          <t>LOG-007891</t>
        </is>
      </c>
      <c r="B7892" s="8" t="n">
        <v>44106</v>
      </c>
      <c r="C7892" t="inlineStr">
        <is>
          <t>EST-02631</t>
        </is>
      </c>
      <c r="D7892" t="inlineStr">
        <is>
          <t>IE06</t>
        </is>
      </c>
      <c r="E7892" t="inlineStr">
        <is>
          <t>IE San José</t>
        </is>
      </c>
      <c r="F7892" t="inlineStr">
        <is>
          <t>11-B</t>
        </is>
      </c>
      <c r="G7892" t="inlineStr">
        <is>
          <t>Tecnología e Informática</t>
        </is>
      </c>
      <c r="H7892" t="inlineStr">
        <is>
          <t>Mensaje</t>
        </is>
      </c>
      <c r="I7892" t="inlineStr">
        <is>
          <t>Visualizado</t>
        </is>
      </c>
      <c r="K7892" t="n">
        <v>39</v>
      </c>
    </row>
    <row r="7893">
      <c r="A7893" t="inlineStr">
        <is>
          <t>LOG-007892</t>
        </is>
      </c>
      <c r="B7893" s="8" t="n">
        <v>44106</v>
      </c>
      <c r="C7893" t="inlineStr">
        <is>
          <t>EST-02631</t>
        </is>
      </c>
      <c r="D7893" t="inlineStr">
        <is>
          <t>IE06</t>
        </is>
      </c>
      <c r="E7893" t="inlineStr">
        <is>
          <t>IE San José</t>
        </is>
      </c>
      <c r="F7893" t="inlineStr">
        <is>
          <t>11-B</t>
        </is>
      </c>
      <c r="G7893" t="inlineStr">
        <is>
          <t>Ciencias Naturales</t>
        </is>
      </c>
      <c r="H7893" t="inlineStr">
        <is>
          <t>Video/SCORM</t>
        </is>
      </c>
      <c r="I7893" t="inlineStr">
        <is>
          <t>Visualizado</t>
        </is>
      </c>
      <c r="K7893" t="n">
        <v>30</v>
      </c>
    </row>
    <row r="7894">
      <c r="A7894" t="inlineStr">
        <is>
          <t>LOG-007893</t>
        </is>
      </c>
      <c r="B7894" s="8" t="n">
        <v>44072</v>
      </c>
      <c r="C7894" t="inlineStr">
        <is>
          <t>EST-02631</t>
        </is>
      </c>
      <c r="D7894" t="inlineStr">
        <is>
          <t>IE06</t>
        </is>
      </c>
      <c r="E7894" t="inlineStr">
        <is>
          <t>IE San José</t>
        </is>
      </c>
      <c r="F7894" t="inlineStr">
        <is>
          <t>11-B</t>
        </is>
      </c>
      <c r="G7894" t="inlineStr">
        <is>
          <t>Ciencias Sociales</t>
        </is>
      </c>
      <c r="H7894" t="inlineStr">
        <is>
          <t>Foro</t>
        </is>
      </c>
      <c r="I7894" t="inlineStr">
        <is>
          <t>Participó</t>
        </is>
      </c>
      <c r="K7894" t="n">
        <v>25</v>
      </c>
    </row>
    <row r="7895">
      <c r="A7895" t="inlineStr">
        <is>
          <t>LOG-007894</t>
        </is>
      </c>
      <c r="B7895" s="8" t="n">
        <v>44128</v>
      </c>
      <c r="C7895" t="inlineStr">
        <is>
          <t>EST-02632</t>
        </is>
      </c>
      <c r="D7895" t="inlineStr">
        <is>
          <t>IE06</t>
        </is>
      </c>
      <c r="E7895" t="inlineStr">
        <is>
          <t>IE San José</t>
        </is>
      </c>
      <c r="F7895" t="inlineStr">
        <is>
          <t>10-C</t>
        </is>
      </c>
      <c r="G7895" t="inlineStr">
        <is>
          <t>Ciencias Naturales</t>
        </is>
      </c>
      <c r="H7895" t="inlineStr">
        <is>
          <t>Tarea</t>
        </is>
      </c>
      <c r="I7895" t="inlineStr">
        <is>
          <t>Entregada a tiempo</t>
        </is>
      </c>
      <c r="J7895" t="n">
        <v>4.58</v>
      </c>
      <c r="K7895" t="n">
        <v>45</v>
      </c>
    </row>
    <row r="7896">
      <c r="A7896" t="inlineStr">
        <is>
          <t>LOG-007895</t>
        </is>
      </c>
      <c r="B7896" s="8" t="n">
        <v>44057</v>
      </c>
      <c r="C7896" t="inlineStr">
        <is>
          <t>EST-02632</t>
        </is>
      </c>
      <c r="D7896" t="inlineStr">
        <is>
          <t>IE06</t>
        </is>
      </c>
      <c r="E7896" t="inlineStr">
        <is>
          <t>IE San José</t>
        </is>
      </c>
      <c r="F7896" t="inlineStr">
        <is>
          <t>10-C</t>
        </is>
      </c>
      <c r="G7896" t="inlineStr">
        <is>
          <t>Inglés</t>
        </is>
      </c>
      <c r="H7896" t="inlineStr">
        <is>
          <t>Cuestionario</t>
        </is>
      </c>
      <c r="I7896" t="inlineStr">
        <is>
          <t>Realizado</t>
        </is>
      </c>
      <c r="J7896" t="n">
        <v>5</v>
      </c>
      <c r="K7896" t="n">
        <v>23</v>
      </c>
    </row>
    <row r="7897">
      <c r="A7897" t="inlineStr">
        <is>
          <t>LOG-007896</t>
        </is>
      </c>
      <c r="B7897" s="8" t="n">
        <v>44116</v>
      </c>
      <c r="C7897" t="inlineStr">
        <is>
          <t>EST-02632</t>
        </is>
      </c>
      <c r="D7897" t="inlineStr">
        <is>
          <t>IE06</t>
        </is>
      </c>
      <c r="E7897" t="inlineStr">
        <is>
          <t>IE San José</t>
        </is>
      </c>
      <c r="F7897" t="inlineStr">
        <is>
          <t>10-C</t>
        </is>
      </c>
      <c r="G7897" t="inlineStr">
        <is>
          <t>Inglés</t>
        </is>
      </c>
      <c r="H7897" t="inlineStr">
        <is>
          <t>Video/SCORM</t>
        </is>
      </c>
      <c r="I7897" t="inlineStr">
        <is>
          <t>Visualizado</t>
        </is>
      </c>
      <c r="K7897" t="n">
        <v>25</v>
      </c>
    </row>
    <row r="7898">
      <c r="A7898" t="inlineStr">
        <is>
          <t>LOG-007897</t>
        </is>
      </c>
      <c r="B7898" s="8" t="n">
        <v>44061</v>
      </c>
      <c r="C7898" t="inlineStr">
        <is>
          <t>EST-02633</t>
        </is>
      </c>
      <c r="D7898" t="inlineStr">
        <is>
          <t>IE06</t>
        </is>
      </c>
      <c r="E7898" t="inlineStr">
        <is>
          <t>IE San José</t>
        </is>
      </c>
      <c r="F7898" t="inlineStr">
        <is>
          <t>8-B</t>
        </is>
      </c>
      <c r="G7898" t="inlineStr">
        <is>
          <t>Ciencias Sociales</t>
        </is>
      </c>
      <c r="H7898" t="inlineStr">
        <is>
          <t>Cuestionario</t>
        </is>
      </c>
      <c r="I7898" t="inlineStr">
        <is>
          <t>Realizado</t>
        </is>
      </c>
      <c r="J7898" t="n">
        <v>3.25</v>
      </c>
      <c r="K7898" t="n">
        <v>54</v>
      </c>
    </row>
    <row r="7899">
      <c r="A7899" t="inlineStr">
        <is>
          <t>LOG-007898</t>
        </is>
      </c>
      <c r="B7899" s="8" t="n">
        <v>44129</v>
      </c>
      <c r="C7899" t="inlineStr">
        <is>
          <t>EST-02633</t>
        </is>
      </c>
      <c r="D7899" t="inlineStr">
        <is>
          <t>IE06</t>
        </is>
      </c>
      <c r="E7899" t="inlineStr">
        <is>
          <t>IE San José</t>
        </is>
      </c>
      <c r="F7899" t="inlineStr">
        <is>
          <t>8-B</t>
        </is>
      </c>
      <c r="G7899" t="inlineStr">
        <is>
          <t>Tecnología e Informática</t>
        </is>
      </c>
      <c r="H7899" t="inlineStr">
        <is>
          <t>Tarea</t>
        </is>
      </c>
      <c r="I7899" t="inlineStr">
        <is>
          <t>Entregada a tiempo</t>
        </is>
      </c>
      <c r="J7899" t="n">
        <v>3.23</v>
      </c>
      <c r="K7899" t="n">
        <v>11</v>
      </c>
    </row>
    <row r="7900">
      <c r="A7900" t="inlineStr">
        <is>
          <t>LOG-007899</t>
        </is>
      </c>
      <c r="B7900" s="8" t="n">
        <v>44056</v>
      </c>
      <c r="C7900" t="inlineStr">
        <is>
          <t>EST-02633</t>
        </is>
      </c>
      <c r="D7900" t="inlineStr">
        <is>
          <t>IE06</t>
        </is>
      </c>
      <c r="E7900" t="inlineStr">
        <is>
          <t>IE San José</t>
        </is>
      </c>
      <c r="F7900" t="inlineStr">
        <is>
          <t>8-B</t>
        </is>
      </c>
      <c r="G7900" t="inlineStr">
        <is>
          <t>Matemáticas</t>
        </is>
      </c>
      <c r="H7900" t="inlineStr">
        <is>
          <t>Foro</t>
        </is>
      </c>
      <c r="I7900" t="inlineStr">
        <is>
          <t>No participó</t>
        </is>
      </c>
      <c r="K7900" t="n">
        <v>0</v>
      </c>
    </row>
    <row r="7901">
      <c r="A7901" t="inlineStr">
        <is>
          <t>LOG-007900</t>
        </is>
      </c>
      <c r="B7901" s="8" t="n">
        <v>44076</v>
      </c>
      <c r="C7901" t="inlineStr">
        <is>
          <t>EST-02634</t>
        </is>
      </c>
      <c r="D7901" t="inlineStr">
        <is>
          <t>IE06</t>
        </is>
      </c>
      <c r="E7901" t="inlineStr">
        <is>
          <t>IE San José</t>
        </is>
      </c>
      <c r="F7901" t="inlineStr">
        <is>
          <t>7-B</t>
        </is>
      </c>
      <c r="G7901" t="inlineStr">
        <is>
          <t>Ciencias Sociales</t>
        </is>
      </c>
      <c r="H7901" t="inlineStr">
        <is>
          <t>Foro</t>
        </is>
      </c>
      <c r="I7901" t="inlineStr">
        <is>
          <t>Participó</t>
        </is>
      </c>
      <c r="K7901" t="n">
        <v>25</v>
      </c>
    </row>
    <row r="7902">
      <c r="A7902" t="inlineStr">
        <is>
          <t>LOG-007901</t>
        </is>
      </c>
      <c r="B7902" s="8" t="n">
        <v>44113</v>
      </c>
      <c r="C7902" t="inlineStr">
        <is>
          <t>EST-02634</t>
        </is>
      </c>
      <c r="D7902" t="inlineStr">
        <is>
          <t>IE06</t>
        </is>
      </c>
      <c r="E7902" t="inlineStr">
        <is>
          <t>IE San José</t>
        </is>
      </c>
      <c r="F7902" t="inlineStr">
        <is>
          <t>7-B</t>
        </is>
      </c>
      <c r="G7902" t="inlineStr">
        <is>
          <t>Inglés</t>
        </is>
      </c>
      <c r="H7902" t="inlineStr">
        <is>
          <t>Cuestionario</t>
        </is>
      </c>
      <c r="I7902" t="inlineStr">
        <is>
          <t>No realizado</t>
        </is>
      </c>
      <c r="J7902" t="n">
        <v>0</v>
      </c>
      <c r="K7902" t="n">
        <v>0</v>
      </c>
    </row>
    <row r="7903">
      <c r="A7903" t="inlineStr">
        <is>
          <t>LOG-007902</t>
        </is>
      </c>
      <c r="B7903" s="8" t="n">
        <v>44053</v>
      </c>
      <c r="C7903" t="inlineStr">
        <is>
          <t>EST-02634</t>
        </is>
      </c>
      <c r="D7903" t="inlineStr">
        <is>
          <t>IE06</t>
        </is>
      </c>
      <c r="E7903" t="inlineStr">
        <is>
          <t>IE San José</t>
        </is>
      </c>
      <c r="F7903" t="inlineStr">
        <is>
          <t>7-B</t>
        </is>
      </c>
      <c r="G7903" t="inlineStr">
        <is>
          <t>Matemáticas</t>
        </is>
      </c>
      <c r="H7903" t="inlineStr">
        <is>
          <t>Recurso</t>
        </is>
      </c>
      <c r="I7903" t="inlineStr">
        <is>
          <t>No visualizado</t>
        </is>
      </c>
      <c r="K7903" t="n">
        <v>0</v>
      </c>
    </row>
    <row r="7904">
      <c r="A7904" t="inlineStr">
        <is>
          <t>LOG-007903</t>
        </is>
      </c>
      <c r="B7904" s="8" t="n">
        <v>44083</v>
      </c>
      <c r="C7904" t="inlineStr">
        <is>
          <t>EST-02635</t>
        </is>
      </c>
      <c r="D7904" t="inlineStr">
        <is>
          <t>IE06</t>
        </is>
      </c>
      <c r="E7904" t="inlineStr">
        <is>
          <t>IE San José</t>
        </is>
      </c>
      <c r="F7904" t="inlineStr">
        <is>
          <t>8-D</t>
        </is>
      </c>
      <c r="G7904" t="inlineStr">
        <is>
          <t>Inglés</t>
        </is>
      </c>
      <c r="H7904" t="inlineStr">
        <is>
          <t>Cuestionario</t>
        </is>
      </c>
      <c r="I7904" t="inlineStr">
        <is>
          <t>No realizado</t>
        </is>
      </c>
      <c r="J7904" t="n">
        <v>0</v>
      </c>
      <c r="K7904" t="n">
        <v>0</v>
      </c>
    </row>
    <row r="7905">
      <c r="A7905" t="inlineStr">
        <is>
          <t>LOG-007904</t>
        </is>
      </c>
      <c r="B7905" s="8" t="n">
        <v>44151</v>
      </c>
      <c r="C7905" t="inlineStr">
        <is>
          <t>EST-02635</t>
        </is>
      </c>
      <c r="D7905" t="inlineStr">
        <is>
          <t>IE06</t>
        </is>
      </c>
      <c r="E7905" t="inlineStr">
        <is>
          <t>IE San José</t>
        </is>
      </c>
      <c r="F7905" t="inlineStr">
        <is>
          <t>8-D</t>
        </is>
      </c>
      <c r="G7905" t="inlineStr">
        <is>
          <t>Tecnología e Informática</t>
        </is>
      </c>
      <c r="H7905" t="inlineStr">
        <is>
          <t>Video/SCORM</t>
        </is>
      </c>
      <c r="I7905" t="inlineStr">
        <is>
          <t>No visualizado</t>
        </is>
      </c>
      <c r="K7905" t="n">
        <v>0</v>
      </c>
    </row>
    <row r="7906">
      <c r="A7906" t="inlineStr">
        <is>
          <t>LOG-007905</t>
        </is>
      </c>
      <c r="B7906" s="8" t="n">
        <v>44087</v>
      </c>
      <c r="C7906" t="inlineStr">
        <is>
          <t>EST-02635</t>
        </is>
      </c>
      <c r="D7906" t="inlineStr">
        <is>
          <t>IE06</t>
        </is>
      </c>
      <c r="E7906" t="inlineStr">
        <is>
          <t>IE San José</t>
        </is>
      </c>
      <c r="F7906" t="inlineStr">
        <is>
          <t>8-D</t>
        </is>
      </c>
      <c r="G7906" t="inlineStr">
        <is>
          <t>Ciencias Naturales</t>
        </is>
      </c>
      <c r="H7906" t="inlineStr">
        <is>
          <t>Recurso</t>
        </is>
      </c>
      <c r="I7906" t="inlineStr">
        <is>
          <t>No visualizado</t>
        </is>
      </c>
      <c r="K7906" t="n">
        <v>0</v>
      </c>
    </row>
    <row r="7907">
      <c r="A7907" t="inlineStr">
        <is>
          <t>LOG-007906</t>
        </is>
      </c>
      <c r="B7907" s="8" t="n">
        <v>44135</v>
      </c>
      <c r="C7907" t="inlineStr">
        <is>
          <t>EST-02636</t>
        </is>
      </c>
      <c r="D7907" t="inlineStr">
        <is>
          <t>IE06</t>
        </is>
      </c>
      <c r="E7907" t="inlineStr">
        <is>
          <t>IE San José</t>
        </is>
      </c>
      <c r="F7907" t="inlineStr">
        <is>
          <t>7-B</t>
        </is>
      </c>
      <c r="G7907" t="inlineStr">
        <is>
          <t>Ciencias Sociales</t>
        </is>
      </c>
      <c r="H7907" t="inlineStr">
        <is>
          <t>Mensaje</t>
        </is>
      </c>
      <c r="I7907" t="inlineStr">
        <is>
          <t>Visualizado</t>
        </is>
      </c>
      <c r="K7907" t="n">
        <v>36</v>
      </c>
    </row>
    <row r="7908">
      <c r="A7908" t="inlineStr">
        <is>
          <t>LOG-007907</t>
        </is>
      </c>
      <c r="B7908" s="8" t="n">
        <v>44148</v>
      </c>
      <c r="C7908" t="inlineStr">
        <is>
          <t>EST-02636</t>
        </is>
      </c>
      <c r="D7908" t="inlineStr">
        <is>
          <t>IE06</t>
        </is>
      </c>
      <c r="E7908" t="inlineStr">
        <is>
          <t>IE San José</t>
        </is>
      </c>
      <c r="F7908" t="inlineStr">
        <is>
          <t>7-B</t>
        </is>
      </c>
      <c r="G7908" t="inlineStr">
        <is>
          <t>Ciencias Naturales</t>
        </is>
      </c>
      <c r="H7908" t="inlineStr">
        <is>
          <t>Tarea</t>
        </is>
      </c>
      <c r="I7908" t="inlineStr">
        <is>
          <t>Entregada a tiempo</t>
        </is>
      </c>
      <c r="J7908" t="n">
        <v>3.24</v>
      </c>
      <c r="K7908" t="n">
        <v>32</v>
      </c>
    </row>
    <row r="7909">
      <c r="A7909" t="inlineStr">
        <is>
          <t>LOG-007908</t>
        </is>
      </c>
      <c r="B7909" s="8" t="n">
        <v>44103</v>
      </c>
      <c r="C7909" t="inlineStr">
        <is>
          <t>EST-02636</t>
        </is>
      </c>
      <c r="D7909" t="inlineStr">
        <is>
          <t>IE06</t>
        </is>
      </c>
      <c r="E7909" t="inlineStr">
        <is>
          <t>IE San José</t>
        </is>
      </c>
      <c r="F7909" t="inlineStr">
        <is>
          <t>7-B</t>
        </is>
      </c>
      <c r="G7909" t="inlineStr">
        <is>
          <t>Ciencias Naturales</t>
        </is>
      </c>
      <c r="H7909" t="inlineStr">
        <is>
          <t>Video/SCORM</t>
        </is>
      </c>
      <c r="I7909" t="inlineStr">
        <is>
          <t>Visualizado</t>
        </is>
      </c>
      <c r="K7909" t="n">
        <v>15</v>
      </c>
    </row>
    <row r="7910">
      <c r="A7910" t="inlineStr">
        <is>
          <t>LOG-007909</t>
        </is>
      </c>
      <c r="B7910" s="8" t="n">
        <v>44140</v>
      </c>
      <c r="C7910" t="inlineStr">
        <is>
          <t>EST-02637</t>
        </is>
      </c>
      <c r="D7910" t="inlineStr">
        <is>
          <t>IE06</t>
        </is>
      </c>
      <c r="E7910" t="inlineStr">
        <is>
          <t>IE San José</t>
        </is>
      </c>
      <c r="F7910" t="inlineStr">
        <is>
          <t>6-C</t>
        </is>
      </c>
      <c r="G7910" t="inlineStr">
        <is>
          <t>Inglés</t>
        </is>
      </c>
      <c r="H7910" t="inlineStr">
        <is>
          <t>Cuestionario</t>
        </is>
      </c>
      <c r="I7910" t="inlineStr">
        <is>
          <t>Realizado</t>
        </is>
      </c>
      <c r="J7910" t="n">
        <v>2.29</v>
      </c>
      <c r="K7910" t="n">
        <v>40</v>
      </c>
    </row>
    <row r="7911">
      <c r="A7911" t="inlineStr">
        <is>
          <t>LOG-007910</t>
        </is>
      </c>
      <c r="B7911" s="8" t="n">
        <v>44051</v>
      </c>
      <c r="C7911" t="inlineStr">
        <is>
          <t>EST-02637</t>
        </is>
      </c>
      <c r="D7911" t="inlineStr">
        <is>
          <t>IE06</t>
        </is>
      </c>
      <c r="E7911" t="inlineStr">
        <is>
          <t>IE San José</t>
        </is>
      </c>
      <c r="F7911" t="inlineStr">
        <is>
          <t>6-C</t>
        </is>
      </c>
      <c r="G7911" t="inlineStr">
        <is>
          <t>Tecnología e Informática</t>
        </is>
      </c>
      <c r="H7911" t="inlineStr">
        <is>
          <t>Foro</t>
        </is>
      </c>
      <c r="I7911" t="inlineStr">
        <is>
          <t>Participó</t>
        </is>
      </c>
      <c r="K7911" t="n">
        <v>39</v>
      </c>
    </row>
    <row r="7912">
      <c r="A7912" t="inlineStr">
        <is>
          <t>LOG-007911</t>
        </is>
      </c>
      <c r="B7912" s="8" t="n">
        <v>44153</v>
      </c>
      <c r="C7912" t="inlineStr">
        <is>
          <t>EST-02637</t>
        </is>
      </c>
      <c r="D7912" t="inlineStr">
        <is>
          <t>IE06</t>
        </is>
      </c>
      <c r="E7912" t="inlineStr">
        <is>
          <t>IE San José</t>
        </is>
      </c>
      <c r="F7912" t="inlineStr">
        <is>
          <t>6-C</t>
        </is>
      </c>
      <c r="G7912" t="inlineStr">
        <is>
          <t>Lengua Castellana</t>
        </is>
      </c>
      <c r="H7912" t="inlineStr">
        <is>
          <t>Video/SCORM</t>
        </is>
      </c>
      <c r="I7912" t="inlineStr">
        <is>
          <t>No visualizado</t>
        </is>
      </c>
      <c r="K7912" t="n">
        <v>0</v>
      </c>
    </row>
    <row r="7913">
      <c r="A7913" t="inlineStr">
        <is>
          <t>LOG-007912</t>
        </is>
      </c>
      <c r="B7913" s="8" t="n">
        <v>44150</v>
      </c>
      <c r="C7913" t="inlineStr">
        <is>
          <t>EST-02638</t>
        </is>
      </c>
      <c r="D7913" t="inlineStr">
        <is>
          <t>IE06</t>
        </is>
      </c>
      <c r="E7913" t="inlineStr">
        <is>
          <t>IE San José</t>
        </is>
      </c>
      <c r="F7913" t="inlineStr">
        <is>
          <t>8-D</t>
        </is>
      </c>
      <c r="G7913" t="inlineStr">
        <is>
          <t>Ciencias Sociales</t>
        </is>
      </c>
      <c r="H7913" t="inlineStr">
        <is>
          <t>Mensaje</t>
        </is>
      </c>
      <c r="I7913" t="inlineStr">
        <is>
          <t>Visualizado</t>
        </is>
      </c>
      <c r="K7913" t="n">
        <v>11</v>
      </c>
    </row>
    <row r="7914">
      <c r="A7914" t="inlineStr">
        <is>
          <t>LOG-007913</t>
        </is>
      </c>
      <c r="B7914" s="8" t="n">
        <v>44095</v>
      </c>
      <c r="C7914" t="inlineStr">
        <is>
          <t>EST-02638</t>
        </is>
      </c>
      <c r="D7914" t="inlineStr">
        <is>
          <t>IE06</t>
        </is>
      </c>
      <c r="E7914" t="inlineStr">
        <is>
          <t>IE San José</t>
        </is>
      </c>
      <c r="F7914" t="inlineStr">
        <is>
          <t>8-D</t>
        </is>
      </c>
      <c r="G7914" t="inlineStr">
        <is>
          <t>Inglés</t>
        </is>
      </c>
      <c r="H7914" t="inlineStr">
        <is>
          <t>Tarea</t>
        </is>
      </c>
      <c r="I7914" t="inlineStr">
        <is>
          <t>Entregada a tiempo</t>
        </is>
      </c>
      <c r="J7914" t="n">
        <v>3.87</v>
      </c>
      <c r="K7914" t="n">
        <v>56</v>
      </c>
    </row>
    <row r="7915">
      <c r="A7915" t="inlineStr">
        <is>
          <t>LOG-007914</t>
        </is>
      </c>
      <c r="B7915" s="8" t="n">
        <v>44061</v>
      </c>
      <c r="C7915" t="inlineStr">
        <is>
          <t>EST-02638</t>
        </is>
      </c>
      <c r="D7915" t="inlineStr">
        <is>
          <t>IE06</t>
        </is>
      </c>
      <c r="E7915" t="inlineStr">
        <is>
          <t>IE San José</t>
        </is>
      </c>
      <c r="F7915" t="inlineStr">
        <is>
          <t>8-D</t>
        </is>
      </c>
      <c r="G7915" t="inlineStr">
        <is>
          <t>Lengua Castellana</t>
        </is>
      </c>
      <c r="H7915" t="inlineStr">
        <is>
          <t>Video/SCORM</t>
        </is>
      </c>
      <c r="I7915" t="inlineStr">
        <is>
          <t>Visualizado</t>
        </is>
      </c>
      <c r="K7915" t="n">
        <v>4</v>
      </c>
    </row>
    <row r="7916">
      <c r="A7916" t="inlineStr">
        <is>
          <t>LOG-007915</t>
        </is>
      </c>
      <c r="B7916" s="8" t="n">
        <v>44155</v>
      </c>
      <c r="C7916" t="inlineStr">
        <is>
          <t>EST-02639</t>
        </is>
      </c>
      <c r="D7916" t="inlineStr">
        <is>
          <t>IE06</t>
        </is>
      </c>
      <c r="E7916" t="inlineStr">
        <is>
          <t>IE San José</t>
        </is>
      </c>
      <c r="F7916" t="inlineStr">
        <is>
          <t>6-D</t>
        </is>
      </c>
      <c r="G7916" t="inlineStr">
        <is>
          <t>Ciencias Naturales</t>
        </is>
      </c>
      <c r="H7916" t="inlineStr">
        <is>
          <t>Tarea</t>
        </is>
      </c>
      <c r="I7916" t="inlineStr">
        <is>
          <t>Entregada a tiempo</t>
        </is>
      </c>
      <c r="J7916" t="n">
        <v>3.52</v>
      </c>
      <c r="K7916" t="n">
        <v>24</v>
      </c>
    </row>
    <row r="7917">
      <c r="A7917" t="inlineStr">
        <is>
          <t>LOG-007916</t>
        </is>
      </c>
      <c r="B7917" s="8" t="n">
        <v>44058</v>
      </c>
      <c r="C7917" t="inlineStr">
        <is>
          <t>EST-02639</t>
        </is>
      </c>
      <c r="D7917" t="inlineStr">
        <is>
          <t>IE06</t>
        </is>
      </c>
      <c r="E7917" t="inlineStr">
        <is>
          <t>IE San José</t>
        </is>
      </c>
      <c r="F7917" t="inlineStr">
        <is>
          <t>6-D</t>
        </is>
      </c>
      <c r="G7917" t="inlineStr">
        <is>
          <t>Ciencias Naturales</t>
        </is>
      </c>
      <c r="H7917" t="inlineStr">
        <is>
          <t>Mensaje</t>
        </is>
      </c>
      <c r="I7917" t="inlineStr">
        <is>
          <t>No visualizado</t>
        </is>
      </c>
      <c r="K7917" t="n">
        <v>0</v>
      </c>
    </row>
    <row r="7918">
      <c r="A7918" t="inlineStr">
        <is>
          <t>LOG-007917</t>
        </is>
      </c>
      <c r="B7918" s="8" t="n">
        <v>44106</v>
      </c>
      <c r="C7918" t="inlineStr">
        <is>
          <t>EST-02639</t>
        </is>
      </c>
      <c r="D7918" t="inlineStr">
        <is>
          <t>IE06</t>
        </is>
      </c>
      <c r="E7918" t="inlineStr">
        <is>
          <t>IE San José</t>
        </is>
      </c>
      <c r="F7918" t="inlineStr">
        <is>
          <t>6-D</t>
        </is>
      </c>
      <c r="G7918" t="inlineStr">
        <is>
          <t>Lengua Castellana</t>
        </is>
      </c>
      <c r="H7918" t="inlineStr">
        <is>
          <t>Video/SCORM</t>
        </is>
      </c>
      <c r="I7918" t="inlineStr">
        <is>
          <t>Visualizado</t>
        </is>
      </c>
      <c r="K7918" t="n">
        <v>54</v>
      </c>
    </row>
    <row r="7919">
      <c r="A7919" t="inlineStr">
        <is>
          <t>LOG-007918</t>
        </is>
      </c>
      <c r="B7919" s="8" t="n">
        <v>44090</v>
      </c>
      <c r="C7919" t="inlineStr">
        <is>
          <t>EST-02640</t>
        </is>
      </c>
      <c r="D7919" t="inlineStr">
        <is>
          <t>IE06</t>
        </is>
      </c>
      <c r="E7919" t="inlineStr">
        <is>
          <t>IE San José</t>
        </is>
      </c>
      <c r="F7919" t="inlineStr">
        <is>
          <t>7-D</t>
        </is>
      </c>
      <c r="G7919" t="inlineStr">
        <is>
          <t>Lengua Castellana</t>
        </is>
      </c>
      <c r="H7919" t="inlineStr">
        <is>
          <t>Foro</t>
        </is>
      </c>
      <c r="I7919" t="inlineStr">
        <is>
          <t>Participó</t>
        </is>
      </c>
      <c r="K7919" t="n">
        <v>7</v>
      </c>
    </row>
    <row r="7920">
      <c r="A7920" t="inlineStr">
        <is>
          <t>LOG-007919</t>
        </is>
      </c>
      <c r="B7920" s="8" t="n">
        <v>44060</v>
      </c>
      <c r="C7920" t="inlineStr">
        <is>
          <t>EST-02640</t>
        </is>
      </c>
      <c r="D7920" t="inlineStr">
        <is>
          <t>IE06</t>
        </is>
      </c>
      <c r="E7920" t="inlineStr">
        <is>
          <t>IE San José</t>
        </is>
      </c>
      <c r="F7920" t="inlineStr">
        <is>
          <t>7-D</t>
        </is>
      </c>
      <c r="G7920" t="inlineStr">
        <is>
          <t>Inglés</t>
        </is>
      </c>
      <c r="H7920" t="inlineStr">
        <is>
          <t>Mensaje</t>
        </is>
      </c>
      <c r="I7920" t="inlineStr">
        <is>
          <t>Visualizado</t>
        </is>
      </c>
      <c r="K7920" t="n">
        <v>47</v>
      </c>
    </row>
    <row r="7921">
      <c r="A7921" t="inlineStr">
        <is>
          <t>LOG-007920</t>
        </is>
      </c>
      <c r="B7921" s="8" t="n">
        <v>44081</v>
      </c>
      <c r="C7921" t="inlineStr">
        <is>
          <t>EST-02640</t>
        </is>
      </c>
      <c r="D7921" t="inlineStr">
        <is>
          <t>IE06</t>
        </is>
      </c>
      <c r="E7921" t="inlineStr">
        <is>
          <t>IE San José</t>
        </is>
      </c>
      <c r="F7921" t="inlineStr">
        <is>
          <t>7-D</t>
        </is>
      </c>
      <c r="G7921" t="inlineStr">
        <is>
          <t>Matemáticas</t>
        </is>
      </c>
      <c r="H7921" t="inlineStr">
        <is>
          <t>Recurso</t>
        </is>
      </c>
      <c r="I7921" t="inlineStr">
        <is>
          <t>Visualizado</t>
        </is>
      </c>
      <c r="K7921" t="n">
        <v>24</v>
      </c>
    </row>
    <row r="7922">
      <c r="A7922" t="inlineStr">
        <is>
          <t>LOG-007921</t>
        </is>
      </c>
      <c r="B7922" s="8" t="n">
        <v>44135</v>
      </c>
      <c r="C7922" t="inlineStr">
        <is>
          <t>EST-02641</t>
        </is>
      </c>
      <c r="D7922" t="inlineStr">
        <is>
          <t>IE06</t>
        </is>
      </c>
      <c r="E7922" t="inlineStr">
        <is>
          <t>IE San José</t>
        </is>
      </c>
      <c r="F7922" t="inlineStr">
        <is>
          <t>10-D</t>
        </is>
      </c>
      <c r="G7922" t="inlineStr">
        <is>
          <t>Tecnología e Informática</t>
        </is>
      </c>
      <c r="H7922" t="inlineStr">
        <is>
          <t>Foro</t>
        </is>
      </c>
      <c r="I7922" t="inlineStr">
        <is>
          <t>Participó</t>
        </is>
      </c>
      <c r="K7922" t="n">
        <v>16</v>
      </c>
    </row>
    <row r="7923">
      <c r="A7923" t="inlineStr">
        <is>
          <t>LOG-007922</t>
        </is>
      </c>
      <c r="B7923" s="8" t="n">
        <v>44099</v>
      </c>
      <c r="C7923" t="inlineStr">
        <is>
          <t>EST-02641</t>
        </is>
      </c>
      <c r="D7923" t="inlineStr">
        <is>
          <t>IE06</t>
        </is>
      </c>
      <c r="E7923" t="inlineStr">
        <is>
          <t>IE San José</t>
        </is>
      </c>
      <c r="F7923" t="inlineStr">
        <is>
          <t>10-D</t>
        </is>
      </c>
      <c r="G7923" t="inlineStr">
        <is>
          <t>Ciencias Sociales</t>
        </is>
      </c>
      <c r="H7923" t="inlineStr">
        <is>
          <t>Mensaje</t>
        </is>
      </c>
      <c r="I7923" t="inlineStr">
        <is>
          <t>Visualizado</t>
        </is>
      </c>
      <c r="K7923" t="n">
        <v>48</v>
      </c>
    </row>
    <row r="7924">
      <c r="A7924" t="inlineStr">
        <is>
          <t>LOG-007923</t>
        </is>
      </c>
      <c r="B7924" s="8" t="n">
        <v>44084</v>
      </c>
      <c r="C7924" t="inlineStr">
        <is>
          <t>EST-02641</t>
        </is>
      </c>
      <c r="D7924" t="inlineStr">
        <is>
          <t>IE06</t>
        </is>
      </c>
      <c r="E7924" t="inlineStr">
        <is>
          <t>IE San José</t>
        </is>
      </c>
      <c r="F7924" t="inlineStr">
        <is>
          <t>10-D</t>
        </is>
      </c>
      <c r="G7924" t="inlineStr">
        <is>
          <t>Tecnología e Informática</t>
        </is>
      </c>
      <c r="H7924" t="inlineStr">
        <is>
          <t>Cuestionario</t>
        </is>
      </c>
      <c r="I7924" t="inlineStr">
        <is>
          <t>Realizado</t>
        </is>
      </c>
      <c r="J7924" t="n">
        <v>4</v>
      </c>
      <c r="K7924" t="n">
        <v>32</v>
      </c>
    </row>
    <row r="7925">
      <c r="A7925" t="inlineStr">
        <is>
          <t>LOG-007924</t>
        </is>
      </c>
      <c r="B7925" s="8" t="n">
        <v>44094</v>
      </c>
      <c r="C7925" t="inlineStr">
        <is>
          <t>EST-02642</t>
        </is>
      </c>
      <c r="D7925" t="inlineStr">
        <is>
          <t>IE06</t>
        </is>
      </c>
      <c r="E7925" t="inlineStr">
        <is>
          <t>IE San José</t>
        </is>
      </c>
      <c r="F7925" t="inlineStr">
        <is>
          <t>6-B</t>
        </is>
      </c>
      <c r="G7925" t="inlineStr">
        <is>
          <t>Ciencias Sociales</t>
        </is>
      </c>
      <c r="H7925" t="inlineStr">
        <is>
          <t>Video/SCORM</t>
        </is>
      </c>
      <c r="I7925" t="inlineStr">
        <is>
          <t>Visualizado</t>
        </is>
      </c>
      <c r="K7925" t="n">
        <v>47</v>
      </c>
    </row>
    <row r="7926">
      <c r="A7926" t="inlineStr">
        <is>
          <t>LOG-007925</t>
        </is>
      </c>
      <c r="B7926" s="8" t="n">
        <v>44135</v>
      </c>
      <c r="C7926" t="inlineStr">
        <is>
          <t>EST-02642</t>
        </is>
      </c>
      <c r="D7926" t="inlineStr">
        <is>
          <t>IE06</t>
        </is>
      </c>
      <c r="E7926" t="inlineStr">
        <is>
          <t>IE San José</t>
        </is>
      </c>
      <c r="F7926" t="inlineStr">
        <is>
          <t>6-B</t>
        </is>
      </c>
      <c r="G7926" t="inlineStr">
        <is>
          <t>Lengua Castellana</t>
        </is>
      </c>
      <c r="H7926" t="inlineStr">
        <is>
          <t>Mensaje</t>
        </is>
      </c>
      <c r="I7926" t="inlineStr">
        <is>
          <t>Visualizado</t>
        </is>
      </c>
      <c r="K7926" t="n">
        <v>10</v>
      </c>
    </row>
    <row r="7927">
      <c r="A7927" t="inlineStr">
        <is>
          <t>LOG-007926</t>
        </is>
      </c>
      <c r="B7927" s="8" t="n">
        <v>44146</v>
      </c>
      <c r="C7927" t="inlineStr">
        <is>
          <t>EST-02642</t>
        </is>
      </c>
      <c r="D7927" t="inlineStr">
        <is>
          <t>IE06</t>
        </is>
      </c>
      <c r="E7927" t="inlineStr">
        <is>
          <t>IE San José</t>
        </is>
      </c>
      <c r="F7927" t="inlineStr">
        <is>
          <t>6-B</t>
        </is>
      </c>
      <c r="G7927" t="inlineStr">
        <is>
          <t>Tecnología e Informática</t>
        </is>
      </c>
      <c r="H7927" t="inlineStr">
        <is>
          <t>Tarea</t>
        </is>
      </c>
      <c r="I7927" t="inlineStr">
        <is>
          <t>No entregada</t>
        </is>
      </c>
      <c r="J7927" t="n">
        <v>0</v>
      </c>
      <c r="K7927" t="n">
        <v>0</v>
      </c>
    </row>
    <row r="7928">
      <c r="A7928" t="inlineStr">
        <is>
          <t>LOG-007927</t>
        </is>
      </c>
      <c r="B7928" s="8" t="n">
        <v>44136</v>
      </c>
      <c r="C7928" t="inlineStr">
        <is>
          <t>EST-02643</t>
        </is>
      </c>
      <c r="D7928" t="inlineStr">
        <is>
          <t>IE06</t>
        </is>
      </c>
      <c r="E7928" t="inlineStr">
        <is>
          <t>IE San José</t>
        </is>
      </c>
      <c r="F7928" t="inlineStr">
        <is>
          <t>7-D</t>
        </is>
      </c>
      <c r="G7928" t="inlineStr">
        <is>
          <t>Ciencias Sociales</t>
        </is>
      </c>
      <c r="H7928" t="inlineStr">
        <is>
          <t>Tarea</t>
        </is>
      </c>
      <c r="I7928" t="inlineStr">
        <is>
          <t>Entregada a tiempo</t>
        </is>
      </c>
      <c r="J7928" t="n">
        <v>3.78</v>
      </c>
      <c r="K7928" t="n">
        <v>31</v>
      </c>
    </row>
    <row r="7929">
      <c r="A7929" t="inlineStr">
        <is>
          <t>LOG-007928</t>
        </is>
      </c>
      <c r="B7929" s="8" t="n">
        <v>44118</v>
      </c>
      <c r="C7929" t="inlineStr">
        <is>
          <t>EST-02643</t>
        </is>
      </c>
      <c r="D7929" t="inlineStr">
        <is>
          <t>IE06</t>
        </is>
      </c>
      <c r="E7929" t="inlineStr">
        <is>
          <t>IE San José</t>
        </is>
      </c>
      <c r="F7929" t="inlineStr">
        <is>
          <t>7-D</t>
        </is>
      </c>
      <c r="G7929" t="inlineStr">
        <is>
          <t>Ciencias Naturales</t>
        </is>
      </c>
      <c r="H7929" t="inlineStr">
        <is>
          <t>Foro</t>
        </is>
      </c>
      <c r="I7929" t="inlineStr">
        <is>
          <t>Participó</t>
        </is>
      </c>
      <c r="K7929" t="n">
        <v>25</v>
      </c>
    </row>
    <row r="7930">
      <c r="A7930" t="inlineStr">
        <is>
          <t>LOG-007929</t>
        </is>
      </c>
      <c r="B7930" s="8" t="n">
        <v>44123</v>
      </c>
      <c r="C7930" t="inlineStr">
        <is>
          <t>EST-02643</t>
        </is>
      </c>
      <c r="D7930" t="inlineStr">
        <is>
          <t>IE06</t>
        </is>
      </c>
      <c r="E7930" t="inlineStr">
        <is>
          <t>IE San José</t>
        </is>
      </c>
      <c r="F7930" t="inlineStr">
        <is>
          <t>7-D</t>
        </is>
      </c>
      <c r="G7930" t="inlineStr">
        <is>
          <t>Inglés</t>
        </is>
      </c>
      <c r="H7930" t="inlineStr">
        <is>
          <t>Recurso</t>
        </is>
      </c>
      <c r="I7930" t="inlineStr">
        <is>
          <t>Visualizado</t>
        </is>
      </c>
      <c r="K7930" t="n">
        <v>42</v>
      </c>
    </row>
    <row r="7931">
      <c r="A7931" t="inlineStr">
        <is>
          <t>LOG-007930</t>
        </is>
      </c>
      <c r="B7931" s="8" t="n">
        <v>44079</v>
      </c>
      <c r="C7931" t="inlineStr">
        <is>
          <t>EST-02644</t>
        </is>
      </c>
      <c r="D7931" t="inlineStr">
        <is>
          <t>IE06</t>
        </is>
      </c>
      <c r="E7931" t="inlineStr">
        <is>
          <t>IE San José</t>
        </is>
      </c>
      <c r="F7931" t="inlineStr">
        <is>
          <t>7-C</t>
        </is>
      </c>
      <c r="G7931" t="inlineStr">
        <is>
          <t>Tecnología e Informática</t>
        </is>
      </c>
      <c r="H7931" t="inlineStr">
        <is>
          <t>Recurso</t>
        </is>
      </c>
      <c r="I7931" t="inlineStr">
        <is>
          <t>Visualizado</t>
        </is>
      </c>
      <c r="K7931" t="n">
        <v>36</v>
      </c>
    </row>
    <row r="7932">
      <c r="A7932" t="inlineStr">
        <is>
          <t>LOG-007931</t>
        </is>
      </c>
      <c r="B7932" s="8" t="n">
        <v>44120</v>
      </c>
      <c r="C7932" t="inlineStr">
        <is>
          <t>EST-02644</t>
        </is>
      </c>
      <c r="D7932" t="inlineStr">
        <is>
          <t>IE06</t>
        </is>
      </c>
      <c r="E7932" t="inlineStr">
        <is>
          <t>IE San José</t>
        </is>
      </c>
      <c r="F7932" t="inlineStr">
        <is>
          <t>7-C</t>
        </is>
      </c>
      <c r="G7932" t="inlineStr">
        <is>
          <t>Ciencias Naturales</t>
        </is>
      </c>
      <c r="H7932" t="inlineStr">
        <is>
          <t>Video/SCORM</t>
        </is>
      </c>
      <c r="I7932" t="inlineStr">
        <is>
          <t>No visualizado</t>
        </is>
      </c>
      <c r="K7932" t="n">
        <v>0</v>
      </c>
    </row>
    <row r="7933">
      <c r="A7933" t="inlineStr">
        <is>
          <t>LOG-007932</t>
        </is>
      </c>
      <c r="B7933" s="8" t="n">
        <v>44101</v>
      </c>
      <c r="C7933" t="inlineStr">
        <is>
          <t>EST-02644</t>
        </is>
      </c>
      <c r="D7933" t="inlineStr">
        <is>
          <t>IE06</t>
        </is>
      </c>
      <c r="E7933" t="inlineStr">
        <is>
          <t>IE San José</t>
        </is>
      </c>
      <c r="F7933" t="inlineStr">
        <is>
          <t>7-C</t>
        </is>
      </c>
      <c r="G7933" t="inlineStr">
        <is>
          <t>Lengua Castellana</t>
        </is>
      </c>
      <c r="H7933" t="inlineStr">
        <is>
          <t>Tarea</t>
        </is>
      </c>
      <c r="I7933" t="inlineStr">
        <is>
          <t>Entregada a tiempo</t>
        </is>
      </c>
      <c r="J7933" t="n">
        <v>2.31</v>
      </c>
      <c r="K7933" t="n">
        <v>55</v>
      </c>
    </row>
    <row r="7934">
      <c r="A7934" t="inlineStr">
        <is>
          <t>LOG-007933</t>
        </is>
      </c>
      <c r="B7934" s="8" t="n">
        <v>44146</v>
      </c>
      <c r="C7934" t="inlineStr">
        <is>
          <t>EST-02645</t>
        </is>
      </c>
      <c r="D7934" t="inlineStr">
        <is>
          <t>IE06</t>
        </is>
      </c>
      <c r="E7934" t="inlineStr">
        <is>
          <t>IE San José</t>
        </is>
      </c>
      <c r="F7934" t="inlineStr">
        <is>
          <t>9-D</t>
        </is>
      </c>
      <c r="G7934" t="inlineStr">
        <is>
          <t>Lengua Castellana</t>
        </is>
      </c>
      <c r="H7934" t="inlineStr">
        <is>
          <t>Video/SCORM</t>
        </is>
      </c>
      <c r="I7934" t="inlineStr">
        <is>
          <t>No visualizado</t>
        </is>
      </c>
      <c r="K7934" t="n">
        <v>0</v>
      </c>
    </row>
    <row r="7935">
      <c r="A7935" t="inlineStr">
        <is>
          <t>LOG-007934</t>
        </is>
      </c>
      <c r="B7935" s="8" t="n">
        <v>44142</v>
      </c>
      <c r="C7935" t="inlineStr">
        <is>
          <t>EST-02645</t>
        </is>
      </c>
      <c r="D7935" t="inlineStr">
        <is>
          <t>IE06</t>
        </is>
      </c>
      <c r="E7935" t="inlineStr">
        <is>
          <t>IE San José</t>
        </is>
      </c>
      <c r="F7935" t="inlineStr">
        <is>
          <t>9-D</t>
        </is>
      </c>
      <c r="G7935" t="inlineStr">
        <is>
          <t>Matemáticas</t>
        </is>
      </c>
      <c r="H7935" t="inlineStr">
        <is>
          <t>Tarea</t>
        </is>
      </c>
      <c r="I7935" t="inlineStr">
        <is>
          <t>No entregada</t>
        </is>
      </c>
      <c r="J7935" t="n">
        <v>0</v>
      </c>
      <c r="K7935" t="n">
        <v>0</v>
      </c>
    </row>
    <row r="7936">
      <c r="A7936" t="inlineStr">
        <is>
          <t>LOG-007935</t>
        </is>
      </c>
      <c r="B7936" s="8" t="n">
        <v>44060</v>
      </c>
      <c r="C7936" t="inlineStr">
        <is>
          <t>EST-02645</t>
        </is>
      </c>
      <c r="D7936" t="inlineStr">
        <is>
          <t>IE06</t>
        </is>
      </c>
      <c r="E7936" t="inlineStr">
        <is>
          <t>IE San José</t>
        </is>
      </c>
      <c r="F7936" t="inlineStr">
        <is>
          <t>9-D</t>
        </is>
      </c>
      <c r="G7936" t="inlineStr">
        <is>
          <t>Lengua Castellana</t>
        </is>
      </c>
      <c r="H7936" t="inlineStr">
        <is>
          <t>Mensaje</t>
        </is>
      </c>
      <c r="I7936" t="inlineStr">
        <is>
          <t>Visualizado</t>
        </is>
      </c>
      <c r="K7936" t="n">
        <v>35</v>
      </c>
    </row>
    <row r="7937">
      <c r="A7937" t="inlineStr">
        <is>
          <t>LOG-007936</t>
        </is>
      </c>
      <c r="B7937" s="8" t="n">
        <v>44125</v>
      </c>
      <c r="C7937" t="inlineStr">
        <is>
          <t>EST-02646</t>
        </is>
      </c>
      <c r="D7937" t="inlineStr">
        <is>
          <t>IE06</t>
        </is>
      </c>
      <c r="E7937" t="inlineStr">
        <is>
          <t>IE San José</t>
        </is>
      </c>
      <c r="F7937" t="inlineStr">
        <is>
          <t>6-B</t>
        </is>
      </c>
      <c r="G7937" t="inlineStr">
        <is>
          <t>Ciencias Sociales</t>
        </is>
      </c>
      <c r="H7937" t="inlineStr">
        <is>
          <t>Cuestionario</t>
        </is>
      </c>
      <c r="I7937" t="inlineStr">
        <is>
          <t>No realizado</t>
        </is>
      </c>
      <c r="J7937" t="n">
        <v>0</v>
      </c>
      <c r="K7937" t="n">
        <v>0</v>
      </c>
    </row>
    <row r="7938">
      <c r="A7938" t="inlineStr">
        <is>
          <t>LOG-007937</t>
        </is>
      </c>
      <c r="B7938" s="8" t="n">
        <v>44049</v>
      </c>
      <c r="C7938" t="inlineStr">
        <is>
          <t>EST-02646</t>
        </is>
      </c>
      <c r="D7938" t="inlineStr">
        <is>
          <t>IE06</t>
        </is>
      </c>
      <c r="E7938" t="inlineStr">
        <is>
          <t>IE San José</t>
        </is>
      </c>
      <c r="F7938" t="inlineStr">
        <is>
          <t>6-B</t>
        </is>
      </c>
      <c r="G7938" t="inlineStr">
        <is>
          <t>Tecnología e Informática</t>
        </is>
      </c>
      <c r="H7938" t="inlineStr">
        <is>
          <t>Foro</t>
        </is>
      </c>
      <c r="I7938" t="inlineStr">
        <is>
          <t>No participó</t>
        </is>
      </c>
      <c r="K7938" t="n">
        <v>0</v>
      </c>
    </row>
    <row r="7939">
      <c r="A7939" t="inlineStr">
        <is>
          <t>LOG-007938</t>
        </is>
      </c>
      <c r="B7939" s="8" t="n">
        <v>44155</v>
      </c>
      <c r="C7939" t="inlineStr">
        <is>
          <t>EST-02646</t>
        </is>
      </c>
      <c r="D7939" t="inlineStr">
        <is>
          <t>IE06</t>
        </is>
      </c>
      <c r="E7939" t="inlineStr">
        <is>
          <t>IE San José</t>
        </is>
      </c>
      <c r="F7939" t="inlineStr">
        <is>
          <t>6-B</t>
        </is>
      </c>
      <c r="G7939" t="inlineStr">
        <is>
          <t>Ciencias Naturales</t>
        </is>
      </c>
      <c r="H7939" t="inlineStr">
        <is>
          <t>Video/SCORM</t>
        </is>
      </c>
      <c r="I7939" t="inlineStr">
        <is>
          <t>Visualizado</t>
        </is>
      </c>
      <c r="K7939" t="n">
        <v>2</v>
      </c>
    </row>
    <row r="7940">
      <c r="A7940" t="inlineStr">
        <is>
          <t>LOG-007939</t>
        </is>
      </c>
      <c r="B7940" s="8" t="n">
        <v>44124</v>
      </c>
      <c r="C7940" t="inlineStr">
        <is>
          <t>EST-02647</t>
        </is>
      </c>
      <c r="D7940" t="inlineStr">
        <is>
          <t>IE06</t>
        </is>
      </c>
      <c r="E7940" t="inlineStr">
        <is>
          <t>IE San José</t>
        </is>
      </c>
      <c r="F7940" t="inlineStr">
        <is>
          <t>8-B</t>
        </is>
      </c>
      <c r="G7940" t="inlineStr">
        <is>
          <t>Ciencias Naturales</t>
        </is>
      </c>
      <c r="H7940" t="inlineStr">
        <is>
          <t>Foro</t>
        </is>
      </c>
      <c r="I7940" t="inlineStr">
        <is>
          <t>Participó</t>
        </is>
      </c>
      <c r="K7940" t="n">
        <v>14</v>
      </c>
    </row>
    <row r="7941">
      <c r="A7941" t="inlineStr">
        <is>
          <t>LOG-007940</t>
        </is>
      </c>
      <c r="B7941" s="8" t="n">
        <v>44082</v>
      </c>
      <c r="C7941" t="inlineStr">
        <is>
          <t>EST-02647</t>
        </is>
      </c>
      <c r="D7941" t="inlineStr">
        <is>
          <t>IE06</t>
        </is>
      </c>
      <c r="E7941" t="inlineStr">
        <is>
          <t>IE San José</t>
        </is>
      </c>
      <c r="F7941" t="inlineStr">
        <is>
          <t>8-B</t>
        </is>
      </c>
      <c r="G7941" t="inlineStr">
        <is>
          <t>Tecnología e Informática</t>
        </is>
      </c>
      <c r="H7941" t="inlineStr">
        <is>
          <t>Cuestionario</t>
        </is>
      </c>
      <c r="I7941" t="inlineStr">
        <is>
          <t>Realizado</t>
        </is>
      </c>
      <c r="J7941" t="n">
        <v>3.9</v>
      </c>
      <c r="K7941" t="n">
        <v>33</v>
      </c>
    </row>
    <row r="7942">
      <c r="A7942" t="inlineStr">
        <is>
          <t>LOG-007941</t>
        </is>
      </c>
      <c r="B7942" s="8" t="n">
        <v>44113</v>
      </c>
      <c r="C7942" t="inlineStr">
        <is>
          <t>EST-02647</t>
        </is>
      </c>
      <c r="D7942" t="inlineStr">
        <is>
          <t>IE06</t>
        </is>
      </c>
      <c r="E7942" t="inlineStr">
        <is>
          <t>IE San José</t>
        </is>
      </c>
      <c r="F7942" t="inlineStr">
        <is>
          <t>8-B</t>
        </is>
      </c>
      <c r="G7942" t="inlineStr">
        <is>
          <t>Inglés</t>
        </is>
      </c>
      <c r="H7942" t="inlineStr">
        <is>
          <t>Video/SCORM</t>
        </is>
      </c>
      <c r="I7942" t="inlineStr">
        <is>
          <t>Visualizado</t>
        </is>
      </c>
      <c r="K7942" t="n">
        <v>7</v>
      </c>
    </row>
    <row r="7943">
      <c r="A7943" t="inlineStr">
        <is>
          <t>LOG-007942</t>
        </is>
      </c>
      <c r="B7943" s="8" t="n">
        <v>44087</v>
      </c>
      <c r="C7943" t="inlineStr">
        <is>
          <t>EST-02648</t>
        </is>
      </c>
      <c r="D7943" t="inlineStr">
        <is>
          <t>IE06</t>
        </is>
      </c>
      <c r="E7943" t="inlineStr">
        <is>
          <t>IE San José</t>
        </is>
      </c>
      <c r="F7943" t="inlineStr">
        <is>
          <t>10-A</t>
        </is>
      </c>
      <c r="G7943" t="inlineStr">
        <is>
          <t>Inglés</t>
        </is>
      </c>
      <c r="H7943" t="inlineStr">
        <is>
          <t>Recurso</t>
        </is>
      </c>
      <c r="I7943" t="inlineStr">
        <is>
          <t>No visualizado</t>
        </is>
      </c>
      <c r="K7943" t="n">
        <v>0</v>
      </c>
    </row>
    <row r="7944">
      <c r="A7944" t="inlineStr">
        <is>
          <t>LOG-007943</t>
        </is>
      </c>
      <c r="B7944" s="8" t="n">
        <v>44057</v>
      </c>
      <c r="C7944" t="inlineStr">
        <is>
          <t>EST-02648</t>
        </is>
      </c>
      <c r="D7944" t="inlineStr">
        <is>
          <t>IE06</t>
        </is>
      </c>
      <c r="E7944" t="inlineStr">
        <is>
          <t>IE San José</t>
        </is>
      </c>
      <c r="F7944" t="inlineStr">
        <is>
          <t>10-A</t>
        </is>
      </c>
      <c r="G7944" t="inlineStr">
        <is>
          <t>Lengua Castellana</t>
        </is>
      </c>
      <c r="H7944" t="inlineStr">
        <is>
          <t>Video/SCORM</t>
        </is>
      </c>
      <c r="I7944" t="inlineStr">
        <is>
          <t>No visualizado</t>
        </is>
      </c>
      <c r="K7944" t="n">
        <v>0</v>
      </c>
    </row>
    <row r="7945">
      <c r="A7945" t="inlineStr">
        <is>
          <t>LOG-007944</t>
        </is>
      </c>
      <c r="B7945" s="8" t="n">
        <v>44136</v>
      </c>
      <c r="C7945" t="inlineStr">
        <is>
          <t>EST-02648</t>
        </is>
      </c>
      <c r="D7945" t="inlineStr">
        <is>
          <t>IE06</t>
        </is>
      </c>
      <c r="E7945" t="inlineStr">
        <is>
          <t>IE San José</t>
        </is>
      </c>
      <c r="F7945" t="inlineStr">
        <is>
          <t>10-A</t>
        </is>
      </c>
      <c r="G7945" t="inlineStr">
        <is>
          <t>Matemáticas</t>
        </is>
      </c>
      <c r="H7945" t="inlineStr">
        <is>
          <t>Foro</t>
        </is>
      </c>
      <c r="I7945" t="inlineStr">
        <is>
          <t>No participó</t>
        </is>
      </c>
      <c r="K7945" t="n">
        <v>0</v>
      </c>
    </row>
    <row r="7946">
      <c r="A7946" t="inlineStr">
        <is>
          <t>LOG-007945</t>
        </is>
      </c>
      <c r="B7946" s="8" t="n">
        <v>44147</v>
      </c>
      <c r="C7946" t="inlineStr">
        <is>
          <t>EST-02649</t>
        </is>
      </c>
      <c r="D7946" t="inlineStr">
        <is>
          <t>IE06</t>
        </is>
      </c>
      <c r="E7946" t="inlineStr">
        <is>
          <t>IE San José</t>
        </is>
      </c>
      <c r="F7946" t="inlineStr">
        <is>
          <t>10-C</t>
        </is>
      </c>
      <c r="G7946" t="inlineStr">
        <is>
          <t>Ciencias Sociales</t>
        </is>
      </c>
      <c r="H7946" t="inlineStr">
        <is>
          <t>Tarea</t>
        </is>
      </c>
      <c r="I7946" t="inlineStr">
        <is>
          <t>Entregada a tiempo</t>
        </is>
      </c>
      <c r="J7946" t="n">
        <v>2.79</v>
      </c>
      <c r="K7946" t="n">
        <v>21</v>
      </c>
    </row>
    <row r="7947">
      <c r="A7947" t="inlineStr">
        <is>
          <t>LOG-007946</t>
        </is>
      </c>
      <c r="B7947" s="8" t="n">
        <v>44103</v>
      </c>
      <c r="C7947" t="inlineStr">
        <is>
          <t>EST-02649</t>
        </is>
      </c>
      <c r="D7947" t="inlineStr">
        <is>
          <t>IE06</t>
        </is>
      </c>
      <c r="E7947" t="inlineStr">
        <is>
          <t>IE San José</t>
        </is>
      </c>
      <c r="F7947" t="inlineStr">
        <is>
          <t>10-C</t>
        </is>
      </c>
      <c r="G7947" t="inlineStr">
        <is>
          <t>Tecnología e Informática</t>
        </is>
      </c>
      <c r="H7947" t="inlineStr">
        <is>
          <t>Foro</t>
        </is>
      </c>
      <c r="I7947" t="inlineStr">
        <is>
          <t>No participó</t>
        </is>
      </c>
      <c r="K7947" t="n">
        <v>0</v>
      </c>
    </row>
    <row r="7948">
      <c r="A7948" t="inlineStr">
        <is>
          <t>LOG-007947</t>
        </is>
      </c>
      <c r="B7948" s="8" t="n">
        <v>44105</v>
      </c>
      <c r="C7948" t="inlineStr">
        <is>
          <t>EST-02649</t>
        </is>
      </c>
      <c r="D7948" t="inlineStr">
        <is>
          <t>IE06</t>
        </is>
      </c>
      <c r="E7948" t="inlineStr">
        <is>
          <t>IE San José</t>
        </is>
      </c>
      <c r="F7948" t="inlineStr">
        <is>
          <t>10-C</t>
        </is>
      </c>
      <c r="G7948" t="inlineStr">
        <is>
          <t>Inglés</t>
        </is>
      </c>
      <c r="H7948" t="inlineStr">
        <is>
          <t>Mensaje</t>
        </is>
      </c>
      <c r="I7948" t="inlineStr">
        <is>
          <t>No visualizado</t>
        </is>
      </c>
      <c r="K7948" t="n">
        <v>0</v>
      </c>
    </row>
    <row r="7949">
      <c r="A7949" t="inlineStr">
        <is>
          <t>LOG-007948</t>
        </is>
      </c>
      <c r="B7949" s="8" t="n">
        <v>44124</v>
      </c>
      <c r="C7949" t="inlineStr">
        <is>
          <t>EST-02650</t>
        </is>
      </c>
      <c r="D7949" t="inlineStr">
        <is>
          <t>IE06</t>
        </is>
      </c>
      <c r="E7949" t="inlineStr">
        <is>
          <t>IE San José</t>
        </is>
      </c>
      <c r="F7949" t="inlineStr">
        <is>
          <t>11-B</t>
        </is>
      </c>
      <c r="G7949" t="inlineStr">
        <is>
          <t>Lengua Castellana</t>
        </is>
      </c>
      <c r="H7949" t="inlineStr">
        <is>
          <t>Foro</t>
        </is>
      </c>
      <c r="I7949" t="inlineStr">
        <is>
          <t>No participó</t>
        </is>
      </c>
      <c r="K7949" t="n">
        <v>0</v>
      </c>
    </row>
    <row r="7950">
      <c r="A7950" t="inlineStr">
        <is>
          <t>LOG-007949</t>
        </is>
      </c>
      <c r="B7950" s="8" t="n">
        <v>44087</v>
      </c>
      <c r="C7950" t="inlineStr">
        <is>
          <t>EST-02650</t>
        </is>
      </c>
      <c r="D7950" t="inlineStr">
        <is>
          <t>IE06</t>
        </is>
      </c>
      <c r="E7950" t="inlineStr">
        <is>
          <t>IE San José</t>
        </is>
      </c>
      <c r="F7950" t="inlineStr">
        <is>
          <t>11-B</t>
        </is>
      </c>
      <c r="G7950" t="inlineStr">
        <is>
          <t>Lengua Castellana</t>
        </is>
      </c>
      <c r="H7950" t="inlineStr">
        <is>
          <t>Cuestionario</t>
        </is>
      </c>
      <c r="I7950" t="inlineStr">
        <is>
          <t>Realizado</t>
        </is>
      </c>
      <c r="J7950" t="n">
        <v>2.8</v>
      </c>
      <c r="K7950" t="n">
        <v>46</v>
      </c>
    </row>
    <row r="7951">
      <c r="A7951" t="inlineStr">
        <is>
          <t>LOG-007950</t>
        </is>
      </c>
      <c r="B7951" s="8" t="n">
        <v>44059</v>
      </c>
      <c r="C7951" t="inlineStr">
        <is>
          <t>EST-02650</t>
        </is>
      </c>
      <c r="D7951" t="inlineStr">
        <is>
          <t>IE06</t>
        </is>
      </c>
      <c r="E7951" t="inlineStr">
        <is>
          <t>IE San José</t>
        </is>
      </c>
      <c r="F7951" t="inlineStr">
        <is>
          <t>11-B</t>
        </is>
      </c>
      <c r="G7951" t="inlineStr">
        <is>
          <t>Inglés</t>
        </is>
      </c>
      <c r="H7951" t="inlineStr">
        <is>
          <t>Mensaje</t>
        </is>
      </c>
      <c r="I7951" t="inlineStr">
        <is>
          <t>No visualizado</t>
        </is>
      </c>
      <c r="K7951" t="n">
        <v>0</v>
      </c>
    </row>
    <row r="7952">
      <c r="A7952" t="inlineStr">
        <is>
          <t>LOG-007951</t>
        </is>
      </c>
      <c r="B7952" s="8" t="n">
        <v>44148</v>
      </c>
      <c r="C7952" t="inlineStr">
        <is>
          <t>EST-02651</t>
        </is>
      </c>
      <c r="D7952" t="inlineStr">
        <is>
          <t>IE06</t>
        </is>
      </c>
      <c r="E7952" t="inlineStr">
        <is>
          <t>IE San José</t>
        </is>
      </c>
      <c r="F7952" t="inlineStr">
        <is>
          <t>6-B</t>
        </is>
      </c>
      <c r="G7952" t="inlineStr">
        <is>
          <t>Tecnología e Informática</t>
        </is>
      </c>
      <c r="H7952" t="inlineStr">
        <is>
          <t>Cuestionario</t>
        </is>
      </c>
      <c r="I7952" t="inlineStr">
        <is>
          <t>No realizado</t>
        </is>
      </c>
      <c r="J7952" t="n">
        <v>0</v>
      </c>
      <c r="K7952" t="n">
        <v>0</v>
      </c>
    </row>
    <row r="7953">
      <c r="A7953" t="inlineStr">
        <is>
          <t>LOG-007952</t>
        </is>
      </c>
      <c r="B7953" s="8" t="n">
        <v>44111</v>
      </c>
      <c r="C7953" t="inlineStr">
        <is>
          <t>EST-02651</t>
        </is>
      </c>
      <c r="D7953" t="inlineStr">
        <is>
          <t>IE06</t>
        </is>
      </c>
      <c r="E7953" t="inlineStr">
        <is>
          <t>IE San José</t>
        </is>
      </c>
      <c r="F7953" t="inlineStr">
        <is>
          <t>6-B</t>
        </is>
      </c>
      <c r="G7953" t="inlineStr">
        <is>
          <t>Lengua Castellana</t>
        </is>
      </c>
      <c r="H7953" t="inlineStr">
        <is>
          <t>Mensaje</t>
        </is>
      </c>
      <c r="I7953" t="inlineStr">
        <is>
          <t>No visualizado</t>
        </is>
      </c>
      <c r="K7953" t="n">
        <v>0</v>
      </c>
    </row>
    <row r="7954">
      <c r="A7954" t="inlineStr">
        <is>
          <t>LOG-007953</t>
        </is>
      </c>
      <c r="B7954" s="8" t="n">
        <v>44048</v>
      </c>
      <c r="C7954" t="inlineStr">
        <is>
          <t>EST-02651</t>
        </is>
      </c>
      <c r="D7954" t="inlineStr">
        <is>
          <t>IE06</t>
        </is>
      </c>
      <c r="E7954" t="inlineStr">
        <is>
          <t>IE San José</t>
        </is>
      </c>
      <c r="F7954" t="inlineStr">
        <is>
          <t>6-B</t>
        </is>
      </c>
      <c r="G7954" t="inlineStr">
        <is>
          <t>Inglés</t>
        </is>
      </c>
      <c r="H7954" t="inlineStr">
        <is>
          <t>Video/SCORM</t>
        </is>
      </c>
      <c r="I7954" t="inlineStr">
        <is>
          <t>Visualizado</t>
        </is>
      </c>
      <c r="K7954" t="n">
        <v>44</v>
      </c>
    </row>
    <row r="7955">
      <c r="A7955" t="inlineStr">
        <is>
          <t>LOG-007954</t>
        </is>
      </c>
      <c r="B7955" s="8" t="n">
        <v>44105</v>
      </c>
      <c r="C7955" t="inlineStr">
        <is>
          <t>EST-02652</t>
        </is>
      </c>
      <c r="D7955" t="inlineStr">
        <is>
          <t>IE06</t>
        </is>
      </c>
      <c r="E7955" t="inlineStr">
        <is>
          <t>IE San José</t>
        </is>
      </c>
      <c r="F7955" t="inlineStr">
        <is>
          <t>9-D</t>
        </is>
      </c>
      <c r="G7955" t="inlineStr">
        <is>
          <t>Matemáticas</t>
        </is>
      </c>
      <c r="H7955" t="inlineStr">
        <is>
          <t>Mensaje</t>
        </is>
      </c>
      <c r="I7955" t="inlineStr">
        <is>
          <t>Visualizado</t>
        </is>
      </c>
      <c r="K7955" t="n">
        <v>54</v>
      </c>
    </row>
    <row r="7956">
      <c r="A7956" t="inlineStr">
        <is>
          <t>LOG-007955</t>
        </is>
      </c>
      <c r="B7956" s="8" t="n">
        <v>44139</v>
      </c>
      <c r="C7956" t="inlineStr">
        <is>
          <t>EST-02652</t>
        </is>
      </c>
      <c r="D7956" t="inlineStr">
        <is>
          <t>IE06</t>
        </is>
      </c>
      <c r="E7956" t="inlineStr">
        <is>
          <t>IE San José</t>
        </is>
      </c>
      <c r="F7956" t="inlineStr">
        <is>
          <t>9-D</t>
        </is>
      </c>
      <c r="G7956" t="inlineStr">
        <is>
          <t>Lengua Castellana</t>
        </is>
      </c>
      <c r="H7956" t="inlineStr">
        <is>
          <t>Recurso</t>
        </is>
      </c>
      <c r="I7956" t="inlineStr">
        <is>
          <t>Visualizado</t>
        </is>
      </c>
      <c r="K7956" t="n">
        <v>48</v>
      </c>
    </row>
    <row r="7957">
      <c r="A7957" t="inlineStr">
        <is>
          <t>LOG-007956</t>
        </is>
      </c>
      <c r="B7957" s="8" t="n">
        <v>44101</v>
      </c>
      <c r="C7957" t="inlineStr">
        <is>
          <t>EST-02652</t>
        </is>
      </c>
      <c r="D7957" t="inlineStr">
        <is>
          <t>IE06</t>
        </is>
      </c>
      <c r="E7957" t="inlineStr">
        <is>
          <t>IE San José</t>
        </is>
      </c>
      <c r="F7957" t="inlineStr">
        <is>
          <t>9-D</t>
        </is>
      </c>
      <c r="G7957" t="inlineStr">
        <is>
          <t>Matemáticas</t>
        </is>
      </c>
      <c r="H7957" t="inlineStr">
        <is>
          <t>Video/SCORM</t>
        </is>
      </c>
      <c r="I7957" t="inlineStr">
        <is>
          <t>No visualizado</t>
        </is>
      </c>
      <c r="K7957" t="n">
        <v>0</v>
      </c>
    </row>
    <row r="7958">
      <c r="A7958" t="inlineStr">
        <is>
          <t>LOG-007957</t>
        </is>
      </c>
      <c r="B7958" s="8" t="n">
        <v>44133</v>
      </c>
      <c r="C7958" t="inlineStr">
        <is>
          <t>EST-02653</t>
        </is>
      </c>
      <c r="D7958" t="inlineStr">
        <is>
          <t>IE06</t>
        </is>
      </c>
      <c r="E7958" t="inlineStr">
        <is>
          <t>IE San José</t>
        </is>
      </c>
      <c r="F7958" t="inlineStr">
        <is>
          <t>6-C</t>
        </is>
      </c>
      <c r="G7958" t="inlineStr">
        <is>
          <t>Inglés</t>
        </is>
      </c>
      <c r="H7958" t="inlineStr">
        <is>
          <t>Mensaje</t>
        </is>
      </c>
      <c r="I7958" t="inlineStr">
        <is>
          <t>Visualizado</t>
        </is>
      </c>
      <c r="K7958" t="n">
        <v>5</v>
      </c>
    </row>
    <row r="7959">
      <c r="A7959" t="inlineStr">
        <is>
          <t>LOG-007958</t>
        </is>
      </c>
      <c r="B7959" s="8" t="n">
        <v>44060</v>
      </c>
      <c r="C7959" t="inlineStr">
        <is>
          <t>EST-02653</t>
        </is>
      </c>
      <c r="D7959" t="inlineStr">
        <is>
          <t>IE06</t>
        </is>
      </c>
      <c r="E7959" t="inlineStr">
        <is>
          <t>IE San José</t>
        </is>
      </c>
      <c r="F7959" t="inlineStr">
        <is>
          <t>6-C</t>
        </is>
      </c>
      <c r="G7959" t="inlineStr">
        <is>
          <t>Ciencias Sociales</t>
        </is>
      </c>
      <c r="H7959" t="inlineStr">
        <is>
          <t>Video/SCORM</t>
        </is>
      </c>
      <c r="I7959" t="inlineStr">
        <is>
          <t>No visualizado</t>
        </is>
      </c>
      <c r="K7959" t="n">
        <v>0</v>
      </c>
    </row>
    <row r="7960">
      <c r="A7960" t="inlineStr">
        <is>
          <t>LOG-007959</t>
        </is>
      </c>
      <c r="B7960" s="8" t="n">
        <v>44101</v>
      </c>
      <c r="C7960" t="inlineStr">
        <is>
          <t>EST-02653</t>
        </is>
      </c>
      <c r="D7960" t="inlineStr">
        <is>
          <t>IE06</t>
        </is>
      </c>
      <c r="E7960" t="inlineStr">
        <is>
          <t>IE San José</t>
        </is>
      </c>
      <c r="F7960" t="inlineStr">
        <is>
          <t>6-C</t>
        </is>
      </c>
      <c r="G7960" t="inlineStr">
        <is>
          <t>Ciencias Sociales</t>
        </is>
      </c>
      <c r="H7960" t="inlineStr">
        <is>
          <t>Recurso</t>
        </is>
      </c>
      <c r="I7960" t="inlineStr">
        <is>
          <t>Visualizado</t>
        </is>
      </c>
      <c r="K7960" t="n">
        <v>51</v>
      </c>
    </row>
    <row r="7961">
      <c r="A7961" t="inlineStr">
        <is>
          <t>LOG-007960</t>
        </is>
      </c>
      <c r="B7961" s="8" t="n">
        <v>44096</v>
      </c>
      <c r="C7961" t="inlineStr">
        <is>
          <t>EST-02654</t>
        </is>
      </c>
      <c r="D7961" t="inlineStr">
        <is>
          <t>IE06</t>
        </is>
      </c>
      <c r="E7961" t="inlineStr">
        <is>
          <t>IE San José</t>
        </is>
      </c>
      <c r="F7961" t="inlineStr">
        <is>
          <t>10-C</t>
        </is>
      </c>
      <c r="G7961" t="inlineStr">
        <is>
          <t>Lengua Castellana</t>
        </is>
      </c>
      <c r="H7961" t="inlineStr">
        <is>
          <t>Recurso</t>
        </is>
      </c>
      <c r="I7961" t="inlineStr">
        <is>
          <t>Visualizado</t>
        </is>
      </c>
      <c r="K7961" t="n">
        <v>16</v>
      </c>
    </row>
    <row r="7962">
      <c r="A7962" t="inlineStr">
        <is>
          <t>LOG-007961</t>
        </is>
      </c>
      <c r="B7962" s="8" t="n">
        <v>44070</v>
      </c>
      <c r="C7962" t="inlineStr">
        <is>
          <t>EST-02654</t>
        </is>
      </c>
      <c r="D7962" t="inlineStr">
        <is>
          <t>IE06</t>
        </is>
      </c>
      <c r="E7962" t="inlineStr">
        <is>
          <t>IE San José</t>
        </is>
      </c>
      <c r="F7962" t="inlineStr">
        <is>
          <t>10-C</t>
        </is>
      </c>
      <c r="G7962" t="inlineStr">
        <is>
          <t>Ciencias Naturales</t>
        </is>
      </c>
      <c r="H7962" t="inlineStr">
        <is>
          <t>Video/SCORM</t>
        </is>
      </c>
      <c r="I7962" t="inlineStr">
        <is>
          <t>Visualizado</t>
        </is>
      </c>
      <c r="K7962" t="n">
        <v>36</v>
      </c>
    </row>
    <row r="7963">
      <c r="A7963" t="inlineStr">
        <is>
          <t>LOG-007962</t>
        </is>
      </c>
      <c r="B7963" s="8" t="n">
        <v>44132</v>
      </c>
      <c r="C7963" t="inlineStr">
        <is>
          <t>EST-02654</t>
        </is>
      </c>
      <c r="D7963" t="inlineStr">
        <is>
          <t>IE06</t>
        </is>
      </c>
      <c r="E7963" t="inlineStr">
        <is>
          <t>IE San José</t>
        </is>
      </c>
      <c r="F7963" t="inlineStr">
        <is>
          <t>10-C</t>
        </is>
      </c>
      <c r="G7963" t="inlineStr">
        <is>
          <t>Ciencias Sociales</t>
        </is>
      </c>
      <c r="H7963" t="inlineStr">
        <is>
          <t>Tarea</t>
        </is>
      </c>
      <c r="I7963" t="inlineStr">
        <is>
          <t>Entregada tarde</t>
        </is>
      </c>
      <c r="J7963" t="n">
        <v>2.95</v>
      </c>
      <c r="K7963" t="n">
        <v>4</v>
      </c>
    </row>
    <row r="7964">
      <c r="A7964" t="inlineStr">
        <is>
          <t>LOG-007963</t>
        </is>
      </c>
      <c r="B7964" s="8" t="n">
        <v>44095</v>
      </c>
      <c r="C7964" t="inlineStr">
        <is>
          <t>EST-02655</t>
        </is>
      </c>
      <c r="D7964" t="inlineStr">
        <is>
          <t>IE06</t>
        </is>
      </c>
      <c r="E7964" t="inlineStr">
        <is>
          <t>IE San José</t>
        </is>
      </c>
      <c r="F7964" t="inlineStr">
        <is>
          <t>7-A</t>
        </is>
      </c>
      <c r="G7964" t="inlineStr">
        <is>
          <t>Matemáticas</t>
        </is>
      </c>
      <c r="H7964" t="inlineStr">
        <is>
          <t>Cuestionario</t>
        </is>
      </c>
      <c r="I7964" t="inlineStr">
        <is>
          <t>Realizado</t>
        </is>
      </c>
      <c r="J7964" t="n">
        <v>4.4</v>
      </c>
      <c r="K7964" t="n">
        <v>53</v>
      </c>
    </row>
    <row r="7965">
      <c r="A7965" t="inlineStr">
        <is>
          <t>LOG-007964</t>
        </is>
      </c>
      <c r="B7965" s="8" t="n">
        <v>44055</v>
      </c>
      <c r="C7965" t="inlineStr">
        <is>
          <t>EST-02655</t>
        </is>
      </c>
      <c r="D7965" t="inlineStr">
        <is>
          <t>IE06</t>
        </is>
      </c>
      <c r="E7965" t="inlineStr">
        <is>
          <t>IE San José</t>
        </is>
      </c>
      <c r="F7965" t="inlineStr">
        <is>
          <t>7-A</t>
        </is>
      </c>
      <c r="G7965" t="inlineStr">
        <is>
          <t>Inglés</t>
        </is>
      </c>
      <c r="H7965" t="inlineStr">
        <is>
          <t>Video/SCORM</t>
        </is>
      </c>
      <c r="I7965" t="inlineStr">
        <is>
          <t>Visualizado</t>
        </is>
      </c>
      <c r="K7965" t="n">
        <v>26</v>
      </c>
    </row>
    <row r="7966">
      <c r="A7966" t="inlineStr">
        <is>
          <t>LOG-007965</t>
        </is>
      </c>
      <c r="B7966" s="8" t="n">
        <v>44066</v>
      </c>
      <c r="C7966" t="inlineStr">
        <is>
          <t>EST-02655</t>
        </is>
      </c>
      <c r="D7966" t="inlineStr">
        <is>
          <t>IE06</t>
        </is>
      </c>
      <c r="E7966" t="inlineStr">
        <is>
          <t>IE San José</t>
        </is>
      </c>
      <c r="F7966" t="inlineStr">
        <is>
          <t>7-A</t>
        </is>
      </c>
      <c r="G7966" t="inlineStr">
        <is>
          <t>Ciencias Sociales</t>
        </is>
      </c>
      <c r="H7966" t="inlineStr">
        <is>
          <t>Recurso</t>
        </is>
      </c>
      <c r="I7966" t="inlineStr">
        <is>
          <t>Visualizado</t>
        </is>
      </c>
      <c r="K7966" t="n">
        <v>50</v>
      </c>
    </row>
    <row r="7967">
      <c r="A7967" t="inlineStr">
        <is>
          <t>LOG-007966</t>
        </is>
      </c>
      <c r="B7967" s="8" t="n">
        <v>44116</v>
      </c>
      <c r="C7967" t="inlineStr">
        <is>
          <t>EST-02656</t>
        </is>
      </c>
      <c r="D7967" t="inlineStr">
        <is>
          <t>IE06</t>
        </is>
      </c>
      <c r="E7967" t="inlineStr">
        <is>
          <t>IE San José</t>
        </is>
      </c>
      <c r="F7967" t="inlineStr">
        <is>
          <t>9-A</t>
        </is>
      </c>
      <c r="G7967" t="inlineStr">
        <is>
          <t>Ciencias Naturales</t>
        </is>
      </c>
      <c r="H7967" t="inlineStr">
        <is>
          <t>Mensaje</t>
        </is>
      </c>
      <c r="I7967" t="inlineStr">
        <is>
          <t>No visualizado</t>
        </is>
      </c>
      <c r="K7967" t="n">
        <v>0</v>
      </c>
    </row>
    <row r="7968">
      <c r="A7968" t="inlineStr">
        <is>
          <t>LOG-007967</t>
        </is>
      </c>
      <c r="B7968" s="8" t="n">
        <v>44099</v>
      </c>
      <c r="C7968" t="inlineStr">
        <is>
          <t>EST-02656</t>
        </is>
      </c>
      <c r="D7968" t="inlineStr">
        <is>
          <t>IE06</t>
        </is>
      </c>
      <c r="E7968" t="inlineStr">
        <is>
          <t>IE San José</t>
        </is>
      </c>
      <c r="F7968" t="inlineStr">
        <is>
          <t>9-A</t>
        </is>
      </c>
      <c r="G7968" t="inlineStr">
        <is>
          <t>Matemáticas</t>
        </is>
      </c>
      <c r="H7968" t="inlineStr">
        <is>
          <t>Foro</t>
        </is>
      </c>
      <c r="I7968" t="inlineStr">
        <is>
          <t>No participó</t>
        </is>
      </c>
      <c r="K7968" t="n">
        <v>0</v>
      </c>
    </row>
    <row r="7969">
      <c r="A7969" t="inlineStr">
        <is>
          <t>LOG-007968</t>
        </is>
      </c>
      <c r="B7969" s="8" t="n">
        <v>44083</v>
      </c>
      <c r="C7969" t="inlineStr">
        <is>
          <t>EST-02656</t>
        </is>
      </c>
      <c r="D7969" t="inlineStr">
        <is>
          <t>IE06</t>
        </is>
      </c>
      <c r="E7969" t="inlineStr">
        <is>
          <t>IE San José</t>
        </is>
      </c>
      <c r="F7969" t="inlineStr">
        <is>
          <t>9-A</t>
        </is>
      </c>
      <c r="G7969" t="inlineStr">
        <is>
          <t>Tecnología e Informática</t>
        </is>
      </c>
      <c r="H7969" t="inlineStr">
        <is>
          <t>Cuestionario</t>
        </is>
      </c>
      <c r="I7969" t="inlineStr">
        <is>
          <t>Realizado</t>
        </is>
      </c>
      <c r="J7969" t="n">
        <v>1.61</v>
      </c>
      <c r="K7969" t="n">
        <v>27</v>
      </c>
    </row>
    <row r="7970">
      <c r="A7970" t="inlineStr">
        <is>
          <t>LOG-007969</t>
        </is>
      </c>
      <c r="B7970" s="8" t="n">
        <v>44082</v>
      </c>
      <c r="C7970" t="inlineStr">
        <is>
          <t>EST-02657</t>
        </is>
      </c>
      <c r="D7970" t="inlineStr">
        <is>
          <t>IE06</t>
        </is>
      </c>
      <c r="E7970" t="inlineStr">
        <is>
          <t>IE San José</t>
        </is>
      </c>
      <c r="F7970" t="inlineStr">
        <is>
          <t>6-D</t>
        </is>
      </c>
      <c r="G7970" t="inlineStr">
        <is>
          <t>Lengua Castellana</t>
        </is>
      </c>
      <c r="H7970" t="inlineStr">
        <is>
          <t>Tarea</t>
        </is>
      </c>
      <c r="I7970" t="inlineStr">
        <is>
          <t>Entregada a tiempo</t>
        </is>
      </c>
      <c r="J7970" t="n">
        <v>3.69</v>
      </c>
      <c r="K7970" t="n">
        <v>16</v>
      </c>
    </row>
    <row r="7971">
      <c r="A7971" t="inlineStr">
        <is>
          <t>LOG-007970</t>
        </is>
      </c>
      <c r="B7971" s="8" t="n">
        <v>44051</v>
      </c>
      <c r="C7971" t="inlineStr">
        <is>
          <t>EST-02657</t>
        </is>
      </c>
      <c r="D7971" t="inlineStr">
        <is>
          <t>IE06</t>
        </is>
      </c>
      <c r="E7971" t="inlineStr">
        <is>
          <t>IE San José</t>
        </is>
      </c>
      <c r="F7971" t="inlineStr">
        <is>
          <t>6-D</t>
        </is>
      </c>
      <c r="G7971" t="inlineStr">
        <is>
          <t>Lengua Castellana</t>
        </is>
      </c>
      <c r="H7971" t="inlineStr">
        <is>
          <t>Video/SCORM</t>
        </is>
      </c>
      <c r="I7971" t="inlineStr">
        <is>
          <t>Visualizado</t>
        </is>
      </c>
      <c r="K7971" t="n">
        <v>16</v>
      </c>
    </row>
    <row r="7972">
      <c r="A7972" t="inlineStr">
        <is>
          <t>LOG-007971</t>
        </is>
      </c>
      <c r="B7972" s="8" t="n">
        <v>44055</v>
      </c>
      <c r="C7972" t="inlineStr">
        <is>
          <t>EST-02657</t>
        </is>
      </c>
      <c r="D7972" t="inlineStr">
        <is>
          <t>IE06</t>
        </is>
      </c>
      <c r="E7972" t="inlineStr">
        <is>
          <t>IE San José</t>
        </is>
      </c>
      <c r="F7972" t="inlineStr">
        <is>
          <t>6-D</t>
        </is>
      </c>
      <c r="G7972" t="inlineStr">
        <is>
          <t>Ciencias Naturales</t>
        </is>
      </c>
      <c r="H7972" t="inlineStr">
        <is>
          <t>Foro</t>
        </is>
      </c>
      <c r="I7972" t="inlineStr">
        <is>
          <t>Participó</t>
        </is>
      </c>
      <c r="K7972" t="n">
        <v>59</v>
      </c>
    </row>
    <row r="7973">
      <c r="A7973" t="inlineStr">
        <is>
          <t>LOG-007972</t>
        </is>
      </c>
      <c r="B7973" s="8" t="n">
        <v>44064</v>
      </c>
      <c r="C7973" t="inlineStr">
        <is>
          <t>EST-02658</t>
        </is>
      </c>
      <c r="D7973" t="inlineStr">
        <is>
          <t>IE06</t>
        </is>
      </c>
      <c r="E7973" t="inlineStr">
        <is>
          <t>IE San José</t>
        </is>
      </c>
      <c r="F7973" t="inlineStr">
        <is>
          <t>8-B</t>
        </is>
      </c>
      <c r="G7973" t="inlineStr">
        <is>
          <t>Ciencias Sociales</t>
        </is>
      </c>
      <c r="H7973" t="inlineStr">
        <is>
          <t>Video/SCORM</t>
        </is>
      </c>
      <c r="I7973" t="inlineStr">
        <is>
          <t>Visualizado</t>
        </is>
      </c>
      <c r="K7973" t="n">
        <v>30</v>
      </c>
    </row>
    <row r="7974">
      <c r="A7974" t="inlineStr">
        <is>
          <t>LOG-007973</t>
        </is>
      </c>
      <c r="B7974" s="8" t="n">
        <v>44098</v>
      </c>
      <c r="C7974" t="inlineStr">
        <is>
          <t>EST-02658</t>
        </is>
      </c>
      <c r="D7974" t="inlineStr">
        <is>
          <t>IE06</t>
        </is>
      </c>
      <c r="E7974" t="inlineStr">
        <is>
          <t>IE San José</t>
        </is>
      </c>
      <c r="F7974" t="inlineStr">
        <is>
          <t>8-B</t>
        </is>
      </c>
      <c r="G7974" t="inlineStr">
        <is>
          <t>Ciencias Sociales</t>
        </is>
      </c>
      <c r="H7974" t="inlineStr">
        <is>
          <t>Cuestionario</t>
        </is>
      </c>
      <c r="I7974" t="inlineStr">
        <is>
          <t>No realizado</t>
        </is>
      </c>
      <c r="J7974" t="n">
        <v>0</v>
      </c>
      <c r="K7974" t="n">
        <v>0</v>
      </c>
    </row>
    <row r="7975">
      <c r="A7975" t="inlineStr">
        <is>
          <t>LOG-007974</t>
        </is>
      </c>
      <c r="B7975" s="8" t="n">
        <v>44049</v>
      </c>
      <c r="C7975" t="inlineStr">
        <is>
          <t>EST-02658</t>
        </is>
      </c>
      <c r="D7975" t="inlineStr">
        <is>
          <t>IE06</t>
        </is>
      </c>
      <c r="E7975" t="inlineStr">
        <is>
          <t>IE San José</t>
        </is>
      </c>
      <c r="F7975" t="inlineStr">
        <is>
          <t>8-B</t>
        </is>
      </c>
      <c r="G7975" t="inlineStr">
        <is>
          <t>Inglés</t>
        </is>
      </c>
      <c r="H7975" t="inlineStr">
        <is>
          <t>Foro</t>
        </is>
      </c>
      <c r="I7975" t="inlineStr">
        <is>
          <t>Participó</t>
        </is>
      </c>
      <c r="K7975" t="n">
        <v>15</v>
      </c>
    </row>
    <row r="7976">
      <c r="A7976" t="inlineStr">
        <is>
          <t>LOG-007975</t>
        </is>
      </c>
      <c r="B7976" s="8" t="n">
        <v>44115</v>
      </c>
      <c r="C7976" t="inlineStr">
        <is>
          <t>EST-02659</t>
        </is>
      </c>
      <c r="D7976" t="inlineStr">
        <is>
          <t>IE06</t>
        </is>
      </c>
      <c r="E7976" t="inlineStr">
        <is>
          <t>IE San José</t>
        </is>
      </c>
      <c r="F7976" t="inlineStr">
        <is>
          <t>10-D</t>
        </is>
      </c>
      <c r="G7976" t="inlineStr">
        <is>
          <t>Inglés</t>
        </is>
      </c>
      <c r="H7976" t="inlineStr">
        <is>
          <t>Video/SCORM</t>
        </is>
      </c>
      <c r="I7976" t="inlineStr">
        <is>
          <t>Visualizado</t>
        </is>
      </c>
      <c r="K7976" t="n">
        <v>31</v>
      </c>
    </row>
    <row r="7977">
      <c r="A7977" t="inlineStr">
        <is>
          <t>LOG-007976</t>
        </is>
      </c>
      <c r="B7977" s="8" t="n">
        <v>44091</v>
      </c>
      <c r="C7977" t="inlineStr">
        <is>
          <t>EST-02659</t>
        </is>
      </c>
      <c r="D7977" t="inlineStr">
        <is>
          <t>IE06</t>
        </is>
      </c>
      <c r="E7977" t="inlineStr">
        <is>
          <t>IE San José</t>
        </is>
      </c>
      <c r="F7977" t="inlineStr">
        <is>
          <t>10-D</t>
        </is>
      </c>
      <c r="G7977" t="inlineStr">
        <is>
          <t>Tecnología e Informática</t>
        </is>
      </c>
      <c r="H7977" t="inlineStr">
        <is>
          <t>Foro</t>
        </is>
      </c>
      <c r="I7977" t="inlineStr">
        <is>
          <t>Participó</t>
        </is>
      </c>
      <c r="K7977" t="n">
        <v>46</v>
      </c>
    </row>
    <row r="7978">
      <c r="A7978" t="inlineStr">
        <is>
          <t>LOG-007977</t>
        </is>
      </c>
      <c r="B7978" s="8" t="n">
        <v>44111</v>
      </c>
      <c r="C7978" t="inlineStr">
        <is>
          <t>EST-02659</t>
        </is>
      </c>
      <c r="D7978" t="inlineStr">
        <is>
          <t>IE06</t>
        </is>
      </c>
      <c r="E7978" t="inlineStr">
        <is>
          <t>IE San José</t>
        </is>
      </c>
      <c r="F7978" t="inlineStr">
        <is>
          <t>10-D</t>
        </is>
      </c>
      <c r="G7978" t="inlineStr">
        <is>
          <t>Inglés</t>
        </is>
      </c>
      <c r="H7978" t="inlineStr">
        <is>
          <t>Tarea</t>
        </is>
      </c>
      <c r="I7978" t="inlineStr">
        <is>
          <t>Entregada a tiempo</t>
        </is>
      </c>
      <c r="J7978" t="n">
        <v>3.42</v>
      </c>
      <c r="K7978" t="n">
        <v>40</v>
      </c>
    </row>
    <row r="7979">
      <c r="A7979" t="inlineStr">
        <is>
          <t>LOG-007978</t>
        </is>
      </c>
      <c r="B7979" s="8" t="n">
        <v>44148</v>
      </c>
      <c r="C7979" t="inlineStr">
        <is>
          <t>EST-02660</t>
        </is>
      </c>
      <c r="D7979" t="inlineStr">
        <is>
          <t>IE06</t>
        </is>
      </c>
      <c r="E7979" t="inlineStr">
        <is>
          <t>IE San José</t>
        </is>
      </c>
      <c r="F7979" t="inlineStr">
        <is>
          <t>9-A</t>
        </is>
      </c>
      <c r="G7979" t="inlineStr">
        <is>
          <t>Lengua Castellana</t>
        </is>
      </c>
      <c r="H7979" t="inlineStr">
        <is>
          <t>Foro</t>
        </is>
      </c>
      <c r="I7979" t="inlineStr">
        <is>
          <t>No participó</t>
        </is>
      </c>
      <c r="K7979" t="n">
        <v>0</v>
      </c>
    </row>
    <row r="7980">
      <c r="A7980" t="inlineStr">
        <is>
          <t>LOG-007979</t>
        </is>
      </c>
      <c r="B7980" s="8" t="n">
        <v>44136</v>
      </c>
      <c r="C7980" t="inlineStr">
        <is>
          <t>EST-02660</t>
        </is>
      </c>
      <c r="D7980" t="inlineStr">
        <is>
          <t>IE06</t>
        </is>
      </c>
      <c r="E7980" t="inlineStr">
        <is>
          <t>IE San José</t>
        </is>
      </c>
      <c r="F7980" t="inlineStr">
        <is>
          <t>9-A</t>
        </is>
      </c>
      <c r="G7980" t="inlineStr">
        <is>
          <t>Inglés</t>
        </is>
      </c>
      <c r="H7980" t="inlineStr">
        <is>
          <t>Recurso</t>
        </is>
      </c>
      <c r="I7980" t="inlineStr">
        <is>
          <t>No visualizado</t>
        </is>
      </c>
      <c r="K7980" t="n">
        <v>0</v>
      </c>
    </row>
    <row r="7981">
      <c r="A7981" t="inlineStr">
        <is>
          <t>LOG-007980</t>
        </is>
      </c>
      <c r="B7981" s="8" t="n">
        <v>44046</v>
      </c>
      <c r="C7981" t="inlineStr">
        <is>
          <t>EST-02660</t>
        </is>
      </c>
      <c r="D7981" t="inlineStr">
        <is>
          <t>IE06</t>
        </is>
      </c>
      <c r="E7981" t="inlineStr">
        <is>
          <t>IE San José</t>
        </is>
      </c>
      <c r="F7981" t="inlineStr">
        <is>
          <t>9-A</t>
        </is>
      </c>
      <c r="G7981" t="inlineStr">
        <is>
          <t>Ciencias Sociales</t>
        </is>
      </c>
      <c r="H7981" t="inlineStr">
        <is>
          <t>Cuestionario</t>
        </is>
      </c>
      <c r="I7981" t="inlineStr">
        <is>
          <t>No realizado</t>
        </is>
      </c>
      <c r="J7981" t="n">
        <v>0</v>
      </c>
      <c r="K7981" t="n">
        <v>0</v>
      </c>
    </row>
    <row r="7982">
      <c r="A7982" t="inlineStr">
        <is>
          <t>LOG-007981</t>
        </is>
      </c>
      <c r="B7982" s="8" t="n">
        <v>44066</v>
      </c>
      <c r="C7982" t="inlineStr">
        <is>
          <t>EST-02661</t>
        </is>
      </c>
      <c r="D7982" t="inlineStr">
        <is>
          <t>IE06</t>
        </is>
      </c>
      <c r="E7982" t="inlineStr">
        <is>
          <t>IE San José</t>
        </is>
      </c>
      <c r="F7982" t="inlineStr">
        <is>
          <t>11-B</t>
        </is>
      </c>
      <c r="G7982" t="inlineStr">
        <is>
          <t>Matemáticas</t>
        </is>
      </c>
      <c r="H7982" t="inlineStr">
        <is>
          <t>Recurso</t>
        </is>
      </c>
      <c r="I7982" t="inlineStr">
        <is>
          <t>No visualizado</t>
        </is>
      </c>
      <c r="K7982" t="n">
        <v>0</v>
      </c>
    </row>
    <row r="7983">
      <c r="A7983" t="inlineStr">
        <is>
          <t>LOG-007982</t>
        </is>
      </c>
      <c r="B7983" s="8" t="n">
        <v>44083</v>
      </c>
      <c r="C7983" t="inlineStr">
        <is>
          <t>EST-02661</t>
        </is>
      </c>
      <c r="D7983" t="inlineStr">
        <is>
          <t>IE06</t>
        </is>
      </c>
      <c r="E7983" t="inlineStr">
        <is>
          <t>IE San José</t>
        </is>
      </c>
      <c r="F7983" t="inlineStr">
        <is>
          <t>11-B</t>
        </is>
      </c>
      <c r="G7983" t="inlineStr">
        <is>
          <t>Ciencias Sociales</t>
        </is>
      </c>
      <c r="H7983" t="inlineStr">
        <is>
          <t>Cuestionario</t>
        </is>
      </c>
      <c r="I7983" t="inlineStr">
        <is>
          <t>Realizado</t>
        </is>
      </c>
      <c r="J7983" t="n">
        <v>4.24</v>
      </c>
      <c r="K7983" t="n">
        <v>57</v>
      </c>
    </row>
    <row r="7984">
      <c r="A7984" t="inlineStr">
        <is>
          <t>LOG-007983</t>
        </is>
      </c>
      <c r="B7984" s="8" t="n">
        <v>44126</v>
      </c>
      <c r="C7984" t="inlineStr">
        <is>
          <t>EST-02661</t>
        </is>
      </c>
      <c r="D7984" t="inlineStr">
        <is>
          <t>IE06</t>
        </is>
      </c>
      <c r="E7984" t="inlineStr">
        <is>
          <t>IE San José</t>
        </is>
      </c>
      <c r="F7984" t="inlineStr">
        <is>
          <t>11-B</t>
        </is>
      </c>
      <c r="G7984" t="inlineStr">
        <is>
          <t>Lengua Castellana</t>
        </is>
      </c>
      <c r="H7984" t="inlineStr">
        <is>
          <t>Tarea</t>
        </is>
      </c>
      <c r="I7984" t="inlineStr">
        <is>
          <t>Entregada a tiempo</t>
        </is>
      </c>
      <c r="J7984" t="n">
        <v>3.28</v>
      </c>
      <c r="K7984" t="n">
        <v>41</v>
      </c>
    </row>
    <row r="7985">
      <c r="A7985" t="inlineStr">
        <is>
          <t>LOG-007984</t>
        </is>
      </c>
      <c r="B7985" s="8" t="n">
        <v>44073</v>
      </c>
      <c r="C7985" t="inlineStr">
        <is>
          <t>EST-02662</t>
        </is>
      </c>
      <c r="D7985" t="inlineStr">
        <is>
          <t>IE06</t>
        </is>
      </c>
      <c r="E7985" t="inlineStr">
        <is>
          <t>IE San José</t>
        </is>
      </c>
      <c r="F7985" t="inlineStr">
        <is>
          <t>6-C</t>
        </is>
      </c>
      <c r="G7985" t="inlineStr">
        <is>
          <t>Inglés</t>
        </is>
      </c>
      <c r="H7985" t="inlineStr">
        <is>
          <t>Recurso</t>
        </is>
      </c>
      <c r="I7985" t="inlineStr">
        <is>
          <t>Visualizado</t>
        </is>
      </c>
      <c r="K7985" t="n">
        <v>12</v>
      </c>
    </row>
    <row r="7986">
      <c r="A7986" t="inlineStr">
        <is>
          <t>LOG-007985</t>
        </is>
      </c>
      <c r="B7986" s="8" t="n">
        <v>44114</v>
      </c>
      <c r="C7986" t="inlineStr">
        <is>
          <t>EST-02662</t>
        </is>
      </c>
      <c r="D7986" t="inlineStr">
        <is>
          <t>IE06</t>
        </is>
      </c>
      <c r="E7986" t="inlineStr">
        <is>
          <t>IE San José</t>
        </is>
      </c>
      <c r="F7986" t="inlineStr">
        <is>
          <t>6-C</t>
        </is>
      </c>
      <c r="G7986" t="inlineStr">
        <is>
          <t>Matemáticas</t>
        </is>
      </c>
      <c r="H7986" t="inlineStr">
        <is>
          <t>Mensaje</t>
        </is>
      </c>
      <c r="I7986" t="inlineStr">
        <is>
          <t>No visualizado</t>
        </is>
      </c>
      <c r="K7986" t="n">
        <v>0</v>
      </c>
    </row>
    <row r="7987">
      <c r="A7987" t="inlineStr">
        <is>
          <t>LOG-007986</t>
        </is>
      </c>
      <c r="B7987" s="8" t="n">
        <v>44046</v>
      </c>
      <c r="C7987" t="inlineStr">
        <is>
          <t>EST-02662</t>
        </is>
      </c>
      <c r="D7987" t="inlineStr">
        <is>
          <t>IE06</t>
        </is>
      </c>
      <c r="E7987" t="inlineStr">
        <is>
          <t>IE San José</t>
        </is>
      </c>
      <c r="F7987" t="inlineStr">
        <is>
          <t>6-C</t>
        </is>
      </c>
      <c r="G7987" t="inlineStr">
        <is>
          <t>Ciencias Sociales</t>
        </is>
      </c>
      <c r="H7987" t="inlineStr">
        <is>
          <t>Foro</t>
        </is>
      </c>
      <c r="I7987" t="inlineStr">
        <is>
          <t>No participó</t>
        </is>
      </c>
      <c r="K7987" t="n">
        <v>0</v>
      </c>
    </row>
    <row r="7988">
      <c r="A7988" t="inlineStr">
        <is>
          <t>LOG-007987</t>
        </is>
      </c>
      <c r="B7988" s="8" t="n">
        <v>44105</v>
      </c>
      <c r="C7988" t="inlineStr">
        <is>
          <t>EST-02663</t>
        </is>
      </c>
      <c r="D7988" t="inlineStr">
        <is>
          <t>IE06</t>
        </is>
      </c>
      <c r="E7988" t="inlineStr">
        <is>
          <t>IE San José</t>
        </is>
      </c>
      <c r="F7988" t="inlineStr">
        <is>
          <t>9-A</t>
        </is>
      </c>
      <c r="G7988" t="inlineStr">
        <is>
          <t>Matemáticas</t>
        </is>
      </c>
      <c r="H7988" t="inlineStr">
        <is>
          <t>Foro</t>
        </is>
      </c>
      <c r="I7988" t="inlineStr">
        <is>
          <t>No participó</t>
        </is>
      </c>
      <c r="K7988" t="n">
        <v>0</v>
      </c>
    </row>
    <row r="7989">
      <c r="A7989" t="inlineStr">
        <is>
          <t>LOG-007988</t>
        </is>
      </c>
      <c r="B7989" s="8" t="n">
        <v>44053</v>
      </c>
      <c r="C7989" t="inlineStr">
        <is>
          <t>EST-02663</t>
        </is>
      </c>
      <c r="D7989" t="inlineStr">
        <is>
          <t>IE06</t>
        </is>
      </c>
      <c r="E7989" t="inlineStr">
        <is>
          <t>IE San José</t>
        </is>
      </c>
      <c r="F7989" t="inlineStr">
        <is>
          <t>9-A</t>
        </is>
      </c>
      <c r="G7989" t="inlineStr">
        <is>
          <t>Lengua Castellana</t>
        </is>
      </c>
      <c r="H7989" t="inlineStr">
        <is>
          <t>Tarea</t>
        </is>
      </c>
      <c r="I7989" t="inlineStr">
        <is>
          <t>Entregada a tiempo</t>
        </is>
      </c>
      <c r="J7989" t="n">
        <v>3.03</v>
      </c>
      <c r="K7989" t="n">
        <v>2</v>
      </c>
    </row>
    <row r="7990">
      <c r="A7990" t="inlineStr">
        <is>
          <t>LOG-007989</t>
        </is>
      </c>
      <c r="B7990" s="8" t="n">
        <v>44120</v>
      </c>
      <c r="C7990" t="inlineStr">
        <is>
          <t>EST-02663</t>
        </is>
      </c>
      <c r="D7990" t="inlineStr">
        <is>
          <t>IE06</t>
        </is>
      </c>
      <c r="E7990" t="inlineStr">
        <is>
          <t>IE San José</t>
        </is>
      </c>
      <c r="F7990" t="inlineStr">
        <is>
          <t>9-A</t>
        </is>
      </c>
      <c r="G7990" t="inlineStr">
        <is>
          <t>Ciencias Sociales</t>
        </is>
      </c>
      <c r="H7990" t="inlineStr">
        <is>
          <t>Cuestionario</t>
        </is>
      </c>
      <c r="I7990" t="inlineStr">
        <is>
          <t>No realizado</t>
        </is>
      </c>
      <c r="J7990" t="n">
        <v>0</v>
      </c>
      <c r="K7990" t="n">
        <v>0</v>
      </c>
    </row>
    <row r="7991">
      <c r="A7991" t="inlineStr">
        <is>
          <t>LOG-007990</t>
        </is>
      </c>
      <c r="B7991" s="8" t="n">
        <v>44059</v>
      </c>
      <c r="C7991" t="inlineStr">
        <is>
          <t>EST-02664</t>
        </is>
      </c>
      <c r="D7991" t="inlineStr">
        <is>
          <t>IE06</t>
        </is>
      </c>
      <c r="E7991" t="inlineStr">
        <is>
          <t>IE San José</t>
        </is>
      </c>
      <c r="F7991" t="inlineStr">
        <is>
          <t>6-A</t>
        </is>
      </c>
      <c r="G7991" t="inlineStr">
        <is>
          <t>Tecnología e Informática</t>
        </is>
      </c>
      <c r="H7991" t="inlineStr">
        <is>
          <t>Tarea</t>
        </is>
      </c>
      <c r="I7991" t="inlineStr">
        <is>
          <t>Entregada a tiempo</t>
        </is>
      </c>
      <c r="J7991" t="n">
        <v>3.05</v>
      </c>
      <c r="K7991" t="n">
        <v>20</v>
      </c>
    </row>
    <row r="7992">
      <c r="A7992" t="inlineStr">
        <is>
          <t>LOG-007991</t>
        </is>
      </c>
      <c r="B7992" s="8" t="n">
        <v>44055</v>
      </c>
      <c r="C7992" t="inlineStr">
        <is>
          <t>EST-02664</t>
        </is>
      </c>
      <c r="D7992" t="inlineStr">
        <is>
          <t>IE06</t>
        </is>
      </c>
      <c r="E7992" t="inlineStr">
        <is>
          <t>IE San José</t>
        </is>
      </c>
      <c r="F7992" t="inlineStr">
        <is>
          <t>6-A</t>
        </is>
      </c>
      <c r="G7992" t="inlineStr">
        <is>
          <t>Inglés</t>
        </is>
      </c>
      <c r="H7992" t="inlineStr">
        <is>
          <t>Mensaje</t>
        </is>
      </c>
      <c r="I7992" t="inlineStr">
        <is>
          <t>Visualizado</t>
        </is>
      </c>
      <c r="K7992" t="n">
        <v>51</v>
      </c>
    </row>
    <row r="7993">
      <c r="A7993" t="inlineStr">
        <is>
          <t>LOG-007992</t>
        </is>
      </c>
      <c r="B7993" s="8" t="n">
        <v>44105</v>
      </c>
      <c r="C7993" t="inlineStr">
        <is>
          <t>EST-02664</t>
        </is>
      </c>
      <c r="D7993" t="inlineStr">
        <is>
          <t>IE06</t>
        </is>
      </c>
      <c r="E7993" t="inlineStr">
        <is>
          <t>IE San José</t>
        </is>
      </c>
      <c r="F7993" t="inlineStr">
        <is>
          <t>6-A</t>
        </is>
      </c>
      <c r="G7993" t="inlineStr">
        <is>
          <t>Tecnología e Informática</t>
        </is>
      </c>
      <c r="H7993" t="inlineStr">
        <is>
          <t>Recurso</t>
        </is>
      </c>
      <c r="I7993" t="inlineStr">
        <is>
          <t>Visualizado</t>
        </is>
      </c>
      <c r="K7993" t="n">
        <v>15</v>
      </c>
    </row>
    <row r="7994">
      <c r="A7994" t="inlineStr">
        <is>
          <t>LOG-007993</t>
        </is>
      </c>
      <c r="B7994" s="8" t="n">
        <v>44108</v>
      </c>
      <c r="C7994" t="inlineStr">
        <is>
          <t>EST-02665</t>
        </is>
      </c>
      <c r="D7994" t="inlineStr">
        <is>
          <t>IE06</t>
        </is>
      </c>
      <c r="E7994" t="inlineStr">
        <is>
          <t>IE San José</t>
        </is>
      </c>
      <c r="F7994" t="inlineStr">
        <is>
          <t>7-B</t>
        </is>
      </c>
      <c r="G7994" t="inlineStr">
        <is>
          <t>Lengua Castellana</t>
        </is>
      </c>
      <c r="H7994" t="inlineStr">
        <is>
          <t>Video/SCORM</t>
        </is>
      </c>
      <c r="I7994" t="inlineStr">
        <is>
          <t>Visualizado</t>
        </is>
      </c>
      <c r="K7994" t="n">
        <v>30</v>
      </c>
    </row>
    <row r="7995">
      <c r="A7995" t="inlineStr">
        <is>
          <t>LOG-007994</t>
        </is>
      </c>
      <c r="B7995" s="8" t="n">
        <v>44067</v>
      </c>
      <c r="C7995" t="inlineStr">
        <is>
          <t>EST-02665</t>
        </is>
      </c>
      <c r="D7995" t="inlineStr">
        <is>
          <t>IE06</t>
        </is>
      </c>
      <c r="E7995" t="inlineStr">
        <is>
          <t>IE San José</t>
        </is>
      </c>
      <c r="F7995" t="inlineStr">
        <is>
          <t>7-B</t>
        </is>
      </c>
      <c r="G7995" t="inlineStr">
        <is>
          <t>Ciencias Naturales</t>
        </is>
      </c>
      <c r="H7995" t="inlineStr">
        <is>
          <t>Recurso</t>
        </is>
      </c>
      <c r="I7995" t="inlineStr">
        <is>
          <t>No visualizado</t>
        </is>
      </c>
      <c r="K7995" t="n">
        <v>0</v>
      </c>
    </row>
    <row r="7996">
      <c r="A7996" t="inlineStr">
        <is>
          <t>LOG-007995</t>
        </is>
      </c>
      <c r="B7996" s="8" t="n">
        <v>44122</v>
      </c>
      <c r="C7996" t="inlineStr">
        <is>
          <t>EST-02665</t>
        </is>
      </c>
      <c r="D7996" t="inlineStr">
        <is>
          <t>IE06</t>
        </is>
      </c>
      <c r="E7996" t="inlineStr">
        <is>
          <t>IE San José</t>
        </is>
      </c>
      <c r="F7996" t="inlineStr">
        <is>
          <t>7-B</t>
        </is>
      </c>
      <c r="G7996" t="inlineStr">
        <is>
          <t>Tecnología e Informática</t>
        </is>
      </c>
      <c r="H7996" t="inlineStr">
        <is>
          <t>Foro</t>
        </is>
      </c>
      <c r="I7996" t="inlineStr">
        <is>
          <t>No participó</t>
        </is>
      </c>
      <c r="K7996" t="n">
        <v>0</v>
      </c>
    </row>
    <row r="7997">
      <c r="A7997" t="inlineStr">
        <is>
          <t>LOG-007996</t>
        </is>
      </c>
      <c r="B7997" s="8" t="n">
        <v>44137</v>
      </c>
      <c r="C7997" t="inlineStr">
        <is>
          <t>EST-02666</t>
        </is>
      </c>
      <c r="D7997" t="inlineStr">
        <is>
          <t>IE06</t>
        </is>
      </c>
      <c r="E7997" t="inlineStr">
        <is>
          <t>IE San José</t>
        </is>
      </c>
      <c r="F7997" t="inlineStr">
        <is>
          <t>8-A</t>
        </is>
      </c>
      <c r="G7997" t="inlineStr">
        <is>
          <t>Ciencias Sociales</t>
        </is>
      </c>
      <c r="H7997" t="inlineStr">
        <is>
          <t>Cuestionario</t>
        </is>
      </c>
      <c r="I7997" t="inlineStr">
        <is>
          <t>No realizado</t>
        </is>
      </c>
      <c r="J7997" t="n">
        <v>0</v>
      </c>
      <c r="K7997" t="n">
        <v>0</v>
      </c>
    </row>
    <row r="7998">
      <c r="A7998" t="inlineStr">
        <is>
          <t>LOG-007997</t>
        </is>
      </c>
      <c r="B7998" s="8" t="n">
        <v>44064</v>
      </c>
      <c r="C7998" t="inlineStr">
        <is>
          <t>EST-02666</t>
        </is>
      </c>
      <c r="D7998" t="inlineStr">
        <is>
          <t>IE06</t>
        </is>
      </c>
      <c r="E7998" t="inlineStr">
        <is>
          <t>IE San José</t>
        </is>
      </c>
      <c r="F7998" t="inlineStr">
        <is>
          <t>8-A</t>
        </is>
      </c>
      <c r="G7998" t="inlineStr">
        <is>
          <t>Ciencias Naturales</t>
        </is>
      </c>
      <c r="H7998" t="inlineStr">
        <is>
          <t>Tarea</t>
        </is>
      </c>
      <c r="I7998" t="inlineStr">
        <is>
          <t>Entregada tarde</t>
        </is>
      </c>
      <c r="J7998" t="n">
        <v>3.01</v>
      </c>
      <c r="K7998" t="n">
        <v>15</v>
      </c>
    </row>
    <row r="7999">
      <c r="A7999" t="inlineStr">
        <is>
          <t>LOG-007998</t>
        </is>
      </c>
      <c r="B7999" s="8" t="n">
        <v>44099</v>
      </c>
      <c r="C7999" t="inlineStr">
        <is>
          <t>EST-02666</t>
        </is>
      </c>
      <c r="D7999" t="inlineStr">
        <is>
          <t>IE06</t>
        </is>
      </c>
      <c r="E7999" t="inlineStr">
        <is>
          <t>IE San José</t>
        </is>
      </c>
      <c r="F7999" t="inlineStr">
        <is>
          <t>8-A</t>
        </is>
      </c>
      <c r="G7999" t="inlineStr">
        <is>
          <t>Tecnología e Informática</t>
        </is>
      </c>
      <c r="H7999" t="inlineStr">
        <is>
          <t>Foro</t>
        </is>
      </c>
      <c r="I7999" t="inlineStr">
        <is>
          <t>No participó</t>
        </is>
      </c>
      <c r="K7999" t="n">
        <v>0</v>
      </c>
    </row>
    <row r="8000">
      <c r="A8000" t="inlineStr">
        <is>
          <t>LOG-007999</t>
        </is>
      </c>
      <c r="B8000" s="8" t="n">
        <v>44079</v>
      </c>
      <c r="C8000" t="inlineStr">
        <is>
          <t>EST-02667</t>
        </is>
      </c>
      <c r="D8000" t="inlineStr">
        <is>
          <t>IE06</t>
        </is>
      </c>
      <c r="E8000" t="inlineStr">
        <is>
          <t>IE San José</t>
        </is>
      </c>
      <c r="F8000" t="inlineStr">
        <is>
          <t>8-C</t>
        </is>
      </c>
      <c r="G8000" t="inlineStr">
        <is>
          <t>Ciencias Sociales</t>
        </is>
      </c>
      <c r="H8000" t="inlineStr">
        <is>
          <t>Mensaje</t>
        </is>
      </c>
      <c r="I8000" t="inlineStr">
        <is>
          <t>Visualizado</t>
        </is>
      </c>
      <c r="K8000" t="n">
        <v>44</v>
      </c>
    </row>
    <row r="8001">
      <c r="A8001" t="inlineStr">
        <is>
          <t>LOG-008000</t>
        </is>
      </c>
      <c r="B8001" s="8" t="n">
        <v>44109</v>
      </c>
      <c r="C8001" t="inlineStr">
        <is>
          <t>EST-02667</t>
        </is>
      </c>
      <c r="D8001" t="inlineStr">
        <is>
          <t>IE06</t>
        </is>
      </c>
      <c r="E8001" t="inlineStr">
        <is>
          <t>IE San José</t>
        </is>
      </c>
      <c r="F8001" t="inlineStr">
        <is>
          <t>8-C</t>
        </is>
      </c>
      <c r="G8001" t="inlineStr">
        <is>
          <t>Matemáticas</t>
        </is>
      </c>
      <c r="H8001" t="inlineStr">
        <is>
          <t>Video/SCORM</t>
        </is>
      </c>
      <c r="I8001" t="inlineStr">
        <is>
          <t>Visualizado</t>
        </is>
      </c>
      <c r="K8001" t="n">
        <v>32</v>
      </c>
    </row>
    <row r="8002">
      <c r="A8002" t="inlineStr">
        <is>
          <t>LOG-008001</t>
        </is>
      </c>
      <c r="B8002" s="8" t="n">
        <v>44066</v>
      </c>
      <c r="C8002" t="inlineStr">
        <is>
          <t>EST-02667</t>
        </is>
      </c>
      <c r="D8002" t="inlineStr">
        <is>
          <t>IE06</t>
        </is>
      </c>
      <c r="E8002" t="inlineStr">
        <is>
          <t>IE San José</t>
        </is>
      </c>
      <c r="F8002" t="inlineStr">
        <is>
          <t>8-C</t>
        </is>
      </c>
      <c r="G8002" t="inlineStr">
        <is>
          <t>Ciencias Sociales</t>
        </is>
      </c>
      <c r="H8002" t="inlineStr">
        <is>
          <t>Foro</t>
        </is>
      </c>
      <c r="I8002" t="inlineStr">
        <is>
          <t>No participó</t>
        </is>
      </c>
      <c r="K8002" t="n">
        <v>0</v>
      </c>
    </row>
    <row r="8003">
      <c r="A8003" t="inlineStr">
        <is>
          <t>LOG-008002</t>
        </is>
      </c>
      <c r="B8003" s="8" t="n">
        <v>44131</v>
      </c>
      <c r="C8003" t="inlineStr">
        <is>
          <t>EST-02668</t>
        </is>
      </c>
      <c r="D8003" t="inlineStr">
        <is>
          <t>IE06</t>
        </is>
      </c>
      <c r="E8003" t="inlineStr">
        <is>
          <t>IE San José</t>
        </is>
      </c>
      <c r="F8003" t="inlineStr">
        <is>
          <t>11-B</t>
        </is>
      </c>
      <c r="G8003" t="inlineStr">
        <is>
          <t>Tecnología e Informática</t>
        </is>
      </c>
      <c r="H8003" t="inlineStr">
        <is>
          <t>Cuestionario</t>
        </is>
      </c>
      <c r="I8003" t="inlineStr">
        <is>
          <t>Realizado</t>
        </is>
      </c>
      <c r="J8003" t="n">
        <v>3.22</v>
      </c>
      <c r="K8003" t="n">
        <v>20</v>
      </c>
    </row>
    <row r="8004">
      <c r="A8004" t="inlineStr">
        <is>
          <t>LOG-008003</t>
        </is>
      </c>
      <c r="B8004" s="8" t="n">
        <v>44078</v>
      </c>
      <c r="C8004" t="inlineStr">
        <is>
          <t>EST-02668</t>
        </is>
      </c>
      <c r="D8004" t="inlineStr">
        <is>
          <t>IE06</t>
        </is>
      </c>
      <c r="E8004" t="inlineStr">
        <is>
          <t>IE San José</t>
        </is>
      </c>
      <c r="F8004" t="inlineStr">
        <is>
          <t>11-B</t>
        </is>
      </c>
      <c r="G8004" t="inlineStr">
        <is>
          <t>Ciencias Sociales</t>
        </is>
      </c>
      <c r="H8004" t="inlineStr">
        <is>
          <t>Recurso</t>
        </is>
      </c>
      <c r="I8004" t="inlineStr">
        <is>
          <t>Visualizado</t>
        </is>
      </c>
      <c r="K8004" t="n">
        <v>31</v>
      </c>
    </row>
    <row r="8005">
      <c r="A8005" t="inlineStr">
        <is>
          <t>LOG-008004</t>
        </is>
      </c>
      <c r="B8005" s="8" t="n">
        <v>44107</v>
      </c>
      <c r="C8005" t="inlineStr">
        <is>
          <t>EST-02668</t>
        </is>
      </c>
      <c r="D8005" t="inlineStr">
        <is>
          <t>IE06</t>
        </is>
      </c>
      <c r="E8005" t="inlineStr">
        <is>
          <t>IE San José</t>
        </is>
      </c>
      <c r="F8005" t="inlineStr">
        <is>
          <t>11-B</t>
        </is>
      </c>
      <c r="G8005" t="inlineStr">
        <is>
          <t>Lengua Castellana</t>
        </is>
      </c>
      <c r="H8005" t="inlineStr">
        <is>
          <t>Foro</t>
        </is>
      </c>
      <c r="I8005" t="inlineStr">
        <is>
          <t>Participó</t>
        </is>
      </c>
      <c r="K8005" t="n">
        <v>56</v>
      </c>
    </row>
    <row r="8006">
      <c r="A8006" t="inlineStr">
        <is>
          <t>LOG-008005</t>
        </is>
      </c>
      <c r="B8006" s="8" t="n">
        <v>44137</v>
      </c>
      <c r="C8006" t="inlineStr">
        <is>
          <t>EST-02669</t>
        </is>
      </c>
      <c r="D8006" t="inlineStr">
        <is>
          <t>IE06</t>
        </is>
      </c>
      <c r="E8006" t="inlineStr">
        <is>
          <t>IE San José</t>
        </is>
      </c>
      <c r="F8006" t="inlineStr">
        <is>
          <t>9-B</t>
        </is>
      </c>
      <c r="G8006" t="inlineStr">
        <is>
          <t>Matemáticas</t>
        </is>
      </c>
      <c r="H8006" t="inlineStr">
        <is>
          <t>Mensaje</t>
        </is>
      </c>
      <c r="I8006" t="inlineStr">
        <is>
          <t>Visualizado</t>
        </is>
      </c>
      <c r="K8006" t="n">
        <v>36</v>
      </c>
    </row>
    <row r="8007">
      <c r="A8007" t="inlineStr">
        <is>
          <t>LOG-008006</t>
        </is>
      </c>
      <c r="B8007" s="8" t="n">
        <v>44077</v>
      </c>
      <c r="C8007" t="inlineStr">
        <is>
          <t>EST-02669</t>
        </is>
      </c>
      <c r="D8007" t="inlineStr">
        <is>
          <t>IE06</t>
        </is>
      </c>
      <c r="E8007" t="inlineStr">
        <is>
          <t>IE San José</t>
        </is>
      </c>
      <c r="F8007" t="inlineStr">
        <is>
          <t>9-B</t>
        </is>
      </c>
      <c r="G8007" t="inlineStr">
        <is>
          <t>Tecnología e Informática</t>
        </is>
      </c>
      <c r="H8007" t="inlineStr">
        <is>
          <t>Tarea</t>
        </is>
      </c>
      <c r="I8007" t="inlineStr">
        <is>
          <t>Entregada a tiempo</t>
        </is>
      </c>
      <c r="J8007" t="n">
        <v>4.32</v>
      </c>
      <c r="K8007" t="n">
        <v>24</v>
      </c>
    </row>
    <row r="8008">
      <c r="A8008" t="inlineStr">
        <is>
          <t>LOG-008007</t>
        </is>
      </c>
      <c r="B8008" s="8" t="n">
        <v>44106</v>
      </c>
      <c r="C8008" t="inlineStr">
        <is>
          <t>EST-02669</t>
        </is>
      </c>
      <c r="D8008" t="inlineStr">
        <is>
          <t>IE06</t>
        </is>
      </c>
      <c r="E8008" t="inlineStr">
        <is>
          <t>IE San José</t>
        </is>
      </c>
      <c r="F8008" t="inlineStr">
        <is>
          <t>9-B</t>
        </is>
      </c>
      <c r="G8008" t="inlineStr">
        <is>
          <t>Ciencias Naturales</t>
        </is>
      </c>
      <c r="H8008" t="inlineStr">
        <is>
          <t>Cuestionario</t>
        </is>
      </c>
      <c r="I8008" t="inlineStr">
        <is>
          <t>Realizado</t>
        </is>
      </c>
      <c r="J8008" t="n">
        <v>5</v>
      </c>
      <c r="K8008" t="n">
        <v>47</v>
      </c>
    </row>
    <row r="8009">
      <c r="A8009" t="inlineStr">
        <is>
          <t>LOG-008008</t>
        </is>
      </c>
      <c r="B8009" s="8" t="n">
        <v>44101</v>
      </c>
      <c r="C8009" t="inlineStr">
        <is>
          <t>EST-02670</t>
        </is>
      </c>
      <c r="D8009" t="inlineStr">
        <is>
          <t>IE06</t>
        </is>
      </c>
      <c r="E8009" t="inlineStr">
        <is>
          <t>IE San José</t>
        </is>
      </c>
      <c r="F8009" t="inlineStr">
        <is>
          <t>7-B</t>
        </is>
      </c>
      <c r="G8009" t="inlineStr">
        <is>
          <t>Tecnología e Informática</t>
        </is>
      </c>
      <c r="H8009" t="inlineStr">
        <is>
          <t>Video/SCORM</t>
        </is>
      </c>
      <c r="I8009" t="inlineStr">
        <is>
          <t>Visualizado</t>
        </is>
      </c>
      <c r="K8009" t="n">
        <v>51</v>
      </c>
    </row>
    <row r="8010">
      <c r="A8010" t="inlineStr">
        <is>
          <t>LOG-008009</t>
        </is>
      </c>
      <c r="B8010" s="8" t="n">
        <v>44048</v>
      </c>
      <c r="C8010" t="inlineStr">
        <is>
          <t>EST-02670</t>
        </is>
      </c>
      <c r="D8010" t="inlineStr">
        <is>
          <t>IE06</t>
        </is>
      </c>
      <c r="E8010" t="inlineStr">
        <is>
          <t>IE San José</t>
        </is>
      </c>
      <c r="F8010" t="inlineStr">
        <is>
          <t>7-B</t>
        </is>
      </c>
      <c r="G8010" t="inlineStr">
        <is>
          <t>Inglés</t>
        </is>
      </c>
      <c r="H8010" t="inlineStr">
        <is>
          <t>Foro</t>
        </is>
      </c>
      <c r="I8010" t="inlineStr">
        <is>
          <t>No participó</t>
        </is>
      </c>
      <c r="K8010" t="n">
        <v>0</v>
      </c>
    </row>
    <row r="8011">
      <c r="A8011" t="inlineStr">
        <is>
          <t>LOG-008010</t>
        </is>
      </c>
      <c r="B8011" s="8" t="n">
        <v>44135</v>
      </c>
      <c r="C8011" t="inlineStr">
        <is>
          <t>EST-02670</t>
        </is>
      </c>
      <c r="D8011" t="inlineStr">
        <is>
          <t>IE06</t>
        </is>
      </c>
      <c r="E8011" t="inlineStr">
        <is>
          <t>IE San José</t>
        </is>
      </c>
      <c r="F8011" t="inlineStr">
        <is>
          <t>7-B</t>
        </is>
      </c>
      <c r="G8011" t="inlineStr">
        <is>
          <t>Matemáticas</t>
        </is>
      </c>
      <c r="H8011" t="inlineStr">
        <is>
          <t>Tarea</t>
        </is>
      </c>
      <c r="I8011" t="inlineStr">
        <is>
          <t>Entregada a tiempo</t>
        </is>
      </c>
      <c r="J8011" t="n">
        <v>4.09</v>
      </c>
      <c r="K8011" t="n">
        <v>7</v>
      </c>
    </row>
    <row r="8012">
      <c r="A8012" t="inlineStr">
        <is>
          <t>LOG-008011</t>
        </is>
      </c>
      <c r="B8012" s="8" t="n">
        <v>44103</v>
      </c>
      <c r="C8012" t="inlineStr">
        <is>
          <t>EST-02671</t>
        </is>
      </c>
      <c r="D8012" t="inlineStr">
        <is>
          <t>IE06</t>
        </is>
      </c>
      <c r="E8012" t="inlineStr">
        <is>
          <t>IE San José</t>
        </is>
      </c>
      <c r="F8012" t="inlineStr">
        <is>
          <t>8-B</t>
        </is>
      </c>
      <c r="G8012" t="inlineStr">
        <is>
          <t>Lengua Castellana</t>
        </is>
      </c>
      <c r="H8012" t="inlineStr">
        <is>
          <t>Mensaje</t>
        </is>
      </c>
      <c r="I8012" t="inlineStr">
        <is>
          <t>Visualizado</t>
        </is>
      </c>
      <c r="K8012" t="n">
        <v>9</v>
      </c>
    </row>
    <row r="8013">
      <c r="A8013" t="inlineStr">
        <is>
          <t>LOG-008012</t>
        </is>
      </c>
      <c r="B8013" s="8" t="n">
        <v>44108</v>
      </c>
      <c r="C8013" t="inlineStr">
        <is>
          <t>EST-02671</t>
        </is>
      </c>
      <c r="D8013" t="inlineStr">
        <is>
          <t>IE06</t>
        </is>
      </c>
      <c r="E8013" t="inlineStr">
        <is>
          <t>IE San José</t>
        </is>
      </c>
      <c r="F8013" t="inlineStr">
        <is>
          <t>8-B</t>
        </is>
      </c>
      <c r="G8013" t="inlineStr">
        <is>
          <t>Ciencias Naturales</t>
        </is>
      </c>
      <c r="H8013" t="inlineStr">
        <is>
          <t>Recurso</t>
        </is>
      </c>
      <c r="I8013" t="inlineStr">
        <is>
          <t>Visualizado</t>
        </is>
      </c>
      <c r="K8013" t="n">
        <v>38</v>
      </c>
    </row>
    <row r="8014">
      <c r="A8014" t="inlineStr">
        <is>
          <t>LOG-008013</t>
        </is>
      </c>
      <c r="B8014" s="8" t="n">
        <v>44101</v>
      </c>
      <c r="C8014" t="inlineStr">
        <is>
          <t>EST-02671</t>
        </is>
      </c>
      <c r="D8014" t="inlineStr">
        <is>
          <t>IE06</t>
        </is>
      </c>
      <c r="E8014" t="inlineStr">
        <is>
          <t>IE San José</t>
        </is>
      </c>
      <c r="F8014" t="inlineStr">
        <is>
          <t>8-B</t>
        </is>
      </c>
      <c r="G8014" t="inlineStr">
        <is>
          <t>Ciencias Naturales</t>
        </is>
      </c>
      <c r="H8014" t="inlineStr">
        <is>
          <t>Tarea</t>
        </is>
      </c>
      <c r="I8014" t="inlineStr">
        <is>
          <t>No entregada</t>
        </is>
      </c>
      <c r="J8014" t="n">
        <v>0</v>
      </c>
      <c r="K8014" t="n">
        <v>0</v>
      </c>
    </row>
    <row r="8015">
      <c r="A8015" t="inlineStr">
        <is>
          <t>LOG-008014</t>
        </is>
      </c>
      <c r="B8015" s="8" t="n">
        <v>44083</v>
      </c>
      <c r="C8015" t="inlineStr">
        <is>
          <t>EST-02672</t>
        </is>
      </c>
      <c r="D8015" t="inlineStr">
        <is>
          <t>IE06</t>
        </is>
      </c>
      <c r="E8015" t="inlineStr">
        <is>
          <t>IE San José</t>
        </is>
      </c>
      <c r="F8015" t="inlineStr">
        <is>
          <t>9-A</t>
        </is>
      </c>
      <c r="G8015" t="inlineStr">
        <is>
          <t>Lengua Castellana</t>
        </is>
      </c>
      <c r="H8015" t="inlineStr">
        <is>
          <t>Recurso</t>
        </is>
      </c>
      <c r="I8015" t="inlineStr">
        <is>
          <t>Visualizado</t>
        </is>
      </c>
      <c r="K8015" t="n">
        <v>54</v>
      </c>
    </row>
    <row r="8016">
      <c r="A8016" t="inlineStr">
        <is>
          <t>LOG-008015</t>
        </is>
      </c>
      <c r="B8016" s="8" t="n">
        <v>44103</v>
      </c>
      <c r="C8016" t="inlineStr">
        <is>
          <t>EST-02672</t>
        </is>
      </c>
      <c r="D8016" t="inlineStr">
        <is>
          <t>IE06</t>
        </is>
      </c>
      <c r="E8016" t="inlineStr">
        <is>
          <t>IE San José</t>
        </is>
      </c>
      <c r="F8016" t="inlineStr">
        <is>
          <t>9-A</t>
        </is>
      </c>
      <c r="G8016" t="inlineStr">
        <is>
          <t>Ciencias Naturales</t>
        </is>
      </c>
      <c r="H8016" t="inlineStr">
        <is>
          <t>Foro</t>
        </is>
      </c>
      <c r="I8016" t="inlineStr">
        <is>
          <t>Participó</t>
        </is>
      </c>
      <c r="K8016" t="n">
        <v>46</v>
      </c>
    </row>
    <row r="8017">
      <c r="A8017" t="inlineStr">
        <is>
          <t>LOG-008016</t>
        </is>
      </c>
      <c r="B8017" s="8" t="n">
        <v>44146</v>
      </c>
      <c r="C8017" t="inlineStr">
        <is>
          <t>EST-02672</t>
        </is>
      </c>
      <c r="D8017" t="inlineStr">
        <is>
          <t>IE06</t>
        </is>
      </c>
      <c r="E8017" t="inlineStr">
        <is>
          <t>IE San José</t>
        </is>
      </c>
      <c r="F8017" t="inlineStr">
        <is>
          <t>9-A</t>
        </is>
      </c>
      <c r="G8017" t="inlineStr">
        <is>
          <t>Ciencias Sociales</t>
        </is>
      </c>
      <c r="H8017" t="inlineStr">
        <is>
          <t>Video/SCORM</t>
        </is>
      </c>
      <c r="I8017" t="inlineStr">
        <is>
          <t>Visualizado</t>
        </is>
      </c>
      <c r="K8017" t="n">
        <v>26</v>
      </c>
    </row>
    <row r="8018">
      <c r="A8018" t="inlineStr">
        <is>
          <t>LOG-008017</t>
        </is>
      </c>
      <c r="B8018" s="8" t="n">
        <v>44145</v>
      </c>
      <c r="C8018" t="inlineStr">
        <is>
          <t>EST-02673</t>
        </is>
      </c>
      <c r="D8018" t="inlineStr">
        <is>
          <t>IE06</t>
        </is>
      </c>
      <c r="E8018" t="inlineStr">
        <is>
          <t>IE San José</t>
        </is>
      </c>
      <c r="F8018" t="inlineStr">
        <is>
          <t>6-B</t>
        </is>
      </c>
      <c r="G8018" t="inlineStr">
        <is>
          <t>Lengua Castellana</t>
        </is>
      </c>
      <c r="H8018" t="inlineStr">
        <is>
          <t>Cuestionario</t>
        </is>
      </c>
      <c r="I8018" t="inlineStr">
        <is>
          <t>Realizado</t>
        </is>
      </c>
      <c r="J8018" t="n">
        <v>4.38</v>
      </c>
      <c r="K8018" t="n">
        <v>48</v>
      </c>
    </row>
    <row r="8019">
      <c r="A8019" t="inlineStr">
        <is>
          <t>LOG-008018</t>
        </is>
      </c>
      <c r="B8019" s="8" t="n">
        <v>44114</v>
      </c>
      <c r="C8019" t="inlineStr">
        <is>
          <t>EST-02673</t>
        </is>
      </c>
      <c r="D8019" t="inlineStr">
        <is>
          <t>IE06</t>
        </is>
      </c>
      <c r="E8019" t="inlineStr">
        <is>
          <t>IE San José</t>
        </is>
      </c>
      <c r="F8019" t="inlineStr">
        <is>
          <t>6-B</t>
        </is>
      </c>
      <c r="G8019" t="inlineStr">
        <is>
          <t>Inglés</t>
        </is>
      </c>
      <c r="H8019" t="inlineStr">
        <is>
          <t>Tarea</t>
        </is>
      </c>
      <c r="I8019" t="inlineStr">
        <is>
          <t>Entregada a tiempo</t>
        </is>
      </c>
      <c r="J8019" t="n">
        <v>3.27</v>
      </c>
      <c r="K8019" t="n">
        <v>28</v>
      </c>
    </row>
    <row r="8020">
      <c r="A8020" t="inlineStr">
        <is>
          <t>LOG-008019</t>
        </is>
      </c>
      <c r="B8020" s="8" t="n">
        <v>44082</v>
      </c>
      <c r="C8020" t="inlineStr">
        <is>
          <t>EST-02673</t>
        </is>
      </c>
      <c r="D8020" t="inlineStr">
        <is>
          <t>IE06</t>
        </is>
      </c>
      <c r="E8020" t="inlineStr">
        <is>
          <t>IE San José</t>
        </is>
      </c>
      <c r="F8020" t="inlineStr">
        <is>
          <t>6-B</t>
        </is>
      </c>
      <c r="G8020" t="inlineStr">
        <is>
          <t>Tecnología e Informática</t>
        </is>
      </c>
      <c r="H8020" t="inlineStr">
        <is>
          <t>Recurso</t>
        </is>
      </c>
      <c r="I8020" t="inlineStr">
        <is>
          <t>Visualizado</t>
        </is>
      </c>
      <c r="K8020" t="n">
        <v>55</v>
      </c>
    </row>
    <row r="8021">
      <c r="A8021" t="inlineStr">
        <is>
          <t>LOG-008020</t>
        </is>
      </c>
      <c r="B8021" s="8" t="n">
        <v>44138</v>
      </c>
      <c r="C8021" t="inlineStr">
        <is>
          <t>EST-02674</t>
        </is>
      </c>
      <c r="D8021" t="inlineStr">
        <is>
          <t>IE06</t>
        </is>
      </c>
      <c r="E8021" t="inlineStr">
        <is>
          <t>IE San José</t>
        </is>
      </c>
      <c r="F8021" t="inlineStr">
        <is>
          <t>7-A</t>
        </is>
      </c>
      <c r="G8021" t="inlineStr">
        <is>
          <t>Inglés</t>
        </is>
      </c>
      <c r="H8021" t="inlineStr">
        <is>
          <t>Video/SCORM</t>
        </is>
      </c>
      <c r="I8021" t="inlineStr">
        <is>
          <t>Visualizado</t>
        </is>
      </c>
      <c r="K8021" t="n">
        <v>34</v>
      </c>
    </row>
    <row r="8022">
      <c r="A8022" t="inlineStr">
        <is>
          <t>LOG-008021</t>
        </is>
      </c>
      <c r="B8022" s="8" t="n">
        <v>44128</v>
      </c>
      <c r="C8022" t="inlineStr">
        <is>
          <t>EST-02674</t>
        </is>
      </c>
      <c r="D8022" t="inlineStr">
        <is>
          <t>IE06</t>
        </is>
      </c>
      <c r="E8022" t="inlineStr">
        <is>
          <t>IE San José</t>
        </is>
      </c>
      <c r="F8022" t="inlineStr">
        <is>
          <t>7-A</t>
        </is>
      </c>
      <c r="G8022" t="inlineStr">
        <is>
          <t>Tecnología e Informática</t>
        </is>
      </c>
      <c r="H8022" t="inlineStr">
        <is>
          <t>Foro</t>
        </is>
      </c>
      <c r="I8022" t="inlineStr">
        <is>
          <t>No participó</t>
        </is>
      </c>
      <c r="K8022" t="n">
        <v>0</v>
      </c>
    </row>
    <row r="8023">
      <c r="A8023" t="inlineStr">
        <is>
          <t>LOG-008022</t>
        </is>
      </c>
      <c r="B8023" s="8" t="n">
        <v>44069</v>
      </c>
      <c r="C8023" t="inlineStr">
        <is>
          <t>EST-02674</t>
        </is>
      </c>
      <c r="D8023" t="inlineStr">
        <is>
          <t>IE06</t>
        </is>
      </c>
      <c r="E8023" t="inlineStr">
        <is>
          <t>IE San José</t>
        </is>
      </c>
      <c r="F8023" t="inlineStr">
        <is>
          <t>7-A</t>
        </is>
      </c>
      <c r="G8023" t="inlineStr">
        <is>
          <t>Lengua Castellana</t>
        </is>
      </c>
      <c r="H8023" t="inlineStr">
        <is>
          <t>Tarea</t>
        </is>
      </c>
      <c r="I8023" t="inlineStr">
        <is>
          <t>Entregada a tiempo</t>
        </is>
      </c>
      <c r="J8023" t="n">
        <v>3.69</v>
      </c>
      <c r="K8023" t="n">
        <v>37</v>
      </c>
    </row>
    <row r="8024">
      <c r="A8024" t="inlineStr">
        <is>
          <t>LOG-008023</t>
        </is>
      </c>
      <c r="B8024" s="8" t="n">
        <v>44136</v>
      </c>
      <c r="C8024" t="inlineStr">
        <is>
          <t>EST-02675</t>
        </is>
      </c>
      <c r="D8024" t="inlineStr">
        <is>
          <t>IE06</t>
        </is>
      </c>
      <c r="E8024" t="inlineStr">
        <is>
          <t>IE San José</t>
        </is>
      </c>
      <c r="F8024" t="inlineStr">
        <is>
          <t>11-C</t>
        </is>
      </c>
      <c r="G8024" t="inlineStr">
        <is>
          <t>Ciencias Naturales</t>
        </is>
      </c>
      <c r="H8024" t="inlineStr">
        <is>
          <t>Cuestionario</t>
        </is>
      </c>
      <c r="I8024" t="inlineStr">
        <is>
          <t>No realizado</t>
        </is>
      </c>
      <c r="J8024" t="n">
        <v>0</v>
      </c>
      <c r="K8024" t="n">
        <v>0</v>
      </c>
    </row>
    <row r="8025">
      <c r="A8025" t="inlineStr">
        <is>
          <t>LOG-008024</t>
        </is>
      </c>
      <c r="B8025" s="8" t="n">
        <v>44139</v>
      </c>
      <c r="C8025" t="inlineStr">
        <is>
          <t>EST-02675</t>
        </is>
      </c>
      <c r="D8025" t="inlineStr">
        <is>
          <t>IE06</t>
        </is>
      </c>
      <c r="E8025" t="inlineStr">
        <is>
          <t>IE San José</t>
        </is>
      </c>
      <c r="F8025" t="inlineStr">
        <is>
          <t>11-C</t>
        </is>
      </c>
      <c r="G8025" t="inlineStr">
        <is>
          <t>Inglés</t>
        </is>
      </c>
      <c r="H8025" t="inlineStr">
        <is>
          <t>Tarea</t>
        </is>
      </c>
      <c r="I8025" t="inlineStr">
        <is>
          <t>Entregada tarde</t>
        </is>
      </c>
      <c r="J8025" t="n">
        <v>3.95</v>
      </c>
      <c r="K8025" t="n">
        <v>60</v>
      </c>
    </row>
    <row r="8026">
      <c r="A8026" t="inlineStr">
        <is>
          <t>LOG-008025</t>
        </is>
      </c>
      <c r="B8026" s="8" t="n">
        <v>44151</v>
      </c>
      <c r="C8026" t="inlineStr">
        <is>
          <t>EST-02675</t>
        </is>
      </c>
      <c r="D8026" t="inlineStr">
        <is>
          <t>IE06</t>
        </is>
      </c>
      <c r="E8026" t="inlineStr">
        <is>
          <t>IE San José</t>
        </is>
      </c>
      <c r="F8026" t="inlineStr">
        <is>
          <t>11-C</t>
        </is>
      </c>
      <c r="G8026" t="inlineStr">
        <is>
          <t>Inglés</t>
        </is>
      </c>
      <c r="H8026" t="inlineStr">
        <is>
          <t>Recurso</t>
        </is>
      </c>
      <c r="I8026" t="inlineStr">
        <is>
          <t>No visualizado</t>
        </is>
      </c>
      <c r="K8026" t="n">
        <v>0</v>
      </c>
    </row>
    <row r="8027">
      <c r="A8027" t="inlineStr">
        <is>
          <t>LOG-008026</t>
        </is>
      </c>
      <c r="B8027" s="8" t="n">
        <v>44089</v>
      </c>
      <c r="C8027" t="inlineStr">
        <is>
          <t>EST-02676</t>
        </is>
      </c>
      <c r="D8027" t="inlineStr">
        <is>
          <t>IE06</t>
        </is>
      </c>
      <c r="E8027" t="inlineStr">
        <is>
          <t>IE San José</t>
        </is>
      </c>
      <c r="F8027" t="inlineStr">
        <is>
          <t>8-B</t>
        </is>
      </c>
      <c r="G8027" t="inlineStr">
        <is>
          <t>Ciencias Naturales</t>
        </is>
      </c>
      <c r="H8027" t="inlineStr">
        <is>
          <t>Mensaje</t>
        </is>
      </c>
      <c r="I8027" t="inlineStr">
        <is>
          <t>Visualizado</t>
        </is>
      </c>
      <c r="K8027" t="n">
        <v>49</v>
      </c>
    </row>
    <row r="8028">
      <c r="A8028" t="inlineStr">
        <is>
          <t>LOG-008027</t>
        </is>
      </c>
      <c r="B8028" s="8" t="n">
        <v>44132</v>
      </c>
      <c r="C8028" t="inlineStr">
        <is>
          <t>EST-02676</t>
        </is>
      </c>
      <c r="D8028" t="inlineStr">
        <is>
          <t>IE06</t>
        </is>
      </c>
      <c r="E8028" t="inlineStr">
        <is>
          <t>IE San José</t>
        </is>
      </c>
      <c r="F8028" t="inlineStr">
        <is>
          <t>8-B</t>
        </is>
      </c>
      <c r="G8028" t="inlineStr">
        <is>
          <t>Tecnología e Informática</t>
        </is>
      </c>
      <c r="H8028" t="inlineStr">
        <is>
          <t>Tarea</t>
        </is>
      </c>
      <c r="I8028" t="inlineStr">
        <is>
          <t>Entregada tarde</t>
        </is>
      </c>
      <c r="J8028" t="n">
        <v>4.21</v>
      </c>
      <c r="K8028" t="n">
        <v>40</v>
      </c>
    </row>
    <row r="8029">
      <c r="A8029" t="inlineStr">
        <is>
          <t>LOG-008028</t>
        </is>
      </c>
      <c r="B8029" s="8" t="n">
        <v>44055</v>
      </c>
      <c r="C8029" t="inlineStr">
        <is>
          <t>EST-02676</t>
        </is>
      </c>
      <c r="D8029" t="inlineStr">
        <is>
          <t>IE06</t>
        </is>
      </c>
      <c r="E8029" t="inlineStr">
        <is>
          <t>IE San José</t>
        </is>
      </c>
      <c r="F8029" t="inlineStr">
        <is>
          <t>8-B</t>
        </is>
      </c>
      <c r="G8029" t="inlineStr">
        <is>
          <t>Tecnología e Informática</t>
        </is>
      </c>
      <c r="H8029" t="inlineStr">
        <is>
          <t>Recurso</t>
        </is>
      </c>
      <c r="I8029" t="inlineStr">
        <is>
          <t>Visualizado</t>
        </is>
      </c>
      <c r="K8029" t="n">
        <v>17</v>
      </c>
    </row>
    <row r="8030">
      <c r="A8030" t="inlineStr">
        <is>
          <t>LOG-008029</t>
        </is>
      </c>
      <c r="B8030" s="8" t="n">
        <v>44101</v>
      </c>
      <c r="C8030" t="inlineStr">
        <is>
          <t>EST-02677</t>
        </is>
      </c>
      <c r="D8030" t="inlineStr">
        <is>
          <t>IE06</t>
        </is>
      </c>
      <c r="E8030" t="inlineStr">
        <is>
          <t>IE San José</t>
        </is>
      </c>
      <c r="F8030" t="inlineStr">
        <is>
          <t>8-C</t>
        </is>
      </c>
      <c r="G8030" t="inlineStr">
        <is>
          <t>Ciencias Naturales</t>
        </is>
      </c>
      <c r="H8030" t="inlineStr">
        <is>
          <t>Foro</t>
        </is>
      </c>
      <c r="I8030" t="inlineStr">
        <is>
          <t>No participó</t>
        </is>
      </c>
      <c r="K8030" t="n">
        <v>0</v>
      </c>
    </row>
    <row r="8031">
      <c r="A8031" t="inlineStr">
        <is>
          <t>LOG-008030</t>
        </is>
      </c>
      <c r="B8031" s="8" t="n">
        <v>44094</v>
      </c>
      <c r="C8031" t="inlineStr">
        <is>
          <t>EST-02677</t>
        </is>
      </c>
      <c r="D8031" t="inlineStr">
        <is>
          <t>IE06</t>
        </is>
      </c>
      <c r="E8031" t="inlineStr">
        <is>
          <t>IE San José</t>
        </is>
      </c>
      <c r="F8031" t="inlineStr">
        <is>
          <t>8-C</t>
        </is>
      </c>
      <c r="G8031" t="inlineStr">
        <is>
          <t>Tecnología e Informática</t>
        </is>
      </c>
      <c r="H8031" t="inlineStr">
        <is>
          <t>Mensaje</t>
        </is>
      </c>
      <c r="I8031" t="inlineStr">
        <is>
          <t>Visualizado</t>
        </is>
      </c>
      <c r="K8031" t="n">
        <v>51</v>
      </c>
    </row>
    <row r="8032">
      <c r="A8032" t="inlineStr">
        <is>
          <t>LOG-008031</t>
        </is>
      </c>
      <c r="B8032" s="8" t="n">
        <v>44143</v>
      </c>
      <c r="C8032" t="inlineStr">
        <is>
          <t>EST-02677</t>
        </is>
      </c>
      <c r="D8032" t="inlineStr">
        <is>
          <t>IE06</t>
        </is>
      </c>
      <c r="E8032" t="inlineStr">
        <is>
          <t>IE San José</t>
        </is>
      </c>
      <c r="F8032" t="inlineStr">
        <is>
          <t>8-C</t>
        </is>
      </c>
      <c r="G8032" t="inlineStr">
        <is>
          <t>Inglés</t>
        </is>
      </c>
      <c r="H8032" t="inlineStr">
        <is>
          <t>Cuestionario</t>
        </is>
      </c>
      <c r="I8032" t="inlineStr">
        <is>
          <t>No realizado</t>
        </is>
      </c>
      <c r="J8032" t="n">
        <v>0</v>
      </c>
      <c r="K8032" t="n">
        <v>0</v>
      </c>
    </row>
    <row r="8033">
      <c r="A8033" t="inlineStr">
        <is>
          <t>LOG-008032</t>
        </is>
      </c>
      <c r="B8033" s="8" t="n">
        <v>44063</v>
      </c>
      <c r="C8033" t="inlineStr">
        <is>
          <t>EST-02678</t>
        </is>
      </c>
      <c r="D8033" t="inlineStr">
        <is>
          <t>IE06</t>
        </is>
      </c>
      <c r="E8033" t="inlineStr">
        <is>
          <t>IE San José</t>
        </is>
      </c>
      <c r="F8033" t="inlineStr">
        <is>
          <t>9-D</t>
        </is>
      </c>
      <c r="G8033" t="inlineStr">
        <is>
          <t>Tecnología e Informática</t>
        </is>
      </c>
      <c r="H8033" t="inlineStr">
        <is>
          <t>Video/SCORM</t>
        </is>
      </c>
      <c r="I8033" t="inlineStr">
        <is>
          <t>No visualizado</t>
        </is>
      </c>
      <c r="K8033" t="n">
        <v>0</v>
      </c>
    </row>
    <row r="8034">
      <c r="A8034" t="inlineStr">
        <is>
          <t>LOG-008033</t>
        </is>
      </c>
      <c r="B8034" s="8" t="n">
        <v>44097</v>
      </c>
      <c r="C8034" t="inlineStr">
        <is>
          <t>EST-02678</t>
        </is>
      </c>
      <c r="D8034" t="inlineStr">
        <is>
          <t>IE06</t>
        </is>
      </c>
      <c r="E8034" t="inlineStr">
        <is>
          <t>IE San José</t>
        </is>
      </c>
      <c r="F8034" t="inlineStr">
        <is>
          <t>9-D</t>
        </is>
      </c>
      <c r="G8034" t="inlineStr">
        <is>
          <t>Ciencias Naturales</t>
        </is>
      </c>
      <c r="H8034" t="inlineStr">
        <is>
          <t>Mensaje</t>
        </is>
      </c>
      <c r="I8034" t="inlineStr">
        <is>
          <t>No visualizado</t>
        </is>
      </c>
      <c r="K8034" t="n">
        <v>0</v>
      </c>
    </row>
    <row r="8035">
      <c r="A8035" t="inlineStr">
        <is>
          <t>LOG-008034</t>
        </is>
      </c>
      <c r="B8035" s="8" t="n">
        <v>44069</v>
      </c>
      <c r="C8035" t="inlineStr">
        <is>
          <t>EST-02678</t>
        </is>
      </c>
      <c r="D8035" t="inlineStr">
        <is>
          <t>IE06</t>
        </is>
      </c>
      <c r="E8035" t="inlineStr">
        <is>
          <t>IE San José</t>
        </is>
      </c>
      <c r="F8035" t="inlineStr">
        <is>
          <t>9-D</t>
        </is>
      </c>
      <c r="G8035" t="inlineStr">
        <is>
          <t>Matemáticas</t>
        </is>
      </c>
      <c r="H8035" t="inlineStr">
        <is>
          <t>Tarea</t>
        </is>
      </c>
      <c r="I8035" t="inlineStr">
        <is>
          <t>Entregada tarde</t>
        </is>
      </c>
      <c r="J8035" t="n">
        <v>2.86</v>
      </c>
      <c r="K8035" t="n">
        <v>10</v>
      </c>
    </row>
    <row r="8036">
      <c r="A8036" t="inlineStr">
        <is>
          <t>LOG-008035</t>
        </is>
      </c>
      <c r="B8036" s="8" t="n">
        <v>44123</v>
      </c>
      <c r="C8036" t="inlineStr">
        <is>
          <t>EST-02679</t>
        </is>
      </c>
      <c r="D8036" t="inlineStr">
        <is>
          <t>IE06</t>
        </is>
      </c>
      <c r="E8036" t="inlineStr">
        <is>
          <t>IE San José</t>
        </is>
      </c>
      <c r="F8036" t="inlineStr">
        <is>
          <t>7-A</t>
        </is>
      </c>
      <c r="G8036" t="inlineStr">
        <is>
          <t>Ciencias Naturales</t>
        </is>
      </c>
      <c r="H8036" t="inlineStr">
        <is>
          <t>Recurso</t>
        </is>
      </c>
      <c r="I8036" t="inlineStr">
        <is>
          <t>Visualizado</t>
        </is>
      </c>
      <c r="K8036" t="n">
        <v>19</v>
      </c>
    </row>
    <row r="8037">
      <c r="A8037" t="inlineStr">
        <is>
          <t>LOG-008036</t>
        </is>
      </c>
      <c r="B8037" s="8" t="n">
        <v>44106</v>
      </c>
      <c r="C8037" t="inlineStr">
        <is>
          <t>EST-02679</t>
        </is>
      </c>
      <c r="D8037" t="inlineStr">
        <is>
          <t>IE06</t>
        </is>
      </c>
      <c r="E8037" t="inlineStr">
        <is>
          <t>IE San José</t>
        </is>
      </c>
      <c r="F8037" t="inlineStr">
        <is>
          <t>7-A</t>
        </is>
      </c>
      <c r="G8037" t="inlineStr">
        <is>
          <t>Lengua Castellana</t>
        </is>
      </c>
      <c r="H8037" t="inlineStr">
        <is>
          <t>Mensaje</t>
        </is>
      </c>
      <c r="I8037" t="inlineStr">
        <is>
          <t>No visualizado</t>
        </is>
      </c>
      <c r="K8037" t="n">
        <v>0</v>
      </c>
    </row>
    <row r="8038">
      <c r="A8038" t="inlineStr">
        <is>
          <t>LOG-008037</t>
        </is>
      </c>
      <c r="B8038" s="8" t="n">
        <v>44122</v>
      </c>
      <c r="C8038" t="inlineStr">
        <is>
          <t>EST-02679</t>
        </is>
      </c>
      <c r="D8038" t="inlineStr">
        <is>
          <t>IE06</t>
        </is>
      </c>
      <c r="E8038" t="inlineStr">
        <is>
          <t>IE San José</t>
        </is>
      </c>
      <c r="F8038" t="inlineStr">
        <is>
          <t>7-A</t>
        </is>
      </c>
      <c r="G8038" t="inlineStr">
        <is>
          <t>Matemáticas</t>
        </is>
      </c>
      <c r="H8038" t="inlineStr">
        <is>
          <t>Foro</t>
        </is>
      </c>
      <c r="I8038" t="inlineStr">
        <is>
          <t>No participó</t>
        </is>
      </c>
      <c r="K8038" t="n">
        <v>0</v>
      </c>
    </row>
    <row r="8039">
      <c r="A8039" t="inlineStr">
        <is>
          <t>LOG-008038</t>
        </is>
      </c>
      <c r="B8039" s="8" t="n">
        <v>44135</v>
      </c>
      <c r="C8039" t="inlineStr">
        <is>
          <t>EST-02680</t>
        </is>
      </c>
      <c r="D8039" t="inlineStr">
        <is>
          <t>IE06</t>
        </is>
      </c>
      <c r="E8039" t="inlineStr">
        <is>
          <t>IE San José</t>
        </is>
      </c>
      <c r="F8039" t="inlineStr">
        <is>
          <t>7-A</t>
        </is>
      </c>
      <c r="G8039" t="inlineStr">
        <is>
          <t>Ciencias Naturales</t>
        </is>
      </c>
      <c r="H8039" t="inlineStr">
        <is>
          <t>Mensaje</t>
        </is>
      </c>
      <c r="I8039" t="inlineStr">
        <is>
          <t>Visualizado</t>
        </is>
      </c>
      <c r="K8039" t="n">
        <v>14</v>
      </c>
    </row>
    <row r="8040">
      <c r="A8040" t="inlineStr">
        <is>
          <t>LOG-008039</t>
        </is>
      </c>
      <c r="B8040" s="8" t="n">
        <v>44049</v>
      </c>
      <c r="C8040" t="inlineStr">
        <is>
          <t>EST-02680</t>
        </is>
      </c>
      <c r="D8040" t="inlineStr">
        <is>
          <t>IE06</t>
        </is>
      </c>
      <c r="E8040" t="inlineStr">
        <is>
          <t>IE San José</t>
        </is>
      </c>
      <c r="F8040" t="inlineStr">
        <is>
          <t>7-A</t>
        </is>
      </c>
      <c r="G8040" t="inlineStr">
        <is>
          <t>Inglés</t>
        </is>
      </c>
      <c r="H8040" t="inlineStr">
        <is>
          <t>Recurso</t>
        </is>
      </c>
      <c r="I8040" t="inlineStr">
        <is>
          <t>Visualizado</t>
        </is>
      </c>
      <c r="K8040" t="n">
        <v>33</v>
      </c>
    </row>
    <row r="8041">
      <c r="A8041" t="inlineStr">
        <is>
          <t>LOG-008040</t>
        </is>
      </c>
      <c r="B8041" s="8" t="n">
        <v>44116</v>
      </c>
      <c r="C8041" t="inlineStr">
        <is>
          <t>EST-02680</t>
        </is>
      </c>
      <c r="D8041" t="inlineStr">
        <is>
          <t>IE06</t>
        </is>
      </c>
      <c r="E8041" t="inlineStr">
        <is>
          <t>IE San José</t>
        </is>
      </c>
      <c r="F8041" t="inlineStr">
        <is>
          <t>7-A</t>
        </is>
      </c>
      <c r="G8041" t="inlineStr">
        <is>
          <t>Tecnología e Informática</t>
        </is>
      </c>
      <c r="H8041" t="inlineStr">
        <is>
          <t>Tarea</t>
        </is>
      </c>
      <c r="I8041" t="inlineStr">
        <is>
          <t>Entregada a tiempo</t>
        </is>
      </c>
      <c r="J8041" t="n">
        <v>3.42</v>
      </c>
      <c r="K8041" t="n">
        <v>55</v>
      </c>
    </row>
    <row r="8042">
      <c r="A8042" t="inlineStr">
        <is>
          <t>LOG-008041</t>
        </is>
      </c>
      <c r="B8042" s="8" t="n">
        <v>44107</v>
      </c>
      <c r="C8042" t="inlineStr">
        <is>
          <t>EST-02681</t>
        </is>
      </c>
      <c r="D8042" t="inlineStr">
        <is>
          <t>IE06</t>
        </is>
      </c>
      <c r="E8042" t="inlineStr">
        <is>
          <t>IE San José</t>
        </is>
      </c>
      <c r="F8042" t="inlineStr">
        <is>
          <t>7-D</t>
        </is>
      </c>
      <c r="G8042" t="inlineStr">
        <is>
          <t>Matemáticas</t>
        </is>
      </c>
      <c r="H8042" t="inlineStr">
        <is>
          <t>Tarea</t>
        </is>
      </c>
      <c r="I8042" t="inlineStr">
        <is>
          <t>Entregada tarde</t>
        </is>
      </c>
      <c r="J8042" t="n">
        <v>3.27</v>
      </c>
      <c r="K8042" t="n">
        <v>39</v>
      </c>
    </row>
    <row r="8043">
      <c r="A8043" t="inlineStr">
        <is>
          <t>LOG-008042</t>
        </is>
      </c>
      <c r="B8043" s="8" t="n">
        <v>44062</v>
      </c>
      <c r="C8043" t="inlineStr">
        <is>
          <t>EST-02681</t>
        </is>
      </c>
      <c r="D8043" t="inlineStr">
        <is>
          <t>IE06</t>
        </is>
      </c>
      <c r="E8043" t="inlineStr">
        <is>
          <t>IE San José</t>
        </is>
      </c>
      <c r="F8043" t="inlineStr">
        <is>
          <t>7-D</t>
        </is>
      </c>
      <c r="G8043" t="inlineStr">
        <is>
          <t>Ciencias Naturales</t>
        </is>
      </c>
      <c r="H8043" t="inlineStr">
        <is>
          <t>Recurso</t>
        </is>
      </c>
      <c r="I8043" t="inlineStr">
        <is>
          <t>Visualizado</t>
        </is>
      </c>
      <c r="K8043" t="n">
        <v>57</v>
      </c>
    </row>
    <row r="8044">
      <c r="A8044" t="inlineStr">
        <is>
          <t>LOG-008043</t>
        </is>
      </c>
      <c r="B8044" s="8" t="n">
        <v>44051</v>
      </c>
      <c r="C8044" t="inlineStr">
        <is>
          <t>EST-02681</t>
        </is>
      </c>
      <c r="D8044" t="inlineStr">
        <is>
          <t>IE06</t>
        </is>
      </c>
      <c r="E8044" t="inlineStr">
        <is>
          <t>IE San José</t>
        </is>
      </c>
      <c r="F8044" t="inlineStr">
        <is>
          <t>7-D</t>
        </is>
      </c>
      <c r="G8044" t="inlineStr">
        <is>
          <t>Matemáticas</t>
        </is>
      </c>
      <c r="H8044" t="inlineStr">
        <is>
          <t>Cuestionario</t>
        </is>
      </c>
      <c r="I8044" t="inlineStr">
        <is>
          <t>Realizado</t>
        </is>
      </c>
      <c r="J8044" t="n">
        <v>3.57</v>
      </c>
      <c r="K8044" t="n">
        <v>32</v>
      </c>
    </row>
    <row r="8045">
      <c r="A8045" t="inlineStr">
        <is>
          <t>LOG-008044</t>
        </is>
      </c>
      <c r="B8045" s="8" t="n">
        <v>44085</v>
      </c>
      <c r="C8045" t="inlineStr">
        <is>
          <t>EST-02682</t>
        </is>
      </c>
      <c r="D8045" t="inlineStr">
        <is>
          <t>IE06</t>
        </is>
      </c>
      <c r="E8045" t="inlineStr">
        <is>
          <t>IE San José</t>
        </is>
      </c>
      <c r="F8045" t="inlineStr">
        <is>
          <t>6-A</t>
        </is>
      </c>
      <c r="G8045" t="inlineStr">
        <is>
          <t>Matemáticas</t>
        </is>
      </c>
      <c r="H8045" t="inlineStr">
        <is>
          <t>Tarea</t>
        </is>
      </c>
      <c r="I8045" t="inlineStr">
        <is>
          <t>No entregada</t>
        </is>
      </c>
      <c r="J8045" t="n">
        <v>0</v>
      </c>
      <c r="K8045" t="n">
        <v>0</v>
      </c>
    </row>
    <row r="8046">
      <c r="A8046" t="inlineStr">
        <is>
          <t>LOG-008045</t>
        </is>
      </c>
      <c r="B8046" s="8" t="n">
        <v>44059</v>
      </c>
      <c r="C8046" t="inlineStr">
        <is>
          <t>EST-02682</t>
        </is>
      </c>
      <c r="D8046" t="inlineStr">
        <is>
          <t>IE06</t>
        </is>
      </c>
      <c r="E8046" t="inlineStr">
        <is>
          <t>IE San José</t>
        </is>
      </c>
      <c r="F8046" t="inlineStr">
        <is>
          <t>6-A</t>
        </is>
      </c>
      <c r="G8046" t="inlineStr">
        <is>
          <t>Lengua Castellana</t>
        </is>
      </c>
      <c r="H8046" t="inlineStr">
        <is>
          <t>Video/SCORM</t>
        </is>
      </c>
      <c r="I8046" t="inlineStr">
        <is>
          <t>Visualizado</t>
        </is>
      </c>
      <c r="K8046" t="n">
        <v>28</v>
      </c>
    </row>
    <row r="8047">
      <c r="A8047" t="inlineStr">
        <is>
          <t>LOG-008046</t>
        </is>
      </c>
      <c r="B8047" s="8" t="n">
        <v>44088</v>
      </c>
      <c r="C8047" t="inlineStr">
        <is>
          <t>EST-02682</t>
        </is>
      </c>
      <c r="D8047" t="inlineStr">
        <is>
          <t>IE06</t>
        </is>
      </c>
      <c r="E8047" t="inlineStr">
        <is>
          <t>IE San José</t>
        </is>
      </c>
      <c r="F8047" t="inlineStr">
        <is>
          <t>6-A</t>
        </is>
      </c>
      <c r="G8047" t="inlineStr">
        <is>
          <t>Lengua Castellana</t>
        </is>
      </c>
      <c r="H8047" t="inlineStr">
        <is>
          <t>Cuestionario</t>
        </is>
      </c>
      <c r="I8047" t="inlineStr">
        <is>
          <t>Realizado</t>
        </is>
      </c>
      <c r="J8047" t="n">
        <v>3.56</v>
      </c>
      <c r="K8047" t="n">
        <v>52</v>
      </c>
    </row>
    <row r="8048">
      <c r="A8048" t="inlineStr">
        <is>
          <t>LOG-008047</t>
        </is>
      </c>
      <c r="B8048" s="8" t="n">
        <v>44067</v>
      </c>
      <c r="C8048" t="inlineStr">
        <is>
          <t>EST-02683</t>
        </is>
      </c>
      <c r="D8048" t="inlineStr">
        <is>
          <t>IE06</t>
        </is>
      </c>
      <c r="E8048" t="inlineStr">
        <is>
          <t>IE San José</t>
        </is>
      </c>
      <c r="F8048" t="inlineStr">
        <is>
          <t>10-C</t>
        </is>
      </c>
      <c r="G8048" t="inlineStr">
        <is>
          <t>Lengua Castellana</t>
        </is>
      </c>
      <c r="H8048" t="inlineStr">
        <is>
          <t>Tarea</t>
        </is>
      </c>
      <c r="I8048" t="inlineStr">
        <is>
          <t>Entregada a tiempo</t>
        </is>
      </c>
      <c r="J8048" t="n">
        <v>3.6</v>
      </c>
      <c r="K8048" t="n">
        <v>9</v>
      </c>
    </row>
    <row r="8049">
      <c r="A8049" t="inlineStr">
        <is>
          <t>LOG-008048</t>
        </is>
      </c>
      <c r="B8049" s="8" t="n">
        <v>44054</v>
      </c>
      <c r="C8049" t="inlineStr">
        <is>
          <t>EST-02683</t>
        </is>
      </c>
      <c r="D8049" t="inlineStr">
        <is>
          <t>IE06</t>
        </is>
      </c>
      <c r="E8049" t="inlineStr">
        <is>
          <t>IE San José</t>
        </is>
      </c>
      <c r="F8049" t="inlineStr">
        <is>
          <t>10-C</t>
        </is>
      </c>
      <c r="G8049" t="inlineStr">
        <is>
          <t>Tecnología e Informática</t>
        </is>
      </c>
      <c r="H8049" t="inlineStr">
        <is>
          <t>Foro</t>
        </is>
      </c>
      <c r="I8049" t="inlineStr">
        <is>
          <t>Participó</t>
        </is>
      </c>
      <c r="K8049" t="n">
        <v>24</v>
      </c>
    </row>
    <row r="8050">
      <c r="A8050" t="inlineStr">
        <is>
          <t>LOG-008049</t>
        </is>
      </c>
      <c r="B8050" s="8" t="n">
        <v>44080</v>
      </c>
      <c r="C8050" t="inlineStr">
        <is>
          <t>EST-02683</t>
        </is>
      </c>
      <c r="D8050" t="inlineStr">
        <is>
          <t>IE06</t>
        </is>
      </c>
      <c r="E8050" t="inlineStr">
        <is>
          <t>IE San José</t>
        </is>
      </c>
      <c r="F8050" t="inlineStr">
        <is>
          <t>10-C</t>
        </is>
      </c>
      <c r="G8050" t="inlineStr">
        <is>
          <t>Lengua Castellana</t>
        </is>
      </c>
      <c r="H8050" t="inlineStr">
        <is>
          <t>Video/SCORM</t>
        </is>
      </c>
      <c r="I8050" t="inlineStr">
        <is>
          <t>Visualizado</t>
        </is>
      </c>
      <c r="K8050" t="n">
        <v>18</v>
      </c>
    </row>
    <row r="8051">
      <c r="A8051" t="inlineStr">
        <is>
          <t>LOG-008050</t>
        </is>
      </c>
      <c r="B8051" s="8" t="n">
        <v>44111</v>
      </c>
      <c r="C8051" t="inlineStr">
        <is>
          <t>EST-02684</t>
        </is>
      </c>
      <c r="D8051" t="inlineStr">
        <is>
          <t>IE06</t>
        </is>
      </c>
      <c r="E8051" t="inlineStr">
        <is>
          <t>IE San José</t>
        </is>
      </c>
      <c r="F8051" t="inlineStr">
        <is>
          <t>7-A</t>
        </is>
      </c>
      <c r="G8051" t="inlineStr">
        <is>
          <t>Ciencias Sociales</t>
        </is>
      </c>
      <c r="H8051" t="inlineStr">
        <is>
          <t>Foro</t>
        </is>
      </c>
      <c r="I8051" t="inlineStr">
        <is>
          <t>Participó</t>
        </is>
      </c>
      <c r="K8051" t="n">
        <v>20</v>
      </c>
    </row>
    <row r="8052">
      <c r="A8052" t="inlineStr">
        <is>
          <t>LOG-008051</t>
        </is>
      </c>
      <c r="B8052" s="8" t="n">
        <v>44132</v>
      </c>
      <c r="C8052" t="inlineStr">
        <is>
          <t>EST-02684</t>
        </is>
      </c>
      <c r="D8052" t="inlineStr">
        <is>
          <t>IE06</t>
        </is>
      </c>
      <c r="E8052" t="inlineStr">
        <is>
          <t>IE San José</t>
        </is>
      </c>
      <c r="F8052" t="inlineStr">
        <is>
          <t>7-A</t>
        </is>
      </c>
      <c r="G8052" t="inlineStr">
        <is>
          <t>Lengua Castellana</t>
        </is>
      </c>
      <c r="H8052" t="inlineStr">
        <is>
          <t>Video/SCORM</t>
        </is>
      </c>
      <c r="I8052" t="inlineStr">
        <is>
          <t>Visualizado</t>
        </is>
      </c>
      <c r="K8052" t="n">
        <v>50</v>
      </c>
    </row>
    <row r="8053">
      <c r="A8053" t="inlineStr">
        <is>
          <t>LOG-008052</t>
        </is>
      </c>
      <c r="B8053" s="8" t="n">
        <v>44088</v>
      </c>
      <c r="C8053" t="inlineStr">
        <is>
          <t>EST-02684</t>
        </is>
      </c>
      <c r="D8053" t="inlineStr">
        <is>
          <t>IE06</t>
        </is>
      </c>
      <c r="E8053" t="inlineStr">
        <is>
          <t>IE San José</t>
        </is>
      </c>
      <c r="F8053" t="inlineStr">
        <is>
          <t>7-A</t>
        </is>
      </c>
      <c r="G8053" t="inlineStr">
        <is>
          <t>Lengua Castellana</t>
        </is>
      </c>
      <c r="H8053" t="inlineStr">
        <is>
          <t>Recurso</t>
        </is>
      </c>
      <c r="I8053" t="inlineStr">
        <is>
          <t>Visualizado</t>
        </is>
      </c>
      <c r="K8053" t="n">
        <v>58</v>
      </c>
    </row>
    <row r="8054">
      <c r="A8054" t="inlineStr">
        <is>
          <t>LOG-008053</t>
        </is>
      </c>
      <c r="B8054" s="8" t="n">
        <v>44075</v>
      </c>
      <c r="C8054" t="inlineStr">
        <is>
          <t>EST-02685</t>
        </is>
      </c>
      <c r="D8054" t="inlineStr">
        <is>
          <t>IE06</t>
        </is>
      </c>
      <c r="E8054" t="inlineStr">
        <is>
          <t>IE San José</t>
        </is>
      </c>
      <c r="F8054" t="inlineStr">
        <is>
          <t>7-A</t>
        </is>
      </c>
      <c r="G8054" t="inlineStr">
        <is>
          <t>Lengua Castellana</t>
        </is>
      </c>
      <c r="H8054" t="inlineStr">
        <is>
          <t>Tarea</t>
        </is>
      </c>
      <c r="I8054" t="inlineStr">
        <is>
          <t>No entregada</t>
        </is>
      </c>
      <c r="J8054" t="n">
        <v>0</v>
      </c>
      <c r="K8054" t="n">
        <v>0</v>
      </c>
    </row>
    <row r="8055">
      <c r="A8055" t="inlineStr">
        <is>
          <t>LOG-008054</t>
        </is>
      </c>
      <c r="B8055" s="8" t="n">
        <v>44089</v>
      </c>
      <c r="C8055" t="inlineStr">
        <is>
          <t>EST-02685</t>
        </is>
      </c>
      <c r="D8055" t="inlineStr">
        <is>
          <t>IE06</t>
        </is>
      </c>
      <c r="E8055" t="inlineStr">
        <is>
          <t>IE San José</t>
        </is>
      </c>
      <c r="F8055" t="inlineStr">
        <is>
          <t>7-A</t>
        </is>
      </c>
      <c r="G8055" t="inlineStr">
        <is>
          <t>Ciencias Sociales</t>
        </is>
      </c>
      <c r="H8055" t="inlineStr">
        <is>
          <t>Cuestionario</t>
        </is>
      </c>
      <c r="I8055" t="inlineStr">
        <is>
          <t>No realizado</t>
        </is>
      </c>
      <c r="J8055" t="n">
        <v>0</v>
      </c>
      <c r="K8055" t="n">
        <v>0</v>
      </c>
    </row>
    <row r="8056">
      <c r="A8056" t="inlineStr">
        <is>
          <t>LOG-008055</t>
        </is>
      </c>
      <c r="B8056" s="8" t="n">
        <v>44064</v>
      </c>
      <c r="C8056" t="inlineStr">
        <is>
          <t>EST-02685</t>
        </is>
      </c>
      <c r="D8056" t="inlineStr">
        <is>
          <t>IE06</t>
        </is>
      </c>
      <c r="E8056" t="inlineStr">
        <is>
          <t>IE San José</t>
        </is>
      </c>
      <c r="F8056" t="inlineStr">
        <is>
          <t>7-A</t>
        </is>
      </c>
      <c r="G8056" t="inlineStr">
        <is>
          <t>Matemáticas</t>
        </is>
      </c>
      <c r="H8056" t="inlineStr">
        <is>
          <t>Recurso</t>
        </is>
      </c>
      <c r="I8056" t="inlineStr">
        <is>
          <t>No visualizado</t>
        </is>
      </c>
      <c r="K8056" t="n">
        <v>0</v>
      </c>
    </row>
    <row r="8057">
      <c r="A8057" t="inlineStr">
        <is>
          <t>LOG-008056</t>
        </is>
      </c>
      <c r="B8057" s="8" t="n">
        <v>44095</v>
      </c>
      <c r="C8057" t="inlineStr">
        <is>
          <t>EST-02686</t>
        </is>
      </c>
      <c r="D8057" t="inlineStr">
        <is>
          <t>IE06</t>
        </is>
      </c>
      <c r="E8057" t="inlineStr">
        <is>
          <t>IE San José</t>
        </is>
      </c>
      <c r="F8057" t="inlineStr">
        <is>
          <t>6-A</t>
        </is>
      </c>
      <c r="G8057" t="inlineStr">
        <is>
          <t>Tecnología e Informática</t>
        </is>
      </c>
      <c r="H8057" t="inlineStr">
        <is>
          <t>Tarea</t>
        </is>
      </c>
      <c r="I8057" t="inlineStr">
        <is>
          <t>No entregada</t>
        </is>
      </c>
      <c r="J8057" t="n">
        <v>0</v>
      </c>
      <c r="K8057" t="n">
        <v>0</v>
      </c>
    </row>
    <row r="8058">
      <c r="A8058" t="inlineStr">
        <is>
          <t>LOG-008057</t>
        </is>
      </c>
      <c r="B8058" s="8" t="n">
        <v>44112</v>
      </c>
      <c r="C8058" t="inlineStr">
        <is>
          <t>EST-02686</t>
        </is>
      </c>
      <c r="D8058" t="inlineStr">
        <is>
          <t>IE06</t>
        </is>
      </c>
      <c r="E8058" t="inlineStr">
        <is>
          <t>IE San José</t>
        </is>
      </c>
      <c r="F8058" t="inlineStr">
        <is>
          <t>6-A</t>
        </is>
      </c>
      <c r="G8058" t="inlineStr">
        <is>
          <t>Lengua Castellana</t>
        </is>
      </c>
      <c r="H8058" t="inlineStr">
        <is>
          <t>Recurso</t>
        </is>
      </c>
      <c r="I8058" t="inlineStr">
        <is>
          <t>Visualizado</t>
        </is>
      </c>
      <c r="K8058" t="n">
        <v>41</v>
      </c>
    </row>
    <row r="8059">
      <c r="A8059" t="inlineStr">
        <is>
          <t>LOG-008058</t>
        </is>
      </c>
      <c r="B8059" s="8" t="n">
        <v>44064</v>
      </c>
      <c r="C8059" t="inlineStr">
        <is>
          <t>EST-02686</t>
        </is>
      </c>
      <c r="D8059" t="inlineStr">
        <is>
          <t>IE06</t>
        </is>
      </c>
      <c r="E8059" t="inlineStr">
        <is>
          <t>IE San José</t>
        </is>
      </c>
      <c r="F8059" t="inlineStr">
        <is>
          <t>6-A</t>
        </is>
      </c>
      <c r="G8059" t="inlineStr">
        <is>
          <t>Ciencias Sociales</t>
        </is>
      </c>
      <c r="H8059" t="inlineStr">
        <is>
          <t>Cuestionario</t>
        </is>
      </c>
      <c r="I8059" t="inlineStr">
        <is>
          <t>No realizado</t>
        </is>
      </c>
      <c r="J8059" t="n">
        <v>0</v>
      </c>
      <c r="K8059" t="n">
        <v>0</v>
      </c>
    </row>
    <row r="8060">
      <c r="A8060" t="inlineStr">
        <is>
          <t>LOG-008059</t>
        </is>
      </c>
      <c r="B8060" s="8" t="n">
        <v>44057</v>
      </c>
      <c r="C8060" t="inlineStr">
        <is>
          <t>EST-02687</t>
        </is>
      </c>
      <c r="D8060" t="inlineStr">
        <is>
          <t>IE06</t>
        </is>
      </c>
      <c r="E8060" t="inlineStr">
        <is>
          <t>IE San José</t>
        </is>
      </c>
      <c r="F8060" t="inlineStr">
        <is>
          <t>8-B</t>
        </is>
      </c>
      <c r="G8060" t="inlineStr">
        <is>
          <t>Inglés</t>
        </is>
      </c>
      <c r="H8060" t="inlineStr">
        <is>
          <t>Recurso</t>
        </is>
      </c>
      <c r="I8060" t="inlineStr">
        <is>
          <t>No visualizado</t>
        </is>
      </c>
      <c r="K8060" t="n">
        <v>0</v>
      </c>
    </row>
    <row r="8061">
      <c r="A8061" t="inlineStr">
        <is>
          <t>LOG-008060</t>
        </is>
      </c>
      <c r="B8061" s="8" t="n">
        <v>44108</v>
      </c>
      <c r="C8061" t="inlineStr">
        <is>
          <t>EST-02687</t>
        </is>
      </c>
      <c r="D8061" t="inlineStr">
        <is>
          <t>IE06</t>
        </is>
      </c>
      <c r="E8061" t="inlineStr">
        <is>
          <t>IE San José</t>
        </is>
      </c>
      <c r="F8061" t="inlineStr">
        <is>
          <t>8-B</t>
        </is>
      </c>
      <c r="G8061" t="inlineStr">
        <is>
          <t>Lengua Castellana</t>
        </is>
      </c>
      <c r="H8061" t="inlineStr">
        <is>
          <t>Tarea</t>
        </is>
      </c>
      <c r="I8061" t="inlineStr">
        <is>
          <t>Entregada a tiempo</t>
        </is>
      </c>
      <c r="J8061" t="n">
        <v>4.18</v>
      </c>
      <c r="K8061" t="n">
        <v>21</v>
      </c>
    </row>
    <row r="8062">
      <c r="A8062" t="inlineStr">
        <is>
          <t>LOG-008061</t>
        </is>
      </c>
      <c r="B8062" s="8" t="n">
        <v>44077</v>
      </c>
      <c r="C8062" t="inlineStr">
        <is>
          <t>EST-02687</t>
        </is>
      </c>
      <c r="D8062" t="inlineStr">
        <is>
          <t>IE06</t>
        </is>
      </c>
      <c r="E8062" t="inlineStr">
        <is>
          <t>IE San José</t>
        </is>
      </c>
      <c r="F8062" t="inlineStr">
        <is>
          <t>8-B</t>
        </is>
      </c>
      <c r="G8062" t="inlineStr">
        <is>
          <t>Lengua Castellana</t>
        </is>
      </c>
      <c r="H8062" t="inlineStr">
        <is>
          <t>Video/SCORM</t>
        </is>
      </c>
      <c r="I8062" t="inlineStr">
        <is>
          <t>Visualizado</t>
        </is>
      </c>
      <c r="K8062" t="n">
        <v>19</v>
      </c>
    </row>
    <row r="8063">
      <c r="A8063" t="inlineStr">
        <is>
          <t>LOG-008062</t>
        </is>
      </c>
      <c r="B8063" s="8" t="n">
        <v>44065</v>
      </c>
      <c r="C8063" t="inlineStr">
        <is>
          <t>EST-02688</t>
        </is>
      </c>
      <c r="D8063" t="inlineStr">
        <is>
          <t>IE06</t>
        </is>
      </c>
      <c r="E8063" t="inlineStr">
        <is>
          <t>IE San José</t>
        </is>
      </c>
      <c r="F8063" t="inlineStr">
        <is>
          <t>7-C</t>
        </is>
      </c>
      <c r="G8063" t="inlineStr">
        <is>
          <t>Tecnología e Informática</t>
        </is>
      </c>
      <c r="H8063" t="inlineStr">
        <is>
          <t>Recurso</t>
        </is>
      </c>
      <c r="I8063" t="inlineStr">
        <is>
          <t>Visualizado</t>
        </is>
      </c>
      <c r="K8063" t="n">
        <v>59</v>
      </c>
    </row>
    <row r="8064">
      <c r="A8064" t="inlineStr">
        <is>
          <t>LOG-008063</t>
        </is>
      </c>
      <c r="B8064" s="8" t="n">
        <v>44046</v>
      </c>
      <c r="C8064" t="inlineStr">
        <is>
          <t>EST-02688</t>
        </is>
      </c>
      <c r="D8064" t="inlineStr">
        <is>
          <t>IE06</t>
        </is>
      </c>
      <c r="E8064" t="inlineStr">
        <is>
          <t>IE San José</t>
        </is>
      </c>
      <c r="F8064" t="inlineStr">
        <is>
          <t>7-C</t>
        </is>
      </c>
      <c r="G8064" t="inlineStr">
        <is>
          <t>Matemáticas</t>
        </is>
      </c>
      <c r="H8064" t="inlineStr">
        <is>
          <t>Video/SCORM</t>
        </is>
      </c>
      <c r="I8064" t="inlineStr">
        <is>
          <t>Visualizado</t>
        </is>
      </c>
      <c r="K8064" t="n">
        <v>35</v>
      </c>
    </row>
    <row r="8065">
      <c r="A8065" t="inlineStr">
        <is>
          <t>LOG-008064</t>
        </is>
      </c>
      <c r="B8065" s="8" t="n">
        <v>44092</v>
      </c>
      <c r="C8065" t="inlineStr">
        <is>
          <t>EST-02688</t>
        </is>
      </c>
      <c r="D8065" t="inlineStr">
        <is>
          <t>IE06</t>
        </is>
      </c>
      <c r="E8065" t="inlineStr">
        <is>
          <t>IE San José</t>
        </is>
      </c>
      <c r="F8065" t="inlineStr">
        <is>
          <t>7-C</t>
        </is>
      </c>
      <c r="G8065" t="inlineStr">
        <is>
          <t>Lengua Castellana</t>
        </is>
      </c>
      <c r="H8065" t="inlineStr">
        <is>
          <t>Foro</t>
        </is>
      </c>
      <c r="I8065" t="inlineStr">
        <is>
          <t>No participó</t>
        </is>
      </c>
      <c r="K8065" t="n">
        <v>0</v>
      </c>
    </row>
    <row r="8066">
      <c r="A8066" t="inlineStr">
        <is>
          <t>LOG-008065</t>
        </is>
      </c>
      <c r="B8066" s="8" t="n">
        <v>44064</v>
      </c>
      <c r="C8066" t="inlineStr">
        <is>
          <t>EST-02689</t>
        </is>
      </c>
      <c r="D8066" t="inlineStr">
        <is>
          <t>IE06</t>
        </is>
      </c>
      <c r="E8066" t="inlineStr">
        <is>
          <t>IE San José</t>
        </is>
      </c>
      <c r="F8066" t="inlineStr">
        <is>
          <t>6-A</t>
        </is>
      </c>
      <c r="G8066" t="inlineStr">
        <is>
          <t>Matemáticas</t>
        </is>
      </c>
      <c r="H8066" t="inlineStr">
        <is>
          <t>Tarea</t>
        </is>
      </c>
      <c r="I8066" t="inlineStr">
        <is>
          <t>Entregada a tiempo</t>
        </is>
      </c>
      <c r="J8066" t="n">
        <v>4.45</v>
      </c>
      <c r="K8066" t="n">
        <v>9</v>
      </c>
    </row>
    <row r="8067">
      <c r="A8067" t="inlineStr">
        <is>
          <t>LOG-008066</t>
        </is>
      </c>
      <c r="B8067" s="8" t="n">
        <v>44114</v>
      </c>
      <c r="C8067" t="inlineStr">
        <is>
          <t>EST-02689</t>
        </is>
      </c>
      <c r="D8067" t="inlineStr">
        <is>
          <t>IE06</t>
        </is>
      </c>
      <c r="E8067" t="inlineStr">
        <is>
          <t>IE San José</t>
        </is>
      </c>
      <c r="F8067" t="inlineStr">
        <is>
          <t>6-A</t>
        </is>
      </c>
      <c r="G8067" t="inlineStr">
        <is>
          <t>Matemáticas</t>
        </is>
      </c>
      <c r="H8067" t="inlineStr">
        <is>
          <t>Recurso</t>
        </is>
      </c>
      <c r="I8067" t="inlineStr">
        <is>
          <t>Visualizado</t>
        </is>
      </c>
      <c r="K8067" t="n">
        <v>60</v>
      </c>
    </row>
    <row r="8068">
      <c r="A8068" t="inlineStr">
        <is>
          <t>LOG-008067</t>
        </is>
      </c>
      <c r="B8068" s="8" t="n">
        <v>44059</v>
      </c>
      <c r="C8068" t="inlineStr">
        <is>
          <t>EST-02689</t>
        </is>
      </c>
      <c r="D8068" t="inlineStr">
        <is>
          <t>IE06</t>
        </is>
      </c>
      <c r="E8068" t="inlineStr">
        <is>
          <t>IE San José</t>
        </is>
      </c>
      <c r="F8068" t="inlineStr">
        <is>
          <t>6-A</t>
        </is>
      </c>
      <c r="G8068" t="inlineStr">
        <is>
          <t>Ciencias Naturales</t>
        </is>
      </c>
      <c r="H8068" t="inlineStr">
        <is>
          <t>Video/SCORM</t>
        </is>
      </c>
      <c r="I8068" t="inlineStr">
        <is>
          <t>Visualizado</t>
        </is>
      </c>
      <c r="K8068" t="n">
        <v>44</v>
      </c>
    </row>
    <row r="8069">
      <c r="A8069" t="inlineStr">
        <is>
          <t>LOG-008068</t>
        </is>
      </c>
      <c r="B8069" s="8" t="n">
        <v>44090</v>
      </c>
      <c r="C8069" t="inlineStr">
        <is>
          <t>EST-02690</t>
        </is>
      </c>
      <c r="D8069" t="inlineStr">
        <is>
          <t>IE06</t>
        </is>
      </c>
      <c r="E8069" t="inlineStr">
        <is>
          <t>IE San José</t>
        </is>
      </c>
      <c r="F8069" t="inlineStr">
        <is>
          <t>11-A</t>
        </is>
      </c>
      <c r="G8069" t="inlineStr">
        <is>
          <t>Matemáticas</t>
        </is>
      </c>
      <c r="H8069" t="inlineStr">
        <is>
          <t>Tarea</t>
        </is>
      </c>
      <c r="I8069" t="inlineStr">
        <is>
          <t>No entregada</t>
        </is>
      </c>
      <c r="J8069" t="n">
        <v>0</v>
      </c>
      <c r="K8069" t="n">
        <v>0</v>
      </c>
    </row>
    <row r="8070">
      <c r="A8070" t="inlineStr">
        <is>
          <t>LOG-008069</t>
        </is>
      </c>
      <c r="B8070" s="8" t="n">
        <v>44140</v>
      </c>
      <c r="C8070" t="inlineStr">
        <is>
          <t>EST-02690</t>
        </is>
      </c>
      <c r="D8070" t="inlineStr">
        <is>
          <t>IE06</t>
        </is>
      </c>
      <c r="E8070" t="inlineStr">
        <is>
          <t>IE San José</t>
        </is>
      </c>
      <c r="F8070" t="inlineStr">
        <is>
          <t>11-A</t>
        </is>
      </c>
      <c r="G8070" t="inlineStr">
        <is>
          <t>Matemáticas</t>
        </is>
      </c>
      <c r="H8070" t="inlineStr">
        <is>
          <t>Recurso</t>
        </is>
      </c>
      <c r="I8070" t="inlineStr">
        <is>
          <t>Visualizado</t>
        </is>
      </c>
      <c r="K8070" t="n">
        <v>16</v>
      </c>
    </row>
    <row r="8071">
      <c r="A8071" t="inlineStr">
        <is>
          <t>LOG-008070</t>
        </is>
      </c>
      <c r="B8071" s="8" t="n">
        <v>44089</v>
      </c>
      <c r="C8071" t="inlineStr">
        <is>
          <t>EST-02690</t>
        </is>
      </c>
      <c r="D8071" t="inlineStr">
        <is>
          <t>IE06</t>
        </is>
      </c>
      <c r="E8071" t="inlineStr">
        <is>
          <t>IE San José</t>
        </is>
      </c>
      <c r="F8071" t="inlineStr">
        <is>
          <t>11-A</t>
        </is>
      </c>
      <c r="G8071" t="inlineStr">
        <is>
          <t>Lengua Castellana</t>
        </is>
      </c>
      <c r="H8071" t="inlineStr">
        <is>
          <t>Cuestionario</t>
        </is>
      </c>
      <c r="I8071" t="inlineStr">
        <is>
          <t>No realizado</t>
        </is>
      </c>
      <c r="J8071" t="n">
        <v>0</v>
      </c>
      <c r="K8071" t="n">
        <v>0</v>
      </c>
    </row>
    <row r="8072">
      <c r="A8072" t="inlineStr">
        <is>
          <t>LOG-008071</t>
        </is>
      </c>
      <c r="B8072" s="8" t="n">
        <v>44139</v>
      </c>
      <c r="C8072" t="inlineStr">
        <is>
          <t>EST-02691</t>
        </is>
      </c>
      <c r="D8072" t="inlineStr">
        <is>
          <t>IE06</t>
        </is>
      </c>
      <c r="E8072" t="inlineStr">
        <is>
          <t>IE San José</t>
        </is>
      </c>
      <c r="F8072" t="inlineStr">
        <is>
          <t>8-D</t>
        </is>
      </c>
      <c r="G8072" t="inlineStr">
        <is>
          <t>Inglés</t>
        </is>
      </c>
      <c r="H8072" t="inlineStr">
        <is>
          <t>Mensaje</t>
        </is>
      </c>
      <c r="I8072" t="inlineStr">
        <is>
          <t>Visualizado</t>
        </is>
      </c>
      <c r="K8072" t="n">
        <v>56</v>
      </c>
    </row>
    <row r="8073">
      <c r="A8073" t="inlineStr">
        <is>
          <t>LOG-008072</t>
        </is>
      </c>
      <c r="B8073" s="8" t="n">
        <v>44149</v>
      </c>
      <c r="C8073" t="inlineStr">
        <is>
          <t>EST-02691</t>
        </is>
      </c>
      <c r="D8073" t="inlineStr">
        <is>
          <t>IE06</t>
        </is>
      </c>
      <c r="E8073" t="inlineStr">
        <is>
          <t>IE San José</t>
        </is>
      </c>
      <c r="F8073" t="inlineStr">
        <is>
          <t>8-D</t>
        </is>
      </c>
      <c r="G8073" t="inlineStr">
        <is>
          <t>Ciencias Sociales</t>
        </is>
      </c>
      <c r="H8073" t="inlineStr">
        <is>
          <t>Foro</t>
        </is>
      </c>
      <c r="I8073" t="inlineStr">
        <is>
          <t>Participó</t>
        </is>
      </c>
      <c r="K8073" t="n">
        <v>46</v>
      </c>
    </row>
    <row r="8074">
      <c r="A8074" t="inlineStr">
        <is>
          <t>LOG-008073</t>
        </is>
      </c>
      <c r="B8074" s="8" t="n">
        <v>44114</v>
      </c>
      <c r="C8074" t="inlineStr">
        <is>
          <t>EST-02691</t>
        </is>
      </c>
      <c r="D8074" t="inlineStr">
        <is>
          <t>IE06</t>
        </is>
      </c>
      <c r="E8074" t="inlineStr">
        <is>
          <t>IE San José</t>
        </is>
      </c>
      <c r="F8074" t="inlineStr">
        <is>
          <t>8-D</t>
        </is>
      </c>
      <c r="G8074" t="inlineStr">
        <is>
          <t>Tecnología e Informática</t>
        </is>
      </c>
      <c r="H8074" t="inlineStr">
        <is>
          <t>Tarea</t>
        </is>
      </c>
      <c r="I8074" t="inlineStr">
        <is>
          <t>Entregada a tiempo</t>
        </is>
      </c>
      <c r="J8074" t="n">
        <v>3.95</v>
      </c>
      <c r="K8074" t="n">
        <v>19</v>
      </c>
    </row>
    <row r="8075">
      <c r="A8075" t="inlineStr">
        <is>
          <t>LOG-008074</t>
        </is>
      </c>
      <c r="B8075" s="8" t="n">
        <v>44125</v>
      </c>
      <c r="C8075" t="inlineStr">
        <is>
          <t>EST-02692</t>
        </is>
      </c>
      <c r="D8075" t="inlineStr">
        <is>
          <t>IE06</t>
        </is>
      </c>
      <c r="E8075" t="inlineStr">
        <is>
          <t>IE San José</t>
        </is>
      </c>
      <c r="F8075" t="inlineStr">
        <is>
          <t>11-A</t>
        </is>
      </c>
      <c r="G8075" t="inlineStr">
        <is>
          <t>Lengua Castellana</t>
        </is>
      </c>
      <c r="H8075" t="inlineStr">
        <is>
          <t>Recurso</t>
        </is>
      </c>
      <c r="I8075" t="inlineStr">
        <is>
          <t>Visualizado</t>
        </is>
      </c>
      <c r="K8075" t="n">
        <v>26</v>
      </c>
    </row>
    <row r="8076">
      <c r="A8076" t="inlineStr">
        <is>
          <t>LOG-008075</t>
        </is>
      </c>
      <c r="B8076" s="8" t="n">
        <v>44108</v>
      </c>
      <c r="C8076" t="inlineStr">
        <is>
          <t>EST-02692</t>
        </is>
      </c>
      <c r="D8076" t="inlineStr">
        <is>
          <t>IE06</t>
        </is>
      </c>
      <c r="E8076" t="inlineStr">
        <is>
          <t>IE San José</t>
        </is>
      </c>
      <c r="F8076" t="inlineStr">
        <is>
          <t>11-A</t>
        </is>
      </c>
      <c r="G8076" t="inlineStr">
        <is>
          <t>Tecnología e Informática</t>
        </is>
      </c>
      <c r="H8076" t="inlineStr">
        <is>
          <t>Foro</t>
        </is>
      </c>
      <c r="I8076" t="inlineStr">
        <is>
          <t>Participó</t>
        </is>
      </c>
      <c r="K8076" t="n">
        <v>3</v>
      </c>
    </row>
    <row r="8077">
      <c r="A8077" t="inlineStr">
        <is>
          <t>LOG-008076</t>
        </is>
      </c>
      <c r="B8077" s="8" t="n">
        <v>44073</v>
      </c>
      <c r="C8077" t="inlineStr">
        <is>
          <t>EST-02692</t>
        </is>
      </c>
      <c r="D8077" t="inlineStr">
        <is>
          <t>IE06</t>
        </is>
      </c>
      <c r="E8077" t="inlineStr">
        <is>
          <t>IE San José</t>
        </is>
      </c>
      <c r="F8077" t="inlineStr">
        <is>
          <t>11-A</t>
        </is>
      </c>
      <c r="G8077" t="inlineStr">
        <is>
          <t>Ciencias Naturales</t>
        </is>
      </c>
      <c r="H8077" t="inlineStr">
        <is>
          <t>Cuestionario</t>
        </is>
      </c>
      <c r="I8077" t="inlineStr">
        <is>
          <t>Realizado</t>
        </is>
      </c>
      <c r="J8077" t="n">
        <v>3.53</v>
      </c>
      <c r="K8077" t="n">
        <v>58</v>
      </c>
    </row>
    <row r="8078">
      <c r="A8078" t="inlineStr">
        <is>
          <t>LOG-008077</t>
        </is>
      </c>
      <c r="B8078" s="8" t="n">
        <v>44049</v>
      </c>
      <c r="C8078" t="inlineStr">
        <is>
          <t>EST-02693</t>
        </is>
      </c>
      <c r="D8078" t="inlineStr">
        <is>
          <t>IE06</t>
        </is>
      </c>
      <c r="E8078" t="inlineStr">
        <is>
          <t>IE San José</t>
        </is>
      </c>
      <c r="F8078" t="inlineStr">
        <is>
          <t>6-D</t>
        </is>
      </c>
      <c r="G8078" t="inlineStr">
        <is>
          <t>Inglés</t>
        </is>
      </c>
      <c r="H8078" t="inlineStr">
        <is>
          <t>Recurso</t>
        </is>
      </c>
      <c r="I8078" t="inlineStr">
        <is>
          <t>Visualizado</t>
        </is>
      </c>
      <c r="K8078" t="n">
        <v>4</v>
      </c>
    </row>
    <row r="8079">
      <c r="A8079" t="inlineStr">
        <is>
          <t>LOG-008078</t>
        </is>
      </c>
      <c r="B8079" s="8" t="n">
        <v>44105</v>
      </c>
      <c r="C8079" t="inlineStr">
        <is>
          <t>EST-02693</t>
        </is>
      </c>
      <c r="D8079" t="inlineStr">
        <is>
          <t>IE06</t>
        </is>
      </c>
      <c r="E8079" t="inlineStr">
        <is>
          <t>IE San José</t>
        </is>
      </c>
      <c r="F8079" t="inlineStr">
        <is>
          <t>6-D</t>
        </is>
      </c>
      <c r="G8079" t="inlineStr">
        <is>
          <t>Tecnología e Informática</t>
        </is>
      </c>
      <c r="H8079" t="inlineStr">
        <is>
          <t>Foro</t>
        </is>
      </c>
      <c r="I8079" t="inlineStr">
        <is>
          <t>Participó</t>
        </is>
      </c>
      <c r="K8079" t="n">
        <v>29</v>
      </c>
    </row>
    <row r="8080">
      <c r="A8080" t="inlineStr">
        <is>
          <t>LOG-008079</t>
        </is>
      </c>
      <c r="B8080" s="8" t="n">
        <v>44110</v>
      </c>
      <c r="C8080" t="inlineStr">
        <is>
          <t>EST-02693</t>
        </is>
      </c>
      <c r="D8080" t="inlineStr">
        <is>
          <t>IE06</t>
        </is>
      </c>
      <c r="E8080" t="inlineStr">
        <is>
          <t>IE San José</t>
        </is>
      </c>
      <c r="F8080" t="inlineStr">
        <is>
          <t>6-D</t>
        </is>
      </c>
      <c r="G8080" t="inlineStr">
        <is>
          <t>Ciencias Sociales</t>
        </is>
      </c>
      <c r="H8080" t="inlineStr">
        <is>
          <t>Cuestionario</t>
        </is>
      </c>
      <c r="I8080" t="inlineStr">
        <is>
          <t>Realizado</t>
        </is>
      </c>
      <c r="J8080" t="n">
        <v>3.48</v>
      </c>
      <c r="K8080" t="n">
        <v>50</v>
      </c>
    </row>
    <row r="8081">
      <c r="A8081" t="inlineStr">
        <is>
          <t>LOG-008080</t>
        </is>
      </c>
      <c r="B8081" s="8" t="n">
        <v>44110</v>
      </c>
      <c r="C8081" t="inlineStr">
        <is>
          <t>EST-02694</t>
        </is>
      </c>
      <c r="D8081" t="inlineStr">
        <is>
          <t>IE06</t>
        </is>
      </c>
      <c r="E8081" t="inlineStr">
        <is>
          <t>IE San José</t>
        </is>
      </c>
      <c r="F8081" t="inlineStr">
        <is>
          <t>10-D</t>
        </is>
      </c>
      <c r="G8081" t="inlineStr">
        <is>
          <t>Matemáticas</t>
        </is>
      </c>
      <c r="H8081" t="inlineStr">
        <is>
          <t>Tarea</t>
        </is>
      </c>
      <c r="I8081" t="inlineStr">
        <is>
          <t>Entregada a tiempo</t>
        </is>
      </c>
      <c r="J8081" t="n">
        <v>5</v>
      </c>
      <c r="K8081" t="n">
        <v>2</v>
      </c>
    </row>
    <row r="8082">
      <c r="A8082" t="inlineStr">
        <is>
          <t>LOG-008081</t>
        </is>
      </c>
      <c r="B8082" s="8" t="n">
        <v>44086</v>
      </c>
      <c r="C8082" t="inlineStr">
        <is>
          <t>EST-02694</t>
        </is>
      </c>
      <c r="D8082" t="inlineStr">
        <is>
          <t>IE06</t>
        </is>
      </c>
      <c r="E8082" t="inlineStr">
        <is>
          <t>IE San José</t>
        </is>
      </c>
      <c r="F8082" t="inlineStr">
        <is>
          <t>10-D</t>
        </is>
      </c>
      <c r="G8082" t="inlineStr">
        <is>
          <t>Tecnología e Informática</t>
        </is>
      </c>
      <c r="H8082" t="inlineStr">
        <is>
          <t>Mensaje</t>
        </is>
      </c>
      <c r="I8082" t="inlineStr">
        <is>
          <t>Visualizado</t>
        </is>
      </c>
      <c r="K8082" t="n">
        <v>58</v>
      </c>
    </row>
    <row r="8083">
      <c r="A8083" t="inlineStr">
        <is>
          <t>LOG-008082</t>
        </is>
      </c>
      <c r="B8083" s="8" t="n">
        <v>44089</v>
      </c>
      <c r="C8083" t="inlineStr">
        <is>
          <t>EST-02694</t>
        </is>
      </c>
      <c r="D8083" t="inlineStr">
        <is>
          <t>IE06</t>
        </is>
      </c>
      <c r="E8083" t="inlineStr">
        <is>
          <t>IE San José</t>
        </is>
      </c>
      <c r="F8083" t="inlineStr">
        <is>
          <t>10-D</t>
        </is>
      </c>
      <c r="G8083" t="inlineStr">
        <is>
          <t>Ciencias Sociales</t>
        </is>
      </c>
      <c r="H8083" t="inlineStr">
        <is>
          <t>Cuestionario</t>
        </is>
      </c>
      <c r="I8083" t="inlineStr">
        <is>
          <t>Realizado</t>
        </is>
      </c>
      <c r="J8083" t="n">
        <v>4.27</v>
      </c>
      <c r="K8083" t="n">
        <v>23</v>
      </c>
    </row>
    <row r="8084">
      <c r="A8084" t="inlineStr">
        <is>
          <t>LOG-008083</t>
        </is>
      </c>
      <c r="B8084" s="8" t="n">
        <v>44146</v>
      </c>
      <c r="C8084" t="inlineStr">
        <is>
          <t>EST-02695</t>
        </is>
      </c>
      <c r="D8084" t="inlineStr">
        <is>
          <t>IE06</t>
        </is>
      </c>
      <c r="E8084" t="inlineStr">
        <is>
          <t>IE San José</t>
        </is>
      </c>
      <c r="F8084" t="inlineStr">
        <is>
          <t>11-C</t>
        </is>
      </c>
      <c r="G8084" t="inlineStr">
        <is>
          <t>Ciencias Naturales</t>
        </is>
      </c>
      <c r="H8084" t="inlineStr">
        <is>
          <t>Recurso</t>
        </is>
      </c>
      <c r="I8084" t="inlineStr">
        <is>
          <t>No visualizado</t>
        </is>
      </c>
      <c r="K8084" t="n">
        <v>0</v>
      </c>
    </row>
    <row r="8085">
      <c r="A8085" t="inlineStr">
        <is>
          <t>LOG-008084</t>
        </is>
      </c>
      <c r="B8085" s="8" t="n">
        <v>44117</v>
      </c>
      <c r="C8085" t="inlineStr">
        <is>
          <t>EST-02695</t>
        </is>
      </c>
      <c r="D8085" t="inlineStr">
        <is>
          <t>IE06</t>
        </is>
      </c>
      <c r="E8085" t="inlineStr">
        <is>
          <t>IE San José</t>
        </is>
      </c>
      <c r="F8085" t="inlineStr">
        <is>
          <t>11-C</t>
        </is>
      </c>
      <c r="G8085" t="inlineStr">
        <is>
          <t>Tecnología e Informática</t>
        </is>
      </c>
      <c r="H8085" t="inlineStr">
        <is>
          <t>Video/SCORM</t>
        </is>
      </c>
      <c r="I8085" t="inlineStr">
        <is>
          <t>Visualizado</t>
        </is>
      </c>
      <c r="K8085" t="n">
        <v>12</v>
      </c>
    </row>
    <row r="8086">
      <c r="A8086" t="inlineStr">
        <is>
          <t>LOG-008085</t>
        </is>
      </c>
      <c r="B8086" s="8" t="n">
        <v>44122</v>
      </c>
      <c r="C8086" t="inlineStr">
        <is>
          <t>EST-02695</t>
        </is>
      </c>
      <c r="D8086" t="inlineStr">
        <is>
          <t>IE06</t>
        </is>
      </c>
      <c r="E8086" t="inlineStr">
        <is>
          <t>IE San José</t>
        </is>
      </c>
      <c r="F8086" t="inlineStr">
        <is>
          <t>11-C</t>
        </is>
      </c>
      <c r="G8086" t="inlineStr">
        <is>
          <t>Inglés</t>
        </is>
      </c>
      <c r="H8086" t="inlineStr">
        <is>
          <t>Foro</t>
        </is>
      </c>
      <c r="I8086" t="inlineStr">
        <is>
          <t>No participó</t>
        </is>
      </c>
      <c r="K8086" t="n">
        <v>0</v>
      </c>
    </row>
    <row r="8087">
      <c r="A8087" t="inlineStr">
        <is>
          <t>LOG-008086</t>
        </is>
      </c>
      <c r="B8087" s="8" t="n">
        <v>44076</v>
      </c>
      <c r="C8087" t="inlineStr">
        <is>
          <t>EST-02696</t>
        </is>
      </c>
      <c r="D8087" t="inlineStr">
        <is>
          <t>IE06</t>
        </is>
      </c>
      <c r="E8087" t="inlineStr">
        <is>
          <t>IE San José</t>
        </is>
      </c>
      <c r="F8087" t="inlineStr">
        <is>
          <t>10-B</t>
        </is>
      </c>
      <c r="G8087" t="inlineStr">
        <is>
          <t>Lengua Castellana</t>
        </is>
      </c>
      <c r="H8087" t="inlineStr">
        <is>
          <t>Video/SCORM</t>
        </is>
      </c>
      <c r="I8087" t="inlineStr">
        <is>
          <t>No visualizado</t>
        </is>
      </c>
      <c r="K8087" t="n">
        <v>0</v>
      </c>
    </row>
    <row r="8088">
      <c r="A8088" t="inlineStr">
        <is>
          <t>LOG-008087</t>
        </is>
      </c>
      <c r="B8088" s="8" t="n">
        <v>44153</v>
      </c>
      <c r="C8088" t="inlineStr">
        <is>
          <t>EST-02696</t>
        </is>
      </c>
      <c r="D8088" t="inlineStr">
        <is>
          <t>IE06</t>
        </is>
      </c>
      <c r="E8088" t="inlineStr">
        <is>
          <t>IE San José</t>
        </is>
      </c>
      <c r="F8088" t="inlineStr">
        <is>
          <t>10-B</t>
        </is>
      </c>
      <c r="G8088" t="inlineStr">
        <is>
          <t>Tecnología e Informática</t>
        </is>
      </c>
      <c r="H8088" t="inlineStr">
        <is>
          <t>Mensaje</t>
        </is>
      </c>
      <c r="I8088" t="inlineStr">
        <is>
          <t>No visualizado</t>
        </is>
      </c>
      <c r="K8088" t="n">
        <v>0</v>
      </c>
    </row>
    <row r="8089">
      <c r="A8089" t="inlineStr">
        <is>
          <t>LOG-008088</t>
        </is>
      </c>
      <c r="B8089" s="8" t="n">
        <v>44131</v>
      </c>
      <c r="C8089" t="inlineStr">
        <is>
          <t>EST-02696</t>
        </is>
      </c>
      <c r="D8089" t="inlineStr">
        <is>
          <t>IE06</t>
        </is>
      </c>
      <c r="E8089" t="inlineStr">
        <is>
          <t>IE San José</t>
        </is>
      </c>
      <c r="F8089" t="inlineStr">
        <is>
          <t>10-B</t>
        </is>
      </c>
      <c r="G8089" t="inlineStr">
        <is>
          <t>Tecnología e Informática</t>
        </is>
      </c>
      <c r="H8089" t="inlineStr">
        <is>
          <t>Recurso</t>
        </is>
      </c>
      <c r="I8089" t="inlineStr">
        <is>
          <t>No visualizado</t>
        </is>
      </c>
      <c r="K8089" t="n">
        <v>0</v>
      </c>
    </row>
    <row r="8090">
      <c r="A8090" t="inlineStr">
        <is>
          <t>LOG-008089</t>
        </is>
      </c>
      <c r="B8090" s="8" t="n">
        <v>44100</v>
      </c>
      <c r="C8090" t="inlineStr">
        <is>
          <t>EST-02697</t>
        </is>
      </c>
      <c r="D8090" t="inlineStr">
        <is>
          <t>IE06</t>
        </is>
      </c>
      <c r="E8090" t="inlineStr">
        <is>
          <t>IE San José</t>
        </is>
      </c>
      <c r="F8090" t="inlineStr">
        <is>
          <t>8-A</t>
        </is>
      </c>
      <c r="G8090" t="inlineStr">
        <is>
          <t>Ciencias Sociales</t>
        </is>
      </c>
      <c r="H8090" t="inlineStr">
        <is>
          <t>Tarea</t>
        </is>
      </c>
      <c r="I8090" t="inlineStr">
        <is>
          <t>Entregada tarde</t>
        </is>
      </c>
      <c r="J8090" t="n">
        <v>2.6</v>
      </c>
      <c r="K8090" t="n">
        <v>19</v>
      </c>
    </row>
    <row r="8091">
      <c r="A8091" t="inlineStr">
        <is>
          <t>LOG-008090</t>
        </is>
      </c>
      <c r="B8091" s="8" t="n">
        <v>44053</v>
      </c>
      <c r="C8091" t="inlineStr">
        <is>
          <t>EST-02697</t>
        </is>
      </c>
      <c r="D8091" t="inlineStr">
        <is>
          <t>IE06</t>
        </is>
      </c>
      <c r="E8091" t="inlineStr">
        <is>
          <t>IE San José</t>
        </is>
      </c>
      <c r="F8091" t="inlineStr">
        <is>
          <t>8-A</t>
        </is>
      </c>
      <c r="G8091" t="inlineStr">
        <is>
          <t>Lengua Castellana</t>
        </is>
      </c>
      <c r="H8091" t="inlineStr">
        <is>
          <t>Recurso</t>
        </is>
      </c>
      <c r="I8091" t="inlineStr">
        <is>
          <t>No visualizado</t>
        </is>
      </c>
      <c r="K8091" t="n">
        <v>0</v>
      </c>
    </row>
    <row r="8092">
      <c r="A8092" t="inlineStr">
        <is>
          <t>LOG-008091</t>
        </is>
      </c>
      <c r="B8092" s="8" t="n">
        <v>44049</v>
      </c>
      <c r="C8092" t="inlineStr">
        <is>
          <t>EST-02697</t>
        </is>
      </c>
      <c r="D8092" t="inlineStr">
        <is>
          <t>IE06</t>
        </is>
      </c>
      <c r="E8092" t="inlineStr">
        <is>
          <t>IE San José</t>
        </is>
      </c>
      <c r="F8092" t="inlineStr">
        <is>
          <t>8-A</t>
        </is>
      </c>
      <c r="G8092" t="inlineStr">
        <is>
          <t>Inglés</t>
        </is>
      </c>
      <c r="H8092" t="inlineStr">
        <is>
          <t>Mensaje</t>
        </is>
      </c>
      <c r="I8092" t="inlineStr">
        <is>
          <t>Visualizado</t>
        </is>
      </c>
      <c r="K8092" t="n">
        <v>16</v>
      </c>
    </row>
    <row r="8093">
      <c r="A8093" t="inlineStr">
        <is>
          <t>LOG-008092</t>
        </is>
      </c>
      <c r="B8093" s="8" t="n">
        <v>44129</v>
      </c>
      <c r="C8093" t="inlineStr">
        <is>
          <t>EST-02698</t>
        </is>
      </c>
      <c r="D8093" t="inlineStr">
        <is>
          <t>IE06</t>
        </is>
      </c>
      <c r="E8093" t="inlineStr">
        <is>
          <t>IE San José</t>
        </is>
      </c>
      <c r="F8093" t="inlineStr">
        <is>
          <t>11-A</t>
        </is>
      </c>
      <c r="G8093" t="inlineStr">
        <is>
          <t>Ciencias Naturales</t>
        </is>
      </c>
      <c r="H8093" t="inlineStr">
        <is>
          <t>Recurso</t>
        </is>
      </c>
      <c r="I8093" t="inlineStr">
        <is>
          <t>Visualizado</t>
        </is>
      </c>
      <c r="K8093" t="n">
        <v>43</v>
      </c>
    </row>
    <row r="8094">
      <c r="A8094" t="inlineStr">
        <is>
          <t>LOG-008093</t>
        </is>
      </c>
      <c r="B8094" s="8" t="n">
        <v>44146</v>
      </c>
      <c r="C8094" t="inlineStr">
        <is>
          <t>EST-02698</t>
        </is>
      </c>
      <c r="D8094" t="inlineStr">
        <is>
          <t>IE06</t>
        </is>
      </c>
      <c r="E8094" t="inlineStr">
        <is>
          <t>IE San José</t>
        </is>
      </c>
      <c r="F8094" t="inlineStr">
        <is>
          <t>11-A</t>
        </is>
      </c>
      <c r="G8094" t="inlineStr">
        <is>
          <t>Ciencias Sociales</t>
        </is>
      </c>
      <c r="H8094" t="inlineStr">
        <is>
          <t>Foro</t>
        </is>
      </c>
      <c r="I8094" t="inlineStr">
        <is>
          <t>Participó</t>
        </is>
      </c>
      <c r="K8094" t="n">
        <v>52</v>
      </c>
    </row>
    <row r="8095">
      <c r="A8095" t="inlineStr">
        <is>
          <t>LOG-008094</t>
        </is>
      </c>
      <c r="B8095" s="8" t="n">
        <v>44145</v>
      </c>
      <c r="C8095" t="inlineStr">
        <is>
          <t>EST-02698</t>
        </is>
      </c>
      <c r="D8095" t="inlineStr">
        <is>
          <t>IE06</t>
        </is>
      </c>
      <c r="E8095" t="inlineStr">
        <is>
          <t>IE San José</t>
        </is>
      </c>
      <c r="F8095" t="inlineStr">
        <is>
          <t>11-A</t>
        </is>
      </c>
      <c r="G8095" t="inlineStr">
        <is>
          <t>Lengua Castellana</t>
        </is>
      </c>
      <c r="H8095" t="inlineStr">
        <is>
          <t>Video/SCORM</t>
        </is>
      </c>
      <c r="I8095" t="inlineStr">
        <is>
          <t>Visualizado</t>
        </is>
      </c>
      <c r="K8095" t="n">
        <v>38</v>
      </c>
    </row>
    <row r="8096">
      <c r="A8096" t="inlineStr">
        <is>
          <t>LOG-008095</t>
        </is>
      </c>
      <c r="B8096" s="8" t="n">
        <v>44089</v>
      </c>
      <c r="C8096" t="inlineStr">
        <is>
          <t>EST-02699</t>
        </is>
      </c>
      <c r="D8096" t="inlineStr">
        <is>
          <t>IE06</t>
        </is>
      </c>
      <c r="E8096" t="inlineStr">
        <is>
          <t>IE San José</t>
        </is>
      </c>
      <c r="F8096" t="inlineStr">
        <is>
          <t>7-C</t>
        </is>
      </c>
      <c r="G8096" t="inlineStr">
        <is>
          <t>Ciencias Naturales</t>
        </is>
      </c>
      <c r="H8096" t="inlineStr">
        <is>
          <t>Video/SCORM</t>
        </is>
      </c>
      <c r="I8096" t="inlineStr">
        <is>
          <t>No visualizado</t>
        </is>
      </c>
      <c r="K8096" t="n">
        <v>0</v>
      </c>
    </row>
    <row r="8097">
      <c r="A8097" t="inlineStr">
        <is>
          <t>LOG-008096</t>
        </is>
      </c>
      <c r="B8097" s="8" t="n">
        <v>44064</v>
      </c>
      <c r="C8097" t="inlineStr">
        <is>
          <t>EST-02699</t>
        </is>
      </c>
      <c r="D8097" t="inlineStr">
        <is>
          <t>IE06</t>
        </is>
      </c>
      <c r="E8097" t="inlineStr">
        <is>
          <t>IE San José</t>
        </is>
      </c>
      <c r="F8097" t="inlineStr">
        <is>
          <t>7-C</t>
        </is>
      </c>
      <c r="G8097" t="inlineStr">
        <is>
          <t>Lengua Castellana</t>
        </is>
      </c>
      <c r="H8097" t="inlineStr">
        <is>
          <t>Foro</t>
        </is>
      </c>
      <c r="I8097" t="inlineStr">
        <is>
          <t>No participó</t>
        </is>
      </c>
      <c r="K8097" t="n">
        <v>0</v>
      </c>
    </row>
    <row r="8098">
      <c r="A8098" t="inlineStr">
        <is>
          <t>LOG-008097</t>
        </is>
      </c>
      <c r="B8098" s="8" t="n">
        <v>44050</v>
      </c>
      <c r="C8098" t="inlineStr">
        <is>
          <t>EST-02699</t>
        </is>
      </c>
      <c r="D8098" t="inlineStr">
        <is>
          <t>IE06</t>
        </is>
      </c>
      <c r="E8098" t="inlineStr">
        <is>
          <t>IE San José</t>
        </is>
      </c>
      <c r="F8098" t="inlineStr">
        <is>
          <t>7-C</t>
        </is>
      </c>
      <c r="G8098" t="inlineStr">
        <is>
          <t>Ciencias Sociales</t>
        </is>
      </c>
      <c r="H8098" t="inlineStr">
        <is>
          <t>Mensaje</t>
        </is>
      </c>
      <c r="I8098" t="inlineStr">
        <is>
          <t>No visualizado</t>
        </is>
      </c>
      <c r="K8098" t="n">
        <v>0</v>
      </c>
    </row>
    <row r="8099">
      <c r="A8099" t="inlineStr">
        <is>
          <t>LOG-008098</t>
        </is>
      </c>
      <c r="B8099" s="8" t="n">
        <v>44078</v>
      </c>
      <c r="C8099" t="inlineStr">
        <is>
          <t>EST-02700</t>
        </is>
      </c>
      <c r="D8099" t="inlineStr">
        <is>
          <t>IE06</t>
        </is>
      </c>
      <c r="E8099" t="inlineStr">
        <is>
          <t>IE San José</t>
        </is>
      </c>
      <c r="F8099" t="inlineStr">
        <is>
          <t>11-B</t>
        </is>
      </c>
      <c r="G8099" t="inlineStr">
        <is>
          <t>Tecnología e Informática</t>
        </is>
      </c>
      <c r="H8099" t="inlineStr">
        <is>
          <t>Cuestionario</t>
        </is>
      </c>
      <c r="I8099" t="inlineStr">
        <is>
          <t>No realizado</t>
        </is>
      </c>
      <c r="J8099" t="n">
        <v>0</v>
      </c>
      <c r="K8099" t="n">
        <v>0</v>
      </c>
    </row>
    <row r="8100">
      <c r="A8100" t="inlineStr">
        <is>
          <t>LOG-008099</t>
        </is>
      </c>
      <c r="B8100" s="8" t="n">
        <v>44105</v>
      </c>
      <c r="C8100" t="inlineStr">
        <is>
          <t>EST-02700</t>
        </is>
      </c>
      <c r="D8100" t="inlineStr">
        <is>
          <t>IE06</t>
        </is>
      </c>
      <c r="E8100" t="inlineStr">
        <is>
          <t>IE San José</t>
        </is>
      </c>
      <c r="F8100" t="inlineStr">
        <is>
          <t>11-B</t>
        </is>
      </c>
      <c r="G8100" t="inlineStr">
        <is>
          <t>Ciencias Naturales</t>
        </is>
      </c>
      <c r="H8100" t="inlineStr">
        <is>
          <t>Recurso</t>
        </is>
      </c>
      <c r="I8100" t="inlineStr">
        <is>
          <t>No visualizado</t>
        </is>
      </c>
      <c r="K8100" t="n">
        <v>0</v>
      </c>
    </row>
    <row r="8101">
      <c r="A8101" t="inlineStr">
        <is>
          <t>LOG-008100</t>
        </is>
      </c>
      <c r="B8101" s="8" t="n">
        <v>44132</v>
      </c>
      <c r="C8101" t="inlineStr">
        <is>
          <t>EST-02700</t>
        </is>
      </c>
      <c r="D8101" t="inlineStr">
        <is>
          <t>IE06</t>
        </is>
      </c>
      <c r="E8101" t="inlineStr">
        <is>
          <t>IE San José</t>
        </is>
      </c>
      <c r="F8101" t="inlineStr">
        <is>
          <t>11-B</t>
        </is>
      </c>
      <c r="G8101" t="inlineStr">
        <is>
          <t>Inglés</t>
        </is>
      </c>
      <c r="H8101" t="inlineStr">
        <is>
          <t>Foro</t>
        </is>
      </c>
      <c r="I8101" t="inlineStr">
        <is>
          <t>Participó</t>
        </is>
      </c>
      <c r="K8101" t="n">
        <v>9</v>
      </c>
    </row>
    <row r="8102">
      <c r="A8102" t="inlineStr">
        <is>
          <t>LOG-008101</t>
        </is>
      </c>
      <c r="B8102" s="8" t="n">
        <v>44094</v>
      </c>
      <c r="C8102" t="inlineStr">
        <is>
          <t>EST-02701</t>
        </is>
      </c>
      <c r="D8102" t="inlineStr">
        <is>
          <t>IE06</t>
        </is>
      </c>
      <c r="E8102" t="inlineStr">
        <is>
          <t>IE San José</t>
        </is>
      </c>
      <c r="F8102" t="inlineStr">
        <is>
          <t>10-C</t>
        </is>
      </c>
      <c r="G8102" t="inlineStr">
        <is>
          <t>Lengua Castellana</t>
        </is>
      </c>
      <c r="H8102" t="inlineStr">
        <is>
          <t>Video/SCORM</t>
        </is>
      </c>
      <c r="I8102" t="inlineStr">
        <is>
          <t>Visualizado</t>
        </is>
      </c>
      <c r="K8102" t="n">
        <v>41</v>
      </c>
    </row>
    <row r="8103">
      <c r="A8103" t="inlineStr">
        <is>
          <t>LOG-008102</t>
        </is>
      </c>
      <c r="B8103" s="8" t="n">
        <v>44095</v>
      </c>
      <c r="C8103" t="inlineStr">
        <is>
          <t>EST-02701</t>
        </is>
      </c>
      <c r="D8103" t="inlineStr">
        <is>
          <t>IE06</t>
        </is>
      </c>
      <c r="E8103" t="inlineStr">
        <is>
          <t>IE San José</t>
        </is>
      </c>
      <c r="F8103" t="inlineStr">
        <is>
          <t>10-C</t>
        </is>
      </c>
      <c r="G8103" t="inlineStr">
        <is>
          <t>Tecnología e Informática</t>
        </is>
      </c>
      <c r="H8103" t="inlineStr">
        <is>
          <t>Mensaje</t>
        </is>
      </c>
      <c r="I8103" t="inlineStr">
        <is>
          <t>Visualizado</t>
        </is>
      </c>
      <c r="K8103" t="n">
        <v>24</v>
      </c>
    </row>
    <row r="8104">
      <c r="A8104" t="inlineStr">
        <is>
          <t>LOG-008103</t>
        </is>
      </c>
      <c r="B8104" s="8" t="n">
        <v>44082</v>
      </c>
      <c r="C8104" t="inlineStr">
        <is>
          <t>EST-02701</t>
        </is>
      </c>
      <c r="D8104" t="inlineStr">
        <is>
          <t>IE06</t>
        </is>
      </c>
      <c r="E8104" t="inlineStr">
        <is>
          <t>IE San José</t>
        </is>
      </c>
      <c r="F8104" t="inlineStr">
        <is>
          <t>10-C</t>
        </is>
      </c>
      <c r="G8104" t="inlineStr">
        <is>
          <t>Ciencias Naturales</t>
        </is>
      </c>
      <c r="H8104" t="inlineStr">
        <is>
          <t>Cuestionario</t>
        </is>
      </c>
      <c r="I8104" t="inlineStr">
        <is>
          <t>Realizado</t>
        </is>
      </c>
      <c r="J8104" t="n">
        <v>4.78</v>
      </c>
      <c r="K8104" t="n">
        <v>60</v>
      </c>
    </row>
    <row r="8105">
      <c r="A8105" t="inlineStr">
        <is>
          <t>LOG-008104</t>
        </is>
      </c>
      <c r="B8105" s="8" t="n">
        <v>44083</v>
      </c>
      <c r="C8105" t="inlineStr">
        <is>
          <t>EST-02702</t>
        </is>
      </c>
      <c r="D8105" t="inlineStr">
        <is>
          <t>IE06</t>
        </is>
      </c>
      <c r="E8105" t="inlineStr">
        <is>
          <t>IE San José</t>
        </is>
      </c>
      <c r="F8105" t="inlineStr">
        <is>
          <t>6-D</t>
        </is>
      </c>
      <c r="G8105" t="inlineStr">
        <is>
          <t>Lengua Castellana</t>
        </is>
      </c>
      <c r="H8105" t="inlineStr">
        <is>
          <t>Video/SCORM</t>
        </is>
      </c>
      <c r="I8105" t="inlineStr">
        <is>
          <t>No visualizado</t>
        </is>
      </c>
      <c r="K8105" t="n">
        <v>0</v>
      </c>
    </row>
    <row r="8106">
      <c r="A8106" t="inlineStr">
        <is>
          <t>LOG-008105</t>
        </is>
      </c>
      <c r="B8106" s="8" t="n">
        <v>44069</v>
      </c>
      <c r="C8106" t="inlineStr">
        <is>
          <t>EST-02702</t>
        </is>
      </c>
      <c r="D8106" t="inlineStr">
        <is>
          <t>IE06</t>
        </is>
      </c>
      <c r="E8106" t="inlineStr">
        <is>
          <t>IE San José</t>
        </is>
      </c>
      <c r="F8106" t="inlineStr">
        <is>
          <t>6-D</t>
        </is>
      </c>
      <c r="G8106" t="inlineStr">
        <is>
          <t>Ciencias Naturales</t>
        </is>
      </c>
      <c r="H8106" t="inlineStr">
        <is>
          <t>Foro</t>
        </is>
      </c>
      <c r="I8106" t="inlineStr">
        <is>
          <t>No participó</t>
        </is>
      </c>
      <c r="K8106" t="n">
        <v>0</v>
      </c>
    </row>
    <row r="8107">
      <c r="A8107" t="inlineStr">
        <is>
          <t>LOG-008106</t>
        </is>
      </c>
      <c r="B8107" s="8" t="n">
        <v>44137</v>
      </c>
      <c r="C8107" t="inlineStr">
        <is>
          <t>EST-02702</t>
        </is>
      </c>
      <c r="D8107" t="inlineStr">
        <is>
          <t>IE06</t>
        </is>
      </c>
      <c r="E8107" t="inlineStr">
        <is>
          <t>IE San José</t>
        </is>
      </c>
      <c r="F8107" t="inlineStr">
        <is>
          <t>6-D</t>
        </is>
      </c>
      <c r="G8107" t="inlineStr">
        <is>
          <t>Matemáticas</t>
        </is>
      </c>
      <c r="H8107" t="inlineStr">
        <is>
          <t>Recurso</t>
        </is>
      </c>
      <c r="I8107" t="inlineStr">
        <is>
          <t>Visualizado</t>
        </is>
      </c>
      <c r="K8107" t="n">
        <v>6</v>
      </c>
    </row>
    <row r="8108">
      <c r="A8108" t="inlineStr">
        <is>
          <t>LOG-008107</t>
        </is>
      </c>
      <c r="B8108" s="8" t="n">
        <v>44140</v>
      </c>
      <c r="C8108" t="inlineStr">
        <is>
          <t>EST-02703</t>
        </is>
      </c>
      <c r="D8108" t="inlineStr">
        <is>
          <t>IE06</t>
        </is>
      </c>
      <c r="E8108" t="inlineStr">
        <is>
          <t>IE San José</t>
        </is>
      </c>
      <c r="F8108" t="inlineStr">
        <is>
          <t>11-D</t>
        </is>
      </c>
      <c r="G8108" t="inlineStr">
        <is>
          <t>Matemáticas</t>
        </is>
      </c>
      <c r="H8108" t="inlineStr">
        <is>
          <t>Mensaje</t>
        </is>
      </c>
      <c r="I8108" t="inlineStr">
        <is>
          <t>Visualizado</t>
        </is>
      </c>
      <c r="K8108" t="n">
        <v>19</v>
      </c>
    </row>
    <row r="8109">
      <c r="A8109" t="inlineStr">
        <is>
          <t>LOG-008108</t>
        </is>
      </c>
      <c r="B8109" s="8" t="n">
        <v>44067</v>
      </c>
      <c r="C8109" t="inlineStr">
        <is>
          <t>EST-02703</t>
        </is>
      </c>
      <c r="D8109" t="inlineStr">
        <is>
          <t>IE06</t>
        </is>
      </c>
      <c r="E8109" t="inlineStr">
        <is>
          <t>IE San José</t>
        </is>
      </c>
      <c r="F8109" t="inlineStr">
        <is>
          <t>11-D</t>
        </is>
      </c>
      <c r="G8109" t="inlineStr">
        <is>
          <t>Ciencias Sociales</t>
        </is>
      </c>
      <c r="H8109" t="inlineStr">
        <is>
          <t>Tarea</t>
        </is>
      </c>
      <c r="I8109" t="inlineStr">
        <is>
          <t>Entregada a tiempo</t>
        </is>
      </c>
      <c r="J8109" t="n">
        <v>3.45</v>
      </c>
      <c r="K8109" t="n">
        <v>25</v>
      </c>
    </row>
    <row r="8110">
      <c r="A8110" t="inlineStr">
        <is>
          <t>LOG-008109</t>
        </is>
      </c>
      <c r="B8110" s="8" t="n">
        <v>44089</v>
      </c>
      <c r="C8110" t="inlineStr">
        <is>
          <t>EST-02703</t>
        </is>
      </c>
      <c r="D8110" t="inlineStr">
        <is>
          <t>IE06</t>
        </is>
      </c>
      <c r="E8110" t="inlineStr">
        <is>
          <t>IE San José</t>
        </is>
      </c>
      <c r="F8110" t="inlineStr">
        <is>
          <t>11-D</t>
        </is>
      </c>
      <c r="G8110" t="inlineStr">
        <is>
          <t>Tecnología e Informática</t>
        </is>
      </c>
      <c r="H8110" t="inlineStr">
        <is>
          <t>Foro</t>
        </is>
      </c>
      <c r="I8110" t="inlineStr">
        <is>
          <t>No participó</t>
        </is>
      </c>
      <c r="K8110" t="n">
        <v>0</v>
      </c>
    </row>
    <row r="8111">
      <c r="A8111" t="inlineStr">
        <is>
          <t>LOG-008110</t>
        </is>
      </c>
      <c r="B8111" s="8" t="n">
        <v>44117</v>
      </c>
      <c r="C8111" t="inlineStr">
        <is>
          <t>EST-02704</t>
        </is>
      </c>
      <c r="D8111" t="inlineStr">
        <is>
          <t>IE06</t>
        </is>
      </c>
      <c r="E8111" t="inlineStr">
        <is>
          <t>IE San José</t>
        </is>
      </c>
      <c r="F8111" t="inlineStr">
        <is>
          <t>6-D</t>
        </is>
      </c>
      <c r="G8111" t="inlineStr">
        <is>
          <t>Ciencias Sociales</t>
        </is>
      </c>
      <c r="H8111" t="inlineStr">
        <is>
          <t>Video/SCORM</t>
        </is>
      </c>
      <c r="I8111" t="inlineStr">
        <is>
          <t>Visualizado</t>
        </is>
      </c>
      <c r="K8111" t="n">
        <v>12</v>
      </c>
    </row>
    <row r="8112">
      <c r="A8112" t="inlineStr">
        <is>
          <t>LOG-008111</t>
        </is>
      </c>
      <c r="B8112" s="8" t="n">
        <v>44095</v>
      </c>
      <c r="C8112" t="inlineStr">
        <is>
          <t>EST-02704</t>
        </is>
      </c>
      <c r="D8112" t="inlineStr">
        <is>
          <t>IE06</t>
        </is>
      </c>
      <c r="E8112" t="inlineStr">
        <is>
          <t>IE San José</t>
        </is>
      </c>
      <c r="F8112" t="inlineStr">
        <is>
          <t>6-D</t>
        </is>
      </c>
      <c r="G8112" t="inlineStr">
        <is>
          <t>Inglés</t>
        </is>
      </c>
      <c r="H8112" t="inlineStr">
        <is>
          <t>Mensaje</t>
        </is>
      </c>
      <c r="I8112" t="inlineStr">
        <is>
          <t>Visualizado</t>
        </is>
      </c>
      <c r="K8112" t="n">
        <v>39</v>
      </c>
    </row>
    <row r="8113">
      <c r="A8113" t="inlineStr">
        <is>
          <t>LOG-008112</t>
        </is>
      </c>
      <c r="B8113" s="8" t="n">
        <v>44149</v>
      </c>
      <c r="C8113" t="inlineStr">
        <is>
          <t>EST-02704</t>
        </is>
      </c>
      <c r="D8113" t="inlineStr">
        <is>
          <t>IE06</t>
        </is>
      </c>
      <c r="E8113" t="inlineStr">
        <is>
          <t>IE San José</t>
        </is>
      </c>
      <c r="F8113" t="inlineStr">
        <is>
          <t>6-D</t>
        </is>
      </c>
      <c r="G8113" t="inlineStr">
        <is>
          <t>Ciencias Naturales</t>
        </is>
      </c>
      <c r="H8113" t="inlineStr">
        <is>
          <t>Foro</t>
        </is>
      </c>
      <c r="I8113" t="inlineStr">
        <is>
          <t>Participó</t>
        </is>
      </c>
      <c r="K8113" t="n">
        <v>38</v>
      </c>
    </row>
    <row r="8114">
      <c r="A8114" t="inlineStr">
        <is>
          <t>LOG-008113</t>
        </is>
      </c>
      <c r="B8114" s="8" t="n">
        <v>44054</v>
      </c>
      <c r="C8114" t="inlineStr">
        <is>
          <t>EST-02705</t>
        </is>
      </c>
      <c r="D8114" t="inlineStr">
        <is>
          <t>IE06</t>
        </is>
      </c>
      <c r="E8114" t="inlineStr">
        <is>
          <t>IE San José</t>
        </is>
      </c>
      <c r="F8114" t="inlineStr">
        <is>
          <t>8-C</t>
        </is>
      </c>
      <c r="G8114" t="inlineStr">
        <is>
          <t>Tecnología e Informática</t>
        </is>
      </c>
      <c r="H8114" t="inlineStr">
        <is>
          <t>Mensaje</t>
        </is>
      </c>
      <c r="I8114" t="inlineStr">
        <is>
          <t>No visualizado</t>
        </is>
      </c>
      <c r="K8114" t="n">
        <v>0</v>
      </c>
    </row>
    <row r="8115">
      <c r="A8115" t="inlineStr">
        <is>
          <t>LOG-008114</t>
        </is>
      </c>
      <c r="B8115" s="8" t="n">
        <v>44090</v>
      </c>
      <c r="C8115" t="inlineStr">
        <is>
          <t>EST-02705</t>
        </is>
      </c>
      <c r="D8115" t="inlineStr">
        <is>
          <t>IE06</t>
        </is>
      </c>
      <c r="E8115" t="inlineStr">
        <is>
          <t>IE San José</t>
        </is>
      </c>
      <c r="F8115" t="inlineStr">
        <is>
          <t>8-C</t>
        </is>
      </c>
      <c r="G8115" t="inlineStr">
        <is>
          <t>Inglés</t>
        </is>
      </c>
      <c r="H8115" t="inlineStr">
        <is>
          <t>Recurso</t>
        </is>
      </c>
      <c r="I8115" t="inlineStr">
        <is>
          <t>Visualizado</t>
        </is>
      </c>
      <c r="K8115" t="n">
        <v>30</v>
      </c>
    </row>
    <row r="8116">
      <c r="A8116" t="inlineStr">
        <is>
          <t>LOG-008115</t>
        </is>
      </c>
      <c r="B8116" s="8" t="n">
        <v>44136</v>
      </c>
      <c r="C8116" t="inlineStr">
        <is>
          <t>EST-02705</t>
        </is>
      </c>
      <c r="D8116" t="inlineStr">
        <is>
          <t>IE06</t>
        </is>
      </c>
      <c r="E8116" t="inlineStr">
        <is>
          <t>IE San José</t>
        </is>
      </c>
      <c r="F8116" t="inlineStr">
        <is>
          <t>8-C</t>
        </is>
      </c>
      <c r="G8116" t="inlineStr">
        <is>
          <t>Ciencias Naturales</t>
        </is>
      </c>
      <c r="H8116" t="inlineStr">
        <is>
          <t>Cuestionario</t>
        </is>
      </c>
      <c r="I8116" t="inlineStr">
        <is>
          <t>No realizado</t>
        </is>
      </c>
      <c r="J8116" t="n">
        <v>0</v>
      </c>
      <c r="K8116" t="n">
        <v>0</v>
      </c>
    </row>
    <row r="8117">
      <c r="A8117" t="inlineStr">
        <is>
          <t>LOG-008116</t>
        </is>
      </c>
      <c r="B8117" s="8" t="n">
        <v>44124</v>
      </c>
      <c r="C8117" t="inlineStr">
        <is>
          <t>EST-02706</t>
        </is>
      </c>
      <c r="D8117" t="inlineStr">
        <is>
          <t>IE06</t>
        </is>
      </c>
      <c r="E8117" t="inlineStr">
        <is>
          <t>IE San José</t>
        </is>
      </c>
      <c r="F8117" t="inlineStr">
        <is>
          <t>8-D</t>
        </is>
      </c>
      <c r="G8117" t="inlineStr">
        <is>
          <t>Lengua Castellana</t>
        </is>
      </c>
      <c r="H8117" t="inlineStr">
        <is>
          <t>Mensaje</t>
        </is>
      </c>
      <c r="I8117" t="inlineStr">
        <is>
          <t>Visualizado</t>
        </is>
      </c>
      <c r="K8117" t="n">
        <v>23</v>
      </c>
    </row>
    <row r="8118">
      <c r="A8118" t="inlineStr">
        <is>
          <t>LOG-008117</t>
        </is>
      </c>
      <c r="B8118" s="8" t="n">
        <v>44057</v>
      </c>
      <c r="C8118" t="inlineStr">
        <is>
          <t>EST-02706</t>
        </is>
      </c>
      <c r="D8118" t="inlineStr">
        <is>
          <t>IE06</t>
        </is>
      </c>
      <c r="E8118" t="inlineStr">
        <is>
          <t>IE San José</t>
        </is>
      </c>
      <c r="F8118" t="inlineStr">
        <is>
          <t>8-D</t>
        </is>
      </c>
      <c r="G8118" t="inlineStr">
        <is>
          <t>Ciencias Sociales</t>
        </is>
      </c>
      <c r="H8118" t="inlineStr">
        <is>
          <t>Foro</t>
        </is>
      </c>
      <c r="I8118" t="inlineStr">
        <is>
          <t>Participó</t>
        </is>
      </c>
      <c r="K8118" t="n">
        <v>35</v>
      </c>
    </row>
    <row r="8119">
      <c r="A8119" t="inlineStr">
        <is>
          <t>LOG-008118</t>
        </is>
      </c>
      <c r="B8119" s="8" t="n">
        <v>44137</v>
      </c>
      <c r="C8119" t="inlineStr">
        <is>
          <t>EST-02706</t>
        </is>
      </c>
      <c r="D8119" t="inlineStr">
        <is>
          <t>IE06</t>
        </is>
      </c>
      <c r="E8119" t="inlineStr">
        <is>
          <t>IE San José</t>
        </is>
      </c>
      <c r="F8119" t="inlineStr">
        <is>
          <t>8-D</t>
        </is>
      </c>
      <c r="G8119" t="inlineStr">
        <is>
          <t>Inglés</t>
        </is>
      </c>
      <c r="H8119" t="inlineStr">
        <is>
          <t>Tarea</t>
        </is>
      </c>
      <c r="I8119" t="inlineStr">
        <is>
          <t>Entregada a tiempo</t>
        </is>
      </c>
      <c r="J8119" t="n">
        <v>4.27</v>
      </c>
      <c r="K8119" t="n">
        <v>19</v>
      </c>
    </row>
    <row r="8120">
      <c r="A8120" t="inlineStr">
        <is>
          <t>LOG-008119</t>
        </is>
      </c>
      <c r="B8120" s="8" t="n">
        <v>44116</v>
      </c>
      <c r="C8120" t="inlineStr">
        <is>
          <t>EST-02707</t>
        </is>
      </c>
      <c r="D8120" t="inlineStr">
        <is>
          <t>IE06</t>
        </is>
      </c>
      <c r="E8120" t="inlineStr">
        <is>
          <t>IE San José</t>
        </is>
      </c>
      <c r="F8120" t="inlineStr">
        <is>
          <t>7-D</t>
        </is>
      </c>
      <c r="G8120" t="inlineStr">
        <is>
          <t>Lengua Castellana</t>
        </is>
      </c>
      <c r="H8120" t="inlineStr">
        <is>
          <t>Tarea</t>
        </is>
      </c>
      <c r="I8120" t="inlineStr">
        <is>
          <t>Entregada a tiempo</t>
        </is>
      </c>
      <c r="J8120" t="n">
        <v>3.83</v>
      </c>
      <c r="K8120" t="n">
        <v>20</v>
      </c>
    </row>
    <row r="8121">
      <c r="A8121" t="inlineStr">
        <is>
          <t>LOG-008120</t>
        </is>
      </c>
      <c r="B8121" s="8" t="n">
        <v>44132</v>
      </c>
      <c r="C8121" t="inlineStr">
        <is>
          <t>EST-02707</t>
        </is>
      </c>
      <c r="D8121" t="inlineStr">
        <is>
          <t>IE06</t>
        </is>
      </c>
      <c r="E8121" t="inlineStr">
        <is>
          <t>IE San José</t>
        </is>
      </c>
      <c r="F8121" t="inlineStr">
        <is>
          <t>7-D</t>
        </is>
      </c>
      <c r="G8121" t="inlineStr">
        <is>
          <t>Inglés</t>
        </is>
      </c>
      <c r="H8121" t="inlineStr">
        <is>
          <t>Cuestionario</t>
        </is>
      </c>
      <c r="I8121" t="inlineStr">
        <is>
          <t>Realizado</t>
        </is>
      </c>
      <c r="J8121" t="n">
        <v>3.69</v>
      </c>
      <c r="K8121" t="n">
        <v>8</v>
      </c>
    </row>
    <row r="8122">
      <c r="A8122" t="inlineStr">
        <is>
          <t>LOG-008121</t>
        </is>
      </c>
      <c r="B8122" s="8" t="n">
        <v>44127</v>
      </c>
      <c r="C8122" t="inlineStr">
        <is>
          <t>EST-02707</t>
        </is>
      </c>
      <c r="D8122" t="inlineStr">
        <is>
          <t>IE06</t>
        </is>
      </c>
      <c r="E8122" t="inlineStr">
        <is>
          <t>IE San José</t>
        </is>
      </c>
      <c r="F8122" t="inlineStr">
        <is>
          <t>7-D</t>
        </is>
      </c>
      <c r="G8122" t="inlineStr">
        <is>
          <t>Ciencias Naturales</t>
        </is>
      </c>
      <c r="H8122" t="inlineStr">
        <is>
          <t>Foro</t>
        </is>
      </c>
      <c r="I8122" t="inlineStr">
        <is>
          <t>No participó</t>
        </is>
      </c>
      <c r="K8122" t="n">
        <v>0</v>
      </c>
    </row>
    <row r="8123">
      <c r="A8123" t="inlineStr">
        <is>
          <t>LOG-008122</t>
        </is>
      </c>
      <c r="B8123" s="8" t="n">
        <v>44062</v>
      </c>
      <c r="C8123" t="inlineStr">
        <is>
          <t>EST-02708</t>
        </is>
      </c>
      <c r="D8123" t="inlineStr">
        <is>
          <t>IE06</t>
        </is>
      </c>
      <c r="E8123" t="inlineStr">
        <is>
          <t>IE San José</t>
        </is>
      </c>
      <c r="F8123" t="inlineStr">
        <is>
          <t>6-D</t>
        </is>
      </c>
      <c r="G8123" t="inlineStr">
        <is>
          <t>Lengua Castellana</t>
        </is>
      </c>
      <c r="H8123" t="inlineStr">
        <is>
          <t>Recurso</t>
        </is>
      </c>
      <c r="I8123" t="inlineStr">
        <is>
          <t>No visualizado</t>
        </is>
      </c>
      <c r="K8123" t="n">
        <v>0</v>
      </c>
    </row>
    <row r="8124">
      <c r="A8124" t="inlineStr">
        <is>
          <t>LOG-008123</t>
        </is>
      </c>
      <c r="B8124" s="8" t="n">
        <v>44068</v>
      </c>
      <c r="C8124" t="inlineStr">
        <is>
          <t>EST-02708</t>
        </is>
      </c>
      <c r="D8124" t="inlineStr">
        <is>
          <t>IE06</t>
        </is>
      </c>
      <c r="E8124" t="inlineStr">
        <is>
          <t>IE San José</t>
        </is>
      </c>
      <c r="F8124" t="inlineStr">
        <is>
          <t>6-D</t>
        </is>
      </c>
      <c r="G8124" t="inlineStr">
        <is>
          <t>Ciencias Sociales</t>
        </is>
      </c>
      <c r="H8124" t="inlineStr">
        <is>
          <t>Cuestionario</t>
        </is>
      </c>
      <c r="I8124" t="inlineStr">
        <is>
          <t>No realizado</t>
        </is>
      </c>
      <c r="J8124" t="n">
        <v>0</v>
      </c>
      <c r="K8124" t="n">
        <v>0</v>
      </c>
    </row>
    <row r="8125">
      <c r="A8125" t="inlineStr">
        <is>
          <t>LOG-008124</t>
        </is>
      </c>
      <c r="B8125" s="8" t="n">
        <v>44156</v>
      </c>
      <c r="C8125" t="inlineStr">
        <is>
          <t>EST-02708</t>
        </is>
      </c>
      <c r="D8125" t="inlineStr">
        <is>
          <t>IE06</t>
        </is>
      </c>
      <c r="E8125" t="inlineStr">
        <is>
          <t>IE San José</t>
        </is>
      </c>
      <c r="F8125" t="inlineStr">
        <is>
          <t>6-D</t>
        </is>
      </c>
      <c r="G8125" t="inlineStr">
        <is>
          <t>Tecnología e Informática</t>
        </is>
      </c>
      <c r="H8125" t="inlineStr">
        <is>
          <t>Foro</t>
        </is>
      </c>
      <c r="I8125" t="inlineStr">
        <is>
          <t>Participó</t>
        </is>
      </c>
      <c r="K8125" t="n">
        <v>30</v>
      </c>
    </row>
    <row r="8126">
      <c r="A8126" t="inlineStr">
        <is>
          <t>LOG-008125</t>
        </is>
      </c>
      <c r="B8126" s="8" t="n">
        <v>44100</v>
      </c>
      <c r="C8126" t="inlineStr">
        <is>
          <t>EST-02709</t>
        </is>
      </c>
      <c r="D8126" t="inlineStr">
        <is>
          <t>IE06</t>
        </is>
      </c>
      <c r="E8126" t="inlineStr">
        <is>
          <t>IE San José</t>
        </is>
      </c>
      <c r="F8126" t="inlineStr">
        <is>
          <t>10-C</t>
        </is>
      </c>
      <c r="G8126" t="inlineStr">
        <is>
          <t>Tecnología e Informática</t>
        </is>
      </c>
      <c r="H8126" t="inlineStr">
        <is>
          <t>Cuestionario</t>
        </is>
      </c>
      <c r="I8126" t="inlineStr">
        <is>
          <t>Realizado</t>
        </is>
      </c>
      <c r="J8126" t="n">
        <v>2.73</v>
      </c>
      <c r="K8126" t="n">
        <v>56</v>
      </c>
    </row>
    <row r="8127">
      <c r="A8127" t="inlineStr">
        <is>
          <t>LOG-008126</t>
        </is>
      </c>
      <c r="B8127" s="8" t="n">
        <v>44104</v>
      </c>
      <c r="C8127" t="inlineStr">
        <is>
          <t>EST-02709</t>
        </is>
      </c>
      <c r="D8127" t="inlineStr">
        <is>
          <t>IE06</t>
        </is>
      </c>
      <c r="E8127" t="inlineStr">
        <is>
          <t>IE San José</t>
        </is>
      </c>
      <c r="F8127" t="inlineStr">
        <is>
          <t>10-C</t>
        </is>
      </c>
      <c r="G8127" t="inlineStr">
        <is>
          <t>Inglés</t>
        </is>
      </c>
      <c r="H8127" t="inlineStr">
        <is>
          <t>Video/SCORM</t>
        </is>
      </c>
      <c r="I8127" t="inlineStr">
        <is>
          <t>No visualizado</t>
        </is>
      </c>
      <c r="K8127" t="n">
        <v>0</v>
      </c>
    </row>
    <row r="8128">
      <c r="A8128" t="inlineStr">
        <is>
          <t>LOG-008127</t>
        </is>
      </c>
      <c r="B8128" s="8" t="n">
        <v>44066</v>
      </c>
      <c r="C8128" t="inlineStr">
        <is>
          <t>EST-02709</t>
        </is>
      </c>
      <c r="D8128" t="inlineStr">
        <is>
          <t>IE06</t>
        </is>
      </c>
      <c r="E8128" t="inlineStr">
        <is>
          <t>IE San José</t>
        </is>
      </c>
      <c r="F8128" t="inlineStr">
        <is>
          <t>10-C</t>
        </is>
      </c>
      <c r="G8128" t="inlineStr">
        <is>
          <t>Tecnología e Informática</t>
        </is>
      </c>
      <c r="H8128" t="inlineStr">
        <is>
          <t>Mensaje</t>
        </is>
      </c>
      <c r="I8128" t="inlineStr">
        <is>
          <t>No visualizado</t>
        </is>
      </c>
      <c r="K8128" t="n">
        <v>0</v>
      </c>
    </row>
    <row r="8129">
      <c r="A8129" t="inlineStr">
        <is>
          <t>LOG-008128</t>
        </is>
      </c>
      <c r="B8129" s="8" t="n">
        <v>44089</v>
      </c>
      <c r="C8129" t="inlineStr">
        <is>
          <t>EST-02710</t>
        </is>
      </c>
      <c r="D8129" t="inlineStr">
        <is>
          <t>IE06</t>
        </is>
      </c>
      <c r="E8129" t="inlineStr">
        <is>
          <t>IE San José</t>
        </is>
      </c>
      <c r="F8129" t="inlineStr">
        <is>
          <t>9-C</t>
        </is>
      </c>
      <c r="G8129" t="inlineStr">
        <is>
          <t>Tecnología e Informática</t>
        </is>
      </c>
      <c r="H8129" t="inlineStr">
        <is>
          <t>Video/SCORM</t>
        </is>
      </c>
      <c r="I8129" t="inlineStr">
        <is>
          <t>Visualizado</t>
        </is>
      </c>
      <c r="K8129" t="n">
        <v>56</v>
      </c>
    </row>
    <row r="8130">
      <c r="A8130" t="inlineStr">
        <is>
          <t>LOG-008129</t>
        </is>
      </c>
      <c r="B8130" s="8" t="n">
        <v>44131</v>
      </c>
      <c r="C8130" t="inlineStr">
        <is>
          <t>EST-02710</t>
        </is>
      </c>
      <c r="D8130" t="inlineStr">
        <is>
          <t>IE06</t>
        </is>
      </c>
      <c r="E8130" t="inlineStr">
        <is>
          <t>IE San José</t>
        </is>
      </c>
      <c r="F8130" t="inlineStr">
        <is>
          <t>9-C</t>
        </is>
      </c>
      <c r="G8130" t="inlineStr">
        <is>
          <t>Tecnología e Informática</t>
        </is>
      </c>
      <c r="H8130" t="inlineStr">
        <is>
          <t>Tarea</t>
        </is>
      </c>
      <c r="I8130" t="inlineStr">
        <is>
          <t>Entregada a tiempo</t>
        </is>
      </c>
      <c r="J8130" t="n">
        <v>3.74</v>
      </c>
      <c r="K8130" t="n">
        <v>50</v>
      </c>
    </row>
    <row r="8131">
      <c r="A8131" t="inlineStr">
        <is>
          <t>LOG-008130</t>
        </is>
      </c>
      <c r="B8131" s="8" t="n">
        <v>44121</v>
      </c>
      <c r="C8131" t="inlineStr">
        <is>
          <t>EST-02710</t>
        </is>
      </c>
      <c r="D8131" t="inlineStr">
        <is>
          <t>IE06</t>
        </is>
      </c>
      <c r="E8131" t="inlineStr">
        <is>
          <t>IE San José</t>
        </is>
      </c>
      <c r="F8131" t="inlineStr">
        <is>
          <t>9-C</t>
        </is>
      </c>
      <c r="G8131" t="inlineStr">
        <is>
          <t>Tecnología e Informática</t>
        </is>
      </c>
      <c r="H8131" t="inlineStr">
        <is>
          <t>Cuestionario</t>
        </is>
      </c>
      <c r="I8131" t="inlineStr">
        <is>
          <t>No realizado</t>
        </is>
      </c>
      <c r="J8131" t="n">
        <v>0</v>
      </c>
      <c r="K8131" t="n">
        <v>0</v>
      </c>
    </row>
    <row r="8132">
      <c r="A8132" t="inlineStr">
        <is>
          <t>LOG-008131</t>
        </is>
      </c>
      <c r="B8132" s="8" t="n">
        <v>44088</v>
      </c>
      <c r="C8132" t="inlineStr">
        <is>
          <t>EST-02711</t>
        </is>
      </c>
      <c r="D8132" t="inlineStr">
        <is>
          <t>IE06</t>
        </is>
      </c>
      <c r="E8132" t="inlineStr">
        <is>
          <t>IE San José</t>
        </is>
      </c>
      <c r="F8132" t="inlineStr">
        <is>
          <t>10-D</t>
        </is>
      </c>
      <c r="G8132" t="inlineStr">
        <is>
          <t>Lengua Castellana</t>
        </is>
      </c>
      <c r="H8132" t="inlineStr">
        <is>
          <t>Video/SCORM</t>
        </is>
      </c>
      <c r="I8132" t="inlineStr">
        <is>
          <t>Visualizado</t>
        </is>
      </c>
      <c r="K8132" t="n">
        <v>7</v>
      </c>
    </row>
    <row r="8133">
      <c r="A8133" t="inlineStr">
        <is>
          <t>LOG-008132</t>
        </is>
      </c>
      <c r="B8133" s="8" t="n">
        <v>44076</v>
      </c>
      <c r="C8133" t="inlineStr">
        <is>
          <t>EST-02711</t>
        </is>
      </c>
      <c r="D8133" t="inlineStr">
        <is>
          <t>IE06</t>
        </is>
      </c>
      <c r="E8133" t="inlineStr">
        <is>
          <t>IE San José</t>
        </is>
      </c>
      <c r="F8133" t="inlineStr">
        <is>
          <t>10-D</t>
        </is>
      </c>
      <c r="G8133" t="inlineStr">
        <is>
          <t>Ciencias Sociales</t>
        </is>
      </c>
      <c r="H8133" t="inlineStr">
        <is>
          <t>Cuestionario</t>
        </is>
      </c>
      <c r="I8133" t="inlineStr">
        <is>
          <t>Realizado</t>
        </is>
      </c>
      <c r="J8133" t="n">
        <v>4.27</v>
      </c>
      <c r="K8133" t="n">
        <v>5</v>
      </c>
    </row>
    <row r="8134">
      <c r="A8134" t="inlineStr">
        <is>
          <t>LOG-008133</t>
        </is>
      </c>
      <c r="B8134" s="8" t="n">
        <v>44132</v>
      </c>
      <c r="C8134" t="inlineStr">
        <is>
          <t>EST-02711</t>
        </is>
      </c>
      <c r="D8134" t="inlineStr">
        <is>
          <t>IE06</t>
        </is>
      </c>
      <c r="E8134" t="inlineStr">
        <is>
          <t>IE San José</t>
        </is>
      </c>
      <c r="F8134" t="inlineStr">
        <is>
          <t>10-D</t>
        </is>
      </c>
      <c r="G8134" t="inlineStr">
        <is>
          <t>Matemáticas</t>
        </is>
      </c>
      <c r="H8134" t="inlineStr">
        <is>
          <t>Recurso</t>
        </is>
      </c>
      <c r="I8134" t="inlineStr">
        <is>
          <t>No visualizado</t>
        </is>
      </c>
      <c r="K8134" t="n">
        <v>0</v>
      </c>
    </row>
    <row r="8135">
      <c r="A8135" t="inlineStr">
        <is>
          <t>LOG-008134</t>
        </is>
      </c>
      <c r="B8135" s="8" t="n">
        <v>44117</v>
      </c>
      <c r="C8135" t="inlineStr">
        <is>
          <t>EST-02712</t>
        </is>
      </c>
      <c r="D8135" t="inlineStr">
        <is>
          <t>IE06</t>
        </is>
      </c>
      <c r="E8135" t="inlineStr">
        <is>
          <t>IE San José</t>
        </is>
      </c>
      <c r="F8135" t="inlineStr">
        <is>
          <t>6-C</t>
        </is>
      </c>
      <c r="G8135" t="inlineStr">
        <is>
          <t>Inglés</t>
        </is>
      </c>
      <c r="H8135" t="inlineStr">
        <is>
          <t>Video/SCORM</t>
        </is>
      </c>
      <c r="I8135" t="inlineStr">
        <is>
          <t>Visualizado</t>
        </is>
      </c>
      <c r="K8135" t="n">
        <v>17</v>
      </c>
    </row>
    <row r="8136">
      <c r="A8136" t="inlineStr">
        <is>
          <t>LOG-008135</t>
        </is>
      </c>
      <c r="B8136" s="8" t="n">
        <v>44118</v>
      </c>
      <c r="C8136" t="inlineStr">
        <is>
          <t>EST-02712</t>
        </is>
      </c>
      <c r="D8136" t="inlineStr">
        <is>
          <t>IE06</t>
        </is>
      </c>
      <c r="E8136" t="inlineStr">
        <is>
          <t>IE San José</t>
        </is>
      </c>
      <c r="F8136" t="inlineStr">
        <is>
          <t>6-C</t>
        </is>
      </c>
      <c r="G8136" t="inlineStr">
        <is>
          <t>Ciencias Sociales</t>
        </is>
      </c>
      <c r="H8136" t="inlineStr">
        <is>
          <t>Foro</t>
        </is>
      </c>
      <c r="I8136" t="inlineStr">
        <is>
          <t>Participó</t>
        </is>
      </c>
      <c r="K8136" t="n">
        <v>59</v>
      </c>
    </row>
    <row r="8137">
      <c r="A8137" t="inlineStr">
        <is>
          <t>LOG-008136</t>
        </is>
      </c>
      <c r="B8137" s="8" t="n">
        <v>44098</v>
      </c>
      <c r="C8137" t="inlineStr">
        <is>
          <t>EST-02712</t>
        </is>
      </c>
      <c r="D8137" t="inlineStr">
        <is>
          <t>IE06</t>
        </is>
      </c>
      <c r="E8137" t="inlineStr">
        <is>
          <t>IE San José</t>
        </is>
      </c>
      <c r="F8137" t="inlineStr">
        <is>
          <t>6-C</t>
        </is>
      </c>
      <c r="G8137" t="inlineStr">
        <is>
          <t>Matemáticas</t>
        </is>
      </c>
      <c r="H8137" t="inlineStr">
        <is>
          <t>Tarea</t>
        </is>
      </c>
      <c r="I8137" t="inlineStr">
        <is>
          <t>Entregada a tiempo</t>
        </is>
      </c>
      <c r="J8137" t="n">
        <v>3.86</v>
      </c>
      <c r="K8137" t="n">
        <v>35</v>
      </c>
    </row>
    <row r="8138">
      <c r="A8138" t="inlineStr">
        <is>
          <t>LOG-008137</t>
        </is>
      </c>
      <c r="B8138" s="8" t="n">
        <v>44080</v>
      </c>
      <c r="C8138" t="inlineStr">
        <is>
          <t>EST-02713</t>
        </is>
      </c>
      <c r="D8138" t="inlineStr">
        <is>
          <t>IE06</t>
        </is>
      </c>
      <c r="E8138" t="inlineStr">
        <is>
          <t>IE San José</t>
        </is>
      </c>
      <c r="F8138" t="inlineStr">
        <is>
          <t>10-B</t>
        </is>
      </c>
      <c r="G8138" t="inlineStr">
        <is>
          <t>Matemáticas</t>
        </is>
      </c>
      <c r="H8138" t="inlineStr">
        <is>
          <t>Cuestionario</t>
        </is>
      </c>
      <c r="I8138" t="inlineStr">
        <is>
          <t>Realizado</t>
        </is>
      </c>
      <c r="J8138" t="n">
        <v>3.51</v>
      </c>
      <c r="K8138" t="n">
        <v>8</v>
      </c>
    </row>
    <row r="8139">
      <c r="A8139" t="inlineStr">
        <is>
          <t>LOG-008138</t>
        </is>
      </c>
      <c r="B8139" s="8" t="n">
        <v>44052</v>
      </c>
      <c r="C8139" t="inlineStr">
        <is>
          <t>EST-02713</t>
        </is>
      </c>
      <c r="D8139" t="inlineStr">
        <is>
          <t>IE06</t>
        </is>
      </c>
      <c r="E8139" t="inlineStr">
        <is>
          <t>IE San José</t>
        </is>
      </c>
      <c r="F8139" t="inlineStr">
        <is>
          <t>10-B</t>
        </is>
      </c>
      <c r="G8139" t="inlineStr">
        <is>
          <t>Matemáticas</t>
        </is>
      </c>
      <c r="H8139" t="inlineStr">
        <is>
          <t>Recurso</t>
        </is>
      </c>
      <c r="I8139" t="inlineStr">
        <is>
          <t>Visualizado</t>
        </is>
      </c>
      <c r="K8139" t="n">
        <v>20</v>
      </c>
    </row>
    <row r="8140">
      <c r="A8140" t="inlineStr">
        <is>
          <t>LOG-008139</t>
        </is>
      </c>
      <c r="B8140" s="8" t="n">
        <v>44120</v>
      </c>
      <c r="C8140" t="inlineStr">
        <is>
          <t>EST-02713</t>
        </is>
      </c>
      <c r="D8140" t="inlineStr">
        <is>
          <t>IE06</t>
        </is>
      </c>
      <c r="E8140" t="inlineStr">
        <is>
          <t>IE San José</t>
        </is>
      </c>
      <c r="F8140" t="inlineStr">
        <is>
          <t>10-B</t>
        </is>
      </c>
      <c r="G8140" t="inlineStr">
        <is>
          <t>Inglés</t>
        </is>
      </c>
      <c r="H8140" t="inlineStr">
        <is>
          <t>Video/SCORM</t>
        </is>
      </c>
      <c r="I8140" t="inlineStr">
        <is>
          <t>Visualizado</t>
        </is>
      </c>
      <c r="K8140" t="n">
        <v>60</v>
      </c>
    </row>
    <row r="8141">
      <c r="A8141" t="inlineStr">
        <is>
          <t>LOG-008140</t>
        </is>
      </c>
      <c r="B8141" s="8" t="n">
        <v>44113</v>
      </c>
      <c r="C8141" t="inlineStr">
        <is>
          <t>EST-02714</t>
        </is>
      </c>
      <c r="D8141" t="inlineStr">
        <is>
          <t>IE06</t>
        </is>
      </c>
      <c r="E8141" t="inlineStr">
        <is>
          <t>IE San José</t>
        </is>
      </c>
      <c r="F8141" t="inlineStr">
        <is>
          <t>8-D</t>
        </is>
      </c>
      <c r="G8141" t="inlineStr">
        <is>
          <t>Ciencias Naturales</t>
        </is>
      </c>
      <c r="H8141" t="inlineStr">
        <is>
          <t>Recurso</t>
        </is>
      </c>
      <c r="I8141" t="inlineStr">
        <is>
          <t>Visualizado</t>
        </is>
      </c>
      <c r="K8141" t="n">
        <v>25</v>
      </c>
    </row>
    <row r="8142">
      <c r="A8142" t="inlineStr">
        <is>
          <t>LOG-008141</t>
        </is>
      </c>
      <c r="B8142" s="8" t="n">
        <v>44053</v>
      </c>
      <c r="C8142" t="inlineStr">
        <is>
          <t>EST-02714</t>
        </is>
      </c>
      <c r="D8142" t="inlineStr">
        <is>
          <t>IE06</t>
        </is>
      </c>
      <c r="E8142" t="inlineStr">
        <is>
          <t>IE San José</t>
        </is>
      </c>
      <c r="F8142" t="inlineStr">
        <is>
          <t>8-D</t>
        </is>
      </c>
      <c r="G8142" t="inlineStr">
        <is>
          <t>Tecnología e Informática</t>
        </is>
      </c>
      <c r="H8142" t="inlineStr">
        <is>
          <t>Tarea</t>
        </is>
      </c>
      <c r="I8142" t="inlineStr">
        <is>
          <t>No entregada</t>
        </is>
      </c>
      <c r="J8142" t="n">
        <v>0</v>
      </c>
      <c r="K8142" t="n">
        <v>0</v>
      </c>
    </row>
    <row r="8143">
      <c r="A8143" t="inlineStr">
        <is>
          <t>LOG-008142</t>
        </is>
      </c>
      <c r="B8143" s="8" t="n">
        <v>44049</v>
      </c>
      <c r="C8143" t="inlineStr">
        <is>
          <t>EST-02714</t>
        </is>
      </c>
      <c r="D8143" t="inlineStr">
        <is>
          <t>IE06</t>
        </is>
      </c>
      <c r="E8143" t="inlineStr">
        <is>
          <t>IE San José</t>
        </is>
      </c>
      <c r="F8143" t="inlineStr">
        <is>
          <t>8-D</t>
        </is>
      </c>
      <c r="G8143" t="inlineStr">
        <is>
          <t>Matemáticas</t>
        </is>
      </c>
      <c r="H8143" t="inlineStr">
        <is>
          <t>Mensaje</t>
        </is>
      </c>
      <c r="I8143" t="inlineStr">
        <is>
          <t>Visualizado</t>
        </is>
      </c>
      <c r="K8143" t="n">
        <v>58</v>
      </c>
    </row>
    <row r="8144">
      <c r="A8144" t="inlineStr">
        <is>
          <t>LOG-008143</t>
        </is>
      </c>
      <c r="B8144" s="8" t="n">
        <v>44086</v>
      </c>
      <c r="C8144" t="inlineStr">
        <is>
          <t>EST-02715</t>
        </is>
      </c>
      <c r="D8144" t="inlineStr">
        <is>
          <t>IE06</t>
        </is>
      </c>
      <c r="E8144" t="inlineStr">
        <is>
          <t>IE San José</t>
        </is>
      </c>
      <c r="F8144" t="inlineStr">
        <is>
          <t>6-B</t>
        </is>
      </c>
      <c r="G8144" t="inlineStr">
        <is>
          <t>Lengua Castellana</t>
        </is>
      </c>
      <c r="H8144" t="inlineStr">
        <is>
          <t>Tarea</t>
        </is>
      </c>
      <c r="I8144" t="inlineStr">
        <is>
          <t>Entregada a tiempo</t>
        </is>
      </c>
      <c r="J8144" t="n">
        <v>4.17</v>
      </c>
      <c r="K8144" t="n">
        <v>54</v>
      </c>
    </row>
    <row r="8145">
      <c r="A8145" t="inlineStr">
        <is>
          <t>LOG-008144</t>
        </is>
      </c>
      <c r="B8145" s="8" t="n">
        <v>44101</v>
      </c>
      <c r="C8145" t="inlineStr">
        <is>
          <t>EST-02715</t>
        </is>
      </c>
      <c r="D8145" t="inlineStr">
        <is>
          <t>IE06</t>
        </is>
      </c>
      <c r="E8145" t="inlineStr">
        <is>
          <t>IE San José</t>
        </is>
      </c>
      <c r="F8145" t="inlineStr">
        <is>
          <t>6-B</t>
        </is>
      </c>
      <c r="G8145" t="inlineStr">
        <is>
          <t>Inglés</t>
        </is>
      </c>
      <c r="H8145" t="inlineStr">
        <is>
          <t>Cuestionario</t>
        </is>
      </c>
      <c r="I8145" t="inlineStr">
        <is>
          <t>Realizado</t>
        </is>
      </c>
      <c r="J8145" t="n">
        <v>3.5</v>
      </c>
      <c r="K8145" t="n">
        <v>2</v>
      </c>
    </row>
    <row r="8146">
      <c r="A8146" t="inlineStr">
        <is>
          <t>LOG-008145</t>
        </is>
      </c>
      <c r="B8146" s="8" t="n">
        <v>44067</v>
      </c>
      <c r="C8146" t="inlineStr">
        <is>
          <t>EST-02715</t>
        </is>
      </c>
      <c r="D8146" t="inlineStr">
        <is>
          <t>IE06</t>
        </is>
      </c>
      <c r="E8146" t="inlineStr">
        <is>
          <t>IE San José</t>
        </is>
      </c>
      <c r="F8146" t="inlineStr">
        <is>
          <t>6-B</t>
        </is>
      </c>
      <c r="G8146" t="inlineStr">
        <is>
          <t>Matemáticas</t>
        </is>
      </c>
      <c r="H8146" t="inlineStr">
        <is>
          <t>Mensaje</t>
        </is>
      </c>
      <c r="I8146" t="inlineStr">
        <is>
          <t>Visualizado</t>
        </is>
      </c>
      <c r="K8146" t="n">
        <v>56</v>
      </c>
    </row>
    <row r="8147">
      <c r="A8147" t="inlineStr">
        <is>
          <t>LOG-008146</t>
        </is>
      </c>
      <c r="B8147" s="8" t="n">
        <v>44115</v>
      </c>
      <c r="C8147" t="inlineStr">
        <is>
          <t>EST-02716</t>
        </is>
      </c>
      <c r="D8147" t="inlineStr">
        <is>
          <t>IE06</t>
        </is>
      </c>
      <c r="E8147" t="inlineStr">
        <is>
          <t>IE San José</t>
        </is>
      </c>
      <c r="F8147" t="inlineStr">
        <is>
          <t>7-B</t>
        </is>
      </c>
      <c r="G8147" t="inlineStr">
        <is>
          <t>Inglés</t>
        </is>
      </c>
      <c r="H8147" t="inlineStr">
        <is>
          <t>Tarea</t>
        </is>
      </c>
      <c r="I8147" t="inlineStr">
        <is>
          <t>Entregada a tiempo</t>
        </is>
      </c>
      <c r="J8147" t="n">
        <v>2.88</v>
      </c>
      <c r="K8147" t="n">
        <v>33</v>
      </c>
    </row>
    <row r="8148">
      <c r="A8148" t="inlineStr">
        <is>
          <t>LOG-008147</t>
        </is>
      </c>
      <c r="B8148" s="8" t="n">
        <v>44117</v>
      </c>
      <c r="C8148" t="inlineStr">
        <is>
          <t>EST-02716</t>
        </is>
      </c>
      <c r="D8148" t="inlineStr">
        <is>
          <t>IE06</t>
        </is>
      </c>
      <c r="E8148" t="inlineStr">
        <is>
          <t>IE San José</t>
        </is>
      </c>
      <c r="F8148" t="inlineStr">
        <is>
          <t>7-B</t>
        </is>
      </c>
      <c r="G8148" t="inlineStr">
        <is>
          <t>Inglés</t>
        </is>
      </c>
      <c r="H8148" t="inlineStr">
        <is>
          <t>Recurso</t>
        </is>
      </c>
      <c r="I8148" t="inlineStr">
        <is>
          <t>No visualizado</t>
        </is>
      </c>
      <c r="K8148" t="n">
        <v>0</v>
      </c>
    </row>
    <row r="8149">
      <c r="A8149" t="inlineStr">
        <is>
          <t>LOG-008148</t>
        </is>
      </c>
      <c r="B8149" s="8" t="n">
        <v>44133</v>
      </c>
      <c r="C8149" t="inlineStr">
        <is>
          <t>EST-02716</t>
        </is>
      </c>
      <c r="D8149" t="inlineStr">
        <is>
          <t>IE06</t>
        </is>
      </c>
      <c r="E8149" t="inlineStr">
        <is>
          <t>IE San José</t>
        </is>
      </c>
      <c r="F8149" t="inlineStr">
        <is>
          <t>7-B</t>
        </is>
      </c>
      <c r="G8149" t="inlineStr">
        <is>
          <t>Tecnología e Informática</t>
        </is>
      </c>
      <c r="H8149" t="inlineStr">
        <is>
          <t>Mensaje</t>
        </is>
      </c>
      <c r="I8149" t="inlineStr">
        <is>
          <t>Visualizado</t>
        </is>
      </c>
      <c r="K8149" t="n">
        <v>22</v>
      </c>
    </row>
    <row r="8150">
      <c r="A8150" t="inlineStr">
        <is>
          <t>LOG-008149</t>
        </is>
      </c>
      <c r="B8150" s="8" t="n">
        <v>44128</v>
      </c>
      <c r="C8150" t="inlineStr">
        <is>
          <t>EST-02717</t>
        </is>
      </c>
      <c r="D8150" t="inlineStr">
        <is>
          <t>IE06</t>
        </is>
      </c>
      <c r="E8150" t="inlineStr">
        <is>
          <t>IE San José</t>
        </is>
      </c>
      <c r="F8150" t="inlineStr">
        <is>
          <t>11-D</t>
        </is>
      </c>
      <c r="G8150" t="inlineStr">
        <is>
          <t>Tecnología e Informática</t>
        </is>
      </c>
      <c r="H8150" t="inlineStr">
        <is>
          <t>Tarea</t>
        </is>
      </c>
      <c r="I8150" t="inlineStr">
        <is>
          <t>Entregada a tiempo</t>
        </is>
      </c>
      <c r="J8150" t="n">
        <v>3.08</v>
      </c>
      <c r="K8150" t="n">
        <v>56</v>
      </c>
    </row>
    <row r="8151">
      <c r="A8151" t="inlineStr">
        <is>
          <t>LOG-008150</t>
        </is>
      </c>
      <c r="B8151" s="8" t="n">
        <v>44046</v>
      </c>
      <c r="C8151" t="inlineStr">
        <is>
          <t>EST-02717</t>
        </is>
      </c>
      <c r="D8151" t="inlineStr">
        <is>
          <t>IE06</t>
        </is>
      </c>
      <c r="E8151" t="inlineStr">
        <is>
          <t>IE San José</t>
        </is>
      </c>
      <c r="F8151" t="inlineStr">
        <is>
          <t>11-D</t>
        </is>
      </c>
      <c r="G8151" t="inlineStr">
        <is>
          <t>Ciencias Sociales</t>
        </is>
      </c>
      <c r="H8151" t="inlineStr">
        <is>
          <t>Cuestionario</t>
        </is>
      </c>
      <c r="I8151" t="inlineStr">
        <is>
          <t>Realizado</t>
        </is>
      </c>
      <c r="J8151" t="n">
        <v>2.32</v>
      </c>
      <c r="K8151" t="n">
        <v>6</v>
      </c>
    </row>
    <row r="8152">
      <c r="A8152" t="inlineStr">
        <is>
          <t>LOG-008151</t>
        </is>
      </c>
      <c r="B8152" s="8" t="n">
        <v>44109</v>
      </c>
      <c r="C8152" t="inlineStr">
        <is>
          <t>EST-02717</t>
        </is>
      </c>
      <c r="D8152" t="inlineStr">
        <is>
          <t>IE06</t>
        </is>
      </c>
      <c r="E8152" t="inlineStr">
        <is>
          <t>IE San José</t>
        </is>
      </c>
      <c r="F8152" t="inlineStr">
        <is>
          <t>11-D</t>
        </is>
      </c>
      <c r="G8152" t="inlineStr">
        <is>
          <t>Ciencias Naturales</t>
        </is>
      </c>
      <c r="H8152" t="inlineStr">
        <is>
          <t>Foro</t>
        </is>
      </c>
      <c r="I8152" t="inlineStr">
        <is>
          <t>Participó</t>
        </is>
      </c>
      <c r="K8152" t="n">
        <v>37</v>
      </c>
    </row>
    <row r="8153">
      <c r="A8153" t="inlineStr">
        <is>
          <t>LOG-008152</t>
        </is>
      </c>
      <c r="B8153" s="8" t="n">
        <v>44089</v>
      </c>
      <c r="C8153" t="inlineStr">
        <is>
          <t>EST-02718</t>
        </is>
      </c>
      <c r="D8153" t="inlineStr">
        <is>
          <t>IE06</t>
        </is>
      </c>
      <c r="E8153" t="inlineStr">
        <is>
          <t>IE San José</t>
        </is>
      </c>
      <c r="F8153" t="inlineStr">
        <is>
          <t>6-C</t>
        </is>
      </c>
      <c r="G8153" t="inlineStr">
        <is>
          <t>Ciencias Sociales</t>
        </is>
      </c>
      <c r="H8153" t="inlineStr">
        <is>
          <t>Mensaje</t>
        </is>
      </c>
      <c r="I8153" t="inlineStr">
        <is>
          <t>Visualizado</t>
        </is>
      </c>
      <c r="K8153" t="n">
        <v>12</v>
      </c>
    </row>
    <row r="8154">
      <c r="A8154" t="inlineStr">
        <is>
          <t>LOG-008153</t>
        </is>
      </c>
      <c r="B8154" s="8" t="n">
        <v>44092</v>
      </c>
      <c r="C8154" t="inlineStr">
        <is>
          <t>EST-02718</t>
        </is>
      </c>
      <c r="D8154" t="inlineStr">
        <is>
          <t>IE06</t>
        </is>
      </c>
      <c r="E8154" t="inlineStr">
        <is>
          <t>IE San José</t>
        </is>
      </c>
      <c r="F8154" t="inlineStr">
        <is>
          <t>6-C</t>
        </is>
      </c>
      <c r="G8154" t="inlineStr">
        <is>
          <t>Ciencias Naturales</t>
        </is>
      </c>
      <c r="H8154" t="inlineStr">
        <is>
          <t>Video/SCORM</t>
        </is>
      </c>
      <c r="I8154" t="inlineStr">
        <is>
          <t>Visualizado</t>
        </is>
      </c>
      <c r="K8154" t="n">
        <v>43</v>
      </c>
    </row>
    <row r="8155">
      <c r="A8155" t="inlineStr">
        <is>
          <t>LOG-008154</t>
        </is>
      </c>
      <c r="B8155" s="8" t="n">
        <v>44157</v>
      </c>
      <c r="C8155" t="inlineStr">
        <is>
          <t>EST-02718</t>
        </is>
      </c>
      <c r="D8155" t="inlineStr">
        <is>
          <t>IE06</t>
        </is>
      </c>
      <c r="E8155" t="inlineStr">
        <is>
          <t>IE San José</t>
        </is>
      </c>
      <c r="F8155" t="inlineStr">
        <is>
          <t>6-C</t>
        </is>
      </c>
      <c r="G8155" t="inlineStr">
        <is>
          <t>Ciencias Naturales</t>
        </is>
      </c>
      <c r="H8155" t="inlineStr">
        <is>
          <t>Recurso</t>
        </is>
      </c>
      <c r="I8155" t="inlineStr">
        <is>
          <t>Visualizado</t>
        </is>
      </c>
      <c r="K8155" t="n">
        <v>57</v>
      </c>
    </row>
    <row r="8156">
      <c r="A8156" t="inlineStr">
        <is>
          <t>LOG-008155</t>
        </is>
      </c>
      <c r="B8156" s="8" t="n">
        <v>44069</v>
      </c>
      <c r="C8156" t="inlineStr">
        <is>
          <t>EST-02719</t>
        </is>
      </c>
      <c r="D8156" t="inlineStr">
        <is>
          <t>IE06</t>
        </is>
      </c>
      <c r="E8156" t="inlineStr">
        <is>
          <t>IE San José</t>
        </is>
      </c>
      <c r="F8156" t="inlineStr">
        <is>
          <t>7-B</t>
        </is>
      </c>
      <c r="G8156" t="inlineStr">
        <is>
          <t>Tecnología e Informática</t>
        </is>
      </c>
      <c r="H8156" t="inlineStr">
        <is>
          <t>Recurso</t>
        </is>
      </c>
      <c r="I8156" t="inlineStr">
        <is>
          <t>No visualizado</t>
        </is>
      </c>
      <c r="K8156" t="n">
        <v>0</v>
      </c>
    </row>
    <row r="8157">
      <c r="A8157" t="inlineStr">
        <is>
          <t>LOG-008156</t>
        </is>
      </c>
      <c r="B8157" s="8" t="n">
        <v>44155</v>
      </c>
      <c r="C8157" t="inlineStr">
        <is>
          <t>EST-02719</t>
        </is>
      </c>
      <c r="D8157" t="inlineStr">
        <is>
          <t>IE06</t>
        </is>
      </c>
      <c r="E8157" t="inlineStr">
        <is>
          <t>IE San José</t>
        </is>
      </c>
      <c r="F8157" t="inlineStr">
        <is>
          <t>7-B</t>
        </is>
      </c>
      <c r="G8157" t="inlineStr">
        <is>
          <t>Inglés</t>
        </is>
      </c>
      <c r="H8157" t="inlineStr">
        <is>
          <t>Foro</t>
        </is>
      </c>
      <c r="I8157" t="inlineStr">
        <is>
          <t>No participó</t>
        </is>
      </c>
      <c r="K8157" t="n">
        <v>0</v>
      </c>
    </row>
    <row r="8158">
      <c r="A8158" t="inlineStr">
        <is>
          <t>LOG-008157</t>
        </is>
      </c>
      <c r="B8158" s="8" t="n">
        <v>44117</v>
      </c>
      <c r="C8158" t="inlineStr">
        <is>
          <t>EST-02719</t>
        </is>
      </c>
      <c r="D8158" t="inlineStr">
        <is>
          <t>IE06</t>
        </is>
      </c>
      <c r="E8158" t="inlineStr">
        <is>
          <t>IE San José</t>
        </is>
      </c>
      <c r="F8158" t="inlineStr">
        <is>
          <t>7-B</t>
        </is>
      </c>
      <c r="G8158" t="inlineStr">
        <is>
          <t>Ciencias Sociales</t>
        </is>
      </c>
      <c r="H8158" t="inlineStr">
        <is>
          <t>Video/SCORM</t>
        </is>
      </c>
      <c r="I8158" t="inlineStr">
        <is>
          <t>Visualizado</t>
        </is>
      </c>
      <c r="K8158" t="n">
        <v>10</v>
      </c>
    </row>
    <row r="8159">
      <c r="A8159" t="inlineStr">
        <is>
          <t>LOG-008158</t>
        </is>
      </c>
      <c r="B8159" s="8" t="n">
        <v>44122</v>
      </c>
      <c r="C8159" t="inlineStr">
        <is>
          <t>EST-02720</t>
        </is>
      </c>
      <c r="D8159" t="inlineStr">
        <is>
          <t>IE06</t>
        </is>
      </c>
      <c r="E8159" t="inlineStr">
        <is>
          <t>IE San José</t>
        </is>
      </c>
      <c r="F8159" t="inlineStr">
        <is>
          <t>7-B</t>
        </is>
      </c>
      <c r="G8159" t="inlineStr">
        <is>
          <t>Matemáticas</t>
        </is>
      </c>
      <c r="H8159" t="inlineStr">
        <is>
          <t>Tarea</t>
        </is>
      </c>
      <c r="I8159" t="inlineStr">
        <is>
          <t>Entregada a tiempo</t>
        </is>
      </c>
      <c r="J8159" t="n">
        <v>3.93</v>
      </c>
      <c r="K8159" t="n">
        <v>58</v>
      </c>
    </row>
    <row r="8160">
      <c r="A8160" t="inlineStr">
        <is>
          <t>LOG-008159</t>
        </is>
      </c>
      <c r="B8160" s="8" t="n">
        <v>44078</v>
      </c>
      <c r="C8160" t="inlineStr">
        <is>
          <t>EST-02720</t>
        </is>
      </c>
      <c r="D8160" t="inlineStr">
        <is>
          <t>IE06</t>
        </is>
      </c>
      <c r="E8160" t="inlineStr">
        <is>
          <t>IE San José</t>
        </is>
      </c>
      <c r="F8160" t="inlineStr">
        <is>
          <t>7-B</t>
        </is>
      </c>
      <c r="G8160" t="inlineStr">
        <is>
          <t>Inglés</t>
        </is>
      </c>
      <c r="H8160" t="inlineStr">
        <is>
          <t>Cuestionario</t>
        </is>
      </c>
      <c r="I8160" t="inlineStr">
        <is>
          <t>Realizado</t>
        </is>
      </c>
      <c r="J8160" t="n">
        <v>2.8</v>
      </c>
      <c r="K8160" t="n">
        <v>3</v>
      </c>
    </row>
    <row r="8161">
      <c r="A8161" t="inlineStr">
        <is>
          <t>LOG-008160</t>
        </is>
      </c>
      <c r="B8161" s="8" t="n">
        <v>44095</v>
      </c>
      <c r="C8161" t="inlineStr">
        <is>
          <t>EST-02720</t>
        </is>
      </c>
      <c r="D8161" t="inlineStr">
        <is>
          <t>IE06</t>
        </is>
      </c>
      <c r="E8161" t="inlineStr">
        <is>
          <t>IE San José</t>
        </is>
      </c>
      <c r="F8161" t="inlineStr">
        <is>
          <t>7-B</t>
        </is>
      </c>
      <c r="G8161" t="inlineStr">
        <is>
          <t>Tecnología e Informática</t>
        </is>
      </c>
      <c r="H8161" t="inlineStr">
        <is>
          <t>Foro</t>
        </is>
      </c>
      <c r="I8161" t="inlineStr">
        <is>
          <t>Participó</t>
        </is>
      </c>
      <c r="K8161" t="n">
        <v>48</v>
      </c>
    </row>
    <row r="8162">
      <c r="A8162" t="inlineStr">
        <is>
          <t>LOG-008161</t>
        </is>
      </c>
      <c r="B8162" s="8" t="n">
        <v>44147</v>
      </c>
      <c r="C8162" t="inlineStr">
        <is>
          <t>EST-02721</t>
        </is>
      </c>
      <c r="D8162" t="inlineStr">
        <is>
          <t>IE06</t>
        </is>
      </c>
      <c r="E8162" t="inlineStr">
        <is>
          <t>IE San José</t>
        </is>
      </c>
      <c r="F8162" t="inlineStr">
        <is>
          <t>9-B</t>
        </is>
      </c>
      <c r="G8162" t="inlineStr">
        <is>
          <t>Ciencias Sociales</t>
        </is>
      </c>
      <c r="H8162" t="inlineStr">
        <is>
          <t>Recurso</t>
        </is>
      </c>
      <c r="I8162" t="inlineStr">
        <is>
          <t>Visualizado</t>
        </is>
      </c>
      <c r="K8162" t="n">
        <v>4</v>
      </c>
    </row>
    <row r="8163">
      <c r="A8163" t="inlineStr">
        <is>
          <t>LOG-008162</t>
        </is>
      </c>
      <c r="B8163" s="8" t="n">
        <v>44147</v>
      </c>
      <c r="C8163" t="inlineStr">
        <is>
          <t>EST-02721</t>
        </is>
      </c>
      <c r="D8163" t="inlineStr">
        <is>
          <t>IE06</t>
        </is>
      </c>
      <c r="E8163" t="inlineStr">
        <is>
          <t>IE San José</t>
        </is>
      </c>
      <c r="F8163" t="inlineStr">
        <is>
          <t>9-B</t>
        </is>
      </c>
      <c r="G8163" t="inlineStr">
        <is>
          <t>Matemáticas</t>
        </is>
      </c>
      <c r="H8163" t="inlineStr">
        <is>
          <t>Foro</t>
        </is>
      </c>
      <c r="I8163" t="inlineStr">
        <is>
          <t>No participó</t>
        </is>
      </c>
      <c r="K8163" t="n">
        <v>0</v>
      </c>
    </row>
    <row r="8164">
      <c r="A8164" t="inlineStr">
        <is>
          <t>LOG-008163</t>
        </is>
      </c>
      <c r="B8164" s="8" t="n">
        <v>44142</v>
      </c>
      <c r="C8164" t="inlineStr">
        <is>
          <t>EST-02721</t>
        </is>
      </c>
      <c r="D8164" t="inlineStr">
        <is>
          <t>IE06</t>
        </is>
      </c>
      <c r="E8164" t="inlineStr">
        <is>
          <t>IE San José</t>
        </is>
      </c>
      <c r="F8164" t="inlineStr">
        <is>
          <t>9-B</t>
        </is>
      </c>
      <c r="G8164" t="inlineStr">
        <is>
          <t>Lengua Castellana</t>
        </is>
      </c>
      <c r="H8164" t="inlineStr">
        <is>
          <t>Mensaje</t>
        </is>
      </c>
      <c r="I8164" t="inlineStr">
        <is>
          <t>Visualizado</t>
        </is>
      </c>
      <c r="K8164" t="n">
        <v>5</v>
      </c>
    </row>
    <row r="8165">
      <c r="A8165" t="inlineStr">
        <is>
          <t>LOG-008164</t>
        </is>
      </c>
      <c r="B8165" s="8" t="n">
        <v>44056</v>
      </c>
      <c r="C8165" t="inlineStr">
        <is>
          <t>EST-02722</t>
        </is>
      </c>
      <c r="D8165" t="inlineStr">
        <is>
          <t>IE06</t>
        </is>
      </c>
      <c r="E8165" t="inlineStr">
        <is>
          <t>IE San José</t>
        </is>
      </c>
      <c r="F8165" t="inlineStr">
        <is>
          <t>9-B</t>
        </is>
      </c>
      <c r="G8165" t="inlineStr">
        <is>
          <t>Matemáticas</t>
        </is>
      </c>
      <c r="H8165" t="inlineStr">
        <is>
          <t>Foro</t>
        </is>
      </c>
      <c r="I8165" t="inlineStr">
        <is>
          <t>Participó</t>
        </is>
      </c>
      <c r="K8165" t="n">
        <v>16</v>
      </c>
    </row>
    <row r="8166">
      <c r="A8166" t="inlineStr">
        <is>
          <t>LOG-008165</t>
        </is>
      </c>
      <c r="B8166" s="8" t="n">
        <v>44051</v>
      </c>
      <c r="C8166" t="inlineStr">
        <is>
          <t>EST-02722</t>
        </is>
      </c>
      <c r="D8166" t="inlineStr">
        <is>
          <t>IE06</t>
        </is>
      </c>
      <c r="E8166" t="inlineStr">
        <is>
          <t>IE San José</t>
        </is>
      </c>
      <c r="F8166" t="inlineStr">
        <is>
          <t>9-B</t>
        </is>
      </c>
      <c r="G8166" t="inlineStr">
        <is>
          <t>Matemáticas</t>
        </is>
      </c>
      <c r="H8166" t="inlineStr">
        <is>
          <t>Tarea</t>
        </is>
      </c>
      <c r="I8166" t="inlineStr">
        <is>
          <t>Entregada tarde</t>
        </is>
      </c>
      <c r="J8166" t="n">
        <v>4.13</v>
      </c>
      <c r="K8166" t="n">
        <v>16</v>
      </c>
    </row>
    <row r="8167">
      <c r="A8167" t="inlineStr">
        <is>
          <t>LOG-008166</t>
        </is>
      </c>
      <c r="B8167" s="8" t="n">
        <v>44119</v>
      </c>
      <c r="C8167" t="inlineStr">
        <is>
          <t>EST-02722</t>
        </is>
      </c>
      <c r="D8167" t="inlineStr">
        <is>
          <t>IE06</t>
        </is>
      </c>
      <c r="E8167" t="inlineStr">
        <is>
          <t>IE San José</t>
        </is>
      </c>
      <c r="F8167" t="inlineStr">
        <is>
          <t>9-B</t>
        </is>
      </c>
      <c r="G8167" t="inlineStr">
        <is>
          <t>Ciencias Naturales</t>
        </is>
      </c>
      <c r="H8167" t="inlineStr">
        <is>
          <t>Video/SCORM</t>
        </is>
      </c>
      <c r="I8167" t="inlineStr">
        <is>
          <t>Visualizado</t>
        </is>
      </c>
      <c r="K8167" t="n">
        <v>40</v>
      </c>
    </row>
    <row r="8168">
      <c r="A8168" t="inlineStr">
        <is>
          <t>LOG-008167</t>
        </is>
      </c>
      <c r="B8168" s="8" t="n">
        <v>44145</v>
      </c>
      <c r="C8168" t="inlineStr">
        <is>
          <t>EST-02723</t>
        </is>
      </c>
      <c r="D8168" t="inlineStr">
        <is>
          <t>IE06</t>
        </is>
      </c>
      <c r="E8168" t="inlineStr">
        <is>
          <t>IE San José</t>
        </is>
      </c>
      <c r="F8168" t="inlineStr">
        <is>
          <t>11-C</t>
        </is>
      </c>
      <c r="G8168" t="inlineStr">
        <is>
          <t>Tecnología e Informática</t>
        </is>
      </c>
      <c r="H8168" t="inlineStr">
        <is>
          <t>Recurso</t>
        </is>
      </c>
      <c r="I8168" t="inlineStr">
        <is>
          <t>Visualizado</t>
        </is>
      </c>
      <c r="K8168" t="n">
        <v>17</v>
      </c>
    </row>
    <row r="8169">
      <c r="A8169" t="inlineStr">
        <is>
          <t>LOG-008168</t>
        </is>
      </c>
      <c r="B8169" s="8" t="n">
        <v>44121</v>
      </c>
      <c r="C8169" t="inlineStr">
        <is>
          <t>EST-02723</t>
        </is>
      </c>
      <c r="D8169" t="inlineStr">
        <is>
          <t>IE06</t>
        </is>
      </c>
      <c r="E8169" t="inlineStr">
        <is>
          <t>IE San José</t>
        </is>
      </c>
      <c r="F8169" t="inlineStr">
        <is>
          <t>11-C</t>
        </is>
      </c>
      <c r="G8169" t="inlineStr">
        <is>
          <t>Tecnología e Informática</t>
        </is>
      </c>
      <c r="H8169" t="inlineStr">
        <is>
          <t>Tarea</t>
        </is>
      </c>
      <c r="I8169" t="inlineStr">
        <is>
          <t>Entregada a tiempo</t>
        </is>
      </c>
      <c r="J8169" t="n">
        <v>2.78</v>
      </c>
      <c r="K8169" t="n">
        <v>34</v>
      </c>
    </row>
    <row r="8170">
      <c r="A8170" t="inlineStr">
        <is>
          <t>LOG-008169</t>
        </is>
      </c>
      <c r="B8170" s="8" t="n">
        <v>44134</v>
      </c>
      <c r="C8170" t="inlineStr">
        <is>
          <t>EST-02723</t>
        </is>
      </c>
      <c r="D8170" t="inlineStr">
        <is>
          <t>IE06</t>
        </is>
      </c>
      <c r="E8170" t="inlineStr">
        <is>
          <t>IE San José</t>
        </is>
      </c>
      <c r="F8170" t="inlineStr">
        <is>
          <t>11-C</t>
        </is>
      </c>
      <c r="G8170" t="inlineStr">
        <is>
          <t>Matemáticas</t>
        </is>
      </c>
      <c r="H8170" t="inlineStr">
        <is>
          <t>Cuestionario</t>
        </is>
      </c>
      <c r="I8170" t="inlineStr">
        <is>
          <t>No realizado</t>
        </is>
      </c>
      <c r="J8170" t="n">
        <v>0</v>
      </c>
      <c r="K8170" t="n">
        <v>0</v>
      </c>
    </row>
    <row r="8171">
      <c r="A8171" t="inlineStr">
        <is>
          <t>LOG-008170</t>
        </is>
      </c>
      <c r="B8171" s="8" t="n">
        <v>44124</v>
      </c>
      <c r="C8171" t="inlineStr">
        <is>
          <t>EST-02724</t>
        </is>
      </c>
      <c r="D8171" t="inlineStr">
        <is>
          <t>IE06</t>
        </is>
      </c>
      <c r="E8171" t="inlineStr">
        <is>
          <t>IE San José</t>
        </is>
      </c>
      <c r="F8171" t="inlineStr">
        <is>
          <t>8-D</t>
        </is>
      </c>
      <c r="G8171" t="inlineStr">
        <is>
          <t>Lengua Castellana</t>
        </is>
      </c>
      <c r="H8171" t="inlineStr">
        <is>
          <t>Cuestionario</t>
        </is>
      </c>
      <c r="I8171" t="inlineStr">
        <is>
          <t>No realizado</t>
        </is>
      </c>
      <c r="J8171" t="n">
        <v>0</v>
      </c>
      <c r="K8171" t="n">
        <v>0</v>
      </c>
    </row>
    <row r="8172">
      <c r="A8172" t="inlineStr">
        <is>
          <t>LOG-008171</t>
        </is>
      </c>
      <c r="B8172" s="8" t="n">
        <v>44094</v>
      </c>
      <c r="C8172" t="inlineStr">
        <is>
          <t>EST-02724</t>
        </is>
      </c>
      <c r="D8172" t="inlineStr">
        <is>
          <t>IE06</t>
        </is>
      </c>
      <c r="E8172" t="inlineStr">
        <is>
          <t>IE San José</t>
        </is>
      </c>
      <c r="F8172" t="inlineStr">
        <is>
          <t>8-D</t>
        </is>
      </c>
      <c r="G8172" t="inlineStr">
        <is>
          <t>Ciencias Sociales</t>
        </is>
      </c>
      <c r="H8172" t="inlineStr">
        <is>
          <t>Recurso</t>
        </is>
      </c>
      <c r="I8172" t="inlineStr">
        <is>
          <t>No visualizado</t>
        </is>
      </c>
      <c r="K8172" t="n">
        <v>0</v>
      </c>
    </row>
    <row r="8173">
      <c r="A8173" t="inlineStr">
        <is>
          <t>LOG-008172</t>
        </is>
      </c>
      <c r="B8173" s="8" t="n">
        <v>44125</v>
      </c>
      <c r="C8173" t="inlineStr">
        <is>
          <t>EST-02724</t>
        </is>
      </c>
      <c r="D8173" t="inlineStr">
        <is>
          <t>IE06</t>
        </is>
      </c>
      <c r="E8173" t="inlineStr">
        <is>
          <t>IE San José</t>
        </is>
      </c>
      <c r="F8173" t="inlineStr">
        <is>
          <t>8-D</t>
        </is>
      </c>
      <c r="G8173" t="inlineStr">
        <is>
          <t>Ciencias Naturales</t>
        </is>
      </c>
      <c r="H8173" t="inlineStr">
        <is>
          <t>Video/SCORM</t>
        </is>
      </c>
      <c r="I8173" t="inlineStr">
        <is>
          <t>Visualizado</t>
        </is>
      </c>
      <c r="K8173" t="n">
        <v>51</v>
      </c>
    </row>
    <row r="8174">
      <c r="A8174" t="inlineStr">
        <is>
          <t>LOG-008173</t>
        </is>
      </c>
      <c r="B8174" s="8" t="n">
        <v>44134</v>
      </c>
      <c r="C8174" t="inlineStr">
        <is>
          <t>EST-02725</t>
        </is>
      </c>
      <c r="D8174" t="inlineStr">
        <is>
          <t>IE06</t>
        </is>
      </c>
      <c r="E8174" t="inlineStr">
        <is>
          <t>IE San José</t>
        </is>
      </c>
      <c r="F8174" t="inlineStr">
        <is>
          <t>6-B</t>
        </is>
      </c>
      <c r="G8174" t="inlineStr">
        <is>
          <t>Matemáticas</t>
        </is>
      </c>
      <c r="H8174" t="inlineStr">
        <is>
          <t>Tarea</t>
        </is>
      </c>
      <c r="I8174" t="inlineStr">
        <is>
          <t>No entregada</t>
        </is>
      </c>
      <c r="J8174" t="n">
        <v>0</v>
      </c>
      <c r="K8174" t="n">
        <v>0</v>
      </c>
    </row>
    <row r="8175">
      <c r="A8175" t="inlineStr">
        <is>
          <t>LOG-008174</t>
        </is>
      </c>
      <c r="B8175" s="8" t="n">
        <v>44087</v>
      </c>
      <c r="C8175" t="inlineStr">
        <is>
          <t>EST-02725</t>
        </is>
      </c>
      <c r="D8175" t="inlineStr">
        <is>
          <t>IE06</t>
        </is>
      </c>
      <c r="E8175" t="inlineStr">
        <is>
          <t>IE San José</t>
        </is>
      </c>
      <c r="F8175" t="inlineStr">
        <is>
          <t>6-B</t>
        </is>
      </c>
      <c r="G8175" t="inlineStr">
        <is>
          <t>Lengua Castellana</t>
        </is>
      </c>
      <c r="H8175" t="inlineStr">
        <is>
          <t>Mensaje</t>
        </is>
      </c>
      <c r="I8175" t="inlineStr">
        <is>
          <t>No visualizado</t>
        </is>
      </c>
      <c r="K8175" t="n">
        <v>0</v>
      </c>
    </row>
    <row r="8176">
      <c r="A8176" t="inlineStr">
        <is>
          <t>LOG-008175</t>
        </is>
      </c>
      <c r="B8176" s="8" t="n">
        <v>44120</v>
      </c>
      <c r="C8176" t="inlineStr">
        <is>
          <t>EST-02725</t>
        </is>
      </c>
      <c r="D8176" t="inlineStr">
        <is>
          <t>IE06</t>
        </is>
      </c>
      <c r="E8176" t="inlineStr">
        <is>
          <t>IE San José</t>
        </is>
      </c>
      <c r="F8176" t="inlineStr">
        <is>
          <t>6-B</t>
        </is>
      </c>
      <c r="G8176" t="inlineStr">
        <is>
          <t>Lengua Castellana</t>
        </is>
      </c>
      <c r="H8176" t="inlineStr">
        <is>
          <t>Video/SCORM</t>
        </is>
      </c>
      <c r="I8176" t="inlineStr">
        <is>
          <t>Visualizado</t>
        </is>
      </c>
      <c r="K8176" t="n">
        <v>25</v>
      </c>
    </row>
    <row r="8177">
      <c r="A8177" t="inlineStr">
        <is>
          <t>LOG-008176</t>
        </is>
      </c>
      <c r="B8177" s="8" t="n">
        <v>44101</v>
      </c>
      <c r="C8177" t="inlineStr">
        <is>
          <t>EST-02726</t>
        </is>
      </c>
      <c r="D8177" t="inlineStr">
        <is>
          <t>IE06</t>
        </is>
      </c>
      <c r="E8177" t="inlineStr">
        <is>
          <t>IE San José</t>
        </is>
      </c>
      <c r="F8177" t="inlineStr">
        <is>
          <t>6-B</t>
        </is>
      </c>
      <c r="G8177" t="inlineStr">
        <is>
          <t>Ciencias Sociales</t>
        </is>
      </c>
      <c r="H8177" t="inlineStr">
        <is>
          <t>Foro</t>
        </is>
      </c>
      <c r="I8177" t="inlineStr">
        <is>
          <t>Participó</t>
        </is>
      </c>
      <c r="K8177" t="n">
        <v>27</v>
      </c>
    </row>
    <row r="8178">
      <c r="A8178" t="inlineStr">
        <is>
          <t>LOG-008177</t>
        </is>
      </c>
      <c r="B8178" s="8" t="n">
        <v>44140</v>
      </c>
      <c r="C8178" t="inlineStr">
        <is>
          <t>EST-02726</t>
        </is>
      </c>
      <c r="D8178" t="inlineStr">
        <is>
          <t>IE06</t>
        </is>
      </c>
      <c r="E8178" t="inlineStr">
        <is>
          <t>IE San José</t>
        </is>
      </c>
      <c r="F8178" t="inlineStr">
        <is>
          <t>6-B</t>
        </is>
      </c>
      <c r="G8178" t="inlineStr">
        <is>
          <t>Lengua Castellana</t>
        </is>
      </c>
      <c r="H8178" t="inlineStr">
        <is>
          <t>Cuestionario</t>
        </is>
      </c>
      <c r="I8178" t="inlineStr">
        <is>
          <t>Realizado</t>
        </is>
      </c>
      <c r="J8178" t="n">
        <v>2.07</v>
      </c>
      <c r="K8178" t="n">
        <v>28</v>
      </c>
    </row>
    <row r="8179">
      <c r="A8179" t="inlineStr">
        <is>
          <t>LOG-008178</t>
        </is>
      </c>
      <c r="B8179" s="8" t="n">
        <v>44075</v>
      </c>
      <c r="C8179" t="inlineStr">
        <is>
          <t>EST-02726</t>
        </is>
      </c>
      <c r="D8179" t="inlineStr">
        <is>
          <t>IE06</t>
        </is>
      </c>
      <c r="E8179" t="inlineStr">
        <is>
          <t>IE San José</t>
        </is>
      </c>
      <c r="F8179" t="inlineStr">
        <is>
          <t>6-B</t>
        </is>
      </c>
      <c r="G8179" t="inlineStr">
        <is>
          <t>Lengua Castellana</t>
        </is>
      </c>
      <c r="H8179" t="inlineStr">
        <is>
          <t>Mensaje</t>
        </is>
      </c>
      <c r="I8179" t="inlineStr">
        <is>
          <t>No visualizado</t>
        </is>
      </c>
      <c r="K8179" t="n">
        <v>0</v>
      </c>
    </row>
    <row r="8180">
      <c r="A8180" t="inlineStr">
        <is>
          <t>LOG-008179</t>
        </is>
      </c>
      <c r="B8180" s="8" t="n">
        <v>44050</v>
      </c>
      <c r="C8180" t="inlineStr">
        <is>
          <t>EST-02727</t>
        </is>
      </c>
      <c r="D8180" t="inlineStr">
        <is>
          <t>IE06</t>
        </is>
      </c>
      <c r="E8180" t="inlineStr">
        <is>
          <t>IE San José</t>
        </is>
      </c>
      <c r="F8180" t="inlineStr">
        <is>
          <t>10-A</t>
        </is>
      </c>
      <c r="G8180" t="inlineStr">
        <is>
          <t>Ciencias Sociales</t>
        </is>
      </c>
      <c r="H8180" t="inlineStr">
        <is>
          <t>Video/SCORM</t>
        </is>
      </c>
      <c r="I8180" t="inlineStr">
        <is>
          <t>Visualizado</t>
        </is>
      </c>
      <c r="K8180" t="n">
        <v>29</v>
      </c>
    </row>
    <row r="8181">
      <c r="A8181" t="inlineStr">
        <is>
          <t>LOG-008180</t>
        </is>
      </c>
      <c r="B8181" s="8" t="n">
        <v>44071</v>
      </c>
      <c r="C8181" t="inlineStr">
        <is>
          <t>EST-02727</t>
        </is>
      </c>
      <c r="D8181" t="inlineStr">
        <is>
          <t>IE06</t>
        </is>
      </c>
      <c r="E8181" t="inlineStr">
        <is>
          <t>IE San José</t>
        </is>
      </c>
      <c r="F8181" t="inlineStr">
        <is>
          <t>10-A</t>
        </is>
      </c>
      <c r="G8181" t="inlineStr">
        <is>
          <t>Ciencias Sociales</t>
        </is>
      </c>
      <c r="H8181" t="inlineStr">
        <is>
          <t>Mensaje</t>
        </is>
      </c>
      <c r="I8181" t="inlineStr">
        <is>
          <t>Visualizado</t>
        </is>
      </c>
      <c r="K8181" t="n">
        <v>19</v>
      </c>
    </row>
    <row r="8182">
      <c r="A8182" t="inlineStr">
        <is>
          <t>LOG-008181</t>
        </is>
      </c>
      <c r="B8182" s="8" t="n">
        <v>44143</v>
      </c>
      <c r="C8182" t="inlineStr">
        <is>
          <t>EST-02727</t>
        </is>
      </c>
      <c r="D8182" t="inlineStr">
        <is>
          <t>IE06</t>
        </is>
      </c>
      <c r="E8182" t="inlineStr">
        <is>
          <t>IE San José</t>
        </is>
      </c>
      <c r="F8182" t="inlineStr">
        <is>
          <t>10-A</t>
        </is>
      </c>
      <c r="G8182" t="inlineStr">
        <is>
          <t>Ciencias Sociales</t>
        </is>
      </c>
      <c r="H8182" t="inlineStr">
        <is>
          <t>Foro</t>
        </is>
      </c>
      <c r="I8182" t="inlineStr">
        <is>
          <t>Participó</t>
        </is>
      </c>
      <c r="K8182" t="n">
        <v>29</v>
      </c>
    </row>
    <row r="8183">
      <c r="A8183" t="inlineStr">
        <is>
          <t>LOG-008182</t>
        </is>
      </c>
      <c r="B8183" s="8" t="n">
        <v>44083</v>
      </c>
      <c r="C8183" t="inlineStr">
        <is>
          <t>EST-02728</t>
        </is>
      </c>
      <c r="D8183" t="inlineStr">
        <is>
          <t>IE06</t>
        </is>
      </c>
      <c r="E8183" t="inlineStr">
        <is>
          <t>IE San José</t>
        </is>
      </c>
      <c r="F8183" t="inlineStr">
        <is>
          <t>7-B</t>
        </is>
      </c>
      <c r="G8183" t="inlineStr">
        <is>
          <t>Matemáticas</t>
        </is>
      </c>
      <c r="H8183" t="inlineStr">
        <is>
          <t>Recurso</t>
        </is>
      </c>
      <c r="I8183" t="inlineStr">
        <is>
          <t>No visualizado</t>
        </is>
      </c>
      <c r="K8183" t="n">
        <v>0</v>
      </c>
    </row>
    <row r="8184">
      <c r="A8184" t="inlineStr">
        <is>
          <t>LOG-008183</t>
        </is>
      </c>
      <c r="B8184" s="8" t="n">
        <v>44066</v>
      </c>
      <c r="C8184" t="inlineStr">
        <is>
          <t>EST-02728</t>
        </is>
      </c>
      <c r="D8184" t="inlineStr">
        <is>
          <t>IE06</t>
        </is>
      </c>
      <c r="E8184" t="inlineStr">
        <is>
          <t>IE San José</t>
        </is>
      </c>
      <c r="F8184" t="inlineStr">
        <is>
          <t>7-B</t>
        </is>
      </c>
      <c r="G8184" t="inlineStr">
        <is>
          <t>Lengua Castellana</t>
        </is>
      </c>
      <c r="H8184" t="inlineStr">
        <is>
          <t>Cuestionario</t>
        </is>
      </c>
      <c r="I8184" t="inlineStr">
        <is>
          <t>No realizado</t>
        </is>
      </c>
      <c r="J8184" t="n">
        <v>0</v>
      </c>
      <c r="K8184" t="n">
        <v>0</v>
      </c>
    </row>
    <row r="8185">
      <c r="A8185" t="inlineStr">
        <is>
          <t>LOG-008184</t>
        </is>
      </c>
      <c r="B8185" s="8" t="n">
        <v>44084</v>
      </c>
      <c r="C8185" t="inlineStr">
        <is>
          <t>EST-02728</t>
        </is>
      </c>
      <c r="D8185" t="inlineStr">
        <is>
          <t>IE06</t>
        </is>
      </c>
      <c r="E8185" t="inlineStr">
        <is>
          <t>IE San José</t>
        </is>
      </c>
      <c r="F8185" t="inlineStr">
        <is>
          <t>7-B</t>
        </is>
      </c>
      <c r="G8185" t="inlineStr">
        <is>
          <t>Matemáticas</t>
        </is>
      </c>
      <c r="H8185" t="inlineStr">
        <is>
          <t>Video/SCORM</t>
        </is>
      </c>
      <c r="I8185" t="inlineStr">
        <is>
          <t>No visualizado</t>
        </is>
      </c>
      <c r="K8185" t="n">
        <v>0</v>
      </c>
    </row>
    <row r="8186">
      <c r="A8186" t="inlineStr">
        <is>
          <t>LOG-008185</t>
        </is>
      </c>
      <c r="B8186" s="8" t="n">
        <v>44153</v>
      </c>
      <c r="C8186" t="inlineStr">
        <is>
          <t>EST-02729</t>
        </is>
      </c>
      <c r="D8186" t="inlineStr">
        <is>
          <t>IE06</t>
        </is>
      </c>
      <c r="E8186" t="inlineStr">
        <is>
          <t>IE San José</t>
        </is>
      </c>
      <c r="F8186" t="inlineStr">
        <is>
          <t>11-D</t>
        </is>
      </c>
      <c r="G8186" t="inlineStr">
        <is>
          <t>Ciencias Sociales</t>
        </is>
      </c>
      <c r="H8186" t="inlineStr">
        <is>
          <t>Cuestionario</t>
        </is>
      </c>
      <c r="I8186" t="inlineStr">
        <is>
          <t>Realizado</t>
        </is>
      </c>
      <c r="J8186" t="n">
        <v>4.01</v>
      </c>
      <c r="K8186" t="n">
        <v>49</v>
      </c>
    </row>
    <row r="8187">
      <c r="A8187" t="inlineStr">
        <is>
          <t>LOG-008186</t>
        </is>
      </c>
      <c r="B8187" s="8" t="n">
        <v>44103</v>
      </c>
      <c r="C8187" t="inlineStr">
        <is>
          <t>EST-02729</t>
        </is>
      </c>
      <c r="D8187" t="inlineStr">
        <is>
          <t>IE06</t>
        </is>
      </c>
      <c r="E8187" t="inlineStr">
        <is>
          <t>IE San José</t>
        </is>
      </c>
      <c r="F8187" t="inlineStr">
        <is>
          <t>11-D</t>
        </is>
      </c>
      <c r="G8187" t="inlineStr">
        <is>
          <t>Ciencias Naturales</t>
        </is>
      </c>
      <c r="H8187" t="inlineStr">
        <is>
          <t>Mensaje</t>
        </is>
      </c>
      <c r="I8187" t="inlineStr">
        <is>
          <t>Visualizado</t>
        </is>
      </c>
      <c r="K8187" t="n">
        <v>49</v>
      </c>
    </row>
    <row r="8188">
      <c r="A8188" t="inlineStr">
        <is>
          <t>LOG-008187</t>
        </is>
      </c>
      <c r="B8188" s="8" t="n">
        <v>44074</v>
      </c>
      <c r="C8188" t="inlineStr">
        <is>
          <t>EST-02729</t>
        </is>
      </c>
      <c r="D8188" t="inlineStr">
        <is>
          <t>IE06</t>
        </is>
      </c>
      <c r="E8188" t="inlineStr">
        <is>
          <t>IE San José</t>
        </is>
      </c>
      <c r="F8188" t="inlineStr">
        <is>
          <t>11-D</t>
        </is>
      </c>
      <c r="G8188" t="inlineStr">
        <is>
          <t>Ciencias Naturales</t>
        </is>
      </c>
      <c r="H8188" t="inlineStr">
        <is>
          <t>Recurso</t>
        </is>
      </c>
      <c r="I8188" t="inlineStr">
        <is>
          <t>Visualizado</t>
        </is>
      </c>
      <c r="K8188" t="n">
        <v>45</v>
      </c>
    </row>
    <row r="8189">
      <c r="A8189" t="inlineStr">
        <is>
          <t>LOG-008188</t>
        </is>
      </c>
      <c r="B8189" s="8" t="n">
        <v>44113</v>
      </c>
      <c r="C8189" t="inlineStr">
        <is>
          <t>EST-02730</t>
        </is>
      </c>
      <c r="D8189" t="inlineStr">
        <is>
          <t>IE06</t>
        </is>
      </c>
      <c r="E8189" t="inlineStr">
        <is>
          <t>IE San José</t>
        </is>
      </c>
      <c r="F8189" t="inlineStr">
        <is>
          <t>7-C</t>
        </is>
      </c>
      <c r="G8189" t="inlineStr">
        <is>
          <t>Lengua Castellana</t>
        </is>
      </c>
      <c r="H8189" t="inlineStr">
        <is>
          <t>Video/SCORM</t>
        </is>
      </c>
      <c r="I8189" t="inlineStr">
        <is>
          <t>Visualizado</t>
        </is>
      </c>
      <c r="K8189" t="n">
        <v>37</v>
      </c>
    </row>
    <row r="8190">
      <c r="A8190" t="inlineStr">
        <is>
          <t>LOG-008189</t>
        </is>
      </c>
      <c r="B8190" s="8" t="n">
        <v>44136</v>
      </c>
      <c r="C8190" t="inlineStr">
        <is>
          <t>EST-02730</t>
        </is>
      </c>
      <c r="D8190" t="inlineStr">
        <is>
          <t>IE06</t>
        </is>
      </c>
      <c r="E8190" t="inlineStr">
        <is>
          <t>IE San José</t>
        </is>
      </c>
      <c r="F8190" t="inlineStr">
        <is>
          <t>7-C</t>
        </is>
      </c>
      <c r="G8190" t="inlineStr">
        <is>
          <t>Matemáticas</t>
        </is>
      </c>
      <c r="H8190" t="inlineStr">
        <is>
          <t>Cuestionario</t>
        </is>
      </c>
      <c r="I8190" t="inlineStr">
        <is>
          <t>Realizado</t>
        </is>
      </c>
      <c r="J8190" t="n">
        <v>3.1</v>
      </c>
      <c r="K8190" t="n">
        <v>56</v>
      </c>
    </row>
    <row r="8191">
      <c r="A8191" t="inlineStr">
        <is>
          <t>LOG-008190</t>
        </is>
      </c>
      <c r="B8191" s="8" t="n">
        <v>44142</v>
      </c>
      <c r="C8191" t="inlineStr">
        <is>
          <t>EST-02730</t>
        </is>
      </c>
      <c r="D8191" t="inlineStr">
        <is>
          <t>IE06</t>
        </is>
      </c>
      <c r="E8191" t="inlineStr">
        <is>
          <t>IE San José</t>
        </is>
      </c>
      <c r="F8191" t="inlineStr">
        <is>
          <t>7-C</t>
        </is>
      </c>
      <c r="G8191" t="inlineStr">
        <is>
          <t>Matemáticas</t>
        </is>
      </c>
      <c r="H8191" t="inlineStr">
        <is>
          <t>Recurso</t>
        </is>
      </c>
      <c r="I8191" t="inlineStr">
        <is>
          <t>Visualizado</t>
        </is>
      </c>
      <c r="K8191" t="n">
        <v>60</v>
      </c>
    </row>
    <row r="8192">
      <c r="A8192" t="inlineStr">
        <is>
          <t>LOG-008191</t>
        </is>
      </c>
      <c r="B8192" s="8" t="n">
        <v>44096</v>
      </c>
      <c r="C8192" t="inlineStr">
        <is>
          <t>EST-02731</t>
        </is>
      </c>
      <c r="D8192" t="inlineStr">
        <is>
          <t>IE06</t>
        </is>
      </c>
      <c r="E8192" t="inlineStr">
        <is>
          <t>IE San José</t>
        </is>
      </c>
      <c r="F8192" t="inlineStr">
        <is>
          <t>8-B</t>
        </is>
      </c>
      <c r="G8192" t="inlineStr">
        <is>
          <t>Ciencias Naturales</t>
        </is>
      </c>
      <c r="H8192" t="inlineStr">
        <is>
          <t>Foro</t>
        </is>
      </c>
      <c r="I8192" t="inlineStr">
        <is>
          <t>Participó</t>
        </is>
      </c>
      <c r="K8192" t="n">
        <v>31</v>
      </c>
    </row>
    <row r="8193">
      <c r="A8193" t="inlineStr">
        <is>
          <t>LOG-008192</t>
        </is>
      </c>
      <c r="B8193" s="8" t="n">
        <v>44113</v>
      </c>
      <c r="C8193" t="inlineStr">
        <is>
          <t>EST-02731</t>
        </is>
      </c>
      <c r="D8193" t="inlineStr">
        <is>
          <t>IE06</t>
        </is>
      </c>
      <c r="E8193" t="inlineStr">
        <is>
          <t>IE San José</t>
        </is>
      </c>
      <c r="F8193" t="inlineStr">
        <is>
          <t>8-B</t>
        </is>
      </c>
      <c r="G8193" t="inlineStr">
        <is>
          <t>Ciencias Naturales</t>
        </is>
      </c>
      <c r="H8193" t="inlineStr">
        <is>
          <t>Cuestionario</t>
        </is>
      </c>
      <c r="I8193" t="inlineStr">
        <is>
          <t>Realizado</t>
        </is>
      </c>
      <c r="J8193" t="n">
        <v>3.59</v>
      </c>
      <c r="K8193" t="n">
        <v>9</v>
      </c>
    </row>
    <row r="8194">
      <c r="A8194" t="inlineStr">
        <is>
          <t>LOG-008193</t>
        </is>
      </c>
      <c r="B8194" s="8" t="n">
        <v>44050</v>
      </c>
      <c r="C8194" t="inlineStr">
        <is>
          <t>EST-02731</t>
        </is>
      </c>
      <c r="D8194" t="inlineStr">
        <is>
          <t>IE06</t>
        </is>
      </c>
      <c r="E8194" t="inlineStr">
        <is>
          <t>IE San José</t>
        </is>
      </c>
      <c r="F8194" t="inlineStr">
        <is>
          <t>8-B</t>
        </is>
      </c>
      <c r="G8194" t="inlineStr">
        <is>
          <t>Ciencias Naturales</t>
        </is>
      </c>
      <c r="H8194" t="inlineStr">
        <is>
          <t>Mensaje</t>
        </is>
      </c>
      <c r="I8194" t="inlineStr">
        <is>
          <t>Visualizado</t>
        </is>
      </c>
      <c r="K8194" t="n">
        <v>35</v>
      </c>
    </row>
    <row r="8195">
      <c r="A8195" t="inlineStr">
        <is>
          <t>LOG-008194</t>
        </is>
      </c>
      <c r="B8195" s="8" t="n">
        <v>44149</v>
      </c>
      <c r="C8195" t="inlineStr">
        <is>
          <t>EST-02732</t>
        </is>
      </c>
      <c r="D8195" t="inlineStr">
        <is>
          <t>IE06</t>
        </is>
      </c>
      <c r="E8195" t="inlineStr">
        <is>
          <t>IE San José</t>
        </is>
      </c>
      <c r="F8195" t="inlineStr">
        <is>
          <t>11-D</t>
        </is>
      </c>
      <c r="G8195" t="inlineStr">
        <is>
          <t>Ciencias Sociales</t>
        </is>
      </c>
      <c r="H8195" t="inlineStr">
        <is>
          <t>Video/SCORM</t>
        </is>
      </c>
      <c r="I8195" t="inlineStr">
        <is>
          <t>Visualizado</t>
        </is>
      </c>
      <c r="K8195" t="n">
        <v>30</v>
      </c>
    </row>
    <row r="8196">
      <c r="A8196" t="inlineStr">
        <is>
          <t>LOG-008195</t>
        </is>
      </c>
      <c r="B8196" s="8" t="n">
        <v>44080</v>
      </c>
      <c r="C8196" t="inlineStr">
        <is>
          <t>EST-02732</t>
        </is>
      </c>
      <c r="D8196" t="inlineStr">
        <is>
          <t>IE06</t>
        </is>
      </c>
      <c r="E8196" t="inlineStr">
        <is>
          <t>IE San José</t>
        </is>
      </c>
      <c r="F8196" t="inlineStr">
        <is>
          <t>11-D</t>
        </is>
      </c>
      <c r="G8196" t="inlineStr">
        <is>
          <t>Tecnología e Informática</t>
        </is>
      </c>
      <c r="H8196" t="inlineStr">
        <is>
          <t>Cuestionario</t>
        </is>
      </c>
      <c r="I8196" t="inlineStr">
        <is>
          <t>No realizado</t>
        </is>
      </c>
      <c r="J8196" t="n">
        <v>0</v>
      </c>
      <c r="K8196" t="n">
        <v>0</v>
      </c>
    </row>
    <row r="8197">
      <c r="A8197" t="inlineStr">
        <is>
          <t>LOG-008196</t>
        </is>
      </c>
      <c r="B8197" s="8" t="n">
        <v>44058</v>
      </c>
      <c r="C8197" t="inlineStr">
        <is>
          <t>EST-02732</t>
        </is>
      </c>
      <c r="D8197" t="inlineStr">
        <is>
          <t>IE06</t>
        </is>
      </c>
      <c r="E8197" t="inlineStr">
        <is>
          <t>IE San José</t>
        </is>
      </c>
      <c r="F8197" t="inlineStr">
        <is>
          <t>11-D</t>
        </is>
      </c>
      <c r="G8197" t="inlineStr">
        <is>
          <t>Tecnología e Informática</t>
        </is>
      </c>
      <c r="H8197" t="inlineStr">
        <is>
          <t>Tarea</t>
        </is>
      </c>
      <c r="I8197" t="inlineStr">
        <is>
          <t>No entregada</t>
        </is>
      </c>
      <c r="J8197" t="n">
        <v>0</v>
      </c>
      <c r="K8197" t="n">
        <v>0</v>
      </c>
    </row>
    <row r="8198">
      <c r="A8198" t="inlineStr">
        <is>
          <t>LOG-008197</t>
        </is>
      </c>
      <c r="B8198" s="8" t="n">
        <v>44097</v>
      </c>
      <c r="C8198" t="inlineStr">
        <is>
          <t>EST-02733</t>
        </is>
      </c>
      <c r="D8198" t="inlineStr">
        <is>
          <t>IE06</t>
        </is>
      </c>
      <c r="E8198" t="inlineStr">
        <is>
          <t>IE San José</t>
        </is>
      </c>
      <c r="F8198" t="inlineStr">
        <is>
          <t>10-D</t>
        </is>
      </c>
      <c r="G8198" t="inlineStr">
        <is>
          <t>Inglés</t>
        </is>
      </c>
      <c r="H8198" t="inlineStr">
        <is>
          <t>Tarea</t>
        </is>
      </c>
      <c r="I8198" t="inlineStr">
        <is>
          <t>Entregada a tiempo</t>
        </is>
      </c>
      <c r="J8198" t="n">
        <v>4.3</v>
      </c>
      <c r="K8198" t="n">
        <v>54</v>
      </c>
    </row>
    <row r="8199">
      <c r="A8199" t="inlineStr">
        <is>
          <t>LOG-008198</t>
        </is>
      </c>
      <c r="B8199" s="8" t="n">
        <v>44092</v>
      </c>
      <c r="C8199" t="inlineStr">
        <is>
          <t>EST-02733</t>
        </is>
      </c>
      <c r="D8199" t="inlineStr">
        <is>
          <t>IE06</t>
        </is>
      </c>
      <c r="E8199" t="inlineStr">
        <is>
          <t>IE San José</t>
        </is>
      </c>
      <c r="F8199" t="inlineStr">
        <is>
          <t>10-D</t>
        </is>
      </c>
      <c r="G8199" t="inlineStr">
        <is>
          <t>Matemáticas</t>
        </is>
      </c>
      <c r="H8199" t="inlineStr">
        <is>
          <t>Foro</t>
        </is>
      </c>
      <c r="I8199" t="inlineStr">
        <is>
          <t>Participó</t>
        </is>
      </c>
      <c r="K8199" t="n">
        <v>20</v>
      </c>
    </row>
    <row r="8200">
      <c r="A8200" t="inlineStr">
        <is>
          <t>LOG-008199</t>
        </is>
      </c>
      <c r="B8200" s="8" t="n">
        <v>44046</v>
      </c>
      <c r="C8200" t="inlineStr">
        <is>
          <t>EST-02733</t>
        </is>
      </c>
      <c r="D8200" t="inlineStr">
        <is>
          <t>IE06</t>
        </is>
      </c>
      <c r="E8200" t="inlineStr">
        <is>
          <t>IE San José</t>
        </is>
      </c>
      <c r="F8200" t="inlineStr">
        <is>
          <t>10-D</t>
        </is>
      </c>
      <c r="G8200" t="inlineStr">
        <is>
          <t>Inglés</t>
        </is>
      </c>
      <c r="H8200" t="inlineStr">
        <is>
          <t>Mensaje</t>
        </is>
      </c>
      <c r="I8200" t="inlineStr">
        <is>
          <t>Visualizado</t>
        </is>
      </c>
      <c r="K8200" t="n">
        <v>50</v>
      </c>
    </row>
    <row r="8201">
      <c r="A8201" t="inlineStr">
        <is>
          <t>LOG-008200</t>
        </is>
      </c>
      <c r="B8201" s="8" t="n">
        <v>44110</v>
      </c>
      <c r="C8201" t="inlineStr">
        <is>
          <t>EST-02734</t>
        </is>
      </c>
      <c r="D8201" t="inlineStr">
        <is>
          <t>IE06</t>
        </is>
      </c>
      <c r="E8201" t="inlineStr">
        <is>
          <t>IE San José</t>
        </is>
      </c>
      <c r="F8201" t="inlineStr">
        <is>
          <t>9-B</t>
        </is>
      </c>
      <c r="G8201" t="inlineStr">
        <is>
          <t>Lengua Castellana</t>
        </is>
      </c>
      <c r="H8201" t="inlineStr">
        <is>
          <t>Recurso</t>
        </is>
      </c>
      <c r="I8201" t="inlineStr">
        <is>
          <t>No visualizado</t>
        </is>
      </c>
      <c r="K8201" t="n">
        <v>0</v>
      </c>
    </row>
    <row r="8202">
      <c r="A8202" t="inlineStr">
        <is>
          <t>LOG-008201</t>
        </is>
      </c>
      <c r="B8202" s="8" t="n">
        <v>44084</v>
      </c>
      <c r="C8202" t="inlineStr">
        <is>
          <t>EST-02734</t>
        </is>
      </c>
      <c r="D8202" t="inlineStr">
        <is>
          <t>IE06</t>
        </is>
      </c>
      <c r="E8202" t="inlineStr">
        <is>
          <t>IE San José</t>
        </is>
      </c>
      <c r="F8202" t="inlineStr">
        <is>
          <t>9-B</t>
        </is>
      </c>
      <c r="G8202" t="inlineStr">
        <is>
          <t>Ciencias Sociales</t>
        </is>
      </c>
      <c r="H8202" t="inlineStr">
        <is>
          <t>Tarea</t>
        </is>
      </c>
      <c r="I8202" t="inlineStr">
        <is>
          <t>Entregada a tiempo</t>
        </is>
      </c>
      <c r="J8202" t="n">
        <v>3.39</v>
      </c>
      <c r="K8202" t="n">
        <v>17</v>
      </c>
    </row>
    <row r="8203">
      <c r="A8203" t="inlineStr">
        <is>
          <t>LOG-008202</t>
        </is>
      </c>
      <c r="B8203" s="8" t="n">
        <v>44098</v>
      </c>
      <c r="C8203" t="inlineStr">
        <is>
          <t>EST-02734</t>
        </is>
      </c>
      <c r="D8203" t="inlineStr">
        <is>
          <t>IE06</t>
        </is>
      </c>
      <c r="E8203" t="inlineStr">
        <is>
          <t>IE San José</t>
        </is>
      </c>
      <c r="F8203" t="inlineStr">
        <is>
          <t>9-B</t>
        </is>
      </c>
      <c r="G8203" t="inlineStr">
        <is>
          <t>Matemáticas</t>
        </is>
      </c>
      <c r="H8203" t="inlineStr">
        <is>
          <t>Cuestionario</t>
        </is>
      </c>
      <c r="I8203" t="inlineStr">
        <is>
          <t>No realizado</t>
        </is>
      </c>
      <c r="J8203" t="n">
        <v>0</v>
      </c>
      <c r="K8203" t="n">
        <v>0</v>
      </c>
    </row>
    <row r="8204">
      <c r="A8204" t="inlineStr">
        <is>
          <t>LOG-008203</t>
        </is>
      </c>
      <c r="B8204" s="8" t="n">
        <v>44127</v>
      </c>
      <c r="C8204" t="inlineStr">
        <is>
          <t>EST-02735</t>
        </is>
      </c>
      <c r="D8204" t="inlineStr">
        <is>
          <t>IE06</t>
        </is>
      </c>
      <c r="E8204" t="inlineStr">
        <is>
          <t>IE San José</t>
        </is>
      </c>
      <c r="F8204" t="inlineStr">
        <is>
          <t>7-C</t>
        </is>
      </c>
      <c r="G8204" t="inlineStr">
        <is>
          <t>Inglés</t>
        </is>
      </c>
      <c r="H8204" t="inlineStr">
        <is>
          <t>Mensaje</t>
        </is>
      </c>
      <c r="I8204" t="inlineStr">
        <is>
          <t>No visualizado</t>
        </is>
      </c>
      <c r="K8204" t="n">
        <v>0</v>
      </c>
    </row>
    <row r="8205">
      <c r="A8205" t="inlineStr">
        <is>
          <t>LOG-008204</t>
        </is>
      </c>
      <c r="B8205" s="8" t="n">
        <v>44072</v>
      </c>
      <c r="C8205" t="inlineStr">
        <is>
          <t>EST-02735</t>
        </is>
      </c>
      <c r="D8205" t="inlineStr">
        <is>
          <t>IE06</t>
        </is>
      </c>
      <c r="E8205" t="inlineStr">
        <is>
          <t>IE San José</t>
        </is>
      </c>
      <c r="F8205" t="inlineStr">
        <is>
          <t>7-C</t>
        </is>
      </c>
      <c r="G8205" t="inlineStr">
        <is>
          <t>Tecnología e Informática</t>
        </is>
      </c>
      <c r="H8205" t="inlineStr">
        <is>
          <t>Foro</t>
        </is>
      </c>
      <c r="I8205" t="inlineStr">
        <is>
          <t>No participó</t>
        </is>
      </c>
      <c r="K8205" t="n">
        <v>0</v>
      </c>
    </row>
    <row r="8206">
      <c r="A8206" t="inlineStr">
        <is>
          <t>LOG-008205</t>
        </is>
      </c>
      <c r="B8206" s="8" t="n">
        <v>44073</v>
      </c>
      <c r="C8206" t="inlineStr">
        <is>
          <t>EST-02735</t>
        </is>
      </c>
      <c r="D8206" t="inlineStr">
        <is>
          <t>IE06</t>
        </is>
      </c>
      <c r="E8206" t="inlineStr">
        <is>
          <t>IE San José</t>
        </is>
      </c>
      <c r="F8206" t="inlineStr">
        <is>
          <t>7-C</t>
        </is>
      </c>
      <c r="G8206" t="inlineStr">
        <is>
          <t>Ciencias Naturales</t>
        </is>
      </c>
      <c r="H8206" t="inlineStr">
        <is>
          <t>Video/SCORM</t>
        </is>
      </c>
      <c r="I8206" t="inlineStr">
        <is>
          <t>No visualizado</t>
        </is>
      </c>
      <c r="K8206" t="n">
        <v>0</v>
      </c>
    </row>
    <row r="8207">
      <c r="A8207" t="inlineStr">
        <is>
          <t>LOG-008206</t>
        </is>
      </c>
      <c r="B8207" s="8" t="n">
        <v>44075</v>
      </c>
      <c r="C8207" t="inlineStr">
        <is>
          <t>EST-02736</t>
        </is>
      </c>
      <c r="D8207" t="inlineStr">
        <is>
          <t>IE06</t>
        </is>
      </c>
      <c r="E8207" t="inlineStr">
        <is>
          <t>IE San José</t>
        </is>
      </c>
      <c r="F8207" t="inlineStr">
        <is>
          <t>8-B</t>
        </is>
      </c>
      <c r="G8207" t="inlineStr">
        <is>
          <t>Ciencias Naturales</t>
        </is>
      </c>
      <c r="H8207" t="inlineStr">
        <is>
          <t>Video/SCORM</t>
        </is>
      </c>
      <c r="I8207" t="inlineStr">
        <is>
          <t>Visualizado</t>
        </is>
      </c>
      <c r="K8207" t="n">
        <v>29</v>
      </c>
    </row>
    <row r="8208">
      <c r="A8208" t="inlineStr">
        <is>
          <t>LOG-008207</t>
        </is>
      </c>
      <c r="B8208" s="8" t="n">
        <v>44046</v>
      </c>
      <c r="C8208" t="inlineStr">
        <is>
          <t>EST-02736</t>
        </is>
      </c>
      <c r="D8208" t="inlineStr">
        <is>
          <t>IE06</t>
        </is>
      </c>
      <c r="E8208" t="inlineStr">
        <is>
          <t>IE San José</t>
        </is>
      </c>
      <c r="F8208" t="inlineStr">
        <is>
          <t>8-B</t>
        </is>
      </c>
      <c r="G8208" t="inlineStr">
        <is>
          <t>Ciencias Naturales</t>
        </is>
      </c>
      <c r="H8208" t="inlineStr">
        <is>
          <t>Tarea</t>
        </is>
      </c>
      <c r="I8208" t="inlineStr">
        <is>
          <t>Entregada a tiempo</t>
        </is>
      </c>
      <c r="J8208" t="n">
        <v>3.74</v>
      </c>
      <c r="K8208" t="n">
        <v>32</v>
      </c>
    </row>
    <row r="8209">
      <c r="A8209" t="inlineStr">
        <is>
          <t>LOG-008208</t>
        </is>
      </c>
      <c r="B8209" s="8" t="n">
        <v>44098</v>
      </c>
      <c r="C8209" t="inlineStr">
        <is>
          <t>EST-02736</t>
        </is>
      </c>
      <c r="D8209" t="inlineStr">
        <is>
          <t>IE06</t>
        </is>
      </c>
      <c r="E8209" t="inlineStr">
        <is>
          <t>IE San José</t>
        </is>
      </c>
      <c r="F8209" t="inlineStr">
        <is>
          <t>8-B</t>
        </is>
      </c>
      <c r="G8209" t="inlineStr">
        <is>
          <t>Lengua Castellana</t>
        </is>
      </c>
      <c r="H8209" t="inlineStr">
        <is>
          <t>Cuestionario</t>
        </is>
      </c>
      <c r="I8209" t="inlineStr">
        <is>
          <t>No realizado</t>
        </is>
      </c>
      <c r="J8209" t="n">
        <v>0</v>
      </c>
      <c r="K8209" t="n">
        <v>0</v>
      </c>
    </row>
    <row r="8210">
      <c r="A8210" t="inlineStr">
        <is>
          <t>LOG-008209</t>
        </is>
      </c>
      <c r="B8210" s="8" t="n">
        <v>44105</v>
      </c>
      <c r="C8210" t="inlineStr">
        <is>
          <t>EST-02737</t>
        </is>
      </c>
      <c r="D8210" t="inlineStr">
        <is>
          <t>IE06</t>
        </is>
      </c>
      <c r="E8210" t="inlineStr">
        <is>
          <t>IE San José</t>
        </is>
      </c>
      <c r="F8210" t="inlineStr">
        <is>
          <t>8-B</t>
        </is>
      </c>
      <c r="G8210" t="inlineStr">
        <is>
          <t>Tecnología e Informática</t>
        </is>
      </c>
      <c r="H8210" t="inlineStr">
        <is>
          <t>Video/SCORM</t>
        </is>
      </c>
      <c r="I8210" t="inlineStr">
        <is>
          <t>Visualizado</t>
        </is>
      </c>
      <c r="K8210" t="n">
        <v>14</v>
      </c>
    </row>
    <row r="8211">
      <c r="A8211" t="inlineStr">
        <is>
          <t>LOG-008210</t>
        </is>
      </c>
      <c r="B8211" s="8" t="n">
        <v>44072</v>
      </c>
      <c r="C8211" t="inlineStr">
        <is>
          <t>EST-02737</t>
        </is>
      </c>
      <c r="D8211" t="inlineStr">
        <is>
          <t>IE06</t>
        </is>
      </c>
      <c r="E8211" t="inlineStr">
        <is>
          <t>IE San José</t>
        </is>
      </c>
      <c r="F8211" t="inlineStr">
        <is>
          <t>8-B</t>
        </is>
      </c>
      <c r="G8211" t="inlineStr">
        <is>
          <t>Tecnología e Informática</t>
        </is>
      </c>
      <c r="H8211" t="inlineStr">
        <is>
          <t>Tarea</t>
        </is>
      </c>
      <c r="I8211" t="inlineStr">
        <is>
          <t>Entregada a tiempo</t>
        </is>
      </c>
      <c r="J8211" t="n">
        <v>4.47</v>
      </c>
      <c r="K8211" t="n">
        <v>6</v>
      </c>
    </row>
    <row r="8212">
      <c r="A8212" t="inlineStr">
        <is>
          <t>LOG-008211</t>
        </is>
      </c>
      <c r="B8212" s="8" t="n">
        <v>44109</v>
      </c>
      <c r="C8212" t="inlineStr">
        <is>
          <t>EST-02737</t>
        </is>
      </c>
      <c r="D8212" t="inlineStr">
        <is>
          <t>IE06</t>
        </is>
      </c>
      <c r="E8212" t="inlineStr">
        <is>
          <t>IE San José</t>
        </is>
      </c>
      <c r="F8212" t="inlineStr">
        <is>
          <t>8-B</t>
        </is>
      </c>
      <c r="G8212" t="inlineStr">
        <is>
          <t>Matemáticas</t>
        </is>
      </c>
      <c r="H8212" t="inlineStr">
        <is>
          <t>Cuestionario</t>
        </is>
      </c>
      <c r="I8212" t="inlineStr">
        <is>
          <t>Realizado</t>
        </is>
      </c>
      <c r="J8212" t="n">
        <v>4.2</v>
      </c>
      <c r="K8212" t="n">
        <v>47</v>
      </c>
    </row>
    <row r="8213">
      <c r="A8213" t="inlineStr">
        <is>
          <t>LOG-008212</t>
        </is>
      </c>
      <c r="B8213" s="8" t="n">
        <v>44089</v>
      </c>
      <c r="C8213" t="inlineStr">
        <is>
          <t>EST-02738</t>
        </is>
      </c>
      <c r="D8213" t="inlineStr">
        <is>
          <t>IE06</t>
        </is>
      </c>
      <c r="E8213" t="inlineStr">
        <is>
          <t>IE San José</t>
        </is>
      </c>
      <c r="F8213" t="inlineStr">
        <is>
          <t>7-B</t>
        </is>
      </c>
      <c r="G8213" t="inlineStr">
        <is>
          <t>Matemáticas</t>
        </is>
      </c>
      <c r="H8213" t="inlineStr">
        <is>
          <t>Mensaje</t>
        </is>
      </c>
      <c r="I8213" t="inlineStr">
        <is>
          <t>No visualizado</t>
        </is>
      </c>
      <c r="K8213" t="n">
        <v>0</v>
      </c>
    </row>
    <row r="8214">
      <c r="A8214" t="inlineStr">
        <is>
          <t>LOG-008213</t>
        </is>
      </c>
      <c r="B8214" s="8" t="n">
        <v>44058</v>
      </c>
      <c r="C8214" t="inlineStr">
        <is>
          <t>EST-02738</t>
        </is>
      </c>
      <c r="D8214" t="inlineStr">
        <is>
          <t>IE06</t>
        </is>
      </c>
      <c r="E8214" t="inlineStr">
        <is>
          <t>IE San José</t>
        </is>
      </c>
      <c r="F8214" t="inlineStr">
        <is>
          <t>7-B</t>
        </is>
      </c>
      <c r="G8214" t="inlineStr">
        <is>
          <t>Inglés</t>
        </is>
      </c>
      <c r="H8214" t="inlineStr">
        <is>
          <t>Video/SCORM</t>
        </is>
      </c>
      <c r="I8214" t="inlineStr">
        <is>
          <t>No visualizado</t>
        </is>
      </c>
      <c r="K8214" t="n">
        <v>0</v>
      </c>
    </row>
    <row r="8215">
      <c r="A8215" t="inlineStr">
        <is>
          <t>LOG-008214</t>
        </is>
      </c>
      <c r="B8215" s="8" t="n">
        <v>44092</v>
      </c>
      <c r="C8215" t="inlineStr">
        <is>
          <t>EST-02738</t>
        </is>
      </c>
      <c r="D8215" t="inlineStr">
        <is>
          <t>IE06</t>
        </is>
      </c>
      <c r="E8215" t="inlineStr">
        <is>
          <t>IE San José</t>
        </is>
      </c>
      <c r="F8215" t="inlineStr">
        <is>
          <t>7-B</t>
        </is>
      </c>
      <c r="G8215" t="inlineStr">
        <is>
          <t>Matemáticas</t>
        </is>
      </c>
      <c r="H8215" t="inlineStr">
        <is>
          <t>Recurso</t>
        </is>
      </c>
      <c r="I8215" t="inlineStr">
        <is>
          <t>No visualizado</t>
        </is>
      </c>
      <c r="K8215" t="n">
        <v>0</v>
      </c>
    </row>
    <row r="8216">
      <c r="A8216" t="inlineStr">
        <is>
          <t>LOG-008215</t>
        </is>
      </c>
      <c r="B8216" s="8" t="n">
        <v>44126</v>
      </c>
      <c r="C8216" t="inlineStr">
        <is>
          <t>EST-02739</t>
        </is>
      </c>
      <c r="D8216" t="inlineStr">
        <is>
          <t>IE06</t>
        </is>
      </c>
      <c r="E8216" t="inlineStr">
        <is>
          <t>IE San José</t>
        </is>
      </c>
      <c r="F8216" t="inlineStr">
        <is>
          <t>6-B</t>
        </is>
      </c>
      <c r="G8216" t="inlineStr">
        <is>
          <t>Ciencias Sociales</t>
        </is>
      </c>
      <c r="H8216" t="inlineStr">
        <is>
          <t>Recurso</t>
        </is>
      </c>
      <c r="I8216" t="inlineStr">
        <is>
          <t>Visualizado</t>
        </is>
      </c>
      <c r="K8216" t="n">
        <v>8</v>
      </c>
    </row>
    <row r="8217">
      <c r="A8217" t="inlineStr">
        <is>
          <t>LOG-008216</t>
        </is>
      </c>
      <c r="B8217" s="8" t="n">
        <v>44092</v>
      </c>
      <c r="C8217" t="inlineStr">
        <is>
          <t>EST-02739</t>
        </is>
      </c>
      <c r="D8217" t="inlineStr">
        <is>
          <t>IE06</t>
        </is>
      </c>
      <c r="E8217" t="inlineStr">
        <is>
          <t>IE San José</t>
        </is>
      </c>
      <c r="F8217" t="inlineStr">
        <is>
          <t>6-B</t>
        </is>
      </c>
      <c r="G8217" t="inlineStr">
        <is>
          <t>Matemáticas</t>
        </is>
      </c>
      <c r="H8217" t="inlineStr">
        <is>
          <t>Foro</t>
        </is>
      </c>
      <c r="I8217" t="inlineStr">
        <is>
          <t>No participó</t>
        </is>
      </c>
      <c r="K8217" t="n">
        <v>0</v>
      </c>
    </row>
    <row r="8218">
      <c r="A8218" t="inlineStr">
        <is>
          <t>LOG-008217</t>
        </is>
      </c>
      <c r="B8218" s="8" t="n">
        <v>44060</v>
      </c>
      <c r="C8218" t="inlineStr">
        <is>
          <t>EST-02739</t>
        </is>
      </c>
      <c r="D8218" t="inlineStr">
        <is>
          <t>IE06</t>
        </is>
      </c>
      <c r="E8218" t="inlineStr">
        <is>
          <t>IE San José</t>
        </is>
      </c>
      <c r="F8218" t="inlineStr">
        <is>
          <t>6-B</t>
        </is>
      </c>
      <c r="G8218" t="inlineStr">
        <is>
          <t>Ciencias Sociales</t>
        </is>
      </c>
      <c r="H8218" t="inlineStr">
        <is>
          <t>Mensaje</t>
        </is>
      </c>
      <c r="I8218" t="inlineStr">
        <is>
          <t>Visualizado</t>
        </is>
      </c>
      <c r="K8218" t="n">
        <v>50</v>
      </c>
    </row>
    <row r="8219">
      <c r="A8219" t="inlineStr">
        <is>
          <t>LOG-008218</t>
        </is>
      </c>
      <c r="B8219" s="8" t="n">
        <v>44064</v>
      </c>
      <c r="C8219" t="inlineStr">
        <is>
          <t>EST-02740</t>
        </is>
      </c>
      <c r="D8219" t="inlineStr">
        <is>
          <t>IE06</t>
        </is>
      </c>
      <c r="E8219" t="inlineStr">
        <is>
          <t>IE San José</t>
        </is>
      </c>
      <c r="F8219" t="inlineStr">
        <is>
          <t>10-C</t>
        </is>
      </c>
      <c r="G8219" t="inlineStr">
        <is>
          <t>Ciencias Naturales</t>
        </is>
      </c>
      <c r="H8219" t="inlineStr">
        <is>
          <t>Tarea</t>
        </is>
      </c>
      <c r="I8219" t="inlineStr">
        <is>
          <t>Entregada a tiempo</t>
        </is>
      </c>
      <c r="J8219" t="n">
        <v>3.61</v>
      </c>
      <c r="K8219" t="n">
        <v>2</v>
      </c>
    </row>
    <row r="8220">
      <c r="A8220" t="inlineStr">
        <is>
          <t>LOG-008219</t>
        </is>
      </c>
      <c r="B8220" s="8" t="n">
        <v>44089</v>
      </c>
      <c r="C8220" t="inlineStr">
        <is>
          <t>EST-02740</t>
        </is>
      </c>
      <c r="D8220" t="inlineStr">
        <is>
          <t>IE06</t>
        </is>
      </c>
      <c r="E8220" t="inlineStr">
        <is>
          <t>IE San José</t>
        </is>
      </c>
      <c r="F8220" t="inlineStr">
        <is>
          <t>10-C</t>
        </is>
      </c>
      <c r="G8220" t="inlineStr">
        <is>
          <t>Matemáticas</t>
        </is>
      </c>
      <c r="H8220" t="inlineStr">
        <is>
          <t>Mensaje</t>
        </is>
      </c>
      <c r="I8220" t="inlineStr">
        <is>
          <t>Visualizado</t>
        </is>
      </c>
      <c r="K8220" t="n">
        <v>50</v>
      </c>
    </row>
    <row r="8221">
      <c r="A8221" t="inlineStr">
        <is>
          <t>LOG-008220</t>
        </is>
      </c>
      <c r="B8221" s="8" t="n">
        <v>44147</v>
      </c>
      <c r="C8221" t="inlineStr">
        <is>
          <t>EST-02740</t>
        </is>
      </c>
      <c r="D8221" t="inlineStr">
        <is>
          <t>IE06</t>
        </is>
      </c>
      <c r="E8221" t="inlineStr">
        <is>
          <t>IE San José</t>
        </is>
      </c>
      <c r="F8221" t="inlineStr">
        <is>
          <t>10-C</t>
        </is>
      </c>
      <c r="G8221" t="inlineStr">
        <is>
          <t>Ciencias Sociales</t>
        </is>
      </c>
      <c r="H8221" t="inlineStr">
        <is>
          <t>Video/SCORM</t>
        </is>
      </c>
      <c r="I8221" t="inlineStr">
        <is>
          <t>Visualizado</t>
        </is>
      </c>
      <c r="K8221" t="n">
        <v>53</v>
      </c>
    </row>
    <row r="8222">
      <c r="A8222" t="inlineStr">
        <is>
          <t>LOG-008221</t>
        </is>
      </c>
      <c r="B8222" s="8" t="n">
        <v>44111</v>
      </c>
      <c r="C8222" t="inlineStr">
        <is>
          <t>EST-02741</t>
        </is>
      </c>
      <c r="D8222" t="inlineStr">
        <is>
          <t>IE06</t>
        </is>
      </c>
      <c r="E8222" t="inlineStr">
        <is>
          <t>IE San José</t>
        </is>
      </c>
      <c r="F8222" t="inlineStr">
        <is>
          <t>10-C</t>
        </is>
      </c>
      <c r="G8222" t="inlineStr">
        <is>
          <t>Tecnología e Informática</t>
        </is>
      </c>
      <c r="H8222" t="inlineStr">
        <is>
          <t>Cuestionario</t>
        </is>
      </c>
      <c r="I8222" t="inlineStr">
        <is>
          <t>Realizado</t>
        </is>
      </c>
      <c r="J8222" t="n">
        <v>3.24</v>
      </c>
      <c r="K8222" t="n">
        <v>45</v>
      </c>
    </row>
    <row r="8223">
      <c r="A8223" t="inlineStr">
        <is>
          <t>LOG-008222</t>
        </is>
      </c>
      <c r="B8223" s="8" t="n">
        <v>44051</v>
      </c>
      <c r="C8223" t="inlineStr">
        <is>
          <t>EST-02741</t>
        </is>
      </c>
      <c r="D8223" t="inlineStr">
        <is>
          <t>IE06</t>
        </is>
      </c>
      <c r="E8223" t="inlineStr">
        <is>
          <t>IE San José</t>
        </is>
      </c>
      <c r="F8223" t="inlineStr">
        <is>
          <t>10-C</t>
        </is>
      </c>
      <c r="G8223" t="inlineStr">
        <is>
          <t>Lengua Castellana</t>
        </is>
      </c>
      <c r="H8223" t="inlineStr">
        <is>
          <t>Tarea</t>
        </is>
      </c>
      <c r="I8223" t="inlineStr">
        <is>
          <t>Entregada a tiempo</t>
        </is>
      </c>
      <c r="J8223" t="n">
        <v>3.41</v>
      </c>
      <c r="K8223" t="n">
        <v>9</v>
      </c>
    </row>
    <row r="8224">
      <c r="A8224" t="inlineStr">
        <is>
          <t>LOG-008223</t>
        </is>
      </c>
      <c r="B8224" s="8" t="n">
        <v>44080</v>
      </c>
      <c r="C8224" t="inlineStr">
        <is>
          <t>EST-02741</t>
        </is>
      </c>
      <c r="D8224" t="inlineStr">
        <is>
          <t>IE06</t>
        </is>
      </c>
      <c r="E8224" t="inlineStr">
        <is>
          <t>IE San José</t>
        </is>
      </c>
      <c r="F8224" t="inlineStr">
        <is>
          <t>10-C</t>
        </is>
      </c>
      <c r="G8224" t="inlineStr">
        <is>
          <t>Ciencias Naturales</t>
        </is>
      </c>
      <c r="H8224" t="inlineStr">
        <is>
          <t>Video/SCORM</t>
        </is>
      </c>
      <c r="I8224" t="inlineStr">
        <is>
          <t>No visualizado</t>
        </is>
      </c>
      <c r="K8224" t="n">
        <v>0</v>
      </c>
    </row>
    <row r="8225">
      <c r="A8225" t="inlineStr">
        <is>
          <t>LOG-008224</t>
        </is>
      </c>
      <c r="B8225" s="8" t="n">
        <v>44087</v>
      </c>
      <c r="C8225" t="inlineStr">
        <is>
          <t>EST-02742</t>
        </is>
      </c>
      <c r="D8225" t="inlineStr">
        <is>
          <t>IE06</t>
        </is>
      </c>
      <c r="E8225" t="inlineStr">
        <is>
          <t>IE San José</t>
        </is>
      </c>
      <c r="F8225" t="inlineStr">
        <is>
          <t>7-A</t>
        </is>
      </c>
      <c r="G8225" t="inlineStr">
        <is>
          <t>Ciencias Naturales</t>
        </is>
      </c>
      <c r="H8225" t="inlineStr">
        <is>
          <t>Video/SCORM</t>
        </is>
      </c>
      <c r="I8225" t="inlineStr">
        <is>
          <t>No visualizado</t>
        </is>
      </c>
      <c r="K8225" t="n">
        <v>0</v>
      </c>
    </row>
    <row r="8226">
      <c r="A8226" t="inlineStr">
        <is>
          <t>LOG-008225</t>
        </is>
      </c>
      <c r="B8226" s="8" t="n">
        <v>44082</v>
      </c>
      <c r="C8226" t="inlineStr">
        <is>
          <t>EST-02742</t>
        </is>
      </c>
      <c r="D8226" t="inlineStr">
        <is>
          <t>IE06</t>
        </is>
      </c>
      <c r="E8226" t="inlineStr">
        <is>
          <t>IE San José</t>
        </is>
      </c>
      <c r="F8226" t="inlineStr">
        <is>
          <t>7-A</t>
        </is>
      </c>
      <c r="G8226" t="inlineStr">
        <is>
          <t>Matemáticas</t>
        </is>
      </c>
      <c r="H8226" t="inlineStr">
        <is>
          <t>Cuestionario</t>
        </is>
      </c>
      <c r="I8226" t="inlineStr">
        <is>
          <t>Realizado</t>
        </is>
      </c>
      <c r="J8226" t="n">
        <v>2.54</v>
      </c>
      <c r="K8226" t="n">
        <v>15</v>
      </c>
    </row>
    <row r="8227">
      <c r="A8227" t="inlineStr">
        <is>
          <t>LOG-008226</t>
        </is>
      </c>
      <c r="B8227" s="8" t="n">
        <v>44084</v>
      </c>
      <c r="C8227" t="inlineStr">
        <is>
          <t>EST-02742</t>
        </is>
      </c>
      <c r="D8227" t="inlineStr">
        <is>
          <t>IE06</t>
        </is>
      </c>
      <c r="E8227" t="inlineStr">
        <is>
          <t>IE San José</t>
        </is>
      </c>
      <c r="F8227" t="inlineStr">
        <is>
          <t>7-A</t>
        </is>
      </c>
      <c r="G8227" t="inlineStr">
        <is>
          <t>Lengua Castellana</t>
        </is>
      </c>
      <c r="H8227" t="inlineStr">
        <is>
          <t>Foro</t>
        </is>
      </c>
      <c r="I8227" t="inlineStr">
        <is>
          <t>No participó</t>
        </is>
      </c>
      <c r="K8227" t="n">
        <v>0</v>
      </c>
    </row>
    <row r="8228">
      <c r="A8228" t="inlineStr">
        <is>
          <t>LOG-008227</t>
        </is>
      </c>
      <c r="B8228" s="8" t="n">
        <v>44107</v>
      </c>
      <c r="C8228" t="inlineStr">
        <is>
          <t>EST-02743</t>
        </is>
      </c>
      <c r="D8228" t="inlineStr">
        <is>
          <t>IE06</t>
        </is>
      </c>
      <c r="E8228" t="inlineStr">
        <is>
          <t>IE San José</t>
        </is>
      </c>
      <c r="F8228" t="inlineStr">
        <is>
          <t>7-A</t>
        </is>
      </c>
      <c r="G8228" t="inlineStr">
        <is>
          <t>Ciencias Naturales</t>
        </is>
      </c>
      <c r="H8228" t="inlineStr">
        <is>
          <t>Foro</t>
        </is>
      </c>
      <c r="I8228" t="inlineStr">
        <is>
          <t>No participó</t>
        </is>
      </c>
      <c r="K8228" t="n">
        <v>0</v>
      </c>
    </row>
    <row r="8229">
      <c r="A8229" t="inlineStr">
        <is>
          <t>LOG-008228</t>
        </is>
      </c>
      <c r="B8229" s="8" t="n">
        <v>44118</v>
      </c>
      <c r="C8229" t="inlineStr">
        <is>
          <t>EST-02743</t>
        </is>
      </c>
      <c r="D8229" t="inlineStr">
        <is>
          <t>IE06</t>
        </is>
      </c>
      <c r="E8229" t="inlineStr">
        <is>
          <t>IE San José</t>
        </is>
      </c>
      <c r="F8229" t="inlineStr">
        <is>
          <t>7-A</t>
        </is>
      </c>
      <c r="G8229" t="inlineStr">
        <is>
          <t>Ciencias Sociales</t>
        </is>
      </c>
      <c r="H8229" t="inlineStr">
        <is>
          <t>Video/SCORM</t>
        </is>
      </c>
      <c r="I8229" t="inlineStr">
        <is>
          <t>Visualizado</t>
        </is>
      </c>
      <c r="K8229" t="n">
        <v>48</v>
      </c>
    </row>
    <row r="8230">
      <c r="A8230" t="inlineStr">
        <is>
          <t>LOG-008229</t>
        </is>
      </c>
      <c r="B8230" s="8" t="n">
        <v>44095</v>
      </c>
      <c r="C8230" t="inlineStr">
        <is>
          <t>EST-02743</t>
        </is>
      </c>
      <c r="D8230" t="inlineStr">
        <is>
          <t>IE06</t>
        </is>
      </c>
      <c r="E8230" t="inlineStr">
        <is>
          <t>IE San José</t>
        </is>
      </c>
      <c r="F8230" t="inlineStr">
        <is>
          <t>7-A</t>
        </is>
      </c>
      <c r="G8230" t="inlineStr">
        <is>
          <t>Matemáticas</t>
        </is>
      </c>
      <c r="H8230" t="inlineStr">
        <is>
          <t>Recurso</t>
        </is>
      </c>
      <c r="I8230" t="inlineStr">
        <is>
          <t>No visualizado</t>
        </is>
      </c>
      <c r="K8230" t="n">
        <v>0</v>
      </c>
    </row>
    <row r="8231">
      <c r="A8231" t="inlineStr">
        <is>
          <t>LOG-008230</t>
        </is>
      </c>
      <c r="B8231" s="8" t="n">
        <v>44065</v>
      </c>
      <c r="C8231" t="inlineStr">
        <is>
          <t>EST-02744</t>
        </is>
      </c>
      <c r="D8231" t="inlineStr">
        <is>
          <t>IE06</t>
        </is>
      </c>
      <c r="E8231" t="inlineStr">
        <is>
          <t>IE San José</t>
        </is>
      </c>
      <c r="F8231" t="inlineStr">
        <is>
          <t>8-B</t>
        </is>
      </c>
      <c r="G8231" t="inlineStr">
        <is>
          <t>Ciencias Sociales</t>
        </is>
      </c>
      <c r="H8231" t="inlineStr">
        <is>
          <t>Recurso</t>
        </is>
      </c>
      <c r="I8231" t="inlineStr">
        <is>
          <t>Visualizado</t>
        </is>
      </c>
      <c r="K8231" t="n">
        <v>38</v>
      </c>
    </row>
    <row r="8232">
      <c r="A8232" t="inlineStr">
        <is>
          <t>LOG-008231</t>
        </is>
      </c>
      <c r="B8232" s="8" t="n">
        <v>44157</v>
      </c>
      <c r="C8232" t="inlineStr">
        <is>
          <t>EST-02744</t>
        </is>
      </c>
      <c r="D8232" t="inlineStr">
        <is>
          <t>IE06</t>
        </is>
      </c>
      <c r="E8232" t="inlineStr">
        <is>
          <t>IE San José</t>
        </is>
      </c>
      <c r="F8232" t="inlineStr">
        <is>
          <t>8-B</t>
        </is>
      </c>
      <c r="G8232" t="inlineStr">
        <is>
          <t>Inglés</t>
        </is>
      </c>
      <c r="H8232" t="inlineStr">
        <is>
          <t>Tarea</t>
        </is>
      </c>
      <c r="I8232" t="inlineStr">
        <is>
          <t>Entregada a tiempo</t>
        </is>
      </c>
      <c r="J8232" t="n">
        <v>3.17</v>
      </c>
      <c r="K8232" t="n">
        <v>11</v>
      </c>
    </row>
    <row r="8233">
      <c r="A8233" t="inlineStr">
        <is>
          <t>LOG-008232</t>
        </is>
      </c>
      <c r="B8233" s="8" t="n">
        <v>44108</v>
      </c>
      <c r="C8233" t="inlineStr">
        <is>
          <t>EST-02744</t>
        </is>
      </c>
      <c r="D8233" t="inlineStr">
        <is>
          <t>IE06</t>
        </is>
      </c>
      <c r="E8233" t="inlineStr">
        <is>
          <t>IE San José</t>
        </is>
      </c>
      <c r="F8233" t="inlineStr">
        <is>
          <t>8-B</t>
        </is>
      </c>
      <c r="G8233" t="inlineStr">
        <is>
          <t>Ciencias Sociales</t>
        </is>
      </c>
      <c r="H8233" t="inlineStr">
        <is>
          <t>Foro</t>
        </is>
      </c>
      <c r="I8233" t="inlineStr">
        <is>
          <t>Participó</t>
        </is>
      </c>
      <c r="K8233" t="n">
        <v>14</v>
      </c>
    </row>
    <row r="8234">
      <c r="A8234" t="inlineStr">
        <is>
          <t>LOG-008233</t>
        </is>
      </c>
      <c r="B8234" s="8" t="n">
        <v>44062</v>
      </c>
      <c r="C8234" t="inlineStr">
        <is>
          <t>EST-02745</t>
        </is>
      </c>
      <c r="D8234" t="inlineStr">
        <is>
          <t>IE06</t>
        </is>
      </c>
      <c r="E8234" t="inlineStr">
        <is>
          <t>IE San José</t>
        </is>
      </c>
      <c r="F8234" t="inlineStr">
        <is>
          <t>7-C</t>
        </is>
      </c>
      <c r="G8234" t="inlineStr">
        <is>
          <t>Matemáticas</t>
        </is>
      </c>
      <c r="H8234" t="inlineStr">
        <is>
          <t>Mensaje</t>
        </is>
      </c>
      <c r="I8234" t="inlineStr">
        <is>
          <t>Visualizado</t>
        </is>
      </c>
      <c r="K8234" t="n">
        <v>39</v>
      </c>
    </row>
    <row r="8235">
      <c r="A8235" t="inlineStr">
        <is>
          <t>LOG-008234</t>
        </is>
      </c>
      <c r="B8235" s="8" t="n">
        <v>44132</v>
      </c>
      <c r="C8235" t="inlineStr">
        <is>
          <t>EST-02745</t>
        </is>
      </c>
      <c r="D8235" t="inlineStr">
        <is>
          <t>IE06</t>
        </is>
      </c>
      <c r="E8235" t="inlineStr">
        <is>
          <t>IE San José</t>
        </is>
      </c>
      <c r="F8235" t="inlineStr">
        <is>
          <t>7-C</t>
        </is>
      </c>
      <c r="G8235" t="inlineStr">
        <is>
          <t>Tecnología e Informática</t>
        </is>
      </c>
      <c r="H8235" t="inlineStr">
        <is>
          <t>Video/SCORM</t>
        </is>
      </c>
      <c r="I8235" t="inlineStr">
        <is>
          <t>Visualizado</t>
        </is>
      </c>
      <c r="K8235" t="n">
        <v>50</v>
      </c>
    </row>
    <row r="8236">
      <c r="A8236" t="inlineStr">
        <is>
          <t>LOG-008235</t>
        </is>
      </c>
      <c r="B8236" s="8" t="n">
        <v>44063</v>
      </c>
      <c r="C8236" t="inlineStr">
        <is>
          <t>EST-02745</t>
        </is>
      </c>
      <c r="D8236" t="inlineStr">
        <is>
          <t>IE06</t>
        </is>
      </c>
      <c r="E8236" t="inlineStr">
        <is>
          <t>IE San José</t>
        </is>
      </c>
      <c r="F8236" t="inlineStr">
        <is>
          <t>7-C</t>
        </is>
      </c>
      <c r="G8236" t="inlineStr">
        <is>
          <t>Matemáticas</t>
        </is>
      </c>
      <c r="H8236" t="inlineStr">
        <is>
          <t>Foro</t>
        </is>
      </c>
      <c r="I8236" t="inlineStr">
        <is>
          <t>Participó</t>
        </is>
      </c>
      <c r="K8236" t="n">
        <v>51</v>
      </c>
    </row>
    <row r="8237">
      <c r="A8237" t="inlineStr">
        <is>
          <t>LOG-008236</t>
        </is>
      </c>
      <c r="B8237" s="8" t="n">
        <v>44052</v>
      </c>
      <c r="C8237" t="inlineStr">
        <is>
          <t>EST-02746</t>
        </is>
      </c>
      <c r="D8237" t="inlineStr">
        <is>
          <t>IE06</t>
        </is>
      </c>
      <c r="E8237" t="inlineStr">
        <is>
          <t>IE San José</t>
        </is>
      </c>
      <c r="F8237" t="inlineStr">
        <is>
          <t>8-B</t>
        </is>
      </c>
      <c r="G8237" t="inlineStr">
        <is>
          <t>Lengua Castellana</t>
        </is>
      </c>
      <c r="H8237" t="inlineStr">
        <is>
          <t>Mensaje</t>
        </is>
      </c>
      <c r="I8237" t="inlineStr">
        <is>
          <t>Visualizado</t>
        </is>
      </c>
      <c r="K8237" t="n">
        <v>5</v>
      </c>
    </row>
    <row r="8238">
      <c r="A8238" t="inlineStr">
        <is>
          <t>LOG-008237</t>
        </is>
      </c>
      <c r="B8238" s="8" t="n">
        <v>44101</v>
      </c>
      <c r="C8238" t="inlineStr">
        <is>
          <t>EST-02746</t>
        </is>
      </c>
      <c r="D8238" t="inlineStr">
        <is>
          <t>IE06</t>
        </is>
      </c>
      <c r="E8238" t="inlineStr">
        <is>
          <t>IE San José</t>
        </is>
      </c>
      <c r="F8238" t="inlineStr">
        <is>
          <t>8-B</t>
        </is>
      </c>
      <c r="G8238" t="inlineStr">
        <is>
          <t>Matemáticas</t>
        </is>
      </c>
      <c r="H8238" t="inlineStr">
        <is>
          <t>Cuestionario</t>
        </is>
      </c>
      <c r="I8238" t="inlineStr">
        <is>
          <t>Realizado</t>
        </is>
      </c>
      <c r="J8238" t="n">
        <v>3.02</v>
      </c>
      <c r="K8238" t="n">
        <v>35</v>
      </c>
    </row>
    <row r="8239">
      <c r="A8239" t="inlineStr">
        <is>
          <t>LOG-008238</t>
        </is>
      </c>
      <c r="B8239" s="8" t="n">
        <v>44069</v>
      </c>
      <c r="C8239" t="inlineStr">
        <is>
          <t>EST-02746</t>
        </is>
      </c>
      <c r="D8239" t="inlineStr">
        <is>
          <t>IE06</t>
        </is>
      </c>
      <c r="E8239" t="inlineStr">
        <is>
          <t>IE San José</t>
        </is>
      </c>
      <c r="F8239" t="inlineStr">
        <is>
          <t>8-B</t>
        </is>
      </c>
      <c r="G8239" t="inlineStr">
        <is>
          <t>Inglés</t>
        </is>
      </c>
      <c r="H8239" t="inlineStr">
        <is>
          <t>Tarea</t>
        </is>
      </c>
      <c r="I8239" t="inlineStr">
        <is>
          <t>No entregada</t>
        </is>
      </c>
      <c r="J8239" t="n">
        <v>0</v>
      </c>
      <c r="K8239" t="n">
        <v>0</v>
      </c>
    </row>
    <row r="8240">
      <c r="A8240" t="inlineStr">
        <is>
          <t>LOG-008239</t>
        </is>
      </c>
      <c r="B8240" s="8" t="n">
        <v>44094</v>
      </c>
      <c r="C8240" t="inlineStr">
        <is>
          <t>EST-02747</t>
        </is>
      </c>
      <c r="D8240" t="inlineStr">
        <is>
          <t>IE06</t>
        </is>
      </c>
      <c r="E8240" t="inlineStr">
        <is>
          <t>IE San José</t>
        </is>
      </c>
      <c r="F8240" t="inlineStr">
        <is>
          <t>9-C</t>
        </is>
      </c>
      <c r="G8240" t="inlineStr">
        <is>
          <t>Ciencias Sociales</t>
        </is>
      </c>
      <c r="H8240" t="inlineStr">
        <is>
          <t>Mensaje</t>
        </is>
      </c>
      <c r="I8240" t="inlineStr">
        <is>
          <t>Visualizado</t>
        </is>
      </c>
      <c r="K8240" t="n">
        <v>41</v>
      </c>
    </row>
    <row r="8241">
      <c r="A8241" t="inlineStr">
        <is>
          <t>LOG-008240</t>
        </is>
      </c>
      <c r="B8241" s="8" t="n">
        <v>44054</v>
      </c>
      <c r="C8241" t="inlineStr">
        <is>
          <t>EST-02747</t>
        </is>
      </c>
      <c r="D8241" t="inlineStr">
        <is>
          <t>IE06</t>
        </is>
      </c>
      <c r="E8241" t="inlineStr">
        <is>
          <t>IE San José</t>
        </is>
      </c>
      <c r="F8241" t="inlineStr">
        <is>
          <t>9-C</t>
        </is>
      </c>
      <c r="G8241" t="inlineStr">
        <is>
          <t>Ciencias Naturales</t>
        </is>
      </c>
      <c r="H8241" t="inlineStr">
        <is>
          <t>Video/SCORM</t>
        </is>
      </c>
      <c r="I8241" t="inlineStr">
        <is>
          <t>Visualizado</t>
        </is>
      </c>
      <c r="K8241" t="n">
        <v>9</v>
      </c>
    </row>
    <row r="8242">
      <c r="A8242" t="inlineStr">
        <is>
          <t>LOG-008241</t>
        </is>
      </c>
      <c r="B8242" s="8" t="n">
        <v>44063</v>
      </c>
      <c r="C8242" t="inlineStr">
        <is>
          <t>EST-02747</t>
        </is>
      </c>
      <c r="D8242" t="inlineStr">
        <is>
          <t>IE06</t>
        </is>
      </c>
      <c r="E8242" t="inlineStr">
        <is>
          <t>IE San José</t>
        </is>
      </c>
      <c r="F8242" t="inlineStr">
        <is>
          <t>9-C</t>
        </is>
      </c>
      <c r="G8242" t="inlineStr">
        <is>
          <t>Inglés</t>
        </is>
      </c>
      <c r="H8242" t="inlineStr">
        <is>
          <t>Foro</t>
        </is>
      </c>
      <c r="I8242" t="inlineStr">
        <is>
          <t>Participó</t>
        </is>
      </c>
      <c r="K8242" t="n">
        <v>34</v>
      </c>
    </row>
    <row r="8243">
      <c r="A8243" t="inlineStr">
        <is>
          <t>LOG-008242</t>
        </is>
      </c>
      <c r="B8243" s="8" t="n">
        <v>44136</v>
      </c>
      <c r="C8243" t="inlineStr">
        <is>
          <t>EST-02748</t>
        </is>
      </c>
      <c r="D8243" t="inlineStr">
        <is>
          <t>IE06</t>
        </is>
      </c>
      <c r="E8243" t="inlineStr">
        <is>
          <t>IE San José</t>
        </is>
      </c>
      <c r="F8243" t="inlineStr">
        <is>
          <t>8-D</t>
        </is>
      </c>
      <c r="G8243" t="inlineStr">
        <is>
          <t>Ciencias Sociales</t>
        </is>
      </c>
      <c r="H8243" t="inlineStr">
        <is>
          <t>Tarea</t>
        </is>
      </c>
      <c r="I8243" t="inlineStr">
        <is>
          <t>Entregada a tiempo</t>
        </is>
      </c>
      <c r="J8243" t="n">
        <v>3.32</v>
      </c>
      <c r="K8243" t="n">
        <v>39</v>
      </c>
    </row>
    <row r="8244">
      <c r="A8244" t="inlineStr">
        <is>
          <t>LOG-008243</t>
        </is>
      </c>
      <c r="B8244" s="8" t="n">
        <v>44140</v>
      </c>
      <c r="C8244" t="inlineStr">
        <is>
          <t>EST-02748</t>
        </is>
      </c>
      <c r="D8244" t="inlineStr">
        <is>
          <t>IE06</t>
        </is>
      </c>
      <c r="E8244" t="inlineStr">
        <is>
          <t>IE San José</t>
        </is>
      </c>
      <c r="F8244" t="inlineStr">
        <is>
          <t>8-D</t>
        </is>
      </c>
      <c r="G8244" t="inlineStr">
        <is>
          <t>Tecnología e Informática</t>
        </is>
      </c>
      <c r="H8244" t="inlineStr">
        <is>
          <t>Foro</t>
        </is>
      </c>
      <c r="I8244" t="inlineStr">
        <is>
          <t>No participó</t>
        </is>
      </c>
      <c r="K8244" t="n">
        <v>0</v>
      </c>
    </row>
    <row r="8245">
      <c r="A8245" t="inlineStr">
        <is>
          <t>LOG-008244</t>
        </is>
      </c>
      <c r="B8245" s="8" t="n">
        <v>44115</v>
      </c>
      <c r="C8245" t="inlineStr">
        <is>
          <t>EST-02748</t>
        </is>
      </c>
      <c r="D8245" t="inlineStr">
        <is>
          <t>IE06</t>
        </is>
      </c>
      <c r="E8245" t="inlineStr">
        <is>
          <t>IE San José</t>
        </is>
      </c>
      <c r="F8245" t="inlineStr">
        <is>
          <t>8-D</t>
        </is>
      </c>
      <c r="G8245" t="inlineStr">
        <is>
          <t>Ciencias Naturales</t>
        </is>
      </c>
      <c r="H8245" t="inlineStr">
        <is>
          <t>Cuestionario</t>
        </is>
      </c>
      <c r="I8245" t="inlineStr">
        <is>
          <t>No realizado</t>
        </is>
      </c>
      <c r="J8245" t="n">
        <v>0</v>
      </c>
      <c r="K8245" t="n">
        <v>0</v>
      </c>
    </row>
    <row r="8246">
      <c r="A8246" t="inlineStr">
        <is>
          <t>LOG-008245</t>
        </is>
      </c>
      <c r="B8246" s="8" t="n">
        <v>44151</v>
      </c>
      <c r="C8246" t="inlineStr">
        <is>
          <t>EST-02749</t>
        </is>
      </c>
      <c r="D8246" t="inlineStr">
        <is>
          <t>IE06</t>
        </is>
      </c>
      <c r="E8246" t="inlineStr">
        <is>
          <t>IE San José</t>
        </is>
      </c>
      <c r="F8246" t="inlineStr">
        <is>
          <t>11-D</t>
        </is>
      </c>
      <c r="G8246" t="inlineStr">
        <is>
          <t>Lengua Castellana</t>
        </is>
      </c>
      <c r="H8246" t="inlineStr">
        <is>
          <t>Foro</t>
        </is>
      </c>
      <c r="I8246" t="inlineStr">
        <is>
          <t>Participó</t>
        </is>
      </c>
      <c r="K8246" t="n">
        <v>7</v>
      </c>
    </row>
    <row r="8247">
      <c r="A8247" t="inlineStr">
        <is>
          <t>LOG-008246</t>
        </is>
      </c>
      <c r="B8247" s="8" t="n">
        <v>44117</v>
      </c>
      <c r="C8247" t="inlineStr">
        <is>
          <t>EST-02749</t>
        </is>
      </c>
      <c r="D8247" t="inlineStr">
        <is>
          <t>IE06</t>
        </is>
      </c>
      <c r="E8247" t="inlineStr">
        <is>
          <t>IE San José</t>
        </is>
      </c>
      <c r="F8247" t="inlineStr">
        <is>
          <t>11-D</t>
        </is>
      </c>
      <c r="G8247" t="inlineStr">
        <is>
          <t>Lengua Castellana</t>
        </is>
      </c>
      <c r="H8247" t="inlineStr">
        <is>
          <t>Mensaje</t>
        </is>
      </c>
      <c r="I8247" t="inlineStr">
        <is>
          <t>No visualizado</t>
        </is>
      </c>
      <c r="K8247" t="n">
        <v>0</v>
      </c>
    </row>
    <row r="8248">
      <c r="A8248" t="inlineStr">
        <is>
          <t>LOG-008247</t>
        </is>
      </c>
      <c r="B8248" s="8" t="n">
        <v>44059</v>
      </c>
      <c r="C8248" t="inlineStr">
        <is>
          <t>EST-02749</t>
        </is>
      </c>
      <c r="D8248" t="inlineStr">
        <is>
          <t>IE06</t>
        </is>
      </c>
      <c r="E8248" t="inlineStr">
        <is>
          <t>IE San José</t>
        </is>
      </c>
      <c r="F8248" t="inlineStr">
        <is>
          <t>11-D</t>
        </is>
      </c>
      <c r="G8248" t="inlineStr">
        <is>
          <t>Ciencias Naturales</t>
        </is>
      </c>
      <c r="H8248" t="inlineStr">
        <is>
          <t>Cuestionario</t>
        </is>
      </c>
      <c r="I8248" t="inlineStr">
        <is>
          <t>No realizado</t>
        </is>
      </c>
      <c r="J8248" t="n">
        <v>0</v>
      </c>
      <c r="K8248" t="n">
        <v>0</v>
      </c>
    </row>
    <row r="8249">
      <c r="A8249" t="inlineStr">
        <is>
          <t>LOG-008248</t>
        </is>
      </c>
      <c r="B8249" s="8" t="n">
        <v>44113</v>
      </c>
      <c r="C8249" t="inlineStr">
        <is>
          <t>EST-02750</t>
        </is>
      </c>
      <c r="D8249" t="inlineStr">
        <is>
          <t>IE06</t>
        </is>
      </c>
      <c r="E8249" t="inlineStr">
        <is>
          <t>IE San José</t>
        </is>
      </c>
      <c r="F8249" t="inlineStr">
        <is>
          <t>6-A</t>
        </is>
      </c>
      <c r="G8249" t="inlineStr">
        <is>
          <t>Matemáticas</t>
        </is>
      </c>
      <c r="H8249" t="inlineStr">
        <is>
          <t>Recurso</t>
        </is>
      </c>
      <c r="I8249" t="inlineStr">
        <is>
          <t>Visualizado</t>
        </is>
      </c>
      <c r="K8249" t="n">
        <v>34</v>
      </c>
    </row>
    <row r="8250">
      <c r="A8250" t="inlineStr">
        <is>
          <t>LOG-008249</t>
        </is>
      </c>
      <c r="B8250" s="8" t="n">
        <v>44135</v>
      </c>
      <c r="C8250" t="inlineStr">
        <is>
          <t>EST-02750</t>
        </is>
      </c>
      <c r="D8250" t="inlineStr">
        <is>
          <t>IE06</t>
        </is>
      </c>
      <c r="E8250" t="inlineStr">
        <is>
          <t>IE San José</t>
        </is>
      </c>
      <c r="F8250" t="inlineStr">
        <is>
          <t>6-A</t>
        </is>
      </c>
      <c r="G8250" t="inlineStr">
        <is>
          <t>Matemáticas</t>
        </is>
      </c>
      <c r="H8250" t="inlineStr">
        <is>
          <t>Tarea</t>
        </is>
      </c>
      <c r="I8250" t="inlineStr">
        <is>
          <t>Entregada a tiempo</t>
        </is>
      </c>
      <c r="J8250" t="n">
        <v>4.38</v>
      </c>
      <c r="K8250" t="n">
        <v>11</v>
      </c>
    </row>
    <row r="8251">
      <c r="A8251" t="inlineStr">
        <is>
          <t>LOG-008250</t>
        </is>
      </c>
      <c r="B8251" s="8" t="n">
        <v>44140</v>
      </c>
      <c r="C8251" t="inlineStr">
        <is>
          <t>EST-02750</t>
        </is>
      </c>
      <c r="D8251" t="inlineStr">
        <is>
          <t>IE06</t>
        </is>
      </c>
      <c r="E8251" t="inlineStr">
        <is>
          <t>IE San José</t>
        </is>
      </c>
      <c r="F8251" t="inlineStr">
        <is>
          <t>6-A</t>
        </is>
      </c>
      <c r="G8251" t="inlineStr">
        <is>
          <t>Ciencias Sociales</t>
        </is>
      </c>
      <c r="H8251" t="inlineStr">
        <is>
          <t>Cuestionario</t>
        </is>
      </c>
      <c r="I8251" t="inlineStr">
        <is>
          <t>Realizado</t>
        </is>
      </c>
      <c r="J8251" t="n">
        <v>4.6</v>
      </c>
      <c r="K8251" t="n">
        <v>3</v>
      </c>
    </row>
    <row r="8252">
      <c r="A8252" t="inlineStr">
        <is>
          <t>LOG-008251</t>
        </is>
      </c>
      <c r="B8252" s="8" t="n">
        <v>44106</v>
      </c>
      <c r="C8252" t="inlineStr">
        <is>
          <t>EST-02751</t>
        </is>
      </c>
      <c r="D8252" t="inlineStr">
        <is>
          <t>IE06</t>
        </is>
      </c>
      <c r="E8252" t="inlineStr">
        <is>
          <t>IE San José</t>
        </is>
      </c>
      <c r="F8252" t="inlineStr">
        <is>
          <t>8-C</t>
        </is>
      </c>
      <c r="G8252" t="inlineStr">
        <is>
          <t>Tecnología e Informática</t>
        </is>
      </c>
      <c r="H8252" t="inlineStr">
        <is>
          <t>Video/SCORM</t>
        </is>
      </c>
      <c r="I8252" t="inlineStr">
        <is>
          <t>Visualizado</t>
        </is>
      </c>
      <c r="K8252" t="n">
        <v>54</v>
      </c>
    </row>
    <row r="8253">
      <c r="A8253" t="inlineStr">
        <is>
          <t>LOG-008252</t>
        </is>
      </c>
      <c r="B8253" s="8" t="n">
        <v>44051</v>
      </c>
      <c r="C8253" t="inlineStr">
        <is>
          <t>EST-02751</t>
        </is>
      </c>
      <c r="D8253" t="inlineStr">
        <is>
          <t>IE06</t>
        </is>
      </c>
      <c r="E8253" t="inlineStr">
        <is>
          <t>IE San José</t>
        </is>
      </c>
      <c r="F8253" t="inlineStr">
        <is>
          <t>8-C</t>
        </is>
      </c>
      <c r="G8253" t="inlineStr">
        <is>
          <t>Inglés</t>
        </is>
      </c>
      <c r="H8253" t="inlineStr">
        <is>
          <t>Tarea</t>
        </is>
      </c>
      <c r="I8253" t="inlineStr">
        <is>
          <t>Entregada a tiempo</t>
        </is>
      </c>
      <c r="J8253" t="n">
        <v>3.53</v>
      </c>
      <c r="K8253" t="n">
        <v>25</v>
      </c>
    </row>
    <row r="8254">
      <c r="A8254" t="inlineStr">
        <is>
          <t>LOG-008253</t>
        </is>
      </c>
      <c r="B8254" s="8" t="n">
        <v>44097</v>
      </c>
      <c r="C8254" t="inlineStr">
        <is>
          <t>EST-02751</t>
        </is>
      </c>
      <c r="D8254" t="inlineStr">
        <is>
          <t>IE06</t>
        </is>
      </c>
      <c r="E8254" t="inlineStr">
        <is>
          <t>IE San José</t>
        </is>
      </c>
      <c r="F8254" t="inlineStr">
        <is>
          <t>8-C</t>
        </is>
      </c>
      <c r="G8254" t="inlineStr">
        <is>
          <t>Inglés</t>
        </is>
      </c>
      <c r="H8254" t="inlineStr">
        <is>
          <t>Recurso</t>
        </is>
      </c>
      <c r="I8254" t="inlineStr">
        <is>
          <t>Visualizado</t>
        </is>
      </c>
      <c r="K8254" t="n">
        <v>56</v>
      </c>
    </row>
    <row r="8255">
      <c r="A8255" t="inlineStr">
        <is>
          <t>LOG-008254</t>
        </is>
      </c>
      <c r="B8255" s="8" t="n">
        <v>44136</v>
      </c>
      <c r="C8255" t="inlineStr">
        <is>
          <t>EST-02752</t>
        </is>
      </c>
      <c r="D8255" t="inlineStr">
        <is>
          <t>IE06</t>
        </is>
      </c>
      <c r="E8255" t="inlineStr">
        <is>
          <t>IE San José</t>
        </is>
      </c>
      <c r="F8255" t="inlineStr">
        <is>
          <t>7-D</t>
        </is>
      </c>
      <c r="G8255" t="inlineStr">
        <is>
          <t>Inglés</t>
        </is>
      </c>
      <c r="H8255" t="inlineStr">
        <is>
          <t>Cuestionario</t>
        </is>
      </c>
      <c r="I8255" t="inlineStr">
        <is>
          <t>No realizado</t>
        </is>
      </c>
      <c r="J8255" t="n">
        <v>0</v>
      </c>
      <c r="K8255" t="n">
        <v>0</v>
      </c>
    </row>
    <row r="8256">
      <c r="A8256" t="inlineStr">
        <is>
          <t>LOG-008255</t>
        </is>
      </c>
      <c r="B8256" s="8" t="n">
        <v>44113</v>
      </c>
      <c r="C8256" t="inlineStr">
        <is>
          <t>EST-02752</t>
        </is>
      </c>
      <c r="D8256" t="inlineStr">
        <is>
          <t>IE06</t>
        </is>
      </c>
      <c r="E8256" t="inlineStr">
        <is>
          <t>IE San José</t>
        </is>
      </c>
      <c r="F8256" t="inlineStr">
        <is>
          <t>7-D</t>
        </is>
      </c>
      <c r="G8256" t="inlineStr">
        <is>
          <t>Inglés</t>
        </is>
      </c>
      <c r="H8256" t="inlineStr">
        <is>
          <t>Mensaje</t>
        </is>
      </c>
      <c r="I8256" t="inlineStr">
        <is>
          <t>Visualizado</t>
        </is>
      </c>
      <c r="K8256" t="n">
        <v>20</v>
      </c>
    </row>
    <row r="8257">
      <c r="A8257" t="inlineStr">
        <is>
          <t>LOG-008256</t>
        </is>
      </c>
      <c r="B8257" s="8" t="n">
        <v>44141</v>
      </c>
      <c r="C8257" t="inlineStr">
        <is>
          <t>EST-02752</t>
        </is>
      </c>
      <c r="D8257" t="inlineStr">
        <is>
          <t>IE06</t>
        </is>
      </c>
      <c r="E8257" t="inlineStr">
        <is>
          <t>IE San José</t>
        </is>
      </c>
      <c r="F8257" t="inlineStr">
        <is>
          <t>7-D</t>
        </is>
      </c>
      <c r="G8257" t="inlineStr">
        <is>
          <t>Ciencias Naturales</t>
        </is>
      </c>
      <c r="H8257" t="inlineStr">
        <is>
          <t>Foro</t>
        </is>
      </c>
      <c r="I8257" t="inlineStr">
        <is>
          <t>No participó</t>
        </is>
      </c>
      <c r="K8257" t="n">
        <v>0</v>
      </c>
    </row>
    <row r="8258">
      <c r="A8258" t="inlineStr">
        <is>
          <t>LOG-008257</t>
        </is>
      </c>
      <c r="B8258" s="8" t="n">
        <v>44149</v>
      </c>
      <c r="C8258" t="inlineStr">
        <is>
          <t>EST-02753</t>
        </is>
      </c>
      <c r="D8258" t="inlineStr">
        <is>
          <t>IE06</t>
        </is>
      </c>
      <c r="E8258" t="inlineStr">
        <is>
          <t>IE San José</t>
        </is>
      </c>
      <c r="F8258" t="inlineStr">
        <is>
          <t>6-C</t>
        </is>
      </c>
      <c r="G8258" t="inlineStr">
        <is>
          <t>Ciencias Sociales</t>
        </is>
      </c>
      <c r="H8258" t="inlineStr">
        <is>
          <t>Video/SCORM</t>
        </is>
      </c>
      <c r="I8258" t="inlineStr">
        <is>
          <t>Visualizado</t>
        </is>
      </c>
      <c r="K8258" t="n">
        <v>56</v>
      </c>
    </row>
    <row r="8259">
      <c r="A8259" t="inlineStr">
        <is>
          <t>LOG-008258</t>
        </is>
      </c>
      <c r="B8259" s="8" t="n">
        <v>44150</v>
      </c>
      <c r="C8259" t="inlineStr">
        <is>
          <t>EST-02753</t>
        </is>
      </c>
      <c r="D8259" t="inlineStr">
        <is>
          <t>IE06</t>
        </is>
      </c>
      <c r="E8259" t="inlineStr">
        <is>
          <t>IE San José</t>
        </is>
      </c>
      <c r="F8259" t="inlineStr">
        <is>
          <t>6-C</t>
        </is>
      </c>
      <c r="G8259" t="inlineStr">
        <is>
          <t>Tecnología e Informática</t>
        </is>
      </c>
      <c r="H8259" t="inlineStr">
        <is>
          <t>Recurso</t>
        </is>
      </c>
      <c r="I8259" t="inlineStr">
        <is>
          <t>No visualizado</t>
        </is>
      </c>
      <c r="K8259" t="n">
        <v>0</v>
      </c>
    </row>
    <row r="8260">
      <c r="A8260" t="inlineStr">
        <is>
          <t>LOG-008259</t>
        </is>
      </c>
      <c r="B8260" s="8" t="n">
        <v>44060</v>
      </c>
      <c r="C8260" t="inlineStr">
        <is>
          <t>EST-02753</t>
        </is>
      </c>
      <c r="D8260" t="inlineStr">
        <is>
          <t>IE06</t>
        </is>
      </c>
      <c r="E8260" t="inlineStr">
        <is>
          <t>IE San José</t>
        </is>
      </c>
      <c r="F8260" t="inlineStr">
        <is>
          <t>6-C</t>
        </is>
      </c>
      <c r="G8260" t="inlineStr">
        <is>
          <t>Ciencias Naturales</t>
        </is>
      </c>
      <c r="H8260" t="inlineStr">
        <is>
          <t>Tarea</t>
        </is>
      </c>
      <c r="I8260" t="inlineStr">
        <is>
          <t>Entregada a tiempo</t>
        </is>
      </c>
      <c r="J8260" t="n">
        <v>2.18</v>
      </c>
      <c r="K8260" t="n">
        <v>52</v>
      </c>
    </row>
    <row r="8261">
      <c r="A8261" t="inlineStr">
        <is>
          <t>LOG-008260</t>
        </is>
      </c>
      <c r="B8261" s="8" t="n">
        <v>44156</v>
      </c>
      <c r="C8261" t="inlineStr">
        <is>
          <t>EST-02754</t>
        </is>
      </c>
      <c r="D8261" t="inlineStr">
        <is>
          <t>IE06</t>
        </is>
      </c>
      <c r="E8261" t="inlineStr">
        <is>
          <t>IE San José</t>
        </is>
      </c>
      <c r="F8261" t="inlineStr">
        <is>
          <t>8-C</t>
        </is>
      </c>
      <c r="G8261" t="inlineStr">
        <is>
          <t>Inglés</t>
        </is>
      </c>
      <c r="H8261" t="inlineStr">
        <is>
          <t>Mensaje</t>
        </is>
      </c>
      <c r="I8261" t="inlineStr">
        <is>
          <t>No visualizado</t>
        </is>
      </c>
      <c r="K8261" t="n">
        <v>0</v>
      </c>
    </row>
    <row r="8262">
      <c r="A8262" t="inlineStr">
        <is>
          <t>LOG-008261</t>
        </is>
      </c>
      <c r="B8262" s="8" t="n">
        <v>44117</v>
      </c>
      <c r="C8262" t="inlineStr">
        <is>
          <t>EST-02754</t>
        </is>
      </c>
      <c r="D8262" t="inlineStr">
        <is>
          <t>IE06</t>
        </is>
      </c>
      <c r="E8262" t="inlineStr">
        <is>
          <t>IE San José</t>
        </is>
      </c>
      <c r="F8262" t="inlineStr">
        <is>
          <t>8-C</t>
        </is>
      </c>
      <c r="G8262" t="inlineStr">
        <is>
          <t>Matemáticas</t>
        </is>
      </c>
      <c r="H8262" t="inlineStr">
        <is>
          <t>Foro</t>
        </is>
      </c>
      <c r="I8262" t="inlineStr">
        <is>
          <t>No participó</t>
        </is>
      </c>
      <c r="K8262" t="n">
        <v>0</v>
      </c>
    </row>
    <row r="8263">
      <c r="A8263" t="inlineStr">
        <is>
          <t>LOG-008262</t>
        </is>
      </c>
      <c r="B8263" s="8" t="n">
        <v>44147</v>
      </c>
      <c r="C8263" t="inlineStr">
        <is>
          <t>EST-02754</t>
        </is>
      </c>
      <c r="D8263" t="inlineStr">
        <is>
          <t>IE06</t>
        </is>
      </c>
      <c r="E8263" t="inlineStr">
        <is>
          <t>IE San José</t>
        </is>
      </c>
      <c r="F8263" t="inlineStr">
        <is>
          <t>8-C</t>
        </is>
      </c>
      <c r="G8263" t="inlineStr">
        <is>
          <t>Ciencias Naturales</t>
        </is>
      </c>
      <c r="H8263" t="inlineStr">
        <is>
          <t>Recurso</t>
        </is>
      </c>
      <c r="I8263" t="inlineStr">
        <is>
          <t>No visualizado</t>
        </is>
      </c>
      <c r="K8263" t="n">
        <v>0</v>
      </c>
    </row>
    <row r="8264">
      <c r="A8264" t="inlineStr">
        <is>
          <t>LOG-008263</t>
        </is>
      </c>
      <c r="B8264" s="8" t="n">
        <v>44112</v>
      </c>
      <c r="C8264" t="inlineStr">
        <is>
          <t>EST-02755</t>
        </is>
      </c>
      <c r="D8264" t="inlineStr">
        <is>
          <t>IE06</t>
        </is>
      </c>
      <c r="E8264" t="inlineStr">
        <is>
          <t>IE San José</t>
        </is>
      </c>
      <c r="F8264" t="inlineStr">
        <is>
          <t>10-A</t>
        </is>
      </c>
      <c r="G8264" t="inlineStr">
        <is>
          <t>Tecnología e Informática</t>
        </is>
      </c>
      <c r="H8264" t="inlineStr">
        <is>
          <t>Foro</t>
        </is>
      </c>
      <c r="I8264" t="inlineStr">
        <is>
          <t>Participó</t>
        </is>
      </c>
      <c r="K8264" t="n">
        <v>52</v>
      </c>
    </row>
    <row r="8265">
      <c r="A8265" t="inlineStr">
        <is>
          <t>LOG-008264</t>
        </is>
      </c>
      <c r="B8265" s="8" t="n">
        <v>44113</v>
      </c>
      <c r="C8265" t="inlineStr">
        <is>
          <t>EST-02755</t>
        </is>
      </c>
      <c r="D8265" t="inlineStr">
        <is>
          <t>IE06</t>
        </is>
      </c>
      <c r="E8265" t="inlineStr">
        <is>
          <t>IE San José</t>
        </is>
      </c>
      <c r="F8265" t="inlineStr">
        <is>
          <t>10-A</t>
        </is>
      </c>
      <c r="G8265" t="inlineStr">
        <is>
          <t>Ciencias Sociales</t>
        </is>
      </c>
      <c r="H8265" t="inlineStr">
        <is>
          <t>Tarea</t>
        </is>
      </c>
      <c r="I8265" t="inlineStr">
        <is>
          <t>Entregada a tiempo</t>
        </is>
      </c>
      <c r="J8265" t="n">
        <v>2.49</v>
      </c>
      <c r="K8265" t="n">
        <v>48</v>
      </c>
    </row>
    <row r="8266">
      <c r="A8266" t="inlineStr">
        <is>
          <t>LOG-008265</t>
        </is>
      </c>
      <c r="B8266" s="8" t="n">
        <v>44130</v>
      </c>
      <c r="C8266" t="inlineStr">
        <is>
          <t>EST-02755</t>
        </is>
      </c>
      <c r="D8266" t="inlineStr">
        <is>
          <t>IE06</t>
        </is>
      </c>
      <c r="E8266" t="inlineStr">
        <is>
          <t>IE San José</t>
        </is>
      </c>
      <c r="F8266" t="inlineStr">
        <is>
          <t>10-A</t>
        </is>
      </c>
      <c r="G8266" t="inlineStr">
        <is>
          <t>Ciencias Sociales</t>
        </is>
      </c>
      <c r="H8266" t="inlineStr">
        <is>
          <t>Video/SCORM</t>
        </is>
      </c>
      <c r="I8266" t="inlineStr">
        <is>
          <t>No visualizado</t>
        </is>
      </c>
      <c r="K8266" t="n">
        <v>0</v>
      </c>
    </row>
    <row r="8267">
      <c r="A8267" t="inlineStr">
        <is>
          <t>LOG-008266</t>
        </is>
      </c>
      <c r="B8267" s="8" t="n">
        <v>44098</v>
      </c>
      <c r="C8267" t="inlineStr">
        <is>
          <t>EST-02756</t>
        </is>
      </c>
      <c r="D8267" t="inlineStr">
        <is>
          <t>IE06</t>
        </is>
      </c>
      <c r="E8267" t="inlineStr">
        <is>
          <t>IE San José</t>
        </is>
      </c>
      <c r="F8267" t="inlineStr">
        <is>
          <t>9-C</t>
        </is>
      </c>
      <c r="G8267" t="inlineStr">
        <is>
          <t>Inglés</t>
        </is>
      </c>
      <c r="H8267" t="inlineStr">
        <is>
          <t>Foro</t>
        </is>
      </c>
      <c r="I8267" t="inlineStr">
        <is>
          <t>Participó</t>
        </is>
      </c>
      <c r="K8267" t="n">
        <v>40</v>
      </c>
    </row>
    <row r="8268">
      <c r="A8268" t="inlineStr">
        <is>
          <t>LOG-008267</t>
        </is>
      </c>
      <c r="B8268" s="8" t="n">
        <v>44156</v>
      </c>
      <c r="C8268" t="inlineStr">
        <is>
          <t>EST-02756</t>
        </is>
      </c>
      <c r="D8268" t="inlineStr">
        <is>
          <t>IE06</t>
        </is>
      </c>
      <c r="E8268" t="inlineStr">
        <is>
          <t>IE San José</t>
        </is>
      </c>
      <c r="F8268" t="inlineStr">
        <is>
          <t>9-C</t>
        </is>
      </c>
      <c r="G8268" t="inlineStr">
        <is>
          <t>Ciencias Naturales</t>
        </is>
      </c>
      <c r="H8268" t="inlineStr">
        <is>
          <t>Video/SCORM</t>
        </is>
      </c>
      <c r="I8268" t="inlineStr">
        <is>
          <t>Visualizado</t>
        </is>
      </c>
      <c r="K8268" t="n">
        <v>7</v>
      </c>
    </row>
    <row r="8269">
      <c r="A8269" t="inlineStr">
        <is>
          <t>LOG-008268</t>
        </is>
      </c>
      <c r="B8269" s="8" t="n">
        <v>44076</v>
      </c>
      <c r="C8269" t="inlineStr">
        <is>
          <t>EST-02756</t>
        </is>
      </c>
      <c r="D8269" t="inlineStr">
        <is>
          <t>IE06</t>
        </is>
      </c>
      <c r="E8269" t="inlineStr">
        <is>
          <t>IE San José</t>
        </is>
      </c>
      <c r="F8269" t="inlineStr">
        <is>
          <t>9-C</t>
        </is>
      </c>
      <c r="G8269" t="inlineStr">
        <is>
          <t>Tecnología e Informática</t>
        </is>
      </c>
      <c r="H8269" t="inlineStr">
        <is>
          <t>Cuestionario</t>
        </is>
      </c>
      <c r="I8269" t="inlineStr">
        <is>
          <t>Realizado</t>
        </is>
      </c>
      <c r="J8269" t="n">
        <v>4.38</v>
      </c>
      <c r="K8269" t="n">
        <v>12</v>
      </c>
    </row>
    <row r="8270">
      <c r="A8270" t="inlineStr">
        <is>
          <t>LOG-008269</t>
        </is>
      </c>
      <c r="B8270" s="8" t="n">
        <v>44157</v>
      </c>
      <c r="C8270" t="inlineStr">
        <is>
          <t>EST-02757</t>
        </is>
      </c>
      <c r="D8270" t="inlineStr">
        <is>
          <t>IE06</t>
        </is>
      </c>
      <c r="E8270" t="inlineStr">
        <is>
          <t>IE San José</t>
        </is>
      </c>
      <c r="F8270" t="inlineStr">
        <is>
          <t>10-C</t>
        </is>
      </c>
      <c r="G8270" t="inlineStr">
        <is>
          <t>Lengua Castellana</t>
        </is>
      </c>
      <c r="H8270" t="inlineStr">
        <is>
          <t>Mensaje</t>
        </is>
      </c>
      <c r="I8270" t="inlineStr">
        <is>
          <t>No visualizado</t>
        </is>
      </c>
      <c r="K8270" t="n">
        <v>0</v>
      </c>
    </row>
    <row r="8271">
      <c r="A8271" t="inlineStr">
        <is>
          <t>LOG-008270</t>
        </is>
      </c>
      <c r="B8271" s="8" t="n">
        <v>44071</v>
      </c>
      <c r="C8271" t="inlineStr">
        <is>
          <t>EST-02757</t>
        </is>
      </c>
      <c r="D8271" t="inlineStr">
        <is>
          <t>IE06</t>
        </is>
      </c>
      <c r="E8271" t="inlineStr">
        <is>
          <t>IE San José</t>
        </is>
      </c>
      <c r="F8271" t="inlineStr">
        <is>
          <t>10-C</t>
        </is>
      </c>
      <c r="G8271" t="inlineStr">
        <is>
          <t>Tecnología e Informática</t>
        </is>
      </c>
      <c r="H8271" t="inlineStr">
        <is>
          <t>Video/SCORM</t>
        </is>
      </c>
      <c r="I8271" t="inlineStr">
        <is>
          <t>No visualizado</t>
        </is>
      </c>
      <c r="K8271" t="n">
        <v>0</v>
      </c>
    </row>
    <row r="8272">
      <c r="A8272" t="inlineStr">
        <is>
          <t>LOG-008271</t>
        </is>
      </c>
      <c r="B8272" s="8" t="n">
        <v>44137</v>
      </c>
      <c r="C8272" t="inlineStr">
        <is>
          <t>EST-02757</t>
        </is>
      </c>
      <c r="D8272" t="inlineStr">
        <is>
          <t>IE06</t>
        </is>
      </c>
      <c r="E8272" t="inlineStr">
        <is>
          <t>IE San José</t>
        </is>
      </c>
      <c r="F8272" t="inlineStr">
        <is>
          <t>10-C</t>
        </is>
      </c>
      <c r="G8272" t="inlineStr">
        <is>
          <t>Matemáticas</t>
        </is>
      </c>
      <c r="H8272" t="inlineStr">
        <is>
          <t>Cuestionario</t>
        </is>
      </c>
      <c r="I8272" t="inlineStr">
        <is>
          <t>No realizado</t>
        </is>
      </c>
      <c r="J8272" t="n">
        <v>0</v>
      </c>
      <c r="K8272" t="n">
        <v>0</v>
      </c>
    </row>
    <row r="8273">
      <c r="A8273" t="inlineStr">
        <is>
          <t>LOG-008272</t>
        </is>
      </c>
      <c r="B8273" s="8" t="n">
        <v>44133</v>
      </c>
      <c r="C8273" t="inlineStr">
        <is>
          <t>EST-02758</t>
        </is>
      </c>
      <c r="D8273" t="inlineStr">
        <is>
          <t>IE06</t>
        </is>
      </c>
      <c r="E8273" t="inlineStr">
        <is>
          <t>IE San José</t>
        </is>
      </c>
      <c r="F8273" t="inlineStr">
        <is>
          <t>9-A</t>
        </is>
      </c>
      <c r="G8273" t="inlineStr">
        <is>
          <t>Ciencias Naturales</t>
        </is>
      </c>
      <c r="H8273" t="inlineStr">
        <is>
          <t>Video/SCORM</t>
        </is>
      </c>
      <c r="I8273" t="inlineStr">
        <is>
          <t>Visualizado</t>
        </is>
      </c>
      <c r="K8273" t="n">
        <v>38</v>
      </c>
    </row>
    <row r="8274">
      <c r="A8274" t="inlineStr">
        <is>
          <t>LOG-008273</t>
        </is>
      </c>
      <c r="B8274" s="8" t="n">
        <v>44109</v>
      </c>
      <c r="C8274" t="inlineStr">
        <is>
          <t>EST-02758</t>
        </is>
      </c>
      <c r="D8274" t="inlineStr">
        <is>
          <t>IE06</t>
        </is>
      </c>
      <c r="E8274" t="inlineStr">
        <is>
          <t>IE San José</t>
        </is>
      </c>
      <c r="F8274" t="inlineStr">
        <is>
          <t>9-A</t>
        </is>
      </c>
      <c r="G8274" t="inlineStr">
        <is>
          <t>Ciencias Sociales</t>
        </is>
      </c>
      <c r="H8274" t="inlineStr">
        <is>
          <t>Recurso</t>
        </is>
      </c>
      <c r="I8274" t="inlineStr">
        <is>
          <t>Visualizado</t>
        </is>
      </c>
      <c r="K8274" t="n">
        <v>22</v>
      </c>
    </row>
    <row r="8275">
      <c r="A8275" t="inlineStr">
        <is>
          <t>LOG-008274</t>
        </is>
      </c>
      <c r="B8275" s="8" t="n">
        <v>44114</v>
      </c>
      <c r="C8275" t="inlineStr">
        <is>
          <t>EST-02758</t>
        </is>
      </c>
      <c r="D8275" t="inlineStr">
        <is>
          <t>IE06</t>
        </is>
      </c>
      <c r="E8275" t="inlineStr">
        <is>
          <t>IE San José</t>
        </is>
      </c>
      <c r="F8275" t="inlineStr">
        <is>
          <t>9-A</t>
        </is>
      </c>
      <c r="G8275" t="inlineStr">
        <is>
          <t>Matemáticas</t>
        </is>
      </c>
      <c r="H8275" t="inlineStr">
        <is>
          <t>Foro</t>
        </is>
      </c>
      <c r="I8275" t="inlineStr">
        <is>
          <t>No participó</t>
        </is>
      </c>
      <c r="K8275" t="n">
        <v>0</v>
      </c>
    </row>
    <row r="8276">
      <c r="A8276" t="inlineStr">
        <is>
          <t>LOG-008275</t>
        </is>
      </c>
      <c r="B8276" s="8" t="n">
        <v>44062</v>
      </c>
      <c r="C8276" t="inlineStr">
        <is>
          <t>EST-02759</t>
        </is>
      </c>
      <c r="D8276" t="inlineStr">
        <is>
          <t>IE06</t>
        </is>
      </c>
      <c r="E8276" t="inlineStr">
        <is>
          <t>IE San José</t>
        </is>
      </c>
      <c r="F8276" t="inlineStr">
        <is>
          <t>11-A</t>
        </is>
      </c>
      <c r="G8276" t="inlineStr">
        <is>
          <t>Lengua Castellana</t>
        </is>
      </c>
      <c r="H8276" t="inlineStr">
        <is>
          <t>Tarea</t>
        </is>
      </c>
      <c r="I8276" t="inlineStr">
        <is>
          <t>Entregada a tiempo</t>
        </is>
      </c>
      <c r="J8276" t="n">
        <v>3.26</v>
      </c>
      <c r="K8276" t="n">
        <v>56</v>
      </c>
    </row>
    <row r="8277">
      <c r="A8277" t="inlineStr">
        <is>
          <t>LOG-008276</t>
        </is>
      </c>
      <c r="B8277" s="8" t="n">
        <v>44148</v>
      </c>
      <c r="C8277" t="inlineStr">
        <is>
          <t>EST-02759</t>
        </is>
      </c>
      <c r="D8277" t="inlineStr">
        <is>
          <t>IE06</t>
        </is>
      </c>
      <c r="E8277" t="inlineStr">
        <is>
          <t>IE San José</t>
        </is>
      </c>
      <c r="F8277" t="inlineStr">
        <is>
          <t>11-A</t>
        </is>
      </c>
      <c r="G8277" t="inlineStr">
        <is>
          <t>Ciencias Naturales</t>
        </is>
      </c>
      <c r="H8277" t="inlineStr">
        <is>
          <t>Recurso</t>
        </is>
      </c>
      <c r="I8277" t="inlineStr">
        <is>
          <t>Visualizado</t>
        </is>
      </c>
      <c r="K8277" t="n">
        <v>43</v>
      </c>
    </row>
    <row r="8278">
      <c r="A8278" t="inlineStr">
        <is>
          <t>LOG-008277</t>
        </is>
      </c>
      <c r="B8278" s="8" t="n">
        <v>44055</v>
      </c>
      <c r="C8278" t="inlineStr">
        <is>
          <t>EST-02759</t>
        </is>
      </c>
      <c r="D8278" t="inlineStr">
        <is>
          <t>IE06</t>
        </is>
      </c>
      <c r="E8278" t="inlineStr">
        <is>
          <t>IE San José</t>
        </is>
      </c>
      <c r="F8278" t="inlineStr">
        <is>
          <t>11-A</t>
        </is>
      </c>
      <c r="G8278" t="inlineStr">
        <is>
          <t>Inglés</t>
        </is>
      </c>
      <c r="H8278" t="inlineStr">
        <is>
          <t>Video/SCORM</t>
        </is>
      </c>
      <c r="I8278" t="inlineStr">
        <is>
          <t>Visualizado</t>
        </is>
      </c>
      <c r="K8278" t="n">
        <v>44</v>
      </c>
    </row>
    <row r="8279">
      <c r="A8279" t="inlineStr">
        <is>
          <t>LOG-008278</t>
        </is>
      </c>
      <c r="B8279" s="8" t="n">
        <v>44046</v>
      </c>
      <c r="C8279" t="inlineStr">
        <is>
          <t>EST-02760</t>
        </is>
      </c>
      <c r="D8279" t="inlineStr">
        <is>
          <t>IE06</t>
        </is>
      </c>
      <c r="E8279" t="inlineStr">
        <is>
          <t>IE San José</t>
        </is>
      </c>
      <c r="F8279" t="inlineStr">
        <is>
          <t>10-A</t>
        </is>
      </c>
      <c r="G8279" t="inlineStr">
        <is>
          <t>Matemáticas</t>
        </is>
      </c>
      <c r="H8279" t="inlineStr">
        <is>
          <t>Cuestionario</t>
        </is>
      </c>
      <c r="I8279" t="inlineStr">
        <is>
          <t>Realizado</t>
        </is>
      </c>
      <c r="J8279" t="n">
        <v>3.96</v>
      </c>
      <c r="K8279" t="n">
        <v>11</v>
      </c>
    </row>
    <row r="8280">
      <c r="A8280" t="inlineStr">
        <is>
          <t>LOG-008279</t>
        </is>
      </c>
      <c r="B8280" s="8" t="n">
        <v>44125</v>
      </c>
      <c r="C8280" t="inlineStr">
        <is>
          <t>EST-02760</t>
        </is>
      </c>
      <c r="D8280" t="inlineStr">
        <is>
          <t>IE06</t>
        </is>
      </c>
      <c r="E8280" t="inlineStr">
        <is>
          <t>IE San José</t>
        </is>
      </c>
      <c r="F8280" t="inlineStr">
        <is>
          <t>10-A</t>
        </is>
      </c>
      <c r="G8280" t="inlineStr">
        <is>
          <t>Inglés</t>
        </is>
      </c>
      <c r="H8280" t="inlineStr">
        <is>
          <t>Foro</t>
        </is>
      </c>
      <c r="I8280" t="inlineStr">
        <is>
          <t>Participó</t>
        </is>
      </c>
      <c r="K8280" t="n">
        <v>57</v>
      </c>
    </row>
    <row r="8281">
      <c r="A8281" t="inlineStr">
        <is>
          <t>LOG-008280</t>
        </is>
      </c>
      <c r="B8281" s="8" t="n">
        <v>44073</v>
      </c>
      <c r="C8281" t="inlineStr">
        <is>
          <t>EST-02760</t>
        </is>
      </c>
      <c r="D8281" t="inlineStr">
        <is>
          <t>IE06</t>
        </is>
      </c>
      <c r="E8281" t="inlineStr">
        <is>
          <t>IE San José</t>
        </is>
      </c>
      <c r="F8281" t="inlineStr">
        <is>
          <t>10-A</t>
        </is>
      </c>
      <c r="G8281" t="inlineStr">
        <is>
          <t>Tecnología e Informática</t>
        </is>
      </c>
      <c r="H8281" t="inlineStr">
        <is>
          <t>Tarea</t>
        </is>
      </c>
      <c r="I8281" t="inlineStr">
        <is>
          <t>Entregada a tiempo</t>
        </is>
      </c>
      <c r="J8281" t="n">
        <v>2.07</v>
      </c>
      <c r="K8281" t="n">
        <v>16</v>
      </c>
    </row>
    <row r="8282">
      <c r="A8282" t="inlineStr">
        <is>
          <t>LOG-008281</t>
        </is>
      </c>
      <c r="B8282" s="8" t="n">
        <v>44088</v>
      </c>
      <c r="C8282" t="inlineStr">
        <is>
          <t>EST-02761</t>
        </is>
      </c>
      <c r="D8282" t="inlineStr">
        <is>
          <t>IE06</t>
        </is>
      </c>
      <c r="E8282" t="inlineStr">
        <is>
          <t>IE San José</t>
        </is>
      </c>
      <c r="F8282" t="inlineStr">
        <is>
          <t>6-B</t>
        </is>
      </c>
      <c r="G8282" t="inlineStr">
        <is>
          <t>Ciencias Sociales</t>
        </is>
      </c>
      <c r="H8282" t="inlineStr">
        <is>
          <t>Cuestionario</t>
        </is>
      </c>
      <c r="I8282" t="inlineStr">
        <is>
          <t>Realizado</t>
        </is>
      </c>
      <c r="J8282" t="n">
        <v>3.42</v>
      </c>
      <c r="K8282" t="n">
        <v>18</v>
      </c>
    </row>
    <row r="8283">
      <c r="A8283" t="inlineStr">
        <is>
          <t>LOG-008282</t>
        </is>
      </c>
      <c r="B8283" s="8" t="n">
        <v>44144</v>
      </c>
      <c r="C8283" t="inlineStr">
        <is>
          <t>EST-02761</t>
        </is>
      </c>
      <c r="D8283" t="inlineStr">
        <is>
          <t>IE06</t>
        </is>
      </c>
      <c r="E8283" t="inlineStr">
        <is>
          <t>IE San José</t>
        </is>
      </c>
      <c r="F8283" t="inlineStr">
        <is>
          <t>6-B</t>
        </is>
      </c>
      <c r="G8283" t="inlineStr">
        <is>
          <t>Ciencias Naturales</t>
        </is>
      </c>
      <c r="H8283" t="inlineStr">
        <is>
          <t>Tarea</t>
        </is>
      </c>
      <c r="I8283" t="inlineStr">
        <is>
          <t>Entregada tarde</t>
        </is>
      </c>
      <c r="J8283" t="n">
        <v>3.32</v>
      </c>
      <c r="K8283" t="n">
        <v>17</v>
      </c>
    </row>
    <row r="8284">
      <c r="A8284" t="inlineStr">
        <is>
          <t>LOG-008283</t>
        </is>
      </c>
      <c r="B8284" s="8" t="n">
        <v>44140</v>
      </c>
      <c r="C8284" t="inlineStr">
        <is>
          <t>EST-02761</t>
        </is>
      </c>
      <c r="D8284" t="inlineStr">
        <is>
          <t>IE06</t>
        </is>
      </c>
      <c r="E8284" t="inlineStr">
        <is>
          <t>IE San José</t>
        </is>
      </c>
      <c r="F8284" t="inlineStr">
        <is>
          <t>6-B</t>
        </is>
      </c>
      <c r="G8284" t="inlineStr">
        <is>
          <t>Tecnología e Informática</t>
        </is>
      </c>
      <c r="H8284" t="inlineStr">
        <is>
          <t>Recurso</t>
        </is>
      </c>
      <c r="I8284" t="inlineStr">
        <is>
          <t>Visualizado</t>
        </is>
      </c>
      <c r="K8284" t="n">
        <v>43</v>
      </c>
    </row>
    <row r="8285">
      <c r="A8285" t="inlineStr">
        <is>
          <t>LOG-008284</t>
        </is>
      </c>
      <c r="B8285" s="8" t="n">
        <v>44072</v>
      </c>
      <c r="C8285" t="inlineStr">
        <is>
          <t>EST-02762</t>
        </is>
      </c>
      <c r="D8285" t="inlineStr">
        <is>
          <t>IE06</t>
        </is>
      </c>
      <c r="E8285" t="inlineStr">
        <is>
          <t>IE San José</t>
        </is>
      </c>
      <c r="F8285" t="inlineStr">
        <is>
          <t>9-A</t>
        </is>
      </c>
      <c r="G8285" t="inlineStr">
        <is>
          <t>Matemáticas</t>
        </is>
      </c>
      <c r="H8285" t="inlineStr">
        <is>
          <t>Mensaje</t>
        </is>
      </c>
      <c r="I8285" t="inlineStr">
        <is>
          <t>Visualizado</t>
        </is>
      </c>
      <c r="K8285" t="n">
        <v>22</v>
      </c>
    </row>
    <row r="8286">
      <c r="A8286" t="inlineStr">
        <is>
          <t>LOG-008285</t>
        </is>
      </c>
      <c r="B8286" s="8" t="n">
        <v>44131</v>
      </c>
      <c r="C8286" t="inlineStr">
        <is>
          <t>EST-02762</t>
        </is>
      </c>
      <c r="D8286" t="inlineStr">
        <is>
          <t>IE06</t>
        </is>
      </c>
      <c r="E8286" t="inlineStr">
        <is>
          <t>IE San José</t>
        </is>
      </c>
      <c r="F8286" t="inlineStr">
        <is>
          <t>9-A</t>
        </is>
      </c>
      <c r="G8286" t="inlineStr">
        <is>
          <t>Tecnología e Informática</t>
        </is>
      </c>
      <c r="H8286" t="inlineStr">
        <is>
          <t>Cuestionario</t>
        </is>
      </c>
      <c r="I8286" t="inlineStr">
        <is>
          <t>Realizado</t>
        </is>
      </c>
      <c r="J8286" t="n">
        <v>3.31</v>
      </c>
      <c r="K8286" t="n">
        <v>22</v>
      </c>
    </row>
    <row r="8287">
      <c r="A8287" t="inlineStr">
        <is>
          <t>LOG-008286</t>
        </is>
      </c>
      <c r="B8287" s="8" t="n">
        <v>44123</v>
      </c>
      <c r="C8287" t="inlineStr">
        <is>
          <t>EST-02762</t>
        </is>
      </c>
      <c r="D8287" t="inlineStr">
        <is>
          <t>IE06</t>
        </is>
      </c>
      <c r="E8287" t="inlineStr">
        <is>
          <t>IE San José</t>
        </is>
      </c>
      <c r="F8287" t="inlineStr">
        <is>
          <t>9-A</t>
        </is>
      </c>
      <c r="G8287" t="inlineStr">
        <is>
          <t>Inglés</t>
        </is>
      </c>
      <c r="H8287" t="inlineStr">
        <is>
          <t>Tarea</t>
        </is>
      </c>
      <c r="I8287" t="inlineStr">
        <is>
          <t>Entregada a tiempo</t>
        </is>
      </c>
      <c r="J8287" t="n">
        <v>3.83</v>
      </c>
      <c r="K8287" t="n">
        <v>38</v>
      </c>
    </row>
    <row r="8288">
      <c r="A8288" t="inlineStr">
        <is>
          <t>LOG-008287</t>
        </is>
      </c>
      <c r="B8288" s="8" t="n">
        <v>44061</v>
      </c>
      <c r="C8288" t="inlineStr">
        <is>
          <t>EST-02763</t>
        </is>
      </c>
      <c r="D8288" t="inlineStr">
        <is>
          <t>IE06</t>
        </is>
      </c>
      <c r="E8288" t="inlineStr">
        <is>
          <t>IE San José</t>
        </is>
      </c>
      <c r="F8288" t="inlineStr">
        <is>
          <t>7-C</t>
        </is>
      </c>
      <c r="G8288" t="inlineStr">
        <is>
          <t>Tecnología e Informática</t>
        </is>
      </c>
      <c r="H8288" t="inlineStr">
        <is>
          <t>Cuestionario</t>
        </is>
      </c>
      <c r="I8288" t="inlineStr">
        <is>
          <t>No realizado</t>
        </is>
      </c>
      <c r="J8288" t="n">
        <v>0</v>
      </c>
      <c r="K8288" t="n">
        <v>0</v>
      </c>
    </row>
    <row r="8289">
      <c r="A8289" t="inlineStr">
        <is>
          <t>LOG-008288</t>
        </is>
      </c>
      <c r="B8289" s="8" t="n">
        <v>44078</v>
      </c>
      <c r="C8289" t="inlineStr">
        <is>
          <t>EST-02763</t>
        </is>
      </c>
      <c r="D8289" t="inlineStr">
        <is>
          <t>IE06</t>
        </is>
      </c>
      <c r="E8289" t="inlineStr">
        <is>
          <t>IE San José</t>
        </is>
      </c>
      <c r="F8289" t="inlineStr">
        <is>
          <t>7-C</t>
        </is>
      </c>
      <c r="G8289" t="inlineStr">
        <is>
          <t>Ciencias Naturales</t>
        </is>
      </c>
      <c r="H8289" t="inlineStr">
        <is>
          <t>Mensaje</t>
        </is>
      </c>
      <c r="I8289" t="inlineStr">
        <is>
          <t>No visualizado</t>
        </is>
      </c>
      <c r="K8289" t="n">
        <v>0</v>
      </c>
    </row>
    <row r="8290">
      <c r="A8290" t="inlineStr">
        <is>
          <t>LOG-008289</t>
        </is>
      </c>
      <c r="B8290" s="8" t="n">
        <v>44087</v>
      </c>
      <c r="C8290" t="inlineStr">
        <is>
          <t>EST-02763</t>
        </is>
      </c>
      <c r="D8290" t="inlineStr">
        <is>
          <t>IE06</t>
        </is>
      </c>
      <c r="E8290" t="inlineStr">
        <is>
          <t>IE San José</t>
        </is>
      </c>
      <c r="F8290" t="inlineStr">
        <is>
          <t>7-C</t>
        </is>
      </c>
      <c r="G8290" t="inlineStr">
        <is>
          <t>Inglés</t>
        </is>
      </c>
      <c r="H8290" t="inlineStr">
        <is>
          <t>Foro</t>
        </is>
      </c>
      <c r="I8290" t="inlineStr">
        <is>
          <t>No participó</t>
        </is>
      </c>
      <c r="K8290" t="n">
        <v>0</v>
      </c>
    </row>
    <row r="8291">
      <c r="A8291" t="inlineStr">
        <is>
          <t>LOG-008290</t>
        </is>
      </c>
      <c r="B8291" s="8" t="n">
        <v>44099</v>
      </c>
      <c r="C8291" t="inlineStr">
        <is>
          <t>EST-02764</t>
        </is>
      </c>
      <c r="D8291" t="inlineStr">
        <is>
          <t>IE06</t>
        </is>
      </c>
      <c r="E8291" t="inlineStr">
        <is>
          <t>IE San José</t>
        </is>
      </c>
      <c r="F8291" t="inlineStr">
        <is>
          <t>8-D</t>
        </is>
      </c>
      <c r="G8291" t="inlineStr">
        <is>
          <t>Matemáticas</t>
        </is>
      </c>
      <c r="H8291" t="inlineStr">
        <is>
          <t>Recurso</t>
        </is>
      </c>
      <c r="I8291" t="inlineStr">
        <is>
          <t>No visualizado</t>
        </is>
      </c>
      <c r="K8291" t="n">
        <v>0</v>
      </c>
    </row>
    <row r="8292">
      <c r="A8292" t="inlineStr">
        <is>
          <t>LOG-008291</t>
        </is>
      </c>
      <c r="B8292" s="8" t="n">
        <v>44150</v>
      </c>
      <c r="C8292" t="inlineStr">
        <is>
          <t>EST-02764</t>
        </is>
      </c>
      <c r="D8292" t="inlineStr">
        <is>
          <t>IE06</t>
        </is>
      </c>
      <c r="E8292" t="inlineStr">
        <is>
          <t>IE San José</t>
        </is>
      </c>
      <c r="F8292" t="inlineStr">
        <is>
          <t>8-D</t>
        </is>
      </c>
      <c r="G8292" t="inlineStr">
        <is>
          <t>Ciencias Naturales</t>
        </is>
      </c>
      <c r="H8292" t="inlineStr">
        <is>
          <t>Mensaje</t>
        </is>
      </c>
      <c r="I8292" t="inlineStr">
        <is>
          <t>Visualizado</t>
        </is>
      </c>
      <c r="K8292" t="n">
        <v>45</v>
      </c>
    </row>
    <row r="8293">
      <c r="A8293" t="inlineStr">
        <is>
          <t>LOG-008292</t>
        </is>
      </c>
      <c r="B8293" s="8" t="n">
        <v>44097</v>
      </c>
      <c r="C8293" t="inlineStr">
        <is>
          <t>EST-02764</t>
        </is>
      </c>
      <c r="D8293" t="inlineStr">
        <is>
          <t>IE06</t>
        </is>
      </c>
      <c r="E8293" t="inlineStr">
        <is>
          <t>IE San José</t>
        </is>
      </c>
      <c r="F8293" t="inlineStr">
        <is>
          <t>8-D</t>
        </is>
      </c>
      <c r="G8293" t="inlineStr">
        <is>
          <t>Matemáticas</t>
        </is>
      </c>
      <c r="H8293" t="inlineStr">
        <is>
          <t>Video/SCORM</t>
        </is>
      </c>
      <c r="I8293" t="inlineStr">
        <is>
          <t>No visualizado</t>
        </is>
      </c>
      <c r="K8293" t="n">
        <v>0</v>
      </c>
    </row>
    <row r="8294">
      <c r="A8294" t="inlineStr">
        <is>
          <t>LOG-008293</t>
        </is>
      </c>
      <c r="B8294" s="8" t="n">
        <v>44106</v>
      </c>
      <c r="C8294" t="inlineStr">
        <is>
          <t>EST-02765</t>
        </is>
      </c>
      <c r="D8294" t="inlineStr">
        <is>
          <t>IE06</t>
        </is>
      </c>
      <c r="E8294" t="inlineStr">
        <is>
          <t>IE San José</t>
        </is>
      </c>
      <c r="F8294" t="inlineStr">
        <is>
          <t>6-D</t>
        </is>
      </c>
      <c r="G8294" t="inlineStr">
        <is>
          <t>Ciencias Naturales</t>
        </is>
      </c>
      <c r="H8294" t="inlineStr">
        <is>
          <t>Video/SCORM</t>
        </is>
      </c>
      <c r="I8294" t="inlineStr">
        <is>
          <t>Visualizado</t>
        </is>
      </c>
      <c r="K8294" t="n">
        <v>53</v>
      </c>
    </row>
    <row r="8295">
      <c r="A8295" t="inlineStr">
        <is>
          <t>LOG-008294</t>
        </is>
      </c>
      <c r="B8295" s="8" t="n">
        <v>44139</v>
      </c>
      <c r="C8295" t="inlineStr">
        <is>
          <t>EST-02765</t>
        </is>
      </c>
      <c r="D8295" t="inlineStr">
        <is>
          <t>IE06</t>
        </is>
      </c>
      <c r="E8295" t="inlineStr">
        <is>
          <t>IE San José</t>
        </is>
      </c>
      <c r="F8295" t="inlineStr">
        <is>
          <t>6-D</t>
        </is>
      </c>
      <c r="G8295" t="inlineStr">
        <is>
          <t>Tecnología e Informática</t>
        </is>
      </c>
      <c r="H8295" t="inlineStr">
        <is>
          <t>Cuestionario</t>
        </is>
      </c>
      <c r="I8295" t="inlineStr">
        <is>
          <t>Realizado</t>
        </is>
      </c>
      <c r="J8295" t="n">
        <v>2.51</v>
      </c>
      <c r="K8295" t="n">
        <v>29</v>
      </c>
    </row>
    <row r="8296">
      <c r="A8296" t="inlineStr">
        <is>
          <t>LOG-008295</t>
        </is>
      </c>
      <c r="B8296" s="8" t="n">
        <v>44104</v>
      </c>
      <c r="C8296" t="inlineStr">
        <is>
          <t>EST-02765</t>
        </is>
      </c>
      <c r="D8296" t="inlineStr">
        <is>
          <t>IE06</t>
        </is>
      </c>
      <c r="E8296" t="inlineStr">
        <is>
          <t>IE San José</t>
        </is>
      </c>
      <c r="F8296" t="inlineStr">
        <is>
          <t>6-D</t>
        </is>
      </c>
      <c r="G8296" t="inlineStr">
        <is>
          <t>Ciencias Naturales</t>
        </is>
      </c>
      <c r="H8296" t="inlineStr">
        <is>
          <t>Foro</t>
        </is>
      </c>
      <c r="I8296" t="inlineStr">
        <is>
          <t>No participó</t>
        </is>
      </c>
      <c r="K8296" t="n">
        <v>0</v>
      </c>
    </row>
    <row r="8297">
      <c r="A8297" t="inlineStr">
        <is>
          <t>LOG-008296</t>
        </is>
      </c>
      <c r="B8297" s="8" t="n">
        <v>44073</v>
      </c>
      <c r="C8297" t="inlineStr">
        <is>
          <t>EST-02766</t>
        </is>
      </c>
      <c r="D8297" t="inlineStr">
        <is>
          <t>IE06</t>
        </is>
      </c>
      <c r="E8297" t="inlineStr">
        <is>
          <t>IE San José</t>
        </is>
      </c>
      <c r="F8297" t="inlineStr">
        <is>
          <t>6-A</t>
        </is>
      </c>
      <c r="G8297" t="inlineStr">
        <is>
          <t>Lengua Castellana</t>
        </is>
      </c>
      <c r="H8297" t="inlineStr">
        <is>
          <t>Tarea</t>
        </is>
      </c>
      <c r="I8297" t="inlineStr">
        <is>
          <t>Entregada a tiempo</t>
        </is>
      </c>
      <c r="J8297" t="n">
        <v>4.7</v>
      </c>
      <c r="K8297" t="n">
        <v>11</v>
      </c>
    </row>
    <row r="8298">
      <c r="A8298" t="inlineStr">
        <is>
          <t>LOG-008297</t>
        </is>
      </c>
      <c r="B8298" s="8" t="n">
        <v>44147</v>
      </c>
      <c r="C8298" t="inlineStr">
        <is>
          <t>EST-02766</t>
        </is>
      </c>
      <c r="D8298" t="inlineStr">
        <is>
          <t>IE06</t>
        </is>
      </c>
      <c r="E8298" t="inlineStr">
        <is>
          <t>IE San José</t>
        </is>
      </c>
      <c r="F8298" t="inlineStr">
        <is>
          <t>6-A</t>
        </is>
      </c>
      <c r="G8298" t="inlineStr">
        <is>
          <t>Lengua Castellana</t>
        </is>
      </c>
      <c r="H8298" t="inlineStr">
        <is>
          <t>Cuestionario</t>
        </is>
      </c>
      <c r="I8298" t="inlineStr">
        <is>
          <t>Realizado</t>
        </is>
      </c>
      <c r="J8298" t="n">
        <v>4.09</v>
      </c>
      <c r="K8298" t="n">
        <v>48</v>
      </c>
    </row>
    <row r="8299">
      <c r="A8299" t="inlineStr">
        <is>
          <t>LOG-008298</t>
        </is>
      </c>
      <c r="B8299" s="8" t="n">
        <v>44141</v>
      </c>
      <c r="C8299" t="inlineStr">
        <is>
          <t>EST-02766</t>
        </is>
      </c>
      <c r="D8299" t="inlineStr">
        <is>
          <t>IE06</t>
        </is>
      </c>
      <c r="E8299" t="inlineStr">
        <is>
          <t>IE San José</t>
        </is>
      </c>
      <c r="F8299" t="inlineStr">
        <is>
          <t>6-A</t>
        </is>
      </c>
      <c r="G8299" t="inlineStr">
        <is>
          <t>Matemáticas</t>
        </is>
      </c>
      <c r="H8299" t="inlineStr">
        <is>
          <t>Recurso</t>
        </is>
      </c>
      <c r="I8299" t="inlineStr">
        <is>
          <t>Visualizado</t>
        </is>
      </c>
      <c r="K8299" t="n">
        <v>30</v>
      </c>
    </row>
    <row r="8300">
      <c r="A8300" t="inlineStr">
        <is>
          <t>LOG-008299</t>
        </is>
      </c>
      <c r="B8300" s="8" t="n">
        <v>44065</v>
      </c>
      <c r="C8300" t="inlineStr">
        <is>
          <t>EST-02767</t>
        </is>
      </c>
      <c r="D8300" t="inlineStr">
        <is>
          <t>IE06</t>
        </is>
      </c>
      <c r="E8300" t="inlineStr">
        <is>
          <t>IE San José</t>
        </is>
      </c>
      <c r="F8300" t="inlineStr">
        <is>
          <t>11-C</t>
        </is>
      </c>
      <c r="G8300" t="inlineStr">
        <is>
          <t>Lengua Castellana</t>
        </is>
      </c>
      <c r="H8300" t="inlineStr">
        <is>
          <t>Video/SCORM</t>
        </is>
      </c>
      <c r="I8300" t="inlineStr">
        <is>
          <t>No visualizado</t>
        </is>
      </c>
      <c r="K8300" t="n">
        <v>0</v>
      </c>
    </row>
    <row r="8301">
      <c r="A8301" t="inlineStr">
        <is>
          <t>LOG-008300</t>
        </is>
      </c>
      <c r="B8301" s="8" t="n">
        <v>44095</v>
      </c>
      <c r="C8301" t="inlineStr">
        <is>
          <t>EST-02767</t>
        </is>
      </c>
      <c r="D8301" t="inlineStr">
        <is>
          <t>IE06</t>
        </is>
      </c>
      <c r="E8301" t="inlineStr">
        <is>
          <t>IE San José</t>
        </is>
      </c>
      <c r="F8301" t="inlineStr">
        <is>
          <t>11-C</t>
        </is>
      </c>
      <c r="G8301" t="inlineStr">
        <is>
          <t>Ciencias Sociales</t>
        </is>
      </c>
      <c r="H8301" t="inlineStr">
        <is>
          <t>Mensaje</t>
        </is>
      </c>
      <c r="I8301" t="inlineStr">
        <is>
          <t>No visualizado</t>
        </is>
      </c>
      <c r="K8301" t="n">
        <v>0</v>
      </c>
    </row>
    <row r="8302">
      <c r="A8302" t="inlineStr">
        <is>
          <t>LOG-008301</t>
        </is>
      </c>
      <c r="B8302" s="8" t="n">
        <v>44075</v>
      </c>
      <c r="C8302" t="inlineStr">
        <is>
          <t>EST-02767</t>
        </is>
      </c>
      <c r="D8302" t="inlineStr">
        <is>
          <t>IE06</t>
        </is>
      </c>
      <c r="E8302" t="inlineStr">
        <is>
          <t>IE San José</t>
        </is>
      </c>
      <c r="F8302" t="inlineStr">
        <is>
          <t>11-C</t>
        </is>
      </c>
      <c r="G8302" t="inlineStr">
        <is>
          <t>Lengua Castellana</t>
        </is>
      </c>
      <c r="H8302" t="inlineStr">
        <is>
          <t>Recurso</t>
        </is>
      </c>
      <c r="I8302" t="inlineStr">
        <is>
          <t>No visualizado</t>
        </is>
      </c>
      <c r="K8302" t="n">
        <v>0</v>
      </c>
    </row>
    <row r="8303">
      <c r="A8303" t="inlineStr">
        <is>
          <t>LOG-008302</t>
        </is>
      </c>
      <c r="B8303" s="8" t="n">
        <v>44069</v>
      </c>
      <c r="C8303" t="inlineStr">
        <is>
          <t>EST-02768</t>
        </is>
      </c>
      <c r="D8303" t="inlineStr">
        <is>
          <t>IE06</t>
        </is>
      </c>
      <c r="E8303" t="inlineStr">
        <is>
          <t>IE San José</t>
        </is>
      </c>
      <c r="F8303" t="inlineStr">
        <is>
          <t>11-C</t>
        </is>
      </c>
      <c r="G8303" t="inlineStr">
        <is>
          <t>Ciencias Sociales</t>
        </is>
      </c>
      <c r="H8303" t="inlineStr">
        <is>
          <t>Foro</t>
        </is>
      </c>
      <c r="I8303" t="inlineStr">
        <is>
          <t>Participó</t>
        </is>
      </c>
      <c r="K8303" t="n">
        <v>43</v>
      </c>
    </row>
    <row r="8304">
      <c r="A8304" t="inlineStr">
        <is>
          <t>LOG-008303</t>
        </is>
      </c>
      <c r="B8304" s="8" t="n">
        <v>44089</v>
      </c>
      <c r="C8304" t="inlineStr">
        <is>
          <t>EST-02768</t>
        </is>
      </c>
      <c r="D8304" t="inlineStr">
        <is>
          <t>IE06</t>
        </is>
      </c>
      <c r="E8304" t="inlineStr">
        <is>
          <t>IE San José</t>
        </is>
      </c>
      <c r="F8304" t="inlineStr">
        <is>
          <t>11-C</t>
        </is>
      </c>
      <c r="G8304" t="inlineStr">
        <is>
          <t>Tecnología e Informática</t>
        </is>
      </c>
      <c r="H8304" t="inlineStr">
        <is>
          <t>Cuestionario</t>
        </is>
      </c>
      <c r="I8304" t="inlineStr">
        <is>
          <t>Realizado</t>
        </is>
      </c>
      <c r="J8304" t="n">
        <v>3.67</v>
      </c>
      <c r="K8304" t="n">
        <v>14</v>
      </c>
    </row>
    <row r="8305">
      <c r="A8305" t="inlineStr">
        <is>
          <t>LOG-008304</t>
        </is>
      </c>
      <c r="B8305" s="8" t="n">
        <v>44071</v>
      </c>
      <c r="C8305" t="inlineStr">
        <is>
          <t>EST-02768</t>
        </is>
      </c>
      <c r="D8305" t="inlineStr">
        <is>
          <t>IE06</t>
        </is>
      </c>
      <c r="E8305" t="inlineStr">
        <is>
          <t>IE San José</t>
        </is>
      </c>
      <c r="F8305" t="inlineStr">
        <is>
          <t>11-C</t>
        </is>
      </c>
      <c r="G8305" t="inlineStr">
        <is>
          <t>Inglés</t>
        </is>
      </c>
      <c r="H8305" t="inlineStr">
        <is>
          <t>Tarea</t>
        </is>
      </c>
      <c r="I8305" t="inlineStr">
        <is>
          <t>Entregada a tiempo</t>
        </is>
      </c>
      <c r="J8305" t="n">
        <v>4.47</v>
      </c>
      <c r="K8305" t="n">
        <v>57</v>
      </c>
    </row>
    <row r="8306">
      <c r="A8306" t="inlineStr">
        <is>
          <t>LOG-008305</t>
        </is>
      </c>
      <c r="B8306" s="8" t="n">
        <v>44089</v>
      </c>
      <c r="C8306" t="inlineStr">
        <is>
          <t>EST-02769</t>
        </is>
      </c>
      <c r="D8306" t="inlineStr">
        <is>
          <t>IE06</t>
        </is>
      </c>
      <c r="E8306" t="inlineStr">
        <is>
          <t>IE San José</t>
        </is>
      </c>
      <c r="F8306" t="inlineStr">
        <is>
          <t>10-B</t>
        </is>
      </c>
      <c r="G8306" t="inlineStr">
        <is>
          <t>Inglés</t>
        </is>
      </c>
      <c r="H8306" t="inlineStr">
        <is>
          <t>Video/SCORM</t>
        </is>
      </c>
      <c r="I8306" t="inlineStr">
        <is>
          <t>No visualizado</t>
        </is>
      </c>
      <c r="K8306" t="n">
        <v>0</v>
      </c>
    </row>
    <row r="8307">
      <c r="A8307" t="inlineStr">
        <is>
          <t>LOG-008306</t>
        </is>
      </c>
      <c r="B8307" s="8" t="n">
        <v>44050</v>
      </c>
      <c r="C8307" t="inlineStr">
        <is>
          <t>EST-02769</t>
        </is>
      </c>
      <c r="D8307" t="inlineStr">
        <is>
          <t>IE06</t>
        </is>
      </c>
      <c r="E8307" t="inlineStr">
        <is>
          <t>IE San José</t>
        </is>
      </c>
      <c r="F8307" t="inlineStr">
        <is>
          <t>10-B</t>
        </is>
      </c>
      <c r="G8307" t="inlineStr">
        <is>
          <t>Tecnología e Informática</t>
        </is>
      </c>
      <c r="H8307" t="inlineStr">
        <is>
          <t>Foro</t>
        </is>
      </c>
      <c r="I8307" t="inlineStr">
        <is>
          <t>No participó</t>
        </is>
      </c>
      <c r="K8307" t="n">
        <v>0</v>
      </c>
    </row>
    <row r="8308">
      <c r="A8308" t="inlineStr">
        <is>
          <t>LOG-008307</t>
        </is>
      </c>
      <c r="B8308" s="8" t="n">
        <v>44144</v>
      </c>
      <c r="C8308" t="inlineStr">
        <is>
          <t>EST-02769</t>
        </is>
      </c>
      <c r="D8308" t="inlineStr">
        <is>
          <t>IE06</t>
        </is>
      </c>
      <c r="E8308" t="inlineStr">
        <is>
          <t>IE San José</t>
        </is>
      </c>
      <c r="F8308" t="inlineStr">
        <is>
          <t>10-B</t>
        </is>
      </c>
      <c r="G8308" t="inlineStr">
        <is>
          <t>Tecnología e Informática</t>
        </is>
      </c>
      <c r="H8308" t="inlineStr">
        <is>
          <t>Tarea</t>
        </is>
      </c>
      <c r="I8308" t="inlineStr">
        <is>
          <t>Entregada a tiempo</t>
        </is>
      </c>
      <c r="J8308" t="n">
        <v>2.23</v>
      </c>
      <c r="K8308" t="n">
        <v>42</v>
      </c>
    </row>
    <row r="8309">
      <c r="A8309" t="inlineStr">
        <is>
          <t>LOG-008308</t>
        </is>
      </c>
      <c r="B8309" s="8" t="n">
        <v>44077</v>
      </c>
      <c r="C8309" t="inlineStr">
        <is>
          <t>EST-02770</t>
        </is>
      </c>
      <c r="D8309" t="inlineStr">
        <is>
          <t>IE06</t>
        </is>
      </c>
      <c r="E8309" t="inlineStr">
        <is>
          <t>IE San José</t>
        </is>
      </c>
      <c r="F8309" t="inlineStr">
        <is>
          <t>7-C</t>
        </is>
      </c>
      <c r="G8309" t="inlineStr">
        <is>
          <t>Ciencias Sociales</t>
        </is>
      </c>
      <c r="H8309" t="inlineStr">
        <is>
          <t>Video/SCORM</t>
        </is>
      </c>
      <c r="I8309" t="inlineStr">
        <is>
          <t>Visualizado</t>
        </is>
      </c>
      <c r="K8309" t="n">
        <v>26</v>
      </c>
    </row>
    <row r="8310">
      <c r="A8310" t="inlineStr">
        <is>
          <t>LOG-008309</t>
        </is>
      </c>
      <c r="B8310" s="8" t="n">
        <v>44104</v>
      </c>
      <c r="C8310" t="inlineStr">
        <is>
          <t>EST-02770</t>
        </is>
      </c>
      <c r="D8310" t="inlineStr">
        <is>
          <t>IE06</t>
        </is>
      </c>
      <c r="E8310" t="inlineStr">
        <is>
          <t>IE San José</t>
        </is>
      </c>
      <c r="F8310" t="inlineStr">
        <is>
          <t>7-C</t>
        </is>
      </c>
      <c r="G8310" t="inlineStr">
        <is>
          <t>Ciencias Sociales</t>
        </is>
      </c>
      <c r="H8310" t="inlineStr">
        <is>
          <t>Foro</t>
        </is>
      </c>
      <c r="I8310" t="inlineStr">
        <is>
          <t>Participó</t>
        </is>
      </c>
      <c r="K8310" t="n">
        <v>50</v>
      </c>
    </row>
    <row r="8311">
      <c r="A8311" t="inlineStr">
        <is>
          <t>LOG-008310</t>
        </is>
      </c>
      <c r="B8311" s="8" t="n">
        <v>44112</v>
      </c>
      <c r="C8311" t="inlineStr">
        <is>
          <t>EST-02770</t>
        </is>
      </c>
      <c r="D8311" t="inlineStr">
        <is>
          <t>IE06</t>
        </is>
      </c>
      <c r="E8311" t="inlineStr">
        <is>
          <t>IE San José</t>
        </is>
      </c>
      <c r="F8311" t="inlineStr">
        <is>
          <t>7-C</t>
        </is>
      </c>
      <c r="G8311" t="inlineStr">
        <is>
          <t>Ciencias Sociales</t>
        </is>
      </c>
      <c r="H8311" t="inlineStr">
        <is>
          <t>Cuestionario</t>
        </is>
      </c>
      <c r="I8311" t="inlineStr">
        <is>
          <t>Realizado</t>
        </is>
      </c>
      <c r="J8311" t="n">
        <v>4.41</v>
      </c>
      <c r="K8311" t="n">
        <v>26</v>
      </c>
    </row>
    <row r="8312">
      <c r="A8312" t="inlineStr">
        <is>
          <t>LOG-008311</t>
        </is>
      </c>
      <c r="B8312" s="8" t="n">
        <v>44151</v>
      </c>
      <c r="C8312" t="inlineStr">
        <is>
          <t>EST-02771</t>
        </is>
      </c>
      <c r="D8312" t="inlineStr">
        <is>
          <t>IE06</t>
        </is>
      </c>
      <c r="E8312" t="inlineStr">
        <is>
          <t>IE San José</t>
        </is>
      </c>
      <c r="F8312" t="inlineStr">
        <is>
          <t>8-D</t>
        </is>
      </c>
      <c r="G8312" t="inlineStr">
        <is>
          <t>Ciencias Naturales</t>
        </is>
      </c>
      <c r="H8312" t="inlineStr">
        <is>
          <t>Mensaje</t>
        </is>
      </c>
      <c r="I8312" t="inlineStr">
        <is>
          <t>Visualizado</t>
        </is>
      </c>
      <c r="K8312" t="n">
        <v>49</v>
      </c>
    </row>
    <row r="8313">
      <c r="A8313" t="inlineStr">
        <is>
          <t>LOG-008312</t>
        </is>
      </c>
      <c r="B8313" s="8" t="n">
        <v>44117</v>
      </c>
      <c r="C8313" t="inlineStr">
        <is>
          <t>EST-02771</t>
        </is>
      </c>
      <c r="D8313" t="inlineStr">
        <is>
          <t>IE06</t>
        </is>
      </c>
      <c r="E8313" t="inlineStr">
        <is>
          <t>IE San José</t>
        </is>
      </c>
      <c r="F8313" t="inlineStr">
        <is>
          <t>8-D</t>
        </is>
      </c>
      <c r="G8313" t="inlineStr">
        <is>
          <t>Ciencias Naturales</t>
        </is>
      </c>
      <c r="H8313" t="inlineStr">
        <is>
          <t>Foro</t>
        </is>
      </c>
      <c r="I8313" t="inlineStr">
        <is>
          <t>No participó</t>
        </is>
      </c>
      <c r="K8313" t="n">
        <v>0</v>
      </c>
    </row>
    <row r="8314">
      <c r="A8314" t="inlineStr">
        <is>
          <t>LOG-008313</t>
        </is>
      </c>
      <c r="B8314" s="8" t="n">
        <v>44053</v>
      </c>
      <c r="C8314" t="inlineStr">
        <is>
          <t>EST-02771</t>
        </is>
      </c>
      <c r="D8314" t="inlineStr">
        <is>
          <t>IE06</t>
        </is>
      </c>
      <c r="E8314" t="inlineStr">
        <is>
          <t>IE San José</t>
        </is>
      </c>
      <c r="F8314" t="inlineStr">
        <is>
          <t>8-D</t>
        </is>
      </c>
      <c r="G8314" t="inlineStr">
        <is>
          <t>Inglés</t>
        </is>
      </c>
      <c r="H8314" t="inlineStr">
        <is>
          <t>Video/SCORM</t>
        </is>
      </c>
      <c r="I8314" t="inlineStr">
        <is>
          <t>Visualizado</t>
        </is>
      </c>
      <c r="K8314" t="n">
        <v>37</v>
      </c>
    </row>
    <row r="8315">
      <c r="A8315" t="inlineStr">
        <is>
          <t>LOG-008314</t>
        </is>
      </c>
      <c r="B8315" s="8" t="n">
        <v>44059</v>
      </c>
      <c r="C8315" t="inlineStr">
        <is>
          <t>EST-02772</t>
        </is>
      </c>
      <c r="D8315" t="inlineStr">
        <is>
          <t>IE06</t>
        </is>
      </c>
      <c r="E8315" t="inlineStr">
        <is>
          <t>IE San José</t>
        </is>
      </c>
      <c r="F8315" t="inlineStr">
        <is>
          <t>9-D</t>
        </is>
      </c>
      <c r="G8315" t="inlineStr">
        <is>
          <t>Matemáticas</t>
        </is>
      </c>
      <c r="H8315" t="inlineStr">
        <is>
          <t>Tarea</t>
        </is>
      </c>
      <c r="I8315" t="inlineStr">
        <is>
          <t>Entregada a tiempo</t>
        </is>
      </c>
      <c r="J8315" t="n">
        <v>3.06</v>
      </c>
      <c r="K8315" t="n">
        <v>20</v>
      </c>
    </row>
    <row r="8316">
      <c r="A8316" t="inlineStr">
        <is>
          <t>LOG-008315</t>
        </is>
      </c>
      <c r="B8316" s="8" t="n">
        <v>44086</v>
      </c>
      <c r="C8316" t="inlineStr">
        <is>
          <t>EST-02772</t>
        </is>
      </c>
      <c r="D8316" t="inlineStr">
        <is>
          <t>IE06</t>
        </is>
      </c>
      <c r="E8316" t="inlineStr">
        <is>
          <t>IE San José</t>
        </is>
      </c>
      <c r="F8316" t="inlineStr">
        <is>
          <t>9-D</t>
        </is>
      </c>
      <c r="G8316" t="inlineStr">
        <is>
          <t>Ciencias Sociales</t>
        </is>
      </c>
      <c r="H8316" t="inlineStr">
        <is>
          <t>Mensaje</t>
        </is>
      </c>
      <c r="I8316" t="inlineStr">
        <is>
          <t>Visualizado</t>
        </is>
      </c>
      <c r="K8316" t="n">
        <v>54</v>
      </c>
    </row>
    <row r="8317">
      <c r="A8317" t="inlineStr">
        <is>
          <t>LOG-008316</t>
        </is>
      </c>
      <c r="B8317" s="8" t="n">
        <v>44116</v>
      </c>
      <c r="C8317" t="inlineStr">
        <is>
          <t>EST-02772</t>
        </is>
      </c>
      <c r="D8317" t="inlineStr">
        <is>
          <t>IE06</t>
        </is>
      </c>
      <c r="E8317" t="inlineStr">
        <is>
          <t>IE San José</t>
        </is>
      </c>
      <c r="F8317" t="inlineStr">
        <is>
          <t>9-D</t>
        </is>
      </c>
      <c r="G8317" t="inlineStr">
        <is>
          <t>Ciencias Sociales</t>
        </is>
      </c>
      <c r="H8317" t="inlineStr">
        <is>
          <t>Cuestionario</t>
        </is>
      </c>
      <c r="I8317" t="inlineStr">
        <is>
          <t>No realizado</t>
        </is>
      </c>
      <c r="J8317" t="n">
        <v>0</v>
      </c>
      <c r="K8317" t="n">
        <v>0</v>
      </c>
    </row>
    <row r="8318">
      <c r="A8318" t="inlineStr">
        <is>
          <t>LOG-008317</t>
        </is>
      </c>
      <c r="B8318" s="8" t="n">
        <v>44130</v>
      </c>
      <c r="C8318" t="inlineStr">
        <is>
          <t>EST-02773</t>
        </is>
      </c>
      <c r="D8318" t="inlineStr">
        <is>
          <t>IE06</t>
        </is>
      </c>
      <c r="E8318" t="inlineStr">
        <is>
          <t>IE San José</t>
        </is>
      </c>
      <c r="F8318" t="inlineStr">
        <is>
          <t>7-D</t>
        </is>
      </c>
      <c r="G8318" t="inlineStr">
        <is>
          <t>Inglés</t>
        </is>
      </c>
      <c r="H8318" t="inlineStr">
        <is>
          <t>Mensaje</t>
        </is>
      </c>
      <c r="I8318" t="inlineStr">
        <is>
          <t>Visualizado</t>
        </is>
      </c>
      <c r="K8318" t="n">
        <v>38</v>
      </c>
    </row>
    <row r="8319">
      <c r="A8319" t="inlineStr">
        <is>
          <t>LOG-008318</t>
        </is>
      </c>
      <c r="B8319" s="8" t="n">
        <v>44120</v>
      </c>
      <c r="C8319" t="inlineStr">
        <is>
          <t>EST-02773</t>
        </is>
      </c>
      <c r="D8319" t="inlineStr">
        <is>
          <t>IE06</t>
        </is>
      </c>
      <c r="E8319" t="inlineStr">
        <is>
          <t>IE San José</t>
        </is>
      </c>
      <c r="F8319" t="inlineStr">
        <is>
          <t>7-D</t>
        </is>
      </c>
      <c r="G8319" t="inlineStr">
        <is>
          <t>Ciencias Naturales</t>
        </is>
      </c>
      <c r="H8319" t="inlineStr">
        <is>
          <t>Cuestionario</t>
        </is>
      </c>
      <c r="I8319" t="inlineStr">
        <is>
          <t>Realizado</t>
        </is>
      </c>
      <c r="J8319" t="n">
        <v>4.3</v>
      </c>
      <c r="K8319" t="n">
        <v>10</v>
      </c>
    </row>
    <row r="8320">
      <c r="A8320" t="inlineStr">
        <is>
          <t>LOG-008319</t>
        </is>
      </c>
      <c r="B8320" s="8" t="n">
        <v>44149</v>
      </c>
      <c r="C8320" t="inlineStr">
        <is>
          <t>EST-02773</t>
        </is>
      </c>
      <c r="D8320" t="inlineStr">
        <is>
          <t>IE06</t>
        </is>
      </c>
      <c r="E8320" t="inlineStr">
        <is>
          <t>IE San José</t>
        </is>
      </c>
      <c r="F8320" t="inlineStr">
        <is>
          <t>7-D</t>
        </is>
      </c>
      <c r="G8320" t="inlineStr">
        <is>
          <t>Inglés</t>
        </is>
      </c>
      <c r="H8320" t="inlineStr">
        <is>
          <t>Tarea</t>
        </is>
      </c>
      <c r="I8320" t="inlineStr">
        <is>
          <t>Entregada tarde</t>
        </is>
      </c>
      <c r="J8320" t="n">
        <v>2.09</v>
      </c>
      <c r="K8320" t="n">
        <v>49</v>
      </c>
    </row>
    <row r="8321">
      <c r="A8321" t="inlineStr">
        <is>
          <t>LOG-008320</t>
        </is>
      </c>
      <c r="B8321" s="8" t="n">
        <v>44101</v>
      </c>
      <c r="C8321" t="inlineStr">
        <is>
          <t>EST-02774</t>
        </is>
      </c>
      <c r="D8321" t="inlineStr">
        <is>
          <t>IE06</t>
        </is>
      </c>
      <c r="E8321" t="inlineStr">
        <is>
          <t>IE San José</t>
        </is>
      </c>
      <c r="F8321" t="inlineStr">
        <is>
          <t>6-A</t>
        </is>
      </c>
      <c r="G8321" t="inlineStr">
        <is>
          <t>Ciencias Sociales</t>
        </is>
      </c>
      <c r="H8321" t="inlineStr">
        <is>
          <t>Foro</t>
        </is>
      </c>
      <c r="I8321" t="inlineStr">
        <is>
          <t>No participó</t>
        </is>
      </c>
      <c r="K8321" t="n">
        <v>0</v>
      </c>
    </row>
    <row r="8322">
      <c r="A8322" t="inlineStr">
        <is>
          <t>LOG-008321</t>
        </is>
      </c>
      <c r="B8322" s="8" t="n">
        <v>44118</v>
      </c>
      <c r="C8322" t="inlineStr">
        <is>
          <t>EST-02774</t>
        </is>
      </c>
      <c r="D8322" t="inlineStr">
        <is>
          <t>IE06</t>
        </is>
      </c>
      <c r="E8322" t="inlineStr">
        <is>
          <t>IE San José</t>
        </is>
      </c>
      <c r="F8322" t="inlineStr">
        <is>
          <t>6-A</t>
        </is>
      </c>
      <c r="G8322" t="inlineStr">
        <is>
          <t>Tecnología e Informática</t>
        </is>
      </c>
      <c r="H8322" t="inlineStr">
        <is>
          <t>Mensaje</t>
        </is>
      </c>
      <c r="I8322" t="inlineStr">
        <is>
          <t>No visualizado</t>
        </is>
      </c>
      <c r="K8322" t="n">
        <v>0</v>
      </c>
    </row>
    <row r="8323">
      <c r="A8323" t="inlineStr">
        <is>
          <t>LOG-008322</t>
        </is>
      </c>
      <c r="B8323" s="8" t="n">
        <v>44080</v>
      </c>
      <c r="C8323" t="inlineStr">
        <is>
          <t>EST-02774</t>
        </is>
      </c>
      <c r="D8323" t="inlineStr">
        <is>
          <t>IE06</t>
        </is>
      </c>
      <c r="E8323" t="inlineStr">
        <is>
          <t>IE San José</t>
        </is>
      </c>
      <c r="F8323" t="inlineStr">
        <is>
          <t>6-A</t>
        </is>
      </c>
      <c r="G8323" t="inlineStr">
        <is>
          <t>Lengua Castellana</t>
        </is>
      </c>
      <c r="H8323" t="inlineStr">
        <is>
          <t>Cuestionario</t>
        </is>
      </c>
      <c r="I8323" t="inlineStr">
        <is>
          <t>No realizado</t>
        </is>
      </c>
      <c r="J8323" t="n">
        <v>0</v>
      </c>
      <c r="K8323" t="n">
        <v>0</v>
      </c>
    </row>
    <row r="8324">
      <c r="A8324" t="inlineStr">
        <is>
          <t>LOG-008323</t>
        </is>
      </c>
      <c r="B8324" s="8" t="n">
        <v>44065</v>
      </c>
      <c r="C8324" t="inlineStr">
        <is>
          <t>EST-02775</t>
        </is>
      </c>
      <c r="D8324" t="inlineStr">
        <is>
          <t>IE06</t>
        </is>
      </c>
      <c r="E8324" t="inlineStr">
        <is>
          <t>IE San José</t>
        </is>
      </c>
      <c r="F8324" t="inlineStr">
        <is>
          <t>8-D</t>
        </is>
      </c>
      <c r="G8324" t="inlineStr">
        <is>
          <t>Inglés</t>
        </is>
      </c>
      <c r="H8324" t="inlineStr">
        <is>
          <t>Cuestionario</t>
        </is>
      </c>
      <c r="I8324" t="inlineStr">
        <is>
          <t>Realizado</t>
        </is>
      </c>
      <c r="J8324" t="n">
        <v>3.26</v>
      </c>
      <c r="K8324" t="n">
        <v>37</v>
      </c>
    </row>
    <row r="8325">
      <c r="A8325" t="inlineStr">
        <is>
          <t>LOG-008324</t>
        </is>
      </c>
      <c r="B8325" s="8" t="n">
        <v>44146</v>
      </c>
      <c r="C8325" t="inlineStr">
        <is>
          <t>EST-02775</t>
        </is>
      </c>
      <c r="D8325" t="inlineStr">
        <is>
          <t>IE06</t>
        </is>
      </c>
      <c r="E8325" t="inlineStr">
        <is>
          <t>IE San José</t>
        </is>
      </c>
      <c r="F8325" t="inlineStr">
        <is>
          <t>8-D</t>
        </is>
      </c>
      <c r="G8325" t="inlineStr">
        <is>
          <t>Ciencias Naturales</t>
        </is>
      </c>
      <c r="H8325" t="inlineStr">
        <is>
          <t>Tarea</t>
        </is>
      </c>
      <c r="I8325" t="inlineStr">
        <is>
          <t>Entregada tarde</t>
        </is>
      </c>
      <c r="J8325" t="n">
        <v>2.77</v>
      </c>
      <c r="K8325" t="n">
        <v>58</v>
      </c>
    </row>
    <row r="8326">
      <c r="A8326" t="inlineStr">
        <is>
          <t>LOG-008325</t>
        </is>
      </c>
      <c r="B8326" s="8" t="n">
        <v>44082</v>
      </c>
      <c r="C8326" t="inlineStr">
        <is>
          <t>EST-02775</t>
        </is>
      </c>
      <c r="D8326" t="inlineStr">
        <is>
          <t>IE06</t>
        </is>
      </c>
      <c r="E8326" t="inlineStr">
        <is>
          <t>IE San José</t>
        </is>
      </c>
      <c r="F8326" t="inlineStr">
        <is>
          <t>8-D</t>
        </is>
      </c>
      <c r="G8326" t="inlineStr">
        <is>
          <t>Inglés</t>
        </is>
      </c>
      <c r="H8326" t="inlineStr">
        <is>
          <t>Foro</t>
        </is>
      </c>
      <c r="I8326" t="inlineStr">
        <is>
          <t>Participó</t>
        </is>
      </c>
      <c r="K8326" t="n">
        <v>9</v>
      </c>
    </row>
    <row r="8327">
      <c r="A8327" t="inlineStr">
        <is>
          <t>LOG-008326</t>
        </is>
      </c>
      <c r="B8327" s="8" t="n">
        <v>44138</v>
      </c>
      <c r="C8327" t="inlineStr">
        <is>
          <t>EST-02776</t>
        </is>
      </c>
      <c r="D8327" t="inlineStr">
        <is>
          <t>IE06</t>
        </is>
      </c>
      <c r="E8327" t="inlineStr">
        <is>
          <t>IE San José</t>
        </is>
      </c>
      <c r="F8327" t="inlineStr">
        <is>
          <t>6-A</t>
        </is>
      </c>
      <c r="G8327" t="inlineStr">
        <is>
          <t>Inglés</t>
        </is>
      </c>
      <c r="H8327" t="inlineStr">
        <is>
          <t>Mensaje</t>
        </is>
      </c>
      <c r="I8327" t="inlineStr">
        <is>
          <t>No visualizado</t>
        </is>
      </c>
      <c r="K8327" t="n">
        <v>0</v>
      </c>
    </row>
    <row r="8328">
      <c r="A8328" t="inlineStr">
        <is>
          <t>LOG-008327</t>
        </is>
      </c>
      <c r="B8328" s="8" t="n">
        <v>44132</v>
      </c>
      <c r="C8328" t="inlineStr">
        <is>
          <t>EST-02776</t>
        </is>
      </c>
      <c r="D8328" t="inlineStr">
        <is>
          <t>IE06</t>
        </is>
      </c>
      <c r="E8328" t="inlineStr">
        <is>
          <t>IE San José</t>
        </is>
      </c>
      <c r="F8328" t="inlineStr">
        <is>
          <t>6-A</t>
        </is>
      </c>
      <c r="G8328" t="inlineStr">
        <is>
          <t>Tecnología e Informática</t>
        </is>
      </c>
      <c r="H8328" t="inlineStr">
        <is>
          <t>Recurso</t>
        </is>
      </c>
      <c r="I8328" t="inlineStr">
        <is>
          <t>Visualizado</t>
        </is>
      </c>
      <c r="K8328" t="n">
        <v>56</v>
      </c>
    </row>
    <row r="8329">
      <c r="A8329" t="inlineStr">
        <is>
          <t>LOG-008328</t>
        </is>
      </c>
      <c r="B8329" s="8" t="n">
        <v>44075</v>
      </c>
      <c r="C8329" t="inlineStr">
        <is>
          <t>EST-02776</t>
        </is>
      </c>
      <c r="D8329" t="inlineStr">
        <is>
          <t>IE06</t>
        </is>
      </c>
      <c r="E8329" t="inlineStr">
        <is>
          <t>IE San José</t>
        </is>
      </c>
      <c r="F8329" t="inlineStr">
        <is>
          <t>6-A</t>
        </is>
      </c>
      <c r="G8329" t="inlineStr">
        <is>
          <t>Matemáticas</t>
        </is>
      </c>
      <c r="H8329" t="inlineStr">
        <is>
          <t>Video/SCORM</t>
        </is>
      </c>
      <c r="I8329" t="inlineStr">
        <is>
          <t>Visualizado</t>
        </is>
      </c>
      <c r="K8329" t="n">
        <v>14</v>
      </c>
    </row>
    <row r="8330">
      <c r="A8330" t="inlineStr">
        <is>
          <t>LOG-008329</t>
        </is>
      </c>
      <c r="B8330" s="8" t="n">
        <v>44084</v>
      </c>
      <c r="C8330" t="inlineStr">
        <is>
          <t>EST-02777</t>
        </is>
      </c>
      <c r="D8330" t="inlineStr">
        <is>
          <t>IE06</t>
        </is>
      </c>
      <c r="E8330" t="inlineStr">
        <is>
          <t>IE San José</t>
        </is>
      </c>
      <c r="F8330" t="inlineStr">
        <is>
          <t>6-C</t>
        </is>
      </c>
      <c r="G8330" t="inlineStr">
        <is>
          <t>Matemáticas</t>
        </is>
      </c>
      <c r="H8330" t="inlineStr">
        <is>
          <t>Cuestionario</t>
        </is>
      </c>
      <c r="I8330" t="inlineStr">
        <is>
          <t>No realizado</t>
        </is>
      </c>
      <c r="J8330" t="n">
        <v>0</v>
      </c>
      <c r="K8330" t="n">
        <v>0</v>
      </c>
    </row>
    <row r="8331">
      <c r="A8331" t="inlineStr">
        <is>
          <t>LOG-008330</t>
        </is>
      </c>
      <c r="B8331" s="8" t="n">
        <v>44060</v>
      </c>
      <c r="C8331" t="inlineStr">
        <is>
          <t>EST-02777</t>
        </is>
      </c>
      <c r="D8331" t="inlineStr">
        <is>
          <t>IE06</t>
        </is>
      </c>
      <c r="E8331" t="inlineStr">
        <is>
          <t>IE San José</t>
        </is>
      </c>
      <c r="F8331" t="inlineStr">
        <is>
          <t>6-C</t>
        </is>
      </c>
      <c r="G8331" t="inlineStr">
        <is>
          <t>Inglés</t>
        </is>
      </c>
      <c r="H8331" t="inlineStr">
        <is>
          <t>Tarea</t>
        </is>
      </c>
      <c r="I8331" t="inlineStr">
        <is>
          <t>No entregada</t>
        </is>
      </c>
      <c r="J8331" t="n">
        <v>0</v>
      </c>
      <c r="K8331" t="n">
        <v>0</v>
      </c>
    </row>
    <row r="8332">
      <c r="A8332" t="inlineStr">
        <is>
          <t>LOG-008331</t>
        </is>
      </c>
      <c r="B8332" s="8" t="n">
        <v>44149</v>
      </c>
      <c r="C8332" t="inlineStr">
        <is>
          <t>EST-02777</t>
        </is>
      </c>
      <c r="D8332" t="inlineStr">
        <is>
          <t>IE06</t>
        </is>
      </c>
      <c r="E8332" t="inlineStr">
        <is>
          <t>IE San José</t>
        </is>
      </c>
      <c r="F8332" t="inlineStr">
        <is>
          <t>6-C</t>
        </is>
      </c>
      <c r="G8332" t="inlineStr">
        <is>
          <t>Ciencias Naturales</t>
        </is>
      </c>
      <c r="H8332" t="inlineStr">
        <is>
          <t>Mensaje</t>
        </is>
      </c>
      <c r="I8332" t="inlineStr">
        <is>
          <t>Visualizado</t>
        </is>
      </c>
      <c r="K8332" t="n">
        <v>19</v>
      </c>
    </row>
    <row r="8333">
      <c r="A8333" t="inlineStr">
        <is>
          <t>LOG-008332</t>
        </is>
      </c>
      <c r="B8333" s="8" t="n">
        <v>44117</v>
      </c>
      <c r="C8333" t="inlineStr">
        <is>
          <t>EST-02778</t>
        </is>
      </c>
      <c r="D8333" t="inlineStr">
        <is>
          <t>IE06</t>
        </is>
      </c>
      <c r="E8333" t="inlineStr">
        <is>
          <t>IE San José</t>
        </is>
      </c>
      <c r="F8333" t="inlineStr">
        <is>
          <t>7-A</t>
        </is>
      </c>
      <c r="G8333" t="inlineStr">
        <is>
          <t>Inglés</t>
        </is>
      </c>
      <c r="H8333" t="inlineStr">
        <is>
          <t>Tarea</t>
        </is>
      </c>
      <c r="I8333" t="inlineStr">
        <is>
          <t>No entregada</t>
        </is>
      </c>
      <c r="J8333" t="n">
        <v>0</v>
      </c>
      <c r="K8333" t="n">
        <v>0</v>
      </c>
    </row>
    <row r="8334">
      <c r="A8334" t="inlineStr">
        <is>
          <t>LOG-008333</t>
        </is>
      </c>
      <c r="B8334" s="8" t="n">
        <v>44140</v>
      </c>
      <c r="C8334" t="inlineStr">
        <is>
          <t>EST-02778</t>
        </is>
      </c>
      <c r="D8334" t="inlineStr">
        <is>
          <t>IE06</t>
        </is>
      </c>
      <c r="E8334" t="inlineStr">
        <is>
          <t>IE San José</t>
        </is>
      </c>
      <c r="F8334" t="inlineStr">
        <is>
          <t>7-A</t>
        </is>
      </c>
      <c r="G8334" t="inlineStr">
        <is>
          <t>Ciencias Sociales</t>
        </is>
      </c>
      <c r="H8334" t="inlineStr">
        <is>
          <t>Foro</t>
        </is>
      </c>
      <c r="I8334" t="inlineStr">
        <is>
          <t>No participó</t>
        </is>
      </c>
      <c r="K8334" t="n">
        <v>0</v>
      </c>
    </row>
    <row r="8335">
      <c r="A8335" t="inlineStr">
        <is>
          <t>LOG-008334</t>
        </is>
      </c>
      <c r="B8335" s="8" t="n">
        <v>44126</v>
      </c>
      <c r="C8335" t="inlineStr">
        <is>
          <t>EST-02778</t>
        </is>
      </c>
      <c r="D8335" t="inlineStr">
        <is>
          <t>IE06</t>
        </is>
      </c>
      <c r="E8335" t="inlineStr">
        <is>
          <t>IE San José</t>
        </is>
      </c>
      <c r="F8335" t="inlineStr">
        <is>
          <t>7-A</t>
        </is>
      </c>
      <c r="G8335" t="inlineStr">
        <is>
          <t>Ciencias Sociales</t>
        </is>
      </c>
      <c r="H8335" t="inlineStr">
        <is>
          <t>Mensaje</t>
        </is>
      </c>
      <c r="I8335" t="inlineStr">
        <is>
          <t>Visualizado</t>
        </is>
      </c>
      <c r="K8335" t="n">
        <v>2</v>
      </c>
    </row>
    <row r="8336">
      <c r="A8336" t="inlineStr">
        <is>
          <t>LOG-008335</t>
        </is>
      </c>
      <c r="B8336" s="8" t="n">
        <v>44068</v>
      </c>
      <c r="C8336" t="inlineStr">
        <is>
          <t>EST-02779</t>
        </is>
      </c>
      <c r="D8336" t="inlineStr">
        <is>
          <t>IE06</t>
        </is>
      </c>
      <c r="E8336" t="inlineStr">
        <is>
          <t>IE San José</t>
        </is>
      </c>
      <c r="F8336" t="inlineStr">
        <is>
          <t>6-B</t>
        </is>
      </c>
      <c r="G8336" t="inlineStr">
        <is>
          <t>Inglés</t>
        </is>
      </c>
      <c r="H8336" t="inlineStr">
        <is>
          <t>Foro</t>
        </is>
      </c>
      <c r="I8336" t="inlineStr">
        <is>
          <t>No participó</t>
        </is>
      </c>
      <c r="K8336" t="n">
        <v>0</v>
      </c>
    </row>
    <row r="8337">
      <c r="A8337" t="inlineStr">
        <is>
          <t>LOG-008336</t>
        </is>
      </c>
      <c r="B8337" s="8" t="n">
        <v>44091</v>
      </c>
      <c r="C8337" t="inlineStr">
        <is>
          <t>EST-02779</t>
        </is>
      </c>
      <c r="D8337" t="inlineStr">
        <is>
          <t>IE06</t>
        </is>
      </c>
      <c r="E8337" t="inlineStr">
        <is>
          <t>IE San José</t>
        </is>
      </c>
      <c r="F8337" t="inlineStr">
        <is>
          <t>6-B</t>
        </is>
      </c>
      <c r="G8337" t="inlineStr">
        <is>
          <t>Inglés</t>
        </is>
      </c>
      <c r="H8337" t="inlineStr">
        <is>
          <t>Tarea</t>
        </is>
      </c>
      <c r="I8337" t="inlineStr">
        <is>
          <t>Entregada a tiempo</t>
        </is>
      </c>
      <c r="J8337" t="n">
        <v>3.44</v>
      </c>
      <c r="K8337" t="n">
        <v>59</v>
      </c>
    </row>
    <row r="8338">
      <c r="A8338" t="inlineStr">
        <is>
          <t>LOG-008337</t>
        </is>
      </c>
      <c r="B8338" s="8" t="n">
        <v>44103</v>
      </c>
      <c r="C8338" t="inlineStr">
        <is>
          <t>EST-02779</t>
        </is>
      </c>
      <c r="D8338" t="inlineStr">
        <is>
          <t>IE06</t>
        </is>
      </c>
      <c r="E8338" t="inlineStr">
        <is>
          <t>IE San José</t>
        </is>
      </c>
      <c r="F8338" t="inlineStr">
        <is>
          <t>6-B</t>
        </is>
      </c>
      <c r="G8338" t="inlineStr">
        <is>
          <t>Ciencias Naturales</t>
        </is>
      </c>
      <c r="H8338" t="inlineStr">
        <is>
          <t>Cuestionario</t>
        </is>
      </c>
      <c r="I8338" t="inlineStr">
        <is>
          <t>No realizado</t>
        </is>
      </c>
      <c r="J8338" t="n">
        <v>0</v>
      </c>
      <c r="K8338" t="n">
        <v>0</v>
      </c>
    </row>
    <row r="8339">
      <c r="A8339" t="inlineStr">
        <is>
          <t>LOG-008338</t>
        </is>
      </c>
      <c r="B8339" s="8" t="n">
        <v>44083</v>
      </c>
      <c r="C8339" t="inlineStr">
        <is>
          <t>EST-02780</t>
        </is>
      </c>
      <c r="D8339" t="inlineStr">
        <is>
          <t>IE06</t>
        </is>
      </c>
      <c r="E8339" t="inlineStr">
        <is>
          <t>IE San José</t>
        </is>
      </c>
      <c r="F8339" t="inlineStr">
        <is>
          <t>6-D</t>
        </is>
      </c>
      <c r="G8339" t="inlineStr">
        <is>
          <t>Inglés</t>
        </is>
      </c>
      <c r="H8339" t="inlineStr">
        <is>
          <t>Mensaje</t>
        </is>
      </c>
      <c r="I8339" t="inlineStr">
        <is>
          <t>Visualizado</t>
        </is>
      </c>
      <c r="K8339" t="n">
        <v>58</v>
      </c>
    </row>
    <row r="8340">
      <c r="A8340" t="inlineStr">
        <is>
          <t>LOG-008339</t>
        </is>
      </c>
      <c r="B8340" s="8" t="n">
        <v>44116</v>
      </c>
      <c r="C8340" t="inlineStr">
        <is>
          <t>EST-02780</t>
        </is>
      </c>
      <c r="D8340" t="inlineStr">
        <is>
          <t>IE06</t>
        </is>
      </c>
      <c r="E8340" t="inlineStr">
        <is>
          <t>IE San José</t>
        </is>
      </c>
      <c r="F8340" t="inlineStr">
        <is>
          <t>6-D</t>
        </is>
      </c>
      <c r="G8340" t="inlineStr">
        <is>
          <t>Ciencias Naturales</t>
        </is>
      </c>
      <c r="H8340" t="inlineStr">
        <is>
          <t>Tarea</t>
        </is>
      </c>
      <c r="I8340" t="inlineStr">
        <is>
          <t>Entregada a tiempo</t>
        </is>
      </c>
      <c r="J8340" t="n">
        <v>3.02</v>
      </c>
      <c r="K8340" t="n">
        <v>11</v>
      </c>
    </row>
    <row r="8341">
      <c r="A8341" t="inlineStr">
        <is>
          <t>LOG-008340</t>
        </is>
      </c>
      <c r="B8341" s="8" t="n">
        <v>44154</v>
      </c>
      <c r="C8341" t="inlineStr">
        <is>
          <t>EST-02780</t>
        </is>
      </c>
      <c r="D8341" t="inlineStr">
        <is>
          <t>IE06</t>
        </is>
      </c>
      <c r="E8341" t="inlineStr">
        <is>
          <t>IE San José</t>
        </is>
      </c>
      <c r="F8341" t="inlineStr">
        <is>
          <t>6-D</t>
        </is>
      </c>
      <c r="G8341" t="inlineStr">
        <is>
          <t>Ciencias Naturales</t>
        </is>
      </c>
      <c r="H8341" t="inlineStr">
        <is>
          <t>Foro</t>
        </is>
      </c>
      <c r="I8341" t="inlineStr">
        <is>
          <t>Participó</t>
        </is>
      </c>
      <c r="K8341" t="n">
        <v>24</v>
      </c>
    </row>
    <row r="8342">
      <c r="A8342" t="inlineStr">
        <is>
          <t>LOG-008341</t>
        </is>
      </c>
      <c r="B8342" s="8" t="n">
        <v>44122</v>
      </c>
      <c r="C8342" t="inlineStr">
        <is>
          <t>EST-02781</t>
        </is>
      </c>
      <c r="D8342" t="inlineStr">
        <is>
          <t>IE06</t>
        </is>
      </c>
      <c r="E8342" t="inlineStr">
        <is>
          <t>IE San José</t>
        </is>
      </c>
      <c r="F8342" t="inlineStr">
        <is>
          <t>7-B</t>
        </is>
      </c>
      <c r="G8342" t="inlineStr">
        <is>
          <t>Matemáticas</t>
        </is>
      </c>
      <c r="H8342" t="inlineStr">
        <is>
          <t>Cuestionario</t>
        </is>
      </c>
      <c r="I8342" t="inlineStr">
        <is>
          <t>Realizado</t>
        </is>
      </c>
      <c r="J8342" t="n">
        <v>2.84</v>
      </c>
      <c r="K8342" t="n">
        <v>49</v>
      </c>
    </row>
    <row r="8343">
      <c r="A8343" t="inlineStr">
        <is>
          <t>LOG-008342</t>
        </is>
      </c>
      <c r="B8343" s="8" t="n">
        <v>44155</v>
      </c>
      <c r="C8343" t="inlineStr">
        <is>
          <t>EST-02781</t>
        </is>
      </c>
      <c r="D8343" t="inlineStr">
        <is>
          <t>IE06</t>
        </is>
      </c>
      <c r="E8343" t="inlineStr">
        <is>
          <t>IE San José</t>
        </is>
      </c>
      <c r="F8343" t="inlineStr">
        <is>
          <t>7-B</t>
        </is>
      </c>
      <c r="G8343" t="inlineStr">
        <is>
          <t>Ciencias Sociales</t>
        </is>
      </c>
      <c r="H8343" t="inlineStr">
        <is>
          <t>Foro</t>
        </is>
      </c>
      <c r="I8343" t="inlineStr">
        <is>
          <t>Participó</t>
        </is>
      </c>
      <c r="K8343" t="n">
        <v>28</v>
      </c>
    </row>
    <row r="8344">
      <c r="A8344" t="inlineStr">
        <is>
          <t>LOG-008343</t>
        </is>
      </c>
      <c r="B8344" s="8" t="n">
        <v>44090</v>
      </c>
      <c r="C8344" t="inlineStr">
        <is>
          <t>EST-02781</t>
        </is>
      </c>
      <c r="D8344" t="inlineStr">
        <is>
          <t>IE06</t>
        </is>
      </c>
      <c r="E8344" t="inlineStr">
        <is>
          <t>IE San José</t>
        </is>
      </c>
      <c r="F8344" t="inlineStr">
        <is>
          <t>7-B</t>
        </is>
      </c>
      <c r="G8344" t="inlineStr">
        <is>
          <t>Lengua Castellana</t>
        </is>
      </c>
      <c r="H8344" t="inlineStr">
        <is>
          <t>Tarea</t>
        </is>
      </c>
      <c r="I8344" t="inlineStr">
        <is>
          <t>Entregada a tiempo</t>
        </is>
      </c>
      <c r="J8344" t="n">
        <v>4.16</v>
      </c>
      <c r="K8344" t="n">
        <v>14</v>
      </c>
    </row>
    <row r="8345">
      <c r="A8345" t="inlineStr">
        <is>
          <t>LOG-008344</t>
        </is>
      </c>
      <c r="B8345" s="8" t="n">
        <v>44093</v>
      </c>
      <c r="C8345" t="inlineStr">
        <is>
          <t>EST-02782</t>
        </is>
      </c>
      <c r="D8345" t="inlineStr">
        <is>
          <t>IE06</t>
        </is>
      </c>
      <c r="E8345" t="inlineStr">
        <is>
          <t>IE San José</t>
        </is>
      </c>
      <c r="F8345" t="inlineStr">
        <is>
          <t>6-B</t>
        </is>
      </c>
      <c r="G8345" t="inlineStr">
        <is>
          <t>Matemáticas</t>
        </is>
      </c>
      <c r="H8345" t="inlineStr">
        <is>
          <t>Mensaje</t>
        </is>
      </c>
      <c r="I8345" t="inlineStr">
        <is>
          <t>Visualizado</t>
        </is>
      </c>
      <c r="K8345" t="n">
        <v>6</v>
      </c>
    </row>
    <row r="8346">
      <c r="A8346" t="inlineStr">
        <is>
          <t>LOG-008345</t>
        </is>
      </c>
      <c r="B8346" s="8" t="n">
        <v>44061</v>
      </c>
      <c r="C8346" t="inlineStr">
        <is>
          <t>EST-02782</t>
        </is>
      </c>
      <c r="D8346" t="inlineStr">
        <is>
          <t>IE06</t>
        </is>
      </c>
      <c r="E8346" t="inlineStr">
        <is>
          <t>IE San José</t>
        </is>
      </c>
      <c r="F8346" t="inlineStr">
        <is>
          <t>6-B</t>
        </is>
      </c>
      <c r="G8346" t="inlineStr">
        <is>
          <t>Lengua Castellana</t>
        </is>
      </c>
      <c r="H8346" t="inlineStr">
        <is>
          <t>Video/SCORM</t>
        </is>
      </c>
      <c r="I8346" t="inlineStr">
        <is>
          <t>Visualizado</t>
        </is>
      </c>
      <c r="K8346" t="n">
        <v>28</v>
      </c>
    </row>
    <row r="8347">
      <c r="A8347" t="inlineStr">
        <is>
          <t>LOG-008346</t>
        </is>
      </c>
      <c r="B8347" s="8" t="n">
        <v>44128</v>
      </c>
      <c r="C8347" t="inlineStr">
        <is>
          <t>EST-02782</t>
        </is>
      </c>
      <c r="D8347" t="inlineStr">
        <is>
          <t>IE06</t>
        </is>
      </c>
      <c r="E8347" t="inlineStr">
        <is>
          <t>IE San José</t>
        </is>
      </c>
      <c r="F8347" t="inlineStr">
        <is>
          <t>6-B</t>
        </is>
      </c>
      <c r="G8347" t="inlineStr">
        <is>
          <t>Lengua Castellana</t>
        </is>
      </c>
      <c r="H8347" t="inlineStr">
        <is>
          <t>Cuestionario</t>
        </is>
      </c>
      <c r="I8347" t="inlineStr">
        <is>
          <t>Realizado</t>
        </is>
      </c>
      <c r="J8347" t="n">
        <v>3.15</v>
      </c>
      <c r="K8347" t="n">
        <v>36</v>
      </c>
    </row>
    <row r="8348">
      <c r="A8348" t="inlineStr">
        <is>
          <t>LOG-008347</t>
        </is>
      </c>
      <c r="B8348" s="8" t="n">
        <v>44057</v>
      </c>
      <c r="C8348" t="inlineStr">
        <is>
          <t>EST-02783</t>
        </is>
      </c>
      <c r="D8348" t="inlineStr">
        <is>
          <t>IE06</t>
        </is>
      </c>
      <c r="E8348" t="inlineStr">
        <is>
          <t>IE San José</t>
        </is>
      </c>
      <c r="F8348" t="inlineStr">
        <is>
          <t>11-D</t>
        </is>
      </c>
      <c r="G8348" t="inlineStr">
        <is>
          <t>Matemáticas</t>
        </is>
      </c>
      <c r="H8348" t="inlineStr">
        <is>
          <t>Mensaje</t>
        </is>
      </c>
      <c r="I8348" t="inlineStr">
        <is>
          <t>Visualizado</t>
        </is>
      </c>
      <c r="K8348" t="n">
        <v>7</v>
      </c>
    </row>
    <row r="8349">
      <c r="A8349" t="inlineStr">
        <is>
          <t>LOG-008348</t>
        </is>
      </c>
      <c r="B8349" s="8" t="n">
        <v>44147</v>
      </c>
      <c r="C8349" t="inlineStr">
        <is>
          <t>EST-02783</t>
        </is>
      </c>
      <c r="D8349" t="inlineStr">
        <is>
          <t>IE06</t>
        </is>
      </c>
      <c r="E8349" t="inlineStr">
        <is>
          <t>IE San José</t>
        </is>
      </c>
      <c r="F8349" t="inlineStr">
        <is>
          <t>11-D</t>
        </is>
      </c>
      <c r="G8349" t="inlineStr">
        <is>
          <t>Lengua Castellana</t>
        </is>
      </c>
      <c r="H8349" t="inlineStr">
        <is>
          <t>Video/SCORM</t>
        </is>
      </c>
      <c r="I8349" t="inlineStr">
        <is>
          <t>Visualizado</t>
        </is>
      </c>
      <c r="K8349" t="n">
        <v>15</v>
      </c>
    </row>
    <row r="8350">
      <c r="A8350" t="inlineStr">
        <is>
          <t>LOG-008349</t>
        </is>
      </c>
      <c r="B8350" s="8" t="n">
        <v>44089</v>
      </c>
      <c r="C8350" t="inlineStr">
        <is>
          <t>EST-02783</t>
        </is>
      </c>
      <c r="D8350" t="inlineStr">
        <is>
          <t>IE06</t>
        </is>
      </c>
      <c r="E8350" t="inlineStr">
        <is>
          <t>IE San José</t>
        </is>
      </c>
      <c r="F8350" t="inlineStr">
        <is>
          <t>11-D</t>
        </is>
      </c>
      <c r="G8350" t="inlineStr">
        <is>
          <t>Ciencias Sociales</t>
        </is>
      </c>
      <c r="H8350" t="inlineStr">
        <is>
          <t>Recurso</t>
        </is>
      </c>
      <c r="I8350" t="inlineStr">
        <is>
          <t>No visualizado</t>
        </is>
      </c>
      <c r="K8350" t="n">
        <v>0</v>
      </c>
    </row>
    <row r="8351">
      <c r="A8351" t="inlineStr">
        <is>
          <t>LOG-008350</t>
        </is>
      </c>
      <c r="B8351" s="8" t="n">
        <v>44098</v>
      </c>
      <c r="C8351" t="inlineStr">
        <is>
          <t>EST-02784</t>
        </is>
      </c>
      <c r="D8351" t="inlineStr">
        <is>
          <t>IE06</t>
        </is>
      </c>
      <c r="E8351" t="inlineStr">
        <is>
          <t>IE San José</t>
        </is>
      </c>
      <c r="F8351" t="inlineStr">
        <is>
          <t>9-A</t>
        </is>
      </c>
      <c r="G8351" t="inlineStr">
        <is>
          <t>Matemáticas</t>
        </is>
      </c>
      <c r="H8351" t="inlineStr">
        <is>
          <t>Recurso</t>
        </is>
      </c>
      <c r="I8351" t="inlineStr">
        <is>
          <t>Visualizado</t>
        </is>
      </c>
      <c r="K8351" t="n">
        <v>18</v>
      </c>
    </row>
    <row r="8352">
      <c r="A8352" t="inlineStr">
        <is>
          <t>LOG-008351</t>
        </is>
      </c>
      <c r="B8352" s="8" t="n">
        <v>44071</v>
      </c>
      <c r="C8352" t="inlineStr">
        <is>
          <t>EST-02784</t>
        </is>
      </c>
      <c r="D8352" t="inlineStr">
        <is>
          <t>IE06</t>
        </is>
      </c>
      <c r="E8352" t="inlineStr">
        <is>
          <t>IE San José</t>
        </is>
      </c>
      <c r="F8352" t="inlineStr">
        <is>
          <t>9-A</t>
        </is>
      </c>
      <c r="G8352" t="inlineStr">
        <is>
          <t>Matemáticas</t>
        </is>
      </c>
      <c r="H8352" t="inlineStr">
        <is>
          <t>Foro</t>
        </is>
      </c>
      <c r="I8352" t="inlineStr">
        <is>
          <t>No participó</t>
        </is>
      </c>
      <c r="K8352" t="n">
        <v>0</v>
      </c>
    </row>
    <row r="8353">
      <c r="A8353" t="inlineStr">
        <is>
          <t>LOG-008352</t>
        </is>
      </c>
      <c r="B8353" s="8" t="n">
        <v>44061</v>
      </c>
      <c r="C8353" t="inlineStr">
        <is>
          <t>EST-02784</t>
        </is>
      </c>
      <c r="D8353" t="inlineStr">
        <is>
          <t>IE06</t>
        </is>
      </c>
      <c r="E8353" t="inlineStr">
        <is>
          <t>IE San José</t>
        </is>
      </c>
      <c r="F8353" t="inlineStr">
        <is>
          <t>9-A</t>
        </is>
      </c>
      <c r="G8353" t="inlineStr">
        <is>
          <t>Lengua Castellana</t>
        </is>
      </c>
      <c r="H8353" t="inlineStr">
        <is>
          <t>Video/SCORM</t>
        </is>
      </c>
      <c r="I8353" t="inlineStr">
        <is>
          <t>No visualizado</t>
        </is>
      </c>
      <c r="K8353" t="n">
        <v>0</v>
      </c>
    </row>
    <row r="8354">
      <c r="A8354" t="inlineStr">
        <is>
          <t>LOG-008353</t>
        </is>
      </c>
      <c r="B8354" s="8" t="n">
        <v>44106</v>
      </c>
      <c r="C8354" t="inlineStr">
        <is>
          <t>EST-02785</t>
        </is>
      </c>
      <c r="D8354" t="inlineStr">
        <is>
          <t>IE06</t>
        </is>
      </c>
      <c r="E8354" t="inlineStr">
        <is>
          <t>IE San José</t>
        </is>
      </c>
      <c r="F8354" t="inlineStr">
        <is>
          <t>7-D</t>
        </is>
      </c>
      <c r="G8354" t="inlineStr">
        <is>
          <t>Lengua Castellana</t>
        </is>
      </c>
      <c r="H8354" t="inlineStr">
        <is>
          <t>Recurso</t>
        </is>
      </c>
      <c r="I8354" t="inlineStr">
        <is>
          <t>No visualizado</t>
        </is>
      </c>
      <c r="K8354" t="n">
        <v>0</v>
      </c>
    </row>
    <row r="8355">
      <c r="A8355" t="inlineStr">
        <is>
          <t>LOG-008354</t>
        </is>
      </c>
      <c r="B8355" s="8" t="n">
        <v>44113</v>
      </c>
      <c r="C8355" t="inlineStr">
        <is>
          <t>EST-02785</t>
        </is>
      </c>
      <c r="D8355" t="inlineStr">
        <is>
          <t>IE06</t>
        </is>
      </c>
      <c r="E8355" t="inlineStr">
        <is>
          <t>IE San José</t>
        </is>
      </c>
      <c r="F8355" t="inlineStr">
        <is>
          <t>7-D</t>
        </is>
      </c>
      <c r="G8355" t="inlineStr">
        <is>
          <t>Ciencias Naturales</t>
        </is>
      </c>
      <c r="H8355" t="inlineStr">
        <is>
          <t>Tarea</t>
        </is>
      </c>
      <c r="I8355" t="inlineStr">
        <is>
          <t>No entregada</t>
        </is>
      </c>
      <c r="J8355" t="n">
        <v>0</v>
      </c>
      <c r="K8355" t="n">
        <v>0</v>
      </c>
    </row>
    <row r="8356">
      <c r="A8356" t="inlineStr">
        <is>
          <t>LOG-008355</t>
        </is>
      </c>
      <c r="B8356" s="8" t="n">
        <v>44074</v>
      </c>
      <c r="C8356" t="inlineStr">
        <is>
          <t>EST-02785</t>
        </is>
      </c>
      <c r="D8356" t="inlineStr">
        <is>
          <t>IE06</t>
        </is>
      </c>
      <c r="E8356" t="inlineStr">
        <is>
          <t>IE San José</t>
        </is>
      </c>
      <c r="F8356" t="inlineStr">
        <is>
          <t>7-D</t>
        </is>
      </c>
      <c r="G8356" t="inlineStr">
        <is>
          <t>Tecnología e Informática</t>
        </is>
      </c>
      <c r="H8356" t="inlineStr">
        <is>
          <t>Cuestionario</t>
        </is>
      </c>
      <c r="I8356" t="inlineStr">
        <is>
          <t>No realizado</t>
        </is>
      </c>
      <c r="J8356" t="n">
        <v>0</v>
      </c>
      <c r="K8356" t="n">
        <v>0</v>
      </c>
    </row>
    <row r="8357">
      <c r="A8357" t="inlineStr">
        <is>
          <t>LOG-008356</t>
        </is>
      </c>
      <c r="B8357" s="8" t="n">
        <v>44092</v>
      </c>
      <c r="C8357" t="inlineStr">
        <is>
          <t>EST-02786</t>
        </is>
      </c>
      <c r="D8357" t="inlineStr">
        <is>
          <t>IE06</t>
        </is>
      </c>
      <c r="E8357" t="inlineStr">
        <is>
          <t>IE San José</t>
        </is>
      </c>
      <c r="F8357" t="inlineStr">
        <is>
          <t>9-D</t>
        </is>
      </c>
      <c r="G8357" t="inlineStr">
        <is>
          <t>Lengua Castellana</t>
        </is>
      </c>
      <c r="H8357" t="inlineStr">
        <is>
          <t>Mensaje</t>
        </is>
      </c>
      <c r="I8357" t="inlineStr">
        <is>
          <t>No visualizado</t>
        </is>
      </c>
      <c r="K8357" t="n">
        <v>0</v>
      </c>
    </row>
    <row r="8358">
      <c r="A8358" t="inlineStr">
        <is>
          <t>LOG-008357</t>
        </is>
      </c>
      <c r="B8358" s="8" t="n">
        <v>44147</v>
      </c>
      <c r="C8358" t="inlineStr">
        <is>
          <t>EST-02786</t>
        </is>
      </c>
      <c r="D8358" t="inlineStr">
        <is>
          <t>IE06</t>
        </is>
      </c>
      <c r="E8358" t="inlineStr">
        <is>
          <t>IE San José</t>
        </is>
      </c>
      <c r="F8358" t="inlineStr">
        <is>
          <t>9-D</t>
        </is>
      </c>
      <c r="G8358" t="inlineStr">
        <is>
          <t>Tecnología e Informática</t>
        </is>
      </c>
      <c r="H8358" t="inlineStr">
        <is>
          <t>Recurso</t>
        </is>
      </c>
      <c r="I8358" t="inlineStr">
        <is>
          <t>Visualizado</t>
        </is>
      </c>
      <c r="K8358" t="n">
        <v>54</v>
      </c>
    </row>
    <row r="8359">
      <c r="A8359" t="inlineStr">
        <is>
          <t>LOG-008358</t>
        </is>
      </c>
      <c r="B8359" s="8" t="n">
        <v>44152</v>
      </c>
      <c r="C8359" t="inlineStr">
        <is>
          <t>EST-02786</t>
        </is>
      </c>
      <c r="D8359" t="inlineStr">
        <is>
          <t>IE06</t>
        </is>
      </c>
      <c r="E8359" t="inlineStr">
        <is>
          <t>IE San José</t>
        </is>
      </c>
      <c r="F8359" t="inlineStr">
        <is>
          <t>9-D</t>
        </is>
      </c>
      <c r="G8359" t="inlineStr">
        <is>
          <t>Lengua Castellana</t>
        </is>
      </c>
      <c r="H8359" t="inlineStr">
        <is>
          <t>Cuestionario</t>
        </is>
      </c>
      <c r="I8359" t="inlineStr">
        <is>
          <t>Realizado</t>
        </is>
      </c>
      <c r="J8359" t="n">
        <v>3.82</v>
      </c>
      <c r="K8359" t="n">
        <v>24</v>
      </c>
    </row>
    <row r="8360">
      <c r="A8360" t="inlineStr">
        <is>
          <t>LOG-008359</t>
        </is>
      </c>
      <c r="B8360" s="8" t="n">
        <v>44133</v>
      </c>
      <c r="C8360" t="inlineStr">
        <is>
          <t>EST-02787</t>
        </is>
      </c>
      <c r="D8360" t="inlineStr">
        <is>
          <t>IE06</t>
        </is>
      </c>
      <c r="E8360" t="inlineStr">
        <is>
          <t>IE San José</t>
        </is>
      </c>
      <c r="F8360" t="inlineStr">
        <is>
          <t>11-C</t>
        </is>
      </c>
      <c r="G8360" t="inlineStr">
        <is>
          <t>Tecnología e Informática</t>
        </is>
      </c>
      <c r="H8360" t="inlineStr">
        <is>
          <t>Recurso</t>
        </is>
      </c>
      <c r="I8360" t="inlineStr">
        <is>
          <t>Visualizado</t>
        </is>
      </c>
      <c r="K8360" t="n">
        <v>35</v>
      </c>
    </row>
    <row r="8361">
      <c r="A8361" t="inlineStr">
        <is>
          <t>LOG-008360</t>
        </is>
      </c>
      <c r="B8361" s="8" t="n">
        <v>44091</v>
      </c>
      <c r="C8361" t="inlineStr">
        <is>
          <t>EST-02787</t>
        </is>
      </c>
      <c r="D8361" t="inlineStr">
        <is>
          <t>IE06</t>
        </is>
      </c>
      <c r="E8361" t="inlineStr">
        <is>
          <t>IE San José</t>
        </is>
      </c>
      <c r="F8361" t="inlineStr">
        <is>
          <t>11-C</t>
        </is>
      </c>
      <c r="G8361" t="inlineStr">
        <is>
          <t>Ciencias Sociales</t>
        </is>
      </c>
      <c r="H8361" t="inlineStr">
        <is>
          <t>Foro</t>
        </is>
      </c>
      <c r="I8361" t="inlineStr">
        <is>
          <t>Participó</t>
        </is>
      </c>
      <c r="K8361" t="n">
        <v>45</v>
      </c>
    </row>
    <row r="8362">
      <c r="A8362" t="inlineStr">
        <is>
          <t>LOG-008361</t>
        </is>
      </c>
      <c r="B8362" s="8" t="n">
        <v>44089</v>
      </c>
      <c r="C8362" t="inlineStr">
        <is>
          <t>EST-02787</t>
        </is>
      </c>
      <c r="D8362" t="inlineStr">
        <is>
          <t>IE06</t>
        </is>
      </c>
      <c r="E8362" t="inlineStr">
        <is>
          <t>IE San José</t>
        </is>
      </c>
      <c r="F8362" t="inlineStr">
        <is>
          <t>11-C</t>
        </is>
      </c>
      <c r="G8362" t="inlineStr">
        <is>
          <t>Inglés</t>
        </is>
      </c>
      <c r="H8362" t="inlineStr">
        <is>
          <t>Tarea</t>
        </is>
      </c>
      <c r="I8362" t="inlineStr">
        <is>
          <t>Entregada a tiempo</t>
        </is>
      </c>
      <c r="J8362" t="n">
        <v>3.45</v>
      </c>
      <c r="K8362" t="n">
        <v>19</v>
      </c>
    </row>
    <row r="8363">
      <c r="A8363" t="inlineStr">
        <is>
          <t>LOG-008362</t>
        </is>
      </c>
      <c r="B8363" s="8" t="n">
        <v>44126</v>
      </c>
      <c r="C8363" t="inlineStr">
        <is>
          <t>EST-02788</t>
        </is>
      </c>
      <c r="D8363" t="inlineStr">
        <is>
          <t>IE06</t>
        </is>
      </c>
      <c r="E8363" t="inlineStr">
        <is>
          <t>IE San José</t>
        </is>
      </c>
      <c r="F8363" t="inlineStr">
        <is>
          <t>8-A</t>
        </is>
      </c>
      <c r="G8363" t="inlineStr">
        <is>
          <t>Lengua Castellana</t>
        </is>
      </c>
      <c r="H8363" t="inlineStr">
        <is>
          <t>Tarea</t>
        </is>
      </c>
      <c r="I8363" t="inlineStr">
        <is>
          <t>Entregada tarde</t>
        </is>
      </c>
      <c r="J8363" t="n">
        <v>2.64</v>
      </c>
      <c r="K8363" t="n">
        <v>5</v>
      </c>
    </row>
    <row r="8364">
      <c r="A8364" t="inlineStr">
        <is>
          <t>LOG-008363</t>
        </is>
      </c>
      <c r="B8364" s="8" t="n">
        <v>44049</v>
      </c>
      <c r="C8364" t="inlineStr">
        <is>
          <t>EST-02788</t>
        </is>
      </c>
      <c r="D8364" t="inlineStr">
        <is>
          <t>IE06</t>
        </is>
      </c>
      <c r="E8364" t="inlineStr">
        <is>
          <t>IE San José</t>
        </is>
      </c>
      <c r="F8364" t="inlineStr">
        <is>
          <t>8-A</t>
        </is>
      </c>
      <c r="G8364" t="inlineStr">
        <is>
          <t>Lengua Castellana</t>
        </is>
      </c>
      <c r="H8364" t="inlineStr">
        <is>
          <t>Cuestionario</t>
        </is>
      </c>
      <c r="I8364" t="inlineStr">
        <is>
          <t>No realizado</t>
        </is>
      </c>
      <c r="J8364" t="n">
        <v>0</v>
      </c>
      <c r="K8364" t="n">
        <v>0</v>
      </c>
    </row>
    <row r="8365">
      <c r="A8365" t="inlineStr">
        <is>
          <t>LOG-008364</t>
        </is>
      </c>
      <c r="B8365" s="8" t="n">
        <v>44081</v>
      </c>
      <c r="C8365" t="inlineStr">
        <is>
          <t>EST-02788</t>
        </is>
      </c>
      <c r="D8365" t="inlineStr">
        <is>
          <t>IE06</t>
        </is>
      </c>
      <c r="E8365" t="inlineStr">
        <is>
          <t>IE San José</t>
        </is>
      </c>
      <c r="F8365" t="inlineStr">
        <is>
          <t>8-A</t>
        </is>
      </c>
      <c r="G8365" t="inlineStr">
        <is>
          <t>Inglés</t>
        </is>
      </c>
      <c r="H8365" t="inlineStr">
        <is>
          <t>Foro</t>
        </is>
      </c>
      <c r="I8365" t="inlineStr">
        <is>
          <t>No participó</t>
        </is>
      </c>
      <c r="K8365" t="n">
        <v>0</v>
      </c>
    </row>
    <row r="8366">
      <c r="A8366" t="inlineStr">
        <is>
          <t>LOG-008365</t>
        </is>
      </c>
      <c r="B8366" s="8" t="n">
        <v>44082</v>
      </c>
      <c r="C8366" t="inlineStr">
        <is>
          <t>EST-02789</t>
        </is>
      </c>
      <c r="D8366" t="inlineStr">
        <is>
          <t>IE06</t>
        </is>
      </c>
      <c r="E8366" t="inlineStr">
        <is>
          <t>IE San José</t>
        </is>
      </c>
      <c r="F8366" t="inlineStr">
        <is>
          <t>6-B</t>
        </is>
      </c>
      <c r="G8366" t="inlineStr">
        <is>
          <t>Lengua Castellana</t>
        </is>
      </c>
      <c r="H8366" t="inlineStr">
        <is>
          <t>Cuestionario</t>
        </is>
      </c>
      <c r="I8366" t="inlineStr">
        <is>
          <t>Realizado</t>
        </is>
      </c>
      <c r="J8366" t="n">
        <v>3.4</v>
      </c>
      <c r="K8366" t="n">
        <v>36</v>
      </c>
    </row>
    <row r="8367">
      <c r="A8367" t="inlineStr">
        <is>
          <t>LOG-008366</t>
        </is>
      </c>
      <c r="B8367" s="8" t="n">
        <v>44091</v>
      </c>
      <c r="C8367" t="inlineStr">
        <is>
          <t>EST-02789</t>
        </is>
      </c>
      <c r="D8367" t="inlineStr">
        <is>
          <t>IE06</t>
        </is>
      </c>
      <c r="E8367" t="inlineStr">
        <is>
          <t>IE San José</t>
        </is>
      </c>
      <c r="F8367" t="inlineStr">
        <is>
          <t>6-B</t>
        </is>
      </c>
      <c r="G8367" t="inlineStr">
        <is>
          <t>Tecnología e Informática</t>
        </is>
      </c>
      <c r="H8367" t="inlineStr">
        <is>
          <t>Tarea</t>
        </is>
      </c>
      <c r="I8367" t="inlineStr">
        <is>
          <t>Entregada a tiempo</t>
        </is>
      </c>
      <c r="J8367" t="n">
        <v>4.17</v>
      </c>
      <c r="K8367" t="n">
        <v>59</v>
      </c>
    </row>
    <row r="8368">
      <c r="A8368" t="inlineStr">
        <is>
          <t>LOG-008367</t>
        </is>
      </c>
      <c r="B8368" s="8" t="n">
        <v>44119</v>
      </c>
      <c r="C8368" t="inlineStr">
        <is>
          <t>EST-02789</t>
        </is>
      </c>
      <c r="D8368" t="inlineStr">
        <is>
          <t>IE06</t>
        </is>
      </c>
      <c r="E8368" t="inlineStr">
        <is>
          <t>IE San José</t>
        </is>
      </c>
      <c r="F8368" t="inlineStr">
        <is>
          <t>6-B</t>
        </is>
      </c>
      <c r="G8368" t="inlineStr">
        <is>
          <t>Tecnología e Informática</t>
        </is>
      </c>
      <c r="H8368" t="inlineStr">
        <is>
          <t>Video/SCORM</t>
        </is>
      </c>
      <c r="I8368" t="inlineStr">
        <is>
          <t>Visualizado</t>
        </is>
      </c>
      <c r="K8368" t="n">
        <v>47</v>
      </c>
    </row>
    <row r="8369">
      <c r="A8369" t="inlineStr">
        <is>
          <t>LOG-008368</t>
        </is>
      </c>
      <c r="B8369" s="8" t="n">
        <v>44141</v>
      </c>
      <c r="C8369" t="inlineStr">
        <is>
          <t>EST-02790</t>
        </is>
      </c>
      <c r="D8369" t="inlineStr">
        <is>
          <t>IE06</t>
        </is>
      </c>
      <c r="E8369" t="inlineStr">
        <is>
          <t>IE San José</t>
        </is>
      </c>
      <c r="F8369" t="inlineStr">
        <is>
          <t>9-D</t>
        </is>
      </c>
      <c r="G8369" t="inlineStr">
        <is>
          <t>Lengua Castellana</t>
        </is>
      </c>
      <c r="H8369" t="inlineStr">
        <is>
          <t>Foro</t>
        </is>
      </c>
      <c r="I8369" t="inlineStr">
        <is>
          <t>No participó</t>
        </is>
      </c>
      <c r="K8369" t="n">
        <v>0</v>
      </c>
    </row>
    <row r="8370">
      <c r="A8370" t="inlineStr">
        <is>
          <t>LOG-008369</t>
        </is>
      </c>
      <c r="B8370" s="8" t="n">
        <v>44059</v>
      </c>
      <c r="C8370" t="inlineStr">
        <is>
          <t>EST-02790</t>
        </is>
      </c>
      <c r="D8370" t="inlineStr">
        <is>
          <t>IE06</t>
        </is>
      </c>
      <c r="E8370" t="inlineStr">
        <is>
          <t>IE San José</t>
        </is>
      </c>
      <c r="F8370" t="inlineStr">
        <is>
          <t>9-D</t>
        </is>
      </c>
      <c r="G8370" t="inlineStr">
        <is>
          <t>Inglés</t>
        </is>
      </c>
      <c r="H8370" t="inlineStr">
        <is>
          <t>Video/SCORM</t>
        </is>
      </c>
      <c r="I8370" t="inlineStr">
        <is>
          <t>No visualizado</t>
        </is>
      </c>
      <c r="K8370" t="n">
        <v>0</v>
      </c>
    </row>
    <row r="8371">
      <c r="A8371" t="inlineStr">
        <is>
          <t>LOG-008370</t>
        </is>
      </c>
      <c r="B8371" s="8" t="n">
        <v>44128</v>
      </c>
      <c r="C8371" t="inlineStr">
        <is>
          <t>EST-02790</t>
        </is>
      </c>
      <c r="D8371" t="inlineStr">
        <is>
          <t>IE06</t>
        </is>
      </c>
      <c r="E8371" t="inlineStr">
        <is>
          <t>IE San José</t>
        </is>
      </c>
      <c r="F8371" t="inlineStr">
        <is>
          <t>9-D</t>
        </is>
      </c>
      <c r="G8371" t="inlineStr">
        <is>
          <t>Ciencias Sociales</t>
        </is>
      </c>
      <c r="H8371" t="inlineStr">
        <is>
          <t>Cuestionario</t>
        </is>
      </c>
      <c r="I8371" t="inlineStr">
        <is>
          <t>No realizado</t>
        </is>
      </c>
      <c r="J8371" t="n">
        <v>0</v>
      </c>
      <c r="K8371" t="n">
        <v>0</v>
      </c>
    </row>
    <row r="8372">
      <c r="A8372" t="inlineStr">
        <is>
          <t>LOG-008371</t>
        </is>
      </c>
      <c r="B8372" s="8" t="n">
        <v>44078</v>
      </c>
      <c r="C8372" t="inlineStr">
        <is>
          <t>EST-02791</t>
        </is>
      </c>
      <c r="D8372" t="inlineStr">
        <is>
          <t>IE06</t>
        </is>
      </c>
      <c r="E8372" t="inlineStr">
        <is>
          <t>IE San José</t>
        </is>
      </c>
      <c r="F8372" t="inlineStr">
        <is>
          <t>10-C</t>
        </is>
      </c>
      <c r="G8372" t="inlineStr">
        <is>
          <t>Inglés</t>
        </is>
      </c>
      <c r="H8372" t="inlineStr">
        <is>
          <t>Mensaje</t>
        </is>
      </c>
      <c r="I8372" t="inlineStr">
        <is>
          <t>Visualizado</t>
        </is>
      </c>
      <c r="K8372" t="n">
        <v>50</v>
      </c>
    </row>
    <row r="8373">
      <c r="A8373" t="inlineStr">
        <is>
          <t>LOG-008372</t>
        </is>
      </c>
      <c r="B8373" s="8" t="n">
        <v>44064</v>
      </c>
      <c r="C8373" t="inlineStr">
        <is>
          <t>EST-02791</t>
        </is>
      </c>
      <c r="D8373" t="inlineStr">
        <is>
          <t>IE06</t>
        </is>
      </c>
      <c r="E8373" t="inlineStr">
        <is>
          <t>IE San José</t>
        </is>
      </c>
      <c r="F8373" t="inlineStr">
        <is>
          <t>10-C</t>
        </is>
      </c>
      <c r="G8373" t="inlineStr">
        <is>
          <t>Ciencias Sociales</t>
        </is>
      </c>
      <c r="H8373" t="inlineStr">
        <is>
          <t>Tarea</t>
        </is>
      </c>
      <c r="I8373" t="inlineStr">
        <is>
          <t>Entregada a tiempo</t>
        </is>
      </c>
      <c r="J8373" t="n">
        <v>3.66</v>
      </c>
      <c r="K8373" t="n">
        <v>43</v>
      </c>
    </row>
    <row r="8374">
      <c r="A8374" t="inlineStr">
        <is>
          <t>LOG-008373</t>
        </is>
      </c>
      <c r="B8374" s="8" t="n">
        <v>44078</v>
      </c>
      <c r="C8374" t="inlineStr">
        <is>
          <t>EST-02791</t>
        </is>
      </c>
      <c r="D8374" t="inlineStr">
        <is>
          <t>IE06</t>
        </is>
      </c>
      <c r="E8374" t="inlineStr">
        <is>
          <t>IE San José</t>
        </is>
      </c>
      <c r="F8374" t="inlineStr">
        <is>
          <t>10-C</t>
        </is>
      </c>
      <c r="G8374" t="inlineStr">
        <is>
          <t>Inglés</t>
        </is>
      </c>
      <c r="H8374" t="inlineStr">
        <is>
          <t>Video/SCORM</t>
        </is>
      </c>
      <c r="I8374" t="inlineStr">
        <is>
          <t>Visualizado</t>
        </is>
      </c>
      <c r="K8374" t="n">
        <v>58</v>
      </c>
    </row>
    <row r="8375">
      <c r="A8375" t="inlineStr">
        <is>
          <t>LOG-008374</t>
        </is>
      </c>
      <c r="B8375" s="8" t="n">
        <v>44057</v>
      </c>
      <c r="C8375" t="inlineStr">
        <is>
          <t>EST-02792</t>
        </is>
      </c>
      <c r="D8375" t="inlineStr">
        <is>
          <t>IE06</t>
        </is>
      </c>
      <c r="E8375" t="inlineStr">
        <is>
          <t>IE San José</t>
        </is>
      </c>
      <c r="F8375" t="inlineStr">
        <is>
          <t>11-A</t>
        </is>
      </c>
      <c r="G8375" t="inlineStr">
        <is>
          <t>Matemáticas</t>
        </is>
      </c>
      <c r="H8375" t="inlineStr">
        <is>
          <t>Recurso</t>
        </is>
      </c>
      <c r="I8375" t="inlineStr">
        <is>
          <t>No visualizado</t>
        </is>
      </c>
      <c r="K8375" t="n">
        <v>0</v>
      </c>
    </row>
    <row r="8376">
      <c r="A8376" t="inlineStr">
        <is>
          <t>LOG-008375</t>
        </is>
      </c>
      <c r="B8376" s="8" t="n">
        <v>44110</v>
      </c>
      <c r="C8376" t="inlineStr">
        <is>
          <t>EST-02792</t>
        </is>
      </c>
      <c r="D8376" t="inlineStr">
        <is>
          <t>IE06</t>
        </is>
      </c>
      <c r="E8376" t="inlineStr">
        <is>
          <t>IE San José</t>
        </is>
      </c>
      <c r="F8376" t="inlineStr">
        <is>
          <t>11-A</t>
        </is>
      </c>
      <c r="G8376" t="inlineStr">
        <is>
          <t>Tecnología e Informática</t>
        </is>
      </c>
      <c r="H8376" t="inlineStr">
        <is>
          <t>Tarea</t>
        </is>
      </c>
      <c r="I8376" t="inlineStr">
        <is>
          <t>No entregada</t>
        </is>
      </c>
      <c r="J8376" t="n">
        <v>0</v>
      </c>
      <c r="K8376" t="n">
        <v>0</v>
      </c>
    </row>
    <row r="8377">
      <c r="A8377" t="inlineStr">
        <is>
          <t>LOG-008376</t>
        </is>
      </c>
      <c r="B8377" s="8" t="n">
        <v>44082</v>
      </c>
      <c r="C8377" t="inlineStr">
        <is>
          <t>EST-02792</t>
        </is>
      </c>
      <c r="D8377" t="inlineStr">
        <is>
          <t>IE06</t>
        </is>
      </c>
      <c r="E8377" t="inlineStr">
        <is>
          <t>IE San José</t>
        </is>
      </c>
      <c r="F8377" t="inlineStr">
        <is>
          <t>11-A</t>
        </is>
      </c>
      <c r="G8377" t="inlineStr">
        <is>
          <t>Lengua Castellana</t>
        </is>
      </c>
      <c r="H8377" t="inlineStr">
        <is>
          <t>Foro</t>
        </is>
      </c>
      <c r="I8377" t="inlineStr">
        <is>
          <t>No participó</t>
        </is>
      </c>
      <c r="K8377" t="n">
        <v>0</v>
      </c>
    </row>
    <row r="8378">
      <c r="A8378" t="inlineStr">
        <is>
          <t>LOG-008377</t>
        </is>
      </c>
      <c r="B8378" s="8" t="n">
        <v>44140</v>
      </c>
      <c r="C8378" t="inlineStr">
        <is>
          <t>EST-02793</t>
        </is>
      </c>
      <c r="D8378" t="inlineStr">
        <is>
          <t>IE06</t>
        </is>
      </c>
      <c r="E8378" t="inlineStr">
        <is>
          <t>IE San José</t>
        </is>
      </c>
      <c r="F8378" t="inlineStr">
        <is>
          <t>6-C</t>
        </is>
      </c>
      <c r="G8378" t="inlineStr">
        <is>
          <t>Matemáticas</t>
        </is>
      </c>
      <c r="H8378" t="inlineStr">
        <is>
          <t>Mensaje</t>
        </is>
      </c>
      <c r="I8378" t="inlineStr">
        <is>
          <t>No visualizado</t>
        </is>
      </c>
      <c r="K8378" t="n">
        <v>0</v>
      </c>
    </row>
    <row r="8379">
      <c r="A8379" t="inlineStr">
        <is>
          <t>LOG-008378</t>
        </is>
      </c>
      <c r="B8379" s="8" t="n">
        <v>44089</v>
      </c>
      <c r="C8379" t="inlineStr">
        <is>
          <t>EST-02793</t>
        </is>
      </c>
      <c r="D8379" t="inlineStr">
        <is>
          <t>IE06</t>
        </is>
      </c>
      <c r="E8379" t="inlineStr">
        <is>
          <t>IE San José</t>
        </is>
      </c>
      <c r="F8379" t="inlineStr">
        <is>
          <t>6-C</t>
        </is>
      </c>
      <c r="G8379" t="inlineStr">
        <is>
          <t>Lengua Castellana</t>
        </is>
      </c>
      <c r="H8379" t="inlineStr">
        <is>
          <t>Cuestionario</t>
        </is>
      </c>
      <c r="I8379" t="inlineStr">
        <is>
          <t>Realizado</t>
        </is>
      </c>
      <c r="J8379" t="n">
        <v>2.47</v>
      </c>
      <c r="K8379" t="n">
        <v>47</v>
      </c>
    </row>
    <row r="8380">
      <c r="A8380" t="inlineStr">
        <is>
          <t>LOG-008379</t>
        </is>
      </c>
      <c r="B8380" s="8" t="n">
        <v>44114</v>
      </c>
      <c r="C8380" t="inlineStr">
        <is>
          <t>EST-02793</t>
        </is>
      </c>
      <c r="D8380" t="inlineStr">
        <is>
          <t>IE06</t>
        </is>
      </c>
      <c r="E8380" t="inlineStr">
        <is>
          <t>IE San José</t>
        </is>
      </c>
      <c r="F8380" t="inlineStr">
        <is>
          <t>6-C</t>
        </is>
      </c>
      <c r="G8380" t="inlineStr">
        <is>
          <t>Ciencias Naturales</t>
        </is>
      </c>
      <c r="H8380" t="inlineStr">
        <is>
          <t>Tarea</t>
        </is>
      </c>
      <c r="I8380" t="inlineStr">
        <is>
          <t>Entregada a tiempo</t>
        </is>
      </c>
      <c r="J8380" t="n">
        <v>2.2</v>
      </c>
      <c r="K8380" t="n">
        <v>30</v>
      </c>
    </row>
    <row r="8381">
      <c r="A8381" t="inlineStr">
        <is>
          <t>LOG-008380</t>
        </is>
      </c>
      <c r="B8381" s="8" t="n">
        <v>44057</v>
      </c>
      <c r="C8381" t="inlineStr">
        <is>
          <t>EST-02794</t>
        </is>
      </c>
      <c r="D8381" t="inlineStr">
        <is>
          <t>IE06</t>
        </is>
      </c>
      <c r="E8381" t="inlineStr">
        <is>
          <t>IE San José</t>
        </is>
      </c>
      <c r="F8381" t="inlineStr">
        <is>
          <t>8-B</t>
        </is>
      </c>
      <c r="G8381" t="inlineStr">
        <is>
          <t>Inglés</t>
        </is>
      </c>
      <c r="H8381" t="inlineStr">
        <is>
          <t>Video/SCORM</t>
        </is>
      </c>
      <c r="I8381" t="inlineStr">
        <is>
          <t>No visualizado</t>
        </is>
      </c>
      <c r="K8381" t="n">
        <v>0</v>
      </c>
    </row>
    <row r="8382">
      <c r="A8382" t="inlineStr">
        <is>
          <t>LOG-008381</t>
        </is>
      </c>
      <c r="B8382" s="8" t="n">
        <v>44109</v>
      </c>
      <c r="C8382" t="inlineStr">
        <is>
          <t>EST-02794</t>
        </is>
      </c>
      <c r="D8382" t="inlineStr">
        <is>
          <t>IE06</t>
        </is>
      </c>
      <c r="E8382" t="inlineStr">
        <is>
          <t>IE San José</t>
        </is>
      </c>
      <c r="F8382" t="inlineStr">
        <is>
          <t>8-B</t>
        </is>
      </c>
      <c r="G8382" t="inlineStr">
        <is>
          <t>Inglés</t>
        </is>
      </c>
      <c r="H8382" t="inlineStr">
        <is>
          <t>Cuestionario</t>
        </is>
      </c>
      <c r="I8382" t="inlineStr">
        <is>
          <t>No realizado</t>
        </is>
      </c>
      <c r="J8382" t="n">
        <v>0</v>
      </c>
      <c r="K8382" t="n">
        <v>0</v>
      </c>
    </row>
    <row r="8383">
      <c r="A8383" t="inlineStr">
        <is>
          <t>LOG-008382</t>
        </is>
      </c>
      <c r="B8383" s="8" t="n">
        <v>44105</v>
      </c>
      <c r="C8383" t="inlineStr">
        <is>
          <t>EST-02794</t>
        </is>
      </c>
      <c r="D8383" t="inlineStr">
        <is>
          <t>IE06</t>
        </is>
      </c>
      <c r="E8383" t="inlineStr">
        <is>
          <t>IE San José</t>
        </is>
      </c>
      <c r="F8383" t="inlineStr">
        <is>
          <t>8-B</t>
        </is>
      </c>
      <c r="G8383" t="inlineStr">
        <is>
          <t>Inglés</t>
        </is>
      </c>
      <c r="H8383" t="inlineStr">
        <is>
          <t>Mensaje</t>
        </is>
      </c>
      <c r="I8383" t="inlineStr">
        <is>
          <t>No visualizado</t>
        </is>
      </c>
      <c r="K8383" t="n">
        <v>0</v>
      </c>
    </row>
    <row r="8384">
      <c r="A8384" t="inlineStr">
        <is>
          <t>LOG-008383</t>
        </is>
      </c>
      <c r="B8384" s="8" t="n">
        <v>44084</v>
      </c>
      <c r="C8384" t="inlineStr">
        <is>
          <t>EST-02795</t>
        </is>
      </c>
      <c r="D8384" t="inlineStr">
        <is>
          <t>IE06</t>
        </is>
      </c>
      <c r="E8384" t="inlineStr">
        <is>
          <t>IE San José</t>
        </is>
      </c>
      <c r="F8384" t="inlineStr">
        <is>
          <t>11-C</t>
        </is>
      </c>
      <c r="G8384" t="inlineStr">
        <is>
          <t>Tecnología e Informática</t>
        </is>
      </c>
      <c r="H8384" t="inlineStr">
        <is>
          <t>Tarea</t>
        </is>
      </c>
      <c r="I8384" t="inlineStr">
        <is>
          <t>No entregada</t>
        </is>
      </c>
      <c r="J8384" t="n">
        <v>0</v>
      </c>
      <c r="K8384" t="n">
        <v>0</v>
      </c>
    </row>
    <row r="8385">
      <c r="A8385" t="inlineStr">
        <is>
          <t>LOG-008384</t>
        </is>
      </c>
      <c r="B8385" s="8" t="n">
        <v>44088</v>
      </c>
      <c r="C8385" t="inlineStr">
        <is>
          <t>EST-02795</t>
        </is>
      </c>
      <c r="D8385" t="inlineStr">
        <is>
          <t>IE06</t>
        </is>
      </c>
      <c r="E8385" t="inlineStr">
        <is>
          <t>IE San José</t>
        </is>
      </c>
      <c r="F8385" t="inlineStr">
        <is>
          <t>11-C</t>
        </is>
      </c>
      <c r="G8385" t="inlineStr">
        <is>
          <t>Lengua Castellana</t>
        </is>
      </c>
      <c r="H8385" t="inlineStr">
        <is>
          <t>Foro</t>
        </is>
      </c>
      <c r="I8385" t="inlineStr">
        <is>
          <t>No participó</t>
        </is>
      </c>
      <c r="K8385" t="n">
        <v>0</v>
      </c>
    </row>
    <row r="8386">
      <c r="A8386" t="inlineStr">
        <is>
          <t>LOG-008385</t>
        </is>
      </c>
      <c r="B8386" s="8" t="n">
        <v>44103</v>
      </c>
      <c r="C8386" t="inlineStr">
        <is>
          <t>EST-02795</t>
        </is>
      </c>
      <c r="D8386" t="inlineStr">
        <is>
          <t>IE06</t>
        </is>
      </c>
      <c r="E8386" t="inlineStr">
        <is>
          <t>IE San José</t>
        </is>
      </c>
      <c r="F8386" t="inlineStr">
        <is>
          <t>11-C</t>
        </is>
      </c>
      <c r="G8386" t="inlineStr">
        <is>
          <t>Tecnología e Informática</t>
        </is>
      </c>
      <c r="H8386" t="inlineStr">
        <is>
          <t>Recurso</t>
        </is>
      </c>
      <c r="I8386" t="inlineStr">
        <is>
          <t>No visualizado</t>
        </is>
      </c>
      <c r="K8386" t="n">
        <v>0</v>
      </c>
    </row>
    <row r="8387">
      <c r="A8387" t="inlineStr">
        <is>
          <t>LOG-008386</t>
        </is>
      </c>
      <c r="B8387" s="8" t="n">
        <v>44069</v>
      </c>
      <c r="C8387" t="inlineStr">
        <is>
          <t>EST-02796</t>
        </is>
      </c>
      <c r="D8387" t="inlineStr">
        <is>
          <t>IE06</t>
        </is>
      </c>
      <c r="E8387" t="inlineStr">
        <is>
          <t>IE San José</t>
        </is>
      </c>
      <c r="F8387" t="inlineStr">
        <is>
          <t>9-D</t>
        </is>
      </c>
      <c r="G8387" t="inlineStr">
        <is>
          <t>Tecnología e Informática</t>
        </is>
      </c>
      <c r="H8387" t="inlineStr">
        <is>
          <t>Mensaje</t>
        </is>
      </c>
      <c r="I8387" t="inlineStr">
        <is>
          <t>Visualizado</t>
        </is>
      </c>
      <c r="K8387" t="n">
        <v>59</v>
      </c>
    </row>
    <row r="8388">
      <c r="A8388" t="inlineStr">
        <is>
          <t>LOG-008387</t>
        </is>
      </c>
      <c r="B8388" s="8" t="n">
        <v>44141</v>
      </c>
      <c r="C8388" t="inlineStr">
        <is>
          <t>EST-02796</t>
        </is>
      </c>
      <c r="D8388" t="inlineStr">
        <is>
          <t>IE06</t>
        </is>
      </c>
      <c r="E8388" t="inlineStr">
        <is>
          <t>IE San José</t>
        </is>
      </c>
      <c r="F8388" t="inlineStr">
        <is>
          <t>9-D</t>
        </is>
      </c>
      <c r="G8388" t="inlineStr">
        <is>
          <t>Ciencias Sociales</t>
        </is>
      </c>
      <c r="H8388" t="inlineStr">
        <is>
          <t>Recurso</t>
        </is>
      </c>
      <c r="I8388" t="inlineStr">
        <is>
          <t>Visualizado</t>
        </is>
      </c>
      <c r="K8388" t="n">
        <v>6</v>
      </c>
    </row>
    <row r="8389">
      <c r="A8389" t="inlineStr">
        <is>
          <t>LOG-008388</t>
        </is>
      </c>
      <c r="B8389" s="8" t="n">
        <v>44120</v>
      </c>
      <c r="C8389" t="inlineStr">
        <is>
          <t>EST-02796</t>
        </is>
      </c>
      <c r="D8389" t="inlineStr">
        <is>
          <t>IE06</t>
        </is>
      </c>
      <c r="E8389" t="inlineStr">
        <is>
          <t>IE San José</t>
        </is>
      </c>
      <c r="F8389" t="inlineStr">
        <is>
          <t>9-D</t>
        </is>
      </c>
      <c r="G8389" t="inlineStr">
        <is>
          <t>Lengua Castellana</t>
        </is>
      </c>
      <c r="H8389" t="inlineStr">
        <is>
          <t>Video/SCORM</t>
        </is>
      </c>
      <c r="I8389" t="inlineStr">
        <is>
          <t>Visualizado</t>
        </is>
      </c>
      <c r="K8389" t="n">
        <v>5</v>
      </c>
    </row>
    <row r="8390">
      <c r="A8390" t="inlineStr">
        <is>
          <t>LOG-008389</t>
        </is>
      </c>
      <c r="B8390" s="8" t="n">
        <v>44081</v>
      </c>
      <c r="C8390" t="inlineStr">
        <is>
          <t>EST-02797</t>
        </is>
      </c>
      <c r="D8390" t="inlineStr">
        <is>
          <t>IE06</t>
        </is>
      </c>
      <c r="E8390" t="inlineStr">
        <is>
          <t>IE San José</t>
        </is>
      </c>
      <c r="F8390" t="inlineStr">
        <is>
          <t>7-D</t>
        </is>
      </c>
      <c r="G8390" t="inlineStr">
        <is>
          <t>Lengua Castellana</t>
        </is>
      </c>
      <c r="H8390" t="inlineStr">
        <is>
          <t>Mensaje</t>
        </is>
      </c>
      <c r="I8390" t="inlineStr">
        <is>
          <t>Visualizado</t>
        </is>
      </c>
      <c r="K8390" t="n">
        <v>50</v>
      </c>
    </row>
    <row r="8391">
      <c r="A8391" t="inlineStr">
        <is>
          <t>LOG-008390</t>
        </is>
      </c>
      <c r="B8391" s="8" t="n">
        <v>44113</v>
      </c>
      <c r="C8391" t="inlineStr">
        <is>
          <t>EST-02797</t>
        </is>
      </c>
      <c r="D8391" t="inlineStr">
        <is>
          <t>IE06</t>
        </is>
      </c>
      <c r="E8391" t="inlineStr">
        <is>
          <t>IE San José</t>
        </is>
      </c>
      <c r="F8391" t="inlineStr">
        <is>
          <t>7-D</t>
        </is>
      </c>
      <c r="G8391" t="inlineStr">
        <is>
          <t>Ciencias Sociales</t>
        </is>
      </c>
      <c r="H8391" t="inlineStr">
        <is>
          <t>Recurso</t>
        </is>
      </c>
      <c r="I8391" t="inlineStr">
        <is>
          <t>Visualizado</t>
        </is>
      </c>
      <c r="K8391" t="n">
        <v>14</v>
      </c>
    </row>
    <row r="8392">
      <c r="A8392" t="inlineStr">
        <is>
          <t>LOG-008391</t>
        </is>
      </c>
      <c r="B8392" s="8" t="n">
        <v>44072</v>
      </c>
      <c r="C8392" t="inlineStr">
        <is>
          <t>EST-02797</t>
        </is>
      </c>
      <c r="D8392" t="inlineStr">
        <is>
          <t>IE06</t>
        </is>
      </c>
      <c r="E8392" t="inlineStr">
        <is>
          <t>IE San José</t>
        </is>
      </c>
      <c r="F8392" t="inlineStr">
        <is>
          <t>7-D</t>
        </is>
      </c>
      <c r="G8392" t="inlineStr">
        <is>
          <t>Lengua Castellana</t>
        </is>
      </c>
      <c r="H8392" t="inlineStr">
        <is>
          <t>Foro</t>
        </is>
      </c>
      <c r="I8392" t="inlineStr">
        <is>
          <t>Participó</t>
        </is>
      </c>
      <c r="K8392" t="n">
        <v>19</v>
      </c>
    </row>
    <row r="8393">
      <c r="A8393" t="inlineStr">
        <is>
          <t>LOG-008392</t>
        </is>
      </c>
      <c r="B8393" s="8" t="n">
        <v>44082</v>
      </c>
      <c r="C8393" t="inlineStr">
        <is>
          <t>EST-02798</t>
        </is>
      </c>
      <c r="D8393" t="inlineStr">
        <is>
          <t>IE06</t>
        </is>
      </c>
      <c r="E8393" t="inlineStr">
        <is>
          <t>IE San José</t>
        </is>
      </c>
      <c r="F8393" t="inlineStr">
        <is>
          <t>7-A</t>
        </is>
      </c>
      <c r="G8393" t="inlineStr">
        <is>
          <t>Ciencias Sociales</t>
        </is>
      </c>
      <c r="H8393" t="inlineStr">
        <is>
          <t>Mensaje</t>
        </is>
      </c>
      <c r="I8393" t="inlineStr">
        <is>
          <t>Visualizado</t>
        </is>
      </c>
      <c r="K8393" t="n">
        <v>13</v>
      </c>
    </row>
    <row r="8394">
      <c r="A8394" t="inlineStr">
        <is>
          <t>LOG-008393</t>
        </is>
      </c>
      <c r="B8394" s="8" t="n">
        <v>44100</v>
      </c>
      <c r="C8394" t="inlineStr">
        <is>
          <t>EST-02798</t>
        </is>
      </c>
      <c r="D8394" t="inlineStr">
        <is>
          <t>IE06</t>
        </is>
      </c>
      <c r="E8394" t="inlineStr">
        <is>
          <t>IE San José</t>
        </is>
      </c>
      <c r="F8394" t="inlineStr">
        <is>
          <t>7-A</t>
        </is>
      </c>
      <c r="G8394" t="inlineStr">
        <is>
          <t>Matemáticas</t>
        </is>
      </c>
      <c r="H8394" t="inlineStr">
        <is>
          <t>Recurso</t>
        </is>
      </c>
      <c r="I8394" t="inlineStr">
        <is>
          <t>Visualizado</t>
        </is>
      </c>
      <c r="K8394" t="n">
        <v>4</v>
      </c>
    </row>
    <row r="8395">
      <c r="A8395" t="inlineStr">
        <is>
          <t>LOG-008394</t>
        </is>
      </c>
      <c r="B8395" s="8" t="n">
        <v>44145</v>
      </c>
      <c r="C8395" t="inlineStr">
        <is>
          <t>EST-02798</t>
        </is>
      </c>
      <c r="D8395" t="inlineStr">
        <is>
          <t>IE06</t>
        </is>
      </c>
      <c r="E8395" t="inlineStr">
        <is>
          <t>IE San José</t>
        </is>
      </c>
      <c r="F8395" t="inlineStr">
        <is>
          <t>7-A</t>
        </is>
      </c>
      <c r="G8395" t="inlineStr">
        <is>
          <t>Ciencias Naturales</t>
        </is>
      </c>
      <c r="H8395" t="inlineStr">
        <is>
          <t>Video/SCORM</t>
        </is>
      </c>
      <c r="I8395" t="inlineStr">
        <is>
          <t>No visualizado</t>
        </is>
      </c>
      <c r="K8395" t="n">
        <v>0</v>
      </c>
    </row>
    <row r="8396">
      <c r="A8396" t="inlineStr">
        <is>
          <t>LOG-008395</t>
        </is>
      </c>
      <c r="B8396" s="8" t="n">
        <v>44151</v>
      </c>
      <c r="C8396" t="inlineStr">
        <is>
          <t>EST-02799</t>
        </is>
      </c>
      <c r="D8396" t="inlineStr">
        <is>
          <t>IE06</t>
        </is>
      </c>
      <c r="E8396" t="inlineStr">
        <is>
          <t>IE San José</t>
        </is>
      </c>
      <c r="F8396" t="inlineStr">
        <is>
          <t>6-D</t>
        </is>
      </c>
      <c r="G8396" t="inlineStr">
        <is>
          <t>Matemáticas</t>
        </is>
      </c>
      <c r="H8396" t="inlineStr">
        <is>
          <t>Video/SCORM</t>
        </is>
      </c>
      <c r="I8396" t="inlineStr">
        <is>
          <t>No visualizado</t>
        </is>
      </c>
      <c r="K8396" t="n">
        <v>0</v>
      </c>
    </row>
    <row r="8397">
      <c r="A8397" t="inlineStr">
        <is>
          <t>LOG-008396</t>
        </is>
      </c>
      <c r="B8397" s="8" t="n">
        <v>44155</v>
      </c>
      <c r="C8397" t="inlineStr">
        <is>
          <t>EST-02799</t>
        </is>
      </c>
      <c r="D8397" t="inlineStr">
        <is>
          <t>IE06</t>
        </is>
      </c>
      <c r="E8397" t="inlineStr">
        <is>
          <t>IE San José</t>
        </is>
      </c>
      <c r="F8397" t="inlineStr">
        <is>
          <t>6-D</t>
        </is>
      </c>
      <c r="G8397" t="inlineStr">
        <is>
          <t>Ciencias Sociales</t>
        </is>
      </c>
      <c r="H8397" t="inlineStr">
        <is>
          <t>Tarea</t>
        </is>
      </c>
      <c r="I8397" t="inlineStr">
        <is>
          <t>Entregada tarde</t>
        </is>
      </c>
      <c r="J8397" t="n">
        <v>3.65</v>
      </c>
      <c r="K8397" t="n">
        <v>31</v>
      </c>
    </row>
    <row r="8398">
      <c r="A8398" t="inlineStr">
        <is>
          <t>LOG-008397</t>
        </is>
      </c>
      <c r="B8398" s="8" t="n">
        <v>44057</v>
      </c>
      <c r="C8398" t="inlineStr">
        <is>
          <t>EST-02799</t>
        </is>
      </c>
      <c r="D8398" t="inlineStr">
        <is>
          <t>IE06</t>
        </is>
      </c>
      <c r="E8398" t="inlineStr">
        <is>
          <t>IE San José</t>
        </is>
      </c>
      <c r="F8398" t="inlineStr">
        <is>
          <t>6-D</t>
        </is>
      </c>
      <c r="G8398" t="inlineStr">
        <is>
          <t>Lengua Castellana</t>
        </is>
      </c>
      <c r="H8398" t="inlineStr">
        <is>
          <t>Foro</t>
        </is>
      </c>
      <c r="I8398" t="inlineStr">
        <is>
          <t>Participó</t>
        </is>
      </c>
      <c r="K8398" t="n">
        <v>13</v>
      </c>
    </row>
    <row r="8399">
      <c r="A8399" t="inlineStr">
        <is>
          <t>LOG-008398</t>
        </is>
      </c>
      <c r="B8399" s="8" t="n">
        <v>44070</v>
      </c>
      <c r="C8399" t="inlineStr">
        <is>
          <t>EST-02800</t>
        </is>
      </c>
      <c r="D8399" t="inlineStr">
        <is>
          <t>IE06</t>
        </is>
      </c>
      <c r="E8399" t="inlineStr">
        <is>
          <t>IE San José</t>
        </is>
      </c>
      <c r="F8399" t="inlineStr">
        <is>
          <t>9-B</t>
        </is>
      </c>
      <c r="G8399" t="inlineStr">
        <is>
          <t>Lengua Castellana</t>
        </is>
      </c>
      <c r="H8399" t="inlineStr">
        <is>
          <t>Cuestionario</t>
        </is>
      </c>
      <c r="I8399" t="inlineStr">
        <is>
          <t>Realizado</t>
        </is>
      </c>
      <c r="J8399" t="n">
        <v>4.33</v>
      </c>
      <c r="K8399" t="n">
        <v>45</v>
      </c>
    </row>
    <row r="8400">
      <c r="A8400" t="inlineStr">
        <is>
          <t>LOG-008399</t>
        </is>
      </c>
      <c r="B8400" s="8" t="n">
        <v>44134</v>
      </c>
      <c r="C8400" t="inlineStr">
        <is>
          <t>EST-02800</t>
        </is>
      </c>
      <c r="D8400" t="inlineStr">
        <is>
          <t>IE06</t>
        </is>
      </c>
      <c r="E8400" t="inlineStr">
        <is>
          <t>IE San José</t>
        </is>
      </c>
      <c r="F8400" t="inlineStr">
        <is>
          <t>9-B</t>
        </is>
      </c>
      <c r="G8400" t="inlineStr">
        <is>
          <t>Tecnología e Informática</t>
        </is>
      </c>
      <c r="H8400" t="inlineStr">
        <is>
          <t>Mensaje</t>
        </is>
      </c>
      <c r="I8400" t="inlineStr">
        <is>
          <t>Visualizado</t>
        </is>
      </c>
      <c r="K8400" t="n">
        <v>13</v>
      </c>
    </row>
    <row r="8401">
      <c r="A8401" t="inlineStr">
        <is>
          <t>LOG-008400</t>
        </is>
      </c>
      <c r="B8401" s="8" t="n">
        <v>44157</v>
      </c>
      <c r="C8401" t="inlineStr">
        <is>
          <t>EST-02800</t>
        </is>
      </c>
      <c r="D8401" t="inlineStr">
        <is>
          <t>IE06</t>
        </is>
      </c>
      <c r="E8401" t="inlineStr">
        <is>
          <t>IE San José</t>
        </is>
      </c>
      <c r="F8401" t="inlineStr">
        <is>
          <t>9-B</t>
        </is>
      </c>
      <c r="G8401" t="inlineStr">
        <is>
          <t>Inglés</t>
        </is>
      </c>
      <c r="H8401" t="inlineStr">
        <is>
          <t>Video/SCORM</t>
        </is>
      </c>
      <c r="I8401" t="inlineStr">
        <is>
          <t>Visualizado</t>
        </is>
      </c>
      <c r="K8401" t="n">
        <v>28</v>
      </c>
    </row>
    <row r="8402">
      <c r="A8402" t="inlineStr">
        <is>
          <t>LOG-008401</t>
        </is>
      </c>
      <c r="B8402" s="8" t="n">
        <v>44135</v>
      </c>
      <c r="C8402" t="inlineStr">
        <is>
          <t>EST-02801</t>
        </is>
      </c>
      <c r="D8402" t="inlineStr">
        <is>
          <t>IE06</t>
        </is>
      </c>
      <c r="E8402" t="inlineStr">
        <is>
          <t>IE San José</t>
        </is>
      </c>
      <c r="F8402" t="inlineStr">
        <is>
          <t>11-C</t>
        </is>
      </c>
      <c r="G8402" t="inlineStr">
        <is>
          <t>Tecnología e Informática</t>
        </is>
      </c>
      <c r="H8402" t="inlineStr">
        <is>
          <t>Video/SCORM</t>
        </is>
      </c>
      <c r="I8402" t="inlineStr">
        <is>
          <t>Visualizado</t>
        </is>
      </c>
      <c r="K8402" t="n">
        <v>37</v>
      </c>
    </row>
    <row r="8403">
      <c r="A8403" t="inlineStr">
        <is>
          <t>LOG-008402</t>
        </is>
      </c>
      <c r="B8403" s="8" t="n">
        <v>44100</v>
      </c>
      <c r="C8403" t="inlineStr">
        <is>
          <t>EST-02801</t>
        </is>
      </c>
      <c r="D8403" t="inlineStr">
        <is>
          <t>IE06</t>
        </is>
      </c>
      <c r="E8403" t="inlineStr">
        <is>
          <t>IE San José</t>
        </is>
      </c>
      <c r="F8403" t="inlineStr">
        <is>
          <t>11-C</t>
        </is>
      </c>
      <c r="G8403" t="inlineStr">
        <is>
          <t>Tecnología e Informática</t>
        </is>
      </c>
      <c r="H8403" t="inlineStr">
        <is>
          <t>Mensaje</t>
        </is>
      </c>
      <c r="I8403" t="inlineStr">
        <is>
          <t>Visualizado</t>
        </is>
      </c>
      <c r="K8403" t="n">
        <v>20</v>
      </c>
    </row>
    <row r="8404">
      <c r="A8404" t="inlineStr">
        <is>
          <t>LOG-008403</t>
        </is>
      </c>
      <c r="B8404" s="8" t="n">
        <v>44084</v>
      </c>
      <c r="C8404" t="inlineStr">
        <is>
          <t>EST-02801</t>
        </is>
      </c>
      <c r="D8404" t="inlineStr">
        <is>
          <t>IE06</t>
        </is>
      </c>
      <c r="E8404" t="inlineStr">
        <is>
          <t>IE San José</t>
        </is>
      </c>
      <c r="F8404" t="inlineStr">
        <is>
          <t>11-C</t>
        </is>
      </c>
      <c r="G8404" t="inlineStr">
        <is>
          <t>Ciencias Naturales</t>
        </is>
      </c>
      <c r="H8404" t="inlineStr">
        <is>
          <t>Tarea</t>
        </is>
      </c>
      <c r="I8404" t="inlineStr">
        <is>
          <t>Entregada a tiempo</t>
        </is>
      </c>
      <c r="J8404" t="n">
        <v>4.05</v>
      </c>
      <c r="K8404" t="n">
        <v>48</v>
      </c>
    </row>
    <row r="8405">
      <c r="A8405" t="inlineStr">
        <is>
          <t>LOG-008404</t>
        </is>
      </c>
      <c r="B8405" s="8" t="n">
        <v>44135</v>
      </c>
      <c r="C8405" t="inlineStr">
        <is>
          <t>EST-02802</t>
        </is>
      </c>
      <c r="D8405" t="inlineStr">
        <is>
          <t>IE06</t>
        </is>
      </c>
      <c r="E8405" t="inlineStr">
        <is>
          <t>IE San José</t>
        </is>
      </c>
      <c r="F8405" t="inlineStr">
        <is>
          <t>6-A</t>
        </is>
      </c>
      <c r="G8405" t="inlineStr">
        <is>
          <t>Lengua Castellana</t>
        </is>
      </c>
      <c r="H8405" t="inlineStr">
        <is>
          <t>Foro</t>
        </is>
      </c>
      <c r="I8405" t="inlineStr">
        <is>
          <t>No participó</t>
        </is>
      </c>
      <c r="K8405" t="n">
        <v>0</v>
      </c>
    </row>
    <row r="8406">
      <c r="A8406" t="inlineStr">
        <is>
          <t>LOG-008405</t>
        </is>
      </c>
      <c r="B8406" s="8" t="n">
        <v>44117</v>
      </c>
      <c r="C8406" t="inlineStr">
        <is>
          <t>EST-02802</t>
        </is>
      </c>
      <c r="D8406" t="inlineStr">
        <is>
          <t>IE06</t>
        </is>
      </c>
      <c r="E8406" t="inlineStr">
        <is>
          <t>IE San José</t>
        </is>
      </c>
      <c r="F8406" t="inlineStr">
        <is>
          <t>6-A</t>
        </is>
      </c>
      <c r="G8406" t="inlineStr">
        <is>
          <t>Lengua Castellana</t>
        </is>
      </c>
      <c r="H8406" t="inlineStr">
        <is>
          <t>Mensaje</t>
        </is>
      </c>
      <c r="I8406" t="inlineStr">
        <is>
          <t>Visualizado</t>
        </is>
      </c>
      <c r="K8406" t="n">
        <v>28</v>
      </c>
    </row>
    <row r="8407">
      <c r="A8407" t="inlineStr">
        <is>
          <t>LOG-008406</t>
        </is>
      </c>
      <c r="B8407" s="8" t="n">
        <v>44062</v>
      </c>
      <c r="C8407" t="inlineStr">
        <is>
          <t>EST-02802</t>
        </is>
      </c>
      <c r="D8407" t="inlineStr">
        <is>
          <t>IE06</t>
        </is>
      </c>
      <c r="E8407" t="inlineStr">
        <is>
          <t>IE San José</t>
        </is>
      </c>
      <c r="F8407" t="inlineStr">
        <is>
          <t>6-A</t>
        </is>
      </c>
      <c r="G8407" t="inlineStr">
        <is>
          <t>Tecnología e Informática</t>
        </is>
      </c>
      <c r="H8407" t="inlineStr">
        <is>
          <t>Video/SCORM</t>
        </is>
      </c>
      <c r="I8407" t="inlineStr">
        <is>
          <t>Visualizado</t>
        </is>
      </c>
      <c r="K8407" t="n">
        <v>13</v>
      </c>
    </row>
    <row r="8408">
      <c r="A8408" t="inlineStr">
        <is>
          <t>LOG-008407</t>
        </is>
      </c>
      <c r="B8408" s="8" t="n">
        <v>44093</v>
      </c>
      <c r="C8408" t="inlineStr">
        <is>
          <t>EST-02803</t>
        </is>
      </c>
      <c r="D8408" t="inlineStr">
        <is>
          <t>IE06</t>
        </is>
      </c>
      <c r="E8408" t="inlineStr">
        <is>
          <t>IE San José</t>
        </is>
      </c>
      <c r="F8408" t="inlineStr">
        <is>
          <t>8-A</t>
        </is>
      </c>
      <c r="G8408" t="inlineStr">
        <is>
          <t>Lengua Castellana</t>
        </is>
      </c>
      <c r="H8408" t="inlineStr">
        <is>
          <t>Foro</t>
        </is>
      </c>
      <c r="I8408" t="inlineStr">
        <is>
          <t>No participó</t>
        </is>
      </c>
      <c r="K8408" t="n">
        <v>0</v>
      </c>
    </row>
    <row r="8409">
      <c r="A8409" t="inlineStr">
        <is>
          <t>LOG-008408</t>
        </is>
      </c>
      <c r="B8409" s="8" t="n">
        <v>44110</v>
      </c>
      <c r="C8409" t="inlineStr">
        <is>
          <t>EST-02803</t>
        </is>
      </c>
      <c r="D8409" t="inlineStr">
        <is>
          <t>IE06</t>
        </is>
      </c>
      <c r="E8409" t="inlineStr">
        <is>
          <t>IE San José</t>
        </is>
      </c>
      <c r="F8409" t="inlineStr">
        <is>
          <t>8-A</t>
        </is>
      </c>
      <c r="G8409" t="inlineStr">
        <is>
          <t>Matemáticas</t>
        </is>
      </c>
      <c r="H8409" t="inlineStr">
        <is>
          <t>Cuestionario</t>
        </is>
      </c>
      <c r="I8409" t="inlineStr">
        <is>
          <t>No realizado</t>
        </is>
      </c>
      <c r="J8409" t="n">
        <v>0</v>
      </c>
      <c r="K8409" t="n">
        <v>0</v>
      </c>
    </row>
    <row r="8410">
      <c r="A8410" t="inlineStr">
        <is>
          <t>LOG-008409</t>
        </is>
      </c>
      <c r="B8410" s="8" t="n">
        <v>44046</v>
      </c>
      <c r="C8410" t="inlineStr">
        <is>
          <t>EST-02803</t>
        </is>
      </c>
      <c r="D8410" t="inlineStr">
        <is>
          <t>IE06</t>
        </is>
      </c>
      <c r="E8410" t="inlineStr">
        <is>
          <t>IE San José</t>
        </is>
      </c>
      <c r="F8410" t="inlineStr">
        <is>
          <t>8-A</t>
        </is>
      </c>
      <c r="G8410" t="inlineStr">
        <is>
          <t>Ciencias Naturales</t>
        </is>
      </c>
      <c r="H8410" t="inlineStr">
        <is>
          <t>Recurso</t>
        </is>
      </c>
      <c r="I8410" t="inlineStr">
        <is>
          <t>No visualizado</t>
        </is>
      </c>
      <c r="K8410" t="n">
        <v>0</v>
      </c>
    </row>
    <row r="8411">
      <c r="A8411" t="inlineStr">
        <is>
          <t>LOG-008410</t>
        </is>
      </c>
      <c r="B8411" s="8" t="n">
        <v>44107</v>
      </c>
      <c r="C8411" t="inlineStr">
        <is>
          <t>EST-02804</t>
        </is>
      </c>
      <c r="D8411" t="inlineStr">
        <is>
          <t>IE06</t>
        </is>
      </c>
      <c r="E8411" t="inlineStr">
        <is>
          <t>IE San José</t>
        </is>
      </c>
      <c r="F8411" t="inlineStr">
        <is>
          <t>8-D</t>
        </is>
      </c>
      <c r="G8411" t="inlineStr">
        <is>
          <t>Matemáticas</t>
        </is>
      </c>
      <c r="H8411" t="inlineStr">
        <is>
          <t>Tarea</t>
        </is>
      </c>
      <c r="I8411" t="inlineStr">
        <is>
          <t>Entregada tarde</t>
        </is>
      </c>
      <c r="J8411" t="n">
        <v>2.79</v>
      </c>
      <c r="K8411" t="n">
        <v>25</v>
      </c>
    </row>
    <row r="8412">
      <c r="A8412" t="inlineStr">
        <is>
          <t>LOG-008411</t>
        </is>
      </c>
      <c r="B8412" s="8" t="n">
        <v>44082</v>
      </c>
      <c r="C8412" t="inlineStr">
        <is>
          <t>EST-02804</t>
        </is>
      </c>
      <c r="D8412" t="inlineStr">
        <is>
          <t>IE06</t>
        </is>
      </c>
      <c r="E8412" t="inlineStr">
        <is>
          <t>IE San José</t>
        </is>
      </c>
      <c r="F8412" t="inlineStr">
        <is>
          <t>8-D</t>
        </is>
      </c>
      <c r="G8412" t="inlineStr">
        <is>
          <t>Ciencias Naturales</t>
        </is>
      </c>
      <c r="H8412" t="inlineStr">
        <is>
          <t>Foro</t>
        </is>
      </c>
      <c r="I8412" t="inlineStr">
        <is>
          <t>No participó</t>
        </is>
      </c>
      <c r="K8412" t="n">
        <v>0</v>
      </c>
    </row>
    <row r="8413">
      <c r="A8413" t="inlineStr">
        <is>
          <t>LOG-008412</t>
        </is>
      </c>
      <c r="B8413" s="8" t="n">
        <v>44116</v>
      </c>
      <c r="C8413" t="inlineStr">
        <is>
          <t>EST-02804</t>
        </is>
      </c>
      <c r="D8413" t="inlineStr">
        <is>
          <t>IE06</t>
        </is>
      </c>
      <c r="E8413" t="inlineStr">
        <is>
          <t>IE San José</t>
        </is>
      </c>
      <c r="F8413" t="inlineStr">
        <is>
          <t>8-D</t>
        </is>
      </c>
      <c r="G8413" t="inlineStr">
        <is>
          <t>Tecnología e Informática</t>
        </is>
      </c>
      <c r="H8413" t="inlineStr">
        <is>
          <t>Video/SCORM</t>
        </is>
      </c>
      <c r="I8413" t="inlineStr">
        <is>
          <t>No visualizado</t>
        </is>
      </c>
      <c r="K8413" t="n">
        <v>0</v>
      </c>
    </row>
    <row r="8414">
      <c r="A8414" t="inlineStr">
        <is>
          <t>LOG-008413</t>
        </is>
      </c>
      <c r="B8414" s="8" t="n">
        <v>44127</v>
      </c>
      <c r="C8414" t="inlineStr">
        <is>
          <t>EST-02805</t>
        </is>
      </c>
      <c r="D8414" t="inlineStr">
        <is>
          <t>IE06</t>
        </is>
      </c>
      <c r="E8414" t="inlineStr">
        <is>
          <t>IE San José</t>
        </is>
      </c>
      <c r="F8414" t="inlineStr">
        <is>
          <t>8-C</t>
        </is>
      </c>
      <c r="G8414" t="inlineStr">
        <is>
          <t>Ciencias Sociales</t>
        </is>
      </c>
      <c r="H8414" t="inlineStr">
        <is>
          <t>Video/SCORM</t>
        </is>
      </c>
      <c r="I8414" t="inlineStr">
        <is>
          <t>Visualizado</t>
        </is>
      </c>
      <c r="K8414" t="n">
        <v>17</v>
      </c>
    </row>
    <row r="8415">
      <c r="A8415" t="inlineStr">
        <is>
          <t>LOG-008414</t>
        </is>
      </c>
      <c r="B8415" s="8" t="n">
        <v>44148</v>
      </c>
      <c r="C8415" t="inlineStr">
        <is>
          <t>EST-02805</t>
        </is>
      </c>
      <c r="D8415" t="inlineStr">
        <is>
          <t>IE06</t>
        </is>
      </c>
      <c r="E8415" t="inlineStr">
        <is>
          <t>IE San José</t>
        </is>
      </c>
      <c r="F8415" t="inlineStr">
        <is>
          <t>8-C</t>
        </is>
      </c>
      <c r="G8415" t="inlineStr">
        <is>
          <t>Matemáticas</t>
        </is>
      </c>
      <c r="H8415" t="inlineStr">
        <is>
          <t>Cuestionario</t>
        </is>
      </c>
      <c r="I8415" t="inlineStr">
        <is>
          <t>Realizado</t>
        </is>
      </c>
      <c r="J8415" t="n">
        <v>3.84</v>
      </c>
      <c r="K8415" t="n">
        <v>43</v>
      </c>
    </row>
    <row r="8416">
      <c r="A8416" t="inlineStr">
        <is>
          <t>LOG-008415</t>
        </is>
      </c>
      <c r="B8416" s="8" t="n">
        <v>44107</v>
      </c>
      <c r="C8416" t="inlineStr">
        <is>
          <t>EST-02805</t>
        </is>
      </c>
      <c r="D8416" t="inlineStr">
        <is>
          <t>IE06</t>
        </is>
      </c>
      <c r="E8416" t="inlineStr">
        <is>
          <t>IE San José</t>
        </is>
      </c>
      <c r="F8416" t="inlineStr">
        <is>
          <t>8-C</t>
        </is>
      </c>
      <c r="G8416" t="inlineStr">
        <is>
          <t>Inglés</t>
        </is>
      </c>
      <c r="H8416" t="inlineStr">
        <is>
          <t>Mensaje</t>
        </is>
      </c>
      <c r="I8416" t="inlineStr">
        <is>
          <t>Visualizado</t>
        </is>
      </c>
      <c r="K8416" t="n">
        <v>5</v>
      </c>
    </row>
    <row r="8417">
      <c r="A8417" t="inlineStr">
        <is>
          <t>LOG-008416</t>
        </is>
      </c>
      <c r="B8417" s="8" t="n">
        <v>44125</v>
      </c>
      <c r="C8417" t="inlineStr">
        <is>
          <t>EST-02806</t>
        </is>
      </c>
      <c r="D8417" t="inlineStr">
        <is>
          <t>IE06</t>
        </is>
      </c>
      <c r="E8417" t="inlineStr">
        <is>
          <t>IE San José</t>
        </is>
      </c>
      <c r="F8417" t="inlineStr">
        <is>
          <t>7-C</t>
        </is>
      </c>
      <c r="G8417" t="inlineStr">
        <is>
          <t>Ciencias Sociales</t>
        </is>
      </c>
      <c r="H8417" t="inlineStr">
        <is>
          <t>Tarea</t>
        </is>
      </c>
      <c r="I8417" t="inlineStr">
        <is>
          <t>Entregada a tiempo</t>
        </is>
      </c>
      <c r="J8417" t="n">
        <v>3.59</v>
      </c>
      <c r="K8417" t="n">
        <v>16</v>
      </c>
    </row>
    <row r="8418">
      <c r="A8418" t="inlineStr">
        <is>
          <t>LOG-008417</t>
        </is>
      </c>
      <c r="B8418" s="8" t="n">
        <v>44090</v>
      </c>
      <c r="C8418" t="inlineStr">
        <is>
          <t>EST-02806</t>
        </is>
      </c>
      <c r="D8418" t="inlineStr">
        <is>
          <t>IE06</t>
        </is>
      </c>
      <c r="E8418" t="inlineStr">
        <is>
          <t>IE San José</t>
        </is>
      </c>
      <c r="F8418" t="inlineStr">
        <is>
          <t>7-C</t>
        </is>
      </c>
      <c r="G8418" t="inlineStr">
        <is>
          <t>Matemáticas</t>
        </is>
      </c>
      <c r="H8418" t="inlineStr">
        <is>
          <t>Foro</t>
        </is>
      </c>
      <c r="I8418" t="inlineStr">
        <is>
          <t>No participó</t>
        </is>
      </c>
      <c r="K8418" t="n">
        <v>0</v>
      </c>
    </row>
    <row r="8419">
      <c r="A8419" t="inlineStr">
        <is>
          <t>LOG-008418</t>
        </is>
      </c>
      <c r="B8419" s="8" t="n">
        <v>44126</v>
      </c>
      <c r="C8419" t="inlineStr">
        <is>
          <t>EST-02806</t>
        </is>
      </c>
      <c r="D8419" t="inlineStr">
        <is>
          <t>IE06</t>
        </is>
      </c>
      <c r="E8419" t="inlineStr">
        <is>
          <t>IE San José</t>
        </is>
      </c>
      <c r="F8419" t="inlineStr">
        <is>
          <t>7-C</t>
        </is>
      </c>
      <c r="G8419" t="inlineStr">
        <is>
          <t>Ciencias Naturales</t>
        </is>
      </c>
      <c r="H8419" t="inlineStr">
        <is>
          <t>Mensaje</t>
        </is>
      </c>
      <c r="I8419" t="inlineStr">
        <is>
          <t>No visualizado</t>
        </is>
      </c>
      <c r="K8419" t="n">
        <v>0</v>
      </c>
    </row>
    <row r="8420">
      <c r="A8420" t="inlineStr">
        <is>
          <t>LOG-008419</t>
        </is>
      </c>
      <c r="B8420" s="8" t="n">
        <v>44119</v>
      </c>
      <c r="C8420" t="inlineStr">
        <is>
          <t>EST-02807</t>
        </is>
      </c>
      <c r="D8420" t="inlineStr">
        <is>
          <t>IE06</t>
        </is>
      </c>
      <c r="E8420" t="inlineStr">
        <is>
          <t>IE San José</t>
        </is>
      </c>
      <c r="F8420" t="inlineStr">
        <is>
          <t>7-C</t>
        </is>
      </c>
      <c r="G8420" t="inlineStr">
        <is>
          <t>Ciencias Naturales</t>
        </is>
      </c>
      <c r="H8420" t="inlineStr">
        <is>
          <t>Video/SCORM</t>
        </is>
      </c>
      <c r="I8420" t="inlineStr">
        <is>
          <t>Visualizado</t>
        </is>
      </c>
      <c r="K8420" t="n">
        <v>59</v>
      </c>
    </row>
    <row r="8421">
      <c r="A8421" t="inlineStr">
        <is>
          <t>LOG-008420</t>
        </is>
      </c>
      <c r="B8421" s="8" t="n">
        <v>44073</v>
      </c>
      <c r="C8421" t="inlineStr">
        <is>
          <t>EST-02807</t>
        </is>
      </c>
      <c r="D8421" t="inlineStr">
        <is>
          <t>IE06</t>
        </is>
      </c>
      <c r="E8421" t="inlineStr">
        <is>
          <t>IE San José</t>
        </is>
      </c>
      <c r="F8421" t="inlineStr">
        <is>
          <t>7-C</t>
        </is>
      </c>
      <c r="G8421" t="inlineStr">
        <is>
          <t>Ciencias Naturales</t>
        </is>
      </c>
      <c r="H8421" t="inlineStr">
        <is>
          <t>Foro</t>
        </is>
      </c>
      <c r="I8421" t="inlineStr">
        <is>
          <t>Participó</t>
        </is>
      </c>
      <c r="K8421" t="n">
        <v>31</v>
      </c>
    </row>
    <row r="8422">
      <c r="A8422" t="inlineStr">
        <is>
          <t>LOG-008421</t>
        </is>
      </c>
      <c r="B8422" s="8" t="n">
        <v>44120</v>
      </c>
      <c r="C8422" t="inlineStr">
        <is>
          <t>EST-02807</t>
        </is>
      </c>
      <c r="D8422" t="inlineStr">
        <is>
          <t>IE06</t>
        </is>
      </c>
      <c r="E8422" t="inlineStr">
        <is>
          <t>IE San José</t>
        </is>
      </c>
      <c r="F8422" t="inlineStr">
        <is>
          <t>7-C</t>
        </is>
      </c>
      <c r="G8422" t="inlineStr">
        <is>
          <t>Ciencias Naturales</t>
        </is>
      </c>
      <c r="H8422" t="inlineStr">
        <is>
          <t>Cuestionario</t>
        </is>
      </c>
      <c r="I8422" t="inlineStr">
        <is>
          <t>Realizado</t>
        </is>
      </c>
      <c r="J8422" t="n">
        <v>3.82</v>
      </c>
      <c r="K8422" t="n">
        <v>41</v>
      </c>
    </row>
    <row r="8423">
      <c r="A8423" t="inlineStr">
        <is>
          <t>LOG-008422</t>
        </is>
      </c>
      <c r="B8423" s="8" t="n">
        <v>44097</v>
      </c>
      <c r="C8423" t="inlineStr">
        <is>
          <t>EST-02808</t>
        </is>
      </c>
      <c r="D8423" t="inlineStr">
        <is>
          <t>IE06</t>
        </is>
      </c>
      <c r="E8423" t="inlineStr">
        <is>
          <t>IE San José</t>
        </is>
      </c>
      <c r="F8423" t="inlineStr">
        <is>
          <t>8-D</t>
        </is>
      </c>
      <c r="G8423" t="inlineStr">
        <is>
          <t>Inglés</t>
        </is>
      </c>
      <c r="H8423" t="inlineStr">
        <is>
          <t>Recurso</t>
        </is>
      </c>
      <c r="I8423" t="inlineStr">
        <is>
          <t>Visualizado</t>
        </is>
      </c>
      <c r="K8423" t="n">
        <v>52</v>
      </c>
    </row>
    <row r="8424">
      <c r="A8424" t="inlineStr">
        <is>
          <t>LOG-008423</t>
        </is>
      </c>
      <c r="B8424" s="8" t="n">
        <v>44108</v>
      </c>
      <c r="C8424" t="inlineStr">
        <is>
          <t>EST-02808</t>
        </is>
      </c>
      <c r="D8424" t="inlineStr">
        <is>
          <t>IE06</t>
        </is>
      </c>
      <c r="E8424" t="inlineStr">
        <is>
          <t>IE San José</t>
        </is>
      </c>
      <c r="F8424" t="inlineStr">
        <is>
          <t>8-D</t>
        </is>
      </c>
      <c r="G8424" t="inlineStr">
        <is>
          <t>Tecnología e Informática</t>
        </is>
      </c>
      <c r="H8424" t="inlineStr">
        <is>
          <t>Tarea</t>
        </is>
      </c>
      <c r="I8424" t="inlineStr">
        <is>
          <t>No entregada</t>
        </is>
      </c>
      <c r="J8424" t="n">
        <v>0</v>
      </c>
      <c r="K8424" t="n">
        <v>0</v>
      </c>
    </row>
    <row r="8425">
      <c r="A8425" t="inlineStr">
        <is>
          <t>LOG-008424</t>
        </is>
      </c>
      <c r="B8425" s="8" t="n">
        <v>44061</v>
      </c>
      <c r="C8425" t="inlineStr">
        <is>
          <t>EST-02808</t>
        </is>
      </c>
      <c r="D8425" t="inlineStr">
        <is>
          <t>IE06</t>
        </is>
      </c>
      <c r="E8425" t="inlineStr">
        <is>
          <t>IE San José</t>
        </is>
      </c>
      <c r="F8425" t="inlineStr">
        <is>
          <t>8-D</t>
        </is>
      </c>
      <c r="G8425" t="inlineStr">
        <is>
          <t>Lengua Castellana</t>
        </is>
      </c>
      <c r="H8425" t="inlineStr">
        <is>
          <t>Video/SCORM</t>
        </is>
      </c>
      <c r="I8425" t="inlineStr">
        <is>
          <t>Visualizado</t>
        </is>
      </c>
      <c r="K8425" t="n">
        <v>28</v>
      </c>
    </row>
    <row r="8426">
      <c r="A8426" t="inlineStr">
        <is>
          <t>LOG-008425</t>
        </is>
      </c>
      <c r="B8426" s="8" t="n">
        <v>44050</v>
      </c>
      <c r="C8426" t="inlineStr">
        <is>
          <t>EST-02809</t>
        </is>
      </c>
      <c r="D8426" t="inlineStr">
        <is>
          <t>IE06</t>
        </is>
      </c>
      <c r="E8426" t="inlineStr">
        <is>
          <t>IE San José</t>
        </is>
      </c>
      <c r="F8426" t="inlineStr">
        <is>
          <t>7-D</t>
        </is>
      </c>
      <c r="G8426" t="inlineStr">
        <is>
          <t>Inglés</t>
        </is>
      </c>
      <c r="H8426" t="inlineStr">
        <is>
          <t>Mensaje</t>
        </is>
      </c>
      <c r="I8426" t="inlineStr">
        <is>
          <t>Visualizado</t>
        </is>
      </c>
      <c r="K8426" t="n">
        <v>29</v>
      </c>
    </row>
    <row r="8427">
      <c r="A8427" t="inlineStr">
        <is>
          <t>LOG-008426</t>
        </is>
      </c>
      <c r="B8427" s="8" t="n">
        <v>44068</v>
      </c>
      <c r="C8427" t="inlineStr">
        <is>
          <t>EST-02809</t>
        </is>
      </c>
      <c r="D8427" t="inlineStr">
        <is>
          <t>IE06</t>
        </is>
      </c>
      <c r="E8427" t="inlineStr">
        <is>
          <t>IE San José</t>
        </is>
      </c>
      <c r="F8427" t="inlineStr">
        <is>
          <t>7-D</t>
        </is>
      </c>
      <c r="G8427" t="inlineStr">
        <is>
          <t>Matemáticas</t>
        </is>
      </c>
      <c r="H8427" t="inlineStr">
        <is>
          <t>Cuestionario</t>
        </is>
      </c>
      <c r="I8427" t="inlineStr">
        <is>
          <t>Realizado</t>
        </is>
      </c>
      <c r="J8427" t="n">
        <v>3.56</v>
      </c>
      <c r="K8427" t="n">
        <v>26</v>
      </c>
    </row>
    <row r="8428">
      <c r="A8428" t="inlineStr">
        <is>
          <t>LOG-008427</t>
        </is>
      </c>
      <c r="B8428" s="8" t="n">
        <v>44119</v>
      </c>
      <c r="C8428" t="inlineStr">
        <is>
          <t>EST-02809</t>
        </is>
      </c>
      <c r="D8428" t="inlineStr">
        <is>
          <t>IE06</t>
        </is>
      </c>
      <c r="E8428" t="inlineStr">
        <is>
          <t>IE San José</t>
        </is>
      </c>
      <c r="F8428" t="inlineStr">
        <is>
          <t>7-D</t>
        </is>
      </c>
      <c r="G8428" t="inlineStr">
        <is>
          <t>Lengua Castellana</t>
        </is>
      </c>
      <c r="H8428" t="inlineStr">
        <is>
          <t>Video/SCORM</t>
        </is>
      </c>
      <c r="I8428" t="inlineStr">
        <is>
          <t>Visualizado</t>
        </is>
      </c>
      <c r="K8428" t="n">
        <v>16</v>
      </c>
    </row>
    <row r="8429">
      <c r="A8429" t="inlineStr">
        <is>
          <t>LOG-008428</t>
        </is>
      </c>
      <c r="B8429" s="8" t="n">
        <v>44133</v>
      </c>
      <c r="C8429" t="inlineStr">
        <is>
          <t>EST-02810</t>
        </is>
      </c>
      <c r="D8429" t="inlineStr">
        <is>
          <t>IE06</t>
        </is>
      </c>
      <c r="E8429" t="inlineStr">
        <is>
          <t>IE San José</t>
        </is>
      </c>
      <c r="F8429" t="inlineStr">
        <is>
          <t>9-C</t>
        </is>
      </c>
      <c r="G8429" t="inlineStr">
        <is>
          <t>Inglés</t>
        </is>
      </c>
      <c r="H8429" t="inlineStr">
        <is>
          <t>Tarea</t>
        </is>
      </c>
      <c r="I8429" t="inlineStr">
        <is>
          <t>Entregada a tiempo</t>
        </is>
      </c>
      <c r="J8429" t="n">
        <v>2.83</v>
      </c>
      <c r="K8429" t="n">
        <v>49</v>
      </c>
    </row>
    <row r="8430">
      <c r="A8430" t="inlineStr">
        <is>
          <t>LOG-008429</t>
        </is>
      </c>
      <c r="B8430" s="8" t="n">
        <v>44071</v>
      </c>
      <c r="C8430" t="inlineStr">
        <is>
          <t>EST-02810</t>
        </is>
      </c>
      <c r="D8430" t="inlineStr">
        <is>
          <t>IE06</t>
        </is>
      </c>
      <c r="E8430" t="inlineStr">
        <is>
          <t>IE San José</t>
        </is>
      </c>
      <c r="F8430" t="inlineStr">
        <is>
          <t>9-C</t>
        </is>
      </c>
      <c r="G8430" t="inlineStr">
        <is>
          <t>Ciencias Naturales</t>
        </is>
      </c>
      <c r="H8430" t="inlineStr">
        <is>
          <t>Cuestionario</t>
        </is>
      </c>
      <c r="I8430" t="inlineStr">
        <is>
          <t>No realizado</t>
        </is>
      </c>
      <c r="J8430" t="n">
        <v>0</v>
      </c>
      <c r="K8430" t="n">
        <v>0</v>
      </c>
    </row>
    <row r="8431">
      <c r="A8431" t="inlineStr">
        <is>
          <t>LOG-008430</t>
        </is>
      </c>
      <c r="B8431" s="8" t="n">
        <v>44118</v>
      </c>
      <c r="C8431" t="inlineStr">
        <is>
          <t>EST-02810</t>
        </is>
      </c>
      <c r="D8431" t="inlineStr">
        <is>
          <t>IE06</t>
        </is>
      </c>
      <c r="E8431" t="inlineStr">
        <is>
          <t>IE San José</t>
        </is>
      </c>
      <c r="F8431" t="inlineStr">
        <is>
          <t>9-C</t>
        </is>
      </c>
      <c r="G8431" t="inlineStr">
        <is>
          <t>Tecnología e Informática</t>
        </is>
      </c>
      <c r="H8431" t="inlineStr">
        <is>
          <t>Mensaje</t>
        </is>
      </c>
      <c r="I8431" t="inlineStr">
        <is>
          <t>No visualizado</t>
        </is>
      </c>
      <c r="K8431" t="n">
        <v>0</v>
      </c>
    </row>
    <row r="8432">
      <c r="A8432" t="inlineStr">
        <is>
          <t>LOG-008431</t>
        </is>
      </c>
      <c r="B8432" s="8" t="n">
        <v>44126</v>
      </c>
      <c r="C8432" t="inlineStr">
        <is>
          <t>EST-02811</t>
        </is>
      </c>
      <c r="D8432" t="inlineStr">
        <is>
          <t>IE06</t>
        </is>
      </c>
      <c r="E8432" t="inlineStr">
        <is>
          <t>IE San José</t>
        </is>
      </c>
      <c r="F8432" t="inlineStr">
        <is>
          <t>9-A</t>
        </is>
      </c>
      <c r="G8432" t="inlineStr">
        <is>
          <t>Ciencias Sociales</t>
        </is>
      </c>
      <c r="H8432" t="inlineStr">
        <is>
          <t>Cuestionario</t>
        </is>
      </c>
      <c r="I8432" t="inlineStr">
        <is>
          <t>No realizado</t>
        </is>
      </c>
      <c r="J8432" t="n">
        <v>0</v>
      </c>
      <c r="K8432" t="n">
        <v>0</v>
      </c>
    </row>
    <row r="8433">
      <c r="A8433" t="inlineStr">
        <is>
          <t>LOG-008432</t>
        </is>
      </c>
      <c r="B8433" s="8" t="n">
        <v>44130</v>
      </c>
      <c r="C8433" t="inlineStr">
        <is>
          <t>EST-02811</t>
        </is>
      </c>
      <c r="D8433" t="inlineStr">
        <is>
          <t>IE06</t>
        </is>
      </c>
      <c r="E8433" t="inlineStr">
        <is>
          <t>IE San José</t>
        </is>
      </c>
      <c r="F8433" t="inlineStr">
        <is>
          <t>9-A</t>
        </is>
      </c>
      <c r="G8433" t="inlineStr">
        <is>
          <t>Tecnología e Informática</t>
        </is>
      </c>
      <c r="H8433" t="inlineStr">
        <is>
          <t>Tarea</t>
        </is>
      </c>
      <c r="I8433" t="inlineStr">
        <is>
          <t>Entregada tarde</t>
        </is>
      </c>
      <c r="J8433" t="n">
        <v>2.1</v>
      </c>
      <c r="K8433" t="n">
        <v>2</v>
      </c>
    </row>
    <row r="8434">
      <c r="A8434" t="inlineStr">
        <is>
          <t>LOG-008433</t>
        </is>
      </c>
      <c r="B8434" s="8" t="n">
        <v>44071</v>
      </c>
      <c r="C8434" t="inlineStr">
        <is>
          <t>EST-02811</t>
        </is>
      </c>
      <c r="D8434" t="inlineStr">
        <is>
          <t>IE06</t>
        </is>
      </c>
      <c r="E8434" t="inlineStr">
        <is>
          <t>IE San José</t>
        </is>
      </c>
      <c r="F8434" t="inlineStr">
        <is>
          <t>9-A</t>
        </is>
      </c>
      <c r="G8434" t="inlineStr">
        <is>
          <t>Ciencias Sociales</t>
        </is>
      </c>
      <c r="H8434" t="inlineStr">
        <is>
          <t>Recurso</t>
        </is>
      </c>
      <c r="I8434" t="inlineStr">
        <is>
          <t>No visualizado</t>
        </is>
      </c>
      <c r="K8434" t="n">
        <v>0</v>
      </c>
    </row>
    <row r="8435">
      <c r="A8435" t="inlineStr">
        <is>
          <t>LOG-008434</t>
        </is>
      </c>
      <c r="B8435" s="8" t="n">
        <v>44085</v>
      </c>
      <c r="C8435" t="inlineStr">
        <is>
          <t>EST-02812</t>
        </is>
      </c>
      <c r="D8435" t="inlineStr">
        <is>
          <t>IE06</t>
        </is>
      </c>
      <c r="E8435" t="inlineStr">
        <is>
          <t>IE San José</t>
        </is>
      </c>
      <c r="F8435" t="inlineStr">
        <is>
          <t>8-A</t>
        </is>
      </c>
      <c r="G8435" t="inlineStr">
        <is>
          <t>Matemáticas</t>
        </is>
      </c>
      <c r="H8435" t="inlineStr">
        <is>
          <t>Tarea</t>
        </is>
      </c>
      <c r="I8435" t="inlineStr">
        <is>
          <t>Entregada a tiempo</t>
        </is>
      </c>
      <c r="J8435" t="n">
        <v>3.86</v>
      </c>
      <c r="K8435" t="n">
        <v>13</v>
      </c>
    </row>
    <row r="8436">
      <c r="A8436" t="inlineStr">
        <is>
          <t>LOG-008435</t>
        </is>
      </c>
      <c r="B8436" s="8" t="n">
        <v>44109</v>
      </c>
      <c r="C8436" t="inlineStr">
        <is>
          <t>EST-02812</t>
        </is>
      </c>
      <c r="D8436" t="inlineStr">
        <is>
          <t>IE06</t>
        </is>
      </c>
      <c r="E8436" t="inlineStr">
        <is>
          <t>IE San José</t>
        </is>
      </c>
      <c r="F8436" t="inlineStr">
        <is>
          <t>8-A</t>
        </is>
      </c>
      <c r="G8436" t="inlineStr">
        <is>
          <t>Ciencias Sociales</t>
        </is>
      </c>
      <c r="H8436" t="inlineStr">
        <is>
          <t>Cuestionario</t>
        </is>
      </c>
      <c r="I8436" t="inlineStr">
        <is>
          <t>Realizado</t>
        </is>
      </c>
      <c r="J8436" t="n">
        <v>4.04</v>
      </c>
      <c r="K8436" t="n">
        <v>60</v>
      </c>
    </row>
    <row r="8437">
      <c r="A8437" t="inlineStr">
        <is>
          <t>LOG-008436</t>
        </is>
      </c>
      <c r="B8437" s="8" t="n">
        <v>44054</v>
      </c>
      <c r="C8437" t="inlineStr">
        <is>
          <t>EST-02812</t>
        </is>
      </c>
      <c r="D8437" t="inlineStr">
        <is>
          <t>IE06</t>
        </is>
      </c>
      <c r="E8437" t="inlineStr">
        <is>
          <t>IE San José</t>
        </is>
      </c>
      <c r="F8437" t="inlineStr">
        <is>
          <t>8-A</t>
        </is>
      </c>
      <c r="G8437" t="inlineStr">
        <is>
          <t>Ciencias Naturales</t>
        </is>
      </c>
      <c r="H8437" t="inlineStr">
        <is>
          <t>Foro</t>
        </is>
      </c>
      <c r="I8437" t="inlineStr">
        <is>
          <t>Participó</t>
        </is>
      </c>
      <c r="K8437" t="n">
        <v>13</v>
      </c>
    </row>
    <row r="8438">
      <c r="A8438" t="inlineStr">
        <is>
          <t>LOG-008437</t>
        </is>
      </c>
      <c r="B8438" s="8" t="n">
        <v>44068</v>
      </c>
      <c r="C8438" t="inlineStr">
        <is>
          <t>EST-02813</t>
        </is>
      </c>
      <c r="D8438" t="inlineStr">
        <is>
          <t>IE06</t>
        </is>
      </c>
      <c r="E8438" t="inlineStr">
        <is>
          <t>IE San José</t>
        </is>
      </c>
      <c r="F8438" t="inlineStr">
        <is>
          <t>7-C</t>
        </is>
      </c>
      <c r="G8438" t="inlineStr">
        <is>
          <t>Inglés</t>
        </is>
      </c>
      <c r="H8438" t="inlineStr">
        <is>
          <t>Mensaje</t>
        </is>
      </c>
      <c r="I8438" t="inlineStr">
        <is>
          <t>No visualizado</t>
        </is>
      </c>
      <c r="K8438" t="n">
        <v>0</v>
      </c>
    </row>
    <row r="8439">
      <c r="A8439" t="inlineStr">
        <is>
          <t>LOG-008438</t>
        </is>
      </c>
      <c r="B8439" s="8" t="n">
        <v>44125</v>
      </c>
      <c r="C8439" t="inlineStr">
        <is>
          <t>EST-02813</t>
        </is>
      </c>
      <c r="D8439" t="inlineStr">
        <is>
          <t>IE06</t>
        </is>
      </c>
      <c r="E8439" t="inlineStr">
        <is>
          <t>IE San José</t>
        </is>
      </c>
      <c r="F8439" t="inlineStr">
        <is>
          <t>7-C</t>
        </is>
      </c>
      <c r="G8439" t="inlineStr">
        <is>
          <t>Ciencias Sociales</t>
        </is>
      </c>
      <c r="H8439" t="inlineStr">
        <is>
          <t>Foro</t>
        </is>
      </c>
      <c r="I8439" t="inlineStr">
        <is>
          <t>No participó</t>
        </is>
      </c>
      <c r="K8439" t="n">
        <v>0</v>
      </c>
    </row>
    <row r="8440">
      <c r="A8440" t="inlineStr">
        <is>
          <t>LOG-008439</t>
        </is>
      </c>
      <c r="B8440" s="8" t="n">
        <v>44091</v>
      </c>
      <c r="C8440" t="inlineStr">
        <is>
          <t>EST-02813</t>
        </is>
      </c>
      <c r="D8440" t="inlineStr">
        <is>
          <t>IE06</t>
        </is>
      </c>
      <c r="E8440" t="inlineStr">
        <is>
          <t>IE San José</t>
        </is>
      </c>
      <c r="F8440" t="inlineStr">
        <is>
          <t>7-C</t>
        </is>
      </c>
      <c r="G8440" t="inlineStr">
        <is>
          <t>Ciencias Naturales</t>
        </is>
      </c>
      <c r="H8440" t="inlineStr">
        <is>
          <t>Cuestionario</t>
        </is>
      </c>
      <c r="I8440" t="inlineStr">
        <is>
          <t>Realizado</t>
        </is>
      </c>
      <c r="J8440" t="n">
        <v>3.69</v>
      </c>
      <c r="K8440" t="n">
        <v>21</v>
      </c>
    </row>
    <row r="8441">
      <c r="A8441" t="inlineStr">
        <is>
          <t>LOG-008440</t>
        </is>
      </c>
      <c r="B8441" s="8" t="n">
        <v>44049</v>
      </c>
      <c r="C8441" t="inlineStr">
        <is>
          <t>EST-02814</t>
        </is>
      </c>
      <c r="D8441" t="inlineStr">
        <is>
          <t>IE06</t>
        </is>
      </c>
      <c r="E8441" t="inlineStr">
        <is>
          <t>IE San José</t>
        </is>
      </c>
      <c r="F8441" t="inlineStr">
        <is>
          <t>8-A</t>
        </is>
      </c>
      <c r="G8441" t="inlineStr">
        <is>
          <t>Inglés</t>
        </is>
      </c>
      <c r="H8441" t="inlineStr">
        <is>
          <t>Tarea</t>
        </is>
      </c>
      <c r="I8441" t="inlineStr">
        <is>
          <t>Entregada a tiempo</t>
        </is>
      </c>
      <c r="J8441" t="n">
        <v>3.74</v>
      </c>
      <c r="K8441" t="n">
        <v>31</v>
      </c>
    </row>
    <row r="8442">
      <c r="A8442" t="inlineStr">
        <is>
          <t>LOG-008441</t>
        </is>
      </c>
      <c r="B8442" s="8" t="n">
        <v>44096</v>
      </c>
      <c r="C8442" t="inlineStr">
        <is>
          <t>EST-02814</t>
        </is>
      </c>
      <c r="D8442" t="inlineStr">
        <is>
          <t>IE06</t>
        </is>
      </c>
      <c r="E8442" t="inlineStr">
        <is>
          <t>IE San José</t>
        </is>
      </c>
      <c r="F8442" t="inlineStr">
        <is>
          <t>8-A</t>
        </is>
      </c>
      <c r="G8442" t="inlineStr">
        <is>
          <t>Matemáticas</t>
        </is>
      </c>
      <c r="H8442" t="inlineStr">
        <is>
          <t>Recurso</t>
        </is>
      </c>
      <c r="I8442" t="inlineStr">
        <is>
          <t>Visualizado</t>
        </is>
      </c>
      <c r="K8442" t="n">
        <v>21</v>
      </c>
    </row>
    <row r="8443">
      <c r="A8443" t="inlineStr">
        <is>
          <t>LOG-008442</t>
        </is>
      </c>
      <c r="B8443" s="8" t="n">
        <v>44097</v>
      </c>
      <c r="C8443" t="inlineStr">
        <is>
          <t>EST-02814</t>
        </is>
      </c>
      <c r="D8443" t="inlineStr">
        <is>
          <t>IE06</t>
        </is>
      </c>
      <c r="E8443" t="inlineStr">
        <is>
          <t>IE San José</t>
        </is>
      </c>
      <c r="F8443" t="inlineStr">
        <is>
          <t>8-A</t>
        </is>
      </c>
      <c r="G8443" t="inlineStr">
        <is>
          <t>Tecnología e Informática</t>
        </is>
      </c>
      <c r="H8443" t="inlineStr">
        <is>
          <t>Mensaje</t>
        </is>
      </c>
      <c r="I8443" t="inlineStr">
        <is>
          <t>Visualizado</t>
        </is>
      </c>
      <c r="K8443" t="n">
        <v>48</v>
      </c>
    </row>
    <row r="8444">
      <c r="A8444" t="inlineStr">
        <is>
          <t>LOG-008443</t>
        </is>
      </c>
      <c r="B8444" s="8" t="n">
        <v>44132</v>
      </c>
      <c r="C8444" t="inlineStr">
        <is>
          <t>EST-02815</t>
        </is>
      </c>
      <c r="D8444" t="inlineStr">
        <is>
          <t>IE06</t>
        </is>
      </c>
      <c r="E8444" t="inlineStr">
        <is>
          <t>IE San José</t>
        </is>
      </c>
      <c r="F8444" t="inlineStr">
        <is>
          <t>9-B</t>
        </is>
      </c>
      <c r="G8444" t="inlineStr">
        <is>
          <t>Inglés</t>
        </is>
      </c>
      <c r="H8444" t="inlineStr">
        <is>
          <t>Cuestionario</t>
        </is>
      </c>
      <c r="I8444" t="inlineStr">
        <is>
          <t>No realizado</t>
        </is>
      </c>
      <c r="J8444" t="n">
        <v>0</v>
      </c>
      <c r="K8444" t="n">
        <v>0</v>
      </c>
    </row>
    <row r="8445">
      <c r="A8445" t="inlineStr">
        <is>
          <t>LOG-008444</t>
        </is>
      </c>
      <c r="B8445" s="8" t="n">
        <v>44079</v>
      </c>
      <c r="C8445" t="inlineStr">
        <is>
          <t>EST-02815</t>
        </is>
      </c>
      <c r="D8445" t="inlineStr">
        <is>
          <t>IE06</t>
        </is>
      </c>
      <c r="E8445" t="inlineStr">
        <is>
          <t>IE San José</t>
        </is>
      </c>
      <c r="F8445" t="inlineStr">
        <is>
          <t>9-B</t>
        </is>
      </c>
      <c r="G8445" t="inlineStr">
        <is>
          <t>Tecnología e Informática</t>
        </is>
      </c>
      <c r="H8445" t="inlineStr">
        <is>
          <t>Mensaje</t>
        </is>
      </c>
      <c r="I8445" t="inlineStr">
        <is>
          <t>No visualizado</t>
        </is>
      </c>
      <c r="K8445" t="n">
        <v>0</v>
      </c>
    </row>
    <row r="8446">
      <c r="A8446" t="inlineStr">
        <is>
          <t>LOG-008445</t>
        </is>
      </c>
      <c r="B8446" s="8" t="n">
        <v>44100</v>
      </c>
      <c r="C8446" t="inlineStr">
        <is>
          <t>EST-02815</t>
        </is>
      </c>
      <c r="D8446" t="inlineStr">
        <is>
          <t>IE06</t>
        </is>
      </c>
      <c r="E8446" t="inlineStr">
        <is>
          <t>IE San José</t>
        </is>
      </c>
      <c r="F8446" t="inlineStr">
        <is>
          <t>9-B</t>
        </is>
      </c>
      <c r="G8446" t="inlineStr">
        <is>
          <t>Inglés</t>
        </is>
      </c>
      <c r="H8446" t="inlineStr">
        <is>
          <t>Recurso</t>
        </is>
      </c>
      <c r="I8446" t="inlineStr">
        <is>
          <t>No visualizado</t>
        </is>
      </c>
      <c r="K8446" t="n">
        <v>0</v>
      </c>
    </row>
    <row r="8447">
      <c r="A8447" t="inlineStr">
        <is>
          <t>LOG-008446</t>
        </is>
      </c>
      <c r="B8447" s="8" t="n">
        <v>44075</v>
      </c>
      <c r="C8447" t="inlineStr">
        <is>
          <t>EST-02816</t>
        </is>
      </c>
      <c r="D8447" t="inlineStr">
        <is>
          <t>IE06</t>
        </is>
      </c>
      <c r="E8447" t="inlineStr">
        <is>
          <t>IE San José</t>
        </is>
      </c>
      <c r="F8447" t="inlineStr">
        <is>
          <t>6-C</t>
        </is>
      </c>
      <c r="G8447" t="inlineStr">
        <is>
          <t>Ciencias Naturales</t>
        </is>
      </c>
      <c r="H8447" t="inlineStr">
        <is>
          <t>Foro</t>
        </is>
      </c>
      <c r="I8447" t="inlineStr">
        <is>
          <t>No participó</t>
        </is>
      </c>
      <c r="K8447" t="n">
        <v>0</v>
      </c>
    </row>
    <row r="8448">
      <c r="A8448" t="inlineStr">
        <is>
          <t>LOG-008447</t>
        </is>
      </c>
      <c r="B8448" s="8" t="n">
        <v>44094</v>
      </c>
      <c r="C8448" t="inlineStr">
        <is>
          <t>EST-02816</t>
        </is>
      </c>
      <c r="D8448" t="inlineStr">
        <is>
          <t>IE06</t>
        </is>
      </c>
      <c r="E8448" t="inlineStr">
        <is>
          <t>IE San José</t>
        </is>
      </c>
      <c r="F8448" t="inlineStr">
        <is>
          <t>6-C</t>
        </is>
      </c>
      <c r="G8448" t="inlineStr">
        <is>
          <t>Matemáticas</t>
        </is>
      </c>
      <c r="H8448" t="inlineStr">
        <is>
          <t>Tarea</t>
        </is>
      </c>
      <c r="I8448" t="inlineStr">
        <is>
          <t>Entregada tarde</t>
        </is>
      </c>
      <c r="J8448" t="n">
        <v>1.7</v>
      </c>
      <c r="K8448" t="n">
        <v>55</v>
      </c>
    </row>
    <row r="8449">
      <c r="A8449" t="inlineStr">
        <is>
          <t>LOG-008448</t>
        </is>
      </c>
      <c r="B8449" s="8" t="n">
        <v>44126</v>
      </c>
      <c r="C8449" t="inlineStr">
        <is>
          <t>EST-02816</t>
        </is>
      </c>
      <c r="D8449" t="inlineStr">
        <is>
          <t>IE06</t>
        </is>
      </c>
      <c r="E8449" t="inlineStr">
        <is>
          <t>IE San José</t>
        </is>
      </c>
      <c r="F8449" t="inlineStr">
        <is>
          <t>6-C</t>
        </is>
      </c>
      <c r="G8449" t="inlineStr">
        <is>
          <t>Ciencias Naturales</t>
        </is>
      </c>
      <c r="H8449" t="inlineStr">
        <is>
          <t>Cuestionario</t>
        </is>
      </c>
      <c r="I8449" t="inlineStr">
        <is>
          <t>No realizado</t>
        </is>
      </c>
      <c r="J8449" t="n">
        <v>0</v>
      </c>
      <c r="K8449" t="n">
        <v>0</v>
      </c>
    </row>
    <row r="8450">
      <c r="A8450" t="inlineStr">
        <is>
          <t>LOG-008449</t>
        </is>
      </c>
      <c r="B8450" s="8" t="n">
        <v>44140</v>
      </c>
      <c r="C8450" t="inlineStr">
        <is>
          <t>EST-02817</t>
        </is>
      </c>
      <c r="D8450" t="inlineStr">
        <is>
          <t>IE06</t>
        </is>
      </c>
      <c r="E8450" t="inlineStr">
        <is>
          <t>IE San José</t>
        </is>
      </c>
      <c r="F8450" t="inlineStr">
        <is>
          <t>6-A</t>
        </is>
      </c>
      <c r="G8450" t="inlineStr">
        <is>
          <t>Lengua Castellana</t>
        </is>
      </c>
      <c r="H8450" t="inlineStr">
        <is>
          <t>Tarea</t>
        </is>
      </c>
      <c r="I8450" t="inlineStr">
        <is>
          <t>No entregada</t>
        </is>
      </c>
      <c r="J8450" t="n">
        <v>0</v>
      </c>
      <c r="K8450" t="n">
        <v>0</v>
      </c>
    </row>
    <row r="8451">
      <c r="A8451" t="inlineStr">
        <is>
          <t>LOG-008450</t>
        </is>
      </c>
      <c r="B8451" s="8" t="n">
        <v>44151</v>
      </c>
      <c r="C8451" t="inlineStr">
        <is>
          <t>EST-02817</t>
        </is>
      </c>
      <c r="D8451" t="inlineStr">
        <is>
          <t>IE06</t>
        </is>
      </c>
      <c r="E8451" t="inlineStr">
        <is>
          <t>IE San José</t>
        </is>
      </c>
      <c r="F8451" t="inlineStr">
        <is>
          <t>6-A</t>
        </is>
      </c>
      <c r="G8451" t="inlineStr">
        <is>
          <t>Lengua Castellana</t>
        </is>
      </c>
      <c r="H8451" t="inlineStr">
        <is>
          <t>Cuestionario</t>
        </is>
      </c>
      <c r="I8451" t="inlineStr">
        <is>
          <t>No realizado</t>
        </is>
      </c>
      <c r="J8451" t="n">
        <v>0</v>
      </c>
      <c r="K8451" t="n">
        <v>0</v>
      </c>
    </row>
    <row r="8452">
      <c r="A8452" t="inlineStr">
        <is>
          <t>LOG-008451</t>
        </is>
      </c>
      <c r="B8452" s="8" t="n">
        <v>44131</v>
      </c>
      <c r="C8452" t="inlineStr">
        <is>
          <t>EST-02817</t>
        </is>
      </c>
      <c r="D8452" t="inlineStr">
        <is>
          <t>IE06</t>
        </is>
      </c>
      <c r="E8452" t="inlineStr">
        <is>
          <t>IE San José</t>
        </is>
      </c>
      <c r="F8452" t="inlineStr">
        <is>
          <t>6-A</t>
        </is>
      </c>
      <c r="G8452" t="inlineStr">
        <is>
          <t>Tecnología e Informática</t>
        </is>
      </c>
      <c r="H8452" t="inlineStr">
        <is>
          <t>Mensaje</t>
        </is>
      </c>
      <c r="I8452" t="inlineStr">
        <is>
          <t>No visualizado</t>
        </is>
      </c>
      <c r="K8452" t="n">
        <v>0</v>
      </c>
    </row>
    <row r="8453">
      <c r="A8453" t="inlineStr">
        <is>
          <t>LOG-008452</t>
        </is>
      </c>
      <c r="B8453" s="8" t="n">
        <v>44096</v>
      </c>
      <c r="C8453" t="inlineStr">
        <is>
          <t>EST-02818</t>
        </is>
      </c>
      <c r="D8453" t="inlineStr">
        <is>
          <t>IE06</t>
        </is>
      </c>
      <c r="E8453" t="inlineStr">
        <is>
          <t>IE San José</t>
        </is>
      </c>
      <c r="F8453" t="inlineStr">
        <is>
          <t>8-D</t>
        </is>
      </c>
      <c r="G8453" t="inlineStr">
        <is>
          <t>Ciencias Sociales</t>
        </is>
      </c>
      <c r="H8453" t="inlineStr">
        <is>
          <t>Recurso</t>
        </is>
      </c>
      <c r="I8453" t="inlineStr">
        <is>
          <t>No visualizado</t>
        </is>
      </c>
      <c r="K8453" t="n">
        <v>0</v>
      </c>
    </row>
    <row r="8454">
      <c r="A8454" t="inlineStr">
        <is>
          <t>LOG-008453</t>
        </is>
      </c>
      <c r="B8454" s="8" t="n">
        <v>44064</v>
      </c>
      <c r="C8454" t="inlineStr">
        <is>
          <t>EST-02818</t>
        </is>
      </c>
      <c r="D8454" t="inlineStr">
        <is>
          <t>IE06</t>
        </is>
      </c>
      <c r="E8454" t="inlineStr">
        <is>
          <t>IE San José</t>
        </is>
      </c>
      <c r="F8454" t="inlineStr">
        <is>
          <t>8-D</t>
        </is>
      </c>
      <c r="G8454" t="inlineStr">
        <is>
          <t>Inglés</t>
        </is>
      </c>
      <c r="H8454" t="inlineStr">
        <is>
          <t>Mensaje</t>
        </is>
      </c>
      <c r="I8454" t="inlineStr">
        <is>
          <t>Visualizado</t>
        </is>
      </c>
      <c r="K8454" t="n">
        <v>7</v>
      </c>
    </row>
    <row r="8455">
      <c r="A8455" t="inlineStr">
        <is>
          <t>LOG-008454</t>
        </is>
      </c>
      <c r="B8455" s="8" t="n">
        <v>44056</v>
      </c>
      <c r="C8455" t="inlineStr">
        <is>
          <t>EST-02818</t>
        </is>
      </c>
      <c r="D8455" t="inlineStr">
        <is>
          <t>IE06</t>
        </is>
      </c>
      <c r="E8455" t="inlineStr">
        <is>
          <t>IE San José</t>
        </is>
      </c>
      <c r="F8455" t="inlineStr">
        <is>
          <t>8-D</t>
        </is>
      </c>
      <c r="G8455" t="inlineStr">
        <is>
          <t>Lengua Castellana</t>
        </is>
      </c>
      <c r="H8455" t="inlineStr">
        <is>
          <t>Foro</t>
        </is>
      </c>
      <c r="I8455" t="inlineStr">
        <is>
          <t>No participó</t>
        </is>
      </c>
      <c r="K8455" t="n">
        <v>0</v>
      </c>
    </row>
    <row r="8456">
      <c r="A8456" t="inlineStr">
        <is>
          <t>LOG-008455</t>
        </is>
      </c>
      <c r="B8456" s="8" t="n">
        <v>44101</v>
      </c>
      <c r="C8456" t="inlineStr">
        <is>
          <t>EST-02819</t>
        </is>
      </c>
      <c r="D8456" t="inlineStr">
        <is>
          <t>IE06</t>
        </is>
      </c>
      <c r="E8456" t="inlineStr">
        <is>
          <t>IE San José</t>
        </is>
      </c>
      <c r="F8456" t="inlineStr">
        <is>
          <t>10-B</t>
        </is>
      </c>
      <c r="G8456" t="inlineStr">
        <is>
          <t>Matemáticas</t>
        </is>
      </c>
      <c r="H8456" t="inlineStr">
        <is>
          <t>Tarea</t>
        </is>
      </c>
      <c r="I8456" t="inlineStr">
        <is>
          <t>Entregada a tiempo</t>
        </is>
      </c>
      <c r="J8456" t="n">
        <v>3.32</v>
      </c>
      <c r="K8456" t="n">
        <v>33</v>
      </c>
    </row>
    <row r="8457">
      <c r="A8457" t="inlineStr">
        <is>
          <t>LOG-008456</t>
        </is>
      </c>
      <c r="B8457" s="8" t="n">
        <v>44115</v>
      </c>
      <c r="C8457" t="inlineStr">
        <is>
          <t>EST-02819</t>
        </is>
      </c>
      <c r="D8457" t="inlineStr">
        <is>
          <t>IE06</t>
        </is>
      </c>
      <c r="E8457" t="inlineStr">
        <is>
          <t>IE San José</t>
        </is>
      </c>
      <c r="F8457" t="inlineStr">
        <is>
          <t>10-B</t>
        </is>
      </c>
      <c r="G8457" t="inlineStr">
        <is>
          <t>Lengua Castellana</t>
        </is>
      </c>
      <c r="H8457" t="inlineStr">
        <is>
          <t>Video/SCORM</t>
        </is>
      </c>
      <c r="I8457" t="inlineStr">
        <is>
          <t>No visualizado</t>
        </is>
      </c>
      <c r="K8457" t="n">
        <v>0</v>
      </c>
    </row>
    <row r="8458">
      <c r="A8458" t="inlineStr">
        <is>
          <t>LOG-008457</t>
        </is>
      </c>
      <c r="B8458" s="8" t="n">
        <v>44145</v>
      </c>
      <c r="C8458" t="inlineStr">
        <is>
          <t>EST-02819</t>
        </is>
      </c>
      <c r="D8458" t="inlineStr">
        <is>
          <t>IE06</t>
        </is>
      </c>
      <c r="E8458" t="inlineStr">
        <is>
          <t>IE San José</t>
        </is>
      </c>
      <c r="F8458" t="inlineStr">
        <is>
          <t>10-B</t>
        </is>
      </c>
      <c r="G8458" t="inlineStr">
        <is>
          <t>Tecnología e Informática</t>
        </is>
      </c>
      <c r="H8458" t="inlineStr">
        <is>
          <t>Foro</t>
        </is>
      </c>
      <c r="I8458" t="inlineStr">
        <is>
          <t>No participó</t>
        </is>
      </c>
      <c r="K8458" t="n">
        <v>0</v>
      </c>
    </row>
    <row r="8459">
      <c r="A8459" t="inlineStr">
        <is>
          <t>LOG-008458</t>
        </is>
      </c>
      <c r="B8459" s="8" t="n">
        <v>44112</v>
      </c>
      <c r="C8459" t="inlineStr">
        <is>
          <t>EST-02820</t>
        </is>
      </c>
      <c r="D8459" t="inlineStr">
        <is>
          <t>IE06</t>
        </is>
      </c>
      <c r="E8459" t="inlineStr">
        <is>
          <t>IE San José</t>
        </is>
      </c>
      <c r="F8459" t="inlineStr">
        <is>
          <t>6-C</t>
        </is>
      </c>
      <c r="G8459" t="inlineStr">
        <is>
          <t>Ciencias Sociales</t>
        </is>
      </c>
      <c r="H8459" t="inlineStr">
        <is>
          <t>Video/SCORM</t>
        </is>
      </c>
      <c r="I8459" t="inlineStr">
        <is>
          <t>Visualizado</t>
        </is>
      </c>
      <c r="K8459" t="n">
        <v>48</v>
      </c>
    </row>
    <row r="8460">
      <c r="A8460" t="inlineStr">
        <is>
          <t>LOG-008459</t>
        </is>
      </c>
      <c r="B8460" s="8" t="n">
        <v>44106</v>
      </c>
      <c r="C8460" t="inlineStr">
        <is>
          <t>EST-02820</t>
        </is>
      </c>
      <c r="D8460" t="inlineStr">
        <is>
          <t>IE06</t>
        </is>
      </c>
      <c r="E8460" t="inlineStr">
        <is>
          <t>IE San José</t>
        </is>
      </c>
      <c r="F8460" t="inlineStr">
        <is>
          <t>6-C</t>
        </is>
      </c>
      <c r="G8460" t="inlineStr">
        <is>
          <t>Lengua Castellana</t>
        </is>
      </c>
      <c r="H8460" t="inlineStr">
        <is>
          <t>Mensaje</t>
        </is>
      </c>
      <c r="I8460" t="inlineStr">
        <is>
          <t>Visualizado</t>
        </is>
      </c>
      <c r="K8460" t="n">
        <v>29</v>
      </c>
    </row>
    <row r="8461">
      <c r="A8461" t="inlineStr">
        <is>
          <t>LOG-008460</t>
        </is>
      </c>
      <c r="B8461" s="8" t="n">
        <v>44055</v>
      </c>
      <c r="C8461" t="inlineStr">
        <is>
          <t>EST-02820</t>
        </is>
      </c>
      <c r="D8461" t="inlineStr">
        <is>
          <t>IE06</t>
        </is>
      </c>
      <c r="E8461" t="inlineStr">
        <is>
          <t>IE San José</t>
        </is>
      </c>
      <c r="F8461" t="inlineStr">
        <is>
          <t>6-C</t>
        </is>
      </c>
      <c r="G8461" t="inlineStr">
        <is>
          <t>Ciencias Naturales</t>
        </is>
      </c>
      <c r="H8461" t="inlineStr">
        <is>
          <t>Tarea</t>
        </is>
      </c>
      <c r="I8461" t="inlineStr">
        <is>
          <t>Entregada a tiempo</t>
        </is>
      </c>
      <c r="J8461" t="n">
        <v>3.25</v>
      </c>
      <c r="K8461" t="n">
        <v>49</v>
      </c>
    </row>
    <row r="8462">
      <c r="A8462" t="inlineStr">
        <is>
          <t>LOG-008461</t>
        </is>
      </c>
      <c r="B8462" s="8" t="n">
        <v>44092</v>
      </c>
      <c r="C8462" t="inlineStr">
        <is>
          <t>EST-02821</t>
        </is>
      </c>
      <c r="D8462" t="inlineStr">
        <is>
          <t>IE06</t>
        </is>
      </c>
      <c r="E8462" t="inlineStr">
        <is>
          <t>IE San José</t>
        </is>
      </c>
      <c r="F8462" t="inlineStr">
        <is>
          <t>10-A</t>
        </is>
      </c>
      <c r="G8462" t="inlineStr">
        <is>
          <t>Inglés</t>
        </is>
      </c>
      <c r="H8462" t="inlineStr">
        <is>
          <t>Tarea</t>
        </is>
      </c>
      <c r="I8462" t="inlineStr">
        <is>
          <t>No entregada</t>
        </is>
      </c>
      <c r="J8462" t="n">
        <v>0</v>
      </c>
      <c r="K8462" t="n">
        <v>0</v>
      </c>
    </row>
    <row r="8463">
      <c r="A8463" t="inlineStr">
        <is>
          <t>LOG-008462</t>
        </is>
      </c>
      <c r="B8463" s="8" t="n">
        <v>44057</v>
      </c>
      <c r="C8463" t="inlineStr">
        <is>
          <t>EST-02821</t>
        </is>
      </c>
      <c r="D8463" t="inlineStr">
        <is>
          <t>IE06</t>
        </is>
      </c>
      <c r="E8463" t="inlineStr">
        <is>
          <t>IE San José</t>
        </is>
      </c>
      <c r="F8463" t="inlineStr">
        <is>
          <t>10-A</t>
        </is>
      </c>
      <c r="G8463" t="inlineStr">
        <is>
          <t>Inglés</t>
        </is>
      </c>
      <c r="H8463" t="inlineStr">
        <is>
          <t>Cuestionario</t>
        </is>
      </c>
      <c r="I8463" t="inlineStr">
        <is>
          <t>Realizado</t>
        </is>
      </c>
      <c r="J8463" t="n">
        <v>3.41</v>
      </c>
      <c r="K8463" t="n">
        <v>20</v>
      </c>
    </row>
    <row r="8464">
      <c r="A8464" t="inlineStr">
        <is>
          <t>LOG-008463</t>
        </is>
      </c>
      <c r="B8464" s="8" t="n">
        <v>44134</v>
      </c>
      <c r="C8464" t="inlineStr">
        <is>
          <t>EST-02821</t>
        </is>
      </c>
      <c r="D8464" t="inlineStr">
        <is>
          <t>IE06</t>
        </is>
      </c>
      <c r="E8464" t="inlineStr">
        <is>
          <t>IE San José</t>
        </is>
      </c>
      <c r="F8464" t="inlineStr">
        <is>
          <t>10-A</t>
        </is>
      </c>
      <c r="G8464" t="inlineStr">
        <is>
          <t>Inglés</t>
        </is>
      </c>
      <c r="H8464" t="inlineStr">
        <is>
          <t>Foro</t>
        </is>
      </c>
      <c r="I8464" t="inlineStr">
        <is>
          <t>No participó</t>
        </is>
      </c>
      <c r="K8464" t="n">
        <v>0</v>
      </c>
    </row>
    <row r="8465">
      <c r="A8465" t="inlineStr">
        <is>
          <t>LOG-008464</t>
        </is>
      </c>
      <c r="B8465" s="8" t="n">
        <v>44073</v>
      </c>
      <c r="C8465" t="inlineStr">
        <is>
          <t>EST-02822</t>
        </is>
      </c>
      <c r="D8465" t="inlineStr">
        <is>
          <t>IE06</t>
        </is>
      </c>
      <c r="E8465" t="inlineStr">
        <is>
          <t>IE San José</t>
        </is>
      </c>
      <c r="F8465" t="inlineStr">
        <is>
          <t>6-C</t>
        </is>
      </c>
      <c r="G8465" t="inlineStr">
        <is>
          <t>Ciencias Naturales</t>
        </is>
      </c>
      <c r="H8465" t="inlineStr">
        <is>
          <t>Recurso</t>
        </is>
      </c>
      <c r="I8465" t="inlineStr">
        <is>
          <t>No visualizado</t>
        </is>
      </c>
      <c r="K8465" t="n">
        <v>0</v>
      </c>
    </row>
    <row r="8466">
      <c r="A8466" t="inlineStr">
        <is>
          <t>LOG-008465</t>
        </is>
      </c>
      <c r="B8466" s="8" t="n">
        <v>44092</v>
      </c>
      <c r="C8466" t="inlineStr">
        <is>
          <t>EST-02822</t>
        </is>
      </c>
      <c r="D8466" t="inlineStr">
        <is>
          <t>IE06</t>
        </is>
      </c>
      <c r="E8466" t="inlineStr">
        <is>
          <t>IE San José</t>
        </is>
      </c>
      <c r="F8466" t="inlineStr">
        <is>
          <t>6-C</t>
        </is>
      </c>
      <c r="G8466" t="inlineStr">
        <is>
          <t>Matemáticas</t>
        </is>
      </c>
      <c r="H8466" t="inlineStr">
        <is>
          <t>Foro</t>
        </is>
      </c>
      <c r="I8466" t="inlineStr">
        <is>
          <t>Participó</t>
        </is>
      </c>
      <c r="K8466" t="n">
        <v>24</v>
      </c>
    </row>
    <row r="8467">
      <c r="A8467" t="inlineStr">
        <is>
          <t>LOG-008466</t>
        </is>
      </c>
      <c r="B8467" s="8" t="n">
        <v>44145</v>
      </c>
      <c r="C8467" t="inlineStr">
        <is>
          <t>EST-02822</t>
        </is>
      </c>
      <c r="D8467" t="inlineStr">
        <is>
          <t>IE06</t>
        </is>
      </c>
      <c r="E8467" t="inlineStr">
        <is>
          <t>IE San José</t>
        </is>
      </c>
      <c r="F8467" t="inlineStr">
        <is>
          <t>6-C</t>
        </is>
      </c>
      <c r="G8467" t="inlineStr">
        <is>
          <t>Ciencias Naturales</t>
        </is>
      </c>
      <c r="H8467" t="inlineStr">
        <is>
          <t>Tarea</t>
        </is>
      </c>
      <c r="I8467" t="inlineStr">
        <is>
          <t>Entregada tarde</t>
        </is>
      </c>
      <c r="J8467" t="n">
        <v>2.23</v>
      </c>
      <c r="K8467" t="n">
        <v>49</v>
      </c>
    </row>
    <row r="8468">
      <c r="A8468" t="inlineStr">
        <is>
          <t>LOG-008467</t>
        </is>
      </c>
      <c r="B8468" s="8" t="n">
        <v>44055</v>
      </c>
      <c r="C8468" t="inlineStr">
        <is>
          <t>EST-02823</t>
        </is>
      </c>
      <c r="D8468" t="inlineStr">
        <is>
          <t>IE06</t>
        </is>
      </c>
      <c r="E8468" t="inlineStr">
        <is>
          <t>IE San José</t>
        </is>
      </c>
      <c r="F8468" t="inlineStr">
        <is>
          <t>11-D</t>
        </is>
      </c>
      <c r="G8468" t="inlineStr">
        <is>
          <t>Inglés</t>
        </is>
      </c>
      <c r="H8468" t="inlineStr">
        <is>
          <t>Mensaje</t>
        </is>
      </c>
      <c r="I8468" t="inlineStr">
        <is>
          <t>No visualizado</t>
        </is>
      </c>
      <c r="K8468" t="n">
        <v>0</v>
      </c>
    </row>
    <row r="8469">
      <c r="A8469" t="inlineStr">
        <is>
          <t>LOG-008468</t>
        </is>
      </c>
      <c r="B8469" s="8" t="n">
        <v>44092</v>
      </c>
      <c r="C8469" t="inlineStr">
        <is>
          <t>EST-02823</t>
        </is>
      </c>
      <c r="D8469" t="inlineStr">
        <is>
          <t>IE06</t>
        </is>
      </c>
      <c r="E8469" t="inlineStr">
        <is>
          <t>IE San José</t>
        </is>
      </c>
      <c r="F8469" t="inlineStr">
        <is>
          <t>11-D</t>
        </is>
      </c>
      <c r="G8469" t="inlineStr">
        <is>
          <t>Inglés</t>
        </is>
      </c>
      <c r="H8469" t="inlineStr">
        <is>
          <t>Recurso</t>
        </is>
      </c>
      <c r="I8469" t="inlineStr">
        <is>
          <t>No visualizado</t>
        </is>
      </c>
      <c r="K8469" t="n">
        <v>0</v>
      </c>
    </row>
    <row r="8470">
      <c r="A8470" t="inlineStr">
        <is>
          <t>LOG-008469</t>
        </is>
      </c>
      <c r="B8470" s="8" t="n">
        <v>44059</v>
      </c>
      <c r="C8470" t="inlineStr">
        <is>
          <t>EST-02823</t>
        </is>
      </c>
      <c r="D8470" t="inlineStr">
        <is>
          <t>IE06</t>
        </is>
      </c>
      <c r="E8470" t="inlineStr">
        <is>
          <t>IE San José</t>
        </is>
      </c>
      <c r="F8470" t="inlineStr">
        <is>
          <t>11-D</t>
        </is>
      </c>
      <c r="G8470" t="inlineStr">
        <is>
          <t>Ciencias Naturales</t>
        </is>
      </c>
      <c r="H8470" t="inlineStr">
        <is>
          <t>Foro</t>
        </is>
      </c>
      <c r="I8470" t="inlineStr">
        <is>
          <t>Participó</t>
        </is>
      </c>
      <c r="K8470" t="n">
        <v>52</v>
      </c>
    </row>
    <row r="8471">
      <c r="A8471" t="inlineStr">
        <is>
          <t>LOG-008470</t>
        </is>
      </c>
      <c r="B8471" s="8" t="n">
        <v>44118</v>
      </c>
      <c r="C8471" t="inlineStr">
        <is>
          <t>EST-02824</t>
        </is>
      </c>
      <c r="D8471" t="inlineStr">
        <is>
          <t>IE06</t>
        </is>
      </c>
      <c r="E8471" t="inlineStr">
        <is>
          <t>IE San José</t>
        </is>
      </c>
      <c r="F8471" t="inlineStr">
        <is>
          <t>7-A</t>
        </is>
      </c>
      <c r="G8471" t="inlineStr">
        <is>
          <t>Ciencias Naturales</t>
        </is>
      </c>
      <c r="H8471" t="inlineStr">
        <is>
          <t>Foro</t>
        </is>
      </c>
      <c r="I8471" t="inlineStr">
        <is>
          <t>Participó</t>
        </is>
      </c>
      <c r="K8471" t="n">
        <v>48</v>
      </c>
    </row>
    <row r="8472">
      <c r="A8472" t="inlineStr">
        <is>
          <t>LOG-008471</t>
        </is>
      </c>
      <c r="B8472" s="8" t="n">
        <v>44100</v>
      </c>
      <c r="C8472" t="inlineStr">
        <is>
          <t>EST-02824</t>
        </is>
      </c>
      <c r="D8472" t="inlineStr">
        <is>
          <t>IE06</t>
        </is>
      </c>
      <c r="E8472" t="inlineStr">
        <is>
          <t>IE San José</t>
        </is>
      </c>
      <c r="F8472" t="inlineStr">
        <is>
          <t>7-A</t>
        </is>
      </c>
      <c r="G8472" t="inlineStr">
        <is>
          <t>Ciencias Naturales</t>
        </is>
      </c>
      <c r="H8472" t="inlineStr">
        <is>
          <t>Mensaje</t>
        </is>
      </c>
      <c r="I8472" t="inlineStr">
        <is>
          <t>No visualizado</t>
        </is>
      </c>
      <c r="K8472" t="n">
        <v>0</v>
      </c>
    </row>
    <row r="8473">
      <c r="A8473" t="inlineStr">
        <is>
          <t>LOG-008472</t>
        </is>
      </c>
      <c r="B8473" s="8" t="n">
        <v>44062</v>
      </c>
      <c r="C8473" t="inlineStr">
        <is>
          <t>EST-02824</t>
        </is>
      </c>
      <c r="D8473" t="inlineStr">
        <is>
          <t>IE06</t>
        </is>
      </c>
      <c r="E8473" t="inlineStr">
        <is>
          <t>IE San José</t>
        </is>
      </c>
      <c r="F8473" t="inlineStr">
        <is>
          <t>7-A</t>
        </is>
      </c>
      <c r="G8473" t="inlineStr">
        <is>
          <t>Inglés</t>
        </is>
      </c>
      <c r="H8473" t="inlineStr">
        <is>
          <t>Cuestionario</t>
        </is>
      </c>
      <c r="I8473" t="inlineStr">
        <is>
          <t>No realizado</t>
        </is>
      </c>
      <c r="J8473" t="n">
        <v>0</v>
      </c>
      <c r="K8473" t="n">
        <v>0</v>
      </c>
    </row>
    <row r="8474">
      <c r="A8474" t="inlineStr">
        <is>
          <t>LOG-008473</t>
        </is>
      </c>
      <c r="B8474" s="8" t="n">
        <v>44088</v>
      </c>
      <c r="C8474" t="inlineStr">
        <is>
          <t>EST-02825</t>
        </is>
      </c>
      <c r="D8474" t="inlineStr">
        <is>
          <t>IE06</t>
        </is>
      </c>
      <c r="E8474" t="inlineStr">
        <is>
          <t>IE San José</t>
        </is>
      </c>
      <c r="F8474" t="inlineStr">
        <is>
          <t>9-A</t>
        </is>
      </c>
      <c r="G8474" t="inlineStr">
        <is>
          <t>Ciencias Naturales</t>
        </is>
      </c>
      <c r="H8474" t="inlineStr">
        <is>
          <t>Foro</t>
        </is>
      </c>
      <c r="I8474" t="inlineStr">
        <is>
          <t>No participó</t>
        </is>
      </c>
      <c r="K8474" t="n">
        <v>0</v>
      </c>
    </row>
    <row r="8475">
      <c r="A8475" t="inlineStr">
        <is>
          <t>LOG-008474</t>
        </is>
      </c>
      <c r="B8475" s="8" t="n">
        <v>44116</v>
      </c>
      <c r="C8475" t="inlineStr">
        <is>
          <t>EST-02825</t>
        </is>
      </c>
      <c r="D8475" t="inlineStr">
        <is>
          <t>IE06</t>
        </is>
      </c>
      <c r="E8475" t="inlineStr">
        <is>
          <t>IE San José</t>
        </is>
      </c>
      <c r="F8475" t="inlineStr">
        <is>
          <t>9-A</t>
        </is>
      </c>
      <c r="G8475" t="inlineStr">
        <is>
          <t>Tecnología e Informática</t>
        </is>
      </c>
      <c r="H8475" t="inlineStr">
        <is>
          <t>Tarea</t>
        </is>
      </c>
      <c r="I8475" t="inlineStr">
        <is>
          <t>Entregada a tiempo</t>
        </is>
      </c>
      <c r="J8475" t="n">
        <v>3.52</v>
      </c>
      <c r="K8475" t="n">
        <v>10</v>
      </c>
    </row>
    <row r="8476">
      <c r="A8476" t="inlineStr">
        <is>
          <t>LOG-008475</t>
        </is>
      </c>
      <c r="B8476" s="8" t="n">
        <v>44078</v>
      </c>
      <c r="C8476" t="inlineStr">
        <is>
          <t>EST-02825</t>
        </is>
      </c>
      <c r="D8476" t="inlineStr">
        <is>
          <t>IE06</t>
        </is>
      </c>
      <c r="E8476" t="inlineStr">
        <is>
          <t>IE San José</t>
        </is>
      </c>
      <c r="F8476" t="inlineStr">
        <is>
          <t>9-A</t>
        </is>
      </c>
      <c r="G8476" t="inlineStr">
        <is>
          <t>Inglés</t>
        </is>
      </c>
      <c r="H8476" t="inlineStr">
        <is>
          <t>Video/SCORM</t>
        </is>
      </c>
      <c r="I8476" t="inlineStr">
        <is>
          <t>Visualizado</t>
        </is>
      </c>
      <c r="K8476" t="n">
        <v>24</v>
      </c>
    </row>
    <row r="8477">
      <c r="A8477" t="inlineStr">
        <is>
          <t>LOG-008476</t>
        </is>
      </c>
      <c r="B8477" s="8" t="n">
        <v>44118</v>
      </c>
      <c r="C8477" t="inlineStr">
        <is>
          <t>EST-02826</t>
        </is>
      </c>
      <c r="D8477" t="inlineStr">
        <is>
          <t>IE06</t>
        </is>
      </c>
      <c r="E8477" t="inlineStr">
        <is>
          <t>IE San José</t>
        </is>
      </c>
      <c r="F8477" t="inlineStr">
        <is>
          <t>8-D</t>
        </is>
      </c>
      <c r="G8477" t="inlineStr">
        <is>
          <t>Matemáticas</t>
        </is>
      </c>
      <c r="H8477" t="inlineStr">
        <is>
          <t>Mensaje</t>
        </is>
      </c>
      <c r="I8477" t="inlineStr">
        <is>
          <t>Visualizado</t>
        </is>
      </c>
      <c r="K8477" t="n">
        <v>46</v>
      </c>
    </row>
    <row r="8478">
      <c r="A8478" t="inlineStr">
        <is>
          <t>LOG-008477</t>
        </is>
      </c>
      <c r="B8478" s="8" t="n">
        <v>44100</v>
      </c>
      <c r="C8478" t="inlineStr">
        <is>
          <t>EST-02826</t>
        </is>
      </c>
      <c r="D8478" t="inlineStr">
        <is>
          <t>IE06</t>
        </is>
      </c>
      <c r="E8478" t="inlineStr">
        <is>
          <t>IE San José</t>
        </is>
      </c>
      <c r="F8478" t="inlineStr">
        <is>
          <t>8-D</t>
        </is>
      </c>
      <c r="G8478" t="inlineStr">
        <is>
          <t>Ciencias Sociales</t>
        </is>
      </c>
      <c r="H8478" t="inlineStr">
        <is>
          <t>Recurso</t>
        </is>
      </c>
      <c r="I8478" t="inlineStr">
        <is>
          <t>Visualizado</t>
        </is>
      </c>
      <c r="K8478" t="n">
        <v>28</v>
      </c>
    </row>
    <row r="8479">
      <c r="A8479" t="inlineStr">
        <is>
          <t>LOG-008478</t>
        </is>
      </c>
      <c r="B8479" s="8" t="n">
        <v>44066</v>
      </c>
      <c r="C8479" t="inlineStr">
        <is>
          <t>EST-02826</t>
        </is>
      </c>
      <c r="D8479" t="inlineStr">
        <is>
          <t>IE06</t>
        </is>
      </c>
      <c r="E8479" t="inlineStr">
        <is>
          <t>IE San José</t>
        </is>
      </c>
      <c r="F8479" t="inlineStr">
        <is>
          <t>8-D</t>
        </is>
      </c>
      <c r="G8479" t="inlineStr">
        <is>
          <t>Tecnología e Informática</t>
        </is>
      </c>
      <c r="H8479" t="inlineStr">
        <is>
          <t>Cuestionario</t>
        </is>
      </c>
      <c r="I8479" t="inlineStr">
        <is>
          <t>Realizado</t>
        </is>
      </c>
      <c r="J8479" t="n">
        <v>3.45</v>
      </c>
      <c r="K8479" t="n">
        <v>52</v>
      </c>
    </row>
    <row r="8480">
      <c r="A8480" t="inlineStr">
        <is>
          <t>LOG-008479</t>
        </is>
      </c>
      <c r="B8480" s="8" t="n">
        <v>44121</v>
      </c>
      <c r="C8480" t="inlineStr">
        <is>
          <t>EST-02827</t>
        </is>
      </c>
      <c r="D8480" t="inlineStr">
        <is>
          <t>IE06</t>
        </is>
      </c>
      <c r="E8480" t="inlineStr">
        <is>
          <t>IE San José</t>
        </is>
      </c>
      <c r="F8480" t="inlineStr">
        <is>
          <t>9-B</t>
        </is>
      </c>
      <c r="G8480" t="inlineStr">
        <is>
          <t>Ciencias Naturales</t>
        </is>
      </c>
      <c r="H8480" t="inlineStr">
        <is>
          <t>Foro</t>
        </is>
      </c>
      <c r="I8480" t="inlineStr">
        <is>
          <t>No participó</t>
        </is>
      </c>
      <c r="K8480" t="n">
        <v>0</v>
      </c>
    </row>
    <row r="8481">
      <c r="A8481" t="inlineStr">
        <is>
          <t>LOG-008480</t>
        </is>
      </c>
      <c r="B8481" s="8" t="n">
        <v>44154</v>
      </c>
      <c r="C8481" t="inlineStr">
        <is>
          <t>EST-02827</t>
        </is>
      </c>
      <c r="D8481" t="inlineStr">
        <is>
          <t>IE06</t>
        </is>
      </c>
      <c r="E8481" t="inlineStr">
        <is>
          <t>IE San José</t>
        </is>
      </c>
      <c r="F8481" t="inlineStr">
        <is>
          <t>9-B</t>
        </is>
      </c>
      <c r="G8481" t="inlineStr">
        <is>
          <t>Matemáticas</t>
        </is>
      </c>
      <c r="H8481" t="inlineStr">
        <is>
          <t>Tarea</t>
        </is>
      </c>
      <c r="I8481" t="inlineStr">
        <is>
          <t>Entregada a tiempo</t>
        </is>
      </c>
      <c r="J8481" t="n">
        <v>2.52</v>
      </c>
      <c r="K8481" t="n">
        <v>20</v>
      </c>
    </row>
    <row r="8482">
      <c r="A8482" t="inlineStr">
        <is>
          <t>LOG-008481</t>
        </is>
      </c>
      <c r="B8482" s="8" t="n">
        <v>44086</v>
      </c>
      <c r="C8482" t="inlineStr">
        <is>
          <t>EST-02827</t>
        </is>
      </c>
      <c r="D8482" t="inlineStr">
        <is>
          <t>IE06</t>
        </is>
      </c>
      <c r="E8482" t="inlineStr">
        <is>
          <t>IE San José</t>
        </is>
      </c>
      <c r="F8482" t="inlineStr">
        <is>
          <t>9-B</t>
        </is>
      </c>
      <c r="G8482" t="inlineStr">
        <is>
          <t>Inglés</t>
        </is>
      </c>
      <c r="H8482" t="inlineStr">
        <is>
          <t>Mensaje</t>
        </is>
      </c>
      <c r="I8482" t="inlineStr">
        <is>
          <t>Visualizado</t>
        </is>
      </c>
      <c r="K8482" t="n">
        <v>11</v>
      </c>
    </row>
    <row r="8483">
      <c r="A8483" t="inlineStr">
        <is>
          <t>LOG-008482</t>
        </is>
      </c>
      <c r="B8483" s="8" t="n">
        <v>44132</v>
      </c>
      <c r="C8483" t="inlineStr">
        <is>
          <t>EST-02828</t>
        </is>
      </c>
      <c r="D8483" t="inlineStr">
        <is>
          <t>IE06</t>
        </is>
      </c>
      <c r="E8483" t="inlineStr">
        <is>
          <t>IE San José</t>
        </is>
      </c>
      <c r="F8483" t="inlineStr">
        <is>
          <t>8-A</t>
        </is>
      </c>
      <c r="G8483" t="inlineStr">
        <is>
          <t>Matemáticas</t>
        </is>
      </c>
      <c r="H8483" t="inlineStr">
        <is>
          <t>Cuestionario</t>
        </is>
      </c>
      <c r="I8483" t="inlineStr">
        <is>
          <t>No realizado</t>
        </is>
      </c>
      <c r="J8483" t="n">
        <v>0</v>
      </c>
      <c r="K8483" t="n">
        <v>0</v>
      </c>
    </row>
    <row r="8484">
      <c r="A8484" t="inlineStr">
        <is>
          <t>LOG-008483</t>
        </is>
      </c>
      <c r="B8484" s="8" t="n">
        <v>44071</v>
      </c>
      <c r="C8484" t="inlineStr">
        <is>
          <t>EST-02828</t>
        </is>
      </c>
      <c r="D8484" t="inlineStr">
        <is>
          <t>IE06</t>
        </is>
      </c>
      <c r="E8484" t="inlineStr">
        <is>
          <t>IE San José</t>
        </is>
      </c>
      <c r="F8484" t="inlineStr">
        <is>
          <t>8-A</t>
        </is>
      </c>
      <c r="G8484" t="inlineStr">
        <is>
          <t>Ciencias Naturales</t>
        </is>
      </c>
      <c r="H8484" t="inlineStr">
        <is>
          <t>Mensaje</t>
        </is>
      </c>
      <c r="I8484" t="inlineStr">
        <is>
          <t>No visualizado</t>
        </is>
      </c>
      <c r="K8484" t="n">
        <v>0</v>
      </c>
    </row>
    <row r="8485">
      <c r="A8485" t="inlineStr">
        <is>
          <t>LOG-008484</t>
        </is>
      </c>
      <c r="B8485" s="8" t="n">
        <v>44063</v>
      </c>
      <c r="C8485" t="inlineStr">
        <is>
          <t>EST-02828</t>
        </is>
      </c>
      <c r="D8485" t="inlineStr">
        <is>
          <t>IE06</t>
        </is>
      </c>
      <c r="E8485" t="inlineStr">
        <is>
          <t>IE San José</t>
        </is>
      </c>
      <c r="F8485" t="inlineStr">
        <is>
          <t>8-A</t>
        </is>
      </c>
      <c r="G8485" t="inlineStr">
        <is>
          <t>Ciencias Sociales</t>
        </is>
      </c>
      <c r="H8485" t="inlineStr">
        <is>
          <t>Video/SCORM</t>
        </is>
      </c>
      <c r="I8485" t="inlineStr">
        <is>
          <t>No visualizado</t>
        </is>
      </c>
      <c r="K8485" t="n">
        <v>0</v>
      </c>
    </row>
    <row r="8486">
      <c r="A8486" t="inlineStr">
        <is>
          <t>LOG-008485</t>
        </is>
      </c>
      <c r="B8486" s="8" t="n">
        <v>44127</v>
      </c>
      <c r="C8486" t="inlineStr">
        <is>
          <t>EST-02829</t>
        </is>
      </c>
      <c r="D8486" t="inlineStr">
        <is>
          <t>IE06</t>
        </is>
      </c>
      <c r="E8486" t="inlineStr">
        <is>
          <t>IE San José</t>
        </is>
      </c>
      <c r="F8486" t="inlineStr">
        <is>
          <t>11-A</t>
        </is>
      </c>
      <c r="G8486" t="inlineStr">
        <is>
          <t>Matemáticas</t>
        </is>
      </c>
      <c r="H8486" t="inlineStr">
        <is>
          <t>Recurso</t>
        </is>
      </c>
      <c r="I8486" t="inlineStr">
        <is>
          <t>Visualizado</t>
        </is>
      </c>
      <c r="K8486" t="n">
        <v>45</v>
      </c>
    </row>
    <row r="8487">
      <c r="A8487" t="inlineStr">
        <is>
          <t>LOG-008486</t>
        </is>
      </c>
      <c r="B8487" s="8" t="n">
        <v>44065</v>
      </c>
      <c r="C8487" t="inlineStr">
        <is>
          <t>EST-02829</t>
        </is>
      </c>
      <c r="D8487" t="inlineStr">
        <is>
          <t>IE06</t>
        </is>
      </c>
      <c r="E8487" t="inlineStr">
        <is>
          <t>IE San José</t>
        </is>
      </c>
      <c r="F8487" t="inlineStr">
        <is>
          <t>11-A</t>
        </is>
      </c>
      <c r="G8487" t="inlineStr">
        <is>
          <t>Lengua Castellana</t>
        </is>
      </c>
      <c r="H8487" t="inlineStr">
        <is>
          <t>Cuestionario</t>
        </is>
      </c>
      <c r="I8487" t="inlineStr">
        <is>
          <t>Realizado</t>
        </is>
      </c>
      <c r="J8487" t="n">
        <v>4.11</v>
      </c>
      <c r="K8487" t="n">
        <v>49</v>
      </c>
    </row>
    <row r="8488">
      <c r="A8488" t="inlineStr">
        <is>
          <t>LOG-008487</t>
        </is>
      </c>
      <c r="B8488" s="8" t="n">
        <v>44061</v>
      </c>
      <c r="C8488" t="inlineStr">
        <is>
          <t>EST-02829</t>
        </is>
      </c>
      <c r="D8488" t="inlineStr">
        <is>
          <t>IE06</t>
        </is>
      </c>
      <c r="E8488" t="inlineStr">
        <is>
          <t>IE San José</t>
        </is>
      </c>
      <c r="F8488" t="inlineStr">
        <is>
          <t>11-A</t>
        </is>
      </c>
      <c r="G8488" t="inlineStr">
        <is>
          <t>Tecnología e Informática</t>
        </is>
      </c>
      <c r="H8488" t="inlineStr">
        <is>
          <t>Tarea</t>
        </is>
      </c>
      <c r="I8488" t="inlineStr">
        <is>
          <t>Entregada tarde</t>
        </is>
      </c>
      <c r="J8488" t="n">
        <v>3.89</v>
      </c>
      <c r="K8488" t="n">
        <v>7</v>
      </c>
    </row>
    <row r="8489">
      <c r="A8489" t="inlineStr">
        <is>
          <t>LOG-008488</t>
        </is>
      </c>
      <c r="B8489" s="8" t="n">
        <v>44152</v>
      </c>
      <c r="C8489" t="inlineStr">
        <is>
          <t>EST-02830</t>
        </is>
      </c>
      <c r="D8489" t="inlineStr">
        <is>
          <t>IE06</t>
        </is>
      </c>
      <c r="E8489" t="inlineStr">
        <is>
          <t>IE San José</t>
        </is>
      </c>
      <c r="F8489" t="inlineStr">
        <is>
          <t>11-C</t>
        </is>
      </c>
      <c r="G8489" t="inlineStr">
        <is>
          <t>Ciencias Naturales</t>
        </is>
      </c>
      <c r="H8489" t="inlineStr">
        <is>
          <t>Mensaje</t>
        </is>
      </c>
      <c r="I8489" t="inlineStr">
        <is>
          <t>Visualizado</t>
        </is>
      </c>
      <c r="K8489" t="n">
        <v>30</v>
      </c>
    </row>
    <row r="8490">
      <c r="A8490" t="inlineStr">
        <is>
          <t>LOG-008489</t>
        </is>
      </c>
      <c r="B8490" s="8" t="n">
        <v>44089</v>
      </c>
      <c r="C8490" t="inlineStr">
        <is>
          <t>EST-02830</t>
        </is>
      </c>
      <c r="D8490" t="inlineStr">
        <is>
          <t>IE06</t>
        </is>
      </c>
      <c r="E8490" t="inlineStr">
        <is>
          <t>IE San José</t>
        </is>
      </c>
      <c r="F8490" t="inlineStr">
        <is>
          <t>11-C</t>
        </is>
      </c>
      <c r="G8490" t="inlineStr">
        <is>
          <t>Matemáticas</t>
        </is>
      </c>
      <c r="H8490" t="inlineStr">
        <is>
          <t>Cuestionario</t>
        </is>
      </c>
      <c r="I8490" t="inlineStr">
        <is>
          <t>No realizado</t>
        </is>
      </c>
      <c r="J8490" t="n">
        <v>0</v>
      </c>
      <c r="K8490" t="n">
        <v>0</v>
      </c>
    </row>
    <row r="8491">
      <c r="A8491" t="inlineStr">
        <is>
          <t>LOG-008490</t>
        </is>
      </c>
      <c r="B8491" s="8" t="n">
        <v>44117</v>
      </c>
      <c r="C8491" t="inlineStr">
        <is>
          <t>EST-02830</t>
        </is>
      </c>
      <c r="D8491" t="inlineStr">
        <is>
          <t>IE06</t>
        </is>
      </c>
      <c r="E8491" t="inlineStr">
        <is>
          <t>IE San José</t>
        </is>
      </c>
      <c r="F8491" t="inlineStr">
        <is>
          <t>11-C</t>
        </is>
      </c>
      <c r="G8491" t="inlineStr">
        <is>
          <t>Inglés</t>
        </is>
      </c>
      <c r="H8491" t="inlineStr">
        <is>
          <t>Foro</t>
        </is>
      </c>
      <c r="I8491" t="inlineStr">
        <is>
          <t>Participó</t>
        </is>
      </c>
      <c r="K8491" t="n">
        <v>60</v>
      </c>
    </row>
    <row r="8492">
      <c r="A8492" t="inlineStr">
        <is>
          <t>LOG-008491</t>
        </is>
      </c>
      <c r="B8492" s="8" t="n">
        <v>44094</v>
      </c>
      <c r="C8492" t="inlineStr">
        <is>
          <t>EST-02831</t>
        </is>
      </c>
      <c r="D8492" t="inlineStr">
        <is>
          <t>IE06</t>
        </is>
      </c>
      <c r="E8492" t="inlineStr">
        <is>
          <t>IE San José</t>
        </is>
      </c>
      <c r="F8492" t="inlineStr">
        <is>
          <t>9-B</t>
        </is>
      </c>
      <c r="G8492" t="inlineStr">
        <is>
          <t>Inglés</t>
        </is>
      </c>
      <c r="H8492" t="inlineStr">
        <is>
          <t>Tarea</t>
        </is>
      </c>
      <c r="I8492" t="inlineStr">
        <is>
          <t>No entregada</t>
        </is>
      </c>
      <c r="J8492" t="n">
        <v>0</v>
      </c>
      <c r="K8492" t="n">
        <v>0</v>
      </c>
    </row>
    <row r="8493">
      <c r="A8493" t="inlineStr">
        <is>
          <t>LOG-008492</t>
        </is>
      </c>
      <c r="B8493" s="8" t="n">
        <v>44095</v>
      </c>
      <c r="C8493" t="inlineStr">
        <is>
          <t>EST-02831</t>
        </is>
      </c>
      <c r="D8493" t="inlineStr">
        <is>
          <t>IE06</t>
        </is>
      </c>
      <c r="E8493" t="inlineStr">
        <is>
          <t>IE San José</t>
        </is>
      </c>
      <c r="F8493" t="inlineStr">
        <is>
          <t>9-B</t>
        </is>
      </c>
      <c r="G8493" t="inlineStr">
        <is>
          <t>Matemáticas</t>
        </is>
      </c>
      <c r="H8493" t="inlineStr">
        <is>
          <t>Mensaje</t>
        </is>
      </c>
      <c r="I8493" t="inlineStr">
        <is>
          <t>Visualizado</t>
        </is>
      </c>
      <c r="K8493" t="n">
        <v>57</v>
      </c>
    </row>
    <row r="8494">
      <c r="A8494" t="inlineStr">
        <is>
          <t>LOG-008493</t>
        </is>
      </c>
      <c r="B8494" s="8" t="n">
        <v>44092</v>
      </c>
      <c r="C8494" t="inlineStr">
        <is>
          <t>EST-02831</t>
        </is>
      </c>
      <c r="D8494" t="inlineStr">
        <is>
          <t>IE06</t>
        </is>
      </c>
      <c r="E8494" t="inlineStr">
        <is>
          <t>IE San José</t>
        </is>
      </c>
      <c r="F8494" t="inlineStr">
        <is>
          <t>9-B</t>
        </is>
      </c>
      <c r="G8494" t="inlineStr">
        <is>
          <t>Ciencias Naturales</t>
        </is>
      </c>
      <c r="H8494" t="inlineStr">
        <is>
          <t>Video/SCORM</t>
        </is>
      </c>
      <c r="I8494" t="inlineStr">
        <is>
          <t>Visualizado</t>
        </is>
      </c>
      <c r="K8494" t="n">
        <v>32</v>
      </c>
    </row>
    <row r="8495">
      <c r="A8495" t="inlineStr">
        <is>
          <t>LOG-008494</t>
        </is>
      </c>
      <c r="B8495" s="8" t="n">
        <v>44106</v>
      </c>
      <c r="C8495" t="inlineStr">
        <is>
          <t>EST-02832</t>
        </is>
      </c>
      <c r="D8495" t="inlineStr">
        <is>
          <t>IE06</t>
        </is>
      </c>
      <c r="E8495" t="inlineStr">
        <is>
          <t>IE San José</t>
        </is>
      </c>
      <c r="F8495" t="inlineStr">
        <is>
          <t>6-C</t>
        </is>
      </c>
      <c r="G8495" t="inlineStr">
        <is>
          <t>Tecnología e Informática</t>
        </is>
      </c>
      <c r="H8495" t="inlineStr">
        <is>
          <t>Cuestionario</t>
        </is>
      </c>
      <c r="I8495" t="inlineStr">
        <is>
          <t>Realizado</t>
        </is>
      </c>
      <c r="J8495" t="n">
        <v>4.01</v>
      </c>
      <c r="K8495" t="n">
        <v>8</v>
      </c>
    </row>
    <row r="8496">
      <c r="A8496" t="inlineStr">
        <is>
          <t>LOG-008495</t>
        </is>
      </c>
      <c r="B8496" s="8" t="n">
        <v>44135</v>
      </c>
      <c r="C8496" t="inlineStr">
        <is>
          <t>EST-02832</t>
        </is>
      </c>
      <c r="D8496" t="inlineStr">
        <is>
          <t>IE06</t>
        </is>
      </c>
      <c r="E8496" t="inlineStr">
        <is>
          <t>IE San José</t>
        </is>
      </c>
      <c r="F8496" t="inlineStr">
        <is>
          <t>6-C</t>
        </is>
      </c>
      <c r="G8496" t="inlineStr">
        <is>
          <t>Tecnología e Informática</t>
        </is>
      </c>
      <c r="H8496" t="inlineStr">
        <is>
          <t>Video/SCORM</t>
        </is>
      </c>
      <c r="I8496" t="inlineStr">
        <is>
          <t>Visualizado</t>
        </is>
      </c>
      <c r="K8496" t="n">
        <v>37</v>
      </c>
    </row>
    <row r="8497">
      <c r="A8497" t="inlineStr">
        <is>
          <t>LOG-008496</t>
        </is>
      </c>
      <c r="B8497" s="8" t="n">
        <v>44088</v>
      </c>
      <c r="C8497" t="inlineStr">
        <is>
          <t>EST-02832</t>
        </is>
      </c>
      <c r="D8497" t="inlineStr">
        <is>
          <t>IE06</t>
        </is>
      </c>
      <c r="E8497" t="inlineStr">
        <is>
          <t>IE San José</t>
        </is>
      </c>
      <c r="F8497" t="inlineStr">
        <is>
          <t>6-C</t>
        </is>
      </c>
      <c r="G8497" t="inlineStr">
        <is>
          <t>Matemáticas</t>
        </is>
      </c>
      <c r="H8497" t="inlineStr">
        <is>
          <t>Mensaje</t>
        </is>
      </c>
      <c r="I8497" t="inlineStr">
        <is>
          <t>Visualizado</t>
        </is>
      </c>
      <c r="K8497" t="n">
        <v>27</v>
      </c>
    </row>
    <row r="8498">
      <c r="A8498" t="inlineStr">
        <is>
          <t>LOG-008497</t>
        </is>
      </c>
      <c r="B8498" s="8" t="n">
        <v>44069</v>
      </c>
      <c r="C8498" t="inlineStr">
        <is>
          <t>EST-02833</t>
        </is>
      </c>
      <c r="D8498" t="inlineStr">
        <is>
          <t>IE06</t>
        </is>
      </c>
      <c r="E8498" t="inlineStr">
        <is>
          <t>IE San José</t>
        </is>
      </c>
      <c r="F8498" t="inlineStr">
        <is>
          <t>8-B</t>
        </is>
      </c>
      <c r="G8498" t="inlineStr">
        <is>
          <t>Ciencias Naturales</t>
        </is>
      </c>
      <c r="H8498" t="inlineStr">
        <is>
          <t>Recurso</t>
        </is>
      </c>
      <c r="I8498" t="inlineStr">
        <is>
          <t>No visualizado</t>
        </is>
      </c>
      <c r="K8498" t="n">
        <v>0</v>
      </c>
    </row>
    <row r="8499">
      <c r="A8499" t="inlineStr">
        <is>
          <t>LOG-008498</t>
        </is>
      </c>
      <c r="B8499" s="8" t="n">
        <v>44120</v>
      </c>
      <c r="C8499" t="inlineStr">
        <is>
          <t>EST-02833</t>
        </is>
      </c>
      <c r="D8499" t="inlineStr">
        <is>
          <t>IE06</t>
        </is>
      </c>
      <c r="E8499" t="inlineStr">
        <is>
          <t>IE San José</t>
        </is>
      </c>
      <c r="F8499" t="inlineStr">
        <is>
          <t>8-B</t>
        </is>
      </c>
      <c r="G8499" t="inlineStr">
        <is>
          <t>Inglés</t>
        </is>
      </c>
      <c r="H8499" t="inlineStr">
        <is>
          <t>Tarea</t>
        </is>
      </c>
      <c r="I8499" t="inlineStr">
        <is>
          <t>Entregada tarde</t>
        </is>
      </c>
      <c r="J8499" t="n">
        <v>2.88</v>
      </c>
      <c r="K8499" t="n">
        <v>13</v>
      </c>
    </row>
    <row r="8500">
      <c r="A8500" t="inlineStr">
        <is>
          <t>LOG-008499</t>
        </is>
      </c>
      <c r="B8500" s="8" t="n">
        <v>44095</v>
      </c>
      <c r="C8500" t="inlineStr">
        <is>
          <t>EST-02833</t>
        </is>
      </c>
      <c r="D8500" t="inlineStr">
        <is>
          <t>IE06</t>
        </is>
      </c>
      <c r="E8500" t="inlineStr">
        <is>
          <t>IE San José</t>
        </is>
      </c>
      <c r="F8500" t="inlineStr">
        <is>
          <t>8-B</t>
        </is>
      </c>
      <c r="G8500" t="inlineStr">
        <is>
          <t>Tecnología e Informática</t>
        </is>
      </c>
      <c r="H8500" t="inlineStr">
        <is>
          <t>Mensaje</t>
        </is>
      </c>
      <c r="I8500" t="inlineStr">
        <is>
          <t>Visualizado</t>
        </is>
      </c>
      <c r="K8500" t="n">
        <v>36</v>
      </c>
    </row>
    <row r="8501">
      <c r="A8501" t="inlineStr">
        <is>
          <t>LOG-008500</t>
        </is>
      </c>
      <c r="B8501" s="8" t="n">
        <v>44061</v>
      </c>
      <c r="C8501" t="inlineStr">
        <is>
          <t>EST-02834</t>
        </is>
      </c>
      <c r="D8501" t="inlineStr">
        <is>
          <t>IE06</t>
        </is>
      </c>
      <c r="E8501" t="inlineStr">
        <is>
          <t>IE San José</t>
        </is>
      </c>
      <c r="F8501" t="inlineStr">
        <is>
          <t>10-B</t>
        </is>
      </c>
      <c r="G8501" t="inlineStr">
        <is>
          <t>Ciencias Naturales</t>
        </is>
      </c>
      <c r="H8501" t="inlineStr">
        <is>
          <t>Foro</t>
        </is>
      </c>
      <c r="I8501" t="inlineStr">
        <is>
          <t>Participó</t>
        </is>
      </c>
      <c r="K8501" t="n">
        <v>11</v>
      </c>
    </row>
    <row r="8502">
      <c r="A8502" t="inlineStr">
        <is>
          <t>LOG-008501</t>
        </is>
      </c>
      <c r="B8502" s="8" t="n">
        <v>44090</v>
      </c>
      <c r="C8502" t="inlineStr">
        <is>
          <t>EST-02834</t>
        </is>
      </c>
      <c r="D8502" t="inlineStr">
        <is>
          <t>IE06</t>
        </is>
      </c>
      <c r="E8502" t="inlineStr">
        <is>
          <t>IE San José</t>
        </is>
      </c>
      <c r="F8502" t="inlineStr">
        <is>
          <t>10-B</t>
        </is>
      </c>
      <c r="G8502" t="inlineStr">
        <is>
          <t>Inglés</t>
        </is>
      </c>
      <c r="H8502" t="inlineStr">
        <is>
          <t>Mensaje</t>
        </is>
      </c>
      <c r="I8502" t="inlineStr">
        <is>
          <t>Visualizado</t>
        </is>
      </c>
      <c r="K8502" t="n">
        <v>42</v>
      </c>
    </row>
    <row r="8503">
      <c r="A8503" t="inlineStr">
        <is>
          <t>LOG-008502</t>
        </is>
      </c>
      <c r="B8503" s="8" t="n">
        <v>44105</v>
      </c>
      <c r="C8503" t="inlineStr">
        <is>
          <t>EST-02834</t>
        </is>
      </c>
      <c r="D8503" t="inlineStr">
        <is>
          <t>IE06</t>
        </is>
      </c>
      <c r="E8503" t="inlineStr">
        <is>
          <t>IE San José</t>
        </is>
      </c>
      <c r="F8503" t="inlineStr">
        <is>
          <t>10-B</t>
        </is>
      </c>
      <c r="G8503" t="inlineStr">
        <is>
          <t>Matemáticas</t>
        </is>
      </c>
      <c r="H8503" t="inlineStr">
        <is>
          <t>Video/SCORM</t>
        </is>
      </c>
      <c r="I8503" t="inlineStr">
        <is>
          <t>No visualizado</t>
        </is>
      </c>
      <c r="K8503" t="n">
        <v>0</v>
      </c>
    </row>
    <row r="8504">
      <c r="A8504" t="inlineStr">
        <is>
          <t>LOG-008503</t>
        </is>
      </c>
      <c r="B8504" s="8" t="n">
        <v>44131</v>
      </c>
      <c r="C8504" t="inlineStr">
        <is>
          <t>EST-02835</t>
        </is>
      </c>
      <c r="D8504" t="inlineStr">
        <is>
          <t>IE06</t>
        </is>
      </c>
      <c r="E8504" t="inlineStr">
        <is>
          <t>IE San José</t>
        </is>
      </c>
      <c r="F8504" t="inlineStr">
        <is>
          <t>9-A</t>
        </is>
      </c>
      <c r="G8504" t="inlineStr">
        <is>
          <t>Matemáticas</t>
        </is>
      </c>
      <c r="H8504" t="inlineStr">
        <is>
          <t>Foro</t>
        </is>
      </c>
      <c r="I8504" t="inlineStr">
        <is>
          <t>Participó</t>
        </is>
      </c>
      <c r="K8504" t="n">
        <v>38</v>
      </c>
    </row>
    <row r="8505">
      <c r="A8505" t="inlineStr">
        <is>
          <t>LOG-008504</t>
        </is>
      </c>
      <c r="B8505" s="8" t="n">
        <v>44133</v>
      </c>
      <c r="C8505" t="inlineStr">
        <is>
          <t>EST-02835</t>
        </is>
      </c>
      <c r="D8505" t="inlineStr">
        <is>
          <t>IE06</t>
        </is>
      </c>
      <c r="E8505" t="inlineStr">
        <is>
          <t>IE San José</t>
        </is>
      </c>
      <c r="F8505" t="inlineStr">
        <is>
          <t>9-A</t>
        </is>
      </c>
      <c r="G8505" t="inlineStr">
        <is>
          <t>Inglés</t>
        </is>
      </c>
      <c r="H8505" t="inlineStr">
        <is>
          <t>Video/SCORM</t>
        </is>
      </c>
      <c r="I8505" t="inlineStr">
        <is>
          <t>No visualizado</t>
        </is>
      </c>
      <c r="K8505" t="n">
        <v>0</v>
      </c>
    </row>
    <row r="8506">
      <c r="A8506" t="inlineStr">
        <is>
          <t>LOG-008505</t>
        </is>
      </c>
      <c r="B8506" s="8" t="n">
        <v>44116</v>
      </c>
      <c r="C8506" t="inlineStr">
        <is>
          <t>EST-02835</t>
        </is>
      </c>
      <c r="D8506" t="inlineStr">
        <is>
          <t>IE06</t>
        </is>
      </c>
      <c r="E8506" t="inlineStr">
        <is>
          <t>IE San José</t>
        </is>
      </c>
      <c r="F8506" t="inlineStr">
        <is>
          <t>9-A</t>
        </is>
      </c>
      <c r="G8506" t="inlineStr">
        <is>
          <t>Tecnología e Informática</t>
        </is>
      </c>
      <c r="H8506" t="inlineStr">
        <is>
          <t>Tarea</t>
        </is>
      </c>
      <c r="I8506" t="inlineStr">
        <is>
          <t>Entregada a tiempo</t>
        </is>
      </c>
      <c r="J8506" t="n">
        <v>3.48</v>
      </c>
      <c r="K8506" t="n">
        <v>6</v>
      </c>
    </row>
    <row r="8507">
      <c r="A8507" t="inlineStr">
        <is>
          <t>LOG-008506</t>
        </is>
      </c>
      <c r="B8507" s="8" t="n">
        <v>44140</v>
      </c>
      <c r="C8507" t="inlineStr">
        <is>
          <t>EST-02836</t>
        </is>
      </c>
      <c r="D8507" t="inlineStr">
        <is>
          <t>IE06</t>
        </is>
      </c>
      <c r="E8507" t="inlineStr">
        <is>
          <t>IE San José</t>
        </is>
      </c>
      <c r="F8507" t="inlineStr">
        <is>
          <t>8-C</t>
        </is>
      </c>
      <c r="G8507" t="inlineStr">
        <is>
          <t>Ciencias Sociales</t>
        </is>
      </c>
      <c r="H8507" t="inlineStr">
        <is>
          <t>Cuestionario</t>
        </is>
      </c>
      <c r="I8507" t="inlineStr">
        <is>
          <t>Realizado</t>
        </is>
      </c>
      <c r="J8507" t="n">
        <v>1.7</v>
      </c>
      <c r="K8507" t="n">
        <v>13</v>
      </c>
    </row>
    <row r="8508">
      <c r="A8508" t="inlineStr">
        <is>
          <t>LOG-008507</t>
        </is>
      </c>
      <c r="B8508" s="8" t="n">
        <v>44148</v>
      </c>
      <c r="C8508" t="inlineStr">
        <is>
          <t>EST-02836</t>
        </is>
      </c>
      <c r="D8508" t="inlineStr">
        <is>
          <t>IE06</t>
        </is>
      </c>
      <c r="E8508" t="inlineStr">
        <is>
          <t>IE San José</t>
        </is>
      </c>
      <c r="F8508" t="inlineStr">
        <is>
          <t>8-C</t>
        </is>
      </c>
      <c r="G8508" t="inlineStr">
        <is>
          <t>Ciencias Naturales</t>
        </is>
      </c>
      <c r="H8508" t="inlineStr">
        <is>
          <t>Tarea</t>
        </is>
      </c>
      <c r="I8508" t="inlineStr">
        <is>
          <t>No entregada</t>
        </is>
      </c>
      <c r="J8508" t="n">
        <v>0</v>
      </c>
      <c r="K8508" t="n">
        <v>0</v>
      </c>
    </row>
    <row r="8509">
      <c r="A8509" t="inlineStr">
        <is>
          <t>LOG-008508</t>
        </is>
      </c>
      <c r="B8509" s="8" t="n">
        <v>44088</v>
      </c>
      <c r="C8509" t="inlineStr">
        <is>
          <t>EST-02836</t>
        </is>
      </c>
      <c r="D8509" t="inlineStr">
        <is>
          <t>IE06</t>
        </is>
      </c>
      <c r="E8509" t="inlineStr">
        <is>
          <t>IE San José</t>
        </is>
      </c>
      <c r="F8509" t="inlineStr">
        <is>
          <t>8-C</t>
        </is>
      </c>
      <c r="G8509" t="inlineStr">
        <is>
          <t>Tecnología e Informática</t>
        </is>
      </c>
      <c r="H8509" t="inlineStr">
        <is>
          <t>Foro</t>
        </is>
      </c>
      <c r="I8509" t="inlineStr">
        <is>
          <t>Participó</t>
        </is>
      </c>
      <c r="K8509" t="n">
        <v>29</v>
      </c>
    </row>
    <row r="8510">
      <c r="A8510" t="inlineStr">
        <is>
          <t>LOG-008509</t>
        </is>
      </c>
      <c r="B8510" s="8" t="n">
        <v>44056</v>
      </c>
      <c r="C8510" t="inlineStr">
        <is>
          <t>EST-02837</t>
        </is>
      </c>
      <c r="D8510" t="inlineStr">
        <is>
          <t>IE06</t>
        </is>
      </c>
      <c r="E8510" t="inlineStr">
        <is>
          <t>IE San José</t>
        </is>
      </c>
      <c r="F8510" t="inlineStr">
        <is>
          <t>10-C</t>
        </is>
      </c>
      <c r="G8510" t="inlineStr">
        <is>
          <t>Inglés</t>
        </is>
      </c>
      <c r="H8510" t="inlineStr">
        <is>
          <t>Recurso</t>
        </is>
      </c>
      <c r="I8510" t="inlineStr">
        <is>
          <t>Visualizado</t>
        </is>
      </c>
      <c r="K8510" t="n">
        <v>9</v>
      </c>
    </row>
    <row r="8511">
      <c r="A8511" t="inlineStr">
        <is>
          <t>LOG-008510</t>
        </is>
      </c>
      <c r="B8511" s="8" t="n">
        <v>44073</v>
      </c>
      <c r="C8511" t="inlineStr">
        <is>
          <t>EST-02837</t>
        </is>
      </c>
      <c r="D8511" t="inlineStr">
        <is>
          <t>IE06</t>
        </is>
      </c>
      <c r="E8511" t="inlineStr">
        <is>
          <t>IE San José</t>
        </is>
      </c>
      <c r="F8511" t="inlineStr">
        <is>
          <t>10-C</t>
        </is>
      </c>
      <c r="G8511" t="inlineStr">
        <is>
          <t>Matemáticas</t>
        </is>
      </c>
      <c r="H8511" t="inlineStr">
        <is>
          <t>Tarea</t>
        </is>
      </c>
      <c r="I8511" t="inlineStr">
        <is>
          <t>Entregada tarde</t>
        </is>
      </c>
      <c r="J8511" t="n">
        <v>4.14</v>
      </c>
      <c r="K8511" t="n">
        <v>47</v>
      </c>
    </row>
    <row r="8512">
      <c r="A8512" t="inlineStr">
        <is>
          <t>LOG-008511</t>
        </is>
      </c>
      <c r="B8512" s="8" t="n">
        <v>44046</v>
      </c>
      <c r="C8512" t="inlineStr">
        <is>
          <t>EST-02837</t>
        </is>
      </c>
      <c r="D8512" t="inlineStr">
        <is>
          <t>IE06</t>
        </is>
      </c>
      <c r="E8512" t="inlineStr">
        <is>
          <t>IE San José</t>
        </is>
      </c>
      <c r="F8512" t="inlineStr">
        <is>
          <t>10-C</t>
        </is>
      </c>
      <c r="G8512" t="inlineStr">
        <is>
          <t>Tecnología e Informática</t>
        </is>
      </c>
      <c r="H8512" t="inlineStr">
        <is>
          <t>Mensaje</t>
        </is>
      </c>
      <c r="I8512" t="inlineStr">
        <is>
          <t>Visualizado</t>
        </is>
      </c>
      <c r="K8512" t="n">
        <v>59</v>
      </c>
    </row>
    <row r="8513">
      <c r="A8513" t="inlineStr">
        <is>
          <t>LOG-008512</t>
        </is>
      </c>
      <c r="B8513" s="8" t="n">
        <v>44063</v>
      </c>
      <c r="C8513" t="inlineStr">
        <is>
          <t>EST-02838</t>
        </is>
      </c>
      <c r="D8513" t="inlineStr">
        <is>
          <t>IE06</t>
        </is>
      </c>
      <c r="E8513" t="inlineStr">
        <is>
          <t>IE San José</t>
        </is>
      </c>
      <c r="F8513" t="inlineStr">
        <is>
          <t>11-B</t>
        </is>
      </c>
      <c r="G8513" t="inlineStr">
        <is>
          <t>Tecnología e Informática</t>
        </is>
      </c>
      <c r="H8513" t="inlineStr">
        <is>
          <t>Foro</t>
        </is>
      </c>
      <c r="I8513" t="inlineStr">
        <is>
          <t>Participó</t>
        </is>
      </c>
      <c r="K8513" t="n">
        <v>31</v>
      </c>
    </row>
    <row r="8514">
      <c r="A8514" t="inlineStr">
        <is>
          <t>LOG-008513</t>
        </is>
      </c>
      <c r="B8514" s="8" t="n">
        <v>44068</v>
      </c>
      <c r="C8514" t="inlineStr">
        <is>
          <t>EST-02838</t>
        </is>
      </c>
      <c r="D8514" t="inlineStr">
        <is>
          <t>IE06</t>
        </is>
      </c>
      <c r="E8514" t="inlineStr">
        <is>
          <t>IE San José</t>
        </is>
      </c>
      <c r="F8514" t="inlineStr">
        <is>
          <t>11-B</t>
        </is>
      </c>
      <c r="G8514" t="inlineStr">
        <is>
          <t>Matemáticas</t>
        </is>
      </c>
      <c r="H8514" t="inlineStr">
        <is>
          <t>Tarea</t>
        </is>
      </c>
      <c r="I8514" t="inlineStr">
        <is>
          <t>Entregada a tiempo</t>
        </is>
      </c>
      <c r="J8514" t="n">
        <v>3.72</v>
      </c>
      <c r="K8514" t="n">
        <v>9</v>
      </c>
    </row>
    <row r="8515">
      <c r="A8515" t="inlineStr">
        <is>
          <t>LOG-008514</t>
        </is>
      </c>
      <c r="B8515" s="8" t="n">
        <v>44075</v>
      </c>
      <c r="C8515" t="inlineStr">
        <is>
          <t>EST-02838</t>
        </is>
      </c>
      <c r="D8515" t="inlineStr">
        <is>
          <t>IE06</t>
        </is>
      </c>
      <c r="E8515" t="inlineStr">
        <is>
          <t>IE San José</t>
        </is>
      </c>
      <c r="F8515" t="inlineStr">
        <is>
          <t>11-B</t>
        </is>
      </c>
      <c r="G8515" t="inlineStr">
        <is>
          <t>Tecnología e Informática</t>
        </is>
      </c>
      <c r="H8515" t="inlineStr">
        <is>
          <t>Cuestionario</t>
        </is>
      </c>
      <c r="I8515" t="inlineStr">
        <is>
          <t>Realizado</t>
        </is>
      </c>
      <c r="J8515" t="n">
        <v>4.18</v>
      </c>
      <c r="K8515" t="n">
        <v>16</v>
      </c>
    </row>
    <row r="8516">
      <c r="A8516" t="inlineStr">
        <is>
          <t>LOG-008515</t>
        </is>
      </c>
      <c r="B8516" s="8" t="n">
        <v>44140</v>
      </c>
      <c r="C8516" t="inlineStr">
        <is>
          <t>EST-02839</t>
        </is>
      </c>
      <c r="D8516" t="inlineStr">
        <is>
          <t>IE06</t>
        </is>
      </c>
      <c r="E8516" t="inlineStr">
        <is>
          <t>IE San José</t>
        </is>
      </c>
      <c r="F8516" t="inlineStr">
        <is>
          <t>6-A</t>
        </is>
      </c>
      <c r="G8516" t="inlineStr">
        <is>
          <t>Lengua Castellana</t>
        </is>
      </c>
      <c r="H8516" t="inlineStr">
        <is>
          <t>Tarea</t>
        </is>
      </c>
      <c r="I8516" t="inlineStr">
        <is>
          <t>No entregada</t>
        </is>
      </c>
      <c r="J8516" t="n">
        <v>0</v>
      </c>
      <c r="K8516" t="n">
        <v>0</v>
      </c>
    </row>
    <row r="8517">
      <c r="A8517" t="inlineStr">
        <is>
          <t>LOG-008516</t>
        </is>
      </c>
      <c r="B8517" s="8" t="n">
        <v>44062</v>
      </c>
      <c r="C8517" t="inlineStr">
        <is>
          <t>EST-02839</t>
        </is>
      </c>
      <c r="D8517" t="inlineStr">
        <is>
          <t>IE06</t>
        </is>
      </c>
      <c r="E8517" t="inlineStr">
        <is>
          <t>IE San José</t>
        </is>
      </c>
      <c r="F8517" t="inlineStr">
        <is>
          <t>6-A</t>
        </is>
      </c>
      <c r="G8517" t="inlineStr">
        <is>
          <t>Ciencias Sociales</t>
        </is>
      </c>
      <c r="H8517" t="inlineStr">
        <is>
          <t>Recurso</t>
        </is>
      </c>
      <c r="I8517" t="inlineStr">
        <is>
          <t>Visualizado</t>
        </is>
      </c>
      <c r="K8517" t="n">
        <v>31</v>
      </c>
    </row>
    <row r="8518">
      <c r="A8518" t="inlineStr">
        <is>
          <t>LOG-008517</t>
        </is>
      </c>
      <c r="B8518" s="8" t="n">
        <v>44114</v>
      </c>
      <c r="C8518" t="inlineStr">
        <is>
          <t>EST-02839</t>
        </is>
      </c>
      <c r="D8518" t="inlineStr">
        <is>
          <t>IE06</t>
        </is>
      </c>
      <c r="E8518" t="inlineStr">
        <is>
          <t>IE San José</t>
        </is>
      </c>
      <c r="F8518" t="inlineStr">
        <is>
          <t>6-A</t>
        </is>
      </c>
      <c r="G8518" t="inlineStr">
        <is>
          <t>Ciencias Sociales</t>
        </is>
      </c>
      <c r="H8518" t="inlineStr">
        <is>
          <t>Cuestionario</t>
        </is>
      </c>
      <c r="I8518" t="inlineStr">
        <is>
          <t>Realizado</t>
        </is>
      </c>
      <c r="J8518" t="n">
        <v>3.78</v>
      </c>
      <c r="K8518" t="n">
        <v>9</v>
      </c>
    </row>
    <row r="8519">
      <c r="A8519" t="inlineStr">
        <is>
          <t>LOG-008518</t>
        </is>
      </c>
      <c r="B8519" s="8" t="n">
        <v>44108</v>
      </c>
      <c r="C8519" t="inlineStr">
        <is>
          <t>EST-02840</t>
        </is>
      </c>
      <c r="D8519" t="inlineStr">
        <is>
          <t>IE06</t>
        </is>
      </c>
      <c r="E8519" t="inlineStr">
        <is>
          <t>IE San José</t>
        </is>
      </c>
      <c r="F8519" t="inlineStr">
        <is>
          <t>11-C</t>
        </is>
      </c>
      <c r="G8519" t="inlineStr">
        <is>
          <t>Ciencias Naturales</t>
        </is>
      </c>
      <c r="H8519" t="inlineStr">
        <is>
          <t>Recurso</t>
        </is>
      </c>
      <c r="I8519" t="inlineStr">
        <is>
          <t>No visualizado</t>
        </is>
      </c>
      <c r="K8519" t="n">
        <v>0</v>
      </c>
    </row>
    <row r="8520">
      <c r="A8520" t="inlineStr">
        <is>
          <t>LOG-008519</t>
        </is>
      </c>
      <c r="B8520" s="8" t="n">
        <v>44152</v>
      </c>
      <c r="C8520" t="inlineStr">
        <is>
          <t>EST-02840</t>
        </is>
      </c>
      <c r="D8520" t="inlineStr">
        <is>
          <t>IE06</t>
        </is>
      </c>
      <c r="E8520" t="inlineStr">
        <is>
          <t>IE San José</t>
        </is>
      </c>
      <c r="F8520" t="inlineStr">
        <is>
          <t>11-C</t>
        </is>
      </c>
      <c r="G8520" t="inlineStr">
        <is>
          <t>Ciencias Sociales</t>
        </is>
      </c>
      <c r="H8520" t="inlineStr">
        <is>
          <t>Mensaje</t>
        </is>
      </c>
      <c r="I8520" t="inlineStr">
        <is>
          <t>Visualizado</t>
        </is>
      </c>
      <c r="K8520" t="n">
        <v>44</v>
      </c>
    </row>
    <row r="8521">
      <c r="A8521" t="inlineStr">
        <is>
          <t>LOG-008520</t>
        </is>
      </c>
      <c r="B8521" s="8" t="n">
        <v>44084</v>
      </c>
      <c r="C8521" t="inlineStr">
        <is>
          <t>EST-02840</t>
        </is>
      </c>
      <c r="D8521" t="inlineStr">
        <is>
          <t>IE06</t>
        </is>
      </c>
      <c r="E8521" t="inlineStr">
        <is>
          <t>IE San José</t>
        </is>
      </c>
      <c r="F8521" t="inlineStr">
        <is>
          <t>11-C</t>
        </is>
      </c>
      <c r="G8521" t="inlineStr">
        <is>
          <t>Inglés</t>
        </is>
      </c>
      <c r="H8521" t="inlineStr">
        <is>
          <t>Foro</t>
        </is>
      </c>
      <c r="I8521" t="inlineStr">
        <is>
          <t>Participó</t>
        </is>
      </c>
      <c r="K8521" t="n">
        <v>9</v>
      </c>
    </row>
    <row r="8522">
      <c r="A8522" t="inlineStr">
        <is>
          <t>LOG-008521</t>
        </is>
      </c>
      <c r="B8522" s="8" t="n">
        <v>44145</v>
      </c>
      <c r="C8522" t="inlineStr">
        <is>
          <t>EST-02841</t>
        </is>
      </c>
      <c r="D8522" t="inlineStr">
        <is>
          <t>IE06</t>
        </is>
      </c>
      <c r="E8522" t="inlineStr">
        <is>
          <t>IE San José</t>
        </is>
      </c>
      <c r="F8522" t="inlineStr">
        <is>
          <t>10-D</t>
        </is>
      </c>
      <c r="G8522" t="inlineStr">
        <is>
          <t>Matemáticas</t>
        </is>
      </c>
      <c r="H8522" t="inlineStr">
        <is>
          <t>Recurso</t>
        </is>
      </c>
      <c r="I8522" t="inlineStr">
        <is>
          <t>Visualizado</t>
        </is>
      </c>
      <c r="K8522" t="n">
        <v>2</v>
      </c>
    </row>
    <row r="8523">
      <c r="A8523" t="inlineStr">
        <is>
          <t>LOG-008522</t>
        </is>
      </c>
      <c r="B8523" s="8" t="n">
        <v>44145</v>
      </c>
      <c r="C8523" t="inlineStr">
        <is>
          <t>EST-02841</t>
        </is>
      </c>
      <c r="D8523" t="inlineStr">
        <is>
          <t>IE06</t>
        </is>
      </c>
      <c r="E8523" t="inlineStr">
        <is>
          <t>IE San José</t>
        </is>
      </c>
      <c r="F8523" t="inlineStr">
        <is>
          <t>10-D</t>
        </is>
      </c>
      <c r="G8523" t="inlineStr">
        <is>
          <t>Ciencias Naturales</t>
        </is>
      </c>
      <c r="H8523" t="inlineStr">
        <is>
          <t>Video/SCORM</t>
        </is>
      </c>
      <c r="I8523" t="inlineStr">
        <is>
          <t>Visualizado</t>
        </is>
      </c>
      <c r="K8523" t="n">
        <v>13</v>
      </c>
    </row>
    <row r="8524">
      <c r="A8524" t="inlineStr">
        <is>
          <t>LOG-008523</t>
        </is>
      </c>
      <c r="B8524" s="8" t="n">
        <v>44111</v>
      </c>
      <c r="C8524" t="inlineStr">
        <is>
          <t>EST-02841</t>
        </is>
      </c>
      <c r="D8524" t="inlineStr">
        <is>
          <t>IE06</t>
        </is>
      </c>
      <c r="E8524" t="inlineStr">
        <is>
          <t>IE San José</t>
        </is>
      </c>
      <c r="F8524" t="inlineStr">
        <is>
          <t>10-D</t>
        </is>
      </c>
      <c r="G8524" t="inlineStr">
        <is>
          <t>Ciencias Naturales</t>
        </is>
      </c>
      <c r="H8524" t="inlineStr">
        <is>
          <t>Cuestionario</t>
        </is>
      </c>
      <c r="I8524" t="inlineStr">
        <is>
          <t>Realizado</t>
        </is>
      </c>
      <c r="J8524" t="n">
        <v>4.28</v>
      </c>
      <c r="K8524" t="n">
        <v>58</v>
      </c>
    </row>
    <row r="8525">
      <c r="A8525" t="inlineStr">
        <is>
          <t>LOG-008524</t>
        </is>
      </c>
      <c r="B8525" s="8" t="n">
        <v>44104</v>
      </c>
      <c r="C8525" t="inlineStr">
        <is>
          <t>EST-02842</t>
        </is>
      </c>
      <c r="D8525" t="inlineStr">
        <is>
          <t>IE06</t>
        </is>
      </c>
      <c r="E8525" t="inlineStr">
        <is>
          <t>IE San José</t>
        </is>
      </c>
      <c r="F8525" t="inlineStr">
        <is>
          <t>11-C</t>
        </is>
      </c>
      <c r="G8525" t="inlineStr">
        <is>
          <t>Ciencias Sociales</t>
        </is>
      </c>
      <c r="H8525" t="inlineStr">
        <is>
          <t>Cuestionario</t>
        </is>
      </c>
      <c r="I8525" t="inlineStr">
        <is>
          <t>Realizado</t>
        </is>
      </c>
      <c r="J8525" t="n">
        <v>3.74</v>
      </c>
      <c r="K8525" t="n">
        <v>51</v>
      </c>
    </row>
    <row r="8526">
      <c r="A8526" t="inlineStr">
        <is>
          <t>LOG-008525</t>
        </is>
      </c>
      <c r="B8526" s="8" t="n">
        <v>44082</v>
      </c>
      <c r="C8526" t="inlineStr">
        <is>
          <t>EST-02842</t>
        </is>
      </c>
      <c r="D8526" t="inlineStr">
        <is>
          <t>IE06</t>
        </is>
      </c>
      <c r="E8526" t="inlineStr">
        <is>
          <t>IE San José</t>
        </is>
      </c>
      <c r="F8526" t="inlineStr">
        <is>
          <t>11-C</t>
        </is>
      </c>
      <c r="G8526" t="inlineStr">
        <is>
          <t>Matemáticas</t>
        </is>
      </c>
      <c r="H8526" t="inlineStr">
        <is>
          <t>Foro</t>
        </is>
      </c>
      <c r="I8526" t="inlineStr">
        <is>
          <t>No participó</t>
        </is>
      </c>
      <c r="K8526" t="n">
        <v>0</v>
      </c>
    </row>
    <row r="8527">
      <c r="A8527" t="inlineStr">
        <is>
          <t>LOG-008526</t>
        </is>
      </c>
      <c r="B8527" s="8" t="n">
        <v>44088</v>
      </c>
      <c r="C8527" t="inlineStr">
        <is>
          <t>EST-02842</t>
        </is>
      </c>
      <c r="D8527" t="inlineStr">
        <is>
          <t>IE06</t>
        </is>
      </c>
      <c r="E8527" t="inlineStr">
        <is>
          <t>IE San José</t>
        </is>
      </c>
      <c r="F8527" t="inlineStr">
        <is>
          <t>11-C</t>
        </is>
      </c>
      <c r="G8527" t="inlineStr">
        <is>
          <t>Matemáticas</t>
        </is>
      </c>
      <c r="H8527" t="inlineStr">
        <is>
          <t>Recurso</t>
        </is>
      </c>
      <c r="I8527" t="inlineStr">
        <is>
          <t>No visualizado</t>
        </is>
      </c>
      <c r="K8527" t="n">
        <v>0</v>
      </c>
    </row>
    <row r="8528">
      <c r="A8528" t="inlineStr">
        <is>
          <t>LOG-008527</t>
        </is>
      </c>
      <c r="B8528" s="8" t="n">
        <v>44061</v>
      </c>
      <c r="C8528" t="inlineStr">
        <is>
          <t>EST-02843</t>
        </is>
      </c>
      <c r="D8528" t="inlineStr">
        <is>
          <t>IE06</t>
        </is>
      </c>
      <c r="E8528" t="inlineStr">
        <is>
          <t>IE San José</t>
        </is>
      </c>
      <c r="F8528" t="inlineStr">
        <is>
          <t>6-C</t>
        </is>
      </c>
      <c r="G8528" t="inlineStr">
        <is>
          <t>Lengua Castellana</t>
        </is>
      </c>
      <c r="H8528" t="inlineStr">
        <is>
          <t>Tarea</t>
        </is>
      </c>
      <c r="I8528" t="inlineStr">
        <is>
          <t>Entregada tarde</t>
        </is>
      </c>
      <c r="J8528" t="n">
        <v>2.39</v>
      </c>
      <c r="K8528" t="n">
        <v>27</v>
      </c>
    </row>
    <row r="8529">
      <c r="A8529" t="inlineStr">
        <is>
          <t>LOG-008528</t>
        </is>
      </c>
      <c r="B8529" s="8" t="n">
        <v>44099</v>
      </c>
      <c r="C8529" t="inlineStr">
        <is>
          <t>EST-02843</t>
        </is>
      </c>
      <c r="D8529" t="inlineStr">
        <is>
          <t>IE06</t>
        </is>
      </c>
      <c r="E8529" t="inlineStr">
        <is>
          <t>IE San José</t>
        </is>
      </c>
      <c r="F8529" t="inlineStr">
        <is>
          <t>6-C</t>
        </is>
      </c>
      <c r="G8529" t="inlineStr">
        <is>
          <t>Inglés</t>
        </is>
      </c>
      <c r="H8529" t="inlineStr">
        <is>
          <t>Cuestionario</t>
        </is>
      </c>
      <c r="I8529" t="inlineStr">
        <is>
          <t>No realizado</t>
        </is>
      </c>
      <c r="J8529" t="n">
        <v>0</v>
      </c>
      <c r="K8529" t="n">
        <v>0</v>
      </c>
    </row>
    <row r="8530">
      <c r="A8530" t="inlineStr">
        <is>
          <t>LOG-008529</t>
        </is>
      </c>
      <c r="B8530" s="8" t="n">
        <v>44107</v>
      </c>
      <c r="C8530" t="inlineStr">
        <is>
          <t>EST-02843</t>
        </is>
      </c>
      <c r="D8530" t="inlineStr">
        <is>
          <t>IE06</t>
        </is>
      </c>
      <c r="E8530" t="inlineStr">
        <is>
          <t>IE San José</t>
        </is>
      </c>
      <c r="F8530" t="inlineStr">
        <is>
          <t>6-C</t>
        </is>
      </c>
      <c r="G8530" t="inlineStr">
        <is>
          <t>Inglés</t>
        </is>
      </c>
      <c r="H8530" t="inlineStr">
        <is>
          <t>Recurso</t>
        </is>
      </c>
      <c r="I8530" t="inlineStr">
        <is>
          <t>Visualizado</t>
        </is>
      </c>
      <c r="K8530" t="n">
        <v>7</v>
      </c>
    </row>
    <row r="8531">
      <c r="A8531" t="inlineStr">
        <is>
          <t>LOG-008530</t>
        </is>
      </c>
      <c r="B8531" s="8" t="n">
        <v>44119</v>
      </c>
      <c r="C8531" t="inlineStr">
        <is>
          <t>EST-02844</t>
        </is>
      </c>
      <c r="D8531" t="inlineStr">
        <is>
          <t>IE06</t>
        </is>
      </c>
      <c r="E8531" t="inlineStr">
        <is>
          <t>IE San José</t>
        </is>
      </c>
      <c r="F8531" t="inlineStr">
        <is>
          <t>6-A</t>
        </is>
      </c>
      <c r="G8531" t="inlineStr">
        <is>
          <t>Matemáticas</t>
        </is>
      </c>
      <c r="H8531" t="inlineStr">
        <is>
          <t>Video/SCORM</t>
        </is>
      </c>
      <c r="I8531" t="inlineStr">
        <is>
          <t>Visualizado</t>
        </is>
      </c>
      <c r="K8531" t="n">
        <v>5</v>
      </c>
    </row>
    <row r="8532">
      <c r="A8532" t="inlineStr">
        <is>
          <t>LOG-008531</t>
        </is>
      </c>
      <c r="B8532" s="8" t="n">
        <v>44123</v>
      </c>
      <c r="C8532" t="inlineStr">
        <is>
          <t>EST-02844</t>
        </is>
      </c>
      <c r="D8532" t="inlineStr">
        <is>
          <t>IE06</t>
        </is>
      </c>
      <c r="E8532" t="inlineStr">
        <is>
          <t>IE San José</t>
        </is>
      </c>
      <c r="F8532" t="inlineStr">
        <is>
          <t>6-A</t>
        </is>
      </c>
      <c r="G8532" t="inlineStr">
        <is>
          <t>Inglés</t>
        </is>
      </c>
      <c r="H8532" t="inlineStr">
        <is>
          <t>Recurso</t>
        </is>
      </c>
      <c r="I8532" t="inlineStr">
        <is>
          <t>Visualizado</t>
        </is>
      </c>
      <c r="K8532" t="n">
        <v>33</v>
      </c>
    </row>
    <row r="8533">
      <c r="A8533" t="inlineStr">
        <is>
          <t>LOG-008532</t>
        </is>
      </c>
      <c r="B8533" s="8" t="n">
        <v>44066</v>
      </c>
      <c r="C8533" t="inlineStr">
        <is>
          <t>EST-02844</t>
        </is>
      </c>
      <c r="D8533" t="inlineStr">
        <is>
          <t>IE06</t>
        </is>
      </c>
      <c r="E8533" t="inlineStr">
        <is>
          <t>IE San José</t>
        </is>
      </c>
      <c r="F8533" t="inlineStr">
        <is>
          <t>6-A</t>
        </is>
      </c>
      <c r="G8533" t="inlineStr">
        <is>
          <t>Tecnología e Informática</t>
        </is>
      </c>
      <c r="H8533" t="inlineStr">
        <is>
          <t>Mensaje</t>
        </is>
      </c>
      <c r="I8533" t="inlineStr">
        <is>
          <t>Visualizado</t>
        </is>
      </c>
      <c r="K8533" t="n">
        <v>31</v>
      </c>
    </row>
    <row r="8534">
      <c r="A8534" t="inlineStr">
        <is>
          <t>LOG-008533</t>
        </is>
      </c>
      <c r="B8534" s="8" t="n">
        <v>44050</v>
      </c>
      <c r="C8534" t="inlineStr">
        <is>
          <t>EST-02845</t>
        </is>
      </c>
      <c r="D8534" t="inlineStr">
        <is>
          <t>IE06</t>
        </is>
      </c>
      <c r="E8534" t="inlineStr">
        <is>
          <t>IE San José</t>
        </is>
      </c>
      <c r="F8534" t="inlineStr">
        <is>
          <t>9-D</t>
        </is>
      </c>
      <c r="G8534" t="inlineStr">
        <is>
          <t>Ciencias Naturales</t>
        </is>
      </c>
      <c r="H8534" t="inlineStr">
        <is>
          <t>Foro</t>
        </is>
      </c>
      <c r="I8534" t="inlineStr">
        <is>
          <t>Participó</t>
        </is>
      </c>
      <c r="K8534" t="n">
        <v>21</v>
      </c>
    </row>
    <row r="8535">
      <c r="A8535" t="inlineStr">
        <is>
          <t>LOG-008534</t>
        </is>
      </c>
      <c r="B8535" s="8" t="n">
        <v>44084</v>
      </c>
      <c r="C8535" t="inlineStr">
        <is>
          <t>EST-02845</t>
        </is>
      </c>
      <c r="D8535" t="inlineStr">
        <is>
          <t>IE06</t>
        </is>
      </c>
      <c r="E8535" t="inlineStr">
        <is>
          <t>IE San José</t>
        </is>
      </c>
      <c r="F8535" t="inlineStr">
        <is>
          <t>9-D</t>
        </is>
      </c>
      <c r="G8535" t="inlineStr">
        <is>
          <t>Ciencias Sociales</t>
        </is>
      </c>
      <c r="H8535" t="inlineStr">
        <is>
          <t>Mensaje</t>
        </is>
      </c>
      <c r="I8535" t="inlineStr">
        <is>
          <t>Visualizado</t>
        </is>
      </c>
      <c r="K8535" t="n">
        <v>27</v>
      </c>
    </row>
    <row r="8536">
      <c r="A8536" t="inlineStr">
        <is>
          <t>LOG-008535</t>
        </is>
      </c>
      <c r="B8536" s="8" t="n">
        <v>44139</v>
      </c>
      <c r="C8536" t="inlineStr">
        <is>
          <t>EST-02845</t>
        </is>
      </c>
      <c r="D8536" t="inlineStr">
        <is>
          <t>IE06</t>
        </is>
      </c>
      <c r="E8536" t="inlineStr">
        <is>
          <t>IE San José</t>
        </is>
      </c>
      <c r="F8536" t="inlineStr">
        <is>
          <t>9-D</t>
        </is>
      </c>
      <c r="G8536" t="inlineStr">
        <is>
          <t>Matemáticas</t>
        </is>
      </c>
      <c r="H8536" t="inlineStr">
        <is>
          <t>Recurso</t>
        </is>
      </c>
      <c r="I8536" t="inlineStr">
        <is>
          <t>Visualizado</t>
        </is>
      </c>
      <c r="K8536" t="n">
        <v>5</v>
      </c>
    </row>
    <row r="8537">
      <c r="A8537" t="inlineStr">
        <is>
          <t>LOG-008536</t>
        </is>
      </c>
      <c r="B8537" s="8" t="n">
        <v>44136</v>
      </c>
      <c r="C8537" t="inlineStr">
        <is>
          <t>EST-02846</t>
        </is>
      </c>
      <c r="D8537" t="inlineStr">
        <is>
          <t>IE06</t>
        </is>
      </c>
      <c r="E8537" t="inlineStr">
        <is>
          <t>IE San José</t>
        </is>
      </c>
      <c r="F8537" t="inlineStr">
        <is>
          <t>11-A</t>
        </is>
      </c>
      <c r="G8537" t="inlineStr">
        <is>
          <t>Lengua Castellana</t>
        </is>
      </c>
      <c r="H8537" t="inlineStr">
        <is>
          <t>Mensaje</t>
        </is>
      </c>
      <c r="I8537" t="inlineStr">
        <is>
          <t>Visualizado</t>
        </is>
      </c>
      <c r="K8537" t="n">
        <v>17</v>
      </c>
    </row>
    <row r="8538">
      <c r="A8538" t="inlineStr">
        <is>
          <t>LOG-008537</t>
        </is>
      </c>
      <c r="B8538" s="8" t="n">
        <v>44071</v>
      </c>
      <c r="C8538" t="inlineStr">
        <is>
          <t>EST-02846</t>
        </is>
      </c>
      <c r="D8538" t="inlineStr">
        <is>
          <t>IE06</t>
        </is>
      </c>
      <c r="E8538" t="inlineStr">
        <is>
          <t>IE San José</t>
        </is>
      </c>
      <c r="F8538" t="inlineStr">
        <is>
          <t>11-A</t>
        </is>
      </c>
      <c r="G8538" t="inlineStr">
        <is>
          <t>Tecnología e Informática</t>
        </is>
      </c>
      <c r="H8538" t="inlineStr">
        <is>
          <t>Tarea</t>
        </is>
      </c>
      <c r="I8538" t="inlineStr">
        <is>
          <t>Entregada a tiempo</t>
        </is>
      </c>
      <c r="J8538" t="n">
        <v>3.69</v>
      </c>
      <c r="K8538" t="n">
        <v>25</v>
      </c>
    </row>
    <row r="8539">
      <c r="A8539" t="inlineStr">
        <is>
          <t>LOG-008538</t>
        </is>
      </c>
      <c r="B8539" s="8" t="n">
        <v>44072</v>
      </c>
      <c r="C8539" t="inlineStr">
        <is>
          <t>EST-02846</t>
        </is>
      </c>
      <c r="D8539" t="inlineStr">
        <is>
          <t>IE06</t>
        </is>
      </c>
      <c r="E8539" t="inlineStr">
        <is>
          <t>IE San José</t>
        </is>
      </c>
      <c r="F8539" t="inlineStr">
        <is>
          <t>11-A</t>
        </is>
      </c>
      <c r="G8539" t="inlineStr">
        <is>
          <t>Tecnología e Informática</t>
        </is>
      </c>
      <c r="H8539" t="inlineStr">
        <is>
          <t>Foro</t>
        </is>
      </c>
      <c r="I8539" t="inlineStr">
        <is>
          <t>No participó</t>
        </is>
      </c>
      <c r="K8539" t="n">
        <v>0</v>
      </c>
    </row>
    <row r="8540">
      <c r="A8540" t="inlineStr">
        <is>
          <t>LOG-008539</t>
        </is>
      </c>
      <c r="B8540" s="8" t="n">
        <v>44125</v>
      </c>
      <c r="C8540" t="inlineStr">
        <is>
          <t>EST-02847</t>
        </is>
      </c>
      <c r="D8540" t="inlineStr">
        <is>
          <t>IE06</t>
        </is>
      </c>
      <c r="E8540" t="inlineStr">
        <is>
          <t>IE San José</t>
        </is>
      </c>
      <c r="F8540" t="inlineStr">
        <is>
          <t>6-D</t>
        </is>
      </c>
      <c r="G8540" t="inlineStr">
        <is>
          <t>Inglés</t>
        </is>
      </c>
      <c r="H8540" t="inlineStr">
        <is>
          <t>Tarea</t>
        </is>
      </c>
      <c r="I8540" t="inlineStr">
        <is>
          <t>Entregada a tiempo</t>
        </is>
      </c>
      <c r="J8540" t="n">
        <v>4.47</v>
      </c>
      <c r="K8540" t="n">
        <v>31</v>
      </c>
    </row>
    <row r="8541">
      <c r="A8541" t="inlineStr">
        <is>
          <t>LOG-008540</t>
        </is>
      </c>
      <c r="B8541" s="8" t="n">
        <v>44078</v>
      </c>
      <c r="C8541" t="inlineStr">
        <is>
          <t>EST-02847</t>
        </is>
      </c>
      <c r="D8541" t="inlineStr">
        <is>
          <t>IE06</t>
        </is>
      </c>
      <c r="E8541" t="inlineStr">
        <is>
          <t>IE San José</t>
        </is>
      </c>
      <c r="F8541" t="inlineStr">
        <is>
          <t>6-D</t>
        </is>
      </c>
      <c r="G8541" t="inlineStr">
        <is>
          <t>Matemáticas</t>
        </is>
      </c>
      <c r="H8541" t="inlineStr">
        <is>
          <t>Video/SCORM</t>
        </is>
      </c>
      <c r="I8541" t="inlineStr">
        <is>
          <t>Visualizado</t>
        </is>
      </c>
      <c r="K8541" t="n">
        <v>47</v>
      </c>
    </row>
    <row r="8542">
      <c r="A8542" t="inlineStr">
        <is>
          <t>LOG-008541</t>
        </is>
      </c>
      <c r="B8542" s="8" t="n">
        <v>44151</v>
      </c>
      <c r="C8542" t="inlineStr">
        <is>
          <t>EST-02847</t>
        </is>
      </c>
      <c r="D8542" t="inlineStr">
        <is>
          <t>IE06</t>
        </is>
      </c>
      <c r="E8542" t="inlineStr">
        <is>
          <t>IE San José</t>
        </is>
      </c>
      <c r="F8542" t="inlineStr">
        <is>
          <t>6-D</t>
        </is>
      </c>
      <c r="G8542" t="inlineStr">
        <is>
          <t>Tecnología e Informática</t>
        </is>
      </c>
      <c r="H8542" t="inlineStr">
        <is>
          <t>Recurso</t>
        </is>
      </c>
      <c r="I8542" t="inlineStr">
        <is>
          <t>Visualizado</t>
        </is>
      </c>
      <c r="K8542" t="n">
        <v>13</v>
      </c>
    </row>
    <row r="8543">
      <c r="A8543" t="inlineStr">
        <is>
          <t>LOG-008542</t>
        </is>
      </c>
      <c r="B8543" s="8" t="n">
        <v>44055</v>
      </c>
      <c r="C8543" t="inlineStr">
        <is>
          <t>EST-02848</t>
        </is>
      </c>
      <c r="D8543" t="inlineStr">
        <is>
          <t>IE06</t>
        </is>
      </c>
      <c r="E8543" t="inlineStr">
        <is>
          <t>IE San José</t>
        </is>
      </c>
      <c r="F8543" t="inlineStr">
        <is>
          <t>8-C</t>
        </is>
      </c>
      <c r="G8543" t="inlineStr">
        <is>
          <t>Matemáticas</t>
        </is>
      </c>
      <c r="H8543" t="inlineStr">
        <is>
          <t>Tarea</t>
        </is>
      </c>
      <c r="I8543" t="inlineStr">
        <is>
          <t>Entregada a tiempo</t>
        </is>
      </c>
      <c r="J8543" t="n">
        <v>3.33</v>
      </c>
      <c r="K8543" t="n">
        <v>24</v>
      </c>
    </row>
    <row r="8544">
      <c r="A8544" t="inlineStr">
        <is>
          <t>LOG-008543</t>
        </is>
      </c>
      <c r="B8544" s="8" t="n">
        <v>44099</v>
      </c>
      <c r="C8544" t="inlineStr">
        <is>
          <t>EST-02848</t>
        </is>
      </c>
      <c r="D8544" t="inlineStr">
        <is>
          <t>IE06</t>
        </is>
      </c>
      <c r="E8544" t="inlineStr">
        <is>
          <t>IE San José</t>
        </is>
      </c>
      <c r="F8544" t="inlineStr">
        <is>
          <t>8-C</t>
        </is>
      </c>
      <c r="G8544" t="inlineStr">
        <is>
          <t>Inglés</t>
        </is>
      </c>
      <c r="H8544" t="inlineStr">
        <is>
          <t>Mensaje</t>
        </is>
      </c>
      <c r="I8544" t="inlineStr">
        <is>
          <t>Visualizado</t>
        </is>
      </c>
      <c r="K8544" t="n">
        <v>36</v>
      </c>
    </row>
    <row r="8545">
      <c r="A8545" t="inlineStr">
        <is>
          <t>LOG-008544</t>
        </is>
      </c>
      <c r="B8545" s="8" t="n">
        <v>44064</v>
      </c>
      <c r="C8545" t="inlineStr">
        <is>
          <t>EST-02848</t>
        </is>
      </c>
      <c r="D8545" t="inlineStr">
        <is>
          <t>IE06</t>
        </is>
      </c>
      <c r="E8545" t="inlineStr">
        <is>
          <t>IE San José</t>
        </is>
      </c>
      <c r="F8545" t="inlineStr">
        <is>
          <t>8-C</t>
        </is>
      </c>
      <c r="G8545" t="inlineStr">
        <is>
          <t>Inglés</t>
        </is>
      </c>
      <c r="H8545" t="inlineStr">
        <is>
          <t>Recurso</t>
        </is>
      </c>
      <c r="I8545" t="inlineStr">
        <is>
          <t>Visualizado</t>
        </is>
      </c>
      <c r="K8545" t="n">
        <v>26</v>
      </c>
    </row>
    <row r="8546">
      <c r="A8546" t="inlineStr">
        <is>
          <t>LOG-008545</t>
        </is>
      </c>
      <c r="B8546" s="8" t="n">
        <v>44106</v>
      </c>
      <c r="C8546" t="inlineStr">
        <is>
          <t>EST-02849</t>
        </is>
      </c>
      <c r="D8546" t="inlineStr">
        <is>
          <t>IE06</t>
        </is>
      </c>
      <c r="E8546" t="inlineStr">
        <is>
          <t>IE San José</t>
        </is>
      </c>
      <c r="F8546" t="inlineStr">
        <is>
          <t>9-D</t>
        </is>
      </c>
      <c r="G8546" t="inlineStr">
        <is>
          <t>Tecnología e Informática</t>
        </is>
      </c>
      <c r="H8546" t="inlineStr">
        <is>
          <t>Mensaje</t>
        </is>
      </c>
      <c r="I8546" t="inlineStr">
        <is>
          <t>Visualizado</t>
        </is>
      </c>
      <c r="K8546" t="n">
        <v>18</v>
      </c>
    </row>
    <row r="8547">
      <c r="A8547" t="inlineStr">
        <is>
          <t>LOG-008546</t>
        </is>
      </c>
      <c r="B8547" s="8" t="n">
        <v>44052</v>
      </c>
      <c r="C8547" t="inlineStr">
        <is>
          <t>EST-02849</t>
        </is>
      </c>
      <c r="D8547" t="inlineStr">
        <is>
          <t>IE06</t>
        </is>
      </c>
      <c r="E8547" t="inlineStr">
        <is>
          <t>IE San José</t>
        </is>
      </c>
      <c r="F8547" t="inlineStr">
        <is>
          <t>9-D</t>
        </is>
      </c>
      <c r="G8547" t="inlineStr">
        <is>
          <t>Inglés</t>
        </is>
      </c>
      <c r="H8547" t="inlineStr">
        <is>
          <t>Foro</t>
        </is>
      </c>
      <c r="I8547" t="inlineStr">
        <is>
          <t>Participó</t>
        </is>
      </c>
      <c r="K8547" t="n">
        <v>18</v>
      </c>
    </row>
    <row r="8548">
      <c r="A8548" t="inlineStr">
        <is>
          <t>LOG-008547</t>
        </is>
      </c>
      <c r="B8548" s="8" t="n">
        <v>44095</v>
      </c>
      <c r="C8548" t="inlineStr">
        <is>
          <t>EST-02849</t>
        </is>
      </c>
      <c r="D8548" t="inlineStr">
        <is>
          <t>IE06</t>
        </is>
      </c>
      <c r="E8548" t="inlineStr">
        <is>
          <t>IE San José</t>
        </is>
      </c>
      <c r="F8548" t="inlineStr">
        <is>
          <t>9-D</t>
        </is>
      </c>
      <c r="G8548" t="inlineStr">
        <is>
          <t>Lengua Castellana</t>
        </is>
      </c>
      <c r="H8548" t="inlineStr">
        <is>
          <t>Tarea</t>
        </is>
      </c>
      <c r="I8548" t="inlineStr">
        <is>
          <t>Entregada a tiempo</t>
        </is>
      </c>
      <c r="J8548" t="n">
        <v>3.98</v>
      </c>
      <c r="K8548" t="n">
        <v>43</v>
      </c>
    </row>
    <row r="8549">
      <c r="A8549" t="inlineStr">
        <is>
          <t>LOG-008548</t>
        </is>
      </c>
      <c r="B8549" s="8" t="n">
        <v>44148</v>
      </c>
      <c r="C8549" t="inlineStr">
        <is>
          <t>EST-02850</t>
        </is>
      </c>
      <c r="D8549" t="inlineStr">
        <is>
          <t>IE06</t>
        </is>
      </c>
      <c r="E8549" t="inlineStr">
        <is>
          <t>IE San José</t>
        </is>
      </c>
      <c r="F8549" t="inlineStr">
        <is>
          <t>6-C</t>
        </is>
      </c>
      <c r="G8549" t="inlineStr">
        <is>
          <t>Inglés</t>
        </is>
      </c>
      <c r="H8549" t="inlineStr">
        <is>
          <t>Tarea</t>
        </is>
      </c>
      <c r="I8549" t="inlineStr">
        <is>
          <t>Entregada a tiempo</t>
        </is>
      </c>
      <c r="J8549" t="n">
        <v>4.47</v>
      </c>
      <c r="K8549" t="n">
        <v>36</v>
      </c>
    </row>
    <row r="8550">
      <c r="A8550" t="inlineStr">
        <is>
          <t>LOG-008549</t>
        </is>
      </c>
      <c r="B8550" s="8" t="n">
        <v>44136</v>
      </c>
      <c r="C8550" t="inlineStr">
        <is>
          <t>EST-02850</t>
        </is>
      </c>
      <c r="D8550" t="inlineStr">
        <is>
          <t>IE06</t>
        </is>
      </c>
      <c r="E8550" t="inlineStr">
        <is>
          <t>IE San José</t>
        </is>
      </c>
      <c r="F8550" t="inlineStr">
        <is>
          <t>6-C</t>
        </is>
      </c>
      <c r="G8550" t="inlineStr">
        <is>
          <t>Inglés</t>
        </is>
      </c>
      <c r="H8550" t="inlineStr">
        <is>
          <t>Recurso</t>
        </is>
      </c>
      <c r="I8550" t="inlineStr">
        <is>
          <t>Visualizado</t>
        </is>
      </c>
      <c r="K8550" t="n">
        <v>24</v>
      </c>
    </row>
    <row r="8551">
      <c r="A8551" t="inlineStr">
        <is>
          <t>LOG-008550</t>
        </is>
      </c>
      <c r="B8551" s="8" t="n">
        <v>44109</v>
      </c>
      <c r="C8551" t="inlineStr">
        <is>
          <t>EST-02850</t>
        </is>
      </c>
      <c r="D8551" t="inlineStr">
        <is>
          <t>IE06</t>
        </is>
      </c>
      <c r="E8551" t="inlineStr">
        <is>
          <t>IE San José</t>
        </is>
      </c>
      <c r="F8551" t="inlineStr">
        <is>
          <t>6-C</t>
        </is>
      </c>
      <c r="G8551" t="inlineStr">
        <is>
          <t>Lengua Castellana</t>
        </is>
      </c>
      <c r="H8551" t="inlineStr">
        <is>
          <t>Mensaje</t>
        </is>
      </c>
      <c r="I8551" t="inlineStr">
        <is>
          <t>No visualizado</t>
        </is>
      </c>
      <c r="K8551" t="n">
        <v>0</v>
      </c>
    </row>
    <row r="8552">
      <c r="A8552" t="inlineStr">
        <is>
          <t>LOG-008551</t>
        </is>
      </c>
      <c r="B8552" s="8" t="n">
        <v>44071</v>
      </c>
      <c r="C8552" t="inlineStr">
        <is>
          <t>EST-02851</t>
        </is>
      </c>
      <c r="D8552" t="inlineStr">
        <is>
          <t>IE06</t>
        </is>
      </c>
      <c r="E8552" t="inlineStr">
        <is>
          <t>IE San José</t>
        </is>
      </c>
      <c r="F8552" t="inlineStr">
        <is>
          <t>6-B</t>
        </is>
      </c>
      <c r="G8552" t="inlineStr">
        <is>
          <t>Ciencias Naturales</t>
        </is>
      </c>
      <c r="H8552" t="inlineStr">
        <is>
          <t>Mensaje</t>
        </is>
      </c>
      <c r="I8552" t="inlineStr">
        <is>
          <t>Visualizado</t>
        </is>
      </c>
      <c r="K8552" t="n">
        <v>53</v>
      </c>
    </row>
    <row r="8553">
      <c r="A8553" t="inlineStr">
        <is>
          <t>LOG-008552</t>
        </is>
      </c>
      <c r="B8553" s="8" t="n">
        <v>44097</v>
      </c>
      <c r="C8553" t="inlineStr">
        <is>
          <t>EST-02851</t>
        </is>
      </c>
      <c r="D8553" t="inlineStr">
        <is>
          <t>IE06</t>
        </is>
      </c>
      <c r="E8553" t="inlineStr">
        <is>
          <t>IE San José</t>
        </is>
      </c>
      <c r="F8553" t="inlineStr">
        <is>
          <t>6-B</t>
        </is>
      </c>
      <c r="G8553" t="inlineStr">
        <is>
          <t>Ciencias Naturales</t>
        </is>
      </c>
      <c r="H8553" t="inlineStr">
        <is>
          <t>Tarea</t>
        </is>
      </c>
      <c r="I8553" t="inlineStr">
        <is>
          <t>Entregada a tiempo</t>
        </is>
      </c>
      <c r="J8553" t="n">
        <v>4.02</v>
      </c>
      <c r="K8553" t="n">
        <v>12</v>
      </c>
    </row>
    <row r="8554">
      <c r="A8554" t="inlineStr">
        <is>
          <t>LOG-008553</t>
        </is>
      </c>
      <c r="B8554" s="8" t="n">
        <v>44052</v>
      </c>
      <c r="C8554" t="inlineStr">
        <is>
          <t>EST-02851</t>
        </is>
      </c>
      <c r="D8554" t="inlineStr">
        <is>
          <t>IE06</t>
        </is>
      </c>
      <c r="E8554" t="inlineStr">
        <is>
          <t>IE San José</t>
        </is>
      </c>
      <c r="F8554" t="inlineStr">
        <is>
          <t>6-B</t>
        </is>
      </c>
      <c r="G8554" t="inlineStr">
        <is>
          <t>Ciencias Naturales</t>
        </is>
      </c>
      <c r="H8554" t="inlineStr">
        <is>
          <t>Recurso</t>
        </is>
      </c>
      <c r="I8554" t="inlineStr">
        <is>
          <t>Visualizado</t>
        </is>
      </c>
      <c r="K8554" t="n">
        <v>31</v>
      </c>
    </row>
    <row r="8555">
      <c r="A8555" t="inlineStr">
        <is>
          <t>LOG-008554</t>
        </is>
      </c>
      <c r="B8555" s="8" t="n">
        <v>44089</v>
      </c>
      <c r="C8555" t="inlineStr">
        <is>
          <t>EST-02852</t>
        </is>
      </c>
      <c r="D8555" t="inlineStr">
        <is>
          <t>IE06</t>
        </is>
      </c>
      <c r="E8555" t="inlineStr">
        <is>
          <t>IE San José</t>
        </is>
      </c>
      <c r="F8555" t="inlineStr">
        <is>
          <t>10-A</t>
        </is>
      </c>
      <c r="G8555" t="inlineStr">
        <is>
          <t>Ciencias Naturales</t>
        </is>
      </c>
      <c r="H8555" t="inlineStr">
        <is>
          <t>Foro</t>
        </is>
      </c>
      <c r="I8555" t="inlineStr">
        <is>
          <t>Participó</t>
        </is>
      </c>
      <c r="K8555" t="n">
        <v>41</v>
      </c>
    </row>
    <row r="8556">
      <c r="A8556" t="inlineStr">
        <is>
          <t>LOG-008555</t>
        </is>
      </c>
      <c r="B8556" s="8" t="n">
        <v>44078</v>
      </c>
      <c r="C8556" t="inlineStr">
        <is>
          <t>EST-02852</t>
        </is>
      </c>
      <c r="D8556" t="inlineStr">
        <is>
          <t>IE06</t>
        </is>
      </c>
      <c r="E8556" t="inlineStr">
        <is>
          <t>IE San José</t>
        </is>
      </c>
      <c r="F8556" t="inlineStr">
        <is>
          <t>10-A</t>
        </is>
      </c>
      <c r="G8556" t="inlineStr">
        <is>
          <t>Ciencias Naturales</t>
        </is>
      </c>
      <c r="H8556" t="inlineStr">
        <is>
          <t>Cuestionario</t>
        </is>
      </c>
      <c r="I8556" t="inlineStr">
        <is>
          <t>Realizado</t>
        </is>
      </c>
      <c r="J8556" t="n">
        <v>3.81</v>
      </c>
      <c r="K8556" t="n">
        <v>44</v>
      </c>
    </row>
    <row r="8557">
      <c r="A8557" t="inlineStr">
        <is>
          <t>LOG-008556</t>
        </is>
      </c>
      <c r="B8557" s="8" t="n">
        <v>44157</v>
      </c>
      <c r="C8557" t="inlineStr">
        <is>
          <t>EST-02852</t>
        </is>
      </c>
      <c r="D8557" t="inlineStr">
        <is>
          <t>IE06</t>
        </is>
      </c>
      <c r="E8557" t="inlineStr">
        <is>
          <t>IE San José</t>
        </is>
      </c>
      <c r="F8557" t="inlineStr">
        <is>
          <t>10-A</t>
        </is>
      </c>
      <c r="G8557" t="inlineStr">
        <is>
          <t>Inglés</t>
        </is>
      </c>
      <c r="H8557" t="inlineStr">
        <is>
          <t>Mensaje</t>
        </is>
      </c>
      <c r="I8557" t="inlineStr">
        <is>
          <t>Visualizado</t>
        </is>
      </c>
      <c r="K8557" t="n">
        <v>26</v>
      </c>
    </row>
    <row r="8558">
      <c r="A8558" t="inlineStr">
        <is>
          <t>LOG-008557</t>
        </is>
      </c>
      <c r="B8558" s="8" t="n">
        <v>44095</v>
      </c>
      <c r="C8558" t="inlineStr">
        <is>
          <t>EST-02853</t>
        </is>
      </c>
      <c r="D8558" t="inlineStr">
        <is>
          <t>IE06</t>
        </is>
      </c>
      <c r="E8558" t="inlineStr">
        <is>
          <t>IE San José</t>
        </is>
      </c>
      <c r="F8558" t="inlineStr">
        <is>
          <t>9-A</t>
        </is>
      </c>
      <c r="G8558" t="inlineStr">
        <is>
          <t>Lengua Castellana</t>
        </is>
      </c>
      <c r="H8558" t="inlineStr">
        <is>
          <t>Recurso</t>
        </is>
      </c>
      <c r="I8558" t="inlineStr">
        <is>
          <t>Visualizado</t>
        </is>
      </c>
      <c r="K8558" t="n">
        <v>9</v>
      </c>
    </row>
    <row r="8559">
      <c r="A8559" t="inlineStr">
        <is>
          <t>LOG-008558</t>
        </is>
      </c>
      <c r="B8559" s="8" t="n">
        <v>44070</v>
      </c>
      <c r="C8559" t="inlineStr">
        <is>
          <t>EST-02853</t>
        </is>
      </c>
      <c r="D8559" t="inlineStr">
        <is>
          <t>IE06</t>
        </is>
      </c>
      <c r="E8559" t="inlineStr">
        <is>
          <t>IE San José</t>
        </is>
      </c>
      <c r="F8559" t="inlineStr">
        <is>
          <t>9-A</t>
        </is>
      </c>
      <c r="G8559" t="inlineStr">
        <is>
          <t>Ciencias Naturales</t>
        </is>
      </c>
      <c r="H8559" t="inlineStr">
        <is>
          <t>Cuestionario</t>
        </is>
      </c>
      <c r="I8559" t="inlineStr">
        <is>
          <t>Realizado</t>
        </is>
      </c>
      <c r="J8559" t="n">
        <v>3.47</v>
      </c>
      <c r="K8559" t="n">
        <v>48</v>
      </c>
    </row>
    <row r="8560">
      <c r="A8560" t="inlineStr">
        <is>
          <t>LOG-008559</t>
        </is>
      </c>
      <c r="B8560" s="8" t="n">
        <v>44103</v>
      </c>
      <c r="C8560" t="inlineStr">
        <is>
          <t>EST-02853</t>
        </is>
      </c>
      <c r="D8560" t="inlineStr">
        <is>
          <t>IE06</t>
        </is>
      </c>
      <c r="E8560" t="inlineStr">
        <is>
          <t>IE San José</t>
        </is>
      </c>
      <c r="F8560" t="inlineStr">
        <is>
          <t>9-A</t>
        </is>
      </c>
      <c r="G8560" t="inlineStr">
        <is>
          <t>Matemáticas</t>
        </is>
      </c>
      <c r="H8560" t="inlineStr">
        <is>
          <t>Tarea</t>
        </is>
      </c>
      <c r="I8560" t="inlineStr">
        <is>
          <t>Entregada a tiempo</t>
        </is>
      </c>
      <c r="J8560" t="n">
        <v>2.87</v>
      </c>
      <c r="K8560" t="n">
        <v>45</v>
      </c>
    </row>
    <row r="8561">
      <c r="A8561" t="inlineStr">
        <is>
          <t>LOG-008560</t>
        </is>
      </c>
      <c r="B8561" s="8" t="n">
        <v>44120</v>
      </c>
      <c r="C8561" t="inlineStr">
        <is>
          <t>EST-02854</t>
        </is>
      </c>
      <c r="D8561" t="inlineStr">
        <is>
          <t>IE06</t>
        </is>
      </c>
      <c r="E8561" t="inlineStr">
        <is>
          <t>IE San José</t>
        </is>
      </c>
      <c r="F8561" t="inlineStr">
        <is>
          <t>11-D</t>
        </is>
      </c>
      <c r="G8561" t="inlineStr">
        <is>
          <t>Tecnología e Informática</t>
        </is>
      </c>
      <c r="H8561" t="inlineStr">
        <is>
          <t>Tarea</t>
        </is>
      </c>
      <c r="I8561" t="inlineStr">
        <is>
          <t>No entregada</t>
        </is>
      </c>
      <c r="J8561" t="n">
        <v>0</v>
      </c>
      <c r="K8561" t="n">
        <v>0</v>
      </c>
    </row>
    <row r="8562">
      <c r="A8562" t="inlineStr">
        <is>
          <t>LOG-008561</t>
        </is>
      </c>
      <c r="B8562" s="8" t="n">
        <v>44093</v>
      </c>
      <c r="C8562" t="inlineStr">
        <is>
          <t>EST-02854</t>
        </is>
      </c>
      <c r="D8562" t="inlineStr">
        <is>
          <t>IE06</t>
        </is>
      </c>
      <c r="E8562" t="inlineStr">
        <is>
          <t>IE San José</t>
        </is>
      </c>
      <c r="F8562" t="inlineStr">
        <is>
          <t>11-D</t>
        </is>
      </c>
      <c r="G8562" t="inlineStr">
        <is>
          <t>Matemáticas</t>
        </is>
      </c>
      <c r="H8562" t="inlineStr">
        <is>
          <t>Video/SCORM</t>
        </is>
      </c>
      <c r="I8562" t="inlineStr">
        <is>
          <t>No visualizado</t>
        </is>
      </c>
      <c r="K8562" t="n">
        <v>0</v>
      </c>
    </row>
    <row r="8563">
      <c r="A8563" t="inlineStr">
        <is>
          <t>LOG-008562</t>
        </is>
      </c>
      <c r="B8563" s="8" t="n">
        <v>44054</v>
      </c>
      <c r="C8563" t="inlineStr">
        <is>
          <t>EST-02854</t>
        </is>
      </c>
      <c r="D8563" t="inlineStr">
        <is>
          <t>IE06</t>
        </is>
      </c>
      <c r="E8563" t="inlineStr">
        <is>
          <t>IE San José</t>
        </is>
      </c>
      <c r="F8563" t="inlineStr">
        <is>
          <t>11-D</t>
        </is>
      </c>
      <c r="G8563" t="inlineStr">
        <is>
          <t>Ciencias Naturales</t>
        </is>
      </c>
      <c r="H8563" t="inlineStr">
        <is>
          <t>Foro</t>
        </is>
      </c>
      <c r="I8563" t="inlineStr">
        <is>
          <t>No participó</t>
        </is>
      </c>
      <c r="K8563" t="n">
        <v>0</v>
      </c>
    </row>
    <row r="8564">
      <c r="A8564" t="inlineStr">
        <is>
          <t>LOG-008563</t>
        </is>
      </c>
      <c r="B8564" s="8" t="n">
        <v>44052</v>
      </c>
      <c r="C8564" t="inlineStr">
        <is>
          <t>EST-02855</t>
        </is>
      </c>
      <c r="D8564" t="inlineStr">
        <is>
          <t>IE06</t>
        </is>
      </c>
      <c r="E8564" t="inlineStr">
        <is>
          <t>IE San José</t>
        </is>
      </c>
      <c r="F8564" t="inlineStr">
        <is>
          <t>9-C</t>
        </is>
      </c>
      <c r="G8564" t="inlineStr">
        <is>
          <t>Lengua Castellana</t>
        </is>
      </c>
      <c r="H8564" t="inlineStr">
        <is>
          <t>Video/SCORM</t>
        </is>
      </c>
      <c r="I8564" t="inlineStr">
        <is>
          <t>Visualizado</t>
        </is>
      </c>
      <c r="K8564" t="n">
        <v>55</v>
      </c>
    </row>
    <row r="8565">
      <c r="A8565" t="inlineStr">
        <is>
          <t>LOG-008564</t>
        </is>
      </c>
      <c r="B8565" s="8" t="n">
        <v>44057</v>
      </c>
      <c r="C8565" t="inlineStr">
        <is>
          <t>EST-02855</t>
        </is>
      </c>
      <c r="D8565" t="inlineStr">
        <is>
          <t>IE06</t>
        </is>
      </c>
      <c r="E8565" t="inlineStr">
        <is>
          <t>IE San José</t>
        </is>
      </c>
      <c r="F8565" t="inlineStr">
        <is>
          <t>9-C</t>
        </is>
      </c>
      <c r="G8565" t="inlineStr">
        <is>
          <t>Ciencias Naturales</t>
        </is>
      </c>
      <c r="H8565" t="inlineStr">
        <is>
          <t>Mensaje</t>
        </is>
      </c>
      <c r="I8565" t="inlineStr">
        <is>
          <t>Visualizado</t>
        </is>
      </c>
      <c r="K8565" t="n">
        <v>54</v>
      </c>
    </row>
    <row r="8566">
      <c r="A8566" t="inlineStr">
        <is>
          <t>LOG-008565</t>
        </is>
      </c>
      <c r="B8566" s="8" t="n">
        <v>44141</v>
      </c>
      <c r="C8566" t="inlineStr">
        <is>
          <t>EST-02855</t>
        </is>
      </c>
      <c r="D8566" t="inlineStr">
        <is>
          <t>IE06</t>
        </is>
      </c>
      <c r="E8566" t="inlineStr">
        <is>
          <t>IE San José</t>
        </is>
      </c>
      <c r="F8566" t="inlineStr">
        <is>
          <t>9-C</t>
        </is>
      </c>
      <c r="G8566" t="inlineStr">
        <is>
          <t>Inglés</t>
        </is>
      </c>
      <c r="H8566" t="inlineStr">
        <is>
          <t>Recurso</t>
        </is>
      </c>
      <c r="I8566" t="inlineStr">
        <is>
          <t>No visualizado</t>
        </is>
      </c>
      <c r="K8566" t="n">
        <v>0</v>
      </c>
    </row>
    <row r="8567">
      <c r="A8567" t="inlineStr">
        <is>
          <t>LOG-008566</t>
        </is>
      </c>
      <c r="B8567" s="8" t="n">
        <v>44141</v>
      </c>
      <c r="C8567" t="inlineStr">
        <is>
          <t>EST-02856</t>
        </is>
      </c>
      <c r="D8567" t="inlineStr">
        <is>
          <t>IE06</t>
        </is>
      </c>
      <c r="E8567" t="inlineStr">
        <is>
          <t>IE San José</t>
        </is>
      </c>
      <c r="F8567" t="inlineStr">
        <is>
          <t>9-A</t>
        </is>
      </c>
      <c r="G8567" t="inlineStr">
        <is>
          <t>Lengua Castellana</t>
        </is>
      </c>
      <c r="H8567" t="inlineStr">
        <is>
          <t>Cuestionario</t>
        </is>
      </c>
      <c r="I8567" t="inlineStr">
        <is>
          <t>Realizado</t>
        </is>
      </c>
      <c r="J8567" t="n">
        <v>3.4</v>
      </c>
      <c r="K8567" t="n">
        <v>2</v>
      </c>
    </row>
    <row r="8568">
      <c r="A8568" t="inlineStr">
        <is>
          <t>LOG-008567</t>
        </is>
      </c>
      <c r="B8568" s="8" t="n">
        <v>44052</v>
      </c>
      <c r="C8568" t="inlineStr">
        <is>
          <t>EST-02856</t>
        </is>
      </c>
      <c r="D8568" t="inlineStr">
        <is>
          <t>IE06</t>
        </is>
      </c>
      <c r="E8568" t="inlineStr">
        <is>
          <t>IE San José</t>
        </is>
      </c>
      <c r="F8568" t="inlineStr">
        <is>
          <t>9-A</t>
        </is>
      </c>
      <c r="G8568" t="inlineStr">
        <is>
          <t>Ciencias Naturales</t>
        </is>
      </c>
      <c r="H8568" t="inlineStr">
        <is>
          <t>Foro</t>
        </is>
      </c>
      <c r="I8568" t="inlineStr">
        <is>
          <t>Participó</t>
        </is>
      </c>
      <c r="K8568" t="n">
        <v>13</v>
      </c>
    </row>
    <row r="8569">
      <c r="A8569" t="inlineStr">
        <is>
          <t>LOG-008568</t>
        </is>
      </c>
      <c r="B8569" s="8" t="n">
        <v>44119</v>
      </c>
      <c r="C8569" t="inlineStr">
        <is>
          <t>EST-02856</t>
        </is>
      </c>
      <c r="D8569" t="inlineStr">
        <is>
          <t>IE06</t>
        </is>
      </c>
      <c r="E8569" t="inlineStr">
        <is>
          <t>IE San José</t>
        </is>
      </c>
      <c r="F8569" t="inlineStr">
        <is>
          <t>9-A</t>
        </is>
      </c>
      <c r="G8569" t="inlineStr">
        <is>
          <t>Ciencias Naturales</t>
        </is>
      </c>
      <c r="H8569" t="inlineStr">
        <is>
          <t>Recurso</t>
        </is>
      </c>
      <c r="I8569" t="inlineStr">
        <is>
          <t>Visualizado</t>
        </is>
      </c>
      <c r="K8569" t="n">
        <v>12</v>
      </c>
    </row>
    <row r="8570">
      <c r="A8570" t="inlineStr">
        <is>
          <t>LOG-008569</t>
        </is>
      </c>
      <c r="B8570" s="8" t="n">
        <v>44111</v>
      </c>
      <c r="C8570" t="inlineStr">
        <is>
          <t>EST-02857</t>
        </is>
      </c>
      <c r="D8570" t="inlineStr">
        <is>
          <t>IE06</t>
        </is>
      </c>
      <c r="E8570" t="inlineStr">
        <is>
          <t>IE San José</t>
        </is>
      </c>
      <c r="F8570" t="inlineStr">
        <is>
          <t>8-B</t>
        </is>
      </c>
      <c r="G8570" t="inlineStr">
        <is>
          <t>Ciencias Sociales</t>
        </is>
      </c>
      <c r="H8570" t="inlineStr">
        <is>
          <t>Tarea</t>
        </is>
      </c>
      <c r="I8570" t="inlineStr">
        <is>
          <t>Entregada a tiempo</t>
        </is>
      </c>
      <c r="J8570" t="n">
        <v>3.49</v>
      </c>
      <c r="K8570" t="n">
        <v>55</v>
      </c>
    </row>
    <row r="8571">
      <c r="A8571" t="inlineStr">
        <is>
          <t>LOG-008570</t>
        </is>
      </c>
      <c r="B8571" s="8" t="n">
        <v>44157</v>
      </c>
      <c r="C8571" t="inlineStr">
        <is>
          <t>EST-02857</t>
        </is>
      </c>
      <c r="D8571" t="inlineStr">
        <is>
          <t>IE06</t>
        </is>
      </c>
      <c r="E8571" t="inlineStr">
        <is>
          <t>IE San José</t>
        </is>
      </c>
      <c r="F8571" t="inlineStr">
        <is>
          <t>8-B</t>
        </is>
      </c>
      <c r="G8571" t="inlineStr">
        <is>
          <t>Ciencias Naturales</t>
        </is>
      </c>
      <c r="H8571" t="inlineStr">
        <is>
          <t>Video/SCORM</t>
        </is>
      </c>
      <c r="I8571" t="inlineStr">
        <is>
          <t>Visualizado</t>
        </is>
      </c>
      <c r="K8571" t="n">
        <v>14</v>
      </c>
    </row>
    <row r="8572">
      <c r="A8572" t="inlineStr">
        <is>
          <t>LOG-008571</t>
        </is>
      </c>
      <c r="B8572" s="8" t="n">
        <v>44099</v>
      </c>
      <c r="C8572" t="inlineStr">
        <is>
          <t>EST-02857</t>
        </is>
      </c>
      <c r="D8572" t="inlineStr">
        <is>
          <t>IE06</t>
        </is>
      </c>
      <c r="E8572" t="inlineStr">
        <is>
          <t>IE San José</t>
        </is>
      </c>
      <c r="F8572" t="inlineStr">
        <is>
          <t>8-B</t>
        </is>
      </c>
      <c r="G8572" t="inlineStr">
        <is>
          <t>Inglés</t>
        </is>
      </c>
      <c r="H8572" t="inlineStr">
        <is>
          <t>Cuestionario</t>
        </is>
      </c>
      <c r="I8572" t="inlineStr">
        <is>
          <t>Realizado</t>
        </is>
      </c>
      <c r="J8572" t="n">
        <v>3.5</v>
      </c>
      <c r="K8572" t="n">
        <v>22</v>
      </c>
    </row>
    <row r="8573">
      <c r="A8573" t="inlineStr">
        <is>
          <t>LOG-008572</t>
        </is>
      </c>
      <c r="B8573" s="8" t="n">
        <v>44070</v>
      </c>
      <c r="C8573" t="inlineStr">
        <is>
          <t>EST-02858</t>
        </is>
      </c>
      <c r="D8573" t="inlineStr">
        <is>
          <t>IE06</t>
        </is>
      </c>
      <c r="E8573" t="inlineStr">
        <is>
          <t>IE San José</t>
        </is>
      </c>
      <c r="F8573" t="inlineStr">
        <is>
          <t>10-C</t>
        </is>
      </c>
      <c r="G8573" t="inlineStr">
        <is>
          <t>Tecnología e Informática</t>
        </is>
      </c>
      <c r="H8573" t="inlineStr">
        <is>
          <t>Cuestionario</t>
        </is>
      </c>
      <c r="I8573" t="inlineStr">
        <is>
          <t>Realizado</t>
        </is>
      </c>
      <c r="J8573" t="n">
        <v>4.38</v>
      </c>
      <c r="K8573" t="n">
        <v>46</v>
      </c>
    </row>
    <row r="8574">
      <c r="A8574" t="inlineStr">
        <is>
          <t>LOG-008573</t>
        </is>
      </c>
      <c r="B8574" s="8" t="n">
        <v>44076</v>
      </c>
      <c r="C8574" t="inlineStr">
        <is>
          <t>EST-02858</t>
        </is>
      </c>
      <c r="D8574" t="inlineStr">
        <is>
          <t>IE06</t>
        </is>
      </c>
      <c r="E8574" t="inlineStr">
        <is>
          <t>IE San José</t>
        </is>
      </c>
      <c r="F8574" t="inlineStr">
        <is>
          <t>10-C</t>
        </is>
      </c>
      <c r="G8574" t="inlineStr">
        <is>
          <t>Inglés</t>
        </is>
      </c>
      <c r="H8574" t="inlineStr">
        <is>
          <t>Recurso</t>
        </is>
      </c>
      <c r="I8574" t="inlineStr">
        <is>
          <t>Visualizado</t>
        </is>
      </c>
      <c r="K8574" t="n">
        <v>3</v>
      </c>
    </row>
    <row r="8575">
      <c r="A8575" t="inlineStr">
        <is>
          <t>LOG-008574</t>
        </is>
      </c>
      <c r="B8575" s="8" t="n">
        <v>44066</v>
      </c>
      <c r="C8575" t="inlineStr">
        <is>
          <t>EST-02858</t>
        </is>
      </c>
      <c r="D8575" t="inlineStr">
        <is>
          <t>IE06</t>
        </is>
      </c>
      <c r="E8575" t="inlineStr">
        <is>
          <t>IE San José</t>
        </is>
      </c>
      <c r="F8575" t="inlineStr">
        <is>
          <t>10-C</t>
        </is>
      </c>
      <c r="G8575" t="inlineStr">
        <is>
          <t>Ciencias Sociales</t>
        </is>
      </c>
      <c r="H8575" t="inlineStr">
        <is>
          <t>Mensaje</t>
        </is>
      </c>
      <c r="I8575" t="inlineStr">
        <is>
          <t>Visualizado</t>
        </is>
      </c>
      <c r="K8575" t="n">
        <v>51</v>
      </c>
    </row>
    <row r="8576">
      <c r="A8576" t="inlineStr">
        <is>
          <t>LOG-008575</t>
        </is>
      </c>
      <c r="B8576" s="8" t="n">
        <v>44069</v>
      </c>
      <c r="C8576" t="inlineStr">
        <is>
          <t>EST-02859</t>
        </is>
      </c>
      <c r="D8576" t="inlineStr">
        <is>
          <t>IE06</t>
        </is>
      </c>
      <c r="E8576" t="inlineStr">
        <is>
          <t>IE San José</t>
        </is>
      </c>
      <c r="F8576" t="inlineStr">
        <is>
          <t>10-C</t>
        </is>
      </c>
      <c r="G8576" t="inlineStr">
        <is>
          <t>Ciencias Sociales</t>
        </is>
      </c>
      <c r="H8576" t="inlineStr">
        <is>
          <t>Recurso</t>
        </is>
      </c>
      <c r="I8576" t="inlineStr">
        <is>
          <t>Visualizado</t>
        </is>
      </c>
      <c r="K8576" t="n">
        <v>36</v>
      </c>
    </row>
    <row r="8577">
      <c r="A8577" t="inlineStr">
        <is>
          <t>LOG-008576</t>
        </is>
      </c>
      <c r="B8577" s="8" t="n">
        <v>44106</v>
      </c>
      <c r="C8577" t="inlineStr">
        <is>
          <t>EST-02859</t>
        </is>
      </c>
      <c r="D8577" t="inlineStr">
        <is>
          <t>IE06</t>
        </is>
      </c>
      <c r="E8577" t="inlineStr">
        <is>
          <t>IE San José</t>
        </is>
      </c>
      <c r="F8577" t="inlineStr">
        <is>
          <t>10-C</t>
        </is>
      </c>
      <c r="G8577" t="inlineStr">
        <is>
          <t>Matemáticas</t>
        </is>
      </c>
      <c r="H8577" t="inlineStr">
        <is>
          <t>Video/SCORM</t>
        </is>
      </c>
      <c r="I8577" t="inlineStr">
        <is>
          <t>No visualizado</t>
        </is>
      </c>
      <c r="K8577" t="n">
        <v>0</v>
      </c>
    </row>
    <row r="8578">
      <c r="A8578" t="inlineStr">
        <is>
          <t>LOG-008577</t>
        </is>
      </c>
      <c r="B8578" s="8" t="n">
        <v>44078</v>
      </c>
      <c r="C8578" t="inlineStr">
        <is>
          <t>EST-02859</t>
        </is>
      </c>
      <c r="D8578" t="inlineStr">
        <is>
          <t>IE06</t>
        </is>
      </c>
      <c r="E8578" t="inlineStr">
        <is>
          <t>IE San José</t>
        </is>
      </c>
      <c r="F8578" t="inlineStr">
        <is>
          <t>10-C</t>
        </is>
      </c>
      <c r="G8578" t="inlineStr">
        <is>
          <t>Ciencias Sociales</t>
        </is>
      </c>
      <c r="H8578" t="inlineStr">
        <is>
          <t>Cuestionario</t>
        </is>
      </c>
      <c r="I8578" t="inlineStr">
        <is>
          <t>Realizado</t>
        </is>
      </c>
      <c r="J8578" t="n">
        <v>3.01</v>
      </c>
      <c r="K8578" t="n">
        <v>12</v>
      </c>
    </row>
    <row r="8579">
      <c r="A8579" t="inlineStr">
        <is>
          <t>LOG-008578</t>
        </is>
      </c>
      <c r="B8579" s="8" t="n">
        <v>44116</v>
      </c>
      <c r="C8579" t="inlineStr">
        <is>
          <t>EST-02860</t>
        </is>
      </c>
      <c r="D8579" t="inlineStr">
        <is>
          <t>IE06</t>
        </is>
      </c>
      <c r="E8579" t="inlineStr">
        <is>
          <t>IE San José</t>
        </is>
      </c>
      <c r="F8579" t="inlineStr">
        <is>
          <t>10-D</t>
        </is>
      </c>
      <c r="G8579" t="inlineStr">
        <is>
          <t>Ciencias Naturales</t>
        </is>
      </c>
      <c r="H8579" t="inlineStr">
        <is>
          <t>Tarea</t>
        </is>
      </c>
      <c r="I8579" t="inlineStr">
        <is>
          <t>Entregada tarde</t>
        </is>
      </c>
      <c r="J8579" t="n">
        <v>3.18</v>
      </c>
      <c r="K8579" t="n">
        <v>60</v>
      </c>
    </row>
    <row r="8580">
      <c r="A8580" t="inlineStr">
        <is>
          <t>LOG-008579</t>
        </is>
      </c>
      <c r="B8580" s="8" t="n">
        <v>44103</v>
      </c>
      <c r="C8580" t="inlineStr">
        <is>
          <t>EST-02860</t>
        </is>
      </c>
      <c r="D8580" t="inlineStr">
        <is>
          <t>IE06</t>
        </is>
      </c>
      <c r="E8580" t="inlineStr">
        <is>
          <t>IE San José</t>
        </is>
      </c>
      <c r="F8580" t="inlineStr">
        <is>
          <t>10-D</t>
        </is>
      </c>
      <c r="G8580" t="inlineStr">
        <is>
          <t>Ciencias Sociales</t>
        </is>
      </c>
      <c r="H8580" t="inlineStr">
        <is>
          <t>Cuestionario</t>
        </is>
      </c>
      <c r="I8580" t="inlineStr">
        <is>
          <t>Realizado</t>
        </is>
      </c>
      <c r="J8580" t="n">
        <v>2.5</v>
      </c>
      <c r="K8580" t="n">
        <v>6</v>
      </c>
    </row>
    <row r="8581">
      <c r="A8581" t="inlineStr">
        <is>
          <t>LOG-008580</t>
        </is>
      </c>
      <c r="B8581" s="8" t="n">
        <v>44046</v>
      </c>
      <c r="C8581" t="inlineStr">
        <is>
          <t>EST-02860</t>
        </is>
      </c>
      <c r="D8581" t="inlineStr">
        <is>
          <t>IE06</t>
        </is>
      </c>
      <c r="E8581" t="inlineStr">
        <is>
          <t>IE San José</t>
        </is>
      </c>
      <c r="F8581" t="inlineStr">
        <is>
          <t>10-D</t>
        </is>
      </c>
      <c r="G8581" t="inlineStr">
        <is>
          <t>Lengua Castellana</t>
        </is>
      </c>
      <c r="H8581" t="inlineStr">
        <is>
          <t>Mensaje</t>
        </is>
      </c>
      <c r="I8581" t="inlineStr">
        <is>
          <t>Visualizado</t>
        </is>
      </c>
      <c r="K8581" t="n">
        <v>38</v>
      </c>
    </row>
    <row r="8582">
      <c r="A8582" t="inlineStr">
        <is>
          <t>LOG-008581</t>
        </is>
      </c>
      <c r="B8582" s="8" t="n">
        <v>44138</v>
      </c>
      <c r="C8582" t="inlineStr">
        <is>
          <t>EST-02861</t>
        </is>
      </c>
      <c r="D8582" t="inlineStr">
        <is>
          <t>IE06</t>
        </is>
      </c>
      <c r="E8582" t="inlineStr">
        <is>
          <t>IE San José</t>
        </is>
      </c>
      <c r="F8582" t="inlineStr">
        <is>
          <t>8-D</t>
        </is>
      </c>
      <c r="G8582" t="inlineStr">
        <is>
          <t>Ciencias Sociales</t>
        </is>
      </c>
      <c r="H8582" t="inlineStr">
        <is>
          <t>Foro</t>
        </is>
      </c>
      <c r="I8582" t="inlineStr">
        <is>
          <t>Participó</t>
        </is>
      </c>
      <c r="K8582" t="n">
        <v>12</v>
      </c>
    </row>
    <row r="8583">
      <c r="A8583" t="inlineStr">
        <is>
          <t>LOG-008582</t>
        </is>
      </c>
      <c r="B8583" s="8" t="n">
        <v>44153</v>
      </c>
      <c r="C8583" t="inlineStr">
        <is>
          <t>EST-02861</t>
        </is>
      </c>
      <c r="D8583" t="inlineStr">
        <is>
          <t>IE06</t>
        </is>
      </c>
      <c r="E8583" t="inlineStr">
        <is>
          <t>IE San José</t>
        </is>
      </c>
      <c r="F8583" t="inlineStr">
        <is>
          <t>8-D</t>
        </is>
      </c>
      <c r="G8583" t="inlineStr">
        <is>
          <t>Lengua Castellana</t>
        </is>
      </c>
      <c r="H8583" t="inlineStr">
        <is>
          <t>Tarea</t>
        </is>
      </c>
      <c r="I8583" t="inlineStr">
        <is>
          <t>Entregada a tiempo</t>
        </is>
      </c>
      <c r="J8583" t="n">
        <v>3.42</v>
      </c>
      <c r="K8583" t="n">
        <v>58</v>
      </c>
    </row>
    <row r="8584">
      <c r="A8584" t="inlineStr">
        <is>
          <t>LOG-008583</t>
        </is>
      </c>
      <c r="B8584" s="8" t="n">
        <v>44082</v>
      </c>
      <c r="C8584" t="inlineStr">
        <is>
          <t>EST-02861</t>
        </is>
      </c>
      <c r="D8584" t="inlineStr">
        <is>
          <t>IE06</t>
        </is>
      </c>
      <c r="E8584" t="inlineStr">
        <is>
          <t>IE San José</t>
        </is>
      </c>
      <c r="F8584" t="inlineStr">
        <is>
          <t>8-D</t>
        </is>
      </c>
      <c r="G8584" t="inlineStr">
        <is>
          <t>Lengua Castellana</t>
        </is>
      </c>
      <c r="H8584" t="inlineStr">
        <is>
          <t>Video/SCORM</t>
        </is>
      </c>
      <c r="I8584" t="inlineStr">
        <is>
          <t>Visualizado</t>
        </is>
      </c>
      <c r="K8584" t="n">
        <v>16</v>
      </c>
    </row>
    <row r="8585">
      <c r="A8585" t="inlineStr">
        <is>
          <t>LOG-008584</t>
        </is>
      </c>
      <c r="B8585" s="8" t="n">
        <v>44075</v>
      </c>
      <c r="C8585" t="inlineStr">
        <is>
          <t>EST-02862</t>
        </is>
      </c>
      <c r="D8585" t="inlineStr">
        <is>
          <t>IE06</t>
        </is>
      </c>
      <c r="E8585" t="inlineStr">
        <is>
          <t>IE San José</t>
        </is>
      </c>
      <c r="F8585" t="inlineStr">
        <is>
          <t>6-B</t>
        </is>
      </c>
      <c r="G8585" t="inlineStr">
        <is>
          <t>Inglés</t>
        </is>
      </c>
      <c r="H8585" t="inlineStr">
        <is>
          <t>Cuestionario</t>
        </is>
      </c>
      <c r="I8585" t="inlineStr">
        <is>
          <t>No realizado</t>
        </is>
      </c>
      <c r="J8585" t="n">
        <v>0</v>
      </c>
      <c r="K8585" t="n">
        <v>0</v>
      </c>
    </row>
    <row r="8586">
      <c r="A8586" t="inlineStr">
        <is>
          <t>LOG-008585</t>
        </is>
      </c>
      <c r="B8586" s="8" t="n">
        <v>44084</v>
      </c>
      <c r="C8586" t="inlineStr">
        <is>
          <t>EST-02862</t>
        </is>
      </c>
      <c r="D8586" t="inlineStr">
        <is>
          <t>IE06</t>
        </is>
      </c>
      <c r="E8586" t="inlineStr">
        <is>
          <t>IE San José</t>
        </is>
      </c>
      <c r="F8586" t="inlineStr">
        <is>
          <t>6-B</t>
        </is>
      </c>
      <c r="G8586" t="inlineStr">
        <is>
          <t>Ciencias Sociales</t>
        </is>
      </c>
      <c r="H8586" t="inlineStr">
        <is>
          <t>Recurso</t>
        </is>
      </c>
      <c r="I8586" t="inlineStr">
        <is>
          <t>Visualizado</t>
        </is>
      </c>
      <c r="K8586" t="n">
        <v>29</v>
      </c>
    </row>
    <row r="8587">
      <c r="A8587" t="inlineStr">
        <is>
          <t>LOG-008586</t>
        </is>
      </c>
      <c r="B8587" s="8" t="n">
        <v>44078</v>
      </c>
      <c r="C8587" t="inlineStr">
        <is>
          <t>EST-02862</t>
        </is>
      </c>
      <c r="D8587" t="inlineStr">
        <is>
          <t>IE06</t>
        </is>
      </c>
      <c r="E8587" t="inlineStr">
        <is>
          <t>IE San José</t>
        </is>
      </c>
      <c r="F8587" t="inlineStr">
        <is>
          <t>6-B</t>
        </is>
      </c>
      <c r="G8587" t="inlineStr">
        <is>
          <t>Inglés</t>
        </is>
      </c>
      <c r="H8587" t="inlineStr">
        <is>
          <t>Mensaje</t>
        </is>
      </c>
      <c r="I8587" t="inlineStr">
        <is>
          <t>Visualizado</t>
        </is>
      </c>
      <c r="K8587" t="n">
        <v>32</v>
      </c>
    </row>
    <row r="8588">
      <c r="A8588" t="inlineStr">
        <is>
          <t>LOG-008587</t>
        </is>
      </c>
      <c r="B8588" s="8" t="n">
        <v>44090</v>
      </c>
      <c r="C8588" t="inlineStr">
        <is>
          <t>EST-02863</t>
        </is>
      </c>
      <c r="D8588" t="inlineStr">
        <is>
          <t>IE06</t>
        </is>
      </c>
      <c r="E8588" t="inlineStr">
        <is>
          <t>IE San José</t>
        </is>
      </c>
      <c r="F8588" t="inlineStr">
        <is>
          <t>9-C</t>
        </is>
      </c>
      <c r="G8588" t="inlineStr">
        <is>
          <t>Ciencias Sociales</t>
        </is>
      </c>
      <c r="H8588" t="inlineStr">
        <is>
          <t>Recurso</t>
        </is>
      </c>
      <c r="I8588" t="inlineStr">
        <is>
          <t>Visualizado</t>
        </is>
      </c>
      <c r="K8588" t="n">
        <v>5</v>
      </c>
    </row>
    <row r="8589">
      <c r="A8589" t="inlineStr">
        <is>
          <t>LOG-008588</t>
        </is>
      </c>
      <c r="B8589" s="8" t="n">
        <v>44089</v>
      </c>
      <c r="C8589" t="inlineStr">
        <is>
          <t>EST-02863</t>
        </is>
      </c>
      <c r="D8589" t="inlineStr">
        <is>
          <t>IE06</t>
        </is>
      </c>
      <c r="E8589" t="inlineStr">
        <is>
          <t>IE San José</t>
        </is>
      </c>
      <c r="F8589" t="inlineStr">
        <is>
          <t>9-C</t>
        </is>
      </c>
      <c r="G8589" t="inlineStr">
        <is>
          <t>Ciencias Naturales</t>
        </is>
      </c>
      <c r="H8589" t="inlineStr">
        <is>
          <t>Foro</t>
        </is>
      </c>
      <c r="I8589" t="inlineStr">
        <is>
          <t>No participó</t>
        </is>
      </c>
      <c r="K8589" t="n">
        <v>0</v>
      </c>
    </row>
    <row r="8590">
      <c r="A8590" t="inlineStr">
        <is>
          <t>LOG-008589</t>
        </is>
      </c>
      <c r="B8590" s="8" t="n">
        <v>44055</v>
      </c>
      <c r="C8590" t="inlineStr">
        <is>
          <t>EST-02863</t>
        </is>
      </c>
      <c r="D8590" t="inlineStr">
        <is>
          <t>IE06</t>
        </is>
      </c>
      <c r="E8590" t="inlineStr">
        <is>
          <t>IE San José</t>
        </is>
      </c>
      <c r="F8590" t="inlineStr">
        <is>
          <t>9-C</t>
        </is>
      </c>
      <c r="G8590" t="inlineStr">
        <is>
          <t>Ciencias Sociales</t>
        </is>
      </c>
      <c r="H8590" t="inlineStr">
        <is>
          <t>Cuestionario</t>
        </is>
      </c>
      <c r="I8590" t="inlineStr">
        <is>
          <t>No realizado</t>
        </is>
      </c>
      <c r="J8590" t="n">
        <v>0</v>
      </c>
      <c r="K8590" t="n">
        <v>0</v>
      </c>
    </row>
    <row r="8591">
      <c r="A8591" t="inlineStr">
        <is>
          <t>LOG-008590</t>
        </is>
      </c>
      <c r="B8591" s="8" t="n">
        <v>44153</v>
      </c>
      <c r="C8591" t="inlineStr">
        <is>
          <t>EST-02864</t>
        </is>
      </c>
      <c r="D8591" t="inlineStr">
        <is>
          <t>IE06</t>
        </is>
      </c>
      <c r="E8591" t="inlineStr">
        <is>
          <t>IE San José</t>
        </is>
      </c>
      <c r="F8591" t="inlineStr">
        <is>
          <t>11-D</t>
        </is>
      </c>
      <c r="G8591" t="inlineStr">
        <is>
          <t>Inglés</t>
        </is>
      </c>
      <c r="H8591" t="inlineStr">
        <is>
          <t>Mensaje</t>
        </is>
      </c>
      <c r="I8591" t="inlineStr">
        <is>
          <t>Visualizado</t>
        </is>
      </c>
      <c r="K8591" t="n">
        <v>6</v>
      </c>
    </row>
    <row r="8592">
      <c r="A8592" t="inlineStr">
        <is>
          <t>LOG-008591</t>
        </is>
      </c>
      <c r="B8592" s="8" t="n">
        <v>44077</v>
      </c>
      <c r="C8592" t="inlineStr">
        <is>
          <t>EST-02864</t>
        </is>
      </c>
      <c r="D8592" t="inlineStr">
        <is>
          <t>IE06</t>
        </is>
      </c>
      <c r="E8592" t="inlineStr">
        <is>
          <t>IE San José</t>
        </is>
      </c>
      <c r="F8592" t="inlineStr">
        <is>
          <t>11-D</t>
        </is>
      </c>
      <c r="G8592" t="inlineStr">
        <is>
          <t>Tecnología e Informática</t>
        </is>
      </c>
      <c r="H8592" t="inlineStr">
        <is>
          <t>Tarea</t>
        </is>
      </c>
      <c r="I8592" t="inlineStr">
        <is>
          <t>Entregada a tiempo</t>
        </is>
      </c>
      <c r="J8592" t="n">
        <v>3.84</v>
      </c>
      <c r="K8592" t="n">
        <v>16</v>
      </c>
    </row>
    <row r="8593">
      <c r="A8593" t="inlineStr">
        <is>
          <t>LOG-008592</t>
        </is>
      </c>
      <c r="B8593" s="8" t="n">
        <v>44138</v>
      </c>
      <c r="C8593" t="inlineStr">
        <is>
          <t>EST-02864</t>
        </is>
      </c>
      <c r="D8593" t="inlineStr">
        <is>
          <t>IE06</t>
        </is>
      </c>
      <c r="E8593" t="inlineStr">
        <is>
          <t>IE San José</t>
        </is>
      </c>
      <c r="F8593" t="inlineStr">
        <is>
          <t>11-D</t>
        </is>
      </c>
      <c r="G8593" t="inlineStr">
        <is>
          <t>Lengua Castellana</t>
        </is>
      </c>
      <c r="H8593" t="inlineStr">
        <is>
          <t>Video/SCORM</t>
        </is>
      </c>
      <c r="I8593" t="inlineStr">
        <is>
          <t>Visualizado</t>
        </is>
      </c>
      <c r="K8593" t="n">
        <v>3</v>
      </c>
    </row>
    <row r="8594">
      <c r="A8594" t="inlineStr">
        <is>
          <t>LOG-008593</t>
        </is>
      </c>
      <c r="B8594" s="8" t="n">
        <v>44074</v>
      </c>
      <c r="C8594" t="inlineStr">
        <is>
          <t>EST-02865</t>
        </is>
      </c>
      <c r="D8594" t="inlineStr">
        <is>
          <t>IE06</t>
        </is>
      </c>
      <c r="E8594" t="inlineStr">
        <is>
          <t>IE San José</t>
        </is>
      </c>
      <c r="F8594" t="inlineStr">
        <is>
          <t>6-C</t>
        </is>
      </c>
      <c r="G8594" t="inlineStr">
        <is>
          <t>Inglés</t>
        </is>
      </c>
      <c r="H8594" t="inlineStr">
        <is>
          <t>Recurso</t>
        </is>
      </c>
      <c r="I8594" t="inlineStr">
        <is>
          <t>Visualizado</t>
        </is>
      </c>
      <c r="K8594" t="n">
        <v>24</v>
      </c>
    </row>
    <row r="8595">
      <c r="A8595" t="inlineStr">
        <is>
          <t>LOG-008594</t>
        </is>
      </c>
      <c r="B8595" s="8" t="n">
        <v>44070</v>
      </c>
      <c r="C8595" t="inlineStr">
        <is>
          <t>EST-02865</t>
        </is>
      </c>
      <c r="D8595" t="inlineStr">
        <is>
          <t>IE06</t>
        </is>
      </c>
      <c r="E8595" t="inlineStr">
        <is>
          <t>IE San José</t>
        </is>
      </c>
      <c r="F8595" t="inlineStr">
        <is>
          <t>6-C</t>
        </is>
      </c>
      <c r="G8595" t="inlineStr">
        <is>
          <t>Inglés</t>
        </is>
      </c>
      <c r="H8595" t="inlineStr">
        <is>
          <t>Tarea</t>
        </is>
      </c>
      <c r="I8595" t="inlineStr">
        <is>
          <t>Entregada a tiempo</t>
        </is>
      </c>
      <c r="J8595" t="n">
        <v>4.13</v>
      </c>
      <c r="K8595" t="n">
        <v>37</v>
      </c>
    </row>
    <row r="8596">
      <c r="A8596" t="inlineStr">
        <is>
          <t>LOG-008595</t>
        </is>
      </c>
      <c r="B8596" s="8" t="n">
        <v>44097</v>
      </c>
      <c r="C8596" t="inlineStr">
        <is>
          <t>EST-02865</t>
        </is>
      </c>
      <c r="D8596" t="inlineStr">
        <is>
          <t>IE06</t>
        </is>
      </c>
      <c r="E8596" t="inlineStr">
        <is>
          <t>IE San José</t>
        </is>
      </c>
      <c r="F8596" t="inlineStr">
        <is>
          <t>6-C</t>
        </is>
      </c>
      <c r="G8596" t="inlineStr">
        <is>
          <t>Ciencias Naturales</t>
        </is>
      </c>
      <c r="H8596" t="inlineStr">
        <is>
          <t>Mensaje</t>
        </is>
      </c>
      <c r="I8596" t="inlineStr">
        <is>
          <t>Visualizado</t>
        </is>
      </c>
      <c r="K8596" t="n">
        <v>25</v>
      </c>
    </row>
    <row r="8597">
      <c r="A8597" t="inlineStr">
        <is>
          <t>LOG-008596</t>
        </is>
      </c>
      <c r="B8597" s="8" t="n">
        <v>44095</v>
      </c>
      <c r="C8597" t="inlineStr">
        <is>
          <t>EST-02866</t>
        </is>
      </c>
      <c r="D8597" t="inlineStr">
        <is>
          <t>IE06</t>
        </is>
      </c>
      <c r="E8597" t="inlineStr">
        <is>
          <t>IE San José</t>
        </is>
      </c>
      <c r="F8597" t="inlineStr">
        <is>
          <t>10-D</t>
        </is>
      </c>
      <c r="G8597" t="inlineStr">
        <is>
          <t>Lengua Castellana</t>
        </is>
      </c>
      <c r="H8597" t="inlineStr">
        <is>
          <t>Foro</t>
        </is>
      </c>
      <c r="I8597" t="inlineStr">
        <is>
          <t>Participó</t>
        </is>
      </c>
      <c r="K8597" t="n">
        <v>42</v>
      </c>
    </row>
    <row r="8598">
      <c r="A8598" t="inlineStr">
        <is>
          <t>LOG-008597</t>
        </is>
      </c>
      <c r="B8598" s="8" t="n">
        <v>44154</v>
      </c>
      <c r="C8598" t="inlineStr">
        <is>
          <t>EST-02866</t>
        </is>
      </c>
      <c r="D8598" t="inlineStr">
        <is>
          <t>IE06</t>
        </is>
      </c>
      <c r="E8598" t="inlineStr">
        <is>
          <t>IE San José</t>
        </is>
      </c>
      <c r="F8598" t="inlineStr">
        <is>
          <t>10-D</t>
        </is>
      </c>
      <c r="G8598" t="inlineStr">
        <is>
          <t>Lengua Castellana</t>
        </is>
      </c>
      <c r="H8598" t="inlineStr">
        <is>
          <t>Mensaje</t>
        </is>
      </c>
      <c r="I8598" t="inlineStr">
        <is>
          <t>Visualizado</t>
        </is>
      </c>
      <c r="K8598" t="n">
        <v>37</v>
      </c>
    </row>
    <row r="8599">
      <c r="A8599" t="inlineStr">
        <is>
          <t>LOG-008598</t>
        </is>
      </c>
      <c r="B8599" s="8" t="n">
        <v>44052</v>
      </c>
      <c r="C8599" t="inlineStr">
        <is>
          <t>EST-02866</t>
        </is>
      </c>
      <c r="D8599" t="inlineStr">
        <is>
          <t>IE06</t>
        </is>
      </c>
      <c r="E8599" t="inlineStr">
        <is>
          <t>IE San José</t>
        </is>
      </c>
      <c r="F8599" t="inlineStr">
        <is>
          <t>10-D</t>
        </is>
      </c>
      <c r="G8599" t="inlineStr">
        <is>
          <t>Ciencias Naturales</t>
        </is>
      </c>
      <c r="H8599" t="inlineStr">
        <is>
          <t>Video/SCORM</t>
        </is>
      </c>
      <c r="I8599" t="inlineStr">
        <is>
          <t>Visualizado</t>
        </is>
      </c>
      <c r="K8599" t="n">
        <v>28</v>
      </c>
    </row>
    <row r="8600">
      <c r="A8600" t="inlineStr">
        <is>
          <t>LOG-008599</t>
        </is>
      </c>
      <c r="B8600" s="8" t="n">
        <v>44052</v>
      </c>
      <c r="C8600" t="inlineStr">
        <is>
          <t>EST-02867</t>
        </is>
      </c>
      <c r="D8600" t="inlineStr">
        <is>
          <t>IE06</t>
        </is>
      </c>
      <c r="E8600" t="inlineStr">
        <is>
          <t>IE San José</t>
        </is>
      </c>
      <c r="F8600" t="inlineStr">
        <is>
          <t>7-D</t>
        </is>
      </c>
      <c r="G8600" t="inlineStr">
        <is>
          <t>Matemáticas</t>
        </is>
      </c>
      <c r="H8600" t="inlineStr">
        <is>
          <t>Foro</t>
        </is>
      </c>
      <c r="I8600" t="inlineStr">
        <is>
          <t>Participó</t>
        </is>
      </c>
      <c r="K8600" t="n">
        <v>59</v>
      </c>
    </row>
    <row r="8601">
      <c r="A8601" t="inlineStr">
        <is>
          <t>LOG-008600</t>
        </is>
      </c>
      <c r="B8601" s="8" t="n">
        <v>44130</v>
      </c>
      <c r="C8601" t="inlineStr">
        <is>
          <t>EST-02867</t>
        </is>
      </c>
      <c r="D8601" t="inlineStr">
        <is>
          <t>IE06</t>
        </is>
      </c>
      <c r="E8601" t="inlineStr">
        <is>
          <t>IE San José</t>
        </is>
      </c>
      <c r="F8601" t="inlineStr">
        <is>
          <t>7-D</t>
        </is>
      </c>
      <c r="G8601" t="inlineStr">
        <is>
          <t>Ciencias Sociales</t>
        </is>
      </c>
      <c r="H8601" t="inlineStr">
        <is>
          <t>Video/SCORM</t>
        </is>
      </c>
      <c r="I8601" t="inlineStr">
        <is>
          <t>No visualizado</t>
        </is>
      </c>
      <c r="K8601" t="n">
        <v>0</v>
      </c>
    </row>
    <row r="8602">
      <c r="A8602" t="inlineStr">
        <is>
          <t>LOG-008601</t>
        </is>
      </c>
      <c r="B8602" s="8" t="n">
        <v>44083</v>
      </c>
      <c r="C8602" t="inlineStr">
        <is>
          <t>EST-02867</t>
        </is>
      </c>
      <c r="D8602" t="inlineStr">
        <is>
          <t>IE06</t>
        </is>
      </c>
      <c r="E8602" t="inlineStr">
        <is>
          <t>IE San José</t>
        </is>
      </c>
      <c r="F8602" t="inlineStr">
        <is>
          <t>7-D</t>
        </is>
      </c>
      <c r="G8602" t="inlineStr">
        <is>
          <t>Inglés</t>
        </is>
      </c>
      <c r="H8602" t="inlineStr">
        <is>
          <t>Recurso</t>
        </is>
      </c>
      <c r="I8602" t="inlineStr">
        <is>
          <t>No visualizado</t>
        </is>
      </c>
      <c r="K8602" t="n">
        <v>0</v>
      </c>
    </row>
    <row r="8603">
      <c r="A8603" t="inlineStr">
        <is>
          <t>LOG-008602</t>
        </is>
      </c>
      <c r="B8603" s="8" t="n">
        <v>44094</v>
      </c>
      <c r="C8603" t="inlineStr">
        <is>
          <t>EST-02868</t>
        </is>
      </c>
      <c r="D8603" t="inlineStr">
        <is>
          <t>IE06</t>
        </is>
      </c>
      <c r="E8603" t="inlineStr">
        <is>
          <t>IE San José</t>
        </is>
      </c>
      <c r="F8603" t="inlineStr">
        <is>
          <t>11-B</t>
        </is>
      </c>
      <c r="G8603" t="inlineStr">
        <is>
          <t>Ciencias Sociales</t>
        </is>
      </c>
      <c r="H8603" t="inlineStr">
        <is>
          <t>Tarea</t>
        </is>
      </c>
      <c r="I8603" t="inlineStr">
        <is>
          <t>Entregada a tiempo</t>
        </is>
      </c>
      <c r="J8603" t="n">
        <v>5</v>
      </c>
      <c r="K8603" t="n">
        <v>41</v>
      </c>
    </row>
    <row r="8604">
      <c r="A8604" t="inlineStr">
        <is>
          <t>LOG-008603</t>
        </is>
      </c>
      <c r="B8604" s="8" t="n">
        <v>44155</v>
      </c>
      <c r="C8604" t="inlineStr">
        <is>
          <t>EST-02868</t>
        </is>
      </c>
      <c r="D8604" t="inlineStr">
        <is>
          <t>IE06</t>
        </is>
      </c>
      <c r="E8604" t="inlineStr">
        <is>
          <t>IE San José</t>
        </is>
      </c>
      <c r="F8604" t="inlineStr">
        <is>
          <t>11-B</t>
        </is>
      </c>
      <c r="G8604" t="inlineStr">
        <is>
          <t>Lengua Castellana</t>
        </is>
      </c>
      <c r="H8604" t="inlineStr">
        <is>
          <t>Video/SCORM</t>
        </is>
      </c>
      <c r="I8604" t="inlineStr">
        <is>
          <t>Visualizado</t>
        </is>
      </c>
      <c r="K8604" t="n">
        <v>28</v>
      </c>
    </row>
    <row r="8605">
      <c r="A8605" t="inlineStr">
        <is>
          <t>LOG-008604</t>
        </is>
      </c>
      <c r="B8605" s="8" t="n">
        <v>44138</v>
      </c>
      <c r="C8605" t="inlineStr">
        <is>
          <t>EST-02868</t>
        </is>
      </c>
      <c r="D8605" t="inlineStr">
        <is>
          <t>IE06</t>
        </is>
      </c>
      <c r="E8605" t="inlineStr">
        <is>
          <t>IE San José</t>
        </is>
      </c>
      <c r="F8605" t="inlineStr">
        <is>
          <t>11-B</t>
        </is>
      </c>
      <c r="G8605" t="inlineStr">
        <is>
          <t>Inglés</t>
        </is>
      </c>
      <c r="H8605" t="inlineStr">
        <is>
          <t>Foro</t>
        </is>
      </c>
      <c r="I8605" t="inlineStr">
        <is>
          <t>Participó</t>
        </is>
      </c>
      <c r="K8605" t="n">
        <v>14</v>
      </c>
    </row>
    <row r="8606">
      <c r="A8606" t="inlineStr">
        <is>
          <t>LOG-008605</t>
        </is>
      </c>
      <c r="B8606" s="8" t="n">
        <v>44138</v>
      </c>
      <c r="C8606" t="inlineStr">
        <is>
          <t>EST-02869</t>
        </is>
      </c>
      <c r="D8606" t="inlineStr">
        <is>
          <t>IE06</t>
        </is>
      </c>
      <c r="E8606" t="inlineStr">
        <is>
          <t>IE San José</t>
        </is>
      </c>
      <c r="F8606" t="inlineStr">
        <is>
          <t>6-C</t>
        </is>
      </c>
      <c r="G8606" t="inlineStr">
        <is>
          <t>Ciencias Sociales</t>
        </is>
      </c>
      <c r="H8606" t="inlineStr">
        <is>
          <t>Foro</t>
        </is>
      </c>
      <c r="I8606" t="inlineStr">
        <is>
          <t>No participó</t>
        </is>
      </c>
      <c r="K8606" t="n">
        <v>0</v>
      </c>
    </row>
    <row r="8607">
      <c r="A8607" t="inlineStr">
        <is>
          <t>LOG-008606</t>
        </is>
      </c>
      <c r="B8607" s="8" t="n">
        <v>44154</v>
      </c>
      <c r="C8607" t="inlineStr">
        <is>
          <t>EST-02869</t>
        </is>
      </c>
      <c r="D8607" t="inlineStr">
        <is>
          <t>IE06</t>
        </is>
      </c>
      <c r="E8607" t="inlineStr">
        <is>
          <t>IE San José</t>
        </is>
      </c>
      <c r="F8607" t="inlineStr">
        <is>
          <t>6-C</t>
        </is>
      </c>
      <c r="G8607" t="inlineStr">
        <is>
          <t>Ciencias Sociales</t>
        </is>
      </c>
      <c r="H8607" t="inlineStr">
        <is>
          <t>Cuestionario</t>
        </is>
      </c>
      <c r="I8607" t="inlineStr">
        <is>
          <t>No realizado</t>
        </is>
      </c>
      <c r="J8607" t="n">
        <v>0</v>
      </c>
      <c r="K8607" t="n">
        <v>0</v>
      </c>
    </row>
    <row r="8608">
      <c r="A8608" t="inlineStr">
        <is>
          <t>LOG-008607</t>
        </is>
      </c>
      <c r="B8608" s="8" t="n">
        <v>44093</v>
      </c>
      <c r="C8608" t="inlineStr">
        <is>
          <t>EST-02869</t>
        </is>
      </c>
      <c r="D8608" t="inlineStr">
        <is>
          <t>IE06</t>
        </is>
      </c>
      <c r="E8608" t="inlineStr">
        <is>
          <t>IE San José</t>
        </is>
      </c>
      <c r="F8608" t="inlineStr">
        <is>
          <t>6-C</t>
        </is>
      </c>
      <c r="G8608" t="inlineStr">
        <is>
          <t>Ciencias Sociales</t>
        </is>
      </c>
      <c r="H8608" t="inlineStr">
        <is>
          <t>Video/SCORM</t>
        </is>
      </c>
      <c r="I8608" t="inlineStr">
        <is>
          <t>No visualizado</t>
        </is>
      </c>
      <c r="K8608" t="n">
        <v>0</v>
      </c>
    </row>
    <row r="8609">
      <c r="A8609" t="inlineStr">
        <is>
          <t>LOG-008608</t>
        </is>
      </c>
      <c r="B8609" s="8" t="n">
        <v>44107</v>
      </c>
      <c r="C8609" t="inlineStr">
        <is>
          <t>EST-02870</t>
        </is>
      </c>
      <c r="D8609" t="inlineStr">
        <is>
          <t>IE06</t>
        </is>
      </c>
      <c r="E8609" t="inlineStr">
        <is>
          <t>IE San José</t>
        </is>
      </c>
      <c r="F8609" t="inlineStr">
        <is>
          <t>9-B</t>
        </is>
      </c>
      <c r="G8609" t="inlineStr">
        <is>
          <t>Matemáticas</t>
        </is>
      </c>
      <c r="H8609" t="inlineStr">
        <is>
          <t>Recurso</t>
        </is>
      </c>
      <c r="I8609" t="inlineStr">
        <is>
          <t>No visualizado</t>
        </is>
      </c>
      <c r="K8609" t="n">
        <v>0</v>
      </c>
    </row>
    <row r="8610">
      <c r="A8610" t="inlineStr">
        <is>
          <t>LOG-008609</t>
        </is>
      </c>
      <c r="B8610" s="8" t="n">
        <v>44105</v>
      </c>
      <c r="C8610" t="inlineStr">
        <is>
          <t>EST-02870</t>
        </is>
      </c>
      <c r="D8610" t="inlineStr">
        <is>
          <t>IE06</t>
        </is>
      </c>
      <c r="E8610" t="inlineStr">
        <is>
          <t>IE San José</t>
        </is>
      </c>
      <c r="F8610" t="inlineStr">
        <is>
          <t>9-B</t>
        </is>
      </c>
      <c r="G8610" t="inlineStr">
        <is>
          <t>Matemáticas</t>
        </is>
      </c>
      <c r="H8610" t="inlineStr">
        <is>
          <t>Foro</t>
        </is>
      </c>
      <c r="I8610" t="inlineStr">
        <is>
          <t>No participó</t>
        </is>
      </c>
      <c r="K8610" t="n">
        <v>0</v>
      </c>
    </row>
    <row r="8611">
      <c r="A8611" t="inlineStr">
        <is>
          <t>LOG-008610</t>
        </is>
      </c>
      <c r="B8611" s="8" t="n">
        <v>44156</v>
      </c>
      <c r="C8611" t="inlineStr">
        <is>
          <t>EST-02870</t>
        </is>
      </c>
      <c r="D8611" t="inlineStr">
        <is>
          <t>IE06</t>
        </is>
      </c>
      <c r="E8611" t="inlineStr">
        <is>
          <t>IE San José</t>
        </is>
      </c>
      <c r="F8611" t="inlineStr">
        <is>
          <t>9-B</t>
        </is>
      </c>
      <c r="G8611" t="inlineStr">
        <is>
          <t>Ciencias Sociales</t>
        </is>
      </c>
      <c r="H8611" t="inlineStr">
        <is>
          <t>Cuestionario</t>
        </is>
      </c>
      <c r="I8611" t="inlineStr">
        <is>
          <t>Realizado</t>
        </is>
      </c>
      <c r="J8611" t="n">
        <v>3.48</v>
      </c>
      <c r="K8611" t="n">
        <v>21</v>
      </c>
    </row>
    <row r="8612">
      <c r="A8612" t="inlineStr">
        <is>
          <t>LOG-008611</t>
        </is>
      </c>
      <c r="B8612" s="8" t="n">
        <v>44150</v>
      </c>
      <c r="C8612" t="inlineStr">
        <is>
          <t>EST-02871</t>
        </is>
      </c>
      <c r="D8612" t="inlineStr">
        <is>
          <t>IE06</t>
        </is>
      </c>
      <c r="E8612" t="inlineStr">
        <is>
          <t>IE San José</t>
        </is>
      </c>
      <c r="F8612" t="inlineStr">
        <is>
          <t>7-D</t>
        </is>
      </c>
      <c r="G8612" t="inlineStr">
        <is>
          <t>Ciencias Sociales</t>
        </is>
      </c>
      <c r="H8612" t="inlineStr">
        <is>
          <t>Tarea</t>
        </is>
      </c>
      <c r="I8612" t="inlineStr">
        <is>
          <t>No entregada</t>
        </is>
      </c>
      <c r="J8612" t="n">
        <v>0</v>
      </c>
      <c r="K8612" t="n">
        <v>0</v>
      </c>
    </row>
    <row r="8613">
      <c r="A8613" t="inlineStr">
        <is>
          <t>LOG-008612</t>
        </is>
      </c>
      <c r="B8613" s="8" t="n">
        <v>44150</v>
      </c>
      <c r="C8613" t="inlineStr">
        <is>
          <t>EST-02871</t>
        </is>
      </c>
      <c r="D8613" t="inlineStr">
        <is>
          <t>IE06</t>
        </is>
      </c>
      <c r="E8613" t="inlineStr">
        <is>
          <t>IE San José</t>
        </is>
      </c>
      <c r="F8613" t="inlineStr">
        <is>
          <t>7-D</t>
        </is>
      </c>
      <c r="G8613" t="inlineStr">
        <is>
          <t>Matemáticas</t>
        </is>
      </c>
      <c r="H8613" t="inlineStr">
        <is>
          <t>Mensaje</t>
        </is>
      </c>
      <c r="I8613" t="inlineStr">
        <is>
          <t>Visualizado</t>
        </is>
      </c>
      <c r="K8613" t="n">
        <v>2</v>
      </c>
    </row>
    <row r="8614">
      <c r="A8614" t="inlineStr">
        <is>
          <t>LOG-008613</t>
        </is>
      </c>
      <c r="B8614" s="8" t="n">
        <v>44097</v>
      </c>
      <c r="C8614" t="inlineStr">
        <is>
          <t>EST-02871</t>
        </is>
      </c>
      <c r="D8614" t="inlineStr">
        <is>
          <t>IE06</t>
        </is>
      </c>
      <c r="E8614" t="inlineStr">
        <is>
          <t>IE San José</t>
        </is>
      </c>
      <c r="F8614" t="inlineStr">
        <is>
          <t>7-D</t>
        </is>
      </c>
      <c r="G8614" t="inlineStr">
        <is>
          <t>Tecnología e Informática</t>
        </is>
      </c>
      <c r="H8614" t="inlineStr">
        <is>
          <t>Recurso</t>
        </is>
      </c>
      <c r="I8614" t="inlineStr">
        <is>
          <t>No visualizado</t>
        </is>
      </c>
      <c r="K8614" t="n">
        <v>0</v>
      </c>
    </row>
    <row r="8615">
      <c r="A8615" t="inlineStr">
        <is>
          <t>LOG-008614</t>
        </is>
      </c>
      <c r="B8615" s="8" t="n">
        <v>44127</v>
      </c>
      <c r="C8615" t="inlineStr">
        <is>
          <t>EST-02872</t>
        </is>
      </c>
      <c r="D8615" t="inlineStr">
        <is>
          <t>IE06</t>
        </is>
      </c>
      <c r="E8615" t="inlineStr">
        <is>
          <t>IE San José</t>
        </is>
      </c>
      <c r="F8615" t="inlineStr">
        <is>
          <t>7-A</t>
        </is>
      </c>
      <c r="G8615" t="inlineStr">
        <is>
          <t>Inglés</t>
        </is>
      </c>
      <c r="H8615" t="inlineStr">
        <is>
          <t>Mensaje</t>
        </is>
      </c>
      <c r="I8615" t="inlineStr">
        <is>
          <t>No visualizado</t>
        </is>
      </c>
      <c r="K8615" t="n">
        <v>0</v>
      </c>
    </row>
    <row r="8616">
      <c r="A8616" t="inlineStr">
        <is>
          <t>LOG-008615</t>
        </is>
      </c>
      <c r="B8616" s="8" t="n">
        <v>44150</v>
      </c>
      <c r="C8616" t="inlineStr">
        <is>
          <t>EST-02872</t>
        </is>
      </c>
      <c r="D8616" t="inlineStr">
        <is>
          <t>IE06</t>
        </is>
      </c>
      <c r="E8616" t="inlineStr">
        <is>
          <t>IE San José</t>
        </is>
      </c>
      <c r="F8616" t="inlineStr">
        <is>
          <t>7-A</t>
        </is>
      </c>
      <c r="G8616" t="inlineStr">
        <is>
          <t>Tecnología e Informática</t>
        </is>
      </c>
      <c r="H8616" t="inlineStr">
        <is>
          <t>Foro</t>
        </is>
      </c>
      <c r="I8616" t="inlineStr">
        <is>
          <t>Participó</t>
        </is>
      </c>
      <c r="K8616" t="n">
        <v>55</v>
      </c>
    </row>
    <row r="8617">
      <c r="A8617" t="inlineStr">
        <is>
          <t>LOG-008616</t>
        </is>
      </c>
      <c r="B8617" s="8" t="n">
        <v>44147</v>
      </c>
      <c r="C8617" t="inlineStr">
        <is>
          <t>EST-02872</t>
        </is>
      </c>
      <c r="D8617" t="inlineStr">
        <is>
          <t>IE06</t>
        </is>
      </c>
      <c r="E8617" t="inlineStr">
        <is>
          <t>IE San José</t>
        </is>
      </c>
      <c r="F8617" t="inlineStr">
        <is>
          <t>7-A</t>
        </is>
      </c>
      <c r="G8617" t="inlineStr">
        <is>
          <t>Matemáticas</t>
        </is>
      </c>
      <c r="H8617" t="inlineStr">
        <is>
          <t>Recurso</t>
        </is>
      </c>
      <c r="I8617" t="inlineStr">
        <is>
          <t>No visualizado</t>
        </is>
      </c>
      <c r="K8617" t="n">
        <v>0</v>
      </c>
    </row>
    <row r="8618">
      <c r="A8618" t="inlineStr">
        <is>
          <t>LOG-008617</t>
        </is>
      </c>
      <c r="B8618" s="8" t="n">
        <v>44050</v>
      </c>
      <c r="C8618" t="inlineStr">
        <is>
          <t>EST-02873</t>
        </is>
      </c>
      <c r="D8618" t="inlineStr">
        <is>
          <t>IE06</t>
        </is>
      </c>
      <c r="E8618" t="inlineStr">
        <is>
          <t>IE San José</t>
        </is>
      </c>
      <c r="F8618" t="inlineStr">
        <is>
          <t>9-B</t>
        </is>
      </c>
      <c r="G8618" t="inlineStr">
        <is>
          <t>Lengua Castellana</t>
        </is>
      </c>
      <c r="H8618" t="inlineStr">
        <is>
          <t>Mensaje</t>
        </is>
      </c>
      <c r="I8618" t="inlineStr">
        <is>
          <t>Visualizado</t>
        </is>
      </c>
      <c r="K8618" t="n">
        <v>38</v>
      </c>
    </row>
    <row r="8619">
      <c r="A8619" t="inlineStr">
        <is>
          <t>LOG-008618</t>
        </is>
      </c>
      <c r="B8619" s="8" t="n">
        <v>44126</v>
      </c>
      <c r="C8619" t="inlineStr">
        <is>
          <t>EST-02873</t>
        </is>
      </c>
      <c r="D8619" t="inlineStr">
        <is>
          <t>IE06</t>
        </is>
      </c>
      <c r="E8619" t="inlineStr">
        <is>
          <t>IE San José</t>
        </is>
      </c>
      <c r="F8619" t="inlineStr">
        <is>
          <t>9-B</t>
        </is>
      </c>
      <c r="G8619" t="inlineStr">
        <is>
          <t>Ciencias Naturales</t>
        </is>
      </c>
      <c r="H8619" t="inlineStr">
        <is>
          <t>Video/SCORM</t>
        </is>
      </c>
      <c r="I8619" t="inlineStr">
        <is>
          <t>Visualizado</t>
        </is>
      </c>
      <c r="K8619" t="n">
        <v>37</v>
      </c>
    </row>
    <row r="8620">
      <c r="A8620" t="inlineStr">
        <is>
          <t>LOG-008619</t>
        </is>
      </c>
      <c r="B8620" s="8" t="n">
        <v>44106</v>
      </c>
      <c r="C8620" t="inlineStr">
        <is>
          <t>EST-02873</t>
        </is>
      </c>
      <c r="D8620" t="inlineStr">
        <is>
          <t>IE06</t>
        </is>
      </c>
      <c r="E8620" t="inlineStr">
        <is>
          <t>IE San José</t>
        </is>
      </c>
      <c r="F8620" t="inlineStr">
        <is>
          <t>9-B</t>
        </is>
      </c>
      <c r="G8620" t="inlineStr">
        <is>
          <t>Inglés</t>
        </is>
      </c>
      <c r="H8620" t="inlineStr">
        <is>
          <t>Recurso</t>
        </is>
      </c>
      <c r="I8620" t="inlineStr">
        <is>
          <t>Visualizado</t>
        </is>
      </c>
      <c r="K8620" t="n">
        <v>33</v>
      </c>
    </row>
    <row r="8621">
      <c r="A8621" t="inlineStr">
        <is>
          <t>LOG-008620</t>
        </is>
      </c>
      <c r="B8621" s="8" t="n">
        <v>44117</v>
      </c>
      <c r="C8621" t="inlineStr">
        <is>
          <t>EST-02874</t>
        </is>
      </c>
      <c r="D8621" t="inlineStr">
        <is>
          <t>IE06</t>
        </is>
      </c>
      <c r="E8621" t="inlineStr">
        <is>
          <t>IE San José</t>
        </is>
      </c>
      <c r="F8621" t="inlineStr">
        <is>
          <t>9-B</t>
        </is>
      </c>
      <c r="G8621" t="inlineStr">
        <is>
          <t>Inglés</t>
        </is>
      </c>
      <c r="H8621" t="inlineStr">
        <is>
          <t>Recurso</t>
        </is>
      </c>
      <c r="I8621" t="inlineStr">
        <is>
          <t>No visualizado</t>
        </is>
      </c>
      <c r="K8621" t="n">
        <v>0</v>
      </c>
    </row>
    <row r="8622">
      <c r="A8622" t="inlineStr">
        <is>
          <t>LOG-008621</t>
        </is>
      </c>
      <c r="B8622" s="8" t="n">
        <v>44099</v>
      </c>
      <c r="C8622" t="inlineStr">
        <is>
          <t>EST-02874</t>
        </is>
      </c>
      <c r="D8622" t="inlineStr">
        <is>
          <t>IE06</t>
        </is>
      </c>
      <c r="E8622" t="inlineStr">
        <is>
          <t>IE San José</t>
        </is>
      </c>
      <c r="F8622" t="inlineStr">
        <is>
          <t>9-B</t>
        </is>
      </c>
      <c r="G8622" t="inlineStr">
        <is>
          <t>Matemáticas</t>
        </is>
      </c>
      <c r="H8622" t="inlineStr">
        <is>
          <t>Mensaje</t>
        </is>
      </c>
      <c r="I8622" t="inlineStr">
        <is>
          <t>No visualizado</t>
        </is>
      </c>
      <c r="K8622" t="n">
        <v>0</v>
      </c>
    </row>
    <row r="8623">
      <c r="A8623" t="inlineStr">
        <is>
          <t>LOG-008622</t>
        </is>
      </c>
      <c r="B8623" s="8" t="n">
        <v>44113</v>
      </c>
      <c r="C8623" t="inlineStr">
        <is>
          <t>EST-02874</t>
        </is>
      </c>
      <c r="D8623" t="inlineStr">
        <is>
          <t>IE06</t>
        </is>
      </c>
      <c r="E8623" t="inlineStr">
        <is>
          <t>IE San José</t>
        </is>
      </c>
      <c r="F8623" t="inlineStr">
        <is>
          <t>9-B</t>
        </is>
      </c>
      <c r="G8623" t="inlineStr">
        <is>
          <t>Ciencias Sociales</t>
        </is>
      </c>
      <c r="H8623" t="inlineStr">
        <is>
          <t>Cuestionario</t>
        </is>
      </c>
      <c r="I8623" t="inlineStr">
        <is>
          <t>No realizado</t>
        </is>
      </c>
      <c r="J8623" t="n">
        <v>0</v>
      </c>
      <c r="K8623" t="n">
        <v>0</v>
      </c>
    </row>
    <row r="8624">
      <c r="A8624" t="inlineStr">
        <is>
          <t>LOG-008623</t>
        </is>
      </c>
      <c r="B8624" s="8" t="n">
        <v>44103</v>
      </c>
      <c r="C8624" t="inlineStr">
        <is>
          <t>EST-02875</t>
        </is>
      </c>
      <c r="D8624" t="inlineStr">
        <is>
          <t>IE06</t>
        </is>
      </c>
      <c r="E8624" t="inlineStr">
        <is>
          <t>IE San José</t>
        </is>
      </c>
      <c r="F8624" t="inlineStr">
        <is>
          <t>6-C</t>
        </is>
      </c>
      <c r="G8624" t="inlineStr">
        <is>
          <t>Tecnología e Informática</t>
        </is>
      </c>
      <c r="H8624" t="inlineStr">
        <is>
          <t>Video/SCORM</t>
        </is>
      </c>
      <c r="I8624" t="inlineStr">
        <is>
          <t>Visualizado</t>
        </is>
      </c>
      <c r="K8624" t="n">
        <v>57</v>
      </c>
    </row>
    <row r="8625">
      <c r="A8625" t="inlineStr">
        <is>
          <t>LOG-008624</t>
        </is>
      </c>
      <c r="B8625" s="8" t="n">
        <v>44150</v>
      </c>
      <c r="C8625" t="inlineStr">
        <is>
          <t>EST-02875</t>
        </is>
      </c>
      <c r="D8625" t="inlineStr">
        <is>
          <t>IE06</t>
        </is>
      </c>
      <c r="E8625" t="inlineStr">
        <is>
          <t>IE San José</t>
        </is>
      </c>
      <c r="F8625" t="inlineStr">
        <is>
          <t>6-C</t>
        </is>
      </c>
      <c r="G8625" t="inlineStr">
        <is>
          <t>Matemáticas</t>
        </is>
      </c>
      <c r="H8625" t="inlineStr">
        <is>
          <t>Cuestionario</t>
        </is>
      </c>
      <c r="I8625" t="inlineStr">
        <is>
          <t>Realizado</t>
        </is>
      </c>
      <c r="J8625" t="n">
        <v>3.31</v>
      </c>
      <c r="K8625" t="n">
        <v>22</v>
      </c>
    </row>
    <row r="8626">
      <c r="A8626" t="inlineStr">
        <is>
          <t>LOG-008625</t>
        </is>
      </c>
      <c r="B8626" s="8" t="n">
        <v>44075</v>
      </c>
      <c r="C8626" t="inlineStr">
        <is>
          <t>EST-02875</t>
        </is>
      </c>
      <c r="D8626" t="inlineStr">
        <is>
          <t>IE06</t>
        </is>
      </c>
      <c r="E8626" t="inlineStr">
        <is>
          <t>IE San José</t>
        </is>
      </c>
      <c r="F8626" t="inlineStr">
        <is>
          <t>6-C</t>
        </is>
      </c>
      <c r="G8626" t="inlineStr">
        <is>
          <t>Ciencias Naturales</t>
        </is>
      </c>
      <c r="H8626" t="inlineStr">
        <is>
          <t>Mensaje</t>
        </is>
      </c>
      <c r="I8626" t="inlineStr">
        <is>
          <t>No visualizado</t>
        </is>
      </c>
      <c r="K8626" t="n">
        <v>0</v>
      </c>
    </row>
    <row r="8627">
      <c r="A8627" t="inlineStr">
        <is>
          <t>LOG-008626</t>
        </is>
      </c>
      <c r="B8627" s="8" t="n">
        <v>44126</v>
      </c>
      <c r="C8627" t="inlineStr">
        <is>
          <t>EST-02876</t>
        </is>
      </c>
      <c r="D8627" t="inlineStr">
        <is>
          <t>IE06</t>
        </is>
      </c>
      <c r="E8627" t="inlineStr">
        <is>
          <t>IE San José</t>
        </is>
      </c>
      <c r="F8627" t="inlineStr">
        <is>
          <t>10-A</t>
        </is>
      </c>
      <c r="G8627" t="inlineStr">
        <is>
          <t>Inglés</t>
        </is>
      </c>
      <c r="H8627" t="inlineStr">
        <is>
          <t>Mensaje</t>
        </is>
      </c>
      <c r="I8627" t="inlineStr">
        <is>
          <t>Visualizado</t>
        </is>
      </c>
      <c r="K8627" t="n">
        <v>3</v>
      </c>
    </row>
    <row r="8628">
      <c r="A8628" t="inlineStr">
        <is>
          <t>LOG-008627</t>
        </is>
      </c>
      <c r="B8628" s="8" t="n">
        <v>44109</v>
      </c>
      <c r="C8628" t="inlineStr">
        <is>
          <t>EST-02876</t>
        </is>
      </c>
      <c r="D8628" t="inlineStr">
        <is>
          <t>IE06</t>
        </is>
      </c>
      <c r="E8628" t="inlineStr">
        <is>
          <t>IE San José</t>
        </is>
      </c>
      <c r="F8628" t="inlineStr">
        <is>
          <t>10-A</t>
        </is>
      </c>
      <c r="G8628" t="inlineStr">
        <is>
          <t>Ciencias Naturales</t>
        </is>
      </c>
      <c r="H8628" t="inlineStr">
        <is>
          <t>Recurso</t>
        </is>
      </c>
      <c r="I8628" t="inlineStr">
        <is>
          <t>Visualizado</t>
        </is>
      </c>
      <c r="K8628" t="n">
        <v>25</v>
      </c>
    </row>
    <row r="8629">
      <c r="A8629" t="inlineStr">
        <is>
          <t>LOG-008628</t>
        </is>
      </c>
      <c r="B8629" s="8" t="n">
        <v>44087</v>
      </c>
      <c r="C8629" t="inlineStr">
        <is>
          <t>EST-02876</t>
        </is>
      </c>
      <c r="D8629" t="inlineStr">
        <is>
          <t>IE06</t>
        </is>
      </c>
      <c r="E8629" t="inlineStr">
        <is>
          <t>IE San José</t>
        </is>
      </c>
      <c r="F8629" t="inlineStr">
        <is>
          <t>10-A</t>
        </is>
      </c>
      <c r="G8629" t="inlineStr">
        <is>
          <t>Lengua Castellana</t>
        </is>
      </c>
      <c r="H8629" t="inlineStr">
        <is>
          <t>Tarea</t>
        </is>
      </c>
      <c r="I8629" t="inlineStr">
        <is>
          <t>Entregada a tiempo</t>
        </is>
      </c>
      <c r="J8629" t="n">
        <v>4.18</v>
      </c>
      <c r="K8629" t="n">
        <v>28</v>
      </c>
    </row>
    <row r="8630">
      <c r="A8630" t="inlineStr">
        <is>
          <t>LOG-008629</t>
        </is>
      </c>
      <c r="B8630" s="8" t="n">
        <v>44150</v>
      </c>
      <c r="C8630" t="inlineStr">
        <is>
          <t>EST-02877</t>
        </is>
      </c>
      <c r="D8630" t="inlineStr">
        <is>
          <t>IE06</t>
        </is>
      </c>
      <c r="E8630" t="inlineStr">
        <is>
          <t>IE San José</t>
        </is>
      </c>
      <c r="F8630" t="inlineStr">
        <is>
          <t>7-D</t>
        </is>
      </c>
      <c r="G8630" t="inlineStr">
        <is>
          <t>Ciencias Naturales</t>
        </is>
      </c>
      <c r="H8630" t="inlineStr">
        <is>
          <t>Foro</t>
        </is>
      </c>
      <c r="I8630" t="inlineStr">
        <is>
          <t>No participó</t>
        </is>
      </c>
      <c r="K8630" t="n">
        <v>0</v>
      </c>
    </row>
    <row r="8631">
      <c r="A8631" t="inlineStr">
        <is>
          <t>LOG-008630</t>
        </is>
      </c>
      <c r="B8631" s="8" t="n">
        <v>44155</v>
      </c>
      <c r="C8631" t="inlineStr">
        <is>
          <t>EST-02877</t>
        </is>
      </c>
      <c r="D8631" t="inlineStr">
        <is>
          <t>IE06</t>
        </is>
      </c>
      <c r="E8631" t="inlineStr">
        <is>
          <t>IE San José</t>
        </is>
      </c>
      <c r="F8631" t="inlineStr">
        <is>
          <t>7-D</t>
        </is>
      </c>
      <c r="G8631" t="inlineStr">
        <is>
          <t>Matemáticas</t>
        </is>
      </c>
      <c r="H8631" t="inlineStr">
        <is>
          <t>Tarea</t>
        </is>
      </c>
      <c r="I8631" t="inlineStr">
        <is>
          <t>No entregada</t>
        </is>
      </c>
      <c r="J8631" t="n">
        <v>0</v>
      </c>
      <c r="K8631" t="n">
        <v>0</v>
      </c>
    </row>
    <row r="8632">
      <c r="A8632" t="inlineStr">
        <is>
          <t>LOG-008631</t>
        </is>
      </c>
      <c r="B8632" s="8" t="n">
        <v>44096</v>
      </c>
      <c r="C8632" t="inlineStr">
        <is>
          <t>EST-02877</t>
        </is>
      </c>
      <c r="D8632" t="inlineStr">
        <is>
          <t>IE06</t>
        </is>
      </c>
      <c r="E8632" t="inlineStr">
        <is>
          <t>IE San José</t>
        </is>
      </c>
      <c r="F8632" t="inlineStr">
        <is>
          <t>7-D</t>
        </is>
      </c>
      <c r="G8632" t="inlineStr">
        <is>
          <t>Matemáticas</t>
        </is>
      </c>
      <c r="H8632" t="inlineStr">
        <is>
          <t>Cuestionario</t>
        </is>
      </c>
      <c r="I8632" t="inlineStr">
        <is>
          <t>No realizado</t>
        </is>
      </c>
      <c r="J8632" t="n">
        <v>0</v>
      </c>
      <c r="K8632" t="n">
        <v>0</v>
      </c>
    </row>
    <row r="8633">
      <c r="A8633" t="inlineStr">
        <is>
          <t>LOG-008632</t>
        </is>
      </c>
      <c r="B8633" s="8" t="n">
        <v>44107</v>
      </c>
      <c r="C8633" t="inlineStr">
        <is>
          <t>EST-02878</t>
        </is>
      </c>
      <c r="D8633" t="inlineStr">
        <is>
          <t>IE06</t>
        </is>
      </c>
      <c r="E8633" t="inlineStr">
        <is>
          <t>IE San José</t>
        </is>
      </c>
      <c r="F8633" t="inlineStr">
        <is>
          <t>8-D</t>
        </is>
      </c>
      <c r="G8633" t="inlineStr">
        <is>
          <t>Lengua Castellana</t>
        </is>
      </c>
      <c r="H8633" t="inlineStr">
        <is>
          <t>Recurso</t>
        </is>
      </c>
      <c r="I8633" t="inlineStr">
        <is>
          <t>Visualizado</t>
        </is>
      </c>
      <c r="K8633" t="n">
        <v>33</v>
      </c>
    </row>
    <row r="8634">
      <c r="A8634" t="inlineStr">
        <is>
          <t>LOG-008633</t>
        </is>
      </c>
      <c r="B8634" s="8" t="n">
        <v>44140</v>
      </c>
      <c r="C8634" t="inlineStr">
        <is>
          <t>EST-02878</t>
        </is>
      </c>
      <c r="D8634" t="inlineStr">
        <is>
          <t>IE06</t>
        </is>
      </c>
      <c r="E8634" t="inlineStr">
        <is>
          <t>IE San José</t>
        </is>
      </c>
      <c r="F8634" t="inlineStr">
        <is>
          <t>8-D</t>
        </is>
      </c>
      <c r="G8634" t="inlineStr">
        <is>
          <t>Tecnología e Informática</t>
        </is>
      </c>
      <c r="H8634" t="inlineStr">
        <is>
          <t>Tarea</t>
        </is>
      </c>
      <c r="I8634" t="inlineStr">
        <is>
          <t>No entregada</t>
        </is>
      </c>
      <c r="J8634" t="n">
        <v>0</v>
      </c>
      <c r="K8634" t="n">
        <v>0</v>
      </c>
    </row>
    <row r="8635">
      <c r="A8635" t="inlineStr">
        <is>
          <t>LOG-008634</t>
        </is>
      </c>
      <c r="B8635" s="8" t="n">
        <v>44102</v>
      </c>
      <c r="C8635" t="inlineStr">
        <is>
          <t>EST-02878</t>
        </is>
      </c>
      <c r="D8635" t="inlineStr">
        <is>
          <t>IE06</t>
        </is>
      </c>
      <c r="E8635" t="inlineStr">
        <is>
          <t>IE San José</t>
        </is>
      </c>
      <c r="F8635" t="inlineStr">
        <is>
          <t>8-D</t>
        </is>
      </c>
      <c r="G8635" t="inlineStr">
        <is>
          <t>Matemáticas</t>
        </is>
      </c>
      <c r="H8635" t="inlineStr">
        <is>
          <t>Mensaje</t>
        </is>
      </c>
      <c r="I8635" t="inlineStr">
        <is>
          <t>Visualizado</t>
        </is>
      </c>
      <c r="K8635" t="n">
        <v>27</v>
      </c>
    </row>
    <row r="8636">
      <c r="A8636" t="inlineStr">
        <is>
          <t>LOG-008635</t>
        </is>
      </c>
      <c r="B8636" s="8" t="n">
        <v>44130</v>
      </c>
      <c r="C8636" t="inlineStr">
        <is>
          <t>EST-02879</t>
        </is>
      </c>
      <c r="D8636" t="inlineStr">
        <is>
          <t>IE06</t>
        </is>
      </c>
      <c r="E8636" t="inlineStr">
        <is>
          <t>IE San José</t>
        </is>
      </c>
      <c r="F8636" t="inlineStr">
        <is>
          <t>6-B</t>
        </is>
      </c>
      <c r="G8636" t="inlineStr">
        <is>
          <t>Matemáticas</t>
        </is>
      </c>
      <c r="H8636" t="inlineStr">
        <is>
          <t>Foro</t>
        </is>
      </c>
      <c r="I8636" t="inlineStr">
        <is>
          <t>Participó</t>
        </is>
      </c>
      <c r="K8636" t="n">
        <v>32</v>
      </c>
    </row>
    <row r="8637">
      <c r="A8637" t="inlineStr">
        <is>
          <t>LOG-008636</t>
        </is>
      </c>
      <c r="B8637" s="8" t="n">
        <v>44098</v>
      </c>
      <c r="C8637" t="inlineStr">
        <is>
          <t>EST-02879</t>
        </is>
      </c>
      <c r="D8637" t="inlineStr">
        <is>
          <t>IE06</t>
        </is>
      </c>
      <c r="E8637" t="inlineStr">
        <is>
          <t>IE San José</t>
        </is>
      </c>
      <c r="F8637" t="inlineStr">
        <is>
          <t>6-B</t>
        </is>
      </c>
      <c r="G8637" t="inlineStr">
        <is>
          <t>Matemáticas</t>
        </is>
      </c>
      <c r="H8637" t="inlineStr">
        <is>
          <t>Recurso</t>
        </is>
      </c>
      <c r="I8637" t="inlineStr">
        <is>
          <t>Visualizado</t>
        </is>
      </c>
      <c r="K8637" t="n">
        <v>50</v>
      </c>
    </row>
    <row r="8638">
      <c r="A8638" t="inlineStr">
        <is>
          <t>LOG-008637</t>
        </is>
      </c>
      <c r="B8638" s="8" t="n">
        <v>44071</v>
      </c>
      <c r="C8638" t="inlineStr">
        <is>
          <t>EST-02879</t>
        </is>
      </c>
      <c r="D8638" t="inlineStr">
        <is>
          <t>IE06</t>
        </is>
      </c>
      <c r="E8638" t="inlineStr">
        <is>
          <t>IE San José</t>
        </is>
      </c>
      <c r="F8638" t="inlineStr">
        <is>
          <t>6-B</t>
        </is>
      </c>
      <c r="G8638" t="inlineStr">
        <is>
          <t>Lengua Castellana</t>
        </is>
      </c>
      <c r="H8638" t="inlineStr">
        <is>
          <t>Mensaje</t>
        </is>
      </c>
      <c r="I8638" t="inlineStr">
        <is>
          <t>Visualizado</t>
        </is>
      </c>
      <c r="K8638" t="n">
        <v>43</v>
      </c>
    </row>
    <row r="8639">
      <c r="A8639" t="inlineStr">
        <is>
          <t>LOG-008638</t>
        </is>
      </c>
      <c r="B8639" s="8" t="n">
        <v>44107</v>
      </c>
      <c r="C8639" t="inlineStr">
        <is>
          <t>EST-02880</t>
        </is>
      </c>
      <c r="D8639" t="inlineStr">
        <is>
          <t>IE06</t>
        </is>
      </c>
      <c r="E8639" t="inlineStr">
        <is>
          <t>IE San José</t>
        </is>
      </c>
      <c r="F8639" t="inlineStr">
        <is>
          <t>7-B</t>
        </is>
      </c>
      <c r="G8639" t="inlineStr">
        <is>
          <t>Matemáticas</t>
        </is>
      </c>
      <c r="H8639" t="inlineStr">
        <is>
          <t>Mensaje</t>
        </is>
      </c>
      <c r="I8639" t="inlineStr">
        <is>
          <t>Visualizado</t>
        </is>
      </c>
      <c r="K8639" t="n">
        <v>20</v>
      </c>
    </row>
    <row r="8640">
      <c r="A8640" t="inlineStr">
        <is>
          <t>LOG-008639</t>
        </is>
      </c>
      <c r="B8640" s="8" t="n">
        <v>44047</v>
      </c>
      <c r="C8640" t="inlineStr">
        <is>
          <t>EST-02880</t>
        </is>
      </c>
      <c r="D8640" t="inlineStr">
        <is>
          <t>IE06</t>
        </is>
      </c>
      <c r="E8640" t="inlineStr">
        <is>
          <t>IE San José</t>
        </is>
      </c>
      <c r="F8640" t="inlineStr">
        <is>
          <t>7-B</t>
        </is>
      </c>
      <c r="G8640" t="inlineStr">
        <is>
          <t>Tecnología e Informática</t>
        </is>
      </c>
      <c r="H8640" t="inlineStr">
        <is>
          <t>Tarea</t>
        </is>
      </c>
      <c r="I8640" t="inlineStr">
        <is>
          <t>Entregada a tiempo</t>
        </is>
      </c>
      <c r="J8640" t="n">
        <v>2.93</v>
      </c>
      <c r="K8640" t="n">
        <v>10</v>
      </c>
    </row>
    <row r="8641">
      <c r="A8641" t="inlineStr">
        <is>
          <t>LOG-008640</t>
        </is>
      </c>
      <c r="B8641" s="8" t="n">
        <v>44100</v>
      </c>
      <c r="C8641" t="inlineStr">
        <is>
          <t>EST-02880</t>
        </is>
      </c>
      <c r="D8641" t="inlineStr">
        <is>
          <t>IE06</t>
        </is>
      </c>
      <c r="E8641" t="inlineStr">
        <is>
          <t>IE San José</t>
        </is>
      </c>
      <c r="F8641" t="inlineStr">
        <is>
          <t>7-B</t>
        </is>
      </c>
      <c r="G8641" t="inlineStr">
        <is>
          <t>Inglés</t>
        </is>
      </c>
      <c r="H8641" t="inlineStr">
        <is>
          <t>Foro</t>
        </is>
      </c>
      <c r="I8641" t="inlineStr">
        <is>
          <t>No participó</t>
        </is>
      </c>
      <c r="K8641" t="n">
        <v>0</v>
      </c>
    </row>
    <row r="8642">
      <c r="A8642" t="inlineStr">
        <is>
          <t>LOG-008641</t>
        </is>
      </c>
      <c r="B8642" s="8" t="n">
        <v>44081</v>
      </c>
      <c r="C8642" t="inlineStr">
        <is>
          <t>EST-02881</t>
        </is>
      </c>
      <c r="D8642" t="inlineStr">
        <is>
          <t>IE06</t>
        </is>
      </c>
      <c r="E8642" t="inlineStr">
        <is>
          <t>IE San José</t>
        </is>
      </c>
      <c r="F8642" t="inlineStr">
        <is>
          <t>8-C</t>
        </is>
      </c>
      <c r="G8642" t="inlineStr">
        <is>
          <t>Tecnología e Informática</t>
        </is>
      </c>
      <c r="H8642" t="inlineStr">
        <is>
          <t>Mensaje</t>
        </is>
      </c>
      <c r="I8642" t="inlineStr">
        <is>
          <t>No visualizado</t>
        </is>
      </c>
      <c r="K8642" t="n">
        <v>0</v>
      </c>
    </row>
    <row r="8643">
      <c r="A8643" t="inlineStr">
        <is>
          <t>LOG-008642</t>
        </is>
      </c>
      <c r="B8643" s="8" t="n">
        <v>44073</v>
      </c>
      <c r="C8643" t="inlineStr">
        <is>
          <t>EST-02881</t>
        </is>
      </c>
      <c r="D8643" t="inlineStr">
        <is>
          <t>IE06</t>
        </is>
      </c>
      <c r="E8643" t="inlineStr">
        <is>
          <t>IE San José</t>
        </is>
      </c>
      <c r="F8643" t="inlineStr">
        <is>
          <t>8-C</t>
        </is>
      </c>
      <c r="G8643" t="inlineStr">
        <is>
          <t>Inglés</t>
        </is>
      </c>
      <c r="H8643" t="inlineStr">
        <is>
          <t>Cuestionario</t>
        </is>
      </c>
      <c r="I8643" t="inlineStr">
        <is>
          <t>Realizado</t>
        </is>
      </c>
      <c r="J8643" t="n">
        <v>4.64</v>
      </c>
      <c r="K8643" t="n">
        <v>54</v>
      </c>
    </row>
    <row r="8644">
      <c r="A8644" t="inlineStr">
        <is>
          <t>LOG-008643</t>
        </is>
      </c>
      <c r="B8644" s="8" t="n">
        <v>44149</v>
      </c>
      <c r="C8644" t="inlineStr">
        <is>
          <t>EST-02881</t>
        </is>
      </c>
      <c r="D8644" t="inlineStr">
        <is>
          <t>IE06</t>
        </is>
      </c>
      <c r="E8644" t="inlineStr">
        <is>
          <t>IE San José</t>
        </is>
      </c>
      <c r="F8644" t="inlineStr">
        <is>
          <t>8-C</t>
        </is>
      </c>
      <c r="G8644" t="inlineStr">
        <is>
          <t>Ciencias Sociales</t>
        </is>
      </c>
      <c r="H8644" t="inlineStr">
        <is>
          <t>Foro</t>
        </is>
      </c>
      <c r="I8644" t="inlineStr">
        <is>
          <t>No participó</t>
        </is>
      </c>
      <c r="K8644" t="n">
        <v>0</v>
      </c>
    </row>
    <row r="8645">
      <c r="A8645" t="inlineStr">
        <is>
          <t>LOG-008644</t>
        </is>
      </c>
      <c r="B8645" s="8" t="n">
        <v>44059</v>
      </c>
      <c r="C8645" t="inlineStr">
        <is>
          <t>EST-02882</t>
        </is>
      </c>
      <c r="D8645" t="inlineStr">
        <is>
          <t>IE06</t>
        </is>
      </c>
      <c r="E8645" t="inlineStr">
        <is>
          <t>IE San José</t>
        </is>
      </c>
      <c r="F8645" t="inlineStr">
        <is>
          <t>8-C</t>
        </is>
      </c>
      <c r="G8645" t="inlineStr">
        <is>
          <t>Ciencias Naturales</t>
        </is>
      </c>
      <c r="H8645" t="inlineStr">
        <is>
          <t>Tarea</t>
        </is>
      </c>
      <c r="I8645" t="inlineStr">
        <is>
          <t>Entregada a tiempo</t>
        </is>
      </c>
      <c r="J8645" t="n">
        <v>2.74</v>
      </c>
      <c r="K8645" t="n">
        <v>37</v>
      </c>
    </row>
    <row r="8646">
      <c r="A8646" t="inlineStr">
        <is>
          <t>LOG-008645</t>
        </is>
      </c>
      <c r="B8646" s="8" t="n">
        <v>44106</v>
      </c>
      <c r="C8646" t="inlineStr">
        <is>
          <t>EST-02882</t>
        </is>
      </c>
      <c r="D8646" t="inlineStr">
        <is>
          <t>IE06</t>
        </is>
      </c>
      <c r="E8646" t="inlineStr">
        <is>
          <t>IE San José</t>
        </is>
      </c>
      <c r="F8646" t="inlineStr">
        <is>
          <t>8-C</t>
        </is>
      </c>
      <c r="G8646" t="inlineStr">
        <is>
          <t>Lengua Castellana</t>
        </is>
      </c>
      <c r="H8646" t="inlineStr">
        <is>
          <t>Foro</t>
        </is>
      </c>
      <c r="I8646" t="inlineStr">
        <is>
          <t>No participó</t>
        </is>
      </c>
      <c r="K8646" t="n">
        <v>0</v>
      </c>
    </row>
    <row r="8647">
      <c r="A8647" t="inlineStr">
        <is>
          <t>LOG-008646</t>
        </is>
      </c>
      <c r="B8647" s="8" t="n">
        <v>44142</v>
      </c>
      <c r="C8647" t="inlineStr">
        <is>
          <t>EST-02882</t>
        </is>
      </c>
      <c r="D8647" t="inlineStr">
        <is>
          <t>IE06</t>
        </is>
      </c>
      <c r="E8647" t="inlineStr">
        <is>
          <t>IE San José</t>
        </is>
      </c>
      <c r="F8647" t="inlineStr">
        <is>
          <t>8-C</t>
        </is>
      </c>
      <c r="G8647" t="inlineStr">
        <is>
          <t>Inglés</t>
        </is>
      </c>
      <c r="H8647" t="inlineStr">
        <is>
          <t>Cuestionario</t>
        </is>
      </c>
      <c r="I8647" t="inlineStr">
        <is>
          <t>No realizado</t>
        </is>
      </c>
      <c r="J8647" t="n">
        <v>0</v>
      </c>
      <c r="K8647" t="n">
        <v>0</v>
      </c>
    </row>
    <row r="8648">
      <c r="A8648" t="inlineStr">
        <is>
          <t>LOG-008647</t>
        </is>
      </c>
      <c r="B8648" s="8" t="n">
        <v>44072</v>
      </c>
      <c r="C8648" t="inlineStr">
        <is>
          <t>EST-02883</t>
        </is>
      </c>
      <c r="D8648" t="inlineStr">
        <is>
          <t>IE06</t>
        </is>
      </c>
      <c r="E8648" t="inlineStr">
        <is>
          <t>IE San José</t>
        </is>
      </c>
      <c r="F8648" t="inlineStr">
        <is>
          <t>10-D</t>
        </is>
      </c>
      <c r="G8648" t="inlineStr">
        <is>
          <t>Ciencias Naturales</t>
        </is>
      </c>
      <c r="H8648" t="inlineStr">
        <is>
          <t>Video/SCORM</t>
        </is>
      </c>
      <c r="I8648" t="inlineStr">
        <is>
          <t>Visualizado</t>
        </is>
      </c>
      <c r="K8648" t="n">
        <v>48</v>
      </c>
    </row>
    <row r="8649">
      <c r="A8649" t="inlineStr">
        <is>
          <t>LOG-008648</t>
        </is>
      </c>
      <c r="B8649" s="8" t="n">
        <v>44132</v>
      </c>
      <c r="C8649" t="inlineStr">
        <is>
          <t>EST-02883</t>
        </is>
      </c>
      <c r="D8649" t="inlineStr">
        <is>
          <t>IE06</t>
        </is>
      </c>
      <c r="E8649" t="inlineStr">
        <is>
          <t>IE San José</t>
        </is>
      </c>
      <c r="F8649" t="inlineStr">
        <is>
          <t>10-D</t>
        </is>
      </c>
      <c r="G8649" t="inlineStr">
        <is>
          <t>Matemáticas</t>
        </is>
      </c>
      <c r="H8649" t="inlineStr">
        <is>
          <t>Recurso</t>
        </is>
      </c>
      <c r="I8649" t="inlineStr">
        <is>
          <t>No visualizado</t>
        </is>
      </c>
      <c r="K8649" t="n">
        <v>0</v>
      </c>
    </row>
    <row r="8650">
      <c r="A8650" t="inlineStr">
        <is>
          <t>LOG-008649</t>
        </is>
      </c>
      <c r="B8650" s="8" t="n">
        <v>44131</v>
      </c>
      <c r="C8650" t="inlineStr">
        <is>
          <t>EST-02883</t>
        </is>
      </c>
      <c r="D8650" t="inlineStr">
        <is>
          <t>IE06</t>
        </is>
      </c>
      <c r="E8650" t="inlineStr">
        <is>
          <t>IE San José</t>
        </is>
      </c>
      <c r="F8650" t="inlineStr">
        <is>
          <t>10-D</t>
        </is>
      </c>
      <c r="G8650" t="inlineStr">
        <is>
          <t>Tecnología e Informática</t>
        </is>
      </c>
      <c r="H8650" t="inlineStr">
        <is>
          <t>Foro</t>
        </is>
      </c>
      <c r="I8650" t="inlineStr">
        <is>
          <t>No participó</t>
        </is>
      </c>
      <c r="K8650" t="n">
        <v>0</v>
      </c>
    </row>
    <row r="8651">
      <c r="A8651" t="inlineStr">
        <is>
          <t>LOG-008650</t>
        </is>
      </c>
      <c r="B8651" s="8" t="n">
        <v>44094</v>
      </c>
      <c r="C8651" t="inlineStr">
        <is>
          <t>EST-02884</t>
        </is>
      </c>
      <c r="D8651" t="inlineStr">
        <is>
          <t>IE06</t>
        </is>
      </c>
      <c r="E8651" t="inlineStr">
        <is>
          <t>IE San José</t>
        </is>
      </c>
      <c r="F8651" t="inlineStr">
        <is>
          <t>9-A</t>
        </is>
      </c>
      <c r="G8651" t="inlineStr">
        <is>
          <t>Tecnología e Informática</t>
        </is>
      </c>
      <c r="H8651" t="inlineStr">
        <is>
          <t>Tarea</t>
        </is>
      </c>
      <c r="I8651" t="inlineStr">
        <is>
          <t>Entregada a tiempo</t>
        </is>
      </c>
      <c r="J8651" t="n">
        <v>1.94</v>
      </c>
      <c r="K8651" t="n">
        <v>41</v>
      </c>
    </row>
    <row r="8652">
      <c r="A8652" t="inlineStr">
        <is>
          <t>LOG-008651</t>
        </is>
      </c>
      <c r="B8652" s="8" t="n">
        <v>44128</v>
      </c>
      <c r="C8652" t="inlineStr">
        <is>
          <t>EST-02884</t>
        </is>
      </c>
      <c r="D8652" t="inlineStr">
        <is>
          <t>IE06</t>
        </is>
      </c>
      <c r="E8652" t="inlineStr">
        <is>
          <t>IE San José</t>
        </is>
      </c>
      <c r="F8652" t="inlineStr">
        <is>
          <t>9-A</t>
        </is>
      </c>
      <c r="G8652" t="inlineStr">
        <is>
          <t>Ciencias Sociales</t>
        </is>
      </c>
      <c r="H8652" t="inlineStr">
        <is>
          <t>Mensaje</t>
        </is>
      </c>
      <c r="I8652" t="inlineStr">
        <is>
          <t>No visualizado</t>
        </is>
      </c>
      <c r="K8652" t="n">
        <v>0</v>
      </c>
    </row>
    <row r="8653">
      <c r="A8653" t="inlineStr">
        <is>
          <t>LOG-008652</t>
        </is>
      </c>
      <c r="B8653" s="8" t="n">
        <v>44084</v>
      </c>
      <c r="C8653" t="inlineStr">
        <is>
          <t>EST-02884</t>
        </is>
      </c>
      <c r="D8653" t="inlineStr">
        <is>
          <t>IE06</t>
        </is>
      </c>
      <c r="E8653" t="inlineStr">
        <is>
          <t>IE San José</t>
        </is>
      </c>
      <c r="F8653" t="inlineStr">
        <is>
          <t>9-A</t>
        </is>
      </c>
      <c r="G8653" t="inlineStr">
        <is>
          <t>Inglés</t>
        </is>
      </c>
      <c r="H8653" t="inlineStr">
        <is>
          <t>Cuestionario</t>
        </is>
      </c>
      <c r="I8653" t="inlineStr">
        <is>
          <t>No realizado</t>
        </is>
      </c>
      <c r="J8653" t="n">
        <v>0</v>
      </c>
      <c r="K8653" t="n">
        <v>0</v>
      </c>
    </row>
    <row r="8654">
      <c r="A8654" t="inlineStr">
        <is>
          <t>LOG-008653</t>
        </is>
      </c>
      <c r="B8654" s="8" t="n">
        <v>44089</v>
      </c>
      <c r="C8654" t="inlineStr">
        <is>
          <t>EST-02885</t>
        </is>
      </c>
      <c r="D8654" t="inlineStr">
        <is>
          <t>IE06</t>
        </is>
      </c>
      <c r="E8654" t="inlineStr">
        <is>
          <t>IE San José</t>
        </is>
      </c>
      <c r="F8654" t="inlineStr">
        <is>
          <t>7-C</t>
        </is>
      </c>
      <c r="G8654" t="inlineStr">
        <is>
          <t>Inglés</t>
        </is>
      </c>
      <c r="H8654" t="inlineStr">
        <is>
          <t>Foro</t>
        </is>
      </c>
      <c r="I8654" t="inlineStr">
        <is>
          <t>No participó</t>
        </is>
      </c>
      <c r="K8654" t="n">
        <v>0</v>
      </c>
    </row>
    <row r="8655">
      <c r="A8655" t="inlineStr">
        <is>
          <t>LOG-008654</t>
        </is>
      </c>
      <c r="B8655" s="8" t="n">
        <v>44154</v>
      </c>
      <c r="C8655" t="inlineStr">
        <is>
          <t>EST-02885</t>
        </is>
      </c>
      <c r="D8655" t="inlineStr">
        <is>
          <t>IE06</t>
        </is>
      </c>
      <c r="E8655" t="inlineStr">
        <is>
          <t>IE San José</t>
        </is>
      </c>
      <c r="F8655" t="inlineStr">
        <is>
          <t>7-C</t>
        </is>
      </c>
      <c r="G8655" t="inlineStr">
        <is>
          <t>Ciencias Sociales</t>
        </is>
      </c>
      <c r="H8655" t="inlineStr">
        <is>
          <t>Tarea</t>
        </is>
      </c>
      <c r="I8655" t="inlineStr">
        <is>
          <t>Entregada tarde</t>
        </is>
      </c>
      <c r="J8655" t="n">
        <v>2.32</v>
      </c>
      <c r="K8655" t="n">
        <v>5</v>
      </c>
    </row>
    <row r="8656">
      <c r="A8656" t="inlineStr">
        <is>
          <t>LOG-008655</t>
        </is>
      </c>
      <c r="B8656" s="8" t="n">
        <v>44102</v>
      </c>
      <c r="C8656" t="inlineStr">
        <is>
          <t>EST-02885</t>
        </is>
      </c>
      <c r="D8656" t="inlineStr">
        <is>
          <t>IE06</t>
        </is>
      </c>
      <c r="E8656" t="inlineStr">
        <is>
          <t>IE San José</t>
        </is>
      </c>
      <c r="F8656" t="inlineStr">
        <is>
          <t>7-C</t>
        </is>
      </c>
      <c r="G8656" t="inlineStr">
        <is>
          <t>Inglés</t>
        </is>
      </c>
      <c r="H8656" t="inlineStr">
        <is>
          <t>Video/SCORM</t>
        </is>
      </c>
      <c r="I8656" t="inlineStr">
        <is>
          <t>No visualizado</t>
        </is>
      </c>
      <c r="K8656" t="n">
        <v>0</v>
      </c>
    </row>
    <row r="8657">
      <c r="A8657" t="inlineStr">
        <is>
          <t>LOG-008656</t>
        </is>
      </c>
      <c r="B8657" s="8" t="n">
        <v>44095</v>
      </c>
      <c r="C8657" t="inlineStr">
        <is>
          <t>EST-02886</t>
        </is>
      </c>
      <c r="D8657" t="inlineStr">
        <is>
          <t>IE06</t>
        </is>
      </c>
      <c r="E8657" t="inlineStr">
        <is>
          <t>IE San José</t>
        </is>
      </c>
      <c r="F8657" t="inlineStr">
        <is>
          <t>7-D</t>
        </is>
      </c>
      <c r="G8657" t="inlineStr">
        <is>
          <t>Matemáticas</t>
        </is>
      </c>
      <c r="H8657" t="inlineStr">
        <is>
          <t>Tarea</t>
        </is>
      </c>
      <c r="I8657" t="inlineStr">
        <is>
          <t>Entregada a tiempo</t>
        </is>
      </c>
      <c r="J8657" t="n">
        <v>3.5</v>
      </c>
      <c r="K8657" t="n">
        <v>58</v>
      </c>
    </row>
    <row r="8658">
      <c r="A8658" t="inlineStr">
        <is>
          <t>LOG-008657</t>
        </is>
      </c>
      <c r="B8658" s="8" t="n">
        <v>44100</v>
      </c>
      <c r="C8658" t="inlineStr">
        <is>
          <t>EST-02886</t>
        </is>
      </c>
      <c r="D8658" t="inlineStr">
        <is>
          <t>IE06</t>
        </is>
      </c>
      <c r="E8658" t="inlineStr">
        <is>
          <t>IE San José</t>
        </is>
      </c>
      <c r="F8658" t="inlineStr">
        <is>
          <t>7-D</t>
        </is>
      </c>
      <c r="G8658" t="inlineStr">
        <is>
          <t>Ciencias Naturales</t>
        </is>
      </c>
      <c r="H8658" t="inlineStr">
        <is>
          <t>Recurso</t>
        </is>
      </c>
      <c r="I8658" t="inlineStr">
        <is>
          <t>No visualizado</t>
        </is>
      </c>
      <c r="K8658" t="n">
        <v>0</v>
      </c>
    </row>
    <row r="8659">
      <c r="A8659" t="inlineStr">
        <is>
          <t>LOG-008658</t>
        </is>
      </c>
      <c r="B8659" s="8" t="n">
        <v>44077</v>
      </c>
      <c r="C8659" t="inlineStr">
        <is>
          <t>EST-02886</t>
        </is>
      </c>
      <c r="D8659" t="inlineStr">
        <is>
          <t>IE06</t>
        </is>
      </c>
      <c r="E8659" t="inlineStr">
        <is>
          <t>IE San José</t>
        </is>
      </c>
      <c r="F8659" t="inlineStr">
        <is>
          <t>7-D</t>
        </is>
      </c>
      <c r="G8659" t="inlineStr">
        <is>
          <t>Tecnología e Informática</t>
        </is>
      </c>
      <c r="H8659" t="inlineStr">
        <is>
          <t>Mensaje</t>
        </is>
      </c>
      <c r="I8659" t="inlineStr">
        <is>
          <t>Visualizado</t>
        </is>
      </c>
      <c r="K8659" t="n">
        <v>48</v>
      </c>
    </row>
    <row r="8660">
      <c r="A8660" t="inlineStr">
        <is>
          <t>LOG-008659</t>
        </is>
      </c>
      <c r="B8660" s="8" t="n">
        <v>44060</v>
      </c>
      <c r="C8660" t="inlineStr">
        <is>
          <t>EST-02887</t>
        </is>
      </c>
      <c r="D8660" t="inlineStr">
        <is>
          <t>IE06</t>
        </is>
      </c>
      <c r="E8660" t="inlineStr">
        <is>
          <t>IE San José</t>
        </is>
      </c>
      <c r="F8660" t="inlineStr">
        <is>
          <t>6-C</t>
        </is>
      </c>
      <c r="G8660" t="inlineStr">
        <is>
          <t>Tecnología e Informática</t>
        </is>
      </c>
      <c r="H8660" t="inlineStr">
        <is>
          <t>Recurso</t>
        </is>
      </c>
      <c r="I8660" t="inlineStr">
        <is>
          <t>No visualizado</t>
        </is>
      </c>
      <c r="K8660" t="n">
        <v>0</v>
      </c>
    </row>
    <row r="8661">
      <c r="A8661" t="inlineStr">
        <is>
          <t>LOG-008660</t>
        </is>
      </c>
      <c r="B8661" s="8" t="n">
        <v>44144</v>
      </c>
      <c r="C8661" t="inlineStr">
        <is>
          <t>EST-02887</t>
        </is>
      </c>
      <c r="D8661" t="inlineStr">
        <is>
          <t>IE06</t>
        </is>
      </c>
      <c r="E8661" t="inlineStr">
        <is>
          <t>IE San José</t>
        </is>
      </c>
      <c r="F8661" t="inlineStr">
        <is>
          <t>6-C</t>
        </is>
      </c>
      <c r="G8661" t="inlineStr">
        <is>
          <t>Ciencias Sociales</t>
        </is>
      </c>
      <c r="H8661" t="inlineStr">
        <is>
          <t>Tarea</t>
        </is>
      </c>
      <c r="I8661" t="inlineStr">
        <is>
          <t>No entregada</t>
        </is>
      </c>
      <c r="J8661" t="n">
        <v>0</v>
      </c>
      <c r="K8661" t="n">
        <v>0</v>
      </c>
    </row>
    <row r="8662">
      <c r="A8662" t="inlineStr">
        <is>
          <t>LOG-008661</t>
        </is>
      </c>
      <c r="B8662" s="8" t="n">
        <v>44050</v>
      </c>
      <c r="C8662" t="inlineStr">
        <is>
          <t>EST-02887</t>
        </is>
      </c>
      <c r="D8662" t="inlineStr">
        <is>
          <t>IE06</t>
        </is>
      </c>
      <c r="E8662" t="inlineStr">
        <is>
          <t>IE San José</t>
        </is>
      </c>
      <c r="F8662" t="inlineStr">
        <is>
          <t>6-C</t>
        </is>
      </c>
      <c r="G8662" t="inlineStr">
        <is>
          <t>Ciencias Sociales</t>
        </is>
      </c>
      <c r="H8662" t="inlineStr">
        <is>
          <t>Cuestionario</t>
        </is>
      </c>
      <c r="I8662" t="inlineStr">
        <is>
          <t>Realizado</t>
        </is>
      </c>
      <c r="J8662" t="n">
        <v>3.14</v>
      </c>
      <c r="K8662" t="n">
        <v>48</v>
      </c>
    </row>
    <row r="8663">
      <c r="A8663" t="inlineStr">
        <is>
          <t>LOG-008662</t>
        </is>
      </c>
      <c r="B8663" s="8" t="n">
        <v>44124</v>
      </c>
      <c r="C8663" t="inlineStr">
        <is>
          <t>EST-02888</t>
        </is>
      </c>
      <c r="D8663" t="inlineStr">
        <is>
          <t>IE06</t>
        </is>
      </c>
      <c r="E8663" t="inlineStr">
        <is>
          <t>IE San José</t>
        </is>
      </c>
      <c r="F8663" t="inlineStr">
        <is>
          <t>6-C</t>
        </is>
      </c>
      <c r="G8663" t="inlineStr">
        <is>
          <t>Ciencias Naturales</t>
        </is>
      </c>
      <c r="H8663" t="inlineStr">
        <is>
          <t>Foro</t>
        </is>
      </c>
      <c r="I8663" t="inlineStr">
        <is>
          <t>Participó</t>
        </is>
      </c>
      <c r="K8663" t="n">
        <v>53</v>
      </c>
    </row>
    <row r="8664">
      <c r="A8664" t="inlineStr">
        <is>
          <t>LOG-008663</t>
        </is>
      </c>
      <c r="B8664" s="8" t="n">
        <v>44154</v>
      </c>
      <c r="C8664" t="inlineStr">
        <is>
          <t>EST-02888</t>
        </is>
      </c>
      <c r="D8664" t="inlineStr">
        <is>
          <t>IE06</t>
        </is>
      </c>
      <c r="E8664" t="inlineStr">
        <is>
          <t>IE San José</t>
        </is>
      </c>
      <c r="F8664" t="inlineStr">
        <is>
          <t>6-C</t>
        </is>
      </c>
      <c r="G8664" t="inlineStr">
        <is>
          <t>Tecnología e Informática</t>
        </is>
      </c>
      <c r="H8664" t="inlineStr">
        <is>
          <t>Video/SCORM</t>
        </is>
      </c>
      <c r="I8664" t="inlineStr">
        <is>
          <t>No visualizado</t>
        </is>
      </c>
      <c r="K8664" t="n">
        <v>0</v>
      </c>
    </row>
    <row r="8665">
      <c r="A8665" t="inlineStr">
        <is>
          <t>LOG-008664</t>
        </is>
      </c>
      <c r="B8665" s="8" t="n">
        <v>44116</v>
      </c>
      <c r="C8665" t="inlineStr">
        <is>
          <t>EST-02888</t>
        </is>
      </c>
      <c r="D8665" t="inlineStr">
        <is>
          <t>IE06</t>
        </is>
      </c>
      <c r="E8665" t="inlineStr">
        <is>
          <t>IE San José</t>
        </is>
      </c>
      <c r="F8665" t="inlineStr">
        <is>
          <t>6-C</t>
        </is>
      </c>
      <c r="G8665" t="inlineStr">
        <is>
          <t>Matemáticas</t>
        </is>
      </c>
      <c r="H8665" t="inlineStr">
        <is>
          <t>Mensaje</t>
        </is>
      </c>
      <c r="I8665" t="inlineStr">
        <is>
          <t>No visualizado</t>
        </is>
      </c>
      <c r="K8665" t="n">
        <v>0</v>
      </c>
    </row>
    <row r="8666">
      <c r="A8666" t="inlineStr">
        <is>
          <t>LOG-008665</t>
        </is>
      </c>
      <c r="B8666" s="8" t="n">
        <v>44065</v>
      </c>
      <c r="C8666" t="inlineStr">
        <is>
          <t>EST-02889</t>
        </is>
      </c>
      <c r="D8666" t="inlineStr">
        <is>
          <t>IE06</t>
        </is>
      </c>
      <c r="E8666" t="inlineStr">
        <is>
          <t>IE San José</t>
        </is>
      </c>
      <c r="F8666" t="inlineStr">
        <is>
          <t>10-D</t>
        </is>
      </c>
      <c r="G8666" t="inlineStr">
        <is>
          <t>Ciencias Naturales</t>
        </is>
      </c>
      <c r="H8666" t="inlineStr">
        <is>
          <t>Video/SCORM</t>
        </is>
      </c>
      <c r="I8666" t="inlineStr">
        <is>
          <t>Visualizado</t>
        </is>
      </c>
      <c r="K8666" t="n">
        <v>4</v>
      </c>
    </row>
    <row r="8667">
      <c r="A8667" t="inlineStr">
        <is>
          <t>LOG-008666</t>
        </is>
      </c>
      <c r="B8667" s="8" t="n">
        <v>44153</v>
      </c>
      <c r="C8667" t="inlineStr">
        <is>
          <t>EST-02889</t>
        </is>
      </c>
      <c r="D8667" t="inlineStr">
        <is>
          <t>IE06</t>
        </is>
      </c>
      <c r="E8667" t="inlineStr">
        <is>
          <t>IE San José</t>
        </is>
      </c>
      <c r="F8667" t="inlineStr">
        <is>
          <t>10-D</t>
        </is>
      </c>
      <c r="G8667" t="inlineStr">
        <is>
          <t>Inglés</t>
        </is>
      </c>
      <c r="H8667" t="inlineStr">
        <is>
          <t>Cuestionario</t>
        </is>
      </c>
      <c r="I8667" t="inlineStr">
        <is>
          <t>Realizado</t>
        </is>
      </c>
      <c r="J8667" t="n">
        <v>3.31</v>
      </c>
      <c r="K8667" t="n">
        <v>40</v>
      </c>
    </row>
    <row r="8668">
      <c r="A8668" t="inlineStr">
        <is>
          <t>LOG-008667</t>
        </is>
      </c>
      <c r="B8668" s="8" t="n">
        <v>44048</v>
      </c>
      <c r="C8668" t="inlineStr">
        <is>
          <t>EST-02889</t>
        </is>
      </c>
      <c r="D8668" t="inlineStr">
        <is>
          <t>IE06</t>
        </is>
      </c>
      <c r="E8668" t="inlineStr">
        <is>
          <t>IE San José</t>
        </is>
      </c>
      <c r="F8668" t="inlineStr">
        <is>
          <t>10-D</t>
        </is>
      </c>
      <c r="G8668" t="inlineStr">
        <is>
          <t>Ciencias Sociales</t>
        </is>
      </c>
      <c r="H8668" t="inlineStr">
        <is>
          <t>Mensaje</t>
        </is>
      </c>
      <c r="I8668" t="inlineStr">
        <is>
          <t>Visualizado</t>
        </is>
      </c>
      <c r="K8668" t="n">
        <v>38</v>
      </c>
    </row>
    <row r="8669">
      <c r="A8669" t="inlineStr">
        <is>
          <t>LOG-008668</t>
        </is>
      </c>
      <c r="B8669" s="8" t="n">
        <v>44095</v>
      </c>
      <c r="C8669" t="inlineStr">
        <is>
          <t>EST-02890</t>
        </is>
      </c>
      <c r="D8669" t="inlineStr">
        <is>
          <t>IE06</t>
        </is>
      </c>
      <c r="E8669" t="inlineStr">
        <is>
          <t>IE San José</t>
        </is>
      </c>
      <c r="F8669" t="inlineStr">
        <is>
          <t>10-A</t>
        </is>
      </c>
      <c r="G8669" t="inlineStr">
        <is>
          <t>Matemáticas</t>
        </is>
      </c>
      <c r="H8669" t="inlineStr">
        <is>
          <t>Cuestionario</t>
        </is>
      </c>
      <c r="I8669" t="inlineStr">
        <is>
          <t>Realizado</t>
        </is>
      </c>
      <c r="J8669" t="n">
        <v>3.34</v>
      </c>
      <c r="K8669" t="n">
        <v>16</v>
      </c>
    </row>
    <row r="8670">
      <c r="A8670" t="inlineStr">
        <is>
          <t>LOG-008669</t>
        </is>
      </c>
      <c r="B8670" s="8" t="n">
        <v>44051</v>
      </c>
      <c r="C8670" t="inlineStr">
        <is>
          <t>EST-02890</t>
        </is>
      </c>
      <c r="D8670" t="inlineStr">
        <is>
          <t>IE06</t>
        </is>
      </c>
      <c r="E8670" t="inlineStr">
        <is>
          <t>IE San José</t>
        </is>
      </c>
      <c r="F8670" t="inlineStr">
        <is>
          <t>10-A</t>
        </is>
      </c>
      <c r="G8670" t="inlineStr">
        <is>
          <t>Lengua Castellana</t>
        </is>
      </c>
      <c r="H8670" t="inlineStr">
        <is>
          <t>Recurso</t>
        </is>
      </c>
      <c r="I8670" t="inlineStr">
        <is>
          <t>Visualizado</t>
        </is>
      </c>
      <c r="K8670" t="n">
        <v>7</v>
      </c>
    </row>
    <row r="8671">
      <c r="A8671" t="inlineStr">
        <is>
          <t>LOG-008670</t>
        </is>
      </c>
      <c r="B8671" s="8" t="n">
        <v>44084</v>
      </c>
      <c r="C8671" t="inlineStr">
        <is>
          <t>EST-02890</t>
        </is>
      </c>
      <c r="D8671" t="inlineStr">
        <is>
          <t>IE06</t>
        </is>
      </c>
      <c r="E8671" t="inlineStr">
        <is>
          <t>IE San José</t>
        </is>
      </c>
      <c r="F8671" t="inlineStr">
        <is>
          <t>10-A</t>
        </is>
      </c>
      <c r="G8671" t="inlineStr">
        <is>
          <t>Ciencias Naturales</t>
        </is>
      </c>
      <c r="H8671" t="inlineStr">
        <is>
          <t>Video/SCORM</t>
        </is>
      </c>
      <c r="I8671" t="inlineStr">
        <is>
          <t>Visualizado</t>
        </is>
      </c>
      <c r="K8671" t="n">
        <v>12</v>
      </c>
    </row>
    <row r="8672">
      <c r="A8672" t="inlineStr">
        <is>
          <t>LOG-008671</t>
        </is>
      </c>
      <c r="B8672" s="8" t="n">
        <v>44091</v>
      </c>
      <c r="C8672" t="inlineStr">
        <is>
          <t>EST-02891</t>
        </is>
      </c>
      <c r="D8672" t="inlineStr">
        <is>
          <t>IE06</t>
        </is>
      </c>
      <c r="E8672" t="inlineStr">
        <is>
          <t>IE San José</t>
        </is>
      </c>
      <c r="F8672" t="inlineStr">
        <is>
          <t>7-A</t>
        </is>
      </c>
      <c r="G8672" t="inlineStr">
        <is>
          <t>Ciencias Sociales</t>
        </is>
      </c>
      <c r="H8672" t="inlineStr">
        <is>
          <t>Cuestionario</t>
        </is>
      </c>
      <c r="I8672" t="inlineStr">
        <is>
          <t>Realizado</t>
        </is>
      </c>
      <c r="J8672" t="n">
        <v>2.83</v>
      </c>
      <c r="K8672" t="n">
        <v>21</v>
      </c>
    </row>
    <row r="8673">
      <c r="A8673" t="inlineStr">
        <is>
          <t>LOG-008672</t>
        </is>
      </c>
      <c r="B8673" s="8" t="n">
        <v>44071</v>
      </c>
      <c r="C8673" t="inlineStr">
        <is>
          <t>EST-02891</t>
        </is>
      </c>
      <c r="D8673" t="inlineStr">
        <is>
          <t>IE06</t>
        </is>
      </c>
      <c r="E8673" t="inlineStr">
        <is>
          <t>IE San José</t>
        </is>
      </c>
      <c r="F8673" t="inlineStr">
        <is>
          <t>7-A</t>
        </is>
      </c>
      <c r="G8673" t="inlineStr">
        <is>
          <t>Tecnología e Informática</t>
        </is>
      </c>
      <c r="H8673" t="inlineStr">
        <is>
          <t>Video/SCORM</t>
        </is>
      </c>
      <c r="I8673" t="inlineStr">
        <is>
          <t>No visualizado</t>
        </is>
      </c>
      <c r="K8673" t="n">
        <v>0</v>
      </c>
    </row>
    <row r="8674">
      <c r="A8674" t="inlineStr">
        <is>
          <t>LOG-008673</t>
        </is>
      </c>
      <c r="B8674" s="8" t="n">
        <v>44099</v>
      </c>
      <c r="C8674" t="inlineStr">
        <is>
          <t>EST-02891</t>
        </is>
      </c>
      <c r="D8674" t="inlineStr">
        <is>
          <t>IE06</t>
        </is>
      </c>
      <c r="E8674" t="inlineStr">
        <is>
          <t>IE San José</t>
        </is>
      </c>
      <c r="F8674" t="inlineStr">
        <is>
          <t>7-A</t>
        </is>
      </c>
      <c r="G8674" t="inlineStr">
        <is>
          <t>Ciencias Sociales</t>
        </is>
      </c>
      <c r="H8674" t="inlineStr">
        <is>
          <t>Tarea</t>
        </is>
      </c>
      <c r="I8674" t="inlineStr">
        <is>
          <t>No entregada</t>
        </is>
      </c>
      <c r="J8674" t="n">
        <v>0</v>
      </c>
      <c r="K8674" t="n">
        <v>0</v>
      </c>
    </row>
    <row r="8675">
      <c r="A8675" t="inlineStr">
        <is>
          <t>LOG-008674</t>
        </is>
      </c>
      <c r="B8675" s="8" t="n">
        <v>44137</v>
      </c>
      <c r="C8675" t="inlineStr">
        <is>
          <t>EST-02892</t>
        </is>
      </c>
      <c r="D8675" t="inlineStr">
        <is>
          <t>IE06</t>
        </is>
      </c>
      <c r="E8675" t="inlineStr">
        <is>
          <t>IE San José</t>
        </is>
      </c>
      <c r="F8675" t="inlineStr">
        <is>
          <t>11-B</t>
        </is>
      </c>
      <c r="G8675" t="inlineStr">
        <is>
          <t>Matemáticas</t>
        </is>
      </c>
      <c r="H8675" t="inlineStr">
        <is>
          <t>Tarea</t>
        </is>
      </c>
      <c r="I8675" t="inlineStr">
        <is>
          <t>Entregada tarde</t>
        </is>
      </c>
      <c r="J8675" t="n">
        <v>3.12</v>
      </c>
      <c r="K8675" t="n">
        <v>34</v>
      </c>
    </row>
    <row r="8676">
      <c r="A8676" t="inlineStr">
        <is>
          <t>LOG-008675</t>
        </is>
      </c>
      <c r="B8676" s="8" t="n">
        <v>44086</v>
      </c>
      <c r="C8676" t="inlineStr">
        <is>
          <t>EST-02892</t>
        </is>
      </c>
      <c r="D8676" t="inlineStr">
        <is>
          <t>IE06</t>
        </is>
      </c>
      <c r="E8676" t="inlineStr">
        <is>
          <t>IE San José</t>
        </is>
      </c>
      <c r="F8676" t="inlineStr">
        <is>
          <t>11-B</t>
        </is>
      </c>
      <c r="G8676" t="inlineStr">
        <is>
          <t>Matemáticas</t>
        </is>
      </c>
      <c r="H8676" t="inlineStr">
        <is>
          <t>Recurso</t>
        </is>
      </c>
      <c r="I8676" t="inlineStr">
        <is>
          <t>Visualizado</t>
        </is>
      </c>
      <c r="K8676" t="n">
        <v>11</v>
      </c>
    </row>
    <row r="8677">
      <c r="A8677" t="inlineStr">
        <is>
          <t>LOG-008676</t>
        </is>
      </c>
      <c r="B8677" s="8" t="n">
        <v>44135</v>
      </c>
      <c r="C8677" t="inlineStr">
        <is>
          <t>EST-02892</t>
        </is>
      </c>
      <c r="D8677" t="inlineStr">
        <is>
          <t>IE06</t>
        </is>
      </c>
      <c r="E8677" t="inlineStr">
        <is>
          <t>IE San José</t>
        </is>
      </c>
      <c r="F8677" t="inlineStr">
        <is>
          <t>11-B</t>
        </is>
      </c>
      <c r="G8677" t="inlineStr">
        <is>
          <t>Ciencias Naturales</t>
        </is>
      </c>
      <c r="H8677" t="inlineStr">
        <is>
          <t>Cuestionario</t>
        </is>
      </c>
      <c r="I8677" t="inlineStr">
        <is>
          <t>No realizado</t>
        </is>
      </c>
      <c r="J8677" t="n">
        <v>0</v>
      </c>
      <c r="K8677" t="n">
        <v>0</v>
      </c>
    </row>
    <row r="8678">
      <c r="A8678" t="inlineStr">
        <is>
          <t>LOG-008677</t>
        </is>
      </c>
      <c r="B8678" s="8" t="n">
        <v>44148</v>
      </c>
      <c r="C8678" t="inlineStr">
        <is>
          <t>EST-02893</t>
        </is>
      </c>
      <c r="D8678" t="inlineStr">
        <is>
          <t>IE06</t>
        </is>
      </c>
      <c r="E8678" t="inlineStr">
        <is>
          <t>IE San José</t>
        </is>
      </c>
      <c r="F8678" t="inlineStr">
        <is>
          <t>11-D</t>
        </is>
      </c>
      <c r="G8678" t="inlineStr">
        <is>
          <t>Matemáticas</t>
        </is>
      </c>
      <c r="H8678" t="inlineStr">
        <is>
          <t>Foro</t>
        </is>
      </c>
      <c r="I8678" t="inlineStr">
        <is>
          <t>Participó</t>
        </is>
      </c>
      <c r="K8678" t="n">
        <v>14</v>
      </c>
    </row>
    <row r="8679">
      <c r="A8679" t="inlineStr">
        <is>
          <t>LOG-008678</t>
        </is>
      </c>
      <c r="B8679" s="8" t="n">
        <v>44118</v>
      </c>
      <c r="C8679" t="inlineStr">
        <is>
          <t>EST-02893</t>
        </is>
      </c>
      <c r="D8679" t="inlineStr">
        <is>
          <t>IE06</t>
        </is>
      </c>
      <c r="E8679" t="inlineStr">
        <is>
          <t>IE San José</t>
        </is>
      </c>
      <c r="F8679" t="inlineStr">
        <is>
          <t>11-D</t>
        </is>
      </c>
      <c r="G8679" t="inlineStr">
        <is>
          <t>Tecnología e Informática</t>
        </is>
      </c>
      <c r="H8679" t="inlineStr">
        <is>
          <t>Tarea</t>
        </is>
      </c>
      <c r="I8679" t="inlineStr">
        <is>
          <t>Entregada tarde</t>
        </is>
      </c>
      <c r="J8679" t="n">
        <v>4.22</v>
      </c>
      <c r="K8679" t="n">
        <v>33</v>
      </c>
    </row>
    <row r="8680">
      <c r="A8680" t="inlineStr">
        <is>
          <t>LOG-008679</t>
        </is>
      </c>
      <c r="B8680" s="8" t="n">
        <v>44116</v>
      </c>
      <c r="C8680" t="inlineStr">
        <is>
          <t>EST-02893</t>
        </is>
      </c>
      <c r="D8680" t="inlineStr">
        <is>
          <t>IE06</t>
        </is>
      </c>
      <c r="E8680" t="inlineStr">
        <is>
          <t>IE San José</t>
        </is>
      </c>
      <c r="F8680" t="inlineStr">
        <is>
          <t>11-D</t>
        </is>
      </c>
      <c r="G8680" t="inlineStr">
        <is>
          <t>Tecnología e Informática</t>
        </is>
      </c>
      <c r="H8680" t="inlineStr">
        <is>
          <t>Cuestionario</t>
        </is>
      </c>
      <c r="I8680" t="inlineStr">
        <is>
          <t>No realizado</t>
        </is>
      </c>
      <c r="J8680" t="n">
        <v>0</v>
      </c>
      <c r="K8680" t="n">
        <v>0</v>
      </c>
    </row>
    <row r="8681">
      <c r="A8681" t="inlineStr">
        <is>
          <t>LOG-008680</t>
        </is>
      </c>
      <c r="B8681" s="8" t="n">
        <v>44061</v>
      </c>
      <c r="C8681" t="inlineStr">
        <is>
          <t>EST-02894</t>
        </is>
      </c>
      <c r="D8681" t="inlineStr">
        <is>
          <t>IE06</t>
        </is>
      </c>
      <c r="E8681" t="inlineStr">
        <is>
          <t>IE San José</t>
        </is>
      </c>
      <c r="F8681" t="inlineStr">
        <is>
          <t>11-C</t>
        </is>
      </c>
      <c r="G8681" t="inlineStr">
        <is>
          <t>Lengua Castellana</t>
        </is>
      </c>
      <c r="H8681" t="inlineStr">
        <is>
          <t>Foro</t>
        </is>
      </c>
      <c r="I8681" t="inlineStr">
        <is>
          <t>Participó</t>
        </is>
      </c>
      <c r="K8681" t="n">
        <v>31</v>
      </c>
    </row>
    <row r="8682">
      <c r="A8682" t="inlineStr">
        <is>
          <t>LOG-008681</t>
        </is>
      </c>
      <c r="B8682" s="8" t="n">
        <v>44063</v>
      </c>
      <c r="C8682" t="inlineStr">
        <is>
          <t>EST-02894</t>
        </is>
      </c>
      <c r="D8682" t="inlineStr">
        <is>
          <t>IE06</t>
        </is>
      </c>
      <c r="E8682" t="inlineStr">
        <is>
          <t>IE San José</t>
        </is>
      </c>
      <c r="F8682" t="inlineStr">
        <is>
          <t>11-C</t>
        </is>
      </c>
      <c r="G8682" t="inlineStr">
        <is>
          <t>Lengua Castellana</t>
        </is>
      </c>
      <c r="H8682" t="inlineStr">
        <is>
          <t>Recurso</t>
        </is>
      </c>
      <c r="I8682" t="inlineStr">
        <is>
          <t>Visualizado</t>
        </is>
      </c>
      <c r="K8682" t="n">
        <v>11</v>
      </c>
    </row>
    <row r="8683">
      <c r="A8683" t="inlineStr">
        <is>
          <t>LOG-008682</t>
        </is>
      </c>
      <c r="B8683" s="8" t="n">
        <v>44106</v>
      </c>
      <c r="C8683" t="inlineStr">
        <is>
          <t>EST-02894</t>
        </is>
      </c>
      <c r="D8683" t="inlineStr">
        <is>
          <t>IE06</t>
        </is>
      </c>
      <c r="E8683" t="inlineStr">
        <is>
          <t>IE San José</t>
        </is>
      </c>
      <c r="F8683" t="inlineStr">
        <is>
          <t>11-C</t>
        </is>
      </c>
      <c r="G8683" t="inlineStr">
        <is>
          <t>Ciencias Sociales</t>
        </is>
      </c>
      <c r="H8683" t="inlineStr">
        <is>
          <t>Cuestionario</t>
        </is>
      </c>
      <c r="I8683" t="inlineStr">
        <is>
          <t>Realizado</t>
        </is>
      </c>
      <c r="J8683" t="n">
        <v>3.41</v>
      </c>
      <c r="K8683" t="n">
        <v>3</v>
      </c>
    </row>
    <row r="8684">
      <c r="A8684" t="inlineStr">
        <is>
          <t>LOG-008683</t>
        </is>
      </c>
      <c r="B8684" s="8" t="n">
        <v>44062</v>
      </c>
      <c r="C8684" t="inlineStr">
        <is>
          <t>EST-02895</t>
        </is>
      </c>
      <c r="D8684" t="inlineStr">
        <is>
          <t>IE06</t>
        </is>
      </c>
      <c r="E8684" t="inlineStr">
        <is>
          <t>IE San José</t>
        </is>
      </c>
      <c r="F8684" t="inlineStr">
        <is>
          <t>6-A</t>
        </is>
      </c>
      <c r="G8684" t="inlineStr">
        <is>
          <t>Ciencias Sociales</t>
        </is>
      </c>
      <c r="H8684" t="inlineStr">
        <is>
          <t>Video/SCORM</t>
        </is>
      </c>
      <c r="I8684" t="inlineStr">
        <is>
          <t>No visualizado</t>
        </is>
      </c>
      <c r="K8684" t="n">
        <v>0</v>
      </c>
    </row>
    <row r="8685">
      <c r="A8685" t="inlineStr">
        <is>
          <t>LOG-008684</t>
        </is>
      </c>
      <c r="B8685" s="8" t="n">
        <v>44046</v>
      </c>
      <c r="C8685" t="inlineStr">
        <is>
          <t>EST-02895</t>
        </is>
      </c>
      <c r="D8685" t="inlineStr">
        <is>
          <t>IE06</t>
        </is>
      </c>
      <c r="E8685" t="inlineStr">
        <is>
          <t>IE San José</t>
        </is>
      </c>
      <c r="F8685" t="inlineStr">
        <is>
          <t>6-A</t>
        </is>
      </c>
      <c r="G8685" t="inlineStr">
        <is>
          <t>Ciencias Sociales</t>
        </is>
      </c>
      <c r="H8685" t="inlineStr">
        <is>
          <t>Recurso</t>
        </is>
      </c>
      <c r="I8685" t="inlineStr">
        <is>
          <t>Visualizado</t>
        </is>
      </c>
      <c r="K8685" t="n">
        <v>25</v>
      </c>
    </row>
    <row r="8686">
      <c r="A8686" t="inlineStr">
        <is>
          <t>LOG-008685</t>
        </is>
      </c>
      <c r="B8686" s="8" t="n">
        <v>44157</v>
      </c>
      <c r="C8686" t="inlineStr">
        <is>
          <t>EST-02895</t>
        </is>
      </c>
      <c r="D8686" t="inlineStr">
        <is>
          <t>IE06</t>
        </is>
      </c>
      <c r="E8686" t="inlineStr">
        <is>
          <t>IE San José</t>
        </is>
      </c>
      <c r="F8686" t="inlineStr">
        <is>
          <t>6-A</t>
        </is>
      </c>
      <c r="G8686" t="inlineStr">
        <is>
          <t>Matemáticas</t>
        </is>
      </c>
      <c r="H8686" t="inlineStr">
        <is>
          <t>Cuestionario</t>
        </is>
      </c>
      <c r="I8686" t="inlineStr">
        <is>
          <t>No realizado</t>
        </is>
      </c>
      <c r="J8686" t="n">
        <v>0</v>
      </c>
      <c r="K8686" t="n">
        <v>0</v>
      </c>
    </row>
    <row r="8687">
      <c r="A8687" t="inlineStr">
        <is>
          <t>LOG-008686</t>
        </is>
      </c>
      <c r="B8687" s="8" t="n">
        <v>44116</v>
      </c>
      <c r="C8687" t="inlineStr">
        <is>
          <t>EST-02896</t>
        </is>
      </c>
      <c r="D8687" t="inlineStr">
        <is>
          <t>IE06</t>
        </is>
      </c>
      <c r="E8687" t="inlineStr">
        <is>
          <t>IE San José</t>
        </is>
      </c>
      <c r="F8687" t="inlineStr">
        <is>
          <t>10-B</t>
        </is>
      </c>
      <c r="G8687" t="inlineStr">
        <is>
          <t>Tecnología e Informática</t>
        </is>
      </c>
      <c r="H8687" t="inlineStr">
        <is>
          <t>Foro</t>
        </is>
      </c>
      <c r="I8687" t="inlineStr">
        <is>
          <t>Participó</t>
        </is>
      </c>
      <c r="K8687" t="n">
        <v>48</v>
      </c>
    </row>
    <row r="8688">
      <c r="A8688" t="inlineStr">
        <is>
          <t>LOG-008687</t>
        </is>
      </c>
      <c r="B8688" s="8" t="n">
        <v>44086</v>
      </c>
      <c r="C8688" t="inlineStr">
        <is>
          <t>EST-02896</t>
        </is>
      </c>
      <c r="D8688" t="inlineStr">
        <is>
          <t>IE06</t>
        </is>
      </c>
      <c r="E8688" t="inlineStr">
        <is>
          <t>IE San José</t>
        </is>
      </c>
      <c r="F8688" t="inlineStr">
        <is>
          <t>10-B</t>
        </is>
      </c>
      <c r="G8688" t="inlineStr">
        <is>
          <t>Inglés</t>
        </is>
      </c>
      <c r="H8688" t="inlineStr">
        <is>
          <t>Video/SCORM</t>
        </is>
      </c>
      <c r="I8688" t="inlineStr">
        <is>
          <t>Visualizado</t>
        </is>
      </c>
      <c r="K8688" t="n">
        <v>19</v>
      </c>
    </row>
    <row r="8689">
      <c r="A8689" t="inlineStr">
        <is>
          <t>LOG-008688</t>
        </is>
      </c>
      <c r="B8689" s="8" t="n">
        <v>44151</v>
      </c>
      <c r="C8689" t="inlineStr">
        <is>
          <t>EST-02896</t>
        </is>
      </c>
      <c r="D8689" t="inlineStr">
        <is>
          <t>IE06</t>
        </is>
      </c>
      <c r="E8689" t="inlineStr">
        <is>
          <t>IE San José</t>
        </is>
      </c>
      <c r="F8689" t="inlineStr">
        <is>
          <t>10-B</t>
        </is>
      </c>
      <c r="G8689" t="inlineStr">
        <is>
          <t>Tecnología e Informática</t>
        </is>
      </c>
      <c r="H8689" t="inlineStr">
        <is>
          <t>Mensaje</t>
        </is>
      </c>
      <c r="I8689" t="inlineStr">
        <is>
          <t>Visualizado</t>
        </is>
      </c>
      <c r="K8689" t="n">
        <v>39</v>
      </c>
    </row>
    <row r="8690">
      <c r="A8690" t="inlineStr">
        <is>
          <t>LOG-008689</t>
        </is>
      </c>
      <c r="B8690" s="8" t="n">
        <v>44084</v>
      </c>
      <c r="C8690" t="inlineStr">
        <is>
          <t>EST-02897</t>
        </is>
      </c>
      <c r="D8690" t="inlineStr">
        <is>
          <t>IE06</t>
        </is>
      </c>
      <c r="E8690" t="inlineStr">
        <is>
          <t>IE San José</t>
        </is>
      </c>
      <c r="F8690" t="inlineStr">
        <is>
          <t>7-D</t>
        </is>
      </c>
      <c r="G8690" t="inlineStr">
        <is>
          <t>Ciencias Sociales</t>
        </is>
      </c>
      <c r="H8690" t="inlineStr">
        <is>
          <t>Mensaje</t>
        </is>
      </c>
      <c r="I8690" t="inlineStr">
        <is>
          <t>Visualizado</t>
        </is>
      </c>
      <c r="K8690" t="n">
        <v>50</v>
      </c>
    </row>
    <row r="8691">
      <c r="A8691" t="inlineStr">
        <is>
          <t>LOG-008690</t>
        </is>
      </c>
      <c r="B8691" s="8" t="n">
        <v>44072</v>
      </c>
      <c r="C8691" t="inlineStr">
        <is>
          <t>EST-02897</t>
        </is>
      </c>
      <c r="D8691" t="inlineStr">
        <is>
          <t>IE06</t>
        </is>
      </c>
      <c r="E8691" t="inlineStr">
        <is>
          <t>IE San José</t>
        </is>
      </c>
      <c r="F8691" t="inlineStr">
        <is>
          <t>7-D</t>
        </is>
      </c>
      <c r="G8691" t="inlineStr">
        <is>
          <t>Matemáticas</t>
        </is>
      </c>
      <c r="H8691" t="inlineStr">
        <is>
          <t>Tarea</t>
        </is>
      </c>
      <c r="I8691" t="inlineStr">
        <is>
          <t>Entregada a tiempo</t>
        </is>
      </c>
      <c r="J8691" t="n">
        <v>3.99</v>
      </c>
      <c r="K8691" t="n">
        <v>26</v>
      </c>
    </row>
    <row r="8692">
      <c r="A8692" t="inlineStr">
        <is>
          <t>LOG-008691</t>
        </is>
      </c>
      <c r="B8692" s="8" t="n">
        <v>44068</v>
      </c>
      <c r="C8692" t="inlineStr">
        <is>
          <t>EST-02897</t>
        </is>
      </c>
      <c r="D8692" t="inlineStr">
        <is>
          <t>IE06</t>
        </is>
      </c>
      <c r="E8692" t="inlineStr">
        <is>
          <t>IE San José</t>
        </is>
      </c>
      <c r="F8692" t="inlineStr">
        <is>
          <t>7-D</t>
        </is>
      </c>
      <c r="G8692" t="inlineStr">
        <is>
          <t>Ciencias Sociales</t>
        </is>
      </c>
      <c r="H8692" t="inlineStr">
        <is>
          <t>Foro</t>
        </is>
      </c>
      <c r="I8692" t="inlineStr">
        <is>
          <t>No participó</t>
        </is>
      </c>
      <c r="K8692" t="n">
        <v>0</v>
      </c>
    </row>
    <row r="8693">
      <c r="A8693" t="inlineStr">
        <is>
          <t>LOG-008692</t>
        </is>
      </c>
      <c r="B8693" s="8" t="n">
        <v>44096</v>
      </c>
      <c r="C8693" t="inlineStr">
        <is>
          <t>EST-02898</t>
        </is>
      </c>
      <c r="D8693" t="inlineStr">
        <is>
          <t>IE06</t>
        </is>
      </c>
      <c r="E8693" t="inlineStr">
        <is>
          <t>IE San José</t>
        </is>
      </c>
      <c r="F8693" t="inlineStr">
        <is>
          <t>8-A</t>
        </is>
      </c>
      <c r="G8693" t="inlineStr">
        <is>
          <t>Ciencias Naturales</t>
        </is>
      </c>
      <c r="H8693" t="inlineStr">
        <is>
          <t>Tarea</t>
        </is>
      </c>
      <c r="I8693" t="inlineStr">
        <is>
          <t>No entregada</t>
        </is>
      </c>
      <c r="J8693" t="n">
        <v>0</v>
      </c>
      <c r="K8693" t="n">
        <v>0</v>
      </c>
    </row>
    <row r="8694">
      <c r="A8694" t="inlineStr">
        <is>
          <t>LOG-008693</t>
        </is>
      </c>
      <c r="B8694" s="8" t="n">
        <v>44073</v>
      </c>
      <c r="C8694" t="inlineStr">
        <is>
          <t>EST-02898</t>
        </is>
      </c>
      <c r="D8694" t="inlineStr">
        <is>
          <t>IE06</t>
        </is>
      </c>
      <c r="E8694" t="inlineStr">
        <is>
          <t>IE San José</t>
        </is>
      </c>
      <c r="F8694" t="inlineStr">
        <is>
          <t>8-A</t>
        </is>
      </c>
      <c r="G8694" t="inlineStr">
        <is>
          <t>Ciencias Naturales</t>
        </is>
      </c>
      <c r="H8694" t="inlineStr">
        <is>
          <t>Video/SCORM</t>
        </is>
      </c>
      <c r="I8694" t="inlineStr">
        <is>
          <t>Visualizado</t>
        </is>
      </c>
      <c r="K8694" t="n">
        <v>38</v>
      </c>
    </row>
    <row r="8695">
      <c r="A8695" t="inlineStr">
        <is>
          <t>LOG-008694</t>
        </is>
      </c>
      <c r="B8695" s="8" t="n">
        <v>44137</v>
      </c>
      <c r="C8695" t="inlineStr">
        <is>
          <t>EST-02898</t>
        </is>
      </c>
      <c r="D8695" t="inlineStr">
        <is>
          <t>IE06</t>
        </is>
      </c>
      <c r="E8695" t="inlineStr">
        <is>
          <t>IE San José</t>
        </is>
      </c>
      <c r="F8695" t="inlineStr">
        <is>
          <t>8-A</t>
        </is>
      </c>
      <c r="G8695" t="inlineStr">
        <is>
          <t>Tecnología e Informática</t>
        </is>
      </c>
      <c r="H8695" t="inlineStr">
        <is>
          <t>Mensaje</t>
        </is>
      </c>
      <c r="I8695" t="inlineStr">
        <is>
          <t>No visualizado</t>
        </is>
      </c>
      <c r="K8695" t="n">
        <v>0</v>
      </c>
    </row>
    <row r="8696">
      <c r="A8696" t="inlineStr">
        <is>
          <t>LOG-008695</t>
        </is>
      </c>
      <c r="B8696" s="8" t="n">
        <v>44058</v>
      </c>
      <c r="C8696" t="inlineStr">
        <is>
          <t>EST-02899</t>
        </is>
      </c>
      <c r="D8696" t="inlineStr">
        <is>
          <t>IE06</t>
        </is>
      </c>
      <c r="E8696" t="inlineStr">
        <is>
          <t>IE San José</t>
        </is>
      </c>
      <c r="F8696" t="inlineStr">
        <is>
          <t>7-C</t>
        </is>
      </c>
      <c r="G8696" t="inlineStr">
        <is>
          <t>Ciencias Sociales</t>
        </is>
      </c>
      <c r="H8696" t="inlineStr">
        <is>
          <t>Tarea</t>
        </is>
      </c>
      <c r="I8696" t="inlineStr">
        <is>
          <t>Entregada tarde</t>
        </is>
      </c>
      <c r="J8696" t="n">
        <v>2.2</v>
      </c>
      <c r="K8696" t="n">
        <v>5</v>
      </c>
    </row>
    <row r="8697">
      <c r="A8697" t="inlineStr">
        <is>
          <t>LOG-008696</t>
        </is>
      </c>
      <c r="B8697" s="8" t="n">
        <v>44057</v>
      </c>
      <c r="C8697" t="inlineStr">
        <is>
          <t>EST-02899</t>
        </is>
      </c>
      <c r="D8697" t="inlineStr">
        <is>
          <t>IE06</t>
        </is>
      </c>
      <c r="E8697" t="inlineStr">
        <is>
          <t>IE San José</t>
        </is>
      </c>
      <c r="F8697" t="inlineStr">
        <is>
          <t>7-C</t>
        </is>
      </c>
      <c r="G8697" t="inlineStr">
        <is>
          <t>Lengua Castellana</t>
        </is>
      </c>
      <c r="H8697" t="inlineStr">
        <is>
          <t>Cuestionario</t>
        </is>
      </c>
      <c r="I8697" t="inlineStr">
        <is>
          <t>Realizado</t>
        </is>
      </c>
      <c r="J8697" t="n">
        <v>3.37</v>
      </c>
      <c r="K8697" t="n">
        <v>52</v>
      </c>
    </row>
    <row r="8698">
      <c r="A8698" t="inlineStr">
        <is>
          <t>LOG-008697</t>
        </is>
      </c>
      <c r="B8698" s="8" t="n">
        <v>44154</v>
      </c>
      <c r="C8698" t="inlineStr">
        <is>
          <t>EST-02899</t>
        </is>
      </c>
      <c r="D8698" t="inlineStr">
        <is>
          <t>IE06</t>
        </is>
      </c>
      <c r="E8698" t="inlineStr">
        <is>
          <t>IE San José</t>
        </is>
      </c>
      <c r="F8698" t="inlineStr">
        <is>
          <t>7-C</t>
        </is>
      </c>
      <c r="G8698" t="inlineStr">
        <is>
          <t>Ciencias Naturales</t>
        </is>
      </c>
      <c r="H8698" t="inlineStr">
        <is>
          <t>Foro</t>
        </is>
      </c>
      <c r="I8698" t="inlineStr">
        <is>
          <t>No participó</t>
        </is>
      </c>
      <c r="K8698" t="n">
        <v>0</v>
      </c>
    </row>
    <row r="8699">
      <c r="A8699" t="inlineStr">
        <is>
          <t>LOG-008698</t>
        </is>
      </c>
      <c r="B8699" s="8" t="n">
        <v>44102</v>
      </c>
      <c r="C8699" t="inlineStr">
        <is>
          <t>EST-02900</t>
        </is>
      </c>
      <c r="D8699" t="inlineStr">
        <is>
          <t>IE06</t>
        </is>
      </c>
      <c r="E8699" t="inlineStr">
        <is>
          <t>IE San José</t>
        </is>
      </c>
      <c r="F8699" t="inlineStr">
        <is>
          <t>8-B</t>
        </is>
      </c>
      <c r="G8699" t="inlineStr">
        <is>
          <t>Inglés</t>
        </is>
      </c>
      <c r="H8699" t="inlineStr">
        <is>
          <t>Cuestionario</t>
        </is>
      </c>
      <c r="I8699" t="inlineStr">
        <is>
          <t>Realizado</t>
        </is>
      </c>
      <c r="J8699" t="n">
        <v>4.28</v>
      </c>
      <c r="K8699" t="n">
        <v>49</v>
      </c>
    </row>
    <row r="8700">
      <c r="A8700" t="inlineStr">
        <is>
          <t>LOG-008699</t>
        </is>
      </c>
      <c r="B8700" s="8" t="n">
        <v>44064</v>
      </c>
      <c r="C8700" t="inlineStr">
        <is>
          <t>EST-02900</t>
        </is>
      </c>
      <c r="D8700" t="inlineStr">
        <is>
          <t>IE06</t>
        </is>
      </c>
      <c r="E8700" t="inlineStr">
        <is>
          <t>IE San José</t>
        </is>
      </c>
      <c r="F8700" t="inlineStr">
        <is>
          <t>8-B</t>
        </is>
      </c>
      <c r="G8700" t="inlineStr">
        <is>
          <t>Matemáticas</t>
        </is>
      </c>
      <c r="H8700" t="inlineStr">
        <is>
          <t>Video/SCORM</t>
        </is>
      </c>
      <c r="I8700" t="inlineStr">
        <is>
          <t>Visualizado</t>
        </is>
      </c>
      <c r="K8700" t="n">
        <v>29</v>
      </c>
    </row>
    <row r="8701">
      <c r="A8701" t="inlineStr">
        <is>
          <t>LOG-008700</t>
        </is>
      </c>
      <c r="B8701" s="8" t="n">
        <v>44081</v>
      </c>
      <c r="C8701" t="inlineStr">
        <is>
          <t>EST-02900</t>
        </is>
      </c>
      <c r="D8701" t="inlineStr">
        <is>
          <t>IE06</t>
        </is>
      </c>
      <c r="E8701" t="inlineStr">
        <is>
          <t>IE San José</t>
        </is>
      </c>
      <c r="F8701" t="inlineStr">
        <is>
          <t>8-B</t>
        </is>
      </c>
      <c r="G8701" t="inlineStr">
        <is>
          <t>Lengua Castellana</t>
        </is>
      </c>
      <c r="H8701" t="inlineStr">
        <is>
          <t>Foro</t>
        </is>
      </c>
      <c r="I8701" t="inlineStr">
        <is>
          <t>Participó</t>
        </is>
      </c>
      <c r="K8701" t="n">
        <v>40</v>
      </c>
    </row>
    <row r="8702">
      <c r="A8702" t="inlineStr">
        <is>
          <t>LOG-008701</t>
        </is>
      </c>
      <c r="B8702" s="8" t="n">
        <v>44144</v>
      </c>
      <c r="C8702" t="inlineStr">
        <is>
          <t>EST-02901</t>
        </is>
      </c>
      <c r="D8702" t="inlineStr">
        <is>
          <t>IE06</t>
        </is>
      </c>
      <c r="E8702" t="inlineStr">
        <is>
          <t>IE San José</t>
        </is>
      </c>
      <c r="F8702" t="inlineStr">
        <is>
          <t>10-B</t>
        </is>
      </c>
      <c r="G8702" t="inlineStr">
        <is>
          <t>Ciencias Naturales</t>
        </is>
      </c>
      <c r="H8702" t="inlineStr">
        <is>
          <t>Tarea</t>
        </is>
      </c>
      <c r="I8702" t="inlineStr">
        <is>
          <t>No entregada</t>
        </is>
      </c>
      <c r="J8702" t="n">
        <v>0</v>
      </c>
      <c r="K8702" t="n">
        <v>0</v>
      </c>
    </row>
    <row r="8703">
      <c r="A8703" t="inlineStr">
        <is>
          <t>LOG-008702</t>
        </is>
      </c>
      <c r="B8703" s="8" t="n">
        <v>44126</v>
      </c>
      <c r="C8703" t="inlineStr">
        <is>
          <t>EST-02901</t>
        </is>
      </c>
      <c r="D8703" t="inlineStr">
        <is>
          <t>IE06</t>
        </is>
      </c>
      <c r="E8703" t="inlineStr">
        <is>
          <t>IE San José</t>
        </is>
      </c>
      <c r="F8703" t="inlineStr">
        <is>
          <t>10-B</t>
        </is>
      </c>
      <c r="G8703" t="inlineStr">
        <is>
          <t>Ciencias Naturales</t>
        </is>
      </c>
      <c r="H8703" t="inlineStr">
        <is>
          <t>Recurso</t>
        </is>
      </c>
      <c r="I8703" t="inlineStr">
        <is>
          <t>Visualizado</t>
        </is>
      </c>
      <c r="K8703" t="n">
        <v>44</v>
      </c>
    </row>
    <row r="8704">
      <c r="A8704" t="inlineStr">
        <is>
          <t>LOG-008703</t>
        </is>
      </c>
      <c r="B8704" s="8" t="n">
        <v>44133</v>
      </c>
      <c r="C8704" t="inlineStr">
        <is>
          <t>EST-02901</t>
        </is>
      </c>
      <c r="D8704" t="inlineStr">
        <is>
          <t>IE06</t>
        </is>
      </c>
      <c r="E8704" t="inlineStr">
        <is>
          <t>IE San José</t>
        </is>
      </c>
      <c r="F8704" t="inlineStr">
        <is>
          <t>10-B</t>
        </is>
      </c>
      <c r="G8704" t="inlineStr">
        <is>
          <t>Ciencias Naturales</t>
        </is>
      </c>
      <c r="H8704" t="inlineStr">
        <is>
          <t>Video/SCORM</t>
        </is>
      </c>
      <c r="I8704" t="inlineStr">
        <is>
          <t>Visualizado</t>
        </is>
      </c>
      <c r="K8704" t="n">
        <v>4</v>
      </c>
    </row>
    <row r="8705">
      <c r="A8705" t="inlineStr">
        <is>
          <t>LOG-008704</t>
        </is>
      </c>
      <c r="B8705" s="8" t="n">
        <v>44086</v>
      </c>
      <c r="C8705" t="inlineStr">
        <is>
          <t>EST-02902</t>
        </is>
      </c>
      <c r="D8705" t="inlineStr">
        <is>
          <t>IE06</t>
        </is>
      </c>
      <c r="E8705" t="inlineStr">
        <is>
          <t>IE San José</t>
        </is>
      </c>
      <c r="F8705" t="inlineStr">
        <is>
          <t>7-D</t>
        </is>
      </c>
      <c r="G8705" t="inlineStr">
        <is>
          <t>Lengua Castellana</t>
        </is>
      </c>
      <c r="H8705" t="inlineStr">
        <is>
          <t>Foro</t>
        </is>
      </c>
      <c r="I8705" t="inlineStr">
        <is>
          <t>No participó</t>
        </is>
      </c>
      <c r="K8705" t="n">
        <v>0</v>
      </c>
    </row>
    <row r="8706">
      <c r="A8706" t="inlineStr">
        <is>
          <t>LOG-008705</t>
        </is>
      </c>
      <c r="B8706" s="8" t="n">
        <v>44108</v>
      </c>
      <c r="C8706" t="inlineStr">
        <is>
          <t>EST-02902</t>
        </is>
      </c>
      <c r="D8706" t="inlineStr">
        <is>
          <t>IE06</t>
        </is>
      </c>
      <c r="E8706" t="inlineStr">
        <is>
          <t>IE San José</t>
        </is>
      </c>
      <c r="F8706" t="inlineStr">
        <is>
          <t>7-D</t>
        </is>
      </c>
      <c r="G8706" t="inlineStr">
        <is>
          <t>Ciencias Naturales</t>
        </is>
      </c>
      <c r="H8706" t="inlineStr">
        <is>
          <t>Tarea</t>
        </is>
      </c>
      <c r="I8706" t="inlineStr">
        <is>
          <t>Entregada tarde</t>
        </is>
      </c>
      <c r="J8706" t="n">
        <v>2.57</v>
      </c>
      <c r="K8706" t="n">
        <v>52</v>
      </c>
    </row>
    <row r="8707">
      <c r="A8707" t="inlineStr">
        <is>
          <t>LOG-008706</t>
        </is>
      </c>
      <c r="B8707" s="8" t="n">
        <v>44120</v>
      </c>
      <c r="C8707" t="inlineStr">
        <is>
          <t>EST-02902</t>
        </is>
      </c>
      <c r="D8707" t="inlineStr">
        <is>
          <t>IE06</t>
        </is>
      </c>
      <c r="E8707" t="inlineStr">
        <is>
          <t>IE San José</t>
        </is>
      </c>
      <c r="F8707" t="inlineStr">
        <is>
          <t>7-D</t>
        </is>
      </c>
      <c r="G8707" t="inlineStr">
        <is>
          <t>Ciencias Naturales</t>
        </is>
      </c>
      <c r="H8707" t="inlineStr">
        <is>
          <t>Video/SCORM</t>
        </is>
      </c>
      <c r="I8707" t="inlineStr">
        <is>
          <t>Visualizado</t>
        </is>
      </c>
      <c r="K8707" t="n">
        <v>45</v>
      </c>
    </row>
    <row r="8708">
      <c r="A8708" t="inlineStr">
        <is>
          <t>LOG-008707</t>
        </is>
      </c>
      <c r="B8708" s="8" t="n">
        <v>44054</v>
      </c>
      <c r="C8708" t="inlineStr">
        <is>
          <t>EST-02903</t>
        </is>
      </c>
      <c r="D8708" t="inlineStr">
        <is>
          <t>IE06</t>
        </is>
      </c>
      <c r="E8708" t="inlineStr">
        <is>
          <t>IE San José</t>
        </is>
      </c>
      <c r="F8708" t="inlineStr">
        <is>
          <t>11-B</t>
        </is>
      </c>
      <c r="G8708" t="inlineStr">
        <is>
          <t>Inglés</t>
        </is>
      </c>
      <c r="H8708" t="inlineStr">
        <is>
          <t>Foro</t>
        </is>
      </c>
      <c r="I8708" t="inlineStr">
        <is>
          <t>No participó</t>
        </is>
      </c>
      <c r="K8708" t="n">
        <v>0</v>
      </c>
    </row>
    <row r="8709">
      <c r="A8709" t="inlineStr">
        <is>
          <t>LOG-008708</t>
        </is>
      </c>
      <c r="B8709" s="8" t="n">
        <v>44157</v>
      </c>
      <c r="C8709" t="inlineStr">
        <is>
          <t>EST-02903</t>
        </is>
      </c>
      <c r="D8709" t="inlineStr">
        <is>
          <t>IE06</t>
        </is>
      </c>
      <c r="E8709" t="inlineStr">
        <is>
          <t>IE San José</t>
        </is>
      </c>
      <c r="F8709" t="inlineStr">
        <is>
          <t>11-B</t>
        </is>
      </c>
      <c r="G8709" t="inlineStr">
        <is>
          <t>Ciencias Sociales</t>
        </is>
      </c>
      <c r="H8709" t="inlineStr">
        <is>
          <t>Tarea</t>
        </is>
      </c>
      <c r="I8709" t="inlineStr">
        <is>
          <t>Entregada tarde</t>
        </is>
      </c>
      <c r="J8709" t="n">
        <v>3.33</v>
      </c>
      <c r="K8709" t="n">
        <v>34</v>
      </c>
    </row>
    <row r="8710">
      <c r="A8710" t="inlineStr">
        <is>
          <t>LOG-008709</t>
        </is>
      </c>
      <c r="B8710" s="8" t="n">
        <v>44116</v>
      </c>
      <c r="C8710" t="inlineStr">
        <is>
          <t>EST-02903</t>
        </is>
      </c>
      <c r="D8710" t="inlineStr">
        <is>
          <t>IE06</t>
        </is>
      </c>
      <c r="E8710" t="inlineStr">
        <is>
          <t>IE San José</t>
        </is>
      </c>
      <c r="F8710" t="inlineStr">
        <is>
          <t>11-B</t>
        </is>
      </c>
      <c r="G8710" t="inlineStr">
        <is>
          <t>Tecnología e Informática</t>
        </is>
      </c>
      <c r="H8710" t="inlineStr">
        <is>
          <t>Mensaje</t>
        </is>
      </c>
      <c r="I8710" t="inlineStr">
        <is>
          <t>No visualizado</t>
        </is>
      </c>
      <c r="K8710" t="n">
        <v>0</v>
      </c>
    </row>
    <row r="8711">
      <c r="A8711" t="inlineStr">
        <is>
          <t>LOG-008710</t>
        </is>
      </c>
      <c r="B8711" s="8" t="n">
        <v>44075</v>
      </c>
      <c r="C8711" t="inlineStr">
        <is>
          <t>EST-02904</t>
        </is>
      </c>
      <c r="D8711" t="inlineStr">
        <is>
          <t>IE06</t>
        </is>
      </c>
      <c r="E8711" t="inlineStr">
        <is>
          <t>IE San José</t>
        </is>
      </c>
      <c r="F8711" t="inlineStr">
        <is>
          <t>7-C</t>
        </is>
      </c>
      <c r="G8711" t="inlineStr">
        <is>
          <t>Ciencias Naturales</t>
        </is>
      </c>
      <c r="H8711" t="inlineStr">
        <is>
          <t>Recurso</t>
        </is>
      </c>
      <c r="I8711" t="inlineStr">
        <is>
          <t>Visualizado</t>
        </is>
      </c>
      <c r="K8711" t="n">
        <v>39</v>
      </c>
    </row>
    <row r="8712">
      <c r="A8712" t="inlineStr">
        <is>
          <t>LOG-008711</t>
        </is>
      </c>
      <c r="B8712" s="8" t="n">
        <v>44057</v>
      </c>
      <c r="C8712" t="inlineStr">
        <is>
          <t>EST-02904</t>
        </is>
      </c>
      <c r="D8712" t="inlineStr">
        <is>
          <t>IE06</t>
        </is>
      </c>
      <c r="E8712" t="inlineStr">
        <is>
          <t>IE San José</t>
        </is>
      </c>
      <c r="F8712" t="inlineStr">
        <is>
          <t>7-C</t>
        </is>
      </c>
      <c r="G8712" t="inlineStr">
        <is>
          <t>Ciencias Sociales</t>
        </is>
      </c>
      <c r="H8712" t="inlineStr">
        <is>
          <t>Foro</t>
        </is>
      </c>
      <c r="I8712" t="inlineStr">
        <is>
          <t>No participó</t>
        </is>
      </c>
      <c r="K8712" t="n">
        <v>0</v>
      </c>
    </row>
    <row r="8713">
      <c r="A8713" t="inlineStr">
        <is>
          <t>LOG-008712</t>
        </is>
      </c>
      <c r="B8713" s="8" t="n">
        <v>44082</v>
      </c>
      <c r="C8713" t="inlineStr">
        <is>
          <t>EST-02904</t>
        </is>
      </c>
      <c r="D8713" t="inlineStr">
        <is>
          <t>IE06</t>
        </is>
      </c>
      <c r="E8713" t="inlineStr">
        <is>
          <t>IE San José</t>
        </is>
      </c>
      <c r="F8713" t="inlineStr">
        <is>
          <t>7-C</t>
        </is>
      </c>
      <c r="G8713" t="inlineStr">
        <is>
          <t>Ciencias Naturales</t>
        </is>
      </c>
      <c r="H8713" t="inlineStr">
        <is>
          <t>Cuestionario</t>
        </is>
      </c>
      <c r="I8713" t="inlineStr">
        <is>
          <t>Realizado</t>
        </is>
      </c>
      <c r="J8713" t="n">
        <v>4.33</v>
      </c>
      <c r="K8713" t="n">
        <v>35</v>
      </c>
    </row>
    <row r="8714">
      <c r="A8714" t="inlineStr">
        <is>
          <t>LOG-008713</t>
        </is>
      </c>
      <c r="B8714" s="8" t="n">
        <v>44075</v>
      </c>
      <c r="C8714" t="inlineStr">
        <is>
          <t>EST-02905</t>
        </is>
      </c>
      <c r="D8714" t="inlineStr">
        <is>
          <t>IE06</t>
        </is>
      </c>
      <c r="E8714" t="inlineStr">
        <is>
          <t>IE San José</t>
        </is>
      </c>
      <c r="F8714" t="inlineStr">
        <is>
          <t>6-B</t>
        </is>
      </c>
      <c r="G8714" t="inlineStr">
        <is>
          <t>Ciencias Sociales</t>
        </is>
      </c>
      <c r="H8714" t="inlineStr">
        <is>
          <t>Mensaje</t>
        </is>
      </c>
      <c r="I8714" t="inlineStr">
        <is>
          <t>Visualizado</t>
        </is>
      </c>
      <c r="K8714" t="n">
        <v>54</v>
      </c>
    </row>
    <row r="8715">
      <c r="A8715" t="inlineStr">
        <is>
          <t>LOG-008714</t>
        </is>
      </c>
      <c r="B8715" s="8" t="n">
        <v>44089</v>
      </c>
      <c r="C8715" t="inlineStr">
        <is>
          <t>EST-02905</t>
        </is>
      </c>
      <c r="D8715" t="inlineStr">
        <is>
          <t>IE06</t>
        </is>
      </c>
      <c r="E8715" t="inlineStr">
        <is>
          <t>IE San José</t>
        </is>
      </c>
      <c r="F8715" t="inlineStr">
        <is>
          <t>6-B</t>
        </is>
      </c>
      <c r="G8715" t="inlineStr">
        <is>
          <t>Matemáticas</t>
        </is>
      </c>
      <c r="H8715" t="inlineStr">
        <is>
          <t>Recurso</t>
        </is>
      </c>
      <c r="I8715" t="inlineStr">
        <is>
          <t>Visualizado</t>
        </is>
      </c>
      <c r="K8715" t="n">
        <v>27</v>
      </c>
    </row>
    <row r="8716">
      <c r="A8716" t="inlineStr">
        <is>
          <t>LOG-008715</t>
        </is>
      </c>
      <c r="B8716" s="8" t="n">
        <v>44130</v>
      </c>
      <c r="C8716" t="inlineStr">
        <is>
          <t>EST-02905</t>
        </is>
      </c>
      <c r="D8716" t="inlineStr">
        <is>
          <t>IE06</t>
        </is>
      </c>
      <c r="E8716" t="inlineStr">
        <is>
          <t>IE San José</t>
        </is>
      </c>
      <c r="F8716" t="inlineStr">
        <is>
          <t>6-B</t>
        </is>
      </c>
      <c r="G8716" t="inlineStr">
        <is>
          <t>Ciencias Sociales</t>
        </is>
      </c>
      <c r="H8716" t="inlineStr">
        <is>
          <t>Video/SCORM</t>
        </is>
      </c>
      <c r="I8716" t="inlineStr">
        <is>
          <t>Visualizado</t>
        </is>
      </c>
      <c r="K8716" t="n">
        <v>23</v>
      </c>
    </row>
    <row r="8717">
      <c r="A8717" t="inlineStr">
        <is>
          <t>LOG-008716</t>
        </is>
      </c>
      <c r="B8717" s="8" t="n">
        <v>44119</v>
      </c>
      <c r="C8717" t="inlineStr">
        <is>
          <t>EST-02906</t>
        </is>
      </c>
      <c r="D8717" t="inlineStr">
        <is>
          <t>IE06</t>
        </is>
      </c>
      <c r="E8717" t="inlineStr">
        <is>
          <t>IE San José</t>
        </is>
      </c>
      <c r="F8717" t="inlineStr">
        <is>
          <t>9-C</t>
        </is>
      </c>
      <c r="G8717" t="inlineStr">
        <is>
          <t>Tecnología e Informática</t>
        </is>
      </c>
      <c r="H8717" t="inlineStr">
        <is>
          <t>Mensaje</t>
        </is>
      </c>
      <c r="I8717" t="inlineStr">
        <is>
          <t>Visualizado</t>
        </is>
      </c>
      <c r="K8717" t="n">
        <v>37</v>
      </c>
    </row>
    <row r="8718">
      <c r="A8718" t="inlineStr">
        <is>
          <t>LOG-008717</t>
        </is>
      </c>
      <c r="B8718" s="8" t="n">
        <v>44145</v>
      </c>
      <c r="C8718" t="inlineStr">
        <is>
          <t>EST-02906</t>
        </is>
      </c>
      <c r="D8718" t="inlineStr">
        <is>
          <t>IE06</t>
        </is>
      </c>
      <c r="E8718" t="inlineStr">
        <is>
          <t>IE San José</t>
        </is>
      </c>
      <c r="F8718" t="inlineStr">
        <is>
          <t>9-C</t>
        </is>
      </c>
      <c r="G8718" t="inlineStr">
        <is>
          <t>Ciencias Naturales</t>
        </is>
      </c>
      <c r="H8718" t="inlineStr">
        <is>
          <t>Tarea</t>
        </is>
      </c>
      <c r="I8718" t="inlineStr">
        <is>
          <t>Entregada a tiempo</t>
        </is>
      </c>
      <c r="J8718" t="n">
        <v>4.17</v>
      </c>
      <c r="K8718" t="n">
        <v>44</v>
      </c>
    </row>
    <row r="8719">
      <c r="A8719" t="inlineStr">
        <is>
          <t>LOG-008718</t>
        </is>
      </c>
      <c r="B8719" s="8" t="n">
        <v>44088</v>
      </c>
      <c r="C8719" t="inlineStr">
        <is>
          <t>EST-02906</t>
        </is>
      </c>
      <c r="D8719" t="inlineStr">
        <is>
          <t>IE06</t>
        </is>
      </c>
      <c r="E8719" t="inlineStr">
        <is>
          <t>IE San José</t>
        </is>
      </c>
      <c r="F8719" t="inlineStr">
        <is>
          <t>9-C</t>
        </is>
      </c>
      <c r="G8719" t="inlineStr">
        <is>
          <t>Ciencias Naturales</t>
        </is>
      </c>
      <c r="H8719" t="inlineStr">
        <is>
          <t>Recurso</t>
        </is>
      </c>
      <c r="I8719" t="inlineStr">
        <is>
          <t>Visualizado</t>
        </is>
      </c>
      <c r="K8719" t="n">
        <v>8</v>
      </c>
    </row>
    <row r="8720">
      <c r="A8720" t="inlineStr">
        <is>
          <t>LOG-008719</t>
        </is>
      </c>
      <c r="B8720" s="8" t="n">
        <v>44112</v>
      </c>
      <c r="C8720" t="inlineStr">
        <is>
          <t>EST-02907</t>
        </is>
      </c>
      <c r="D8720" t="inlineStr">
        <is>
          <t>IE06</t>
        </is>
      </c>
      <c r="E8720" t="inlineStr">
        <is>
          <t>IE San José</t>
        </is>
      </c>
      <c r="F8720" t="inlineStr">
        <is>
          <t>11-B</t>
        </is>
      </c>
      <c r="G8720" t="inlineStr">
        <is>
          <t>Ciencias Naturales</t>
        </is>
      </c>
      <c r="H8720" t="inlineStr">
        <is>
          <t>Mensaje</t>
        </is>
      </c>
      <c r="I8720" t="inlineStr">
        <is>
          <t>No visualizado</t>
        </is>
      </c>
      <c r="K8720" t="n">
        <v>0</v>
      </c>
    </row>
    <row r="8721">
      <c r="A8721" t="inlineStr">
        <is>
          <t>LOG-008720</t>
        </is>
      </c>
      <c r="B8721" s="8" t="n">
        <v>44062</v>
      </c>
      <c r="C8721" t="inlineStr">
        <is>
          <t>EST-02907</t>
        </is>
      </c>
      <c r="D8721" t="inlineStr">
        <is>
          <t>IE06</t>
        </is>
      </c>
      <c r="E8721" t="inlineStr">
        <is>
          <t>IE San José</t>
        </is>
      </c>
      <c r="F8721" t="inlineStr">
        <is>
          <t>11-B</t>
        </is>
      </c>
      <c r="G8721" t="inlineStr">
        <is>
          <t>Ciencias Naturales</t>
        </is>
      </c>
      <c r="H8721" t="inlineStr">
        <is>
          <t>Foro</t>
        </is>
      </c>
      <c r="I8721" t="inlineStr">
        <is>
          <t>No participó</t>
        </is>
      </c>
      <c r="K8721" t="n">
        <v>0</v>
      </c>
    </row>
    <row r="8722">
      <c r="A8722" t="inlineStr">
        <is>
          <t>LOG-008721</t>
        </is>
      </c>
      <c r="B8722" s="8" t="n">
        <v>44050</v>
      </c>
      <c r="C8722" t="inlineStr">
        <is>
          <t>EST-02907</t>
        </is>
      </c>
      <c r="D8722" t="inlineStr">
        <is>
          <t>IE06</t>
        </is>
      </c>
      <c r="E8722" t="inlineStr">
        <is>
          <t>IE San José</t>
        </is>
      </c>
      <c r="F8722" t="inlineStr">
        <is>
          <t>11-B</t>
        </is>
      </c>
      <c r="G8722" t="inlineStr">
        <is>
          <t>Lengua Castellana</t>
        </is>
      </c>
      <c r="H8722" t="inlineStr">
        <is>
          <t>Recurso</t>
        </is>
      </c>
      <c r="I8722" t="inlineStr">
        <is>
          <t>Visualizado</t>
        </is>
      </c>
      <c r="K8722" t="n">
        <v>7</v>
      </c>
    </row>
    <row r="8723">
      <c r="A8723" t="inlineStr">
        <is>
          <t>LOG-008722</t>
        </is>
      </c>
      <c r="B8723" s="8" t="n">
        <v>44089</v>
      </c>
      <c r="C8723" t="inlineStr">
        <is>
          <t>EST-02908</t>
        </is>
      </c>
      <c r="D8723" t="inlineStr">
        <is>
          <t>IE06</t>
        </is>
      </c>
      <c r="E8723" t="inlineStr">
        <is>
          <t>IE San José</t>
        </is>
      </c>
      <c r="F8723" t="inlineStr">
        <is>
          <t>8-C</t>
        </is>
      </c>
      <c r="G8723" t="inlineStr">
        <is>
          <t>Ciencias Sociales</t>
        </is>
      </c>
      <c r="H8723" t="inlineStr">
        <is>
          <t>Tarea</t>
        </is>
      </c>
      <c r="I8723" t="inlineStr">
        <is>
          <t>Entregada a tiempo</t>
        </is>
      </c>
      <c r="J8723" t="n">
        <v>3.55</v>
      </c>
      <c r="K8723" t="n">
        <v>20</v>
      </c>
    </row>
    <row r="8724">
      <c r="A8724" t="inlineStr">
        <is>
          <t>LOG-008723</t>
        </is>
      </c>
      <c r="B8724" s="8" t="n">
        <v>44051</v>
      </c>
      <c r="C8724" t="inlineStr">
        <is>
          <t>EST-02908</t>
        </is>
      </c>
      <c r="D8724" t="inlineStr">
        <is>
          <t>IE06</t>
        </is>
      </c>
      <c r="E8724" t="inlineStr">
        <is>
          <t>IE San José</t>
        </is>
      </c>
      <c r="F8724" t="inlineStr">
        <is>
          <t>8-C</t>
        </is>
      </c>
      <c r="G8724" t="inlineStr">
        <is>
          <t>Ciencias Sociales</t>
        </is>
      </c>
      <c r="H8724" t="inlineStr">
        <is>
          <t>Mensaje</t>
        </is>
      </c>
      <c r="I8724" t="inlineStr">
        <is>
          <t>Visualizado</t>
        </is>
      </c>
      <c r="K8724" t="n">
        <v>54</v>
      </c>
    </row>
    <row r="8725">
      <c r="A8725" t="inlineStr">
        <is>
          <t>LOG-008724</t>
        </is>
      </c>
      <c r="B8725" s="8" t="n">
        <v>44132</v>
      </c>
      <c r="C8725" t="inlineStr">
        <is>
          <t>EST-02908</t>
        </is>
      </c>
      <c r="D8725" t="inlineStr">
        <is>
          <t>IE06</t>
        </is>
      </c>
      <c r="E8725" t="inlineStr">
        <is>
          <t>IE San José</t>
        </is>
      </c>
      <c r="F8725" t="inlineStr">
        <is>
          <t>8-C</t>
        </is>
      </c>
      <c r="G8725" t="inlineStr">
        <is>
          <t>Matemáticas</t>
        </is>
      </c>
      <c r="H8725" t="inlineStr">
        <is>
          <t>Foro</t>
        </is>
      </c>
      <c r="I8725" t="inlineStr">
        <is>
          <t>Participó</t>
        </is>
      </c>
      <c r="K8725" t="n">
        <v>20</v>
      </c>
    </row>
    <row r="8726">
      <c r="A8726" t="inlineStr">
        <is>
          <t>LOG-008725</t>
        </is>
      </c>
      <c r="B8726" s="8" t="n">
        <v>44053</v>
      </c>
      <c r="C8726" t="inlineStr">
        <is>
          <t>EST-02909</t>
        </is>
      </c>
      <c r="D8726" t="inlineStr">
        <is>
          <t>IE06</t>
        </is>
      </c>
      <c r="E8726" t="inlineStr">
        <is>
          <t>IE San José</t>
        </is>
      </c>
      <c r="F8726" t="inlineStr">
        <is>
          <t>9-D</t>
        </is>
      </c>
      <c r="G8726" t="inlineStr">
        <is>
          <t>Lengua Castellana</t>
        </is>
      </c>
      <c r="H8726" t="inlineStr">
        <is>
          <t>Video/SCORM</t>
        </is>
      </c>
      <c r="I8726" t="inlineStr">
        <is>
          <t>Visualizado</t>
        </is>
      </c>
      <c r="K8726" t="n">
        <v>53</v>
      </c>
    </row>
    <row r="8727">
      <c r="A8727" t="inlineStr">
        <is>
          <t>LOG-008726</t>
        </is>
      </c>
      <c r="B8727" s="8" t="n">
        <v>44128</v>
      </c>
      <c r="C8727" t="inlineStr">
        <is>
          <t>EST-02909</t>
        </is>
      </c>
      <c r="D8727" t="inlineStr">
        <is>
          <t>IE06</t>
        </is>
      </c>
      <c r="E8727" t="inlineStr">
        <is>
          <t>IE San José</t>
        </is>
      </c>
      <c r="F8727" t="inlineStr">
        <is>
          <t>9-D</t>
        </is>
      </c>
      <c r="G8727" t="inlineStr">
        <is>
          <t>Tecnología e Informática</t>
        </is>
      </c>
      <c r="H8727" t="inlineStr">
        <is>
          <t>Recurso</t>
        </is>
      </c>
      <c r="I8727" t="inlineStr">
        <is>
          <t>Visualizado</t>
        </is>
      </c>
      <c r="K8727" t="n">
        <v>26</v>
      </c>
    </row>
    <row r="8728">
      <c r="A8728" t="inlineStr">
        <is>
          <t>LOG-008727</t>
        </is>
      </c>
      <c r="B8728" s="8" t="n">
        <v>44127</v>
      </c>
      <c r="C8728" t="inlineStr">
        <is>
          <t>EST-02909</t>
        </is>
      </c>
      <c r="D8728" t="inlineStr">
        <is>
          <t>IE06</t>
        </is>
      </c>
      <c r="E8728" t="inlineStr">
        <is>
          <t>IE San José</t>
        </is>
      </c>
      <c r="F8728" t="inlineStr">
        <is>
          <t>9-D</t>
        </is>
      </c>
      <c r="G8728" t="inlineStr">
        <is>
          <t>Ciencias Naturales</t>
        </is>
      </c>
      <c r="H8728" t="inlineStr">
        <is>
          <t>Mensaje</t>
        </is>
      </c>
      <c r="I8728" t="inlineStr">
        <is>
          <t>No visualizado</t>
        </is>
      </c>
      <c r="K8728" t="n">
        <v>0</v>
      </c>
    </row>
    <row r="8729">
      <c r="A8729" t="inlineStr">
        <is>
          <t>LOG-008728</t>
        </is>
      </c>
      <c r="B8729" s="8" t="n">
        <v>44075</v>
      </c>
      <c r="C8729" t="inlineStr">
        <is>
          <t>EST-02910</t>
        </is>
      </c>
      <c r="D8729" t="inlineStr">
        <is>
          <t>IE06</t>
        </is>
      </c>
      <c r="E8729" t="inlineStr">
        <is>
          <t>IE San José</t>
        </is>
      </c>
      <c r="F8729" t="inlineStr">
        <is>
          <t>7-C</t>
        </is>
      </c>
      <c r="G8729" t="inlineStr">
        <is>
          <t>Inglés</t>
        </is>
      </c>
      <c r="H8729" t="inlineStr">
        <is>
          <t>Mensaje</t>
        </is>
      </c>
      <c r="I8729" t="inlineStr">
        <is>
          <t>No visualizado</t>
        </is>
      </c>
      <c r="K8729" t="n">
        <v>0</v>
      </c>
    </row>
    <row r="8730">
      <c r="A8730" t="inlineStr">
        <is>
          <t>LOG-008729</t>
        </is>
      </c>
      <c r="B8730" s="8" t="n">
        <v>44137</v>
      </c>
      <c r="C8730" t="inlineStr">
        <is>
          <t>EST-02910</t>
        </is>
      </c>
      <c r="D8730" t="inlineStr">
        <is>
          <t>IE06</t>
        </is>
      </c>
      <c r="E8730" t="inlineStr">
        <is>
          <t>IE San José</t>
        </is>
      </c>
      <c r="F8730" t="inlineStr">
        <is>
          <t>7-C</t>
        </is>
      </c>
      <c r="G8730" t="inlineStr">
        <is>
          <t>Lengua Castellana</t>
        </is>
      </c>
      <c r="H8730" t="inlineStr">
        <is>
          <t>Foro</t>
        </is>
      </c>
      <c r="I8730" t="inlineStr">
        <is>
          <t>No participó</t>
        </is>
      </c>
      <c r="K8730" t="n">
        <v>0</v>
      </c>
    </row>
    <row r="8731">
      <c r="A8731" t="inlineStr">
        <is>
          <t>LOG-008730</t>
        </is>
      </c>
      <c r="B8731" s="8" t="n">
        <v>44143</v>
      </c>
      <c r="C8731" t="inlineStr">
        <is>
          <t>EST-02910</t>
        </is>
      </c>
      <c r="D8731" t="inlineStr">
        <is>
          <t>IE06</t>
        </is>
      </c>
      <c r="E8731" t="inlineStr">
        <is>
          <t>IE San José</t>
        </is>
      </c>
      <c r="F8731" t="inlineStr">
        <is>
          <t>7-C</t>
        </is>
      </c>
      <c r="G8731" t="inlineStr">
        <is>
          <t>Lengua Castellana</t>
        </is>
      </c>
      <c r="H8731" t="inlineStr">
        <is>
          <t>Cuestionario</t>
        </is>
      </c>
      <c r="I8731" t="inlineStr">
        <is>
          <t>No realizado</t>
        </is>
      </c>
      <c r="J8731" t="n">
        <v>0</v>
      </c>
      <c r="K8731" t="n">
        <v>0</v>
      </c>
    </row>
    <row r="8732">
      <c r="A8732" t="inlineStr">
        <is>
          <t>LOG-008731</t>
        </is>
      </c>
      <c r="B8732" s="8" t="n">
        <v>44140</v>
      </c>
      <c r="C8732" t="inlineStr">
        <is>
          <t>EST-02911</t>
        </is>
      </c>
      <c r="D8732" t="inlineStr">
        <is>
          <t>IE06</t>
        </is>
      </c>
      <c r="E8732" t="inlineStr">
        <is>
          <t>IE San José</t>
        </is>
      </c>
      <c r="F8732" t="inlineStr">
        <is>
          <t>7-D</t>
        </is>
      </c>
      <c r="G8732" t="inlineStr">
        <is>
          <t>Matemáticas</t>
        </is>
      </c>
      <c r="H8732" t="inlineStr">
        <is>
          <t>Foro</t>
        </is>
      </c>
      <c r="I8732" t="inlineStr">
        <is>
          <t>Participó</t>
        </is>
      </c>
      <c r="K8732" t="n">
        <v>37</v>
      </c>
    </row>
    <row r="8733">
      <c r="A8733" t="inlineStr">
        <is>
          <t>LOG-008732</t>
        </is>
      </c>
      <c r="B8733" s="8" t="n">
        <v>44085</v>
      </c>
      <c r="C8733" t="inlineStr">
        <is>
          <t>EST-02911</t>
        </is>
      </c>
      <c r="D8733" t="inlineStr">
        <is>
          <t>IE06</t>
        </is>
      </c>
      <c r="E8733" t="inlineStr">
        <is>
          <t>IE San José</t>
        </is>
      </c>
      <c r="F8733" t="inlineStr">
        <is>
          <t>7-D</t>
        </is>
      </c>
      <c r="G8733" t="inlineStr">
        <is>
          <t>Ciencias Naturales</t>
        </is>
      </c>
      <c r="H8733" t="inlineStr">
        <is>
          <t>Tarea</t>
        </is>
      </c>
      <c r="I8733" t="inlineStr">
        <is>
          <t>Entregada a tiempo</t>
        </is>
      </c>
      <c r="J8733" t="n">
        <v>3.88</v>
      </c>
      <c r="K8733" t="n">
        <v>51</v>
      </c>
    </row>
    <row r="8734">
      <c r="A8734" t="inlineStr">
        <is>
          <t>LOG-008733</t>
        </is>
      </c>
      <c r="B8734" s="8" t="n">
        <v>44104</v>
      </c>
      <c r="C8734" t="inlineStr">
        <is>
          <t>EST-02911</t>
        </is>
      </c>
      <c r="D8734" t="inlineStr">
        <is>
          <t>IE06</t>
        </is>
      </c>
      <c r="E8734" t="inlineStr">
        <is>
          <t>IE San José</t>
        </is>
      </c>
      <c r="F8734" t="inlineStr">
        <is>
          <t>7-D</t>
        </is>
      </c>
      <c r="G8734" t="inlineStr">
        <is>
          <t>Matemáticas</t>
        </is>
      </c>
      <c r="H8734" t="inlineStr">
        <is>
          <t>Cuestionario</t>
        </is>
      </c>
      <c r="I8734" t="inlineStr">
        <is>
          <t>No realizado</t>
        </is>
      </c>
      <c r="J8734" t="n">
        <v>0</v>
      </c>
      <c r="K8734" t="n">
        <v>0</v>
      </c>
    </row>
    <row r="8735">
      <c r="A8735" t="inlineStr">
        <is>
          <t>LOG-008734</t>
        </is>
      </c>
      <c r="B8735" s="8" t="n">
        <v>44120</v>
      </c>
      <c r="C8735" t="inlineStr">
        <is>
          <t>EST-02912</t>
        </is>
      </c>
      <c r="D8735" t="inlineStr">
        <is>
          <t>IE06</t>
        </is>
      </c>
      <c r="E8735" t="inlineStr">
        <is>
          <t>IE San José</t>
        </is>
      </c>
      <c r="F8735" t="inlineStr">
        <is>
          <t>6-C</t>
        </is>
      </c>
      <c r="G8735" t="inlineStr">
        <is>
          <t>Inglés</t>
        </is>
      </c>
      <c r="H8735" t="inlineStr">
        <is>
          <t>Cuestionario</t>
        </is>
      </c>
      <c r="I8735" t="inlineStr">
        <is>
          <t>Realizado</t>
        </is>
      </c>
      <c r="J8735" t="n">
        <v>4.45</v>
      </c>
      <c r="K8735" t="n">
        <v>20</v>
      </c>
    </row>
    <row r="8736">
      <c r="A8736" t="inlineStr">
        <is>
          <t>LOG-008735</t>
        </is>
      </c>
      <c r="B8736" s="8" t="n">
        <v>44122</v>
      </c>
      <c r="C8736" t="inlineStr">
        <is>
          <t>EST-02912</t>
        </is>
      </c>
      <c r="D8736" t="inlineStr">
        <is>
          <t>IE06</t>
        </is>
      </c>
      <c r="E8736" t="inlineStr">
        <is>
          <t>IE San José</t>
        </is>
      </c>
      <c r="F8736" t="inlineStr">
        <is>
          <t>6-C</t>
        </is>
      </c>
      <c r="G8736" t="inlineStr">
        <is>
          <t>Tecnología e Informática</t>
        </is>
      </c>
      <c r="H8736" t="inlineStr">
        <is>
          <t>Tarea</t>
        </is>
      </c>
      <c r="I8736" t="inlineStr">
        <is>
          <t>Entregada a tiempo</t>
        </is>
      </c>
      <c r="J8736" t="n">
        <v>3.73</v>
      </c>
      <c r="K8736" t="n">
        <v>26</v>
      </c>
    </row>
    <row r="8737">
      <c r="A8737" t="inlineStr">
        <is>
          <t>LOG-008736</t>
        </is>
      </c>
      <c r="B8737" s="8" t="n">
        <v>44060</v>
      </c>
      <c r="C8737" t="inlineStr">
        <is>
          <t>EST-02912</t>
        </is>
      </c>
      <c r="D8737" t="inlineStr">
        <is>
          <t>IE06</t>
        </is>
      </c>
      <c r="E8737" t="inlineStr">
        <is>
          <t>IE San José</t>
        </is>
      </c>
      <c r="F8737" t="inlineStr">
        <is>
          <t>6-C</t>
        </is>
      </c>
      <c r="G8737" t="inlineStr">
        <is>
          <t>Matemáticas</t>
        </is>
      </c>
      <c r="H8737" t="inlineStr">
        <is>
          <t>Mensaje</t>
        </is>
      </c>
      <c r="I8737" t="inlineStr">
        <is>
          <t>Visualizado</t>
        </is>
      </c>
      <c r="K8737" t="n">
        <v>20</v>
      </c>
    </row>
    <row r="8738">
      <c r="A8738" t="inlineStr">
        <is>
          <t>LOG-008737</t>
        </is>
      </c>
      <c r="B8738" s="8" t="n">
        <v>44092</v>
      </c>
      <c r="C8738" t="inlineStr">
        <is>
          <t>EST-02913</t>
        </is>
      </c>
      <c r="D8738" t="inlineStr">
        <is>
          <t>IE06</t>
        </is>
      </c>
      <c r="E8738" t="inlineStr">
        <is>
          <t>IE San José</t>
        </is>
      </c>
      <c r="F8738" t="inlineStr">
        <is>
          <t>6-C</t>
        </is>
      </c>
      <c r="G8738" t="inlineStr">
        <is>
          <t>Matemáticas</t>
        </is>
      </c>
      <c r="H8738" t="inlineStr">
        <is>
          <t>Foro</t>
        </is>
      </c>
      <c r="I8738" t="inlineStr">
        <is>
          <t>No participó</t>
        </is>
      </c>
      <c r="K8738" t="n">
        <v>0</v>
      </c>
    </row>
    <row r="8739">
      <c r="A8739" t="inlineStr">
        <is>
          <t>LOG-008738</t>
        </is>
      </c>
      <c r="B8739" s="8" t="n">
        <v>44093</v>
      </c>
      <c r="C8739" t="inlineStr">
        <is>
          <t>EST-02913</t>
        </is>
      </c>
      <c r="D8739" t="inlineStr">
        <is>
          <t>IE06</t>
        </is>
      </c>
      <c r="E8739" t="inlineStr">
        <is>
          <t>IE San José</t>
        </is>
      </c>
      <c r="F8739" t="inlineStr">
        <is>
          <t>6-C</t>
        </is>
      </c>
      <c r="G8739" t="inlineStr">
        <is>
          <t>Ciencias Naturales</t>
        </is>
      </c>
      <c r="H8739" t="inlineStr">
        <is>
          <t>Video/SCORM</t>
        </is>
      </c>
      <c r="I8739" t="inlineStr">
        <is>
          <t>Visualizado</t>
        </is>
      </c>
      <c r="K8739" t="n">
        <v>25</v>
      </c>
    </row>
    <row r="8740">
      <c r="A8740" t="inlineStr">
        <is>
          <t>LOG-008739</t>
        </is>
      </c>
      <c r="B8740" s="8" t="n">
        <v>44144</v>
      </c>
      <c r="C8740" t="inlineStr">
        <is>
          <t>EST-02913</t>
        </is>
      </c>
      <c r="D8740" t="inlineStr">
        <is>
          <t>IE06</t>
        </is>
      </c>
      <c r="E8740" t="inlineStr">
        <is>
          <t>IE San José</t>
        </is>
      </c>
      <c r="F8740" t="inlineStr">
        <is>
          <t>6-C</t>
        </is>
      </c>
      <c r="G8740" t="inlineStr">
        <is>
          <t>Tecnología e Informática</t>
        </is>
      </c>
      <c r="H8740" t="inlineStr">
        <is>
          <t>Mensaje</t>
        </is>
      </c>
      <c r="I8740" t="inlineStr">
        <is>
          <t>Visualizado</t>
        </is>
      </c>
      <c r="K8740" t="n">
        <v>40</v>
      </c>
    </row>
    <row r="8741">
      <c r="A8741" t="inlineStr">
        <is>
          <t>LOG-008740</t>
        </is>
      </c>
      <c r="B8741" s="8" t="n">
        <v>44115</v>
      </c>
      <c r="C8741" t="inlineStr">
        <is>
          <t>EST-02914</t>
        </is>
      </c>
      <c r="D8741" t="inlineStr">
        <is>
          <t>IE06</t>
        </is>
      </c>
      <c r="E8741" t="inlineStr">
        <is>
          <t>IE San José</t>
        </is>
      </c>
      <c r="F8741" t="inlineStr">
        <is>
          <t>9-B</t>
        </is>
      </c>
      <c r="G8741" t="inlineStr">
        <is>
          <t>Lengua Castellana</t>
        </is>
      </c>
      <c r="H8741" t="inlineStr">
        <is>
          <t>Video/SCORM</t>
        </is>
      </c>
      <c r="I8741" t="inlineStr">
        <is>
          <t>Visualizado</t>
        </is>
      </c>
      <c r="K8741" t="n">
        <v>44</v>
      </c>
    </row>
    <row r="8742">
      <c r="A8742" t="inlineStr">
        <is>
          <t>LOG-008741</t>
        </is>
      </c>
      <c r="B8742" s="8" t="n">
        <v>44068</v>
      </c>
      <c r="C8742" t="inlineStr">
        <is>
          <t>EST-02914</t>
        </is>
      </c>
      <c r="D8742" t="inlineStr">
        <is>
          <t>IE06</t>
        </is>
      </c>
      <c r="E8742" t="inlineStr">
        <is>
          <t>IE San José</t>
        </is>
      </c>
      <c r="F8742" t="inlineStr">
        <is>
          <t>9-B</t>
        </is>
      </c>
      <c r="G8742" t="inlineStr">
        <is>
          <t>Ciencias Naturales</t>
        </is>
      </c>
      <c r="H8742" t="inlineStr">
        <is>
          <t>Cuestionario</t>
        </is>
      </c>
      <c r="I8742" t="inlineStr">
        <is>
          <t>No realizado</t>
        </is>
      </c>
      <c r="J8742" t="n">
        <v>0</v>
      </c>
      <c r="K8742" t="n">
        <v>0</v>
      </c>
    </row>
    <row r="8743">
      <c r="A8743" t="inlineStr">
        <is>
          <t>LOG-008742</t>
        </is>
      </c>
      <c r="B8743" s="8" t="n">
        <v>44088</v>
      </c>
      <c r="C8743" t="inlineStr">
        <is>
          <t>EST-02914</t>
        </is>
      </c>
      <c r="D8743" t="inlineStr">
        <is>
          <t>IE06</t>
        </is>
      </c>
      <c r="E8743" t="inlineStr">
        <is>
          <t>IE San José</t>
        </is>
      </c>
      <c r="F8743" t="inlineStr">
        <is>
          <t>9-B</t>
        </is>
      </c>
      <c r="G8743" t="inlineStr">
        <is>
          <t>Tecnología e Informática</t>
        </is>
      </c>
      <c r="H8743" t="inlineStr">
        <is>
          <t>Recurso</t>
        </is>
      </c>
      <c r="I8743" t="inlineStr">
        <is>
          <t>No visualizado</t>
        </is>
      </c>
      <c r="K8743" t="n">
        <v>0</v>
      </c>
    </row>
    <row r="8744">
      <c r="A8744" t="inlineStr">
        <is>
          <t>LOG-008743</t>
        </is>
      </c>
      <c r="B8744" s="8" t="n">
        <v>44078</v>
      </c>
      <c r="C8744" t="inlineStr">
        <is>
          <t>EST-02915</t>
        </is>
      </c>
      <c r="D8744" t="inlineStr">
        <is>
          <t>IE06</t>
        </is>
      </c>
      <c r="E8744" t="inlineStr">
        <is>
          <t>IE San José</t>
        </is>
      </c>
      <c r="F8744" t="inlineStr">
        <is>
          <t>7-D</t>
        </is>
      </c>
      <c r="G8744" t="inlineStr">
        <is>
          <t>Inglés</t>
        </is>
      </c>
      <c r="H8744" t="inlineStr">
        <is>
          <t>Foro</t>
        </is>
      </c>
      <c r="I8744" t="inlineStr">
        <is>
          <t>Participó</t>
        </is>
      </c>
      <c r="K8744" t="n">
        <v>57</v>
      </c>
    </row>
    <row r="8745">
      <c r="A8745" t="inlineStr">
        <is>
          <t>LOG-008744</t>
        </is>
      </c>
      <c r="B8745" s="8" t="n">
        <v>44073</v>
      </c>
      <c r="C8745" t="inlineStr">
        <is>
          <t>EST-02915</t>
        </is>
      </c>
      <c r="D8745" t="inlineStr">
        <is>
          <t>IE06</t>
        </is>
      </c>
      <c r="E8745" t="inlineStr">
        <is>
          <t>IE San José</t>
        </is>
      </c>
      <c r="F8745" t="inlineStr">
        <is>
          <t>7-D</t>
        </is>
      </c>
      <c r="G8745" t="inlineStr">
        <is>
          <t>Inglés</t>
        </is>
      </c>
      <c r="H8745" t="inlineStr">
        <is>
          <t>Recurso</t>
        </is>
      </c>
      <c r="I8745" t="inlineStr">
        <is>
          <t>No visualizado</t>
        </is>
      </c>
      <c r="K8745" t="n">
        <v>0</v>
      </c>
    </row>
    <row r="8746">
      <c r="A8746" t="inlineStr">
        <is>
          <t>LOG-008745</t>
        </is>
      </c>
      <c r="B8746" s="8" t="n">
        <v>44059</v>
      </c>
      <c r="C8746" t="inlineStr">
        <is>
          <t>EST-02915</t>
        </is>
      </c>
      <c r="D8746" t="inlineStr">
        <is>
          <t>IE06</t>
        </is>
      </c>
      <c r="E8746" t="inlineStr">
        <is>
          <t>IE San José</t>
        </is>
      </c>
      <c r="F8746" t="inlineStr">
        <is>
          <t>7-D</t>
        </is>
      </c>
      <c r="G8746" t="inlineStr">
        <is>
          <t>Matemáticas</t>
        </is>
      </c>
      <c r="H8746" t="inlineStr">
        <is>
          <t>Mensaje</t>
        </is>
      </c>
      <c r="I8746" t="inlineStr">
        <is>
          <t>Visualizado</t>
        </is>
      </c>
      <c r="K8746" t="n">
        <v>39</v>
      </c>
    </row>
    <row r="8747">
      <c r="A8747" t="inlineStr">
        <is>
          <t>LOG-008746</t>
        </is>
      </c>
      <c r="B8747" s="8" t="n">
        <v>44071</v>
      </c>
      <c r="C8747" t="inlineStr">
        <is>
          <t>EST-02916</t>
        </is>
      </c>
      <c r="D8747" t="inlineStr">
        <is>
          <t>IE06</t>
        </is>
      </c>
      <c r="E8747" t="inlineStr">
        <is>
          <t>IE San José</t>
        </is>
      </c>
      <c r="F8747" t="inlineStr">
        <is>
          <t>6-B</t>
        </is>
      </c>
      <c r="G8747" t="inlineStr">
        <is>
          <t>Ciencias Naturales</t>
        </is>
      </c>
      <c r="H8747" t="inlineStr">
        <is>
          <t>Cuestionario</t>
        </is>
      </c>
      <c r="I8747" t="inlineStr">
        <is>
          <t>No realizado</t>
        </is>
      </c>
      <c r="J8747" t="n">
        <v>0</v>
      </c>
      <c r="K8747" t="n">
        <v>0</v>
      </c>
    </row>
    <row r="8748">
      <c r="A8748" t="inlineStr">
        <is>
          <t>LOG-008747</t>
        </is>
      </c>
      <c r="B8748" s="8" t="n">
        <v>44083</v>
      </c>
      <c r="C8748" t="inlineStr">
        <is>
          <t>EST-02916</t>
        </is>
      </c>
      <c r="D8748" t="inlineStr">
        <is>
          <t>IE06</t>
        </is>
      </c>
      <c r="E8748" t="inlineStr">
        <is>
          <t>IE San José</t>
        </is>
      </c>
      <c r="F8748" t="inlineStr">
        <is>
          <t>6-B</t>
        </is>
      </c>
      <c r="G8748" t="inlineStr">
        <is>
          <t>Tecnología e Informática</t>
        </is>
      </c>
      <c r="H8748" t="inlineStr">
        <is>
          <t>Foro</t>
        </is>
      </c>
      <c r="I8748" t="inlineStr">
        <is>
          <t>Participó</t>
        </is>
      </c>
      <c r="K8748" t="n">
        <v>45</v>
      </c>
    </row>
    <row r="8749">
      <c r="A8749" t="inlineStr">
        <is>
          <t>LOG-008748</t>
        </is>
      </c>
      <c r="B8749" s="8" t="n">
        <v>44122</v>
      </c>
      <c r="C8749" t="inlineStr">
        <is>
          <t>EST-02916</t>
        </is>
      </c>
      <c r="D8749" t="inlineStr">
        <is>
          <t>IE06</t>
        </is>
      </c>
      <c r="E8749" t="inlineStr">
        <is>
          <t>IE San José</t>
        </is>
      </c>
      <c r="F8749" t="inlineStr">
        <is>
          <t>6-B</t>
        </is>
      </c>
      <c r="G8749" t="inlineStr">
        <is>
          <t>Lengua Castellana</t>
        </is>
      </c>
      <c r="H8749" t="inlineStr">
        <is>
          <t>Recurso</t>
        </is>
      </c>
      <c r="I8749" t="inlineStr">
        <is>
          <t>Visualizado</t>
        </is>
      </c>
      <c r="K8749" t="n">
        <v>55</v>
      </c>
    </row>
    <row r="8750">
      <c r="A8750" t="inlineStr">
        <is>
          <t>LOG-008749</t>
        </is>
      </c>
      <c r="B8750" s="8" t="n">
        <v>44062</v>
      </c>
      <c r="C8750" t="inlineStr">
        <is>
          <t>EST-02917</t>
        </is>
      </c>
      <c r="D8750" t="inlineStr">
        <is>
          <t>IE06</t>
        </is>
      </c>
      <c r="E8750" t="inlineStr">
        <is>
          <t>IE San José</t>
        </is>
      </c>
      <c r="F8750" t="inlineStr">
        <is>
          <t>8-A</t>
        </is>
      </c>
      <c r="G8750" t="inlineStr">
        <is>
          <t>Tecnología e Informática</t>
        </is>
      </c>
      <c r="H8750" t="inlineStr">
        <is>
          <t>Foro</t>
        </is>
      </c>
      <c r="I8750" t="inlineStr">
        <is>
          <t>No participó</t>
        </is>
      </c>
      <c r="K8750" t="n">
        <v>0</v>
      </c>
    </row>
    <row r="8751">
      <c r="A8751" t="inlineStr">
        <is>
          <t>LOG-008750</t>
        </is>
      </c>
      <c r="B8751" s="8" t="n">
        <v>44134</v>
      </c>
      <c r="C8751" t="inlineStr">
        <is>
          <t>EST-02917</t>
        </is>
      </c>
      <c r="D8751" t="inlineStr">
        <is>
          <t>IE06</t>
        </is>
      </c>
      <c r="E8751" t="inlineStr">
        <is>
          <t>IE San José</t>
        </is>
      </c>
      <c r="F8751" t="inlineStr">
        <is>
          <t>8-A</t>
        </is>
      </c>
      <c r="G8751" t="inlineStr">
        <is>
          <t>Ciencias Sociales</t>
        </is>
      </c>
      <c r="H8751" t="inlineStr">
        <is>
          <t>Recurso</t>
        </is>
      </c>
      <c r="I8751" t="inlineStr">
        <is>
          <t>No visualizado</t>
        </is>
      </c>
      <c r="K8751" t="n">
        <v>0</v>
      </c>
    </row>
    <row r="8752">
      <c r="A8752" t="inlineStr">
        <is>
          <t>LOG-008751</t>
        </is>
      </c>
      <c r="B8752" s="8" t="n">
        <v>44049</v>
      </c>
      <c r="C8752" t="inlineStr">
        <is>
          <t>EST-02917</t>
        </is>
      </c>
      <c r="D8752" t="inlineStr">
        <is>
          <t>IE06</t>
        </is>
      </c>
      <c r="E8752" t="inlineStr">
        <is>
          <t>IE San José</t>
        </is>
      </c>
      <c r="F8752" t="inlineStr">
        <is>
          <t>8-A</t>
        </is>
      </c>
      <c r="G8752" t="inlineStr">
        <is>
          <t>Tecnología e Informática</t>
        </is>
      </c>
      <c r="H8752" t="inlineStr">
        <is>
          <t>Mensaje</t>
        </is>
      </c>
      <c r="I8752" t="inlineStr">
        <is>
          <t>No visualizado</t>
        </is>
      </c>
      <c r="K8752" t="n">
        <v>0</v>
      </c>
    </row>
    <row r="8753">
      <c r="A8753" t="inlineStr">
        <is>
          <t>LOG-008752</t>
        </is>
      </c>
      <c r="B8753" s="8" t="n">
        <v>44063</v>
      </c>
      <c r="C8753" t="inlineStr">
        <is>
          <t>EST-02918</t>
        </is>
      </c>
      <c r="D8753" t="inlineStr">
        <is>
          <t>IE06</t>
        </is>
      </c>
      <c r="E8753" t="inlineStr">
        <is>
          <t>IE San José</t>
        </is>
      </c>
      <c r="F8753" t="inlineStr">
        <is>
          <t>8-B</t>
        </is>
      </c>
      <c r="G8753" t="inlineStr">
        <is>
          <t>Tecnología e Informática</t>
        </is>
      </c>
      <c r="H8753" t="inlineStr">
        <is>
          <t>Recurso</t>
        </is>
      </c>
      <c r="I8753" t="inlineStr">
        <is>
          <t>No visualizado</t>
        </is>
      </c>
      <c r="K8753" t="n">
        <v>0</v>
      </c>
    </row>
    <row r="8754">
      <c r="A8754" t="inlineStr">
        <is>
          <t>LOG-008753</t>
        </is>
      </c>
      <c r="B8754" s="8" t="n">
        <v>44096</v>
      </c>
      <c r="C8754" t="inlineStr">
        <is>
          <t>EST-02918</t>
        </is>
      </c>
      <c r="D8754" t="inlineStr">
        <is>
          <t>IE06</t>
        </is>
      </c>
      <c r="E8754" t="inlineStr">
        <is>
          <t>IE San José</t>
        </is>
      </c>
      <c r="F8754" t="inlineStr">
        <is>
          <t>8-B</t>
        </is>
      </c>
      <c r="G8754" t="inlineStr">
        <is>
          <t>Ciencias Naturales</t>
        </is>
      </c>
      <c r="H8754" t="inlineStr">
        <is>
          <t>Video/SCORM</t>
        </is>
      </c>
      <c r="I8754" t="inlineStr">
        <is>
          <t>No visualizado</t>
        </is>
      </c>
      <c r="K8754" t="n">
        <v>0</v>
      </c>
    </row>
    <row r="8755">
      <c r="A8755" t="inlineStr">
        <is>
          <t>LOG-008754</t>
        </is>
      </c>
      <c r="B8755" s="8" t="n">
        <v>44132</v>
      </c>
      <c r="C8755" t="inlineStr">
        <is>
          <t>EST-02918</t>
        </is>
      </c>
      <c r="D8755" t="inlineStr">
        <is>
          <t>IE06</t>
        </is>
      </c>
      <c r="E8755" t="inlineStr">
        <is>
          <t>IE San José</t>
        </is>
      </c>
      <c r="F8755" t="inlineStr">
        <is>
          <t>8-B</t>
        </is>
      </c>
      <c r="G8755" t="inlineStr">
        <is>
          <t>Ciencias Sociales</t>
        </is>
      </c>
      <c r="H8755" t="inlineStr">
        <is>
          <t>Mensaje</t>
        </is>
      </c>
      <c r="I8755" t="inlineStr">
        <is>
          <t>No visualizado</t>
        </is>
      </c>
      <c r="K8755" t="n">
        <v>0</v>
      </c>
    </row>
    <row r="8756">
      <c r="A8756" t="inlineStr">
        <is>
          <t>LOG-008755</t>
        </is>
      </c>
      <c r="B8756" s="8" t="n">
        <v>44049</v>
      </c>
      <c r="C8756" t="inlineStr">
        <is>
          <t>EST-02919</t>
        </is>
      </c>
      <c r="D8756" t="inlineStr">
        <is>
          <t>IE06</t>
        </is>
      </c>
      <c r="E8756" t="inlineStr">
        <is>
          <t>IE San José</t>
        </is>
      </c>
      <c r="F8756" t="inlineStr">
        <is>
          <t>10-C</t>
        </is>
      </c>
      <c r="G8756" t="inlineStr">
        <is>
          <t>Ciencias Naturales</t>
        </is>
      </c>
      <c r="H8756" t="inlineStr">
        <is>
          <t>Video/SCORM</t>
        </is>
      </c>
      <c r="I8756" t="inlineStr">
        <is>
          <t>Visualizado</t>
        </is>
      </c>
      <c r="K8756" t="n">
        <v>10</v>
      </c>
    </row>
    <row r="8757">
      <c r="A8757" t="inlineStr">
        <is>
          <t>LOG-008756</t>
        </is>
      </c>
      <c r="B8757" s="8" t="n">
        <v>44152</v>
      </c>
      <c r="C8757" t="inlineStr">
        <is>
          <t>EST-02919</t>
        </is>
      </c>
      <c r="D8757" t="inlineStr">
        <is>
          <t>IE06</t>
        </is>
      </c>
      <c r="E8757" t="inlineStr">
        <is>
          <t>IE San José</t>
        </is>
      </c>
      <c r="F8757" t="inlineStr">
        <is>
          <t>10-C</t>
        </is>
      </c>
      <c r="G8757" t="inlineStr">
        <is>
          <t>Inglés</t>
        </is>
      </c>
      <c r="H8757" t="inlineStr">
        <is>
          <t>Recurso</t>
        </is>
      </c>
      <c r="I8757" t="inlineStr">
        <is>
          <t>Visualizado</t>
        </is>
      </c>
      <c r="K8757" t="n">
        <v>7</v>
      </c>
    </row>
    <row r="8758">
      <c r="A8758" t="inlineStr">
        <is>
          <t>LOG-008757</t>
        </is>
      </c>
      <c r="B8758" s="8" t="n">
        <v>44125</v>
      </c>
      <c r="C8758" t="inlineStr">
        <is>
          <t>EST-02919</t>
        </is>
      </c>
      <c r="D8758" t="inlineStr">
        <is>
          <t>IE06</t>
        </is>
      </c>
      <c r="E8758" t="inlineStr">
        <is>
          <t>IE San José</t>
        </is>
      </c>
      <c r="F8758" t="inlineStr">
        <is>
          <t>10-C</t>
        </is>
      </c>
      <c r="G8758" t="inlineStr">
        <is>
          <t>Ciencias Naturales</t>
        </is>
      </c>
      <c r="H8758" t="inlineStr">
        <is>
          <t>Foro</t>
        </is>
      </c>
      <c r="I8758" t="inlineStr">
        <is>
          <t>Participó</t>
        </is>
      </c>
      <c r="K8758" t="n">
        <v>50</v>
      </c>
    </row>
    <row r="8759">
      <c r="A8759" t="inlineStr">
        <is>
          <t>LOG-008758</t>
        </is>
      </c>
      <c r="B8759" s="8" t="n">
        <v>44108</v>
      </c>
      <c r="C8759" t="inlineStr">
        <is>
          <t>EST-02920</t>
        </is>
      </c>
      <c r="D8759" t="inlineStr">
        <is>
          <t>IE06</t>
        </is>
      </c>
      <c r="E8759" t="inlineStr">
        <is>
          <t>IE San José</t>
        </is>
      </c>
      <c r="F8759" t="inlineStr">
        <is>
          <t>7-D</t>
        </is>
      </c>
      <c r="G8759" t="inlineStr">
        <is>
          <t>Tecnología e Informática</t>
        </is>
      </c>
      <c r="H8759" t="inlineStr">
        <is>
          <t>Tarea</t>
        </is>
      </c>
      <c r="I8759" t="inlineStr">
        <is>
          <t>Entregada a tiempo</t>
        </is>
      </c>
      <c r="J8759" t="n">
        <v>4.76</v>
      </c>
      <c r="K8759" t="n">
        <v>11</v>
      </c>
    </row>
    <row r="8760">
      <c r="A8760" t="inlineStr">
        <is>
          <t>LOG-008759</t>
        </is>
      </c>
      <c r="B8760" s="8" t="n">
        <v>44143</v>
      </c>
      <c r="C8760" t="inlineStr">
        <is>
          <t>EST-02920</t>
        </is>
      </c>
      <c r="D8760" t="inlineStr">
        <is>
          <t>IE06</t>
        </is>
      </c>
      <c r="E8760" t="inlineStr">
        <is>
          <t>IE San José</t>
        </is>
      </c>
      <c r="F8760" t="inlineStr">
        <is>
          <t>7-D</t>
        </is>
      </c>
      <c r="G8760" t="inlineStr">
        <is>
          <t>Tecnología e Informática</t>
        </is>
      </c>
      <c r="H8760" t="inlineStr">
        <is>
          <t>Foro</t>
        </is>
      </c>
      <c r="I8760" t="inlineStr">
        <is>
          <t>Participó</t>
        </is>
      </c>
      <c r="K8760" t="n">
        <v>41</v>
      </c>
    </row>
    <row r="8761">
      <c r="A8761" t="inlineStr">
        <is>
          <t>LOG-008760</t>
        </is>
      </c>
      <c r="B8761" s="8" t="n">
        <v>44136</v>
      </c>
      <c r="C8761" t="inlineStr">
        <is>
          <t>EST-02920</t>
        </is>
      </c>
      <c r="D8761" t="inlineStr">
        <is>
          <t>IE06</t>
        </is>
      </c>
      <c r="E8761" t="inlineStr">
        <is>
          <t>IE San José</t>
        </is>
      </c>
      <c r="F8761" t="inlineStr">
        <is>
          <t>7-D</t>
        </is>
      </c>
      <c r="G8761" t="inlineStr">
        <is>
          <t>Tecnología e Informática</t>
        </is>
      </c>
      <c r="H8761" t="inlineStr">
        <is>
          <t>Cuestionario</t>
        </is>
      </c>
      <c r="I8761" t="inlineStr">
        <is>
          <t>Realizado</t>
        </is>
      </c>
      <c r="J8761" t="n">
        <v>5</v>
      </c>
      <c r="K8761" t="n">
        <v>23</v>
      </c>
    </row>
    <row r="8762">
      <c r="A8762" t="inlineStr">
        <is>
          <t>LOG-008761</t>
        </is>
      </c>
      <c r="B8762" s="8" t="n">
        <v>44091</v>
      </c>
      <c r="C8762" t="inlineStr">
        <is>
          <t>EST-02921</t>
        </is>
      </c>
      <c r="D8762" t="inlineStr">
        <is>
          <t>IE06</t>
        </is>
      </c>
      <c r="E8762" t="inlineStr">
        <is>
          <t>IE San José</t>
        </is>
      </c>
      <c r="F8762" t="inlineStr">
        <is>
          <t>6-C</t>
        </is>
      </c>
      <c r="G8762" t="inlineStr">
        <is>
          <t>Tecnología e Informática</t>
        </is>
      </c>
      <c r="H8762" t="inlineStr">
        <is>
          <t>Tarea</t>
        </is>
      </c>
      <c r="I8762" t="inlineStr">
        <is>
          <t>No entregada</t>
        </is>
      </c>
      <c r="J8762" t="n">
        <v>0</v>
      </c>
      <c r="K8762" t="n">
        <v>0</v>
      </c>
    </row>
    <row r="8763">
      <c r="A8763" t="inlineStr">
        <is>
          <t>LOG-008762</t>
        </is>
      </c>
      <c r="B8763" s="8" t="n">
        <v>44155</v>
      </c>
      <c r="C8763" t="inlineStr">
        <is>
          <t>EST-02921</t>
        </is>
      </c>
      <c r="D8763" t="inlineStr">
        <is>
          <t>IE06</t>
        </is>
      </c>
      <c r="E8763" t="inlineStr">
        <is>
          <t>IE San José</t>
        </is>
      </c>
      <c r="F8763" t="inlineStr">
        <is>
          <t>6-C</t>
        </is>
      </c>
      <c r="G8763" t="inlineStr">
        <is>
          <t>Inglés</t>
        </is>
      </c>
      <c r="H8763" t="inlineStr">
        <is>
          <t>Cuestionario</t>
        </is>
      </c>
      <c r="I8763" t="inlineStr">
        <is>
          <t>Realizado</t>
        </is>
      </c>
      <c r="J8763" t="n">
        <v>2.94</v>
      </c>
      <c r="K8763" t="n">
        <v>45</v>
      </c>
    </row>
    <row r="8764">
      <c r="A8764" t="inlineStr">
        <is>
          <t>LOG-008763</t>
        </is>
      </c>
      <c r="B8764" s="8" t="n">
        <v>44061</v>
      </c>
      <c r="C8764" t="inlineStr">
        <is>
          <t>EST-02921</t>
        </is>
      </c>
      <c r="D8764" t="inlineStr">
        <is>
          <t>IE06</t>
        </is>
      </c>
      <c r="E8764" t="inlineStr">
        <is>
          <t>IE San José</t>
        </is>
      </c>
      <c r="F8764" t="inlineStr">
        <is>
          <t>6-C</t>
        </is>
      </c>
      <c r="G8764" t="inlineStr">
        <is>
          <t>Inglés</t>
        </is>
      </c>
      <c r="H8764" t="inlineStr">
        <is>
          <t>Video/SCORM</t>
        </is>
      </c>
      <c r="I8764" t="inlineStr">
        <is>
          <t>Visualizado</t>
        </is>
      </c>
      <c r="K8764" t="n">
        <v>48</v>
      </c>
    </row>
    <row r="8765">
      <c r="A8765" t="inlineStr">
        <is>
          <t>LOG-008764</t>
        </is>
      </c>
      <c r="B8765" s="8" t="n">
        <v>44062</v>
      </c>
      <c r="C8765" t="inlineStr">
        <is>
          <t>EST-02922</t>
        </is>
      </c>
      <c r="D8765" t="inlineStr">
        <is>
          <t>IE06</t>
        </is>
      </c>
      <c r="E8765" t="inlineStr">
        <is>
          <t>IE San José</t>
        </is>
      </c>
      <c r="F8765" t="inlineStr">
        <is>
          <t>9-B</t>
        </is>
      </c>
      <c r="G8765" t="inlineStr">
        <is>
          <t>Matemáticas</t>
        </is>
      </c>
      <c r="H8765" t="inlineStr">
        <is>
          <t>Recurso</t>
        </is>
      </c>
      <c r="I8765" t="inlineStr">
        <is>
          <t>Visualizado</t>
        </is>
      </c>
      <c r="K8765" t="n">
        <v>21</v>
      </c>
    </row>
    <row r="8766">
      <c r="A8766" t="inlineStr">
        <is>
          <t>LOG-008765</t>
        </is>
      </c>
      <c r="B8766" s="8" t="n">
        <v>44099</v>
      </c>
      <c r="C8766" t="inlineStr">
        <is>
          <t>EST-02922</t>
        </is>
      </c>
      <c r="D8766" t="inlineStr">
        <is>
          <t>IE06</t>
        </is>
      </c>
      <c r="E8766" t="inlineStr">
        <is>
          <t>IE San José</t>
        </is>
      </c>
      <c r="F8766" t="inlineStr">
        <is>
          <t>9-B</t>
        </is>
      </c>
      <c r="G8766" t="inlineStr">
        <is>
          <t>Lengua Castellana</t>
        </is>
      </c>
      <c r="H8766" t="inlineStr">
        <is>
          <t>Mensaje</t>
        </is>
      </c>
      <c r="I8766" t="inlineStr">
        <is>
          <t>Visualizado</t>
        </is>
      </c>
      <c r="K8766" t="n">
        <v>35</v>
      </c>
    </row>
    <row r="8767">
      <c r="A8767" t="inlineStr">
        <is>
          <t>LOG-008766</t>
        </is>
      </c>
      <c r="B8767" s="8" t="n">
        <v>44141</v>
      </c>
      <c r="C8767" t="inlineStr">
        <is>
          <t>EST-02922</t>
        </is>
      </c>
      <c r="D8767" t="inlineStr">
        <is>
          <t>IE06</t>
        </is>
      </c>
      <c r="E8767" t="inlineStr">
        <is>
          <t>IE San José</t>
        </is>
      </c>
      <c r="F8767" t="inlineStr">
        <is>
          <t>9-B</t>
        </is>
      </c>
      <c r="G8767" t="inlineStr">
        <is>
          <t>Lengua Castellana</t>
        </is>
      </c>
      <c r="H8767" t="inlineStr">
        <is>
          <t>Tarea</t>
        </is>
      </c>
      <c r="I8767" t="inlineStr">
        <is>
          <t>Entregada a tiempo</t>
        </is>
      </c>
      <c r="J8767" t="n">
        <v>3.39</v>
      </c>
      <c r="K8767" t="n">
        <v>46</v>
      </c>
    </row>
    <row r="8768">
      <c r="A8768" t="inlineStr">
        <is>
          <t>LOG-008767</t>
        </is>
      </c>
      <c r="B8768" s="8" t="n">
        <v>44126</v>
      </c>
      <c r="C8768" t="inlineStr">
        <is>
          <t>EST-02923</t>
        </is>
      </c>
      <c r="D8768" t="inlineStr">
        <is>
          <t>IE06</t>
        </is>
      </c>
      <c r="E8768" t="inlineStr">
        <is>
          <t>IE San José</t>
        </is>
      </c>
      <c r="F8768" t="inlineStr">
        <is>
          <t>9-D</t>
        </is>
      </c>
      <c r="G8768" t="inlineStr">
        <is>
          <t>Tecnología e Informática</t>
        </is>
      </c>
      <c r="H8768" t="inlineStr">
        <is>
          <t>Video/SCORM</t>
        </is>
      </c>
      <c r="I8768" t="inlineStr">
        <is>
          <t>No visualizado</t>
        </is>
      </c>
      <c r="K8768" t="n">
        <v>0</v>
      </c>
    </row>
    <row r="8769">
      <c r="A8769" t="inlineStr">
        <is>
          <t>LOG-008768</t>
        </is>
      </c>
      <c r="B8769" s="8" t="n">
        <v>44131</v>
      </c>
      <c r="C8769" t="inlineStr">
        <is>
          <t>EST-02923</t>
        </is>
      </c>
      <c r="D8769" t="inlineStr">
        <is>
          <t>IE06</t>
        </is>
      </c>
      <c r="E8769" t="inlineStr">
        <is>
          <t>IE San José</t>
        </is>
      </c>
      <c r="F8769" t="inlineStr">
        <is>
          <t>9-D</t>
        </is>
      </c>
      <c r="G8769" t="inlineStr">
        <is>
          <t>Tecnología e Informática</t>
        </is>
      </c>
      <c r="H8769" t="inlineStr">
        <is>
          <t>Tarea</t>
        </is>
      </c>
      <c r="I8769" t="inlineStr">
        <is>
          <t>Entregada a tiempo</t>
        </is>
      </c>
      <c r="J8769" t="n">
        <v>2.46</v>
      </c>
      <c r="K8769" t="n">
        <v>6</v>
      </c>
    </row>
    <row r="8770">
      <c r="A8770" t="inlineStr">
        <is>
          <t>LOG-008769</t>
        </is>
      </c>
      <c r="B8770" s="8" t="n">
        <v>44086</v>
      </c>
      <c r="C8770" t="inlineStr">
        <is>
          <t>EST-02923</t>
        </is>
      </c>
      <c r="D8770" t="inlineStr">
        <is>
          <t>IE06</t>
        </is>
      </c>
      <c r="E8770" t="inlineStr">
        <is>
          <t>IE San José</t>
        </is>
      </c>
      <c r="F8770" t="inlineStr">
        <is>
          <t>9-D</t>
        </is>
      </c>
      <c r="G8770" t="inlineStr">
        <is>
          <t>Ciencias Sociales</t>
        </is>
      </c>
      <c r="H8770" t="inlineStr">
        <is>
          <t>Cuestionario</t>
        </is>
      </c>
      <c r="I8770" t="inlineStr">
        <is>
          <t>Realizado</t>
        </is>
      </c>
      <c r="J8770" t="n">
        <v>3.74</v>
      </c>
      <c r="K8770" t="n">
        <v>58</v>
      </c>
    </row>
    <row r="8771">
      <c r="A8771" t="inlineStr">
        <is>
          <t>LOG-008770</t>
        </is>
      </c>
      <c r="B8771" s="8" t="n">
        <v>44063</v>
      </c>
      <c r="C8771" t="inlineStr">
        <is>
          <t>EST-02924</t>
        </is>
      </c>
      <c r="D8771" t="inlineStr">
        <is>
          <t>IE06</t>
        </is>
      </c>
      <c r="E8771" t="inlineStr">
        <is>
          <t>IE San José</t>
        </is>
      </c>
      <c r="F8771" t="inlineStr">
        <is>
          <t>8-B</t>
        </is>
      </c>
      <c r="G8771" t="inlineStr">
        <is>
          <t>Ciencias Naturales</t>
        </is>
      </c>
      <c r="H8771" t="inlineStr">
        <is>
          <t>Recurso</t>
        </is>
      </c>
      <c r="I8771" t="inlineStr">
        <is>
          <t>Visualizado</t>
        </is>
      </c>
      <c r="K8771" t="n">
        <v>17</v>
      </c>
    </row>
    <row r="8772">
      <c r="A8772" t="inlineStr">
        <is>
          <t>LOG-008771</t>
        </is>
      </c>
      <c r="B8772" s="8" t="n">
        <v>44108</v>
      </c>
      <c r="C8772" t="inlineStr">
        <is>
          <t>EST-02924</t>
        </is>
      </c>
      <c r="D8772" t="inlineStr">
        <is>
          <t>IE06</t>
        </is>
      </c>
      <c r="E8772" t="inlineStr">
        <is>
          <t>IE San José</t>
        </is>
      </c>
      <c r="F8772" t="inlineStr">
        <is>
          <t>8-B</t>
        </is>
      </c>
      <c r="G8772" t="inlineStr">
        <is>
          <t>Lengua Castellana</t>
        </is>
      </c>
      <c r="H8772" t="inlineStr">
        <is>
          <t>Mensaje</t>
        </is>
      </c>
      <c r="I8772" t="inlineStr">
        <is>
          <t>Visualizado</t>
        </is>
      </c>
      <c r="K8772" t="n">
        <v>33</v>
      </c>
    </row>
    <row r="8773">
      <c r="A8773" t="inlineStr">
        <is>
          <t>LOG-008772</t>
        </is>
      </c>
      <c r="B8773" s="8" t="n">
        <v>44048</v>
      </c>
      <c r="C8773" t="inlineStr">
        <is>
          <t>EST-02924</t>
        </is>
      </c>
      <c r="D8773" t="inlineStr">
        <is>
          <t>IE06</t>
        </is>
      </c>
      <c r="E8773" t="inlineStr">
        <is>
          <t>IE San José</t>
        </is>
      </c>
      <c r="F8773" t="inlineStr">
        <is>
          <t>8-B</t>
        </is>
      </c>
      <c r="G8773" t="inlineStr">
        <is>
          <t>Matemáticas</t>
        </is>
      </c>
      <c r="H8773" t="inlineStr">
        <is>
          <t>Tarea</t>
        </is>
      </c>
      <c r="I8773" t="inlineStr">
        <is>
          <t>Entregada a tiempo</t>
        </is>
      </c>
      <c r="J8773" t="n">
        <v>3.77</v>
      </c>
      <c r="K8773" t="n">
        <v>30</v>
      </c>
    </row>
    <row r="8774">
      <c r="A8774" t="inlineStr">
        <is>
          <t>LOG-008773</t>
        </is>
      </c>
      <c r="B8774" s="8" t="n">
        <v>44142</v>
      </c>
      <c r="C8774" t="inlineStr">
        <is>
          <t>EST-02925</t>
        </is>
      </c>
      <c r="D8774" t="inlineStr">
        <is>
          <t>IE06</t>
        </is>
      </c>
      <c r="E8774" t="inlineStr">
        <is>
          <t>IE San José</t>
        </is>
      </c>
      <c r="F8774" t="inlineStr">
        <is>
          <t>9-B</t>
        </is>
      </c>
      <c r="G8774" t="inlineStr">
        <is>
          <t>Inglés</t>
        </is>
      </c>
      <c r="H8774" t="inlineStr">
        <is>
          <t>Tarea</t>
        </is>
      </c>
      <c r="I8774" t="inlineStr">
        <is>
          <t>Entregada a tiempo</t>
        </is>
      </c>
      <c r="J8774" t="n">
        <v>3.98</v>
      </c>
      <c r="K8774" t="n">
        <v>5</v>
      </c>
    </row>
    <row r="8775">
      <c r="A8775" t="inlineStr">
        <is>
          <t>LOG-008774</t>
        </is>
      </c>
      <c r="B8775" s="8" t="n">
        <v>44148</v>
      </c>
      <c r="C8775" t="inlineStr">
        <is>
          <t>EST-02925</t>
        </is>
      </c>
      <c r="D8775" t="inlineStr">
        <is>
          <t>IE06</t>
        </is>
      </c>
      <c r="E8775" t="inlineStr">
        <is>
          <t>IE San José</t>
        </is>
      </c>
      <c r="F8775" t="inlineStr">
        <is>
          <t>9-B</t>
        </is>
      </c>
      <c r="G8775" t="inlineStr">
        <is>
          <t>Inglés</t>
        </is>
      </c>
      <c r="H8775" t="inlineStr">
        <is>
          <t>Cuestionario</t>
        </is>
      </c>
      <c r="I8775" t="inlineStr">
        <is>
          <t>Realizado</t>
        </is>
      </c>
      <c r="J8775" t="n">
        <v>3.36</v>
      </c>
      <c r="K8775" t="n">
        <v>58</v>
      </c>
    </row>
    <row r="8776">
      <c r="A8776" t="inlineStr">
        <is>
          <t>LOG-008775</t>
        </is>
      </c>
      <c r="B8776" s="8" t="n">
        <v>44049</v>
      </c>
      <c r="C8776" t="inlineStr">
        <is>
          <t>EST-02925</t>
        </is>
      </c>
      <c r="D8776" t="inlineStr">
        <is>
          <t>IE06</t>
        </is>
      </c>
      <c r="E8776" t="inlineStr">
        <is>
          <t>IE San José</t>
        </is>
      </c>
      <c r="F8776" t="inlineStr">
        <is>
          <t>9-B</t>
        </is>
      </c>
      <c r="G8776" t="inlineStr">
        <is>
          <t>Inglés</t>
        </is>
      </c>
      <c r="H8776" t="inlineStr">
        <is>
          <t>Mensaje</t>
        </is>
      </c>
      <c r="I8776" t="inlineStr">
        <is>
          <t>Visualizado</t>
        </is>
      </c>
      <c r="K8776" t="n">
        <v>44</v>
      </c>
    </row>
    <row r="8777">
      <c r="A8777" t="inlineStr">
        <is>
          <t>LOG-008776</t>
        </is>
      </c>
      <c r="B8777" s="8" t="n">
        <v>44153</v>
      </c>
      <c r="C8777" t="inlineStr">
        <is>
          <t>EST-02926</t>
        </is>
      </c>
      <c r="D8777" t="inlineStr">
        <is>
          <t>IE06</t>
        </is>
      </c>
      <c r="E8777" t="inlineStr">
        <is>
          <t>IE San José</t>
        </is>
      </c>
      <c r="F8777" t="inlineStr">
        <is>
          <t>11-D</t>
        </is>
      </c>
      <c r="G8777" t="inlineStr">
        <is>
          <t>Ciencias Sociales</t>
        </is>
      </c>
      <c r="H8777" t="inlineStr">
        <is>
          <t>Video/SCORM</t>
        </is>
      </c>
      <c r="I8777" t="inlineStr">
        <is>
          <t>No visualizado</t>
        </is>
      </c>
      <c r="K8777" t="n">
        <v>0</v>
      </c>
    </row>
    <row r="8778">
      <c r="A8778" t="inlineStr">
        <is>
          <t>LOG-008777</t>
        </is>
      </c>
      <c r="B8778" s="8" t="n">
        <v>44091</v>
      </c>
      <c r="C8778" t="inlineStr">
        <is>
          <t>EST-02926</t>
        </is>
      </c>
      <c r="D8778" t="inlineStr">
        <is>
          <t>IE06</t>
        </is>
      </c>
      <c r="E8778" t="inlineStr">
        <is>
          <t>IE San José</t>
        </is>
      </c>
      <c r="F8778" t="inlineStr">
        <is>
          <t>11-D</t>
        </is>
      </c>
      <c r="G8778" t="inlineStr">
        <is>
          <t>Lengua Castellana</t>
        </is>
      </c>
      <c r="H8778" t="inlineStr">
        <is>
          <t>Foro</t>
        </is>
      </c>
      <c r="I8778" t="inlineStr">
        <is>
          <t>No participó</t>
        </is>
      </c>
      <c r="K8778" t="n">
        <v>0</v>
      </c>
    </row>
    <row r="8779">
      <c r="A8779" t="inlineStr">
        <is>
          <t>LOG-008778</t>
        </is>
      </c>
      <c r="B8779" s="8" t="n">
        <v>44095</v>
      </c>
      <c r="C8779" t="inlineStr">
        <is>
          <t>EST-02926</t>
        </is>
      </c>
      <c r="D8779" t="inlineStr">
        <is>
          <t>IE06</t>
        </is>
      </c>
      <c r="E8779" t="inlineStr">
        <is>
          <t>IE San José</t>
        </is>
      </c>
      <c r="F8779" t="inlineStr">
        <is>
          <t>11-D</t>
        </is>
      </c>
      <c r="G8779" t="inlineStr">
        <is>
          <t>Tecnología e Informática</t>
        </is>
      </c>
      <c r="H8779" t="inlineStr">
        <is>
          <t>Recurso</t>
        </is>
      </c>
      <c r="I8779" t="inlineStr">
        <is>
          <t>No visualizado</t>
        </is>
      </c>
      <c r="K8779" t="n">
        <v>0</v>
      </c>
    </row>
    <row r="8780">
      <c r="A8780" t="inlineStr">
        <is>
          <t>LOG-008779</t>
        </is>
      </c>
      <c r="B8780" s="8" t="n">
        <v>44140</v>
      </c>
      <c r="C8780" t="inlineStr">
        <is>
          <t>EST-02927</t>
        </is>
      </c>
      <c r="D8780" t="inlineStr">
        <is>
          <t>IE06</t>
        </is>
      </c>
      <c r="E8780" t="inlineStr">
        <is>
          <t>IE San José</t>
        </is>
      </c>
      <c r="F8780" t="inlineStr">
        <is>
          <t>7-B</t>
        </is>
      </c>
      <c r="G8780" t="inlineStr">
        <is>
          <t>Lengua Castellana</t>
        </is>
      </c>
      <c r="H8780" t="inlineStr">
        <is>
          <t>Foro</t>
        </is>
      </c>
      <c r="I8780" t="inlineStr">
        <is>
          <t>No participó</t>
        </is>
      </c>
      <c r="K8780" t="n">
        <v>0</v>
      </c>
    </row>
    <row r="8781">
      <c r="A8781" t="inlineStr">
        <is>
          <t>LOG-008780</t>
        </is>
      </c>
      <c r="B8781" s="8" t="n">
        <v>44052</v>
      </c>
      <c r="C8781" t="inlineStr">
        <is>
          <t>EST-02927</t>
        </is>
      </c>
      <c r="D8781" t="inlineStr">
        <is>
          <t>IE06</t>
        </is>
      </c>
      <c r="E8781" t="inlineStr">
        <is>
          <t>IE San José</t>
        </is>
      </c>
      <c r="F8781" t="inlineStr">
        <is>
          <t>7-B</t>
        </is>
      </c>
      <c r="G8781" t="inlineStr">
        <is>
          <t>Inglés</t>
        </is>
      </c>
      <c r="H8781" t="inlineStr">
        <is>
          <t>Mensaje</t>
        </is>
      </c>
      <c r="I8781" t="inlineStr">
        <is>
          <t>Visualizado</t>
        </is>
      </c>
      <c r="K8781" t="n">
        <v>28</v>
      </c>
    </row>
    <row r="8782">
      <c r="A8782" t="inlineStr">
        <is>
          <t>LOG-008781</t>
        </is>
      </c>
      <c r="B8782" s="8" t="n">
        <v>44054</v>
      </c>
      <c r="C8782" t="inlineStr">
        <is>
          <t>EST-02927</t>
        </is>
      </c>
      <c r="D8782" t="inlineStr">
        <is>
          <t>IE06</t>
        </is>
      </c>
      <c r="E8782" t="inlineStr">
        <is>
          <t>IE San José</t>
        </is>
      </c>
      <c r="F8782" t="inlineStr">
        <is>
          <t>7-B</t>
        </is>
      </c>
      <c r="G8782" t="inlineStr">
        <is>
          <t>Matemáticas</t>
        </is>
      </c>
      <c r="H8782" t="inlineStr">
        <is>
          <t>Tarea</t>
        </is>
      </c>
      <c r="I8782" t="inlineStr">
        <is>
          <t>No entregada</t>
        </is>
      </c>
      <c r="J8782" t="n">
        <v>0</v>
      </c>
      <c r="K8782" t="n">
        <v>0</v>
      </c>
    </row>
    <row r="8783">
      <c r="A8783" t="inlineStr">
        <is>
          <t>LOG-008782</t>
        </is>
      </c>
      <c r="B8783" s="8" t="n">
        <v>44104</v>
      </c>
      <c r="C8783" t="inlineStr">
        <is>
          <t>EST-02928</t>
        </is>
      </c>
      <c r="D8783" t="inlineStr">
        <is>
          <t>IE06</t>
        </is>
      </c>
      <c r="E8783" t="inlineStr">
        <is>
          <t>IE San José</t>
        </is>
      </c>
      <c r="F8783" t="inlineStr">
        <is>
          <t>7-D</t>
        </is>
      </c>
      <c r="G8783" t="inlineStr">
        <is>
          <t>Tecnología e Informática</t>
        </is>
      </c>
      <c r="H8783" t="inlineStr">
        <is>
          <t>Tarea</t>
        </is>
      </c>
      <c r="I8783" t="inlineStr">
        <is>
          <t>Entregada a tiempo</t>
        </is>
      </c>
      <c r="J8783" t="n">
        <v>1.95</v>
      </c>
      <c r="K8783" t="n">
        <v>25</v>
      </c>
    </row>
    <row r="8784">
      <c r="A8784" t="inlineStr">
        <is>
          <t>LOG-008783</t>
        </is>
      </c>
      <c r="B8784" s="8" t="n">
        <v>44156</v>
      </c>
      <c r="C8784" t="inlineStr">
        <is>
          <t>EST-02928</t>
        </is>
      </c>
      <c r="D8784" t="inlineStr">
        <is>
          <t>IE06</t>
        </is>
      </c>
      <c r="E8784" t="inlineStr">
        <is>
          <t>IE San José</t>
        </is>
      </c>
      <c r="F8784" t="inlineStr">
        <is>
          <t>7-D</t>
        </is>
      </c>
      <c r="G8784" t="inlineStr">
        <is>
          <t>Matemáticas</t>
        </is>
      </c>
      <c r="H8784" t="inlineStr">
        <is>
          <t>Cuestionario</t>
        </is>
      </c>
      <c r="I8784" t="inlineStr">
        <is>
          <t>Realizado</t>
        </is>
      </c>
      <c r="J8784" t="n">
        <v>2.31</v>
      </c>
      <c r="K8784" t="n">
        <v>2</v>
      </c>
    </row>
    <row r="8785">
      <c r="A8785" t="inlineStr">
        <is>
          <t>LOG-008784</t>
        </is>
      </c>
      <c r="B8785" s="8" t="n">
        <v>44052</v>
      </c>
      <c r="C8785" t="inlineStr">
        <is>
          <t>EST-02928</t>
        </is>
      </c>
      <c r="D8785" t="inlineStr">
        <is>
          <t>IE06</t>
        </is>
      </c>
      <c r="E8785" t="inlineStr">
        <is>
          <t>IE San José</t>
        </is>
      </c>
      <c r="F8785" t="inlineStr">
        <is>
          <t>7-D</t>
        </is>
      </c>
      <c r="G8785" t="inlineStr">
        <is>
          <t>Tecnología e Informática</t>
        </is>
      </c>
      <c r="H8785" t="inlineStr">
        <is>
          <t>Mensaje</t>
        </is>
      </c>
      <c r="I8785" t="inlineStr">
        <is>
          <t>Visualizado</t>
        </is>
      </c>
      <c r="K8785" t="n">
        <v>34</v>
      </c>
    </row>
    <row r="8786">
      <c r="A8786" t="inlineStr">
        <is>
          <t>LOG-008785</t>
        </is>
      </c>
      <c r="B8786" s="8" t="n">
        <v>44148</v>
      </c>
      <c r="C8786" t="inlineStr">
        <is>
          <t>EST-02929</t>
        </is>
      </c>
      <c r="D8786" t="inlineStr">
        <is>
          <t>IE06</t>
        </is>
      </c>
      <c r="E8786" t="inlineStr">
        <is>
          <t>IE San José</t>
        </is>
      </c>
      <c r="F8786" t="inlineStr">
        <is>
          <t>6-C</t>
        </is>
      </c>
      <c r="G8786" t="inlineStr">
        <is>
          <t>Tecnología e Informática</t>
        </is>
      </c>
      <c r="H8786" t="inlineStr">
        <is>
          <t>Tarea</t>
        </is>
      </c>
      <c r="I8786" t="inlineStr">
        <is>
          <t>Entregada a tiempo</t>
        </is>
      </c>
      <c r="J8786" t="n">
        <v>3.96</v>
      </c>
      <c r="K8786" t="n">
        <v>24</v>
      </c>
    </row>
    <row r="8787">
      <c r="A8787" t="inlineStr">
        <is>
          <t>LOG-008786</t>
        </is>
      </c>
      <c r="B8787" s="8" t="n">
        <v>44050</v>
      </c>
      <c r="C8787" t="inlineStr">
        <is>
          <t>EST-02929</t>
        </is>
      </c>
      <c r="D8787" t="inlineStr">
        <is>
          <t>IE06</t>
        </is>
      </c>
      <c r="E8787" t="inlineStr">
        <is>
          <t>IE San José</t>
        </is>
      </c>
      <c r="F8787" t="inlineStr">
        <is>
          <t>6-C</t>
        </is>
      </c>
      <c r="G8787" t="inlineStr">
        <is>
          <t>Ciencias Naturales</t>
        </is>
      </c>
      <c r="H8787" t="inlineStr">
        <is>
          <t>Mensaje</t>
        </is>
      </c>
      <c r="I8787" t="inlineStr">
        <is>
          <t>Visualizado</t>
        </is>
      </c>
      <c r="K8787" t="n">
        <v>18</v>
      </c>
    </row>
    <row r="8788">
      <c r="A8788" t="inlineStr">
        <is>
          <t>LOG-008787</t>
        </is>
      </c>
      <c r="B8788" s="8" t="n">
        <v>44062</v>
      </c>
      <c r="C8788" t="inlineStr">
        <is>
          <t>EST-02929</t>
        </is>
      </c>
      <c r="D8788" t="inlineStr">
        <is>
          <t>IE06</t>
        </is>
      </c>
      <c r="E8788" t="inlineStr">
        <is>
          <t>IE San José</t>
        </is>
      </c>
      <c r="F8788" t="inlineStr">
        <is>
          <t>6-C</t>
        </is>
      </c>
      <c r="G8788" t="inlineStr">
        <is>
          <t>Inglés</t>
        </is>
      </c>
      <c r="H8788" t="inlineStr">
        <is>
          <t>Video/SCORM</t>
        </is>
      </c>
      <c r="I8788" t="inlineStr">
        <is>
          <t>No visualizado</t>
        </is>
      </c>
      <c r="K8788" t="n">
        <v>0</v>
      </c>
    </row>
    <row r="8789">
      <c r="A8789" t="inlineStr">
        <is>
          <t>LOG-008788</t>
        </is>
      </c>
      <c r="B8789" s="8" t="n">
        <v>44118</v>
      </c>
      <c r="C8789" t="inlineStr">
        <is>
          <t>EST-02930</t>
        </is>
      </c>
      <c r="D8789" t="inlineStr">
        <is>
          <t>IE06</t>
        </is>
      </c>
      <c r="E8789" t="inlineStr">
        <is>
          <t>IE San José</t>
        </is>
      </c>
      <c r="F8789" t="inlineStr">
        <is>
          <t>10-D</t>
        </is>
      </c>
      <c r="G8789" t="inlineStr">
        <is>
          <t>Inglés</t>
        </is>
      </c>
      <c r="H8789" t="inlineStr">
        <is>
          <t>Mensaje</t>
        </is>
      </c>
      <c r="I8789" t="inlineStr">
        <is>
          <t>Visualizado</t>
        </is>
      </c>
      <c r="K8789" t="n">
        <v>22</v>
      </c>
    </row>
    <row r="8790">
      <c r="A8790" t="inlineStr">
        <is>
          <t>LOG-008789</t>
        </is>
      </c>
      <c r="B8790" s="8" t="n">
        <v>44094</v>
      </c>
      <c r="C8790" t="inlineStr">
        <is>
          <t>EST-02930</t>
        </is>
      </c>
      <c r="D8790" t="inlineStr">
        <is>
          <t>IE06</t>
        </is>
      </c>
      <c r="E8790" t="inlineStr">
        <is>
          <t>IE San José</t>
        </is>
      </c>
      <c r="F8790" t="inlineStr">
        <is>
          <t>10-D</t>
        </is>
      </c>
      <c r="G8790" t="inlineStr">
        <is>
          <t>Ciencias Naturales</t>
        </is>
      </c>
      <c r="H8790" t="inlineStr">
        <is>
          <t>Recurso</t>
        </is>
      </c>
      <c r="I8790" t="inlineStr">
        <is>
          <t>No visualizado</t>
        </is>
      </c>
      <c r="K8790" t="n">
        <v>0</v>
      </c>
    </row>
    <row r="8791">
      <c r="A8791" t="inlineStr">
        <is>
          <t>LOG-008790</t>
        </is>
      </c>
      <c r="B8791" s="8" t="n">
        <v>44094</v>
      </c>
      <c r="C8791" t="inlineStr">
        <is>
          <t>EST-02930</t>
        </is>
      </c>
      <c r="D8791" t="inlineStr">
        <is>
          <t>IE06</t>
        </is>
      </c>
      <c r="E8791" t="inlineStr">
        <is>
          <t>IE San José</t>
        </is>
      </c>
      <c r="F8791" t="inlineStr">
        <is>
          <t>10-D</t>
        </is>
      </c>
      <c r="G8791" t="inlineStr">
        <is>
          <t>Lengua Castellana</t>
        </is>
      </c>
      <c r="H8791" t="inlineStr">
        <is>
          <t>Video/SCORM</t>
        </is>
      </c>
      <c r="I8791" t="inlineStr">
        <is>
          <t>Visualizado</t>
        </is>
      </c>
      <c r="K8791" t="n">
        <v>11</v>
      </c>
    </row>
    <row r="8792">
      <c r="A8792" t="inlineStr">
        <is>
          <t>LOG-008791</t>
        </is>
      </c>
      <c r="B8792" s="8" t="n">
        <v>44078</v>
      </c>
      <c r="C8792" t="inlineStr">
        <is>
          <t>EST-02931</t>
        </is>
      </c>
      <c r="D8792" t="inlineStr">
        <is>
          <t>IE06</t>
        </is>
      </c>
      <c r="E8792" t="inlineStr">
        <is>
          <t>IE San José</t>
        </is>
      </c>
      <c r="F8792" t="inlineStr">
        <is>
          <t>8-B</t>
        </is>
      </c>
      <c r="G8792" t="inlineStr">
        <is>
          <t>Ciencias Sociales</t>
        </is>
      </c>
      <c r="H8792" t="inlineStr">
        <is>
          <t>Recurso</t>
        </is>
      </c>
      <c r="I8792" t="inlineStr">
        <is>
          <t>Visualizado</t>
        </is>
      </c>
      <c r="K8792" t="n">
        <v>49</v>
      </c>
    </row>
    <row r="8793">
      <c r="A8793" t="inlineStr">
        <is>
          <t>LOG-008792</t>
        </is>
      </c>
      <c r="B8793" s="8" t="n">
        <v>44077</v>
      </c>
      <c r="C8793" t="inlineStr">
        <is>
          <t>EST-02931</t>
        </is>
      </c>
      <c r="D8793" t="inlineStr">
        <is>
          <t>IE06</t>
        </is>
      </c>
      <c r="E8793" t="inlineStr">
        <is>
          <t>IE San José</t>
        </is>
      </c>
      <c r="F8793" t="inlineStr">
        <is>
          <t>8-B</t>
        </is>
      </c>
      <c r="G8793" t="inlineStr">
        <is>
          <t>Inglés</t>
        </is>
      </c>
      <c r="H8793" t="inlineStr">
        <is>
          <t>Mensaje</t>
        </is>
      </c>
      <c r="I8793" t="inlineStr">
        <is>
          <t>Visualizado</t>
        </is>
      </c>
      <c r="K8793" t="n">
        <v>29</v>
      </c>
    </row>
    <row r="8794">
      <c r="A8794" t="inlineStr">
        <is>
          <t>LOG-008793</t>
        </is>
      </c>
      <c r="B8794" s="8" t="n">
        <v>44146</v>
      </c>
      <c r="C8794" t="inlineStr">
        <is>
          <t>EST-02931</t>
        </is>
      </c>
      <c r="D8794" t="inlineStr">
        <is>
          <t>IE06</t>
        </is>
      </c>
      <c r="E8794" t="inlineStr">
        <is>
          <t>IE San José</t>
        </is>
      </c>
      <c r="F8794" t="inlineStr">
        <is>
          <t>8-B</t>
        </is>
      </c>
      <c r="G8794" t="inlineStr">
        <is>
          <t>Matemáticas</t>
        </is>
      </c>
      <c r="H8794" t="inlineStr">
        <is>
          <t>Foro</t>
        </is>
      </c>
      <c r="I8794" t="inlineStr">
        <is>
          <t>Participó</t>
        </is>
      </c>
      <c r="K8794" t="n">
        <v>48</v>
      </c>
    </row>
    <row r="8795">
      <c r="A8795" t="inlineStr">
        <is>
          <t>LOG-008794</t>
        </is>
      </c>
      <c r="B8795" s="8" t="n">
        <v>44121</v>
      </c>
      <c r="C8795" t="inlineStr">
        <is>
          <t>EST-02932</t>
        </is>
      </c>
      <c r="D8795" t="inlineStr">
        <is>
          <t>IE06</t>
        </is>
      </c>
      <c r="E8795" t="inlineStr">
        <is>
          <t>IE San José</t>
        </is>
      </c>
      <c r="F8795" t="inlineStr">
        <is>
          <t>11-D</t>
        </is>
      </c>
      <c r="G8795" t="inlineStr">
        <is>
          <t>Inglés</t>
        </is>
      </c>
      <c r="H8795" t="inlineStr">
        <is>
          <t>Cuestionario</t>
        </is>
      </c>
      <c r="I8795" t="inlineStr">
        <is>
          <t>No realizado</t>
        </is>
      </c>
      <c r="J8795" t="n">
        <v>0</v>
      </c>
      <c r="K8795" t="n">
        <v>0</v>
      </c>
    </row>
    <row r="8796">
      <c r="A8796" t="inlineStr">
        <is>
          <t>LOG-008795</t>
        </is>
      </c>
      <c r="B8796" s="8" t="n">
        <v>44111</v>
      </c>
      <c r="C8796" t="inlineStr">
        <is>
          <t>EST-02932</t>
        </is>
      </c>
      <c r="D8796" t="inlineStr">
        <is>
          <t>IE06</t>
        </is>
      </c>
      <c r="E8796" t="inlineStr">
        <is>
          <t>IE San José</t>
        </is>
      </c>
      <c r="F8796" t="inlineStr">
        <is>
          <t>11-D</t>
        </is>
      </c>
      <c r="G8796" t="inlineStr">
        <is>
          <t>Ciencias Naturales</t>
        </is>
      </c>
      <c r="H8796" t="inlineStr">
        <is>
          <t>Recurso</t>
        </is>
      </c>
      <c r="I8796" t="inlineStr">
        <is>
          <t>No visualizado</t>
        </is>
      </c>
      <c r="K8796" t="n">
        <v>0</v>
      </c>
    </row>
    <row r="8797">
      <c r="A8797" t="inlineStr">
        <is>
          <t>LOG-008796</t>
        </is>
      </c>
      <c r="B8797" s="8" t="n">
        <v>44098</v>
      </c>
      <c r="C8797" t="inlineStr">
        <is>
          <t>EST-02932</t>
        </is>
      </c>
      <c r="D8797" t="inlineStr">
        <is>
          <t>IE06</t>
        </is>
      </c>
      <c r="E8797" t="inlineStr">
        <is>
          <t>IE San José</t>
        </is>
      </c>
      <c r="F8797" t="inlineStr">
        <is>
          <t>11-D</t>
        </is>
      </c>
      <c r="G8797" t="inlineStr">
        <is>
          <t>Inglés</t>
        </is>
      </c>
      <c r="H8797" t="inlineStr">
        <is>
          <t>Mensaje</t>
        </is>
      </c>
      <c r="I8797" t="inlineStr">
        <is>
          <t>Visualizado</t>
        </is>
      </c>
      <c r="K8797" t="n">
        <v>34</v>
      </c>
    </row>
    <row r="8798">
      <c r="A8798" t="inlineStr">
        <is>
          <t>LOG-008797</t>
        </is>
      </c>
      <c r="B8798" s="8" t="n">
        <v>44056</v>
      </c>
      <c r="C8798" t="inlineStr">
        <is>
          <t>EST-02933</t>
        </is>
      </c>
      <c r="D8798" t="inlineStr">
        <is>
          <t>IE06</t>
        </is>
      </c>
      <c r="E8798" t="inlineStr">
        <is>
          <t>IE San José</t>
        </is>
      </c>
      <c r="F8798" t="inlineStr">
        <is>
          <t>7-C</t>
        </is>
      </c>
      <c r="G8798" t="inlineStr">
        <is>
          <t>Inglés</t>
        </is>
      </c>
      <c r="H8798" t="inlineStr">
        <is>
          <t>Foro</t>
        </is>
      </c>
      <c r="I8798" t="inlineStr">
        <is>
          <t>Participó</t>
        </is>
      </c>
      <c r="K8798" t="n">
        <v>17</v>
      </c>
    </row>
    <row r="8799">
      <c r="A8799" t="inlineStr">
        <is>
          <t>LOG-008798</t>
        </is>
      </c>
      <c r="B8799" s="8" t="n">
        <v>44150</v>
      </c>
      <c r="C8799" t="inlineStr">
        <is>
          <t>EST-02933</t>
        </is>
      </c>
      <c r="D8799" t="inlineStr">
        <is>
          <t>IE06</t>
        </is>
      </c>
      <c r="E8799" t="inlineStr">
        <is>
          <t>IE San José</t>
        </is>
      </c>
      <c r="F8799" t="inlineStr">
        <is>
          <t>7-C</t>
        </is>
      </c>
      <c r="G8799" t="inlineStr">
        <is>
          <t>Inglés</t>
        </is>
      </c>
      <c r="H8799" t="inlineStr">
        <is>
          <t>Tarea</t>
        </is>
      </c>
      <c r="I8799" t="inlineStr">
        <is>
          <t>Entregada tarde</t>
        </is>
      </c>
      <c r="J8799" t="n">
        <v>4.69</v>
      </c>
      <c r="K8799" t="n">
        <v>26</v>
      </c>
    </row>
    <row r="8800">
      <c r="A8800" t="inlineStr">
        <is>
          <t>LOG-008799</t>
        </is>
      </c>
      <c r="B8800" s="8" t="n">
        <v>44156</v>
      </c>
      <c r="C8800" t="inlineStr">
        <is>
          <t>EST-02933</t>
        </is>
      </c>
      <c r="D8800" t="inlineStr">
        <is>
          <t>IE06</t>
        </is>
      </c>
      <c r="E8800" t="inlineStr">
        <is>
          <t>IE San José</t>
        </is>
      </c>
      <c r="F8800" t="inlineStr">
        <is>
          <t>7-C</t>
        </is>
      </c>
      <c r="G8800" t="inlineStr">
        <is>
          <t>Ciencias Sociales</t>
        </is>
      </c>
      <c r="H8800" t="inlineStr">
        <is>
          <t>Recurso</t>
        </is>
      </c>
      <c r="I8800" t="inlineStr">
        <is>
          <t>Visualizado</t>
        </is>
      </c>
      <c r="K8800" t="n">
        <v>8</v>
      </c>
    </row>
    <row r="8801">
      <c r="A8801" t="inlineStr">
        <is>
          <t>LOG-008800</t>
        </is>
      </c>
      <c r="B8801" s="8" t="n">
        <v>44085</v>
      </c>
      <c r="C8801" t="inlineStr">
        <is>
          <t>EST-02934</t>
        </is>
      </c>
      <c r="D8801" t="inlineStr">
        <is>
          <t>IE06</t>
        </is>
      </c>
      <c r="E8801" t="inlineStr">
        <is>
          <t>IE San José</t>
        </is>
      </c>
      <c r="F8801" t="inlineStr">
        <is>
          <t>6-B</t>
        </is>
      </c>
      <c r="G8801" t="inlineStr">
        <is>
          <t>Ciencias Sociales</t>
        </is>
      </c>
      <c r="H8801" t="inlineStr">
        <is>
          <t>Recurso</t>
        </is>
      </c>
      <c r="I8801" t="inlineStr">
        <is>
          <t>Visualizado</t>
        </is>
      </c>
      <c r="K8801" t="n">
        <v>37</v>
      </c>
    </row>
    <row r="8802">
      <c r="A8802" t="inlineStr">
        <is>
          <t>LOG-008801</t>
        </is>
      </c>
      <c r="B8802" s="8" t="n">
        <v>44061</v>
      </c>
      <c r="C8802" t="inlineStr">
        <is>
          <t>EST-02934</t>
        </is>
      </c>
      <c r="D8802" t="inlineStr">
        <is>
          <t>IE06</t>
        </is>
      </c>
      <c r="E8802" t="inlineStr">
        <is>
          <t>IE San José</t>
        </is>
      </c>
      <c r="F8802" t="inlineStr">
        <is>
          <t>6-B</t>
        </is>
      </c>
      <c r="G8802" t="inlineStr">
        <is>
          <t>Tecnología e Informática</t>
        </is>
      </c>
      <c r="H8802" t="inlineStr">
        <is>
          <t>Video/SCORM</t>
        </is>
      </c>
      <c r="I8802" t="inlineStr">
        <is>
          <t>Visualizado</t>
        </is>
      </c>
      <c r="K8802" t="n">
        <v>7</v>
      </c>
    </row>
    <row r="8803">
      <c r="A8803" t="inlineStr">
        <is>
          <t>LOG-008802</t>
        </is>
      </c>
      <c r="B8803" s="8" t="n">
        <v>44130</v>
      </c>
      <c r="C8803" t="inlineStr">
        <is>
          <t>EST-02934</t>
        </is>
      </c>
      <c r="D8803" t="inlineStr">
        <is>
          <t>IE06</t>
        </is>
      </c>
      <c r="E8803" t="inlineStr">
        <is>
          <t>IE San José</t>
        </is>
      </c>
      <c r="F8803" t="inlineStr">
        <is>
          <t>6-B</t>
        </is>
      </c>
      <c r="G8803" t="inlineStr">
        <is>
          <t>Ciencias Naturales</t>
        </is>
      </c>
      <c r="H8803" t="inlineStr">
        <is>
          <t>Tarea</t>
        </is>
      </c>
      <c r="I8803" t="inlineStr">
        <is>
          <t>No entregada</t>
        </is>
      </c>
      <c r="J8803" t="n">
        <v>0</v>
      </c>
      <c r="K8803" t="n">
        <v>0</v>
      </c>
    </row>
    <row r="8804">
      <c r="A8804" t="inlineStr">
        <is>
          <t>LOG-008803</t>
        </is>
      </c>
      <c r="B8804" s="8" t="n">
        <v>44121</v>
      </c>
      <c r="C8804" t="inlineStr">
        <is>
          <t>EST-02935</t>
        </is>
      </c>
      <c r="D8804" t="inlineStr">
        <is>
          <t>IE06</t>
        </is>
      </c>
      <c r="E8804" t="inlineStr">
        <is>
          <t>IE San José</t>
        </is>
      </c>
      <c r="F8804" t="inlineStr">
        <is>
          <t>10-A</t>
        </is>
      </c>
      <c r="G8804" t="inlineStr">
        <is>
          <t>Inglés</t>
        </is>
      </c>
      <c r="H8804" t="inlineStr">
        <is>
          <t>Tarea</t>
        </is>
      </c>
      <c r="I8804" t="inlineStr">
        <is>
          <t>Entregada a tiempo</t>
        </is>
      </c>
      <c r="J8804" t="n">
        <v>3.3</v>
      </c>
      <c r="K8804" t="n">
        <v>24</v>
      </c>
    </row>
    <row r="8805">
      <c r="A8805" t="inlineStr">
        <is>
          <t>LOG-008804</t>
        </is>
      </c>
      <c r="B8805" s="8" t="n">
        <v>44080</v>
      </c>
      <c r="C8805" t="inlineStr">
        <is>
          <t>EST-02935</t>
        </is>
      </c>
      <c r="D8805" t="inlineStr">
        <is>
          <t>IE06</t>
        </is>
      </c>
      <c r="E8805" t="inlineStr">
        <is>
          <t>IE San José</t>
        </is>
      </c>
      <c r="F8805" t="inlineStr">
        <is>
          <t>10-A</t>
        </is>
      </c>
      <c r="G8805" t="inlineStr">
        <is>
          <t>Tecnología e Informática</t>
        </is>
      </c>
      <c r="H8805" t="inlineStr">
        <is>
          <t>Mensaje</t>
        </is>
      </c>
      <c r="I8805" t="inlineStr">
        <is>
          <t>Visualizado</t>
        </is>
      </c>
      <c r="K8805" t="n">
        <v>52</v>
      </c>
    </row>
    <row r="8806">
      <c r="A8806" t="inlineStr">
        <is>
          <t>LOG-008805</t>
        </is>
      </c>
      <c r="B8806" s="8" t="n">
        <v>44105</v>
      </c>
      <c r="C8806" t="inlineStr">
        <is>
          <t>EST-02935</t>
        </is>
      </c>
      <c r="D8806" t="inlineStr">
        <is>
          <t>IE06</t>
        </is>
      </c>
      <c r="E8806" t="inlineStr">
        <is>
          <t>IE San José</t>
        </is>
      </c>
      <c r="F8806" t="inlineStr">
        <is>
          <t>10-A</t>
        </is>
      </c>
      <c r="G8806" t="inlineStr">
        <is>
          <t>Ciencias Sociales</t>
        </is>
      </c>
      <c r="H8806" t="inlineStr">
        <is>
          <t>Cuestionario</t>
        </is>
      </c>
      <c r="I8806" t="inlineStr">
        <is>
          <t>Realizado</t>
        </is>
      </c>
      <c r="J8806" t="n">
        <v>2.82</v>
      </c>
      <c r="K8806" t="n">
        <v>35</v>
      </c>
    </row>
    <row r="8807">
      <c r="A8807" t="inlineStr">
        <is>
          <t>LOG-008806</t>
        </is>
      </c>
      <c r="B8807" s="8" t="n">
        <v>44076</v>
      </c>
      <c r="C8807" t="inlineStr">
        <is>
          <t>EST-02936</t>
        </is>
      </c>
      <c r="D8807" t="inlineStr">
        <is>
          <t>IE06</t>
        </is>
      </c>
      <c r="E8807" t="inlineStr">
        <is>
          <t>IE San José</t>
        </is>
      </c>
      <c r="F8807" t="inlineStr">
        <is>
          <t>8-B</t>
        </is>
      </c>
      <c r="G8807" t="inlineStr">
        <is>
          <t>Ciencias Naturales</t>
        </is>
      </c>
      <c r="H8807" t="inlineStr">
        <is>
          <t>Video/SCORM</t>
        </is>
      </c>
      <c r="I8807" t="inlineStr">
        <is>
          <t>Visualizado</t>
        </is>
      </c>
      <c r="K8807" t="n">
        <v>50</v>
      </c>
    </row>
    <row r="8808">
      <c r="A8808" t="inlineStr">
        <is>
          <t>LOG-008807</t>
        </is>
      </c>
      <c r="B8808" s="8" t="n">
        <v>44094</v>
      </c>
      <c r="C8808" t="inlineStr">
        <is>
          <t>EST-02936</t>
        </is>
      </c>
      <c r="D8808" t="inlineStr">
        <is>
          <t>IE06</t>
        </is>
      </c>
      <c r="E8808" t="inlineStr">
        <is>
          <t>IE San José</t>
        </is>
      </c>
      <c r="F8808" t="inlineStr">
        <is>
          <t>8-B</t>
        </is>
      </c>
      <c r="G8808" t="inlineStr">
        <is>
          <t>Tecnología e Informática</t>
        </is>
      </c>
      <c r="H8808" t="inlineStr">
        <is>
          <t>Foro</t>
        </is>
      </c>
      <c r="I8808" t="inlineStr">
        <is>
          <t>Participó</t>
        </is>
      </c>
      <c r="K8808" t="n">
        <v>59</v>
      </c>
    </row>
    <row r="8809">
      <c r="A8809" t="inlineStr">
        <is>
          <t>LOG-008808</t>
        </is>
      </c>
      <c r="B8809" s="8" t="n">
        <v>44088</v>
      </c>
      <c r="C8809" t="inlineStr">
        <is>
          <t>EST-02936</t>
        </is>
      </c>
      <c r="D8809" t="inlineStr">
        <is>
          <t>IE06</t>
        </is>
      </c>
      <c r="E8809" t="inlineStr">
        <is>
          <t>IE San José</t>
        </is>
      </c>
      <c r="F8809" t="inlineStr">
        <is>
          <t>8-B</t>
        </is>
      </c>
      <c r="G8809" t="inlineStr">
        <is>
          <t>Matemáticas</t>
        </is>
      </c>
      <c r="H8809" t="inlineStr">
        <is>
          <t>Recurso</t>
        </is>
      </c>
      <c r="I8809" t="inlineStr">
        <is>
          <t>Visualizado</t>
        </is>
      </c>
      <c r="K8809" t="n">
        <v>5</v>
      </c>
    </row>
    <row r="8810">
      <c r="A8810" t="inlineStr">
        <is>
          <t>LOG-008809</t>
        </is>
      </c>
      <c r="B8810" s="8" t="n">
        <v>44046</v>
      </c>
      <c r="C8810" t="inlineStr">
        <is>
          <t>EST-02937</t>
        </is>
      </c>
      <c r="D8810" t="inlineStr">
        <is>
          <t>IE06</t>
        </is>
      </c>
      <c r="E8810" t="inlineStr">
        <is>
          <t>IE San José</t>
        </is>
      </c>
      <c r="F8810" t="inlineStr">
        <is>
          <t>8-C</t>
        </is>
      </c>
      <c r="G8810" t="inlineStr">
        <is>
          <t>Inglés</t>
        </is>
      </c>
      <c r="H8810" t="inlineStr">
        <is>
          <t>Tarea</t>
        </is>
      </c>
      <c r="I8810" t="inlineStr">
        <is>
          <t>No entregada</t>
        </is>
      </c>
      <c r="J8810" t="n">
        <v>0</v>
      </c>
      <c r="K8810" t="n">
        <v>0</v>
      </c>
    </row>
    <row r="8811">
      <c r="A8811" t="inlineStr">
        <is>
          <t>LOG-008810</t>
        </is>
      </c>
      <c r="B8811" s="8" t="n">
        <v>44055</v>
      </c>
      <c r="C8811" t="inlineStr">
        <is>
          <t>EST-02937</t>
        </is>
      </c>
      <c r="D8811" t="inlineStr">
        <is>
          <t>IE06</t>
        </is>
      </c>
      <c r="E8811" t="inlineStr">
        <is>
          <t>IE San José</t>
        </is>
      </c>
      <c r="F8811" t="inlineStr">
        <is>
          <t>8-C</t>
        </is>
      </c>
      <c r="G8811" t="inlineStr">
        <is>
          <t>Ciencias Naturales</t>
        </is>
      </c>
      <c r="H8811" t="inlineStr">
        <is>
          <t>Cuestionario</t>
        </is>
      </c>
      <c r="I8811" t="inlineStr">
        <is>
          <t>No realizado</t>
        </is>
      </c>
      <c r="J8811" t="n">
        <v>0</v>
      </c>
      <c r="K8811" t="n">
        <v>0</v>
      </c>
    </row>
    <row r="8812">
      <c r="A8812" t="inlineStr">
        <is>
          <t>LOG-008811</t>
        </is>
      </c>
      <c r="B8812" s="8" t="n">
        <v>44091</v>
      </c>
      <c r="C8812" t="inlineStr">
        <is>
          <t>EST-02937</t>
        </is>
      </c>
      <c r="D8812" t="inlineStr">
        <is>
          <t>IE06</t>
        </is>
      </c>
      <c r="E8812" t="inlineStr">
        <is>
          <t>IE San José</t>
        </is>
      </c>
      <c r="F8812" t="inlineStr">
        <is>
          <t>8-C</t>
        </is>
      </c>
      <c r="G8812" t="inlineStr">
        <is>
          <t>Ciencias Naturales</t>
        </is>
      </c>
      <c r="H8812" t="inlineStr">
        <is>
          <t>Recurso</t>
        </is>
      </c>
      <c r="I8812" t="inlineStr">
        <is>
          <t>No visualizado</t>
        </is>
      </c>
      <c r="K8812" t="n">
        <v>0</v>
      </c>
    </row>
    <row r="8813">
      <c r="A8813" t="inlineStr">
        <is>
          <t>LOG-008812</t>
        </is>
      </c>
      <c r="B8813" s="8" t="n">
        <v>44065</v>
      </c>
      <c r="C8813" t="inlineStr">
        <is>
          <t>EST-02938</t>
        </is>
      </c>
      <c r="D8813" t="inlineStr">
        <is>
          <t>IE06</t>
        </is>
      </c>
      <c r="E8813" t="inlineStr">
        <is>
          <t>IE San José</t>
        </is>
      </c>
      <c r="F8813" t="inlineStr">
        <is>
          <t>10-D</t>
        </is>
      </c>
      <c r="G8813" t="inlineStr">
        <is>
          <t>Ciencias Naturales</t>
        </is>
      </c>
      <c r="H8813" t="inlineStr">
        <is>
          <t>Cuestionario</t>
        </is>
      </c>
      <c r="I8813" t="inlineStr">
        <is>
          <t>Realizado</t>
        </is>
      </c>
      <c r="J8813" t="n">
        <v>3.6</v>
      </c>
      <c r="K8813" t="n">
        <v>6</v>
      </c>
    </row>
    <row r="8814">
      <c r="A8814" t="inlineStr">
        <is>
          <t>LOG-008813</t>
        </is>
      </c>
      <c r="B8814" s="8" t="n">
        <v>44080</v>
      </c>
      <c r="C8814" t="inlineStr">
        <is>
          <t>EST-02938</t>
        </is>
      </c>
      <c r="D8814" t="inlineStr">
        <is>
          <t>IE06</t>
        </is>
      </c>
      <c r="E8814" t="inlineStr">
        <is>
          <t>IE San José</t>
        </is>
      </c>
      <c r="F8814" t="inlineStr">
        <is>
          <t>10-D</t>
        </is>
      </c>
      <c r="G8814" t="inlineStr">
        <is>
          <t>Ciencias Sociales</t>
        </is>
      </c>
      <c r="H8814" t="inlineStr">
        <is>
          <t>Video/SCORM</t>
        </is>
      </c>
      <c r="I8814" t="inlineStr">
        <is>
          <t>Visualizado</t>
        </is>
      </c>
      <c r="K8814" t="n">
        <v>16</v>
      </c>
    </row>
    <row r="8815">
      <c r="A8815" t="inlineStr">
        <is>
          <t>LOG-008814</t>
        </is>
      </c>
      <c r="B8815" s="8" t="n">
        <v>44051</v>
      </c>
      <c r="C8815" t="inlineStr">
        <is>
          <t>EST-02938</t>
        </is>
      </c>
      <c r="D8815" t="inlineStr">
        <is>
          <t>IE06</t>
        </is>
      </c>
      <c r="E8815" t="inlineStr">
        <is>
          <t>IE San José</t>
        </is>
      </c>
      <c r="F8815" t="inlineStr">
        <is>
          <t>10-D</t>
        </is>
      </c>
      <c r="G8815" t="inlineStr">
        <is>
          <t>Tecnología e Informática</t>
        </is>
      </c>
      <c r="H8815" t="inlineStr">
        <is>
          <t>Mensaje</t>
        </is>
      </c>
      <c r="I8815" t="inlineStr">
        <is>
          <t>Visualizado</t>
        </is>
      </c>
      <c r="K8815" t="n">
        <v>29</v>
      </c>
    </row>
    <row r="8816">
      <c r="A8816" t="inlineStr">
        <is>
          <t>LOG-008815</t>
        </is>
      </c>
      <c r="B8816" s="8" t="n">
        <v>44076</v>
      </c>
      <c r="C8816" t="inlineStr">
        <is>
          <t>EST-02939</t>
        </is>
      </c>
      <c r="D8816" t="inlineStr">
        <is>
          <t>IE06</t>
        </is>
      </c>
      <c r="E8816" t="inlineStr">
        <is>
          <t>IE San José</t>
        </is>
      </c>
      <c r="F8816" t="inlineStr">
        <is>
          <t>9-C</t>
        </is>
      </c>
      <c r="G8816" t="inlineStr">
        <is>
          <t>Ciencias Naturales</t>
        </is>
      </c>
      <c r="H8816" t="inlineStr">
        <is>
          <t>Mensaje</t>
        </is>
      </c>
      <c r="I8816" t="inlineStr">
        <is>
          <t>No visualizado</t>
        </is>
      </c>
      <c r="K8816" t="n">
        <v>0</v>
      </c>
    </row>
    <row r="8817">
      <c r="A8817" t="inlineStr">
        <is>
          <t>LOG-008816</t>
        </is>
      </c>
      <c r="B8817" s="8" t="n">
        <v>44147</v>
      </c>
      <c r="C8817" t="inlineStr">
        <is>
          <t>EST-02939</t>
        </is>
      </c>
      <c r="D8817" t="inlineStr">
        <is>
          <t>IE06</t>
        </is>
      </c>
      <c r="E8817" t="inlineStr">
        <is>
          <t>IE San José</t>
        </is>
      </c>
      <c r="F8817" t="inlineStr">
        <is>
          <t>9-C</t>
        </is>
      </c>
      <c r="G8817" t="inlineStr">
        <is>
          <t>Tecnología e Informática</t>
        </is>
      </c>
      <c r="H8817" t="inlineStr">
        <is>
          <t>Foro</t>
        </is>
      </c>
      <c r="I8817" t="inlineStr">
        <is>
          <t>No participó</t>
        </is>
      </c>
      <c r="K8817" t="n">
        <v>0</v>
      </c>
    </row>
    <row r="8818">
      <c r="A8818" t="inlineStr">
        <is>
          <t>LOG-008817</t>
        </is>
      </c>
      <c r="B8818" s="8" t="n">
        <v>44096</v>
      </c>
      <c r="C8818" t="inlineStr">
        <is>
          <t>EST-02939</t>
        </is>
      </c>
      <c r="D8818" t="inlineStr">
        <is>
          <t>IE06</t>
        </is>
      </c>
      <c r="E8818" t="inlineStr">
        <is>
          <t>IE San José</t>
        </is>
      </c>
      <c r="F8818" t="inlineStr">
        <is>
          <t>9-C</t>
        </is>
      </c>
      <c r="G8818" t="inlineStr">
        <is>
          <t>Ciencias Sociales</t>
        </is>
      </c>
      <c r="H8818" t="inlineStr">
        <is>
          <t>Cuestionario</t>
        </is>
      </c>
      <c r="I8818" t="inlineStr">
        <is>
          <t>No realizado</t>
        </is>
      </c>
      <c r="J8818" t="n">
        <v>0</v>
      </c>
      <c r="K8818" t="n">
        <v>0</v>
      </c>
    </row>
    <row r="8819">
      <c r="A8819" t="inlineStr">
        <is>
          <t>LOG-008818</t>
        </is>
      </c>
      <c r="B8819" s="8" t="n">
        <v>44075</v>
      </c>
      <c r="C8819" t="inlineStr">
        <is>
          <t>EST-02940</t>
        </is>
      </c>
      <c r="D8819" t="inlineStr">
        <is>
          <t>IE06</t>
        </is>
      </c>
      <c r="E8819" t="inlineStr">
        <is>
          <t>IE San José</t>
        </is>
      </c>
      <c r="F8819" t="inlineStr">
        <is>
          <t>8-D</t>
        </is>
      </c>
      <c r="G8819" t="inlineStr">
        <is>
          <t>Lengua Castellana</t>
        </is>
      </c>
      <c r="H8819" t="inlineStr">
        <is>
          <t>Cuestionario</t>
        </is>
      </c>
      <c r="I8819" t="inlineStr">
        <is>
          <t>No realizado</t>
        </is>
      </c>
      <c r="J8819" t="n">
        <v>0</v>
      </c>
      <c r="K8819" t="n">
        <v>0</v>
      </c>
    </row>
    <row r="8820">
      <c r="A8820" t="inlineStr">
        <is>
          <t>LOG-008819</t>
        </is>
      </c>
      <c r="B8820" s="8" t="n">
        <v>44140</v>
      </c>
      <c r="C8820" t="inlineStr">
        <is>
          <t>EST-02940</t>
        </is>
      </c>
      <c r="D8820" t="inlineStr">
        <is>
          <t>IE06</t>
        </is>
      </c>
      <c r="E8820" t="inlineStr">
        <is>
          <t>IE San José</t>
        </is>
      </c>
      <c r="F8820" t="inlineStr">
        <is>
          <t>8-D</t>
        </is>
      </c>
      <c r="G8820" t="inlineStr">
        <is>
          <t>Lengua Castellana</t>
        </is>
      </c>
      <c r="H8820" t="inlineStr">
        <is>
          <t>Mensaje</t>
        </is>
      </c>
      <c r="I8820" t="inlineStr">
        <is>
          <t>No visualizado</t>
        </is>
      </c>
      <c r="K8820" t="n">
        <v>0</v>
      </c>
    </row>
    <row r="8821">
      <c r="A8821" t="inlineStr">
        <is>
          <t>LOG-008820</t>
        </is>
      </c>
      <c r="B8821" s="8" t="n">
        <v>44084</v>
      </c>
      <c r="C8821" t="inlineStr">
        <is>
          <t>EST-02940</t>
        </is>
      </c>
      <c r="D8821" t="inlineStr">
        <is>
          <t>IE06</t>
        </is>
      </c>
      <c r="E8821" t="inlineStr">
        <is>
          <t>IE San José</t>
        </is>
      </c>
      <c r="F8821" t="inlineStr">
        <is>
          <t>8-D</t>
        </is>
      </c>
      <c r="G8821" t="inlineStr">
        <is>
          <t>Ciencias Sociales</t>
        </is>
      </c>
      <c r="H8821" t="inlineStr">
        <is>
          <t>Tarea</t>
        </is>
      </c>
      <c r="I8821" t="inlineStr">
        <is>
          <t>Entregada tarde</t>
        </is>
      </c>
      <c r="J8821" t="n">
        <v>2.48</v>
      </c>
      <c r="K8821" t="n">
        <v>11</v>
      </c>
    </row>
    <row r="8822">
      <c r="A8822" t="inlineStr">
        <is>
          <t>LOG-008821</t>
        </is>
      </c>
      <c r="B8822" s="8" t="n">
        <v>44070</v>
      </c>
      <c r="C8822" t="inlineStr">
        <is>
          <t>EST-02941</t>
        </is>
      </c>
      <c r="D8822" t="inlineStr">
        <is>
          <t>IE06</t>
        </is>
      </c>
      <c r="E8822" t="inlineStr">
        <is>
          <t>IE San José</t>
        </is>
      </c>
      <c r="F8822" t="inlineStr">
        <is>
          <t>7-B</t>
        </is>
      </c>
      <c r="G8822" t="inlineStr">
        <is>
          <t>Matemáticas</t>
        </is>
      </c>
      <c r="H8822" t="inlineStr">
        <is>
          <t>Recurso</t>
        </is>
      </c>
      <c r="I8822" t="inlineStr">
        <is>
          <t>No visualizado</t>
        </is>
      </c>
      <c r="K8822" t="n">
        <v>0</v>
      </c>
    </row>
    <row r="8823">
      <c r="A8823" t="inlineStr">
        <is>
          <t>LOG-008822</t>
        </is>
      </c>
      <c r="B8823" s="8" t="n">
        <v>44050</v>
      </c>
      <c r="C8823" t="inlineStr">
        <is>
          <t>EST-02941</t>
        </is>
      </c>
      <c r="D8823" t="inlineStr">
        <is>
          <t>IE06</t>
        </is>
      </c>
      <c r="E8823" t="inlineStr">
        <is>
          <t>IE San José</t>
        </is>
      </c>
      <c r="F8823" t="inlineStr">
        <is>
          <t>7-B</t>
        </is>
      </c>
      <c r="G8823" t="inlineStr">
        <is>
          <t>Lengua Castellana</t>
        </is>
      </c>
      <c r="H8823" t="inlineStr">
        <is>
          <t>Tarea</t>
        </is>
      </c>
      <c r="I8823" t="inlineStr">
        <is>
          <t>No entregada</t>
        </is>
      </c>
      <c r="J8823" t="n">
        <v>0</v>
      </c>
      <c r="K8823" t="n">
        <v>0</v>
      </c>
    </row>
    <row r="8824">
      <c r="A8824" t="inlineStr">
        <is>
          <t>LOG-008823</t>
        </is>
      </c>
      <c r="B8824" s="8" t="n">
        <v>44057</v>
      </c>
      <c r="C8824" t="inlineStr">
        <is>
          <t>EST-02941</t>
        </is>
      </c>
      <c r="D8824" t="inlineStr">
        <is>
          <t>IE06</t>
        </is>
      </c>
      <c r="E8824" t="inlineStr">
        <is>
          <t>IE San José</t>
        </is>
      </c>
      <c r="F8824" t="inlineStr">
        <is>
          <t>7-B</t>
        </is>
      </c>
      <c r="G8824" t="inlineStr">
        <is>
          <t>Ciencias Naturales</t>
        </is>
      </c>
      <c r="H8824" t="inlineStr">
        <is>
          <t>Video/SCORM</t>
        </is>
      </c>
      <c r="I8824" t="inlineStr">
        <is>
          <t>No visualizado</t>
        </is>
      </c>
      <c r="K8824" t="n">
        <v>0</v>
      </c>
    </row>
    <row r="8825">
      <c r="A8825" t="inlineStr">
        <is>
          <t>LOG-008824</t>
        </is>
      </c>
      <c r="B8825" s="8" t="n">
        <v>44084</v>
      </c>
      <c r="C8825" t="inlineStr">
        <is>
          <t>EST-02942</t>
        </is>
      </c>
      <c r="D8825" t="inlineStr">
        <is>
          <t>IE06</t>
        </is>
      </c>
      <c r="E8825" t="inlineStr">
        <is>
          <t>IE San José</t>
        </is>
      </c>
      <c r="F8825" t="inlineStr">
        <is>
          <t>10-C</t>
        </is>
      </c>
      <c r="G8825" t="inlineStr">
        <is>
          <t>Ciencias Sociales</t>
        </is>
      </c>
      <c r="H8825" t="inlineStr">
        <is>
          <t>Mensaje</t>
        </is>
      </c>
      <c r="I8825" t="inlineStr">
        <is>
          <t>Visualizado</t>
        </is>
      </c>
      <c r="K8825" t="n">
        <v>38</v>
      </c>
    </row>
    <row r="8826">
      <c r="A8826" t="inlineStr">
        <is>
          <t>LOG-008825</t>
        </is>
      </c>
      <c r="B8826" s="8" t="n">
        <v>44124</v>
      </c>
      <c r="C8826" t="inlineStr">
        <is>
          <t>EST-02942</t>
        </is>
      </c>
      <c r="D8826" t="inlineStr">
        <is>
          <t>IE06</t>
        </is>
      </c>
      <c r="E8826" t="inlineStr">
        <is>
          <t>IE San José</t>
        </is>
      </c>
      <c r="F8826" t="inlineStr">
        <is>
          <t>10-C</t>
        </is>
      </c>
      <c r="G8826" t="inlineStr">
        <is>
          <t>Matemáticas</t>
        </is>
      </c>
      <c r="H8826" t="inlineStr">
        <is>
          <t>Tarea</t>
        </is>
      </c>
      <c r="I8826" t="inlineStr">
        <is>
          <t>Entregada a tiempo</t>
        </is>
      </c>
      <c r="J8826" t="n">
        <v>3.96</v>
      </c>
      <c r="K8826" t="n">
        <v>47</v>
      </c>
    </row>
    <row r="8827">
      <c r="A8827" t="inlineStr">
        <is>
          <t>LOG-008826</t>
        </is>
      </c>
      <c r="B8827" s="8" t="n">
        <v>44135</v>
      </c>
      <c r="C8827" t="inlineStr">
        <is>
          <t>EST-02942</t>
        </is>
      </c>
      <c r="D8827" t="inlineStr">
        <is>
          <t>IE06</t>
        </is>
      </c>
      <c r="E8827" t="inlineStr">
        <is>
          <t>IE San José</t>
        </is>
      </c>
      <c r="F8827" t="inlineStr">
        <is>
          <t>10-C</t>
        </is>
      </c>
      <c r="G8827" t="inlineStr">
        <is>
          <t>Matemáticas</t>
        </is>
      </c>
      <c r="H8827" t="inlineStr">
        <is>
          <t>Video/SCORM</t>
        </is>
      </c>
      <c r="I8827" t="inlineStr">
        <is>
          <t>Visualizado</t>
        </is>
      </c>
      <c r="K8827" t="n">
        <v>3</v>
      </c>
    </row>
    <row r="8828">
      <c r="A8828" t="inlineStr">
        <is>
          <t>LOG-008827</t>
        </is>
      </c>
      <c r="B8828" s="8" t="n">
        <v>44139</v>
      </c>
      <c r="C8828" t="inlineStr">
        <is>
          <t>EST-02943</t>
        </is>
      </c>
      <c r="D8828" t="inlineStr">
        <is>
          <t>IE06</t>
        </is>
      </c>
      <c r="E8828" t="inlineStr">
        <is>
          <t>IE San José</t>
        </is>
      </c>
      <c r="F8828" t="inlineStr">
        <is>
          <t>10-C</t>
        </is>
      </c>
      <c r="G8828" t="inlineStr">
        <is>
          <t>Ciencias Sociales</t>
        </is>
      </c>
      <c r="H8828" t="inlineStr">
        <is>
          <t>Mensaje</t>
        </is>
      </c>
      <c r="I8828" t="inlineStr">
        <is>
          <t>Visualizado</t>
        </is>
      </c>
      <c r="K8828" t="n">
        <v>47</v>
      </c>
    </row>
    <row r="8829">
      <c r="A8829" t="inlineStr">
        <is>
          <t>LOG-008828</t>
        </is>
      </c>
      <c r="B8829" s="8" t="n">
        <v>44132</v>
      </c>
      <c r="C8829" t="inlineStr">
        <is>
          <t>EST-02943</t>
        </is>
      </c>
      <c r="D8829" t="inlineStr">
        <is>
          <t>IE06</t>
        </is>
      </c>
      <c r="E8829" t="inlineStr">
        <is>
          <t>IE San José</t>
        </is>
      </c>
      <c r="F8829" t="inlineStr">
        <is>
          <t>10-C</t>
        </is>
      </c>
      <c r="G8829" t="inlineStr">
        <is>
          <t>Lengua Castellana</t>
        </is>
      </c>
      <c r="H8829" t="inlineStr">
        <is>
          <t>Foro</t>
        </is>
      </c>
      <c r="I8829" t="inlineStr">
        <is>
          <t>Participó</t>
        </is>
      </c>
      <c r="K8829" t="n">
        <v>36</v>
      </c>
    </row>
    <row r="8830">
      <c r="A8830" t="inlineStr">
        <is>
          <t>LOG-008829</t>
        </is>
      </c>
      <c r="B8830" s="8" t="n">
        <v>44126</v>
      </c>
      <c r="C8830" t="inlineStr">
        <is>
          <t>EST-02943</t>
        </is>
      </c>
      <c r="D8830" t="inlineStr">
        <is>
          <t>IE06</t>
        </is>
      </c>
      <c r="E8830" t="inlineStr">
        <is>
          <t>IE San José</t>
        </is>
      </c>
      <c r="F8830" t="inlineStr">
        <is>
          <t>10-C</t>
        </is>
      </c>
      <c r="G8830" t="inlineStr">
        <is>
          <t>Ciencias Naturales</t>
        </is>
      </c>
      <c r="H8830" t="inlineStr">
        <is>
          <t>Tarea</t>
        </is>
      </c>
      <c r="I8830" t="inlineStr">
        <is>
          <t>Entregada a tiempo</t>
        </is>
      </c>
      <c r="J8830" t="n">
        <v>4.61</v>
      </c>
      <c r="K8830" t="n">
        <v>24</v>
      </c>
    </row>
    <row r="8831">
      <c r="A8831" t="inlineStr">
        <is>
          <t>LOG-008830</t>
        </is>
      </c>
      <c r="B8831" s="8" t="n">
        <v>44147</v>
      </c>
      <c r="C8831" t="inlineStr">
        <is>
          <t>EST-02944</t>
        </is>
      </c>
      <c r="D8831" t="inlineStr">
        <is>
          <t>IE06</t>
        </is>
      </c>
      <c r="E8831" t="inlineStr">
        <is>
          <t>IE San José</t>
        </is>
      </c>
      <c r="F8831" t="inlineStr">
        <is>
          <t>6-C</t>
        </is>
      </c>
      <c r="G8831" t="inlineStr">
        <is>
          <t>Lengua Castellana</t>
        </is>
      </c>
      <c r="H8831" t="inlineStr">
        <is>
          <t>Foro</t>
        </is>
      </c>
      <c r="I8831" t="inlineStr">
        <is>
          <t>No participó</t>
        </is>
      </c>
      <c r="K8831" t="n">
        <v>0</v>
      </c>
    </row>
    <row r="8832">
      <c r="A8832" t="inlineStr">
        <is>
          <t>LOG-008831</t>
        </is>
      </c>
      <c r="B8832" s="8" t="n">
        <v>44116</v>
      </c>
      <c r="C8832" t="inlineStr">
        <is>
          <t>EST-02944</t>
        </is>
      </c>
      <c r="D8832" t="inlineStr">
        <is>
          <t>IE06</t>
        </is>
      </c>
      <c r="E8832" t="inlineStr">
        <is>
          <t>IE San José</t>
        </is>
      </c>
      <c r="F8832" t="inlineStr">
        <is>
          <t>6-C</t>
        </is>
      </c>
      <c r="G8832" t="inlineStr">
        <is>
          <t>Tecnología e Informática</t>
        </is>
      </c>
      <c r="H8832" t="inlineStr">
        <is>
          <t>Tarea</t>
        </is>
      </c>
      <c r="I8832" t="inlineStr">
        <is>
          <t>Entregada tarde</t>
        </is>
      </c>
      <c r="J8832" t="n">
        <v>2.98</v>
      </c>
      <c r="K8832" t="n">
        <v>4</v>
      </c>
    </row>
    <row r="8833">
      <c r="A8833" t="inlineStr">
        <is>
          <t>LOG-008832</t>
        </is>
      </c>
      <c r="B8833" s="8" t="n">
        <v>44059</v>
      </c>
      <c r="C8833" t="inlineStr">
        <is>
          <t>EST-02944</t>
        </is>
      </c>
      <c r="D8833" t="inlineStr">
        <is>
          <t>IE06</t>
        </is>
      </c>
      <c r="E8833" t="inlineStr">
        <is>
          <t>IE San José</t>
        </is>
      </c>
      <c r="F8833" t="inlineStr">
        <is>
          <t>6-C</t>
        </is>
      </c>
      <c r="G8833" t="inlineStr">
        <is>
          <t>Inglés</t>
        </is>
      </c>
      <c r="H8833" t="inlineStr">
        <is>
          <t>Video/SCORM</t>
        </is>
      </c>
      <c r="I8833" t="inlineStr">
        <is>
          <t>No visualizado</t>
        </is>
      </c>
      <c r="K8833" t="n">
        <v>0</v>
      </c>
    </row>
    <row r="8834">
      <c r="A8834" t="inlineStr">
        <is>
          <t>LOG-008833</t>
        </is>
      </c>
      <c r="B8834" s="8" t="n">
        <v>44132</v>
      </c>
      <c r="C8834" t="inlineStr">
        <is>
          <t>EST-02945</t>
        </is>
      </c>
      <c r="D8834" t="inlineStr">
        <is>
          <t>IE06</t>
        </is>
      </c>
      <c r="E8834" t="inlineStr">
        <is>
          <t>IE San José</t>
        </is>
      </c>
      <c r="F8834" t="inlineStr">
        <is>
          <t>8-B</t>
        </is>
      </c>
      <c r="G8834" t="inlineStr">
        <is>
          <t>Tecnología e Informática</t>
        </is>
      </c>
      <c r="H8834" t="inlineStr">
        <is>
          <t>Video/SCORM</t>
        </is>
      </c>
      <c r="I8834" t="inlineStr">
        <is>
          <t>Visualizado</t>
        </is>
      </c>
      <c r="K8834" t="n">
        <v>51</v>
      </c>
    </row>
    <row r="8835">
      <c r="A8835" t="inlineStr">
        <is>
          <t>LOG-008834</t>
        </is>
      </c>
      <c r="B8835" s="8" t="n">
        <v>44110</v>
      </c>
      <c r="C8835" t="inlineStr">
        <is>
          <t>EST-02945</t>
        </is>
      </c>
      <c r="D8835" t="inlineStr">
        <is>
          <t>IE06</t>
        </is>
      </c>
      <c r="E8835" t="inlineStr">
        <is>
          <t>IE San José</t>
        </is>
      </c>
      <c r="F8835" t="inlineStr">
        <is>
          <t>8-B</t>
        </is>
      </c>
      <c r="G8835" t="inlineStr">
        <is>
          <t>Lengua Castellana</t>
        </is>
      </c>
      <c r="H8835" t="inlineStr">
        <is>
          <t>Tarea</t>
        </is>
      </c>
      <c r="I8835" t="inlineStr">
        <is>
          <t>Entregada a tiempo</t>
        </is>
      </c>
      <c r="J8835" t="n">
        <v>2.85</v>
      </c>
      <c r="K8835" t="n">
        <v>39</v>
      </c>
    </row>
    <row r="8836">
      <c r="A8836" t="inlineStr">
        <is>
          <t>LOG-008835</t>
        </is>
      </c>
      <c r="B8836" s="8" t="n">
        <v>44070</v>
      </c>
      <c r="C8836" t="inlineStr">
        <is>
          <t>EST-02945</t>
        </is>
      </c>
      <c r="D8836" t="inlineStr">
        <is>
          <t>IE06</t>
        </is>
      </c>
      <c r="E8836" t="inlineStr">
        <is>
          <t>IE San José</t>
        </is>
      </c>
      <c r="F8836" t="inlineStr">
        <is>
          <t>8-B</t>
        </is>
      </c>
      <c r="G8836" t="inlineStr">
        <is>
          <t>Lengua Castellana</t>
        </is>
      </c>
      <c r="H8836" t="inlineStr">
        <is>
          <t>Mensaje</t>
        </is>
      </c>
      <c r="I8836" t="inlineStr">
        <is>
          <t>No visualizado</t>
        </is>
      </c>
      <c r="K8836" t="n">
        <v>0</v>
      </c>
    </row>
    <row r="8837">
      <c r="A8837" t="inlineStr">
        <is>
          <t>LOG-008836</t>
        </is>
      </c>
      <c r="B8837" s="8" t="n">
        <v>44110</v>
      </c>
      <c r="C8837" t="inlineStr">
        <is>
          <t>EST-02946</t>
        </is>
      </c>
      <c r="D8837" t="inlineStr">
        <is>
          <t>IE06</t>
        </is>
      </c>
      <c r="E8837" t="inlineStr">
        <is>
          <t>IE San José</t>
        </is>
      </c>
      <c r="F8837" t="inlineStr">
        <is>
          <t>11-D</t>
        </is>
      </c>
      <c r="G8837" t="inlineStr">
        <is>
          <t>Inglés</t>
        </is>
      </c>
      <c r="H8837" t="inlineStr">
        <is>
          <t>Cuestionario</t>
        </is>
      </c>
      <c r="I8837" t="inlineStr">
        <is>
          <t>Realizado</t>
        </is>
      </c>
      <c r="J8837" t="n">
        <v>4.08</v>
      </c>
      <c r="K8837" t="n">
        <v>39</v>
      </c>
    </row>
    <row r="8838">
      <c r="A8838" t="inlineStr">
        <is>
          <t>LOG-008837</t>
        </is>
      </c>
      <c r="B8838" s="8" t="n">
        <v>44080</v>
      </c>
      <c r="C8838" t="inlineStr">
        <is>
          <t>EST-02946</t>
        </is>
      </c>
      <c r="D8838" t="inlineStr">
        <is>
          <t>IE06</t>
        </is>
      </c>
      <c r="E8838" t="inlineStr">
        <is>
          <t>IE San José</t>
        </is>
      </c>
      <c r="F8838" t="inlineStr">
        <is>
          <t>11-D</t>
        </is>
      </c>
      <c r="G8838" t="inlineStr">
        <is>
          <t>Inglés</t>
        </is>
      </c>
      <c r="H8838" t="inlineStr">
        <is>
          <t>Foro</t>
        </is>
      </c>
      <c r="I8838" t="inlineStr">
        <is>
          <t>Participó</t>
        </is>
      </c>
      <c r="K8838" t="n">
        <v>53</v>
      </c>
    </row>
    <row r="8839">
      <c r="A8839" t="inlineStr">
        <is>
          <t>LOG-008838</t>
        </is>
      </c>
      <c r="B8839" s="8" t="n">
        <v>44121</v>
      </c>
      <c r="C8839" t="inlineStr">
        <is>
          <t>EST-02946</t>
        </is>
      </c>
      <c r="D8839" t="inlineStr">
        <is>
          <t>IE06</t>
        </is>
      </c>
      <c r="E8839" t="inlineStr">
        <is>
          <t>IE San José</t>
        </is>
      </c>
      <c r="F8839" t="inlineStr">
        <is>
          <t>11-D</t>
        </is>
      </c>
      <c r="G8839" t="inlineStr">
        <is>
          <t>Tecnología e Informática</t>
        </is>
      </c>
      <c r="H8839" t="inlineStr">
        <is>
          <t>Video/SCORM</t>
        </is>
      </c>
      <c r="I8839" t="inlineStr">
        <is>
          <t>Visualizado</t>
        </is>
      </c>
      <c r="K8839" t="n">
        <v>37</v>
      </c>
    </row>
    <row r="8840">
      <c r="A8840" t="inlineStr">
        <is>
          <t>LOG-008839</t>
        </is>
      </c>
      <c r="B8840" s="8" t="n">
        <v>44087</v>
      </c>
      <c r="C8840" t="inlineStr">
        <is>
          <t>EST-02947</t>
        </is>
      </c>
      <c r="D8840" t="inlineStr">
        <is>
          <t>IE06</t>
        </is>
      </c>
      <c r="E8840" t="inlineStr">
        <is>
          <t>IE San José</t>
        </is>
      </c>
      <c r="F8840" t="inlineStr">
        <is>
          <t>11-D</t>
        </is>
      </c>
      <c r="G8840" t="inlineStr">
        <is>
          <t>Matemáticas</t>
        </is>
      </c>
      <c r="H8840" t="inlineStr">
        <is>
          <t>Mensaje</t>
        </is>
      </c>
      <c r="I8840" t="inlineStr">
        <is>
          <t>No visualizado</t>
        </is>
      </c>
      <c r="K8840" t="n">
        <v>0</v>
      </c>
    </row>
    <row r="8841">
      <c r="A8841" t="inlineStr">
        <is>
          <t>LOG-008840</t>
        </is>
      </c>
      <c r="B8841" s="8" t="n">
        <v>44120</v>
      </c>
      <c r="C8841" t="inlineStr">
        <is>
          <t>EST-02947</t>
        </is>
      </c>
      <c r="D8841" t="inlineStr">
        <is>
          <t>IE06</t>
        </is>
      </c>
      <c r="E8841" t="inlineStr">
        <is>
          <t>IE San José</t>
        </is>
      </c>
      <c r="F8841" t="inlineStr">
        <is>
          <t>11-D</t>
        </is>
      </c>
      <c r="G8841" t="inlineStr">
        <is>
          <t>Ciencias Sociales</t>
        </is>
      </c>
      <c r="H8841" t="inlineStr">
        <is>
          <t>Cuestionario</t>
        </is>
      </c>
      <c r="I8841" t="inlineStr">
        <is>
          <t>Realizado</t>
        </is>
      </c>
      <c r="J8841" t="n">
        <v>4.59</v>
      </c>
      <c r="K8841" t="n">
        <v>10</v>
      </c>
    </row>
    <row r="8842">
      <c r="A8842" t="inlineStr">
        <is>
          <t>LOG-008841</t>
        </is>
      </c>
      <c r="B8842" s="8" t="n">
        <v>44148</v>
      </c>
      <c r="C8842" t="inlineStr">
        <is>
          <t>EST-02947</t>
        </is>
      </c>
      <c r="D8842" t="inlineStr">
        <is>
          <t>IE06</t>
        </is>
      </c>
      <c r="E8842" t="inlineStr">
        <is>
          <t>IE San José</t>
        </is>
      </c>
      <c r="F8842" t="inlineStr">
        <is>
          <t>11-D</t>
        </is>
      </c>
      <c r="G8842" t="inlineStr">
        <is>
          <t>Ciencias Naturales</t>
        </is>
      </c>
      <c r="H8842" t="inlineStr">
        <is>
          <t>Recurso</t>
        </is>
      </c>
      <c r="I8842" t="inlineStr">
        <is>
          <t>No visualizado</t>
        </is>
      </c>
      <c r="K8842" t="n">
        <v>0</v>
      </c>
    </row>
    <row r="8843">
      <c r="A8843" t="inlineStr">
        <is>
          <t>LOG-008842</t>
        </is>
      </c>
      <c r="B8843" s="8" t="n">
        <v>44145</v>
      </c>
      <c r="C8843" t="inlineStr">
        <is>
          <t>EST-02948</t>
        </is>
      </c>
      <c r="D8843" t="inlineStr">
        <is>
          <t>IE06</t>
        </is>
      </c>
      <c r="E8843" t="inlineStr">
        <is>
          <t>IE San José</t>
        </is>
      </c>
      <c r="F8843" t="inlineStr">
        <is>
          <t>7-C</t>
        </is>
      </c>
      <c r="G8843" t="inlineStr">
        <is>
          <t>Ciencias Sociales</t>
        </is>
      </c>
      <c r="H8843" t="inlineStr">
        <is>
          <t>Foro</t>
        </is>
      </c>
      <c r="I8843" t="inlineStr">
        <is>
          <t>Participó</t>
        </is>
      </c>
      <c r="K8843" t="n">
        <v>7</v>
      </c>
    </row>
    <row r="8844">
      <c r="A8844" t="inlineStr">
        <is>
          <t>LOG-008843</t>
        </is>
      </c>
      <c r="B8844" s="8" t="n">
        <v>44073</v>
      </c>
      <c r="C8844" t="inlineStr">
        <is>
          <t>EST-02948</t>
        </is>
      </c>
      <c r="D8844" t="inlineStr">
        <is>
          <t>IE06</t>
        </is>
      </c>
      <c r="E8844" t="inlineStr">
        <is>
          <t>IE San José</t>
        </is>
      </c>
      <c r="F8844" t="inlineStr">
        <is>
          <t>7-C</t>
        </is>
      </c>
      <c r="G8844" t="inlineStr">
        <is>
          <t>Inglés</t>
        </is>
      </c>
      <c r="H8844" t="inlineStr">
        <is>
          <t>Video/SCORM</t>
        </is>
      </c>
      <c r="I8844" t="inlineStr">
        <is>
          <t>Visualizado</t>
        </is>
      </c>
      <c r="K8844" t="n">
        <v>2</v>
      </c>
    </row>
    <row r="8845">
      <c r="A8845" t="inlineStr">
        <is>
          <t>LOG-008844</t>
        </is>
      </c>
      <c r="B8845" s="8" t="n">
        <v>44116</v>
      </c>
      <c r="C8845" t="inlineStr">
        <is>
          <t>EST-02948</t>
        </is>
      </c>
      <c r="D8845" t="inlineStr">
        <is>
          <t>IE06</t>
        </is>
      </c>
      <c r="E8845" t="inlineStr">
        <is>
          <t>IE San José</t>
        </is>
      </c>
      <c r="F8845" t="inlineStr">
        <is>
          <t>7-C</t>
        </is>
      </c>
      <c r="G8845" t="inlineStr">
        <is>
          <t>Tecnología e Informática</t>
        </is>
      </c>
      <c r="H8845" t="inlineStr">
        <is>
          <t>Recurso</t>
        </is>
      </c>
      <c r="I8845" t="inlineStr">
        <is>
          <t>Visualizado</t>
        </is>
      </c>
      <c r="K8845" t="n">
        <v>60</v>
      </c>
    </row>
    <row r="8846">
      <c r="A8846" t="inlineStr">
        <is>
          <t>LOG-008845</t>
        </is>
      </c>
      <c r="B8846" s="8" t="n">
        <v>44150</v>
      </c>
      <c r="C8846" t="inlineStr">
        <is>
          <t>EST-02949</t>
        </is>
      </c>
      <c r="D8846" t="inlineStr">
        <is>
          <t>IE06</t>
        </is>
      </c>
      <c r="E8846" t="inlineStr">
        <is>
          <t>IE San José</t>
        </is>
      </c>
      <c r="F8846" t="inlineStr">
        <is>
          <t>11-B</t>
        </is>
      </c>
      <c r="G8846" t="inlineStr">
        <is>
          <t>Ciencias Naturales</t>
        </is>
      </c>
      <c r="H8846" t="inlineStr">
        <is>
          <t>Foro</t>
        </is>
      </c>
      <c r="I8846" t="inlineStr">
        <is>
          <t>No participó</t>
        </is>
      </c>
      <c r="K8846" t="n">
        <v>0</v>
      </c>
    </row>
    <row r="8847">
      <c r="A8847" t="inlineStr">
        <is>
          <t>LOG-008846</t>
        </is>
      </c>
      <c r="B8847" s="8" t="n">
        <v>44131</v>
      </c>
      <c r="C8847" t="inlineStr">
        <is>
          <t>EST-02949</t>
        </is>
      </c>
      <c r="D8847" t="inlineStr">
        <is>
          <t>IE06</t>
        </is>
      </c>
      <c r="E8847" t="inlineStr">
        <is>
          <t>IE San José</t>
        </is>
      </c>
      <c r="F8847" t="inlineStr">
        <is>
          <t>11-B</t>
        </is>
      </c>
      <c r="G8847" t="inlineStr">
        <is>
          <t>Ciencias Naturales</t>
        </is>
      </c>
      <c r="H8847" t="inlineStr">
        <is>
          <t>Video/SCORM</t>
        </is>
      </c>
      <c r="I8847" t="inlineStr">
        <is>
          <t>Visualizado</t>
        </is>
      </c>
      <c r="K8847" t="n">
        <v>26</v>
      </c>
    </row>
    <row r="8848">
      <c r="A8848" t="inlineStr">
        <is>
          <t>LOG-008847</t>
        </is>
      </c>
      <c r="B8848" s="8" t="n">
        <v>44124</v>
      </c>
      <c r="C8848" t="inlineStr">
        <is>
          <t>EST-02949</t>
        </is>
      </c>
      <c r="D8848" t="inlineStr">
        <is>
          <t>IE06</t>
        </is>
      </c>
      <c r="E8848" t="inlineStr">
        <is>
          <t>IE San José</t>
        </is>
      </c>
      <c r="F8848" t="inlineStr">
        <is>
          <t>11-B</t>
        </is>
      </c>
      <c r="G8848" t="inlineStr">
        <is>
          <t>Tecnología e Informática</t>
        </is>
      </c>
      <c r="H8848" t="inlineStr">
        <is>
          <t>Cuestionario</t>
        </is>
      </c>
      <c r="I8848" t="inlineStr">
        <is>
          <t>Realizado</t>
        </is>
      </c>
      <c r="J8848" t="n">
        <v>3.84</v>
      </c>
      <c r="K8848" t="n">
        <v>40</v>
      </c>
    </row>
    <row r="8849">
      <c r="A8849" t="inlineStr">
        <is>
          <t>LOG-008848</t>
        </is>
      </c>
      <c r="B8849" s="8" t="n">
        <v>44048</v>
      </c>
      <c r="C8849" t="inlineStr">
        <is>
          <t>EST-02950</t>
        </is>
      </c>
      <c r="D8849" t="inlineStr">
        <is>
          <t>IE06</t>
        </is>
      </c>
      <c r="E8849" t="inlineStr">
        <is>
          <t>IE San José</t>
        </is>
      </c>
      <c r="F8849" t="inlineStr">
        <is>
          <t>9-B</t>
        </is>
      </c>
      <c r="G8849" t="inlineStr">
        <is>
          <t>Ciencias Naturales</t>
        </is>
      </c>
      <c r="H8849" t="inlineStr">
        <is>
          <t>Cuestionario</t>
        </is>
      </c>
      <c r="I8849" t="inlineStr">
        <is>
          <t>Realizado</t>
        </is>
      </c>
      <c r="J8849" t="n">
        <v>3.34</v>
      </c>
      <c r="K8849" t="n">
        <v>41</v>
      </c>
    </row>
    <row r="8850">
      <c r="A8850" t="inlineStr">
        <is>
          <t>LOG-008849</t>
        </is>
      </c>
      <c r="B8850" s="8" t="n">
        <v>44100</v>
      </c>
      <c r="C8850" t="inlineStr">
        <is>
          <t>EST-02950</t>
        </is>
      </c>
      <c r="D8850" t="inlineStr">
        <is>
          <t>IE06</t>
        </is>
      </c>
      <c r="E8850" t="inlineStr">
        <is>
          <t>IE San José</t>
        </is>
      </c>
      <c r="F8850" t="inlineStr">
        <is>
          <t>9-B</t>
        </is>
      </c>
      <c r="G8850" t="inlineStr">
        <is>
          <t>Ciencias Sociales</t>
        </is>
      </c>
      <c r="H8850" t="inlineStr">
        <is>
          <t>Foro</t>
        </is>
      </c>
      <c r="I8850" t="inlineStr">
        <is>
          <t>No participó</t>
        </is>
      </c>
      <c r="K8850" t="n">
        <v>0</v>
      </c>
    </row>
    <row r="8851">
      <c r="A8851" t="inlineStr">
        <is>
          <t>LOG-008850</t>
        </is>
      </c>
      <c r="B8851" s="8" t="n">
        <v>44107</v>
      </c>
      <c r="C8851" t="inlineStr">
        <is>
          <t>EST-02950</t>
        </is>
      </c>
      <c r="D8851" t="inlineStr">
        <is>
          <t>IE06</t>
        </is>
      </c>
      <c r="E8851" t="inlineStr">
        <is>
          <t>IE San José</t>
        </is>
      </c>
      <c r="F8851" t="inlineStr">
        <is>
          <t>9-B</t>
        </is>
      </c>
      <c r="G8851" t="inlineStr">
        <is>
          <t>Inglés</t>
        </is>
      </c>
      <c r="H8851" t="inlineStr">
        <is>
          <t>Mensaje</t>
        </is>
      </c>
      <c r="I8851" t="inlineStr">
        <is>
          <t>No visualizado</t>
        </is>
      </c>
      <c r="K8851" t="n">
        <v>0</v>
      </c>
    </row>
    <row r="8852">
      <c r="A8852" t="inlineStr">
        <is>
          <t>LOG-008851</t>
        </is>
      </c>
      <c r="B8852" s="8" t="n">
        <v>44135</v>
      </c>
      <c r="C8852" t="inlineStr">
        <is>
          <t>EST-02951</t>
        </is>
      </c>
      <c r="D8852" t="inlineStr">
        <is>
          <t>IE06</t>
        </is>
      </c>
      <c r="E8852" t="inlineStr">
        <is>
          <t>IE San José</t>
        </is>
      </c>
      <c r="F8852" t="inlineStr">
        <is>
          <t>7-A</t>
        </is>
      </c>
      <c r="G8852" t="inlineStr">
        <is>
          <t>Ciencias Naturales</t>
        </is>
      </c>
      <c r="H8852" t="inlineStr">
        <is>
          <t>Mensaje</t>
        </is>
      </c>
      <c r="I8852" t="inlineStr">
        <is>
          <t>Visualizado</t>
        </is>
      </c>
      <c r="K8852" t="n">
        <v>13</v>
      </c>
    </row>
    <row r="8853">
      <c r="A8853" t="inlineStr">
        <is>
          <t>LOG-008852</t>
        </is>
      </c>
      <c r="B8853" s="8" t="n">
        <v>44086</v>
      </c>
      <c r="C8853" t="inlineStr">
        <is>
          <t>EST-02951</t>
        </is>
      </c>
      <c r="D8853" t="inlineStr">
        <is>
          <t>IE06</t>
        </is>
      </c>
      <c r="E8853" t="inlineStr">
        <is>
          <t>IE San José</t>
        </is>
      </c>
      <c r="F8853" t="inlineStr">
        <is>
          <t>7-A</t>
        </is>
      </c>
      <c r="G8853" t="inlineStr">
        <is>
          <t>Ciencias Naturales</t>
        </is>
      </c>
      <c r="H8853" t="inlineStr">
        <is>
          <t>Foro</t>
        </is>
      </c>
      <c r="I8853" t="inlineStr">
        <is>
          <t>No participó</t>
        </is>
      </c>
      <c r="K8853" t="n">
        <v>0</v>
      </c>
    </row>
    <row r="8854">
      <c r="A8854" t="inlineStr">
        <is>
          <t>LOG-008853</t>
        </is>
      </c>
      <c r="B8854" s="8" t="n">
        <v>44072</v>
      </c>
      <c r="C8854" t="inlineStr">
        <is>
          <t>EST-02951</t>
        </is>
      </c>
      <c r="D8854" t="inlineStr">
        <is>
          <t>IE06</t>
        </is>
      </c>
      <c r="E8854" t="inlineStr">
        <is>
          <t>IE San José</t>
        </is>
      </c>
      <c r="F8854" t="inlineStr">
        <is>
          <t>7-A</t>
        </is>
      </c>
      <c r="G8854" t="inlineStr">
        <is>
          <t>Tecnología e Informática</t>
        </is>
      </c>
      <c r="H8854" t="inlineStr">
        <is>
          <t>Video/SCORM</t>
        </is>
      </c>
      <c r="I8854" t="inlineStr">
        <is>
          <t>Visualizado</t>
        </is>
      </c>
      <c r="K8854" t="n">
        <v>26</v>
      </c>
    </row>
    <row r="8855">
      <c r="A8855" t="inlineStr">
        <is>
          <t>LOG-008854</t>
        </is>
      </c>
      <c r="B8855" s="8" t="n">
        <v>44131</v>
      </c>
      <c r="C8855" t="inlineStr">
        <is>
          <t>EST-02952</t>
        </is>
      </c>
      <c r="D8855" t="inlineStr">
        <is>
          <t>IE06</t>
        </is>
      </c>
      <c r="E8855" t="inlineStr">
        <is>
          <t>IE San José</t>
        </is>
      </c>
      <c r="F8855" t="inlineStr">
        <is>
          <t>10-C</t>
        </is>
      </c>
      <c r="G8855" t="inlineStr">
        <is>
          <t>Ciencias Naturales</t>
        </is>
      </c>
      <c r="H8855" t="inlineStr">
        <is>
          <t>Mensaje</t>
        </is>
      </c>
      <c r="I8855" t="inlineStr">
        <is>
          <t>Visualizado</t>
        </is>
      </c>
      <c r="K8855" t="n">
        <v>57</v>
      </c>
    </row>
    <row r="8856">
      <c r="A8856" t="inlineStr">
        <is>
          <t>LOG-008855</t>
        </is>
      </c>
      <c r="B8856" s="8" t="n">
        <v>44076</v>
      </c>
      <c r="C8856" t="inlineStr">
        <is>
          <t>EST-02952</t>
        </is>
      </c>
      <c r="D8856" t="inlineStr">
        <is>
          <t>IE06</t>
        </is>
      </c>
      <c r="E8856" t="inlineStr">
        <is>
          <t>IE San José</t>
        </is>
      </c>
      <c r="F8856" t="inlineStr">
        <is>
          <t>10-C</t>
        </is>
      </c>
      <c r="G8856" t="inlineStr">
        <is>
          <t>Matemáticas</t>
        </is>
      </c>
      <c r="H8856" t="inlineStr">
        <is>
          <t>Foro</t>
        </is>
      </c>
      <c r="I8856" t="inlineStr">
        <is>
          <t>No participó</t>
        </is>
      </c>
      <c r="K8856" t="n">
        <v>0</v>
      </c>
    </row>
    <row r="8857">
      <c r="A8857" t="inlineStr">
        <is>
          <t>LOG-008856</t>
        </is>
      </c>
      <c r="B8857" s="8" t="n">
        <v>44081</v>
      </c>
      <c r="C8857" t="inlineStr">
        <is>
          <t>EST-02952</t>
        </is>
      </c>
      <c r="D8857" t="inlineStr">
        <is>
          <t>IE06</t>
        </is>
      </c>
      <c r="E8857" t="inlineStr">
        <is>
          <t>IE San José</t>
        </is>
      </c>
      <c r="F8857" t="inlineStr">
        <is>
          <t>10-C</t>
        </is>
      </c>
      <c r="G8857" t="inlineStr">
        <is>
          <t>Lengua Castellana</t>
        </is>
      </c>
      <c r="H8857" t="inlineStr">
        <is>
          <t>Recurso</t>
        </is>
      </c>
      <c r="I8857" t="inlineStr">
        <is>
          <t>Visualizado</t>
        </is>
      </c>
      <c r="K8857" t="n">
        <v>36</v>
      </c>
    </row>
    <row r="8858">
      <c r="A8858" t="inlineStr">
        <is>
          <t>LOG-008857</t>
        </is>
      </c>
      <c r="B8858" s="8" t="n">
        <v>44087</v>
      </c>
      <c r="C8858" t="inlineStr">
        <is>
          <t>EST-02953</t>
        </is>
      </c>
      <c r="D8858" t="inlineStr">
        <is>
          <t>IE06</t>
        </is>
      </c>
      <c r="E8858" t="inlineStr">
        <is>
          <t>IE San José</t>
        </is>
      </c>
      <c r="F8858" t="inlineStr">
        <is>
          <t>10-C</t>
        </is>
      </c>
      <c r="G8858" t="inlineStr">
        <is>
          <t>Ciencias Naturales</t>
        </is>
      </c>
      <c r="H8858" t="inlineStr">
        <is>
          <t>Video/SCORM</t>
        </is>
      </c>
      <c r="I8858" t="inlineStr">
        <is>
          <t>No visualizado</t>
        </is>
      </c>
      <c r="K8858" t="n">
        <v>0</v>
      </c>
    </row>
    <row r="8859">
      <c r="A8859" t="inlineStr">
        <is>
          <t>LOG-008858</t>
        </is>
      </c>
      <c r="B8859" s="8" t="n">
        <v>44058</v>
      </c>
      <c r="C8859" t="inlineStr">
        <is>
          <t>EST-02953</t>
        </is>
      </c>
      <c r="D8859" t="inlineStr">
        <is>
          <t>IE06</t>
        </is>
      </c>
      <c r="E8859" t="inlineStr">
        <is>
          <t>IE San José</t>
        </is>
      </c>
      <c r="F8859" t="inlineStr">
        <is>
          <t>10-C</t>
        </is>
      </c>
      <c r="G8859" t="inlineStr">
        <is>
          <t>Inglés</t>
        </is>
      </c>
      <c r="H8859" t="inlineStr">
        <is>
          <t>Tarea</t>
        </is>
      </c>
      <c r="I8859" t="inlineStr">
        <is>
          <t>No entregada</t>
        </is>
      </c>
      <c r="J8859" t="n">
        <v>0</v>
      </c>
      <c r="K8859" t="n">
        <v>0</v>
      </c>
    </row>
    <row r="8860">
      <c r="A8860" t="inlineStr">
        <is>
          <t>LOG-008859</t>
        </is>
      </c>
      <c r="B8860" s="8" t="n">
        <v>44157</v>
      </c>
      <c r="C8860" t="inlineStr">
        <is>
          <t>EST-02953</t>
        </is>
      </c>
      <c r="D8860" t="inlineStr">
        <is>
          <t>IE06</t>
        </is>
      </c>
      <c r="E8860" t="inlineStr">
        <is>
          <t>IE San José</t>
        </is>
      </c>
      <c r="F8860" t="inlineStr">
        <is>
          <t>10-C</t>
        </is>
      </c>
      <c r="G8860" t="inlineStr">
        <is>
          <t>Lengua Castellana</t>
        </is>
      </c>
      <c r="H8860" t="inlineStr">
        <is>
          <t>Cuestionario</t>
        </is>
      </c>
      <c r="I8860" t="inlineStr">
        <is>
          <t>Realizado</t>
        </is>
      </c>
      <c r="J8860" t="n">
        <v>2.12</v>
      </c>
      <c r="K8860" t="n">
        <v>42</v>
      </c>
    </row>
    <row r="8861">
      <c r="A8861" t="inlineStr">
        <is>
          <t>LOG-008860</t>
        </is>
      </c>
      <c r="B8861" s="8" t="n">
        <v>44089</v>
      </c>
      <c r="C8861" t="inlineStr">
        <is>
          <t>EST-02954</t>
        </is>
      </c>
      <c r="D8861" t="inlineStr">
        <is>
          <t>IE06</t>
        </is>
      </c>
      <c r="E8861" t="inlineStr">
        <is>
          <t>IE San José</t>
        </is>
      </c>
      <c r="F8861" t="inlineStr">
        <is>
          <t>9-B</t>
        </is>
      </c>
      <c r="G8861" t="inlineStr">
        <is>
          <t>Ciencias Sociales</t>
        </is>
      </c>
      <c r="H8861" t="inlineStr">
        <is>
          <t>Video/SCORM</t>
        </is>
      </c>
      <c r="I8861" t="inlineStr">
        <is>
          <t>Visualizado</t>
        </is>
      </c>
      <c r="K8861" t="n">
        <v>43</v>
      </c>
    </row>
    <row r="8862">
      <c r="A8862" t="inlineStr">
        <is>
          <t>LOG-008861</t>
        </is>
      </c>
      <c r="B8862" s="8" t="n">
        <v>44111</v>
      </c>
      <c r="C8862" t="inlineStr">
        <is>
          <t>EST-02954</t>
        </is>
      </c>
      <c r="D8862" t="inlineStr">
        <is>
          <t>IE06</t>
        </is>
      </c>
      <c r="E8862" t="inlineStr">
        <is>
          <t>IE San José</t>
        </is>
      </c>
      <c r="F8862" t="inlineStr">
        <is>
          <t>9-B</t>
        </is>
      </c>
      <c r="G8862" t="inlineStr">
        <is>
          <t>Tecnología e Informática</t>
        </is>
      </c>
      <c r="H8862" t="inlineStr">
        <is>
          <t>Cuestionario</t>
        </is>
      </c>
      <c r="I8862" t="inlineStr">
        <is>
          <t>Realizado</t>
        </is>
      </c>
      <c r="J8862" t="n">
        <v>2.87</v>
      </c>
      <c r="K8862" t="n">
        <v>28</v>
      </c>
    </row>
    <row r="8863">
      <c r="A8863" t="inlineStr">
        <is>
          <t>LOG-008862</t>
        </is>
      </c>
      <c r="B8863" s="8" t="n">
        <v>44097</v>
      </c>
      <c r="C8863" t="inlineStr">
        <is>
          <t>EST-02954</t>
        </is>
      </c>
      <c r="D8863" t="inlineStr">
        <is>
          <t>IE06</t>
        </is>
      </c>
      <c r="E8863" t="inlineStr">
        <is>
          <t>IE San José</t>
        </is>
      </c>
      <c r="F8863" t="inlineStr">
        <is>
          <t>9-B</t>
        </is>
      </c>
      <c r="G8863" t="inlineStr">
        <is>
          <t>Ciencias Naturales</t>
        </is>
      </c>
      <c r="H8863" t="inlineStr">
        <is>
          <t>Mensaje</t>
        </is>
      </c>
      <c r="I8863" t="inlineStr">
        <is>
          <t>Visualizado</t>
        </is>
      </c>
      <c r="K8863" t="n">
        <v>18</v>
      </c>
    </row>
    <row r="8864">
      <c r="A8864" t="inlineStr">
        <is>
          <t>LOG-008863</t>
        </is>
      </c>
      <c r="B8864" s="8" t="n">
        <v>44138</v>
      </c>
      <c r="C8864" t="inlineStr">
        <is>
          <t>EST-02955</t>
        </is>
      </c>
      <c r="D8864" t="inlineStr">
        <is>
          <t>IE06</t>
        </is>
      </c>
      <c r="E8864" t="inlineStr">
        <is>
          <t>IE San José</t>
        </is>
      </c>
      <c r="F8864" t="inlineStr">
        <is>
          <t>6-B</t>
        </is>
      </c>
      <c r="G8864" t="inlineStr">
        <is>
          <t>Ciencias Sociales</t>
        </is>
      </c>
      <c r="H8864" t="inlineStr">
        <is>
          <t>Mensaje</t>
        </is>
      </c>
      <c r="I8864" t="inlineStr">
        <is>
          <t>No visualizado</t>
        </is>
      </c>
      <c r="K8864" t="n">
        <v>0</v>
      </c>
    </row>
    <row r="8865">
      <c r="A8865" t="inlineStr">
        <is>
          <t>LOG-008864</t>
        </is>
      </c>
      <c r="B8865" s="8" t="n">
        <v>44130</v>
      </c>
      <c r="C8865" t="inlineStr">
        <is>
          <t>EST-02955</t>
        </is>
      </c>
      <c r="D8865" t="inlineStr">
        <is>
          <t>IE06</t>
        </is>
      </c>
      <c r="E8865" t="inlineStr">
        <is>
          <t>IE San José</t>
        </is>
      </c>
      <c r="F8865" t="inlineStr">
        <is>
          <t>6-B</t>
        </is>
      </c>
      <c r="G8865" t="inlineStr">
        <is>
          <t>Ciencias Naturales</t>
        </is>
      </c>
      <c r="H8865" t="inlineStr">
        <is>
          <t>Recurso</t>
        </is>
      </c>
      <c r="I8865" t="inlineStr">
        <is>
          <t>No visualizado</t>
        </is>
      </c>
      <c r="K8865" t="n">
        <v>0</v>
      </c>
    </row>
    <row r="8866">
      <c r="A8866" t="inlineStr">
        <is>
          <t>LOG-008865</t>
        </is>
      </c>
      <c r="B8866" s="8" t="n">
        <v>44107</v>
      </c>
      <c r="C8866" t="inlineStr">
        <is>
          <t>EST-02955</t>
        </is>
      </c>
      <c r="D8866" t="inlineStr">
        <is>
          <t>IE06</t>
        </is>
      </c>
      <c r="E8866" t="inlineStr">
        <is>
          <t>IE San José</t>
        </is>
      </c>
      <c r="F8866" t="inlineStr">
        <is>
          <t>6-B</t>
        </is>
      </c>
      <c r="G8866" t="inlineStr">
        <is>
          <t>Inglés</t>
        </is>
      </c>
      <c r="H8866" t="inlineStr">
        <is>
          <t>Tarea</t>
        </is>
      </c>
      <c r="I8866" t="inlineStr">
        <is>
          <t>No entregada</t>
        </is>
      </c>
      <c r="J8866" t="n">
        <v>0</v>
      </c>
      <c r="K8866" t="n">
        <v>0</v>
      </c>
    </row>
    <row r="8867">
      <c r="A8867" t="inlineStr">
        <is>
          <t>LOG-008866</t>
        </is>
      </c>
      <c r="B8867" s="8" t="n">
        <v>44122</v>
      </c>
      <c r="C8867" t="inlineStr">
        <is>
          <t>EST-02956</t>
        </is>
      </c>
      <c r="D8867" t="inlineStr">
        <is>
          <t>IE06</t>
        </is>
      </c>
      <c r="E8867" t="inlineStr">
        <is>
          <t>IE San José</t>
        </is>
      </c>
      <c r="F8867" t="inlineStr">
        <is>
          <t>6-C</t>
        </is>
      </c>
      <c r="G8867" t="inlineStr">
        <is>
          <t>Inglés</t>
        </is>
      </c>
      <c r="H8867" t="inlineStr">
        <is>
          <t>Foro</t>
        </is>
      </c>
      <c r="I8867" t="inlineStr">
        <is>
          <t>No participó</t>
        </is>
      </c>
      <c r="K8867" t="n">
        <v>0</v>
      </c>
    </row>
    <row r="8868">
      <c r="A8868" t="inlineStr">
        <is>
          <t>LOG-008867</t>
        </is>
      </c>
      <c r="B8868" s="8" t="n">
        <v>44143</v>
      </c>
      <c r="C8868" t="inlineStr">
        <is>
          <t>EST-02956</t>
        </is>
      </c>
      <c r="D8868" t="inlineStr">
        <is>
          <t>IE06</t>
        </is>
      </c>
      <c r="E8868" t="inlineStr">
        <is>
          <t>IE San José</t>
        </is>
      </c>
      <c r="F8868" t="inlineStr">
        <is>
          <t>6-C</t>
        </is>
      </c>
      <c r="G8868" t="inlineStr">
        <is>
          <t>Ciencias Sociales</t>
        </is>
      </c>
      <c r="H8868" t="inlineStr">
        <is>
          <t>Cuestionario</t>
        </is>
      </c>
      <c r="I8868" t="inlineStr">
        <is>
          <t>Realizado</t>
        </is>
      </c>
      <c r="J8868" t="n">
        <v>2.04</v>
      </c>
      <c r="K8868" t="n">
        <v>58</v>
      </c>
    </row>
    <row r="8869">
      <c r="A8869" t="inlineStr">
        <is>
          <t>LOG-008868</t>
        </is>
      </c>
      <c r="B8869" s="8" t="n">
        <v>44120</v>
      </c>
      <c r="C8869" t="inlineStr">
        <is>
          <t>EST-02956</t>
        </is>
      </c>
      <c r="D8869" t="inlineStr">
        <is>
          <t>IE06</t>
        </is>
      </c>
      <c r="E8869" t="inlineStr">
        <is>
          <t>IE San José</t>
        </is>
      </c>
      <c r="F8869" t="inlineStr">
        <is>
          <t>6-C</t>
        </is>
      </c>
      <c r="G8869" t="inlineStr">
        <is>
          <t>Lengua Castellana</t>
        </is>
      </c>
      <c r="H8869" t="inlineStr">
        <is>
          <t>Tarea</t>
        </is>
      </c>
      <c r="I8869" t="inlineStr">
        <is>
          <t>Entregada a tiempo</t>
        </is>
      </c>
      <c r="J8869" t="n">
        <v>2.38</v>
      </c>
      <c r="K8869" t="n">
        <v>55</v>
      </c>
    </row>
    <row r="8870">
      <c r="A8870" t="inlineStr">
        <is>
          <t>LOG-008869</t>
        </is>
      </c>
      <c r="B8870" s="8" t="n">
        <v>44053</v>
      </c>
      <c r="C8870" t="inlineStr">
        <is>
          <t>EST-02957</t>
        </is>
      </c>
      <c r="D8870" t="inlineStr">
        <is>
          <t>IE06</t>
        </is>
      </c>
      <c r="E8870" t="inlineStr">
        <is>
          <t>IE San José</t>
        </is>
      </c>
      <c r="F8870" t="inlineStr">
        <is>
          <t>10-D</t>
        </is>
      </c>
      <c r="G8870" t="inlineStr">
        <is>
          <t>Ciencias Naturales</t>
        </is>
      </c>
      <c r="H8870" t="inlineStr">
        <is>
          <t>Recurso</t>
        </is>
      </c>
      <c r="I8870" t="inlineStr">
        <is>
          <t>Visualizado</t>
        </is>
      </c>
      <c r="K8870" t="n">
        <v>9</v>
      </c>
    </row>
    <row r="8871">
      <c r="A8871" t="inlineStr">
        <is>
          <t>LOG-008870</t>
        </is>
      </c>
      <c r="B8871" s="8" t="n">
        <v>44089</v>
      </c>
      <c r="C8871" t="inlineStr">
        <is>
          <t>EST-02957</t>
        </is>
      </c>
      <c r="D8871" t="inlineStr">
        <is>
          <t>IE06</t>
        </is>
      </c>
      <c r="E8871" t="inlineStr">
        <is>
          <t>IE San José</t>
        </is>
      </c>
      <c r="F8871" t="inlineStr">
        <is>
          <t>10-D</t>
        </is>
      </c>
      <c r="G8871" t="inlineStr">
        <is>
          <t>Matemáticas</t>
        </is>
      </c>
      <c r="H8871" t="inlineStr">
        <is>
          <t>Mensaje</t>
        </is>
      </c>
      <c r="I8871" t="inlineStr">
        <is>
          <t>Visualizado</t>
        </is>
      </c>
      <c r="K8871" t="n">
        <v>12</v>
      </c>
    </row>
    <row r="8872">
      <c r="A8872" t="inlineStr">
        <is>
          <t>LOG-008871</t>
        </is>
      </c>
      <c r="B8872" s="8" t="n">
        <v>44093</v>
      </c>
      <c r="C8872" t="inlineStr">
        <is>
          <t>EST-02957</t>
        </is>
      </c>
      <c r="D8872" t="inlineStr">
        <is>
          <t>IE06</t>
        </is>
      </c>
      <c r="E8872" t="inlineStr">
        <is>
          <t>IE San José</t>
        </is>
      </c>
      <c r="F8872" t="inlineStr">
        <is>
          <t>10-D</t>
        </is>
      </c>
      <c r="G8872" t="inlineStr">
        <is>
          <t>Ciencias Naturales</t>
        </is>
      </c>
      <c r="H8872" t="inlineStr">
        <is>
          <t>Tarea</t>
        </is>
      </c>
      <c r="I8872" t="inlineStr">
        <is>
          <t>Entregada tarde</t>
        </is>
      </c>
      <c r="J8872" t="n">
        <v>2.48</v>
      </c>
      <c r="K8872" t="n">
        <v>5</v>
      </c>
    </row>
    <row r="8873">
      <c r="A8873" t="inlineStr">
        <is>
          <t>LOG-008872</t>
        </is>
      </c>
      <c r="B8873" s="8" t="n">
        <v>44056</v>
      </c>
      <c r="C8873" t="inlineStr">
        <is>
          <t>EST-02958</t>
        </is>
      </c>
      <c r="D8873" t="inlineStr">
        <is>
          <t>IE06</t>
        </is>
      </c>
      <c r="E8873" t="inlineStr">
        <is>
          <t>IE San José</t>
        </is>
      </c>
      <c r="F8873" t="inlineStr">
        <is>
          <t>9-B</t>
        </is>
      </c>
      <c r="G8873" t="inlineStr">
        <is>
          <t>Lengua Castellana</t>
        </is>
      </c>
      <c r="H8873" t="inlineStr">
        <is>
          <t>Tarea</t>
        </is>
      </c>
      <c r="I8873" t="inlineStr">
        <is>
          <t>Entregada tarde</t>
        </is>
      </c>
      <c r="J8873" t="n">
        <v>1.86</v>
      </c>
      <c r="K8873" t="n">
        <v>6</v>
      </c>
    </row>
    <row r="8874">
      <c r="A8874" t="inlineStr">
        <is>
          <t>LOG-008873</t>
        </is>
      </c>
      <c r="B8874" s="8" t="n">
        <v>44157</v>
      </c>
      <c r="C8874" t="inlineStr">
        <is>
          <t>EST-02958</t>
        </is>
      </c>
      <c r="D8874" t="inlineStr">
        <is>
          <t>IE06</t>
        </is>
      </c>
      <c r="E8874" t="inlineStr">
        <is>
          <t>IE San José</t>
        </is>
      </c>
      <c r="F8874" t="inlineStr">
        <is>
          <t>9-B</t>
        </is>
      </c>
      <c r="G8874" t="inlineStr">
        <is>
          <t>Matemáticas</t>
        </is>
      </c>
      <c r="H8874" t="inlineStr">
        <is>
          <t>Cuestionario</t>
        </is>
      </c>
      <c r="I8874" t="inlineStr">
        <is>
          <t>No realizado</t>
        </is>
      </c>
      <c r="J8874" t="n">
        <v>0</v>
      </c>
      <c r="K8874" t="n">
        <v>0</v>
      </c>
    </row>
    <row r="8875">
      <c r="A8875" t="inlineStr">
        <is>
          <t>LOG-008874</t>
        </is>
      </c>
      <c r="B8875" s="8" t="n">
        <v>44080</v>
      </c>
      <c r="C8875" t="inlineStr">
        <is>
          <t>EST-02958</t>
        </is>
      </c>
      <c r="D8875" t="inlineStr">
        <is>
          <t>IE06</t>
        </is>
      </c>
      <c r="E8875" t="inlineStr">
        <is>
          <t>IE San José</t>
        </is>
      </c>
      <c r="F8875" t="inlineStr">
        <is>
          <t>9-B</t>
        </is>
      </c>
      <c r="G8875" t="inlineStr">
        <is>
          <t>Inglés</t>
        </is>
      </c>
      <c r="H8875" t="inlineStr">
        <is>
          <t>Video/SCORM</t>
        </is>
      </c>
      <c r="I8875" t="inlineStr">
        <is>
          <t>Visualizado</t>
        </is>
      </c>
      <c r="K8875" t="n">
        <v>5</v>
      </c>
    </row>
    <row r="8876">
      <c r="A8876" t="inlineStr">
        <is>
          <t>LOG-008875</t>
        </is>
      </c>
      <c r="B8876" s="8" t="n">
        <v>44115</v>
      </c>
      <c r="C8876" t="inlineStr">
        <is>
          <t>EST-02959</t>
        </is>
      </c>
      <c r="D8876" t="inlineStr">
        <is>
          <t>IE06</t>
        </is>
      </c>
      <c r="E8876" t="inlineStr">
        <is>
          <t>IE San José</t>
        </is>
      </c>
      <c r="F8876" t="inlineStr">
        <is>
          <t>7-C</t>
        </is>
      </c>
      <c r="G8876" t="inlineStr">
        <is>
          <t>Tecnología e Informática</t>
        </is>
      </c>
      <c r="H8876" t="inlineStr">
        <is>
          <t>Foro</t>
        </is>
      </c>
      <c r="I8876" t="inlineStr">
        <is>
          <t>No participó</t>
        </is>
      </c>
      <c r="K8876" t="n">
        <v>0</v>
      </c>
    </row>
    <row r="8877">
      <c r="A8877" t="inlineStr">
        <is>
          <t>LOG-008876</t>
        </is>
      </c>
      <c r="B8877" s="8" t="n">
        <v>44077</v>
      </c>
      <c r="C8877" t="inlineStr">
        <is>
          <t>EST-02959</t>
        </is>
      </c>
      <c r="D8877" t="inlineStr">
        <is>
          <t>IE06</t>
        </is>
      </c>
      <c r="E8877" t="inlineStr">
        <is>
          <t>IE San José</t>
        </is>
      </c>
      <c r="F8877" t="inlineStr">
        <is>
          <t>7-C</t>
        </is>
      </c>
      <c r="G8877" t="inlineStr">
        <is>
          <t>Inglés</t>
        </is>
      </c>
      <c r="H8877" t="inlineStr">
        <is>
          <t>Recurso</t>
        </is>
      </c>
      <c r="I8877" t="inlineStr">
        <is>
          <t>No visualizado</t>
        </is>
      </c>
      <c r="K8877" t="n">
        <v>0</v>
      </c>
    </row>
    <row r="8878">
      <c r="A8878" t="inlineStr">
        <is>
          <t>LOG-008877</t>
        </is>
      </c>
      <c r="B8878" s="8" t="n">
        <v>44090</v>
      </c>
      <c r="C8878" t="inlineStr">
        <is>
          <t>EST-02959</t>
        </is>
      </c>
      <c r="D8878" t="inlineStr">
        <is>
          <t>IE06</t>
        </is>
      </c>
      <c r="E8878" t="inlineStr">
        <is>
          <t>IE San José</t>
        </is>
      </c>
      <c r="F8878" t="inlineStr">
        <is>
          <t>7-C</t>
        </is>
      </c>
      <c r="G8878" t="inlineStr">
        <is>
          <t>Ciencias Naturales</t>
        </is>
      </c>
      <c r="H8878" t="inlineStr">
        <is>
          <t>Cuestionario</t>
        </is>
      </c>
      <c r="I8878" t="inlineStr">
        <is>
          <t>No realizado</t>
        </is>
      </c>
      <c r="J8878" t="n">
        <v>0</v>
      </c>
      <c r="K8878" t="n">
        <v>0</v>
      </c>
    </row>
    <row r="8879">
      <c r="A8879" t="inlineStr">
        <is>
          <t>LOG-008878</t>
        </is>
      </c>
      <c r="B8879" s="8" t="n">
        <v>44145</v>
      </c>
      <c r="C8879" t="inlineStr">
        <is>
          <t>EST-02960</t>
        </is>
      </c>
      <c r="D8879" t="inlineStr">
        <is>
          <t>IE06</t>
        </is>
      </c>
      <c r="E8879" t="inlineStr">
        <is>
          <t>IE San José</t>
        </is>
      </c>
      <c r="F8879" t="inlineStr">
        <is>
          <t>9-B</t>
        </is>
      </c>
      <c r="G8879" t="inlineStr">
        <is>
          <t>Lengua Castellana</t>
        </is>
      </c>
      <c r="H8879" t="inlineStr">
        <is>
          <t>Recurso</t>
        </is>
      </c>
      <c r="I8879" t="inlineStr">
        <is>
          <t>Visualizado</t>
        </is>
      </c>
      <c r="K8879" t="n">
        <v>57</v>
      </c>
    </row>
    <row r="8880">
      <c r="A8880" t="inlineStr">
        <is>
          <t>LOG-008879</t>
        </is>
      </c>
      <c r="B8880" s="8" t="n">
        <v>44074</v>
      </c>
      <c r="C8880" t="inlineStr">
        <is>
          <t>EST-02960</t>
        </is>
      </c>
      <c r="D8880" t="inlineStr">
        <is>
          <t>IE06</t>
        </is>
      </c>
      <c r="E8880" t="inlineStr">
        <is>
          <t>IE San José</t>
        </is>
      </c>
      <c r="F8880" t="inlineStr">
        <is>
          <t>9-B</t>
        </is>
      </c>
      <c r="G8880" t="inlineStr">
        <is>
          <t>Lengua Castellana</t>
        </is>
      </c>
      <c r="H8880" t="inlineStr">
        <is>
          <t>Tarea</t>
        </is>
      </c>
      <c r="I8880" t="inlineStr">
        <is>
          <t>Entregada a tiempo</t>
        </is>
      </c>
      <c r="J8880" t="n">
        <v>4.24</v>
      </c>
      <c r="K8880" t="n">
        <v>38</v>
      </c>
    </row>
    <row r="8881">
      <c r="A8881" t="inlineStr">
        <is>
          <t>LOG-008880</t>
        </is>
      </c>
      <c r="B8881" s="8" t="n">
        <v>44128</v>
      </c>
      <c r="C8881" t="inlineStr">
        <is>
          <t>EST-02960</t>
        </is>
      </c>
      <c r="D8881" t="inlineStr">
        <is>
          <t>IE06</t>
        </is>
      </c>
      <c r="E8881" t="inlineStr">
        <is>
          <t>IE San José</t>
        </is>
      </c>
      <c r="F8881" t="inlineStr">
        <is>
          <t>9-B</t>
        </is>
      </c>
      <c r="G8881" t="inlineStr">
        <is>
          <t>Matemáticas</t>
        </is>
      </c>
      <c r="H8881" t="inlineStr">
        <is>
          <t>Foro</t>
        </is>
      </c>
      <c r="I8881" t="inlineStr">
        <is>
          <t>Participó</t>
        </is>
      </c>
      <c r="K8881" t="n">
        <v>2</v>
      </c>
    </row>
    <row r="8882">
      <c r="A8882" t="inlineStr">
        <is>
          <t>LOG-008881</t>
        </is>
      </c>
      <c r="B8882" s="8" t="n">
        <v>44058</v>
      </c>
      <c r="C8882" t="inlineStr">
        <is>
          <t>EST-02961</t>
        </is>
      </c>
      <c r="D8882" t="inlineStr">
        <is>
          <t>IE06</t>
        </is>
      </c>
      <c r="E8882" t="inlineStr">
        <is>
          <t>IE San José</t>
        </is>
      </c>
      <c r="F8882" t="inlineStr">
        <is>
          <t>7-C</t>
        </is>
      </c>
      <c r="G8882" t="inlineStr">
        <is>
          <t>Lengua Castellana</t>
        </is>
      </c>
      <c r="H8882" t="inlineStr">
        <is>
          <t>Cuestionario</t>
        </is>
      </c>
      <c r="I8882" t="inlineStr">
        <is>
          <t>No realizado</t>
        </is>
      </c>
      <c r="J8882" t="n">
        <v>0</v>
      </c>
      <c r="K8882" t="n">
        <v>0</v>
      </c>
    </row>
    <row r="8883">
      <c r="A8883" t="inlineStr">
        <is>
          <t>LOG-008882</t>
        </is>
      </c>
      <c r="B8883" s="8" t="n">
        <v>44156</v>
      </c>
      <c r="C8883" t="inlineStr">
        <is>
          <t>EST-02961</t>
        </is>
      </c>
      <c r="D8883" t="inlineStr">
        <is>
          <t>IE06</t>
        </is>
      </c>
      <c r="E8883" t="inlineStr">
        <is>
          <t>IE San José</t>
        </is>
      </c>
      <c r="F8883" t="inlineStr">
        <is>
          <t>7-C</t>
        </is>
      </c>
      <c r="G8883" t="inlineStr">
        <is>
          <t>Ciencias Sociales</t>
        </is>
      </c>
      <c r="H8883" t="inlineStr">
        <is>
          <t>Video/SCORM</t>
        </is>
      </c>
      <c r="I8883" t="inlineStr">
        <is>
          <t>No visualizado</t>
        </is>
      </c>
      <c r="K8883" t="n">
        <v>0</v>
      </c>
    </row>
    <row r="8884">
      <c r="A8884" t="inlineStr">
        <is>
          <t>LOG-008883</t>
        </is>
      </c>
      <c r="B8884" s="8" t="n">
        <v>44118</v>
      </c>
      <c r="C8884" t="inlineStr">
        <is>
          <t>EST-02961</t>
        </is>
      </c>
      <c r="D8884" t="inlineStr">
        <is>
          <t>IE06</t>
        </is>
      </c>
      <c r="E8884" t="inlineStr">
        <is>
          <t>IE San José</t>
        </is>
      </c>
      <c r="F8884" t="inlineStr">
        <is>
          <t>7-C</t>
        </is>
      </c>
      <c r="G8884" t="inlineStr">
        <is>
          <t>Tecnología e Informática</t>
        </is>
      </c>
      <c r="H8884" t="inlineStr">
        <is>
          <t>Tarea</t>
        </is>
      </c>
      <c r="I8884" t="inlineStr">
        <is>
          <t>Entregada tarde</t>
        </is>
      </c>
      <c r="J8884" t="n">
        <v>2.7</v>
      </c>
      <c r="K8884" t="n">
        <v>56</v>
      </c>
    </row>
    <row r="8885">
      <c r="A8885" t="inlineStr">
        <is>
          <t>LOG-008884</t>
        </is>
      </c>
      <c r="B8885" s="8" t="n">
        <v>44078</v>
      </c>
      <c r="C8885" t="inlineStr">
        <is>
          <t>EST-02962</t>
        </is>
      </c>
      <c r="D8885" t="inlineStr">
        <is>
          <t>IE06</t>
        </is>
      </c>
      <c r="E8885" t="inlineStr">
        <is>
          <t>IE San José</t>
        </is>
      </c>
      <c r="F8885" t="inlineStr">
        <is>
          <t>10-D</t>
        </is>
      </c>
      <c r="G8885" t="inlineStr">
        <is>
          <t>Lengua Castellana</t>
        </is>
      </c>
      <c r="H8885" t="inlineStr">
        <is>
          <t>Tarea</t>
        </is>
      </c>
      <c r="I8885" t="inlineStr">
        <is>
          <t>No entregada</t>
        </is>
      </c>
      <c r="J8885" t="n">
        <v>0</v>
      </c>
      <c r="K8885" t="n">
        <v>0</v>
      </c>
    </row>
    <row r="8886">
      <c r="A8886" t="inlineStr">
        <is>
          <t>LOG-008885</t>
        </is>
      </c>
      <c r="B8886" s="8" t="n">
        <v>44061</v>
      </c>
      <c r="C8886" t="inlineStr">
        <is>
          <t>EST-02962</t>
        </is>
      </c>
      <c r="D8886" t="inlineStr">
        <is>
          <t>IE06</t>
        </is>
      </c>
      <c r="E8886" t="inlineStr">
        <is>
          <t>IE San José</t>
        </is>
      </c>
      <c r="F8886" t="inlineStr">
        <is>
          <t>10-D</t>
        </is>
      </c>
      <c r="G8886" t="inlineStr">
        <is>
          <t>Matemáticas</t>
        </is>
      </c>
      <c r="H8886" t="inlineStr">
        <is>
          <t>Cuestionario</t>
        </is>
      </c>
      <c r="I8886" t="inlineStr">
        <is>
          <t>Realizado</t>
        </is>
      </c>
      <c r="J8886" t="n">
        <v>2.29</v>
      </c>
      <c r="K8886" t="n">
        <v>48</v>
      </c>
    </row>
    <row r="8887">
      <c r="A8887" t="inlineStr">
        <is>
          <t>LOG-008886</t>
        </is>
      </c>
      <c r="B8887" s="8" t="n">
        <v>44070</v>
      </c>
      <c r="C8887" t="inlineStr">
        <is>
          <t>EST-02962</t>
        </is>
      </c>
      <c r="D8887" t="inlineStr">
        <is>
          <t>IE06</t>
        </is>
      </c>
      <c r="E8887" t="inlineStr">
        <is>
          <t>IE San José</t>
        </is>
      </c>
      <c r="F8887" t="inlineStr">
        <is>
          <t>10-D</t>
        </is>
      </c>
      <c r="G8887" t="inlineStr">
        <is>
          <t>Lengua Castellana</t>
        </is>
      </c>
      <c r="H8887" t="inlineStr">
        <is>
          <t>Mensaje</t>
        </is>
      </c>
      <c r="I8887" t="inlineStr">
        <is>
          <t>No visualizado</t>
        </is>
      </c>
      <c r="K8887" t="n">
        <v>0</v>
      </c>
    </row>
    <row r="8888">
      <c r="A8888" t="inlineStr">
        <is>
          <t>LOG-008887</t>
        </is>
      </c>
      <c r="B8888" s="8" t="n">
        <v>44123</v>
      </c>
      <c r="C8888" t="inlineStr">
        <is>
          <t>EST-02963</t>
        </is>
      </c>
      <c r="D8888" t="inlineStr">
        <is>
          <t>IE06</t>
        </is>
      </c>
      <c r="E8888" t="inlineStr">
        <is>
          <t>IE San José</t>
        </is>
      </c>
      <c r="F8888" t="inlineStr">
        <is>
          <t>8-B</t>
        </is>
      </c>
      <c r="G8888" t="inlineStr">
        <is>
          <t>Matemáticas</t>
        </is>
      </c>
      <c r="H8888" t="inlineStr">
        <is>
          <t>Mensaje</t>
        </is>
      </c>
      <c r="I8888" t="inlineStr">
        <is>
          <t>Visualizado</t>
        </is>
      </c>
      <c r="K8888" t="n">
        <v>45</v>
      </c>
    </row>
    <row r="8889">
      <c r="A8889" t="inlineStr">
        <is>
          <t>LOG-008888</t>
        </is>
      </c>
      <c r="B8889" s="8" t="n">
        <v>44147</v>
      </c>
      <c r="C8889" t="inlineStr">
        <is>
          <t>EST-02963</t>
        </is>
      </c>
      <c r="D8889" t="inlineStr">
        <is>
          <t>IE06</t>
        </is>
      </c>
      <c r="E8889" t="inlineStr">
        <is>
          <t>IE San José</t>
        </is>
      </c>
      <c r="F8889" t="inlineStr">
        <is>
          <t>8-B</t>
        </is>
      </c>
      <c r="G8889" t="inlineStr">
        <is>
          <t>Tecnología e Informática</t>
        </is>
      </c>
      <c r="H8889" t="inlineStr">
        <is>
          <t>Tarea</t>
        </is>
      </c>
      <c r="I8889" t="inlineStr">
        <is>
          <t>Entregada tarde</t>
        </is>
      </c>
      <c r="J8889" t="n">
        <v>1.96</v>
      </c>
      <c r="K8889" t="n">
        <v>57</v>
      </c>
    </row>
    <row r="8890">
      <c r="A8890" t="inlineStr">
        <is>
          <t>LOG-008889</t>
        </is>
      </c>
      <c r="B8890" s="8" t="n">
        <v>44056</v>
      </c>
      <c r="C8890" t="inlineStr">
        <is>
          <t>EST-02963</t>
        </is>
      </c>
      <c r="D8890" t="inlineStr">
        <is>
          <t>IE06</t>
        </is>
      </c>
      <c r="E8890" t="inlineStr">
        <is>
          <t>IE San José</t>
        </is>
      </c>
      <c r="F8890" t="inlineStr">
        <is>
          <t>8-B</t>
        </is>
      </c>
      <c r="G8890" t="inlineStr">
        <is>
          <t>Ciencias Sociales</t>
        </is>
      </c>
      <c r="H8890" t="inlineStr">
        <is>
          <t>Foro</t>
        </is>
      </c>
      <c r="I8890" t="inlineStr">
        <is>
          <t>Participó</t>
        </is>
      </c>
      <c r="K8890" t="n">
        <v>60</v>
      </c>
    </row>
    <row r="8891">
      <c r="A8891" t="inlineStr">
        <is>
          <t>LOG-008890</t>
        </is>
      </c>
      <c r="B8891" s="8" t="n">
        <v>44068</v>
      </c>
      <c r="C8891" t="inlineStr">
        <is>
          <t>EST-02964</t>
        </is>
      </c>
      <c r="D8891" t="inlineStr">
        <is>
          <t>IE06</t>
        </is>
      </c>
      <c r="E8891" t="inlineStr">
        <is>
          <t>IE San José</t>
        </is>
      </c>
      <c r="F8891" t="inlineStr">
        <is>
          <t>11-A</t>
        </is>
      </c>
      <c r="G8891" t="inlineStr">
        <is>
          <t>Inglés</t>
        </is>
      </c>
      <c r="H8891" t="inlineStr">
        <is>
          <t>Foro</t>
        </is>
      </c>
      <c r="I8891" t="inlineStr">
        <is>
          <t>Participó</t>
        </is>
      </c>
      <c r="K8891" t="n">
        <v>40</v>
      </c>
    </row>
    <row r="8892">
      <c r="A8892" t="inlineStr">
        <is>
          <t>LOG-008891</t>
        </is>
      </c>
      <c r="B8892" s="8" t="n">
        <v>44076</v>
      </c>
      <c r="C8892" t="inlineStr">
        <is>
          <t>EST-02964</t>
        </is>
      </c>
      <c r="D8892" t="inlineStr">
        <is>
          <t>IE06</t>
        </is>
      </c>
      <c r="E8892" t="inlineStr">
        <is>
          <t>IE San José</t>
        </is>
      </c>
      <c r="F8892" t="inlineStr">
        <is>
          <t>11-A</t>
        </is>
      </c>
      <c r="G8892" t="inlineStr">
        <is>
          <t>Ciencias Naturales</t>
        </is>
      </c>
      <c r="H8892" t="inlineStr">
        <is>
          <t>Cuestionario</t>
        </is>
      </c>
      <c r="I8892" t="inlineStr">
        <is>
          <t>Realizado</t>
        </is>
      </c>
      <c r="J8892" t="n">
        <v>1.44</v>
      </c>
      <c r="K8892" t="n">
        <v>57</v>
      </c>
    </row>
    <row r="8893">
      <c r="A8893" t="inlineStr">
        <is>
          <t>LOG-008892</t>
        </is>
      </c>
      <c r="B8893" s="8" t="n">
        <v>44085</v>
      </c>
      <c r="C8893" t="inlineStr">
        <is>
          <t>EST-02964</t>
        </is>
      </c>
      <c r="D8893" t="inlineStr">
        <is>
          <t>IE06</t>
        </is>
      </c>
      <c r="E8893" t="inlineStr">
        <is>
          <t>IE San José</t>
        </is>
      </c>
      <c r="F8893" t="inlineStr">
        <is>
          <t>11-A</t>
        </is>
      </c>
      <c r="G8893" t="inlineStr">
        <is>
          <t>Lengua Castellana</t>
        </is>
      </c>
      <c r="H8893" t="inlineStr">
        <is>
          <t>Mensaje</t>
        </is>
      </c>
      <c r="I8893" t="inlineStr">
        <is>
          <t>No visualizado</t>
        </is>
      </c>
      <c r="K8893" t="n">
        <v>0</v>
      </c>
    </row>
    <row r="8894">
      <c r="A8894" t="inlineStr">
        <is>
          <t>LOG-008893</t>
        </is>
      </c>
      <c r="B8894" s="8" t="n">
        <v>44076</v>
      </c>
      <c r="C8894" t="inlineStr">
        <is>
          <t>EST-02965</t>
        </is>
      </c>
      <c r="D8894" t="inlineStr">
        <is>
          <t>IE06</t>
        </is>
      </c>
      <c r="E8894" t="inlineStr">
        <is>
          <t>IE San José</t>
        </is>
      </c>
      <c r="F8894" t="inlineStr">
        <is>
          <t>6-D</t>
        </is>
      </c>
      <c r="G8894" t="inlineStr">
        <is>
          <t>Ciencias Sociales</t>
        </is>
      </c>
      <c r="H8894" t="inlineStr">
        <is>
          <t>Video/SCORM</t>
        </is>
      </c>
      <c r="I8894" t="inlineStr">
        <is>
          <t>No visualizado</t>
        </is>
      </c>
      <c r="K8894" t="n">
        <v>0</v>
      </c>
    </row>
    <row r="8895">
      <c r="A8895" t="inlineStr">
        <is>
          <t>LOG-008894</t>
        </is>
      </c>
      <c r="B8895" s="8" t="n">
        <v>44134</v>
      </c>
      <c r="C8895" t="inlineStr">
        <is>
          <t>EST-02965</t>
        </is>
      </c>
      <c r="D8895" t="inlineStr">
        <is>
          <t>IE06</t>
        </is>
      </c>
      <c r="E8895" t="inlineStr">
        <is>
          <t>IE San José</t>
        </is>
      </c>
      <c r="F8895" t="inlineStr">
        <is>
          <t>6-D</t>
        </is>
      </c>
      <c r="G8895" t="inlineStr">
        <is>
          <t>Ciencias Sociales</t>
        </is>
      </c>
      <c r="H8895" t="inlineStr">
        <is>
          <t>Foro</t>
        </is>
      </c>
      <c r="I8895" t="inlineStr">
        <is>
          <t>No participó</t>
        </is>
      </c>
      <c r="K8895" t="n">
        <v>0</v>
      </c>
    </row>
    <row r="8896">
      <c r="A8896" t="inlineStr">
        <is>
          <t>LOG-008895</t>
        </is>
      </c>
      <c r="B8896" s="8" t="n">
        <v>44154</v>
      </c>
      <c r="C8896" t="inlineStr">
        <is>
          <t>EST-02965</t>
        </is>
      </c>
      <c r="D8896" t="inlineStr">
        <is>
          <t>IE06</t>
        </is>
      </c>
      <c r="E8896" t="inlineStr">
        <is>
          <t>IE San José</t>
        </is>
      </c>
      <c r="F8896" t="inlineStr">
        <is>
          <t>6-D</t>
        </is>
      </c>
      <c r="G8896" t="inlineStr">
        <is>
          <t>Matemáticas</t>
        </is>
      </c>
      <c r="H8896" t="inlineStr">
        <is>
          <t>Cuestionario</t>
        </is>
      </c>
      <c r="I8896" t="inlineStr">
        <is>
          <t>No realizado</t>
        </is>
      </c>
      <c r="J8896" t="n">
        <v>0</v>
      </c>
      <c r="K8896" t="n">
        <v>0</v>
      </c>
    </row>
    <row r="8897">
      <c r="A8897" t="inlineStr">
        <is>
          <t>LOG-008896</t>
        </is>
      </c>
      <c r="B8897" s="8" t="n">
        <v>44088</v>
      </c>
      <c r="C8897" t="inlineStr">
        <is>
          <t>EST-02966</t>
        </is>
      </c>
      <c r="D8897" t="inlineStr">
        <is>
          <t>IE06</t>
        </is>
      </c>
      <c r="E8897" t="inlineStr">
        <is>
          <t>IE San José</t>
        </is>
      </c>
      <c r="F8897" t="inlineStr">
        <is>
          <t>11-D</t>
        </is>
      </c>
      <c r="G8897" t="inlineStr">
        <is>
          <t>Tecnología e Informática</t>
        </is>
      </c>
      <c r="H8897" t="inlineStr">
        <is>
          <t>Cuestionario</t>
        </is>
      </c>
      <c r="I8897" t="inlineStr">
        <is>
          <t>Realizado</t>
        </is>
      </c>
      <c r="J8897" t="n">
        <v>3.95</v>
      </c>
      <c r="K8897" t="n">
        <v>16</v>
      </c>
    </row>
    <row r="8898">
      <c r="A8898" t="inlineStr">
        <is>
          <t>LOG-008897</t>
        </is>
      </c>
      <c r="B8898" s="8" t="n">
        <v>44053</v>
      </c>
      <c r="C8898" t="inlineStr">
        <is>
          <t>EST-02966</t>
        </is>
      </c>
      <c r="D8898" t="inlineStr">
        <is>
          <t>IE06</t>
        </is>
      </c>
      <c r="E8898" t="inlineStr">
        <is>
          <t>IE San José</t>
        </is>
      </c>
      <c r="F8898" t="inlineStr">
        <is>
          <t>11-D</t>
        </is>
      </c>
      <c r="G8898" t="inlineStr">
        <is>
          <t>Matemáticas</t>
        </is>
      </c>
      <c r="H8898" t="inlineStr">
        <is>
          <t>Tarea</t>
        </is>
      </c>
      <c r="I8898" t="inlineStr">
        <is>
          <t>No entregada</t>
        </is>
      </c>
      <c r="J8898" t="n">
        <v>0</v>
      </c>
      <c r="K8898" t="n">
        <v>0</v>
      </c>
    </row>
    <row r="8899">
      <c r="A8899" t="inlineStr">
        <is>
          <t>LOG-008898</t>
        </is>
      </c>
      <c r="B8899" s="8" t="n">
        <v>44125</v>
      </c>
      <c r="C8899" t="inlineStr">
        <is>
          <t>EST-02966</t>
        </is>
      </c>
      <c r="D8899" t="inlineStr">
        <is>
          <t>IE06</t>
        </is>
      </c>
      <c r="E8899" t="inlineStr">
        <is>
          <t>IE San José</t>
        </is>
      </c>
      <c r="F8899" t="inlineStr">
        <is>
          <t>11-D</t>
        </is>
      </c>
      <c r="G8899" t="inlineStr">
        <is>
          <t>Matemáticas</t>
        </is>
      </c>
      <c r="H8899" t="inlineStr">
        <is>
          <t>Foro</t>
        </is>
      </c>
      <c r="I8899" t="inlineStr">
        <is>
          <t>No participó</t>
        </is>
      </c>
      <c r="K8899" t="n">
        <v>0</v>
      </c>
    </row>
    <row r="8900">
      <c r="A8900" t="inlineStr">
        <is>
          <t>LOG-008899</t>
        </is>
      </c>
      <c r="B8900" s="8" t="n">
        <v>44056</v>
      </c>
      <c r="C8900" t="inlineStr">
        <is>
          <t>EST-02967</t>
        </is>
      </c>
      <c r="D8900" t="inlineStr">
        <is>
          <t>IE06</t>
        </is>
      </c>
      <c r="E8900" t="inlineStr">
        <is>
          <t>IE San José</t>
        </is>
      </c>
      <c r="F8900" t="inlineStr">
        <is>
          <t>6-B</t>
        </is>
      </c>
      <c r="G8900" t="inlineStr">
        <is>
          <t>Ciencias Naturales</t>
        </is>
      </c>
      <c r="H8900" t="inlineStr">
        <is>
          <t>Tarea</t>
        </is>
      </c>
      <c r="I8900" t="inlineStr">
        <is>
          <t>No entregada</t>
        </is>
      </c>
      <c r="J8900" t="n">
        <v>0</v>
      </c>
      <c r="K8900" t="n">
        <v>0</v>
      </c>
    </row>
    <row r="8901">
      <c r="A8901" t="inlineStr">
        <is>
          <t>LOG-008900</t>
        </is>
      </c>
      <c r="B8901" s="8" t="n">
        <v>44051</v>
      </c>
      <c r="C8901" t="inlineStr">
        <is>
          <t>EST-02967</t>
        </is>
      </c>
      <c r="D8901" t="inlineStr">
        <is>
          <t>IE06</t>
        </is>
      </c>
      <c r="E8901" t="inlineStr">
        <is>
          <t>IE San José</t>
        </is>
      </c>
      <c r="F8901" t="inlineStr">
        <is>
          <t>6-B</t>
        </is>
      </c>
      <c r="G8901" t="inlineStr">
        <is>
          <t>Ciencias Sociales</t>
        </is>
      </c>
      <c r="H8901" t="inlineStr">
        <is>
          <t>Recurso</t>
        </is>
      </c>
      <c r="I8901" t="inlineStr">
        <is>
          <t>No visualizado</t>
        </is>
      </c>
      <c r="K8901" t="n">
        <v>0</v>
      </c>
    </row>
    <row r="8902">
      <c r="A8902" t="inlineStr">
        <is>
          <t>LOG-008901</t>
        </is>
      </c>
      <c r="B8902" s="8" t="n">
        <v>44103</v>
      </c>
      <c r="C8902" t="inlineStr">
        <is>
          <t>EST-02967</t>
        </is>
      </c>
      <c r="D8902" t="inlineStr">
        <is>
          <t>IE06</t>
        </is>
      </c>
      <c r="E8902" t="inlineStr">
        <is>
          <t>IE San José</t>
        </is>
      </c>
      <c r="F8902" t="inlineStr">
        <is>
          <t>6-B</t>
        </is>
      </c>
      <c r="G8902" t="inlineStr">
        <is>
          <t>Tecnología e Informática</t>
        </is>
      </c>
      <c r="H8902" t="inlineStr">
        <is>
          <t>Foro</t>
        </is>
      </c>
      <c r="I8902" t="inlineStr">
        <is>
          <t>No participó</t>
        </is>
      </c>
      <c r="K8902" t="n">
        <v>0</v>
      </c>
    </row>
    <row r="8903">
      <c r="A8903" t="inlineStr">
        <is>
          <t>LOG-008902</t>
        </is>
      </c>
      <c r="B8903" s="8" t="n">
        <v>44113</v>
      </c>
      <c r="C8903" t="inlineStr">
        <is>
          <t>EST-02968</t>
        </is>
      </c>
      <c r="D8903" t="inlineStr">
        <is>
          <t>IE06</t>
        </is>
      </c>
      <c r="E8903" t="inlineStr">
        <is>
          <t>IE San José</t>
        </is>
      </c>
      <c r="F8903" t="inlineStr">
        <is>
          <t>9-C</t>
        </is>
      </c>
      <c r="G8903" t="inlineStr">
        <is>
          <t>Ciencias Naturales</t>
        </is>
      </c>
      <c r="H8903" t="inlineStr">
        <is>
          <t>Video/SCORM</t>
        </is>
      </c>
      <c r="I8903" t="inlineStr">
        <is>
          <t>No visualizado</t>
        </is>
      </c>
      <c r="K8903" t="n">
        <v>0</v>
      </c>
    </row>
    <row r="8904">
      <c r="A8904" t="inlineStr">
        <is>
          <t>LOG-008903</t>
        </is>
      </c>
      <c r="B8904" s="8" t="n">
        <v>44124</v>
      </c>
      <c r="C8904" t="inlineStr">
        <is>
          <t>EST-02968</t>
        </is>
      </c>
      <c r="D8904" t="inlineStr">
        <is>
          <t>IE06</t>
        </is>
      </c>
      <c r="E8904" t="inlineStr">
        <is>
          <t>IE San José</t>
        </is>
      </c>
      <c r="F8904" t="inlineStr">
        <is>
          <t>9-C</t>
        </is>
      </c>
      <c r="G8904" t="inlineStr">
        <is>
          <t>Matemáticas</t>
        </is>
      </c>
      <c r="H8904" t="inlineStr">
        <is>
          <t>Tarea</t>
        </is>
      </c>
      <c r="I8904" t="inlineStr">
        <is>
          <t>No entregada</t>
        </is>
      </c>
      <c r="J8904" t="n">
        <v>0</v>
      </c>
      <c r="K8904" t="n">
        <v>0</v>
      </c>
    </row>
    <row r="8905">
      <c r="A8905" t="inlineStr">
        <is>
          <t>LOG-008904</t>
        </is>
      </c>
      <c r="B8905" s="8" t="n">
        <v>44049</v>
      </c>
      <c r="C8905" t="inlineStr">
        <is>
          <t>EST-02968</t>
        </is>
      </c>
      <c r="D8905" t="inlineStr">
        <is>
          <t>IE06</t>
        </is>
      </c>
      <c r="E8905" t="inlineStr">
        <is>
          <t>IE San José</t>
        </is>
      </c>
      <c r="F8905" t="inlineStr">
        <is>
          <t>9-C</t>
        </is>
      </c>
      <c r="G8905" t="inlineStr">
        <is>
          <t>Ciencias Sociales</t>
        </is>
      </c>
      <c r="H8905" t="inlineStr">
        <is>
          <t>Recurso</t>
        </is>
      </c>
      <c r="I8905" t="inlineStr">
        <is>
          <t>Visualizado</t>
        </is>
      </c>
      <c r="K8905" t="n">
        <v>7</v>
      </c>
    </row>
    <row r="8906">
      <c r="A8906" t="inlineStr">
        <is>
          <t>LOG-008905</t>
        </is>
      </c>
      <c r="B8906" s="8" t="n">
        <v>44063</v>
      </c>
      <c r="C8906" t="inlineStr">
        <is>
          <t>EST-02969</t>
        </is>
      </c>
      <c r="D8906" t="inlineStr">
        <is>
          <t>IE06</t>
        </is>
      </c>
      <c r="E8906" t="inlineStr">
        <is>
          <t>IE San José</t>
        </is>
      </c>
      <c r="F8906" t="inlineStr">
        <is>
          <t>6-A</t>
        </is>
      </c>
      <c r="G8906" t="inlineStr">
        <is>
          <t>Lengua Castellana</t>
        </is>
      </c>
      <c r="H8906" t="inlineStr">
        <is>
          <t>Cuestionario</t>
        </is>
      </c>
      <c r="I8906" t="inlineStr">
        <is>
          <t>Realizado</t>
        </is>
      </c>
      <c r="J8906" t="n">
        <v>3.5</v>
      </c>
      <c r="K8906" t="n">
        <v>55</v>
      </c>
    </row>
    <row r="8907">
      <c r="A8907" t="inlineStr">
        <is>
          <t>LOG-008906</t>
        </is>
      </c>
      <c r="B8907" s="8" t="n">
        <v>44048</v>
      </c>
      <c r="C8907" t="inlineStr">
        <is>
          <t>EST-02969</t>
        </is>
      </c>
      <c r="D8907" t="inlineStr">
        <is>
          <t>IE06</t>
        </is>
      </c>
      <c r="E8907" t="inlineStr">
        <is>
          <t>IE San José</t>
        </is>
      </c>
      <c r="F8907" t="inlineStr">
        <is>
          <t>6-A</t>
        </is>
      </c>
      <c r="G8907" t="inlineStr">
        <is>
          <t>Matemáticas</t>
        </is>
      </c>
      <c r="H8907" t="inlineStr">
        <is>
          <t>Video/SCORM</t>
        </is>
      </c>
      <c r="I8907" t="inlineStr">
        <is>
          <t>Visualizado</t>
        </is>
      </c>
      <c r="K8907" t="n">
        <v>23</v>
      </c>
    </row>
    <row r="8908">
      <c r="A8908" t="inlineStr">
        <is>
          <t>LOG-008907</t>
        </is>
      </c>
      <c r="B8908" s="8" t="n">
        <v>44076</v>
      </c>
      <c r="C8908" t="inlineStr">
        <is>
          <t>EST-02969</t>
        </is>
      </c>
      <c r="D8908" t="inlineStr">
        <is>
          <t>IE06</t>
        </is>
      </c>
      <c r="E8908" t="inlineStr">
        <is>
          <t>IE San José</t>
        </is>
      </c>
      <c r="F8908" t="inlineStr">
        <is>
          <t>6-A</t>
        </is>
      </c>
      <c r="G8908" t="inlineStr">
        <is>
          <t>Ciencias Sociales</t>
        </is>
      </c>
      <c r="H8908" t="inlineStr">
        <is>
          <t>Foro</t>
        </is>
      </c>
      <c r="I8908" t="inlineStr">
        <is>
          <t>Participó</t>
        </is>
      </c>
      <c r="K8908" t="n">
        <v>58</v>
      </c>
    </row>
    <row r="8909">
      <c r="A8909" t="inlineStr">
        <is>
          <t>LOG-008908</t>
        </is>
      </c>
      <c r="B8909" s="8" t="n">
        <v>44082</v>
      </c>
      <c r="C8909" t="inlineStr">
        <is>
          <t>EST-02970</t>
        </is>
      </c>
      <c r="D8909" t="inlineStr">
        <is>
          <t>IE06</t>
        </is>
      </c>
      <c r="E8909" t="inlineStr">
        <is>
          <t>IE San José</t>
        </is>
      </c>
      <c r="F8909" t="inlineStr">
        <is>
          <t>10-A</t>
        </is>
      </c>
      <c r="G8909" t="inlineStr">
        <is>
          <t>Matemáticas</t>
        </is>
      </c>
      <c r="H8909" t="inlineStr">
        <is>
          <t>Cuestionario</t>
        </is>
      </c>
      <c r="I8909" t="inlineStr">
        <is>
          <t>Realizado</t>
        </is>
      </c>
      <c r="J8909" t="n">
        <v>2.33</v>
      </c>
      <c r="K8909" t="n">
        <v>4</v>
      </c>
    </row>
    <row r="8910">
      <c r="A8910" t="inlineStr">
        <is>
          <t>LOG-008909</t>
        </is>
      </c>
      <c r="B8910" s="8" t="n">
        <v>44047</v>
      </c>
      <c r="C8910" t="inlineStr">
        <is>
          <t>EST-02970</t>
        </is>
      </c>
      <c r="D8910" t="inlineStr">
        <is>
          <t>IE06</t>
        </is>
      </c>
      <c r="E8910" t="inlineStr">
        <is>
          <t>IE San José</t>
        </is>
      </c>
      <c r="F8910" t="inlineStr">
        <is>
          <t>10-A</t>
        </is>
      </c>
      <c r="G8910" t="inlineStr">
        <is>
          <t>Matemáticas</t>
        </is>
      </c>
      <c r="H8910" t="inlineStr">
        <is>
          <t>Foro</t>
        </is>
      </c>
      <c r="I8910" t="inlineStr">
        <is>
          <t>Participó</t>
        </is>
      </c>
      <c r="K8910" t="n">
        <v>14</v>
      </c>
    </row>
    <row r="8911">
      <c r="A8911" t="inlineStr">
        <is>
          <t>LOG-008910</t>
        </is>
      </c>
      <c r="B8911" s="8" t="n">
        <v>44072</v>
      </c>
      <c r="C8911" t="inlineStr">
        <is>
          <t>EST-02970</t>
        </is>
      </c>
      <c r="D8911" t="inlineStr">
        <is>
          <t>IE06</t>
        </is>
      </c>
      <c r="E8911" t="inlineStr">
        <is>
          <t>IE San José</t>
        </is>
      </c>
      <c r="F8911" t="inlineStr">
        <is>
          <t>10-A</t>
        </is>
      </c>
      <c r="G8911" t="inlineStr">
        <is>
          <t>Ciencias Naturales</t>
        </is>
      </c>
      <c r="H8911" t="inlineStr">
        <is>
          <t>Recurso</t>
        </is>
      </c>
      <c r="I8911" t="inlineStr">
        <is>
          <t>No visualizado</t>
        </is>
      </c>
      <c r="K8911" t="n">
        <v>0</v>
      </c>
    </row>
    <row r="8912">
      <c r="A8912" t="inlineStr">
        <is>
          <t>LOG-008911</t>
        </is>
      </c>
      <c r="B8912" s="8" t="n">
        <v>44087</v>
      </c>
      <c r="C8912" t="inlineStr">
        <is>
          <t>EST-02971</t>
        </is>
      </c>
      <c r="D8912" t="inlineStr">
        <is>
          <t>IE06</t>
        </is>
      </c>
      <c r="E8912" t="inlineStr">
        <is>
          <t>IE San José</t>
        </is>
      </c>
      <c r="F8912" t="inlineStr">
        <is>
          <t>10-C</t>
        </is>
      </c>
      <c r="G8912" t="inlineStr">
        <is>
          <t>Lengua Castellana</t>
        </is>
      </c>
      <c r="H8912" t="inlineStr">
        <is>
          <t>Tarea</t>
        </is>
      </c>
      <c r="I8912" t="inlineStr">
        <is>
          <t>Entregada a tiempo</t>
        </is>
      </c>
      <c r="J8912" t="n">
        <v>3.21</v>
      </c>
      <c r="K8912" t="n">
        <v>10</v>
      </c>
    </row>
    <row r="8913">
      <c r="A8913" t="inlineStr">
        <is>
          <t>LOG-008912</t>
        </is>
      </c>
      <c r="B8913" s="8" t="n">
        <v>44079</v>
      </c>
      <c r="C8913" t="inlineStr">
        <is>
          <t>EST-02971</t>
        </is>
      </c>
      <c r="D8913" t="inlineStr">
        <is>
          <t>IE06</t>
        </is>
      </c>
      <c r="E8913" t="inlineStr">
        <is>
          <t>IE San José</t>
        </is>
      </c>
      <c r="F8913" t="inlineStr">
        <is>
          <t>10-C</t>
        </is>
      </c>
      <c r="G8913" t="inlineStr">
        <is>
          <t>Inglés</t>
        </is>
      </c>
      <c r="H8913" t="inlineStr">
        <is>
          <t>Recurso</t>
        </is>
      </c>
      <c r="I8913" t="inlineStr">
        <is>
          <t>Visualizado</t>
        </is>
      </c>
      <c r="K8913" t="n">
        <v>17</v>
      </c>
    </row>
    <row r="8914">
      <c r="A8914" t="inlineStr">
        <is>
          <t>LOG-008913</t>
        </is>
      </c>
      <c r="B8914" s="8" t="n">
        <v>44153</v>
      </c>
      <c r="C8914" t="inlineStr">
        <is>
          <t>EST-02971</t>
        </is>
      </c>
      <c r="D8914" t="inlineStr">
        <is>
          <t>IE06</t>
        </is>
      </c>
      <c r="E8914" t="inlineStr">
        <is>
          <t>IE San José</t>
        </is>
      </c>
      <c r="F8914" t="inlineStr">
        <is>
          <t>10-C</t>
        </is>
      </c>
      <c r="G8914" t="inlineStr">
        <is>
          <t>Matemáticas</t>
        </is>
      </c>
      <c r="H8914" t="inlineStr">
        <is>
          <t>Cuestionario</t>
        </is>
      </c>
      <c r="I8914" t="inlineStr">
        <is>
          <t>Realizado</t>
        </is>
      </c>
      <c r="J8914" t="n">
        <v>2.95</v>
      </c>
      <c r="K8914" t="n">
        <v>30</v>
      </c>
    </row>
    <row r="8915">
      <c r="A8915" t="inlineStr">
        <is>
          <t>LOG-008914</t>
        </is>
      </c>
      <c r="B8915" s="8" t="n">
        <v>44105</v>
      </c>
      <c r="C8915" t="inlineStr">
        <is>
          <t>EST-02972</t>
        </is>
      </c>
      <c r="D8915" t="inlineStr">
        <is>
          <t>IE06</t>
        </is>
      </c>
      <c r="E8915" t="inlineStr">
        <is>
          <t>IE San José</t>
        </is>
      </c>
      <c r="F8915" t="inlineStr">
        <is>
          <t>7-D</t>
        </is>
      </c>
      <c r="G8915" t="inlineStr">
        <is>
          <t>Inglés</t>
        </is>
      </c>
      <c r="H8915" t="inlineStr">
        <is>
          <t>Cuestionario</t>
        </is>
      </c>
      <c r="I8915" t="inlineStr">
        <is>
          <t>Realizado</t>
        </is>
      </c>
      <c r="J8915" t="n">
        <v>3.52</v>
      </c>
      <c r="K8915" t="n">
        <v>40</v>
      </c>
    </row>
    <row r="8916">
      <c r="A8916" t="inlineStr">
        <is>
          <t>LOG-008915</t>
        </is>
      </c>
      <c r="B8916" s="8" t="n">
        <v>44062</v>
      </c>
      <c r="C8916" t="inlineStr">
        <is>
          <t>EST-02972</t>
        </is>
      </c>
      <c r="D8916" t="inlineStr">
        <is>
          <t>IE06</t>
        </is>
      </c>
      <c r="E8916" t="inlineStr">
        <is>
          <t>IE San José</t>
        </is>
      </c>
      <c r="F8916" t="inlineStr">
        <is>
          <t>7-D</t>
        </is>
      </c>
      <c r="G8916" t="inlineStr">
        <is>
          <t>Inglés</t>
        </is>
      </c>
      <c r="H8916" t="inlineStr">
        <is>
          <t>Mensaje</t>
        </is>
      </c>
      <c r="I8916" t="inlineStr">
        <is>
          <t>No visualizado</t>
        </is>
      </c>
      <c r="K8916" t="n">
        <v>0</v>
      </c>
    </row>
    <row r="8917">
      <c r="A8917" t="inlineStr">
        <is>
          <t>LOG-008916</t>
        </is>
      </c>
      <c r="B8917" s="8" t="n">
        <v>44067</v>
      </c>
      <c r="C8917" t="inlineStr">
        <is>
          <t>EST-02972</t>
        </is>
      </c>
      <c r="D8917" t="inlineStr">
        <is>
          <t>IE06</t>
        </is>
      </c>
      <c r="E8917" t="inlineStr">
        <is>
          <t>IE San José</t>
        </is>
      </c>
      <c r="F8917" t="inlineStr">
        <is>
          <t>7-D</t>
        </is>
      </c>
      <c r="G8917" t="inlineStr">
        <is>
          <t>Tecnología e Informática</t>
        </is>
      </c>
      <c r="H8917" t="inlineStr">
        <is>
          <t>Foro</t>
        </is>
      </c>
      <c r="I8917" t="inlineStr">
        <is>
          <t>No participó</t>
        </is>
      </c>
      <c r="K8917" t="n">
        <v>0</v>
      </c>
    </row>
    <row r="8918">
      <c r="A8918" t="inlineStr">
        <is>
          <t>LOG-008917</t>
        </is>
      </c>
      <c r="B8918" s="8" t="n">
        <v>44103</v>
      </c>
      <c r="C8918" t="inlineStr">
        <is>
          <t>EST-02973</t>
        </is>
      </c>
      <c r="D8918" t="inlineStr">
        <is>
          <t>IE06</t>
        </is>
      </c>
      <c r="E8918" t="inlineStr">
        <is>
          <t>IE San José</t>
        </is>
      </c>
      <c r="F8918" t="inlineStr">
        <is>
          <t>7-D</t>
        </is>
      </c>
      <c r="G8918" t="inlineStr">
        <is>
          <t>Ciencias Sociales</t>
        </is>
      </c>
      <c r="H8918" t="inlineStr">
        <is>
          <t>Mensaje</t>
        </is>
      </c>
      <c r="I8918" t="inlineStr">
        <is>
          <t>No visualizado</t>
        </is>
      </c>
      <c r="K8918" t="n">
        <v>0</v>
      </c>
    </row>
    <row r="8919">
      <c r="A8919" t="inlineStr">
        <is>
          <t>LOG-008918</t>
        </is>
      </c>
      <c r="B8919" s="8" t="n">
        <v>44121</v>
      </c>
      <c r="C8919" t="inlineStr">
        <is>
          <t>EST-02973</t>
        </is>
      </c>
      <c r="D8919" t="inlineStr">
        <is>
          <t>IE06</t>
        </is>
      </c>
      <c r="E8919" t="inlineStr">
        <is>
          <t>IE San José</t>
        </is>
      </c>
      <c r="F8919" t="inlineStr">
        <is>
          <t>7-D</t>
        </is>
      </c>
      <c r="G8919" t="inlineStr">
        <is>
          <t>Ciencias Naturales</t>
        </is>
      </c>
      <c r="H8919" t="inlineStr">
        <is>
          <t>Video/SCORM</t>
        </is>
      </c>
      <c r="I8919" t="inlineStr">
        <is>
          <t>No visualizado</t>
        </is>
      </c>
      <c r="K8919" t="n">
        <v>0</v>
      </c>
    </row>
    <row r="8920">
      <c r="A8920" t="inlineStr">
        <is>
          <t>LOG-008919</t>
        </is>
      </c>
      <c r="B8920" s="8" t="n">
        <v>44136</v>
      </c>
      <c r="C8920" t="inlineStr">
        <is>
          <t>EST-02973</t>
        </is>
      </c>
      <c r="D8920" t="inlineStr">
        <is>
          <t>IE06</t>
        </is>
      </c>
      <c r="E8920" t="inlineStr">
        <is>
          <t>IE San José</t>
        </is>
      </c>
      <c r="F8920" t="inlineStr">
        <is>
          <t>7-D</t>
        </is>
      </c>
      <c r="G8920" t="inlineStr">
        <is>
          <t>Lengua Castellana</t>
        </is>
      </c>
      <c r="H8920" t="inlineStr">
        <is>
          <t>Recurso</t>
        </is>
      </c>
      <c r="I8920" t="inlineStr">
        <is>
          <t>No visualizado</t>
        </is>
      </c>
      <c r="K8920" t="n">
        <v>0</v>
      </c>
    </row>
    <row r="8921">
      <c r="A8921" t="inlineStr">
        <is>
          <t>LOG-008920</t>
        </is>
      </c>
      <c r="B8921" s="8" t="n">
        <v>44139</v>
      </c>
      <c r="C8921" t="inlineStr">
        <is>
          <t>EST-02974</t>
        </is>
      </c>
      <c r="D8921" t="inlineStr">
        <is>
          <t>IE06</t>
        </is>
      </c>
      <c r="E8921" t="inlineStr">
        <is>
          <t>IE San José</t>
        </is>
      </c>
      <c r="F8921" t="inlineStr">
        <is>
          <t>7-C</t>
        </is>
      </c>
      <c r="G8921" t="inlineStr">
        <is>
          <t>Lengua Castellana</t>
        </is>
      </c>
      <c r="H8921" t="inlineStr">
        <is>
          <t>Cuestionario</t>
        </is>
      </c>
      <c r="I8921" t="inlineStr">
        <is>
          <t>Realizado</t>
        </is>
      </c>
      <c r="J8921" t="n">
        <v>3.25</v>
      </c>
      <c r="K8921" t="n">
        <v>9</v>
      </c>
    </row>
    <row r="8922">
      <c r="A8922" t="inlineStr">
        <is>
          <t>LOG-008921</t>
        </is>
      </c>
      <c r="B8922" s="8" t="n">
        <v>44116</v>
      </c>
      <c r="C8922" t="inlineStr">
        <is>
          <t>EST-02974</t>
        </is>
      </c>
      <c r="D8922" t="inlineStr">
        <is>
          <t>IE06</t>
        </is>
      </c>
      <c r="E8922" t="inlineStr">
        <is>
          <t>IE San José</t>
        </is>
      </c>
      <c r="F8922" t="inlineStr">
        <is>
          <t>7-C</t>
        </is>
      </c>
      <c r="G8922" t="inlineStr">
        <is>
          <t>Matemáticas</t>
        </is>
      </c>
      <c r="H8922" t="inlineStr">
        <is>
          <t>Video/SCORM</t>
        </is>
      </c>
      <c r="I8922" t="inlineStr">
        <is>
          <t>No visualizado</t>
        </is>
      </c>
      <c r="K8922" t="n">
        <v>0</v>
      </c>
    </row>
    <row r="8923">
      <c r="A8923" t="inlineStr">
        <is>
          <t>LOG-008922</t>
        </is>
      </c>
      <c r="B8923" s="8" t="n">
        <v>44132</v>
      </c>
      <c r="C8923" t="inlineStr">
        <is>
          <t>EST-02974</t>
        </is>
      </c>
      <c r="D8923" t="inlineStr">
        <is>
          <t>IE06</t>
        </is>
      </c>
      <c r="E8923" t="inlineStr">
        <is>
          <t>IE San José</t>
        </is>
      </c>
      <c r="F8923" t="inlineStr">
        <is>
          <t>7-C</t>
        </is>
      </c>
      <c r="G8923" t="inlineStr">
        <is>
          <t>Matemáticas</t>
        </is>
      </c>
      <c r="H8923" t="inlineStr">
        <is>
          <t>Recurso</t>
        </is>
      </c>
      <c r="I8923" t="inlineStr">
        <is>
          <t>No visualizado</t>
        </is>
      </c>
      <c r="K8923" t="n">
        <v>0</v>
      </c>
    </row>
    <row r="8924">
      <c r="A8924" t="inlineStr">
        <is>
          <t>LOG-008923</t>
        </is>
      </c>
      <c r="B8924" s="8" t="n">
        <v>44095</v>
      </c>
      <c r="C8924" t="inlineStr">
        <is>
          <t>EST-02975</t>
        </is>
      </c>
      <c r="D8924" t="inlineStr">
        <is>
          <t>IE06</t>
        </is>
      </c>
      <c r="E8924" t="inlineStr">
        <is>
          <t>IE San José</t>
        </is>
      </c>
      <c r="F8924" t="inlineStr">
        <is>
          <t>10-A</t>
        </is>
      </c>
      <c r="G8924" t="inlineStr">
        <is>
          <t>Ciencias Naturales</t>
        </is>
      </c>
      <c r="H8924" t="inlineStr">
        <is>
          <t>Tarea</t>
        </is>
      </c>
      <c r="I8924" t="inlineStr">
        <is>
          <t>Entregada a tiempo</t>
        </is>
      </c>
      <c r="J8924" t="n">
        <v>2.43</v>
      </c>
      <c r="K8924" t="n">
        <v>32</v>
      </c>
    </row>
    <row r="8925">
      <c r="A8925" t="inlineStr">
        <is>
          <t>LOG-008924</t>
        </is>
      </c>
      <c r="B8925" s="8" t="n">
        <v>44141</v>
      </c>
      <c r="C8925" t="inlineStr">
        <is>
          <t>EST-02975</t>
        </is>
      </c>
      <c r="D8925" t="inlineStr">
        <is>
          <t>IE06</t>
        </is>
      </c>
      <c r="E8925" t="inlineStr">
        <is>
          <t>IE San José</t>
        </is>
      </c>
      <c r="F8925" t="inlineStr">
        <is>
          <t>10-A</t>
        </is>
      </c>
      <c r="G8925" t="inlineStr">
        <is>
          <t>Inglés</t>
        </is>
      </c>
      <c r="H8925" t="inlineStr">
        <is>
          <t>Cuestionario</t>
        </is>
      </c>
      <c r="I8925" t="inlineStr">
        <is>
          <t>Realizado</t>
        </is>
      </c>
      <c r="J8925" t="n">
        <v>3.27</v>
      </c>
      <c r="K8925" t="n">
        <v>32</v>
      </c>
    </row>
    <row r="8926">
      <c r="A8926" t="inlineStr">
        <is>
          <t>LOG-008925</t>
        </is>
      </c>
      <c r="B8926" s="8" t="n">
        <v>44073</v>
      </c>
      <c r="C8926" t="inlineStr">
        <is>
          <t>EST-02975</t>
        </is>
      </c>
      <c r="D8926" t="inlineStr">
        <is>
          <t>IE06</t>
        </is>
      </c>
      <c r="E8926" t="inlineStr">
        <is>
          <t>IE San José</t>
        </is>
      </c>
      <c r="F8926" t="inlineStr">
        <is>
          <t>10-A</t>
        </is>
      </c>
      <c r="G8926" t="inlineStr">
        <is>
          <t>Ciencias Naturales</t>
        </is>
      </c>
      <c r="H8926" t="inlineStr">
        <is>
          <t>Foro</t>
        </is>
      </c>
      <c r="I8926" t="inlineStr">
        <is>
          <t>No participó</t>
        </is>
      </c>
      <c r="K8926" t="n">
        <v>0</v>
      </c>
    </row>
    <row r="8927">
      <c r="A8927" t="inlineStr">
        <is>
          <t>LOG-008926</t>
        </is>
      </c>
      <c r="B8927" s="8" t="n">
        <v>44140</v>
      </c>
      <c r="C8927" t="inlineStr">
        <is>
          <t>EST-02976</t>
        </is>
      </c>
      <c r="D8927" t="inlineStr">
        <is>
          <t>IE06</t>
        </is>
      </c>
      <c r="E8927" t="inlineStr">
        <is>
          <t>IE San José</t>
        </is>
      </c>
      <c r="F8927" t="inlineStr">
        <is>
          <t>8-A</t>
        </is>
      </c>
      <c r="G8927" t="inlineStr">
        <is>
          <t>Lengua Castellana</t>
        </is>
      </c>
      <c r="H8927" t="inlineStr">
        <is>
          <t>Video/SCORM</t>
        </is>
      </c>
      <c r="I8927" t="inlineStr">
        <is>
          <t>Visualizado</t>
        </is>
      </c>
      <c r="K8927" t="n">
        <v>7</v>
      </c>
    </row>
    <row r="8928">
      <c r="A8928" t="inlineStr">
        <is>
          <t>LOG-008927</t>
        </is>
      </c>
      <c r="B8928" s="8" t="n">
        <v>44056</v>
      </c>
      <c r="C8928" t="inlineStr">
        <is>
          <t>EST-02976</t>
        </is>
      </c>
      <c r="D8928" t="inlineStr">
        <is>
          <t>IE06</t>
        </is>
      </c>
      <c r="E8928" t="inlineStr">
        <is>
          <t>IE San José</t>
        </is>
      </c>
      <c r="F8928" t="inlineStr">
        <is>
          <t>8-A</t>
        </is>
      </c>
      <c r="G8928" t="inlineStr">
        <is>
          <t>Ciencias Sociales</t>
        </is>
      </c>
      <c r="H8928" t="inlineStr">
        <is>
          <t>Tarea</t>
        </is>
      </c>
      <c r="I8928" t="inlineStr">
        <is>
          <t>Entregada a tiempo</t>
        </is>
      </c>
      <c r="J8928" t="n">
        <v>2.88</v>
      </c>
      <c r="K8928" t="n">
        <v>11</v>
      </c>
    </row>
    <row r="8929">
      <c r="A8929" t="inlineStr">
        <is>
          <t>LOG-008928</t>
        </is>
      </c>
      <c r="B8929" s="8" t="n">
        <v>44062</v>
      </c>
      <c r="C8929" t="inlineStr">
        <is>
          <t>EST-02976</t>
        </is>
      </c>
      <c r="D8929" t="inlineStr">
        <is>
          <t>IE06</t>
        </is>
      </c>
      <c r="E8929" t="inlineStr">
        <is>
          <t>IE San José</t>
        </is>
      </c>
      <c r="F8929" t="inlineStr">
        <is>
          <t>8-A</t>
        </is>
      </c>
      <c r="G8929" t="inlineStr">
        <is>
          <t>Tecnología e Informática</t>
        </is>
      </c>
      <c r="H8929" t="inlineStr">
        <is>
          <t>Foro</t>
        </is>
      </c>
      <c r="I8929" t="inlineStr">
        <is>
          <t>No participó</t>
        </is>
      </c>
      <c r="K8929" t="n">
        <v>0</v>
      </c>
    </row>
    <row r="8930">
      <c r="A8930" t="inlineStr">
        <is>
          <t>LOG-008929</t>
        </is>
      </c>
      <c r="B8930" s="8" t="n">
        <v>44108</v>
      </c>
      <c r="C8930" t="inlineStr">
        <is>
          <t>EST-02977</t>
        </is>
      </c>
      <c r="D8930" t="inlineStr">
        <is>
          <t>IE06</t>
        </is>
      </c>
      <c r="E8930" t="inlineStr">
        <is>
          <t>IE San José</t>
        </is>
      </c>
      <c r="F8930" t="inlineStr">
        <is>
          <t>9-A</t>
        </is>
      </c>
      <c r="G8930" t="inlineStr">
        <is>
          <t>Tecnología e Informática</t>
        </is>
      </c>
      <c r="H8930" t="inlineStr">
        <is>
          <t>Tarea</t>
        </is>
      </c>
      <c r="I8930" t="inlineStr">
        <is>
          <t>No entregada</t>
        </is>
      </c>
      <c r="J8930" t="n">
        <v>0</v>
      </c>
      <c r="K8930" t="n">
        <v>0</v>
      </c>
    </row>
    <row r="8931">
      <c r="A8931" t="inlineStr">
        <is>
          <t>LOG-008930</t>
        </is>
      </c>
      <c r="B8931" s="8" t="n">
        <v>44134</v>
      </c>
      <c r="C8931" t="inlineStr">
        <is>
          <t>EST-02977</t>
        </is>
      </c>
      <c r="D8931" t="inlineStr">
        <is>
          <t>IE06</t>
        </is>
      </c>
      <c r="E8931" t="inlineStr">
        <is>
          <t>IE San José</t>
        </is>
      </c>
      <c r="F8931" t="inlineStr">
        <is>
          <t>9-A</t>
        </is>
      </c>
      <c r="G8931" t="inlineStr">
        <is>
          <t>Lengua Castellana</t>
        </is>
      </c>
      <c r="H8931" t="inlineStr">
        <is>
          <t>Recurso</t>
        </is>
      </c>
      <c r="I8931" t="inlineStr">
        <is>
          <t>No visualizado</t>
        </is>
      </c>
      <c r="K8931" t="n">
        <v>0</v>
      </c>
    </row>
    <row r="8932">
      <c r="A8932" t="inlineStr">
        <is>
          <t>LOG-008931</t>
        </is>
      </c>
      <c r="B8932" s="8" t="n">
        <v>44056</v>
      </c>
      <c r="C8932" t="inlineStr">
        <is>
          <t>EST-02977</t>
        </is>
      </c>
      <c r="D8932" t="inlineStr">
        <is>
          <t>IE06</t>
        </is>
      </c>
      <c r="E8932" t="inlineStr">
        <is>
          <t>IE San José</t>
        </is>
      </c>
      <c r="F8932" t="inlineStr">
        <is>
          <t>9-A</t>
        </is>
      </c>
      <c r="G8932" t="inlineStr">
        <is>
          <t>Tecnología e Informática</t>
        </is>
      </c>
      <c r="H8932" t="inlineStr">
        <is>
          <t>Mensaje</t>
        </is>
      </c>
      <c r="I8932" t="inlineStr">
        <is>
          <t>No visualizado</t>
        </is>
      </c>
      <c r="K8932" t="n">
        <v>0</v>
      </c>
    </row>
    <row r="8933">
      <c r="A8933" t="inlineStr">
        <is>
          <t>LOG-008932</t>
        </is>
      </c>
      <c r="B8933" s="8" t="n">
        <v>44148</v>
      </c>
      <c r="C8933" t="inlineStr">
        <is>
          <t>EST-02978</t>
        </is>
      </c>
      <c r="D8933" t="inlineStr">
        <is>
          <t>IE06</t>
        </is>
      </c>
      <c r="E8933" t="inlineStr">
        <is>
          <t>IE San José</t>
        </is>
      </c>
      <c r="F8933" t="inlineStr">
        <is>
          <t>8-B</t>
        </is>
      </c>
      <c r="G8933" t="inlineStr">
        <is>
          <t>Matemáticas</t>
        </is>
      </c>
      <c r="H8933" t="inlineStr">
        <is>
          <t>Video/SCORM</t>
        </is>
      </c>
      <c r="I8933" t="inlineStr">
        <is>
          <t>Visualizado</t>
        </is>
      </c>
      <c r="K8933" t="n">
        <v>8</v>
      </c>
    </row>
    <row r="8934">
      <c r="A8934" t="inlineStr">
        <is>
          <t>LOG-008933</t>
        </is>
      </c>
      <c r="B8934" s="8" t="n">
        <v>44141</v>
      </c>
      <c r="C8934" t="inlineStr">
        <is>
          <t>EST-02978</t>
        </is>
      </c>
      <c r="D8934" t="inlineStr">
        <is>
          <t>IE06</t>
        </is>
      </c>
      <c r="E8934" t="inlineStr">
        <is>
          <t>IE San José</t>
        </is>
      </c>
      <c r="F8934" t="inlineStr">
        <is>
          <t>8-B</t>
        </is>
      </c>
      <c r="G8934" t="inlineStr">
        <is>
          <t>Tecnología e Informática</t>
        </is>
      </c>
      <c r="H8934" t="inlineStr">
        <is>
          <t>Mensaje</t>
        </is>
      </c>
      <c r="I8934" t="inlineStr">
        <is>
          <t>Visualizado</t>
        </is>
      </c>
      <c r="K8934" t="n">
        <v>56</v>
      </c>
    </row>
    <row r="8935">
      <c r="A8935" t="inlineStr">
        <is>
          <t>LOG-008934</t>
        </is>
      </c>
      <c r="B8935" s="8" t="n">
        <v>44096</v>
      </c>
      <c r="C8935" t="inlineStr">
        <is>
          <t>EST-02978</t>
        </is>
      </c>
      <c r="D8935" t="inlineStr">
        <is>
          <t>IE06</t>
        </is>
      </c>
      <c r="E8935" t="inlineStr">
        <is>
          <t>IE San José</t>
        </is>
      </c>
      <c r="F8935" t="inlineStr">
        <is>
          <t>8-B</t>
        </is>
      </c>
      <c r="G8935" t="inlineStr">
        <is>
          <t>Tecnología e Informática</t>
        </is>
      </c>
      <c r="H8935" t="inlineStr">
        <is>
          <t>Foro</t>
        </is>
      </c>
      <c r="I8935" t="inlineStr">
        <is>
          <t>No participó</t>
        </is>
      </c>
      <c r="K8935" t="n">
        <v>0</v>
      </c>
    </row>
    <row r="8936">
      <c r="A8936" t="inlineStr">
        <is>
          <t>LOG-008935</t>
        </is>
      </c>
      <c r="B8936" s="8" t="n">
        <v>44070</v>
      </c>
      <c r="C8936" t="inlineStr">
        <is>
          <t>EST-02979</t>
        </is>
      </c>
      <c r="D8936" t="inlineStr">
        <is>
          <t>IE06</t>
        </is>
      </c>
      <c r="E8936" t="inlineStr">
        <is>
          <t>IE San José</t>
        </is>
      </c>
      <c r="F8936" t="inlineStr">
        <is>
          <t>8-C</t>
        </is>
      </c>
      <c r="G8936" t="inlineStr">
        <is>
          <t>Ciencias Naturales</t>
        </is>
      </c>
      <c r="H8936" t="inlineStr">
        <is>
          <t>Mensaje</t>
        </is>
      </c>
      <c r="I8936" t="inlineStr">
        <is>
          <t>Visualizado</t>
        </is>
      </c>
      <c r="K8936" t="n">
        <v>53</v>
      </c>
    </row>
    <row r="8937">
      <c r="A8937" t="inlineStr">
        <is>
          <t>LOG-008936</t>
        </is>
      </c>
      <c r="B8937" s="8" t="n">
        <v>44129</v>
      </c>
      <c r="C8937" t="inlineStr">
        <is>
          <t>EST-02979</t>
        </is>
      </c>
      <c r="D8937" t="inlineStr">
        <is>
          <t>IE06</t>
        </is>
      </c>
      <c r="E8937" t="inlineStr">
        <is>
          <t>IE San José</t>
        </is>
      </c>
      <c r="F8937" t="inlineStr">
        <is>
          <t>8-C</t>
        </is>
      </c>
      <c r="G8937" t="inlineStr">
        <is>
          <t>Matemáticas</t>
        </is>
      </c>
      <c r="H8937" t="inlineStr">
        <is>
          <t>Foro</t>
        </is>
      </c>
      <c r="I8937" t="inlineStr">
        <is>
          <t>No participó</t>
        </is>
      </c>
      <c r="K8937" t="n">
        <v>0</v>
      </c>
    </row>
    <row r="8938">
      <c r="A8938" t="inlineStr">
        <is>
          <t>LOG-008937</t>
        </is>
      </c>
      <c r="B8938" s="8" t="n">
        <v>44078</v>
      </c>
      <c r="C8938" t="inlineStr">
        <is>
          <t>EST-02979</t>
        </is>
      </c>
      <c r="D8938" t="inlineStr">
        <is>
          <t>IE06</t>
        </is>
      </c>
      <c r="E8938" t="inlineStr">
        <is>
          <t>IE San José</t>
        </is>
      </c>
      <c r="F8938" t="inlineStr">
        <is>
          <t>8-C</t>
        </is>
      </c>
      <c r="G8938" t="inlineStr">
        <is>
          <t>Ciencias Naturales</t>
        </is>
      </c>
      <c r="H8938" t="inlineStr">
        <is>
          <t>Recurso</t>
        </is>
      </c>
      <c r="I8938" t="inlineStr">
        <is>
          <t>Visualizado</t>
        </is>
      </c>
      <c r="K8938" t="n">
        <v>4</v>
      </c>
    </row>
    <row r="8939">
      <c r="A8939" t="inlineStr">
        <is>
          <t>LOG-008938</t>
        </is>
      </c>
      <c r="B8939" s="8" t="n">
        <v>44139</v>
      </c>
      <c r="C8939" t="inlineStr">
        <is>
          <t>EST-02980</t>
        </is>
      </c>
      <c r="D8939" t="inlineStr">
        <is>
          <t>IE06</t>
        </is>
      </c>
      <c r="E8939" t="inlineStr">
        <is>
          <t>IE San José</t>
        </is>
      </c>
      <c r="F8939" t="inlineStr">
        <is>
          <t>10-B</t>
        </is>
      </c>
      <c r="G8939" t="inlineStr">
        <is>
          <t>Lengua Castellana</t>
        </is>
      </c>
      <c r="H8939" t="inlineStr">
        <is>
          <t>Mensaje</t>
        </is>
      </c>
      <c r="I8939" t="inlineStr">
        <is>
          <t>No visualizado</t>
        </is>
      </c>
      <c r="K8939" t="n">
        <v>0</v>
      </c>
    </row>
    <row r="8940">
      <c r="A8940" t="inlineStr">
        <is>
          <t>LOG-008939</t>
        </is>
      </c>
      <c r="B8940" s="8" t="n">
        <v>44103</v>
      </c>
      <c r="C8940" t="inlineStr">
        <is>
          <t>EST-02980</t>
        </is>
      </c>
      <c r="D8940" t="inlineStr">
        <is>
          <t>IE06</t>
        </is>
      </c>
      <c r="E8940" t="inlineStr">
        <is>
          <t>IE San José</t>
        </is>
      </c>
      <c r="F8940" t="inlineStr">
        <is>
          <t>10-B</t>
        </is>
      </c>
      <c r="G8940" t="inlineStr">
        <is>
          <t>Ciencias Naturales</t>
        </is>
      </c>
      <c r="H8940" t="inlineStr">
        <is>
          <t>Tarea</t>
        </is>
      </c>
      <c r="I8940" t="inlineStr">
        <is>
          <t>Entregada tarde</t>
        </is>
      </c>
      <c r="J8940" t="n">
        <v>2.98</v>
      </c>
      <c r="K8940" t="n">
        <v>15</v>
      </c>
    </row>
    <row r="8941">
      <c r="A8941" t="inlineStr">
        <is>
          <t>LOG-008940</t>
        </is>
      </c>
      <c r="B8941" s="8" t="n">
        <v>44119</v>
      </c>
      <c r="C8941" t="inlineStr">
        <is>
          <t>EST-02980</t>
        </is>
      </c>
      <c r="D8941" t="inlineStr">
        <is>
          <t>IE06</t>
        </is>
      </c>
      <c r="E8941" t="inlineStr">
        <is>
          <t>IE San José</t>
        </is>
      </c>
      <c r="F8941" t="inlineStr">
        <is>
          <t>10-B</t>
        </is>
      </c>
      <c r="G8941" t="inlineStr">
        <is>
          <t>Inglés</t>
        </is>
      </c>
      <c r="H8941" t="inlineStr">
        <is>
          <t>Cuestionario</t>
        </is>
      </c>
      <c r="I8941" t="inlineStr">
        <is>
          <t>No realizado</t>
        </is>
      </c>
      <c r="J8941" t="n">
        <v>0</v>
      </c>
      <c r="K8941" t="n">
        <v>0</v>
      </c>
    </row>
    <row r="8942">
      <c r="A8942" t="inlineStr">
        <is>
          <t>LOG-008941</t>
        </is>
      </c>
      <c r="B8942" s="8" t="n">
        <v>44110</v>
      </c>
      <c r="C8942" t="inlineStr">
        <is>
          <t>EST-02981</t>
        </is>
      </c>
      <c r="D8942" t="inlineStr">
        <is>
          <t>IE06</t>
        </is>
      </c>
      <c r="E8942" t="inlineStr">
        <is>
          <t>IE San José</t>
        </is>
      </c>
      <c r="F8942" t="inlineStr">
        <is>
          <t>9-A</t>
        </is>
      </c>
      <c r="G8942" t="inlineStr">
        <is>
          <t>Tecnología e Informática</t>
        </is>
      </c>
      <c r="H8942" t="inlineStr">
        <is>
          <t>Video/SCORM</t>
        </is>
      </c>
      <c r="I8942" t="inlineStr">
        <is>
          <t>No visualizado</t>
        </is>
      </c>
      <c r="K8942" t="n">
        <v>0</v>
      </c>
    </row>
    <row r="8943">
      <c r="A8943" t="inlineStr">
        <is>
          <t>LOG-008942</t>
        </is>
      </c>
      <c r="B8943" s="8" t="n">
        <v>44153</v>
      </c>
      <c r="C8943" t="inlineStr">
        <is>
          <t>EST-02981</t>
        </is>
      </c>
      <c r="D8943" t="inlineStr">
        <is>
          <t>IE06</t>
        </is>
      </c>
      <c r="E8943" t="inlineStr">
        <is>
          <t>IE San José</t>
        </is>
      </c>
      <c r="F8943" t="inlineStr">
        <is>
          <t>9-A</t>
        </is>
      </c>
      <c r="G8943" t="inlineStr">
        <is>
          <t>Tecnología e Informática</t>
        </is>
      </c>
      <c r="H8943" t="inlineStr">
        <is>
          <t>Mensaje</t>
        </is>
      </c>
      <c r="I8943" t="inlineStr">
        <is>
          <t>No visualizado</t>
        </is>
      </c>
      <c r="K8943" t="n">
        <v>0</v>
      </c>
    </row>
    <row r="8944">
      <c r="A8944" t="inlineStr">
        <is>
          <t>LOG-008943</t>
        </is>
      </c>
      <c r="B8944" s="8" t="n">
        <v>44053</v>
      </c>
      <c r="C8944" t="inlineStr">
        <is>
          <t>EST-02981</t>
        </is>
      </c>
      <c r="D8944" t="inlineStr">
        <is>
          <t>IE06</t>
        </is>
      </c>
      <c r="E8944" t="inlineStr">
        <is>
          <t>IE San José</t>
        </is>
      </c>
      <c r="F8944" t="inlineStr">
        <is>
          <t>9-A</t>
        </is>
      </c>
      <c r="G8944" t="inlineStr">
        <is>
          <t>Ciencias Sociales</t>
        </is>
      </c>
      <c r="H8944" t="inlineStr">
        <is>
          <t>Cuestionario</t>
        </is>
      </c>
      <c r="I8944" t="inlineStr">
        <is>
          <t>No realizado</t>
        </is>
      </c>
      <c r="J8944" t="n">
        <v>0</v>
      </c>
      <c r="K8944" t="n">
        <v>0</v>
      </c>
    </row>
    <row r="8945">
      <c r="A8945" t="inlineStr">
        <is>
          <t>LOG-008944</t>
        </is>
      </c>
      <c r="B8945" s="8" t="n">
        <v>44104</v>
      </c>
      <c r="C8945" t="inlineStr">
        <is>
          <t>EST-02982</t>
        </is>
      </c>
      <c r="D8945" t="inlineStr">
        <is>
          <t>IE06</t>
        </is>
      </c>
      <c r="E8945" t="inlineStr">
        <is>
          <t>IE San José</t>
        </is>
      </c>
      <c r="F8945" t="inlineStr">
        <is>
          <t>6-D</t>
        </is>
      </c>
      <c r="G8945" t="inlineStr">
        <is>
          <t>Matemáticas</t>
        </is>
      </c>
      <c r="H8945" t="inlineStr">
        <is>
          <t>Recurso</t>
        </is>
      </c>
      <c r="I8945" t="inlineStr">
        <is>
          <t>Visualizado</t>
        </is>
      </c>
      <c r="K8945" t="n">
        <v>8</v>
      </c>
    </row>
    <row r="8946">
      <c r="A8946" t="inlineStr">
        <is>
          <t>LOG-008945</t>
        </is>
      </c>
      <c r="B8946" s="8" t="n">
        <v>44087</v>
      </c>
      <c r="C8946" t="inlineStr">
        <is>
          <t>EST-02982</t>
        </is>
      </c>
      <c r="D8946" t="inlineStr">
        <is>
          <t>IE06</t>
        </is>
      </c>
      <c r="E8946" t="inlineStr">
        <is>
          <t>IE San José</t>
        </is>
      </c>
      <c r="F8946" t="inlineStr">
        <is>
          <t>6-D</t>
        </is>
      </c>
      <c r="G8946" t="inlineStr">
        <is>
          <t>Matemáticas</t>
        </is>
      </c>
      <c r="H8946" t="inlineStr">
        <is>
          <t>Tarea</t>
        </is>
      </c>
      <c r="I8946" t="inlineStr">
        <is>
          <t>No entregada</t>
        </is>
      </c>
      <c r="J8946" t="n">
        <v>0</v>
      </c>
      <c r="K8946" t="n">
        <v>0</v>
      </c>
    </row>
    <row r="8947">
      <c r="A8947" t="inlineStr">
        <is>
          <t>LOG-008946</t>
        </is>
      </c>
      <c r="B8947" s="8" t="n">
        <v>44145</v>
      </c>
      <c r="C8947" t="inlineStr">
        <is>
          <t>EST-02982</t>
        </is>
      </c>
      <c r="D8947" t="inlineStr">
        <is>
          <t>IE06</t>
        </is>
      </c>
      <c r="E8947" t="inlineStr">
        <is>
          <t>IE San José</t>
        </is>
      </c>
      <c r="F8947" t="inlineStr">
        <is>
          <t>6-D</t>
        </is>
      </c>
      <c r="G8947" t="inlineStr">
        <is>
          <t>Tecnología e Informática</t>
        </is>
      </c>
      <c r="H8947" t="inlineStr">
        <is>
          <t>Mensaje</t>
        </is>
      </c>
      <c r="I8947" t="inlineStr">
        <is>
          <t>Visualizado</t>
        </is>
      </c>
      <c r="K8947" t="n">
        <v>51</v>
      </c>
    </row>
    <row r="8948">
      <c r="A8948" t="inlineStr">
        <is>
          <t>LOG-008947</t>
        </is>
      </c>
      <c r="B8948" s="8" t="n">
        <v>44054</v>
      </c>
      <c r="C8948" t="inlineStr">
        <is>
          <t>EST-02983</t>
        </is>
      </c>
      <c r="D8948" t="inlineStr">
        <is>
          <t>IE06</t>
        </is>
      </c>
      <c r="E8948" t="inlineStr">
        <is>
          <t>IE San José</t>
        </is>
      </c>
      <c r="F8948" t="inlineStr">
        <is>
          <t>8-C</t>
        </is>
      </c>
      <c r="G8948" t="inlineStr">
        <is>
          <t>Ciencias Naturales</t>
        </is>
      </c>
      <c r="H8948" t="inlineStr">
        <is>
          <t>Mensaje</t>
        </is>
      </c>
      <c r="I8948" t="inlineStr">
        <is>
          <t>Visualizado</t>
        </is>
      </c>
      <c r="K8948" t="n">
        <v>5</v>
      </c>
    </row>
    <row r="8949">
      <c r="A8949" t="inlineStr">
        <is>
          <t>LOG-008948</t>
        </is>
      </c>
      <c r="B8949" s="8" t="n">
        <v>44049</v>
      </c>
      <c r="C8949" t="inlineStr">
        <is>
          <t>EST-02983</t>
        </is>
      </c>
      <c r="D8949" t="inlineStr">
        <is>
          <t>IE06</t>
        </is>
      </c>
      <c r="E8949" t="inlineStr">
        <is>
          <t>IE San José</t>
        </is>
      </c>
      <c r="F8949" t="inlineStr">
        <is>
          <t>8-C</t>
        </is>
      </c>
      <c r="G8949" t="inlineStr">
        <is>
          <t>Tecnología e Informática</t>
        </is>
      </c>
      <c r="H8949" t="inlineStr">
        <is>
          <t>Cuestionario</t>
        </is>
      </c>
      <c r="I8949" t="inlineStr">
        <is>
          <t>Realizado</t>
        </is>
      </c>
      <c r="J8949" t="n">
        <v>4</v>
      </c>
      <c r="K8949" t="n">
        <v>8</v>
      </c>
    </row>
    <row r="8950">
      <c r="A8950" t="inlineStr">
        <is>
          <t>LOG-008949</t>
        </is>
      </c>
      <c r="B8950" s="8" t="n">
        <v>44074</v>
      </c>
      <c r="C8950" t="inlineStr">
        <is>
          <t>EST-02983</t>
        </is>
      </c>
      <c r="D8950" t="inlineStr">
        <is>
          <t>IE06</t>
        </is>
      </c>
      <c r="E8950" t="inlineStr">
        <is>
          <t>IE San José</t>
        </is>
      </c>
      <c r="F8950" t="inlineStr">
        <is>
          <t>8-C</t>
        </is>
      </c>
      <c r="G8950" t="inlineStr">
        <is>
          <t>Tecnología e Informática</t>
        </is>
      </c>
      <c r="H8950" t="inlineStr">
        <is>
          <t>Tarea</t>
        </is>
      </c>
      <c r="I8950" t="inlineStr">
        <is>
          <t>Entregada a tiempo</t>
        </is>
      </c>
      <c r="J8950" t="n">
        <v>3.04</v>
      </c>
      <c r="K8950" t="n">
        <v>54</v>
      </c>
    </row>
    <row r="8951">
      <c r="A8951" t="inlineStr">
        <is>
          <t>LOG-008950</t>
        </is>
      </c>
      <c r="B8951" s="8" t="n">
        <v>44049</v>
      </c>
      <c r="C8951" t="inlineStr">
        <is>
          <t>EST-02984</t>
        </is>
      </c>
      <c r="D8951" t="inlineStr">
        <is>
          <t>IE06</t>
        </is>
      </c>
      <c r="E8951" t="inlineStr">
        <is>
          <t>IE San José</t>
        </is>
      </c>
      <c r="F8951" t="inlineStr">
        <is>
          <t>7-B</t>
        </is>
      </c>
      <c r="G8951" t="inlineStr">
        <is>
          <t>Ciencias Naturales</t>
        </is>
      </c>
      <c r="H8951" t="inlineStr">
        <is>
          <t>Tarea</t>
        </is>
      </c>
      <c r="I8951" t="inlineStr">
        <is>
          <t>Entregada a tiempo</t>
        </is>
      </c>
      <c r="J8951" t="n">
        <v>3.53</v>
      </c>
      <c r="K8951" t="n">
        <v>17</v>
      </c>
    </row>
    <row r="8952">
      <c r="A8952" t="inlineStr">
        <is>
          <t>LOG-008951</t>
        </is>
      </c>
      <c r="B8952" s="8" t="n">
        <v>44079</v>
      </c>
      <c r="C8952" t="inlineStr">
        <is>
          <t>EST-02984</t>
        </is>
      </c>
      <c r="D8952" t="inlineStr">
        <is>
          <t>IE06</t>
        </is>
      </c>
      <c r="E8952" t="inlineStr">
        <is>
          <t>IE San José</t>
        </is>
      </c>
      <c r="F8952" t="inlineStr">
        <is>
          <t>7-B</t>
        </is>
      </c>
      <c r="G8952" t="inlineStr">
        <is>
          <t>Tecnología e Informática</t>
        </is>
      </c>
      <c r="H8952" t="inlineStr">
        <is>
          <t>Recurso</t>
        </is>
      </c>
      <c r="I8952" t="inlineStr">
        <is>
          <t>Visualizado</t>
        </is>
      </c>
      <c r="K8952" t="n">
        <v>8</v>
      </c>
    </row>
    <row r="8953">
      <c r="A8953" t="inlineStr">
        <is>
          <t>LOG-008952</t>
        </is>
      </c>
      <c r="B8953" s="8" t="n">
        <v>44090</v>
      </c>
      <c r="C8953" t="inlineStr">
        <is>
          <t>EST-02984</t>
        </is>
      </c>
      <c r="D8953" t="inlineStr">
        <is>
          <t>IE06</t>
        </is>
      </c>
      <c r="E8953" t="inlineStr">
        <is>
          <t>IE San José</t>
        </is>
      </c>
      <c r="F8953" t="inlineStr">
        <is>
          <t>7-B</t>
        </is>
      </c>
      <c r="G8953" t="inlineStr">
        <is>
          <t>Inglés</t>
        </is>
      </c>
      <c r="H8953" t="inlineStr">
        <is>
          <t>Cuestionario</t>
        </is>
      </c>
      <c r="I8953" t="inlineStr">
        <is>
          <t>Realizado</t>
        </is>
      </c>
      <c r="J8953" t="n">
        <v>4.99</v>
      </c>
      <c r="K8953" t="n">
        <v>12</v>
      </c>
    </row>
    <row r="8954">
      <c r="A8954" t="inlineStr">
        <is>
          <t>LOG-008953</t>
        </is>
      </c>
      <c r="B8954" s="8" t="n">
        <v>44089</v>
      </c>
      <c r="C8954" t="inlineStr">
        <is>
          <t>EST-02985</t>
        </is>
      </c>
      <c r="D8954" t="inlineStr">
        <is>
          <t>IE06</t>
        </is>
      </c>
      <c r="E8954" t="inlineStr">
        <is>
          <t>IE San José</t>
        </is>
      </c>
      <c r="F8954" t="inlineStr">
        <is>
          <t>9-A</t>
        </is>
      </c>
      <c r="G8954" t="inlineStr">
        <is>
          <t>Matemáticas</t>
        </is>
      </c>
      <c r="H8954" t="inlineStr">
        <is>
          <t>Cuestionario</t>
        </is>
      </c>
      <c r="I8954" t="inlineStr">
        <is>
          <t>No realizado</t>
        </is>
      </c>
      <c r="J8954" t="n">
        <v>0</v>
      </c>
      <c r="K8954" t="n">
        <v>0</v>
      </c>
    </row>
    <row r="8955">
      <c r="A8955" t="inlineStr">
        <is>
          <t>LOG-008954</t>
        </is>
      </c>
      <c r="B8955" s="8" t="n">
        <v>44111</v>
      </c>
      <c r="C8955" t="inlineStr">
        <is>
          <t>EST-02985</t>
        </is>
      </c>
      <c r="D8955" t="inlineStr">
        <is>
          <t>IE06</t>
        </is>
      </c>
      <c r="E8955" t="inlineStr">
        <is>
          <t>IE San José</t>
        </is>
      </c>
      <c r="F8955" t="inlineStr">
        <is>
          <t>9-A</t>
        </is>
      </c>
      <c r="G8955" t="inlineStr">
        <is>
          <t>Inglés</t>
        </is>
      </c>
      <c r="H8955" t="inlineStr">
        <is>
          <t>Video/SCORM</t>
        </is>
      </c>
      <c r="I8955" t="inlineStr">
        <is>
          <t>Visualizado</t>
        </is>
      </c>
      <c r="K8955" t="n">
        <v>12</v>
      </c>
    </row>
    <row r="8956">
      <c r="A8956" t="inlineStr">
        <is>
          <t>LOG-008955</t>
        </is>
      </c>
      <c r="B8956" s="8" t="n">
        <v>44118</v>
      </c>
      <c r="C8956" t="inlineStr">
        <is>
          <t>EST-02985</t>
        </is>
      </c>
      <c r="D8956" t="inlineStr">
        <is>
          <t>IE06</t>
        </is>
      </c>
      <c r="E8956" t="inlineStr">
        <is>
          <t>IE San José</t>
        </is>
      </c>
      <c r="F8956" t="inlineStr">
        <is>
          <t>9-A</t>
        </is>
      </c>
      <c r="G8956" t="inlineStr">
        <is>
          <t>Matemáticas</t>
        </is>
      </c>
      <c r="H8956" t="inlineStr">
        <is>
          <t>Tarea</t>
        </is>
      </c>
      <c r="I8956" t="inlineStr">
        <is>
          <t>No entregada</t>
        </is>
      </c>
      <c r="J8956" t="n">
        <v>0</v>
      </c>
      <c r="K8956" t="n">
        <v>0</v>
      </c>
    </row>
    <row r="8957">
      <c r="A8957" t="inlineStr">
        <is>
          <t>LOG-008956</t>
        </is>
      </c>
      <c r="B8957" s="8" t="n">
        <v>44092</v>
      </c>
      <c r="C8957" t="inlineStr">
        <is>
          <t>EST-02986</t>
        </is>
      </c>
      <c r="D8957" t="inlineStr">
        <is>
          <t>IE06</t>
        </is>
      </c>
      <c r="E8957" t="inlineStr">
        <is>
          <t>IE San José</t>
        </is>
      </c>
      <c r="F8957" t="inlineStr">
        <is>
          <t>8-B</t>
        </is>
      </c>
      <c r="G8957" t="inlineStr">
        <is>
          <t>Inglés</t>
        </is>
      </c>
      <c r="H8957" t="inlineStr">
        <is>
          <t>Cuestionario</t>
        </is>
      </c>
      <c r="I8957" t="inlineStr">
        <is>
          <t>Realizado</t>
        </is>
      </c>
      <c r="J8957" t="n">
        <v>3.05</v>
      </c>
      <c r="K8957" t="n">
        <v>38</v>
      </c>
    </row>
    <row r="8958">
      <c r="A8958" t="inlineStr">
        <is>
          <t>LOG-008957</t>
        </is>
      </c>
      <c r="B8958" s="8" t="n">
        <v>44093</v>
      </c>
      <c r="C8958" t="inlineStr">
        <is>
          <t>EST-02986</t>
        </is>
      </c>
      <c r="D8958" t="inlineStr">
        <is>
          <t>IE06</t>
        </is>
      </c>
      <c r="E8958" t="inlineStr">
        <is>
          <t>IE San José</t>
        </is>
      </c>
      <c r="F8958" t="inlineStr">
        <is>
          <t>8-B</t>
        </is>
      </c>
      <c r="G8958" t="inlineStr">
        <is>
          <t>Ciencias Naturales</t>
        </is>
      </c>
      <c r="H8958" t="inlineStr">
        <is>
          <t>Foro</t>
        </is>
      </c>
      <c r="I8958" t="inlineStr">
        <is>
          <t>No participó</t>
        </is>
      </c>
      <c r="K8958" t="n">
        <v>0</v>
      </c>
    </row>
    <row r="8959">
      <c r="A8959" t="inlineStr">
        <is>
          <t>LOG-008958</t>
        </is>
      </c>
      <c r="B8959" s="8" t="n">
        <v>44119</v>
      </c>
      <c r="C8959" t="inlineStr">
        <is>
          <t>EST-02986</t>
        </is>
      </c>
      <c r="D8959" t="inlineStr">
        <is>
          <t>IE06</t>
        </is>
      </c>
      <c r="E8959" t="inlineStr">
        <is>
          <t>IE San José</t>
        </is>
      </c>
      <c r="F8959" t="inlineStr">
        <is>
          <t>8-B</t>
        </is>
      </c>
      <c r="G8959" t="inlineStr">
        <is>
          <t>Tecnología e Informática</t>
        </is>
      </c>
      <c r="H8959" t="inlineStr">
        <is>
          <t>Video/SCORM</t>
        </is>
      </c>
      <c r="I8959" t="inlineStr">
        <is>
          <t>No visualizado</t>
        </is>
      </c>
      <c r="K8959" t="n">
        <v>0</v>
      </c>
    </row>
    <row r="8960">
      <c r="A8960" t="inlineStr">
        <is>
          <t>LOG-008959</t>
        </is>
      </c>
      <c r="B8960" s="8" t="n">
        <v>44096</v>
      </c>
      <c r="C8960" t="inlineStr">
        <is>
          <t>EST-02987</t>
        </is>
      </c>
      <c r="D8960" t="inlineStr">
        <is>
          <t>IE06</t>
        </is>
      </c>
      <c r="E8960" t="inlineStr">
        <is>
          <t>IE San José</t>
        </is>
      </c>
      <c r="F8960" t="inlineStr">
        <is>
          <t>8-D</t>
        </is>
      </c>
      <c r="G8960" t="inlineStr">
        <is>
          <t>Ciencias Sociales</t>
        </is>
      </c>
      <c r="H8960" t="inlineStr">
        <is>
          <t>Cuestionario</t>
        </is>
      </c>
      <c r="I8960" t="inlineStr">
        <is>
          <t>No realizado</t>
        </is>
      </c>
      <c r="J8960" t="n">
        <v>0</v>
      </c>
      <c r="K8960" t="n">
        <v>0</v>
      </c>
    </row>
    <row r="8961">
      <c r="A8961" t="inlineStr">
        <is>
          <t>LOG-008960</t>
        </is>
      </c>
      <c r="B8961" s="8" t="n">
        <v>44156</v>
      </c>
      <c r="C8961" t="inlineStr">
        <is>
          <t>EST-02987</t>
        </is>
      </c>
      <c r="D8961" t="inlineStr">
        <is>
          <t>IE06</t>
        </is>
      </c>
      <c r="E8961" t="inlineStr">
        <is>
          <t>IE San José</t>
        </is>
      </c>
      <c r="F8961" t="inlineStr">
        <is>
          <t>8-D</t>
        </is>
      </c>
      <c r="G8961" t="inlineStr">
        <is>
          <t>Ciencias Naturales</t>
        </is>
      </c>
      <c r="H8961" t="inlineStr">
        <is>
          <t>Foro</t>
        </is>
      </c>
      <c r="I8961" t="inlineStr">
        <is>
          <t>No participó</t>
        </is>
      </c>
      <c r="K8961" t="n">
        <v>0</v>
      </c>
    </row>
    <row r="8962">
      <c r="A8962" t="inlineStr">
        <is>
          <t>LOG-008961</t>
        </is>
      </c>
      <c r="B8962" s="8" t="n">
        <v>44105</v>
      </c>
      <c r="C8962" t="inlineStr">
        <is>
          <t>EST-02987</t>
        </is>
      </c>
      <c r="D8962" t="inlineStr">
        <is>
          <t>IE06</t>
        </is>
      </c>
      <c r="E8962" t="inlineStr">
        <is>
          <t>IE San José</t>
        </is>
      </c>
      <c r="F8962" t="inlineStr">
        <is>
          <t>8-D</t>
        </is>
      </c>
      <c r="G8962" t="inlineStr">
        <is>
          <t>Tecnología e Informática</t>
        </is>
      </c>
      <c r="H8962" t="inlineStr">
        <is>
          <t>Mensaje</t>
        </is>
      </c>
      <c r="I8962" t="inlineStr">
        <is>
          <t>No visualizado</t>
        </is>
      </c>
      <c r="K8962" t="n">
        <v>0</v>
      </c>
    </row>
    <row r="8963">
      <c r="A8963" t="inlineStr">
        <is>
          <t>LOG-008962</t>
        </is>
      </c>
      <c r="B8963" s="8" t="n">
        <v>44156</v>
      </c>
      <c r="C8963" t="inlineStr">
        <is>
          <t>EST-02988</t>
        </is>
      </c>
      <c r="D8963" t="inlineStr">
        <is>
          <t>IE06</t>
        </is>
      </c>
      <c r="E8963" t="inlineStr">
        <is>
          <t>IE San José</t>
        </is>
      </c>
      <c r="F8963" t="inlineStr">
        <is>
          <t>10-A</t>
        </is>
      </c>
      <c r="G8963" t="inlineStr">
        <is>
          <t>Ciencias Sociales</t>
        </is>
      </c>
      <c r="H8963" t="inlineStr">
        <is>
          <t>Tarea</t>
        </is>
      </c>
      <c r="I8963" t="inlineStr">
        <is>
          <t>Entregada tarde</t>
        </is>
      </c>
      <c r="J8963" t="n">
        <v>4.13</v>
      </c>
      <c r="K8963" t="n">
        <v>49</v>
      </c>
    </row>
    <row r="8964">
      <c r="A8964" t="inlineStr">
        <is>
          <t>LOG-008963</t>
        </is>
      </c>
      <c r="B8964" s="8" t="n">
        <v>44113</v>
      </c>
      <c r="C8964" t="inlineStr">
        <is>
          <t>EST-02988</t>
        </is>
      </c>
      <c r="D8964" t="inlineStr">
        <is>
          <t>IE06</t>
        </is>
      </c>
      <c r="E8964" t="inlineStr">
        <is>
          <t>IE San José</t>
        </is>
      </c>
      <c r="F8964" t="inlineStr">
        <is>
          <t>10-A</t>
        </is>
      </c>
      <c r="G8964" t="inlineStr">
        <is>
          <t>Tecnología e Informática</t>
        </is>
      </c>
      <c r="H8964" t="inlineStr">
        <is>
          <t>Mensaje</t>
        </is>
      </c>
      <c r="I8964" t="inlineStr">
        <is>
          <t>Visualizado</t>
        </is>
      </c>
      <c r="K8964" t="n">
        <v>47</v>
      </c>
    </row>
    <row r="8965">
      <c r="A8965" t="inlineStr">
        <is>
          <t>LOG-008964</t>
        </is>
      </c>
      <c r="B8965" s="8" t="n">
        <v>44132</v>
      </c>
      <c r="C8965" t="inlineStr">
        <is>
          <t>EST-02988</t>
        </is>
      </c>
      <c r="D8965" t="inlineStr">
        <is>
          <t>IE06</t>
        </is>
      </c>
      <c r="E8965" t="inlineStr">
        <is>
          <t>IE San José</t>
        </is>
      </c>
      <c r="F8965" t="inlineStr">
        <is>
          <t>10-A</t>
        </is>
      </c>
      <c r="G8965" t="inlineStr">
        <is>
          <t>Tecnología e Informática</t>
        </is>
      </c>
      <c r="H8965" t="inlineStr">
        <is>
          <t>Recurso</t>
        </is>
      </c>
      <c r="I8965" t="inlineStr">
        <is>
          <t>Visualizado</t>
        </is>
      </c>
      <c r="K8965" t="n">
        <v>22</v>
      </c>
    </row>
    <row r="8966">
      <c r="A8966" t="inlineStr">
        <is>
          <t>LOG-008965</t>
        </is>
      </c>
      <c r="B8966" s="8" t="n">
        <v>44129</v>
      </c>
      <c r="C8966" t="inlineStr">
        <is>
          <t>EST-02989</t>
        </is>
      </c>
      <c r="D8966" t="inlineStr">
        <is>
          <t>IE06</t>
        </is>
      </c>
      <c r="E8966" t="inlineStr">
        <is>
          <t>IE San José</t>
        </is>
      </c>
      <c r="F8966" t="inlineStr">
        <is>
          <t>8-C</t>
        </is>
      </c>
      <c r="G8966" t="inlineStr">
        <is>
          <t>Ciencias Naturales</t>
        </is>
      </c>
      <c r="H8966" t="inlineStr">
        <is>
          <t>Video/SCORM</t>
        </is>
      </c>
      <c r="I8966" t="inlineStr">
        <is>
          <t>No visualizado</t>
        </is>
      </c>
      <c r="K8966" t="n">
        <v>0</v>
      </c>
    </row>
    <row r="8967">
      <c r="A8967" t="inlineStr">
        <is>
          <t>LOG-008966</t>
        </is>
      </c>
      <c r="B8967" s="8" t="n">
        <v>44122</v>
      </c>
      <c r="C8967" t="inlineStr">
        <is>
          <t>EST-02989</t>
        </is>
      </c>
      <c r="D8967" t="inlineStr">
        <is>
          <t>IE06</t>
        </is>
      </c>
      <c r="E8967" t="inlineStr">
        <is>
          <t>IE San José</t>
        </is>
      </c>
      <c r="F8967" t="inlineStr">
        <is>
          <t>8-C</t>
        </is>
      </c>
      <c r="G8967" t="inlineStr">
        <is>
          <t>Matemáticas</t>
        </is>
      </c>
      <c r="H8967" t="inlineStr">
        <is>
          <t>Tarea</t>
        </is>
      </c>
      <c r="I8967" t="inlineStr">
        <is>
          <t>Entregada a tiempo</t>
        </is>
      </c>
      <c r="J8967" t="n">
        <v>3.43</v>
      </c>
      <c r="K8967" t="n">
        <v>28</v>
      </c>
    </row>
    <row r="8968">
      <c r="A8968" t="inlineStr">
        <is>
          <t>LOG-008967</t>
        </is>
      </c>
      <c r="B8968" s="8" t="n">
        <v>44068</v>
      </c>
      <c r="C8968" t="inlineStr">
        <is>
          <t>EST-02989</t>
        </is>
      </c>
      <c r="D8968" t="inlineStr">
        <is>
          <t>IE06</t>
        </is>
      </c>
      <c r="E8968" t="inlineStr">
        <is>
          <t>IE San José</t>
        </is>
      </c>
      <c r="F8968" t="inlineStr">
        <is>
          <t>8-C</t>
        </is>
      </c>
      <c r="G8968" t="inlineStr">
        <is>
          <t>Ciencias Naturales</t>
        </is>
      </c>
      <c r="H8968" t="inlineStr">
        <is>
          <t>Cuestionario</t>
        </is>
      </c>
      <c r="I8968" t="inlineStr">
        <is>
          <t>No realizado</t>
        </is>
      </c>
      <c r="J8968" t="n">
        <v>0</v>
      </c>
      <c r="K8968" t="n">
        <v>0</v>
      </c>
    </row>
    <row r="8969">
      <c r="A8969" t="inlineStr">
        <is>
          <t>LOG-008968</t>
        </is>
      </c>
      <c r="B8969" s="8" t="n">
        <v>44053</v>
      </c>
      <c r="C8969" t="inlineStr">
        <is>
          <t>EST-02990</t>
        </is>
      </c>
      <c r="D8969" t="inlineStr">
        <is>
          <t>IE06</t>
        </is>
      </c>
      <c r="E8969" t="inlineStr">
        <is>
          <t>IE San José</t>
        </is>
      </c>
      <c r="F8969" t="inlineStr">
        <is>
          <t>11-A</t>
        </is>
      </c>
      <c r="G8969" t="inlineStr">
        <is>
          <t>Lengua Castellana</t>
        </is>
      </c>
      <c r="H8969" t="inlineStr">
        <is>
          <t>Recurso</t>
        </is>
      </c>
      <c r="I8969" t="inlineStr">
        <is>
          <t>No visualizado</t>
        </is>
      </c>
      <c r="K8969" t="n">
        <v>0</v>
      </c>
    </row>
    <row r="8970">
      <c r="A8970" t="inlineStr">
        <is>
          <t>LOG-008969</t>
        </is>
      </c>
      <c r="B8970" s="8" t="n">
        <v>44146</v>
      </c>
      <c r="C8970" t="inlineStr">
        <is>
          <t>EST-02990</t>
        </is>
      </c>
      <c r="D8970" t="inlineStr">
        <is>
          <t>IE06</t>
        </is>
      </c>
      <c r="E8970" t="inlineStr">
        <is>
          <t>IE San José</t>
        </is>
      </c>
      <c r="F8970" t="inlineStr">
        <is>
          <t>11-A</t>
        </is>
      </c>
      <c r="G8970" t="inlineStr">
        <is>
          <t>Lengua Castellana</t>
        </is>
      </c>
      <c r="H8970" t="inlineStr">
        <is>
          <t>Cuestionario</t>
        </is>
      </c>
      <c r="I8970" t="inlineStr">
        <is>
          <t>Realizado</t>
        </is>
      </c>
      <c r="J8970" t="n">
        <v>2.05</v>
      </c>
      <c r="K8970" t="n">
        <v>54</v>
      </c>
    </row>
    <row r="8971">
      <c r="A8971" t="inlineStr">
        <is>
          <t>LOG-008970</t>
        </is>
      </c>
      <c r="B8971" s="8" t="n">
        <v>44151</v>
      </c>
      <c r="C8971" t="inlineStr">
        <is>
          <t>EST-02990</t>
        </is>
      </c>
      <c r="D8971" t="inlineStr">
        <is>
          <t>IE06</t>
        </is>
      </c>
      <c r="E8971" t="inlineStr">
        <is>
          <t>IE San José</t>
        </is>
      </c>
      <c r="F8971" t="inlineStr">
        <is>
          <t>11-A</t>
        </is>
      </c>
      <c r="G8971" t="inlineStr">
        <is>
          <t>Ciencias Sociales</t>
        </is>
      </c>
      <c r="H8971" t="inlineStr">
        <is>
          <t>Video/SCORM</t>
        </is>
      </c>
      <c r="I8971" t="inlineStr">
        <is>
          <t>No visualizado</t>
        </is>
      </c>
      <c r="K8971" t="n">
        <v>0</v>
      </c>
    </row>
    <row r="8972">
      <c r="A8972" t="inlineStr">
        <is>
          <t>LOG-008971</t>
        </is>
      </c>
      <c r="B8972" s="8" t="n">
        <v>44142</v>
      </c>
      <c r="C8972" t="inlineStr">
        <is>
          <t>EST-02991</t>
        </is>
      </c>
      <c r="D8972" t="inlineStr">
        <is>
          <t>IE06</t>
        </is>
      </c>
      <c r="E8972" t="inlineStr">
        <is>
          <t>IE San José</t>
        </is>
      </c>
      <c r="F8972" t="inlineStr">
        <is>
          <t>8-A</t>
        </is>
      </c>
      <c r="G8972" t="inlineStr">
        <is>
          <t>Tecnología e Informática</t>
        </is>
      </c>
      <c r="H8972" t="inlineStr">
        <is>
          <t>Mensaje</t>
        </is>
      </c>
      <c r="I8972" t="inlineStr">
        <is>
          <t>Visualizado</t>
        </is>
      </c>
      <c r="K8972" t="n">
        <v>15</v>
      </c>
    </row>
    <row r="8973">
      <c r="A8973" t="inlineStr">
        <is>
          <t>LOG-008972</t>
        </is>
      </c>
      <c r="B8973" s="8" t="n">
        <v>44131</v>
      </c>
      <c r="C8973" t="inlineStr">
        <is>
          <t>EST-02991</t>
        </is>
      </c>
      <c r="D8973" t="inlineStr">
        <is>
          <t>IE06</t>
        </is>
      </c>
      <c r="E8973" t="inlineStr">
        <is>
          <t>IE San José</t>
        </is>
      </c>
      <c r="F8973" t="inlineStr">
        <is>
          <t>8-A</t>
        </is>
      </c>
      <c r="G8973" t="inlineStr">
        <is>
          <t>Ciencias Sociales</t>
        </is>
      </c>
      <c r="H8973" t="inlineStr">
        <is>
          <t>Foro</t>
        </is>
      </c>
      <c r="I8973" t="inlineStr">
        <is>
          <t>No participó</t>
        </is>
      </c>
      <c r="K8973" t="n">
        <v>0</v>
      </c>
    </row>
    <row r="8974">
      <c r="A8974" t="inlineStr">
        <is>
          <t>LOG-008973</t>
        </is>
      </c>
      <c r="B8974" s="8" t="n">
        <v>44064</v>
      </c>
      <c r="C8974" t="inlineStr">
        <is>
          <t>EST-02991</t>
        </is>
      </c>
      <c r="D8974" t="inlineStr">
        <is>
          <t>IE06</t>
        </is>
      </c>
      <c r="E8974" t="inlineStr">
        <is>
          <t>IE San José</t>
        </is>
      </c>
      <c r="F8974" t="inlineStr">
        <is>
          <t>8-A</t>
        </is>
      </c>
      <c r="G8974" t="inlineStr">
        <is>
          <t>Ciencias Sociales</t>
        </is>
      </c>
      <c r="H8974" t="inlineStr">
        <is>
          <t>Cuestionario</t>
        </is>
      </c>
      <c r="I8974" t="inlineStr">
        <is>
          <t>Realizado</t>
        </is>
      </c>
      <c r="J8974" t="n">
        <v>3.38</v>
      </c>
      <c r="K8974" t="n">
        <v>49</v>
      </c>
    </row>
    <row r="8975">
      <c r="A8975" t="inlineStr">
        <is>
          <t>LOG-008974</t>
        </is>
      </c>
      <c r="B8975" s="8" t="n">
        <v>44071</v>
      </c>
      <c r="C8975" t="inlineStr">
        <is>
          <t>EST-02992</t>
        </is>
      </c>
      <c r="D8975" t="inlineStr">
        <is>
          <t>IE06</t>
        </is>
      </c>
      <c r="E8975" t="inlineStr">
        <is>
          <t>IE San José</t>
        </is>
      </c>
      <c r="F8975" t="inlineStr">
        <is>
          <t>10-A</t>
        </is>
      </c>
      <c r="G8975" t="inlineStr">
        <is>
          <t>Tecnología e Informática</t>
        </is>
      </c>
      <c r="H8975" t="inlineStr">
        <is>
          <t>Video/SCORM</t>
        </is>
      </c>
      <c r="I8975" t="inlineStr">
        <is>
          <t>No visualizado</t>
        </is>
      </c>
      <c r="K8975" t="n">
        <v>0</v>
      </c>
    </row>
    <row r="8976">
      <c r="A8976" t="inlineStr">
        <is>
          <t>LOG-008975</t>
        </is>
      </c>
      <c r="B8976" s="8" t="n">
        <v>44106</v>
      </c>
      <c r="C8976" t="inlineStr">
        <is>
          <t>EST-02992</t>
        </is>
      </c>
      <c r="D8976" t="inlineStr">
        <is>
          <t>IE06</t>
        </is>
      </c>
      <c r="E8976" t="inlineStr">
        <is>
          <t>IE San José</t>
        </is>
      </c>
      <c r="F8976" t="inlineStr">
        <is>
          <t>10-A</t>
        </is>
      </c>
      <c r="G8976" t="inlineStr">
        <is>
          <t>Tecnología e Informática</t>
        </is>
      </c>
      <c r="H8976" t="inlineStr">
        <is>
          <t>Tarea</t>
        </is>
      </c>
      <c r="I8976" t="inlineStr">
        <is>
          <t>No entregada</t>
        </is>
      </c>
      <c r="J8976" t="n">
        <v>0</v>
      </c>
      <c r="K8976" t="n">
        <v>0</v>
      </c>
    </row>
    <row r="8977">
      <c r="A8977" t="inlineStr">
        <is>
          <t>LOG-008976</t>
        </is>
      </c>
      <c r="B8977" s="8" t="n">
        <v>44138</v>
      </c>
      <c r="C8977" t="inlineStr">
        <is>
          <t>EST-02992</t>
        </is>
      </c>
      <c r="D8977" t="inlineStr">
        <is>
          <t>IE06</t>
        </is>
      </c>
      <c r="E8977" t="inlineStr">
        <is>
          <t>IE San José</t>
        </is>
      </c>
      <c r="F8977" t="inlineStr">
        <is>
          <t>10-A</t>
        </is>
      </c>
      <c r="G8977" t="inlineStr">
        <is>
          <t>Matemáticas</t>
        </is>
      </c>
      <c r="H8977" t="inlineStr">
        <is>
          <t>Foro</t>
        </is>
      </c>
      <c r="I8977" t="inlineStr">
        <is>
          <t>No participó</t>
        </is>
      </c>
      <c r="K8977" t="n">
        <v>0</v>
      </c>
    </row>
    <row r="8978">
      <c r="A8978" t="inlineStr">
        <is>
          <t>LOG-008977</t>
        </is>
      </c>
      <c r="B8978" s="8" t="n">
        <v>44059</v>
      </c>
      <c r="C8978" t="inlineStr">
        <is>
          <t>EST-02993</t>
        </is>
      </c>
      <c r="D8978" t="inlineStr">
        <is>
          <t>IE06</t>
        </is>
      </c>
      <c r="E8978" t="inlineStr">
        <is>
          <t>IE San José</t>
        </is>
      </c>
      <c r="F8978" t="inlineStr">
        <is>
          <t>9-D</t>
        </is>
      </c>
      <c r="G8978" t="inlineStr">
        <is>
          <t>Lengua Castellana</t>
        </is>
      </c>
      <c r="H8978" t="inlineStr">
        <is>
          <t>Recurso</t>
        </is>
      </c>
      <c r="I8978" t="inlineStr">
        <is>
          <t>Visualizado</t>
        </is>
      </c>
      <c r="K8978" t="n">
        <v>36</v>
      </c>
    </row>
    <row r="8979">
      <c r="A8979" t="inlineStr">
        <is>
          <t>LOG-008978</t>
        </is>
      </c>
      <c r="B8979" s="8" t="n">
        <v>44123</v>
      </c>
      <c r="C8979" t="inlineStr">
        <is>
          <t>EST-02993</t>
        </is>
      </c>
      <c r="D8979" t="inlineStr">
        <is>
          <t>IE06</t>
        </is>
      </c>
      <c r="E8979" t="inlineStr">
        <is>
          <t>IE San José</t>
        </is>
      </c>
      <c r="F8979" t="inlineStr">
        <is>
          <t>9-D</t>
        </is>
      </c>
      <c r="G8979" t="inlineStr">
        <is>
          <t>Inglés</t>
        </is>
      </c>
      <c r="H8979" t="inlineStr">
        <is>
          <t>Foro</t>
        </is>
      </c>
      <c r="I8979" t="inlineStr">
        <is>
          <t>Participó</t>
        </is>
      </c>
      <c r="K8979" t="n">
        <v>48</v>
      </c>
    </row>
    <row r="8980">
      <c r="A8980" t="inlineStr">
        <is>
          <t>LOG-008979</t>
        </is>
      </c>
      <c r="B8980" s="8" t="n">
        <v>44129</v>
      </c>
      <c r="C8980" t="inlineStr">
        <is>
          <t>EST-02993</t>
        </is>
      </c>
      <c r="D8980" t="inlineStr">
        <is>
          <t>IE06</t>
        </is>
      </c>
      <c r="E8980" t="inlineStr">
        <is>
          <t>IE San José</t>
        </is>
      </c>
      <c r="F8980" t="inlineStr">
        <is>
          <t>9-D</t>
        </is>
      </c>
      <c r="G8980" t="inlineStr">
        <is>
          <t>Ciencias Sociales</t>
        </is>
      </c>
      <c r="H8980" t="inlineStr">
        <is>
          <t>Mensaje</t>
        </is>
      </c>
      <c r="I8980" t="inlineStr">
        <is>
          <t>Visualizado</t>
        </is>
      </c>
      <c r="K8980" t="n">
        <v>32</v>
      </c>
    </row>
    <row r="8981">
      <c r="A8981" t="inlineStr">
        <is>
          <t>LOG-008980</t>
        </is>
      </c>
      <c r="B8981" s="8" t="n">
        <v>44047</v>
      </c>
      <c r="C8981" t="inlineStr">
        <is>
          <t>EST-02994</t>
        </is>
      </c>
      <c r="D8981" t="inlineStr">
        <is>
          <t>IE06</t>
        </is>
      </c>
      <c r="E8981" t="inlineStr">
        <is>
          <t>IE San José</t>
        </is>
      </c>
      <c r="F8981" t="inlineStr">
        <is>
          <t>11-A</t>
        </is>
      </c>
      <c r="G8981" t="inlineStr">
        <is>
          <t>Matemáticas</t>
        </is>
      </c>
      <c r="H8981" t="inlineStr">
        <is>
          <t>Video/SCORM</t>
        </is>
      </c>
      <c r="I8981" t="inlineStr">
        <is>
          <t>No visualizado</t>
        </is>
      </c>
      <c r="K8981" t="n">
        <v>0</v>
      </c>
    </row>
    <row r="8982">
      <c r="A8982" t="inlineStr">
        <is>
          <t>LOG-008981</t>
        </is>
      </c>
      <c r="B8982" s="8" t="n">
        <v>44053</v>
      </c>
      <c r="C8982" t="inlineStr">
        <is>
          <t>EST-02994</t>
        </is>
      </c>
      <c r="D8982" t="inlineStr">
        <is>
          <t>IE06</t>
        </is>
      </c>
      <c r="E8982" t="inlineStr">
        <is>
          <t>IE San José</t>
        </is>
      </c>
      <c r="F8982" t="inlineStr">
        <is>
          <t>11-A</t>
        </is>
      </c>
      <c r="G8982" t="inlineStr">
        <is>
          <t>Lengua Castellana</t>
        </is>
      </c>
      <c r="H8982" t="inlineStr">
        <is>
          <t>Mensaje</t>
        </is>
      </c>
      <c r="I8982" t="inlineStr">
        <is>
          <t>Visualizado</t>
        </is>
      </c>
      <c r="K8982" t="n">
        <v>31</v>
      </c>
    </row>
    <row r="8983">
      <c r="A8983" t="inlineStr">
        <is>
          <t>LOG-008982</t>
        </is>
      </c>
      <c r="B8983" s="8" t="n">
        <v>44105</v>
      </c>
      <c r="C8983" t="inlineStr">
        <is>
          <t>EST-02994</t>
        </is>
      </c>
      <c r="D8983" t="inlineStr">
        <is>
          <t>IE06</t>
        </is>
      </c>
      <c r="E8983" t="inlineStr">
        <is>
          <t>IE San José</t>
        </is>
      </c>
      <c r="F8983" t="inlineStr">
        <is>
          <t>11-A</t>
        </is>
      </c>
      <c r="G8983" t="inlineStr">
        <is>
          <t>Ciencias Naturales</t>
        </is>
      </c>
      <c r="H8983" t="inlineStr">
        <is>
          <t>Cuestionario</t>
        </is>
      </c>
      <c r="I8983" t="inlineStr">
        <is>
          <t>Realizado</t>
        </is>
      </c>
      <c r="J8983" t="n">
        <v>4.32</v>
      </c>
      <c r="K8983" t="n">
        <v>20</v>
      </c>
    </row>
    <row r="8984">
      <c r="A8984" t="inlineStr">
        <is>
          <t>LOG-008983</t>
        </is>
      </c>
      <c r="B8984" s="8" t="n">
        <v>44138</v>
      </c>
      <c r="C8984" t="inlineStr">
        <is>
          <t>EST-02995</t>
        </is>
      </c>
      <c r="D8984" t="inlineStr">
        <is>
          <t>IE06</t>
        </is>
      </c>
      <c r="E8984" t="inlineStr">
        <is>
          <t>IE San José</t>
        </is>
      </c>
      <c r="F8984" t="inlineStr">
        <is>
          <t>6-C</t>
        </is>
      </c>
      <c r="G8984" t="inlineStr">
        <is>
          <t>Lengua Castellana</t>
        </is>
      </c>
      <c r="H8984" t="inlineStr">
        <is>
          <t>Foro</t>
        </is>
      </c>
      <c r="I8984" t="inlineStr">
        <is>
          <t>Participó</t>
        </is>
      </c>
      <c r="K8984" t="n">
        <v>50</v>
      </c>
    </row>
    <row r="8985">
      <c r="A8985" t="inlineStr">
        <is>
          <t>LOG-008984</t>
        </is>
      </c>
      <c r="B8985" s="8" t="n">
        <v>44108</v>
      </c>
      <c r="C8985" t="inlineStr">
        <is>
          <t>EST-02995</t>
        </is>
      </c>
      <c r="D8985" t="inlineStr">
        <is>
          <t>IE06</t>
        </is>
      </c>
      <c r="E8985" t="inlineStr">
        <is>
          <t>IE San José</t>
        </is>
      </c>
      <c r="F8985" t="inlineStr">
        <is>
          <t>6-C</t>
        </is>
      </c>
      <c r="G8985" t="inlineStr">
        <is>
          <t>Inglés</t>
        </is>
      </c>
      <c r="H8985" t="inlineStr">
        <is>
          <t>Cuestionario</t>
        </is>
      </c>
      <c r="I8985" t="inlineStr">
        <is>
          <t>Realizado</t>
        </is>
      </c>
      <c r="J8985" t="n">
        <v>3.77</v>
      </c>
      <c r="K8985" t="n">
        <v>43</v>
      </c>
    </row>
    <row r="8986">
      <c r="A8986" t="inlineStr">
        <is>
          <t>LOG-008985</t>
        </is>
      </c>
      <c r="B8986" s="8" t="n">
        <v>44064</v>
      </c>
      <c r="C8986" t="inlineStr">
        <is>
          <t>EST-02995</t>
        </is>
      </c>
      <c r="D8986" t="inlineStr">
        <is>
          <t>IE06</t>
        </is>
      </c>
      <c r="E8986" t="inlineStr">
        <is>
          <t>IE San José</t>
        </is>
      </c>
      <c r="F8986" t="inlineStr">
        <is>
          <t>6-C</t>
        </is>
      </c>
      <c r="G8986" t="inlineStr">
        <is>
          <t>Lengua Castellana</t>
        </is>
      </c>
      <c r="H8986" t="inlineStr">
        <is>
          <t>Recurso</t>
        </is>
      </c>
      <c r="I8986" t="inlineStr">
        <is>
          <t>Visualizado</t>
        </is>
      </c>
      <c r="K8986" t="n">
        <v>34</v>
      </c>
    </row>
    <row r="8987">
      <c r="A8987" t="inlineStr">
        <is>
          <t>LOG-008986</t>
        </is>
      </c>
      <c r="B8987" s="8" t="n">
        <v>44132</v>
      </c>
      <c r="C8987" t="inlineStr">
        <is>
          <t>EST-02996</t>
        </is>
      </c>
      <c r="D8987" t="inlineStr">
        <is>
          <t>IE06</t>
        </is>
      </c>
      <c r="E8987" t="inlineStr">
        <is>
          <t>IE San José</t>
        </is>
      </c>
      <c r="F8987" t="inlineStr">
        <is>
          <t>6-B</t>
        </is>
      </c>
      <c r="G8987" t="inlineStr">
        <is>
          <t>Matemáticas</t>
        </is>
      </c>
      <c r="H8987" t="inlineStr">
        <is>
          <t>Mensaje</t>
        </is>
      </c>
      <c r="I8987" t="inlineStr">
        <is>
          <t>No visualizado</t>
        </is>
      </c>
      <c r="K8987" t="n">
        <v>0</v>
      </c>
    </row>
    <row r="8988">
      <c r="A8988" t="inlineStr">
        <is>
          <t>LOG-008987</t>
        </is>
      </c>
      <c r="B8988" s="8" t="n">
        <v>44106</v>
      </c>
      <c r="C8988" t="inlineStr">
        <is>
          <t>EST-02996</t>
        </is>
      </c>
      <c r="D8988" t="inlineStr">
        <is>
          <t>IE06</t>
        </is>
      </c>
      <c r="E8988" t="inlineStr">
        <is>
          <t>IE San José</t>
        </is>
      </c>
      <c r="F8988" t="inlineStr">
        <is>
          <t>6-B</t>
        </is>
      </c>
      <c r="G8988" t="inlineStr">
        <is>
          <t>Ciencias Sociales</t>
        </is>
      </c>
      <c r="H8988" t="inlineStr">
        <is>
          <t>Video/SCORM</t>
        </is>
      </c>
      <c r="I8988" t="inlineStr">
        <is>
          <t>No visualizado</t>
        </is>
      </c>
      <c r="K8988" t="n">
        <v>0</v>
      </c>
    </row>
    <row r="8989">
      <c r="A8989" t="inlineStr">
        <is>
          <t>LOG-008988</t>
        </is>
      </c>
      <c r="B8989" s="8" t="n">
        <v>44074</v>
      </c>
      <c r="C8989" t="inlineStr">
        <is>
          <t>EST-02996</t>
        </is>
      </c>
      <c r="D8989" t="inlineStr">
        <is>
          <t>IE06</t>
        </is>
      </c>
      <c r="E8989" t="inlineStr">
        <is>
          <t>IE San José</t>
        </is>
      </c>
      <c r="F8989" t="inlineStr">
        <is>
          <t>6-B</t>
        </is>
      </c>
      <c r="G8989" t="inlineStr">
        <is>
          <t>Matemáticas</t>
        </is>
      </c>
      <c r="H8989" t="inlineStr">
        <is>
          <t>Recurso</t>
        </is>
      </c>
      <c r="I8989" t="inlineStr">
        <is>
          <t>Visualizado</t>
        </is>
      </c>
      <c r="K8989" t="n">
        <v>50</v>
      </c>
    </row>
    <row r="8990">
      <c r="A8990" t="inlineStr">
        <is>
          <t>LOG-008989</t>
        </is>
      </c>
      <c r="B8990" s="8" t="n">
        <v>44074</v>
      </c>
      <c r="C8990" t="inlineStr">
        <is>
          <t>EST-02997</t>
        </is>
      </c>
      <c r="D8990" t="inlineStr">
        <is>
          <t>IE06</t>
        </is>
      </c>
      <c r="E8990" t="inlineStr">
        <is>
          <t>IE San José</t>
        </is>
      </c>
      <c r="F8990" t="inlineStr">
        <is>
          <t>6-D</t>
        </is>
      </c>
      <c r="G8990" t="inlineStr">
        <is>
          <t>Tecnología e Informática</t>
        </is>
      </c>
      <c r="H8990" t="inlineStr">
        <is>
          <t>Mensaje</t>
        </is>
      </c>
      <c r="I8990" t="inlineStr">
        <is>
          <t>Visualizado</t>
        </is>
      </c>
      <c r="K8990" t="n">
        <v>10</v>
      </c>
    </row>
    <row r="8991">
      <c r="A8991" t="inlineStr">
        <is>
          <t>LOG-008990</t>
        </is>
      </c>
      <c r="B8991" s="8" t="n">
        <v>44106</v>
      </c>
      <c r="C8991" t="inlineStr">
        <is>
          <t>EST-02997</t>
        </is>
      </c>
      <c r="D8991" t="inlineStr">
        <is>
          <t>IE06</t>
        </is>
      </c>
      <c r="E8991" t="inlineStr">
        <is>
          <t>IE San José</t>
        </is>
      </c>
      <c r="F8991" t="inlineStr">
        <is>
          <t>6-D</t>
        </is>
      </c>
      <c r="G8991" t="inlineStr">
        <is>
          <t>Ciencias Naturales</t>
        </is>
      </c>
      <c r="H8991" t="inlineStr">
        <is>
          <t>Foro</t>
        </is>
      </c>
      <c r="I8991" t="inlineStr">
        <is>
          <t>Participó</t>
        </is>
      </c>
      <c r="K8991" t="n">
        <v>8</v>
      </c>
    </row>
    <row r="8992">
      <c r="A8992" t="inlineStr">
        <is>
          <t>LOG-008991</t>
        </is>
      </c>
      <c r="B8992" s="8" t="n">
        <v>44093</v>
      </c>
      <c r="C8992" t="inlineStr">
        <is>
          <t>EST-02997</t>
        </is>
      </c>
      <c r="D8992" t="inlineStr">
        <is>
          <t>IE06</t>
        </is>
      </c>
      <c r="E8992" t="inlineStr">
        <is>
          <t>IE San José</t>
        </is>
      </c>
      <c r="F8992" t="inlineStr">
        <is>
          <t>6-D</t>
        </is>
      </c>
      <c r="G8992" t="inlineStr">
        <is>
          <t>Inglés</t>
        </is>
      </c>
      <c r="H8992" t="inlineStr">
        <is>
          <t>Recurso</t>
        </is>
      </c>
      <c r="I8992" t="inlineStr">
        <is>
          <t>Visualizado</t>
        </is>
      </c>
      <c r="K8992" t="n">
        <v>36</v>
      </c>
    </row>
    <row r="8993">
      <c r="A8993" t="inlineStr">
        <is>
          <t>LOG-008992</t>
        </is>
      </c>
      <c r="B8993" s="8" t="n">
        <v>44154</v>
      </c>
      <c r="C8993" t="inlineStr">
        <is>
          <t>EST-02998</t>
        </is>
      </c>
      <c r="D8993" t="inlineStr">
        <is>
          <t>IE06</t>
        </is>
      </c>
      <c r="E8993" t="inlineStr">
        <is>
          <t>IE San José</t>
        </is>
      </c>
      <c r="F8993" t="inlineStr">
        <is>
          <t>10-C</t>
        </is>
      </c>
      <c r="G8993" t="inlineStr">
        <is>
          <t>Inglés</t>
        </is>
      </c>
      <c r="H8993" t="inlineStr">
        <is>
          <t>Video/SCORM</t>
        </is>
      </c>
      <c r="I8993" t="inlineStr">
        <is>
          <t>No visualizado</t>
        </is>
      </c>
      <c r="K8993" t="n">
        <v>0</v>
      </c>
    </row>
    <row r="8994">
      <c r="A8994" t="inlineStr">
        <is>
          <t>LOG-008993</t>
        </is>
      </c>
      <c r="B8994" s="8" t="n">
        <v>44104</v>
      </c>
      <c r="C8994" t="inlineStr">
        <is>
          <t>EST-02998</t>
        </is>
      </c>
      <c r="D8994" t="inlineStr">
        <is>
          <t>IE06</t>
        </is>
      </c>
      <c r="E8994" t="inlineStr">
        <is>
          <t>IE San José</t>
        </is>
      </c>
      <c r="F8994" t="inlineStr">
        <is>
          <t>10-C</t>
        </is>
      </c>
      <c r="G8994" t="inlineStr">
        <is>
          <t>Lengua Castellana</t>
        </is>
      </c>
      <c r="H8994" t="inlineStr">
        <is>
          <t>Mensaje</t>
        </is>
      </c>
      <c r="I8994" t="inlineStr">
        <is>
          <t>No visualizado</t>
        </is>
      </c>
      <c r="K8994" t="n">
        <v>0</v>
      </c>
    </row>
    <row r="8995">
      <c r="A8995" t="inlineStr">
        <is>
          <t>LOG-008994</t>
        </is>
      </c>
      <c r="B8995" s="8" t="n">
        <v>44065</v>
      </c>
      <c r="C8995" t="inlineStr">
        <is>
          <t>EST-02998</t>
        </is>
      </c>
      <c r="D8995" t="inlineStr">
        <is>
          <t>IE06</t>
        </is>
      </c>
      <c r="E8995" t="inlineStr">
        <is>
          <t>IE San José</t>
        </is>
      </c>
      <c r="F8995" t="inlineStr">
        <is>
          <t>10-C</t>
        </is>
      </c>
      <c r="G8995" t="inlineStr">
        <is>
          <t>Tecnología e Informática</t>
        </is>
      </c>
      <c r="H8995" t="inlineStr">
        <is>
          <t>Foro</t>
        </is>
      </c>
      <c r="I8995" t="inlineStr">
        <is>
          <t>No participó</t>
        </is>
      </c>
      <c r="K8995" t="n">
        <v>0</v>
      </c>
    </row>
    <row r="8996">
      <c r="A8996" t="inlineStr">
        <is>
          <t>LOG-008995</t>
        </is>
      </c>
      <c r="B8996" s="8" t="n">
        <v>44079</v>
      </c>
      <c r="C8996" t="inlineStr">
        <is>
          <t>EST-02999</t>
        </is>
      </c>
      <c r="D8996" t="inlineStr">
        <is>
          <t>IE06</t>
        </is>
      </c>
      <c r="E8996" t="inlineStr">
        <is>
          <t>IE San José</t>
        </is>
      </c>
      <c r="F8996" t="inlineStr">
        <is>
          <t>7-A</t>
        </is>
      </c>
      <c r="G8996" t="inlineStr">
        <is>
          <t>Ciencias Naturales</t>
        </is>
      </c>
      <c r="H8996" t="inlineStr">
        <is>
          <t>Tarea</t>
        </is>
      </c>
      <c r="I8996" t="inlineStr">
        <is>
          <t>No entregada</t>
        </is>
      </c>
      <c r="J8996" t="n">
        <v>0</v>
      </c>
      <c r="K8996" t="n">
        <v>0</v>
      </c>
    </row>
    <row r="8997">
      <c r="A8997" t="inlineStr">
        <is>
          <t>LOG-008996</t>
        </is>
      </c>
      <c r="B8997" s="8" t="n">
        <v>44147</v>
      </c>
      <c r="C8997" t="inlineStr">
        <is>
          <t>EST-02999</t>
        </is>
      </c>
      <c r="D8997" t="inlineStr">
        <is>
          <t>IE06</t>
        </is>
      </c>
      <c r="E8997" t="inlineStr">
        <is>
          <t>IE San José</t>
        </is>
      </c>
      <c r="F8997" t="inlineStr">
        <is>
          <t>7-A</t>
        </is>
      </c>
      <c r="G8997" t="inlineStr">
        <is>
          <t>Ciencias Naturales</t>
        </is>
      </c>
      <c r="H8997" t="inlineStr">
        <is>
          <t>Mensaje</t>
        </is>
      </c>
      <c r="I8997" t="inlineStr">
        <is>
          <t>No visualizado</t>
        </is>
      </c>
      <c r="K8997" t="n">
        <v>0</v>
      </c>
    </row>
    <row r="8998">
      <c r="A8998" t="inlineStr">
        <is>
          <t>LOG-008997</t>
        </is>
      </c>
      <c r="B8998" s="8" t="n">
        <v>44156</v>
      </c>
      <c r="C8998" t="inlineStr">
        <is>
          <t>EST-02999</t>
        </is>
      </c>
      <c r="D8998" t="inlineStr">
        <is>
          <t>IE06</t>
        </is>
      </c>
      <c r="E8998" t="inlineStr">
        <is>
          <t>IE San José</t>
        </is>
      </c>
      <c r="F8998" t="inlineStr">
        <is>
          <t>7-A</t>
        </is>
      </c>
      <c r="G8998" t="inlineStr">
        <is>
          <t>Inglés</t>
        </is>
      </c>
      <c r="H8998" t="inlineStr">
        <is>
          <t>Video/SCORM</t>
        </is>
      </c>
      <c r="I8998" t="inlineStr">
        <is>
          <t>Visualizado</t>
        </is>
      </c>
      <c r="K8998" t="n">
        <v>5</v>
      </c>
    </row>
    <row r="8999">
      <c r="A8999" t="inlineStr">
        <is>
          <t>LOG-008998</t>
        </is>
      </c>
      <c r="B8999" s="8" t="n">
        <v>44059</v>
      </c>
      <c r="C8999" t="inlineStr">
        <is>
          <t>EST-03000</t>
        </is>
      </c>
      <c r="D8999" t="inlineStr">
        <is>
          <t>IE06</t>
        </is>
      </c>
      <c r="E8999" t="inlineStr">
        <is>
          <t>IE San José</t>
        </is>
      </c>
      <c r="F8999" t="inlineStr">
        <is>
          <t>10-B</t>
        </is>
      </c>
      <c r="G8999" t="inlineStr">
        <is>
          <t>Lengua Castellana</t>
        </is>
      </c>
      <c r="H8999" t="inlineStr">
        <is>
          <t>Mensaje</t>
        </is>
      </c>
      <c r="I8999" t="inlineStr">
        <is>
          <t>No visualizado</t>
        </is>
      </c>
      <c r="K8999" t="n">
        <v>0</v>
      </c>
    </row>
    <row r="9000">
      <c r="A9000" t="inlineStr">
        <is>
          <t>LOG-008999</t>
        </is>
      </c>
      <c r="B9000" s="8" t="n">
        <v>44049</v>
      </c>
      <c r="C9000" t="inlineStr">
        <is>
          <t>EST-03000</t>
        </is>
      </c>
      <c r="D9000" t="inlineStr">
        <is>
          <t>IE06</t>
        </is>
      </c>
      <c r="E9000" t="inlineStr">
        <is>
          <t>IE San José</t>
        </is>
      </c>
      <c r="F9000" t="inlineStr">
        <is>
          <t>10-B</t>
        </is>
      </c>
      <c r="G9000" t="inlineStr">
        <is>
          <t>Inglés</t>
        </is>
      </c>
      <c r="H9000" t="inlineStr">
        <is>
          <t>Foro</t>
        </is>
      </c>
      <c r="I9000" t="inlineStr">
        <is>
          <t>No participó</t>
        </is>
      </c>
      <c r="K9000" t="n">
        <v>0</v>
      </c>
    </row>
    <row r="9001">
      <c r="A9001" t="inlineStr">
        <is>
          <t>LOG-009000</t>
        </is>
      </c>
      <c r="B9001" s="8" t="n">
        <v>44106</v>
      </c>
      <c r="C9001" t="inlineStr">
        <is>
          <t>EST-03000</t>
        </is>
      </c>
      <c r="D9001" t="inlineStr">
        <is>
          <t>IE06</t>
        </is>
      </c>
      <c r="E9001" t="inlineStr">
        <is>
          <t>IE San José</t>
        </is>
      </c>
      <c r="F9001" t="inlineStr">
        <is>
          <t>10-B</t>
        </is>
      </c>
      <c r="G9001" t="inlineStr">
        <is>
          <t>Ciencias Sociales</t>
        </is>
      </c>
      <c r="H9001" t="inlineStr">
        <is>
          <t>Video/SCORM</t>
        </is>
      </c>
      <c r="I9001" t="inlineStr">
        <is>
          <t>Visualizado</t>
        </is>
      </c>
      <c r="K9001" t="n">
        <v>50</v>
      </c>
    </row>
    <row r="9002">
      <c r="A9002" t="inlineStr">
        <is>
          <t>LOG-009001</t>
        </is>
      </c>
      <c r="B9002" s="8" t="n">
        <v>44077</v>
      </c>
      <c r="C9002" t="inlineStr">
        <is>
          <t>EST-03001</t>
        </is>
      </c>
      <c r="D9002" t="inlineStr">
        <is>
          <t>IE06</t>
        </is>
      </c>
      <c r="E9002" t="inlineStr">
        <is>
          <t>IE San José</t>
        </is>
      </c>
      <c r="F9002" t="inlineStr">
        <is>
          <t>6-A</t>
        </is>
      </c>
      <c r="G9002" t="inlineStr">
        <is>
          <t>Ciencias Naturales</t>
        </is>
      </c>
      <c r="H9002" t="inlineStr">
        <is>
          <t>Cuestionario</t>
        </is>
      </c>
      <c r="I9002" t="inlineStr">
        <is>
          <t>Realizado</t>
        </is>
      </c>
      <c r="J9002" t="n">
        <v>2.56</v>
      </c>
      <c r="K9002" t="n">
        <v>29</v>
      </c>
    </row>
    <row r="9003">
      <c r="A9003" t="inlineStr">
        <is>
          <t>LOG-009002</t>
        </is>
      </c>
      <c r="B9003" s="8" t="n">
        <v>44133</v>
      </c>
      <c r="C9003" t="inlineStr">
        <is>
          <t>EST-03001</t>
        </is>
      </c>
      <c r="D9003" t="inlineStr">
        <is>
          <t>IE06</t>
        </is>
      </c>
      <c r="E9003" t="inlineStr">
        <is>
          <t>IE San José</t>
        </is>
      </c>
      <c r="F9003" t="inlineStr">
        <is>
          <t>6-A</t>
        </is>
      </c>
      <c r="G9003" t="inlineStr">
        <is>
          <t>Ciencias Naturales</t>
        </is>
      </c>
      <c r="H9003" t="inlineStr">
        <is>
          <t>Tarea</t>
        </is>
      </c>
      <c r="I9003" t="inlineStr">
        <is>
          <t>Entregada a tiempo</t>
        </is>
      </c>
      <c r="J9003" t="n">
        <v>2.82</v>
      </c>
      <c r="K9003" t="n">
        <v>27</v>
      </c>
    </row>
    <row r="9004">
      <c r="A9004" t="inlineStr">
        <is>
          <t>LOG-009003</t>
        </is>
      </c>
      <c r="B9004" s="8" t="n">
        <v>44126</v>
      </c>
      <c r="C9004" t="inlineStr">
        <is>
          <t>EST-03001</t>
        </is>
      </c>
      <c r="D9004" t="inlineStr">
        <is>
          <t>IE06</t>
        </is>
      </c>
      <c r="E9004" t="inlineStr">
        <is>
          <t>IE San José</t>
        </is>
      </c>
      <c r="F9004" t="inlineStr">
        <is>
          <t>6-A</t>
        </is>
      </c>
      <c r="G9004" t="inlineStr">
        <is>
          <t>Lengua Castellana</t>
        </is>
      </c>
      <c r="H9004" t="inlineStr">
        <is>
          <t>Recurso</t>
        </is>
      </c>
      <c r="I9004" t="inlineStr">
        <is>
          <t>Visualizado</t>
        </is>
      </c>
      <c r="K9004" t="n">
        <v>45</v>
      </c>
    </row>
    <row r="9005">
      <c r="A9005" t="inlineStr">
        <is>
          <t>LOG-009004</t>
        </is>
      </c>
      <c r="B9005" s="8" t="n">
        <v>44103</v>
      </c>
      <c r="C9005" t="inlineStr">
        <is>
          <t>EST-03002</t>
        </is>
      </c>
      <c r="D9005" t="inlineStr">
        <is>
          <t>IE06</t>
        </is>
      </c>
      <c r="E9005" t="inlineStr">
        <is>
          <t>IE San José</t>
        </is>
      </c>
      <c r="F9005" t="inlineStr">
        <is>
          <t>8-D</t>
        </is>
      </c>
      <c r="G9005" t="inlineStr">
        <is>
          <t>Matemáticas</t>
        </is>
      </c>
      <c r="H9005" t="inlineStr">
        <is>
          <t>Foro</t>
        </is>
      </c>
      <c r="I9005" t="inlineStr">
        <is>
          <t>Participó</t>
        </is>
      </c>
      <c r="K9005" t="n">
        <v>59</v>
      </c>
    </row>
    <row r="9006">
      <c r="A9006" t="inlineStr">
        <is>
          <t>LOG-009005</t>
        </is>
      </c>
      <c r="B9006" s="8" t="n">
        <v>44071</v>
      </c>
      <c r="C9006" t="inlineStr">
        <is>
          <t>EST-03002</t>
        </is>
      </c>
      <c r="D9006" t="inlineStr">
        <is>
          <t>IE06</t>
        </is>
      </c>
      <c r="E9006" t="inlineStr">
        <is>
          <t>IE San José</t>
        </is>
      </c>
      <c r="F9006" t="inlineStr">
        <is>
          <t>8-D</t>
        </is>
      </c>
      <c r="G9006" t="inlineStr">
        <is>
          <t>Ciencias Sociales</t>
        </is>
      </c>
      <c r="H9006" t="inlineStr">
        <is>
          <t>Mensaje</t>
        </is>
      </c>
      <c r="I9006" t="inlineStr">
        <is>
          <t>Visualizado</t>
        </is>
      </c>
      <c r="K9006" t="n">
        <v>54</v>
      </c>
    </row>
    <row r="9007">
      <c r="A9007" t="inlineStr">
        <is>
          <t>LOG-009006</t>
        </is>
      </c>
      <c r="B9007" s="8" t="n">
        <v>44085</v>
      </c>
      <c r="C9007" t="inlineStr">
        <is>
          <t>EST-03002</t>
        </is>
      </c>
      <c r="D9007" t="inlineStr">
        <is>
          <t>IE06</t>
        </is>
      </c>
      <c r="E9007" t="inlineStr">
        <is>
          <t>IE San José</t>
        </is>
      </c>
      <c r="F9007" t="inlineStr">
        <is>
          <t>8-D</t>
        </is>
      </c>
      <c r="G9007" t="inlineStr">
        <is>
          <t>Tecnología e Informática</t>
        </is>
      </c>
      <c r="H9007" t="inlineStr">
        <is>
          <t>Cuestionario</t>
        </is>
      </c>
      <c r="I9007" t="inlineStr">
        <is>
          <t>Realizado</t>
        </is>
      </c>
      <c r="J9007" t="n">
        <v>2.6</v>
      </c>
      <c r="K9007" t="n">
        <v>43</v>
      </c>
    </row>
    <row r="9008">
      <c r="A9008" t="inlineStr">
        <is>
          <t>LOG-009007</t>
        </is>
      </c>
      <c r="B9008" s="8" t="n">
        <v>44124</v>
      </c>
      <c r="C9008" t="inlineStr">
        <is>
          <t>EST-03003</t>
        </is>
      </c>
      <c r="D9008" t="inlineStr">
        <is>
          <t>IE06</t>
        </is>
      </c>
      <c r="E9008" t="inlineStr">
        <is>
          <t>IE San José</t>
        </is>
      </c>
      <c r="F9008" t="inlineStr">
        <is>
          <t>6-A</t>
        </is>
      </c>
      <c r="G9008" t="inlineStr">
        <is>
          <t>Lengua Castellana</t>
        </is>
      </c>
      <c r="H9008" t="inlineStr">
        <is>
          <t>Cuestionario</t>
        </is>
      </c>
      <c r="I9008" t="inlineStr">
        <is>
          <t>No realizado</t>
        </is>
      </c>
      <c r="J9008" t="n">
        <v>0</v>
      </c>
      <c r="K9008" t="n">
        <v>0</v>
      </c>
    </row>
    <row r="9009">
      <c r="A9009" t="inlineStr">
        <is>
          <t>LOG-009008</t>
        </is>
      </c>
      <c r="B9009" s="8" t="n">
        <v>44139</v>
      </c>
      <c r="C9009" t="inlineStr">
        <is>
          <t>EST-03003</t>
        </is>
      </c>
      <c r="D9009" t="inlineStr">
        <is>
          <t>IE06</t>
        </is>
      </c>
      <c r="E9009" t="inlineStr">
        <is>
          <t>IE San José</t>
        </is>
      </c>
      <c r="F9009" t="inlineStr">
        <is>
          <t>6-A</t>
        </is>
      </c>
      <c r="G9009" t="inlineStr">
        <is>
          <t>Ciencias Naturales</t>
        </is>
      </c>
      <c r="H9009" t="inlineStr">
        <is>
          <t>Tarea</t>
        </is>
      </c>
      <c r="I9009" t="inlineStr">
        <is>
          <t>Entregada a tiempo</t>
        </is>
      </c>
      <c r="J9009" t="n">
        <v>3.73</v>
      </c>
      <c r="K9009" t="n">
        <v>2</v>
      </c>
    </row>
    <row r="9010">
      <c r="A9010" t="inlineStr">
        <is>
          <t>LOG-009009</t>
        </is>
      </c>
      <c r="B9010" s="8" t="n">
        <v>44086</v>
      </c>
      <c r="C9010" t="inlineStr">
        <is>
          <t>EST-03003</t>
        </is>
      </c>
      <c r="D9010" t="inlineStr">
        <is>
          <t>IE06</t>
        </is>
      </c>
      <c r="E9010" t="inlineStr">
        <is>
          <t>IE San José</t>
        </is>
      </c>
      <c r="F9010" t="inlineStr">
        <is>
          <t>6-A</t>
        </is>
      </c>
      <c r="G9010" t="inlineStr">
        <is>
          <t>Inglés</t>
        </is>
      </c>
      <c r="H9010" t="inlineStr">
        <is>
          <t>Mensaje</t>
        </is>
      </c>
      <c r="I9010" t="inlineStr">
        <is>
          <t>Visualizado</t>
        </is>
      </c>
      <c r="K9010" t="n">
        <v>28</v>
      </c>
    </row>
    <row r="9011">
      <c r="A9011" t="inlineStr">
        <is>
          <t>LOG-009010</t>
        </is>
      </c>
      <c r="B9011" s="8" t="n">
        <v>44072</v>
      </c>
      <c r="C9011" t="inlineStr">
        <is>
          <t>EST-03004</t>
        </is>
      </c>
      <c r="D9011" t="inlineStr">
        <is>
          <t>IE06</t>
        </is>
      </c>
      <c r="E9011" t="inlineStr">
        <is>
          <t>IE San José</t>
        </is>
      </c>
      <c r="F9011" t="inlineStr">
        <is>
          <t>10-C</t>
        </is>
      </c>
      <c r="G9011" t="inlineStr">
        <is>
          <t>Ciencias Sociales</t>
        </is>
      </c>
      <c r="H9011" t="inlineStr">
        <is>
          <t>Video/SCORM</t>
        </is>
      </c>
      <c r="I9011" t="inlineStr">
        <is>
          <t>No visualizado</t>
        </is>
      </c>
      <c r="K9011" t="n">
        <v>0</v>
      </c>
    </row>
    <row r="9012">
      <c r="A9012" t="inlineStr">
        <is>
          <t>LOG-009011</t>
        </is>
      </c>
      <c r="B9012" s="8" t="n">
        <v>44121</v>
      </c>
      <c r="C9012" t="inlineStr">
        <is>
          <t>EST-03004</t>
        </is>
      </c>
      <c r="D9012" t="inlineStr">
        <is>
          <t>IE06</t>
        </is>
      </c>
      <c r="E9012" t="inlineStr">
        <is>
          <t>IE San José</t>
        </is>
      </c>
      <c r="F9012" t="inlineStr">
        <is>
          <t>10-C</t>
        </is>
      </c>
      <c r="G9012" t="inlineStr">
        <is>
          <t>Matemáticas</t>
        </is>
      </c>
      <c r="H9012" t="inlineStr">
        <is>
          <t>Mensaje</t>
        </is>
      </c>
      <c r="I9012" t="inlineStr">
        <is>
          <t>Visualizado</t>
        </is>
      </c>
      <c r="K9012" t="n">
        <v>56</v>
      </c>
    </row>
    <row r="9013">
      <c r="A9013" t="inlineStr">
        <is>
          <t>LOG-009012</t>
        </is>
      </c>
      <c r="B9013" s="8" t="n">
        <v>44119</v>
      </c>
      <c r="C9013" t="inlineStr">
        <is>
          <t>EST-03004</t>
        </is>
      </c>
      <c r="D9013" t="inlineStr">
        <is>
          <t>IE06</t>
        </is>
      </c>
      <c r="E9013" t="inlineStr">
        <is>
          <t>IE San José</t>
        </is>
      </c>
      <c r="F9013" t="inlineStr">
        <is>
          <t>10-C</t>
        </is>
      </c>
      <c r="G9013" t="inlineStr">
        <is>
          <t>Ciencias Naturales</t>
        </is>
      </c>
      <c r="H9013" t="inlineStr">
        <is>
          <t>Cuestionario</t>
        </is>
      </c>
      <c r="I9013" t="inlineStr">
        <is>
          <t>Realizado</t>
        </is>
      </c>
      <c r="J9013" t="n">
        <v>3.06</v>
      </c>
      <c r="K9013" t="n">
        <v>37</v>
      </c>
    </row>
    <row r="9014">
      <c r="A9014" t="inlineStr">
        <is>
          <t>LOG-009013</t>
        </is>
      </c>
      <c r="B9014" s="8" t="n">
        <v>44139</v>
      </c>
      <c r="C9014" t="inlineStr">
        <is>
          <t>EST-03005</t>
        </is>
      </c>
      <c r="D9014" t="inlineStr">
        <is>
          <t>IE06</t>
        </is>
      </c>
      <c r="E9014" t="inlineStr">
        <is>
          <t>IE San José</t>
        </is>
      </c>
      <c r="F9014" t="inlineStr">
        <is>
          <t>10-A</t>
        </is>
      </c>
      <c r="G9014" t="inlineStr">
        <is>
          <t>Ciencias Naturales</t>
        </is>
      </c>
      <c r="H9014" t="inlineStr">
        <is>
          <t>Cuestionario</t>
        </is>
      </c>
      <c r="I9014" t="inlineStr">
        <is>
          <t>No realizado</t>
        </is>
      </c>
      <c r="J9014" t="n">
        <v>0</v>
      </c>
      <c r="K9014" t="n">
        <v>0</v>
      </c>
    </row>
    <row r="9015">
      <c r="A9015" t="inlineStr">
        <is>
          <t>LOG-009014</t>
        </is>
      </c>
      <c r="B9015" s="8" t="n">
        <v>44086</v>
      </c>
      <c r="C9015" t="inlineStr">
        <is>
          <t>EST-03005</t>
        </is>
      </c>
      <c r="D9015" t="inlineStr">
        <is>
          <t>IE06</t>
        </is>
      </c>
      <c r="E9015" t="inlineStr">
        <is>
          <t>IE San José</t>
        </is>
      </c>
      <c r="F9015" t="inlineStr">
        <is>
          <t>10-A</t>
        </is>
      </c>
      <c r="G9015" t="inlineStr">
        <is>
          <t>Lengua Castellana</t>
        </is>
      </c>
      <c r="H9015" t="inlineStr">
        <is>
          <t>Foro</t>
        </is>
      </c>
      <c r="I9015" t="inlineStr">
        <is>
          <t>No participó</t>
        </is>
      </c>
      <c r="K9015" t="n">
        <v>0</v>
      </c>
    </row>
    <row r="9016">
      <c r="A9016" t="inlineStr">
        <is>
          <t>LOG-009015</t>
        </is>
      </c>
      <c r="B9016" s="8" t="n">
        <v>44073</v>
      </c>
      <c r="C9016" t="inlineStr">
        <is>
          <t>EST-03005</t>
        </is>
      </c>
      <c r="D9016" t="inlineStr">
        <is>
          <t>IE06</t>
        </is>
      </c>
      <c r="E9016" t="inlineStr">
        <is>
          <t>IE San José</t>
        </is>
      </c>
      <c r="F9016" t="inlineStr">
        <is>
          <t>10-A</t>
        </is>
      </c>
      <c r="G9016" t="inlineStr">
        <is>
          <t>Tecnología e Informática</t>
        </is>
      </c>
      <c r="H9016" t="inlineStr">
        <is>
          <t>Video/SCORM</t>
        </is>
      </c>
      <c r="I9016" t="inlineStr">
        <is>
          <t>No visualizado</t>
        </is>
      </c>
      <c r="K9016" t="n">
        <v>0</v>
      </c>
    </row>
    <row r="9017">
      <c r="A9017" t="inlineStr">
        <is>
          <t>LOG-009016</t>
        </is>
      </c>
      <c r="B9017" s="8" t="n">
        <v>44081</v>
      </c>
      <c r="C9017" t="inlineStr">
        <is>
          <t>EST-03006</t>
        </is>
      </c>
      <c r="D9017" t="inlineStr">
        <is>
          <t>IE06</t>
        </is>
      </c>
      <c r="E9017" t="inlineStr">
        <is>
          <t>IE San José</t>
        </is>
      </c>
      <c r="F9017" t="inlineStr">
        <is>
          <t>7-B</t>
        </is>
      </c>
      <c r="G9017" t="inlineStr">
        <is>
          <t>Inglés</t>
        </is>
      </c>
      <c r="H9017" t="inlineStr">
        <is>
          <t>Recurso</t>
        </is>
      </c>
      <c r="I9017" t="inlineStr">
        <is>
          <t>No visualizado</t>
        </is>
      </c>
      <c r="K9017" t="n">
        <v>0</v>
      </c>
    </row>
    <row r="9018">
      <c r="A9018" t="inlineStr">
        <is>
          <t>LOG-009017</t>
        </is>
      </c>
      <c r="B9018" s="8" t="n">
        <v>44100</v>
      </c>
      <c r="C9018" t="inlineStr">
        <is>
          <t>EST-03006</t>
        </is>
      </c>
      <c r="D9018" t="inlineStr">
        <is>
          <t>IE06</t>
        </is>
      </c>
      <c r="E9018" t="inlineStr">
        <is>
          <t>IE San José</t>
        </is>
      </c>
      <c r="F9018" t="inlineStr">
        <is>
          <t>7-B</t>
        </is>
      </c>
      <c r="G9018" t="inlineStr">
        <is>
          <t>Tecnología e Informática</t>
        </is>
      </c>
      <c r="H9018" t="inlineStr">
        <is>
          <t>Cuestionario</t>
        </is>
      </c>
      <c r="I9018" t="inlineStr">
        <is>
          <t>No realizado</t>
        </is>
      </c>
      <c r="J9018" t="n">
        <v>0</v>
      </c>
      <c r="K9018" t="n">
        <v>0</v>
      </c>
    </row>
    <row r="9019">
      <c r="A9019" t="inlineStr">
        <is>
          <t>LOG-009018</t>
        </is>
      </c>
      <c r="B9019" s="8" t="n">
        <v>44060</v>
      </c>
      <c r="C9019" t="inlineStr">
        <is>
          <t>EST-03006</t>
        </is>
      </c>
      <c r="D9019" t="inlineStr">
        <is>
          <t>IE06</t>
        </is>
      </c>
      <c r="E9019" t="inlineStr">
        <is>
          <t>IE San José</t>
        </is>
      </c>
      <c r="F9019" t="inlineStr">
        <is>
          <t>7-B</t>
        </is>
      </c>
      <c r="G9019" t="inlineStr">
        <is>
          <t>Matemáticas</t>
        </is>
      </c>
      <c r="H9019" t="inlineStr">
        <is>
          <t>Tarea</t>
        </is>
      </c>
      <c r="I9019" t="inlineStr">
        <is>
          <t>No entregada</t>
        </is>
      </c>
      <c r="J9019" t="n">
        <v>0</v>
      </c>
      <c r="K9019" t="n">
        <v>0</v>
      </c>
    </row>
    <row r="9020">
      <c r="A9020" t="inlineStr">
        <is>
          <t>LOG-009019</t>
        </is>
      </c>
      <c r="B9020" s="8" t="n">
        <v>44068</v>
      </c>
      <c r="C9020" t="inlineStr">
        <is>
          <t>EST-03007</t>
        </is>
      </c>
      <c r="D9020" t="inlineStr">
        <is>
          <t>IE06</t>
        </is>
      </c>
      <c r="E9020" t="inlineStr">
        <is>
          <t>IE San José</t>
        </is>
      </c>
      <c r="F9020" t="inlineStr">
        <is>
          <t>9-B</t>
        </is>
      </c>
      <c r="G9020" t="inlineStr">
        <is>
          <t>Tecnología e Informática</t>
        </is>
      </c>
      <c r="H9020" t="inlineStr">
        <is>
          <t>Foro</t>
        </is>
      </c>
      <c r="I9020" t="inlineStr">
        <is>
          <t>Participó</t>
        </is>
      </c>
      <c r="K9020" t="n">
        <v>5</v>
      </c>
    </row>
    <row r="9021">
      <c r="A9021" t="inlineStr">
        <is>
          <t>LOG-009020</t>
        </is>
      </c>
      <c r="B9021" s="8" t="n">
        <v>44105</v>
      </c>
      <c r="C9021" t="inlineStr">
        <is>
          <t>EST-03007</t>
        </is>
      </c>
      <c r="D9021" t="inlineStr">
        <is>
          <t>IE06</t>
        </is>
      </c>
      <c r="E9021" t="inlineStr">
        <is>
          <t>IE San José</t>
        </is>
      </c>
      <c r="F9021" t="inlineStr">
        <is>
          <t>9-B</t>
        </is>
      </c>
      <c r="G9021" t="inlineStr">
        <is>
          <t>Lengua Castellana</t>
        </is>
      </c>
      <c r="H9021" t="inlineStr">
        <is>
          <t>Cuestionario</t>
        </is>
      </c>
      <c r="I9021" t="inlineStr">
        <is>
          <t>Realizado</t>
        </is>
      </c>
      <c r="J9021" t="n">
        <v>3.75</v>
      </c>
      <c r="K9021" t="n">
        <v>58</v>
      </c>
    </row>
    <row r="9022">
      <c r="A9022" t="inlineStr">
        <is>
          <t>LOG-009021</t>
        </is>
      </c>
      <c r="B9022" s="8" t="n">
        <v>44149</v>
      </c>
      <c r="C9022" t="inlineStr">
        <is>
          <t>EST-03007</t>
        </is>
      </c>
      <c r="D9022" t="inlineStr">
        <is>
          <t>IE06</t>
        </is>
      </c>
      <c r="E9022" t="inlineStr">
        <is>
          <t>IE San José</t>
        </is>
      </c>
      <c r="F9022" t="inlineStr">
        <is>
          <t>9-B</t>
        </is>
      </c>
      <c r="G9022" t="inlineStr">
        <is>
          <t>Matemáticas</t>
        </is>
      </c>
      <c r="H9022" t="inlineStr">
        <is>
          <t>Tarea</t>
        </is>
      </c>
      <c r="I9022" t="inlineStr">
        <is>
          <t>Entregada a tiempo</t>
        </is>
      </c>
      <c r="J9022" t="n">
        <v>4.22</v>
      </c>
      <c r="K9022" t="n">
        <v>52</v>
      </c>
    </row>
    <row r="9023">
      <c r="A9023" t="inlineStr">
        <is>
          <t>LOG-009022</t>
        </is>
      </c>
      <c r="B9023" s="8" t="n">
        <v>44109</v>
      </c>
      <c r="C9023" t="inlineStr">
        <is>
          <t>EST-03008</t>
        </is>
      </c>
      <c r="D9023" t="inlineStr">
        <is>
          <t>IE06</t>
        </is>
      </c>
      <c r="E9023" t="inlineStr">
        <is>
          <t>IE San José</t>
        </is>
      </c>
      <c r="F9023" t="inlineStr">
        <is>
          <t>10-C</t>
        </is>
      </c>
      <c r="G9023" t="inlineStr">
        <is>
          <t>Tecnología e Informática</t>
        </is>
      </c>
      <c r="H9023" t="inlineStr">
        <is>
          <t>Cuestionario</t>
        </is>
      </c>
      <c r="I9023" t="inlineStr">
        <is>
          <t>Realizado</t>
        </is>
      </c>
      <c r="J9023" t="n">
        <v>4.47</v>
      </c>
      <c r="K9023" t="n">
        <v>18</v>
      </c>
    </row>
    <row r="9024">
      <c r="A9024" t="inlineStr">
        <is>
          <t>LOG-009023</t>
        </is>
      </c>
      <c r="B9024" s="8" t="n">
        <v>44057</v>
      </c>
      <c r="C9024" t="inlineStr">
        <is>
          <t>EST-03008</t>
        </is>
      </c>
      <c r="D9024" t="inlineStr">
        <is>
          <t>IE06</t>
        </is>
      </c>
      <c r="E9024" t="inlineStr">
        <is>
          <t>IE San José</t>
        </is>
      </c>
      <c r="F9024" t="inlineStr">
        <is>
          <t>10-C</t>
        </is>
      </c>
      <c r="G9024" t="inlineStr">
        <is>
          <t>Matemáticas</t>
        </is>
      </c>
      <c r="H9024" t="inlineStr">
        <is>
          <t>Recurso</t>
        </is>
      </c>
      <c r="I9024" t="inlineStr">
        <is>
          <t>Visualizado</t>
        </is>
      </c>
      <c r="K9024" t="n">
        <v>53</v>
      </c>
    </row>
    <row r="9025">
      <c r="A9025" t="inlineStr">
        <is>
          <t>LOG-009024</t>
        </is>
      </c>
      <c r="B9025" s="8" t="n">
        <v>44055</v>
      </c>
      <c r="C9025" t="inlineStr">
        <is>
          <t>EST-03008</t>
        </is>
      </c>
      <c r="D9025" t="inlineStr">
        <is>
          <t>IE06</t>
        </is>
      </c>
      <c r="E9025" t="inlineStr">
        <is>
          <t>IE San José</t>
        </is>
      </c>
      <c r="F9025" t="inlineStr">
        <is>
          <t>10-C</t>
        </is>
      </c>
      <c r="G9025" t="inlineStr">
        <is>
          <t>Ciencias Naturales</t>
        </is>
      </c>
      <c r="H9025" t="inlineStr">
        <is>
          <t>Tarea</t>
        </is>
      </c>
      <c r="I9025" t="inlineStr">
        <is>
          <t>Entregada a tiempo</t>
        </is>
      </c>
      <c r="J9025" t="n">
        <v>4.26</v>
      </c>
      <c r="K9025" t="n">
        <v>9</v>
      </c>
    </row>
    <row r="9026">
      <c r="A9026" t="inlineStr">
        <is>
          <t>LOG-009025</t>
        </is>
      </c>
      <c r="B9026" s="8" t="n">
        <v>44106</v>
      </c>
      <c r="C9026" t="inlineStr">
        <is>
          <t>EST-03009</t>
        </is>
      </c>
      <c r="D9026" t="inlineStr">
        <is>
          <t>IE06</t>
        </is>
      </c>
      <c r="E9026" t="inlineStr">
        <is>
          <t>IE San José</t>
        </is>
      </c>
      <c r="F9026" t="inlineStr">
        <is>
          <t>6-D</t>
        </is>
      </c>
      <c r="G9026" t="inlineStr">
        <is>
          <t>Tecnología e Informática</t>
        </is>
      </c>
      <c r="H9026" t="inlineStr">
        <is>
          <t>Recurso</t>
        </is>
      </c>
      <c r="I9026" t="inlineStr">
        <is>
          <t>No visualizado</t>
        </is>
      </c>
      <c r="K9026" t="n">
        <v>0</v>
      </c>
    </row>
    <row r="9027">
      <c r="A9027" t="inlineStr">
        <is>
          <t>LOG-009026</t>
        </is>
      </c>
      <c r="B9027" s="8" t="n">
        <v>44090</v>
      </c>
      <c r="C9027" t="inlineStr">
        <is>
          <t>EST-03009</t>
        </is>
      </c>
      <c r="D9027" t="inlineStr">
        <is>
          <t>IE06</t>
        </is>
      </c>
      <c r="E9027" t="inlineStr">
        <is>
          <t>IE San José</t>
        </is>
      </c>
      <c r="F9027" t="inlineStr">
        <is>
          <t>6-D</t>
        </is>
      </c>
      <c r="G9027" t="inlineStr">
        <is>
          <t>Matemáticas</t>
        </is>
      </c>
      <c r="H9027" t="inlineStr">
        <is>
          <t>Video/SCORM</t>
        </is>
      </c>
      <c r="I9027" t="inlineStr">
        <is>
          <t>No visualizado</t>
        </is>
      </c>
      <c r="K9027" t="n">
        <v>0</v>
      </c>
    </row>
    <row r="9028">
      <c r="A9028" t="inlineStr">
        <is>
          <t>LOG-009027</t>
        </is>
      </c>
      <c r="B9028" s="8" t="n">
        <v>44126</v>
      </c>
      <c r="C9028" t="inlineStr">
        <is>
          <t>EST-03009</t>
        </is>
      </c>
      <c r="D9028" t="inlineStr">
        <is>
          <t>IE06</t>
        </is>
      </c>
      <c r="E9028" t="inlineStr">
        <is>
          <t>IE San José</t>
        </is>
      </c>
      <c r="F9028" t="inlineStr">
        <is>
          <t>6-D</t>
        </is>
      </c>
      <c r="G9028" t="inlineStr">
        <is>
          <t>Matemáticas</t>
        </is>
      </c>
      <c r="H9028" t="inlineStr">
        <is>
          <t>Tarea</t>
        </is>
      </c>
      <c r="I9028" t="inlineStr">
        <is>
          <t>No entregada</t>
        </is>
      </c>
      <c r="J9028" t="n">
        <v>0</v>
      </c>
      <c r="K9028" t="n">
        <v>0</v>
      </c>
    </row>
    <row r="9029">
      <c r="A9029" t="inlineStr">
        <is>
          <t>LOG-009028</t>
        </is>
      </c>
      <c r="B9029" s="8" t="n">
        <v>44099</v>
      </c>
      <c r="C9029" t="inlineStr">
        <is>
          <t>EST-03010</t>
        </is>
      </c>
      <c r="D9029" t="inlineStr">
        <is>
          <t>IE06</t>
        </is>
      </c>
      <c r="E9029" t="inlineStr">
        <is>
          <t>IE San José</t>
        </is>
      </c>
      <c r="F9029" t="inlineStr">
        <is>
          <t>9-B</t>
        </is>
      </c>
      <c r="G9029" t="inlineStr">
        <is>
          <t>Ciencias Sociales</t>
        </is>
      </c>
      <c r="H9029" t="inlineStr">
        <is>
          <t>Video/SCORM</t>
        </is>
      </c>
      <c r="I9029" t="inlineStr">
        <is>
          <t>Visualizado</t>
        </is>
      </c>
      <c r="K9029" t="n">
        <v>39</v>
      </c>
    </row>
    <row r="9030">
      <c r="A9030" t="inlineStr">
        <is>
          <t>LOG-009029</t>
        </is>
      </c>
      <c r="B9030" s="8" t="n">
        <v>44086</v>
      </c>
      <c r="C9030" t="inlineStr">
        <is>
          <t>EST-03010</t>
        </is>
      </c>
      <c r="D9030" t="inlineStr">
        <is>
          <t>IE06</t>
        </is>
      </c>
      <c r="E9030" t="inlineStr">
        <is>
          <t>IE San José</t>
        </is>
      </c>
      <c r="F9030" t="inlineStr">
        <is>
          <t>9-B</t>
        </is>
      </c>
      <c r="G9030" t="inlineStr">
        <is>
          <t>Lengua Castellana</t>
        </is>
      </c>
      <c r="H9030" t="inlineStr">
        <is>
          <t>Tarea</t>
        </is>
      </c>
      <c r="I9030" t="inlineStr">
        <is>
          <t>Entregada a tiempo</t>
        </is>
      </c>
      <c r="J9030" t="n">
        <v>3.97</v>
      </c>
      <c r="K9030" t="n">
        <v>18</v>
      </c>
    </row>
    <row r="9031">
      <c r="A9031" t="inlineStr">
        <is>
          <t>LOG-009030</t>
        </is>
      </c>
      <c r="B9031" s="8" t="n">
        <v>44088</v>
      </c>
      <c r="C9031" t="inlineStr">
        <is>
          <t>EST-03010</t>
        </is>
      </c>
      <c r="D9031" t="inlineStr">
        <is>
          <t>IE06</t>
        </is>
      </c>
      <c r="E9031" t="inlineStr">
        <is>
          <t>IE San José</t>
        </is>
      </c>
      <c r="F9031" t="inlineStr">
        <is>
          <t>9-B</t>
        </is>
      </c>
      <c r="G9031" t="inlineStr">
        <is>
          <t>Ciencias Naturales</t>
        </is>
      </c>
      <c r="H9031" t="inlineStr">
        <is>
          <t>Foro</t>
        </is>
      </c>
      <c r="I9031" t="inlineStr">
        <is>
          <t>No participó</t>
        </is>
      </c>
      <c r="K9031" t="n">
        <v>0</v>
      </c>
    </row>
    <row r="9032">
      <c r="A9032" t="inlineStr">
        <is>
          <t>LOG-009031</t>
        </is>
      </c>
      <c r="B9032" s="8" t="n">
        <v>44096</v>
      </c>
      <c r="C9032" t="inlineStr">
        <is>
          <t>EST-03011</t>
        </is>
      </c>
      <c r="D9032" t="inlineStr">
        <is>
          <t>IE06</t>
        </is>
      </c>
      <c r="E9032" t="inlineStr">
        <is>
          <t>IE San José</t>
        </is>
      </c>
      <c r="F9032" t="inlineStr">
        <is>
          <t>6-A</t>
        </is>
      </c>
      <c r="G9032" t="inlineStr">
        <is>
          <t>Tecnología e Informática</t>
        </is>
      </c>
      <c r="H9032" t="inlineStr">
        <is>
          <t>Mensaje</t>
        </is>
      </c>
      <c r="I9032" t="inlineStr">
        <is>
          <t>Visualizado</t>
        </is>
      </c>
      <c r="K9032" t="n">
        <v>49</v>
      </c>
    </row>
    <row r="9033">
      <c r="A9033" t="inlineStr">
        <is>
          <t>LOG-009032</t>
        </is>
      </c>
      <c r="B9033" s="8" t="n">
        <v>44063</v>
      </c>
      <c r="C9033" t="inlineStr">
        <is>
          <t>EST-03011</t>
        </is>
      </c>
      <c r="D9033" t="inlineStr">
        <is>
          <t>IE06</t>
        </is>
      </c>
      <c r="E9033" t="inlineStr">
        <is>
          <t>IE San José</t>
        </is>
      </c>
      <c r="F9033" t="inlineStr">
        <is>
          <t>6-A</t>
        </is>
      </c>
      <c r="G9033" t="inlineStr">
        <is>
          <t>Lengua Castellana</t>
        </is>
      </c>
      <c r="H9033" t="inlineStr">
        <is>
          <t>Recurso</t>
        </is>
      </c>
      <c r="I9033" t="inlineStr">
        <is>
          <t>Visualizado</t>
        </is>
      </c>
      <c r="K9033" t="n">
        <v>20</v>
      </c>
    </row>
    <row r="9034">
      <c r="A9034" t="inlineStr">
        <is>
          <t>LOG-009033</t>
        </is>
      </c>
      <c r="B9034" s="8" t="n">
        <v>44071</v>
      </c>
      <c r="C9034" t="inlineStr">
        <is>
          <t>EST-03011</t>
        </is>
      </c>
      <c r="D9034" t="inlineStr">
        <is>
          <t>IE06</t>
        </is>
      </c>
      <c r="E9034" t="inlineStr">
        <is>
          <t>IE San José</t>
        </is>
      </c>
      <c r="F9034" t="inlineStr">
        <is>
          <t>6-A</t>
        </is>
      </c>
      <c r="G9034" t="inlineStr">
        <is>
          <t>Inglés</t>
        </is>
      </c>
      <c r="H9034" t="inlineStr">
        <is>
          <t>Cuestionario</t>
        </is>
      </c>
      <c r="I9034" t="inlineStr">
        <is>
          <t>Realizado</t>
        </is>
      </c>
      <c r="J9034" t="n">
        <v>3.67</v>
      </c>
      <c r="K9034" t="n">
        <v>52</v>
      </c>
    </row>
    <row r="9035">
      <c r="A9035" t="inlineStr">
        <is>
          <t>LOG-009034</t>
        </is>
      </c>
      <c r="B9035" s="8" t="n">
        <v>44050</v>
      </c>
      <c r="C9035" t="inlineStr">
        <is>
          <t>EST-03012</t>
        </is>
      </c>
      <c r="D9035" t="inlineStr">
        <is>
          <t>IE06</t>
        </is>
      </c>
      <c r="E9035" t="inlineStr">
        <is>
          <t>IE San José</t>
        </is>
      </c>
      <c r="F9035" t="inlineStr">
        <is>
          <t>10-C</t>
        </is>
      </c>
      <c r="G9035" t="inlineStr">
        <is>
          <t>Matemáticas</t>
        </is>
      </c>
      <c r="H9035" t="inlineStr">
        <is>
          <t>Recurso</t>
        </is>
      </c>
      <c r="I9035" t="inlineStr">
        <is>
          <t>Visualizado</t>
        </is>
      </c>
      <c r="K9035" t="n">
        <v>33</v>
      </c>
    </row>
    <row r="9036">
      <c r="A9036" t="inlineStr">
        <is>
          <t>LOG-009035</t>
        </is>
      </c>
      <c r="B9036" s="8" t="n">
        <v>44134</v>
      </c>
      <c r="C9036" t="inlineStr">
        <is>
          <t>EST-03012</t>
        </is>
      </c>
      <c r="D9036" t="inlineStr">
        <is>
          <t>IE06</t>
        </is>
      </c>
      <c r="E9036" t="inlineStr">
        <is>
          <t>IE San José</t>
        </is>
      </c>
      <c r="F9036" t="inlineStr">
        <is>
          <t>10-C</t>
        </is>
      </c>
      <c r="G9036" t="inlineStr">
        <is>
          <t>Inglés</t>
        </is>
      </c>
      <c r="H9036" t="inlineStr">
        <is>
          <t>Cuestionario</t>
        </is>
      </c>
      <c r="I9036" t="inlineStr">
        <is>
          <t>Realizado</t>
        </is>
      </c>
      <c r="J9036" t="n">
        <v>5</v>
      </c>
      <c r="K9036" t="n">
        <v>52</v>
      </c>
    </row>
    <row r="9037">
      <c r="A9037" t="inlineStr">
        <is>
          <t>LOG-009036</t>
        </is>
      </c>
      <c r="B9037" s="8" t="n">
        <v>44145</v>
      </c>
      <c r="C9037" t="inlineStr">
        <is>
          <t>EST-03012</t>
        </is>
      </c>
      <c r="D9037" t="inlineStr">
        <is>
          <t>IE06</t>
        </is>
      </c>
      <c r="E9037" t="inlineStr">
        <is>
          <t>IE San José</t>
        </is>
      </c>
      <c r="F9037" t="inlineStr">
        <is>
          <t>10-C</t>
        </is>
      </c>
      <c r="G9037" t="inlineStr">
        <is>
          <t>Lengua Castellana</t>
        </is>
      </c>
      <c r="H9037" t="inlineStr">
        <is>
          <t>Video/SCORM</t>
        </is>
      </c>
      <c r="I9037" t="inlineStr">
        <is>
          <t>Visualizado</t>
        </is>
      </c>
      <c r="K9037" t="n">
        <v>18</v>
      </c>
    </row>
    <row r="9038">
      <c r="A9038" t="inlineStr">
        <is>
          <t>LOG-009037</t>
        </is>
      </c>
      <c r="B9038" s="8" t="n">
        <v>44066</v>
      </c>
      <c r="C9038" t="inlineStr">
        <is>
          <t>EST-03013</t>
        </is>
      </c>
      <c r="D9038" t="inlineStr">
        <is>
          <t>IE06</t>
        </is>
      </c>
      <c r="E9038" t="inlineStr">
        <is>
          <t>IE San José</t>
        </is>
      </c>
      <c r="F9038" t="inlineStr">
        <is>
          <t>10-A</t>
        </is>
      </c>
      <c r="G9038" t="inlineStr">
        <is>
          <t>Tecnología e Informática</t>
        </is>
      </c>
      <c r="H9038" t="inlineStr">
        <is>
          <t>Video/SCORM</t>
        </is>
      </c>
      <c r="I9038" t="inlineStr">
        <is>
          <t>Visualizado</t>
        </is>
      </c>
      <c r="K9038" t="n">
        <v>20</v>
      </c>
    </row>
    <row r="9039">
      <c r="A9039" t="inlineStr">
        <is>
          <t>LOG-009038</t>
        </is>
      </c>
      <c r="B9039" s="8" t="n">
        <v>44095</v>
      </c>
      <c r="C9039" t="inlineStr">
        <is>
          <t>EST-03013</t>
        </is>
      </c>
      <c r="D9039" t="inlineStr">
        <is>
          <t>IE06</t>
        </is>
      </c>
      <c r="E9039" t="inlineStr">
        <is>
          <t>IE San José</t>
        </is>
      </c>
      <c r="F9039" t="inlineStr">
        <is>
          <t>10-A</t>
        </is>
      </c>
      <c r="G9039" t="inlineStr">
        <is>
          <t>Inglés</t>
        </is>
      </c>
      <c r="H9039" t="inlineStr">
        <is>
          <t>Cuestionario</t>
        </is>
      </c>
      <c r="I9039" t="inlineStr">
        <is>
          <t>Realizado</t>
        </is>
      </c>
      <c r="J9039" t="n">
        <v>3.81</v>
      </c>
      <c r="K9039" t="n">
        <v>40</v>
      </c>
    </row>
    <row r="9040">
      <c r="A9040" t="inlineStr">
        <is>
          <t>LOG-009039</t>
        </is>
      </c>
      <c r="B9040" s="8" t="n">
        <v>44066</v>
      </c>
      <c r="C9040" t="inlineStr">
        <is>
          <t>EST-03013</t>
        </is>
      </c>
      <c r="D9040" t="inlineStr">
        <is>
          <t>IE06</t>
        </is>
      </c>
      <c r="E9040" t="inlineStr">
        <is>
          <t>IE San José</t>
        </is>
      </c>
      <c r="F9040" t="inlineStr">
        <is>
          <t>10-A</t>
        </is>
      </c>
      <c r="G9040" t="inlineStr">
        <is>
          <t>Ciencias Naturales</t>
        </is>
      </c>
      <c r="H9040" t="inlineStr">
        <is>
          <t>Mensaje</t>
        </is>
      </c>
      <c r="I9040" t="inlineStr">
        <is>
          <t>Visualizado</t>
        </is>
      </c>
      <c r="K9040" t="n">
        <v>6</v>
      </c>
    </row>
    <row r="9041">
      <c r="A9041" t="inlineStr">
        <is>
          <t>LOG-009040</t>
        </is>
      </c>
      <c r="B9041" s="8" t="n">
        <v>44077</v>
      </c>
      <c r="C9041" t="inlineStr">
        <is>
          <t>EST-03014</t>
        </is>
      </c>
      <c r="D9041" t="inlineStr">
        <is>
          <t>IE06</t>
        </is>
      </c>
      <c r="E9041" t="inlineStr">
        <is>
          <t>IE San José</t>
        </is>
      </c>
      <c r="F9041" t="inlineStr">
        <is>
          <t>10-D</t>
        </is>
      </c>
      <c r="G9041" t="inlineStr">
        <is>
          <t>Tecnología e Informática</t>
        </is>
      </c>
      <c r="H9041" t="inlineStr">
        <is>
          <t>Tarea</t>
        </is>
      </c>
      <c r="I9041" t="inlineStr">
        <is>
          <t>Entregada a tiempo</t>
        </is>
      </c>
      <c r="J9041" t="n">
        <v>3.21</v>
      </c>
      <c r="K9041" t="n">
        <v>13</v>
      </c>
    </row>
    <row r="9042">
      <c r="A9042" t="inlineStr">
        <is>
          <t>LOG-009041</t>
        </is>
      </c>
      <c r="B9042" s="8" t="n">
        <v>44128</v>
      </c>
      <c r="C9042" t="inlineStr">
        <is>
          <t>EST-03014</t>
        </is>
      </c>
      <c r="D9042" t="inlineStr">
        <is>
          <t>IE06</t>
        </is>
      </c>
      <c r="E9042" t="inlineStr">
        <is>
          <t>IE San José</t>
        </is>
      </c>
      <c r="F9042" t="inlineStr">
        <is>
          <t>10-D</t>
        </is>
      </c>
      <c r="G9042" t="inlineStr">
        <is>
          <t>Inglés</t>
        </is>
      </c>
      <c r="H9042" t="inlineStr">
        <is>
          <t>Video/SCORM</t>
        </is>
      </c>
      <c r="I9042" t="inlineStr">
        <is>
          <t>Visualizado</t>
        </is>
      </c>
      <c r="K9042" t="n">
        <v>24</v>
      </c>
    </row>
    <row r="9043">
      <c r="A9043" t="inlineStr">
        <is>
          <t>LOG-009042</t>
        </is>
      </c>
      <c r="B9043" s="8" t="n">
        <v>44046</v>
      </c>
      <c r="C9043" t="inlineStr">
        <is>
          <t>EST-03014</t>
        </is>
      </c>
      <c r="D9043" t="inlineStr">
        <is>
          <t>IE06</t>
        </is>
      </c>
      <c r="E9043" t="inlineStr">
        <is>
          <t>IE San José</t>
        </is>
      </c>
      <c r="F9043" t="inlineStr">
        <is>
          <t>10-D</t>
        </is>
      </c>
      <c r="G9043" t="inlineStr">
        <is>
          <t>Ciencias Sociales</t>
        </is>
      </c>
      <c r="H9043" t="inlineStr">
        <is>
          <t>Foro</t>
        </is>
      </c>
      <c r="I9043" t="inlineStr">
        <is>
          <t>No participó</t>
        </is>
      </c>
      <c r="K9043" t="n">
        <v>0</v>
      </c>
    </row>
    <row r="9044">
      <c r="A9044" t="inlineStr">
        <is>
          <t>LOG-009043</t>
        </is>
      </c>
      <c r="B9044" s="8" t="n">
        <v>44079</v>
      </c>
      <c r="C9044" t="inlineStr">
        <is>
          <t>EST-03015</t>
        </is>
      </c>
      <c r="D9044" t="inlineStr">
        <is>
          <t>IE06</t>
        </is>
      </c>
      <c r="E9044" t="inlineStr">
        <is>
          <t>IE San José</t>
        </is>
      </c>
      <c r="F9044" t="inlineStr">
        <is>
          <t>8-A</t>
        </is>
      </c>
      <c r="G9044" t="inlineStr">
        <is>
          <t>Matemáticas</t>
        </is>
      </c>
      <c r="H9044" t="inlineStr">
        <is>
          <t>Tarea</t>
        </is>
      </c>
      <c r="I9044" t="inlineStr">
        <is>
          <t>Entregada a tiempo</t>
        </is>
      </c>
      <c r="J9044" t="n">
        <v>2.68</v>
      </c>
      <c r="K9044" t="n">
        <v>16</v>
      </c>
    </row>
    <row r="9045">
      <c r="A9045" t="inlineStr">
        <is>
          <t>LOG-009044</t>
        </is>
      </c>
      <c r="B9045" s="8" t="n">
        <v>44133</v>
      </c>
      <c r="C9045" t="inlineStr">
        <is>
          <t>EST-03015</t>
        </is>
      </c>
      <c r="D9045" t="inlineStr">
        <is>
          <t>IE06</t>
        </is>
      </c>
      <c r="E9045" t="inlineStr">
        <is>
          <t>IE San José</t>
        </is>
      </c>
      <c r="F9045" t="inlineStr">
        <is>
          <t>8-A</t>
        </is>
      </c>
      <c r="G9045" t="inlineStr">
        <is>
          <t>Lengua Castellana</t>
        </is>
      </c>
      <c r="H9045" t="inlineStr">
        <is>
          <t>Recurso</t>
        </is>
      </c>
      <c r="I9045" t="inlineStr">
        <is>
          <t>Visualizado</t>
        </is>
      </c>
      <c r="K9045" t="n">
        <v>37</v>
      </c>
    </row>
    <row r="9046">
      <c r="A9046" t="inlineStr">
        <is>
          <t>LOG-009045</t>
        </is>
      </c>
      <c r="B9046" s="8" t="n">
        <v>44145</v>
      </c>
      <c r="C9046" t="inlineStr">
        <is>
          <t>EST-03015</t>
        </is>
      </c>
      <c r="D9046" t="inlineStr">
        <is>
          <t>IE06</t>
        </is>
      </c>
      <c r="E9046" t="inlineStr">
        <is>
          <t>IE San José</t>
        </is>
      </c>
      <c r="F9046" t="inlineStr">
        <is>
          <t>8-A</t>
        </is>
      </c>
      <c r="G9046" t="inlineStr">
        <is>
          <t>Ciencias Naturales</t>
        </is>
      </c>
      <c r="H9046" t="inlineStr">
        <is>
          <t>Video/SCORM</t>
        </is>
      </c>
      <c r="I9046" t="inlineStr">
        <is>
          <t>Visualizado</t>
        </is>
      </c>
      <c r="K9046" t="n">
        <v>36</v>
      </c>
    </row>
    <row r="9047">
      <c r="A9047" t="inlineStr">
        <is>
          <t>LOG-009046</t>
        </is>
      </c>
      <c r="B9047" s="8" t="n">
        <v>44117</v>
      </c>
      <c r="C9047" t="inlineStr">
        <is>
          <t>EST-03016</t>
        </is>
      </c>
      <c r="D9047" t="inlineStr">
        <is>
          <t>IE06</t>
        </is>
      </c>
      <c r="E9047" t="inlineStr">
        <is>
          <t>IE San José</t>
        </is>
      </c>
      <c r="F9047" t="inlineStr">
        <is>
          <t>8-B</t>
        </is>
      </c>
      <c r="G9047" t="inlineStr">
        <is>
          <t>Ciencias Naturales</t>
        </is>
      </c>
      <c r="H9047" t="inlineStr">
        <is>
          <t>Mensaje</t>
        </is>
      </c>
      <c r="I9047" t="inlineStr">
        <is>
          <t>Visualizado</t>
        </is>
      </c>
      <c r="K9047" t="n">
        <v>37</v>
      </c>
    </row>
    <row r="9048">
      <c r="A9048" t="inlineStr">
        <is>
          <t>LOG-009047</t>
        </is>
      </c>
      <c r="B9048" s="8" t="n">
        <v>44109</v>
      </c>
      <c r="C9048" t="inlineStr">
        <is>
          <t>EST-03016</t>
        </is>
      </c>
      <c r="D9048" t="inlineStr">
        <is>
          <t>IE06</t>
        </is>
      </c>
      <c r="E9048" t="inlineStr">
        <is>
          <t>IE San José</t>
        </is>
      </c>
      <c r="F9048" t="inlineStr">
        <is>
          <t>8-B</t>
        </is>
      </c>
      <c r="G9048" t="inlineStr">
        <is>
          <t>Ciencias Naturales</t>
        </is>
      </c>
      <c r="H9048" t="inlineStr">
        <is>
          <t>Tarea</t>
        </is>
      </c>
      <c r="I9048" t="inlineStr">
        <is>
          <t>Entregada tarde</t>
        </is>
      </c>
      <c r="J9048" t="n">
        <v>2.69</v>
      </c>
      <c r="K9048" t="n">
        <v>33</v>
      </c>
    </row>
    <row r="9049">
      <c r="A9049" t="inlineStr">
        <is>
          <t>LOG-009048</t>
        </is>
      </c>
      <c r="B9049" s="8" t="n">
        <v>44050</v>
      </c>
      <c r="C9049" t="inlineStr">
        <is>
          <t>EST-03016</t>
        </is>
      </c>
      <c r="D9049" t="inlineStr">
        <is>
          <t>IE06</t>
        </is>
      </c>
      <c r="E9049" t="inlineStr">
        <is>
          <t>IE San José</t>
        </is>
      </c>
      <c r="F9049" t="inlineStr">
        <is>
          <t>8-B</t>
        </is>
      </c>
      <c r="G9049" t="inlineStr">
        <is>
          <t>Lengua Castellana</t>
        </is>
      </c>
      <c r="H9049" t="inlineStr">
        <is>
          <t>Cuestionario</t>
        </is>
      </c>
      <c r="I9049" t="inlineStr">
        <is>
          <t>No realizado</t>
        </is>
      </c>
      <c r="J9049" t="n">
        <v>0</v>
      </c>
      <c r="K9049" t="n">
        <v>0</v>
      </c>
    </row>
    <row r="9050">
      <c r="A9050" t="inlineStr">
        <is>
          <t>LOG-009049</t>
        </is>
      </c>
      <c r="B9050" s="8" t="n">
        <v>44109</v>
      </c>
      <c r="C9050" t="inlineStr">
        <is>
          <t>EST-03017</t>
        </is>
      </c>
      <c r="D9050" t="inlineStr">
        <is>
          <t>IE06</t>
        </is>
      </c>
      <c r="E9050" t="inlineStr">
        <is>
          <t>IE San José</t>
        </is>
      </c>
      <c r="F9050" t="inlineStr">
        <is>
          <t>10-C</t>
        </is>
      </c>
      <c r="G9050" t="inlineStr">
        <is>
          <t>Tecnología e Informática</t>
        </is>
      </c>
      <c r="H9050" t="inlineStr">
        <is>
          <t>Video/SCORM</t>
        </is>
      </c>
      <c r="I9050" t="inlineStr">
        <is>
          <t>Visualizado</t>
        </is>
      </c>
      <c r="K9050" t="n">
        <v>51</v>
      </c>
    </row>
    <row r="9051">
      <c r="A9051" t="inlineStr">
        <is>
          <t>LOG-009050</t>
        </is>
      </c>
      <c r="B9051" s="8" t="n">
        <v>44141</v>
      </c>
      <c r="C9051" t="inlineStr">
        <is>
          <t>EST-03017</t>
        </is>
      </c>
      <c r="D9051" t="inlineStr">
        <is>
          <t>IE06</t>
        </is>
      </c>
      <c r="E9051" t="inlineStr">
        <is>
          <t>IE San José</t>
        </is>
      </c>
      <c r="F9051" t="inlineStr">
        <is>
          <t>10-C</t>
        </is>
      </c>
      <c r="G9051" t="inlineStr">
        <is>
          <t>Tecnología e Informática</t>
        </is>
      </c>
      <c r="H9051" t="inlineStr">
        <is>
          <t>Cuestionario</t>
        </is>
      </c>
      <c r="I9051" t="inlineStr">
        <is>
          <t>No realizado</t>
        </is>
      </c>
      <c r="J9051" t="n">
        <v>0</v>
      </c>
      <c r="K9051" t="n">
        <v>0</v>
      </c>
    </row>
    <row r="9052">
      <c r="A9052" t="inlineStr">
        <is>
          <t>LOG-009051</t>
        </is>
      </c>
      <c r="B9052" s="8" t="n">
        <v>44050</v>
      </c>
      <c r="C9052" t="inlineStr">
        <is>
          <t>EST-03017</t>
        </is>
      </c>
      <c r="D9052" t="inlineStr">
        <is>
          <t>IE06</t>
        </is>
      </c>
      <c r="E9052" t="inlineStr">
        <is>
          <t>IE San José</t>
        </is>
      </c>
      <c r="F9052" t="inlineStr">
        <is>
          <t>10-C</t>
        </is>
      </c>
      <c r="G9052" t="inlineStr">
        <is>
          <t>Inglés</t>
        </is>
      </c>
      <c r="H9052" t="inlineStr">
        <is>
          <t>Mensaje</t>
        </is>
      </c>
      <c r="I9052" t="inlineStr">
        <is>
          <t>No visualizado</t>
        </is>
      </c>
      <c r="K9052" t="n">
        <v>0</v>
      </c>
    </row>
    <row r="9053">
      <c r="A9053" t="inlineStr">
        <is>
          <t>LOG-009052</t>
        </is>
      </c>
      <c r="B9053" s="8" t="n">
        <v>44105</v>
      </c>
      <c r="C9053" t="inlineStr">
        <is>
          <t>EST-03018</t>
        </is>
      </c>
      <c r="D9053" t="inlineStr">
        <is>
          <t>IE06</t>
        </is>
      </c>
      <c r="E9053" t="inlineStr">
        <is>
          <t>IE San José</t>
        </is>
      </c>
      <c r="F9053" t="inlineStr">
        <is>
          <t>10-A</t>
        </is>
      </c>
      <c r="G9053" t="inlineStr">
        <is>
          <t>Matemáticas</t>
        </is>
      </c>
      <c r="H9053" t="inlineStr">
        <is>
          <t>Cuestionario</t>
        </is>
      </c>
      <c r="I9053" t="inlineStr">
        <is>
          <t>Realizado</t>
        </is>
      </c>
      <c r="J9053" t="n">
        <v>4.04</v>
      </c>
      <c r="K9053" t="n">
        <v>47</v>
      </c>
    </row>
    <row r="9054">
      <c r="A9054" t="inlineStr">
        <is>
          <t>LOG-009053</t>
        </is>
      </c>
      <c r="B9054" s="8" t="n">
        <v>44114</v>
      </c>
      <c r="C9054" t="inlineStr">
        <is>
          <t>EST-03018</t>
        </is>
      </c>
      <c r="D9054" t="inlineStr">
        <is>
          <t>IE06</t>
        </is>
      </c>
      <c r="E9054" t="inlineStr">
        <is>
          <t>IE San José</t>
        </is>
      </c>
      <c r="F9054" t="inlineStr">
        <is>
          <t>10-A</t>
        </is>
      </c>
      <c r="G9054" t="inlineStr">
        <is>
          <t>Ciencias Naturales</t>
        </is>
      </c>
      <c r="H9054" t="inlineStr">
        <is>
          <t>Tarea</t>
        </is>
      </c>
      <c r="I9054" t="inlineStr">
        <is>
          <t>Entregada tarde</t>
        </is>
      </c>
      <c r="J9054" t="n">
        <v>3.57</v>
      </c>
      <c r="K9054" t="n">
        <v>18</v>
      </c>
    </row>
    <row r="9055">
      <c r="A9055" t="inlineStr">
        <is>
          <t>LOG-009054</t>
        </is>
      </c>
      <c r="B9055" s="8" t="n">
        <v>44089</v>
      </c>
      <c r="C9055" t="inlineStr">
        <is>
          <t>EST-03018</t>
        </is>
      </c>
      <c r="D9055" t="inlineStr">
        <is>
          <t>IE06</t>
        </is>
      </c>
      <c r="E9055" t="inlineStr">
        <is>
          <t>IE San José</t>
        </is>
      </c>
      <c r="F9055" t="inlineStr">
        <is>
          <t>10-A</t>
        </is>
      </c>
      <c r="G9055" t="inlineStr">
        <is>
          <t>Ciencias Naturales</t>
        </is>
      </c>
      <c r="H9055" t="inlineStr">
        <is>
          <t>Video/SCORM</t>
        </is>
      </c>
      <c r="I9055" t="inlineStr">
        <is>
          <t>Visualizado</t>
        </is>
      </c>
      <c r="K9055" t="n">
        <v>37</v>
      </c>
    </row>
    <row r="9056">
      <c r="A9056" t="inlineStr">
        <is>
          <t>LOG-009055</t>
        </is>
      </c>
      <c r="B9056" s="8" t="n">
        <v>44067</v>
      </c>
      <c r="C9056" t="inlineStr">
        <is>
          <t>EST-03019</t>
        </is>
      </c>
      <c r="D9056" t="inlineStr">
        <is>
          <t>IE06</t>
        </is>
      </c>
      <c r="E9056" t="inlineStr">
        <is>
          <t>IE San José</t>
        </is>
      </c>
      <c r="F9056" t="inlineStr">
        <is>
          <t>10-C</t>
        </is>
      </c>
      <c r="G9056" t="inlineStr">
        <is>
          <t>Ciencias Sociales</t>
        </is>
      </c>
      <c r="H9056" t="inlineStr">
        <is>
          <t>Video/SCORM</t>
        </is>
      </c>
      <c r="I9056" t="inlineStr">
        <is>
          <t>Visualizado</t>
        </is>
      </c>
      <c r="K9056" t="n">
        <v>42</v>
      </c>
    </row>
    <row r="9057">
      <c r="A9057" t="inlineStr">
        <is>
          <t>LOG-009056</t>
        </is>
      </c>
      <c r="B9057" s="8" t="n">
        <v>44115</v>
      </c>
      <c r="C9057" t="inlineStr">
        <is>
          <t>EST-03019</t>
        </is>
      </c>
      <c r="D9057" t="inlineStr">
        <is>
          <t>IE06</t>
        </is>
      </c>
      <c r="E9057" t="inlineStr">
        <is>
          <t>IE San José</t>
        </is>
      </c>
      <c r="F9057" t="inlineStr">
        <is>
          <t>10-C</t>
        </is>
      </c>
      <c r="G9057" t="inlineStr">
        <is>
          <t>Ciencias Naturales</t>
        </is>
      </c>
      <c r="H9057" t="inlineStr">
        <is>
          <t>Mensaje</t>
        </is>
      </c>
      <c r="I9057" t="inlineStr">
        <is>
          <t>Visualizado</t>
        </is>
      </c>
      <c r="K9057" t="n">
        <v>57</v>
      </c>
    </row>
    <row r="9058">
      <c r="A9058" t="inlineStr">
        <is>
          <t>LOG-009057</t>
        </is>
      </c>
      <c r="B9058" s="8" t="n">
        <v>44101</v>
      </c>
      <c r="C9058" t="inlineStr">
        <is>
          <t>EST-03019</t>
        </is>
      </c>
      <c r="D9058" t="inlineStr">
        <is>
          <t>IE06</t>
        </is>
      </c>
      <c r="E9058" t="inlineStr">
        <is>
          <t>IE San José</t>
        </is>
      </c>
      <c r="F9058" t="inlineStr">
        <is>
          <t>10-C</t>
        </is>
      </c>
      <c r="G9058" t="inlineStr">
        <is>
          <t>Ciencias Sociales</t>
        </is>
      </c>
      <c r="H9058" t="inlineStr">
        <is>
          <t>Tarea</t>
        </is>
      </c>
      <c r="I9058" t="inlineStr">
        <is>
          <t>Entregada a tiempo</t>
        </is>
      </c>
      <c r="J9058" t="n">
        <v>3.87</v>
      </c>
      <c r="K9058" t="n">
        <v>52</v>
      </c>
    </row>
    <row r="9059">
      <c r="A9059" t="inlineStr">
        <is>
          <t>LOG-009058</t>
        </is>
      </c>
      <c r="B9059" s="8" t="n">
        <v>44157</v>
      </c>
      <c r="C9059" t="inlineStr">
        <is>
          <t>EST-03020</t>
        </is>
      </c>
      <c r="D9059" t="inlineStr">
        <is>
          <t>IE06</t>
        </is>
      </c>
      <c r="E9059" t="inlineStr">
        <is>
          <t>IE San José</t>
        </is>
      </c>
      <c r="F9059" t="inlineStr">
        <is>
          <t>9-D</t>
        </is>
      </c>
      <c r="G9059" t="inlineStr">
        <is>
          <t>Ciencias Naturales</t>
        </is>
      </c>
      <c r="H9059" t="inlineStr">
        <is>
          <t>Video/SCORM</t>
        </is>
      </c>
      <c r="I9059" t="inlineStr">
        <is>
          <t>No visualizado</t>
        </is>
      </c>
      <c r="K9059" t="n">
        <v>0</v>
      </c>
    </row>
    <row r="9060">
      <c r="A9060" t="inlineStr">
        <is>
          <t>LOG-009059</t>
        </is>
      </c>
      <c r="B9060" s="8" t="n">
        <v>44147</v>
      </c>
      <c r="C9060" t="inlineStr">
        <is>
          <t>EST-03020</t>
        </is>
      </c>
      <c r="D9060" t="inlineStr">
        <is>
          <t>IE06</t>
        </is>
      </c>
      <c r="E9060" t="inlineStr">
        <is>
          <t>IE San José</t>
        </is>
      </c>
      <c r="F9060" t="inlineStr">
        <is>
          <t>9-D</t>
        </is>
      </c>
      <c r="G9060" t="inlineStr">
        <is>
          <t>Matemáticas</t>
        </is>
      </c>
      <c r="H9060" t="inlineStr">
        <is>
          <t>Foro</t>
        </is>
      </c>
      <c r="I9060" t="inlineStr">
        <is>
          <t>No participó</t>
        </is>
      </c>
      <c r="K9060" t="n">
        <v>0</v>
      </c>
    </row>
    <row r="9061">
      <c r="A9061" t="inlineStr">
        <is>
          <t>LOG-009060</t>
        </is>
      </c>
      <c r="B9061" s="8" t="n">
        <v>44081</v>
      </c>
      <c r="C9061" t="inlineStr">
        <is>
          <t>EST-03020</t>
        </is>
      </c>
      <c r="D9061" t="inlineStr">
        <is>
          <t>IE06</t>
        </is>
      </c>
      <c r="E9061" t="inlineStr">
        <is>
          <t>IE San José</t>
        </is>
      </c>
      <c r="F9061" t="inlineStr">
        <is>
          <t>9-D</t>
        </is>
      </c>
      <c r="G9061" t="inlineStr">
        <is>
          <t>Ciencias Naturales</t>
        </is>
      </c>
      <c r="H9061" t="inlineStr">
        <is>
          <t>Recurso</t>
        </is>
      </c>
      <c r="I9061" t="inlineStr">
        <is>
          <t>Visualizado</t>
        </is>
      </c>
      <c r="K9061" t="n">
        <v>34</v>
      </c>
    </row>
    <row r="9062">
      <c r="A9062" t="inlineStr">
        <is>
          <t>LOG-009061</t>
        </is>
      </c>
      <c r="B9062" s="8" t="n">
        <v>44148</v>
      </c>
      <c r="C9062" t="inlineStr">
        <is>
          <t>EST-03021</t>
        </is>
      </c>
      <c r="D9062" t="inlineStr">
        <is>
          <t>IE06</t>
        </is>
      </c>
      <c r="E9062" t="inlineStr">
        <is>
          <t>IE San José</t>
        </is>
      </c>
      <c r="F9062" t="inlineStr">
        <is>
          <t>7-B</t>
        </is>
      </c>
      <c r="G9062" t="inlineStr">
        <is>
          <t>Tecnología e Informática</t>
        </is>
      </c>
      <c r="H9062" t="inlineStr">
        <is>
          <t>Cuestionario</t>
        </is>
      </c>
      <c r="I9062" t="inlineStr">
        <is>
          <t>Realizado</t>
        </is>
      </c>
      <c r="J9062" t="n">
        <v>1.88</v>
      </c>
      <c r="K9062" t="n">
        <v>38</v>
      </c>
    </row>
    <row r="9063">
      <c r="A9063" t="inlineStr">
        <is>
          <t>LOG-009062</t>
        </is>
      </c>
      <c r="B9063" s="8" t="n">
        <v>44058</v>
      </c>
      <c r="C9063" t="inlineStr">
        <is>
          <t>EST-03021</t>
        </is>
      </c>
      <c r="D9063" t="inlineStr">
        <is>
          <t>IE06</t>
        </is>
      </c>
      <c r="E9063" t="inlineStr">
        <is>
          <t>IE San José</t>
        </is>
      </c>
      <c r="F9063" t="inlineStr">
        <is>
          <t>7-B</t>
        </is>
      </c>
      <c r="G9063" t="inlineStr">
        <is>
          <t>Ciencias Naturales</t>
        </is>
      </c>
      <c r="H9063" t="inlineStr">
        <is>
          <t>Recurso</t>
        </is>
      </c>
      <c r="I9063" t="inlineStr">
        <is>
          <t>No visualizado</t>
        </is>
      </c>
      <c r="K9063" t="n">
        <v>0</v>
      </c>
    </row>
    <row r="9064">
      <c r="A9064" t="inlineStr">
        <is>
          <t>LOG-009063</t>
        </is>
      </c>
      <c r="B9064" s="8" t="n">
        <v>44061</v>
      </c>
      <c r="C9064" t="inlineStr">
        <is>
          <t>EST-03021</t>
        </is>
      </c>
      <c r="D9064" t="inlineStr">
        <is>
          <t>IE06</t>
        </is>
      </c>
      <c r="E9064" t="inlineStr">
        <is>
          <t>IE San José</t>
        </is>
      </c>
      <c r="F9064" t="inlineStr">
        <is>
          <t>7-B</t>
        </is>
      </c>
      <c r="G9064" t="inlineStr">
        <is>
          <t>Matemáticas</t>
        </is>
      </c>
      <c r="H9064" t="inlineStr">
        <is>
          <t>Video/SCORM</t>
        </is>
      </c>
      <c r="I9064" t="inlineStr">
        <is>
          <t>No visualizado</t>
        </is>
      </c>
      <c r="K9064" t="n">
        <v>0</v>
      </c>
    </row>
    <row r="9065">
      <c r="A9065" t="inlineStr">
        <is>
          <t>LOG-009064</t>
        </is>
      </c>
      <c r="B9065" s="8" t="n">
        <v>44131</v>
      </c>
      <c r="C9065" t="inlineStr">
        <is>
          <t>EST-03022</t>
        </is>
      </c>
      <c r="D9065" t="inlineStr">
        <is>
          <t>IE06</t>
        </is>
      </c>
      <c r="E9065" t="inlineStr">
        <is>
          <t>IE San José</t>
        </is>
      </c>
      <c r="F9065" t="inlineStr">
        <is>
          <t>8-C</t>
        </is>
      </c>
      <c r="G9065" t="inlineStr">
        <is>
          <t>Matemáticas</t>
        </is>
      </c>
      <c r="H9065" t="inlineStr">
        <is>
          <t>Cuestionario</t>
        </is>
      </c>
      <c r="I9065" t="inlineStr">
        <is>
          <t>No realizado</t>
        </is>
      </c>
      <c r="J9065" t="n">
        <v>0</v>
      </c>
      <c r="K9065" t="n">
        <v>0</v>
      </c>
    </row>
    <row r="9066">
      <c r="A9066" t="inlineStr">
        <is>
          <t>LOG-009065</t>
        </is>
      </c>
      <c r="B9066" s="8" t="n">
        <v>44130</v>
      </c>
      <c r="C9066" t="inlineStr">
        <is>
          <t>EST-03022</t>
        </is>
      </c>
      <c r="D9066" t="inlineStr">
        <is>
          <t>IE06</t>
        </is>
      </c>
      <c r="E9066" t="inlineStr">
        <is>
          <t>IE San José</t>
        </is>
      </c>
      <c r="F9066" t="inlineStr">
        <is>
          <t>8-C</t>
        </is>
      </c>
      <c r="G9066" t="inlineStr">
        <is>
          <t>Inglés</t>
        </is>
      </c>
      <c r="H9066" t="inlineStr">
        <is>
          <t>Foro</t>
        </is>
      </c>
      <c r="I9066" t="inlineStr">
        <is>
          <t>No participó</t>
        </is>
      </c>
      <c r="K9066" t="n">
        <v>0</v>
      </c>
    </row>
    <row r="9067">
      <c r="A9067" t="inlineStr">
        <is>
          <t>LOG-009066</t>
        </is>
      </c>
      <c r="B9067" s="8" t="n">
        <v>44050</v>
      </c>
      <c r="C9067" t="inlineStr">
        <is>
          <t>EST-03022</t>
        </is>
      </c>
      <c r="D9067" t="inlineStr">
        <is>
          <t>IE06</t>
        </is>
      </c>
      <c r="E9067" t="inlineStr">
        <is>
          <t>IE San José</t>
        </is>
      </c>
      <c r="F9067" t="inlineStr">
        <is>
          <t>8-C</t>
        </is>
      </c>
      <c r="G9067" t="inlineStr">
        <is>
          <t>Ciencias Sociales</t>
        </is>
      </c>
      <c r="H9067" t="inlineStr">
        <is>
          <t>Recurso</t>
        </is>
      </c>
      <c r="I9067" t="inlineStr">
        <is>
          <t>No visualizado</t>
        </is>
      </c>
      <c r="K9067" t="n">
        <v>0</v>
      </c>
    </row>
    <row r="9068">
      <c r="A9068" t="inlineStr">
        <is>
          <t>LOG-009067</t>
        </is>
      </c>
      <c r="B9068" s="8" t="n">
        <v>44148</v>
      </c>
      <c r="C9068" t="inlineStr">
        <is>
          <t>EST-03023</t>
        </is>
      </c>
      <c r="D9068" t="inlineStr">
        <is>
          <t>IE06</t>
        </is>
      </c>
      <c r="E9068" t="inlineStr">
        <is>
          <t>IE San José</t>
        </is>
      </c>
      <c r="F9068" t="inlineStr">
        <is>
          <t>7-D</t>
        </is>
      </c>
      <c r="G9068" t="inlineStr">
        <is>
          <t>Tecnología e Informática</t>
        </is>
      </c>
      <c r="H9068" t="inlineStr">
        <is>
          <t>Video/SCORM</t>
        </is>
      </c>
      <c r="I9068" t="inlineStr">
        <is>
          <t>Visualizado</t>
        </is>
      </c>
      <c r="K9068" t="n">
        <v>6</v>
      </c>
    </row>
    <row r="9069">
      <c r="A9069" t="inlineStr">
        <is>
          <t>LOG-009068</t>
        </is>
      </c>
      <c r="B9069" s="8" t="n">
        <v>44108</v>
      </c>
      <c r="C9069" t="inlineStr">
        <is>
          <t>EST-03023</t>
        </is>
      </c>
      <c r="D9069" t="inlineStr">
        <is>
          <t>IE06</t>
        </is>
      </c>
      <c r="E9069" t="inlineStr">
        <is>
          <t>IE San José</t>
        </is>
      </c>
      <c r="F9069" t="inlineStr">
        <is>
          <t>7-D</t>
        </is>
      </c>
      <c r="G9069" t="inlineStr">
        <is>
          <t>Ciencias Sociales</t>
        </is>
      </c>
      <c r="H9069" t="inlineStr">
        <is>
          <t>Mensaje</t>
        </is>
      </c>
      <c r="I9069" t="inlineStr">
        <is>
          <t>Visualizado</t>
        </is>
      </c>
      <c r="K9069" t="n">
        <v>17</v>
      </c>
    </row>
    <row r="9070">
      <c r="A9070" t="inlineStr">
        <is>
          <t>LOG-009069</t>
        </is>
      </c>
      <c r="B9070" s="8" t="n">
        <v>44126</v>
      </c>
      <c r="C9070" t="inlineStr">
        <is>
          <t>EST-03023</t>
        </is>
      </c>
      <c r="D9070" t="inlineStr">
        <is>
          <t>IE06</t>
        </is>
      </c>
      <c r="E9070" t="inlineStr">
        <is>
          <t>IE San José</t>
        </is>
      </c>
      <c r="F9070" t="inlineStr">
        <is>
          <t>7-D</t>
        </is>
      </c>
      <c r="G9070" t="inlineStr">
        <is>
          <t>Lengua Castellana</t>
        </is>
      </c>
      <c r="H9070" t="inlineStr">
        <is>
          <t>Tarea</t>
        </is>
      </c>
      <c r="I9070" t="inlineStr">
        <is>
          <t>Entregada a tiempo</t>
        </is>
      </c>
      <c r="J9070" t="n">
        <v>3.87</v>
      </c>
      <c r="K9070" t="n">
        <v>11</v>
      </c>
    </row>
    <row r="9071">
      <c r="A9071" t="inlineStr">
        <is>
          <t>LOG-009070</t>
        </is>
      </c>
      <c r="B9071" s="8" t="n">
        <v>44050</v>
      </c>
      <c r="C9071" t="inlineStr">
        <is>
          <t>EST-03024</t>
        </is>
      </c>
      <c r="D9071" t="inlineStr">
        <is>
          <t>IE06</t>
        </is>
      </c>
      <c r="E9071" t="inlineStr">
        <is>
          <t>IE San José</t>
        </is>
      </c>
      <c r="F9071" t="inlineStr">
        <is>
          <t>8-B</t>
        </is>
      </c>
      <c r="G9071" t="inlineStr">
        <is>
          <t>Ciencias Sociales</t>
        </is>
      </c>
      <c r="H9071" t="inlineStr">
        <is>
          <t>Tarea</t>
        </is>
      </c>
      <c r="I9071" t="inlineStr">
        <is>
          <t>Entregada a tiempo</t>
        </is>
      </c>
      <c r="J9071" t="n">
        <v>3.75</v>
      </c>
      <c r="K9071" t="n">
        <v>54</v>
      </c>
    </row>
    <row r="9072">
      <c r="A9072" t="inlineStr">
        <is>
          <t>LOG-009071</t>
        </is>
      </c>
      <c r="B9072" s="8" t="n">
        <v>44129</v>
      </c>
      <c r="C9072" t="inlineStr">
        <is>
          <t>EST-03024</t>
        </is>
      </c>
      <c r="D9072" t="inlineStr">
        <is>
          <t>IE06</t>
        </is>
      </c>
      <c r="E9072" t="inlineStr">
        <is>
          <t>IE San José</t>
        </is>
      </c>
      <c r="F9072" t="inlineStr">
        <is>
          <t>8-B</t>
        </is>
      </c>
      <c r="G9072" t="inlineStr">
        <is>
          <t>Ciencias Naturales</t>
        </is>
      </c>
      <c r="H9072" t="inlineStr">
        <is>
          <t>Foro</t>
        </is>
      </c>
      <c r="I9072" t="inlineStr">
        <is>
          <t>Participó</t>
        </is>
      </c>
      <c r="K9072" t="n">
        <v>26</v>
      </c>
    </row>
    <row r="9073">
      <c r="A9073" t="inlineStr">
        <is>
          <t>LOG-009072</t>
        </is>
      </c>
      <c r="B9073" s="8" t="n">
        <v>44084</v>
      </c>
      <c r="C9073" t="inlineStr">
        <is>
          <t>EST-03024</t>
        </is>
      </c>
      <c r="D9073" t="inlineStr">
        <is>
          <t>IE06</t>
        </is>
      </c>
      <c r="E9073" t="inlineStr">
        <is>
          <t>IE San José</t>
        </is>
      </c>
      <c r="F9073" t="inlineStr">
        <is>
          <t>8-B</t>
        </is>
      </c>
      <c r="G9073" t="inlineStr">
        <is>
          <t>Lengua Castellana</t>
        </is>
      </c>
      <c r="H9073" t="inlineStr">
        <is>
          <t>Video/SCORM</t>
        </is>
      </c>
      <c r="I9073" t="inlineStr">
        <is>
          <t>Visualizado</t>
        </is>
      </c>
      <c r="K9073" t="n">
        <v>11</v>
      </c>
    </row>
    <row r="9074">
      <c r="A9074" t="inlineStr">
        <is>
          <t>LOG-009073</t>
        </is>
      </c>
      <c r="B9074" s="8" t="n">
        <v>44098</v>
      </c>
      <c r="C9074" t="inlineStr">
        <is>
          <t>EST-03025</t>
        </is>
      </c>
      <c r="D9074" t="inlineStr">
        <is>
          <t>IE06</t>
        </is>
      </c>
      <c r="E9074" t="inlineStr">
        <is>
          <t>IE San José</t>
        </is>
      </c>
      <c r="F9074" t="inlineStr">
        <is>
          <t>6-B</t>
        </is>
      </c>
      <c r="G9074" t="inlineStr">
        <is>
          <t>Lengua Castellana</t>
        </is>
      </c>
      <c r="H9074" t="inlineStr">
        <is>
          <t>Video/SCORM</t>
        </is>
      </c>
      <c r="I9074" t="inlineStr">
        <is>
          <t>Visualizado</t>
        </is>
      </c>
      <c r="K9074" t="n">
        <v>49</v>
      </c>
    </row>
    <row r="9075">
      <c r="A9075" t="inlineStr">
        <is>
          <t>LOG-009074</t>
        </is>
      </c>
      <c r="B9075" s="8" t="n">
        <v>44055</v>
      </c>
      <c r="C9075" t="inlineStr">
        <is>
          <t>EST-03025</t>
        </is>
      </c>
      <c r="D9075" t="inlineStr">
        <is>
          <t>IE06</t>
        </is>
      </c>
      <c r="E9075" t="inlineStr">
        <is>
          <t>IE San José</t>
        </is>
      </c>
      <c r="F9075" t="inlineStr">
        <is>
          <t>6-B</t>
        </is>
      </c>
      <c r="G9075" t="inlineStr">
        <is>
          <t>Lengua Castellana</t>
        </is>
      </c>
      <c r="H9075" t="inlineStr">
        <is>
          <t>Foro</t>
        </is>
      </c>
      <c r="I9075" t="inlineStr">
        <is>
          <t>Participó</t>
        </is>
      </c>
      <c r="K9075" t="n">
        <v>27</v>
      </c>
    </row>
    <row r="9076">
      <c r="A9076" t="inlineStr">
        <is>
          <t>LOG-009075</t>
        </is>
      </c>
      <c r="B9076" s="8" t="n">
        <v>44047</v>
      </c>
      <c r="C9076" t="inlineStr">
        <is>
          <t>EST-03025</t>
        </is>
      </c>
      <c r="D9076" t="inlineStr">
        <is>
          <t>IE06</t>
        </is>
      </c>
      <c r="E9076" t="inlineStr">
        <is>
          <t>IE San José</t>
        </is>
      </c>
      <c r="F9076" t="inlineStr">
        <is>
          <t>6-B</t>
        </is>
      </c>
      <c r="G9076" t="inlineStr">
        <is>
          <t>Matemáticas</t>
        </is>
      </c>
      <c r="H9076" t="inlineStr">
        <is>
          <t>Mensaje</t>
        </is>
      </c>
      <c r="I9076" t="inlineStr">
        <is>
          <t>Visualizado</t>
        </is>
      </c>
      <c r="K9076" t="n">
        <v>42</v>
      </c>
    </row>
    <row r="9077">
      <c r="A9077" t="inlineStr">
        <is>
          <t>LOG-009076</t>
        </is>
      </c>
      <c r="B9077" s="8" t="n">
        <v>44080</v>
      </c>
      <c r="C9077" t="inlineStr">
        <is>
          <t>EST-03026</t>
        </is>
      </c>
      <c r="D9077" t="inlineStr">
        <is>
          <t>IE06</t>
        </is>
      </c>
      <c r="E9077" t="inlineStr">
        <is>
          <t>IE San José</t>
        </is>
      </c>
      <c r="F9077" t="inlineStr">
        <is>
          <t>11-D</t>
        </is>
      </c>
      <c r="G9077" t="inlineStr">
        <is>
          <t>Inglés</t>
        </is>
      </c>
      <c r="H9077" t="inlineStr">
        <is>
          <t>Tarea</t>
        </is>
      </c>
      <c r="I9077" t="inlineStr">
        <is>
          <t>No entregada</t>
        </is>
      </c>
      <c r="J9077" t="n">
        <v>0</v>
      </c>
      <c r="K9077" t="n">
        <v>0</v>
      </c>
    </row>
    <row r="9078">
      <c r="A9078" t="inlineStr">
        <is>
          <t>LOG-009077</t>
        </is>
      </c>
      <c r="B9078" s="8" t="n">
        <v>44071</v>
      </c>
      <c r="C9078" t="inlineStr">
        <is>
          <t>EST-03026</t>
        </is>
      </c>
      <c r="D9078" t="inlineStr">
        <is>
          <t>IE06</t>
        </is>
      </c>
      <c r="E9078" t="inlineStr">
        <is>
          <t>IE San José</t>
        </is>
      </c>
      <c r="F9078" t="inlineStr">
        <is>
          <t>11-D</t>
        </is>
      </c>
      <c r="G9078" t="inlineStr">
        <is>
          <t>Ciencias Sociales</t>
        </is>
      </c>
      <c r="H9078" t="inlineStr">
        <is>
          <t>Cuestionario</t>
        </is>
      </c>
      <c r="I9078" t="inlineStr">
        <is>
          <t>Realizado</t>
        </is>
      </c>
      <c r="J9078" t="n">
        <v>4.43</v>
      </c>
      <c r="K9078" t="n">
        <v>20</v>
      </c>
    </row>
    <row r="9079">
      <c r="A9079" t="inlineStr">
        <is>
          <t>LOG-009078</t>
        </is>
      </c>
      <c r="B9079" s="8" t="n">
        <v>44076</v>
      </c>
      <c r="C9079" t="inlineStr">
        <is>
          <t>EST-03026</t>
        </is>
      </c>
      <c r="D9079" t="inlineStr">
        <is>
          <t>IE06</t>
        </is>
      </c>
      <c r="E9079" t="inlineStr">
        <is>
          <t>IE San José</t>
        </is>
      </c>
      <c r="F9079" t="inlineStr">
        <is>
          <t>11-D</t>
        </is>
      </c>
      <c r="G9079" t="inlineStr">
        <is>
          <t>Ciencias Sociales</t>
        </is>
      </c>
      <c r="H9079" t="inlineStr">
        <is>
          <t>Video/SCORM</t>
        </is>
      </c>
      <c r="I9079" t="inlineStr">
        <is>
          <t>Visualizado</t>
        </is>
      </c>
      <c r="K9079" t="n">
        <v>11</v>
      </c>
    </row>
    <row r="9080">
      <c r="A9080" t="inlineStr">
        <is>
          <t>LOG-009079</t>
        </is>
      </c>
      <c r="B9080" s="8" t="n">
        <v>44117</v>
      </c>
      <c r="C9080" t="inlineStr">
        <is>
          <t>EST-03027</t>
        </is>
      </c>
      <c r="D9080" t="inlineStr">
        <is>
          <t>IE06</t>
        </is>
      </c>
      <c r="E9080" t="inlineStr">
        <is>
          <t>IE San José</t>
        </is>
      </c>
      <c r="F9080" t="inlineStr">
        <is>
          <t>7-D</t>
        </is>
      </c>
      <c r="G9080" t="inlineStr">
        <is>
          <t>Inglés</t>
        </is>
      </c>
      <c r="H9080" t="inlineStr">
        <is>
          <t>Mensaje</t>
        </is>
      </c>
      <c r="I9080" t="inlineStr">
        <is>
          <t>No visualizado</t>
        </is>
      </c>
      <c r="K9080" t="n">
        <v>0</v>
      </c>
    </row>
    <row r="9081">
      <c r="A9081" t="inlineStr">
        <is>
          <t>LOG-009080</t>
        </is>
      </c>
      <c r="B9081" s="8" t="n">
        <v>44100</v>
      </c>
      <c r="C9081" t="inlineStr">
        <is>
          <t>EST-03027</t>
        </is>
      </c>
      <c r="D9081" t="inlineStr">
        <is>
          <t>IE06</t>
        </is>
      </c>
      <c r="E9081" t="inlineStr">
        <is>
          <t>IE San José</t>
        </is>
      </c>
      <c r="F9081" t="inlineStr">
        <is>
          <t>7-D</t>
        </is>
      </c>
      <c r="G9081" t="inlineStr">
        <is>
          <t>Ciencias Naturales</t>
        </is>
      </c>
      <c r="H9081" t="inlineStr">
        <is>
          <t>Cuestionario</t>
        </is>
      </c>
      <c r="I9081" t="inlineStr">
        <is>
          <t>No realizado</t>
        </is>
      </c>
      <c r="J9081" t="n">
        <v>0</v>
      </c>
      <c r="K9081" t="n">
        <v>0</v>
      </c>
    </row>
    <row r="9082">
      <c r="A9082" t="inlineStr">
        <is>
          <t>LOG-009081</t>
        </is>
      </c>
      <c r="B9082" s="8" t="n">
        <v>44077</v>
      </c>
      <c r="C9082" t="inlineStr">
        <is>
          <t>EST-03027</t>
        </is>
      </c>
      <c r="D9082" t="inlineStr">
        <is>
          <t>IE06</t>
        </is>
      </c>
      <c r="E9082" t="inlineStr">
        <is>
          <t>IE San José</t>
        </is>
      </c>
      <c r="F9082" t="inlineStr">
        <is>
          <t>7-D</t>
        </is>
      </c>
      <c r="G9082" t="inlineStr">
        <is>
          <t>Ciencias Sociales</t>
        </is>
      </c>
      <c r="H9082" t="inlineStr">
        <is>
          <t>Tarea</t>
        </is>
      </c>
      <c r="I9082" t="inlineStr">
        <is>
          <t>No entregada</t>
        </is>
      </c>
      <c r="J9082" t="n">
        <v>0</v>
      </c>
      <c r="K9082" t="n">
        <v>0</v>
      </c>
    </row>
    <row r="9083">
      <c r="A9083" t="inlineStr">
        <is>
          <t>LOG-009082</t>
        </is>
      </c>
      <c r="B9083" s="8" t="n">
        <v>44064</v>
      </c>
      <c r="C9083" t="inlineStr">
        <is>
          <t>EST-03028</t>
        </is>
      </c>
      <c r="D9083" t="inlineStr">
        <is>
          <t>IE06</t>
        </is>
      </c>
      <c r="E9083" t="inlineStr">
        <is>
          <t>IE San José</t>
        </is>
      </c>
      <c r="F9083" t="inlineStr">
        <is>
          <t>11-D</t>
        </is>
      </c>
      <c r="G9083" t="inlineStr">
        <is>
          <t>Ciencias Sociales</t>
        </is>
      </c>
      <c r="H9083" t="inlineStr">
        <is>
          <t>Cuestionario</t>
        </is>
      </c>
      <c r="I9083" t="inlineStr">
        <is>
          <t>Realizado</t>
        </is>
      </c>
      <c r="J9083" t="n">
        <v>3.95</v>
      </c>
      <c r="K9083" t="n">
        <v>58</v>
      </c>
    </row>
    <row r="9084">
      <c r="A9084" t="inlineStr">
        <is>
          <t>LOG-009083</t>
        </is>
      </c>
      <c r="B9084" s="8" t="n">
        <v>44087</v>
      </c>
      <c r="C9084" t="inlineStr">
        <is>
          <t>EST-03028</t>
        </is>
      </c>
      <c r="D9084" t="inlineStr">
        <is>
          <t>IE06</t>
        </is>
      </c>
      <c r="E9084" t="inlineStr">
        <is>
          <t>IE San José</t>
        </is>
      </c>
      <c r="F9084" t="inlineStr">
        <is>
          <t>11-D</t>
        </is>
      </c>
      <c r="G9084" t="inlineStr">
        <is>
          <t>Tecnología e Informática</t>
        </is>
      </c>
      <c r="H9084" t="inlineStr">
        <is>
          <t>Foro</t>
        </is>
      </c>
      <c r="I9084" t="inlineStr">
        <is>
          <t>Participó</t>
        </is>
      </c>
      <c r="K9084" t="n">
        <v>17</v>
      </c>
    </row>
    <row r="9085">
      <c r="A9085" t="inlineStr">
        <is>
          <t>LOG-009084</t>
        </is>
      </c>
      <c r="B9085" s="8" t="n">
        <v>44157</v>
      </c>
      <c r="C9085" t="inlineStr">
        <is>
          <t>EST-03028</t>
        </is>
      </c>
      <c r="D9085" t="inlineStr">
        <is>
          <t>IE06</t>
        </is>
      </c>
      <c r="E9085" t="inlineStr">
        <is>
          <t>IE San José</t>
        </is>
      </c>
      <c r="F9085" t="inlineStr">
        <is>
          <t>11-D</t>
        </is>
      </c>
      <c r="G9085" t="inlineStr">
        <is>
          <t>Inglés</t>
        </is>
      </c>
      <c r="H9085" t="inlineStr">
        <is>
          <t>Recurso</t>
        </is>
      </c>
      <c r="I9085" t="inlineStr">
        <is>
          <t>Visualizado</t>
        </is>
      </c>
      <c r="K9085" t="n">
        <v>11</v>
      </c>
    </row>
    <row r="9086">
      <c r="A9086" t="inlineStr">
        <is>
          <t>LOG-009085</t>
        </is>
      </c>
      <c r="B9086" s="8" t="n">
        <v>44131</v>
      </c>
      <c r="C9086" t="inlineStr">
        <is>
          <t>EST-03029</t>
        </is>
      </c>
      <c r="D9086" t="inlineStr">
        <is>
          <t>IE06</t>
        </is>
      </c>
      <c r="E9086" t="inlineStr">
        <is>
          <t>IE San José</t>
        </is>
      </c>
      <c r="F9086" t="inlineStr">
        <is>
          <t>7-B</t>
        </is>
      </c>
      <c r="G9086" t="inlineStr">
        <is>
          <t>Ciencias Naturales</t>
        </is>
      </c>
      <c r="H9086" t="inlineStr">
        <is>
          <t>Recurso</t>
        </is>
      </c>
      <c r="I9086" t="inlineStr">
        <is>
          <t>No visualizado</t>
        </is>
      </c>
      <c r="K9086" t="n">
        <v>0</v>
      </c>
    </row>
    <row r="9087">
      <c r="A9087" t="inlineStr">
        <is>
          <t>LOG-009086</t>
        </is>
      </c>
      <c r="B9087" s="8" t="n">
        <v>44086</v>
      </c>
      <c r="C9087" t="inlineStr">
        <is>
          <t>EST-03029</t>
        </is>
      </c>
      <c r="D9087" t="inlineStr">
        <is>
          <t>IE06</t>
        </is>
      </c>
      <c r="E9087" t="inlineStr">
        <is>
          <t>IE San José</t>
        </is>
      </c>
      <c r="F9087" t="inlineStr">
        <is>
          <t>7-B</t>
        </is>
      </c>
      <c r="G9087" t="inlineStr">
        <is>
          <t>Inglés</t>
        </is>
      </c>
      <c r="H9087" t="inlineStr">
        <is>
          <t>Cuestionario</t>
        </is>
      </c>
      <c r="I9087" t="inlineStr">
        <is>
          <t>Realizado</t>
        </is>
      </c>
      <c r="J9087" t="n">
        <v>3.47</v>
      </c>
      <c r="K9087" t="n">
        <v>29</v>
      </c>
    </row>
    <row r="9088">
      <c r="A9088" t="inlineStr">
        <is>
          <t>LOG-009087</t>
        </is>
      </c>
      <c r="B9088" s="8" t="n">
        <v>44142</v>
      </c>
      <c r="C9088" t="inlineStr">
        <is>
          <t>EST-03029</t>
        </is>
      </c>
      <c r="D9088" t="inlineStr">
        <is>
          <t>IE06</t>
        </is>
      </c>
      <c r="E9088" t="inlineStr">
        <is>
          <t>IE San José</t>
        </is>
      </c>
      <c r="F9088" t="inlineStr">
        <is>
          <t>7-B</t>
        </is>
      </c>
      <c r="G9088" t="inlineStr">
        <is>
          <t>Ciencias Naturales</t>
        </is>
      </c>
      <c r="H9088" t="inlineStr">
        <is>
          <t>Video/SCORM</t>
        </is>
      </c>
      <c r="I9088" t="inlineStr">
        <is>
          <t>Visualizado</t>
        </is>
      </c>
      <c r="K9088" t="n">
        <v>30</v>
      </c>
    </row>
    <row r="9089">
      <c r="A9089" t="inlineStr">
        <is>
          <t>LOG-009088</t>
        </is>
      </c>
      <c r="B9089" s="8" t="n">
        <v>44116</v>
      </c>
      <c r="C9089" t="inlineStr">
        <is>
          <t>EST-03030</t>
        </is>
      </c>
      <c r="D9089" t="inlineStr">
        <is>
          <t>IE06</t>
        </is>
      </c>
      <c r="E9089" t="inlineStr">
        <is>
          <t>IE San José</t>
        </is>
      </c>
      <c r="F9089" t="inlineStr">
        <is>
          <t>10-B</t>
        </is>
      </c>
      <c r="G9089" t="inlineStr">
        <is>
          <t>Inglés</t>
        </is>
      </c>
      <c r="H9089" t="inlineStr">
        <is>
          <t>Video/SCORM</t>
        </is>
      </c>
      <c r="I9089" t="inlineStr">
        <is>
          <t>No visualizado</t>
        </is>
      </c>
      <c r="K9089" t="n">
        <v>0</v>
      </c>
    </row>
    <row r="9090">
      <c r="A9090" t="inlineStr">
        <is>
          <t>LOG-009089</t>
        </is>
      </c>
      <c r="B9090" s="8" t="n">
        <v>44086</v>
      </c>
      <c r="C9090" t="inlineStr">
        <is>
          <t>EST-03030</t>
        </is>
      </c>
      <c r="D9090" t="inlineStr">
        <is>
          <t>IE06</t>
        </is>
      </c>
      <c r="E9090" t="inlineStr">
        <is>
          <t>IE San José</t>
        </is>
      </c>
      <c r="F9090" t="inlineStr">
        <is>
          <t>10-B</t>
        </is>
      </c>
      <c r="G9090" t="inlineStr">
        <is>
          <t>Ciencias Sociales</t>
        </is>
      </c>
      <c r="H9090" t="inlineStr">
        <is>
          <t>Mensaje</t>
        </is>
      </c>
      <c r="I9090" t="inlineStr">
        <is>
          <t>No visualizado</t>
        </is>
      </c>
      <c r="K9090" t="n">
        <v>0</v>
      </c>
    </row>
    <row r="9091">
      <c r="A9091" t="inlineStr">
        <is>
          <t>LOG-009090</t>
        </is>
      </c>
      <c r="B9091" s="8" t="n">
        <v>44089</v>
      </c>
      <c r="C9091" t="inlineStr">
        <is>
          <t>EST-03030</t>
        </is>
      </c>
      <c r="D9091" t="inlineStr">
        <is>
          <t>IE06</t>
        </is>
      </c>
      <c r="E9091" t="inlineStr">
        <is>
          <t>IE San José</t>
        </is>
      </c>
      <c r="F9091" t="inlineStr">
        <is>
          <t>10-B</t>
        </is>
      </c>
      <c r="G9091" t="inlineStr">
        <is>
          <t>Ciencias Sociales</t>
        </is>
      </c>
      <c r="H9091" t="inlineStr">
        <is>
          <t>Foro</t>
        </is>
      </c>
      <c r="I9091" t="inlineStr">
        <is>
          <t>Participó</t>
        </is>
      </c>
      <c r="K9091" t="n">
        <v>43</v>
      </c>
    </row>
    <row r="9092">
      <c r="A9092" t="inlineStr">
        <is>
          <t>LOG-009091</t>
        </is>
      </c>
      <c r="B9092" s="8" t="n">
        <v>44125</v>
      </c>
      <c r="C9092" t="inlineStr">
        <is>
          <t>EST-03031</t>
        </is>
      </c>
      <c r="D9092" t="inlineStr">
        <is>
          <t>IE06</t>
        </is>
      </c>
      <c r="E9092" t="inlineStr">
        <is>
          <t>IE San José</t>
        </is>
      </c>
      <c r="F9092" t="inlineStr">
        <is>
          <t>11-D</t>
        </is>
      </c>
      <c r="G9092" t="inlineStr">
        <is>
          <t>Inglés</t>
        </is>
      </c>
      <c r="H9092" t="inlineStr">
        <is>
          <t>Video/SCORM</t>
        </is>
      </c>
      <c r="I9092" t="inlineStr">
        <is>
          <t>Visualizado</t>
        </is>
      </c>
      <c r="K9092" t="n">
        <v>30</v>
      </c>
    </row>
    <row r="9093">
      <c r="A9093" t="inlineStr">
        <is>
          <t>LOG-009092</t>
        </is>
      </c>
      <c r="B9093" s="8" t="n">
        <v>44062</v>
      </c>
      <c r="C9093" t="inlineStr">
        <is>
          <t>EST-03031</t>
        </is>
      </c>
      <c r="D9093" t="inlineStr">
        <is>
          <t>IE06</t>
        </is>
      </c>
      <c r="E9093" t="inlineStr">
        <is>
          <t>IE San José</t>
        </is>
      </c>
      <c r="F9093" t="inlineStr">
        <is>
          <t>11-D</t>
        </is>
      </c>
      <c r="G9093" t="inlineStr">
        <is>
          <t>Lengua Castellana</t>
        </is>
      </c>
      <c r="H9093" t="inlineStr">
        <is>
          <t>Tarea</t>
        </is>
      </c>
      <c r="I9093" t="inlineStr">
        <is>
          <t>Entregada a tiempo</t>
        </is>
      </c>
      <c r="J9093" t="n">
        <v>4.6</v>
      </c>
      <c r="K9093" t="n">
        <v>9</v>
      </c>
    </row>
    <row r="9094">
      <c r="A9094" t="inlineStr">
        <is>
          <t>LOG-009093</t>
        </is>
      </c>
      <c r="B9094" s="8" t="n">
        <v>44082</v>
      </c>
      <c r="C9094" t="inlineStr">
        <is>
          <t>EST-03031</t>
        </is>
      </c>
      <c r="D9094" t="inlineStr">
        <is>
          <t>IE06</t>
        </is>
      </c>
      <c r="E9094" t="inlineStr">
        <is>
          <t>IE San José</t>
        </is>
      </c>
      <c r="F9094" t="inlineStr">
        <is>
          <t>11-D</t>
        </is>
      </c>
      <c r="G9094" t="inlineStr">
        <is>
          <t>Ciencias Sociales</t>
        </is>
      </c>
      <c r="H9094" t="inlineStr">
        <is>
          <t>Cuestionario</t>
        </is>
      </c>
      <c r="I9094" t="inlineStr">
        <is>
          <t>Realizado</t>
        </is>
      </c>
      <c r="J9094" t="n">
        <v>5</v>
      </c>
      <c r="K9094" t="n">
        <v>18</v>
      </c>
    </row>
    <row r="9095">
      <c r="A9095" t="inlineStr">
        <is>
          <t>LOG-009094</t>
        </is>
      </c>
      <c r="B9095" s="8" t="n">
        <v>44069</v>
      </c>
      <c r="C9095" t="inlineStr">
        <is>
          <t>EST-03032</t>
        </is>
      </c>
      <c r="D9095" t="inlineStr">
        <is>
          <t>IE06</t>
        </is>
      </c>
      <c r="E9095" t="inlineStr">
        <is>
          <t>IE San José</t>
        </is>
      </c>
      <c r="F9095" t="inlineStr">
        <is>
          <t>8-D</t>
        </is>
      </c>
      <c r="G9095" t="inlineStr">
        <is>
          <t>Ciencias Naturales</t>
        </is>
      </c>
      <c r="H9095" t="inlineStr">
        <is>
          <t>Video/SCORM</t>
        </is>
      </c>
      <c r="I9095" t="inlineStr">
        <is>
          <t>No visualizado</t>
        </is>
      </c>
      <c r="K9095" t="n">
        <v>0</v>
      </c>
    </row>
    <row r="9096">
      <c r="A9096" t="inlineStr">
        <is>
          <t>LOG-009095</t>
        </is>
      </c>
      <c r="B9096" s="8" t="n">
        <v>44069</v>
      </c>
      <c r="C9096" t="inlineStr">
        <is>
          <t>EST-03032</t>
        </is>
      </c>
      <c r="D9096" t="inlineStr">
        <is>
          <t>IE06</t>
        </is>
      </c>
      <c r="E9096" t="inlineStr">
        <is>
          <t>IE San José</t>
        </is>
      </c>
      <c r="F9096" t="inlineStr">
        <is>
          <t>8-D</t>
        </is>
      </c>
      <c r="G9096" t="inlineStr">
        <is>
          <t>Matemáticas</t>
        </is>
      </c>
      <c r="H9096" t="inlineStr">
        <is>
          <t>Foro</t>
        </is>
      </c>
      <c r="I9096" t="inlineStr">
        <is>
          <t>No participó</t>
        </is>
      </c>
      <c r="K9096" t="n">
        <v>0</v>
      </c>
    </row>
    <row r="9097">
      <c r="A9097" t="inlineStr">
        <is>
          <t>LOG-009096</t>
        </is>
      </c>
      <c r="B9097" s="8" t="n">
        <v>44129</v>
      </c>
      <c r="C9097" t="inlineStr">
        <is>
          <t>EST-03032</t>
        </is>
      </c>
      <c r="D9097" t="inlineStr">
        <is>
          <t>IE06</t>
        </is>
      </c>
      <c r="E9097" t="inlineStr">
        <is>
          <t>IE San José</t>
        </is>
      </c>
      <c r="F9097" t="inlineStr">
        <is>
          <t>8-D</t>
        </is>
      </c>
      <c r="G9097" t="inlineStr">
        <is>
          <t>Matemáticas</t>
        </is>
      </c>
      <c r="H9097" t="inlineStr">
        <is>
          <t>Recurso</t>
        </is>
      </c>
      <c r="I9097" t="inlineStr">
        <is>
          <t>No visualizado</t>
        </is>
      </c>
      <c r="K9097" t="n">
        <v>0</v>
      </c>
    </row>
    <row r="9098">
      <c r="A9098" t="inlineStr">
        <is>
          <t>LOG-009097</t>
        </is>
      </c>
      <c r="B9098" s="8" t="n">
        <v>44136</v>
      </c>
      <c r="C9098" t="inlineStr">
        <is>
          <t>EST-03033</t>
        </is>
      </c>
      <c r="D9098" t="inlineStr">
        <is>
          <t>IE06</t>
        </is>
      </c>
      <c r="E9098" t="inlineStr">
        <is>
          <t>IE San José</t>
        </is>
      </c>
      <c r="F9098" t="inlineStr">
        <is>
          <t>10-C</t>
        </is>
      </c>
      <c r="G9098" t="inlineStr">
        <is>
          <t>Ciencias Naturales</t>
        </is>
      </c>
      <c r="H9098" t="inlineStr">
        <is>
          <t>Foro</t>
        </is>
      </c>
      <c r="I9098" t="inlineStr">
        <is>
          <t>Participó</t>
        </is>
      </c>
      <c r="K9098" t="n">
        <v>38</v>
      </c>
    </row>
    <row r="9099">
      <c r="A9099" t="inlineStr">
        <is>
          <t>LOG-009098</t>
        </is>
      </c>
      <c r="B9099" s="8" t="n">
        <v>44136</v>
      </c>
      <c r="C9099" t="inlineStr">
        <is>
          <t>EST-03033</t>
        </is>
      </c>
      <c r="D9099" t="inlineStr">
        <is>
          <t>IE06</t>
        </is>
      </c>
      <c r="E9099" t="inlineStr">
        <is>
          <t>IE San José</t>
        </is>
      </c>
      <c r="F9099" t="inlineStr">
        <is>
          <t>10-C</t>
        </is>
      </c>
      <c r="G9099" t="inlineStr">
        <is>
          <t>Ciencias Naturales</t>
        </is>
      </c>
      <c r="H9099" t="inlineStr">
        <is>
          <t>Recurso</t>
        </is>
      </c>
      <c r="I9099" t="inlineStr">
        <is>
          <t>Visualizado</t>
        </is>
      </c>
      <c r="K9099" t="n">
        <v>27</v>
      </c>
    </row>
    <row r="9100">
      <c r="A9100" t="inlineStr">
        <is>
          <t>LOG-009099</t>
        </is>
      </c>
      <c r="B9100" s="8" t="n">
        <v>44057</v>
      </c>
      <c r="C9100" t="inlineStr">
        <is>
          <t>EST-03033</t>
        </is>
      </c>
      <c r="D9100" t="inlineStr">
        <is>
          <t>IE06</t>
        </is>
      </c>
      <c r="E9100" t="inlineStr">
        <is>
          <t>IE San José</t>
        </is>
      </c>
      <c r="F9100" t="inlineStr">
        <is>
          <t>10-C</t>
        </is>
      </c>
      <c r="G9100" t="inlineStr">
        <is>
          <t>Inglés</t>
        </is>
      </c>
      <c r="H9100" t="inlineStr">
        <is>
          <t>Cuestionario</t>
        </is>
      </c>
      <c r="I9100" t="inlineStr">
        <is>
          <t>Realizado</t>
        </is>
      </c>
      <c r="J9100" t="n">
        <v>2.99</v>
      </c>
      <c r="K9100" t="n">
        <v>22</v>
      </c>
    </row>
    <row r="9101">
      <c r="A9101" t="inlineStr">
        <is>
          <t>LOG-009100</t>
        </is>
      </c>
      <c r="B9101" s="8" t="n">
        <v>44150</v>
      </c>
      <c r="C9101" t="inlineStr">
        <is>
          <t>EST-03034</t>
        </is>
      </c>
      <c r="D9101" t="inlineStr">
        <is>
          <t>IE06</t>
        </is>
      </c>
      <c r="E9101" t="inlineStr">
        <is>
          <t>IE San José</t>
        </is>
      </c>
      <c r="F9101" t="inlineStr">
        <is>
          <t>8-A</t>
        </is>
      </c>
      <c r="G9101" t="inlineStr">
        <is>
          <t>Inglés</t>
        </is>
      </c>
      <c r="H9101" t="inlineStr">
        <is>
          <t>Foro</t>
        </is>
      </c>
      <c r="I9101" t="inlineStr">
        <is>
          <t>No participó</t>
        </is>
      </c>
      <c r="K9101" t="n">
        <v>0</v>
      </c>
    </row>
    <row r="9102">
      <c r="A9102" t="inlineStr">
        <is>
          <t>LOG-009101</t>
        </is>
      </c>
      <c r="B9102" s="8" t="n">
        <v>44118</v>
      </c>
      <c r="C9102" t="inlineStr">
        <is>
          <t>EST-03034</t>
        </is>
      </c>
      <c r="D9102" t="inlineStr">
        <is>
          <t>IE06</t>
        </is>
      </c>
      <c r="E9102" t="inlineStr">
        <is>
          <t>IE San José</t>
        </is>
      </c>
      <c r="F9102" t="inlineStr">
        <is>
          <t>8-A</t>
        </is>
      </c>
      <c r="G9102" t="inlineStr">
        <is>
          <t>Ciencias Naturales</t>
        </is>
      </c>
      <c r="H9102" t="inlineStr">
        <is>
          <t>Mensaje</t>
        </is>
      </c>
      <c r="I9102" t="inlineStr">
        <is>
          <t>No visualizado</t>
        </is>
      </c>
      <c r="K9102" t="n">
        <v>0</v>
      </c>
    </row>
    <row r="9103">
      <c r="A9103" t="inlineStr">
        <is>
          <t>LOG-009102</t>
        </is>
      </c>
      <c r="B9103" s="8" t="n">
        <v>44056</v>
      </c>
      <c r="C9103" t="inlineStr">
        <is>
          <t>EST-03034</t>
        </is>
      </c>
      <c r="D9103" t="inlineStr">
        <is>
          <t>IE06</t>
        </is>
      </c>
      <c r="E9103" t="inlineStr">
        <is>
          <t>IE San José</t>
        </is>
      </c>
      <c r="F9103" t="inlineStr">
        <is>
          <t>8-A</t>
        </is>
      </c>
      <c r="G9103" t="inlineStr">
        <is>
          <t>Tecnología e Informática</t>
        </is>
      </c>
      <c r="H9103" t="inlineStr">
        <is>
          <t>Recurso</t>
        </is>
      </c>
      <c r="I9103" t="inlineStr">
        <is>
          <t>No visualizado</t>
        </is>
      </c>
      <c r="K9103" t="n">
        <v>0</v>
      </c>
    </row>
    <row r="9104">
      <c r="A9104" t="inlineStr">
        <is>
          <t>LOG-009103</t>
        </is>
      </c>
      <c r="B9104" s="8" t="n">
        <v>44137</v>
      </c>
      <c r="C9104" t="inlineStr">
        <is>
          <t>EST-03035</t>
        </is>
      </c>
      <c r="D9104" t="inlineStr">
        <is>
          <t>IE06</t>
        </is>
      </c>
      <c r="E9104" t="inlineStr">
        <is>
          <t>IE San José</t>
        </is>
      </c>
      <c r="F9104" t="inlineStr">
        <is>
          <t>8-A</t>
        </is>
      </c>
      <c r="G9104" t="inlineStr">
        <is>
          <t>Tecnología e Informática</t>
        </is>
      </c>
      <c r="H9104" t="inlineStr">
        <is>
          <t>Mensaje</t>
        </is>
      </c>
      <c r="I9104" t="inlineStr">
        <is>
          <t>No visualizado</t>
        </is>
      </c>
      <c r="K9104" t="n">
        <v>0</v>
      </c>
    </row>
    <row r="9105">
      <c r="A9105" t="inlineStr">
        <is>
          <t>LOG-009104</t>
        </is>
      </c>
      <c r="B9105" s="8" t="n">
        <v>44101</v>
      </c>
      <c r="C9105" t="inlineStr">
        <is>
          <t>EST-03035</t>
        </is>
      </c>
      <c r="D9105" t="inlineStr">
        <is>
          <t>IE06</t>
        </is>
      </c>
      <c r="E9105" t="inlineStr">
        <is>
          <t>IE San José</t>
        </is>
      </c>
      <c r="F9105" t="inlineStr">
        <is>
          <t>8-A</t>
        </is>
      </c>
      <c r="G9105" t="inlineStr">
        <is>
          <t>Ciencias Sociales</t>
        </is>
      </c>
      <c r="H9105" t="inlineStr">
        <is>
          <t>Tarea</t>
        </is>
      </c>
      <c r="I9105" t="inlineStr">
        <is>
          <t>Entregada a tiempo</t>
        </is>
      </c>
      <c r="J9105" t="n">
        <v>2.91</v>
      </c>
      <c r="K9105" t="n">
        <v>56</v>
      </c>
    </row>
    <row r="9106">
      <c r="A9106" t="inlineStr">
        <is>
          <t>LOG-009105</t>
        </is>
      </c>
      <c r="B9106" s="8" t="n">
        <v>44072</v>
      </c>
      <c r="C9106" t="inlineStr">
        <is>
          <t>EST-03035</t>
        </is>
      </c>
      <c r="D9106" t="inlineStr">
        <is>
          <t>IE06</t>
        </is>
      </c>
      <c r="E9106" t="inlineStr">
        <is>
          <t>IE San José</t>
        </is>
      </c>
      <c r="F9106" t="inlineStr">
        <is>
          <t>8-A</t>
        </is>
      </c>
      <c r="G9106" t="inlineStr">
        <is>
          <t>Tecnología e Informática</t>
        </is>
      </c>
      <c r="H9106" t="inlineStr">
        <is>
          <t>Video/SCORM</t>
        </is>
      </c>
      <c r="I9106" t="inlineStr">
        <is>
          <t>Visualizado</t>
        </is>
      </c>
      <c r="K9106" t="n">
        <v>48</v>
      </c>
    </row>
    <row r="9107">
      <c r="A9107" t="inlineStr">
        <is>
          <t>LOG-009106</t>
        </is>
      </c>
      <c r="B9107" s="8" t="n">
        <v>44133</v>
      </c>
      <c r="C9107" t="inlineStr">
        <is>
          <t>EST-03036</t>
        </is>
      </c>
      <c r="D9107" t="inlineStr">
        <is>
          <t>IE06</t>
        </is>
      </c>
      <c r="E9107" t="inlineStr">
        <is>
          <t>IE San José</t>
        </is>
      </c>
      <c r="F9107" t="inlineStr">
        <is>
          <t>8-A</t>
        </is>
      </c>
      <c r="G9107" t="inlineStr">
        <is>
          <t>Lengua Castellana</t>
        </is>
      </c>
      <c r="H9107" t="inlineStr">
        <is>
          <t>Cuestionario</t>
        </is>
      </c>
      <c r="I9107" t="inlineStr">
        <is>
          <t>Realizado</t>
        </is>
      </c>
      <c r="J9107" t="n">
        <v>3.32</v>
      </c>
      <c r="K9107" t="n">
        <v>50</v>
      </c>
    </row>
    <row r="9108">
      <c r="A9108" t="inlineStr">
        <is>
          <t>LOG-009107</t>
        </is>
      </c>
      <c r="B9108" s="8" t="n">
        <v>44051</v>
      </c>
      <c r="C9108" t="inlineStr">
        <is>
          <t>EST-03036</t>
        </is>
      </c>
      <c r="D9108" t="inlineStr">
        <is>
          <t>IE06</t>
        </is>
      </c>
      <c r="E9108" t="inlineStr">
        <is>
          <t>IE San José</t>
        </is>
      </c>
      <c r="F9108" t="inlineStr">
        <is>
          <t>8-A</t>
        </is>
      </c>
      <c r="G9108" t="inlineStr">
        <is>
          <t>Lengua Castellana</t>
        </is>
      </c>
      <c r="H9108" t="inlineStr">
        <is>
          <t>Mensaje</t>
        </is>
      </c>
      <c r="I9108" t="inlineStr">
        <is>
          <t>Visualizado</t>
        </is>
      </c>
      <c r="K9108" t="n">
        <v>59</v>
      </c>
    </row>
    <row r="9109">
      <c r="A9109" t="inlineStr">
        <is>
          <t>LOG-009108</t>
        </is>
      </c>
      <c r="B9109" s="8" t="n">
        <v>44048</v>
      </c>
      <c r="C9109" t="inlineStr">
        <is>
          <t>EST-03036</t>
        </is>
      </c>
      <c r="D9109" t="inlineStr">
        <is>
          <t>IE06</t>
        </is>
      </c>
      <c r="E9109" t="inlineStr">
        <is>
          <t>IE San José</t>
        </is>
      </c>
      <c r="F9109" t="inlineStr">
        <is>
          <t>8-A</t>
        </is>
      </c>
      <c r="G9109" t="inlineStr">
        <is>
          <t>Lengua Castellana</t>
        </is>
      </c>
      <c r="H9109" t="inlineStr">
        <is>
          <t>Foro</t>
        </is>
      </c>
      <c r="I9109" t="inlineStr">
        <is>
          <t>Participó</t>
        </is>
      </c>
      <c r="K9109" t="n">
        <v>13</v>
      </c>
    </row>
    <row r="9110">
      <c r="A9110" t="inlineStr">
        <is>
          <t>LOG-009109</t>
        </is>
      </c>
      <c r="B9110" s="8" t="n">
        <v>44092</v>
      </c>
      <c r="C9110" t="inlineStr">
        <is>
          <t>EST-03037</t>
        </is>
      </c>
      <c r="D9110" t="inlineStr">
        <is>
          <t>IE06</t>
        </is>
      </c>
      <c r="E9110" t="inlineStr">
        <is>
          <t>IE San José</t>
        </is>
      </c>
      <c r="F9110" t="inlineStr">
        <is>
          <t>8-D</t>
        </is>
      </c>
      <c r="G9110" t="inlineStr">
        <is>
          <t>Ciencias Naturales</t>
        </is>
      </c>
      <c r="H9110" t="inlineStr">
        <is>
          <t>Tarea</t>
        </is>
      </c>
      <c r="I9110" t="inlineStr">
        <is>
          <t>Entregada a tiempo</t>
        </is>
      </c>
      <c r="J9110" t="n">
        <v>2.94</v>
      </c>
      <c r="K9110" t="n">
        <v>10</v>
      </c>
    </row>
    <row r="9111">
      <c r="A9111" t="inlineStr">
        <is>
          <t>LOG-009110</t>
        </is>
      </c>
      <c r="B9111" s="8" t="n">
        <v>44094</v>
      </c>
      <c r="C9111" t="inlineStr">
        <is>
          <t>EST-03037</t>
        </is>
      </c>
      <c r="D9111" t="inlineStr">
        <is>
          <t>IE06</t>
        </is>
      </c>
      <c r="E9111" t="inlineStr">
        <is>
          <t>IE San José</t>
        </is>
      </c>
      <c r="F9111" t="inlineStr">
        <is>
          <t>8-D</t>
        </is>
      </c>
      <c r="G9111" t="inlineStr">
        <is>
          <t>Ciencias Sociales</t>
        </is>
      </c>
      <c r="H9111" t="inlineStr">
        <is>
          <t>Cuestionario</t>
        </is>
      </c>
      <c r="I9111" t="inlineStr">
        <is>
          <t>No realizado</t>
        </is>
      </c>
      <c r="J9111" t="n">
        <v>0</v>
      </c>
      <c r="K9111" t="n">
        <v>0</v>
      </c>
    </row>
    <row r="9112">
      <c r="A9112" t="inlineStr">
        <is>
          <t>LOG-009111</t>
        </is>
      </c>
      <c r="B9112" s="8" t="n">
        <v>44132</v>
      </c>
      <c r="C9112" t="inlineStr">
        <is>
          <t>EST-03037</t>
        </is>
      </c>
      <c r="D9112" t="inlineStr">
        <is>
          <t>IE06</t>
        </is>
      </c>
      <c r="E9112" t="inlineStr">
        <is>
          <t>IE San José</t>
        </is>
      </c>
      <c r="F9112" t="inlineStr">
        <is>
          <t>8-D</t>
        </is>
      </c>
      <c r="G9112" t="inlineStr">
        <is>
          <t>Matemáticas</t>
        </is>
      </c>
      <c r="H9112" t="inlineStr">
        <is>
          <t>Video/SCORM</t>
        </is>
      </c>
      <c r="I9112" t="inlineStr">
        <is>
          <t>Visualizado</t>
        </is>
      </c>
      <c r="K9112" t="n">
        <v>21</v>
      </c>
    </row>
    <row r="9113">
      <c r="A9113" t="inlineStr">
        <is>
          <t>LOG-009112</t>
        </is>
      </c>
      <c r="B9113" s="8" t="n">
        <v>44132</v>
      </c>
      <c r="C9113" t="inlineStr">
        <is>
          <t>EST-03038</t>
        </is>
      </c>
      <c r="D9113" t="inlineStr">
        <is>
          <t>IE06</t>
        </is>
      </c>
      <c r="E9113" t="inlineStr">
        <is>
          <t>IE San José</t>
        </is>
      </c>
      <c r="F9113" t="inlineStr">
        <is>
          <t>9-D</t>
        </is>
      </c>
      <c r="G9113" t="inlineStr">
        <is>
          <t>Tecnología e Informática</t>
        </is>
      </c>
      <c r="H9113" t="inlineStr">
        <is>
          <t>Recurso</t>
        </is>
      </c>
      <c r="I9113" t="inlineStr">
        <is>
          <t>Visualizado</t>
        </is>
      </c>
      <c r="K9113" t="n">
        <v>54</v>
      </c>
    </row>
    <row r="9114">
      <c r="A9114" t="inlineStr">
        <is>
          <t>LOG-009113</t>
        </is>
      </c>
      <c r="B9114" s="8" t="n">
        <v>44092</v>
      </c>
      <c r="C9114" t="inlineStr">
        <is>
          <t>EST-03038</t>
        </is>
      </c>
      <c r="D9114" t="inlineStr">
        <is>
          <t>IE06</t>
        </is>
      </c>
      <c r="E9114" t="inlineStr">
        <is>
          <t>IE San José</t>
        </is>
      </c>
      <c r="F9114" t="inlineStr">
        <is>
          <t>9-D</t>
        </is>
      </c>
      <c r="G9114" t="inlineStr">
        <is>
          <t>Ciencias Naturales</t>
        </is>
      </c>
      <c r="H9114" t="inlineStr">
        <is>
          <t>Cuestionario</t>
        </is>
      </c>
      <c r="I9114" t="inlineStr">
        <is>
          <t>Realizado</t>
        </is>
      </c>
      <c r="J9114" t="n">
        <v>3.78</v>
      </c>
      <c r="K9114" t="n">
        <v>32</v>
      </c>
    </row>
    <row r="9115">
      <c r="A9115" t="inlineStr">
        <is>
          <t>LOG-009114</t>
        </is>
      </c>
      <c r="B9115" s="8" t="n">
        <v>44112</v>
      </c>
      <c r="C9115" t="inlineStr">
        <is>
          <t>EST-03038</t>
        </is>
      </c>
      <c r="D9115" t="inlineStr">
        <is>
          <t>IE06</t>
        </is>
      </c>
      <c r="E9115" t="inlineStr">
        <is>
          <t>IE San José</t>
        </is>
      </c>
      <c r="F9115" t="inlineStr">
        <is>
          <t>9-D</t>
        </is>
      </c>
      <c r="G9115" t="inlineStr">
        <is>
          <t>Ciencias Sociales</t>
        </is>
      </c>
      <c r="H9115" t="inlineStr">
        <is>
          <t>Video/SCORM</t>
        </is>
      </c>
      <c r="I9115" t="inlineStr">
        <is>
          <t>Visualizado</t>
        </is>
      </c>
      <c r="K9115" t="n">
        <v>28</v>
      </c>
    </row>
    <row r="9116">
      <c r="A9116" t="inlineStr">
        <is>
          <t>LOG-009115</t>
        </is>
      </c>
      <c r="B9116" s="8" t="n">
        <v>44139</v>
      </c>
      <c r="C9116" t="inlineStr">
        <is>
          <t>EST-03039</t>
        </is>
      </c>
      <c r="D9116" t="inlineStr">
        <is>
          <t>IE06</t>
        </is>
      </c>
      <c r="E9116" t="inlineStr">
        <is>
          <t>IE San José</t>
        </is>
      </c>
      <c r="F9116" t="inlineStr">
        <is>
          <t>11-A</t>
        </is>
      </c>
      <c r="G9116" t="inlineStr">
        <is>
          <t>Tecnología e Informática</t>
        </is>
      </c>
      <c r="H9116" t="inlineStr">
        <is>
          <t>Video/SCORM</t>
        </is>
      </c>
      <c r="I9116" t="inlineStr">
        <is>
          <t>Visualizado</t>
        </is>
      </c>
      <c r="K9116" t="n">
        <v>6</v>
      </c>
    </row>
    <row r="9117">
      <c r="A9117" t="inlineStr">
        <is>
          <t>LOG-009116</t>
        </is>
      </c>
      <c r="B9117" s="8" t="n">
        <v>44078</v>
      </c>
      <c r="C9117" t="inlineStr">
        <is>
          <t>EST-03039</t>
        </is>
      </c>
      <c r="D9117" t="inlineStr">
        <is>
          <t>IE06</t>
        </is>
      </c>
      <c r="E9117" t="inlineStr">
        <is>
          <t>IE San José</t>
        </is>
      </c>
      <c r="F9117" t="inlineStr">
        <is>
          <t>11-A</t>
        </is>
      </c>
      <c r="G9117" t="inlineStr">
        <is>
          <t>Ciencias Naturales</t>
        </is>
      </c>
      <c r="H9117" t="inlineStr">
        <is>
          <t>Cuestionario</t>
        </is>
      </c>
      <c r="I9117" t="inlineStr">
        <is>
          <t>Realizado</t>
        </is>
      </c>
      <c r="J9117" t="n">
        <v>5</v>
      </c>
      <c r="K9117" t="n">
        <v>4</v>
      </c>
    </row>
    <row r="9118">
      <c r="A9118" t="inlineStr">
        <is>
          <t>LOG-009117</t>
        </is>
      </c>
      <c r="B9118" s="8" t="n">
        <v>44119</v>
      </c>
      <c r="C9118" t="inlineStr">
        <is>
          <t>EST-03039</t>
        </is>
      </c>
      <c r="D9118" t="inlineStr">
        <is>
          <t>IE06</t>
        </is>
      </c>
      <c r="E9118" t="inlineStr">
        <is>
          <t>IE San José</t>
        </is>
      </c>
      <c r="F9118" t="inlineStr">
        <is>
          <t>11-A</t>
        </is>
      </c>
      <c r="G9118" t="inlineStr">
        <is>
          <t>Tecnología e Informática</t>
        </is>
      </c>
      <c r="H9118" t="inlineStr">
        <is>
          <t>Foro</t>
        </is>
      </c>
      <c r="I9118" t="inlineStr">
        <is>
          <t>Participó</t>
        </is>
      </c>
      <c r="K9118" t="n">
        <v>16</v>
      </c>
    </row>
    <row r="9119">
      <c r="A9119" t="inlineStr">
        <is>
          <t>LOG-009118</t>
        </is>
      </c>
      <c r="B9119" s="8" t="n">
        <v>44092</v>
      </c>
      <c r="C9119" t="inlineStr">
        <is>
          <t>EST-03040</t>
        </is>
      </c>
      <c r="D9119" t="inlineStr">
        <is>
          <t>IE06</t>
        </is>
      </c>
      <c r="E9119" t="inlineStr">
        <is>
          <t>IE San José</t>
        </is>
      </c>
      <c r="F9119" t="inlineStr">
        <is>
          <t>10-D</t>
        </is>
      </c>
      <c r="G9119" t="inlineStr">
        <is>
          <t>Matemáticas</t>
        </is>
      </c>
      <c r="H9119" t="inlineStr">
        <is>
          <t>Recurso</t>
        </is>
      </c>
      <c r="I9119" t="inlineStr">
        <is>
          <t>Visualizado</t>
        </is>
      </c>
      <c r="K9119" t="n">
        <v>60</v>
      </c>
    </row>
    <row r="9120">
      <c r="A9120" t="inlineStr">
        <is>
          <t>LOG-009119</t>
        </is>
      </c>
      <c r="B9120" s="8" t="n">
        <v>44127</v>
      </c>
      <c r="C9120" t="inlineStr">
        <is>
          <t>EST-03040</t>
        </is>
      </c>
      <c r="D9120" t="inlineStr">
        <is>
          <t>IE06</t>
        </is>
      </c>
      <c r="E9120" t="inlineStr">
        <is>
          <t>IE San José</t>
        </is>
      </c>
      <c r="F9120" t="inlineStr">
        <is>
          <t>10-D</t>
        </is>
      </c>
      <c r="G9120" t="inlineStr">
        <is>
          <t>Inglés</t>
        </is>
      </c>
      <c r="H9120" t="inlineStr">
        <is>
          <t>Tarea</t>
        </is>
      </c>
      <c r="I9120" t="inlineStr">
        <is>
          <t>Entregada a tiempo</t>
        </is>
      </c>
      <c r="J9120" t="n">
        <v>3.35</v>
      </c>
      <c r="K9120" t="n">
        <v>35</v>
      </c>
    </row>
    <row r="9121">
      <c r="A9121" t="inlineStr">
        <is>
          <t>LOG-009120</t>
        </is>
      </c>
      <c r="B9121" s="8" t="n">
        <v>44080</v>
      </c>
      <c r="C9121" t="inlineStr">
        <is>
          <t>EST-03040</t>
        </is>
      </c>
      <c r="D9121" t="inlineStr">
        <is>
          <t>IE06</t>
        </is>
      </c>
      <c r="E9121" t="inlineStr">
        <is>
          <t>IE San José</t>
        </is>
      </c>
      <c r="F9121" t="inlineStr">
        <is>
          <t>10-D</t>
        </is>
      </c>
      <c r="G9121" t="inlineStr">
        <is>
          <t>Lengua Castellana</t>
        </is>
      </c>
      <c r="H9121" t="inlineStr">
        <is>
          <t>Cuestionario</t>
        </is>
      </c>
      <c r="I9121" t="inlineStr">
        <is>
          <t>Realizado</t>
        </is>
      </c>
      <c r="J9121" t="n">
        <v>1.97</v>
      </c>
      <c r="K9121" t="n">
        <v>11</v>
      </c>
    </row>
    <row r="9122">
      <c r="A9122" t="inlineStr">
        <is>
          <t>LOG-009121</t>
        </is>
      </c>
      <c r="B9122" s="8" t="n">
        <v>44153</v>
      </c>
      <c r="C9122" t="inlineStr">
        <is>
          <t>EST-03041</t>
        </is>
      </c>
      <c r="D9122" t="inlineStr">
        <is>
          <t>IE06</t>
        </is>
      </c>
      <c r="E9122" t="inlineStr">
        <is>
          <t>IE San José</t>
        </is>
      </c>
      <c r="F9122" t="inlineStr">
        <is>
          <t>8-D</t>
        </is>
      </c>
      <c r="G9122" t="inlineStr">
        <is>
          <t>Ciencias Naturales</t>
        </is>
      </c>
      <c r="H9122" t="inlineStr">
        <is>
          <t>Tarea</t>
        </is>
      </c>
      <c r="I9122" t="inlineStr">
        <is>
          <t>Entregada a tiempo</t>
        </is>
      </c>
      <c r="J9122" t="n">
        <v>4.26</v>
      </c>
      <c r="K9122" t="n">
        <v>7</v>
      </c>
    </row>
    <row r="9123">
      <c r="A9123" t="inlineStr">
        <is>
          <t>LOG-009122</t>
        </is>
      </c>
      <c r="B9123" s="8" t="n">
        <v>44071</v>
      </c>
      <c r="C9123" t="inlineStr">
        <is>
          <t>EST-03041</t>
        </is>
      </c>
      <c r="D9123" t="inlineStr">
        <is>
          <t>IE06</t>
        </is>
      </c>
      <c r="E9123" t="inlineStr">
        <is>
          <t>IE San José</t>
        </is>
      </c>
      <c r="F9123" t="inlineStr">
        <is>
          <t>8-D</t>
        </is>
      </c>
      <c r="G9123" t="inlineStr">
        <is>
          <t>Matemáticas</t>
        </is>
      </c>
      <c r="H9123" t="inlineStr">
        <is>
          <t>Foro</t>
        </is>
      </c>
      <c r="I9123" t="inlineStr">
        <is>
          <t>Participó</t>
        </is>
      </c>
      <c r="K9123" t="n">
        <v>33</v>
      </c>
    </row>
    <row r="9124">
      <c r="A9124" t="inlineStr">
        <is>
          <t>LOG-009123</t>
        </is>
      </c>
      <c r="B9124" s="8" t="n">
        <v>44088</v>
      </c>
      <c r="C9124" t="inlineStr">
        <is>
          <t>EST-03041</t>
        </is>
      </c>
      <c r="D9124" t="inlineStr">
        <is>
          <t>IE06</t>
        </is>
      </c>
      <c r="E9124" t="inlineStr">
        <is>
          <t>IE San José</t>
        </is>
      </c>
      <c r="F9124" t="inlineStr">
        <is>
          <t>8-D</t>
        </is>
      </c>
      <c r="G9124" t="inlineStr">
        <is>
          <t>Inglés</t>
        </is>
      </c>
      <c r="H9124" t="inlineStr">
        <is>
          <t>Recurso</t>
        </is>
      </c>
      <c r="I9124" t="inlineStr">
        <is>
          <t>Visualizado</t>
        </is>
      </c>
      <c r="K9124" t="n">
        <v>12</v>
      </c>
    </row>
    <row r="9125">
      <c r="A9125" t="inlineStr">
        <is>
          <t>LOG-009124</t>
        </is>
      </c>
      <c r="B9125" s="8" t="n">
        <v>44055</v>
      </c>
      <c r="C9125" t="inlineStr">
        <is>
          <t>EST-03042</t>
        </is>
      </c>
      <c r="D9125" t="inlineStr">
        <is>
          <t>IE06</t>
        </is>
      </c>
      <c r="E9125" t="inlineStr">
        <is>
          <t>IE San José</t>
        </is>
      </c>
      <c r="F9125" t="inlineStr">
        <is>
          <t>6-B</t>
        </is>
      </c>
      <c r="G9125" t="inlineStr">
        <is>
          <t>Lengua Castellana</t>
        </is>
      </c>
      <c r="H9125" t="inlineStr">
        <is>
          <t>Cuestionario</t>
        </is>
      </c>
      <c r="I9125" t="inlineStr">
        <is>
          <t>Realizado</t>
        </is>
      </c>
      <c r="J9125" t="n">
        <v>1.11</v>
      </c>
      <c r="K9125" t="n">
        <v>34</v>
      </c>
    </row>
    <row r="9126">
      <c r="A9126" t="inlineStr">
        <is>
          <t>LOG-009125</t>
        </is>
      </c>
      <c r="B9126" s="8" t="n">
        <v>44083</v>
      </c>
      <c r="C9126" t="inlineStr">
        <is>
          <t>EST-03042</t>
        </is>
      </c>
      <c r="D9126" t="inlineStr">
        <is>
          <t>IE06</t>
        </is>
      </c>
      <c r="E9126" t="inlineStr">
        <is>
          <t>IE San José</t>
        </is>
      </c>
      <c r="F9126" t="inlineStr">
        <is>
          <t>6-B</t>
        </is>
      </c>
      <c r="G9126" t="inlineStr">
        <is>
          <t>Tecnología e Informática</t>
        </is>
      </c>
      <c r="H9126" t="inlineStr">
        <is>
          <t>Video/SCORM</t>
        </is>
      </c>
      <c r="I9126" t="inlineStr">
        <is>
          <t>Visualizado</t>
        </is>
      </c>
      <c r="K9126" t="n">
        <v>12</v>
      </c>
    </row>
    <row r="9127">
      <c r="A9127" t="inlineStr">
        <is>
          <t>LOG-009126</t>
        </is>
      </c>
      <c r="B9127" s="8" t="n">
        <v>44129</v>
      </c>
      <c r="C9127" t="inlineStr">
        <is>
          <t>EST-03042</t>
        </is>
      </c>
      <c r="D9127" t="inlineStr">
        <is>
          <t>IE06</t>
        </is>
      </c>
      <c r="E9127" t="inlineStr">
        <is>
          <t>IE San José</t>
        </is>
      </c>
      <c r="F9127" t="inlineStr">
        <is>
          <t>6-B</t>
        </is>
      </c>
      <c r="G9127" t="inlineStr">
        <is>
          <t>Lengua Castellana</t>
        </is>
      </c>
      <c r="H9127" t="inlineStr">
        <is>
          <t>Tarea</t>
        </is>
      </c>
      <c r="I9127" t="inlineStr">
        <is>
          <t>No entregada</t>
        </is>
      </c>
      <c r="J9127" t="n">
        <v>0</v>
      </c>
      <c r="K9127" t="n">
        <v>0</v>
      </c>
    </row>
    <row r="9128">
      <c r="A9128" t="inlineStr">
        <is>
          <t>LOG-009127</t>
        </is>
      </c>
      <c r="B9128" s="8" t="n">
        <v>44144</v>
      </c>
      <c r="C9128" t="inlineStr">
        <is>
          <t>EST-03043</t>
        </is>
      </c>
      <c r="D9128" t="inlineStr">
        <is>
          <t>IE06</t>
        </is>
      </c>
      <c r="E9128" t="inlineStr">
        <is>
          <t>IE San José</t>
        </is>
      </c>
      <c r="F9128" t="inlineStr">
        <is>
          <t>8-D</t>
        </is>
      </c>
      <c r="G9128" t="inlineStr">
        <is>
          <t>Inglés</t>
        </is>
      </c>
      <c r="H9128" t="inlineStr">
        <is>
          <t>Cuestionario</t>
        </is>
      </c>
      <c r="I9128" t="inlineStr">
        <is>
          <t>No realizado</t>
        </is>
      </c>
      <c r="J9128" t="n">
        <v>0</v>
      </c>
      <c r="K9128" t="n">
        <v>0</v>
      </c>
    </row>
    <row r="9129">
      <c r="A9129" t="inlineStr">
        <is>
          <t>LOG-009128</t>
        </is>
      </c>
      <c r="B9129" s="8" t="n">
        <v>44155</v>
      </c>
      <c r="C9129" t="inlineStr">
        <is>
          <t>EST-03043</t>
        </is>
      </c>
      <c r="D9129" t="inlineStr">
        <is>
          <t>IE06</t>
        </is>
      </c>
      <c r="E9129" t="inlineStr">
        <is>
          <t>IE San José</t>
        </is>
      </c>
      <c r="F9129" t="inlineStr">
        <is>
          <t>8-D</t>
        </is>
      </c>
      <c r="G9129" t="inlineStr">
        <is>
          <t>Lengua Castellana</t>
        </is>
      </c>
      <c r="H9129" t="inlineStr">
        <is>
          <t>Foro</t>
        </is>
      </c>
      <c r="I9129" t="inlineStr">
        <is>
          <t>Participó</t>
        </is>
      </c>
      <c r="K9129" t="n">
        <v>13</v>
      </c>
    </row>
    <row r="9130">
      <c r="A9130" t="inlineStr">
        <is>
          <t>LOG-009129</t>
        </is>
      </c>
      <c r="B9130" s="8" t="n">
        <v>44109</v>
      </c>
      <c r="C9130" t="inlineStr">
        <is>
          <t>EST-03043</t>
        </is>
      </c>
      <c r="D9130" t="inlineStr">
        <is>
          <t>IE06</t>
        </is>
      </c>
      <c r="E9130" t="inlineStr">
        <is>
          <t>IE San José</t>
        </is>
      </c>
      <c r="F9130" t="inlineStr">
        <is>
          <t>8-D</t>
        </is>
      </c>
      <c r="G9130" t="inlineStr">
        <is>
          <t>Inglés</t>
        </is>
      </c>
      <c r="H9130" t="inlineStr">
        <is>
          <t>Mensaje</t>
        </is>
      </c>
      <c r="I9130" t="inlineStr">
        <is>
          <t>No visualizado</t>
        </is>
      </c>
      <c r="K9130" t="n">
        <v>0</v>
      </c>
    </row>
    <row r="9131">
      <c r="A9131" t="inlineStr">
        <is>
          <t>LOG-009130</t>
        </is>
      </c>
      <c r="B9131" s="8" t="n">
        <v>44053</v>
      </c>
      <c r="C9131" t="inlineStr">
        <is>
          <t>EST-03044</t>
        </is>
      </c>
      <c r="D9131" t="inlineStr">
        <is>
          <t>IE06</t>
        </is>
      </c>
      <c r="E9131" t="inlineStr">
        <is>
          <t>IE San José</t>
        </is>
      </c>
      <c r="F9131" t="inlineStr">
        <is>
          <t>8-A</t>
        </is>
      </c>
      <c r="G9131" t="inlineStr">
        <is>
          <t>Lengua Castellana</t>
        </is>
      </c>
      <c r="H9131" t="inlineStr">
        <is>
          <t>Tarea</t>
        </is>
      </c>
      <c r="I9131" t="inlineStr">
        <is>
          <t>Entregada tarde</t>
        </is>
      </c>
      <c r="J9131" t="n">
        <v>4.49</v>
      </c>
      <c r="K9131" t="n">
        <v>15</v>
      </c>
    </row>
    <row r="9132">
      <c r="A9132" t="inlineStr">
        <is>
          <t>LOG-009131</t>
        </is>
      </c>
      <c r="B9132" s="8" t="n">
        <v>44144</v>
      </c>
      <c r="C9132" t="inlineStr">
        <is>
          <t>EST-03044</t>
        </is>
      </c>
      <c r="D9132" t="inlineStr">
        <is>
          <t>IE06</t>
        </is>
      </c>
      <c r="E9132" t="inlineStr">
        <is>
          <t>IE San José</t>
        </is>
      </c>
      <c r="F9132" t="inlineStr">
        <is>
          <t>8-A</t>
        </is>
      </c>
      <c r="G9132" t="inlineStr">
        <is>
          <t>Inglés</t>
        </is>
      </c>
      <c r="H9132" t="inlineStr">
        <is>
          <t>Video/SCORM</t>
        </is>
      </c>
      <c r="I9132" t="inlineStr">
        <is>
          <t>Visualizado</t>
        </is>
      </c>
      <c r="K9132" t="n">
        <v>48</v>
      </c>
    </row>
    <row r="9133">
      <c r="A9133" t="inlineStr">
        <is>
          <t>LOG-009132</t>
        </is>
      </c>
      <c r="B9133" s="8" t="n">
        <v>44117</v>
      </c>
      <c r="C9133" t="inlineStr">
        <is>
          <t>EST-03044</t>
        </is>
      </c>
      <c r="D9133" t="inlineStr">
        <is>
          <t>IE06</t>
        </is>
      </c>
      <c r="E9133" t="inlineStr">
        <is>
          <t>IE San José</t>
        </is>
      </c>
      <c r="F9133" t="inlineStr">
        <is>
          <t>8-A</t>
        </is>
      </c>
      <c r="G9133" t="inlineStr">
        <is>
          <t>Matemáticas</t>
        </is>
      </c>
      <c r="H9133" t="inlineStr">
        <is>
          <t>Recurso</t>
        </is>
      </c>
      <c r="I9133" t="inlineStr">
        <is>
          <t>Visualizado</t>
        </is>
      </c>
      <c r="K9133" t="n">
        <v>42</v>
      </c>
    </row>
    <row r="9134">
      <c r="A9134" t="inlineStr">
        <is>
          <t>LOG-009133</t>
        </is>
      </c>
      <c r="B9134" s="8" t="n">
        <v>44064</v>
      </c>
      <c r="C9134" t="inlineStr">
        <is>
          <t>EST-03045</t>
        </is>
      </c>
      <c r="D9134" t="inlineStr">
        <is>
          <t>IE06</t>
        </is>
      </c>
      <c r="E9134" t="inlineStr">
        <is>
          <t>IE San José</t>
        </is>
      </c>
      <c r="F9134" t="inlineStr">
        <is>
          <t>11-A</t>
        </is>
      </c>
      <c r="G9134" t="inlineStr">
        <is>
          <t>Lengua Castellana</t>
        </is>
      </c>
      <c r="H9134" t="inlineStr">
        <is>
          <t>Mensaje</t>
        </is>
      </c>
      <c r="I9134" t="inlineStr">
        <is>
          <t>Visualizado</t>
        </is>
      </c>
      <c r="K9134" t="n">
        <v>35</v>
      </c>
    </row>
    <row r="9135">
      <c r="A9135" t="inlineStr">
        <is>
          <t>LOG-009134</t>
        </is>
      </c>
      <c r="B9135" s="8" t="n">
        <v>44093</v>
      </c>
      <c r="C9135" t="inlineStr">
        <is>
          <t>EST-03045</t>
        </is>
      </c>
      <c r="D9135" t="inlineStr">
        <is>
          <t>IE06</t>
        </is>
      </c>
      <c r="E9135" t="inlineStr">
        <is>
          <t>IE San José</t>
        </is>
      </c>
      <c r="F9135" t="inlineStr">
        <is>
          <t>11-A</t>
        </is>
      </c>
      <c r="G9135" t="inlineStr">
        <is>
          <t>Tecnología e Informática</t>
        </is>
      </c>
      <c r="H9135" t="inlineStr">
        <is>
          <t>Recurso</t>
        </is>
      </c>
      <c r="I9135" t="inlineStr">
        <is>
          <t>Visualizado</t>
        </is>
      </c>
      <c r="K9135" t="n">
        <v>15</v>
      </c>
    </row>
    <row r="9136">
      <c r="A9136" t="inlineStr">
        <is>
          <t>LOG-009135</t>
        </is>
      </c>
      <c r="B9136" s="8" t="n">
        <v>44071</v>
      </c>
      <c r="C9136" t="inlineStr">
        <is>
          <t>EST-03045</t>
        </is>
      </c>
      <c r="D9136" t="inlineStr">
        <is>
          <t>IE06</t>
        </is>
      </c>
      <c r="E9136" t="inlineStr">
        <is>
          <t>IE San José</t>
        </is>
      </c>
      <c r="F9136" t="inlineStr">
        <is>
          <t>11-A</t>
        </is>
      </c>
      <c r="G9136" t="inlineStr">
        <is>
          <t>Tecnología e Informática</t>
        </is>
      </c>
      <c r="H9136" t="inlineStr">
        <is>
          <t>Video/SCORM</t>
        </is>
      </c>
      <c r="I9136" t="inlineStr">
        <is>
          <t>Visualizado</t>
        </is>
      </c>
      <c r="K9136" t="n">
        <v>37</v>
      </c>
    </row>
    <row r="9137">
      <c r="A9137" t="inlineStr">
        <is>
          <t>LOG-009136</t>
        </is>
      </c>
      <c r="B9137" s="8" t="n">
        <v>44061</v>
      </c>
      <c r="C9137" t="inlineStr">
        <is>
          <t>EST-03046</t>
        </is>
      </c>
      <c r="D9137" t="inlineStr">
        <is>
          <t>IE06</t>
        </is>
      </c>
      <c r="E9137" t="inlineStr">
        <is>
          <t>IE San José</t>
        </is>
      </c>
      <c r="F9137" t="inlineStr">
        <is>
          <t>9-A</t>
        </is>
      </c>
      <c r="G9137" t="inlineStr">
        <is>
          <t>Tecnología e Informática</t>
        </is>
      </c>
      <c r="H9137" t="inlineStr">
        <is>
          <t>Video/SCORM</t>
        </is>
      </c>
      <c r="I9137" t="inlineStr">
        <is>
          <t>No visualizado</t>
        </is>
      </c>
      <c r="K9137" t="n">
        <v>0</v>
      </c>
    </row>
    <row r="9138">
      <c r="A9138" t="inlineStr">
        <is>
          <t>LOG-009137</t>
        </is>
      </c>
      <c r="B9138" s="8" t="n">
        <v>44054</v>
      </c>
      <c r="C9138" t="inlineStr">
        <is>
          <t>EST-03046</t>
        </is>
      </c>
      <c r="D9138" t="inlineStr">
        <is>
          <t>IE06</t>
        </is>
      </c>
      <c r="E9138" t="inlineStr">
        <is>
          <t>IE San José</t>
        </is>
      </c>
      <c r="F9138" t="inlineStr">
        <is>
          <t>9-A</t>
        </is>
      </c>
      <c r="G9138" t="inlineStr">
        <is>
          <t>Ciencias Sociales</t>
        </is>
      </c>
      <c r="H9138" t="inlineStr">
        <is>
          <t>Recurso</t>
        </is>
      </c>
      <c r="I9138" t="inlineStr">
        <is>
          <t>No visualizado</t>
        </is>
      </c>
      <c r="K9138" t="n">
        <v>0</v>
      </c>
    </row>
    <row r="9139">
      <c r="A9139" t="inlineStr">
        <is>
          <t>LOG-009138</t>
        </is>
      </c>
      <c r="B9139" s="8" t="n">
        <v>44088</v>
      </c>
      <c r="C9139" t="inlineStr">
        <is>
          <t>EST-03046</t>
        </is>
      </c>
      <c r="D9139" t="inlineStr">
        <is>
          <t>IE06</t>
        </is>
      </c>
      <c r="E9139" t="inlineStr">
        <is>
          <t>IE San José</t>
        </is>
      </c>
      <c r="F9139" t="inlineStr">
        <is>
          <t>9-A</t>
        </is>
      </c>
      <c r="G9139" t="inlineStr">
        <is>
          <t>Inglés</t>
        </is>
      </c>
      <c r="H9139" t="inlineStr">
        <is>
          <t>Cuestionario</t>
        </is>
      </c>
      <c r="I9139" t="inlineStr">
        <is>
          <t>No realizado</t>
        </is>
      </c>
      <c r="J9139" t="n">
        <v>0</v>
      </c>
      <c r="K9139" t="n">
        <v>0</v>
      </c>
    </row>
    <row r="9140">
      <c r="A9140" t="inlineStr">
        <is>
          <t>LOG-009139</t>
        </is>
      </c>
      <c r="B9140" s="8" t="n">
        <v>44142</v>
      </c>
      <c r="C9140" t="inlineStr">
        <is>
          <t>EST-03047</t>
        </is>
      </c>
      <c r="D9140" t="inlineStr">
        <is>
          <t>IE06</t>
        </is>
      </c>
      <c r="E9140" t="inlineStr">
        <is>
          <t>IE San José</t>
        </is>
      </c>
      <c r="F9140" t="inlineStr">
        <is>
          <t>7-A</t>
        </is>
      </c>
      <c r="G9140" t="inlineStr">
        <is>
          <t>Tecnología e Informática</t>
        </is>
      </c>
      <c r="H9140" t="inlineStr">
        <is>
          <t>Video/SCORM</t>
        </is>
      </c>
      <c r="I9140" t="inlineStr">
        <is>
          <t>Visualizado</t>
        </is>
      </c>
      <c r="K9140" t="n">
        <v>36</v>
      </c>
    </row>
    <row r="9141">
      <c r="A9141" t="inlineStr">
        <is>
          <t>LOG-009140</t>
        </is>
      </c>
      <c r="B9141" s="8" t="n">
        <v>44101</v>
      </c>
      <c r="C9141" t="inlineStr">
        <is>
          <t>EST-03047</t>
        </is>
      </c>
      <c r="D9141" t="inlineStr">
        <is>
          <t>IE06</t>
        </is>
      </c>
      <c r="E9141" t="inlineStr">
        <is>
          <t>IE San José</t>
        </is>
      </c>
      <c r="F9141" t="inlineStr">
        <is>
          <t>7-A</t>
        </is>
      </c>
      <c r="G9141" t="inlineStr">
        <is>
          <t>Inglés</t>
        </is>
      </c>
      <c r="H9141" t="inlineStr">
        <is>
          <t>Mensaje</t>
        </is>
      </c>
      <c r="I9141" t="inlineStr">
        <is>
          <t>Visualizado</t>
        </is>
      </c>
      <c r="K9141" t="n">
        <v>11</v>
      </c>
    </row>
    <row r="9142">
      <c r="A9142" t="inlineStr">
        <is>
          <t>LOG-009141</t>
        </is>
      </c>
      <c r="B9142" s="8" t="n">
        <v>44088</v>
      </c>
      <c r="C9142" t="inlineStr">
        <is>
          <t>EST-03047</t>
        </is>
      </c>
      <c r="D9142" t="inlineStr">
        <is>
          <t>IE06</t>
        </is>
      </c>
      <c r="E9142" t="inlineStr">
        <is>
          <t>IE San José</t>
        </is>
      </c>
      <c r="F9142" t="inlineStr">
        <is>
          <t>7-A</t>
        </is>
      </c>
      <c r="G9142" t="inlineStr">
        <is>
          <t>Tecnología e Informática</t>
        </is>
      </c>
      <c r="H9142" t="inlineStr">
        <is>
          <t>Foro</t>
        </is>
      </c>
      <c r="I9142" t="inlineStr">
        <is>
          <t>No participó</t>
        </is>
      </c>
      <c r="K9142" t="n">
        <v>0</v>
      </c>
    </row>
    <row r="9143">
      <c r="A9143" t="inlineStr">
        <is>
          <t>LOG-009142</t>
        </is>
      </c>
      <c r="B9143" s="8" t="n">
        <v>44066</v>
      </c>
      <c r="C9143" t="inlineStr">
        <is>
          <t>EST-03048</t>
        </is>
      </c>
      <c r="D9143" t="inlineStr">
        <is>
          <t>IE06</t>
        </is>
      </c>
      <c r="E9143" t="inlineStr">
        <is>
          <t>IE San José</t>
        </is>
      </c>
      <c r="F9143" t="inlineStr">
        <is>
          <t>8-D</t>
        </is>
      </c>
      <c r="G9143" t="inlineStr">
        <is>
          <t>Ciencias Naturales</t>
        </is>
      </c>
      <c r="H9143" t="inlineStr">
        <is>
          <t>Tarea</t>
        </is>
      </c>
      <c r="I9143" t="inlineStr">
        <is>
          <t>Entregada tarde</t>
        </is>
      </c>
      <c r="J9143" t="n">
        <v>3.96</v>
      </c>
      <c r="K9143" t="n">
        <v>28</v>
      </c>
    </row>
    <row r="9144">
      <c r="A9144" t="inlineStr">
        <is>
          <t>LOG-009143</t>
        </is>
      </c>
      <c r="B9144" s="8" t="n">
        <v>44117</v>
      </c>
      <c r="C9144" t="inlineStr">
        <is>
          <t>EST-03048</t>
        </is>
      </c>
      <c r="D9144" t="inlineStr">
        <is>
          <t>IE06</t>
        </is>
      </c>
      <c r="E9144" t="inlineStr">
        <is>
          <t>IE San José</t>
        </is>
      </c>
      <c r="F9144" t="inlineStr">
        <is>
          <t>8-D</t>
        </is>
      </c>
      <c r="G9144" t="inlineStr">
        <is>
          <t>Lengua Castellana</t>
        </is>
      </c>
      <c r="H9144" t="inlineStr">
        <is>
          <t>Foro</t>
        </is>
      </c>
      <c r="I9144" t="inlineStr">
        <is>
          <t>Participó</t>
        </is>
      </c>
      <c r="K9144" t="n">
        <v>15</v>
      </c>
    </row>
    <row r="9145">
      <c r="A9145" t="inlineStr">
        <is>
          <t>LOG-009144</t>
        </is>
      </c>
      <c r="B9145" s="8" t="n">
        <v>44109</v>
      </c>
      <c r="C9145" t="inlineStr">
        <is>
          <t>EST-03048</t>
        </is>
      </c>
      <c r="D9145" t="inlineStr">
        <is>
          <t>IE06</t>
        </is>
      </c>
      <c r="E9145" t="inlineStr">
        <is>
          <t>IE San José</t>
        </is>
      </c>
      <c r="F9145" t="inlineStr">
        <is>
          <t>8-D</t>
        </is>
      </c>
      <c r="G9145" t="inlineStr">
        <is>
          <t>Ciencias Sociales</t>
        </is>
      </c>
      <c r="H9145" t="inlineStr">
        <is>
          <t>Recurso</t>
        </is>
      </c>
      <c r="I9145" t="inlineStr">
        <is>
          <t>Visualizado</t>
        </is>
      </c>
      <c r="K9145" t="n">
        <v>23</v>
      </c>
    </row>
    <row r="9146">
      <c r="A9146" t="inlineStr">
        <is>
          <t>LOG-009145</t>
        </is>
      </c>
      <c r="B9146" s="8" t="n">
        <v>44080</v>
      </c>
      <c r="C9146" t="inlineStr">
        <is>
          <t>EST-03049</t>
        </is>
      </c>
      <c r="D9146" t="inlineStr">
        <is>
          <t>IE06</t>
        </is>
      </c>
      <c r="E9146" t="inlineStr">
        <is>
          <t>IE San José</t>
        </is>
      </c>
      <c r="F9146" t="inlineStr">
        <is>
          <t>10-A</t>
        </is>
      </c>
      <c r="G9146" t="inlineStr">
        <is>
          <t>Ciencias Naturales</t>
        </is>
      </c>
      <c r="H9146" t="inlineStr">
        <is>
          <t>Recurso</t>
        </is>
      </c>
      <c r="I9146" t="inlineStr">
        <is>
          <t>Visualizado</t>
        </is>
      </c>
      <c r="K9146" t="n">
        <v>34</v>
      </c>
    </row>
    <row r="9147">
      <c r="A9147" t="inlineStr">
        <is>
          <t>LOG-009146</t>
        </is>
      </c>
      <c r="B9147" s="8" t="n">
        <v>44156</v>
      </c>
      <c r="C9147" t="inlineStr">
        <is>
          <t>EST-03049</t>
        </is>
      </c>
      <c r="D9147" t="inlineStr">
        <is>
          <t>IE06</t>
        </is>
      </c>
      <c r="E9147" t="inlineStr">
        <is>
          <t>IE San José</t>
        </is>
      </c>
      <c r="F9147" t="inlineStr">
        <is>
          <t>10-A</t>
        </is>
      </c>
      <c r="G9147" t="inlineStr">
        <is>
          <t>Tecnología e Informática</t>
        </is>
      </c>
      <c r="H9147" t="inlineStr">
        <is>
          <t>Foro</t>
        </is>
      </c>
      <c r="I9147" t="inlineStr">
        <is>
          <t>No participó</t>
        </is>
      </c>
      <c r="K9147" t="n">
        <v>0</v>
      </c>
    </row>
    <row r="9148">
      <c r="A9148" t="inlineStr">
        <is>
          <t>LOG-009147</t>
        </is>
      </c>
      <c r="B9148" s="8" t="n">
        <v>44091</v>
      </c>
      <c r="C9148" t="inlineStr">
        <is>
          <t>EST-03049</t>
        </is>
      </c>
      <c r="D9148" t="inlineStr">
        <is>
          <t>IE06</t>
        </is>
      </c>
      <c r="E9148" t="inlineStr">
        <is>
          <t>IE San José</t>
        </is>
      </c>
      <c r="F9148" t="inlineStr">
        <is>
          <t>10-A</t>
        </is>
      </c>
      <c r="G9148" t="inlineStr">
        <is>
          <t>Lengua Castellana</t>
        </is>
      </c>
      <c r="H9148" t="inlineStr">
        <is>
          <t>Tarea</t>
        </is>
      </c>
      <c r="I9148" t="inlineStr">
        <is>
          <t>Entregada a tiempo</t>
        </is>
      </c>
      <c r="J9148" t="n">
        <v>2.42</v>
      </c>
      <c r="K9148" t="n">
        <v>31</v>
      </c>
    </row>
    <row r="9149">
      <c r="A9149" t="inlineStr">
        <is>
          <t>LOG-009148</t>
        </is>
      </c>
      <c r="B9149" s="8" t="n">
        <v>44132</v>
      </c>
      <c r="C9149" t="inlineStr">
        <is>
          <t>EST-03050</t>
        </is>
      </c>
      <c r="D9149" t="inlineStr">
        <is>
          <t>IE06</t>
        </is>
      </c>
      <c r="E9149" t="inlineStr">
        <is>
          <t>IE San José</t>
        </is>
      </c>
      <c r="F9149" t="inlineStr">
        <is>
          <t>8-A</t>
        </is>
      </c>
      <c r="G9149" t="inlineStr">
        <is>
          <t>Tecnología e Informática</t>
        </is>
      </c>
      <c r="H9149" t="inlineStr">
        <is>
          <t>Cuestionario</t>
        </is>
      </c>
      <c r="I9149" t="inlineStr">
        <is>
          <t>No realizado</t>
        </is>
      </c>
      <c r="J9149" t="n">
        <v>0</v>
      </c>
      <c r="K9149" t="n">
        <v>0</v>
      </c>
    </row>
    <row r="9150">
      <c r="A9150" t="inlineStr">
        <is>
          <t>LOG-009149</t>
        </is>
      </c>
      <c r="B9150" s="8" t="n">
        <v>44151</v>
      </c>
      <c r="C9150" t="inlineStr">
        <is>
          <t>EST-03050</t>
        </is>
      </c>
      <c r="D9150" t="inlineStr">
        <is>
          <t>IE06</t>
        </is>
      </c>
      <c r="E9150" t="inlineStr">
        <is>
          <t>IE San José</t>
        </is>
      </c>
      <c r="F9150" t="inlineStr">
        <is>
          <t>8-A</t>
        </is>
      </c>
      <c r="G9150" t="inlineStr">
        <is>
          <t>Lengua Castellana</t>
        </is>
      </c>
      <c r="H9150" t="inlineStr">
        <is>
          <t>Tarea</t>
        </is>
      </c>
      <c r="I9150" t="inlineStr">
        <is>
          <t>Entregada tarde</t>
        </is>
      </c>
      <c r="J9150" t="n">
        <v>2.79</v>
      </c>
      <c r="K9150" t="n">
        <v>47</v>
      </c>
    </row>
    <row r="9151">
      <c r="A9151" t="inlineStr">
        <is>
          <t>LOG-009150</t>
        </is>
      </c>
      <c r="B9151" s="8" t="n">
        <v>44141</v>
      </c>
      <c r="C9151" t="inlineStr">
        <is>
          <t>EST-03050</t>
        </is>
      </c>
      <c r="D9151" t="inlineStr">
        <is>
          <t>IE06</t>
        </is>
      </c>
      <c r="E9151" t="inlineStr">
        <is>
          <t>IE San José</t>
        </is>
      </c>
      <c r="F9151" t="inlineStr">
        <is>
          <t>8-A</t>
        </is>
      </c>
      <c r="G9151" t="inlineStr">
        <is>
          <t>Ciencias Sociales</t>
        </is>
      </c>
      <c r="H9151" t="inlineStr">
        <is>
          <t>Video/SCORM</t>
        </is>
      </c>
      <c r="I9151" t="inlineStr">
        <is>
          <t>Visualizado</t>
        </is>
      </c>
      <c r="K9151" t="n">
        <v>5</v>
      </c>
    </row>
    <row r="9152">
      <c r="A9152" t="inlineStr">
        <is>
          <t>LOG-009151</t>
        </is>
      </c>
      <c r="B9152" s="8" t="n">
        <v>44100</v>
      </c>
      <c r="C9152" t="inlineStr">
        <is>
          <t>EST-03051</t>
        </is>
      </c>
      <c r="D9152" t="inlineStr">
        <is>
          <t>IE06</t>
        </is>
      </c>
      <c r="E9152" t="inlineStr">
        <is>
          <t>IE San José</t>
        </is>
      </c>
      <c r="F9152" t="inlineStr">
        <is>
          <t>9-B</t>
        </is>
      </c>
      <c r="G9152" t="inlineStr">
        <is>
          <t>Ciencias Sociales</t>
        </is>
      </c>
      <c r="H9152" t="inlineStr">
        <is>
          <t>Recurso</t>
        </is>
      </c>
      <c r="I9152" t="inlineStr">
        <is>
          <t>No visualizado</t>
        </is>
      </c>
      <c r="K9152" t="n">
        <v>0</v>
      </c>
    </row>
    <row r="9153">
      <c r="A9153" t="inlineStr">
        <is>
          <t>LOG-009152</t>
        </is>
      </c>
      <c r="B9153" s="8" t="n">
        <v>44078</v>
      </c>
      <c r="C9153" t="inlineStr">
        <is>
          <t>EST-03051</t>
        </is>
      </c>
      <c r="D9153" t="inlineStr">
        <is>
          <t>IE06</t>
        </is>
      </c>
      <c r="E9153" t="inlineStr">
        <is>
          <t>IE San José</t>
        </is>
      </c>
      <c r="F9153" t="inlineStr">
        <is>
          <t>9-B</t>
        </is>
      </c>
      <c r="G9153" t="inlineStr">
        <is>
          <t>Tecnología e Informática</t>
        </is>
      </c>
      <c r="H9153" t="inlineStr">
        <is>
          <t>Tarea</t>
        </is>
      </c>
      <c r="I9153" t="inlineStr">
        <is>
          <t>Entregada tarde</t>
        </is>
      </c>
      <c r="J9153" t="n">
        <v>2.37</v>
      </c>
      <c r="K9153" t="n">
        <v>45</v>
      </c>
    </row>
    <row r="9154">
      <c r="A9154" t="inlineStr">
        <is>
          <t>LOG-009153</t>
        </is>
      </c>
      <c r="B9154" s="8" t="n">
        <v>44093</v>
      </c>
      <c r="C9154" t="inlineStr">
        <is>
          <t>EST-03051</t>
        </is>
      </c>
      <c r="D9154" t="inlineStr">
        <is>
          <t>IE06</t>
        </is>
      </c>
      <c r="E9154" t="inlineStr">
        <is>
          <t>IE San José</t>
        </is>
      </c>
      <c r="F9154" t="inlineStr">
        <is>
          <t>9-B</t>
        </is>
      </c>
      <c r="G9154" t="inlineStr">
        <is>
          <t>Ciencias Naturales</t>
        </is>
      </c>
      <c r="H9154" t="inlineStr">
        <is>
          <t>Cuestionario</t>
        </is>
      </c>
      <c r="I9154" t="inlineStr">
        <is>
          <t>Realizado</t>
        </is>
      </c>
      <c r="J9154" t="n">
        <v>2.82</v>
      </c>
      <c r="K9154" t="n">
        <v>13</v>
      </c>
    </row>
    <row r="9155">
      <c r="A9155" t="inlineStr">
        <is>
          <t>LOG-009154</t>
        </is>
      </c>
      <c r="B9155" s="8" t="n">
        <v>44121</v>
      </c>
      <c r="C9155" t="inlineStr">
        <is>
          <t>EST-03052</t>
        </is>
      </c>
      <c r="D9155" t="inlineStr">
        <is>
          <t>IE06</t>
        </is>
      </c>
      <c r="E9155" t="inlineStr">
        <is>
          <t>IE San José</t>
        </is>
      </c>
      <c r="F9155" t="inlineStr">
        <is>
          <t>8-B</t>
        </is>
      </c>
      <c r="G9155" t="inlineStr">
        <is>
          <t>Matemáticas</t>
        </is>
      </c>
      <c r="H9155" t="inlineStr">
        <is>
          <t>Tarea</t>
        </is>
      </c>
      <c r="I9155" t="inlineStr">
        <is>
          <t>Entregada a tiempo</t>
        </is>
      </c>
      <c r="J9155" t="n">
        <v>2.76</v>
      </c>
      <c r="K9155" t="n">
        <v>17</v>
      </c>
    </row>
    <row r="9156">
      <c r="A9156" t="inlineStr">
        <is>
          <t>LOG-009155</t>
        </is>
      </c>
      <c r="B9156" s="8" t="n">
        <v>44079</v>
      </c>
      <c r="C9156" t="inlineStr">
        <is>
          <t>EST-03052</t>
        </is>
      </c>
      <c r="D9156" t="inlineStr">
        <is>
          <t>IE06</t>
        </is>
      </c>
      <c r="E9156" t="inlineStr">
        <is>
          <t>IE San José</t>
        </is>
      </c>
      <c r="F9156" t="inlineStr">
        <is>
          <t>8-B</t>
        </is>
      </c>
      <c r="G9156" t="inlineStr">
        <is>
          <t>Ciencias Sociales</t>
        </is>
      </c>
      <c r="H9156" t="inlineStr">
        <is>
          <t>Recurso</t>
        </is>
      </c>
      <c r="I9156" t="inlineStr">
        <is>
          <t>No visualizado</t>
        </is>
      </c>
      <c r="K9156" t="n">
        <v>0</v>
      </c>
    </row>
    <row r="9157">
      <c r="A9157" t="inlineStr">
        <is>
          <t>LOG-009156</t>
        </is>
      </c>
      <c r="B9157" s="8" t="n">
        <v>44149</v>
      </c>
      <c r="C9157" t="inlineStr">
        <is>
          <t>EST-03052</t>
        </is>
      </c>
      <c r="D9157" t="inlineStr">
        <is>
          <t>IE06</t>
        </is>
      </c>
      <c r="E9157" t="inlineStr">
        <is>
          <t>IE San José</t>
        </is>
      </c>
      <c r="F9157" t="inlineStr">
        <is>
          <t>8-B</t>
        </is>
      </c>
      <c r="G9157" t="inlineStr">
        <is>
          <t>Lengua Castellana</t>
        </is>
      </c>
      <c r="H9157" t="inlineStr">
        <is>
          <t>Foro</t>
        </is>
      </c>
      <c r="I9157" t="inlineStr">
        <is>
          <t>No participó</t>
        </is>
      </c>
      <c r="K9157" t="n">
        <v>0</v>
      </c>
    </row>
    <row r="9158">
      <c r="A9158" t="inlineStr">
        <is>
          <t>LOG-009157</t>
        </is>
      </c>
      <c r="B9158" s="8" t="n">
        <v>44088</v>
      </c>
      <c r="C9158" t="inlineStr">
        <is>
          <t>EST-03053</t>
        </is>
      </c>
      <c r="D9158" t="inlineStr">
        <is>
          <t>IE06</t>
        </is>
      </c>
      <c r="E9158" t="inlineStr">
        <is>
          <t>IE San José</t>
        </is>
      </c>
      <c r="F9158" t="inlineStr">
        <is>
          <t>7-A</t>
        </is>
      </c>
      <c r="G9158" t="inlineStr">
        <is>
          <t>Lengua Castellana</t>
        </is>
      </c>
      <c r="H9158" t="inlineStr">
        <is>
          <t>Cuestionario</t>
        </is>
      </c>
      <c r="I9158" t="inlineStr">
        <is>
          <t>Realizado</t>
        </is>
      </c>
      <c r="J9158" t="n">
        <v>3.16</v>
      </c>
      <c r="K9158" t="n">
        <v>30</v>
      </c>
    </row>
    <row r="9159">
      <c r="A9159" t="inlineStr">
        <is>
          <t>LOG-009158</t>
        </is>
      </c>
      <c r="B9159" s="8" t="n">
        <v>44100</v>
      </c>
      <c r="C9159" t="inlineStr">
        <is>
          <t>EST-03053</t>
        </is>
      </c>
      <c r="D9159" t="inlineStr">
        <is>
          <t>IE06</t>
        </is>
      </c>
      <c r="E9159" t="inlineStr">
        <is>
          <t>IE San José</t>
        </is>
      </c>
      <c r="F9159" t="inlineStr">
        <is>
          <t>7-A</t>
        </is>
      </c>
      <c r="G9159" t="inlineStr">
        <is>
          <t>Ciencias Sociales</t>
        </is>
      </c>
      <c r="H9159" t="inlineStr">
        <is>
          <t>Mensaje</t>
        </is>
      </c>
      <c r="I9159" t="inlineStr">
        <is>
          <t>Visualizado</t>
        </is>
      </c>
      <c r="K9159" t="n">
        <v>7</v>
      </c>
    </row>
    <row r="9160">
      <c r="A9160" t="inlineStr">
        <is>
          <t>LOG-009159</t>
        </is>
      </c>
      <c r="B9160" s="8" t="n">
        <v>44066</v>
      </c>
      <c r="C9160" t="inlineStr">
        <is>
          <t>EST-03053</t>
        </is>
      </c>
      <c r="D9160" t="inlineStr">
        <is>
          <t>IE06</t>
        </is>
      </c>
      <c r="E9160" t="inlineStr">
        <is>
          <t>IE San José</t>
        </is>
      </c>
      <c r="F9160" t="inlineStr">
        <is>
          <t>7-A</t>
        </is>
      </c>
      <c r="G9160" t="inlineStr">
        <is>
          <t>Ciencias Naturales</t>
        </is>
      </c>
      <c r="H9160" t="inlineStr">
        <is>
          <t>Tarea</t>
        </is>
      </c>
      <c r="I9160" t="inlineStr">
        <is>
          <t>Entregada a tiempo</t>
        </is>
      </c>
      <c r="J9160" t="n">
        <v>3.12</v>
      </c>
      <c r="K9160" t="n">
        <v>45</v>
      </c>
    </row>
    <row r="9161">
      <c r="A9161" t="inlineStr">
        <is>
          <t>LOG-009160</t>
        </is>
      </c>
      <c r="B9161" s="8" t="n">
        <v>44056</v>
      </c>
      <c r="C9161" t="inlineStr">
        <is>
          <t>EST-03054</t>
        </is>
      </c>
      <c r="D9161" t="inlineStr">
        <is>
          <t>IE06</t>
        </is>
      </c>
      <c r="E9161" t="inlineStr">
        <is>
          <t>IE San José</t>
        </is>
      </c>
      <c r="F9161" t="inlineStr">
        <is>
          <t>7-D</t>
        </is>
      </c>
      <c r="G9161" t="inlineStr">
        <is>
          <t>Tecnología e Informática</t>
        </is>
      </c>
      <c r="H9161" t="inlineStr">
        <is>
          <t>Cuestionario</t>
        </is>
      </c>
      <c r="I9161" t="inlineStr">
        <is>
          <t>No realizado</t>
        </is>
      </c>
      <c r="J9161" t="n">
        <v>0</v>
      </c>
      <c r="K9161" t="n">
        <v>0</v>
      </c>
    </row>
    <row r="9162">
      <c r="A9162" t="inlineStr">
        <is>
          <t>LOG-009161</t>
        </is>
      </c>
      <c r="B9162" s="8" t="n">
        <v>44137</v>
      </c>
      <c r="C9162" t="inlineStr">
        <is>
          <t>EST-03054</t>
        </is>
      </c>
      <c r="D9162" t="inlineStr">
        <is>
          <t>IE06</t>
        </is>
      </c>
      <c r="E9162" t="inlineStr">
        <is>
          <t>IE San José</t>
        </is>
      </c>
      <c r="F9162" t="inlineStr">
        <is>
          <t>7-D</t>
        </is>
      </c>
      <c r="G9162" t="inlineStr">
        <is>
          <t>Lengua Castellana</t>
        </is>
      </c>
      <c r="H9162" t="inlineStr">
        <is>
          <t>Foro</t>
        </is>
      </c>
      <c r="I9162" t="inlineStr">
        <is>
          <t>Participó</t>
        </is>
      </c>
      <c r="K9162" t="n">
        <v>58</v>
      </c>
    </row>
    <row r="9163">
      <c r="A9163" t="inlineStr">
        <is>
          <t>LOG-009162</t>
        </is>
      </c>
      <c r="B9163" s="8" t="n">
        <v>44142</v>
      </c>
      <c r="C9163" t="inlineStr">
        <is>
          <t>EST-03054</t>
        </is>
      </c>
      <c r="D9163" t="inlineStr">
        <is>
          <t>IE06</t>
        </is>
      </c>
      <c r="E9163" t="inlineStr">
        <is>
          <t>IE San José</t>
        </is>
      </c>
      <c r="F9163" t="inlineStr">
        <is>
          <t>7-D</t>
        </is>
      </c>
      <c r="G9163" t="inlineStr">
        <is>
          <t>Lengua Castellana</t>
        </is>
      </c>
      <c r="H9163" t="inlineStr">
        <is>
          <t>Mensaje</t>
        </is>
      </c>
      <c r="I9163" t="inlineStr">
        <is>
          <t>Visualizado</t>
        </is>
      </c>
      <c r="K9163" t="n">
        <v>8</v>
      </c>
    </row>
    <row r="9164">
      <c r="A9164" t="inlineStr">
        <is>
          <t>LOG-009163</t>
        </is>
      </c>
      <c r="B9164" s="8" t="n">
        <v>44123</v>
      </c>
      <c r="C9164" t="inlineStr">
        <is>
          <t>EST-03055</t>
        </is>
      </c>
      <c r="D9164" t="inlineStr">
        <is>
          <t>IE06</t>
        </is>
      </c>
      <c r="E9164" t="inlineStr">
        <is>
          <t>IE San José</t>
        </is>
      </c>
      <c r="F9164" t="inlineStr">
        <is>
          <t>6-C</t>
        </is>
      </c>
      <c r="G9164" t="inlineStr">
        <is>
          <t>Lengua Castellana</t>
        </is>
      </c>
      <c r="H9164" t="inlineStr">
        <is>
          <t>Tarea</t>
        </is>
      </c>
      <c r="I9164" t="inlineStr">
        <is>
          <t>No entregada</t>
        </is>
      </c>
      <c r="J9164" t="n">
        <v>0</v>
      </c>
      <c r="K9164" t="n">
        <v>0</v>
      </c>
    </row>
    <row r="9165">
      <c r="A9165" t="inlineStr">
        <is>
          <t>LOG-009164</t>
        </is>
      </c>
      <c r="B9165" s="8" t="n">
        <v>44106</v>
      </c>
      <c r="C9165" t="inlineStr">
        <is>
          <t>EST-03055</t>
        </is>
      </c>
      <c r="D9165" t="inlineStr">
        <is>
          <t>IE06</t>
        </is>
      </c>
      <c r="E9165" t="inlineStr">
        <is>
          <t>IE San José</t>
        </is>
      </c>
      <c r="F9165" t="inlineStr">
        <is>
          <t>6-C</t>
        </is>
      </c>
      <c r="G9165" t="inlineStr">
        <is>
          <t>Ciencias Sociales</t>
        </is>
      </c>
      <c r="H9165" t="inlineStr">
        <is>
          <t>Foro</t>
        </is>
      </c>
      <c r="I9165" t="inlineStr">
        <is>
          <t>No participó</t>
        </is>
      </c>
      <c r="K9165" t="n">
        <v>0</v>
      </c>
    </row>
    <row r="9166">
      <c r="A9166" t="inlineStr">
        <is>
          <t>LOG-009165</t>
        </is>
      </c>
      <c r="B9166" s="8" t="n">
        <v>44078</v>
      </c>
      <c r="C9166" t="inlineStr">
        <is>
          <t>EST-03055</t>
        </is>
      </c>
      <c r="D9166" t="inlineStr">
        <is>
          <t>IE06</t>
        </is>
      </c>
      <c r="E9166" t="inlineStr">
        <is>
          <t>IE San José</t>
        </is>
      </c>
      <c r="F9166" t="inlineStr">
        <is>
          <t>6-C</t>
        </is>
      </c>
      <c r="G9166" t="inlineStr">
        <is>
          <t>Ciencias Naturales</t>
        </is>
      </c>
      <c r="H9166" t="inlineStr">
        <is>
          <t>Mensaje</t>
        </is>
      </c>
      <c r="I9166" t="inlineStr">
        <is>
          <t>No visualizado</t>
        </is>
      </c>
      <c r="K9166" t="n">
        <v>0</v>
      </c>
    </row>
    <row r="9167">
      <c r="A9167" t="inlineStr">
        <is>
          <t>LOG-009166</t>
        </is>
      </c>
      <c r="B9167" s="8" t="n">
        <v>44156</v>
      </c>
      <c r="C9167" t="inlineStr">
        <is>
          <t>EST-03056</t>
        </is>
      </c>
      <c r="D9167" t="inlineStr">
        <is>
          <t>IE06</t>
        </is>
      </c>
      <c r="E9167" t="inlineStr">
        <is>
          <t>IE San José</t>
        </is>
      </c>
      <c r="F9167" t="inlineStr">
        <is>
          <t>7-A</t>
        </is>
      </c>
      <c r="G9167" t="inlineStr">
        <is>
          <t>Matemáticas</t>
        </is>
      </c>
      <c r="H9167" t="inlineStr">
        <is>
          <t>Foro</t>
        </is>
      </c>
      <c r="I9167" t="inlineStr">
        <is>
          <t>Participó</t>
        </is>
      </c>
      <c r="K9167" t="n">
        <v>11</v>
      </c>
    </row>
    <row r="9168">
      <c r="A9168" t="inlineStr">
        <is>
          <t>LOG-009167</t>
        </is>
      </c>
      <c r="B9168" s="8" t="n">
        <v>44080</v>
      </c>
      <c r="C9168" t="inlineStr">
        <is>
          <t>EST-03056</t>
        </is>
      </c>
      <c r="D9168" t="inlineStr">
        <is>
          <t>IE06</t>
        </is>
      </c>
      <c r="E9168" t="inlineStr">
        <is>
          <t>IE San José</t>
        </is>
      </c>
      <c r="F9168" t="inlineStr">
        <is>
          <t>7-A</t>
        </is>
      </c>
      <c r="G9168" t="inlineStr">
        <is>
          <t>Lengua Castellana</t>
        </is>
      </c>
      <c r="H9168" t="inlineStr">
        <is>
          <t>Cuestionario</t>
        </is>
      </c>
      <c r="I9168" t="inlineStr">
        <is>
          <t>No realizado</t>
        </is>
      </c>
      <c r="J9168" t="n">
        <v>0</v>
      </c>
      <c r="K9168" t="n">
        <v>0</v>
      </c>
    </row>
    <row r="9169">
      <c r="A9169" t="inlineStr">
        <is>
          <t>LOG-009168</t>
        </is>
      </c>
      <c r="B9169" s="8" t="n">
        <v>44094</v>
      </c>
      <c r="C9169" t="inlineStr">
        <is>
          <t>EST-03056</t>
        </is>
      </c>
      <c r="D9169" t="inlineStr">
        <is>
          <t>IE06</t>
        </is>
      </c>
      <c r="E9169" t="inlineStr">
        <is>
          <t>IE San José</t>
        </is>
      </c>
      <c r="F9169" t="inlineStr">
        <is>
          <t>7-A</t>
        </is>
      </c>
      <c r="G9169" t="inlineStr">
        <is>
          <t>Inglés</t>
        </is>
      </c>
      <c r="H9169" t="inlineStr">
        <is>
          <t>Video/SCORM</t>
        </is>
      </c>
      <c r="I9169" t="inlineStr">
        <is>
          <t>No visualizado</t>
        </is>
      </c>
      <c r="K9169" t="n">
        <v>0</v>
      </c>
    </row>
    <row r="9170">
      <c r="A9170" t="inlineStr">
        <is>
          <t>LOG-009169</t>
        </is>
      </c>
      <c r="B9170" s="8" t="n">
        <v>44129</v>
      </c>
      <c r="C9170" t="inlineStr">
        <is>
          <t>EST-03057</t>
        </is>
      </c>
      <c r="D9170" t="inlineStr">
        <is>
          <t>IE06</t>
        </is>
      </c>
      <c r="E9170" t="inlineStr">
        <is>
          <t>IE San José</t>
        </is>
      </c>
      <c r="F9170" t="inlineStr">
        <is>
          <t>7-D</t>
        </is>
      </c>
      <c r="G9170" t="inlineStr">
        <is>
          <t>Matemáticas</t>
        </is>
      </c>
      <c r="H9170" t="inlineStr">
        <is>
          <t>Foro</t>
        </is>
      </c>
      <c r="I9170" t="inlineStr">
        <is>
          <t>Participó</t>
        </is>
      </c>
      <c r="K9170" t="n">
        <v>40</v>
      </c>
    </row>
    <row r="9171">
      <c r="A9171" t="inlineStr">
        <is>
          <t>LOG-009170</t>
        </is>
      </c>
      <c r="B9171" s="8" t="n">
        <v>44073</v>
      </c>
      <c r="C9171" t="inlineStr">
        <is>
          <t>EST-03057</t>
        </is>
      </c>
      <c r="D9171" t="inlineStr">
        <is>
          <t>IE06</t>
        </is>
      </c>
      <c r="E9171" t="inlineStr">
        <is>
          <t>IE San José</t>
        </is>
      </c>
      <c r="F9171" t="inlineStr">
        <is>
          <t>7-D</t>
        </is>
      </c>
      <c r="G9171" t="inlineStr">
        <is>
          <t>Lengua Castellana</t>
        </is>
      </c>
      <c r="H9171" t="inlineStr">
        <is>
          <t>Cuestionario</t>
        </is>
      </c>
      <c r="I9171" t="inlineStr">
        <is>
          <t>Realizado</t>
        </is>
      </c>
      <c r="J9171" t="n">
        <v>4.06</v>
      </c>
      <c r="K9171" t="n">
        <v>3</v>
      </c>
    </row>
    <row r="9172">
      <c r="A9172" t="inlineStr">
        <is>
          <t>LOG-009171</t>
        </is>
      </c>
      <c r="B9172" s="8" t="n">
        <v>44134</v>
      </c>
      <c r="C9172" t="inlineStr">
        <is>
          <t>EST-03057</t>
        </is>
      </c>
      <c r="D9172" t="inlineStr">
        <is>
          <t>IE06</t>
        </is>
      </c>
      <c r="E9172" t="inlineStr">
        <is>
          <t>IE San José</t>
        </is>
      </c>
      <c r="F9172" t="inlineStr">
        <is>
          <t>7-D</t>
        </is>
      </c>
      <c r="G9172" t="inlineStr">
        <is>
          <t>Tecnología e Informática</t>
        </is>
      </c>
      <c r="H9172" t="inlineStr">
        <is>
          <t>Tarea</t>
        </is>
      </c>
      <c r="I9172" t="inlineStr">
        <is>
          <t>Entregada a tiempo</t>
        </is>
      </c>
      <c r="J9172" t="n">
        <v>3.94</v>
      </c>
      <c r="K9172" t="n">
        <v>25</v>
      </c>
    </row>
    <row r="9173">
      <c r="A9173" t="inlineStr">
        <is>
          <t>LOG-009172</t>
        </is>
      </c>
      <c r="B9173" s="8" t="n">
        <v>44071</v>
      </c>
      <c r="C9173" t="inlineStr">
        <is>
          <t>EST-03058</t>
        </is>
      </c>
      <c r="D9173" t="inlineStr">
        <is>
          <t>IE06</t>
        </is>
      </c>
      <c r="E9173" t="inlineStr">
        <is>
          <t>IE San José</t>
        </is>
      </c>
      <c r="F9173" t="inlineStr">
        <is>
          <t>8-B</t>
        </is>
      </c>
      <c r="G9173" t="inlineStr">
        <is>
          <t>Matemáticas</t>
        </is>
      </c>
      <c r="H9173" t="inlineStr">
        <is>
          <t>Recurso</t>
        </is>
      </c>
      <c r="I9173" t="inlineStr">
        <is>
          <t>Visualizado</t>
        </is>
      </c>
      <c r="K9173" t="n">
        <v>14</v>
      </c>
    </row>
    <row r="9174">
      <c r="A9174" t="inlineStr">
        <is>
          <t>LOG-009173</t>
        </is>
      </c>
      <c r="B9174" s="8" t="n">
        <v>44088</v>
      </c>
      <c r="C9174" t="inlineStr">
        <is>
          <t>EST-03058</t>
        </is>
      </c>
      <c r="D9174" t="inlineStr">
        <is>
          <t>IE06</t>
        </is>
      </c>
      <c r="E9174" t="inlineStr">
        <is>
          <t>IE San José</t>
        </is>
      </c>
      <c r="F9174" t="inlineStr">
        <is>
          <t>8-B</t>
        </is>
      </c>
      <c r="G9174" t="inlineStr">
        <is>
          <t>Matemáticas</t>
        </is>
      </c>
      <c r="H9174" t="inlineStr">
        <is>
          <t>Mensaje</t>
        </is>
      </c>
      <c r="I9174" t="inlineStr">
        <is>
          <t>Visualizado</t>
        </is>
      </c>
      <c r="K9174" t="n">
        <v>54</v>
      </c>
    </row>
    <row r="9175">
      <c r="A9175" t="inlineStr">
        <is>
          <t>LOG-009174</t>
        </is>
      </c>
      <c r="B9175" s="8" t="n">
        <v>44054</v>
      </c>
      <c r="C9175" t="inlineStr">
        <is>
          <t>EST-03058</t>
        </is>
      </c>
      <c r="D9175" t="inlineStr">
        <is>
          <t>IE06</t>
        </is>
      </c>
      <c r="E9175" t="inlineStr">
        <is>
          <t>IE San José</t>
        </is>
      </c>
      <c r="F9175" t="inlineStr">
        <is>
          <t>8-B</t>
        </is>
      </c>
      <c r="G9175" t="inlineStr">
        <is>
          <t>Ciencias Naturales</t>
        </is>
      </c>
      <c r="H9175" t="inlineStr">
        <is>
          <t>Foro</t>
        </is>
      </c>
      <c r="I9175" t="inlineStr">
        <is>
          <t>No participó</t>
        </is>
      </c>
      <c r="K9175" t="n">
        <v>0</v>
      </c>
    </row>
    <row r="9176">
      <c r="A9176" t="inlineStr">
        <is>
          <t>LOG-009175</t>
        </is>
      </c>
      <c r="B9176" s="8" t="n">
        <v>44083</v>
      </c>
      <c r="C9176" t="inlineStr">
        <is>
          <t>EST-03059</t>
        </is>
      </c>
      <c r="D9176" t="inlineStr">
        <is>
          <t>IE06</t>
        </is>
      </c>
      <c r="E9176" t="inlineStr">
        <is>
          <t>IE San José</t>
        </is>
      </c>
      <c r="F9176" t="inlineStr">
        <is>
          <t>10-A</t>
        </is>
      </c>
      <c r="G9176" t="inlineStr">
        <is>
          <t>Matemáticas</t>
        </is>
      </c>
      <c r="H9176" t="inlineStr">
        <is>
          <t>Mensaje</t>
        </is>
      </c>
      <c r="I9176" t="inlineStr">
        <is>
          <t>Visualizado</t>
        </is>
      </c>
      <c r="K9176" t="n">
        <v>46</v>
      </c>
    </row>
    <row r="9177">
      <c r="A9177" t="inlineStr">
        <is>
          <t>LOG-009176</t>
        </is>
      </c>
      <c r="B9177" s="8" t="n">
        <v>44150</v>
      </c>
      <c r="C9177" t="inlineStr">
        <is>
          <t>EST-03059</t>
        </is>
      </c>
      <c r="D9177" t="inlineStr">
        <is>
          <t>IE06</t>
        </is>
      </c>
      <c r="E9177" t="inlineStr">
        <is>
          <t>IE San José</t>
        </is>
      </c>
      <c r="F9177" t="inlineStr">
        <is>
          <t>10-A</t>
        </is>
      </c>
      <c r="G9177" t="inlineStr">
        <is>
          <t>Ciencias Sociales</t>
        </is>
      </c>
      <c r="H9177" t="inlineStr">
        <is>
          <t>Tarea</t>
        </is>
      </c>
      <c r="I9177" t="inlineStr">
        <is>
          <t>Entregada a tiempo</t>
        </is>
      </c>
      <c r="J9177" t="n">
        <v>4.07</v>
      </c>
      <c r="K9177" t="n">
        <v>53</v>
      </c>
    </row>
    <row r="9178">
      <c r="A9178" t="inlineStr">
        <is>
          <t>LOG-009177</t>
        </is>
      </c>
      <c r="B9178" s="8" t="n">
        <v>44061</v>
      </c>
      <c r="C9178" t="inlineStr">
        <is>
          <t>EST-03059</t>
        </is>
      </c>
      <c r="D9178" t="inlineStr">
        <is>
          <t>IE06</t>
        </is>
      </c>
      <c r="E9178" t="inlineStr">
        <is>
          <t>IE San José</t>
        </is>
      </c>
      <c r="F9178" t="inlineStr">
        <is>
          <t>10-A</t>
        </is>
      </c>
      <c r="G9178" t="inlineStr">
        <is>
          <t>Inglés</t>
        </is>
      </c>
      <c r="H9178" t="inlineStr">
        <is>
          <t>Video/SCORM</t>
        </is>
      </c>
      <c r="I9178" t="inlineStr">
        <is>
          <t>Visualizado</t>
        </is>
      </c>
      <c r="K9178" t="n">
        <v>53</v>
      </c>
    </row>
    <row r="9179">
      <c r="A9179" t="inlineStr">
        <is>
          <t>LOG-009178</t>
        </is>
      </c>
      <c r="B9179" s="8" t="n">
        <v>44089</v>
      </c>
      <c r="C9179" t="inlineStr">
        <is>
          <t>EST-03060</t>
        </is>
      </c>
      <c r="D9179" t="inlineStr">
        <is>
          <t>IE06</t>
        </is>
      </c>
      <c r="E9179" t="inlineStr">
        <is>
          <t>IE San José</t>
        </is>
      </c>
      <c r="F9179" t="inlineStr">
        <is>
          <t>6-C</t>
        </is>
      </c>
      <c r="G9179" t="inlineStr">
        <is>
          <t>Inglés</t>
        </is>
      </c>
      <c r="H9179" t="inlineStr">
        <is>
          <t>Video/SCORM</t>
        </is>
      </c>
      <c r="I9179" t="inlineStr">
        <is>
          <t>Visualizado</t>
        </is>
      </c>
      <c r="K9179" t="n">
        <v>59</v>
      </c>
    </row>
    <row r="9180">
      <c r="A9180" t="inlineStr">
        <is>
          <t>LOG-009179</t>
        </is>
      </c>
      <c r="B9180" s="8" t="n">
        <v>44046</v>
      </c>
      <c r="C9180" t="inlineStr">
        <is>
          <t>EST-03060</t>
        </is>
      </c>
      <c r="D9180" t="inlineStr">
        <is>
          <t>IE06</t>
        </is>
      </c>
      <c r="E9180" t="inlineStr">
        <is>
          <t>IE San José</t>
        </is>
      </c>
      <c r="F9180" t="inlineStr">
        <is>
          <t>6-C</t>
        </is>
      </c>
      <c r="G9180" t="inlineStr">
        <is>
          <t>Tecnología e Informática</t>
        </is>
      </c>
      <c r="H9180" t="inlineStr">
        <is>
          <t>Cuestionario</t>
        </is>
      </c>
      <c r="I9180" t="inlineStr">
        <is>
          <t>Realizado</t>
        </is>
      </c>
      <c r="J9180" t="n">
        <v>2.42</v>
      </c>
      <c r="K9180" t="n">
        <v>52</v>
      </c>
    </row>
    <row r="9181">
      <c r="A9181" t="inlineStr">
        <is>
          <t>LOG-009180</t>
        </is>
      </c>
      <c r="B9181" s="8" t="n">
        <v>44054</v>
      </c>
      <c r="C9181" t="inlineStr">
        <is>
          <t>EST-03060</t>
        </is>
      </c>
      <c r="D9181" t="inlineStr">
        <is>
          <t>IE06</t>
        </is>
      </c>
      <c r="E9181" t="inlineStr">
        <is>
          <t>IE San José</t>
        </is>
      </c>
      <c r="F9181" t="inlineStr">
        <is>
          <t>6-C</t>
        </is>
      </c>
      <c r="G9181" t="inlineStr">
        <is>
          <t>Inglés</t>
        </is>
      </c>
      <c r="H9181" t="inlineStr">
        <is>
          <t>Recurso</t>
        </is>
      </c>
      <c r="I9181" t="inlineStr">
        <is>
          <t>Visualizado</t>
        </is>
      </c>
      <c r="K9181" t="n">
        <v>44</v>
      </c>
    </row>
    <row r="9182">
      <c r="A9182" t="inlineStr">
        <is>
          <t>LOG-009181</t>
        </is>
      </c>
      <c r="B9182" s="8" t="n">
        <v>44114</v>
      </c>
      <c r="C9182" t="inlineStr">
        <is>
          <t>EST-03061</t>
        </is>
      </c>
      <c r="D9182" t="inlineStr">
        <is>
          <t>IE06</t>
        </is>
      </c>
      <c r="E9182" t="inlineStr">
        <is>
          <t>IE San José</t>
        </is>
      </c>
      <c r="F9182" t="inlineStr">
        <is>
          <t>7-A</t>
        </is>
      </c>
      <c r="G9182" t="inlineStr">
        <is>
          <t>Ciencias Naturales</t>
        </is>
      </c>
      <c r="H9182" t="inlineStr">
        <is>
          <t>Video/SCORM</t>
        </is>
      </c>
      <c r="I9182" t="inlineStr">
        <is>
          <t>No visualizado</t>
        </is>
      </c>
      <c r="K9182" t="n">
        <v>0</v>
      </c>
    </row>
    <row r="9183">
      <c r="A9183" t="inlineStr">
        <is>
          <t>LOG-009182</t>
        </is>
      </c>
      <c r="B9183" s="8" t="n">
        <v>44082</v>
      </c>
      <c r="C9183" t="inlineStr">
        <is>
          <t>EST-03061</t>
        </is>
      </c>
      <c r="D9183" t="inlineStr">
        <is>
          <t>IE06</t>
        </is>
      </c>
      <c r="E9183" t="inlineStr">
        <is>
          <t>IE San José</t>
        </is>
      </c>
      <c r="F9183" t="inlineStr">
        <is>
          <t>7-A</t>
        </is>
      </c>
      <c r="G9183" t="inlineStr">
        <is>
          <t>Tecnología e Informática</t>
        </is>
      </c>
      <c r="H9183" t="inlineStr">
        <is>
          <t>Mensaje</t>
        </is>
      </c>
      <c r="I9183" t="inlineStr">
        <is>
          <t>No visualizado</t>
        </is>
      </c>
      <c r="K9183" t="n">
        <v>0</v>
      </c>
    </row>
    <row r="9184">
      <c r="A9184" t="inlineStr">
        <is>
          <t>LOG-009183</t>
        </is>
      </c>
      <c r="B9184" s="8" t="n">
        <v>44136</v>
      </c>
      <c r="C9184" t="inlineStr">
        <is>
          <t>EST-03061</t>
        </is>
      </c>
      <c r="D9184" t="inlineStr">
        <is>
          <t>IE06</t>
        </is>
      </c>
      <c r="E9184" t="inlineStr">
        <is>
          <t>IE San José</t>
        </is>
      </c>
      <c r="F9184" t="inlineStr">
        <is>
          <t>7-A</t>
        </is>
      </c>
      <c r="G9184" t="inlineStr">
        <is>
          <t>Matemáticas</t>
        </is>
      </c>
      <c r="H9184" t="inlineStr">
        <is>
          <t>Tarea</t>
        </is>
      </c>
      <c r="I9184" t="inlineStr">
        <is>
          <t>No entregada</t>
        </is>
      </c>
      <c r="J9184" t="n">
        <v>0</v>
      </c>
      <c r="K9184" t="n">
        <v>0</v>
      </c>
    </row>
    <row r="9185">
      <c r="A9185" t="inlineStr">
        <is>
          <t>LOG-009184</t>
        </is>
      </c>
      <c r="B9185" s="8" t="n">
        <v>44118</v>
      </c>
      <c r="C9185" t="inlineStr">
        <is>
          <t>EST-03062</t>
        </is>
      </c>
      <c r="D9185" t="inlineStr">
        <is>
          <t>IE06</t>
        </is>
      </c>
      <c r="E9185" t="inlineStr">
        <is>
          <t>IE San José</t>
        </is>
      </c>
      <c r="F9185" t="inlineStr">
        <is>
          <t>8-B</t>
        </is>
      </c>
      <c r="G9185" t="inlineStr">
        <is>
          <t>Lengua Castellana</t>
        </is>
      </c>
      <c r="H9185" t="inlineStr">
        <is>
          <t>Cuestionario</t>
        </is>
      </c>
      <c r="I9185" t="inlineStr">
        <is>
          <t>Realizado</t>
        </is>
      </c>
      <c r="J9185" t="n">
        <v>1.99</v>
      </c>
      <c r="K9185" t="n">
        <v>30</v>
      </c>
    </row>
    <row r="9186">
      <c r="A9186" t="inlineStr">
        <is>
          <t>LOG-009185</t>
        </is>
      </c>
      <c r="B9186" s="8" t="n">
        <v>44136</v>
      </c>
      <c r="C9186" t="inlineStr">
        <is>
          <t>EST-03062</t>
        </is>
      </c>
      <c r="D9186" t="inlineStr">
        <is>
          <t>IE06</t>
        </is>
      </c>
      <c r="E9186" t="inlineStr">
        <is>
          <t>IE San José</t>
        </is>
      </c>
      <c r="F9186" t="inlineStr">
        <is>
          <t>8-B</t>
        </is>
      </c>
      <c r="G9186" t="inlineStr">
        <is>
          <t>Matemáticas</t>
        </is>
      </c>
      <c r="H9186" t="inlineStr">
        <is>
          <t>Video/SCORM</t>
        </is>
      </c>
      <c r="I9186" t="inlineStr">
        <is>
          <t>Visualizado</t>
        </is>
      </c>
      <c r="K9186" t="n">
        <v>59</v>
      </c>
    </row>
    <row r="9187">
      <c r="A9187" t="inlineStr">
        <is>
          <t>LOG-009186</t>
        </is>
      </c>
      <c r="B9187" s="8" t="n">
        <v>44141</v>
      </c>
      <c r="C9187" t="inlineStr">
        <is>
          <t>EST-03062</t>
        </is>
      </c>
      <c r="D9187" t="inlineStr">
        <is>
          <t>IE06</t>
        </is>
      </c>
      <c r="E9187" t="inlineStr">
        <is>
          <t>IE San José</t>
        </is>
      </c>
      <c r="F9187" t="inlineStr">
        <is>
          <t>8-B</t>
        </is>
      </c>
      <c r="G9187" t="inlineStr">
        <is>
          <t>Matemáticas</t>
        </is>
      </c>
      <c r="H9187" t="inlineStr">
        <is>
          <t>Recurso</t>
        </is>
      </c>
      <c r="I9187" t="inlineStr">
        <is>
          <t>Visualizado</t>
        </is>
      </c>
      <c r="K9187" t="n">
        <v>37</v>
      </c>
    </row>
    <row r="9188">
      <c r="A9188" t="inlineStr">
        <is>
          <t>LOG-009187</t>
        </is>
      </c>
      <c r="B9188" s="8" t="n">
        <v>44060</v>
      </c>
      <c r="C9188" t="inlineStr">
        <is>
          <t>EST-03063</t>
        </is>
      </c>
      <c r="D9188" t="inlineStr">
        <is>
          <t>IE06</t>
        </is>
      </c>
      <c r="E9188" t="inlineStr">
        <is>
          <t>IE San José</t>
        </is>
      </c>
      <c r="F9188" t="inlineStr">
        <is>
          <t>7-A</t>
        </is>
      </c>
      <c r="G9188" t="inlineStr">
        <is>
          <t>Matemáticas</t>
        </is>
      </c>
      <c r="H9188" t="inlineStr">
        <is>
          <t>Mensaje</t>
        </is>
      </c>
      <c r="I9188" t="inlineStr">
        <is>
          <t>No visualizado</t>
        </is>
      </c>
      <c r="K9188" t="n">
        <v>0</v>
      </c>
    </row>
    <row r="9189">
      <c r="A9189" t="inlineStr">
        <is>
          <t>LOG-009188</t>
        </is>
      </c>
      <c r="B9189" s="8" t="n">
        <v>44118</v>
      </c>
      <c r="C9189" t="inlineStr">
        <is>
          <t>EST-03063</t>
        </is>
      </c>
      <c r="D9189" t="inlineStr">
        <is>
          <t>IE06</t>
        </is>
      </c>
      <c r="E9189" t="inlineStr">
        <is>
          <t>IE San José</t>
        </is>
      </c>
      <c r="F9189" t="inlineStr">
        <is>
          <t>7-A</t>
        </is>
      </c>
      <c r="G9189" t="inlineStr">
        <is>
          <t>Ciencias Naturales</t>
        </is>
      </c>
      <c r="H9189" t="inlineStr">
        <is>
          <t>Tarea</t>
        </is>
      </c>
      <c r="I9189" t="inlineStr">
        <is>
          <t>No entregada</t>
        </is>
      </c>
      <c r="J9189" t="n">
        <v>0</v>
      </c>
      <c r="K9189" t="n">
        <v>0</v>
      </c>
    </row>
    <row r="9190">
      <c r="A9190" t="inlineStr">
        <is>
          <t>LOG-009189</t>
        </is>
      </c>
      <c r="B9190" s="8" t="n">
        <v>44072</v>
      </c>
      <c r="C9190" t="inlineStr">
        <is>
          <t>EST-03063</t>
        </is>
      </c>
      <c r="D9190" t="inlineStr">
        <is>
          <t>IE06</t>
        </is>
      </c>
      <c r="E9190" t="inlineStr">
        <is>
          <t>IE San José</t>
        </is>
      </c>
      <c r="F9190" t="inlineStr">
        <is>
          <t>7-A</t>
        </is>
      </c>
      <c r="G9190" t="inlineStr">
        <is>
          <t>Lengua Castellana</t>
        </is>
      </c>
      <c r="H9190" t="inlineStr">
        <is>
          <t>Recurso</t>
        </is>
      </c>
      <c r="I9190" t="inlineStr">
        <is>
          <t>No visualizado</t>
        </is>
      </c>
      <c r="K9190" t="n">
        <v>0</v>
      </c>
    </row>
    <row r="9191">
      <c r="A9191" t="inlineStr">
        <is>
          <t>LOG-009190</t>
        </is>
      </c>
      <c r="B9191" s="8" t="n">
        <v>44097</v>
      </c>
      <c r="C9191" t="inlineStr">
        <is>
          <t>EST-03064</t>
        </is>
      </c>
      <c r="D9191" t="inlineStr">
        <is>
          <t>IE06</t>
        </is>
      </c>
      <c r="E9191" t="inlineStr">
        <is>
          <t>IE San José</t>
        </is>
      </c>
      <c r="F9191" t="inlineStr">
        <is>
          <t>9-A</t>
        </is>
      </c>
      <c r="G9191" t="inlineStr">
        <is>
          <t>Lengua Castellana</t>
        </is>
      </c>
      <c r="H9191" t="inlineStr">
        <is>
          <t>Mensaje</t>
        </is>
      </c>
      <c r="I9191" t="inlineStr">
        <is>
          <t>Visualizado</t>
        </is>
      </c>
      <c r="K9191" t="n">
        <v>13</v>
      </c>
    </row>
    <row r="9192">
      <c r="A9192" t="inlineStr">
        <is>
          <t>LOG-009191</t>
        </is>
      </c>
      <c r="B9192" s="8" t="n">
        <v>44156</v>
      </c>
      <c r="C9192" t="inlineStr">
        <is>
          <t>EST-03064</t>
        </is>
      </c>
      <c r="D9192" t="inlineStr">
        <is>
          <t>IE06</t>
        </is>
      </c>
      <c r="E9192" t="inlineStr">
        <is>
          <t>IE San José</t>
        </is>
      </c>
      <c r="F9192" t="inlineStr">
        <is>
          <t>9-A</t>
        </is>
      </c>
      <c r="G9192" t="inlineStr">
        <is>
          <t>Lengua Castellana</t>
        </is>
      </c>
      <c r="H9192" t="inlineStr">
        <is>
          <t>Tarea</t>
        </is>
      </c>
      <c r="I9192" t="inlineStr">
        <is>
          <t>No entregada</t>
        </is>
      </c>
      <c r="J9192" t="n">
        <v>0</v>
      </c>
      <c r="K9192" t="n">
        <v>0</v>
      </c>
    </row>
    <row r="9193">
      <c r="A9193" t="inlineStr">
        <is>
          <t>LOG-009192</t>
        </is>
      </c>
      <c r="B9193" s="8" t="n">
        <v>44075</v>
      </c>
      <c r="C9193" t="inlineStr">
        <is>
          <t>EST-03064</t>
        </is>
      </c>
      <c r="D9193" t="inlineStr">
        <is>
          <t>IE06</t>
        </is>
      </c>
      <c r="E9193" t="inlineStr">
        <is>
          <t>IE San José</t>
        </is>
      </c>
      <c r="F9193" t="inlineStr">
        <is>
          <t>9-A</t>
        </is>
      </c>
      <c r="G9193" t="inlineStr">
        <is>
          <t>Lengua Castellana</t>
        </is>
      </c>
      <c r="H9193" t="inlineStr">
        <is>
          <t>Recurso</t>
        </is>
      </c>
      <c r="I9193" t="inlineStr">
        <is>
          <t>Visualizado</t>
        </is>
      </c>
      <c r="K9193" t="n">
        <v>41</v>
      </c>
    </row>
    <row r="9194">
      <c r="A9194" t="inlineStr">
        <is>
          <t>LOG-009193</t>
        </is>
      </c>
      <c r="B9194" s="8" t="n">
        <v>44121</v>
      </c>
      <c r="C9194" t="inlineStr">
        <is>
          <t>EST-03065</t>
        </is>
      </c>
      <c r="D9194" t="inlineStr">
        <is>
          <t>IE06</t>
        </is>
      </c>
      <c r="E9194" t="inlineStr">
        <is>
          <t>IE San José</t>
        </is>
      </c>
      <c r="F9194" t="inlineStr">
        <is>
          <t>6-D</t>
        </is>
      </c>
      <c r="G9194" t="inlineStr">
        <is>
          <t>Matemáticas</t>
        </is>
      </c>
      <c r="H9194" t="inlineStr">
        <is>
          <t>Cuestionario</t>
        </is>
      </c>
      <c r="I9194" t="inlineStr">
        <is>
          <t>Realizado</t>
        </is>
      </c>
      <c r="J9194" t="n">
        <v>4.41</v>
      </c>
      <c r="K9194" t="n">
        <v>41</v>
      </c>
    </row>
    <row r="9195">
      <c r="A9195" t="inlineStr">
        <is>
          <t>LOG-009194</t>
        </is>
      </c>
      <c r="B9195" s="8" t="n">
        <v>44143</v>
      </c>
      <c r="C9195" t="inlineStr">
        <is>
          <t>EST-03065</t>
        </is>
      </c>
      <c r="D9195" t="inlineStr">
        <is>
          <t>IE06</t>
        </is>
      </c>
      <c r="E9195" t="inlineStr">
        <is>
          <t>IE San José</t>
        </is>
      </c>
      <c r="F9195" t="inlineStr">
        <is>
          <t>6-D</t>
        </is>
      </c>
      <c r="G9195" t="inlineStr">
        <is>
          <t>Inglés</t>
        </is>
      </c>
      <c r="H9195" t="inlineStr">
        <is>
          <t>Foro</t>
        </is>
      </c>
      <c r="I9195" t="inlineStr">
        <is>
          <t>Participó</t>
        </is>
      </c>
      <c r="K9195" t="n">
        <v>26</v>
      </c>
    </row>
    <row r="9196">
      <c r="A9196" t="inlineStr">
        <is>
          <t>LOG-009195</t>
        </is>
      </c>
      <c r="B9196" s="8" t="n">
        <v>44086</v>
      </c>
      <c r="C9196" t="inlineStr">
        <is>
          <t>EST-03065</t>
        </is>
      </c>
      <c r="D9196" t="inlineStr">
        <is>
          <t>IE06</t>
        </is>
      </c>
      <c r="E9196" t="inlineStr">
        <is>
          <t>IE San José</t>
        </is>
      </c>
      <c r="F9196" t="inlineStr">
        <is>
          <t>6-D</t>
        </is>
      </c>
      <c r="G9196" t="inlineStr">
        <is>
          <t>Ciencias Sociales</t>
        </is>
      </c>
      <c r="H9196" t="inlineStr">
        <is>
          <t>Recurso</t>
        </is>
      </c>
      <c r="I9196" t="inlineStr">
        <is>
          <t>Visualizado</t>
        </is>
      </c>
      <c r="K9196" t="n">
        <v>25</v>
      </c>
    </row>
    <row r="9197">
      <c r="A9197" t="inlineStr">
        <is>
          <t>LOG-009196</t>
        </is>
      </c>
      <c r="B9197" s="8" t="n">
        <v>44146</v>
      </c>
      <c r="C9197" t="inlineStr">
        <is>
          <t>EST-03066</t>
        </is>
      </c>
      <c r="D9197" t="inlineStr">
        <is>
          <t>IE06</t>
        </is>
      </c>
      <c r="E9197" t="inlineStr">
        <is>
          <t>IE San José</t>
        </is>
      </c>
      <c r="F9197" t="inlineStr">
        <is>
          <t>9-C</t>
        </is>
      </c>
      <c r="G9197" t="inlineStr">
        <is>
          <t>Inglés</t>
        </is>
      </c>
      <c r="H9197" t="inlineStr">
        <is>
          <t>Tarea</t>
        </is>
      </c>
      <c r="I9197" t="inlineStr">
        <is>
          <t>Entregada a tiempo</t>
        </is>
      </c>
      <c r="J9197" t="n">
        <v>3.25</v>
      </c>
      <c r="K9197" t="n">
        <v>28</v>
      </c>
    </row>
    <row r="9198">
      <c r="A9198" t="inlineStr">
        <is>
          <t>LOG-009197</t>
        </is>
      </c>
      <c r="B9198" s="8" t="n">
        <v>44061</v>
      </c>
      <c r="C9198" t="inlineStr">
        <is>
          <t>EST-03066</t>
        </is>
      </c>
      <c r="D9198" t="inlineStr">
        <is>
          <t>IE06</t>
        </is>
      </c>
      <c r="E9198" t="inlineStr">
        <is>
          <t>IE San José</t>
        </is>
      </c>
      <c r="F9198" t="inlineStr">
        <is>
          <t>9-C</t>
        </is>
      </c>
      <c r="G9198" t="inlineStr">
        <is>
          <t>Ciencias Sociales</t>
        </is>
      </c>
      <c r="H9198" t="inlineStr">
        <is>
          <t>Foro</t>
        </is>
      </c>
      <c r="I9198" t="inlineStr">
        <is>
          <t>No participó</t>
        </is>
      </c>
      <c r="K9198" t="n">
        <v>0</v>
      </c>
    </row>
    <row r="9199">
      <c r="A9199" t="inlineStr">
        <is>
          <t>LOG-009198</t>
        </is>
      </c>
      <c r="B9199" s="8" t="n">
        <v>44050</v>
      </c>
      <c r="C9199" t="inlineStr">
        <is>
          <t>EST-03066</t>
        </is>
      </c>
      <c r="D9199" t="inlineStr">
        <is>
          <t>IE06</t>
        </is>
      </c>
      <c r="E9199" t="inlineStr">
        <is>
          <t>IE San José</t>
        </is>
      </c>
      <c r="F9199" t="inlineStr">
        <is>
          <t>9-C</t>
        </is>
      </c>
      <c r="G9199" t="inlineStr">
        <is>
          <t>Tecnología e Informática</t>
        </is>
      </c>
      <c r="H9199" t="inlineStr">
        <is>
          <t>Cuestionario</t>
        </is>
      </c>
      <c r="I9199" t="inlineStr">
        <is>
          <t>Realizado</t>
        </is>
      </c>
      <c r="J9199" t="n">
        <v>2.4</v>
      </c>
      <c r="K9199" t="n">
        <v>57</v>
      </c>
    </row>
    <row r="9200">
      <c r="A9200" t="inlineStr">
        <is>
          <t>LOG-009199</t>
        </is>
      </c>
      <c r="B9200" s="8" t="n">
        <v>44142</v>
      </c>
      <c r="C9200" t="inlineStr">
        <is>
          <t>EST-03067</t>
        </is>
      </c>
      <c r="D9200" t="inlineStr">
        <is>
          <t>IE06</t>
        </is>
      </c>
      <c r="E9200" t="inlineStr">
        <is>
          <t>IE San José</t>
        </is>
      </c>
      <c r="F9200" t="inlineStr">
        <is>
          <t>6-C</t>
        </is>
      </c>
      <c r="G9200" t="inlineStr">
        <is>
          <t>Ciencias Sociales</t>
        </is>
      </c>
      <c r="H9200" t="inlineStr">
        <is>
          <t>Cuestionario</t>
        </is>
      </c>
      <c r="I9200" t="inlineStr">
        <is>
          <t>No realizado</t>
        </is>
      </c>
      <c r="J9200" t="n">
        <v>0</v>
      </c>
      <c r="K9200" t="n">
        <v>0</v>
      </c>
    </row>
    <row r="9201">
      <c r="A9201" t="inlineStr">
        <is>
          <t>LOG-009200</t>
        </is>
      </c>
      <c r="B9201" s="8" t="n">
        <v>44138</v>
      </c>
      <c r="C9201" t="inlineStr">
        <is>
          <t>EST-03067</t>
        </is>
      </c>
      <c r="D9201" t="inlineStr">
        <is>
          <t>IE06</t>
        </is>
      </c>
      <c r="E9201" t="inlineStr">
        <is>
          <t>IE San José</t>
        </is>
      </c>
      <c r="F9201" t="inlineStr">
        <is>
          <t>6-C</t>
        </is>
      </c>
      <c r="G9201" t="inlineStr">
        <is>
          <t>Ciencias Sociales</t>
        </is>
      </c>
      <c r="H9201" t="inlineStr">
        <is>
          <t>Tarea</t>
        </is>
      </c>
      <c r="I9201" t="inlineStr">
        <is>
          <t>Entregada tarde</t>
        </is>
      </c>
      <c r="J9201" t="n">
        <v>2.8</v>
      </c>
      <c r="K9201" t="n">
        <v>49</v>
      </c>
    </row>
    <row r="9202">
      <c r="A9202" t="inlineStr">
        <is>
          <t>LOG-009201</t>
        </is>
      </c>
      <c r="B9202" s="8" t="n">
        <v>44154</v>
      </c>
      <c r="C9202" t="inlineStr">
        <is>
          <t>EST-03067</t>
        </is>
      </c>
      <c r="D9202" t="inlineStr">
        <is>
          <t>IE06</t>
        </is>
      </c>
      <c r="E9202" t="inlineStr">
        <is>
          <t>IE San José</t>
        </is>
      </c>
      <c r="F9202" t="inlineStr">
        <is>
          <t>6-C</t>
        </is>
      </c>
      <c r="G9202" t="inlineStr">
        <is>
          <t>Inglés</t>
        </is>
      </c>
      <c r="H9202" t="inlineStr">
        <is>
          <t>Video/SCORM</t>
        </is>
      </c>
      <c r="I9202" t="inlineStr">
        <is>
          <t>No visualizado</t>
        </is>
      </c>
      <c r="K9202" t="n">
        <v>0</v>
      </c>
    </row>
    <row r="9203">
      <c r="A9203" t="inlineStr">
        <is>
          <t>LOG-009202</t>
        </is>
      </c>
      <c r="B9203" s="8" t="n">
        <v>44092</v>
      </c>
      <c r="C9203" t="inlineStr">
        <is>
          <t>EST-03068</t>
        </is>
      </c>
      <c r="D9203" t="inlineStr">
        <is>
          <t>IE06</t>
        </is>
      </c>
      <c r="E9203" t="inlineStr">
        <is>
          <t>IE San José</t>
        </is>
      </c>
      <c r="F9203" t="inlineStr">
        <is>
          <t>10-A</t>
        </is>
      </c>
      <c r="G9203" t="inlineStr">
        <is>
          <t>Inglés</t>
        </is>
      </c>
      <c r="H9203" t="inlineStr">
        <is>
          <t>Mensaje</t>
        </is>
      </c>
      <c r="I9203" t="inlineStr">
        <is>
          <t>Visualizado</t>
        </is>
      </c>
      <c r="K9203" t="n">
        <v>25</v>
      </c>
    </row>
    <row r="9204">
      <c r="A9204" t="inlineStr">
        <is>
          <t>LOG-009203</t>
        </is>
      </c>
      <c r="B9204" s="8" t="n">
        <v>44134</v>
      </c>
      <c r="C9204" t="inlineStr">
        <is>
          <t>EST-03068</t>
        </is>
      </c>
      <c r="D9204" t="inlineStr">
        <is>
          <t>IE06</t>
        </is>
      </c>
      <c r="E9204" t="inlineStr">
        <is>
          <t>IE San José</t>
        </is>
      </c>
      <c r="F9204" t="inlineStr">
        <is>
          <t>10-A</t>
        </is>
      </c>
      <c r="G9204" t="inlineStr">
        <is>
          <t>Ciencias Sociales</t>
        </is>
      </c>
      <c r="H9204" t="inlineStr">
        <is>
          <t>Foro</t>
        </is>
      </c>
      <c r="I9204" t="inlineStr">
        <is>
          <t>Participó</t>
        </is>
      </c>
      <c r="K9204" t="n">
        <v>19</v>
      </c>
    </row>
    <row r="9205">
      <c r="A9205" t="inlineStr">
        <is>
          <t>LOG-009204</t>
        </is>
      </c>
      <c r="B9205" s="8" t="n">
        <v>44084</v>
      </c>
      <c r="C9205" t="inlineStr">
        <is>
          <t>EST-03068</t>
        </is>
      </c>
      <c r="D9205" t="inlineStr">
        <is>
          <t>IE06</t>
        </is>
      </c>
      <c r="E9205" t="inlineStr">
        <is>
          <t>IE San José</t>
        </is>
      </c>
      <c r="F9205" t="inlineStr">
        <is>
          <t>10-A</t>
        </is>
      </c>
      <c r="G9205" t="inlineStr">
        <is>
          <t>Inglés</t>
        </is>
      </c>
      <c r="H9205" t="inlineStr">
        <is>
          <t>Video/SCORM</t>
        </is>
      </c>
      <c r="I9205" t="inlineStr">
        <is>
          <t>Visualizado</t>
        </is>
      </c>
      <c r="K9205" t="n">
        <v>51</v>
      </c>
    </row>
    <row r="9206">
      <c r="A9206" t="inlineStr">
        <is>
          <t>LOG-009205</t>
        </is>
      </c>
      <c r="B9206" s="8" t="n">
        <v>44094</v>
      </c>
      <c r="C9206" t="inlineStr">
        <is>
          <t>EST-03069</t>
        </is>
      </c>
      <c r="D9206" t="inlineStr">
        <is>
          <t>IE06</t>
        </is>
      </c>
      <c r="E9206" t="inlineStr">
        <is>
          <t>IE San José</t>
        </is>
      </c>
      <c r="F9206" t="inlineStr">
        <is>
          <t>6-A</t>
        </is>
      </c>
      <c r="G9206" t="inlineStr">
        <is>
          <t>Lengua Castellana</t>
        </is>
      </c>
      <c r="H9206" t="inlineStr">
        <is>
          <t>Tarea</t>
        </is>
      </c>
      <c r="I9206" t="inlineStr">
        <is>
          <t>Entregada a tiempo</t>
        </is>
      </c>
      <c r="J9206" t="n">
        <v>4.04</v>
      </c>
      <c r="K9206" t="n">
        <v>25</v>
      </c>
    </row>
    <row r="9207">
      <c r="A9207" t="inlineStr">
        <is>
          <t>LOG-009206</t>
        </is>
      </c>
      <c r="B9207" s="8" t="n">
        <v>44118</v>
      </c>
      <c r="C9207" t="inlineStr">
        <is>
          <t>EST-03069</t>
        </is>
      </c>
      <c r="D9207" t="inlineStr">
        <is>
          <t>IE06</t>
        </is>
      </c>
      <c r="E9207" t="inlineStr">
        <is>
          <t>IE San José</t>
        </is>
      </c>
      <c r="F9207" t="inlineStr">
        <is>
          <t>6-A</t>
        </is>
      </c>
      <c r="G9207" t="inlineStr">
        <is>
          <t>Tecnología e Informática</t>
        </is>
      </c>
      <c r="H9207" t="inlineStr">
        <is>
          <t>Recurso</t>
        </is>
      </c>
      <c r="I9207" t="inlineStr">
        <is>
          <t>Visualizado</t>
        </is>
      </c>
      <c r="K9207" t="n">
        <v>58</v>
      </c>
    </row>
    <row r="9208">
      <c r="A9208" t="inlineStr">
        <is>
          <t>LOG-009207</t>
        </is>
      </c>
      <c r="B9208" s="8" t="n">
        <v>44109</v>
      </c>
      <c r="C9208" t="inlineStr">
        <is>
          <t>EST-03069</t>
        </is>
      </c>
      <c r="D9208" t="inlineStr">
        <is>
          <t>IE06</t>
        </is>
      </c>
      <c r="E9208" t="inlineStr">
        <is>
          <t>IE San José</t>
        </is>
      </c>
      <c r="F9208" t="inlineStr">
        <is>
          <t>6-A</t>
        </is>
      </c>
      <c r="G9208" t="inlineStr">
        <is>
          <t>Matemáticas</t>
        </is>
      </c>
      <c r="H9208" t="inlineStr">
        <is>
          <t>Video/SCORM</t>
        </is>
      </c>
      <c r="I9208" t="inlineStr">
        <is>
          <t>Visualizado</t>
        </is>
      </c>
      <c r="K9208" t="n">
        <v>58</v>
      </c>
    </row>
    <row r="9209">
      <c r="A9209" t="inlineStr">
        <is>
          <t>LOG-009208</t>
        </is>
      </c>
      <c r="B9209" s="8" t="n">
        <v>44079</v>
      </c>
      <c r="C9209" t="inlineStr">
        <is>
          <t>EST-03070</t>
        </is>
      </c>
      <c r="D9209" t="inlineStr">
        <is>
          <t>IE06</t>
        </is>
      </c>
      <c r="E9209" t="inlineStr">
        <is>
          <t>IE San José</t>
        </is>
      </c>
      <c r="F9209" t="inlineStr">
        <is>
          <t>10-C</t>
        </is>
      </c>
      <c r="G9209" t="inlineStr">
        <is>
          <t>Lengua Castellana</t>
        </is>
      </c>
      <c r="H9209" t="inlineStr">
        <is>
          <t>Recurso</t>
        </is>
      </c>
      <c r="I9209" t="inlineStr">
        <is>
          <t>Visualizado</t>
        </is>
      </c>
      <c r="K9209" t="n">
        <v>52</v>
      </c>
    </row>
    <row r="9210">
      <c r="A9210" t="inlineStr">
        <is>
          <t>LOG-009209</t>
        </is>
      </c>
      <c r="B9210" s="8" t="n">
        <v>44155</v>
      </c>
      <c r="C9210" t="inlineStr">
        <is>
          <t>EST-03070</t>
        </is>
      </c>
      <c r="D9210" t="inlineStr">
        <is>
          <t>IE06</t>
        </is>
      </c>
      <c r="E9210" t="inlineStr">
        <is>
          <t>IE San José</t>
        </is>
      </c>
      <c r="F9210" t="inlineStr">
        <is>
          <t>10-C</t>
        </is>
      </c>
      <c r="G9210" t="inlineStr">
        <is>
          <t>Lengua Castellana</t>
        </is>
      </c>
      <c r="H9210" t="inlineStr">
        <is>
          <t>Cuestionario</t>
        </is>
      </c>
      <c r="I9210" t="inlineStr">
        <is>
          <t>Realizado</t>
        </is>
      </c>
      <c r="J9210" t="n">
        <v>4.13</v>
      </c>
      <c r="K9210" t="n">
        <v>11</v>
      </c>
    </row>
    <row r="9211">
      <c r="A9211" t="inlineStr">
        <is>
          <t>LOG-009210</t>
        </is>
      </c>
      <c r="B9211" s="8" t="n">
        <v>44082</v>
      </c>
      <c r="C9211" t="inlineStr">
        <is>
          <t>EST-03070</t>
        </is>
      </c>
      <c r="D9211" t="inlineStr">
        <is>
          <t>IE06</t>
        </is>
      </c>
      <c r="E9211" t="inlineStr">
        <is>
          <t>IE San José</t>
        </is>
      </c>
      <c r="F9211" t="inlineStr">
        <is>
          <t>10-C</t>
        </is>
      </c>
      <c r="G9211" t="inlineStr">
        <is>
          <t>Tecnología e Informática</t>
        </is>
      </c>
      <c r="H9211" t="inlineStr">
        <is>
          <t>Tarea</t>
        </is>
      </c>
      <c r="I9211" t="inlineStr">
        <is>
          <t>Entregada a tiempo</t>
        </is>
      </c>
      <c r="J9211" t="n">
        <v>4.4</v>
      </c>
      <c r="K9211" t="n">
        <v>49</v>
      </c>
    </row>
    <row r="9212">
      <c r="A9212" t="inlineStr">
        <is>
          <t>LOG-009211</t>
        </is>
      </c>
      <c r="B9212" s="8" t="n">
        <v>44099</v>
      </c>
      <c r="C9212" t="inlineStr">
        <is>
          <t>EST-03071</t>
        </is>
      </c>
      <c r="D9212" t="inlineStr">
        <is>
          <t>IE06</t>
        </is>
      </c>
      <c r="E9212" t="inlineStr">
        <is>
          <t>IE San José</t>
        </is>
      </c>
      <c r="F9212" t="inlineStr">
        <is>
          <t>6-A</t>
        </is>
      </c>
      <c r="G9212" t="inlineStr">
        <is>
          <t>Ciencias Naturales</t>
        </is>
      </c>
      <c r="H9212" t="inlineStr">
        <is>
          <t>Video/SCORM</t>
        </is>
      </c>
      <c r="I9212" t="inlineStr">
        <is>
          <t>Visualizado</t>
        </is>
      </c>
      <c r="K9212" t="n">
        <v>13</v>
      </c>
    </row>
    <row r="9213">
      <c r="A9213" t="inlineStr">
        <is>
          <t>LOG-009212</t>
        </is>
      </c>
      <c r="B9213" s="8" t="n">
        <v>44132</v>
      </c>
      <c r="C9213" t="inlineStr">
        <is>
          <t>EST-03071</t>
        </is>
      </c>
      <c r="D9213" t="inlineStr">
        <is>
          <t>IE06</t>
        </is>
      </c>
      <c r="E9213" t="inlineStr">
        <is>
          <t>IE San José</t>
        </is>
      </c>
      <c r="F9213" t="inlineStr">
        <is>
          <t>6-A</t>
        </is>
      </c>
      <c r="G9213" t="inlineStr">
        <is>
          <t>Inglés</t>
        </is>
      </c>
      <c r="H9213" t="inlineStr">
        <is>
          <t>Foro</t>
        </is>
      </c>
      <c r="I9213" t="inlineStr">
        <is>
          <t>Participó</t>
        </is>
      </c>
      <c r="K9213" t="n">
        <v>35</v>
      </c>
    </row>
    <row r="9214">
      <c r="A9214" t="inlineStr">
        <is>
          <t>LOG-009213</t>
        </is>
      </c>
      <c r="B9214" s="8" t="n">
        <v>44156</v>
      </c>
      <c r="C9214" t="inlineStr">
        <is>
          <t>EST-03071</t>
        </is>
      </c>
      <c r="D9214" t="inlineStr">
        <is>
          <t>IE06</t>
        </is>
      </c>
      <c r="E9214" t="inlineStr">
        <is>
          <t>IE San José</t>
        </is>
      </c>
      <c r="F9214" t="inlineStr">
        <is>
          <t>6-A</t>
        </is>
      </c>
      <c r="G9214" t="inlineStr">
        <is>
          <t>Matemáticas</t>
        </is>
      </c>
      <c r="H9214" t="inlineStr">
        <is>
          <t>Cuestionario</t>
        </is>
      </c>
      <c r="I9214" t="inlineStr">
        <is>
          <t>Realizado</t>
        </is>
      </c>
      <c r="J9214" t="n">
        <v>3.76</v>
      </c>
      <c r="K9214" t="n">
        <v>32</v>
      </c>
    </row>
    <row r="9215">
      <c r="A9215" t="inlineStr">
        <is>
          <t>LOG-009214</t>
        </is>
      </c>
      <c r="B9215" s="8" t="n">
        <v>44082</v>
      </c>
      <c r="C9215" t="inlineStr">
        <is>
          <t>EST-03072</t>
        </is>
      </c>
      <c r="D9215" t="inlineStr">
        <is>
          <t>IE06</t>
        </is>
      </c>
      <c r="E9215" t="inlineStr">
        <is>
          <t>IE San José</t>
        </is>
      </c>
      <c r="F9215" t="inlineStr">
        <is>
          <t>7-C</t>
        </is>
      </c>
      <c r="G9215" t="inlineStr">
        <is>
          <t>Matemáticas</t>
        </is>
      </c>
      <c r="H9215" t="inlineStr">
        <is>
          <t>Video/SCORM</t>
        </is>
      </c>
      <c r="I9215" t="inlineStr">
        <is>
          <t>No visualizado</t>
        </is>
      </c>
      <c r="K9215" t="n">
        <v>0</v>
      </c>
    </row>
    <row r="9216">
      <c r="A9216" t="inlineStr">
        <is>
          <t>LOG-009215</t>
        </is>
      </c>
      <c r="B9216" s="8" t="n">
        <v>44138</v>
      </c>
      <c r="C9216" t="inlineStr">
        <is>
          <t>EST-03072</t>
        </is>
      </c>
      <c r="D9216" t="inlineStr">
        <is>
          <t>IE06</t>
        </is>
      </c>
      <c r="E9216" t="inlineStr">
        <is>
          <t>IE San José</t>
        </is>
      </c>
      <c r="F9216" t="inlineStr">
        <is>
          <t>7-C</t>
        </is>
      </c>
      <c r="G9216" t="inlineStr">
        <is>
          <t>Ciencias Sociales</t>
        </is>
      </c>
      <c r="H9216" t="inlineStr">
        <is>
          <t>Recurso</t>
        </is>
      </c>
      <c r="I9216" t="inlineStr">
        <is>
          <t>Visualizado</t>
        </is>
      </c>
      <c r="K9216" t="n">
        <v>46</v>
      </c>
    </row>
    <row r="9217">
      <c r="A9217" t="inlineStr">
        <is>
          <t>LOG-009216</t>
        </is>
      </c>
      <c r="B9217" s="8" t="n">
        <v>44046</v>
      </c>
      <c r="C9217" t="inlineStr">
        <is>
          <t>EST-03072</t>
        </is>
      </c>
      <c r="D9217" t="inlineStr">
        <is>
          <t>IE06</t>
        </is>
      </c>
      <c r="E9217" t="inlineStr">
        <is>
          <t>IE San José</t>
        </is>
      </c>
      <c r="F9217" t="inlineStr">
        <is>
          <t>7-C</t>
        </is>
      </c>
      <c r="G9217" t="inlineStr">
        <is>
          <t>Lengua Castellana</t>
        </is>
      </c>
      <c r="H9217" t="inlineStr">
        <is>
          <t>Mensaje</t>
        </is>
      </c>
      <c r="I9217" t="inlineStr">
        <is>
          <t>Visualizado</t>
        </is>
      </c>
      <c r="K9217" t="n">
        <v>27</v>
      </c>
    </row>
    <row r="9218">
      <c r="A9218" t="inlineStr">
        <is>
          <t>LOG-009217</t>
        </is>
      </c>
      <c r="B9218" s="8" t="n">
        <v>44119</v>
      </c>
      <c r="C9218" t="inlineStr">
        <is>
          <t>EST-03073</t>
        </is>
      </c>
      <c r="D9218" t="inlineStr">
        <is>
          <t>IE06</t>
        </is>
      </c>
      <c r="E9218" t="inlineStr">
        <is>
          <t>IE San José</t>
        </is>
      </c>
      <c r="F9218" t="inlineStr">
        <is>
          <t>7-C</t>
        </is>
      </c>
      <c r="G9218" t="inlineStr">
        <is>
          <t>Ciencias Sociales</t>
        </is>
      </c>
      <c r="H9218" t="inlineStr">
        <is>
          <t>Foro</t>
        </is>
      </c>
      <c r="I9218" t="inlineStr">
        <is>
          <t>No participó</t>
        </is>
      </c>
      <c r="K9218" t="n">
        <v>0</v>
      </c>
    </row>
    <row r="9219">
      <c r="A9219" t="inlineStr">
        <is>
          <t>LOG-009218</t>
        </is>
      </c>
      <c r="B9219" s="8" t="n">
        <v>44067</v>
      </c>
      <c r="C9219" t="inlineStr">
        <is>
          <t>EST-03073</t>
        </is>
      </c>
      <c r="D9219" t="inlineStr">
        <is>
          <t>IE06</t>
        </is>
      </c>
      <c r="E9219" t="inlineStr">
        <is>
          <t>IE San José</t>
        </is>
      </c>
      <c r="F9219" t="inlineStr">
        <is>
          <t>7-C</t>
        </is>
      </c>
      <c r="G9219" t="inlineStr">
        <is>
          <t>Matemáticas</t>
        </is>
      </c>
      <c r="H9219" t="inlineStr">
        <is>
          <t>Cuestionario</t>
        </is>
      </c>
      <c r="I9219" t="inlineStr">
        <is>
          <t>No realizado</t>
        </is>
      </c>
      <c r="J9219" t="n">
        <v>0</v>
      </c>
      <c r="K9219" t="n">
        <v>0</v>
      </c>
    </row>
    <row r="9220">
      <c r="A9220" t="inlineStr">
        <is>
          <t>LOG-009219</t>
        </is>
      </c>
      <c r="B9220" s="8" t="n">
        <v>44114</v>
      </c>
      <c r="C9220" t="inlineStr">
        <is>
          <t>EST-03073</t>
        </is>
      </c>
      <c r="D9220" t="inlineStr">
        <is>
          <t>IE06</t>
        </is>
      </c>
      <c r="E9220" t="inlineStr">
        <is>
          <t>IE San José</t>
        </is>
      </c>
      <c r="F9220" t="inlineStr">
        <is>
          <t>7-C</t>
        </is>
      </c>
      <c r="G9220" t="inlineStr">
        <is>
          <t>Ciencias Sociales</t>
        </is>
      </c>
      <c r="H9220" t="inlineStr">
        <is>
          <t>Video/SCORM</t>
        </is>
      </c>
      <c r="I9220" t="inlineStr">
        <is>
          <t>No visualizado</t>
        </is>
      </c>
      <c r="K9220" t="n">
        <v>0</v>
      </c>
    </row>
    <row r="9221">
      <c r="A9221" t="inlineStr">
        <is>
          <t>LOG-009220</t>
        </is>
      </c>
      <c r="B9221" s="8" t="n">
        <v>44086</v>
      </c>
      <c r="C9221" t="inlineStr">
        <is>
          <t>EST-03074</t>
        </is>
      </c>
      <c r="D9221" t="inlineStr">
        <is>
          <t>IE06</t>
        </is>
      </c>
      <c r="E9221" t="inlineStr">
        <is>
          <t>IE San José</t>
        </is>
      </c>
      <c r="F9221" t="inlineStr">
        <is>
          <t>8-C</t>
        </is>
      </c>
      <c r="G9221" t="inlineStr">
        <is>
          <t>Ciencias Sociales</t>
        </is>
      </c>
      <c r="H9221" t="inlineStr">
        <is>
          <t>Mensaje</t>
        </is>
      </c>
      <c r="I9221" t="inlineStr">
        <is>
          <t>Visualizado</t>
        </is>
      </c>
      <c r="K9221" t="n">
        <v>29</v>
      </c>
    </row>
    <row r="9222">
      <c r="A9222" t="inlineStr">
        <is>
          <t>LOG-009221</t>
        </is>
      </c>
      <c r="B9222" s="8" t="n">
        <v>44057</v>
      </c>
      <c r="C9222" t="inlineStr">
        <is>
          <t>EST-03074</t>
        </is>
      </c>
      <c r="D9222" t="inlineStr">
        <is>
          <t>IE06</t>
        </is>
      </c>
      <c r="E9222" t="inlineStr">
        <is>
          <t>IE San José</t>
        </is>
      </c>
      <c r="F9222" t="inlineStr">
        <is>
          <t>8-C</t>
        </is>
      </c>
      <c r="G9222" t="inlineStr">
        <is>
          <t>Ciencias Sociales</t>
        </is>
      </c>
      <c r="H9222" t="inlineStr">
        <is>
          <t>Video/SCORM</t>
        </is>
      </c>
      <c r="I9222" t="inlineStr">
        <is>
          <t>Visualizado</t>
        </is>
      </c>
      <c r="K9222" t="n">
        <v>13</v>
      </c>
    </row>
    <row r="9223">
      <c r="A9223" t="inlineStr">
        <is>
          <t>LOG-009222</t>
        </is>
      </c>
      <c r="B9223" s="8" t="n">
        <v>44127</v>
      </c>
      <c r="C9223" t="inlineStr">
        <is>
          <t>EST-03074</t>
        </is>
      </c>
      <c r="D9223" t="inlineStr">
        <is>
          <t>IE06</t>
        </is>
      </c>
      <c r="E9223" t="inlineStr">
        <is>
          <t>IE San José</t>
        </is>
      </c>
      <c r="F9223" t="inlineStr">
        <is>
          <t>8-C</t>
        </is>
      </c>
      <c r="G9223" t="inlineStr">
        <is>
          <t>Lengua Castellana</t>
        </is>
      </c>
      <c r="H9223" t="inlineStr">
        <is>
          <t>Foro</t>
        </is>
      </c>
      <c r="I9223" t="inlineStr">
        <is>
          <t>No participó</t>
        </is>
      </c>
      <c r="K9223" t="n">
        <v>0</v>
      </c>
    </row>
    <row r="9224">
      <c r="A9224" t="inlineStr">
        <is>
          <t>LOG-009223</t>
        </is>
      </c>
      <c r="B9224" s="8" t="n">
        <v>44097</v>
      </c>
      <c r="C9224" t="inlineStr">
        <is>
          <t>EST-03075</t>
        </is>
      </c>
      <c r="D9224" t="inlineStr">
        <is>
          <t>IE06</t>
        </is>
      </c>
      <c r="E9224" t="inlineStr">
        <is>
          <t>IE San José</t>
        </is>
      </c>
      <c r="F9224" t="inlineStr">
        <is>
          <t>9-C</t>
        </is>
      </c>
      <c r="G9224" t="inlineStr">
        <is>
          <t>Inglés</t>
        </is>
      </c>
      <c r="H9224" t="inlineStr">
        <is>
          <t>Video/SCORM</t>
        </is>
      </c>
      <c r="I9224" t="inlineStr">
        <is>
          <t>No visualizado</t>
        </is>
      </c>
      <c r="K9224" t="n">
        <v>0</v>
      </c>
    </row>
    <row r="9225">
      <c r="A9225" t="inlineStr">
        <is>
          <t>LOG-009224</t>
        </is>
      </c>
      <c r="B9225" s="8" t="n">
        <v>44090</v>
      </c>
      <c r="C9225" t="inlineStr">
        <is>
          <t>EST-03075</t>
        </is>
      </c>
      <c r="D9225" t="inlineStr">
        <is>
          <t>IE06</t>
        </is>
      </c>
      <c r="E9225" t="inlineStr">
        <is>
          <t>IE San José</t>
        </is>
      </c>
      <c r="F9225" t="inlineStr">
        <is>
          <t>9-C</t>
        </is>
      </c>
      <c r="G9225" t="inlineStr">
        <is>
          <t>Tecnología e Informática</t>
        </is>
      </c>
      <c r="H9225" t="inlineStr">
        <is>
          <t>Cuestionario</t>
        </is>
      </c>
      <c r="I9225" t="inlineStr">
        <is>
          <t>No realizado</t>
        </is>
      </c>
      <c r="J9225" t="n">
        <v>0</v>
      </c>
      <c r="K9225" t="n">
        <v>0</v>
      </c>
    </row>
    <row r="9226">
      <c r="A9226" t="inlineStr">
        <is>
          <t>LOG-009225</t>
        </is>
      </c>
      <c r="B9226" s="8" t="n">
        <v>44088</v>
      </c>
      <c r="C9226" t="inlineStr">
        <is>
          <t>EST-03075</t>
        </is>
      </c>
      <c r="D9226" t="inlineStr">
        <is>
          <t>IE06</t>
        </is>
      </c>
      <c r="E9226" t="inlineStr">
        <is>
          <t>IE San José</t>
        </is>
      </c>
      <c r="F9226" t="inlineStr">
        <is>
          <t>9-C</t>
        </is>
      </c>
      <c r="G9226" t="inlineStr">
        <is>
          <t>Matemáticas</t>
        </is>
      </c>
      <c r="H9226" t="inlineStr">
        <is>
          <t>Foro</t>
        </is>
      </c>
      <c r="I9226" t="inlineStr">
        <is>
          <t>No participó</t>
        </is>
      </c>
      <c r="K9226" t="n">
        <v>0</v>
      </c>
    </row>
    <row r="9227">
      <c r="A9227" t="inlineStr">
        <is>
          <t>LOG-009226</t>
        </is>
      </c>
      <c r="B9227" s="8" t="n">
        <v>44066</v>
      </c>
      <c r="C9227" t="inlineStr">
        <is>
          <t>EST-03076</t>
        </is>
      </c>
      <c r="D9227" t="inlineStr">
        <is>
          <t>IE06</t>
        </is>
      </c>
      <c r="E9227" t="inlineStr">
        <is>
          <t>IE San José</t>
        </is>
      </c>
      <c r="F9227" t="inlineStr">
        <is>
          <t>6-C</t>
        </is>
      </c>
      <c r="G9227" t="inlineStr">
        <is>
          <t>Tecnología e Informática</t>
        </is>
      </c>
      <c r="H9227" t="inlineStr">
        <is>
          <t>Mensaje</t>
        </is>
      </c>
      <c r="I9227" t="inlineStr">
        <is>
          <t>No visualizado</t>
        </is>
      </c>
      <c r="K9227" t="n">
        <v>0</v>
      </c>
    </row>
    <row r="9228">
      <c r="A9228" t="inlineStr">
        <is>
          <t>LOG-009227</t>
        </is>
      </c>
      <c r="B9228" s="8" t="n">
        <v>44057</v>
      </c>
      <c r="C9228" t="inlineStr">
        <is>
          <t>EST-03076</t>
        </is>
      </c>
      <c r="D9228" t="inlineStr">
        <is>
          <t>IE06</t>
        </is>
      </c>
      <c r="E9228" t="inlineStr">
        <is>
          <t>IE San José</t>
        </is>
      </c>
      <c r="F9228" t="inlineStr">
        <is>
          <t>6-C</t>
        </is>
      </c>
      <c r="G9228" t="inlineStr">
        <is>
          <t>Tecnología e Informática</t>
        </is>
      </c>
      <c r="H9228" t="inlineStr">
        <is>
          <t>Video/SCORM</t>
        </is>
      </c>
      <c r="I9228" t="inlineStr">
        <is>
          <t>No visualizado</t>
        </is>
      </c>
      <c r="K9228" t="n">
        <v>0</v>
      </c>
    </row>
    <row r="9229">
      <c r="A9229" t="inlineStr">
        <is>
          <t>LOG-009228</t>
        </is>
      </c>
      <c r="B9229" s="8" t="n">
        <v>44110</v>
      </c>
      <c r="C9229" t="inlineStr">
        <is>
          <t>EST-03076</t>
        </is>
      </c>
      <c r="D9229" t="inlineStr">
        <is>
          <t>IE06</t>
        </is>
      </c>
      <c r="E9229" t="inlineStr">
        <is>
          <t>IE San José</t>
        </is>
      </c>
      <c r="F9229" t="inlineStr">
        <is>
          <t>6-C</t>
        </is>
      </c>
      <c r="G9229" t="inlineStr">
        <is>
          <t>Inglés</t>
        </is>
      </c>
      <c r="H9229" t="inlineStr">
        <is>
          <t>Cuestionario</t>
        </is>
      </c>
      <c r="I9229" t="inlineStr">
        <is>
          <t>No realizado</t>
        </is>
      </c>
      <c r="J9229" t="n">
        <v>0</v>
      </c>
      <c r="K9229" t="n">
        <v>0</v>
      </c>
    </row>
    <row r="9230">
      <c r="A9230" t="inlineStr">
        <is>
          <t>LOG-009229</t>
        </is>
      </c>
      <c r="B9230" s="8" t="n">
        <v>44134</v>
      </c>
      <c r="C9230" t="inlineStr">
        <is>
          <t>EST-03077</t>
        </is>
      </c>
      <c r="D9230" t="inlineStr">
        <is>
          <t>IE06</t>
        </is>
      </c>
      <c r="E9230" t="inlineStr">
        <is>
          <t>IE San José</t>
        </is>
      </c>
      <c r="F9230" t="inlineStr">
        <is>
          <t>7-A</t>
        </is>
      </c>
      <c r="G9230" t="inlineStr">
        <is>
          <t>Ciencias Naturales</t>
        </is>
      </c>
      <c r="H9230" t="inlineStr">
        <is>
          <t>Video/SCORM</t>
        </is>
      </c>
      <c r="I9230" t="inlineStr">
        <is>
          <t>No visualizado</t>
        </is>
      </c>
      <c r="K9230" t="n">
        <v>0</v>
      </c>
    </row>
    <row r="9231">
      <c r="A9231" t="inlineStr">
        <is>
          <t>LOG-009230</t>
        </is>
      </c>
      <c r="B9231" s="8" t="n">
        <v>44074</v>
      </c>
      <c r="C9231" t="inlineStr">
        <is>
          <t>EST-03077</t>
        </is>
      </c>
      <c r="D9231" t="inlineStr">
        <is>
          <t>IE06</t>
        </is>
      </c>
      <c r="E9231" t="inlineStr">
        <is>
          <t>IE San José</t>
        </is>
      </c>
      <c r="F9231" t="inlineStr">
        <is>
          <t>7-A</t>
        </is>
      </c>
      <c r="G9231" t="inlineStr">
        <is>
          <t>Tecnología e Informática</t>
        </is>
      </c>
      <c r="H9231" t="inlineStr">
        <is>
          <t>Tarea</t>
        </is>
      </c>
      <c r="I9231" t="inlineStr">
        <is>
          <t>No entregada</t>
        </is>
      </c>
      <c r="J9231" t="n">
        <v>0</v>
      </c>
      <c r="K9231" t="n">
        <v>0</v>
      </c>
    </row>
    <row r="9232">
      <c r="A9232" t="inlineStr">
        <is>
          <t>LOG-009231</t>
        </is>
      </c>
      <c r="B9232" s="8" t="n">
        <v>44084</v>
      </c>
      <c r="C9232" t="inlineStr">
        <is>
          <t>EST-03077</t>
        </is>
      </c>
      <c r="D9232" t="inlineStr">
        <is>
          <t>IE06</t>
        </is>
      </c>
      <c r="E9232" t="inlineStr">
        <is>
          <t>IE San José</t>
        </is>
      </c>
      <c r="F9232" t="inlineStr">
        <is>
          <t>7-A</t>
        </is>
      </c>
      <c r="G9232" t="inlineStr">
        <is>
          <t>Matemáticas</t>
        </is>
      </c>
      <c r="H9232" t="inlineStr">
        <is>
          <t>Foro</t>
        </is>
      </c>
      <c r="I9232" t="inlineStr">
        <is>
          <t>No participó</t>
        </is>
      </c>
      <c r="K9232" t="n">
        <v>0</v>
      </c>
    </row>
    <row r="9233">
      <c r="A9233" t="inlineStr">
        <is>
          <t>LOG-009232</t>
        </is>
      </c>
      <c r="B9233" s="8" t="n">
        <v>44070</v>
      </c>
      <c r="C9233" t="inlineStr">
        <is>
          <t>EST-03078</t>
        </is>
      </c>
      <c r="D9233" t="inlineStr">
        <is>
          <t>IE06</t>
        </is>
      </c>
      <c r="E9233" t="inlineStr">
        <is>
          <t>IE San José</t>
        </is>
      </c>
      <c r="F9233" t="inlineStr">
        <is>
          <t>8-A</t>
        </is>
      </c>
      <c r="G9233" t="inlineStr">
        <is>
          <t>Inglés</t>
        </is>
      </c>
      <c r="H9233" t="inlineStr">
        <is>
          <t>Mensaje</t>
        </is>
      </c>
      <c r="I9233" t="inlineStr">
        <is>
          <t>No visualizado</t>
        </is>
      </c>
      <c r="K9233" t="n">
        <v>0</v>
      </c>
    </row>
    <row r="9234">
      <c r="A9234" t="inlineStr">
        <is>
          <t>LOG-009233</t>
        </is>
      </c>
      <c r="B9234" s="8" t="n">
        <v>44082</v>
      </c>
      <c r="C9234" t="inlineStr">
        <is>
          <t>EST-03078</t>
        </is>
      </c>
      <c r="D9234" t="inlineStr">
        <is>
          <t>IE06</t>
        </is>
      </c>
      <c r="E9234" t="inlineStr">
        <is>
          <t>IE San José</t>
        </is>
      </c>
      <c r="F9234" t="inlineStr">
        <is>
          <t>8-A</t>
        </is>
      </c>
      <c r="G9234" t="inlineStr">
        <is>
          <t>Ciencias Sociales</t>
        </is>
      </c>
      <c r="H9234" t="inlineStr">
        <is>
          <t>Foro</t>
        </is>
      </c>
      <c r="I9234" t="inlineStr">
        <is>
          <t>No participó</t>
        </is>
      </c>
      <c r="K9234" t="n">
        <v>0</v>
      </c>
    </row>
    <row r="9235">
      <c r="A9235" t="inlineStr">
        <is>
          <t>LOG-009234</t>
        </is>
      </c>
      <c r="B9235" s="8" t="n">
        <v>44092</v>
      </c>
      <c r="C9235" t="inlineStr">
        <is>
          <t>EST-03078</t>
        </is>
      </c>
      <c r="D9235" t="inlineStr">
        <is>
          <t>IE06</t>
        </is>
      </c>
      <c r="E9235" t="inlineStr">
        <is>
          <t>IE San José</t>
        </is>
      </c>
      <c r="F9235" t="inlineStr">
        <is>
          <t>8-A</t>
        </is>
      </c>
      <c r="G9235" t="inlineStr">
        <is>
          <t>Lengua Castellana</t>
        </is>
      </c>
      <c r="H9235" t="inlineStr">
        <is>
          <t>Recurso</t>
        </is>
      </c>
      <c r="I9235" t="inlineStr">
        <is>
          <t>Visualizado</t>
        </is>
      </c>
      <c r="K9235" t="n">
        <v>43</v>
      </c>
    </row>
    <row r="9236">
      <c r="A9236" t="inlineStr">
        <is>
          <t>LOG-009235</t>
        </is>
      </c>
      <c r="B9236" s="8" t="n">
        <v>44061</v>
      </c>
      <c r="C9236" t="inlineStr">
        <is>
          <t>EST-03079</t>
        </is>
      </c>
      <c r="D9236" t="inlineStr">
        <is>
          <t>IE06</t>
        </is>
      </c>
      <c r="E9236" t="inlineStr">
        <is>
          <t>IE San José</t>
        </is>
      </c>
      <c r="F9236" t="inlineStr">
        <is>
          <t>8-D</t>
        </is>
      </c>
      <c r="G9236" t="inlineStr">
        <is>
          <t>Ciencias Naturales</t>
        </is>
      </c>
      <c r="H9236" t="inlineStr">
        <is>
          <t>Foro</t>
        </is>
      </c>
      <c r="I9236" t="inlineStr">
        <is>
          <t>No participó</t>
        </is>
      </c>
      <c r="K9236" t="n">
        <v>0</v>
      </c>
    </row>
    <row r="9237">
      <c r="A9237" t="inlineStr">
        <is>
          <t>LOG-009236</t>
        </is>
      </c>
      <c r="B9237" s="8" t="n">
        <v>44103</v>
      </c>
      <c r="C9237" t="inlineStr">
        <is>
          <t>EST-03079</t>
        </is>
      </c>
      <c r="D9237" t="inlineStr">
        <is>
          <t>IE06</t>
        </is>
      </c>
      <c r="E9237" t="inlineStr">
        <is>
          <t>IE San José</t>
        </is>
      </c>
      <c r="F9237" t="inlineStr">
        <is>
          <t>8-D</t>
        </is>
      </c>
      <c r="G9237" t="inlineStr">
        <is>
          <t>Ciencias Naturales</t>
        </is>
      </c>
      <c r="H9237" t="inlineStr">
        <is>
          <t>Cuestionario</t>
        </is>
      </c>
      <c r="I9237" t="inlineStr">
        <is>
          <t>No realizado</t>
        </is>
      </c>
      <c r="J9237" t="n">
        <v>0</v>
      </c>
      <c r="K9237" t="n">
        <v>0</v>
      </c>
    </row>
    <row r="9238">
      <c r="A9238" t="inlineStr">
        <is>
          <t>LOG-009237</t>
        </is>
      </c>
      <c r="B9238" s="8" t="n">
        <v>44046</v>
      </c>
      <c r="C9238" t="inlineStr">
        <is>
          <t>EST-03079</t>
        </is>
      </c>
      <c r="D9238" t="inlineStr">
        <is>
          <t>IE06</t>
        </is>
      </c>
      <c r="E9238" t="inlineStr">
        <is>
          <t>IE San José</t>
        </is>
      </c>
      <c r="F9238" t="inlineStr">
        <is>
          <t>8-D</t>
        </is>
      </c>
      <c r="G9238" t="inlineStr">
        <is>
          <t>Tecnología e Informática</t>
        </is>
      </c>
      <c r="H9238" t="inlineStr">
        <is>
          <t>Tarea</t>
        </is>
      </c>
      <c r="I9238" t="inlineStr">
        <is>
          <t>Entregada a tiempo</t>
        </is>
      </c>
      <c r="J9238" t="n">
        <v>2.73</v>
      </c>
      <c r="K9238" t="n">
        <v>7</v>
      </c>
    </row>
    <row r="9239">
      <c r="A9239" t="inlineStr">
        <is>
          <t>LOG-009238</t>
        </is>
      </c>
      <c r="B9239" s="8" t="n">
        <v>44095</v>
      </c>
      <c r="C9239" t="inlineStr">
        <is>
          <t>EST-03080</t>
        </is>
      </c>
      <c r="D9239" t="inlineStr">
        <is>
          <t>IE06</t>
        </is>
      </c>
      <c r="E9239" t="inlineStr">
        <is>
          <t>IE San José</t>
        </is>
      </c>
      <c r="F9239" t="inlineStr">
        <is>
          <t>9-D</t>
        </is>
      </c>
      <c r="G9239" t="inlineStr">
        <is>
          <t>Ciencias Sociales</t>
        </is>
      </c>
      <c r="H9239" t="inlineStr">
        <is>
          <t>Mensaje</t>
        </is>
      </c>
      <c r="I9239" t="inlineStr">
        <is>
          <t>Visualizado</t>
        </is>
      </c>
      <c r="K9239" t="n">
        <v>50</v>
      </c>
    </row>
    <row r="9240">
      <c r="A9240" t="inlineStr">
        <is>
          <t>LOG-009239</t>
        </is>
      </c>
      <c r="B9240" s="8" t="n">
        <v>44112</v>
      </c>
      <c r="C9240" t="inlineStr">
        <is>
          <t>EST-03080</t>
        </is>
      </c>
      <c r="D9240" t="inlineStr">
        <is>
          <t>IE06</t>
        </is>
      </c>
      <c r="E9240" t="inlineStr">
        <is>
          <t>IE San José</t>
        </is>
      </c>
      <c r="F9240" t="inlineStr">
        <is>
          <t>9-D</t>
        </is>
      </c>
      <c r="G9240" t="inlineStr">
        <is>
          <t>Inglés</t>
        </is>
      </c>
      <c r="H9240" t="inlineStr">
        <is>
          <t>Foro</t>
        </is>
      </c>
      <c r="I9240" t="inlineStr">
        <is>
          <t>Participó</t>
        </is>
      </c>
      <c r="K9240" t="n">
        <v>8</v>
      </c>
    </row>
    <row r="9241">
      <c r="A9241" t="inlineStr">
        <is>
          <t>LOG-009240</t>
        </is>
      </c>
      <c r="B9241" s="8" t="n">
        <v>44107</v>
      </c>
      <c r="C9241" t="inlineStr">
        <is>
          <t>EST-03080</t>
        </is>
      </c>
      <c r="D9241" t="inlineStr">
        <is>
          <t>IE06</t>
        </is>
      </c>
      <c r="E9241" t="inlineStr">
        <is>
          <t>IE San José</t>
        </is>
      </c>
      <c r="F9241" t="inlineStr">
        <is>
          <t>9-D</t>
        </is>
      </c>
      <c r="G9241" t="inlineStr">
        <is>
          <t>Matemáticas</t>
        </is>
      </c>
      <c r="H9241" t="inlineStr">
        <is>
          <t>Recurso</t>
        </is>
      </c>
      <c r="I9241" t="inlineStr">
        <is>
          <t>No visualizado</t>
        </is>
      </c>
      <c r="K9241" t="n">
        <v>0</v>
      </c>
    </row>
    <row r="9242">
      <c r="A9242" t="inlineStr">
        <is>
          <t>LOG-009241</t>
        </is>
      </c>
      <c r="B9242" s="8" t="n">
        <v>44070</v>
      </c>
      <c r="C9242" t="inlineStr">
        <is>
          <t>EST-03081</t>
        </is>
      </c>
      <c r="D9242" t="inlineStr">
        <is>
          <t>IE06</t>
        </is>
      </c>
      <c r="E9242" t="inlineStr">
        <is>
          <t>IE San José</t>
        </is>
      </c>
      <c r="F9242" t="inlineStr">
        <is>
          <t>8-B</t>
        </is>
      </c>
      <c r="G9242" t="inlineStr">
        <is>
          <t>Matemáticas</t>
        </is>
      </c>
      <c r="H9242" t="inlineStr">
        <is>
          <t>Video/SCORM</t>
        </is>
      </c>
      <c r="I9242" t="inlineStr">
        <is>
          <t>No visualizado</t>
        </is>
      </c>
      <c r="K9242" t="n">
        <v>0</v>
      </c>
    </row>
    <row r="9243">
      <c r="A9243" t="inlineStr">
        <is>
          <t>LOG-009242</t>
        </is>
      </c>
      <c r="B9243" s="8" t="n">
        <v>44046</v>
      </c>
      <c r="C9243" t="inlineStr">
        <is>
          <t>EST-03081</t>
        </is>
      </c>
      <c r="D9243" t="inlineStr">
        <is>
          <t>IE06</t>
        </is>
      </c>
      <c r="E9243" t="inlineStr">
        <is>
          <t>IE San José</t>
        </is>
      </c>
      <c r="F9243" t="inlineStr">
        <is>
          <t>8-B</t>
        </is>
      </c>
      <c r="G9243" t="inlineStr">
        <is>
          <t>Tecnología e Informática</t>
        </is>
      </c>
      <c r="H9243" t="inlineStr">
        <is>
          <t>Mensaje</t>
        </is>
      </c>
      <c r="I9243" t="inlineStr">
        <is>
          <t>No visualizado</t>
        </is>
      </c>
      <c r="K9243" t="n">
        <v>0</v>
      </c>
    </row>
    <row r="9244">
      <c r="A9244" t="inlineStr">
        <is>
          <t>LOG-009243</t>
        </is>
      </c>
      <c r="B9244" s="8" t="n">
        <v>44061</v>
      </c>
      <c r="C9244" t="inlineStr">
        <is>
          <t>EST-03081</t>
        </is>
      </c>
      <c r="D9244" t="inlineStr">
        <is>
          <t>IE06</t>
        </is>
      </c>
      <c r="E9244" t="inlineStr">
        <is>
          <t>IE San José</t>
        </is>
      </c>
      <c r="F9244" t="inlineStr">
        <is>
          <t>8-B</t>
        </is>
      </c>
      <c r="G9244" t="inlineStr">
        <is>
          <t>Ciencias Sociales</t>
        </is>
      </c>
      <c r="H9244" t="inlineStr">
        <is>
          <t>Cuestionario</t>
        </is>
      </c>
      <c r="I9244" t="inlineStr">
        <is>
          <t>No realizado</t>
        </is>
      </c>
      <c r="J9244" t="n">
        <v>0</v>
      </c>
      <c r="K9244" t="n">
        <v>0</v>
      </c>
    </row>
    <row r="9245">
      <c r="A9245" t="inlineStr">
        <is>
          <t>LOG-009244</t>
        </is>
      </c>
      <c r="B9245" s="8" t="n">
        <v>44105</v>
      </c>
      <c r="C9245" t="inlineStr">
        <is>
          <t>EST-03082</t>
        </is>
      </c>
      <c r="D9245" t="inlineStr">
        <is>
          <t>IE06</t>
        </is>
      </c>
      <c r="E9245" t="inlineStr">
        <is>
          <t>IE San José</t>
        </is>
      </c>
      <c r="F9245" t="inlineStr">
        <is>
          <t>8-A</t>
        </is>
      </c>
      <c r="G9245" t="inlineStr">
        <is>
          <t>Ciencias Naturales</t>
        </is>
      </c>
      <c r="H9245" t="inlineStr">
        <is>
          <t>Tarea</t>
        </is>
      </c>
      <c r="I9245" t="inlineStr">
        <is>
          <t>Entregada a tiempo</t>
        </is>
      </c>
      <c r="J9245" t="n">
        <v>3.42</v>
      </c>
      <c r="K9245" t="n">
        <v>41</v>
      </c>
    </row>
    <row r="9246">
      <c r="A9246" t="inlineStr">
        <is>
          <t>LOG-009245</t>
        </is>
      </c>
      <c r="B9246" s="8" t="n">
        <v>44066</v>
      </c>
      <c r="C9246" t="inlineStr">
        <is>
          <t>EST-03082</t>
        </is>
      </c>
      <c r="D9246" t="inlineStr">
        <is>
          <t>IE06</t>
        </is>
      </c>
      <c r="E9246" t="inlineStr">
        <is>
          <t>IE San José</t>
        </is>
      </c>
      <c r="F9246" t="inlineStr">
        <is>
          <t>8-A</t>
        </is>
      </c>
      <c r="G9246" t="inlineStr">
        <is>
          <t>Ciencias Sociales</t>
        </is>
      </c>
      <c r="H9246" t="inlineStr">
        <is>
          <t>Foro</t>
        </is>
      </c>
      <c r="I9246" t="inlineStr">
        <is>
          <t>Participó</t>
        </is>
      </c>
      <c r="K9246" t="n">
        <v>53</v>
      </c>
    </row>
    <row r="9247">
      <c r="A9247" t="inlineStr">
        <is>
          <t>LOG-009246</t>
        </is>
      </c>
      <c r="B9247" s="8" t="n">
        <v>44092</v>
      </c>
      <c r="C9247" t="inlineStr">
        <is>
          <t>EST-03082</t>
        </is>
      </c>
      <c r="D9247" t="inlineStr">
        <is>
          <t>IE06</t>
        </is>
      </c>
      <c r="E9247" t="inlineStr">
        <is>
          <t>IE San José</t>
        </is>
      </c>
      <c r="F9247" t="inlineStr">
        <is>
          <t>8-A</t>
        </is>
      </c>
      <c r="G9247" t="inlineStr">
        <is>
          <t>Lengua Castellana</t>
        </is>
      </c>
      <c r="H9247" t="inlineStr">
        <is>
          <t>Cuestionario</t>
        </is>
      </c>
      <c r="I9247" t="inlineStr">
        <is>
          <t>No realizado</t>
        </is>
      </c>
      <c r="J9247" t="n">
        <v>0</v>
      </c>
      <c r="K9247" t="n">
        <v>0</v>
      </c>
    </row>
    <row r="9248">
      <c r="A9248" t="inlineStr">
        <is>
          <t>LOG-009247</t>
        </is>
      </c>
      <c r="B9248" s="8" t="n">
        <v>44083</v>
      </c>
      <c r="C9248" t="inlineStr">
        <is>
          <t>EST-03083</t>
        </is>
      </c>
      <c r="D9248" t="inlineStr">
        <is>
          <t>IE06</t>
        </is>
      </c>
      <c r="E9248" t="inlineStr">
        <is>
          <t>IE San José</t>
        </is>
      </c>
      <c r="F9248" t="inlineStr">
        <is>
          <t>10-D</t>
        </is>
      </c>
      <c r="G9248" t="inlineStr">
        <is>
          <t>Ciencias Naturales</t>
        </is>
      </c>
      <c r="H9248" t="inlineStr">
        <is>
          <t>Cuestionario</t>
        </is>
      </c>
      <c r="I9248" t="inlineStr">
        <is>
          <t>Realizado</t>
        </is>
      </c>
      <c r="J9248" t="n">
        <v>1.29</v>
      </c>
      <c r="K9248" t="n">
        <v>3</v>
      </c>
    </row>
    <row r="9249">
      <c r="A9249" t="inlineStr">
        <is>
          <t>LOG-009248</t>
        </is>
      </c>
      <c r="B9249" s="8" t="n">
        <v>44141</v>
      </c>
      <c r="C9249" t="inlineStr">
        <is>
          <t>EST-03083</t>
        </is>
      </c>
      <c r="D9249" t="inlineStr">
        <is>
          <t>IE06</t>
        </is>
      </c>
      <c r="E9249" t="inlineStr">
        <is>
          <t>IE San José</t>
        </is>
      </c>
      <c r="F9249" t="inlineStr">
        <is>
          <t>10-D</t>
        </is>
      </c>
      <c r="G9249" t="inlineStr">
        <is>
          <t>Inglés</t>
        </is>
      </c>
      <c r="H9249" t="inlineStr">
        <is>
          <t>Video/SCORM</t>
        </is>
      </c>
      <c r="I9249" t="inlineStr">
        <is>
          <t>No visualizado</t>
        </is>
      </c>
      <c r="K9249" t="n">
        <v>0</v>
      </c>
    </row>
    <row r="9250">
      <c r="A9250" t="inlineStr">
        <is>
          <t>LOG-009249</t>
        </is>
      </c>
      <c r="B9250" s="8" t="n">
        <v>44157</v>
      </c>
      <c r="C9250" t="inlineStr">
        <is>
          <t>EST-03083</t>
        </is>
      </c>
      <c r="D9250" t="inlineStr">
        <is>
          <t>IE06</t>
        </is>
      </c>
      <c r="E9250" t="inlineStr">
        <is>
          <t>IE San José</t>
        </is>
      </c>
      <c r="F9250" t="inlineStr">
        <is>
          <t>10-D</t>
        </is>
      </c>
      <c r="G9250" t="inlineStr">
        <is>
          <t>Tecnología e Informática</t>
        </is>
      </c>
      <c r="H9250" t="inlineStr">
        <is>
          <t>Tarea</t>
        </is>
      </c>
      <c r="I9250" t="inlineStr">
        <is>
          <t>No entregada</t>
        </is>
      </c>
      <c r="J9250" t="n">
        <v>0</v>
      </c>
      <c r="K9250" t="n">
        <v>0</v>
      </c>
    </row>
    <row r="9251">
      <c r="A9251" t="inlineStr">
        <is>
          <t>LOG-009250</t>
        </is>
      </c>
      <c r="B9251" s="8" t="n">
        <v>44125</v>
      </c>
      <c r="C9251" t="inlineStr">
        <is>
          <t>EST-03084</t>
        </is>
      </c>
      <c r="D9251" t="inlineStr">
        <is>
          <t>IE06</t>
        </is>
      </c>
      <c r="E9251" t="inlineStr">
        <is>
          <t>IE San José</t>
        </is>
      </c>
      <c r="F9251" t="inlineStr">
        <is>
          <t>11-C</t>
        </is>
      </c>
      <c r="G9251" t="inlineStr">
        <is>
          <t>Matemáticas</t>
        </is>
      </c>
      <c r="H9251" t="inlineStr">
        <is>
          <t>Tarea</t>
        </is>
      </c>
      <c r="I9251" t="inlineStr">
        <is>
          <t>No entregada</t>
        </is>
      </c>
      <c r="J9251" t="n">
        <v>0</v>
      </c>
      <c r="K9251" t="n">
        <v>0</v>
      </c>
    </row>
    <row r="9252">
      <c r="A9252" t="inlineStr">
        <is>
          <t>LOG-009251</t>
        </is>
      </c>
      <c r="B9252" s="8" t="n">
        <v>44157</v>
      </c>
      <c r="C9252" t="inlineStr">
        <is>
          <t>EST-03084</t>
        </is>
      </c>
      <c r="D9252" t="inlineStr">
        <is>
          <t>IE06</t>
        </is>
      </c>
      <c r="E9252" t="inlineStr">
        <is>
          <t>IE San José</t>
        </is>
      </c>
      <c r="F9252" t="inlineStr">
        <is>
          <t>11-C</t>
        </is>
      </c>
      <c r="G9252" t="inlineStr">
        <is>
          <t>Ciencias Sociales</t>
        </is>
      </c>
      <c r="H9252" t="inlineStr">
        <is>
          <t>Foro</t>
        </is>
      </c>
      <c r="I9252" t="inlineStr">
        <is>
          <t>No participó</t>
        </is>
      </c>
      <c r="K9252" t="n">
        <v>0</v>
      </c>
    </row>
    <row r="9253">
      <c r="A9253" t="inlineStr">
        <is>
          <t>LOG-009252</t>
        </is>
      </c>
      <c r="B9253" s="8" t="n">
        <v>44071</v>
      </c>
      <c r="C9253" t="inlineStr">
        <is>
          <t>EST-03084</t>
        </is>
      </c>
      <c r="D9253" t="inlineStr">
        <is>
          <t>IE06</t>
        </is>
      </c>
      <c r="E9253" t="inlineStr">
        <is>
          <t>IE San José</t>
        </is>
      </c>
      <c r="F9253" t="inlineStr">
        <is>
          <t>11-C</t>
        </is>
      </c>
      <c r="G9253" t="inlineStr">
        <is>
          <t>Lengua Castellana</t>
        </is>
      </c>
      <c r="H9253" t="inlineStr">
        <is>
          <t>Recurso</t>
        </is>
      </c>
      <c r="I9253" t="inlineStr">
        <is>
          <t>No visualizado</t>
        </is>
      </c>
      <c r="K9253" t="n">
        <v>0</v>
      </c>
    </row>
    <row r="9254">
      <c r="A9254" t="inlineStr">
        <is>
          <t>LOG-009253</t>
        </is>
      </c>
      <c r="B9254" s="8" t="n">
        <v>44054</v>
      </c>
      <c r="C9254" t="inlineStr">
        <is>
          <t>EST-03085</t>
        </is>
      </c>
      <c r="D9254" t="inlineStr">
        <is>
          <t>IE06</t>
        </is>
      </c>
      <c r="E9254" t="inlineStr">
        <is>
          <t>IE San José</t>
        </is>
      </c>
      <c r="F9254" t="inlineStr">
        <is>
          <t>7-A</t>
        </is>
      </c>
      <c r="G9254" t="inlineStr">
        <is>
          <t>Lengua Castellana</t>
        </is>
      </c>
      <c r="H9254" t="inlineStr">
        <is>
          <t>Video/SCORM</t>
        </is>
      </c>
      <c r="I9254" t="inlineStr">
        <is>
          <t>Visualizado</t>
        </is>
      </c>
      <c r="K9254" t="n">
        <v>16</v>
      </c>
    </row>
    <row r="9255">
      <c r="A9255" t="inlineStr">
        <is>
          <t>LOG-009254</t>
        </is>
      </c>
      <c r="B9255" s="8" t="n">
        <v>44106</v>
      </c>
      <c r="C9255" t="inlineStr">
        <is>
          <t>EST-03085</t>
        </is>
      </c>
      <c r="D9255" t="inlineStr">
        <is>
          <t>IE06</t>
        </is>
      </c>
      <c r="E9255" t="inlineStr">
        <is>
          <t>IE San José</t>
        </is>
      </c>
      <c r="F9255" t="inlineStr">
        <is>
          <t>7-A</t>
        </is>
      </c>
      <c r="G9255" t="inlineStr">
        <is>
          <t>Tecnología e Informática</t>
        </is>
      </c>
      <c r="H9255" t="inlineStr">
        <is>
          <t>Foro</t>
        </is>
      </c>
      <c r="I9255" t="inlineStr">
        <is>
          <t>Participó</t>
        </is>
      </c>
      <c r="K9255" t="n">
        <v>5</v>
      </c>
    </row>
    <row r="9256">
      <c r="A9256" t="inlineStr">
        <is>
          <t>LOG-009255</t>
        </is>
      </c>
      <c r="B9256" s="8" t="n">
        <v>44077</v>
      </c>
      <c r="C9256" t="inlineStr">
        <is>
          <t>EST-03085</t>
        </is>
      </c>
      <c r="D9256" t="inlineStr">
        <is>
          <t>IE06</t>
        </is>
      </c>
      <c r="E9256" t="inlineStr">
        <is>
          <t>IE San José</t>
        </is>
      </c>
      <c r="F9256" t="inlineStr">
        <is>
          <t>7-A</t>
        </is>
      </c>
      <c r="G9256" t="inlineStr">
        <is>
          <t>Matemáticas</t>
        </is>
      </c>
      <c r="H9256" t="inlineStr">
        <is>
          <t>Mensaje</t>
        </is>
      </c>
      <c r="I9256" t="inlineStr">
        <is>
          <t>Visualizado</t>
        </is>
      </c>
      <c r="K9256" t="n">
        <v>37</v>
      </c>
    </row>
    <row r="9257">
      <c r="A9257" t="inlineStr">
        <is>
          <t>LOG-009256</t>
        </is>
      </c>
      <c r="B9257" s="8" t="n">
        <v>44070</v>
      </c>
      <c r="C9257" t="inlineStr">
        <is>
          <t>EST-03086</t>
        </is>
      </c>
      <c r="D9257" t="inlineStr">
        <is>
          <t>IE06</t>
        </is>
      </c>
      <c r="E9257" t="inlineStr">
        <is>
          <t>IE San José</t>
        </is>
      </c>
      <c r="F9257" t="inlineStr">
        <is>
          <t>6-B</t>
        </is>
      </c>
      <c r="G9257" t="inlineStr">
        <is>
          <t>Inglés</t>
        </is>
      </c>
      <c r="H9257" t="inlineStr">
        <is>
          <t>Mensaje</t>
        </is>
      </c>
      <c r="I9257" t="inlineStr">
        <is>
          <t>Visualizado</t>
        </is>
      </c>
      <c r="K9257" t="n">
        <v>3</v>
      </c>
    </row>
    <row r="9258">
      <c r="A9258" t="inlineStr">
        <is>
          <t>LOG-009257</t>
        </is>
      </c>
      <c r="B9258" s="8" t="n">
        <v>44136</v>
      </c>
      <c r="C9258" t="inlineStr">
        <is>
          <t>EST-03086</t>
        </is>
      </c>
      <c r="D9258" t="inlineStr">
        <is>
          <t>IE06</t>
        </is>
      </c>
      <c r="E9258" t="inlineStr">
        <is>
          <t>IE San José</t>
        </is>
      </c>
      <c r="F9258" t="inlineStr">
        <is>
          <t>6-B</t>
        </is>
      </c>
      <c r="G9258" t="inlineStr">
        <is>
          <t>Lengua Castellana</t>
        </is>
      </c>
      <c r="H9258" t="inlineStr">
        <is>
          <t>Recurso</t>
        </is>
      </c>
      <c r="I9258" t="inlineStr">
        <is>
          <t>No visualizado</t>
        </is>
      </c>
      <c r="K9258" t="n">
        <v>0</v>
      </c>
    </row>
    <row r="9259">
      <c r="A9259" t="inlineStr">
        <is>
          <t>LOG-009258</t>
        </is>
      </c>
      <c r="B9259" s="8" t="n">
        <v>44114</v>
      </c>
      <c r="C9259" t="inlineStr">
        <is>
          <t>EST-03086</t>
        </is>
      </c>
      <c r="D9259" t="inlineStr">
        <is>
          <t>IE06</t>
        </is>
      </c>
      <c r="E9259" t="inlineStr">
        <is>
          <t>IE San José</t>
        </is>
      </c>
      <c r="F9259" t="inlineStr">
        <is>
          <t>6-B</t>
        </is>
      </c>
      <c r="G9259" t="inlineStr">
        <is>
          <t>Lengua Castellana</t>
        </is>
      </c>
      <c r="H9259" t="inlineStr">
        <is>
          <t>Video/SCORM</t>
        </is>
      </c>
      <c r="I9259" t="inlineStr">
        <is>
          <t>No visualizado</t>
        </is>
      </c>
      <c r="K9259" t="n">
        <v>0</v>
      </c>
    </row>
    <row r="9260">
      <c r="A9260" t="inlineStr">
        <is>
          <t>LOG-009259</t>
        </is>
      </c>
      <c r="B9260" s="8" t="n">
        <v>44141</v>
      </c>
      <c r="C9260" t="inlineStr">
        <is>
          <t>EST-03087</t>
        </is>
      </c>
      <c r="D9260" t="inlineStr">
        <is>
          <t>IE06</t>
        </is>
      </c>
      <c r="E9260" t="inlineStr">
        <is>
          <t>IE San José</t>
        </is>
      </c>
      <c r="F9260" t="inlineStr">
        <is>
          <t>9-A</t>
        </is>
      </c>
      <c r="G9260" t="inlineStr">
        <is>
          <t>Ciencias Sociales</t>
        </is>
      </c>
      <c r="H9260" t="inlineStr">
        <is>
          <t>Mensaje</t>
        </is>
      </c>
      <c r="I9260" t="inlineStr">
        <is>
          <t>No visualizado</t>
        </is>
      </c>
      <c r="K9260" t="n">
        <v>0</v>
      </c>
    </row>
    <row r="9261">
      <c r="A9261" t="inlineStr">
        <is>
          <t>LOG-009260</t>
        </is>
      </c>
      <c r="B9261" s="8" t="n">
        <v>44055</v>
      </c>
      <c r="C9261" t="inlineStr">
        <is>
          <t>EST-03087</t>
        </is>
      </c>
      <c r="D9261" t="inlineStr">
        <is>
          <t>IE06</t>
        </is>
      </c>
      <c r="E9261" t="inlineStr">
        <is>
          <t>IE San José</t>
        </is>
      </c>
      <c r="F9261" t="inlineStr">
        <is>
          <t>9-A</t>
        </is>
      </c>
      <c r="G9261" t="inlineStr">
        <is>
          <t>Tecnología e Informática</t>
        </is>
      </c>
      <c r="H9261" t="inlineStr">
        <is>
          <t>Video/SCORM</t>
        </is>
      </c>
      <c r="I9261" t="inlineStr">
        <is>
          <t>Visualizado</t>
        </is>
      </c>
      <c r="K9261" t="n">
        <v>41</v>
      </c>
    </row>
    <row r="9262">
      <c r="A9262" t="inlineStr">
        <is>
          <t>LOG-009261</t>
        </is>
      </c>
      <c r="B9262" s="8" t="n">
        <v>44146</v>
      </c>
      <c r="C9262" t="inlineStr">
        <is>
          <t>EST-03087</t>
        </is>
      </c>
      <c r="D9262" t="inlineStr">
        <is>
          <t>IE06</t>
        </is>
      </c>
      <c r="E9262" t="inlineStr">
        <is>
          <t>IE San José</t>
        </is>
      </c>
      <c r="F9262" t="inlineStr">
        <is>
          <t>9-A</t>
        </is>
      </c>
      <c r="G9262" t="inlineStr">
        <is>
          <t>Inglés</t>
        </is>
      </c>
      <c r="H9262" t="inlineStr">
        <is>
          <t>Tarea</t>
        </is>
      </c>
      <c r="I9262" t="inlineStr">
        <is>
          <t>Entregada tarde</t>
        </is>
      </c>
      <c r="J9262" t="n">
        <v>2.47</v>
      </c>
      <c r="K9262" t="n">
        <v>60</v>
      </c>
    </row>
    <row r="9263">
      <c r="A9263" t="inlineStr">
        <is>
          <t>LOG-009262</t>
        </is>
      </c>
      <c r="B9263" s="8" t="n">
        <v>44099</v>
      </c>
      <c r="C9263" t="inlineStr">
        <is>
          <t>EST-03088</t>
        </is>
      </c>
      <c r="D9263" t="inlineStr">
        <is>
          <t>IE06</t>
        </is>
      </c>
      <c r="E9263" t="inlineStr">
        <is>
          <t>IE San José</t>
        </is>
      </c>
      <c r="F9263" t="inlineStr">
        <is>
          <t>9-D</t>
        </is>
      </c>
      <c r="G9263" t="inlineStr">
        <is>
          <t>Tecnología e Informática</t>
        </is>
      </c>
      <c r="H9263" t="inlineStr">
        <is>
          <t>Video/SCORM</t>
        </is>
      </c>
      <c r="I9263" t="inlineStr">
        <is>
          <t>Visualizado</t>
        </is>
      </c>
      <c r="K9263" t="n">
        <v>34</v>
      </c>
    </row>
    <row r="9264">
      <c r="A9264" t="inlineStr">
        <is>
          <t>LOG-009263</t>
        </is>
      </c>
      <c r="B9264" s="8" t="n">
        <v>44082</v>
      </c>
      <c r="C9264" t="inlineStr">
        <is>
          <t>EST-03088</t>
        </is>
      </c>
      <c r="D9264" t="inlineStr">
        <is>
          <t>IE06</t>
        </is>
      </c>
      <c r="E9264" t="inlineStr">
        <is>
          <t>IE San José</t>
        </is>
      </c>
      <c r="F9264" t="inlineStr">
        <is>
          <t>9-D</t>
        </is>
      </c>
      <c r="G9264" t="inlineStr">
        <is>
          <t>Ciencias Naturales</t>
        </is>
      </c>
      <c r="H9264" t="inlineStr">
        <is>
          <t>Tarea</t>
        </is>
      </c>
      <c r="I9264" t="inlineStr">
        <is>
          <t>Entregada a tiempo</t>
        </is>
      </c>
      <c r="J9264" t="n">
        <v>4.1</v>
      </c>
      <c r="K9264" t="n">
        <v>27</v>
      </c>
    </row>
    <row r="9265">
      <c r="A9265" t="inlineStr">
        <is>
          <t>LOG-009264</t>
        </is>
      </c>
      <c r="B9265" s="8" t="n">
        <v>44081</v>
      </c>
      <c r="C9265" t="inlineStr">
        <is>
          <t>EST-03088</t>
        </is>
      </c>
      <c r="D9265" t="inlineStr">
        <is>
          <t>IE06</t>
        </is>
      </c>
      <c r="E9265" t="inlineStr">
        <is>
          <t>IE San José</t>
        </is>
      </c>
      <c r="F9265" t="inlineStr">
        <is>
          <t>9-D</t>
        </is>
      </c>
      <c r="G9265" t="inlineStr">
        <is>
          <t>Lengua Castellana</t>
        </is>
      </c>
      <c r="H9265" t="inlineStr">
        <is>
          <t>Recurso</t>
        </is>
      </c>
      <c r="I9265" t="inlineStr">
        <is>
          <t>Visualizado</t>
        </is>
      </c>
      <c r="K9265" t="n">
        <v>41</v>
      </c>
    </row>
    <row r="9266">
      <c r="A9266" t="inlineStr">
        <is>
          <t>LOG-009265</t>
        </is>
      </c>
      <c r="B9266" s="8" t="n">
        <v>44110</v>
      </c>
      <c r="C9266" t="inlineStr">
        <is>
          <t>EST-03089</t>
        </is>
      </c>
      <c r="D9266" t="inlineStr">
        <is>
          <t>IE06</t>
        </is>
      </c>
      <c r="E9266" t="inlineStr">
        <is>
          <t>IE San José</t>
        </is>
      </c>
      <c r="F9266" t="inlineStr">
        <is>
          <t>10-C</t>
        </is>
      </c>
      <c r="G9266" t="inlineStr">
        <is>
          <t>Tecnología e Informática</t>
        </is>
      </c>
      <c r="H9266" t="inlineStr">
        <is>
          <t>Tarea</t>
        </is>
      </c>
      <c r="I9266" t="inlineStr">
        <is>
          <t>Entregada a tiempo</t>
        </is>
      </c>
      <c r="J9266" t="n">
        <v>4.01</v>
      </c>
      <c r="K9266" t="n">
        <v>56</v>
      </c>
    </row>
    <row r="9267">
      <c r="A9267" t="inlineStr">
        <is>
          <t>LOG-009266</t>
        </is>
      </c>
      <c r="B9267" s="8" t="n">
        <v>44093</v>
      </c>
      <c r="C9267" t="inlineStr">
        <is>
          <t>EST-03089</t>
        </is>
      </c>
      <c r="D9267" t="inlineStr">
        <is>
          <t>IE06</t>
        </is>
      </c>
      <c r="E9267" t="inlineStr">
        <is>
          <t>IE San José</t>
        </is>
      </c>
      <c r="F9267" t="inlineStr">
        <is>
          <t>10-C</t>
        </is>
      </c>
      <c r="G9267" t="inlineStr">
        <is>
          <t>Tecnología e Informática</t>
        </is>
      </c>
      <c r="H9267" t="inlineStr">
        <is>
          <t>Cuestionario</t>
        </is>
      </c>
      <c r="I9267" t="inlineStr">
        <is>
          <t>Realizado</t>
        </is>
      </c>
      <c r="J9267" t="n">
        <v>2.86</v>
      </c>
      <c r="K9267" t="n">
        <v>26</v>
      </c>
    </row>
    <row r="9268">
      <c r="A9268" t="inlineStr">
        <is>
          <t>LOG-009267</t>
        </is>
      </c>
      <c r="B9268" s="8" t="n">
        <v>44142</v>
      </c>
      <c r="C9268" t="inlineStr">
        <is>
          <t>EST-03089</t>
        </is>
      </c>
      <c r="D9268" t="inlineStr">
        <is>
          <t>IE06</t>
        </is>
      </c>
      <c r="E9268" t="inlineStr">
        <is>
          <t>IE San José</t>
        </is>
      </c>
      <c r="F9268" t="inlineStr">
        <is>
          <t>10-C</t>
        </is>
      </c>
      <c r="G9268" t="inlineStr">
        <is>
          <t>Lengua Castellana</t>
        </is>
      </c>
      <c r="H9268" t="inlineStr">
        <is>
          <t>Mensaje</t>
        </is>
      </c>
      <c r="I9268" t="inlineStr">
        <is>
          <t>Visualizado</t>
        </is>
      </c>
      <c r="K9268" t="n">
        <v>34</v>
      </c>
    </row>
    <row r="9269">
      <c r="A9269" t="inlineStr">
        <is>
          <t>LOG-009268</t>
        </is>
      </c>
      <c r="B9269" s="8" t="n">
        <v>44112</v>
      </c>
      <c r="C9269" t="inlineStr">
        <is>
          <t>EST-03090</t>
        </is>
      </c>
      <c r="D9269" t="inlineStr">
        <is>
          <t>IE06</t>
        </is>
      </c>
      <c r="E9269" t="inlineStr">
        <is>
          <t>IE San José</t>
        </is>
      </c>
      <c r="F9269" t="inlineStr">
        <is>
          <t>11-B</t>
        </is>
      </c>
      <c r="G9269" t="inlineStr">
        <is>
          <t>Lengua Castellana</t>
        </is>
      </c>
      <c r="H9269" t="inlineStr">
        <is>
          <t>Mensaje</t>
        </is>
      </c>
      <c r="I9269" t="inlineStr">
        <is>
          <t>Visualizado</t>
        </is>
      </c>
      <c r="K9269" t="n">
        <v>33</v>
      </c>
    </row>
    <row r="9270">
      <c r="A9270" t="inlineStr">
        <is>
          <t>LOG-009269</t>
        </is>
      </c>
      <c r="B9270" s="8" t="n">
        <v>44099</v>
      </c>
      <c r="C9270" t="inlineStr">
        <is>
          <t>EST-03090</t>
        </is>
      </c>
      <c r="D9270" t="inlineStr">
        <is>
          <t>IE06</t>
        </is>
      </c>
      <c r="E9270" t="inlineStr">
        <is>
          <t>IE San José</t>
        </is>
      </c>
      <c r="F9270" t="inlineStr">
        <is>
          <t>11-B</t>
        </is>
      </c>
      <c r="G9270" t="inlineStr">
        <is>
          <t>Tecnología e Informática</t>
        </is>
      </c>
      <c r="H9270" t="inlineStr">
        <is>
          <t>Foro</t>
        </is>
      </c>
      <c r="I9270" t="inlineStr">
        <is>
          <t>Participó</t>
        </is>
      </c>
      <c r="K9270" t="n">
        <v>59</v>
      </c>
    </row>
    <row r="9271">
      <c r="A9271" t="inlineStr">
        <is>
          <t>LOG-009270</t>
        </is>
      </c>
      <c r="B9271" s="8" t="n">
        <v>44063</v>
      </c>
      <c r="C9271" t="inlineStr">
        <is>
          <t>EST-03090</t>
        </is>
      </c>
      <c r="D9271" t="inlineStr">
        <is>
          <t>IE06</t>
        </is>
      </c>
      <c r="E9271" t="inlineStr">
        <is>
          <t>IE San José</t>
        </is>
      </c>
      <c r="F9271" t="inlineStr">
        <is>
          <t>11-B</t>
        </is>
      </c>
      <c r="G9271" t="inlineStr">
        <is>
          <t>Ciencias Naturales</t>
        </is>
      </c>
      <c r="H9271" t="inlineStr">
        <is>
          <t>Video/SCORM</t>
        </is>
      </c>
      <c r="I9271" t="inlineStr">
        <is>
          <t>Visualizado</t>
        </is>
      </c>
      <c r="K9271" t="n">
        <v>33</v>
      </c>
    </row>
    <row r="9272">
      <c r="A9272" t="inlineStr">
        <is>
          <t>LOG-009271</t>
        </is>
      </c>
      <c r="B9272" s="8" t="n">
        <v>44070</v>
      </c>
      <c r="C9272" t="inlineStr">
        <is>
          <t>EST-03091</t>
        </is>
      </c>
      <c r="D9272" t="inlineStr">
        <is>
          <t>IE06</t>
        </is>
      </c>
      <c r="E9272" t="inlineStr">
        <is>
          <t>IE San José</t>
        </is>
      </c>
      <c r="F9272" t="inlineStr">
        <is>
          <t>9-C</t>
        </is>
      </c>
      <c r="G9272" t="inlineStr">
        <is>
          <t>Matemáticas</t>
        </is>
      </c>
      <c r="H9272" t="inlineStr">
        <is>
          <t>Recurso</t>
        </is>
      </c>
      <c r="I9272" t="inlineStr">
        <is>
          <t>Visualizado</t>
        </is>
      </c>
      <c r="K9272" t="n">
        <v>14</v>
      </c>
    </row>
    <row r="9273">
      <c r="A9273" t="inlineStr">
        <is>
          <t>LOG-009272</t>
        </is>
      </c>
      <c r="B9273" s="8" t="n">
        <v>44117</v>
      </c>
      <c r="C9273" t="inlineStr">
        <is>
          <t>EST-03091</t>
        </is>
      </c>
      <c r="D9273" t="inlineStr">
        <is>
          <t>IE06</t>
        </is>
      </c>
      <c r="E9273" t="inlineStr">
        <is>
          <t>IE San José</t>
        </is>
      </c>
      <c r="F9273" t="inlineStr">
        <is>
          <t>9-C</t>
        </is>
      </c>
      <c r="G9273" t="inlineStr">
        <is>
          <t>Ciencias Sociales</t>
        </is>
      </c>
      <c r="H9273" t="inlineStr">
        <is>
          <t>Video/SCORM</t>
        </is>
      </c>
      <c r="I9273" t="inlineStr">
        <is>
          <t>Visualizado</t>
        </is>
      </c>
      <c r="K9273" t="n">
        <v>55</v>
      </c>
    </row>
    <row r="9274">
      <c r="A9274" t="inlineStr">
        <is>
          <t>LOG-009273</t>
        </is>
      </c>
      <c r="B9274" s="8" t="n">
        <v>44110</v>
      </c>
      <c r="C9274" t="inlineStr">
        <is>
          <t>EST-03091</t>
        </is>
      </c>
      <c r="D9274" t="inlineStr">
        <is>
          <t>IE06</t>
        </is>
      </c>
      <c r="E9274" t="inlineStr">
        <is>
          <t>IE San José</t>
        </is>
      </c>
      <c r="F9274" t="inlineStr">
        <is>
          <t>9-C</t>
        </is>
      </c>
      <c r="G9274" t="inlineStr">
        <is>
          <t>Tecnología e Informática</t>
        </is>
      </c>
      <c r="H9274" t="inlineStr">
        <is>
          <t>Cuestionario</t>
        </is>
      </c>
      <c r="I9274" t="inlineStr">
        <is>
          <t>Realizado</t>
        </is>
      </c>
      <c r="J9274" t="n">
        <v>3.29</v>
      </c>
      <c r="K9274" t="n">
        <v>44</v>
      </c>
    </row>
    <row r="9275">
      <c r="A9275" t="inlineStr">
        <is>
          <t>LOG-009274</t>
        </is>
      </c>
      <c r="B9275" s="8" t="n">
        <v>44155</v>
      </c>
      <c r="C9275" t="inlineStr">
        <is>
          <t>EST-03092</t>
        </is>
      </c>
      <c r="D9275" t="inlineStr">
        <is>
          <t>IE06</t>
        </is>
      </c>
      <c r="E9275" t="inlineStr">
        <is>
          <t>IE San José</t>
        </is>
      </c>
      <c r="F9275" t="inlineStr">
        <is>
          <t>11-B</t>
        </is>
      </c>
      <c r="G9275" t="inlineStr">
        <is>
          <t>Lengua Castellana</t>
        </is>
      </c>
      <c r="H9275" t="inlineStr">
        <is>
          <t>Foro</t>
        </is>
      </c>
      <c r="I9275" t="inlineStr">
        <is>
          <t>No participó</t>
        </is>
      </c>
      <c r="K9275" t="n">
        <v>0</v>
      </c>
    </row>
    <row r="9276">
      <c r="A9276" t="inlineStr">
        <is>
          <t>LOG-009275</t>
        </is>
      </c>
      <c r="B9276" s="8" t="n">
        <v>44141</v>
      </c>
      <c r="C9276" t="inlineStr">
        <is>
          <t>EST-03092</t>
        </is>
      </c>
      <c r="D9276" t="inlineStr">
        <is>
          <t>IE06</t>
        </is>
      </c>
      <c r="E9276" t="inlineStr">
        <is>
          <t>IE San José</t>
        </is>
      </c>
      <c r="F9276" t="inlineStr">
        <is>
          <t>11-B</t>
        </is>
      </c>
      <c r="G9276" t="inlineStr">
        <is>
          <t>Tecnología e Informática</t>
        </is>
      </c>
      <c r="H9276" t="inlineStr">
        <is>
          <t>Mensaje</t>
        </is>
      </c>
      <c r="I9276" t="inlineStr">
        <is>
          <t>Visualizado</t>
        </is>
      </c>
      <c r="K9276" t="n">
        <v>10</v>
      </c>
    </row>
    <row r="9277">
      <c r="A9277" t="inlineStr">
        <is>
          <t>LOG-009276</t>
        </is>
      </c>
      <c r="B9277" s="8" t="n">
        <v>44064</v>
      </c>
      <c r="C9277" t="inlineStr">
        <is>
          <t>EST-03092</t>
        </is>
      </c>
      <c r="D9277" t="inlineStr">
        <is>
          <t>IE06</t>
        </is>
      </c>
      <c r="E9277" t="inlineStr">
        <is>
          <t>IE San José</t>
        </is>
      </c>
      <c r="F9277" t="inlineStr">
        <is>
          <t>11-B</t>
        </is>
      </c>
      <c r="G9277" t="inlineStr">
        <is>
          <t>Tecnología e Informática</t>
        </is>
      </c>
      <c r="H9277" t="inlineStr">
        <is>
          <t>Tarea</t>
        </is>
      </c>
      <c r="I9277" t="inlineStr">
        <is>
          <t>No entregada</t>
        </is>
      </c>
      <c r="J9277" t="n">
        <v>0</v>
      </c>
      <c r="K9277" t="n">
        <v>0</v>
      </c>
    </row>
    <row r="9278">
      <c r="A9278" t="inlineStr">
        <is>
          <t>LOG-009277</t>
        </is>
      </c>
      <c r="B9278" s="8" t="n">
        <v>44089</v>
      </c>
      <c r="C9278" t="inlineStr">
        <is>
          <t>EST-03093</t>
        </is>
      </c>
      <c r="D9278" t="inlineStr">
        <is>
          <t>IE06</t>
        </is>
      </c>
      <c r="E9278" t="inlineStr">
        <is>
          <t>IE San José</t>
        </is>
      </c>
      <c r="F9278" t="inlineStr">
        <is>
          <t>11-C</t>
        </is>
      </c>
      <c r="G9278" t="inlineStr">
        <is>
          <t>Matemáticas</t>
        </is>
      </c>
      <c r="H9278" t="inlineStr">
        <is>
          <t>Recurso</t>
        </is>
      </c>
      <c r="I9278" t="inlineStr">
        <is>
          <t>Visualizado</t>
        </is>
      </c>
      <c r="K9278" t="n">
        <v>8</v>
      </c>
    </row>
    <row r="9279">
      <c r="A9279" t="inlineStr">
        <is>
          <t>LOG-009278</t>
        </is>
      </c>
      <c r="B9279" s="8" t="n">
        <v>44096</v>
      </c>
      <c r="C9279" t="inlineStr">
        <is>
          <t>EST-03093</t>
        </is>
      </c>
      <c r="D9279" t="inlineStr">
        <is>
          <t>IE06</t>
        </is>
      </c>
      <c r="E9279" t="inlineStr">
        <is>
          <t>IE San José</t>
        </is>
      </c>
      <c r="F9279" t="inlineStr">
        <is>
          <t>11-C</t>
        </is>
      </c>
      <c r="G9279" t="inlineStr">
        <is>
          <t>Lengua Castellana</t>
        </is>
      </c>
      <c r="H9279" t="inlineStr">
        <is>
          <t>Video/SCORM</t>
        </is>
      </c>
      <c r="I9279" t="inlineStr">
        <is>
          <t>Visualizado</t>
        </is>
      </c>
      <c r="K9279" t="n">
        <v>42</v>
      </c>
    </row>
    <row r="9280">
      <c r="A9280" t="inlineStr">
        <is>
          <t>LOG-009279</t>
        </is>
      </c>
      <c r="B9280" s="8" t="n">
        <v>44132</v>
      </c>
      <c r="C9280" t="inlineStr">
        <is>
          <t>EST-03093</t>
        </is>
      </c>
      <c r="D9280" t="inlineStr">
        <is>
          <t>IE06</t>
        </is>
      </c>
      <c r="E9280" t="inlineStr">
        <is>
          <t>IE San José</t>
        </is>
      </c>
      <c r="F9280" t="inlineStr">
        <is>
          <t>11-C</t>
        </is>
      </c>
      <c r="G9280" t="inlineStr">
        <is>
          <t>Lengua Castellana</t>
        </is>
      </c>
      <c r="H9280" t="inlineStr">
        <is>
          <t>Tarea</t>
        </is>
      </c>
      <c r="I9280" t="inlineStr">
        <is>
          <t>Entregada a tiempo</t>
        </is>
      </c>
      <c r="J9280" t="n">
        <v>4.16</v>
      </c>
      <c r="K9280" t="n">
        <v>35</v>
      </c>
    </row>
    <row r="9281">
      <c r="A9281" t="inlineStr">
        <is>
          <t>LOG-009280</t>
        </is>
      </c>
      <c r="B9281" s="8" t="n">
        <v>44067</v>
      </c>
      <c r="C9281" t="inlineStr">
        <is>
          <t>EST-03094</t>
        </is>
      </c>
      <c r="D9281" t="inlineStr">
        <is>
          <t>IE06</t>
        </is>
      </c>
      <c r="E9281" t="inlineStr">
        <is>
          <t>IE San José</t>
        </is>
      </c>
      <c r="F9281" t="inlineStr">
        <is>
          <t>7-D</t>
        </is>
      </c>
      <c r="G9281" t="inlineStr">
        <is>
          <t>Inglés</t>
        </is>
      </c>
      <c r="H9281" t="inlineStr">
        <is>
          <t>Recurso</t>
        </is>
      </c>
      <c r="I9281" t="inlineStr">
        <is>
          <t>No visualizado</t>
        </is>
      </c>
      <c r="K9281" t="n">
        <v>0</v>
      </c>
    </row>
    <row r="9282">
      <c r="A9282" t="inlineStr">
        <is>
          <t>LOG-009281</t>
        </is>
      </c>
      <c r="B9282" s="8" t="n">
        <v>44111</v>
      </c>
      <c r="C9282" t="inlineStr">
        <is>
          <t>EST-03094</t>
        </is>
      </c>
      <c r="D9282" t="inlineStr">
        <is>
          <t>IE06</t>
        </is>
      </c>
      <c r="E9282" t="inlineStr">
        <is>
          <t>IE San José</t>
        </is>
      </c>
      <c r="F9282" t="inlineStr">
        <is>
          <t>7-D</t>
        </is>
      </c>
      <c r="G9282" t="inlineStr">
        <is>
          <t>Tecnología e Informática</t>
        </is>
      </c>
      <c r="H9282" t="inlineStr">
        <is>
          <t>Tarea</t>
        </is>
      </c>
      <c r="I9282" t="inlineStr">
        <is>
          <t>No entregada</t>
        </is>
      </c>
      <c r="J9282" t="n">
        <v>0</v>
      </c>
      <c r="K9282" t="n">
        <v>0</v>
      </c>
    </row>
    <row r="9283">
      <c r="A9283" t="inlineStr">
        <is>
          <t>LOG-009282</t>
        </is>
      </c>
      <c r="B9283" s="8" t="n">
        <v>44082</v>
      </c>
      <c r="C9283" t="inlineStr">
        <is>
          <t>EST-03094</t>
        </is>
      </c>
      <c r="D9283" t="inlineStr">
        <is>
          <t>IE06</t>
        </is>
      </c>
      <c r="E9283" t="inlineStr">
        <is>
          <t>IE San José</t>
        </is>
      </c>
      <c r="F9283" t="inlineStr">
        <is>
          <t>7-D</t>
        </is>
      </c>
      <c r="G9283" t="inlineStr">
        <is>
          <t>Ciencias Naturales</t>
        </is>
      </c>
      <c r="H9283" t="inlineStr">
        <is>
          <t>Cuestionario</t>
        </is>
      </c>
      <c r="I9283" t="inlineStr">
        <is>
          <t>Realizado</t>
        </is>
      </c>
      <c r="J9283" t="n">
        <v>1.66</v>
      </c>
      <c r="K9283" t="n">
        <v>60</v>
      </c>
    </row>
    <row r="9284">
      <c r="A9284" t="inlineStr">
        <is>
          <t>LOG-009283</t>
        </is>
      </c>
      <c r="B9284" s="8" t="n">
        <v>44075</v>
      </c>
      <c r="C9284" t="inlineStr">
        <is>
          <t>EST-03095</t>
        </is>
      </c>
      <c r="D9284" t="inlineStr">
        <is>
          <t>IE06</t>
        </is>
      </c>
      <c r="E9284" t="inlineStr">
        <is>
          <t>IE San José</t>
        </is>
      </c>
      <c r="F9284" t="inlineStr">
        <is>
          <t>7-A</t>
        </is>
      </c>
      <c r="G9284" t="inlineStr">
        <is>
          <t>Inglés</t>
        </is>
      </c>
      <c r="H9284" t="inlineStr">
        <is>
          <t>Tarea</t>
        </is>
      </c>
      <c r="I9284" t="inlineStr">
        <is>
          <t>Entregada tarde</t>
        </is>
      </c>
      <c r="J9284" t="n">
        <v>3.3</v>
      </c>
      <c r="K9284" t="n">
        <v>33</v>
      </c>
    </row>
    <row r="9285">
      <c r="A9285" t="inlineStr">
        <is>
          <t>LOG-009284</t>
        </is>
      </c>
      <c r="B9285" s="8" t="n">
        <v>44058</v>
      </c>
      <c r="C9285" t="inlineStr">
        <is>
          <t>EST-03095</t>
        </is>
      </c>
      <c r="D9285" t="inlineStr">
        <is>
          <t>IE06</t>
        </is>
      </c>
      <c r="E9285" t="inlineStr">
        <is>
          <t>IE San José</t>
        </is>
      </c>
      <c r="F9285" t="inlineStr">
        <is>
          <t>7-A</t>
        </is>
      </c>
      <c r="G9285" t="inlineStr">
        <is>
          <t>Matemáticas</t>
        </is>
      </c>
      <c r="H9285" t="inlineStr">
        <is>
          <t>Foro</t>
        </is>
      </c>
      <c r="I9285" t="inlineStr">
        <is>
          <t>Participó</t>
        </is>
      </c>
      <c r="K9285" t="n">
        <v>15</v>
      </c>
    </row>
    <row r="9286">
      <c r="A9286" t="inlineStr">
        <is>
          <t>LOG-009285</t>
        </is>
      </c>
      <c r="B9286" s="8" t="n">
        <v>44091</v>
      </c>
      <c r="C9286" t="inlineStr">
        <is>
          <t>EST-03095</t>
        </is>
      </c>
      <c r="D9286" t="inlineStr">
        <is>
          <t>IE06</t>
        </is>
      </c>
      <c r="E9286" t="inlineStr">
        <is>
          <t>IE San José</t>
        </is>
      </c>
      <c r="F9286" t="inlineStr">
        <is>
          <t>7-A</t>
        </is>
      </c>
      <c r="G9286" t="inlineStr">
        <is>
          <t>Lengua Castellana</t>
        </is>
      </c>
      <c r="H9286" t="inlineStr">
        <is>
          <t>Recurso</t>
        </is>
      </c>
      <c r="I9286" t="inlineStr">
        <is>
          <t>Visualizado</t>
        </is>
      </c>
      <c r="K9286" t="n">
        <v>45</v>
      </c>
    </row>
    <row r="9287">
      <c r="A9287" t="inlineStr">
        <is>
          <t>LOG-009286</t>
        </is>
      </c>
      <c r="B9287" s="8" t="n">
        <v>44091</v>
      </c>
      <c r="C9287" t="inlineStr">
        <is>
          <t>EST-03096</t>
        </is>
      </c>
      <c r="D9287" t="inlineStr">
        <is>
          <t>IE06</t>
        </is>
      </c>
      <c r="E9287" t="inlineStr">
        <is>
          <t>IE San José</t>
        </is>
      </c>
      <c r="F9287" t="inlineStr">
        <is>
          <t>10-C</t>
        </is>
      </c>
      <c r="G9287" t="inlineStr">
        <is>
          <t>Matemáticas</t>
        </is>
      </c>
      <c r="H9287" t="inlineStr">
        <is>
          <t>Mensaje</t>
        </is>
      </c>
      <c r="I9287" t="inlineStr">
        <is>
          <t>Visualizado</t>
        </is>
      </c>
      <c r="K9287" t="n">
        <v>18</v>
      </c>
    </row>
    <row r="9288">
      <c r="A9288" t="inlineStr">
        <is>
          <t>LOG-009287</t>
        </is>
      </c>
      <c r="B9288" s="8" t="n">
        <v>44073</v>
      </c>
      <c r="C9288" t="inlineStr">
        <is>
          <t>EST-03096</t>
        </is>
      </c>
      <c r="D9288" t="inlineStr">
        <is>
          <t>IE06</t>
        </is>
      </c>
      <c r="E9288" t="inlineStr">
        <is>
          <t>IE San José</t>
        </is>
      </c>
      <c r="F9288" t="inlineStr">
        <is>
          <t>10-C</t>
        </is>
      </c>
      <c r="G9288" t="inlineStr">
        <is>
          <t>Tecnología e Informática</t>
        </is>
      </c>
      <c r="H9288" t="inlineStr">
        <is>
          <t>Cuestionario</t>
        </is>
      </c>
      <c r="I9288" t="inlineStr">
        <is>
          <t>Realizado</t>
        </is>
      </c>
      <c r="J9288" t="n">
        <v>3.55</v>
      </c>
      <c r="K9288" t="n">
        <v>35</v>
      </c>
    </row>
    <row r="9289">
      <c r="A9289" t="inlineStr">
        <is>
          <t>LOG-009288</t>
        </is>
      </c>
      <c r="B9289" s="8" t="n">
        <v>44152</v>
      </c>
      <c r="C9289" t="inlineStr">
        <is>
          <t>EST-03096</t>
        </is>
      </c>
      <c r="D9289" t="inlineStr">
        <is>
          <t>IE06</t>
        </is>
      </c>
      <c r="E9289" t="inlineStr">
        <is>
          <t>IE San José</t>
        </is>
      </c>
      <c r="F9289" t="inlineStr">
        <is>
          <t>10-C</t>
        </is>
      </c>
      <c r="G9289" t="inlineStr">
        <is>
          <t>Ciencias Sociales</t>
        </is>
      </c>
      <c r="H9289" t="inlineStr">
        <is>
          <t>Tarea</t>
        </is>
      </c>
      <c r="I9289" t="inlineStr">
        <is>
          <t>Entregada a tiempo</t>
        </is>
      </c>
      <c r="J9289" t="n">
        <v>3.25</v>
      </c>
      <c r="K9289" t="n">
        <v>19</v>
      </c>
    </row>
    <row r="9290">
      <c r="A9290" t="inlineStr">
        <is>
          <t>LOG-009289</t>
        </is>
      </c>
      <c r="B9290" s="8" t="n">
        <v>44086</v>
      </c>
      <c r="C9290" t="inlineStr">
        <is>
          <t>EST-03097</t>
        </is>
      </c>
      <c r="D9290" t="inlineStr">
        <is>
          <t>IE06</t>
        </is>
      </c>
      <c r="E9290" t="inlineStr">
        <is>
          <t>IE San José</t>
        </is>
      </c>
      <c r="F9290" t="inlineStr">
        <is>
          <t>7-B</t>
        </is>
      </c>
      <c r="G9290" t="inlineStr">
        <is>
          <t>Matemáticas</t>
        </is>
      </c>
      <c r="H9290" t="inlineStr">
        <is>
          <t>Tarea</t>
        </is>
      </c>
      <c r="I9290" t="inlineStr">
        <is>
          <t>Entregada tarde</t>
        </is>
      </c>
      <c r="J9290" t="n">
        <v>4.3</v>
      </c>
      <c r="K9290" t="n">
        <v>21</v>
      </c>
    </row>
    <row r="9291">
      <c r="A9291" t="inlineStr">
        <is>
          <t>LOG-009290</t>
        </is>
      </c>
      <c r="B9291" s="8" t="n">
        <v>44123</v>
      </c>
      <c r="C9291" t="inlineStr">
        <is>
          <t>EST-03097</t>
        </is>
      </c>
      <c r="D9291" t="inlineStr">
        <is>
          <t>IE06</t>
        </is>
      </c>
      <c r="E9291" t="inlineStr">
        <is>
          <t>IE San José</t>
        </is>
      </c>
      <c r="F9291" t="inlineStr">
        <is>
          <t>7-B</t>
        </is>
      </c>
      <c r="G9291" t="inlineStr">
        <is>
          <t>Inglés</t>
        </is>
      </c>
      <c r="H9291" t="inlineStr">
        <is>
          <t>Recurso</t>
        </is>
      </c>
      <c r="I9291" t="inlineStr">
        <is>
          <t>Visualizado</t>
        </is>
      </c>
      <c r="K9291" t="n">
        <v>18</v>
      </c>
    </row>
    <row r="9292">
      <c r="A9292" t="inlineStr">
        <is>
          <t>LOG-009291</t>
        </is>
      </c>
      <c r="B9292" s="8" t="n">
        <v>44082</v>
      </c>
      <c r="C9292" t="inlineStr">
        <is>
          <t>EST-03097</t>
        </is>
      </c>
      <c r="D9292" t="inlineStr">
        <is>
          <t>IE06</t>
        </is>
      </c>
      <c r="E9292" t="inlineStr">
        <is>
          <t>IE San José</t>
        </is>
      </c>
      <c r="F9292" t="inlineStr">
        <is>
          <t>7-B</t>
        </is>
      </c>
      <c r="G9292" t="inlineStr">
        <is>
          <t>Inglés</t>
        </is>
      </c>
      <c r="H9292" t="inlineStr">
        <is>
          <t>Foro</t>
        </is>
      </c>
      <c r="I9292" t="inlineStr">
        <is>
          <t>Participó</t>
        </is>
      </c>
      <c r="K9292" t="n">
        <v>45</v>
      </c>
    </row>
    <row r="9293">
      <c r="A9293" t="inlineStr">
        <is>
          <t>LOG-009292</t>
        </is>
      </c>
      <c r="B9293" s="8" t="n">
        <v>44151</v>
      </c>
      <c r="C9293" t="inlineStr">
        <is>
          <t>EST-03098</t>
        </is>
      </c>
      <c r="D9293" t="inlineStr">
        <is>
          <t>IE06</t>
        </is>
      </c>
      <c r="E9293" t="inlineStr">
        <is>
          <t>IE San José</t>
        </is>
      </c>
      <c r="F9293" t="inlineStr">
        <is>
          <t>9-D</t>
        </is>
      </c>
      <c r="G9293" t="inlineStr">
        <is>
          <t>Ciencias Sociales</t>
        </is>
      </c>
      <c r="H9293" t="inlineStr">
        <is>
          <t>Foro</t>
        </is>
      </c>
      <c r="I9293" t="inlineStr">
        <is>
          <t>No participó</t>
        </is>
      </c>
      <c r="K9293" t="n">
        <v>0</v>
      </c>
    </row>
    <row r="9294">
      <c r="A9294" t="inlineStr">
        <is>
          <t>LOG-009293</t>
        </is>
      </c>
      <c r="B9294" s="8" t="n">
        <v>44151</v>
      </c>
      <c r="C9294" t="inlineStr">
        <is>
          <t>EST-03098</t>
        </is>
      </c>
      <c r="D9294" t="inlineStr">
        <is>
          <t>IE06</t>
        </is>
      </c>
      <c r="E9294" t="inlineStr">
        <is>
          <t>IE San José</t>
        </is>
      </c>
      <c r="F9294" t="inlineStr">
        <is>
          <t>9-D</t>
        </is>
      </c>
      <c r="G9294" t="inlineStr">
        <is>
          <t>Tecnología e Informática</t>
        </is>
      </c>
      <c r="H9294" t="inlineStr">
        <is>
          <t>Video/SCORM</t>
        </is>
      </c>
      <c r="I9294" t="inlineStr">
        <is>
          <t>No visualizado</t>
        </is>
      </c>
      <c r="K9294" t="n">
        <v>0</v>
      </c>
    </row>
    <row r="9295">
      <c r="A9295" t="inlineStr">
        <is>
          <t>LOG-009294</t>
        </is>
      </c>
      <c r="B9295" s="8" t="n">
        <v>44077</v>
      </c>
      <c r="C9295" t="inlineStr">
        <is>
          <t>EST-03098</t>
        </is>
      </c>
      <c r="D9295" t="inlineStr">
        <is>
          <t>IE06</t>
        </is>
      </c>
      <c r="E9295" t="inlineStr">
        <is>
          <t>IE San José</t>
        </is>
      </c>
      <c r="F9295" t="inlineStr">
        <is>
          <t>9-D</t>
        </is>
      </c>
      <c r="G9295" t="inlineStr">
        <is>
          <t>Ciencias Naturales</t>
        </is>
      </c>
      <c r="H9295" t="inlineStr">
        <is>
          <t>Cuestionario</t>
        </is>
      </c>
      <c r="I9295" t="inlineStr">
        <is>
          <t>Realizado</t>
        </is>
      </c>
      <c r="J9295" t="n">
        <v>2.42</v>
      </c>
      <c r="K9295" t="n">
        <v>43</v>
      </c>
    </row>
    <row r="9296">
      <c r="A9296" t="inlineStr">
        <is>
          <t>LOG-009295</t>
        </is>
      </c>
      <c r="B9296" s="8" t="n">
        <v>44081</v>
      </c>
      <c r="C9296" t="inlineStr">
        <is>
          <t>EST-03099</t>
        </is>
      </c>
      <c r="D9296" t="inlineStr">
        <is>
          <t>IE06</t>
        </is>
      </c>
      <c r="E9296" t="inlineStr">
        <is>
          <t>IE San José</t>
        </is>
      </c>
      <c r="F9296" t="inlineStr">
        <is>
          <t>7-A</t>
        </is>
      </c>
      <c r="G9296" t="inlineStr">
        <is>
          <t>Matemáticas</t>
        </is>
      </c>
      <c r="H9296" t="inlineStr">
        <is>
          <t>Mensaje</t>
        </is>
      </c>
      <c r="I9296" t="inlineStr">
        <is>
          <t>Visualizado</t>
        </is>
      </c>
      <c r="K9296" t="n">
        <v>16</v>
      </c>
    </row>
    <row r="9297">
      <c r="A9297" t="inlineStr">
        <is>
          <t>LOG-009296</t>
        </is>
      </c>
      <c r="B9297" s="8" t="n">
        <v>44102</v>
      </c>
      <c r="C9297" t="inlineStr">
        <is>
          <t>EST-03099</t>
        </is>
      </c>
      <c r="D9297" t="inlineStr">
        <is>
          <t>IE06</t>
        </is>
      </c>
      <c r="E9297" t="inlineStr">
        <is>
          <t>IE San José</t>
        </is>
      </c>
      <c r="F9297" t="inlineStr">
        <is>
          <t>7-A</t>
        </is>
      </c>
      <c r="G9297" t="inlineStr">
        <is>
          <t>Ciencias Naturales</t>
        </is>
      </c>
      <c r="H9297" t="inlineStr">
        <is>
          <t>Foro</t>
        </is>
      </c>
      <c r="I9297" t="inlineStr">
        <is>
          <t>No participó</t>
        </is>
      </c>
      <c r="K9297" t="n">
        <v>0</v>
      </c>
    </row>
    <row r="9298">
      <c r="A9298" t="inlineStr">
        <is>
          <t>LOG-009297</t>
        </is>
      </c>
      <c r="B9298" s="8" t="n">
        <v>44151</v>
      </c>
      <c r="C9298" t="inlineStr">
        <is>
          <t>EST-03099</t>
        </is>
      </c>
      <c r="D9298" t="inlineStr">
        <is>
          <t>IE06</t>
        </is>
      </c>
      <c r="E9298" t="inlineStr">
        <is>
          <t>IE San José</t>
        </is>
      </c>
      <c r="F9298" t="inlineStr">
        <is>
          <t>7-A</t>
        </is>
      </c>
      <c r="G9298" t="inlineStr">
        <is>
          <t>Ciencias Sociales</t>
        </is>
      </c>
      <c r="H9298" t="inlineStr">
        <is>
          <t>Cuestionario</t>
        </is>
      </c>
      <c r="I9298" t="inlineStr">
        <is>
          <t>Realizado</t>
        </is>
      </c>
      <c r="J9298" t="n">
        <v>4.4</v>
      </c>
      <c r="K9298" t="n">
        <v>13</v>
      </c>
    </row>
    <row r="9299">
      <c r="A9299" t="inlineStr">
        <is>
          <t>LOG-009298</t>
        </is>
      </c>
      <c r="B9299" s="8" t="n">
        <v>44114</v>
      </c>
      <c r="C9299" t="inlineStr">
        <is>
          <t>EST-03100</t>
        </is>
      </c>
      <c r="D9299" t="inlineStr">
        <is>
          <t>IE06</t>
        </is>
      </c>
      <c r="E9299" t="inlineStr">
        <is>
          <t>IE San José</t>
        </is>
      </c>
      <c r="F9299" t="inlineStr">
        <is>
          <t>11-C</t>
        </is>
      </c>
      <c r="G9299" t="inlineStr">
        <is>
          <t>Tecnología e Informática</t>
        </is>
      </c>
      <c r="H9299" t="inlineStr">
        <is>
          <t>Cuestionario</t>
        </is>
      </c>
      <c r="I9299" t="inlineStr">
        <is>
          <t>Realizado</t>
        </is>
      </c>
      <c r="J9299" t="n">
        <v>4.25</v>
      </c>
      <c r="K9299" t="n">
        <v>57</v>
      </c>
    </row>
    <row r="9300">
      <c r="A9300" t="inlineStr">
        <is>
          <t>LOG-009299</t>
        </is>
      </c>
      <c r="B9300" s="8" t="n">
        <v>44085</v>
      </c>
      <c r="C9300" t="inlineStr">
        <is>
          <t>EST-03100</t>
        </is>
      </c>
      <c r="D9300" t="inlineStr">
        <is>
          <t>IE06</t>
        </is>
      </c>
      <c r="E9300" t="inlineStr">
        <is>
          <t>IE San José</t>
        </is>
      </c>
      <c r="F9300" t="inlineStr">
        <is>
          <t>11-C</t>
        </is>
      </c>
      <c r="G9300" t="inlineStr">
        <is>
          <t>Inglés</t>
        </is>
      </c>
      <c r="H9300" t="inlineStr">
        <is>
          <t>Video/SCORM</t>
        </is>
      </c>
      <c r="I9300" t="inlineStr">
        <is>
          <t>No visualizado</t>
        </is>
      </c>
      <c r="K9300" t="n">
        <v>0</v>
      </c>
    </row>
    <row r="9301">
      <c r="A9301" t="inlineStr">
        <is>
          <t>LOG-009300</t>
        </is>
      </c>
      <c r="B9301" s="8" t="n">
        <v>44075</v>
      </c>
      <c r="C9301" t="inlineStr">
        <is>
          <t>EST-03100</t>
        </is>
      </c>
      <c r="D9301" t="inlineStr">
        <is>
          <t>IE06</t>
        </is>
      </c>
      <c r="E9301" t="inlineStr">
        <is>
          <t>IE San José</t>
        </is>
      </c>
      <c r="F9301" t="inlineStr">
        <is>
          <t>11-C</t>
        </is>
      </c>
      <c r="G9301" t="inlineStr">
        <is>
          <t>Ciencias Naturales</t>
        </is>
      </c>
      <c r="H9301" t="inlineStr">
        <is>
          <t>Mensaje</t>
        </is>
      </c>
      <c r="I9301" t="inlineStr">
        <is>
          <t>Visualizado</t>
        </is>
      </c>
      <c r="K9301" t="n">
        <v>14</v>
      </c>
    </row>
    <row r="9302">
      <c r="A9302" t="inlineStr">
        <is>
          <t>LOG-009301</t>
        </is>
      </c>
      <c r="B9302" s="8" t="n">
        <v>44056</v>
      </c>
      <c r="C9302" t="inlineStr">
        <is>
          <t>EST-03101</t>
        </is>
      </c>
      <c r="D9302" t="inlineStr">
        <is>
          <t>IE06</t>
        </is>
      </c>
      <c r="E9302" t="inlineStr">
        <is>
          <t>IE San José</t>
        </is>
      </c>
      <c r="F9302" t="inlineStr">
        <is>
          <t>8-C</t>
        </is>
      </c>
      <c r="G9302" t="inlineStr">
        <is>
          <t>Lengua Castellana</t>
        </is>
      </c>
      <c r="H9302" t="inlineStr">
        <is>
          <t>Mensaje</t>
        </is>
      </c>
      <c r="I9302" t="inlineStr">
        <is>
          <t>Visualizado</t>
        </is>
      </c>
      <c r="K9302" t="n">
        <v>38</v>
      </c>
    </row>
    <row r="9303">
      <c r="A9303" t="inlineStr">
        <is>
          <t>LOG-009302</t>
        </is>
      </c>
      <c r="B9303" s="8" t="n">
        <v>44108</v>
      </c>
      <c r="C9303" t="inlineStr">
        <is>
          <t>EST-03101</t>
        </is>
      </c>
      <c r="D9303" t="inlineStr">
        <is>
          <t>IE06</t>
        </is>
      </c>
      <c r="E9303" t="inlineStr">
        <is>
          <t>IE San José</t>
        </is>
      </c>
      <c r="F9303" t="inlineStr">
        <is>
          <t>8-C</t>
        </is>
      </c>
      <c r="G9303" t="inlineStr">
        <is>
          <t>Matemáticas</t>
        </is>
      </c>
      <c r="H9303" t="inlineStr">
        <is>
          <t>Recurso</t>
        </is>
      </c>
      <c r="I9303" t="inlineStr">
        <is>
          <t>Visualizado</t>
        </is>
      </c>
      <c r="K9303" t="n">
        <v>24</v>
      </c>
    </row>
    <row r="9304">
      <c r="A9304" t="inlineStr">
        <is>
          <t>LOG-009303</t>
        </is>
      </c>
      <c r="B9304" s="8" t="n">
        <v>44116</v>
      </c>
      <c r="C9304" t="inlineStr">
        <is>
          <t>EST-03101</t>
        </is>
      </c>
      <c r="D9304" t="inlineStr">
        <is>
          <t>IE06</t>
        </is>
      </c>
      <c r="E9304" t="inlineStr">
        <is>
          <t>IE San José</t>
        </is>
      </c>
      <c r="F9304" t="inlineStr">
        <is>
          <t>8-C</t>
        </is>
      </c>
      <c r="G9304" t="inlineStr">
        <is>
          <t>Ciencias Sociales</t>
        </is>
      </c>
      <c r="H9304" t="inlineStr">
        <is>
          <t>Foro</t>
        </is>
      </c>
      <c r="I9304" t="inlineStr">
        <is>
          <t>Participó</t>
        </is>
      </c>
      <c r="K9304" t="n">
        <v>53</v>
      </c>
    </row>
    <row r="9305">
      <c r="A9305" t="inlineStr">
        <is>
          <t>LOG-009304</t>
        </is>
      </c>
      <c r="B9305" s="8" t="n">
        <v>44083</v>
      </c>
      <c r="C9305" t="inlineStr">
        <is>
          <t>EST-03102</t>
        </is>
      </c>
      <c r="D9305" t="inlineStr">
        <is>
          <t>IE06</t>
        </is>
      </c>
      <c r="E9305" t="inlineStr">
        <is>
          <t>IE San José</t>
        </is>
      </c>
      <c r="F9305" t="inlineStr">
        <is>
          <t>9-C</t>
        </is>
      </c>
      <c r="G9305" t="inlineStr">
        <is>
          <t>Lengua Castellana</t>
        </is>
      </c>
      <c r="H9305" t="inlineStr">
        <is>
          <t>Tarea</t>
        </is>
      </c>
      <c r="I9305" t="inlineStr">
        <is>
          <t>Entregada tarde</t>
        </is>
      </c>
      <c r="J9305" t="n">
        <v>3.19</v>
      </c>
      <c r="K9305" t="n">
        <v>32</v>
      </c>
    </row>
    <row r="9306">
      <c r="A9306" t="inlineStr">
        <is>
          <t>LOG-009305</t>
        </is>
      </c>
      <c r="B9306" s="8" t="n">
        <v>44073</v>
      </c>
      <c r="C9306" t="inlineStr">
        <is>
          <t>EST-03102</t>
        </is>
      </c>
      <c r="D9306" t="inlineStr">
        <is>
          <t>IE06</t>
        </is>
      </c>
      <c r="E9306" t="inlineStr">
        <is>
          <t>IE San José</t>
        </is>
      </c>
      <c r="F9306" t="inlineStr">
        <is>
          <t>9-C</t>
        </is>
      </c>
      <c r="G9306" t="inlineStr">
        <is>
          <t>Matemáticas</t>
        </is>
      </c>
      <c r="H9306" t="inlineStr">
        <is>
          <t>Cuestionario</t>
        </is>
      </c>
      <c r="I9306" t="inlineStr">
        <is>
          <t>No realizado</t>
        </is>
      </c>
      <c r="J9306" t="n">
        <v>0</v>
      </c>
      <c r="K9306" t="n">
        <v>0</v>
      </c>
    </row>
    <row r="9307">
      <c r="A9307" t="inlineStr">
        <is>
          <t>LOG-009306</t>
        </is>
      </c>
      <c r="B9307" s="8" t="n">
        <v>44046</v>
      </c>
      <c r="C9307" t="inlineStr">
        <is>
          <t>EST-03102</t>
        </is>
      </c>
      <c r="D9307" t="inlineStr">
        <is>
          <t>IE06</t>
        </is>
      </c>
      <c r="E9307" t="inlineStr">
        <is>
          <t>IE San José</t>
        </is>
      </c>
      <c r="F9307" t="inlineStr">
        <is>
          <t>9-C</t>
        </is>
      </c>
      <c r="G9307" t="inlineStr">
        <is>
          <t>Tecnología e Informática</t>
        </is>
      </c>
      <c r="H9307" t="inlineStr">
        <is>
          <t>Video/SCORM</t>
        </is>
      </c>
      <c r="I9307" t="inlineStr">
        <is>
          <t>No visualizado</t>
        </is>
      </c>
      <c r="K9307" t="n">
        <v>0</v>
      </c>
    </row>
    <row r="9308">
      <c r="A9308" t="inlineStr">
        <is>
          <t>LOG-009307</t>
        </is>
      </c>
      <c r="B9308" s="8" t="n">
        <v>44129</v>
      </c>
      <c r="C9308" t="inlineStr">
        <is>
          <t>EST-03103</t>
        </is>
      </c>
      <c r="D9308" t="inlineStr">
        <is>
          <t>IE06</t>
        </is>
      </c>
      <c r="E9308" t="inlineStr">
        <is>
          <t>IE San José</t>
        </is>
      </c>
      <c r="F9308" t="inlineStr">
        <is>
          <t>11-A</t>
        </is>
      </c>
      <c r="G9308" t="inlineStr">
        <is>
          <t>Ciencias Naturales</t>
        </is>
      </c>
      <c r="H9308" t="inlineStr">
        <is>
          <t>Recurso</t>
        </is>
      </c>
      <c r="I9308" t="inlineStr">
        <is>
          <t>Visualizado</t>
        </is>
      </c>
      <c r="K9308" t="n">
        <v>29</v>
      </c>
    </row>
    <row r="9309">
      <c r="A9309" t="inlineStr">
        <is>
          <t>LOG-009308</t>
        </is>
      </c>
      <c r="B9309" s="8" t="n">
        <v>44153</v>
      </c>
      <c r="C9309" t="inlineStr">
        <is>
          <t>EST-03103</t>
        </is>
      </c>
      <c r="D9309" t="inlineStr">
        <is>
          <t>IE06</t>
        </is>
      </c>
      <c r="E9309" t="inlineStr">
        <is>
          <t>IE San José</t>
        </is>
      </c>
      <c r="F9309" t="inlineStr">
        <is>
          <t>11-A</t>
        </is>
      </c>
      <c r="G9309" t="inlineStr">
        <is>
          <t>Tecnología e Informática</t>
        </is>
      </c>
      <c r="H9309" t="inlineStr">
        <is>
          <t>Mensaje</t>
        </is>
      </c>
      <c r="I9309" t="inlineStr">
        <is>
          <t>No visualizado</t>
        </is>
      </c>
      <c r="K9309" t="n">
        <v>0</v>
      </c>
    </row>
    <row r="9310">
      <c r="A9310" t="inlineStr">
        <is>
          <t>LOG-009309</t>
        </is>
      </c>
      <c r="B9310" s="8" t="n">
        <v>44124</v>
      </c>
      <c r="C9310" t="inlineStr">
        <is>
          <t>EST-03103</t>
        </is>
      </c>
      <c r="D9310" t="inlineStr">
        <is>
          <t>IE06</t>
        </is>
      </c>
      <c r="E9310" t="inlineStr">
        <is>
          <t>IE San José</t>
        </is>
      </c>
      <c r="F9310" t="inlineStr">
        <is>
          <t>11-A</t>
        </is>
      </c>
      <c r="G9310" t="inlineStr">
        <is>
          <t>Ciencias Naturales</t>
        </is>
      </c>
      <c r="H9310" t="inlineStr">
        <is>
          <t>Video/SCORM</t>
        </is>
      </c>
      <c r="I9310" t="inlineStr">
        <is>
          <t>Visualizado</t>
        </is>
      </c>
      <c r="K9310" t="n">
        <v>2</v>
      </c>
    </row>
    <row r="9311">
      <c r="A9311" t="inlineStr">
        <is>
          <t>LOG-009310</t>
        </is>
      </c>
      <c r="B9311" s="8" t="n">
        <v>44086</v>
      </c>
      <c r="C9311" t="inlineStr">
        <is>
          <t>EST-03104</t>
        </is>
      </c>
      <c r="D9311" t="inlineStr">
        <is>
          <t>IE06</t>
        </is>
      </c>
      <c r="E9311" t="inlineStr">
        <is>
          <t>IE San José</t>
        </is>
      </c>
      <c r="F9311" t="inlineStr">
        <is>
          <t>7-B</t>
        </is>
      </c>
      <c r="G9311" t="inlineStr">
        <is>
          <t>Lengua Castellana</t>
        </is>
      </c>
      <c r="H9311" t="inlineStr">
        <is>
          <t>Foro</t>
        </is>
      </c>
      <c r="I9311" t="inlineStr">
        <is>
          <t>Participó</t>
        </is>
      </c>
      <c r="K9311" t="n">
        <v>15</v>
      </c>
    </row>
    <row r="9312">
      <c r="A9312" t="inlineStr">
        <is>
          <t>LOG-009311</t>
        </is>
      </c>
      <c r="B9312" s="8" t="n">
        <v>44140</v>
      </c>
      <c r="C9312" t="inlineStr">
        <is>
          <t>EST-03104</t>
        </is>
      </c>
      <c r="D9312" t="inlineStr">
        <is>
          <t>IE06</t>
        </is>
      </c>
      <c r="E9312" t="inlineStr">
        <is>
          <t>IE San José</t>
        </is>
      </c>
      <c r="F9312" t="inlineStr">
        <is>
          <t>7-B</t>
        </is>
      </c>
      <c r="G9312" t="inlineStr">
        <is>
          <t>Matemáticas</t>
        </is>
      </c>
      <c r="H9312" t="inlineStr">
        <is>
          <t>Mensaje</t>
        </is>
      </c>
      <c r="I9312" t="inlineStr">
        <is>
          <t>Visualizado</t>
        </is>
      </c>
      <c r="K9312" t="n">
        <v>36</v>
      </c>
    </row>
    <row r="9313">
      <c r="A9313" t="inlineStr">
        <is>
          <t>LOG-009312</t>
        </is>
      </c>
      <c r="B9313" s="8" t="n">
        <v>44081</v>
      </c>
      <c r="C9313" t="inlineStr">
        <is>
          <t>EST-03104</t>
        </is>
      </c>
      <c r="D9313" t="inlineStr">
        <is>
          <t>IE06</t>
        </is>
      </c>
      <c r="E9313" t="inlineStr">
        <is>
          <t>IE San José</t>
        </is>
      </c>
      <c r="F9313" t="inlineStr">
        <is>
          <t>7-B</t>
        </is>
      </c>
      <c r="G9313" t="inlineStr">
        <is>
          <t>Inglés</t>
        </is>
      </c>
      <c r="H9313" t="inlineStr">
        <is>
          <t>Cuestionario</t>
        </is>
      </c>
      <c r="I9313" t="inlineStr">
        <is>
          <t>Realizado</t>
        </is>
      </c>
      <c r="J9313" t="n">
        <v>2.17</v>
      </c>
      <c r="K9313" t="n">
        <v>18</v>
      </c>
    </row>
    <row r="9314">
      <c r="A9314" t="inlineStr">
        <is>
          <t>LOG-009313</t>
        </is>
      </c>
      <c r="B9314" s="8" t="n">
        <v>44052</v>
      </c>
      <c r="C9314" t="inlineStr">
        <is>
          <t>EST-03105</t>
        </is>
      </c>
      <c r="D9314" t="inlineStr">
        <is>
          <t>IE06</t>
        </is>
      </c>
      <c r="E9314" t="inlineStr">
        <is>
          <t>IE San José</t>
        </is>
      </c>
      <c r="F9314" t="inlineStr">
        <is>
          <t>6-C</t>
        </is>
      </c>
      <c r="G9314" t="inlineStr">
        <is>
          <t>Matemáticas</t>
        </is>
      </c>
      <c r="H9314" t="inlineStr">
        <is>
          <t>Video/SCORM</t>
        </is>
      </c>
      <c r="I9314" t="inlineStr">
        <is>
          <t>Visualizado</t>
        </is>
      </c>
      <c r="K9314" t="n">
        <v>18</v>
      </c>
    </row>
    <row r="9315">
      <c r="A9315" t="inlineStr">
        <is>
          <t>LOG-009314</t>
        </is>
      </c>
      <c r="B9315" s="8" t="n">
        <v>44129</v>
      </c>
      <c r="C9315" t="inlineStr">
        <is>
          <t>EST-03105</t>
        </is>
      </c>
      <c r="D9315" t="inlineStr">
        <is>
          <t>IE06</t>
        </is>
      </c>
      <c r="E9315" t="inlineStr">
        <is>
          <t>IE San José</t>
        </is>
      </c>
      <c r="F9315" t="inlineStr">
        <is>
          <t>6-C</t>
        </is>
      </c>
      <c r="G9315" t="inlineStr">
        <is>
          <t>Matemáticas</t>
        </is>
      </c>
      <c r="H9315" t="inlineStr">
        <is>
          <t>Tarea</t>
        </is>
      </c>
      <c r="I9315" t="inlineStr">
        <is>
          <t>Entregada tarde</t>
        </is>
      </c>
      <c r="J9315" t="n">
        <v>2.78</v>
      </c>
      <c r="K9315" t="n">
        <v>29</v>
      </c>
    </row>
    <row r="9316">
      <c r="A9316" t="inlineStr">
        <is>
          <t>LOG-009315</t>
        </is>
      </c>
      <c r="B9316" s="8" t="n">
        <v>44140</v>
      </c>
      <c r="C9316" t="inlineStr">
        <is>
          <t>EST-03105</t>
        </is>
      </c>
      <c r="D9316" t="inlineStr">
        <is>
          <t>IE06</t>
        </is>
      </c>
      <c r="E9316" t="inlineStr">
        <is>
          <t>IE San José</t>
        </is>
      </c>
      <c r="F9316" t="inlineStr">
        <is>
          <t>6-C</t>
        </is>
      </c>
      <c r="G9316" t="inlineStr">
        <is>
          <t>Inglés</t>
        </is>
      </c>
      <c r="H9316" t="inlineStr">
        <is>
          <t>Recurso</t>
        </is>
      </c>
      <c r="I9316" t="inlineStr">
        <is>
          <t>No visualizado</t>
        </is>
      </c>
      <c r="K9316" t="n">
        <v>0</v>
      </c>
    </row>
    <row r="9317">
      <c r="A9317" t="inlineStr">
        <is>
          <t>LOG-009316</t>
        </is>
      </c>
      <c r="B9317" s="8" t="n">
        <v>44120</v>
      </c>
      <c r="C9317" t="inlineStr">
        <is>
          <t>EST-03106</t>
        </is>
      </c>
      <c r="D9317" t="inlineStr">
        <is>
          <t>IE06</t>
        </is>
      </c>
      <c r="E9317" t="inlineStr">
        <is>
          <t>IE San José</t>
        </is>
      </c>
      <c r="F9317" t="inlineStr">
        <is>
          <t>8-A</t>
        </is>
      </c>
      <c r="G9317" t="inlineStr">
        <is>
          <t>Inglés</t>
        </is>
      </c>
      <c r="H9317" t="inlineStr">
        <is>
          <t>Video/SCORM</t>
        </is>
      </c>
      <c r="I9317" t="inlineStr">
        <is>
          <t>Visualizado</t>
        </is>
      </c>
      <c r="K9317" t="n">
        <v>9</v>
      </c>
    </row>
    <row r="9318">
      <c r="A9318" t="inlineStr">
        <is>
          <t>LOG-009317</t>
        </is>
      </c>
      <c r="B9318" s="8" t="n">
        <v>44049</v>
      </c>
      <c r="C9318" t="inlineStr">
        <is>
          <t>EST-03106</t>
        </is>
      </c>
      <c r="D9318" t="inlineStr">
        <is>
          <t>IE06</t>
        </is>
      </c>
      <c r="E9318" t="inlineStr">
        <is>
          <t>IE San José</t>
        </is>
      </c>
      <c r="F9318" t="inlineStr">
        <is>
          <t>8-A</t>
        </is>
      </c>
      <c r="G9318" t="inlineStr">
        <is>
          <t>Lengua Castellana</t>
        </is>
      </c>
      <c r="H9318" t="inlineStr">
        <is>
          <t>Foro</t>
        </is>
      </c>
      <c r="I9318" t="inlineStr">
        <is>
          <t>Participó</t>
        </is>
      </c>
      <c r="K9318" t="n">
        <v>5</v>
      </c>
    </row>
    <row r="9319">
      <c r="A9319" t="inlineStr">
        <is>
          <t>LOG-009318</t>
        </is>
      </c>
      <c r="B9319" s="8" t="n">
        <v>44051</v>
      </c>
      <c r="C9319" t="inlineStr">
        <is>
          <t>EST-03106</t>
        </is>
      </c>
      <c r="D9319" t="inlineStr">
        <is>
          <t>IE06</t>
        </is>
      </c>
      <c r="E9319" t="inlineStr">
        <is>
          <t>IE San José</t>
        </is>
      </c>
      <c r="F9319" t="inlineStr">
        <is>
          <t>8-A</t>
        </is>
      </c>
      <c r="G9319" t="inlineStr">
        <is>
          <t>Matemáticas</t>
        </is>
      </c>
      <c r="H9319" t="inlineStr">
        <is>
          <t>Cuestionario</t>
        </is>
      </c>
      <c r="I9319" t="inlineStr">
        <is>
          <t>No realizado</t>
        </is>
      </c>
      <c r="J9319" t="n">
        <v>0</v>
      </c>
      <c r="K9319" t="n">
        <v>0</v>
      </c>
    </row>
    <row r="9320">
      <c r="A9320" t="inlineStr">
        <is>
          <t>LOG-009319</t>
        </is>
      </c>
      <c r="B9320" s="8" t="n">
        <v>44130</v>
      </c>
      <c r="C9320" t="inlineStr">
        <is>
          <t>EST-03107</t>
        </is>
      </c>
      <c r="D9320" t="inlineStr">
        <is>
          <t>IE06</t>
        </is>
      </c>
      <c r="E9320" t="inlineStr">
        <is>
          <t>IE San José</t>
        </is>
      </c>
      <c r="F9320" t="inlineStr">
        <is>
          <t>11-C</t>
        </is>
      </c>
      <c r="G9320" t="inlineStr">
        <is>
          <t>Inglés</t>
        </is>
      </c>
      <c r="H9320" t="inlineStr">
        <is>
          <t>Mensaje</t>
        </is>
      </c>
      <c r="I9320" t="inlineStr">
        <is>
          <t>Visualizado</t>
        </is>
      </c>
      <c r="K9320" t="n">
        <v>59</v>
      </c>
    </row>
    <row r="9321">
      <c r="A9321" t="inlineStr">
        <is>
          <t>LOG-009320</t>
        </is>
      </c>
      <c r="B9321" s="8" t="n">
        <v>44155</v>
      </c>
      <c r="C9321" t="inlineStr">
        <is>
          <t>EST-03107</t>
        </is>
      </c>
      <c r="D9321" t="inlineStr">
        <is>
          <t>IE06</t>
        </is>
      </c>
      <c r="E9321" t="inlineStr">
        <is>
          <t>IE San José</t>
        </is>
      </c>
      <c r="F9321" t="inlineStr">
        <is>
          <t>11-C</t>
        </is>
      </c>
      <c r="G9321" t="inlineStr">
        <is>
          <t>Tecnología e Informática</t>
        </is>
      </c>
      <c r="H9321" t="inlineStr">
        <is>
          <t>Recurso</t>
        </is>
      </c>
      <c r="I9321" t="inlineStr">
        <is>
          <t>Visualizado</t>
        </is>
      </c>
      <c r="K9321" t="n">
        <v>25</v>
      </c>
    </row>
    <row r="9322">
      <c r="A9322" t="inlineStr">
        <is>
          <t>LOG-009321</t>
        </is>
      </c>
      <c r="B9322" s="8" t="n">
        <v>44124</v>
      </c>
      <c r="C9322" t="inlineStr">
        <is>
          <t>EST-03107</t>
        </is>
      </c>
      <c r="D9322" t="inlineStr">
        <is>
          <t>IE06</t>
        </is>
      </c>
      <c r="E9322" t="inlineStr">
        <is>
          <t>IE San José</t>
        </is>
      </c>
      <c r="F9322" t="inlineStr">
        <is>
          <t>11-C</t>
        </is>
      </c>
      <c r="G9322" t="inlineStr">
        <is>
          <t>Lengua Castellana</t>
        </is>
      </c>
      <c r="H9322" t="inlineStr">
        <is>
          <t>Cuestionario</t>
        </is>
      </c>
      <c r="I9322" t="inlineStr">
        <is>
          <t>Realizado</t>
        </is>
      </c>
      <c r="J9322" t="n">
        <v>4.13</v>
      </c>
      <c r="K9322" t="n">
        <v>49</v>
      </c>
    </row>
    <row r="9323">
      <c r="A9323" t="inlineStr">
        <is>
          <t>LOG-009322</t>
        </is>
      </c>
      <c r="B9323" s="8" t="n">
        <v>44092</v>
      </c>
      <c r="C9323" t="inlineStr">
        <is>
          <t>EST-03108</t>
        </is>
      </c>
      <c r="D9323" t="inlineStr">
        <is>
          <t>IE06</t>
        </is>
      </c>
      <c r="E9323" t="inlineStr">
        <is>
          <t>IE San José</t>
        </is>
      </c>
      <c r="F9323" t="inlineStr">
        <is>
          <t>11-C</t>
        </is>
      </c>
      <c r="G9323" t="inlineStr">
        <is>
          <t>Ciencias Naturales</t>
        </is>
      </c>
      <c r="H9323" t="inlineStr">
        <is>
          <t>Mensaje</t>
        </is>
      </c>
      <c r="I9323" t="inlineStr">
        <is>
          <t>Visualizado</t>
        </is>
      </c>
      <c r="K9323" t="n">
        <v>27</v>
      </c>
    </row>
    <row r="9324">
      <c r="A9324" t="inlineStr">
        <is>
          <t>LOG-009323</t>
        </is>
      </c>
      <c r="B9324" s="8" t="n">
        <v>44049</v>
      </c>
      <c r="C9324" t="inlineStr">
        <is>
          <t>EST-03108</t>
        </is>
      </c>
      <c r="D9324" t="inlineStr">
        <is>
          <t>IE06</t>
        </is>
      </c>
      <c r="E9324" t="inlineStr">
        <is>
          <t>IE San José</t>
        </is>
      </c>
      <c r="F9324" t="inlineStr">
        <is>
          <t>11-C</t>
        </is>
      </c>
      <c r="G9324" t="inlineStr">
        <is>
          <t>Ciencias Sociales</t>
        </is>
      </c>
      <c r="H9324" t="inlineStr">
        <is>
          <t>Cuestionario</t>
        </is>
      </c>
      <c r="I9324" t="inlineStr">
        <is>
          <t>Realizado</t>
        </is>
      </c>
      <c r="J9324" t="n">
        <v>3.9</v>
      </c>
      <c r="K9324" t="n">
        <v>8</v>
      </c>
    </row>
    <row r="9325">
      <c r="A9325" t="inlineStr">
        <is>
          <t>LOG-009324</t>
        </is>
      </c>
      <c r="B9325" s="8" t="n">
        <v>44135</v>
      </c>
      <c r="C9325" t="inlineStr">
        <is>
          <t>EST-03108</t>
        </is>
      </c>
      <c r="D9325" t="inlineStr">
        <is>
          <t>IE06</t>
        </is>
      </c>
      <c r="E9325" t="inlineStr">
        <is>
          <t>IE San José</t>
        </is>
      </c>
      <c r="F9325" t="inlineStr">
        <is>
          <t>11-C</t>
        </is>
      </c>
      <c r="G9325" t="inlineStr">
        <is>
          <t>Matemáticas</t>
        </is>
      </c>
      <c r="H9325" t="inlineStr">
        <is>
          <t>Foro</t>
        </is>
      </c>
      <c r="I9325" t="inlineStr">
        <is>
          <t>Participó</t>
        </is>
      </c>
      <c r="K9325" t="n">
        <v>30</v>
      </c>
    </row>
    <row r="9326">
      <c r="A9326" t="inlineStr">
        <is>
          <t>LOG-009325</t>
        </is>
      </c>
      <c r="B9326" s="8" t="n">
        <v>44104</v>
      </c>
      <c r="C9326" t="inlineStr">
        <is>
          <t>EST-03109</t>
        </is>
      </c>
      <c r="D9326" t="inlineStr">
        <is>
          <t>IE06</t>
        </is>
      </c>
      <c r="E9326" t="inlineStr">
        <is>
          <t>IE San José</t>
        </is>
      </c>
      <c r="F9326" t="inlineStr">
        <is>
          <t>11-D</t>
        </is>
      </c>
      <c r="G9326" t="inlineStr">
        <is>
          <t>Inglés</t>
        </is>
      </c>
      <c r="H9326" t="inlineStr">
        <is>
          <t>Foro</t>
        </is>
      </c>
      <c r="I9326" t="inlineStr">
        <is>
          <t>No participó</t>
        </is>
      </c>
      <c r="K9326" t="n">
        <v>0</v>
      </c>
    </row>
    <row r="9327">
      <c r="A9327" t="inlineStr">
        <is>
          <t>LOG-009326</t>
        </is>
      </c>
      <c r="B9327" s="8" t="n">
        <v>44149</v>
      </c>
      <c r="C9327" t="inlineStr">
        <is>
          <t>EST-03109</t>
        </is>
      </c>
      <c r="D9327" t="inlineStr">
        <is>
          <t>IE06</t>
        </is>
      </c>
      <c r="E9327" t="inlineStr">
        <is>
          <t>IE San José</t>
        </is>
      </c>
      <c r="F9327" t="inlineStr">
        <is>
          <t>11-D</t>
        </is>
      </c>
      <c r="G9327" t="inlineStr">
        <is>
          <t>Lengua Castellana</t>
        </is>
      </c>
      <c r="H9327" t="inlineStr">
        <is>
          <t>Video/SCORM</t>
        </is>
      </c>
      <c r="I9327" t="inlineStr">
        <is>
          <t>No visualizado</t>
        </is>
      </c>
      <c r="K9327" t="n">
        <v>0</v>
      </c>
    </row>
    <row r="9328">
      <c r="A9328" t="inlineStr">
        <is>
          <t>LOG-009327</t>
        </is>
      </c>
      <c r="B9328" s="8" t="n">
        <v>44117</v>
      </c>
      <c r="C9328" t="inlineStr">
        <is>
          <t>EST-03109</t>
        </is>
      </c>
      <c r="D9328" t="inlineStr">
        <is>
          <t>IE06</t>
        </is>
      </c>
      <c r="E9328" t="inlineStr">
        <is>
          <t>IE San José</t>
        </is>
      </c>
      <c r="F9328" t="inlineStr">
        <is>
          <t>11-D</t>
        </is>
      </c>
      <c r="G9328" t="inlineStr">
        <is>
          <t>Matemáticas</t>
        </is>
      </c>
      <c r="H9328" t="inlineStr">
        <is>
          <t>Mensaje</t>
        </is>
      </c>
      <c r="I9328" t="inlineStr">
        <is>
          <t>No visualizado</t>
        </is>
      </c>
      <c r="K9328" t="n">
        <v>0</v>
      </c>
    </row>
    <row r="9329">
      <c r="A9329" t="inlineStr">
        <is>
          <t>LOG-009328</t>
        </is>
      </c>
      <c r="B9329" s="8" t="n">
        <v>44056</v>
      </c>
      <c r="C9329" t="inlineStr">
        <is>
          <t>EST-03110</t>
        </is>
      </c>
      <c r="D9329" t="inlineStr">
        <is>
          <t>IE06</t>
        </is>
      </c>
      <c r="E9329" t="inlineStr">
        <is>
          <t>IE San José</t>
        </is>
      </c>
      <c r="F9329" t="inlineStr">
        <is>
          <t>7-A</t>
        </is>
      </c>
      <c r="G9329" t="inlineStr">
        <is>
          <t>Lengua Castellana</t>
        </is>
      </c>
      <c r="H9329" t="inlineStr">
        <is>
          <t>Foro</t>
        </is>
      </c>
      <c r="I9329" t="inlineStr">
        <is>
          <t>No participó</t>
        </is>
      </c>
      <c r="K9329" t="n">
        <v>0</v>
      </c>
    </row>
    <row r="9330">
      <c r="A9330" t="inlineStr">
        <is>
          <t>LOG-009329</t>
        </is>
      </c>
      <c r="B9330" s="8" t="n">
        <v>44122</v>
      </c>
      <c r="C9330" t="inlineStr">
        <is>
          <t>EST-03110</t>
        </is>
      </c>
      <c r="D9330" t="inlineStr">
        <is>
          <t>IE06</t>
        </is>
      </c>
      <c r="E9330" t="inlineStr">
        <is>
          <t>IE San José</t>
        </is>
      </c>
      <c r="F9330" t="inlineStr">
        <is>
          <t>7-A</t>
        </is>
      </c>
      <c r="G9330" t="inlineStr">
        <is>
          <t>Tecnología e Informática</t>
        </is>
      </c>
      <c r="H9330" t="inlineStr">
        <is>
          <t>Tarea</t>
        </is>
      </c>
      <c r="I9330" t="inlineStr">
        <is>
          <t>Entregada tarde</t>
        </is>
      </c>
      <c r="J9330" t="n">
        <v>3.12</v>
      </c>
      <c r="K9330" t="n">
        <v>28</v>
      </c>
    </row>
    <row r="9331">
      <c r="A9331" t="inlineStr">
        <is>
          <t>LOG-009330</t>
        </is>
      </c>
      <c r="B9331" s="8" t="n">
        <v>44148</v>
      </c>
      <c r="C9331" t="inlineStr">
        <is>
          <t>EST-03110</t>
        </is>
      </c>
      <c r="D9331" t="inlineStr">
        <is>
          <t>IE06</t>
        </is>
      </c>
      <c r="E9331" t="inlineStr">
        <is>
          <t>IE San José</t>
        </is>
      </c>
      <c r="F9331" t="inlineStr">
        <is>
          <t>7-A</t>
        </is>
      </c>
      <c r="G9331" t="inlineStr">
        <is>
          <t>Ciencias Sociales</t>
        </is>
      </c>
      <c r="H9331" t="inlineStr">
        <is>
          <t>Mensaje</t>
        </is>
      </c>
      <c r="I9331" t="inlineStr">
        <is>
          <t>No visualizado</t>
        </is>
      </c>
      <c r="K9331" t="n">
        <v>0</v>
      </c>
    </row>
    <row r="9332">
      <c r="A9332" t="inlineStr">
        <is>
          <t>LOG-009331</t>
        </is>
      </c>
      <c r="B9332" s="8" t="n">
        <v>44109</v>
      </c>
      <c r="C9332" t="inlineStr">
        <is>
          <t>EST-03111</t>
        </is>
      </c>
      <c r="D9332" t="inlineStr">
        <is>
          <t>IE06</t>
        </is>
      </c>
      <c r="E9332" t="inlineStr">
        <is>
          <t>IE San José</t>
        </is>
      </c>
      <c r="F9332" t="inlineStr">
        <is>
          <t>8-C</t>
        </is>
      </c>
      <c r="G9332" t="inlineStr">
        <is>
          <t>Ciencias Sociales</t>
        </is>
      </c>
      <c r="H9332" t="inlineStr">
        <is>
          <t>Cuestionario</t>
        </is>
      </c>
      <c r="I9332" t="inlineStr">
        <is>
          <t>No realizado</t>
        </is>
      </c>
      <c r="J9332" t="n">
        <v>0</v>
      </c>
      <c r="K9332" t="n">
        <v>0</v>
      </c>
    </row>
    <row r="9333">
      <c r="A9333" t="inlineStr">
        <is>
          <t>LOG-009332</t>
        </is>
      </c>
      <c r="B9333" s="8" t="n">
        <v>44090</v>
      </c>
      <c r="C9333" t="inlineStr">
        <is>
          <t>EST-03111</t>
        </is>
      </c>
      <c r="D9333" t="inlineStr">
        <is>
          <t>IE06</t>
        </is>
      </c>
      <c r="E9333" t="inlineStr">
        <is>
          <t>IE San José</t>
        </is>
      </c>
      <c r="F9333" t="inlineStr">
        <is>
          <t>8-C</t>
        </is>
      </c>
      <c r="G9333" t="inlineStr">
        <is>
          <t>Inglés</t>
        </is>
      </c>
      <c r="H9333" t="inlineStr">
        <is>
          <t>Recurso</t>
        </is>
      </c>
      <c r="I9333" t="inlineStr">
        <is>
          <t>Visualizado</t>
        </is>
      </c>
      <c r="K9333" t="n">
        <v>8</v>
      </c>
    </row>
    <row r="9334">
      <c r="A9334" t="inlineStr">
        <is>
          <t>LOG-009333</t>
        </is>
      </c>
      <c r="B9334" s="8" t="n">
        <v>44138</v>
      </c>
      <c r="C9334" t="inlineStr">
        <is>
          <t>EST-03111</t>
        </is>
      </c>
      <c r="D9334" t="inlineStr">
        <is>
          <t>IE06</t>
        </is>
      </c>
      <c r="E9334" t="inlineStr">
        <is>
          <t>IE San José</t>
        </is>
      </c>
      <c r="F9334" t="inlineStr">
        <is>
          <t>8-C</t>
        </is>
      </c>
      <c r="G9334" t="inlineStr">
        <is>
          <t>Tecnología e Informática</t>
        </is>
      </c>
      <c r="H9334" t="inlineStr">
        <is>
          <t>Mensaje</t>
        </is>
      </c>
      <c r="I9334" t="inlineStr">
        <is>
          <t>Visualizado</t>
        </is>
      </c>
      <c r="K9334" t="n">
        <v>4</v>
      </c>
    </row>
    <row r="9335">
      <c r="A9335" t="inlineStr">
        <is>
          <t>LOG-009334</t>
        </is>
      </c>
      <c r="B9335" s="8" t="n">
        <v>44138</v>
      </c>
      <c r="C9335" t="inlineStr">
        <is>
          <t>EST-03112</t>
        </is>
      </c>
      <c r="D9335" t="inlineStr">
        <is>
          <t>IE06</t>
        </is>
      </c>
      <c r="E9335" t="inlineStr">
        <is>
          <t>IE San José</t>
        </is>
      </c>
      <c r="F9335" t="inlineStr">
        <is>
          <t>9-A</t>
        </is>
      </c>
      <c r="G9335" t="inlineStr">
        <is>
          <t>Tecnología e Informática</t>
        </is>
      </c>
      <c r="H9335" t="inlineStr">
        <is>
          <t>Mensaje</t>
        </is>
      </c>
      <c r="I9335" t="inlineStr">
        <is>
          <t>Visualizado</t>
        </is>
      </c>
      <c r="K9335" t="n">
        <v>15</v>
      </c>
    </row>
    <row r="9336">
      <c r="A9336" t="inlineStr">
        <is>
          <t>LOG-009335</t>
        </is>
      </c>
      <c r="B9336" s="8" t="n">
        <v>44111</v>
      </c>
      <c r="C9336" t="inlineStr">
        <is>
          <t>EST-03112</t>
        </is>
      </c>
      <c r="D9336" t="inlineStr">
        <is>
          <t>IE06</t>
        </is>
      </c>
      <c r="E9336" t="inlineStr">
        <is>
          <t>IE San José</t>
        </is>
      </c>
      <c r="F9336" t="inlineStr">
        <is>
          <t>9-A</t>
        </is>
      </c>
      <c r="G9336" t="inlineStr">
        <is>
          <t>Ciencias Sociales</t>
        </is>
      </c>
      <c r="H9336" t="inlineStr">
        <is>
          <t>Cuestionario</t>
        </is>
      </c>
      <c r="I9336" t="inlineStr">
        <is>
          <t>No realizado</t>
        </is>
      </c>
      <c r="J9336" t="n">
        <v>0</v>
      </c>
      <c r="K9336" t="n">
        <v>0</v>
      </c>
    </row>
    <row r="9337">
      <c r="A9337" t="inlineStr">
        <is>
          <t>LOG-009336</t>
        </is>
      </c>
      <c r="B9337" s="8" t="n">
        <v>44059</v>
      </c>
      <c r="C9337" t="inlineStr">
        <is>
          <t>EST-03112</t>
        </is>
      </c>
      <c r="D9337" t="inlineStr">
        <is>
          <t>IE06</t>
        </is>
      </c>
      <c r="E9337" t="inlineStr">
        <is>
          <t>IE San José</t>
        </is>
      </c>
      <c r="F9337" t="inlineStr">
        <is>
          <t>9-A</t>
        </is>
      </c>
      <c r="G9337" t="inlineStr">
        <is>
          <t>Ciencias Sociales</t>
        </is>
      </c>
      <c r="H9337" t="inlineStr">
        <is>
          <t>Video/SCORM</t>
        </is>
      </c>
      <c r="I9337" t="inlineStr">
        <is>
          <t>No visualizado</t>
        </is>
      </c>
      <c r="K9337" t="n">
        <v>0</v>
      </c>
    </row>
    <row r="9338">
      <c r="A9338" t="inlineStr">
        <is>
          <t>LOG-009337</t>
        </is>
      </c>
      <c r="B9338" s="8" t="n">
        <v>44068</v>
      </c>
      <c r="C9338" t="inlineStr">
        <is>
          <t>EST-03113</t>
        </is>
      </c>
      <c r="D9338" t="inlineStr">
        <is>
          <t>IE06</t>
        </is>
      </c>
      <c r="E9338" t="inlineStr">
        <is>
          <t>IE San José</t>
        </is>
      </c>
      <c r="F9338" t="inlineStr">
        <is>
          <t>6-C</t>
        </is>
      </c>
      <c r="G9338" t="inlineStr">
        <is>
          <t>Ciencias Sociales</t>
        </is>
      </c>
      <c r="H9338" t="inlineStr">
        <is>
          <t>Foro</t>
        </is>
      </c>
      <c r="I9338" t="inlineStr">
        <is>
          <t>Participó</t>
        </is>
      </c>
      <c r="K9338" t="n">
        <v>54</v>
      </c>
    </row>
    <row r="9339">
      <c r="A9339" t="inlineStr">
        <is>
          <t>LOG-009338</t>
        </is>
      </c>
      <c r="B9339" s="8" t="n">
        <v>44081</v>
      </c>
      <c r="C9339" t="inlineStr">
        <is>
          <t>EST-03113</t>
        </is>
      </c>
      <c r="D9339" t="inlineStr">
        <is>
          <t>IE06</t>
        </is>
      </c>
      <c r="E9339" t="inlineStr">
        <is>
          <t>IE San José</t>
        </is>
      </c>
      <c r="F9339" t="inlineStr">
        <is>
          <t>6-C</t>
        </is>
      </c>
      <c r="G9339" t="inlineStr">
        <is>
          <t>Inglés</t>
        </is>
      </c>
      <c r="H9339" t="inlineStr">
        <is>
          <t>Recurso</t>
        </is>
      </c>
      <c r="I9339" t="inlineStr">
        <is>
          <t>No visualizado</t>
        </is>
      </c>
      <c r="K9339" t="n">
        <v>0</v>
      </c>
    </row>
    <row r="9340">
      <c r="A9340" t="inlineStr">
        <is>
          <t>LOG-009339</t>
        </is>
      </c>
      <c r="B9340" s="8" t="n">
        <v>44127</v>
      </c>
      <c r="C9340" t="inlineStr">
        <is>
          <t>EST-03113</t>
        </is>
      </c>
      <c r="D9340" t="inlineStr">
        <is>
          <t>IE06</t>
        </is>
      </c>
      <c r="E9340" t="inlineStr">
        <is>
          <t>IE San José</t>
        </is>
      </c>
      <c r="F9340" t="inlineStr">
        <is>
          <t>6-C</t>
        </is>
      </c>
      <c r="G9340" t="inlineStr">
        <is>
          <t>Matemáticas</t>
        </is>
      </c>
      <c r="H9340" t="inlineStr">
        <is>
          <t>Cuestionario</t>
        </is>
      </c>
      <c r="I9340" t="inlineStr">
        <is>
          <t>Realizado</t>
        </is>
      </c>
      <c r="J9340" t="n">
        <v>3.26</v>
      </c>
      <c r="K9340" t="n">
        <v>54</v>
      </c>
    </row>
    <row r="9341">
      <c r="A9341" t="inlineStr">
        <is>
          <t>LOG-009340</t>
        </is>
      </c>
      <c r="B9341" s="8" t="n">
        <v>44077</v>
      </c>
      <c r="C9341" t="inlineStr">
        <is>
          <t>EST-03114</t>
        </is>
      </c>
      <c r="D9341" t="inlineStr">
        <is>
          <t>IE06</t>
        </is>
      </c>
      <c r="E9341" t="inlineStr">
        <is>
          <t>IE San José</t>
        </is>
      </c>
      <c r="F9341" t="inlineStr">
        <is>
          <t>10-B</t>
        </is>
      </c>
      <c r="G9341" t="inlineStr">
        <is>
          <t>Ciencias Sociales</t>
        </is>
      </c>
      <c r="H9341" t="inlineStr">
        <is>
          <t>Recurso</t>
        </is>
      </c>
      <c r="I9341" t="inlineStr">
        <is>
          <t>Visualizado</t>
        </is>
      </c>
      <c r="K9341" t="n">
        <v>41</v>
      </c>
    </row>
    <row r="9342">
      <c r="A9342" t="inlineStr">
        <is>
          <t>LOG-009341</t>
        </is>
      </c>
      <c r="B9342" s="8" t="n">
        <v>44116</v>
      </c>
      <c r="C9342" t="inlineStr">
        <is>
          <t>EST-03114</t>
        </is>
      </c>
      <c r="D9342" t="inlineStr">
        <is>
          <t>IE06</t>
        </is>
      </c>
      <c r="E9342" t="inlineStr">
        <is>
          <t>IE San José</t>
        </is>
      </c>
      <c r="F9342" t="inlineStr">
        <is>
          <t>10-B</t>
        </is>
      </c>
      <c r="G9342" t="inlineStr">
        <is>
          <t>Lengua Castellana</t>
        </is>
      </c>
      <c r="H9342" t="inlineStr">
        <is>
          <t>Video/SCORM</t>
        </is>
      </c>
      <c r="I9342" t="inlineStr">
        <is>
          <t>No visualizado</t>
        </is>
      </c>
      <c r="K9342" t="n">
        <v>0</v>
      </c>
    </row>
    <row r="9343">
      <c r="A9343" t="inlineStr">
        <is>
          <t>LOG-009342</t>
        </is>
      </c>
      <c r="B9343" s="8" t="n">
        <v>44144</v>
      </c>
      <c r="C9343" t="inlineStr">
        <is>
          <t>EST-03114</t>
        </is>
      </c>
      <c r="D9343" t="inlineStr">
        <is>
          <t>IE06</t>
        </is>
      </c>
      <c r="E9343" t="inlineStr">
        <is>
          <t>IE San José</t>
        </is>
      </c>
      <c r="F9343" t="inlineStr">
        <is>
          <t>10-B</t>
        </is>
      </c>
      <c r="G9343" t="inlineStr">
        <is>
          <t>Inglés</t>
        </is>
      </c>
      <c r="H9343" t="inlineStr">
        <is>
          <t>Foro</t>
        </is>
      </c>
      <c r="I9343" t="inlineStr">
        <is>
          <t>No participó</t>
        </is>
      </c>
      <c r="K9343" t="n">
        <v>0</v>
      </c>
    </row>
    <row r="9344">
      <c r="A9344" t="inlineStr">
        <is>
          <t>LOG-009343</t>
        </is>
      </c>
      <c r="B9344" s="8" t="n">
        <v>44116</v>
      </c>
      <c r="C9344" t="inlineStr">
        <is>
          <t>EST-03115</t>
        </is>
      </c>
      <c r="D9344" t="inlineStr">
        <is>
          <t>IE06</t>
        </is>
      </c>
      <c r="E9344" t="inlineStr">
        <is>
          <t>IE San José</t>
        </is>
      </c>
      <c r="F9344" t="inlineStr">
        <is>
          <t>8-B</t>
        </is>
      </c>
      <c r="G9344" t="inlineStr">
        <is>
          <t>Tecnología e Informática</t>
        </is>
      </c>
      <c r="H9344" t="inlineStr">
        <is>
          <t>Video/SCORM</t>
        </is>
      </c>
      <c r="I9344" t="inlineStr">
        <is>
          <t>Visualizado</t>
        </is>
      </c>
      <c r="K9344" t="n">
        <v>24</v>
      </c>
    </row>
    <row r="9345">
      <c r="A9345" t="inlineStr">
        <is>
          <t>LOG-009344</t>
        </is>
      </c>
      <c r="B9345" s="8" t="n">
        <v>44097</v>
      </c>
      <c r="C9345" t="inlineStr">
        <is>
          <t>EST-03115</t>
        </is>
      </c>
      <c r="D9345" t="inlineStr">
        <is>
          <t>IE06</t>
        </is>
      </c>
      <c r="E9345" t="inlineStr">
        <is>
          <t>IE San José</t>
        </is>
      </c>
      <c r="F9345" t="inlineStr">
        <is>
          <t>8-B</t>
        </is>
      </c>
      <c r="G9345" t="inlineStr">
        <is>
          <t>Tecnología e Informática</t>
        </is>
      </c>
      <c r="H9345" t="inlineStr">
        <is>
          <t>Cuestionario</t>
        </is>
      </c>
      <c r="I9345" t="inlineStr">
        <is>
          <t>Realizado</t>
        </is>
      </c>
      <c r="J9345" t="n">
        <v>3.21</v>
      </c>
      <c r="K9345" t="n">
        <v>60</v>
      </c>
    </row>
    <row r="9346">
      <c r="A9346" t="inlineStr">
        <is>
          <t>LOG-009345</t>
        </is>
      </c>
      <c r="B9346" s="8" t="n">
        <v>44099</v>
      </c>
      <c r="C9346" t="inlineStr">
        <is>
          <t>EST-03115</t>
        </is>
      </c>
      <c r="D9346" t="inlineStr">
        <is>
          <t>IE06</t>
        </is>
      </c>
      <c r="E9346" t="inlineStr">
        <is>
          <t>IE San José</t>
        </is>
      </c>
      <c r="F9346" t="inlineStr">
        <is>
          <t>8-B</t>
        </is>
      </c>
      <c r="G9346" t="inlineStr">
        <is>
          <t>Matemáticas</t>
        </is>
      </c>
      <c r="H9346" t="inlineStr">
        <is>
          <t>Recurso</t>
        </is>
      </c>
      <c r="I9346" t="inlineStr">
        <is>
          <t>Visualizado</t>
        </is>
      </c>
      <c r="K9346" t="n">
        <v>8</v>
      </c>
    </row>
    <row r="9347">
      <c r="A9347" t="inlineStr">
        <is>
          <t>LOG-009346</t>
        </is>
      </c>
      <c r="B9347" s="8" t="n">
        <v>44153</v>
      </c>
      <c r="C9347" t="inlineStr">
        <is>
          <t>EST-03116</t>
        </is>
      </c>
      <c r="D9347" t="inlineStr">
        <is>
          <t>IE06</t>
        </is>
      </c>
      <c r="E9347" t="inlineStr">
        <is>
          <t>IE San José</t>
        </is>
      </c>
      <c r="F9347" t="inlineStr">
        <is>
          <t>11-C</t>
        </is>
      </c>
      <c r="G9347" t="inlineStr">
        <is>
          <t>Matemáticas</t>
        </is>
      </c>
      <c r="H9347" t="inlineStr">
        <is>
          <t>Video/SCORM</t>
        </is>
      </c>
      <c r="I9347" t="inlineStr">
        <is>
          <t>Visualizado</t>
        </is>
      </c>
      <c r="K9347" t="n">
        <v>26</v>
      </c>
    </row>
    <row r="9348">
      <c r="A9348" t="inlineStr">
        <is>
          <t>LOG-009347</t>
        </is>
      </c>
      <c r="B9348" s="8" t="n">
        <v>44083</v>
      </c>
      <c r="C9348" t="inlineStr">
        <is>
          <t>EST-03116</t>
        </is>
      </c>
      <c r="D9348" t="inlineStr">
        <is>
          <t>IE06</t>
        </is>
      </c>
      <c r="E9348" t="inlineStr">
        <is>
          <t>IE San José</t>
        </is>
      </c>
      <c r="F9348" t="inlineStr">
        <is>
          <t>11-C</t>
        </is>
      </c>
      <c r="G9348" t="inlineStr">
        <is>
          <t>Tecnología e Informática</t>
        </is>
      </c>
      <c r="H9348" t="inlineStr">
        <is>
          <t>Recurso</t>
        </is>
      </c>
      <c r="I9348" t="inlineStr">
        <is>
          <t>Visualizado</t>
        </is>
      </c>
      <c r="K9348" t="n">
        <v>8</v>
      </c>
    </row>
    <row r="9349">
      <c r="A9349" t="inlineStr">
        <is>
          <t>LOG-009348</t>
        </is>
      </c>
      <c r="B9349" s="8" t="n">
        <v>44078</v>
      </c>
      <c r="C9349" t="inlineStr">
        <is>
          <t>EST-03116</t>
        </is>
      </c>
      <c r="D9349" t="inlineStr">
        <is>
          <t>IE06</t>
        </is>
      </c>
      <c r="E9349" t="inlineStr">
        <is>
          <t>IE San José</t>
        </is>
      </c>
      <c r="F9349" t="inlineStr">
        <is>
          <t>11-C</t>
        </is>
      </c>
      <c r="G9349" t="inlineStr">
        <is>
          <t>Lengua Castellana</t>
        </is>
      </c>
      <c r="H9349" t="inlineStr">
        <is>
          <t>Foro</t>
        </is>
      </c>
      <c r="I9349" t="inlineStr">
        <is>
          <t>No participó</t>
        </is>
      </c>
      <c r="K9349" t="n">
        <v>0</v>
      </c>
    </row>
    <row r="9350">
      <c r="A9350" t="inlineStr">
        <is>
          <t>LOG-009349</t>
        </is>
      </c>
      <c r="B9350" s="8" t="n">
        <v>44135</v>
      </c>
      <c r="C9350" t="inlineStr">
        <is>
          <t>EST-03117</t>
        </is>
      </c>
      <c r="D9350" t="inlineStr">
        <is>
          <t>IE06</t>
        </is>
      </c>
      <c r="E9350" t="inlineStr">
        <is>
          <t>IE San José</t>
        </is>
      </c>
      <c r="F9350" t="inlineStr">
        <is>
          <t>6-A</t>
        </is>
      </c>
      <c r="G9350" t="inlineStr">
        <is>
          <t>Inglés</t>
        </is>
      </c>
      <c r="H9350" t="inlineStr">
        <is>
          <t>Tarea</t>
        </is>
      </c>
      <c r="I9350" t="inlineStr">
        <is>
          <t>Entregada a tiempo</t>
        </is>
      </c>
      <c r="J9350" t="n">
        <v>3.13</v>
      </c>
      <c r="K9350" t="n">
        <v>50</v>
      </c>
    </row>
    <row r="9351">
      <c r="A9351" t="inlineStr">
        <is>
          <t>LOG-009350</t>
        </is>
      </c>
      <c r="B9351" s="8" t="n">
        <v>44111</v>
      </c>
      <c r="C9351" t="inlineStr">
        <is>
          <t>EST-03117</t>
        </is>
      </c>
      <c r="D9351" t="inlineStr">
        <is>
          <t>IE06</t>
        </is>
      </c>
      <c r="E9351" t="inlineStr">
        <is>
          <t>IE San José</t>
        </is>
      </c>
      <c r="F9351" t="inlineStr">
        <is>
          <t>6-A</t>
        </is>
      </c>
      <c r="G9351" t="inlineStr">
        <is>
          <t>Matemáticas</t>
        </is>
      </c>
      <c r="H9351" t="inlineStr">
        <is>
          <t>Mensaje</t>
        </is>
      </c>
      <c r="I9351" t="inlineStr">
        <is>
          <t>Visualizado</t>
        </is>
      </c>
      <c r="K9351" t="n">
        <v>9</v>
      </c>
    </row>
    <row r="9352">
      <c r="A9352" t="inlineStr">
        <is>
          <t>LOG-009351</t>
        </is>
      </c>
      <c r="B9352" s="8" t="n">
        <v>44140</v>
      </c>
      <c r="C9352" t="inlineStr">
        <is>
          <t>EST-03117</t>
        </is>
      </c>
      <c r="D9352" t="inlineStr">
        <is>
          <t>IE06</t>
        </is>
      </c>
      <c r="E9352" t="inlineStr">
        <is>
          <t>IE San José</t>
        </is>
      </c>
      <c r="F9352" t="inlineStr">
        <is>
          <t>6-A</t>
        </is>
      </c>
      <c r="G9352" t="inlineStr">
        <is>
          <t>Lengua Castellana</t>
        </is>
      </c>
      <c r="H9352" t="inlineStr">
        <is>
          <t>Recurso</t>
        </is>
      </c>
      <c r="I9352" t="inlineStr">
        <is>
          <t>Visualizado</t>
        </is>
      </c>
      <c r="K9352" t="n">
        <v>53</v>
      </c>
    </row>
    <row r="9353">
      <c r="A9353" t="inlineStr">
        <is>
          <t>LOG-009352</t>
        </is>
      </c>
      <c r="B9353" s="8" t="n">
        <v>44144</v>
      </c>
      <c r="C9353" t="inlineStr">
        <is>
          <t>EST-03118</t>
        </is>
      </c>
      <c r="D9353" t="inlineStr">
        <is>
          <t>IE06</t>
        </is>
      </c>
      <c r="E9353" t="inlineStr">
        <is>
          <t>IE San José</t>
        </is>
      </c>
      <c r="F9353" t="inlineStr">
        <is>
          <t>10-B</t>
        </is>
      </c>
      <c r="G9353" t="inlineStr">
        <is>
          <t>Tecnología e Informática</t>
        </is>
      </c>
      <c r="H9353" t="inlineStr">
        <is>
          <t>Video/SCORM</t>
        </is>
      </c>
      <c r="I9353" t="inlineStr">
        <is>
          <t>No visualizado</t>
        </is>
      </c>
      <c r="K9353" t="n">
        <v>0</v>
      </c>
    </row>
    <row r="9354">
      <c r="A9354" t="inlineStr">
        <is>
          <t>LOG-009353</t>
        </is>
      </c>
      <c r="B9354" s="8" t="n">
        <v>44126</v>
      </c>
      <c r="C9354" t="inlineStr">
        <is>
          <t>EST-03118</t>
        </is>
      </c>
      <c r="D9354" t="inlineStr">
        <is>
          <t>IE06</t>
        </is>
      </c>
      <c r="E9354" t="inlineStr">
        <is>
          <t>IE San José</t>
        </is>
      </c>
      <c r="F9354" t="inlineStr">
        <is>
          <t>10-B</t>
        </is>
      </c>
      <c r="G9354" t="inlineStr">
        <is>
          <t>Ciencias Naturales</t>
        </is>
      </c>
      <c r="H9354" t="inlineStr">
        <is>
          <t>Foro</t>
        </is>
      </c>
      <c r="I9354" t="inlineStr">
        <is>
          <t>Participó</t>
        </is>
      </c>
      <c r="K9354" t="n">
        <v>21</v>
      </c>
    </row>
    <row r="9355">
      <c r="A9355" t="inlineStr">
        <is>
          <t>LOG-009354</t>
        </is>
      </c>
      <c r="B9355" s="8" t="n">
        <v>44144</v>
      </c>
      <c r="C9355" t="inlineStr">
        <is>
          <t>EST-03118</t>
        </is>
      </c>
      <c r="D9355" t="inlineStr">
        <is>
          <t>IE06</t>
        </is>
      </c>
      <c r="E9355" t="inlineStr">
        <is>
          <t>IE San José</t>
        </is>
      </c>
      <c r="F9355" t="inlineStr">
        <is>
          <t>10-B</t>
        </is>
      </c>
      <c r="G9355" t="inlineStr">
        <is>
          <t>Inglés</t>
        </is>
      </c>
      <c r="H9355" t="inlineStr">
        <is>
          <t>Cuestionario</t>
        </is>
      </c>
      <c r="I9355" t="inlineStr">
        <is>
          <t>Realizado</t>
        </is>
      </c>
      <c r="J9355" t="n">
        <v>4.06</v>
      </c>
      <c r="K9355" t="n">
        <v>46</v>
      </c>
    </row>
    <row r="9356">
      <c r="A9356" t="inlineStr">
        <is>
          <t>LOG-009355</t>
        </is>
      </c>
      <c r="B9356" s="8" t="n">
        <v>44140</v>
      </c>
      <c r="C9356" t="inlineStr">
        <is>
          <t>EST-03119</t>
        </is>
      </c>
      <c r="D9356" t="inlineStr">
        <is>
          <t>IE06</t>
        </is>
      </c>
      <c r="E9356" t="inlineStr">
        <is>
          <t>IE San José</t>
        </is>
      </c>
      <c r="F9356" t="inlineStr">
        <is>
          <t>10-B</t>
        </is>
      </c>
      <c r="G9356" t="inlineStr">
        <is>
          <t>Ciencias Naturales</t>
        </is>
      </c>
      <c r="H9356" t="inlineStr">
        <is>
          <t>Foro</t>
        </is>
      </c>
      <c r="I9356" t="inlineStr">
        <is>
          <t>No participó</t>
        </is>
      </c>
      <c r="K9356" t="n">
        <v>0</v>
      </c>
    </row>
    <row r="9357">
      <c r="A9357" t="inlineStr">
        <is>
          <t>LOG-009356</t>
        </is>
      </c>
      <c r="B9357" s="8" t="n">
        <v>44063</v>
      </c>
      <c r="C9357" t="inlineStr">
        <is>
          <t>EST-03119</t>
        </is>
      </c>
      <c r="D9357" t="inlineStr">
        <is>
          <t>IE06</t>
        </is>
      </c>
      <c r="E9357" t="inlineStr">
        <is>
          <t>IE San José</t>
        </is>
      </c>
      <c r="F9357" t="inlineStr">
        <is>
          <t>10-B</t>
        </is>
      </c>
      <c r="G9357" t="inlineStr">
        <is>
          <t>Inglés</t>
        </is>
      </c>
      <c r="H9357" t="inlineStr">
        <is>
          <t>Cuestionario</t>
        </is>
      </c>
      <c r="I9357" t="inlineStr">
        <is>
          <t>Realizado</t>
        </is>
      </c>
      <c r="J9357" t="n">
        <v>1.22</v>
      </c>
      <c r="K9357" t="n">
        <v>33</v>
      </c>
    </row>
    <row r="9358">
      <c r="A9358" t="inlineStr">
        <is>
          <t>LOG-009357</t>
        </is>
      </c>
      <c r="B9358" s="8" t="n">
        <v>44083</v>
      </c>
      <c r="C9358" t="inlineStr">
        <is>
          <t>EST-03119</t>
        </is>
      </c>
      <c r="D9358" t="inlineStr">
        <is>
          <t>IE06</t>
        </is>
      </c>
      <c r="E9358" t="inlineStr">
        <is>
          <t>IE San José</t>
        </is>
      </c>
      <c r="F9358" t="inlineStr">
        <is>
          <t>10-B</t>
        </is>
      </c>
      <c r="G9358" t="inlineStr">
        <is>
          <t>Inglés</t>
        </is>
      </c>
      <c r="H9358" t="inlineStr">
        <is>
          <t>Tarea</t>
        </is>
      </c>
      <c r="I9358" t="inlineStr">
        <is>
          <t>No entregada</t>
        </is>
      </c>
      <c r="J9358" t="n">
        <v>0</v>
      </c>
      <c r="K9358" t="n">
        <v>0</v>
      </c>
    </row>
    <row r="9359">
      <c r="A9359" t="inlineStr">
        <is>
          <t>LOG-009358</t>
        </is>
      </c>
      <c r="B9359" s="8" t="n">
        <v>44104</v>
      </c>
      <c r="C9359" t="inlineStr">
        <is>
          <t>EST-03120</t>
        </is>
      </c>
      <c r="D9359" t="inlineStr">
        <is>
          <t>IE06</t>
        </is>
      </c>
      <c r="E9359" t="inlineStr">
        <is>
          <t>IE San José</t>
        </is>
      </c>
      <c r="F9359" t="inlineStr">
        <is>
          <t>9-D</t>
        </is>
      </c>
      <c r="G9359" t="inlineStr">
        <is>
          <t>Ciencias Sociales</t>
        </is>
      </c>
      <c r="H9359" t="inlineStr">
        <is>
          <t>Recurso</t>
        </is>
      </c>
      <c r="I9359" t="inlineStr">
        <is>
          <t>Visualizado</t>
        </is>
      </c>
      <c r="K9359" t="n">
        <v>24</v>
      </c>
    </row>
    <row r="9360">
      <c r="A9360" t="inlineStr">
        <is>
          <t>LOG-009359</t>
        </is>
      </c>
      <c r="B9360" s="8" t="n">
        <v>44061</v>
      </c>
      <c r="C9360" t="inlineStr">
        <is>
          <t>EST-03120</t>
        </is>
      </c>
      <c r="D9360" t="inlineStr">
        <is>
          <t>IE06</t>
        </is>
      </c>
      <c r="E9360" t="inlineStr">
        <is>
          <t>IE San José</t>
        </is>
      </c>
      <c r="F9360" t="inlineStr">
        <is>
          <t>9-D</t>
        </is>
      </c>
      <c r="G9360" t="inlineStr">
        <is>
          <t>Matemáticas</t>
        </is>
      </c>
      <c r="H9360" t="inlineStr">
        <is>
          <t>Cuestionario</t>
        </is>
      </c>
      <c r="I9360" t="inlineStr">
        <is>
          <t>Realizado</t>
        </is>
      </c>
      <c r="J9360" t="n">
        <v>3.74</v>
      </c>
      <c r="K9360" t="n">
        <v>56</v>
      </c>
    </row>
    <row r="9361">
      <c r="A9361" t="inlineStr">
        <is>
          <t>LOG-009360</t>
        </is>
      </c>
      <c r="B9361" s="8" t="n">
        <v>44067</v>
      </c>
      <c r="C9361" t="inlineStr">
        <is>
          <t>EST-03120</t>
        </is>
      </c>
      <c r="D9361" t="inlineStr">
        <is>
          <t>IE06</t>
        </is>
      </c>
      <c r="E9361" t="inlineStr">
        <is>
          <t>IE San José</t>
        </is>
      </c>
      <c r="F9361" t="inlineStr">
        <is>
          <t>9-D</t>
        </is>
      </c>
      <c r="G9361" t="inlineStr">
        <is>
          <t>Matemáticas</t>
        </is>
      </c>
      <c r="H9361" t="inlineStr">
        <is>
          <t>Mensaje</t>
        </is>
      </c>
      <c r="I9361" t="inlineStr">
        <is>
          <t>Visualizado</t>
        </is>
      </c>
      <c r="K9361" t="n">
        <v>28</v>
      </c>
    </row>
    <row r="9362">
      <c r="A9362" t="inlineStr">
        <is>
          <t>LOG-009361</t>
        </is>
      </c>
      <c r="B9362" s="8" t="n">
        <v>44131</v>
      </c>
      <c r="C9362" t="inlineStr">
        <is>
          <t>EST-03121</t>
        </is>
      </c>
      <c r="D9362" t="inlineStr">
        <is>
          <t>IE06</t>
        </is>
      </c>
      <c r="E9362" t="inlineStr">
        <is>
          <t>IE San José</t>
        </is>
      </c>
      <c r="F9362" t="inlineStr">
        <is>
          <t>7-B</t>
        </is>
      </c>
      <c r="G9362" t="inlineStr">
        <is>
          <t>Ciencias Naturales</t>
        </is>
      </c>
      <c r="H9362" t="inlineStr">
        <is>
          <t>Cuestionario</t>
        </is>
      </c>
      <c r="I9362" t="inlineStr">
        <is>
          <t>Realizado</t>
        </is>
      </c>
      <c r="J9362" t="n">
        <v>3.77</v>
      </c>
      <c r="K9362" t="n">
        <v>11</v>
      </c>
    </row>
    <row r="9363">
      <c r="A9363" t="inlineStr">
        <is>
          <t>LOG-009362</t>
        </is>
      </c>
      <c r="B9363" s="8" t="n">
        <v>44126</v>
      </c>
      <c r="C9363" t="inlineStr">
        <is>
          <t>EST-03121</t>
        </is>
      </c>
      <c r="D9363" t="inlineStr">
        <is>
          <t>IE06</t>
        </is>
      </c>
      <c r="E9363" t="inlineStr">
        <is>
          <t>IE San José</t>
        </is>
      </c>
      <c r="F9363" t="inlineStr">
        <is>
          <t>7-B</t>
        </is>
      </c>
      <c r="G9363" t="inlineStr">
        <is>
          <t>Tecnología e Informática</t>
        </is>
      </c>
      <c r="H9363" t="inlineStr">
        <is>
          <t>Video/SCORM</t>
        </is>
      </c>
      <c r="I9363" t="inlineStr">
        <is>
          <t>Visualizado</t>
        </is>
      </c>
      <c r="K9363" t="n">
        <v>38</v>
      </c>
    </row>
    <row r="9364">
      <c r="A9364" t="inlineStr">
        <is>
          <t>LOG-009363</t>
        </is>
      </c>
      <c r="B9364" s="8" t="n">
        <v>44132</v>
      </c>
      <c r="C9364" t="inlineStr">
        <is>
          <t>EST-03121</t>
        </is>
      </c>
      <c r="D9364" t="inlineStr">
        <is>
          <t>IE06</t>
        </is>
      </c>
      <c r="E9364" t="inlineStr">
        <is>
          <t>IE San José</t>
        </is>
      </c>
      <c r="F9364" t="inlineStr">
        <is>
          <t>7-B</t>
        </is>
      </c>
      <c r="G9364" t="inlineStr">
        <is>
          <t>Lengua Castellana</t>
        </is>
      </c>
      <c r="H9364" t="inlineStr">
        <is>
          <t>Recurso</t>
        </is>
      </c>
      <c r="I9364" t="inlineStr">
        <is>
          <t>Visualizado</t>
        </is>
      </c>
      <c r="K9364" t="n">
        <v>56</v>
      </c>
    </row>
    <row r="9365">
      <c r="A9365" t="inlineStr">
        <is>
          <t>LOG-009364</t>
        </is>
      </c>
      <c r="B9365" s="8" t="n">
        <v>44056</v>
      </c>
      <c r="C9365" t="inlineStr">
        <is>
          <t>EST-03122</t>
        </is>
      </c>
      <c r="D9365" t="inlineStr">
        <is>
          <t>IE06</t>
        </is>
      </c>
      <c r="E9365" t="inlineStr">
        <is>
          <t>IE San José</t>
        </is>
      </c>
      <c r="F9365" t="inlineStr">
        <is>
          <t>9-D</t>
        </is>
      </c>
      <c r="G9365" t="inlineStr">
        <is>
          <t>Inglés</t>
        </is>
      </c>
      <c r="H9365" t="inlineStr">
        <is>
          <t>Cuestionario</t>
        </is>
      </c>
      <c r="I9365" t="inlineStr">
        <is>
          <t>Realizado</t>
        </is>
      </c>
      <c r="J9365" t="n">
        <v>3</v>
      </c>
      <c r="K9365" t="n">
        <v>10</v>
      </c>
    </row>
    <row r="9366">
      <c r="A9366" t="inlineStr">
        <is>
          <t>LOG-009365</t>
        </is>
      </c>
      <c r="B9366" s="8" t="n">
        <v>44108</v>
      </c>
      <c r="C9366" t="inlineStr">
        <is>
          <t>EST-03122</t>
        </is>
      </c>
      <c r="D9366" t="inlineStr">
        <is>
          <t>IE06</t>
        </is>
      </c>
      <c r="E9366" t="inlineStr">
        <is>
          <t>IE San José</t>
        </is>
      </c>
      <c r="F9366" t="inlineStr">
        <is>
          <t>9-D</t>
        </is>
      </c>
      <c r="G9366" t="inlineStr">
        <is>
          <t>Ciencias Naturales</t>
        </is>
      </c>
      <c r="H9366" t="inlineStr">
        <is>
          <t>Video/SCORM</t>
        </is>
      </c>
      <c r="I9366" t="inlineStr">
        <is>
          <t>Visualizado</t>
        </is>
      </c>
      <c r="K9366" t="n">
        <v>11</v>
      </c>
    </row>
    <row r="9367">
      <c r="A9367" t="inlineStr">
        <is>
          <t>LOG-009366</t>
        </is>
      </c>
      <c r="B9367" s="8" t="n">
        <v>44128</v>
      </c>
      <c r="C9367" t="inlineStr">
        <is>
          <t>EST-03122</t>
        </is>
      </c>
      <c r="D9367" t="inlineStr">
        <is>
          <t>IE06</t>
        </is>
      </c>
      <c r="E9367" t="inlineStr">
        <is>
          <t>IE San José</t>
        </is>
      </c>
      <c r="F9367" t="inlineStr">
        <is>
          <t>9-D</t>
        </is>
      </c>
      <c r="G9367" t="inlineStr">
        <is>
          <t>Matemáticas</t>
        </is>
      </c>
      <c r="H9367" t="inlineStr">
        <is>
          <t>Foro</t>
        </is>
      </c>
      <c r="I9367" t="inlineStr">
        <is>
          <t>No participó</t>
        </is>
      </c>
      <c r="K9367" t="n">
        <v>0</v>
      </c>
    </row>
    <row r="9368">
      <c r="A9368" t="inlineStr">
        <is>
          <t>LOG-009367</t>
        </is>
      </c>
      <c r="B9368" s="8" t="n">
        <v>44156</v>
      </c>
      <c r="C9368" t="inlineStr">
        <is>
          <t>EST-03123</t>
        </is>
      </c>
      <c r="D9368" t="inlineStr">
        <is>
          <t>IE06</t>
        </is>
      </c>
      <c r="E9368" t="inlineStr">
        <is>
          <t>IE San José</t>
        </is>
      </c>
      <c r="F9368" t="inlineStr">
        <is>
          <t>7-D</t>
        </is>
      </c>
      <c r="G9368" t="inlineStr">
        <is>
          <t>Ciencias Sociales</t>
        </is>
      </c>
      <c r="H9368" t="inlineStr">
        <is>
          <t>Video/SCORM</t>
        </is>
      </c>
      <c r="I9368" t="inlineStr">
        <is>
          <t>No visualizado</t>
        </is>
      </c>
      <c r="K9368" t="n">
        <v>0</v>
      </c>
    </row>
    <row r="9369">
      <c r="A9369" t="inlineStr">
        <is>
          <t>LOG-009368</t>
        </is>
      </c>
      <c r="B9369" s="8" t="n">
        <v>44060</v>
      </c>
      <c r="C9369" t="inlineStr">
        <is>
          <t>EST-03123</t>
        </is>
      </c>
      <c r="D9369" t="inlineStr">
        <is>
          <t>IE06</t>
        </is>
      </c>
      <c r="E9369" t="inlineStr">
        <is>
          <t>IE San José</t>
        </is>
      </c>
      <c r="F9369" t="inlineStr">
        <is>
          <t>7-D</t>
        </is>
      </c>
      <c r="G9369" t="inlineStr">
        <is>
          <t>Ciencias Sociales</t>
        </is>
      </c>
      <c r="H9369" t="inlineStr">
        <is>
          <t>Mensaje</t>
        </is>
      </c>
      <c r="I9369" t="inlineStr">
        <is>
          <t>No visualizado</t>
        </is>
      </c>
      <c r="K9369" t="n">
        <v>0</v>
      </c>
    </row>
    <row r="9370">
      <c r="A9370" t="inlineStr">
        <is>
          <t>LOG-009369</t>
        </is>
      </c>
      <c r="B9370" s="8" t="n">
        <v>44094</v>
      </c>
      <c r="C9370" t="inlineStr">
        <is>
          <t>EST-03123</t>
        </is>
      </c>
      <c r="D9370" t="inlineStr">
        <is>
          <t>IE06</t>
        </is>
      </c>
      <c r="E9370" t="inlineStr">
        <is>
          <t>IE San José</t>
        </is>
      </c>
      <c r="F9370" t="inlineStr">
        <is>
          <t>7-D</t>
        </is>
      </c>
      <c r="G9370" t="inlineStr">
        <is>
          <t>Tecnología e Informática</t>
        </is>
      </c>
      <c r="H9370" t="inlineStr">
        <is>
          <t>Foro</t>
        </is>
      </c>
      <c r="I9370" t="inlineStr">
        <is>
          <t>No participó</t>
        </is>
      </c>
      <c r="K9370" t="n">
        <v>0</v>
      </c>
    </row>
    <row r="9371">
      <c r="A9371" t="inlineStr">
        <is>
          <t>LOG-009370</t>
        </is>
      </c>
      <c r="B9371" s="8" t="n">
        <v>44046</v>
      </c>
      <c r="C9371" t="inlineStr">
        <is>
          <t>EST-03124</t>
        </is>
      </c>
      <c r="D9371" t="inlineStr">
        <is>
          <t>IE06</t>
        </is>
      </c>
      <c r="E9371" t="inlineStr">
        <is>
          <t>IE San José</t>
        </is>
      </c>
      <c r="F9371" t="inlineStr">
        <is>
          <t>8-A</t>
        </is>
      </c>
      <c r="G9371" t="inlineStr">
        <is>
          <t>Inglés</t>
        </is>
      </c>
      <c r="H9371" t="inlineStr">
        <is>
          <t>Cuestionario</t>
        </is>
      </c>
      <c r="I9371" t="inlineStr">
        <is>
          <t>Realizado</t>
        </is>
      </c>
      <c r="J9371" t="n">
        <v>3.5</v>
      </c>
      <c r="K9371" t="n">
        <v>21</v>
      </c>
    </row>
    <row r="9372">
      <c r="A9372" t="inlineStr">
        <is>
          <t>LOG-009371</t>
        </is>
      </c>
      <c r="B9372" s="8" t="n">
        <v>44125</v>
      </c>
      <c r="C9372" t="inlineStr">
        <is>
          <t>EST-03124</t>
        </is>
      </c>
      <c r="D9372" t="inlineStr">
        <is>
          <t>IE06</t>
        </is>
      </c>
      <c r="E9372" t="inlineStr">
        <is>
          <t>IE San José</t>
        </is>
      </c>
      <c r="F9372" t="inlineStr">
        <is>
          <t>8-A</t>
        </is>
      </c>
      <c r="G9372" t="inlineStr">
        <is>
          <t>Ciencias Sociales</t>
        </is>
      </c>
      <c r="H9372" t="inlineStr">
        <is>
          <t>Recurso</t>
        </is>
      </c>
      <c r="I9372" t="inlineStr">
        <is>
          <t>No visualizado</t>
        </is>
      </c>
      <c r="K9372" t="n">
        <v>0</v>
      </c>
    </row>
    <row r="9373">
      <c r="A9373" t="inlineStr">
        <is>
          <t>LOG-009372</t>
        </is>
      </c>
      <c r="B9373" s="8" t="n">
        <v>44050</v>
      </c>
      <c r="C9373" t="inlineStr">
        <is>
          <t>EST-03124</t>
        </is>
      </c>
      <c r="D9373" t="inlineStr">
        <is>
          <t>IE06</t>
        </is>
      </c>
      <c r="E9373" t="inlineStr">
        <is>
          <t>IE San José</t>
        </is>
      </c>
      <c r="F9373" t="inlineStr">
        <is>
          <t>8-A</t>
        </is>
      </c>
      <c r="G9373" t="inlineStr">
        <is>
          <t>Ciencias Sociales</t>
        </is>
      </c>
      <c r="H9373" t="inlineStr">
        <is>
          <t>Video/SCORM</t>
        </is>
      </c>
      <c r="I9373" t="inlineStr">
        <is>
          <t>Visualizado</t>
        </is>
      </c>
      <c r="K9373" t="n">
        <v>47</v>
      </c>
    </row>
    <row r="9374">
      <c r="A9374" t="inlineStr">
        <is>
          <t>LOG-009373</t>
        </is>
      </c>
      <c r="B9374" s="8" t="n">
        <v>44060</v>
      </c>
      <c r="C9374" t="inlineStr">
        <is>
          <t>EST-03125</t>
        </is>
      </c>
      <c r="D9374" t="inlineStr">
        <is>
          <t>IE06</t>
        </is>
      </c>
      <c r="E9374" t="inlineStr">
        <is>
          <t>IE San José</t>
        </is>
      </c>
      <c r="F9374" t="inlineStr">
        <is>
          <t>10-C</t>
        </is>
      </c>
      <c r="G9374" t="inlineStr">
        <is>
          <t>Tecnología e Informática</t>
        </is>
      </c>
      <c r="H9374" t="inlineStr">
        <is>
          <t>Video/SCORM</t>
        </is>
      </c>
      <c r="I9374" t="inlineStr">
        <is>
          <t>No visualizado</t>
        </is>
      </c>
      <c r="K9374" t="n">
        <v>0</v>
      </c>
    </row>
    <row r="9375">
      <c r="A9375" t="inlineStr">
        <is>
          <t>LOG-009374</t>
        </is>
      </c>
      <c r="B9375" s="8" t="n">
        <v>44052</v>
      </c>
      <c r="C9375" t="inlineStr">
        <is>
          <t>EST-03125</t>
        </is>
      </c>
      <c r="D9375" t="inlineStr">
        <is>
          <t>IE06</t>
        </is>
      </c>
      <c r="E9375" t="inlineStr">
        <is>
          <t>IE San José</t>
        </is>
      </c>
      <c r="F9375" t="inlineStr">
        <is>
          <t>10-C</t>
        </is>
      </c>
      <c r="G9375" t="inlineStr">
        <is>
          <t>Lengua Castellana</t>
        </is>
      </c>
      <c r="H9375" t="inlineStr">
        <is>
          <t>Mensaje</t>
        </is>
      </c>
      <c r="I9375" t="inlineStr">
        <is>
          <t>No visualizado</t>
        </is>
      </c>
      <c r="K9375" t="n">
        <v>0</v>
      </c>
    </row>
    <row r="9376">
      <c r="A9376" t="inlineStr">
        <is>
          <t>LOG-009375</t>
        </is>
      </c>
      <c r="B9376" s="8" t="n">
        <v>44098</v>
      </c>
      <c r="C9376" t="inlineStr">
        <is>
          <t>EST-03125</t>
        </is>
      </c>
      <c r="D9376" t="inlineStr">
        <is>
          <t>IE06</t>
        </is>
      </c>
      <c r="E9376" t="inlineStr">
        <is>
          <t>IE San José</t>
        </is>
      </c>
      <c r="F9376" t="inlineStr">
        <is>
          <t>10-C</t>
        </is>
      </c>
      <c r="G9376" t="inlineStr">
        <is>
          <t>Ciencias Sociales</t>
        </is>
      </c>
      <c r="H9376" t="inlineStr">
        <is>
          <t>Tarea</t>
        </is>
      </c>
      <c r="I9376" t="inlineStr">
        <is>
          <t>Entregada a tiempo</t>
        </is>
      </c>
      <c r="J9376" t="n">
        <v>3.03</v>
      </c>
      <c r="K9376" t="n">
        <v>60</v>
      </c>
    </row>
    <row r="9377">
      <c r="A9377" t="inlineStr">
        <is>
          <t>LOG-009376</t>
        </is>
      </c>
      <c r="B9377" s="8" t="n">
        <v>44133</v>
      </c>
      <c r="C9377" t="inlineStr">
        <is>
          <t>EST-03126</t>
        </is>
      </c>
      <c r="D9377" t="inlineStr">
        <is>
          <t>IE06</t>
        </is>
      </c>
      <c r="E9377" t="inlineStr">
        <is>
          <t>IE San José</t>
        </is>
      </c>
      <c r="F9377" t="inlineStr">
        <is>
          <t>6-D</t>
        </is>
      </c>
      <c r="G9377" t="inlineStr">
        <is>
          <t>Ciencias Naturales</t>
        </is>
      </c>
      <c r="H9377" t="inlineStr">
        <is>
          <t>Mensaje</t>
        </is>
      </c>
      <c r="I9377" t="inlineStr">
        <is>
          <t>No visualizado</t>
        </is>
      </c>
      <c r="K9377" t="n">
        <v>0</v>
      </c>
    </row>
    <row r="9378">
      <c r="A9378" t="inlineStr">
        <is>
          <t>LOG-009377</t>
        </is>
      </c>
      <c r="B9378" s="8" t="n">
        <v>44151</v>
      </c>
      <c r="C9378" t="inlineStr">
        <is>
          <t>EST-03126</t>
        </is>
      </c>
      <c r="D9378" t="inlineStr">
        <is>
          <t>IE06</t>
        </is>
      </c>
      <c r="E9378" t="inlineStr">
        <is>
          <t>IE San José</t>
        </is>
      </c>
      <c r="F9378" t="inlineStr">
        <is>
          <t>6-D</t>
        </is>
      </c>
      <c r="G9378" t="inlineStr">
        <is>
          <t>Inglés</t>
        </is>
      </c>
      <c r="H9378" t="inlineStr">
        <is>
          <t>Recurso</t>
        </is>
      </c>
      <c r="I9378" t="inlineStr">
        <is>
          <t>No visualizado</t>
        </is>
      </c>
      <c r="K9378" t="n">
        <v>0</v>
      </c>
    </row>
    <row r="9379">
      <c r="A9379" t="inlineStr">
        <is>
          <t>LOG-009378</t>
        </is>
      </c>
      <c r="B9379" s="8" t="n">
        <v>44144</v>
      </c>
      <c r="C9379" t="inlineStr">
        <is>
          <t>EST-03126</t>
        </is>
      </c>
      <c r="D9379" t="inlineStr">
        <is>
          <t>IE06</t>
        </is>
      </c>
      <c r="E9379" t="inlineStr">
        <is>
          <t>IE San José</t>
        </is>
      </c>
      <c r="F9379" t="inlineStr">
        <is>
          <t>6-D</t>
        </is>
      </c>
      <c r="G9379" t="inlineStr">
        <is>
          <t>Lengua Castellana</t>
        </is>
      </c>
      <c r="H9379" t="inlineStr">
        <is>
          <t>Video/SCORM</t>
        </is>
      </c>
      <c r="I9379" t="inlineStr">
        <is>
          <t>No visualizado</t>
        </is>
      </c>
      <c r="K9379" t="n">
        <v>0</v>
      </c>
    </row>
    <row r="9380">
      <c r="A9380" t="inlineStr">
        <is>
          <t>LOG-009379</t>
        </is>
      </c>
      <c r="B9380" s="8" t="n">
        <v>44071</v>
      </c>
      <c r="C9380" t="inlineStr">
        <is>
          <t>EST-03127</t>
        </is>
      </c>
      <c r="D9380" t="inlineStr">
        <is>
          <t>IE06</t>
        </is>
      </c>
      <c r="E9380" t="inlineStr">
        <is>
          <t>IE San José</t>
        </is>
      </c>
      <c r="F9380" t="inlineStr">
        <is>
          <t>6-D</t>
        </is>
      </c>
      <c r="G9380" t="inlineStr">
        <is>
          <t>Matemáticas</t>
        </is>
      </c>
      <c r="H9380" t="inlineStr">
        <is>
          <t>Video/SCORM</t>
        </is>
      </c>
      <c r="I9380" t="inlineStr">
        <is>
          <t>Visualizado</t>
        </is>
      </c>
      <c r="K9380" t="n">
        <v>14</v>
      </c>
    </row>
    <row r="9381">
      <c r="A9381" t="inlineStr">
        <is>
          <t>LOG-009380</t>
        </is>
      </c>
      <c r="B9381" s="8" t="n">
        <v>44131</v>
      </c>
      <c r="C9381" t="inlineStr">
        <is>
          <t>EST-03127</t>
        </is>
      </c>
      <c r="D9381" t="inlineStr">
        <is>
          <t>IE06</t>
        </is>
      </c>
      <c r="E9381" t="inlineStr">
        <is>
          <t>IE San José</t>
        </is>
      </c>
      <c r="F9381" t="inlineStr">
        <is>
          <t>6-D</t>
        </is>
      </c>
      <c r="G9381" t="inlineStr">
        <is>
          <t>Lengua Castellana</t>
        </is>
      </c>
      <c r="H9381" t="inlineStr">
        <is>
          <t>Mensaje</t>
        </is>
      </c>
      <c r="I9381" t="inlineStr">
        <is>
          <t>Visualizado</t>
        </is>
      </c>
      <c r="K9381" t="n">
        <v>6</v>
      </c>
    </row>
    <row r="9382">
      <c r="A9382" t="inlineStr">
        <is>
          <t>LOG-009381</t>
        </is>
      </c>
      <c r="B9382" s="8" t="n">
        <v>44091</v>
      </c>
      <c r="C9382" t="inlineStr">
        <is>
          <t>EST-03127</t>
        </is>
      </c>
      <c r="D9382" t="inlineStr">
        <is>
          <t>IE06</t>
        </is>
      </c>
      <c r="E9382" t="inlineStr">
        <is>
          <t>IE San José</t>
        </is>
      </c>
      <c r="F9382" t="inlineStr">
        <is>
          <t>6-D</t>
        </is>
      </c>
      <c r="G9382" t="inlineStr">
        <is>
          <t>Inglés</t>
        </is>
      </c>
      <c r="H9382" t="inlineStr">
        <is>
          <t>Foro</t>
        </is>
      </c>
      <c r="I9382" t="inlineStr">
        <is>
          <t>No participó</t>
        </is>
      </c>
      <c r="K9382" t="n">
        <v>0</v>
      </c>
    </row>
    <row r="9383">
      <c r="A9383" t="inlineStr">
        <is>
          <t>LOG-009382</t>
        </is>
      </c>
      <c r="B9383" s="8" t="n">
        <v>44130</v>
      </c>
      <c r="C9383" t="inlineStr">
        <is>
          <t>EST-03128</t>
        </is>
      </c>
      <c r="D9383" t="inlineStr">
        <is>
          <t>IE06</t>
        </is>
      </c>
      <c r="E9383" t="inlineStr">
        <is>
          <t>IE San José</t>
        </is>
      </c>
      <c r="F9383" t="inlineStr">
        <is>
          <t>7-A</t>
        </is>
      </c>
      <c r="G9383" t="inlineStr">
        <is>
          <t>Ciencias Sociales</t>
        </is>
      </c>
      <c r="H9383" t="inlineStr">
        <is>
          <t>Recurso</t>
        </is>
      </c>
      <c r="I9383" t="inlineStr">
        <is>
          <t>Visualizado</t>
        </is>
      </c>
      <c r="K9383" t="n">
        <v>27</v>
      </c>
    </row>
    <row r="9384">
      <c r="A9384" t="inlineStr">
        <is>
          <t>LOG-009383</t>
        </is>
      </c>
      <c r="B9384" s="8" t="n">
        <v>44060</v>
      </c>
      <c r="C9384" t="inlineStr">
        <is>
          <t>EST-03128</t>
        </is>
      </c>
      <c r="D9384" t="inlineStr">
        <is>
          <t>IE06</t>
        </is>
      </c>
      <c r="E9384" t="inlineStr">
        <is>
          <t>IE San José</t>
        </is>
      </c>
      <c r="F9384" t="inlineStr">
        <is>
          <t>7-A</t>
        </is>
      </c>
      <c r="G9384" t="inlineStr">
        <is>
          <t>Ciencias Naturales</t>
        </is>
      </c>
      <c r="H9384" t="inlineStr">
        <is>
          <t>Tarea</t>
        </is>
      </c>
      <c r="I9384" t="inlineStr">
        <is>
          <t>Entregada tarde</t>
        </is>
      </c>
      <c r="J9384" t="n">
        <v>3.04</v>
      </c>
      <c r="K9384" t="n">
        <v>13</v>
      </c>
    </row>
    <row r="9385">
      <c r="A9385" t="inlineStr">
        <is>
          <t>LOG-009384</t>
        </is>
      </c>
      <c r="B9385" s="8" t="n">
        <v>44093</v>
      </c>
      <c r="C9385" t="inlineStr">
        <is>
          <t>EST-03128</t>
        </is>
      </c>
      <c r="D9385" t="inlineStr">
        <is>
          <t>IE06</t>
        </is>
      </c>
      <c r="E9385" t="inlineStr">
        <is>
          <t>IE San José</t>
        </is>
      </c>
      <c r="F9385" t="inlineStr">
        <is>
          <t>7-A</t>
        </is>
      </c>
      <c r="G9385" t="inlineStr">
        <is>
          <t>Matemáticas</t>
        </is>
      </c>
      <c r="H9385" t="inlineStr">
        <is>
          <t>Cuestionario</t>
        </is>
      </c>
      <c r="I9385" t="inlineStr">
        <is>
          <t>No realizado</t>
        </is>
      </c>
      <c r="J9385" t="n">
        <v>0</v>
      </c>
      <c r="K9385" t="n">
        <v>0</v>
      </c>
    </row>
    <row r="9386">
      <c r="A9386" t="inlineStr">
        <is>
          <t>LOG-009385</t>
        </is>
      </c>
      <c r="B9386" s="8" t="n">
        <v>44137</v>
      </c>
      <c r="C9386" t="inlineStr">
        <is>
          <t>EST-03129</t>
        </is>
      </c>
      <c r="D9386" t="inlineStr">
        <is>
          <t>IE06</t>
        </is>
      </c>
      <c r="E9386" t="inlineStr">
        <is>
          <t>IE San José</t>
        </is>
      </c>
      <c r="F9386" t="inlineStr">
        <is>
          <t>9-D</t>
        </is>
      </c>
      <c r="G9386" t="inlineStr">
        <is>
          <t>Tecnología e Informática</t>
        </is>
      </c>
      <c r="H9386" t="inlineStr">
        <is>
          <t>Recurso</t>
        </is>
      </c>
      <c r="I9386" t="inlineStr">
        <is>
          <t>Visualizado</t>
        </is>
      </c>
      <c r="K9386" t="n">
        <v>37</v>
      </c>
    </row>
    <row r="9387">
      <c r="A9387" t="inlineStr">
        <is>
          <t>LOG-009386</t>
        </is>
      </c>
      <c r="B9387" s="8" t="n">
        <v>44065</v>
      </c>
      <c r="C9387" t="inlineStr">
        <is>
          <t>EST-03129</t>
        </is>
      </c>
      <c r="D9387" t="inlineStr">
        <is>
          <t>IE06</t>
        </is>
      </c>
      <c r="E9387" t="inlineStr">
        <is>
          <t>IE San José</t>
        </is>
      </c>
      <c r="F9387" t="inlineStr">
        <is>
          <t>9-D</t>
        </is>
      </c>
      <c r="G9387" t="inlineStr">
        <is>
          <t>Tecnología e Informática</t>
        </is>
      </c>
      <c r="H9387" t="inlineStr">
        <is>
          <t>Cuestionario</t>
        </is>
      </c>
      <c r="I9387" t="inlineStr">
        <is>
          <t>Realizado</t>
        </is>
      </c>
      <c r="J9387" t="n">
        <v>3.74</v>
      </c>
      <c r="K9387" t="n">
        <v>47</v>
      </c>
    </row>
    <row r="9388">
      <c r="A9388" t="inlineStr">
        <is>
          <t>LOG-009387</t>
        </is>
      </c>
      <c r="B9388" s="8" t="n">
        <v>44123</v>
      </c>
      <c r="C9388" t="inlineStr">
        <is>
          <t>EST-03129</t>
        </is>
      </c>
      <c r="D9388" t="inlineStr">
        <is>
          <t>IE06</t>
        </is>
      </c>
      <c r="E9388" t="inlineStr">
        <is>
          <t>IE San José</t>
        </is>
      </c>
      <c r="F9388" t="inlineStr">
        <is>
          <t>9-D</t>
        </is>
      </c>
      <c r="G9388" t="inlineStr">
        <is>
          <t>Ciencias Sociales</t>
        </is>
      </c>
      <c r="H9388" t="inlineStr">
        <is>
          <t>Video/SCORM</t>
        </is>
      </c>
      <c r="I9388" t="inlineStr">
        <is>
          <t>Visualizado</t>
        </is>
      </c>
      <c r="K9388" t="n">
        <v>52</v>
      </c>
    </row>
    <row r="9389">
      <c r="A9389" t="inlineStr">
        <is>
          <t>LOG-009388</t>
        </is>
      </c>
      <c r="B9389" s="8" t="n">
        <v>44134</v>
      </c>
      <c r="C9389" t="inlineStr">
        <is>
          <t>EST-03130</t>
        </is>
      </c>
      <c r="D9389" t="inlineStr">
        <is>
          <t>IE06</t>
        </is>
      </c>
      <c r="E9389" t="inlineStr">
        <is>
          <t>IE San José</t>
        </is>
      </c>
      <c r="F9389" t="inlineStr">
        <is>
          <t>8-D</t>
        </is>
      </c>
      <c r="G9389" t="inlineStr">
        <is>
          <t>Ciencias Sociales</t>
        </is>
      </c>
      <c r="H9389" t="inlineStr">
        <is>
          <t>Video/SCORM</t>
        </is>
      </c>
      <c r="I9389" t="inlineStr">
        <is>
          <t>No visualizado</t>
        </is>
      </c>
      <c r="K9389" t="n">
        <v>0</v>
      </c>
    </row>
    <row r="9390">
      <c r="A9390" t="inlineStr">
        <is>
          <t>LOG-009389</t>
        </is>
      </c>
      <c r="B9390" s="8" t="n">
        <v>44081</v>
      </c>
      <c r="C9390" t="inlineStr">
        <is>
          <t>EST-03130</t>
        </is>
      </c>
      <c r="D9390" t="inlineStr">
        <is>
          <t>IE06</t>
        </is>
      </c>
      <c r="E9390" t="inlineStr">
        <is>
          <t>IE San José</t>
        </is>
      </c>
      <c r="F9390" t="inlineStr">
        <is>
          <t>8-D</t>
        </is>
      </c>
      <c r="G9390" t="inlineStr">
        <is>
          <t>Tecnología e Informática</t>
        </is>
      </c>
      <c r="H9390" t="inlineStr">
        <is>
          <t>Cuestionario</t>
        </is>
      </c>
      <c r="I9390" t="inlineStr">
        <is>
          <t>No realizado</t>
        </is>
      </c>
      <c r="J9390" t="n">
        <v>0</v>
      </c>
      <c r="K9390" t="n">
        <v>0</v>
      </c>
    </row>
    <row r="9391">
      <c r="A9391" t="inlineStr">
        <is>
          <t>LOG-009390</t>
        </is>
      </c>
      <c r="B9391" s="8" t="n">
        <v>44105</v>
      </c>
      <c r="C9391" t="inlineStr">
        <is>
          <t>EST-03130</t>
        </is>
      </c>
      <c r="D9391" t="inlineStr">
        <is>
          <t>IE06</t>
        </is>
      </c>
      <c r="E9391" t="inlineStr">
        <is>
          <t>IE San José</t>
        </is>
      </c>
      <c r="F9391" t="inlineStr">
        <is>
          <t>8-D</t>
        </is>
      </c>
      <c r="G9391" t="inlineStr">
        <is>
          <t>Matemáticas</t>
        </is>
      </c>
      <c r="H9391" t="inlineStr">
        <is>
          <t>Mensaje</t>
        </is>
      </c>
      <c r="I9391" t="inlineStr">
        <is>
          <t>Visualizado</t>
        </is>
      </c>
      <c r="K9391" t="n">
        <v>3</v>
      </c>
    </row>
    <row r="9392">
      <c r="A9392" t="inlineStr">
        <is>
          <t>LOG-009391</t>
        </is>
      </c>
      <c r="B9392" s="8" t="n">
        <v>44047</v>
      </c>
      <c r="C9392" t="inlineStr">
        <is>
          <t>EST-03131</t>
        </is>
      </c>
      <c r="D9392" t="inlineStr">
        <is>
          <t>IE06</t>
        </is>
      </c>
      <c r="E9392" t="inlineStr">
        <is>
          <t>IE San José</t>
        </is>
      </c>
      <c r="F9392" t="inlineStr">
        <is>
          <t>8-C</t>
        </is>
      </c>
      <c r="G9392" t="inlineStr">
        <is>
          <t>Tecnología e Informática</t>
        </is>
      </c>
      <c r="H9392" t="inlineStr">
        <is>
          <t>Video/SCORM</t>
        </is>
      </c>
      <c r="I9392" t="inlineStr">
        <is>
          <t>No visualizado</t>
        </is>
      </c>
      <c r="K9392" t="n">
        <v>0</v>
      </c>
    </row>
    <row r="9393">
      <c r="A9393" t="inlineStr">
        <is>
          <t>LOG-009392</t>
        </is>
      </c>
      <c r="B9393" s="8" t="n">
        <v>44090</v>
      </c>
      <c r="C9393" t="inlineStr">
        <is>
          <t>EST-03131</t>
        </is>
      </c>
      <c r="D9393" t="inlineStr">
        <is>
          <t>IE06</t>
        </is>
      </c>
      <c r="E9393" t="inlineStr">
        <is>
          <t>IE San José</t>
        </is>
      </c>
      <c r="F9393" t="inlineStr">
        <is>
          <t>8-C</t>
        </is>
      </c>
      <c r="G9393" t="inlineStr">
        <is>
          <t>Ciencias Naturales</t>
        </is>
      </c>
      <c r="H9393" t="inlineStr">
        <is>
          <t>Mensaje</t>
        </is>
      </c>
      <c r="I9393" t="inlineStr">
        <is>
          <t>Visualizado</t>
        </is>
      </c>
      <c r="K9393" t="n">
        <v>37</v>
      </c>
    </row>
    <row r="9394">
      <c r="A9394" t="inlineStr">
        <is>
          <t>LOG-009393</t>
        </is>
      </c>
      <c r="B9394" s="8" t="n">
        <v>44091</v>
      </c>
      <c r="C9394" t="inlineStr">
        <is>
          <t>EST-03131</t>
        </is>
      </c>
      <c r="D9394" t="inlineStr">
        <is>
          <t>IE06</t>
        </is>
      </c>
      <c r="E9394" t="inlineStr">
        <is>
          <t>IE San José</t>
        </is>
      </c>
      <c r="F9394" t="inlineStr">
        <is>
          <t>8-C</t>
        </is>
      </c>
      <c r="G9394" t="inlineStr">
        <is>
          <t>Inglés</t>
        </is>
      </c>
      <c r="H9394" t="inlineStr">
        <is>
          <t>Recurso</t>
        </is>
      </c>
      <c r="I9394" t="inlineStr">
        <is>
          <t>No visualizado</t>
        </is>
      </c>
      <c r="K9394" t="n">
        <v>0</v>
      </c>
    </row>
    <row r="9395">
      <c r="A9395" t="inlineStr">
        <is>
          <t>LOG-009394</t>
        </is>
      </c>
      <c r="B9395" s="8" t="n">
        <v>44115</v>
      </c>
      <c r="C9395" t="inlineStr">
        <is>
          <t>EST-03132</t>
        </is>
      </c>
      <c r="D9395" t="inlineStr">
        <is>
          <t>IE06</t>
        </is>
      </c>
      <c r="E9395" t="inlineStr">
        <is>
          <t>IE San José</t>
        </is>
      </c>
      <c r="F9395" t="inlineStr">
        <is>
          <t>10-B</t>
        </is>
      </c>
      <c r="G9395" t="inlineStr">
        <is>
          <t>Lengua Castellana</t>
        </is>
      </c>
      <c r="H9395" t="inlineStr">
        <is>
          <t>Video/SCORM</t>
        </is>
      </c>
      <c r="I9395" t="inlineStr">
        <is>
          <t>Visualizado</t>
        </is>
      </c>
      <c r="K9395" t="n">
        <v>58</v>
      </c>
    </row>
    <row r="9396">
      <c r="A9396" t="inlineStr">
        <is>
          <t>LOG-009395</t>
        </is>
      </c>
      <c r="B9396" s="8" t="n">
        <v>44055</v>
      </c>
      <c r="C9396" t="inlineStr">
        <is>
          <t>EST-03132</t>
        </is>
      </c>
      <c r="D9396" t="inlineStr">
        <is>
          <t>IE06</t>
        </is>
      </c>
      <c r="E9396" t="inlineStr">
        <is>
          <t>IE San José</t>
        </is>
      </c>
      <c r="F9396" t="inlineStr">
        <is>
          <t>10-B</t>
        </is>
      </c>
      <c r="G9396" t="inlineStr">
        <is>
          <t>Matemáticas</t>
        </is>
      </c>
      <c r="H9396" t="inlineStr">
        <is>
          <t>Tarea</t>
        </is>
      </c>
      <c r="I9396" t="inlineStr">
        <is>
          <t>Entregada tarde</t>
        </is>
      </c>
      <c r="J9396" t="n">
        <v>3.65</v>
      </c>
      <c r="K9396" t="n">
        <v>24</v>
      </c>
    </row>
    <row r="9397">
      <c r="A9397" t="inlineStr">
        <is>
          <t>LOG-009396</t>
        </is>
      </c>
      <c r="B9397" s="8" t="n">
        <v>44058</v>
      </c>
      <c r="C9397" t="inlineStr">
        <is>
          <t>EST-03132</t>
        </is>
      </c>
      <c r="D9397" t="inlineStr">
        <is>
          <t>IE06</t>
        </is>
      </c>
      <c r="E9397" t="inlineStr">
        <is>
          <t>IE San José</t>
        </is>
      </c>
      <c r="F9397" t="inlineStr">
        <is>
          <t>10-B</t>
        </is>
      </c>
      <c r="G9397" t="inlineStr">
        <is>
          <t>Ciencias Sociales</t>
        </is>
      </c>
      <c r="H9397" t="inlineStr">
        <is>
          <t>Recurso</t>
        </is>
      </c>
      <c r="I9397" t="inlineStr">
        <is>
          <t>No visualizado</t>
        </is>
      </c>
      <c r="K9397" t="n">
        <v>0</v>
      </c>
    </row>
    <row r="9398">
      <c r="A9398" t="inlineStr">
        <is>
          <t>LOG-009397</t>
        </is>
      </c>
      <c r="B9398" s="8" t="n">
        <v>44082</v>
      </c>
      <c r="C9398" t="inlineStr">
        <is>
          <t>EST-03133</t>
        </is>
      </c>
      <c r="D9398" t="inlineStr">
        <is>
          <t>IE06</t>
        </is>
      </c>
      <c r="E9398" t="inlineStr">
        <is>
          <t>IE San José</t>
        </is>
      </c>
      <c r="F9398" t="inlineStr">
        <is>
          <t>7-B</t>
        </is>
      </c>
      <c r="G9398" t="inlineStr">
        <is>
          <t>Inglés</t>
        </is>
      </c>
      <c r="H9398" t="inlineStr">
        <is>
          <t>Cuestionario</t>
        </is>
      </c>
      <c r="I9398" t="inlineStr">
        <is>
          <t>Realizado</t>
        </is>
      </c>
      <c r="J9398" t="n">
        <v>2</v>
      </c>
      <c r="K9398" t="n">
        <v>6</v>
      </c>
    </row>
    <row r="9399">
      <c r="A9399" t="inlineStr">
        <is>
          <t>LOG-009398</t>
        </is>
      </c>
      <c r="B9399" s="8" t="n">
        <v>44073</v>
      </c>
      <c r="C9399" t="inlineStr">
        <is>
          <t>EST-03133</t>
        </is>
      </c>
      <c r="D9399" t="inlineStr">
        <is>
          <t>IE06</t>
        </is>
      </c>
      <c r="E9399" t="inlineStr">
        <is>
          <t>IE San José</t>
        </is>
      </c>
      <c r="F9399" t="inlineStr">
        <is>
          <t>7-B</t>
        </is>
      </c>
      <c r="G9399" t="inlineStr">
        <is>
          <t>Inglés</t>
        </is>
      </c>
      <c r="H9399" t="inlineStr">
        <is>
          <t>Foro</t>
        </is>
      </c>
      <c r="I9399" t="inlineStr">
        <is>
          <t>Participó</t>
        </is>
      </c>
      <c r="K9399" t="n">
        <v>45</v>
      </c>
    </row>
    <row r="9400">
      <c r="A9400" t="inlineStr">
        <is>
          <t>LOG-009399</t>
        </is>
      </c>
      <c r="B9400" s="8" t="n">
        <v>44108</v>
      </c>
      <c r="C9400" t="inlineStr">
        <is>
          <t>EST-03133</t>
        </is>
      </c>
      <c r="D9400" t="inlineStr">
        <is>
          <t>IE06</t>
        </is>
      </c>
      <c r="E9400" t="inlineStr">
        <is>
          <t>IE San José</t>
        </is>
      </c>
      <c r="F9400" t="inlineStr">
        <is>
          <t>7-B</t>
        </is>
      </c>
      <c r="G9400" t="inlineStr">
        <is>
          <t>Matemáticas</t>
        </is>
      </c>
      <c r="H9400" t="inlineStr">
        <is>
          <t>Mensaje</t>
        </is>
      </c>
      <c r="I9400" t="inlineStr">
        <is>
          <t>Visualizado</t>
        </is>
      </c>
      <c r="K9400" t="n">
        <v>53</v>
      </c>
    </row>
    <row r="9401">
      <c r="A9401" t="inlineStr">
        <is>
          <t>LOG-009400</t>
        </is>
      </c>
      <c r="B9401" s="8" t="n">
        <v>44124</v>
      </c>
      <c r="C9401" t="inlineStr">
        <is>
          <t>EST-03134</t>
        </is>
      </c>
      <c r="D9401" t="inlineStr">
        <is>
          <t>IE06</t>
        </is>
      </c>
      <c r="E9401" t="inlineStr">
        <is>
          <t>IE San José</t>
        </is>
      </c>
      <c r="F9401" t="inlineStr">
        <is>
          <t>6-C</t>
        </is>
      </c>
      <c r="G9401" t="inlineStr">
        <is>
          <t>Ciencias Naturales</t>
        </is>
      </c>
      <c r="H9401" t="inlineStr">
        <is>
          <t>Recurso</t>
        </is>
      </c>
      <c r="I9401" t="inlineStr">
        <is>
          <t>Visualizado</t>
        </is>
      </c>
      <c r="K9401" t="n">
        <v>57</v>
      </c>
    </row>
    <row r="9402">
      <c r="A9402" t="inlineStr">
        <is>
          <t>LOG-009401</t>
        </is>
      </c>
      <c r="B9402" s="8" t="n">
        <v>44050</v>
      </c>
      <c r="C9402" t="inlineStr">
        <is>
          <t>EST-03134</t>
        </is>
      </c>
      <c r="D9402" t="inlineStr">
        <is>
          <t>IE06</t>
        </is>
      </c>
      <c r="E9402" t="inlineStr">
        <is>
          <t>IE San José</t>
        </is>
      </c>
      <c r="F9402" t="inlineStr">
        <is>
          <t>6-C</t>
        </is>
      </c>
      <c r="G9402" t="inlineStr">
        <is>
          <t>Ciencias Sociales</t>
        </is>
      </c>
      <c r="H9402" t="inlineStr">
        <is>
          <t>Cuestionario</t>
        </is>
      </c>
      <c r="I9402" t="inlineStr">
        <is>
          <t>No realizado</t>
        </is>
      </c>
      <c r="J9402" t="n">
        <v>0</v>
      </c>
      <c r="K9402" t="n">
        <v>0</v>
      </c>
    </row>
    <row r="9403">
      <c r="A9403" t="inlineStr">
        <is>
          <t>LOG-009402</t>
        </is>
      </c>
      <c r="B9403" s="8" t="n">
        <v>44126</v>
      </c>
      <c r="C9403" t="inlineStr">
        <is>
          <t>EST-03134</t>
        </is>
      </c>
      <c r="D9403" t="inlineStr">
        <is>
          <t>IE06</t>
        </is>
      </c>
      <c r="E9403" t="inlineStr">
        <is>
          <t>IE San José</t>
        </is>
      </c>
      <c r="F9403" t="inlineStr">
        <is>
          <t>6-C</t>
        </is>
      </c>
      <c r="G9403" t="inlineStr">
        <is>
          <t>Ciencias Naturales</t>
        </is>
      </c>
      <c r="H9403" t="inlineStr">
        <is>
          <t>Tarea</t>
        </is>
      </c>
      <c r="I9403" t="inlineStr">
        <is>
          <t>Entregada a tiempo</t>
        </is>
      </c>
      <c r="J9403" t="n">
        <v>3.82</v>
      </c>
      <c r="K9403" t="n">
        <v>9</v>
      </c>
    </row>
    <row r="9404">
      <c r="A9404" t="inlineStr">
        <is>
          <t>LOG-009403</t>
        </is>
      </c>
      <c r="B9404" s="8" t="n">
        <v>44076</v>
      </c>
      <c r="C9404" t="inlineStr">
        <is>
          <t>EST-03135</t>
        </is>
      </c>
      <c r="D9404" t="inlineStr">
        <is>
          <t>IE06</t>
        </is>
      </c>
      <c r="E9404" t="inlineStr">
        <is>
          <t>IE San José</t>
        </is>
      </c>
      <c r="F9404" t="inlineStr">
        <is>
          <t>8-A</t>
        </is>
      </c>
      <c r="G9404" t="inlineStr">
        <is>
          <t>Matemáticas</t>
        </is>
      </c>
      <c r="H9404" t="inlineStr">
        <is>
          <t>Cuestionario</t>
        </is>
      </c>
      <c r="I9404" t="inlineStr">
        <is>
          <t>No realizado</t>
        </is>
      </c>
      <c r="J9404" t="n">
        <v>0</v>
      </c>
      <c r="K9404" t="n">
        <v>0</v>
      </c>
    </row>
    <row r="9405">
      <c r="A9405" t="inlineStr">
        <is>
          <t>LOG-009404</t>
        </is>
      </c>
      <c r="B9405" s="8" t="n">
        <v>44144</v>
      </c>
      <c r="C9405" t="inlineStr">
        <is>
          <t>EST-03135</t>
        </is>
      </c>
      <c r="D9405" t="inlineStr">
        <is>
          <t>IE06</t>
        </is>
      </c>
      <c r="E9405" t="inlineStr">
        <is>
          <t>IE San José</t>
        </is>
      </c>
      <c r="F9405" t="inlineStr">
        <is>
          <t>8-A</t>
        </is>
      </c>
      <c r="G9405" t="inlineStr">
        <is>
          <t>Matemáticas</t>
        </is>
      </c>
      <c r="H9405" t="inlineStr">
        <is>
          <t>Tarea</t>
        </is>
      </c>
      <c r="I9405" t="inlineStr">
        <is>
          <t>Entregada tarde</t>
        </is>
      </c>
      <c r="J9405" t="n">
        <v>2.71</v>
      </c>
      <c r="K9405" t="n">
        <v>25</v>
      </c>
    </row>
    <row r="9406">
      <c r="A9406" t="inlineStr">
        <is>
          <t>LOG-009405</t>
        </is>
      </c>
      <c r="B9406" s="8" t="n">
        <v>44088</v>
      </c>
      <c r="C9406" t="inlineStr">
        <is>
          <t>EST-03135</t>
        </is>
      </c>
      <c r="D9406" t="inlineStr">
        <is>
          <t>IE06</t>
        </is>
      </c>
      <c r="E9406" t="inlineStr">
        <is>
          <t>IE San José</t>
        </is>
      </c>
      <c r="F9406" t="inlineStr">
        <is>
          <t>8-A</t>
        </is>
      </c>
      <c r="G9406" t="inlineStr">
        <is>
          <t>Ciencias Naturales</t>
        </is>
      </c>
      <c r="H9406" t="inlineStr">
        <is>
          <t>Mensaje</t>
        </is>
      </c>
      <c r="I9406" t="inlineStr">
        <is>
          <t>No visualizado</t>
        </is>
      </c>
      <c r="K9406" t="n">
        <v>0</v>
      </c>
    </row>
    <row r="9407">
      <c r="A9407" t="inlineStr">
        <is>
          <t>LOG-009406</t>
        </is>
      </c>
      <c r="B9407" s="8" t="n">
        <v>44047</v>
      </c>
      <c r="C9407" t="inlineStr">
        <is>
          <t>EST-03136</t>
        </is>
      </c>
      <c r="D9407" t="inlineStr">
        <is>
          <t>IE06</t>
        </is>
      </c>
      <c r="E9407" t="inlineStr">
        <is>
          <t>IE San José</t>
        </is>
      </c>
      <c r="F9407" t="inlineStr">
        <is>
          <t>9-B</t>
        </is>
      </c>
      <c r="G9407" t="inlineStr">
        <is>
          <t>Lengua Castellana</t>
        </is>
      </c>
      <c r="H9407" t="inlineStr">
        <is>
          <t>Cuestionario</t>
        </is>
      </c>
      <c r="I9407" t="inlineStr">
        <is>
          <t>Realizado</t>
        </is>
      </c>
      <c r="J9407" t="n">
        <v>4.2</v>
      </c>
      <c r="K9407" t="n">
        <v>24</v>
      </c>
    </row>
    <row r="9408">
      <c r="A9408" t="inlineStr">
        <is>
          <t>LOG-009407</t>
        </is>
      </c>
      <c r="B9408" s="8" t="n">
        <v>44064</v>
      </c>
      <c r="C9408" t="inlineStr">
        <is>
          <t>EST-03136</t>
        </is>
      </c>
      <c r="D9408" t="inlineStr">
        <is>
          <t>IE06</t>
        </is>
      </c>
      <c r="E9408" t="inlineStr">
        <is>
          <t>IE San José</t>
        </is>
      </c>
      <c r="F9408" t="inlineStr">
        <is>
          <t>9-B</t>
        </is>
      </c>
      <c r="G9408" t="inlineStr">
        <is>
          <t>Lengua Castellana</t>
        </is>
      </c>
      <c r="H9408" t="inlineStr">
        <is>
          <t>Video/SCORM</t>
        </is>
      </c>
      <c r="I9408" t="inlineStr">
        <is>
          <t>Visualizado</t>
        </is>
      </c>
      <c r="K9408" t="n">
        <v>52</v>
      </c>
    </row>
    <row r="9409">
      <c r="A9409" t="inlineStr">
        <is>
          <t>LOG-009408</t>
        </is>
      </c>
      <c r="B9409" s="8" t="n">
        <v>44098</v>
      </c>
      <c r="C9409" t="inlineStr">
        <is>
          <t>EST-03136</t>
        </is>
      </c>
      <c r="D9409" t="inlineStr">
        <is>
          <t>IE06</t>
        </is>
      </c>
      <c r="E9409" t="inlineStr">
        <is>
          <t>IE San José</t>
        </is>
      </c>
      <c r="F9409" t="inlineStr">
        <is>
          <t>9-B</t>
        </is>
      </c>
      <c r="G9409" t="inlineStr">
        <is>
          <t>Ciencias Naturales</t>
        </is>
      </c>
      <c r="H9409" t="inlineStr">
        <is>
          <t>Tarea</t>
        </is>
      </c>
      <c r="I9409" t="inlineStr">
        <is>
          <t>Entregada a tiempo</t>
        </is>
      </c>
      <c r="J9409" t="n">
        <v>3</v>
      </c>
      <c r="K9409" t="n">
        <v>29</v>
      </c>
    </row>
    <row r="9410">
      <c r="A9410" t="inlineStr">
        <is>
          <t>LOG-009409</t>
        </is>
      </c>
      <c r="B9410" s="8" t="n">
        <v>44122</v>
      </c>
      <c r="C9410" t="inlineStr">
        <is>
          <t>EST-03137</t>
        </is>
      </c>
      <c r="D9410" t="inlineStr">
        <is>
          <t>IE06</t>
        </is>
      </c>
      <c r="E9410" t="inlineStr">
        <is>
          <t>IE San José</t>
        </is>
      </c>
      <c r="F9410" t="inlineStr">
        <is>
          <t>8-C</t>
        </is>
      </c>
      <c r="G9410" t="inlineStr">
        <is>
          <t>Lengua Castellana</t>
        </is>
      </c>
      <c r="H9410" t="inlineStr">
        <is>
          <t>Mensaje</t>
        </is>
      </c>
      <c r="I9410" t="inlineStr">
        <is>
          <t>No visualizado</t>
        </is>
      </c>
      <c r="K9410" t="n">
        <v>0</v>
      </c>
    </row>
    <row r="9411">
      <c r="A9411" t="inlineStr">
        <is>
          <t>LOG-009410</t>
        </is>
      </c>
      <c r="B9411" s="8" t="n">
        <v>44152</v>
      </c>
      <c r="C9411" t="inlineStr">
        <is>
          <t>EST-03137</t>
        </is>
      </c>
      <c r="D9411" t="inlineStr">
        <is>
          <t>IE06</t>
        </is>
      </c>
      <c r="E9411" t="inlineStr">
        <is>
          <t>IE San José</t>
        </is>
      </c>
      <c r="F9411" t="inlineStr">
        <is>
          <t>8-C</t>
        </is>
      </c>
      <c r="G9411" t="inlineStr">
        <is>
          <t>Matemáticas</t>
        </is>
      </c>
      <c r="H9411" t="inlineStr">
        <is>
          <t>Video/SCORM</t>
        </is>
      </c>
      <c r="I9411" t="inlineStr">
        <is>
          <t>Visualizado</t>
        </is>
      </c>
      <c r="K9411" t="n">
        <v>44</v>
      </c>
    </row>
    <row r="9412">
      <c r="A9412" t="inlineStr">
        <is>
          <t>LOG-009411</t>
        </is>
      </c>
      <c r="B9412" s="8" t="n">
        <v>44093</v>
      </c>
      <c r="C9412" t="inlineStr">
        <is>
          <t>EST-03137</t>
        </is>
      </c>
      <c r="D9412" t="inlineStr">
        <is>
          <t>IE06</t>
        </is>
      </c>
      <c r="E9412" t="inlineStr">
        <is>
          <t>IE San José</t>
        </is>
      </c>
      <c r="F9412" t="inlineStr">
        <is>
          <t>8-C</t>
        </is>
      </c>
      <c r="G9412" t="inlineStr">
        <is>
          <t>Ciencias Sociales</t>
        </is>
      </c>
      <c r="H9412" t="inlineStr">
        <is>
          <t>Tarea</t>
        </is>
      </c>
      <c r="I9412" t="inlineStr">
        <is>
          <t>Entregada a tiempo</t>
        </is>
      </c>
      <c r="J9412" t="n">
        <v>2.99</v>
      </c>
      <c r="K9412" t="n">
        <v>23</v>
      </c>
    </row>
    <row r="9413">
      <c r="A9413" t="inlineStr">
        <is>
          <t>LOG-009412</t>
        </is>
      </c>
      <c r="B9413" s="8" t="n">
        <v>44146</v>
      </c>
      <c r="C9413" t="inlineStr">
        <is>
          <t>EST-03138</t>
        </is>
      </c>
      <c r="D9413" t="inlineStr">
        <is>
          <t>IE06</t>
        </is>
      </c>
      <c r="E9413" t="inlineStr">
        <is>
          <t>IE San José</t>
        </is>
      </c>
      <c r="F9413" t="inlineStr">
        <is>
          <t>7-D</t>
        </is>
      </c>
      <c r="G9413" t="inlineStr">
        <is>
          <t>Lengua Castellana</t>
        </is>
      </c>
      <c r="H9413" t="inlineStr">
        <is>
          <t>Cuestionario</t>
        </is>
      </c>
      <c r="I9413" t="inlineStr">
        <is>
          <t>Realizado</t>
        </is>
      </c>
      <c r="J9413" t="n">
        <v>3.65</v>
      </c>
      <c r="K9413" t="n">
        <v>6</v>
      </c>
    </row>
    <row r="9414">
      <c r="A9414" t="inlineStr">
        <is>
          <t>LOG-009413</t>
        </is>
      </c>
      <c r="B9414" s="8" t="n">
        <v>44085</v>
      </c>
      <c r="C9414" t="inlineStr">
        <is>
          <t>EST-03138</t>
        </is>
      </c>
      <c r="D9414" t="inlineStr">
        <is>
          <t>IE06</t>
        </is>
      </c>
      <c r="E9414" t="inlineStr">
        <is>
          <t>IE San José</t>
        </is>
      </c>
      <c r="F9414" t="inlineStr">
        <is>
          <t>7-D</t>
        </is>
      </c>
      <c r="G9414" t="inlineStr">
        <is>
          <t>Tecnología e Informática</t>
        </is>
      </c>
      <c r="H9414" t="inlineStr">
        <is>
          <t>Tarea</t>
        </is>
      </c>
      <c r="I9414" t="inlineStr">
        <is>
          <t>Entregada a tiempo</t>
        </is>
      </c>
      <c r="J9414" t="n">
        <v>4.9</v>
      </c>
      <c r="K9414" t="n">
        <v>39</v>
      </c>
    </row>
    <row r="9415">
      <c r="A9415" t="inlineStr">
        <is>
          <t>LOG-009414</t>
        </is>
      </c>
      <c r="B9415" s="8" t="n">
        <v>44080</v>
      </c>
      <c r="C9415" t="inlineStr">
        <is>
          <t>EST-03138</t>
        </is>
      </c>
      <c r="D9415" t="inlineStr">
        <is>
          <t>IE06</t>
        </is>
      </c>
      <c r="E9415" t="inlineStr">
        <is>
          <t>IE San José</t>
        </is>
      </c>
      <c r="F9415" t="inlineStr">
        <is>
          <t>7-D</t>
        </is>
      </c>
      <c r="G9415" t="inlineStr">
        <is>
          <t>Lengua Castellana</t>
        </is>
      </c>
      <c r="H9415" t="inlineStr">
        <is>
          <t>Foro</t>
        </is>
      </c>
      <c r="I9415" t="inlineStr">
        <is>
          <t>Participó</t>
        </is>
      </c>
      <c r="K9415" t="n">
        <v>25</v>
      </c>
    </row>
    <row r="9416">
      <c r="A9416" t="inlineStr">
        <is>
          <t>LOG-009415</t>
        </is>
      </c>
      <c r="B9416" s="8" t="n">
        <v>44072</v>
      </c>
      <c r="C9416" t="inlineStr">
        <is>
          <t>EST-03139</t>
        </is>
      </c>
      <c r="D9416" t="inlineStr">
        <is>
          <t>IE06</t>
        </is>
      </c>
      <c r="E9416" t="inlineStr">
        <is>
          <t>IE San José</t>
        </is>
      </c>
      <c r="F9416" t="inlineStr">
        <is>
          <t>7-A</t>
        </is>
      </c>
      <c r="G9416" t="inlineStr">
        <is>
          <t>Lengua Castellana</t>
        </is>
      </c>
      <c r="H9416" t="inlineStr">
        <is>
          <t>Cuestionario</t>
        </is>
      </c>
      <c r="I9416" t="inlineStr">
        <is>
          <t>Realizado</t>
        </is>
      </c>
      <c r="J9416" t="n">
        <v>2.79</v>
      </c>
      <c r="K9416" t="n">
        <v>33</v>
      </c>
    </row>
    <row r="9417">
      <c r="A9417" t="inlineStr">
        <is>
          <t>LOG-009416</t>
        </is>
      </c>
      <c r="B9417" s="8" t="n">
        <v>44155</v>
      </c>
      <c r="C9417" t="inlineStr">
        <is>
          <t>EST-03139</t>
        </is>
      </c>
      <c r="D9417" t="inlineStr">
        <is>
          <t>IE06</t>
        </is>
      </c>
      <c r="E9417" t="inlineStr">
        <is>
          <t>IE San José</t>
        </is>
      </c>
      <c r="F9417" t="inlineStr">
        <is>
          <t>7-A</t>
        </is>
      </c>
      <c r="G9417" t="inlineStr">
        <is>
          <t>Inglés</t>
        </is>
      </c>
      <c r="H9417" t="inlineStr">
        <is>
          <t>Video/SCORM</t>
        </is>
      </c>
      <c r="I9417" t="inlineStr">
        <is>
          <t>Visualizado</t>
        </is>
      </c>
      <c r="K9417" t="n">
        <v>20</v>
      </c>
    </row>
    <row r="9418">
      <c r="A9418" t="inlineStr">
        <is>
          <t>LOG-009417</t>
        </is>
      </c>
      <c r="B9418" s="8" t="n">
        <v>44141</v>
      </c>
      <c r="C9418" t="inlineStr">
        <is>
          <t>EST-03139</t>
        </is>
      </c>
      <c r="D9418" t="inlineStr">
        <is>
          <t>IE06</t>
        </is>
      </c>
      <c r="E9418" t="inlineStr">
        <is>
          <t>IE San José</t>
        </is>
      </c>
      <c r="F9418" t="inlineStr">
        <is>
          <t>7-A</t>
        </is>
      </c>
      <c r="G9418" t="inlineStr">
        <is>
          <t>Tecnología e Informática</t>
        </is>
      </c>
      <c r="H9418" t="inlineStr">
        <is>
          <t>Mensaje</t>
        </is>
      </c>
      <c r="I9418" t="inlineStr">
        <is>
          <t>No visualizado</t>
        </is>
      </c>
      <c r="K9418" t="n">
        <v>0</v>
      </c>
    </row>
    <row r="9419">
      <c r="A9419" t="inlineStr">
        <is>
          <t>LOG-009418</t>
        </is>
      </c>
      <c r="B9419" s="8" t="n">
        <v>44094</v>
      </c>
      <c r="C9419" t="inlineStr">
        <is>
          <t>EST-03140</t>
        </is>
      </c>
      <c r="D9419" t="inlineStr">
        <is>
          <t>IE06</t>
        </is>
      </c>
      <c r="E9419" t="inlineStr">
        <is>
          <t>IE San José</t>
        </is>
      </c>
      <c r="F9419" t="inlineStr">
        <is>
          <t>6-A</t>
        </is>
      </c>
      <c r="G9419" t="inlineStr">
        <is>
          <t>Ciencias Naturales</t>
        </is>
      </c>
      <c r="H9419" t="inlineStr">
        <is>
          <t>Tarea</t>
        </is>
      </c>
      <c r="I9419" t="inlineStr">
        <is>
          <t>Entregada tarde</t>
        </is>
      </c>
      <c r="J9419" t="n">
        <v>2.84</v>
      </c>
      <c r="K9419" t="n">
        <v>25</v>
      </c>
    </row>
    <row r="9420">
      <c r="A9420" t="inlineStr">
        <is>
          <t>LOG-009419</t>
        </is>
      </c>
      <c r="B9420" s="8" t="n">
        <v>44110</v>
      </c>
      <c r="C9420" t="inlineStr">
        <is>
          <t>EST-03140</t>
        </is>
      </c>
      <c r="D9420" t="inlineStr">
        <is>
          <t>IE06</t>
        </is>
      </c>
      <c r="E9420" t="inlineStr">
        <is>
          <t>IE San José</t>
        </is>
      </c>
      <c r="F9420" t="inlineStr">
        <is>
          <t>6-A</t>
        </is>
      </c>
      <c r="G9420" t="inlineStr">
        <is>
          <t>Lengua Castellana</t>
        </is>
      </c>
      <c r="H9420" t="inlineStr">
        <is>
          <t>Video/SCORM</t>
        </is>
      </c>
      <c r="I9420" t="inlineStr">
        <is>
          <t>Visualizado</t>
        </is>
      </c>
      <c r="K9420" t="n">
        <v>27</v>
      </c>
    </row>
    <row r="9421">
      <c r="A9421" t="inlineStr">
        <is>
          <t>LOG-009420</t>
        </is>
      </c>
      <c r="B9421" s="8" t="n">
        <v>44071</v>
      </c>
      <c r="C9421" t="inlineStr">
        <is>
          <t>EST-03140</t>
        </is>
      </c>
      <c r="D9421" t="inlineStr">
        <is>
          <t>IE06</t>
        </is>
      </c>
      <c r="E9421" t="inlineStr">
        <is>
          <t>IE San José</t>
        </is>
      </c>
      <c r="F9421" t="inlineStr">
        <is>
          <t>6-A</t>
        </is>
      </c>
      <c r="G9421" t="inlineStr">
        <is>
          <t>Lengua Castellana</t>
        </is>
      </c>
      <c r="H9421" t="inlineStr">
        <is>
          <t>Mensaje</t>
        </is>
      </c>
      <c r="I9421" t="inlineStr">
        <is>
          <t>No visualizado</t>
        </is>
      </c>
      <c r="K9421" t="n">
        <v>0</v>
      </c>
    </row>
    <row r="9422">
      <c r="A9422" t="inlineStr">
        <is>
          <t>LOG-009421</t>
        </is>
      </c>
      <c r="B9422" s="8" t="n">
        <v>44156</v>
      </c>
      <c r="C9422" t="inlineStr">
        <is>
          <t>EST-03141</t>
        </is>
      </c>
      <c r="D9422" t="inlineStr">
        <is>
          <t>IE06</t>
        </is>
      </c>
      <c r="E9422" t="inlineStr">
        <is>
          <t>IE San José</t>
        </is>
      </c>
      <c r="F9422" t="inlineStr">
        <is>
          <t>8-B</t>
        </is>
      </c>
      <c r="G9422" t="inlineStr">
        <is>
          <t>Inglés</t>
        </is>
      </c>
      <c r="H9422" t="inlineStr">
        <is>
          <t>Tarea</t>
        </is>
      </c>
      <c r="I9422" t="inlineStr">
        <is>
          <t>Entregada a tiempo</t>
        </is>
      </c>
      <c r="J9422" t="n">
        <v>2.38</v>
      </c>
      <c r="K9422" t="n">
        <v>25</v>
      </c>
    </row>
    <row r="9423">
      <c r="A9423" t="inlineStr">
        <is>
          <t>LOG-009422</t>
        </is>
      </c>
      <c r="B9423" s="8" t="n">
        <v>44050</v>
      </c>
      <c r="C9423" t="inlineStr">
        <is>
          <t>EST-03141</t>
        </is>
      </c>
      <c r="D9423" t="inlineStr">
        <is>
          <t>IE06</t>
        </is>
      </c>
      <c r="E9423" t="inlineStr">
        <is>
          <t>IE San José</t>
        </is>
      </c>
      <c r="F9423" t="inlineStr">
        <is>
          <t>8-B</t>
        </is>
      </c>
      <c r="G9423" t="inlineStr">
        <is>
          <t>Tecnología e Informática</t>
        </is>
      </c>
      <c r="H9423" t="inlineStr">
        <is>
          <t>Video/SCORM</t>
        </is>
      </c>
      <c r="I9423" t="inlineStr">
        <is>
          <t>Visualizado</t>
        </is>
      </c>
      <c r="K9423" t="n">
        <v>40</v>
      </c>
    </row>
    <row r="9424">
      <c r="A9424" t="inlineStr">
        <is>
          <t>LOG-009423</t>
        </is>
      </c>
      <c r="B9424" s="8" t="n">
        <v>44101</v>
      </c>
      <c r="C9424" t="inlineStr">
        <is>
          <t>EST-03141</t>
        </is>
      </c>
      <c r="D9424" t="inlineStr">
        <is>
          <t>IE06</t>
        </is>
      </c>
      <c r="E9424" t="inlineStr">
        <is>
          <t>IE San José</t>
        </is>
      </c>
      <c r="F9424" t="inlineStr">
        <is>
          <t>8-B</t>
        </is>
      </c>
      <c r="G9424" t="inlineStr">
        <is>
          <t>Ciencias Naturales</t>
        </is>
      </c>
      <c r="H9424" t="inlineStr">
        <is>
          <t>Recurso</t>
        </is>
      </c>
      <c r="I9424" t="inlineStr">
        <is>
          <t>No visualizado</t>
        </is>
      </c>
      <c r="K9424" t="n">
        <v>0</v>
      </c>
    </row>
    <row r="9425">
      <c r="A9425" t="inlineStr">
        <is>
          <t>LOG-009424</t>
        </is>
      </c>
      <c r="B9425" s="8" t="n">
        <v>44149</v>
      </c>
      <c r="C9425" t="inlineStr">
        <is>
          <t>EST-03142</t>
        </is>
      </c>
      <c r="D9425" t="inlineStr">
        <is>
          <t>IE06</t>
        </is>
      </c>
      <c r="E9425" t="inlineStr">
        <is>
          <t>IE San José</t>
        </is>
      </c>
      <c r="F9425" t="inlineStr">
        <is>
          <t>8-D</t>
        </is>
      </c>
      <c r="G9425" t="inlineStr">
        <is>
          <t>Inglés</t>
        </is>
      </c>
      <c r="H9425" t="inlineStr">
        <is>
          <t>Video/SCORM</t>
        </is>
      </c>
      <c r="I9425" t="inlineStr">
        <is>
          <t>No visualizado</t>
        </is>
      </c>
      <c r="K9425" t="n">
        <v>0</v>
      </c>
    </row>
    <row r="9426">
      <c r="A9426" t="inlineStr">
        <is>
          <t>LOG-009425</t>
        </is>
      </c>
      <c r="B9426" s="8" t="n">
        <v>44142</v>
      </c>
      <c r="C9426" t="inlineStr">
        <is>
          <t>EST-03142</t>
        </is>
      </c>
      <c r="D9426" t="inlineStr">
        <is>
          <t>IE06</t>
        </is>
      </c>
      <c r="E9426" t="inlineStr">
        <is>
          <t>IE San José</t>
        </is>
      </c>
      <c r="F9426" t="inlineStr">
        <is>
          <t>8-D</t>
        </is>
      </c>
      <c r="G9426" t="inlineStr">
        <is>
          <t>Inglés</t>
        </is>
      </c>
      <c r="H9426" t="inlineStr">
        <is>
          <t>Tarea</t>
        </is>
      </c>
      <c r="I9426" t="inlineStr">
        <is>
          <t>Entregada a tiempo</t>
        </is>
      </c>
      <c r="J9426" t="n">
        <v>2.35</v>
      </c>
      <c r="K9426" t="n">
        <v>15</v>
      </c>
    </row>
    <row r="9427">
      <c r="A9427" t="inlineStr">
        <is>
          <t>LOG-009426</t>
        </is>
      </c>
      <c r="B9427" s="8" t="n">
        <v>44065</v>
      </c>
      <c r="C9427" t="inlineStr">
        <is>
          <t>EST-03142</t>
        </is>
      </c>
      <c r="D9427" t="inlineStr">
        <is>
          <t>IE06</t>
        </is>
      </c>
      <c r="E9427" t="inlineStr">
        <is>
          <t>IE San José</t>
        </is>
      </c>
      <c r="F9427" t="inlineStr">
        <is>
          <t>8-D</t>
        </is>
      </c>
      <c r="G9427" t="inlineStr">
        <is>
          <t>Ciencias Sociales</t>
        </is>
      </c>
      <c r="H9427" t="inlineStr">
        <is>
          <t>Recurso</t>
        </is>
      </c>
      <c r="I9427" t="inlineStr">
        <is>
          <t>Visualizado</t>
        </is>
      </c>
      <c r="K9427" t="n">
        <v>36</v>
      </c>
    </row>
    <row r="9428">
      <c r="A9428" t="inlineStr">
        <is>
          <t>LOG-009427</t>
        </is>
      </c>
      <c r="B9428" s="8" t="n">
        <v>44070</v>
      </c>
      <c r="C9428" t="inlineStr">
        <is>
          <t>EST-03143</t>
        </is>
      </c>
      <c r="D9428" t="inlineStr">
        <is>
          <t>IE06</t>
        </is>
      </c>
      <c r="E9428" t="inlineStr">
        <is>
          <t>IE San José</t>
        </is>
      </c>
      <c r="F9428" t="inlineStr">
        <is>
          <t>10-D</t>
        </is>
      </c>
      <c r="G9428" t="inlineStr">
        <is>
          <t>Inglés</t>
        </is>
      </c>
      <c r="H9428" t="inlineStr">
        <is>
          <t>Foro</t>
        </is>
      </c>
      <c r="I9428" t="inlineStr">
        <is>
          <t>No participó</t>
        </is>
      </c>
      <c r="K9428" t="n">
        <v>0</v>
      </c>
    </row>
    <row r="9429">
      <c r="A9429" t="inlineStr">
        <is>
          <t>LOG-009428</t>
        </is>
      </c>
      <c r="B9429" s="8" t="n">
        <v>44092</v>
      </c>
      <c r="C9429" t="inlineStr">
        <is>
          <t>EST-03143</t>
        </is>
      </c>
      <c r="D9429" t="inlineStr">
        <is>
          <t>IE06</t>
        </is>
      </c>
      <c r="E9429" t="inlineStr">
        <is>
          <t>IE San José</t>
        </is>
      </c>
      <c r="F9429" t="inlineStr">
        <is>
          <t>10-D</t>
        </is>
      </c>
      <c r="G9429" t="inlineStr">
        <is>
          <t>Lengua Castellana</t>
        </is>
      </c>
      <c r="H9429" t="inlineStr">
        <is>
          <t>Tarea</t>
        </is>
      </c>
      <c r="I9429" t="inlineStr">
        <is>
          <t>No entregada</t>
        </is>
      </c>
      <c r="J9429" t="n">
        <v>0</v>
      </c>
      <c r="K9429" t="n">
        <v>0</v>
      </c>
    </row>
    <row r="9430">
      <c r="A9430" t="inlineStr">
        <is>
          <t>LOG-009429</t>
        </is>
      </c>
      <c r="B9430" s="8" t="n">
        <v>44137</v>
      </c>
      <c r="C9430" t="inlineStr">
        <is>
          <t>EST-03143</t>
        </is>
      </c>
      <c r="D9430" t="inlineStr">
        <is>
          <t>IE06</t>
        </is>
      </c>
      <c r="E9430" t="inlineStr">
        <is>
          <t>IE San José</t>
        </is>
      </c>
      <c r="F9430" t="inlineStr">
        <is>
          <t>10-D</t>
        </is>
      </c>
      <c r="G9430" t="inlineStr">
        <is>
          <t>Inglés</t>
        </is>
      </c>
      <c r="H9430" t="inlineStr">
        <is>
          <t>Video/SCORM</t>
        </is>
      </c>
      <c r="I9430" t="inlineStr">
        <is>
          <t>Visualizado</t>
        </is>
      </c>
      <c r="K9430" t="n">
        <v>9</v>
      </c>
    </row>
    <row r="9431">
      <c r="A9431" t="inlineStr">
        <is>
          <t>LOG-009430</t>
        </is>
      </c>
      <c r="B9431" s="8" t="n">
        <v>44102</v>
      </c>
      <c r="C9431" t="inlineStr">
        <is>
          <t>EST-03144</t>
        </is>
      </c>
      <c r="D9431" t="inlineStr">
        <is>
          <t>IE06</t>
        </is>
      </c>
      <c r="E9431" t="inlineStr">
        <is>
          <t>IE San José</t>
        </is>
      </c>
      <c r="F9431" t="inlineStr">
        <is>
          <t>7-D</t>
        </is>
      </c>
      <c r="G9431" t="inlineStr">
        <is>
          <t>Matemáticas</t>
        </is>
      </c>
      <c r="H9431" t="inlineStr">
        <is>
          <t>Recurso</t>
        </is>
      </c>
      <c r="I9431" t="inlineStr">
        <is>
          <t>No visualizado</t>
        </is>
      </c>
      <c r="K9431" t="n">
        <v>0</v>
      </c>
    </row>
    <row r="9432">
      <c r="A9432" t="inlineStr">
        <is>
          <t>LOG-009431</t>
        </is>
      </c>
      <c r="B9432" s="8" t="n">
        <v>44123</v>
      </c>
      <c r="C9432" t="inlineStr">
        <is>
          <t>EST-03144</t>
        </is>
      </c>
      <c r="D9432" t="inlineStr">
        <is>
          <t>IE06</t>
        </is>
      </c>
      <c r="E9432" t="inlineStr">
        <is>
          <t>IE San José</t>
        </is>
      </c>
      <c r="F9432" t="inlineStr">
        <is>
          <t>7-D</t>
        </is>
      </c>
      <c r="G9432" t="inlineStr">
        <is>
          <t>Ciencias Naturales</t>
        </is>
      </c>
      <c r="H9432" t="inlineStr">
        <is>
          <t>Tarea</t>
        </is>
      </c>
      <c r="I9432" t="inlineStr">
        <is>
          <t>Entregada a tiempo</t>
        </is>
      </c>
      <c r="J9432" t="n">
        <v>3.4</v>
      </c>
      <c r="K9432" t="n">
        <v>56</v>
      </c>
    </row>
    <row r="9433">
      <c r="A9433" t="inlineStr">
        <is>
          <t>LOG-009432</t>
        </is>
      </c>
      <c r="B9433" s="8" t="n">
        <v>44094</v>
      </c>
      <c r="C9433" t="inlineStr">
        <is>
          <t>EST-03144</t>
        </is>
      </c>
      <c r="D9433" t="inlineStr">
        <is>
          <t>IE06</t>
        </is>
      </c>
      <c r="E9433" t="inlineStr">
        <is>
          <t>IE San José</t>
        </is>
      </c>
      <c r="F9433" t="inlineStr">
        <is>
          <t>7-D</t>
        </is>
      </c>
      <c r="G9433" t="inlineStr">
        <is>
          <t>Tecnología e Informática</t>
        </is>
      </c>
      <c r="H9433" t="inlineStr">
        <is>
          <t>Foro</t>
        </is>
      </c>
      <c r="I9433" t="inlineStr">
        <is>
          <t>Participó</t>
        </is>
      </c>
      <c r="K9433" t="n">
        <v>50</v>
      </c>
    </row>
    <row r="9434">
      <c r="A9434" t="inlineStr">
        <is>
          <t>LOG-009433</t>
        </is>
      </c>
      <c r="B9434" s="8" t="n">
        <v>44069</v>
      </c>
      <c r="C9434" t="inlineStr">
        <is>
          <t>EST-03145</t>
        </is>
      </c>
      <c r="D9434" t="inlineStr">
        <is>
          <t>IE06</t>
        </is>
      </c>
      <c r="E9434" t="inlineStr">
        <is>
          <t>IE San José</t>
        </is>
      </c>
      <c r="F9434" t="inlineStr">
        <is>
          <t>7-C</t>
        </is>
      </c>
      <c r="G9434" t="inlineStr">
        <is>
          <t>Lengua Castellana</t>
        </is>
      </c>
      <c r="H9434" t="inlineStr">
        <is>
          <t>Recurso</t>
        </is>
      </c>
      <c r="I9434" t="inlineStr">
        <is>
          <t>Visualizado</t>
        </is>
      </c>
      <c r="K9434" t="n">
        <v>8</v>
      </c>
    </row>
    <row r="9435">
      <c r="A9435" t="inlineStr">
        <is>
          <t>LOG-009434</t>
        </is>
      </c>
      <c r="B9435" s="8" t="n">
        <v>44082</v>
      </c>
      <c r="C9435" t="inlineStr">
        <is>
          <t>EST-03145</t>
        </is>
      </c>
      <c r="D9435" t="inlineStr">
        <is>
          <t>IE06</t>
        </is>
      </c>
      <c r="E9435" t="inlineStr">
        <is>
          <t>IE San José</t>
        </is>
      </c>
      <c r="F9435" t="inlineStr">
        <is>
          <t>7-C</t>
        </is>
      </c>
      <c r="G9435" t="inlineStr">
        <is>
          <t>Ciencias Sociales</t>
        </is>
      </c>
      <c r="H9435" t="inlineStr">
        <is>
          <t>Video/SCORM</t>
        </is>
      </c>
      <c r="I9435" t="inlineStr">
        <is>
          <t>Visualizado</t>
        </is>
      </c>
      <c r="K9435" t="n">
        <v>27</v>
      </c>
    </row>
    <row r="9436">
      <c r="A9436" t="inlineStr">
        <is>
          <t>LOG-009435</t>
        </is>
      </c>
      <c r="B9436" s="8" t="n">
        <v>44116</v>
      </c>
      <c r="C9436" t="inlineStr">
        <is>
          <t>EST-03145</t>
        </is>
      </c>
      <c r="D9436" t="inlineStr">
        <is>
          <t>IE06</t>
        </is>
      </c>
      <c r="E9436" t="inlineStr">
        <is>
          <t>IE San José</t>
        </is>
      </c>
      <c r="F9436" t="inlineStr">
        <is>
          <t>7-C</t>
        </is>
      </c>
      <c r="G9436" t="inlineStr">
        <is>
          <t>Ciencias Sociales</t>
        </is>
      </c>
      <c r="H9436" t="inlineStr">
        <is>
          <t>Foro</t>
        </is>
      </c>
      <c r="I9436" t="inlineStr">
        <is>
          <t>Participó</t>
        </is>
      </c>
      <c r="K9436" t="n">
        <v>28</v>
      </c>
    </row>
    <row r="9437">
      <c r="A9437" t="inlineStr">
        <is>
          <t>LOG-009436</t>
        </is>
      </c>
      <c r="B9437" s="8" t="n">
        <v>44148</v>
      </c>
      <c r="C9437" t="inlineStr">
        <is>
          <t>EST-03146</t>
        </is>
      </c>
      <c r="D9437" t="inlineStr">
        <is>
          <t>IE06</t>
        </is>
      </c>
      <c r="E9437" t="inlineStr">
        <is>
          <t>IE San José</t>
        </is>
      </c>
      <c r="F9437" t="inlineStr">
        <is>
          <t>6-B</t>
        </is>
      </c>
      <c r="G9437" t="inlineStr">
        <is>
          <t>Ciencias Sociales</t>
        </is>
      </c>
      <c r="H9437" t="inlineStr">
        <is>
          <t>Mensaje</t>
        </is>
      </c>
      <c r="I9437" t="inlineStr">
        <is>
          <t>Visualizado</t>
        </is>
      </c>
      <c r="K9437" t="n">
        <v>2</v>
      </c>
    </row>
    <row r="9438">
      <c r="A9438" t="inlineStr">
        <is>
          <t>LOG-009437</t>
        </is>
      </c>
      <c r="B9438" s="8" t="n">
        <v>44093</v>
      </c>
      <c r="C9438" t="inlineStr">
        <is>
          <t>EST-03146</t>
        </is>
      </c>
      <c r="D9438" t="inlineStr">
        <is>
          <t>IE06</t>
        </is>
      </c>
      <c r="E9438" t="inlineStr">
        <is>
          <t>IE San José</t>
        </is>
      </c>
      <c r="F9438" t="inlineStr">
        <is>
          <t>6-B</t>
        </is>
      </c>
      <c r="G9438" t="inlineStr">
        <is>
          <t>Inglés</t>
        </is>
      </c>
      <c r="H9438" t="inlineStr">
        <is>
          <t>Recurso</t>
        </is>
      </c>
      <c r="I9438" t="inlineStr">
        <is>
          <t>Visualizado</t>
        </is>
      </c>
      <c r="K9438" t="n">
        <v>40</v>
      </c>
    </row>
    <row r="9439">
      <c r="A9439" t="inlineStr">
        <is>
          <t>LOG-009438</t>
        </is>
      </c>
      <c r="B9439" s="8" t="n">
        <v>44062</v>
      </c>
      <c r="C9439" t="inlineStr">
        <is>
          <t>EST-03146</t>
        </is>
      </c>
      <c r="D9439" t="inlineStr">
        <is>
          <t>IE06</t>
        </is>
      </c>
      <c r="E9439" t="inlineStr">
        <is>
          <t>IE San José</t>
        </is>
      </c>
      <c r="F9439" t="inlineStr">
        <is>
          <t>6-B</t>
        </is>
      </c>
      <c r="G9439" t="inlineStr">
        <is>
          <t>Matemáticas</t>
        </is>
      </c>
      <c r="H9439" t="inlineStr">
        <is>
          <t>Foro</t>
        </is>
      </c>
      <c r="I9439" t="inlineStr">
        <is>
          <t>No participó</t>
        </is>
      </c>
      <c r="K9439" t="n">
        <v>0</v>
      </c>
    </row>
    <row r="9440">
      <c r="A9440" t="inlineStr">
        <is>
          <t>LOG-009439</t>
        </is>
      </c>
      <c r="B9440" s="8" t="n">
        <v>44071</v>
      </c>
      <c r="C9440" t="inlineStr">
        <is>
          <t>EST-03147</t>
        </is>
      </c>
      <c r="D9440" t="inlineStr">
        <is>
          <t>IE06</t>
        </is>
      </c>
      <c r="E9440" t="inlineStr">
        <is>
          <t>IE San José</t>
        </is>
      </c>
      <c r="F9440" t="inlineStr">
        <is>
          <t>7-C</t>
        </is>
      </c>
      <c r="G9440" t="inlineStr">
        <is>
          <t>Tecnología e Informática</t>
        </is>
      </c>
      <c r="H9440" t="inlineStr">
        <is>
          <t>Mensaje</t>
        </is>
      </c>
      <c r="I9440" t="inlineStr">
        <is>
          <t>Visualizado</t>
        </is>
      </c>
      <c r="K9440" t="n">
        <v>18</v>
      </c>
    </row>
    <row r="9441">
      <c r="A9441" t="inlineStr">
        <is>
          <t>LOG-009440</t>
        </is>
      </c>
      <c r="B9441" s="8" t="n">
        <v>44133</v>
      </c>
      <c r="C9441" t="inlineStr">
        <is>
          <t>EST-03147</t>
        </is>
      </c>
      <c r="D9441" t="inlineStr">
        <is>
          <t>IE06</t>
        </is>
      </c>
      <c r="E9441" t="inlineStr">
        <is>
          <t>IE San José</t>
        </is>
      </c>
      <c r="F9441" t="inlineStr">
        <is>
          <t>7-C</t>
        </is>
      </c>
      <c r="G9441" t="inlineStr">
        <is>
          <t>Tecnología e Informática</t>
        </is>
      </c>
      <c r="H9441" t="inlineStr">
        <is>
          <t>Tarea</t>
        </is>
      </c>
      <c r="I9441" t="inlineStr">
        <is>
          <t>No entregada</t>
        </is>
      </c>
      <c r="J9441" t="n">
        <v>0</v>
      </c>
      <c r="K9441" t="n">
        <v>0</v>
      </c>
    </row>
    <row r="9442">
      <c r="A9442" t="inlineStr">
        <is>
          <t>LOG-009441</t>
        </is>
      </c>
      <c r="B9442" s="8" t="n">
        <v>44050</v>
      </c>
      <c r="C9442" t="inlineStr">
        <is>
          <t>EST-03147</t>
        </is>
      </c>
      <c r="D9442" t="inlineStr">
        <is>
          <t>IE06</t>
        </is>
      </c>
      <c r="E9442" t="inlineStr">
        <is>
          <t>IE San José</t>
        </is>
      </c>
      <c r="F9442" t="inlineStr">
        <is>
          <t>7-C</t>
        </is>
      </c>
      <c r="G9442" t="inlineStr">
        <is>
          <t>Inglés</t>
        </is>
      </c>
      <c r="H9442" t="inlineStr">
        <is>
          <t>Foro</t>
        </is>
      </c>
      <c r="I9442" t="inlineStr">
        <is>
          <t>No participó</t>
        </is>
      </c>
      <c r="K9442" t="n">
        <v>0</v>
      </c>
    </row>
    <row r="9443">
      <c r="A9443" t="inlineStr">
        <is>
          <t>LOG-009442</t>
        </is>
      </c>
      <c r="B9443" s="8" t="n">
        <v>44057</v>
      </c>
      <c r="C9443" t="inlineStr">
        <is>
          <t>EST-03148</t>
        </is>
      </c>
      <c r="D9443" t="inlineStr">
        <is>
          <t>IE06</t>
        </is>
      </c>
      <c r="E9443" t="inlineStr">
        <is>
          <t>IE San José</t>
        </is>
      </c>
      <c r="F9443" t="inlineStr">
        <is>
          <t>7-B</t>
        </is>
      </c>
      <c r="G9443" t="inlineStr">
        <is>
          <t>Inglés</t>
        </is>
      </c>
      <c r="H9443" t="inlineStr">
        <is>
          <t>Tarea</t>
        </is>
      </c>
      <c r="I9443" t="inlineStr">
        <is>
          <t>Entregada tarde</t>
        </is>
      </c>
      <c r="J9443" t="n">
        <v>2.72</v>
      </c>
      <c r="K9443" t="n">
        <v>49</v>
      </c>
    </row>
    <row r="9444">
      <c r="A9444" t="inlineStr">
        <is>
          <t>LOG-009443</t>
        </is>
      </c>
      <c r="B9444" s="8" t="n">
        <v>44122</v>
      </c>
      <c r="C9444" t="inlineStr">
        <is>
          <t>EST-03148</t>
        </is>
      </c>
      <c r="D9444" t="inlineStr">
        <is>
          <t>IE06</t>
        </is>
      </c>
      <c r="E9444" t="inlineStr">
        <is>
          <t>IE San José</t>
        </is>
      </c>
      <c r="F9444" t="inlineStr">
        <is>
          <t>7-B</t>
        </is>
      </c>
      <c r="G9444" t="inlineStr">
        <is>
          <t>Ciencias Naturales</t>
        </is>
      </c>
      <c r="H9444" t="inlineStr">
        <is>
          <t>Mensaje</t>
        </is>
      </c>
      <c r="I9444" t="inlineStr">
        <is>
          <t>Visualizado</t>
        </is>
      </c>
      <c r="K9444" t="n">
        <v>55</v>
      </c>
    </row>
    <row r="9445">
      <c r="A9445" t="inlineStr">
        <is>
          <t>LOG-009444</t>
        </is>
      </c>
      <c r="B9445" s="8" t="n">
        <v>44104</v>
      </c>
      <c r="C9445" t="inlineStr">
        <is>
          <t>EST-03148</t>
        </is>
      </c>
      <c r="D9445" t="inlineStr">
        <is>
          <t>IE06</t>
        </is>
      </c>
      <c r="E9445" t="inlineStr">
        <is>
          <t>IE San José</t>
        </is>
      </c>
      <c r="F9445" t="inlineStr">
        <is>
          <t>7-B</t>
        </is>
      </c>
      <c r="G9445" t="inlineStr">
        <is>
          <t>Tecnología e Informática</t>
        </is>
      </c>
      <c r="H9445" t="inlineStr">
        <is>
          <t>Foro</t>
        </is>
      </c>
      <c r="I9445" t="inlineStr">
        <is>
          <t>No participó</t>
        </is>
      </c>
      <c r="K9445" t="n">
        <v>0</v>
      </c>
    </row>
    <row r="9446">
      <c r="A9446" t="inlineStr">
        <is>
          <t>LOG-009445</t>
        </is>
      </c>
      <c r="B9446" s="8" t="n">
        <v>44156</v>
      </c>
      <c r="C9446" t="inlineStr">
        <is>
          <t>EST-03149</t>
        </is>
      </c>
      <c r="D9446" t="inlineStr">
        <is>
          <t>IE06</t>
        </is>
      </c>
      <c r="E9446" t="inlineStr">
        <is>
          <t>IE San José</t>
        </is>
      </c>
      <c r="F9446" t="inlineStr">
        <is>
          <t>7-C</t>
        </is>
      </c>
      <c r="G9446" t="inlineStr">
        <is>
          <t>Inglés</t>
        </is>
      </c>
      <c r="H9446" t="inlineStr">
        <is>
          <t>Tarea</t>
        </is>
      </c>
      <c r="I9446" t="inlineStr">
        <is>
          <t>Entregada a tiempo</t>
        </is>
      </c>
      <c r="J9446" t="n">
        <v>3.61</v>
      </c>
      <c r="K9446" t="n">
        <v>24</v>
      </c>
    </row>
    <row r="9447">
      <c r="A9447" t="inlineStr">
        <is>
          <t>LOG-009446</t>
        </is>
      </c>
      <c r="B9447" s="8" t="n">
        <v>44063</v>
      </c>
      <c r="C9447" t="inlineStr">
        <is>
          <t>EST-03149</t>
        </is>
      </c>
      <c r="D9447" t="inlineStr">
        <is>
          <t>IE06</t>
        </is>
      </c>
      <c r="E9447" t="inlineStr">
        <is>
          <t>IE San José</t>
        </is>
      </c>
      <c r="F9447" t="inlineStr">
        <is>
          <t>7-C</t>
        </is>
      </c>
      <c r="G9447" t="inlineStr">
        <is>
          <t>Matemáticas</t>
        </is>
      </c>
      <c r="H9447" t="inlineStr">
        <is>
          <t>Recurso</t>
        </is>
      </c>
      <c r="I9447" t="inlineStr">
        <is>
          <t>Visualizado</t>
        </is>
      </c>
      <c r="K9447" t="n">
        <v>43</v>
      </c>
    </row>
    <row r="9448">
      <c r="A9448" t="inlineStr">
        <is>
          <t>LOG-009447</t>
        </is>
      </c>
      <c r="B9448" s="8" t="n">
        <v>44109</v>
      </c>
      <c r="C9448" t="inlineStr">
        <is>
          <t>EST-03149</t>
        </is>
      </c>
      <c r="D9448" t="inlineStr">
        <is>
          <t>IE06</t>
        </is>
      </c>
      <c r="E9448" t="inlineStr">
        <is>
          <t>IE San José</t>
        </is>
      </c>
      <c r="F9448" t="inlineStr">
        <is>
          <t>7-C</t>
        </is>
      </c>
      <c r="G9448" t="inlineStr">
        <is>
          <t>Tecnología e Informática</t>
        </is>
      </c>
      <c r="H9448" t="inlineStr">
        <is>
          <t>Cuestionario</t>
        </is>
      </c>
      <c r="I9448" t="inlineStr">
        <is>
          <t>Realizado</t>
        </is>
      </c>
      <c r="J9448" t="n">
        <v>4.3</v>
      </c>
      <c r="K9448" t="n">
        <v>49</v>
      </c>
    </row>
    <row r="9449">
      <c r="A9449" t="inlineStr">
        <is>
          <t>LOG-009448</t>
        </is>
      </c>
      <c r="B9449" s="8" t="n">
        <v>44118</v>
      </c>
      <c r="C9449" t="inlineStr">
        <is>
          <t>EST-03150</t>
        </is>
      </c>
      <c r="D9449" t="inlineStr">
        <is>
          <t>IE06</t>
        </is>
      </c>
      <c r="E9449" t="inlineStr">
        <is>
          <t>IE San José</t>
        </is>
      </c>
      <c r="F9449" t="inlineStr">
        <is>
          <t>6-D</t>
        </is>
      </c>
      <c r="G9449" t="inlineStr">
        <is>
          <t>Ciencias Sociales</t>
        </is>
      </c>
      <c r="H9449" t="inlineStr">
        <is>
          <t>Foro</t>
        </is>
      </c>
      <c r="I9449" t="inlineStr">
        <is>
          <t>Participó</t>
        </is>
      </c>
      <c r="K9449" t="n">
        <v>22</v>
      </c>
    </row>
    <row r="9450">
      <c r="A9450" t="inlineStr">
        <is>
          <t>LOG-009449</t>
        </is>
      </c>
      <c r="B9450" s="8" t="n">
        <v>44096</v>
      </c>
      <c r="C9450" t="inlineStr">
        <is>
          <t>EST-03150</t>
        </is>
      </c>
      <c r="D9450" t="inlineStr">
        <is>
          <t>IE06</t>
        </is>
      </c>
      <c r="E9450" t="inlineStr">
        <is>
          <t>IE San José</t>
        </is>
      </c>
      <c r="F9450" t="inlineStr">
        <is>
          <t>6-D</t>
        </is>
      </c>
      <c r="G9450" t="inlineStr">
        <is>
          <t>Tecnología e Informática</t>
        </is>
      </c>
      <c r="H9450" t="inlineStr">
        <is>
          <t>Cuestionario</t>
        </is>
      </c>
      <c r="I9450" t="inlineStr">
        <is>
          <t>Realizado</t>
        </is>
      </c>
      <c r="J9450" t="n">
        <v>3.94</v>
      </c>
      <c r="K9450" t="n">
        <v>31</v>
      </c>
    </row>
    <row r="9451">
      <c r="A9451" t="inlineStr">
        <is>
          <t>LOG-009450</t>
        </is>
      </c>
      <c r="B9451" s="8" t="n">
        <v>44061</v>
      </c>
      <c r="C9451" t="inlineStr">
        <is>
          <t>EST-03150</t>
        </is>
      </c>
      <c r="D9451" t="inlineStr">
        <is>
          <t>IE06</t>
        </is>
      </c>
      <c r="E9451" t="inlineStr">
        <is>
          <t>IE San José</t>
        </is>
      </c>
      <c r="F9451" t="inlineStr">
        <is>
          <t>6-D</t>
        </is>
      </c>
      <c r="G9451" t="inlineStr">
        <is>
          <t>Ciencias Naturales</t>
        </is>
      </c>
      <c r="H9451" t="inlineStr">
        <is>
          <t>Mensaje</t>
        </is>
      </c>
      <c r="I9451" t="inlineStr">
        <is>
          <t>Visualizado</t>
        </is>
      </c>
      <c r="K9451" t="n">
        <v>9</v>
      </c>
    </row>
    <row r="9452">
      <c r="A9452" t="inlineStr">
        <is>
          <t>LOG-009451</t>
        </is>
      </c>
      <c r="B9452" s="8" t="n">
        <v>44108</v>
      </c>
      <c r="C9452" t="inlineStr">
        <is>
          <t>EST-03151</t>
        </is>
      </c>
      <c r="D9452" t="inlineStr">
        <is>
          <t>IE07</t>
        </is>
      </c>
      <c r="E9452" t="inlineStr">
        <is>
          <t>IE Manuel Ruiz Álvarez</t>
        </is>
      </c>
      <c r="F9452" t="inlineStr">
        <is>
          <t>11-B</t>
        </is>
      </c>
      <c r="G9452" t="inlineStr">
        <is>
          <t>Matemáticas</t>
        </is>
      </c>
      <c r="H9452" t="inlineStr">
        <is>
          <t>Tarea</t>
        </is>
      </c>
      <c r="I9452" t="inlineStr">
        <is>
          <t>Entregada tarde</t>
        </is>
      </c>
      <c r="J9452" t="n">
        <v>3.14</v>
      </c>
      <c r="K9452" t="n">
        <v>60</v>
      </c>
    </row>
    <row r="9453">
      <c r="A9453" t="inlineStr">
        <is>
          <t>LOG-009452</t>
        </is>
      </c>
      <c r="B9453" s="8" t="n">
        <v>44153</v>
      </c>
      <c r="C9453" t="inlineStr">
        <is>
          <t>EST-03151</t>
        </is>
      </c>
      <c r="D9453" t="inlineStr">
        <is>
          <t>IE07</t>
        </is>
      </c>
      <c r="E9453" t="inlineStr">
        <is>
          <t>IE Manuel Ruiz Álvarez</t>
        </is>
      </c>
      <c r="F9453" t="inlineStr">
        <is>
          <t>11-B</t>
        </is>
      </c>
      <c r="G9453" t="inlineStr">
        <is>
          <t>Lengua Castellana</t>
        </is>
      </c>
      <c r="H9453" t="inlineStr">
        <is>
          <t>Cuestionario</t>
        </is>
      </c>
      <c r="I9453" t="inlineStr">
        <is>
          <t>No realizado</t>
        </is>
      </c>
      <c r="J9453" t="n">
        <v>0</v>
      </c>
      <c r="K9453" t="n">
        <v>0</v>
      </c>
    </row>
    <row r="9454">
      <c r="A9454" t="inlineStr">
        <is>
          <t>LOG-009453</t>
        </is>
      </c>
      <c r="B9454" s="8" t="n">
        <v>44156</v>
      </c>
      <c r="C9454" t="inlineStr">
        <is>
          <t>EST-03151</t>
        </is>
      </c>
      <c r="D9454" t="inlineStr">
        <is>
          <t>IE07</t>
        </is>
      </c>
      <c r="E9454" t="inlineStr">
        <is>
          <t>IE Manuel Ruiz Álvarez</t>
        </is>
      </c>
      <c r="F9454" t="inlineStr">
        <is>
          <t>11-B</t>
        </is>
      </c>
      <c r="G9454" t="inlineStr">
        <is>
          <t>Ciencias Sociales</t>
        </is>
      </c>
      <c r="H9454" t="inlineStr">
        <is>
          <t>Video/SCORM</t>
        </is>
      </c>
      <c r="I9454" t="inlineStr">
        <is>
          <t>No visualizado</t>
        </is>
      </c>
      <c r="K9454" t="n">
        <v>0</v>
      </c>
    </row>
    <row r="9455">
      <c r="A9455" t="inlineStr">
        <is>
          <t>LOG-009454</t>
        </is>
      </c>
      <c r="B9455" s="8" t="n">
        <v>44090</v>
      </c>
      <c r="C9455" t="inlineStr">
        <is>
          <t>EST-03152</t>
        </is>
      </c>
      <c r="D9455" t="inlineStr">
        <is>
          <t>IE07</t>
        </is>
      </c>
      <c r="E9455" t="inlineStr">
        <is>
          <t>IE Manuel Ruiz Álvarez</t>
        </is>
      </c>
      <c r="F9455" t="inlineStr">
        <is>
          <t>8-A</t>
        </is>
      </c>
      <c r="G9455" t="inlineStr">
        <is>
          <t>Ciencias Sociales</t>
        </is>
      </c>
      <c r="H9455" t="inlineStr">
        <is>
          <t>Video/SCORM</t>
        </is>
      </c>
      <c r="I9455" t="inlineStr">
        <is>
          <t>No visualizado</t>
        </is>
      </c>
      <c r="K9455" t="n">
        <v>0</v>
      </c>
    </row>
    <row r="9456">
      <c r="A9456" t="inlineStr">
        <is>
          <t>LOG-009455</t>
        </is>
      </c>
      <c r="B9456" s="8" t="n">
        <v>44151</v>
      </c>
      <c r="C9456" t="inlineStr">
        <is>
          <t>EST-03152</t>
        </is>
      </c>
      <c r="D9456" t="inlineStr">
        <is>
          <t>IE07</t>
        </is>
      </c>
      <c r="E9456" t="inlineStr">
        <is>
          <t>IE Manuel Ruiz Álvarez</t>
        </is>
      </c>
      <c r="F9456" t="inlineStr">
        <is>
          <t>8-A</t>
        </is>
      </c>
      <c r="G9456" t="inlineStr">
        <is>
          <t>Lengua Castellana</t>
        </is>
      </c>
      <c r="H9456" t="inlineStr">
        <is>
          <t>Cuestionario</t>
        </is>
      </c>
      <c r="I9456" t="inlineStr">
        <is>
          <t>No realizado</t>
        </is>
      </c>
      <c r="J9456" t="n">
        <v>0</v>
      </c>
      <c r="K9456" t="n">
        <v>0</v>
      </c>
    </row>
    <row r="9457">
      <c r="A9457" t="inlineStr">
        <is>
          <t>LOG-009456</t>
        </is>
      </c>
      <c r="B9457" s="8" t="n">
        <v>44128</v>
      </c>
      <c r="C9457" t="inlineStr">
        <is>
          <t>EST-03152</t>
        </is>
      </c>
      <c r="D9457" t="inlineStr">
        <is>
          <t>IE07</t>
        </is>
      </c>
      <c r="E9457" t="inlineStr">
        <is>
          <t>IE Manuel Ruiz Álvarez</t>
        </is>
      </c>
      <c r="F9457" t="inlineStr">
        <is>
          <t>8-A</t>
        </is>
      </c>
      <c r="G9457" t="inlineStr">
        <is>
          <t>Ciencias Sociales</t>
        </is>
      </c>
      <c r="H9457" t="inlineStr">
        <is>
          <t>Mensaje</t>
        </is>
      </c>
      <c r="I9457" t="inlineStr">
        <is>
          <t>No visualizado</t>
        </is>
      </c>
      <c r="K9457" t="n">
        <v>0</v>
      </c>
    </row>
    <row r="9458">
      <c r="A9458" t="inlineStr">
        <is>
          <t>LOG-009457</t>
        </is>
      </c>
      <c r="B9458" s="8" t="n">
        <v>44146</v>
      </c>
      <c r="C9458" t="inlineStr">
        <is>
          <t>EST-03153</t>
        </is>
      </c>
      <c r="D9458" t="inlineStr">
        <is>
          <t>IE07</t>
        </is>
      </c>
      <c r="E9458" t="inlineStr">
        <is>
          <t>IE Manuel Ruiz Álvarez</t>
        </is>
      </c>
      <c r="F9458" t="inlineStr">
        <is>
          <t>10-B</t>
        </is>
      </c>
      <c r="G9458" t="inlineStr">
        <is>
          <t>Matemáticas</t>
        </is>
      </c>
      <c r="H9458" t="inlineStr">
        <is>
          <t>Recurso</t>
        </is>
      </c>
      <c r="I9458" t="inlineStr">
        <is>
          <t>No visualizado</t>
        </is>
      </c>
      <c r="K9458" t="n">
        <v>0</v>
      </c>
    </row>
    <row r="9459">
      <c r="A9459" t="inlineStr">
        <is>
          <t>LOG-009458</t>
        </is>
      </c>
      <c r="B9459" s="8" t="n">
        <v>44132</v>
      </c>
      <c r="C9459" t="inlineStr">
        <is>
          <t>EST-03153</t>
        </is>
      </c>
      <c r="D9459" t="inlineStr">
        <is>
          <t>IE07</t>
        </is>
      </c>
      <c r="E9459" t="inlineStr">
        <is>
          <t>IE Manuel Ruiz Álvarez</t>
        </is>
      </c>
      <c r="F9459" t="inlineStr">
        <is>
          <t>10-B</t>
        </is>
      </c>
      <c r="G9459" t="inlineStr">
        <is>
          <t>Ciencias Sociales</t>
        </is>
      </c>
      <c r="H9459" t="inlineStr">
        <is>
          <t>Mensaje</t>
        </is>
      </c>
      <c r="I9459" t="inlineStr">
        <is>
          <t>No visualizado</t>
        </is>
      </c>
      <c r="K9459" t="n">
        <v>0</v>
      </c>
    </row>
    <row r="9460">
      <c r="A9460" t="inlineStr">
        <is>
          <t>LOG-009459</t>
        </is>
      </c>
      <c r="B9460" s="8" t="n">
        <v>44137</v>
      </c>
      <c r="C9460" t="inlineStr">
        <is>
          <t>EST-03153</t>
        </is>
      </c>
      <c r="D9460" t="inlineStr">
        <is>
          <t>IE07</t>
        </is>
      </c>
      <c r="E9460" t="inlineStr">
        <is>
          <t>IE Manuel Ruiz Álvarez</t>
        </is>
      </c>
      <c r="F9460" t="inlineStr">
        <is>
          <t>10-B</t>
        </is>
      </c>
      <c r="G9460" t="inlineStr">
        <is>
          <t>Tecnología e Informática</t>
        </is>
      </c>
      <c r="H9460" t="inlineStr">
        <is>
          <t>Tarea</t>
        </is>
      </c>
      <c r="I9460" t="inlineStr">
        <is>
          <t>Entregada tarde</t>
        </is>
      </c>
      <c r="J9460" t="n">
        <v>2.42</v>
      </c>
      <c r="K9460" t="n">
        <v>50</v>
      </c>
    </row>
    <row r="9461">
      <c r="A9461" t="inlineStr">
        <is>
          <t>LOG-009460</t>
        </is>
      </c>
      <c r="B9461" s="8" t="n">
        <v>44139</v>
      </c>
      <c r="C9461" t="inlineStr">
        <is>
          <t>EST-03154</t>
        </is>
      </c>
      <c r="D9461" t="inlineStr">
        <is>
          <t>IE07</t>
        </is>
      </c>
      <c r="E9461" t="inlineStr">
        <is>
          <t>IE Manuel Ruiz Álvarez</t>
        </is>
      </c>
      <c r="F9461" t="inlineStr">
        <is>
          <t>9-B</t>
        </is>
      </c>
      <c r="G9461" t="inlineStr">
        <is>
          <t>Ciencias Naturales</t>
        </is>
      </c>
      <c r="H9461" t="inlineStr">
        <is>
          <t>Recurso</t>
        </is>
      </c>
      <c r="I9461" t="inlineStr">
        <is>
          <t>Visualizado</t>
        </is>
      </c>
      <c r="K9461" t="n">
        <v>51</v>
      </c>
    </row>
    <row r="9462">
      <c r="A9462" t="inlineStr">
        <is>
          <t>LOG-009461</t>
        </is>
      </c>
      <c r="B9462" s="8" t="n">
        <v>44053</v>
      </c>
      <c r="C9462" t="inlineStr">
        <is>
          <t>EST-03154</t>
        </is>
      </c>
      <c r="D9462" t="inlineStr">
        <is>
          <t>IE07</t>
        </is>
      </c>
      <c r="E9462" t="inlineStr">
        <is>
          <t>IE Manuel Ruiz Álvarez</t>
        </is>
      </c>
      <c r="F9462" t="inlineStr">
        <is>
          <t>9-B</t>
        </is>
      </c>
      <c r="G9462" t="inlineStr">
        <is>
          <t>Ciencias Naturales</t>
        </is>
      </c>
      <c r="H9462" t="inlineStr">
        <is>
          <t>Cuestionario</t>
        </is>
      </c>
      <c r="I9462" t="inlineStr">
        <is>
          <t>Realizado</t>
        </is>
      </c>
      <c r="J9462" t="n">
        <v>2.82</v>
      </c>
      <c r="K9462" t="n">
        <v>24</v>
      </c>
    </row>
    <row r="9463">
      <c r="A9463" t="inlineStr">
        <is>
          <t>LOG-009462</t>
        </is>
      </c>
      <c r="B9463" s="8" t="n">
        <v>44073</v>
      </c>
      <c r="C9463" t="inlineStr">
        <is>
          <t>EST-03154</t>
        </is>
      </c>
      <c r="D9463" t="inlineStr">
        <is>
          <t>IE07</t>
        </is>
      </c>
      <c r="E9463" t="inlineStr">
        <is>
          <t>IE Manuel Ruiz Álvarez</t>
        </is>
      </c>
      <c r="F9463" t="inlineStr">
        <is>
          <t>9-B</t>
        </is>
      </c>
      <c r="G9463" t="inlineStr">
        <is>
          <t>Inglés</t>
        </is>
      </c>
      <c r="H9463" t="inlineStr">
        <is>
          <t>Tarea</t>
        </is>
      </c>
      <c r="I9463" t="inlineStr">
        <is>
          <t>Entregada tarde</t>
        </is>
      </c>
      <c r="J9463" t="n">
        <v>2.53</v>
      </c>
      <c r="K9463" t="n">
        <v>58</v>
      </c>
    </row>
    <row r="9464">
      <c r="A9464" t="inlineStr">
        <is>
          <t>LOG-009463</t>
        </is>
      </c>
      <c r="B9464" s="8" t="n">
        <v>44068</v>
      </c>
      <c r="C9464" t="inlineStr">
        <is>
          <t>EST-03155</t>
        </is>
      </c>
      <c r="D9464" t="inlineStr">
        <is>
          <t>IE07</t>
        </is>
      </c>
      <c r="E9464" t="inlineStr">
        <is>
          <t>IE Manuel Ruiz Álvarez</t>
        </is>
      </c>
      <c r="F9464" t="inlineStr">
        <is>
          <t>6-C</t>
        </is>
      </c>
      <c r="G9464" t="inlineStr">
        <is>
          <t>Matemáticas</t>
        </is>
      </c>
      <c r="H9464" t="inlineStr">
        <is>
          <t>Recurso</t>
        </is>
      </c>
      <c r="I9464" t="inlineStr">
        <is>
          <t>Visualizado</t>
        </is>
      </c>
      <c r="K9464" t="n">
        <v>5</v>
      </c>
    </row>
    <row r="9465">
      <c r="A9465" t="inlineStr">
        <is>
          <t>LOG-009464</t>
        </is>
      </c>
      <c r="B9465" s="8" t="n">
        <v>44149</v>
      </c>
      <c r="C9465" t="inlineStr">
        <is>
          <t>EST-03155</t>
        </is>
      </c>
      <c r="D9465" t="inlineStr">
        <is>
          <t>IE07</t>
        </is>
      </c>
      <c r="E9465" t="inlineStr">
        <is>
          <t>IE Manuel Ruiz Álvarez</t>
        </is>
      </c>
      <c r="F9465" t="inlineStr">
        <is>
          <t>6-C</t>
        </is>
      </c>
      <c r="G9465" t="inlineStr">
        <is>
          <t>Matemáticas</t>
        </is>
      </c>
      <c r="H9465" t="inlineStr">
        <is>
          <t>Mensaje</t>
        </is>
      </c>
      <c r="I9465" t="inlineStr">
        <is>
          <t>Visualizado</t>
        </is>
      </c>
      <c r="K9465" t="n">
        <v>28</v>
      </c>
    </row>
    <row r="9466">
      <c r="A9466" t="inlineStr">
        <is>
          <t>LOG-009465</t>
        </is>
      </c>
      <c r="B9466" s="8" t="n">
        <v>44095</v>
      </c>
      <c r="C9466" t="inlineStr">
        <is>
          <t>EST-03155</t>
        </is>
      </c>
      <c r="D9466" t="inlineStr">
        <is>
          <t>IE07</t>
        </is>
      </c>
      <c r="E9466" t="inlineStr">
        <is>
          <t>IE Manuel Ruiz Álvarez</t>
        </is>
      </c>
      <c r="F9466" t="inlineStr">
        <is>
          <t>6-C</t>
        </is>
      </c>
      <c r="G9466" t="inlineStr">
        <is>
          <t>Ciencias Naturales</t>
        </is>
      </c>
      <c r="H9466" t="inlineStr">
        <is>
          <t>Cuestionario</t>
        </is>
      </c>
      <c r="I9466" t="inlineStr">
        <is>
          <t>Realizado</t>
        </is>
      </c>
      <c r="J9466" t="n">
        <v>3.36</v>
      </c>
      <c r="K9466" t="n">
        <v>53</v>
      </c>
    </row>
    <row r="9467">
      <c r="A9467" t="inlineStr">
        <is>
          <t>LOG-009466</t>
        </is>
      </c>
      <c r="B9467" s="8" t="n">
        <v>44091</v>
      </c>
      <c r="C9467" t="inlineStr">
        <is>
          <t>EST-03156</t>
        </is>
      </c>
      <c r="D9467" t="inlineStr">
        <is>
          <t>IE07</t>
        </is>
      </c>
      <c r="E9467" t="inlineStr">
        <is>
          <t>IE Manuel Ruiz Álvarez</t>
        </is>
      </c>
      <c r="F9467" t="inlineStr">
        <is>
          <t>6-D</t>
        </is>
      </c>
      <c r="G9467" t="inlineStr">
        <is>
          <t>Lengua Castellana</t>
        </is>
      </c>
      <c r="H9467" t="inlineStr">
        <is>
          <t>Cuestionario</t>
        </is>
      </c>
      <c r="I9467" t="inlineStr">
        <is>
          <t>Realizado</t>
        </is>
      </c>
      <c r="J9467" t="n">
        <v>4.5</v>
      </c>
      <c r="K9467" t="n">
        <v>54</v>
      </c>
    </row>
    <row r="9468">
      <c r="A9468" t="inlineStr">
        <is>
          <t>LOG-009467</t>
        </is>
      </c>
      <c r="B9468" s="8" t="n">
        <v>44133</v>
      </c>
      <c r="C9468" t="inlineStr">
        <is>
          <t>EST-03156</t>
        </is>
      </c>
      <c r="D9468" t="inlineStr">
        <is>
          <t>IE07</t>
        </is>
      </c>
      <c r="E9468" t="inlineStr">
        <is>
          <t>IE Manuel Ruiz Álvarez</t>
        </is>
      </c>
      <c r="F9468" t="inlineStr">
        <is>
          <t>6-D</t>
        </is>
      </c>
      <c r="G9468" t="inlineStr">
        <is>
          <t>Tecnología e Informática</t>
        </is>
      </c>
      <c r="H9468" t="inlineStr">
        <is>
          <t>Video/SCORM</t>
        </is>
      </c>
      <c r="I9468" t="inlineStr">
        <is>
          <t>Visualizado</t>
        </is>
      </c>
      <c r="K9468" t="n">
        <v>11</v>
      </c>
    </row>
    <row r="9469">
      <c r="A9469" t="inlineStr">
        <is>
          <t>LOG-009468</t>
        </is>
      </c>
      <c r="B9469" s="8" t="n">
        <v>44117</v>
      </c>
      <c r="C9469" t="inlineStr">
        <is>
          <t>EST-03156</t>
        </is>
      </c>
      <c r="D9469" t="inlineStr">
        <is>
          <t>IE07</t>
        </is>
      </c>
      <c r="E9469" t="inlineStr">
        <is>
          <t>IE Manuel Ruiz Álvarez</t>
        </is>
      </c>
      <c r="F9469" t="inlineStr">
        <is>
          <t>6-D</t>
        </is>
      </c>
      <c r="G9469" t="inlineStr">
        <is>
          <t>Lengua Castellana</t>
        </is>
      </c>
      <c r="H9469" t="inlineStr">
        <is>
          <t>Recurso</t>
        </is>
      </c>
      <c r="I9469" t="inlineStr">
        <is>
          <t>Visualizado</t>
        </is>
      </c>
      <c r="K9469" t="n">
        <v>9</v>
      </c>
    </row>
    <row r="9470">
      <c r="A9470" t="inlineStr">
        <is>
          <t>LOG-009469</t>
        </is>
      </c>
      <c r="B9470" s="8" t="n">
        <v>44114</v>
      </c>
      <c r="C9470" t="inlineStr">
        <is>
          <t>EST-03157</t>
        </is>
      </c>
      <c r="D9470" t="inlineStr">
        <is>
          <t>IE07</t>
        </is>
      </c>
      <c r="E9470" t="inlineStr">
        <is>
          <t>IE Manuel Ruiz Álvarez</t>
        </is>
      </c>
      <c r="F9470" t="inlineStr">
        <is>
          <t>10-D</t>
        </is>
      </c>
      <c r="G9470" t="inlineStr">
        <is>
          <t>Lengua Castellana</t>
        </is>
      </c>
      <c r="H9470" t="inlineStr">
        <is>
          <t>Foro</t>
        </is>
      </c>
      <c r="I9470" t="inlineStr">
        <is>
          <t>No participó</t>
        </is>
      </c>
      <c r="K9470" t="n">
        <v>0</v>
      </c>
    </row>
    <row r="9471">
      <c r="A9471" t="inlineStr">
        <is>
          <t>LOG-009470</t>
        </is>
      </c>
      <c r="B9471" s="8" t="n">
        <v>44095</v>
      </c>
      <c r="C9471" t="inlineStr">
        <is>
          <t>EST-03157</t>
        </is>
      </c>
      <c r="D9471" t="inlineStr">
        <is>
          <t>IE07</t>
        </is>
      </c>
      <c r="E9471" t="inlineStr">
        <is>
          <t>IE Manuel Ruiz Álvarez</t>
        </is>
      </c>
      <c r="F9471" t="inlineStr">
        <is>
          <t>10-D</t>
        </is>
      </c>
      <c r="G9471" t="inlineStr">
        <is>
          <t>Inglés</t>
        </is>
      </c>
      <c r="H9471" t="inlineStr">
        <is>
          <t>Recurso</t>
        </is>
      </c>
      <c r="I9471" t="inlineStr">
        <is>
          <t>No visualizado</t>
        </is>
      </c>
      <c r="K9471" t="n">
        <v>0</v>
      </c>
    </row>
    <row r="9472">
      <c r="A9472" t="inlineStr">
        <is>
          <t>LOG-009471</t>
        </is>
      </c>
      <c r="B9472" s="8" t="n">
        <v>44139</v>
      </c>
      <c r="C9472" t="inlineStr">
        <is>
          <t>EST-03157</t>
        </is>
      </c>
      <c r="D9472" t="inlineStr">
        <is>
          <t>IE07</t>
        </is>
      </c>
      <c r="E9472" t="inlineStr">
        <is>
          <t>IE Manuel Ruiz Álvarez</t>
        </is>
      </c>
      <c r="F9472" t="inlineStr">
        <is>
          <t>10-D</t>
        </is>
      </c>
      <c r="G9472" t="inlineStr">
        <is>
          <t>Lengua Castellana</t>
        </is>
      </c>
      <c r="H9472" t="inlineStr">
        <is>
          <t>Mensaje</t>
        </is>
      </c>
      <c r="I9472" t="inlineStr">
        <is>
          <t>Visualizado</t>
        </is>
      </c>
      <c r="K9472" t="n">
        <v>37</v>
      </c>
    </row>
    <row r="9473">
      <c r="A9473" t="inlineStr">
        <is>
          <t>LOG-009472</t>
        </is>
      </c>
      <c r="B9473" s="8" t="n">
        <v>44073</v>
      </c>
      <c r="C9473" t="inlineStr">
        <is>
          <t>EST-03158</t>
        </is>
      </c>
      <c r="D9473" t="inlineStr">
        <is>
          <t>IE07</t>
        </is>
      </c>
      <c r="E9473" t="inlineStr">
        <is>
          <t>IE Manuel Ruiz Álvarez</t>
        </is>
      </c>
      <c r="F9473" t="inlineStr">
        <is>
          <t>10-A</t>
        </is>
      </c>
      <c r="G9473" t="inlineStr">
        <is>
          <t>Tecnología e Informática</t>
        </is>
      </c>
      <c r="H9473" t="inlineStr">
        <is>
          <t>Cuestionario</t>
        </is>
      </c>
      <c r="I9473" t="inlineStr">
        <is>
          <t>No realizado</t>
        </is>
      </c>
      <c r="J9473" t="n">
        <v>0</v>
      </c>
      <c r="K9473" t="n">
        <v>0</v>
      </c>
    </row>
    <row r="9474">
      <c r="A9474" t="inlineStr">
        <is>
          <t>LOG-009473</t>
        </is>
      </c>
      <c r="B9474" s="8" t="n">
        <v>44060</v>
      </c>
      <c r="C9474" t="inlineStr">
        <is>
          <t>EST-03158</t>
        </is>
      </c>
      <c r="D9474" t="inlineStr">
        <is>
          <t>IE07</t>
        </is>
      </c>
      <c r="E9474" t="inlineStr">
        <is>
          <t>IE Manuel Ruiz Álvarez</t>
        </is>
      </c>
      <c r="F9474" t="inlineStr">
        <is>
          <t>10-A</t>
        </is>
      </c>
      <c r="G9474" t="inlineStr">
        <is>
          <t>Tecnología e Informática</t>
        </is>
      </c>
      <c r="H9474" t="inlineStr">
        <is>
          <t>Foro</t>
        </is>
      </c>
      <c r="I9474" t="inlineStr">
        <is>
          <t>No participó</t>
        </is>
      </c>
      <c r="K9474" t="n">
        <v>0</v>
      </c>
    </row>
    <row r="9475">
      <c r="A9475" t="inlineStr">
        <is>
          <t>LOG-009474</t>
        </is>
      </c>
      <c r="B9475" s="8" t="n">
        <v>44067</v>
      </c>
      <c r="C9475" t="inlineStr">
        <is>
          <t>EST-03158</t>
        </is>
      </c>
      <c r="D9475" t="inlineStr">
        <is>
          <t>IE07</t>
        </is>
      </c>
      <c r="E9475" t="inlineStr">
        <is>
          <t>IE Manuel Ruiz Álvarez</t>
        </is>
      </c>
      <c r="F9475" t="inlineStr">
        <is>
          <t>10-A</t>
        </is>
      </c>
      <c r="G9475" t="inlineStr">
        <is>
          <t>Ciencias Naturales</t>
        </is>
      </c>
      <c r="H9475" t="inlineStr">
        <is>
          <t>Video/SCORM</t>
        </is>
      </c>
      <c r="I9475" t="inlineStr">
        <is>
          <t>Visualizado</t>
        </is>
      </c>
      <c r="K9475" t="n">
        <v>38</v>
      </c>
    </row>
    <row r="9476">
      <c r="A9476" t="inlineStr">
        <is>
          <t>LOG-009475</t>
        </is>
      </c>
      <c r="B9476" s="8" t="n">
        <v>44120</v>
      </c>
      <c r="C9476" t="inlineStr">
        <is>
          <t>EST-03159</t>
        </is>
      </c>
      <c r="D9476" t="inlineStr">
        <is>
          <t>IE07</t>
        </is>
      </c>
      <c r="E9476" t="inlineStr">
        <is>
          <t>IE Manuel Ruiz Álvarez</t>
        </is>
      </c>
      <c r="F9476" t="inlineStr">
        <is>
          <t>10-A</t>
        </is>
      </c>
      <c r="G9476" t="inlineStr">
        <is>
          <t>Tecnología e Informática</t>
        </is>
      </c>
      <c r="H9476" t="inlineStr">
        <is>
          <t>Foro</t>
        </is>
      </c>
      <c r="I9476" t="inlineStr">
        <is>
          <t>No participó</t>
        </is>
      </c>
      <c r="K9476" t="n">
        <v>0</v>
      </c>
    </row>
    <row r="9477">
      <c r="A9477" t="inlineStr">
        <is>
          <t>LOG-009476</t>
        </is>
      </c>
      <c r="B9477" s="8" t="n">
        <v>44088</v>
      </c>
      <c r="C9477" t="inlineStr">
        <is>
          <t>EST-03159</t>
        </is>
      </c>
      <c r="D9477" t="inlineStr">
        <is>
          <t>IE07</t>
        </is>
      </c>
      <c r="E9477" t="inlineStr">
        <is>
          <t>IE Manuel Ruiz Álvarez</t>
        </is>
      </c>
      <c r="F9477" t="inlineStr">
        <is>
          <t>10-A</t>
        </is>
      </c>
      <c r="G9477" t="inlineStr">
        <is>
          <t>Ciencias Sociales</t>
        </is>
      </c>
      <c r="H9477" t="inlineStr">
        <is>
          <t>Video/SCORM</t>
        </is>
      </c>
      <c r="I9477" t="inlineStr">
        <is>
          <t>No visualizado</t>
        </is>
      </c>
      <c r="K9477" t="n">
        <v>0</v>
      </c>
    </row>
    <row r="9478">
      <c r="A9478" t="inlineStr">
        <is>
          <t>LOG-009477</t>
        </is>
      </c>
      <c r="B9478" s="8" t="n">
        <v>44048</v>
      </c>
      <c r="C9478" t="inlineStr">
        <is>
          <t>EST-03159</t>
        </is>
      </c>
      <c r="D9478" t="inlineStr">
        <is>
          <t>IE07</t>
        </is>
      </c>
      <c r="E9478" t="inlineStr">
        <is>
          <t>IE Manuel Ruiz Álvarez</t>
        </is>
      </c>
      <c r="F9478" t="inlineStr">
        <is>
          <t>10-A</t>
        </is>
      </c>
      <c r="G9478" t="inlineStr">
        <is>
          <t>Lengua Castellana</t>
        </is>
      </c>
      <c r="H9478" t="inlineStr">
        <is>
          <t>Mensaje</t>
        </is>
      </c>
      <c r="I9478" t="inlineStr">
        <is>
          <t>No visualizado</t>
        </is>
      </c>
      <c r="K9478" t="n">
        <v>0</v>
      </c>
    </row>
    <row r="9479">
      <c r="A9479" t="inlineStr">
        <is>
          <t>LOG-009478</t>
        </is>
      </c>
      <c r="B9479" s="8" t="n">
        <v>44048</v>
      </c>
      <c r="C9479" t="inlineStr">
        <is>
          <t>EST-03160</t>
        </is>
      </c>
      <c r="D9479" t="inlineStr">
        <is>
          <t>IE07</t>
        </is>
      </c>
      <c r="E9479" t="inlineStr">
        <is>
          <t>IE Manuel Ruiz Álvarez</t>
        </is>
      </c>
      <c r="F9479" t="inlineStr">
        <is>
          <t>7-A</t>
        </is>
      </c>
      <c r="G9479" t="inlineStr">
        <is>
          <t>Matemáticas</t>
        </is>
      </c>
      <c r="H9479" t="inlineStr">
        <is>
          <t>Mensaje</t>
        </is>
      </c>
      <c r="I9479" t="inlineStr">
        <is>
          <t>Visualizado</t>
        </is>
      </c>
      <c r="K9479" t="n">
        <v>23</v>
      </c>
    </row>
    <row r="9480">
      <c r="A9480" t="inlineStr">
        <is>
          <t>LOG-009479</t>
        </is>
      </c>
      <c r="B9480" s="8" t="n">
        <v>44149</v>
      </c>
      <c r="C9480" t="inlineStr">
        <is>
          <t>EST-03160</t>
        </is>
      </c>
      <c r="D9480" t="inlineStr">
        <is>
          <t>IE07</t>
        </is>
      </c>
      <c r="E9480" t="inlineStr">
        <is>
          <t>IE Manuel Ruiz Álvarez</t>
        </is>
      </c>
      <c r="F9480" t="inlineStr">
        <is>
          <t>7-A</t>
        </is>
      </c>
      <c r="G9480" t="inlineStr">
        <is>
          <t>Matemáticas</t>
        </is>
      </c>
      <c r="H9480" t="inlineStr">
        <is>
          <t>Video/SCORM</t>
        </is>
      </c>
      <c r="I9480" t="inlineStr">
        <is>
          <t>No visualizado</t>
        </is>
      </c>
      <c r="K9480" t="n">
        <v>0</v>
      </c>
    </row>
    <row r="9481">
      <c r="A9481" t="inlineStr">
        <is>
          <t>LOG-009480</t>
        </is>
      </c>
      <c r="B9481" s="8" t="n">
        <v>44094</v>
      </c>
      <c r="C9481" t="inlineStr">
        <is>
          <t>EST-03160</t>
        </is>
      </c>
      <c r="D9481" t="inlineStr">
        <is>
          <t>IE07</t>
        </is>
      </c>
      <c r="E9481" t="inlineStr">
        <is>
          <t>IE Manuel Ruiz Álvarez</t>
        </is>
      </c>
      <c r="F9481" t="inlineStr">
        <is>
          <t>7-A</t>
        </is>
      </c>
      <c r="G9481" t="inlineStr">
        <is>
          <t>Inglés</t>
        </is>
      </c>
      <c r="H9481" t="inlineStr">
        <is>
          <t>Cuestionario</t>
        </is>
      </c>
      <c r="I9481" t="inlineStr">
        <is>
          <t>Realizado</t>
        </is>
      </c>
      <c r="J9481" t="n">
        <v>3.2</v>
      </c>
      <c r="K9481" t="n">
        <v>46</v>
      </c>
    </row>
    <row r="9482">
      <c r="A9482" t="inlineStr">
        <is>
          <t>LOG-009481</t>
        </is>
      </c>
      <c r="B9482" s="8" t="n">
        <v>44146</v>
      </c>
      <c r="C9482" t="inlineStr">
        <is>
          <t>EST-03161</t>
        </is>
      </c>
      <c r="D9482" t="inlineStr">
        <is>
          <t>IE07</t>
        </is>
      </c>
      <c r="E9482" t="inlineStr">
        <is>
          <t>IE Manuel Ruiz Álvarez</t>
        </is>
      </c>
      <c r="F9482" t="inlineStr">
        <is>
          <t>6-C</t>
        </is>
      </c>
      <c r="G9482" t="inlineStr">
        <is>
          <t>Inglés</t>
        </is>
      </c>
      <c r="H9482" t="inlineStr">
        <is>
          <t>Recurso</t>
        </is>
      </c>
      <c r="I9482" t="inlineStr">
        <is>
          <t>No visualizado</t>
        </is>
      </c>
      <c r="K9482" t="n">
        <v>0</v>
      </c>
    </row>
    <row r="9483">
      <c r="A9483" t="inlineStr">
        <is>
          <t>LOG-009482</t>
        </is>
      </c>
      <c r="B9483" s="8" t="n">
        <v>44110</v>
      </c>
      <c r="C9483" t="inlineStr">
        <is>
          <t>EST-03161</t>
        </is>
      </c>
      <c r="D9483" t="inlineStr">
        <is>
          <t>IE07</t>
        </is>
      </c>
      <c r="E9483" t="inlineStr">
        <is>
          <t>IE Manuel Ruiz Álvarez</t>
        </is>
      </c>
      <c r="F9483" t="inlineStr">
        <is>
          <t>6-C</t>
        </is>
      </c>
      <c r="G9483" t="inlineStr">
        <is>
          <t>Tecnología e Informática</t>
        </is>
      </c>
      <c r="H9483" t="inlineStr">
        <is>
          <t>Mensaje</t>
        </is>
      </c>
      <c r="I9483" t="inlineStr">
        <is>
          <t>Visualizado</t>
        </is>
      </c>
      <c r="K9483" t="n">
        <v>5</v>
      </c>
    </row>
    <row r="9484">
      <c r="A9484" t="inlineStr">
        <is>
          <t>LOG-009483</t>
        </is>
      </c>
      <c r="B9484" s="8" t="n">
        <v>44141</v>
      </c>
      <c r="C9484" t="inlineStr">
        <is>
          <t>EST-03161</t>
        </is>
      </c>
      <c r="D9484" t="inlineStr">
        <is>
          <t>IE07</t>
        </is>
      </c>
      <c r="E9484" t="inlineStr">
        <is>
          <t>IE Manuel Ruiz Álvarez</t>
        </is>
      </c>
      <c r="F9484" t="inlineStr">
        <is>
          <t>6-C</t>
        </is>
      </c>
      <c r="G9484" t="inlineStr">
        <is>
          <t>Ciencias Sociales</t>
        </is>
      </c>
      <c r="H9484" t="inlineStr">
        <is>
          <t>Cuestionario</t>
        </is>
      </c>
      <c r="I9484" t="inlineStr">
        <is>
          <t>Realizado</t>
        </is>
      </c>
      <c r="J9484" t="n">
        <v>3.33</v>
      </c>
      <c r="K9484" t="n">
        <v>40</v>
      </c>
    </row>
    <row r="9485">
      <c r="A9485" t="inlineStr">
        <is>
          <t>LOG-009484</t>
        </is>
      </c>
      <c r="B9485" s="8" t="n">
        <v>44121</v>
      </c>
      <c r="C9485" t="inlineStr">
        <is>
          <t>EST-03162</t>
        </is>
      </c>
      <c r="D9485" t="inlineStr">
        <is>
          <t>IE07</t>
        </is>
      </c>
      <c r="E9485" t="inlineStr">
        <is>
          <t>IE Manuel Ruiz Álvarez</t>
        </is>
      </c>
      <c r="F9485" t="inlineStr">
        <is>
          <t>6-C</t>
        </is>
      </c>
      <c r="G9485" t="inlineStr">
        <is>
          <t>Ciencias Naturales</t>
        </is>
      </c>
      <c r="H9485" t="inlineStr">
        <is>
          <t>Recurso</t>
        </is>
      </c>
      <c r="I9485" t="inlineStr">
        <is>
          <t>No visualizado</t>
        </is>
      </c>
      <c r="K9485" t="n">
        <v>0</v>
      </c>
    </row>
    <row r="9486">
      <c r="A9486" t="inlineStr">
        <is>
          <t>LOG-009485</t>
        </is>
      </c>
      <c r="B9486" s="8" t="n">
        <v>44082</v>
      </c>
      <c r="C9486" t="inlineStr">
        <is>
          <t>EST-03162</t>
        </is>
      </c>
      <c r="D9486" t="inlineStr">
        <is>
          <t>IE07</t>
        </is>
      </c>
      <c r="E9486" t="inlineStr">
        <is>
          <t>IE Manuel Ruiz Álvarez</t>
        </is>
      </c>
      <c r="F9486" t="inlineStr">
        <is>
          <t>6-C</t>
        </is>
      </c>
      <c r="G9486" t="inlineStr">
        <is>
          <t>Matemáticas</t>
        </is>
      </c>
      <c r="H9486" t="inlineStr">
        <is>
          <t>Video/SCORM</t>
        </is>
      </c>
      <c r="I9486" t="inlineStr">
        <is>
          <t>Visualizado</t>
        </is>
      </c>
      <c r="K9486" t="n">
        <v>58</v>
      </c>
    </row>
    <row r="9487">
      <c r="A9487" t="inlineStr">
        <is>
          <t>LOG-009486</t>
        </is>
      </c>
      <c r="B9487" s="8" t="n">
        <v>44104</v>
      </c>
      <c r="C9487" t="inlineStr">
        <is>
          <t>EST-03162</t>
        </is>
      </c>
      <c r="D9487" t="inlineStr">
        <is>
          <t>IE07</t>
        </is>
      </c>
      <c r="E9487" t="inlineStr">
        <is>
          <t>IE Manuel Ruiz Álvarez</t>
        </is>
      </c>
      <c r="F9487" t="inlineStr">
        <is>
          <t>6-C</t>
        </is>
      </c>
      <c r="G9487" t="inlineStr">
        <is>
          <t>Ciencias Sociales</t>
        </is>
      </c>
      <c r="H9487" t="inlineStr">
        <is>
          <t>Mensaje</t>
        </is>
      </c>
      <c r="I9487" t="inlineStr">
        <is>
          <t>No visualizado</t>
        </is>
      </c>
      <c r="K9487" t="n">
        <v>0</v>
      </c>
    </row>
    <row r="9488">
      <c r="A9488" t="inlineStr">
        <is>
          <t>LOG-009487</t>
        </is>
      </c>
      <c r="B9488" s="8" t="n">
        <v>44100</v>
      </c>
      <c r="C9488" t="inlineStr">
        <is>
          <t>EST-03163</t>
        </is>
      </c>
      <c r="D9488" t="inlineStr">
        <is>
          <t>IE07</t>
        </is>
      </c>
      <c r="E9488" t="inlineStr">
        <is>
          <t>IE Manuel Ruiz Álvarez</t>
        </is>
      </c>
      <c r="F9488" t="inlineStr">
        <is>
          <t>9-D</t>
        </is>
      </c>
      <c r="G9488" t="inlineStr">
        <is>
          <t>Tecnología e Informática</t>
        </is>
      </c>
      <c r="H9488" t="inlineStr">
        <is>
          <t>Foro</t>
        </is>
      </c>
      <c r="I9488" t="inlineStr">
        <is>
          <t>No participó</t>
        </is>
      </c>
      <c r="K9488" t="n">
        <v>0</v>
      </c>
    </row>
    <row r="9489">
      <c r="A9489" t="inlineStr">
        <is>
          <t>LOG-009488</t>
        </is>
      </c>
      <c r="B9489" s="8" t="n">
        <v>44140</v>
      </c>
      <c r="C9489" t="inlineStr">
        <is>
          <t>EST-03163</t>
        </is>
      </c>
      <c r="D9489" t="inlineStr">
        <is>
          <t>IE07</t>
        </is>
      </c>
      <c r="E9489" t="inlineStr">
        <is>
          <t>IE Manuel Ruiz Álvarez</t>
        </is>
      </c>
      <c r="F9489" t="inlineStr">
        <is>
          <t>9-D</t>
        </is>
      </c>
      <c r="G9489" t="inlineStr">
        <is>
          <t>Inglés</t>
        </is>
      </c>
      <c r="H9489" t="inlineStr">
        <is>
          <t>Recurso</t>
        </is>
      </c>
      <c r="I9489" t="inlineStr">
        <is>
          <t>No visualizado</t>
        </is>
      </c>
      <c r="K9489" t="n">
        <v>0</v>
      </c>
    </row>
    <row r="9490">
      <c r="A9490" t="inlineStr">
        <is>
          <t>LOG-009489</t>
        </is>
      </c>
      <c r="B9490" s="8" t="n">
        <v>44108</v>
      </c>
      <c r="C9490" t="inlineStr">
        <is>
          <t>EST-03163</t>
        </is>
      </c>
      <c r="D9490" t="inlineStr">
        <is>
          <t>IE07</t>
        </is>
      </c>
      <c r="E9490" t="inlineStr">
        <is>
          <t>IE Manuel Ruiz Álvarez</t>
        </is>
      </c>
      <c r="F9490" t="inlineStr">
        <is>
          <t>9-D</t>
        </is>
      </c>
      <c r="G9490" t="inlineStr">
        <is>
          <t>Tecnología e Informática</t>
        </is>
      </c>
      <c r="H9490" t="inlineStr">
        <is>
          <t>Video/SCORM</t>
        </is>
      </c>
      <c r="I9490" t="inlineStr">
        <is>
          <t>No visualizado</t>
        </is>
      </c>
      <c r="K9490" t="n">
        <v>0</v>
      </c>
    </row>
    <row r="9491">
      <c r="A9491" t="inlineStr">
        <is>
          <t>LOG-009490</t>
        </is>
      </c>
      <c r="B9491" s="8" t="n">
        <v>44113</v>
      </c>
      <c r="C9491" t="inlineStr">
        <is>
          <t>EST-03164</t>
        </is>
      </c>
      <c r="D9491" t="inlineStr">
        <is>
          <t>IE07</t>
        </is>
      </c>
      <c r="E9491" t="inlineStr">
        <is>
          <t>IE Manuel Ruiz Álvarez</t>
        </is>
      </c>
      <c r="F9491" t="inlineStr">
        <is>
          <t>7-B</t>
        </is>
      </c>
      <c r="G9491" t="inlineStr">
        <is>
          <t>Ciencias Sociales</t>
        </is>
      </c>
      <c r="H9491" t="inlineStr">
        <is>
          <t>Mensaje</t>
        </is>
      </c>
      <c r="I9491" t="inlineStr">
        <is>
          <t>Visualizado</t>
        </is>
      </c>
      <c r="K9491" t="n">
        <v>51</v>
      </c>
    </row>
    <row r="9492">
      <c r="A9492" t="inlineStr">
        <is>
          <t>LOG-009491</t>
        </is>
      </c>
      <c r="B9492" s="8" t="n">
        <v>44149</v>
      </c>
      <c r="C9492" t="inlineStr">
        <is>
          <t>EST-03164</t>
        </is>
      </c>
      <c r="D9492" t="inlineStr">
        <is>
          <t>IE07</t>
        </is>
      </c>
      <c r="E9492" t="inlineStr">
        <is>
          <t>IE Manuel Ruiz Álvarez</t>
        </is>
      </c>
      <c r="F9492" t="inlineStr">
        <is>
          <t>7-B</t>
        </is>
      </c>
      <c r="G9492" t="inlineStr">
        <is>
          <t>Inglés</t>
        </is>
      </c>
      <c r="H9492" t="inlineStr">
        <is>
          <t>Tarea</t>
        </is>
      </c>
      <c r="I9492" t="inlineStr">
        <is>
          <t>No entregada</t>
        </is>
      </c>
      <c r="J9492" t="n">
        <v>0</v>
      </c>
      <c r="K9492" t="n">
        <v>0</v>
      </c>
    </row>
    <row r="9493">
      <c r="A9493" t="inlineStr">
        <is>
          <t>LOG-009492</t>
        </is>
      </c>
      <c r="B9493" s="8" t="n">
        <v>44109</v>
      </c>
      <c r="C9493" t="inlineStr">
        <is>
          <t>EST-03164</t>
        </is>
      </c>
      <c r="D9493" t="inlineStr">
        <is>
          <t>IE07</t>
        </is>
      </c>
      <c r="E9493" t="inlineStr">
        <is>
          <t>IE Manuel Ruiz Álvarez</t>
        </is>
      </c>
      <c r="F9493" t="inlineStr">
        <is>
          <t>7-B</t>
        </is>
      </c>
      <c r="G9493" t="inlineStr">
        <is>
          <t>Ciencias Sociales</t>
        </is>
      </c>
      <c r="H9493" t="inlineStr">
        <is>
          <t>Cuestionario</t>
        </is>
      </c>
      <c r="I9493" t="inlineStr">
        <is>
          <t>No realizado</t>
        </is>
      </c>
      <c r="J9493" t="n">
        <v>0</v>
      </c>
      <c r="K9493" t="n">
        <v>0</v>
      </c>
    </row>
    <row r="9494">
      <c r="A9494" t="inlineStr">
        <is>
          <t>LOG-009493</t>
        </is>
      </c>
      <c r="B9494" s="8" t="n">
        <v>44054</v>
      </c>
      <c r="C9494" t="inlineStr">
        <is>
          <t>EST-03165</t>
        </is>
      </c>
      <c r="D9494" t="inlineStr">
        <is>
          <t>IE07</t>
        </is>
      </c>
      <c r="E9494" t="inlineStr">
        <is>
          <t>IE Manuel Ruiz Álvarez</t>
        </is>
      </c>
      <c r="F9494" t="inlineStr">
        <is>
          <t>11-D</t>
        </is>
      </c>
      <c r="G9494" t="inlineStr">
        <is>
          <t>Tecnología e Informática</t>
        </is>
      </c>
      <c r="H9494" t="inlineStr">
        <is>
          <t>Foro</t>
        </is>
      </c>
      <c r="I9494" t="inlineStr">
        <is>
          <t>No participó</t>
        </is>
      </c>
      <c r="K9494" t="n">
        <v>0</v>
      </c>
    </row>
    <row r="9495">
      <c r="A9495" t="inlineStr">
        <is>
          <t>LOG-009494</t>
        </is>
      </c>
      <c r="B9495" s="8" t="n">
        <v>44066</v>
      </c>
      <c r="C9495" t="inlineStr">
        <is>
          <t>EST-03165</t>
        </is>
      </c>
      <c r="D9495" t="inlineStr">
        <is>
          <t>IE07</t>
        </is>
      </c>
      <c r="E9495" t="inlineStr">
        <is>
          <t>IE Manuel Ruiz Álvarez</t>
        </is>
      </c>
      <c r="F9495" t="inlineStr">
        <is>
          <t>11-D</t>
        </is>
      </c>
      <c r="G9495" t="inlineStr">
        <is>
          <t>Ciencias Sociales</t>
        </is>
      </c>
      <c r="H9495" t="inlineStr">
        <is>
          <t>Tarea</t>
        </is>
      </c>
      <c r="I9495" t="inlineStr">
        <is>
          <t>No entregada</t>
        </is>
      </c>
      <c r="J9495" t="n">
        <v>0</v>
      </c>
      <c r="K9495" t="n">
        <v>0</v>
      </c>
    </row>
    <row r="9496">
      <c r="A9496" t="inlineStr">
        <is>
          <t>LOG-009495</t>
        </is>
      </c>
      <c r="B9496" s="8" t="n">
        <v>44087</v>
      </c>
      <c r="C9496" t="inlineStr">
        <is>
          <t>EST-03165</t>
        </is>
      </c>
      <c r="D9496" t="inlineStr">
        <is>
          <t>IE07</t>
        </is>
      </c>
      <c r="E9496" t="inlineStr">
        <is>
          <t>IE Manuel Ruiz Álvarez</t>
        </is>
      </c>
      <c r="F9496" t="inlineStr">
        <is>
          <t>11-D</t>
        </is>
      </c>
      <c r="G9496" t="inlineStr">
        <is>
          <t>Inglés</t>
        </is>
      </c>
      <c r="H9496" t="inlineStr">
        <is>
          <t>Mensaje</t>
        </is>
      </c>
      <c r="I9496" t="inlineStr">
        <is>
          <t>No visualizado</t>
        </is>
      </c>
      <c r="K9496" t="n">
        <v>0</v>
      </c>
    </row>
    <row r="9497">
      <c r="A9497" t="inlineStr">
        <is>
          <t>LOG-009496</t>
        </is>
      </c>
      <c r="B9497" s="8" t="n">
        <v>44115</v>
      </c>
      <c r="C9497" t="inlineStr">
        <is>
          <t>EST-03166</t>
        </is>
      </c>
      <c r="D9497" t="inlineStr">
        <is>
          <t>IE07</t>
        </is>
      </c>
      <c r="E9497" t="inlineStr">
        <is>
          <t>IE Manuel Ruiz Álvarez</t>
        </is>
      </c>
      <c r="F9497" t="inlineStr">
        <is>
          <t>8-D</t>
        </is>
      </c>
      <c r="G9497" t="inlineStr">
        <is>
          <t>Ciencias Sociales</t>
        </is>
      </c>
      <c r="H9497" t="inlineStr">
        <is>
          <t>Video/SCORM</t>
        </is>
      </c>
      <c r="I9497" t="inlineStr">
        <is>
          <t>No visualizado</t>
        </is>
      </c>
      <c r="K9497" t="n">
        <v>0</v>
      </c>
    </row>
    <row r="9498">
      <c r="A9498" t="inlineStr">
        <is>
          <t>LOG-009497</t>
        </is>
      </c>
      <c r="B9498" s="8" t="n">
        <v>44051</v>
      </c>
      <c r="C9498" t="inlineStr">
        <is>
          <t>EST-03166</t>
        </is>
      </c>
      <c r="D9498" t="inlineStr">
        <is>
          <t>IE07</t>
        </is>
      </c>
      <c r="E9498" t="inlineStr">
        <is>
          <t>IE Manuel Ruiz Álvarez</t>
        </is>
      </c>
      <c r="F9498" t="inlineStr">
        <is>
          <t>8-D</t>
        </is>
      </c>
      <c r="G9498" t="inlineStr">
        <is>
          <t>Inglés</t>
        </is>
      </c>
      <c r="H9498" t="inlineStr">
        <is>
          <t>Tarea</t>
        </is>
      </c>
      <c r="I9498" t="inlineStr">
        <is>
          <t>No entregada</t>
        </is>
      </c>
      <c r="J9498" t="n">
        <v>0</v>
      </c>
      <c r="K9498" t="n">
        <v>0</v>
      </c>
    </row>
    <row r="9499">
      <c r="A9499" t="inlineStr">
        <is>
          <t>LOG-009498</t>
        </is>
      </c>
      <c r="B9499" s="8" t="n">
        <v>44089</v>
      </c>
      <c r="C9499" t="inlineStr">
        <is>
          <t>EST-03166</t>
        </is>
      </c>
      <c r="D9499" t="inlineStr">
        <is>
          <t>IE07</t>
        </is>
      </c>
      <c r="E9499" t="inlineStr">
        <is>
          <t>IE Manuel Ruiz Álvarez</t>
        </is>
      </c>
      <c r="F9499" t="inlineStr">
        <is>
          <t>8-D</t>
        </is>
      </c>
      <c r="G9499" t="inlineStr">
        <is>
          <t>Ciencias Naturales</t>
        </is>
      </c>
      <c r="H9499" t="inlineStr">
        <is>
          <t>Recurso</t>
        </is>
      </c>
      <c r="I9499" t="inlineStr">
        <is>
          <t>Visualizado</t>
        </is>
      </c>
      <c r="K9499" t="n">
        <v>38</v>
      </c>
    </row>
    <row r="9500">
      <c r="A9500" t="inlineStr">
        <is>
          <t>LOG-009499</t>
        </is>
      </c>
      <c r="B9500" s="8" t="n">
        <v>44097</v>
      </c>
      <c r="C9500" t="inlineStr">
        <is>
          <t>EST-03167</t>
        </is>
      </c>
      <c r="D9500" t="inlineStr">
        <is>
          <t>IE07</t>
        </is>
      </c>
      <c r="E9500" t="inlineStr">
        <is>
          <t>IE Manuel Ruiz Álvarez</t>
        </is>
      </c>
      <c r="F9500" t="inlineStr">
        <is>
          <t>10-B</t>
        </is>
      </c>
      <c r="G9500" t="inlineStr">
        <is>
          <t>Ciencias Naturales</t>
        </is>
      </c>
      <c r="H9500" t="inlineStr">
        <is>
          <t>Tarea</t>
        </is>
      </c>
      <c r="I9500" t="inlineStr">
        <is>
          <t>Entregada a tiempo</t>
        </is>
      </c>
      <c r="J9500" t="n">
        <v>1.62</v>
      </c>
      <c r="K9500" t="n">
        <v>49</v>
      </c>
    </row>
    <row r="9501">
      <c r="A9501" t="inlineStr">
        <is>
          <t>LOG-009500</t>
        </is>
      </c>
      <c r="B9501" s="8" t="n">
        <v>44134</v>
      </c>
      <c r="C9501" t="inlineStr">
        <is>
          <t>EST-03167</t>
        </is>
      </c>
      <c r="D9501" t="inlineStr">
        <is>
          <t>IE07</t>
        </is>
      </c>
      <c r="E9501" t="inlineStr">
        <is>
          <t>IE Manuel Ruiz Álvarez</t>
        </is>
      </c>
      <c r="F9501" t="inlineStr">
        <is>
          <t>10-B</t>
        </is>
      </c>
      <c r="G9501" t="inlineStr">
        <is>
          <t>Matemáticas</t>
        </is>
      </c>
      <c r="H9501" t="inlineStr">
        <is>
          <t>Cuestionario</t>
        </is>
      </c>
      <c r="I9501" t="inlineStr">
        <is>
          <t>No realizado</t>
        </is>
      </c>
      <c r="J9501" t="n">
        <v>0</v>
      </c>
      <c r="K9501" t="n">
        <v>0</v>
      </c>
    </row>
    <row r="9502">
      <c r="A9502" t="inlineStr">
        <is>
          <t>LOG-009501</t>
        </is>
      </c>
      <c r="B9502" s="8" t="n">
        <v>44067</v>
      </c>
      <c r="C9502" t="inlineStr">
        <is>
          <t>EST-03167</t>
        </is>
      </c>
      <c r="D9502" t="inlineStr">
        <is>
          <t>IE07</t>
        </is>
      </c>
      <c r="E9502" t="inlineStr">
        <is>
          <t>IE Manuel Ruiz Álvarez</t>
        </is>
      </c>
      <c r="F9502" t="inlineStr">
        <is>
          <t>10-B</t>
        </is>
      </c>
      <c r="G9502" t="inlineStr">
        <is>
          <t>Lengua Castellana</t>
        </is>
      </c>
      <c r="H9502" t="inlineStr">
        <is>
          <t>Foro</t>
        </is>
      </c>
      <c r="I9502" t="inlineStr">
        <is>
          <t>No participó</t>
        </is>
      </c>
      <c r="K9502" t="n">
        <v>0</v>
      </c>
    </row>
    <row r="9503">
      <c r="A9503" t="inlineStr">
        <is>
          <t>LOG-009502</t>
        </is>
      </c>
      <c r="B9503" s="8" t="n">
        <v>44057</v>
      </c>
      <c r="C9503" t="inlineStr">
        <is>
          <t>EST-03168</t>
        </is>
      </c>
      <c r="D9503" t="inlineStr">
        <is>
          <t>IE07</t>
        </is>
      </c>
      <c r="E9503" t="inlineStr">
        <is>
          <t>IE Manuel Ruiz Álvarez</t>
        </is>
      </c>
      <c r="F9503" t="inlineStr">
        <is>
          <t>7-A</t>
        </is>
      </c>
      <c r="G9503" t="inlineStr">
        <is>
          <t>Ciencias Sociales</t>
        </is>
      </c>
      <c r="H9503" t="inlineStr">
        <is>
          <t>Mensaje</t>
        </is>
      </c>
      <c r="I9503" t="inlineStr">
        <is>
          <t>Visualizado</t>
        </is>
      </c>
      <c r="K9503" t="n">
        <v>59</v>
      </c>
    </row>
    <row r="9504">
      <c r="A9504" t="inlineStr">
        <is>
          <t>LOG-009503</t>
        </is>
      </c>
      <c r="B9504" s="8" t="n">
        <v>44060</v>
      </c>
      <c r="C9504" t="inlineStr">
        <is>
          <t>EST-03168</t>
        </is>
      </c>
      <c r="D9504" t="inlineStr">
        <is>
          <t>IE07</t>
        </is>
      </c>
      <c r="E9504" t="inlineStr">
        <is>
          <t>IE Manuel Ruiz Álvarez</t>
        </is>
      </c>
      <c r="F9504" t="inlineStr">
        <is>
          <t>7-A</t>
        </is>
      </c>
      <c r="G9504" t="inlineStr">
        <is>
          <t>Lengua Castellana</t>
        </is>
      </c>
      <c r="H9504" t="inlineStr">
        <is>
          <t>Cuestionario</t>
        </is>
      </c>
      <c r="I9504" t="inlineStr">
        <is>
          <t>Realizado</t>
        </is>
      </c>
      <c r="J9504" t="n">
        <v>2.04</v>
      </c>
      <c r="K9504" t="n">
        <v>53</v>
      </c>
    </row>
    <row r="9505">
      <c r="A9505" t="inlineStr">
        <is>
          <t>LOG-009504</t>
        </is>
      </c>
      <c r="B9505" s="8" t="n">
        <v>44061</v>
      </c>
      <c r="C9505" t="inlineStr">
        <is>
          <t>EST-03168</t>
        </is>
      </c>
      <c r="D9505" t="inlineStr">
        <is>
          <t>IE07</t>
        </is>
      </c>
      <c r="E9505" t="inlineStr">
        <is>
          <t>IE Manuel Ruiz Álvarez</t>
        </is>
      </c>
      <c r="F9505" t="inlineStr">
        <is>
          <t>7-A</t>
        </is>
      </c>
      <c r="G9505" t="inlineStr">
        <is>
          <t>Tecnología e Informática</t>
        </is>
      </c>
      <c r="H9505" t="inlineStr">
        <is>
          <t>Video/SCORM</t>
        </is>
      </c>
      <c r="I9505" t="inlineStr">
        <is>
          <t>No visualizado</t>
        </is>
      </c>
      <c r="K9505" t="n">
        <v>0</v>
      </c>
    </row>
    <row r="9506">
      <c r="A9506" t="inlineStr">
        <is>
          <t>LOG-009505</t>
        </is>
      </c>
      <c r="B9506" s="8" t="n">
        <v>44125</v>
      </c>
      <c r="C9506" t="inlineStr">
        <is>
          <t>EST-03169</t>
        </is>
      </c>
      <c r="D9506" t="inlineStr">
        <is>
          <t>IE07</t>
        </is>
      </c>
      <c r="E9506" t="inlineStr">
        <is>
          <t>IE Manuel Ruiz Álvarez</t>
        </is>
      </c>
      <c r="F9506" t="inlineStr">
        <is>
          <t>10-B</t>
        </is>
      </c>
      <c r="G9506" t="inlineStr">
        <is>
          <t>Matemáticas</t>
        </is>
      </c>
      <c r="H9506" t="inlineStr">
        <is>
          <t>Recurso</t>
        </is>
      </c>
      <c r="I9506" t="inlineStr">
        <is>
          <t>Visualizado</t>
        </is>
      </c>
      <c r="K9506" t="n">
        <v>9</v>
      </c>
    </row>
    <row r="9507">
      <c r="A9507" t="inlineStr">
        <is>
          <t>LOG-009506</t>
        </is>
      </c>
      <c r="B9507" s="8" t="n">
        <v>44157</v>
      </c>
      <c r="C9507" t="inlineStr">
        <is>
          <t>EST-03169</t>
        </is>
      </c>
      <c r="D9507" t="inlineStr">
        <is>
          <t>IE07</t>
        </is>
      </c>
      <c r="E9507" t="inlineStr">
        <is>
          <t>IE Manuel Ruiz Álvarez</t>
        </is>
      </c>
      <c r="F9507" t="inlineStr">
        <is>
          <t>10-B</t>
        </is>
      </c>
      <c r="G9507" t="inlineStr">
        <is>
          <t>Inglés</t>
        </is>
      </c>
      <c r="H9507" t="inlineStr">
        <is>
          <t>Cuestionario</t>
        </is>
      </c>
      <c r="I9507" t="inlineStr">
        <is>
          <t>No realizado</t>
        </is>
      </c>
      <c r="J9507" t="n">
        <v>0</v>
      </c>
      <c r="K9507" t="n">
        <v>0</v>
      </c>
    </row>
    <row r="9508">
      <c r="A9508" t="inlineStr">
        <is>
          <t>LOG-009507</t>
        </is>
      </c>
      <c r="B9508" s="8" t="n">
        <v>44074</v>
      </c>
      <c r="C9508" t="inlineStr">
        <is>
          <t>EST-03169</t>
        </is>
      </c>
      <c r="D9508" t="inlineStr">
        <is>
          <t>IE07</t>
        </is>
      </c>
      <c r="E9508" t="inlineStr">
        <is>
          <t>IE Manuel Ruiz Álvarez</t>
        </is>
      </c>
      <c r="F9508" t="inlineStr">
        <is>
          <t>10-B</t>
        </is>
      </c>
      <c r="G9508" t="inlineStr">
        <is>
          <t>Matemáticas</t>
        </is>
      </c>
      <c r="H9508" t="inlineStr">
        <is>
          <t>Foro</t>
        </is>
      </c>
      <c r="I9508" t="inlineStr">
        <is>
          <t>Participó</t>
        </is>
      </c>
      <c r="K9508" t="n">
        <v>7</v>
      </c>
    </row>
    <row r="9509">
      <c r="A9509" t="inlineStr">
        <is>
          <t>LOG-009508</t>
        </is>
      </c>
      <c r="B9509" s="8" t="n">
        <v>44062</v>
      </c>
      <c r="C9509" t="inlineStr">
        <is>
          <t>EST-03170</t>
        </is>
      </c>
      <c r="D9509" t="inlineStr">
        <is>
          <t>IE07</t>
        </is>
      </c>
      <c r="E9509" t="inlineStr">
        <is>
          <t>IE Manuel Ruiz Álvarez</t>
        </is>
      </c>
      <c r="F9509" t="inlineStr">
        <is>
          <t>9-B</t>
        </is>
      </c>
      <c r="G9509" t="inlineStr">
        <is>
          <t>Ciencias Sociales</t>
        </is>
      </c>
      <c r="H9509" t="inlineStr">
        <is>
          <t>Tarea</t>
        </is>
      </c>
      <c r="I9509" t="inlineStr">
        <is>
          <t>Entregada tarde</t>
        </is>
      </c>
      <c r="J9509" t="n">
        <v>4.71</v>
      </c>
      <c r="K9509" t="n">
        <v>51</v>
      </c>
    </row>
    <row r="9510">
      <c r="A9510" t="inlineStr">
        <is>
          <t>LOG-009509</t>
        </is>
      </c>
      <c r="B9510" s="8" t="n">
        <v>44097</v>
      </c>
      <c r="C9510" t="inlineStr">
        <is>
          <t>EST-03170</t>
        </is>
      </c>
      <c r="D9510" t="inlineStr">
        <is>
          <t>IE07</t>
        </is>
      </c>
      <c r="E9510" t="inlineStr">
        <is>
          <t>IE Manuel Ruiz Álvarez</t>
        </is>
      </c>
      <c r="F9510" t="inlineStr">
        <is>
          <t>9-B</t>
        </is>
      </c>
      <c r="G9510" t="inlineStr">
        <is>
          <t>Inglés</t>
        </is>
      </c>
      <c r="H9510" t="inlineStr">
        <is>
          <t>Cuestionario</t>
        </is>
      </c>
      <c r="I9510" t="inlineStr">
        <is>
          <t>Realizado</t>
        </is>
      </c>
      <c r="J9510" t="n">
        <v>4.53</v>
      </c>
      <c r="K9510" t="n">
        <v>30</v>
      </c>
    </row>
    <row r="9511">
      <c r="A9511" t="inlineStr">
        <is>
          <t>LOG-009510</t>
        </is>
      </c>
      <c r="B9511" s="8" t="n">
        <v>44102</v>
      </c>
      <c r="C9511" t="inlineStr">
        <is>
          <t>EST-03170</t>
        </is>
      </c>
      <c r="D9511" t="inlineStr">
        <is>
          <t>IE07</t>
        </is>
      </c>
      <c r="E9511" t="inlineStr">
        <is>
          <t>IE Manuel Ruiz Álvarez</t>
        </is>
      </c>
      <c r="F9511" t="inlineStr">
        <is>
          <t>9-B</t>
        </is>
      </c>
      <c r="G9511" t="inlineStr">
        <is>
          <t>Ciencias Naturales</t>
        </is>
      </c>
      <c r="H9511" t="inlineStr">
        <is>
          <t>Mensaje</t>
        </is>
      </c>
      <c r="I9511" t="inlineStr">
        <is>
          <t>Visualizado</t>
        </is>
      </c>
      <c r="K9511" t="n">
        <v>8</v>
      </c>
    </row>
    <row r="9512">
      <c r="A9512" t="inlineStr">
        <is>
          <t>LOG-009511</t>
        </is>
      </c>
      <c r="B9512" s="8" t="n">
        <v>44140</v>
      </c>
      <c r="C9512" t="inlineStr">
        <is>
          <t>EST-03171</t>
        </is>
      </c>
      <c r="D9512" t="inlineStr">
        <is>
          <t>IE07</t>
        </is>
      </c>
      <c r="E9512" t="inlineStr">
        <is>
          <t>IE Manuel Ruiz Álvarez</t>
        </is>
      </c>
      <c r="F9512" t="inlineStr">
        <is>
          <t>8-A</t>
        </is>
      </c>
      <c r="G9512" t="inlineStr">
        <is>
          <t>Inglés</t>
        </is>
      </c>
      <c r="H9512" t="inlineStr">
        <is>
          <t>Recurso</t>
        </is>
      </c>
      <c r="I9512" t="inlineStr">
        <is>
          <t>Visualizado</t>
        </is>
      </c>
      <c r="K9512" t="n">
        <v>19</v>
      </c>
    </row>
    <row r="9513">
      <c r="A9513" t="inlineStr">
        <is>
          <t>LOG-009512</t>
        </is>
      </c>
      <c r="B9513" s="8" t="n">
        <v>44149</v>
      </c>
      <c r="C9513" t="inlineStr">
        <is>
          <t>EST-03171</t>
        </is>
      </c>
      <c r="D9513" t="inlineStr">
        <is>
          <t>IE07</t>
        </is>
      </c>
      <c r="E9513" t="inlineStr">
        <is>
          <t>IE Manuel Ruiz Álvarez</t>
        </is>
      </c>
      <c r="F9513" t="inlineStr">
        <is>
          <t>8-A</t>
        </is>
      </c>
      <c r="G9513" t="inlineStr">
        <is>
          <t>Matemáticas</t>
        </is>
      </c>
      <c r="H9513" t="inlineStr">
        <is>
          <t>Foro</t>
        </is>
      </c>
      <c r="I9513" t="inlineStr">
        <is>
          <t>No participó</t>
        </is>
      </c>
      <c r="K9513" t="n">
        <v>0</v>
      </c>
    </row>
    <row r="9514">
      <c r="A9514" t="inlineStr">
        <is>
          <t>LOG-009513</t>
        </is>
      </c>
      <c r="B9514" s="8" t="n">
        <v>44136</v>
      </c>
      <c r="C9514" t="inlineStr">
        <is>
          <t>EST-03171</t>
        </is>
      </c>
      <c r="D9514" t="inlineStr">
        <is>
          <t>IE07</t>
        </is>
      </c>
      <c r="E9514" t="inlineStr">
        <is>
          <t>IE Manuel Ruiz Álvarez</t>
        </is>
      </c>
      <c r="F9514" t="inlineStr">
        <is>
          <t>8-A</t>
        </is>
      </c>
      <c r="G9514" t="inlineStr">
        <is>
          <t>Lengua Castellana</t>
        </is>
      </c>
      <c r="H9514" t="inlineStr">
        <is>
          <t>Mensaje</t>
        </is>
      </c>
      <c r="I9514" t="inlineStr">
        <is>
          <t>No visualizado</t>
        </is>
      </c>
      <c r="K9514" t="n">
        <v>0</v>
      </c>
    </row>
    <row r="9515">
      <c r="A9515" t="inlineStr">
        <is>
          <t>LOG-009514</t>
        </is>
      </c>
      <c r="B9515" s="8" t="n">
        <v>44072</v>
      </c>
      <c r="C9515" t="inlineStr">
        <is>
          <t>EST-03172</t>
        </is>
      </c>
      <c r="D9515" t="inlineStr">
        <is>
          <t>IE07</t>
        </is>
      </c>
      <c r="E9515" t="inlineStr">
        <is>
          <t>IE Manuel Ruiz Álvarez</t>
        </is>
      </c>
      <c r="F9515" t="inlineStr">
        <is>
          <t>7-A</t>
        </is>
      </c>
      <c r="G9515" t="inlineStr">
        <is>
          <t>Ciencias Sociales</t>
        </is>
      </c>
      <c r="H9515" t="inlineStr">
        <is>
          <t>Video/SCORM</t>
        </is>
      </c>
      <c r="I9515" t="inlineStr">
        <is>
          <t>Visualizado</t>
        </is>
      </c>
      <c r="K9515" t="n">
        <v>58</v>
      </c>
    </row>
    <row r="9516">
      <c r="A9516" t="inlineStr">
        <is>
          <t>LOG-009515</t>
        </is>
      </c>
      <c r="B9516" s="8" t="n">
        <v>44089</v>
      </c>
      <c r="C9516" t="inlineStr">
        <is>
          <t>EST-03172</t>
        </is>
      </c>
      <c r="D9516" t="inlineStr">
        <is>
          <t>IE07</t>
        </is>
      </c>
      <c r="E9516" t="inlineStr">
        <is>
          <t>IE Manuel Ruiz Álvarez</t>
        </is>
      </c>
      <c r="F9516" t="inlineStr">
        <is>
          <t>7-A</t>
        </is>
      </c>
      <c r="G9516" t="inlineStr">
        <is>
          <t>Ciencias Naturales</t>
        </is>
      </c>
      <c r="H9516" t="inlineStr">
        <is>
          <t>Cuestionario</t>
        </is>
      </c>
      <c r="I9516" t="inlineStr">
        <is>
          <t>Realizado</t>
        </is>
      </c>
      <c r="J9516" t="n">
        <v>3.52</v>
      </c>
      <c r="K9516" t="n">
        <v>22</v>
      </c>
    </row>
    <row r="9517">
      <c r="A9517" t="inlineStr">
        <is>
          <t>LOG-009516</t>
        </is>
      </c>
      <c r="B9517" s="8" t="n">
        <v>44106</v>
      </c>
      <c r="C9517" t="inlineStr">
        <is>
          <t>EST-03172</t>
        </is>
      </c>
      <c r="D9517" t="inlineStr">
        <is>
          <t>IE07</t>
        </is>
      </c>
      <c r="E9517" t="inlineStr">
        <is>
          <t>IE Manuel Ruiz Álvarez</t>
        </is>
      </c>
      <c r="F9517" t="inlineStr">
        <is>
          <t>7-A</t>
        </is>
      </c>
      <c r="G9517" t="inlineStr">
        <is>
          <t>Ciencias Naturales</t>
        </is>
      </c>
      <c r="H9517" t="inlineStr">
        <is>
          <t>Recurso</t>
        </is>
      </c>
      <c r="I9517" t="inlineStr">
        <is>
          <t>No visualizado</t>
        </is>
      </c>
      <c r="K9517" t="n">
        <v>0</v>
      </c>
    </row>
    <row r="9518">
      <c r="A9518" t="inlineStr">
        <is>
          <t>LOG-009517</t>
        </is>
      </c>
      <c r="B9518" s="8" t="n">
        <v>44081</v>
      </c>
      <c r="C9518" t="inlineStr">
        <is>
          <t>EST-03173</t>
        </is>
      </c>
      <c r="D9518" t="inlineStr">
        <is>
          <t>IE07</t>
        </is>
      </c>
      <c r="E9518" t="inlineStr">
        <is>
          <t>IE Manuel Ruiz Álvarez</t>
        </is>
      </c>
      <c r="F9518" t="inlineStr">
        <is>
          <t>11-B</t>
        </is>
      </c>
      <c r="G9518" t="inlineStr">
        <is>
          <t>Tecnología e Informática</t>
        </is>
      </c>
      <c r="H9518" t="inlineStr">
        <is>
          <t>Foro</t>
        </is>
      </c>
      <c r="I9518" t="inlineStr">
        <is>
          <t>No participó</t>
        </is>
      </c>
      <c r="K9518" t="n">
        <v>0</v>
      </c>
    </row>
    <row r="9519">
      <c r="A9519" t="inlineStr">
        <is>
          <t>LOG-009518</t>
        </is>
      </c>
      <c r="B9519" s="8" t="n">
        <v>44057</v>
      </c>
      <c r="C9519" t="inlineStr">
        <is>
          <t>EST-03173</t>
        </is>
      </c>
      <c r="D9519" t="inlineStr">
        <is>
          <t>IE07</t>
        </is>
      </c>
      <c r="E9519" t="inlineStr">
        <is>
          <t>IE Manuel Ruiz Álvarez</t>
        </is>
      </c>
      <c r="F9519" t="inlineStr">
        <is>
          <t>11-B</t>
        </is>
      </c>
      <c r="G9519" t="inlineStr">
        <is>
          <t>Matemáticas</t>
        </is>
      </c>
      <c r="H9519" t="inlineStr">
        <is>
          <t>Tarea</t>
        </is>
      </c>
      <c r="I9519" t="inlineStr">
        <is>
          <t>Entregada a tiempo</t>
        </is>
      </c>
      <c r="J9519" t="n">
        <v>3.64</v>
      </c>
      <c r="K9519" t="n">
        <v>39</v>
      </c>
    </row>
    <row r="9520">
      <c r="A9520" t="inlineStr">
        <is>
          <t>LOG-009519</t>
        </is>
      </c>
      <c r="B9520" s="8" t="n">
        <v>44079</v>
      </c>
      <c r="C9520" t="inlineStr">
        <is>
          <t>EST-03173</t>
        </is>
      </c>
      <c r="D9520" t="inlineStr">
        <is>
          <t>IE07</t>
        </is>
      </c>
      <c r="E9520" t="inlineStr">
        <is>
          <t>IE Manuel Ruiz Álvarez</t>
        </is>
      </c>
      <c r="F9520" t="inlineStr">
        <is>
          <t>11-B</t>
        </is>
      </c>
      <c r="G9520" t="inlineStr">
        <is>
          <t>Inglés</t>
        </is>
      </c>
      <c r="H9520" t="inlineStr">
        <is>
          <t>Cuestionario</t>
        </is>
      </c>
      <c r="I9520" t="inlineStr">
        <is>
          <t>Realizado</t>
        </is>
      </c>
      <c r="J9520" t="n">
        <v>3.97</v>
      </c>
      <c r="K9520" t="n">
        <v>60</v>
      </c>
    </row>
    <row r="9521">
      <c r="A9521" t="inlineStr">
        <is>
          <t>LOG-009520</t>
        </is>
      </c>
      <c r="B9521" s="8" t="n">
        <v>44084</v>
      </c>
      <c r="C9521" t="inlineStr">
        <is>
          <t>EST-03174</t>
        </is>
      </c>
      <c r="D9521" t="inlineStr">
        <is>
          <t>IE07</t>
        </is>
      </c>
      <c r="E9521" t="inlineStr">
        <is>
          <t>IE Manuel Ruiz Álvarez</t>
        </is>
      </c>
      <c r="F9521" t="inlineStr">
        <is>
          <t>6-D</t>
        </is>
      </c>
      <c r="G9521" t="inlineStr">
        <is>
          <t>Matemáticas</t>
        </is>
      </c>
      <c r="H9521" t="inlineStr">
        <is>
          <t>Recurso</t>
        </is>
      </c>
      <c r="I9521" t="inlineStr">
        <is>
          <t>Visualizado</t>
        </is>
      </c>
      <c r="K9521" t="n">
        <v>42</v>
      </c>
    </row>
    <row r="9522">
      <c r="A9522" t="inlineStr">
        <is>
          <t>LOG-009521</t>
        </is>
      </c>
      <c r="B9522" s="8" t="n">
        <v>44140</v>
      </c>
      <c r="C9522" t="inlineStr">
        <is>
          <t>EST-03174</t>
        </is>
      </c>
      <c r="D9522" t="inlineStr">
        <is>
          <t>IE07</t>
        </is>
      </c>
      <c r="E9522" t="inlineStr">
        <is>
          <t>IE Manuel Ruiz Álvarez</t>
        </is>
      </c>
      <c r="F9522" t="inlineStr">
        <is>
          <t>6-D</t>
        </is>
      </c>
      <c r="G9522" t="inlineStr">
        <is>
          <t>Inglés</t>
        </is>
      </c>
      <c r="H9522" t="inlineStr">
        <is>
          <t>Mensaje</t>
        </is>
      </c>
      <c r="I9522" t="inlineStr">
        <is>
          <t>No visualizado</t>
        </is>
      </c>
      <c r="K9522" t="n">
        <v>0</v>
      </c>
    </row>
    <row r="9523">
      <c r="A9523" t="inlineStr">
        <is>
          <t>LOG-009522</t>
        </is>
      </c>
      <c r="B9523" s="8" t="n">
        <v>44117</v>
      </c>
      <c r="C9523" t="inlineStr">
        <is>
          <t>EST-03174</t>
        </is>
      </c>
      <c r="D9523" t="inlineStr">
        <is>
          <t>IE07</t>
        </is>
      </c>
      <c r="E9523" t="inlineStr">
        <is>
          <t>IE Manuel Ruiz Álvarez</t>
        </is>
      </c>
      <c r="F9523" t="inlineStr">
        <is>
          <t>6-D</t>
        </is>
      </c>
      <c r="G9523" t="inlineStr">
        <is>
          <t>Inglés</t>
        </is>
      </c>
      <c r="H9523" t="inlineStr">
        <is>
          <t>Video/SCORM</t>
        </is>
      </c>
      <c r="I9523" t="inlineStr">
        <is>
          <t>No visualizado</t>
        </is>
      </c>
      <c r="K9523" t="n">
        <v>0</v>
      </c>
    </row>
    <row r="9524">
      <c r="A9524" t="inlineStr">
        <is>
          <t>LOG-009523</t>
        </is>
      </c>
      <c r="B9524" s="8" t="n">
        <v>44100</v>
      </c>
      <c r="C9524" t="inlineStr">
        <is>
          <t>EST-03175</t>
        </is>
      </c>
      <c r="D9524" t="inlineStr">
        <is>
          <t>IE07</t>
        </is>
      </c>
      <c r="E9524" t="inlineStr">
        <is>
          <t>IE Manuel Ruiz Álvarez</t>
        </is>
      </c>
      <c r="F9524" t="inlineStr">
        <is>
          <t>6-D</t>
        </is>
      </c>
      <c r="G9524" t="inlineStr">
        <is>
          <t>Ciencias Naturales</t>
        </is>
      </c>
      <c r="H9524" t="inlineStr">
        <is>
          <t>Mensaje</t>
        </is>
      </c>
      <c r="I9524" t="inlineStr">
        <is>
          <t>Visualizado</t>
        </is>
      </c>
      <c r="K9524" t="n">
        <v>34</v>
      </c>
    </row>
    <row r="9525">
      <c r="A9525" t="inlineStr">
        <is>
          <t>LOG-009524</t>
        </is>
      </c>
      <c r="B9525" s="8" t="n">
        <v>44148</v>
      </c>
      <c r="C9525" t="inlineStr">
        <is>
          <t>EST-03175</t>
        </is>
      </c>
      <c r="D9525" t="inlineStr">
        <is>
          <t>IE07</t>
        </is>
      </c>
      <c r="E9525" t="inlineStr">
        <is>
          <t>IE Manuel Ruiz Álvarez</t>
        </is>
      </c>
      <c r="F9525" t="inlineStr">
        <is>
          <t>6-D</t>
        </is>
      </c>
      <c r="G9525" t="inlineStr">
        <is>
          <t>Ciencias Sociales</t>
        </is>
      </c>
      <c r="H9525" t="inlineStr">
        <is>
          <t>Recurso</t>
        </is>
      </c>
      <c r="I9525" t="inlineStr">
        <is>
          <t>Visualizado</t>
        </is>
      </c>
      <c r="K9525" t="n">
        <v>36</v>
      </c>
    </row>
    <row r="9526">
      <c r="A9526" t="inlineStr">
        <is>
          <t>LOG-009525</t>
        </is>
      </c>
      <c r="B9526" s="8" t="n">
        <v>44135</v>
      </c>
      <c r="C9526" t="inlineStr">
        <is>
          <t>EST-03175</t>
        </is>
      </c>
      <c r="D9526" t="inlineStr">
        <is>
          <t>IE07</t>
        </is>
      </c>
      <c r="E9526" t="inlineStr">
        <is>
          <t>IE Manuel Ruiz Álvarez</t>
        </is>
      </c>
      <c r="F9526" t="inlineStr">
        <is>
          <t>6-D</t>
        </is>
      </c>
      <c r="G9526" t="inlineStr">
        <is>
          <t>Lengua Castellana</t>
        </is>
      </c>
      <c r="H9526" t="inlineStr">
        <is>
          <t>Cuestionario</t>
        </is>
      </c>
      <c r="I9526" t="inlineStr">
        <is>
          <t>Realizado</t>
        </is>
      </c>
      <c r="J9526" t="n">
        <v>2.41</v>
      </c>
      <c r="K9526" t="n">
        <v>18</v>
      </c>
    </row>
    <row r="9527">
      <c r="A9527" t="inlineStr">
        <is>
          <t>LOG-009526</t>
        </is>
      </c>
      <c r="B9527" s="8" t="n">
        <v>44146</v>
      </c>
      <c r="C9527" t="inlineStr">
        <is>
          <t>EST-03176</t>
        </is>
      </c>
      <c r="D9527" t="inlineStr">
        <is>
          <t>IE07</t>
        </is>
      </c>
      <c r="E9527" t="inlineStr">
        <is>
          <t>IE Manuel Ruiz Álvarez</t>
        </is>
      </c>
      <c r="F9527" t="inlineStr">
        <is>
          <t>6-B</t>
        </is>
      </c>
      <c r="G9527" t="inlineStr">
        <is>
          <t>Matemáticas</t>
        </is>
      </c>
      <c r="H9527" t="inlineStr">
        <is>
          <t>Foro</t>
        </is>
      </c>
      <c r="I9527" t="inlineStr">
        <is>
          <t>Participó</t>
        </is>
      </c>
      <c r="K9527" t="n">
        <v>38</v>
      </c>
    </row>
    <row r="9528">
      <c r="A9528" t="inlineStr">
        <is>
          <t>LOG-009527</t>
        </is>
      </c>
      <c r="B9528" s="8" t="n">
        <v>44109</v>
      </c>
      <c r="C9528" t="inlineStr">
        <is>
          <t>EST-03176</t>
        </is>
      </c>
      <c r="D9528" t="inlineStr">
        <is>
          <t>IE07</t>
        </is>
      </c>
      <c r="E9528" t="inlineStr">
        <is>
          <t>IE Manuel Ruiz Álvarez</t>
        </is>
      </c>
      <c r="F9528" t="inlineStr">
        <is>
          <t>6-B</t>
        </is>
      </c>
      <c r="G9528" t="inlineStr">
        <is>
          <t>Lengua Castellana</t>
        </is>
      </c>
      <c r="H9528" t="inlineStr">
        <is>
          <t>Tarea</t>
        </is>
      </c>
      <c r="I9528" t="inlineStr">
        <is>
          <t>Entregada a tiempo</t>
        </is>
      </c>
      <c r="J9528" t="n">
        <v>4.66</v>
      </c>
      <c r="K9528" t="n">
        <v>5</v>
      </c>
    </row>
    <row r="9529">
      <c r="A9529" t="inlineStr">
        <is>
          <t>LOG-009528</t>
        </is>
      </c>
      <c r="B9529" s="8" t="n">
        <v>44112</v>
      </c>
      <c r="C9529" t="inlineStr">
        <is>
          <t>EST-03176</t>
        </is>
      </c>
      <c r="D9529" t="inlineStr">
        <is>
          <t>IE07</t>
        </is>
      </c>
      <c r="E9529" t="inlineStr">
        <is>
          <t>IE Manuel Ruiz Álvarez</t>
        </is>
      </c>
      <c r="F9529" t="inlineStr">
        <is>
          <t>6-B</t>
        </is>
      </c>
      <c r="G9529" t="inlineStr">
        <is>
          <t>Inglés</t>
        </is>
      </c>
      <c r="H9529" t="inlineStr">
        <is>
          <t>Cuestionario</t>
        </is>
      </c>
      <c r="I9529" t="inlineStr">
        <is>
          <t>Realizado</t>
        </is>
      </c>
      <c r="J9529" t="n">
        <v>3.37</v>
      </c>
      <c r="K9529" t="n">
        <v>3</v>
      </c>
    </row>
    <row r="9530">
      <c r="A9530" t="inlineStr">
        <is>
          <t>LOG-009529</t>
        </is>
      </c>
      <c r="B9530" s="8" t="n">
        <v>44150</v>
      </c>
      <c r="C9530" t="inlineStr">
        <is>
          <t>EST-03177</t>
        </is>
      </c>
      <c r="D9530" t="inlineStr">
        <is>
          <t>IE07</t>
        </is>
      </c>
      <c r="E9530" t="inlineStr">
        <is>
          <t>IE Manuel Ruiz Álvarez</t>
        </is>
      </c>
      <c r="F9530" t="inlineStr">
        <is>
          <t>9-B</t>
        </is>
      </c>
      <c r="G9530" t="inlineStr">
        <is>
          <t>Ciencias Naturales</t>
        </is>
      </c>
      <c r="H9530" t="inlineStr">
        <is>
          <t>Video/SCORM</t>
        </is>
      </c>
      <c r="I9530" t="inlineStr">
        <is>
          <t>Visualizado</t>
        </is>
      </c>
      <c r="K9530" t="n">
        <v>25</v>
      </c>
    </row>
    <row r="9531">
      <c r="A9531" t="inlineStr">
        <is>
          <t>LOG-009530</t>
        </is>
      </c>
      <c r="B9531" s="8" t="n">
        <v>44092</v>
      </c>
      <c r="C9531" t="inlineStr">
        <is>
          <t>EST-03177</t>
        </is>
      </c>
      <c r="D9531" t="inlineStr">
        <is>
          <t>IE07</t>
        </is>
      </c>
      <c r="E9531" t="inlineStr">
        <is>
          <t>IE Manuel Ruiz Álvarez</t>
        </is>
      </c>
      <c r="F9531" t="inlineStr">
        <is>
          <t>9-B</t>
        </is>
      </c>
      <c r="G9531" t="inlineStr">
        <is>
          <t>Ciencias Naturales</t>
        </is>
      </c>
      <c r="H9531" t="inlineStr">
        <is>
          <t>Foro</t>
        </is>
      </c>
      <c r="I9531" t="inlineStr">
        <is>
          <t>Participó</t>
        </is>
      </c>
      <c r="K9531" t="n">
        <v>25</v>
      </c>
    </row>
    <row r="9532">
      <c r="A9532" t="inlineStr">
        <is>
          <t>LOG-009531</t>
        </is>
      </c>
      <c r="B9532" s="8" t="n">
        <v>44062</v>
      </c>
      <c r="C9532" t="inlineStr">
        <is>
          <t>EST-03177</t>
        </is>
      </c>
      <c r="D9532" t="inlineStr">
        <is>
          <t>IE07</t>
        </is>
      </c>
      <c r="E9532" t="inlineStr">
        <is>
          <t>IE Manuel Ruiz Álvarez</t>
        </is>
      </c>
      <c r="F9532" t="inlineStr">
        <is>
          <t>9-B</t>
        </is>
      </c>
      <c r="G9532" t="inlineStr">
        <is>
          <t>Ciencias Naturales</t>
        </is>
      </c>
      <c r="H9532" t="inlineStr">
        <is>
          <t>Tarea</t>
        </is>
      </c>
      <c r="I9532" t="inlineStr">
        <is>
          <t>Entregada a tiempo</t>
        </is>
      </c>
      <c r="J9532" t="n">
        <v>4.07</v>
      </c>
      <c r="K9532" t="n">
        <v>43</v>
      </c>
    </row>
    <row r="9533">
      <c r="A9533" t="inlineStr">
        <is>
          <t>LOG-009532</t>
        </is>
      </c>
      <c r="B9533" s="8" t="n">
        <v>44077</v>
      </c>
      <c r="C9533" t="inlineStr">
        <is>
          <t>EST-03178</t>
        </is>
      </c>
      <c r="D9533" t="inlineStr">
        <is>
          <t>IE07</t>
        </is>
      </c>
      <c r="E9533" t="inlineStr">
        <is>
          <t>IE Manuel Ruiz Álvarez</t>
        </is>
      </c>
      <c r="F9533" t="inlineStr">
        <is>
          <t>8-A</t>
        </is>
      </c>
      <c r="G9533" t="inlineStr">
        <is>
          <t>Ciencias Sociales</t>
        </is>
      </c>
      <c r="H9533" t="inlineStr">
        <is>
          <t>Recurso</t>
        </is>
      </c>
      <c r="I9533" t="inlineStr">
        <is>
          <t>No visualizado</t>
        </is>
      </c>
      <c r="K9533" t="n">
        <v>0</v>
      </c>
    </row>
    <row r="9534">
      <c r="A9534" t="inlineStr">
        <is>
          <t>LOG-009533</t>
        </is>
      </c>
      <c r="B9534" s="8" t="n">
        <v>44088</v>
      </c>
      <c r="C9534" t="inlineStr">
        <is>
          <t>EST-03178</t>
        </is>
      </c>
      <c r="D9534" t="inlineStr">
        <is>
          <t>IE07</t>
        </is>
      </c>
      <c r="E9534" t="inlineStr">
        <is>
          <t>IE Manuel Ruiz Álvarez</t>
        </is>
      </c>
      <c r="F9534" t="inlineStr">
        <is>
          <t>8-A</t>
        </is>
      </c>
      <c r="G9534" t="inlineStr">
        <is>
          <t>Matemáticas</t>
        </is>
      </c>
      <c r="H9534" t="inlineStr">
        <is>
          <t>Foro</t>
        </is>
      </c>
      <c r="I9534" t="inlineStr">
        <is>
          <t>No participó</t>
        </is>
      </c>
      <c r="K9534" t="n">
        <v>0</v>
      </c>
    </row>
    <row r="9535">
      <c r="A9535" t="inlineStr">
        <is>
          <t>LOG-009534</t>
        </is>
      </c>
      <c r="B9535" s="8" t="n">
        <v>44082</v>
      </c>
      <c r="C9535" t="inlineStr">
        <is>
          <t>EST-03178</t>
        </is>
      </c>
      <c r="D9535" t="inlineStr">
        <is>
          <t>IE07</t>
        </is>
      </c>
      <c r="E9535" t="inlineStr">
        <is>
          <t>IE Manuel Ruiz Álvarez</t>
        </is>
      </c>
      <c r="F9535" t="inlineStr">
        <is>
          <t>8-A</t>
        </is>
      </c>
      <c r="G9535" t="inlineStr">
        <is>
          <t>Lengua Castellana</t>
        </is>
      </c>
      <c r="H9535" t="inlineStr">
        <is>
          <t>Cuestionario</t>
        </is>
      </c>
      <c r="I9535" t="inlineStr">
        <is>
          <t>Realizado</t>
        </is>
      </c>
      <c r="J9535" t="n">
        <v>3.44</v>
      </c>
      <c r="K9535" t="n">
        <v>18</v>
      </c>
    </row>
    <row r="9536">
      <c r="A9536" t="inlineStr">
        <is>
          <t>LOG-009535</t>
        </is>
      </c>
      <c r="B9536" s="8" t="n">
        <v>44140</v>
      </c>
      <c r="C9536" t="inlineStr">
        <is>
          <t>EST-03179</t>
        </is>
      </c>
      <c r="D9536" t="inlineStr">
        <is>
          <t>IE07</t>
        </is>
      </c>
      <c r="E9536" t="inlineStr">
        <is>
          <t>IE Manuel Ruiz Álvarez</t>
        </is>
      </c>
      <c r="F9536" t="inlineStr">
        <is>
          <t>11-C</t>
        </is>
      </c>
      <c r="G9536" t="inlineStr">
        <is>
          <t>Inglés</t>
        </is>
      </c>
      <c r="H9536" t="inlineStr">
        <is>
          <t>Cuestionario</t>
        </is>
      </c>
      <c r="I9536" t="inlineStr">
        <is>
          <t>No realizado</t>
        </is>
      </c>
      <c r="J9536" t="n">
        <v>0</v>
      </c>
      <c r="K9536" t="n">
        <v>0</v>
      </c>
    </row>
    <row r="9537">
      <c r="A9537" t="inlineStr">
        <is>
          <t>LOG-009536</t>
        </is>
      </c>
      <c r="B9537" s="8" t="n">
        <v>44064</v>
      </c>
      <c r="C9537" t="inlineStr">
        <is>
          <t>EST-03179</t>
        </is>
      </c>
      <c r="D9537" t="inlineStr">
        <is>
          <t>IE07</t>
        </is>
      </c>
      <c r="E9537" t="inlineStr">
        <is>
          <t>IE Manuel Ruiz Álvarez</t>
        </is>
      </c>
      <c r="F9537" t="inlineStr">
        <is>
          <t>11-C</t>
        </is>
      </c>
      <c r="G9537" t="inlineStr">
        <is>
          <t>Matemáticas</t>
        </is>
      </c>
      <c r="H9537" t="inlineStr">
        <is>
          <t>Foro</t>
        </is>
      </c>
      <c r="I9537" t="inlineStr">
        <is>
          <t>No participó</t>
        </is>
      </c>
      <c r="K9537" t="n">
        <v>0</v>
      </c>
    </row>
    <row r="9538">
      <c r="A9538" t="inlineStr">
        <is>
          <t>LOG-009537</t>
        </is>
      </c>
      <c r="B9538" s="8" t="n">
        <v>44151</v>
      </c>
      <c r="C9538" t="inlineStr">
        <is>
          <t>EST-03179</t>
        </is>
      </c>
      <c r="D9538" t="inlineStr">
        <is>
          <t>IE07</t>
        </is>
      </c>
      <c r="E9538" t="inlineStr">
        <is>
          <t>IE Manuel Ruiz Álvarez</t>
        </is>
      </c>
      <c r="F9538" t="inlineStr">
        <is>
          <t>11-C</t>
        </is>
      </c>
      <c r="G9538" t="inlineStr">
        <is>
          <t>Ciencias Naturales</t>
        </is>
      </c>
      <c r="H9538" t="inlineStr">
        <is>
          <t>Tarea</t>
        </is>
      </c>
      <c r="I9538" t="inlineStr">
        <is>
          <t>Entregada a tiempo</t>
        </is>
      </c>
      <c r="J9538" t="n">
        <v>2.19</v>
      </c>
      <c r="K9538" t="n">
        <v>5</v>
      </c>
    </row>
    <row r="9539">
      <c r="A9539" t="inlineStr">
        <is>
          <t>LOG-009538</t>
        </is>
      </c>
      <c r="B9539" s="8" t="n">
        <v>44077</v>
      </c>
      <c r="C9539" t="inlineStr">
        <is>
          <t>EST-03180</t>
        </is>
      </c>
      <c r="D9539" t="inlineStr">
        <is>
          <t>IE07</t>
        </is>
      </c>
      <c r="E9539" t="inlineStr">
        <is>
          <t>IE Manuel Ruiz Álvarez</t>
        </is>
      </c>
      <c r="F9539" t="inlineStr">
        <is>
          <t>11-D</t>
        </is>
      </c>
      <c r="G9539" t="inlineStr">
        <is>
          <t>Tecnología e Informática</t>
        </is>
      </c>
      <c r="H9539" t="inlineStr">
        <is>
          <t>Recurso</t>
        </is>
      </c>
      <c r="I9539" t="inlineStr">
        <is>
          <t>No visualizado</t>
        </is>
      </c>
      <c r="K9539" t="n">
        <v>0</v>
      </c>
    </row>
    <row r="9540">
      <c r="A9540" t="inlineStr">
        <is>
          <t>LOG-009539</t>
        </is>
      </c>
      <c r="B9540" s="8" t="n">
        <v>44066</v>
      </c>
      <c r="C9540" t="inlineStr">
        <is>
          <t>EST-03180</t>
        </is>
      </c>
      <c r="D9540" t="inlineStr">
        <is>
          <t>IE07</t>
        </is>
      </c>
      <c r="E9540" t="inlineStr">
        <is>
          <t>IE Manuel Ruiz Álvarez</t>
        </is>
      </c>
      <c r="F9540" t="inlineStr">
        <is>
          <t>11-D</t>
        </is>
      </c>
      <c r="G9540" t="inlineStr">
        <is>
          <t>Ciencias Sociales</t>
        </is>
      </c>
      <c r="H9540" t="inlineStr">
        <is>
          <t>Mensaje</t>
        </is>
      </c>
      <c r="I9540" t="inlineStr">
        <is>
          <t>Visualizado</t>
        </is>
      </c>
      <c r="K9540" t="n">
        <v>55</v>
      </c>
    </row>
    <row r="9541">
      <c r="A9541" t="inlineStr">
        <is>
          <t>LOG-009540</t>
        </is>
      </c>
      <c r="B9541" s="8" t="n">
        <v>44137</v>
      </c>
      <c r="C9541" t="inlineStr">
        <is>
          <t>EST-03180</t>
        </is>
      </c>
      <c r="D9541" t="inlineStr">
        <is>
          <t>IE07</t>
        </is>
      </c>
      <c r="E9541" t="inlineStr">
        <is>
          <t>IE Manuel Ruiz Álvarez</t>
        </is>
      </c>
      <c r="F9541" t="inlineStr">
        <is>
          <t>11-D</t>
        </is>
      </c>
      <c r="G9541" t="inlineStr">
        <is>
          <t>Tecnología e Informática</t>
        </is>
      </c>
      <c r="H9541" t="inlineStr">
        <is>
          <t>Cuestionario</t>
        </is>
      </c>
      <c r="I9541" t="inlineStr">
        <is>
          <t>No realizado</t>
        </is>
      </c>
      <c r="J9541" t="n">
        <v>0</v>
      </c>
      <c r="K9541" t="n">
        <v>0</v>
      </c>
    </row>
    <row r="9542">
      <c r="A9542" t="inlineStr">
        <is>
          <t>LOG-009541</t>
        </is>
      </c>
      <c r="B9542" s="8" t="n">
        <v>44066</v>
      </c>
      <c r="C9542" t="inlineStr">
        <is>
          <t>EST-03181</t>
        </is>
      </c>
      <c r="D9542" t="inlineStr">
        <is>
          <t>IE07</t>
        </is>
      </c>
      <c r="E9542" t="inlineStr">
        <is>
          <t>IE Manuel Ruiz Álvarez</t>
        </is>
      </c>
      <c r="F9542" t="inlineStr">
        <is>
          <t>9-B</t>
        </is>
      </c>
      <c r="G9542" t="inlineStr">
        <is>
          <t>Tecnología e Informática</t>
        </is>
      </c>
      <c r="H9542" t="inlineStr">
        <is>
          <t>Tarea</t>
        </is>
      </c>
      <c r="I9542" t="inlineStr">
        <is>
          <t>Entregada tarde</t>
        </is>
      </c>
      <c r="J9542" t="n">
        <v>2.23</v>
      </c>
      <c r="K9542" t="n">
        <v>17</v>
      </c>
    </row>
    <row r="9543">
      <c r="A9543" t="inlineStr">
        <is>
          <t>LOG-009542</t>
        </is>
      </c>
      <c r="B9543" s="8" t="n">
        <v>44137</v>
      </c>
      <c r="C9543" t="inlineStr">
        <is>
          <t>EST-03181</t>
        </is>
      </c>
      <c r="D9543" t="inlineStr">
        <is>
          <t>IE07</t>
        </is>
      </c>
      <c r="E9543" t="inlineStr">
        <is>
          <t>IE Manuel Ruiz Álvarez</t>
        </is>
      </c>
      <c r="F9543" t="inlineStr">
        <is>
          <t>9-B</t>
        </is>
      </c>
      <c r="G9543" t="inlineStr">
        <is>
          <t>Matemáticas</t>
        </is>
      </c>
      <c r="H9543" t="inlineStr">
        <is>
          <t>Mensaje</t>
        </is>
      </c>
      <c r="I9543" t="inlineStr">
        <is>
          <t>No visualizado</t>
        </is>
      </c>
      <c r="K9543" t="n">
        <v>0</v>
      </c>
    </row>
    <row r="9544">
      <c r="A9544" t="inlineStr">
        <is>
          <t>LOG-009543</t>
        </is>
      </c>
      <c r="B9544" s="8" t="n">
        <v>44124</v>
      </c>
      <c r="C9544" t="inlineStr">
        <is>
          <t>EST-03181</t>
        </is>
      </c>
      <c r="D9544" t="inlineStr">
        <is>
          <t>IE07</t>
        </is>
      </c>
      <c r="E9544" t="inlineStr">
        <is>
          <t>IE Manuel Ruiz Álvarez</t>
        </is>
      </c>
      <c r="F9544" t="inlineStr">
        <is>
          <t>9-B</t>
        </is>
      </c>
      <c r="G9544" t="inlineStr">
        <is>
          <t>Tecnología e Informática</t>
        </is>
      </c>
      <c r="H9544" t="inlineStr">
        <is>
          <t>Video/SCORM</t>
        </is>
      </c>
      <c r="I9544" t="inlineStr">
        <is>
          <t>No visualizado</t>
        </is>
      </c>
      <c r="K9544" t="n">
        <v>0</v>
      </c>
    </row>
    <row r="9545">
      <c r="A9545" t="inlineStr">
        <is>
          <t>LOG-009544</t>
        </is>
      </c>
      <c r="B9545" s="8" t="n">
        <v>44157</v>
      </c>
      <c r="C9545" t="inlineStr">
        <is>
          <t>EST-03182</t>
        </is>
      </c>
      <c r="D9545" t="inlineStr">
        <is>
          <t>IE07</t>
        </is>
      </c>
      <c r="E9545" t="inlineStr">
        <is>
          <t>IE Manuel Ruiz Álvarez</t>
        </is>
      </c>
      <c r="F9545" t="inlineStr">
        <is>
          <t>9-B</t>
        </is>
      </c>
      <c r="G9545" t="inlineStr">
        <is>
          <t>Lengua Castellana</t>
        </is>
      </c>
      <c r="H9545" t="inlineStr">
        <is>
          <t>Mensaje</t>
        </is>
      </c>
      <c r="I9545" t="inlineStr">
        <is>
          <t>Visualizado</t>
        </is>
      </c>
      <c r="K9545" t="n">
        <v>10</v>
      </c>
    </row>
    <row r="9546">
      <c r="A9546" t="inlineStr">
        <is>
          <t>LOG-009545</t>
        </is>
      </c>
      <c r="B9546" s="8" t="n">
        <v>44155</v>
      </c>
      <c r="C9546" t="inlineStr">
        <is>
          <t>EST-03182</t>
        </is>
      </c>
      <c r="D9546" t="inlineStr">
        <is>
          <t>IE07</t>
        </is>
      </c>
      <c r="E9546" t="inlineStr">
        <is>
          <t>IE Manuel Ruiz Álvarez</t>
        </is>
      </c>
      <c r="F9546" t="inlineStr">
        <is>
          <t>9-B</t>
        </is>
      </c>
      <c r="G9546" t="inlineStr">
        <is>
          <t>Tecnología e Informática</t>
        </is>
      </c>
      <c r="H9546" t="inlineStr">
        <is>
          <t>Foro</t>
        </is>
      </c>
      <c r="I9546" t="inlineStr">
        <is>
          <t>No participó</t>
        </is>
      </c>
      <c r="K9546" t="n">
        <v>0</v>
      </c>
    </row>
    <row r="9547">
      <c r="A9547" t="inlineStr">
        <is>
          <t>LOG-009546</t>
        </is>
      </c>
      <c r="B9547" s="8" t="n">
        <v>44151</v>
      </c>
      <c r="C9547" t="inlineStr">
        <is>
          <t>EST-03182</t>
        </is>
      </c>
      <c r="D9547" t="inlineStr">
        <is>
          <t>IE07</t>
        </is>
      </c>
      <c r="E9547" t="inlineStr">
        <is>
          <t>IE Manuel Ruiz Álvarez</t>
        </is>
      </c>
      <c r="F9547" t="inlineStr">
        <is>
          <t>9-B</t>
        </is>
      </c>
      <c r="G9547" t="inlineStr">
        <is>
          <t>Matemáticas</t>
        </is>
      </c>
      <c r="H9547" t="inlineStr">
        <is>
          <t>Video/SCORM</t>
        </is>
      </c>
      <c r="I9547" t="inlineStr">
        <is>
          <t>No visualizado</t>
        </is>
      </c>
      <c r="K9547" t="n">
        <v>0</v>
      </c>
    </row>
    <row r="9548">
      <c r="A9548" t="inlineStr">
        <is>
          <t>LOG-009547</t>
        </is>
      </c>
      <c r="B9548" s="8" t="n">
        <v>44120</v>
      </c>
      <c r="C9548" t="inlineStr">
        <is>
          <t>EST-03183</t>
        </is>
      </c>
      <c r="D9548" t="inlineStr">
        <is>
          <t>IE07</t>
        </is>
      </c>
      <c r="E9548" t="inlineStr">
        <is>
          <t>IE Manuel Ruiz Álvarez</t>
        </is>
      </c>
      <c r="F9548" t="inlineStr">
        <is>
          <t>7-C</t>
        </is>
      </c>
      <c r="G9548" t="inlineStr">
        <is>
          <t>Inglés</t>
        </is>
      </c>
      <c r="H9548" t="inlineStr">
        <is>
          <t>Tarea</t>
        </is>
      </c>
      <c r="I9548" t="inlineStr">
        <is>
          <t>Entregada a tiempo</t>
        </is>
      </c>
      <c r="J9548" t="n">
        <v>2.83</v>
      </c>
      <c r="K9548" t="n">
        <v>32</v>
      </c>
    </row>
    <row r="9549">
      <c r="A9549" t="inlineStr">
        <is>
          <t>LOG-009548</t>
        </is>
      </c>
      <c r="B9549" s="8" t="n">
        <v>44058</v>
      </c>
      <c r="C9549" t="inlineStr">
        <is>
          <t>EST-03183</t>
        </is>
      </c>
      <c r="D9549" t="inlineStr">
        <is>
          <t>IE07</t>
        </is>
      </c>
      <c r="E9549" t="inlineStr">
        <is>
          <t>IE Manuel Ruiz Álvarez</t>
        </is>
      </c>
      <c r="F9549" t="inlineStr">
        <is>
          <t>7-C</t>
        </is>
      </c>
      <c r="G9549" t="inlineStr">
        <is>
          <t>Ciencias Sociales</t>
        </is>
      </c>
      <c r="H9549" t="inlineStr">
        <is>
          <t>Foro</t>
        </is>
      </c>
      <c r="I9549" t="inlineStr">
        <is>
          <t>No participó</t>
        </is>
      </c>
      <c r="K9549" t="n">
        <v>0</v>
      </c>
    </row>
    <row r="9550">
      <c r="A9550" t="inlineStr">
        <is>
          <t>LOG-009549</t>
        </is>
      </c>
      <c r="B9550" s="8" t="n">
        <v>44081</v>
      </c>
      <c r="C9550" t="inlineStr">
        <is>
          <t>EST-03183</t>
        </is>
      </c>
      <c r="D9550" t="inlineStr">
        <is>
          <t>IE07</t>
        </is>
      </c>
      <c r="E9550" t="inlineStr">
        <is>
          <t>IE Manuel Ruiz Álvarez</t>
        </is>
      </c>
      <c r="F9550" t="inlineStr">
        <is>
          <t>7-C</t>
        </is>
      </c>
      <c r="G9550" t="inlineStr">
        <is>
          <t>Tecnología e Informática</t>
        </is>
      </c>
      <c r="H9550" t="inlineStr">
        <is>
          <t>Video/SCORM</t>
        </is>
      </c>
      <c r="I9550" t="inlineStr">
        <is>
          <t>Visualizado</t>
        </is>
      </c>
      <c r="K9550" t="n">
        <v>19</v>
      </c>
    </row>
    <row r="9551">
      <c r="A9551" t="inlineStr">
        <is>
          <t>LOG-009550</t>
        </is>
      </c>
      <c r="B9551" s="8" t="n">
        <v>44123</v>
      </c>
      <c r="C9551" t="inlineStr">
        <is>
          <t>EST-03184</t>
        </is>
      </c>
      <c r="D9551" t="inlineStr">
        <is>
          <t>IE07</t>
        </is>
      </c>
      <c r="E9551" t="inlineStr">
        <is>
          <t>IE Manuel Ruiz Álvarez</t>
        </is>
      </c>
      <c r="F9551" t="inlineStr">
        <is>
          <t>6-B</t>
        </is>
      </c>
      <c r="G9551" t="inlineStr">
        <is>
          <t>Lengua Castellana</t>
        </is>
      </c>
      <c r="H9551" t="inlineStr">
        <is>
          <t>Cuestionario</t>
        </is>
      </c>
      <c r="I9551" t="inlineStr">
        <is>
          <t>No realizado</t>
        </is>
      </c>
      <c r="J9551" t="n">
        <v>0</v>
      </c>
      <c r="K9551" t="n">
        <v>0</v>
      </c>
    </row>
    <row r="9552">
      <c r="A9552" t="inlineStr">
        <is>
          <t>LOG-009551</t>
        </is>
      </c>
      <c r="B9552" s="8" t="n">
        <v>44147</v>
      </c>
      <c r="C9552" t="inlineStr">
        <is>
          <t>EST-03184</t>
        </is>
      </c>
      <c r="D9552" t="inlineStr">
        <is>
          <t>IE07</t>
        </is>
      </c>
      <c r="E9552" t="inlineStr">
        <is>
          <t>IE Manuel Ruiz Álvarez</t>
        </is>
      </c>
      <c r="F9552" t="inlineStr">
        <is>
          <t>6-B</t>
        </is>
      </c>
      <c r="G9552" t="inlineStr">
        <is>
          <t>Tecnología e Informática</t>
        </is>
      </c>
      <c r="H9552" t="inlineStr">
        <is>
          <t>Tarea</t>
        </is>
      </c>
      <c r="I9552" t="inlineStr">
        <is>
          <t>Entregada tarde</t>
        </is>
      </c>
      <c r="J9552" t="n">
        <v>2.17</v>
      </c>
      <c r="K9552" t="n">
        <v>32</v>
      </c>
    </row>
    <row r="9553">
      <c r="A9553" t="inlineStr">
        <is>
          <t>LOG-009552</t>
        </is>
      </c>
      <c r="B9553" s="8" t="n">
        <v>44064</v>
      </c>
      <c r="C9553" t="inlineStr">
        <is>
          <t>EST-03184</t>
        </is>
      </c>
      <c r="D9553" t="inlineStr">
        <is>
          <t>IE07</t>
        </is>
      </c>
      <c r="E9553" t="inlineStr">
        <is>
          <t>IE Manuel Ruiz Álvarez</t>
        </is>
      </c>
      <c r="F9553" t="inlineStr">
        <is>
          <t>6-B</t>
        </is>
      </c>
      <c r="G9553" t="inlineStr">
        <is>
          <t>Inglés</t>
        </is>
      </c>
      <c r="H9553" t="inlineStr">
        <is>
          <t>Foro</t>
        </is>
      </c>
      <c r="I9553" t="inlineStr">
        <is>
          <t>No participó</t>
        </is>
      </c>
      <c r="K9553" t="n">
        <v>0</v>
      </c>
    </row>
    <row r="9554">
      <c r="A9554" t="inlineStr">
        <is>
          <t>LOG-009553</t>
        </is>
      </c>
      <c r="B9554" s="8" t="n">
        <v>44107</v>
      </c>
      <c r="C9554" t="inlineStr">
        <is>
          <t>EST-03185</t>
        </is>
      </c>
      <c r="D9554" t="inlineStr">
        <is>
          <t>IE07</t>
        </is>
      </c>
      <c r="E9554" t="inlineStr">
        <is>
          <t>IE Manuel Ruiz Álvarez</t>
        </is>
      </c>
      <c r="F9554" t="inlineStr">
        <is>
          <t>7-C</t>
        </is>
      </c>
      <c r="G9554" t="inlineStr">
        <is>
          <t>Ciencias Sociales</t>
        </is>
      </c>
      <c r="H9554" t="inlineStr">
        <is>
          <t>Cuestionario</t>
        </is>
      </c>
      <c r="I9554" t="inlineStr">
        <is>
          <t>Realizado</t>
        </is>
      </c>
      <c r="J9554" t="n">
        <v>2.64</v>
      </c>
      <c r="K9554" t="n">
        <v>15</v>
      </c>
    </row>
    <row r="9555">
      <c r="A9555" t="inlineStr">
        <is>
          <t>LOG-009554</t>
        </is>
      </c>
      <c r="B9555" s="8" t="n">
        <v>44156</v>
      </c>
      <c r="C9555" t="inlineStr">
        <is>
          <t>EST-03185</t>
        </is>
      </c>
      <c r="D9555" t="inlineStr">
        <is>
          <t>IE07</t>
        </is>
      </c>
      <c r="E9555" t="inlineStr">
        <is>
          <t>IE Manuel Ruiz Álvarez</t>
        </is>
      </c>
      <c r="F9555" t="inlineStr">
        <is>
          <t>7-C</t>
        </is>
      </c>
      <c r="G9555" t="inlineStr">
        <is>
          <t>Ciencias Sociales</t>
        </is>
      </c>
      <c r="H9555" t="inlineStr">
        <is>
          <t>Tarea</t>
        </is>
      </c>
      <c r="I9555" t="inlineStr">
        <is>
          <t>Entregada a tiempo</t>
        </is>
      </c>
      <c r="J9555" t="n">
        <v>4.66</v>
      </c>
      <c r="K9555" t="n">
        <v>33</v>
      </c>
    </row>
    <row r="9556">
      <c r="A9556" t="inlineStr">
        <is>
          <t>LOG-009555</t>
        </is>
      </c>
      <c r="B9556" s="8" t="n">
        <v>44054</v>
      </c>
      <c r="C9556" t="inlineStr">
        <is>
          <t>EST-03185</t>
        </is>
      </c>
      <c r="D9556" t="inlineStr">
        <is>
          <t>IE07</t>
        </is>
      </c>
      <c r="E9556" t="inlineStr">
        <is>
          <t>IE Manuel Ruiz Álvarez</t>
        </is>
      </c>
      <c r="F9556" t="inlineStr">
        <is>
          <t>7-C</t>
        </is>
      </c>
      <c r="G9556" t="inlineStr">
        <is>
          <t>Inglés</t>
        </is>
      </c>
      <c r="H9556" t="inlineStr">
        <is>
          <t>Foro</t>
        </is>
      </c>
      <c r="I9556" t="inlineStr">
        <is>
          <t>Participó</t>
        </is>
      </c>
      <c r="K9556" t="n">
        <v>60</v>
      </c>
    </row>
    <row r="9557">
      <c r="A9557" t="inlineStr">
        <is>
          <t>LOG-009556</t>
        </is>
      </c>
      <c r="B9557" s="8" t="n">
        <v>44068</v>
      </c>
      <c r="C9557" t="inlineStr">
        <is>
          <t>EST-03186</t>
        </is>
      </c>
      <c r="D9557" t="inlineStr">
        <is>
          <t>IE07</t>
        </is>
      </c>
      <c r="E9557" t="inlineStr">
        <is>
          <t>IE Manuel Ruiz Álvarez</t>
        </is>
      </c>
      <c r="F9557" t="inlineStr">
        <is>
          <t>6-C</t>
        </is>
      </c>
      <c r="G9557" t="inlineStr">
        <is>
          <t>Matemáticas</t>
        </is>
      </c>
      <c r="H9557" t="inlineStr">
        <is>
          <t>Video/SCORM</t>
        </is>
      </c>
      <c r="I9557" t="inlineStr">
        <is>
          <t>Visualizado</t>
        </is>
      </c>
      <c r="K9557" t="n">
        <v>58</v>
      </c>
    </row>
    <row r="9558">
      <c r="A9558" t="inlineStr">
        <is>
          <t>LOG-009557</t>
        </is>
      </c>
      <c r="B9558" s="8" t="n">
        <v>44154</v>
      </c>
      <c r="C9558" t="inlineStr">
        <is>
          <t>EST-03186</t>
        </is>
      </c>
      <c r="D9558" t="inlineStr">
        <is>
          <t>IE07</t>
        </is>
      </c>
      <c r="E9558" t="inlineStr">
        <is>
          <t>IE Manuel Ruiz Álvarez</t>
        </is>
      </c>
      <c r="F9558" t="inlineStr">
        <is>
          <t>6-C</t>
        </is>
      </c>
      <c r="G9558" t="inlineStr">
        <is>
          <t>Matemáticas</t>
        </is>
      </c>
      <c r="H9558" t="inlineStr">
        <is>
          <t>Cuestionario</t>
        </is>
      </c>
      <c r="I9558" t="inlineStr">
        <is>
          <t>Realizado</t>
        </is>
      </c>
      <c r="J9558" t="n">
        <v>2.26</v>
      </c>
      <c r="K9558" t="n">
        <v>58</v>
      </c>
    </row>
    <row r="9559">
      <c r="A9559" t="inlineStr">
        <is>
          <t>LOG-009558</t>
        </is>
      </c>
      <c r="B9559" s="8" t="n">
        <v>44085</v>
      </c>
      <c r="C9559" t="inlineStr">
        <is>
          <t>EST-03186</t>
        </is>
      </c>
      <c r="D9559" t="inlineStr">
        <is>
          <t>IE07</t>
        </is>
      </c>
      <c r="E9559" t="inlineStr">
        <is>
          <t>IE Manuel Ruiz Álvarez</t>
        </is>
      </c>
      <c r="F9559" t="inlineStr">
        <is>
          <t>6-C</t>
        </is>
      </c>
      <c r="G9559" t="inlineStr">
        <is>
          <t>Tecnología e Informática</t>
        </is>
      </c>
      <c r="H9559" t="inlineStr">
        <is>
          <t>Recurso</t>
        </is>
      </c>
      <c r="I9559" t="inlineStr">
        <is>
          <t>No visualizado</t>
        </is>
      </c>
      <c r="K9559" t="n">
        <v>0</v>
      </c>
    </row>
    <row r="9560">
      <c r="A9560" t="inlineStr">
        <is>
          <t>LOG-009559</t>
        </is>
      </c>
      <c r="B9560" s="8" t="n">
        <v>44070</v>
      </c>
      <c r="C9560" t="inlineStr">
        <is>
          <t>EST-03187</t>
        </is>
      </c>
      <c r="D9560" t="inlineStr">
        <is>
          <t>IE07</t>
        </is>
      </c>
      <c r="E9560" t="inlineStr">
        <is>
          <t>IE Manuel Ruiz Álvarez</t>
        </is>
      </c>
      <c r="F9560" t="inlineStr">
        <is>
          <t>8-D</t>
        </is>
      </c>
      <c r="G9560" t="inlineStr">
        <is>
          <t>Ciencias Sociales</t>
        </is>
      </c>
      <c r="H9560" t="inlineStr">
        <is>
          <t>Mensaje</t>
        </is>
      </c>
      <c r="I9560" t="inlineStr">
        <is>
          <t>Visualizado</t>
        </is>
      </c>
      <c r="K9560" t="n">
        <v>48</v>
      </c>
    </row>
    <row r="9561">
      <c r="A9561" t="inlineStr">
        <is>
          <t>LOG-009560</t>
        </is>
      </c>
      <c r="B9561" s="8" t="n">
        <v>44140</v>
      </c>
      <c r="C9561" t="inlineStr">
        <is>
          <t>EST-03187</t>
        </is>
      </c>
      <c r="D9561" t="inlineStr">
        <is>
          <t>IE07</t>
        </is>
      </c>
      <c r="E9561" t="inlineStr">
        <is>
          <t>IE Manuel Ruiz Álvarez</t>
        </is>
      </c>
      <c r="F9561" t="inlineStr">
        <is>
          <t>8-D</t>
        </is>
      </c>
      <c r="G9561" t="inlineStr">
        <is>
          <t>Ciencias Sociales</t>
        </is>
      </c>
      <c r="H9561" t="inlineStr">
        <is>
          <t>Foro</t>
        </is>
      </c>
      <c r="I9561" t="inlineStr">
        <is>
          <t>Participó</t>
        </is>
      </c>
      <c r="K9561" t="n">
        <v>2</v>
      </c>
    </row>
    <row r="9562">
      <c r="A9562" t="inlineStr">
        <is>
          <t>LOG-009561</t>
        </is>
      </c>
      <c r="B9562" s="8" t="n">
        <v>44093</v>
      </c>
      <c r="C9562" t="inlineStr">
        <is>
          <t>EST-03187</t>
        </is>
      </c>
      <c r="D9562" t="inlineStr">
        <is>
          <t>IE07</t>
        </is>
      </c>
      <c r="E9562" t="inlineStr">
        <is>
          <t>IE Manuel Ruiz Álvarez</t>
        </is>
      </c>
      <c r="F9562" t="inlineStr">
        <is>
          <t>8-D</t>
        </is>
      </c>
      <c r="G9562" t="inlineStr">
        <is>
          <t>Inglés</t>
        </is>
      </c>
      <c r="H9562" t="inlineStr">
        <is>
          <t>Recurso</t>
        </is>
      </c>
      <c r="I9562" t="inlineStr">
        <is>
          <t>Visualizado</t>
        </is>
      </c>
      <c r="K9562" t="n">
        <v>28</v>
      </c>
    </row>
    <row r="9563">
      <c r="A9563" t="inlineStr">
        <is>
          <t>LOG-009562</t>
        </is>
      </c>
      <c r="B9563" s="8" t="n">
        <v>44149</v>
      </c>
      <c r="C9563" t="inlineStr">
        <is>
          <t>EST-03188</t>
        </is>
      </c>
      <c r="D9563" t="inlineStr">
        <is>
          <t>IE07</t>
        </is>
      </c>
      <c r="E9563" t="inlineStr">
        <is>
          <t>IE Manuel Ruiz Álvarez</t>
        </is>
      </c>
      <c r="F9563" t="inlineStr">
        <is>
          <t>8-C</t>
        </is>
      </c>
      <c r="G9563" t="inlineStr">
        <is>
          <t>Tecnología e Informática</t>
        </is>
      </c>
      <c r="H9563" t="inlineStr">
        <is>
          <t>Tarea</t>
        </is>
      </c>
      <c r="I9563" t="inlineStr">
        <is>
          <t>Entregada a tiempo</t>
        </is>
      </c>
      <c r="J9563" t="n">
        <v>3.91</v>
      </c>
      <c r="K9563" t="n">
        <v>24</v>
      </c>
    </row>
    <row r="9564">
      <c r="A9564" t="inlineStr">
        <is>
          <t>LOG-009563</t>
        </is>
      </c>
      <c r="B9564" s="8" t="n">
        <v>44056</v>
      </c>
      <c r="C9564" t="inlineStr">
        <is>
          <t>EST-03188</t>
        </is>
      </c>
      <c r="D9564" t="inlineStr">
        <is>
          <t>IE07</t>
        </is>
      </c>
      <c r="E9564" t="inlineStr">
        <is>
          <t>IE Manuel Ruiz Álvarez</t>
        </is>
      </c>
      <c r="F9564" t="inlineStr">
        <is>
          <t>8-C</t>
        </is>
      </c>
      <c r="G9564" t="inlineStr">
        <is>
          <t>Tecnología e Informática</t>
        </is>
      </c>
      <c r="H9564" t="inlineStr">
        <is>
          <t>Mensaje</t>
        </is>
      </c>
      <c r="I9564" t="inlineStr">
        <is>
          <t>Visualizado</t>
        </is>
      </c>
      <c r="K9564" t="n">
        <v>27</v>
      </c>
    </row>
    <row r="9565">
      <c r="A9565" t="inlineStr">
        <is>
          <t>LOG-009564</t>
        </is>
      </c>
      <c r="B9565" s="8" t="n">
        <v>44107</v>
      </c>
      <c r="C9565" t="inlineStr">
        <is>
          <t>EST-03188</t>
        </is>
      </c>
      <c r="D9565" t="inlineStr">
        <is>
          <t>IE07</t>
        </is>
      </c>
      <c r="E9565" t="inlineStr">
        <is>
          <t>IE Manuel Ruiz Álvarez</t>
        </is>
      </c>
      <c r="F9565" t="inlineStr">
        <is>
          <t>8-C</t>
        </is>
      </c>
      <c r="G9565" t="inlineStr">
        <is>
          <t>Lengua Castellana</t>
        </is>
      </c>
      <c r="H9565" t="inlineStr">
        <is>
          <t>Foro</t>
        </is>
      </c>
      <c r="I9565" t="inlineStr">
        <is>
          <t>No participó</t>
        </is>
      </c>
      <c r="K9565" t="n">
        <v>0</v>
      </c>
    </row>
    <row r="9566">
      <c r="A9566" t="inlineStr">
        <is>
          <t>LOG-009565</t>
        </is>
      </c>
      <c r="B9566" s="8" t="n">
        <v>44090</v>
      </c>
      <c r="C9566" t="inlineStr">
        <is>
          <t>EST-03189</t>
        </is>
      </c>
      <c r="D9566" t="inlineStr">
        <is>
          <t>IE07</t>
        </is>
      </c>
      <c r="E9566" t="inlineStr">
        <is>
          <t>IE Manuel Ruiz Álvarez</t>
        </is>
      </c>
      <c r="F9566" t="inlineStr">
        <is>
          <t>7-C</t>
        </is>
      </c>
      <c r="G9566" t="inlineStr">
        <is>
          <t>Tecnología e Informática</t>
        </is>
      </c>
      <c r="H9566" t="inlineStr">
        <is>
          <t>Recurso</t>
        </is>
      </c>
      <c r="I9566" t="inlineStr">
        <is>
          <t>Visualizado</t>
        </is>
      </c>
      <c r="K9566" t="n">
        <v>14</v>
      </c>
    </row>
    <row r="9567">
      <c r="A9567" t="inlineStr">
        <is>
          <t>LOG-009566</t>
        </is>
      </c>
      <c r="B9567" s="8" t="n">
        <v>44135</v>
      </c>
      <c r="C9567" t="inlineStr">
        <is>
          <t>EST-03189</t>
        </is>
      </c>
      <c r="D9567" t="inlineStr">
        <is>
          <t>IE07</t>
        </is>
      </c>
      <c r="E9567" t="inlineStr">
        <is>
          <t>IE Manuel Ruiz Álvarez</t>
        </is>
      </c>
      <c r="F9567" t="inlineStr">
        <is>
          <t>7-C</t>
        </is>
      </c>
      <c r="G9567" t="inlineStr">
        <is>
          <t>Matemáticas</t>
        </is>
      </c>
      <c r="H9567" t="inlineStr">
        <is>
          <t>Video/SCORM</t>
        </is>
      </c>
      <c r="I9567" t="inlineStr">
        <is>
          <t>Visualizado</t>
        </is>
      </c>
      <c r="K9567" t="n">
        <v>22</v>
      </c>
    </row>
    <row r="9568">
      <c r="A9568" t="inlineStr">
        <is>
          <t>LOG-009567</t>
        </is>
      </c>
      <c r="B9568" s="8" t="n">
        <v>44061</v>
      </c>
      <c r="C9568" t="inlineStr">
        <is>
          <t>EST-03189</t>
        </is>
      </c>
      <c r="D9568" t="inlineStr">
        <is>
          <t>IE07</t>
        </is>
      </c>
      <c r="E9568" t="inlineStr">
        <is>
          <t>IE Manuel Ruiz Álvarez</t>
        </is>
      </c>
      <c r="F9568" t="inlineStr">
        <is>
          <t>7-C</t>
        </is>
      </c>
      <c r="G9568" t="inlineStr">
        <is>
          <t>Matemáticas</t>
        </is>
      </c>
      <c r="H9568" t="inlineStr">
        <is>
          <t>Mensaje</t>
        </is>
      </c>
      <c r="I9568" t="inlineStr">
        <is>
          <t>Visualizado</t>
        </is>
      </c>
      <c r="K9568" t="n">
        <v>8</v>
      </c>
    </row>
    <row r="9569">
      <c r="A9569" t="inlineStr">
        <is>
          <t>LOG-009568</t>
        </is>
      </c>
      <c r="B9569" s="8" t="n">
        <v>44116</v>
      </c>
      <c r="C9569" t="inlineStr">
        <is>
          <t>EST-03190</t>
        </is>
      </c>
      <c r="D9569" t="inlineStr">
        <is>
          <t>IE07</t>
        </is>
      </c>
      <c r="E9569" t="inlineStr">
        <is>
          <t>IE Manuel Ruiz Álvarez</t>
        </is>
      </c>
      <c r="F9569" t="inlineStr">
        <is>
          <t>11-C</t>
        </is>
      </c>
      <c r="G9569" t="inlineStr">
        <is>
          <t>Ciencias Naturales</t>
        </is>
      </c>
      <c r="H9569" t="inlineStr">
        <is>
          <t>Tarea</t>
        </is>
      </c>
      <c r="I9569" t="inlineStr">
        <is>
          <t>Entregada tarde</t>
        </is>
      </c>
      <c r="J9569" t="n">
        <v>2.62</v>
      </c>
      <c r="K9569" t="n">
        <v>7</v>
      </c>
    </row>
    <row r="9570">
      <c r="A9570" t="inlineStr">
        <is>
          <t>LOG-009569</t>
        </is>
      </c>
      <c r="B9570" s="8" t="n">
        <v>44123</v>
      </c>
      <c r="C9570" t="inlineStr">
        <is>
          <t>EST-03190</t>
        </is>
      </c>
      <c r="D9570" t="inlineStr">
        <is>
          <t>IE07</t>
        </is>
      </c>
      <c r="E9570" t="inlineStr">
        <is>
          <t>IE Manuel Ruiz Álvarez</t>
        </is>
      </c>
      <c r="F9570" t="inlineStr">
        <is>
          <t>11-C</t>
        </is>
      </c>
      <c r="G9570" t="inlineStr">
        <is>
          <t>Lengua Castellana</t>
        </is>
      </c>
      <c r="H9570" t="inlineStr">
        <is>
          <t>Recurso</t>
        </is>
      </c>
      <c r="I9570" t="inlineStr">
        <is>
          <t>No visualizado</t>
        </is>
      </c>
      <c r="K9570" t="n">
        <v>0</v>
      </c>
    </row>
    <row r="9571">
      <c r="A9571" t="inlineStr">
        <is>
          <t>LOG-009570</t>
        </is>
      </c>
      <c r="B9571" s="8" t="n">
        <v>44099</v>
      </c>
      <c r="C9571" t="inlineStr">
        <is>
          <t>EST-03190</t>
        </is>
      </c>
      <c r="D9571" t="inlineStr">
        <is>
          <t>IE07</t>
        </is>
      </c>
      <c r="E9571" t="inlineStr">
        <is>
          <t>IE Manuel Ruiz Álvarez</t>
        </is>
      </c>
      <c r="F9571" t="inlineStr">
        <is>
          <t>11-C</t>
        </is>
      </c>
      <c r="G9571" t="inlineStr">
        <is>
          <t>Tecnología e Informática</t>
        </is>
      </c>
      <c r="H9571" t="inlineStr">
        <is>
          <t>Mensaje</t>
        </is>
      </c>
      <c r="I9571" t="inlineStr">
        <is>
          <t>No visualizado</t>
        </is>
      </c>
      <c r="K9571" t="n">
        <v>0</v>
      </c>
    </row>
    <row r="9572">
      <c r="A9572" t="inlineStr">
        <is>
          <t>LOG-009571</t>
        </is>
      </c>
      <c r="B9572" s="8" t="n">
        <v>44074</v>
      </c>
      <c r="C9572" t="inlineStr">
        <is>
          <t>EST-03191</t>
        </is>
      </c>
      <c r="D9572" t="inlineStr">
        <is>
          <t>IE07</t>
        </is>
      </c>
      <c r="E9572" t="inlineStr">
        <is>
          <t>IE Manuel Ruiz Álvarez</t>
        </is>
      </c>
      <c r="F9572" t="inlineStr">
        <is>
          <t>9-C</t>
        </is>
      </c>
      <c r="G9572" t="inlineStr">
        <is>
          <t>Ciencias Sociales</t>
        </is>
      </c>
      <c r="H9572" t="inlineStr">
        <is>
          <t>Cuestionario</t>
        </is>
      </c>
      <c r="I9572" t="inlineStr">
        <is>
          <t>No realizado</t>
        </is>
      </c>
      <c r="J9572" t="n">
        <v>0</v>
      </c>
      <c r="K9572" t="n">
        <v>0</v>
      </c>
    </row>
    <row r="9573">
      <c r="A9573" t="inlineStr">
        <is>
          <t>LOG-009572</t>
        </is>
      </c>
      <c r="B9573" s="8" t="n">
        <v>44124</v>
      </c>
      <c r="C9573" t="inlineStr">
        <is>
          <t>EST-03191</t>
        </is>
      </c>
      <c r="D9573" t="inlineStr">
        <is>
          <t>IE07</t>
        </is>
      </c>
      <c r="E9573" t="inlineStr">
        <is>
          <t>IE Manuel Ruiz Álvarez</t>
        </is>
      </c>
      <c r="F9573" t="inlineStr">
        <is>
          <t>9-C</t>
        </is>
      </c>
      <c r="G9573" t="inlineStr">
        <is>
          <t>Matemáticas</t>
        </is>
      </c>
      <c r="H9573" t="inlineStr">
        <is>
          <t>Tarea</t>
        </is>
      </c>
      <c r="I9573" t="inlineStr">
        <is>
          <t>No entregada</t>
        </is>
      </c>
      <c r="J9573" t="n">
        <v>0</v>
      </c>
      <c r="K9573" t="n">
        <v>0</v>
      </c>
    </row>
    <row r="9574">
      <c r="A9574" t="inlineStr">
        <is>
          <t>LOG-009573</t>
        </is>
      </c>
      <c r="B9574" s="8" t="n">
        <v>44099</v>
      </c>
      <c r="C9574" t="inlineStr">
        <is>
          <t>EST-03191</t>
        </is>
      </c>
      <c r="D9574" t="inlineStr">
        <is>
          <t>IE07</t>
        </is>
      </c>
      <c r="E9574" t="inlineStr">
        <is>
          <t>IE Manuel Ruiz Álvarez</t>
        </is>
      </c>
      <c r="F9574" t="inlineStr">
        <is>
          <t>9-C</t>
        </is>
      </c>
      <c r="G9574" t="inlineStr">
        <is>
          <t>Inglés</t>
        </is>
      </c>
      <c r="H9574" t="inlineStr">
        <is>
          <t>Foro</t>
        </is>
      </c>
      <c r="I9574" t="inlineStr">
        <is>
          <t>No participó</t>
        </is>
      </c>
      <c r="K9574" t="n">
        <v>0</v>
      </c>
    </row>
    <row r="9575">
      <c r="A9575" t="inlineStr">
        <is>
          <t>LOG-009574</t>
        </is>
      </c>
      <c r="B9575" s="8" t="n">
        <v>44111</v>
      </c>
      <c r="C9575" t="inlineStr">
        <is>
          <t>EST-03192</t>
        </is>
      </c>
      <c r="D9575" t="inlineStr">
        <is>
          <t>IE07</t>
        </is>
      </c>
      <c r="E9575" t="inlineStr">
        <is>
          <t>IE Manuel Ruiz Álvarez</t>
        </is>
      </c>
      <c r="F9575" t="inlineStr">
        <is>
          <t>7-D</t>
        </is>
      </c>
      <c r="G9575" t="inlineStr">
        <is>
          <t>Matemáticas</t>
        </is>
      </c>
      <c r="H9575" t="inlineStr">
        <is>
          <t>Foro</t>
        </is>
      </c>
      <c r="I9575" t="inlineStr">
        <is>
          <t>No participó</t>
        </is>
      </c>
      <c r="K9575" t="n">
        <v>0</v>
      </c>
    </row>
    <row r="9576">
      <c r="A9576" t="inlineStr">
        <is>
          <t>LOG-009575</t>
        </is>
      </c>
      <c r="B9576" s="8" t="n">
        <v>44133</v>
      </c>
      <c r="C9576" t="inlineStr">
        <is>
          <t>EST-03192</t>
        </is>
      </c>
      <c r="D9576" t="inlineStr">
        <is>
          <t>IE07</t>
        </is>
      </c>
      <c r="E9576" t="inlineStr">
        <is>
          <t>IE Manuel Ruiz Álvarez</t>
        </is>
      </c>
      <c r="F9576" t="inlineStr">
        <is>
          <t>7-D</t>
        </is>
      </c>
      <c r="G9576" t="inlineStr">
        <is>
          <t>Tecnología e Informática</t>
        </is>
      </c>
      <c r="H9576" t="inlineStr">
        <is>
          <t>Tarea</t>
        </is>
      </c>
      <c r="I9576" t="inlineStr">
        <is>
          <t>Entregada tarde</t>
        </is>
      </c>
      <c r="J9576" t="n">
        <v>1.52</v>
      </c>
      <c r="K9576" t="n">
        <v>15</v>
      </c>
    </row>
    <row r="9577">
      <c r="A9577" t="inlineStr">
        <is>
          <t>LOG-009576</t>
        </is>
      </c>
      <c r="B9577" s="8" t="n">
        <v>44079</v>
      </c>
      <c r="C9577" t="inlineStr">
        <is>
          <t>EST-03192</t>
        </is>
      </c>
      <c r="D9577" t="inlineStr">
        <is>
          <t>IE07</t>
        </is>
      </c>
      <c r="E9577" t="inlineStr">
        <is>
          <t>IE Manuel Ruiz Álvarez</t>
        </is>
      </c>
      <c r="F9577" t="inlineStr">
        <is>
          <t>7-D</t>
        </is>
      </c>
      <c r="G9577" t="inlineStr">
        <is>
          <t>Inglés</t>
        </is>
      </c>
      <c r="H9577" t="inlineStr">
        <is>
          <t>Video/SCORM</t>
        </is>
      </c>
      <c r="I9577" t="inlineStr">
        <is>
          <t>No visualizado</t>
        </is>
      </c>
      <c r="K9577" t="n">
        <v>0</v>
      </c>
    </row>
    <row r="9578">
      <c r="A9578" t="inlineStr">
        <is>
          <t>LOG-009577</t>
        </is>
      </c>
      <c r="B9578" s="8" t="n">
        <v>44087</v>
      </c>
      <c r="C9578" t="inlineStr">
        <is>
          <t>EST-03193</t>
        </is>
      </c>
      <c r="D9578" t="inlineStr">
        <is>
          <t>IE07</t>
        </is>
      </c>
      <c r="E9578" t="inlineStr">
        <is>
          <t>IE Manuel Ruiz Álvarez</t>
        </is>
      </c>
      <c r="F9578" t="inlineStr">
        <is>
          <t>6-B</t>
        </is>
      </c>
      <c r="G9578" t="inlineStr">
        <is>
          <t>Ciencias Sociales</t>
        </is>
      </c>
      <c r="H9578" t="inlineStr">
        <is>
          <t>Video/SCORM</t>
        </is>
      </c>
      <c r="I9578" t="inlineStr">
        <is>
          <t>Visualizado</t>
        </is>
      </c>
      <c r="K9578" t="n">
        <v>32</v>
      </c>
    </row>
    <row r="9579">
      <c r="A9579" t="inlineStr">
        <is>
          <t>LOG-009578</t>
        </is>
      </c>
      <c r="B9579" s="8" t="n">
        <v>44069</v>
      </c>
      <c r="C9579" t="inlineStr">
        <is>
          <t>EST-03193</t>
        </is>
      </c>
      <c r="D9579" t="inlineStr">
        <is>
          <t>IE07</t>
        </is>
      </c>
      <c r="E9579" t="inlineStr">
        <is>
          <t>IE Manuel Ruiz Álvarez</t>
        </is>
      </c>
      <c r="F9579" t="inlineStr">
        <is>
          <t>6-B</t>
        </is>
      </c>
      <c r="G9579" t="inlineStr">
        <is>
          <t>Matemáticas</t>
        </is>
      </c>
      <c r="H9579" t="inlineStr">
        <is>
          <t>Recurso</t>
        </is>
      </c>
      <c r="I9579" t="inlineStr">
        <is>
          <t>Visualizado</t>
        </is>
      </c>
      <c r="K9579" t="n">
        <v>28</v>
      </c>
    </row>
    <row r="9580">
      <c r="A9580" t="inlineStr">
        <is>
          <t>LOG-009579</t>
        </is>
      </c>
      <c r="B9580" s="8" t="n">
        <v>44077</v>
      </c>
      <c r="C9580" t="inlineStr">
        <is>
          <t>EST-03193</t>
        </is>
      </c>
      <c r="D9580" t="inlineStr">
        <is>
          <t>IE07</t>
        </is>
      </c>
      <c r="E9580" t="inlineStr">
        <is>
          <t>IE Manuel Ruiz Álvarez</t>
        </is>
      </c>
      <c r="F9580" t="inlineStr">
        <is>
          <t>6-B</t>
        </is>
      </c>
      <c r="G9580" t="inlineStr">
        <is>
          <t>Lengua Castellana</t>
        </is>
      </c>
      <c r="H9580" t="inlineStr">
        <is>
          <t>Cuestionario</t>
        </is>
      </c>
      <c r="I9580" t="inlineStr">
        <is>
          <t>No realizado</t>
        </is>
      </c>
      <c r="J9580" t="n">
        <v>0</v>
      </c>
      <c r="K9580" t="n">
        <v>0</v>
      </c>
    </row>
    <row r="9581">
      <c r="A9581" t="inlineStr">
        <is>
          <t>LOG-009580</t>
        </is>
      </c>
      <c r="B9581" s="8" t="n">
        <v>44098</v>
      </c>
      <c r="C9581" t="inlineStr">
        <is>
          <t>EST-03194</t>
        </is>
      </c>
      <c r="D9581" t="inlineStr">
        <is>
          <t>IE07</t>
        </is>
      </c>
      <c r="E9581" t="inlineStr">
        <is>
          <t>IE Manuel Ruiz Álvarez</t>
        </is>
      </c>
      <c r="F9581" t="inlineStr">
        <is>
          <t>6-C</t>
        </is>
      </c>
      <c r="G9581" t="inlineStr">
        <is>
          <t>Ciencias Sociales</t>
        </is>
      </c>
      <c r="H9581" t="inlineStr">
        <is>
          <t>Video/SCORM</t>
        </is>
      </c>
      <c r="I9581" t="inlineStr">
        <is>
          <t>Visualizado</t>
        </is>
      </c>
      <c r="K9581" t="n">
        <v>34</v>
      </c>
    </row>
    <row r="9582">
      <c r="A9582" t="inlineStr">
        <is>
          <t>LOG-009581</t>
        </is>
      </c>
      <c r="B9582" s="8" t="n">
        <v>44105</v>
      </c>
      <c r="C9582" t="inlineStr">
        <is>
          <t>EST-03194</t>
        </is>
      </c>
      <c r="D9582" t="inlineStr">
        <is>
          <t>IE07</t>
        </is>
      </c>
      <c r="E9582" t="inlineStr">
        <is>
          <t>IE Manuel Ruiz Álvarez</t>
        </is>
      </c>
      <c r="F9582" t="inlineStr">
        <is>
          <t>6-C</t>
        </is>
      </c>
      <c r="G9582" t="inlineStr">
        <is>
          <t>Ciencias Sociales</t>
        </is>
      </c>
      <c r="H9582" t="inlineStr">
        <is>
          <t>Foro</t>
        </is>
      </c>
      <c r="I9582" t="inlineStr">
        <is>
          <t>No participó</t>
        </is>
      </c>
      <c r="K9582" t="n">
        <v>0</v>
      </c>
    </row>
    <row r="9583">
      <c r="A9583" t="inlineStr">
        <is>
          <t>LOG-009582</t>
        </is>
      </c>
      <c r="B9583" s="8" t="n">
        <v>44076</v>
      </c>
      <c r="C9583" t="inlineStr">
        <is>
          <t>EST-03194</t>
        </is>
      </c>
      <c r="D9583" t="inlineStr">
        <is>
          <t>IE07</t>
        </is>
      </c>
      <c r="E9583" t="inlineStr">
        <is>
          <t>IE Manuel Ruiz Álvarez</t>
        </is>
      </c>
      <c r="F9583" t="inlineStr">
        <is>
          <t>6-C</t>
        </is>
      </c>
      <c r="G9583" t="inlineStr">
        <is>
          <t>Lengua Castellana</t>
        </is>
      </c>
      <c r="H9583" t="inlineStr">
        <is>
          <t>Recurso</t>
        </is>
      </c>
      <c r="I9583" t="inlineStr">
        <is>
          <t>Visualizado</t>
        </is>
      </c>
      <c r="K9583" t="n">
        <v>6</v>
      </c>
    </row>
    <row r="9584">
      <c r="A9584" t="inlineStr">
        <is>
          <t>LOG-009583</t>
        </is>
      </c>
      <c r="B9584" s="8" t="n">
        <v>44054</v>
      </c>
      <c r="C9584" t="inlineStr">
        <is>
          <t>EST-03195</t>
        </is>
      </c>
      <c r="D9584" t="inlineStr">
        <is>
          <t>IE07</t>
        </is>
      </c>
      <c r="E9584" t="inlineStr">
        <is>
          <t>IE Manuel Ruiz Álvarez</t>
        </is>
      </c>
      <c r="F9584" t="inlineStr">
        <is>
          <t>8-A</t>
        </is>
      </c>
      <c r="G9584" t="inlineStr">
        <is>
          <t>Inglés</t>
        </is>
      </c>
      <c r="H9584" t="inlineStr">
        <is>
          <t>Foro</t>
        </is>
      </c>
      <c r="I9584" t="inlineStr">
        <is>
          <t>No participó</t>
        </is>
      </c>
      <c r="K9584" t="n">
        <v>0</v>
      </c>
    </row>
    <row r="9585">
      <c r="A9585" t="inlineStr">
        <is>
          <t>LOG-009584</t>
        </is>
      </c>
      <c r="B9585" s="8" t="n">
        <v>44155</v>
      </c>
      <c r="C9585" t="inlineStr">
        <is>
          <t>EST-03195</t>
        </is>
      </c>
      <c r="D9585" t="inlineStr">
        <is>
          <t>IE07</t>
        </is>
      </c>
      <c r="E9585" t="inlineStr">
        <is>
          <t>IE Manuel Ruiz Álvarez</t>
        </is>
      </c>
      <c r="F9585" t="inlineStr">
        <is>
          <t>8-A</t>
        </is>
      </c>
      <c r="G9585" t="inlineStr">
        <is>
          <t>Lengua Castellana</t>
        </is>
      </c>
      <c r="H9585" t="inlineStr">
        <is>
          <t>Recurso</t>
        </is>
      </c>
      <c r="I9585" t="inlineStr">
        <is>
          <t>No visualizado</t>
        </is>
      </c>
      <c r="K9585" t="n">
        <v>0</v>
      </c>
    </row>
    <row r="9586">
      <c r="A9586" t="inlineStr">
        <is>
          <t>LOG-009585</t>
        </is>
      </c>
      <c r="B9586" s="8" t="n">
        <v>44095</v>
      </c>
      <c r="C9586" t="inlineStr">
        <is>
          <t>EST-03195</t>
        </is>
      </c>
      <c r="D9586" t="inlineStr">
        <is>
          <t>IE07</t>
        </is>
      </c>
      <c r="E9586" t="inlineStr">
        <is>
          <t>IE Manuel Ruiz Álvarez</t>
        </is>
      </c>
      <c r="F9586" t="inlineStr">
        <is>
          <t>8-A</t>
        </is>
      </c>
      <c r="G9586" t="inlineStr">
        <is>
          <t>Inglés</t>
        </is>
      </c>
      <c r="H9586" t="inlineStr">
        <is>
          <t>Video/SCORM</t>
        </is>
      </c>
      <c r="I9586" t="inlineStr">
        <is>
          <t>Visualizado</t>
        </is>
      </c>
      <c r="K9586" t="n">
        <v>58</v>
      </c>
    </row>
    <row r="9587">
      <c r="A9587" t="inlineStr">
        <is>
          <t>LOG-009586</t>
        </is>
      </c>
      <c r="B9587" s="8" t="n">
        <v>44059</v>
      </c>
      <c r="C9587" t="inlineStr">
        <is>
          <t>EST-03196</t>
        </is>
      </c>
      <c r="D9587" t="inlineStr">
        <is>
          <t>IE07</t>
        </is>
      </c>
      <c r="E9587" t="inlineStr">
        <is>
          <t>IE Manuel Ruiz Álvarez</t>
        </is>
      </c>
      <c r="F9587" t="inlineStr">
        <is>
          <t>7-D</t>
        </is>
      </c>
      <c r="G9587" t="inlineStr">
        <is>
          <t>Matemáticas</t>
        </is>
      </c>
      <c r="H9587" t="inlineStr">
        <is>
          <t>Video/SCORM</t>
        </is>
      </c>
      <c r="I9587" t="inlineStr">
        <is>
          <t>No visualizado</t>
        </is>
      </c>
      <c r="K9587" t="n">
        <v>0</v>
      </c>
    </row>
    <row r="9588">
      <c r="A9588" t="inlineStr">
        <is>
          <t>LOG-009587</t>
        </is>
      </c>
      <c r="B9588" s="8" t="n">
        <v>44064</v>
      </c>
      <c r="C9588" t="inlineStr">
        <is>
          <t>EST-03196</t>
        </is>
      </c>
      <c r="D9588" t="inlineStr">
        <is>
          <t>IE07</t>
        </is>
      </c>
      <c r="E9588" t="inlineStr">
        <is>
          <t>IE Manuel Ruiz Álvarez</t>
        </is>
      </c>
      <c r="F9588" t="inlineStr">
        <is>
          <t>7-D</t>
        </is>
      </c>
      <c r="G9588" t="inlineStr">
        <is>
          <t>Ciencias Sociales</t>
        </is>
      </c>
      <c r="H9588" t="inlineStr">
        <is>
          <t>Foro</t>
        </is>
      </c>
      <c r="I9588" t="inlineStr">
        <is>
          <t>No participó</t>
        </is>
      </c>
      <c r="K9588" t="n">
        <v>0</v>
      </c>
    </row>
    <row r="9589">
      <c r="A9589" t="inlineStr">
        <is>
          <t>LOG-009588</t>
        </is>
      </c>
      <c r="B9589" s="8" t="n">
        <v>44116</v>
      </c>
      <c r="C9589" t="inlineStr">
        <is>
          <t>EST-03196</t>
        </is>
      </c>
      <c r="D9589" t="inlineStr">
        <is>
          <t>IE07</t>
        </is>
      </c>
      <c r="E9589" t="inlineStr">
        <is>
          <t>IE Manuel Ruiz Álvarez</t>
        </is>
      </c>
      <c r="F9589" t="inlineStr">
        <is>
          <t>7-D</t>
        </is>
      </c>
      <c r="G9589" t="inlineStr">
        <is>
          <t>Ciencias Naturales</t>
        </is>
      </c>
      <c r="H9589" t="inlineStr">
        <is>
          <t>Cuestionario</t>
        </is>
      </c>
      <c r="I9589" t="inlineStr">
        <is>
          <t>No realizado</t>
        </is>
      </c>
      <c r="J9589" t="n">
        <v>0</v>
      </c>
      <c r="K9589" t="n">
        <v>0</v>
      </c>
    </row>
    <row r="9590">
      <c r="A9590" t="inlineStr">
        <is>
          <t>LOG-009589</t>
        </is>
      </c>
      <c r="B9590" s="8" t="n">
        <v>44100</v>
      </c>
      <c r="C9590" t="inlineStr">
        <is>
          <t>EST-03197</t>
        </is>
      </c>
      <c r="D9590" t="inlineStr">
        <is>
          <t>IE07</t>
        </is>
      </c>
      <c r="E9590" t="inlineStr">
        <is>
          <t>IE Manuel Ruiz Álvarez</t>
        </is>
      </c>
      <c r="F9590" t="inlineStr">
        <is>
          <t>8-A</t>
        </is>
      </c>
      <c r="G9590" t="inlineStr">
        <is>
          <t>Inglés</t>
        </is>
      </c>
      <c r="H9590" t="inlineStr">
        <is>
          <t>Video/SCORM</t>
        </is>
      </c>
      <c r="I9590" t="inlineStr">
        <is>
          <t>No visualizado</t>
        </is>
      </c>
      <c r="K9590" t="n">
        <v>0</v>
      </c>
    </row>
    <row r="9591">
      <c r="A9591" t="inlineStr">
        <is>
          <t>LOG-009590</t>
        </is>
      </c>
      <c r="B9591" s="8" t="n">
        <v>44102</v>
      </c>
      <c r="C9591" t="inlineStr">
        <is>
          <t>EST-03197</t>
        </is>
      </c>
      <c r="D9591" t="inlineStr">
        <is>
          <t>IE07</t>
        </is>
      </c>
      <c r="E9591" t="inlineStr">
        <is>
          <t>IE Manuel Ruiz Álvarez</t>
        </is>
      </c>
      <c r="F9591" t="inlineStr">
        <is>
          <t>8-A</t>
        </is>
      </c>
      <c r="G9591" t="inlineStr">
        <is>
          <t>Lengua Castellana</t>
        </is>
      </c>
      <c r="H9591" t="inlineStr">
        <is>
          <t>Mensaje</t>
        </is>
      </c>
      <c r="I9591" t="inlineStr">
        <is>
          <t>No visualizado</t>
        </is>
      </c>
      <c r="K9591" t="n">
        <v>0</v>
      </c>
    </row>
    <row r="9592">
      <c r="A9592" t="inlineStr">
        <is>
          <t>LOG-009591</t>
        </is>
      </c>
      <c r="B9592" s="8" t="n">
        <v>44126</v>
      </c>
      <c r="C9592" t="inlineStr">
        <is>
          <t>EST-03197</t>
        </is>
      </c>
      <c r="D9592" t="inlineStr">
        <is>
          <t>IE07</t>
        </is>
      </c>
      <c r="E9592" t="inlineStr">
        <is>
          <t>IE Manuel Ruiz Álvarez</t>
        </is>
      </c>
      <c r="F9592" t="inlineStr">
        <is>
          <t>8-A</t>
        </is>
      </c>
      <c r="G9592" t="inlineStr">
        <is>
          <t>Lengua Castellana</t>
        </is>
      </c>
      <c r="H9592" t="inlineStr">
        <is>
          <t>Tarea</t>
        </is>
      </c>
      <c r="I9592" t="inlineStr">
        <is>
          <t>Entregada a tiempo</t>
        </is>
      </c>
      <c r="J9592" t="n">
        <v>2.58</v>
      </c>
      <c r="K9592" t="n">
        <v>14</v>
      </c>
    </row>
    <row r="9593">
      <c r="A9593" t="inlineStr">
        <is>
          <t>LOG-009592</t>
        </is>
      </c>
      <c r="B9593" s="8" t="n">
        <v>44124</v>
      </c>
      <c r="C9593" t="inlineStr">
        <is>
          <t>EST-03198</t>
        </is>
      </c>
      <c r="D9593" t="inlineStr">
        <is>
          <t>IE07</t>
        </is>
      </c>
      <c r="E9593" t="inlineStr">
        <is>
          <t>IE Manuel Ruiz Álvarez</t>
        </is>
      </c>
      <c r="F9593" t="inlineStr">
        <is>
          <t>8-C</t>
        </is>
      </c>
      <c r="G9593" t="inlineStr">
        <is>
          <t>Matemáticas</t>
        </is>
      </c>
      <c r="H9593" t="inlineStr">
        <is>
          <t>Tarea</t>
        </is>
      </c>
      <c r="I9593" t="inlineStr">
        <is>
          <t>No entregada</t>
        </is>
      </c>
      <c r="J9593" t="n">
        <v>0</v>
      </c>
      <c r="K9593" t="n">
        <v>0</v>
      </c>
    </row>
    <row r="9594">
      <c r="A9594" t="inlineStr">
        <is>
          <t>LOG-009593</t>
        </is>
      </c>
      <c r="B9594" s="8" t="n">
        <v>44112</v>
      </c>
      <c r="C9594" t="inlineStr">
        <is>
          <t>EST-03198</t>
        </is>
      </c>
      <c r="D9594" t="inlineStr">
        <is>
          <t>IE07</t>
        </is>
      </c>
      <c r="E9594" t="inlineStr">
        <is>
          <t>IE Manuel Ruiz Álvarez</t>
        </is>
      </c>
      <c r="F9594" t="inlineStr">
        <is>
          <t>8-C</t>
        </is>
      </c>
      <c r="G9594" t="inlineStr">
        <is>
          <t>Inglés</t>
        </is>
      </c>
      <c r="H9594" t="inlineStr">
        <is>
          <t>Mensaje</t>
        </is>
      </c>
      <c r="I9594" t="inlineStr">
        <is>
          <t>No visualizado</t>
        </is>
      </c>
      <c r="K9594" t="n">
        <v>0</v>
      </c>
    </row>
    <row r="9595">
      <c r="A9595" t="inlineStr">
        <is>
          <t>LOG-009594</t>
        </is>
      </c>
      <c r="B9595" s="8" t="n">
        <v>44109</v>
      </c>
      <c r="C9595" t="inlineStr">
        <is>
          <t>EST-03198</t>
        </is>
      </c>
      <c r="D9595" t="inlineStr">
        <is>
          <t>IE07</t>
        </is>
      </c>
      <c r="E9595" t="inlineStr">
        <is>
          <t>IE Manuel Ruiz Álvarez</t>
        </is>
      </c>
      <c r="F9595" t="inlineStr">
        <is>
          <t>8-C</t>
        </is>
      </c>
      <c r="G9595" t="inlineStr">
        <is>
          <t>Lengua Castellana</t>
        </is>
      </c>
      <c r="H9595" t="inlineStr">
        <is>
          <t>Video/SCORM</t>
        </is>
      </c>
      <c r="I9595" t="inlineStr">
        <is>
          <t>No visualizado</t>
        </is>
      </c>
      <c r="K9595" t="n">
        <v>0</v>
      </c>
    </row>
    <row r="9596">
      <c r="A9596" t="inlineStr">
        <is>
          <t>LOG-009595</t>
        </is>
      </c>
      <c r="B9596" s="8" t="n">
        <v>44065</v>
      </c>
      <c r="C9596" t="inlineStr">
        <is>
          <t>EST-03199</t>
        </is>
      </c>
      <c r="D9596" t="inlineStr">
        <is>
          <t>IE07</t>
        </is>
      </c>
      <c r="E9596" t="inlineStr">
        <is>
          <t>IE Manuel Ruiz Álvarez</t>
        </is>
      </c>
      <c r="F9596" t="inlineStr">
        <is>
          <t>10-D</t>
        </is>
      </c>
      <c r="G9596" t="inlineStr">
        <is>
          <t>Lengua Castellana</t>
        </is>
      </c>
      <c r="H9596" t="inlineStr">
        <is>
          <t>Recurso</t>
        </is>
      </c>
      <c r="I9596" t="inlineStr">
        <is>
          <t>Visualizado</t>
        </is>
      </c>
      <c r="K9596" t="n">
        <v>8</v>
      </c>
    </row>
    <row r="9597">
      <c r="A9597" t="inlineStr">
        <is>
          <t>LOG-009596</t>
        </is>
      </c>
      <c r="B9597" s="8" t="n">
        <v>44119</v>
      </c>
      <c r="C9597" t="inlineStr">
        <is>
          <t>EST-03199</t>
        </is>
      </c>
      <c r="D9597" t="inlineStr">
        <is>
          <t>IE07</t>
        </is>
      </c>
      <c r="E9597" t="inlineStr">
        <is>
          <t>IE Manuel Ruiz Álvarez</t>
        </is>
      </c>
      <c r="F9597" t="inlineStr">
        <is>
          <t>10-D</t>
        </is>
      </c>
      <c r="G9597" t="inlineStr">
        <is>
          <t>Matemáticas</t>
        </is>
      </c>
      <c r="H9597" t="inlineStr">
        <is>
          <t>Mensaje</t>
        </is>
      </c>
      <c r="I9597" t="inlineStr">
        <is>
          <t>No visualizado</t>
        </is>
      </c>
      <c r="K9597" t="n">
        <v>0</v>
      </c>
    </row>
    <row r="9598">
      <c r="A9598" t="inlineStr">
        <is>
          <t>LOG-009597</t>
        </is>
      </c>
      <c r="B9598" s="8" t="n">
        <v>44128</v>
      </c>
      <c r="C9598" t="inlineStr">
        <is>
          <t>EST-03199</t>
        </is>
      </c>
      <c r="D9598" t="inlineStr">
        <is>
          <t>IE07</t>
        </is>
      </c>
      <c r="E9598" t="inlineStr">
        <is>
          <t>IE Manuel Ruiz Álvarez</t>
        </is>
      </c>
      <c r="F9598" t="inlineStr">
        <is>
          <t>10-D</t>
        </is>
      </c>
      <c r="G9598" t="inlineStr">
        <is>
          <t>Ciencias Sociales</t>
        </is>
      </c>
      <c r="H9598" t="inlineStr">
        <is>
          <t>Foro</t>
        </is>
      </c>
      <c r="I9598" t="inlineStr">
        <is>
          <t>No participó</t>
        </is>
      </c>
      <c r="K9598" t="n">
        <v>0</v>
      </c>
    </row>
    <row r="9599">
      <c r="A9599" t="inlineStr">
        <is>
          <t>LOG-009598</t>
        </is>
      </c>
      <c r="B9599" s="8" t="n">
        <v>44065</v>
      </c>
      <c r="C9599" t="inlineStr">
        <is>
          <t>EST-03200</t>
        </is>
      </c>
      <c r="D9599" t="inlineStr">
        <is>
          <t>IE07</t>
        </is>
      </c>
      <c r="E9599" t="inlineStr">
        <is>
          <t>IE Manuel Ruiz Álvarez</t>
        </is>
      </c>
      <c r="F9599" t="inlineStr">
        <is>
          <t>6-D</t>
        </is>
      </c>
      <c r="G9599" t="inlineStr">
        <is>
          <t>Ciencias Sociales</t>
        </is>
      </c>
      <c r="H9599" t="inlineStr">
        <is>
          <t>Foro</t>
        </is>
      </c>
      <c r="I9599" t="inlineStr">
        <is>
          <t>Participó</t>
        </is>
      </c>
      <c r="K9599" t="n">
        <v>51</v>
      </c>
    </row>
    <row r="9600">
      <c r="A9600" t="inlineStr">
        <is>
          <t>LOG-009599</t>
        </is>
      </c>
      <c r="B9600" s="8" t="n">
        <v>44047</v>
      </c>
      <c r="C9600" t="inlineStr">
        <is>
          <t>EST-03200</t>
        </is>
      </c>
      <c r="D9600" t="inlineStr">
        <is>
          <t>IE07</t>
        </is>
      </c>
      <c r="E9600" t="inlineStr">
        <is>
          <t>IE Manuel Ruiz Álvarez</t>
        </is>
      </c>
      <c r="F9600" t="inlineStr">
        <is>
          <t>6-D</t>
        </is>
      </c>
      <c r="G9600" t="inlineStr">
        <is>
          <t>Matemáticas</t>
        </is>
      </c>
      <c r="H9600" t="inlineStr">
        <is>
          <t>Recurso</t>
        </is>
      </c>
      <c r="I9600" t="inlineStr">
        <is>
          <t>Visualizado</t>
        </is>
      </c>
      <c r="K9600" t="n">
        <v>24</v>
      </c>
    </row>
    <row r="9601">
      <c r="A9601" t="inlineStr">
        <is>
          <t>LOG-009600</t>
        </is>
      </c>
      <c r="B9601" s="8" t="n">
        <v>44081</v>
      </c>
      <c r="C9601" t="inlineStr">
        <is>
          <t>EST-03200</t>
        </is>
      </c>
      <c r="D9601" t="inlineStr">
        <is>
          <t>IE07</t>
        </is>
      </c>
      <c r="E9601" t="inlineStr">
        <is>
          <t>IE Manuel Ruiz Álvarez</t>
        </is>
      </c>
      <c r="F9601" t="inlineStr">
        <is>
          <t>6-D</t>
        </is>
      </c>
      <c r="G9601" t="inlineStr">
        <is>
          <t>Ciencias Naturales</t>
        </is>
      </c>
      <c r="H9601" t="inlineStr">
        <is>
          <t>Video/SCORM</t>
        </is>
      </c>
      <c r="I9601" t="inlineStr">
        <is>
          <t>Visualizado</t>
        </is>
      </c>
      <c r="K9601" t="n">
        <v>42</v>
      </c>
    </row>
    <row r="9602">
      <c r="A9602" t="inlineStr">
        <is>
          <t>LOG-009601</t>
        </is>
      </c>
      <c r="B9602" s="8" t="n">
        <v>44092</v>
      </c>
      <c r="C9602" t="inlineStr">
        <is>
          <t>EST-03201</t>
        </is>
      </c>
      <c r="D9602" t="inlineStr">
        <is>
          <t>IE07</t>
        </is>
      </c>
      <c r="E9602" t="inlineStr">
        <is>
          <t>IE Manuel Ruiz Álvarez</t>
        </is>
      </c>
      <c r="F9602" t="inlineStr">
        <is>
          <t>8-B</t>
        </is>
      </c>
      <c r="G9602" t="inlineStr">
        <is>
          <t>Inglés</t>
        </is>
      </c>
      <c r="H9602" t="inlineStr">
        <is>
          <t>Foro</t>
        </is>
      </c>
      <c r="I9602" t="inlineStr">
        <is>
          <t>No participó</t>
        </is>
      </c>
      <c r="K9602" t="n">
        <v>0</v>
      </c>
    </row>
    <row r="9603">
      <c r="A9603" t="inlineStr">
        <is>
          <t>LOG-009602</t>
        </is>
      </c>
      <c r="B9603" s="8" t="n">
        <v>44122</v>
      </c>
      <c r="C9603" t="inlineStr">
        <is>
          <t>EST-03201</t>
        </is>
      </c>
      <c r="D9603" t="inlineStr">
        <is>
          <t>IE07</t>
        </is>
      </c>
      <c r="E9603" t="inlineStr">
        <is>
          <t>IE Manuel Ruiz Álvarez</t>
        </is>
      </c>
      <c r="F9603" t="inlineStr">
        <is>
          <t>8-B</t>
        </is>
      </c>
      <c r="G9603" t="inlineStr">
        <is>
          <t>Inglés</t>
        </is>
      </c>
      <c r="H9603" t="inlineStr">
        <is>
          <t>Video/SCORM</t>
        </is>
      </c>
      <c r="I9603" t="inlineStr">
        <is>
          <t>No visualizado</t>
        </is>
      </c>
      <c r="K9603" t="n">
        <v>0</v>
      </c>
    </row>
    <row r="9604">
      <c r="A9604" t="inlineStr">
        <is>
          <t>LOG-009603</t>
        </is>
      </c>
      <c r="B9604" s="8" t="n">
        <v>44056</v>
      </c>
      <c r="C9604" t="inlineStr">
        <is>
          <t>EST-03201</t>
        </is>
      </c>
      <c r="D9604" t="inlineStr">
        <is>
          <t>IE07</t>
        </is>
      </c>
      <c r="E9604" t="inlineStr">
        <is>
          <t>IE Manuel Ruiz Álvarez</t>
        </is>
      </c>
      <c r="F9604" t="inlineStr">
        <is>
          <t>8-B</t>
        </is>
      </c>
      <c r="G9604" t="inlineStr">
        <is>
          <t>Inglés</t>
        </is>
      </c>
      <c r="H9604" t="inlineStr">
        <is>
          <t>Recurso</t>
        </is>
      </c>
      <c r="I9604" t="inlineStr">
        <is>
          <t>No visualizado</t>
        </is>
      </c>
      <c r="K9604" t="n">
        <v>0</v>
      </c>
    </row>
    <row r="9605">
      <c r="A9605" t="inlineStr">
        <is>
          <t>LOG-009604</t>
        </is>
      </c>
      <c r="B9605" s="8" t="n">
        <v>44049</v>
      </c>
      <c r="C9605" t="inlineStr">
        <is>
          <t>EST-03202</t>
        </is>
      </c>
      <c r="D9605" t="inlineStr">
        <is>
          <t>IE07</t>
        </is>
      </c>
      <c r="E9605" t="inlineStr">
        <is>
          <t>IE Manuel Ruiz Álvarez</t>
        </is>
      </c>
      <c r="F9605" t="inlineStr">
        <is>
          <t>6-C</t>
        </is>
      </c>
      <c r="G9605" t="inlineStr">
        <is>
          <t>Inglés</t>
        </is>
      </c>
      <c r="H9605" t="inlineStr">
        <is>
          <t>Mensaje</t>
        </is>
      </c>
      <c r="I9605" t="inlineStr">
        <is>
          <t>No visualizado</t>
        </is>
      </c>
      <c r="K9605" t="n">
        <v>0</v>
      </c>
    </row>
    <row r="9606">
      <c r="A9606" t="inlineStr">
        <is>
          <t>LOG-009605</t>
        </is>
      </c>
      <c r="B9606" s="8" t="n">
        <v>44058</v>
      </c>
      <c r="C9606" t="inlineStr">
        <is>
          <t>EST-03202</t>
        </is>
      </c>
      <c r="D9606" t="inlineStr">
        <is>
          <t>IE07</t>
        </is>
      </c>
      <c r="E9606" t="inlineStr">
        <is>
          <t>IE Manuel Ruiz Álvarez</t>
        </is>
      </c>
      <c r="F9606" t="inlineStr">
        <is>
          <t>6-C</t>
        </is>
      </c>
      <c r="G9606" t="inlineStr">
        <is>
          <t>Matemáticas</t>
        </is>
      </c>
      <c r="H9606" t="inlineStr">
        <is>
          <t>Foro</t>
        </is>
      </c>
      <c r="I9606" t="inlineStr">
        <is>
          <t>Participó</t>
        </is>
      </c>
      <c r="K9606" t="n">
        <v>30</v>
      </c>
    </row>
    <row r="9607">
      <c r="A9607" t="inlineStr">
        <is>
          <t>LOG-009606</t>
        </is>
      </c>
      <c r="B9607" s="8" t="n">
        <v>44096</v>
      </c>
      <c r="C9607" t="inlineStr">
        <is>
          <t>EST-03202</t>
        </is>
      </c>
      <c r="D9607" t="inlineStr">
        <is>
          <t>IE07</t>
        </is>
      </c>
      <c r="E9607" t="inlineStr">
        <is>
          <t>IE Manuel Ruiz Álvarez</t>
        </is>
      </c>
      <c r="F9607" t="inlineStr">
        <is>
          <t>6-C</t>
        </is>
      </c>
      <c r="G9607" t="inlineStr">
        <is>
          <t>Inglés</t>
        </is>
      </c>
      <c r="H9607" t="inlineStr">
        <is>
          <t>Recurso</t>
        </is>
      </c>
      <c r="I9607" t="inlineStr">
        <is>
          <t>No visualizado</t>
        </is>
      </c>
      <c r="K9607" t="n">
        <v>0</v>
      </c>
    </row>
    <row r="9608">
      <c r="A9608" t="inlineStr">
        <is>
          <t>LOG-009607</t>
        </is>
      </c>
      <c r="B9608" s="8" t="n">
        <v>44048</v>
      </c>
      <c r="C9608" t="inlineStr">
        <is>
          <t>EST-03203</t>
        </is>
      </c>
      <c r="D9608" t="inlineStr">
        <is>
          <t>IE07</t>
        </is>
      </c>
      <c r="E9608" t="inlineStr">
        <is>
          <t>IE Manuel Ruiz Álvarez</t>
        </is>
      </c>
      <c r="F9608" t="inlineStr">
        <is>
          <t>6-B</t>
        </is>
      </c>
      <c r="G9608" t="inlineStr">
        <is>
          <t>Matemáticas</t>
        </is>
      </c>
      <c r="H9608" t="inlineStr">
        <is>
          <t>Video/SCORM</t>
        </is>
      </c>
      <c r="I9608" t="inlineStr">
        <is>
          <t>Visualizado</t>
        </is>
      </c>
      <c r="K9608" t="n">
        <v>35</v>
      </c>
    </row>
    <row r="9609">
      <c r="A9609" t="inlineStr">
        <is>
          <t>LOG-009608</t>
        </is>
      </c>
      <c r="B9609" s="8" t="n">
        <v>44094</v>
      </c>
      <c r="C9609" t="inlineStr">
        <is>
          <t>EST-03203</t>
        </is>
      </c>
      <c r="D9609" t="inlineStr">
        <is>
          <t>IE07</t>
        </is>
      </c>
      <c r="E9609" t="inlineStr">
        <is>
          <t>IE Manuel Ruiz Álvarez</t>
        </is>
      </c>
      <c r="F9609" t="inlineStr">
        <is>
          <t>6-B</t>
        </is>
      </c>
      <c r="G9609" t="inlineStr">
        <is>
          <t>Ciencias Sociales</t>
        </is>
      </c>
      <c r="H9609" t="inlineStr">
        <is>
          <t>Cuestionario</t>
        </is>
      </c>
      <c r="I9609" t="inlineStr">
        <is>
          <t>Realizado</t>
        </is>
      </c>
      <c r="J9609" t="n">
        <v>3.32</v>
      </c>
      <c r="K9609" t="n">
        <v>20</v>
      </c>
    </row>
    <row r="9610">
      <c r="A9610" t="inlineStr">
        <is>
          <t>LOG-009609</t>
        </is>
      </c>
      <c r="B9610" s="8" t="n">
        <v>44106</v>
      </c>
      <c r="C9610" t="inlineStr">
        <is>
          <t>EST-03203</t>
        </is>
      </c>
      <c r="D9610" t="inlineStr">
        <is>
          <t>IE07</t>
        </is>
      </c>
      <c r="E9610" t="inlineStr">
        <is>
          <t>IE Manuel Ruiz Álvarez</t>
        </is>
      </c>
      <c r="F9610" t="inlineStr">
        <is>
          <t>6-B</t>
        </is>
      </c>
      <c r="G9610" t="inlineStr">
        <is>
          <t>Inglés</t>
        </is>
      </c>
      <c r="H9610" t="inlineStr">
        <is>
          <t>Mensaje</t>
        </is>
      </c>
      <c r="I9610" t="inlineStr">
        <is>
          <t>Visualizado</t>
        </is>
      </c>
      <c r="K9610" t="n">
        <v>43</v>
      </c>
    </row>
    <row r="9611">
      <c r="A9611" t="inlineStr">
        <is>
          <t>LOG-009610</t>
        </is>
      </c>
      <c r="B9611" s="8" t="n">
        <v>44080</v>
      </c>
      <c r="C9611" t="inlineStr">
        <is>
          <t>EST-03204</t>
        </is>
      </c>
      <c r="D9611" t="inlineStr">
        <is>
          <t>IE07</t>
        </is>
      </c>
      <c r="E9611" t="inlineStr">
        <is>
          <t>IE Manuel Ruiz Álvarez</t>
        </is>
      </c>
      <c r="F9611" t="inlineStr">
        <is>
          <t>8-B</t>
        </is>
      </c>
      <c r="G9611" t="inlineStr">
        <is>
          <t>Inglés</t>
        </is>
      </c>
      <c r="H9611" t="inlineStr">
        <is>
          <t>Cuestionario</t>
        </is>
      </c>
      <c r="I9611" t="inlineStr">
        <is>
          <t>No realizado</t>
        </is>
      </c>
      <c r="J9611" t="n">
        <v>0</v>
      </c>
      <c r="K9611" t="n">
        <v>0</v>
      </c>
    </row>
    <row r="9612">
      <c r="A9612" t="inlineStr">
        <is>
          <t>LOG-009611</t>
        </is>
      </c>
      <c r="B9612" s="8" t="n">
        <v>44091</v>
      </c>
      <c r="C9612" t="inlineStr">
        <is>
          <t>EST-03204</t>
        </is>
      </c>
      <c r="D9612" t="inlineStr">
        <is>
          <t>IE07</t>
        </is>
      </c>
      <c r="E9612" t="inlineStr">
        <is>
          <t>IE Manuel Ruiz Álvarez</t>
        </is>
      </c>
      <c r="F9612" t="inlineStr">
        <is>
          <t>8-B</t>
        </is>
      </c>
      <c r="G9612" t="inlineStr">
        <is>
          <t>Matemáticas</t>
        </is>
      </c>
      <c r="H9612" t="inlineStr">
        <is>
          <t>Foro</t>
        </is>
      </c>
      <c r="I9612" t="inlineStr">
        <is>
          <t>No participó</t>
        </is>
      </c>
      <c r="K9612" t="n">
        <v>0</v>
      </c>
    </row>
    <row r="9613">
      <c r="A9613" t="inlineStr">
        <is>
          <t>LOG-009612</t>
        </is>
      </c>
      <c r="B9613" s="8" t="n">
        <v>44047</v>
      </c>
      <c r="C9613" t="inlineStr">
        <is>
          <t>EST-03204</t>
        </is>
      </c>
      <c r="D9613" t="inlineStr">
        <is>
          <t>IE07</t>
        </is>
      </c>
      <c r="E9613" t="inlineStr">
        <is>
          <t>IE Manuel Ruiz Álvarez</t>
        </is>
      </c>
      <c r="F9613" t="inlineStr">
        <is>
          <t>8-B</t>
        </is>
      </c>
      <c r="G9613" t="inlineStr">
        <is>
          <t>Matemáticas</t>
        </is>
      </c>
      <c r="H9613" t="inlineStr">
        <is>
          <t>Mensaje</t>
        </is>
      </c>
      <c r="I9613" t="inlineStr">
        <is>
          <t>Visualizado</t>
        </is>
      </c>
      <c r="K9613" t="n">
        <v>18</v>
      </c>
    </row>
    <row r="9614">
      <c r="A9614" t="inlineStr">
        <is>
          <t>LOG-009613</t>
        </is>
      </c>
      <c r="B9614" s="8" t="n">
        <v>44139</v>
      </c>
      <c r="C9614" t="inlineStr">
        <is>
          <t>EST-03205</t>
        </is>
      </c>
      <c r="D9614" t="inlineStr">
        <is>
          <t>IE07</t>
        </is>
      </c>
      <c r="E9614" t="inlineStr">
        <is>
          <t>IE Manuel Ruiz Álvarez</t>
        </is>
      </c>
      <c r="F9614" t="inlineStr">
        <is>
          <t>11-B</t>
        </is>
      </c>
      <c r="G9614" t="inlineStr">
        <is>
          <t>Lengua Castellana</t>
        </is>
      </c>
      <c r="H9614" t="inlineStr">
        <is>
          <t>Foro</t>
        </is>
      </c>
      <c r="I9614" t="inlineStr">
        <is>
          <t>Participó</t>
        </is>
      </c>
      <c r="K9614" t="n">
        <v>3</v>
      </c>
    </row>
    <row r="9615">
      <c r="A9615" t="inlineStr">
        <is>
          <t>LOG-009614</t>
        </is>
      </c>
      <c r="B9615" s="8" t="n">
        <v>44047</v>
      </c>
      <c r="C9615" t="inlineStr">
        <is>
          <t>EST-03205</t>
        </is>
      </c>
      <c r="D9615" t="inlineStr">
        <is>
          <t>IE07</t>
        </is>
      </c>
      <c r="E9615" t="inlineStr">
        <is>
          <t>IE Manuel Ruiz Álvarez</t>
        </is>
      </c>
      <c r="F9615" t="inlineStr">
        <is>
          <t>11-B</t>
        </is>
      </c>
      <c r="G9615" t="inlineStr">
        <is>
          <t>Ciencias Naturales</t>
        </is>
      </c>
      <c r="H9615" t="inlineStr">
        <is>
          <t>Recurso</t>
        </is>
      </c>
      <c r="I9615" t="inlineStr">
        <is>
          <t>Visualizado</t>
        </is>
      </c>
      <c r="K9615" t="n">
        <v>11</v>
      </c>
    </row>
    <row r="9616">
      <c r="A9616" t="inlineStr">
        <is>
          <t>LOG-009615</t>
        </is>
      </c>
      <c r="B9616" s="8" t="n">
        <v>44058</v>
      </c>
      <c r="C9616" t="inlineStr">
        <is>
          <t>EST-03205</t>
        </is>
      </c>
      <c r="D9616" t="inlineStr">
        <is>
          <t>IE07</t>
        </is>
      </c>
      <c r="E9616" t="inlineStr">
        <is>
          <t>IE Manuel Ruiz Álvarez</t>
        </is>
      </c>
      <c r="F9616" t="inlineStr">
        <is>
          <t>11-B</t>
        </is>
      </c>
      <c r="G9616" t="inlineStr">
        <is>
          <t>Ciencias Sociales</t>
        </is>
      </c>
      <c r="H9616" t="inlineStr">
        <is>
          <t>Tarea</t>
        </is>
      </c>
      <c r="I9616" t="inlineStr">
        <is>
          <t>Entregada a tiempo</t>
        </is>
      </c>
      <c r="J9616" t="n">
        <v>3.28</v>
      </c>
      <c r="K9616" t="n">
        <v>39</v>
      </c>
    </row>
    <row r="9617">
      <c r="A9617" t="inlineStr">
        <is>
          <t>LOG-009616</t>
        </is>
      </c>
      <c r="B9617" s="8" t="n">
        <v>44084</v>
      </c>
      <c r="C9617" t="inlineStr">
        <is>
          <t>EST-03206</t>
        </is>
      </c>
      <c r="D9617" t="inlineStr">
        <is>
          <t>IE07</t>
        </is>
      </c>
      <c r="E9617" t="inlineStr">
        <is>
          <t>IE Manuel Ruiz Álvarez</t>
        </is>
      </c>
      <c r="F9617" t="inlineStr">
        <is>
          <t>10-A</t>
        </is>
      </c>
      <c r="G9617" t="inlineStr">
        <is>
          <t>Ciencias Sociales</t>
        </is>
      </c>
      <c r="H9617" t="inlineStr">
        <is>
          <t>Cuestionario</t>
        </is>
      </c>
      <c r="I9617" t="inlineStr">
        <is>
          <t>No realizado</t>
        </is>
      </c>
      <c r="J9617" t="n">
        <v>0</v>
      </c>
      <c r="K9617" t="n">
        <v>0</v>
      </c>
    </row>
    <row r="9618">
      <c r="A9618" t="inlineStr">
        <is>
          <t>LOG-009617</t>
        </is>
      </c>
      <c r="B9618" s="8" t="n">
        <v>44053</v>
      </c>
      <c r="C9618" t="inlineStr">
        <is>
          <t>EST-03206</t>
        </is>
      </c>
      <c r="D9618" t="inlineStr">
        <is>
          <t>IE07</t>
        </is>
      </c>
      <c r="E9618" t="inlineStr">
        <is>
          <t>IE Manuel Ruiz Álvarez</t>
        </is>
      </c>
      <c r="F9618" t="inlineStr">
        <is>
          <t>10-A</t>
        </is>
      </c>
      <c r="G9618" t="inlineStr">
        <is>
          <t>Lengua Castellana</t>
        </is>
      </c>
      <c r="H9618" t="inlineStr">
        <is>
          <t>Mensaje</t>
        </is>
      </c>
      <c r="I9618" t="inlineStr">
        <is>
          <t>No visualizado</t>
        </is>
      </c>
      <c r="K9618" t="n">
        <v>0</v>
      </c>
    </row>
    <row r="9619">
      <c r="A9619" t="inlineStr">
        <is>
          <t>LOG-009618</t>
        </is>
      </c>
      <c r="B9619" s="8" t="n">
        <v>44088</v>
      </c>
      <c r="C9619" t="inlineStr">
        <is>
          <t>EST-03206</t>
        </is>
      </c>
      <c r="D9619" t="inlineStr">
        <is>
          <t>IE07</t>
        </is>
      </c>
      <c r="E9619" t="inlineStr">
        <is>
          <t>IE Manuel Ruiz Álvarez</t>
        </is>
      </c>
      <c r="F9619" t="inlineStr">
        <is>
          <t>10-A</t>
        </is>
      </c>
      <c r="G9619" t="inlineStr">
        <is>
          <t>Ciencias Naturales</t>
        </is>
      </c>
      <c r="H9619" t="inlineStr">
        <is>
          <t>Foro</t>
        </is>
      </c>
      <c r="I9619" t="inlineStr">
        <is>
          <t>No participó</t>
        </is>
      </c>
      <c r="K9619" t="n">
        <v>0</v>
      </c>
    </row>
    <row r="9620">
      <c r="A9620" t="inlineStr">
        <is>
          <t>LOG-009619</t>
        </is>
      </c>
      <c r="B9620" s="8" t="n">
        <v>44138</v>
      </c>
      <c r="C9620" t="inlineStr">
        <is>
          <t>EST-03207</t>
        </is>
      </c>
      <c r="D9620" t="inlineStr">
        <is>
          <t>IE07</t>
        </is>
      </c>
      <c r="E9620" t="inlineStr">
        <is>
          <t>IE Manuel Ruiz Álvarez</t>
        </is>
      </c>
      <c r="F9620" t="inlineStr">
        <is>
          <t>7-D</t>
        </is>
      </c>
      <c r="G9620" t="inlineStr">
        <is>
          <t>Lengua Castellana</t>
        </is>
      </c>
      <c r="H9620" t="inlineStr">
        <is>
          <t>Mensaje</t>
        </is>
      </c>
      <c r="I9620" t="inlineStr">
        <is>
          <t>No visualizado</t>
        </is>
      </c>
      <c r="K9620" t="n">
        <v>0</v>
      </c>
    </row>
    <row r="9621">
      <c r="A9621" t="inlineStr">
        <is>
          <t>LOG-009620</t>
        </is>
      </c>
      <c r="B9621" s="8" t="n">
        <v>44064</v>
      </c>
      <c r="C9621" t="inlineStr">
        <is>
          <t>EST-03207</t>
        </is>
      </c>
      <c r="D9621" t="inlineStr">
        <is>
          <t>IE07</t>
        </is>
      </c>
      <c r="E9621" t="inlineStr">
        <is>
          <t>IE Manuel Ruiz Álvarez</t>
        </is>
      </c>
      <c r="F9621" t="inlineStr">
        <is>
          <t>7-D</t>
        </is>
      </c>
      <c r="G9621" t="inlineStr">
        <is>
          <t>Ciencias Sociales</t>
        </is>
      </c>
      <c r="H9621" t="inlineStr">
        <is>
          <t>Recurso</t>
        </is>
      </c>
      <c r="I9621" t="inlineStr">
        <is>
          <t>Visualizado</t>
        </is>
      </c>
      <c r="K9621" t="n">
        <v>15</v>
      </c>
    </row>
    <row r="9622">
      <c r="A9622" t="inlineStr">
        <is>
          <t>LOG-009621</t>
        </is>
      </c>
      <c r="B9622" s="8" t="n">
        <v>44103</v>
      </c>
      <c r="C9622" t="inlineStr">
        <is>
          <t>EST-03207</t>
        </is>
      </c>
      <c r="D9622" t="inlineStr">
        <is>
          <t>IE07</t>
        </is>
      </c>
      <c r="E9622" t="inlineStr">
        <is>
          <t>IE Manuel Ruiz Álvarez</t>
        </is>
      </c>
      <c r="F9622" t="inlineStr">
        <is>
          <t>7-D</t>
        </is>
      </c>
      <c r="G9622" t="inlineStr">
        <is>
          <t>Matemáticas</t>
        </is>
      </c>
      <c r="H9622" t="inlineStr">
        <is>
          <t>Tarea</t>
        </is>
      </c>
      <c r="I9622" t="inlineStr">
        <is>
          <t>Entregada tarde</t>
        </is>
      </c>
      <c r="J9622" t="n">
        <v>2.11</v>
      </c>
      <c r="K9622" t="n">
        <v>15</v>
      </c>
    </row>
    <row r="9623">
      <c r="A9623" t="inlineStr">
        <is>
          <t>LOG-009622</t>
        </is>
      </c>
      <c r="B9623" s="8" t="n">
        <v>44079</v>
      </c>
      <c r="C9623" t="inlineStr">
        <is>
          <t>EST-03208</t>
        </is>
      </c>
      <c r="D9623" t="inlineStr">
        <is>
          <t>IE07</t>
        </is>
      </c>
      <c r="E9623" t="inlineStr">
        <is>
          <t>IE Manuel Ruiz Álvarez</t>
        </is>
      </c>
      <c r="F9623" t="inlineStr">
        <is>
          <t>8-A</t>
        </is>
      </c>
      <c r="G9623" t="inlineStr">
        <is>
          <t>Ciencias Sociales</t>
        </is>
      </c>
      <c r="H9623" t="inlineStr">
        <is>
          <t>Mensaje</t>
        </is>
      </c>
      <c r="I9623" t="inlineStr">
        <is>
          <t>Visualizado</t>
        </is>
      </c>
      <c r="K9623" t="n">
        <v>17</v>
      </c>
    </row>
    <row r="9624">
      <c r="A9624" t="inlineStr">
        <is>
          <t>LOG-009623</t>
        </is>
      </c>
      <c r="B9624" s="8" t="n">
        <v>44061</v>
      </c>
      <c r="C9624" t="inlineStr">
        <is>
          <t>EST-03208</t>
        </is>
      </c>
      <c r="D9624" t="inlineStr">
        <is>
          <t>IE07</t>
        </is>
      </c>
      <c r="E9624" t="inlineStr">
        <is>
          <t>IE Manuel Ruiz Álvarez</t>
        </is>
      </c>
      <c r="F9624" t="inlineStr">
        <is>
          <t>8-A</t>
        </is>
      </c>
      <c r="G9624" t="inlineStr">
        <is>
          <t>Ciencias Sociales</t>
        </is>
      </c>
      <c r="H9624" t="inlineStr">
        <is>
          <t>Recurso</t>
        </is>
      </c>
      <c r="I9624" t="inlineStr">
        <is>
          <t>No visualizado</t>
        </is>
      </c>
      <c r="K9624" t="n">
        <v>0</v>
      </c>
    </row>
    <row r="9625">
      <c r="A9625" t="inlineStr">
        <is>
          <t>LOG-009624</t>
        </is>
      </c>
      <c r="B9625" s="8" t="n">
        <v>44138</v>
      </c>
      <c r="C9625" t="inlineStr">
        <is>
          <t>EST-03208</t>
        </is>
      </c>
      <c r="D9625" t="inlineStr">
        <is>
          <t>IE07</t>
        </is>
      </c>
      <c r="E9625" t="inlineStr">
        <is>
          <t>IE Manuel Ruiz Álvarez</t>
        </is>
      </c>
      <c r="F9625" t="inlineStr">
        <is>
          <t>8-A</t>
        </is>
      </c>
      <c r="G9625" t="inlineStr">
        <is>
          <t>Inglés</t>
        </is>
      </c>
      <c r="H9625" t="inlineStr">
        <is>
          <t>Cuestionario</t>
        </is>
      </c>
      <c r="I9625" t="inlineStr">
        <is>
          <t>Realizado</t>
        </is>
      </c>
      <c r="J9625" t="n">
        <v>3.56</v>
      </c>
      <c r="K9625" t="n">
        <v>4</v>
      </c>
    </row>
    <row r="9626">
      <c r="A9626" t="inlineStr">
        <is>
          <t>LOG-009625</t>
        </is>
      </c>
      <c r="B9626" s="8" t="n">
        <v>44139</v>
      </c>
      <c r="C9626" t="inlineStr">
        <is>
          <t>EST-03209</t>
        </is>
      </c>
      <c r="D9626" t="inlineStr">
        <is>
          <t>IE07</t>
        </is>
      </c>
      <c r="E9626" t="inlineStr">
        <is>
          <t>IE Manuel Ruiz Álvarez</t>
        </is>
      </c>
      <c r="F9626" t="inlineStr">
        <is>
          <t>8-B</t>
        </is>
      </c>
      <c r="G9626" t="inlineStr">
        <is>
          <t>Ciencias Sociales</t>
        </is>
      </c>
      <c r="H9626" t="inlineStr">
        <is>
          <t>Mensaje</t>
        </is>
      </c>
      <c r="I9626" t="inlineStr">
        <is>
          <t>No visualizado</t>
        </is>
      </c>
      <c r="K9626" t="n">
        <v>0</v>
      </c>
    </row>
    <row r="9627">
      <c r="A9627" t="inlineStr">
        <is>
          <t>LOG-009626</t>
        </is>
      </c>
      <c r="B9627" s="8" t="n">
        <v>44095</v>
      </c>
      <c r="C9627" t="inlineStr">
        <is>
          <t>EST-03209</t>
        </is>
      </c>
      <c r="D9627" t="inlineStr">
        <is>
          <t>IE07</t>
        </is>
      </c>
      <c r="E9627" t="inlineStr">
        <is>
          <t>IE Manuel Ruiz Álvarez</t>
        </is>
      </c>
      <c r="F9627" t="inlineStr">
        <is>
          <t>8-B</t>
        </is>
      </c>
      <c r="G9627" t="inlineStr">
        <is>
          <t>Ciencias Sociales</t>
        </is>
      </c>
      <c r="H9627" t="inlineStr">
        <is>
          <t>Cuestionario</t>
        </is>
      </c>
      <c r="I9627" t="inlineStr">
        <is>
          <t>No realizado</t>
        </is>
      </c>
      <c r="J9627" t="n">
        <v>0</v>
      </c>
      <c r="K9627" t="n">
        <v>0</v>
      </c>
    </row>
    <row r="9628">
      <c r="A9628" t="inlineStr">
        <is>
          <t>LOG-009627</t>
        </is>
      </c>
      <c r="B9628" s="8" t="n">
        <v>44068</v>
      </c>
      <c r="C9628" t="inlineStr">
        <is>
          <t>EST-03209</t>
        </is>
      </c>
      <c r="D9628" t="inlineStr">
        <is>
          <t>IE07</t>
        </is>
      </c>
      <c r="E9628" t="inlineStr">
        <is>
          <t>IE Manuel Ruiz Álvarez</t>
        </is>
      </c>
      <c r="F9628" t="inlineStr">
        <is>
          <t>8-B</t>
        </is>
      </c>
      <c r="G9628" t="inlineStr">
        <is>
          <t>Matemáticas</t>
        </is>
      </c>
      <c r="H9628" t="inlineStr">
        <is>
          <t>Recurso</t>
        </is>
      </c>
      <c r="I9628" t="inlineStr">
        <is>
          <t>No visualizado</t>
        </is>
      </c>
      <c r="K9628" t="n">
        <v>0</v>
      </c>
    </row>
    <row r="9629">
      <c r="A9629" t="inlineStr">
        <is>
          <t>LOG-009628</t>
        </is>
      </c>
      <c r="B9629" s="8" t="n">
        <v>44059</v>
      </c>
      <c r="C9629" t="inlineStr">
        <is>
          <t>EST-03210</t>
        </is>
      </c>
      <c r="D9629" t="inlineStr">
        <is>
          <t>IE07</t>
        </is>
      </c>
      <c r="E9629" t="inlineStr">
        <is>
          <t>IE Manuel Ruiz Álvarez</t>
        </is>
      </c>
      <c r="F9629" t="inlineStr">
        <is>
          <t>8-C</t>
        </is>
      </c>
      <c r="G9629" t="inlineStr">
        <is>
          <t>Tecnología e Informática</t>
        </is>
      </c>
      <c r="H9629" t="inlineStr">
        <is>
          <t>Mensaje</t>
        </is>
      </c>
      <c r="I9629" t="inlineStr">
        <is>
          <t>No visualizado</t>
        </is>
      </c>
      <c r="K9629" t="n">
        <v>0</v>
      </c>
    </row>
    <row r="9630">
      <c r="A9630" t="inlineStr">
        <is>
          <t>LOG-009629</t>
        </is>
      </c>
      <c r="B9630" s="8" t="n">
        <v>44056</v>
      </c>
      <c r="C9630" t="inlineStr">
        <is>
          <t>EST-03210</t>
        </is>
      </c>
      <c r="D9630" t="inlineStr">
        <is>
          <t>IE07</t>
        </is>
      </c>
      <c r="E9630" t="inlineStr">
        <is>
          <t>IE Manuel Ruiz Álvarez</t>
        </is>
      </c>
      <c r="F9630" t="inlineStr">
        <is>
          <t>8-C</t>
        </is>
      </c>
      <c r="G9630" t="inlineStr">
        <is>
          <t>Lengua Castellana</t>
        </is>
      </c>
      <c r="H9630" t="inlineStr">
        <is>
          <t>Video/SCORM</t>
        </is>
      </c>
      <c r="I9630" t="inlineStr">
        <is>
          <t>Visualizado</t>
        </is>
      </c>
      <c r="K9630" t="n">
        <v>20</v>
      </c>
    </row>
    <row r="9631">
      <c r="A9631" t="inlineStr">
        <is>
          <t>LOG-009630</t>
        </is>
      </c>
      <c r="B9631" s="8" t="n">
        <v>44115</v>
      </c>
      <c r="C9631" t="inlineStr">
        <is>
          <t>EST-03210</t>
        </is>
      </c>
      <c r="D9631" t="inlineStr">
        <is>
          <t>IE07</t>
        </is>
      </c>
      <c r="E9631" t="inlineStr">
        <is>
          <t>IE Manuel Ruiz Álvarez</t>
        </is>
      </c>
      <c r="F9631" t="inlineStr">
        <is>
          <t>8-C</t>
        </is>
      </c>
      <c r="G9631" t="inlineStr">
        <is>
          <t>Ciencias Sociales</t>
        </is>
      </c>
      <c r="H9631" t="inlineStr">
        <is>
          <t>Cuestionario</t>
        </is>
      </c>
      <c r="I9631" t="inlineStr">
        <is>
          <t>No realizado</t>
        </is>
      </c>
      <c r="J9631" t="n">
        <v>0</v>
      </c>
      <c r="K9631" t="n">
        <v>0</v>
      </c>
    </row>
    <row r="9632">
      <c r="A9632" t="inlineStr">
        <is>
          <t>LOG-009631</t>
        </is>
      </c>
      <c r="B9632" s="8" t="n">
        <v>44089</v>
      </c>
      <c r="C9632" t="inlineStr">
        <is>
          <t>EST-03211</t>
        </is>
      </c>
      <c r="D9632" t="inlineStr">
        <is>
          <t>IE07</t>
        </is>
      </c>
      <c r="E9632" t="inlineStr">
        <is>
          <t>IE Manuel Ruiz Álvarez</t>
        </is>
      </c>
      <c r="F9632" t="inlineStr">
        <is>
          <t>11-A</t>
        </is>
      </c>
      <c r="G9632" t="inlineStr">
        <is>
          <t>Matemáticas</t>
        </is>
      </c>
      <c r="H9632" t="inlineStr">
        <is>
          <t>Video/SCORM</t>
        </is>
      </c>
      <c r="I9632" t="inlineStr">
        <is>
          <t>Visualizado</t>
        </is>
      </c>
      <c r="K9632" t="n">
        <v>36</v>
      </c>
    </row>
    <row r="9633">
      <c r="A9633" t="inlineStr">
        <is>
          <t>LOG-009632</t>
        </is>
      </c>
      <c r="B9633" s="8" t="n">
        <v>44112</v>
      </c>
      <c r="C9633" t="inlineStr">
        <is>
          <t>EST-03211</t>
        </is>
      </c>
      <c r="D9633" t="inlineStr">
        <is>
          <t>IE07</t>
        </is>
      </c>
      <c r="E9633" t="inlineStr">
        <is>
          <t>IE Manuel Ruiz Álvarez</t>
        </is>
      </c>
      <c r="F9633" t="inlineStr">
        <is>
          <t>11-A</t>
        </is>
      </c>
      <c r="G9633" t="inlineStr">
        <is>
          <t>Inglés</t>
        </is>
      </c>
      <c r="H9633" t="inlineStr">
        <is>
          <t>Cuestionario</t>
        </is>
      </c>
      <c r="I9633" t="inlineStr">
        <is>
          <t>Realizado</t>
        </is>
      </c>
      <c r="J9633" t="n">
        <v>2.97</v>
      </c>
      <c r="K9633" t="n">
        <v>50</v>
      </c>
    </row>
    <row r="9634">
      <c r="A9634" t="inlineStr">
        <is>
          <t>LOG-009633</t>
        </is>
      </c>
      <c r="B9634" s="8" t="n">
        <v>44097</v>
      </c>
      <c r="C9634" t="inlineStr">
        <is>
          <t>EST-03211</t>
        </is>
      </c>
      <c r="D9634" t="inlineStr">
        <is>
          <t>IE07</t>
        </is>
      </c>
      <c r="E9634" t="inlineStr">
        <is>
          <t>IE Manuel Ruiz Álvarez</t>
        </is>
      </c>
      <c r="F9634" t="inlineStr">
        <is>
          <t>11-A</t>
        </is>
      </c>
      <c r="G9634" t="inlineStr">
        <is>
          <t>Ciencias Naturales</t>
        </is>
      </c>
      <c r="H9634" t="inlineStr">
        <is>
          <t>Tarea</t>
        </is>
      </c>
      <c r="I9634" t="inlineStr">
        <is>
          <t>Entregada tarde</t>
        </is>
      </c>
      <c r="J9634" t="n">
        <v>3.61</v>
      </c>
      <c r="K9634" t="n">
        <v>48</v>
      </c>
    </row>
    <row r="9635">
      <c r="A9635" t="inlineStr">
        <is>
          <t>LOG-009634</t>
        </is>
      </c>
      <c r="B9635" s="8" t="n">
        <v>44110</v>
      </c>
      <c r="C9635" t="inlineStr">
        <is>
          <t>EST-03212</t>
        </is>
      </c>
      <c r="D9635" t="inlineStr">
        <is>
          <t>IE07</t>
        </is>
      </c>
      <c r="E9635" t="inlineStr">
        <is>
          <t>IE Manuel Ruiz Álvarez</t>
        </is>
      </c>
      <c r="F9635" t="inlineStr">
        <is>
          <t>8-D</t>
        </is>
      </c>
      <c r="G9635" t="inlineStr">
        <is>
          <t>Matemáticas</t>
        </is>
      </c>
      <c r="H9635" t="inlineStr">
        <is>
          <t>Mensaje</t>
        </is>
      </c>
      <c r="I9635" t="inlineStr">
        <is>
          <t>Visualizado</t>
        </is>
      </c>
      <c r="K9635" t="n">
        <v>4</v>
      </c>
    </row>
    <row r="9636">
      <c r="A9636" t="inlineStr">
        <is>
          <t>LOG-009635</t>
        </is>
      </c>
      <c r="B9636" s="8" t="n">
        <v>44127</v>
      </c>
      <c r="C9636" t="inlineStr">
        <is>
          <t>EST-03212</t>
        </is>
      </c>
      <c r="D9636" t="inlineStr">
        <is>
          <t>IE07</t>
        </is>
      </c>
      <c r="E9636" t="inlineStr">
        <is>
          <t>IE Manuel Ruiz Álvarez</t>
        </is>
      </c>
      <c r="F9636" t="inlineStr">
        <is>
          <t>8-D</t>
        </is>
      </c>
      <c r="G9636" t="inlineStr">
        <is>
          <t>Inglés</t>
        </is>
      </c>
      <c r="H9636" t="inlineStr">
        <is>
          <t>Video/SCORM</t>
        </is>
      </c>
      <c r="I9636" t="inlineStr">
        <is>
          <t>Visualizado</t>
        </is>
      </c>
      <c r="K9636" t="n">
        <v>13</v>
      </c>
    </row>
    <row r="9637">
      <c r="A9637" t="inlineStr">
        <is>
          <t>LOG-009636</t>
        </is>
      </c>
      <c r="B9637" s="8" t="n">
        <v>44152</v>
      </c>
      <c r="C9637" t="inlineStr">
        <is>
          <t>EST-03212</t>
        </is>
      </c>
      <c r="D9637" t="inlineStr">
        <is>
          <t>IE07</t>
        </is>
      </c>
      <c r="E9637" t="inlineStr">
        <is>
          <t>IE Manuel Ruiz Álvarez</t>
        </is>
      </c>
      <c r="F9637" t="inlineStr">
        <is>
          <t>8-D</t>
        </is>
      </c>
      <c r="G9637" t="inlineStr">
        <is>
          <t>Tecnología e Informática</t>
        </is>
      </c>
      <c r="H9637" t="inlineStr">
        <is>
          <t>Cuestionario</t>
        </is>
      </c>
      <c r="I9637" t="inlineStr">
        <is>
          <t>Realizado</t>
        </is>
      </c>
      <c r="J9637" t="n">
        <v>4.38</v>
      </c>
      <c r="K9637" t="n">
        <v>59</v>
      </c>
    </row>
    <row r="9638">
      <c r="A9638" t="inlineStr">
        <is>
          <t>LOG-009637</t>
        </is>
      </c>
      <c r="B9638" s="8" t="n">
        <v>44083</v>
      </c>
      <c r="C9638" t="inlineStr">
        <is>
          <t>EST-03213</t>
        </is>
      </c>
      <c r="D9638" t="inlineStr">
        <is>
          <t>IE07</t>
        </is>
      </c>
      <c r="E9638" t="inlineStr">
        <is>
          <t>IE Manuel Ruiz Álvarez</t>
        </is>
      </c>
      <c r="F9638" t="inlineStr">
        <is>
          <t>7-D</t>
        </is>
      </c>
      <c r="G9638" t="inlineStr">
        <is>
          <t>Lengua Castellana</t>
        </is>
      </c>
      <c r="H9638" t="inlineStr">
        <is>
          <t>Tarea</t>
        </is>
      </c>
      <c r="I9638" t="inlineStr">
        <is>
          <t>Entregada a tiempo</t>
        </is>
      </c>
      <c r="J9638" t="n">
        <v>2.56</v>
      </c>
      <c r="K9638" t="n">
        <v>5</v>
      </c>
    </row>
    <row r="9639">
      <c r="A9639" t="inlineStr">
        <is>
          <t>LOG-009638</t>
        </is>
      </c>
      <c r="B9639" s="8" t="n">
        <v>44051</v>
      </c>
      <c r="C9639" t="inlineStr">
        <is>
          <t>EST-03213</t>
        </is>
      </c>
      <c r="D9639" t="inlineStr">
        <is>
          <t>IE07</t>
        </is>
      </c>
      <c r="E9639" t="inlineStr">
        <is>
          <t>IE Manuel Ruiz Álvarez</t>
        </is>
      </c>
      <c r="F9639" t="inlineStr">
        <is>
          <t>7-D</t>
        </is>
      </c>
      <c r="G9639" t="inlineStr">
        <is>
          <t>Lengua Castellana</t>
        </is>
      </c>
      <c r="H9639" t="inlineStr">
        <is>
          <t>Video/SCORM</t>
        </is>
      </c>
      <c r="I9639" t="inlineStr">
        <is>
          <t>Visualizado</t>
        </is>
      </c>
      <c r="K9639" t="n">
        <v>18</v>
      </c>
    </row>
    <row r="9640">
      <c r="A9640" t="inlineStr">
        <is>
          <t>LOG-009639</t>
        </is>
      </c>
      <c r="B9640" s="8" t="n">
        <v>44095</v>
      </c>
      <c r="C9640" t="inlineStr">
        <is>
          <t>EST-03213</t>
        </is>
      </c>
      <c r="D9640" t="inlineStr">
        <is>
          <t>IE07</t>
        </is>
      </c>
      <c r="E9640" t="inlineStr">
        <is>
          <t>IE Manuel Ruiz Álvarez</t>
        </is>
      </c>
      <c r="F9640" t="inlineStr">
        <is>
          <t>7-D</t>
        </is>
      </c>
      <c r="G9640" t="inlineStr">
        <is>
          <t>Matemáticas</t>
        </is>
      </c>
      <c r="H9640" t="inlineStr">
        <is>
          <t>Cuestionario</t>
        </is>
      </c>
      <c r="I9640" t="inlineStr">
        <is>
          <t>Realizado</t>
        </is>
      </c>
      <c r="J9640" t="n">
        <v>3.38</v>
      </c>
      <c r="K9640" t="n">
        <v>8</v>
      </c>
    </row>
    <row r="9641">
      <c r="A9641" t="inlineStr">
        <is>
          <t>LOG-009640</t>
        </is>
      </c>
      <c r="B9641" s="8" t="n">
        <v>44078</v>
      </c>
      <c r="C9641" t="inlineStr">
        <is>
          <t>EST-03214</t>
        </is>
      </c>
      <c r="D9641" t="inlineStr">
        <is>
          <t>IE07</t>
        </is>
      </c>
      <c r="E9641" t="inlineStr">
        <is>
          <t>IE Manuel Ruiz Álvarez</t>
        </is>
      </c>
      <c r="F9641" t="inlineStr">
        <is>
          <t>7-A</t>
        </is>
      </c>
      <c r="G9641" t="inlineStr">
        <is>
          <t>Lengua Castellana</t>
        </is>
      </c>
      <c r="H9641" t="inlineStr">
        <is>
          <t>Foro</t>
        </is>
      </c>
      <c r="I9641" t="inlineStr">
        <is>
          <t>No participó</t>
        </is>
      </c>
      <c r="K9641" t="n">
        <v>0</v>
      </c>
    </row>
    <row r="9642">
      <c r="A9642" t="inlineStr">
        <is>
          <t>LOG-009641</t>
        </is>
      </c>
      <c r="B9642" s="8" t="n">
        <v>44113</v>
      </c>
      <c r="C9642" t="inlineStr">
        <is>
          <t>EST-03214</t>
        </is>
      </c>
      <c r="D9642" t="inlineStr">
        <is>
          <t>IE07</t>
        </is>
      </c>
      <c r="E9642" t="inlineStr">
        <is>
          <t>IE Manuel Ruiz Álvarez</t>
        </is>
      </c>
      <c r="F9642" t="inlineStr">
        <is>
          <t>7-A</t>
        </is>
      </c>
      <c r="G9642" t="inlineStr">
        <is>
          <t>Tecnología e Informática</t>
        </is>
      </c>
      <c r="H9642" t="inlineStr">
        <is>
          <t>Cuestionario</t>
        </is>
      </c>
      <c r="I9642" t="inlineStr">
        <is>
          <t>Realizado</t>
        </is>
      </c>
      <c r="J9642" t="n">
        <v>2.98</v>
      </c>
      <c r="K9642" t="n">
        <v>7</v>
      </c>
    </row>
    <row r="9643">
      <c r="A9643" t="inlineStr">
        <is>
          <t>LOG-009642</t>
        </is>
      </c>
      <c r="B9643" s="8" t="n">
        <v>44085</v>
      </c>
      <c r="C9643" t="inlineStr">
        <is>
          <t>EST-03214</t>
        </is>
      </c>
      <c r="D9643" t="inlineStr">
        <is>
          <t>IE07</t>
        </is>
      </c>
      <c r="E9643" t="inlineStr">
        <is>
          <t>IE Manuel Ruiz Álvarez</t>
        </is>
      </c>
      <c r="F9643" t="inlineStr">
        <is>
          <t>7-A</t>
        </is>
      </c>
      <c r="G9643" t="inlineStr">
        <is>
          <t>Ciencias Sociales</t>
        </is>
      </c>
      <c r="H9643" t="inlineStr">
        <is>
          <t>Recurso</t>
        </is>
      </c>
      <c r="I9643" t="inlineStr">
        <is>
          <t>Visualizado</t>
        </is>
      </c>
      <c r="K9643" t="n">
        <v>18</v>
      </c>
    </row>
    <row r="9644">
      <c r="A9644" t="inlineStr">
        <is>
          <t>LOG-009643</t>
        </is>
      </c>
      <c r="B9644" s="8" t="n">
        <v>44046</v>
      </c>
      <c r="C9644" t="inlineStr">
        <is>
          <t>EST-03215</t>
        </is>
      </c>
      <c r="D9644" t="inlineStr">
        <is>
          <t>IE07</t>
        </is>
      </c>
      <c r="E9644" t="inlineStr">
        <is>
          <t>IE Manuel Ruiz Álvarez</t>
        </is>
      </c>
      <c r="F9644" t="inlineStr">
        <is>
          <t>6-D</t>
        </is>
      </c>
      <c r="G9644" t="inlineStr">
        <is>
          <t>Lengua Castellana</t>
        </is>
      </c>
      <c r="H9644" t="inlineStr">
        <is>
          <t>Cuestionario</t>
        </is>
      </c>
      <c r="I9644" t="inlineStr">
        <is>
          <t>No realizado</t>
        </is>
      </c>
      <c r="J9644" t="n">
        <v>0</v>
      </c>
      <c r="K9644" t="n">
        <v>0</v>
      </c>
    </row>
    <row r="9645">
      <c r="A9645" t="inlineStr">
        <is>
          <t>LOG-009644</t>
        </is>
      </c>
      <c r="B9645" s="8" t="n">
        <v>44057</v>
      </c>
      <c r="C9645" t="inlineStr">
        <is>
          <t>EST-03215</t>
        </is>
      </c>
      <c r="D9645" t="inlineStr">
        <is>
          <t>IE07</t>
        </is>
      </c>
      <c r="E9645" t="inlineStr">
        <is>
          <t>IE Manuel Ruiz Álvarez</t>
        </is>
      </c>
      <c r="F9645" t="inlineStr">
        <is>
          <t>6-D</t>
        </is>
      </c>
      <c r="G9645" t="inlineStr">
        <is>
          <t>Inglés</t>
        </is>
      </c>
      <c r="H9645" t="inlineStr">
        <is>
          <t>Tarea</t>
        </is>
      </c>
      <c r="I9645" t="inlineStr">
        <is>
          <t>No entregada</t>
        </is>
      </c>
      <c r="J9645" t="n">
        <v>0</v>
      </c>
      <c r="K9645" t="n">
        <v>0</v>
      </c>
    </row>
    <row r="9646">
      <c r="A9646" t="inlineStr">
        <is>
          <t>LOG-009645</t>
        </is>
      </c>
      <c r="B9646" s="8" t="n">
        <v>44054</v>
      </c>
      <c r="C9646" t="inlineStr">
        <is>
          <t>EST-03215</t>
        </is>
      </c>
      <c r="D9646" t="inlineStr">
        <is>
          <t>IE07</t>
        </is>
      </c>
      <c r="E9646" t="inlineStr">
        <is>
          <t>IE Manuel Ruiz Álvarez</t>
        </is>
      </c>
      <c r="F9646" t="inlineStr">
        <is>
          <t>6-D</t>
        </is>
      </c>
      <c r="G9646" t="inlineStr">
        <is>
          <t>Tecnología e Informática</t>
        </is>
      </c>
      <c r="H9646" t="inlineStr">
        <is>
          <t>Video/SCORM</t>
        </is>
      </c>
      <c r="I9646" t="inlineStr">
        <is>
          <t>No visualizado</t>
        </is>
      </c>
      <c r="K9646" t="n">
        <v>0</v>
      </c>
    </row>
    <row r="9647">
      <c r="A9647" t="inlineStr">
        <is>
          <t>LOG-009646</t>
        </is>
      </c>
      <c r="B9647" s="8" t="n">
        <v>44102</v>
      </c>
      <c r="C9647" t="inlineStr">
        <is>
          <t>EST-03216</t>
        </is>
      </c>
      <c r="D9647" t="inlineStr">
        <is>
          <t>IE07</t>
        </is>
      </c>
      <c r="E9647" t="inlineStr">
        <is>
          <t>IE Manuel Ruiz Álvarez</t>
        </is>
      </c>
      <c r="F9647" t="inlineStr">
        <is>
          <t>11-A</t>
        </is>
      </c>
      <c r="G9647" t="inlineStr">
        <is>
          <t>Inglés</t>
        </is>
      </c>
      <c r="H9647" t="inlineStr">
        <is>
          <t>Mensaje</t>
        </is>
      </c>
      <c r="I9647" t="inlineStr">
        <is>
          <t>No visualizado</t>
        </is>
      </c>
      <c r="K9647" t="n">
        <v>0</v>
      </c>
    </row>
    <row r="9648">
      <c r="A9648" t="inlineStr">
        <is>
          <t>LOG-009647</t>
        </is>
      </c>
      <c r="B9648" s="8" t="n">
        <v>44047</v>
      </c>
      <c r="C9648" t="inlineStr">
        <is>
          <t>EST-03216</t>
        </is>
      </c>
      <c r="D9648" t="inlineStr">
        <is>
          <t>IE07</t>
        </is>
      </c>
      <c r="E9648" t="inlineStr">
        <is>
          <t>IE Manuel Ruiz Álvarez</t>
        </is>
      </c>
      <c r="F9648" t="inlineStr">
        <is>
          <t>11-A</t>
        </is>
      </c>
      <c r="G9648" t="inlineStr">
        <is>
          <t>Matemáticas</t>
        </is>
      </c>
      <c r="H9648" t="inlineStr">
        <is>
          <t>Video/SCORM</t>
        </is>
      </c>
      <c r="I9648" t="inlineStr">
        <is>
          <t>No visualizado</t>
        </is>
      </c>
      <c r="K9648" t="n">
        <v>0</v>
      </c>
    </row>
    <row r="9649">
      <c r="A9649" t="inlineStr">
        <is>
          <t>LOG-009648</t>
        </is>
      </c>
      <c r="B9649" s="8" t="n">
        <v>44121</v>
      </c>
      <c r="C9649" t="inlineStr">
        <is>
          <t>EST-03216</t>
        </is>
      </c>
      <c r="D9649" t="inlineStr">
        <is>
          <t>IE07</t>
        </is>
      </c>
      <c r="E9649" t="inlineStr">
        <is>
          <t>IE Manuel Ruiz Álvarez</t>
        </is>
      </c>
      <c r="F9649" t="inlineStr">
        <is>
          <t>11-A</t>
        </is>
      </c>
      <c r="G9649" t="inlineStr">
        <is>
          <t>Ciencias Naturales</t>
        </is>
      </c>
      <c r="H9649" t="inlineStr">
        <is>
          <t>Recurso</t>
        </is>
      </c>
      <c r="I9649" t="inlineStr">
        <is>
          <t>No visualizado</t>
        </is>
      </c>
      <c r="K9649" t="n">
        <v>0</v>
      </c>
    </row>
    <row r="9650">
      <c r="A9650" t="inlineStr">
        <is>
          <t>LOG-009649</t>
        </is>
      </c>
      <c r="B9650" s="8" t="n">
        <v>44076</v>
      </c>
      <c r="C9650" t="inlineStr">
        <is>
          <t>EST-03217</t>
        </is>
      </c>
      <c r="D9650" t="inlineStr">
        <is>
          <t>IE07</t>
        </is>
      </c>
      <c r="E9650" t="inlineStr">
        <is>
          <t>IE Manuel Ruiz Álvarez</t>
        </is>
      </c>
      <c r="F9650" t="inlineStr">
        <is>
          <t>7-D</t>
        </is>
      </c>
      <c r="G9650" t="inlineStr">
        <is>
          <t>Lengua Castellana</t>
        </is>
      </c>
      <c r="H9650" t="inlineStr">
        <is>
          <t>Foro</t>
        </is>
      </c>
      <c r="I9650" t="inlineStr">
        <is>
          <t>No participó</t>
        </is>
      </c>
      <c r="K9650" t="n">
        <v>0</v>
      </c>
    </row>
    <row r="9651">
      <c r="A9651" t="inlineStr">
        <is>
          <t>LOG-009650</t>
        </is>
      </c>
      <c r="B9651" s="8" t="n">
        <v>44110</v>
      </c>
      <c r="C9651" t="inlineStr">
        <is>
          <t>EST-03217</t>
        </is>
      </c>
      <c r="D9651" t="inlineStr">
        <is>
          <t>IE07</t>
        </is>
      </c>
      <c r="E9651" t="inlineStr">
        <is>
          <t>IE Manuel Ruiz Álvarez</t>
        </is>
      </c>
      <c r="F9651" t="inlineStr">
        <is>
          <t>7-D</t>
        </is>
      </c>
      <c r="G9651" t="inlineStr">
        <is>
          <t>Lengua Castellana</t>
        </is>
      </c>
      <c r="H9651" t="inlineStr">
        <is>
          <t>Recurso</t>
        </is>
      </c>
      <c r="I9651" t="inlineStr">
        <is>
          <t>Visualizado</t>
        </is>
      </c>
      <c r="K9651" t="n">
        <v>57</v>
      </c>
    </row>
    <row r="9652">
      <c r="A9652" t="inlineStr">
        <is>
          <t>LOG-009651</t>
        </is>
      </c>
      <c r="B9652" s="8" t="n">
        <v>44133</v>
      </c>
      <c r="C9652" t="inlineStr">
        <is>
          <t>EST-03217</t>
        </is>
      </c>
      <c r="D9652" t="inlineStr">
        <is>
          <t>IE07</t>
        </is>
      </c>
      <c r="E9652" t="inlineStr">
        <is>
          <t>IE Manuel Ruiz Álvarez</t>
        </is>
      </c>
      <c r="F9652" t="inlineStr">
        <is>
          <t>7-D</t>
        </is>
      </c>
      <c r="G9652" t="inlineStr">
        <is>
          <t>Tecnología e Informática</t>
        </is>
      </c>
      <c r="H9652" t="inlineStr">
        <is>
          <t>Cuestionario</t>
        </is>
      </c>
      <c r="I9652" t="inlineStr">
        <is>
          <t>No realizado</t>
        </is>
      </c>
      <c r="J9652" t="n">
        <v>0</v>
      </c>
      <c r="K9652" t="n">
        <v>0</v>
      </c>
    </row>
    <row r="9653">
      <c r="A9653" t="inlineStr">
        <is>
          <t>LOG-009652</t>
        </is>
      </c>
      <c r="B9653" s="8" t="n">
        <v>44131</v>
      </c>
      <c r="C9653" t="inlineStr">
        <is>
          <t>EST-03218</t>
        </is>
      </c>
      <c r="D9653" t="inlineStr">
        <is>
          <t>IE07</t>
        </is>
      </c>
      <c r="E9653" t="inlineStr">
        <is>
          <t>IE Manuel Ruiz Álvarez</t>
        </is>
      </c>
      <c r="F9653" t="inlineStr">
        <is>
          <t>8-D</t>
        </is>
      </c>
      <c r="G9653" t="inlineStr">
        <is>
          <t>Ciencias Naturales</t>
        </is>
      </c>
      <c r="H9653" t="inlineStr">
        <is>
          <t>Foro</t>
        </is>
      </c>
      <c r="I9653" t="inlineStr">
        <is>
          <t>No participó</t>
        </is>
      </c>
      <c r="K9653" t="n">
        <v>0</v>
      </c>
    </row>
    <row r="9654">
      <c r="A9654" t="inlineStr">
        <is>
          <t>LOG-009653</t>
        </is>
      </c>
      <c r="B9654" s="8" t="n">
        <v>44110</v>
      </c>
      <c r="C9654" t="inlineStr">
        <is>
          <t>EST-03218</t>
        </is>
      </c>
      <c r="D9654" t="inlineStr">
        <is>
          <t>IE07</t>
        </is>
      </c>
      <c r="E9654" t="inlineStr">
        <is>
          <t>IE Manuel Ruiz Álvarez</t>
        </is>
      </c>
      <c r="F9654" t="inlineStr">
        <is>
          <t>8-D</t>
        </is>
      </c>
      <c r="G9654" t="inlineStr">
        <is>
          <t>Ciencias Naturales</t>
        </is>
      </c>
      <c r="H9654" t="inlineStr">
        <is>
          <t>Video/SCORM</t>
        </is>
      </c>
      <c r="I9654" t="inlineStr">
        <is>
          <t>No visualizado</t>
        </is>
      </c>
      <c r="K9654" t="n">
        <v>0</v>
      </c>
    </row>
    <row r="9655">
      <c r="A9655" t="inlineStr">
        <is>
          <t>LOG-009654</t>
        </is>
      </c>
      <c r="B9655" s="8" t="n">
        <v>44153</v>
      </c>
      <c r="C9655" t="inlineStr">
        <is>
          <t>EST-03218</t>
        </is>
      </c>
      <c r="D9655" t="inlineStr">
        <is>
          <t>IE07</t>
        </is>
      </c>
      <c r="E9655" t="inlineStr">
        <is>
          <t>IE Manuel Ruiz Álvarez</t>
        </is>
      </c>
      <c r="F9655" t="inlineStr">
        <is>
          <t>8-D</t>
        </is>
      </c>
      <c r="G9655" t="inlineStr">
        <is>
          <t>Ciencias Sociales</t>
        </is>
      </c>
      <c r="H9655" t="inlineStr">
        <is>
          <t>Tarea</t>
        </is>
      </c>
      <c r="I9655" t="inlineStr">
        <is>
          <t>Entregada a tiempo</t>
        </is>
      </c>
      <c r="J9655" t="n">
        <v>1.97</v>
      </c>
      <c r="K9655" t="n">
        <v>41</v>
      </c>
    </row>
    <row r="9656">
      <c r="A9656" t="inlineStr">
        <is>
          <t>LOG-009655</t>
        </is>
      </c>
      <c r="B9656" s="8" t="n">
        <v>44090</v>
      </c>
      <c r="C9656" t="inlineStr">
        <is>
          <t>EST-03219</t>
        </is>
      </c>
      <c r="D9656" t="inlineStr">
        <is>
          <t>IE07</t>
        </is>
      </c>
      <c r="E9656" t="inlineStr">
        <is>
          <t>IE Manuel Ruiz Álvarez</t>
        </is>
      </c>
      <c r="F9656" t="inlineStr">
        <is>
          <t>6-D</t>
        </is>
      </c>
      <c r="G9656" t="inlineStr">
        <is>
          <t>Lengua Castellana</t>
        </is>
      </c>
      <c r="H9656" t="inlineStr">
        <is>
          <t>Cuestionario</t>
        </is>
      </c>
      <c r="I9656" t="inlineStr">
        <is>
          <t>No realizado</t>
        </is>
      </c>
      <c r="J9656" t="n">
        <v>0</v>
      </c>
      <c r="K9656" t="n">
        <v>0</v>
      </c>
    </row>
    <row r="9657">
      <c r="A9657" t="inlineStr">
        <is>
          <t>LOG-009656</t>
        </is>
      </c>
      <c r="B9657" s="8" t="n">
        <v>44082</v>
      </c>
      <c r="C9657" t="inlineStr">
        <is>
          <t>EST-03219</t>
        </is>
      </c>
      <c r="D9657" t="inlineStr">
        <is>
          <t>IE07</t>
        </is>
      </c>
      <c r="E9657" t="inlineStr">
        <is>
          <t>IE Manuel Ruiz Álvarez</t>
        </is>
      </c>
      <c r="F9657" t="inlineStr">
        <is>
          <t>6-D</t>
        </is>
      </c>
      <c r="G9657" t="inlineStr">
        <is>
          <t>Ciencias Naturales</t>
        </is>
      </c>
      <c r="H9657" t="inlineStr">
        <is>
          <t>Video/SCORM</t>
        </is>
      </c>
      <c r="I9657" t="inlineStr">
        <is>
          <t>No visualizado</t>
        </is>
      </c>
      <c r="K9657" t="n">
        <v>0</v>
      </c>
    </row>
    <row r="9658">
      <c r="A9658" t="inlineStr">
        <is>
          <t>LOG-009657</t>
        </is>
      </c>
      <c r="B9658" s="8" t="n">
        <v>44147</v>
      </c>
      <c r="C9658" t="inlineStr">
        <is>
          <t>EST-03219</t>
        </is>
      </c>
      <c r="D9658" t="inlineStr">
        <is>
          <t>IE07</t>
        </is>
      </c>
      <c r="E9658" t="inlineStr">
        <is>
          <t>IE Manuel Ruiz Álvarez</t>
        </is>
      </c>
      <c r="F9658" t="inlineStr">
        <is>
          <t>6-D</t>
        </is>
      </c>
      <c r="G9658" t="inlineStr">
        <is>
          <t>Ciencias Naturales</t>
        </is>
      </c>
      <c r="H9658" t="inlineStr">
        <is>
          <t>Foro</t>
        </is>
      </c>
      <c r="I9658" t="inlineStr">
        <is>
          <t>No participó</t>
        </is>
      </c>
      <c r="K9658" t="n">
        <v>0</v>
      </c>
    </row>
    <row r="9659">
      <c r="A9659" t="inlineStr">
        <is>
          <t>LOG-009658</t>
        </is>
      </c>
      <c r="B9659" s="8" t="n">
        <v>44075</v>
      </c>
      <c r="C9659" t="inlineStr">
        <is>
          <t>EST-03220</t>
        </is>
      </c>
      <c r="D9659" t="inlineStr">
        <is>
          <t>IE07</t>
        </is>
      </c>
      <c r="E9659" t="inlineStr">
        <is>
          <t>IE Manuel Ruiz Álvarez</t>
        </is>
      </c>
      <c r="F9659" t="inlineStr">
        <is>
          <t>7-D</t>
        </is>
      </c>
      <c r="G9659" t="inlineStr">
        <is>
          <t>Tecnología e Informática</t>
        </is>
      </c>
      <c r="H9659" t="inlineStr">
        <is>
          <t>Mensaje</t>
        </is>
      </c>
      <c r="I9659" t="inlineStr">
        <is>
          <t>Visualizado</t>
        </is>
      </c>
      <c r="K9659" t="n">
        <v>30</v>
      </c>
    </row>
    <row r="9660">
      <c r="A9660" t="inlineStr">
        <is>
          <t>LOG-009659</t>
        </is>
      </c>
      <c r="B9660" s="8" t="n">
        <v>44062</v>
      </c>
      <c r="C9660" t="inlineStr">
        <is>
          <t>EST-03220</t>
        </is>
      </c>
      <c r="D9660" t="inlineStr">
        <is>
          <t>IE07</t>
        </is>
      </c>
      <c r="E9660" t="inlineStr">
        <is>
          <t>IE Manuel Ruiz Álvarez</t>
        </is>
      </c>
      <c r="F9660" t="inlineStr">
        <is>
          <t>7-D</t>
        </is>
      </c>
      <c r="G9660" t="inlineStr">
        <is>
          <t>Ciencias Naturales</t>
        </is>
      </c>
      <c r="H9660" t="inlineStr">
        <is>
          <t>Foro</t>
        </is>
      </c>
      <c r="I9660" t="inlineStr">
        <is>
          <t>Participó</t>
        </is>
      </c>
      <c r="K9660" t="n">
        <v>43</v>
      </c>
    </row>
    <row r="9661">
      <c r="A9661" t="inlineStr">
        <is>
          <t>LOG-009660</t>
        </is>
      </c>
      <c r="B9661" s="8" t="n">
        <v>44071</v>
      </c>
      <c r="C9661" t="inlineStr">
        <is>
          <t>EST-03220</t>
        </is>
      </c>
      <c r="D9661" t="inlineStr">
        <is>
          <t>IE07</t>
        </is>
      </c>
      <c r="E9661" t="inlineStr">
        <is>
          <t>IE Manuel Ruiz Álvarez</t>
        </is>
      </c>
      <c r="F9661" t="inlineStr">
        <is>
          <t>7-D</t>
        </is>
      </c>
      <c r="G9661" t="inlineStr">
        <is>
          <t>Ciencias Naturales</t>
        </is>
      </c>
      <c r="H9661" t="inlineStr">
        <is>
          <t>Recurso</t>
        </is>
      </c>
      <c r="I9661" t="inlineStr">
        <is>
          <t>Visualizado</t>
        </is>
      </c>
      <c r="K9661" t="n">
        <v>3</v>
      </c>
    </row>
    <row r="9662">
      <c r="A9662" t="inlineStr">
        <is>
          <t>LOG-009661</t>
        </is>
      </c>
      <c r="B9662" s="8" t="n">
        <v>44133</v>
      </c>
      <c r="C9662" t="inlineStr">
        <is>
          <t>EST-03221</t>
        </is>
      </c>
      <c r="D9662" t="inlineStr">
        <is>
          <t>IE07</t>
        </is>
      </c>
      <c r="E9662" t="inlineStr">
        <is>
          <t>IE Manuel Ruiz Álvarez</t>
        </is>
      </c>
      <c r="F9662" t="inlineStr">
        <is>
          <t>7-B</t>
        </is>
      </c>
      <c r="G9662" t="inlineStr">
        <is>
          <t>Inglés</t>
        </is>
      </c>
      <c r="H9662" t="inlineStr">
        <is>
          <t>Mensaje</t>
        </is>
      </c>
      <c r="I9662" t="inlineStr">
        <is>
          <t>Visualizado</t>
        </is>
      </c>
      <c r="K9662" t="n">
        <v>14</v>
      </c>
    </row>
    <row r="9663">
      <c r="A9663" t="inlineStr">
        <is>
          <t>LOG-009662</t>
        </is>
      </c>
      <c r="B9663" s="8" t="n">
        <v>44137</v>
      </c>
      <c r="C9663" t="inlineStr">
        <is>
          <t>EST-03221</t>
        </is>
      </c>
      <c r="D9663" t="inlineStr">
        <is>
          <t>IE07</t>
        </is>
      </c>
      <c r="E9663" t="inlineStr">
        <is>
          <t>IE Manuel Ruiz Álvarez</t>
        </is>
      </c>
      <c r="F9663" t="inlineStr">
        <is>
          <t>7-B</t>
        </is>
      </c>
      <c r="G9663" t="inlineStr">
        <is>
          <t>Tecnología e Informática</t>
        </is>
      </c>
      <c r="H9663" t="inlineStr">
        <is>
          <t>Tarea</t>
        </is>
      </c>
      <c r="I9663" t="inlineStr">
        <is>
          <t>Entregada a tiempo</t>
        </is>
      </c>
      <c r="J9663" t="n">
        <v>3.42</v>
      </c>
      <c r="K9663" t="n">
        <v>42</v>
      </c>
    </row>
    <row r="9664">
      <c r="A9664" t="inlineStr">
        <is>
          <t>LOG-009663</t>
        </is>
      </c>
      <c r="B9664" s="8" t="n">
        <v>44151</v>
      </c>
      <c r="C9664" t="inlineStr">
        <is>
          <t>EST-03221</t>
        </is>
      </c>
      <c r="D9664" t="inlineStr">
        <is>
          <t>IE07</t>
        </is>
      </c>
      <c r="E9664" t="inlineStr">
        <is>
          <t>IE Manuel Ruiz Álvarez</t>
        </is>
      </c>
      <c r="F9664" t="inlineStr">
        <is>
          <t>7-B</t>
        </is>
      </c>
      <c r="G9664" t="inlineStr">
        <is>
          <t>Inglés</t>
        </is>
      </c>
      <c r="H9664" t="inlineStr">
        <is>
          <t>Recurso</t>
        </is>
      </c>
      <c r="I9664" t="inlineStr">
        <is>
          <t>Visualizado</t>
        </is>
      </c>
      <c r="K9664" t="n">
        <v>52</v>
      </c>
    </row>
    <row r="9665">
      <c r="A9665" t="inlineStr">
        <is>
          <t>LOG-009664</t>
        </is>
      </c>
      <c r="B9665" s="8" t="n">
        <v>44111</v>
      </c>
      <c r="C9665" t="inlineStr">
        <is>
          <t>EST-03222</t>
        </is>
      </c>
      <c r="D9665" t="inlineStr">
        <is>
          <t>IE07</t>
        </is>
      </c>
      <c r="E9665" t="inlineStr">
        <is>
          <t>IE Manuel Ruiz Álvarez</t>
        </is>
      </c>
      <c r="F9665" t="inlineStr">
        <is>
          <t>9-A</t>
        </is>
      </c>
      <c r="G9665" t="inlineStr">
        <is>
          <t>Ciencias Sociales</t>
        </is>
      </c>
      <c r="H9665" t="inlineStr">
        <is>
          <t>Cuestionario</t>
        </is>
      </c>
      <c r="I9665" t="inlineStr">
        <is>
          <t>No realizado</t>
        </is>
      </c>
      <c r="J9665" t="n">
        <v>0</v>
      </c>
      <c r="K9665" t="n">
        <v>0</v>
      </c>
    </row>
    <row r="9666">
      <c r="A9666" t="inlineStr">
        <is>
          <t>LOG-009665</t>
        </is>
      </c>
      <c r="B9666" s="8" t="n">
        <v>44056</v>
      </c>
      <c r="C9666" t="inlineStr">
        <is>
          <t>EST-03222</t>
        </is>
      </c>
      <c r="D9666" t="inlineStr">
        <is>
          <t>IE07</t>
        </is>
      </c>
      <c r="E9666" t="inlineStr">
        <is>
          <t>IE Manuel Ruiz Álvarez</t>
        </is>
      </c>
      <c r="F9666" t="inlineStr">
        <is>
          <t>9-A</t>
        </is>
      </c>
      <c r="G9666" t="inlineStr">
        <is>
          <t>Ciencias Naturales</t>
        </is>
      </c>
      <c r="H9666" t="inlineStr">
        <is>
          <t>Recurso</t>
        </is>
      </c>
      <c r="I9666" t="inlineStr">
        <is>
          <t>Visualizado</t>
        </is>
      </c>
      <c r="K9666" t="n">
        <v>60</v>
      </c>
    </row>
    <row r="9667">
      <c r="A9667" t="inlineStr">
        <is>
          <t>LOG-009666</t>
        </is>
      </c>
      <c r="B9667" s="8" t="n">
        <v>44106</v>
      </c>
      <c r="C9667" t="inlineStr">
        <is>
          <t>EST-03222</t>
        </is>
      </c>
      <c r="D9667" t="inlineStr">
        <is>
          <t>IE07</t>
        </is>
      </c>
      <c r="E9667" t="inlineStr">
        <is>
          <t>IE Manuel Ruiz Álvarez</t>
        </is>
      </c>
      <c r="F9667" t="inlineStr">
        <is>
          <t>9-A</t>
        </is>
      </c>
      <c r="G9667" t="inlineStr">
        <is>
          <t>Lengua Castellana</t>
        </is>
      </c>
      <c r="H9667" t="inlineStr">
        <is>
          <t>Tarea</t>
        </is>
      </c>
      <c r="I9667" t="inlineStr">
        <is>
          <t>No entregada</t>
        </is>
      </c>
      <c r="J9667" t="n">
        <v>0</v>
      </c>
      <c r="K9667" t="n">
        <v>0</v>
      </c>
    </row>
    <row r="9668">
      <c r="A9668" t="inlineStr">
        <is>
          <t>LOG-009667</t>
        </is>
      </c>
      <c r="B9668" s="8" t="n">
        <v>44082</v>
      </c>
      <c r="C9668" t="inlineStr">
        <is>
          <t>EST-03223</t>
        </is>
      </c>
      <c r="D9668" t="inlineStr">
        <is>
          <t>IE07</t>
        </is>
      </c>
      <c r="E9668" t="inlineStr">
        <is>
          <t>IE Manuel Ruiz Álvarez</t>
        </is>
      </c>
      <c r="F9668" t="inlineStr">
        <is>
          <t>6-C</t>
        </is>
      </c>
      <c r="G9668" t="inlineStr">
        <is>
          <t>Ciencias Naturales</t>
        </is>
      </c>
      <c r="H9668" t="inlineStr">
        <is>
          <t>Foro</t>
        </is>
      </c>
      <c r="I9668" t="inlineStr">
        <is>
          <t>Participó</t>
        </is>
      </c>
      <c r="K9668" t="n">
        <v>27</v>
      </c>
    </row>
    <row r="9669">
      <c r="A9669" t="inlineStr">
        <is>
          <t>LOG-009668</t>
        </is>
      </c>
      <c r="B9669" s="8" t="n">
        <v>44093</v>
      </c>
      <c r="C9669" t="inlineStr">
        <is>
          <t>EST-03223</t>
        </is>
      </c>
      <c r="D9669" t="inlineStr">
        <is>
          <t>IE07</t>
        </is>
      </c>
      <c r="E9669" t="inlineStr">
        <is>
          <t>IE Manuel Ruiz Álvarez</t>
        </is>
      </c>
      <c r="F9669" t="inlineStr">
        <is>
          <t>6-C</t>
        </is>
      </c>
      <c r="G9669" t="inlineStr">
        <is>
          <t>Tecnología e Informática</t>
        </is>
      </c>
      <c r="H9669" t="inlineStr">
        <is>
          <t>Mensaje</t>
        </is>
      </c>
      <c r="I9669" t="inlineStr">
        <is>
          <t>No visualizado</t>
        </is>
      </c>
      <c r="K9669" t="n">
        <v>0</v>
      </c>
    </row>
    <row r="9670">
      <c r="A9670" t="inlineStr">
        <is>
          <t>LOG-009669</t>
        </is>
      </c>
      <c r="B9670" s="8" t="n">
        <v>44080</v>
      </c>
      <c r="C9670" t="inlineStr">
        <is>
          <t>EST-03223</t>
        </is>
      </c>
      <c r="D9670" t="inlineStr">
        <is>
          <t>IE07</t>
        </is>
      </c>
      <c r="E9670" t="inlineStr">
        <is>
          <t>IE Manuel Ruiz Álvarez</t>
        </is>
      </c>
      <c r="F9670" t="inlineStr">
        <is>
          <t>6-C</t>
        </is>
      </c>
      <c r="G9670" t="inlineStr">
        <is>
          <t>Inglés</t>
        </is>
      </c>
      <c r="H9670" t="inlineStr">
        <is>
          <t>Video/SCORM</t>
        </is>
      </c>
      <c r="I9670" t="inlineStr">
        <is>
          <t>No visualizado</t>
        </is>
      </c>
      <c r="K9670" t="n">
        <v>0</v>
      </c>
    </row>
    <row r="9671">
      <c r="A9671" t="inlineStr">
        <is>
          <t>LOG-009670</t>
        </is>
      </c>
      <c r="B9671" s="8" t="n">
        <v>44065</v>
      </c>
      <c r="C9671" t="inlineStr">
        <is>
          <t>EST-03224</t>
        </is>
      </c>
      <c r="D9671" t="inlineStr">
        <is>
          <t>IE07</t>
        </is>
      </c>
      <c r="E9671" t="inlineStr">
        <is>
          <t>IE Manuel Ruiz Álvarez</t>
        </is>
      </c>
      <c r="F9671" t="inlineStr">
        <is>
          <t>8-A</t>
        </is>
      </c>
      <c r="G9671" t="inlineStr">
        <is>
          <t>Matemáticas</t>
        </is>
      </c>
      <c r="H9671" t="inlineStr">
        <is>
          <t>Cuestionario</t>
        </is>
      </c>
      <c r="I9671" t="inlineStr">
        <is>
          <t>Realizado</t>
        </is>
      </c>
      <c r="J9671" t="n">
        <v>2.7</v>
      </c>
      <c r="K9671" t="n">
        <v>5</v>
      </c>
    </row>
    <row r="9672">
      <c r="A9672" t="inlineStr">
        <is>
          <t>LOG-009671</t>
        </is>
      </c>
      <c r="B9672" s="8" t="n">
        <v>44146</v>
      </c>
      <c r="C9672" t="inlineStr">
        <is>
          <t>EST-03224</t>
        </is>
      </c>
      <c r="D9672" t="inlineStr">
        <is>
          <t>IE07</t>
        </is>
      </c>
      <c r="E9672" t="inlineStr">
        <is>
          <t>IE Manuel Ruiz Álvarez</t>
        </is>
      </c>
      <c r="F9672" t="inlineStr">
        <is>
          <t>8-A</t>
        </is>
      </c>
      <c r="G9672" t="inlineStr">
        <is>
          <t>Ciencias Naturales</t>
        </is>
      </c>
      <c r="H9672" t="inlineStr">
        <is>
          <t>Mensaje</t>
        </is>
      </c>
      <c r="I9672" t="inlineStr">
        <is>
          <t>Visualizado</t>
        </is>
      </c>
      <c r="K9672" t="n">
        <v>15</v>
      </c>
    </row>
    <row r="9673">
      <c r="A9673" t="inlineStr">
        <is>
          <t>LOG-009672</t>
        </is>
      </c>
      <c r="B9673" s="8" t="n">
        <v>44074</v>
      </c>
      <c r="C9673" t="inlineStr">
        <is>
          <t>EST-03224</t>
        </is>
      </c>
      <c r="D9673" t="inlineStr">
        <is>
          <t>IE07</t>
        </is>
      </c>
      <c r="E9673" t="inlineStr">
        <is>
          <t>IE Manuel Ruiz Álvarez</t>
        </is>
      </c>
      <c r="F9673" t="inlineStr">
        <is>
          <t>8-A</t>
        </is>
      </c>
      <c r="G9673" t="inlineStr">
        <is>
          <t>Ciencias Sociales</t>
        </is>
      </c>
      <c r="H9673" t="inlineStr">
        <is>
          <t>Foro</t>
        </is>
      </c>
      <c r="I9673" t="inlineStr">
        <is>
          <t>No participó</t>
        </is>
      </c>
      <c r="K9673" t="n">
        <v>0</v>
      </c>
    </row>
    <row r="9674">
      <c r="A9674" t="inlineStr">
        <is>
          <t>LOG-009673</t>
        </is>
      </c>
      <c r="B9674" s="8" t="n">
        <v>44125</v>
      </c>
      <c r="C9674" t="inlineStr">
        <is>
          <t>EST-03225</t>
        </is>
      </c>
      <c r="D9674" t="inlineStr">
        <is>
          <t>IE07</t>
        </is>
      </c>
      <c r="E9674" t="inlineStr">
        <is>
          <t>IE Manuel Ruiz Álvarez</t>
        </is>
      </c>
      <c r="F9674" t="inlineStr">
        <is>
          <t>6-A</t>
        </is>
      </c>
      <c r="G9674" t="inlineStr">
        <is>
          <t>Lengua Castellana</t>
        </is>
      </c>
      <c r="H9674" t="inlineStr">
        <is>
          <t>Tarea</t>
        </is>
      </c>
      <c r="I9674" t="inlineStr">
        <is>
          <t>Entregada tarde</t>
        </is>
      </c>
      <c r="J9674" t="n">
        <v>3.29</v>
      </c>
      <c r="K9674" t="n">
        <v>12</v>
      </c>
    </row>
    <row r="9675">
      <c r="A9675" t="inlineStr">
        <is>
          <t>LOG-009674</t>
        </is>
      </c>
      <c r="B9675" s="8" t="n">
        <v>44090</v>
      </c>
      <c r="C9675" t="inlineStr">
        <is>
          <t>EST-03225</t>
        </is>
      </c>
      <c r="D9675" t="inlineStr">
        <is>
          <t>IE07</t>
        </is>
      </c>
      <c r="E9675" t="inlineStr">
        <is>
          <t>IE Manuel Ruiz Álvarez</t>
        </is>
      </c>
      <c r="F9675" t="inlineStr">
        <is>
          <t>6-A</t>
        </is>
      </c>
      <c r="G9675" t="inlineStr">
        <is>
          <t>Inglés</t>
        </is>
      </c>
      <c r="H9675" t="inlineStr">
        <is>
          <t>Mensaje</t>
        </is>
      </c>
      <c r="I9675" t="inlineStr">
        <is>
          <t>Visualizado</t>
        </is>
      </c>
      <c r="K9675" t="n">
        <v>31</v>
      </c>
    </row>
    <row r="9676">
      <c r="A9676" t="inlineStr">
        <is>
          <t>LOG-009675</t>
        </is>
      </c>
      <c r="B9676" s="8" t="n">
        <v>44084</v>
      </c>
      <c r="C9676" t="inlineStr">
        <is>
          <t>EST-03225</t>
        </is>
      </c>
      <c r="D9676" t="inlineStr">
        <is>
          <t>IE07</t>
        </is>
      </c>
      <c r="E9676" t="inlineStr">
        <is>
          <t>IE Manuel Ruiz Álvarez</t>
        </is>
      </c>
      <c r="F9676" t="inlineStr">
        <is>
          <t>6-A</t>
        </is>
      </c>
      <c r="G9676" t="inlineStr">
        <is>
          <t>Tecnología e Informática</t>
        </is>
      </c>
      <c r="H9676" t="inlineStr">
        <is>
          <t>Cuestionario</t>
        </is>
      </c>
      <c r="I9676" t="inlineStr">
        <is>
          <t>No realizado</t>
        </is>
      </c>
      <c r="J9676" t="n">
        <v>0</v>
      </c>
      <c r="K9676" t="n">
        <v>0</v>
      </c>
    </row>
    <row r="9677">
      <c r="A9677" t="inlineStr">
        <is>
          <t>LOG-009676</t>
        </is>
      </c>
      <c r="B9677" s="8" t="n">
        <v>44126</v>
      </c>
      <c r="C9677" t="inlineStr">
        <is>
          <t>EST-03226</t>
        </is>
      </c>
      <c r="D9677" t="inlineStr">
        <is>
          <t>IE07</t>
        </is>
      </c>
      <c r="E9677" t="inlineStr">
        <is>
          <t>IE Manuel Ruiz Álvarez</t>
        </is>
      </c>
      <c r="F9677" t="inlineStr">
        <is>
          <t>11-C</t>
        </is>
      </c>
      <c r="G9677" t="inlineStr">
        <is>
          <t>Inglés</t>
        </is>
      </c>
      <c r="H9677" t="inlineStr">
        <is>
          <t>Recurso</t>
        </is>
      </c>
      <c r="I9677" t="inlineStr">
        <is>
          <t>No visualizado</t>
        </is>
      </c>
      <c r="K9677" t="n">
        <v>0</v>
      </c>
    </row>
    <row r="9678">
      <c r="A9678" t="inlineStr">
        <is>
          <t>LOG-009677</t>
        </is>
      </c>
      <c r="B9678" s="8" t="n">
        <v>44052</v>
      </c>
      <c r="C9678" t="inlineStr">
        <is>
          <t>EST-03226</t>
        </is>
      </c>
      <c r="D9678" t="inlineStr">
        <is>
          <t>IE07</t>
        </is>
      </c>
      <c r="E9678" t="inlineStr">
        <is>
          <t>IE Manuel Ruiz Álvarez</t>
        </is>
      </c>
      <c r="F9678" t="inlineStr">
        <is>
          <t>11-C</t>
        </is>
      </c>
      <c r="G9678" t="inlineStr">
        <is>
          <t>Tecnología e Informática</t>
        </is>
      </c>
      <c r="H9678" t="inlineStr">
        <is>
          <t>Tarea</t>
        </is>
      </c>
      <c r="I9678" t="inlineStr">
        <is>
          <t>No entregada</t>
        </is>
      </c>
      <c r="J9678" t="n">
        <v>0</v>
      </c>
      <c r="K9678" t="n">
        <v>0</v>
      </c>
    </row>
    <row r="9679">
      <c r="A9679" t="inlineStr">
        <is>
          <t>LOG-009678</t>
        </is>
      </c>
      <c r="B9679" s="8" t="n">
        <v>44113</v>
      </c>
      <c r="C9679" t="inlineStr">
        <is>
          <t>EST-03226</t>
        </is>
      </c>
      <c r="D9679" t="inlineStr">
        <is>
          <t>IE07</t>
        </is>
      </c>
      <c r="E9679" t="inlineStr">
        <is>
          <t>IE Manuel Ruiz Álvarez</t>
        </is>
      </c>
      <c r="F9679" t="inlineStr">
        <is>
          <t>11-C</t>
        </is>
      </c>
      <c r="G9679" t="inlineStr">
        <is>
          <t>Matemáticas</t>
        </is>
      </c>
      <c r="H9679" t="inlineStr">
        <is>
          <t>Foro</t>
        </is>
      </c>
      <c r="I9679" t="inlineStr">
        <is>
          <t>No participó</t>
        </is>
      </c>
      <c r="K9679" t="n">
        <v>0</v>
      </c>
    </row>
    <row r="9680">
      <c r="A9680" t="inlineStr">
        <is>
          <t>LOG-009679</t>
        </is>
      </c>
      <c r="B9680" s="8" t="n">
        <v>44097</v>
      </c>
      <c r="C9680" t="inlineStr">
        <is>
          <t>EST-03227</t>
        </is>
      </c>
      <c r="D9680" t="inlineStr">
        <is>
          <t>IE07</t>
        </is>
      </c>
      <c r="E9680" t="inlineStr">
        <is>
          <t>IE Manuel Ruiz Álvarez</t>
        </is>
      </c>
      <c r="F9680" t="inlineStr">
        <is>
          <t>11-B</t>
        </is>
      </c>
      <c r="G9680" t="inlineStr">
        <is>
          <t>Inglés</t>
        </is>
      </c>
      <c r="H9680" t="inlineStr">
        <is>
          <t>Foro</t>
        </is>
      </c>
      <c r="I9680" t="inlineStr">
        <is>
          <t>No participó</t>
        </is>
      </c>
      <c r="K9680" t="n">
        <v>0</v>
      </c>
    </row>
    <row r="9681">
      <c r="A9681" t="inlineStr">
        <is>
          <t>LOG-009680</t>
        </is>
      </c>
      <c r="B9681" s="8" t="n">
        <v>44058</v>
      </c>
      <c r="C9681" t="inlineStr">
        <is>
          <t>EST-03227</t>
        </is>
      </c>
      <c r="D9681" t="inlineStr">
        <is>
          <t>IE07</t>
        </is>
      </c>
      <c r="E9681" t="inlineStr">
        <is>
          <t>IE Manuel Ruiz Álvarez</t>
        </is>
      </c>
      <c r="F9681" t="inlineStr">
        <is>
          <t>11-B</t>
        </is>
      </c>
      <c r="G9681" t="inlineStr">
        <is>
          <t>Matemáticas</t>
        </is>
      </c>
      <c r="H9681" t="inlineStr">
        <is>
          <t>Tarea</t>
        </is>
      </c>
      <c r="I9681" t="inlineStr">
        <is>
          <t>Entregada tarde</t>
        </is>
      </c>
      <c r="J9681" t="n">
        <v>1.82</v>
      </c>
      <c r="K9681" t="n">
        <v>40</v>
      </c>
    </row>
    <row r="9682">
      <c r="A9682" t="inlineStr">
        <is>
          <t>LOG-009681</t>
        </is>
      </c>
      <c r="B9682" s="8" t="n">
        <v>44058</v>
      </c>
      <c r="C9682" t="inlineStr">
        <is>
          <t>EST-03227</t>
        </is>
      </c>
      <c r="D9682" t="inlineStr">
        <is>
          <t>IE07</t>
        </is>
      </c>
      <c r="E9682" t="inlineStr">
        <is>
          <t>IE Manuel Ruiz Álvarez</t>
        </is>
      </c>
      <c r="F9682" t="inlineStr">
        <is>
          <t>11-B</t>
        </is>
      </c>
      <c r="G9682" t="inlineStr">
        <is>
          <t>Matemáticas</t>
        </is>
      </c>
      <c r="H9682" t="inlineStr">
        <is>
          <t>Recurso</t>
        </is>
      </c>
      <c r="I9682" t="inlineStr">
        <is>
          <t>Visualizado</t>
        </is>
      </c>
      <c r="K9682" t="n">
        <v>8</v>
      </c>
    </row>
    <row r="9683">
      <c r="A9683" t="inlineStr">
        <is>
          <t>LOG-009682</t>
        </is>
      </c>
      <c r="B9683" s="8" t="n">
        <v>44076</v>
      </c>
      <c r="C9683" t="inlineStr">
        <is>
          <t>EST-03228</t>
        </is>
      </c>
      <c r="D9683" t="inlineStr">
        <is>
          <t>IE07</t>
        </is>
      </c>
      <c r="E9683" t="inlineStr">
        <is>
          <t>IE Manuel Ruiz Álvarez</t>
        </is>
      </c>
      <c r="F9683" t="inlineStr">
        <is>
          <t>9-B</t>
        </is>
      </c>
      <c r="G9683" t="inlineStr">
        <is>
          <t>Lengua Castellana</t>
        </is>
      </c>
      <c r="H9683" t="inlineStr">
        <is>
          <t>Mensaje</t>
        </is>
      </c>
      <c r="I9683" t="inlineStr">
        <is>
          <t>No visualizado</t>
        </is>
      </c>
      <c r="K9683" t="n">
        <v>0</v>
      </c>
    </row>
    <row r="9684">
      <c r="A9684" t="inlineStr">
        <is>
          <t>LOG-009683</t>
        </is>
      </c>
      <c r="B9684" s="8" t="n">
        <v>44126</v>
      </c>
      <c r="C9684" t="inlineStr">
        <is>
          <t>EST-03228</t>
        </is>
      </c>
      <c r="D9684" t="inlineStr">
        <is>
          <t>IE07</t>
        </is>
      </c>
      <c r="E9684" t="inlineStr">
        <is>
          <t>IE Manuel Ruiz Álvarez</t>
        </is>
      </c>
      <c r="F9684" t="inlineStr">
        <is>
          <t>9-B</t>
        </is>
      </c>
      <c r="G9684" t="inlineStr">
        <is>
          <t>Matemáticas</t>
        </is>
      </c>
      <c r="H9684" t="inlineStr">
        <is>
          <t>Video/SCORM</t>
        </is>
      </c>
      <c r="I9684" t="inlineStr">
        <is>
          <t>Visualizado</t>
        </is>
      </c>
      <c r="K9684" t="n">
        <v>26</v>
      </c>
    </row>
    <row r="9685">
      <c r="A9685" t="inlineStr">
        <is>
          <t>LOG-009684</t>
        </is>
      </c>
      <c r="B9685" s="8" t="n">
        <v>44070</v>
      </c>
      <c r="C9685" t="inlineStr">
        <is>
          <t>EST-03228</t>
        </is>
      </c>
      <c r="D9685" t="inlineStr">
        <is>
          <t>IE07</t>
        </is>
      </c>
      <c r="E9685" t="inlineStr">
        <is>
          <t>IE Manuel Ruiz Álvarez</t>
        </is>
      </c>
      <c r="F9685" t="inlineStr">
        <is>
          <t>9-B</t>
        </is>
      </c>
      <c r="G9685" t="inlineStr">
        <is>
          <t>Tecnología e Informática</t>
        </is>
      </c>
      <c r="H9685" t="inlineStr">
        <is>
          <t>Cuestionario</t>
        </is>
      </c>
      <c r="I9685" t="inlineStr">
        <is>
          <t>Realizado</t>
        </is>
      </c>
      <c r="J9685" t="n">
        <v>2.84</v>
      </c>
      <c r="K9685" t="n">
        <v>34</v>
      </c>
    </row>
    <row r="9686">
      <c r="A9686" t="inlineStr">
        <is>
          <t>LOG-009685</t>
        </is>
      </c>
      <c r="B9686" s="8" t="n">
        <v>44137</v>
      </c>
      <c r="C9686" t="inlineStr">
        <is>
          <t>EST-03229</t>
        </is>
      </c>
      <c r="D9686" t="inlineStr">
        <is>
          <t>IE07</t>
        </is>
      </c>
      <c r="E9686" t="inlineStr">
        <is>
          <t>IE Manuel Ruiz Álvarez</t>
        </is>
      </c>
      <c r="F9686" t="inlineStr">
        <is>
          <t>8-A</t>
        </is>
      </c>
      <c r="G9686" t="inlineStr">
        <is>
          <t>Tecnología e Informática</t>
        </is>
      </c>
      <c r="H9686" t="inlineStr">
        <is>
          <t>Recurso</t>
        </is>
      </c>
      <c r="I9686" t="inlineStr">
        <is>
          <t>No visualizado</t>
        </is>
      </c>
      <c r="K9686" t="n">
        <v>0</v>
      </c>
    </row>
    <row r="9687">
      <c r="A9687" t="inlineStr">
        <is>
          <t>LOG-009686</t>
        </is>
      </c>
      <c r="B9687" s="8" t="n">
        <v>44112</v>
      </c>
      <c r="C9687" t="inlineStr">
        <is>
          <t>EST-03229</t>
        </is>
      </c>
      <c r="D9687" t="inlineStr">
        <is>
          <t>IE07</t>
        </is>
      </c>
      <c r="E9687" t="inlineStr">
        <is>
          <t>IE Manuel Ruiz Álvarez</t>
        </is>
      </c>
      <c r="F9687" t="inlineStr">
        <is>
          <t>8-A</t>
        </is>
      </c>
      <c r="G9687" t="inlineStr">
        <is>
          <t>Lengua Castellana</t>
        </is>
      </c>
      <c r="H9687" t="inlineStr">
        <is>
          <t>Video/SCORM</t>
        </is>
      </c>
      <c r="I9687" t="inlineStr">
        <is>
          <t>No visualizado</t>
        </is>
      </c>
      <c r="K9687" t="n">
        <v>0</v>
      </c>
    </row>
    <row r="9688">
      <c r="A9688" t="inlineStr">
        <is>
          <t>LOG-009687</t>
        </is>
      </c>
      <c r="B9688" s="8" t="n">
        <v>44077</v>
      </c>
      <c r="C9688" t="inlineStr">
        <is>
          <t>EST-03229</t>
        </is>
      </c>
      <c r="D9688" t="inlineStr">
        <is>
          <t>IE07</t>
        </is>
      </c>
      <c r="E9688" t="inlineStr">
        <is>
          <t>IE Manuel Ruiz Álvarez</t>
        </is>
      </c>
      <c r="F9688" t="inlineStr">
        <is>
          <t>8-A</t>
        </is>
      </c>
      <c r="G9688" t="inlineStr">
        <is>
          <t>Ciencias Naturales</t>
        </is>
      </c>
      <c r="H9688" t="inlineStr">
        <is>
          <t>Cuestionario</t>
        </is>
      </c>
      <c r="I9688" t="inlineStr">
        <is>
          <t>No realizado</t>
        </is>
      </c>
      <c r="J9688" t="n">
        <v>0</v>
      </c>
      <c r="K9688" t="n">
        <v>0</v>
      </c>
    </row>
    <row r="9689">
      <c r="A9689" t="inlineStr">
        <is>
          <t>LOG-009688</t>
        </is>
      </c>
      <c r="B9689" s="8" t="n">
        <v>44128</v>
      </c>
      <c r="C9689" t="inlineStr">
        <is>
          <t>EST-03230</t>
        </is>
      </c>
      <c r="D9689" t="inlineStr">
        <is>
          <t>IE07</t>
        </is>
      </c>
      <c r="E9689" t="inlineStr">
        <is>
          <t>IE Manuel Ruiz Álvarez</t>
        </is>
      </c>
      <c r="F9689" t="inlineStr">
        <is>
          <t>6-B</t>
        </is>
      </c>
      <c r="G9689" t="inlineStr">
        <is>
          <t>Lengua Castellana</t>
        </is>
      </c>
      <c r="H9689" t="inlineStr">
        <is>
          <t>Video/SCORM</t>
        </is>
      </c>
      <c r="I9689" t="inlineStr">
        <is>
          <t>Visualizado</t>
        </is>
      </c>
      <c r="K9689" t="n">
        <v>55</v>
      </c>
    </row>
    <row r="9690">
      <c r="A9690" t="inlineStr">
        <is>
          <t>LOG-009689</t>
        </is>
      </c>
      <c r="B9690" s="8" t="n">
        <v>44104</v>
      </c>
      <c r="C9690" t="inlineStr">
        <is>
          <t>EST-03230</t>
        </is>
      </c>
      <c r="D9690" t="inlineStr">
        <is>
          <t>IE07</t>
        </is>
      </c>
      <c r="E9690" t="inlineStr">
        <is>
          <t>IE Manuel Ruiz Álvarez</t>
        </is>
      </c>
      <c r="F9690" t="inlineStr">
        <is>
          <t>6-B</t>
        </is>
      </c>
      <c r="G9690" t="inlineStr">
        <is>
          <t>Ciencias Sociales</t>
        </is>
      </c>
      <c r="H9690" t="inlineStr">
        <is>
          <t>Tarea</t>
        </is>
      </c>
      <c r="I9690" t="inlineStr">
        <is>
          <t>Entregada a tiempo</t>
        </is>
      </c>
      <c r="J9690" t="n">
        <v>4.61</v>
      </c>
      <c r="K9690" t="n">
        <v>46</v>
      </c>
    </row>
    <row r="9691">
      <c r="A9691" t="inlineStr">
        <is>
          <t>LOG-009690</t>
        </is>
      </c>
      <c r="B9691" s="8" t="n">
        <v>44153</v>
      </c>
      <c r="C9691" t="inlineStr">
        <is>
          <t>EST-03230</t>
        </is>
      </c>
      <c r="D9691" t="inlineStr">
        <is>
          <t>IE07</t>
        </is>
      </c>
      <c r="E9691" t="inlineStr">
        <is>
          <t>IE Manuel Ruiz Álvarez</t>
        </is>
      </c>
      <c r="F9691" t="inlineStr">
        <is>
          <t>6-B</t>
        </is>
      </c>
      <c r="G9691" t="inlineStr">
        <is>
          <t>Matemáticas</t>
        </is>
      </c>
      <c r="H9691" t="inlineStr">
        <is>
          <t>Mensaje</t>
        </is>
      </c>
      <c r="I9691" t="inlineStr">
        <is>
          <t>Visualizado</t>
        </is>
      </c>
      <c r="K9691" t="n">
        <v>2</v>
      </c>
    </row>
    <row r="9692">
      <c r="A9692" t="inlineStr">
        <is>
          <t>LOG-009691</t>
        </is>
      </c>
      <c r="B9692" s="8" t="n">
        <v>44077</v>
      </c>
      <c r="C9692" t="inlineStr">
        <is>
          <t>EST-03231</t>
        </is>
      </c>
      <c r="D9692" t="inlineStr">
        <is>
          <t>IE07</t>
        </is>
      </c>
      <c r="E9692" t="inlineStr">
        <is>
          <t>IE Manuel Ruiz Álvarez</t>
        </is>
      </c>
      <c r="F9692" t="inlineStr">
        <is>
          <t>8-A</t>
        </is>
      </c>
      <c r="G9692" t="inlineStr">
        <is>
          <t>Ciencias Sociales</t>
        </is>
      </c>
      <c r="H9692" t="inlineStr">
        <is>
          <t>Recurso</t>
        </is>
      </c>
      <c r="I9692" t="inlineStr">
        <is>
          <t>No visualizado</t>
        </is>
      </c>
      <c r="K9692" t="n">
        <v>0</v>
      </c>
    </row>
    <row r="9693">
      <c r="A9693" t="inlineStr">
        <is>
          <t>LOG-009692</t>
        </is>
      </c>
      <c r="B9693" s="8" t="n">
        <v>44117</v>
      </c>
      <c r="C9693" t="inlineStr">
        <is>
          <t>EST-03231</t>
        </is>
      </c>
      <c r="D9693" t="inlineStr">
        <is>
          <t>IE07</t>
        </is>
      </c>
      <c r="E9693" t="inlineStr">
        <is>
          <t>IE Manuel Ruiz Álvarez</t>
        </is>
      </c>
      <c r="F9693" t="inlineStr">
        <is>
          <t>8-A</t>
        </is>
      </c>
      <c r="G9693" t="inlineStr">
        <is>
          <t>Lengua Castellana</t>
        </is>
      </c>
      <c r="H9693" t="inlineStr">
        <is>
          <t>Tarea</t>
        </is>
      </c>
      <c r="I9693" t="inlineStr">
        <is>
          <t>Entregada tarde</t>
        </is>
      </c>
      <c r="J9693" t="n">
        <v>3.21</v>
      </c>
      <c r="K9693" t="n">
        <v>56</v>
      </c>
    </row>
    <row r="9694">
      <c r="A9694" t="inlineStr">
        <is>
          <t>LOG-009693</t>
        </is>
      </c>
      <c r="B9694" s="8" t="n">
        <v>44084</v>
      </c>
      <c r="C9694" t="inlineStr">
        <is>
          <t>EST-03231</t>
        </is>
      </c>
      <c r="D9694" t="inlineStr">
        <is>
          <t>IE07</t>
        </is>
      </c>
      <c r="E9694" t="inlineStr">
        <is>
          <t>IE Manuel Ruiz Álvarez</t>
        </is>
      </c>
      <c r="F9694" t="inlineStr">
        <is>
          <t>8-A</t>
        </is>
      </c>
      <c r="G9694" t="inlineStr">
        <is>
          <t>Inglés</t>
        </is>
      </c>
      <c r="H9694" t="inlineStr">
        <is>
          <t>Video/SCORM</t>
        </is>
      </c>
      <c r="I9694" t="inlineStr">
        <is>
          <t>Visualizado</t>
        </is>
      </c>
      <c r="K9694" t="n">
        <v>29</v>
      </c>
    </row>
    <row r="9695">
      <c r="A9695" t="inlineStr">
        <is>
          <t>LOG-009694</t>
        </is>
      </c>
      <c r="B9695" s="8" t="n">
        <v>44072</v>
      </c>
      <c r="C9695" t="inlineStr">
        <is>
          <t>EST-03232</t>
        </is>
      </c>
      <c r="D9695" t="inlineStr">
        <is>
          <t>IE07</t>
        </is>
      </c>
      <c r="E9695" t="inlineStr">
        <is>
          <t>IE Manuel Ruiz Álvarez</t>
        </is>
      </c>
      <c r="F9695" t="inlineStr">
        <is>
          <t>10-B</t>
        </is>
      </c>
      <c r="G9695" t="inlineStr">
        <is>
          <t>Inglés</t>
        </is>
      </c>
      <c r="H9695" t="inlineStr">
        <is>
          <t>Foro</t>
        </is>
      </c>
      <c r="I9695" t="inlineStr">
        <is>
          <t>No participó</t>
        </is>
      </c>
      <c r="K9695" t="n">
        <v>0</v>
      </c>
    </row>
    <row r="9696">
      <c r="A9696" t="inlineStr">
        <is>
          <t>LOG-009695</t>
        </is>
      </c>
      <c r="B9696" s="8" t="n">
        <v>44154</v>
      </c>
      <c r="C9696" t="inlineStr">
        <is>
          <t>EST-03232</t>
        </is>
      </c>
      <c r="D9696" t="inlineStr">
        <is>
          <t>IE07</t>
        </is>
      </c>
      <c r="E9696" t="inlineStr">
        <is>
          <t>IE Manuel Ruiz Álvarez</t>
        </is>
      </c>
      <c r="F9696" t="inlineStr">
        <is>
          <t>10-B</t>
        </is>
      </c>
      <c r="G9696" t="inlineStr">
        <is>
          <t>Matemáticas</t>
        </is>
      </c>
      <c r="H9696" t="inlineStr">
        <is>
          <t>Video/SCORM</t>
        </is>
      </c>
      <c r="I9696" t="inlineStr">
        <is>
          <t>No visualizado</t>
        </is>
      </c>
      <c r="K9696" t="n">
        <v>0</v>
      </c>
    </row>
    <row r="9697">
      <c r="A9697" t="inlineStr">
        <is>
          <t>LOG-009696</t>
        </is>
      </c>
      <c r="B9697" s="8" t="n">
        <v>44105</v>
      </c>
      <c r="C9697" t="inlineStr">
        <is>
          <t>EST-03232</t>
        </is>
      </c>
      <c r="D9697" t="inlineStr">
        <is>
          <t>IE07</t>
        </is>
      </c>
      <c r="E9697" t="inlineStr">
        <is>
          <t>IE Manuel Ruiz Álvarez</t>
        </is>
      </c>
      <c r="F9697" t="inlineStr">
        <is>
          <t>10-B</t>
        </is>
      </c>
      <c r="G9697" t="inlineStr">
        <is>
          <t>Lengua Castellana</t>
        </is>
      </c>
      <c r="H9697" t="inlineStr">
        <is>
          <t>Tarea</t>
        </is>
      </c>
      <c r="I9697" t="inlineStr">
        <is>
          <t>Entregada tarde</t>
        </is>
      </c>
      <c r="J9697" t="n">
        <v>3.29</v>
      </c>
      <c r="K9697" t="n">
        <v>31</v>
      </c>
    </row>
    <row r="9698">
      <c r="A9698" t="inlineStr">
        <is>
          <t>LOG-009697</t>
        </is>
      </c>
      <c r="B9698" s="8" t="n">
        <v>44095</v>
      </c>
      <c r="C9698" t="inlineStr">
        <is>
          <t>EST-03233</t>
        </is>
      </c>
      <c r="D9698" t="inlineStr">
        <is>
          <t>IE07</t>
        </is>
      </c>
      <c r="E9698" t="inlineStr">
        <is>
          <t>IE Manuel Ruiz Álvarez</t>
        </is>
      </c>
      <c r="F9698" t="inlineStr">
        <is>
          <t>7-A</t>
        </is>
      </c>
      <c r="G9698" t="inlineStr">
        <is>
          <t>Ciencias Naturales</t>
        </is>
      </c>
      <c r="H9698" t="inlineStr">
        <is>
          <t>Video/SCORM</t>
        </is>
      </c>
      <c r="I9698" t="inlineStr">
        <is>
          <t>Visualizado</t>
        </is>
      </c>
      <c r="K9698" t="n">
        <v>36</v>
      </c>
    </row>
    <row r="9699">
      <c r="A9699" t="inlineStr">
        <is>
          <t>LOG-009698</t>
        </is>
      </c>
      <c r="B9699" s="8" t="n">
        <v>44149</v>
      </c>
      <c r="C9699" t="inlineStr">
        <is>
          <t>EST-03233</t>
        </is>
      </c>
      <c r="D9699" t="inlineStr">
        <is>
          <t>IE07</t>
        </is>
      </c>
      <c r="E9699" t="inlineStr">
        <is>
          <t>IE Manuel Ruiz Álvarez</t>
        </is>
      </c>
      <c r="F9699" t="inlineStr">
        <is>
          <t>7-A</t>
        </is>
      </c>
      <c r="G9699" t="inlineStr">
        <is>
          <t>Tecnología e Informática</t>
        </is>
      </c>
      <c r="H9699" t="inlineStr">
        <is>
          <t>Recurso</t>
        </is>
      </c>
      <c r="I9699" t="inlineStr">
        <is>
          <t>Visualizado</t>
        </is>
      </c>
      <c r="K9699" t="n">
        <v>41</v>
      </c>
    </row>
    <row r="9700">
      <c r="A9700" t="inlineStr">
        <is>
          <t>LOG-009699</t>
        </is>
      </c>
      <c r="B9700" s="8" t="n">
        <v>44156</v>
      </c>
      <c r="C9700" t="inlineStr">
        <is>
          <t>EST-03233</t>
        </is>
      </c>
      <c r="D9700" t="inlineStr">
        <is>
          <t>IE07</t>
        </is>
      </c>
      <c r="E9700" t="inlineStr">
        <is>
          <t>IE Manuel Ruiz Álvarez</t>
        </is>
      </c>
      <c r="F9700" t="inlineStr">
        <is>
          <t>7-A</t>
        </is>
      </c>
      <c r="G9700" t="inlineStr">
        <is>
          <t>Inglés</t>
        </is>
      </c>
      <c r="H9700" t="inlineStr">
        <is>
          <t>Cuestionario</t>
        </is>
      </c>
      <c r="I9700" t="inlineStr">
        <is>
          <t>Realizado</t>
        </is>
      </c>
      <c r="J9700" t="n">
        <v>4.17</v>
      </c>
      <c r="K9700" t="n">
        <v>36</v>
      </c>
    </row>
    <row r="9701">
      <c r="A9701" t="inlineStr">
        <is>
          <t>LOG-009700</t>
        </is>
      </c>
      <c r="B9701" s="8" t="n">
        <v>44077</v>
      </c>
      <c r="C9701" t="inlineStr">
        <is>
          <t>EST-03234</t>
        </is>
      </c>
      <c r="D9701" t="inlineStr">
        <is>
          <t>IE07</t>
        </is>
      </c>
      <c r="E9701" t="inlineStr">
        <is>
          <t>IE Manuel Ruiz Álvarez</t>
        </is>
      </c>
      <c r="F9701" t="inlineStr">
        <is>
          <t>10-A</t>
        </is>
      </c>
      <c r="G9701" t="inlineStr">
        <is>
          <t>Matemáticas</t>
        </is>
      </c>
      <c r="H9701" t="inlineStr">
        <is>
          <t>Video/SCORM</t>
        </is>
      </c>
      <c r="I9701" t="inlineStr">
        <is>
          <t>No visualizado</t>
        </is>
      </c>
      <c r="K9701" t="n">
        <v>0</v>
      </c>
    </row>
    <row r="9702">
      <c r="A9702" t="inlineStr">
        <is>
          <t>LOG-009701</t>
        </is>
      </c>
      <c r="B9702" s="8" t="n">
        <v>44049</v>
      </c>
      <c r="C9702" t="inlineStr">
        <is>
          <t>EST-03234</t>
        </is>
      </c>
      <c r="D9702" t="inlineStr">
        <is>
          <t>IE07</t>
        </is>
      </c>
      <c r="E9702" t="inlineStr">
        <is>
          <t>IE Manuel Ruiz Álvarez</t>
        </is>
      </c>
      <c r="F9702" t="inlineStr">
        <is>
          <t>10-A</t>
        </is>
      </c>
      <c r="G9702" t="inlineStr">
        <is>
          <t>Matemáticas</t>
        </is>
      </c>
      <c r="H9702" t="inlineStr">
        <is>
          <t>Tarea</t>
        </is>
      </c>
      <c r="I9702" t="inlineStr">
        <is>
          <t>No entregada</t>
        </is>
      </c>
      <c r="J9702" t="n">
        <v>0</v>
      </c>
      <c r="K9702" t="n">
        <v>0</v>
      </c>
    </row>
    <row r="9703">
      <c r="A9703" t="inlineStr">
        <is>
          <t>LOG-009702</t>
        </is>
      </c>
      <c r="B9703" s="8" t="n">
        <v>44147</v>
      </c>
      <c r="C9703" t="inlineStr">
        <is>
          <t>EST-03234</t>
        </is>
      </c>
      <c r="D9703" t="inlineStr">
        <is>
          <t>IE07</t>
        </is>
      </c>
      <c r="E9703" t="inlineStr">
        <is>
          <t>IE Manuel Ruiz Álvarez</t>
        </is>
      </c>
      <c r="F9703" t="inlineStr">
        <is>
          <t>10-A</t>
        </is>
      </c>
      <c r="G9703" t="inlineStr">
        <is>
          <t>Inglés</t>
        </is>
      </c>
      <c r="H9703" t="inlineStr">
        <is>
          <t>Mensaje</t>
        </is>
      </c>
      <c r="I9703" t="inlineStr">
        <is>
          <t>No visualizado</t>
        </is>
      </c>
      <c r="K9703" t="n">
        <v>0</v>
      </c>
    </row>
    <row r="9704">
      <c r="A9704" t="inlineStr">
        <is>
          <t>LOG-009703</t>
        </is>
      </c>
      <c r="B9704" s="8" t="n">
        <v>44062</v>
      </c>
      <c r="C9704" t="inlineStr">
        <is>
          <t>EST-03235</t>
        </is>
      </c>
      <c r="D9704" t="inlineStr">
        <is>
          <t>IE07</t>
        </is>
      </c>
      <c r="E9704" t="inlineStr">
        <is>
          <t>IE Manuel Ruiz Álvarez</t>
        </is>
      </c>
      <c r="F9704" t="inlineStr">
        <is>
          <t>7-A</t>
        </is>
      </c>
      <c r="G9704" t="inlineStr">
        <is>
          <t>Matemáticas</t>
        </is>
      </c>
      <c r="H9704" t="inlineStr">
        <is>
          <t>Tarea</t>
        </is>
      </c>
      <c r="I9704" t="inlineStr">
        <is>
          <t>No entregada</t>
        </is>
      </c>
      <c r="J9704" t="n">
        <v>0</v>
      </c>
      <c r="K9704" t="n">
        <v>0</v>
      </c>
    </row>
    <row r="9705">
      <c r="A9705" t="inlineStr">
        <is>
          <t>LOG-009704</t>
        </is>
      </c>
      <c r="B9705" s="8" t="n">
        <v>44117</v>
      </c>
      <c r="C9705" t="inlineStr">
        <is>
          <t>EST-03235</t>
        </is>
      </c>
      <c r="D9705" t="inlineStr">
        <is>
          <t>IE07</t>
        </is>
      </c>
      <c r="E9705" t="inlineStr">
        <is>
          <t>IE Manuel Ruiz Álvarez</t>
        </is>
      </c>
      <c r="F9705" t="inlineStr">
        <is>
          <t>7-A</t>
        </is>
      </c>
      <c r="G9705" t="inlineStr">
        <is>
          <t>Lengua Castellana</t>
        </is>
      </c>
      <c r="H9705" t="inlineStr">
        <is>
          <t>Mensaje</t>
        </is>
      </c>
      <c r="I9705" t="inlineStr">
        <is>
          <t>Visualizado</t>
        </is>
      </c>
      <c r="K9705" t="n">
        <v>34</v>
      </c>
    </row>
    <row r="9706">
      <c r="A9706" t="inlineStr">
        <is>
          <t>LOG-009705</t>
        </is>
      </c>
      <c r="B9706" s="8" t="n">
        <v>44078</v>
      </c>
      <c r="C9706" t="inlineStr">
        <is>
          <t>EST-03235</t>
        </is>
      </c>
      <c r="D9706" t="inlineStr">
        <is>
          <t>IE07</t>
        </is>
      </c>
      <c r="E9706" t="inlineStr">
        <is>
          <t>IE Manuel Ruiz Álvarez</t>
        </is>
      </c>
      <c r="F9706" t="inlineStr">
        <is>
          <t>7-A</t>
        </is>
      </c>
      <c r="G9706" t="inlineStr">
        <is>
          <t>Ciencias Sociales</t>
        </is>
      </c>
      <c r="H9706" t="inlineStr">
        <is>
          <t>Video/SCORM</t>
        </is>
      </c>
      <c r="I9706" t="inlineStr">
        <is>
          <t>No visualizado</t>
        </is>
      </c>
      <c r="K9706" t="n">
        <v>0</v>
      </c>
    </row>
    <row r="9707">
      <c r="A9707" t="inlineStr">
        <is>
          <t>LOG-009706</t>
        </is>
      </c>
      <c r="B9707" s="8" t="n">
        <v>44082</v>
      </c>
      <c r="C9707" t="inlineStr">
        <is>
          <t>EST-03236</t>
        </is>
      </c>
      <c r="D9707" t="inlineStr">
        <is>
          <t>IE07</t>
        </is>
      </c>
      <c r="E9707" t="inlineStr">
        <is>
          <t>IE Manuel Ruiz Álvarez</t>
        </is>
      </c>
      <c r="F9707" t="inlineStr">
        <is>
          <t>7-A</t>
        </is>
      </c>
      <c r="G9707" t="inlineStr">
        <is>
          <t>Ciencias Sociales</t>
        </is>
      </c>
      <c r="H9707" t="inlineStr">
        <is>
          <t>Video/SCORM</t>
        </is>
      </c>
      <c r="I9707" t="inlineStr">
        <is>
          <t>No visualizado</t>
        </is>
      </c>
      <c r="K9707" t="n">
        <v>0</v>
      </c>
    </row>
    <row r="9708">
      <c r="A9708" t="inlineStr">
        <is>
          <t>LOG-009707</t>
        </is>
      </c>
      <c r="B9708" s="8" t="n">
        <v>44154</v>
      </c>
      <c r="C9708" t="inlineStr">
        <is>
          <t>EST-03236</t>
        </is>
      </c>
      <c r="D9708" t="inlineStr">
        <is>
          <t>IE07</t>
        </is>
      </c>
      <c r="E9708" t="inlineStr">
        <is>
          <t>IE Manuel Ruiz Álvarez</t>
        </is>
      </c>
      <c r="F9708" t="inlineStr">
        <is>
          <t>7-A</t>
        </is>
      </c>
      <c r="G9708" t="inlineStr">
        <is>
          <t>Tecnología e Informática</t>
        </is>
      </c>
      <c r="H9708" t="inlineStr">
        <is>
          <t>Mensaje</t>
        </is>
      </c>
      <c r="I9708" t="inlineStr">
        <is>
          <t>Visualizado</t>
        </is>
      </c>
      <c r="K9708" t="n">
        <v>4</v>
      </c>
    </row>
    <row r="9709">
      <c r="A9709" t="inlineStr">
        <is>
          <t>LOG-009708</t>
        </is>
      </c>
      <c r="B9709" s="8" t="n">
        <v>44119</v>
      </c>
      <c r="C9709" t="inlineStr">
        <is>
          <t>EST-03236</t>
        </is>
      </c>
      <c r="D9709" t="inlineStr">
        <is>
          <t>IE07</t>
        </is>
      </c>
      <c r="E9709" t="inlineStr">
        <is>
          <t>IE Manuel Ruiz Álvarez</t>
        </is>
      </c>
      <c r="F9709" t="inlineStr">
        <is>
          <t>7-A</t>
        </is>
      </c>
      <c r="G9709" t="inlineStr">
        <is>
          <t>Tecnología e Informática</t>
        </is>
      </c>
      <c r="H9709" t="inlineStr">
        <is>
          <t>Tarea</t>
        </is>
      </c>
      <c r="I9709" t="inlineStr">
        <is>
          <t>Entregada tarde</t>
        </is>
      </c>
      <c r="J9709" t="n">
        <v>3.06</v>
      </c>
      <c r="K9709" t="n">
        <v>53</v>
      </c>
    </row>
    <row r="9710">
      <c r="A9710" t="inlineStr">
        <is>
          <t>LOG-009709</t>
        </is>
      </c>
      <c r="B9710" s="8" t="n">
        <v>44051</v>
      </c>
      <c r="C9710" t="inlineStr">
        <is>
          <t>EST-03237</t>
        </is>
      </c>
      <c r="D9710" t="inlineStr">
        <is>
          <t>IE07</t>
        </is>
      </c>
      <c r="E9710" t="inlineStr">
        <is>
          <t>IE Manuel Ruiz Álvarez</t>
        </is>
      </c>
      <c r="F9710" t="inlineStr">
        <is>
          <t>6-C</t>
        </is>
      </c>
      <c r="G9710" t="inlineStr">
        <is>
          <t>Lengua Castellana</t>
        </is>
      </c>
      <c r="H9710" t="inlineStr">
        <is>
          <t>Mensaje</t>
        </is>
      </c>
      <c r="I9710" t="inlineStr">
        <is>
          <t>No visualizado</t>
        </is>
      </c>
      <c r="K9710" t="n">
        <v>0</v>
      </c>
    </row>
    <row r="9711">
      <c r="A9711" t="inlineStr">
        <is>
          <t>LOG-009710</t>
        </is>
      </c>
      <c r="B9711" s="8" t="n">
        <v>44093</v>
      </c>
      <c r="C9711" t="inlineStr">
        <is>
          <t>EST-03237</t>
        </is>
      </c>
      <c r="D9711" t="inlineStr">
        <is>
          <t>IE07</t>
        </is>
      </c>
      <c r="E9711" t="inlineStr">
        <is>
          <t>IE Manuel Ruiz Álvarez</t>
        </is>
      </c>
      <c r="F9711" t="inlineStr">
        <is>
          <t>6-C</t>
        </is>
      </c>
      <c r="G9711" t="inlineStr">
        <is>
          <t>Inglés</t>
        </is>
      </c>
      <c r="H9711" t="inlineStr">
        <is>
          <t>Foro</t>
        </is>
      </c>
      <c r="I9711" t="inlineStr">
        <is>
          <t>No participó</t>
        </is>
      </c>
      <c r="K9711" t="n">
        <v>0</v>
      </c>
    </row>
    <row r="9712">
      <c r="A9712" t="inlineStr">
        <is>
          <t>LOG-009711</t>
        </is>
      </c>
      <c r="B9712" s="8" t="n">
        <v>44074</v>
      </c>
      <c r="C9712" t="inlineStr">
        <is>
          <t>EST-03237</t>
        </is>
      </c>
      <c r="D9712" t="inlineStr">
        <is>
          <t>IE07</t>
        </is>
      </c>
      <c r="E9712" t="inlineStr">
        <is>
          <t>IE Manuel Ruiz Álvarez</t>
        </is>
      </c>
      <c r="F9712" t="inlineStr">
        <is>
          <t>6-C</t>
        </is>
      </c>
      <c r="G9712" t="inlineStr">
        <is>
          <t>Tecnología e Informática</t>
        </is>
      </c>
      <c r="H9712" t="inlineStr">
        <is>
          <t>Video/SCORM</t>
        </is>
      </c>
      <c r="I9712" t="inlineStr">
        <is>
          <t>Visualizado</t>
        </is>
      </c>
      <c r="K9712" t="n">
        <v>10</v>
      </c>
    </row>
    <row r="9713">
      <c r="A9713" t="inlineStr">
        <is>
          <t>LOG-009712</t>
        </is>
      </c>
      <c r="B9713" s="8" t="n">
        <v>44126</v>
      </c>
      <c r="C9713" t="inlineStr">
        <is>
          <t>EST-03238</t>
        </is>
      </c>
      <c r="D9713" t="inlineStr">
        <is>
          <t>IE07</t>
        </is>
      </c>
      <c r="E9713" t="inlineStr">
        <is>
          <t>IE Manuel Ruiz Álvarez</t>
        </is>
      </c>
      <c r="F9713" t="inlineStr">
        <is>
          <t>8-D</t>
        </is>
      </c>
      <c r="G9713" t="inlineStr">
        <is>
          <t>Lengua Castellana</t>
        </is>
      </c>
      <c r="H9713" t="inlineStr">
        <is>
          <t>Tarea</t>
        </is>
      </c>
      <c r="I9713" t="inlineStr">
        <is>
          <t>Entregada tarde</t>
        </is>
      </c>
      <c r="J9713" t="n">
        <v>3.35</v>
      </c>
      <c r="K9713" t="n">
        <v>22</v>
      </c>
    </row>
    <row r="9714">
      <c r="A9714" t="inlineStr">
        <is>
          <t>LOG-009713</t>
        </is>
      </c>
      <c r="B9714" s="8" t="n">
        <v>44104</v>
      </c>
      <c r="C9714" t="inlineStr">
        <is>
          <t>EST-03238</t>
        </is>
      </c>
      <c r="D9714" t="inlineStr">
        <is>
          <t>IE07</t>
        </is>
      </c>
      <c r="E9714" t="inlineStr">
        <is>
          <t>IE Manuel Ruiz Álvarez</t>
        </is>
      </c>
      <c r="F9714" t="inlineStr">
        <is>
          <t>8-D</t>
        </is>
      </c>
      <c r="G9714" t="inlineStr">
        <is>
          <t>Inglés</t>
        </is>
      </c>
      <c r="H9714" t="inlineStr">
        <is>
          <t>Foro</t>
        </is>
      </c>
      <c r="I9714" t="inlineStr">
        <is>
          <t>Participó</t>
        </is>
      </c>
      <c r="K9714" t="n">
        <v>9</v>
      </c>
    </row>
    <row r="9715">
      <c r="A9715" t="inlineStr">
        <is>
          <t>LOG-009714</t>
        </is>
      </c>
      <c r="B9715" s="8" t="n">
        <v>44076</v>
      </c>
      <c r="C9715" t="inlineStr">
        <is>
          <t>EST-03238</t>
        </is>
      </c>
      <c r="D9715" t="inlineStr">
        <is>
          <t>IE07</t>
        </is>
      </c>
      <c r="E9715" t="inlineStr">
        <is>
          <t>IE Manuel Ruiz Álvarez</t>
        </is>
      </c>
      <c r="F9715" t="inlineStr">
        <is>
          <t>8-D</t>
        </is>
      </c>
      <c r="G9715" t="inlineStr">
        <is>
          <t>Tecnología e Informática</t>
        </is>
      </c>
      <c r="H9715" t="inlineStr">
        <is>
          <t>Mensaje</t>
        </is>
      </c>
      <c r="I9715" t="inlineStr">
        <is>
          <t>Visualizado</t>
        </is>
      </c>
      <c r="K9715" t="n">
        <v>53</v>
      </c>
    </row>
    <row r="9716">
      <c r="A9716" t="inlineStr">
        <is>
          <t>LOG-009715</t>
        </is>
      </c>
      <c r="B9716" s="8" t="n">
        <v>44051</v>
      </c>
      <c r="C9716" t="inlineStr">
        <is>
          <t>EST-03239</t>
        </is>
      </c>
      <c r="D9716" t="inlineStr">
        <is>
          <t>IE07</t>
        </is>
      </c>
      <c r="E9716" t="inlineStr">
        <is>
          <t>IE Manuel Ruiz Álvarez</t>
        </is>
      </c>
      <c r="F9716" t="inlineStr">
        <is>
          <t>10-D</t>
        </is>
      </c>
      <c r="G9716" t="inlineStr">
        <is>
          <t>Tecnología e Informática</t>
        </is>
      </c>
      <c r="H9716" t="inlineStr">
        <is>
          <t>Cuestionario</t>
        </is>
      </c>
      <c r="I9716" t="inlineStr">
        <is>
          <t>Realizado</t>
        </is>
      </c>
      <c r="J9716" t="n">
        <v>3.36</v>
      </c>
      <c r="K9716" t="n">
        <v>24</v>
      </c>
    </row>
    <row r="9717">
      <c r="A9717" t="inlineStr">
        <is>
          <t>LOG-009716</t>
        </is>
      </c>
      <c r="B9717" s="8" t="n">
        <v>44110</v>
      </c>
      <c r="C9717" t="inlineStr">
        <is>
          <t>EST-03239</t>
        </is>
      </c>
      <c r="D9717" t="inlineStr">
        <is>
          <t>IE07</t>
        </is>
      </c>
      <c r="E9717" t="inlineStr">
        <is>
          <t>IE Manuel Ruiz Álvarez</t>
        </is>
      </c>
      <c r="F9717" t="inlineStr">
        <is>
          <t>10-D</t>
        </is>
      </c>
      <c r="G9717" t="inlineStr">
        <is>
          <t>Tecnología e Informática</t>
        </is>
      </c>
      <c r="H9717" t="inlineStr">
        <is>
          <t>Video/SCORM</t>
        </is>
      </c>
      <c r="I9717" t="inlineStr">
        <is>
          <t>Visualizado</t>
        </is>
      </c>
      <c r="K9717" t="n">
        <v>21</v>
      </c>
    </row>
    <row r="9718">
      <c r="A9718" t="inlineStr">
        <is>
          <t>LOG-009717</t>
        </is>
      </c>
      <c r="B9718" s="8" t="n">
        <v>44104</v>
      </c>
      <c r="C9718" t="inlineStr">
        <is>
          <t>EST-03239</t>
        </is>
      </c>
      <c r="D9718" t="inlineStr">
        <is>
          <t>IE07</t>
        </is>
      </c>
      <c r="E9718" t="inlineStr">
        <is>
          <t>IE Manuel Ruiz Álvarez</t>
        </is>
      </c>
      <c r="F9718" t="inlineStr">
        <is>
          <t>10-D</t>
        </is>
      </c>
      <c r="G9718" t="inlineStr">
        <is>
          <t>Ciencias Naturales</t>
        </is>
      </c>
      <c r="H9718" t="inlineStr">
        <is>
          <t>Tarea</t>
        </is>
      </c>
      <c r="I9718" t="inlineStr">
        <is>
          <t>Entregada tarde</t>
        </is>
      </c>
      <c r="J9718" t="n">
        <v>2.6</v>
      </c>
      <c r="K9718" t="n">
        <v>58</v>
      </c>
    </row>
    <row r="9719">
      <c r="A9719" t="inlineStr">
        <is>
          <t>LOG-009718</t>
        </is>
      </c>
      <c r="B9719" s="8" t="n">
        <v>44087</v>
      </c>
      <c r="C9719" t="inlineStr">
        <is>
          <t>EST-03240</t>
        </is>
      </c>
      <c r="D9719" t="inlineStr">
        <is>
          <t>IE07</t>
        </is>
      </c>
      <c r="E9719" t="inlineStr">
        <is>
          <t>IE Manuel Ruiz Álvarez</t>
        </is>
      </c>
      <c r="F9719" t="inlineStr">
        <is>
          <t>8-D</t>
        </is>
      </c>
      <c r="G9719" t="inlineStr">
        <is>
          <t>Matemáticas</t>
        </is>
      </c>
      <c r="H9719" t="inlineStr">
        <is>
          <t>Recurso</t>
        </is>
      </c>
      <c r="I9719" t="inlineStr">
        <is>
          <t>No visualizado</t>
        </is>
      </c>
      <c r="K9719" t="n">
        <v>0</v>
      </c>
    </row>
    <row r="9720">
      <c r="A9720" t="inlineStr">
        <is>
          <t>LOG-009719</t>
        </is>
      </c>
      <c r="B9720" s="8" t="n">
        <v>44074</v>
      </c>
      <c r="C9720" t="inlineStr">
        <is>
          <t>EST-03240</t>
        </is>
      </c>
      <c r="D9720" t="inlineStr">
        <is>
          <t>IE07</t>
        </is>
      </c>
      <c r="E9720" t="inlineStr">
        <is>
          <t>IE Manuel Ruiz Álvarez</t>
        </is>
      </c>
      <c r="F9720" t="inlineStr">
        <is>
          <t>8-D</t>
        </is>
      </c>
      <c r="G9720" t="inlineStr">
        <is>
          <t>Matemáticas</t>
        </is>
      </c>
      <c r="H9720" t="inlineStr">
        <is>
          <t>Video/SCORM</t>
        </is>
      </c>
      <c r="I9720" t="inlineStr">
        <is>
          <t>No visualizado</t>
        </is>
      </c>
      <c r="K9720" t="n">
        <v>0</v>
      </c>
    </row>
    <row r="9721">
      <c r="A9721" t="inlineStr">
        <is>
          <t>LOG-009720</t>
        </is>
      </c>
      <c r="B9721" s="8" t="n">
        <v>44124</v>
      </c>
      <c r="C9721" t="inlineStr">
        <is>
          <t>EST-03240</t>
        </is>
      </c>
      <c r="D9721" t="inlineStr">
        <is>
          <t>IE07</t>
        </is>
      </c>
      <c r="E9721" t="inlineStr">
        <is>
          <t>IE Manuel Ruiz Álvarez</t>
        </is>
      </c>
      <c r="F9721" t="inlineStr">
        <is>
          <t>8-D</t>
        </is>
      </c>
      <c r="G9721" t="inlineStr">
        <is>
          <t>Lengua Castellana</t>
        </is>
      </c>
      <c r="H9721" t="inlineStr">
        <is>
          <t>Foro</t>
        </is>
      </c>
      <c r="I9721" t="inlineStr">
        <is>
          <t>No participó</t>
        </is>
      </c>
      <c r="K9721" t="n">
        <v>0</v>
      </c>
    </row>
    <row r="9722">
      <c r="A9722" t="inlineStr">
        <is>
          <t>LOG-009721</t>
        </is>
      </c>
      <c r="B9722" s="8" t="n">
        <v>44152</v>
      </c>
      <c r="C9722" t="inlineStr">
        <is>
          <t>EST-03241</t>
        </is>
      </c>
      <c r="D9722" t="inlineStr">
        <is>
          <t>IE07</t>
        </is>
      </c>
      <c r="E9722" t="inlineStr">
        <is>
          <t>IE Manuel Ruiz Álvarez</t>
        </is>
      </c>
      <c r="F9722" t="inlineStr">
        <is>
          <t>8-C</t>
        </is>
      </c>
      <c r="G9722" t="inlineStr">
        <is>
          <t>Ciencias Sociales</t>
        </is>
      </c>
      <c r="H9722" t="inlineStr">
        <is>
          <t>Cuestionario</t>
        </is>
      </c>
      <c r="I9722" t="inlineStr">
        <is>
          <t>Realizado</t>
        </is>
      </c>
      <c r="J9722" t="n">
        <v>3.96</v>
      </c>
      <c r="K9722" t="n">
        <v>28</v>
      </c>
    </row>
    <row r="9723">
      <c r="A9723" t="inlineStr">
        <is>
          <t>LOG-009722</t>
        </is>
      </c>
      <c r="B9723" s="8" t="n">
        <v>44129</v>
      </c>
      <c r="C9723" t="inlineStr">
        <is>
          <t>EST-03241</t>
        </is>
      </c>
      <c r="D9723" t="inlineStr">
        <is>
          <t>IE07</t>
        </is>
      </c>
      <c r="E9723" t="inlineStr">
        <is>
          <t>IE Manuel Ruiz Álvarez</t>
        </is>
      </c>
      <c r="F9723" t="inlineStr">
        <is>
          <t>8-C</t>
        </is>
      </c>
      <c r="G9723" t="inlineStr">
        <is>
          <t>Ciencias Sociales</t>
        </is>
      </c>
      <c r="H9723" t="inlineStr">
        <is>
          <t>Video/SCORM</t>
        </is>
      </c>
      <c r="I9723" t="inlineStr">
        <is>
          <t>No visualizado</t>
        </is>
      </c>
      <c r="K9723" t="n">
        <v>0</v>
      </c>
    </row>
    <row r="9724">
      <c r="A9724" t="inlineStr">
        <is>
          <t>LOG-009723</t>
        </is>
      </c>
      <c r="B9724" s="8" t="n">
        <v>44075</v>
      </c>
      <c r="C9724" t="inlineStr">
        <is>
          <t>EST-03241</t>
        </is>
      </c>
      <c r="D9724" t="inlineStr">
        <is>
          <t>IE07</t>
        </is>
      </c>
      <c r="E9724" t="inlineStr">
        <is>
          <t>IE Manuel Ruiz Álvarez</t>
        </is>
      </c>
      <c r="F9724" t="inlineStr">
        <is>
          <t>8-C</t>
        </is>
      </c>
      <c r="G9724" t="inlineStr">
        <is>
          <t>Inglés</t>
        </is>
      </c>
      <c r="H9724" t="inlineStr">
        <is>
          <t>Foro</t>
        </is>
      </c>
      <c r="I9724" t="inlineStr">
        <is>
          <t>Participó</t>
        </is>
      </c>
      <c r="K9724" t="n">
        <v>45</v>
      </c>
    </row>
    <row r="9725">
      <c r="A9725" t="inlineStr">
        <is>
          <t>LOG-009724</t>
        </is>
      </c>
      <c r="B9725" s="8" t="n">
        <v>44057</v>
      </c>
      <c r="C9725" t="inlineStr">
        <is>
          <t>EST-03242</t>
        </is>
      </c>
      <c r="D9725" t="inlineStr">
        <is>
          <t>IE07</t>
        </is>
      </c>
      <c r="E9725" t="inlineStr">
        <is>
          <t>IE Manuel Ruiz Álvarez</t>
        </is>
      </c>
      <c r="F9725" t="inlineStr">
        <is>
          <t>8-B</t>
        </is>
      </c>
      <c r="G9725" t="inlineStr">
        <is>
          <t>Inglés</t>
        </is>
      </c>
      <c r="H9725" t="inlineStr">
        <is>
          <t>Foro</t>
        </is>
      </c>
      <c r="I9725" t="inlineStr">
        <is>
          <t>No participó</t>
        </is>
      </c>
      <c r="K9725" t="n">
        <v>0</v>
      </c>
    </row>
    <row r="9726">
      <c r="A9726" t="inlineStr">
        <is>
          <t>LOG-009725</t>
        </is>
      </c>
      <c r="B9726" s="8" t="n">
        <v>44114</v>
      </c>
      <c r="C9726" t="inlineStr">
        <is>
          <t>EST-03242</t>
        </is>
      </c>
      <c r="D9726" t="inlineStr">
        <is>
          <t>IE07</t>
        </is>
      </c>
      <c r="E9726" t="inlineStr">
        <is>
          <t>IE Manuel Ruiz Álvarez</t>
        </is>
      </c>
      <c r="F9726" t="inlineStr">
        <is>
          <t>8-B</t>
        </is>
      </c>
      <c r="G9726" t="inlineStr">
        <is>
          <t>Ciencias Sociales</t>
        </is>
      </c>
      <c r="H9726" t="inlineStr">
        <is>
          <t>Mensaje</t>
        </is>
      </c>
      <c r="I9726" t="inlineStr">
        <is>
          <t>No visualizado</t>
        </is>
      </c>
      <c r="K9726" t="n">
        <v>0</v>
      </c>
    </row>
    <row r="9727">
      <c r="A9727" t="inlineStr">
        <is>
          <t>LOG-009726</t>
        </is>
      </c>
      <c r="B9727" s="8" t="n">
        <v>44048</v>
      </c>
      <c r="C9727" t="inlineStr">
        <is>
          <t>EST-03242</t>
        </is>
      </c>
      <c r="D9727" t="inlineStr">
        <is>
          <t>IE07</t>
        </is>
      </c>
      <c r="E9727" t="inlineStr">
        <is>
          <t>IE Manuel Ruiz Álvarez</t>
        </is>
      </c>
      <c r="F9727" t="inlineStr">
        <is>
          <t>8-B</t>
        </is>
      </c>
      <c r="G9727" t="inlineStr">
        <is>
          <t>Ciencias Sociales</t>
        </is>
      </c>
      <c r="H9727" t="inlineStr">
        <is>
          <t>Tarea</t>
        </is>
      </c>
      <c r="I9727" t="inlineStr">
        <is>
          <t>No entregada</t>
        </is>
      </c>
      <c r="J9727" t="n">
        <v>0</v>
      </c>
      <c r="K9727" t="n">
        <v>0</v>
      </c>
    </row>
    <row r="9728">
      <c r="A9728" t="inlineStr">
        <is>
          <t>LOG-009727</t>
        </is>
      </c>
      <c r="B9728" s="8" t="n">
        <v>44057</v>
      </c>
      <c r="C9728" t="inlineStr">
        <is>
          <t>EST-03243</t>
        </is>
      </c>
      <c r="D9728" t="inlineStr">
        <is>
          <t>IE07</t>
        </is>
      </c>
      <c r="E9728" t="inlineStr">
        <is>
          <t>IE Manuel Ruiz Álvarez</t>
        </is>
      </c>
      <c r="F9728" t="inlineStr">
        <is>
          <t>11-B</t>
        </is>
      </c>
      <c r="G9728" t="inlineStr">
        <is>
          <t>Ciencias Sociales</t>
        </is>
      </c>
      <c r="H9728" t="inlineStr">
        <is>
          <t>Cuestionario</t>
        </is>
      </c>
      <c r="I9728" t="inlineStr">
        <is>
          <t>No realizado</t>
        </is>
      </c>
      <c r="J9728" t="n">
        <v>0</v>
      </c>
      <c r="K9728" t="n">
        <v>0</v>
      </c>
    </row>
    <row r="9729">
      <c r="A9729" t="inlineStr">
        <is>
          <t>LOG-009728</t>
        </is>
      </c>
      <c r="B9729" s="8" t="n">
        <v>44091</v>
      </c>
      <c r="C9729" t="inlineStr">
        <is>
          <t>EST-03243</t>
        </is>
      </c>
      <c r="D9729" t="inlineStr">
        <is>
          <t>IE07</t>
        </is>
      </c>
      <c r="E9729" t="inlineStr">
        <is>
          <t>IE Manuel Ruiz Álvarez</t>
        </is>
      </c>
      <c r="F9729" t="inlineStr">
        <is>
          <t>11-B</t>
        </is>
      </c>
      <c r="G9729" t="inlineStr">
        <is>
          <t>Lengua Castellana</t>
        </is>
      </c>
      <c r="H9729" t="inlineStr">
        <is>
          <t>Tarea</t>
        </is>
      </c>
      <c r="I9729" t="inlineStr">
        <is>
          <t>Entregada tarde</t>
        </is>
      </c>
      <c r="J9729" t="n">
        <v>3.65</v>
      </c>
      <c r="K9729" t="n">
        <v>47</v>
      </c>
    </row>
    <row r="9730">
      <c r="A9730" t="inlineStr">
        <is>
          <t>LOG-009729</t>
        </is>
      </c>
      <c r="B9730" s="8" t="n">
        <v>44068</v>
      </c>
      <c r="C9730" t="inlineStr">
        <is>
          <t>EST-03243</t>
        </is>
      </c>
      <c r="D9730" t="inlineStr">
        <is>
          <t>IE07</t>
        </is>
      </c>
      <c r="E9730" t="inlineStr">
        <is>
          <t>IE Manuel Ruiz Álvarez</t>
        </is>
      </c>
      <c r="F9730" t="inlineStr">
        <is>
          <t>11-B</t>
        </is>
      </c>
      <c r="G9730" t="inlineStr">
        <is>
          <t>Matemáticas</t>
        </is>
      </c>
      <c r="H9730" t="inlineStr">
        <is>
          <t>Recurso</t>
        </is>
      </c>
      <c r="I9730" t="inlineStr">
        <is>
          <t>Visualizado</t>
        </is>
      </c>
      <c r="K9730" t="n">
        <v>49</v>
      </c>
    </row>
    <row r="9731">
      <c r="A9731" t="inlineStr">
        <is>
          <t>LOG-009730</t>
        </is>
      </c>
      <c r="B9731" s="8" t="n">
        <v>44113</v>
      </c>
      <c r="C9731" t="inlineStr">
        <is>
          <t>EST-03244</t>
        </is>
      </c>
      <c r="D9731" t="inlineStr">
        <is>
          <t>IE07</t>
        </is>
      </c>
      <c r="E9731" t="inlineStr">
        <is>
          <t>IE Manuel Ruiz Álvarez</t>
        </is>
      </c>
      <c r="F9731" t="inlineStr">
        <is>
          <t>8-C</t>
        </is>
      </c>
      <c r="G9731" t="inlineStr">
        <is>
          <t>Matemáticas</t>
        </is>
      </c>
      <c r="H9731" t="inlineStr">
        <is>
          <t>Mensaje</t>
        </is>
      </c>
      <c r="I9731" t="inlineStr">
        <is>
          <t>Visualizado</t>
        </is>
      </c>
      <c r="K9731" t="n">
        <v>39</v>
      </c>
    </row>
    <row r="9732">
      <c r="A9732" t="inlineStr">
        <is>
          <t>LOG-009731</t>
        </is>
      </c>
      <c r="B9732" s="8" t="n">
        <v>44115</v>
      </c>
      <c r="C9732" t="inlineStr">
        <is>
          <t>EST-03244</t>
        </is>
      </c>
      <c r="D9732" t="inlineStr">
        <is>
          <t>IE07</t>
        </is>
      </c>
      <c r="E9732" t="inlineStr">
        <is>
          <t>IE Manuel Ruiz Álvarez</t>
        </is>
      </c>
      <c r="F9732" t="inlineStr">
        <is>
          <t>8-C</t>
        </is>
      </c>
      <c r="G9732" t="inlineStr">
        <is>
          <t>Ciencias Naturales</t>
        </is>
      </c>
      <c r="H9732" t="inlineStr">
        <is>
          <t>Recurso</t>
        </is>
      </c>
      <c r="I9732" t="inlineStr">
        <is>
          <t>No visualizado</t>
        </is>
      </c>
      <c r="K9732" t="n">
        <v>0</v>
      </c>
    </row>
    <row r="9733">
      <c r="A9733" t="inlineStr">
        <is>
          <t>LOG-009732</t>
        </is>
      </c>
      <c r="B9733" s="8" t="n">
        <v>44138</v>
      </c>
      <c r="C9733" t="inlineStr">
        <is>
          <t>EST-03244</t>
        </is>
      </c>
      <c r="D9733" t="inlineStr">
        <is>
          <t>IE07</t>
        </is>
      </c>
      <c r="E9733" t="inlineStr">
        <is>
          <t>IE Manuel Ruiz Álvarez</t>
        </is>
      </c>
      <c r="F9733" t="inlineStr">
        <is>
          <t>8-C</t>
        </is>
      </c>
      <c r="G9733" t="inlineStr">
        <is>
          <t>Lengua Castellana</t>
        </is>
      </c>
      <c r="H9733" t="inlineStr">
        <is>
          <t>Foro</t>
        </is>
      </c>
      <c r="I9733" t="inlineStr">
        <is>
          <t>No participó</t>
        </is>
      </c>
      <c r="K9733" t="n">
        <v>0</v>
      </c>
    </row>
    <row r="9734">
      <c r="A9734" t="inlineStr">
        <is>
          <t>LOG-009733</t>
        </is>
      </c>
      <c r="B9734" s="8" t="n">
        <v>44134</v>
      </c>
      <c r="C9734" t="inlineStr">
        <is>
          <t>EST-03245</t>
        </is>
      </c>
      <c r="D9734" t="inlineStr">
        <is>
          <t>IE07</t>
        </is>
      </c>
      <c r="E9734" t="inlineStr">
        <is>
          <t>IE Manuel Ruiz Álvarez</t>
        </is>
      </c>
      <c r="F9734" t="inlineStr">
        <is>
          <t>8-D</t>
        </is>
      </c>
      <c r="G9734" t="inlineStr">
        <is>
          <t>Ciencias Sociales</t>
        </is>
      </c>
      <c r="H9734" t="inlineStr">
        <is>
          <t>Cuestionario</t>
        </is>
      </c>
      <c r="I9734" t="inlineStr">
        <is>
          <t>No realizado</t>
        </is>
      </c>
      <c r="J9734" t="n">
        <v>0</v>
      </c>
      <c r="K9734" t="n">
        <v>0</v>
      </c>
    </row>
    <row r="9735">
      <c r="A9735" t="inlineStr">
        <is>
          <t>LOG-009734</t>
        </is>
      </c>
      <c r="B9735" s="8" t="n">
        <v>44131</v>
      </c>
      <c r="C9735" t="inlineStr">
        <is>
          <t>EST-03245</t>
        </is>
      </c>
      <c r="D9735" t="inlineStr">
        <is>
          <t>IE07</t>
        </is>
      </c>
      <c r="E9735" t="inlineStr">
        <is>
          <t>IE Manuel Ruiz Álvarez</t>
        </is>
      </c>
      <c r="F9735" t="inlineStr">
        <is>
          <t>8-D</t>
        </is>
      </c>
      <c r="G9735" t="inlineStr">
        <is>
          <t>Ciencias Naturales</t>
        </is>
      </c>
      <c r="H9735" t="inlineStr">
        <is>
          <t>Tarea</t>
        </is>
      </c>
      <c r="I9735" t="inlineStr">
        <is>
          <t>Entregada tarde</t>
        </is>
      </c>
      <c r="J9735" t="n">
        <v>3.29</v>
      </c>
      <c r="K9735" t="n">
        <v>28</v>
      </c>
    </row>
    <row r="9736">
      <c r="A9736" t="inlineStr">
        <is>
          <t>LOG-009735</t>
        </is>
      </c>
      <c r="B9736" s="8" t="n">
        <v>44106</v>
      </c>
      <c r="C9736" t="inlineStr">
        <is>
          <t>EST-03245</t>
        </is>
      </c>
      <c r="D9736" t="inlineStr">
        <is>
          <t>IE07</t>
        </is>
      </c>
      <c r="E9736" t="inlineStr">
        <is>
          <t>IE Manuel Ruiz Álvarez</t>
        </is>
      </c>
      <c r="F9736" t="inlineStr">
        <is>
          <t>8-D</t>
        </is>
      </c>
      <c r="G9736" t="inlineStr">
        <is>
          <t>Lengua Castellana</t>
        </is>
      </c>
      <c r="H9736" t="inlineStr">
        <is>
          <t>Video/SCORM</t>
        </is>
      </c>
      <c r="I9736" t="inlineStr">
        <is>
          <t>No visualizado</t>
        </is>
      </c>
      <c r="K9736" t="n">
        <v>0</v>
      </c>
    </row>
    <row r="9737">
      <c r="A9737" t="inlineStr">
        <is>
          <t>LOG-009736</t>
        </is>
      </c>
      <c r="B9737" s="8" t="n">
        <v>44092</v>
      </c>
      <c r="C9737" t="inlineStr">
        <is>
          <t>EST-03246</t>
        </is>
      </c>
      <c r="D9737" t="inlineStr">
        <is>
          <t>IE07</t>
        </is>
      </c>
      <c r="E9737" t="inlineStr">
        <is>
          <t>IE Manuel Ruiz Álvarez</t>
        </is>
      </c>
      <c r="F9737" t="inlineStr">
        <is>
          <t>8-D</t>
        </is>
      </c>
      <c r="G9737" t="inlineStr">
        <is>
          <t>Lengua Castellana</t>
        </is>
      </c>
      <c r="H9737" t="inlineStr">
        <is>
          <t>Video/SCORM</t>
        </is>
      </c>
      <c r="I9737" t="inlineStr">
        <is>
          <t>Visualizado</t>
        </is>
      </c>
      <c r="K9737" t="n">
        <v>40</v>
      </c>
    </row>
    <row r="9738">
      <c r="A9738" t="inlineStr">
        <is>
          <t>LOG-009737</t>
        </is>
      </c>
      <c r="B9738" s="8" t="n">
        <v>44119</v>
      </c>
      <c r="C9738" t="inlineStr">
        <is>
          <t>EST-03246</t>
        </is>
      </c>
      <c r="D9738" t="inlineStr">
        <is>
          <t>IE07</t>
        </is>
      </c>
      <c r="E9738" t="inlineStr">
        <is>
          <t>IE Manuel Ruiz Álvarez</t>
        </is>
      </c>
      <c r="F9738" t="inlineStr">
        <is>
          <t>8-D</t>
        </is>
      </c>
      <c r="G9738" t="inlineStr">
        <is>
          <t>Matemáticas</t>
        </is>
      </c>
      <c r="H9738" t="inlineStr">
        <is>
          <t>Mensaje</t>
        </is>
      </c>
      <c r="I9738" t="inlineStr">
        <is>
          <t>Visualizado</t>
        </is>
      </c>
      <c r="K9738" t="n">
        <v>48</v>
      </c>
    </row>
    <row r="9739">
      <c r="A9739" t="inlineStr">
        <is>
          <t>LOG-009738</t>
        </is>
      </c>
      <c r="B9739" s="8" t="n">
        <v>44063</v>
      </c>
      <c r="C9739" t="inlineStr">
        <is>
          <t>EST-03246</t>
        </is>
      </c>
      <c r="D9739" t="inlineStr">
        <is>
          <t>IE07</t>
        </is>
      </c>
      <c r="E9739" t="inlineStr">
        <is>
          <t>IE Manuel Ruiz Álvarez</t>
        </is>
      </c>
      <c r="F9739" t="inlineStr">
        <is>
          <t>8-D</t>
        </is>
      </c>
      <c r="G9739" t="inlineStr">
        <is>
          <t>Ciencias Sociales</t>
        </is>
      </c>
      <c r="H9739" t="inlineStr">
        <is>
          <t>Cuestionario</t>
        </is>
      </c>
      <c r="I9739" t="inlineStr">
        <is>
          <t>Realizado</t>
        </is>
      </c>
      <c r="J9739" t="n">
        <v>2.57</v>
      </c>
      <c r="K9739" t="n">
        <v>55</v>
      </c>
    </row>
    <row r="9740">
      <c r="A9740" t="inlineStr">
        <is>
          <t>LOG-009739</t>
        </is>
      </c>
      <c r="B9740" s="8" t="n">
        <v>44145</v>
      </c>
      <c r="C9740" t="inlineStr">
        <is>
          <t>EST-03247</t>
        </is>
      </c>
      <c r="D9740" t="inlineStr">
        <is>
          <t>IE07</t>
        </is>
      </c>
      <c r="E9740" t="inlineStr">
        <is>
          <t>IE Manuel Ruiz Álvarez</t>
        </is>
      </c>
      <c r="F9740" t="inlineStr">
        <is>
          <t>9-A</t>
        </is>
      </c>
      <c r="G9740" t="inlineStr">
        <is>
          <t>Ciencias Sociales</t>
        </is>
      </c>
      <c r="H9740" t="inlineStr">
        <is>
          <t>Cuestionario</t>
        </is>
      </c>
      <c r="I9740" t="inlineStr">
        <is>
          <t>No realizado</t>
        </is>
      </c>
      <c r="J9740" t="n">
        <v>0</v>
      </c>
      <c r="K9740" t="n">
        <v>0</v>
      </c>
    </row>
    <row r="9741">
      <c r="A9741" t="inlineStr">
        <is>
          <t>LOG-009740</t>
        </is>
      </c>
      <c r="B9741" s="8" t="n">
        <v>44077</v>
      </c>
      <c r="C9741" t="inlineStr">
        <is>
          <t>EST-03247</t>
        </is>
      </c>
      <c r="D9741" t="inlineStr">
        <is>
          <t>IE07</t>
        </is>
      </c>
      <c r="E9741" t="inlineStr">
        <is>
          <t>IE Manuel Ruiz Álvarez</t>
        </is>
      </c>
      <c r="F9741" t="inlineStr">
        <is>
          <t>9-A</t>
        </is>
      </c>
      <c r="G9741" t="inlineStr">
        <is>
          <t>Lengua Castellana</t>
        </is>
      </c>
      <c r="H9741" t="inlineStr">
        <is>
          <t>Foro</t>
        </is>
      </c>
      <c r="I9741" t="inlineStr">
        <is>
          <t>No participó</t>
        </is>
      </c>
      <c r="K9741" t="n">
        <v>0</v>
      </c>
    </row>
    <row r="9742">
      <c r="A9742" t="inlineStr">
        <is>
          <t>LOG-009741</t>
        </is>
      </c>
      <c r="B9742" s="8" t="n">
        <v>44129</v>
      </c>
      <c r="C9742" t="inlineStr">
        <is>
          <t>EST-03247</t>
        </is>
      </c>
      <c r="D9742" t="inlineStr">
        <is>
          <t>IE07</t>
        </is>
      </c>
      <c r="E9742" t="inlineStr">
        <is>
          <t>IE Manuel Ruiz Álvarez</t>
        </is>
      </c>
      <c r="F9742" t="inlineStr">
        <is>
          <t>9-A</t>
        </is>
      </c>
      <c r="G9742" t="inlineStr">
        <is>
          <t>Ciencias Naturales</t>
        </is>
      </c>
      <c r="H9742" t="inlineStr">
        <is>
          <t>Recurso</t>
        </is>
      </c>
      <c r="I9742" t="inlineStr">
        <is>
          <t>Visualizado</t>
        </is>
      </c>
      <c r="K9742" t="n">
        <v>41</v>
      </c>
    </row>
    <row r="9743">
      <c r="A9743" t="inlineStr">
        <is>
          <t>LOG-009742</t>
        </is>
      </c>
      <c r="B9743" s="8" t="n">
        <v>44099</v>
      </c>
      <c r="C9743" t="inlineStr">
        <is>
          <t>EST-03248</t>
        </is>
      </c>
      <c r="D9743" t="inlineStr">
        <is>
          <t>IE07</t>
        </is>
      </c>
      <c r="E9743" t="inlineStr">
        <is>
          <t>IE Manuel Ruiz Álvarez</t>
        </is>
      </c>
      <c r="F9743" t="inlineStr">
        <is>
          <t>7-D</t>
        </is>
      </c>
      <c r="G9743" t="inlineStr">
        <is>
          <t>Ciencias Naturales</t>
        </is>
      </c>
      <c r="H9743" t="inlineStr">
        <is>
          <t>Tarea</t>
        </is>
      </c>
      <c r="I9743" t="inlineStr">
        <is>
          <t>Entregada a tiempo</t>
        </is>
      </c>
      <c r="J9743" t="n">
        <v>2.78</v>
      </c>
      <c r="K9743" t="n">
        <v>51</v>
      </c>
    </row>
    <row r="9744">
      <c r="A9744" t="inlineStr">
        <is>
          <t>LOG-009743</t>
        </is>
      </c>
      <c r="B9744" s="8" t="n">
        <v>44086</v>
      </c>
      <c r="C9744" t="inlineStr">
        <is>
          <t>EST-03248</t>
        </is>
      </c>
      <c r="D9744" t="inlineStr">
        <is>
          <t>IE07</t>
        </is>
      </c>
      <c r="E9744" t="inlineStr">
        <is>
          <t>IE Manuel Ruiz Álvarez</t>
        </is>
      </c>
      <c r="F9744" t="inlineStr">
        <is>
          <t>7-D</t>
        </is>
      </c>
      <c r="G9744" t="inlineStr">
        <is>
          <t>Lengua Castellana</t>
        </is>
      </c>
      <c r="H9744" t="inlineStr">
        <is>
          <t>Video/SCORM</t>
        </is>
      </c>
      <c r="I9744" t="inlineStr">
        <is>
          <t>No visualizado</t>
        </is>
      </c>
      <c r="K9744" t="n">
        <v>0</v>
      </c>
    </row>
    <row r="9745">
      <c r="A9745" t="inlineStr">
        <is>
          <t>LOG-009744</t>
        </is>
      </c>
      <c r="B9745" s="8" t="n">
        <v>44081</v>
      </c>
      <c r="C9745" t="inlineStr">
        <is>
          <t>EST-03248</t>
        </is>
      </c>
      <c r="D9745" t="inlineStr">
        <is>
          <t>IE07</t>
        </is>
      </c>
      <c r="E9745" t="inlineStr">
        <is>
          <t>IE Manuel Ruiz Álvarez</t>
        </is>
      </c>
      <c r="F9745" t="inlineStr">
        <is>
          <t>7-D</t>
        </is>
      </c>
      <c r="G9745" t="inlineStr">
        <is>
          <t>Ciencias Sociales</t>
        </is>
      </c>
      <c r="H9745" t="inlineStr">
        <is>
          <t>Cuestionario</t>
        </is>
      </c>
      <c r="I9745" t="inlineStr">
        <is>
          <t>No realizado</t>
        </is>
      </c>
      <c r="J9745" t="n">
        <v>0</v>
      </c>
      <c r="K9745" t="n">
        <v>0</v>
      </c>
    </row>
    <row r="9746">
      <c r="A9746" t="inlineStr">
        <is>
          <t>LOG-009745</t>
        </is>
      </c>
      <c r="B9746" s="8" t="n">
        <v>44099</v>
      </c>
      <c r="C9746" t="inlineStr">
        <is>
          <t>EST-03249</t>
        </is>
      </c>
      <c r="D9746" t="inlineStr">
        <is>
          <t>IE07</t>
        </is>
      </c>
      <c r="E9746" t="inlineStr">
        <is>
          <t>IE Manuel Ruiz Álvarez</t>
        </is>
      </c>
      <c r="F9746" t="inlineStr">
        <is>
          <t>8-B</t>
        </is>
      </c>
      <c r="G9746" t="inlineStr">
        <is>
          <t>Inglés</t>
        </is>
      </c>
      <c r="H9746" t="inlineStr">
        <is>
          <t>Tarea</t>
        </is>
      </c>
      <c r="I9746" t="inlineStr">
        <is>
          <t>Entregada a tiempo</t>
        </is>
      </c>
      <c r="J9746" t="n">
        <v>3.13</v>
      </c>
      <c r="K9746" t="n">
        <v>52</v>
      </c>
    </row>
    <row r="9747">
      <c r="A9747" t="inlineStr">
        <is>
          <t>LOG-009746</t>
        </is>
      </c>
      <c r="B9747" s="8" t="n">
        <v>44109</v>
      </c>
      <c r="C9747" t="inlineStr">
        <is>
          <t>EST-03249</t>
        </is>
      </c>
      <c r="D9747" t="inlineStr">
        <is>
          <t>IE07</t>
        </is>
      </c>
      <c r="E9747" t="inlineStr">
        <is>
          <t>IE Manuel Ruiz Álvarez</t>
        </is>
      </c>
      <c r="F9747" t="inlineStr">
        <is>
          <t>8-B</t>
        </is>
      </c>
      <c r="G9747" t="inlineStr">
        <is>
          <t>Matemáticas</t>
        </is>
      </c>
      <c r="H9747" t="inlineStr">
        <is>
          <t>Mensaje</t>
        </is>
      </c>
      <c r="I9747" t="inlineStr">
        <is>
          <t>Visualizado</t>
        </is>
      </c>
      <c r="K9747" t="n">
        <v>56</v>
      </c>
    </row>
    <row r="9748">
      <c r="A9748" t="inlineStr">
        <is>
          <t>LOG-009747</t>
        </is>
      </c>
      <c r="B9748" s="8" t="n">
        <v>44083</v>
      </c>
      <c r="C9748" t="inlineStr">
        <is>
          <t>EST-03249</t>
        </is>
      </c>
      <c r="D9748" t="inlineStr">
        <is>
          <t>IE07</t>
        </is>
      </c>
      <c r="E9748" t="inlineStr">
        <is>
          <t>IE Manuel Ruiz Álvarez</t>
        </is>
      </c>
      <c r="F9748" t="inlineStr">
        <is>
          <t>8-B</t>
        </is>
      </c>
      <c r="G9748" t="inlineStr">
        <is>
          <t>Lengua Castellana</t>
        </is>
      </c>
      <c r="H9748" t="inlineStr">
        <is>
          <t>Recurso</t>
        </is>
      </c>
      <c r="I9748" t="inlineStr">
        <is>
          <t>No visualizado</t>
        </is>
      </c>
      <c r="K9748" t="n">
        <v>0</v>
      </c>
    </row>
    <row r="9749">
      <c r="A9749" t="inlineStr">
        <is>
          <t>LOG-009748</t>
        </is>
      </c>
      <c r="B9749" s="8" t="n">
        <v>44147</v>
      </c>
      <c r="C9749" t="inlineStr">
        <is>
          <t>EST-03250</t>
        </is>
      </c>
      <c r="D9749" t="inlineStr">
        <is>
          <t>IE07</t>
        </is>
      </c>
      <c r="E9749" t="inlineStr">
        <is>
          <t>IE Manuel Ruiz Álvarez</t>
        </is>
      </c>
      <c r="F9749" t="inlineStr">
        <is>
          <t>8-B</t>
        </is>
      </c>
      <c r="G9749" t="inlineStr">
        <is>
          <t>Ciencias Sociales</t>
        </is>
      </c>
      <c r="H9749" t="inlineStr">
        <is>
          <t>Foro</t>
        </is>
      </c>
      <c r="I9749" t="inlineStr">
        <is>
          <t>Participó</t>
        </is>
      </c>
      <c r="K9749" t="n">
        <v>44</v>
      </c>
    </row>
    <row r="9750">
      <c r="A9750" t="inlineStr">
        <is>
          <t>LOG-009749</t>
        </is>
      </c>
      <c r="B9750" s="8" t="n">
        <v>44145</v>
      </c>
      <c r="C9750" t="inlineStr">
        <is>
          <t>EST-03250</t>
        </is>
      </c>
      <c r="D9750" t="inlineStr">
        <is>
          <t>IE07</t>
        </is>
      </c>
      <c r="E9750" t="inlineStr">
        <is>
          <t>IE Manuel Ruiz Álvarez</t>
        </is>
      </c>
      <c r="F9750" t="inlineStr">
        <is>
          <t>8-B</t>
        </is>
      </c>
      <c r="G9750" t="inlineStr">
        <is>
          <t>Lengua Castellana</t>
        </is>
      </c>
      <c r="H9750" t="inlineStr">
        <is>
          <t>Recurso</t>
        </is>
      </c>
      <c r="I9750" t="inlineStr">
        <is>
          <t>No visualizado</t>
        </is>
      </c>
      <c r="K9750" t="n">
        <v>0</v>
      </c>
    </row>
    <row r="9751">
      <c r="A9751" t="inlineStr">
        <is>
          <t>LOG-009750</t>
        </is>
      </c>
      <c r="B9751" s="8" t="n">
        <v>44111</v>
      </c>
      <c r="C9751" t="inlineStr">
        <is>
          <t>EST-03250</t>
        </is>
      </c>
      <c r="D9751" t="inlineStr">
        <is>
          <t>IE07</t>
        </is>
      </c>
      <c r="E9751" t="inlineStr">
        <is>
          <t>IE Manuel Ruiz Álvarez</t>
        </is>
      </c>
      <c r="F9751" t="inlineStr">
        <is>
          <t>8-B</t>
        </is>
      </c>
      <c r="G9751" t="inlineStr">
        <is>
          <t>Matemáticas</t>
        </is>
      </c>
      <c r="H9751" t="inlineStr">
        <is>
          <t>Tarea</t>
        </is>
      </c>
      <c r="I9751" t="inlineStr">
        <is>
          <t>Entregada a tiempo</t>
        </is>
      </c>
      <c r="J9751" t="n">
        <v>3.78</v>
      </c>
      <c r="K9751" t="n">
        <v>36</v>
      </c>
    </row>
    <row r="9752">
      <c r="A9752" t="inlineStr">
        <is>
          <t>LOG-009751</t>
        </is>
      </c>
      <c r="B9752" s="8" t="n">
        <v>44076</v>
      </c>
      <c r="C9752" t="inlineStr">
        <is>
          <t>EST-03251</t>
        </is>
      </c>
      <c r="D9752" t="inlineStr">
        <is>
          <t>IE07</t>
        </is>
      </c>
      <c r="E9752" t="inlineStr">
        <is>
          <t>IE Manuel Ruiz Álvarez</t>
        </is>
      </c>
      <c r="F9752" t="inlineStr">
        <is>
          <t>7-B</t>
        </is>
      </c>
      <c r="G9752" t="inlineStr">
        <is>
          <t>Matemáticas</t>
        </is>
      </c>
      <c r="H9752" t="inlineStr">
        <is>
          <t>Video/SCORM</t>
        </is>
      </c>
      <c r="I9752" t="inlineStr">
        <is>
          <t>Visualizado</t>
        </is>
      </c>
      <c r="K9752" t="n">
        <v>60</v>
      </c>
    </row>
    <row r="9753">
      <c r="A9753" t="inlineStr">
        <is>
          <t>LOG-009752</t>
        </is>
      </c>
      <c r="B9753" s="8" t="n">
        <v>44096</v>
      </c>
      <c r="C9753" t="inlineStr">
        <is>
          <t>EST-03251</t>
        </is>
      </c>
      <c r="D9753" t="inlineStr">
        <is>
          <t>IE07</t>
        </is>
      </c>
      <c r="E9753" t="inlineStr">
        <is>
          <t>IE Manuel Ruiz Álvarez</t>
        </is>
      </c>
      <c r="F9753" t="inlineStr">
        <is>
          <t>7-B</t>
        </is>
      </c>
      <c r="G9753" t="inlineStr">
        <is>
          <t>Tecnología e Informática</t>
        </is>
      </c>
      <c r="H9753" t="inlineStr">
        <is>
          <t>Tarea</t>
        </is>
      </c>
      <c r="I9753" t="inlineStr">
        <is>
          <t>Entregada a tiempo</t>
        </is>
      </c>
      <c r="J9753" t="n">
        <v>4.03</v>
      </c>
      <c r="K9753" t="n">
        <v>22</v>
      </c>
    </row>
    <row r="9754">
      <c r="A9754" t="inlineStr">
        <is>
          <t>LOG-009753</t>
        </is>
      </c>
      <c r="B9754" s="8" t="n">
        <v>44154</v>
      </c>
      <c r="C9754" t="inlineStr">
        <is>
          <t>EST-03251</t>
        </is>
      </c>
      <c r="D9754" t="inlineStr">
        <is>
          <t>IE07</t>
        </is>
      </c>
      <c r="E9754" t="inlineStr">
        <is>
          <t>IE Manuel Ruiz Álvarez</t>
        </is>
      </c>
      <c r="F9754" t="inlineStr">
        <is>
          <t>7-B</t>
        </is>
      </c>
      <c r="G9754" t="inlineStr">
        <is>
          <t>Lengua Castellana</t>
        </is>
      </c>
      <c r="H9754" t="inlineStr">
        <is>
          <t>Cuestionario</t>
        </is>
      </c>
      <c r="I9754" t="inlineStr">
        <is>
          <t>No realizado</t>
        </is>
      </c>
      <c r="J9754" t="n">
        <v>0</v>
      </c>
      <c r="K9754" t="n">
        <v>0</v>
      </c>
    </row>
    <row r="9755">
      <c r="A9755" t="inlineStr">
        <is>
          <t>LOG-009754</t>
        </is>
      </c>
      <c r="B9755" s="8" t="n">
        <v>44068</v>
      </c>
      <c r="C9755" t="inlineStr">
        <is>
          <t>EST-03252</t>
        </is>
      </c>
      <c r="D9755" t="inlineStr">
        <is>
          <t>IE07</t>
        </is>
      </c>
      <c r="E9755" t="inlineStr">
        <is>
          <t>IE Manuel Ruiz Álvarez</t>
        </is>
      </c>
      <c r="F9755" t="inlineStr">
        <is>
          <t>7-D</t>
        </is>
      </c>
      <c r="G9755" t="inlineStr">
        <is>
          <t>Matemáticas</t>
        </is>
      </c>
      <c r="H9755" t="inlineStr">
        <is>
          <t>Cuestionario</t>
        </is>
      </c>
      <c r="I9755" t="inlineStr">
        <is>
          <t>No realizado</t>
        </is>
      </c>
      <c r="J9755" t="n">
        <v>0</v>
      </c>
      <c r="K9755" t="n">
        <v>0</v>
      </c>
    </row>
    <row r="9756">
      <c r="A9756" t="inlineStr">
        <is>
          <t>LOG-009755</t>
        </is>
      </c>
      <c r="B9756" s="8" t="n">
        <v>44069</v>
      </c>
      <c r="C9756" t="inlineStr">
        <is>
          <t>EST-03252</t>
        </is>
      </c>
      <c r="D9756" t="inlineStr">
        <is>
          <t>IE07</t>
        </is>
      </c>
      <c r="E9756" t="inlineStr">
        <is>
          <t>IE Manuel Ruiz Álvarez</t>
        </is>
      </c>
      <c r="F9756" t="inlineStr">
        <is>
          <t>7-D</t>
        </is>
      </c>
      <c r="G9756" t="inlineStr">
        <is>
          <t>Matemáticas</t>
        </is>
      </c>
      <c r="H9756" t="inlineStr">
        <is>
          <t>Tarea</t>
        </is>
      </c>
      <c r="I9756" t="inlineStr">
        <is>
          <t>Entregada a tiempo</t>
        </is>
      </c>
      <c r="J9756" t="n">
        <v>1.68</v>
      </c>
      <c r="K9756" t="n">
        <v>2</v>
      </c>
    </row>
    <row r="9757">
      <c r="A9757" t="inlineStr">
        <is>
          <t>LOG-009756</t>
        </is>
      </c>
      <c r="B9757" s="8" t="n">
        <v>44066</v>
      </c>
      <c r="C9757" t="inlineStr">
        <is>
          <t>EST-03252</t>
        </is>
      </c>
      <c r="D9757" t="inlineStr">
        <is>
          <t>IE07</t>
        </is>
      </c>
      <c r="E9757" t="inlineStr">
        <is>
          <t>IE Manuel Ruiz Álvarez</t>
        </is>
      </c>
      <c r="F9757" t="inlineStr">
        <is>
          <t>7-D</t>
        </is>
      </c>
      <c r="G9757" t="inlineStr">
        <is>
          <t>Ciencias Sociales</t>
        </is>
      </c>
      <c r="H9757" t="inlineStr">
        <is>
          <t>Video/SCORM</t>
        </is>
      </c>
      <c r="I9757" t="inlineStr">
        <is>
          <t>No visualizado</t>
        </is>
      </c>
      <c r="K9757" t="n">
        <v>0</v>
      </c>
    </row>
    <row r="9758">
      <c r="A9758" t="inlineStr">
        <is>
          <t>LOG-009757</t>
        </is>
      </c>
      <c r="B9758" s="8" t="n">
        <v>44128</v>
      </c>
      <c r="C9758" t="inlineStr">
        <is>
          <t>EST-03253</t>
        </is>
      </c>
      <c r="D9758" t="inlineStr">
        <is>
          <t>IE07</t>
        </is>
      </c>
      <c r="E9758" t="inlineStr">
        <is>
          <t>IE Manuel Ruiz Álvarez</t>
        </is>
      </c>
      <c r="F9758" t="inlineStr">
        <is>
          <t>8-D</t>
        </is>
      </c>
      <c r="G9758" t="inlineStr">
        <is>
          <t>Ciencias Naturales</t>
        </is>
      </c>
      <c r="H9758" t="inlineStr">
        <is>
          <t>Tarea</t>
        </is>
      </c>
      <c r="I9758" t="inlineStr">
        <is>
          <t>No entregada</t>
        </is>
      </c>
      <c r="J9758" t="n">
        <v>0</v>
      </c>
      <c r="K9758" t="n">
        <v>0</v>
      </c>
    </row>
    <row r="9759">
      <c r="A9759" t="inlineStr">
        <is>
          <t>LOG-009758</t>
        </is>
      </c>
      <c r="B9759" s="8" t="n">
        <v>44103</v>
      </c>
      <c r="C9759" t="inlineStr">
        <is>
          <t>EST-03253</t>
        </is>
      </c>
      <c r="D9759" t="inlineStr">
        <is>
          <t>IE07</t>
        </is>
      </c>
      <c r="E9759" t="inlineStr">
        <is>
          <t>IE Manuel Ruiz Álvarez</t>
        </is>
      </c>
      <c r="F9759" t="inlineStr">
        <is>
          <t>8-D</t>
        </is>
      </c>
      <c r="G9759" t="inlineStr">
        <is>
          <t>Lengua Castellana</t>
        </is>
      </c>
      <c r="H9759" t="inlineStr">
        <is>
          <t>Foro</t>
        </is>
      </c>
      <c r="I9759" t="inlineStr">
        <is>
          <t>Participó</t>
        </is>
      </c>
      <c r="K9759" t="n">
        <v>25</v>
      </c>
    </row>
    <row r="9760">
      <c r="A9760" t="inlineStr">
        <is>
          <t>LOG-009759</t>
        </is>
      </c>
      <c r="B9760" s="8" t="n">
        <v>44059</v>
      </c>
      <c r="C9760" t="inlineStr">
        <is>
          <t>EST-03253</t>
        </is>
      </c>
      <c r="D9760" t="inlineStr">
        <is>
          <t>IE07</t>
        </is>
      </c>
      <c r="E9760" t="inlineStr">
        <is>
          <t>IE Manuel Ruiz Álvarez</t>
        </is>
      </c>
      <c r="F9760" t="inlineStr">
        <is>
          <t>8-D</t>
        </is>
      </c>
      <c r="G9760" t="inlineStr">
        <is>
          <t>Ciencias Sociales</t>
        </is>
      </c>
      <c r="H9760" t="inlineStr">
        <is>
          <t>Mensaje</t>
        </is>
      </c>
      <c r="I9760" t="inlineStr">
        <is>
          <t>No visualizado</t>
        </is>
      </c>
      <c r="K9760" t="n">
        <v>0</v>
      </c>
    </row>
    <row r="9761">
      <c r="A9761" t="inlineStr">
        <is>
          <t>LOG-009760</t>
        </is>
      </c>
      <c r="B9761" s="8" t="n">
        <v>44057</v>
      </c>
      <c r="C9761" t="inlineStr">
        <is>
          <t>EST-03254</t>
        </is>
      </c>
      <c r="D9761" t="inlineStr">
        <is>
          <t>IE07</t>
        </is>
      </c>
      <c r="E9761" t="inlineStr">
        <is>
          <t>IE Manuel Ruiz Álvarez</t>
        </is>
      </c>
      <c r="F9761" t="inlineStr">
        <is>
          <t>7-A</t>
        </is>
      </c>
      <c r="G9761" t="inlineStr">
        <is>
          <t>Matemáticas</t>
        </is>
      </c>
      <c r="H9761" t="inlineStr">
        <is>
          <t>Mensaje</t>
        </is>
      </c>
      <c r="I9761" t="inlineStr">
        <is>
          <t>No visualizado</t>
        </is>
      </c>
      <c r="K9761" t="n">
        <v>0</v>
      </c>
    </row>
    <row r="9762">
      <c r="A9762" t="inlineStr">
        <is>
          <t>LOG-009761</t>
        </is>
      </c>
      <c r="B9762" s="8" t="n">
        <v>44111</v>
      </c>
      <c r="C9762" t="inlineStr">
        <is>
          <t>EST-03254</t>
        </is>
      </c>
      <c r="D9762" t="inlineStr">
        <is>
          <t>IE07</t>
        </is>
      </c>
      <c r="E9762" t="inlineStr">
        <is>
          <t>IE Manuel Ruiz Álvarez</t>
        </is>
      </c>
      <c r="F9762" t="inlineStr">
        <is>
          <t>7-A</t>
        </is>
      </c>
      <c r="G9762" t="inlineStr">
        <is>
          <t>Inglés</t>
        </is>
      </c>
      <c r="H9762" t="inlineStr">
        <is>
          <t>Tarea</t>
        </is>
      </c>
      <c r="I9762" t="inlineStr">
        <is>
          <t>No entregada</t>
        </is>
      </c>
      <c r="J9762" t="n">
        <v>0</v>
      </c>
      <c r="K9762" t="n">
        <v>0</v>
      </c>
    </row>
    <row r="9763">
      <c r="A9763" t="inlineStr">
        <is>
          <t>LOG-009762</t>
        </is>
      </c>
      <c r="B9763" s="8" t="n">
        <v>44147</v>
      </c>
      <c r="C9763" t="inlineStr">
        <is>
          <t>EST-03254</t>
        </is>
      </c>
      <c r="D9763" t="inlineStr">
        <is>
          <t>IE07</t>
        </is>
      </c>
      <c r="E9763" t="inlineStr">
        <is>
          <t>IE Manuel Ruiz Álvarez</t>
        </is>
      </c>
      <c r="F9763" t="inlineStr">
        <is>
          <t>7-A</t>
        </is>
      </c>
      <c r="G9763" t="inlineStr">
        <is>
          <t>Lengua Castellana</t>
        </is>
      </c>
      <c r="H9763" t="inlineStr">
        <is>
          <t>Recurso</t>
        </is>
      </c>
      <c r="I9763" t="inlineStr">
        <is>
          <t>Visualizado</t>
        </is>
      </c>
      <c r="K9763" t="n">
        <v>18</v>
      </c>
    </row>
    <row r="9764">
      <c r="A9764" t="inlineStr">
        <is>
          <t>LOG-009763</t>
        </is>
      </c>
      <c r="B9764" s="8" t="n">
        <v>44066</v>
      </c>
      <c r="C9764" t="inlineStr">
        <is>
          <t>EST-03255</t>
        </is>
      </c>
      <c r="D9764" t="inlineStr">
        <is>
          <t>IE07</t>
        </is>
      </c>
      <c r="E9764" t="inlineStr">
        <is>
          <t>IE Manuel Ruiz Álvarez</t>
        </is>
      </c>
      <c r="F9764" t="inlineStr">
        <is>
          <t>8-A</t>
        </is>
      </c>
      <c r="G9764" t="inlineStr">
        <is>
          <t>Tecnología e Informática</t>
        </is>
      </c>
      <c r="H9764" t="inlineStr">
        <is>
          <t>Tarea</t>
        </is>
      </c>
      <c r="I9764" t="inlineStr">
        <is>
          <t>Entregada a tiempo</t>
        </is>
      </c>
      <c r="J9764" t="n">
        <v>3.48</v>
      </c>
      <c r="K9764" t="n">
        <v>51</v>
      </c>
    </row>
    <row r="9765">
      <c r="A9765" t="inlineStr">
        <is>
          <t>LOG-009764</t>
        </is>
      </c>
      <c r="B9765" s="8" t="n">
        <v>44133</v>
      </c>
      <c r="C9765" t="inlineStr">
        <is>
          <t>EST-03255</t>
        </is>
      </c>
      <c r="D9765" t="inlineStr">
        <is>
          <t>IE07</t>
        </is>
      </c>
      <c r="E9765" t="inlineStr">
        <is>
          <t>IE Manuel Ruiz Álvarez</t>
        </is>
      </c>
      <c r="F9765" t="inlineStr">
        <is>
          <t>8-A</t>
        </is>
      </c>
      <c r="G9765" t="inlineStr">
        <is>
          <t>Matemáticas</t>
        </is>
      </c>
      <c r="H9765" t="inlineStr">
        <is>
          <t>Video/SCORM</t>
        </is>
      </c>
      <c r="I9765" t="inlineStr">
        <is>
          <t>Visualizado</t>
        </is>
      </c>
      <c r="K9765" t="n">
        <v>41</v>
      </c>
    </row>
    <row r="9766">
      <c r="A9766" t="inlineStr">
        <is>
          <t>LOG-009765</t>
        </is>
      </c>
      <c r="B9766" s="8" t="n">
        <v>44116</v>
      </c>
      <c r="C9766" t="inlineStr">
        <is>
          <t>EST-03255</t>
        </is>
      </c>
      <c r="D9766" t="inlineStr">
        <is>
          <t>IE07</t>
        </is>
      </c>
      <c r="E9766" t="inlineStr">
        <is>
          <t>IE Manuel Ruiz Álvarez</t>
        </is>
      </c>
      <c r="F9766" t="inlineStr">
        <is>
          <t>8-A</t>
        </is>
      </c>
      <c r="G9766" t="inlineStr">
        <is>
          <t>Inglés</t>
        </is>
      </c>
      <c r="H9766" t="inlineStr">
        <is>
          <t>Recurso</t>
        </is>
      </c>
      <c r="I9766" t="inlineStr">
        <is>
          <t>Visualizado</t>
        </is>
      </c>
      <c r="K9766" t="n">
        <v>50</v>
      </c>
    </row>
    <row r="9767">
      <c r="A9767" t="inlineStr">
        <is>
          <t>LOG-009766</t>
        </is>
      </c>
      <c r="B9767" s="8" t="n">
        <v>44111</v>
      </c>
      <c r="C9767" t="inlineStr">
        <is>
          <t>EST-03256</t>
        </is>
      </c>
      <c r="D9767" t="inlineStr">
        <is>
          <t>IE07</t>
        </is>
      </c>
      <c r="E9767" t="inlineStr">
        <is>
          <t>IE Manuel Ruiz Álvarez</t>
        </is>
      </c>
      <c r="F9767" t="inlineStr">
        <is>
          <t>7-A</t>
        </is>
      </c>
      <c r="G9767" t="inlineStr">
        <is>
          <t>Ciencias Naturales</t>
        </is>
      </c>
      <c r="H9767" t="inlineStr">
        <is>
          <t>Tarea</t>
        </is>
      </c>
      <c r="I9767" t="inlineStr">
        <is>
          <t>Entregada a tiempo</t>
        </is>
      </c>
      <c r="J9767" t="n">
        <v>3.83</v>
      </c>
      <c r="K9767" t="n">
        <v>53</v>
      </c>
    </row>
    <row r="9768">
      <c r="A9768" t="inlineStr">
        <is>
          <t>LOG-009767</t>
        </is>
      </c>
      <c r="B9768" s="8" t="n">
        <v>44118</v>
      </c>
      <c r="C9768" t="inlineStr">
        <is>
          <t>EST-03256</t>
        </is>
      </c>
      <c r="D9768" t="inlineStr">
        <is>
          <t>IE07</t>
        </is>
      </c>
      <c r="E9768" t="inlineStr">
        <is>
          <t>IE Manuel Ruiz Álvarez</t>
        </is>
      </c>
      <c r="F9768" t="inlineStr">
        <is>
          <t>7-A</t>
        </is>
      </c>
      <c r="G9768" t="inlineStr">
        <is>
          <t>Lengua Castellana</t>
        </is>
      </c>
      <c r="H9768" t="inlineStr">
        <is>
          <t>Cuestionario</t>
        </is>
      </c>
      <c r="I9768" t="inlineStr">
        <is>
          <t>No realizado</t>
        </is>
      </c>
      <c r="J9768" t="n">
        <v>0</v>
      </c>
      <c r="K9768" t="n">
        <v>0</v>
      </c>
    </row>
    <row r="9769">
      <c r="A9769" t="inlineStr">
        <is>
          <t>LOG-009768</t>
        </is>
      </c>
      <c r="B9769" s="8" t="n">
        <v>44142</v>
      </c>
      <c r="C9769" t="inlineStr">
        <is>
          <t>EST-03256</t>
        </is>
      </c>
      <c r="D9769" t="inlineStr">
        <is>
          <t>IE07</t>
        </is>
      </c>
      <c r="E9769" t="inlineStr">
        <is>
          <t>IE Manuel Ruiz Álvarez</t>
        </is>
      </c>
      <c r="F9769" t="inlineStr">
        <is>
          <t>7-A</t>
        </is>
      </c>
      <c r="G9769" t="inlineStr">
        <is>
          <t>Ciencias Sociales</t>
        </is>
      </c>
      <c r="H9769" t="inlineStr">
        <is>
          <t>Video/SCORM</t>
        </is>
      </c>
      <c r="I9769" t="inlineStr">
        <is>
          <t>No visualizado</t>
        </is>
      </c>
      <c r="K9769" t="n">
        <v>0</v>
      </c>
    </row>
    <row r="9770">
      <c r="A9770" t="inlineStr">
        <is>
          <t>LOG-009769</t>
        </is>
      </c>
      <c r="B9770" s="8" t="n">
        <v>44156</v>
      </c>
      <c r="C9770" t="inlineStr">
        <is>
          <t>EST-03257</t>
        </is>
      </c>
      <c r="D9770" t="inlineStr">
        <is>
          <t>IE07</t>
        </is>
      </c>
      <c r="E9770" t="inlineStr">
        <is>
          <t>IE Manuel Ruiz Álvarez</t>
        </is>
      </c>
      <c r="F9770" t="inlineStr">
        <is>
          <t>11-D</t>
        </is>
      </c>
      <c r="G9770" t="inlineStr">
        <is>
          <t>Lengua Castellana</t>
        </is>
      </c>
      <c r="H9770" t="inlineStr">
        <is>
          <t>Tarea</t>
        </is>
      </c>
      <c r="I9770" t="inlineStr">
        <is>
          <t>Entregada a tiempo</t>
        </is>
      </c>
      <c r="J9770" t="n">
        <v>4.65</v>
      </c>
      <c r="K9770" t="n">
        <v>5</v>
      </c>
    </row>
    <row r="9771">
      <c r="A9771" t="inlineStr">
        <is>
          <t>LOG-009770</t>
        </is>
      </c>
      <c r="B9771" s="8" t="n">
        <v>44095</v>
      </c>
      <c r="C9771" t="inlineStr">
        <is>
          <t>EST-03257</t>
        </is>
      </c>
      <c r="D9771" t="inlineStr">
        <is>
          <t>IE07</t>
        </is>
      </c>
      <c r="E9771" t="inlineStr">
        <is>
          <t>IE Manuel Ruiz Álvarez</t>
        </is>
      </c>
      <c r="F9771" t="inlineStr">
        <is>
          <t>11-D</t>
        </is>
      </c>
      <c r="G9771" t="inlineStr">
        <is>
          <t>Matemáticas</t>
        </is>
      </c>
      <c r="H9771" t="inlineStr">
        <is>
          <t>Mensaje</t>
        </is>
      </c>
      <c r="I9771" t="inlineStr">
        <is>
          <t>Visualizado</t>
        </is>
      </c>
      <c r="K9771" t="n">
        <v>48</v>
      </c>
    </row>
    <row r="9772">
      <c r="A9772" t="inlineStr">
        <is>
          <t>LOG-009771</t>
        </is>
      </c>
      <c r="B9772" s="8" t="n">
        <v>44135</v>
      </c>
      <c r="C9772" t="inlineStr">
        <is>
          <t>EST-03257</t>
        </is>
      </c>
      <c r="D9772" t="inlineStr">
        <is>
          <t>IE07</t>
        </is>
      </c>
      <c r="E9772" t="inlineStr">
        <is>
          <t>IE Manuel Ruiz Álvarez</t>
        </is>
      </c>
      <c r="F9772" t="inlineStr">
        <is>
          <t>11-D</t>
        </is>
      </c>
      <c r="G9772" t="inlineStr">
        <is>
          <t>Lengua Castellana</t>
        </is>
      </c>
      <c r="H9772" t="inlineStr">
        <is>
          <t>Recurso</t>
        </is>
      </c>
      <c r="I9772" t="inlineStr">
        <is>
          <t>Visualizado</t>
        </is>
      </c>
      <c r="K9772" t="n">
        <v>11</v>
      </c>
    </row>
    <row r="9773">
      <c r="A9773" t="inlineStr">
        <is>
          <t>LOG-009772</t>
        </is>
      </c>
      <c r="B9773" s="8" t="n">
        <v>44090</v>
      </c>
      <c r="C9773" t="inlineStr">
        <is>
          <t>EST-03258</t>
        </is>
      </c>
      <c r="D9773" t="inlineStr">
        <is>
          <t>IE07</t>
        </is>
      </c>
      <c r="E9773" t="inlineStr">
        <is>
          <t>IE Manuel Ruiz Álvarez</t>
        </is>
      </c>
      <c r="F9773" t="inlineStr">
        <is>
          <t>6-B</t>
        </is>
      </c>
      <c r="G9773" t="inlineStr">
        <is>
          <t>Inglés</t>
        </is>
      </c>
      <c r="H9773" t="inlineStr">
        <is>
          <t>Video/SCORM</t>
        </is>
      </c>
      <c r="I9773" t="inlineStr">
        <is>
          <t>Visualizado</t>
        </is>
      </c>
      <c r="K9773" t="n">
        <v>8</v>
      </c>
    </row>
    <row r="9774">
      <c r="A9774" t="inlineStr">
        <is>
          <t>LOG-009773</t>
        </is>
      </c>
      <c r="B9774" s="8" t="n">
        <v>44130</v>
      </c>
      <c r="C9774" t="inlineStr">
        <is>
          <t>EST-03258</t>
        </is>
      </c>
      <c r="D9774" t="inlineStr">
        <is>
          <t>IE07</t>
        </is>
      </c>
      <c r="E9774" t="inlineStr">
        <is>
          <t>IE Manuel Ruiz Álvarez</t>
        </is>
      </c>
      <c r="F9774" t="inlineStr">
        <is>
          <t>6-B</t>
        </is>
      </c>
      <c r="G9774" t="inlineStr">
        <is>
          <t>Lengua Castellana</t>
        </is>
      </c>
      <c r="H9774" t="inlineStr">
        <is>
          <t>Cuestionario</t>
        </is>
      </c>
      <c r="I9774" t="inlineStr">
        <is>
          <t>Realizado</t>
        </is>
      </c>
      <c r="J9774" t="n">
        <v>3.35</v>
      </c>
      <c r="K9774" t="n">
        <v>28</v>
      </c>
    </row>
    <row r="9775">
      <c r="A9775" t="inlineStr">
        <is>
          <t>LOG-009774</t>
        </is>
      </c>
      <c r="B9775" s="8" t="n">
        <v>44127</v>
      </c>
      <c r="C9775" t="inlineStr">
        <is>
          <t>EST-03258</t>
        </is>
      </c>
      <c r="D9775" t="inlineStr">
        <is>
          <t>IE07</t>
        </is>
      </c>
      <c r="E9775" t="inlineStr">
        <is>
          <t>IE Manuel Ruiz Álvarez</t>
        </is>
      </c>
      <c r="F9775" t="inlineStr">
        <is>
          <t>6-B</t>
        </is>
      </c>
      <c r="G9775" t="inlineStr">
        <is>
          <t>Matemáticas</t>
        </is>
      </c>
      <c r="H9775" t="inlineStr">
        <is>
          <t>Foro</t>
        </is>
      </c>
      <c r="I9775" t="inlineStr">
        <is>
          <t>Participó</t>
        </is>
      </c>
      <c r="K9775" t="n">
        <v>49</v>
      </c>
    </row>
    <row r="9776">
      <c r="A9776" t="inlineStr">
        <is>
          <t>LOG-009775</t>
        </is>
      </c>
      <c r="B9776" s="8" t="n">
        <v>44123</v>
      </c>
      <c r="C9776" t="inlineStr">
        <is>
          <t>EST-03259</t>
        </is>
      </c>
      <c r="D9776" t="inlineStr">
        <is>
          <t>IE07</t>
        </is>
      </c>
      <c r="E9776" t="inlineStr">
        <is>
          <t>IE Manuel Ruiz Álvarez</t>
        </is>
      </c>
      <c r="F9776" t="inlineStr">
        <is>
          <t>11-D</t>
        </is>
      </c>
      <c r="G9776" t="inlineStr">
        <is>
          <t>Ciencias Sociales</t>
        </is>
      </c>
      <c r="H9776" t="inlineStr">
        <is>
          <t>Cuestionario</t>
        </is>
      </c>
      <c r="I9776" t="inlineStr">
        <is>
          <t>No realizado</t>
        </is>
      </c>
      <c r="J9776" t="n">
        <v>0</v>
      </c>
      <c r="K9776" t="n">
        <v>0</v>
      </c>
    </row>
    <row r="9777">
      <c r="A9777" t="inlineStr">
        <is>
          <t>LOG-009776</t>
        </is>
      </c>
      <c r="B9777" s="8" t="n">
        <v>44089</v>
      </c>
      <c r="C9777" t="inlineStr">
        <is>
          <t>EST-03259</t>
        </is>
      </c>
      <c r="D9777" t="inlineStr">
        <is>
          <t>IE07</t>
        </is>
      </c>
      <c r="E9777" t="inlineStr">
        <is>
          <t>IE Manuel Ruiz Álvarez</t>
        </is>
      </c>
      <c r="F9777" t="inlineStr">
        <is>
          <t>11-D</t>
        </is>
      </c>
      <c r="G9777" t="inlineStr">
        <is>
          <t>Ciencias Naturales</t>
        </is>
      </c>
      <c r="H9777" t="inlineStr">
        <is>
          <t>Tarea</t>
        </is>
      </c>
      <c r="I9777" t="inlineStr">
        <is>
          <t>No entregada</t>
        </is>
      </c>
      <c r="J9777" t="n">
        <v>0</v>
      </c>
      <c r="K9777" t="n">
        <v>0</v>
      </c>
    </row>
    <row r="9778">
      <c r="A9778" t="inlineStr">
        <is>
          <t>LOG-009777</t>
        </is>
      </c>
      <c r="B9778" s="8" t="n">
        <v>44114</v>
      </c>
      <c r="C9778" t="inlineStr">
        <is>
          <t>EST-03259</t>
        </is>
      </c>
      <c r="D9778" t="inlineStr">
        <is>
          <t>IE07</t>
        </is>
      </c>
      <c r="E9778" t="inlineStr">
        <is>
          <t>IE Manuel Ruiz Álvarez</t>
        </is>
      </c>
      <c r="F9778" t="inlineStr">
        <is>
          <t>11-D</t>
        </is>
      </c>
      <c r="G9778" t="inlineStr">
        <is>
          <t>Ciencias Sociales</t>
        </is>
      </c>
      <c r="H9778" t="inlineStr">
        <is>
          <t>Recurso</t>
        </is>
      </c>
      <c r="I9778" t="inlineStr">
        <is>
          <t>No visualizado</t>
        </is>
      </c>
      <c r="K9778" t="n">
        <v>0</v>
      </c>
    </row>
    <row r="9779">
      <c r="A9779" t="inlineStr">
        <is>
          <t>LOG-009778</t>
        </is>
      </c>
      <c r="B9779" s="8" t="n">
        <v>44050</v>
      </c>
      <c r="C9779" t="inlineStr">
        <is>
          <t>EST-03260</t>
        </is>
      </c>
      <c r="D9779" t="inlineStr">
        <is>
          <t>IE07</t>
        </is>
      </c>
      <c r="E9779" t="inlineStr">
        <is>
          <t>IE Manuel Ruiz Álvarez</t>
        </is>
      </c>
      <c r="F9779" t="inlineStr">
        <is>
          <t>8-C</t>
        </is>
      </c>
      <c r="G9779" t="inlineStr">
        <is>
          <t>Lengua Castellana</t>
        </is>
      </c>
      <c r="H9779" t="inlineStr">
        <is>
          <t>Mensaje</t>
        </is>
      </c>
      <c r="I9779" t="inlineStr">
        <is>
          <t>Visualizado</t>
        </is>
      </c>
      <c r="K9779" t="n">
        <v>20</v>
      </c>
    </row>
    <row r="9780">
      <c r="A9780" t="inlineStr">
        <is>
          <t>LOG-009779</t>
        </is>
      </c>
      <c r="B9780" s="8" t="n">
        <v>44109</v>
      </c>
      <c r="C9780" t="inlineStr">
        <is>
          <t>EST-03260</t>
        </is>
      </c>
      <c r="D9780" t="inlineStr">
        <is>
          <t>IE07</t>
        </is>
      </c>
      <c r="E9780" t="inlineStr">
        <is>
          <t>IE Manuel Ruiz Álvarez</t>
        </is>
      </c>
      <c r="F9780" t="inlineStr">
        <is>
          <t>8-C</t>
        </is>
      </c>
      <c r="G9780" t="inlineStr">
        <is>
          <t>Inglés</t>
        </is>
      </c>
      <c r="H9780" t="inlineStr">
        <is>
          <t>Foro</t>
        </is>
      </c>
      <c r="I9780" t="inlineStr">
        <is>
          <t>Participó</t>
        </is>
      </c>
      <c r="K9780" t="n">
        <v>34</v>
      </c>
    </row>
    <row r="9781">
      <c r="A9781" t="inlineStr">
        <is>
          <t>LOG-009780</t>
        </is>
      </c>
      <c r="B9781" s="8" t="n">
        <v>44046</v>
      </c>
      <c r="C9781" t="inlineStr">
        <is>
          <t>EST-03260</t>
        </is>
      </c>
      <c r="D9781" t="inlineStr">
        <is>
          <t>IE07</t>
        </is>
      </c>
      <c r="E9781" t="inlineStr">
        <is>
          <t>IE Manuel Ruiz Álvarez</t>
        </is>
      </c>
      <c r="F9781" t="inlineStr">
        <is>
          <t>8-C</t>
        </is>
      </c>
      <c r="G9781" t="inlineStr">
        <is>
          <t>Matemáticas</t>
        </is>
      </c>
      <c r="H9781" t="inlineStr">
        <is>
          <t>Video/SCORM</t>
        </is>
      </c>
      <c r="I9781" t="inlineStr">
        <is>
          <t>Visualizado</t>
        </is>
      </c>
      <c r="K9781" t="n">
        <v>58</v>
      </c>
    </row>
    <row r="9782">
      <c r="A9782" t="inlineStr">
        <is>
          <t>LOG-009781</t>
        </is>
      </c>
      <c r="B9782" s="8" t="n">
        <v>44053</v>
      </c>
      <c r="C9782" t="inlineStr">
        <is>
          <t>EST-03261</t>
        </is>
      </c>
      <c r="D9782" t="inlineStr">
        <is>
          <t>IE07</t>
        </is>
      </c>
      <c r="E9782" t="inlineStr">
        <is>
          <t>IE Manuel Ruiz Álvarez</t>
        </is>
      </c>
      <c r="F9782" t="inlineStr">
        <is>
          <t>11-B</t>
        </is>
      </c>
      <c r="G9782" t="inlineStr">
        <is>
          <t>Inglés</t>
        </is>
      </c>
      <c r="H9782" t="inlineStr">
        <is>
          <t>Mensaje</t>
        </is>
      </c>
      <c r="I9782" t="inlineStr">
        <is>
          <t>No visualizado</t>
        </is>
      </c>
      <c r="K9782" t="n">
        <v>0</v>
      </c>
    </row>
    <row r="9783">
      <c r="A9783" t="inlineStr">
        <is>
          <t>LOG-009782</t>
        </is>
      </c>
      <c r="B9783" s="8" t="n">
        <v>44121</v>
      </c>
      <c r="C9783" t="inlineStr">
        <is>
          <t>EST-03261</t>
        </is>
      </c>
      <c r="D9783" t="inlineStr">
        <is>
          <t>IE07</t>
        </is>
      </c>
      <c r="E9783" t="inlineStr">
        <is>
          <t>IE Manuel Ruiz Álvarez</t>
        </is>
      </c>
      <c r="F9783" t="inlineStr">
        <is>
          <t>11-B</t>
        </is>
      </c>
      <c r="G9783" t="inlineStr">
        <is>
          <t>Ciencias Sociales</t>
        </is>
      </c>
      <c r="H9783" t="inlineStr">
        <is>
          <t>Tarea</t>
        </is>
      </c>
      <c r="I9783" t="inlineStr">
        <is>
          <t>No entregada</t>
        </is>
      </c>
      <c r="J9783" t="n">
        <v>0</v>
      </c>
      <c r="K9783" t="n">
        <v>0</v>
      </c>
    </row>
    <row r="9784">
      <c r="A9784" t="inlineStr">
        <is>
          <t>LOG-009783</t>
        </is>
      </c>
      <c r="B9784" s="8" t="n">
        <v>44099</v>
      </c>
      <c r="C9784" t="inlineStr">
        <is>
          <t>EST-03261</t>
        </is>
      </c>
      <c r="D9784" t="inlineStr">
        <is>
          <t>IE07</t>
        </is>
      </c>
      <c r="E9784" t="inlineStr">
        <is>
          <t>IE Manuel Ruiz Álvarez</t>
        </is>
      </c>
      <c r="F9784" t="inlineStr">
        <is>
          <t>11-B</t>
        </is>
      </c>
      <c r="G9784" t="inlineStr">
        <is>
          <t>Matemáticas</t>
        </is>
      </c>
      <c r="H9784" t="inlineStr">
        <is>
          <t>Video/SCORM</t>
        </is>
      </c>
      <c r="I9784" t="inlineStr">
        <is>
          <t>No visualizado</t>
        </is>
      </c>
      <c r="K9784" t="n">
        <v>0</v>
      </c>
    </row>
    <row r="9785">
      <c r="A9785" t="inlineStr">
        <is>
          <t>LOG-009784</t>
        </is>
      </c>
      <c r="B9785" s="8" t="n">
        <v>44153</v>
      </c>
      <c r="C9785" t="inlineStr">
        <is>
          <t>EST-03262</t>
        </is>
      </c>
      <c r="D9785" t="inlineStr">
        <is>
          <t>IE07</t>
        </is>
      </c>
      <c r="E9785" t="inlineStr">
        <is>
          <t>IE Manuel Ruiz Álvarez</t>
        </is>
      </c>
      <c r="F9785" t="inlineStr">
        <is>
          <t>8-D</t>
        </is>
      </c>
      <c r="G9785" t="inlineStr">
        <is>
          <t>Tecnología e Informática</t>
        </is>
      </c>
      <c r="H9785" t="inlineStr">
        <is>
          <t>Recurso</t>
        </is>
      </c>
      <c r="I9785" t="inlineStr">
        <is>
          <t>No visualizado</t>
        </is>
      </c>
      <c r="K9785" t="n">
        <v>0</v>
      </c>
    </row>
    <row r="9786">
      <c r="A9786" t="inlineStr">
        <is>
          <t>LOG-009785</t>
        </is>
      </c>
      <c r="B9786" s="8" t="n">
        <v>44147</v>
      </c>
      <c r="C9786" t="inlineStr">
        <is>
          <t>EST-03262</t>
        </is>
      </c>
      <c r="D9786" t="inlineStr">
        <is>
          <t>IE07</t>
        </is>
      </c>
      <c r="E9786" t="inlineStr">
        <is>
          <t>IE Manuel Ruiz Álvarez</t>
        </is>
      </c>
      <c r="F9786" t="inlineStr">
        <is>
          <t>8-D</t>
        </is>
      </c>
      <c r="G9786" t="inlineStr">
        <is>
          <t>Ciencias Naturales</t>
        </is>
      </c>
      <c r="H9786" t="inlineStr">
        <is>
          <t>Mensaje</t>
        </is>
      </c>
      <c r="I9786" t="inlineStr">
        <is>
          <t>No visualizado</t>
        </is>
      </c>
      <c r="K9786" t="n">
        <v>0</v>
      </c>
    </row>
    <row r="9787">
      <c r="A9787" t="inlineStr">
        <is>
          <t>LOG-009786</t>
        </is>
      </c>
      <c r="B9787" s="8" t="n">
        <v>44145</v>
      </c>
      <c r="C9787" t="inlineStr">
        <is>
          <t>EST-03262</t>
        </is>
      </c>
      <c r="D9787" t="inlineStr">
        <is>
          <t>IE07</t>
        </is>
      </c>
      <c r="E9787" t="inlineStr">
        <is>
          <t>IE Manuel Ruiz Álvarez</t>
        </is>
      </c>
      <c r="F9787" t="inlineStr">
        <is>
          <t>8-D</t>
        </is>
      </c>
      <c r="G9787" t="inlineStr">
        <is>
          <t>Inglés</t>
        </is>
      </c>
      <c r="H9787" t="inlineStr">
        <is>
          <t>Foro</t>
        </is>
      </c>
      <c r="I9787" t="inlineStr">
        <is>
          <t>Participó</t>
        </is>
      </c>
      <c r="K9787" t="n">
        <v>26</v>
      </c>
    </row>
    <row r="9788">
      <c r="A9788" t="inlineStr">
        <is>
          <t>LOG-009787</t>
        </is>
      </c>
      <c r="B9788" s="8" t="n">
        <v>44067</v>
      </c>
      <c r="C9788" t="inlineStr">
        <is>
          <t>EST-03263</t>
        </is>
      </c>
      <c r="D9788" t="inlineStr">
        <is>
          <t>IE07</t>
        </is>
      </c>
      <c r="E9788" t="inlineStr">
        <is>
          <t>IE Manuel Ruiz Álvarez</t>
        </is>
      </c>
      <c r="F9788" t="inlineStr">
        <is>
          <t>10-A</t>
        </is>
      </c>
      <c r="G9788" t="inlineStr">
        <is>
          <t>Matemáticas</t>
        </is>
      </c>
      <c r="H9788" t="inlineStr">
        <is>
          <t>Cuestionario</t>
        </is>
      </c>
      <c r="I9788" t="inlineStr">
        <is>
          <t>Realizado</t>
        </is>
      </c>
      <c r="J9788" t="n">
        <v>3.37</v>
      </c>
      <c r="K9788" t="n">
        <v>34</v>
      </c>
    </row>
    <row r="9789">
      <c r="A9789" t="inlineStr">
        <is>
          <t>LOG-009788</t>
        </is>
      </c>
      <c r="B9789" s="8" t="n">
        <v>44077</v>
      </c>
      <c r="C9789" t="inlineStr">
        <is>
          <t>EST-03263</t>
        </is>
      </c>
      <c r="D9789" t="inlineStr">
        <is>
          <t>IE07</t>
        </is>
      </c>
      <c r="E9789" t="inlineStr">
        <is>
          <t>IE Manuel Ruiz Álvarez</t>
        </is>
      </c>
      <c r="F9789" t="inlineStr">
        <is>
          <t>10-A</t>
        </is>
      </c>
      <c r="G9789" t="inlineStr">
        <is>
          <t>Matemáticas</t>
        </is>
      </c>
      <c r="H9789" t="inlineStr">
        <is>
          <t>Recurso</t>
        </is>
      </c>
      <c r="I9789" t="inlineStr">
        <is>
          <t>Visualizado</t>
        </is>
      </c>
      <c r="K9789" t="n">
        <v>59</v>
      </c>
    </row>
    <row r="9790">
      <c r="A9790" t="inlineStr">
        <is>
          <t>LOG-009789</t>
        </is>
      </c>
      <c r="B9790" s="8" t="n">
        <v>44125</v>
      </c>
      <c r="C9790" t="inlineStr">
        <is>
          <t>EST-03263</t>
        </is>
      </c>
      <c r="D9790" t="inlineStr">
        <is>
          <t>IE07</t>
        </is>
      </c>
      <c r="E9790" t="inlineStr">
        <is>
          <t>IE Manuel Ruiz Álvarez</t>
        </is>
      </c>
      <c r="F9790" t="inlineStr">
        <is>
          <t>10-A</t>
        </is>
      </c>
      <c r="G9790" t="inlineStr">
        <is>
          <t>Matemáticas</t>
        </is>
      </c>
      <c r="H9790" t="inlineStr">
        <is>
          <t>Mensaje</t>
        </is>
      </c>
      <c r="I9790" t="inlineStr">
        <is>
          <t>Visualizado</t>
        </is>
      </c>
      <c r="K9790" t="n">
        <v>7</v>
      </c>
    </row>
    <row r="9791">
      <c r="A9791" t="inlineStr">
        <is>
          <t>LOG-009790</t>
        </is>
      </c>
      <c r="B9791" s="8" t="n">
        <v>44081</v>
      </c>
      <c r="C9791" t="inlineStr">
        <is>
          <t>EST-03264</t>
        </is>
      </c>
      <c r="D9791" t="inlineStr">
        <is>
          <t>IE07</t>
        </is>
      </c>
      <c r="E9791" t="inlineStr">
        <is>
          <t>IE Manuel Ruiz Álvarez</t>
        </is>
      </c>
      <c r="F9791" t="inlineStr">
        <is>
          <t>7-C</t>
        </is>
      </c>
      <c r="G9791" t="inlineStr">
        <is>
          <t>Ciencias Naturales</t>
        </is>
      </c>
      <c r="H9791" t="inlineStr">
        <is>
          <t>Mensaje</t>
        </is>
      </c>
      <c r="I9791" t="inlineStr">
        <is>
          <t>No visualizado</t>
        </is>
      </c>
      <c r="K9791" t="n">
        <v>0</v>
      </c>
    </row>
    <row r="9792">
      <c r="A9792" t="inlineStr">
        <is>
          <t>LOG-009791</t>
        </is>
      </c>
      <c r="B9792" s="8" t="n">
        <v>44149</v>
      </c>
      <c r="C9792" t="inlineStr">
        <is>
          <t>EST-03264</t>
        </is>
      </c>
      <c r="D9792" t="inlineStr">
        <is>
          <t>IE07</t>
        </is>
      </c>
      <c r="E9792" t="inlineStr">
        <is>
          <t>IE Manuel Ruiz Álvarez</t>
        </is>
      </c>
      <c r="F9792" t="inlineStr">
        <is>
          <t>7-C</t>
        </is>
      </c>
      <c r="G9792" t="inlineStr">
        <is>
          <t>Matemáticas</t>
        </is>
      </c>
      <c r="H9792" t="inlineStr">
        <is>
          <t>Tarea</t>
        </is>
      </c>
      <c r="I9792" t="inlineStr">
        <is>
          <t>Entregada tarde</t>
        </is>
      </c>
      <c r="J9792" t="n">
        <v>3.42</v>
      </c>
      <c r="K9792" t="n">
        <v>2</v>
      </c>
    </row>
    <row r="9793">
      <c r="A9793" t="inlineStr">
        <is>
          <t>LOG-009792</t>
        </is>
      </c>
      <c r="B9793" s="8" t="n">
        <v>44141</v>
      </c>
      <c r="C9793" t="inlineStr">
        <is>
          <t>EST-03264</t>
        </is>
      </c>
      <c r="D9793" t="inlineStr">
        <is>
          <t>IE07</t>
        </is>
      </c>
      <c r="E9793" t="inlineStr">
        <is>
          <t>IE Manuel Ruiz Álvarez</t>
        </is>
      </c>
      <c r="F9793" t="inlineStr">
        <is>
          <t>7-C</t>
        </is>
      </c>
      <c r="G9793" t="inlineStr">
        <is>
          <t>Ciencias Sociales</t>
        </is>
      </c>
      <c r="H9793" t="inlineStr">
        <is>
          <t>Recurso</t>
        </is>
      </c>
      <c r="I9793" t="inlineStr">
        <is>
          <t>Visualizado</t>
        </is>
      </c>
      <c r="K9793" t="n">
        <v>18</v>
      </c>
    </row>
    <row r="9794">
      <c r="A9794" t="inlineStr">
        <is>
          <t>LOG-009793</t>
        </is>
      </c>
      <c r="B9794" s="8" t="n">
        <v>44148</v>
      </c>
      <c r="C9794" t="inlineStr">
        <is>
          <t>EST-03265</t>
        </is>
      </c>
      <c r="D9794" t="inlineStr">
        <is>
          <t>IE07</t>
        </is>
      </c>
      <c r="E9794" t="inlineStr">
        <is>
          <t>IE Manuel Ruiz Álvarez</t>
        </is>
      </c>
      <c r="F9794" t="inlineStr">
        <is>
          <t>6-C</t>
        </is>
      </c>
      <c r="G9794" t="inlineStr">
        <is>
          <t>Inglés</t>
        </is>
      </c>
      <c r="H9794" t="inlineStr">
        <is>
          <t>Cuestionario</t>
        </is>
      </c>
      <c r="I9794" t="inlineStr">
        <is>
          <t>No realizado</t>
        </is>
      </c>
      <c r="J9794" t="n">
        <v>0</v>
      </c>
      <c r="K9794" t="n">
        <v>0</v>
      </c>
    </row>
    <row r="9795">
      <c r="A9795" t="inlineStr">
        <is>
          <t>LOG-009794</t>
        </is>
      </c>
      <c r="B9795" s="8" t="n">
        <v>44109</v>
      </c>
      <c r="C9795" t="inlineStr">
        <is>
          <t>EST-03265</t>
        </is>
      </c>
      <c r="D9795" t="inlineStr">
        <is>
          <t>IE07</t>
        </is>
      </c>
      <c r="E9795" t="inlineStr">
        <is>
          <t>IE Manuel Ruiz Álvarez</t>
        </is>
      </c>
      <c r="F9795" t="inlineStr">
        <is>
          <t>6-C</t>
        </is>
      </c>
      <c r="G9795" t="inlineStr">
        <is>
          <t>Tecnología e Informática</t>
        </is>
      </c>
      <c r="H9795" t="inlineStr">
        <is>
          <t>Mensaje</t>
        </is>
      </c>
      <c r="I9795" t="inlineStr">
        <is>
          <t>No visualizado</t>
        </is>
      </c>
      <c r="K9795" t="n">
        <v>0</v>
      </c>
    </row>
    <row r="9796">
      <c r="A9796" t="inlineStr">
        <is>
          <t>LOG-009795</t>
        </is>
      </c>
      <c r="B9796" s="8" t="n">
        <v>44061</v>
      </c>
      <c r="C9796" t="inlineStr">
        <is>
          <t>EST-03265</t>
        </is>
      </c>
      <c r="D9796" t="inlineStr">
        <is>
          <t>IE07</t>
        </is>
      </c>
      <c r="E9796" t="inlineStr">
        <is>
          <t>IE Manuel Ruiz Álvarez</t>
        </is>
      </c>
      <c r="F9796" t="inlineStr">
        <is>
          <t>6-C</t>
        </is>
      </c>
      <c r="G9796" t="inlineStr">
        <is>
          <t>Matemáticas</t>
        </is>
      </c>
      <c r="H9796" t="inlineStr">
        <is>
          <t>Video/SCORM</t>
        </is>
      </c>
      <c r="I9796" t="inlineStr">
        <is>
          <t>No visualizado</t>
        </is>
      </c>
      <c r="K9796" t="n">
        <v>0</v>
      </c>
    </row>
    <row r="9797">
      <c r="A9797" t="inlineStr">
        <is>
          <t>LOG-009796</t>
        </is>
      </c>
      <c r="B9797" s="8" t="n">
        <v>44111</v>
      </c>
      <c r="C9797" t="inlineStr">
        <is>
          <t>EST-03266</t>
        </is>
      </c>
      <c r="D9797" t="inlineStr">
        <is>
          <t>IE07</t>
        </is>
      </c>
      <c r="E9797" t="inlineStr">
        <is>
          <t>IE Manuel Ruiz Álvarez</t>
        </is>
      </c>
      <c r="F9797" t="inlineStr">
        <is>
          <t>9-D</t>
        </is>
      </c>
      <c r="G9797" t="inlineStr">
        <is>
          <t>Inglés</t>
        </is>
      </c>
      <c r="H9797" t="inlineStr">
        <is>
          <t>Foro</t>
        </is>
      </c>
      <c r="I9797" t="inlineStr">
        <is>
          <t>No participó</t>
        </is>
      </c>
      <c r="K9797" t="n">
        <v>0</v>
      </c>
    </row>
    <row r="9798">
      <c r="A9798" t="inlineStr">
        <is>
          <t>LOG-009797</t>
        </is>
      </c>
      <c r="B9798" s="8" t="n">
        <v>44062</v>
      </c>
      <c r="C9798" t="inlineStr">
        <is>
          <t>EST-03266</t>
        </is>
      </c>
      <c r="D9798" t="inlineStr">
        <is>
          <t>IE07</t>
        </is>
      </c>
      <c r="E9798" t="inlineStr">
        <is>
          <t>IE Manuel Ruiz Álvarez</t>
        </is>
      </c>
      <c r="F9798" t="inlineStr">
        <is>
          <t>9-D</t>
        </is>
      </c>
      <c r="G9798" t="inlineStr">
        <is>
          <t>Ciencias Naturales</t>
        </is>
      </c>
      <c r="H9798" t="inlineStr">
        <is>
          <t>Tarea</t>
        </is>
      </c>
      <c r="I9798" t="inlineStr">
        <is>
          <t>Entregada a tiempo</t>
        </is>
      </c>
      <c r="J9798" t="n">
        <v>2.99</v>
      </c>
      <c r="K9798" t="n">
        <v>50</v>
      </c>
    </row>
    <row r="9799">
      <c r="A9799" t="inlineStr">
        <is>
          <t>LOG-009798</t>
        </is>
      </c>
      <c r="B9799" s="8" t="n">
        <v>44100</v>
      </c>
      <c r="C9799" t="inlineStr">
        <is>
          <t>EST-03266</t>
        </is>
      </c>
      <c r="D9799" t="inlineStr">
        <is>
          <t>IE07</t>
        </is>
      </c>
      <c r="E9799" t="inlineStr">
        <is>
          <t>IE Manuel Ruiz Álvarez</t>
        </is>
      </c>
      <c r="F9799" t="inlineStr">
        <is>
          <t>9-D</t>
        </is>
      </c>
      <c r="G9799" t="inlineStr">
        <is>
          <t>Tecnología e Informática</t>
        </is>
      </c>
      <c r="H9799" t="inlineStr">
        <is>
          <t>Video/SCORM</t>
        </is>
      </c>
      <c r="I9799" t="inlineStr">
        <is>
          <t>Visualizado</t>
        </is>
      </c>
      <c r="K9799" t="n">
        <v>44</v>
      </c>
    </row>
    <row r="9800">
      <c r="A9800" t="inlineStr">
        <is>
          <t>LOG-009799</t>
        </is>
      </c>
      <c r="B9800" s="8" t="n">
        <v>44046</v>
      </c>
      <c r="C9800" t="inlineStr">
        <is>
          <t>EST-03267</t>
        </is>
      </c>
      <c r="D9800" t="inlineStr">
        <is>
          <t>IE07</t>
        </is>
      </c>
      <c r="E9800" t="inlineStr">
        <is>
          <t>IE Manuel Ruiz Álvarez</t>
        </is>
      </c>
      <c r="F9800" t="inlineStr">
        <is>
          <t>6-B</t>
        </is>
      </c>
      <c r="G9800" t="inlineStr">
        <is>
          <t>Inglés</t>
        </is>
      </c>
      <c r="H9800" t="inlineStr">
        <is>
          <t>Cuestionario</t>
        </is>
      </c>
      <c r="I9800" t="inlineStr">
        <is>
          <t>No realizado</t>
        </is>
      </c>
      <c r="J9800" t="n">
        <v>0</v>
      </c>
      <c r="K9800" t="n">
        <v>0</v>
      </c>
    </row>
    <row r="9801">
      <c r="A9801" t="inlineStr">
        <is>
          <t>LOG-009800</t>
        </is>
      </c>
      <c r="B9801" s="8" t="n">
        <v>44104</v>
      </c>
      <c r="C9801" t="inlineStr">
        <is>
          <t>EST-03267</t>
        </is>
      </c>
      <c r="D9801" t="inlineStr">
        <is>
          <t>IE07</t>
        </is>
      </c>
      <c r="E9801" t="inlineStr">
        <is>
          <t>IE Manuel Ruiz Álvarez</t>
        </is>
      </c>
      <c r="F9801" t="inlineStr">
        <is>
          <t>6-B</t>
        </is>
      </c>
      <c r="G9801" t="inlineStr">
        <is>
          <t>Ciencias Sociales</t>
        </is>
      </c>
      <c r="H9801" t="inlineStr">
        <is>
          <t>Tarea</t>
        </is>
      </c>
      <c r="I9801" t="inlineStr">
        <is>
          <t>No entregada</t>
        </is>
      </c>
      <c r="J9801" t="n">
        <v>0</v>
      </c>
      <c r="K9801" t="n">
        <v>0</v>
      </c>
    </row>
    <row r="9802">
      <c r="A9802" t="inlineStr">
        <is>
          <t>LOG-009801</t>
        </is>
      </c>
      <c r="B9802" s="8" t="n">
        <v>44154</v>
      </c>
      <c r="C9802" t="inlineStr">
        <is>
          <t>EST-03267</t>
        </is>
      </c>
      <c r="D9802" t="inlineStr">
        <is>
          <t>IE07</t>
        </is>
      </c>
      <c r="E9802" t="inlineStr">
        <is>
          <t>IE Manuel Ruiz Álvarez</t>
        </is>
      </c>
      <c r="F9802" t="inlineStr">
        <is>
          <t>6-B</t>
        </is>
      </c>
      <c r="G9802" t="inlineStr">
        <is>
          <t>Lengua Castellana</t>
        </is>
      </c>
      <c r="H9802" t="inlineStr">
        <is>
          <t>Video/SCORM</t>
        </is>
      </c>
      <c r="I9802" t="inlineStr">
        <is>
          <t>Visualizado</t>
        </is>
      </c>
      <c r="K9802" t="n">
        <v>41</v>
      </c>
    </row>
    <row r="9803">
      <c r="A9803" t="inlineStr">
        <is>
          <t>LOG-009802</t>
        </is>
      </c>
      <c r="B9803" s="8" t="n">
        <v>44156</v>
      </c>
      <c r="C9803" t="inlineStr">
        <is>
          <t>EST-03268</t>
        </is>
      </c>
      <c r="D9803" t="inlineStr">
        <is>
          <t>IE07</t>
        </is>
      </c>
      <c r="E9803" t="inlineStr">
        <is>
          <t>IE Manuel Ruiz Álvarez</t>
        </is>
      </c>
      <c r="F9803" t="inlineStr">
        <is>
          <t>10-D</t>
        </is>
      </c>
      <c r="G9803" t="inlineStr">
        <is>
          <t>Inglés</t>
        </is>
      </c>
      <c r="H9803" t="inlineStr">
        <is>
          <t>Recurso</t>
        </is>
      </c>
      <c r="I9803" t="inlineStr">
        <is>
          <t>Visualizado</t>
        </is>
      </c>
      <c r="K9803" t="n">
        <v>46</v>
      </c>
    </row>
    <row r="9804">
      <c r="A9804" t="inlineStr">
        <is>
          <t>LOG-009803</t>
        </is>
      </c>
      <c r="B9804" s="8" t="n">
        <v>44124</v>
      </c>
      <c r="C9804" t="inlineStr">
        <is>
          <t>EST-03268</t>
        </is>
      </c>
      <c r="D9804" t="inlineStr">
        <is>
          <t>IE07</t>
        </is>
      </c>
      <c r="E9804" t="inlineStr">
        <is>
          <t>IE Manuel Ruiz Álvarez</t>
        </is>
      </c>
      <c r="F9804" t="inlineStr">
        <is>
          <t>10-D</t>
        </is>
      </c>
      <c r="G9804" t="inlineStr">
        <is>
          <t>Tecnología e Informática</t>
        </is>
      </c>
      <c r="H9804" t="inlineStr">
        <is>
          <t>Cuestionario</t>
        </is>
      </c>
      <c r="I9804" t="inlineStr">
        <is>
          <t>No realizado</t>
        </is>
      </c>
      <c r="J9804" t="n">
        <v>0</v>
      </c>
      <c r="K9804" t="n">
        <v>0</v>
      </c>
    </row>
    <row r="9805">
      <c r="A9805" t="inlineStr">
        <is>
          <t>LOG-009804</t>
        </is>
      </c>
      <c r="B9805" s="8" t="n">
        <v>44131</v>
      </c>
      <c r="C9805" t="inlineStr">
        <is>
          <t>EST-03268</t>
        </is>
      </c>
      <c r="D9805" t="inlineStr">
        <is>
          <t>IE07</t>
        </is>
      </c>
      <c r="E9805" t="inlineStr">
        <is>
          <t>IE Manuel Ruiz Álvarez</t>
        </is>
      </c>
      <c r="F9805" t="inlineStr">
        <is>
          <t>10-D</t>
        </is>
      </c>
      <c r="G9805" t="inlineStr">
        <is>
          <t>Matemáticas</t>
        </is>
      </c>
      <c r="H9805" t="inlineStr">
        <is>
          <t>Tarea</t>
        </is>
      </c>
      <c r="I9805" t="inlineStr">
        <is>
          <t>No entregada</t>
        </is>
      </c>
      <c r="J9805" t="n">
        <v>0</v>
      </c>
      <c r="K9805" t="n">
        <v>0</v>
      </c>
    </row>
    <row r="9806">
      <c r="A9806" t="inlineStr">
        <is>
          <t>LOG-009805</t>
        </is>
      </c>
      <c r="B9806" s="8" t="n">
        <v>44092</v>
      </c>
      <c r="C9806" t="inlineStr">
        <is>
          <t>EST-03269</t>
        </is>
      </c>
      <c r="D9806" t="inlineStr">
        <is>
          <t>IE07</t>
        </is>
      </c>
      <c r="E9806" t="inlineStr">
        <is>
          <t>IE Manuel Ruiz Álvarez</t>
        </is>
      </c>
      <c r="F9806" t="inlineStr">
        <is>
          <t>9-A</t>
        </is>
      </c>
      <c r="G9806" t="inlineStr">
        <is>
          <t>Lengua Castellana</t>
        </is>
      </c>
      <c r="H9806" t="inlineStr">
        <is>
          <t>Cuestionario</t>
        </is>
      </c>
      <c r="I9806" t="inlineStr">
        <is>
          <t>No realizado</t>
        </is>
      </c>
      <c r="J9806" t="n">
        <v>0</v>
      </c>
      <c r="K9806" t="n">
        <v>0</v>
      </c>
    </row>
    <row r="9807">
      <c r="A9807" t="inlineStr">
        <is>
          <t>LOG-009806</t>
        </is>
      </c>
      <c r="B9807" s="8" t="n">
        <v>44069</v>
      </c>
      <c r="C9807" t="inlineStr">
        <is>
          <t>EST-03269</t>
        </is>
      </c>
      <c r="D9807" t="inlineStr">
        <is>
          <t>IE07</t>
        </is>
      </c>
      <c r="E9807" t="inlineStr">
        <is>
          <t>IE Manuel Ruiz Álvarez</t>
        </is>
      </c>
      <c r="F9807" t="inlineStr">
        <is>
          <t>9-A</t>
        </is>
      </c>
      <c r="G9807" t="inlineStr">
        <is>
          <t>Matemáticas</t>
        </is>
      </c>
      <c r="H9807" t="inlineStr">
        <is>
          <t>Foro</t>
        </is>
      </c>
      <c r="I9807" t="inlineStr">
        <is>
          <t>No participó</t>
        </is>
      </c>
      <c r="K9807" t="n">
        <v>0</v>
      </c>
    </row>
    <row r="9808">
      <c r="A9808" t="inlineStr">
        <is>
          <t>LOG-009807</t>
        </is>
      </c>
      <c r="B9808" s="8" t="n">
        <v>44052</v>
      </c>
      <c r="C9808" t="inlineStr">
        <is>
          <t>EST-03269</t>
        </is>
      </c>
      <c r="D9808" t="inlineStr">
        <is>
          <t>IE07</t>
        </is>
      </c>
      <c r="E9808" t="inlineStr">
        <is>
          <t>IE Manuel Ruiz Álvarez</t>
        </is>
      </c>
      <c r="F9808" t="inlineStr">
        <is>
          <t>9-A</t>
        </is>
      </c>
      <c r="G9808" t="inlineStr">
        <is>
          <t>Inglés</t>
        </is>
      </c>
      <c r="H9808" t="inlineStr">
        <is>
          <t>Video/SCORM</t>
        </is>
      </c>
      <c r="I9808" t="inlineStr">
        <is>
          <t>No visualizado</t>
        </is>
      </c>
      <c r="K9808" t="n">
        <v>0</v>
      </c>
    </row>
    <row r="9809">
      <c r="A9809" t="inlineStr">
        <is>
          <t>LOG-009808</t>
        </is>
      </c>
      <c r="B9809" s="8" t="n">
        <v>44053</v>
      </c>
      <c r="C9809" t="inlineStr">
        <is>
          <t>EST-03270</t>
        </is>
      </c>
      <c r="D9809" t="inlineStr">
        <is>
          <t>IE07</t>
        </is>
      </c>
      <c r="E9809" t="inlineStr">
        <is>
          <t>IE Manuel Ruiz Álvarez</t>
        </is>
      </c>
      <c r="F9809" t="inlineStr">
        <is>
          <t>6-D</t>
        </is>
      </c>
      <c r="G9809" t="inlineStr">
        <is>
          <t>Matemáticas</t>
        </is>
      </c>
      <c r="H9809" t="inlineStr">
        <is>
          <t>Recurso</t>
        </is>
      </c>
      <c r="I9809" t="inlineStr">
        <is>
          <t>Visualizado</t>
        </is>
      </c>
      <c r="K9809" t="n">
        <v>5</v>
      </c>
    </row>
    <row r="9810">
      <c r="A9810" t="inlineStr">
        <is>
          <t>LOG-009809</t>
        </is>
      </c>
      <c r="B9810" s="8" t="n">
        <v>44097</v>
      </c>
      <c r="C9810" t="inlineStr">
        <is>
          <t>EST-03270</t>
        </is>
      </c>
      <c r="D9810" t="inlineStr">
        <is>
          <t>IE07</t>
        </is>
      </c>
      <c r="E9810" t="inlineStr">
        <is>
          <t>IE Manuel Ruiz Álvarez</t>
        </is>
      </c>
      <c r="F9810" t="inlineStr">
        <is>
          <t>6-D</t>
        </is>
      </c>
      <c r="G9810" t="inlineStr">
        <is>
          <t>Ciencias Sociales</t>
        </is>
      </c>
      <c r="H9810" t="inlineStr">
        <is>
          <t>Foro</t>
        </is>
      </c>
      <c r="I9810" t="inlineStr">
        <is>
          <t>Participó</t>
        </is>
      </c>
      <c r="K9810" t="n">
        <v>19</v>
      </c>
    </row>
    <row r="9811">
      <c r="A9811" t="inlineStr">
        <is>
          <t>LOG-009810</t>
        </is>
      </c>
      <c r="B9811" s="8" t="n">
        <v>44139</v>
      </c>
      <c r="C9811" t="inlineStr">
        <is>
          <t>EST-03270</t>
        </is>
      </c>
      <c r="D9811" t="inlineStr">
        <is>
          <t>IE07</t>
        </is>
      </c>
      <c r="E9811" t="inlineStr">
        <is>
          <t>IE Manuel Ruiz Álvarez</t>
        </is>
      </c>
      <c r="F9811" t="inlineStr">
        <is>
          <t>6-D</t>
        </is>
      </c>
      <c r="G9811" t="inlineStr">
        <is>
          <t>Matemáticas</t>
        </is>
      </c>
      <c r="H9811" t="inlineStr">
        <is>
          <t>Cuestionario</t>
        </is>
      </c>
      <c r="I9811" t="inlineStr">
        <is>
          <t>Realizado</t>
        </is>
      </c>
      <c r="J9811" t="n">
        <v>3.4</v>
      </c>
      <c r="K9811" t="n">
        <v>36</v>
      </c>
    </row>
    <row r="9812">
      <c r="A9812" t="inlineStr">
        <is>
          <t>LOG-009811</t>
        </is>
      </c>
      <c r="B9812" s="8" t="n">
        <v>44090</v>
      </c>
      <c r="C9812" t="inlineStr">
        <is>
          <t>EST-03271</t>
        </is>
      </c>
      <c r="D9812" t="inlineStr">
        <is>
          <t>IE07</t>
        </is>
      </c>
      <c r="E9812" t="inlineStr">
        <is>
          <t>IE Manuel Ruiz Álvarez</t>
        </is>
      </c>
      <c r="F9812" t="inlineStr">
        <is>
          <t>10-B</t>
        </is>
      </c>
      <c r="G9812" t="inlineStr">
        <is>
          <t>Ciencias Sociales</t>
        </is>
      </c>
      <c r="H9812" t="inlineStr">
        <is>
          <t>Tarea</t>
        </is>
      </c>
      <c r="I9812" t="inlineStr">
        <is>
          <t>Entregada a tiempo</t>
        </is>
      </c>
      <c r="J9812" t="n">
        <v>2.65</v>
      </c>
      <c r="K9812" t="n">
        <v>19</v>
      </c>
    </row>
    <row r="9813">
      <c r="A9813" t="inlineStr">
        <is>
          <t>LOG-009812</t>
        </is>
      </c>
      <c r="B9813" s="8" t="n">
        <v>44083</v>
      </c>
      <c r="C9813" t="inlineStr">
        <is>
          <t>EST-03271</t>
        </is>
      </c>
      <c r="D9813" t="inlineStr">
        <is>
          <t>IE07</t>
        </is>
      </c>
      <c r="E9813" t="inlineStr">
        <is>
          <t>IE Manuel Ruiz Álvarez</t>
        </is>
      </c>
      <c r="F9813" t="inlineStr">
        <is>
          <t>10-B</t>
        </is>
      </c>
      <c r="G9813" t="inlineStr">
        <is>
          <t>Matemáticas</t>
        </is>
      </c>
      <c r="H9813" t="inlineStr">
        <is>
          <t>Cuestionario</t>
        </is>
      </c>
      <c r="I9813" t="inlineStr">
        <is>
          <t>Realizado</t>
        </is>
      </c>
      <c r="J9813" t="n">
        <v>3.41</v>
      </c>
      <c r="K9813" t="n">
        <v>22</v>
      </c>
    </row>
    <row r="9814">
      <c r="A9814" t="inlineStr">
        <is>
          <t>LOG-009813</t>
        </is>
      </c>
      <c r="B9814" s="8" t="n">
        <v>44136</v>
      </c>
      <c r="C9814" t="inlineStr">
        <is>
          <t>EST-03271</t>
        </is>
      </c>
      <c r="D9814" t="inlineStr">
        <is>
          <t>IE07</t>
        </is>
      </c>
      <c r="E9814" t="inlineStr">
        <is>
          <t>IE Manuel Ruiz Álvarez</t>
        </is>
      </c>
      <c r="F9814" t="inlineStr">
        <is>
          <t>10-B</t>
        </is>
      </c>
      <c r="G9814" t="inlineStr">
        <is>
          <t>Matemáticas</t>
        </is>
      </c>
      <c r="H9814" t="inlineStr">
        <is>
          <t>Video/SCORM</t>
        </is>
      </c>
      <c r="I9814" t="inlineStr">
        <is>
          <t>Visualizado</t>
        </is>
      </c>
      <c r="K9814" t="n">
        <v>29</v>
      </c>
    </row>
    <row r="9815">
      <c r="A9815" t="inlineStr">
        <is>
          <t>LOG-009814</t>
        </is>
      </c>
      <c r="B9815" s="8" t="n">
        <v>44109</v>
      </c>
      <c r="C9815" t="inlineStr">
        <is>
          <t>EST-03272</t>
        </is>
      </c>
      <c r="D9815" t="inlineStr">
        <is>
          <t>IE07</t>
        </is>
      </c>
      <c r="E9815" t="inlineStr">
        <is>
          <t>IE Manuel Ruiz Álvarez</t>
        </is>
      </c>
      <c r="F9815" t="inlineStr">
        <is>
          <t>10-C</t>
        </is>
      </c>
      <c r="G9815" t="inlineStr">
        <is>
          <t>Tecnología e Informática</t>
        </is>
      </c>
      <c r="H9815" t="inlineStr">
        <is>
          <t>Recurso</t>
        </is>
      </c>
      <c r="I9815" t="inlineStr">
        <is>
          <t>No visualizado</t>
        </is>
      </c>
      <c r="K9815" t="n">
        <v>0</v>
      </c>
    </row>
    <row r="9816">
      <c r="A9816" t="inlineStr">
        <is>
          <t>LOG-009815</t>
        </is>
      </c>
      <c r="B9816" s="8" t="n">
        <v>44144</v>
      </c>
      <c r="C9816" t="inlineStr">
        <is>
          <t>EST-03272</t>
        </is>
      </c>
      <c r="D9816" t="inlineStr">
        <is>
          <t>IE07</t>
        </is>
      </c>
      <c r="E9816" t="inlineStr">
        <is>
          <t>IE Manuel Ruiz Álvarez</t>
        </is>
      </c>
      <c r="F9816" t="inlineStr">
        <is>
          <t>10-C</t>
        </is>
      </c>
      <c r="G9816" t="inlineStr">
        <is>
          <t>Inglés</t>
        </is>
      </c>
      <c r="H9816" t="inlineStr">
        <is>
          <t>Mensaje</t>
        </is>
      </c>
      <c r="I9816" t="inlineStr">
        <is>
          <t>No visualizado</t>
        </is>
      </c>
      <c r="K9816" t="n">
        <v>0</v>
      </c>
    </row>
    <row r="9817">
      <c r="A9817" t="inlineStr">
        <is>
          <t>LOG-009816</t>
        </is>
      </c>
      <c r="B9817" s="8" t="n">
        <v>44140</v>
      </c>
      <c r="C9817" t="inlineStr">
        <is>
          <t>EST-03272</t>
        </is>
      </c>
      <c r="D9817" t="inlineStr">
        <is>
          <t>IE07</t>
        </is>
      </c>
      <c r="E9817" t="inlineStr">
        <is>
          <t>IE Manuel Ruiz Álvarez</t>
        </is>
      </c>
      <c r="F9817" t="inlineStr">
        <is>
          <t>10-C</t>
        </is>
      </c>
      <c r="G9817" t="inlineStr">
        <is>
          <t>Lengua Castellana</t>
        </is>
      </c>
      <c r="H9817" t="inlineStr">
        <is>
          <t>Tarea</t>
        </is>
      </c>
      <c r="I9817" t="inlineStr">
        <is>
          <t>Entregada a tiempo</t>
        </is>
      </c>
      <c r="J9817" t="n">
        <v>3.55</v>
      </c>
      <c r="K9817" t="n">
        <v>42</v>
      </c>
    </row>
    <row r="9818">
      <c r="A9818" t="inlineStr">
        <is>
          <t>LOG-009817</t>
        </is>
      </c>
      <c r="B9818" s="8" t="n">
        <v>44103</v>
      </c>
      <c r="C9818" t="inlineStr">
        <is>
          <t>EST-03273</t>
        </is>
      </c>
      <c r="D9818" t="inlineStr">
        <is>
          <t>IE07</t>
        </is>
      </c>
      <c r="E9818" t="inlineStr">
        <is>
          <t>IE Manuel Ruiz Álvarez</t>
        </is>
      </c>
      <c r="F9818" t="inlineStr">
        <is>
          <t>8-C</t>
        </is>
      </c>
      <c r="G9818" t="inlineStr">
        <is>
          <t>Tecnología e Informática</t>
        </is>
      </c>
      <c r="H9818" t="inlineStr">
        <is>
          <t>Video/SCORM</t>
        </is>
      </c>
      <c r="I9818" t="inlineStr">
        <is>
          <t>Visualizado</t>
        </is>
      </c>
      <c r="K9818" t="n">
        <v>5</v>
      </c>
    </row>
    <row r="9819">
      <c r="A9819" t="inlineStr">
        <is>
          <t>LOG-009818</t>
        </is>
      </c>
      <c r="B9819" s="8" t="n">
        <v>44082</v>
      </c>
      <c r="C9819" t="inlineStr">
        <is>
          <t>EST-03273</t>
        </is>
      </c>
      <c r="D9819" t="inlineStr">
        <is>
          <t>IE07</t>
        </is>
      </c>
      <c r="E9819" t="inlineStr">
        <is>
          <t>IE Manuel Ruiz Álvarez</t>
        </is>
      </c>
      <c r="F9819" t="inlineStr">
        <is>
          <t>8-C</t>
        </is>
      </c>
      <c r="G9819" t="inlineStr">
        <is>
          <t>Lengua Castellana</t>
        </is>
      </c>
      <c r="H9819" t="inlineStr">
        <is>
          <t>Cuestionario</t>
        </is>
      </c>
      <c r="I9819" t="inlineStr">
        <is>
          <t>Realizado</t>
        </is>
      </c>
      <c r="J9819" t="n">
        <v>3.87</v>
      </c>
      <c r="K9819" t="n">
        <v>7</v>
      </c>
    </row>
    <row r="9820">
      <c r="A9820" t="inlineStr">
        <is>
          <t>LOG-009819</t>
        </is>
      </c>
      <c r="B9820" s="8" t="n">
        <v>44157</v>
      </c>
      <c r="C9820" t="inlineStr">
        <is>
          <t>EST-03273</t>
        </is>
      </c>
      <c r="D9820" t="inlineStr">
        <is>
          <t>IE07</t>
        </is>
      </c>
      <c r="E9820" t="inlineStr">
        <is>
          <t>IE Manuel Ruiz Álvarez</t>
        </is>
      </c>
      <c r="F9820" t="inlineStr">
        <is>
          <t>8-C</t>
        </is>
      </c>
      <c r="G9820" t="inlineStr">
        <is>
          <t>Tecnología e Informática</t>
        </is>
      </c>
      <c r="H9820" t="inlineStr">
        <is>
          <t>Recurso</t>
        </is>
      </c>
      <c r="I9820" t="inlineStr">
        <is>
          <t>Visualizado</t>
        </is>
      </c>
      <c r="K9820" t="n">
        <v>51</v>
      </c>
    </row>
    <row r="9821">
      <c r="A9821" t="inlineStr">
        <is>
          <t>LOG-009820</t>
        </is>
      </c>
      <c r="B9821" s="8" t="n">
        <v>44130</v>
      </c>
      <c r="C9821" t="inlineStr">
        <is>
          <t>EST-03274</t>
        </is>
      </c>
      <c r="D9821" t="inlineStr">
        <is>
          <t>IE07</t>
        </is>
      </c>
      <c r="E9821" t="inlineStr">
        <is>
          <t>IE Manuel Ruiz Álvarez</t>
        </is>
      </c>
      <c r="F9821" t="inlineStr">
        <is>
          <t>6-D</t>
        </is>
      </c>
      <c r="G9821" t="inlineStr">
        <is>
          <t>Lengua Castellana</t>
        </is>
      </c>
      <c r="H9821" t="inlineStr">
        <is>
          <t>Foro</t>
        </is>
      </c>
      <c r="I9821" t="inlineStr">
        <is>
          <t>No participó</t>
        </is>
      </c>
      <c r="K9821" t="n">
        <v>0</v>
      </c>
    </row>
    <row r="9822">
      <c r="A9822" t="inlineStr">
        <is>
          <t>LOG-009821</t>
        </is>
      </c>
      <c r="B9822" s="8" t="n">
        <v>44073</v>
      </c>
      <c r="C9822" t="inlineStr">
        <is>
          <t>EST-03274</t>
        </is>
      </c>
      <c r="D9822" t="inlineStr">
        <is>
          <t>IE07</t>
        </is>
      </c>
      <c r="E9822" t="inlineStr">
        <is>
          <t>IE Manuel Ruiz Álvarez</t>
        </is>
      </c>
      <c r="F9822" t="inlineStr">
        <is>
          <t>6-D</t>
        </is>
      </c>
      <c r="G9822" t="inlineStr">
        <is>
          <t>Inglés</t>
        </is>
      </c>
      <c r="H9822" t="inlineStr">
        <is>
          <t>Cuestionario</t>
        </is>
      </c>
      <c r="I9822" t="inlineStr">
        <is>
          <t>Realizado</t>
        </is>
      </c>
      <c r="J9822" t="n">
        <v>2.85</v>
      </c>
      <c r="K9822" t="n">
        <v>5</v>
      </c>
    </row>
    <row r="9823">
      <c r="A9823" t="inlineStr">
        <is>
          <t>LOG-009822</t>
        </is>
      </c>
      <c r="B9823" s="8" t="n">
        <v>44080</v>
      </c>
      <c r="C9823" t="inlineStr">
        <is>
          <t>EST-03274</t>
        </is>
      </c>
      <c r="D9823" t="inlineStr">
        <is>
          <t>IE07</t>
        </is>
      </c>
      <c r="E9823" t="inlineStr">
        <is>
          <t>IE Manuel Ruiz Álvarez</t>
        </is>
      </c>
      <c r="F9823" t="inlineStr">
        <is>
          <t>6-D</t>
        </is>
      </c>
      <c r="G9823" t="inlineStr">
        <is>
          <t>Ciencias Naturales</t>
        </is>
      </c>
      <c r="H9823" t="inlineStr">
        <is>
          <t>Recurso</t>
        </is>
      </c>
      <c r="I9823" t="inlineStr">
        <is>
          <t>Visualizado</t>
        </is>
      </c>
      <c r="K9823" t="n">
        <v>59</v>
      </c>
    </row>
    <row r="9824">
      <c r="A9824" t="inlineStr">
        <is>
          <t>LOG-009823</t>
        </is>
      </c>
      <c r="B9824" s="8" t="n">
        <v>44058</v>
      </c>
      <c r="C9824" t="inlineStr">
        <is>
          <t>EST-03275</t>
        </is>
      </c>
      <c r="D9824" t="inlineStr">
        <is>
          <t>IE07</t>
        </is>
      </c>
      <c r="E9824" t="inlineStr">
        <is>
          <t>IE Manuel Ruiz Álvarez</t>
        </is>
      </c>
      <c r="F9824" t="inlineStr">
        <is>
          <t>6-B</t>
        </is>
      </c>
      <c r="G9824" t="inlineStr">
        <is>
          <t>Ciencias Sociales</t>
        </is>
      </c>
      <c r="H9824" t="inlineStr">
        <is>
          <t>Mensaje</t>
        </is>
      </c>
      <c r="I9824" t="inlineStr">
        <is>
          <t>No visualizado</t>
        </is>
      </c>
      <c r="K9824" t="n">
        <v>0</v>
      </c>
    </row>
    <row r="9825">
      <c r="A9825" t="inlineStr">
        <is>
          <t>LOG-009824</t>
        </is>
      </c>
      <c r="B9825" s="8" t="n">
        <v>44096</v>
      </c>
      <c r="C9825" t="inlineStr">
        <is>
          <t>EST-03275</t>
        </is>
      </c>
      <c r="D9825" t="inlineStr">
        <is>
          <t>IE07</t>
        </is>
      </c>
      <c r="E9825" t="inlineStr">
        <is>
          <t>IE Manuel Ruiz Álvarez</t>
        </is>
      </c>
      <c r="F9825" t="inlineStr">
        <is>
          <t>6-B</t>
        </is>
      </c>
      <c r="G9825" t="inlineStr">
        <is>
          <t>Inglés</t>
        </is>
      </c>
      <c r="H9825" t="inlineStr">
        <is>
          <t>Recurso</t>
        </is>
      </c>
      <c r="I9825" t="inlineStr">
        <is>
          <t>Visualizado</t>
        </is>
      </c>
      <c r="K9825" t="n">
        <v>47</v>
      </c>
    </row>
    <row r="9826">
      <c r="A9826" t="inlineStr">
        <is>
          <t>LOG-009825</t>
        </is>
      </c>
      <c r="B9826" s="8" t="n">
        <v>44114</v>
      </c>
      <c r="C9826" t="inlineStr">
        <is>
          <t>EST-03275</t>
        </is>
      </c>
      <c r="D9826" t="inlineStr">
        <is>
          <t>IE07</t>
        </is>
      </c>
      <c r="E9826" t="inlineStr">
        <is>
          <t>IE Manuel Ruiz Álvarez</t>
        </is>
      </c>
      <c r="F9826" t="inlineStr">
        <is>
          <t>6-B</t>
        </is>
      </c>
      <c r="G9826" t="inlineStr">
        <is>
          <t>Tecnología e Informática</t>
        </is>
      </c>
      <c r="H9826" t="inlineStr">
        <is>
          <t>Cuestionario</t>
        </is>
      </c>
      <c r="I9826" t="inlineStr">
        <is>
          <t>No realizado</t>
        </is>
      </c>
      <c r="J9826" t="n">
        <v>0</v>
      </c>
      <c r="K9826" t="n">
        <v>0</v>
      </c>
    </row>
    <row r="9827">
      <c r="A9827" t="inlineStr">
        <is>
          <t>LOG-009826</t>
        </is>
      </c>
      <c r="B9827" s="8" t="n">
        <v>44143</v>
      </c>
      <c r="C9827" t="inlineStr">
        <is>
          <t>EST-03276</t>
        </is>
      </c>
      <c r="D9827" t="inlineStr">
        <is>
          <t>IE07</t>
        </is>
      </c>
      <c r="E9827" t="inlineStr">
        <is>
          <t>IE Manuel Ruiz Álvarez</t>
        </is>
      </c>
      <c r="F9827" t="inlineStr">
        <is>
          <t>8-B</t>
        </is>
      </c>
      <c r="G9827" t="inlineStr">
        <is>
          <t>Inglés</t>
        </is>
      </c>
      <c r="H9827" t="inlineStr">
        <is>
          <t>Foro</t>
        </is>
      </c>
      <c r="I9827" t="inlineStr">
        <is>
          <t>No participó</t>
        </is>
      </c>
      <c r="K9827" t="n">
        <v>0</v>
      </c>
    </row>
    <row r="9828">
      <c r="A9828" t="inlineStr">
        <is>
          <t>LOG-009827</t>
        </is>
      </c>
      <c r="B9828" s="8" t="n">
        <v>44067</v>
      </c>
      <c r="C9828" t="inlineStr">
        <is>
          <t>EST-03276</t>
        </is>
      </c>
      <c r="D9828" t="inlineStr">
        <is>
          <t>IE07</t>
        </is>
      </c>
      <c r="E9828" t="inlineStr">
        <is>
          <t>IE Manuel Ruiz Álvarez</t>
        </is>
      </c>
      <c r="F9828" t="inlineStr">
        <is>
          <t>8-B</t>
        </is>
      </c>
      <c r="G9828" t="inlineStr">
        <is>
          <t>Lengua Castellana</t>
        </is>
      </c>
      <c r="H9828" t="inlineStr">
        <is>
          <t>Mensaje</t>
        </is>
      </c>
      <c r="I9828" t="inlineStr">
        <is>
          <t>No visualizado</t>
        </is>
      </c>
      <c r="K9828" t="n">
        <v>0</v>
      </c>
    </row>
    <row r="9829">
      <c r="A9829" t="inlineStr">
        <is>
          <t>LOG-009828</t>
        </is>
      </c>
      <c r="B9829" s="8" t="n">
        <v>44047</v>
      </c>
      <c r="C9829" t="inlineStr">
        <is>
          <t>EST-03276</t>
        </is>
      </c>
      <c r="D9829" t="inlineStr">
        <is>
          <t>IE07</t>
        </is>
      </c>
      <c r="E9829" t="inlineStr">
        <is>
          <t>IE Manuel Ruiz Álvarez</t>
        </is>
      </c>
      <c r="F9829" t="inlineStr">
        <is>
          <t>8-B</t>
        </is>
      </c>
      <c r="G9829" t="inlineStr">
        <is>
          <t>Ciencias Naturales</t>
        </is>
      </c>
      <c r="H9829" t="inlineStr">
        <is>
          <t>Recurso</t>
        </is>
      </c>
      <c r="I9829" t="inlineStr">
        <is>
          <t>No visualizado</t>
        </is>
      </c>
      <c r="K9829" t="n">
        <v>0</v>
      </c>
    </row>
    <row r="9830">
      <c r="A9830" t="inlineStr">
        <is>
          <t>LOG-009829</t>
        </is>
      </c>
      <c r="B9830" s="8" t="n">
        <v>44054</v>
      </c>
      <c r="C9830" t="inlineStr">
        <is>
          <t>EST-03277</t>
        </is>
      </c>
      <c r="D9830" t="inlineStr">
        <is>
          <t>IE07</t>
        </is>
      </c>
      <c r="E9830" t="inlineStr">
        <is>
          <t>IE Manuel Ruiz Álvarez</t>
        </is>
      </c>
      <c r="F9830" t="inlineStr">
        <is>
          <t>8-A</t>
        </is>
      </c>
      <c r="G9830" t="inlineStr">
        <is>
          <t>Tecnología e Informática</t>
        </is>
      </c>
      <c r="H9830" t="inlineStr">
        <is>
          <t>Video/SCORM</t>
        </is>
      </c>
      <c r="I9830" t="inlineStr">
        <is>
          <t>No visualizado</t>
        </is>
      </c>
      <c r="K9830" t="n">
        <v>0</v>
      </c>
    </row>
    <row r="9831">
      <c r="A9831" t="inlineStr">
        <is>
          <t>LOG-009830</t>
        </is>
      </c>
      <c r="B9831" s="8" t="n">
        <v>44148</v>
      </c>
      <c r="C9831" t="inlineStr">
        <is>
          <t>EST-03277</t>
        </is>
      </c>
      <c r="D9831" t="inlineStr">
        <is>
          <t>IE07</t>
        </is>
      </c>
      <c r="E9831" t="inlineStr">
        <is>
          <t>IE Manuel Ruiz Álvarez</t>
        </is>
      </c>
      <c r="F9831" t="inlineStr">
        <is>
          <t>8-A</t>
        </is>
      </c>
      <c r="G9831" t="inlineStr">
        <is>
          <t>Tecnología e Informática</t>
        </is>
      </c>
      <c r="H9831" t="inlineStr">
        <is>
          <t>Foro</t>
        </is>
      </c>
      <c r="I9831" t="inlineStr">
        <is>
          <t>Participó</t>
        </is>
      </c>
      <c r="K9831" t="n">
        <v>51</v>
      </c>
    </row>
    <row r="9832">
      <c r="A9832" t="inlineStr">
        <is>
          <t>LOG-009831</t>
        </is>
      </c>
      <c r="B9832" s="8" t="n">
        <v>44107</v>
      </c>
      <c r="C9832" t="inlineStr">
        <is>
          <t>EST-03277</t>
        </is>
      </c>
      <c r="D9832" t="inlineStr">
        <is>
          <t>IE07</t>
        </is>
      </c>
      <c r="E9832" t="inlineStr">
        <is>
          <t>IE Manuel Ruiz Álvarez</t>
        </is>
      </c>
      <c r="F9832" t="inlineStr">
        <is>
          <t>8-A</t>
        </is>
      </c>
      <c r="G9832" t="inlineStr">
        <is>
          <t>Tecnología e Informática</t>
        </is>
      </c>
      <c r="H9832" t="inlineStr">
        <is>
          <t>Recurso</t>
        </is>
      </c>
      <c r="I9832" t="inlineStr">
        <is>
          <t>No visualizado</t>
        </is>
      </c>
      <c r="K9832" t="n">
        <v>0</v>
      </c>
    </row>
    <row r="9833">
      <c r="A9833" t="inlineStr">
        <is>
          <t>LOG-009832</t>
        </is>
      </c>
      <c r="B9833" s="8" t="n">
        <v>44153</v>
      </c>
      <c r="C9833" t="inlineStr">
        <is>
          <t>EST-03278</t>
        </is>
      </c>
      <c r="D9833" t="inlineStr">
        <is>
          <t>IE07</t>
        </is>
      </c>
      <c r="E9833" t="inlineStr">
        <is>
          <t>IE Manuel Ruiz Álvarez</t>
        </is>
      </c>
      <c r="F9833" t="inlineStr">
        <is>
          <t>7-D</t>
        </is>
      </c>
      <c r="G9833" t="inlineStr">
        <is>
          <t>Lengua Castellana</t>
        </is>
      </c>
      <c r="H9833" t="inlineStr">
        <is>
          <t>Mensaje</t>
        </is>
      </c>
      <c r="I9833" t="inlineStr">
        <is>
          <t>No visualizado</t>
        </is>
      </c>
      <c r="K9833" t="n">
        <v>0</v>
      </c>
    </row>
    <row r="9834">
      <c r="A9834" t="inlineStr">
        <is>
          <t>LOG-009833</t>
        </is>
      </c>
      <c r="B9834" s="8" t="n">
        <v>44149</v>
      </c>
      <c r="C9834" t="inlineStr">
        <is>
          <t>EST-03278</t>
        </is>
      </c>
      <c r="D9834" t="inlineStr">
        <is>
          <t>IE07</t>
        </is>
      </c>
      <c r="E9834" t="inlineStr">
        <is>
          <t>IE Manuel Ruiz Álvarez</t>
        </is>
      </c>
      <c r="F9834" t="inlineStr">
        <is>
          <t>7-D</t>
        </is>
      </c>
      <c r="G9834" t="inlineStr">
        <is>
          <t>Matemáticas</t>
        </is>
      </c>
      <c r="H9834" t="inlineStr">
        <is>
          <t>Tarea</t>
        </is>
      </c>
      <c r="I9834" t="inlineStr">
        <is>
          <t>Entregada tarde</t>
        </is>
      </c>
      <c r="J9834" t="n">
        <v>1.66</v>
      </c>
      <c r="K9834" t="n">
        <v>46</v>
      </c>
    </row>
    <row r="9835">
      <c r="A9835" t="inlineStr">
        <is>
          <t>LOG-009834</t>
        </is>
      </c>
      <c r="B9835" s="8" t="n">
        <v>44122</v>
      </c>
      <c r="C9835" t="inlineStr">
        <is>
          <t>EST-03278</t>
        </is>
      </c>
      <c r="D9835" t="inlineStr">
        <is>
          <t>IE07</t>
        </is>
      </c>
      <c r="E9835" t="inlineStr">
        <is>
          <t>IE Manuel Ruiz Álvarez</t>
        </is>
      </c>
      <c r="F9835" t="inlineStr">
        <is>
          <t>7-D</t>
        </is>
      </c>
      <c r="G9835" t="inlineStr">
        <is>
          <t>Ciencias Sociales</t>
        </is>
      </c>
      <c r="H9835" t="inlineStr">
        <is>
          <t>Recurso</t>
        </is>
      </c>
      <c r="I9835" t="inlineStr">
        <is>
          <t>No visualizado</t>
        </is>
      </c>
      <c r="K9835" t="n">
        <v>0</v>
      </c>
    </row>
    <row r="9836">
      <c r="A9836" t="inlineStr">
        <is>
          <t>LOG-009835</t>
        </is>
      </c>
      <c r="B9836" s="8" t="n">
        <v>44073</v>
      </c>
      <c r="C9836" t="inlineStr">
        <is>
          <t>EST-03279</t>
        </is>
      </c>
      <c r="D9836" t="inlineStr">
        <is>
          <t>IE07</t>
        </is>
      </c>
      <c r="E9836" t="inlineStr">
        <is>
          <t>IE Manuel Ruiz Álvarez</t>
        </is>
      </c>
      <c r="F9836" t="inlineStr">
        <is>
          <t>9-A</t>
        </is>
      </c>
      <c r="G9836" t="inlineStr">
        <is>
          <t>Lengua Castellana</t>
        </is>
      </c>
      <c r="H9836" t="inlineStr">
        <is>
          <t>Foro</t>
        </is>
      </c>
      <c r="I9836" t="inlineStr">
        <is>
          <t>No participó</t>
        </is>
      </c>
      <c r="K9836" t="n">
        <v>0</v>
      </c>
    </row>
    <row r="9837">
      <c r="A9837" t="inlineStr">
        <is>
          <t>LOG-009836</t>
        </is>
      </c>
      <c r="B9837" s="8" t="n">
        <v>44098</v>
      </c>
      <c r="C9837" t="inlineStr">
        <is>
          <t>EST-03279</t>
        </is>
      </c>
      <c r="D9837" t="inlineStr">
        <is>
          <t>IE07</t>
        </is>
      </c>
      <c r="E9837" t="inlineStr">
        <is>
          <t>IE Manuel Ruiz Álvarez</t>
        </is>
      </c>
      <c r="F9837" t="inlineStr">
        <is>
          <t>9-A</t>
        </is>
      </c>
      <c r="G9837" t="inlineStr">
        <is>
          <t>Ciencias Sociales</t>
        </is>
      </c>
      <c r="H9837" t="inlineStr">
        <is>
          <t>Mensaje</t>
        </is>
      </c>
      <c r="I9837" t="inlineStr">
        <is>
          <t>No visualizado</t>
        </is>
      </c>
      <c r="K9837" t="n">
        <v>0</v>
      </c>
    </row>
    <row r="9838">
      <c r="A9838" t="inlineStr">
        <is>
          <t>LOG-009837</t>
        </is>
      </c>
      <c r="B9838" s="8" t="n">
        <v>44063</v>
      </c>
      <c r="C9838" t="inlineStr">
        <is>
          <t>EST-03279</t>
        </is>
      </c>
      <c r="D9838" t="inlineStr">
        <is>
          <t>IE07</t>
        </is>
      </c>
      <c r="E9838" t="inlineStr">
        <is>
          <t>IE Manuel Ruiz Álvarez</t>
        </is>
      </c>
      <c r="F9838" t="inlineStr">
        <is>
          <t>9-A</t>
        </is>
      </c>
      <c r="G9838" t="inlineStr">
        <is>
          <t>Ciencias Sociales</t>
        </is>
      </c>
      <c r="H9838" t="inlineStr">
        <is>
          <t>Tarea</t>
        </is>
      </c>
      <c r="I9838" t="inlineStr">
        <is>
          <t>No entregada</t>
        </is>
      </c>
      <c r="J9838" t="n">
        <v>0</v>
      </c>
      <c r="K9838" t="n">
        <v>0</v>
      </c>
    </row>
    <row r="9839">
      <c r="A9839" t="inlineStr">
        <is>
          <t>LOG-009838</t>
        </is>
      </c>
      <c r="B9839" s="8" t="n">
        <v>44096</v>
      </c>
      <c r="C9839" t="inlineStr">
        <is>
          <t>EST-03280</t>
        </is>
      </c>
      <c r="D9839" t="inlineStr">
        <is>
          <t>IE07</t>
        </is>
      </c>
      <c r="E9839" t="inlineStr">
        <is>
          <t>IE Manuel Ruiz Álvarez</t>
        </is>
      </c>
      <c r="F9839" t="inlineStr">
        <is>
          <t>6-B</t>
        </is>
      </c>
      <c r="G9839" t="inlineStr">
        <is>
          <t>Matemáticas</t>
        </is>
      </c>
      <c r="H9839" t="inlineStr">
        <is>
          <t>Recurso</t>
        </is>
      </c>
      <c r="I9839" t="inlineStr">
        <is>
          <t>Visualizado</t>
        </is>
      </c>
      <c r="K9839" t="n">
        <v>20</v>
      </c>
    </row>
    <row r="9840">
      <c r="A9840" t="inlineStr">
        <is>
          <t>LOG-009839</t>
        </is>
      </c>
      <c r="B9840" s="8" t="n">
        <v>44102</v>
      </c>
      <c r="C9840" t="inlineStr">
        <is>
          <t>EST-03280</t>
        </is>
      </c>
      <c r="D9840" t="inlineStr">
        <is>
          <t>IE07</t>
        </is>
      </c>
      <c r="E9840" t="inlineStr">
        <is>
          <t>IE Manuel Ruiz Álvarez</t>
        </is>
      </c>
      <c r="F9840" t="inlineStr">
        <is>
          <t>6-B</t>
        </is>
      </c>
      <c r="G9840" t="inlineStr">
        <is>
          <t>Matemáticas</t>
        </is>
      </c>
      <c r="H9840" t="inlineStr">
        <is>
          <t>Mensaje</t>
        </is>
      </c>
      <c r="I9840" t="inlineStr">
        <is>
          <t>No visualizado</t>
        </is>
      </c>
      <c r="K9840" t="n">
        <v>0</v>
      </c>
    </row>
    <row r="9841">
      <c r="A9841" t="inlineStr">
        <is>
          <t>LOG-009840</t>
        </is>
      </c>
      <c r="B9841" s="8" t="n">
        <v>44086</v>
      </c>
      <c r="C9841" t="inlineStr">
        <is>
          <t>EST-03280</t>
        </is>
      </c>
      <c r="D9841" t="inlineStr">
        <is>
          <t>IE07</t>
        </is>
      </c>
      <c r="E9841" t="inlineStr">
        <is>
          <t>IE Manuel Ruiz Álvarez</t>
        </is>
      </c>
      <c r="F9841" t="inlineStr">
        <is>
          <t>6-B</t>
        </is>
      </c>
      <c r="G9841" t="inlineStr">
        <is>
          <t>Matemáticas</t>
        </is>
      </c>
      <c r="H9841" t="inlineStr">
        <is>
          <t>Foro</t>
        </is>
      </c>
      <c r="I9841" t="inlineStr">
        <is>
          <t>No participó</t>
        </is>
      </c>
      <c r="K9841" t="n">
        <v>0</v>
      </c>
    </row>
    <row r="9842">
      <c r="A9842" t="inlineStr">
        <is>
          <t>LOG-009841</t>
        </is>
      </c>
      <c r="B9842" s="8" t="n">
        <v>44053</v>
      </c>
      <c r="C9842" t="inlineStr">
        <is>
          <t>EST-03281</t>
        </is>
      </c>
      <c r="D9842" t="inlineStr">
        <is>
          <t>IE07</t>
        </is>
      </c>
      <c r="E9842" t="inlineStr">
        <is>
          <t>IE Manuel Ruiz Álvarez</t>
        </is>
      </c>
      <c r="F9842" t="inlineStr">
        <is>
          <t>8-D</t>
        </is>
      </c>
      <c r="G9842" t="inlineStr">
        <is>
          <t>Matemáticas</t>
        </is>
      </c>
      <c r="H9842" t="inlineStr">
        <is>
          <t>Cuestionario</t>
        </is>
      </c>
      <c r="I9842" t="inlineStr">
        <is>
          <t>Realizado</t>
        </is>
      </c>
      <c r="J9842" t="n">
        <v>2.32</v>
      </c>
      <c r="K9842" t="n">
        <v>39</v>
      </c>
    </row>
    <row r="9843">
      <c r="A9843" t="inlineStr">
        <is>
          <t>LOG-009842</t>
        </is>
      </c>
      <c r="B9843" s="8" t="n">
        <v>44118</v>
      </c>
      <c r="C9843" t="inlineStr">
        <is>
          <t>EST-03281</t>
        </is>
      </c>
      <c r="D9843" t="inlineStr">
        <is>
          <t>IE07</t>
        </is>
      </c>
      <c r="E9843" t="inlineStr">
        <is>
          <t>IE Manuel Ruiz Álvarez</t>
        </is>
      </c>
      <c r="F9843" t="inlineStr">
        <is>
          <t>8-D</t>
        </is>
      </c>
      <c r="G9843" t="inlineStr">
        <is>
          <t>Ciencias Naturales</t>
        </is>
      </c>
      <c r="H9843" t="inlineStr">
        <is>
          <t>Mensaje</t>
        </is>
      </c>
      <c r="I9843" t="inlineStr">
        <is>
          <t>Visualizado</t>
        </is>
      </c>
      <c r="K9843" t="n">
        <v>38</v>
      </c>
    </row>
    <row r="9844">
      <c r="A9844" t="inlineStr">
        <is>
          <t>LOG-009843</t>
        </is>
      </c>
      <c r="B9844" s="8" t="n">
        <v>44117</v>
      </c>
      <c r="C9844" t="inlineStr">
        <is>
          <t>EST-03281</t>
        </is>
      </c>
      <c r="D9844" t="inlineStr">
        <is>
          <t>IE07</t>
        </is>
      </c>
      <c r="E9844" t="inlineStr">
        <is>
          <t>IE Manuel Ruiz Álvarez</t>
        </is>
      </c>
      <c r="F9844" t="inlineStr">
        <is>
          <t>8-D</t>
        </is>
      </c>
      <c r="G9844" t="inlineStr">
        <is>
          <t>Ciencias Naturales</t>
        </is>
      </c>
      <c r="H9844" t="inlineStr">
        <is>
          <t>Recurso</t>
        </is>
      </c>
      <c r="I9844" t="inlineStr">
        <is>
          <t>Visualizado</t>
        </is>
      </c>
      <c r="K9844" t="n">
        <v>39</v>
      </c>
    </row>
    <row r="9845">
      <c r="A9845" t="inlineStr">
        <is>
          <t>LOG-009844</t>
        </is>
      </c>
      <c r="B9845" s="8" t="n">
        <v>44054</v>
      </c>
      <c r="C9845" t="inlineStr">
        <is>
          <t>EST-03282</t>
        </is>
      </c>
      <c r="D9845" t="inlineStr">
        <is>
          <t>IE07</t>
        </is>
      </c>
      <c r="E9845" t="inlineStr">
        <is>
          <t>IE Manuel Ruiz Álvarez</t>
        </is>
      </c>
      <c r="F9845" t="inlineStr">
        <is>
          <t>8-C</t>
        </is>
      </c>
      <c r="G9845" t="inlineStr">
        <is>
          <t>Ciencias Naturales</t>
        </is>
      </c>
      <c r="H9845" t="inlineStr">
        <is>
          <t>Mensaje</t>
        </is>
      </c>
      <c r="I9845" t="inlineStr">
        <is>
          <t>No visualizado</t>
        </is>
      </c>
      <c r="K9845" t="n">
        <v>0</v>
      </c>
    </row>
    <row r="9846">
      <c r="A9846" t="inlineStr">
        <is>
          <t>LOG-009845</t>
        </is>
      </c>
      <c r="B9846" s="8" t="n">
        <v>44109</v>
      </c>
      <c r="C9846" t="inlineStr">
        <is>
          <t>EST-03282</t>
        </is>
      </c>
      <c r="D9846" t="inlineStr">
        <is>
          <t>IE07</t>
        </is>
      </c>
      <c r="E9846" t="inlineStr">
        <is>
          <t>IE Manuel Ruiz Álvarez</t>
        </is>
      </c>
      <c r="F9846" t="inlineStr">
        <is>
          <t>8-C</t>
        </is>
      </c>
      <c r="G9846" t="inlineStr">
        <is>
          <t>Matemáticas</t>
        </is>
      </c>
      <c r="H9846" t="inlineStr">
        <is>
          <t>Recurso</t>
        </is>
      </c>
      <c r="I9846" t="inlineStr">
        <is>
          <t>No visualizado</t>
        </is>
      </c>
      <c r="K9846" t="n">
        <v>0</v>
      </c>
    </row>
    <row r="9847">
      <c r="A9847" t="inlineStr">
        <is>
          <t>LOG-009846</t>
        </is>
      </c>
      <c r="B9847" s="8" t="n">
        <v>44126</v>
      </c>
      <c r="C9847" t="inlineStr">
        <is>
          <t>EST-03282</t>
        </is>
      </c>
      <c r="D9847" t="inlineStr">
        <is>
          <t>IE07</t>
        </is>
      </c>
      <c r="E9847" t="inlineStr">
        <is>
          <t>IE Manuel Ruiz Álvarez</t>
        </is>
      </c>
      <c r="F9847" t="inlineStr">
        <is>
          <t>8-C</t>
        </is>
      </c>
      <c r="G9847" t="inlineStr">
        <is>
          <t>Inglés</t>
        </is>
      </c>
      <c r="H9847" t="inlineStr">
        <is>
          <t>Foro</t>
        </is>
      </c>
      <c r="I9847" t="inlineStr">
        <is>
          <t>No participó</t>
        </is>
      </c>
      <c r="K9847" t="n">
        <v>0</v>
      </c>
    </row>
    <row r="9848">
      <c r="A9848" t="inlineStr">
        <is>
          <t>LOG-009847</t>
        </is>
      </c>
      <c r="B9848" s="8" t="n">
        <v>44108</v>
      </c>
      <c r="C9848" t="inlineStr">
        <is>
          <t>EST-03283</t>
        </is>
      </c>
      <c r="D9848" t="inlineStr">
        <is>
          <t>IE07</t>
        </is>
      </c>
      <c r="E9848" t="inlineStr">
        <is>
          <t>IE Manuel Ruiz Álvarez</t>
        </is>
      </c>
      <c r="F9848" t="inlineStr">
        <is>
          <t>7-C</t>
        </is>
      </c>
      <c r="G9848" t="inlineStr">
        <is>
          <t>Inglés</t>
        </is>
      </c>
      <c r="H9848" t="inlineStr">
        <is>
          <t>Recurso</t>
        </is>
      </c>
      <c r="I9848" t="inlineStr">
        <is>
          <t>Visualizado</t>
        </is>
      </c>
      <c r="K9848" t="n">
        <v>54</v>
      </c>
    </row>
    <row r="9849">
      <c r="A9849" t="inlineStr">
        <is>
          <t>LOG-009848</t>
        </is>
      </c>
      <c r="B9849" s="8" t="n">
        <v>44083</v>
      </c>
      <c r="C9849" t="inlineStr">
        <is>
          <t>EST-03283</t>
        </is>
      </c>
      <c r="D9849" t="inlineStr">
        <is>
          <t>IE07</t>
        </is>
      </c>
      <c r="E9849" t="inlineStr">
        <is>
          <t>IE Manuel Ruiz Álvarez</t>
        </is>
      </c>
      <c r="F9849" t="inlineStr">
        <is>
          <t>7-C</t>
        </is>
      </c>
      <c r="G9849" t="inlineStr">
        <is>
          <t>Ciencias Naturales</t>
        </is>
      </c>
      <c r="H9849" t="inlineStr">
        <is>
          <t>Foro</t>
        </is>
      </c>
      <c r="I9849" t="inlineStr">
        <is>
          <t>Participó</t>
        </is>
      </c>
      <c r="K9849" t="n">
        <v>41</v>
      </c>
    </row>
    <row r="9850">
      <c r="A9850" t="inlineStr">
        <is>
          <t>LOG-009849</t>
        </is>
      </c>
      <c r="B9850" s="8" t="n">
        <v>44102</v>
      </c>
      <c r="C9850" t="inlineStr">
        <is>
          <t>EST-03283</t>
        </is>
      </c>
      <c r="D9850" t="inlineStr">
        <is>
          <t>IE07</t>
        </is>
      </c>
      <c r="E9850" t="inlineStr">
        <is>
          <t>IE Manuel Ruiz Álvarez</t>
        </is>
      </c>
      <c r="F9850" t="inlineStr">
        <is>
          <t>7-C</t>
        </is>
      </c>
      <c r="G9850" t="inlineStr">
        <is>
          <t>Inglés</t>
        </is>
      </c>
      <c r="H9850" t="inlineStr">
        <is>
          <t>Mensaje</t>
        </is>
      </c>
      <c r="I9850" t="inlineStr">
        <is>
          <t>Visualizado</t>
        </is>
      </c>
      <c r="K9850" t="n">
        <v>6</v>
      </c>
    </row>
    <row r="9851">
      <c r="A9851" t="inlineStr">
        <is>
          <t>LOG-009850</t>
        </is>
      </c>
      <c r="B9851" s="8" t="n">
        <v>44145</v>
      </c>
      <c r="C9851" t="inlineStr">
        <is>
          <t>EST-03284</t>
        </is>
      </c>
      <c r="D9851" t="inlineStr">
        <is>
          <t>IE07</t>
        </is>
      </c>
      <c r="E9851" t="inlineStr">
        <is>
          <t>IE Manuel Ruiz Álvarez</t>
        </is>
      </c>
      <c r="F9851" t="inlineStr">
        <is>
          <t>11-B</t>
        </is>
      </c>
      <c r="G9851" t="inlineStr">
        <is>
          <t>Inglés</t>
        </is>
      </c>
      <c r="H9851" t="inlineStr">
        <is>
          <t>Cuestionario</t>
        </is>
      </c>
      <c r="I9851" t="inlineStr">
        <is>
          <t>No realizado</t>
        </is>
      </c>
      <c r="J9851" t="n">
        <v>0</v>
      </c>
      <c r="K9851" t="n">
        <v>0</v>
      </c>
    </row>
    <row r="9852">
      <c r="A9852" t="inlineStr">
        <is>
          <t>LOG-009851</t>
        </is>
      </c>
      <c r="B9852" s="8" t="n">
        <v>44139</v>
      </c>
      <c r="C9852" t="inlineStr">
        <is>
          <t>EST-03284</t>
        </is>
      </c>
      <c r="D9852" t="inlineStr">
        <is>
          <t>IE07</t>
        </is>
      </c>
      <c r="E9852" t="inlineStr">
        <is>
          <t>IE Manuel Ruiz Álvarez</t>
        </is>
      </c>
      <c r="F9852" t="inlineStr">
        <is>
          <t>11-B</t>
        </is>
      </c>
      <c r="G9852" t="inlineStr">
        <is>
          <t>Tecnología e Informática</t>
        </is>
      </c>
      <c r="H9852" t="inlineStr">
        <is>
          <t>Mensaje</t>
        </is>
      </c>
      <c r="I9852" t="inlineStr">
        <is>
          <t>No visualizado</t>
        </is>
      </c>
      <c r="K9852" t="n">
        <v>0</v>
      </c>
    </row>
    <row r="9853">
      <c r="A9853" t="inlineStr">
        <is>
          <t>LOG-009852</t>
        </is>
      </c>
      <c r="B9853" s="8" t="n">
        <v>44131</v>
      </c>
      <c r="C9853" t="inlineStr">
        <is>
          <t>EST-03284</t>
        </is>
      </c>
      <c r="D9853" t="inlineStr">
        <is>
          <t>IE07</t>
        </is>
      </c>
      <c r="E9853" t="inlineStr">
        <is>
          <t>IE Manuel Ruiz Álvarez</t>
        </is>
      </c>
      <c r="F9853" t="inlineStr">
        <is>
          <t>11-B</t>
        </is>
      </c>
      <c r="G9853" t="inlineStr">
        <is>
          <t>Tecnología e Informática</t>
        </is>
      </c>
      <c r="H9853" t="inlineStr">
        <is>
          <t>Recurso</t>
        </is>
      </c>
      <c r="I9853" t="inlineStr">
        <is>
          <t>No visualizado</t>
        </is>
      </c>
      <c r="K9853" t="n">
        <v>0</v>
      </c>
    </row>
    <row r="9854">
      <c r="A9854" t="inlineStr">
        <is>
          <t>LOG-009853</t>
        </is>
      </c>
      <c r="B9854" s="8" t="n">
        <v>44111</v>
      </c>
      <c r="C9854" t="inlineStr">
        <is>
          <t>EST-03285</t>
        </is>
      </c>
      <c r="D9854" t="inlineStr">
        <is>
          <t>IE07</t>
        </is>
      </c>
      <c r="E9854" t="inlineStr">
        <is>
          <t>IE Manuel Ruiz Álvarez</t>
        </is>
      </c>
      <c r="F9854" t="inlineStr">
        <is>
          <t>9-A</t>
        </is>
      </c>
      <c r="G9854" t="inlineStr">
        <is>
          <t>Tecnología e Informática</t>
        </is>
      </c>
      <c r="H9854" t="inlineStr">
        <is>
          <t>Tarea</t>
        </is>
      </c>
      <c r="I9854" t="inlineStr">
        <is>
          <t>Entregada tarde</t>
        </is>
      </c>
      <c r="J9854" t="n">
        <v>3.04</v>
      </c>
      <c r="K9854" t="n">
        <v>49</v>
      </c>
    </row>
    <row r="9855">
      <c r="A9855" t="inlineStr">
        <is>
          <t>LOG-009854</t>
        </is>
      </c>
      <c r="B9855" s="8" t="n">
        <v>44146</v>
      </c>
      <c r="C9855" t="inlineStr">
        <is>
          <t>EST-03285</t>
        </is>
      </c>
      <c r="D9855" t="inlineStr">
        <is>
          <t>IE07</t>
        </is>
      </c>
      <c r="E9855" t="inlineStr">
        <is>
          <t>IE Manuel Ruiz Álvarez</t>
        </is>
      </c>
      <c r="F9855" t="inlineStr">
        <is>
          <t>9-A</t>
        </is>
      </c>
      <c r="G9855" t="inlineStr">
        <is>
          <t>Matemáticas</t>
        </is>
      </c>
      <c r="H9855" t="inlineStr">
        <is>
          <t>Recurso</t>
        </is>
      </c>
      <c r="I9855" t="inlineStr">
        <is>
          <t>Visualizado</t>
        </is>
      </c>
      <c r="K9855" t="n">
        <v>22</v>
      </c>
    </row>
    <row r="9856">
      <c r="A9856" t="inlineStr">
        <is>
          <t>LOG-009855</t>
        </is>
      </c>
      <c r="B9856" s="8" t="n">
        <v>44120</v>
      </c>
      <c r="C9856" t="inlineStr">
        <is>
          <t>EST-03285</t>
        </is>
      </c>
      <c r="D9856" t="inlineStr">
        <is>
          <t>IE07</t>
        </is>
      </c>
      <c r="E9856" t="inlineStr">
        <is>
          <t>IE Manuel Ruiz Álvarez</t>
        </is>
      </c>
      <c r="F9856" t="inlineStr">
        <is>
          <t>9-A</t>
        </is>
      </c>
      <c r="G9856" t="inlineStr">
        <is>
          <t>Inglés</t>
        </is>
      </c>
      <c r="H9856" t="inlineStr">
        <is>
          <t>Mensaje</t>
        </is>
      </c>
      <c r="I9856" t="inlineStr">
        <is>
          <t>Visualizado</t>
        </is>
      </c>
      <c r="K9856" t="n">
        <v>50</v>
      </c>
    </row>
    <row r="9857">
      <c r="A9857" t="inlineStr">
        <is>
          <t>LOG-009856</t>
        </is>
      </c>
      <c r="B9857" s="8" t="n">
        <v>44051</v>
      </c>
      <c r="C9857" t="inlineStr">
        <is>
          <t>EST-03286</t>
        </is>
      </c>
      <c r="D9857" t="inlineStr">
        <is>
          <t>IE07</t>
        </is>
      </c>
      <c r="E9857" t="inlineStr">
        <is>
          <t>IE Manuel Ruiz Álvarez</t>
        </is>
      </c>
      <c r="F9857" t="inlineStr">
        <is>
          <t>6-C</t>
        </is>
      </c>
      <c r="G9857" t="inlineStr">
        <is>
          <t>Ciencias Naturales</t>
        </is>
      </c>
      <c r="H9857" t="inlineStr">
        <is>
          <t>Cuestionario</t>
        </is>
      </c>
      <c r="I9857" t="inlineStr">
        <is>
          <t>No realizado</t>
        </is>
      </c>
      <c r="J9857" t="n">
        <v>0</v>
      </c>
      <c r="K9857" t="n">
        <v>0</v>
      </c>
    </row>
    <row r="9858">
      <c r="A9858" t="inlineStr">
        <is>
          <t>LOG-009857</t>
        </is>
      </c>
      <c r="B9858" s="8" t="n">
        <v>44061</v>
      </c>
      <c r="C9858" t="inlineStr">
        <is>
          <t>EST-03286</t>
        </is>
      </c>
      <c r="D9858" t="inlineStr">
        <is>
          <t>IE07</t>
        </is>
      </c>
      <c r="E9858" t="inlineStr">
        <is>
          <t>IE Manuel Ruiz Álvarez</t>
        </is>
      </c>
      <c r="F9858" t="inlineStr">
        <is>
          <t>6-C</t>
        </is>
      </c>
      <c r="G9858" t="inlineStr">
        <is>
          <t>Ciencias Naturales</t>
        </is>
      </c>
      <c r="H9858" t="inlineStr">
        <is>
          <t>Tarea</t>
        </is>
      </c>
      <c r="I9858" t="inlineStr">
        <is>
          <t>Entregada a tiempo</t>
        </is>
      </c>
      <c r="J9858" t="n">
        <v>3.04</v>
      </c>
      <c r="K9858" t="n">
        <v>31</v>
      </c>
    </row>
    <row r="9859">
      <c r="A9859" t="inlineStr">
        <is>
          <t>LOG-009858</t>
        </is>
      </c>
      <c r="B9859" s="8" t="n">
        <v>44132</v>
      </c>
      <c r="C9859" t="inlineStr">
        <is>
          <t>EST-03286</t>
        </is>
      </c>
      <c r="D9859" t="inlineStr">
        <is>
          <t>IE07</t>
        </is>
      </c>
      <c r="E9859" t="inlineStr">
        <is>
          <t>IE Manuel Ruiz Álvarez</t>
        </is>
      </c>
      <c r="F9859" t="inlineStr">
        <is>
          <t>6-C</t>
        </is>
      </c>
      <c r="G9859" t="inlineStr">
        <is>
          <t>Inglés</t>
        </is>
      </c>
      <c r="H9859" t="inlineStr">
        <is>
          <t>Foro</t>
        </is>
      </c>
      <c r="I9859" t="inlineStr">
        <is>
          <t>Participó</t>
        </is>
      </c>
      <c r="K9859" t="n">
        <v>31</v>
      </c>
    </row>
    <row r="9860">
      <c r="A9860" t="inlineStr">
        <is>
          <t>LOG-009859</t>
        </is>
      </c>
      <c r="B9860" s="8" t="n">
        <v>44104</v>
      </c>
      <c r="C9860" t="inlineStr">
        <is>
          <t>EST-03287</t>
        </is>
      </c>
      <c r="D9860" t="inlineStr">
        <is>
          <t>IE07</t>
        </is>
      </c>
      <c r="E9860" t="inlineStr">
        <is>
          <t>IE Manuel Ruiz Álvarez</t>
        </is>
      </c>
      <c r="F9860" t="inlineStr">
        <is>
          <t>6-A</t>
        </is>
      </c>
      <c r="G9860" t="inlineStr">
        <is>
          <t>Tecnología e Informática</t>
        </is>
      </c>
      <c r="H9860" t="inlineStr">
        <is>
          <t>Tarea</t>
        </is>
      </c>
      <c r="I9860" t="inlineStr">
        <is>
          <t>Entregada a tiempo</t>
        </is>
      </c>
      <c r="J9860" t="n">
        <v>3.39</v>
      </c>
      <c r="K9860" t="n">
        <v>34</v>
      </c>
    </row>
    <row r="9861">
      <c r="A9861" t="inlineStr">
        <is>
          <t>LOG-009860</t>
        </is>
      </c>
      <c r="B9861" s="8" t="n">
        <v>44075</v>
      </c>
      <c r="C9861" t="inlineStr">
        <is>
          <t>EST-03287</t>
        </is>
      </c>
      <c r="D9861" t="inlineStr">
        <is>
          <t>IE07</t>
        </is>
      </c>
      <c r="E9861" t="inlineStr">
        <is>
          <t>IE Manuel Ruiz Álvarez</t>
        </is>
      </c>
      <c r="F9861" t="inlineStr">
        <is>
          <t>6-A</t>
        </is>
      </c>
      <c r="G9861" t="inlineStr">
        <is>
          <t>Ciencias Sociales</t>
        </is>
      </c>
      <c r="H9861" t="inlineStr">
        <is>
          <t>Recurso</t>
        </is>
      </c>
      <c r="I9861" t="inlineStr">
        <is>
          <t>Visualizado</t>
        </is>
      </c>
      <c r="K9861" t="n">
        <v>31</v>
      </c>
    </row>
    <row r="9862">
      <c r="A9862" t="inlineStr">
        <is>
          <t>LOG-009861</t>
        </is>
      </c>
      <c r="B9862" s="8" t="n">
        <v>44125</v>
      </c>
      <c r="C9862" t="inlineStr">
        <is>
          <t>EST-03287</t>
        </is>
      </c>
      <c r="D9862" t="inlineStr">
        <is>
          <t>IE07</t>
        </is>
      </c>
      <c r="E9862" t="inlineStr">
        <is>
          <t>IE Manuel Ruiz Álvarez</t>
        </is>
      </c>
      <c r="F9862" t="inlineStr">
        <is>
          <t>6-A</t>
        </is>
      </c>
      <c r="G9862" t="inlineStr">
        <is>
          <t>Matemáticas</t>
        </is>
      </c>
      <c r="H9862" t="inlineStr">
        <is>
          <t>Mensaje</t>
        </is>
      </c>
      <c r="I9862" t="inlineStr">
        <is>
          <t>Visualizado</t>
        </is>
      </c>
      <c r="K9862" t="n">
        <v>54</v>
      </c>
    </row>
    <row r="9863">
      <c r="A9863" t="inlineStr">
        <is>
          <t>LOG-009862</t>
        </is>
      </c>
      <c r="B9863" s="8" t="n">
        <v>44131</v>
      </c>
      <c r="C9863" t="inlineStr">
        <is>
          <t>EST-03288</t>
        </is>
      </c>
      <c r="D9863" t="inlineStr">
        <is>
          <t>IE07</t>
        </is>
      </c>
      <c r="E9863" t="inlineStr">
        <is>
          <t>IE Manuel Ruiz Álvarez</t>
        </is>
      </c>
      <c r="F9863" t="inlineStr">
        <is>
          <t>6-B</t>
        </is>
      </c>
      <c r="G9863" t="inlineStr">
        <is>
          <t>Matemáticas</t>
        </is>
      </c>
      <c r="H9863" t="inlineStr">
        <is>
          <t>Foro</t>
        </is>
      </c>
      <c r="I9863" t="inlineStr">
        <is>
          <t>No participó</t>
        </is>
      </c>
      <c r="K9863" t="n">
        <v>0</v>
      </c>
    </row>
    <row r="9864">
      <c r="A9864" t="inlineStr">
        <is>
          <t>LOG-009863</t>
        </is>
      </c>
      <c r="B9864" s="8" t="n">
        <v>44095</v>
      </c>
      <c r="C9864" t="inlineStr">
        <is>
          <t>EST-03288</t>
        </is>
      </c>
      <c r="D9864" t="inlineStr">
        <is>
          <t>IE07</t>
        </is>
      </c>
      <c r="E9864" t="inlineStr">
        <is>
          <t>IE Manuel Ruiz Álvarez</t>
        </is>
      </c>
      <c r="F9864" t="inlineStr">
        <is>
          <t>6-B</t>
        </is>
      </c>
      <c r="G9864" t="inlineStr">
        <is>
          <t>Lengua Castellana</t>
        </is>
      </c>
      <c r="H9864" t="inlineStr">
        <is>
          <t>Recurso</t>
        </is>
      </c>
      <c r="I9864" t="inlineStr">
        <is>
          <t>Visualizado</t>
        </is>
      </c>
      <c r="K9864" t="n">
        <v>14</v>
      </c>
    </row>
    <row r="9865">
      <c r="A9865" t="inlineStr">
        <is>
          <t>LOG-009864</t>
        </is>
      </c>
      <c r="B9865" s="8" t="n">
        <v>44151</v>
      </c>
      <c r="C9865" t="inlineStr">
        <is>
          <t>EST-03288</t>
        </is>
      </c>
      <c r="D9865" t="inlineStr">
        <is>
          <t>IE07</t>
        </is>
      </c>
      <c r="E9865" t="inlineStr">
        <is>
          <t>IE Manuel Ruiz Álvarez</t>
        </is>
      </c>
      <c r="F9865" t="inlineStr">
        <is>
          <t>6-B</t>
        </is>
      </c>
      <c r="G9865" t="inlineStr">
        <is>
          <t>Ciencias Naturales</t>
        </is>
      </c>
      <c r="H9865" t="inlineStr">
        <is>
          <t>Tarea</t>
        </is>
      </c>
      <c r="I9865" t="inlineStr">
        <is>
          <t>Entregada a tiempo</t>
        </is>
      </c>
      <c r="J9865" t="n">
        <v>4.03</v>
      </c>
      <c r="K9865" t="n">
        <v>50</v>
      </c>
    </row>
    <row r="9866">
      <c r="A9866" t="inlineStr">
        <is>
          <t>LOG-009865</t>
        </is>
      </c>
      <c r="B9866" s="8" t="n">
        <v>44059</v>
      </c>
      <c r="C9866" t="inlineStr">
        <is>
          <t>EST-03289</t>
        </is>
      </c>
      <c r="D9866" t="inlineStr">
        <is>
          <t>IE07</t>
        </is>
      </c>
      <c r="E9866" t="inlineStr">
        <is>
          <t>IE Manuel Ruiz Álvarez</t>
        </is>
      </c>
      <c r="F9866" t="inlineStr">
        <is>
          <t>6-C</t>
        </is>
      </c>
      <c r="G9866" t="inlineStr">
        <is>
          <t>Ciencias Naturales</t>
        </is>
      </c>
      <c r="H9866" t="inlineStr">
        <is>
          <t>Recurso</t>
        </is>
      </c>
      <c r="I9866" t="inlineStr">
        <is>
          <t>No visualizado</t>
        </is>
      </c>
      <c r="K9866" t="n">
        <v>0</v>
      </c>
    </row>
    <row r="9867">
      <c r="A9867" t="inlineStr">
        <is>
          <t>LOG-009866</t>
        </is>
      </c>
      <c r="B9867" s="8" t="n">
        <v>44056</v>
      </c>
      <c r="C9867" t="inlineStr">
        <is>
          <t>EST-03289</t>
        </is>
      </c>
      <c r="D9867" t="inlineStr">
        <is>
          <t>IE07</t>
        </is>
      </c>
      <c r="E9867" t="inlineStr">
        <is>
          <t>IE Manuel Ruiz Álvarez</t>
        </is>
      </c>
      <c r="F9867" t="inlineStr">
        <is>
          <t>6-C</t>
        </is>
      </c>
      <c r="G9867" t="inlineStr">
        <is>
          <t>Inglés</t>
        </is>
      </c>
      <c r="H9867" t="inlineStr">
        <is>
          <t>Tarea</t>
        </is>
      </c>
      <c r="I9867" t="inlineStr">
        <is>
          <t>Entregada tarde</t>
        </is>
      </c>
      <c r="J9867" t="n">
        <v>2.07</v>
      </c>
      <c r="K9867" t="n">
        <v>31</v>
      </c>
    </row>
    <row r="9868">
      <c r="A9868" t="inlineStr">
        <is>
          <t>LOG-009867</t>
        </is>
      </c>
      <c r="B9868" s="8" t="n">
        <v>44073</v>
      </c>
      <c r="C9868" t="inlineStr">
        <is>
          <t>EST-03289</t>
        </is>
      </c>
      <c r="D9868" t="inlineStr">
        <is>
          <t>IE07</t>
        </is>
      </c>
      <c r="E9868" t="inlineStr">
        <is>
          <t>IE Manuel Ruiz Álvarez</t>
        </is>
      </c>
      <c r="F9868" t="inlineStr">
        <is>
          <t>6-C</t>
        </is>
      </c>
      <c r="G9868" t="inlineStr">
        <is>
          <t>Lengua Castellana</t>
        </is>
      </c>
      <c r="H9868" t="inlineStr">
        <is>
          <t>Foro</t>
        </is>
      </c>
      <c r="I9868" t="inlineStr">
        <is>
          <t>No participó</t>
        </is>
      </c>
      <c r="K9868" t="n">
        <v>0</v>
      </c>
    </row>
    <row r="9869">
      <c r="A9869" t="inlineStr">
        <is>
          <t>LOG-009868</t>
        </is>
      </c>
      <c r="B9869" s="8" t="n">
        <v>44069</v>
      </c>
      <c r="C9869" t="inlineStr">
        <is>
          <t>EST-03290</t>
        </is>
      </c>
      <c r="D9869" t="inlineStr">
        <is>
          <t>IE07</t>
        </is>
      </c>
      <c r="E9869" t="inlineStr">
        <is>
          <t>IE Manuel Ruiz Álvarez</t>
        </is>
      </c>
      <c r="F9869" t="inlineStr">
        <is>
          <t>8-D</t>
        </is>
      </c>
      <c r="G9869" t="inlineStr">
        <is>
          <t>Tecnología e Informática</t>
        </is>
      </c>
      <c r="H9869" t="inlineStr">
        <is>
          <t>Tarea</t>
        </is>
      </c>
      <c r="I9869" t="inlineStr">
        <is>
          <t>Entregada a tiempo</t>
        </is>
      </c>
      <c r="J9869" t="n">
        <v>2.58</v>
      </c>
      <c r="K9869" t="n">
        <v>34</v>
      </c>
    </row>
    <row r="9870">
      <c r="A9870" t="inlineStr">
        <is>
          <t>LOG-009869</t>
        </is>
      </c>
      <c r="B9870" s="8" t="n">
        <v>44084</v>
      </c>
      <c r="C9870" t="inlineStr">
        <is>
          <t>EST-03290</t>
        </is>
      </c>
      <c r="D9870" t="inlineStr">
        <is>
          <t>IE07</t>
        </is>
      </c>
      <c r="E9870" t="inlineStr">
        <is>
          <t>IE Manuel Ruiz Álvarez</t>
        </is>
      </c>
      <c r="F9870" t="inlineStr">
        <is>
          <t>8-D</t>
        </is>
      </c>
      <c r="G9870" t="inlineStr">
        <is>
          <t>Lengua Castellana</t>
        </is>
      </c>
      <c r="H9870" t="inlineStr">
        <is>
          <t>Recurso</t>
        </is>
      </c>
      <c r="I9870" t="inlineStr">
        <is>
          <t>No visualizado</t>
        </is>
      </c>
      <c r="K9870" t="n">
        <v>0</v>
      </c>
    </row>
    <row r="9871">
      <c r="A9871" t="inlineStr">
        <is>
          <t>LOG-009870</t>
        </is>
      </c>
      <c r="B9871" s="8" t="n">
        <v>44081</v>
      </c>
      <c r="C9871" t="inlineStr">
        <is>
          <t>EST-03290</t>
        </is>
      </c>
      <c r="D9871" t="inlineStr">
        <is>
          <t>IE07</t>
        </is>
      </c>
      <c r="E9871" t="inlineStr">
        <is>
          <t>IE Manuel Ruiz Álvarez</t>
        </is>
      </c>
      <c r="F9871" t="inlineStr">
        <is>
          <t>8-D</t>
        </is>
      </c>
      <c r="G9871" t="inlineStr">
        <is>
          <t>Tecnología e Informática</t>
        </is>
      </c>
      <c r="H9871" t="inlineStr">
        <is>
          <t>Mensaje</t>
        </is>
      </c>
      <c r="I9871" t="inlineStr">
        <is>
          <t>Visualizado</t>
        </is>
      </c>
      <c r="K9871" t="n">
        <v>41</v>
      </c>
    </row>
    <row r="9872">
      <c r="A9872" t="inlineStr">
        <is>
          <t>LOG-009871</t>
        </is>
      </c>
      <c r="B9872" s="8" t="n">
        <v>44141</v>
      </c>
      <c r="C9872" t="inlineStr">
        <is>
          <t>EST-03291</t>
        </is>
      </c>
      <c r="D9872" t="inlineStr">
        <is>
          <t>IE07</t>
        </is>
      </c>
      <c r="E9872" t="inlineStr">
        <is>
          <t>IE Manuel Ruiz Álvarez</t>
        </is>
      </c>
      <c r="F9872" t="inlineStr">
        <is>
          <t>8-D</t>
        </is>
      </c>
      <c r="G9872" t="inlineStr">
        <is>
          <t>Inglés</t>
        </is>
      </c>
      <c r="H9872" t="inlineStr">
        <is>
          <t>Tarea</t>
        </is>
      </c>
      <c r="I9872" t="inlineStr">
        <is>
          <t>No entregada</t>
        </is>
      </c>
      <c r="J9872" t="n">
        <v>0</v>
      </c>
      <c r="K9872" t="n">
        <v>0</v>
      </c>
    </row>
    <row r="9873">
      <c r="A9873" t="inlineStr">
        <is>
          <t>LOG-009872</t>
        </is>
      </c>
      <c r="B9873" s="8" t="n">
        <v>44119</v>
      </c>
      <c r="C9873" t="inlineStr">
        <is>
          <t>EST-03291</t>
        </is>
      </c>
      <c r="D9873" t="inlineStr">
        <is>
          <t>IE07</t>
        </is>
      </c>
      <c r="E9873" t="inlineStr">
        <is>
          <t>IE Manuel Ruiz Álvarez</t>
        </is>
      </c>
      <c r="F9873" t="inlineStr">
        <is>
          <t>8-D</t>
        </is>
      </c>
      <c r="G9873" t="inlineStr">
        <is>
          <t>Tecnología e Informática</t>
        </is>
      </c>
      <c r="H9873" t="inlineStr">
        <is>
          <t>Foro</t>
        </is>
      </c>
      <c r="I9873" t="inlineStr">
        <is>
          <t>No participó</t>
        </is>
      </c>
      <c r="K9873" t="n">
        <v>0</v>
      </c>
    </row>
    <row r="9874">
      <c r="A9874" t="inlineStr">
        <is>
          <t>LOG-009873</t>
        </is>
      </c>
      <c r="B9874" s="8" t="n">
        <v>44092</v>
      </c>
      <c r="C9874" t="inlineStr">
        <is>
          <t>EST-03291</t>
        </is>
      </c>
      <c r="D9874" t="inlineStr">
        <is>
          <t>IE07</t>
        </is>
      </c>
      <c r="E9874" t="inlineStr">
        <is>
          <t>IE Manuel Ruiz Álvarez</t>
        </is>
      </c>
      <c r="F9874" t="inlineStr">
        <is>
          <t>8-D</t>
        </is>
      </c>
      <c r="G9874" t="inlineStr">
        <is>
          <t>Lengua Castellana</t>
        </is>
      </c>
      <c r="H9874" t="inlineStr">
        <is>
          <t>Cuestionario</t>
        </is>
      </c>
      <c r="I9874" t="inlineStr">
        <is>
          <t>No realizado</t>
        </is>
      </c>
      <c r="J9874" t="n">
        <v>0</v>
      </c>
      <c r="K9874" t="n">
        <v>0</v>
      </c>
    </row>
    <row r="9875">
      <c r="A9875" t="inlineStr">
        <is>
          <t>LOG-009874</t>
        </is>
      </c>
      <c r="B9875" s="8" t="n">
        <v>44124</v>
      </c>
      <c r="C9875" t="inlineStr">
        <is>
          <t>EST-03292</t>
        </is>
      </c>
      <c r="D9875" t="inlineStr">
        <is>
          <t>IE07</t>
        </is>
      </c>
      <c r="E9875" t="inlineStr">
        <is>
          <t>IE Manuel Ruiz Álvarez</t>
        </is>
      </c>
      <c r="F9875" t="inlineStr">
        <is>
          <t>7-B</t>
        </is>
      </c>
      <c r="G9875" t="inlineStr">
        <is>
          <t>Tecnología e Informática</t>
        </is>
      </c>
      <c r="H9875" t="inlineStr">
        <is>
          <t>Video/SCORM</t>
        </is>
      </c>
      <c r="I9875" t="inlineStr">
        <is>
          <t>Visualizado</t>
        </is>
      </c>
      <c r="K9875" t="n">
        <v>34</v>
      </c>
    </row>
    <row r="9876">
      <c r="A9876" t="inlineStr">
        <is>
          <t>LOG-009875</t>
        </is>
      </c>
      <c r="B9876" s="8" t="n">
        <v>44080</v>
      </c>
      <c r="C9876" t="inlineStr">
        <is>
          <t>EST-03292</t>
        </is>
      </c>
      <c r="D9876" t="inlineStr">
        <is>
          <t>IE07</t>
        </is>
      </c>
      <c r="E9876" t="inlineStr">
        <is>
          <t>IE Manuel Ruiz Álvarez</t>
        </is>
      </c>
      <c r="F9876" t="inlineStr">
        <is>
          <t>7-B</t>
        </is>
      </c>
      <c r="G9876" t="inlineStr">
        <is>
          <t>Lengua Castellana</t>
        </is>
      </c>
      <c r="H9876" t="inlineStr">
        <is>
          <t>Mensaje</t>
        </is>
      </c>
      <c r="I9876" t="inlineStr">
        <is>
          <t>Visualizado</t>
        </is>
      </c>
      <c r="K9876" t="n">
        <v>15</v>
      </c>
    </row>
    <row r="9877">
      <c r="A9877" t="inlineStr">
        <is>
          <t>LOG-009876</t>
        </is>
      </c>
      <c r="B9877" s="8" t="n">
        <v>44137</v>
      </c>
      <c r="C9877" t="inlineStr">
        <is>
          <t>EST-03292</t>
        </is>
      </c>
      <c r="D9877" t="inlineStr">
        <is>
          <t>IE07</t>
        </is>
      </c>
      <c r="E9877" t="inlineStr">
        <is>
          <t>IE Manuel Ruiz Álvarez</t>
        </is>
      </c>
      <c r="F9877" t="inlineStr">
        <is>
          <t>7-B</t>
        </is>
      </c>
      <c r="G9877" t="inlineStr">
        <is>
          <t>Tecnología e Informática</t>
        </is>
      </c>
      <c r="H9877" t="inlineStr">
        <is>
          <t>Tarea</t>
        </is>
      </c>
      <c r="I9877" t="inlineStr">
        <is>
          <t>Entregada a tiempo</t>
        </is>
      </c>
      <c r="J9877" t="n">
        <v>2.64</v>
      </c>
      <c r="K9877" t="n">
        <v>33</v>
      </c>
    </row>
    <row r="9878">
      <c r="A9878" t="inlineStr">
        <is>
          <t>LOG-009877</t>
        </is>
      </c>
      <c r="B9878" s="8" t="n">
        <v>44087</v>
      </c>
      <c r="C9878" t="inlineStr">
        <is>
          <t>EST-03293</t>
        </is>
      </c>
      <c r="D9878" t="inlineStr">
        <is>
          <t>IE07</t>
        </is>
      </c>
      <c r="E9878" t="inlineStr">
        <is>
          <t>IE Manuel Ruiz Álvarez</t>
        </is>
      </c>
      <c r="F9878" t="inlineStr">
        <is>
          <t>10-C</t>
        </is>
      </c>
      <c r="G9878" t="inlineStr">
        <is>
          <t>Ciencias Naturales</t>
        </is>
      </c>
      <c r="H9878" t="inlineStr">
        <is>
          <t>Tarea</t>
        </is>
      </c>
      <c r="I9878" t="inlineStr">
        <is>
          <t>No entregada</t>
        </is>
      </c>
      <c r="J9878" t="n">
        <v>0</v>
      </c>
      <c r="K9878" t="n">
        <v>0</v>
      </c>
    </row>
    <row r="9879">
      <c r="A9879" t="inlineStr">
        <is>
          <t>LOG-009878</t>
        </is>
      </c>
      <c r="B9879" s="8" t="n">
        <v>44123</v>
      </c>
      <c r="C9879" t="inlineStr">
        <is>
          <t>EST-03293</t>
        </is>
      </c>
      <c r="D9879" t="inlineStr">
        <is>
          <t>IE07</t>
        </is>
      </c>
      <c r="E9879" t="inlineStr">
        <is>
          <t>IE Manuel Ruiz Álvarez</t>
        </is>
      </c>
      <c r="F9879" t="inlineStr">
        <is>
          <t>10-C</t>
        </is>
      </c>
      <c r="G9879" t="inlineStr">
        <is>
          <t>Tecnología e Informática</t>
        </is>
      </c>
      <c r="H9879" t="inlineStr">
        <is>
          <t>Foro</t>
        </is>
      </c>
      <c r="I9879" t="inlineStr">
        <is>
          <t>No participó</t>
        </is>
      </c>
      <c r="K9879" t="n">
        <v>0</v>
      </c>
    </row>
    <row r="9880">
      <c r="A9880" t="inlineStr">
        <is>
          <t>LOG-009879</t>
        </is>
      </c>
      <c r="B9880" s="8" t="n">
        <v>44132</v>
      </c>
      <c r="C9880" t="inlineStr">
        <is>
          <t>EST-03293</t>
        </is>
      </c>
      <c r="D9880" t="inlineStr">
        <is>
          <t>IE07</t>
        </is>
      </c>
      <c r="E9880" t="inlineStr">
        <is>
          <t>IE Manuel Ruiz Álvarez</t>
        </is>
      </c>
      <c r="F9880" t="inlineStr">
        <is>
          <t>10-C</t>
        </is>
      </c>
      <c r="G9880" t="inlineStr">
        <is>
          <t>Lengua Castellana</t>
        </is>
      </c>
      <c r="H9880" t="inlineStr">
        <is>
          <t>Mensaje</t>
        </is>
      </c>
      <c r="I9880" t="inlineStr">
        <is>
          <t>No visualizado</t>
        </is>
      </c>
      <c r="K9880" t="n">
        <v>0</v>
      </c>
    </row>
    <row r="9881">
      <c r="A9881" t="inlineStr">
        <is>
          <t>LOG-009880</t>
        </is>
      </c>
      <c r="B9881" s="8" t="n">
        <v>44087</v>
      </c>
      <c r="C9881" t="inlineStr">
        <is>
          <t>EST-03294</t>
        </is>
      </c>
      <c r="D9881" t="inlineStr">
        <is>
          <t>IE07</t>
        </is>
      </c>
      <c r="E9881" t="inlineStr">
        <is>
          <t>IE Manuel Ruiz Álvarez</t>
        </is>
      </c>
      <c r="F9881" t="inlineStr">
        <is>
          <t>10-C</t>
        </is>
      </c>
      <c r="G9881" t="inlineStr">
        <is>
          <t>Lengua Castellana</t>
        </is>
      </c>
      <c r="H9881" t="inlineStr">
        <is>
          <t>Tarea</t>
        </is>
      </c>
      <c r="I9881" t="inlineStr">
        <is>
          <t>Entregada tarde</t>
        </is>
      </c>
      <c r="J9881" t="n">
        <v>2.44</v>
      </c>
      <c r="K9881" t="n">
        <v>30</v>
      </c>
    </row>
    <row r="9882">
      <c r="A9882" t="inlineStr">
        <is>
          <t>LOG-009881</t>
        </is>
      </c>
      <c r="B9882" s="8" t="n">
        <v>44106</v>
      </c>
      <c r="C9882" t="inlineStr">
        <is>
          <t>EST-03294</t>
        </is>
      </c>
      <c r="D9882" t="inlineStr">
        <is>
          <t>IE07</t>
        </is>
      </c>
      <c r="E9882" t="inlineStr">
        <is>
          <t>IE Manuel Ruiz Álvarez</t>
        </is>
      </c>
      <c r="F9882" t="inlineStr">
        <is>
          <t>10-C</t>
        </is>
      </c>
      <c r="G9882" t="inlineStr">
        <is>
          <t>Tecnología e Informática</t>
        </is>
      </c>
      <c r="H9882" t="inlineStr">
        <is>
          <t>Recurso</t>
        </is>
      </c>
      <c r="I9882" t="inlineStr">
        <is>
          <t>No visualizado</t>
        </is>
      </c>
      <c r="K9882" t="n">
        <v>0</v>
      </c>
    </row>
    <row r="9883">
      <c r="A9883" t="inlineStr">
        <is>
          <t>LOG-009882</t>
        </is>
      </c>
      <c r="B9883" s="8" t="n">
        <v>44126</v>
      </c>
      <c r="C9883" t="inlineStr">
        <is>
          <t>EST-03294</t>
        </is>
      </c>
      <c r="D9883" t="inlineStr">
        <is>
          <t>IE07</t>
        </is>
      </c>
      <c r="E9883" t="inlineStr">
        <is>
          <t>IE Manuel Ruiz Álvarez</t>
        </is>
      </c>
      <c r="F9883" t="inlineStr">
        <is>
          <t>10-C</t>
        </is>
      </c>
      <c r="G9883" t="inlineStr">
        <is>
          <t>Inglés</t>
        </is>
      </c>
      <c r="H9883" t="inlineStr">
        <is>
          <t>Video/SCORM</t>
        </is>
      </c>
      <c r="I9883" t="inlineStr">
        <is>
          <t>Visualizado</t>
        </is>
      </c>
      <c r="K9883" t="n">
        <v>22</v>
      </c>
    </row>
    <row r="9884">
      <c r="A9884" t="inlineStr">
        <is>
          <t>LOG-009883</t>
        </is>
      </c>
      <c r="B9884" s="8" t="n">
        <v>44073</v>
      </c>
      <c r="C9884" t="inlineStr">
        <is>
          <t>EST-03295</t>
        </is>
      </c>
      <c r="D9884" t="inlineStr">
        <is>
          <t>IE07</t>
        </is>
      </c>
      <c r="E9884" t="inlineStr">
        <is>
          <t>IE Manuel Ruiz Álvarez</t>
        </is>
      </c>
      <c r="F9884" t="inlineStr">
        <is>
          <t>7-B</t>
        </is>
      </c>
      <c r="G9884" t="inlineStr">
        <is>
          <t>Inglés</t>
        </is>
      </c>
      <c r="H9884" t="inlineStr">
        <is>
          <t>Recurso</t>
        </is>
      </c>
      <c r="I9884" t="inlineStr">
        <is>
          <t>No visualizado</t>
        </is>
      </c>
      <c r="K9884" t="n">
        <v>0</v>
      </c>
    </row>
    <row r="9885">
      <c r="A9885" t="inlineStr">
        <is>
          <t>LOG-009884</t>
        </is>
      </c>
      <c r="B9885" s="8" t="n">
        <v>44137</v>
      </c>
      <c r="C9885" t="inlineStr">
        <is>
          <t>EST-03295</t>
        </is>
      </c>
      <c r="D9885" t="inlineStr">
        <is>
          <t>IE07</t>
        </is>
      </c>
      <c r="E9885" t="inlineStr">
        <is>
          <t>IE Manuel Ruiz Álvarez</t>
        </is>
      </c>
      <c r="F9885" t="inlineStr">
        <is>
          <t>7-B</t>
        </is>
      </c>
      <c r="G9885" t="inlineStr">
        <is>
          <t>Inglés</t>
        </is>
      </c>
      <c r="H9885" t="inlineStr">
        <is>
          <t>Tarea</t>
        </is>
      </c>
      <c r="I9885" t="inlineStr">
        <is>
          <t>Entregada tarde</t>
        </is>
      </c>
      <c r="J9885" t="n">
        <v>2.61</v>
      </c>
      <c r="K9885" t="n">
        <v>22</v>
      </c>
    </row>
    <row r="9886">
      <c r="A9886" t="inlineStr">
        <is>
          <t>LOG-009885</t>
        </is>
      </c>
      <c r="B9886" s="8" t="n">
        <v>44147</v>
      </c>
      <c r="C9886" t="inlineStr">
        <is>
          <t>EST-03295</t>
        </is>
      </c>
      <c r="D9886" t="inlineStr">
        <is>
          <t>IE07</t>
        </is>
      </c>
      <c r="E9886" t="inlineStr">
        <is>
          <t>IE Manuel Ruiz Álvarez</t>
        </is>
      </c>
      <c r="F9886" t="inlineStr">
        <is>
          <t>7-B</t>
        </is>
      </c>
      <c r="G9886" t="inlineStr">
        <is>
          <t>Tecnología e Informática</t>
        </is>
      </c>
      <c r="H9886" t="inlineStr">
        <is>
          <t>Cuestionario</t>
        </is>
      </c>
      <c r="I9886" t="inlineStr">
        <is>
          <t>Realizado</t>
        </is>
      </c>
      <c r="J9886" t="n">
        <v>2.14</v>
      </c>
      <c r="K9886" t="n">
        <v>32</v>
      </c>
    </row>
    <row r="9887">
      <c r="A9887" t="inlineStr">
        <is>
          <t>LOG-009886</t>
        </is>
      </c>
      <c r="B9887" s="8" t="n">
        <v>44153</v>
      </c>
      <c r="C9887" t="inlineStr">
        <is>
          <t>EST-03296</t>
        </is>
      </c>
      <c r="D9887" t="inlineStr">
        <is>
          <t>IE07</t>
        </is>
      </c>
      <c r="E9887" t="inlineStr">
        <is>
          <t>IE Manuel Ruiz Álvarez</t>
        </is>
      </c>
      <c r="F9887" t="inlineStr">
        <is>
          <t>9-A</t>
        </is>
      </c>
      <c r="G9887" t="inlineStr">
        <is>
          <t>Ciencias Sociales</t>
        </is>
      </c>
      <c r="H9887" t="inlineStr">
        <is>
          <t>Recurso</t>
        </is>
      </c>
      <c r="I9887" t="inlineStr">
        <is>
          <t>Visualizado</t>
        </is>
      </c>
      <c r="K9887" t="n">
        <v>15</v>
      </c>
    </row>
    <row r="9888">
      <c r="A9888" t="inlineStr">
        <is>
          <t>LOG-009887</t>
        </is>
      </c>
      <c r="B9888" s="8" t="n">
        <v>44109</v>
      </c>
      <c r="C9888" t="inlineStr">
        <is>
          <t>EST-03296</t>
        </is>
      </c>
      <c r="D9888" t="inlineStr">
        <is>
          <t>IE07</t>
        </is>
      </c>
      <c r="E9888" t="inlineStr">
        <is>
          <t>IE Manuel Ruiz Álvarez</t>
        </is>
      </c>
      <c r="F9888" t="inlineStr">
        <is>
          <t>9-A</t>
        </is>
      </c>
      <c r="G9888" t="inlineStr">
        <is>
          <t>Matemáticas</t>
        </is>
      </c>
      <c r="H9888" t="inlineStr">
        <is>
          <t>Foro</t>
        </is>
      </c>
      <c r="I9888" t="inlineStr">
        <is>
          <t>Participó</t>
        </is>
      </c>
      <c r="K9888" t="n">
        <v>14</v>
      </c>
    </row>
    <row r="9889">
      <c r="A9889" t="inlineStr">
        <is>
          <t>LOG-009888</t>
        </is>
      </c>
      <c r="B9889" s="8" t="n">
        <v>44109</v>
      </c>
      <c r="C9889" t="inlineStr">
        <is>
          <t>EST-03296</t>
        </is>
      </c>
      <c r="D9889" t="inlineStr">
        <is>
          <t>IE07</t>
        </is>
      </c>
      <c r="E9889" t="inlineStr">
        <is>
          <t>IE Manuel Ruiz Álvarez</t>
        </is>
      </c>
      <c r="F9889" t="inlineStr">
        <is>
          <t>9-A</t>
        </is>
      </c>
      <c r="G9889" t="inlineStr">
        <is>
          <t>Ciencias Naturales</t>
        </is>
      </c>
      <c r="H9889" t="inlineStr">
        <is>
          <t>Tarea</t>
        </is>
      </c>
      <c r="I9889" t="inlineStr">
        <is>
          <t>No entregada</t>
        </is>
      </c>
      <c r="J9889" t="n">
        <v>0</v>
      </c>
      <c r="K9889" t="n">
        <v>0</v>
      </c>
    </row>
    <row r="9890">
      <c r="A9890" t="inlineStr">
        <is>
          <t>LOG-009889</t>
        </is>
      </c>
      <c r="B9890" s="8" t="n">
        <v>44154</v>
      </c>
      <c r="C9890" t="inlineStr">
        <is>
          <t>EST-03297</t>
        </is>
      </c>
      <c r="D9890" t="inlineStr">
        <is>
          <t>IE07</t>
        </is>
      </c>
      <c r="E9890" t="inlineStr">
        <is>
          <t>IE Manuel Ruiz Álvarez</t>
        </is>
      </c>
      <c r="F9890" t="inlineStr">
        <is>
          <t>8-C</t>
        </is>
      </c>
      <c r="G9890" t="inlineStr">
        <is>
          <t>Inglés</t>
        </is>
      </c>
      <c r="H9890" t="inlineStr">
        <is>
          <t>Mensaje</t>
        </is>
      </c>
      <c r="I9890" t="inlineStr">
        <is>
          <t>Visualizado</t>
        </is>
      </c>
      <c r="K9890" t="n">
        <v>25</v>
      </c>
    </row>
    <row r="9891">
      <c r="A9891" t="inlineStr">
        <is>
          <t>LOG-009890</t>
        </is>
      </c>
      <c r="B9891" s="8" t="n">
        <v>44093</v>
      </c>
      <c r="C9891" t="inlineStr">
        <is>
          <t>EST-03297</t>
        </is>
      </c>
      <c r="D9891" t="inlineStr">
        <is>
          <t>IE07</t>
        </is>
      </c>
      <c r="E9891" t="inlineStr">
        <is>
          <t>IE Manuel Ruiz Álvarez</t>
        </is>
      </c>
      <c r="F9891" t="inlineStr">
        <is>
          <t>8-C</t>
        </is>
      </c>
      <c r="G9891" t="inlineStr">
        <is>
          <t>Matemáticas</t>
        </is>
      </c>
      <c r="H9891" t="inlineStr">
        <is>
          <t>Recurso</t>
        </is>
      </c>
      <c r="I9891" t="inlineStr">
        <is>
          <t>Visualizado</t>
        </is>
      </c>
      <c r="K9891" t="n">
        <v>8</v>
      </c>
    </row>
    <row r="9892">
      <c r="A9892" t="inlineStr">
        <is>
          <t>LOG-009891</t>
        </is>
      </c>
      <c r="B9892" s="8" t="n">
        <v>44121</v>
      </c>
      <c r="C9892" t="inlineStr">
        <is>
          <t>EST-03297</t>
        </is>
      </c>
      <c r="D9892" t="inlineStr">
        <is>
          <t>IE07</t>
        </is>
      </c>
      <c r="E9892" t="inlineStr">
        <is>
          <t>IE Manuel Ruiz Álvarez</t>
        </is>
      </c>
      <c r="F9892" t="inlineStr">
        <is>
          <t>8-C</t>
        </is>
      </c>
      <c r="G9892" t="inlineStr">
        <is>
          <t>Matemáticas</t>
        </is>
      </c>
      <c r="H9892" t="inlineStr">
        <is>
          <t>Foro</t>
        </is>
      </c>
      <c r="I9892" t="inlineStr">
        <is>
          <t>No participó</t>
        </is>
      </c>
      <c r="K9892" t="n">
        <v>0</v>
      </c>
    </row>
    <row r="9893">
      <c r="A9893" t="inlineStr">
        <is>
          <t>LOG-009892</t>
        </is>
      </c>
      <c r="B9893" s="8" t="n">
        <v>44079</v>
      </c>
      <c r="C9893" t="inlineStr">
        <is>
          <t>EST-03298</t>
        </is>
      </c>
      <c r="D9893" t="inlineStr">
        <is>
          <t>IE07</t>
        </is>
      </c>
      <c r="E9893" t="inlineStr">
        <is>
          <t>IE Manuel Ruiz Álvarez</t>
        </is>
      </c>
      <c r="F9893" t="inlineStr">
        <is>
          <t>7-B</t>
        </is>
      </c>
      <c r="G9893" t="inlineStr">
        <is>
          <t>Tecnología e Informática</t>
        </is>
      </c>
      <c r="H9893" t="inlineStr">
        <is>
          <t>Mensaje</t>
        </is>
      </c>
      <c r="I9893" t="inlineStr">
        <is>
          <t>No visualizado</t>
        </is>
      </c>
      <c r="K9893" t="n">
        <v>0</v>
      </c>
    </row>
    <row r="9894">
      <c r="A9894" t="inlineStr">
        <is>
          <t>LOG-009893</t>
        </is>
      </c>
      <c r="B9894" s="8" t="n">
        <v>44067</v>
      </c>
      <c r="C9894" t="inlineStr">
        <is>
          <t>EST-03298</t>
        </is>
      </c>
      <c r="D9894" t="inlineStr">
        <is>
          <t>IE07</t>
        </is>
      </c>
      <c r="E9894" t="inlineStr">
        <is>
          <t>IE Manuel Ruiz Álvarez</t>
        </is>
      </c>
      <c r="F9894" t="inlineStr">
        <is>
          <t>7-B</t>
        </is>
      </c>
      <c r="G9894" t="inlineStr">
        <is>
          <t>Inglés</t>
        </is>
      </c>
      <c r="H9894" t="inlineStr">
        <is>
          <t>Recurso</t>
        </is>
      </c>
      <c r="I9894" t="inlineStr">
        <is>
          <t>No visualizado</t>
        </is>
      </c>
      <c r="K9894" t="n">
        <v>0</v>
      </c>
    </row>
    <row r="9895">
      <c r="A9895" t="inlineStr">
        <is>
          <t>LOG-009894</t>
        </is>
      </c>
      <c r="B9895" s="8" t="n">
        <v>44119</v>
      </c>
      <c r="C9895" t="inlineStr">
        <is>
          <t>EST-03298</t>
        </is>
      </c>
      <c r="D9895" t="inlineStr">
        <is>
          <t>IE07</t>
        </is>
      </c>
      <c r="E9895" t="inlineStr">
        <is>
          <t>IE Manuel Ruiz Álvarez</t>
        </is>
      </c>
      <c r="F9895" t="inlineStr">
        <is>
          <t>7-B</t>
        </is>
      </c>
      <c r="G9895" t="inlineStr">
        <is>
          <t>Lengua Castellana</t>
        </is>
      </c>
      <c r="H9895" t="inlineStr">
        <is>
          <t>Tarea</t>
        </is>
      </c>
      <c r="I9895" t="inlineStr">
        <is>
          <t>Entregada a tiempo</t>
        </is>
      </c>
      <c r="J9895" t="n">
        <v>2.82</v>
      </c>
      <c r="K9895" t="n">
        <v>14</v>
      </c>
    </row>
    <row r="9896">
      <c r="A9896" t="inlineStr">
        <is>
          <t>LOG-009895</t>
        </is>
      </c>
      <c r="B9896" s="8" t="n">
        <v>44111</v>
      </c>
      <c r="C9896" t="inlineStr">
        <is>
          <t>EST-03299</t>
        </is>
      </c>
      <c r="D9896" t="inlineStr">
        <is>
          <t>IE07</t>
        </is>
      </c>
      <c r="E9896" t="inlineStr">
        <is>
          <t>IE Manuel Ruiz Álvarez</t>
        </is>
      </c>
      <c r="F9896" t="inlineStr">
        <is>
          <t>9-A</t>
        </is>
      </c>
      <c r="G9896" t="inlineStr">
        <is>
          <t>Matemáticas</t>
        </is>
      </c>
      <c r="H9896" t="inlineStr">
        <is>
          <t>Cuestionario</t>
        </is>
      </c>
      <c r="I9896" t="inlineStr">
        <is>
          <t>Realizado</t>
        </is>
      </c>
      <c r="J9896" t="n">
        <v>1</v>
      </c>
      <c r="K9896" t="n">
        <v>20</v>
      </c>
    </row>
    <row r="9897">
      <c r="A9897" t="inlineStr">
        <is>
          <t>LOG-009896</t>
        </is>
      </c>
      <c r="B9897" s="8" t="n">
        <v>44149</v>
      </c>
      <c r="C9897" t="inlineStr">
        <is>
          <t>EST-03299</t>
        </is>
      </c>
      <c r="D9897" t="inlineStr">
        <is>
          <t>IE07</t>
        </is>
      </c>
      <c r="E9897" t="inlineStr">
        <is>
          <t>IE Manuel Ruiz Álvarez</t>
        </is>
      </c>
      <c r="F9897" t="inlineStr">
        <is>
          <t>9-A</t>
        </is>
      </c>
      <c r="G9897" t="inlineStr">
        <is>
          <t>Tecnología e Informática</t>
        </is>
      </c>
      <c r="H9897" t="inlineStr">
        <is>
          <t>Video/SCORM</t>
        </is>
      </c>
      <c r="I9897" t="inlineStr">
        <is>
          <t>No visualizado</t>
        </is>
      </c>
      <c r="K9897" t="n">
        <v>0</v>
      </c>
    </row>
    <row r="9898">
      <c r="A9898" t="inlineStr">
        <is>
          <t>LOG-009897</t>
        </is>
      </c>
      <c r="B9898" s="8" t="n">
        <v>44074</v>
      </c>
      <c r="C9898" t="inlineStr">
        <is>
          <t>EST-03299</t>
        </is>
      </c>
      <c r="D9898" t="inlineStr">
        <is>
          <t>IE07</t>
        </is>
      </c>
      <c r="E9898" t="inlineStr">
        <is>
          <t>IE Manuel Ruiz Álvarez</t>
        </is>
      </c>
      <c r="F9898" t="inlineStr">
        <is>
          <t>9-A</t>
        </is>
      </c>
      <c r="G9898" t="inlineStr">
        <is>
          <t>Matemáticas</t>
        </is>
      </c>
      <c r="H9898" t="inlineStr">
        <is>
          <t>Foro</t>
        </is>
      </c>
      <c r="I9898" t="inlineStr">
        <is>
          <t>No participó</t>
        </is>
      </c>
      <c r="K9898" t="n">
        <v>0</v>
      </c>
    </row>
    <row r="9899">
      <c r="A9899" t="inlineStr">
        <is>
          <t>LOG-009898</t>
        </is>
      </c>
      <c r="B9899" s="8" t="n">
        <v>44105</v>
      </c>
      <c r="C9899" t="inlineStr">
        <is>
          <t>EST-03300</t>
        </is>
      </c>
      <c r="D9899" t="inlineStr">
        <is>
          <t>IE07</t>
        </is>
      </c>
      <c r="E9899" t="inlineStr">
        <is>
          <t>IE Manuel Ruiz Álvarez</t>
        </is>
      </c>
      <c r="F9899" t="inlineStr">
        <is>
          <t>11-A</t>
        </is>
      </c>
      <c r="G9899" t="inlineStr">
        <is>
          <t>Ciencias Naturales</t>
        </is>
      </c>
      <c r="H9899" t="inlineStr">
        <is>
          <t>Video/SCORM</t>
        </is>
      </c>
      <c r="I9899" t="inlineStr">
        <is>
          <t>Visualizado</t>
        </is>
      </c>
      <c r="K9899" t="n">
        <v>40</v>
      </c>
    </row>
    <row r="9900">
      <c r="A9900" t="inlineStr">
        <is>
          <t>LOG-009899</t>
        </is>
      </c>
      <c r="B9900" s="8" t="n">
        <v>44138</v>
      </c>
      <c r="C9900" t="inlineStr">
        <is>
          <t>EST-03300</t>
        </is>
      </c>
      <c r="D9900" t="inlineStr">
        <is>
          <t>IE07</t>
        </is>
      </c>
      <c r="E9900" t="inlineStr">
        <is>
          <t>IE Manuel Ruiz Álvarez</t>
        </is>
      </c>
      <c r="F9900" t="inlineStr">
        <is>
          <t>11-A</t>
        </is>
      </c>
      <c r="G9900" t="inlineStr">
        <is>
          <t>Inglés</t>
        </is>
      </c>
      <c r="H9900" t="inlineStr">
        <is>
          <t>Cuestionario</t>
        </is>
      </c>
      <c r="I9900" t="inlineStr">
        <is>
          <t>Realizado</t>
        </is>
      </c>
      <c r="J9900" t="n">
        <v>4.2</v>
      </c>
      <c r="K9900" t="n">
        <v>59</v>
      </c>
    </row>
    <row r="9901">
      <c r="A9901" t="inlineStr">
        <is>
          <t>LOG-009900</t>
        </is>
      </c>
      <c r="B9901" s="8" t="n">
        <v>44075</v>
      </c>
      <c r="C9901" t="inlineStr">
        <is>
          <t>EST-03300</t>
        </is>
      </c>
      <c r="D9901" t="inlineStr">
        <is>
          <t>IE07</t>
        </is>
      </c>
      <c r="E9901" t="inlineStr">
        <is>
          <t>IE Manuel Ruiz Álvarez</t>
        </is>
      </c>
      <c r="F9901" t="inlineStr">
        <is>
          <t>11-A</t>
        </is>
      </c>
      <c r="G9901" t="inlineStr">
        <is>
          <t>Lengua Castellana</t>
        </is>
      </c>
      <c r="H9901" t="inlineStr">
        <is>
          <t>Recurso</t>
        </is>
      </c>
      <c r="I9901" t="inlineStr">
        <is>
          <t>Visualizado</t>
        </is>
      </c>
      <c r="K9901" t="n">
        <v>21</v>
      </c>
    </row>
    <row r="9902">
      <c r="A9902" t="inlineStr">
        <is>
          <t>LOG-009901</t>
        </is>
      </c>
      <c r="B9902" s="8" t="n">
        <v>44076</v>
      </c>
      <c r="C9902" t="inlineStr">
        <is>
          <t>EST-03301</t>
        </is>
      </c>
      <c r="D9902" t="inlineStr">
        <is>
          <t>IE07</t>
        </is>
      </c>
      <c r="E9902" t="inlineStr">
        <is>
          <t>IE Manuel Ruiz Álvarez</t>
        </is>
      </c>
      <c r="F9902" t="inlineStr">
        <is>
          <t>7-C</t>
        </is>
      </c>
      <c r="G9902" t="inlineStr">
        <is>
          <t>Inglés</t>
        </is>
      </c>
      <c r="H9902" t="inlineStr">
        <is>
          <t>Video/SCORM</t>
        </is>
      </c>
      <c r="I9902" t="inlineStr">
        <is>
          <t>No visualizado</t>
        </is>
      </c>
      <c r="K9902" t="n">
        <v>0</v>
      </c>
    </row>
    <row r="9903">
      <c r="A9903" t="inlineStr">
        <is>
          <t>LOG-009902</t>
        </is>
      </c>
      <c r="B9903" s="8" t="n">
        <v>44113</v>
      </c>
      <c r="C9903" t="inlineStr">
        <is>
          <t>EST-03301</t>
        </is>
      </c>
      <c r="D9903" t="inlineStr">
        <is>
          <t>IE07</t>
        </is>
      </c>
      <c r="E9903" t="inlineStr">
        <is>
          <t>IE Manuel Ruiz Álvarez</t>
        </is>
      </c>
      <c r="F9903" t="inlineStr">
        <is>
          <t>7-C</t>
        </is>
      </c>
      <c r="G9903" t="inlineStr">
        <is>
          <t>Ciencias Sociales</t>
        </is>
      </c>
      <c r="H9903" t="inlineStr">
        <is>
          <t>Tarea</t>
        </is>
      </c>
      <c r="I9903" t="inlineStr">
        <is>
          <t>No entregada</t>
        </is>
      </c>
      <c r="J9903" t="n">
        <v>0</v>
      </c>
      <c r="K9903" t="n">
        <v>0</v>
      </c>
    </row>
    <row r="9904">
      <c r="A9904" t="inlineStr">
        <is>
          <t>LOG-009903</t>
        </is>
      </c>
      <c r="B9904" s="8" t="n">
        <v>44049</v>
      </c>
      <c r="C9904" t="inlineStr">
        <is>
          <t>EST-03301</t>
        </is>
      </c>
      <c r="D9904" t="inlineStr">
        <is>
          <t>IE07</t>
        </is>
      </c>
      <c r="E9904" t="inlineStr">
        <is>
          <t>IE Manuel Ruiz Álvarez</t>
        </is>
      </c>
      <c r="F9904" t="inlineStr">
        <is>
          <t>7-C</t>
        </is>
      </c>
      <c r="G9904" t="inlineStr">
        <is>
          <t>Ciencias Sociales</t>
        </is>
      </c>
      <c r="H9904" t="inlineStr">
        <is>
          <t>Cuestionario</t>
        </is>
      </c>
      <c r="I9904" t="inlineStr">
        <is>
          <t>No realizado</t>
        </is>
      </c>
      <c r="J9904" t="n">
        <v>0</v>
      </c>
      <c r="K9904" t="n">
        <v>0</v>
      </c>
    </row>
    <row r="9905">
      <c r="A9905" t="inlineStr">
        <is>
          <t>LOG-009904</t>
        </is>
      </c>
      <c r="B9905" s="8" t="n">
        <v>44157</v>
      </c>
      <c r="C9905" t="inlineStr">
        <is>
          <t>EST-03302</t>
        </is>
      </c>
      <c r="D9905" t="inlineStr">
        <is>
          <t>IE07</t>
        </is>
      </c>
      <c r="E9905" t="inlineStr">
        <is>
          <t>IE Manuel Ruiz Álvarez</t>
        </is>
      </c>
      <c r="F9905" t="inlineStr">
        <is>
          <t>7-B</t>
        </is>
      </c>
      <c r="G9905" t="inlineStr">
        <is>
          <t>Ciencias Naturales</t>
        </is>
      </c>
      <c r="H9905" t="inlineStr">
        <is>
          <t>Video/SCORM</t>
        </is>
      </c>
      <c r="I9905" t="inlineStr">
        <is>
          <t>Visualizado</t>
        </is>
      </c>
      <c r="K9905" t="n">
        <v>14</v>
      </c>
    </row>
    <row r="9906">
      <c r="A9906" t="inlineStr">
        <is>
          <t>LOG-009905</t>
        </is>
      </c>
      <c r="B9906" s="8" t="n">
        <v>44108</v>
      </c>
      <c r="C9906" t="inlineStr">
        <is>
          <t>EST-03302</t>
        </is>
      </c>
      <c r="D9906" t="inlineStr">
        <is>
          <t>IE07</t>
        </is>
      </c>
      <c r="E9906" t="inlineStr">
        <is>
          <t>IE Manuel Ruiz Álvarez</t>
        </is>
      </c>
      <c r="F9906" t="inlineStr">
        <is>
          <t>7-B</t>
        </is>
      </c>
      <c r="G9906" t="inlineStr">
        <is>
          <t>Ciencias Naturales</t>
        </is>
      </c>
      <c r="H9906" t="inlineStr">
        <is>
          <t>Cuestionario</t>
        </is>
      </c>
      <c r="I9906" t="inlineStr">
        <is>
          <t>No realizado</t>
        </is>
      </c>
      <c r="J9906" t="n">
        <v>0</v>
      </c>
      <c r="K9906" t="n">
        <v>0</v>
      </c>
    </row>
    <row r="9907">
      <c r="A9907" t="inlineStr">
        <is>
          <t>LOG-009906</t>
        </is>
      </c>
      <c r="B9907" s="8" t="n">
        <v>44060</v>
      </c>
      <c r="C9907" t="inlineStr">
        <is>
          <t>EST-03302</t>
        </is>
      </c>
      <c r="D9907" t="inlineStr">
        <is>
          <t>IE07</t>
        </is>
      </c>
      <c r="E9907" t="inlineStr">
        <is>
          <t>IE Manuel Ruiz Álvarez</t>
        </is>
      </c>
      <c r="F9907" t="inlineStr">
        <is>
          <t>7-B</t>
        </is>
      </c>
      <c r="G9907" t="inlineStr">
        <is>
          <t>Ciencias Sociales</t>
        </is>
      </c>
      <c r="H9907" t="inlineStr">
        <is>
          <t>Tarea</t>
        </is>
      </c>
      <c r="I9907" t="inlineStr">
        <is>
          <t>No entregada</t>
        </is>
      </c>
      <c r="J9907" t="n">
        <v>0</v>
      </c>
      <c r="K9907" t="n">
        <v>0</v>
      </c>
    </row>
    <row r="9908">
      <c r="A9908" t="inlineStr">
        <is>
          <t>LOG-009907</t>
        </is>
      </c>
      <c r="B9908" s="8" t="n">
        <v>44102</v>
      </c>
      <c r="C9908" t="inlineStr">
        <is>
          <t>EST-03303</t>
        </is>
      </c>
      <c r="D9908" t="inlineStr">
        <is>
          <t>IE07</t>
        </is>
      </c>
      <c r="E9908" t="inlineStr">
        <is>
          <t>IE Manuel Ruiz Álvarez</t>
        </is>
      </c>
      <c r="F9908" t="inlineStr">
        <is>
          <t>10-C</t>
        </is>
      </c>
      <c r="G9908" t="inlineStr">
        <is>
          <t>Inglés</t>
        </is>
      </c>
      <c r="H9908" t="inlineStr">
        <is>
          <t>Recurso</t>
        </is>
      </c>
      <c r="I9908" t="inlineStr">
        <is>
          <t>No visualizado</t>
        </is>
      </c>
      <c r="K9908" t="n">
        <v>0</v>
      </c>
    </row>
    <row r="9909">
      <c r="A9909" t="inlineStr">
        <is>
          <t>LOG-009908</t>
        </is>
      </c>
      <c r="B9909" s="8" t="n">
        <v>44111</v>
      </c>
      <c r="C9909" t="inlineStr">
        <is>
          <t>EST-03303</t>
        </is>
      </c>
      <c r="D9909" t="inlineStr">
        <is>
          <t>IE07</t>
        </is>
      </c>
      <c r="E9909" t="inlineStr">
        <is>
          <t>IE Manuel Ruiz Álvarez</t>
        </is>
      </c>
      <c r="F9909" t="inlineStr">
        <is>
          <t>10-C</t>
        </is>
      </c>
      <c r="G9909" t="inlineStr">
        <is>
          <t>Tecnología e Informática</t>
        </is>
      </c>
      <c r="H9909" t="inlineStr">
        <is>
          <t>Foro</t>
        </is>
      </c>
      <c r="I9909" t="inlineStr">
        <is>
          <t>No participó</t>
        </is>
      </c>
      <c r="K9909" t="n">
        <v>0</v>
      </c>
    </row>
    <row r="9910">
      <c r="A9910" t="inlineStr">
        <is>
          <t>LOG-009909</t>
        </is>
      </c>
      <c r="B9910" s="8" t="n">
        <v>44144</v>
      </c>
      <c r="C9910" t="inlineStr">
        <is>
          <t>EST-03303</t>
        </is>
      </c>
      <c r="D9910" t="inlineStr">
        <is>
          <t>IE07</t>
        </is>
      </c>
      <c r="E9910" t="inlineStr">
        <is>
          <t>IE Manuel Ruiz Álvarez</t>
        </is>
      </c>
      <c r="F9910" t="inlineStr">
        <is>
          <t>10-C</t>
        </is>
      </c>
      <c r="G9910" t="inlineStr">
        <is>
          <t>Ciencias Naturales</t>
        </is>
      </c>
      <c r="H9910" t="inlineStr">
        <is>
          <t>Tarea</t>
        </is>
      </c>
      <c r="I9910" t="inlineStr">
        <is>
          <t>No entregada</t>
        </is>
      </c>
      <c r="J9910" t="n">
        <v>0</v>
      </c>
      <c r="K9910" t="n">
        <v>0</v>
      </c>
    </row>
    <row r="9911">
      <c r="A9911" t="inlineStr">
        <is>
          <t>LOG-009910</t>
        </is>
      </c>
      <c r="B9911" s="8" t="n">
        <v>44073</v>
      </c>
      <c r="C9911" t="inlineStr">
        <is>
          <t>EST-03304</t>
        </is>
      </c>
      <c r="D9911" t="inlineStr">
        <is>
          <t>IE07</t>
        </is>
      </c>
      <c r="E9911" t="inlineStr">
        <is>
          <t>IE Manuel Ruiz Álvarez</t>
        </is>
      </c>
      <c r="F9911" t="inlineStr">
        <is>
          <t>9-D</t>
        </is>
      </c>
      <c r="G9911" t="inlineStr">
        <is>
          <t>Inglés</t>
        </is>
      </c>
      <c r="H9911" t="inlineStr">
        <is>
          <t>Mensaje</t>
        </is>
      </c>
      <c r="I9911" t="inlineStr">
        <is>
          <t>Visualizado</t>
        </is>
      </c>
      <c r="K9911" t="n">
        <v>46</v>
      </c>
    </row>
    <row r="9912">
      <c r="A9912" t="inlineStr">
        <is>
          <t>LOG-009911</t>
        </is>
      </c>
      <c r="B9912" s="8" t="n">
        <v>44094</v>
      </c>
      <c r="C9912" t="inlineStr">
        <is>
          <t>EST-03304</t>
        </is>
      </c>
      <c r="D9912" t="inlineStr">
        <is>
          <t>IE07</t>
        </is>
      </c>
      <c r="E9912" t="inlineStr">
        <is>
          <t>IE Manuel Ruiz Álvarez</t>
        </is>
      </c>
      <c r="F9912" t="inlineStr">
        <is>
          <t>9-D</t>
        </is>
      </c>
      <c r="G9912" t="inlineStr">
        <is>
          <t>Lengua Castellana</t>
        </is>
      </c>
      <c r="H9912" t="inlineStr">
        <is>
          <t>Video/SCORM</t>
        </is>
      </c>
      <c r="I9912" t="inlineStr">
        <is>
          <t>Visualizado</t>
        </is>
      </c>
      <c r="K9912" t="n">
        <v>7</v>
      </c>
    </row>
    <row r="9913">
      <c r="A9913" t="inlineStr">
        <is>
          <t>LOG-009912</t>
        </is>
      </c>
      <c r="B9913" s="8" t="n">
        <v>44118</v>
      </c>
      <c r="C9913" t="inlineStr">
        <is>
          <t>EST-03304</t>
        </is>
      </c>
      <c r="D9913" t="inlineStr">
        <is>
          <t>IE07</t>
        </is>
      </c>
      <c r="E9913" t="inlineStr">
        <is>
          <t>IE Manuel Ruiz Álvarez</t>
        </is>
      </c>
      <c r="F9913" t="inlineStr">
        <is>
          <t>9-D</t>
        </is>
      </c>
      <c r="G9913" t="inlineStr">
        <is>
          <t>Ciencias Naturales</t>
        </is>
      </c>
      <c r="H9913" t="inlineStr">
        <is>
          <t>Foro</t>
        </is>
      </c>
      <c r="I9913" t="inlineStr">
        <is>
          <t>No participó</t>
        </is>
      </c>
      <c r="K9913" t="n">
        <v>0</v>
      </c>
    </row>
    <row r="9914">
      <c r="A9914" t="inlineStr">
        <is>
          <t>LOG-009913</t>
        </is>
      </c>
      <c r="B9914" s="8" t="n">
        <v>44102</v>
      </c>
      <c r="C9914" t="inlineStr">
        <is>
          <t>EST-03305</t>
        </is>
      </c>
      <c r="D9914" t="inlineStr">
        <is>
          <t>IE07</t>
        </is>
      </c>
      <c r="E9914" t="inlineStr">
        <is>
          <t>IE Manuel Ruiz Álvarez</t>
        </is>
      </c>
      <c r="F9914" t="inlineStr">
        <is>
          <t>6-C</t>
        </is>
      </c>
      <c r="G9914" t="inlineStr">
        <is>
          <t>Matemáticas</t>
        </is>
      </c>
      <c r="H9914" t="inlineStr">
        <is>
          <t>Recurso</t>
        </is>
      </c>
      <c r="I9914" t="inlineStr">
        <is>
          <t>No visualizado</t>
        </is>
      </c>
      <c r="K9914" t="n">
        <v>0</v>
      </c>
    </row>
    <row r="9915">
      <c r="A9915" t="inlineStr">
        <is>
          <t>LOG-009914</t>
        </is>
      </c>
      <c r="B9915" s="8" t="n">
        <v>44078</v>
      </c>
      <c r="C9915" t="inlineStr">
        <is>
          <t>EST-03305</t>
        </is>
      </c>
      <c r="D9915" t="inlineStr">
        <is>
          <t>IE07</t>
        </is>
      </c>
      <c r="E9915" t="inlineStr">
        <is>
          <t>IE Manuel Ruiz Álvarez</t>
        </is>
      </c>
      <c r="F9915" t="inlineStr">
        <is>
          <t>6-C</t>
        </is>
      </c>
      <c r="G9915" t="inlineStr">
        <is>
          <t>Ciencias Naturales</t>
        </is>
      </c>
      <c r="H9915" t="inlineStr">
        <is>
          <t>Foro</t>
        </is>
      </c>
      <c r="I9915" t="inlineStr">
        <is>
          <t>Participó</t>
        </is>
      </c>
      <c r="K9915" t="n">
        <v>32</v>
      </c>
    </row>
    <row r="9916">
      <c r="A9916" t="inlineStr">
        <is>
          <t>LOG-009915</t>
        </is>
      </c>
      <c r="B9916" s="8" t="n">
        <v>44100</v>
      </c>
      <c r="C9916" t="inlineStr">
        <is>
          <t>EST-03305</t>
        </is>
      </c>
      <c r="D9916" t="inlineStr">
        <is>
          <t>IE07</t>
        </is>
      </c>
      <c r="E9916" t="inlineStr">
        <is>
          <t>IE Manuel Ruiz Álvarez</t>
        </is>
      </c>
      <c r="F9916" t="inlineStr">
        <is>
          <t>6-C</t>
        </is>
      </c>
      <c r="G9916" t="inlineStr">
        <is>
          <t>Matemáticas</t>
        </is>
      </c>
      <c r="H9916" t="inlineStr">
        <is>
          <t>Tarea</t>
        </is>
      </c>
      <c r="I9916" t="inlineStr">
        <is>
          <t>Entregada tarde</t>
        </is>
      </c>
      <c r="J9916" t="n">
        <v>2.64</v>
      </c>
      <c r="K9916" t="n">
        <v>24</v>
      </c>
    </row>
    <row r="9917">
      <c r="A9917" t="inlineStr">
        <is>
          <t>LOG-009916</t>
        </is>
      </c>
      <c r="B9917" s="8" t="n">
        <v>44062</v>
      </c>
      <c r="C9917" t="inlineStr">
        <is>
          <t>EST-03306</t>
        </is>
      </c>
      <c r="D9917" t="inlineStr">
        <is>
          <t>IE07</t>
        </is>
      </c>
      <c r="E9917" t="inlineStr">
        <is>
          <t>IE Manuel Ruiz Álvarez</t>
        </is>
      </c>
      <c r="F9917" t="inlineStr">
        <is>
          <t>6-D</t>
        </is>
      </c>
      <c r="G9917" t="inlineStr">
        <is>
          <t>Inglés</t>
        </is>
      </c>
      <c r="H9917" t="inlineStr">
        <is>
          <t>Cuestionario</t>
        </is>
      </c>
      <c r="I9917" t="inlineStr">
        <is>
          <t>No realizado</t>
        </is>
      </c>
      <c r="J9917" t="n">
        <v>0</v>
      </c>
      <c r="K9917" t="n">
        <v>0</v>
      </c>
    </row>
    <row r="9918">
      <c r="A9918" t="inlineStr">
        <is>
          <t>LOG-009917</t>
        </is>
      </c>
      <c r="B9918" s="8" t="n">
        <v>44072</v>
      </c>
      <c r="C9918" t="inlineStr">
        <is>
          <t>EST-03306</t>
        </is>
      </c>
      <c r="D9918" t="inlineStr">
        <is>
          <t>IE07</t>
        </is>
      </c>
      <c r="E9918" t="inlineStr">
        <is>
          <t>IE Manuel Ruiz Álvarez</t>
        </is>
      </c>
      <c r="F9918" t="inlineStr">
        <is>
          <t>6-D</t>
        </is>
      </c>
      <c r="G9918" t="inlineStr">
        <is>
          <t>Matemáticas</t>
        </is>
      </c>
      <c r="H9918" t="inlineStr">
        <is>
          <t>Video/SCORM</t>
        </is>
      </c>
      <c r="I9918" t="inlineStr">
        <is>
          <t>Visualizado</t>
        </is>
      </c>
      <c r="K9918" t="n">
        <v>9</v>
      </c>
    </row>
    <row r="9919">
      <c r="A9919" t="inlineStr">
        <is>
          <t>LOG-009918</t>
        </is>
      </c>
      <c r="B9919" s="8" t="n">
        <v>44096</v>
      </c>
      <c r="C9919" t="inlineStr">
        <is>
          <t>EST-03306</t>
        </is>
      </c>
      <c r="D9919" t="inlineStr">
        <is>
          <t>IE07</t>
        </is>
      </c>
      <c r="E9919" t="inlineStr">
        <is>
          <t>IE Manuel Ruiz Álvarez</t>
        </is>
      </c>
      <c r="F9919" t="inlineStr">
        <is>
          <t>6-D</t>
        </is>
      </c>
      <c r="G9919" t="inlineStr">
        <is>
          <t>Inglés</t>
        </is>
      </c>
      <c r="H9919" t="inlineStr">
        <is>
          <t>Foro</t>
        </is>
      </c>
      <c r="I9919" t="inlineStr">
        <is>
          <t>No participó</t>
        </is>
      </c>
      <c r="K9919" t="n">
        <v>0</v>
      </c>
    </row>
    <row r="9920">
      <c r="A9920" t="inlineStr">
        <is>
          <t>LOG-009919</t>
        </is>
      </c>
      <c r="B9920" s="8" t="n">
        <v>44145</v>
      </c>
      <c r="C9920" t="inlineStr">
        <is>
          <t>EST-03307</t>
        </is>
      </c>
      <c r="D9920" t="inlineStr">
        <is>
          <t>IE07</t>
        </is>
      </c>
      <c r="E9920" t="inlineStr">
        <is>
          <t>IE Manuel Ruiz Álvarez</t>
        </is>
      </c>
      <c r="F9920" t="inlineStr">
        <is>
          <t>9-A</t>
        </is>
      </c>
      <c r="G9920" t="inlineStr">
        <is>
          <t>Matemáticas</t>
        </is>
      </c>
      <c r="H9920" t="inlineStr">
        <is>
          <t>Mensaje</t>
        </is>
      </c>
      <c r="I9920" t="inlineStr">
        <is>
          <t>No visualizado</t>
        </is>
      </c>
      <c r="K9920" t="n">
        <v>0</v>
      </c>
    </row>
    <row r="9921">
      <c r="A9921" t="inlineStr">
        <is>
          <t>LOG-009920</t>
        </is>
      </c>
      <c r="B9921" s="8" t="n">
        <v>44057</v>
      </c>
      <c r="C9921" t="inlineStr">
        <is>
          <t>EST-03307</t>
        </is>
      </c>
      <c r="D9921" t="inlineStr">
        <is>
          <t>IE07</t>
        </is>
      </c>
      <c r="E9921" t="inlineStr">
        <is>
          <t>IE Manuel Ruiz Álvarez</t>
        </is>
      </c>
      <c r="F9921" t="inlineStr">
        <is>
          <t>9-A</t>
        </is>
      </c>
      <c r="G9921" t="inlineStr">
        <is>
          <t>Ciencias Naturales</t>
        </is>
      </c>
      <c r="H9921" t="inlineStr">
        <is>
          <t>Tarea</t>
        </is>
      </c>
      <c r="I9921" t="inlineStr">
        <is>
          <t>Entregada a tiempo</t>
        </is>
      </c>
      <c r="J9921" t="n">
        <v>5</v>
      </c>
      <c r="K9921" t="n">
        <v>5</v>
      </c>
    </row>
    <row r="9922">
      <c r="A9922" t="inlineStr">
        <is>
          <t>LOG-009921</t>
        </is>
      </c>
      <c r="B9922" s="8" t="n">
        <v>44076</v>
      </c>
      <c r="C9922" t="inlineStr">
        <is>
          <t>EST-03307</t>
        </is>
      </c>
      <c r="D9922" t="inlineStr">
        <is>
          <t>IE07</t>
        </is>
      </c>
      <c r="E9922" t="inlineStr">
        <is>
          <t>IE Manuel Ruiz Álvarez</t>
        </is>
      </c>
      <c r="F9922" t="inlineStr">
        <is>
          <t>9-A</t>
        </is>
      </c>
      <c r="G9922" t="inlineStr">
        <is>
          <t>Inglés</t>
        </is>
      </c>
      <c r="H9922" t="inlineStr">
        <is>
          <t>Video/SCORM</t>
        </is>
      </c>
      <c r="I9922" t="inlineStr">
        <is>
          <t>Visualizado</t>
        </is>
      </c>
      <c r="K9922" t="n">
        <v>12</v>
      </c>
    </row>
    <row r="9923">
      <c r="A9923" t="inlineStr">
        <is>
          <t>LOG-009922</t>
        </is>
      </c>
      <c r="B9923" s="8" t="n">
        <v>44062</v>
      </c>
      <c r="C9923" t="inlineStr">
        <is>
          <t>EST-03308</t>
        </is>
      </c>
      <c r="D9923" t="inlineStr">
        <is>
          <t>IE07</t>
        </is>
      </c>
      <c r="E9923" t="inlineStr">
        <is>
          <t>IE Manuel Ruiz Álvarez</t>
        </is>
      </c>
      <c r="F9923" t="inlineStr">
        <is>
          <t>10-D</t>
        </is>
      </c>
      <c r="G9923" t="inlineStr">
        <is>
          <t>Ciencias Sociales</t>
        </is>
      </c>
      <c r="H9923" t="inlineStr">
        <is>
          <t>Cuestionario</t>
        </is>
      </c>
      <c r="I9923" t="inlineStr">
        <is>
          <t>Realizado</t>
        </is>
      </c>
      <c r="J9923" t="n">
        <v>3.09</v>
      </c>
      <c r="K9923" t="n">
        <v>47</v>
      </c>
    </row>
    <row r="9924">
      <c r="A9924" t="inlineStr">
        <is>
          <t>LOG-009923</t>
        </is>
      </c>
      <c r="B9924" s="8" t="n">
        <v>44134</v>
      </c>
      <c r="C9924" t="inlineStr">
        <is>
          <t>EST-03308</t>
        </is>
      </c>
      <c r="D9924" t="inlineStr">
        <is>
          <t>IE07</t>
        </is>
      </c>
      <c r="E9924" t="inlineStr">
        <is>
          <t>IE Manuel Ruiz Álvarez</t>
        </is>
      </c>
      <c r="F9924" t="inlineStr">
        <is>
          <t>10-D</t>
        </is>
      </c>
      <c r="G9924" t="inlineStr">
        <is>
          <t>Lengua Castellana</t>
        </is>
      </c>
      <c r="H9924" t="inlineStr">
        <is>
          <t>Mensaje</t>
        </is>
      </c>
      <c r="I9924" t="inlineStr">
        <is>
          <t>Visualizado</t>
        </is>
      </c>
      <c r="K9924" t="n">
        <v>50</v>
      </c>
    </row>
    <row r="9925">
      <c r="A9925" t="inlineStr">
        <is>
          <t>LOG-009924</t>
        </is>
      </c>
      <c r="B9925" s="8" t="n">
        <v>44118</v>
      </c>
      <c r="C9925" t="inlineStr">
        <is>
          <t>EST-03308</t>
        </is>
      </c>
      <c r="D9925" t="inlineStr">
        <is>
          <t>IE07</t>
        </is>
      </c>
      <c r="E9925" t="inlineStr">
        <is>
          <t>IE Manuel Ruiz Álvarez</t>
        </is>
      </c>
      <c r="F9925" t="inlineStr">
        <is>
          <t>10-D</t>
        </is>
      </c>
      <c r="G9925" t="inlineStr">
        <is>
          <t>Tecnología e Informática</t>
        </is>
      </c>
      <c r="H9925" t="inlineStr">
        <is>
          <t>Recurso</t>
        </is>
      </c>
      <c r="I9925" t="inlineStr">
        <is>
          <t>No visualizado</t>
        </is>
      </c>
      <c r="K9925" t="n">
        <v>0</v>
      </c>
    </row>
    <row r="9926">
      <c r="A9926" t="inlineStr">
        <is>
          <t>LOG-009925</t>
        </is>
      </c>
      <c r="B9926" s="8" t="n">
        <v>44086</v>
      </c>
      <c r="C9926" t="inlineStr">
        <is>
          <t>EST-03309</t>
        </is>
      </c>
      <c r="D9926" t="inlineStr">
        <is>
          <t>IE07</t>
        </is>
      </c>
      <c r="E9926" t="inlineStr">
        <is>
          <t>IE Manuel Ruiz Álvarez</t>
        </is>
      </c>
      <c r="F9926" t="inlineStr">
        <is>
          <t>6-D</t>
        </is>
      </c>
      <c r="G9926" t="inlineStr">
        <is>
          <t>Inglés</t>
        </is>
      </c>
      <c r="H9926" t="inlineStr">
        <is>
          <t>Foro</t>
        </is>
      </c>
      <c r="I9926" t="inlineStr">
        <is>
          <t>Participó</t>
        </is>
      </c>
      <c r="K9926" t="n">
        <v>7</v>
      </c>
    </row>
    <row r="9927">
      <c r="A9927" t="inlineStr">
        <is>
          <t>LOG-009926</t>
        </is>
      </c>
      <c r="B9927" s="8" t="n">
        <v>44085</v>
      </c>
      <c r="C9927" t="inlineStr">
        <is>
          <t>EST-03309</t>
        </is>
      </c>
      <c r="D9927" t="inlineStr">
        <is>
          <t>IE07</t>
        </is>
      </c>
      <c r="E9927" t="inlineStr">
        <is>
          <t>IE Manuel Ruiz Álvarez</t>
        </is>
      </c>
      <c r="F9927" t="inlineStr">
        <is>
          <t>6-D</t>
        </is>
      </c>
      <c r="G9927" t="inlineStr">
        <is>
          <t>Tecnología e Informática</t>
        </is>
      </c>
      <c r="H9927" t="inlineStr">
        <is>
          <t>Mensaje</t>
        </is>
      </c>
      <c r="I9927" t="inlineStr">
        <is>
          <t>No visualizado</t>
        </is>
      </c>
      <c r="K9927" t="n">
        <v>0</v>
      </c>
    </row>
    <row r="9928">
      <c r="A9928" t="inlineStr">
        <is>
          <t>LOG-009927</t>
        </is>
      </c>
      <c r="B9928" s="8" t="n">
        <v>44092</v>
      </c>
      <c r="C9928" t="inlineStr">
        <is>
          <t>EST-03309</t>
        </is>
      </c>
      <c r="D9928" t="inlineStr">
        <is>
          <t>IE07</t>
        </is>
      </c>
      <c r="E9928" t="inlineStr">
        <is>
          <t>IE Manuel Ruiz Álvarez</t>
        </is>
      </c>
      <c r="F9928" t="inlineStr">
        <is>
          <t>6-D</t>
        </is>
      </c>
      <c r="G9928" t="inlineStr">
        <is>
          <t>Ciencias Naturales</t>
        </is>
      </c>
      <c r="H9928" t="inlineStr">
        <is>
          <t>Tarea</t>
        </is>
      </c>
      <c r="I9928" t="inlineStr">
        <is>
          <t>Entregada a tiempo</t>
        </is>
      </c>
      <c r="J9928" t="n">
        <v>2.8</v>
      </c>
      <c r="K9928" t="n">
        <v>7</v>
      </c>
    </row>
    <row r="9929">
      <c r="A9929" t="inlineStr">
        <is>
          <t>LOG-009928</t>
        </is>
      </c>
      <c r="B9929" s="8" t="n">
        <v>44131</v>
      </c>
      <c r="C9929" t="inlineStr">
        <is>
          <t>EST-03310</t>
        </is>
      </c>
      <c r="D9929" t="inlineStr">
        <is>
          <t>IE07</t>
        </is>
      </c>
      <c r="E9929" t="inlineStr">
        <is>
          <t>IE Manuel Ruiz Álvarez</t>
        </is>
      </c>
      <c r="F9929" t="inlineStr">
        <is>
          <t>7-B</t>
        </is>
      </c>
      <c r="G9929" t="inlineStr">
        <is>
          <t>Ciencias Naturales</t>
        </is>
      </c>
      <c r="H9929" t="inlineStr">
        <is>
          <t>Foro</t>
        </is>
      </c>
      <c r="I9929" t="inlineStr">
        <is>
          <t>No participó</t>
        </is>
      </c>
      <c r="K9929" t="n">
        <v>0</v>
      </c>
    </row>
    <row r="9930">
      <c r="A9930" t="inlineStr">
        <is>
          <t>LOG-009929</t>
        </is>
      </c>
      <c r="B9930" s="8" t="n">
        <v>44080</v>
      </c>
      <c r="C9930" t="inlineStr">
        <is>
          <t>EST-03310</t>
        </is>
      </c>
      <c r="D9930" t="inlineStr">
        <is>
          <t>IE07</t>
        </is>
      </c>
      <c r="E9930" t="inlineStr">
        <is>
          <t>IE Manuel Ruiz Álvarez</t>
        </is>
      </c>
      <c r="F9930" t="inlineStr">
        <is>
          <t>7-B</t>
        </is>
      </c>
      <c r="G9930" t="inlineStr">
        <is>
          <t>Tecnología e Informática</t>
        </is>
      </c>
      <c r="H9930" t="inlineStr">
        <is>
          <t>Mensaje</t>
        </is>
      </c>
      <c r="I9930" t="inlineStr">
        <is>
          <t>No visualizado</t>
        </is>
      </c>
      <c r="K9930" t="n">
        <v>0</v>
      </c>
    </row>
    <row r="9931">
      <c r="A9931" t="inlineStr">
        <is>
          <t>LOG-009930</t>
        </is>
      </c>
      <c r="B9931" s="8" t="n">
        <v>44137</v>
      </c>
      <c r="C9931" t="inlineStr">
        <is>
          <t>EST-03310</t>
        </is>
      </c>
      <c r="D9931" t="inlineStr">
        <is>
          <t>IE07</t>
        </is>
      </c>
      <c r="E9931" t="inlineStr">
        <is>
          <t>IE Manuel Ruiz Álvarez</t>
        </is>
      </c>
      <c r="F9931" t="inlineStr">
        <is>
          <t>7-B</t>
        </is>
      </c>
      <c r="G9931" t="inlineStr">
        <is>
          <t>Matemáticas</t>
        </is>
      </c>
      <c r="H9931" t="inlineStr">
        <is>
          <t>Cuestionario</t>
        </is>
      </c>
      <c r="I9931" t="inlineStr">
        <is>
          <t>No realizado</t>
        </is>
      </c>
      <c r="J9931" t="n">
        <v>0</v>
      </c>
      <c r="K9931" t="n">
        <v>0</v>
      </c>
    </row>
    <row r="9932">
      <c r="A9932" t="inlineStr">
        <is>
          <t>LOG-009931</t>
        </is>
      </c>
      <c r="B9932" s="8" t="n">
        <v>44111</v>
      </c>
      <c r="C9932" t="inlineStr">
        <is>
          <t>EST-03311</t>
        </is>
      </c>
      <c r="D9932" t="inlineStr">
        <is>
          <t>IE07</t>
        </is>
      </c>
      <c r="E9932" t="inlineStr">
        <is>
          <t>IE Manuel Ruiz Álvarez</t>
        </is>
      </c>
      <c r="F9932" t="inlineStr">
        <is>
          <t>8-A</t>
        </is>
      </c>
      <c r="G9932" t="inlineStr">
        <is>
          <t>Lengua Castellana</t>
        </is>
      </c>
      <c r="H9932" t="inlineStr">
        <is>
          <t>Video/SCORM</t>
        </is>
      </c>
      <c r="I9932" t="inlineStr">
        <is>
          <t>No visualizado</t>
        </is>
      </c>
      <c r="K9932" t="n">
        <v>0</v>
      </c>
    </row>
    <row r="9933">
      <c r="A9933" t="inlineStr">
        <is>
          <t>LOG-009932</t>
        </is>
      </c>
      <c r="B9933" s="8" t="n">
        <v>44054</v>
      </c>
      <c r="C9933" t="inlineStr">
        <is>
          <t>EST-03311</t>
        </is>
      </c>
      <c r="D9933" t="inlineStr">
        <is>
          <t>IE07</t>
        </is>
      </c>
      <c r="E9933" t="inlineStr">
        <is>
          <t>IE Manuel Ruiz Álvarez</t>
        </is>
      </c>
      <c r="F9933" t="inlineStr">
        <is>
          <t>8-A</t>
        </is>
      </c>
      <c r="G9933" t="inlineStr">
        <is>
          <t>Ciencias Naturales</t>
        </is>
      </c>
      <c r="H9933" t="inlineStr">
        <is>
          <t>Tarea</t>
        </is>
      </c>
      <c r="I9933" t="inlineStr">
        <is>
          <t>Entregada tarde</t>
        </is>
      </c>
      <c r="J9933" t="n">
        <v>3.05</v>
      </c>
      <c r="K9933" t="n">
        <v>2</v>
      </c>
    </row>
    <row r="9934">
      <c r="A9934" t="inlineStr">
        <is>
          <t>LOG-009933</t>
        </is>
      </c>
      <c r="B9934" s="8" t="n">
        <v>44067</v>
      </c>
      <c r="C9934" t="inlineStr">
        <is>
          <t>EST-03311</t>
        </is>
      </c>
      <c r="D9934" t="inlineStr">
        <is>
          <t>IE07</t>
        </is>
      </c>
      <c r="E9934" t="inlineStr">
        <is>
          <t>IE Manuel Ruiz Álvarez</t>
        </is>
      </c>
      <c r="F9934" t="inlineStr">
        <is>
          <t>8-A</t>
        </is>
      </c>
      <c r="G9934" t="inlineStr">
        <is>
          <t>Ciencias Naturales</t>
        </is>
      </c>
      <c r="H9934" t="inlineStr">
        <is>
          <t>Foro</t>
        </is>
      </c>
      <c r="I9934" t="inlineStr">
        <is>
          <t>No participó</t>
        </is>
      </c>
      <c r="K9934" t="n">
        <v>0</v>
      </c>
    </row>
    <row r="9935">
      <c r="A9935" t="inlineStr">
        <is>
          <t>LOG-009934</t>
        </is>
      </c>
      <c r="B9935" s="8" t="n">
        <v>44092</v>
      </c>
      <c r="C9935" t="inlineStr">
        <is>
          <t>EST-03312</t>
        </is>
      </c>
      <c r="D9935" t="inlineStr">
        <is>
          <t>IE07</t>
        </is>
      </c>
      <c r="E9935" t="inlineStr">
        <is>
          <t>IE Manuel Ruiz Álvarez</t>
        </is>
      </c>
      <c r="F9935" t="inlineStr">
        <is>
          <t>9-D</t>
        </is>
      </c>
      <c r="G9935" t="inlineStr">
        <is>
          <t>Lengua Castellana</t>
        </is>
      </c>
      <c r="H9935" t="inlineStr">
        <is>
          <t>Recurso</t>
        </is>
      </c>
      <c r="I9935" t="inlineStr">
        <is>
          <t>Visualizado</t>
        </is>
      </c>
      <c r="K9935" t="n">
        <v>57</v>
      </c>
    </row>
    <row r="9936">
      <c r="A9936" t="inlineStr">
        <is>
          <t>LOG-009935</t>
        </is>
      </c>
      <c r="B9936" s="8" t="n">
        <v>44078</v>
      </c>
      <c r="C9936" t="inlineStr">
        <is>
          <t>EST-03312</t>
        </is>
      </c>
      <c r="D9936" t="inlineStr">
        <is>
          <t>IE07</t>
        </is>
      </c>
      <c r="E9936" t="inlineStr">
        <is>
          <t>IE Manuel Ruiz Álvarez</t>
        </is>
      </c>
      <c r="F9936" t="inlineStr">
        <is>
          <t>9-D</t>
        </is>
      </c>
      <c r="G9936" t="inlineStr">
        <is>
          <t>Tecnología e Informática</t>
        </is>
      </c>
      <c r="H9936" t="inlineStr">
        <is>
          <t>Video/SCORM</t>
        </is>
      </c>
      <c r="I9936" t="inlineStr">
        <is>
          <t>Visualizado</t>
        </is>
      </c>
      <c r="K9936" t="n">
        <v>16</v>
      </c>
    </row>
    <row r="9937">
      <c r="A9937" t="inlineStr">
        <is>
          <t>LOG-009936</t>
        </is>
      </c>
      <c r="B9937" s="8" t="n">
        <v>44157</v>
      </c>
      <c r="C9937" t="inlineStr">
        <is>
          <t>EST-03312</t>
        </is>
      </c>
      <c r="D9937" t="inlineStr">
        <is>
          <t>IE07</t>
        </is>
      </c>
      <c r="E9937" t="inlineStr">
        <is>
          <t>IE Manuel Ruiz Álvarez</t>
        </is>
      </c>
      <c r="F9937" t="inlineStr">
        <is>
          <t>9-D</t>
        </is>
      </c>
      <c r="G9937" t="inlineStr">
        <is>
          <t>Matemáticas</t>
        </is>
      </c>
      <c r="H9937" t="inlineStr">
        <is>
          <t>Foro</t>
        </is>
      </c>
      <c r="I9937" t="inlineStr">
        <is>
          <t>No participó</t>
        </is>
      </c>
      <c r="K9937" t="n">
        <v>0</v>
      </c>
    </row>
    <row r="9938">
      <c r="A9938" t="inlineStr">
        <is>
          <t>LOG-009937</t>
        </is>
      </c>
      <c r="B9938" s="8" t="n">
        <v>44046</v>
      </c>
      <c r="C9938" t="inlineStr">
        <is>
          <t>EST-03313</t>
        </is>
      </c>
      <c r="D9938" t="inlineStr">
        <is>
          <t>IE07</t>
        </is>
      </c>
      <c r="E9938" t="inlineStr">
        <is>
          <t>IE Manuel Ruiz Álvarez</t>
        </is>
      </c>
      <c r="F9938" t="inlineStr">
        <is>
          <t>7-C</t>
        </is>
      </c>
      <c r="G9938" t="inlineStr">
        <is>
          <t>Matemáticas</t>
        </is>
      </c>
      <c r="H9938" t="inlineStr">
        <is>
          <t>Recurso</t>
        </is>
      </c>
      <c r="I9938" t="inlineStr">
        <is>
          <t>Visualizado</t>
        </is>
      </c>
      <c r="K9938" t="n">
        <v>55</v>
      </c>
    </row>
    <row r="9939">
      <c r="A9939" t="inlineStr">
        <is>
          <t>LOG-009938</t>
        </is>
      </c>
      <c r="B9939" s="8" t="n">
        <v>44064</v>
      </c>
      <c r="C9939" t="inlineStr">
        <is>
          <t>EST-03313</t>
        </is>
      </c>
      <c r="D9939" t="inlineStr">
        <is>
          <t>IE07</t>
        </is>
      </c>
      <c r="E9939" t="inlineStr">
        <is>
          <t>IE Manuel Ruiz Álvarez</t>
        </is>
      </c>
      <c r="F9939" t="inlineStr">
        <is>
          <t>7-C</t>
        </is>
      </c>
      <c r="G9939" t="inlineStr">
        <is>
          <t>Inglés</t>
        </is>
      </c>
      <c r="H9939" t="inlineStr">
        <is>
          <t>Video/SCORM</t>
        </is>
      </c>
      <c r="I9939" t="inlineStr">
        <is>
          <t>No visualizado</t>
        </is>
      </c>
      <c r="K9939" t="n">
        <v>0</v>
      </c>
    </row>
    <row r="9940">
      <c r="A9940" t="inlineStr">
        <is>
          <t>LOG-009939</t>
        </is>
      </c>
      <c r="B9940" s="8" t="n">
        <v>44094</v>
      </c>
      <c r="C9940" t="inlineStr">
        <is>
          <t>EST-03313</t>
        </is>
      </c>
      <c r="D9940" t="inlineStr">
        <is>
          <t>IE07</t>
        </is>
      </c>
      <c r="E9940" t="inlineStr">
        <is>
          <t>IE Manuel Ruiz Álvarez</t>
        </is>
      </c>
      <c r="F9940" t="inlineStr">
        <is>
          <t>7-C</t>
        </is>
      </c>
      <c r="G9940" t="inlineStr">
        <is>
          <t>Tecnología e Informática</t>
        </is>
      </c>
      <c r="H9940" t="inlineStr">
        <is>
          <t>Cuestionario</t>
        </is>
      </c>
      <c r="I9940" t="inlineStr">
        <is>
          <t>No realizado</t>
        </is>
      </c>
      <c r="J9940" t="n">
        <v>0</v>
      </c>
      <c r="K9940" t="n">
        <v>0</v>
      </c>
    </row>
    <row r="9941">
      <c r="A9941" t="inlineStr">
        <is>
          <t>LOG-009940</t>
        </is>
      </c>
      <c r="B9941" s="8" t="n">
        <v>44059</v>
      </c>
      <c r="C9941" t="inlineStr">
        <is>
          <t>EST-03314</t>
        </is>
      </c>
      <c r="D9941" t="inlineStr">
        <is>
          <t>IE07</t>
        </is>
      </c>
      <c r="E9941" t="inlineStr">
        <is>
          <t>IE Manuel Ruiz Álvarez</t>
        </is>
      </c>
      <c r="F9941" t="inlineStr">
        <is>
          <t>8-C</t>
        </is>
      </c>
      <c r="G9941" t="inlineStr">
        <is>
          <t>Matemáticas</t>
        </is>
      </c>
      <c r="H9941" t="inlineStr">
        <is>
          <t>Video/SCORM</t>
        </is>
      </c>
      <c r="I9941" t="inlineStr">
        <is>
          <t>No visualizado</t>
        </is>
      </c>
      <c r="K9941" t="n">
        <v>0</v>
      </c>
    </row>
    <row r="9942">
      <c r="A9942" t="inlineStr">
        <is>
          <t>LOG-009941</t>
        </is>
      </c>
      <c r="B9942" s="8" t="n">
        <v>44050</v>
      </c>
      <c r="C9942" t="inlineStr">
        <is>
          <t>EST-03314</t>
        </is>
      </c>
      <c r="D9942" t="inlineStr">
        <is>
          <t>IE07</t>
        </is>
      </c>
      <c r="E9942" t="inlineStr">
        <is>
          <t>IE Manuel Ruiz Álvarez</t>
        </is>
      </c>
      <c r="F9942" t="inlineStr">
        <is>
          <t>8-C</t>
        </is>
      </c>
      <c r="G9942" t="inlineStr">
        <is>
          <t>Ciencias Naturales</t>
        </is>
      </c>
      <c r="H9942" t="inlineStr">
        <is>
          <t>Mensaje</t>
        </is>
      </c>
      <c r="I9942" t="inlineStr">
        <is>
          <t>No visualizado</t>
        </is>
      </c>
      <c r="K9942" t="n">
        <v>0</v>
      </c>
    </row>
    <row r="9943">
      <c r="A9943" t="inlineStr">
        <is>
          <t>LOG-009942</t>
        </is>
      </c>
      <c r="B9943" s="8" t="n">
        <v>44139</v>
      </c>
      <c r="C9943" t="inlineStr">
        <is>
          <t>EST-03314</t>
        </is>
      </c>
      <c r="D9943" t="inlineStr">
        <is>
          <t>IE07</t>
        </is>
      </c>
      <c r="E9943" t="inlineStr">
        <is>
          <t>IE Manuel Ruiz Álvarez</t>
        </is>
      </c>
      <c r="F9943" t="inlineStr">
        <is>
          <t>8-C</t>
        </is>
      </c>
      <c r="G9943" t="inlineStr">
        <is>
          <t>Lengua Castellana</t>
        </is>
      </c>
      <c r="H9943" t="inlineStr">
        <is>
          <t>Recurso</t>
        </is>
      </c>
      <c r="I9943" t="inlineStr">
        <is>
          <t>No visualizado</t>
        </is>
      </c>
      <c r="K9943" t="n">
        <v>0</v>
      </c>
    </row>
    <row r="9944">
      <c r="A9944" t="inlineStr">
        <is>
          <t>LOG-009943</t>
        </is>
      </c>
      <c r="B9944" s="8" t="n">
        <v>44114</v>
      </c>
      <c r="C9944" t="inlineStr">
        <is>
          <t>EST-03315</t>
        </is>
      </c>
      <c r="D9944" t="inlineStr">
        <is>
          <t>IE07</t>
        </is>
      </c>
      <c r="E9944" t="inlineStr">
        <is>
          <t>IE Manuel Ruiz Álvarez</t>
        </is>
      </c>
      <c r="F9944" t="inlineStr">
        <is>
          <t>8-A</t>
        </is>
      </c>
      <c r="G9944" t="inlineStr">
        <is>
          <t>Ciencias Naturales</t>
        </is>
      </c>
      <c r="H9944" t="inlineStr">
        <is>
          <t>Cuestionario</t>
        </is>
      </c>
      <c r="I9944" t="inlineStr">
        <is>
          <t>No realizado</t>
        </is>
      </c>
      <c r="J9944" t="n">
        <v>0</v>
      </c>
      <c r="K9944" t="n">
        <v>0</v>
      </c>
    </row>
    <row r="9945">
      <c r="A9945" t="inlineStr">
        <is>
          <t>LOG-009944</t>
        </is>
      </c>
      <c r="B9945" s="8" t="n">
        <v>44061</v>
      </c>
      <c r="C9945" t="inlineStr">
        <is>
          <t>EST-03315</t>
        </is>
      </c>
      <c r="D9945" t="inlineStr">
        <is>
          <t>IE07</t>
        </is>
      </c>
      <c r="E9945" t="inlineStr">
        <is>
          <t>IE Manuel Ruiz Álvarez</t>
        </is>
      </c>
      <c r="F9945" t="inlineStr">
        <is>
          <t>8-A</t>
        </is>
      </c>
      <c r="G9945" t="inlineStr">
        <is>
          <t>Inglés</t>
        </is>
      </c>
      <c r="H9945" t="inlineStr">
        <is>
          <t>Mensaje</t>
        </is>
      </c>
      <c r="I9945" t="inlineStr">
        <is>
          <t>No visualizado</t>
        </is>
      </c>
      <c r="K9945" t="n">
        <v>0</v>
      </c>
    </row>
    <row r="9946">
      <c r="A9946" t="inlineStr">
        <is>
          <t>LOG-009945</t>
        </is>
      </c>
      <c r="B9946" s="8" t="n">
        <v>44151</v>
      </c>
      <c r="C9946" t="inlineStr">
        <is>
          <t>EST-03315</t>
        </is>
      </c>
      <c r="D9946" t="inlineStr">
        <is>
          <t>IE07</t>
        </is>
      </c>
      <c r="E9946" t="inlineStr">
        <is>
          <t>IE Manuel Ruiz Álvarez</t>
        </is>
      </c>
      <c r="F9946" t="inlineStr">
        <is>
          <t>8-A</t>
        </is>
      </c>
      <c r="G9946" t="inlineStr">
        <is>
          <t>Lengua Castellana</t>
        </is>
      </c>
      <c r="H9946" t="inlineStr">
        <is>
          <t>Foro</t>
        </is>
      </c>
      <c r="I9946" t="inlineStr">
        <is>
          <t>No participó</t>
        </is>
      </c>
      <c r="K9946" t="n">
        <v>0</v>
      </c>
    </row>
    <row r="9947">
      <c r="A9947" t="inlineStr">
        <is>
          <t>LOG-009946</t>
        </is>
      </c>
      <c r="B9947" s="8" t="n">
        <v>44144</v>
      </c>
      <c r="C9947" t="inlineStr">
        <is>
          <t>EST-03316</t>
        </is>
      </c>
      <c r="D9947" t="inlineStr">
        <is>
          <t>IE07</t>
        </is>
      </c>
      <c r="E9947" t="inlineStr">
        <is>
          <t>IE Manuel Ruiz Álvarez</t>
        </is>
      </c>
      <c r="F9947" t="inlineStr">
        <is>
          <t>8-D</t>
        </is>
      </c>
      <c r="G9947" t="inlineStr">
        <is>
          <t>Matemáticas</t>
        </is>
      </c>
      <c r="H9947" t="inlineStr">
        <is>
          <t>Foro</t>
        </is>
      </c>
      <c r="I9947" t="inlineStr">
        <is>
          <t>No participó</t>
        </is>
      </c>
      <c r="K9947" t="n">
        <v>0</v>
      </c>
    </row>
    <row r="9948">
      <c r="A9948" t="inlineStr">
        <is>
          <t>LOG-009947</t>
        </is>
      </c>
      <c r="B9948" s="8" t="n">
        <v>44107</v>
      </c>
      <c r="C9948" t="inlineStr">
        <is>
          <t>EST-03316</t>
        </is>
      </c>
      <c r="D9948" t="inlineStr">
        <is>
          <t>IE07</t>
        </is>
      </c>
      <c r="E9948" t="inlineStr">
        <is>
          <t>IE Manuel Ruiz Álvarez</t>
        </is>
      </c>
      <c r="F9948" t="inlineStr">
        <is>
          <t>8-D</t>
        </is>
      </c>
      <c r="G9948" t="inlineStr">
        <is>
          <t>Ciencias Sociales</t>
        </is>
      </c>
      <c r="H9948" t="inlineStr">
        <is>
          <t>Recurso</t>
        </is>
      </c>
      <c r="I9948" t="inlineStr">
        <is>
          <t>Visualizado</t>
        </is>
      </c>
      <c r="K9948" t="n">
        <v>19</v>
      </c>
    </row>
    <row r="9949">
      <c r="A9949" t="inlineStr">
        <is>
          <t>LOG-009948</t>
        </is>
      </c>
      <c r="B9949" s="8" t="n">
        <v>44073</v>
      </c>
      <c r="C9949" t="inlineStr">
        <is>
          <t>EST-03316</t>
        </is>
      </c>
      <c r="D9949" t="inlineStr">
        <is>
          <t>IE07</t>
        </is>
      </c>
      <c r="E9949" t="inlineStr">
        <is>
          <t>IE Manuel Ruiz Álvarez</t>
        </is>
      </c>
      <c r="F9949" t="inlineStr">
        <is>
          <t>8-D</t>
        </is>
      </c>
      <c r="G9949" t="inlineStr">
        <is>
          <t>Tecnología e Informática</t>
        </is>
      </c>
      <c r="H9949" t="inlineStr">
        <is>
          <t>Cuestionario</t>
        </is>
      </c>
      <c r="I9949" t="inlineStr">
        <is>
          <t>Realizado</t>
        </is>
      </c>
      <c r="J9949" t="n">
        <v>3.78</v>
      </c>
      <c r="K9949" t="n">
        <v>2</v>
      </c>
    </row>
    <row r="9950">
      <c r="A9950" t="inlineStr">
        <is>
          <t>LOG-009949</t>
        </is>
      </c>
      <c r="B9950" s="8" t="n">
        <v>44054</v>
      </c>
      <c r="C9950" t="inlineStr">
        <is>
          <t>EST-03317</t>
        </is>
      </c>
      <c r="D9950" t="inlineStr">
        <is>
          <t>IE07</t>
        </is>
      </c>
      <c r="E9950" t="inlineStr">
        <is>
          <t>IE Manuel Ruiz Álvarez</t>
        </is>
      </c>
      <c r="F9950" t="inlineStr">
        <is>
          <t>8-A</t>
        </is>
      </c>
      <c r="G9950" t="inlineStr">
        <is>
          <t>Matemáticas</t>
        </is>
      </c>
      <c r="H9950" t="inlineStr">
        <is>
          <t>Recurso</t>
        </is>
      </c>
      <c r="I9950" t="inlineStr">
        <is>
          <t>No visualizado</t>
        </is>
      </c>
      <c r="K9950" t="n">
        <v>0</v>
      </c>
    </row>
    <row r="9951">
      <c r="A9951" t="inlineStr">
        <is>
          <t>LOG-009950</t>
        </is>
      </c>
      <c r="B9951" s="8" t="n">
        <v>44156</v>
      </c>
      <c r="C9951" t="inlineStr">
        <is>
          <t>EST-03317</t>
        </is>
      </c>
      <c r="D9951" t="inlineStr">
        <is>
          <t>IE07</t>
        </is>
      </c>
      <c r="E9951" t="inlineStr">
        <is>
          <t>IE Manuel Ruiz Álvarez</t>
        </is>
      </c>
      <c r="F9951" t="inlineStr">
        <is>
          <t>8-A</t>
        </is>
      </c>
      <c r="G9951" t="inlineStr">
        <is>
          <t>Ciencias Sociales</t>
        </is>
      </c>
      <c r="H9951" t="inlineStr">
        <is>
          <t>Foro</t>
        </is>
      </c>
      <c r="I9951" t="inlineStr">
        <is>
          <t>No participó</t>
        </is>
      </c>
      <c r="K9951" t="n">
        <v>0</v>
      </c>
    </row>
    <row r="9952">
      <c r="A9952" t="inlineStr">
        <is>
          <t>LOG-009951</t>
        </is>
      </c>
      <c r="B9952" s="8" t="n">
        <v>44067</v>
      </c>
      <c r="C9952" t="inlineStr">
        <is>
          <t>EST-03317</t>
        </is>
      </c>
      <c r="D9952" t="inlineStr">
        <is>
          <t>IE07</t>
        </is>
      </c>
      <c r="E9952" t="inlineStr">
        <is>
          <t>IE Manuel Ruiz Álvarez</t>
        </is>
      </c>
      <c r="F9952" t="inlineStr">
        <is>
          <t>8-A</t>
        </is>
      </c>
      <c r="G9952" t="inlineStr">
        <is>
          <t>Tecnología e Informática</t>
        </is>
      </c>
      <c r="H9952" t="inlineStr">
        <is>
          <t>Mensaje</t>
        </is>
      </c>
      <c r="I9952" t="inlineStr">
        <is>
          <t>Visualizado</t>
        </is>
      </c>
      <c r="K9952" t="n">
        <v>59</v>
      </c>
    </row>
    <row r="9953">
      <c r="A9953" t="inlineStr">
        <is>
          <t>LOG-009952</t>
        </is>
      </c>
      <c r="B9953" s="8" t="n">
        <v>44127</v>
      </c>
      <c r="C9953" t="inlineStr">
        <is>
          <t>EST-03318</t>
        </is>
      </c>
      <c r="D9953" t="inlineStr">
        <is>
          <t>IE07</t>
        </is>
      </c>
      <c r="E9953" t="inlineStr">
        <is>
          <t>IE Manuel Ruiz Álvarez</t>
        </is>
      </c>
      <c r="F9953" t="inlineStr">
        <is>
          <t>9-A</t>
        </is>
      </c>
      <c r="G9953" t="inlineStr">
        <is>
          <t>Tecnología e Informática</t>
        </is>
      </c>
      <c r="H9953" t="inlineStr">
        <is>
          <t>Video/SCORM</t>
        </is>
      </c>
      <c r="I9953" t="inlineStr">
        <is>
          <t>Visualizado</t>
        </is>
      </c>
      <c r="K9953" t="n">
        <v>26</v>
      </c>
    </row>
    <row r="9954">
      <c r="A9954" t="inlineStr">
        <is>
          <t>LOG-009953</t>
        </is>
      </c>
      <c r="B9954" s="8" t="n">
        <v>44093</v>
      </c>
      <c r="C9954" t="inlineStr">
        <is>
          <t>EST-03318</t>
        </is>
      </c>
      <c r="D9954" t="inlineStr">
        <is>
          <t>IE07</t>
        </is>
      </c>
      <c r="E9954" t="inlineStr">
        <is>
          <t>IE Manuel Ruiz Álvarez</t>
        </is>
      </c>
      <c r="F9954" t="inlineStr">
        <is>
          <t>9-A</t>
        </is>
      </c>
      <c r="G9954" t="inlineStr">
        <is>
          <t>Tecnología e Informática</t>
        </is>
      </c>
      <c r="H9954" t="inlineStr">
        <is>
          <t>Recurso</t>
        </is>
      </c>
      <c r="I9954" t="inlineStr">
        <is>
          <t>Visualizado</t>
        </is>
      </c>
      <c r="K9954" t="n">
        <v>39</v>
      </c>
    </row>
    <row r="9955">
      <c r="A9955" t="inlineStr">
        <is>
          <t>LOG-009954</t>
        </is>
      </c>
      <c r="B9955" s="8" t="n">
        <v>44143</v>
      </c>
      <c r="C9955" t="inlineStr">
        <is>
          <t>EST-03318</t>
        </is>
      </c>
      <c r="D9955" t="inlineStr">
        <is>
          <t>IE07</t>
        </is>
      </c>
      <c r="E9955" t="inlineStr">
        <is>
          <t>IE Manuel Ruiz Álvarez</t>
        </is>
      </c>
      <c r="F9955" t="inlineStr">
        <is>
          <t>9-A</t>
        </is>
      </c>
      <c r="G9955" t="inlineStr">
        <is>
          <t>Ciencias Sociales</t>
        </is>
      </c>
      <c r="H9955" t="inlineStr">
        <is>
          <t>Cuestionario</t>
        </is>
      </c>
      <c r="I9955" t="inlineStr">
        <is>
          <t>Realizado</t>
        </is>
      </c>
      <c r="J9955" t="n">
        <v>3.13</v>
      </c>
      <c r="K9955" t="n">
        <v>48</v>
      </c>
    </row>
    <row r="9956">
      <c r="A9956" t="inlineStr">
        <is>
          <t>LOG-009955</t>
        </is>
      </c>
      <c r="B9956" s="8" t="n">
        <v>44147</v>
      </c>
      <c r="C9956" t="inlineStr">
        <is>
          <t>EST-03319</t>
        </is>
      </c>
      <c r="D9956" t="inlineStr">
        <is>
          <t>IE07</t>
        </is>
      </c>
      <c r="E9956" t="inlineStr">
        <is>
          <t>IE Manuel Ruiz Álvarez</t>
        </is>
      </c>
      <c r="F9956" t="inlineStr">
        <is>
          <t>6-A</t>
        </is>
      </c>
      <c r="G9956" t="inlineStr">
        <is>
          <t>Ciencias Sociales</t>
        </is>
      </c>
      <c r="H9956" t="inlineStr">
        <is>
          <t>Tarea</t>
        </is>
      </c>
      <c r="I9956" t="inlineStr">
        <is>
          <t>Entregada tarde</t>
        </is>
      </c>
      <c r="J9956" t="n">
        <v>1.94</v>
      </c>
      <c r="K9956" t="n">
        <v>7</v>
      </c>
    </row>
    <row r="9957">
      <c r="A9957" t="inlineStr">
        <is>
          <t>LOG-009956</t>
        </is>
      </c>
      <c r="B9957" s="8" t="n">
        <v>44061</v>
      </c>
      <c r="C9957" t="inlineStr">
        <is>
          <t>EST-03319</t>
        </is>
      </c>
      <c r="D9957" t="inlineStr">
        <is>
          <t>IE07</t>
        </is>
      </c>
      <c r="E9957" t="inlineStr">
        <is>
          <t>IE Manuel Ruiz Álvarez</t>
        </is>
      </c>
      <c r="F9957" t="inlineStr">
        <is>
          <t>6-A</t>
        </is>
      </c>
      <c r="G9957" t="inlineStr">
        <is>
          <t>Lengua Castellana</t>
        </is>
      </c>
      <c r="H9957" t="inlineStr">
        <is>
          <t>Cuestionario</t>
        </is>
      </c>
      <c r="I9957" t="inlineStr">
        <is>
          <t>Realizado</t>
        </is>
      </c>
      <c r="J9957" t="n">
        <v>1.29</v>
      </c>
      <c r="K9957" t="n">
        <v>16</v>
      </c>
    </row>
    <row r="9958">
      <c r="A9958" t="inlineStr">
        <is>
          <t>LOG-009957</t>
        </is>
      </c>
      <c r="B9958" s="8" t="n">
        <v>44137</v>
      </c>
      <c r="C9958" t="inlineStr">
        <is>
          <t>EST-03319</t>
        </is>
      </c>
      <c r="D9958" t="inlineStr">
        <is>
          <t>IE07</t>
        </is>
      </c>
      <c r="E9958" t="inlineStr">
        <is>
          <t>IE Manuel Ruiz Álvarez</t>
        </is>
      </c>
      <c r="F9958" t="inlineStr">
        <is>
          <t>6-A</t>
        </is>
      </c>
      <c r="G9958" t="inlineStr">
        <is>
          <t>Tecnología e Informática</t>
        </is>
      </c>
      <c r="H9958" t="inlineStr">
        <is>
          <t>Foro</t>
        </is>
      </c>
      <c r="I9958" t="inlineStr">
        <is>
          <t>No participó</t>
        </is>
      </c>
      <c r="K9958" t="n">
        <v>0</v>
      </c>
    </row>
    <row r="9959">
      <c r="A9959" t="inlineStr">
        <is>
          <t>LOG-009958</t>
        </is>
      </c>
      <c r="B9959" s="8" t="n">
        <v>44092</v>
      </c>
      <c r="C9959" t="inlineStr">
        <is>
          <t>EST-03320</t>
        </is>
      </c>
      <c r="D9959" t="inlineStr">
        <is>
          <t>IE07</t>
        </is>
      </c>
      <c r="E9959" t="inlineStr">
        <is>
          <t>IE Manuel Ruiz Álvarez</t>
        </is>
      </c>
      <c r="F9959" t="inlineStr">
        <is>
          <t>9-A</t>
        </is>
      </c>
      <c r="G9959" t="inlineStr">
        <is>
          <t>Inglés</t>
        </is>
      </c>
      <c r="H9959" t="inlineStr">
        <is>
          <t>Foro</t>
        </is>
      </c>
      <c r="I9959" t="inlineStr">
        <is>
          <t>Participó</t>
        </is>
      </c>
      <c r="K9959" t="n">
        <v>53</v>
      </c>
    </row>
    <row r="9960">
      <c r="A9960" t="inlineStr">
        <is>
          <t>LOG-009959</t>
        </is>
      </c>
      <c r="B9960" s="8" t="n">
        <v>44129</v>
      </c>
      <c r="C9960" t="inlineStr">
        <is>
          <t>EST-03320</t>
        </is>
      </c>
      <c r="D9960" t="inlineStr">
        <is>
          <t>IE07</t>
        </is>
      </c>
      <c r="E9960" t="inlineStr">
        <is>
          <t>IE Manuel Ruiz Álvarez</t>
        </is>
      </c>
      <c r="F9960" t="inlineStr">
        <is>
          <t>9-A</t>
        </is>
      </c>
      <c r="G9960" t="inlineStr">
        <is>
          <t>Matemáticas</t>
        </is>
      </c>
      <c r="H9960" t="inlineStr">
        <is>
          <t>Cuestionario</t>
        </is>
      </c>
      <c r="I9960" t="inlineStr">
        <is>
          <t>Realizado</t>
        </is>
      </c>
      <c r="J9960" t="n">
        <v>2.18</v>
      </c>
      <c r="K9960" t="n">
        <v>60</v>
      </c>
    </row>
    <row r="9961">
      <c r="A9961" t="inlineStr">
        <is>
          <t>LOG-009960</t>
        </is>
      </c>
      <c r="B9961" s="8" t="n">
        <v>44063</v>
      </c>
      <c r="C9961" t="inlineStr">
        <is>
          <t>EST-03320</t>
        </is>
      </c>
      <c r="D9961" t="inlineStr">
        <is>
          <t>IE07</t>
        </is>
      </c>
      <c r="E9961" t="inlineStr">
        <is>
          <t>IE Manuel Ruiz Álvarez</t>
        </is>
      </c>
      <c r="F9961" t="inlineStr">
        <is>
          <t>9-A</t>
        </is>
      </c>
      <c r="G9961" t="inlineStr">
        <is>
          <t>Inglés</t>
        </is>
      </c>
      <c r="H9961" t="inlineStr">
        <is>
          <t>Tarea</t>
        </is>
      </c>
      <c r="I9961" t="inlineStr">
        <is>
          <t>No entregada</t>
        </is>
      </c>
      <c r="J9961" t="n">
        <v>0</v>
      </c>
      <c r="K9961" t="n">
        <v>0</v>
      </c>
    </row>
    <row r="9962">
      <c r="A9962" t="inlineStr">
        <is>
          <t>LOG-009961</t>
        </is>
      </c>
      <c r="B9962" s="8" t="n">
        <v>44137</v>
      </c>
      <c r="C9962" t="inlineStr">
        <is>
          <t>EST-03321</t>
        </is>
      </c>
      <c r="D9962" t="inlineStr">
        <is>
          <t>IE07</t>
        </is>
      </c>
      <c r="E9962" t="inlineStr">
        <is>
          <t>IE Manuel Ruiz Álvarez</t>
        </is>
      </c>
      <c r="F9962" t="inlineStr">
        <is>
          <t>11-A</t>
        </is>
      </c>
      <c r="G9962" t="inlineStr">
        <is>
          <t>Ciencias Sociales</t>
        </is>
      </c>
      <c r="H9962" t="inlineStr">
        <is>
          <t>Mensaje</t>
        </is>
      </c>
      <c r="I9962" t="inlineStr">
        <is>
          <t>Visualizado</t>
        </is>
      </c>
      <c r="K9962" t="n">
        <v>53</v>
      </c>
    </row>
    <row r="9963">
      <c r="A9963" t="inlineStr">
        <is>
          <t>LOG-009962</t>
        </is>
      </c>
      <c r="B9963" s="8" t="n">
        <v>44059</v>
      </c>
      <c r="C9963" t="inlineStr">
        <is>
          <t>EST-03321</t>
        </is>
      </c>
      <c r="D9963" t="inlineStr">
        <is>
          <t>IE07</t>
        </is>
      </c>
      <c r="E9963" t="inlineStr">
        <is>
          <t>IE Manuel Ruiz Álvarez</t>
        </is>
      </c>
      <c r="F9963" t="inlineStr">
        <is>
          <t>11-A</t>
        </is>
      </c>
      <c r="G9963" t="inlineStr">
        <is>
          <t>Matemáticas</t>
        </is>
      </c>
      <c r="H9963" t="inlineStr">
        <is>
          <t>Video/SCORM</t>
        </is>
      </c>
      <c r="I9963" t="inlineStr">
        <is>
          <t>Visualizado</t>
        </is>
      </c>
      <c r="K9963" t="n">
        <v>9</v>
      </c>
    </row>
    <row r="9964">
      <c r="A9964" t="inlineStr">
        <is>
          <t>LOG-009963</t>
        </is>
      </c>
      <c r="B9964" s="8" t="n">
        <v>44157</v>
      </c>
      <c r="C9964" t="inlineStr">
        <is>
          <t>EST-03321</t>
        </is>
      </c>
      <c r="D9964" t="inlineStr">
        <is>
          <t>IE07</t>
        </is>
      </c>
      <c r="E9964" t="inlineStr">
        <is>
          <t>IE Manuel Ruiz Álvarez</t>
        </is>
      </c>
      <c r="F9964" t="inlineStr">
        <is>
          <t>11-A</t>
        </is>
      </c>
      <c r="G9964" t="inlineStr">
        <is>
          <t>Ciencias Naturales</t>
        </is>
      </c>
      <c r="H9964" t="inlineStr">
        <is>
          <t>Recurso</t>
        </is>
      </c>
      <c r="I9964" t="inlineStr">
        <is>
          <t>Visualizado</t>
        </is>
      </c>
      <c r="K9964" t="n">
        <v>12</v>
      </c>
    </row>
    <row r="9965">
      <c r="A9965" t="inlineStr">
        <is>
          <t>LOG-009964</t>
        </is>
      </c>
      <c r="B9965" s="8" t="n">
        <v>44057</v>
      </c>
      <c r="C9965" t="inlineStr">
        <is>
          <t>EST-03322</t>
        </is>
      </c>
      <c r="D9965" t="inlineStr">
        <is>
          <t>IE07</t>
        </is>
      </c>
      <c r="E9965" t="inlineStr">
        <is>
          <t>IE Manuel Ruiz Álvarez</t>
        </is>
      </c>
      <c r="F9965" t="inlineStr">
        <is>
          <t>9-D</t>
        </is>
      </c>
      <c r="G9965" t="inlineStr">
        <is>
          <t>Inglés</t>
        </is>
      </c>
      <c r="H9965" t="inlineStr">
        <is>
          <t>Tarea</t>
        </is>
      </c>
      <c r="I9965" t="inlineStr">
        <is>
          <t>Entregada a tiempo</t>
        </is>
      </c>
      <c r="J9965" t="n">
        <v>4.31</v>
      </c>
      <c r="K9965" t="n">
        <v>51</v>
      </c>
    </row>
    <row r="9966">
      <c r="A9966" t="inlineStr">
        <is>
          <t>LOG-009965</t>
        </is>
      </c>
      <c r="B9966" s="8" t="n">
        <v>44061</v>
      </c>
      <c r="C9966" t="inlineStr">
        <is>
          <t>EST-03322</t>
        </is>
      </c>
      <c r="D9966" t="inlineStr">
        <is>
          <t>IE07</t>
        </is>
      </c>
      <c r="E9966" t="inlineStr">
        <is>
          <t>IE Manuel Ruiz Álvarez</t>
        </is>
      </c>
      <c r="F9966" t="inlineStr">
        <is>
          <t>9-D</t>
        </is>
      </c>
      <c r="G9966" t="inlineStr">
        <is>
          <t>Ciencias Naturales</t>
        </is>
      </c>
      <c r="H9966" t="inlineStr">
        <is>
          <t>Mensaje</t>
        </is>
      </c>
      <c r="I9966" t="inlineStr">
        <is>
          <t>Visualizado</t>
        </is>
      </c>
      <c r="K9966" t="n">
        <v>2</v>
      </c>
    </row>
    <row r="9967">
      <c r="A9967" t="inlineStr">
        <is>
          <t>LOG-009966</t>
        </is>
      </c>
      <c r="B9967" s="8" t="n">
        <v>44098</v>
      </c>
      <c r="C9967" t="inlineStr">
        <is>
          <t>EST-03322</t>
        </is>
      </c>
      <c r="D9967" t="inlineStr">
        <is>
          <t>IE07</t>
        </is>
      </c>
      <c r="E9967" t="inlineStr">
        <is>
          <t>IE Manuel Ruiz Álvarez</t>
        </is>
      </c>
      <c r="F9967" t="inlineStr">
        <is>
          <t>9-D</t>
        </is>
      </c>
      <c r="G9967" t="inlineStr">
        <is>
          <t>Ciencias Naturales</t>
        </is>
      </c>
      <c r="H9967" t="inlineStr">
        <is>
          <t>Foro</t>
        </is>
      </c>
      <c r="I9967" t="inlineStr">
        <is>
          <t>Participó</t>
        </is>
      </c>
      <c r="K9967" t="n">
        <v>5</v>
      </c>
    </row>
    <row r="9968">
      <c r="A9968" t="inlineStr">
        <is>
          <t>LOG-009967</t>
        </is>
      </c>
      <c r="B9968" s="8" t="n">
        <v>44122</v>
      </c>
      <c r="C9968" t="inlineStr">
        <is>
          <t>EST-03323</t>
        </is>
      </c>
      <c r="D9968" t="inlineStr">
        <is>
          <t>IE07</t>
        </is>
      </c>
      <c r="E9968" t="inlineStr">
        <is>
          <t>IE Manuel Ruiz Álvarez</t>
        </is>
      </c>
      <c r="F9968" t="inlineStr">
        <is>
          <t>7-A</t>
        </is>
      </c>
      <c r="G9968" t="inlineStr">
        <is>
          <t>Matemáticas</t>
        </is>
      </c>
      <c r="H9968" t="inlineStr">
        <is>
          <t>Cuestionario</t>
        </is>
      </c>
      <c r="I9968" t="inlineStr">
        <is>
          <t>No realizado</t>
        </is>
      </c>
      <c r="J9968" t="n">
        <v>0</v>
      </c>
      <c r="K9968" t="n">
        <v>0</v>
      </c>
    </row>
    <row r="9969">
      <c r="A9969" t="inlineStr">
        <is>
          <t>LOG-009968</t>
        </is>
      </c>
      <c r="B9969" s="8" t="n">
        <v>44147</v>
      </c>
      <c r="C9969" t="inlineStr">
        <is>
          <t>EST-03323</t>
        </is>
      </c>
      <c r="D9969" t="inlineStr">
        <is>
          <t>IE07</t>
        </is>
      </c>
      <c r="E9969" t="inlineStr">
        <is>
          <t>IE Manuel Ruiz Álvarez</t>
        </is>
      </c>
      <c r="F9969" t="inlineStr">
        <is>
          <t>7-A</t>
        </is>
      </c>
      <c r="G9969" t="inlineStr">
        <is>
          <t>Matemáticas</t>
        </is>
      </c>
      <c r="H9969" t="inlineStr">
        <is>
          <t>Recurso</t>
        </is>
      </c>
      <c r="I9969" t="inlineStr">
        <is>
          <t>Visualizado</t>
        </is>
      </c>
      <c r="K9969" t="n">
        <v>20</v>
      </c>
    </row>
    <row r="9970">
      <c r="A9970" t="inlineStr">
        <is>
          <t>LOG-009969</t>
        </is>
      </c>
      <c r="B9970" s="8" t="n">
        <v>44095</v>
      </c>
      <c r="C9970" t="inlineStr">
        <is>
          <t>EST-03323</t>
        </is>
      </c>
      <c r="D9970" t="inlineStr">
        <is>
          <t>IE07</t>
        </is>
      </c>
      <c r="E9970" t="inlineStr">
        <is>
          <t>IE Manuel Ruiz Álvarez</t>
        </is>
      </c>
      <c r="F9970" t="inlineStr">
        <is>
          <t>7-A</t>
        </is>
      </c>
      <c r="G9970" t="inlineStr">
        <is>
          <t>Ciencias Naturales</t>
        </is>
      </c>
      <c r="H9970" t="inlineStr">
        <is>
          <t>Foro</t>
        </is>
      </c>
      <c r="I9970" t="inlineStr">
        <is>
          <t>No participó</t>
        </is>
      </c>
      <c r="K9970" t="n">
        <v>0</v>
      </c>
    </row>
    <row r="9971">
      <c r="A9971" t="inlineStr">
        <is>
          <t>LOG-009970</t>
        </is>
      </c>
      <c r="B9971" s="8" t="n">
        <v>44100</v>
      </c>
      <c r="C9971" t="inlineStr">
        <is>
          <t>EST-03324</t>
        </is>
      </c>
      <c r="D9971" t="inlineStr">
        <is>
          <t>IE07</t>
        </is>
      </c>
      <c r="E9971" t="inlineStr">
        <is>
          <t>IE Manuel Ruiz Álvarez</t>
        </is>
      </c>
      <c r="F9971" t="inlineStr">
        <is>
          <t>7-A</t>
        </is>
      </c>
      <c r="G9971" t="inlineStr">
        <is>
          <t>Ciencias Sociales</t>
        </is>
      </c>
      <c r="H9971" t="inlineStr">
        <is>
          <t>Foro</t>
        </is>
      </c>
      <c r="I9971" t="inlineStr">
        <is>
          <t>No participó</t>
        </is>
      </c>
      <c r="K9971" t="n">
        <v>0</v>
      </c>
    </row>
    <row r="9972">
      <c r="A9972" t="inlineStr">
        <is>
          <t>LOG-009971</t>
        </is>
      </c>
      <c r="B9972" s="8" t="n">
        <v>44089</v>
      </c>
      <c r="C9972" t="inlineStr">
        <is>
          <t>EST-03324</t>
        </is>
      </c>
      <c r="D9972" t="inlineStr">
        <is>
          <t>IE07</t>
        </is>
      </c>
      <c r="E9972" t="inlineStr">
        <is>
          <t>IE Manuel Ruiz Álvarez</t>
        </is>
      </c>
      <c r="F9972" t="inlineStr">
        <is>
          <t>7-A</t>
        </is>
      </c>
      <c r="G9972" t="inlineStr">
        <is>
          <t>Ciencias Sociales</t>
        </is>
      </c>
      <c r="H9972" t="inlineStr">
        <is>
          <t>Tarea</t>
        </is>
      </c>
      <c r="I9972" t="inlineStr">
        <is>
          <t>No entregada</t>
        </is>
      </c>
      <c r="J9972" t="n">
        <v>0</v>
      </c>
      <c r="K9972" t="n">
        <v>0</v>
      </c>
    </row>
    <row r="9973">
      <c r="A9973" t="inlineStr">
        <is>
          <t>LOG-009972</t>
        </is>
      </c>
      <c r="B9973" s="8" t="n">
        <v>44152</v>
      </c>
      <c r="C9973" t="inlineStr">
        <is>
          <t>EST-03324</t>
        </is>
      </c>
      <c r="D9973" t="inlineStr">
        <is>
          <t>IE07</t>
        </is>
      </c>
      <c r="E9973" t="inlineStr">
        <is>
          <t>IE Manuel Ruiz Álvarez</t>
        </is>
      </c>
      <c r="F9973" t="inlineStr">
        <is>
          <t>7-A</t>
        </is>
      </c>
      <c r="G9973" t="inlineStr">
        <is>
          <t>Inglés</t>
        </is>
      </c>
      <c r="H9973" t="inlineStr">
        <is>
          <t>Mensaje</t>
        </is>
      </c>
      <c r="I9973" t="inlineStr">
        <is>
          <t>No visualizado</t>
        </is>
      </c>
      <c r="K9973" t="n">
        <v>0</v>
      </c>
    </row>
    <row r="9974">
      <c r="A9974" t="inlineStr">
        <is>
          <t>LOG-009973</t>
        </is>
      </c>
      <c r="B9974" s="8" t="n">
        <v>44119</v>
      </c>
      <c r="C9974" t="inlineStr">
        <is>
          <t>EST-03325</t>
        </is>
      </c>
      <c r="D9974" t="inlineStr">
        <is>
          <t>IE07</t>
        </is>
      </c>
      <c r="E9974" t="inlineStr">
        <is>
          <t>IE Manuel Ruiz Álvarez</t>
        </is>
      </c>
      <c r="F9974" t="inlineStr">
        <is>
          <t>6-B</t>
        </is>
      </c>
      <c r="G9974" t="inlineStr">
        <is>
          <t>Ciencias Sociales</t>
        </is>
      </c>
      <c r="H9974" t="inlineStr">
        <is>
          <t>Video/SCORM</t>
        </is>
      </c>
      <c r="I9974" t="inlineStr">
        <is>
          <t>Visualizado</t>
        </is>
      </c>
      <c r="K9974" t="n">
        <v>42</v>
      </c>
    </row>
    <row r="9975">
      <c r="A9975" t="inlineStr">
        <is>
          <t>LOG-009974</t>
        </is>
      </c>
      <c r="B9975" s="8" t="n">
        <v>44146</v>
      </c>
      <c r="C9975" t="inlineStr">
        <is>
          <t>EST-03325</t>
        </is>
      </c>
      <c r="D9975" t="inlineStr">
        <is>
          <t>IE07</t>
        </is>
      </c>
      <c r="E9975" t="inlineStr">
        <is>
          <t>IE Manuel Ruiz Álvarez</t>
        </is>
      </c>
      <c r="F9975" t="inlineStr">
        <is>
          <t>6-B</t>
        </is>
      </c>
      <c r="G9975" t="inlineStr">
        <is>
          <t>Lengua Castellana</t>
        </is>
      </c>
      <c r="H9975" t="inlineStr">
        <is>
          <t>Tarea</t>
        </is>
      </c>
      <c r="I9975" t="inlineStr">
        <is>
          <t>Entregada a tiempo</t>
        </is>
      </c>
      <c r="J9975" t="n">
        <v>3.54</v>
      </c>
      <c r="K9975" t="n">
        <v>43</v>
      </c>
    </row>
    <row r="9976">
      <c r="A9976" t="inlineStr">
        <is>
          <t>LOG-009975</t>
        </is>
      </c>
      <c r="B9976" s="8" t="n">
        <v>44049</v>
      </c>
      <c r="C9976" t="inlineStr">
        <is>
          <t>EST-03325</t>
        </is>
      </c>
      <c r="D9976" t="inlineStr">
        <is>
          <t>IE07</t>
        </is>
      </c>
      <c r="E9976" t="inlineStr">
        <is>
          <t>IE Manuel Ruiz Álvarez</t>
        </is>
      </c>
      <c r="F9976" t="inlineStr">
        <is>
          <t>6-B</t>
        </is>
      </c>
      <c r="G9976" t="inlineStr">
        <is>
          <t>Inglés</t>
        </is>
      </c>
      <c r="H9976" t="inlineStr">
        <is>
          <t>Recurso</t>
        </is>
      </c>
      <c r="I9976" t="inlineStr">
        <is>
          <t>Visualizado</t>
        </is>
      </c>
      <c r="K9976" t="n">
        <v>4</v>
      </c>
    </row>
    <row r="9977">
      <c r="A9977" t="inlineStr">
        <is>
          <t>LOG-009976</t>
        </is>
      </c>
      <c r="B9977" s="8" t="n">
        <v>44048</v>
      </c>
      <c r="C9977" t="inlineStr">
        <is>
          <t>EST-03326</t>
        </is>
      </c>
      <c r="D9977" t="inlineStr">
        <is>
          <t>IE07</t>
        </is>
      </c>
      <c r="E9977" t="inlineStr">
        <is>
          <t>IE Manuel Ruiz Álvarez</t>
        </is>
      </c>
      <c r="F9977" t="inlineStr">
        <is>
          <t>11-A</t>
        </is>
      </c>
      <c r="G9977" t="inlineStr">
        <is>
          <t>Tecnología e Informática</t>
        </is>
      </c>
      <c r="H9977" t="inlineStr">
        <is>
          <t>Recurso</t>
        </is>
      </c>
      <c r="I9977" t="inlineStr">
        <is>
          <t>No visualizado</t>
        </is>
      </c>
      <c r="K9977" t="n">
        <v>0</v>
      </c>
    </row>
    <row r="9978">
      <c r="A9978" t="inlineStr">
        <is>
          <t>LOG-009977</t>
        </is>
      </c>
      <c r="B9978" s="8" t="n">
        <v>44108</v>
      </c>
      <c r="C9978" t="inlineStr">
        <is>
          <t>EST-03326</t>
        </is>
      </c>
      <c r="D9978" t="inlineStr">
        <is>
          <t>IE07</t>
        </is>
      </c>
      <c r="E9978" t="inlineStr">
        <is>
          <t>IE Manuel Ruiz Álvarez</t>
        </is>
      </c>
      <c r="F9978" t="inlineStr">
        <is>
          <t>11-A</t>
        </is>
      </c>
      <c r="G9978" t="inlineStr">
        <is>
          <t>Matemáticas</t>
        </is>
      </c>
      <c r="H9978" t="inlineStr">
        <is>
          <t>Video/SCORM</t>
        </is>
      </c>
      <c r="I9978" t="inlineStr">
        <is>
          <t>No visualizado</t>
        </is>
      </c>
      <c r="K9978" t="n">
        <v>0</v>
      </c>
    </row>
    <row r="9979">
      <c r="A9979" t="inlineStr">
        <is>
          <t>LOG-009978</t>
        </is>
      </c>
      <c r="B9979" s="8" t="n">
        <v>44086</v>
      </c>
      <c r="C9979" t="inlineStr">
        <is>
          <t>EST-03326</t>
        </is>
      </c>
      <c r="D9979" t="inlineStr">
        <is>
          <t>IE07</t>
        </is>
      </c>
      <c r="E9979" t="inlineStr">
        <is>
          <t>IE Manuel Ruiz Álvarez</t>
        </is>
      </c>
      <c r="F9979" t="inlineStr">
        <is>
          <t>11-A</t>
        </is>
      </c>
      <c r="G9979" t="inlineStr">
        <is>
          <t>Ciencias Sociales</t>
        </is>
      </c>
      <c r="H9979" t="inlineStr">
        <is>
          <t>Tarea</t>
        </is>
      </c>
      <c r="I9979" t="inlineStr">
        <is>
          <t>No entregada</t>
        </is>
      </c>
      <c r="J9979" t="n">
        <v>0</v>
      </c>
      <c r="K9979" t="n">
        <v>0</v>
      </c>
    </row>
    <row r="9980">
      <c r="A9980" t="inlineStr">
        <is>
          <t>LOG-009979</t>
        </is>
      </c>
      <c r="B9980" s="8" t="n">
        <v>44094</v>
      </c>
      <c r="C9980" t="inlineStr">
        <is>
          <t>EST-03327</t>
        </is>
      </c>
      <c r="D9980" t="inlineStr">
        <is>
          <t>IE07</t>
        </is>
      </c>
      <c r="E9980" t="inlineStr">
        <is>
          <t>IE Manuel Ruiz Álvarez</t>
        </is>
      </c>
      <c r="F9980" t="inlineStr">
        <is>
          <t>6-A</t>
        </is>
      </c>
      <c r="G9980" t="inlineStr">
        <is>
          <t>Ciencias Sociales</t>
        </is>
      </c>
      <c r="H9980" t="inlineStr">
        <is>
          <t>Mensaje</t>
        </is>
      </c>
      <c r="I9980" t="inlineStr">
        <is>
          <t>No visualizado</t>
        </is>
      </c>
      <c r="K9980" t="n">
        <v>0</v>
      </c>
    </row>
    <row r="9981">
      <c r="A9981" t="inlineStr">
        <is>
          <t>LOG-009980</t>
        </is>
      </c>
      <c r="B9981" s="8" t="n">
        <v>44060</v>
      </c>
      <c r="C9981" t="inlineStr">
        <is>
          <t>EST-03327</t>
        </is>
      </c>
      <c r="D9981" t="inlineStr">
        <is>
          <t>IE07</t>
        </is>
      </c>
      <c r="E9981" t="inlineStr">
        <is>
          <t>IE Manuel Ruiz Álvarez</t>
        </is>
      </c>
      <c r="F9981" t="inlineStr">
        <is>
          <t>6-A</t>
        </is>
      </c>
      <c r="G9981" t="inlineStr">
        <is>
          <t>Inglés</t>
        </is>
      </c>
      <c r="H9981" t="inlineStr">
        <is>
          <t>Foro</t>
        </is>
      </c>
      <c r="I9981" t="inlineStr">
        <is>
          <t>No participó</t>
        </is>
      </c>
      <c r="K9981" t="n">
        <v>0</v>
      </c>
    </row>
    <row r="9982">
      <c r="A9982" t="inlineStr">
        <is>
          <t>LOG-009981</t>
        </is>
      </c>
      <c r="B9982" s="8" t="n">
        <v>44115</v>
      </c>
      <c r="C9982" t="inlineStr">
        <is>
          <t>EST-03327</t>
        </is>
      </c>
      <c r="D9982" t="inlineStr">
        <is>
          <t>IE07</t>
        </is>
      </c>
      <c r="E9982" t="inlineStr">
        <is>
          <t>IE Manuel Ruiz Álvarez</t>
        </is>
      </c>
      <c r="F9982" t="inlineStr">
        <is>
          <t>6-A</t>
        </is>
      </c>
      <c r="G9982" t="inlineStr">
        <is>
          <t>Tecnología e Informática</t>
        </is>
      </c>
      <c r="H9982" t="inlineStr">
        <is>
          <t>Video/SCORM</t>
        </is>
      </c>
      <c r="I9982" t="inlineStr">
        <is>
          <t>No visualizado</t>
        </is>
      </c>
      <c r="K9982" t="n">
        <v>0</v>
      </c>
    </row>
    <row r="9983">
      <c r="A9983" t="inlineStr">
        <is>
          <t>LOG-009982</t>
        </is>
      </c>
      <c r="B9983" s="8" t="n">
        <v>44060</v>
      </c>
      <c r="C9983" t="inlineStr">
        <is>
          <t>EST-03328</t>
        </is>
      </c>
      <c r="D9983" t="inlineStr">
        <is>
          <t>IE07</t>
        </is>
      </c>
      <c r="E9983" t="inlineStr">
        <is>
          <t>IE Manuel Ruiz Álvarez</t>
        </is>
      </c>
      <c r="F9983" t="inlineStr">
        <is>
          <t>8-C</t>
        </is>
      </c>
      <c r="G9983" t="inlineStr">
        <is>
          <t>Inglés</t>
        </is>
      </c>
      <c r="H9983" t="inlineStr">
        <is>
          <t>Cuestionario</t>
        </is>
      </c>
      <c r="I9983" t="inlineStr">
        <is>
          <t>No realizado</t>
        </is>
      </c>
      <c r="J9983" t="n">
        <v>0</v>
      </c>
      <c r="K9983" t="n">
        <v>0</v>
      </c>
    </row>
    <row r="9984">
      <c r="A9984" t="inlineStr">
        <is>
          <t>LOG-009983</t>
        </is>
      </c>
      <c r="B9984" s="8" t="n">
        <v>44127</v>
      </c>
      <c r="C9984" t="inlineStr">
        <is>
          <t>EST-03328</t>
        </is>
      </c>
      <c r="D9984" t="inlineStr">
        <is>
          <t>IE07</t>
        </is>
      </c>
      <c r="E9984" t="inlineStr">
        <is>
          <t>IE Manuel Ruiz Álvarez</t>
        </is>
      </c>
      <c r="F9984" t="inlineStr">
        <is>
          <t>8-C</t>
        </is>
      </c>
      <c r="G9984" t="inlineStr">
        <is>
          <t>Tecnología e Informática</t>
        </is>
      </c>
      <c r="H9984" t="inlineStr">
        <is>
          <t>Recurso</t>
        </is>
      </c>
      <c r="I9984" t="inlineStr">
        <is>
          <t>No visualizado</t>
        </is>
      </c>
      <c r="K9984" t="n">
        <v>0</v>
      </c>
    </row>
    <row r="9985">
      <c r="A9985" t="inlineStr">
        <is>
          <t>LOG-009984</t>
        </is>
      </c>
      <c r="B9985" s="8" t="n">
        <v>44095</v>
      </c>
      <c r="C9985" t="inlineStr">
        <is>
          <t>EST-03328</t>
        </is>
      </c>
      <c r="D9985" t="inlineStr">
        <is>
          <t>IE07</t>
        </is>
      </c>
      <c r="E9985" t="inlineStr">
        <is>
          <t>IE Manuel Ruiz Álvarez</t>
        </is>
      </c>
      <c r="F9985" t="inlineStr">
        <is>
          <t>8-C</t>
        </is>
      </c>
      <c r="G9985" t="inlineStr">
        <is>
          <t>Lengua Castellana</t>
        </is>
      </c>
      <c r="H9985" t="inlineStr">
        <is>
          <t>Video/SCORM</t>
        </is>
      </c>
      <c r="I9985" t="inlineStr">
        <is>
          <t>Visualizado</t>
        </is>
      </c>
      <c r="K9985" t="n">
        <v>39</v>
      </c>
    </row>
    <row r="9986">
      <c r="A9986" t="inlineStr">
        <is>
          <t>LOG-009985</t>
        </is>
      </c>
      <c r="B9986" s="8" t="n">
        <v>44143</v>
      </c>
      <c r="C9986" t="inlineStr">
        <is>
          <t>EST-03329</t>
        </is>
      </c>
      <c r="D9986" t="inlineStr">
        <is>
          <t>IE07</t>
        </is>
      </c>
      <c r="E9986" t="inlineStr">
        <is>
          <t>IE Manuel Ruiz Álvarez</t>
        </is>
      </c>
      <c r="F9986" t="inlineStr">
        <is>
          <t>8-B</t>
        </is>
      </c>
      <c r="G9986" t="inlineStr">
        <is>
          <t>Tecnología e Informática</t>
        </is>
      </c>
      <c r="H9986" t="inlineStr">
        <is>
          <t>Cuestionario</t>
        </is>
      </c>
      <c r="I9986" t="inlineStr">
        <is>
          <t>Realizado</t>
        </is>
      </c>
      <c r="J9986" t="n">
        <v>3.2</v>
      </c>
      <c r="K9986" t="n">
        <v>39</v>
      </c>
    </row>
    <row r="9987">
      <c r="A9987" t="inlineStr">
        <is>
          <t>LOG-009986</t>
        </is>
      </c>
      <c r="B9987" s="8" t="n">
        <v>44110</v>
      </c>
      <c r="C9987" t="inlineStr">
        <is>
          <t>EST-03329</t>
        </is>
      </c>
      <c r="D9987" t="inlineStr">
        <is>
          <t>IE07</t>
        </is>
      </c>
      <c r="E9987" t="inlineStr">
        <is>
          <t>IE Manuel Ruiz Álvarez</t>
        </is>
      </c>
      <c r="F9987" t="inlineStr">
        <is>
          <t>8-B</t>
        </is>
      </c>
      <c r="G9987" t="inlineStr">
        <is>
          <t>Lengua Castellana</t>
        </is>
      </c>
      <c r="H9987" t="inlineStr">
        <is>
          <t>Mensaje</t>
        </is>
      </c>
      <c r="I9987" t="inlineStr">
        <is>
          <t>Visualizado</t>
        </is>
      </c>
      <c r="K9987" t="n">
        <v>17</v>
      </c>
    </row>
    <row r="9988">
      <c r="A9988" t="inlineStr">
        <is>
          <t>LOG-009987</t>
        </is>
      </c>
      <c r="B9988" s="8" t="n">
        <v>44130</v>
      </c>
      <c r="C9988" t="inlineStr">
        <is>
          <t>EST-03329</t>
        </is>
      </c>
      <c r="D9988" t="inlineStr">
        <is>
          <t>IE07</t>
        </is>
      </c>
      <c r="E9988" t="inlineStr">
        <is>
          <t>IE Manuel Ruiz Álvarez</t>
        </is>
      </c>
      <c r="F9988" t="inlineStr">
        <is>
          <t>8-B</t>
        </is>
      </c>
      <c r="G9988" t="inlineStr">
        <is>
          <t>Ciencias Sociales</t>
        </is>
      </c>
      <c r="H9988" t="inlineStr">
        <is>
          <t>Recurso</t>
        </is>
      </c>
      <c r="I9988" t="inlineStr">
        <is>
          <t>Visualizado</t>
        </is>
      </c>
      <c r="K9988" t="n">
        <v>54</v>
      </c>
    </row>
    <row r="9989">
      <c r="A9989" t="inlineStr">
        <is>
          <t>LOG-009988</t>
        </is>
      </c>
      <c r="B9989" s="8" t="n">
        <v>44081</v>
      </c>
      <c r="C9989" t="inlineStr">
        <is>
          <t>EST-03330</t>
        </is>
      </c>
      <c r="D9989" t="inlineStr">
        <is>
          <t>IE07</t>
        </is>
      </c>
      <c r="E9989" t="inlineStr">
        <is>
          <t>IE Manuel Ruiz Álvarez</t>
        </is>
      </c>
      <c r="F9989" t="inlineStr">
        <is>
          <t>10-D</t>
        </is>
      </c>
      <c r="G9989" t="inlineStr">
        <is>
          <t>Ciencias Naturales</t>
        </is>
      </c>
      <c r="H9989" t="inlineStr">
        <is>
          <t>Tarea</t>
        </is>
      </c>
      <c r="I9989" t="inlineStr">
        <is>
          <t>No entregada</t>
        </is>
      </c>
      <c r="J9989" t="n">
        <v>0</v>
      </c>
      <c r="K9989" t="n">
        <v>0</v>
      </c>
    </row>
    <row r="9990">
      <c r="A9990" t="inlineStr">
        <is>
          <t>LOG-009989</t>
        </is>
      </c>
      <c r="B9990" s="8" t="n">
        <v>44133</v>
      </c>
      <c r="C9990" t="inlineStr">
        <is>
          <t>EST-03330</t>
        </is>
      </c>
      <c r="D9990" t="inlineStr">
        <is>
          <t>IE07</t>
        </is>
      </c>
      <c r="E9990" t="inlineStr">
        <is>
          <t>IE Manuel Ruiz Álvarez</t>
        </is>
      </c>
      <c r="F9990" t="inlineStr">
        <is>
          <t>10-D</t>
        </is>
      </c>
      <c r="G9990" t="inlineStr">
        <is>
          <t>Lengua Castellana</t>
        </is>
      </c>
      <c r="H9990" t="inlineStr">
        <is>
          <t>Video/SCORM</t>
        </is>
      </c>
      <c r="I9990" t="inlineStr">
        <is>
          <t>Visualizado</t>
        </is>
      </c>
      <c r="K9990" t="n">
        <v>33</v>
      </c>
    </row>
    <row r="9991">
      <c r="A9991" t="inlineStr">
        <is>
          <t>LOG-009990</t>
        </is>
      </c>
      <c r="B9991" s="8" t="n">
        <v>44101</v>
      </c>
      <c r="C9991" t="inlineStr">
        <is>
          <t>EST-03330</t>
        </is>
      </c>
      <c r="D9991" t="inlineStr">
        <is>
          <t>IE07</t>
        </is>
      </c>
      <c r="E9991" t="inlineStr">
        <is>
          <t>IE Manuel Ruiz Álvarez</t>
        </is>
      </c>
      <c r="F9991" t="inlineStr">
        <is>
          <t>10-D</t>
        </is>
      </c>
      <c r="G9991" t="inlineStr">
        <is>
          <t>Ciencias Sociales</t>
        </is>
      </c>
      <c r="H9991" t="inlineStr">
        <is>
          <t>Cuestionario</t>
        </is>
      </c>
      <c r="I9991" t="inlineStr">
        <is>
          <t>No realizado</t>
        </is>
      </c>
      <c r="J9991" t="n">
        <v>0</v>
      </c>
      <c r="K9991" t="n">
        <v>0</v>
      </c>
    </row>
    <row r="9992">
      <c r="A9992" t="inlineStr">
        <is>
          <t>LOG-009991</t>
        </is>
      </c>
      <c r="B9992" s="8" t="n">
        <v>44138</v>
      </c>
      <c r="C9992" t="inlineStr">
        <is>
          <t>EST-03331</t>
        </is>
      </c>
      <c r="D9992" t="inlineStr">
        <is>
          <t>IE07</t>
        </is>
      </c>
      <c r="E9992" t="inlineStr">
        <is>
          <t>IE Manuel Ruiz Álvarez</t>
        </is>
      </c>
      <c r="F9992" t="inlineStr">
        <is>
          <t>10-C</t>
        </is>
      </c>
      <c r="G9992" t="inlineStr">
        <is>
          <t>Inglés</t>
        </is>
      </c>
      <c r="H9992" t="inlineStr">
        <is>
          <t>Cuestionario</t>
        </is>
      </c>
      <c r="I9992" t="inlineStr">
        <is>
          <t>No realizado</t>
        </is>
      </c>
      <c r="J9992" t="n">
        <v>0</v>
      </c>
      <c r="K9992" t="n">
        <v>0</v>
      </c>
    </row>
    <row r="9993">
      <c r="A9993" t="inlineStr">
        <is>
          <t>LOG-009992</t>
        </is>
      </c>
      <c r="B9993" s="8" t="n">
        <v>44149</v>
      </c>
      <c r="C9993" t="inlineStr">
        <is>
          <t>EST-03331</t>
        </is>
      </c>
      <c r="D9993" t="inlineStr">
        <is>
          <t>IE07</t>
        </is>
      </c>
      <c r="E9993" t="inlineStr">
        <is>
          <t>IE Manuel Ruiz Álvarez</t>
        </is>
      </c>
      <c r="F9993" t="inlineStr">
        <is>
          <t>10-C</t>
        </is>
      </c>
      <c r="G9993" t="inlineStr">
        <is>
          <t>Ciencias Sociales</t>
        </is>
      </c>
      <c r="H9993" t="inlineStr">
        <is>
          <t>Recurso</t>
        </is>
      </c>
      <c r="I9993" t="inlineStr">
        <is>
          <t>Visualizado</t>
        </is>
      </c>
      <c r="K9993" t="n">
        <v>51</v>
      </c>
    </row>
    <row r="9994">
      <c r="A9994" t="inlineStr">
        <is>
          <t>LOG-009993</t>
        </is>
      </c>
      <c r="B9994" s="8" t="n">
        <v>44060</v>
      </c>
      <c r="C9994" t="inlineStr">
        <is>
          <t>EST-03331</t>
        </is>
      </c>
      <c r="D9994" t="inlineStr">
        <is>
          <t>IE07</t>
        </is>
      </c>
      <c r="E9994" t="inlineStr">
        <is>
          <t>IE Manuel Ruiz Álvarez</t>
        </is>
      </c>
      <c r="F9994" t="inlineStr">
        <is>
          <t>10-C</t>
        </is>
      </c>
      <c r="G9994" t="inlineStr">
        <is>
          <t>Matemáticas</t>
        </is>
      </c>
      <c r="H9994" t="inlineStr">
        <is>
          <t>Tarea</t>
        </is>
      </c>
      <c r="I9994" t="inlineStr">
        <is>
          <t>Entregada a tiempo</t>
        </is>
      </c>
      <c r="J9994" t="n">
        <v>3.25</v>
      </c>
      <c r="K9994" t="n">
        <v>19</v>
      </c>
    </row>
    <row r="9995">
      <c r="A9995" t="inlineStr">
        <is>
          <t>LOG-009994</t>
        </is>
      </c>
      <c r="B9995" s="8" t="n">
        <v>44151</v>
      </c>
      <c r="C9995" t="inlineStr">
        <is>
          <t>EST-03332</t>
        </is>
      </c>
      <c r="D9995" t="inlineStr">
        <is>
          <t>IE07</t>
        </is>
      </c>
      <c r="E9995" t="inlineStr">
        <is>
          <t>IE Manuel Ruiz Álvarez</t>
        </is>
      </c>
      <c r="F9995" t="inlineStr">
        <is>
          <t>9-A</t>
        </is>
      </c>
      <c r="G9995" t="inlineStr">
        <is>
          <t>Inglés</t>
        </is>
      </c>
      <c r="H9995" t="inlineStr">
        <is>
          <t>Mensaje</t>
        </is>
      </c>
      <c r="I9995" t="inlineStr">
        <is>
          <t>No visualizado</t>
        </is>
      </c>
      <c r="K9995" t="n">
        <v>0</v>
      </c>
    </row>
    <row r="9996">
      <c r="A9996" t="inlineStr">
        <is>
          <t>LOG-009995</t>
        </is>
      </c>
      <c r="B9996" s="8" t="n">
        <v>44050</v>
      </c>
      <c r="C9996" t="inlineStr">
        <is>
          <t>EST-03332</t>
        </is>
      </c>
      <c r="D9996" t="inlineStr">
        <is>
          <t>IE07</t>
        </is>
      </c>
      <c r="E9996" t="inlineStr">
        <is>
          <t>IE Manuel Ruiz Álvarez</t>
        </is>
      </c>
      <c r="F9996" t="inlineStr">
        <is>
          <t>9-A</t>
        </is>
      </c>
      <c r="G9996" t="inlineStr">
        <is>
          <t>Ciencias Sociales</t>
        </is>
      </c>
      <c r="H9996" t="inlineStr">
        <is>
          <t>Recurso</t>
        </is>
      </c>
      <c r="I9996" t="inlineStr">
        <is>
          <t>No visualizado</t>
        </is>
      </c>
      <c r="K9996" t="n">
        <v>0</v>
      </c>
    </row>
    <row r="9997">
      <c r="A9997" t="inlineStr">
        <is>
          <t>LOG-009996</t>
        </is>
      </c>
      <c r="B9997" s="8" t="n">
        <v>44109</v>
      </c>
      <c r="C9997" t="inlineStr">
        <is>
          <t>EST-03332</t>
        </is>
      </c>
      <c r="D9997" t="inlineStr">
        <is>
          <t>IE07</t>
        </is>
      </c>
      <c r="E9997" t="inlineStr">
        <is>
          <t>IE Manuel Ruiz Álvarez</t>
        </is>
      </c>
      <c r="F9997" t="inlineStr">
        <is>
          <t>9-A</t>
        </is>
      </c>
      <c r="G9997" t="inlineStr">
        <is>
          <t>Matemáticas</t>
        </is>
      </c>
      <c r="H9997" t="inlineStr">
        <is>
          <t>Foro</t>
        </is>
      </c>
      <c r="I9997" t="inlineStr">
        <is>
          <t>No participó</t>
        </is>
      </c>
      <c r="K9997" t="n">
        <v>0</v>
      </c>
    </row>
    <row r="9998">
      <c r="A9998" t="inlineStr">
        <is>
          <t>LOG-009997</t>
        </is>
      </c>
      <c r="B9998" s="8" t="n">
        <v>44084</v>
      </c>
      <c r="C9998" t="inlineStr">
        <is>
          <t>EST-03333</t>
        </is>
      </c>
      <c r="D9998" t="inlineStr">
        <is>
          <t>IE07</t>
        </is>
      </c>
      <c r="E9998" t="inlineStr">
        <is>
          <t>IE Manuel Ruiz Álvarez</t>
        </is>
      </c>
      <c r="F9998" t="inlineStr">
        <is>
          <t>7-D</t>
        </is>
      </c>
      <c r="G9998" t="inlineStr">
        <is>
          <t>Ciencias Sociales</t>
        </is>
      </c>
      <c r="H9998" t="inlineStr">
        <is>
          <t>Recurso</t>
        </is>
      </c>
      <c r="I9998" t="inlineStr">
        <is>
          <t>Visualizado</t>
        </is>
      </c>
      <c r="K9998" t="n">
        <v>32</v>
      </c>
    </row>
    <row r="9999">
      <c r="A9999" t="inlineStr">
        <is>
          <t>LOG-009998</t>
        </is>
      </c>
      <c r="B9999" s="8" t="n">
        <v>44061</v>
      </c>
      <c r="C9999" t="inlineStr">
        <is>
          <t>EST-03333</t>
        </is>
      </c>
      <c r="D9999" t="inlineStr">
        <is>
          <t>IE07</t>
        </is>
      </c>
      <c r="E9999" t="inlineStr">
        <is>
          <t>IE Manuel Ruiz Álvarez</t>
        </is>
      </c>
      <c r="F9999" t="inlineStr">
        <is>
          <t>7-D</t>
        </is>
      </c>
      <c r="G9999" t="inlineStr">
        <is>
          <t>Lengua Castellana</t>
        </is>
      </c>
      <c r="H9999" t="inlineStr">
        <is>
          <t>Tarea</t>
        </is>
      </c>
      <c r="I9999" t="inlineStr">
        <is>
          <t>No entregada</t>
        </is>
      </c>
      <c r="J9999" t="n">
        <v>0</v>
      </c>
      <c r="K9999" t="n">
        <v>0</v>
      </c>
    </row>
    <row r="10000">
      <c r="A10000" t="inlineStr">
        <is>
          <t>LOG-009999</t>
        </is>
      </c>
      <c r="B10000" s="8" t="n">
        <v>44059</v>
      </c>
      <c r="C10000" t="inlineStr">
        <is>
          <t>EST-03333</t>
        </is>
      </c>
      <c r="D10000" t="inlineStr">
        <is>
          <t>IE07</t>
        </is>
      </c>
      <c r="E10000" t="inlineStr">
        <is>
          <t>IE Manuel Ruiz Álvarez</t>
        </is>
      </c>
      <c r="F10000" t="inlineStr">
        <is>
          <t>7-D</t>
        </is>
      </c>
      <c r="G10000" t="inlineStr">
        <is>
          <t>Ciencias Sociales</t>
        </is>
      </c>
      <c r="H10000" t="inlineStr">
        <is>
          <t>Mensaje</t>
        </is>
      </c>
      <c r="I10000" t="inlineStr">
        <is>
          <t>No visualizado</t>
        </is>
      </c>
      <c r="K10000" t="n">
        <v>0</v>
      </c>
    </row>
    <row r="10001">
      <c r="A10001" t="inlineStr">
        <is>
          <t>LOG-010000</t>
        </is>
      </c>
      <c r="B10001" s="8" t="n">
        <v>44150</v>
      </c>
      <c r="C10001" t="inlineStr">
        <is>
          <t>EST-03334</t>
        </is>
      </c>
      <c r="D10001" t="inlineStr">
        <is>
          <t>IE07</t>
        </is>
      </c>
      <c r="E10001" t="inlineStr">
        <is>
          <t>IE Manuel Ruiz Álvarez</t>
        </is>
      </c>
      <c r="F10001" t="inlineStr">
        <is>
          <t>11-A</t>
        </is>
      </c>
      <c r="G10001" t="inlineStr">
        <is>
          <t>Ciencias Sociales</t>
        </is>
      </c>
      <c r="H10001" t="inlineStr">
        <is>
          <t>Mensaje</t>
        </is>
      </c>
      <c r="I10001" t="inlineStr">
        <is>
          <t>Visualizado</t>
        </is>
      </c>
      <c r="K10001" t="n">
        <v>26</v>
      </c>
    </row>
    <row r="10002">
      <c r="A10002" t="inlineStr">
        <is>
          <t>LOG-010001</t>
        </is>
      </c>
      <c r="B10002" s="8" t="n">
        <v>44108</v>
      </c>
      <c r="C10002" t="inlineStr">
        <is>
          <t>EST-03334</t>
        </is>
      </c>
      <c r="D10002" t="inlineStr">
        <is>
          <t>IE07</t>
        </is>
      </c>
      <c r="E10002" t="inlineStr">
        <is>
          <t>IE Manuel Ruiz Álvarez</t>
        </is>
      </c>
      <c r="F10002" t="inlineStr">
        <is>
          <t>11-A</t>
        </is>
      </c>
      <c r="G10002" t="inlineStr">
        <is>
          <t>Ciencias Sociales</t>
        </is>
      </c>
      <c r="H10002" t="inlineStr">
        <is>
          <t>Recurso</t>
        </is>
      </c>
      <c r="I10002" t="inlineStr">
        <is>
          <t>Visualizado</t>
        </is>
      </c>
      <c r="K10002" t="n">
        <v>15</v>
      </c>
    </row>
    <row r="10003">
      <c r="A10003" t="inlineStr">
        <is>
          <t>LOG-010002</t>
        </is>
      </c>
      <c r="B10003" s="8" t="n">
        <v>44110</v>
      </c>
      <c r="C10003" t="inlineStr">
        <is>
          <t>EST-03334</t>
        </is>
      </c>
      <c r="D10003" t="inlineStr">
        <is>
          <t>IE07</t>
        </is>
      </c>
      <c r="E10003" t="inlineStr">
        <is>
          <t>IE Manuel Ruiz Álvarez</t>
        </is>
      </c>
      <c r="F10003" t="inlineStr">
        <is>
          <t>11-A</t>
        </is>
      </c>
      <c r="G10003" t="inlineStr">
        <is>
          <t>Matemáticas</t>
        </is>
      </c>
      <c r="H10003" t="inlineStr">
        <is>
          <t>Tarea</t>
        </is>
      </c>
      <c r="I10003" t="inlineStr">
        <is>
          <t>No entregada</t>
        </is>
      </c>
      <c r="J10003" t="n">
        <v>0</v>
      </c>
      <c r="K10003" t="n">
        <v>0</v>
      </c>
    </row>
    <row r="10004">
      <c r="A10004" t="inlineStr">
        <is>
          <t>LOG-010003</t>
        </is>
      </c>
      <c r="B10004" s="8" t="n">
        <v>44136</v>
      </c>
      <c r="C10004" t="inlineStr">
        <is>
          <t>EST-03335</t>
        </is>
      </c>
      <c r="D10004" t="inlineStr">
        <is>
          <t>IE07</t>
        </is>
      </c>
      <c r="E10004" t="inlineStr">
        <is>
          <t>IE Manuel Ruiz Álvarez</t>
        </is>
      </c>
      <c r="F10004" t="inlineStr">
        <is>
          <t>9-D</t>
        </is>
      </c>
      <c r="G10004" t="inlineStr">
        <is>
          <t>Inglés</t>
        </is>
      </c>
      <c r="H10004" t="inlineStr">
        <is>
          <t>Recurso</t>
        </is>
      </c>
      <c r="I10004" t="inlineStr">
        <is>
          <t>Visualizado</t>
        </is>
      </c>
      <c r="K10004" t="n">
        <v>14</v>
      </c>
    </row>
    <row r="10005">
      <c r="A10005" t="inlineStr">
        <is>
          <t>LOG-010004</t>
        </is>
      </c>
      <c r="B10005" s="8" t="n">
        <v>44090</v>
      </c>
      <c r="C10005" t="inlineStr">
        <is>
          <t>EST-03335</t>
        </is>
      </c>
      <c r="D10005" t="inlineStr">
        <is>
          <t>IE07</t>
        </is>
      </c>
      <c r="E10005" t="inlineStr">
        <is>
          <t>IE Manuel Ruiz Álvarez</t>
        </is>
      </c>
      <c r="F10005" t="inlineStr">
        <is>
          <t>9-D</t>
        </is>
      </c>
      <c r="G10005" t="inlineStr">
        <is>
          <t>Ciencias Sociales</t>
        </is>
      </c>
      <c r="H10005" t="inlineStr">
        <is>
          <t>Tarea</t>
        </is>
      </c>
      <c r="I10005" t="inlineStr">
        <is>
          <t>Entregada a tiempo</t>
        </is>
      </c>
      <c r="J10005" t="n">
        <v>2.42</v>
      </c>
      <c r="K10005" t="n">
        <v>32</v>
      </c>
    </row>
    <row r="10006">
      <c r="A10006" t="inlineStr">
        <is>
          <t>LOG-010005</t>
        </is>
      </c>
      <c r="B10006" s="8" t="n">
        <v>44147</v>
      </c>
      <c r="C10006" t="inlineStr">
        <is>
          <t>EST-03335</t>
        </is>
      </c>
      <c r="D10006" t="inlineStr">
        <is>
          <t>IE07</t>
        </is>
      </c>
      <c r="E10006" t="inlineStr">
        <is>
          <t>IE Manuel Ruiz Álvarez</t>
        </is>
      </c>
      <c r="F10006" t="inlineStr">
        <is>
          <t>9-D</t>
        </is>
      </c>
      <c r="G10006" t="inlineStr">
        <is>
          <t>Tecnología e Informática</t>
        </is>
      </c>
      <c r="H10006" t="inlineStr">
        <is>
          <t>Cuestionario</t>
        </is>
      </c>
      <c r="I10006" t="inlineStr">
        <is>
          <t>No realizado</t>
        </is>
      </c>
      <c r="J10006" t="n">
        <v>0</v>
      </c>
      <c r="K10006" t="n">
        <v>0</v>
      </c>
    </row>
    <row r="10007">
      <c r="A10007" t="inlineStr">
        <is>
          <t>LOG-010006</t>
        </is>
      </c>
      <c r="B10007" s="8" t="n">
        <v>44115</v>
      </c>
      <c r="C10007" t="inlineStr">
        <is>
          <t>EST-03336</t>
        </is>
      </c>
      <c r="D10007" t="inlineStr">
        <is>
          <t>IE07</t>
        </is>
      </c>
      <c r="E10007" t="inlineStr">
        <is>
          <t>IE Manuel Ruiz Álvarez</t>
        </is>
      </c>
      <c r="F10007" t="inlineStr">
        <is>
          <t>11-C</t>
        </is>
      </c>
      <c r="G10007" t="inlineStr">
        <is>
          <t>Ciencias Sociales</t>
        </is>
      </c>
      <c r="H10007" t="inlineStr">
        <is>
          <t>Cuestionario</t>
        </is>
      </c>
      <c r="I10007" t="inlineStr">
        <is>
          <t>Realizado</t>
        </is>
      </c>
      <c r="J10007" t="n">
        <v>3.06</v>
      </c>
      <c r="K10007" t="n">
        <v>16</v>
      </c>
    </row>
    <row r="10008">
      <c r="A10008" t="inlineStr">
        <is>
          <t>LOG-010007</t>
        </is>
      </c>
      <c r="B10008" s="8" t="n">
        <v>44150</v>
      </c>
      <c r="C10008" t="inlineStr">
        <is>
          <t>EST-03336</t>
        </is>
      </c>
      <c r="D10008" t="inlineStr">
        <is>
          <t>IE07</t>
        </is>
      </c>
      <c r="E10008" t="inlineStr">
        <is>
          <t>IE Manuel Ruiz Álvarez</t>
        </is>
      </c>
      <c r="F10008" t="inlineStr">
        <is>
          <t>11-C</t>
        </is>
      </c>
      <c r="G10008" t="inlineStr">
        <is>
          <t>Matemáticas</t>
        </is>
      </c>
      <c r="H10008" t="inlineStr">
        <is>
          <t>Video/SCORM</t>
        </is>
      </c>
      <c r="I10008" t="inlineStr">
        <is>
          <t>No visualizado</t>
        </is>
      </c>
      <c r="K10008" t="n">
        <v>0</v>
      </c>
    </row>
    <row r="10009">
      <c r="A10009" t="inlineStr">
        <is>
          <t>LOG-010008</t>
        </is>
      </c>
      <c r="B10009" s="8" t="n">
        <v>44067</v>
      </c>
      <c r="C10009" t="inlineStr">
        <is>
          <t>EST-03336</t>
        </is>
      </c>
      <c r="D10009" t="inlineStr">
        <is>
          <t>IE07</t>
        </is>
      </c>
      <c r="E10009" t="inlineStr">
        <is>
          <t>IE Manuel Ruiz Álvarez</t>
        </is>
      </c>
      <c r="F10009" t="inlineStr">
        <is>
          <t>11-C</t>
        </is>
      </c>
      <c r="G10009" t="inlineStr">
        <is>
          <t>Lengua Castellana</t>
        </is>
      </c>
      <c r="H10009" t="inlineStr">
        <is>
          <t>Mensaje</t>
        </is>
      </c>
      <c r="I10009" t="inlineStr">
        <is>
          <t>Visualizado</t>
        </is>
      </c>
      <c r="K10009" t="n">
        <v>34</v>
      </c>
    </row>
    <row r="10010">
      <c r="A10010" t="inlineStr">
        <is>
          <t>LOG-010009</t>
        </is>
      </c>
      <c r="B10010" s="8" t="n">
        <v>44095</v>
      </c>
      <c r="C10010" t="inlineStr">
        <is>
          <t>EST-03337</t>
        </is>
      </c>
      <c r="D10010" t="inlineStr">
        <is>
          <t>IE07</t>
        </is>
      </c>
      <c r="E10010" t="inlineStr">
        <is>
          <t>IE Manuel Ruiz Álvarez</t>
        </is>
      </c>
      <c r="F10010" t="inlineStr">
        <is>
          <t>9-A</t>
        </is>
      </c>
      <c r="G10010" t="inlineStr">
        <is>
          <t>Ciencias Naturales</t>
        </is>
      </c>
      <c r="H10010" t="inlineStr">
        <is>
          <t>Tarea</t>
        </is>
      </c>
      <c r="I10010" t="inlineStr">
        <is>
          <t>Entregada a tiempo</t>
        </is>
      </c>
      <c r="J10010" t="n">
        <v>2.83</v>
      </c>
      <c r="K10010" t="n">
        <v>44</v>
      </c>
    </row>
    <row r="10011">
      <c r="A10011" t="inlineStr">
        <is>
          <t>LOG-010010</t>
        </is>
      </c>
      <c r="B10011" s="8" t="n">
        <v>44143</v>
      </c>
      <c r="C10011" t="inlineStr">
        <is>
          <t>EST-03337</t>
        </is>
      </c>
      <c r="D10011" t="inlineStr">
        <is>
          <t>IE07</t>
        </is>
      </c>
      <c r="E10011" t="inlineStr">
        <is>
          <t>IE Manuel Ruiz Álvarez</t>
        </is>
      </c>
      <c r="F10011" t="inlineStr">
        <is>
          <t>9-A</t>
        </is>
      </c>
      <c r="G10011" t="inlineStr">
        <is>
          <t>Ciencias Sociales</t>
        </is>
      </c>
      <c r="H10011" t="inlineStr">
        <is>
          <t>Recurso</t>
        </is>
      </c>
      <c r="I10011" t="inlineStr">
        <is>
          <t>No visualizado</t>
        </is>
      </c>
      <c r="K10011" t="n">
        <v>0</v>
      </c>
    </row>
    <row r="10012">
      <c r="A10012" t="inlineStr">
        <is>
          <t>LOG-010011</t>
        </is>
      </c>
      <c r="B10012" s="8" t="n">
        <v>44147</v>
      </c>
      <c r="C10012" t="inlineStr">
        <is>
          <t>EST-03337</t>
        </is>
      </c>
      <c r="D10012" t="inlineStr">
        <is>
          <t>IE07</t>
        </is>
      </c>
      <c r="E10012" t="inlineStr">
        <is>
          <t>IE Manuel Ruiz Álvarez</t>
        </is>
      </c>
      <c r="F10012" t="inlineStr">
        <is>
          <t>9-A</t>
        </is>
      </c>
      <c r="G10012" t="inlineStr">
        <is>
          <t>Inglés</t>
        </is>
      </c>
      <c r="H10012" t="inlineStr">
        <is>
          <t>Cuestionario</t>
        </is>
      </c>
      <c r="I10012" t="inlineStr">
        <is>
          <t>No realizado</t>
        </is>
      </c>
      <c r="J10012" t="n">
        <v>0</v>
      </c>
      <c r="K10012" t="n">
        <v>0</v>
      </c>
    </row>
    <row r="10013">
      <c r="A10013" t="inlineStr">
        <is>
          <t>LOG-010012</t>
        </is>
      </c>
      <c r="B10013" s="8" t="n">
        <v>44145</v>
      </c>
      <c r="C10013" t="inlineStr">
        <is>
          <t>EST-03338</t>
        </is>
      </c>
      <c r="D10013" t="inlineStr">
        <is>
          <t>IE07</t>
        </is>
      </c>
      <c r="E10013" t="inlineStr">
        <is>
          <t>IE Manuel Ruiz Álvarez</t>
        </is>
      </c>
      <c r="F10013" t="inlineStr">
        <is>
          <t>6-A</t>
        </is>
      </c>
      <c r="G10013" t="inlineStr">
        <is>
          <t>Ciencias Sociales</t>
        </is>
      </c>
      <c r="H10013" t="inlineStr">
        <is>
          <t>Video/SCORM</t>
        </is>
      </c>
      <c r="I10013" t="inlineStr">
        <is>
          <t>No visualizado</t>
        </is>
      </c>
      <c r="K10013" t="n">
        <v>0</v>
      </c>
    </row>
    <row r="10014">
      <c r="A10014" t="inlineStr">
        <is>
          <t>LOG-010013</t>
        </is>
      </c>
      <c r="B10014" s="8" t="n">
        <v>44146</v>
      </c>
      <c r="C10014" t="inlineStr">
        <is>
          <t>EST-03338</t>
        </is>
      </c>
      <c r="D10014" t="inlineStr">
        <is>
          <t>IE07</t>
        </is>
      </c>
      <c r="E10014" t="inlineStr">
        <is>
          <t>IE Manuel Ruiz Álvarez</t>
        </is>
      </c>
      <c r="F10014" t="inlineStr">
        <is>
          <t>6-A</t>
        </is>
      </c>
      <c r="G10014" t="inlineStr">
        <is>
          <t>Ciencias Sociales</t>
        </is>
      </c>
      <c r="H10014" t="inlineStr">
        <is>
          <t>Recurso</t>
        </is>
      </c>
      <c r="I10014" t="inlineStr">
        <is>
          <t>No visualizado</t>
        </is>
      </c>
      <c r="K10014" t="n">
        <v>0</v>
      </c>
    </row>
    <row r="10015">
      <c r="A10015" t="inlineStr">
        <is>
          <t>LOG-010014</t>
        </is>
      </c>
      <c r="B10015" s="8" t="n">
        <v>44123</v>
      </c>
      <c r="C10015" t="inlineStr">
        <is>
          <t>EST-03338</t>
        </is>
      </c>
      <c r="D10015" t="inlineStr">
        <is>
          <t>IE07</t>
        </is>
      </c>
      <c r="E10015" t="inlineStr">
        <is>
          <t>IE Manuel Ruiz Álvarez</t>
        </is>
      </c>
      <c r="F10015" t="inlineStr">
        <is>
          <t>6-A</t>
        </is>
      </c>
      <c r="G10015" t="inlineStr">
        <is>
          <t>Ciencias Sociales</t>
        </is>
      </c>
      <c r="H10015" t="inlineStr">
        <is>
          <t>Foro</t>
        </is>
      </c>
      <c r="I10015" t="inlineStr">
        <is>
          <t>No participó</t>
        </is>
      </c>
      <c r="K10015" t="n">
        <v>0</v>
      </c>
    </row>
    <row r="10016">
      <c r="A10016" t="inlineStr">
        <is>
          <t>LOG-010015</t>
        </is>
      </c>
      <c r="B10016" s="8" t="n">
        <v>44121</v>
      </c>
      <c r="C10016" t="inlineStr">
        <is>
          <t>EST-03339</t>
        </is>
      </c>
      <c r="D10016" t="inlineStr">
        <is>
          <t>IE07</t>
        </is>
      </c>
      <c r="E10016" t="inlineStr">
        <is>
          <t>IE Manuel Ruiz Álvarez</t>
        </is>
      </c>
      <c r="F10016" t="inlineStr">
        <is>
          <t>6-D</t>
        </is>
      </c>
      <c r="G10016" t="inlineStr">
        <is>
          <t>Ciencias Naturales</t>
        </is>
      </c>
      <c r="H10016" t="inlineStr">
        <is>
          <t>Tarea</t>
        </is>
      </c>
      <c r="I10016" t="inlineStr">
        <is>
          <t>Entregada a tiempo</t>
        </is>
      </c>
      <c r="J10016" t="n">
        <v>3.19</v>
      </c>
      <c r="K10016" t="n">
        <v>23</v>
      </c>
    </row>
    <row r="10017">
      <c r="A10017" t="inlineStr">
        <is>
          <t>LOG-010016</t>
        </is>
      </c>
      <c r="B10017" s="8" t="n">
        <v>44116</v>
      </c>
      <c r="C10017" t="inlineStr">
        <is>
          <t>EST-03339</t>
        </is>
      </c>
      <c r="D10017" t="inlineStr">
        <is>
          <t>IE07</t>
        </is>
      </c>
      <c r="E10017" t="inlineStr">
        <is>
          <t>IE Manuel Ruiz Álvarez</t>
        </is>
      </c>
      <c r="F10017" t="inlineStr">
        <is>
          <t>6-D</t>
        </is>
      </c>
      <c r="G10017" t="inlineStr">
        <is>
          <t>Inglés</t>
        </is>
      </c>
      <c r="H10017" t="inlineStr">
        <is>
          <t>Foro</t>
        </is>
      </c>
      <c r="I10017" t="inlineStr">
        <is>
          <t>No participó</t>
        </is>
      </c>
      <c r="K10017" t="n">
        <v>0</v>
      </c>
    </row>
    <row r="10018">
      <c r="A10018" t="inlineStr">
        <is>
          <t>LOG-010017</t>
        </is>
      </c>
      <c r="B10018" s="8" t="n">
        <v>44130</v>
      </c>
      <c r="C10018" t="inlineStr">
        <is>
          <t>EST-03339</t>
        </is>
      </c>
      <c r="D10018" t="inlineStr">
        <is>
          <t>IE07</t>
        </is>
      </c>
      <c r="E10018" t="inlineStr">
        <is>
          <t>IE Manuel Ruiz Álvarez</t>
        </is>
      </c>
      <c r="F10018" t="inlineStr">
        <is>
          <t>6-D</t>
        </is>
      </c>
      <c r="G10018" t="inlineStr">
        <is>
          <t>Inglés</t>
        </is>
      </c>
      <c r="H10018" t="inlineStr">
        <is>
          <t>Mensaje</t>
        </is>
      </c>
      <c r="I10018" t="inlineStr">
        <is>
          <t>No visualizado</t>
        </is>
      </c>
      <c r="K10018" t="n">
        <v>0</v>
      </c>
    </row>
    <row r="10019">
      <c r="A10019" t="inlineStr">
        <is>
          <t>LOG-010018</t>
        </is>
      </c>
      <c r="B10019" s="8" t="n">
        <v>44157</v>
      </c>
      <c r="C10019" t="inlineStr">
        <is>
          <t>EST-03340</t>
        </is>
      </c>
      <c r="D10019" t="inlineStr">
        <is>
          <t>IE07</t>
        </is>
      </c>
      <c r="E10019" t="inlineStr">
        <is>
          <t>IE Manuel Ruiz Álvarez</t>
        </is>
      </c>
      <c r="F10019" t="inlineStr">
        <is>
          <t>11-A</t>
        </is>
      </c>
      <c r="G10019" t="inlineStr">
        <is>
          <t>Inglés</t>
        </is>
      </c>
      <c r="H10019" t="inlineStr">
        <is>
          <t>Video/SCORM</t>
        </is>
      </c>
      <c r="I10019" t="inlineStr">
        <is>
          <t>Visualizado</t>
        </is>
      </c>
      <c r="K10019" t="n">
        <v>37</v>
      </c>
    </row>
    <row r="10020">
      <c r="A10020" t="inlineStr">
        <is>
          <t>LOG-010019</t>
        </is>
      </c>
      <c r="B10020" s="8" t="n">
        <v>44153</v>
      </c>
      <c r="C10020" t="inlineStr">
        <is>
          <t>EST-03340</t>
        </is>
      </c>
      <c r="D10020" t="inlineStr">
        <is>
          <t>IE07</t>
        </is>
      </c>
      <c r="E10020" t="inlineStr">
        <is>
          <t>IE Manuel Ruiz Álvarez</t>
        </is>
      </c>
      <c r="F10020" t="inlineStr">
        <is>
          <t>11-A</t>
        </is>
      </c>
      <c r="G10020" t="inlineStr">
        <is>
          <t>Lengua Castellana</t>
        </is>
      </c>
      <c r="H10020" t="inlineStr">
        <is>
          <t>Mensaje</t>
        </is>
      </c>
      <c r="I10020" t="inlineStr">
        <is>
          <t>No visualizado</t>
        </is>
      </c>
      <c r="K10020" t="n">
        <v>0</v>
      </c>
    </row>
    <row r="10021">
      <c r="A10021" t="inlineStr">
        <is>
          <t>LOG-010020</t>
        </is>
      </c>
      <c r="B10021" s="8" t="n">
        <v>44090</v>
      </c>
      <c r="C10021" t="inlineStr">
        <is>
          <t>EST-03340</t>
        </is>
      </c>
      <c r="D10021" t="inlineStr">
        <is>
          <t>IE07</t>
        </is>
      </c>
      <c r="E10021" t="inlineStr">
        <is>
          <t>IE Manuel Ruiz Álvarez</t>
        </is>
      </c>
      <c r="F10021" t="inlineStr">
        <is>
          <t>11-A</t>
        </is>
      </c>
      <c r="G10021" t="inlineStr">
        <is>
          <t>Ciencias Naturales</t>
        </is>
      </c>
      <c r="H10021" t="inlineStr">
        <is>
          <t>Cuestionario</t>
        </is>
      </c>
      <c r="I10021" t="inlineStr">
        <is>
          <t>No realizado</t>
        </is>
      </c>
      <c r="J10021" t="n">
        <v>0</v>
      </c>
      <c r="K10021" t="n">
        <v>0</v>
      </c>
    </row>
    <row r="10022">
      <c r="A10022" t="inlineStr">
        <is>
          <t>LOG-010021</t>
        </is>
      </c>
      <c r="B10022" s="8" t="n">
        <v>44075</v>
      </c>
      <c r="C10022" t="inlineStr">
        <is>
          <t>EST-03341</t>
        </is>
      </c>
      <c r="D10022" t="inlineStr">
        <is>
          <t>IE07</t>
        </is>
      </c>
      <c r="E10022" t="inlineStr">
        <is>
          <t>IE Manuel Ruiz Álvarez</t>
        </is>
      </c>
      <c r="F10022" t="inlineStr">
        <is>
          <t>9-C</t>
        </is>
      </c>
      <c r="G10022" t="inlineStr">
        <is>
          <t>Tecnología e Informática</t>
        </is>
      </c>
      <c r="H10022" t="inlineStr">
        <is>
          <t>Cuestionario</t>
        </is>
      </c>
      <c r="I10022" t="inlineStr">
        <is>
          <t>Realizado</t>
        </is>
      </c>
      <c r="J10022" t="n">
        <v>3.09</v>
      </c>
      <c r="K10022" t="n">
        <v>46</v>
      </c>
    </row>
    <row r="10023">
      <c r="A10023" t="inlineStr">
        <is>
          <t>LOG-010022</t>
        </is>
      </c>
      <c r="B10023" s="8" t="n">
        <v>44069</v>
      </c>
      <c r="C10023" t="inlineStr">
        <is>
          <t>EST-03341</t>
        </is>
      </c>
      <c r="D10023" t="inlineStr">
        <is>
          <t>IE07</t>
        </is>
      </c>
      <c r="E10023" t="inlineStr">
        <is>
          <t>IE Manuel Ruiz Álvarez</t>
        </is>
      </c>
      <c r="F10023" t="inlineStr">
        <is>
          <t>9-C</t>
        </is>
      </c>
      <c r="G10023" t="inlineStr">
        <is>
          <t>Lengua Castellana</t>
        </is>
      </c>
      <c r="H10023" t="inlineStr">
        <is>
          <t>Foro</t>
        </is>
      </c>
      <c r="I10023" t="inlineStr">
        <is>
          <t>Participó</t>
        </is>
      </c>
      <c r="K10023" t="n">
        <v>33</v>
      </c>
    </row>
    <row r="10024">
      <c r="A10024" t="inlineStr">
        <is>
          <t>LOG-010023</t>
        </is>
      </c>
      <c r="B10024" s="8" t="n">
        <v>44145</v>
      </c>
      <c r="C10024" t="inlineStr">
        <is>
          <t>EST-03341</t>
        </is>
      </c>
      <c r="D10024" t="inlineStr">
        <is>
          <t>IE07</t>
        </is>
      </c>
      <c r="E10024" t="inlineStr">
        <is>
          <t>IE Manuel Ruiz Álvarez</t>
        </is>
      </c>
      <c r="F10024" t="inlineStr">
        <is>
          <t>9-C</t>
        </is>
      </c>
      <c r="G10024" t="inlineStr">
        <is>
          <t>Matemáticas</t>
        </is>
      </c>
      <c r="H10024" t="inlineStr">
        <is>
          <t>Mensaje</t>
        </is>
      </c>
      <c r="I10024" t="inlineStr">
        <is>
          <t>No visualizado</t>
        </is>
      </c>
      <c r="K10024" t="n">
        <v>0</v>
      </c>
    </row>
    <row r="10025">
      <c r="A10025" t="inlineStr">
        <is>
          <t>LOG-010024</t>
        </is>
      </c>
      <c r="B10025" s="8" t="n">
        <v>44046</v>
      </c>
      <c r="C10025" t="inlineStr">
        <is>
          <t>EST-03342</t>
        </is>
      </c>
      <c r="D10025" t="inlineStr">
        <is>
          <t>IE07</t>
        </is>
      </c>
      <c r="E10025" t="inlineStr">
        <is>
          <t>IE Manuel Ruiz Álvarez</t>
        </is>
      </c>
      <c r="F10025" t="inlineStr">
        <is>
          <t>6-D</t>
        </is>
      </c>
      <c r="G10025" t="inlineStr">
        <is>
          <t>Lengua Castellana</t>
        </is>
      </c>
      <c r="H10025" t="inlineStr">
        <is>
          <t>Mensaje</t>
        </is>
      </c>
      <c r="I10025" t="inlineStr">
        <is>
          <t>No visualizado</t>
        </is>
      </c>
      <c r="K10025" t="n">
        <v>0</v>
      </c>
    </row>
    <row r="10026">
      <c r="A10026" t="inlineStr">
        <is>
          <t>LOG-010025</t>
        </is>
      </c>
      <c r="B10026" s="8" t="n">
        <v>44109</v>
      </c>
      <c r="C10026" t="inlineStr">
        <is>
          <t>EST-03342</t>
        </is>
      </c>
      <c r="D10026" t="inlineStr">
        <is>
          <t>IE07</t>
        </is>
      </c>
      <c r="E10026" t="inlineStr">
        <is>
          <t>IE Manuel Ruiz Álvarez</t>
        </is>
      </c>
      <c r="F10026" t="inlineStr">
        <is>
          <t>6-D</t>
        </is>
      </c>
      <c r="G10026" t="inlineStr">
        <is>
          <t>Ciencias Naturales</t>
        </is>
      </c>
      <c r="H10026" t="inlineStr">
        <is>
          <t>Tarea</t>
        </is>
      </c>
      <c r="I10026" t="inlineStr">
        <is>
          <t>Entregada tarde</t>
        </is>
      </c>
      <c r="J10026" t="n">
        <v>2.02</v>
      </c>
      <c r="K10026" t="n">
        <v>24</v>
      </c>
    </row>
    <row r="10027">
      <c r="A10027" t="inlineStr">
        <is>
          <t>LOG-010026</t>
        </is>
      </c>
      <c r="B10027" s="8" t="n">
        <v>44146</v>
      </c>
      <c r="C10027" t="inlineStr">
        <is>
          <t>EST-03342</t>
        </is>
      </c>
      <c r="D10027" t="inlineStr">
        <is>
          <t>IE07</t>
        </is>
      </c>
      <c r="E10027" t="inlineStr">
        <is>
          <t>IE Manuel Ruiz Álvarez</t>
        </is>
      </c>
      <c r="F10027" t="inlineStr">
        <is>
          <t>6-D</t>
        </is>
      </c>
      <c r="G10027" t="inlineStr">
        <is>
          <t>Ciencias Naturales</t>
        </is>
      </c>
      <c r="H10027" t="inlineStr">
        <is>
          <t>Video/SCORM</t>
        </is>
      </c>
      <c r="I10027" t="inlineStr">
        <is>
          <t>No visualizado</t>
        </is>
      </c>
      <c r="K10027" t="n">
        <v>0</v>
      </c>
    </row>
    <row r="10028">
      <c r="A10028" t="inlineStr">
        <is>
          <t>LOG-010027</t>
        </is>
      </c>
      <c r="B10028" s="8" t="n">
        <v>44157</v>
      </c>
      <c r="C10028" t="inlineStr">
        <is>
          <t>EST-03343</t>
        </is>
      </c>
      <c r="D10028" t="inlineStr">
        <is>
          <t>IE07</t>
        </is>
      </c>
      <c r="E10028" t="inlineStr">
        <is>
          <t>IE Manuel Ruiz Álvarez</t>
        </is>
      </c>
      <c r="F10028" t="inlineStr">
        <is>
          <t>10-A</t>
        </is>
      </c>
      <c r="G10028" t="inlineStr">
        <is>
          <t>Ciencias Sociales</t>
        </is>
      </c>
      <c r="H10028" t="inlineStr">
        <is>
          <t>Video/SCORM</t>
        </is>
      </c>
      <c r="I10028" t="inlineStr">
        <is>
          <t>No visualizado</t>
        </is>
      </c>
      <c r="K10028" t="n">
        <v>0</v>
      </c>
    </row>
    <row r="10029">
      <c r="A10029" t="inlineStr">
        <is>
          <t>LOG-010028</t>
        </is>
      </c>
      <c r="B10029" s="8" t="n">
        <v>44109</v>
      </c>
      <c r="C10029" t="inlineStr">
        <is>
          <t>EST-03343</t>
        </is>
      </c>
      <c r="D10029" t="inlineStr">
        <is>
          <t>IE07</t>
        </is>
      </c>
      <c r="E10029" t="inlineStr">
        <is>
          <t>IE Manuel Ruiz Álvarez</t>
        </is>
      </c>
      <c r="F10029" t="inlineStr">
        <is>
          <t>10-A</t>
        </is>
      </c>
      <c r="G10029" t="inlineStr">
        <is>
          <t>Ciencias Naturales</t>
        </is>
      </c>
      <c r="H10029" t="inlineStr">
        <is>
          <t>Foro</t>
        </is>
      </c>
      <c r="I10029" t="inlineStr">
        <is>
          <t>No participó</t>
        </is>
      </c>
      <c r="K10029" t="n">
        <v>0</v>
      </c>
    </row>
    <row r="10030">
      <c r="A10030" t="inlineStr">
        <is>
          <t>LOG-010029</t>
        </is>
      </c>
      <c r="B10030" s="8" t="n">
        <v>44143</v>
      </c>
      <c r="C10030" t="inlineStr">
        <is>
          <t>EST-03343</t>
        </is>
      </c>
      <c r="D10030" t="inlineStr">
        <is>
          <t>IE07</t>
        </is>
      </c>
      <c r="E10030" t="inlineStr">
        <is>
          <t>IE Manuel Ruiz Álvarez</t>
        </is>
      </c>
      <c r="F10030" t="inlineStr">
        <is>
          <t>10-A</t>
        </is>
      </c>
      <c r="G10030" t="inlineStr">
        <is>
          <t>Ciencias Sociales</t>
        </is>
      </c>
      <c r="H10030" t="inlineStr">
        <is>
          <t>Mensaje</t>
        </is>
      </c>
      <c r="I10030" t="inlineStr">
        <is>
          <t>No visualizado</t>
        </is>
      </c>
      <c r="K10030" t="n">
        <v>0</v>
      </c>
    </row>
    <row r="10031">
      <c r="A10031" t="inlineStr">
        <is>
          <t>LOG-010030</t>
        </is>
      </c>
      <c r="B10031" s="8" t="n">
        <v>44096</v>
      </c>
      <c r="C10031" t="inlineStr">
        <is>
          <t>EST-03344</t>
        </is>
      </c>
      <c r="D10031" t="inlineStr">
        <is>
          <t>IE07</t>
        </is>
      </c>
      <c r="E10031" t="inlineStr">
        <is>
          <t>IE Manuel Ruiz Álvarez</t>
        </is>
      </c>
      <c r="F10031" t="inlineStr">
        <is>
          <t>10-A</t>
        </is>
      </c>
      <c r="G10031" t="inlineStr">
        <is>
          <t>Tecnología e Informática</t>
        </is>
      </c>
      <c r="H10031" t="inlineStr">
        <is>
          <t>Mensaje</t>
        </is>
      </c>
      <c r="I10031" t="inlineStr">
        <is>
          <t>No visualizado</t>
        </is>
      </c>
      <c r="K10031" t="n">
        <v>0</v>
      </c>
    </row>
    <row r="10032">
      <c r="A10032" t="inlineStr">
        <is>
          <t>LOG-010031</t>
        </is>
      </c>
      <c r="B10032" s="8" t="n">
        <v>44051</v>
      </c>
      <c r="C10032" t="inlineStr">
        <is>
          <t>EST-03344</t>
        </is>
      </c>
      <c r="D10032" t="inlineStr">
        <is>
          <t>IE07</t>
        </is>
      </c>
      <c r="E10032" t="inlineStr">
        <is>
          <t>IE Manuel Ruiz Álvarez</t>
        </is>
      </c>
      <c r="F10032" t="inlineStr">
        <is>
          <t>10-A</t>
        </is>
      </c>
      <c r="G10032" t="inlineStr">
        <is>
          <t>Tecnología e Informática</t>
        </is>
      </c>
      <c r="H10032" t="inlineStr">
        <is>
          <t>Foro</t>
        </is>
      </c>
      <c r="I10032" t="inlineStr">
        <is>
          <t>No participó</t>
        </is>
      </c>
      <c r="K10032" t="n">
        <v>0</v>
      </c>
    </row>
    <row r="10033">
      <c r="A10033" t="inlineStr">
        <is>
          <t>LOG-010032</t>
        </is>
      </c>
      <c r="B10033" s="8" t="n">
        <v>44154</v>
      </c>
      <c r="C10033" t="inlineStr">
        <is>
          <t>EST-03344</t>
        </is>
      </c>
      <c r="D10033" t="inlineStr">
        <is>
          <t>IE07</t>
        </is>
      </c>
      <c r="E10033" t="inlineStr">
        <is>
          <t>IE Manuel Ruiz Álvarez</t>
        </is>
      </c>
      <c r="F10033" t="inlineStr">
        <is>
          <t>10-A</t>
        </is>
      </c>
      <c r="G10033" t="inlineStr">
        <is>
          <t>Ciencias Naturales</t>
        </is>
      </c>
      <c r="H10033" t="inlineStr">
        <is>
          <t>Video/SCORM</t>
        </is>
      </c>
      <c r="I10033" t="inlineStr">
        <is>
          <t>No visualizado</t>
        </is>
      </c>
      <c r="K10033" t="n">
        <v>0</v>
      </c>
    </row>
    <row r="10034">
      <c r="A10034" t="inlineStr">
        <is>
          <t>LOG-010033</t>
        </is>
      </c>
      <c r="B10034" s="8" t="n">
        <v>44046</v>
      </c>
      <c r="C10034" t="inlineStr">
        <is>
          <t>EST-03345</t>
        </is>
      </c>
      <c r="D10034" t="inlineStr">
        <is>
          <t>IE07</t>
        </is>
      </c>
      <c r="E10034" t="inlineStr">
        <is>
          <t>IE Manuel Ruiz Álvarez</t>
        </is>
      </c>
      <c r="F10034" t="inlineStr">
        <is>
          <t>8-B</t>
        </is>
      </c>
      <c r="G10034" t="inlineStr">
        <is>
          <t>Inglés</t>
        </is>
      </c>
      <c r="H10034" t="inlineStr">
        <is>
          <t>Cuestionario</t>
        </is>
      </c>
      <c r="I10034" t="inlineStr">
        <is>
          <t>Realizado</t>
        </is>
      </c>
      <c r="J10034" t="n">
        <v>2.37</v>
      </c>
      <c r="K10034" t="n">
        <v>44</v>
      </c>
    </row>
    <row r="10035">
      <c r="A10035" t="inlineStr">
        <is>
          <t>LOG-010034</t>
        </is>
      </c>
      <c r="B10035" s="8" t="n">
        <v>44157</v>
      </c>
      <c r="C10035" t="inlineStr">
        <is>
          <t>EST-03345</t>
        </is>
      </c>
      <c r="D10035" t="inlineStr">
        <is>
          <t>IE07</t>
        </is>
      </c>
      <c r="E10035" t="inlineStr">
        <is>
          <t>IE Manuel Ruiz Álvarez</t>
        </is>
      </c>
      <c r="F10035" t="inlineStr">
        <is>
          <t>8-B</t>
        </is>
      </c>
      <c r="G10035" t="inlineStr">
        <is>
          <t>Matemáticas</t>
        </is>
      </c>
      <c r="H10035" t="inlineStr">
        <is>
          <t>Foro</t>
        </is>
      </c>
      <c r="I10035" t="inlineStr">
        <is>
          <t>Participó</t>
        </is>
      </c>
      <c r="K10035" t="n">
        <v>33</v>
      </c>
    </row>
    <row r="10036">
      <c r="A10036" t="inlineStr">
        <is>
          <t>LOG-010035</t>
        </is>
      </c>
      <c r="B10036" s="8" t="n">
        <v>44053</v>
      </c>
      <c r="C10036" t="inlineStr">
        <is>
          <t>EST-03345</t>
        </is>
      </c>
      <c r="D10036" t="inlineStr">
        <is>
          <t>IE07</t>
        </is>
      </c>
      <c r="E10036" t="inlineStr">
        <is>
          <t>IE Manuel Ruiz Álvarez</t>
        </is>
      </c>
      <c r="F10036" t="inlineStr">
        <is>
          <t>8-B</t>
        </is>
      </c>
      <c r="G10036" t="inlineStr">
        <is>
          <t>Lengua Castellana</t>
        </is>
      </c>
      <c r="H10036" t="inlineStr">
        <is>
          <t>Mensaje</t>
        </is>
      </c>
      <c r="I10036" t="inlineStr">
        <is>
          <t>No visualizado</t>
        </is>
      </c>
      <c r="K10036" t="n">
        <v>0</v>
      </c>
    </row>
    <row r="10037">
      <c r="A10037" t="inlineStr">
        <is>
          <t>LOG-010036</t>
        </is>
      </c>
      <c r="B10037" s="8" t="n">
        <v>44105</v>
      </c>
      <c r="C10037" t="inlineStr">
        <is>
          <t>EST-03346</t>
        </is>
      </c>
      <c r="D10037" t="inlineStr">
        <is>
          <t>IE07</t>
        </is>
      </c>
      <c r="E10037" t="inlineStr">
        <is>
          <t>IE Manuel Ruiz Álvarez</t>
        </is>
      </c>
      <c r="F10037" t="inlineStr">
        <is>
          <t>11-C</t>
        </is>
      </c>
      <c r="G10037" t="inlineStr">
        <is>
          <t>Lengua Castellana</t>
        </is>
      </c>
      <c r="H10037" t="inlineStr">
        <is>
          <t>Recurso</t>
        </is>
      </c>
      <c r="I10037" t="inlineStr">
        <is>
          <t>Visualizado</t>
        </is>
      </c>
      <c r="K10037" t="n">
        <v>33</v>
      </c>
    </row>
    <row r="10038">
      <c r="A10038" t="inlineStr">
        <is>
          <t>LOG-010037</t>
        </is>
      </c>
      <c r="B10038" s="8" t="n">
        <v>44123</v>
      </c>
      <c r="C10038" t="inlineStr">
        <is>
          <t>EST-03346</t>
        </is>
      </c>
      <c r="D10038" t="inlineStr">
        <is>
          <t>IE07</t>
        </is>
      </c>
      <c r="E10038" t="inlineStr">
        <is>
          <t>IE Manuel Ruiz Álvarez</t>
        </is>
      </c>
      <c r="F10038" t="inlineStr">
        <is>
          <t>11-C</t>
        </is>
      </c>
      <c r="G10038" t="inlineStr">
        <is>
          <t>Inglés</t>
        </is>
      </c>
      <c r="H10038" t="inlineStr">
        <is>
          <t>Foro</t>
        </is>
      </c>
      <c r="I10038" t="inlineStr">
        <is>
          <t>No participó</t>
        </is>
      </c>
      <c r="K10038" t="n">
        <v>0</v>
      </c>
    </row>
    <row r="10039">
      <c r="A10039" t="inlineStr">
        <is>
          <t>LOG-010038</t>
        </is>
      </c>
      <c r="B10039" s="8" t="n">
        <v>44157</v>
      </c>
      <c r="C10039" t="inlineStr">
        <is>
          <t>EST-03346</t>
        </is>
      </c>
      <c r="D10039" t="inlineStr">
        <is>
          <t>IE07</t>
        </is>
      </c>
      <c r="E10039" t="inlineStr">
        <is>
          <t>IE Manuel Ruiz Álvarez</t>
        </is>
      </c>
      <c r="F10039" t="inlineStr">
        <is>
          <t>11-C</t>
        </is>
      </c>
      <c r="G10039" t="inlineStr">
        <is>
          <t>Tecnología e Informática</t>
        </is>
      </c>
      <c r="H10039" t="inlineStr">
        <is>
          <t>Mensaje</t>
        </is>
      </c>
      <c r="I10039" t="inlineStr">
        <is>
          <t>No visualizado</t>
        </is>
      </c>
      <c r="K10039" t="n">
        <v>0</v>
      </c>
    </row>
    <row r="10040">
      <c r="A10040" t="inlineStr">
        <is>
          <t>LOG-010039</t>
        </is>
      </c>
      <c r="B10040" s="8" t="n">
        <v>44154</v>
      </c>
      <c r="C10040" t="inlineStr">
        <is>
          <t>EST-03347</t>
        </is>
      </c>
      <c r="D10040" t="inlineStr">
        <is>
          <t>IE07</t>
        </is>
      </c>
      <c r="E10040" t="inlineStr">
        <is>
          <t>IE Manuel Ruiz Álvarez</t>
        </is>
      </c>
      <c r="F10040" t="inlineStr">
        <is>
          <t>6-C</t>
        </is>
      </c>
      <c r="G10040" t="inlineStr">
        <is>
          <t>Ciencias Sociales</t>
        </is>
      </c>
      <c r="H10040" t="inlineStr">
        <is>
          <t>Tarea</t>
        </is>
      </c>
      <c r="I10040" t="inlineStr">
        <is>
          <t>Entregada tarde</t>
        </is>
      </c>
      <c r="J10040" t="n">
        <v>4.26</v>
      </c>
      <c r="K10040" t="n">
        <v>13</v>
      </c>
    </row>
    <row r="10041">
      <c r="A10041" t="inlineStr">
        <is>
          <t>LOG-010040</t>
        </is>
      </c>
      <c r="B10041" s="8" t="n">
        <v>44087</v>
      </c>
      <c r="C10041" t="inlineStr">
        <is>
          <t>EST-03347</t>
        </is>
      </c>
      <c r="D10041" t="inlineStr">
        <is>
          <t>IE07</t>
        </is>
      </c>
      <c r="E10041" t="inlineStr">
        <is>
          <t>IE Manuel Ruiz Álvarez</t>
        </is>
      </c>
      <c r="F10041" t="inlineStr">
        <is>
          <t>6-C</t>
        </is>
      </c>
      <c r="G10041" t="inlineStr">
        <is>
          <t>Ciencias Sociales</t>
        </is>
      </c>
      <c r="H10041" t="inlineStr">
        <is>
          <t>Mensaje</t>
        </is>
      </c>
      <c r="I10041" t="inlineStr">
        <is>
          <t>Visualizado</t>
        </is>
      </c>
      <c r="K10041" t="n">
        <v>59</v>
      </c>
    </row>
    <row r="10042">
      <c r="A10042" t="inlineStr">
        <is>
          <t>LOG-010041</t>
        </is>
      </c>
      <c r="B10042" s="8" t="n">
        <v>44052</v>
      </c>
      <c r="C10042" t="inlineStr">
        <is>
          <t>EST-03347</t>
        </is>
      </c>
      <c r="D10042" t="inlineStr">
        <is>
          <t>IE07</t>
        </is>
      </c>
      <c r="E10042" t="inlineStr">
        <is>
          <t>IE Manuel Ruiz Álvarez</t>
        </is>
      </c>
      <c r="F10042" t="inlineStr">
        <is>
          <t>6-C</t>
        </is>
      </c>
      <c r="G10042" t="inlineStr">
        <is>
          <t>Matemáticas</t>
        </is>
      </c>
      <c r="H10042" t="inlineStr">
        <is>
          <t>Cuestionario</t>
        </is>
      </c>
      <c r="I10042" t="inlineStr">
        <is>
          <t>No realizado</t>
        </is>
      </c>
      <c r="J10042" t="n">
        <v>0</v>
      </c>
      <c r="K10042" t="n">
        <v>0</v>
      </c>
    </row>
    <row r="10043">
      <c r="A10043" t="inlineStr">
        <is>
          <t>LOG-010042</t>
        </is>
      </c>
      <c r="B10043" s="8" t="n">
        <v>44052</v>
      </c>
      <c r="C10043" t="inlineStr">
        <is>
          <t>EST-03348</t>
        </is>
      </c>
      <c r="D10043" t="inlineStr">
        <is>
          <t>IE07</t>
        </is>
      </c>
      <c r="E10043" t="inlineStr">
        <is>
          <t>IE Manuel Ruiz Álvarez</t>
        </is>
      </c>
      <c r="F10043" t="inlineStr">
        <is>
          <t>9-B</t>
        </is>
      </c>
      <c r="G10043" t="inlineStr">
        <is>
          <t>Ciencias Naturales</t>
        </is>
      </c>
      <c r="H10043" t="inlineStr">
        <is>
          <t>Video/SCORM</t>
        </is>
      </c>
      <c r="I10043" t="inlineStr">
        <is>
          <t>Visualizado</t>
        </is>
      </c>
      <c r="K10043" t="n">
        <v>20</v>
      </c>
    </row>
    <row r="10044">
      <c r="A10044" t="inlineStr">
        <is>
          <t>LOG-010043</t>
        </is>
      </c>
      <c r="B10044" s="8" t="n">
        <v>44096</v>
      </c>
      <c r="C10044" t="inlineStr">
        <is>
          <t>EST-03348</t>
        </is>
      </c>
      <c r="D10044" t="inlineStr">
        <is>
          <t>IE07</t>
        </is>
      </c>
      <c r="E10044" t="inlineStr">
        <is>
          <t>IE Manuel Ruiz Álvarez</t>
        </is>
      </c>
      <c r="F10044" t="inlineStr">
        <is>
          <t>9-B</t>
        </is>
      </c>
      <c r="G10044" t="inlineStr">
        <is>
          <t>Matemáticas</t>
        </is>
      </c>
      <c r="H10044" t="inlineStr">
        <is>
          <t>Cuestionario</t>
        </is>
      </c>
      <c r="I10044" t="inlineStr">
        <is>
          <t>Realizado</t>
        </is>
      </c>
      <c r="J10044" t="n">
        <v>2.37</v>
      </c>
      <c r="K10044" t="n">
        <v>22</v>
      </c>
    </row>
    <row r="10045">
      <c r="A10045" t="inlineStr">
        <is>
          <t>LOG-010044</t>
        </is>
      </c>
      <c r="B10045" s="8" t="n">
        <v>44076</v>
      </c>
      <c r="C10045" t="inlineStr">
        <is>
          <t>EST-03348</t>
        </is>
      </c>
      <c r="D10045" t="inlineStr">
        <is>
          <t>IE07</t>
        </is>
      </c>
      <c r="E10045" t="inlineStr">
        <is>
          <t>IE Manuel Ruiz Álvarez</t>
        </is>
      </c>
      <c r="F10045" t="inlineStr">
        <is>
          <t>9-B</t>
        </is>
      </c>
      <c r="G10045" t="inlineStr">
        <is>
          <t>Ciencias Naturales</t>
        </is>
      </c>
      <c r="H10045" t="inlineStr">
        <is>
          <t>Mensaje</t>
        </is>
      </c>
      <c r="I10045" t="inlineStr">
        <is>
          <t>Visualizado</t>
        </is>
      </c>
      <c r="K10045" t="n">
        <v>60</v>
      </c>
    </row>
    <row r="10046">
      <c r="A10046" t="inlineStr">
        <is>
          <t>LOG-010045</t>
        </is>
      </c>
      <c r="B10046" s="8" t="n">
        <v>44117</v>
      </c>
      <c r="C10046" t="inlineStr">
        <is>
          <t>EST-03349</t>
        </is>
      </c>
      <c r="D10046" t="inlineStr">
        <is>
          <t>IE07</t>
        </is>
      </c>
      <c r="E10046" t="inlineStr">
        <is>
          <t>IE Manuel Ruiz Álvarez</t>
        </is>
      </c>
      <c r="F10046" t="inlineStr">
        <is>
          <t>9-B</t>
        </is>
      </c>
      <c r="G10046" t="inlineStr">
        <is>
          <t>Inglés</t>
        </is>
      </c>
      <c r="H10046" t="inlineStr">
        <is>
          <t>Cuestionario</t>
        </is>
      </c>
      <c r="I10046" t="inlineStr">
        <is>
          <t>Realizado</t>
        </is>
      </c>
      <c r="J10046" t="n">
        <v>1.5</v>
      </c>
      <c r="K10046" t="n">
        <v>15</v>
      </c>
    </row>
    <row r="10047">
      <c r="A10047" t="inlineStr">
        <is>
          <t>LOG-010046</t>
        </is>
      </c>
      <c r="B10047" s="8" t="n">
        <v>44115</v>
      </c>
      <c r="C10047" t="inlineStr">
        <is>
          <t>EST-03349</t>
        </is>
      </c>
      <c r="D10047" t="inlineStr">
        <is>
          <t>IE07</t>
        </is>
      </c>
      <c r="E10047" t="inlineStr">
        <is>
          <t>IE Manuel Ruiz Álvarez</t>
        </is>
      </c>
      <c r="F10047" t="inlineStr">
        <is>
          <t>9-B</t>
        </is>
      </c>
      <c r="G10047" t="inlineStr">
        <is>
          <t>Lengua Castellana</t>
        </is>
      </c>
      <c r="H10047" t="inlineStr">
        <is>
          <t>Recurso</t>
        </is>
      </c>
      <c r="I10047" t="inlineStr">
        <is>
          <t>Visualizado</t>
        </is>
      </c>
      <c r="K10047" t="n">
        <v>20</v>
      </c>
    </row>
    <row r="10048">
      <c r="A10048" t="inlineStr">
        <is>
          <t>LOG-010047</t>
        </is>
      </c>
      <c r="B10048" s="8" t="n">
        <v>44121</v>
      </c>
      <c r="C10048" t="inlineStr">
        <is>
          <t>EST-03349</t>
        </is>
      </c>
      <c r="D10048" t="inlineStr">
        <is>
          <t>IE07</t>
        </is>
      </c>
      <c r="E10048" t="inlineStr">
        <is>
          <t>IE Manuel Ruiz Álvarez</t>
        </is>
      </c>
      <c r="F10048" t="inlineStr">
        <is>
          <t>9-B</t>
        </is>
      </c>
      <c r="G10048" t="inlineStr">
        <is>
          <t>Tecnología e Informática</t>
        </is>
      </c>
      <c r="H10048" t="inlineStr">
        <is>
          <t>Foro</t>
        </is>
      </c>
      <c r="I10048" t="inlineStr">
        <is>
          <t>No participó</t>
        </is>
      </c>
      <c r="K10048" t="n">
        <v>0</v>
      </c>
    </row>
    <row r="10049">
      <c r="A10049" t="inlineStr">
        <is>
          <t>LOG-010048</t>
        </is>
      </c>
      <c r="B10049" s="8" t="n">
        <v>44147</v>
      </c>
      <c r="C10049" t="inlineStr">
        <is>
          <t>EST-03350</t>
        </is>
      </c>
      <c r="D10049" t="inlineStr">
        <is>
          <t>IE07</t>
        </is>
      </c>
      <c r="E10049" t="inlineStr">
        <is>
          <t>IE Manuel Ruiz Álvarez</t>
        </is>
      </c>
      <c r="F10049" t="inlineStr">
        <is>
          <t>8-C</t>
        </is>
      </c>
      <c r="G10049" t="inlineStr">
        <is>
          <t>Ciencias Naturales</t>
        </is>
      </c>
      <c r="H10049" t="inlineStr">
        <is>
          <t>Foro</t>
        </is>
      </c>
      <c r="I10049" t="inlineStr">
        <is>
          <t>Participó</t>
        </is>
      </c>
      <c r="K10049" t="n">
        <v>17</v>
      </c>
    </row>
    <row r="10050">
      <c r="A10050" t="inlineStr">
        <is>
          <t>LOG-010049</t>
        </is>
      </c>
      <c r="B10050" s="8" t="n">
        <v>44104</v>
      </c>
      <c r="C10050" t="inlineStr">
        <is>
          <t>EST-03350</t>
        </is>
      </c>
      <c r="D10050" t="inlineStr">
        <is>
          <t>IE07</t>
        </is>
      </c>
      <c r="E10050" t="inlineStr">
        <is>
          <t>IE Manuel Ruiz Álvarez</t>
        </is>
      </c>
      <c r="F10050" t="inlineStr">
        <is>
          <t>8-C</t>
        </is>
      </c>
      <c r="G10050" t="inlineStr">
        <is>
          <t>Ciencias Naturales</t>
        </is>
      </c>
      <c r="H10050" t="inlineStr">
        <is>
          <t>Tarea</t>
        </is>
      </c>
      <c r="I10050" t="inlineStr">
        <is>
          <t>Entregada a tiempo</t>
        </is>
      </c>
      <c r="J10050" t="n">
        <v>3.86</v>
      </c>
      <c r="K10050" t="n">
        <v>26</v>
      </c>
    </row>
    <row r="10051">
      <c r="A10051" t="inlineStr">
        <is>
          <t>LOG-010050</t>
        </is>
      </c>
      <c r="B10051" s="8" t="n">
        <v>44153</v>
      </c>
      <c r="C10051" t="inlineStr">
        <is>
          <t>EST-03350</t>
        </is>
      </c>
      <c r="D10051" t="inlineStr">
        <is>
          <t>IE07</t>
        </is>
      </c>
      <c r="E10051" t="inlineStr">
        <is>
          <t>IE Manuel Ruiz Álvarez</t>
        </is>
      </c>
      <c r="F10051" t="inlineStr">
        <is>
          <t>8-C</t>
        </is>
      </c>
      <c r="G10051" t="inlineStr">
        <is>
          <t>Tecnología e Informática</t>
        </is>
      </c>
      <c r="H10051" t="inlineStr">
        <is>
          <t>Mensaje</t>
        </is>
      </c>
      <c r="I10051" t="inlineStr">
        <is>
          <t>Visualizado</t>
        </is>
      </c>
      <c r="K10051" t="n">
        <v>4</v>
      </c>
    </row>
    <row r="10052">
      <c r="A10052" t="inlineStr">
        <is>
          <t>LOG-010051</t>
        </is>
      </c>
      <c r="B10052" s="8" t="n">
        <v>44092</v>
      </c>
      <c r="C10052" t="inlineStr">
        <is>
          <t>EST-03351</t>
        </is>
      </c>
      <c r="D10052" t="inlineStr">
        <is>
          <t>IE07</t>
        </is>
      </c>
      <c r="E10052" t="inlineStr">
        <is>
          <t>IE Manuel Ruiz Álvarez</t>
        </is>
      </c>
      <c r="F10052" t="inlineStr">
        <is>
          <t>6-B</t>
        </is>
      </c>
      <c r="G10052" t="inlineStr">
        <is>
          <t>Tecnología e Informática</t>
        </is>
      </c>
      <c r="H10052" t="inlineStr">
        <is>
          <t>Recurso</t>
        </is>
      </c>
      <c r="I10052" t="inlineStr">
        <is>
          <t>Visualizado</t>
        </is>
      </c>
      <c r="K10052" t="n">
        <v>2</v>
      </c>
    </row>
    <row r="10053">
      <c r="A10053" t="inlineStr">
        <is>
          <t>LOG-010052</t>
        </is>
      </c>
      <c r="B10053" s="8" t="n">
        <v>44094</v>
      </c>
      <c r="C10053" t="inlineStr">
        <is>
          <t>EST-03351</t>
        </is>
      </c>
      <c r="D10053" t="inlineStr">
        <is>
          <t>IE07</t>
        </is>
      </c>
      <c r="E10053" t="inlineStr">
        <is>
          <t>IE Manuel Ruiz Álvarez</t>
        </is>
      </c>
      <c r="F10053" t="inlineStr">
        <is>
          <t>6-B</t>
        </is>
      </c>
      <c r="G10053" t="inlineStr">
        <is>
          <t>Ciencias Naturales</t>
        </is>
      </c>
      <c r="H10053" t="inlineStr">
        <is>
          <t>Foro</t>
        </is>
      </c>
      <c r="I10053" t="inlineStr">
        <is>
          <t>No participó</t>
        </is>
      </c>
      <c r="K10053" t="n">
        <v>0</v>
      </c>
    </row>
    <row r="10054">
      <c r="A10054" t="inlineStr">
        <is>
          <t>LOG-010053</t>
        </is>
      </c>
      <c r="B10054" s="8" t="n">
        <v>44132</v>
      </c>
      <c r="C10054" t="inlineStr">
        <is>
          <t>EST-03351</t>
        </is>
      </c>
      <c r="D10054" t="inlineStr">
        <is>
          <t>IE07</t>
        </is>
      </c>
      <c r="E10054" t="inlineStr">
        <is>
          <t>IE Manuel Ruiz Álvarez</t>
        </is>
      </c>
      <c r="F10054" t="inlineStr">
        <is>
          <t>6-B</t>
        </is>
      </c>
      <c r="G10054" t="inlineStr">
        <is>
          <t>Inglés</t>
        </is>
      </c>
      <c r="H10054" t="inlineStr">
        <is>
          <t>Cuestionario</t>
        </is>
      </c>
      <c r="I10054" t="inlineStr">
        <is>
          <t>No realizado</t>
        </is>
      </c>
      <c r="J10054" t="n">
        <v>0</v>
      </c>
      <c r="K10054" t="n">
        <v>0</v>
      </c>
    </row>
    <row r="10055">
      <c r="A10055" t="inlineStr">
        <is>
          <t>LOG-010054</t>
        </is>
      </c>
      <c r="B10055" s="8" t="n">
        <v>44148</v>
      </c>
      <c r="C10055" t="inlineStr">
        <is>
          <t>EST-03352</t>
        </is>
      </c>
      <c r="D10055" t="inlineStr">
        <is>
          <t>IE07</t>
        </is>
      </c>
      <c r="E10055" t="inlineStr">
        <is>
          <t>IE Manuel Ruiz Álvarez</t>
        </is>
      </c>
      <c r="F10055" t="inlineStr">
        <is>
          <t>6-A</t>
        </is>
      </c>
      <c r="G10055" t="inlineStr">
        <is>
          <t>Ciencias Naturales</t>
        </is>
      </c>
      <c r="H10055" t="inlineStr">
        <is>
          <t>Tarea</t>
        </is>
      </c>
      <c r="I10055" t="inlineStr">
        <is>
          <t>Entregada a tiempo</t>
        </is>
      </c>
      <c r="J10055" t="n">
        <v>3.47</v>
      </c>
      <c r="K10055" t="n">
        <v>52</v>
      </c>
    </row>
    <row r="10056">
      <c r="A10056" t="inlineStr">
        <is>
          <t>LOG-010055</t>
        </is>
      </c>
      <c r="B10056" s="8" t="n">
        <v>44082</v>
      </c>
      <c r="C10056" t="inlineStr">
        <is>
          <t>EST-03352</t>
        </is>
      </c>
      <c r="D10056" t="inlineStr">
        <is>
          <t>IE07</t>
        </is>
      </c>
      <c r="E10056" t="inlineStr">
        <is>
          <t>IE Manuel Ruiz Álvarez</t>
        </is>
      </c>
      <c r="F10056" t="inlineStr">
        <is>
          <t>6-A</t>
        </is>
      </c>
      <c r="G10056" t="inlineStr">
        <is>
          <t>Inglés</t>
        </is>
      </c>
      <c r="H10056" t="inlineStr">
        <is>
          <t>Recurso</t>
        </is>
      </c>
      <c r="I10056" t="inlineStr">
        <is>
          <t>Visualizado</t>
        </is>
      </c>
      <c r="K10056" t="n">
        <v>60</v>
      </c>
    </row>
    <row r="10057">
      <c r="A10057" t="inlineStr">
        <is>
          <t>LOG-010056</t>
        </is>
      </c>
      <c r="B10057" s="8" t="n">
        <v>44142</v>
      </c>
      <c r="C10057" t="inlineStr">
        <is>
          <t>EST-03352</t>
        </is>
      </c>
      <c r="D10057" t="inlineStr">
        <is>
          <t>IE07</t>
        </is>
      </c>
      <c r="E10057" t="inlineStr">
        <is>
          <t>IE Manuel Ruiz Álvarez</t>
        </is>
      </c>
      <c r="F10057" t="inlineStr">
        <is>
          <t>6-A</t>
        </is>
      </c>
      <c r="G10057" t="inlineStr">
        <is>
          <t>Lengua Castellana</t>
        </is>
      </c>
      <c r="H10057" t="inlineStr">
        <is>
          <t>Mensaje</t>
        </is>
      </c>
      <c r="I10057" t="inlineStr">
        <is>
          <t>Visualizado</t>
        </is>
      </c>
      <c r="K10057" t="n">
        <v>18</v>
      </c>
    </row>
    <row r="10058">
      <c r="A10058" t="inlineStr">
        <is>
          <t>LOG-010057</t>
        </is>
      </c>
      <c r="B10058" s="8" t="n">
        <v>44090</v>
      </c>
      <c r="C10058" t="inlineStr">
        <is>
          <t>EST-03353</t>
        </is>
      </c>
      <c r="D10058" t="inlineStr">
        <is>
          <t>IE07</t>
        </is>
      </c>
      <c r="E10058" t="inlineStr">
        <is>
          <t>IE Manuel Ruiz Álvarez</t>
        </is>
      </c>
      <c r="F10058" t="inlineStr">
        <is>
          <t>9-A</t>
        </is>
      </c>
      <c r="G10058" t="inlineStr">
        <is>
          <t>Lengua Castellana</t>
        </is>
      </c>
      <c r="H10058" t="inlineStr">
        <is>
          <t>Foro</t>
        </is>
      </c>
      <c r="I10058" t="inlineStr">
        <is>
          <t>Participó</t>
        </is>
      </c>
      <c r="K10058" t="n">
        <v>51</v>
      </c>
    </row>
    <row r="10059">
      <c r="A10059" t="inlineStr">
        <is>
          <t>LOG-010058</t>
        </is>
      </c>
      <c r="B10059" s="8" t="n">
        <v>44112</v>
      </c>
      <c r="C10059" t="inlineStr">
        <is>
          <t>EST-03353</t>
        </is>
      </c>
      <c r="D10059" t="inlineStr">
        <is>
          <t>IE07</t>
        </is>
      </c>
      <c r="E10059" t="inlineStr">
        <is>
          <t>IE Manuel Ruiz Álvarez</t>
        </is>
      </c>
      <c r="F10059" t="inlineStr">
        <is>
          <t>9-A</t>
        </is>
      </c>
      <c r="G10059" t="inlineStr">
        <is>
          <t>Ciencias Sociales</t>
        </is>
      </c>
      <c r="H10059" t="inlineStr">
        <is>
          <t>Video/SCORM</t>
        </is>
      </c>
      <c r="I10059" t="inlineStr">
        <is>
          <t>Visualizado</t>
        </is>
      </c>
      <c r="K10059" t="n">
        <v>20</v>
      </c>
    </row>
    <row r="10060">
      <c r="A10060" t="inlineStr">
        <is>
          <t>LOG-010059</t>
        </is>
      </c>
      <c r="B10060" s="8" t="n">
        <v>44134</v>
      </c>
      <c r="C10060" t="inlineStr">
        <is>
          <t>EST-03353</t>
        </is>
      </c>
      <c r="D10060" t="inlineStr">
        <is>
          <t>IE07</t>
        </is>
      </c>
      <c r="E10060" t="inlineStr">
        <is>
          <t>IE Manuel Ruiz Álvarez</t>
        </is>
      </c>
      <c r="F10060" t="inlineStr">
        <is>
          <t>9-A</t>
        </is>
      </c>
      <c r="G10060" t="inlineStr">
        <is>
          <t>Matemáticas</t>
        </is>
      </c>
      <c r="H10060" t="inlineStr">
        <is>
          <t>Recurso</t>
        </is>
      </c>
      <c r="I10060" t="inlineStr">
        <is>
          <t>No visualizado</t>
        </is>
      </c>
      <c r="K10060" t="n">
        <v>0</v>
      </c>
    </row>
    <row r="10061">
      <c r="A10061" t="inlineStr">
        <is>
          <t>LOG-010060</t>
        </is>
      </c>
      <c r="B10061" s="8" t="n">
        <v>44108</v>
      </c>
      <c r="C10061" t="inlineStr">
        <is>
          <t>EST-03354</t>
        </is>
      </c>
      <c r="D10061" t="inlineStr">
        <is>
          <t>IE07</t>
        </is>
      </c>
      <c r="E10061" t="inlineStr">
        <is>
          <t>IE Manuel Ruiz Álvarez</t>
        </is>
      </c>
      <c r="F10061" t="inlineStr">
        <is>
          <t>11-C</t>
        </is>
      </c>
      <c r="G10061" t="inlineStr">
        <is>
          <t>Matemáticas</t>
        </is>
      </c>
      <c r="H10061" t="inlineStr">
        <is>
          <t>Recurso</t>
        </is>
      </c>
      <c r="I10061" t="inlineStr">
        <is>
          <t>No visualizado</t>
        </is>
      </c>
      <c r="K10061" t="n">
        <v>0</v>
      </c>
    </row>
    <row r="10062">
      <c r="A10062" t="inlineStr">
        <is>
          <t>LOG-010061</t>
        </is>
      </c>
      <c r="B10062" s="8" t="n">
        <v>44152</v>
      </c>
      <c r="C10062" t="inlineStr">
        <is>
          <t>EST-03354</t>
        </is>
      </c>
      <c r="D10062" t="inlineStr">
        <is>
          <t>IE07</t>
        </is>
      </c>
      <c r="E10062" t="inlineStr">
        <is>
          <t>IE Manuel Ruiz Álvarez</t>
        </is>
      </c>
      <c r="F10062" t="inlineStr">
        <is>
          <t>11-C</t>
        </is>
      </c>
      <c r="G10062" t="inlineStr">
        <is>
          <t>Lengua Castellana</t>
        </is>
      </c>
      <c r="H10062" t="inlineStr">
        <is>
          <t>Mensaje</t>
        </is>
      </c>
      <c r="I10062" t="inlineStr">
        <is>
          <t>No visualizado</t>
        </is>
      </c>
      <c r="K10062" t="n">
        <v>0</v>
      </c>
    </row>
    <row r="10063">
      <c r="A10063" t="inlineStr">
        <is>
          <t>LOG-010062</t>
        </is>
      </c>
      <c r="B10063" s="8" t="n">
        <v>44106</v>
      </c>
      <c r="C10063" t="inlineStr">
        <is>
          <t>EST-03354</t>
        </is>
      </c>
      <c r="D10063" t="inlineStr">
        <is>
          <t>IE07</t>
        </is>
      </c>
      <c r="E10063" t="inlineStr">
        <is>
          <t>IE Manuel Ruiz Álvarez</t>
        </is>
      </c>
      <c r="F10063" t="inlineStr">
        <is>
          <t>11-C</t>
        </is>
      </c>
      <c r="G10063" t="inlineStr">
        <is>
          <t>Inglés</t>
        </is>
      </c>
      <c r="H10063" t="inlineStr">
        <is>
          <t>Video/SCORM</t>
        </is>
      </c>
      <c r="I10063" t="inlineStr">
        <is>
          <t>No visualizado</t>
        </is>
      </c>
      <c r="K10063" t="n">
        <v>0</v>
      </c>
    </row>
    <row r="10064">
      <c r="A10064" t="inlineStr">
        <is>
          <t>LOG-010063</t>
        </is>
      </c>
      <c r="B10064" s="8" t="n">
        <v>44104</v>
      </c>
      <c r="C10064" t="inlineStr">
        <is>
          <t>EST-03355</t>
        </is>
      </c>
      <c r="D10064" t="inlineStr">
        <is>
          <t>IE07</t>
        </is>
      </c>
      <c r="E10064" t="inlineStr">
        <is>
          <t>IE Manuel Ruiz Álvarez</t>
        </is>
      </c>
      <c r="F10064" t="inlineStr">
        <is>
          <t>7-C</t>
        </is>
      </c>
      <c r="G10064" t="inlineStr">
        <is>
          <t>Lengua Castellana</t>
        </is>
      </c>
      <c r="H10064" t="inlineStr">
        <is>
          <t>Cuestionario</t>
        </is>
      </c>
      <c r="I10064" t="inlineStr">
        <is>
          <t>No realizado</t>
        </is>
      </c>
      <c r="J10064" t="n">
        <v>0</v>
      </c>
      <c r="K10064" t="n">
        <v>0</v>
      </c>
    </row>
    <row r="10065">
      <c r="A10065" t="inlineStr">
        <is>
          <t>LOG-010064</t>
        </is>
      </c>
      <c r="B10065" s="8" t="n">
        <v>44154</v>
      </c>
      <c r="C10065" t="inlineStr">
        <is>
          <t>EST-03355</t>
        </is>
      </c>
      <c r="D10065" t="inlineStr">
        <is>
          <t>IE07</t>
        </is>
      </c>
      <c r="E10065" t="inlineStr">
        <is>
          <t>IE Manuel Ruiz Álvarez</t>
        </is>
      </c>
      <c r="F10065" t="inlineStr">
        <is>
          <t>7-C</t>
        </is>
      </c>
      <c r="G10065" t="inlineStr">
        <is>
          <t>Inglés</t>
        </is>
      </c>
      <c r="H10065" t="inlineStr">
        <is>
          <t>Recurso</t>
        </is>
      </c>
      <c r="I10065" t="inlineStr">
        <is>
          <t>Visualizado</t>
        </is>
      </c>
      <c r="K10065" t="n">
        <v>16</v>
      </c>
    </row>
    <row r="10066">
      <c r="A10066" t="inlineStr">
        <is>
          <t>LOG-010065</t>
        </is>
      </c>
      <c r="B10066" s="8" t="n">
        <v>44054</v>
      </c>
      <c r="C10066" t="inlineStr">
        <is>
          <t>EST-03355</t>
        </is>
      </c>
      <c r="D10066" t="inlineStr">
        <is>
          <t>IE07</t>
        </is>
      </c>
      <c r="E10066" t="inlineStr">
        <is>
          <t>IE Manuel Ruiz Álvarez</t>
        </is>
      </c>
      <c r="F10066" t="inlineStr">
        <is>
          <t>7-C</t>
        </is>
      </c>
      <c r="G10066" t="inlineStr">
        <is>
          <t>Ciencias Naturales</t>
        </is>
      </c>
      <c r="H10066" t="inlineStr">
        <is>
          <t>Foro</t>
        </is>
      </c>
      <c r="I10066" t="inlineStr">
        <is>
          <t>No participó</t>
        </is>
      </c>
      <c r="K10066" t="n">
        <v>0</v>
      </c>
    </row>
    <row r="10067">
      <c r="A10067" t="inlineStr">
        <is>
          <t>LOG-010066</t>
        </is>
      </c>
      <c r="B10067" s="8" t="n">
        <v>44132</v>
      </c>
      <c r="C10067" t="inlineStr">
        <is>
          <t>EST-03356</t>
        </is>
      </c>
      <c r="D10067" t="inlineStr">
        <is>
          <t>IE07</t>
        </is>
      </c>
      <c r="E10067" t="inlineStr">
        <is>
          <t>IE Manuel Ruiz Álvarez</t>
        </is>
      </c>
      <c r="F10067" t="inlineStr">
        <is>
          <t>10-D</t>
        </is>
      </c>
      <c r="G10067" t="inlineStr">
        <is>
          <t>Lengua Castellana</t>
        </is>
      </c>
      <c r="H10067" t="inlineStr">
        <is>
          <t>Foro</t>
        </is>
      </c>
      <c r="I10067" t="inlineStr">
        <is>
          <t>No participó</t>
        </is>
      </c>
      <c r="K10067" t="n">
        <v>0</v>
      </c>
    </row>
    <row r="10068">
      <c r="A10068" t="inlineStr">
        <is>
          <t>LOG-010067</t>
        </is>
      </c>
      <c r="B10068" s="8" t="n">
        <v>44105</v>
      </c>
      <c r="C10068" t="inlineStr">
        <is>
          <t>EST-03356</t>
        </is>
      </c>
      <c r="D10068" t="inlineStr">
        <is>
          <t>IE07</t>
        </is>
      </c>
      <c r="E10068" t="inlineStr">
        <is>
          <t>IE Manuel Ruiz Álvarez</t>
        </is>
      </c>
      <c r="F10068" t="inlineStr">
        <is>
          <t>10-D</t>
        </is>
      </c>
      <c r="G10068" t="inlineStr">
        <is>
          <t>Lengua Castellana</t>
        </is>
      </c>
      <c r="H10068" t="inlineStr">
        <is>
          <t>Recurso</t>
        </is>
      </c>
      <c r="I10068" t="inlineStr">
        <is>
          <t>No visualizado</t>
        </is>
      </c>
      <c r="K10068" t="n">
        <v>0</v>
      </c>
    </row>
    <row r="10069">
      <c r="A10069" t="inlineStr">
        <is>
          <t>LOG-010068</t>
        </is>
      </c>
      <c r="B10069" s="8" t="n">
        <v>44078</v>
      </c>
      <c r="C10069" t="inlineStr">
        <is>
          <t>EST-03356</t>
        </is>
      </c>
      <c r="D10069" t="inlineStr">
        <is>
          <t>IE07</t>
        </is>
      </c>
      <c r="E10069" t="inlineStr">
        <is>
          <t>IE Manuel Ruiz Álvarez</t>
        </is>
      </c>
      <c r="F10069" t="inlineStr">
        <is>
          <t>10-D</t>
        </is>
      </c>
      <c r="G10069" t="inlineStr">
        <is>
          <t>Inglés</t>
        </is>
      </c>
      <c r="H10069" t="inlineStr">
        <is>
          <t>Mensaje</t>
        </is>
      </c>
      <c r="I10069" t="inlineStr">
        <is>
          <t>No visualizado</t>
        </is>
      </c>
      <c r="K10069" t="n">
        <v>0</v>
      </c>
    </row>
    <row r="10070">
      <c r="A10070" t="inlineStr">
        <is>
          <t>LOG-010069</t>
        </is>
      </c>
      <c r="B10070" s="8" t="n">
        <v>44087</v>
      </c>
      <c r="C10070" t="inlineStr">
        <is>
          <t>EST-03357</t>
        </is>
      </c>
      <c r="D10070" t="inlineStr">
        <is>
          <t>IE07</t>
        </is>
      </c>
      <c r="E10070" t="inlineStr">
        <is>
          <t>IE Manuel Ruiz Álvarez</t>
        </is>
      </c>
      <c r="F10070" t="inlineStr">
        <is>
          <t>10-A</t>
        </is>
      </c>
      <c r="G10070" t="inlineStr">
        <is>
          <t>Tecnología e Informática</t>
        </is>
      </c>
      <c r="H10070" t="inlineStr">
        <is>
          <t>Cuestionario</t>
        </is>
      </c>
      <c r="I10070" t="inlineStr">
        <is>
          <t>Realizado</t>
        </is>
      </c>
      <c r="J10070" t="n">
        <v>3.79</v>
      </c>
      <c r="K10070" t="n">
        <v>7</v>
      </c>
    </row>
    <row r="10071">
      <c r="A10071" t="inlineStr">
        <is>
          <t>LOG-010070</t>
        </is>
      </c>
      <c r="B10071" s="8" t="n">
        <v>44068</v>
      </c>
      <c r="C10071" t="inlineStr">
        <is>
          <t>EST-03357</t>
        </is>
      </c>
      <c r="D10071" t="inlineStr">
        <is>
          <t>IE07</t>
        </is>
      </c>
      <c r="E10071" t="inlineStr">
        <is>
          <t>IE Manuel Ruiz Álvarez</t>
        </is>
      </c>
      <c r="F10071" t="inlineStr">
        <is>
          <t>10-A</t>
        </is>
      </c>
      <c r="G10071" t="inlineStr">
        <is>
          <t>Inglés</t>
        </is>
      </c>
      <c r="H10071" t="inlineStr">
        <is>
          <t>Recurso</t>
        </is>
      </c>
      <c r="I10071" t="inlineStr">
        <is>
          <t>Visualizado</t>
        </is>
      </c>
      <c r="K10071" t="n">
        <v>23</v>
      </c>
    </row>
    <row r="10072">
      <c r="A10072" t="inlineStr">
        <is>
          <t>LOG-010071</t>
        </is>
      </c>
      <c r="B10072" s="8" t="n">
        <v>44133</v>
      </c>
      <c r="C10072" t="inlineStr">
        <is>
          <t>EST-03357</t>
        </is>
      </c>
      <c r="D10072" t="inlineStr">
        <is>
          <t>IE07</t>
        </is>
      </c>
      <c r="E10072" t="inlineStr">
        <is>
          <t>IE Manuel Ruiz Álvarez</t>
        </is>
      </c>
      <c r="F10072" t="inlineStr">
        <is>
          <t>10-A</t>
        </is>
      </c>
      <c r="G10072" t="inlineStr">
        <is>
          <t>Ciencias Naturales</t>
        </is>
      </c>
      <c r="H10072" t="inlineStr">
        <is>
          <t>Tarea</t>
        </is>
      </c>
      <c r="I10072" t="inlineStr">
        <is>
          <t>Entregada tarde</t>
        </is>
      </c>
      <c r="J10072" t="n">
        <v>3.19</v>
      </c>
      <c r="K10072" t="n">
        <v>16</v>
      </c>
    </row>
    <row r="10073">
      <c r="A10073" t="inlineStr">
        <is>
          <t>LOG-010072</t>
        </is>
      </c>
      <c r="B10073" s="8" t="n">
        <v>44152</v>
      </c>
      <c r="C10073" t="inlineStr">
        <is>
          <t>EST-03358</t>
        </is>
      </c>
      <c r="D10073" t="inlineStr">
        <is>
          <t>IE07</t>
        </is>
      </c>
      <c r="E10073" t="inlineStr">
        <is>
          <t>IE Manuel Ruiz Álvarez</t>
        </is>
      </c>
      <c r="F10073" t="inlineStr">
        <is>
          <t>6-C</t>
        </is>
      </c>
      <c r="G10073" t="inlineStr">
        <is>
          <t>Ciencias Naturales</t>
        </is>
      </c>
      <c r="H10073" t="inlineStr">
        <is>
          <t>Mensaje</t>
        </is>
      </c>
      <c r="I10073" t="inlineStr">
        <is>
          <t>Visualizado</t>
        </is>
      </c>
      <c r="K10073" t="n">
        <v>60</v>
      </c>
    </row>
    <row r="10074">
      <c r="A10074" t="inlineStr">
        <is>
          <t>LOG-010073</t>
        </is>
      </c>
      <c r="B10074" s="8" t="n">
        <v>44133</v>
      </c>
      <c r="C10074" t="inlineStr">
        <is>
          <t>EST-03358</t>
        </is>
      </c>
      <c r="D10074" t="inlineStr">
        <is>
          <t>IE07</t>
        </is>
      </c>
      <c r="E10074" t="inlineStr">
        <is>
          <t>IE Manuel Ruiz Álvarez</t>
        </is>
      </c>
      <c r="F10074" t="inlineStr">
        <is>
          <t>6-C</t>
        </is>
      </c>
      <c r="G10074" t="inlineStr">
        <is>
          <t>Matemáticas</t>
        </is>
      </c>
      <c r="H10074" t="inlineStr">
        <is>
          <t>Cuestionario</t>
        </is>
      </c>
      <c r="I10074" t="inlineStr">
        <is>
          <t>No realizado</t>
        </is>
      </c>
      <c r="J10074" t="n">
        <v>0</v>
      </c>
      <c r="K10074" t="n">
        <v>0</v>
      </c>
    </row>
    <row r="10075">
      <c r="A10075" t="inlineStr">
        <is>
          <t>LOG-010074</t>
        </is>
      </c>
      <c r="B10075" s="8" t="n">
        <v>44135</v>
      </c>
      <c r="C10075" t="inlineStr">
        <is>
          <t>EST-03358</t>
        </is>
      </c>
      <c r="D10075" t="inlineStr">
        <is>
          <t>IE07</t>
        </is>
      </c>
      <c r="E10075" t="inlineStr">
        <is>
          <t>IE Manuel Ruiz Álvarez</t>
        </is>
      </c>
      <c r="F10075" t="inlineStr">
        <is>
          <t>6-C</t>
        </is>
      </c>
      <c r="G10075" t="inlineStr">
        <is>
          <t>Ciencias Naturales</t>
        </is>
      </c>
      <c r="H10075" t="inlineStr">
        <is>
          <t>Tarea</t>
        </is>
      </c>
      <c r="I10075" t="inlineStr">
        <is>
          <t>No entregada</t>
        </is>
      </c>
      <c r="J10075" t="n">
        <v>0</v>
      </c>
      <c r="K10075" t="n">
        <v>0</v>
      </c>
    </row>
    <row r="10076">
      <c r="A10076" t="inlineStr">
        <is>
          <t>LOG-010075</t>
        </is>
      </c>
      <c r="B10076" s="8" t="n">
        <v>44050</v>
      </c>
      <c r="C10076" t="inlineStr">
        <is>
          <t>EST-03359</t>
        </is>
      </c>
      <c r="D10076" t="inlineStr">
        <is>
          <t>IE07</t>
        </is>
      </c>
      <c r="E10076" t="inlineStr">
        <is>
          <t>IE Manuel Ruiz Álvarez</t>
        </is>
      </c>
      <c r="F10076" t="inlineStr">
        <is>
          <t>6-B</t>
        </is>
      </c>
      <c r="G10076" t="inlineStr">
        <is>
          <t>Matemáticas</t>
        </is>
      </c>
      <c r="H10076" t="inlineStr">
        <is>
          <t>Tarea</t>
        </is>
      </c>
      <c r="I10076" t="inlineStr">
        <is>
          <t>No entregada</t>
        </is>
      </c>
      <c r="J10076" t="n">
        <v>0</v>
      </c>
      <c r="K10076" t="n">
        <v>0</v>
      </c>
    </row>
    <row r="10077">
      <c r="A10077" t="inlineStr">
        <is>
          <t>LOG-010076</t>
        </is>
      </c>
      <c r="B10077" s="8" t="n">
        <v>44047</v>
      </c>
      <c r="C10077" t="inlineStr">
        <is>
          <t>EST-03359</t>
        </is>
      </c>
      <c r="D10077" t="inlineStr">
        <is>
          <t>IE07</t>
        </is>
      </c>
      <c r="E10077" t="inlineStr">
        <is>
          <t>IE Manuel Ruiz Álvarez</t>
        </is>
      </c>
      <c r="F10077" t="inlineStr">
        <is>
          <t>6-B</t>
        </is>
      </c>
      <c r="G10077" t="inlineStr">
        <is>
          <t>Lengua Castellana</t>
        </is>
      </c>
      <c r="H10077" t="inlineStr">
        <is>
          <t>Mensaje</t>
        </is>
      </c>
      <c r="I10077" t="inlineStr">
        <is>
          <t>No visualizado</t>
        </is>
      </c>
      <c r="K10077" t="n">
        <v>0</v>
      </c>
    </row>
    <row r="10078">
      <c r="A10078" t="inlineStr">
        <is>
          <t>LOG-010077</t>
        </is>
      </c>
      <c r="B10078" s="8" t="n">
        <v>44135</v>
      </c>
      <c r="C10078" t="inlineStr">
        <is>
          <t>EST-03359</t>
        </is>
      </c>
      <c r="D10078" t="inlineStr">
        <is>
          <t>IE07</t>
        </is>
      </c>
      <c r="E10078" t="inlineStr">
        <is>
          <t>IE Manuel Ruiz Álvarez</t>
        </is>
      </c>
      <c r="F10078" t="inlineStr">
        <is>
          <t>6-B</t>
        </is>
      </c>
      <c r="G10078" t="inlineStr">
        <is>
          <t>Inglés</t>
        </is>
      </c>
      <c r="H10078" t="inlineStr">
        <is>
          <t>Cuestionario</t>
        </is>
      </c>
      <c r="I10078" t="inlineStr">
        <is>
          <t>No realizado</t>
        </is>
      </c>
      <c r="J10078" t="n">
        <v>0</v>
      </c>
      <c r="K10078" t="n">
        <v>0</v>
      </c>
    </row>
    <row r="10079">
      <c r="A10079" t="inlineStr">
        <is>
          <t>LOG-010078</t>
        </is>
      </c>
      <c r="B10079" s="8" t="n">
        <v>44099</v>
      </c>
      <c r="C10079" t="inlineStr">
        <is>
          <t>EST-03360</t>
        </is>
      </c>
      <c r="D10079" t="inlineStr">
        <is>
          <t>IE07</t>
        </is>
      </c>
      <c r="E10079" t="inlineStr">
        <is>
          <t>IE Manuel Ruiz Álvarez</t>
        </is>
      </c>
      <c r="F10079" t="inlineStr">
        <is>
          <t>6-C</t>
        </is>
      </c>
      <c r="G10079" t="inlineStr">
        <is>
          <t>Ciencias Sociales</t>
        </is>
      </c>
      <c r="H10079" t="inlineStr">
        <is>
          <t>Mensaje</t>
        </is>
      </c>
      <c r="I10079" t="inlineStr">
        <is>
          <t>Visualizado</t>
        </is>
      </c>
      <c r="K10079" t="n">
        <v>17</v>
      </c>
    </row>
    <row r="10080">
      <c r="A10080" t="inlineStr">
        <is>
          <t>LOG-010079</t>
        </is>
      </c>
      <c r="B10080" s="8" t="n">
        <v>44139</v>
      </c>
      <c r="C10080" t="inlineStr">
        <is>
          <t>EST-03360</t>
        </is>
      </c>
      <c r="D10080" t="inlineStr">
        <is>
          <t>IE07</t>
        </is>
      </c>
      <c r="E10080" t="inlineStr">
        <is>
          <t>IE Manuel Ruiz Álvarez</t>
        </is>
      </c>
      <c r="F10080" t="inlineStr">
        <is>
          <t>6-C</t>
        </is>
      </c>
      <c r="G10080" t="inlineStr">
        <is>
          <t>Inglés</t>
        </is>
      </c>
      <c r="H10080" t="inlineStr">
        <is>
          <t>Cuestionario</t>
        </is>
      </c>
      <c r="I10080" t="inlineStr">
        <is>
          <t>Realizado</t>
        </is>
      </c>
      <c r="J10080" t="n">
        <v>3.32</v>
      </c>
      <c r="K10080" t="n">
        <v>11</v>
      </c>
    </row>
    <row r="10081">
      <c r="A10081" t="inlineStr">
        <is>
          <t>LOG-010080</t>
        </is>
      </c>
      <c r="B10081" s="8" t="n">
        <v>44144</v>
      </c>
      <c r="C10081" t="inlineStr">
        <is>
          <t>EST-03360</t>
        </is>
      </c>
      <c r="D10081" t="inlineStr">
        <is>
          <t>IE07</t>
        </is>
      </c>
      <c r="E10081" t="inlineStr">
        <is>
          <t>IE Manuel Ruiz Álvarez</t>
        </is>
      </c>
      <c r="F10081" t="inlineStr">
        <is>
          <t>6-C</t>
        </is>
      </c>
      <c r="G10081" t="inlineStr">
        <is>
          <t>Ciencias Sociales</t>
        </is>
      </c>
      <c r="H10081" t="inlineStr">
        <is>
          <t>Foro</t>
        </is>
      </c>
      <c r="I10081" t="inlineStr">
        <is>
          <t>No participó</t>
        </is>
      </c>
      <c r="K10081" t="n">
        <v>0</v>
      </c>
    </row>
    <row r="10082">
      <c r="A10082" t="inlineStr">
        <is>
          <t>LOG-010081</t>
        </is>
      </c>
      <c r="B10082" s="8" t="n">
        <v>44094</v>
      </c>
      <c r="C10082" t="inlineStr">
        <is>
          <t>EST-03361</t>
        </is>
      </c>
      <c r="D10082" t="inlineStr">
        <is>
          <t>IE07</t>
        </is>
      </c>
      <c r="E10082" t="inlineStr">
        <is>
          <t>IE Manuel Ruiz Álvarez</t>
        </is>
      </c>
      <c r="F10082" t="inlineStr">
        <is>
          <t>6-C</t>
        </is>
      </c>
      <c r="G10082" t="inlineStr">
        <is>
          <t>Ciencias Sociales</t>
        </is>
      </c>
      <c r="H10082" t="inlineStr">
        <is>
          <t>Cuestionario</t>
        </is>
      </c>
      <c r="I10082" t="inlineStr">
        <is>
          <t>Realizado</t>
        </is>
      </c>
      <c r="J10082" t="n">
        <v>3.76</v>
      </c>
      <c r="K10082" t="n">
        <v>11</v>
      </c>
    </row>
    <row r="10083">
      <c r="A10083" t="inlineStr">
        <is>
          <t>LOG-010082</t>
        </is>
      </c>
      <c r="B10083" s="8" t="n">
        <v>44074</v>
      </c>
      <c r="C10083" t="inlineStr">
        <is>
          <t>EST-03361</t>
        </is>
      </c>
      <c r="D10083" t="inlineStr">
        <is>
          <t>IE07</t>
        </is>
      </c>
      <c r="E10083" t="inlineStr">
        <is>
          <t>IE Manuel Ruiz Álvarez</t>
        </is>
      </c>
      <c r="F10083" t="inlineStr">
        <is>
          <t>6-C</t>
        </is>
      </c>
      <c r="G10083" t="inlineStr">
        <is>
          <t>Matemáticas</t>
        </is>
      </c>
      <c r="H10083" t="inlineStr">
        <is>
          <t>Recurso</t>
        </is>
      </c>
      <c r="I10083" t="inlineStr">
        <is>
          <t>Visualizado</t>
        </is>
      </c>
      <c r="K10083" t="n">
        <v>8</v>
      </c>
    </row>
    <row r="10084">
      <c r="A10084" t="inlineStr">
        <is>
          <t>LOG-010083</t>
        </is>
      </c>
      <c r="B10084" s="8" t="n">
        <v>44103</v>
      </c>
      <c r="C10084" t="inlineStr">
        <is>
          <t>EST-03361</t>
        </is>
      </c>
      <c r="D10084" t="inlineStr">
        <is>
          <t>IE07</t>
        </is>
      </c>
      <c r="E10084" t="inlineStr">
        <is>
          <t>IE Manuel Ruiz Álvarez</t>
        </is>
      </c>
      <c r="F10084" t="inlineStr">
        <is>
          <t>6-C</t>
        </is>
      </c>
      <c r="G10084" t="inlineStr">
        <is>
          <t>Ciencias Sociales</t>
        </is>
      </c>
      <c r="H10084" t="inlineStr">
        <is>
          <t>Mensaje</t>
        </is>
      </c>
      <c r="I10084" t="inlineStr">
        <is>
          <t>Visualizado</t>
        </is>
      </c>
      <c r="K10084" t="n">
        <v>54</v>
      </c>
    </row>
    <row r="10085">
      <c r="A10085" t="inlineStr">
        <is>
          <t>LOG-010084</t>
        </is>
      </c>
      <c r="B10085" s="8" t="n">
        <v>44102</v>
      </c>
      <c r="C10085" t="inlineStr">
        <is>
          <t>EST-03362</t>
        </is>
      </c>
      <c r="D10085" t="inlineStr">
        <is>
          <t>IE07</t>
        </is>
      </c>
      <c r="E10085" t="inlineStr">
        <is>
          <t>IE Manuel Ruiz Álvarez</t>
        </is>
      </c>
      <c r="F10085" t="inlineStr">
        <is>
          <t>8-D</t>
        </is>
      </c>
      <c r="G10085" t="inlineStr">
        <is>
          <t>Inglés</t>
        </is>
      </c>
      <c r="H10085" t="inlineStr">
        <is>
          <t>Mensaje</t>
        </is>
      </c>
      <c r="I10085" t="inlineStr">
        <is>
          <t>Visualizado</t>
        </is>
      </c>
      <c r="K10085" t="n">
        <v>10</v>
      </c>
    </row>
    <row r="10086">
      <c r="A10086" t="inlineStr">
        <is>
          <t>LOG-010085</t>
        </is>
      </c>
      <c r="B10086" s="8" t="n">
        <v>44084</v>
      </c>
      <c r="C10086" t="inlineStr">
        <is>
          <t>EST-03362</t>
        </is>
      </c>
      <c r="D10086" t="inlineStr">
        <is>
          <t>IE07</t>
        </is>
      </c>
      <c r="E10086" t="inlineStr">
        <is>
          <t>IE Manuel Ruiz Álvarez</t>
        </is>
      </c>
      <c r="F10086" t="inlineStr">
        <is>
          <t>8-D</t>
        </is>
      </c>
      <c r="G10086" t="inlineStr">
        <is>
          <t>Ciencias Naturales</t>
        </is>
      </c>
      <c r="H10086" t="inlineStr">
        <is>
          <t>Recurso</t>
        </is>
      </c>
      <c r="I10086" t="inlineStr">
        <is>
          <t>Visualizado</t>
        </is>
      </c>
      <c r="K10086" t="n">
        <v>7</v>
      </c>
    </row>
    <row r="10087">
      <c r="A10087" t="inlineStr">
        <is>
          <t>LOG-010086</t>
        </is>
      </c>
      <c r="B10087" s="8" t="n">
        <v>44060</v>
      </c>
      <c r="C10087" t="inlineStr">
        <is>
          <t>EST-03362</t>
        </is>
      </c>
      <c r="D10087" t="inlineStr">
        <is>
          <t>IE07</t>
        </is>
      </c>
      <c r="E10087" t="inlineStr">
        <is>
          <t>IE Manuel Ruiz Álvarez</t>
        </is>
      </c>
      <c r="F10087" t="inlineStr">
        <is>
          <t>8-D</t>
        </is>
      </c>
      <c r="G10087" t="inlineStr">
        <is>
          <t>Matemáticas</t>
        </is>
      </c>
      <c r="H10087" t="inlineStr">
        <is>
          <t>Foro</t>
        </is>
      </c>
      <c r="I10087" t="inlineStr">
        <is>
          <t>No participó</t>
        </is>
      </c>
      <c r="K10087" t="n">
        <v>0</v>
      </c>
    </row>
    <row r="10088">
      <c r="A10088" t="inlineStr">
        <is>
          <t>LOG-010087</t>
        </is>
      </c>
      <c r="B10088" s="8" t="n">
        <v>44149</v>
      </c>
      <c r="C10088" t="inlineStr">
        <is>
          <t>EST-03363</t>
        </is>
      </c>
      <c r="D10088" t="inlineStr">
        <is>
          <t>IE07</t>
        </is>
      </c>
      <c r="E10088" t="inlineStr">
        <is>
          <t>IE Manuel Ruiz Álvarez</t>
        </is>
      </c>
      <c r="F10088" t="inlineStr">
        <is>
          <t>8-A</t>
        </is>
      </c>
      <c r="G10088" t="inlineStr">
        <is>
          <t>Lengua Castellana</t>
        </is>
      </c>
      <c r="H10088" t="inlineStr">
        <is>
          <t>Video/SCORM</t>
        </is>
      </c>
      <c r="I10088" t="inlineStr">
        <is>
          <t>No visualizado</t>
        </is>
      </c>
      <c r="K10088" t="n">
        <v>0</v>
      </c>
    </row>
    <row r="10089">
      <c r="A10089" t="inlineStr">
        <is>
          <t>LOG-010088</t>
        </is>
      </c>
      <c r="B10089" s="8" t="n">
        <v>44069</v>
      </c>
      <c r="C10089" t="inlineStr">
        <is>
          <t>EST-03363</t>
        </is>
      </c>
      <c r="D10089" t="inlineStr">
        <is>
          <t>IE07</t>
        </is>
      </c>
      <c r="E10089" t="inlineStr">
        <is>
          <t>IE Manuel Ruiz Álvarez</t>
        </is>
      </c>
      <c r="F10089" t="inlineStr">
        <is>
          <t>8-A</t>
        </is>
      </c>
      <c r="G10089" t="inlineStr">
        <is>
          <t>Lengua Castellana</t>
        </is>
      </c>
      <c r="H10089" t="inlineStr">
        <is>
          <t>Foro</t>
        </is>
      </c>
      <c r="I10089" t="inlineStr">
        <is>
          <t>No participó</t>
        </is>
      </c>
      <c r="K10089" t="n">
        <v>0</v>
      </c>
    </row>
    <row r="10090">
      <c r="A10090" t="inlineStr">
        <is>
          <t>LOG-010089</t>
        </is>
      </c>
      <c r="B10090" s="8" t="n">
        <v>44153</v>
      </c>
      <c r="C10090" t="inlineStr">
        <is>
          <t>EST-03363</t>
        </is>
      </c>
      <c r="D10090" t="inlineStr">
        <is>
          <t>IE07</t>
        </is>
      </c>
      <c r="E10090" t="inlineStr">
        <is>
          <t>IE Manuel Ruiz Álvarez</t>
        </is>
      </c>
      <c r="F10090" t="inlineStr">
        <is>
          <t>8-A</t>
        </is>
      </c>
      <c r="G10090" t="inlineStr">
        <is>
          <t>Ciencias Naturales</t>
        </is>
      </c>
      <c r="H10090" t="inlineStr">
        <is>
          <t>Mensaje</t>
        </is>
      </c>
      <c r="I10090" t="inlineStr">
        <is>
          <t>No visualizado</t>
        </is>
      </c>
      <c r="K10090" t="n">
        <v>0</v>
      </c>
    </row>
    <row r="10091">
      <c r="A10091" t="inlineStr">
        <is>
          <t>LOG-010090</t>
        </is>
      </c>
      <c r="B10091" s="8" t="n">
        <v>44066</v>
      </c>
      <c r="C10091" t="inlineStr">
        <is>
          <t>EST-03364</t>
        </is>
      </c>
      <c r="D10091" t="inlineStr">
        <is>
          <t>IE07</t>
        </is>
      </c>
      <c r="E10091" t="inlineStr">
        <is>
          <t>IE Manuel Ruiz Álvarez</t>
        </is>
      </c>
      <c r="F10091" t="inlineStr">
        <is>
          <t>9-D</t>
        </is>
      </c>
      <c r="G10091" t="inlineStr">
        <is>
          <t>Ciencias Sociales</t>
        </is>
      </c>
      <c r="H10091" t="inlineStr">
        <is>
          <t>Cuestionario</t>
        </is>
      </c>
      <c r="I10091" t="inlineStr">
        <is>
          <t>No realizado</t>
        </is>
      </c>
      <c r="J10091" t="n">
        <v>0</v>
      </c>
      <c r="K10091" t="n">
        <v>0</v>
      </c>
    </row>
    <row r="10092">
      <c r="A10092" t="inlineStr">
        <is>
          <t>LOG-010091</t>
        </is>
      </c>
      <c r="B10092" s="8" t="n">
        <v>44151</v>
      </c>
      <c r="C10092" t="inlineStr">
        <is>
          <t>EST-03364</t>
        </is>
      </c>
      <c r="D10092" t="inlineStr">
        <is>
          <t>IE07</t>
        </is>
      </c>
      <c r="E10092" t="inlineStr">
        <is>
          <t>IE Manuel Ruiz Álvarez</t>
        </is>
      </c>
      <c r="F10092" t="inlineStr">
        <is>
          <t>9-D</t>
        </is>
      </c>
      <c r="G10092" t="inlineStr">
        <is>
          <t>Lengua Castellana</t>
        </is>
      </c>
      <c r="H10092" t="inlineStr">
        <is>
          <t>Video/SCORM</t>
        </is>
      </c>
      <c r="I10092" t="inlineStr">
        <is>
          <t>Visualizado</t>
        </is>
      </c>
      <c r="K10092" t="n">
        <v>32</v>
      </c>
    </row>
    <row r="10093">
      <c r="A10093" t="inlineStr">
        <is>
          <t>LOG-010092</t>
        </is>
      </c>
      <c r="B10093" s="8" t="n">
        <v>44077</v>
      </c>
      <c r="C10093" t="inlineStr">
        <is>
          <t>EST-03364</t>
        </is>
      </c>
      <c r="D10093" t="inlineStr">
        <is>
          <t>IE07</t>
        </is>
      </c>
      <c r="E10093" t="inlineStr">
        <is>
          <t>IE Manuel Ruiz Álvarez</t>
        </is>
      </c>
      <c r="F10093" t="inlineStr">
        <is>
          <t>9-D</t>
        </is>
      </c>
      <c r="G10093" t="inlineStr">
        <is>
          <t>Ciencias Sociales</t>
        </is>
      </c>
      <c r="H10093" t="inlineStr">
        <is>
          <t>Foro</t>
        </is>
      </c>
      <c r="I10093" t="inlineStr">
        <is>
          <t>Participó</t>
        </is>
      </c>
      <c r="K10093" t="n">
        <v>33</v>
      </c>
    </row>
    <row r="10094">
      <c r="A10094" t="inlineStr">
        <is>
          <t>LOG-010093</t>
        </is>
      </c>
      <c r="B10094" s="8" t="n">
        <v>44129</v>
      </c>
      <c r="C10094" t="inlineStr">
        <is>
          <t>EST-03365</t>
        </is>
      </c>
      <c r="D10094" t="inlineStr">
        <is>
          <t>IE07</t>
        </is>
      </c>
      <c r="E10094" t="inlineStr">
        <is>
          <t>IE Manuel Ruiz Álvarez</t>
        </is>
      </c>
      <c r="F10094" t="inlineStr">
        <is>
          <t>9-C</t>
        </is>
      </c>
      <c r="G10094" t="inlineStr">
        <is>
          <t>Inglés</t>
        </is>
      </c>
      <c r="H10094" t="inlineStr">
        <is>
          <t>Recurso</t>
        </is>
      </c>
      <c r="I10094" t="inlineStr">
        <is>
          <t>No visualizado</t>
        </is>
      </c>
      <c r="K10094" t="n">
        <v>0</v>
      </c>
    </row>
    <row r="10095">
      <c r="A10095" t="inlineStr">
        <is>
          <t>LOG-010094</t>
        </is>
      </c>
      <c r="B10095" s="8" t="n">
        <v>44067</v>
      </c>
      <c r="C10095" t="inlineStr">
        <is>
          <t>EST-03365</t>
        </is>
      </c>
      <c r="D10095" t="inlineStr">
        <is>
          <t>IE07</t>
        </is>
      </c>
      <c r="E10095" t="inlineStr">
        <is>
          <t>IE Manuel Ruiz Álvarez</t>
        </is>
      </c>
      <c r="F10095" t="inlineStr">
        <is>
          <t>9-C</t>
        </is>
      </c>
      <c r="G10095" t="inlineStr">
        <is>
          <t>Ciencias Naturales</t>
        </is>
      </c>
      <c r="H10095" t="inlineStr">
        <is>
          <t>Video/SCORM</t>
        </is>
      </c>
      <c r="I10095" t="inlineStr">
        <is>
          <t>Visualizado</t>
        </is>
      </c>
      <c r="K10095" t="n">
        <v>45</v>
      </c>
    </row>
    <row r="10096">
      <c r="A10096" t="inlineStr">
        <is>
          <t>LOG-010095</t>
        </is>
      </c>
      <c r="B10096" s="8" t="n">
        <v>44150</v>
      </c>
      <c r="C10096" t="inlineStr">
        <is>
          <t>EST-03365</t>
        </is>
      </c>
      <c r="D10096" t="inlineStr">
        <is>
          <t>IE07</t>
        </is>
      </c>
      <c r="E10096" t="inlineStr">
        <is>
          <t>IE Manuel Ruiz Álvarez</t>
        </is>
      </c>
      <c r="F10096" t="inlineStr">
        <is>
          <t>9-C</t>
        </is>
      </c>
      <c r="G10096" t="inlineStr">
        <is>
          <t>Ciencias Sociales</t>
        </is>
      </c>
      <c r="H10096" t="inlineStr">
        <is>
          <t>Foro</t>
        </is>
      </c>
      <c r="I10096" t="inlineStr">
        <is>
          <t>No participó</t>
        </is>
      </c>
      <c r="K10096" t="n">
        <v>0</v>
      </c>
    </row>
    <row r="10097">
      <c r="A10097" t="inlineStr">
        <is>
          <t>LOG-010096</t>
        </is>
      </c>
      <c r="B10097" s="8" t="n">
        <v>44103</v>
      </c>
      <c r="C10097" t="inlineStr">
        <is>
          <t>EST-03366</t>
        </is>
      </c>
      <c r="D10097" t="inlineStr">
        <is>
          <t>IE07</t>
        </is>
      </c>
      <c r="E10097" t="inlineStr">
        <is>
          <t>IE Manuel Ruiz Álvarez</t>
        </is>
      </c>
      <c r="F10097" t="inlineStr">
        <is>
          <t>6-A</t>
        </is>
      </c>
      <c r="G10097" t="inlineStr">
        <is>
          <t>Matemáticas</t>
        </is>
      </c>
      <c r="H10097" t="inlineStr">
        <is>
          <t>Foro</t>
        </is>
      </c>
      <c r="I10097" t="inlineStr">
        <is>
          <t>Participó</t>
        </is>
      </c>
      <c r="K10097" t="n">
        <v>26</v>
      </c>
    </row>
    <row r="10098">
      <c r="A10098" t="inlineStr">
        <is>
          <t>LOG-010097</t>
        </is>
      </c>
      <c r="B10098" s="8" t="n">
        <v>44114</v>
      </c>
      <c r="C10098" t="inlineStr">
        <is>
          <t>EST-03366</t>
        </is>
      </c>
      <c r="D10098" t="inlineStr">
        <is>
          <t>IE07</t>
        </is>
      </c>
      <c r="E10098" t="inlineStr">
        <is>
          <t>IE Manuel Ruiz Álvarez</t>
        </is>
      </c>
      <c r="F10098" t="inlineStr">
        <is>
          <t>6-A</t>
        </is>
      </c>
      <c r="G10098" t="inlineStr">
        <is>
          <t>Tecnología e Informática</t>
        </is>
      </c>
      <c r="H10098" t="inlineStr">
        <is>
          <t>Tarea</t>
        </is>
      </c>
      <c r="I10098" t="inlineStr">
        <is>
          <t>Entregada a tiempo</t>
        </is>
      </c>
      <c r="J10098" t="n">
        <v>2.47</v>
      </c>
      <c r="K10098" t="n">
        <v>51</v>
      </c>
    </row>
    <row r="10099">
      <c r="A10099" t="inlineStr">
        <is>
          <t>LOG-010098</t>
        </is>
      </c>
      <c r="B10099" s="8" t="n">
        <v>44063</v>
      </c>
      <c r="C10099" t="inlineStr">
        <is>
          <t>EST-03366</t>
        </is>
      </c>
      <c r="D10099" t="inlineStr">
        <is>
          <t>IE07</t>
        </is>
      </c>
      <c r="E10099" t="inlineStr">
        <is>
          <t>IE Manuel Ruiz Álvarez</t>
        </is>
      </c>
      <c r="F10099" t="inlineStr">
        <is>
          <t>6-A</t>
        </is>
      </c>
      <c r="G10099" t="inlineStr">
        <is>
          <t>Matemáticas</t>
        </is>
      </c>
      <c r="H10099" t="inlineStr">
        <is>
          <t>Mensaje</t>
        </is>
      </c>
      <c r="I10099" t="inlineStr">
        <is>
          <t>Visualizado</t>
        </is>
      </c>
      <c r="K10099" t="n">
        <v>44</v>
      </c>
    </row>
    <row r="10100">
      <c r="A10100" t="inlineStr">
        <is>
          <t>LOG-010099</t>
        </is>
      </c>
      <c r="B10100" s="8" t="n">
        <v>44110</v>
      </c>
      <c r="C10100" t="inlineStr">
        <is>
          <t>EST-03367</t>
        </is>
      </c>
      <c r="D10100" t="inlineStr">
        <is>
          <t>IE07</t>
        </is>
      </c>
      <c r="E10100" t="inlineStr">
        <is>
          <t>IE Manuel Ruiz Álvarez</t>
        </is>
      </c>
      <c r="F10100" t="inlineStr">
        <is>
          <t>11-B</t>
        </is>
      </c>
      <c r="G10100" t="inlineStr">
        <is>
          <t>Ciencias Naturales</t>
        </is>
      </c>
      <c r="H10100" t="inlineStr">
        <is>
          <t>Tarea</t>
        </is>
      </c>
      <c r="I10100" t="inlineStr">
        <is>
          <t>Entregada a tiempo</t>
        </is>
      </c>
      <c r="J10100" t="n">
        <v>3.08</v>
      </c>
      <c r="K10100" t="n">
        <v>55</v>
      </c>
    </row>
    <row r="10101">
      <c r="A10101" t="inlineStr">
        <is>
          <t>LOG-010100</t>
        </is>
      </c>
      <c r="B10101" s="8" t="n">
        <v>44107</v>
      </c>
      <c r="C10101" t="inlineStr">
        <is>
          <t>EST-03367</t>
        </is>
      </c>
      <c r="D10101" t="inlineStr">
        <is>
          <t>IE07</t>
        </is>
      </c>
      <c r="E10101" t="inlineStr">
        <is>
          <t>IE Manuel Ruiz Álvarez</t>
        </is>
      </c>
      <c r="F10101" t="inlineStr">
        <is>
          <t>11-B</t>
        </is>
      </c>
      <c r="G10101" t="inlineStr">
        <is>
          <t>Inglés</t>
        </is>
      </c>
      <c r="H10101" t="inlineStr">
        <is>
          <t>Cuestionario</t>
        </is>
      </c>
      <c r="I10101" t="inlineStr">
        <is>
          <t>No realizado</t>
        </is>
      </c>
      <c r="J10101" t="n">
        <v>0</v>
      </c>
      <c r="K10101" t="n">
        <v>0</v>
      </c>
    </row>
    <row r="10102">
      <c r="A10102" t="inlineStr">
        <is>
          <t>LOG-010101</t>
        </is>
      </c>
      <c r="B10102" s="8" t="n">
        <v>44068</v>
      </c>
      <c r="C10102" t="inlineStr">
        <is>
          <t>EST-03367</t>
        </is>
      </c>
      <c r="D10102" t="inlineStr">
        <is>
          <t>IE07</t>
        </is>
      </c>
      <c r="E10102" t="inlineStr">
        <is>
          <t>IE Manuel Ruiz Álvarez</t>
        </is>
      </c>
      <c r="F10102" t="inlineStr">
        <is>
          <t>11-B</t>
        </is>
      </c>
      <c r="G10102" t="inlineStr">
        <is>
          <t>Inglés</t>
        </is>
      </c>
      <c r="H10102" t="inlineStr">
        <is>
          <t>Foro</t>
        </is>
      </c>
      <c r="I10102" t="inlineStr">
        <is>
          <t>Participó</t>
        </is>
      </c>
      <c r="K10102" t="n">
        <v>24</v>
      </c>
    </row>
    <row r="10103">
      <c r="A10103" t="inlineStr">
        <is>
          <t>LOG-010102</t>
        </is>
      </c>
      <c r="B10103" s="8" t="n">
        <v>44120</v>
      </c>
      <c r="C10103" t="inlineStr">
        <is>
          <t>EST-03368</t>
        </is>
      </c>
      <c r="D10103" t="inlineStr">
        <is>
          <t>IE07</t>
        </is>
      </c>
      <c r="E10103" t="inlineStr">
        <is>
          <t>IE Manuel Ruiz Álvarez</t>
        </is>
      </c>
      <c r="F10103" t="inlineStr">
        <is>
          <t>7-B</t>
        </is>
      </c>
      <c r="G10103" t="inlineStr">
        <is>
          <t>Ciencias Naturales</t>
        </is>
      </c>
      <c r="H10103" t="inlineStr">
        <is>
          <t>Recurso</t>
        </is>
      </c>
      <c r="I10103" t="inlineStr">
        <is>
          <t>No visualizado</t>
        </is>
      </c>
      <c r="K10103" t="n">
        <v>0</v>
      </c>
    </row>
    <row r="10104">
      <c r="A10104" t="inlineStr">
        <is>
          <t>LOG-010103</t>
        </is>
      </c>
      <c r="B10104" s="8" t="n">
        <v>44145</v>
      </c>
      <c r="C10104" t="inlineStr">
        <is>
          <t>EST-03368</t>
        </is>
      </c>
      <c r="D10104" t="inlineStr">
        <is>
          <t>IE07</t>
        </is>
      </c>
      <c r="E10104" t="inlineStr">
        <is>
          <t>IE Manuel Ruiz Álvarez</t>
        </is>
      </c>
      <c r="F10104" t="inlineStr">
        <is>
          <t>7-B</t>
        </is>
      </c>
      <c r="G10104" t="inlineStr">
        <is>
          <t>Lengua Castellana</t>
        </is>
      </c>
      <c r="H10104" t="inlineStr">
        <is>
          <t>Video/SCORM</t>
        </is>
      </c>
      <c r="I10104" t="inlineStr">
        <is>
          <t>Visualizado</t>
        </is>
      </c>
      <c r="K10104" t="n">
        <v>57</v>
      </c>
    </row>
    <row r="10105">
      <c r="A10105" t="inlineStr">
        <is>
          <t>LOG-010104</t>
        </is>
      </c>
      <c r="B10105" s="8" t="n">
        <v>44072</v>
      </c>
      <c r="C10105" t="inlineStr">
        <is>
          <t>EST-03368</t>
        </is>
      </c>
      <c r="D10105" t="inlineStr">
        <is>
          <t>IE07</t>
        </is>
      </c>
      <c r="E10105" t="inlineStr">
        <is>
          <t>IE Manuel Ruiz Álvarez</t>
        </is>
      </c>
      <c r="F10105" t="inlineStr">
        <is>
          <t>7-B</t>
        </is>
      </c>
      <c r="G10105" t="inlineStr">
        <is>
          <t>Ciencias Sociales</t>
        </is>
      </c>
      <c r="H10105" t="inlineStr">
        <is>
          <t>Foro</t>
        </is>
      </c>
      <c r="I10105" t="inlineStr">
        <is>
          <t>No participó</t>
        </is>
      </c>
      <c r="K10105" t="n">
        <v>0</v>
      </c>
    </row>
    <row r="10106">
      <c r="A10106" t="inlineStr">
        <is>
          <t>LOG-010105</t>
        </is>
      </c>
      <c r="B10106" s="8" t="n">
        <v>44141</v>
      </c>
      <c r="C10106" t="inlineStr">
        <is>
          <t>EST-03369</t>
        </is>
      </c>
      <c r="D10106" t="inlineStr">
        <is>
          <t>IE07</t>
        </is>
      </c>
      <c r="E10106" t="inlineStr">
        <is>
          <t>IE Manuel Ruiz Álvarez</t>
        </is>
      </c>
      <c r="F10106" t="inlineStr">
        <is>
          <t>7-A</t>
        </is>
      </c>
      <c r="G10106" t="inlineStr">
        <is>
          <t>Ciencias Sociales</t>
        </is>
      </c>
      <c r="H10106" t="inlineStr">
        <is>
          <t>Recurso</t>
        </is>
      </c>
      <c r="I10106" t="inlineStr">
        <is>
          <t>Visualizado</t>
        </is>
      </c>
      <c r="K10106" t="n">
        <v>19</v>
      </c>
    </row>
    <row r="10107">
      <c r="A10107" t="inlineStr">
        <is>
          <t>LOG-010106</t>
        </is>
      </c>
      <c r="B10107" s="8" t="n">
        <v>44046</v>
      </c>
      <c r="C10107" t="inlineStr">
        <is>
          <t>EST-03369</t>
        </is>
      </c>
      <c r="D10107" t="inlineStr">
        <is>
          <t>IE07</t>
        </is>
      </c>
      <c r="E10107" t="inlineStr">
        <is>
          <t>IE Manuel Ruiz Álvarez</t>
        </is>
      </c>
      <c r="F10107" t="inlineStr">
        <is>
          <t>7-A</t>
        </is>
      </c>
      <c r="G10107" t="inlineStr">
        <is>
          <t>Tecnología e Informática</t>
        </is>
      </c>
      <c r="H10107" t="inlineStr">
        <is>
          <t>Tarea</t>
        </is>
      </c>
      <c r="I10107" t="inlineStr">
        <is>
          <t>Entregada a tiempo</t>
        </is>
      </c>
      <c r="J10107" t="n">
        <v>3.93</v>
      </c>
      <c r="K10107" t="n">
        <v>59</v>
      </c>
    </row>
    <row r="10108">
      <c r="A10108" t="inlineStr">
        <is>
          <t>LOG-010107</t>
        </is>
      </c>
      <c r="B10108" s="8" t="n">
        <v>44136</v>
      </c>
      <c r="C10108" t="inlineStr">
        <is>
          <t>EST-03369</t>
        </is>
      </c>
      <c r="D10108" t="inlineStr">
        <is>
          <t>IE07</t>
        </is>
      </c>
      <c r="E10108" t="inlineStr">
        <is>
          <t>IE Manuel Ruiz Álvarez</t>
        </is>
      </c>
      <c r="F10108" t="inlineStr">
        <is>
          <t>7-A</t>
        </is>
      </c>
      <c r="G10108" t="inlineStr">
        <is>
          <t>Lengua Castellana</t>
        </is>
      </c>
      <c r="H10108" t="inlineStr">
        <is>
          <t>Foro</t>
        </is>
      </c>
      <c r="I10108" t="inlineStr">
        <is>
          <t>Participó</t>
        </is>
      </c>
      <c r="K10108" t="n">
        <v>28</v>
      </c>
    </row>
    <row r="10109">
      <c r="A10109" t="inlineStr">
        <is>
          <t>LOG-010108</t>
        </is>
      </c>
      <c r="B10109" s="8" t="n">
        <v>44111</v>
      </c>
      <c r="C10109" t="inlineStr">
        <is>
          <t>EST-03370</t>
        </is>
      </c>
      <c r="D10109" t="inlineStr">
        <is>
          <t>IE07</t>
        </is>
      </c>
      <c r="E10109" t="inlineStr">
        <is>
          <t>IE Manuel Ruiz Álvarez</t>
        </is>
      </c>
      <c r="F10109" t="inlineStr">
        <is>
          <t>7-C</t>
        </is>
      </c>
      <c r="G10109" t="inlineStr">
        <is>
          <t>Ciencias Naturales</t>
        </is>
      </c>
      <c r="H10109" t="inlineStr">
        <is>
          <t>Recurso</t>
        </is>
      </c>
      <c r="I10109" t="inlineStr">
        <is>
          <t>No visualizado</t>
        </is>
      </c>
      <c r="K10109" t="n">
        <v>0</v>
      </c>
    </row>
    <row r="10110">
      <c r="A10110" t="inlineStr">
        <is>
          <t>LOG-010109</t>
        </is>
      </c>
      <c r="B10110" s="8" t="n">
        <v>44079</v>
      </c>
      <c r="C10110" t="inlineStr">
        <is>
          <t>EST-03370</t>
        </is>
      </c>
      <c r="D10110" t="inlineStr">
        <is>
          <t>IE07</t>
        </is>
      </c>
      <c r="E10110" t="inlineStr">
        <is>
          <t>IE Manuel Ruiz Álvarez</t>
        </is>
      </c>
      <c r="F10110" t="inlineStr">
        <is>
          <t>7-C</t>
        </is>
      </c>
      <c r="G10110" t="inlineStr">
        <is>
          <t>Tecnología e Informática</t>
        </is>
      </c>
      <c r="H10110" t="inlineStr">
        <is>
          <t>Cuestionario</t>
        </is>
      </c>
      <c r="I10110" t="inlineStr">
        <is>
          <t>No realizado</t>
        </is>
      </c>
      <c r="J10110" t="n">
        <v>0</v>
      </c>
      <c r="K10110" t="n">
        <v>0</v>
      </c>
    </row>
    <row r="10111">
      <c r="A10111" t="inlineStr">
        <is>
          <t>LOG-010110</t>
        </is>
      </c>
      <c r="B10111" s="8" t="n">
        <v>44067</v>
      </c>
      <c r="C10111" t="inlineStr">
        <is>
          <t>EST-03370</t>
        </is>
      </c>
      <c r="D10111" t="inlineStr">
        <is>
          <t>IE07</t>
        </is>
      </c>
      <c r="E10111" t="inlineStr">
        <is>
          <t>IE Manuel Ruiz Álvarez</t>
        </is>
      </c>
      <c r="F10111" t="inlineStr">
        <is>
          <t>7-C</t>
        </is>
      </c>
      <c r="G10111" t="inlineStr">
        <is>
          <t>Lengua Castellana</t>
        </is>
      </c>
      <c r="H10111" t="inlineStr">
        <is>
          <t>Foro</t>
        </is>
      </c>
      <c r="I10111" t="inlineStr">
        <is>
          <t>No participó</t>
        </is>
      </c>
      <c r="K10111" t="n">
        <v>0</v>
      </c>
    </row>
    <row r="10112">
      <c r="A10112" t="inlineStr">
        <is>
          <t>LOG-010111</t>
        </is>
      </c>
      <c r="B10112" s="8" t="n">
        <v>44153</v>
      </c>
      <c r="C10112" t="inlineStr">
        <is>
          <t>EST-03371</t>
        </is>
      </c>
      <c r="D10112" t="inlineStr">
        <is>
          <t>IE07</t>
        </is>
      </c>
      <c r="E10112" t="inlineStr">
        <is>
          <t>IE Manuel Ruiz Álvarez</t>
        </is>
      </c>
      <c r="F10112" t="inlineStr">
        <is>
          <t>8-A</t>
        </is>
      </c>
      <c r="G10112" t="inlineStr">
        <is>
          <t>Tecnología e Informática</t>
        </is>
      </c>
      <c r="H10112" t="inlineStr">
        <is>
          <t>Cuestionario</t>
        </is>
      </c>
      <c r="I10112" t="inlineStr">
        <is>
          <t>Realizado</t>
        </is>
      </c>
      <c r="J10112" t="n">
        <v>3.77</v>
      </c>
      <c r="K10112" t="n">
        <v>2</v>
      </c>
    </row>
    <row r="10113">
      <c r="A10113" t="inlineStr">
        <is>
          <t>LOG-010112</t>
        </is>
      </c>
      <c r="B10113" s="8" t="n">
        <v>44078</v>
      </c>
      <c r="C10113" t="inlineStr">
        <is>
          <t>EST-03371</t>
        </is>
      </c>
      <c r="D10113" t="inlineStr">
        <is>
          <t>IE07</t>
        </is>
      </c>
      <c r="E10113" t="inlineStr">
        <is>
          <t>IE Manuel Ruiz Álvarez</t>
        </is>
      </c>
      <c r="F10113" t="inlineStr">
        <is>
          <t>8-A</t>
        </is>
      </c>
      <c r="G10113" t="inlineStr">
        <is>
          <t>Matemáticas</t>
        </is>
      </c>
      <c r="H10113" t="inlineStr">
        <is>
          <t>Mensaje</t>
        </is>
      </c>
      <c r="I10113" t="inlineStr">
        <is>
          <t>Visualizado</t>
        </is>
      </c>
      <c r="K10113" t="n">
        <v>2</v>
      </c>
    </row>
    <row r="10114">
      <c r="A10114" t="inlineStr">
        <is>
          <t>LOG-010113</t>
        </is>
      </c>
      <c r="B10114" s="8" t="n">
        <v>44134</v>
      </c>
      <c r="C10114" t="inlineStr">
        <is>
          <t>EST-03371</t>
        </is>
      </c>
      <c r="D10114" t="inlineStr">
        <is>
          <t>IE07</t>
        </is>
      </c>
      <c r="E10114" t="inlineStr">
        <is>
          <t>IE Manuel Ruiz Álvarez</t>
        </is>
      </c>
      <c r="F10114" t="inlineStr">
        <is>
          <t>8-A</t>
        </is>
      </c>
      <c r="G10114" t="inlineStr">
        <is>
          <t>Lengua Castellana</t>
        </is>
      </c>
      <c r="H10114" t="inlineStr">
        <is>
          <t>Video/SCORM</t>
        </is>
      </c>
      <c r="I10114" t="inlineStr">
        <is>
          <t>Visualizado</t>
        </is>
      </c>
      <c r="K10114" t="n">
        <v>28</v>
      </c>
    </row>
    <row r="10115">
      <c r="A10115" t="inlineStr">
        <is>
          <t>LOG-010114</t>
        </is>
      </c>
      <c r="B10115" s="8" t="n">
        <v>44080</v>
      </c>
      <c r="C10115" t="inlineStr">
        <is>
          <t>EST-03372</t>
        </is>
      </c>
      <c r="D10115" t="inlineStr">
        <is>
          <t>IE07</t>
        </is>
      </c>
      <c r="E10115" t="inlineStr">
        <is>
          <t>IE Manuel Ruiz Álvarez</t>
        </is>
      </c>
      <c r="F10115" t="inlineStr">
        <is>
          <t>11-C</t>
        </is>
      </c>
      <c r="G10115" t="inlineStr">
        <is>
          <t>Matemáticas</t>
        </is>
      </c>
      <c r="H10115" t="inlineStr">
        <is>
          <t>Foro</t>
        </is>
      </c>
      <c r="I10115" t="inlineStr">
        <is>
          <t>No participó</t>
        </is>
      </c>
      <c r="K10115" t="n">
        <v>0</v>
      </c>
    </row>
    <row r="10116">
      <c r="A10116" t="inlineStr">
        <is>
          <t>LOG-010115</t>
        </is>
      </c>
      <c r="B10116" s="8" t="n">
        <v>44058</v>
      </c>
      <c r="C10116" t="inlineStr">
        <is>
          <t>EST-03372</t>
        </is>
      </c>
      <c r="D10116" t="inlineStr">
        <is>
          <t>IE07</t>
        </is>
      </c>
      <c r="E10116" t="inlineStr">
        <is>
          <t>IE Manuel Ruiz Álvarez</t>
        </is>
      </c>
      <c r="F10116" t="inlineStr">
        <is>
          <t>11-C</t>
        </is>
      </c>
      <c r="G10116" t="inlineStr">
        <is>
          <t>Ciencias Sociales</t>
        </is>
      </c>
      <c r="H10116" t="inlineStr">
        <is>
          <t>Recurso</t>
        </is>
      </c>
      <c r="I10116" t="inlineStr">
        <is>
          <t>Visualizado</t>
        </is>
      </c>
      <c r="K10116" t="n">
        <v>17</v>
      </c>
    </row>
    <row r="10117">
      <c r="A10117" t="inlineStr">
        <is>
          <t>LOG-010116</t>
        </is>
      </c>
      <c r="B10117" s="8" t="n">
        <v>44099</v>
      </c>
      <c r="C10117" t="inlineStr">
        <is>
          <t>EST-03372</t>
        </is>
      </c>
      <c r="D10117" t="inlineStr">
        <is>
          <t>IE07</t>
        </is>
      </c>
      <c r="E10117" t="inlineStr">
        <is>
          <t>IE Manuel Ruiz Álvarez</t>
        </is>
      </c>
      <c r="F10117" t="inlineStr">
        <is>
          <t>11-C</t>
        </is>
      </c>
      <c r="G10117" t="inlineStr">
        <is>
          <t>Lengua Castellana</t>
        </is>
      </c>
      <c r="H10117" t="inlineStr">
        <is>
          <t>Mensaje</t>
        </is>
      </c>
      <c r="I10117" t="inlineStr">
        <is>
          <t>No visualizado</t>
        </is>
      </c>
      <c r="K10117" t="n">
        <v>0</v>
      </c>
    </row>
    <row r="10118">
      <c r="A10118" t="inlineStr">
        <is>
          <t>LOG-010117</t>
        </is>
      </c>
      <c r="B10118" s="8" t="n">
        <v>44130</v>
      </c>
      <c r="C10118" t="inlineStr">
        <is>
          <t>EST-03373</t>
        </is>
      </c>
      <c r="D10118" t="inlineStr">
        <is>
          <t>IE07</t>
        </is>
      </c>
      <c r="E10118" t="inlineStr">
        <is>
          <t>IE Manuel Ruiz Álvarez</t>
        </is>
      </c>
      <c r="F10118" t="inlineStr">
        <is>
          <t>6-B</t>
        </is>
      </c>
      <c r="G10118" t="inlineStr">
        <is>
          <t>Matemáticas</t>
        </is>
      </c>
      <c r="H10118" t="inlineStr">
        <is>
          <t>Cuestionario</t>
        </is>
      </c>
      <c r="I10118" t="inlineStr">
        <is>
          <t>Realizado</t>
        </is>
      </c>
      <c r="J10118" t="n">
        <v>3.58</v>
      </c>
      <c r="K10118" t="n">
        <v>16</v>
      </c>
    </row>
    <row r="10119">
      <c r="A10119" t="inlineStr">
        <is>
          <t>LOG-010118</t>
        </is>
      </c>
      <c r="B10119" s="8" t="n">
        <v>44062</v>
      </c>
      <c r="C10119" t="inlineStr">
        <is>
          <t>EST-03373</t>
        </is>
      </c>
      <c r="D10119" t="inlineStr">
        <is>
          <t>IE07</t>
        </is>
      </c>
      <c r="E10119" t="inlineStr">
        <is>
          <t>IE Manuel Ruiz Álvarez</t>
        </is>
      </c>
      <c r="F10119" t="inlineStr">
        <is>
          <t>6-B</t>
        </is>
      </c>
      <c r="G10119" t="inlineStr">
        <is>
          <t>Ciencias Sociales</t>
        </is>
      </c>
      <c r="H10119" t="inlineStr">
        <is>
          <t>Recurso</t>
        </is>
      </c>
      <c r="I10119" t="inlineStr">
        <is>
          <t>No visualizado</t>
        </is>
      </c>
      <c r="K10119" t="n">
        <v>0</v>
      </c>
    </row>
    <row r="10120">
      <c r="A10120" t="inlineStr">
        <is>
          <t>LOG-010119</t>
        </is>
      </c>
      <c r="B10120" s="8" t="n">
        <v>44138</v>
      </c>
      <c r="C10120" t="inlineStr">
        <is>
          <t>EST-03373</t>
        </is>
      </c>
      <c r="D10120" t="inlineStr">
        <is>
          <t>IE07</t>
        </is>
      </c>
      <c r="E10120" t="inlineStr">
        <is>
          <t>IE Manuel Ruiz Álvarez</t>
        </is>
      </c>
      <c r="F10120" t="inlineStr">
        <is>
          <t>6-B</t>
        </is>
      </c>
      <c r="G10120" t="inlineStr">
        <is>
          <t>Lengua Castellana</t>
        </is>
      </c>
      <c r="H10120" t="inlineStr">
        <is>
          <t>Tarea</t>
        </is>
      </c>
      <c r="I10120" t="inlineStr">
        <is>
          <t>Entregada tarde</t>
        </is>
      </c>
      <c r="J10120" t="n">
        <v>3.3</v>
      </c>
      <c r="K10120" t="n">
        <v>23</v>
      </c>
    </row>
    <row r="10121">
      <c r="A10121" t="inlineStr">
        <is>
          <t>LOG-010120</t>
        </is>
      </c>
      <c r="B10121" s="8" t="n">
        <v>44145</v>
      </c>
      <c r="C10121" t="inlineStr">
        <is>
          <t>EST-03374</t>
        </is>
      </c>
      <c r="D10121" t="inlineStr">
        <is>
          <t>IE07</t>
        </is>
      </c>
      <c r="E10121" t="inlineStr">
        <is>
          <t>IE Manuel Ruiz Álvarez</t>
        </is>
      </c>
      <c r="F10121" t="inlineStr">
        <is>
          <t>10-B</t>
        </is>
      </c>
      <c r="G10121" t="inlineStr">
        <is>
          <t>Matemáticas</t>
        </is>
      </c>
      <c r="H10121" t="inlineStr">
        <is>
          <t>Tarea</t>
        </is>
      </c>
      <c r="I10121" t="inlineStr">
        <is>
          <t>Entregada a tiempo</t>
        </is>
      </c>
      <c r="J10121" t="n">
        <v>2.87</v>
      </c>
      <c r="K10121" t="n">
        <v>3</v>
      </c>
    </row>
    <row r="10122">
      <c r="A10122" t="inlineStr">
        <is>
          <t>LOG-010121</t>
        </is>
      </c>
      <c r="B10122" s="8" t="n">
        <v>44145</v>
      </c>
      <c r="C10122" t="inlineStr">
        <is>
          <t>EST-03374</t>
        </is>
      </c>
      <c r="D10122" t="inlineStr">
        <is>
          <t>IE07</t>
        </is>
      </c>
      <c r="E10122" t="inlineStr">
        <is>
          <t>IE Manuel Ruiz Álvarez</t>
        </is>
      </c>
      <c r="F10122" t="inlineStr">
        <is>
          <t>10-B</t>
        </is>
      </c>
      <c r="G10122" t="inlineStr">
        <is>
          <t>Lengua Castellana</t>
        </is>
      </c>
      <c r="H10122" t="inlineStr">
        <is>
          <t>Recurso</t>
        </is>
      </c>
      <c r="I10122" t="inlineStr">
        <is>
          <t>Visualizado</t>
        </is>
      </c>
      <c r="K10122" t="n">
        <v>17</v>
      </c>
    </row>
    <row r="10123">
      <c r="A10123" t="inlineStr">
        <is>
          <t>LOG-010122</t>
        </is>
      </c>
      <c r="B10123" s="8" t="n">
        <v>44103</v>
      </c>
      <c r="C10123" t="inlineStr">
        <is>
          <t>EST-03374</t>
        </is>
      </c>
      <c r="D10123" t="inlineStr">
        <is>
          <t>IE07</t>
        </is>
      </c>
      <c r="E10123" t="inlineStr">
        <is>
          <t>IE Manuel Ruiz Álvarez</t>
        </is>
      </c>
      <c r="F10123" t="inlineStr">
        <is>
          <t>10-B</t>
        </is>
      </c>
      <c r="G10123" t="inlineStr">
        <is>
          <t>Matemáticas</t>
        </is>
      </c>
      <c r="H10123" t="inlineStr">
        <is>
          <t>Video/SCORM</t>
        </is>
      </c>
      <c r="I10123" t="inlineStr">
        <is>
          <t>No visualizado</t>
        </is>
      </c>
      <c r="K10123" t="n">
        <v>0</v>
      </c>
    </row>
    <row r="10124">
      <c r="A10124" t="inlineStr">
        <is>
          <t>LOG-010123</t>
        </is>
      </c>
      <c r="B10124" s="8" t="n">
        <v>44145</v>
      </c>
      <c r="C10124" t="inlineStr">
        <is>
          <t>EST-03375</t>
        </is>
      </c>
      <c r="D10124" t="inlineStr">
        <is>
          <t>IE07</t>
        </is>
      </c>
      <c r="E10124" t="inlineStr">
        <is>
          <t>IE Manuel Ruiz Álvarez</t>
        </is>
      </c>
      <c r="F10124" t="inlineStr">
        <is>
          <t>11-A</t>
        </is>
      </c>
      <c r="G10124" t="inlineStr">
        <is>
          <t>Tecnología e Informática</t>
        </is>
      </c>
      <c r="H10124" t="inlineStr">
        <is>
          <t>Foro</t>
        </is>
      </c>
      <c r="I10124" t="inlineStr">
        <is>
          <t>No participó</t>
        </is>
      </c>
      <c r="K10124" t="n">
        <v>0</v>
      </c>
    </row>
    <row r="10125">
      <c r="A10125" t="inlineStr">
        <is>
          <t>LOG-010124</t>
        </is>
      </c>
      <c r="B10125" s="8" t="n">
        <v>44147</v>
      </c>
      <c r="C10125" t="inlineStr">
        <is>
          <t>EST-03375</t>
        </is>
      </c>
      <c r="D10125" t="inlineStr">
        <is>
          <t>IE07</t>
        </is>
      </c>
      <c r="E10125" t="inlineStr">
        <is>
          <t>IE Manuel Ruiz Álvarez</t>
        </is>
      </c>
      <c r="F10125" t="inlineStr">
        <is>
          <t>11-A</t>
        </is>
      </c>
      <c r="G10125" t="inlineStr">
        <is>
          <t>Inglés</t>
        </is>
      </c>
      <c r="H10125" t="inlineStr">
        <is>
          <t>Tarea</t>
        </is>
      </c>
      <c r="I10125" t="inlineStr">
        <is>
          <t>Entregada a tiempo</t>
        </is>
      </c>
      <c r="J10125" t="n">
        <v>2.51</v>
      </c>
      <c r="K10125" t="n">
        <v>53</v>
      </c>
    </row>
    <row r="10126">
      <c r="A10126" t="inlineStr">
        <is>
          <t>LOG-010125</t>
        </is>
      </c>
      <c r="B10126" s="8" t="n">
        <v>44126</v>
      </c>
      <c r="C10126" t="inlineStr">
        <is>
          <t>EST-03375</t>
        </is>
      </c>
      <c r="D10126" t="inlineStr">
        <is>
          <t>IE07</t>
        </is>
      </c>
      <c r="E10126" t="inlineStr">
        <is>
          <t>IE Manuel Ruiz Álvarez</t>
        </is>
      </c>
      <c r="F10126" t="inlineStr">
        <is>
          <t>11-A</t>
        </is>
      </c>
      <c r="G10126" t="inlineStr">
        <is>
          <t>Ciencias Naturales</t>
        </is>
      </c>
      <c r="H10126" t="inlineStr">
        <is>
          <t>Cuestionario</t>
        </is>
      </c>
      <c r="I10126" t="inlineStr">
        <is>
          <t>Realizado</t>
        </is>
      </c>
      <c r="J10126" t="n">
        <v>3.55</v>
      </c>
      <c r="K10126" t="n">
        <v>57</v>
      </c>
    </row>
    <row r="10127">
      <c r="A10127" t="inlineStr">
        <is>
          <t>LOG-010126</t>
        </is>
      </c>
      <c r="B10127" s="8" t="n">
        <v>44139</v>
      </c>
      <c r="C10127" t="inlineStr">
        <is>
          <t>EST-03376</t>
        </is>
      </c>
      <c r="D10127" t="inlineStr">
        <is>
          <t>IE07</t>
        </is>
      </c>
      <c r="E10127" t="inlineStr">
        <is>
          <t>IE Manuel Ruiz Álvarez</t>
        </is>
      </c>
      <c r="F10127" t="inlineStr">
        <is>
          <t>6-A</t>
        </is>
      </c>
      <c r="G10127" t="inlineStr">
        <is>
          <t>Tecnología e Informática</t>
        </is>
      </c>
      <c r="H10127" t="inlineStr">
        <is>
          <t>Foro</t>
        </is>
      </c>
      <c r="I10127" t="inlineStr">
        <is>
          <t>Participó</t>
        </is>
      </c>
      <c r="K10127" t="n">
        <v>16</v>
      </c>
    </row>
    <row r="10128">
      <c r="A10128" t="inlineStr">
        <is>
          <t>LOG-010127</t>
        </is>
      </c>
      <c r="B10128" s="8" t="n">
        <v>44102</v>
      </c>
      <c r="C10128" t="inlineStr">
        <is>
          <t>EST-03376</t>
        </is>
      </c>
      <c r="D10128" t="inlineStr">
        <is>
          <t>IE07</t>
        </is>
      </c>
      <c r="E10128" t="inlineStr">
        <is>
          <t>IE Manuel Ruiz Álvarez</t>
        </is>
      </c>
      <c r="F10128" t="inlineStr">
        <is>
          <t>6-A</t>
        </is>
      </c>
      <c r="G10128" t="inlineStr">
        <is>
          <t>Inglés</t>
        </is>
      </c>
      <c r="H10128" t="inlineStr">
        <is>
          <t>Cuestionario</t>
        </is>
      </c>
      <c r="I10128" t="inlineStr">
        <is>
          <t>Realizado</t>
        </is>
      </c>
      <c r="J10128" t="n">
        <v>2.94</v>
      </c>
      <c r="K10128" t="n">
        <v>31</v>
      </c>
    </row>
    <row r="10129">
      <c r="A10129" t="inlineStr">
        <is>
          <t>LOG-010128</t>
        </is>
      </c>
      <c r="B10129" s="8" t="n">
        <v>44067</v>
      </c>
      <c r="C10129" t="inlineStr">
        <is>
          <t>EST-03376</t>
        </is>
      </c>
      <c r="D10129" t="inlineStr">
        <is>
          <t>IE07</t>
        </is>
      </c>
      <c r="E10129" t="inlineStr">
        <is>
          <t>IE Manuel Ruiz Álvarez</t>
        </is>
      </c>
      <c r="F10129" t="inlineStr">
        <is>
          <t>6-A</t>
        </is>
      </c>
      <c r="G10129" t="inlineStr">
        <is>
          <t>Tecnología e Informática</t>
        </is>
      </c>
      <c r="H10129" t="inlineStr">
        <is>
          <t>Recurso</t>
        </is>
      </c>
      <c r="I10129" t="inlineStr">
        <is>
          <t>No visualizado</t>
        </is>
      </c>
      <c r="K10129" t="n">
        <v>0</v>
      </c>
    </row>
    <row r="10130">
      <c r="A10130" t="inlineStr">
        <is>
          <t>LOG-010129</t>
        </is>
      </c>
      <c r="B10130" s="8" t="n">
        <v>44088</v>
      </c>
      <c r="C10130" t="inlineStr">
        <is>
          <t>EST-03377</t>
        </is>
      </c>
      <c r="D10130" t="inlineStr">
        <is>
          <t>IE07</t>
        </is>
      </c>
      <c r="E10130" t="inlineStr">
        <is>
          <t>IE Manuel Ruiz Álvarez</t>
        </is>
      </c>
      <c r="F10130" t="inlineStr">
        <is>
          <t>6-C</t>
        </is>
      </c>
      <c r="G10130" t="inlineStr">
        <is>
          <t>Ciencias Sociales</t>
        </is>
      </c>
      <c r="H10130" t="inlineStr">
        <is>
          <t>Foro</t>
        </is>
      </c>
      <c r="I10130" t="inlineStr">
        <is>
          <t>Participó</t>
        </is>
      </c>
      <c r="K10130" t="n">
        <v>55</v>
      </c>
    </row>
    <row r="10131">
      <c r="A10131" t="inlineStr">
        <is>
          <t>LOG-010130</t>
        </is>
      </c>
      <c r="B10131" s="8" t="n">
        <v>44148</v>
      </c>
      <c r="C10131" t="inlineStr">
        <is>
          <t>EST-03377</t>
        </is>
      </c>
      <c r="D10131" t="inlineStr">
        <is>
          <t>IE07</t>
        </is>
      </c>
      <c r="E10131" t="inlineStr">
        <is>
          <t>IE Manuel Ruiz Álvarez</t>
        </is>
      </c>
      <c r="F10131" t="inlineStr">
        <is>
          <t>6-C</t>
        </is>
      </c>
      <c r="G10131" t="inlineStr">
        <is>
          <t>Matemáticas</t>
        </is>
      </c>
      <c r="H10131" t="inlineStr">
        <is>
          <t>Cuestionario</t>
        </is>
      </c>
      <c r="I10131" t="inlineStr">
        <is>
          <t>Realizado</t>
        </is>
      </c>
      <c r="J10131" t="n">
        <v>2.94</v>
      </c>
      <c r="K10131" t="n">
        <v>22</v>
      </c>
    </row>
    <row r="10132">
      <c r="A10132" t="inlineStr">
        <is>
          <t>LOG-010131</t>
        </is>
      </c>
      <c r="B10132" s="8" t="n">
        <v>44141</v>
      </c>
      <c r="C10132" t="inlineStr">
        <is>
          <t>EST-03377</t>
        </is>
      </c>
      <c r="D10132" t="inlineStr">
        <is>
          <t>IE07</t>
        </is>
      </c>
      <c r="E10132" t="inlineStr">
        <is>
          <t>IE Manuel Ruiz Álvarez</t>
        </is>
      </c>
      <c r="F10132" t="inlineStr">
        <is>
          <t>6-C</t>
        </is>
      </c>
      <c r="G10132" t="inlineStr">
        <is>
          <t>Tecnología e Informática</t>
        </is>
      </c>
      <c r="H10132" t="inlineStr">
        <is>
          <t>Recurso</t>
        </is>
      </c>
      <c r="I10132" t="inlineStr">
        <is>
          <t>Visualizado</t>
        </is>
      </c>
      <c r="K10132" t="n">
        <v>31</v>
      </c>
    </row>
    <row r="10133">
      <c r="A10133" t="inlineStr">
        <is>
          <t>LOG-010132</t>
        </is>
      </c>
      <c r="B10133" s="8" t="n">
        <v>44072</v>
      </c>
      <c r="C10133" t="inlineStr">
        <is>
          <t>EST-03378</t>
        </is>
      </c>
      <c r="D10133" t="inlineStr">
        <is>
          <t>IE07</t>
        </is>
      </c>
      <c r="E10133" t="inlineStr">
        <is>
          <t>IE Manuel Ruiz Álvarez</t>
        </is>
      </c>
      <c r="F10133" t="inlineStr">
        <is>
          <t>6-A</t>
        </is>
      </c>
      <c r="G10133" t="inlineStr">
        <is>
          <t>Ciencias Naturales</t>
        </is>
      </c>
      <c r="H10133" t="inlineStr">
        <is>
          <t>Recurso</t>
        </is>
      </c>
      <c r="I10133" t="inlineStr">
        <is>
          <t>Visualizado</t>
        </is>
      </c>
      <c r="K10133" t="n">
        <v>59</v>
      </c>
    </row>
    <row r="10134">
      <c r="A10134" t="inlineStr">
        <is>
          <t>LOG-010133</t>
        </is>
      </c>
      <c r="B10134" s="8" t="n">
        <v>44076</v>
      </c>
      <c r="C10134" t="inlineStr">
        <is>
          <t>EST-03378</t>
        </is>
      </c>
      <c r="D10134" t="inlineStr">
        <is>
          <t>IE07</t>
        </is>
      </c>
      <c r="E10134" t="inlineStr">
        <is>
          <t>IE Manuel Ruiz Álvarez</t>
        </is>
      </c>
      <c r="F10134" t="inlineStr">
        <is>
          <t>6-A</t>
        </is>
      </c>
      <c r="G10134" t="inlineStr">
        <is>
          <t>Ciencias Sociales</t>
        </is>
      </c>
      <c r="H10134" t="inlineStr">
        <is>
          <t>Tarea</t>
        </is>
      </c>
      <c r="I10134" t="inlineStr">
        <is>
          <t>Entregada a tiempo</t>
        </is>
      </c>
      <c r="J10134" t="n">
        <v>2.42</v>
      </c>
      <c r="K10134" t="n">
        <v>29</v>
      </c>
    </row>
    <row r="10135">
      <c r="A10135" t="inlineStr">
        <is>
          <t>LOG-010134</t>
        </is>
      </c>
      <c r="B10135" s="8" t="n">
        <v>44153</v>
      </c>
      <c r="C10135" t="inlineStr">
        <is>
          <t>EST-03378</t>
        </is>
      </c>
      <c r="D10135" t="inlineStr">
        <is>
          <t>IE07</t>
        </is>
      </c>
      <c r="E10135" t="inlineStr">
        <is>
          <t>IE Manuel Ruiz Álvarez</t>
        </is>
      </c>
      <c r="F10135" t="inlineStr">
        <is>
          <t>6-A</t>
        </is>
      </c>
      <c r="G10135" t="inlineStr">
        <is>
          <t>Inglés</t>
        </is>
      </c>
      <c r="H10135" t="inlineStr">
        <is>
          <t>Video/SCORM</t>
        </is>
      </c>
      <c r="I10135" t="inlineStr">
        <is>
          <t>No visualizado</t>
        </is>
      </c>
      <c r="K10135" t="n">
        <v>0</v>
      </c>
    </row>
    <row r="10136">
      <c r="A10136" t="inlineStr">
        <is>
          <t>LOG-010135</t>
        </is>
      </c>
      <c r="B10136" s="8" t="n">
        <v>44054</v>
      </c>
      <c r="C10136" t="inlineStr">
        <is>
          <t>EST-03379</t>
        </is>
      </c>
      <c r="D10136" t="inlineStr">
        <is>
          <t>IE07</t>
        </is>
      </c>
      <c r="E10136" t="inlineStr">
        <is>
          <t>IE Manuel Ruiz Álvarez</t>
        </is>
      </c>
      <c r="F10136" t="inlineStr">
        <is>
          <t>8-C</t>
        </is>
      </c>
      <c r="G10136" t="inlineStr">
        <is>
          <t>Matemáticas</t>
        </is>
      </c>
      <c r="H10136" t="inlineStr">
        <is>
          <t>Cuestionario</t>
        </is>
      </c>
      <c r="I10136" t="inlineStr">
        <is>
          <t>Realizado</t>
        </is>
      </c>
      <c r="J10136" t="n">
        <v>2.75</v>
      </c>
      <c r="K10136" t="n">
        <v>49</v>
      </c>
    </row>
    <row r="10137">
      <c r="A10137" t="inlineStr">
        <is>
          <t>LOG-010136</t>
        </is>
      </c>
      <c r="B10137" s="8" t="n">
        <v>44053</v>
      </c>
      <c r="C10137" t="inlineStr">
        <is>
          <t>EST-03379</t>
        </is>
      </c>
      <c r="D10137" t="inlineStr">
        <is>
          <t>IE07</t>
        </is>
      </c>
      <c r="E10137" t="inlineStr">
        <is>
          <t>IE Manuel Ruiz Álvarez</t>
        </is>
      </c>
      <c r="F10137" t="inlineStr">
        <is>
          <t>8-C</t>
        </is>
      </c>
      <c r="G10137" t="inlineStr">
        <is>
          <t>Lengua Castellana</t>
        </is>
      </c>
      <c r="H10137" t="inlineStr">
        <is>
          <t>Tarea</t>
        </is>
      </c>
      <c r="I10137" t="inlineStr">
        <is>
          <t>Entregada a tiempo</t>
        </is>
      </c>
      <c r="J10137" t="n">
        <v>2.43</v>
      </c>
      <c r="K10137" t="n">
        <v>22</v>
      </c>
    </row>
    <row r="10138">
      <c r="A10138" t="inlineStr">
        <is>
          <t>LOG-010137</t>
        </is>
      </c>
      <c r="B10138" s="8" t="n">
        <v>44089</v>
      </c>
      <c r="C10138" t="inlineStr">
        <is>
          <t>EST-03379</t>
        </is>
      </c>
      <c r="D10138" t="inlineStr">
        <is>
          <t>IE07</t>
        </is>
      </c>
      <c r="E10138" t="inlineStr">
        <is>
          <t>IE Manuel Ruiz Álvarez</t>
        </is>
      </c>
      <c r="F10138" t="inlineStr">
        <is>
          <t>8-C</t>
        </is>
      </c>
      <c r="G10138" t="inlineStr">
        <is>
          <t>Matemáticas</t>
        </is>
      </c>
      <c r="H10138" t="inlineStr">
        <is>
          <t>Foro</t>
        </is>
      </c>
      <c r="I10138" t="inlineStr">
        <is>
          <t>Participó</t>
        </is>
      </c>
      <c r="K10138" t="n">
        <v>17</v>
      </c>
    </row>
    <row r="10139">
      <c r="A10139" t="inlineStr">
        <is>
          <t>LOG-010138</t>
        </is>
      </c>
      <c r="B10139" s="8" t="n">
        <v>44056</v>
      </c>
      <c r="C10139" t="inlineStr">
        <is>
          <t>EST-03380</t>
        </is>
      </c>
      <c r="D10139" t="inlineStr">
        <is>
          <t>IE07</t>
        </is>
      </c>
      <c r="E10139" t="inlineStr">
        <is>
          <t>IE Manuel Ruiz Álvarez</t>
        </is>
      </c>
      <c r="F10139" t="inlineStr">
        <is>
          <t>9-B</t>
        </is>
      </c>
      <c r="G10139" t="inlineStr">
        <is>
          <t>Matemáticas</t>
        </is>
      </c>
      <c r="H10139" t="inlineStr">
        <is>
          <t>Foro</t>
        </is>
      </c>
      <c r="I10139" t="inlineStr">
        <is>
          <t>Participó</t>
        </is>
      </c>
      <c r="K10139" t="n">
        <v>31</v>
      </c>
    </row>
    <row r="10140">
      <c r="A10140" t="inlineStr">
        <is>
          <t>LOG-010139</t>
        </is>
      </c>
      <c r="B10140" s="8" t="n">
        <v>44100</v>
      </c>
      <c r="C10140" t="inlineStr">
        <is>
          <t>EST-03380</t>
        </is>
      </c>
      <c r="D10140" t="inlineStr">
        <is>
          <t>IE07</t>
        </is>
      </c>
      <c r="E10140" t="inlineStr">
        <is>
          <t>IE Manuel Ruiz Álvarez</t>
        </is>
      </c>
      <c r="F10140" t="inlineStr">
        <is>
          <t>9-B</t>
        </is>
      </c>
      <c r="G10140" t="inlineStr">
        <is>
          <t>Tecnología e Informática</t>
        </is>
      </c>
      <c r="H10140" t="inlineStr">
        <is>
          <t>Video/SCORM</t>
        </is>
      </c>
      <c r="I10140" t="inlineStr">
        <is>
          <t>No visualizado</t>
        </is>
      </c>
      <c r="K10140" t="n">
        <v>0</v>
      </c>
    </row>
    <row r="10141">
      <c r="A10141" t="inlineStr">
        <is>
          <t>LOG-010140</t>
        </is>
      </c>
      <c r="B10141" s="8" t="n">
        <v>44086</v>
      </c>
      <c r="C10141" t="inlineStr">
        <is>
          <t>EST-03380</t>
        </is>
      </c>
      <c r="D10141" t="inlineStr">
        <is>
          <t>IE07</t>
        </is>
      </c>
      <c r="E10141" t="inlineStr">
        <is>
          <t>IE Manuel Ruiz Álvarez</t>
        </is>
      </c>
      <c r="F10141" t="inlineStr">
        <is>
          <t>9-B</t>
        </is>
      </c>
      <c r="G10141" t="inlineStr">
        <is>
          <t>Matemáticas</t>
        </is>
      </c>
      <c r="H10141" t="inlineStr">
        <is>
          <t>Cuestionario</t>
        </is>
      </c>
      <c r="I10141" t="inlineStr">
        <is>
          <t>Realizado</t>
        </is>
      </c>
      <c r="J10141" t="n">
        <v>3.21</v>
      </c>
      <c r="K10141" t="n">
        <v>29</v>
      </c>
    </row>
    <row r="10142">
      <c r="A10142" t="inlineStr">
        <is>
          <t>LOG-010141</t>
        </is>
      </c>
      <c r="B10142" s="8" t="n">
        <v>44104</v>
      </c>
      <c r="C10142" t="inlineStr">
        <is>
          <t>EST-03381</t>
        </is>
      </c>
      <c r="D10142" t="inlineStr">
        <is>
          <t>IE07</t>
        </is>
      </c>
      <c r="E10142" t="inlineStr">
        <is>
          <t>IE Manuel Ruiz Álvarez</t>
        </is>
      </c>
      <c r="F10142" t="inlineStr">
        <is>
          <t>11-A</t>
        </is>
      </c>
      <c r="G10142" t="inlineStr">
        <is>
          <t>Lengua Castellana</t>
        </is>
      </c>
      <c r="H10142" t="inlineStr">
        <is>
          <t>Recurso</t>
        </is>
      </c>
      <c r="I10142" t="inlineStr">
        <is>
          <t>Visualizado</t>
        </is>
      </c>
      <c r="K10142" t="n">
        <v>51</v>
      </c>
    </row>
    <row r="10143">
      <c r="A10143" t="inlineStr">
        <is>
          <t>LOG-010142</t>
        </is>
      </c>
      <c r="B10143" s="8" t="n">
        <v>44058</v>
      </c>
      <c r="C10143" t="inlineStr">
        <is>
          <t>EST-03381</t>
        </is>
      </c>
      <c r="D10143" t="inlineStr">
        <is>
          <t>IE07</t>
        </is>
      </c>
      <c r="E10143" t="inlineStr">
        <is>
          <t>IE Manuel Ruiz Álvarez</t>
        </is>
      </c>
      <c r="F10143" t="inlineStr">
        <is>
          <t>11-A</t>
        </is>
      </c>
      <c r="G10143" t="inlineStr">
        <is>
          <t>Matemáticas</t>
        </is>
      </c>
      <c r="H10143" t="inlineStr">
        <is>
          <t>Video/SCORM</t>
        </is>
      </c>
      <c r="I10143" t="inlineStr">
        <is>
          <t>No visualizado</t>
        </is>
      </c>
      <c r="K10143" t="n">
        <v>0</v>
      </c>
    </row>
    <row r="10144">
      <c r="A10144" t="inlineStr">
        <is>
          <t>LOG-010143</t>
        </is>
      </c>
      <c r="B10144" s="8" t="n">
        <v>44101</v>
      </c>
      <c r="C10144" t="inlineStr">
        <is>
          <t>EST-03381</t>
        </is>
      </c>
      <c r="D10144" t="inlineStr">
        <is>
          <t>IE07</t>
        </is>
      </c>
      <c r="E10144" t="inlineStr">
        <is>
          <t>IE Manuel Ruiz Álvarez</t>
        </is>
      </c>
      <c r="F10144" t="inlineStr">
        <is>
          <t>11-A</t>
        </is>
      </c>
      <c r="G10144" t="inlineStr">
        <is>
          <t>Tecnología e Informática</t>
        </is>
      </c>
      <c r="H10144" t="inlineStr">
        <is>
          <t>Tarea</t>
        </is>
      </c>
      <c r="I10144" t="inlineStr">
        <is>
          <t>No entregada</t>
        </is>
      </c>
      <c r="J10144" t="n">
        <v>0</v>
      </c>
      <c r="K10144" t="n">
        <v>0</v>
      </c>
    </row>
    <row r="10145">
      <c r="A10145" t="inlineStr">
        <is>
          <t>LOG-010144</t>
        </is>
      </c>
      <c r="B10145" s="8" t="n">
        <v>44055</v>
      </c>
      <c r="C10145" t="inlineStr">
        <is>
          <t>EST-03382</t>
        </is>
      </c>
      <c r="D10145" t="inlineStr">
        <is>
          <t>IE07</t>
        </is>
      </c>
      <c r="E10145" t="inlineStr">
        <is>
          <t>IE Manuel Ruiz Álvarez</t>
        </is>
      </c>
      <c r="F10145" t="inlineStr">
        <is>
          <t>6-B</t>
        </is>
      </c>
      <c r="G10145" t="inlineStr">
        <is>
          <t>Tecnología e Informática</t>
        </is>
      </c>
      <c r="H10145" t="inlineStr">
        <is>
          <t>Mensaje</t>
        </is>
      </c>
      <c r="I10145" t="inlineStr">
        <is>
          <t>No visualizado</t>
        </is>
      </c>
      <c r="K10145" t="n">
        <v>0</v>
      </c>
    </row>
    <row r="10146">
      <c r="A10146" t="inlineStr">
        <is>
          <t>LOG-010145</t>
        </is>
      </c>
      <c r="B10146" s="8" t="n">
        <v>44062</v>
      </c>
      <c r="C10146" t="inlineStr">
        <is>
          <t>EST-03382</t>
        </is>
      </c>
      <c r="D10146" t="inlineStr">
        <is>
          <t>IE07</t>
        </is>
      </c>
      <c r="E10146" t="inlineStr">
        <is>
          <t>IE Manuel Ruiz Álvarez</t>
        </is>
      </c>
      <c r="F10146" t="inlineStr">
        <is>
          <t>6-B</t>
        </is>
      </c>
      <c r="G10146" t="inlineStr">
        <is>
          <t>Inglés</t>
        </is>
      </c>
      <c r="H10146" t="inlineStr">
        <is>
          <t>Foro</t>
        </is>
      </c>
      <c r="I10146" t="inlineStr">
        <is>
          <t>Participó</t>
        </is>
      </c>
      <c r="K10146" t="n">
        <v>34</v>
      </c>
    </row>
    <row r="10147">
      <c r="A10147" t="inlineStr">
        <is>
          <t>LOG-010146</t>
        </is>
      </c>
      <c r="B10147" s="8" t="n">
        <v>44152</v>
      </c>
      <c r="C10147" t="inlineStr">
        <is>
          <t>EST-03382</t>
        </is>
      </c>
      <c r="D10147" t="inlineStr">
        <is>
          <t>IE07</t>
        </is>
      </c>
      <c r="E10147" t="inlineStr">
        <is>
          <t>IE Manuel Ruiz Álvarez</t>
        </is>
      </c>
      <c r="F10147" t="inlineStr">
        <is>
          <t>6-B</t>
        </is>
      </c>
      <c r="G10147" t="inlineStr">
        <is>
          <t>Ciencias Naturales</t>
        </is>
      </c>
      <c r="H10147" t="inlineStr">
        <is>
          <t>Video/SCORM</t>
        </is>
      </c>
      <c r="I10147" t="inlineStr">
        <is>
          <t>Visualizado</t>
        </is>
      </c>
      <c r="K10147" t="n">
        <v>59</v>
      </c>
    </row>
    <row r="10148">
      <c r="A10148" t="inlineStr">
        <is>
          <t>LOG-010147</t>
        </is>
      </c>
      <c r="B10148" s="8" t="n">
        <v>44052</v>
      </c>
      <c r="C10148" t="inlineStr">
        <is>
          <t>EST-03383</t>
        </is>
      </c>
      <c r="D10148" t="inlineStr">
        <is>
          <t>IE07</t>
        </is>
      </c>
      <c r="E10148" t="inlineStr">
        <is>
          <t>IE Manuel Ruiz Álvarez</t>
        </is>
      </c>
      <c r="F10148" t="inlineStr">
        <is>
          <t>11-B</t>
        </is>
      </c>
      <c r="G10148" t="inlineStr">
        <is>
          <t>Matemáticas</t>
        </is>
      </c>
      <c r="H10148" t="inlineStr">
        <is>
          <t>Video/SCORM</t>
        </is>
      </c>
      <c r="I10148" t="inlineStr">
        <is>
          <t>Visualizado</t>
        </is>
      </c>
      <c r="K10148" t="n">
        <v>8</v>
      </c>
    </row>
    <row r="10149">
      <c r="A10149" t="inlineStr">
        <is>
          <t>LOG-010148</t>
        </is>
      </c>
      <c r="B10149" s="8" t="n">
        <v>44135</v>
      </c>
      <c r="C10149" t="inlineStr">
        <is>
          <t>EST-03383</t>
        </is>
      </c>
      <c r="D10149" t="inlineStr">
        <is>
          <t>IE07</t>
        </is>
      </c>
      <c r="E10149" t="inlineStr">
        <is>
          <t>IE Manuel Ruiz Álvarez</t>
        </is>
      </c>
      <c r="F10149" t="inlineStr">
        <is>
          <t>11-B</t>
        </is>
      </c>
      <c r="G10149" t="inlineStr">
        <is>
          <t>Lengua Castellana</t>
        </is>
      </c>
      <c r="H10149" t="inlineStr">
        <is>
          <t>Foro</t>
        </is>
      </c>
      <c r="I10149" t="inlineStr">
        <is>
          <t>Participó</t>
        </is>
      </c>
      <c r="K10149" t="n">
        <v>45</v>
      </c>
    </row>
    <row r="10150">
      <c r="A10150" t="inlineStr">
        <is>
          <t>LOG-010149</t>
        </is>
      </c>
      <c r="B10150" s="8" t="n">
        <v>44109</v>
      </c>
      <c r="C10150" t="inlineStr">
        <is>
          <t>EST-03383</t>
        </is>
      </c>
      <c r="D10150" t="inlineStr">
        <is>
          <t>IE07</t>
        </is>
      </c>
      <c r="E10150" t="inlineStr">
        <is>
          <t>IE Manuel Ruiz Álvarez</t>
        </is>
      </c>
      <c r="F10150" t="inlineStr">
        <is>
          <t>11-B</t>
        </is>
      </c>
      <c r="G10150" t="inlineStr">
        <is>
          <t>Ciencias Naturales</t>
        </is>
      </c>
      <c r="H10150" t="inlineStr">
        <is>
          <t>Tarea</t>
        </is>
      </c>
      <c r="I10150" t="inlineStr">
        <is>
          <t>Entregada tarde</t>
        </is>
      </c>
      <c r="J10150" t="n">
        <v>2.82</v>
      </c>
      <c r="K10150" t="n">
        <v>54</v>
      </c>
    </row>
    <row r="10151">
      <c r="A10151" t="inlineStr">
        <is>
          <t>LOG-010150</t>
        </is>
      </c>
      <c r="B10151" s="8" t="n">
        <v>44098</v>
      </c>
      <c r="C10151" t="inlineStr">
        <is>
          <t>EST-03384</t>
        </is>
      </c>
      <c r="D10151" t="inlineStr">
        <is>
          <t>IE07</t>
        </is>
      </c>
      <c r="E10151" t="inlineStr">
        <is>
          <t>IE Manuel Ruiz Álvarez</t>
        </is>
      </c>
      <c r="F10151" t="inlineStr">
        <is>
          <t>7-A</t>
        </is>
      </c>
      <c r="G10151" t="inlineStr">
        <is>
          <t>Ciencias Naturales</t>
        </is>
      </c>
      <c r="H10151" t="inlineStr">
        <is>
          <t>Foro</t>
        </is>
      </c>
      <c r="I10151" t="inlineStr">
        <is>
          <t>No participó</t>
        </is>
      </c>
      <c r="K10151" t="n">
        <v>0</v>
      </c>
    </row>
    <row r="10152">
      <c r="A10152" t="inlineStr">
        <is>
          <t>LOG-010151</t>
        </is>
      </c>
      <c r="B10152" s="8" t="n">
        <v>44109</v>
      </c>
      <c r="C10152" t="inlineStr">
        <is>
          <t>EST-03384</t>
        </is>
      </c>
      <c r="D10152" t="inlineStr">
        <is>
          <t>IE07</t>
        </is>
      </c>
      <c r="E10152" t="inlineStr">
        <is>
          <t>IE Manuel Ruiz Álvarez</t>
        </is>
      </c>
      <c r="F10152" t="inlineStr">
        <is>
          <t>7-A</t>
        </is>
      </c>
      <c r="G10152" t="inlineStr">
        <is>
          <t>Inglés</t>
        </is>
      </c>
      <c r="H10152" t="inlineStr">
        <is>
          <t>Recurso</t>
        </is>
      </c>
      <c r="I10152" t="inlineStr">
        <is>
          <t>Visualizado</t>
        </is>
      </c>
      <c r="K10152" t="n">
        <v>52</v>
      </c>
    </row>
    <row r="10153">
      <c r="A10153" t="inlineStr">
        <is>
          <t>LOG-010152</t>
        </is>
      </c>
      <c r="B10153" s="8" t="n">
        <v>44119</v>
      </c>
      <c r="C10153" t="inlineStr">
        <is>
          <t>EST-03384</t>
        </is>
      </c>
      <c r="D10153" t="inlineStr">
        <is>
          <t>IE07</t>
        </is>
      </c>
      <c r="E10153" t="inlineStr">
        <is>
          <t>IE Manuel Ruiz Álvarez</t>
        </is>
      </c>
      <c r="F10153" t="inlineStr">
        <is>
          <t>7-A</t>
        </is>
      </c>
      <c r="G10153" t="inlineStr">
        <is>
          <t>Lengua Castellana</t>
        </is>
      </c>
      <c r="H10153" t="inlineStr">
        <is>
          <t>Cuestionario</t>
        </is>
      </c>
      <c r="I10153" t="inlineStr">
        <is>
          <t>Realizado</t>
        </is>
      </c>
      <c r="J10153" t="n">
        <v>1.95</v>
      </c>
      <c r="K10153" t="n">
        <v>3</v>
      </c>
    </row>
    <row r="10154">
      <c r="A10154" t="inlineStr">
        <is>
          <t>LOG-010153</t>
        </is>
      </c>
      <c r="B10154" s="8" t="n">
        <v>44111</v>
      </c>
      <c r="C10154" t="inlineStr">
        <is>
          <t>EST-03385</t>
        </is>
      </c>
      <c r="D10154" t="inlineStr">
        <is>
          <t>IE07</t>
        </is>
      </c>
      <c r="E10154" t="inlineStr">
        <is>
          <t>IE Manuel Ruiz Álvarez</t>
        </is>
      </c>
      <c r="F10154" t="inlineStr">
        <is>
          <t>9-C</t>
        </is>
      </c>
      <c r="G10154" t="inlineStr">
        <is>
          <t>Ciencias Sociales</t>
        </is>
      </c>
      <c r="H10154" t="inlineStr">
        <is>
          <t>Recurso</t>
        </is>
      </c>
      <c r="I10154" t="inlineStr">
        <is>
          <t>No visualizado</t>
        </is>
      </c>
      <c r="K10154" t="n">
        <v>0</v>
      </c>
    </row>
    <row r="10155">
      <c r="A10155" t="inlineStr">
        <is>
          <t>LOG-010154</t>
        </is>
      </c>
      <c r="B10155" s="8" t="n">
        <v>44139</v>
      </c>
      <c r="C10155" t="inlineStr">
        <is>
          <t>EST-03385</t>
        </is>
      </c>
      <c r="D10155" t="inlineStr">
        <is>
          <t>IE07</t>
        </is>
      </c>
      <c r="E10155" t="inlineStr">
        <is>
          <t>IE Manuel Ruiz Álvarez</t>
        </is>
      </c>
      <c r="F10155" t="inlineStr">
        <is>
          <t>9-C</t>
        </is>
      </c>
      <c r="G10155" t="inlineStr">
        <is>
          <t>Ciencias Sociales</t>
        </is>
      </c>
      <c r="H10155" t="inlineStr">
        <is>
          <t>Mensaje</t>
        </is>
      </c>
      <c r="I10155" t="inlineStr">
        <is>
          <t>Visualizado</t>
        </is>
      </c>
      <c r="K10155" t="n">
        <v>33</v>
      </c>
    </row>
    <row r="10156">
      <c r="A10156" t="inlineStr">
        <is>
          <t>LOG-010155</t>
        </is>
      </c>
      <c r="B10156" s="8" t="n">
        <v>44147</v>
      </c>
      <c r="C10156" t="inlineStr">
        <is>
          <t>EST-03385</t>
        </is>
      </c>
      <c r="D10156" t="inlineStr">
        <is>
          <t>IE07</t>
        </is>
      </c>
      <c r="E10156" t="inlineStr">
        <is>
          <t>IE Manuel Ruiz Álvarez</t>
        </is>
      </c>
      <c r="F10156" t="inlineStr">
        <is>
          <t>9-C</t>
        </is>
      </c>
      <c r="G10156" t="inlineStr">
        <is>
          <t>Ciencias Naturales</t>
        </is>
      </c>
      <c r="H10156" t="inlineStr">
        <is>
          <t>Video/SCORM</t>
        </is>
      </c>
      <c r="I10156" t="inlineStr">
        <is>
          <t>No visualizado</t>
        </is>
      </c>
      <c r="K10156" t="n">
        <v>0</v>
      </c>
    </row>
    <row r="10157">
      <c r="A10157" t="inlineStr">
        <is>
          <t>LOG-010156</t>
        </is>
      </c>
      <c r="B10157" s="8" t="n">
        <v>44149</v>
      </c>
      <c r="C10157" t="inlineStr">
        <is>
          <t>EST-03386</t>
        </is>
      </c>
      <c r="D10157" t="inlineStr">
        <is>
          <t>IE07</t>
        </is>
      </c>
      <c r="E10157" t="inlineStr">
        <is>
          <t>IE Manuel Ruiz Álvarez</t>
        </is>
      </c>
      <c r="F10157" t="inlineStr">
        <is>
          <t>8-C</t>
        </is>
      </c>
      <c r="G10157" t="inlineStr">
        <is>
          <t>Ciencias Sociales</t>
        </is>
      </c>
      <c r="H10157" t="inlineStr">
        <is>
          <t>Video/SCORM</t>
        </is>
      </c>
      <c r="I10157" t="inlineStr">
        <is>
          <t>No visualizado</t>
        </is>
      </c>
      <c r="K10157" t="n">
        <v>0</v>
      </c>
    </row>
    <row r="10158">
      <c r="A10158" t="inlineStr">
        <is>
          <t>LOG-010157</t>
        </is>
      </c>
      <c r="B10158" s="8" t="n">
        <v>44092</v>
      </c>
      <c r="C10158" t="inlineStr">
        <is>
          <t>EST-03386</t>
        </is>
      </c>
      <c r="D10158" t="inlineStr">
        <is>
          <t>IE07</t>
        </is>
      </c>
      <c r="E10158" t="inlineStr">
        <is>
          <t>IE Manuel Ruiz Álvarez</t>
        </is>
      </c>
      <c r="F10158" t="inlineStr">
        <is>
          <t>8-C</t>
        </is>
      </c>
      <c r="G10158" t="inlineStr">
        <is>
          <t>Ciencias Naturales</t>
        </is>
      </c>
      <c r="H10158" t="inlineStr">
        <is>
          <t>Foro</t>
        </is>
      </c>
      <c r="I10158" t="inlineStr">
        <is>
          <t>No participó</t>
        </is>
      </c>
      <c r="K10158" t="n">
        <v>0</v>
      </c>
    </row>
    <row r="10159">
      <c r="A10159" t="inlineStr">
        <is>
          <t>LOG-010158</t>
        </is>
      </c>
      <c r="B10159" s="8" t="n">
        <v>44109</v>
      </c>
      <c r="C10159" t="inlineStr">
        <is>
          <t>EST-03386</t>
        </is>
      </c>
      <c r="D10159" t="inlineStr">
        <is>
          <t>IE07</t>
        </is>
      </c>
      <c r="E10159" t="inlineStr">
        <is>
          <t>IE Manuel Ruiz Álvarez</t>
        </is>
      </c>
      <c r="F10159" t="inlineStr">
        <is>
          <t>8-C</t>
        </is>
      </c>
      <c r="G10159" t="inlineStr">
        <is>
          <t>Tecnología e Informática</t>
        </is>
      </c>
      <c r="H10159" t="inlineStr">
        <is>
          <t>Recurso</t>
        </is>
      </c>
      <c r="I10159" t="inlineStr">
        <is>
          <t>No visualizado</t>
        </is>
      </c>
      <c r="K10159" t="n">
        <v>0</v>
      </c>
    </row>
    <row r="10160">
      <c r="A10160" t="inlineStr">
        <is>
          <t>LOG-010159</t>
        </is>
      </c>
      <c r="B10160" s="8" t="n">
        <v>44056</v>
      </c>
      <c r="C10160" t="inlineStr">
        <is>
          <t>EST-03387</t>
        </is>
      </c>
      <c r="D10160" t="inlineStr">
        <is>
          <t>IE07</t>
        </is>
      </c>
      <c r="E10160" t="inlineStr">
        <is>
          <t>IE Manuel Ruiz Álvarez</t>
        </is>
      </c>
      <c r="F10160" t="inlineStr">
        <is>
          <t>10-B</t>
        </is>
      </c>
      <c r="G10160" t="inlineStr">
        <is>
          <t>Tecnología e Informática</t>
        </is>
      </c>
      <c r="H10160" t="inlineStr">
        <is>
          <t>Video/SCORM</t>
        </is>
      </c>
      <c r="I10160" t="inlineStr">
        <is>
          <t>No visualizado</t>
        </is>
      </c>
      <c r="K10160" t="n">
        <v>0</v>
      </c>
    </row>
    <row r="10161">
      <c r="A10161" t="inlineStr">
        <is>
          <t>LOG-010160</t>
        </is>
      </c>
      <c r="B10161" s="8" t="n">
        <v>44047</v>
      </c>
      <c r="C10161" t="inlineStr">
        <is>
          <t>EST-03387</t>
        </is>
      </c>
      <c r="D10161" t="inlineStr">
        <is>
          <t>IE07</t>
        </is>
      </c>
      <c r="E10161" t="inlineStr">
        <is>
          <t>IE Manuel Ruiz Álvarez</t>
        </is>
      </c>
      <c r="F10161" t="inlineStr">
        <is>
          <t>10-B</t>
        </is>
      </c>
      <c r="G10161" t="inlineStr">
        <is>
          <t>Lengua Castellana</t>
        </is>
      </c>
      <c r="H10161" t="inlineStr">
        <is>
          <t>Tarea</t>
        </is>
      </c>
      <c r="I10161" t="inlineStr">
        <is>
          <t>Entregada tarde</t>
        </is>
      </c>
      <c r="J10161" t="n">
        <v>1.34</v>
      </c>
      <c r="K10161" t="n">
        <v>45</v>
      </c>
    </row>
    <row r="10162">
      <c r="A10162" t="inlineStr">
        <is>
          <t>LOG-010161</t>
        </is>
      </c>
      <c r="B10162" s="8" t="n">
        <v>44104</v>
      </c>
      <c r="C10162" t="inlineStr">
        <is>
          <t>EST-03387</t>
        </is>
      </c>
      <c r="D10162" t="inlineStr">
        <is>
          <t>IE07</t>
        </is>
      </c>
      <c r="E10162" t="inlineStr">
        <is>
          <t>IE Manuel Ruiz Álvarez</t>
        </is>
      </c>
      <c r="F10162" t="inlineStr">
        <is>
          <t>10-B</t>
        </is>
      </c>
      <c r="G10162" t="inlineStr">
        <is>
          <t>Inglés</t>
        </is>
      </c>
      <c r="H10162" t="inlineStr">
        <is>
          <t>Recurso</t>
        </is>
      </c>
      <c r="I10162" t="inlineStr">
        <is>
          <t>No visualizado</t>
        </is>
      </c>
      <c r="K10162" t="n">
        <v>0</v>
      </c>
    </row>
    <row r="10163">
      <c r="A10163" t="inlineStr">
        <is>
          <t>LOG-010162</t>
        </is>
      </c>
      <c r="B10163" s="8" t="n">
        <v>44154</v>
      </c>
      <c r="C10163" t="inlineStr">
        <is>
          <t>EST-03388</t>
        </is>
      </c>
      <c r="D10163" t="inlineStr">
        <is>
          <t>IE07</t>
        </is>
      </c>
      <c r="E10163" t="inlineStr">
        <is>
          <t>IE Manuel Ruiz Álvarez</t>
        </is>
      </c>
      <c r="F10163" t="inlineStr">
        <is>
          <t>7-C</t>
        </is>
      </c>
      <c r="G10163" t="inlineStr">
        <is>
          <t>Lengua Castellana</t>
        </is>
      </c>
      <c r="H10163" t="inlineStr">
        <is>
          <t>Foro</t>
        </is>
      </c>
      <c r="I10163" t="inlineStr">
        <is>
          <t>No participó</t>
        </is>
      </c>
      <c r="K10163" t="n">
        <v>0</v>
      </c>
    </row>
    <row r="10164">
      <c r="A10164" t="inlineStr">
        <is>
          <t>LOG-010163</t>
        </is>
      </c>
      <c r="B10164" s="8" t="n">
        <v>44076</v>
      </c>
      <c r="C10164" t="inlineStr">
        <is>
          <t>EST-03388</t>
        </is>
      </c>
      <c r="D10164" t="inlineStr">
        <is>
          <t>IE07</t>
        </is>
      </c>
      <c r="E10164" t="inlineStr">
        <is>
          <t>IE Manuel Ruiz Álvarez</t>
        </is>
      </c>
      <c r="F10164" t="inlineStr">
        <is>
          <t>7-C</t>
        </is>
      </c>
      <c r="G10164" t="inlineStr">
        <is>
          <t>Ciencias Naturales</t>
        </is>
      </c>
      <c r="H10164" t="inlineStr">
        <is>
          <t>Recurso</t>
        </is>
      </c>
      <c r="I10164" t="inlineStr">
        <is>
          <t>Visualizado</t>
        </is>
      </c>
      <c r="K10164" t="n">
        <v>57</v>
      </c>
    </row>
    <row r="10165">
      <c r="A10165" t="inlineStr">
        <is>
          <t>LOG-010164</t>
        </is>
      </c>
      <c r="B10165" s="8" t="n">
        <v>44110</v>
      </c>
      <c r="C10165" t="inlineStr">
        <is>
          <t>EST-03388</t>
        </is>
      </c>
      <c r="D10165" t="inlineStr">
        <is>
          <t>IE07</t>
        </is>
      </c>
      <c r="E10165" t="inlineStr">
        <is>
          <t>IE Manuel Ruiz Álvarez</t>
        </is>
      </c>
      <c r="F10165" t="inlineStr">
        <is>
          <t>7-C</t>
        </is>
      </c>
      <c r="G10165" t="inlineStr">
        <is>
          <t>Lengua Castellana</t>
        </is>
      </c>
      <c r="H10165" t="inlineStr">
        <is>
          <t>Video/SCORM</t>
        </is>
      </c>
      <c r="I10165" t="inlineStr">
        <is>
          <t>Visualizado</t>
        </is>
      </c>
      <c r="K10165" t="n">
        <v>58</v>
      </c>
    </row>
    <row r="10166">
      <c r="A10166" t="inlineStr">
        <is>
          <t>LOG-010165</t>
        </is>
      </c>
      <c r="B10166" s="8" t="n">
        <v>44088</v>
      </c>
      <c r="C10166" t="inlineStr">
        <is>
          <t>EST-03389</t>
        </is>
      </c>
      <c r="D10166" t="inlineStr">
        <is>
          <t>IE07</t>
        </is>
      </c>
      <c r="E10166" t="inlineStr">
        <is>
          <t>IE Manuel Ruiz Álvarez</t>
        </is>
      </c>
      <c r="F10166" t="inlineStr">
        <is>
          <t>6-C</t>
        </is>
      </c>
      <c r="G10166" t="inlineStr">
        <is>
          <t>Ciencias Sociales</t>
        </is>
      </c>
      <c r="H10166" t="inlineStr">
        <is>
          <t>Video/SCORM</t>
        </is>
      </c>
      <c r="I10166" t="inlineStr">
        <is>
          <t>No visualizado</t>
        </is>
      </c>
      <c r="K10166" t="n">
        <v>0</v>
      </c>
    </row>
    <row r="10167">
      <c r="A10167" t="inlineStr">
        <is>
          <t>LOG-010166</t>
        </is>
      </c>
      <c r="B10167" s="8" t="n">
        <v>44143</v>
      </c>
      <c r="C10167" t="inlineStr">
        <is>
          <t>EST-03389</t>
        </is>
      </c>
      <c r="D10167" t="inlineStr">
        <is>
          <t>IE07</t>
        </is>
      </c>
      <c r="E10167" t="inlineStr">
        <is>
          <t>IE Manuel Ruiz Álvarez</t>
        </is>
      </c>
      <c r="F10167" t="inlineStr">
        <is>
          <t>6-C</t>
        </is>
      </c>
      <c r="G10167" t="inlineStr">
        <is>
          <t>Tecnología e Informática</t>
        </is>
      </c>
      <c r="H10167" t="inlineStr">
        <is>
          <t>Mensaje</t>
        </is>
      </c>
      <c r="I10167" t="inlineStr">
        <is>
          <t>No visualizado</t>
        </is>
      </c>
      <c r="K10167" t="n">
        <v>0</v>
      </c>
    </row>
    <row r="10168">
      <c r="A10168" t="inlineStr">
        <is>
          <t>LOG-010167</t>
        </is>
      </c>
      <c r="B10168" s="8" t="n">
        <v>44083</v>
      </c>
      <c r="C10168" t="inlineStr">
        <is>
          <t>EST-03389</t>
        </is>
      </c>
      <c r="D10168" t="inlineStr">
        <is>
          <t>IE07</t>
        </is>
      </c>
      <c r="E10168" t="inlineStr">
        <is>
          <t>IE Manuel Ruiz Álvarez</t>
        </is>
      </c>
      <c r="F10168" t="inlineStr">
        <is>
          <t>6-C</t>
        </is>
      </c>
      <c r="G10168" t="inlineStr">
        <is>
          <t>Inglés</t>
        </is>
      </c>
      <c r="H10168" t="inlineStr">
        <is>
          <t>Recurso</t>
        </is>
      </c>
      <c r="I10168" t="inlineStr">
        <is>
          <t>Visualizado</t>
        </is>
      </c>
      <c r="K10168" t="n">
        <v>48</v>
      </c>
    </row>
    <row r="10169">
      <c r="A10169" t="inlineStr">
        <is>
          <t>LOG-010168</t>
        </is>
      </c>
      <c r="B10169" s="8" t="n">
        <v>44136</v>
      </c>
      <c r="C10169" t="inlineStr">
        <is>
          <t>EST-03390</t>
        </is>
      </c>
      <c r="D10169" t="inlineStr">
        <is>
          <t>IE07</t>
        </is>
      </c>
      <c r="E10169" t="inlineStr">
        <is>
          <t>IE Manuel Ruiz Álvarez</t>
        </is>
      </c>
      <c r="F10169" t="inlineStr">
        <is>
          <t>8-A</t>
        </is>
      </c>
      <c r="G10169" t="inlineStr">
        <is>
          <t>Inglés</t>
        </is>
      </c>
      <c r="H10169" t="inlineStr">
        <is>
          <t>Video/SCORM</t>
        </is>
      </c>
      <c r="I10169" t="inlineStr">
        <is>
          <t>No visualizado</t>
        </is>
      </c>
      <c r="K10169" t="n">
        <v>0</v>
      </c>
    </row>
    <row r="10170">
      <c r="A10170" t="inlineStr">
        <is>
          <t>LOG-010169</t>
        </is>
      </c>
      <c r="B10170" s="8" t="n">
        <v>44075</v>
      </c>
      <c r="C10170" t="inlineStr">
        <is>
          <t>EST-03390</t>
        </is>
      </c>
      <c r="D10170" t="inlineStr">
        <is>
          <t>IE07</t>
        </is>
      </c>
      <c r="E10170" t="inlineStr">
        <is>
          <t>IE Manuel Ruiz Álvarez</t>
        </is>
      </c>
      <c r="F10170" t="inlineStr">
        <is>
          <t>8-A</t>
        </is>
      </c>
      <c r="G10170" t="inlineStr">
        <is>
          <t>Tecnología e Informática</t>
        </is>
      </c>
      <c r="H10170" t="inlineStr">
        <is>
          <t>Foro</t>
        </is>
      </c>
      <c r="I10170" t="inlineStr">
        <is>
          <t>No participó</t>
        </is>
      </c>
      <c r="K10170" t="n">
        <v>0</v>
      </c>
    </row>
    <row r="10171">
      <c r="A10171" t="inlineStr">
        <is>
          <t>LOG-010170</t>
        </is>
      </c>
      <c r="B10171" s="8" t="n">
        <v>44057</v>
      </c>
      <c r="C10171" t="inlineStr">
        <is>
          <t>EST-03390</t>
        </is>
      </c>
      <c r="D10171" t="inlineStr">
        <is>
          <t>IE07</t>
        </is>
      </c>
      <c r="E10171" t="inlineStr">
        <is>
          <t>IE Manuel Ruiz Álvarez</t>
        </is>
      </c>
      <c r="F10171" t="inlineStr">
        <is>
          <t>8-A</t>
        </is>
      </c>
      <c r="G10171" t="inlineStr">
        <is>
          <t>Tecnología e Informática</t>
        </is>
      </c>
      <c r="H10171" t="inlineStr">
        <is>
          <t>Mensaje</t>
        </is>
      </c>
      <c r="I10171" t="inlineStr">
        <is>
          <t>No visualizado</t>
        </is>
      </c>
      <c r="K10171" t="n">
        <v>0</v>
      </c>
    </row>
    <row r="10172">
      <c r="A10172" t="inlineStr">
        <is>
          <t>LOG-010171</t>
        </is>
      </c>
      <c r="B10172" s="8" t="n">
        <v>44081</v>
      </c>
      <c r="C10172" t="inlineStr">
        <is>
          <t>EST-03391</t>
        </is>
      </c>
      <c r="D10172" t="inlineStr">
        <is>
          <t>IE07</t>
        </is>
      </c>
      <c r="E10172" t="inlineStr">
        <is>
          <t>IE Manuel Ruiz Álvarez</t>
        </is>
      </c>
      <c r="F10172" t="inlineStr">
        <is>
          <t>10-D</t>
        </is>
      </c>
      <c r="G10172" t="inlineStr">
        <is>
          <t>Ciencias Naturales</t>
        </is>
      </c>
      <c r="H10172" t="inlineStr">
        <is>
          <t>Cuestionario</t>
        </is>
      </c>
      <c r="I10172" t="inlineStr">
        <is>
          <t>Realizado</t>
        </is>
      </c>
      <c r="J10172" t="n">
        <v>4.23</v>
      </c>
      <c r="K10172" t="n">
        <v>33</v>
      </c>
    </row>
    <row r="10173">
      <c r="A10173" t="inlineStr">
        <is>
          <t>LOG-010172</t>
        </is>
      </c>
      <c r="B10173" s="8" t="n">
        <v>44155</v>
      </c>
      <c r="C10173" t="inlineStr">
        <is>
          <t>EST-03391</t>
        </is>
      </c>
      <c r="D10173" t="inlineStr">
        <is>
          <t>IE07</t>
        </is>
      </c>
      <c r="E10173" t="inlineStr">
        <is>
          <t>IE Manuel Ruiz Álvarez</t>
        </is>
      </c>
      <c r="F10173" t="inlineStr">
        <is>
          <t>10-D</t>
        </is>
      </c>
      <c r="G10173" t="inlineStr">
        <is>
          <t>Lengua Castellana</t>
        </is>
      </c>
      <c r="H10173" t="inlineStr">
        <is>
          <t>Mensaje</t>
        </is>
      </c>
      <c r="I10173" t="inlineStr">
        <is>
          <t>Visualizado</t>
        </is>
      </c>
      <c r="K10173" t="n">
        <v>49</v>
      </c>
    </row>
    <row r="10174">
      <c r="A10174" t="inlineStr">
        <is>
          <t>LOG-010173</t>
        </is>
      </c>
      <c r="B10174" s="8" t="n">
        <v>44154</v>
      </c>
      <c r="C10174" t="inlineStr">
        <is>
          <t>EST-03391</t>
        </is>
      </c>
      <c r="D10174" t="inlineStr">
        <is>
          <t>IE07</t>
        </is>
      </c>
      <c r="E10174" t="inlineStr">
        <is>
          <t>IE Manuel Ruiz Álvarez</t>
        </is>
      </c>
      <c r="F10174" t="inlineStr">
        <is>
          <t>10-D</t>
        </is>
      </c>
      <c r="G10174" t="inlineStr">
        <is>
          <t>Ciencias Sociales</t>
        </is>
      </c>
      <c r="H10174" t="inlineStr">
        <is>
          <t>Video/SCORM</t>
        </is>
      </c>
      <c r="I10174" t="inlineStr">
        <is>
          <t>Visualizado</t>
        </is>
      </c>
      <c r="K10174" t="n">
        <v>53</v>
      </c>
    </row>
    <row r="10175">
      <c r="A10175" t="inlineStr">
        <is>
          <t>LOG-010174</t>
        </is>
      </c>
      <c r="B10175" s="8" t="n">
        <v>44102</v>
      </c>
      <c r="C10175" t="inlineStr">
        <is>
          <t>EST-03392</t>
        </is>
      </c>
      <c r="D10175" t="inlineStr">
        <is>
          <t>IE07</t>
        </is>
      </c>
      <c r="E10175" t="inlineStr">
        <is>
          <t>IE Manuel Ruiz Álvarez</t>
        </is>
      </c>
      <c r="F10175" t="inlineStr">
        <is>
          <t>6-C</t>
        </is>
      </c>
      <c r="G10175" t="inlineStr">
        <is>
          <t>Tecnología e Informática</t>
        </is>
      </c>
      <c r="H10175" t="inlineStr">
        <is>
          <t>Cuestionario</t>
        </is>
      </c>
      <c r="I10175" t="inlineStr">
        <is>
          <t>No realizado</t>
        </is>
      </c>
      <c r="J10175" t="n">
        <v>0</v>
      </c>
      <c r="K10175" t="n">
        <v>0</v>
      </c>
    </row>
    <row r="10176">
      <c r="A10176" t="inlineStr">
        <is>
          <t>LOG-010175</t>
        </is>
      </c>
      <c r="B10176" s="8" t="n">
        <v>44063</v>
      </c>
      <c r="C10176" t="inlineStr">
        <is>
          <t>EST-03392</t>
        </is>
      </c>
      <c r="D10176" t="inlineStr">
        <is>
          <t>IE07</t>
        </is>
      </c>
      <c r="E10176" t="inlineStr">
        <is>
          <t>IE Manuel Ruiz Álvarez</t>
        </is>
      </c>
      <c r="F10176" t="inlineStr">
        <is>
          <t>6-C</t>
        </is>
      </c>
      <c r="G10176" t="inlineStr">
        <is>
          <t>Tecnología e Informática</t>
        </is>
      </c>
      <c r="H10176" t="inlineStr">
        <is>
          <t>Foro</t>
        </is>
      </c>
      <c r="I10176" t="inlineStr">
        <is>
          <t>No participó</t>
        </is>
      </c>
      <c r="K10176" t="n">
        <v>0</v>
      </c>
    </row>
    <row r="10177">
      <c r="A10177" t="inlineStr">
        <is>
          <t>LOG-010176</t>
        </is>
      </c>
      <c r="B10177" s="8" t="n">
        <v>44055</v>
      </c>
      <c r="C10177" t="inlineStr">
        <is>
          <t>EST-03392</t>
        </is>
      </c>
      <c r="D10177" t="inlineStr">
        <is>
          <t>IE07</t>
        </is>
      </c>
      <c r="E10177" t="inlineStr">
        <is>
          <t>IE Manuel Ruiz Álvarez</t>
        </is>
      </c>
      <c r="F10177" t="inlineStr">
        <is>
          <t>6-C</t>
        </is>
      </c>
      <c r="G10177" t="inlineStr">
        <is>
          <t>Tecnología e Informática</t>
        </is>
      </c>
      <c r="H10177" t="inlineStr">
        <is>
          <t>Tarea</t>
        </is>
      </c>
      <c r="I10177" t="inlineStr">
        <is>
          <t>No entregada</t>
        </is>
      </c>
      <c r="J10177" t="n">
        <v>0</v>
      </c>
      <c r="K10177" t="n">
        <v>0</v>
      </c>
    </row>
    <row r="10178">
      <c r="A10178" t="inlineStr">
        <is>
          <t>LOG-010177</t>
        </is>
      </c>
      <c r="B10178" s="8" t="n">
        <v>44138</v>
      </c>
      <c r="C10178" t="inlineStr">
        <is>
          <t>EST-03393</t>
        </is>
      </c>
      <c r="D10178" t="inlineStr">
        <is>
          <t>IE07</t>
        </is>
      </c>
      <c r="E10178" t="inlineStr">
        <is>
          <t>IE Manuel Ruiz Álvarez</t>
        </is>
      </c>
      <c r="F10178" t="inlineStr">
        <is>
          <t>7-D</t>
        </is>
      </c>
      <c r="G10178" t="inlineStr">
        <is>
          <t>Lengua Castellana</t>
        </is>
      </c>
      <c r="H10178" t="inlineStr">
        <is>
          <t>Video/SCORM</t>
        </is>
      </c>
      <c r="I10178" t="inlineStr">
        <is>
          <t>Visualizado</t>
        </is>
      </c>
      <c r="K10178" t="n">
        <v>16</v>
      </c>
    </row>
    <row r="10179">
      <c r="A10179" t="inlineStr">
        <is>
          <t>LOG-010178</t>
        </is>
      </c>
      <c r="B10179" s="8" t="n">
        <v>44075</v>
      </c>
      <c r="C10179" t="inlineStr">
        <is>
          <t>EST-03393</t>
        </is>
      </c>
      <c r="D10179" t="inlineStr">
        <is>
          <t>IE07</t>
        </is>
      </c>
      <c r="E10179" t="inlineStr">
        <is>
          <t>IE Manuel Ruiz Álvarez</t>
        </is>
      </c>
      <c r="F10179" t="inlineStr">
        <is>
          <t>7-D</t>
        </is>
      </c>
      <c r="G10179" t="inlineStr">
        <is>
          <t>Lengua Castellana</t>
        </is>
      </c>
      <c r="H10179" t="inlineStr">
        <is>
          <t>Recurso</t>
        </is>
      </c>
      <c r="I10179" t="inlineStr">
        <is>
          <t>Visualizado</t>
        </is>
      </c>
      <c r="K10179" t="n">
        <v>11</v>
      </c>
    </row>
    <row r="10180">
      <c r="A10180" t="inlineStr">
        <is>
          <t>LOG-010179</t>
        </is>
      </c>
      <c r="B10180" s="8" t="n">
        <v>44090</v>
      </c>
      <c r="C10180" t="inlineStr">
        <is>
          <t>EST-03393</t>
        </is>
      </c>
      <c r="D10180" t="inlineStr">
        <is>
          <t>IE07</t>
        </is>
      </c>
      <c r="E10180" t="inlineStr">
        <is>
          <t>IE Manuel Ruiz Álvarez</t>
        </is>
      </c>
      <c r="F10180" t="inlineStr">
        <is>
          <t>7-D</t>
        </is>
      </c>
      <c r="G10180" t="inlineStr">
        <is>
          <t>Matemáticas</t>
        </is>
      </c>
      <c r="H10180" t="inlineStr">
        <is>
          <t>Tarea</t>
        </is>
      </c>
      <c r="I10180" t="inlineStr">
        <is>
          <t>Entregada a tiempo</t>
        </is>
      </c>
      <c r="J10180" t="n">
        <v>3.22</v>
      </c>
      <c r="K10180" t="n">
        <v>43</v>
      </c>
    </row>
    <row r="10181">
      <c r="A10181" t="inlineStr">
        <is>
          <t>LOG-010180</t>
        </is>
      </c>
      <c r="B10181" s="8" t="n">
        <v>44067</v>
      </c>
      <c r="C10181" t="inlineStr">
        <is>
          <t>EST-03394</t>
        </is>
      </c>
      <c r="D10181" t="inlineStr">
        <is>
          <t>IE07</t>
        </is>
      </c>
      <c r="E10181" t="inlineStr">
        <is>
          <t>IE Manuel Ruiz Álvarez</t>
        </is>
      </c>
      <c r="F10181" t="inlineStr">
        <is>
          <t>9-A</t>
        </is>
      </c>
      <c r="G10181" t="inlineStr">
        <is>
          <t>Lengua Castellana</t>
        </is>
      </c>
      <c r="H10181" t="inlineStr">
        <is>
          <t>Cuestionario</t>
        </is>
      </c>
      <c r="I10181" t="inlineStr">
        <is>
          <t>Realizado</t>
        </is>
      </c>
      <c r="J10181" t="n">
        <v>3.85</v>
      </c>
      <c r="K10181" t="n">
        <v>57</v>
      </c>
    </row>
    <row r="10182">
      <c r="A10182" t="inlineStr">
        <is>
          <t>LOG-010181</t>
        </is>
      </c>
      <c r="B10182" s="8" t="n">
        <v>44143</v>
      </c>
      <c r="C10182" t="inlineStr">
        <is>
          <t>EST-03394</t>
        </is>
      </c>
      <c r="D10182" t="inlineStr">
        <is>
          <t>IE07</t>
        </is>
      </c>
      <c r="E10182" t="inlineStr">
        <is>
          <t>IE Manuel Ruiz Álvarez</t>
        </is>
      </c>
      <c r="F10182" t="inlineStr">
        <is>
          <t>9-A</t>
        </is>
      </c>
      <c r="G10182" t="inlineStr">
        <is>
          <t>Ciencias Naturales</t>
        </is>
      </c>
      <c r="H10182" t="inlineStr">
        <is>
          <t>Foro</t>
        </is>
      </c>
      <c r="I10182" t="inlineStr">
        <is>
          <t>Participó</t>
        </is>
      </c>
      <c r="K10182" t="n">
        <v>35</v>
      </c>
    </row>
    <row r="10183">
      <c r="A10183" t="inlineStr">
        <is>
          <t>LOG-010182</t>
        </is>
      </c>
      <c r="B10183" s="8" t="n">
        <v>44081</v>
      </c>
      <c r="C10183" t="inlineStr">
        <is>
          <t>EST-03394</t>
        </is>
      </c>
      <c r="D10183" t="inlineStr">
        <is>
          <t>IE07</t>
        </is>
      </c>
      <c r="E10183" t="inlineStr">
        <is>
          <t>IE Manuel Ruiz Álvarez</t>
        </is>
      </c>
      <c r="F10183" t="inlineStr">
        <is>
          <t>9-A</t>
        </is>
      </c>
      <c r="G10183" t="inlineStr">
        <is>
          <t>Inglés</t>
        </is>
      </c>
      <c r="H10183" t="inlineStr">
        <is>
          <t>Video/SCORM</t>
        </is>
      </c>
      <c r="I10183" t="inlineStr">
        <is>
          <t>Visualizado</t>
        </is>
      </c>
      <c r="K10183" t="n">
        <v>58</v>
      </c>
    </row>
    <row r="10184">
      <c r="A10184" t="inlineStr">
        <is>
          <t>LOG-010183</t>
        </is>
      </c>
      <c r="B10184" s="8" t="n">
        <v>44112</v>
      </c>
      <c r="C10184" t="inlineStr">
        <is>
          <t>EST-03395</t>
        </is>
      </c>
      <c r="D10184" t="inlineStr">
        <is>
          <t>IE07</t>
        </is>
      </c>
      <c r="E10184" t="inlineStr">
        <is>
          <t>IE Manuel Ruiz Álvarez</t>
        </is>
      </c>
      <c r="F10184" t="inlineStr">
        <is>
          <t>11-D</t>
        </is>
      </c>
      <c r="G10184" t="inlineStr">
        <is>
          <t>Lengua Castellana</t>
        </is>
      </c>
      <c r="H10184" t="inlineStr">
        <is>
          <t>Mensaje</t>
        </is>
      </c>
      <c r="I10184" t="inlineStr">
        <is>
          <t>Visualizado</t>
        </is>
      </c>
      <c r="K10184" t="n">
        <v>6</v>
      </c>
    </row>
    <row r="10185">
      <c r="A10185" t="inlineStr">
        <is>
          <t>LOG-010184</t>
        </is>
      </c>
      <c r="B10185" s="8" t="n">
        <v>44079</v>
      </c>
      <c r="C10185" t="inlineStr">
        <is>
          <t>EST-03395</t>
        </is>
      </c>
      <c r="D10185" t="inlineStr">
        <is>
          <t>IE07</t>
        </is>
      </c>
      <c r="E10185" t="inlineStr">
        <is>
          <t>IE Manuel Ruiz Álvarez</t>
        </is>
      </c>
      <c r="F10185" t="inlineStr">
        <is>
          <t>11-D</t>
        </is>
      </c>
      <c r="G10185" t="inlineStr">
        <is>
          <t>Matemáticas</t>
        </is>
      </c>
      <c r="H10185" t="inlineStr">
        <is>
          <t>Cuestionario</t>
        </is>
      </c>
      <c r="I10185" t="inlineStr">
        <is>
          <t>Realizado</t>
        </is>
      </c>
      <c r="J10185" t="n">
        <v>2.54</v>
      </c>
      <c r="K10185" t="n">
        <v>44</v>
      </c>
    </row>
    <row r="10186">
      <c r="A10186" t="inlineStr">
        <is>
          <t>LOG-010185</t>
        </is>
      </c>
      <c r="B10186" s="8" t="n">
        <v>44091</v>
      </c>
      <c r="C10186" t="inlineStr">
        <is>
          <t>EST-03395</t>
        </is>
      </c>
      <c r="D10186" t="inlineStr">
        <is>
          <t>IE07</t>
        </is>
      </c>
      <c r="E10186" t="inlineStr">
        <is>
          <t>IE Manuel Ruiz Álvarez</t>
        </is>
      </c>
      <c r="F10186" t="inlineStr">
        <is>
          <t>11-D</t>
        </is>
      </c>
      <c r="G10186" t="inlineStr">
        <is>
          <t>Lengua Castellana</t>
        </is>
      </c>
      <c r="H10186" t="inlineStr">
        <is>
          <t>Foro</t>
        </is>
      </c>
      <c r="I10186" t="inlineStr">
        <is>
          <t>No participó</t>
        </is>
      </c>
      <c r="K10186" t="n">
        <v>0</v>
      </c>
    </row>
    <row r="10187">
      <c r="A10187" t="inlineStr">
        <is>
          <t>LOG-010186</t>
        </is>
      </c>
      <c r="B10187" s="8" t="n">
        <v>44115</v>
      </c>
      <c r="C10187" t="inlineStr">
        <is>
          <t>EST-03396</t>
        </is>
      </c>
      <c r="D10187" t="inlineStr">
        <is>
          <t>IE07</t>
        </is>
      </c>
      <c r="E10187" t="inlineStr">
        <is>
          <t>IE Manuel Ruiz Álvarez</t>
        </is>
      </c>
      <c r="F10187" t="inlineStr">
        <is>
          <t>6-B</t>
        </is>
      </c>
      <c r="G10187" t="inlineStr">
        <is>
          <t>Inglés</t>
        </is>
      </c>
      <c r="H10187" t="inlineStr">
        <is>
          <t>Recurso</t>
        </is>
      </c>
      <c r="I10187" t="inlineStr">
        <is>
          <t>No visualizado</t>
        </is>
      </c>
      <c r="K10187" t="n">
        <v>0</v>
      </c>
    </row>
    <row r="10188">
      <c r="A10188" t="inlineStr">
        <is>
          <t>LOG-010187</t>
        </is>
      </c>
      <c r="B10188" s="8" t="n">
        <v>44062</v>
      </c>
      <c r="C10188" t="inlineStr">
        <is>
          <t>EST-03396</t>
        </is>
      </c>
      <c r="D10188" t="inlineStr">
        <is>
          <t>IE07</t>
        </is>
      </c>
      <c r="E10188" t="inlineStr">
        <is>
          <t>IE Manuel Ruiz Álvarez</t>
        </is>
      </c>
      <c r="F10188" t="inlineStr">
        <is>
          <t>6-B</t>
        </is>
      </c>
      <c r="G10188" t="inlineStr">
        <is>
          <t>Ciencias Naturales</t>
        </is>
      </c>
      <c r="H10188" t="inlineStr">
        <is>
          <t>Video/SCORM</t>
        </is>
      </c>
      <c r="I10188" t="inlineStr">
        <is>
          <t>No visualizado</t>
        </is>
      </c>
      <c r="K10188" t="n">
        <v>0</v>
      </c>
    </row>
    <row r="10189">
      <c r="A10189" t="inlineStr">
        <is>
          <t>LOG-010188</t>
        </is>
      </c>
      <c r="B10189" s="8" t="n">
        <v>44095</v>
      </c>
      <c r="C10189" t="inlineStr">
        <is>
          <t>EST-03396</t>
        </is>
      </c>
      <c r="D10189" t="inlineStr">
        <is>
          <t>IE07</t>
        </is>
      </c>
      <c r="E10189" t="inlineStr">
        <is>
          <t>IE Manuel Ruiz Álvarez</t>
        </is>
      </c>
      <c r="F10189" t="inlineStr">
        <is>
          <t>6-B</t>
        </is>
      </c>
      <c r="G10189" t="inlineStr">
        <is>
          <t>Lengua Castellana</t>
        </is>
      </c>
      <c r="H10189" t="inlineStr">
        <is>
          <t>Cuestionario</t>
        </is>
      </c>
      <c r="I10189" t="inlineStr">
        <is>
          <t>Realizado</t>
        </is>
      </c>
      <c r="J10189" t="n">
        <v>1.54</v>
      </c>
      <c r="K10189" t="n">
        <v>13</v>
      </c>
    </row>
    <row r="10190">
      <c r="A10190" t="inlineStr">
        <is>
          <t>LOG-010189</t>
        </is>
      </c>
      <c r="B10190" s="8" t="n">
        <v>44105</v>
      </c>
      <c r="C10190" t="inlineStr">
        <is>
          <t>EST-03397</t>
        </is>
      </c>
      <c r="D10190" t="inlineStr">
        <is>
          <t>IE07</t>
        </is>
      </c>
      <c r="E10190" t="inlineStr">
        <is>
          <t>IE Manuel Ruiz Álvarez</t>
        </is>
      </c>
      <c r="F10190" t="inlineStr">
        <is>
          <t>9-B</t>
        </is>
      </c>
      <c r="G10190" t="inlineStr">
        <is>
          <t>Ciencias Sociales</t>
        </is>
      </c>
      <c r="H10190" t="inlineStr">
        <is>
          <t>Foro</t>
        </is>
      </c>
      <c r="I10190" t="inlineStr">
        <is>
          <t>No participó</t>
        </is>
      </c>
      <c r="K10190" t="n">
        <v>0</v>
      </c>
    </row>
    <row r="10191">
      <c r="A10191" t="inlineStr">
        <is>
          <t>LOG-010190</t>
        </is>
      </c>
      <c r="B10191" s="8" t="n">
        <v>44098</v>
      </c>
      <c r="C10191" t="inlineStr">
        <is>
          <t>EST-03397</t>
        </is>
      </c>
      <c r="D10191" t="inlineStr">
        <is>
          <t>IE07</t>
        </is>
      </c>
      <c r="E10191" t="inlineStr">
        <is>
          <t>IE Manuel Ruiz Álvarez</t>
        </is>
      </c>
      <c r="F10191" t="inlineStr">
        <is>
          <t>9-B</t>
        </is>
      </c>
      <c r="G10191" t="inlineStr">
        <is>
          <t>Ciencias Sociales</t>
        </is>
      </c>
      <c r="H10191" t="inlineStr">
        <is>
          <t>Video/SCORM</t>
        </is>
      </c>
      <c r="I10191" t="inlineStr">
        <is>
          <t>Visualizado</t>
        </is>
      </c>
      <c r="K10191" t="n">
        <v>12</v>
      </c>
    </row>
    <row r="10192">
      <c r="A10192" t="inlineStr">
        <is>
          <t>LOG-010191</t>
        </is>
      </c>
      <c r="B10192" s="8" t="n">
        <v>44142</v>
      </c>
      <c r="C10192" t="inlineStr">
        <is>
          <t>EST-03397</t>
        </is>
      </c>
      <c r="D10192" t="inlineStr">
        <is>
          <t>IE07</t>
        </is>
      </c>
      <c r="E10192" t="inlineStr">
        <is>
          <t>IE Manuel Ruiz Álvarez</t>
        </is>
      </c>
      <c r="F10192" t="inlineStr">
        <is>
          <t>9-B</t>
        </is>
      </c>
      <c r="G10192" t="inlineStr">
        <is>
          <t>Matemáticas</t>
        </is>
      </c>
      <c r="H10192" t="inlineStr">
        <is>
          <t>Tarea</t>
        </is>
      </c>
      <c r="I10192" t="inlineStr">
        <is>
          <t>Entregada a tiempo</t>
        </is>
      </c>
      <c r="J10192" t="n">
        <v>3.66</v>
      </c>
      <c r="K10192" t="n">
        <v>54</v>
      </c>
    </row>
    <row r="10193">
      <c r="A10193" t="inlineStr">
        <is>
          <t>LOG-010192</t>
        </is>
      </c>
      <c r="B10193" s="8" t="n">
        <v>44078</v>
      </c>
      <c r="C10193" t="inlineStr">
        <is>
          <t>EST-03398</t>
        </is>
      </c>
      <c r="D10193" t="inlineStr">
        <is>
          <t>IE07</t>
        </is>
      </c>
      <c r="E10193" t="inlineStr">
        <is>
          <t>IE Manuel Ruiz Álvarez</t>
        </is>
      </c>
      <c r="F10193" t="inlineStr">
        <is>
          <t>10-B</t>
        </is>
      </c>
      <c r="G10193" t="inlineStr">
        <is>
          <t>Ciencias Sociales</t>
        </is>
      </c>
      <c r="H10193" t="inlineStr">
        <is>
          <t>Mensaje</t>
        </is>
      </c>
      <c r="I10193" t="inlineStr">
        <is>
          <t>No visualizado</t>
        </is>
      </c>
      <c r="K10193" t="n">
        <v>0</v>
      </c>
    </row>
    <row r="10194">
      <c r="A10194" t="inlineStr">
        <is>
          <t>LOG-010193</t>
        </is>
      </c>
      <c r="B10194" s="8" t="n">
        <v>44093</v>
      </c>
      <c r="C10194" t="inlineStr">
        <is>
          <t>EST-03398</t>
        </is>
      </c>
      <c r="D10194" t="inlineStr">
        <is>
          <t>IE07</t>
        </is>
      </c>
      <c r="E10194" t="inlineStr">
        <is>
          <t>IE Manuel Ruiz Álvarez</t>
        </is>
      </c>
      <c r="F10194" t="inlineStr">
        <is>
          <t>10-B</t>
        </is>
      </c>
      <c r="G10194" t="inlineStr">
        <is>
          <t>Inglés</t>
        </is>
      </c>
      <c r="H10194" t="inlineStr">
        <is>
          <t>Foro</t>
        </is>
      </c>
      <c r="I10194" t="inlineStr">
        <is>
          <t>No participó</t>
        </is>
      </c>
      <c r="K10194" t="n">
        <v>0</v>
      </c>
    </row>
    <row r="10195">
      <c r="A10195" t="inlineStr">
        <is>
          <t>LOG-010194</t>
        </is>
      </c>
      <c r="B10195" s="8" t="n">
        <v>44080</v>
      </c>
      <c r="C10195" t="inlineStr">
        <is>
          <t>EST-03398</t>
        </is>
      </c>
      <c r="D10195" t="inlineStr">
        <is>
          <t>IE07</t>
        </is>
      </c>
      <c r="E10195" t="inlineStr">
        <is>
          <t>IE Manuel Ruiz Álvarez</t>
        </is>
      </c>
      <c r="F10195" t="inlineStr">
        <is>
          <t>10-B</t>
        </is>
      </c>
      <c r="G10195" t="inlineStr">
        <is>
          <t>Tecnología e Informática</t>
        </is>
      </c>
      <c r="H10195" t="inlineStr">
        <is>
          <t>Cuestionario</t>
        </is>
      </c>
      <c r="I10195" t="inlineStr">
        <is>
          <t>No realizado</t>
        </is>
      </c>
      <c r="J10195" t="n">
        <v>0</v>
      </c>
      <c r="K10195" t="n">
        <v>0</v>
      </c>
    </row>
    <row r="10196">
      <c r="A10196" t="inlineStr">
        <is>
          <t>LOG-010195</t>
        </is>
      </c>
      <c r="B10196" s="8" t="n">
        <v>44100</v>
      </c>
      <c r="C10196" t="inlineStr">
        <is>
          <t>EST-03399</t>
        </is>
      </c>
      <c r="D10196" t="inlineStr">
        <is>
          <t>IE07</t>
        </is>
      </c>
      <c r="E10196" t="inlineStr">
        <is>
          <t>IE Manuel Ruiz Álvarez</t>
        </is>
      </c>
      <c r="F10196" t="inlineStr">
        <is>
          <t>7-A</t>
        </is>
      </c>
      <c r="G10196" t="inlineStr">
        <is>
          <t>Matemáticas</t>
        </is>
      </c>
      <c r="H10196" t="inlineStr">
        <is>
          <t>Tarea</t>
        </is>
      </c>
      <c r="I10196" t="inlineStr">
        <is>
          <t>Entregada a tiempo</t>
        </is>
      </c>
      <c r="J10196" t="n">
        <v>2.84</v>
      </c>
      <c r="K10196" t="n">
        <v>13</v>
      </c>
    </row>
    <row r="10197">
      <c r="A10197" t="inlineStr">
        <is>
          <t>LOG-010196</t>
        </is>
      </c>
      <c r="B10197" s="8" t="n">
        <v>44061</v>
      </c>
      <c r="C10197" t="inlineStr">
        <is>
          <t>EST-03399</t>
        </is>
      </c>
      <c r="D10197" t="inlineStr">
        <is>
          <t>IE07</t>
        </is>
      </c>
      <c r="E10197" t="inlineStr">
        <is>
          <t>IE Manuel Ruiz Álvarez</t>
        </is>
      </c>
      <c r="F10197" t="inlineStr">
        <is>
          <t>7-A</t>
        </is>
      </c>
      <c r="G10197" t="inlineStr">
        <is>
          <t>Lengua Castellana</t>
        </is>
      </c>
      <c r="H10197" t="inlineStr">
        <is>
          <t>Mensaje</t>
        </is>
      </c>
      <c r="I10197" t="inlineStr">
        <is>
          <t>Visualizado</t>
        </is>
      </c>
      <c r="K10197" t="n">
        <v>21</v>
      </c>
    </row>
    <row r="10198">
      <c r="A10198" t="inlineStr">
        <is>
          <t>LOG-010197</t>
        </is>
      </c>
      <c r="B10198" s="8" t="n">
        <v>44129</v>
      </c>
      <c r="C10198" t="inlineStr">
        <is>
          <t>EST-03399</t>
        </is>
      </c>
      <c r="D10198" t="inlineStr">
        <is>
          <t>IE07</t>
        </is>
      </c>
      <c r="E10198" t="inlineStr">
        <is>
          <t>IE Manuel Ruiz Álvarez</t>
        </is>
      </c>
      <c r="F10198" t="inlineStr">
        <is>
          <t>7-A</t>
        </is>
      </c>
      <c r="G10198" t="inlineStr">
        <is>
          <t>Inglés</t>
        </is>
      </c>
      <c r="H10198" t="inlineStr">
        <is>
          <t>Video/SCORM</t>
        </is>
      </c>
      <c r="I10198" t="inlineStr">
        <is>
          <t>No visualizado</t>
        </is>
      </c>
      <c r="K10198" t="n">
        <v>0</v>
      </c>
    </row>
    <row r="10199">
      <c r="A10199" t="inlineStr">
        <is>
          <t>LOG-010198</t>
        </is>
      </c>
      <c r="B10199" s="8" t="n">
        <v>44151</v>
      </c>
      <c r="C10199" t="inlineStr">
        <is>
          <t>EST-03400</t>
        </is>
      </c>
      <c r="D10199" t="inlineStr">
        <is>
          <t>IE07</t>
        </is>
      </c>
      <c r="E10199" t="inlineStr">
        <is>
          <t>IE Manuel Ruiz Álvarez</t>
        </is>
      </c>
      <c r="F10199" t="inlineStr">
        <is>
          <t>10-B</t>
        </is>
      </c>
      <c r="G10199" t="inlineStr">
        <is>
          <t>Lengua Castellana</t>
        </is>
      </c>
      <c r="H10199" t="inlineStr">
        <is>
          <t>Mensaje</t>
        </is>
      </c>
      <c r="I10199" t="inlineStr">
        <is>
          <t>Visualizado</t>
        </is>
      </c>
      <c r="K10199" t="n">
        <v>2</v>
      </c>
    </row>
    <row r="10200">
      <c r="A10200" t="inlineStr">
        <is>
          <t>LOG-010199</t>
        </is>
      </c>
      <c r="B10200" s="8" t="n">
        <v>44093</v>
      </c>
      <c r="C10200" t="inlineStr">
        <is>
          <t>EST-03400</t>
        </is>
      </c>
      <c r="D10200" t="inlineStr">
        <is>
          <t>IE07</t>
        </is>
      </c>
      <c r="E10200" t="inlineStr">
        <is>
          <t>IE Manuel Ruiz Álvarez</t>
        </is>
      </c>
      <c r="F10200" t="inlineStr">
        <is>
          <t>10-B</t>
        </is>
      </c>
      <c r="G10200" t="inlineStr">
        <is>
          <t>Ciencias Naturales</t>
        </is>
      </c>
      <c r="H10200" t="inlineStr">
        <is>
          <t>Video/SCORM</t>
        </is>
      </c>
      <c r="I10200" t="inlineStr">
        <is>
          <t>Visualizado</t>
        </is>
      </c>
      <c r="K10200" t="n">
        <v>56</v>
      </c>
    </row>
    <row r="10201">
      <c r="A10201" t="inlineStr">
        <is>
          <t>LOG-010200</t>
        </is>
      </c>
      <c r="B10201" s="8" t="n">
        <v>44099</v>
      </c>
      <c r="C10201" t="inlineStr">
        <is>
          <t>EST-03400</t>
        </is>
      </c>
      <c r="D10201" t="inlineStr">
        <is>
          <t>IE07</t>
        </is>
      </c>
      <c r="E10201" t="inlineStr">
        <is>
          <t>IE Manuel Ruiz Álvarez</t>
        </is>
      </c>
      <c r="F10201" t="inlineStr">
        <is>
          <t>10-B</t>
        </is>
      </c>
      <c r="G10201" t="inlineStr">
        <is>
          <t>Lengua Castellana</t>
        </is>
      </c>
      <c r="H10201" t="inlineStr">
        <is>
          <t>Cuestionario</t>
        </is>
      </c>
      <c r="I10201" t="inlineStr">
        <is>
          <t>Realizado</t>
        </is>
      </c>
      <c r="J10201" t="n">
        <v>3.52</v>
      </c>
      <c r="K10201" t="n">
        <v>7</v>
      </c>
    </row>
    <row r="10202">
      <c r="A10202" t="inlineStr">
        <is>
          <t>LOG-010201</t>
        </is>
      </c>
      <c r="B10202" s="8" t="n">
        <v>44135</v>
      </c>
      <c r="C10202" t="inlineStr">
        <is>
          <t>EST-03401</t>
        </is>
      </c>
      <c r="D10202" t="inlineStr">
        <is>
          <t>IE07</t>
        </is>
      </c>
      <c r="E10202" t="inlineStr">
        <is>
          <t>IE Manuel Ruiz Álvarez</t>
        </is>
      </c>
      <c r="F10202" t="inlineStr">
        <is>
          <t>8-A</t>
        </is>
      </c>
      <c r="G10202" t="inlineStr">
        <is>
          <t>Tecnología e Informática</t>
        </is>
      </c>
      <c r="H10202" t="inlineStr">
        <is>
          <t>Tarea</t>
        </is>
      </c>
      <c r="I10202" t="inlineStr">
        <is>
          <t>Entregada tarde</t>
        </is>
      </c>
      <c r="J10202" t="n">
        <v>3.08</v>
      </c>
      <c r="K10202" t="n">
        <v>45</v>
      </c>
    </row>
    <row r="10203">
      <c r="A10203" t="inlineStr">
        <is>
          <t>LOG-010202</t>
        </is>
      </c>
      <c r="B10203" s="8" t="n">
        <v>44074</v>
      </c>
      <c r="C10203" t="inlineStr">
        <is>
          <t>EST-03401</t>
        </is>
      </c>
      <c r="D10203" t="inlineStr">
        <is>
          <t>IE07</t>
        </is>
      </c>
      <c r="E10203" t="inlineStr">
        <is>
          <t>IE Manuel Ruiz Álvarez</t>
        </is>
      </c>
      <c r="F10203" t="inlineStr">
        <is>
          <t>8-A</t>
        </is>
      </c>
      <c r="G10203" t="inlineStr">
        <is>
          <t>Inglés</t>
        </is>
      </c>
      <c r="H10203" t="inlineStr">
        <is>
          <t>Mensaje</t>
        </is>
      </c>
      <c r="I10203" t="inlineStr">
        <is>
          <t>No visualizado</t>
        </is>
      </c>
      <c r="K10203" t="n">
        <v>0</v>
      </c>
    </row>
    <row r="10204">
      <c r="A10204" t="inlineStr">
        <is>
          <t>LOG-010203</t>
        </is>
      </c>
      <c r="B10204" s="8" t="n">
        <v>44056</v>
      </c>
      <c r="C10204" t="inlineStr">
        <is>
          <t>EST-03401</t>
        </is>
      </c>
      <c r="D10204" t="inlineStr">
        <is>
          <t>IE07</t>
        </is>
      </c>
      <c r="E10204" t="inlineStr">
        <is>
          <t>IE Manuel Ruiz Álvarez</t>
        </is>
      </c>
      <c r="F10204" t="inlineStr">
        <is>
          <t>8-A</t>
        </is>
      </c>
      <c r="G10204" t="inlineStr">
        <is>
          <t>Matemáticas</t>
        </is>
      </c>
      <c r="H10204" t="inlineStr">
        <is>
          <t>Recurso</t>
        </is>
      </c>
      <c r="I10204" t="inlineStr">
        <is>
          <t>No visualizado</t>
        </is>
      </c>
      <c r="K10204" t="n">
        <v>0</v>
      </c>
    </row>
    <row r="10205">
      <c r="A10205" t="inlineStr">
        <is>
          <t>LOG-010204</t>
        </is>
      </c>
      <c r="B10205" s="8" t="n">
        <v>44134</v>
      </c>
      <c r="C10205" t="inlineStr">
        <is>
          <t>EST-03402</t>
        </is>
      </c>
      <c r="D10205" t="inlineStr">
        <is>
          <t>IE07</t>
        </is>
      </c>
      <c r="E10205" t="inlineStr">
        <is>
          <t>IE Manuel Ruiz Álvarez</t>
        </is>
      </c>
      <c r="F10205" t="inlineStr">
        <is>
          <t>7-D</t>
        </is>
      </c>
      <c r="G10205" t="inlineStr">
        <is>
          <t>Ciencias Naturales</t>
        </is>
      </c>
      <c r="H10205" t="inlineStr">
        <is>
          <t>Mensaje</t>
        </is>
      </c>
      <c r="I10205" t="inlineStr">
        <is>
          <t>No visualizado</t>
        </is>
      </c>
      <c r="K10205" t="n">
        <v>0</v>
      </c>
    </row>
    <row r="10206">
      <c r="A10206" t="inlineStr">
        <is>
          <t>LOG-010205</t>
        </is>
      </c>
      <c r="B10206" s="8" t="n">
        <v>44097</v>
      </c>
      <c r="C10206" t="inlineStr">
        <is>
          <t>EST-03402</t>
        </is>
      </c>
      <c r="D10206" t="inlineStr">
        <is>
          <t>IE07</t>
        </is>
      </c>
      <c r="E10206" t="inlineStr">
        <is>
          <t>IE Manuel Ruiz Álvarez</t>
        </is>
      </c>
      <c r="F10206" t="inlineStr">
        <is>
          <t>7-D</t>
        </is>
      </c>
      <c r="G10206" t="inlineStr">
        <is>
          <t>Lengua Castellana</t>
        </is>
      </c>
      <c r="H10206" t="inlineStr">
        <is>
          <t>Foro</t>
        </is>
      </c>
      <c r="I10206" t="inlineStr">
        <is>
          <t>No participó</t>
        </is>
      </c>
      <c r="K10206" t="n">
        <v>0</v>
      </c>
    </row>
    <row r="10207">
      <c r="A10207" t="inlineStr">
        <is>
          <t>LOG-010206</t>
        </is>
      </c>
      <c r="B10207" s="8" t="n">
        <v>44071</v>
      </c>
      <c r="C10207" t="inlineStr">
        <is>
          <t>EST-03402</t>
        </is>
      </c>
      <c r="D10207" t="inlineStr">
        <is>
          <t>IE07</t>
        </is>
      </c>
      <c r="E10207" t="inlineStr">
        <is>
          <t>IE Manuel Ruiz Álvarez</t>
        </is>
      </c>
      <c r="F10207" t="inlineStr">
        <is>
          <t>7-D</t>
        </is>
      </c>
      <c r="G10207" t="inlineStr">
        <is>
          <t>Tecnología e Informática</t>
        </is>
      </c>
      <c r="H10207" t="inlineStr">
        <is>
          <t>Cuestionario</t>
        </is>
      </c>
      <c r="I10207" t="inlineStr">
        <is>
          <t>Realizado</t>
        </is>
      </c>
      <c r="J10207" t="n">
        <v>2.76</v>
      </c>
      <c r="K10207" t="n">
        <v>14</v>
      </c>
    </row>
    <row r="10208">
      <c r="A10208" t="inlineStr">
        <is>
          <t>LOG-010207</t>
        </is>
      </c>
      <c r="B10208" s="8" t="n">
        <v>44127</v>
      </c>
      <c r="C10208" t="inlineStr">
        <is>
          <t>EST-03403</t>
        </is>
      </c>
      <c r="D10208" t="inlineStr">
        <is>
          <t>IE07</t>
        </is>
      </c>
      <c r="E10208" t="inlineStr">
        <is>
          <t>IE Manuel Ruiz Álvarez</t>
        </is>
      </c>
      <c r="F10208" t="inlineStr">
        <is>
          <t>6-B</t>
        </is>
      </c>
      <c r="G10208" t="inlineStr">
        <is>
          <t>Ciencias Sociales</t>
        </is>
      </c>
      <c r="H10208" t="inlineStr">
        <is>
          <t>Tarea</t>
        </is>
      </c>
      <c r="I10208" t="inlineStr">
        <is>
          <t>Entregada a tiempo</t>
        </is>
      </c>
      <c r="J10208" t="n">
        <v>2.82</v>
      </c>
      <c r="K10208" t="n">
        <v>7</v>
      </c>
    </row>
    <row r="10209">
      <c r="A10209" t="inlineStr">
        <is>
          <t>LOG-010208</t>
        </is>
      </c>
      <c r="B10209" s="8" t="n">
        <v>44113</v>
      </c>
      <c r="C10209" t="inlineStr">
        <is>
          <t>EST-03403</t>
        </is>
      </c>
      <c r="D10209" t="inlineStr">
        <is>
          <t>IE07</t>
        </is>
      </c>
      <c r="E10209" t="inlineStr">
        <is>
          <t>IE Manuel Ruiz Álvarez</t>
        </is>
      </c>
      <c r="F10209" t="inlineStr">
        <is>
          <t>6-B</t>
        </is>
      </c>
      <c r="G10209" t="inlineStr">
        <is>
          <t>Lengua Castellana</t>
        </is>
      </c>
      <c r="H10209" t="inlineStr">
        <is>
          <t>Recurso</t>
        </is>
      </c>
      <c r="I10209" t="inlineStr">
        <is>
          <t>Visualizado</t>
        </is>
      </c>
      <c r="K10209" t="n">
        <v>33</v>
      </c>
    </row>
    <row r="10210">
      <c r="A10210" t="inlineStr">
        <is>
          <t>LOG-010209</t>
        </is>
      </c>
      <c r="B10210" s="8" t="n">
        <v>44088</v>
      </c>
      <c r="C10210" t="inlineStr">
        <is>
          <t>EST-03403</t>
        </is>
      </c>
      <c r="D10210" t="inlineStr">
        <is>
          <t>IE07</t>
        </is>
      </c>
      <c r="E10210" t="inlineStr">
        <is>
          <t>IE Manuel Ruiz Álvarez</t>
        </is>
      </c>
      <c r="F10210" t="inlineStr">
        <is>
          <t>6-B</t>
        </is>
      </c>
      <c r="G10210" t="inlineStr">
        <is>
          <t>Lengua Castellana</t>
        </is>
      </c>
      <c r="H10210" t="inlineStr">
        <is>
          <t>Cuestionario</t>
        </is>
      </c>
      <c r="I10210" t="inlineStr">
        <is>
          <t>No realizado</t>
        </is>
      </c>
      <c r="J10210" t="n">
        <v>0</v>
      </c>
      <c r="K10210" t="n">
        <v>0</v>
      </c>
    </row>
    <row r="10211">
      <c r="A10211" t="inlineStr">
        <is>
          <t>LOG-010210</t>
        </is>
      </c>
      <c r="B10211" s="8" t="n">
        <v>44067</v>
      </c>
      <c r="C10211" t="inlineStr">
        <is>
          <t>EST-03404</t>
        </is>
      </c>
      <c r="D10211" t="inlineStr">
        <is>
          <t>IE07</t>
        </is>
      </c>
      <c r="E10211" t="inlineStr">
        <is>
          <t>IE Manuel Ruiz Álvarez</t>
        </is>
      </c>
      <c r="F10211" t="inlineStr">
        <is>
          <t>6-D</t>
        </is>
      </c>
      <c r="G10211" t="inlineStr">
        <is>
          <t>Ciencias Sociales</t>
        </is>
      </c>
      <c r="H10211" t="inlineStr">
        <is>
          <t>Tarea</t>
        </is>
      </c>
      <c r="I10211" t="inlineStr">
        <is>
          <t>No entregada</t>
        </is>
      </c>
      <c r="J10211" t="n">
        <v>0</v>
      </c>
      <c r="K10211" t="n">
        <v>0</v>
      </c>
    </row>
    <row r="10212">
      <c r="A10212" t="inlineStr">
        <is>
          <t>LOG-010211</t>
        </is>
      </c>
      <c r="B10212" s="8" t="n">
        <v>44050</v>
      </c>
      <c r="C10212" t="inlineStr">
        <is>
          <t>EST-03404</t>
        </is>
      </c>
      <c r="D10212" t="inlineStr">
        <is>
          <t>IE07</t>
        </is>
      </c>
      <c r="E10212" t="inlineStr">
        <is>
          <t>IE Manuel Ruiz Álvarez</t>
        </is>
      </c>
      <c r="F10212" t="inlineStr">
        <is>
          <t>6-D</t>
        </is>
      </c>
      <c r="G10212" t="inlineStr">
        <is>
          <t>Ciencias Naturales</t>
        </is>
      </c>
      <c r="H10212" t="inlineStr">
        <is>
          <t>Video/SCORM</t>
        </is>
      </c>
      <c r="I10212" t="inlineStr">
        <is>
          <t>Visualizado</t>
        </is>
      </c>
      <c r="K10212" t="n">
        <v>24</v>
      </c>
    </row>
    <row r="10213">
      <c r="A10213" t="inlineStr">
        <is>
          <t>LOG-010212</t>
        </is>
      </c>
      <c r="B10213" s="8" t="n">
        <v>44088</v>
      </c>
      <c r="C10213" t="inlineStr">
        <is>
          <t>EST-03404</t>
        </is>
      </c>
      <c r="D10213" t="inlineStr">
        <is>
          <t>IE07</t>
        </is>
      </c>
      <c r="E10213" t="inlineStr">
        <is>
          <t>IE Manuel Ruiz Álvarez</t>
        </is>
      </c>
      <c r="F10213" t="inlineStr">
        <is>
          <t>6-D</t>
        </is>
      </c>
      <c r="G10213" t="inlineStr">
        <is>
          <t>Inglés</t>
        </is>
      </c>
      <c r="H10213" t="inlineStr">
        <is>
          <t>Mensaje</t>
        </is>
      </c>
      <c r="I10213" t="inlineStr">
        <is>
          <t>No visualizado</t>
        </is>
      </c>
      <c r="K10213" t="n">
        <v>0</v>
      </c>
    </row>
    <row r="10214">
      <c r="A10214" t="inlineStr">
        <is>
          <t>LOG-010213</t>
        </is>
      </c>
      <c r="B10214" s="8" t="n">
        <v>44153</v>
      </c>
      <c r="C10214" t="inlineStr">
        <is>
          <t>EST-03405</t>
        </is>
      </c>
      <c r="D10214" t="inlineStr">
        <is>
          <t>IE07</t>
        </is>
      </c>
      <c r="E10214" t="inlineStr">
        <is>
          <t>IE Manuel Ruiz Álvarez</t>
        </is>
      </c>
      <c r="F10214" t="inlineStr">
        <is>
          <t>8-C</t>
        </is>
      </c>
      <c r="G10214" t="inlineStr">
        <is>
          <t>Matemáticas</t>
        </is>
      </c>
      <c r="H10214" t="inlineStr">
        <is>
          <t>Video/SCORM</t>
        </is>
      </c>
      <c r="I10214" t="inlineStr">
        <is>
          <t>Visualizado</t>
        </is>
      </c>
      <c r="K10214" t="n">
        <v>42</v>
      </c>
    </row>
    <row r="10215">
      <c r="A10215" t="inlineStr">
        <is>
          <t>LOG-010214</t>
        </is>
      </c>
      <c r="B10215" s="8" t="n">
        <v>44082</v>
      </c>
      <c r="C10215" t="inlineStr">
        <is>
          <t>EST-03405</t>
        </is>
      </c>
      <c r="D10215" t="inlineStr">
        <is>
          <t>IE07</t>
        </is>
      </c>
      <c r="E10215" t="inlineStr">
        <is>
          <t>IE Manuel Ruiz Álvarez</t>
        </is>
      </c>
      <c r="F10215" t="inlineStr">
        <is>
          <t>8-C</t>
        </is>
      </c>
      <c r="G10215" t="inlineStr">
        <is>
          <t>Ciencias Sociales</t>
        </is>
      </c>
      <c r="H10215" t="inlineStr">
        <is>
          <t>Tarea</t>
        </is>
      </c>
      <c r="I10215" t="inlineStr">
        <is>
          <t>Entregada a tiempo</t>
        </is>
      </c>
      <c r="J10215" t="n">
        <v>3.52</v>
      </c>
      <c r="K10215" t="n">
        <v>56</v>
      </c>
    </row>
    <row r="10216">
      <c r="A10216" t="inlineStr">
        <is>
          <t>LOG-010215</t>
        </is>
      </c>
      <c r="B10216" s="8" t="n">
        <v>44115</v>
      </c>
      <c r="C10216" t="inlineStr">
        <is>
          <t>EST-03405</t>
        </is>
      </c>
      <c r="D10216" t="inlineStr">
        <is>
          <t>IE07</t>
        </is>
      </c>
      <c r="E10216" t="inlineStr">
        <is>
          <t>IE Manuel Ruiz Álvarez</t>
        </is>
      </c>
      <c r="F10216" t="inlineStr">
        <is>
          <t>8-C</t>
        </is>
      </c>
      <c r="G10216" t="inlineStr">
        <is>
          <t>Inglés</t>
        </is>
      </c>
      <c r="H10216" t="inlineStr">
        <is>
          <t>Mensaje</t>
        </is>
      </c>
      <c r="I10216" t="inlineStr">
        <is>
          <t>No visualizado</t>
        </is>
      </c>
      <c r="K10216" t="n">
        <v>0</v>
      </c>
    </row>
    <row r="10217">
      <c r="A10217" t="inlineStr">
        <is>
          <t>LOG-010216</t>
        </is>
      </c>
      <c r="B10217" s="8" t="n">
        <v>44056</v>
      </c>
      <c r="C10217" t="inlineStr">
        <is>
          <t>EST-03406</t>
        </is>
      </c>
      <c r="D10217" t="inlineStr">
        <is>
          <t>IE07</t>
        </is>
      </c>
      <c r="E10217" t="inlineStr">
        <is>
          <t>IE Manuel Ruiz Álvarez</t>
        </is>
      </c>
      <c r="F10217" t="inlineStr">
        <is>
          <t>6-C</t>
        </is>
      </c>
      <c r="G10217" t="inlineStr">
        <is>
          <t>Ciencias Naturales</t>
        </is>
      </c>
      <c r="H10217" t="inlineStr">
        <is>
          <t>Mensaje</t>
        </is>
      </c>
      <c r="I10217" t="inlineStr">
        <is>
          <t>Visualizado</t>
        </is>
      </c>
      <c r="K10217" t="n">
        <v>59</v>
      </c>
    </row>
    <row r="10218">
      <c r="A10218" t="inlineStr">
        <is>
          <t>LOG-010217</t>
        </is>
      </c>
      <c r="B10218" s="8" t="n">
        <v>44135</v>
      </c>
      <c r="C10218" t="inlineStr">
        <is>
          <t>EST-03406</t>
        </is>
      </c>
      <c r="D10218" t="inlineStr">
        <is>
          <t>IE07</t>
        </is>
      </c>
      <c r="E10218" t="inlineStr">
        <is>
          <t>IE Manuel Ruiz Álvarez</t>
        </is>
      </c>
      <c r="F10218" t="inlineStr">
        <is>
          <t>6-C</t>
        </is>
      </c>
      <c r="G10218" t="inlineStr">
        <is>
          <t>Ciencias Sociales</t>
        </is>
      </c>
      <c r="H10218" t="inlineStr">
        <is>
          <t>Recurso</t>
        </is>
      </c>
      <c r="I10218" t="inlineStr">
        <is>
          <t>No visualizado</t>
        </is>
      </c>
      <c r="K10218" t="n">
        <v>0</v>
      </c>
    </row>
    <row r="10219">
      <c r="A10219" t="inlineStr">
        <is>
          <t>LOG-010218</t>
        </is>
      </c>
      <c r="B10219" s="8" t="n">
        <v>44143</v>
      </c>
      <c r="C10219" t="inlineStr">
        <is>
          <t>EST-03406</t>
        </is>
      </c>
      <c r="D10219" t="inlineStr">
        <is>
          <t>IE07</t>
        </is>
      </c>
      <c r="E10219" t="inlineStr">
        <is>
          <t>IE Manuel Ruiz Álvarez</t>
        </is>
      </c>
      <c r="F10219" t="inlineStr">
        <is>
          <t>6-C</t>
        </is>
      </c>
      <c r="G10219" t="inlineStr">
        <is>
          <t>Tecnología e Informática</t>
        </is>
      </c>
      <c r="H10219" t="inlineStr">
        <is>
          <t>Cuestionario</t>
        </is>
      </c>
      <c r="I10219" t="inlineStr">
        <is>
          <t>No realizado</t>
        </is>
      </c>
      <c r="J10219" t="n">
        <v>0</v>
      </c>
      <c r="K10219" t="n">
        <v>0</v>
      </c>
    </row>
    <row r="10220">
      <c r="A10220" t="inlineStr">
        <is>
          <t>LOG-010219</t>
        </is>
      </c>
      <c r="B10220" s="8" t="n">
        <v>44153</v>
      </c>
      <c r="C10220" t="inlineStr">
        <is>
          <t>EST-03407</t>
        </is>
      </c>
      <c r="D10220" t="inlineStr">
        <is>
          <t>IE07</t>
        </is>
      </c>
      <c r="E10220" t="inlineStr">
        <is>
          <t>IE Manuel Ruiz Álvarez</t>
        </is>
      </c>
      <c r="F10220" t="inlineStr">
        <is>
          <t>7-D</t>
        </is>
      </c>
      <c r="G10220" t="inlineStr">
        <is>
          <t>Lengua Castellana</t>
        </is>
      </c>
      <c r="H10220" t="inlineStr">
        <is>
          <t>Video/SCORM</t>
        </is>
      </c>
      <c r="I10220" t="inlineStr">
        <is>
          <t>No visualizado</t>
        </is>
      </c>
      <c r="K10220" t="n">
        <v>0</v>
      </c>
    </row>
    <row r="10221">
      <c r="A10221" t="inlineStr">
        <is>
          <t>LOG-010220</t>
        </is>
      </c>
      <c r="B10221" s="8" t="n">
        <v>44147</v>
      </c>
      <c r="C10221" t="inlineStr">
        <is>
          <t>EST-03407</t>
        </is>
      </c>
      <c r="D10221" t="inlineStr">
        <is>
          <t>IE07</t>
        </is>
      </c>
      <c r="E10221" t="inlineStr">
        <is>
          <t>IE Manuel Ruiz Álvarez</t>
        </is>
      </c>
      <c r="F10221" t="inlineStr">
        <is>
          <t>7-D</t>
        </is>
      </c>
      <c r="G10221" t="inlineStr">
        <is>
          <t>Ciencias Naturales</t>
        </is>
      </c>
      <c r="H10221" t="inlineStr">
        <is>
          <t>Cuestionario</t>
        </is>
      </c>
      <c r="I10221" t="inlineStr">
        <is>
          <t>No realizado</t>
        </is>
      </c>
      <c r="J10221" t="n">
        <v>0</v>
      </c>
      <c r="K10221" t="n">
        <v>0</v>
      </c>
    </row>
    <row r="10222">
      <c r="A10222" t="inlineStr">
        <is>
          <t>LOG-010221</t>
        </is>
      </c>
      <c r="B10222" s="8" t="n">
        <v>44151</v>
      </c>
      <c r="C10222" t="inlineStr">
        <is>
          <t>EST-03407</t>
        </is>
      </c>
      <c r="D10222" t="inlineStr">
        <is>
          <t>IE07</t>
        </is>
      </c>
      <c r="E10222" t="inlineStr">
        <is>
          <t>IE Manuel Ruiz Álvarez</t>
        </is>
      </c>
      <c r="F10222" t="inlineStr">
        <is>
          <t>7-D</t>
        </is>
      </c>
      <c r="G10222" t="inlineStr">
        <is>
          <t>Ciencias Naturales</t>
        </is>
      </c>
      <c r="H10222" t="inlineStr">
        <is>
          <t>Mensaje</t>
        </is>
      </c>
      <c r="I10222" t="inlineStr">
        <is>
          <t>No visualizado</t>
        </is>
      </c>
      <c r="K10222" t="n">
        <v>0</v>
      </c>
    </row>
    <row r="10223">
      <c r="A10223" t="inlineStr">
        <is>
          <t>LOG-010222</t>
        </is>
      </c>
      <c r="B10223" s="8" t="n">
        <v>44064</v>
      </c>
      <c r="C10223" t="inlineStr">
        <is>
          <t>EST-03408</t>
        </is>
      </c>
      <c r="D10223" t="inlineStr">
        <is>
          <t>IE07</t>
        </is>
      </c>
      <c r="E10223" t="inlineStr">
        <is>
          <t>IE Manuel Ruiz Álvarez</t>
        </is>
      </c>
      <c r="F10223" t="inlineStr">
        <is>
          <t>9-B</t>
        </is>
      </c>
      <c r="G10223" t="inlineStr">
        <is>
          <t>Inglés</t>
        </is>
      </c>
      <c r="H10223" t="inlineStr">
        <is>
          <t>Mensaje</t>
        </is>
      </c>
      <c r="I10223" t="inlineStr">
        <is>
          <t>No visualizado</t>
        </is>
      </c>
      <c r="K10223" t="n">
        <v>0</v>
      </c>
    </row>
    <row r="10224">
      <c r="A10224" t="inlineStr">
        <is>
          <t>LOG-010223</t>
        </is>
      </c>
      <c r="B10224" s="8" t="n">
        <v>44143</v>
      </c>
      <c r="C10224" t="inlineStr">
        <is>
          <t>EST-03408</t>
        </is>
      </c>
      <c r="D10224" t="inlineStr">
        <is>
          <t>IE07</t>
        </is>
      </c>
      <c r="E10224" t="inlineStr">
        <is>
          <t>IE Manuel Ruiz Álvarez</t>
        </is>
      </c>
      <c r="F10224" t="inlineStr">
        <is>
          <t>9-B</t>
        </is>
      </c>
      <c r="G10224" t="inlineStr">
        <is>
          <t>Matemáticas</t>
        </is>
      </c>
      <c r="H10224" t="inlineStr">
        <is>
          <t>Tarea</t>
        </is>
      </c>
      <c r="I10224" t="inlineStr">
        <is>
          <t>Entregada a tiempo</t>
        </is>
      </c>
      <c r="J10224" t="n">
        <v>2.68</v>
      </c>
      <c r="K10224" t="n">
        <v>29</v>
      </c>
    </row>
    <row r="10225">
      <c r="A10225" t="inlineStr">
        <is>
          <t>LOG-010224</t>
        </is>
      </c>
      <c r="B10225" s="8" t="n">
        <v>44121</v>
      </c>
      <c r="C10225" t="inlineStr">
        <is>
          <t>EST-03408</t>
        </is>
      </c>
      <c r="D10225" t="inlineStr">
        <is>
          <t>IE07</t>
        </is>
      </c>
      <c r="E10225" t="inlineStr">
        <is>
          <t>IE Manuel Ruiz Álvarez</t>
        </is>
      </c>
      <c r="F10225" t="inlineStr">
        <is>
          <t>9-B</t>
        </is>
      </c>
      <c r="G10225" t="inlineStr">
        <is>
          <t>Ciencias Sociales</t>
        </is>
      </c>
      <c r="H10225" t="inlineStr">
        <is>
          <t>Cuestionario</t>
        </is>
      </c>
      <c r="I10225" t="inlineStr">
        <is>
          <t>No realizado</t>
        </is>
      </c>
      <c r="J10225" t="n">
        <v>0</v>
      </c>
      <c r="K10225" t="n">
        <v>0</v>
      </c>
    </row>
    <row r="10226">
      <c r="A10226" t="inlineStr">
        <is>
          <t>LOG-010225</t>
        </is>
      </c>
      <c r="B10226" s="8" t="n">
        <v>44117</v>
      </c>
      <c r="C10226" t="inlineStr">
        <is>
          <t>EST-03409</t>
        </is>
      </c>
      <c r="D10226" t="inlineStr">
        <is>
          <t>IE07</t>
        </is>
      </c>
      <c r="E10226" t="inlineStr">
        <is>
          <t>IE Manuel Ruiz Álvarez</t>
        </is>
      </c>
      <c r="F10226" t="inlineStr">
        <is>
          <t>8-B</t>
        </is>
      </c>
      <c r="G10226" t="inlineStr">
        <is>
          <t>Ciencias Sociales</t>
        </is>
      </c>
      <c r="H10226" t="inlineStr">
        <is>
          <t>Video/SCORM</t>
        </is>
      </c>
      <c r="I10226" t="inlineStr">
        <is>
          <t>No visualizado</t>
        </is>
      </c>
      <c r="K10226" t="n">
        <v>0</v>
      </c>
    </row>
    <row r="10227">
      <c r="A10227" t="inlineStr">
        <is>
          <t>LOG-010226</t>
        </is>
      </c>
      <c r="B10227" s="8" t="n">
        <v>44065</v>
      </c>
      <c r="C10227" t="inlineStr">
        <is>
          <t>EST-03409</t>
        </is>
      </c>
      <c r="D10227" t="inlineStr">
        <is>
          <t>IE07</t>
        </is>
      </c>
      <c r="E10227" t="inlineStr">
        <is>
          <t>IE Manuel Ruiz Álvarez</t>
        </is>
      </c>
      <c r="F10227" t="inlineStr">
        <is>
          <t>8-B</t>
        </is>
      </c>
      <c r="G10227" t="inlineStr">
        <is>
          <t>Ciencias Naturales</t>
        </is>
      </c>
      <c r="H10227" t="inlineStr">
        <is>
          <t>Cuestionario</t>
        </is>
      </c>
      <c r="I10227" t="inlineStr">
        <is>
          <t>Realizado</t>
        </is>
      </c>
      <c r="J10227" t="n">
        <v>2.44</v>
      </c>
      <c r="K10227" t="n">
        <v>4</v>
      </c>
    </row>
    <row r="10228">
      <c r="A10228" t="inlineStr">
        <is>
          <t>LOG-010227</t>
        </is>
      </c>
      <c r="B10228" s="8" t="n">
        <v>44055</v>
      </c>
      <c r="C10228" t="inlineStr">
        <is>
          <t>EST-03409</t>
        </is>
      </c>
      <c r="D10228" t="inlineStr">
        <is>
          <t>IE07</t>
        </is>
      </c>
      <c r="E10228" t="inlineStr">
        <is>
          <t>IE Manuel Ruiz Álvarez</t>
        </is>
      </c>
      <c r="F10228" t="inlineStr">
        <is>
          <t>8-B</t>
        </is>
      </c>
      <c r="G10228" t="inlineStr">
        <is>
          <t>Matemáticas</t>
        </is>
      </c>
      <c r="H10228" t="inlineStr">
        <is>
          <t>Foro</t>
        </is>
      </c>
      <c r="I10228" t="inlineStr">
        <is>
          <t>Participó</t>
        </is>
      </c>
      <c r="K10228" t="n">
        <v>13</v>
      </c>
    </row>
    <row r="10229">
      <c r="A10229" t="inlineStr">
        <is>
          <t>LOG-010228</t>
        </is>
      </c>
      <c r="B10229" s="8" t="n">
        <v>44111</v>
      </c>
      <c r="C10229" t="inlineStr">
        <is>
          <t>EST-03410</t>
        </is>
      </c>
      <c r="D10229" t="inlineStr">
        <is>
          <t>IE07</t>
        </is>
      </c>
      <c r="E10229" t="inlineStr">
        <is>
          <t>IE Manuel Ruiz Álvarez</t>
        </is>
      </c>
      <c r="F10229" t="inlineStr">
        <is>
          <t>7-A</t>
        </is>
      </c>
      <c r="G10229" t="inlineStr">
        <is>
          <t>Ciencias Sociales</t>
        </is>
      </c>
      <c r="H10229" t="inlineStr">
        <is>
          <t>Mensaje</t>
        </is>
      </c>
      <c r="I10229" t="inlineStr">
        <is>
          <t>No visualizado</t>
        </is>
      </c>
      <c r="K10229" t="n">
        <v>0</v>
      </c>
    </row>
    <row r="10230">
      <c r="A10230" t="inlineStr">
        <is>
          <t>LOG-010229</t>
        </is>
      </c>
      <c r="B10230" s="8" t="n">
        <v>44152</v>
      </c>
      <c r="C10230" t="inlineStr">
        <is>
          <t>EST-03410</t>
        </is>
      </c>
      <c r="D10230" t="inlineStr">
        <is>
          <t>IE07</t>
        </is>
      </c>
      <c r="E10230" t="inlineStr">
        <is>
          <t>IE Manuel Ruiz Álvarez</t>
        </is>
      </c>
      <c r="F10230" t="inlineStr">
        <is>
          <t>7-A</t>
        </is>
      </c>
      <c r="G10230" t="inlineStr">
        <is>
          <t>Lengua Castellana</t>
        </is>
      </c>
      <c r="H10230" t="inlineStr">
        <is>
          <t>Foro</t>
        </is>
      </c>
      <c r="I10230" t="inlineStr">
        <is>
          <t>No participó</t>
        </is>
      </c>
      <c r="K10230" t="n">
        <v>0</v>
      </c>
    </row>
    <row r="10231">
      <c r="A10231" t="inlineStr">
        <is>
          <t>LOG-010230</t>
        </is>
      </c>
      <c r="B10231" s="8" t="n">
        <v>44118</v>
      </c>
      <c r="C10231" t="inlineStr">
        <is>
          <t>EST-03410</t>
        </is>
      </c>
      <c r="D10231" t="inlineStr">
        <is>
          <t>IE07</t>
        </is>
      </c>
      <c r="E10231" t="inlineStr">
        <is>
          <t>IE Manuel Ruiz Álvarez</t>
        </is>
      </c>
      <c r="F10231" t="inlineStr">
        <is>
          <t>7-A</t>
        </is>
      </c>
      <c r="G10231" t="inlineStr">
        <is>
          <t>Ciencias Naturales</t>
        </is>
      </c>
      <c r="H10231" t="inlineStr">
        <is>
          <t>Cuestionario</t>
        </is>
      </c>
      <c r="I10231" t="inlineStr">
        <is>
          <t>No realizado</t>
        </is>
      </c>
      <c r="J10231" t="n">
        <v>0</v>
      </c>
      <c r="K10231" t="n">
        <v>0</v>
      </c>
    </row>
    <row r="10232">
      <c r="A10232" t="inlineStr">
        <is>
          <t>LOG-010231</t>
        </is>
      </c>
      <c r="B10232" s="8" t="n">
        <v>44061</v>
      </c>
      <c r="C10232" t="inlineStr">
        <is>
          <t>EST-03411</t>
        </is>
      </c>
      <c r="D10232" t="inlineStr">
        <is>
          <t>IE07</t>
        </is>
      </c>
      <c r="E10232" t="inlineStr">
        <is>
          <t>IE Manuel Ruiz Álvarez</t>
        </is>
      </c>
      <c r="F10232" t="inlineStr">
        <is>
          <t>11-B</t>
        </is>
      </c>
      <c r="G10232" t="inlineStr">
        <is>
          <t>Lengua Castellana</t>
        </is>
      </c>
      <c r="H10232" t="inlineStr">
        <is>
          <t>Cuestionario</t>
        </is>
      </c>
      <c r="I10232" t="inlineStr">
        <is>
          <t>Realizado</t>
        </is>
      </c>
      <c r="J10232" t="n">
        <v>2.89</v>
      </c>
      <c r="K10232" t="n">
        <v>24</v>
      </c>
    </row>
    <row r="10233">
      <c r="A10233" t="inlineStr">
        <is>
          <t>LOG-010232</t>
        </is>
      </c>
      <c r="B10233" s="8" t="n">
        <v>44156</v>
      </c>
      <c r="C10233" t="inlineStr">
        <is>
          <t>EST-03411</t>
        </is>
      </c>
      <c r="D10233" t="inlineStr">
        <is>
          <t>IE07</t>
        </is>
      </c>
      <c r="E10233" t="inlineStr">
        <is>
          <t>IE Manuel Ruiz Álvarez</t>
        </is>
      </c>
      <c r="F10233" t="inlineStr">
        <is>
          <t>11-B</t>
        </is>
      </c>
      <c r="G10233" t="inlineStr">
        <is>
          <t>Lengua Castellana</t>
        </is>
      </c>
      <c r="H10233" t="inlineStr">
        <is>
          <t>Video/SCORM</t>
        </is>
      </c>
      <c r="I10233" t="inlineStr">
        <is>
          <t>No visualizado</t>
        </is>
      </c>
      <c r="K10233" t="n">
        <v>0</v>
      </c>
    </row>
    <row r="10234">
      <c r="A10234" t="inlineStr">
        <is>
          <t>LOG-010233</t>
        </is>
      </c>
      <c r="B10234" s="8" t="n">
        <v>44103</v>
      </c>
      <c r="C10234" t="inlineStr">
        <is>
          <t>EST-03411</t>
        </is>
      </c>
      <c r="D10234" t="inlineStr">
        <is>
          <t>IE07</t>
        </is>
      </c>
      <c r="E10234" t="inlineStr">
        <is>
          <t>IE Manuel Ruiz Álvarez</t>
        </is>
      </c>
      <c r="F10234" t="inlineStr">
        <is>
          <t>11-B</t>
        </is>
      </c>
      <c r="G10234" t="inlineStr">
        <is>
          <t>Ciencias Naturales</t>
        </is>
      </c>
      <c r="H10234" t="inlineStr">
        <is>
          <t>Recurso</t>
        </is>
      </c>
      <c r="I10234" t="inlineStr">
        <is>
          <t>Visualizado</t>
        </is>
      </c>
      <c r="K10234" t="n">
        <v>31</v>
      </c>
    </row>
    <row r="10235">
      <c r="A10235" t="inlineStr">
        <is>
          <t>LOG-010234</t>
        </is>
      </c>
      <c r="B10235" s="8" t="n">
        <v>44058</v>
      </c>
      <c r="C10235" t="inlineStr">
        <is>
          <t>EST-03412</t>
        </is>
      </c>
      <c r="D10235" t="inlineStr">
        <is>
          <t>IE07</t>
        </is>
      </c>
      <c r="E10235" t="inlineStr">
        <is>
          <t>IE Manuel Ruiz Álvarez</t>
        </is>
      </c>
      <c r="F10235" t="inlineStr">
        <is>
          <t>6-C</t>
        </is>
      </c>
      <c r="G10235" t="inlineStr">
        <is>
          <t>Tecnología e Informática</t>
        </is>
      </c>
      <c r="H10235" t="inlineStr">
        <is>
          <t>Tarea</t>
        </is>
      </c>
      <c r="I10235" t="inlineStr">
        <is>
          <t>Entregada tarde</t>
        </is>
      </c>
      <c r="J10235" t="n">
        <v>3.52</v>
      </c>
      <c r="K10235" t="n">
        <v>13</v>
      </c>
    </row>
    <row r="10236">
      <c r="A10236" t="inlineStr">
        <is>
          <t>LOG-010235</t>
        </is>
      </c>
      <c r="B10236" s="8" t="n">
        <v>44130</v>
      </c>
      <c r="C10236" t="inlineStr">
        <is>
          <t>EST-03412</t>
        </is>
      </c>
      <c r="D10236" t="inlineStr">
        <is>
          <t>IE07</t>
        </is>
      </c>
      <c r="E10236" t="inlineStr">
        <is>
          <t>IE Manuel Ruiz Álvarez</t>
        </is>
      </c>
      <c r="F10236" t="inlineStr">
        <is>
          <t>6-C</t>
        </is>
      </c>
      <c r="G10236" t="inlineStr">
        <is>
          <t>Ciencias Sociales</t>
        </is>
      </c>
      <c r="H10236" t="inlineStr">
        <is>
          <t>Cuestionario</t>
        </is>
      </c>
      <c r="I10236" t="inlineStr">
        <is>
          <t>Realizado</t>
        </is>
      </c>
      <c r="J10236" t="n">
        <v>2.47</v>
      </c>
      <c r="K10236" t="n">
        <v>14</v>
      </c>
    </row>
    <row r="10237">
      <c r="A10237" t="inlineStr">
        <is>
          <t>LOG-010236</t>
        </is>
      </c>
      <c r="B10237" s="8" t="n">
        <v>44055</v>
      </c>
      <c r="C10237" t="inlineStr">
        <is>
          <t>EST-03412</t>
        </is>
      </c>
      <c r="D10237" t="inlineStr">
        <is>
          <t>IE07</t>
        </is>
      </c>
      <c r="E10237" t="inlineStr">
        <is>
          <t>IE Manuel Ruiz Álvarez</t>
        </is>
      </c>
      <c r="F10237" t="inlineStr">
        <is>
          <t>6-C</t>
        </is>
      </c>
      <c r="G10237" t="inlineStr">
        <is>
          <t>Tecnología e Informática</t>
        </is>
      </c>
      <c r="H10237" t="inlineStr">
        <is>
          <t>Video/SCORM</t>
        </is>
      </c>
      <c r="I10237" t="inlineStr">
        <is>
          <t>Visualizado</t>
        </is>
      </c>
      <c r="K10237" t="n">
        <v>14</v>
      </c>
    </row>
    <row r="10238">
      <c r="A10238" t="inlineStr">
        <is>
          <t>LOG-010237</t>
        </is>
      </c>
      <c r="B10238" s="8" t="n">
        <v>44058</v>
      </c>
      <c r="C10238" t="inlineStr">
        <is>
          <t>EST-03413</t>
        </is>
      </c>
      <c r="D10238" t="inlineStr">
        <is>
          <t>IE07</t>
        </is>
      </c>
      <c r="E10238" t="inlineStr">
        <is>
          <t>IE Manuel Ruiz Álvarez</t>
        </is>
      </c>
      <c r="F10238" t="inlineStr">
        <is>
          <t>9-A</t>
        </is>
      </c>
      <c r="G10238" t="inlineStr">
        <is>
          <t>Inglés</t>
        </is>
      </c>
      <c r="H10238" t="inlineStr">
        <is>
          <t>Video/SCORM</t>
        </is>
      </c>
      <c r="I10238" t="inlineStr">
        <is>
          <t>Visualizado</t>
        </is>
      </c>
      <c r="K10238" t="n">
        <v>3</v>
      </c>
    </row>
    <row r="10239">
      <c r="A10239" t="inlineStr">
        <is>
          <t>LOG-010238</t>
        </is>
      </c>
      <c r="B10239" s="8" t="n">
        <v>44098</v>
      </c>
      <c r="C10239" t="inlineStr">
        <is>
          <t>EST-03413</t>
        </is>
      </c>
      <c r="D10239" t="inlineStr">
        <is>
          <t>IE07</t>
        </is>
      </c>
      <c r="E10239" t="inlineStr">
        <is>
          <t>IE Manuel Ruiz Álvarez</t>
        </is>
      </c>
      <c r="F10239" t="inlineStr">
        <is>
          <t>9-A</t>
        </is>
      </c>
      <c r="G10239" t="inlineStr">
        <is>
          <t>Inglés</t>
        </is>
      </c>
      <c r="H10239" t="inlineStr">
        <is>
          <t>Tarea</t>
        </is>
      </c>
      <c r="I10239" t="inlineStr">
        <is>
          <t>No entregada</t>
        </is>
      </c>
      <c r="J10239" t="n">
        <v>0</v>
      </c>
      <c r="K10239" t="n">
        <v>0</v>
      </c>
    </row>
    <row r="10240">
      <c r="A10240" t="inlineStr">
        <is>
          <t>LOG-010239</t>
        </is>
      </c>
      <c r="B10240" s="8" t="n">
        <v>44144</v>
      </c>
      <c r="C10240" t="inlineStr">
        <is>
          <t>EST-03413</t>
        </is>
      </c>
      <c r="D10240" t="inlineStr">
        <is>
          <t>IE07</t>
        </is>
      </c>
      <c r="E10240" t="inlineStr">
        <is>
          <t>IE Manuel Ruiz Álvarez</t>
        </is>
      </c>
      <c r="F10240" t="inlineStr">
        <is>
          <t>9-A</t>
        </is>
      </c>
      <c r="G10240" t="inlineStr">
        <is>
          <t>Ciencias Sociales</t>
        </is>
      </c>
      <c r="H10240" t="inlineStr">
        <is>
          <t>Cuestionario</t>
        </is>
      </c>
      <c r="I10240" t="inlineStr">
        <is>
          <t>Realizado</t>
        </is>
      </c>
      <c r="J10240" t="n">
        <v>3.19</v>
      </c>
      <c r="K10240" t="n">
        <v>14</v>
      </c>
    </row>
    <row r="10241">
      <c r="A10241" t="inlineStr">
        <is>
          <t>LOG-010240</t>
        </is>
      </c>
      <c r="B10241" s="8" t="n">
        <v>44137</v>
      </c>
      <c r="C10241" t="inlineStr">
        <is>
          <t>EST-03414</t>
        </is>
      </c>
      <c r="D10241" t="inlineStr">
        <is>
          <t>IE07</t>
        </is>
      </c>
      <c r="E10241" t="inlineStr">
        <is>
          <t>IE Manuel Ruiz Álvarez</t>
        </is>
      </c>
      <c r="F10241" t="inlineStr">
        <is>
          <t>7-B</t>
        </is>
      </c>
      <c r="G10241" t="inlineStr">
        <is>
          <t>Ciencias Naturales</t>
        </is>
      </c>
      <c r="H10241" t="inlineStr">
        <is>
          <t>Cuestionario</t>
        </is>
      </c>
      <c r="I10241" t="inlineStr">
        <is>
          <t>Realizado</t>
        </is>
      </c>
      <c r="J10241" t="n">
        <v>3.12</v>
      </c>
      <c r="K10241" t="n">
        <v>2</v>
      </c>
    </row>
    <row r="10242">
      <c r="A10242" t="inlineStr">
        <is>
          <t>LOG-010241</t>
        </is>
      </c>
      <c r="B10242" s="8" t="n">
        <v>44145</v>
      </c>
      <c r="C10242" t="inlineStr">
        <is>
          <t>EST-03414</t>
        </is>
      </c>
      <c r="D10242" t="inlineStr">
        <is>
          <t>IE07</t>
        </is>
      </c>
      <c r="E10242" t="inlineStr">
        <is>
          <t>IE Manuel Ruiz Álvarez</t>
        </is>
      </c>
      <c r="F10242" t="inlineStr">
        <is>
          <t>7-B</t>
        </is>
      </c>
      <c r="G10242" t="inlineStr">
        <is>
          <t>Ciencias Naturales</t>
        </is>
      </c>
      <c r="H10242" t="inlineStr">
        <is>
          <t>Recurso</t>
        </is>
      </c>
      <c r="I10242" t="inlineStr">
        <is>
          <t>Visualizado</t>
        </is>
      </c>
      <c r="K10242" t="n">
        <v>54</v>
      </c>
    </row>
    <row r="10243">
      <c r="A10243" t="inlineStr">
        <is>
          <t>LOG-010242</t>
        </is>
      </c>
      <c r="B10243" s="8" t="n">
        <v>44051</v>
      </c>
      <c r="C10243" t="inlineStr">
        <is>
          <t>EST-03414</t>
        </is>
      </c>
      <c r="D10243" t="inlineStr">
        <is>
          <t>IE07</t>
        </is>
      </c>
      <c r="E10243" t="inlineStr">
        <is>
          <t>IE Manuel Ruiz Álvarez</t>
        </is>
      </c>
      <c r="F10243" t="inlineStr">
        <is>
          <t>7-B</t>
        </is>
      </c>
      <c r="G10243" t="inlineStr">
        <is>
          <t>Lengua Castellana</t>
        </is>
      </c>
      <c r="H10243" t="inlineStr">
        <is>
          <t>Mensaje</t>
        </is>
      </c>
      <c r="I10243" t="inlineStr">
        <is>
          <t>Visualizado</t>
        </is>
      </c>
      <c r="K10243" t="n">
        <v>58</v>
      </c>
    </row>
    <row r="10244">
      <c r="A10244" t="inlineStr">
        <is>
          <t>LOG-010243</t>
        </is>
      </c>
      <c r="B10244" s="8" t="n">
        <v>44086</v>
      </c>
      <c r="C10244" t="inlineStr">
        <is>
          <t>EST-03415</t>
        </is>
      </c>
      <c r="D10244" t="inlineStr">
        <is>
          <t>IE07</t>
        </is>
      </c>
      <c r="E10244" t="inlineStr">
        <is>
          <t>IE Manuel Ruiz Álvarez</t>
        </is>
      </c>
      <c r="F10244" t="inlineStr">
        <is>
          <t>7-D</t>
        </is>
      </c>
      <c r="G10244" t="inlineStr">
        <is>
          <t>Ciencias Sociales</t>
        </is>
      </c>
      <c r="H10244" t="inlineStr">
        <is>
          <t>Tarea</t>
        </is>
      </c>
      <c r="I10244" t="inlineStr">
        <is>
          <t>Entregada tarde</t>
        </is>
      </c>
      <c r="J10244" t="n">
        <v>1.88</v>
      </c>
      <c r="K10244" t="n">
        <v>54</v>
      </c>
    </row>
    <row r="10245">
      <c r="A10245" t="inlineStr">
        <is>
          <t>LOG-010244</t>
        </is>
      </c>
      <c r="B10245" s="8" t="n">
        <v>44152</v>
      </c>
      <c r="C10245" t="inlineStr">
        <is>
          <t>EST-03415</t>
        </is>
      </c>
      <c r="D10245" t="inlineStr">
        <is>
          <t>IE07</t>
        </is>
      </c>
      <c r="E10245" t="inlineStr">
        <is>
          <t>IE Manuel Ruiz Álvarez</t>
        </is>
      </c>
      <c r="F10245" t="inlineStr">
        <is>
          <t>7-D</t>
        </is>
      </c>
      <c r="G10245" t="inlineStr">
        <is>
          <t>Ciencias Naturales</t>
        </is>
      </c>
      <c r="H10245" t="inlineStr">
        <is>
          <t>Mensaje</t>
        </is>
      </c>
      <c r="I10245" t="inlineStr">
        <is>
          <t>No visualizado</t>
        </is>
      </c>
      <c r="K10245" t="n">
        <v>0</v>
      </c>
    </row>
    <row r="10246">
      <c r="A10246" t="inlineStr">
        <is>
          <t>LOG-010245</t>
        </is>
      </c>
      <c r="B10246" s="8" t="n">
        <v>44147</v>
      </c>
      <c r="C10246" t="inlineStr">
        <is>
          <t>EST-03415</t>
        </is>
      </c>
      <c r="D10246" t="inlineStr">
        <is>
          <t>IE07</t>
        </is>
      </c>
      <c r="E10246" t="inlineStr">
        <is>
          <t>IE Manuel Ruiz Álvarez</t>
        </is>
      </c>
      <c r="F10246" t="inlineStr">
        <is>
          <t>7-D</t>
        </is>
      </c>
      <c r="G10246" t="inlineStr">
        <is>
          <t>Lengua Castellana</t>
        </is>
      </c>
      <c r="H10246" t="inlineStr">
        <is>
          <t>Foro</t>
        </is>
      </c>
      <c r="I10246" t="inlineStr">
        <is>
          <t>No participó</t>
        </is>
      </c>
      <c r="K10246" t="n">
        <v>0</v>
      </c>
    </row>
    <row r="10247">
      <c r="A10247" t="inlineStr">
        <is>
          <t>LOG-010246</t>
        </is>
      </c>
      <c r="B10247" s="8" t="n">
        <v>44091</v>
      </c>
      <c r="C10247" t="inlineStr">
        <is>
          <t>EST-03416</t>
        </is>
      </c>
      <c r="D10247" t="inlineStr">
        <is>
          <t>IE07</t>
        </is>
      </c>
      <c r="E10247" t="inlineStr">
        <is>
          <t>IE Manuel Ruiz Álvarez</t>
        </is>
      </c>
      <c r="F10247" t="inlineStr">
        <is>
          <t>11-A</t>
        </is>
      </c>
      <c r="G10247" t="inlineStr">
        <is>
          <t>Inglés</t>
        </is>
      </c>
      <c r="H10247" t="inlineStr">
        <is>
          <t>Recurso</t>
        </is>
      </c>
      <c r="I10247" t="inlineStr">
        <is>
          <t>Visualizado</t>
        </is>
      </c>
      <c r="K10247" t="n">
        <v>25</v>
      </c>
    </row>
    <row r="10248">
      <c r="A10248" t="inlineStr">
        <is>
          <t>LOG-010247</t>
        </is>
      </c>
      <c r="B10248" s="8" t="n">
        <v>44109</v>
      </c>
      <c r="C10248" t="inlineStr">
        <is>
          <t>EST-03416</t>
        </is>
      </c>
      <c r="D10248" t="inlineStr">
        <is>
          <t>IE07</t>
        </is>
      </c>
      <c r="E10248" t="inlineStr">
        <is>
          <t>IE Manuel Ruiz Álvarez</t>
        </is>
      </c>
      <c r="F10248" t="inlineStr">
        <is>
          <t>11-A</t>
        </is>
      </c>
      <c r="G10248" t="inlineStr">
        <is>
          <t>Tecnología e Informática</t>
        </is>
      </c>
      <c r="H10248" t="inlineStr">
        <is>
          <t>Cuestionario</t>
        </is>
      </c>
      <c r="I10248" t="inlineStr">
        <is>
          <t>Realizado</t>
        </is>
      </c>
      <c r="J10248" t="n">
        <v>4.79</v>
      </c>
      <c r="K10248" t="n">
        <v>18</v>
      </c>
    </row>
    <row r="10249">
      <c r="A10249" t="inlineStr">
        <is>
          <t>LOG-010248</t>
        </is>
      </c>
      <c r="B10249" s="8" t="n">
        <v>44114</v>
      </c>
      <c r="C10249" t="inlineStr">
        <is>
          <t>EST-03416</t>
        </is>
      </c>
      <c r="D10249" t="inlineStr">
        <is>
          <t>IE07</t>
        </is>
      </c>
      <c r="E10249" t="inlineStr">
        <is>
          <t>IE Manuel Ruiz Álvarez</t>
        </is>
      </c>
      <c r="F10249" t="inlineStr">
        <is>
          <t>11-A</t>
        </is>
      </c>
      <c r="G10249" t="inlineStr">
        <is>
          <t>Ciencias Naturales</t>
        </is>
      </c>
      <c r="H10249" t="inlineStr">
        <is>
          <t>Mensaje</t>
        </is>
      </c>
      <c r="I10249" t="inlineStr">
        <is>
          <t>Visualizado</t>
        </is>
      </c>
      <c r="K10249" t="n">
        <v>15</v>
      </c>
    </row>
    <row r="10250">
      <c r="A10250" t="inlineStr">
        <is>
          <t>LOG-010249</t>
        </is>
      </c>
      <c r="B10250" s="8" t="n">
        <v>44052</v>
      </c>
      <c r="C10250" t="inlineStr">
        <is>
          <t>EST-03417</t>
        </is>
      </c>
      <c r="D10250" t="inlineStr">
        <is>
          <t>IE07</t>
        </is>
      </c>
      <c r="E10250" t="inlineStr">
        <is>
          <t>IE Manuel Ruiz Álvarez</t>
        </is>
      </c>
      <c r="F10250" t="inlineStr">
        <is>
          <t>8-A</t>
        </is>
      </c>
      <c r="G10250" t="inlineStr">
        <is>
          <t>Inglés</t>
        </is>
      </c>
      <c r="H10250" t="inlineStr">
        <is>
          <t>Video/SCORM</t>
        </is>
      </c>
      <c r="I10250" t="inlineStr">
        <is>
          <t>Visualizado</t>
        </is>
      </c>
      <c r="K10250" t="n">
        <v>10</v>
      </c>
    </row>
    <row r="10251">
      <c r="A10251" t="inlineStr">
        <is>
          <t>LOG-010250</t>
        </is>
      </c>
      <c r="B10251" s="8" t="n">
        <v>44065</v>
      </c>
      <c r="C10251" t="inlineStr">
        <is>
          <t>EST-03417</t>
        </is>
      </c>
      <c r="D10251" t="inlineStr">
        <is>
          <t>IE07</t>
        </is>
      </c>
      <c r="E10251" t="inlineStr">
        <is>
          <t>IE Manuel Ruiz Álvarez</t>
        </is>
      </c>
      <c r="F10251" t="inlineStr">
        <is>
          <t>8-A</t>
        </is>
      </c>
      <c r="G10251" t="inlineStr">
        <is>
          <t>Ciencias Sociales</t>
        </is>
      </c>
      <c r="H10251" t="inlineStr">
        <is>
          <t>Foro</t>
        </is>
      </c>
      <c r="I10251" t="inlineStr">
        <is>
          <t>Participó</t>
        </is>
      </c>
      <c r="K10251" t="n">
        <v>28</v>
      </c>
    </row>
    <row r="10252">
      <c r="A10252" t="inlineStr">
        <is>
          <t>LOG-010251</t>
        </is>
      </c>
      <c r="B10252" s="8" t="n">
        <v>44079</v>
      </c>
      <c r="C10252" t="inlineStr">
        <is>
          <t>EST-03417</t>
        </is>
      </c>
      <c r="D10252" t="inlineStr">
        <is>
          <t>IE07</t>
        </is>
      </c>
      <c r="E10252" t="inlineStr">
        <is>
          <t>IE Manuel Ruiz Álvarez</t>
        </is>
      </c>
      <c r="F10252" t="inlineStr">
        <is>
          <t>8-A</t>
        </is>
      </c>
      <c r="G10252" t="inlineStr">
        <is>
          <t>Tecnología e Informática</t>
        </is>
      </c>
      <c r="H10252" t="inlineStr">
        <is>
          <t>Recurso</t>
        </is>
      </c>
      <c r="I10252" t="inlineStr">
        <is>
          <t>Visualizado</t>
        </is>
      </c>
      <c r="K10252" t="n">
        <v>32</v>
      </c>
    </row>
    <row r="10253">
      <c r="A10253" t="inlineStr">
        <is>
          <t>LOG-010252</t>
        </is>
      </c>
      <c r="B10253" s="8" t="n">
        <v>44064</v>
      </c>
      <c r="C10253" t="inlineStr">
        <is>
          <t>EST-03418</t>
        </is>
      </c>
      <c r="D10253" t="inlineStr">
        <is>
          <t>IE07</t>
        </is>
      </c>
      <c r="E10253" t="inlineStr">
        <is>
          <t>IE Manuel Ruiz Álvarez</t>
        </is>
      </c>
      <c r="F10253" t="inlineStr">
        <is>
          <t>9-A</t>
        </is>
      </c>
      <c r="G10253" t="inlineStr">
        <is>
          <t>Tecnología e Informática</t>
        </is>
      </c>
      <c r="H10253" t="inlineStr">
        <is>
          <t>Video/SCORM</t>
        </is>
      </c>
      <c r="I10253" t="inlineStr">
        <is>
          <t>Visualizado</t>
        </is>
      </c>
      <c r="K10253" t="n">
        <v>38</v>
      </c>
    </row>
    <row r="10254">
      <c r="A10254" t="inlineStr">
        <is>
          <t>LOG-010253</t>
        </is>
      </c>
      <c r="B10254" s="8" t="n">
        <v>44136</v>
      </c>
      <c r="C10254" t="inlineStr">
        <is>
          <t>EST-03418</t>
        </is>
      </c>
      <c r="D10254" t="inlineStr">
        <is>
          <t>IE07</t>
        </is>
      </c>
      <c r="E10254" t="inlineStr">
        <is>
          <t>IE Manuel Ruiz Álvarez</t>
        </is>
      </c>
      <c r="F10254" t="inlineStr">
        <is>
          <t>9-A</t>
        </is>
      </c>
      <c r="G10254" t="inlineStr">
        <is>
          <t>Matemáticas</t>
        </is>
      </c>
      <c r="H10254" t="inlineStr">
        <is>
          <t>Tarea</t>
        </is>
      </c>
      <c r="I10254" t="inlineStr">
        <is>
          <t>Entregada tarde</t>
        </is>
      </c>
      <c r="J10254" t="n">
        <v>2.3</v>
      </c>
      <c r="K10254" t="n">
        <v>36</v>
      </c>
    </row>
    <row r="10255">
      <c r="A10255" t="inlineStr">
        <is>
          <t>LOG-010254</t>
        </is>
      </c>
      <c r="B10255" s="8" t="n">
        <v>44116</v>
      </c>
      <c r="C10255" t="inlineStr">
        <is>
          <t>EST-03418</t>
        </is>
      </c>
      <c r="D10255" t="inlineStr">
        <is>
          <t>IE07</t>
        </is>
      </c>
      <c r="E10255" t="inlineStr">
        <is>
          <t>IE Manuel Ruiz Álvarez</t>
        </is>
      </c>
      <c r="F10255" t="inlineStr">
        <is>
          <t>9-A</t>
        </is>
      </c>
      <c r="G10255" t="inlineStr">
        <is>
          <t>Lengua Castellana</t>
        </is>
      </c>
      <c r="H10255" t="inlineStr">
        <is>
          <t>Mensaje</t>
        </is>
      </c>
      <c r="I10255" t="inlineStr">
        <is>
          <t>Visualizado</t>
        </is>
      </c>
      <c r="K10255" t="n">
        <v>42</v>
      </c>
    </row>
    <row r="10256">
      <c r="A10256" t="inlineStr">
        <is>
          <t>LOG-010255</t>
        </is>
      </c>
      <c r="B10256" s="8" t="n">
        <v>44070</v>
      </c>
      <c r="C10256" t="inlineStr">
        <is>
          <t>EST-03419</t>
        </is>
      </c>
      <c r="D10256" t="inlineStr">
        <is>
          <t>IE07</t>
        </is>
      </c>
      <c r="E10256" t="inlineStr">
        <is>
          <t>IE Manuel Ruiz Álvarez</t>
        </is>
      </c>
      <c r="F10256" t="inlineStr">
        <is>
          <t>9-C</t>
        </is>
      </c>
      <c r="G10256" t="inlineStr">
        <is>
          <t>Ciencias Sociales</t>
        </is>
      </c>
      <c r="H10256" t="inlineStr">
        <is>
          <t>Foro</t>
        </is>
      </c>
      <c r="I10256" t="inlineStr">
        <is>
          <t>Participó</t>
        </is>
      </c>
      <c r="K10256" t="n">
        <v>43</v>
      </c>
    </row>
    <row r="10257">
      <c r="A10257" t="inlineStr">
        <is>
          <t>LOG-010256</t>
        </is>
      </c>
      <c r="B10257" s="8" t="n">
        <v>44120</v>
      </c>
      <c r="C10257" t="inlineStr">
        <is>
          <t>EST-03419</t>
        </is>
      </c>
      <c r="D10257" t="inlineStr">
        <is>
          <t>IE07</t>
        </is>
      </c>
      <c r="E10257" t="inlineStr">
        <is>
          <t>IE Manuel Ruiz Álvarez</t>
        </is>
      </c>
      <c r="F10257" t="inlineStr">
        <is>
          <t>9-C</t>
        </is>
      </c>
      <c r="G10257" t="inlineStr">
        <is>
          <t>Tecnología e Informática</t>
        </is>
      </c>
      <c r="H10257" t="inlineStr">
        <is>
          <t>Mensaje</t>
        </is>
      </c>
      <c r="I10257" t="inlineStr">
        <is>
          <t>Visualizado</t>
        </is>
      </c>
      <c r="K10257" t="n">
        <v>41</v>
      </c>
    </row>
    <row r="10258">
      <c r="A10258" t="inlineStr">
        <is>
          <t>LOG-010257</t>
        </is>
      </c>
      <c r="B10258" s="8" t="n">
        <v>44115</v>
      </c>
      <c r="C10258" t="inlineStr">
        <is>
          <t>EST-03419</t>
        </is>
      </c>
      <c r="D10258" t="inlineStr">
        <is>
          <t>IE07</t>
        </is>
      </c>
      <c r="E10258" t="inlineStr">
        <is>
          <t>IE Manuel Ruiz Álvarez</t>
        </is>
      </c>
      <c r="F10258" t="inlineStr">
        <is>
          <t>9-C</t>
        </is>
      </c>
      <c r="G10258" t="inlineStr">
        <is>
          <t>Tecnología e Informática</t>
        </is>
      </c>
      <c r="H10258" t="inlineStr">
        <is>
          <t>Tarea</t>
        </is>
      </c>
      <c r="I10258" t="inlineStr">
        <is>
          <t>No entregada</t>
        </is>
      </c>
      <c r="J10258" t="n">
        <v>0</v>
      </c>
      <c r="K10258" t="n">
        <v>0</v>
      </c>
    </row>
    <row r="10259">
      <c r="A10259" t="inlineStr">
        <is>
          <t>LOG-010258</t>
        </is>
      </c>
      <c r="B10259" s="8" t="n">
        <v>44111</v>
      </c>
      <c r="C10259" t="inlineStr">
        <is>
          <t>EST-03420</t>
        </is>
      </c>
      <c r="D10259" t="inlineStr">
        <is>
          <t>IE07</t>
        </is>
      </c>
      <c r="E10259" t="inlineStr">
        <is>
          <t>IE Manuel Ruiz Álvarez</t>
        </is>
      </c>
      <c r="F10259" t="inlineStr">
        <is>
          <t>8-D</t>
        </is>
      </c>
      <c r="G10259" t="inlineStr">
        <is>
          <t>Tecnología e Informática</t>
        </is>
      </c>
      <c r="H10259" t="inlineStr">
        <is>
          <t>Foro</t>
        </is>
      </c>
      <c r="I10259" t="inlineStr">
        <is>
          <t>No participó</t>
        </is>
      </c>
      <c r="K10259" t="n">
        <v>0</v>
      </c>
    </row>
    <row r="10260">
      <c r="A10260" t="inlineStr">
        <is>
          <t>LOG-010259</t>
        </is>
      </c>
      <c r="B10260" s="8" t="n">
        <v>44079</v>
      </c>
      <c r="C10260" t="inlineStr">
        <is>
          <t>EST-03420</t>
        </is>
      </c>
      <c r="D10260" t="inlineStr">
        <is>
          <t>IE07</t>
        </is>
      </c>
      <c r="E10260" t="inlineStr">
        <is>
          <t>IE Manuel Ruiz Álvarez</t>
        </is>
      </c>
      <c r="F10260" t="inlineStr">
        <is>
          <t>8-D</t>
        </is>
      </c>
      <c r="G10260" t="inlineStr">
        <is>
          <t>Ciencias Naturales</t>
        </is>
      </c>
      <c r="H10260" t="inlineStr">
        <is>
          <t>Video/SCORM</t>
        </is>
      </c>
      <c r="I10260" t="inlineStr">
        <is>
          <t>No visualizado</t>
        </is>
      </c>
      <c r="K10260" t="n">
        <v>0</v>
      </c>
    </row>
    <row r="10261">
      <c r="A10261" t="inlineStr">
        <is>
          <t>LOG-010260</t>
        </is>
      </c>
      <c r="B10261" s="8" t="n">
        <v>44143</v>
      </c>
      <c r="C10261" t="inlineStr">
        <is>
          <t>EST-03420</t>
        </is>
      </c>
      <c r="D10261" t="inlineStr">
        <is>
          <t>IE07</t>
        </is>
      </c>
      <c r="E10261" t="inlineStr">
        <is>
          <t>IE Manuel Ruiz Álvarez</t>
        </is>
      </c>
      <c r="F10261" t="inlineStr">
        <is>
          <t>8-D</t>
        </is>
      </c>
      <c r="G10261" t="inlineStr">
        <is>
          <t>Lengua Castellana</t>
        </is>
      </c>
      <c r="H10261" t="inlineStr">
        <is>
          <t>Mensaje</t>
        </is>
      </c>
      <c r="I10261" t="inlineStr">
        <is>
          <t>No visualizado</t>
        </is>
      </c>
      <c r="K10261" t="n">
        <v>0</v>
      </c>
    </row>
    <row r="10262">
      <c r="A10262" t="inlineStr">
        <is>
          <t>LOG-010261</t>
        </is>
      </c>
      <c r="B10262" s="8" t="n">
        <v>44062</v>
      </c>
      <c r="C10262" t="inlineStr">
        <is>
          <t>EST-03421</t>
        </is>
      </c>
      <c r="D10262" t="inlineStr">
        <is>
          <t>IE07</t>
        </is>
      </c>
      <c r="E10262" t="inlineStr">
        <is>
          <t>IE Manuel Ruiz Álvarez</t>
        </is>
      </c>
      <c r="F10262" t="inlineStr">
        <is>
          <t>7-C</t>
        </is>
      </c>
      <c r="G10262" t="inlineStr">
        <is>
          <t>Ciencias Naturales</t>
        </is>
      </c>
      <c r="H10262" t="inlineStr">
        <is>
          <t>Cuestionario</t>
        </is>
      </c>
      <c r="I10262" t="inlineStr">
        <is>
          <t>Realizado</t>
        </is>
      </c>
      <c r="J10262" t="n">
        <v>3.58</v>
      </c>
      <c r="K10262" t="n">
        <v>15</v>
      </c>
    </row>
    <row r="10263">
      <c r="A10263" t="inlineStr">
        <is>
          <t>LOG-010262</t>
        </is>
      </c>
      <c r="B10263" s="8" t="n">
        <v>44111</v>
      </c>
      <c r="C10263" t="inlineStr">
        <is>
          <t>EST-03421</t>
        </is>
      </c>
      <c r="D10263" t="inlineStr">
        <is>
          <t>IE07</t>
        </is>
      </c>
      <c r="E10263" t="inlineStr">
        <is>
          <t>IE Manuel Ruiz Álvarez</t>
        </is>
      </c>
      <c r="F10263" t="inlineStr">
        <is>
          <t>7-C</t>
        </is>
      </c>
      <c r="G10263" t="inlineStr">
        <is>
          <t>Ciencias Naturales</t>
        </is>
      </c>
      <c r="H10263" t="inlineStr">
        <is>
          <t>Tarea</t>
        </is>
      </c>
      <c r="I10263" t="inlineStr">
        <is>
          <t>Entregada a tiempo</t>
        </is>
      </c>
      <c r="J10263" t="n">
        <v>2.89</v>
      </c>
      <c r="K10263" t="n">
        <v>31</v>
      </c>
    </row>
    <row r="10264">
      <c r="A10264" t="inlineStr">
        <is>
          <t>LOG-010263</t>
        </is>
      </c>
      <c r="B10264" s="8" t="n">
        <v>44051</v>
      </c>
      <c r="C10264" t="inlineStr">
        <is>
          <t>EST-03421</t>
        </is>
      </c>
      <c r="D10264" t="inlineStr">
        <is>
          <t>IE07</t>
        </is>
      </c>
      <c r="E10264" t="inlineStr">
        <is>
          <t>IE Manuel Ruiz Álvarez</t>
        </is>
      </c>
      <c r="F10264" t="inlineStr">
        <is>
          <t>7-C</t>
        </is>
      </c>
      <c r="G10264" t="inlineStr">
        <is>
          <t>Lengua Castellana</t>
        </is>
      </c>
      <c r="H10264" t="inlineStr">
        <is>
          <t>Video/SCORM</t>
        </is>
      </c>
      <c r="I10264" t="inlineStr">
        <is>
          <t>No visualizado</t>
        </is>
      </c>
      <c r="K10264" t="n">
        <v>0</v>
      </c>
    </row>
    <row r="10265">
      <c r="A10265" t="inlineStr">
        <is>
          <t>LOG-010264</t>
        </is>
      </c>
      <c r="B10265" s="8" t="n">
        <v>44144</v>
      </c>
      <c r="C10265" t="inlineStr">
        <is>
          <t>EST-03422</t>
        </is>
      </c>
      <c r="D10265" t="inlineStr">
        <is>
          <t>IE07</t>
        </is>
      </c>
      <c r="E10265" t="inlineStr">
        <is>
          <t>IE Manuel Ruiz Álvarez</t>
        </is>
      </c>
      <c r="F10265" t="inlineStr">
        <is>
          <t>9-B</t>
        </is>
      </c>
      <c r="G10265" t="inlineStr">
        <is>
          <t>Lengua Castellana</t>
        </is>
      </c>
      <c r="H10265" t="inlineStr">
        <is>
          <t>Video/SCORM</t>
        </is>
      </c>
      <c r="I10265" t="inlineStr">
        <is>
          <t>Visualizado</t>
        </is>
      </c>
      <c r="K10265" t="n">
        <v>5</v>
      </c>
    </row>
    <row r="10266">
      <c r="A10266" t="inlineStr">
        <is>
          <t>LOG-010265</t>
        </is>
      </c>
      <c r="B10266" s="8" t="n">
        <v>44053</v>
      </c>
      <c r="C10266" t="inlineStr">
        <is>
          <t>EST-03422</t>
        </is>
      </c>
      <c r="D10266" t="inlineStr">
        <is>
          <t>IE07</t>
        </is>
      </c>
      <c r="E10266" t="inlineStr">
        <is>
          <t>IE Manuel Ruiz Álvarez</t>
        </is>
      </c>
      <c r="F10266" t="inlineStr">
        <is>
          <t>9-B</t>
        </is>
      </c>
      <c r="G10266" t="inlineStr">
        <is>
          <t>Matemáticas</t>
        </is>
      </c>
      <c r="H10266" t="inlineStr">
        <is>
          <t>Cuestionario</t>
        </is>
      </c>
      <c r="I10266" t="inlineStr">
        <is>
          <t>Realizado</t>
        </is>
      </c>
      <c r="J10266" t="n">
        <v>2.96</v>
      </c>
      <c r="K10266" t="n">
        <v>26</v>
      </c>
    </row>
    <row r="10267">
      <c r="A10267" t="inlineStr">
        <is>
          <t>LOG-010266</t>
        </is>
      </c>
      <c r="B10267" s="8" t="n">
        <v>44067</v>
      </c>
      <c r="C10267" t="inlineStr">
        <is>
          <t>EST-03422</t>
        </is>
      </c>
      <c r="D10267" t="inlineStr">
        <is>
          <t>IE07</t>
        </is>
      </c>
      <c r="E10267" t="inlineStr">
        <is>
          <t>IE Manuel Ruiz Álvarez</t>
        </is>
      </c>
      <c r="F10267" t="inlineStr">
        <is>
          <t>9-B</t>
        </is>
      </c>
      <c r="G10267" t="inlineStr">
        <is>
          <t>Inglés</t>
        </is>
      </c>
      <c r="H10267" t="inlineStr">
        <is>
          <t>Tarea</t>
        </is>
      </c>
      <c r="I10267" t="inlineStr">
        <is>
          <t>Entregada a tiempo</t>
        </is>
      </c>
      <c r="J10267" t="n">
        <v>3.46</v>
      </c>
      <c r="K10267" t="n">
        <v>43</v>
      </c>
    </row>
    <row r="10268">
      <c r="A10268" t="inlineStr">
        <is>
          <t>LOG-010267</t>
        </is>
      </c>
      <c r="B10268" s="8" t="n">
        <v>44105</v>
      </c>
      <c r="C10268" t="inlineStr">
        <is>
          <t>EST-03423</t>
        </is>
      </c>
      <c r="D10268" t="inlineStr">
        <is>
          <t>IE07</t>
        </is>
      </c>
      <c r="E10268" t="inlineStr">
        <is>
          <t>IE Manuel Ruiz Álvarez</t>
        </is>
      </c>
      <c r="F10268" t="inlineStr">
        <is>
          <t>7-B</t>
        </is>
      </c>
      <c r="G10268" t="inlineStr">
        <is>
          <t>Matemáticas</t>
        </is>
      </c>
      <c r="H10268" t="inlineStr">
        <is>
          <t>Recurso</t>
        </is>
      </c>
      <c r="I10268" t="inlineStr">
        <is>
          <t>Visualizado</t>
        </is>
      </c>
      <c r="K10268" t="n">
        <v>16</v>
      </c>
    </row>
    <row r="10269">
      <c r="A10269" t="inlineStr">
        <is>
          <t>LOG-010268</t>
        </is>
      </c>
      <c r="B10269" s="8" t="n">
        <v>44080</v>
      </c>
      <c r="C10269" t="inlineStr">
        <is>
          <t>EST-03423</t>
        </is>
      </c>
      <c r="D10269" t="inlineStr">
        <is>
          <t>IE07</t>
        </is>
      </c>
      <c r="E10269" t="inlineStr">
        <is>
          <t>IE Manuel Ruiz Álvarez</t>
        </is>
      </c>
      <c r="F10269" t="inlineStr">
        <is>
          <t>7-B</t>
        </is>
      </c>
      <c r="G10269" t="inlineStr">
        <is>
          <t>Lengua Castellana</t>
        </is>
      </c>
      <c r="H10269" t="inlineStr">
        <is>
          <t>Mensaje</t>
        </is>
      </c>
      <c r="I10269" t="inlineStr">
        <is>
          <t>No visualizado</t>
        </is>
      </c>
      <c r="K10269" t="n">
        <v>0</v>
      </c>
    </row>
    <row r="10270">
      <c r="A10270" t="inlineStr">
        <is>
          <t>LOG-010269</t>
        </is>
      </c>
      <c r="B10270" s="8" t="n">
        <v>44092</v>
      </c>
      <c r="C10270" t="inlineStr">
        <is>
          <t>EST-03423</t>
        </is>
      </c>
      <c r="D10270" t="inlineStr">
        <is>
          <t>IE07</t>
        </is>
      </c>
      <c r="E10270" t="inlineStr">
        <is>
          <t>IE Manuel Ruiz Álvarez</t>
        </is>
      </c>
      <c r="F10270" t="inlineStr">
        <is>
          <t>7-B</t>
        </is>
      </c>
      <c r="G10270" t="inlineStr">
        <is>
          <t>Inglés</t>
        </is>
      </c>
      <c r="H10270" t="inlineStr">
        <is>
          <t>Cuestionario</t>
        </is>
      </c>
      <c r="I10270" t="inlineStr">
        <is>
          <t>Realizado</t>
        </is>
      </c>
      <c r="J10270" t="n">
        <v>4.5</v>
      </c>
      <c r="K10270" t="n">
        <v>23</v>
      </c>
    </row>
    <row r="10271">
      <c r="A10271" t="inlineStr">
        <is>
          <t>LOG-010270</t>
        </is>
      </c>
      <c r="B10271" s="8" t="n">
        <v>44138</v>
      </c>
      <c r="C10271" t="inlineStr">
        <is>
          <t>EST-03424</t>
        </is>
      </c>
      <c r="D10271" t="inlineStr">
        <is>
          <t>IE07</t>
        </is>
      </c>
      <c r="E10271" t="inlineStr">
        <is>
          <t>IE Manuel Ruiz Álvarez</t>
        </is>
      </c>
      <c r="F10271" t="inlineStr">
        <is>
          <t>10-C</t>
        </is>
      </c>
      <c r="G10271" t="inlineStr">
        <is>
          <t>Ciencias Naturales</t>
        </is>
      </c>
      <c r="H10271" t="inlineStr">
        <is>
          <t>Recurso</t>
        </is>
      </c>
      <c r="I10271" t="inlineStr">
        <is>
          <t>No visualizado</t>
        </is>
      </c>
      <c r="K10271" t="n">
        <v>0</v>
      </c>
    </row>
    <row r="10272">
      <c r="A10272" t="inlineStr">
        <is>
          <t>LOG-010271</t>
        </is>
      </c>
      <c r="B10272" s="8" t="n">
        <v>44085</v>
      </c>
      <c r="C10272" t="inlineStr">
        <is>
          <t>EST-03424</t>
        </is>
      </c>
      <c r="D10272" t="inlineStr">
        <is>
          <t>IE07</t>
        </is>
      </c>
      <c r="E10272" t="inlineStr">
        <is>
          <t>IE Manuel Ruiz Álvarez</t>
        </is>
      </c>
      <c r="F10272" t="inlineStr">
        <is>
          <t>10-C</t>
        </is>
      </c>
      <c r="G10272" t="inlineStr">
        <is>
          <t>Inglés</t>
        </is>
      </c>
      <c r="H10272" t="inlineStr">
        <is>
          <t>Mensaje</t>
        </is>
      </c>
      <c r="I10272" t="inlineStr">
        <is>
          <t>Visualizado</t>
        </is>
      </c>
      <c r="K10272" t="n">
        <v>22</v>
      </c>
    </row>
    <row r="10273">
      <c r="A10273" t="inlineStr">
        <is>
          <t>LOG-010272</t>
        </is>
      </c>
      <c r="B10273" s="8" t="n">
        <v>44150</v>
      </c>
      <c r="C10273" t="inlineStr">
        <is>
          <t>EST-03424</t>
        </is>
      </c>
      <c r="D10273" t="inlineStr">
        <is>
          <t>IE07</t>
        </is>
      </c>
      <c r="E10273" t="inlineStr">
        <is>
          <t>IE Manuel Ruiz Álvarez</t>
        </is>
      </c>
      <c r="F10273" t="inlineStr">
        <is>
          <t>10-C</t>
        </is>
      </c>
      <c r="G10273" t="inlineStr">
        <is>
          <t>Tecnología e Informática</t>
        </is>
      </c>
      <c r="H10273" t="inlineStr">
        <is>
          <t>Video/SCORM</t>
        </is>
      </c>
      <c r="I10273" t="inlineStr">
        <is>
          <t>Visualizado</t>
        </is>
      </c>
      <c r="K10273" t="n">
        <v>12</v>
      </c>
    </row>
    <row r="10274">
      <c r="A10274" t="inlineStr">
        <is>
          <t>LOG-010273</t>
        </is>
      </c>
      <c r="B10274" s="8" t="n">
        <v>44084</v>
      </c>
      <c r="C10274" t="inlineStr">
        <is>
          <t>EST-03425</t>
        </is>
      </c>
      <c r="D10274" t="inlineStr">
        <is>
          <t>IE07</t>
        </is>
      </c>
      <c r="E10274" t="inlineStr">
        <is>
          <t>IE Manuel Ruiz Álvarez</t>
        </is>
      </c>
      <c r="F10274" t="inlineStr">
        <is>
          <t>7-D</t>
        </is>
      </c>
      <c r="G10274" t="inlineStr">
        <is>
          <t>Ciencias Naturales</t>
        </is>
      </c>
      <c r="H10274" t="inlineStr">
        <is>
          <t>Recurso</t>
        </is>
      </c>
      <c r="I10274" t="inlineStr">
        <is>
          <t>No visualizado</t>
        </is>
      </c>
      <c r="K10274" t="n">
        <v>0</v>
      </c>
    </row>
    <row r="10275">
      <c r="A10275" t="inlineStr">
        <is>
          <t>LOG-010274</t>
        </is>
      </c>
      <c r="B10275" s="8" t="n">
        <v>44134</v>
      </c>
      <c r="C10275" t="inlineStr">
        <is>
          <t>EST-03425</t>
        </is>
      </c>
      <c r="D10275" t="inlineStr">
        <is>
          <t>IE07</t>
        </is>
      </c>
      <c r="E10275" t="inlineStr">
        <is>
          <t>IE Manuel Ruiz Álvarez</t>
        </is>
      </c>
      <c r="F10275" t="inlineStr">
        <is>
          <t>7-D</t>
        </is>
      </c>
      <c r="G10275" t="inlineStr">
        <is>
          <t>Tecnología e Informática</t>
        </is>
      </c>
      <c r="H10275" t="inlineStr">
        <is>
          <t>Cuestionario</t>
        </is>
      </c>
      <c r="I10275" t="inlineStr">
        <is>
          <t>No realizado</t>
        </is>
      </c>
      <c r="J10275" t="n">
        <v>0</v>
      </c>
      <c r="K10275" t="n">
        <v>0</v>
      </c>
    </row>
    <row r="10276">
      <c r="A10276" t="inlineStr">
        <is>
          <t>LOG-010275</t>
        </is>
      </c>
      <c r="B10276" s="8" t="n">
        <v>44128</v>
      </c>
      <c r="C10276" t="inlineStr">
        <is>
          <t>EST-03425</t>
        </is>
      </c>
      <c r="D10276" t="inlineStr">
        <is>
          <t>IE07</t>
        </is>
      </c>
      <c r="E10276" t="inlineStr">
        <is>
          <t>IE Manuel Ruiz Álvarez</t>
        </is>
      </c>
      <c r="F10276" t="inlineStr">
        <is>
          <t>7-D</t>
        </is>
      </c>
      <c r="G10276" t="inlineStr">
        <is>
          <t>Ciencias Sociales</t>
        </is>
      </c>
      <c r="H10276" t="inlineStr">
        <is>
          <t>Video/SCORM</t>
        </is>
      </c>
      <c r="I10276" t="inlineStr">
        <is>
          <t>Visualizado</t>
        </is>
      </c>
      <c r="K10276" t="n">
        <v>11</v>
      </c>
    </row>
    <row r="10277">
      <c r="A10277" t="inlineStr">
        <is>
          <t>LOG-010276</t>
        </is>
      </c>
      <c r="B10277" s="8" t="n">
        <v>44144</v>
      </c>
      <c r="C10277" t="inlineStr">
        <is>
          <t>EST-03426</t>
        </is>
      </c>
      <c r="D10277" t="inlineStr">
        <is>
          <t>IE07</t>
        </is>
      </c>
      <c r="E10277" t="inlineStr">
        <is>
          <t>IE Manuel Ruiz Álvarez</t>
        </is>
      </c>
      <c r="F10277" t="inlineStr">
        <is>
          <t>9-A</t>
        </is>
      </c>
      <c r="G10277" t="inlineStr">
        <is>
          <t>Ciencias Naturales</t>
        </is>
      </c>
      <c r="H10277" t="inlineStr">
        <is>
          <t>Tarea</t>
        </is>
      </c>
      <c r="I10277" t="inlineStr">
        <is>
          <t>Entregada tarde</t>
        </is>
      </c>
      <c r="J10277" t="n">
        <v>2.98</v>
      </c>
      <c r="K10277" t="n">
        <v>41</v>
      </c>
    </row>
    <row r="10278">
      <c r="A10278" t="inlineStr">
        <is>
          <t>LOG-010277</t>
        </is>
      </c>
      <c r="B10278" s="8" t="n">
        <v>44142</v>
      </c>
      <c r="C10278" t="inlineStr">
        <is>
          <t>EST-03426</t>
        </is>
      </c>
      <c r="D10278" t="inlineStr">
        <is>
          <t>IE07</t>
        </is>
      </c>
      <c r="E10278" t="inlineStr">
        <is>
          <t>IE Manuel Ruiz Álvarez</t>
        </is>
      </c>
      <c r="F10278" t="inlineStr">
        <is>
          <t>9-A</t>
        </is>
      </c>
      <c r="G10278" t="inlineStr">
        <is>
          <t>Lengua Castellana</t>
        </is>
      </c>
      <c r="H10278" t="inlineStr">
        <is>
          <t>Video/SCORM</t>
        </is>
      </c>
      <c r="I10278" t="inlineStr">
        <is>
          <t>No visualizado</t>
        </is>
      </c>
      <c r="K10278" t="n">
        <v>0</v>
      </c>
    </row>
    <row r="10279">
      <c r="A10279" t="inlineStr">
        <is>
          <t>LOG-010278</t>
        </is>
      </c>
      <c r="B10279" s="8" t="n">
        <v>44100</v>
      </c>
      <c r="C10279" t="inlineStr">
        <is>
          <t>EST-03426</t>
        </is>
      </c>
      <c r="D10279" t="inlineStr">
        <is>
          <t>IE07</t>
        </is>
      </c>
      <c r="E10279" t="inlineStr">
        <is>
          <t>IE Manuel Ruiz Álvarez</t>
        </is>
      </c>
      <c r="F10279" t="inlineStr">
        <is>
          <t>9-A</t>
        </is>
      </c>
      <c r="G10279" t="inlineStr">
        <is>
          <t>Ciencias Sociales</t>
        </is>
      </c>
      <c r="H10279" t="inlineStr">
        <is>
          <t>Recurso</t>
        </is>
      </c>
      <c r="I10279" t="inlineStr">
        <is>
          <t>Visualizado</t>
        </is>
      </c>
      <c r="K10279" t="n">
        <v>19</v>
      </c>
    </row>
    <row r="10280">
      <c r="A10280" t="inlineStr">
        <is>
          <t>LOG-010279</t>
        </is>
      </c>
      <c r="B10280" s="8" t="n">
        <v>44151</v>
      </c>
      <c r="C10280" t="inlineStr">
        <is>
          <t>EST-03427</t>
        </is>
      </c>
      <c r="D10280" t="inlineStr">
        <is>
          <t>IE07</t>
        </is>
      </c>
      <c r="E10280" t="inlineStr">
        <is>
          <t>IE Manuel Ruiz Álvarez</t>
        </is>
      </c>
      <c r="F10280" t="inlineStr">
        <is>
          <t>8-A</t>
        </is>
      </c>
      <c r="G10280" t="inlineStr">
        <is>
          <t>Matemáticas</t>
        </is>
      </c>
      <c r="H10280" t="inlineStr">
        <is>
          <t>Video/SCORM</t>
        </is>
      </c>
      <c r="I10280" t="inlineStr">
        <is>
          <t>No visualizado</t>
        </is>
      </c>
      <c r="K10280" t="n">
        <v>0</v>
      </c>
    </row>
    <row r="10281">
      <c r="A10281" t="inlineStr">
        <is>
          <t>LOG-010280</t>
        </is>
      </c>
      <c r="B10281" s="8" t="n">
        <v>44120</v>
      </c>
      <c r="C10281" t="inlineStr">
        <is>
          <t>EST-03427</t>
        </is>
      </c>
      <c r="D10281" t="inlineStr">
        <is>
          <t>IE07</t>
        </is>
      </c>
      <c r="E10281" t="inlineStr">
        <is>
          <t>IE Manuel Ruiz Álvarez</t>
        </is>
      </c>
      <c r="F10281" t="inlineStr">
        <is>
          <t>8-A</t>
        </is>
      </c>
      <c r="G10281" t="inlineStr">
        <is>
          <t>Tecnología e Informática</t>
        </is>
      </c>
      <c r="H10281" t="inlineStr">
        <is>
          <t>Cuestionario</t>
        </is>
      </c>
      <c r="I10281" t="inlineStr">
        <is>
          <t>No realizado</t>
        </is>
      </c>
      <c r="J10281" t="n">
        <v>0</v>
      </c>
      <c r="K10281" t="n">
        <v>0</v>
      </c>
    </row>
    <row r="10282">
      <c r="A10282" t="inlineStr">
        <is>
          <t>LOG-010281</t>
        </is>
      </c>
      <c r="B10282" s="8" t="n">
        <v>44145</v>
      </c>
      <c r="C10282" t="inlineStr">
        <is>
          <t>EST-03427</t>
        </is>
      </c>
      <c r="D10282" t="inlineStr">
        <is>
          <t>IE07</t>
        </is>
      </c>
      <c r="E10282" t="inlineStr">
        <is>
          <t>IE Manuel Ruiz Álvarez</t>
        </is>
      </c>
      <c r="F10282" t="inlineStr">
        <is>
          <t>8-A</t>
        </is>
      </c>
      <c r="G10282" t="inlineStr">
        <is>
          <t>Tecnología e Informática</t>
        </is>
      </c>
      <c r="H10282" t="inlineStr">
        <is>
          <t>Foro</t>
        </is>
      </c>
      <c r="I10282" t="inlineStr">
        <is>
          <t>No participó</t>
        </is>
      </c>
      <c r="K10282" t="n">
        <v>0</v>
      </c>
    </row>
    <row r="10283">
      <c r="A10283" t="inlineStr">
        <is>
          <t>LOG-010282</t>
        </is>
      </c>
      <c r="B10283" s="8" t="n">
        <v>44140</v>
      </c>
      <c r="C10283" t="inlineStr">
        <is>
          <t>EST-03428</t>
        </is>
      </c>
      <c r="D10283" t="inlineStr">
        <is>
          <t>IE07</t>
        </is>
      </c>
      <c r="E10283" t="inlineStr">
        <is>
          <t>IE Manuel Ruiz Álvarez</t>
        </is>
      </c>
      <c r="F10283" t="inlineStr">
        <is>
          <t>9-C</t>
        </is>
      </c>
      <c r="G10283" t="inlineStr">
        <is>
          <t>Inglés</t>
        </is>
      </c>
      <c r="H10283" t="inlineStr">
        <is>
          <t>Video/SCORM</t>
        </is>
      </c>
      <c r="I10283" t="inlineStr">
        <is>
          <t>Visualizado</t>
        </is>
      </c>
      <c r="K10283" t="n">
        <v>40</v>
      </c>
    </row>
    <row r="10284">
      <c r="A10284" t="inlineStr">
        <is>
          <t>LOG-010283</t>
        </is>
      </c>
      <c r="B10284" s="8" t="n">
        <v>44079</v>
      </c>
      <c r="C10284" t="inlineStr">
        <is>
          <t>EST-03428</t>
        </is>
      </c>
      <c r="D10284" t="inlineStr">
        <is>
          <t>IE07</t>
        </is>
      </c>
      <c r="E10284" t="inlineStr">
        <is>
          <t>IE Manuel Ruiz Álvarez</t>
        </is>
      </c>
      <c r="F10284" t="inlineStr">
        <is>
          <t>9-C</t>
        </is>
      </c>
      <c r="G10284" t="inlineStr">
        <is>
          <t>Inglés</t>
        </is>
      </c>
      <c r="H10284" t="inlineStr">
        <is>
          <t>Tarea</t>
        </is>
      </c>
      <c r="I10284" t="inlineStr">
        <is>
          <t>No entregada</t>
        </is>
      </c>
      <c r="J10284" t="n">
        <v>0</v>
      </c>
      <c r="K10284" t="n">
        <v>0</v>
      </c>
    </row>
    <row r="10285">
      <c r="A10285" t="inlineStr">
        <is>
          <t>LOG-010284</t>
        </is>
      </c>
      <c r="B10285" s="8" t="n">
        <v>44157</v>
      </c>
      <c r="C10285" t="inlineStr">
        <is>
          <t>EST-03428</t>
        </is>
      </c>
      <c r="D10285" t="inlineStr">
        <is>
          <t>IE07</t>
        </is>
      </c>
      <c r="E10285" t="inlineStr">
        <is>
          <t>IE Manuel Ruiz Álvarez</t>
        </is>
      </c>
      <c r="F10285" t="inlineStr">
        <is>
          <t>9-C</t>
        </is>
      </c>
      <c r="G10285" t="inlineStr">
        <is>
          <t>Ciencias Sociales</t>
        </is>
      </c>
      <c r="H10285" t="inlineStr">
        <is>
          <t>Cuestionario</t>
        </is>
      </c>
      <c r="I10285" t="inlineStr">
        <is>
          <t>No realizado</t>
        </is>
      </c>
      <c r="J10285" t="n">
        <v>0</v>
      </c>
      <c r="K10285" t="n">
        <v>0</v>
      </c>
    </row>
    <row r="10286">
      <c r="A10286" t="inlineStr">
        <is>
          <t>LOG-010285</t>
        </is>
      </c>
      <c r="B10286" s="8" t="n">
        <v>44076</v>
      </c>
      <c r="C10286" t="inlineStr">
        <is>
          <t>EST-03429</t>
        </is>
      </c>
      <c r="D10286" t="inlineStr">
        <is>
          <t>IE07</t>
        </is>
      </c>
      <c r="E10286" t="inlineStr">
        <is>
          <t>IE Manuel Ruiz Álvarez</t>
        </is>
      </c>
      <c r="F10286" t="inlineStr">
        <is>
          <t>11-A</t>
        </is>
      </c>
      <c r="G10286" t="inlineStr">
        <is>
          <t>Tecnología e Informática</t>
        </is>
      </c>
      <c r="H10286" t="inlineStr">
        <is>
          <t>Video/SCORM</t>
        </is>
      </c>
      <c r="I10286" t="inlineStr">
        <is>
          <t>No visualizado</t>
        </is>
      </c>
      <c r="K10286" t="n">
        <v>0</v>
      </c>
    </row>
    <row r="10287">
      <c r="A10287" t="inlineStr">
        <is>
          <t>LOG-010286</t>
        </is>
      </c>
      <c r="B10287" s="8" t="n">
        <v>44097</v>
      </c>
      <c r="C10287" t="inlineStr">
        <is>
          <t>EST-03429</t>
        </is>
      </c>
      <c r="D10287" t="inlineStr">
        <is>
          <t>IE07</t>
        </is>
      </c>
      <c r="E10287" t="inlineStr">
        <is>
          <t>IE Manuel Ruiz Álvarez</t>
        </is>
      </c>
      <c r="F10287" t="inlineStr">
        <is>
          <t>11-A</t>
        </is>
      </c>
      <c r="G10287" t="inlineStr">
        <is>
          <t>Matemáticas</t>
        </is>
      </c>
      <c r="H10287" t="inlineStr">
        <is>
          <t>Cuestionario</t>
        </is>
      </c>
      <c r="I10287" t="inlineStr">
        <is>
          <t>No realizado</t>
        </is>
      </c>
      <c r="J10287" t="n">
        <v>0</v>
      </c>
      <c r="K10287" t="n">
        <v>0</v>
      </c>
    </row>
    <row r="10288">
      <c r="A10288" t="inlineStr">
        <is>
          <t>LOG-010287</t>
        </is>
      </c>
      <c r="B10288" s="8" t="n">
        <v>44057</v>
      </c>
      <c r="C10288" t="inlineStr">
        <is>
          <t>EST-03429</t>
        </is>
      </c>
      <c r="D10288" t="inlineStr">
        <is>
          <t>IE07</t>
        </is>
      </c>
      <c r="E10288" t="inlineStr">
        <is>
          <t>IE Manuel Ruiz Álvarez</t>
        </is>
      </c>
      <c r="F10288" t="inlineStr">
        <is>
          <t>11-A</t>
        </is>
      </c>
      <c r="G10288" t="inlineStr">
        <is>
          <t>Matemáticas</t>
        </is>
      </c>
      <c r="H10288" t="inlineStr">
        <is>
          <t>Recurso</t>
        </is>
      </c>
      <c r="I10288" t="inlineStr">
        <is>
          <t>No visualizado</t>
        </is>
      </c>
      <c r="K10288" t="n">
        <v>0</v>
      </c>
    </row>
    <row r="10289">
      <c r="A10289" t="inlineStr">
        <is>
          <t>LOG-010288</t>
        </is>
      </c>
      <c r="B10289" s="8" t="n">
        <v>44085</v>
      </c>
      <c r="C10289" t="inlineStr">
        <is>
          <t>EST-03430</t>
        </is>
      </c>
      <c r="D10289" t="inlineStr">
        <is>
          <t>IE07</t>
        </is>
      </c>
      <c r="E10289" t="inlineStr">
        <is>
          <t>IE Manuel Ruiz Álvarez</t>
        </is>
      </c>
      <c r="F10289" t="inlineStr">
        <is>
          <t>8-D</t>
        </is>
      </c>
      <c r="G10289" t="inlineStr">
        <is>
          <t>Matemáticas</t>
        </is>
      </c>
      <c r="H10289" t="inlineStr">
        <is>
          <t>Cuestionario</t>
        </is>
      </c>
      <c r="I10289" t="inlineStr">
        <is>
          <t>No realizado</t>
        </is>
      </c>
      <c r="J10289" t="n">
        <v>0</v>
      </c>
      <c r="K10289" t="n">
        <v>0</v>
      </c>
    </row>
    <row r="10290">
      <c r="A10290" t="inlineStr">
        <is>
          <t>LOG-010289</t>
        </is>
      </c>
      <c r="B10290" s="8" t="n">
        <v>44057</v>
      </c>
      <c r="C10290" t="inlineStr">
        <is>
          <t>EST-03430</t>
        </is>
      </c>
      <c r="D10290" t="inlineStr">
        <is>
          <t>IE07</t>
        </is>
      </c>
      <c r="E10290" t="inlineStr">
        <is>
          <t>IE Manuel Ruiz Álvarez</t>
        </is>
      </c>
      <c r="F10290" t="inlineStr">
        <is>
          <t>8-D</t>
        </is>
      </c>
      <c r="G10290" t="inlineStr">
        <is>
          <t>Tecnología e Informática</t>
        </is>
      </c>
      <c r="H10290" t="inlineStr">
        <is>
          <t>Foro</t>
        </is>
      </c>
      <c r="I10290" t="inlineStr">
        <is>
          <t>Participó</t>
        </is>
      </c>
      <c r="K10290" t="n">
        <v>58</v>
      </c>
    </row>
    <row r="10291">
      <c r="A10291" t="inlineStr">
        <is>
          <t>LOG-010290</t>
        </is>
      </c>
      <c r="B10291" s="8" t="n">
        <v>44156</v>
      </c>
      <c r="C10291" t="inlineStr">
        <is>
          <t>EST-03430</t>
        </is>
      </c>
      <c r="D10291" t="inlineStr">
        <is>
          <t>IE07</t>
        </is>
      </c>
      <c r="E10291" t="inlineStr">
        <is>
          <t>IE Manuel Ruiz Álvarez</t>
        </is>
      </c>
      <c r="F10291" t="inlineStr">
        <is>
          <t>8-D</t>
        </is>
      </c>
      <c r="G10291" t="inlineStr">
        <is>
          <t>Tecnología e Informática</t>
        </is>
      </c>
      <c r="H10291" t="inlineStr">
        <is>
          <t>Mensaje</t>
        </is>
      </c>
      <c r="I10291" t="inlineStr">
        <is>
          <t>No visualizado</t>
        </is>
      </c>
      <c r="K10291" t="n">
        <v>0</v>
      </c>
    </row>
    <row r="10292">
      <c r="A10292" t="inlineStr">
        <is>
          <t>LOG-010291</t>
        </is>
      </c>
      <c r="B10292" s="8" t="n">
        <v>44149</v>
      </c>
      <c r="C10292" t="inlineStr">
        <is>
          <t>EST-03431</t>
        </is>
      </c>
      <c r="D10292" t="inlineStr">
        <is>
          <t>IE07</t>
        </is>
      </c>
      <c r="E10292" t="inlineStr">
        <is>
          <t>IE Manuel Ruiz Álvarez</t>
        </is>
      </c>
      <c r="F10292" t="inlineStr">
        <is>
          <t>7-D</t>
        </is>
      </c>
      <c r="G10292" t="inlineStr">
        <is>
          <t>Lengua Castellana</t>
        </is>
      </c>
      <c r="H10292" t="inlineStr">
        <is>
          <t>Mensaje</t>
        </is>
      </c>
      <c r="I10292" t="inlineStr">
        <is>
          <t>No visualizado</t>
        </is>
      </c>
      <c r="K10292" t="n">
        <v>0</v>
      </c>
    </row>
    <row r="10293">
      <c r="A10293" t="inlineStr">
        <is>
          <t>LOG-010292</t>
        </is>
      </c>
      <c r="B10293" s="8" t="n">
        <v>44057</v>
      </c>
      <c r="C10293" t="inlineStr">
        <is>
          <t>EST-03431</t>
        </is>
      </c>
      <c r="D10293" t="inlineStr">
        <is>
          <t>IE07</t>
        </is>
      </c>
      <c r="E10293" t="inlineStr">
        <is>
          <t>IE Manuel Ruiz Álvarez</t>
        </is>
      </c>
      <c r="F10293" t="inlineStr">
        <is>
          <t>7-D</t>
        </is>
      </c>
      <c r="G10293" t="inlineStr">
        <is>
          <t>Inglés</t>
        </is>
      </c>
      <c r="H10293" t="inlineStr">
        <is>
          <t>Tarea</t>
        </is>
      </c>
      <c r="I10293" t="inlineStr">
        <is>
          <t>No entregada</t>
        </is>
      </c>
      <c r="J10293" t="n">
        <v>0</v>
      </c>
      <c r="K10293" t="n">
        <v>0</v>
      </c>
    </row>
    <row r="10294">
      <c r="A10294" t="inlineStr">
        <is>
          <t>LOG-010293</t>
        </is>
      </c>
      <c r="B10294" s="8" t="n">
        <v>44121</v>
      </c>
      <c r="C10294" t="inlineStr">
        <is>
          <t>EST-03431</t>
        </is>
      </c>
      <c r="D10294" t="inlineStr">
        <is>
          <t>IE07</t>
        </is>
      </c>
      <c r="E10294" t="inlineStr">
        <is>
          <t>IE Manuel Ruiz Álvarez</t>
        </is>
      </c>
      <c r="F10294" t="inlineStr">
        <is>
          <t>7-D</t>
        </is>
      </c>
      <c r="G10294" t="inlineStr">
        <is>
          <t>Matemáticas</t>
        </is>
      </c>
      <c r="H10294" t="inlineStr">
        <is>
          <t>Foro</t>
        </is>
      </c>
      <c r="I10294" t="inlineStr">
        <is>
          <t>No participó</t>
        </is>
      </c>
      <c r="K10294" t="n">
        <v>0</v>
      </c>
    </row>
    <row r="10295">
      <c r="A10295" t="inlineStr">
        <is>
          <t>LOG-010294</t>
        </is>
      </c>
      <c r="B10295" s="8" t="n">
        <v>44142</v>
      </c>
      <c r="C10295" t="inlineStr">
        <is>
          <t>EST-03432</t>
        </is>
      </c>
      <c r="D10295" t="inlineStr">
        <is>
          <t>IE07</t>
        </is>
      </c>
      <c r="E10295" t="inlineStr">
        <is>
          <t>IE Manuel Ruiz Álvarez</t>
        </is>
      </c>
      <c r="F10295" t="inlineStr">
        <is>
          <t>6-A</t>
        </is>
      </c>
      <c r="G10295" t="inlineStr">
        <is>
          <t>Ciencias Naturales</t>
        </is>
      </c>
      <c r="H10295" t="inlineStr">
        <is>
          <t>Mensaje</t>
        </is>
      </c>
      <c r="I10295" t="inlineStr">
        <is>
          <t>No visualizado</t>
        </is>
      </c>
      <c r="K10295" t="n">
        <v>0</v>
      </c>
    </row>
    <row r="10296">
      <c r="A10296" t="inlineStr">
        <is>
          <t>LOG-010295</t>
        </is>
      </c>
      <c r="B10296" s="8" t="n">
        <v>44104</v>
      </c>
      <c r="C10296" t="inlineStr">
        <is>
          <t>EST-03432</t>
        </is>
      </c>
      <c r="D10296" t="inlineStr">
        <is>
          <t>IE07</t>
        </is>
      </c>
      <c r="E10296" t="inlineStr">
        <is>
          <t>IE Manuel Ruiz Álvarez</t>
        </is>
      </c>
      <c r="F10296" t="inlineStr">
        <is>
          <t>6-A</t>
        </is>
      </c>
      <c r="G10296" t="inlineStr">
        <is>
          <t>Ciencias Naturales</t>
        </is>
      </c>
      <c r="H10296" t="inlineStr">
        <is>
          <t>Video/SCORM</t>
        </is>
      </c>
      <c r="I10296" t="inlineStr">
        <is>
          <t>No visualizado</t>
        </is>
      </c>
      <c r="K10296" t="n">
        <v>0</v>
      </c>
    </row>
    <row r="10297">
      <c r="A10297" t="inlineStr">
        <is>
          <t>LOG-010296</t>
        </is>
      </c>
      <c r="B10297" s="8" t="n">
        <v>44118</v>
      </c>
      <c r="C10297" t="inlineStr">
        <is>
          <t>EST-03432</t>
        </is>
      </c>
      <c r="D10297" t="inlineStr">
        <is>
          <t>IE07</t>
        </is>
      </c>
      <c r="E10297" t="inlineStr">
        <is>
          <t>IE Manuel Ruiz Álvarez</t>
        </is>
      </c>
      <c r="F10297" t="inlineStr">
        <is>
          <t>6-A</t>
        </is>
      </c>
      <c r="G10297" t="inlineStr">
        <is>
          <t>Matemáticas</t>
        </is>
      </c>
      <c r="H10297" t="inlineStr">
        <is>
          <t>Foro</t>
        </is>
      </c>
      <c r="I10297" t="inlineStr">
        <is>
          <t>No participó</t>
        </is>
      </c>
      <c r="K10297" t="n">
        <v>0</v>
      </c>
    </row>
    <row r="10298">
      <c r="A10298" t="inlineStr">
        <is>
          <t>LOG-010297</t>
        </is>
      </c>
      <c r="B10298" s="8" t="n">
        <v>44105</v>
      </c>
      <c r="C10298" t="inlineStr">
        <is>
          <t>EST-03433</t>
        </is>
      </c>
      <c r="D10298" t="inlineStr">
        <is>
          <t>IE07</t>
        </is>
      </c>
      <c r="E10298" t="inlineStr">
        <is>
          <t>IE Manuel Ruiz Álvarez</t>
        </is>
      </c>
      <c r="F10298" t="inlineStr">
        <is>
          <t>11-D</t>
        </is>
      </c>
      <c r="G10298" t="inlineStr">
        <is>
          <t>Lengua Castellana</t>
        </is>
      </c>
      <c r="H10298" t="inlineStr">
        <is>
          <t>Mensaje</t>
        </is>
      </c>
      <c r="I10298" t="inlineStr">
        <is>
          <t>Visualizado</t>
        </is>
      </c>
      <c r="K10298" t="n">
        <v>44</v>
      </c>
    </row>
    <row r="10299">
      <c r="A10299" t="inlineStr">
        <is>
          <t>LOG-010298</t>
        </is>
      </c>
      <c r="B10299" s="8" t="n">
        <v>44052</v>
      </c>
      <c r="C10299" t="inlineStr">
        <is>
          <t>EST-03433</t>
        </is>
      </c>
      <c r="D10299" t="inlineStr">
        <is>
          <t>IE07</t>
        </is>
      </c>
      <c r="E10299" t="inlineStr">
        <is>
          <t>IE Manuel Ruiz Álvarez</t>
        </is>
      </c>
      <c r="F10299" t="inlineStr">
        <is>
          <t>11-D</t>
        </is>
      </c>
      <c r="G10299" t="inlineStr">
        <is>
          <t>Ciencias Sociales</t>
        </is>
      </c>
      <c r="H10299" t="inlineStr">
        <is>
          <t>Video/SCORM</t>
        </is>
      </c>
      <c r="I10299" t="inlineStr">
        <is>
          <t>No visualizado</t>
        </is>
      </c>
      <c r="K10299" t="n">
        <v>0</v>
      </c>
    </row>
    <row r="10300">
      <c r="A10300" t="inlineStr">
        <is>
          <t>LOG-010299</t>
        </is>
      </c>
      <c r="B10300" s="8" t="n">
        <v>44065</v>
      </c>
      <c r="C10300" t="inlineStr">
        <is>
          <t>EST-03433</t>
        </is>
      </c>
      <c r="D10300" t="inlineStr">
        <is>
          <t>IE07</t>
        </is>
      </c>
      <c r="E10300" t="inlineStr">
        <is>
          <t>IE Manuel Ruiz Álvarez</t>
        </is>
      </c>
      <c r="F10300" t="inlineStr">
        <is>
          <t>11-D</t>
        </is>
      </c>
      <c r="G10300" t="inlineStr">
        <is>
          <t>Ciencias Naturales</t>
        </is>
      </c>
      <c r="H10300" t="inlineStr">
        <is>
          <t>Recurso</t>
        </is>
      </c>
      <c r="I10300" t="inlineStr">
        <is>
          <t>No visualizado</t>
        </is>
      </c>
      <c r="K10300" t="n">
        <v>0</v>
      </c>
    </row>
    <row r="10301">
      <c r="A10301" t="inlineStr">
        <is>
          <t>LOG-010300</t>
        </is>
      </c>
      <c r="B10301" s="8" t="n">
        <v>44125</v>
      </c>
      <c r="C10301" t="inlineStr">
        <is>
          <t>EST-03434</t>
        </is>
      </c>
      <c r="D10301" t="inlineStr">
        <is>
          <t>IE07</t>
        </is>
      </c>
      <c r="E10301" t="inlineStr">
        <is>
          <t>IE Manuel Ruiz Álvarez</t>
        </is>
      </c>
      <c r="F10301" t="inlineStr">
        <is>
          <t>6-D</t>
        </is>
      </c>
      <c r="G10301" t="inlineStr">
        <is>
          <t>Inglés</t>
        </is>
      </c>
      <c r="H10301" t="inlineStr">
        <is>
          <t>Foro</t>
        </is>
      </c>
      <c r="I10301" t="inlineStr">
        <is>
          <t>No participó</t>
        </is>
      </c>
      <c r="K10301" t="n">
        <v>0</v>
      </c>
    </row>
    <row r="10302">
      <c r="A10302" t="inlineStr">
        <is>
          <t>LOG-010301</t>
        </is>
      </c>
      <c r="B10302" s="8" t="n">
        <v>44157</v>
      </c>
      <c r="C10302" t="inlineStr">
        <is>
          <t>EST-03434</t>
        </is>
      </c>
      <c r="D10302" t="inlineStr">
        <is>
          <t>IE07</t>
        </is>
      </c>
      <c r="E10302" t="inlineStr">
        <is>
          <t>IE Manuel Ruiz Álvarez</t>
        </is>
      </c>
      <c r="F10302" t="inlineStr">
        <is>
          <t>6-D</t>
        </is>
      </c>
      <c r="G10302" t="inlineStr">
        <is>
          <t>Tecnología e Informática</t>
        </is>
      </c>
      <c r="H10302" t="inlineStr">
        <is>
          <t>Recurso</t>
        </is>
      </c>
      <c r="I10302" t="inlineStr">
        <is>
          <t>No visualizado</t>
        </is>
      </c>
      <c r="K10302" t="n">
        <v>0</v>
      </c>
    </row>
    <row r="10303">
      <c r="A10303" t="inlineStr">
        <is>
          <t>LOG-010302</t>
        </is>
      </c>
      <c r="B10303" s="8" t="n">
        <v>44155</v>
      </c>
      <c r="C10303" t="inlineStr">
        <is>
          <t>EST-03434</t>
        </is>
      </c>
      <c r="D10303" t="inlineStr">
        <is>
          <t>IE07</t>
        </is>
      </c>
      <c r="E10303" t="inlineStr">
        <is>
          <t>IE Manuel Ruiz Álvarez</t>
        </is>
      </c>
      <c r="F10303" t="inlineStr">
        <is>
          <t>6-D</t>
        </is>
      </c>
      <c r="G10303" t="inlineStr">
        <is>
          <t>Ciencias Sociales</t>
        </is>
      </c>
      <c r="H10303" t="inlineStr">
        <is>
          <t>Cuestionario</t>
        </is>
      </c>
      <c r="I10303" t="inlineStr">
        <is>
          <t>No realizado</t>
        </is>
      </c>
      <c r="J10303" t="n">
        <v>0</v>
      </c>
      <c r="K10303" t="n">
        <v>0</v>
      </c>
    </row>
    <row r="10304">
      <c r="A10304" t="inlineStr">
        <is>
          <t>LOG-010303</t>
        </is>
      </c>
      <c r="B10304" s="8" t="n">
        <v>44151</v>
      </c>
      <c r="C10304" t="inlineStr">
        <is>
          <t>EST-03435</t>
        </is>
      </c>
      <c r="D10304" t="inlineStr">
        <is>
          <t>IE07</t>
        </is>
      </c>
      <c r="E10304" t="inlineStr">
        <is>
          <t>IE Manuel Ruiz Álvarez</t>
        </is>
      </c>
      <c r="F10304" t="inlineStr">
        <is>
          <t>6-D</t>
        </is>
      </c>
      <c r="G10304" t="inlineStr">
        <is>
          <t>Lengua Castellana</t>
        </is>
      </c>
      <c r="H10304" t="inlineStr">
        <is>
          <t>Cuestionario</t>
        </is>
      </c>
      <c r="I10304" t="inlineStr">
        <is>
          <t>No realizado</t>
        </is>
      </c>
      <c r="J10304" t="n">
        <v>0</v>
      </c>
      <c r="K10304" t="n">
        <v>0</v>
      </c>
    </row>
    <row r="10305">
      <c r="A10305" t="inlineStr">
        <is>
          <t>LOG-010304</t>
        </is>
      </c>
      <c r="B10305" s="8" t="n">
        <v>44113</v>
      </c>
      <c r="C10305" t="inlineStr">
        <is>
          <t>EST-03435</t>
        </is>
      </c>
      <c r="D10305" t="inlineStr">
        <is>
          <t>IE07</t>
        </is>
      </c>
      <c r="E10305" t="inlineStr">
        <is>
          <t>IE Manuel Ruiz Álvarez</t>
        </is>
      </c>
      <c r="F10305" t="inlineStr">
        <is>
          <t>6-D</t>
        </is>
      </c>
      <c r="G10305" t="inlineStr">
        <is>
          <t>Inglés</t>
        </is>
      </c>
      <c r="H10305" t="inlineStr">
        <is>
          <t>Tarea</t>
        </is>
      </c>
      <c r="I10305" t="inlineStr">
        <is>
          <t>Entregada tarde</t>
        </is>
      </c>
      <c r="J10305" t="n">
        <v>2.72</v>
      </c>
      <c r="K10305" t="n">
        <v>5</v>
      </c>
    </row>
    <row r="10306">
      <c r="A10306" t="inlineStr">
        <is>
          <t>LOG-010305</t>
        </is>
      </c>
      <c r="B10306" s="8" t="n">
        <v>44046</v>
      </c>
      <c r="C10306" t="inlineStr">
        <is>
          <t>EST-03435</t>
        </is>
      </c>
      <c r="D10306" t="inlineStr">
        <is>
          <t>IE07</t>
        </is>
      </c>
      <c r="E10306" t="inlineStr">
        <is>
          <t>IE Manuel Ruiz Álvarez</t>
        </is>
      </c>
      <c r="F10306" t="inlineStr">
        <is>
          <t>6-D</t>
        </is>
      </c>
      <c r="G10306" t="inlineStr">
        <is>
          <t>Inglés</t>
        </is>
      </c>
      <c r="H10306" t="inlineStr">
        <is>
          <t>Foro</t>
        </is>
      </c>
      <c r="I10306" t="inlineStr">
        <is>
          <t>Participó</t>
        </is>
      </c>
      <c r="K10306" t="n">
        <v>7</v>
      </c>
    </row>
    <row r="10307">
      <c r="A10307" t="inlineStr">
        <is>
          <t>LOG-010306</t>
        </is>
      </c>
      <c r="B10307" s="8" t="n">
        <v>44054</v>
      </c>
      <c r="C10307" t="inlineStr">
        <is>
          <t>EST-03436</t>
        </is>
      </c>
      <c r="D10307" t="inlineStr">
        <is>
          <t>IE07</t>
        </is>
      </c>
      <c r="E10307" t="inlineStr">
        <is>
          <t>IE Manuel Ruiz Álvarez</t>
        </is>
      </c>
      <c r="F10307" t="inlineStr">
        <is>
          <t>7-A</t>
        </is>
      </c>
      <c r="G10307" t="inlineStr">
        <is>
          <t>Ciencias Naturales</t>
        </is>
      </c>
      <c r="H10307" t="inlineStr">
        <is>
          <t>Mensaje</t>
        </is>
      </c>
      <c r="I10307" t="inlineStr">
        <is>
          <t>Visualizado</t>
        </is>
      </c>
      <c r="K10307" t="n">
        <v>5</v>
      </c>
    </row>
    <row r="10308">
      <c r="A10308" t="inlineStr">
        <is>
          <t>LOG-010307</t>
        </is>
      </c>
      <c r="B10308" s="8" t="n">
        <v>44100</v>
      </c>
      <c r="C10308" t="inlineStr">
        <is>
          <t>EST-03436</t>
        </is>
      </c>
      <c r="D10308" t="inlineStr">
        <is>
          <t>IE07</t>
        </is>
      </c>
      <c r="E10308" t="inlineStr">
        <is>
          <t>IE Manuel Ruiz Álvarez</t>
        </is>
      </c>
      <c r="F10308" t="inlineStr">
        <is>
          <t>7-A</t>
        </is>
      </c>
      <c r="G10308" t="inlineStr">
        <is>
          <t>Tecnología e Informática</t>
        </is>
      </c>
      <c r="H10308" t="inlineStr">
        <is>
          <t>Foro</t>
        </is>
      </c>
      <c r="I10308" t="inlineStr">
        <is>
          <t>Participó</t>
        </is>
      </c>
      <c r="K10308" t="n">
        <v>51</v>
      </c>
    </row>
    <row r="10309">
      <c r="A10309" t="inlineStr">
        <is>
          <t>LOG-010308</t>
        </is>
      </c>
      <c r="B10309" s="8" t="n">
        <v>44124</v>
      </c>
      <c r="C10309" t="inlineStr">
        <is>
          <t>EST-03436</t>
        </is>
      </c>
      <c r="D10309" t="inlineStr">
        <is>
          <t>IE07</t>
        </is>
      </c>
      <c r="E10309" t="inlineStr">
        <is>
          <t>IE Manuel Ruiz Álvarez</t>
        </is>
      </c>
      <c r="F10309" t="inlineStr">
        <is>
          <t>7-A</t>
        </is>
      </c>
      <c r="G10309" t="inlineStr">
        <is>
          <t>Tecnología e Informática</t>
        </is>
      </c>
      <c r="H10309" t="inlineStr">
        <is>
          <t>Recurso</t>
        </is>
      </c>
      <c r="I10309" t="inlineStr">
        <is>
          <t>Visualizado</t>
        </is>
      </c>
      <c r="K10309" t="n">
        <v>34</v>
      </c>
    </row>
    <row r="10310">
      <c r="A10310" t="inlineStr">
        <is>
          <t>LOG-010309</t>
        </is>
      </c>
      <c r="B10310" s="8" t="n">
        <v>44144</v>
      </c>
      <c r="C10310" t="inlineStr">
        <is>
          <t>EST-03437</t>
        </is>
      </c>
      <c r="D10310" t="inlineStr">
        <is>
          <t>IE07</t>
        </is>
      </c>
      <c r="E10310" t="inlineStr">
        <is>
          <t>IE Manuel Ruiz Álvarez</t>
        </is>
      </c>
      <c r="F10310" t="inlineStr">
        <is>
          <t>11-B</t>
        </is>
      </c>
      <c r="G10310" t="inlineStr">
        <is>
          <t>Inglés</t>
        </is>
      </c>
      <c r="H10310" t="inlineStr">
        <is>
          <t>Cuestionario</t>
        </is>
      </c>
      <c r="I10310" t="inlineStr">
        <is>
          <t>Realizado</t>
        </is>
      </c>
      <c r="J10310" t="n">
        <v>3.76</v>
      </c>
      <c r="K10310" t="n">
        <v>6</v>
      </c>
    </row>
    <row r="10311">
      <c r="A10311" t="inlineStr">
        <is>
          <t>LOG-010310</t>
        </is>
      </c>
      <c r="B10311" s="8" t="n">
        <v>44058</v>
      </c>
      <c r="C10311" t="inlineStr">
        <is>
          <t>EST-03437</t>
        </is>
      </c>
      <c r="D10311" t="inlineStr">
        <is>
          <t>IE07</t>
        </is>
      </c>
      <c r="E10311" t="inlineStr">
        <is>
          <t>IE Manuel Ruiz Álvarez</t>
        </is>
      </c>
      <c r="F10311" t="inlineStr">
        <is>
          <t>11-B</t>
        </is>
      </c>
      <c r="G10311" t="inlineStr">
        <is>
          <t>Tecnología e Informática</t>
        </is>
      </c>
      <c r="H10311" t="inlineStr">
        <is>
          <t>Video/SCORM</t>
        </is>
      </c>
      <c r="I10311" t="inlineStr">
        <is>
          <t>Visualizado</t>
        </is>
      </c>
      <c r="K10311" t="n">
        <v>21</v>
      </c>
    </row>
    <row r="10312">
      <c r="A10312" t="inlineStr">
        <is>
          <t>LOG-010311</t>
        </is>
      </c>
      <c r="B10312" s="8" t="n">
        <v>44065</v>
      </c>
      <c r="C10312" t="inlineStr">
        <is>
          <t>EST-03437</t>
        </is>
      </c>
      <c r="D10312" t="inlineStr">
        <is>
          <t>IE07</t>
        </is>
      </c>
      <c r="E10312" t="inlineStr">
        <is>
          <t>IE Manuel Ruiz Álvarez</t>
        </is>
      </c>
      <c r="F10312" t="inlineStr">
        <is>
          <t>11-B</t>
        </is>
      </c>
      <c r="G10312" t="inlineStr">
        <is>
          <t>Tecnología e Informática</t>
        </is>
      </c>
      <c r="H10312" t="inlineStr">
        <is>
          <t>Tarea</t>
        </is>
      </c>
      <c r="I10312" t="inlineStr">
        <is>
          <t>Entregada a tiempo</t>
        </is>
      </c>
      <c r="J10312" t="n">
        <v>2.76</v>
      </c>
      <c r="K10312" t="n">
        <v>55</v>
      </c>
    </row>
    <row r="10313">
      <c r="A10313" t="inlineStr">
        <is>
          <t>LOG-010312</t>
        </is>
      </c>
      <c r="B10313" s="8" t="n">
        <v>44102</v>
      </c>
      <c r="C10313" t="inlineStr">
        <is>
          <t>EST-03438</t>
        </is>
      </c>
      <c r="D10313" t="inlineStr">
        <is>
          <t>IE07</t>
        </is>
      </c>
      <c r="E10313" t="inlineStr">
        <is>
          <t>IE Manuel Ruiz Álvarez</t>
        </is>
      </c>
      <c r="F10313" t="inlineStr">
        <is>
          <t>10-B</t>
        </is>
      </c>
      <c r="G10313" t="inlineStr">
        <is>
          <t>Matemáticas</t>
        </is>
      </c>
      <c r="H10313" t="inlineStr">
        <is>
          <t>Mensaje</t>
        </is>
      </c>
      <c r="I10313" t="inlineStr">
        <is>
          <t>Visualizado</t>
        </is>
      </c>
      <c r="K10313" t="n">
        <v>33</v>
      </c>
    </row>
    <row r="10314">
      <c r="A10314" t="inlineStr">
        <is>
          <t>LOG-010313</t>
        </is>
      </c>
      <c r="B10314" s="8" t="n">
        <v>44069</v>
      </c>
      <c r="C10314" t="inlineStr">
        <is>
          <t>EST-03438</t>
        </is>
      </c>
      <c r="D10314" t="inlineStr">
        <is>
          <t>IE07</t>
        </is>
      </c>
      <c r="E10314" t="inlineStr">
        <is>
          <t>IE Manuel Ruiz Álvarez</t>
        </is>
      </c>
      <c r="F10314" t="inlineStr">
        <is>
          <t>10-B</t>
        </is>
      </c>
      <c r="G10314" t="inlineStr">
        <is>
          <t>Matemáticas</t>
        </is>
      </c>
      <c r="H10314" t="inlineStr">
        <is>
          <t>Foro</t>
        </is>
      </c>
      <c r="I10314" t="inlineStr">
        <is>
          <t>Participó</t>
        </is>
      </c>
      <c r="K10314" t="n">
        <v>2</v>
      </c>
    </row>
    <row r="10315">
      <c r="A10315" t="inlineStr">
        <is>
          <t>LOG-010314</t>
        </is>
      </c>
      <c r="B10315" s="8" t="n">
        <v>44123</v>
      </c>
      <c r="C10315" t="inlineStr">
        <is>
          <t>EST-03438</t>
        </is>
      </c>
      <c r="D10315" t="inlineStr">
        <is>
          <t>IE07</t>
        </is>
      </c>
      <c r="E10315" t="inlineStr">
        <is>
          <t>IE Manuel Ruiz Álvarez</t>
        </is>
      </c>
      <c r="F10315" t="inlineStr">
        <is>
          <t>10-B</t>
        </is>
      </c>
      <c r="G10315" t="inlineStr">
        <is>
          <t>Ciencias Sociales</t>
        </is>
      </c>
      <c r="H10315" t="inlineStr">
        <is>
          <t>Video/SCORM</t>
        </is>
      </c>
      <c r="I10315" t="inlineStr">
        <is>
          <t>Visualizado</t>
        </is>
      </c>
      <c r="K10315" t="n">
        <v>43</v>
      </c>
    </row>
    <row r="10316">
      <c r="A10316" t="inlineStr">
        <is>
          <t>LOG-010315</t>
        </is>
      </c>
      <c r="B10316" s="8" t="n">
        <v>44098</v>
      </c>
      <c r="C10316" t="inlineStr">
        <is>
          <t>EST-03439</t>
        </is>
      </c>
      <c r="D10316" t="inlineStr">
        <is>
          <t>IE07</t>
        </is>
      </c>
      <c r="E10316" t="inlineStr">
        <is>
          <t>IE Manuel Ruiz Álvarez</t>
        </is>
      </c>
      <c r="F10316" t="inlineStr">
        <is>
          <t>7-A</t>
        </is>
      </c>
      <c r="G10316" t="inlineStr">
        <is>
          <t>Tecnología e Informática</t>
        </is>
      </c>
      <c r="H10316" t="inlineStr">
        <is>
          <t>Video/SCORM</t>
        </is>
      </c>
      <c r="I10316" t="inlineStr">
        <is>
          <t>No visualizado</t>
        </is>
      </c>
      <c r="K10316" t="n">
        <v>0</v>
      </c>
    </row>
    <row r="10317">
      <c r="A10317" t="inlineStr">
        <is>
          <t>LOG-010316</t>
        </is>
      </c>
      <c r="B10317" s="8" t="n">
        <v>44054</v>
      </c>
      <c r="C10317" t="inlineStr">
        <is>
          <t>EST-03439</t>
        </is>
      </c>
      <c r="D10317" t="inlineStr">
        <is>
          <t>IE07</t>
        </is>
      </c>
      <c r="E10317" t="inlineStr">
        <is>
          <t>IE Manuel Ruiz Álvarez</t>
        </is>
      </c>
      <c r="F10317" t="inlineStr">
        <is>
          <t>7-A</t>
        </is>
      </c>
      <c r="G10317" t="inlineStr">
        <is>
          <t>Ciencias Naturales</t>
        </is>
      </c>
      <c r="H10317" t="inlineStr">
        <is>
          <t>Tarea</t>
        </is>
      </c>
      <c r="I10317" t="inlineStr">
        <is>
          <t>Entregada tarde</t>
        </is>
      </c>
      <c r="J10317" t="n">
        <v>2.53</v>
      </c>
      <c r="K10317" t="n">
        <v>42</v>
      </c>
    </row>
    <row r="10318">
      <c r="A10318" t="inlineStr">
        <is>
          <t>LOG-010317</t>
        </is>
      </c>
      <c r="B10318" s="8" t="n">
        <v>44132</v>
      </c>
      <c r="C10318" t="inlineStr">
        <is>
          <t>EST-03439</t>
        </is>
      </c>
      <c r="D10318" t="inlineStr">
        <is>
          <t>IE07</t>
        </is>
      </c>
      <c r="E10318" t="inlineStr">
        <is>
          <t>IE Manuel Ruiz Álvarez</t>
        </is>
      </c>
      <c r="F10318" t="inlineStr">
        <is>
          <t>7-A</t>
        </is>
      </c>
      <c r="G10318" t="inlineStr">
        <is>
          <t>Matemáticas</t>
        </is>
      </c>
      <c r="H10318" t="inlineStr">
        <is>
          <t>Mensaje</t>
        </is>
      </c>
      <c r="I10318" t="inlineStr">
        <is>
          <t>Visualizado</t>
        </is>
      </c>
      <c r="K10318" t="n">
        <v>55</v>
      </c>
    </row>
    <row r="10319">
      <c r="A10319" t="inlineStr">
        <is>
          <t>LOG-010318</t>
        </is>
      </c>
      <c r="B10319" s="8" t="n">
        <v>44061</v>
      </c>
      <c r="C10319" t="inlineStr">
        <is>
          <t>EST-03440</t>
        </is>
      </c>
      <c r="D10319" t="inlineStr">
        <is>
          <t>IE07</t>
        </is>
      </c>
      <c r="E10319" t="inlineStr">
        <is>
          <t>IE Manuel Ruiz Álvarez</t>
        </is>
      </c>
      <c r="F10319" t="inlineStr">
        <is>
          <t>11-D</t>
        </is>
      </c>
      <c r="G10319" t="inlineStr">
        <is>
          <t>Tecnología e Informática</t>
        </is>
      </c>
      <c r="H10319" t="inlineStr">
        <is>
          <t>Recurso</t>
        </is>
      </c>
      <c r="I10319" t="inlineStr">
        <is>
          <t>Visualizado</t>
        </is>
      </c>
      <c r="K10319" t="n">
        <v>43</v>
      </c>
    </row>
    <row r="10320">
      <c r="A10320" t="inlineStr">
        <is>
          <t>LOG-010319</t>
        </is>
      </c>
      <c r="B10320" s="8" t="n">
        <v>44112</v>
      </c>
      <c r="C10320" t="inlineStr">
        <is>
          <t>EST-03440</t>
        </is>
      </c>
      <c r="D10320" t="inlineStr">
        <is>
          <t>IE07</t>
        </is>
      </c>
      <c r="E10320" t="inlineStr">
        <is>
          <t>IE Manuel Ruiz Álvarez</t>
        </is>
      </c>
      <c r="F10320" t="inlineStr">
        <is>
          <t>11-D</t>
        </is>
      </c>
      <c r="G10320" t="inlineStr">
        <is>
          <t>Lengua Castellana</t>
        </is>
      </c>
      <c r="H10320" t="inlineStr">
        <is>
          <t>Cuestionario</t>
        </is>
      </c>
      <c r="I10320" t="inlineStr">
        <is>
          <t>No realizado</t>
        </is>
      </c>
      <c r="J10320" t="n">
        <v>0</v>
      </c>
      <c r="K10320" t="n">
        <v>0</v>
      </c>
    </row>
    <row r="10321">
      <c r="A10321" t="inlineStr">
        <is>
          <t>LOG-010320</t>
        </is>
      </c>
      <c r="B10321" s="8" t="n">
        <v>44055</v>
      </c>
      <c r="C10321" t="inlineStr">
        <is>
          <t>EST-03440</t>
        </is>
      </c>
      <c r="D10321" t="inlineStr">
        <is>
          <t>IE07</t>
        </is>
      </c>
      <c r="E10321" t="inlineStr">
        <is>
          <t>IE Manuel Ruiz Álvarez</t>
        </is>
      </c>
      <c r="F10321" t="inlineStr">
        <is>
          <t>11-D</t>
        </is>
      </c>
      <c r="G10321" t="inlineStr">
        <is>
          <t>Ciencias Naturales</t>
        </is>
      </c>
      <c r="H10321" t="inlineStr">
        <is>
          <t>Tarea</t>
        </is>
      </c>
      <c r="I10321" t="inlineStr">
        <is>
          <t>No entregada</t>
        </is>
      </c>
      <c r="J10321" t="n">
        <v>0</v>
      </c>
      <c r="K10321" t="n">
        <v>0</v>
      </c>
    </row>
    <row r="10322">
      <c r="A10322" t="inlineStr">
        <is>
          <t>LOG-010321</t>
        </is>
      </c>
      <c r="B10322" s="8" t="n">
        <v>44131</v>
      </c>
      <c r="C10322" t="inlineStr">
        <is>
          <t>EST-03441</t>
        </is>
      </c>
      <c r="D10322" t="inlineStr">
        <is>
          <t>IE07</t>
        </is>
      </c>
      <c r="E10322" t="inlineStr">
        <is>
          <t>IE Manuel Ruiz Álvarez</t>
        </is>
      </c>
      <c r="F10322" t="inlineStr">
        <is>
          <t>10-D</t>
        </is>
      </c>
      <c r="G10322" t="inlineStr">
        <is>
          <t>Ciencias Naturales</t>
        </is>
      </c>
      <c r="H10322" t="inlineStr">
        <is>
          <t>Recurso</t>
        </is>
      </c>
      <c r="I10322" t="inlineStr">
        <is>
          <t>No visualizado</t>
        </is>
      </c>
      <c r="K10322" t="n">
        <v>0</v>
      </c>
    </row>
    <row r="10323">
      <c r="A10323" t="inlineStr">
        <is>
          <t>LOG-010322</t>
        </is>
      </c>
      <c r="B10323" s="8" t="n">
        <v>44066</v>
      </c>
      <c r="C10323" t="inlineStr">
        <is>
          <t>EST-03441</t>
        </is>
      </c>
      <c r="D10323" t="inlineStr">
        <is>
          <t>IE07</t>
        </is>
      </c>
      <c r="E10323" t="inlineStr">
        <is>
          <t>IE Manuel Ruiz Álvarez</t>
        </is>
      </c>
      <c r="F10323" t="inlineStr">
        <is>
          <t>10-D</t>
        </is>
      </c>
      <c r="G10323" t="inlineStr">
        <is>
          <t>Matemáticas</t>
        </is>
      </c>
      <c r="H10323" t="inlineStr">
        <is>
          <t>Mensaje</t>
        </is>
      </c>
      <c r="I10323" t="inlineStr">
        <is>
          <t>No visualizado</t>
        </is>
      </c>
      <c r="K10323" t="n">
        <v>0</v>
      </c>
    </row>
    <row r="10324">
      <c r="A10324" t="inlineStr">
        <is>
          <t>LOG-010323</t>
        </is>
      </c>
      <c r="B10324" s="8" t="n">
        <v>44083</v>
      </c>
      <c r="C10324" t="inlineStr">
        <is>
          <t>EST-03441</t>
        </is>
      </c>
      <c r="D10324" t="inlineStr">
        <is>
          <t>IE07</t>
        </is>
      </c>
      <c r="E10324" t="inlineStr">
        <is>
          <t>IE Manuel Ruiz Álvarez</t>
        </is>
      </c>
      <c r="F10324" t="inlineStr">
        <is>
          <t>10-D</t>
        </is>
      </c>
      <c r="G10324" t="inlineStr">
        <is>
          <t>Lengua Castellana</t>
        </is>
      </c>
      <c r="H10324" t="inlineStr">
        <is>
          <t>Cuestionario</t>
        </is>
      </c>
      <c r="I10324" t="inlineStr">
        <is>
          <t>Realizado</t>
        </is>
      </c>
      <c r="J10324" t="n">
        <v>2</v>
      </c>
      <c r="K10324" t="n">
        <v>24</v>
      </c>
    </row>
    <row r="10325">
      <c r="A10325" t="inlineStr">
        <is>
          <t>LOG-010324</t>
        </is>
      </c>
      <c r="B10325" s="8" t="n">
        <v>44131</v>
      </c>
      <c r="C10325" t="inlineStr">
        <is>
          <t>EST-03442</t>
        </is>
      </c>
      <c r="D10325" t="inlineStr">
        <is>
          <t>IE07</t>
        </is>
      </c>
      <c r="E10325" t="inlineStr">
        <is>
          <t>IE Manuel Ruiz Álvarez</t>
        </is>
      </c>
      <c r="F10325" t="inlineStr">
        <is>
          <t>8-B</t>
        </is>
      </c>
      <c r="G10325" t="inlineStr">
        <is>
          <t>Ciencias Sociales</t>
        </is>
      </c>
      <c r="H10325" t="inlineStr">
        <is>
          <t>Video/SCORM</t>
        </is>
      </c>
      <c r="I10325" t="inlineStr">
        <is>
          <t>No visualizado</t>
        </is>
      </c>
      <c r="K10325" t="n">
        <v>0</v>
      </c>
    </row>
    <row r="10326">
      <c r="A10326" t="inlineStr">
        <is>
          <t>LOG-010325</t>
        </is>
      </c>
      <c r="B10326" s="8" t="n">
        <v>44107</v>
      </c>
      <c r="C10326" t="inlineStr">
        <is>
          <t>EST-03442</t>
        </is>
      </c>
      <c r="D10326" t="inlineStr">
        <is>
          <t>IE07</t>
        </is>
      </c>
      <c r="E10326" t="inlineStr">
        <is>
          <t>IE Manuel Ruiz Álvarez</t>
        </is>
      </c>
      <c r="F10326" t="inlineStr">
        <is>
          <t>8-B</t>
        </is>
      </c>
      <c r="G10326" t="inlineStr">
        <is>
          <t>Tecnología e Informática</t>
        </is>
      </c>
      <c r="H10326" t="inlineStr">
        <is>
          <t>Recurso</t>
        </is>
      </c>
      <c r="I10326" t="inlineStr">
        <is>
          <t>Visualizado</t>
        </is>
      </c>
      <c r="K10326" t="n">
        <v>25</v>
      </c>
    </row>
    <row r="10327">
      <c r="A10327" t="inlineStr">
        <is>
          <t>LOG-010326</t>
        </is>
      </c>
      <c r="B10327" s="8" t="n">
        <v>44091</v>
      </c>
      <c r="C10327" t="inlineStr">
        <is>
          <t>EST-03442</t>
        </is>
      </c>
      <c r="D10327" t="inlineStr">
        <is>
          <t>IE07</t>
        </is>
      </c>
      <c r="E10327" t="inlineStr">
        <is>
          <t>IE Manuel Ruiz Álvarez</t>
        </is>
      </c>
      <c r="F10327" t="inlineStr">
        <is>
          <t>8-B</t>
        </is>
      </c>
      <c r="G10327" t="inlineStr">
        <is>
          <t>Ciencias Naturales</t>
        </is>
      </c>
      <c r="H10327" t="inlineStr">
        <is>
          <t>Cuestionario</t>
        </is>
      </c>
      <c r="I10327" t="inlineStr">
        <is>
          <t>Realizado</t>
        </is>
      </c>
      <c r="J10327" t="n">
        <v>4.02</v>
      </c>
      <c r="K10327" t="n">
        <v>59</v>
      </c>
    </row>
    <row r="10328">
      <c r="A10328" t="inlineStr">
        <is>
          <t>LOG-010327</t>
        </is>
      </c>
      <c r="B10328" s="8" t="n">
        <v>44076</v>
      </c>
      <c r="C10328" t="inlineStr">
        <is>
          <t>EST-03443</t>
        </is>
      </c>
      <c r="D10328" t="inlineStr">
        <is>
          <t>IE07</t>
        </is>
      </c>
      <c r="E10328" t="inlineStr">
        <is>
          <t>IE Manuel Ruiz Álvarez</t>
        </is>
      </c>
      <c r="F10328" t="inlineStr">
        <is>
          <t>11-C</t>
        </is>
      </c>
      <c r="G10328" t="inlineStr">
        <is>
          <t>Lengua Castellana</t>
        </is>
      </c>
      <c r="H10328" t="inlineStr">
        <is>
          <t>Tarea</t>
        </is>
      </c>
      <c r="I10328" t="inlineStr">
        <is>
          <t>Entregada tarde</t>
        </is>
      </c>
      <c r="J10328" t="n">
        <v>3.84</v>
      </c>
      <c r="K10328" t="n">
        <v>53</v>
      </c>
    </row>
    <row r="10329">
      <c r="A10329" t="inlineStr">
        <is>
          <t>LOG-010328</t>
        </is>
      </c>
      <c r="B10329" s="8" t="n">
        <v>44108</v>
      </c>
      <c r="C10329" t="inlineStr">
        <is>
          <t>EST-03443</t>
        </is>
      </c>
      <c r="D10329" t="inlineStr">
        <is>
          <t>IE07</t>
        </is>
      </c>
      <c r="E10329" t="inlineStr">
        <is>
          <t>IE Manuel Ruiz Álvarez</t>
        </is>
      </c>
      <c r="F10329" t="inlineStr">
        <is>
          <t>11-C</t>
        </is>
      </c>
      <c r="G10329" t="inlineStr">
        <is>
          <t>Inglés</t>
        </is>
      </c>
      <c r="H10329" t="inlineStr">
        <is>
          <t>Recurso</t>
        </is>
      </c>
      <c r="I10329" t="inlineStr">
        <is>
          <t>Visualizado</t>
        </is>
      </c>
      <c r="K10329" t="n">
        <v>25</v>
      </c>
    </row>
    <row r="10330">
      <c r="A10330" t="inlineStr">
        <is>
          <t>LOG-010329</t>
        </is>
      </c>
      <c r="B10330" s="8" t="n">
        <v>44123</v>
      </c>
      <c r="C10330" t="inlineStr">
        <is>
          <t>EST-03443</t>
        </is>
      </c>
      <c r="D10330" t="inlineStr">
        <is>
          <t>IE07</t>
        </is>
      </c>
      <c r="E10330" t="inlineStr">
        <is>
          <t>IE Manuel Ruiz Álvarez</t>
        </is>
      </c>
      <c r="F10330" t="inlineStr">
        <is>
          <t>11-C</t>
        </is>
      </c>
      <c r="G10330" t="inlineStr">
        <is>
          <t>Matemáticas</t>
        </is>
      </c>
      <c r="H10330" t="inlineStr">
        <is>
          <t>Video/SCORM</t>
        </is>
      </c>
      <c r="I10330" t="inlineStr">
        <is>
          <t>No visualizado</t>
        </is>
      </c>
      <c r="K10330" t="n">
        <v>0</v>
      </c>
    </row>
    <row r="10331">
      <c r="A10331" t="inlineStr">
        <is>
          <t>LOG-010330</t>
        </is>
      </c>
      <c r="B10331" s="8" t="n">
        <v>44120</v>
      </c>
      <c r="C10331" t="inlineStr">
        <is>
          <t>EST-03444</t>
        </is>
      </c>
      <c r="D10331" t="inlineStr">
        <is>
          <t>IE07</t>
        </is>
      </c>
      <c r="E10331" t="inlineStr">
        <is>
          <t>IE Manuel Ruiz Álvarez</t>
        </is>
      </c>
      <c r="F10331" t="inlineStr">
        <is>
          <t>9-B</t>
        </is>
      </c>
      <c r="G10331" t="inlineStr">
        <is>
          <t>Inglés</t>
        </is>
      </c>
      <c r="H10331" t="inlineStr">
        <is>
          <t>Mensaje</t>
        </is>
      </c>
      <c r="I10331" t="inlineStr">
        <is>
          <t>Visualizado</t>
        </is>
      </c>
      <c r="K10331" t="n">
        <v>22</v>
      </c>
    </row>
    <row r="10332">
      <c r="A10332" t="inlineStr">
        <is>
          <t>LOG-010331</t>
        </is>
      </c>
      <c r="B10332" s="8" t="n">
        <v>44053</v>
      </c>
      <c r="C10332" t="inlineStr">
        <is>
          <t>EST-03444</t>
        </is>
      </c>
      <c r="D10332" t="inlineStr">
        <is>
          <t>IE07</t>
        </is>
      </c>
      <c r="E10332" t="inlineStr">
        <is>
          <t>IE Manuel Ruiz Álvarez</t>
        </is>
      </c>
      <c r="F10332" t="inlineStr">
        <is>
          <t>9-B</t>
        </is>
      </c>
      <c r="G10332" t="inlineStr">
        <is>
          <t>Ciencias Naturales</t>
        </is>
      </c>
      <c r="H10332" t="inlineStr">
        <is>
          <t>Foro</t>
        </is>
      </c>
      <c r="I10332" t="inlineStr">
        <is>
          <t>Participó</t>
        </is>
      </c>
      <c r="K10332" t="n">
        <v>51</v>
      </c>
    </row>
    <row r="10333">
      <c r="A10333" t="inlineStr">
        <is>
          <t>LOG-010332</t>
        </is>
      </c>
      <c r="B10333" s="8" t="n">
        <v>44100</v>
      </c>
      <c r="C10333" t="inlineStr">
        <is>
          <t>EST-03444</t>
        </is>
      </c>
      <c r="D10333" t="inlineStr">
        <is>
          <t>IE07</t>
        </is>
      </c>
      <c r="E10333" t="inlineStr">
        <is>
          <t>IE Manuel Ruiz Álvarez</t>
        </is>
      </c>
      <c r="F10333" t="inlineStr">
        <is>
          <t>9-B</t>
        </is>
      </c>
      <c r="G10333" t="inlineStr">
        <is>
          <t>Ciencias Sociales</t>
        </is>
      </c>
      <c r="H10333" t="inlineStr">
        <is>
          <t>Recurso</t>
        </is>
      </c>
      <c r="I10333" t="inlineStr">
        <is>
          <t>Visualizado</t>
        </is>
      </c>
      <c r="K10333" t="n">
        <v>15</v>
      </c>
    </row>
    <row r="10334">
      <c r="A10334" t="inlineStr">
        <is>
          <t>LOG-010333</t>
        </is>
      </c>
      <c r="B10334" s="8" t="n">
        <v>44094</v>
      </c>
      <c r="C10334" t="inlineStr">
        <is>
          <t>EST-03445</t>
        </is>
      </c>
      <c r="D10334" t="inlineStr">
        <is>
          <t>IE07</t>
        </is>
      </c>
      <c r="E10334" t="inlineStr">
        <is>
          <t>IE Manuel Ruiz Álvarez</t>
        </is>
      </c>
      <c r="F10334" t="inlineStr">
        <is>
          <t>8-D</t>
        </is>
      </c>
      <c r="G10334" t="inlineStr">
        <is>
          <t>Ciencias Naturales</t>
        </is>
      </c>
      <c r="H10334" t="inlineStr">
        <is>
          <t>Recurso</t>
        </is>
      </c>
      <c r="I10334" t="inlineStr">
        <is>
          <t>No visualizado</t>
        </is>
      </c>
      <c r="K10334" t="n">
        <v>0</v>
      </c>
    </row>
    <row r="10335">
      <c r="A10335" t="inlineStr">
        <is>
          <t>LOG-010334</t>
        </is>
      </c>
      <c r="B10335" s="8" t="n">
        <v>44099</v>
      </c>
      <c r="C10335" t="inlineStr">
        <is>
          <t>EST-03445</t>
        </is>
      </c>
      <c r="D10335" t="inlineStr">
        <is>
          <t>IE07</t>
        </is>
      </c>
      <c r="E10335" t="inlineStr">
        <is>
          <t>IE Manuel Ruiz Álvarez</t>
        </is>
      </c>
      <c r="F10335" t="inlineStr">
        <is>
          <t>8-D</t>
        </is>
      </c>
      <c r="G10335" t="inlineStr">
        <is>
          <t>Lengua Castellana</t>
        </is>
      </c>
      <c r="H10335" t="inlineStr">
        <is>
          <t>Foro</t>
        </is>
      </c>
      <c r="I10335" t="inlineStr">
        <is>
          <t>No participó</t>
        </is>
      </c>
      <c r="K10335" t="n">
        <v>0</v>
      </c>
    </row>
    <row r="10336">
      <c r="A10336" t="inlineStr">
        <is>
          <t>LOG-010335</t>
        </is>
      </c>
      <c r="B10336" s="8" t="n">
        <v>44147</v>
      </c>
      <c r="C10336" t="inlineStr">
        <is>
          <t>EST-03445</t>
        </is>
      </c>
      <c r="D10336" t="inlineStr">
        <is>
          <t>IE07</t>
        </is>
      </c>
      <c r="E10336" t="inlineStr">
        <is>
          <t>IE Manuel Ruiz Álvarez</t>
        </is>
      </c>
      <c r="F10336" t="inlineStr">
        <is>
          <t>8-D</t>
        </is>
      </c>
      <c r="G10336" t="inlineStr">
        <is>
          <t>Inglés</t>
        </is>
      </c>
      <c r="H10336" t="inlineStr">
        <is>
          <t>Video/SCORM</t>
        </is>
      </c>
      <c r="I10336" t="inlineStr">
        <is>
          <t>No visualizado</t>
        </is>
      </c>
      <c r="K10336" t="n">
        <v>0</v>
      </c>
    </row>
    <row r="10337">
      <c r="A10337" t="inlineStr">
        <is>
          <t>LOG-010336</t>
        </is>
      </c>
      <c r="B10337" s="8" t="n">
        <v>44056</v>
      </c>
      <c r="C10337" t="inlineStr">
        <is>
          <t>EST-03446</t>
        </is>
      </c>
      <c r="D10337" t="inlineStr">
        <is>
          <t>IE07</t>
        </is>
      </c>
      <c r="E10337" t="inlineStr">
        <is>
          <t>IE Manuel Ruiz Álvarez</t>
        </is>
      </c>
      <c r="F10337" t="inlineStr">
        <is>
          <t>11-C</t>
        </is>
      </c>
      <c r="G10337" t="inlineStr">
        <is>
          <t>Lengua Castellana</t>
        </is>
      </c>
      <c r="H10337" t="inlineStr">
        <is>
          <t>Recurso</t>
        </is>
      </c>
      <c r="I10337" t="inlineStr">
        <is>
          <t>No visualizado</t>
        </is>
      </c>
      <c r="K10337" t="n">
        <v>0</v>
      </c>
    </row>
    <row r="10338">
      <c r="A10338" t="inlineStr">
        <is>
          <t>LOG-010337</t>
        </is>
      </c>
      <c r="B10338" s="8" t="n">
        <v>44062</v>
      </c>
      <c r="C10338" t="inlineStr">
        <is>
          <t>EST-03446</t>
        </is>
      </c>
      <c r="D10338" t="inlineStr">
        <is>
          <t>IE07</t>
        </is>
      </c>
      <c r="E10338" t="inlineStr">
        <is>
          <t>IE Manuel Ruiz Álvarez</t>
        </is>
      </c>
      <c r="F10338" t="inlineStr">
        <is>
          <t>11-C</t>
        </is>
      </c>
      <c r="G10338" t="inlineStr">
        <is>
          <t>Inglés</t>
        </is>
      </c>
      <c r="H10338" t="inlineStr">
        <is>
          <t>Cuestionario</t>
        </is>
      </c>
      <c r="I10338" t="inlineStr">
        <is>
          <t>Realizado</t>
        </is>
      </c>
      <c r="J10338" t="n">
        <v>2.75</v>
      </c>
      <c r="K10338" t="n">
        <v>10</v>
      </c>
    </row>
    <row r="10339">
      <c r="A10339" t="inlineStr">
        <is>
          <t>LOG-010338</t>
        </is>
      </c>
      <c r="B10339" s="8" t="n">
        <v>44052</v>
      </c>
      <c r="C10339" t="inlineStr">
        <is>
          <t>EST-03446</t>
        </is>
      </c>
      <c r="D10339" t="inlineStr">
        <is>
          <t>IE07</t>
        </is>
      </c>
      <c r="E10339" t="inlineStr">
        <is>
          <t>IE Manuel Ruiz Álvarez</t>
        </is>
      </c>
      <c r="F10339" t="inlineStr">
        <is>
          <t>11-C</t>
        </is>
      </c>
      <c r="G10339" t="inlineStr">
        <is>
          <t>Matemáticas</t>
        </is>
      </c>
      <c r="H10339" t="inlineStr">
        <is>
          <t>Mensaje</t>
        </is>
      </c>
      <c r="I10339" t="inlineStr">
        <is>
          <t>No visualizado</t>
        </is>
      </c>
      <c r="K10339" t="n">
        <v>0</v>
      </c>
    </row>
    <row r="10340">
      <c r="A10340" t="inlineStr">
        <is>
          <t>LOG-010339</t>
        </is>
      </c>
      <c r="B10340" s="8" t="n">
        <v>44050</v>
      </c>
      <c r="C10340" t="inlineStr">
        <is>
          <t>EST-03447</t>
        </is>
      </c>
      <c r="D10340" t="inlineStr">
        <is>
          <t>IE07</t>
        </is>
      </c>
      <c r="E10340" t="inlineStr">
        <is>
          <t>IE Manuel Ruiz Álvarez</t>
        </is>
      </c>
      <c r="F10340" t="inlineStr">
        <is>
          <t>8-B</t>
        </is>
      </c>
      <c r="G10340" t="inlineStr">
        <is>
          <t>Tecnología e Informática</t>
        </is>
      </c>
      <c r="H10340" t="inlineStr">
        <is>
          <t>Cuestionario</t>
        </is>
      </c>
      <c r="I10340" t="inlineStr">
        <is>
          <t>Realizado</t>
        </is>
      </c>
      <c r="J10340" t="n">
        <v>2.41</v>
      </c>
      <c r="K10340" t="n">
        <v>60</v>
      </c>
    </row>
    <row r="10341">
      <c r="A10341" t="inlineStr">
        <is>
          <t>LOG-010340</t>
        </is>
      </c>
      <c r="B10341" s="8" t="n">
        <v>44055</v>
      </c>
      <c r="C10341" t="inlineStr">
        <is>
          <t>EST-03447</t>
        </is>
      </c>
      <c r="D10341" t="inlineStr">
        <is>
          <t>IE07</t>
        </is>
      </c>
      <c r="E10341" t="inlineStr">
        <is>
          <t>IE Manuel Ruiz Álvarez</t>
        </is>
      </c>
      <c r="F10341" t="inlineStr">
        <is>
          <t>8-B</t>
        </is>
      </c>
      <c r="G10341" t="inlineStr">
        <is>
          <t>Tecnología e Informática</t>
        </is>
      </c>
      <c r="H10341" t="inlineStr">
        <is>
          <t>Video/SCORM</t>
        </is>
      </c>
      <c r="I10341" t="inlineStr">
        <is>
          <t>No visualizado</t>
        </is>
      </c>
      <c r="K10341" t="n">
        <v>0</v>
      </c>
    </row>
    <row r="10342">
      <c r="A10342" t="inlineStr">
        <is>
          <t>LOG-010341</t>
        </is>
      </c>
      <c r="B10342" s="8" t="n">
        <v>44055</v>
      </c>
      <c r="C10342" t="inlineStr">
        <is>
          <t>EST-03447</t>
        </is>
      </c>
      <c r="D10342" t="inlineStr">
        <is>
          <t>IE07</t>
        </is>
      </c>
      <c r="E10342" t="inlineStr">
        <is>
          <t>IE Manuel Ruiz Álvarez</t>
        </is>
      </c>
      <c r="F10342" t="inlineStr">
        <is>
          <t>8-B</t>
        </is>
      </c>
      <c r="G10342" t="inlineStr">
        <is>
          <t>Tecnología e Informática</t>
        </is>
      </c>
      <c r="H10342" t="inlineStr">
        <is>
          <t>Tarea</t>
        </is>
      </c>
      <c r="I10342" t="inlineStr">
        <is>
          <t>Entregada a tiempo</t>
        </is>
      </c>
      <c r="J10342" t="n">
        <v>2.94</v>
      </c>
      <c r="K10342" t="n">
        <v>29</v>
      </c>
    </row>
    <row r="10343">
      <c r="A10343" t="inlineStr">
        <is>
          <t>LOG-010342</t>
        </is>
      </c>
      <c r="B10343" s="8" t="n">
        <v>44114</v>
      </c>
      <c r="C10343" t="inlineStr">
        <is>
          <t>EST-03448</t>
        </is>
      </c>
      <c r="D10343" t="inlineStr">
        <is>
          <t>IE07</t>
        </is>
      </c>
      <c r="E10343" t="inlineStr">
        <is>
          <t>IE Manuel Ruiz Álvarez</t>
        </is>
      </c>
      <c r="F10343" t="inlineStr">
        <is>
          <t>8-B</t>
        </is>
      </c>
      <c r="G10343" t="inlineStr">
        <is>
          <t>Lengua Castellana</t>
        </is>
      </c>
      <c r="H10343" t="inlineStr">
        <is>
          <t>Tarea</t>
        </is>
      </c>
      <c r="I10343" t="inlineStr">
        <is>
          <t>Entregada a tiempo</t>
        </is>
      </c>
      <c r="J10343" t="n">
        <v>4.18</v>
      </c>
      <c r="K10343" t="n">
        <v>43</v>
      </c>
    </row>
    <row r="10344">
      <c r="A10344" t="inlineStr">
        <is>
          <t>LOG-010343</t>
        </is>
      </c>
      <c r="B10344" s="8" t="n">
        <v>44093</v>
      </c>
      <c r="C10344" t="inlineStr">
        <is>
          <t>EST-03448</t>
        </is>
      </c>
      <c r="D10344" t="inlineStr">
        <is>
          <t>IE07</t>
        </is>
      </c>
      <c r="E10344" t="inlineStr">
        <is>
          <t>IE Manuel Ruiz Álvarez</t>
        </is>
      </c>
      <c r="F10344" t="inlineStr">
        <is>
          <t>8-B</t>
        </is>
      </c>
      <c r="G10344" t="inlineStr">
        <is>
          <t>Tecnología e Informática</t>
        </is>
      </c>
      <c r="H10344" t="inlineStr">
        <is>
          <t>Cuestionario</t>
        </is>
      </c>
      <c r="I10344" t="inlineStr">
        <is>
          <t>Realizado</t>
        </is>
      </c>
      <c r="J10344" t="n">
        <v>3.77</v>
      </c>
      <c r="K10344" t="n">
        <v>8</v>
      </c>
    </row>
    <row r="10345">
      <c r="A10345" t="inlineStr">
        <is>
          <t>LOG-010344</t>
        </is>
      </c>
      <c r="B10345" s="8" t="n">
        <v>44132</v>
      </c>
      <c r="C10345" t="inlineStr">
        <is>
          <t>EST-03448</t>
        </is>
      </c>
      <c r="D10345" t="inlineStr">
        <is>
          <t>IE07</t>
        </is>
      </c>
      <c r="E10345" t="inlineStr">
        <is>
          <t>IE Manuel Ruiz Álvarez</t>
        </is>
      </c>
      <c r="F10345" t="inlineStr">
        <is>
          <t>8-B</t>
        </is>
      </c>
      <c r="G10345" t="inlineStr">
        <is>
          <t>Ciencias Naturales</t>
        </is>
      </c>
      <c r="H10345" t="inlineStr">
        <is>
          <t>Foro</t>
        </is>
      </c>
      <c r="I10345" t="inlineStr">
        <is>
          <t>Participó</t>
        </is>
      </c>
      <c r="K10345" t="n">
        <v>41</v>
      </c>
    </row>
    <row r="10346">
      <c r="A10346" t="inlineStr">
        <is>
          <t>LOG-010345</t>
        </is>
      </c>
      <c r="B10346" s="8" t="n">
        <v>44132</v>
      </c>
      <c r="C10346" t="inlineStr">
        <is>
          <t>EST-03449</t>
        </is>
      </c>
      <c r="D10346" t="inlineStr">
        <is>
          <t>IE07</t>
        </is>
      </c>
      <c r="E10346" t="inlineStr">
        <is>
          <t>IE Manuel Ruiz Álvarez</t>
        </is>
      </c>
      <c r="F10346" t="inlineStr">
        <is>
          <t>8-C</t>
        </is>
      </c>
      <c r="G10346" t="inlineStr">
        <is>
          <t>Inglés</t>
        </is>
      </c>
      <c r="H10346" t="inlineStr">
        <is>
          <t>Foro</t>
        </is>
      </c>
      <c r="I10346" t="inlineStr">
        <is>
          <t>No participó</t>
        </is>
      </c>
      <c r="K10346" t="n">
        <v>0</v>
      </c>
    </row>
    <row r="10347">
      <c r="A10347" t="inlineStr">
        <is>
          <t>LOG-010346</t>
        </is>
      </c>
      <c r="B10347" s="8" t="n">
        <v>44128</v>
      </c>
      <c r="C10347" t="inlineStr">
        <is>
          <t>EST-03449</t>
        </is>
      </c>
      <c r="D10347" t="inlineStr">
        <is>
          <t>IE07</t>
        </is>
      </c>
      <c r="E10347" t="inlineStr">
        <is>
          <t>IE Manuel Ruiz Álvarez</t>
        </is>
      </c>
      <c r="F10347" t="inlineStr">
        <is>
          <t>8-C</t>
        </is>
      </c>
      <c r="G10347" t="inlineStr">
        <is>
          <t>Lengua Castellana</t>
        </is>
      </c>
      <c r="H10347" t="inlineStr">
        <is>
          <t>Recurso</t>
        </is>
      </c>
      <c r="I10347" t="inlineStr">
        <is>
          <t>No visualizado</t>
        </is>
      </c>
      <c r="K10347" t="n">
        <v>0</v>
      </c>
    </row>
    <row r="10348">
      <c r="A10348" t="inlineStr">
        <is>
          <t>LOG-010347</t>
        </is>
      </c>
      <c r="B10348" s="8" t="n">
        <v>44104</v>
      </c>
      <c r="C10348" t="inlineStr">
        <is>
          <t>EST-03449</t>
        </is>
      </c>
      <c r="D10348" t="inlineStr">
        <is>
          <t>IE07</t>
        </is>
      </c>
      <c r="E10348" t="inlineStr">
        <is>
          <t>IE Manuel Ruiz Álvarez</t>
        </is>
      </c>
      <c r="F10348" t="inlineStr">
        <is>
          <t>8-C</t>
        </is>
      </c>
      <c r="G10348" t="inlineStr">
        <is>
          <t>Tecnología e Informática</t>
        </is>
      </c>
      <c r="H10348" t="inlineStr">
        <is>
          <t>Cuestionario</t>
        </is>
      </c>
      <c r="I10348" t="inlineStr">
        <is>
          <t>No realizado</t>
        </is>
      </c>
      <c r="J10348" t="n">
        <v>0</v>
      </c>
      <c r="K10348" t="n">
        <v>0</v>
      </c>
    </row>
    <row r="10349">
      <c r="A10349" t="inlineStr">
        <is>
          <t>LOG-010348</t>
        </is>
      </c>
      <c r="B10349" s="8" t="n">
        <v>44121</v>
      </c>
      <c r="C10349" t="inlineStr">
        <is>
          <t>EST-03450</t>
        </is>
      </c>
      <c r="D10349" t="inlineStr">
        <is>
          <t>IE07</t>
        </is>
      </c>
      <c r="E10349" t="inlineStr">
        <is>
          <t>IE Manuel Ruiz Álvarez</t>
        </is>
      </c>
      <c r="F10349" t="inlineStr">
        <is>
          <t>6-C</t>
        </is>
      </c>
      <c r="G10349" t="inlineStr">
        <is>
          <t>Ciencias Naturales</t>
        </is>
      </c>
      <c r="H10349" t="inlineStr">
        <is>
          <t>Foro</t>
        </is>
      </c>
      <c r="I10349" t="inlineStr">
        <is>
          <t>No participó</t>
        </is>
      </c>
      <c r="K10349" t="n">
        <v>0</v>
      </c>
    </row>
    <row r="10350">
      <c r="A10350" t="inlineStr">
        <is>
          <t>LOG-010349</t>
        </is>
      </c>
      <c r="B10350" s="8" t="n">
        <v>44064</v>
      </c>
      <c r="C10350" t="inlineStr">
        <is>
          <t>EST-03450</t>
        </is>
      </c>
      <c r="D10350" t="inlineStr">
        <is>
          <t>IE07</t>
        </is>
      </c>
      <c r="E10350" t="inlineStr">
        <is>
          <t>IE Manuel Ruiz Álvarez</t>
        </is>
      </c>
      <c r="F10350" t="inlineStr">
        <is>
          <t>6-C</t>
        </is>
      </c>
      <c r="G10350" t="inlineStr">
        <is>
          <t>Tecnología e Informática</t>
        </is>
      </c>
      <c r="H10350" t="inlineStr">
        <is>
          <t>Tarea</t>
        </is>
      </c>
      <c r="I10350" t="inlineStr">
        <is>
          <t>Entregada a tiempo</t>
        </is>
      </c>
      <c r="J10350" t="n">
        <v>2.16</v>
      </c>
      <c r="K10350" t="n">
        <v>22</v>
      </c>
    </row>
    <row r="10351">
      <c r="A10351" t="inlineStr">
        <is>
          <t>LOG-010350</t>
        </is>
      </c>
      <c r="B10351" s="8" t="n">
        <v>44077</v>
      </c>
      <c r="C10351" t="inlineStr">
        <is>
          <t>EST-03450</t>
        </is>
      </c>
      <c r="D10351" t="inlineStr">
        <is>
          <t>IE07</t>
        </is>
      </c>
      <c r="E10351" t="inlineStr">
        <is>
          <t>IE Manuel Ruiz Álvarez</t>
        </is>
      </c>
      <c r="F10351" t="inlineStr">
        <is>
          <t>6-C</t>
        </is>
      </c>
      <c r="G10351" t="inlineStr">
        <is>
          <t>Matemáticas</t>
        </is>
      </c>
      <c r="H10351" t="inlineStr">
        <is>
          <t>Mensaje</t>
        </is>
      </c>
      <c r="I10351" t="inlineStr">
        <is>
          <t>Visualizado</t>
        </is>
      </c>
      <c r="K10351" t="n">
        <v>37</v>
      </c>
    </row>
    <row r="10352">
      <c r="A10352" t="inlineStr">
        <is>
          <t>LOG-010351</t>
        </is>
      </c>
      <c r="B10352" s="8" t="n">
        <v>44119</v>
      </c>
      <c r="C10352" t="inlineStr">
        <is>
          <t>EST-03451</t>
        </is>
      </c>
      <c r="D10352" t="inlineStr">
        <is>
          <t>IE07</t>
        </is>
      </c>
      <c r="E10352" t="inlineStr">
        <is>
          <t>IE Manuel Ruiz Álvarez</t>
        </is>
      </c>
      <c r="F10352" t="inlineStr">
        <is>
          <t>6-C</t>
        </is>
      </c>
      <c r="G10352" t="inlineStr">
        <is>
          <t>Ciencias Naturales</t>
        </is>
      </c>
      <c r="H10352" t="inlineStr">
        <is>
          <t>Mensaje</t>
        </is>
      </c>
      <c r="I10352" t="inlineStr">
        <is>
          <t>No visualizado</t>
        </is>
      </c>
      <c r="K10352" t="n">
        <v>0</v>
      </c>
    </row>
    <row r="10353">
      <c r="A10353" t="inlineStr">
        <is>
          <t>LOG-010352</t>
        </is>
      </c>
      <c r="B10353" s="8" t="n">
        <v>44076</v>
      </c>
      <c r="C10353" t="inlineStr">
        <is>
          <t>EST-03451</t>
        </is>
      </c>
      <c r="D10353" t="inlineStr">
        <is>
          <t>IE07</t>
        </is>
      </c>
      <c r="E10353" t="inlineStr">
        <is>
          <t>IE Manuel Ruiz Álvarez</t>
        </is>
      </c>
      <c r="F10353" t="inlineStr">
        <is>
          <t>6-C</t>
        </is>
      </c>
      <c r="G10353" t="inlineStr">
        <is>
          <t>Matemáticas</t>
        </is>
      </c>
      <c r="H10353" t="inlineStr">
        <is>
          <t>Cuestionario</t>
        </is>
      </c>
      <c r="I10353" t="inlineStr">
        <is>
          <t>Realizado</t>
        </is>
      </c>
      <c r="J10353" t="n">
        <v>2.64</v>
      </c>
      <c r="K10353" t="n">
        <v>12</v>
      </c>
    </row>
    <row r="10354">
      <c r="A10354" t="inlineStr">
        <is>
          <t>LOG-010353</t>
        </is>
      </c>
      <c r="B10354" s="8" t="n">
        <v>44109</v>
      </c>
      <c r="C10354" t="inlineStr">
        <is>
          <t>EST-03451</t>
        </is>
      </c>
      <c r="D10354" t="inlineStr">
        <is>
          <t>IE07</t>
        </is>
      </c>
      <c r="E10354" t="inlineStr">
        <is>
          <t>IE Manuel Ruiz Álvarez</t>
        </is>
      </c>
      <c r="F10354" t="inlineStr">
        <is>
          <t>6-C</t>
        </is>
      </c>
      <c r="G10354" t="inlineStr">
        <is>
          <t>Matemáticas</t>
        </is>
      </c>
      <c r="H10354" t="inlineStr">
        <is>
          <t>Recurso</t>
        </is>
      </c>
      <c r="I10354" t="inlineStr">
        <is>
          <t>Visualizado</t>
        </is>
      </c>
      <c r="K10354" t="n">
        <v>33</v>
      </c>
    </row>
    <row r="10355">
      <c r="A10355" t="inlineStr">
        <is>
          <t>LOG-010354</t>
        </is>
      </c>
      <c r="B10355" s="8" t="n">
        <v>44126</v>
      </c>
      <c r="C10355" t="inlineStr">
        <is>
          <t>EST-03452</t>
        </is>
      </c>
      <c r="D10355" t="inlineStr">
        <is>
          <t>IE07</t>
        </is>
      </c>
      <c r="E10355" t="inlineStr">
        <is>
          <t>IE Manuel Ruiz Álvarez</t>
        </is>
      </c>
      <c r="F10355" t="inlineStr">
        <is>
          <t>6-C</t>
        </is>
      </c>
      <c r="G10355" t="inlineStr">
        <is>
          <t>Inglés</t>
        </is>
      </c>
      <c r="H10355" t="inlineStr">
        <is>
          <t>Cuestionario</t>
        </is>
      </c>
      <c r="I10355" t="inlineStr">
        <is>
          <t>No realizado</t>
        </is>
      </c>
      <c r="J10355" t="n">
        <v>0</v>
      </c>
      <c r="K10355" t="n">
        <v>0</v>
      </c>
    </row>
    <row r="10356">
      <c r="A10356" t="inlineStr">
        <is>
          <t>LOG-010355</t>
        </is>
      </c>
      <c r="B10356" s="8" t="n">
        <v>44145</v>
      </c>
      <c r="C10356" t="inlineStr">
        <is>
          <t>EST-03452</t>
        </is>
      </c>
      <c r="D10356" t="inlineStr">
        <is>
          <t>IE07</t>
        </is>
      </c>
      <c r="E10356" t="inlineStr">
        <is>
          <t>IE Manuel Ruiz Álvarez</t>
        </is>
      </c>
      <c r="F10356" t="inlineStr">
        <is>
          <t>6-C</t>
        </is>
      </c>
      <c r="G10356" t="inlineStr">
        <is>
          <t>Lengua Castellana</t>
        </is>
      </c>
      <c r="H10356" t="inlineStr">
        <is>
          <t>Recurso</t>
        </is>
      </c>
      <c r="I10356" t="inlineStr">
        <is>
          <t>Visualizado</t>
        </is>
      </c>
      <c r="K10356" t="n">
        <v>31</v>
      </c>
    </row>
    <row r="10357">
      <c r="A10357" t="inlineStr">
        <is>
          <t>LOG-010356</t>
        </is>
      </c>
      <c r="B10357" s="8" t="n">
        <v>44069</v>
      </c>
      <c r="C10357" t="inlineStr">
        <is>
          <t>EST-03452</t>
        </is>
      </c>
      <c r="D10357" t="inlineStr">
        <is>
          <t>IE07</t>
        </is>
      </c>
      <c r="E10357" t="inlineStr">
        <is>
          <t>IE Manuel Ruiz Álvarez</t>
        </is>
      </c>
      <c r="F10357" t="inlineStr">
        <is>
          <t>6-C</t>
        </is>
      </c>
      <c r="G10357" t="inlineStr">
        <is>
          <t>Lengua Castellana</t>
        </is>
      </c>
      <c r="H10357" t="inlineStr">
        <is>
          <t>Video/SCORM</t>
        </is>
      </c>
      <c r="I10357" t="inlineStr">
        <is>
          <t>Visualizado</t>
        </is>
      </c>
      <c r="K10357" t="n">
        <v>52</v>
      </c>
    </row>
    <row r="10358">
      <c r="A10358" t="inlineStr">
        <is>
          <t>LOG-010357</t>
        </is>
      </c>
      <c r="B10358" s="8" t="n">
        <v>44149</v>
      </c>
      <c r="C10358" t="inlineStr">
        <is>
          <t>EST-03453</t>
        </is>
      </c>
      <c r="D10358" t="inlineStr">
        <is>
          <t>IE07</t>
        </is>
      </c>
      <c r="E10358" t="inlineStr">
        <is>
          <t>IE Manuel Ruiz Álvarez</t>
        </is>
      </c>
      <c r="F10358" t="inlineStr">
        <is>
          <t>8-C</t>
        </is>
      </c>
      <c r="G10358" t="inlineStr">
        <is>
          <t>Lengua Castellana</t>
        </is>
      </c>
      <c r="H10358" t="inlineStr">
        <is>
          <t>Foro</t>
        </is>
      </c>
      <c r="I10358" t="inlineStr">
        <is>
          <t>No participó</t>
        </is>
      </c>
      <c r="K10358" t="n">
        <v>0</v>
      </c>
    </row>
    <row r="10359">
      <c r="A10359" t="inlineStr">
        <is>
          <t>LOG-010358</t>
        </is>
      </c>
      <c r="B10359" s="8" t="n">
        <v>44109</v>
      </c>
      <c r="C10359" t="inlineStr">
        <is>
          <t>EST-03453</t>
        </is>
      </c>
      <c r="D10359" t="inlineStr">
        <is>
          <t>IE07</t>
        </is>
      </c>
      <c r="E10359" t="inlineStr">
        <is>
          <t>IE Manuel Ruiz Álvarez</t>
        </is>
      </c>
      <c r="F10359" t="inlineStr">
        <is>
          <t>8-C</t>
        </is>
      </c>
      <c r="G10359" t="inlineStr">
        <is>
          <t>Ciencias Naturales</t>
        </is>
      </c>
      <c r="H10359" t="inlineStr">
        <is>
          <t>Cuestionario</t>
        </is>
      </c>
      <c r="I10359" t="inlineStr">
        <is>
          <t>No realizado</t>
        </is>
      </c>
      <c r="J10359" t="n">
        <v>0</v>
      </c>
      <c r="K10359" t="n">
        <v>0</v>
      </c>
    </row>
    <row r="10360">
      <c r="A10360" t="inlineStr">
        <is>
          <t>LOG-010359</t>
        </is>
      </c>
      <c r="B10360" s="8" t="n">
        <v>44147</v>
      </c>
      <c r="C10360" t="inlineStr">
        <is>
          <t>EST-03453</t>
        </is>
      </c>
      <c r="D10360" t="inlineStr">
        <is>
          <t>IE07</t>
        </is>
      </c>
      <c r="E10360" t="inlineStr">
        <is>
          <t>IE Manuel Ruiz Álvarez</t>
        </is>
      </c>
      <c r="F10360" t="inlineStr">
        <is>
          <t>8-C</t>
        </is>
      </c>
      <c r="G10360" t="inlineStr">
        <is>
          <t>Ciencias Naturales</t>
        </is>
      </c>
      <c r="H10360" t="inlineStr">
        <is>
          <t>Tarea</t>
        </is>
      </c>
      <c r="I10360" t="inlineStr">
        <is>
          <t>No entregada</t>
        </is>
      </c>
      <c r="J10360" t="n">
        <v>0</v>
      </c>
      <c r="K10360" t="n">
        <v>0</v>
      </c>
    </row>
    <row r="10361">
      <c r="A10361" t="inlineStr">
        <is>
          <t>LOG-010360</t>
        </is>
      </c>
      <c r="B10361" s="8" t="n">
        <v>44131</v>
      </c>
      <c r="C10361" t="inlineStr">
        <is>
          <t>EST-03454</t>
        </is>
      </c>
      <c r="D10361" t="inlineStr">
        <is>
          <t>IE07</t>
        </is>
      </c>
      <c r="E10361" t="inlineStr">
        <is>
          <t>IE Manuel Ruiz Álvarez</t>
        </is>
      </c>
      <c r="F10361" t="inlineStr">
        <is>
          <t>10-D</t>
        </is>
      </c>
      <c r="G10361" t="inlineStr">
        <is>
          <t>Ciencias Naturales</t>
        </is>
      </c>
      <c r="H10361" t="inlineStr">
        <is>
          <t>Mensaje</t>
        </is>
      </c>
      <c r="I10361" t="inlineStr">
        <is>
          <t>No visualizado</t>
        </is>
      </c>
      <c r="K10361" t="n">
        <v>0</v>
      </c>
    </row>
    <row r="10362">
      <c r="A10362" t="inlineStr">
        <is>
          <t>LOG-010361</t>
        </is>
      </c>
      <c r="B10362" s="8" t="n">
        <v>44095</v>
      </c>
      <c r="C10362" t="inlineStr">
        <is>
          <t>EST-03454</t>
        </is>
      </c>
      <c r="D10362" t="inlineStr">
        <is>
          <t>IE07</t>
        </is>
      </c>
      <c r="E10362" t="inlineStr">
        <is>
          <t>IE Manuel Ruiz Álvarez</t>
        </is>
      </c>
      <c r="F10362" t="inlineStr">
        <is>
          <t>10-D</t>
        </is>
      </c>
      <c r="G10362" t="inlineStr">
        <is>
          <t>Tecnología e Informática</t>
        </is>
      </c>
      <c r="H10362" t="inlineStr">
        <is>
          <t>Video/SCORM</t>
        </is>
      </c>
      <c r="I10362" t="inlineStr">
        <is>
          <t>Visualizado</t>
        </is>
      </c>
      <c r="K10362" t="n">
        <v>30</v>
      </c>
    </row>
    <row r="10363">
      <c r="A10363" t="inlineStr">
        <is>
          <t>LOG-010362</t>
        </is>
      </c>
      <c r="B10363" s="8" t="n">
        <v>44081</v>
      </c>
      <c r="C10363" t="inlineStr">
        <is>
          <t>EST-03454</t>
        </is>
      </c>
      <c r="D10363" t="inlineStr">
        <is>
          <t>IE07</t>
        </is>
      </c>
      <c r="E10363" t="inlineStr">
        <is>
          <t>IE Manuel Ruiz Álvarez</t>
        </is>
      </c>
      <c r="F10363" t="inlineStr">
        <is>
          <t>10-D</t>
        </is>
      </c>
      <c r="G10363" t="inlineStr">
        <is>
          <t>Ciencias Sociales</t>
        </is>
      </c>
      <c r="H10363" t="inlineStr">
        <is>
          <t>Tarea</t>
        </is>
      </c>
      <c r="I10363" t="inlineStr">
        <is>
          <t>No entregada</t>
        </is>
      </c>
      <c r="J10363" t="n">
        <v>0</v>
      </c>
      <c r="K10363" t="n">
        <v>0</v>
      </c>
    </row>
    <row r="10364">
      <c r="A10364" t="inlineStr">
        <is>
          <t>LOG-010363</t>
        </is>
      </c>
      <c r="B10364" s="8" t="n">
        <v>44073</v>
      </c>
      <c r="C10364" t="inlineStr">
        <is>
          <t>EST-03455</t>
        </is>
      </c>
      <c r="D10364" t="inlineStr">
        <is>
          <t>IE07</t>
        </is>
      </c>
      <c r="E10364" t="inlineStr">
        <is>
          <t>IE Manuel Ruiz Álvarez</t>
        </is>
      </c>
      <c r="F10364" t="inlineStr">
        <is>
          <t>8-C</t>
        </is>
      </c>
      <c r="G10364" t="inlineStr">
        <is>
          <t>Ciencias Naturales</t>
        </is>
      </c>
      <c r="H10364" t="inlineStr">
        <is>
          <t>Video/SCORM</t>
        </is>
      </c>
      <c r="I10364" t="inlineStr">
        <is>
          <t>Visualizado</t>
        </is>
      </c>
      <c r="K10364" t="n">
        <v>21</v>
      </c>
    </row>
    <row r="10365">
      <c r="A10365" t="inlineStr">
        <is>
          <t>LOG-010364</t>
        </is>
      </c>
      <c r="B10365" s="8" t="n">
        <v>44151</v>
      </c>
      <c r="C10365" t="inlineStr">
        <is>
          <t>EST-03455</t>
        </is>
      </c>
      <c r="D10365" t="inlineStr">
        <is>
          <t>IE07</t>
        </is>
      </c>
      <c r="E10365" t="inlineStr">
        <is>
          <t>IE Manuel Ruiz Álvarez</t>
        </is>
      </c>
      <c r="F10365" t="inlineStr">
        <is>
          <t>8-C</t>
        </is>
      </c>
      <c r="G10365" t="inlineStr">
        <is>
          <t>Inglés</t>
        </is>
      </c>
      <c r="H10365" t="inlineStr">
        <is>
          <t>Recurso</t>
        </is>
      </c>
      <c r="I10365" t="inlineStr">
        <is>
          <t>No visualizado</t>
        </is>
      </c>
      <c r="K10365" t="n">
        <v>0</v>
      </c>
    </row>
    <row r="10366">
      <c r="A10366" t="inlineStr">
        <is>
          <t>LOG-010365</t>
        </is>
      </c>
      <c r="B10366" s="8" t="n">
        <v>44133</v>
      </c>
      <c r="C10366" t="inlineStr">
        <is>
          <t>EST-03455</t>
        </is>
      </c>
      <c r="D10366" t="inlineStr">
        <is>
          <t>IE07</t>
        </is>
      </c>
      <c r="E10366" t="inlineStr">
        <is>
          <t>IE Manuel Ruiz Álvarez</t>
        </is>
      </c>
      <c r="F10366" t="inlineStr">
        <is>
          <t>8-C</t>
        </is>
      </c>
      <c r="G10366" t="inlineStr">
        <is>
          <t>Inglés</t>
        </is>
      </c>
      <c r="H10366" t="inlineStr">
        <is>
          <t>Mensaje</t>
        </is>
      </c>
      <c r="I10366" t="inlineStr">
        <is>
          <t>No visualizado</t>
        </is>
      </c>
      <c r="K10366" t="n">
        <v>0</v>
      </c>
    </row>
    <row r="10367">
      <c r="A10367" t="inlineStr">
        <is>
          <t>LOG-010366</t>
        </is>
      </c>
      <c r="B10367" s="8" t="n">
        <v>44085</v>
      </c>
      <c r="C10367" t="inlineStr">
        <is>
          <t>EST-03456</t>
        </is>
      </c>
      <c r="D10367" t="inlineStr">
        <is>
          <t>IE07</t>
        </is>
      </c>
      <c r="E10367" t="inlineStr">
        <is>
          <t>IE Manuel Ruiz Álvarez</t>
        </is>
      </c>
      <c r="F10367" t="inlineStr">
        <is>
          <t>8-A</t>
        </is>
      </c>
      <c r="G10367" t="inlineStr">
        <is>
          <t>Inglés</t>
        </is>
      </c>
      <c r="H10367" t="inlineStr">
        <is>
          <t>Video/SCORM</t>
        </is>
      </c>
      <c r="I10367" t="inlineStr">
        <is>
          <t>Visualizado</t>
        </is>
      </c>
      <c r="K10367" t="n">
        <v>25</v>
      </c>
    </row>
    <row r="10368">
      <c r="A10368" t="inlineStr">
        <is>
          <t>LOG-010367</t>
        </is>
      </c>
      <c r="B10368" s="8" t="n">
        <v>44131</v>
      </c>
      <c r="C10368" t="inlineStr">
        <is>
          <t>EST-03456</t>
        </is>
      </c>
      <c r="D10368" t="inlineStr">
        <is>
          <t>IE07</t>
        </is>
      </c>
      <c r="E10368" t="inlineStr">
        <is>
          <t>IE Manuel Ruiz Álvarez</t>
        </is>
      </c>
      <c r="F10368" t="inlineStr">
        <is>
          <t>8-A</t>
        </is>
      </c>
      <c r="G10368" t="inlineStr">
        <is>
          <t>Lengua Castellana</t>
        </is>
      </c>
      <c r="H10368" t="inlineStr">
        <is>
          <t>Cuestionario</t>
        </is>
      </c>
      <c r="I10368" t="inlineStr">
        <is>
          <t>Realizado</t>
        </is>
      </c>
      <c r="J10368" t="n">
        <v>3.07</v>
      </c>
      <c r="K10368" t="n">
        <v>41</v>
      </c>
    </row>
    <row r="10369">
      <c r="A10369" t="inlineStr">
        <is>
          <t>LOG-010368</t>
        </is>
      </c>
      <c r="B10369" s="8" t="n">
        <v>44099</v>
      </c>
      <c r="C10369" t="inlineStr">
        <is>
          <t>EST-03456</t>
        </is>
      </c>
      <c r="D10369" t="inlineStr">
        <is>
          <t>IE07</t>
        </is>
      </c>
      <c r="E10369" t="inlineStr">
        <is>
          <t>IE Manuel Ruiz Álvarez</t>
        </is>
      </c>
      <c r="F10369" t="inlineStr">
        <is>
          <t>8-A</t>
        </is>
      </c>
      <c r="G10369" t="inlineStr">
        <is>
          <t>Ciencias Naturales</t>
        </is>
      </c>
      <c r="H10369" t="inlineStr">
        <is>
          <t>Recurso</t>
        </is>
      </c>
      <c r="I10369" t="inlineStr">
        <is>
          <t>Visualizado</t>
        </is>
      </c>
      <c r="K10369" t="n">
        <v>39</v>
      </c>
    </row>
    <row r="10370">
      <c r="A10370" t="inlineStr">
        <is>
          <t>LOG-010369</t>
        </is>
      </c>
      <c r="B10370" s="8" t="n">
        <v>44081</v>
      </c>
      <c r="C10370" t="inlineStr">
        <is>
          <t>EST-03457</t>
        </is>
      </c>
      <c r="D10370" t="inlineStr">
        <is>
          <t>IE07</t>
        </is>
      </c>
      <c r="E10370" t="inlineStr">
        <is>
          <t>IE Manuel Ruiz Álvarez</t>
        </is>
      </c>
      <c r="F10370" t="inlineStr">
        <is>
          <t>10-A</t>
        </is>
      </c>
      <c r="G10370" t="inlineStr">
        <is>
          <t>Matemáticas</t>
        </is>
      </c>
      <c r="H10370" t="inlineStr">
        <is>
          <t>Video/SCORM</t>
        </is>
      </c>
      <c r="I10370" t="inlineStr">
        <is>
          <t>Visualizado</t>
        </is>
      </c>
      <c r="K10370" t="n">
        <v>20</v>
      </c>
    </row>
    <row r="10371">
      <c r="A10371" t="inlineStr">
        <is>
          <t>LOG-010370</t>
        </is>
      </c>
      <c r="B10371" s="8" t="n">
        <v>44083</v>
      </c>
      <c r="C10371" t="inlineStr">
        <is>
          <t>EST-03457</t>
        </is>
      </c>
      <c r="D10371" t="inlineStr">
        <is>
          <t>IE07</t>
        </is>
      </c>
      <c r="E10371" t="inlineStr">
        <is>
          <t>IE Manuel Ruiz Álvarez</t>
        </is>
      </c>
      <c r="F10371" t="inlineStr">
        <is>
          <t>10-A</t>
        </is>
      </c>
      <c r="G10371" t="inlineStr">
        <is>
          <t>Ciencias Sociales</t>
        </is>
      </c>
      <c r="H10371" t="inlineStr">
        <is>
          <t>Foro</t>
        </is>
      </c>
      <c r="I10371" t="inlineStr">
        <is>
          <t>Participó</t>
        </is>
      </c>
      <c r="K10371" t="n">
        <v>20</v>
      </c>
    </row>
    <row r="10372">
      <c r="A10372" t="inlineStr">
        <is>
          <t>LOG-010371</t>
        </is>
      </c>
      <c r="B10372" s="8" t="n">
        <v>44104</v>
      </c>
      <c r="C10372" t="inlineStr">
        <is>
          <t>EST-03457</t>
        </is>
      </c>
      <c r="D10372" t="inlineStr">
        <is>
          <t>IE07</t>
        </is>
      </c>
      <c r="E10372" t="inlineStr">
        <is>
          <t>IE Manuel Ruiz Álvarez</t>
        </is>
      </c>
      <c r="F10372" t="inlineStr">
        <is>
          <t>10-A</t>
        </is>
      </c>
      <c r="G10372" t="inlineStr">
        <is>
          <t>Ciencias Sociales</t>
        </is>
      </c>
      <c r="H10372" t="inlineStr">
        <is>
          <t>Recurso</t>
        </is>
      </c>
      <c r="I10372" t="inlineStr">
        <is>
          <t>No visualizado</t>
        </is>
      </c>
      <c r="K10372" t="n">
        <v>0</v>
      </c>
    </row>
    <row r="10373">
      <c r="A10373" t="inlineStr">
        <is>
          <t>LOG-010372</t>
        </is>
      </c>
      <c r="B10373" s="8" t="n">
        <v>44060</v>
      </c>
      <c r="C10373" t="inlineStr">
        <is>
          <t>EST-03458</t>
        </is>
      </c>
      <c r="D10373" t="inlineStr">
        <is>
          <t>IE07</t>
        </is>
      </c>
      <c r="E10373" t="inlineStr">
        <is>
          <t>IE Manuel Ruiz Álvarez</t>
        </is>
      </c>
      <c r="F10373" t="inlineStr">
        <is>
          <t>10-D</t>
        </is>
      </c>
      <c r="G10373" t="inlineStr">
        <is>
          <t>Lengua Castellana</t>
        </is>
      </c>
      <c r="H10373" t="inlineStr">
        <is>
          <t>Foro</t>
        </is>
      </c>
      <c r="I10373" t="inlineStr">
        <is>
          <t>Participó</t>
        </is>
      </c>
      <c r="K10373" t="n">
        <v>21</v>
      </c>
    </row>
    <row r="10374">
      <c r="A10374" t="inlineStr">
        <is>
          <t>LOG-010373</t>
        </is>
      </c>
      <c r="B10374" s="8" t="n">
        <v>44048</v>
      </c>
      <c r="C10374" t="inlineStr">
        <is>
          <t>EST-03458</t>
        </is>
      </c>
      <c r="D10374" t="inlineStr">
        <is>
          <t>IE07</t>
        </is>
      </c>
      <c r="E10374" t="inlineStr">
        <is>
          <t>IE Manuel Ruiz Álvarez</t>
        </is>
      </c>
      <c r="F10374" t="inlineStr">
        <is>
          <t>10-D</t>
        </is>
      </c>
      <c r="G10374" t="inlineStr">
        <is>
          <t>Ciencias Naturales</t>
        </is>
      </c>
      <c r="H10374" t="inlineStr">
        <is>
          <t>Tarea</t>
        </is>
      </c>
      <c r="I10374" t="inlineStr">
        <is>
          <t>Entregada a tiempo</t>
        </is>
      </c>
      <c r="J10374" t="n">
        <v>3.69</v>
      </c>
      <c r="K10374" t="n">
        <v>32</v>
      </c>
    </row>
    <row r="10375">
      <c r="A10375" t="inlineStr">
        <is>
          <t>LOG-010374</t>
        </is>
      </c>
      <c r="B10375" s="8" t="n">
        <v>44085</v>
      </c>
      <c r="C10375" t="inlineStr">
        <is>
          <t>EST-03458</t>
        </is>
      </c>
      <c r="D10375" t="inlineStr">
        <is>
          <t>IE07</t>
        </is>
      </c>
      <c r="E10375" t="inlineStr">
        <is>
          <t>IE Manuel Ruiz Álvarez</t>
        </is>
      </c>
      <c r="F10375" t="inlineStr">
        <is>
          <t>10-D</t>
        </is>
      </c>
      <c r="G10375" t="inlineStr">
        <is>
          <t>Inglés</t>
        </is>
      </c>
      <c r="H10375" t="inlineStr">
        <is>
          <t>Recurso</t>
        </is>
      </c>
      <c r="I10375" t="inlineStr">
        <is>
          <t>Visualizado</t>
        </is>
      </c>
      <c r="K10375" t="n">
        <v>43</v>
      </c>
    </row>
    <row r="10376">
      <c r="A10376" t="inlineStr">
        <is>
          <t>LOG-010375</t>
        </is>
      </c>
      <c r="B10376" s="8" t="n">
        <v>44058</v>
      </c>
      <c r="C10376" t="inlineStr">
        <is>
          <t>EST-03459</t>
        </is>
      </c>
      <c r="D10376" t="inlineStr">
        <is>
          <t>IE07</t>
        </is>
      </c>
      <c r="E10376" t="inlineStr">
        <is>
          <t>IE Manuel Ruiz Álvarez</t>
        </is>
      </c>
      <c r="F10376" t="inlineStr">
        <is>
          <t>10-C</t>
        </is>
      </c>
      <c r="G10376" t="inlineStr">
        <is>
          <t>Matemáticas</t>
        </is>
      </c>
      <c r="H10376" t="inlineStr">
        <is>
          <t>Cuestionario</t>
        </is>
      </c>
      <c r="I10376" t="inlineStr">
        <is>
          <t>No realizado</t>
        </is>
      </c>
      <c r="J10376" t="n">
        <v>0</v>
      </c>
      <c r="K10376" t="n">
        <v>0</v>
      </c>
    </row>
    <row r="10377">
      <c r="A10377" t="inlineStr">
        <is>
          <t>LOG-010376</t>
        </is>
      </c>
      <c r="B10377" s="8" t="n">
        <v>44091</v>
      </c>
      <c r="C10377" t="inlineStr">
        <is>
          <t>EST-03459</t>
        </is>
      </c>
      <c r="D10377" t="inlineStr">
        <is>
          <t>IE07</t>
        </is>
      </c>
      <c r="E10377" t="inlineStr">
        <is>
          <t>IE Manuel Ruiz Álvarez</t>
        </is>
      </c>
      <c r="F10377" t="inlineStr">
        <is>
          <t>10-C</t>
        </is>
      </c>
      <c r="G10377" t="inlineStr">
        <is>
          <t>Ciencias Sociales</t>
        </is>
      </c>
      <c r="H10377" t="inlineStr">
        <is>
          <t>Mensaje</t>
        </is>
      </c>
      <c r="I10377" t="inlineStr">
        <is>
          <t>No visualizado</t>
        </is>
      </c>
      <c r="K10377" t="n">
        <v>0</v>
      </c>
    </row>
    <row r="10378">
      <c r="A10378" t="inlineStr">
        <is>
          <t>LOG-010377</t>
        </is>
      </c>
      <c r="B10378" s="8" t="n">
        <v>44058</v>
      </c>
      <c r="C10378" t="inlineStr">
        <is>
          <t>EST-03459</t>
        </is>
      </c>
      <c r="D10378" t="inlineStr">
        <is>
          <t>IE07</t>
        </is>
      </c>
      <c r="E10378" t="inlineStr">
        <is>
          <t>IE Manuel Ruiz Álvarez</t>
        </is>
      </c>
      <c r="F10378" t="inlineStr">
        <is>
          <t>10-C</t>
        </is>
      </c>
      <c r="G10378" t="inlineStr">
        <is>
          <t>Matemáticas</t>
        </is>
      </c>
      <c r="H10378" t="inlineStr">
        <is>
          <t>Tarea</t>
        </is>
      </c>
      <c r="I10378" t="inlineStr">
        <is>
          <t>No entregada</t>
        </is>
      </c>
      <c r="J10378" t="n">
        <v>0</v>
      </c>
      <c r="K10378" t="n">
        <v>0</v>
      </c>
    </row>
    <row r="10379">
      <c r="A10379" t="inlineStr">
        <is>
          <t>LOG-010378</t>
        </is>
      </c>
      <c r="B10379" s="8" t="n">
        <v>44081</v>
      </c>
      <c r="C10379" t="inlineStr">
        <is>
          <t>EST-03460</t>
        </is>
      </c>
      <c r="D10379" t="inlineStr">
        <is>
          <t>IE07</t>
        </is>
      </c>
      <c r="E10379" t="inlineStr">
        <is>
          <t>IE Manuel Ruiz Álvarez</t>
        </is>
      </c>
      <c r="F10379" t="inlineStr">
        <is>
          <t>7-A</t>
        </is>
      </c>
      <c r="G10379" t="inlineStr">
        <is>
          <t>Lengua Castellana</t>
        </is>
      </c>
      <c r="H10379" t="inlineStr">
        <is>
          <t>Video/SCORM</t>
        </is>
      </c>
      <c r="I10379" t="inlineStr">
        <is>
          <t>Visualizado</t>
        </is>
      </c>
      <c r="K10379" t="n">
        <v>23</v>
      </c>
    </row>
    <row r="10380">
      <c r="A10380" t="inlineStr">
        <is>
          <t>LOG-010379</t>
        </is>
      </c>
      <c r="B10380" s="8" t="n">
        <v>44065</v>
      </c>
      <c r="C10380" t="inlineStr">
        <is>
          <t>EST-03460</t>
        </is>
      </c>
      <c r="D10380" t="inlineStr">
        <is>
          <t>IE07</t>
        </is>
      </c>
      <c r="E10380" t="inlineStr">
        <is>
          <t>IE Manuel Ruiz Álvarez</t>
        </is>
      </c>
      <c r="F10380" t="inlineStr">
        <is>
          <t>7-A</t>
        </is>
      </c>
      <c r="G10380" t="inlineStr">
        <is>
          <t>Lengua Castellana</t>
        </is>
      </c>
      <c r="H10380" t="inlineStr">
        <is>
          <t>Recurso</t>
        </is>
      </c>
      <c r="I10380" t="inlineStr">
        <is>
          <t>No visualizado</t>
        </is>
      </c>
      <c r="K10380" t="n">
        <v>0</v>
      </c>
    </row>
    <row r="10381">
      <c r="A10381" t="inlineStr">
        <is>
          <t>LOG-010380</t>
        </is>
      </c>
      <c r="B10381" s="8" t="n">
        <v>44075</v>
      </c>
      <c r="C10381" t="inlineStr">
        <is>
          <t>EST-03460</t>
        </is>
      </c>
      <c r="D10381" t="inlineStr">
        <is>
          <t>IE07</t>
        </is>
      </c>
      <c r="E10381" t="inlineStr">
        <is>
          <t>IE Manuel Ruiz Álvarez</t>
        </is>
      </c>
      <c r="F10381" t="inlineStr">
        <is>
          <t>7-A</t>
        </is>
      </c>
      <c r="G10381" t="inlineStr">
        <is>
          <t>Tecnología e Informática</t>
        </is>
      </c>
      <c r="H10381" t="inlineStr">
        <is>
          <t>Foro</t>
        </is>
      </c>
      <c r="I10381" t="inlineStr">
        <is>
          <t>Participó</t>
        </is>
      </c>
      <c r="K10381" t="n">
        <v>37</v>
      </c>
    </row>
    <row r="10382">
      <c r="A10382" t="inlineStr">
        <is>
          <t>LOG-010381</t>
        </is>
      </c>
      <c r="B10382" s="8" t="n">
        <v>44135</v>
      </c>
      <c r="C10382" t="inlineStr">
        <is>
          <t>EST-03461</t>
        </is>
      </c>
      <c r="D10382" t="inlineStr">
        <is>
          <t>IE07</t>
        </is>
      </c>
      <c r="E10382" t="inlineStr">
        <is>
          <t>IE Manuel Ruiz Álvarez</t>
        </is>
      </c>
      <c r="F10382" t="inlineStr">
        <is>
          <t>8-C</t>
        </is>
      </c>
      <c r="G10382" t="inlineStr">
        <is>
          <t>Ciencias Naturales</t>
        </is>
      </c>
      <c r="H10382" t="inlineStr">
        <is>
          <t>Foro</t>
        </is>
      </c>
      <c r="I10382" t="inlineStr">
        <is>
          <t>No participó</t>
        </is>
      </c>
      <c r="K10382" t="n">
        <v>0</v>
      </c>
    </row>
    <row r="10383">
      <c r="A10383" t="inlineStr">
        <is>
          <t>LOG-010382</t>
        </is>
      </c>
      <c r="B10383" s="8" t="n">
        <v>44088</v>
      </c>
      <c r="C10383" t="inlineStr">
        <is>
          <t>EST-03461</t>
        </is>
      </c>
      <c r="D10383" t="inlineStr">
        <is>
          <t>IE07</t>
        </is>
      </c>
      <c r="E10383" t="inlineStr">
        <is>
          <t>IE Manuel Ruiz Álvarez</t>
        </is>
      </c>
      <c r="F10383" t="inlineStr">
        <is>
          <t>8-C</t>
        </is>
      </c>
      <c r="G10383" t="inlineStr">
        <is>
          <t>Inglés</t>
        </is>
      </c>
      <c r="H10383" t="inlineStr">
        <is>
          <t>Video/SCORM</t>
        </is>
      </c>
      <c r="I10383" t="inlineStr">
        <is>
          <t>Visualizado</t>
        </is>
      </c>
      <c r="K10383" t="n">
        <v>8</v>
      </c>
    </row>
    <row r="10384">
      <c r="A10384" t="inlineStr">
        <is>
          <t>LOG-010383</t>
        </is>
      </c>
      <c r="B10384" s="8" t="n">
        <v>44122</v>
      </c>
      <c r="C10384" t="inlineStr">
        <is>
          <t>EST-03461</t>
        </is>
      </c>
      <c r="D10384" t="inlineStr">
        <is>
          <t>IE07</t>
        </is>
      </c>
      <c r="E10384" t="inlineStr">
        <is>
          <t>IE Manuel Ruiz Álvarez</t>
        </is>
      </c>
      <c r="F10384" t="inlineStr">
        <is>
          <t>8-C</t>
        </is>
      </c>
      <c r="G10384" t="inlineStr">
        <is>
          <t>Inglés</t>
        </is>
      </c>
      <c r="H10384" t="inlineStr">
        <is>
          <t>Recurso</t>
        </is>
      </c>
      <c r="I10384" t="inlineStr">
        <is>
          <t>No visualizado</t>
        </is>
      </c>
      <c r="K10384" t="n">
        <v>0</v>
      </c>
    </row>
    <row r="10385">
      <c r="A10385" t="inlineStr">
        <is>
          <t>LOG-010384</t>
        </is>
      </c>
      <c r="B10385" s="8" t="n">
        <v>44127</v>
      </c>
      <c r="C10385" t="inlineStr">
        <is>
          <t>EST-03462</t>
        </is>
      </c>
      <c r="D10385" t="inlineStr">
        <is>
          <t>IE07</t>
        </is>
      </c>
      <c r="E10385" t="inlineStr">
        <is>
          <t>IE Manuel Ruiz Álvarez</t>
        </is>
      </c>
      <c r="F10385" t="inlineStr">
        <is>
          <t>8-D</t>
        </is>
      </c>
      <c r="G10385" t="inlineStr">
        <is>
          <t>Tecnología e Informática</t>
        </is>
      </c>
      <c r="H10385" t="inlineStr">
        <is>
          <t>Tarea</t>
        </is>
      </c>
      <c r="I10385" t="inlineStr">
        <is>
          <t>Entregada tarde</t>
        </is>
      </c>
      <c r="J10385" t="n">
        <v>3.62</v>
      </c>
      <c r="K10385" t="n">
        <v>33</v>
      </c>
    </row>
    <row r="10386">
      <c r="A10386" t="inlineStr">
        <is>
          <t>LOG-010385</t>
        </is>
      </c>
      <c r="B10386" s="8" t="n">
        <v>44077</v>
      </c>
      <c r="C10386" t="inlineStr">
        <is>
          <t>EST-03462</t>
        </is>
      </c>
      <c r="D10386" t="inlineStr">
        <is>
          <t>IE07</t>
        </is>
      </c>
      <c r="E10386" t="inlineStr">
        <is>
          <t>IE Manuel Ruiz Álvarez</t>
        </is>
      </c>
      <c r="F10386" t="inlineStr">
        <is>
          <t>8-D</t>
        </is>
      </c>
      <c r="G10386" t="inlineStr">
        <is>
          <t>Inglés</t>
        </is>
      </c>
      <c r="H10386" t="inlineStr">
        <is>
          <t>Recurso</t>
        </is>
      </c>
      <c r="I10386" t="inlineStr">
        <is>
          <t>No visualizado</t>
        </is>
      </c>
      <c r="K10386" t="n">
        <v>0</v>
      </c>
    </row>
    <row r="10387">
      <c r="A10387" t="inlineStr">
        <is>
          <t>LOG-010386</t>
        </is>
      </c>
      <c r="B10387" s="8" t="n">
        <v>44064</v>
      </c>
      <c r="C10387" t="inlineStr">
        <is>
          <t>EST-03462</t>
        </is>
      </c>
      <c r="D10387" t="inlineStr">
        <is>
          <t>IE07</t>
        </is>
      </c>
      <c r="E10387" t="inlineStr">
        <is>
          <t>IE Manuel Ruiz Álvarez</t>
        </is>
      </c>
      <c r="F10387" t="inlineStr">
        <is>
          <t>8-D</t>
        </is>
      </c>
      <c r="G10387" t="inlineStr">
        <is>
          <t>Lengua Castellana</t>
        </is>
      </c>
      <c r="H10387" t="inlineStr">
        <is>
          <t>Foro</t>
        </is>
      </c>
      <c r="I10387" t="inlineStr">
        <is>
          <t>Participó</t>
        </is>
      </c>
      <c r="K10387" t="n">
        <v>39</v>
      </c>
    </row>
    <row r="10388">
      <c r="A10388" t="inlineStr">
        <is>
          <t>LOG-010387</t>
        </is>
      </c>
      <c r="B10388" s="8" t="n">
        <v>44073</v>
      </c>
      <c r="C10388" t="inlineStr">
        <is>
          <t>EST-03463</t>
        </is>
      </c>
      <c r="D10388" t="inlineStr">
        <is>
          <t>IE07</t>
        </is>
      </c>
      <c r="E10388" t="inlineStr">
        <is>
          <t>IE Manuel Ruiz Álvarez</t>
        </is>
      </c>
      <c r="F10388" t="inlineStr">
        <is>
          <t>9-C</t>
        </is>
      </c>
      <c r="G10388" t="inlineStr">
        <is>
          <t>Ciencias Naturales</t>
        </is>
      </c>
      <c r="H10388" t="inlineStr">
        <is>
          <t>Recurso</t>
        </is>
      </c>
      <c r="I10388" t="inlineStr">
        <is>
          <t>No visualizado</t>
        </is>
      </c>
      <c r="K10388" t="n">
        <v>0</v>
      </c>
    </row>
    <row r="10389">
      <c r="A10389" t="inlineStr">
        <is>
          <t>LOG-010388</t>
        </is>
      </c>
      <c r="B10389" s="8" t="n">
        <v>44113</v>
      </c>
      <c r="C10389" t="inlineStr">
        <is>
          <t>EST-03463</t>
        </is>
      </c>
      <c r="D10389" t="inlineStr">
        <is>
          <t>IE07</t>
        </is>
      </c>
      <c r="E10389" t="inlineStr">
        <is>
          <t>IE Manuel Ruiz Álvarez</t>
        </is>
      </c>
      <c r="F10389" t="inlineStr">
        <is>
          <t>9-C</t>
        </is>
      </c>
      <c r="G10389" t="inlineStr">
        <is>
          <t>Lengua Castellana</t>
        </is>
      </c>
      <c r="H10389" t="inlineStr">
        <is>
          <t>Tarea</t>
        </is>
      </c>
      <c r="I10389" t="inlineStr">
        <is>
          <t>Entregada tarde</t>
        </is>
      </c>
      <c r="J10389" t="n">
        <v>3.43</v>
      </c>
      <c r="K10389" t="n">
        <v>57</v>
      </c>
    </row>
    <row r="10390">
      <c r="A10390" t="inlineStr">
        <is>
          <t>LOG-010389</t>
        </is>
      </c>
      <c r="B10390" s="8" t="n">
        <v>44053</v>
      </c>
      <c r="C10390" t="inlineStr">
        <is>
          <t>EST-03463</t>
        </is>
      </c>
      <c r="D10390" t="inlineStr">
        <is>
          <t>IE07</t>
        </is>
      </c>
      <c r="E10390" t="inlineStr">
        <is>
          <t>IE Manuel Ruiz Álvarez</t>
        </is>
      </c>
      <c r="F10390" t="inlineStr">
        <is>
          <t>9-C</t>
        </is>
      </c>
      <c r="G10390" t="inlineStr">
        <is>
          <t>Ciencias Naturales</t>
        </is>
      </c>
      <c r="H10390" t="inlineStr">
        <is>
          <t>Foro</t>
        </is>
      </c>
      <c r="I10390" t="inlineStr">
        <is>
          <t>No participó</t>
        </is>
      </c>
      <c r="K10390" t="n">
        <v>0</v>
      </c>
    </row>
    <row r="10391">
      <c r="A10391" t="inlineStr">
        <is>
          <t>LOG-010390</t>
        </is>
      </c>
      <c r="B10391" s="8" t="n">
        <v>44117</v>
      </c>
      <c r="C10391" t="inlineStr">
        <is>
          <t>EST-03464</t>
        </is>
      </c>
      <c r="D10391" t="inlineStr">
        <is>
          <t>IE07</t>
        </is>
      </c>
      <c r="E10391" t="inlineStr">
        <is>
          <t>IE Manuel Ruiz Álvarez</t>
        </is>
      </c>
      <c r="F10391" t="inlineStr">
        <is>
          <t>7-C</t>
        </is>
      </c>
      <c r="G10391" t="inlineStr">
        <is>
          <t>Ciencias Sociales</t>
        </is>
      </c>
      <c r="H10391" t="inlineStr">
        <is>
          <t>Foro</t>
        </is>
      </c>
      <c r="I10391" t="inlineStr">
        <is>
          <t>No participó</t>
        </is>
      </c>
      <c r="K10391" t="n">
        <v>0</v>
      </c>
    </row>
    <row r="10392">
      <c r="A10392" t="inlineStr">
        <is>
          <t>LOG-010391</t>
        </is>
      </c>
      <c r="B10392" s="8" t="n">
        <v>44107</v>
      </c>
      <c r="C10392" t="inlineStr">
        <is>
          <t>EST-03464</t>
        </is>
      </c>
      <c r="D10392" t="inlineStr">
        <is>
          <t>IE07</t>
        </is>
      </c>
      <c r="E10392" t="inlineStr">
        <is>
          <t>IE Manuel Ruiz Álvarez</t>
        </is>
      </c>
      <c r="F10392" t="inlineStr">
        <is>
          <t>7-C</t>
        </is>
      </c>
      <c r="G10392" t="inlineStr">
        <is>
          <t>Ciencias Sociales</t>
        </is>
      </c>
      <c r="H10392" t="inlineStr">
        <is>
          <t>Tarea</t>
        </is>
      </c>
      <c r="I10392" t="inlineStr">
        <is>
          <t>Entregada a tiempo</t>
        </is>
      </c>
      <c r="J10392" t="n">
        <v>2.56</v>
      </c>
      <c r="K10392" t="n">
        <v>31</v>
      </c>
    </row>
    <row r="10393">
      <c r="A10393" t="inlineStr">
        <is>
          <t>LOG-010392</t>
        </is>
      </c>
      <c r="B10393" s="8" t="n">
        <v>44109</v>
      </c>
      <c r="C10393" t="inlineStr">
        <is>
          <t>EST-03464</t>
        </is>
      </c>
      <c r="D10393" t="inlineStr">
        <is>
          <t>IE07</t>
        </is>
      </c>
      <c r="E10393" t="inlineStr">
        <is>
          <t>IE Manuel Ruiz Álvarez</t>
        </is>
      </c>
      <c r="F10393" t="inlineStr">
        <is>
          <t>7-C</t>
        </is>
      </c>
      <c r="G10393" t="inlineStr">
        <is>
          <t>Ciencias Naturales</t>
        </is>
      </c>
      <c r="H10393" t="inlineStr">
        <is>
          <t>Cuestionario</t>
        </is>
      </c>
      <c r="I10393" t="inlineStr">
        <is>
          <t>Realizado</t>
        </is>
      </c>
      <c r="J10393" t="n">
        <v>3.88</v>
      </c>
      <c r="K10393" t="n">
        <v>26</v>
      </c>
    </row>
    <row r="10394">
      <c r="A10394" t="inlineStr">
        <is>
          <t>LOG-010393</t>
        </is>
      </c>
      <c r="B10394" s="8" t="n">
        <v>44102</v>
      </c>
      <c r="C10394" t="inlineStr">
        <is>
          <t>EST-03465</t>
        </is>
      </c>
      <c r="D10394" t="inlineStr">
        <is>
          <t>IE07</t>
        </is>
      </c>
      <c r="E10394" t="inlineStr">
        <is>
          <t>IE Manuel Ruiz Álvarez</t>
        </is>
      </c>
      <c r="F10394" t="inlineStr">
        <is>
          <t>11-D</t>
        </is>
      </c>
      <c r="G10394" t="inlineStr">
        <is>
          <t>Tecnología e Informática</t>
        </is>
      </c>
      <c r="H10394" t="inlineStr">
        <is>
          <t>Recurso</t>
        </is>
      </c>
      <c r="I10394" t="inlineStr">
        <is>
          <t>Visualizado</t>
        </is>
      </c>
      <c r="K10394" t="n">
        <v>50</v>
      </c>
    </row>
    <row r="10395">
      <c r="A10395" t="inlineStr">
        <is>
          <t>LOG-010394</t>
        </is>
      </c>
      <c r="B10395" s="8" t="n">
        <v>44151</v>
      </c>
      <c r="C10395" t="inlineStr">
        <is>
          <t>EST-03465</t>
        </is>
      </c>
      <c r="D10395" t="inlineStr">
        <is>
          <t>IE07</t>
        </is>
      </c>
      <c r="E10395" t="inlineStr">
        <is>
          <t>IE Manuel Ruiz Álvarez</t>
        </is>
      </c>
      <c r="F10395" t="inlineStr">
        <is>
          <t>11-D</t>
        </is>
      </c>
      <c r="G10395" t="inlineStr">
        <is>
          <t>Tecnología e Informática</t>
        </is>
      </c>
      <c r="H10395" t="inlineStr">
        <is>
          <t>Mensaje</t>
        </is>
      </c>
      <c r="I10395" t="inlineStr">
        <is>
          <t>Visualizado</t>
        </is>
      </c>
      <c r="K10395" t="n">
        <v>47</v>
      </c>
    </row>
    <row r="10396">
      <c r="A10396" t="inlineStr">
        <is>
          <t>LOG-010395</t>
        </is>
      </c>
      <c r="B10396" s="8" t="n">
        <v>44155</v>
      </c>
      <c r="C10396" t="inlineStr">
        <is>
          <t>EST-03465</t>
        </is>
      </c>
      <c r="D10396" t="inlineStr">
        <is>
          <t>IE07</t>
        </is>
      </c>
      <c r="E10396" t="inlineStr">
        <is>
          <t>IE Manuel Ruiz Álvarez</t>
        </is>
      </c>
      <c r="F10396" t="inlineStr">
        <is>
          <t>11-D</t>
        </is>
      </c>
      <c r="G10396" t="inlineStr">
        <is>
          <t>Ciencias Sociales</t>
        </is>
      </c>
      <c r="H10396" t="inlineStr">
        <is>
          <t>Video/SCORM</t>
        </is>
      </c>
      <c r="I10396" t="inlineStr">
        <is>
          <t>Visualizado</t>
        </is>
      </c>
      <c r="K10396" t="n">
        <v>14</v>
      </c>
    </row>
    <row r="10397">
      <c r="A10397" t="inlineStr">
        <is>
          <t>LOG-010396</t>
        </is>
      </c>
      <c r="B10397" s="8" t="n">
        <v>44119</v>
      </c>
      <c r="C10397" t="inlineStr">
        <is>
          <t>EST-03466</t>
        </is>
      </c>
      <c r="D10397" t="inlineStr">
        <is>
          <t>IE07</t>
        </is>
      </c>
      <c r="E10397" t="inlineStr">
        <is>
          <t>IE Manuel Ruiz Álvarez</t>
        </is>
      </c>
      <c r="F10397" t="inlineStr">
        <is>
          <t>10-C</t>
        </is>
      </c>
      <c r="G10397" t="inlineStr">
        <is>
          <t>Tecnología e Informática</t>
        </is>
      </c>
      <c r="H10397" t="inlineStr">
        <is>
          <t>Recurso</t>
        </is>
      </c>
      <c r="I10397" t="inlineStr">
        <is>
          <t>No visualizado</t>
        </is>
      </c>
      <c r="K10397" t="n">
        <v>0</v>
      </c>
    </row>
    <row r="10398">
      <c r="A10398" t="inlineStr">
        <is>
          <t>LOG-010397</t>
        </is>
      </c>
      <c r="B10398" s="8" t="n">
        <v>44107</v>
      </c>
      <c r="C10398" t="inlineStr">
        <is>
          <t>EST-03466</t>
        </is>
      </c>
      <c r="D10398" t="inlineStr">
        <is>
          <t>IE07</t>
        </is>
      </c>
      <c r="E10398" t="inlineStr">
        <is>
          <t>IE Manuel Ruiz Álvarez</t>
        </is>
      </c>
      <c r="F10398" t="inlineStr">
        <is>
          <t>10-C</t>
        </is>
      </c>
      <c r="G10398" t="inlineStr">
        <is>
          <t>Inglés</t>
        </is>
      </c>
      <c r="H10398" t="inlineStr">
        <is>
          <t>Mensaje</t>
        </is>
      </c>
      <c r="I10398" t="inlineStr">
        <is>
          <t>No visualizado</t>
        </is>
      </c>
      <c r="K10398" t="n">
        <v>0</v>
      </c>
    </row>
    <row r="10399">
      <c r="A10399" t="inlineStr">
        <is>
          <t>LOG-010398</t>
        </is>
      </c>
      <c r="B10399" s="8" t="n">
        <v>44094</v>
      </c>
      <c r="C10399" t="inlineStr">
        <is>
          <t>EST-03466</t>
        </is>
      </c>
      <c r="D10399" t="inlineStr">
        <is>
          <t>IE07</t>
        </is>
      </c>
      <c r="E10399" t="inlineStr">
        <is>
          <t>IE Manuel Ruiz Álvarez</t>
        </is>
      </c>
      <c r="F10399" t="inlineStr">
        <is>
          <t>10-C</t>
        </is>
      </c>
      <c r="G10399" t="inlineStr">
        <is>
          <t>Matemáticas</t>
        </is>
      </c>
      <c r="H10399" t="inlineStr">
        <is>
          <t>Video/SCORM</t>
        </is>
      </c>
      <c r="I10399" t="inlineStr">
        <is>
          <t>No visualizado</t>
        </is>
      </c>
      <c r="K10399" t="n">
        <v>0</v>
      </c>
    </row>
    <row r="10400">
      <c r="A10400" t="inlineStr">
        <is>
          <t>LOG-010399</t>
        </is>
      </c>
      <c r="B10400" s="8" t="n">
        <v>44125</v>
      </c>
      <c r="C10400" t="inlineStr">
        <is>
          <t>EST-03467</t>
        </is>
      </c>
      <c r="D10400" t="inlineStr">
        <is>
          <t>IE07</t>
        </is>
      </c>
      <c r="E10400" t="inlineStr">
        <is>
          <t>IE Manuel Ruiz Álvarez</t>
        </is>
      </c>
      <c r="F10400" t="inlineStr">
        <is>
          <t>10-B</t>
        </is>
      </c>
      <c r="G10400" t="inlineStr">
        <is>
          <t>Tecnología e Informática</t>
        </is>
      </c>
      <c r="H10400" t="inlineStr">
        <is>
          <t>Recurso</t>
        </is>
      </c>
      <c r="I10400" t="inlineStr">
        <is>
          <t>No visualizado</t>
        </is>
      </c>
      <c r="K10400" t="n">
        <v>0</v>
      </c>
    </row>
    <row r="10401">
      <c r="A10401" t="inlineStr">
        <is>
          <t>LOG-010400</t>
        </is>
      </c>
      <c r="B10401" s="8" t="n">
        <v>44066</v>
      </c>
      <c r="C10401" t="inlineStr">
        <is>
          <t>EST-03467</t>
        </is>
      </c>
      <c r="D10401" t="inlineStr">
        <is>
          <t>IE07</t>
        </is>
      </c>
      <c r="E10401" t="inlineStr">
        <is>
          <t>IE Manuel Ruiz Álvarez</t>
        </is>
      </c>
      <c r="F10401" t="inlineStr">
        <is>
          <t>10-B</t>
        </is>
      </c>
      <c r="G10401" t="inlineStr">
        <is>
          <t>Inglés</t>
        </is>
      </c>
      <c r="H10401" t="inlineStr">
        <is>
          <t>Video/SCORM</t>
        </is>
      </c>
      <c r="I10401" t="inlineStr">
        <is>
          <t>No visualizado</t>
        </is>
      </c>
      <c r="K10401" t="n">
        <v>0</v>
      </c>
    </row>
    <row r="10402">
      <c r="A10402" t="inlineStr">
        <is>
          <t>LOG-010401</t>
        </is>
      </c>
      <c r="B10402" s="8" t="n">
        <v>44144</v>
      </c>
      <c r="C10402" t="inlineStr">
        <is>
          <t>EST-03467</t>
        </is>
      </c>
      <c r="D10402" t="inlineStr">
        <is>
          <t>IE07</t>
        </is>
      </c>
      <c r="E10402" t="inlineStr">
        <is>
          <t>IE Manuel Ruiz Álvarez</t>
        </is>
      </c>
      <c r="F10402" t="inlineStr">
        <is>
          <t>10-B</t>
        </is>
      </c>
      <c r="G10402" t="inlineStr">
        <is>
          <t>Inglés</t>
        </is>
      </c>
      <c r="H10402" t="inlineStr">
        <is>
          <t>Tarea</t>
        </is>
      </c>
      <c r="I10402" t="inlineStr">
        <is>
          <t>No entregada</t>
        </is>
      </c>
      <c r="J10402" t="n">
        <v>0</v>
      </c>
      <c r="K10402" t="n">
        <v>0</v>
      </c>
    </row>
    <row r="10403">
      <c r="A10403" t="inlineStr">
        <is>
          <t>LOG-010402</t>
        </is>
      </c>
      <c r="B10403" s="8" t="n">
        <v>44054</v>
      </c>
      <c r="C10403" t="inlineStr">
        <is>
          <t>EST-03468</t>
        </is>
      </c>
      <c r="D10403" t="inlineStr">
        <is>
          <t>IE07</t>
        </is>
      </c>
      <c r="E10403" t="inlineStr">
        <is>
          <t>IE Manuel Ruiz Álvarez</t>
        </is>
      </c>
      <c r="F10403" t="inlineStr">
        <is>
          <t>8-D</t>
        </is>
      </c>
      <c r="G10403" t="inlineStr">
        <is>
          <t>Ciencias Naturales</t>
        </is>
      </c>
      <c r="H10403" t="inlineStr">
        <is>
          <t>Video/SCORM</t>
        </is>
      </c>
      <c r="I10403" t="inlineStr">
        <is>
          <t>Visualizado</t>
        </is>
      </c>
      <c r="K10403" t="n">
        <v>35</v>
      </c>
    </row>
    <row r="10404">
      <c r="A10404" t="inlineStr">
        <is>
          <t>LOG-010403</t>
        </is>
      </c>
      <c r="B10404" s="8" t="n">
        <v>44077</v>
      </c>
      <c r="C10404" t="inlineStr">
        <is>
          <t>EST-03468</t>
        </is>
      </c>
      <c r="D10404" t="inlineStr">
        <is>
          <t>IE07</t>
        </is>
      </c>
      <c r="E10404" t="inlineStr">
        <is>
          <t>IE Manuel Ruiz Álvarez</t>
        </is>
      </c>
      <c r="F10404" t="inlineStr">
        <is>
          <t>8-D</t>
        </is>
      </c>
      <c r="G10404" t="inlineStr">
        <is>
          <t>Ciencias Naturales</t>
        </is>
      </c>
      <c r="H10404" t="inlineStr">
        <is>
          <t>Mensaje</t>
        </is>
      </c>
      <c r="I10404" t="inlineStr">
        <is>
          <t>Visualizado</t>
        </is>
      </c>
      <c r="K10404" t="n">
        <v>28</v>
      </c>
    </row>
    <row r="10405">
      <c r="A10405" t="inlineStr">
        <is>
          <t>LOG-010404</t>
        </is>
      </c>
      <c r="B10405" s="8" t="n">
        <v>44121</v>
      </c>
      <c r="C10405" t="inlineStr">
        <is>
          <t>EST-03468</t>
        </is>
      </c>
      <c r="D10405" t="inlineStr">
        <is>
          <t>IE07</t>
        </is>
      </c>
      <c r="E10405" t="inlineStr">
        <is>
          <t>IE Manuel Ruiz Álvarez</t>
        </is>
      </c>
      <c r="F10405" t="inlineStr">
        <is>
          <t>8-D</t>
        </is>
      </c>
      <c r="G10405" t="inlineStr">
        <is>
          <t>Ciencias Sociales</t>
        </is>
      </c>
      <c r="H10405" t="inlineStr">
        <is>
          <t>Recurso</t>
        </is>
      </c>
      <c r="I10405" t="inlineStr">
        <is>
          <t>No visualizado</t>
        </is>
      </c>
      <c r="K10405" t="n">
        <v>0</v>
      </c>
    </row>
    <row r="10406">
      <c r="A10406" t="inlineStr">
        <is>
          <t>LOG-010405</t>
        </is>
      </c>
      <c r="B10406" s="8" t="n">
        <v>44072</v>
      </c>
      <c r="C10406" t="inlineStr">
        <is>
          <t>EST-03469</t>
        </is>
      </c>
      <c r="D10406" t="inlineStr">
        <is>
          <t>IE07</t>
        </is>
      </c>
      <c r="E10406" t="inlineStr">
        <is>
          <t>IE Manuel Ruiz Álvarez</t>
        </is>
      </c>
      <c r="F10406" t="inlineStr">
        <is>
          <t>7-B</t>
        </is>
      </c>
      <c r="G10406" t="inlineStr">
        <is>
          <t>Matemáticas</t>
        </is>
      </c>
      <c r="H10406" t="inlineStr">
        <is>
          <t>Cuestionario</t>
        </is>
      </c>
      <c r="I10406" t="inlineStr">
        <is>
          <t>Realizado</t>
        </is>
      </c>
      <c r="J10406" t="n">
        <v>3.86</v>
      </c>
      <c r="K10406" t="n">
        <v>20</v>
      </c>
    </row>
    <row r="10407">
      <c r="A10407" t="inlineStr">
        <is>
          <t>LOG-010406</t>
        </is>
      </c>
      <c r="B10407" s="8" t="n">
        <v>44109</v>
      </c>
      <c r="C10407" t="inlineStr">
        <is>
          <t>EST-03469</t>
        </is>
      </c>
      <c r="D10407" t="inlineStr">
        <is>
          <t>IE07</t>
        </is>
      </c>
      <c r="E10407" t="inlineStr">
        <is>
          <t>IE Manuel Ruiz Álvarez</t>
        </is>
      </c>
      <c r="F10407" t="inlineStr">
        <is>
          <t>7-B</t>
        </is>
      </c>
      <c r="G10407" t="inlineStr">
        <is>
          <t>Lengua Castellana</t>
        </is>
      </c>
      <c r="H10407" t="inlineStr">
        <is>
          <t>Mensaje</t>
        </is>
      </c>
      <c r="I10407" t="inlineStr">
        <is>
          <t>Visualizado</t>
        </is>
      </c>
      <c r="K10407" t="n">
        <v>43</v>
      </c>
    </row>
    <row r="10408">
      <c r="A10408" t="inlineStr">
        <is>
          <t>LOG-010407</t>
        </is>
      </c>
      <c r="B10408" s="8" t="n">
        <v>44106</v>
      </c>
      <c r="C10408" t="inlineStr">
        <is>
          <t>EST-03469</t>
        </is>
      </c>
      <c r="D10408" t="inlineStr">
        <is>
          <t>IE07</t>
        </is>
      </c>
      <c r="E10408" t="inlineStr">
        <is>
          <t>IE Manuel Ruiz Álvarez</t>
        </is>
      </c>
      <c r="F10408" t="inlineStr">
        <is>
          <t>7-B</t>
        </is>
      </c>
      <c r="G10408" t="inlineStr">
        <is>
          <t>Inglés</t>
        </is>
      </c>
      <c r="H10408" t="inlineStr">
        <is>
          <t>Video/SCORM</t>
        </is>
      </c>
      <c r="I10408" t="inlineStr">
        <is>
          <t>No visualizado</t>
        </is>
      </c>
      <c r="K10408" t="n">
        <v>0</v>
      </c>
    </row>
    <row r="10409">
      <c r="A10409" t="inlineStr">
        <is>
          <t>LOG-010408</t>
        </is>
      </c>
      <c r="B10409" s="8" t="n">
        <v>44137</v>
      </c>
      <c r="C10409" t="inlineStr">
        <is>
          <t>EST-03470</t>
        </is>
      </c>
      <c r="D10409" t="inlineStr">
        <is>
          <t>IE07</t>
        </is>
      </c>
      <c r="E10409" t="inlineStr">
        <is>
          <t>IE Manuel Ruiz Álvarez</t>
        </is>
      </c>
      <c r="F10409" t="inlineStr">
        <is>
          <t>9-A</t>
        </is>
      </c>
      <c r="G10409" t="inlineStr">
        <is>
          <t>Ciencias Sociales</t>
        </is>
      </c>
      <c r="H10409" t="inlineStr">
        <is>
          <t>Foro</t>
        </is>
      </c>
      <c r="I10409" t="inlineStr">
        <is>
          <t>No participó</t>
        </is>
      </c>
      <c r="K10409" t="n">
        <v>0</v>
      </c>
    </row>
    <row r="10410">
      <c r="A10410" t="inlineStr">
        <is>
          <t>LOG-010409</t>
        </is>
      </c>
      <c r="B10410" s="8" t="n">
        <v>44089</v>
      </c>
      <c r="C10410" t="inlineStr">
        <is>
          <t>EST-03470</t>
        </is>
      </c>
      <c r="D10410" t="inlineStr">
        <is>
          <t>IE07</t>
        </is>
      </c>
      <c r="E10410" t="inlineStr">
        <is>
          <t>IE Manuel Ruiz Álvarez</t>
        </is>
      </c>
      <c r="F10410" t="inlineStr">
        <is>
          <t>9-A</t>
        </is>
      </c>
      <c r="G10410" t="inlineStr">
        <is>
          <t>Ciencias Sociales</t>
        </is>
      </c>
      <c r="H10410" t="inlineStr">
        <is>
          <t>Recurso</t>
        </is>
      </c>
      <c r="I10410" t="inlineStr">
        <is>
          <t>Visualizado</t>
        </is>
      </c>
      <c r="K10410" t="n">
        <v>57</v>
      </c>
    </row>
    <row r="10411">
      <c r="A10411" t="inlineStr">
        <is>
          <t>LOG-010410</t>
        </is>
      </c>
      <c r="B10411" s="8" t="n">
        <v>44072</v>
      </c>
      <c r="C10411" t="inlineStr">
        <is>
          <t>EST-03470</t>
        </is>
      </c>
      <c r="D10411" t="inlineStr">
        <is>
          <t>IE07</t>
        </is>
      </c>
      <c r="E10411" t="inlineStr">
        <is>
          <t>IE Manuel Ruiz Álvarez</t>
        </is>
      </c>
      <c r="F10411" t="inlineStr">
        <is>
          <t>9-A</t>
        </is>
      </c>
      <c r="G10411" t="inlineStr">
        <is>
          <t>Ciencias Naturales</t>
        </is>
      </c>
      <c r="H10411" t="inlineStr">
        <is>
          <t>Mensaje</t>
        </is>
      </c>
      <c r="I10411" t="inlineStr">
        <is>
          <t>No visualizado</t>
        </is>
      </c>
      <c r="K10411" t="n">
        <v>0</v>
      </c>
    </row>
    <row r="10412">
      <c r="A10412" t="inlineStr">
        <is>
          <t>LOG-010411</t>
        </is>
      </c>
      <c r="B10412" s="8" t="n">
        <v>44070</v>
      </c>
      <c r="C10412" t="inlineStr">
        <is>
          <t>EST-03471</t>
        </is>
      </c>
      <c r="D10412" t="inlineStr">
        <is>
          <t>IE07</t>
        </is>
      </c>
      <c r="E10412" t="inlineStr">
        <is>
          <t>IE Manuel Ruiz Álvarez</t>
        </is>
      </c>
      <c r="F10412" t="inlineStr">
        <is>
          <t>8-A</t>
        </is>
      </c>
      <c r="G10412" t="inlineStr">
        <is>
          <t>Ciencias Sociales</t>
        </is>
      </c>
      <c r="H10412" t="inlineStr">
        <is>
          <t>Cuestionario</t>
        </is>
      </c>
      <c r="I10412" t="inlineStr">
        <is>
          <t>Realizado</t>
        </is>
      </c>
      <c r="J10412" t="n">
        <v>2.36</v>
      </c>
      <c r="K10412" t="n">
        <v>30</v>
      </c>
    </row>
    <row r="10413">
      <c r="A10413" t="inlineStr">
        <is>
          <t>LOG-010412</t>
        </is>
      </c>
      <c r="B10413" s="8" t="n">
        <v>44116</v>
      </c>
      <c r="C10413" t="inlineStr">
        <is>
          <t>EST-03471</t>
        </is>
      </c>
      <c r="D10413" t="inlineStr">
        <is>
          <t>IE07</t>
        </is>
      </c>
      <c r="E10413" t="inlineStr">
        <is>
          <t>IE Manuel Ruiz Álvarez</t>
        </is>
      </c>
      <c r="F10413" t="inlineStr">
        <is>
          <t>8-A</t>
        </is>
      </c>
      <c r="G10413" t="inlineStr">
        <is>
          <t>Ciencias Naturales</t>
        </is>
      </c>
      <c r="H10413" t="inlineStr">
        <is>
          <t>Foro</t>
        </is>
      </c>
      <c r="I10413" t="inlineStr">
        <is>
          <t>No participó</t>
        </is>
      </c>
      <c r="K10413" t="n">
        <v>0</v>
      </c>
    </row>
    <row r="10414">
      <c r="A10414" t="inlineStr">
        <is>
          <t>LOG-010413</t>
        </is>
      </c>
      <c r="B10414" s="8" t="n">
        <v>44084</v>
      </c>
      <c r="C10414" t="inlineStr">
        <is>
          <t>EST-03471</t>
        </is>
      </c>
      <c r="D10414" t="inlineStr">
        <is>
          <t>IE07</t>
        </is>
      </c>
      <c r="E10414" t="inlineStr">
        <is>
          <t>IE Manuel Ruiz Álvarez</t>
        </is>
      </c>
      <c r="F10414" t="inlineStr">
        <is>
          <t>8-A</t>
        </is>
      </c>
      <c r="G10414" t="inlineStr">
        <is>
          <t>Matemáticas</t>
        </is>
      </c>
      <c r="H10414" t="inlineStr">
        <is>
          <t>Tarea</t>
        </is>
      </c>
      <c r="I10414" t="inlineStr">
        <is>
          <t>Entregada a tiempo</t>
        </is>
      </c>
      <c r="J10414" t="n">
        <v>1.11</v>
      </c>
      <c r="K10414" t="n">
        <v>3</v>
      </c>
    </row>
    <row r="10415">
      <c r="A10415" t="inlineStr">
        <is>
          <t>LOG-010414</t>
        </is>
      </c>
      <c r="B10415" s="8" t="n">
        <v>44065</v>
      </c>
      <c r="C10415" t="inlineStr">
        <is>
          <t>EST-03472</t>
        </is>
      </c>
      <c r="D10415" t="inlineStr">
        <is>
          <t>IE07</t>
        </is>
      </c>
      <c r="E10415" t="inlineStr">
        <is>
          <t>IE Manuel Ruiz Álvarez</t>
        </is>
      </c>
      <c r="F10415" t="inlineStr">
        <is>
          <t>6-C</t>
        </is>
      </c>
      <c r="G10415" t="inlineStr">
        <is>
          <t>Matemáticas</t>
        </is>
      </c>
      <c r="H10415" t="inlineStr">
        <is>
          <t>Recurso</t>
        </is>
      </c>
      <c r="I10415" t="inlineStr">
        <is>
          <t>Visualizado</t>
        </is>
      </c>
      <c r="K10415" t="n">
        <v>29</v>
      </c>
    </row>
    <row r="10416">
      <c r="A10416" t="inlineStr">
        <is>
          <t>LOG-010415</t>
        </is>
      </c>
      <c r="B10416" s="8" t="n">
        <v>44132</v>
      </c>
      <c r="C10416" t="inlineStr">
        <is>
          <t>EST-03472</t>
        </is>
      </c>
      <c r="D10416" t="inlineStr">
        <is>
          <t>IE07</t>
        </is>
      </c>
      <c r="E10416" t="inlineStr">
        <is>
          <t>IE Manuel Ruiz Álvarez</t>
        </is>
      </c>
      <c r="F10416" t="inlineStr">
        <is>
          <t>6-C</t>
        </is>
      </c>
      <c r="G10416" t="inlineStr">
        <is>
          <t>Lengua Castellana</t>
        </is>
      </c>
      <c r="H10416" t="inlineStr">
        <is>
          <t>Tarea</t>
        </is>
      </c>
      <c r="I10416" t="inlineStr">
        <is>
          <t>Entregada a tiempo</t>
        </is>
      </c>
      <c r="J10416" t="n">
        <v>2.86</v>
      </c>
      <c r="K10416" t="n">
        <v>15</v>
      </c>
    </row>
    <row r="10417">
      <c r="A10417" t="inlineStr">
        <is>
          <t>LOG-010416</t>
        </is>
      </c>
      <c r="B10417" s="8" t="n">
        <v>44140</v>
      </c>
      <c r="C10417" t="inlineStr">
        <is>
          <t>EST-03472</t>
        </is>
      </c>
      <c r="D10417" t="inlineStr">
        <is>
          <t>IE07</t>
        </is>
      </c>
      <c r="E10417" t="inlineStr">
        <is>
          <t>IE Manuel Ruiz Álvarez</t>
        </is>
      </c>
      <c r="F10417" t="inlineStr">
        <is>
          <t>6-C</t>
        </is>
      </c>
      <c r="G10417" t="inlineStr">
        <is>
          <t>Tecnología e Informática</t>
        </is>
      </c>
      <c r="H10417" t="inlineStr">
        <is>
          <t>Cuestionario</t>
        </is>
      </c>
      <c r="I10417" t="inlineStr">
        <is>
          <t>Realizado</t>
        </is>
      </c>
      <c r="J10417" t="n">
        <v>3.86</v>
      </c>
      <c r="K10417" t="n">
        <v>31</v>
      </c>
    </row>
    <row r="10418">
      <c r="A10418" t="inlineStr">
        <is>
          <t>LOG-010417</t>
        </is>
      </c>
      <c r="B10418" s="8" t="n">
        <v>44084</v>
      </c>
      <c r="C10418" t="inlineStr">
        <is>
          <t>EST-03473</t>
        </is>
      </c>
      <c r="D10418" t="inlineStr">
        <is>
          <t>IE07</t>
        </is>
      </c>
      <c r="E10418" t="inlineStr">
        <is>
          <t>IE Manuel Ruiz Álvarez</t>
        </is>
      </c>
      <c r="F10418" t="inlineStr">
        <is>
          <t>6-D</t>
        </is>
      </c>
      <c r="G10418" t="inlineStr">
        <is>
          <t>Ciencias Naturales</t>
        </is>
      </c>
      <c r="H10418" t="inlineStr">
        <is>
          <t>Video/SCORM</t>
        </is>
      </c>
      <c r="I10418" t="inlineStr">
        <is>
          <t>No visualizado</t>
        </is>
      </c>
      <c r="K10418" t="n">
        <v>0</v>
      </c>
    </row>
    <row r="10419">
      <c r="A10419" t="inlineStr">
        <is>
          <t>LOG-010418</t>
        </is>
      </c>
      <c r="B10419" s="8" t="n">
        <v>44105</v>
      </c>
      <c r="C10419" t="inlineStr">
        <is>
          <t>EST-03473</t>
        </is>
      </c>
      <c r="D10419" t="inlineStr">
        <is>
          <t>IE07</t>
        </is>
      </c>
      <c r="E10419" t="inlineStr">
        <is>
          <t>IE Manuel Ruiz Álvarez</t>
        </is>
      </c>
      <c r="F10419" t="inlineStr">
        <is>
          <t>6-D</t>
        </is>
      </c>
      <c r="G10419" t="inlineStr">
        <is>
          <t>Tecnología e Informática</t>
        </is>
      </c>
      <c r="H10419" t="inlineStr">
        <is>
          <t>Cuestionario</t>
        </is>
      </c>
      <c r="I10419" t="inlineStr">
        <is>
          <t>Realizado</t>
        </is>
      </c>
      <c r="J10419" t="n">
        <v>3.48</v>
      </c>
      <c r="K10419" t="n">
        <v>8</v>
      </c>
    </row>
    <row r="10420">
      <c r="A10420" t="inlineStr">
        <is>
          <t>LOG-010419</t>
        </is>
      </c>
      <c r="B10420" s="8" t="n">
        <v>44051</v>
      </c>
      <c r="C10420" t="inlineStr">
        <is>
          <t>EST-03473</t>
        </is>
      </c>
      <c r="D10420" t="inlineStr">
        <is>
          <t>IE07</t>
        </is>
      </c>
      <c r="E10420" t="inlineStr">
        <is>
          <t>IE Manuel Ruiz Álvarez</t>
        </is>
      </c>
      <c r="F10420" t="inlineStr">
        <is>
          <t>6-D</t>
        </is>
      </c>
      <c r="G10420" t="inlineStr">
        <is>
          <t>Ciencias Naturales</t>
        </is>
      </c>
      <c r="H10420" t="inlineStr">
        <is>
          <t>Recurso</t>
        </is>
      </c>
      <c r="I10420" t="inlineStr">
        <is>
          <t>Visualizado</t>
        </is>
      </c>
      <c r="K10420" t="n">
        <v>41</v>
      </c>
    </row>
    <row r="10421">
      <c r="A10421" t="inlineStr">
        <is>
          <t>LOG-010420</t>
        </is>
      </c>
      <c r="B10421" s="8" t="n">
        <v>44078</v>
      </c>
      <c r="C10421" t="inlineStr">
        <is>
          <t>EST-03474</t>
        </is>
      </c>
      <c r="D10421" t="inlineStr">
        <is>
          <t>IE07</t>
        </is>
      </c>
      <c r="E10421" t="inlineStr">
        <is>
          <t>IE Manuel Ruiz Álvarez</t>
        </is>
      </c>
      <c r="F10421" t="inlineStr">
        <is>
          <t>7-A</t>
        </is>
      </c>
      <c r="G10421" t="inlineStr">
        <is>
          <t>Ciencias Naturales</t>
        </is>
      </c>
      <c r="H10421" t="inlineStr">
        <is>
          <t>Tarea</t>
        </is>
      </c>
      <c r="I10421" t="inlineStr">
        <is>
          <t>Entregada a tiempo</t>
        </is>
      </c>
      <c r="J10421" t="n">
        <v>2.72</v>
      </c>
      <c r="K10421" t="n">
        <v>4</v>
      </c>
    </row>
    <row r="10422">
      <c r="A10422" t="inlineStr">
        <is>
          <t>LOG-010421</t>
        </is>
      </c>
      <c r="B10422" s="8" t="n">
        <v>44071</v>
      </c>
      <c r="C10422" t="inlineStr">
        <is>
          <t>EST-03474</t>
        </is>
      </c>
      <c r="D10422" t="inlineStr">
        <is>
          <t>IE07</t>
        </is>
      </c>
      <c r="E10422" t="inlineStr">
        <is>
          <t>IE Manuel Ruiz Álvarez</t>
        </is>
      </c>
      <c r="F10422" t="inlineStr">
        <is>
          <t>7-A</t>
        </is>
      </c>
      <c r="G10422" t="inlineStr">
        <is>
          <t>Ciencias Naturales</t>
        </is>
      </c>
      <c r="H10422" t="inlineStr">
        <is>
          <t>Foro</t>
        </is>
      </c>
      <c r="I10422" t="inlineStr">
        <is>
          <t>No participó</t>
        </is>
      </c>
      <c r="K10422" t="n">
        <v>0</v>
      </c>
    </row>
    <row r="10423">
      <c r="A10423" t="inlineStr">
        <is>
          <t>LOG-010422</t>
        </is>
      </c>
      <c r="B10423" s="8" t="n">
        <v>44071</v>
      </c>
      <c r="C10423" t="inlineStr">
        <is>
          <t>EST-03474</t>
        </is>
      </c>
      <c r="D10423" t="inlineStr">
        <is>
          <t>IE07</t>
        </is>
      </c>
      <c r="E10423" t="inlineStr">
        <is>
          <t>IE Manuel Ruiz Álvarez</t>
        </is>
      </c>
      <c r="F10423" t="inlineStr">
        <is>
          <t>7-A</t>
        </is>
      </c>
      <c r="G10423" t="inlineStr">
        <is>
          <t>Ciencias Sociales</t>
        </is>
      </c>
      <c r="H10423" t="inlineStr">
        <is>
          <t>Mensaje</t>
        </is>
      </c>
      <c r="I10423" t="inlineStr">
        <is>
          <t>No visualizado</t>
        </is>
      </c>
      <c r="K10423" t="n">
        <v>0</v>
      </c>
    </row>
    <row r="10424">
      <c r="A10424" t="inlineStr">
        <is>
          <t>LOG-010423</t>
        </is>
      </c>
      <c r="B10424" s="8" t="n">
        <v>44152</v>
      </c>
      <c r="C10424" t="inlineStr">
        <is>
          <t>EST-03475</t>
        </is>
      </c>
      <c r="D10424" t="inlineStr">
        <is>
          <t>IE07</t>
        </is>
      </c>
      <c r="E10424" t="inlineStr">
        <is>
          <t>IE Manuel Ruiz Álvarez</t>
        </is>
      </c>
      <c r="F10424" t="inlineStr">
        <is>
          <t>8-D</t>
        </is>
      </c>
      <c r="G10424" t="inlineStr">
        <is>
          <t>Ciencias Naturales</t>
        </is>
      </c>
      <c r="H10424" t="inlineStr">
        <is>
          <t>Recurso</t>
        </is>
      </c>
      <c r="I10424" t="inlineStr">
        <is>
          <t>Visualizado</t>
        </is>
      </c>
      <c r="K10424" t="n">
        <v>3</v>
      </c>
    </row>
    <row r="10425">
      <c r="A10425" t="inlineStr">
        <is>
          <t>LOG-010424</t>
        </is>
      </c>
      <c r="B10425" s="8" t="n">
        <v>44102</v>
      </c>
      <c r="C10425" t="inlineStr">
        <is>
          <t>EST-03475</t>
        </is>
      </c>
      <c r="D10425" t="inlineStr">
        <is>
          <t>IE07</t>
        </is>
      </c>
      <c r="E10425" t="inlineStr">
        <is>
          <t>IE Manuel Ruiz Álvarez</t>
        </is>
      </c>
      <c r="F10425" t="inlineStr">
        <is>
          <t>8-D</t>
        </is>
      </c>
      <c r="G10425" t="inlineStr">
        <is>
          <t>Lengua Castellana</t>
        </is>
      </c>
      <c r="H10425" t="inlineStr">
        <is>
          <t>Cuestionario</t>
        </is>
      </c>
      <c r="I10425" t="inlineStr">
        <is>
          <t>No realizado</t>
        </is>
      </c>
      <c r="J10425" t="n">
        <v>0</v>
      </c>
      <c r="K10425" t="n">
        <v>0</v>
      </c>
    </row>
    <row r="10426">
      <c r="A10426" t="inlineStr">
        <is>
          <t>LOG-010425</t>
        </is>
      </c>
      <c r="B10426" s="8" t="n">
        <v>44085</v>
      </c>
      <c r="C10426" t="inlineStr">
        <is>
          <t>EST-03475</t>
        </is>
      </c>
      <c r="D10426" t="inlineStr">
        <is>
          <t>IE07</t>
        </is>
      </c>
      <c r="E10426" t="inlineStr">
        <is>
          <t>IE Manuel Ruiz Álvarez</t>
        </is>
      </c>
      <c r="F10426" t="inlineStr">
        <is>
          <t>8-D</t>
        </is>
      </c>
      <c r="G10426" t="inlineStr">
        <is>
          <t>Ciencias Naturales</t>
        </is>
      </c>
      <c r="H10426" t="inlineStr">
        <is>
          <t>Foro</t>
        </is>
      </c>
      <c r="I10426" t="inlineStr">
        <is>
          <t>No participó</t>
        </is>
      </c>
      <c r="K10426" t="n">
        <v>0</v>
      </c>
    </row>
    <row r="10427">
      <c r="A10427" t="inlineStr">
        <is>
          <t>LOG-010426</t>
        </is>
      </c>
      <c r="B10427" s="8" t="n">
        <v>44147</v>
      </c>
      <c r="C10427" t="inlineStr">
        <is>
          <t>EST-03476</t>
        </is>
      </c>
      <c r="D10427" t="inlineStr">
        <is>
          <t>IE07</t>
        </is>
      </c>
      <c r="E10427" t="inlineStr">
        <is>
          <t>IE Manuel Ruiz Álvarez</t>
        </is>
      </c>
      <c r="F10427" t="inlineStr">
        <is>
          <t>10-B</t>
        </is>
      </c>
      <c r="G10427" t="inlineStr">
        <is>
          <t>Matemáticas</t>
        </is>
      </c>
      <c r="H10427" t="inlineStr">
        <is>
          <t>Foro</t>
        </is>
      </c>
      <c r="I10427" t="inlineStr">
        <is>
          <t>No participó</t>
        </is>
      </c>
      <c r="K10427" t="n">
        <v>0</v>
      </c>
    </row>
    <row r="10428">
      <c r="A10428" t="inlineStr">
        <is>
          <t>LOG-010427</t>
        </is>
      </c>
      <c r="B10428" s="8" t="n">
        <v>44104</v>
      </c>
      <c r="C10428" t="inlineStr">
        <is>
          <t>EST-03476</t>
        </is>
      </c>
      <c r="D10428" t="inlineStr">
        <is>
          <t>IE07</t>
        </is>
      </c>
      <c r="E10428" t="inlineStr">
        <is>
          <t>IE Manuel Ruiz Álvarez</t>
        </is>
      </c>
      <c r="F10428" t="inlineStr">
        <is>
          <t>10-B</t>
        </is>
      </c>
      <c r="G10428" t="inlineStr">
        <is>
          <t>Ciencias Sociales</t>
        </is>
      </c>
      <c r="H10428" t="inlineStr">
        <is>
          <t>Mensaje</t>
        </is>
      </c>
      <c r="I10428" t="inlineStr">
        <is>
          <t>No visualizado</t>
        </is>
      </c>
      <c r="K10428" t="n">
        <v>0</v>
      </c>
    </row>
    <row r="10429">
      <c r="A10429" t="inlineStr">
        <is>
          <t>LOG-010428</t>
        </is>
      </c>
      <c r="B10429" s="8" t="n">
        <v>44120</v>
      </c>
      <c r="C10429" t="inlineStr">
        <is>
          <t>EST-03476</t>
        </is>
      </c>
      <c r="D10429" t="inlineStr">
        <is>
          <t>IE07</t>
        </is>
      </c>
      <c r="E10429" t="inlineStr">
        <is>
          <t>IE Manuel Ruiz Álvarez</t>
        </is>
      </c>
      <c r="F10429" t="inlineStr">
        <is>
          <t>10-B</t>
        </is>
      </c>
      <c r="G10429" t="inlineStr">
        <is>
          <t>Lengua Castellana</t>
        </is>
      </c>
      <c r="H10429" t="inlineStr">
        <is>
          <t>Video/SCORM</t>
        </is>
      </c>
      <c r="I10429" t="inlineStr">
        <is>
          <t>No visualizado</t>
        </is>
      </c>
      <c r="K10429" t="n">
        <v>0</v>
      </c>
    </row>
    <row r="10430">
      <c r="A10430" t="inlineStr">
        <is>
          <t>LOG-010429</t>
        </is>
      </c>
      <c r="B10430" s="8" t="n">
        <v>44146</v>
      </c>
      <c r="C10430" t="inlineStr">
        <is>
          <t>EST-03477</t>
        </is>
      </c>
      <c r="D10430" t="inlineStr">
        <is>
          <t>IE07</t>
        </is>
      </c>
      <c r="E10430" t="inlineStr">
        <is>
          <t>IE Manuel Ruiz Álvarez</t>
        </is>
      </c>
      <c r="F10430" t="inlineStr">
        <is>
          <t>7-C</t>
        </is>
      </c>
      <c r="G10430" t="inlineStr">
        <is>
          <t>Ciencias Naturales</t>
        </is>
      </c>
      <c r="H10430" t="inlineStr">
        <is>
          <t>Foro</t>
        </is>
      </c>
      <c r="I10430" t="inlineStr">
        <is>
          <t>Participó</t>
        </is>
      </c>
      <c r="K10430" t="n">
        <v>56</v>
      </c>
    </row>
    <row r="10431">
      <c r="A10431" t="inlineStr">
        <is>
          <t>LOG-010430</t>
        </is>
      </c>
      <c r="B10431" s="8" t="n">
        <v>44133</v>
      </c>
      <c r="C10431" t="inlineStr">
        <is>
          <t>EST-03477</t>
        </is>
      </c>
      <c r="D10431" t="inlineStr">
        <is>
          <t>IE07</t>
        </is>
      </c>
      <c r="E10431" t="inlineStr">
        <is>
          <t>IE Manuel Ruiz Álvarez</t>
        </is>
      </c>
      <c r="F10431" t="inlineStr">
        <is>
          <t>7-C</t>
        </is>
      </c>
      <c r="G10431" t="inlineStr">
        <is>
          <t>Ciencias Sociales</t>
        </is>
      </c>
      <c r="H10431" t="inlineStr">
        <is>
          <t>Mensaje</t>
        </is>
      </c>
      <c r="I10431" t="inlineStr">
        <is>
          <t>No visualizado</t>
        </is>
      </c>
      <c r="K10431" t="n">
        <v>0</v>
      </c>
    </row>
    <row r="10432">
      <c r="A10432" t="inlineStr">
        <is>
          <t>LOG-010431</t>
        </is>
      </c>
      <c r="B10432" s="8" t="n">
        <v>44148</v>
      </c>
      <c r="C10432" t="inlineStr">
        <is>
          <t>EST-03477</t>
        </is>
      </c>
      <c r="D10432" t="inlineStr">
        <is>
          <t>IE07</t>
        </is>
      </c>
      <c r="E10432" t="inlineStr">
        <is>
          <t>IE Manuel Ruiz Álvarez</t>
        </is>
      </c>
      <c r="F10432" t="inlineStr">
        <is>
          <t>7-C</t>
        </is>
      </c>
      <c r="G10432" t="inlineStr">
        <is>
          <t>Ciencias Naturales</t>
        </is>
      </c>
      <c r="H10432" t="inlineStr">
        <is>
          <t>Video/SCORM</t>
        </is>
      </c>
      <c r="I10432" t="inlineStr">
        <is>
          <t>No visualizado</t>
        </is>
      </c>
      <c r="K10432" t="n">
        <v>0</v>
      </c>
    </row>
    <row r="10433">
      <c r="A10433" t="inlineStr">
        <is>
          <t>LOG-010432</t>
        </is>
      </c>
      <c r="B10433" s="8" t="n">
        <v>44102</v>
      </c>
      <c r="C10433" t="inlineStr">
        <is>
          <t>EST-03478</t>
        </is>
      </c>
      <c r="D10433" t="inlineStr">
        <is>
          <t>IE07</t>
        </is>
      </c>
      <c r="E10433" t="inlineStr">
        <is>
          <t>IE Manuel Ruiz Álvarez</t>
        </is>
      </c>
      <c r="F10433" t="inlineStr">
        <is>
          <t>9-B</t>
        </is>
      </c>
      <c r="G10433" t="inlineStr">
        <is>
          <t>Lengua Castellana</t>
        </is>
      </c>
      <c r="H10433" t="inlineStr">
        <is>
          <t>Tarea</t>
        </is>
      </c>
      <c r="I10433" t="inlineStr">
        <is>
          <t>No entregada</t>
        </is>
      </c>
      <c r="J10433" t="n">
        <v>0</v>
      </c>
      <c r="K10433" t="n">
        <v>0</v>
      </c>
    </row>
    <row r="10434">
      <c r="A10434" t="inlineStr">
        <is>
          <t>LOG-010433</t>
        </is>
      </c>
      <c r="B10434" s="8" t="n">
        <v>44133</v>
      </c>
      <c r="C10434" t="inlineStr">
        <is>
          <t>EST-03478</t>
        </is>
      </c>
      <c r="D10434" t="inlineStr">
        <is>
          <t>IE07</t>
        </is>
      </c>
      <c r="E10434" t="inlineStr">
        <is>
          <t>IE Manuel Ruiz Álvarez</t>
        </is>
      </c>
      <c r="F10434" t="inlineStr">
        <is>
          <t>9-B</t>
        </is>
      </c>
      <c r="G10434" t="inlineStr">
        <is>
          <t>Ciencias Sociales</t>
        </is>
      </c>
      <c r="H10434" t="inlineStr">
        <is>
          <t>Video/SCORM</t>
        </is>
      </c>
      <c r="I10434" t="inlineStr">
        <is>
          <t>No visualizado</t>
        </is>
      </c>
      <c r="K10434" t="n">
        <v>0</v>
      </c>
    </row>
    <row r="10435">
      <c r="A10435" t="inlineStr">
        <is>
          <t>LOG-010434</t>
        </is>
      </c>
      <c r="B10435" s="8" t="n">
        <v>44148</v>
      </c>
      <c r="C10435" t="inlineStr">
        <is>
          <t>EST-03478</t>
        </is>
      </c>
      <c r="D10435" t="inlineStr">
        <is>
          <t>IE07</t>
        </is>
      </c>
      <c r="E10435" t="inlineStr">
        <is>
          <t>IE Manuel Ruiz Álvarez</t>
        </is>
      </c>
      <c r="F10435" t="inlineStr">
        <is>
          <t>9-B</t>
        </is>
      </c>
      <c r="G10435" t="inlineStr">
        <is>
          <t>Ciencias Naturales</t>
        </is>
      </c>
      <c r="H10435" t="inlineStr">
        <is>
          <t>Recurso</t>
        </is>
      </c>
      <c r="I10435" t="inlineStr">
        <is>
          <t>No visualizado</t>
        </is>
      </c>
      <c r="K10435" t="n">
        <v>0</v>
      </c>
    </row>
    <row r="10436">
      <c r="A10436" t="inlineStr">
        <is>
          <t>LOG-010435</t>
        </is>
      </c>
      <c r="B10436" s="8" t="n">
        <v>44134</v>
      </c>
      <c r="C10436" t="inlineStr">
        <is>
          <t>EST-03479</t>
        </is>
      </c>
      <c r="D10436" t="inlineStr">
        <is>
          <t>IE07</t>
        </is>
      </c>
      <c r="E10436" t="inlineStr">
        <is>
          <t>IE Manuel Ruiz Álvarez</t>
        </is>
      </c>
      <c r="F10436" t="inlineStr">
        <is>
          <t>8-B</t>
        </is>
      </c>
      <c r="G10436" t="inlineStr">
        <is>
          <t>Tecnología e Informática</t>
        </is>
      </c>
      <c r="H10436" t="inlineStr">
        <is>
          <t>Video/SCORM</t>
        </is>
      </c>
      <c r="I10436" t="inlineStr">
        <is>
          <t>No visualizado</t>
        </is>
      </c>
      <c r="K10436" t="n">
        <v>0</v>
      </c>
    </row>
    <row r="10437">
      <c r="A10437" t="inlineStr">
        <is>
          <t>LOG-010436</t>
        </is>
      </c>
      <c r="B10437" s="8" t="n">
        <v>44075</v>
      </c>
      <c r="C10437" t="inlineStr">
        <is>
          <t>EST-03479</t>
        </is>
      </c>
      <c r="D10437" t="inlineStr">
        <is>
          <t>IE07</t>
        </is>
      </c>
      <c r="E10437" t="inlineStr">
        <is>
          <t>IE Manuel Ruiz Álvarez</t>
        </is>
      </c>
      <c r="F10437" t="inlineStr">
        <is>
          <t>8-B</t>
        </is>
      </c>
      <c r="G10437" t="inlineStr">
        <is>
          <t>Ciencias Sociales</t>
        </is>
      </c>
      <c r="H10437" t="inlineStr">
        <is>
          <t>Cuestionario</t>
        </is>
      </c>
      <c r="I10437" t="inlineStr">
        <is>
          <t>Realizado</t>
        </is>
      </c>
      <c r="J10437" t="n">
        <v>2.25</v>
      </c>
      <c r="K10437" t="n">
        <v>23</v>
      </c>
    </row>
    <row r="10438">
      <c r="A10438" t="inlineStr">
        <is>
          <t>LOG-010437</t>
        </is>
      </c>
      <c r="B10438" s="8" t="n">
        <v>44080</v>
      </c>
      <c r="C10438" t="inlineStr">
        <is>
          <t>EST-03479</t>
        </is>
      </c>
      <c r="D10438" t="inlineStr">
        <is>
          <t>IE07</t>
        </is>
      </c>
      <c r="E10438" t="inlineStr">
        <is>
          <t>IE Manuel Ruiz Álvarez</t>
        </is>
      </c>
      <c r="F10438" t="inlineStr">
        <is>
          <t>8-B</t>
        </is>
      </c>
      <c r="G10438" t="inlineStr">
        <is>
          <t>Lengua Castellana</t>
        </is>
      </c>
      <c r="H10438" t="inlineStr">
        <is>
          <t>Tarea</t>
        </is>
      </c>
      <c r="I10438" t="inlineStr">
        <is>
          <t>Entregada tarde</t>
        </is>
      </c>
      <c r="J10438" t="n">
        <v>2.95</v>
      </c>
      <c r="K10438" t="n">
        <v>43</v>
      </c>
    </row>
    <row r="10439">
      <c r="A10439" t="inlineStr">
        <is>
          <t>LOG-010438</t>
        </is>
      </c>
      <c r="B10439" s="8" t="n">
        <v>44074</v>
      </c>
      <c r="C10439" t="inlineStr">
        <is>
          <t>EST-03480</t>
        </is>
      </c>
      <c r="D10439" t="inlineStr">
        <is>
          <t>IE07</t>
        </is>
      </c>
      <c r="E10439" t="inlineStr">
        <is>
          <t>IE Manuel Ruiz Álvarez</t>
        </is>
      </c>
      <c r="F10439" t="inlineStr">
        <is>
          <t>8-D</t>
        </is>
      </c>
      <c r="G10439" t="inlineStr">
        <is>
          <t>Ciencias Sociales</t>
        </is>
      </c>
      <c r="H10439" t="inlineStr">
        <is>
          <t>Video/SCORM</t>
        </is>
      </c>
      <c r="I10439" t="inlineStr">
        <is>
          <t>Visualizado</t>
        </is>
      </c>
      <c r="K10439" t="n">
        <v>36</v>
      </c>
    </row>
    <row r="10440">
      <c r="A10440" t="inlineStr">
        <is>
          <t>LOG-010439</t>
        </is>
      </c>
      <c r="B10440" s="8" t="n">
        <v>44134</v>
      </c>
      <c r="C10440" t="inlineStr">
        <is>
          <t>EST-03480</t>
        </is>
      </c>
      <c r="D10440" t="inlineStr">
        <is>
          <t>IE07</t>
        </is>
      </c>
      <c r="E10440" t="inlineStr">
        <is>
          <t>IE Manuel Ruiz Álvarez</t>
        </is>
      </c>
      <c r="F10440" t="inlineStr">
        <is>
          <t>8-D</t>
        </is>
      </c>
      <c r="G10440" t="inlineStr">
        <is>
          <t>Matemáticas</t>
        </is>
      </c>
      <c r="H10440" t="inlineStr">
        <is>
          <t>Cuestionario</t>
        </is>
      </c>
      <c r="I10440" t="inlineStr">
        <is>
          <t>Realizado</t>
        </is>
      </c>
      <c r="J10440" t="n">
        <v>3.91</v>
      </c>
      <c r="K10440" t="n">
        <v>16</v>
      </c>
    </row>
    <row r="10441">
      <c r="A10441" t="inlineStr">
        <is>
          <t>LOG-010440</t>
        </is>
      </c>
      <c r="B10441" s="8" t="n">
        <v>44087</v>
      </c>
      <c r="C10441" t="inlineStr">
        <is>
          <t>EST-03480</t>
        </is>
      </c>
      <c r="D10441" t="inlineStr">
        <is>
          <t>IE07</t>
        </is>
      </c>
      <c r="E10441" t="inlineStr">
        <is>
          <t>IE Manuel Ruiz Álvarez</t>
        </is>
      </c>
      <c r="F10441" t="inlineStr">
        <is>
          <t>8-D</t>
        </is>
      </c>
      <c r="G10441" t="inlineStr">
        <is>
          <t>Lengua Castellana</t>
        </is>
      </c>
      <c r="H10441" t="inlineStr">
        <is>
          <t>Foro</t>
        </is>
      </c>
      <c r="I10441" t="inlineStr">
        <is>
          <t>Participó</t>
        </is>
      </c>
      <c r="K10441" t="n">
        <v>45</v>
      </c>
    </row>
    <row r="10442">
      <c r="A10442" t="inlineStr">
        <is>
          <t>LOG-010441</t>
        </is>
      </c>
      <c r="B10442" s="8" t="n">
        <v>44151</v>
      </c>
      <c r="C10442" t="inlineStr">
        <is>
          <t>EST-03481</t>
        </is>
      </c>
      <c r="D10442" t="inlineStr">
        <is>
          <t>IE07</t>
        </is>
      </c>
      <c r="E10442" t="inlineStr">
        <is>
          <t>IE Manuel Ruiz Álvarez</t>
        </is>
      </c>
      <c r="F10442" t="inlineStr">
        <is>
          <t>7-C</t>
        </is>
      </c>
      <c r="G10442" t="inlineStr">
        <is>
          <t>Inglés</t>
        </is>
      </c>
      <c r="H10442" t="inlineStr">
        <is>
          <t>Tarea</t>
        </is>
      </c>
      <c r="I10442" t="inlineStr">
        <is>
          <t>No entregada</t>
        </is>
      </c>
      <c r="J10442" t="n">
        <v>0</v>
      </c>
      <c r="K10442" t="n">
        <v>0</v>
      </c>
    </row>
    <row r="10443">
      <c r="A10443" t="inlineStr">
        <is>
          <t>LOG-010442</t>
        </is>
      </c>
      <c r="B10443" s="8" t="n">
        <v>44108</v>
      </c>
      <c r="C10443" t="inlineStr">
        <is>
          <t>EST-03481</t>
        </is>
      </c>
      <c r="D10443" t="inlineStr">
        <is>
          <t>IE07</t>
        </is>
      </c>
      <c r="E10443" t="inlineStr">
        <is>
          <t>IE Manuel Ruiz Álvarez</t>
        </is>
      </c>
      <c r="F10443" t="inlineStr">
        <is>
          <t>7-C</t>
        </is>
      </c>
      <c r="G10443" t="inlineStr">
        <is>
          <t>Tecnología e Informática</t>
        </is>
      </c>
      <c r="H10443" t="inlineStr">
        <is>
          <t>Recurso</t>
        </is>
      </c>
      <c r="I10443" t="inlineStr">
        <is>
          <t>No visualizado</t>
        </is>
      </c>
      <c r="K10443" t="n">
        <v>0</v>
      </c>
    </row>
    <row r="10444">
      <c r="A10444" t="inlineStr">
        <is>
          <t>LOG-010443</t>
        </is>
      </c>
      <c r="B10444" s="8" t="n">
        <v>44155</v>
      </c>
      <c r="C10444" t="inlineStr">
        <is>
          <t>EST-03481</t>
        </is>
      </c>
      <c r="D10444" t="inlineStr">
        <is>
          <t>IE07</t>
        </is>
      </c>
      <c r="E10444" t="inlineStr">
        <is>
          <t>IE Manuel Ruiz Álvarez</t>
        </is>
      </c>
      <c r="F10444" t="inlineStr">
        <is>
          <t>7-C</t>
        </is>
      </c>
      <c r="G10444" t="inlineStr">
        <is>
          <t>Inglés</t>
        </is>
      </c>
      <c r="H10444" t="inlineStr">
        <is>
          <t>Cuestionario</t>
        </is>
      </c>
      <c r="I10444" t="inlineStr">
        <is>
          <t>No realizado</t>
        </is>
      </c>
      <c r="J10444" t="n">
        <v>0</v>
      </c>
      <c r="K10444" t="n">
        <v>0</v>
      </c>
    </row>
    <row r="10445">
      <c r="A10445" t="inlineStr">
        <is>
          <t>LOG-010444</t>
        </is>
      </c>
      <c r="B10445" s="8" t="n">
        <v>44132</v>
      </c>
      <c r="C10445" t="inlineStr">
        <is>
          <t>EST-03482</t>
        </is>
      </c>
      <c r="D10445" t="inlineStr">
        <is>
          <t>IE07</t>
        </is>
      </c>
      <c r="E10445" t="inlineStr">
        <is>
          <t>IE Manuel Ruiz Álvarez</t>
        </is>
      </c>
      <c r="F10445" t="inlineStr">
        <is>
          <t>10-A</t>
        </is>
      </c>
      <c r="G10445" t="inlineStr">
        <is>
          <t>Ciencias Sociales</t>
        </is>
      </c>
      <c r="H10445" t="inlineStr">
        <is>
          <t>Foro</t>
        </is>
      </c>
      <c r="I10445" t="inlineStr">
        <is>
          <t>No participó</t>
        </is>
      </c>
      <c r="K10445" t="n">
        <v>0</v>
      </c>
    </row>
    <row r="10446">
      <c r="A10446" t="inlineStr">
        <is>
          <t>LOG-010445</t>
        </is>
      </c>
      <c r="B10446" s="8" t="n">
        <v>44100</v>
      </c>
      <c r="C10446" t="inlineStr">
        <is>
          <t>EST-03482</t>
        </is>
      </c>
      <c r="D10446" t="inlineStr">
        <is>
          <t>IE07</t>
        </is>
      </c>
      <c r="E10446" t="inlineStr">
        <is>
          <t>IE Manuel Ruiz Álvarez</t>
        </is>
      </c>
      <c r="F10446" t="inlineStr">
        <is>
          <t>10-A</t>
        </is>
      </c>
      <c r="G10446" t="inlineStr">
        <is>
          <t>Tecnología e Informática</t>
        </is>
      </c>
      <c r="H10446" t="inlineStr">
        <is>
          <t>Mensaje</t>
        </is>
      </c>
      <c r="I10446" t="inlineStr">
        <is>
          <t>Visualizado</t>
        </is>
      </c>
      <c r="K10446" t="n">
        <v>48</v>
      </c>
    </row>
    <row r="10447">
      <c r="A10447" t="inlineStr">
        <is>
          <t>LOG-010446</t>
        </is>
      </c>
      <c r="B10447" s="8" t="n">
        <v>44156</v>
      </c>
      <c r="C10447" t="inlineStr">
        <is>
          <t>EST-03482</t>
        </is>
      </c>
      <c r="D10447" t="inlineStr">
        <is>
          <t>IE07</t>
        </is>
      </c>
      <c r="E10447" t="inlineStr">
        <is>
          <t>IE Manuel Ruiz Álvarez</t>
        </is>
      </c>
      <c r="F10447" t="inlineStr">
        <is>
          <t>10-A</t>
        </is>
      </c>
      <c r="G10447" t="inlineStr">
        <is>
          <t>Lengua Castellana</t>
        </is>
      </c>
      <c r="H10447" t="inlineStr">
        <is>
          <t>Tarea</t>
        </is>
      </c>
      <c r="I10447" t="inlineStr">
        <is>
          <t>Entregada a tiempo</t>
        </is>
      </c>
      <c r="J10447" t="n">
        <v>2.75</v>
      </c>
      <c r="K10447" t="n">
        <v>27</v>
      </c>
    </row>
    <row r="10448">
      <c r="A10448" t="inlineStr">
        <is>
          <t>LOG-010447</t>
        </is>
      </c>
      <c r="B10448" s="8" t="n">
        <v>44082</v>
      </c>
      <c r="C10448" t="inlineStr">
        <is>
          <t>EST-03483</t>
        </is>
      </c>
      <c r="D10448" t="inlineStr">
        <is>
          <t>IE07</t>
        </is>
      </c>
      <c r="E10448" t="inlineStr">
        <is>
          <t>IE Manuel Ruiz Álvarez</t>
        </is>
      </c>
      <c r="F10448" t="inlineStr">
        <is>
          <t>9-C</t>
        </is>
      </c>
      <c r="G10448" t="inlineStr">
        <is>
          <t>Lengua Castellana</t>
        </is>
      </c>
      <c r="H10448" t="inlineStr">
        <is>
          <t>Mensaje</t>
        </is>
      </c>
      <c r="I10448" t="inlineStr">
        <is>
          <t>No visualizado</t>
        </is>
      </c>
      <c r="K10448" t="n">
        <v>0</v>
      </c>
    </row>
    <row r="10449">
      <c r="A10449" t="inlineStr">
        <is>
          <t>LOG-010448</t>
        </is>
      </c>
      <c r="B10449" s="8" t="n">
        <v>44142</v>
      </c>
      <c r="C10449" t="inlineStr">
        <is>
          <t>EST-03483</t>
        </is>
      </c>
      <c r="D10449" t="inlineStr">
        <is>
          <t>IE07</t>
        </is>
      </c>
      <c r="E10449" t="inlineStr">
        <is>
          <t>IE Manuel Ruiz Álvarez</t>
        </is>
      </c>
      <c r="F10449" t="inlineStr">
        <is>
          <t>9-C</t>
        </is>
      </c>
      <c r="G10449" t="inlineStr">
        <is>
          <t>Tecnología e Informática</t>
        </is>
      </c>
      <c r="H10449" t="inlineStr">
        <is>
          <t>Foro</t>
        </is>
      </c>
      <c r="I10449" t="inlineStr">
        <is>
          <t>Participó</t>
        </is>
      </c>
      <c r="K10449" t="n">
        <v>7</v>
      </c>
    </row>
    <row r="10450">
      <c r="A10450" t="inlineStr">
        <is>
          <t>LOG-010449</t>
        </is>
      </c>
      <c r="B10450" s="8" t="n">
        <v>44057</v>
      </c>
      <c r="C10450" t="inlineStr">
        <is>
          <t>EST-03483</t>
        </is>
      </c>
      <c r="D10450" t="inlineStr">
        <is>
          <t>IE07</t>
        </is>
      </c>
      <c r="E10450" t="inlineStr">
        <is>
          <t>IE Manuel Ruiz Álvarez</t>
        </is>
      </c>
      <c r="F10450" t="inlineStr">
        <is>
          <t>9-C</t>
        </is>
      </c>
      <c r="G10450" t="inlineStr">
        <is>
          <t>Matemáticas</t>
        </is>
      </c>
      <c r="H10450" t="inlineStr">
        <is>
          <t>Video/SCORM</t>
        </is>
      </c>
      <c r="I10450" t="inlineStr">
        <is>
          <t>Visualizado</t>
        </is>
      </c>
      <c r="K10450" t="n">
        <v>17</v>
      </c>
    </row>
    <row r="10451">
      <c r="A10451" t="inlineStr">
        <is>
          <t>LOG-010450</t>
        </is>
      </c>
      <c r="B10451" s="8" t="n">
        <v>44063</v>
      </c>
      <c r="C10451" t="inlineStr">
        <is>
          <t>EST-03484</t>
        </is>
      </c>
      <c r="D10451" t="inlineStr">
        <is>
          <t>IE07</t>
        </is>
      </c>
      <c r="E10451" t="inlineStr">
        <is>
          <t>IE Manuel Ruiz Álvarez</t>
        </is>
      </c>
      <c r="F10451" t="inlineStr">
        <is>
          <t>6-A</t>
        </is>
      </c>
      <c r="G10451" t="inlineStr">
        <is>
          <t>Lengua Castellana</t>
        </is>
      </c>
      <c r="H10451" t="inlineStr">
        <is>
          <t>Recurso</t>
        </is>
      </c>
      <c r="I10451" t="inlineStr">
        <is>
          <t>No visualizado</t>
        </is>
      </c>
      <c r="K10451" t="n">
        <v>0</v>
      </c>
    </row>
    <row r="10452">
      <c r="A10452" t="inlineStr">
        <is>
          <t>LOG-010451</t>
        </is>
      </c>
      <c r="B10452" s="8" t="n">
        <v>44082</v>
      </c>
      <c r="C10452" t="inlineStr">
        <is>
          <t>EST-03484</t>
        </is>
      </c>
      <c r="D10452" t="inlineStr">
        <is>
          <t>IE07</t>
        </is>
      </c>
      <c r="E10452" t="inlineStr">
        <is>
          <t>IE Manuel Ruiz Álvarez</t>
        </is>
      </c>
      <c r="F10452" t="inlineStr">
        <is>
          <t>6-A</t>
        </is>
      </c>
      <c r="G10452" t="inlineStr">
        <is>
          <t>Ciencias Sociales</t>
        </is>
      </c>
      <c r="H10452" t="inlineStr">
        <is>
          <t>Cuestionario</t>
        </is>
      </c>
      <c r="I10452" t="inlineStr">
        <is>
          <t>Realizado</t>
        </is>
      </c>
      <c r="J10452" t="n">
        <v>2.88</v>
      </c>
      <c r="K10452" t="n">
        <v>21</v>
      </c>
    </row>
    <row r="10453">
      <c r="A10453" t="inlineStr">
        <is>
          <t>LOG-010452</t>
        </is>
      </c>
      <c r="B10453" s="8" t="n">
        <v>44075</v>
      </c>
      <c r="C10453" t="inlineStr">
        <is>
          <t>EST-03484</t>
        </is>
      </c>
      <c r="D10453" t="inlineStr">
        <is>
          <t>IE07</t>
        </is>
      </c>
      <c r="E10453" t="inlineStr">
        <is>
          <t>IE Manuel Ruiz Álvarez</t>
        </is>
      </c>
      <c r="F10453" t="inlineStr">
        <is>
          <t>6-A</t>
        </is>
      </c>
      <c r="G10453" t="inlineStr">
        <is>
          <t>Lengua Castellana</t>
        </is>
      </c>
      <c r="H10453" t="inlineStr">
        <is>
          <t>Tarea</t>
        </is>
      </c>
      <c r="I10453" t="inlineStr">
        <is>
          <t>No entregada</t>
        </is>
      </c>
      <c r="J10453" t="n">
        <v>0</v>
      </c>
      <c r="K10453" t="n">
        <v>0</v>
      </c>
    </row>
    <row r="10454">
      <c r="A10454" t="inlineStr">
        <is>
          <t>LOG-010453</t>
        </is>
      </c>
      <c r="B10454" s="8" t="n">
        <v>44066</v>
      </c>
      <c r="C10454" t="inlineStr">
        <is>
          <t>EST-03485</t>
        </is>
      </c>
      <c r="D10454" t="inlineStr">
        <is>
          <t>IE07</t>
        </is>
      </c>
      <c r="E10454" t="inlineStr">
        <is>
          <t>IE Manuel Ruiz Álvarez</t>
        </is>
      </c>
      <c r="F10454" t="inlineStr">
        <is>
          <t>8-B</t>
        </is>
      </c>
      <c r="G10454" t="inlineStr">
        <is>
          <t>Tecnología e Informática</t>
        </is>
      </c>
      <c r="H10454" t="inlineStr">
        <is>
          <t>Foro</t>
        </is>
      </c>
      <c r="I10454" t="inlineStr">
        <is>
          <t>No participó</t>
        </is>
      </c>
      <c r="K10454" t="n">
        <v>0</v>
      </c>
    </row>
    <row r="10455">
      <c r="A10455" t="inlineStr">
        <is>
          <t>LOG-010454</t>
        </is>
      </c>
      <c r="B10455" s="8" t="n">
        <v>44144</v>
      </c>
      <c r="C10455" t="inlineStr">
        <is>
          <t>EST-03485</t>
        </is>
      </c>
      <c r="D10455" t="inlineStr">
        <is>
          <t>IE07</t>
        </is>
      </c>
      <c r="E10455" t="inlineStr">
        <is>
          <t>IE Manuel Ruiz Álvarez</t>
        </is>
      </c>
      <c r="F10455" t="inlineStr">
        <is>
          <t>8-B</t>
        </is>
      </c>
      <c r="G10455" t="inlineStr">
        <is>
          <t>Matemáticas</t>
        </is>
      </c>
      <c r="H10455" t="inlineStr">
        <is>
          <t>Video/SCORM</t>
        </is>
      </c>
      <c r="I10455" t="inlineStr">
        <is>
          <t>No visualizado</t>
        </is>
      </c>
      <c r="K10455" t="n">
        <v>0</v>
      </c>
    </row>
    <row r="10456">
      <c r="A10456" t="inlineStr">
        <is>
          <t>LOG-010455</t>
        </is>
      </c>
      <c r="B10456" s="8" t="n">
        <v>44149</v>
      </c>
      <c r="C10456" t="inlineStr">
        <is>
          <t>EST-03485</t>
        </is>
      </c>
      <c r="D10456" t="inlineStr">
        <is>
          <t>IE07</t>
        </is>
      </c>
      <c r="E10456" t="inlineStr">
        <is>
          <t>IE Manuel Ruiz Álvarez</t>
        </is>
      </c>
      <c r="F10456" t="inlineStr">
        <is>
          <t>8-B</t>
        </is>
      </c>
      <c r="G10456" t="inlineStr">
        <is>
          <t>Inglés</t>
        </is>
      </c>
      <c r="H10456" t="inlineStr">
        <is>
          <t>Recurso</t>
        </is>
      </c>
      <c r="I10456" t="inlineStr">
        <is>
          <t>Visualizado</t>
        </is>
      </c>
      <c r="K10456" t="n">
        <v>43</v>
      </c>
    </row>
    <row r="10457">
      <c r="A10457" t="inlineStr">
        <is>
          <t>LOG-010456</t>
        </is>
      </c>
      <c r="B10457" s="8" t="n">
        <v>44121</v>
      </c>
      <c r="C10457" t="inlineStr">
        <is>
          <t>EST-03486</t>
        </is>
      </c>
      <c r="D10457" t="inlineStr">
        <is>
          <t>IE07</t>
        </is>
      </c>
      <c r="E10457" t="inlineStr">
        <is>
          <t>IE Manuel Ruiz Álvarez</t>
        </is>
      </c>
      <c r="F10457" t="inlineStr">
        <is>
          <t>6-C</t>
        </is>
      </c>
      <c r="G10457" t="inlineStr">
        <is>
          <t>Inglés</t>
        </is>
      </c>
      <c r="H10457" t="inlineStr">
        <is>
          <t>Cuestionario</t>
        </is>
      </c>
      <c r="I10457" t="inlineStr">
        <is>
          <t>No realizado</t>
        </is>
      </c>
      <c r="J10457" t="n">
        <v>0</v>
      </c>
      <c r="K10457" t="n">
        <v>0</v>
      </c>
    </row>
    <row r="10458">
      <c r="A10458" t="inlineStr">
        <is>
          <t>LOG-010457</t>
        </is>
      </c>
      <c r="B10458" s="8" t="n">
        <v>44135</v>
      </c>
      <c r="C10458" t="inlineStr">
        <is>
          <t>EST-03486</t>
        </is>
      </c>
      <c r="D10458" t="inlineStr">
        <is>
          <t>IE07</t>
        </is>
      </c>
      <c r="E10458" t="inlineStr">
        <is>
          <t>IE Manuel Ruiz Álvarez</t>
        </is>
      </c>
      <c r="F10458" t="inlineStr">
        <is>
          <t>6-C</t>
        </is>
      </c>
      <c r="G10458" t="inlineStr">
        <is>
          <t>Tecnología e Informática</t>
        </is>
      </c>
      <c r="H10458" t="inlineStr">
        <is>
          <t>Mensaje</t>
        </is>
      </c>
      <c r="I10458" t="inlineStr">
        <is>
          <t>No visualizado</t>
        </is>
      </c>
      <c r="K10458" t="n">
        <v>0</v>
      </c>
    </row>
    <row r="10459">
      <c r="A10459" t="inlineStr">
        <is>
          <t>LOG-010458</t>
        </is>
      </c>
      <c r="B10459" s="8" t="n">
        <v>44074</v>
      </c>
      <c r="C10459" t="inlineStr">
        <is>
          <t>EST-03486</t>
        </is>
      </c>
      <c r="D10459" t="inlineStr">
        <is>
          <t>IE07</t>
        </is>
      </c>
      <c r="E10459" t="inlineStr">
        <is>
          <t>IE Manuel Ruiz Álvarez</t>
        </is>
      </c>
      <c r="F10459" t="inlineStr">
        <is>
          <t>6-C</t>
        </is>
      </c>
      <c r="G10459" t="inlineStr">
        <is>
          <t>Matemáticas</t>
        </is>
      </c>
      <c r="H10459" t="inlineStr">
        <is>
          <t>Recurso</t>
        </is>
      </c>
      <c r="I10459" t="inlineStr">
        <is>
          <t>No visualizado</t>
        </is>
      </c>
      <c r="K10459" t="n">
        <v>0</v>
      </c>
    </row>
    <row r="10460">
      <c r="A10460" t="inlineStr">
        <is>
          <t>LOG-010459</t>
        </is>
      </c>
      <c r="B10460" s="8" t="n">
        <v>44119</v>
      </c>
      <c r="C10460" t="inlineStr">
        <is>
          <t>EST-03487</t>
        </is>
      </c>
      <c r="D10460" t="inlineStr">
        <is>
          <t>IE07</t>
        </is>
      </c>
      <c r="E10460" t="inlineStr">
        <is>
          <t>IE Manuel Ruiz Álvarez</t>
        </is>
      </c>
      <c r="F10460" t="inlineStr">
        <is>
          <t>6-B</t>
        </is>
      </c>
      <c r="G10460" t="inlineStr">
        <is>
          <t>Ciencias Naturales</t>
        </is>
      </c>
      <c r="H10460" t="inlineStr">
        <is>
          <t>Video/SCORM</t>
        </is>
      </c>
      <c r="I10460" t="inlineStr">
        <is>
          <t>No visualizado</t>
        </is>
      </c>
      <c r="K10460" t="n">
        <v>0</v>
      </c>
    </row>
    <row r="10461">
      <c r="A10461" t="inlineStr">
        <is>
          <t>LOG-010460</t>
        </is>
      </c>
      <c r="B10461" s="8" t="n">
        <v>44088</v>
      </c>
      <c r="C10461" t="inlineStr">
        <is>
          <t>EST-03487</t>
        </is>
      </c>
      <c r="D10461" t="inlineStr">
        <is>
          <t>IE07</t>
        </is>
      </c>
      <c r="E10461" t="inlineStr">
        <is>
          <t>IE Manuel Ruiz Álvarez</t>
        </is>
      </c>
      <c r="F10461" t="inlineStr">
        <is>
          <t>6-B</t>
        </is>
      </c>
      <c r="G10461" t="inlineStr">
        <is>
          <t>Matemáticas</t>
        </is>
      </c>
      <c r="H10461" t="inlineStr">
        <is>
          <t>Mensaje</t>
        </is>
      </c>
      <c r="I10461" t="inlineStr">
        <is>
          <t>No visualizado</t>
        </is>
      </c>
      <c r="K10461" t="n">
        <v>0</v>
      </c>
    </row>
    <row r="10462">
      <c r="A10462" t="inlineStr">
        <is>
          <t>LOG-010461</t>
        </is>
      </c>
      <c r="B10462" s="8" t="n">
        <v>44128</v>
      </c>
      <c r="C10462" t="inlineStr">
        <is>
          <t>EST-03487</t>
        </is>
      </c>
      <c r="D10462" t="inlineStr">
        <is>
          <t>IE07</t>
        </is>
      </c>
      <c r="E10462" t="inlineStr">
        <is>
          <t>IE Manuel Ruiz Álvarez</t>
        </is>
      </c>
      <c r="F10462" t="inlineStr">
        <is>
          <t>6-B</t>
        </is>
      </c>
      <c r="G10462" t="inlineStr">
        <is>
          <t>Ciencias Naturales</t>
        </is>
      </c>
      <c r="H10462" t="inlineStr">
        <is>
          <t>Tarea</t>
        </is>
      </c>
      <c r="I10462" t="inlineStr">
        <is>
          <t>Entregada tarde</t>
        </is>
      </c>
      <c r="J10462" t="n">
        <v>2.6</v>
      </c>
      <c r="K10462" t="n">
        <v>33</v>
      </c>
    </row>
    <row r="10463">
      <c r="A10463" t="inlineStr">
        <is>
          <t>LOG-010462</t>
        </is>
      </c>
      <c r="B10463" s="8" t="n">
        <v>44115</v>
      </c>
      <c r="C10463" t="inlineStr">
        <is>
          <t>EST-03488</t>
        </is>
      </c>
      <c r="D10463" t="inlineStr">
        <is>
          <t>IE07</t>
        </is>
      </c>
      <c r="E10463" t="inlineStr">
        <is>
          <t>IE Manuel Ruiz Álvarez</t>
        </is>
      </c>
      <c r="F10463" t="inlineStr">
        <is>
          <t>7-A</t>
        </is>
      </c>
      <c r="G10463" t="inlineStr">
        <is>
          <t>Tecnología e Informática</t>
        </is>
      </c>
      <c r="H10463" t="inlineStr">
        <is>
          <t>Mensaje</t>
        </is>
      </c>
      <c r="I10463" t="inlineStr">
        <is>
          <t>Visualizado</t>
        </is>
      </c>
      <c r="K10463" t="n">
        <v>18</v>
      </c>
    </row>
    <row r="10464">
      <c r="A10464" t="inlineStr">
        <is>
          <t>LOG-010463</t>
        </is>
      </c>
      <c r="B10464" s="8" t="n">
        <v>44145</v>
      </c>
      <c r="C10464" t="inlineStr">
        <is>
          <t>EST-03488</t>
        </is>
      </c>
      <c r="D10464" t="inlineStr">
        <is>
          <t>IE07</t>
        </is>
      </c>
      <c r="E10464" t="inlineStr">
        <is>
          <t>IE Manuel Ruiz Álvarez</t>
        </is>
      </c>
      <c r="F10464" t="inlineStr">
        <is>
          <t>7-A</t>
        </is>
      </c>
      <c r="G10464" t="inlineStr">
        <is>
          <t>Lengua Castellana</t>
        </is>
      </c>
      <c r="H10464" t="inlineStr">
        <is>
          <t>Foro</t>
        </is>
      </c>
      <c r="I10464" t="inlineStr">
        <is>
          <t>No participó</t>
        </is>
      </c>
      <c r="K10464" t="n">
        <v>0</v>
      </c>
    </row>
    <row r="10465">
      <c r="A10465" t="inlineStr">
        <is>
          <t>LOG-010464</t>
        </is>
      </c>
      <c r="B10465" s="8" t="n">
        <v>44154</v>
      </c>
      <c r="C10465" t="inlineStr">
        <is>
          <t>EST-03488</t>
        </is>
      </c>
      <c r="D10465" t="inlineStr">
        <is>
          <t>IE07</t>
        </is>
      </c>
      <c r="E10465" t="inlineStr">
        <is>
          <t>IE Manuel Ruiz Álvarez</t>
        </is>
      </c>
      <c r="F10465" t="inlineStr">
        <is>
          <t>7-A</t>
        </is>
      </c>
      <c r="G10465" t="inlineStr">
        <is>
          <t>Inglés</t>
        </is>
      </c>
      <c r="H10465" t="inlineStr">
        <is>
          <t>Video/SCORM</t>
        </is>
      </c>
      <c r="I10465" t="inlineStr">
        <is>
          <t>No visualizado</t>
        </is>
      </c>
      <c r="K10465" t="n">
        <v>0</v>
      </c>
    </row>
    <row r="10466">
      <c r="A10466" t="inlineStr">
        <is>
          <t>LOG-010465</t>
        </is>
      </c>
      <c r="B10466" s="8" t="n">
        <v>44080</v>
      </c>
      <c r="C10466" t="inlineStr">
        <is>
          <t>EST-03489</t>
        </is>
      </c>
      <c r="D10466" t="inlineStr">
        <is>
          <t>IE07</t>
        </is>
      </c>
      <c r="E10466" t="inlineStr">
        <is>
          <t>IE Manuel Ruiz Álvarez</t>
        </is>
      </c>
      <c r="F10466" t="inlineStr">
        <is>
          <t>11-C</t>
        </is>
      </c>
      <c r="G10466" t="inlineStr">
        <is>
          <t>Inglés</t>
        </is>
      </c>
      <c r="H10466" t="inlineStr">
        <is>
          <t>Mensaje</t>
        </is>
      </c>
      <c r="I10466" t="inlineStr">
        <is>
          <t>Visualizado</t>
        </is>
      </c>
      <c r="K10466" t="n">
        <v>48</v>
      </c>
    </row>
    <row r="10467">
      <c r="A10467" t="inlineStr">
        <is>
          <t>LOG-010466</t>
        </is>
      </c>
      <c r="B10467" s="8" t="n">
        <v>44138</v>
      </c>
      <c r="C10467" t="inlineStr">
        <is>
          <t>EST-03489</t>
        </is>
      </c>
      <c r="D10467" t="inlineStr">
        <is>
          <t>IE07</t>
        </is>
      </c>
      <c r="E10467" t="inlineStr">
        <is>
          <t>IE Manuel Ruiz Álvarez</t>
        </is>
      </c>
      <c r="F10467" t="inlineStr">
        <is>
          <t>11-C</t>
        </is>
      </c>
      <c r="G10467" t="inlineStr">
        <is>
          <t>Ciencias Sociales</t>
        </is>
      </c>
      <c r="H10467" t="inlineStr">
        <is>
          <t>Video/SCORM</t>
        </is>
      </c>
      <c r="I10467" t="inlineStr">
        <is>
          <t>Visualizado</t>
        </is>
      </c>
      <c r="K10467" t="n">
        <v>42</v>
      </c>
    </row>
    <row r="10468">
      <c r="A10468" t="inlineStr">
        <is>
          <t>LOG-010467</t>
        </is>
      </c>
      <c r="B10468" s="8" t="n">
        <v>44097</v>
      </c>
      <c r="C10468" t="inlineStr">
        <is>
          <t>EST-03489</t>
        </is>
      </c>
      <c r="D10468" t="inlineStr">
        <is>
          <t>IE07</t>
        </is>
      </c>
      <c r="E10468" t="inlineStr">
        <is>
          <t>IE Manuel Ruiz Álvarez</t>
        </is>
      </c>
      <c r="F10468" t="inlineStr">
        <is>
          <t>11-C</t>
        </is>
      </c>
      <c r="G10468" t="inlineStr">
        <is>
          <t>Lengua Castellana</t>
        </is>
      </c>
      <c r="H10468" t="inlineStr">
        <is>
          <t>Foro</t>
        </is>
      </c>
      <c r="I10468" t="inlineStr">
        <is>
          <t>No participó</t>
        </is>
      </c>
      <c r="K10468" t="n">
        <v>0</v>
      </c>
    </row>
    <row r="10469">
      <c r="A10469" t="inlineStr">
        <is>
          <t>LOG-010468</t>
        </is>
      </c>
      <c r="B10469" s="8" t="n">
        <v>44131</v>
      </c>
      <c r="C10469" t="inlineStr">
        <is>
          <t>EST-03490</t>
        </is>
      </c>
      <c r="D10469" t="inlineStr">
        <is>
          <t>IE07</t>
        </is>
      </c>
      <c r="E10469" t="inlineStr">
        <is>
          <t>IE Manuel Ruiz Álvarez</t>
        </is>
      </c>
      <c r="F10469" t="inlineStr">
        <is>
          <t>7-A</t>
        </is>
      </c>
      <c r="G10469" t="inlineStr">
        <is>
          <t>Ciencias Naturales</t>
        </is>
      </c>
      <c r="H10469" t="inlineStr">
        <is>
          <t>Recurso</t>
        </is>
      </c>
      <c r="I10469" t="inlineStr">
        <is>
          <t>Visualizado</t>
        </is>
      </c>
      <c r="K10469" t="n">
        <v>10</v>
      </c>
    </row>
    <row r="10470">
      <c r="A10470" t="inlineStr">
        <is>
          <t>LOG-010469</t>
        </is>
      </c>
      <c r="B10470" s="8" t="n">
        <v>44052</v>
      </c>
      <c r="C10470" t="inlineStr">
        <is>
          <t>EST-03490</t>
        </is>
      </c>
      <c r="D10470" t="inlineStr">
        <is>
          <t>IE07</t>
        </is>
      </c>
      <c r="E10470" t="inlineStr">
        <is>
          <t>IE Manuel Ruiz Álvarez</t>
        </is>
      </c>
      <c r="F10470" t="inlineStr">
        <is>
          <t>7-A</t>
        </is>
      </c>
      <c r="G10470" t="inlineStr">
        <is>
          <t>Ciencias Naturales</t>
        </is>
      </c>
      <c r="H10470" t="inlineStr">
        <is>
          <t>Cuestionario</t>
        </is>
      </c>
      <c r="I10470" t="inlineStr">
        <is>
          <t>Realizado</t>
        </is>
      </c>
      <c r="J10470" t="n">
        <v>3.4</v>
      </c>
      <c r="K10470" t="n">
        <v>10</v>
      </c>
    </row>
    <row r="10471">
      <c r="A10471" t="inlineStr">
        <is>
          <t>LOG-010470</t>
        </is>
      </c>
      <c r="B10471" s="8" t="n">
        <v>44086</v>
      </c>
      <c r="C10471" t="inlineStr">
        <is>
          <t>EST-03490</t>
        </is>
      </c>
      <c r="D10471" t="inlineStr">
        <is>
          <t>IE07</t>
        </is>
      </c>
      <c r="E10471" t="inlineStr">
        <is>
          <t>IE Manuel Ruiz Álvarez</t>
        </is>
      </c>
      <c r="F10471" t="inlineStr">
        <is>
          <t>7-A</t>
        </is>
      </c>
      <c r="G10471" t="inlineStr">
        <is>
          <t>Inglés</t>
        </is>
      </c>
      <c r="H10471" t="inlineStr">
        <is>
          <t>Video/SCORM</t>
        </is>
      </c>
      <c r="I10471" t="inlineStr">
        <is>
          <t>Visualizado</t>
        </is>
      </c>
      <c r="K10471" t="n">
        <v>8</v>
      </c>
    </row>
    <row r="10472">
      <c r="A10472" t="inlineStr">
        <is>
          <t>LOG-010471</t>
        </is>
      </c>
      <c r="B10472" s="8" t="n">
        <v>44069</v>
      </c>
      <c r="C10472" t="inlineStr">
        <is>
          <t>EST-03491</t>
        </is>
      </c>
      <c r="D10472" t="inlineStr">
        <is>
          <t>IE07</t>
        </is>
      </c>
      <c r="E10472" t="inlineStr">
        <is>
          <t>IE Manuel Ruiz Álvarez</t>
        </is>
      </c>
      <c r="F10472" t="inlineStr">
        <is>
          <t>11-D</t>
        </is>
      </c>
      <c r="G10472" t="inlineStr">
        <is>
          <t>Tecnología e Informática</t>
        </is>
      </c>
      <c r="H10472" t="inlineStr">
        <is>
          <t>Video/SCORM</t>
        </is>
      </c>
      <c r="I10472" t="inlineStr">
        <is>
          <t>Visualizado</t>
        </is>
      </c>
      <c r="K10472" t="n">
        <v>20</v>
      </c>
    </row>
    <row r="10473">
      <c r="A10473" t="inlineStr">
        <is>
          <t>LOG-010472</t>
        </is>
      </c>
      <c r="B10473" s="8" t="n">
        <v>44156</v>
      </c>
      <c r="C10473" t="inlineStr">
        <is>
          <t>EST-03491</t>
        </is>
      </c>
      <c r="D10473" t="inlineStr">
        <is>
          <t>IE07</t>
        </is>
      </c>
      <c r="E10473" t="inlineStr">
        <is>
          <t>IE Manuel Ruiz Álvarez</t>
        </is>
      </c>
      <c r="F10473" t="inlineStr">
        <is>
          <t>11-D</t>
        </is>
      </c>
      <c r="G10473" t="inlineStr">
        <is>
          <t>Lengua Castellana</t>
        </is>
      </c>
      <c r="H10473" t="inlineStr">
        <is>
          <t>Mensaje</t>
        </is>
      </c>
      <c r="I10473" t="inlineStr">
        <is>
          <t>Visualizado</t>
        </is>
      </c>
      <c r="K10473" t="n">
        <v>19</v>
      </c>
    </row>
    <row r="10474">
      <c r="A10474" t="inlineStr">
        <is>
          <t>LOG-010473</t>
        </is>
      </c>
      <c r="B10474" s="8" t="n">
        <v>44135</v>
      </c>
      <c r="C10474" t="inlineStr">
        <is>
          <t>EST-03491</t>
        </is>
      </c>
      <c r="D10474" t="inlineStr">
        <is>
          <t>IE07</t>
        </is>
      </c>
      <c r="E10474" t="inlineStr">
        <is>
          <t>IE Manuel Ruiz Álvarez</t>
        </is>
      </c>
      <c r="F10474" t="inlineStr">
        <is>
          <t>11-D</t>
        </is>
      </c>
      <c r="G10474" t="inlineStr">
        <is>
          <t>Ciencias Naturales</t>
        </is>
      </c>
      <c r="H10474" t="inlineStr">
        <is>
          <t>Tarea</t>
        </is>
      </c>
      <c r="I10474" t="inlineStr">
        <is>
          <t>Entregada a tiempo</t>
        </is>
      </c>
      <c r="J10474" t="n">
        <v>3.02</v>
      </c>
      <c r="K10474" t="n">
        <v>35</v>
      </c>
    </row>
    <row r="10475">
      <c r="A10475" t="inlineStr">
        <is>
          <t>LOG-010474</t>
        </is>
      </c>
      <c r="B10475" s="8" t="n">
        <v>44124</v>
      </c>
      <c r="C10475" t="inlineStr">
        <is>
          <t>EST-03492</t>
        </is>
      </c>
      <c r="D10475" t="inlineStr">
        <is>
          <t>IE07</t>
        </is>
      </c>
      <c r="E10475" t="inlineStr">
        <is>
          <t>IE Manuel Ruiz Álvarez</t>
        </is>
      </c>
      <c r="F10475" t="inlineStr">
        <is>
          <t>11-B</t>
        </is>
      </c>
      <c r="G10475" t="inlineStr">
        <is>
          <t>Tecnología e Informática</t>
        </is>
      </c>
      <c r="H10475" t="inlineStr">
        <is>
          <t>Tarea</t>
        </is>
      </c>
      <c r="I10475" t="inlineStr">
        <is>
          <t>Entregada a tiempo</t>
        </is>
      </c>
      <c r="J10475" t="n">
        <v>3.45</v>
      </c>
      <c r="K10475" t="n">
        <v>58</v>
      </c>
    </row>
    <row r="10476">
      <c r="A10476" t="inlineStr">
        <is>
          <t>LOG-010475</t>
        </is>
      </c>
      <c r="B10476" s="8" t="n">
        <v>44129</v>
      </c>
      <c r="C10476" t="inlineStr">
        <is>
          <t>EST-03492</t>
        </is>
      </c>
      <c r="D10476" t="inlineStr">
        <is>
          <t>IE07</t>
        </is>
      </c>
      <c r="E10476" t="inlineStr">
        <is>
          <t>IE Manuel Ruiz Álvarez</t>
        </is>
      </c>
      <c r="F10476" t="inlineStr">
        <is>
          <t>11-B</t>
        </is>
      </c>
      <c r="G10476" t="inlineStr">
        <is>
          <t>Inglés</t>
        </is>
      </c>
      <c r="H10476" t="inlineStr">
        <is>
          <t>Mensaje</t>
        </is>
      </c>
      <c r="I10476" t="inlineStr">
        <is>
          <t>Visualizado</t>
        </is>
      </c>
      <c r="K10476" t="n">
        <v>33</v>
      </c>
    </row>
    <row r="10477">
      <c r="A10477" t="inlineStr">
        <is>
          <t>LOG-010476</t>
        </is>
      </c>
      <c r="B10477" s="8" t="n">
        <v>44154</v>
      </c>
      <c r="C10477" t="inlineStr">
        <is>
          <t>EST-03492</t>
        </is>
      </c>
      <c r="D10477" t="inlineStr">
        <is>
          <t>IE07</t>
        </is>
      </c>
      <c r="E10477" t="inlineStr">
        <is>
          <t>IE Manuel Ruiz Álvarez</t>
        </is>
      </c>
      <c r="F10477" t="inlineStr">
        <is>
          <t>11-B</t>
        </is>
      </c>
      <c r="G10477" t="inlineStr">
        <is>
          <t>Tecnología e Informática</t>
        </is>
      </c>
      <c r="H10477" t="inlineStr">
        <is>
          <t>Recurso</t>
        </is>
      </c>
      <c r="I10477" t="inlineStr">
        <is>
          <t>Visualizado</t>
        </is>
      </c>
      <c r="K10477" t="n">
        <v>20</v>
      </c>
    </row>
    <row r="10478">
      <c r="A10478" t="inlineStr">
        <is>
          <t>LOG-010477</t>
        </is>
      </c>
      <c r="B10478" s="8" t="n">
        <v>44137</v>
      </c>
      <c r="C10478" t="inlineStr">
        <is>
          <t>EST-03493</t>
        </is>
      </c>
      <c r="D10478" t="inlineStr">
        <is>
          <t>IE07</t>
        </is>
      </c>
      <c r="E10478" t="inlineStr">
        <is>
          <t>IE Manuel Ruiz Álvarez</t>
        </is>
      </c>
      <c r="F10478" t="inlineStr">
        <is>
          <t>7-A</t>
        </is>
      </c>
      <c r="G10478" t="inlineStr">
        <is>
          <t>Ciencias Sociales</t>
        </is>
      </c>
      <c r="H10478" t="inlineStr">
        <is>
          <t>Mensaje</t>
        </is>
      </c>
      <c r="I10478" t="inlineStr">
        <is>
          <t>No visualizado</t>
        </is>
      </c>
      <c r="K10478" t="n">
        <v>0</v>
      </c>
    </row>
    <row r="10479">
      <c r="A10479" t="inlineStr">
        <is>
          <t>LOG-010478</t>
        </is>
      </c>
      <c r="B10479" s="8" t="n">
        <v>44153</v>
      </c>
      <c r="C10479" t="inlineStr">
        <is>
          <t>EST-03493</t>
        </is>
      </c>
      <c r="D10479" t="inlineStr">
        <is>
          <t>IE07</t>
        </is>
      </c>
      <c r="E10479" t="inlineStr">
        <is>
          <t>IE Manuel Ruiz Álvarez</t>
        </is>
      </c>
      <c r="F10479" t="inlineStr">
        <is>
          <t>7-A</t>
        </is>
      </c>
      <c r="G10479" t="inlineStr">
        <is>
          <t>Inglés</t>
        </is>
      </c>
      <c r="H10479" t="inlineStr">
        <is>
          <t>Cuestionario</t>
        </is>
      </c>
      <c r="I10479" t="inlineStr">
        <is>
          <t>No realizado</t>
        </is>
      </c>
      <c r="J10479" t="n">
        <v>0</v>
      </c>
      <c r="K10479" t="n">
        <v>0</v>
      </c>
    </row>
    <row r="10480">
      <c r="A10480" t="inlineStr">
        <is>
          <t>LOG-010479</t>
        </is>
      </c>
      <c r="B10480" s="8" t="n">
        <v>44106</v>
      </c>
      <c r="C10480" t="inlineStr">
        <is>
          <t>EST-03493</t>
        </is>
      </c>
      <c r="D10480" t="inlineStr">
        <is>
          <t>IE07</t>
        </is>
      </c>
      <c r="E10480" t="inlineStr">
        <is>
          <t>IE Manuel Ruiz Álvarez</t>
        </is>
      </c>
      <c r="F10480" t="inlineStr">
        <is>
          <t>7-A</t>
        </is>
      </c>
      <c r="G10480" t="inlineStr">
        <is>
          <t>Lengua Castellana</t>
        </is>
      </c>
      <c r="H10480" t="inlineStr">
        <is>
          <t>Foro</t>
        </is>
      </c>
      <c r="I10480" t="inlineStr">
        <is>
          <t>No participó</t>
        </is>
      </c>
      <c r="K10480" t="n">
        <v>0</v>
      </c>
    </row>
    <row r="10481">
      <c r="A10481" t="inlineStr">
        <is>
          <t>LOG-010480</t>
        </is>
      </c>
      <c r="B10481" s="8" t="n">
        <v>44141</v>
      </c>
      <c r="C10481" t="inlineStr">
        <is>
          <t>EST-03494</t>
        </is>
      </c>
      <c r="D10481" t="inlineStr">
        <is>
          <t>IE07</t>
        </is>
      </c>
      <c r="E10481" t="inlineStr">
        <is>
          <t>IE Manuel Ruiz Álvarez</t>
        </is>
      </c>
      <c r="F10481" t="inlineStr">
        <is>
          <t>7-A</t>
        </is>
      </c>
      <c r="G10481" t="inlineStr">
        <is>
          <t>Ciencias Sociales</t>
        </is>
      </c>
      <c r="H10481" t="inlineStr">
        <is>
          <t>Foro</t>
        </is>
      </c>
      <c r="I10481" t="inlineStr">
        <is>
          <t>No participó</t>
        </is>
      </c>
      <c r="K10481" t="n">
        <v>0</v>
      </c>
    </row>
    <row r="10482">
      <c r="A10482" t="inlineStr">
        <is>
          <t>LOG-010481</t>
        </is>
      </c>
      <c r="B10482" s="8" t="n">
        <v>44137</v>
      </c>
      <c r="C10482" t="inlineStr">
        <is>
          <t>EST-03494</t>
        </is>
      </c>
      <c r="D10482" t="inlineStr">
        <is>
          <t>IE07</t>
        </is>
      </c>
      <c r="E10482" t="inlineStr">
        <is>
          <t>IE Manuel Ruiz Álvarez</t>
        </is>
      </c>
      <c r="F10482" t="inlineStr">
        <is>
          <t>7-A</t>
        </is>
      </c>
      <c r="G10482" t="inlineStr">
        <is>
          <t>Ciencias Sociales</t>
        </is>
      </c>
      <c r="H10482" t="inlineStr">
        <is>
          <t>Recurso</t>
        </is>
      </c>
      <c r="I10482" t="inlineStr">
        <is>
          <t>Visualizado</t>
        </is>
      </c>
      <c r="K10482" t="n">
        <v>36</v>
      </c>
    </row>
    <row r="10483">
      <c r="A10483" t="inlineStr">
        <is>
          <t>LOG-010482</t>
        </is>
      </c>
      <c r="B10483" s="8" t="n">
        <v>44116</v>
      </c>
      <c r="C10483" t="inlineStr">
        <is>
          <t>EST-03494</t>
        </is>
      </c>
      <c r="D10483" t="inlineStr">
        <is>
          <t>IE07</t>
        </is>
      </c>
      <c r="E10483" t="inlineStr">
        <is>
          <t>IE Manuel Ruiz Álvarez</t>
        </is>
      </c>
      <c r="F10483" t="inlineStr">
        <is>
          <t>7-A</t>
        </is>
      </c>
      <c r="G10483" t="inlineStr">
        <is>
          <t>Ciencias Sociales</t>
        </is>
      </c>
      <c r="H10483" t="inlineStr">
        <is>
          <t>Tarea</t>
        </is>
      </c>
      <c r="I10483" t="inlineStr">
        <is>
          <t>No entregada</t>
        </is>
      </c>
      <c r="J10483" t="n">
        <v>0</v>
      </c>
      <c r="K10483" t="n">
        <v>0</v>
      </c>
    </row>
    <row r="10484">
      <c r="A10484" t="inlineStr">
        <is>
          <t>LOG-010483</t>
        </is>
      </c>
      <c r="B10484" s="8" t="n">
        <v>44084</v>
      </c>
      <c r="C10484" t="inlineStr">
        <is>
          <t>EST-03495</t>
        </is>
      </c>
      <c r="D10484" t="inlineStr">
        <is>
          <t>IE07</t>
        </is>
      </c>
      <c r="E10484" t="inlineStr">
        <is>
          <t>IE Manuel Ruiz Álvarez</t>
        </is>
      </c>
      <c r="F10484" t="inlineStr">
        <is>
          <t>11-C</t>
        </is>
      </c>
      <c r="G10484" t="inlineStr">
        <is>
          <t>Tecnología e Informática</t>
        </is>
      </c>
      <c r="H10484" t="inlineStr">
        <is>
          <t>Mensaje</t>
        </is>
      </c>
      <c r="I10484" t="inlineStr">
        <is>
          <t>Visualizado</t>
        </is>
      </c>
      <c r="K10484" t="n">
        <v>27</v>
      </c>
    </row>
    <row r="10485">
      <c r="A10485" t="inlineStr">
        <is>
          <t>LOG-010484</t>
        </is>
      </c>
      <c r="B10485" s="8" t="n">
        <v>44069</v>
      </c>
      <c r="C10485" t="inlineStr">
        <is>
          <t>EST-03495</t>
        </is>
      </c>
      <c r="D10485" t="inlineStr">
        <is>
          <t>IE07</t>
        </is>
      </c>
      <c r="E10485" t="inlineStr">
        <is>
          <t>IE Manuel Ruiz Álvarez</t>
        </is>
      </c>
      <c r="F10485" t="inlineStr">
        <is>
          <t>11-C</t>
        </is>
      </c>
      <c r="G10485" t="inlineStr">
        <is>
          <t>Lengua Castellana</t>
        </is>
      </c>
      <c r="H10485" t="inlineStr">
        <is>
          <t>Recurso</t>
        </is>
      </c>
      <c r="I10485" t="inlineStr">
        <is>
          <t>No visualizado</t>
        </is>
      </c>
      <c r="K10485" t="n">
        <v>0</v>
      </c>
    </row>
    <row r="10486">
      <c r="A10486" t="inlineStr">
        <is>
          <t>LOG-010485</t>
        </is>
      </c>
      <c r="B10486" s="8" t="n">
        <v>44103</v>
      </c>
      <c r="C10486" t="inlineStr">
        <is>
          <t>EST-03495</t>
        </is>
      </c>
      <c r="D10486" t="inlineStr">
        <is>
          <t>IE07</t>
        </is>
      </c>
      <c r="E10486" t="inlineStr">
        <is>
          <t>IE Manuel Ruiz Álvarez</t>
        </is>
      </c>
      <c r="F10486" t="inlineStr">
        <is>
          <t>11-C</t>
        </is>
      </c>
      <c r="G10486" t="inlineStr">
        <is>
          <t>Matemáticas</t>
        </is>
      </c>
      <c r="H10486" t="inlineStr">
        <is>
          <t>Cuestionario</t>
        </is>
      </c>
      <c r="I10486" t="inlineStr">
        <is>
          <t>Realizado</t>
        </is>
      </c>
      <c r="J10486" t="n">
        <v>3.42</v>
      </c>
      <c r="K10486" t="n">
        <v>53</v>
      </c>
    </row>
    <row r="10487">
      <c r="A10487" t="inlineStr">
        <is>
          <t>LOG-010486</t>
        </is>
      </c>
      <c r="B10487" s="8" t="n">
        <v>44115</v>
      </c>
      <c r="C10487" t="inlineStr">
        <is>
          <t>EST-03496</t>
        </is>
      </c>
      <c r="D10487" t="inlineStr">
        <is>
          <t>IE07</t>
        </is>
      </c>
      <c r="E10487" t="inlineStr">
        <is>
          <t>IE Manuel Ruiz Álvarez</t>
        </is>
      </c>
      <c r="F10487" t="inlineStr">
        <is>
          <t>8-B</t>
        </is>
      </c>
      <c r="G10487" t="inlineStr">
        <is>
          <t>Lengua Castellana</t>
        </is>
      </c>
      <c r="H10487" t="inlineStr">
        <is>
          <t>Tarea</t>
        </is>
      </c>
      <c r="I10487" t="inlineStr">
        <is>
          <t>Entregada a tiempo</t>
        </is>
      </c>
      <c r="J10487" t="n">
        <v>2.68</v>
      </c>
      <c r="K10487" t="n">
        <v>46</v>
      </c>
    </row>
    <row r="10488">
      <c r="A10488" t="inlineStr">
        <is>
          <t>LOG-010487</t>
        </is>
      </c>
      <c r="B10488" s="8" t="n">
        <v>44153</v>
      </c>
      <c r="C10488" t="inlineStr">
        <is>
          <t>EST-03496</t>
        </is>
      </c>
      <c r="D10488" t="inlineStr">
        <is>
          <t>IE07</t>
        </is>
      </c>
      <c r="E10488" t="inlineStr">
        <is>
          <t>IE Manuel Ruiz Álvarez</t>
        </is>
      </c>
      <c r="F10488" t="inlineStr">
        <is>
          <t>8-B</t>
        </is>
      </c>
      <c r="G10488" t="inlineStr">
        <is>
          <t>Tecnología e Informática</t>
        </is>
      </c>
      <c r="H10488" t="inlineStr">
        <is>
          <t>Recurso</t>
        </is>
      </c>
      <c r="I10488" t="inlineStr">
        <is>
          <t>Visualizado</t>
        </is>
      </c>
      <c r="K10488" t="n">
        <v>42</v>
      </c>
    </row>
    <row r="10489">
      <c r="A10489" t="inlineStr">
        <is>
          <t>LOG-010488</t>
        </is>
      </c>
      <c r="B10489" s="8" t="n">
        <v>44095</v>
      </c>
      <c r="C10489" t="inlineStr">
        <is>
          <t>EST-03496</t>
        </is>
      </c>
      <c r="D10489" t="inlineStr">
        <is>
          <t>IE07</t>
        </is>
      </c>
      <c r="E10489" t="inlineStr">
        <is>
          <t>IE Manuel Ruiz Álvarez</t>
        </is>
      </c>
      <c r="F10489" t="inlineStr">
        <is>
          <t>8-B</t>
        </is>
      </c>
      <c r="G10489" t="inlineStr">
        <is>
          <t>Lengua Castellana</t>
        </is>
      </c>
      <c r="H10489" t="inlineStr">
        <is>
          <t>Mensaje</t>
        </is>
      </c>
      <c r="I10489" t="inlineStr">
        <is>
          <t>No visualizado</t>
        </is>
      </c>
      <c r="K10489" t="n">
        <v>0</v>
      </c>
    </row>
    <row r="10490">
      <c r="A10490" t="inlineStr">
        <is>
          <t>LOG-010489</t>
        </is>
      </c>
      <c r="B10490" s="8" t="n">
        <v>44108</v>
      </c>
      <c r="C10490" t="inlineStr">
        <is>
          <t>EST-03497</t>
        </is>
      </c>
      <c r="D10490" t="inlineStr">
        <is>
          <t>IE07</t>
        </is>
      </c>
      <c r="E10490" t="inlineStr">
        <is>
          <t>IE Manuel Ruiz Álvarez</t>
        </is>
      </c>
      <c r="F10490" t="inlineStr">
        <is>
          <t>11-A</t>
        </is>
      </c>
      <c r="G10490" t="inlineStr">
        <is>
          <t>Matemáticas</t>
        </is>
      </c>
      <c r="H10490" t="inlineStr">
        <is>
          <t>Mensaje</t>
        </is>
      </c>
      <c r="I10490" t="inlineStr">
        <is>
          <t>Visualizado</t>
        </is>
      </c>
      <c r="K10490" t="n">
        <v>3</v>
      </c>
    </row>
    <row r="10491">
      <c r="A10491" t="inlineStr">
        <is>
          <t>LOG-010490</t>
        </is>
      </c>
      <c r="B10491" s="8" t="n">
        <v>44102</v>
      </c>
      <c r="C10491" t="inlineStr">
        <is>
          <t>EST-03497</t>
        </is>
      </c>
      <c r="D10491" t="inlineStr">
        <is>
          <t>IE07</t>
        </is>
      </c>
      <c r="E10491" t="inlineStr">
        <is>
          <t>IE Manuel Ruiz Álvarez</t>
        </is>
      </c>
      <c r="F10491" t="inlineStr">
        <is>
          <t>11-A</t>
        </is>
      </c>
      <c r="G10491" t="inlineStr">
        <is>
          <t>Inglés</t>
        </is>
      </c>
      <c r="H10491" t="inlineStr">
        <is>
          <t>Cuestionario</t>
        </is>
      </c>
      <c r="I10491" t="inlineStr">
        <is>
          <t>No realizado</t>
        </is>
      </c>
      <c r="J10491" t="n">
        <v>0</v>
      </c>
      <c r="K10491" t="n">
        <v>0</v>
      </c>
    </row>
    <row r="10492">
      <c r="A10492" t="inlineStr">
        <is>
          <t>LOG-010491</t>
        </is>
      </c>
      <c r="B10492" s="8" t="n">
        <v>44119</v>
      </c>
      <c r="C10492" t="inlineStr">
        <is>
          <t>EST-03497</t>
        </is>
      </c>
      <c r="D10492" t="inlineStr">
        <is>
          <t>IE07</t>
        </is>
      </c>
      <c r="E10492" t="inlineStr">
        <is>
          <t>IE Manuel Ruiz Álvarez</t>
        </is>
      </c>
      <c r="F10492" t="inlineStr">
        <is>
          <t>11-A</t>
        </is>
      </c>
      <c r="G10492" t="inlineStr">
        <is>
          <t>Ciencias Naturales</t>
        </is>
      </c>
      <c r="H10492" t="inlineStr">
        <is>
          <t>Tarea</t>
        </is>
      </c>
      <c r="I10492" t="inlineStr">
        <is>
          <t>Entregada tarde</t>
        </is>
      </c>
      <c r="J10492" t="n">
        <v>2.5</v>
      </c>
      <c r="K10492" t="n">
        <v>11</v>
      </c>
    </row>
    <row r="10493">
      <c r="A10493" t="inlineStr">
        <is>
          <t>LOG-010492</t>
        </is>
      </c>
      <c r="B10493" s="8" t="n">
        <v>44145</v>
      </c>
      <c r="C10493" t="inlineStr">
        <is>
          <t>EST-03498</t>
        </is>
      </c>
      <c r="D10493" t="inlineStr">
        <is>
          <t>IE07</t>
        </is>
      </c>
      <c r="E10493" t="inlineStr">
        <is>
          <t>IE Manuel Ruiz Álvarez</t>
        </is>
      </c>
      <c r="F10493" t="inlineStr">
        <is>
          <t>8-C</t>
        </is>
      </c>
      <c r="G10493" t="inlineStr">
        <is>
          <t>Matemáticas</t>
        </is>
      </c>
      <c r="H10493" t="inlineStr">
        <is>
          <t>Recurso</t>
        </is>
      </c>
      <c r="I10493" t="inlineStr">
        <is>
          <t>Visualizado</t>
        </is>
      </c>
      <c r="K10493" t="n">
        <v>4</v>
      </c>
    </row>
    <row r="10494">
      <c r="A10494" t="inlineStr">
        <is>
          <t>LOG-010493</t>
        </is>
      </c>
      <c r="B10494" s="8" t="n">
        <v>44087</v>
      </c>
      <c r="C10494" t="inlineStr">
        <is>
          <t>EST-03498</t>
        </is>
      </c>
      <c r="D10494" t="inlineStr">
        <is>
          <t>IE07</t>
        </is>
      </c>
      <c r="E10494" t="inlineStr">
        <is>
          <t>IE Manuel Ruiz Álvarez</t>
        </is>
      </c>
      <c r="F10494" t="inlineStr">
        <is>
          <t>8-C</t>
        </is>
      </c>
      <c r="G10494" t="inlineStr">
        <is>
          <t>Ciencias Sociales</t>
        </is>
      </c>
      <c r="H10494" t="inlineStr">
        <is>
          <t>Tarea</t>
        </is>
      </c>
      <c r="I10494" t="inlineStr">
        <is>
          <t>Entregada a tiempo</t>
        </is>
      </c>
      <c r="J10494" t="n">
        <v>3.56</v>
      </c>
      <c r="K10494" t="n">
        <v>8</v>
      </c>
    </row>
    <row r="10495">
      <c r="A10495" t="inlineStr">
        <is>
          <t>LOG-010494</t>
        </is>
      </c>
      <c r="B10495" s="8" t="n">
        <v>44097</v>
      </c>
      <c r="C10495" t="inlineStr">
        <is>
          <t>EST-03498</t>
        </is>
      </c>
      <c r="D10495" t="inlineStr">
        <is>
          <t>IE07</t>
        </is>
      </c>
      <c r="E10495" t="inlineStr">
        <is>
          <t>IE Manuel Ruiz Álvarez</t>
        </is>
      </c>
      <c r="F10495" t="inlineStr">
        <is>
          <t>8-C</t>
        </is>
      </c>
      <c r="G10495" t="inlineStr">
        <is>
          <t>Lengua Castellana</t>
        </is>
      </c>
      <c r="H10495" t="inlineStr">
        <is>
          <t>Video/SCORM</t>
        </is>
      </c>
      <c r="I10495" t="inlineStr">
        <is>
          <t>Visualizado</t>
        </is>
      </c>
      <c r="K10495" t="n">
        <v>53</v>
      </c>
    </row>
    <row r="10496">
      <c r="A10496" t="inlineStr">
        <is>
          <t>LOG-010495</t>
        </is>
      </c>
      <c r="B10496" s="8" t="n">
        <v>44056</v>
      </c>
      <c r="C10496" t="inlineStr">
        <is>
          <t>EST-03499</t>
        </is>
      </c>
      <c r="D10496" t="inlineStr">
        <is>
          <t>IE07</t>
        </is>
      </c>
      <c r="E10496" t="inlineStr">
        <is>
          <t>IE Manuel Ruiz Álvarez</t>
        </is>
      </c>
      <c r="F10496" t="inlineStr">
        <is>
          <t>7-A</t>
        </is>
      </c>
      <c r="G10496" t="inlineStr">
        <is>
          <t>Ciencias Naturales</t>
        </is>
      </c>
      <c r="H10496" t="inlineStr">
        <is>
          <t>Video/SCORM</t>
        </is>
      </c>
      <c r="I10496" t="inlineStr">
        <is>
          <t>No visualizado</t>
        </is>
      </c>
      <c r="K10496" t="n">
        <v>0</v>
      </c>
    </row>
    <row r="10497">
      <c r="A10497" t="inlineStr">
        <is>
          <t>LOG-010496</t>
        </is>
      </c>
      <c r="B10497" s="8" t="n">
        <v>44130</v>
      </c>
      <c r="C10497" t="inlineStr">
        <is>
          <t>EST-03499</t>
        </is>
      </c>
      <c r="D10497" t="inlineStr">
        <is>
          <t>IE07</t>
        </is>
      </c>
      <c r="E10497" t="inlineStr">
        <is>
          <t>IE Manuel Ruiz Álvarez</t>
        </is>
      </c>
      <c r="F10497" t="inlineStr">
        <is>
          <t>7-A</t>
        </is>
      </c>
      <c r="G10497" t="inlineStr">
        <is>
          <t>Ciencias Naturales</t>
        </is>
      </c>
      <c r="H10497" t="inlineStr">
        <is>
          <t>Tarea</t>
        </is>
      </c>
      <c r="I10497" t="inlineStr">
        <is>
          <t>Entregada tarde</t>
        </is>
      </c>
      <c r="J10497" t="n">
        <v>2.46</v>
      </c>
      <c r="K10497" t="n">
        <v>18</v>
      </c>
    </row>
    <row r="10498">
      <c r="A10498" t="inlineStr">
        <is>
          <t>LOG-010497</t>
        </is>
      </c>
      <c r="B10498" s="8" t="n">
        <v>44138</v>
      </c>
      <c r="C10498" t="inlineStr">
        <is>
          <t>EST-03499</t>
        </is>
      </c>
      <c r="D10498" t="inlineStr">
        <is>
          <t>IE07</t>
        </is>
      </c>
      <c r="E10498" t="inlineStr">
        <is>
          <t>IE Manuel Ruiz Álvarez</t>
        </is>
      </c>
      <c r="F10498" t="inlineStr">
        <is>
          <t>7-A</t>
        </is>
      </c>
      <c r="G10498" t="inlineStr">
        <is>
          <t>Ciencias Naturales</t>
        </is>
      </c>
      <c r="H10498" t="inlineStr">
        <is>
          <t>Cuestionario</t>
        </is>
      </c>
      <c r="I10498" t="inlineStr">
        <is>
          <t>No realizado</t>
        </is>
      </c>
      <c r="J10498" t="n">
        <v>0</v>
      </c>
      <c r="K10498" t="n">
        <v>0</v>
      </c>
    </row>
    <row r="10499">
      <c r="A10499" t="inlineStr">
        <is>
          <t>LOG-010498</t>
        </is>
      </c>
      <c r="B10499" s="8" t="n">
        <v>44053</v>
      </c>
      <c r="C10499" t="inlineStr">
        <is>
          <t>EST-03500</t>
        </is>
      </c>
      <c r="D10499" t="inlineStr">
        <is>
          <t>IE07</t>
        </is>
      </c>
      <c r="E10499" t="inlineStr">
        <is>
          <t>IE Manuel Ruiz Álvarez</t>
        </is>
      </c>
      <c r="F10499" t="inlineStr">
        <is>
          <t>7-B</t>
        </is>
      </c>
      <c r="G10499" t="inlineStr">
        <is>
          <t>Ciencias Naturales</t>
        </is>
      </c>
      <c r="H10499" t="inlineStr">
        <is>
          <t>Foro</t>
        </is>
      </c>
      <c r="I10499" t="inlineStr">
        <is>
          <t>No participó</t>
        </is>
      </c>
      <c r="K10499" t="n">
        <v>0</v>
      </c>
    </row>
    <row r="10500">
      <c r="A10500" t="inlineStr">
        <is>
          <t>LOG-010499</t>
        </is>
      </c>
      <c r="B10500" s="8" t="n">
        <v>44078</v>
      </c>
      <c r="C10500" t="inlineStr">
        <is>
          <t>EST-03500</t>
        </is>
      </c>
      <c r="D10500" t="inlineStr">
        <is>
          <t>IE07</t>
        </is>
      </c>
      <c r="E10500" t="inlineStr">
        <is>
          <t>IE Manuel Ruiz Álvarez</t>
        </is>
      </c>
      <c r="F10500" t="inlineStr">
        <is>
          <t>7-B</t>
        </is>
      </c>
      <c r="G10500" t="inlineStr">
        <is>
          <t>Ciencias Naturales</t>
        </is>
      </c>
      <c r="H10500" t="inlineStr">
        <is>
          <t>Mensaje</t>
        </is>
      </c>
      <c r="I10500" t="inlineStr">
        <is>
          <t>Visualizado</t>
        </is>
      </c>
      <c r="K10500" t="n">
        <v>29</v>
      </c>
    </row>
    <row r="10501">
      <c r="A10501" t="inlineStr">
        <is>
          <t>LOG-010500</t>
        </is>
      </c>
      <c r="B10501" s="8" t="n">
        <v>44128</v>
      </c>
      <c r="C10501" t="inlineStr">
        <is>
          <t>EST-03500</t>
        </is>
      </c>
      <c r="D10501" t="inlineStr">
        <is>
          <t>IE07</t>
        </is>
      </c>
      <c r="E10501" t="inlineStr">
        <is>
          <t>IE Manuel Ruiz Álvarez</t>
        </is>
      </c>
      <c r="F10501" t="inlineStr">
        <is>
          <t>7-B</t>
        </is>
      </c>
      <c r="G10501" t="inlineStr">
        <is>
          <t>Ciencias Sociales</t>
        </is>
      </c>
      <c r="H10501" t="inlineStr">
        <is>
          <t>Recurso</t>
        </is>
      </c>
      <c r="I10501" t="inlineStr">
        <is>
          <t>No visualizado</t>
        </is>
      </c>
      <c r="K10501" t="n">
        <v>0</v>
      </c>
    </row>
    <row r="10502">
      <c r="A10502" t="inlineStr">
        <is>
          <t>LOG-010501</t>
        </is>
      </c>
      <c r="B10502" s="8" t="n">
        <v>44130</v>
      </c>
      <c r="C10502" t="inlineStr">
        <is>
          <t>EST-03501</t>
        </is>
      </c>
      <c r="D10502" t="inlineStr">
        <is>
          <t>IE07</t>
        </is>
      </c>
      <c r="E10502" t="inlineStr">
        <is>
          <t>IE Manuel Ruiz Álvarez</t>
        </is>
      </c>
      <c r="F10502" t="inlineStr">
        <is>
          <t>11-A</t>
        </is>
      </c>
      <c r="G10502" t="inlineStr">
        <is>
          <t>Ciencias Sociales</t>
        </is>
      </c>
      <c r="H10502" t="inlineStr">
        <is>
          <t>Mensaje</t>
        </is>
      </c>
      <c r="I10502" t="inlineStr">
        <is>
          <t>Visualizado</t>
        </is>
      </c>
      <c r="K10502" t="n">
        <v>21</v>
      </c>
    </row>
    <row r="10503">
      <c r="A10503" t="inlineStr">
        <is>
          <t>LOG-010502</t>
        </is>
      </c>
      <c r="B10503" s="8" t="n">
        <v>44087</v>
      </c>
      <c r="C10503" t="inlineStr">
        <is>
          <t>EST-03501</t>
        </is>
      </c>
      <c r="D10503" t="inlineStr">
        <is>
          <t>IE07</t>
        </is>
      </c>
      <c r="E10503" t="inlineStr">
        <is>
          <t>IE Manuel Ruiz Álvarez</t>
        </is>
      </c>
      <c r="F10503" t="inlineStr">
        <is>
          <t>11-A</t>
        </is>
      </c>
      <c r="G10503" t="inlineStr">
        <is>
          <t>Matemáticas</t>
        </is>
      </c>
      <c r="H10503" t="inlineStr">
        <is>
          <t>Video/SCORM</t>
        </is>
      </c>
      <c r="I10503" t="inlineStr">
        <is>
          <t>Visualizado</t>
        </is>
      </c>
      <c r="K10503" t="n">
        <v>7</v>
      </c>
    </row>
    <row r="10504">
      <c r="A10504" t="inlineStr">
        <is>
          <t>LOG-010503</t>
        </is>
      </c>
      <c r="B10504" s="8" t="n">
        <v>44064</v>
      </c>
      <c r="C10504" t="inlineStr">
        <is>
          <t>EST-03501</t>
        </is>
      </c>
      <c r="D10504" t="inlineStr">
        <is>
          <t>IE07</t>
        </is>
      </c>
      <c r="E10504" t="inlineStr">
        <is>
          <t>IE Manuel Ruiz Álvarez</t>
        </is>
      </c>
      <c r="F10504" t="inlineStr">
        <is>
          <t>11-A</t>
        </is>
      </c>
      <c r="G10504" t="inlineStr">
        <is>
          <t>Ciencias Sociales</t>
        </is>
      </c>
      <c r="H10504" t="inlineStr">
        <is>
          <t>Tarea</t>
        </is>
      </c>
      <c r="I10504" t="inlineStr">
        <is>
          <t>Entregada a tiempo</t>
        </is>
      </c>
      <c r="J10504" t="n">
        <v>3.09</v>
      </c>
      <c r="K10504" t="n">
        <v>8</v>
      </c>
    </row>
    <row r="10505">
      <c r="A10505" t="inlineStr">
        <is>
          <t>LOG-010504</t>
        </is>
      </c>
      <c r="B10505" s="8" t="n">
        <v>44115</v>
      </c>
      <c r="C10505" t="inlineStr">
        <is>
          <t>EST-03502</t>
        </is>
      </c>
      <c r="D10505" t="inlineStr">
        <is>
          <t>IE07</t>
        </is>
      </c>
      <c r="E10505" t="inlineStr">
        <is>
          <t>IE Manuel Ruiz Álvarez</t>
        </is>
      </c>
      <c r="F10505" t="inlineStr">
        <is>
          <t>9-D</t>
        </is>
      </c>
      <c r="G10505" t="inlineStr">
        <is>
          <t>Lengua Castellana</t>
        </is>
      </c>
      <c r="H10505" t="inlineStr">
        <is>
          <t>Tarea</t>
        </is>
      </c>
      <c r="I10505" t="inlineStr">
        <is>
          <t>Entregada tarde</t>
        </is>
      </c>
      <c r="J10505" t="n">
        <v>1.79</v>
      </c>
      <c r="K10505" t="n">
        <v>9</v>
      </c>
    </row>
    <row r="10506">
      <c r="A10506" t="inlineStr">
        <is>
          <t>LOG-010505</t>
        </is>
      </c>
      <c r="B10506" s="8" t="n">
        <v>44077</v>
      </c>
      <c r="C10506" t="inlineStr">
        <is>
          <t>EST-03502</t>
        </is>
      </c>
      <c r="D10506" t="inlineStr">
        <is>
          <t>IE07</t>
        </is>
      </c>
      <c r="E10506" t="inlineStr">
        <is>
          <t>IE Manuel Ruiz Álvarez</t>
        </is>
      </c>
      <c r="F10506" t="inlineStr">
        <is>
          <t>9-D</t>
        </is>
      </c>
      <c r="G10506" t="inlineStr">
        <is>
          <t>Inglés</t>
        </is>
      </c>
      <c r="H10506" t="inlineStr">
        <is>
          <t>Video/SCORM</t>
        </is>
      </c>
      <c r="I10506" t="inlineStr">
        <is>
          <t>No visualizado</t>
        </is>
      </c>
      <c r="K10506" t="n">
        <v>0</v>
      </c>
    </row>
    <row r="10507">
      <c r="A10507" t="inlineStr">
        <is>
          <t>LOG-010506</t>
        </is>
      </c>
      <c r="B10507" s="8" t="n">
        <v>44073</v>
      </c>
      <c r="C10507" t="inlineStr">
        <is>
          <t>EST-03502</t>
        </is>
      </c>
      <c r="D10507" t="inlineStr">
        <is>
          <t>IE07</t>
        </is>
      </c>
      <c r="E10507" t="inlineStr">
        <is>
          <t>IE Manuel Ruiz Álvarez</t>
        </is>
      </c>
      <c r="F10507" t="inlineStr">
        <is>
          <t>9-D</t>
        </is>
      </c>
      <c r="G10507" t="inlineStr">
        <is>
          <t>Tecnología e Informática</t>
        </is>
      </c>
      <c r="H10507" t="inlineStr">
        <is>
          <t>Recurso</t>
        </is>
      </c>
      <c r="I10507" t="inlineStr">
        <is>
          <t>No visualizado</t>
        </is>
      </c>
      <c r="K10507" t="n">
        <v>0</v>
      </c>
    </row>
    <row r="10508">
      <c r="A10508" t="inlineStr">
        <is>
          <t>LOG-010507</t>
        </is>
      </c>
      <c r="B10508" s="8" t="n">
        <v>44061</v>
      </c>
      <c r="C10508" t="inlineStr">
        <is>
          <t>EST-03503</t>
        </is>
      </c>
      <c r="D10508" t="inlineStr">
        <is>
          <t>IE07</t>
        </is>
      </c>
      <c r="E10508" t="inlineStr">
        <is>
          <t>IE Manuel Ruiz Álvarez</t>
        </is>
      </c>
      <c r="F10508" t="inlineStr">
        <is>
          <t>6-C</t>
        </is>
      </c>
      <c r="G10508" t="inlineStr">
        <is>
          <t>Tecnología e Informática</t>
        </is>
      </c>
      <c r="H10508" t="inlineStr">
        <is>
          <t>Mensaje</t>
        </is>
      </c>
      <c r="I10508" t="inlineStr">
        <is>
          <t>Visualizado</t>
        </is>
      </c>
      <c r="K10508" t="n">
        <v>47</v>
      </c>
    </row>
    <row r="10509">
      <c r="A10509" t="inlineStr">
        <is>
          <t>LOG-010508</t>
        </is>
      </c>
      <c r="B10509" s="8" t="n">
        <v>44153</v>
      </c>
      <c r="C10509" t="inlineStr">
        <is>
          <t>EST-03503</t>
        </is>
      </c>
      <c r="D10509" t="inlineStr">
        <is>
          <t>IE07</t>
        </is>
      </c>
      <c r="E10509" t="inlineStr">
        <is>
          <t>IE Manuel Ruiz Álvarez</t>
        </is>
      </c>
      <c r="F10509" t="inlineStr">
        <is>
          <t>6-C</t>
        </is>
      </c>
      <c r="G10509" t="inlineStr">
        <is>
          <t>Matemáticas</t>
        </is>
      </c>
      <c r="H10509" t="inlineStr">
        <is>
          <t>Cuestionario</t>
        </is>
      </c>
      <c r="I10509" t="inlineStr">
        <is>
          <t>Realizado</t>
        </is>
      </c>
      <c r="J10509" t="n">
        <v>2.48</v>
      </c>
      <c r="K10509" t="n">
        <v>14</v>
      </c>
    </row>
    <row r="10510">
      <c r="A10510" t="inlineStr">
        <is>
          <t>LOG-010509</t>
        </is>
      </c>
      <c r="B10510" s="8" t="n">
        <v>44078</v>
      </c>
      <c r="C10510" t="inlineStr">
        <is>
          <t>EST-03503</t>
        </is>
      </c>
      <c r="D10510" t="inlineStr">
        <is>
          <t>IE07</t>
        </is>
      </c>
      <c r="E10510" t="inlineStr">
        <is>
          <t>IE Manuel Ruiz Álvarez</t>
        </is>
      </c>
      <c r="F10510" t="inlineStr">
        <is>
          <t>6-C</t>
        </is>
      </c>
      <c r="G10510" t="inlineStr">
        <is>
          <t>Lengua Castellana</t>
        </is>
      </c>
      <c r="H10510" t="inlineStr">
        <is>
          <t>Foro</t>
        </is>
      </c>
      <c r="I10510" t="inlineStr">
        <is>
          <t>No participó</t>
        </is>
      </c>
      <c r="K10510" t="n">
        <v>0</v>
      </c>
    </row>
    <row r="10511">
      <c r="A10511" t="inlineStr">
        <is>
          <t>LOG-010510</t>
        </is>
      </c>
      <c r="B10511" s="8" t="n">
        <v>44122</v>
      </c>
      <c r="C10511" t="inlineStr">
        <is>
          <t>EST-03504</t>
        </is>
      </c>
      <c r="D10511" t="inlineStr">
        <is>
          <t>IE07</t>
        </is>
      </c>
      <c r="E10511" t="inlineStr">
        <is>
          <t>IE Manuel Ruiz Álvarez</t>
        </is>
      </c>
      <c r="F10511" t="inlineStr">
        <is>
          <t>9-D</t>
        </is>
      </c>
      <c r="G10511" t="inlineStr">
        <is>
          <t>Ciencias Naturales</t>
        </is>
      </c>
      <c r="H10511" t="inlineStr">
        <is>
          <t>Mensaje</t>
        </is>
      </c>
      <c r="I10511" t="inlineStr">
        <is>
          <t>No visualizado</t>
        </is>
      </c>
      <c r="K10511" t="n">
        <v>0</v>
      </c>
    </row>
    <row r="10512">
      <c r="A10512" t="inlineStr">
        <is>
          <t>LOG-010511</t>
        </is>
      </c>
      <c r="B10512" s="8" t="n">
        <v>44129</v>
      </c>
      <c r="C10512" t="inlineStr">
        <is>
          <t>EST-03504</t>
        </is>
      </c>
      <c r="D10512" t="inlineStr">
        <is>
          <t>IE07</t>
        </is>
      </c>
      <c r="E10512" t="inlineStr">
        <is>
          <t>IE Manuel Ruiz Álvarez</t>
        </is>
      </c>
      <c r="F10512" t="inlineStr">
        <is>
          <t>9-D</t>
        </is>
      </c>
      <c r="G10512" t="inlineStr">
        <is>
          <t>Tecnología e Informática</t>
        </is>
      </c>
      <c r="H10512" t="inlineStr">
        <is>
          <t>Tarea</t>
        </is>
      </c>
      <c r="I10512" t="inlineStr">
        <is>
          <t>No entregada</t>
        </is>
      </c>
      <c r="J10512" t="n">
        <v>0</v>
      </c>
      <c r="K10512" t="n">
        <v>0</v>
      </c>
    </row>
    <row r="10513">
      <c r="A10513" t="inlineStr">
        <is>
          <t>LOG-010512</t>
        </is>
      </c>
      <c r="B10513" s="8" t="n">
        <v>44083</v>
      </c>
      <c r="C10513" t="inlineStr">
        <is>
          <t>EST-03504</t>
        </is>
      </c>
      <c r="D10513" t="inlineStr">
        <is>
          <t>IE07</t>
        </is>
      </c>
      <c r="E10513" t="inlineStr">
        <is>
          <t>IE Manuel Ruiz Álvarez</t>
        </is>
      </c>
      <c r="F10513" t="inlineStr">
        <is>
          <t>9-D</t>
        </is>
      </c>
      <c r="G10513" t="inlineStr">
        <is>
          <t>Ciencias Sociales</t>
        </is>
      </c>
      <c r="H10513" t="inlineStr">
        <is>
          <t>Foro</t>
        </is>
      </c>
      <c r="I10513" t="inlineStr">
        <is>
          <t>No participó</t>
        </is>
      </c>
      <c r="K10513" t="n">
        <v>0</v>
      </c>
    </row>
    <row r="10514">
      <c r="A10514" t="inlineStr">
        <is>
          <t>LOG-010513</t>
        </is>
      </c>
      <c r="B10514" s="8" t="n">
        <v>44135</v>
      </c>
      <c r="C10514" t="inlineStr">
        <is>
          <t>EST-03505</t>
        </is>
      </c>
      <c r="D10514" t="inlineStr">
        <is>
          <t>IE07</t>
        </is>
      </c>
      <c r="E10514" t="inlineStr">
        <is>
          <t>IE Manuel Ruiz Álvarez</t>
        </is>
      </c>
      <c r="F10514" t="inlineStr">
        <is>
          <t>6-D</t>
        </is>
      </c>
      <c r="G10514" t="inlineStr">
        <is>
          <t>Inglés</t>
        </is>
      </c>
      <c r="H10514" t="inlineStr">
        <is>
          <t>Foro</t>
        </is>
      </c>
      <c r="I10514" t="inlineStr">
        <is>
          <t>No participó</t>
        </is>
      </c>
      <c r="K10514" t="n">
        <v>0</v>
      </c>
    </row>
    <row r="10515">
      <c r="A10515" t="inlineStr">
        <is>
          <t>LOG-010514</t>
        </is>
      </c>
      <c r="B10515" s="8" t="n">
        <v>44116</v>
      </c>
      <c r="C10515" t="inlineStr">
        <is>
          <t>EST-03505</t>
        </is>
      </c>
      <c r="D10515" t="inlineStr">
        <is>
          <t>IE07</t>
        </is>
      </c>
      <c r="E10515" t="inlineStr">
        <is>
          <t>IE Manuel Ruiz Álvarez</t>
        </is>
      </c>
      <c r="F10515" t="inlineStr">
        <is>
          <t>6-D</t>
        </is>
      </c>
      <c r="G10515" t="inlineStr">
        <is>
          <t>Lengua Castellana</t>
        </is>
      </c>
      <c r="H10515" t="inlineStr">
        <is>
          <t>Video/SCORM</t>
        </is>
      </c>
      <c r="I10515" t="inlineStr">
        <is>
          <t>Visualizado</t>
        </is>
      </c>
      <c r="K10515" t="n">
        <v>24</v>
      </c>
    </row>
    <row r="10516">
      <c r="A10516" t="inlineStr">
        <is>
          <t>LOG-010515</t>
        </is>
      </c>
      <c r="B10516" s="8" t="n">
        <v>44104</v>
      </c>
      <c r="C10516" t="inlineStr">
        <is>
          <t>EST-03505</t>
        </is>
      </c>
      <c r="D10516" t="inlineStr">
        <is>
          <t>IE07</t>
        </is>
      </c>
      <c r="E10516" t="inlineStr">
        <is>
          <t>IE Manuel Ruiz Álvarez</t>
        </is>
      </c>
      <c r="F10516" t="inlineStr">
        <is>
          <t>6-D</t>
        </is>
      </c>
      <c r="G10516" t="inlineStr">
        <is>
          <t>Matemáticas</t>
        </is>
      </c>
      <c r="H10516" t="inlineStr">
        <is>
          <t>Cuestionario</t>
        </is>
      </c>
      <c r="I10516" t="inlineStr">
        <is>
          <t>Realizado</t>
        </is>
      </c>
      <c r="J10516" t="n">
        <v>1.98</v>
      </c>
      <c r="K10516" t="n">
        <v>36</v>
      </c>
    </row>
    <row r="10517">
      <c r="A10517" t="inlineStr">
        <is>
          <t>LOG-010516</t>
        </is>
      </c>
      <c r="B10517" s="8" t="n">
        <v>44071</v>
      </c>
      <c r="C10517" t="inlineStr">
        <is>
          <t>EST-03506</t>
        </is>
      </c>
      <c r="D10517" t="inlineStr">
        <is>
          <t>IE07</t>
        </is>
      </c>
      <c r="E10517" t="inlineStr">
        <is>
          <t>IE Manuel Ruiz Álvarez</t>
        </is>
      </c>
      <c r="F10517" t="inlineStr">
        <is>
          <t>7-A</t>
        </is>
      </c>
      <c r="G10517" t="inlineStr">
        <is>
          <t>Ciencias Sociales</t>
        </is>
      </c>
      <c r="H10517" t="inlineStr">
        <is>
          <t>Video/SCORM</t>
        </is>
      </c>
      <c r="I10517" t="inlineStr">
        <is>
          <t>No visualizado</t>
        </is>
      </c>
      <c r="K10517" t="n">
        <v>0</v>
      </c>
    </row>
    <row r="10518">
      <c r="A10518" t="inlineStr">
        <is>
          <t>LOG-010517</t>
        </is>
      </c>
      <c r="B10518" s="8" t="n">
        <v>44149</v>
      </c>
      <c r="C10518" t="inlineStr">
        <is>
          <t>EST-03506</t>
        </is>
      </c>
      <c r="D10518" t="inlineStr">
        <is>
          <t>IE07</t>
        </is>
      </c>
      <c r="E10518" t="inlineStr">
        <is>
          <t>IE Manuel Ruiz Álvarez</t>
        </is>
      </c>
      <c r="F10518" t="inlineStr">
        <is>
          <t>7-A</t>
        </is>
      </c>
      <c r="G10518" t="inlineStr">
        <is>
          <t>Ciencias Naturales</t>
        </is>
      </c>
      <c r="H10518" t="inlineStr">
        <is>
          <t>Cuestionario</t>
        </is>
      </c>
      <c r="I10518" t="inlineStr">
        <is>
          <t>Realizado</t>
        </is>
      </c>
      <c r="J10518" t="n">
        <v>3.16</v>
      </c>
      <c r="K10518" t="n">
        <v>40</v>
      </c>
    </row>
    <row r="10519">
      <c r="A10519" t="inlineStr">
        <is>
          <t>LOG-010518</t>
        </is>
      </c>
      <c r="B10519" s="8" t="n">
        <v>44102</v>
      </c>
      <c r="C10519" t="inlineStr">
        <is>
          <t>EST-03506</t>
        </is>
      </c>
      <c r="D10519" t="inlineStr">
        <is>
          <t>IE07</t>
        </is>
      </c>
      <c r="E10519" t="inlineStr">
        <is>
          <t>IE Manuel Ruiz Álvarez</t>
        </is>
      </c>
      <c r="F10519" t="inlineStr">
        <is>
          <t>7-A</t>
        </is>
      </c>
      <c r="G10519" t="inlineStr">
        <is>
          <t>Ciencias Sociales</t>
        </is>
      </c>
      <c r="H10519" t="inlineStr">
        <is>
          <t>Tarea</t>
        </is>
      </c>
      <c r="I10519" t="inlineStr">
        <is>
          <t>Entregada a tiempo</t>
        </is>
      </c>
      <c r="J10519" t="n">
        <v>3.39</v>
      </c>
      <c r="K10519" t="n">
        <v>58</v>
      </c>
    </row>
    <row r="10520">
      <c r="A10520" t="inlineStr">
        <is>
          <t>LOG-010519</t>
        </is>
      </c>
      <c r="B10520" s="8" t="n">
        <v>44091</v>
      </c>
      <c r="C10520" t="inlineStr">
        <is>
          <t>EST-03507</t>
        </is>
      </c>
      <c r="D10520" t="inlineStr">
        <is>
          <t>IE07</t>
        </is>
      </c>
      <c r="E10520" t="inlineStr">
        <is>
          <t>IE Manuel Ruiz Álvarez</t>
        </is>
      </c>
      <c r="F10520" t="inlineStr">
        <is>
          <t>9-A</t>
        </is>
      </c>
      <c r="G10520" t="inlineStr">
        <is>
          <t>Ciencias Naturales</t>
        </is>
      </c>
      <c r="H10520" t="inlineStr">
        <is>
          <t>Recurso</t>
        </is>
      </c>
      <c r="I10520" t="inlineStr">
        <is>
          <t>No visualizado</t>
        </is>
      </c>
      <c r="K10520" t="n">
        <v>0</v>
      </c>
    </row>
    <row r="10521">
      <c r="A10521" t="inlineStr">
        <is>
          <t>LOG-010520</t>
        </is>
      </c>
      <c r="B10521" s="8" t="n">
        <v>44127</v>
      </c>
      <c r="C10521" t="inlineStr">
        <is>
          <t>EST-03507</t>
        </is>
      </c>
      <c r="D10521" t="inlineStr">
        <is>
          <t>IE07</t>
        </is>
      </c>
      <c r="E10521" t="inlineStr">
        <is>
          <t>IE Manuel Ruiz Álvarez</t>
        </is>
      </c>
      <c r="F10521" t="inlineStr">
        <is>
          <t>9-A</t>
        </is>
      </c>
      <c r="G10521" t="inlineStr">
        <is>
          <t>Inglés</t>
        </is>
      </c>
      <c r="H10521" t="inlineStr">
        <is>
          <t>Foro</t>
        </is>
      </c>
      <c r="I10521" t="inlineStr">
        <is>
          <t>No participó</t>
        </is>
      </c>
      <c r="K10521" t="n">
        <v>0</v>
      </c>
    </row>
    <row r="10522">
      <c r="A10522" t="inlineStr">
        <is>
          <t>LOG-010521</t>
        </is>
      </c>
      <c r="B10522" s="8" t="n">
        <v>44049</v>
      </c>
      <c r="C10522" t="inlineStr">
        <is>
          <t>EST-03507</t>
        </is>
      </c>
      <c r="D10522" t="inlineStr">
        <is>
          <t>IE07</t>
        </is>
      </c>
      <c r="E10522" t="inlineStr">
        <is>
          <t>IE Manuel Ruiz Álvarez</t>
        </is>
      </c>
      <c r="F10522" t="inlineStr">
        <is>
          <t>9-A</t>
        </is>
      </c>
      <c r="G10522" t="inlineStr">
        <is>
          <t>Tecnología e Informática</t>
        </is>
      </c>
      <c r="H10522" t="inlineStr">
        <is>
          <t>Cuestionario</t>
        </is>
      </c>
      <c r="I10522" t="inlineStr">
        <is>
          <t>No realizado</t>
        </is>
      </c>
      <c r="J10522" t="n">
        <v>0</v>
      </c>
      <c r="K10522" t="n">
        <v>0</v>
      </c>
    </row>
    <row r="10523">
      <c r="A10523" t="inlineStr">
        <is>
          <t>LOG-010522</t>
        </is>
      </c>
      <c r="B10523" s="8" t="n">
        <v>44100</v>
      </c>
      <c r="C10523" t="inlineStr">
        <is>
          <t>EST-03508</t>
        </is>
      </c>
      <c r="D10523" t="inlineStr">
        <is>
          <t>IE07</t>
        </is>
      </c>
      <c r="E10523" t="inlineStr">
        <is>
          <t>IE Manuel Ruiz Álvarez</t>
        </is>
      </c>
      <c r="F10523" t="inlineStr">
        <is>
          <t>9-D</t>
        </is>
      </c>
      <c r="G10523" t="inlineStr">
        <is>
          <t>Matemáticas</t>
        </is>
      </c>
      <c r="H10523" t="inlineStr">
        <is>
          <t>Recurso</t>
        </is>
      </c>
      <c r="I10523" t="inlineStr">
        <is>
          <t>Visualizado</t>
        </is>
      </c>
      <c r="K10523" t="n">
        <v>21</v>
      </c>
    </row>
    <row r="10524">
      <c r="A10524" t="inlineStr">
        <is>
          <t>LOG-010523</t>
        </is>
      </c>
      <c r="B10524" s="8" t="n">
        <v>44103</v>
      </c>
      <c r="C10524" t="inlineStr">
        <is>
          <t>EST-03508</t>
        </is>
      </c>
      <c r="D10524" t="inlineStr">
        <is>
          <t>IE07</t>
        </is>
      </c>
      <c r="E10524" t="inlineStr">
        <is>
          <t>IE Manuel Ruiz Álvarez</t>
        </is>
      </c>
      <c r="F10524" t="inlineStr">
        <is>
          <t>9-D</t>
        </is>
      </c>
      <c r="G10524" t="inlineStr">
        <is>
          <t>Ciencias Naturales</t>
        </is>
      </c>
      <c r="H10524" t="inlineStr">
        <is>
          <t>Foro</t>
        </is>
      </c>
      <c r="I10524" t="inlineStr">
        <is>
          <t>Participó</t>
        </is>
      </c>
      <c r="K10524" t="n">
        <v>50</v>
      </c>
    </row>
    <row r="10525">
      <c r="A10525" t="inlineStr">
        <is>
          <t>LOG-010524</t>
        </is>
      </c>
      <c r="B10525" s="8" t="n">
        <v>44065</v>
      </c>
      <c r="C10525" t="inlineStr">
        <is>
          <t>EST-03508</t>
        </is>
      </c>
      <c r="D10525" t="inlineStr">
        <is>
          <t>IE07</t>
        </is>
      </c>
      <c r="E10525" t="inlineStr">
        <is>
          <t>IE Manuel Ruiz Álvarez</t>
        </is>
      </c>
      <c r="F10525" t="inlineStr">
        <is>
          <t>9-D</t>
        </is>
      </c>
      <c r="G10525" t="inlineStr">
        <is>
          <t>Matemáticas</t>
        </is>
      </c>
      <c r="H10525" t="inlineStr">
        <is>
          <t>Video/SCORM</t>
        </is>
      </c>
      <c r="I10525" t="inlineStr">
        <is>
          <t>Visualizado</t>
        </is>
      </c>
      <c r="K10525" t="n">
        <v>49</v>
      </c>
    </row>
    <row r="10526">
      <c r="A10526" t="inlineStr">
        <is>
          <t>LOG-010525</t>
        </is>
      </c>
      <c r="B10526" s="8" t="n">
        <v>44065</v>
      </c>
      <c r="C10526" t="inlineStr">
        <is>
          <t>EST-03509</t>
        </is>
      </c>
      <c r="D10526" t="inlineStr">
        <is>
          <t>IE07</t>
        </is>
      </c>
      <c r="E10526" t="inlineStr">
        <is>
          <t>IE Manuel Ruiz Álvarez</t>
        </is>
      </c>
      <c r="F10526" t="inlineStr">
        <is>
          <t>10-B</t>
        </is>
      </c>
      <c r="G10526" t="inlineStr">
        <is>
          <t>Ciencias Naturales</t>
        </is>
      </c>
      <c r="H10526" t="inlineStr">
        <is>
          <t>Recurso</t>
        </is>
      </c>
      <c r="I10526" t="inlineStr">
        <is>
          <t>No visualizado</t>
        </is>
      </c>
      <c r="K10526" t="n">
        <v>0</v>
      </c>
    </row>
    <row r="10527">
      <c r="A10527" t="inlineStr">
        <is>
          <t>LOG-010526</t>
        </is>
      </c>
      <c r="B10527" s="8" t="n">
        <v>44058</v>
      </c>
      <c r="C10527" t="inlineStr">
        <is>
          <t>EST-03509</t>
        </is>
      </c>
      <c r="D10527" t="inlineStr">
        <is>
          <t>IE07</t>
        </is>
      </c>
      <c r="E10527" t="inlineStr">
        <is>
          <t>IE Manuel Ruiz Álvarez</t>
        </is>
      </c>
      <c r="F10527" t="inlineStr">
        <is>
          <t>10-B</t>
        </is>
      </c>
      <c r="G10527" t="inlineStr">
        <is>
          <t>Tecnología e Informática</t>
        </is>
      </c>
      <c r="H10527" t="inlineStr">
        <is>
          <t>Tarea</t>
        </is>
      </c>
      <c r="I10527" t="inlineStr">
        <is>
          <t>No entregada</t>
        </is>
      </c>
      <c r="J10527" t="n">
        <v>0</v>
      </c>
      <c r="K10527" t="n">
        <v>0</v>
      </c>
    </row>
    <row r="10528">
      <c r="A10528" t="inlineStr">
        <is>
          <t>LOG-010527</t>
        </is>
      </c>
      <c r="B10528" s="8" t="n">
        <v>44050</v>
      </c>
      <c r="C10528" t="inlineStr">
        <is>
          <t>EST-03509</t>
        </is>
      </c>
      <c r="D10528" t="inlineStr">
        <is>
          <t>IE07</t>
        </is>
      </c>
      <c r="E10528" t="inlineStr">
        <is>
          <t>IE Manuel Ruiz Álvarez</t>
        </is>
      </c>
      <c r="F10528" t="inlineStr">
        <is>
          <t>10-B</t>
        </is>
      </c>
      <c r="G10528" t="inlineStr">
        <is>
          <t>Matemáticas</t>
        </is>
      </c>
      <c r="H10528" t="inlineStr">
        <is>
          <t>Cuestionario</t>
        </is>
      </c>
      <c r="I10528" t="inlineStr">
        <is>
          <t>No realizado</t>
        </is>
      </c>
      <c r="J10528" t="n">
        <v>0</v>
      </c>
      <c r="K10528" t="n">
        <v>0</v>
      </c>
    </row>
    <row r="10529">
      <c r="A10529" t="inlineStr">
        <is>
          <t>LOG-010528</t>
        </is>
      </c>
      <c r="B10529" s="8" t="n">
        <v>44050</v>
      </c>
      <c r="C10529" t="inlineStr">
        <is>
          <t>EST-03510</t>
        </is>
      </c>
      <c r="D10529" t="inlineStr">
        <is>
          <t>IE07</t>
        </is>
      </c>
      <c r="E10529" t="inlineStr">
        <is>
          <t>IE Manuel Ruiz Álvarez</t>
        </is>
      </c>
      <c r="F10529" t="inlineStr">
        <is>
          <t>6-D</t>
        </is>
      </c>
      <c r="G10529" t="inlineStr">
        <is>
          <t>Tecnología e Informática</t>
        </is>
      </c>
      <c r="H10529" t="inlineStr">
        <is>
          <t>Foro</t>
        </is>
      </c>
      <c r="I10529" t="inlineStr">
        <is>
          <t>Participó</t>
        </is>
      </c>
      <c r="K10529" t="n">
        <v>35</v>
      </c>
    </row>
    <row r="10530">
      <c r="A10530" t="inlineStr">
        <is>
          <t>LOG-010529</t>
        </is>
      </c>
      <c r="B10530" s="8" t="n">
        <v>44118</v>
      </c>
      <c r="C10530" t="inlineStr">
        <is>
          <t>EST-03510</t>
        </is>
      </c>
      <c r="D10530" t="inlineStr">
        <is>
          <t>IE07</t>
        </is>
      </c>
      <c r="E10530" t="inlineStr">
        <is>
          <t>IE Manuel Ruiz Álvarez</t>
        </is>
      </c>
      <c r="F10530" t="inlineStr">
        <is>
          <t>6-D</t>
        </is>
      </c>
      <c r="G10530" t="inlineStr">
        <is>
          <t>Ciencias Sociales</t>
        </is>
      </c>
      <c r="H10530" t="inlineStr">
        <is>
          <t>Tarea</t>
        </is>
      </c>
      <c r="I10530" t="inlineStr">
        <is>
          <t>Entregada a tiempo</t>
        </is>
      </c>
      <c r="J10530" t="n">
        <v>4.68</v>
      </c>
      <c r="K10530" t="n">
        <v>21</v>
      </c>
    </row>
    <row r="10531">
      <c r="A10531" t="inlineStr">
        <is>
          <t>LOG-010530</t>
        </is>
      </c>
      <c r="B10531" s="8" t="n">
        <v>44114</v>
      </c>
      <c r="C10531" t="inlineStr">
        <is>
          <t>EST-03510</t>
        </is>
      </c>
      <c r="D10531" t="inlineStr">
        <is>
          <t>IE07</t>
        </is>
      </c>
      <c r="E10531" t="inlineStr">
        <is>
          <t>IE Manuel Ruiz Álvarez</t>
        </is>
      </c>
      <c r="F10531" t="inlineStr">
        <is>
          <t>6-D</t>
        </is>
      </c>
      <c r="G10531" t="inlineStr">
        <is>
          <t>Lengua Castellana</t>
        </is>
      </c>
      <c r="H10531" t="inlineStr">
        <is>
          <t>Mensaje</t>
        </is>
      </c>
      <c r="I10531" t="inlineStr">
        <is>
          <t>Visualizado</t>
        </is>
      </c>
      <c r="K10531" t="n">
        <v>37</v>
      </c>
    </row>
    <row r="10532">
      <c r="A10532" t="inlineStr">
        <is>
          <t>LOG-010531</t>
        </is>
      </c>
      <c r="B10532" s="8" t="n">
        <v>44082</v>
      </c>
      <c r="C10532" t="inlineStr">
        <is>
          <t>EST-03511</t>
        </is>
      </c>
      <c r="D10532" t="inlineStr">
        <is>
          <t>IE07</t>
        </is>
      </c>
      <c r="E10532" t="inlineStr">
        <is>
          <t>IE Manuel Ruiz Álvarez</t>
        </is>
      </c>
      <c r="F10532" t="inlineStr">
        <is>
          <t>11-B</t>
        </is>
      </c>
      <c r="G10532" t="inlineStr">
        <is>
          <t>Lengua Castellana</t>
        </is>
      </c>
      <c r="H10532" t="inlineStr">
        <is>
          <t>Cuestionario</t>
        </is>
      </c>
      <c r="I10532" t="inlineStr">
        <is>
          <t>Realizado</t>
        </is>
      </c>
      <c r="J10532" t="n">
        <v>3.85</v>
      </c>
      <c r="K10532" t="n">
        <v>3</v>
      </c>
    </row>
    <row r="10533">
      <c r="A10533" t="inlineStr">
        <is>
          <t>LOG-010532</t>
        </is>
      </c>
      <c r="B10533" s="8" t="n">
        <v>44098</v>
      </c>
      <c r="C10533" t="inlineStr">
        <is>
          <t>EST-03511</t>
        </is>
      </c>
      <c r="D10533" t="inlineStr">
        <is>
          <t>IE07</t>
        </is>
      </c>
      <c r="E10533" t="inlineStr">
        <is>
          <t>IE Manuel Ruiz Álvarez</t>
        </is>
      </c>
      <c r="F10533" t="inlineStr">
        <is>
          <t>11-B</t>
        </is>
      </c>
      <c r="G10533" t="inlineStr">
        <is>
          <t>Lengua Castellana</t>
        </is>
      </c>
      <c r="H10533" t="inlineStr">
        <is>
          <t>Video/SCORM</t>
        </is>
      </c>
      <c r="I10533" t="inlineStr">
        <is>
          <t>Visualizado</t>
        </is>
      </c>
      <c r="K10533" t="n">
        <v>41</v>
      </c>
    </row>
    <row r="10534">
      <c r="A10534" t="inlineStr">
        <is>
          <t>LOG-010533</t>
        </is>
      </c>
      <c r="B10534" s="8" t="n">
        <v>44076</v>
      </c>
      <c r="C10534" t="inlineStr">
        <is>
          <t>EST-03511</t>
        </is>
      </c>
      <c r="D10534" t="inlineStr">
        <is>
          <t>IE07</t>
        </is>
      </c>
      <c r="E10534" t="inlineStr">
        <is>
          <t>IE Manuel Ruiz Álvarez</t>
        </is>
      </c>
      <c r="F10534" t="inlineStr">
        <is>
          <t>11-B</t>
        </is>
      </c>
      <c r="G10534" t="inlineStr">
        <is>
          <t>Ciencias Naturales</t>
        </is>
      </c>
      <c r="H10534" t="inlineStr">
        <is>
          <t>Foro</t>
        </is>
      </c>
      <c r="I10534" t="inlineStr">
        <is>
          <t>Participó</t>
        </is>
      </c>
      <c r="K10534" t="n">
        <v>38</v>
      </c>
    </row>
    <row r="10535">
      <c r="A10535" t="inlineStr">
        <is>
          <t>LOG-010534</t>
        </is>
      </c>
      <c r="B10535" s="8" t="n">
        <v>44061</v>
      </c>
      <c r="C10535" t="inlineStr">
        <is>
          <t>EST-03512</t>
        </is>
      </c>
      <c r="D10535" t="inlineStr">
        <is>
          <t>IE07</t>
        </is>
      </c>
      <c r="E10535" t="inlineStr">
        <is>
          <t>IE Manuel Ruiz Álvarez</t>
        </is>
      </c>
      <c r="F10535" t="inlineStr">
        <is>
          <t>7-B</t>
        </is>
      </c>
      <c r="G10535" t="inlineStr">
        <is>
          <t>Matemáticas</t>
        </is>
      </c>
      <c r="H10535" t="inlineStr">
        <is>
          <t>Video/SCORM</t>
        </is>
      </c>
      <c r="I10535" t="inlineStr">
        <is>
          <t>No visualizado</t>
        </is>
      </c>
      <c r="K10535" t="n">
        <v>0</v>
      </c>
    </row>
    <row r="10536">
      <c r="A10536" t="inlineStr">
        <is>
          <t>LOG-010535</t>
        </is>
      </c>
      <c r="B10536" s="8" t="n">
        <v>44150</v>
      </c>
      <c r="C10536" t="inlineStr">
        <is>
          <t>EST-03512</t>
        </is>
      </c>
      <c r="D10536" t="inlineStr">
        <is>
          <t>IE07</t>
        </is>
      </c>
      <c r="E10536" t="inlineStr">
        <is>
          <t>IE Manuel Ruiz Álvarez</t>
        </is>
      </c>
      <c r="F10536" t="inlineStr">
        <is>
          <t>7-B</t>
        </is>
      </c>
      <c r="G10536" t="inlineStr">
        <is>
          <t>Inglés</t>
        </is>
      </c>
      <c r="H10536" t="inlineStr">
        <is>
          <t>Tarea</t>
        </is>
      </c>
      <c r="I10536" t="inlineStr">
        <is>
          <t>Entregada tarde</t>
        </is>
      </c>
      <c r="J10536" t="n">
        <v>2.09</v>
      </c>
      <c r="K10536" t="n">
        <v>26</v>
      </c>
    </row>
    <row r="10537">
      <c r="A10537" t="inlineStr">
        <is>
          <t>LOG-010536</t>
        </is>
      </c>
      <c r="B10537" s="8" t="n">
        <v>44137</v>
      </c>
      <c r="C10537" t="inlineStr">
        <is>
          <t>EST-03512</t>
        </is>
      </c>
      <c r="D10537" t="inlineStr">
        <is>
          <t>IE07</t>
        </is>
      </c>
      <c r="E10537" t="inlineStr">
        <is>
          <t>IE Manuel Ruiz Álvarez</t>
        </is>
      </c>
      <c r="F10537" t="inlineStr">
        <is>
          <t>7-B</t>
        </is>
      </c>
      <c r="G10537" t="inlineStr">
        <is>
          <t>Matemáticas</t>
        </is>
      </c>
      <c r="H10537" t="inlineStr">
        <is>
          <t>Recurso</t>
        </is>
      </c>
      <c r="I10537" t="inlineStr">
        <is>
          <t>Visualizado</t>
        </is>
      </c>
      <c r="K10537" t="n">
        <v>39</v>
      </c>
    </row>
    <row r="10538">
      <c r="A10538" t="inlineStr">
        <is>
          <t>LOG-010537</t>
        </is>
      </c>
      <c r="B10538" s="8" t="n">
        <v>44058</v>
      </c>
      <c r="C10538" t="inlineStr">
        <is>
          <t>EST-03513</t>
        </is>
      </c>
      <c r="D10538" t="inlineStr">
        <is>
          <t>IE07</t>
        </is>
      </c>
      <c r="E10538" t="inlineStr">
        <is>
          <t>IE Manuel Ruiz Álvarez</t>
        </is>
      </c>
      <c r="F10538" t="inlineStr">
        <is>
          <t>11-D</t>
        </is>
      </c>
      <c r="G10538" t="inlineStr">
        <is>
          <t>Lengua Castellana</t>
        </is>
      </c>
      <c r="H10538" t="inlineStr">
        <is>
          <t>Mensaje</t>
        </is>
      </c>
      <c r="I10538" t="inlineStr">
        <is>
          <t>Visualizado</t>
        </is>
      </c>
      <c r="K10538" t="n">
        <v>13</v>
      </c>
    </row>
    <row r="10539">
      <c r="A10539" t="inlineStr">
        <is>
          <t>LOG-010538</t>
        </is>
      </c>
      <c r="B10539" s="8" t="n">
        <v>44126</v>
      </c>
      <c r="C10539" t="inlineStr">
        <is>
          <t>EST-03513</t>
        </is>
      </c>
      <c r="D10539" t="inlineStr">
        <is>
          <t>IE07</t>
        </is>
      </c>
      <c r="E10539" t="inlineStr">
        <is>
          <t>IE Manuel Ruiz Álvarez</t>
        </is>
      </c>
      <c r="F10539" t="inlineStr">
        <is>
          <t>11-D</t>
        </is>
      </c>
      <c r="G10539" t="inlineStr">
        <is>
          <t>Ciencias Sociales</t>
        </is>
      </c>
      <c r="H10539" t="inlineStr">
        <is>
          <t>Cuestionario</t>
        </is>
      </c>
      <c r="I10539" t="inlineStr">
        <is>
          <t>Realizado</t>
        </is>
      </c>
      <c r="J10539" t="n">
        <v>2.81</v>
      </c>
      <c r="K10539" t="n">
        <v>3</v>
      </c>
    </row>
    <row r="10540">
      <c r="A10540" t="inlineStr">
        <is>
          <t>LOG-010539</t>
        </is>
      </c>
      <c r="B10540" s="8" t="n">
        <v>44078</v>
      </c>
      <c r="C10540" t="inlineStr">
        <is>
          <t>EST-03513</t>
        </is>
      </c>
      <c r="D10540" t="inlineStr">
        <is>
          <t>IE07</t>
        </is>
      </c>
      <c r="E10540" t="inlineStr">
        <is>
          <t>IE Manuel Ruiz Álvarez</t>
        </is>
      </c>
      <c r="F10540" t="inlineStr">
        <is>
          <t>11-D</t>
        </is>
      </c>
      <c r="G10540" t="inlineStr">
        <is>
          <t>Ciencias Naturales</t>
        </is>
      </c>
      <c r="H10540" t="inlineStr">
        <is>
          <t>Recurso</t>
        </is>
      </c>
      <c r="I10540" t="inlineStr">
        <is>
          <t>Visualizado</t>
        </is>
      </c>
      <c r="K10540" t="n">
        <v>59</v>
      </c>
    </row>
    <row r="10541">
      <c r="A10541" t="inlineStr">
        <is>
          <t>LOG-010540</t>
        </is>
      </c>
      <c r="B10541" s="8" t="n">
        <v>44127</v>
      </c>
      <c r="C10541" t="inlineStr">
        <is>
          <t>EST-03514</t>
        </is>
      </c>
      <c r="D10541" t="inlineStr">
        <is>
          <t>IE07</t>
        </is>
      </c>
      <c r="E10541" t="inlineStr">
        <is>
          <t>IE Manuel Ruiz Álvarez</t>
        </is>
      </c>
      <c r="F10541" t="inlineStr">
        <is>
          <t>9-A</t>
        </is>
      </c>
      <c r="G10541" t="inlineStr">
        <is>
          <t>Ciencias Naturales</t>
        </is>
      </c>
      <c r="H10541" t="inlineStr">
        <is>
          <t>Video/SCORM</t>
        </is>
      </c>
      <c r="I10541" t="inlineStr">
        <is>
          <t>No visualizado</t>
        </is>
      </c>
      <c r="K10541" t="n">
        <v>0</v>
      </c>
    </row>
    <row r="10542">
      <c r="A10542" t="inlineStr">
        <is>
          <t>LOG-010541</t>
        </is>
      </c>
      <c r="B10542" s="8" t="n">
        <v>44113</v>
      </c>
      <c r="C10542" t="inlineStr">
        <is>
          <t>EST-03514</t>
        </is>
      </c>
      <c r="D10542" t="inlineStr">
        <is>
          <t>IE07</t>
        </is>
      </c>
      <c r="E10542" t="inlineStr">
        <is>
          <t>IE Manuel Ruiz Álvarez</t>
        </is>
      </c>
      <c r="F10542" t="inlineStr">
        <is>
          <t>9-A</t>
        </is>
      </c>
      <c r="G10542" t="inlineStr">
        <is>
          <t>Inglés</t>
        </is>
      </c>
      <c r="H10542" t="inlineStr">
        <is>
          <t>Tarea</t>
        </is>
      </c>
      <c r="I10542" t="inlineStr">
        <is>
          <t>No entregada</t>
        </is>
      </c>
      <c r="J10542" t="n">
        <v>0</v>
      </c>
      <c r="K10542" t="n">
        <v>0</v>
      </c>
    </row>
    <row r="10543">
      <c r="A10543" t="inlineStr">
        <is>
          <t>LOG-010542</t>
        </is>
      </c>
      <c r="B10543" s="8" t="n">
        <v>44100</v>
      </c>
      <c r="C10543" t="inlineStr">
        <is>
          <t>EST-03514</t>
        </is>
      </c>
      <c r="D10543" t="inlineStr">
        <is>
          <t>IE07</t>
        </is>
      </c>
      <c r="E10543" t="inlineStr">
        <is>
          <t>IE Manuel Ruiz Álvarez</t>
        </is>
      </c>
      <c r="F10543" t="inlineStr">
        <is>
          <t>9-A</t>
        </is>
      </c>
      <c r="G10543" t="inlineStr">
        <is>
          <t>Ciencias Sociales</t>
        </is>
      </c>
      <c r="H10543" t="inlineStr">
        <is>
          <t>Mensaje</t>
        </is>
      </c>
      <c r="I10543" t="inlineStr">
        <is>
          <t>Visualizado</t>
        </is>
      </c>
      <c r="K10543" t="n">
        <v>11</v>
      </c>
    </row>
    <row r="10544">
      <c r="A10544" t="inlineStr">
        <is>
          <t>LOG-010543</t>
        </is>
      </c>
      <c r="B10544" s="8" t="n">
        <v>44126</v>
      </c>
      <c r="C10544" t="inlineStr">
        <is>
          <t>EST-03515</t>
        </is>
      </c>
      <c r="D10544" t="inlineStr">
        <is>
          <t>IE07</t>
        </is>
      </c>
      <c r="E10544" t="inlineStr">
        <is>
          <t>IE Manuel Ruiz Álvarez</t>
        </is>
      </c>
      <c r="F10544" t="inlineStr">
        <is>
          <t>6-C</t>
        </is>
      </c>
      <c r="G10544" t="inlineStr">
        <is>
          <t>Matemáticas</t>
        </is>
      </c>
      <c r="H10544" t="inlineStr">
        <is>
          <t>Recurso</t>
        </is>
      </c>
      <c r="I10544" t="inlineStr">
        <is>
          <t>No visualizado</t>
        </is>
      </c>
      <c r="K10544" t="n">
        <v>0</v>
      </c>
    </row>
    <row r="10545">
      <c r="A10545" t="inlineStr">
        <is>
          <t>LOG-010544</t>
        </is>
      </c>
      <c r="B10545" s="8" t="n">
        <v>44101</v>
      </c>
      <c r="C10545" t="inlineStr">
        <is>
          <t>EST-03515</t>
        </is>
      </c>
      <c r="D10545" t="inlineStr">
        <is>
          <t>IE07</t>
        </is>
      </c>
      <c r="E10545" t="inlineStr">
        <is>
          <t>IE Manuel Ruiz Álvarez</t>
        </is>
      </c>
      <c r="F10545" t="inlineStr">
        <is>
          <t>6-C</t>
        </is>
      </c>
      <c r="G10545" t="inlineStr">
        <is>
          <t>Matemáticas</t>
        </is>
      </c>
      <c r="H10545" t="inlineStr">
        <is>
          <t>Cuestionario</t>
        </is>
      </c>
      <c r="I10545" t="inlineStr">
        <is>
          <t>Realizado</t>
        </is>
      </c>
      <c r="J10545" t="n">
        <v>2.49</v>
      </c>
      <c r="K10545" t="n">
        <v>36</v>
      </c>
    </row>
    <row r="10546">
      <c r="A10546" t="inlineStr">
        <is>
          <t>LOG-010545</t>
        </is>
      </c>
      <c r="B10546" s="8" t="n">
        <v>44048</v>
      </c>
      <c r="C10546" t="inlineStr">
        <is>
          <t>EST-03515</t>
        </is>
      </c>
      <c r="D10546" t="inlineStr">
        <is>
          <t>IE07</t>
        </is>
      </c>
      <c r="E10546" t="inlineStr">
        <is>
          <t>IE Manuel Ruiz Álvarez</t>
        </is>
      </c>
      <c r="F10546" t="inlineStr">
        <is>
          <t>6-C</t>
        </is>
      </c>
      <c r="G10546" t="inlineStr">
        <is>
          <t>Matemáticas</t>
        </is>
      </c>
      <c r="H10546" t="inlineStr">
        <is>
          <t>Foro</t>
        </is>
      </c>
      <c r="I10546" t="inlineStr">
        <is>
          <t>Participó</t>
        </is>
      </c>
      <c r="K10546" t="n">
        <v>10</v>
      </c>
    </row>
    <row r="10547">
      <c r="A10547" t="inlineStr">
        <is>
          <t>LOG-010546</t>
        </is>
      </c>
      <c r="B10547" s="8" t="n">
        <v>44130</v>
      </c>
      <c r="C10547" t="inlineStr">
        <is>
          <t>EST-03516</t>
        </is>
      </c>
      <c r="D10547" t="inlineStr">
        <is>
          <t>IE07</t>
        </is>
      </c>
      <c r="E10547" t="inlineStr">
        <is>
          <t>IE Manuel Ruiz Álvarez</t>
        </is>
      </c>
      <c r="F10547" t="inlineStr">
        <is>
          <t>8-B</t>
        </is>
      </c>
      <c r="G10547" t="inlineStr">
        <is>
          <t>Lengua Castellana</t>
        </is>
      </c>
      <c r="H10547" t="inlineStr">
        <is>
          <t>Recurso</t>
        </is>
      </c>
      <c r="I10547" t="inlineStr">
        <is>
          <t>Visualizado</t>
        </is>
      </c>
      <c r="K10547" t="n">
        <v>47</v>
      </c>
    </row>
    <row r="10548">
      <c r="A10548" t="inlineStr">
        <is>
          <t>LOG-010547</t>
        </is>
      </c>
      <c r="B10548" s="8" t="n">
        <v>44104</v>
      </c>
      <c r="C10548" t="inlineStr">
        <is>
          <t>EST-03516</t>
        </is>
      </c>
      <c r="D10548" t="inlineStr">
        <is>
          <t>IE07</t>
        </is>
      </c>
      <c r="E10548" t="inlineStr">
        <is>
          <t>IE Manuel Ruiz Álvarez</t>
        </is>
      </c>
      <c r="F10548" t="inlineStr">
        <is>
          <t>8-B</t>
        </is>
      </c>
      <c r="G10548" t="inlineStr">
        <is>
          <t>Ciencias Naturales</t>
        </is>
      </c>
      <c r="H10548" t="inlineStr">
        <is>
          <t>Tarea</t>
        </is>
      </c>
      <c r="I10548" t="inlineStr">
        <is>
          <t>Entregada a tiempo</t>
        </is>
      </c>
      <c r="J10548" t="n">
        <v>3.23</v>
      </c>
      <c r="K10548" t="n">
        <v>47</v>
      </c>
    </row>
    <row r="10549">
      <c r="A10549" t="inlineStr">
        <is>
          <t>LOG-010548</t>
        </is>
      </c>
      <c r="B10549" s="8" t="n">
        <v>44102</v>
      </c>
      <c r="C10549" t="inlineStr">
        <is>
          <t>EST-03516</t>
        </is>
      </c>
      <c r="D10549" t="inlineStr">
        <is>
          <t>IE07</t>
        </is>
      </c>
      <c r="E10549" t="inlineStr">
        <is>
          <t>IE Manuel Ruiz Álvarez</t>
        </is>
      </c>
      <c r="F10549" t="inlineStr">
        <is>
          <t>8-B</t>
        </is>
      </c>
      <c r="G10549" t="inlineStr">
        <is>
          <t>Ciencias Sociales</t>
        </is>
      </c>
      <c r="H10549" t="inlineStr">
        <is>
          <t>Mensaje</t>
        </is>
      </c>
      <c r="I10549" t="inlineStr">
        <is>
          <t>No visualizado</t>
        </is>
      </c>
      <c r="K10549" t="n">
        <v>0</v>
      </c>
    </row>
    <row r="10550">
      <c r="A10550" t="inlineStr">
        <is>
          <t>LOG-010549</t>
        </is>
      </c>
      <c r="B10550" s="8" t="n">
        <v>44121</v>
      </c>
      <c r="C10550" t="inlineStr">
        <is>
          <t>EST-03517</t>
        </is>
      </c>
      <c r="D10550" t="inlineStr">
        <is>
          <t>IE07</t>
        </is>
      </c>
      <c r="E10550" t="inlineStr">
        <is>
          <t>IE Manuel Ruiz Álvarez</t>
        </is>
      </c>
      <c r="F10550" t="inlineStr">
        <is>
          <t>6-B</t>
        </is>
      </c>
      <c r="G10550" t="inlineStr">
        <is>
          <t>Ciencias Sociales</t>
        </is>
      </c>
      <c r="H10550" t="inlineStr">
        <is>
          <t>Foro</t>
        </is>
      </c>
      <c r="I10550" t="inlineStr">
        <is>
          <t>No participó</t>
        </is>
      </c>
      <c r="K10550" t="n">
        <v>0</v>
      </c>
    </row>
    <row r="10551">
      <c r="A10551" t="inlineStr">
        <is>
          <t>LOG-010550</t>
        </is>
      </c>
      <c r="B10551" s="8" t="n">
        <v>44140</v>
      </c>
      <c r="C10551" t="inlineStr">
        <is>
          <t>EST-03517</t>
        </is>
      </c>
      <c r="D10551" t="inlineStr">
        <is>
          <t>IE07</t>
        </is>
      </c>
      <c r="E10551" t="inlineStr">
        <is>
          <t>IE Manuel Ruiz Álvarez</t>
        </is>
      </c>
      <c r="F10551" t="inlineStr">
        <is>
          <t>6-B</t>
        </is>
      </c>
      <c r="G10551" t="inlineStr">
        <is>
          <t>Ciencias Naturales</t>
        </is>
      </c>
      <c r="H10551" t="inlineStr">
        <is>
          <t>Video/SCORM</t>
        </is>
      </c>
      <c r="I10551" t="inlineStr">
        <is>
          <t>No visualizado</t>
        </is>
      </c>
      <c r="K10551" t="n">
        <v>0</v>
      </c>
    </row>
    <row r="10552">
      <c r="A10552" t="inlineStr">
        <is>
          <t>LOG-010551</t>
        </is>
      </c>
      <c r="B10552" s="8" t="n">
        <v>44050</v>
      </c>
      <c r="C10552" t="inlineStr">
        <is>
          <t>EST-03517</t>
        </is>
      </c>
      <c r="D10552" t="inlineStr">
        <is>
          <t>IE07</t>
        </is>
      </c>
      <c r="E10552" t="inlineStr">
        <is>
          <t>IE Manuel Ruiz Álvarez</t>
        </is>
      </c>
      <c r="F10552" t="inlineStr">
        <is>
          <t>6-B</t>
        </is>
      </c>
      <c r="G10552" t="inlineStr">
        <is>
          <t>Matemáticas</t>
        </is>
      </c>
      <c r="H10552" t="inlineStr">
        <is>
          <t>Cuestionario</t>
        </is>
      </c>
      <c r="I10552" t="inlineStr">
        <is>
          <t>No realizado</t>
        </is>
      </c>
      <c r="J10552" t="n">
        <v>0</v>
      </c>
      <c r="K10552" t="n">
        <v>0</v>
      </c>
    </row>
    <row r="10553">
      <c r="A10553" t="inlineStr">
        <is>
          <t>LOG-010552</t>
        </is>
      </c>
      <c r="B10553" s="8" t="n">
        <v>44143</v>
      </c>
      <c r="C10553" t="inlineStr">
        <is>
          <t>EST-03518</t>
        </is>
      </c>
      <c r="D10553" t="inlineStr">
        <is>
          <t>IE07</t>
        </is>
      </c>
      <c r="E10553" t="inlineStr">
        <is>
          <t>IE Manuel Ruiz Álvarez</t>
        </is>
      </c>
      <c r="F10553" t="inlineStr">
        <is>
          <t>11-C</t>
        </is>
      </c>
      <c r="G10553" t="inlineStr">
        <is>
          <t>Ciencias Sociales</t>
        </is>
      </c>
      <c r="H10553" t="inlineStr">
        <is>
          <t>Mensaje</t>
        </is>
      </c>
      <c r="I10553" t="inlineStr">
        <is>
          <t>No visualizado</t>
        </is>
      </c>
      <c r="K10553" t="n">
        <v>0</v>
      </c>
    </row>
    <row r="10554">
      <c r="A10554" t="inlineStr">
        <is>
          <t>LOG-010553</t>
        </is>
      </c>
      <c r="B10554" s="8" t="n">
        <v>44154</v>
      </c>
      <c r="C10554" t="inlineStr">
        <is>
          <t>EST-03518</t>
        </is>
      </c>
      <c r="D10554" t="inlineStr">
        <is>
          <t>IE07</t>
        </is>
      </c>
      <c r="E10554" t="inlineStr">
        <is>
          <t>IE Manuel Ruiz Álvarez</t>
        </is>
      </c>
      <c r="F10554" t="inlineStr">
        <is>
          <t>11-C</t>
        </is>
      </c>
      <c r="G10554" t="inlineStr">
        <is>
          <t>Matemáticas</t>
        </is>
      </c>
      <c r="H10554" t="inlineStr">
        <is>
          <t>Video/SCORM</t>
        </is>
      </c>
      <c r="I10554" t="inlineStr">
        <is>
          <t>No visualizado</t>
        </is>
      </c>
      <c r="K10554" t="n">
        <v>0</v>
      </c>
    </row>
    <row r="10555">
      <c r="A10555" t="inlineStr">
        <is>
          <t>LOG-010554</t>
        </is>
      </c>
      <c r="B10555" s="8" t="n">
        <v>44114</v>
      </c>
      <c r="C10555" t="inlineStr">
        <is>
          <t>EST-03518</t>
        </is>
      </c>
      <c r="D10555" t="inlineStr">
        <is>
          <t>IE07</t>
        </is>
      </c>
      <c r="E10555" t="inlineStr">
        <is>
          <t>IE Manuel Ruiz Álvarez</t>
        </is>
      </c>
      <c r="F10555" t="inlineStr">
        <is>
          <t>11-C</t>
        </is>
      </c>
      <c r="G10555" t="inlineStr">
        <is>
          <t>Tecnología e Informática</t>
        </is>
      </c>
      <c r="H10555" t="inlineStr">
        <is>
          <t>Recurso</t>
        </is>
      </c>
      <c r="I10555" t="inlineStr">
        <is>
          <t>Visualizado</t>
        </is>
      </c>
      <c r="K10555" t="n">
        <v>30</v>
      </c>
    </row>
    <row r="10556">
      <c r="A10556" t="inlineStr">
        <is>
          <t>LOG-010555</t>
        </is>
      </c>
      <c r="B10556" s="8" t="n">
        <v>44077</v>
      </c>
      <c r="C10556" t="inlineStr">
        <is>
          <t>EST-03519</t>
        </is>
      </c>
      <c r="D10556" t="inlineStr">
        <is>
          <t>IE07</t>
        </is>
      </c>
      <c r="E10556" t="inlineStr">
        <is>
          <t>IE Manuel Ruiz Álvarez</t>
        </is>
      </c>
      <c r="F10556" t="inlineStr">
        <is>
          <t>7-D</t>
        </is>
      </c>
      <c r="G10556" t="inlineStr">
        <is>
          <t>Ciencias Naturales</t>
        </is>
      </c>
      <c r="H10556" t="inlineStr">
        <is>
          <t>Tarea</t>
        </is>
      </c>
      <c r="I10556" t="inlineStr">
        <is>
          <t>Entregada tarde</t>
        </is>
      </c>
      <c r="J10556" t="n">
        <v>3.38</v>
      </c>
      <c r="K10556" t="n">
        <v>8</v>
      </c>
    </row>
    <row r="10557">
      <c r="A10557" t="inlineStr">
        <is>
          <t>LOG-010556</t>
        </is>
      </c>
      <c r="B10557" s="8" t="n">
        <v>44152</v>
      </c>
      <c r="C10557" t="inlineStr">
        <is>
          <t>EST-03519</t>
        </is>
      </c>
      <c r="D10557" t="inlineStr">
        <is>
          <t>IE07</t>
        </is>
      </c>
      <c r="E10557" t="inlineStr">
        <is>
          <t>IE Manuel Ruiz Álvarez</t>
        </is>
      </c>
      <c r="F10557" t="inlineStr">
        <is>
          <t>7-D</t>
        </is>
      </c>
      <c r="G10557" t="inlineStr">
        <is>
          <t>Ciencias Naturales</t>
        </is>
      </c>
      <c r="H10557" t="inlineStr">
        <is>
          <t>Mensaje</t>
        </is>
      </c>
      <c r="I10557" t="inlineStr">
        <is>
          <t>Visualizado</t>
        </is>
      </c>
      <c r="K10557" t="n">
        <v>25</v>
      </c>
    </row>
    <row r="10558">
      <c r="A10558" t="inlineStr">
        <is>
          <t>LOG-010557</t>
        </is>
      </c>
      <c r="B10558" s="8" t="n">
        <v>44108</v>
      </c>
      <c r="C10558" t="inlineStr">
        <is>
          <t>EST-03519</t>
        </is>
      </c>
      <c r="D10558" t="inlineStr">
        <is>
          <t>IE07</t>
        </is>
      </c>
      <c r="E10558" t="inlineStr">
        <is>
          <t>IE Manuel Ruiz Álvarez</t>
        </is>
      </c>
      <c r="F10558" t="inlineStr">
        <is>
          <t>7-D</t>
        </is>
      </c>
      <c r="G10558" t="inlineStr">
        <is>
          <t>Ciencias Sociales</t>
        </is>
      </c>
      <c r="H10558" t="inlineStr">
        <is>
          <t>Video/SCORM</t>
        </is>
      </c>
      <c r="I10558" t="inlineStr">
        <is>
          <t>No visualizado</t>
        </is>
      </c>
      <c r="K10558" t="n">
        <v>0</v>
      </c>
    </row>
    <row r="10559">
      <c r="A10559" t="inlineStr">
        <is>
          <t>LOG-010558</t>
        </is>
      </c>
      <c r="B10559" s="8" t="n">
        <v>44144</v>
      </c>
      <c r="C10559" t="inlineStr">
        <is>
          <t>EST-03520</t>
        </is>
      </c>
      <c r="D10559" t="inlineStr">
        <is>
          <t>IE07</t>
        </is>
      </c>
      <c r="E10559" t="inlineStr">
        <is>
          <t>IE Manuel Ruiz Álvarez</t>
        </is>
      </c>
      <c r="F10559" t="inlineStr">
        <is>
          <t>11-C</t>
        </is>
      </c>
      <c r="G10559" t="inlineStr">
        <is>
          <t>Lengua Castellana</t>
        </is>
      </c>
      <c r="H10559" t="inlineStr">
        <is>
          <t>Tarea</t>
        </is>
      </c>
      <c r="I10559" t="inlineStr">
        <is>
          <t>Entregada a tiempo</t>
        </is>
      </c>
      <c r="J10559" t="n">
        <v>2.97</v>
      </c>
      <c r="K10559" t="n">
        <v>2</v>
      </c>
    </row>
    <row r="10560">
      <c r="A10560" t="inlineStr">
        <is>
          <t>LOG-010559</t>
        </is>
      </c>
      <c r="B10560" s="8" t="n">
        <v>44105</v>
      </c>
      <c r="C10560" t="inlineStr">
        <is>
          <t>EST-03520</t>
        </is>
      </c>
      <c r="D10560" t="inlineStr">
        <is>
          <t>IE07</t>
        </is>
      </c>
      <c r="E10560" t="inlineStr">
        <is>
          <t>IE Manuel Ruiz Álvarez</t>
        </is>
      </c>
      <c r="F10560" t="inlineStr">
        <is>
          <t>11-C</t>
        </is>
      </c>
      <c r="G10560" t="inlineStr">
        <is>
          <t>Ciencias Sociales</t>
        </is>
      </c>
      <c r="H10560" t="inlineStr">
        <is>
          <t>Video/SCORM</t>
        </is>
      </c>
      <c r="I10560" t="inlineStr">
        <is>
          <t>No visualizado</t>
        </is>
      </c>
      <c r="K10560" t="n">
        <v>0</v>
      </c>
    </row>
    <row r="10561">
      <c r="A10561" t="inlineStr">
        <is>
          <t>LOG-010560</t>
        </is>
      </c>
      <c r="B10561" s="8" t="n">
        <v>44138</v>
      </c>
      <c r="C10561" t="inlineStr">
        <is>
          <t>EST-03520</t>
        </is>
      </c>
      <c r="D10561" t="inlineStr">
        <is>
          <t>IE07</t>
        </is>
      </c>
      <c r="E10561" t="inlineStr">
        <is>
          <t>IE Manuel Ruiz Álvarez</t>
        </is>
      </c>
      <c r="F10561" t="inlineStr">
        <is>
          <t>11-C</t>
        </is>
      </c>
      <c r="G10561" t="inlineStr">
        <is>
          <t>Lengua Castellana</t>
        </is>
      </c>
      <c r="H10561" t="inlineStr">
        <is>
          <t>Mensaje</t>
        </is>
      </c>
      <c r="I10561" t="inlineStr">
        <is>
          <t>Visualizado</t>
        </is>
      </c>
      <c r="K10561" t="n">
        <v>2</v>
      </c>
    </row>
    <row r="10562">
      <c r="A10562" t="inlineStr">
        <is>
          <t>LOG-010561</t>
        </is>
      </c>
      <c r="B10562" s="8" t="n">
        <v>44142</v>
      </c>
      <c r="C10562" t="inlineStr">
        <is>
          <t>EST-03521</t>
        </is>
      </c>
      <c r="D10562" t="inlineStr">
        <is>
          <t>IE07</t>
        </is>
      </c>
      <c r="E10562" t="inlineStr">
        <is>
          <t>IE Manuel Ruiz Álvarez</t>
        </is>
      </c>
      <c r="F10562" t="inlineStr">
        <is>
          <t>6-B</t>
        </is>
      </c>
      <c r="G10562" t="inlineStr">
        <is>
          <t>Inglés</t>
        </is>
      </c>
      <c r="H10562" t="inlineStr">
        <is>
          <t>Tarea</t>
        </is>
      </c>
      <c r="I10562" t="inlineStr">
        <is>
          <t>Entregada a tiempo</t>
        </is>
      </c>
      <c r="J10562" t="n">
        <v>2.98</v>
      </c>
      <c r="K10562" t="n">
        <v>28</v>
      </c>
    </row>
    <row r="10563">
      <c r="A10563" t="inlineStr">
        <is>
          <t>LOG-010562</t>
        </is>
      </c>
      <c r="B10563" s="8" t="n">
        <v>44097</v>
      </c>
      <c r="C10563" t="inlineStr">
        <is>
          <t>EST-03521</t>
        </is>
      </c>
      <c r="D10563" t="inlineStr">
        <is>
          <t>IE07</t>
        </is>
      </c>
      <c r="E10563" t="inlineStr">
        <is>
          <t>IE Manuel Ruiz Álvarez</t>
        </is>
      </c>
      <c r="F10563" t="inlineStr">
        <is>
          <t>6-B</t>
        </is>
      </c>
      <c r="G10563" t="inlineStr">
        <is>
          <t>Ciencias Naturales</t>
        </is>
      </c>
      <c r="H10563" t="inlineStr">
        <is>
          <t>Cuestionario</t>
        </is>
      </c>
      <c r="I10563" t="inlineStr">
        <is>
          <t>Realizado</t>
        </is>
      </c>
      <c r="J10563" t="n">
        <v>2.85</v>
      </c>
      <c r="K10563" t="n">
        <v>46</v>
      </c>
    </row>
    <row r="10564">
      <c r="A10564" t="inlineStr">
        <is>
          <t>LOG-010563</t>
        </is>
      </c>
      <c r="B10564" s="8" t="n">
        <v>44055</v>
      </c>
      <c r="C10564" t="inlineStr">
        <is>
          <t>EST-03521</t>
        </is>
      </c>
      <c r="D10564" t="inlineStr">
        <is>
          <t>IE07</t>
        </is>
      </c>
      <c r="E10564" t="inlineStr">
        <is>
          <t>IE Manuel Ruiz Álvarez</t>
        </is>
      </c>
      <c r="F10564" t="inlineStr">
        <is>
          <t>6-B</t>
        </is>
      </c>
      <c r="G10564" t="inlineStr">
        <is>
          <t>Inglés</t>
        </is>
      </c>
      <c r="H10564" t="inlineStr">
        <is>
          <t>Recurso</t>
        </is>
      </c>
      <c r="I10564" t="inlineStr">
        <is>
          <t>Visualizado</t>
        </is>
      </c>
      <c r="K10564" t="n">
        <v>20</v>
      </c>
    </row>
    <row r="10565">
      <c r="A10565" t="inlineStr">
        <is>
          <t>LOG-010564</t>
        </is>
      </c>
      <c r="B10565" s="8" t="n">
        <v>44087</v>
      </c>
      <c r="C10565" t="inlineStr">
        <is>
          <t>EST-03522</t>
        </is>
      </c>
      <c r="D10565" t="inlineStr">
        <is>
          <t>IE07</t>
        </is>
      </c>
      <c r="E10565" t="inlineStr">
        <is>
          <t>IE Manuel Ruiz Álvarez</t>
        </is>
      </c>
      <c r="F10565" t="inlineStr">
        <is>
          <t>10-B</t>
        </is>
      </c>
      <c r="G10565" t="inlineStr">
        <is>
          <t>Ciencias Naturales</t>
        </is>
      </c>
      <c r="H10565" t="inlineStr">
        <is>
          <t>Recurso</t>
        </is>
      </c>
      <c r="I10565" t="inlineStr">
        <is>
          <t>No visualizado</t>
        </is>
      </c>
      <c r="K10565" t="n">
        <v>0</v>
      </c>
    </row>
    <row r="10566">
      <c r="A10566" t="inlineStr">
        <is>
          <t>LOG-010565</t>
        </is>
      </c>
      <c r="B10566" s="8" t="n">
        <v>44064</v>
      </c>
      <c r="C10566" t="inlineStr">
        <is>
          <t>EST-03522</t>
        </is>
      </c>
      <c r="D10566" t="inlineStr">
        <is>
          <t>IE07</t>
        </is>
      </c>
      <c r="E10566" t="inlineStr">
        <is>
          <t>IE Manuel Ruiz Álvarez</t>
        </is>
      </c>
      <c r="F10566" t="inlineStr">
        <is>
          <t>10-B</t>
        </is>
      </c>
      <c r="G10566" t="inlineStr">
        <is>
          <t>Inglés</t>
        </is>
      </c>
      <c r="H10566" t="inlineStr">
        <is>
          <t>Cuestionario</t>
        </is>
      </c>
      <c r="I10566" t="inlineStr">
        <is>
          <t>No realizado</t>
        </is>
      </c>
      <c r="J10566" t="n">
        <v>0</v>
      </c>
      <c r="K10566" t="n">
        <v>0</v>
      </c>
    </row>
    <row r="10567">
      <c r="A10567" t="inlineStr">
        <is>
          <t>LOG-010566</t>
        </is>
      </c>
      <c r="B10567" s="8" t="n">
        <v>44094</v>
      </c>
      <c r="C10567" t="inlineStr">
        <is>
          <t>EST-03522</t>
        </is>
      </c>
      <c r="D10567" t="inlineStr">
        <is>
          <t>IE07</t>
        </is>
      </c>
      <c r="E10567" t="inlineStr">
        <is>
          <t>IE Manuel Ruiz Álvarez</t>
        </is>
      </c>
      <c r="F10567" t="inlineStr">
        <is>
          <t>10-B</t>
        </is>
      </c>
      <c r="G10567" t="inlineStr">
        <is>
          <t>Tecnología e Informática</t>
        </is>
      </c>
      <c r="H10567" t="inlineStr">
        <is>
          <t>Video/SCORM</t>
        </is>
      </c>
      <c r="I10567" t="inlineStr">
        <is>
          <t>No visualizado</t>
        </is>
      </c>
      <c r="K10567" t="n">
        <v>0</v>
      </c>
    </row>
    <row r="10568">
      <c r="A10568" t="inlineStr">
        <is>
          <t>LOG-010567</t>
        </is>
      </c>
      <c r="B10568" s="8" t="n">
        <v>44145</v>
      </c>
      <c r="C10568" t="inlineStr">
        <is>
          <t>EST-03523</t>
        </is>
      </c>
      <c r="D10568" t="inlineStr">
        <is>
          <t>IE07</t>
        </is>
      </c>
      <c r="E10568" t="inlineStr">
        <is>
          <t>IE Manuel Ruiz Álvarez</t>
        </is>
      </c>
      <c r="F10568" t="inlineStr">
        <is>
          <t>8-A</t>
        </is>
      </c>
      <c r="G10568" t="inlineStr">
        <is>
          <t>Lengua Castellana</t>
        </is>
      </c>
      <c r="H10568" t="inlineStr">
        <is>
          <t>Foro</t>
        </is>
      </c>
      <c r="I10568" t="inlineStr">
        <is>
          <t>Participó</t>
        </is>
      </c>
      <c r="K10568" t="n">
        <v>36</v>
      </c>
    </row>
    <row r="10569">
      <c r="A10569" t="inlineStr">
        <is>
          <t>LOG-010568</t>
        </is>
      </c>
      <c r="B10569" s="8" t="n">
        <v>44109</v>
      </c>
      <c r="C10569" t="inlineStr">
        <is>
          <t>EST-03523</t>
        </is>
      </c>
      <c r="D10569" t="inlineStr">
        <is>
          <t>IE07</t>
        </is>
      </c>
      <c r="E10569" t="inlineStr">
        <is>
          <t>IE Manuel Ruiz Álvarez</t>
        </is>
      </c>
      <c r="F10569" t="inlineStr">
        <is>
          <t>8-A</t>
        </is>
      </c>
      <c r="G10569" t="inlineStr">
        <is>
          <t>Inglés</t>
        </is>
      </c>
      <c r="H10569" t="inlineStr">
        <is>
          <t>Cuestionario</t>
        </is>
      </c>
      <c r="I10569" t="inlineStr">
        <is>
          <t>Realizado</t>
        </is>
      </c>
      <c r="J10569" t="n">
        <v>1</v>
      </c>
      <c r="K10569" t="n">
        <v>3</v>
      </c>
    </row>
    <row r="10570">
      <c r="A10570" t="inlineStr">
        <is>
          <t>LOG-010569</t>
        </is>
      </c>
      <c r="B10570" s="8" t="n">
        <v>44070</v>
      </c>
      <c r="C10570" t="inlineStr">
        <is>
          <t>EST-03523</t>
        </is>
      </c>
      <c r="D10570" t="inlineStr">
        <is>
          <t>IE07</t>
        </is>
      </c>
      <c r="E10570" t="inlineStr">
        <is>
          <t>IE Manuel Ruiz Álvarez</t>
        </is>
      </c>
      <c r="F10570" t="inlineStr">
        <is>
          <t>8-A</t>
        </is>
      </c>
      <c r="G10570" t="inlineStr">
        <is>
          <t>Ciencias Sociales</t>
        </is>
      </c>
      <c r="H10570" t="inlineStr">
        <is>
          <t>Recurso</t>
        </is>
      </c>
      <c r="I10570" t="inlineStr">
        <is>
          <t>Visualizado</t>
        </is>
      </c>
      <c r="K10570" t="n">
        <v>43</v>
      </c>
    </row>
    <row r="10571">
      <c r="A10571" t="inlineStr">
        <is>
          <t>LOG-010570</t>
        </is>
      </c>
      <c r="B10571" s="8" t="n">
        <v>44095</v>
      </c>
      <c r="C10571" t="inlineStr">
        <is>
          <t>EST-03524</t>
        </is>
      </c>
      <c r="D10571" t="inlineStr">
        <is>
          <t>IE07</t>
        </is>
      </c>
      <c r="E10571" t="inlineStr">
        <is>
          <t>IE Manuel Ruiz Álvarez</t>
        </is>
      </c>
      <c r="F10571" t="inlineStr">
        <is>
          <t>8-C</t>
        </is>
      </c>
      <c r="G10571" t="inlineStr">
        <is>
          <t>Matemáticas</t>
        </is>
      </c>
      <c r="H10571" t="inlineStr">
        <is>
          <t>Tarea</t>
        </is>
      </c>
      <c r="I10571" t="inlineStr">
        <is>
          <t>Entregada a tiempo</t>
        </is>
      </c>
      <c r="J10571" t="n">
        <v>3.34</v>
      </c>
      <c r="K10571" t="n">
        <v>37</v>
      </c>
    </row>
    <row r="10572">
      <c r="A10572" t="inlineStr">
        <is>
          <t>LOG-010571</t>
        </is>
      </c>
      <c r="B10572" s="8" t="n">
        <v>44107</v>
      </c>
      <c r="C10572" t="inlineStr">
        <is>
          <t>EST-03524</t>
        </is>
      </c>
      <c r="D10572" t="inlineStr">
        <is>
          <t>IE07</t>
        </is>
      </c>
      <c r="E10572" t="inlineStr">
        <is>
          <t>IE Manuel Ruiz Álvarez</t>
        </is>
      </c>
      <c r="F10572" t="inlineStr">
        <is>
          <t>8-C</t>
        </is>
      </c>
      <c r="G10572" t="inlineStr">
        <is>
          <t>Matemáticas</t>
        </is>
      </c>
      <c r="H10572" t="inlineStr">
        <is>
          <t>Video/SCORM</t>
        </is>
      </c>
      <c r="I10572" t="inlineStr">
        <is>
          <t>Visualizado</t>
        </is>
      </c>
      <c r="K10572" t="n">
        <v>19</v>
      </c>
    </row>
    <row r="10573">
      <c r="A10573" t="inlineStr">
        <is>
          <t>LOG-010572</t>
        </is>
      </c>
      <c r="B10573" s="8" t="n">
        <v>44088</v>
      </c>
      <c r="C10573" t="inlineStr">
        <is>
          <t>EST-03524</t>
        </is>
      </c>
      <c r="D10573" t="inlineStr">
        <is>
          <t>IE07</t>
        </is>
      </c>
      <c r="E10573" t="inlineStr">
        <is>
          <t>IE Manuel Ruiz Álvarez</t>
        </is>
      </c>
      <c r="F10573" t="inlineStr">
        <is>
          <t>8-C</t>
        </is>
      </c>
      <c r="G10573" t="inlineStr">
        <is>
          <t>Inglés</t>
        </is>
      </c>
      <c r="H10573" t="inlineStr">
        <is>
          <t>Mensaje</t>
        </is>
      </c>
      <c r="I10573" t="inlineStr">
        <is>
          <t>Visualizado</t>
        </is>
      </c>
      <c r="K10573" t="n">
        <v>57</v>
      </c>
    </row>
    <row r="10574">
      <c r="A10574" t="inlineStr">
        <is>
          <t>LOG-010573</t>
        </is>
      </c>
      <c r="B10574" s="8" t="n">
        <v>44155</v>
      </c>
      <c r="C10574" t="inlineStr">
        <is>
          <t>EST-03525</t>
        </is>
      </c>
      <c r="D10574" t="inlineStr">
        <is>
          <t>IE07</t>
        </is>
      </c>
      <c r="E10574" t="inlineStr">
        <is>
          <t>IE Manuel Ruiz Álvarez</t>
        </is>
      </c>
      <c r="F10574" t="inlineStr">
        <is>
          <t>6-D</t>
        </is>
      </c>
      <c r="G10574" t="inlineStr">
        <is>
          <t>Lengua Castellana</t>
        </is>
      </c>
      <c r="H10574" t="inlineStr">
        <is>
          <t>Mensaje</t>
        </is>
      </c>
      <c r="I10574" t="inlineStr">
        <is>
          <t>Visualizado</t>
        </is>
      </c>
      <c r="K10574" t="n">
        <v>27</v>
      </c>
    </row>
    <row r="10575">
      <c r="A10575" t="inlineStr">
        <is>
          <t>LOG-010574</t>
        </is>
      </c>
      <c r="B10575" s="8" t="n">
        <v>44130</v>
      </c>
      <c r="C10575" t="inlineStr">
        <is>
          <t>EST-03525</t>
        </is>
      </c>
      <c r="D10575" t="inlineStr">
        <is>
          <t>IE07</t>
        </is>
      </c>
      <c r="E10575" t="inlineStr">
        <is>
          <t>IE Manuel Ruiz Álvarez</t>
        </is>
      </c>
      <c r="F10575" t="inlineStr">
        <is>
          <t>6-D</t>
        </is>
      </c>
      <c r="G10575" t="inlineStr">
        <is>
          <t>Inglés</t>
        </is>
      </c>
      <c r="H10575" t="inlineStr">
        <is>
          <t>Recurso</t>
        </is>
      </c>
      <c r="I10575" t="inlineStr">
        <is>
          <t>Visualizado</t>
        </is>
      </c>
      <c r="K10575" t="n">
        <v>54</v>
      </c>
    </row>
    <row r="10576">
      <c r="A10576" t="inlineStr">
        <is>
          <t>LOG-010575</t>
        </is>
      </c>
      <c r="B10576" s="8" t="n">
        <v>44147</v>
      </c>
      <c r="C10576" t="inlineStr">
        <is>
          <t>EST-03525</t>
        </is>
      </c>
      <c r="D10576" t="inlineStr">
        <is>
          <t>IE07</t>
        </is>
      </c>
      <c r="E10576" t="inlineStr">
        <is>
          <t>IE Manuel Ruiz Álvarez</t>
        </is>
      </c>
      <c r="F10576" t="inlineStr">
        <is>
          <t>6-D</t>
        </is>
      </c>
      <c r="G10576" t="inlineStr">
        <is>
          <t>Tecnología e Informática</t>
        </is>
      </c>
      <c r="H10576" t="inlineStr">
        <is>
          <t>Tarea</t>
        </is>
      </c>
      <c r="I10576" t="inlineStr">
        <is>
          <t>Entregada a tiempo</t>
        </is>
      </c>
      <c r="J10576" t="n">
        <v>2.55</v>
      </c>
      <c r="K10576" t="n">
        <v>48</v>
      </c>
    </row>
    <row r="10577">
      <c r="A10577" t="inlineStr">
        <is>
          <t>LOG-010576</t>
        </is>
      </c>
      <c r="B10577" s="8" t="n">
        <v>44118</v>
      </c>
      <c r="C10577" t="inlineStr">
        <is>
          <t>EST-03526</t>
        </is>
      </c>
      <c r="D10577" t="inlineStr">
        <is>
          <t>IE07</t>
        </is>
      </c>
      <c r="E10577" t="inlineStr">
        <is>
          <t>IE Manuel Ruiz Álvarez</t>
        </is>
      </c>
      <c r="F10577" t="inlineStr">
        <is>
          <t>8-B</t>
        </is>
      </c>
      <c r="G10577" t="inlineStr">
        <is>
          <t>Inglés</t>
        </is>
      </c>
      <c r="H10577" t="inlineStr">
        <is>
          <t>Tarea</t>
        </is>
      </c>
      <c r="I10577" t="inlineStr">
        <is>
          <t>Entregada tarde</t>
        </is>
      </c>
      <c r="J10577" t="n">
        <v>2.23</v>
      </c>
      <c r="K10577" t="n">
        <v>14</v>
      </c>
    </row>
    <row r="10578">
      <c r="A10578" t="inlineStr">
        <is>
          <t>LOG-010577</t>
        </is>
      </c>
      <c r="B10578" s="8" t="n">
        <v>44127</v>
      </c>
      <c r="C10578" t="inlineStr">
        <is>
          <t>EST-03526</t>
        </is>
      </c>
      <c r="D10578" t="inlineStr">
        <is>
          <t>IE07</t>
        </is>
      </c>
      <c r="E10578" t="inlineStr">
        <is>
          <t>IE Manuel Ruiz Álvarez</t>
        </is>
      </c>
      <c r="F10578" t="inlineStr">
        <is>
          <t>8-B</t>
        </is>
      </c>
      <c r="G10578" t="inlineStr">
        <is>
          <t>Ciencias Sociales</t>
        </is>
      </c>
      <c r="H10578" t="inlineStr">
        <is>
          <t>Cuestionario</t>
        </is>
      </c>
      <c r="I10578" t="inlineStr">
        <is>
          <t>Realizado</t>
        </is>
      </c>
      <c r="J10578" t="n">
        <v>2.13</v>
      </c>
      <c r="K10578" t="n">
        <v>17</v>
      </c>
    </row>
    <row r="10579">
      <c r="A10579" t="inlineStr">
        <is>
          <t>LOG-010578</t>
        </is>
      </c>
      <c r="B10579" s="8" t="n">
        <v>44057</v>
      </c>
      <c r="C10579" t="inlineStr">
        <is>
          <t>EST-03526</t>
        </is>
      </c>
      <c r="D10579" t="inlineStr">
        <is>
          <t>IE07</t>
        </is>
      </c>
      <c r="E10579" t="inlineStr">
        <is>
          <t>IE Manuel Ruiz Álvarez</t>
        </is>
      </c>
      <c r="F10579" t="inlineStr">
        <is>
          <t>8-B</t>
        </is>
      </c>
      <c r="G10579" t="inlineStr">
        <is>
          <t>Ciencias Sociales</t>
        </is>
      </c>
      <c r="H10579" t="inlineStr">
        <is>
          <t>Recurso</t>
        </is>
      </c>
      <c r="I10579" t="inlineStr">
        <is>
          <t>No visualizado</t>
        </is>
      </c>
      <c r="K10579" t="n">
        <v>0</v>
      </c>
    </row>
    <row r="10580">
      <c r="A10580" t="inlineStr">
        <is>
          <t>LOG-010579</t>
        </is>
      </c>
      <c r="B10580" s="8" t="n">
        <v>44101</v>
      </c>
      <c r="C10580" t="inlineStr">
        <is>
          <t>EST-03527</t>
        </is>
      </c>
      <c r="D10580" t="inlineStr">
        <is>
          <t>IE07</t>
        </is>
      </c>
      <c r="E10580" t="inlineStr">
        <is>
          <t>IE Manuel Ruiz Álvarez</t>
        </is>
      </c>
      <c r="F10580" t="inlineStr">
        <is>
          <t>9-D</t>
        </is>
      </c>
      <c r="G10580" t="inlineStr">
        <is>
          <t>Tecnología e Informática</t>
        </is>
      </c>
      <c r="H10580" t="inlineStr">
        <is>
          <t>Video/SCORM</t>
        </is>
      </c>
      <c r="I10580" t="inlineStr">
        <is>
          <t>No visualizado</t>
        </is>
      </c>
      <c r="K10580" t="n">
        <v>0</v>
      </c>
    </row>
    <row r="10581">
      <c r="A10581" t="inlineStr">
        <is>
          <t>LOG-010580</t>
        </is>
      </c>
      <c r="B10581" s="8" t="n">
        <v>44117</v>
      </c>
      <c r="C10581" t="inlineStr">
        <is>
          <t>EST-03527</t>
        </is>
      </c>
      <c r="D10581" t="inlineStr">
        <is>
          <t>IE07</t>
        </is>
      </c>
      <c r="E10581" t="inlineStr">
        <is>
          <t>IE Manuel Ruiz Álvarez</t>
        </is>
      </c>
      <c r="F10581" t="inlineStr">
        <is>
          <t>9-D</t>
        </is>
      </c>
      <c r="G10581" t="inlineStr">
        <is>
          <t>Lengua Castellana</t>
        </is>
      </c>
      <c r="H10581" t="inlineStr">
        <is>
          <t>Cuestionario</t>
        </is>
      </c>
      <c r="I10581" t="inlineStr">
        <is>
          <t>No realizado</t>
        </is>
      </c>
      <c r="J10581" t="n">
        <v>0</v>
      </c>
      <c r="K10581" t="n">
        <v>0</v>
      </c>
    </row>
    <row r="10582">
      <c r="A10582" t="inlineStr">
        <is>
          <t>LOG-010581</t>
        </is>
      </c>
      <c r="B10582" s="8" t="n">
        <v>44131</v>
      </c>
      <c r="C10582" t="inlineStr">
        <is>
          <t>EST-03527</t>
        </is>
      </c>
      <c r="D10582" t="inlineStr">
        <is>
          <t>IE07</t>
        </is>
      </c>
      <c r="E10582" t="inlineStr">
        <is>
          <t>IE Manuel Ruiz Álvarez</t>
        </is>
      </c>
      <c r="F10582" t="inlineStr">
        <is>
          <t>9-D</t>
        </is>
      </c>
      <c r="G10582" t="inlineStr">
        <is>
          <t>Ciencias Naturales</t>
        </is>
      </c>
      <c r="H10582" t="inlineStr">
        <is>
          <t>Tarea</t>
        </is>
      </c>
      <c r="I10582" t="inlineStr">
        <is>
          <t>Entregada tarde</t>
        </is>
      </c>
      <c r="J10582" t="n">
        <v>2.62</v>
      </c>
      <c r="K10582" t="n">
        <v>17</v>
      </c>
    </row>
    <row r="10583">
      <c r="A10583" t="inlineStr">
        <is>
          <t>LOG-010582</t>
        </is>
      </c>
      <c r="B10583" s="8" t="n">
        <v>44146</v>
      </c>
      <c r="C10583" t="inlineStr">
        <is>
          <t>EST-03528</t>
        </is>
      </c>
      <c r="D10583" t="inlineStr">
        <is>
          <t>IE07</t>
        </is>
      </c>
      <c r="E10583" t="inlineStr">
        <is>
          <t>IE Manuel Ruiz Álvarez</t>
        </is>
      </c>
      <c r="F10583" t="inlineStr">
        <is>
          <t>7-D</t>
        </is>
      </c>
      <c r="G10583" t="inlineStr">
        <is>
          <t>Ciencias Sociales</t>
        </is>
      </c>
      <c r="H10583" t="inlineStr">
        <is>
          <t>Recurso</t>
        </is>
      </c>
      <c r="I10583" t="inlineStr">
        <is>
          <t>Visualizado</t>
        </is>
      </c>
      <c r="K10583" t="n">
        <v>46</v>
      </c>
    </row>
    <row r="10584">
      <c r="A10584" t="inlineStr">
        <is>
          <t>LOG-010583</t>
        </is>
      </c>
      <c r="B10584" s="8" t="n">
        <v>44101</v>
      </c>
      <c r="C10584" t="inlineStr">
        <is>
          <t>EST-03528</t>
        </is>
      </c>
      <c r="D10584" t="inlineStr">
        <is>
          <t>IE07</t>
        </is>
      </c>
      <c r="E10584" t="inlineStr">
        <is>
          <t>IE Manuel Ruiz Álvarez</t>
        </is>
      </c>
      <c r="F10584" t="inlineStr">
        <is>
          <t>7-D</t>
        </is>
      </c>
      <c r="G10584" t="inlineStr">
        <is>
          <t>Tecnología e Informática</t>
        </is>
      </c>
      <c r="H10584" t="inlineStr">
        <is>
          <t>Foro</t>
        </is>
      </c>
      <c r="I10584" t="inlineStr">
        <is>
          <t>No participó</t>
        </is>
      </c>
      <c r="K10584" t="n">
        <v>0</v>
      </c>
    </row>
    <row r="10585">
      <c r="A10585" t="inlineStr">
        <is>
          <t>LOG-010584</t>
        </is>
      </c>
      <c r="B10585" s="8" t="n">
        <v>44157</v>
      </c>
      <c r="C10585" t="inlineStr">
        <is>
          <t>EST-03528</t>
        </is>
      </c>
      <c r="D10585" t="inlineStr">
        <is>
          <t>IE07</t>
        </is>
      </c>
      <c r="E10585" t="inlineStr">
        <is>
          <t>IE Manuel Ruiz Álvarez</t>
        </is>
      </c>
      <c r="F10585" t="inlineStr">
        <is>
          <t>7-D</t>
        </is>
      </c>
      <c r="G10585" t="inlineStr">
        <is>
          <t>Ciencias Sociales</t>
        </is>
      </c>
      <c r="H10585" t="inlineStr">
        <is>
          <t>Video/SCORM</t>
        </is>
      </c>
      <c r="I10585" t="inlineStr">
        <is>
          <t>Visualizado</t>
        </is>
      </c>
      <c r="K10585" t="n">
        <v>44</v>
      </c>
    </row>
    <row r="10586">
      <c r="A10586" t="inlineStr">
        <is>
          <t>LOG-010585</t>
        </is>
      </c>
      <c r="B10586" s="8" t="n">
        <v>44121</v>
      </c>
      <c r="C10586" t="inlineStr">
        <is>
          <t>EST-03529</t>
        </is>
      </c>
      <c r="D10586" t="inlineStr">
        <is>
          <t>IE07</t>
        </is>
      </c>
      <c r="E10586" t="inlineStr">
        <is>
          <t>IE Manuel Ruiz Álvarez</t>
        </is>
      </c>
      <c r="F10586" t="inlineStr">
        <is>
          <t>8-A</t>
        </is>
      </c>
      <c r="G10586" t="inlineStr">
        <is>
          <t>Matemáticas</t>
        </is>
      </c>
      <c r="H10586" t="inlineStr">
        <is>
          <t>Mensaje</t>
        </is>
      </c>
      <c r="I10586" t="inlineStr">
        <is>
          <t>No visualizado</t>
        </is>
      </c>
      <c r="K10586" t="n">
        <v>0</v>
      </c>
    </row>
    <row r="10587">
      <c r="A10587" t="inlineStr">
        <is>
          <t>LOG-010586</t>
        </is>
      </c>
      <c r="B10587" s="8" t="n">
        <v>44113</v>
      </c>
      <c r="C10587" t="inlineStr">
        <is>
          <t>EST-03529</t>
        </is>
      </c>
      <c r="D10587" t="inlineStr">
        <is>
          <t>IE07</t>
        </is>
      </c>
      <c r="E10587" t="inlineStr">
        <is>
          <t>IE Manuel Ruiz Álvarez</t>
        </is>
      </c>
      <c r="F10587" t="inlineStr">
        <is>
          <t>8-A</t>
        </is>
      </c>
      <c r="G10587" t="inlineStr">
        <is>
          <t>Tecnología e Informática</t>
        </is>
      </c>
      <c r="H10587" t="inlineStr">
        <is>
          <t>Recurso</t>
        </is>
      </c>
      <c r="I10587" t="inlineStr">
        <is>
          <t>No visualizado</t>
        </is>
      </c>
      <c r="K10587" t="n">
        <v>0</v>
      </c>
    </row>
    <row r="10588">
      <c r="A10588" t="inlineStr">
        <is>
          <t>LOG-010587</t>
        </is>
      </c>
      <c r="B10588" s="8" t="n">
        <v>44143</v>
      </c>
      <c r="C10588" t="inlineStr">
        <is>
          <t>EST-03529</t>
        </is>
      </c>
      <c r="D10588" t="inlineStr">
        <is>
          <t>IE07</t>
        </is>
      </c>
      <c r="E10588" t="inlineStr">
        <is>
          <t>IE Manuel Ruiz Álvarez</t>
        </is>
      </c>
      <c r="F10588" t="inlineStr">
        <is>
          <t>8-A</t>
        </is>
      </c>
      <c r="G10588" t="inlineStr">
        <is>
          <t>Matemáticas</t>
        </is>
      </c>
      <c r="H10588" t="inlineStr">
        <is>
          <t>Video/SCORM</t>
        </is>
      </c>
      <c r="I10588" t="inlineStr">
        <is>
          <t>No visualizado</t>
        </is>
      </c>
      <c r="K10588" t="n">
        <v>0</v>
      </c>
    </row>
    <row r="10589">
      <c r="A10589" t="inlineStr">
        <is>
          <t>LOG-010588</t>
        </is>
      </c>
      <c r="B10589" s="8" t="n">
        <v>44116</v>
      </c>
      <c r="C10589" t="inlineStr">
        <is>
          <t>EST-03530</t>
        </is>
      </c>
      <c r="D10589" t="inlineStr">
        <is>
          <t>IE07</t>
        </is>
      </c>
      <c r="E10589" t="inlineStr">
        <is>
          <t>IE Manuel Ruiz Álvarez</t>
        </is>
      </c>
      <c r="F10589" t="inlineStr">
        <is>
          <t>6-D</t>
        </is>
      </c>
      <c r="G10589" t="inlineStr">
        <is>
          <t>Inglés</t>
        </is>
      </c>
      <c r="H10589" t="inlineStr">
        <is>
          <t>Recurso</t>
        </is>
      </c>
      <c r="I10589" t="inlineStr">
        <is>
          <t>Visualizado</t>
        </is>
      </c>
      <c r="K10589" t="n">
        <v>23</v>
      </c>
    </row>
    <row r="10590">
      <c r="A10590" t="inlineStr">
        <is>
          <t>LOG-010589</t>
        </is>
      </c>
      <c r="B10590" s="8" t="n">
        <v>44119</v>
      </c>
      <c r="C10590" t="inlineStr">
        <is>
          <t>EST-03530</t>
        </is>
      </c>
      <c r="D10590" t="inlineStr">
        <is>
          <t>IE07</t>
        </is>
      </c>
      <c r="E10590" t="inlineStr">
        <is>
          <t>IE Manuel Ruiz Álvarez</t>
        </is>
      </c>
      <c r="F10590" t="inlineStr">
        <is>
          <t>6-D</t>
        </is>
      </c>
      <c r="G10590" t="inlineStr">
        <is>
          <t>Ciencias Naturales</t>
        </is>
      </c>
      <c r="H10590" t="inlineStr">
        <is>
          <t>Cuestionario</t>
        </is>
      </c>
      <c r="I10590" t="inlineStr">
        <is>
          <t>Realizado</t>
        </is>
      </c>
      <c r="J10590" t="n">
        <v>1</v>
      </c>
      <c r="K10590" t="n">
        <v>20</v>
      </c>
    </row>
    <row r="10591">
      <c r="A10591" t="inlineStr">
        <is>
          <t>LOG-010590</t>
        </is>
      </c>
      <c r="B10591" s="8" t="n">
        <v>44088</v>
      </c>
      <c r="C10591" t="inlineStr">
        <is>
          <t>EST-03530</t>
        </is>
      </c>
      <c r="D10591" t="inlineStr">
        <is>
          <t>IE07</t>
        </is>
      </c>
      <c r="E10591" t="inlineStr">
        <is>
          <t>IE Manuel Ruiz Álvarez</t>
        </is>
      </c>
      <c r="F10591" t="inlineStr">
        <is>
          <t>6-D</t>
        </is>
      </c>
      <c r="G10591" t="inlineStr">
        <is>
          <t>Ciencias Sociales</t>
        </is>
      </c>
      <c r="H10591" t="inlineStr">
        <is>
          <t>Tarea</t>
        </is>
      </c>
      <c r="I10591" t="inlineStr">
        <is>
          <t>Entregada a tiempo</t>
        </is>
      </c>
      <c r="J10591" t="n">
        <v>1.53</v>
      </c>
      <c r="K10591" t="n">
        <v>29</v>
      </c>
    </row>
    <row r="10592">
      <c r="A10592" t="inlineStr">
        <is>
          <t>LOG-010591</t>
        </is>
      </c>
      <c r="B10592" s="8" t="n">
        <v>44123</v>
      </c>
      <c r="C10592" t="inlineStr">
        <is>
          <t>EST-03531</t>
        </is>
      </c>
      <c r="D10592" t="inlineStr">
        <is>
          <t>IE07</t>
        </is>
      </c>
      <c r="E10592" t="inlineStr">
        <is>
          <t>IE Manuel Ruiz Álvarez</t>
        </is>
      </c>
      <c r="F10592" t="inlineStr">
        <is>
          <t>8-C</t>
        </is>
      </c>
      <c r="G10592" t="inlineStr">
        <is>
          <t>Tecnología e Informática</t>
        </is>
      </c>
      <c r="H10592" t="inlineStr">
        <is>
          <t>Cuestionario</t>
        </is>
      </c>
      <c r="I10592" t="inlineStr">
        <is>
          <t>Realizado</t>
        </is>
      </c>
      <c r="J10592" t="n">
        <v>1.79</v>
      </c>
      <c r="K10592" t="n">
        <v>16</v>
      </c>
    </row>
    <row r="10593">
      <c r="A10593" t="inlineStr">
        <is>
          <t>LOG-010592</t>
        </is>
      </c>
      <c r="B10593" s="8" t="n">
        <v>44113</v>
      </c>
      <c r="C10593" t="inlineStr">
        <is>
          <t>EST-03531</t>
        </is>
      </c>
      <c r="D10593" t="inlineStr">
        <is>
          <t>IE07</t>
        </is>
      </c>
      <c r="E10593" t="inlineStr">
        <is>
          <t>IE Manuel Ruiz Álvarez</t>
        </is>
      </c>
      <c r="F10593" t="inlineStr">
        <is>
          <t>8-C</t>
        </is>
      </c>
      <c r="G10593" t="inlineStr">
        <is>
          <t>Ciencias Sociales</t>
        </is>
      </c>
      <c r="H10593" t="inlineStr">
        <is>
          <t>Foro</t>
        </is>
      </c>
      <c r="I10593" t="inlineStr">
        <is>
          <t>No participó</t>
        </is>
      </c>
      <c r="K10593" t="n">
        <v>0</v>
      </c>
    </row>
    <row r="10594">
      <c r="A10594" t="inlineStr">
        <is>
          <t>LOG-010593</t>
        </is>
      </c>
      <c r="B10594" s="8" t="n">
        <v>44089</v>
      </c>
      <c r="C10594" t="inlineStr">
        <is>
          <t>EST-03531</t>
        </is>
      </c>
      <c r="D10594" t="inlineStr">
        <is>
          <t>IE07</t>
        </is>
      </c>
      <c r="E10594" t="inlineStr">
        <is>
          <t>IE Manuel Ruiz Álvarez</t>
        </is>
      </c>
      <c r="F10594" t="inlineStr">
        <is>
          <t>8-C</t>
        </is>
      </c>
      <c r="G10594" t="inlineStr">
        <is>
          <t>Ciencias Sociales</t>
        </is>
      </c>
      <c r="H10594" t="inlineStr">
        <is>
          <t>Mensaje</t>
        </is>
      </c>
      <c r="I10594" t="inlineStr">
        <is>
          <t>Visualizado</t>
        </is>
      </c>
      <c r="K10594" t="n">
        <v>51</v>
      </c>
    </row>
    <row r="10595">
      <c r="A10595" t="inlineStr">
        <is>
          <t>LOG-010594</t>
        </is>
      </c>
      <c r="B10595" s="8" t="n">
        <v>44154</v>
      </c>
      <c r="C10595" t="inlineStr">
        <is>
          <t>EST-03532</t>
        </is>
      </c>
      <c r="D10595" t="inlineStr">
        <is>
          <t>IE07</t>
        </is>
      </c>
      <c r="E10595" t="inlineStr">
        <is>
          <t>IE Manuel Ruiz Álvarez</t>
        </is>
      </c>
      <c r="F10595" t="inlineStr">
        <is>
          <t>7-A</t>
        </is>
      </c>
      <c r="G10595" t="inlineStr">
        <is>
          <t>Ciencias Naturales</t>
        </is>
      </c>
      <c r="H10595" t="inlineStr">
        <is>
          <t>Tarea</t>
        </is>
      </c>
      <c r="I10595" t="inlineStr">
        <is>
          <t>Entregada a tiempo</t>
        </is>
      </c>
      <c r="J10595" t="n">
        <v>3.26</v>
      </c>
      <c r="K10595" t="n">
        <v>21</v>
      </c>
    </row>
    <row r="10596">
      <c r="A10596" t="inlineStr">
        <is>
          <t>LOG-010595</t>
        </is>
      </c>
      <c r="B10596" s="8" t="n">
        <v>44054</v>
      </c>
      <c r="C10596" t="inlineStr">
        <is>
          <t>EST-03532</t>
        </is>
      </c>
      <c r="D10596" t="inlineStr">
        <is>
          <t>IE07</t>
        </is>
      </c>
      <c r="E10596" t="inlineStr">
        <is>
          <t>IE Manuel Ruiz Álvarez</t>
        </is>
      </c>
      <c r="F10596" t="inlineStr">
        <is>
          <t>7-A</t>
        </is>
      </c>
      <c r="G10596" t="inlineStr">
        <is>
          <t>Inglés</t>
        </is>
      </c>
      <c r="H10596" t="inlineStr">
        <is>
          <t>Video/SCORM</t>
        </is>
      </c>
      <c r="I10596" t="inlineStr">
        <is>
          <t>No visualizado</t>
        </is>
      </c>
      <c r="K10596" t="n">
        <v>0</v>
      </c>
    </row>
    <row r="10597">
      <c r="A10597" t="inlineStr">
        <is>
          <t>LOG-010596</t>
        </is>
      </c>
      <c r="B10597" s="8" t="n">
        <v>44085</v>
      </c>
      <c r="C10597" t="inlineStr">
        <is>
          <t>EST-03532</t>
        </is>
      </c>
      <c r="D10597" t="inlineStr">
        <is>
          <t>IE07</t>
        </is>
      </c>
      <c r="E10597" t="inlineStr">
        <is>
          <t>IE Manuel Ruiz Álvarez</t>
        </is>
      </c>
      <c r="F10597" t="inlineStr">
        <is>
          <t>7-A</t>
        </is>
      </c>
      <c r="G10597" t="inlineStr">
        <is>
          <t>Tecnología e Informática</t>
        </is>
      </c>
      <c r="H10597" t="inlineStr">
        <is>
          <t>Foro</t>
        </is>
      </c>
      <c r="I10597" t="inlineStr">
        <is>
          <t>Participó</t>
        </is>
      </c>
      <c r="K10597" t="n">
        <v>12</v>
      </c>
    </row>
    <row r="10598">
      <c r="A10598" t="inlineStr">
        <is>
          <t>LOG-010597</t>
        </is>
      </c>
      <c r="B10598" s="8" t="n">
        <v>44078</v>
      </c>
      <c r="C10598" t="inlineStr">
        <is>
          <t>EST-03533</t>
        </is>
      </c>
      <c r="D10598" t="inlineStr">
        <is>
          <t>IE07</t>
        </is>
      </c>
      <c r="E10598" t="inlineStr">
        <is>
          <t>IE Manuel Ruiz Álvarez</t>
        </is>
      </c>
      <c r="F10598" t="inlineStr">
        <is>
          <t>10-B</t>
        </is>
      </c>
      <c r="G10598" t="inlineStr">
        <is>
          <t>Matemáticas</t>
        </is>
      </c>
      <c r="H10598" t="inlineStr">
        <is>
          <t>Video/SCORM</t>
        </is>
      </c>
      <c r="I10598" t="inlineStr">
        <is>
          <t>No visualizado</t>
        </is>
      </c>
      <c r="K10598" t="n">
        <v>0</v>
      </c>
    </row>
    <row r="10599">
      <c r="A10599" t="inlineStr">
        <is>
          <t>LOG-010598</t>
        </is>
      </c>
      <c r="B10599" s="8" t="n">
        <v>44141</v>
      </c>
      <c r="C10599" t="inlineStr">
        <is>
          <t>EST-03533</t>
        </is>
      </c>
      <c r="D10599" t="inlineStr">
        <is>
          <t>IE07</t>
        </is>
      </c>
      <c r="E10599" t="inlineStr">
        <is>
          <t>IE Manuel Ruiz Álvarez</t>
        </is>
      </c>
      <c r="F10599" t="inlineStr">
        <is>
          <t>10-B</t>
        </is>
      </c>
      <c r="G10599" t="inlineStr">
        <is>
          <t>Lengua Castellana</t>
        </is>
      </c>
      <c r="H10599" t="inlineStr">
        <is>
          <t>Recurso</t>
        </is>
      </c>
      <c r="I10599" t="inlineStr">
        <is>
          <t>No visualizado</t>
        </is>
      </c>
      <c r="K10599" t="n">
        <v>0</v>
      </c>
    </row>
    <row r="10600">
      <c r="A10600" t="inlineStr">
        <is>
          <t>LOG-010599</t>
        </is>
      </c>
      <c r="B10600" s="8" t="n">
        <v>44061</v>
      </c>
      <c r="C10600" t="inlineStr">
        <is>
          <t>EST-03533</t>
        </is>
      </c>
      <c r="D10600" t="inlineStr">
        <is>
          <t>IE07</t>
        </is>
      </c>
      <c r="E10600" t="inlineStr">
        <is>
          <t>IE Manuel Ruiz Álvarez</t>
        </is>
      </c>
      <c r="F10600" t="inlineStr">
        <is>
          <t>10-B</t>
        </is>
      </c>
      <c r="G10600" t="inlineStr">
        <is>
          <t>Tecnología e Informática</t>
        </is>
      </c>
      <c r="H10600" t="inlineStr">
        <is>
          <t>Mensaje</t>
        </is>
      </c>
      <c r="I10600" t="inlineStr">
        <is>
          <t>No visualizado</t>
        </is>
      </c>
      <c r="K10600" t="n">
        <v>0</v>
      </c>
    </row>
    <row r="10601">
      <c r="A10601" t="inlineStr">
        <is>
          <t>LOG-010600</t>
        </is>
      </c>
      <c r="B10601" s="8" t="n">
        <v>44081</v>
      </c>
      <c r="C10601" t="inlineStr">
        <is>
          <t>EST-03534</t>
        </is>
      </c>
      <c r="D10601" t="inlineStr">
        <is>
          <t>IE07</t>
        </is>
      </c>
      <c r="E10601" t="inlineStr">
        <is>
          <t>IE Manuel Ruiz Álvarez</t>
        </is>
      </c>
      <c r="F10601" t="inlineStr">
        <is>
          <t>9-D</t>
        </is>
      </c>
      <c r="G10601" t="inlineStr">
        <is>
          <t>Matemáticas</t>
        </is>
      </c>
      <c r="H10601" t="inlineStr">
        <is>
          <t>Foro</t>
        </is>
      </c>
      <c r="I10601" t="inlineStr">
        <is>
          <t>No participó</t>
        </is>
      </c>
      <c r="K10601" t="n">
        <v>0</v>
      </c>
    </row>
    <row r="10602">
      <c r="A10602" t="inlineStr">
        <is>
          <t>LOG-010601</t>
        </is>
      </c>
      <c r="B10602" s="8" t="n">
        <v>44138</v>
      </c>
      <c r="C10602" t="inlineStr">
        <is>
          <t>EST-03534</t>
        </is>
      </c>
      <c r="D10602" t="inlineStr">
        <is>
          <t>IE07</t>
        </is>
      </c>
      <c r="E10602" t="inlineStr">
        <is>
          <t>IE Manuel Ruiz Álvarez</t>
        </is>
      </c>
      <c r="F10602" t="inlineStr">
        <is>
          <t>9-D</t>
        </is>
      </c>
      <c r="G10602" t="inlineStr">
        <is>
          <t>Ciencias Naturales</t>
        </is>
      </c>
      <c r="H10602" t="inlineStr">
        <is>
          <t>Cuestionario</t>
        </is>
      </c>
      <c r="I10602" t="inlineStr">
        <is>
          <t>No realizado</t>
        </is>
      </c>
      <c r="J10602" t="n">
        <v>0</v>
      </c>
      <c r="K10602" t="n">
        <v>0</v>
      </c>
    </row>
    <row r="10603">
      <c r="A10603" t="inlineStr">
        <is>
          <t>LOG-010602</t>
        </is>
      </c>
      <c r="B10603" s="8" t="n">
        <v>44124</v>
      </c>
      <c r="C10603" t="inlineStr">
        <is>
          <t>EST-03534</t>
        </is>
      </c>
      <c r="D10603" t="inlineStr">
        <is>
          <t>IE07</t>
        </is>
      </c>
      <c r="E10603" t="inlineStr">
        <is>
          <t>IE Manuel Ruiz Álvarez</t>
        </is>
      </c>
      <c r="F10603" t="inlineStr">
        <is>
          <t>9-D</t>
        </is>
      </c>
      <c r="G10603" t="inlineStr">
        <is>
          <t>Matemáticas</t>
        </is>
      </c>
      <c r="H10603" t="inlineStr">
        <is>
          <t>Mensaje</t>
        </is>
      </c>
      <c r="I10603" t="inlineStr">
        <is>
          <t>Visualizado</t>
        </is>
      </c>
      <c r="K10603" t="n">
        <v>8</v>
      </c>
    </row>
    <row r="10604">
      <c r="A10604" t="inlineStr">
        <is>
          <t>LOG-010603</t>
        </is>
      </c>
      <c r="B10604" s="8" t="n">
        <v>44100</v>
      </c>
      <c r="C10604" t="inlineStr">
        <is>
          <t>EST-03535</t>
        </is>
      </c>
      <c r="D10604" t="inlineStr">
        <is>
          <t>IE07</t>
        </is>
      </c>
      <c r="E10604" t="inlineStr">
        <is>
          <t>IE Manuel Ruiz Álvarez</t>
        </is>
      </c>
      <c r="F10604" t="inlineStr">
        <is>
          <t>10-B</t>
        </is>
      </c>
      <c r="G10604" t="inlineStr">
        <is>
          <t>Ciencias Naturales</t>
        </is>
      </c>
      <c r="H10604" t="inlineStr">
        <is>
          <t>Video/SCORM</t>
        </is>
      </c>
      <c r="I10604" t="inlineStr">
        <is>
          <t>No visualizado</t>
        </is>
      </c>
      <c r="K10604" t="n">
        <v>0</v>
      </c>
    </row>
    <row r="10605">
      <c r="A10605" t="inlineStr">
        <is>
          <t>LOG-010604</t>
        </is>
      </c>
      <c r="B10605" s="8" t="n">
        <v>44095</v>
      </c>
      <c r="C10605" t="inlineStr">
        <is>
          <t>EST-03535</t>
        </is>
      </c>
      <c r="D10605" t="inlineStr">
        <is>
          <t>IE07</t>
        </is>
      </c>
      <c r="E10605" t="inlineStr">
        <is>
          <t>IE Manuel Ruiz Álvarez</t>
        </is>
      </c>
      <c r="F10605" t="inlineStr">
        <is>
          <t>10-B</t>
        </is>
      </c>
      <c r="G10605" t="inlineStr">
        <is>
          <t>Ciencias Naturales</t>
        </is>
      </c>
      <c r="H10605" t="inlineStr">
        <is>
          <t>Tarea</t>
        </is>
      </c>
      <c r="I10605" t="inlineStr">
        <is>
          <t>Entregada tarde</t>
        </is>
      </c>
      <c r="J10605" t="n">
        <v>2.06</v>
      </c>
      <c r="K10605" t="n">
        <v>41</v>
      </c>
    </row>
    <row r="10606">
      <c r="A10606" t="inlineStr">
        <is>
          <t>LOG-010605</t>
        </is>
      </c>
      <c r="B10606" s="8" t="n">
        <v>44143</v>
      </c>
      <c r="C10606" t="inlineStr">
        <is>
          <t>EST-03535</t>
        </is>
      </c>
      <c r="D10606" t="inlineStr">
        <is>
          <t>IE07</t>
        </is>
      </c>
      <c r="E10606" t="inlineStr">
        <is>
          <t>IE Manuel Ruiz Álvarez</t>
        </is>
      </c>
      <c r="F10606" t="inlineStr">
        <is>
          <t>10-B</t>
        </is>
      </c>
      <c r="G10606" t="inlineStr">
        <is>
          <t>Matemáticas</t>
        </is>
      </c>
      <c r="H10606" t="inlineStr">
        <is>
          <t>Foro</t>
        </is>
      </c>
      <c r="I10606" t="inlineStr">
        <is>
          <t>No participó</t>
        </is>
      </c>
      <c r="K10606" t="n">
        <v>0</v>
      </c>
    </row>
    <row r="10607">
      <c r="A10607" t="inlineStr">
        <is>
          <t>LOG-010606</t>
        </is>
      </c>
      <c r="B10607" s="8" t="n">
        <v>44088</v>
      </c>
      <c r="C10607" t="inlineStr">
        <is>
          <t>EST-03536</t>
        </is>
      </c>
      <c r="D10607" t="inlineStr">
        <is>
          <t>IE07</t>
        </is>
      </c>
      <c r="E10607" t="inlineStr">
        <is>
          <t>IE Manuel Ruiz Álvarez</t>
        </is>
      </c>
      <c r="F10607" t="inlineStr">
        <is>
          <t>9-D</t>
        </is>
      </c>
      <c r="G10607" t="inlineStr">
        <is>
          <t>Matemáticas</t>
        </is>
      </c>
      <c r="H10607" t="inlineStr">
        <is>
          <t>Cuestionario</t>
        </is>
      </c>
      <c r="I10607" t="inlineStr">
        <is>
          <t>No realizado</t>
        </is>
      </c>
      <c r="J10607" t="n">
        <v>0</v>
      </c>
      <c r="K10607" t="n">
        <v>0</v>
      </c>
    </row>
    <row r="10608">
      <c r="A10608" t="inlineStr">
        <is>
          <t>LOG-010607</t>
        </is>
      </c>
      <c r="B10608" s="8" t="n">
        <v>44087</v>
      </c>
      <c r="C10608" t="inlineStr">
        <is>
          <t>EST-03536</t>
        </is>
      </c>
      <c r="D10608" t="inlineStr">
        <is>
          <t>IE07</t>
        </is>
      </c>
      <c r="E10608" t="inlineStr">
        <is>
          <t>IE Manuel Ruiz Álvarez</t>
        </is>
      </c>
      <c r="F10608" t="inlineStr">
        <is>
          <t>9-D</t>
        </is>
      </c>
      <c r="G10608" t="inlineStr">
        <is>
          <t>Ciencias Naturales</t>
        </is>
      </c>
      <c r="H10608" t="inlineStr">
        <is>
          <t>Recurso</t>
        </is>
      </c>
      <c r="I10608" t="inlineStr">
        <is>
          <t>No visualizado</t>
        </is>
      </c>
      <c r="K10608" t="n">
        <v>0</v>
      </c>
    </row>
    <row r="10609">
      <c r="A10609" t="inlineStr">
        <is>
          <t>LOG-010608</t>
        </is>
      </c>
      <c r="B10609" s="8" t="n">
        <v>44106</v>
      </c>
      <c r="C10609" t="inlineStr">
        <is>
          <t>EST-03536</t>
        </is>
      </c>
      <c r="D10609" t="inlineStr">
        <is>
          <t>IE07</t>
        </is>
      </c>
      <c r="E10609" t="inlineStr">
        <is>
          <t>IE Manuel Ruiz Álvarez</t>
        </is>
      </c>
      <c r="F10609" t="inlineStr">
        <is>
          <t>9-D</t>
        </is>
      </c>
      <c r="G10609" t="inlineStr">
        <is>
          <t>Matemáticas</t>
        </is>
      </c>
      <c r="H10609" t="inlineStr">
        <is>
          <t>Mensaje</t>
        </is>
      </c>
      <c r="I10609" t="inlineStr">
        <is>
          <t>No visualizado</t>
        </is>
      </c>
      <c r="K10609" t="n">
        <v>0</v>
      </c>
    </row>
    <row r="10610">
      <c r="A10610" t="inlineStr">
        <is>
          <t>LOG-010609</t>
        </is>
      </c>
      <c r="B10610" s="8" t="n">
        <v>44061</v>
      </c>
      <c r="C10610" t="inlineStr">
        <is>
          <t>EST-03537</t>
        </is>
      </c>
      <c r="D10610" t="inlineStr">
        <is>
          <t>IE07</t>
        </is>
      </c>
      <c r="E10610" t="inlineStr">
        <is>
          <t>IE Manuel Ruiz Álvarez</t>
        </is>
      </c>
      <c r="F10610" t="inlineStr">
        <is>
          <t>10-A</t>
        </is>
      </c>
      <c r="G10610" t="inlineStr">
        <is>
          <t>Inglés</t>
        </is>
      </c>
      <c r="H10610" t="inlineStr">
        <is>
          <t>Recurso</t>
        </is>
      </c>
      <c r="I10610" t="inlineStr">
        <is>
          <t>No visualizado</t>
        </is>
      </c>
      <c r="K10610" t="n">
        <v>0</v>
      </c>
    </row>
    <row r="10611">
      <c r="A10611" t="inlineStr">
        <is>
          <t>LOG-010610</t>
        </is>
      </c>
      <c r="B10611" s="8" t="n">
        <v>44157</v>
      </c>
      <c r="C10611" t="inlineStr">
        <is>
          <t>EST-03537</t>
        </is>
      </c>
      <c r="D10611" t="inlineStr">
        <is>
          <t>IE07</t>
        </is>
      </c>
      <c r="E10611" t="inlineStr">
        <is>
          <t>IE Manuel Ruiz Álvarez</t>
        </is>
      </c>
      <c r="F10611" t="inlineStr">
        <is>
          <t>10-A</t>
        </is>
      </c>
      <c r="G10611" t="inlineStr">
        <is>
          <t>Tecnología e Informática</t>
        </is>
      </c>
      <c r="H10611" t="inlineStr">
        <is>
          <t>Foro</t>
        </is>
      </c>
      <c r="I10611" t="inlineStr">
        <is>
          <t>No participó</t>
        </is>
      </c>
      <c r="K10611" t="n">
        <v>0</v>
      </c>
    </row>
    <row r="10612">
      <c r="A10612" t="inlineStr">
        <is>
          <t>LOG-010611</t>
        </is>
      </c>
      <c r="B10612" s="8" t="n">
        <v>44081</v>
      </c>
      <c r="C10612" t="inlineStr">
        <is>
          <t>EST-03537</t>
        </is>
      </c>
      <c r="D10612" t="inlineStr">
        <is>
          <t>IE07</t>
        </is>
      </c>
      <c r="E10612" t="inlineStr">
        <is>
          <t>IE Manuel Ruiz Álvarez</t>
        </is>
      </c>
      <c r="F10612" t="inlineStr">
        <is>
          <t>10-A</t>
        </is>
      </c>
      <c r="G10612" t="inlineStr">
        <is>
          <t>Lengua Castellana</t>
        </is>
      </c>
      <c r="H10612" t="inlineStr">
        <is>
          <t>Tarea</t>
        </is>
      </c>
      <c r="I10612" t="inlineStr">
        <is>
          <t>Entregada tarde</t>
        </is>
      </c>
      <c r="J10612" t="n">
        <v>2.53</v>
      </c>
      <c r="K10612" t="n">
        <v>17</v>
      </c>
    </row>
    <row r="10613">
      <c r="A10613" t="inlineStr">
        <is>
          <t>LOG-010612</t>
        </is>
      </c>
      <c r="B10613" s="8" t="n">
        <v>44086</v>
      </c>
      <c r="C10613" t="inlineStr">
        <is>
          <t>EST-03538</t>
        </is>
      </c>
      <c r="D10613" t="inlineStr">
        <is>
          <t>IE07</t>
        </is>
      </c>
      <c r="E10613" t="inlineStr">
        <is>
          <t>IE Manuel Ruiz Álvarez</t>
        </is>
      </c>
      <c r="F10613" t="inlineStr">
        <is>
          <t>8-D</t>
        </is>
      </c>
      <c r="G10613" t="inlineStr">
        <is>
          <t>Tecnología e Informática</t>
        </is>
      </c>
      <c r="H10613" t="inlineStr">
        <is>
          <t>Mensaje</t>
        </is>
      </c>
      <c r="I10613" t="inlineStr">
        <is>
          <t>No visualizado</t>
        </is>
      </c>
      <c r="K10613" t="n">
        <v>0</v>
      </c>
    </row>
    <row r="10614">
      <c r="A10614" t="inlineStr">
        <is>
          <t>LOG-010613</t>
        </is>
      </c>
      <c r="B10614" s="8" t="n">
        <v>44147</v>
      </c>
      <c r="C10614" t="inlineStr">
        <is>
          <t>EST-03538</t>
        </is>
      </c>
      <c r="D10614" t="inlineStr">
        <is>
          <t>IE07</t>
        </is>
      </c>
      <c r="E10614" t="inlineStr">
        <is>
          <t>IE Manuel Ruiz Álvarez</t>
        </is>
      </c>
      <c r="F10614" t="inlineStr">
        <is>
          <t>8-D</t>
        </is>
      </c>
      <c r="G10614" t="inlineStr">
        <is>
          <t>Tecnología e Informática</t>
        </is>
      </c>
      <c r="H10614" t="inlineStr">
        <is>
          <t>Video/SCORM</t>
        </is>
      </c>
      <c r="I10614" t="inlineStr">
        <is>
          <t>No visualizado</t>
        </is>
      </c>
      <c r="K10614" t="n">
        <v>0</v>
      </c>
    </row>
    <row r="10615">
      <c r="A10615" t="inlineStr">
        <is>
          <t>LOG-010614</t>
        </is>
      </c>
      <c r="B10615" s="8" t="n">
        <v>44105</v>
      </c>
      <c r="C10615" t="inlineStr">
        <is>
          <t>EST-03538</t>
        </is>
      </c>
      <c r="D10615" t="inlineStr">
        <is>
          <t>IE07</t>
        </is>
      </c>
      <c r="E10615" t="inlineStr">
        <is>
          <t>IE Manuel Ruiz Álvarez</t>
        </is>
      </c>
      <c r="F10615" t="inlineStr">
        <is>
          <t>8-D</t>
        </is>
      </c>
      <c r="G10615" t="inlineStr">
        <is>
          <t>Inglés</t>
        </is>
      </c>
      <c r="H10615" t="inlineStr">
        <is>
          <t>Recurso</t>
        </is>
      </c>
      <c r="I10615" t="inlineStr">
        <is>
          <t>No visualizado</t>
        </is>
      </c>
      <c r="K10615" t="n">
        <v>0</v>
      </c>
    </row>
    <row r="10616">
      <c r="A10616" t="inlineStr">
        <is>
          <t>LOG-010615</t>
        </is>
      </c>
      <c r="B10616" s="8" t="n">
        <v>44108</v>
      </c>
      <c r="C10616" t="inlineStr">
        <is>
          <t>EST-03539</t>
        </is>
      </c>
      <c r="D10616" t="inlineStr">
        <is>
          <t>IE07</t>
        </is>
      </c>
      <c r="E10616" t="inlineStr">
        <is>
          <t>IE Manuel Ruiz Álvarez</t>
        </is>
      </c>
      <c r="F10616" t="inlineStr">
        <is>
          <t>10-C</t>
        </is>
      </c>
      <c r="G10616" t="inlineStr">
        <is>
          <t>Ciencias Sociales</t>
        </is>
      </c>
      <c r="H10616" t="inlineStr">
        <is>
          <t>Recurso</t>
        </is>
      </c>
      <c r="I10616" t="inlineStr">
        <is>
          <t>Visualizado</t>
        </is>
      </c>
      <c r="K10616" t="n">
        <v>14</v>
      </c>
    </row>
    <row r="10617">
      <c r="A10617" t="inlineStr">
        <is>
          <t>LOG-010616</t>
        </is>
      </c>
      <c r="B10617" s="8" t="n">
        <v>44090</v>
      </c>
      <c r="C10617" t="inlineStr">
        <is>
          <t>EST-03539</t>
        </is>
      </c>
      <c r="D10617" t="inlineStr">
        <is>
          <t>IE07</t>
        </is>
      </c>
      <c r="E10617" t="inlineStr">
        <is>
          <t>IE Manuel Ruiz Álvarez</t>
        </is>
      </c>
      <c r="F10617" t="inlineStr">
        <is>
          <t>10-C</t>
        </is>
      </c>
      <c r="G10617" t="inlineStr">
        <is>
          <t>Inglés</t>
        </is>
      </c>
      <c r="H10617" t="inlineStr">
        <is>
          <t>Video/SCORM</t>
        </is>
      </c>
      <c r="I10617" t="inlineStr">
        <is>
          <t>Visualizado</t>
        </is>
      </c>
      <c r="K10617" t="n">
        <v>8</v>
      </c>
    </row>
    <row r="10618">
      <c r="A10618" t="inlineStr">
        <is>
          <t>LOG-010617</t>
        </is>
      </c>
      <c r="B10618" s="8" t="n">
        <v>44099</v>
      </c>
      <c r="C10618" t="inlineStr">
        <is>
          <t>EST-03539</t>
        </is>
      </c>
      <c r="D10618" t="inlineStr">
        <is>
          <t>IE07</t>
        </is>
      </c>
      <c r="E10618" t="inlineStr">
        <is>
          <t>IE Manuel Ruiz Álvarez</t>
        </is>
      </c>
      <c r="F10618" t="inlineStr">
        <is>
          <t>10-C</t>
        </is>
      </c>
      <c r="G10618" t="inlineStr">
        <is>
          <t>Ciencias Naturales</t>
        </is>
      </c>
      <c r="H10618" t="inlineStr">
        <is>
          <t>Mensaje</t>
        </is>
      </c>
      <c r="I10618" t="inlineStr">
        <is>
          <t>Visualizado</t>
        </is>
      </c>
      <c r="K10618" t="n">
        <v>6</v>
      </c>
    </row>
    <row r="10619">
      <c r="A10619" t="inlineStr">
        <is>
          <t>LOG-010618</t>
        </is>
      </c>
      <c r="B10619" s="8" t="n">
        <v>44123</v>
      </c>
      <c r="C10619" t="inlineStr">
        <is>
          <t>EST-03540</t>
        </is>
      </c>
      <c r="D10619" t="inlineStr">
        <is>
          <t>IE07</t>
        </is>
      </c>
      <c r="E10619" t="inlineStr">
        <is>
          <t>IE Manuel Ruiz Álvarez</t>
        </is>
      </c>
      <c r="F10619" t="inlineStr">
        <is>
          <t>9-C</t>
        </is>
      </c>
      <c r="G10619" t="inlineStr">
        <is>
          <t>Inglés</t>
        </is>
      </c>
      <c r="H10619" t="inlineStr">
        <is>
          <t>Foro</t>
        </is>
      </c>
      <c r="I10619" t="inlineStr">
        <is>
          <t>No participó</t>
        </is>
      </c>
      <c r="K10619" t="n">
        <v>0</v>
      </c>
    </row>
    <row r="10620">
      <c r="A10620" t="inlineStr">
        <is>
          <t>LOG-010619</t>
        </is>
      </c>
      <c r="B10620" s="8" t="n">
        <v>44145</v>
      </c>
      <c r="C10620" t="inlineStr">
        <is>
          <t>EST-03540</t>
        </is>
      </c>
      <c r="D10620" t="inlineStr">
        <is>
          <t>IE07</t>
        </is>
      </c>
      <c r="E10620" t="inlineStr">
        <is>
          <t>IE Manuel Ruiz Álvarez</t>
        </is>
      </c>
      <c r="F10620" t="inlineStr">
        <is>
          <t>9-C</t>
        </is>
      </c>
      <c r="G10620" t="inlineStr">
        <is>
          <t>Inglés</t>
        </is>
      </c>
      <c r="H10620" t="inlineStr">
        <is>
          <t>Tarea</t>
        </is>
      </c>
      <c r="I10620" t="inlineStr">
        <is>
          <t>Entregada a tiempo</t>
        </is>
      </c>
      <c r="J10620" t="n">
        <v>3</v>
      </c>
      <c r="K10620" t="n">
        <v>52</v>
      </c>
    </row>
    <row r="10621">
      <c r="A10621" t="inlineStr">
        <is>
          <t>LOG-010620</t>
        </is>
      </c>
      <c r="B10621" s="8" t="n">
        <v>44086</v>
      </c>
      <c r="C10621" t="inlineStr">
        <is>
          <t>EST-03540</t>
        </is>
      </c>
      <c r="D10621" t="inlineStr">
        <is>
          <t>IE07</t>
        </is>
      </c>
      <c r="E10621" t="inlineStr">
        <is>
          <t>IE Manuel Ruiz Álvarez</t>
        </is>
      </c>
      <c r="F10621" t="inlineStr">
        <is>
          <t>9-C</t>
        </is>
      </c>
      <c r="G10621" t="inlineStr">
        <is>
          <t>Matemáticas</t>
        </is>
      </c>
      <c r="H10621" t="inlineStr">
        <is>
          <t>Mensaje</t>
        </is>
      </c>
      <c r="I10621" t="inlineStr">
        <is>
          <t>Visualizado</t>
        </is>
      </c>
      <c r="K10621" t="n">
        <v>59</v>
      </c>
    </row>
    <row r="10622">
      <c r="A10622" t="inlineStr">
        <is>
          <t>LOG-010621</t>
        </is>
      </c>
      <c r="B10622" s="8" t="n">
        <v>44157</v>
      </c>
      <c r="C10622" t="inlineStr">
        <is>
          <t>EST-03541</t>
        </is>
      </c>
      <c r="D10622" t="inlineStr">
        <is>
          <t>IE07</t>
        </is>
      </c>
      <c r="E10622" t="inlineStr">
        <is>
          <t>IE Manuel Ruiz Álvarez</t>
        </is>
      </c>
      <c r="F10622" t="inlineStr">
        <is>
          <t>10-C</t>
        </is>
      </c>
      <c r="G10622" t="inlineStr">
        <is>
          <t>Ciencias Sociales</t>
        </is>
      </c>
      <c r="H10622" t="inlineStr">
        <is>
          <t>Cuestionario</t>
        </is>
      </c>
      <c r="I10622" t="inlineStr">
        <is>
          <t>Realizado</t>
        </is>
      </c>
      <c r="J10622" t="n">
        <v>3.95</v>
      </c>
      <c r="K10622" t="n">
        <v>52</v>
      </c>
    </row>
    <row r="10623">
      <c r="A10623" t="inlineStr">
        <is>
          <t>LOG-010622</t>
        </is>
      </c>
      <c r="B10623" s="8" t="n">
        <v>44059</v>
      </c>
      <c r="C10623" t="inlineStr">
        <is>
          <t>EST-03541</t>
        </is>
      </c>
      <c r="D10623" t="inlineStr">
        <is>
          <t>IE07</t>
        </is>
      </c>
      <c r="E10623" t="inlineStr">
        <is>
          <t>IE Manuel Ruiz Álvarez</t>
        </is>
      </c>
      <c r="F10623" t="inlineStr">
        <is>
          <t>10-C</t>
        </is>
      </c>
      <c r="G10623" t="inlineStr">
        <is>
          <t>Lengua Castellana</t>
        </is>
      </c>
      <c r="H10623" t="inlineStr">
        <is>
          <t>Recurso</t>
        </is>
      </c>
      <c r="I10623" t="inlineStr">
        <is>
          <t>Visualizado</t>
        </is>
      </c>
      <c r="K10623" t="n">
        <v>52</v>
      </c>
    </row>
    <row r="10624">
      <c r="A10624" t="inlineStr">
        <is>
          <t>LOG-010623</t>
        </is>
      </c>
      <c r="B10624" s="8" t="n">
        <v>44095</v>
      </c>
      <c r="C10624" t="inlineStr">
        <is>
          <t>EST-03541</t>
        </is>
      </c>
      <c r="D10624" t="inlineStr">
        <is>
          <t>IE07</t>
        </is>
      </c>
      <c r="E10624" t="inlineStr">
        <is>
          <t>IE Manuel Ruiz Álvarez</t>
        </is>
      </c>
      <c r="F10624" t="inlineStr">
        <is>
          <t>10-C</t>
        </is>
      </c>
      <c r="G10624" t="inlineStr">
        <is>
          <t>Ciencias Sociales</t>
        </is>
      </c>
      <c r="H10624" t="inlineStr">
        <is>
          <t>Video/SCORM</t>
        </is>
      </c>
      <c r="I10624" t="inlineStr">
        <is>
          <t>Visualizado</t>
        </is>
      </c>
      <c r="K10624" t="n">
        <v>11</v>
      </c>
    </row>
    <row r="10625">
      <c r="A10625" t="inlineStr">
        <is>
          <t>LOG-010624</t>
        </is>
      </c>
      <c r="B10625" s="8" t="n">
        <v>44089</v>
      </c>
      <c r="C10625" t="inlineStr">
        <is>
          <t>EST-03542</t>
        </is>
      </c>
      <c r="D10625" t="inlineStr">
        <is>
          <t>IE07</t>
        </is>
      </c>
      <c r="E10625" t="inlineStr">
        <is>
          <t>IE Manuel Ruiz Álvarez</t>
        </is>
      </c>
      <c r="F10625" t="inlineStr">
        <is>
          <t>10-D</t>
        </is>
      </c>
      <c r="G10625" t="inlineStr">
        <is>
          <t>Ciencias Sociales</t>
        </is>
      </c>
      <c r="H10625" t="inlineStr">
        <is>
          <t>Cuestionario</t>
        </is>
      </c>
      <c r="I10625" t="inlineStr">
        <is>
          <t>No realizado</t>
        </is>
      </c>
      <c r="J10625" t="n">
        <v>0</v>
      </c>
      <c r="K10625" t="n">
        <v>0</v>
      </c>
    </row>
    <row r="10626">
      <c r="A10626" t="inlineStr">
        <is>
          <t>LOG-010625</t>
        </is>
      </c>
      <c r="B10626" s="8" t="n">
        <v>44083</v>
      </c>
      <c r="C10626" t="inlineStr">
        <is>
          <t>EST-03542</t>
        </is>
      </c>
      <c r="D10626" t="inlineStr">
        <is>
          <t>IE07</t>
        </is>
      </c>
      <c r="E10626" t="inlineStr">
        <is>
          <t>IE Manuel Ruiz Álvarez</t>
        </is>
      </c>
      <c r="F10626" t="inlineStr">
        <is>
          <t>10-D</t>
        </is>
      </c>
      <c r="G10626" t="inlineStr">
        <is>
          <t>Matemáticas</t>
        </is>
      </c>
      <c r="H10626" t="inlineStr">
        <is>
          <t>Video/SCORM</t>
        </is>
      </c>
      <c r="I10626" t="inlineStr">
        <is>
          <t>Visualizado</t>
        </is>
      </c>
      <c r="K10626" t="n">
        <v>14</v>
      </c>
    </row>
    <row r="10627">
      <c r="A10627" t="inlineStr">
        <is>
          <t>LOG-010626</t>
        </is>
      </c>
      <c r="B10627" s="8" t="n">
        <v>44098</v>
      </c>
      <c r="C10627" t="inlineStr">
        <is>
          <t>EST-03542</t>
        </is>
      </c>
      <c r="D10627" t="inlineStr">
        <is>
          <t>IE07</t>
        </is>
      </c>
      <c r="E10627" t="inlineStr">
        <is>
          <t>IE Manuel Ruiz Álvarez</t>
        </is>
      </c>
      <c r="F10627" t="inlineStr">
        <is>
          <t>10-D</t>
        </is>
      </c>
      <c r="G10627" t="inlineStr">
        <is>
          <t>Ciencias Naturales</t>
        </is>
      </c>
      <c r="H10627" t="inlineStr">
        <is>
          <t>Mensaje</t>
        </is>
      </c>
      <c r="I10627" t="inlineStr">
        <is>
          <t>No visualizado</t>
        </is>
      </c>
      <c r="K10627" t="n">
        <v>0</v>
      </c>
    </row>
    <row r="10628">
      <c r="A10628" t="inlineStr">
        <is>
          <t>LOG-010627</t>
        </is>
      </c>
      <c r="B10628" s="8" t="n">
        <v>44110</v>
      </c>
      <c r="C10628" t="inlineStr">
        <is>
          <t>EST-03543</t>
        </is>
      </c>
      <c r="D10628" t="inlineStr">
        <is>
          <t>IE07</t>
        </is>
      </c>
      <c r="E10628" t="inlineStr">
        <is>
          <t>IE Manuel Ruiz Álvarez</t>
        </is>
      </c>
      <c r="F10628" t="inlineStr">
        <is>
          <t>8-C</t>
        </is>
      </c>
      <c r="G10628" t="inlineStr">
        <is>
          <t>Lengua Castellana</t>
        </is>
      </c>
      <c r="H10628" t="inlineStr">
        <is>
          <t>Tarea</t>
        </is>
      </c>
      <c r="I10628" t="inlineStr">
        <is>
          <t>Entregada a tiempo</t>
        </is>
      </c>
      <c r="J10628" t="n">
        <v>3.47</v>
      </c>
      <c r="K10628" t="n">
        <v>7</v>
      </c>
    </row>
    <row r="10629">
      <c r="A10629" t="inlineStr">
        <is>
          <t>LOG-010628</t>
        </is>
      </c>
      <c r="B10629" s="8" t="n">
        <v>44138</v>
      </c>
      <c r="C10629" t="inlineStr">
        <is>
          <t>EST-03543</t>
        </is>
      </c>
      <c r="D10629" t="inlineStr">
        <is>
          <t>IE07</t>
        </is>
      </c>
      <c r="E10629" t="inlineStr">
        <is>
          <t>IE Manuel Ruiz Álvarez</t>
        </is>
      </c>
      <c r="F10629" t="inlineStr">
        <is>
          <t>8-C</t>
        </is>
      </c>
      <c r="G10629" t="inlineStr">
        <is>
          <t>Inglés</t>
        </is>
      </c>
      <c r="H10629" t="inlineStr">
        <is>
          <t>Mensaje</t>
        </is>
      </c>
      <c r="I10629" t="inlineStr">
        <is>
          <t>Visualizado</t>
        </is>
      </c>
      <c r="K10629" t="n">
        <v>38</v>
      </c>
    </row>
    <row r="10630">
      <c r="A10630" t="inlineStr">
        <is>
          <t>LOG-010629</t>
        </is>
      </c>
      <c r="B10630" s="8" t="n">
        <v>44071</v>
      </c>
      <c r="C10630" t="inlineStr">
        <is>
          <t>EST-03543</t>
        </is>
      </c>
      <c r="D10630" t="inlineStr">
        <is>
          <t>IE07</t>
        </is>
      </c>
      <c r="E10630" t="inlineStr">
        <is>
          <t>IE Manuel Ruiz Álvarez</t>
        </is>
      </c>
      <c r="F10630" t="inlineStr">
        <is>
          <t>8-C</t>
        </is>
      </c>
      <c r="G10630" t="inlineStr">
        <is>
          <t>Ciencias Naturales</t>
        </is>
      </c>
      <c r="H10630" t="inlineStr">
        <is>
          <t>Video/SCORM</t>
        </is>
      </c>
      <c r="I10630" t="inlineStr">
        <is>
          <t>No visualizado</t>
        </is>
      </c>
      <c r="K10630" t="n">
        <v>0</v>
      </c>
    </row>
    <row r="10631">
      <c r="A10631" t="inlineStr">
        <is>
          <t>LOG-010630</t>
        </is>
      </c>
      <c r="B10631" s="8" t="n">
        <v>44116</v>
      </c>
      <c r="C10631" t="inlineStr">
        <is>
          <t>EST-03544</t>
        </is>
      </c>
      <c r="D10631" t="inlineStr">
        <is>
          <t>IE07</t>
        </is>
      </c>
      <c r="E10631" t="inlineStr">
        <is>
          <t>IE Manuel Ruiz Álvarez</t>
        </is>
      </c>
      <c r="F10631" t="inlineStr">
        <is>
          <t>7-A</t>
        </is>
      </c>
      <c r="G10631" t="inlineStr">
        <is>
          <t>Inglés</t>
        </is>
      </c>
      <c r="H10631" t="inlineStr">
        <is>
          <t>Recurso</t>
        </is>
      </c>
      <c r="I10631" t="inlineStr">
        <is>
          <t>No visualizado</t>
        </is>
      </c>
      <c r="K10631" t="n">
        <v>0</v>
      </c>
    </row>
    <row r="10632">
      <c r="A10632" t="inlineStr">
        <is>
          <t>LOG-010631</t>
        </is>
      </c>
      <c r="B10632" s="8" t="n">
        <v>44065</v>
      </c>
      <c r="C10632" t="inlineStr">
        <is>
          <t>EST-03544</t>
        </is>
      </c>
      <c r="D10632" t="inlineStr">
        <is>
          <t>IE07</t>
        </is>
      </c>
      <c r="E10632" t="inlineStr">
        <is>
          <t>IE Manuel Ruiz Álvarez</t>
        </is>
      </c>
      <c r="F10632" t="inlineStr">
        <is>
          <t>7-A</t>
        </is>
      </c>
      <c r="G10632" t="inlineStr">
        <is>
          <t>Lengua Castellana</t>
        </is>
      </c>
      <c r="H10632" t="inlineStr">
        <is>
          <t>Cuestionario</t>
        </is>
      </c>
      <c r="I10632" t="inlineStr">
        <is>
          <t>No realizado</t>
        </is>
      </c>
      <c r="J10632" t="n">
        <v>0</v>
      </c>
      <c r="K10632" t="n">
        <v>0</v>
      </c>
    </row>
    <row r="10633">
      <c r="A10633" t="inlineStr">
        <is>
          <t>LOG-010632</t>
        </is>
      </c>
      <c r="B10633" s="8" t="n">
        <v>44075</v>
      </c>
      <c r="C10633" t="inlineStr">
        <is>
          <t>EST-03544</t>
        </is>
      </c>
      <c r="D10633" t="inlineStr">
        <is>
          <t>IE07</t>
        </is>
      </c>
      <c r="E10633" t="inlineStr">
        <is>
          <t>IE Manuel Ruiz Álvarez</t>
        </is>
      </c>
      <c r="F10633" t="inlineStr">
        <is>
          <t>7-A</t>
        </is>
      </c>
      <c r="G10633" t="inlineStr">
        <is>
          <t>Matemáticas</t>
        </is>
      </c>
      <c r="H10633" t="inlineStr">
        <is>
          <t>Tarea</t>
        </is>
      </c>
      <c r="I10633" t="inlineStr">
        <is>
          <t>No entregada</t>
        </is>
      </c>
      <c r="J10633" t="n">
        <v>0</v>
      </c>
      <c r="K10633" t="n">
        <v>0</v>
      </c>
    </row>
    <row r="10634">
      <c r="A10634" t="inlineStr">
        <is>
          <t>LOG-010633</t>
        </is>
      </c>
      <c r="B10634" s="8" t="n">
        <v>44115</v>
      </c>
      <c r="C10634" t="inlineStr">
        <is>
          <t>EST-03545</t>
        </is>
      </c>
      <c r="D10634" t="inlineStr">
        <is>
          <t>IE07</t>
        </is>
      </c>
      <c r="E10634" t="inlineStr">
        <is>
          <t>IE Manuel Ruiz Álvarez</t>
        </is>
      </c>
      <c r="F10634" t="inlineStr">
        <is>
          <t>8-B</t>
        </is>
      </c>
      <c r="G10634" t="inlineStr">
        <is>
          <t>Matemáticas</t>
        </is>
      </c>
      <c r="H10634" t="inlineStr">
        <is>
          <t>Mensaje</t>
        </is>
      </c>
      <c r="I10634" t="inlineStr">
        <is>
          <t>No visualizado</t>
        </is>
      </c>
      <c r="K10634" t="n">
        <v>0</v>
      </c>
    </row>
    <row r="10635">
      <c r="A10635" t="inlineStr">
        <is>
          <t>LOG-010634</t>
        </is>
      </c>
      <c r="B10635" s="8" t="n">
        <v>44055</v>
      </c>
      <c r="C10635" t="inlineStr">
        <is>
          <t>EST-03545</t>
        </is>
      </c>
      <c r="D10635" t="inlineStr">
        <is>
          <t>IE07</t>
        </is>
      </c>
      <c r="E10635" t="inlineStr">
        <is>
          <t>IE Manuel Ruiz Álvarez</t>
        </is>
      </c>
      <c r="F10635" t="inlineStr">
        <is>
          <t>8-B</t>
        </is>
      </c>
      <c r="G10635" t="inlineStr">
        <is>
          <t>Ciencias Naturales</t>
        </is>
      </c>
      <c r="H10635" t="inlineStr">
        <is>
          <t>Cuestionario</t>
        </is>
      </c>
      <c r="I10635" t="inlineStr">
        <is>
          <t>Realizado</t>
        </is>
      </c>
      <c r="J10635" t="n">
        <v>2.13</v>
      </c>
      <c r="K10635" t="n">
        <v>32</v>
      </c>
    </row>
    <row r="10636">
      <c r="A10636" t="inlineStr">
        <is>
          <t>LOG-010635</t>
        </is>
      </c>
      <c r="B10636" s="8" t="n">
        <v>44114</v>
      </c>
      <c r="C10636" t="inlineStr">
        <is>
          <t>EST-03545</t>
        </is>
      </c>
      <c r="D10636" t="inlineStr">
        <is>
          <t>IE07</t>
        </is>
      </c>
      <c r="E10636" t="inlineStr">
        <is>
          <t>IE Manuel Ruiz Álvarez</t>
        </is>
      </c>
      <c r="F10636" t="inlineStr">
        <is>
          <t>8-B</t>
        </is>
      </c>
      <c r="G10636" t="inlineStr">
        <is>
          <t>Inglés</t>
        </is>
      </c>
      <c r="H10636" t="inlineStr">
        <is>
          <t>Recurso</t>
        </is>
      </c>
      <c r="I10636" t="inlineStr">
        <is>
          <t>Visualizado</t>
        </is>
      </c>
      <c r="K10636" t="n">
        <v>34</v>
      </c>
    </row>
    <row r="10637">
      <c r="A10637" t="inlineStr">
        <is>
          <t>LOG-010636</t>
        </is>
      </c>
      <c r="B10637" s="8" t="n">
        <v>44108</v>
      </c>
      <c r="C10637" t="inlineStr">
        <is>
          <t>EST-03546</t>
        </is>
      </c>
      <c r="D10637" t="inlineStr">
        <is>
          <t>IE07</t>
        </is>
      </c>
      <c r="E10637" t="inlineStr">
        <is>
          <t>IE Manuel Ruiz Álvarez</t>
        </is>
      </c>
      <c r="F10637" t="inlineStr">
        <is>
          <t>7-B</t>
        </is>
      </c>
      <c r="G10637" t="inlineStr">
        <is>
          <t>Ciencias Sociales</t>
        </is>
      </c>
      <c r="H10637" t="inlineStr">
        <is>
          <t>Video/SCORM</t>
        </is>
      </c>
      <c r="I10637" t="inlineStr">
        <is>
          <t>No visualizado</t>
        </is>
      </c>
      <c r="K10637" t="n">
        <v>0</v>
      </c>
    </row>
    <row r="10638">
      <c r="A10638" t="inlineStr">
        <is>
          <t>LOG-010637</t>
        </is>
      </c>
      <c r="B10638" s="8" t="n">
        <v>44131</v>
      </c>
      <c r="C10638" t="inlineStr">
        <is>
          <t>EST-03546</t>
        </is>
      </c>
      <c r="D10638" t="inlineStr">
        <is>
          <t>IE07</t>
        </is>
      </c>
      <c r="E10638" t="inlineStr">
        <is>
          <t>IE Manuel Ruiz Álvarez</t>
        </is>
      </c>
      <c r="F10638" t="inlineStr">
        <is>
          <t>7-B</t>
        </is>
      </c>
      <c r="G10638" t="inlineStr">
        <is>
          <t>Tecnología e Informática</t>
        </is>
      </c>
      <c r="H10638" t="inlineStr">
        <is>
          <t>Mensaje</t>
        </is>
      </c>
      <c r="I10638" t="inlineStr">
        <is>
          <t>Visualizado</t>
        </is>
      </c>
      <c r="K10638" t="n">
        <v>26</v>
      </c>
    </row>
    <row r="10639">
      <c r="A10639" t="inlineStr">
        <is>
          <t>LOG-010638</t>
        </is>
      </c>
      <c r="B10639" s="8" t="n">
        <v>44087</v>
      </c>
      <c r="C10639" t="inlineStr">
        <is>
          <t>EST-03546</t>
        </is>
      </c>
      <c r="D10639" t="inlineStr">
        <is>
          <t>IE07</t>
        </is>
      </c>
      <c r="E10639" t="inlineStr">
        <is>
          <t>IE Manuel Ruiz Álvarez</t>
        </is>
      </c>
      <c r="F10639" t="inlineStr">
        <is>
          <t>7-B</t>
        </is>
      </c>
      <c r="G10639" t="inlineStr">
        <is>
          <t>Ciencias Naturales</t>
        </is>
      </c>
      <c r="H10639" t="inlineStr">
        <is>
          <t>Recurso</t>
        </is>
      </c>
      <c r="I10639" t="inlineStr">
        <is>
          <t>Visualizado</t>
        </is>
      </c>
      <c r="K10639" t="n">
        <v>17</v>
      </c>
    </row>
    <row r="10640">
      <c r="A10640" t="inlineStr">
        <is>
          <t>LOG-010639</t>
        </is>
      </c>
      <c r="B10640" s="8" t="n">
        <v>44124</v>
      </c>
      <c r="C10640" t="inlineStr">
        <is>
          <t>EST-03547</t>
        </is>
      </c>
      <c r="D10640" t="inlineStr">
        <is>
          <t>IE07</t>
        </is>
      </c>
      <c r="E10640" t="inlineStr">
        <is>
          <t>IE Manuel Ruiz Álvarez</t>
        </is>
      </c>
      <c r="F10640" t="inlineStr">
        <is>
          <t>11-C</t>
        </is>
      </c>
      <c r="G10640" t="inlineStr">
        <is>
          <t>Tecnología e Informática</t>
        </is>
      </c>
      <c r="H10640" t="inlineStr">
        <is>
          <t>Cuestionario</t>
        </is>
      </c>
      <c r="I10640" t="inlineStr">
        <is>
          <t>Realizado</t>
        </is>
      </c>
      <c r="J10640" t="n">
        <v>3.12</v>
      </c>
      <c r="K10640" t="n">
        <v>52</v>
      </c>
    </row>
    <row r="10641">
      <c r="A10641" t="inlineStr">
        <is>
          <t>LOG-010640</t>
        </is>
      </c>
      <c r="B10641" s="8" t="n">
        <v>44062</v>
      </c>
      <c r="C10641" t="inlineStr">
        <is>
          <t>EST-03547</t>
        </is>
      </c>
      <c r="D10641" t="inlineStr">
        <is>
          <t>IE07</t>
        </is>
      </c>
      <c r="E10641" t="inlineStr">
        <is>
          <t>IE Manuel Ruiz Álvarez</t>
        </is>
      </c>
      <c r="F10641" t="inlineStr">
        <is>
          <t>11-C</t>
        </is>
      </c>
      <c r="G10641" t="inlineStr">
        <is>
          <t>Lengua Castellana</t>
        </is>
      </c>
      <c r="H10641" t="inlineStr">
        <is>
          <t>Tarea</t>
        </is>
      </c>
      <c r="I10641" t="inlineStr">
        <is>
          <t>Entregada a tiempo</t>
        </is>
      </c>
      <c r="J10641" t="n">
        <v>2.3</v>
      </c>
      <c r="K10641" t="n">
        <v>13</v>
      </c>
    </row>
    <row r="10642">
      <c r="A10642" t="inlineStr">
        <is>
          <t>LOG-010641</t>
        </is>
      </c>
      <c r="B10642" s="8" t="n">
        <v>44054</v>
      </c>
      <c r="C10642" t="inlineStr">
        <is>
          <t>EST-03547</t>
        </is>
      </c>
      <c r="D10642" t="inlineStr">
        <is>
          <t>IE07</t>
        </is>
      </c>
      <c r="E10642" t="inlineStr">
        <is>
          <t>IE Manuel Ruiz Álvarez</t>
        </is>
      </c>
      <c r="F10642" t="inlineStr">
        <is>
          <t>11-C</t>
        </is>
      </c>
      <c r="G10642" t="inlineStr">
        <is>
          <t>Ciencias Sociales</t>
        </is>
      </c>
      <c r="H10642" t="inlineStr">
        <is>
          <t>Foro</t>
        </is>
      </c>
      <c r="I10642" t="inlineStr">
        <is>
          <t>No participó</t>
        </is>
      </c>
      <c r="K10642" t="n">
        <v>0</v>
      </c>
    </row>
    <row r="10643">
      <c r="A10643" t="inlineStr">
        <is>
          <t>LOG-010642</t>
        </is>
      </c>
      <c r="B10643" s="8" t="n">
        <v>44099</v>
      </c>
      <c r="C10643" t="inlineStr">
        <is>
          <t>EST-03548</t>
        </is>
      </c>
      <c r="D10643" t="inlineStr">
        <is>
          <t>IE07</t>
        </is>
      </c>
      <c r="E10643" t="inlineStr">
        <is>
          <t>IE Manuel Ruiz Álvarez</t>
        </is>
      </c>
      <c r="F10643" t="inlineStr">
        <is>
          <t>9-C</t>
        </is>
      </c>
      <c r="G10643" t="inlineStr">
        <is>
          <t>Lengua Castellana</t>
        </is>
      </c>
      <c r="H10643" t="inlineStr">
        <is>
          <t>Video/SCORM</t>
        </is>
      </c>
      <c r="I10643" t="inlineStr">
        <is>
          <t>No visualizado</t>
        </is>
      </c>
      <c r="K10643" t="n">
        <v>0</v>
      </c>
    </row>
    <row r="10644">
      <c r="A10644" t="inlineStr">
        <is>
          <t>LOG-010643</t>
        </is>
      </c>
      <c r="B10644" s="8" t="n">
        <v>44134</v>
      </c>
      <c r="C10644" t="inlineStr">
        <is>
          <t>EST-03548</t>
        </is>
      </c>
      <c r="D10644" t="inlineStr">
        <is>
          <t>IE07</t>
        </is>
      </c>
      <c r="E10644" t="inlineStr">
        <is>
          <t>IE Manuel Ruiz Álvarez</t>
        </is>
      </c>
      <c r="F10644" t="inlineStr">
        <is>
          <t>9-C</t>
        </is>
      </c>
      <c r="G10644" t="inlineStr">
        <is>
          <t>Tecnología e Informática</t>
        </is>
      </c>
      <c r="H10644" t="inlineStr">
        <is>
          <t>Cuestionario</t>
        </is>
      </c>
      <c r="I10644" t="inlineStr">
        <is>
          <t>No realizado</t>
        </is>
      </c>
      <c r="J10644" t="n">
        <v>0</v>
      </c>
      <c r="K10644" t="n">
        <v>0</v>
      </c>
    </row>
    <row r="10645">
      <c r="A10645" t="inlineStr">
        <is>
          <t>LOG-010644</t>
        </is>
      </c>
      <c r="B10645" s="8" t="n">
        <v>44082</v>
      </c>
      <c r="C10645" t="inlineStr">
        <is>
          <t>EST-03548</t>
        </is>
      </c>
      <c r="D10645" t="inlineStr">
        <is>
          <t>IE07</t>
        </is>
      </c>
      <c r="E10645" t="inlineStr">
        <is>
          <t>IE Manuel Ruiz Álvarez</t>
        </is>
      </c>
      <c r="F10645" t="inlineStr">
        <is>
          <t>9-C</t>
        </is>
      </c>
      <c r="G10645" t="inlineStr">
        <is>
          <t>Tecnología e Informática</t>
        </is>
      </c>
      <c r="H10645" t="inlineStr">
        <is>
          <t>Recurso</t>
        </is>
      </c>
      <c r="I10645" t="inlineStr">
        <is>
          <t>No visualizado</t>
        </is>
      </c>
      <c r="K10645" t="n">
        <v>0</v>
      </c>
    </row>
    <row r="10646">
      <c r="A10646" t="inlineStr">
        <is>
          <t>LOG-010645</t>
        </is>
      </c>
      <c r="B10646" s="8" t="n">
        <v>44104</v>
      </c>
      <c r="C10646" t="inlineStr">
        <is>
          <t>EST-03549</t>
        </is>
      </c>
      <c r="D10646" t="inlineStr">
        <is>
          <t>IE07</t>
        </is>
      </c>
      <c r="E10646" t="inlineStr">
        <is>
          <t>IE Manuel Ruiz Álvarez</t>
        </is>
      </c>
      <c r="F10646" t="inlineStr">
        <is>
          <t>6-D</t>
        </is>
      </c>
      <c r="G10646" t="inlineStr">
        <is>
          <t>Ciencias Naturales</t>
        </is>
      </c>
      <c r="H10646" t="inlineStr">
        <is>
          <t>Recurso</t>
        </is>
      </c>
      <c r="I10646" t="inlineStr">
        <is>
          <t>No visualizado</t>
        </is>
      </c>
      <c r="K10646" t="n">
        <v>0</v>
      </c>
    </row>
    <row r="10647">
      <c r="A10647" t="inlineStr">
        <is>
          <t>LOG-010646</t>
        </is>
      </c>
      <c r="B10647" s="8" t="n">
        <v>44123</v>
      </c>
      <c r="C10647" t="inlineStr">
        <is>
          <t>EST-03549</t>
        </is>
      </c>
      <c r="D10647" t="inlineStr">
        <is>
          <t>IE07</t>
        </is>
      </c>
      <c r="E10647" t="inlineStr">
        <is>
          <t>IE Manuel Ruiz Álvarez</t>
        </is>
      </c>
      <c r="F10647" t="inlineStr">
        <is>
          <t>6-D</t>
        </is>
      </c>
      <c r="G10647" t="inlineStr">
        <is>
          <t>Ciencias Sociales</t>
        </is>
      </c>
      <c r="H10647" t="inlineStr">
        <is>
          <t>Tarea</t>
        </is>
      </c>
      <c r="I10647" t="inlineStr">
        <is>
          <t>No entregada</t>
        </is>
      </c>
      <c r="J10647" t="n">
        <v>0</v>
      </c>
      <c r="K10647" t="n">
        <v>0</v>
      </c>
    </row>
    <row r="10648">
      <c r="A10648" t="inlineStr">
        <is>
          <t>LOG-010647</t>
        </is>
      </c>
      <c r="B10648" s="8" t="n">
        <v>44070</v>
      </c>
      <c r="C10648" t="inlineStr">
        <is>
          <t>EST-03549</t>
        </is>
      </c>
      <c r="D10648" t="inlineStr">
        <is>
          <t>IE07</t>
        </is>
      </c>
      <c r="E10648" t="inlineStr">
        <is>
          <t>IE Manuel Ruiz Álvarez</t>
        </is>
      </c>
      <c r="F10648" t="inlineStr">
        <is>
          <t>6-D</t>
        </is>
      </c>
      <c r="G10648" t="inlineStr">
        <is>
          <t>Tecnología e Informática</t>
        </is>
      </c>
      <c r="H10648" t="inlineStr">
        <is>
          <t>Foro</t>
        </is>
      </c>
      <c r="I10648" t="inlineStr">
        <is>
          <t>Participó</t>
        </is>
      </c>
      <c r="K10648" t="n">
        <v>53</v>
      </c>
    </row>
    <row r="10649">
      <c r="A10649" t="inlineStr">
        <is>
          <t>LOG-010648</t>
        </is>
      </c>
      <c r="B10649" s="8" t="n">
        <v>44095</v>
      </c>
      <c r="C10649" t="inlineStr">
        <is>
          <t>EST-03550</t>
        </is>
      </c>
      <c r="D10649" t="inlineStr">
        <is>
          <t>IE07</t>
        </is>
      </c>
      <c r="E10649" t="inlineStr">
        <is>
          <t>IE Manuel Ruiz Álvarez</t>
        </is>
      </c>
      <c r="F10649" t="inlineStr">
        <is>
          <t>10-D</t>
        </is>
      </c>
      <c r="G10649" t="inlineStr">
        <is>
          <t>Tecnología e Informática</t>
        </is>
      </c>
      <c r="H10649" t="inlineStr">
        <is>
          <t>Recurso</t>
        </is>
      </c>
      <c r="I10649" t="inlineStr">
        <is>
          <t>No visualizado</t>
        </is>
      </c>
      <c r="K10649" t="n">
        <v>0</v>
      </c>
    </row>
    <row r="10650">
      <c r="A10650" t="inlineStr">
        <is>
          <t>LOG-010649</t>
        </is>
      </c>
      <c r="B10650" s="8" t="n">
        <v>44139</v>
      </c>
      <c r="C10650" t="inlineStr">
        <is>
          <t>EST-03550</t>
        </is>
      </c>
      <c r="D10650" t="inlineStr">
        <is>
          <t>IE07</t>
        </is>
      </c>
      <c r="E10650" t="inlineStr">
        <is>
          <t>IE Manuel Ruiz Álvarez</t>
        </is>
      </c>
      <c r="F10650" t="inlineStr">
        <is>
          <t>10-D</t>
        </is>
      </c>
      <c r="G10650" t="inlineStr">
        <is>
          <t>Ciencias Sociales</t>
        </is>
      </c>
      <c r="H10650" t="inlineStr">
        <is>
          <t>Tarea</t>
        </is>
      </c>
      <c r="I10650" t="inlineStr">
        <is>
          <t>No entregada</t>
        </is>
      </c>
      <c r="J10650" t="n">
        <v>0</v>
      </c>
      <c r="K10650" t="n">
        <v>0</v>
      </c>
    </row>
    <row r="10651">
      <c r="A10651" t="inlineStr">
        <is>
          <t>LOG-010650</t>
        </is>
      </c>
      <c r="B10651" s="8" t="n">
        <v>44153</v>
      </c>
      <c r="C10651" t="inlineStr">
        <is>
          <t>EST-03550</t>
        </is>
      </c>
      <c r="D10651" t="inlineStr">
        <is>
          <t>IE07</t>
        </is>
      </c>
      <c r="E10651" t="inlineStr">
        <is>
          <t>IE Manuel Ruiz Álvarez</t>
        </is>
      </c>
      <c r="F10651" t="inlineStr">
        <is>
          <t>10-D</t>
        </is>
      </c>
      <c r="G10651" t="inlineStr">
        <is>
          <t>Ciencias Naturales</t>
        </is>
      </c>
      <c r="H10651" t="inlineStr">
        <is>
          <t>Video/SCORM</t>
        </is>
      </c>
      <c r="I10651" t="inlineStr">
        <is>
          <t>Visualizado</t>
        </is>
      </c>
      <c r="K10651" t="n">
        <v>12</v>
      </c>
    </row>
    <row r="10652">
      <c r="A10652" t="inlineStr">
        <is>
          <t>LOG-010651</t>
        </is>
      </c>
      <c r="B10652" s="8" t="n">
        <v>44089</v>
      </c>
      <c r="C10652" t="inlineStr">
        <is>
          <t>EST-03551</t>
        </is>
      </c>
      <c r="D10652" t="inlineStr">
        <is>
          <t>IE07</t>
        </is>
      </c>
      <c r="E10652" t="inlineStr">
        <is>
          <t>IE Manuel Ruiz Álvarez</t>
        </is>
      </c>
      <c r="F10652" t="inlineStr">
        <is>
          <t>7-B</t>
        </is>
      </c>
      <c r="G10652" t="inlineStr">
        <is>
          <t>Ciencias Naturales</t>
        </is>
      </c>
      <c r="H10652" t="inlineStr">
        <is>
          <t>Foro</t>
        </is>
      </c>
      <c r="I10652" t="inlineStr">
        <is>
          <t>Participó</t>
        </is>
      </c>
      <c r="K10652" t="n">
        <v>15</v>
      </c>
    </row>
    <row r="10653">
      <c r="A10653" t="inlineStr">
        <is>
          <t>LOG-010652</t>
        </is>
      </c>
      <c r="B10653" s="8" t="n">
        <v>44117</v>
      </c>
      <c r="C10653" t="inlineStr">
        <is>
          <t>EST-03551</t>
        </is>
      </c>
      <c r="D10653" t="inlineStr">
        <is>
          <t>IE07</t>
        </is>
      </c>
      <c r="E10653" t="inlineStr">
        <is>
          <t>IE Manuel Ruiz Álvarez</t>
        </is>
      </c>
      <c r="F10653" t="inlineStr">
        <is>
          <t>7-B</t>
        </is>
      </c>
      <c r="G10653" t="inlineStr">
        <is>
          <t>Tecnología e Informática</t>
        </is>
      </c>
      <c r="H10653" t="inlineStr">
        <is>
          <t>Tarea</t>
        </is>
      </c>
      <c r="I10653" t="inlineStr">
        <is>
          <t>No entregada</t>
        </is>
      </c>
      <c r="J10653" t="n">
        <v>0</v>
      </c>
      <c r="K10653" t="n">
        <v>0</v>
      </c>
    </row>
    <row r="10654">
      <c r="A10654" t="inlineStr">
        <is>
          <t>LOG-010653</t>
        </is>
      </c>
      <c r="B10654" s="8" t="n">
        <v>44081</v>
      </c>
      <c r="C10654" t="inlineStr">
        <is>
          <t>EST-03551</t>
        </is>
      </c>
      <c r="D10654" t="inlineStr">
        <is>
          <t>IE07</t>
        </is>
      </c>
      <c r="E10654" t="inlineStr">
        <is>
          <t>IE Manuel Ruiz Álvarez</t>
        </is>
      </c>
      <c r="F10654" t="inlineStr">
        <is>
          <t>7-B</t>
        </is>
      </c>
      <c r="G10654" t="inlineStr">
        <is>
          <t>Tecnología e Informática</t>
        </is>
      </c>
      <c r="H10654" t="inlineStr">
        <is>
          <t>Cuestionario</t>
        </is>
      </c>
      <c r="I10654" t="inlineStr">
        <is>
          <t>Realizado</t>
        </is>
      </c>
      <c r="J10654" t="n">
        <v>2.12</v>
      </c>
      <c r="K10654" t="n">
        <v>9</v>
      </c>
    </row>
    <row r="10655">
      <c r="A10655" t="inlineStr">
        <is>
          <t>LOG-010654</t>
        </is>
      </c>
      <c r="B10655" s="8" t="n">
        <v>44063</v>
      </c>
      <c r="C10655" t="inlineStr">
        <is>
          <t>EST-03552</t>
        </is>
      </c>
      <c r="D10655" t="inlineStr">
        <is>
          <t>IE07</t>
        </is>
      </c>
      <c r="E10655" t="inlineStr">
        <is>
          <t>IE Manuel Ruiz Álvarez</t>
        </is>
      </c>
      <c r="F10655" t="inlineStr">
        <is>
          <t>9-A</t>
        </is>
      </c>
      <c r="G10655" t="inlineStr">
        <is>
          <t>Inglés</t>
        </is>
      </c>
      <c r="H10655" t="inlineStr">
        <is>
          <t>Foro</t>
        </is>
      </c>
      <c r="I10655" t="inlineStr">
        <is>
          <t>Participó</t>
        </is>
      </c>
      <c r="K10655" t="n">
        <v>44</v>
      </c>
    </row>
    <row r="10656">
      <c r="A10656" t="inlineStr">
        <is>
          <t>LOG-010655</t>
        </is>
      </c>
      <c r="B10656" s="8" t="n">
        <v>44074</v>
      </c>
      <c r="C10656" t="inlineStr">
        <is>
          <t>EST-03552</t>
        </is>
      </c>
      <c r="D10656" t="inlineStr">
        <is>
          <t>IE07</t>
        </is>
      </c>
      <c r="E10656" t="inlineStr">
        <is>
          <t>IE Manuel Ruiz Álvarez</t>
        </is>
      </c>
      <c r="F10656" t="inlineStr">
        <is>
          <t>9-A</t>
        </is>
      </c>
      <c r="G10656" t="inlineStr">
        <is>
          <t>Ciencias Naturales</t>
        </is>
      </c>
      <c r="H10656" t="inlineStr">
        <is>
          <t>Tarea</t>
        </is>
      </c>
      <c r="I10656" t="inlineStr">
        <is>
          <t>Entregada a tiempo</t>
        </is>
      </c>
      <c r="J10656" t="n">
        <v>2.92</v>
      </c>
      <c r="K10656" t="n">
        <v>41</v>
      </c>
    </row>
    <row r="10657">
      <c r="A10657" t="inlineStr">
        <is>
          <t>LOG-010656</t>
        </is>
      </c>
      <c r="B10657" s="8" t="n">
        <v>44072</v>
      </c>
      <c r="C10657" t="inlineStr">
        <is>
          <t>EST-03552</t>
        </is>
      </c>
      <c r="D10657" t="inlineStr">
        <is>
          <t>IE07</t>
        </is>
      </c>
      <c r="E10657" t="inlineStr">
        <is>
          <t>IE Manuel Ruiz Álvarez</t>
        </is>
      </c>
      <c r="F10657" t="inlineStr">
        <is>
          <t>9-A</t>
        </is>
      </c>
      <c r="G10657" t="inlineStr">
        <is>
          <t>Matemáticas</t>
        </is>
      </c>
      <c r="H10657" t="inlineStr">
        <is>
          <t>Mensaje</t>
        </is>
      </c>
      <c r="I10657" t="inlineStr">
        <is>
          <t>Visualizado</t>
        </is>
      </c>
      <c r="K10657" t="n">
        <v>19</v>
      </c>
    </row>
    <row r="10658">
      <c r="A10658" t="inlineStr">
        <is>
          <t>LOG-010657</t>
        </is>
      </c>
      <c r="B10658" s="8" t="n">
        <v>44070</v>
      </c>
      <c r="C10658" t="inlineStr">
        <is>
          <t>EST-03553</t>
        </is>
      </c>
      <c r="D10658" t="inlineStr">
        <is>
          <t>IE07</t>
        </is>
      </c>
      <c r="E10658" t="inlineStr">
        <is>
          <t>IE Manuel Ruiz Álvarez</t>
        </is>
      </c>
      <c r="F10658" t="inlineStr">
        <is>
          <t>11-D</t>
        </is>
      </c>
      <c r="G10658" t="inlineStr">
        <is>
          <t>Tecnología e Informática</t>
        </is>
      </c>
      <c r="H10658" t="inlineStr">
        <is>
          <t>Video/SCORM</t>
        </is>
      </c>
      <c r="I10658" t="inlineStr">
        <is>
          <t>Visualizado</t>
        </is>
      </c>
      <c r="K10658" t="n">
        <v>23</v>
      </c>
    </row>
    <row r="10659">
      <c r="A10659" t="inlineStr">
        <is>
          <t>LOG-010658</t>
        </is>
      </c>
      <c r="B10659" s="8" t="n">
        <v>44142</v>
      </c>
      <c r="C10659" t="inlineStr">
        <is>
          <t>EST-03553</t>
        </is>
      </c>
      <c r="D10659" t="inlineStr">
        <is>
          <t>IE07</t>
        </is>
      </c>
      <c r="E10659" t="inlineStr">
        <is>
          <t>IE Manuel Ruiz Álvarez</t>
        </is>
      </c>
      <c r="F10659" t="inlineStr">
        <is>
          <t>11-D</t>
        </is>
      </c>
      <c r="G10659" t="inlineStr">
        <is>
          <t>Ciencias Sociales</t>
        </is>
      </c>
      <c r="H10659" t="inlineStr">
        <is>
          <t>Mensaje</t>
        </is>
      </c>
      <c r="I10659" t="inlineStr">
        <is>
          <t>No visualizado</t>
        </is>
      </c>
      <c r="K10659" t="n">
        <v>0</v>
      </c>
    </row>
    <row r="10660">
      <c r="A10660" t="inlineStr">
        <is>
          <t>LOG-010659</t>
        </is>
      </c>
      <c r="B10660" s="8" t="n">
        <v>44118</v>
      </c>
      <c r="C10660" t="inlineStr">
        <is>
          <t>EST-03553</t>
        </is>
      </c>
      <c r="D10660" t="inlineStr">
        <is>
          <t>IE07</t>
        </is>
      </c>
      <c r="E10660" t="inlineStr">
        <is>
          <t>IE Manuel Ruiz Álvarez</t>
        </is>
      </c>
      <c r="F10660" t="inlineStr">
        <is>
          <t>11-D</t>
        </is>
      </c>
      <c r="G10660" t="inlineStr">
        <is>
          <t>Tecnología e Informática</t>
        </is>
      </c>
      <c r="H10660" t="inlineStr">
        <is>
          <t>Recurso</t>
        </is>
      </c>
      <c r="I10660" t="inlineStr">
        <is>
          <t>No visualizado</t>
        </is>
      </c>
      <c r="K10660" t="n">
        <v>0</v>
      </c>
    </row>
    <row r="10661">
      <c r="A10661" t="inlineStr">
        <is>
          <t>LOG-010660</t>
        </is>
      </c>
      <c r="B10661" s="8" t="n">
        <v>44140</v>
      </c>
      <c r="C10661" t="inlineStr">
        <is>
          <t>EST-03554</t>
        </is>
      </c>
      <c r="D10661" t="inlineStr">
        <is>
          <t>IE07</t>
        </is>
      </c>
      <c r="E10661" t="inlineStr">
        <is>
          <t>IE Manuel Ruiz Álvarez</t>
        </is>
      </c>
      <c r="F10661" t="inlineStr">
        <is>
          <t>7-D</t>
        </is>
      </c>
      <c r="G10661" t="inlineStr">
        <is>
          <t>Tecnología e Informática</t>
        </is>
      </c>
      <c r="H10661" t="inlineStr">
        <is>
          <t>Cuestionario</t>
        </is>
      </c>
      <c r="I10661" t="inlineStr">
        <is>
          <t>Realizado</t>
        </is>
      </c>
      <c r="J10661" t="n">
        <v>3.32</v>
      </c>
      <c r="K10661" t="n">
        <v>57</v>
      </c>
    </row>
    <row r="10662">
      <c r="A10662" t="inlineStr">
        <is>
          <t>LOG-010661</t>
        </is>
      </c>
      <c r="B10662" s="8" t="n">
        <v>44064</v>
      </c>
      <c r="C10662" t="inlineStr">
        <is>
          <t>EST-03554</t>
        </is>
      </c>
      <c r="D10662" t="inlineStr">
        <is>
          <t>IE07</t>
        </is>
      </c>
      <c r="E10662" t="inlineStr">
        <is>
          <t>IE Manuel Ruiz Álvarez</t>
        </is>
      </c>
      <c r="F10662" t="inlineStr">
        <is>
          <t>7-D</t>
        </is>
      </c>
      <c r="G10662" t="inlineStr">
        <is>
          <t>Ciencias Naturales</t>
        </is>
      </c>
      <c r="H10662" t="inlineStr">
        <is>
          <t>Foro</t>
        </is>
      </c>
      <c r="I10662" t="inlineStr">
        <is>
          <t>No participó</t>
        </is>
      </c>
      <c r="K10662" t="n">
        <v>0</v>
      </c>
    </row>
    <row r="10663">
      <c r="A10663" t="inlineStr">
        <is>
          <t>LOG-010662</t>
        </is>
      </c>
      <c r="B10663" s="8" t="n">
        <v>44099</v>
      </c>
      <c r="C10663" t="inlineStr">
        <is>
          <t>EST-03554</t>
        </is>
      </c>
      <c r="D10663" t="inlineStr">
        <is>
          <t>IE07</t>
        </is>
      </c>
      <c r="E10663" t="inlineStr">
        <is>
          <t>IE Manuel Ruiz Álvarez</t>
        </is>
      </c>
      <c r="F10663" t="inlineStr">
        <is>
          <t>7-D</t>
        </is>
      </c>
      <c r="G10663" t="inlineStr">
        <is>
          <t>Matemáticas</t>
        </is>
      </c>
      <c r="H10663" t="inlineStr">
        <is>
          <t>Tarea</t>
        </is>
      </c>
      <c r="I10663" t="inlineStr">
        <is>
          <t>Entregada a tiempo</t>
        </is>
      </c>
      <c r="J10663" t="n">
        <v>2.3</v>
      </c>
      <c r="K10663" t="n">
        <v>42</v>
      </c>
    </row>
    <row r="10664">
      <c r="A10664" t="inlineStr">
        <is>
          <t>LOG-010663</t>
        </is>
      </c>
      <c r="B10664" s="8" t="n">
        <v>44100</v>
      </c>
      <c r="C10664" t="inlineStr">
        <is>
          <t>EST-03555</t>
        </is>
      </c>
      <c r="D10664" t="inlineStr">
        <is>
          <t>IE07</t>
        </is>
      </c>
      <c r="E10664" t="inlineStr">
        <is>
          <t>IE Manuel Ruiz Álvarez</t>
        </is>
      </c>
      <c r="F10664" t="inlineStr">
        <is>
          <t>6-C</t>
        </is>
      </c>
      <c r="G10664" t="inlineStr">
        <is>
          <t>Ciencias Sociales</t>
        </is>
      </c>
      <c r="H10664" t="inlineStr">
        <is>
          <t>Video/SCORM</t>
        </is>
      </c>
      <c r="I10664" t="inlineStr">
        <is>
          <t>No visualizado</t>
        </is>
      </c>
      <c r="K10664" t="n">
        <v>0</v>
      </c>
    </row>
    <row r="10665">
      <c r="A10665" t="inlineStr">
        <is>
          <t>LOG-010664</t>
        </is>
      </c>
      <c r="B10665" s="8" t="n">
        <v>44119</v>
      </c>
      <c r="C10665" t="inlineStr">
        <is>
          <t>EST-03555</t>
        </is>
      </c>
      <c r="D10665" t="inlineStr">
        <is>
          <t>IE07</t>
        </is>
      </c>
      <c r="E10665" t="inlineStr">
        <is>
          <t>IE Manuel Ruiz Álvarez</t>
        </is>
      </c>
      <c r="F10665" t="inlineStr">
        <is>
          <t>6-C</t>
        </is>
      </c>
      <c r="G10665" t="inlineStr">
        <is>
          <t>Matemáticas</t>
        </is>
      </c>
      <c r="H10665" t="inlineStr">
        <is>
          <t>Mensaje</t>
        </is>
      </c>
      <c r="I10665" t="inlineStr">
        <is>
          <t>No visualizado</t>
        </is>
      </c>
      <c r="K10665" t="n">
        <v>0</v>
      </c>
    </row>
    <row r="10666">
      <c r="A10666" t="inlineStr">
        <is>
          <t>LOG-010665</t>
        </is>
      </c>
      <c r="B10666" s="8" t="n">
        <v>44101</v>
      </c>
      <c r="C10666" t="inlineStr">
        <is>
          <t>EST-03555</t>
        </is>
      </c>
      <c r="D10666" t="inlineStr">
        <is>
          <t>IE07</t>
        </is>
      </c>
      <c r="E10666" t="inlineStr">
        <is>
          <t>IE Manuel Ruiz Álvarez</t>
        </is>
      </c>
      <c r="F10666" t="inlineStr">
        <is>
          <t>6-C</t>
        </is>
      </c>
      <c r="G10666" t="inlineStr">
        <is>
          <t>Lengua Castellana</t>
        </is>
      </c>
      <c r="H10666" t="inlineStr">
        <is>
          <t>Foro</t>
        </is>
      </c>
      <c r="I10666" t="inlineStr">
        <is>
          <t>No participó</t>
        </is>
      </c>
      <c r="K10666" t="n">
        <v>0</v>
      </c>
    </row>
    <row r="10667">
      <c r="A10667" t="inlineStr">
        <is>
          <t>LOG-010666</t>
        </is>
      </c>
      <c r="B10667" s="8" t="n">
        <v>44130</v>
      </c>
      <c r="C10667" t="inlineStr">
        <is>
          <t>EST-03556</t>
        </is>
      </c>
      <c r="D10667" t="inlineStr">
        <is>
          <t>IE07</t>
        </is>
      </c>
      <c r="E10667" t="inlineStr">
        <is>
          <t>IE Manuel Ruiz Álvarez</t>
        </is>
      </c>
      <c r="F10667" t="inlineStr">
        <is>
          <t>8-C</t>
        </is>
      </c>
      <c r="G10667" t="inlineStr">
        <is>
          <t>Inglés</t>
        </is>
      </c>
      <c r="H10667" t="inlineStr">
        <is>
          <t>Video/SCORM</t>
        </is>
      </c>
      <c r="I10667" t="inlineStr">
        <is>
          <t>No visualizado</t>
        </is>
      </c>
      <c r="K10667" t="n">
        <v>0</v>
      </c>
    </row>
    <row r="10668">
      <c r="A10668" t="inlineStr">
        <is>
          <t>LOG-010667</t>
        </is>
      </c>
      <c r="B10668" s="8" t="n">
        <v>44128</v>
      </c>
      <c r="C10668" t="inlineStr">
        <is>
          <t>EST-03556</t>
        </is>
      </c>
      <c r="D10668" t="inlineStr">
        <is>
          <t>IE07</t>
        </is>
      </c>
      <c r="E10668" t="inlineStr">
        <is>
          <t>IE Manuel Ruiz Álvarez</t>
        </is>
      </c>
      <c r="F10668" t="inlineStr">
        <is>
          <t>8-C</t>
        </is>
      </c>
      <c r="G10668" t="inlineStr">
        <is>
          <t>Matemáticas</t>
        </is>
      </c>
      <c r="H10668" t="inlineStr">
        <is>
          <t>Mensaje</t>
        </is>
      </c>
      <c r="I10668" t="inlineStr">
        <is>
          <t>No visualizado</t>
        </is>
      </c>
      <c r="K10668" t="n">
        <v>0</v>
      </c>
    </row>
    <row r="10669">
      <c r="A10669" t="inlineStr">
        <is>
          <t>LOG-010668</t>
        </is>
      </c>
      <c r="B10669" s="8" t="n">
        <v>44085</v>
      </c>
      <c r="C10669" t="inlineStr">
        <is>
          <t>EST-03556</t>
        </is>
      </c>
      <c r="D10669" t="inlineStr">
        <is>
          <t>IE07</t>
        </is>
      </c>
      <c r="E10669" t="inlineStr">
        <is>
          <t>IE Manuel Ruiz Álvarez</t>
        </is>
      </c>
      <c r="F10669" t="inlineStr">
        <is>
          <t>8-C</t>
        </is>
      </c>
      <c r="G10669" t="inlineStr">
        <is>
          <t>Ciencias Sociales</t>
        </is>
      </c>
      <c r="H10669" t="inlineStr">
        <is>
          <t>Recurso</t>
        </is>
      </c>
      <c r="I10669" t="inlineStr">
        <is>
          <t>No visualizado</t>
        </is>
      </c>
      <c r="K10669" t="n">
        <v>0</v>
      </c>
    </row>
    <row r="10670">
      <c r="A10670" t="inlineStr">
        <is>
          <t>LOG-010669</t>
        </is>
      </c>
      <c r="B10670" s="8" t="n">
        <v>44054</v>
      </c>
      <c r="C10670" t="inlineStr">
        <is>
          <t>EST-03557</t>
        </is>
      </c>
      <c r="D10670" t="inlineStr">
        <is>
          <t>IE07</t>
        </is>
      </c>
      <c r="E10670" t="inlineStr">
        <is>
          <t>IE Manuel Ruiz Álvarez</t>
        </is>
      </c>
      <c r="F10670" t="inlineStr">
        <is>
          <t>6-B</t>
        </is>
      </c>
      <c r="G10670" t="inlineStr">
        <is>
          <t>Tecnología e Informática</t>
        </is>
      </c>
      <c r="H10670" t="inlineStr">
        <is>
          <t>Mensaje</t>
        </is>
      </c>
      <c r="I10670" t="inlineStr">
        <is>
          <t>Visualizado</t>
        </is>
      </c>
      <c r="K10670" t="n">
        <v>35</v>
      </c>
    </row>
    <row r="10671">
      <c r="A10671" t="inlineStr">
        <is>
          <t>LOG-010670</t>
        </is>
      </c>
      <c r="B10671" s="8" t="n">
        <v>44102</v>
      </c>
      <c r="C10671" t="inlineStr">
        <is>
          <t>EST-03557</t>
        </is>
      </c>
      <c r="D10671" t="inlineStr">
        <is>
          <t>IE07</t>
        </is>
      </c>
      <c r="E10671" t="inlineStr">
        <is>
          <t>IE Manuel Ruiz Álvarez</t>
        </is>
      </c>
      <c r="F10671" t="inlineStr">
        <is>
          <t>6-B</t>
        </is>
      </c>
      <c r="G10671" t="inlineStr">
        <is>
          <t>Lengua Castellana</t>
        </is>
      </c>
      <c r="H10671" t="inlineStr">
        <is>
          <t>Foro</t>
        </is>
      </c>
      <c r="I10671" t="inlineStr">
        <is>
          <t>No participó</t>
        </is>
      </c>
      <c r="K10671" t="n">
        <v>0</v>
      </c>
    </row>
    <row r="10672">
      <c r="A10672" t="inlineStr">
        <is>
          <t>LOG-010671</t>
        </is>
      </c>
      <c r="B10672" s="8" t="n">
        <v>44110</v>
      </c>
      <c r="C10672" t="inlineStr">
        <is>
          <t>EST-03557</t>
        </is>
      </c>
      <c r="D10672" t="inlineStr">
        <is>
          <t>IE07</t>
        </is>
      </c>
      <c r="E10672" t="inlineStr">
        <is>
          <t>IE Manuel Ruiz Álvarez</t>
        </is>
      </c>
      <c r="F10672" t="inlineStr">
        <is>
          <t>6-B</t>
        </is>
      </c>
      <c r="G10672" t="inlineStr">
        <is>
          <t>Ciencias Sociales</t>
        </is>
      </c>
      <c r="H10672" t="inlineStr">
        <is>
          <t>Video/SCORM</t>
        </is>
      </c>
      <c r="I10672" t="inlineStr">
        <is>
          <t>No visualizado</t>
        </is>
      </c>
      <c r="K10672" t="n">
        <v>0</v>
      </c>
    </row>
    <row r="10673">
      <c r="A10673" t="inlineStr">
        <is>
          <t>LOG-010672</t>
        </is>
      </c>
      <c r="B10673" s="8" t="n">
        <v>44104</v>
      </c>
      <c r="C10673" t="inlineStr">
        <is>
          <t>EST-03558</t>
        </is>
      </c>
      <c r="D10673" t="inlineStr">
        <is>
          <t>IE07</t>
        </is>
      </c>
      <c r="E10673" t="inlineStr">
        <is>
          <t>IE Manuel Ruiz Álvarez</t>
        </is>
      </c>
      <c r="F10673" t="inlineStr">
        <is>
          <t>9-B</t>
        </is>
      </c>
      <c r="G10673" t="inlineStr">
        <is>
          <t>Ciencias Sociales</t>
        </is>
      </c>
      <c r="H10673" t="inlineStr">
        <is>
          <t>Recurso</t>
        </is>
      </c>
      <c r="I10673" t="inlineStr">
        <is>
          <t>Visualizado</t>
        </is>
      </c>
      <c r="K10673" t="n">
        <v>42</v>
      </c>
    </row>
    <row r="10674">
      <c r="A10674" t="inlineStr">
        <is>
          <t>LOG-010673</t>
        </is>
      </c>
      <c r="B10674" s="8" t="n">
        <v>44079</v>
      </c>
      <c r="C10674" t="inlineStr">
        <is>
          <t>EST-03558</t>
        </is>
      </c>
      <c r="D10674" t="inlineStr">
        <is>
          <t>IE07</t>
        </is>
      </c>
      <c r="E10674" t="inlineStr">
        <is>
          <t>IE Manuel Ruiz Álvarez</t>
        </is>
      </c>
      <c r="F10674" t="inlineStr">
        <is>
          <t>9-B</t>
        </is>
      </c>
      <c r="G10674" t="inlineStr">
        <is>
          <t>Ciencias Naturales</t>
        </is>
      </c>
      <c r="H10674" t="inlineStr">
        <is>
          <t>Foro</t>
        </is>
      </c>
      <c r="I10674" t="inlineStr">
        <is>
          <t>Participó</t>
        </is>
      </c>
      <c r="K10674" t="n">
        <v>17</v>
      </c>
    </row>
    <row r="10675">
      <c r="A10675" t="inlineStr">
        <is>
          <t>LOG-010674</t>
        </is>
      </c>
      <c r="B10675" s="8" t="n">
        <v>44117</v>
      </c>
      <c r="C10675" t="inlineStr">
        <is>
          <t>EST-03558</t>
        </is>
      </c>
      <c r="D10675" t="inlineStr">
        <is>
          <t>IE07</t>
        </is>
      </c>
      <c r="E10675" t="inlineStr">
        <is>
          <t>IE Manuel Ruiz Álvarez</t>
        </is>
      </c>
      <c r="F10675" t="inlineStr">
        <is>
          <t>9-B</t>
        </is>
      </c>
      <c r="G10675" t="inlineStr">
        <is>
          <t>Ciencias Sociales</t>
        </is>
      </c>
      <c r="H10675" t="inlineStr">
        <is>
          <t>Cuestionario</t>
        </is>
      </c>
      <c r="I10675" t="inlineStr">
        <is>
          <t>Realizado</t>
        </is>
      </c>
      <c r="J10675" t="n">
        <v>2.56</v>
      </c>
      <c r="K10675" t="n">
        <v>6</v>
      </c>
    </row>
    <row r="10676">
      <c r="A10676" t="inlineStr">
        <is>
          <t>LOG-010675</t>
        </is>
      </c>
      <c r="B10676" s="8" t="n">
        <v>44136</v>
      </c>
      <c r="C10676" t="inlineStr">
        <is>
          <t>EST-03559</t>
        </is>
      </c>
      <c r="D10676" t="inlineStr">
        <is>
          <t>IE07</t>
        </is>
      </c>
      <c r="E10676" t="inlineStr">
        <is>
          <t>IE Manuel Ruiz Álvarez</t>
        </is>
      </c>
      <c r="F10676" t="inlineStr">
        <is>
          <t>6-D</t>
        </is>
      </c>
      <c r="G10676" t="inlineStr">
        <is>
          <t>Tecnología e Informática</t>
        </is>
      </c>
      <c r="H10676" t="inlineStr">
        <is>
          <t>Mensaje</t>
        </is>
      </c>
      <c r="I10676" t="inlineStr">
        <is>
          <t>No visualizado</t>
        </is>
      </c>
      <c r="K10676" t="n">
        <v>0</v>
      </c>
    </row>
    <row r="10677">
      <c r="A10677" t="inlineStr">
        <is>
          <t>LOG-010676</t>
        </is>
      </c>
      <c r="B10677" s="8" t="n">
        <v>44056</v>
      </c>
      <c r="C10677" t="inlineStr">
        <is>
          <t>EST-03559</t>
        </is>
      </c>
      <c r="D10677" t="inlineStr">
        <is>
          <t>IE07</t>
        </is>
      </c>
      <c r="E10677" t="inlineStr">
        <is>
          <t>IE Manuel Ruiz Álvarez</t>
        </is>
      </c>
      <c r="F10677" t="inlineStr">
        <is>
          <t>6-D</t>
        </is>
      </c>
      <c r="G10677" t="inlineStr">
        <is>
          <t>Inglés</t>
        </is>
      </c>
      <c r="H10677" t="inlineStr">
        <is>
          <t>Cuestionario</t>
        </is>
      </c>
      <c r="I10677" t="inlineStr">
        <is>
          <t>No realizado</t>
        </is>
      </c>
      <c r="J10677" t="n">
        <v>0</v>
      </c>
      <c r="K10677" t="n">
        <v>0</v>
      </c>
    </row>
    <row r="10678">
      <c r="A10678" t="inlineStr">
        <is>
          <t>LOG-010677</t>
        </is>
      </c>
      <c r="B10678" s="8" t="n">
        <v>44092</v>
      </c>
      <c r="C10678" t="inlineStr">
        <is>
          <t>EST-03559</t>
        </is>
      </c>
      <c r="D10678" t="inlineStr">
        <is>
          <t>IE07</t>
        </is>
      </c>
      <c r="E10678" t="inlineStr">
        <is>
          <t>IE Manuel Ruiz Álvarez</t>
        </is>
      </c>
      <c r="F10678" t="inlineStr">
        <is>
          <t>6-D</t>
        </is>
      </c>
      <c r="G10678" t="inlineStr">
        <is>
          <t>Inglés</t>
        </is>
      </c>
      <c r="H10678" t="inlineStr">
        <is>
          <t>Tarea</t>
        </is>
      </c>
      <c r="I10678" t="inlineStr">
        <is>
          <t>No entregada</t>
        </is>
      </c>
      <c r="J10678" t="n">
        <v>0</v>
      </c>
      <c r="K10678" t="n">
        <v>0</v>
      </c>
    </row>
    <row r="10679">
      <c r="A10679" t="inlineStr">
        <is>
          <t>LOG-010678</t>
        </is>
      </c>
      <c r="B10679" s="8" t="n">
        <v>44126</v>
      </c>
      <c r="C10679" t="inlineStr">
        <is>
          <t>EST-03560</t>
        </is>
      </c>
      <c r="D10679" t="inlineStr">
        <is>
          <t>IE07</t>
        </is>
      </c>
      <c r="E10679" t="inlineStr">
        <is>
          <t>IE Manuel Ruiz Álvarez</t>
        </is>
      </c>
      <c r="F10679" t="inlineStr">
        <is>
          <t>6-B</t>
        </is>
      </c>
      <c r="G10679" t="inlineStr">
        <is>
          <t>Ciencias Sociales</t>
        </is>
      </c>
      <c r="H10679" t="inlineStr">
        <is>
          <t>Foro</t>
        </is>
      </c>
      <c r="I10679" t="inlineStr">
        <is>
          <t>Participó</t>
        </is>
      </c>
      <c r="K10679" t="n">
        <v>19</v>
      </c>
    </row>
    <row r="10680">
      <c r="A10680" t="inlineStr">
        <is>
          <t>LOG-010679</t>
        </is>
      </c>
      <c r="B10680" s="8" t="n">
        <v>44154</v>
      </c>
      <c r="C10680" t="inlineStr">
        <is>
          <t>EST-03560</t>
        </is>
      </c>
      <c r="D10680" t="inlineStr">
        <is>
          <t>IE07</t>
        </is>
      </c>
      <c r="E10680" t="inlineStr">
        <is>
          <t>IE Manuel Ruiz Álvarez</t>
        </is>
      </c>
      <c r="F10680" t="inlineStr">
        <is>
          <t>6-B</t>
        </is>
      </c>
      <c r="G10680" t="inlineStr">
        <is>
          <t>Ciencias Naturales</t>
        </is>
      </c>
      <c r="H10680" t="inlineStr">
        <is>
          <t>Cuestionario</t>
        </is>
      </c>
      <c r="I10680" t="inlineStr">
        <is>
          <t>No realizado</t>
        </is>
      </c>
      <c r="J10680" t="n">
        <v>0</v>
      </c>
      <c r="K10680" t="n">
        <v>0</v>
      </c>
    </row>
    <row r="10681">
      <c r="A10681" t="inlineStr">
        <is>
          <t>LOG-010680</t>
        </is>
      </c>
      <c r="B10681" s="8" t="n">
        <v>44047</v>
      </c>
      <c r="C10681" t="inlineStr">
        <is>
          <t>EST-03560</t>
        </is>
      </c>
      <c r="D10681" t="inlineStr">
        <is>
          <t>IE07</t>
        </is>
      </c>
      <c r="E10681" t="inlineStr">
        <is>
          <t>IE Manuel Ruiz Álvarez</t>
        </is>
      </c>
      <c r="F10681" t="inlineStr">
        <is>
          <t>6-B</t>
        </is>
      </c>
      <c r="G10681" t="inlineStr">
        <is>
          <t>Lengua Castellana</t>
        </is>
      </c>
      <c r="H10681" t="inlineStr">
        <is>
          <t>Tarea</t>
        </is>
      </c>
      <c r="I10681" t="inlineStr">
        <is>
          <t>Entregada tarde</t>
        </is>
      </c>
      <c r="J10681" t="n">
        <v>2.76</v>
      </c>
      <c r="K10681" t="n">
        <v>12</v>
      </c>
    </row>
    <row r="10682">
      <c r="A10682" t="inlineStr">
        <is>
          <t>LOG-010681</t>
        </is>
      </c>
      <c r="B10682" s="8" t="n">
        <v>44105</v>
      </c>
      <c r="C10682" t="inlineStr">
        <is>
          <t>EST-03561</t>
        </is>
      </c>
      <c r="D10682" t="inlineStr">
        <is>
          <t>IE07</t>
        </is>
      </c>
      <c r="E10682" t="inlineStr">
        <is>
          <t>IE Manuel Ruiz Álvarez</t>
        </is>
      </c>
      <c r="F10682" t="inlineStr">
        <is>
          <t>10-B</t>
        </is>
      </c>
      <c r="G10682" t="inlineStr">
        <is>
          <t>Ciencias Naturales</t>
        </is>
      </c>
      <c r="H10682" t="inlineStr">
        <is>
          <t>Recurso</t>
        </is>
      </c>
      <c r="I10682" t="inlineStr">
        <is>
          <t>No visualizado</t>
        </is>
      </c>
      <c r="K10682" t="n">
        <v>0</v>
      </c>
    </row>
    <row r="10683">
      <c r="A10683" t="inlineStr">
        <is>
          <t>LOG-010682</t>
        </is>
      </c>
      <c r="B10683" s="8" t="n">
        <v>44100</v>
      </c>
      <c r="C10683" t="inlineStr">
        <is>
          <t>EST-03561</t>
        </is>
      </c>
      <c r="D10683" t="inlineStr">
        <is>
          <t>IE07</t>
        </is>
      </c>
      <c r="E10683" t="inlineStr">
        <is>
          <t>IE Manuel Ruiz Álvarez</t>
        </is>
      </c>
      <c r="F10683" t="inlineStr">
        <is>
          <t>10-B</t>
        </is>
      </c>
      <c r="G10683" t="inlineStr">
        <is>
          <t>Tecnología e Informática</t>
        </is>
      </c>
      <c r="H10683" t="inlineStr">
        <is>
          <t>Video/SCORM</t>
        </is>
      </c>
      <c r="I10683" t="inlineStr">
        <is>
          <t>No visualizado</t>
        </is>
      </c>
      <c r="K10683" t="n">
        <v>0</v>
      </c>
    </row>
    <row r="10684">
      <c r="A10684" t="inlineStr">
        <is>
          <t>LOG-010683</t>
        </is>
      </c>
      <c r="B10684" s="8" t="n">
        <v>44094</v>
      </c>
      <c r="C10684" t="inlineStr">
        <is>
          <t>EST-03561</t>
        </is>
      </c>
      <c r="D10684" t="inlineStr">
        <is>
          <t>IE07</t>
        </is>
      </c>
      <c r="E10684" t="inlineStr">
        <is>
          <t>IE Manuel Ruiz Álvarez</t>
        </is>
      </c>
      <c r="F10684" t="inlineStr">
        <is>
          <t>10-B</t>
        </is>
      </c>
      <c r="G10684" t="inlineStr">
        <is>
          <t>Ciencias Sociales</t>
        </is>
      </c>
      <c r="H10684" t="inlineStr">
        <is>
          <t>Tarea</t>
        </is>
      </c>
      <c r="I10684" t="inlineStr">
        <is>
          <t>No entregada</t>
        </is>
      </c>
      <c r="J10684" t="n">
        <v>0</v>
      </c>
      <c r="K10684" t="n">
        <v>0</v>
      </c>
    </row>
    <row r="10685">
      <c r="A10685" t="inlineStr">
        <is>
          <t>LOG-010684</t>
        </is>
      </c>
      <c r="B10685" s="8" t="n">
        <v>44129</v>
      </c>
      <c r="C10685" t="inlineStr">
        <is>
          <t>EST-03562</t>
        </is>
      </c>
      <c r="D10685" t="inlineStr">
        <is>
          <t>IE07</t>
        </is>
      </c>
      <c r="E10685" t="inlineStr">
        <is>
          <t>IE Manuel Ruiz Álvarez</t>
        </is>
      </c>
      <c r="F10685" t="inlineStr">
        <is>
          <t>6-D</t>
        </is>
      </c>
      <c r="G10685" t="inlineStr">
        <is>
          <t>Ciencias Naturales</t>
        </is>
      </c>
      <c r="H10685" t="inlineStr">
        <is>
          <t>Tarea</t>
        </is>
      </c>
      <c r="I10685" t="inlineStr">
        <is>
          <t>Entregada a tiempo</t>
        </is>
      </c>
      <c r="J10685" t="n">
        <v>4.52</v>
      </c>
      <c r="K10685" t="n">
        <v>57</v>
      </c>
    </row>
    <row r="10686">
      <c r="A10686" t="inlineStr">
        <is>
          <t>LOG-010685</t>
        </is>
      </c>
      <c r="B10686" s="8" t="n">
        <v>44069</v>
      </c>
      <c r="C10686" t="inlineStr">
        <is>
          <t>EST-03562</t>
        </is>
      </c>
      <c r="D10686" t="inlineStr">
        <is>
          <t>IE07</t>
        </is>
      </c>
      <c r="E10686" t="inlineStr">
        <is>
          <t>IE Manuel Ruiz Álvarez</t>
        </is>
      </c>
      <c r="F10686" t="inlineStr">
        <is>
          <t>6-D</t>
        </is>
      </c>
      <c r="G10686" t="inlineStr">
        <is>
          <t>Matemáticas</t>
        </is>
      </c>
      <c r="H10686" t="inlineStr">
        <is>
          <t>Video/SCORM</t>
        </is>
      </c>
      <c r="I10686" t="inlineStr">
        <is>
          <t>Visualizado</t>
        </is>
      </c>
      <c r="K10686" t="n">
        <v>27</v>
      </c>
    </row>
    <row r="10687">
      <c r="A10687" t="inlineStr">
        <is>
          <t>LOG-010686</t>
        </is>
      </c>
      <c r="B10687" s="8" t="n">
        <v>44154</v>
      </c>
      <c r="C10687" t="inlineStr">
        <is>
          <t>EST-03562</t>
        </is>
      </c>
      <c r="D10687" t="inlineStr">
        <is>
          <t>IE07</t>
        </is>
      </c>
      <c r="E10687" t="inlineStr">
        <is>
          <t>IE Manuel Ruiz Álvarez</t>
        </is>
      </c>
      <c r="F10687" t="inlineStr">
        <is>
          <t>6-D</t>
        </is>
      </c>
      <c r="G10687" t="inlineStr">
        <is>
          <t>Tecnología e Informática</t>
        </is>
      </c>
      <c r="H10687" t="inlineStr">
        <is>
          <t>Foro</t>
        </is>
      </c>
      <c r="I10687" t="inlineStr">
        <is>
          <t>Participó</t>
        </is>
      </c>
      <c r="K10687" t="n">
        <v>15</v>
      </c>
    </row>
    <row r="10688">
      <c r="A10688" t="inlineStr">
        <is>
          <t>LOG-010687</t>
        </is>
      </c>
      <c r="B10688" s="8" t="n">
        <v>44058</v>
      </c>
      <c r="C10688" t="inlineStr">
        <is>
          <t>EST-03563</t>
        </is>
      </c>
      <c r="D10688" t="inlineStr">
        <is>
          <t>IE07</t>
        </is>
      </c>
      <c r="E10688" t="inlineStr">
        <is>
          <t>IE Manuel Ruiz Álvarez</t>
        </is>
      </c>
      <c r="F10688" t="inlineStr">
        <is>
          <t>6-A</t>
        </is>
      </c>
      <c r="G10688" t="inlineStr">
        <is>
          <t>Ciencias Naturales</t>
        </is>
      </c>
      <c r="H10688" t="inlineStr">
        <is>
          <t>Video/SCORM</t>
        </is>
      </c>
      <c r="I10688" t="inlineStr">
        <is>
          <t>No visualizado</t>
        </is>
      </c>
      <c r="K10688" t="n">
        <v>0</v>
      </c>
    </row>
    <row r="10689">
      <c r="A10689" t="inlineStr">
        <is>
          <t>LOG-010688</t>
        </is>
      </c>
      <c r="B10689" s="8" t="n">
        <v>44087</v>
      </c>
      <c r="C10689" t="inlineStr">
        <is>
          <t>EST-03563</t>
        </is>
      </c>
      <c r="D10689" t="inlineStr">
        <is>
          <t>IE07</t>
        </is>
      </c>
      <c r="E10689" t="inlineStr">
        <is>
          <t>IE Manuel Ruiz Álvarez</t>
        </is>
      </c>
      <c r="F10689" t="inlineStr">
        <is>
          <t>6-A</t>
        </is>
      </c>
      <c r="G10689" t="inlineStr">
        <is>
          <t>Ciencias Sociales</t>
        </is>
      </c>
      <c r="H10689" t="inlineStr">
        <is>
          <t>Foro</t>
        </is>
      </c>
      <c r="I10689" t="inlineStr">
        <is>
          <t>Participó</t>
        </is>
      </c>
      <c r="K10689" t="n">
        <v>24</v>
      </c>
    </row>
    <row r="10690">
      <c r="A10690" t="inlineStr">
        <is>
          <t>LOG-010689</t>
        </is>
      </c>
      <c r="B10690" s="8" t="n">
        <v>44088</v>
      </c>
      <c r="C10690" t="inlineStr">
        <is>
          <t>EST-03563</t>
        </is>
      </c>
      <c r="D10690" t="inlineStr">
        <is>
          <t>IE07</t>
        </is>
      </c>
      <c r="E10690" t="inlineStr">
        <is>
          <t>IE Manuel Ruiz Álvarez</t>
        </is>
      </c>
      <c r="F10690" t="inlineStr">
        <is>
          <t>6-A</t>
        </is>
      </c>
      <c r="G10690" t="inlineStr">
        <is>
          <t>Inglés</t>
        </is>
      </c>
      <c r="H10690" t="inlineStr">
        <is>
          <t>Cuestionario</t>
        </is>
      </c>
      <c r="I10690" t="inlineStr">
        <is>
          <t>Realizado</t>
        </is>
      </c>
      <c r="J10690" t="n">
        <v>3.02</v>
      </c>
      <c r="K10690" t="n">
        <v>3</v>
      </c>
    </row>
    <row r="10691">
      <c r="A10691" t="inlineStr">
        <is>
          <t>LOG-010690</t>
        </is>
      </c>
      <c r="B10691" s="8" t="n">
        <v>44153</v>
      </c>
      <c r="C10691" t="inlineStr">
        <is>
          <t>EST-03564</t>
        </is>
      </c>
      <c r="D10691" t="inlineStr">
        <is>
          <t>IE07</t>
        </is>
      </c>
      <c r="E10691" t="inlineStr">
        <is>
          <t>IE Manuel Ruiz Álvarez</t>
        </is>
      </c>
      <c r="F10691" t="inlineStr">
        <is>
          <t>6-A</t>
        </is>
      </c>
      <c r="G10691" t="inlineStr">
        <is>
          <t>Matemáticas</t>
        </is>
      </c>
      <c r="H10691" t="inlineStr">
        <is>
          <t>Video/SCORM</t>
        </is>
      </c>
      <c r="I10691" t="inlineStr">
        <is>
          <t>No visualizado</t>
        </is>
      </c>
      <c r="K10691" t="n">
        <v>0</v>
      </c>
    </row>
    <row r="10692">
      <c r="A10692" t="inlineStr">
        <is>
          <t>LOG-010691</t>
        </is>
      </c>
      <c r="B10692" s="8" t="n">
        <v>44093</v>
      </c>
      <c r="C10692" t="inlineStr">
        <is>
          <t>EST-03564</t>
        </is>
      </c>
      <c r="D10692" t="inlineStr">
        <is>
          <t>IE07</t>
        </is>
      </c>
      <c r="E10692" t="inlineStr">
        <is>
          <t>IE Manuel Ruiz Álvarez</t>
        </is>
      </c>
      <c r="F10692" t="inlineStr">
        <is>
          <t>6-A</t>
        </is>
      </c>
      <c r="G10692" t="inlineStr">
        <is>
          <t>Matemáticas</t>
        </is>
      </c>
      <c r="H10692" t="inlineStr">
        <is>
          <t>Cuestionario</t>
        </is>
      </c>
      <c r="I10692" t="inlineStr">
        <is>
          <t>No realizado</t>
        </is>
      </c>
      <c r="J10692" t="n">
        <v>0</v>
      </c>
      <c r="K10692" t="n">
        <v>0</v>
      </c>
    </row>
    <row r="10693">
      <c r="A10693" t="inlineStr">
        <is>
          <t>LOG-010692</t>
        </is>
      </c>
      <c r="B10693" s="8" t="n">
        <v>44068</v>
      </c>
      <c r="C10693" t="inlineStr">
        <is>
          <t>EST-03564</t>
        </is>
      </c>
      <c r="D10693" t="inlineStr">
        <is>
          <t>IE07</t>
        </is>
      </c>
      <c r="E10693" t="inlineStr">
        <is>
          <t>IE Manuel Ruiz Álvarez</t>
        </is>
      </c>
      <c r="F10693" t="inlineStr">
        <is>
          <t>6-A</t>
        </is>
      </c>
      <c r="G10693" t="inlineStr">
        <is>
          <t>Ciencias Naturales</t>
        </is>
      </c>
      <c r="H10693" t="inlineStr">
        <is>
          <t>Tarea</t>
        </is>
      </c>
      <c r="I10693" t="inlineStr">
        <is>
          <t>No entregada</t>
        </is>
      </c>
      <c r="J10693" t="n">
        <v>0</v>
      </c>
      <c r="K10693" t="n">
        <v>0</v>
      </c>
    </row>
    <row r="10694">
      <c r="A10694" t="inlineStr">
        <is>
          <t>LOG-010693</t>
        </is>
      </c>
      <c r="B10694" s="8" t="n">
        <v>44091</v>
      </c>
      <c r="C10694" t="inlineStr">
        <is>
          <t>EST-03565</t>
        </is>
      </c>
      <c r="D10694" t="inlineStr">
        <is>
          <t>IE07</t>
        </is>
      </c>
      <c r="E10694" t="inlineStr">
        <is>
          <t>IE Manuel Ruiz Álvarez</t>
        </is>
      </c>
      <c r="F10694" t="inlineStr">
        <is>
          <t>10-A</t>
        </is>
      </c>
      <c r="G10694" t="inlineStr">
        <is>
          <t>Ciencias Naturales</t>
        </is>
      </c>
      <c r="H10694" t="inlineStr">
        <is>
          <t>Foro</t>
        </is>
      </c>
      <c r="I10694" t="inlineStr">
        <is>
          <t>No participó</t>
        </is>
      </c>
      <c r="K10694" t="n">
        <v>0</v>
      </c>
    </row>
    <row r="10695">
      <c r="A10695" t="inlineStr">
        <is>
          <t>LOG-010694</t>
        </is>
      </c>
      <c r="B10695" s="8" t="n">
        <v>44125</v>
      </c>
      <c r="C10695" t="inlineStr">
        <is>
          <t>EST-03565</t>
        </is>
      </c>
      <c r="D10695" t="inlineStr">
        <is>
          <t>IE07</t>
        </is>
      </c>
      <c r="E10695" t="inlineStr">
        <is>
          <t>IE Manuel Ruiz Álvarez</t>
        </is>
      </c>
      <c r="F10695" t="inlineStr">
        <is>
          <t>10-A</t>
        </is>
      </c>
      <c r="G10695" t="inlineStr">
        <is>
          <t>Ciencias Sociales</t>
        </is>
      </c>
      <c r="H10695" t="inlineStr">
        <is>
          <t>Mensaje</t>
        </is>
      </c>
      <c r="I10695" t="inlineStr">
        <is>
          <t>No visualizado</t>
        </is>
      </c>
      <c r="K10695" t="n">
        <v>0</v>
      </c>
    </row>
    <row r="10696">
      <c r="A10696" t="inlineStr">
        <is>
          <t>LOG-010695</t>
        </is>
      </c>
      <c r="B10696" s="8" t="n">
        <v>44049</v>
      </c>
      <c r="C10696" t="inlineStr">
        <is>
          <t>EST-03565</t>
        </is>
      </c>
      <c r="D10696" t="inlineStr">
        <is>
          <t>IE07</t>
        </is>
      </c>
      <c r="E10696" t="inlineStr">
        <is>
          <t>IE Manuel Ruiz Álvarez</t>
        </is>
      </c>
      <c r="F10696" t="inlineStr">
        <is>
          <t>10-A</t>
        </is>
      </c>
      <c r="G10696" t="inlineStr">
        <is>
          <t>Ciencias Naturales</t>
        </is>
      </c>
      <c r="H10696" t="inlineStr">
        <is>
          <t>Video/SCORM</t>
        </is>
      </c>
      <c r="I10696" t="inlineStr">
        <is>
          <t>No visualizado</t>
        </is>
      </c>
      <c r="K10696" t="n">
        <v>0</v>
      </c>
    </row>
    <row r="10697">
      <c r="A10697" t="inlineStr">
        <is>
          <t>LOG-010696</t>
        </is>
      </c>
      <c r="B10697" s="8" t="n">
        <v>44127</v>
      </c>
      <c r="C10697" t="inlineStr">
        <is>
          <t>EST-03566</t>
        </is>
      </c>
      <c r="D10697" t="inlineStr">
        <is>
          <t>IE07</t>
        </is>
      </c>
      <c r="E10697" t="inlineStr">
        <is>
          <t>IE Manuel Ruiz Álvarez</t>
        </is>
      </c>
      <c r="F10697" t="inlineStr">
        <is>
          <t>9-C</t>
        </is>
      </c>
      <c r="G10697" t="inlineStr">
        <is>
          <t>Ciencias Sociales</t>
        </is>
      </c>
      <c r="H10697" t="inlineStr">
        <is>
          <t>Tarea</t>
        </is>
      </c>
      <c r="I10697" t="inlineStr">
        <is>
          <t>Entregada tarde</t>
        </is>
      </c>
      <c r="J10697" t="n">
        <v>2.65</v>
      </c>
      <c r="K10697" t="n">
        <v>3</v>
      </c>
    </row>
    <row r="10698">
      <c r="A10698" t="inlineStr">
        <is>
          <t>LOG-010697</t>
        </is>
      </c>
      <c r="B10698" s="8" t="n">
        <v>44089</v>
      </c>
      <c r="C10698" t="inlineStr">
        <is>
          <t>EST-03566</t>
        </is>
      </c>
      <c r="D10698" t="inlineStr">
        <is>
          <t>IE07</t>
        </is>
      </c>
      <c r="E10698" t="inlineStr">
        <is>
          <t>IE Manuel Ruiz Álvarez</t>
        </is>
      </c>
      <c r="F10698" t="inlineStr">
        <is>
          <t>9-C</t>
        </is>
      </c>
      <c r="G10698" t="inlineStr">
        <is>
          <t>Ciencias Sociales</t>
        </is>
      </c>
      <c r="H10698" t="inlineStr">
        <is>
          <t>Cuestionario</t>
        </is>
      </c>
      <c r="I10698" t="inlineStr">
        <is>
          <t>No realizado</t>
        </is>
      </c>
      <c r="J10698" t="n">
        <v>0</v>
      </c>
      <c r="K10698" t="n">
        <v>0</v>
      </c>
    </row>
    <row r="10699">
      <c r="A10699" t="inlineStr">
        <is>
          <t>LOG-010698</t>
        </is>
      </c>
      <c r="B10699" s="8" t="n">
        <v>44048</v>
      </c>
      <c r="C10699" t="inlineStr">
        <is>
          <t>EST-03566</t>
        </is>
      </c>
      <c r="D10699" t="inlineStr">
        <is>
          <t>IE07</t>
        </is>
      </c>
      <c r="E10699" t="inlineStr">
        <is>
          <t>IE Manuel Ruiz Álvarez</t>
        </is>
      </c>
      <c r="F10699" t="inlineStr">
        <is>
          <t>9-C</t>
        </is>
      </c>
      <c r="G10699" t="inlineStr">
        <is>
          <t>Tecnología e Informática</t>
        </is>
      </c>
      <c r="H10699" t="inlineStr">
        <is>
          <t>Video/SCORM</t>
        </is>
      </c>
      <c r="I10699" t="inlineStr">
        <is>
          <t>No visualizado</t>
        </is>
      </c>
      <c r="K10699" t="n">
        <v>0</v>
      </c>
    </row>
    <row r="10700">
      <c r="A10700" t="inlineStr">
        <is>
          <t>LOG-010699</t>
        </is>
      </c>
      <c r="B10700" s="8" t="n">
        <v>44056</v>
      </c>
      <c r="C10700" t="inlineStr">
        <is>
          <t>EST-03567</t>
        </is>
      </c>
      <c r="D10700" t="inlineStr">
        <is>
          <t>IE07</t>
        </is>
      </c>
      <c r="E10700" t="inlineStr">
        <is>
          <t>IE Manuel Ruiz Álvarez</t>
        </is>
      </c>
      <c r="F10700" t="inlineStr">
        <is>
          <t>11-C</t>
        </is>
      </c>
      <c r="G10700" t="inlineStr">
        <is>
          <t>Ciencias Naturales</t>
        </is>
      </c>
      <c r="H10700" t="inlineStr">
        <is>
          <t>Recurso</t>
        </is>
      </c>
      <c r="I10700" t="inlineStr">
        <is>
          <t>No visualizado</t>
        </is>
      </c>
      <c r="K10700" t="n">
        <v>0</v>
      </c>
    </row>
    <row r="10701">
      <c r="A10701" t="inlineStr">
        <is>
          <t>LOG-010700</t>
        </is>
      </c>
      <c r="B10701" s="8" t="n">
        <v>44121</v>
      </c>
      <c r="C10701" t="inlineStr">
        <is>
          <t>EST-03567</t>
        </is>
      </c>
      <c r="D10701" t="inlineStr">
        <is>
          <t>IE07</t>
        </is>
      </c>
      <c r="E10701" t="inlineStr">
        <is>
          <t>IE Manuel Ruiz Álvarez</t>
        </is>
      </c>
      <c r="F10701" t="inlineStr">
        <is>
          <t>11-C</t>
        </is>
      </c>
      <c r="G10701" t="inlineStr">
        <is>
          <t>Lengua Castellana</t>
        </is>
      </c>
      <c r="H10701" t="inlineStr">
        <is>
          <t>Foro</t>
        </is>
      </c>
      <c r="I10701" t="inlineStr">
        <is>
          <t>No participó</t>
        </is>
      </c>
      <c r="K10701" t="n">
        <v>0</v>
      </c>
    </row>
    <row r="10702">
      <c r="A10702" t="inlineStr">
        <is>
          <t>LOG-010701</t>
        </is>
      </c>
      <c r="B10702" s="8" t="n">
        <v>44047</v>
      </c>
      <c r="C10702" t="inlineStr">
        <is>
          <t>EST-03567</t>
        </is>
      </c>
      <c r="D10702" t="inlineStr">
        <is>
          <t>IE07</t>
        </is>
      </c>
      <c r="E10702" t="inlineStr">
        <is>
          <t>IE Manuel Ruiz Álvarez</t>
        </is>
      </c>
      <c r="F10702" t="inlineStr">
        <is>
          <t>11-C</t>
        </is>
      </c>
      <c r="G10702" t="inlineStr">
        <is>
          <t>Matemáticas</t>
        </is>
      </c>
      <c r="H10702" t="inlineStr">
        <is>
          <t>Cuestionario</t>
        </is>
      </c>
      <c r="I10702" t="inlineStr">
        <is>
          <t>Realizado</t>
        </is>
      </c>
      <c r="J10702" t="n">
        <v>2.9</v>
      </c>
      <c r="K10702" t="n">
        <v>35</v>
      </c>
    </row>
    <row r="10703">
      <c r="A10703" t="inlineStr">
        <is>
          <t>LOG-010702</t>
        </is>
      </c>
      <c r="B10703" s="8" t="n">
        <v>44141</v>
      </c>
      <c r="C10703" t="inlineStr">
        <is>
          <t>EST-03568</t>
        </is>
      </c>
      <c r="D10703" t="inlineStr">
        <is>
          <t>IE07</t>
        </is>
      </c>
      <c r="E10703" t="inlineStr">
        <is>
          <t>IE Manuel Ruiz Álvarez</t>
        </is>
      </c>
      <c r="F10703" t="inlineStr">
        <is>
          <t>7-C</t>
        </is>
      </c>
      <c r="G10703" t="inlineStr">
        <is>
          <t>Lengua Castellana</t>
        </is>
      </c>
      <c r="H10703" t="inlineStr">
        <is>
          <t>Tarea</t>
        </is>
      </c>
      <c r="I10703" t="inlineStr">
        <is>
          <t>Entregada tarde</t>
        </is>
      </c>
      <c r="J10703" t="n">
        <v>2.87</v>
      </c>
      <c r="K10703" t="n">
        <v>24</v>
      </c>
    </row>
    <row r="10704">
      <c r="A10704" t="inlineStr">
        <is>
          <t>LOG-010703</t>
        </is>
      </c>
      <c r="B10704" s="8" t="n">
        <v>44096</v>
      </c>
      <c r="C10704" t="inlineStr">
        <is>
          <t>EST-03568</t>
        </is>
      </c>
      <c r="D10704" t="inlineStr">
        <is>
          <t>IE07</t>
        </is>
      </c>
      <c r="E10704" t="inlineStr">
        <is>
          <t>IE Manuel Ruiz Álvarez</t>
        </is>
      </c>
      <c r="F10704" t="inlineStr">
        <is>
          <t>7-C</t>
        </is>
      </c>
      <c r="G10704" t="inlineStr">
        <is>
          <t>Ciencias Sociales</t>
        </is>
      </c>
      <c r="H10704" t="inlineStr">
        <is>
          <t>Foro</t>
        </is>
      </c>
      <c r="I10704" t="inlineStr">
        <is>
          <t>No participó</t>
        </is>
      </c>
      <c r="K10704" t="n">
        <v>0</v>
      </c>
    </row>
    <row r="10705">
      <c r="A10705" t="inlineStr">
        <is>
          <t>LOG-010704</t>
        </is>
      </c>
      <c r="B10705" s="8" t="n">
        <v>44156</v>
      </c>
      <c r="C10705" t="inlineStr">
        <is>
          <t>EST-03568</t>
        </is>
      </c>
      <c r="D10705" t="inlineStr">
        <is>
          <t>IE07</t>
        </is>
      </c>
      <c r="E10705" t="inlineStr">
        <is>
          <t>IE Manuel Ruiz Álvarez</t>
        </is>
      </c>
      <c r="F10705" t="inlineStr">
        <is>
          <t>7-C</t>
        </is>
      </c>
      <c r="G10705" t="inlineStr">
        <is>
          <t>Ciencias Naturales</t>
        </is>
      </c>
      <c r="H10705" t="inlineStr">
        <is>
          <t>Mensaje</t>
        </is>
      </c>
      <c r="I10705" t="inlineStr">
        <is>
          <t>Visualizado</t>
        </is>
      </c>
      <c r="K10705" t="n">
        <v>31</v>
      </c>
    </row>
    <row r="10706">
      <c r="A10706" t="inlineStr">
        <is>
          <t>LOG-010705</t>
        </is>
      </c>
      <c r="B10706" s="8" t="n">
        <v>44102</v>
      </c>
      <c r="C10706" t="inlineStr">
        <is>
          <t>EST-03569</t>
        </is>
      </c>
      <c r="D10706" t="inlineStr">
        <is>
          <t>IE07</t>
        </is>
      </c>
      <c r="E10706" t="inlineStr">
        <is>
          <t>IE Manuel Ruiz Álvarez</t>
        </is>
      </c>
      <c r="F10706" t="inlineStr">
        <is>
          <t>8-B</t>
        </is>
      </c>
      <c r="G10706" t="inlineStr">
        <is>
          <t>Tecnología e Informática</t>
        </is>
      </c>
      <c r="H10706" t="inlineStr">
        <is>
          <t>Video/SCORM</t>
        </is>
      </c>
      <c r="I10706" t="inlineStr">
        <is>
          <t>No visualizado</t>
        </is>
      </c>
      <c r="K10706" t="n">
        <v>0</v>
      </c>
    </row>
    <row r="10707">
      <c r="A10707" t="inlineStr">
        <is>
          <t>LOG-010706</t>
        </is>
      </c>
      <c r="B10707" s="8" t="n">
        <v>44049</v>
      </c>
      <c r="C10707" t="inlineStr">
        <is>
          <t>EST-03569</t>
        </is>
      </c>
      <c r="D10707" t="inlineStr">
        <is>
          <t>IE07</t>
        </is>
      </c>
      <c r="E10707" t="inlineStr">
        <is>
          <t>IE Manuel Ruiz Álvarez</t>
        </is>
      </c>
      <c r="F10707" t="inlineStr">
        <is>
          <t>8-B</t>
        </is>
      </c>
      <c r="G10707" t="inlineStr">
        <is>
          <t>Lengua Castellana</t>
        </is>
      </c>
      <c r="H10707" t="inlineStr">
        <is>
          <t>Mensaje</t>
        </is>
      </c>
      <c r="I10707" t="inlineStr">
        <is>
          <t>Visualizado</t>
        </is>
      </c>
      <c r="K10707" t="n">
        <v>25</v>
      </c>
    </row>
    <row r="10708">
      <c r="A10708" t="inlineStr">
        <is>
          <t>LOG-010707</t>
        </is>
      </c>
      <c r="B10708" s="8" t="n">
        <v>44126</v>
      </c>
      <c r="C10708" t="inlineStr">
        <is>
          <t>EST-03569</t>
        </is>
      </c>
      <c r="D10708" t="inlineStr">
        <is>
          <t>IE07</t>
        </is>
      </c>
      <c r="E10708" t="inlineStr">
        <is>
          <t>IE Manuel Ruiz Álvarez</t>
        </is>
      </c>
      <c r="F10708" t="inlineStr">
        <is>
          <t>8-B</t>
        </is>
      </c>
      <c r="G10708" t="inlineStr">
        <is>
          <t>Matemáticas</t>
        </is>
      </c>
      <c r="H10708" t="inlineStr">
        <is>
          <t>Recurso</t>
        </is>
      </c>
      <c r="I10708" t="inlineStr">
        <is>
          <t>Visualizado</t>
        </is>
      </c>
      <c r="K10708" t="n">
        <v>57</v>
      </c>
    </row>
    <row r="10709">
      <c r="A10709" t="inlineStr">
        <is>
          <t>LOG-010708</t>
        </is>
      </c>
      <c r="B10709" s="8" t="n">
        <v>44071</v>
      </c>
      <c r="C10709" t="inlineStr">
        <is>
          <t>EST-03570</t>
        </is>
      </c>
      <c r="D10709" t="inlineStr">
        <is>
          <t>IE07</t>
        </is>
      </c>
      <c r="E10709" t="inlineStr">
        <is>
          <t>IE Manuel Ruiz Álvarez</t>
        </is>
      </c>
      <c r="F10709" t="inlineStr">
        <is>
          <t>7-C</t>
        </is>
      </c>
      <c r="G10709" t="inlineStr">
        <is>
          <t>Tecnología e Informática</t>
        </is>
      </c>
      <c r="H10709" t="inlineStr">
        <is>
          <t>Foro</t>
        </is>
      </c>
      <c r="I10709" t="inlineStr">
        <is>
          <t>No participó</t>
        </is>
      </c>
      <c r="K10709" t="n">
        <v>0</v>
      </c>
    </row>
    <row r="10710">
      <c r="A10710" t="inlineStr">
        <is>
          <t>LOG-010709</t>
        </is>
      </c>
      <c r="B10710" s="8" t="n">
        <v>44151</v>
      </c>
      <c r="C10710" t="inlineStr">
        <is>
          <t>EST-03570</t>
        </is>
      </c>
      <c r="D10710" t="inlineStr">
        <is>
          <t>IE07</t>
        </is>
      </c>
      <c r="E10710" t="inlineStr">
        <is>
          <t>IE Manuel Ruiz Álvarez</t>
        </is>
      </c>
      <c r="F10710" t="inlineStr">
        <is>
          <t>7-C</t>
        </is>
      </c>
      <c r="G10710" t="inlineStr">
        <is>
          <t>Tecnología e Informática</t>
        </is>
      </c>
      <c r="H10710" t="inlineStr">
        <is>
          <t>Tarea</t>
        </is>
      </c>
      <c r="I10710" t="inlineStr">
        <is>
          <t>No entregada</t>
        </is>
      </c>
      <c r="J10710" t="n">
        <v>0</v>
      </c>
      <c r="K10710" t="n">
        <v>0</v>
      </c>
    </row>
    <row r="10711">
      <c r="A10711" t="inlineStr">
        <is>
          <t>LOG-010710</t>
        </is>
      </c>
      <c r="B10711" s="8" t="n">
        <v>44102</v>
      </c>
      <c r="C10711" t="inlineStr">
        <is>
          <t>EST-03570</t>
        </is>
      </c>
      <c r="D10711" t="inlineStr">
        <is>
          <t>IE07</t>
        </is>
      </c>
      <c r="E10711" t="inlineStr">
        <is>
          <t>IE Manuel Ruiz Álvarez</t>
        </is>
      </c>
      <c r="F10711" t="inlineStr">
        <is>
          <t>7-C</t>
        </is>
      </c>
      <c r="G10711" t="inlineStr">
        <is>
          <t>Ciencias Sociales</t>
        </is>
      </c>
      <c r="H10711" t="inlineStr">
        <is>
          <t>Recurso</t>
        </is>
      </c>
      <c r="I10711" t="inlineStr">
        <is>
          <t>No visualizado</t>
        </is>
      </c>
      <c r="K10711" t="n">
        <v>0</v>
      </c>
    </row>
    <row r="10712">
      <c r="A10712" t="inlineStr">
        <is>
          <t>LOG-010711</t>
        </is>
      </c>
      <c r="B10712" s="8" t="n">
        <v>44112</v>
      </c>
      <c r="C10712" t="inlineStr">
        <is>
          <t>EST-03571</t>
        </is>
      </c>
      <c r="D10712" t="inlineStr">
        <is>
          <t>IE07</t>
        </is>
      </c>
      <c r="E10712" t="inlineStr">
        <is>
          <t>IE Manuel Ruiz Álvarez</t>
        </is>
      </c>
      <c r="F10712" t="inlineStr">
        <is>
          <t>9-C</t>
        </is>
      </c>
      <c r="G10712" t="inlineStr">
        <is>
          <t>Inglés</t>
        </is>
      </c>
      <c r="H10712" t="inlineStr">
        <is>
          <t>Foro</t>
        </is>
      </c>
      <c r="I10712" t="inlineStr">
        <is>
          <t>No participó</t>
        </is>
      </c>
      <c r="K10712" t="n">
        <v>0</v>
      </c>
    </row>
    <row r="10713">
      <c r="A10713" t="inlineStr">
        <is>
          <t>LOG-010712</t>
        </is>
      </c>
      <c r="B10713" s="8" t="n">
        <v>44068</v>
      </c>
      <c r="C10713" t="inlineStr">
        <is>
          <t>EST-03571</t>
        </is>
      </c>
      <c r="D10713" t="inlineStr">
        <is>
          <t>IE07</t>
        </is>
      </c>
      <c r="E10713" t="inlineStr">
        <is>
          <t>IE Manuel Ruiz Álvarez</t>
        </is>
      </c>
      <c r="F10713" t="inlineStr">
        <is>
          <t>9-C</t>
        </is>
      </c>
      <c r="G10713" t="inlineStr">
        <is>
          <t>Inglés</t>
        </is>
      </c>
      <c r="H10713" t="inlineStr">
        <is>
          <t>Video/SCORM</t>
        </is>
      </c>
      <c r="I10713" t="inlineStr">
        <is>
          <t>No visualizado</t>
        </is>
      </c>
      <c r="K10713" t="n">
        <v>0</v>
      </c>
    </row>
    <row r="10714">
      <c r="A10714" t="inlineStr">
        <is>
          <t>LOG-010713</t>
        </is>
      </c>
      <c r="B10714" s="8" t="n">
        <v>44117</v>
      </c>
      <c r="C10714" t="inlineStr">
        <is>
          <t>EST-03571</t>
        </is>
      </c>
      <c r="D10714" t="inlineStr">
        <is>
          <t>IE07</t>
        </is>
      </c>
      <c r="E10714" t="inlineStr">
        <is>
          <t>IE Manuel Ruiz Álvarez</t>
        </is>
      </c>
      <c r="F10714" t="inlineStr">
        <is>
          <t>9-C</t>
        </is>
      </c>
      <c r="G10714" t="inlineStr">
        <is>
          <t>Matemáticas</t>
        </is>
      </c>
      <c r="H10714" t="inlineStr">
        <is>
          <t>Cuestionario</t>
        </is>
      </c>
      <c r="I10714" t="inlineStr">
        <is>
          <t>Realizado</t>
        </is>
      </c>
      <c r="J10714" t="n">
        <v>1.79</v>
      </c>
      <c r="K10714" t="n">
        <v>43</v>
      </c>
    </row>
    <row r="10715">
      <c r="A10715" t="inlineStr">
        <is>
          <t>LOG-010714</t>
        </is>
      </c>
      <c r="B10715" s="8" t="n">
        <v>44125</v>
      </c>
      <c r="C10715" t="inlineStr">
        <is>
          <t>EST-03572</t>
        </is>
      </c>
      <c r="D10715" t="inlineStr">
        <is>
          <t>IE07</t>
        </is>
      </c>
      <c r="E10715" t="inlineStr">
        <is>
          <t>IE Manuel Ruiz Álvarez</t>
        </is>
      </c>
      <c r="F10715" t="inlineStr">
        <is>
          <t>10-C</t>
        </is>
      </c>
      <c r="G10715" t="inlineStr">
        <is>
          <t>Ciencias Sociales</t>
        </is>
      </c>
      <c r="H10715" t="inlineStr">
        <is>
          <t>Video/SCORM</t>
        </is>
      </c>
      <c r="I10715" t="inlineStr">
        <is>
          <t>No visualizado</t>
        </is>
      </c>
      <c r="K10715" t="n">
        <v>0</v>
      </c>
    </row>
    <row r="10716">
      <c r="A10716" t="inlineStr">
        <is>
          <t>LOG-010715</t>
        </is>
      </c>
      <c r="B10716" s="8" t="n">
        <v>44088</v>
      </c>
      <c r="C10716" t="inlineStr">
        <is>
          <t>EST-03572</t>
        </is>
      </c>
      <c r="D10716" t="inlineStr">
        <is>
          <t>IE07</t>
        </is>
      </c>
      <c r="E10716" t="inlineStr">
        <is>
          <t>IE Manuel Ruiz Álvarez</t>
        </is>
      </c>
      <c r="F10716" t="inlineStr">
        <is>
          <t>10-C</t>
        </is>
      </c>
      <c r="G10716" t="inlineStr">
        <is>
          <t>Lengua Castellana</t>
        </is>
      </c>
      <c r="H10716" t="inlineStr">
        <is>
          <t>Tarea</t>
        </is>
      </c>
      <c r="I10716" t="inlineStr">
        <is>
          <t>Entregada tarde</t>
        </is>
      </c>
      <c r="J10716" t="n">
        <v>2.28</v>
      </c>
      <c r="K10716" t="n">
        <v>44</v>
      </c>
    </row>
    <row r="10717">
      <c r="A10717" t="inlineStr">
        <is>
          <t>LOG-010716</t>
        </is>
      </c>
      <c r="B10717" s="8" t="n">
        <v>44137</v>
      </c>
      <c r="C10717" t="inlineStr">
        <is>
          <t>EST-03572</t>
        </is>
      </c>
      <c r="D10717" t="inlineStr">
        <is>
          <t>IE07</t>
        </is>
      </c>
      <c r="E10717" t="inlineStr">
        <is>
          <t>IE Manuel Ruiz Álvarez</t>
        </is>
      </c>
      <c r="F10717" t="inlineStr">
        <is>
          <t>10-C</t>
        </is>
      </c>
      <c r="G10717" t="inlineStr">
        <is>
          <t>Inglés</t>
        </is>
      </c>
      <c r="H10717" t="inlineStr">
        <is>
          <t>Mensaje</t>
        </is>
      </c>
      <c r="I10717" t="inlineStr">
        <is>
          <t>No visualizado</t>
        </is>
      </c>
      <c r="K10717" t="n">
        <v>0</v>
      </c>
    </row>
    <row r="10718">
      <c r="A10718" t="inlineStr">
        <is>
          <t>LOG-010717</t>
        </is>
      </c>
      <c r="B10718" s="8" t="n">
        <v>44086</v>
      </c>
      <c r="C10718" t="inlineStr">
        <is>
          <t>EST-03573</t>
        </is>
      </c>
      <c r="D10718" t="inlineStr">
        <is>
          <t>IE07</t>
        </is>
      </c>
      <c r="E10718" t="inlineStr">
        <is>
          <t>IE Manuel Ruiz Álvarez</t>
        </is>
      </c>
      <c r="F10718" t="inlineStr">
        <is>
          <t>9-D</t>
        </is>
      </c>
      <c r="G10718" t="inlineStr">
        <is>
          <t>Tecnología e Informática</t>
        </is>
      </c>
      <c r="H10718" t="inlineStr">
        <is>
          <t>Cuestionario</t>
        </is>
      </c>
      <c r="I10718" t="inlineStr">
        <is>
          <t>No realizado</t>
        </is>
      </c>
      <c r="J10718" t="n">
        <v>0</v>
      </c>
      <c r="K10718" t="n">
        <v>0</v>
      </c>
    </row>
    <row r="10719">
      <c r="A10719" t="inlineStr">
        <is>
          <t>LOG-010718</t>
        </is>
      </c>
      <c r="B10719" s="8" t="n">
        <v>44111</v>
      </c>
      <c r="C10719" t="inlineStr">
        <is>
          <t>EST-03573</t>
        </is>
      </c>
      <c r="D10719" t="inlineStr">
        <is>
          <t>IE07</t>
        </is>
      </c>
      <c r="E10719" t="inlineStr">
        <is>
          <t>IE Manuel Ruiz Álvarez</t>
        </is>
      </c>
      <c r="F10719" t="inlineStr">
        <is>
          <t>9-D</t>
        </is>
      </c>
      <c r="G10719" t="inlineStr">
        <is>
          <t>Lengua Castellana</t>
        </is>
      </c>
      <c r="H10719" t="inlineStr">
        <is>
          <t>Video/SCORM</t>
        </is>
      </c>
      <c r="I10719" t="inlineStr">
        <is>
          <t>Visualizado</t>
        </is>
      </c>
      <c r="K10719" t="n">
        <v>59</v>
      </c>
    </row>
    <row r="10720">
      <c r="A10720" t="inlineStr">
        <is>
          <t>LOG-010719</t>
        </is>
      </c>
      <c r="B10720" s="8" t="n">
        <v>44117</v>
      </c>
      <c r="C10720" t="inlineStr">
        <is>
          <t>EST-03573</t>
        </is>
      </c>
      <c r="D10720" t="inlineStr">
        <is>
          <t>IE07</t>
        </is>
      </c>
      <c r="E10720" t="inlineStr">
        <is>
          <t>IE Manuel Ruiz Álvarez</t>
        </is>
      </c>
      <c r="F10720" t="inlineStr">
        <is>
          <t>9-D</t>
        </is>
      </c>
      <c r="G10720" t="inlineStr">
        <is>
          <t>Matemáticas</t>
        </is>
      </c>
      <c r="H10720" t="inlineStr">
        <is>
          <t>Tarea</t>
        </is>
      </c>
      <c r="I10720" t="inlineStr">
        <is>
          <t>No entregada</t>
        </is>
      </c>
      <c r="J10720" t="n">
        <v>0</v>
      </c>
      <c r="K10720" t="n">
        <v>0</v>
      </c>
    </row>
    <row r="10721">
      <c r="A10721" t="inlineStr">
        <is>
          <t>LOG-010720</t>
        </is>
      </c>
      <c r="B10721" s="8" t="n">
        <v>44072</v>
      </c>
      <c r="C10721" t="inlineStr">
        <is>
          <t>EST-03574</t>
        </is>
      </c>
      <c r="D10721" t="inlineStr">
        <is>
          <t>IE07</t>
        </is>
      </c>
      <c r="E10721" t="inlineStr">
        <is>
          <t>IE Manuel Ruiz Álvarez</t>
        </is>
      </c>
      <c r="F10721" t="inlineStr">
        <is>
          <t>7-C</t>
        </is>
      </c>
      <c r="G10721" t="inlineStr">
        <is>
          <t>Ciencias Naturales</t>
        </is>
      </c>
      <c r="H10721" t="inlineStr">
        <is>
          <t>Cuestionario</t>
        </is>
      </c>
      <c r="I10721" t="inlineStr">
        <is>
          <t>No realizado</t>
        </is>
      </c>
      <c r="J10721" t="n">
        <v>0</v>
      </c>
      <c r="K10721" t="n">
        <v>0</v>
      </c>
    </row>
    <row r="10722">
      <c r="A10722" t="inlineStr">
        <is>
          <t>LOG-010721</t>
        </is>
      </c>
      <c r="B10722" s="8" t="n">
        <v>44126</v>
      </c>
      <c r="C10722" t="inlineStr">
        <is>
          <t>EST-03574</t>
        </is>
      </c>
      <c r="D10722" t="inlineStr">
        <is>
          <t>IE07</t>
        </is>
      </c>
      <c r="E10722" t="inlineStr">
        <is>
          <t>IE Manuel Ruiz Álvarez</t>
        </is>
      </c>
      <c r="F10722" t="inlineStr">
        <is>
          <t>7-C</t>
        </is>
      </c>
      <c r="G10722" t="inlineStr">
        <is>
          <t>Ciencias Naturales</t>
        </is>
      </c>
      <c r="H10722" t="inlineStr">
        <is>
          <t>Recurso</t>
        </is>
      </c>
      <c r="I10722" t="inlineStr">
        <is>
          <t>No visualizado</t>
        </is>
      </c>
      <c r="K10722" t="n">
        <v>0</v>
      </c>
    </row>
    <row r="10723">
      <c r="A10723" t="inlineStr">
        <is>
          <t>LOG-010722</t>
        </is>
      </c>
      <c r="B10723" s="8" t="n">
        <v>44074</v>
      </c>
      <c r="C10723" t="inlineStr">
        <is>
          <t>EST-03574</t>
        </is>
      </c>
      <c r="D10723" t="inlineStr">
        <is>
          <t>IE07</t>
        </is>
      </c>
      <c r="E10723" t="inlineStr">
        <is>
          <t>IE Manuel Ruiz Álvarez</t>
        </is>
      </c>
      <c r="F10723" t="inlineStr">
        <is>
          <t>7-C</t>
        </is>
      </c>
      <c r="G10723" t="inlineStr">
        <is>
          <t>Tecnología e Informática</t>
        </is>
      </c>
      <c r="H10723" t="inlineStr">
        <is>
          <t>Tarea</t>
        </is>
      </c>
      <c r="I10723" t="inlineStr">
        <is>
          <t>Entregada tarde</t>
        </is>
      </c>
      <c r="J10723" t="n">
        <v>2.53</v>
      </c>
      <c r="K10723" t="n">
        <v>4</v>
      </c>
    </row>
    <row r="10724">
      <c r="A10724" t="inlineStr">
        <is>
          <t>LOG-010723</t>
        </is>
      </c>
      <c r="B10724" s="8" t="n">
        <v>44142</v>
      </c>
      <c r="C10724" t="inlineStr">
        <is>
          <t>EST-03575</t>
        </is>
      </c>
      <c r="D10724" t="inlineStr">
        <is>
          <t>IE07</t>
        </is>
      </c>
      <c r="E10724" t="inlineStr">
        <is>
          <t>IE Manuel Ruiz Álvarez</t>
        </is>
      </c>
      <c r="F10724" t="inlineStr">
        <is>
          <t>10-A</t>
        </is>
      </c>
      <c r="G10724" t="inlineStr">
        <is>
          <t>Lengua Castellana</t>
        </is>
      </c>
      <c r="H10724" t="inlineStr">
        <is>
          <t>Cuestionario</t>
        </is>
      </c>
      <c r="I10724" t="inlineStr">
        <is>
          <t>No realizado</t>
        </is>
      </c>
      <c r="J10724" t="n">
        <v>0</v>
      </c>
      <c r="K10724" t="n">
        <v>0</v>
      </c>
    </row>
    <row r="10725">
      <c r="A10725" t="inlineStr">
        <is>
          <t>LOG-010724</t>
        </is>
      </c>
      <c r="B10725" s="8" t="n">
        <v>44049</v>
      </c>
      <c r="C10725" t="inlineStr">
        <is>
          <t>EST-03575</t>
        </is>
      </c>
      <c r="D10725" t="inlineStr">
        <is>
          <t>IE07</t>
        </is>
      </c>
      <c r="E10725" t="inlineStr">
        <is>
          <t>IE Manuel Ruiz Álvarez</t>
        </is>
      </c>
      <c r="F10725" t="inlineStr">
        <is>
          <t>10-A</t>
        </is>
      </c>
      <c r="G10725" t="inlineStr">
        <is>
          <t>Matemáticas</t>
        </is>
      </c>
      <c r="H10725" t="inlineStr">
        <is>
          <t>Foro</t>
        </is>
      </c>
      <c r="I10725" t="inlineStr">
        <is>
          <t>Participó</t>
        </is>
      </c>
      <c r="K10725" t="n">
        <v>25</v>
      </c>
    </row>
    <row r="10726">
      <c r="A10726" t="inlineStr">
        <is>
          <t>LOG-010725</t>
        </is>
      </c>
      <c r="B10726" s="8" t="n">
        <v>44100</v>
      </c>
      <c r="C10726" t="inlineStr">
        <is>
          <t>EST-03575</t>
        </is>
      </c>
      <c r="D10726" t="inlineStr">
        <is>
          <t>IE07</t>
        </is>
      </c>
      <c r="E10726" t="inlineStr">
        <is>
          <t>IE Manuel Ruiz Álvarez</t>
        </is>
      </c>
      <c r="F10726" t="inlineStr">
        <is>
          <t>10-A</t>
        </is>
      </c>
      <c r="G10726" t="inlineStr">
        <is>
          <t>Inglés</t>
        </is>
      </c>
      <c r="H10726" t="inlineStr">
        <is>
          <t>Mensaje</t>
        </is>
      </c>
      <c r="I10726" t="inlineStr">
        <is>
          <t>No visualizado</t>
        </is>
      </c>
      <c r="K10726" t="n">
        <v>0</v>
      </c>
    </row>
    <row r="10727">
      <c r="A10727" t="inlineStr">
        <is>
          <t>LOG-010726</t>
        </is>
      </c>
      <c r="B10727" s="8" t="n">
        <v>44135</v>
      </c>
      <c r="C10727" t="inlineStr">
        <is>
          <t>EST-03576</t>
        </is>
      </c>
      <c r="D10727" t="inlineStr">
        <is>
          <t>IE07</t>
        </is>
      </c>
      <c r="E10727" t="inlineStr">
        <is>
          <t>IE Manuel Ruiz Álvarez</t>
        </is>
      </c>
      <c r="F10727" t="inlineStr">
        <is>
          <t>10-A</t>
        </is>
      </c>
      <c r="G10727" t="inlineStr">
        <is>
          <t>Inglés</t>
        </is>
      </c>
      <c r="H10727" t="inlineStr">
        <is>
          <t>Cuestionario</t>
        </is>
      </c>
      <c r="I10727" t="inlineStr">
        <is>
          <t>No realizado</t>
        </is>
      </c>
      <c r="J10727" t="n">
        <v>0</v>
      </c>
      <c r="K10727" t="n">
        <v>0</v>
      </c>
    </row>
    <row r="10728">
      <c r="A10728" t="inlineStr">
        <is>
          <t>LOG-010727</t>
        </is>
      </c>
      <c r="B10728" s="8" t="n">
        <v>44048</v>
      </c>
      <c r="C10728" t="inlineStr">
        <is>
          <t>EST-03576</t>
        </is>
      </c>
      <c r="D10728" t="inlineStr">
        <is>
          <t>IE07</t>
        </is>
      </c>
      <c r="E10728" t="inlineStr">
        <is>
          <t>IE Manuel Ruiz Álvarez</t>
        </is>
      </c>
      <c r="F10728" t="inlineStr">
        <is>
          <t>10-A</t>
        </is>
      </c>
      <c r="G10728" t="inlineStr">
        <is>
          <t>Ciencias Naturales</t>
        </is>
      </c>
      <c r="H10728" t="inlineStr">
        <is>
          <t>Foro</t>
        </is>
      </c>
      <c r="I10728" t="inlineStr">
        <is>
          <t>No participó</t>
        </is>
      </c>
      <c r="K10728" t="n">
        <v>0</v>
      </c>
    </row>
    <row r="10729">
      <c r="A10729" t="inlineStr">
        <is>
          <t>LOG-010728</t>
        </is>
      </c>
      <c r="B10729" s="8" t="n">
        <v>44145</v>
      </c>
      <c r="C10729" t="inlineStr">
        <is>
          <t>EST-03576</t>
        </is>
      </c>
      <c r="D10729" t="inlineStr">
        <is>
          <t>IE07</t>
        </is>
      </c>
      <c r="E10729" t="inlineStr">
        <is>
          <t>IE Manuel Ruiz Álvarez</t>
        </is>
      </c>
      <c r="F10729" t="inlineStr">
        <is>
          <t>10-A</t>
        </is>
      </c>
      <c r="G10729" t="inlineStr">
        <is>
          <t>Lengua Castellana</t>
        </is>
      </c>
      <c r="H10729" t="inlineStr">
        <is>
          <t>Mensaje</t>
        </is>
      </c>
      <c r="I10729" t="inlineStr">
        <is>
          <t>No visualizado</t>
        </is>
      </c>
      <c r="K10729" t="n">
        <v>0</v>
      </c>
    </row>
    <row r="10730">
      <c r="A10730" t="inlineStr">
        <is>
          <t>LOG-010729</t>
        </is>
      </c>
      <c r="B10730" s="8" t="n">
        <v>44080</v>
      </c>
      <c r="C10730" t="inlineStr">
        <is>
          <t>EST-03577</t>
        </is>
      </c>
      <c r="D10730" t="inlineStr">
        <is>
          <t>IE07</t>
        </is>
      </c>
      <c r="E10730" t="inlineStr">
        <is>
          <t>IE Manuel Ruiz Álvarez</t>
        </is>
      </c>
      <c r="F10730" t="inlineStr">
        <is>
          <t>8-A</t>
        </is>
      </c>
      <c r="G10730" t="inlineStr">
        <is>
          <t>Lengua Castellana</t>
        </is>
      </c>
      <c r="H10730" t="inlineStr">
        <is>
          <t>Mensaje</t>
        </is>
      </c>
      <c r="I10730" t="inlineStr">
        <is>
          <t>No visualizado</t>
        </is>
      </c>
      <c r="K10730" t="n">
        <v>0</v>
      </c>
    </row>
    <row r="10731">
      <c r="A10731" t="inlineStr">
        <is>
          <t>LOG-010730</t>
        </is>
      </c>
      <c r="B10731" s="8" t="n">
        <v>44070</v>
      </c>
      <c r="C10731" t="inlineStr">
        <is>
          <t>EST-03577</t>
        </is>
      </c>
      <c r="D10731" t="inlineStr">
        <is>
          <t>IE07</t>
        </is>
      </c>
      <c r="E10731" t="inlineStr">
        <is>
          <t>IE Manuel Ruiz Álvarez</t>
        </is>
      </c>
      <c r="F10731" t="inlineStr">
        <is>
          <t>8-A</t>
        </is>
      </c>
      <c r="G10731" t="inlineStr">
        <is>
          <t>Inglés</t>
        </is>
      </c>
      <c r="H10731" t="inlineStr">
        <is>
          <t>Cuestionario</t>
        </is>
      </c>
      <c r="I10731" t="inlineStr">
        <is>
          <t>No realizado</t>
        </is>
      </c>
      <c r="J10731" t="n">
        <v>0</v>
      </c>
      <c r="K10731" t="n">
        <v>0</v>
      </c>
    </row>
    <row r="10732">
      <c r="A10732" t="inlineStr">
        <is>
          <t>LOG-010731</t>
        </is>
      </c>
      <c r="B10732" s="8" t="n">
        <v>44157</v>
      </c>
      <c r="C10732" t="inlineStr">
        <is>
          <t>EST-03577</t>
        </is>
      </c>
      <c r="D10732" t="inlineStr">
        <is>
          <t>IE07</t>
        </is>
      </c>
      <c r="E10732" t="inlineStr">
        <is>
          <t>IE Manuel Ruiz Álvarez</t>
        </is>
      </c>
      <c r="F10732" t="inlineStr">
        <is>
          <t>8-A</t>
        </is>
      </c>
      <c r="G10732" t="inlineStr">
        <is>
          <t>Ciencias Sociales</t>
        </is>
      </c>
      <c r="H10732" t="inlineStr">
        <is>
          <t>Video/SCORM</t>
        </is>
      </c>
      <c r="I10732" t="inlineStr">
        <is>
          <t>No visualizado</t>
        </is>
      </c>
      <c r="K10732" t="n">
        <v>0</v>
      </c>
    </row>
    <row r="10733">
      <c r="A10733" t="inlineStr">
        <is>
          <t>LOG-010732</t>
        </is>
      </c>
      <c r="B10733" s="8" t="n">
        <v>44050</v>
      </c>
      <c r="C10733" t="inlineStr">
        <is>
          <t>EST-03578</t>
        </is>
      </c>
      <c r="D10733" t="inlineStr">
        <is>
          <t>IE07</t>
        </is>
      </c>
      <c r="E10733" t="inlineStr">
        <is>
          <t>IE Manuel Ruiz Álvarez</t>
        </is>
      </c>
      <c r="F10733" t="inlineStr">
        <is>
          <t>8-A</t>
        </is>
      </c>
      <c r="G10733" t="inlineStr">
        <is>
          <t>Lengua Castellana</t>
        </is>
      </c>
      <c r="H10733" t="inlineStr">
        <is>
          <t>Cuestionario</t>
        </is>
      </c>
      <c r="I10733" t="inlineStr">
        <is>
          <t>No realizado</t>
        </is>
      </c>
      <c r="J10733" t="n">
        <v>0</v>
      </c>
      <c r="K10733" t="n">
        <v>0</v>
      </c>
    </row>
    <row r="10734">
      <c r="A10734" t="inlineStr">
        <is>
          <t>LOG-010733</t>
        </is>
      </c>
      <c r="B10734" s="8" t="n">
        <v>44058</v>
      </c>
      <c r="C10734" t="inlineStr">
        <is>
          <t>EST-03578</t>
        </is>
      </c>
      <c r="D10734" t="inlineStr">
        <is>
          <t>IE07</t>
        </is>
      </c>
      <c r="E10734" t="inlineStr">
        <is>
          <t>IE Manuel Ruiz Álvarez</t>
        </is>
      </c>
      <c r="F10734" t="inlineStr">
        <is>
          <t>8-A</t>
        </is>
      </c>
      <c r="G10734" t="inlineStr">
        <is>
          <t>Ciencias Naturales</t>
        </is>
      </c>
      <c r="H10734" t="inlineStr">
        <is>
          <t>Recurso</t>
        </is>
      </c>
      <c r="I10734" t="inlineStr">
        <is>
          <t>Visualizado</t>
        </is>
      </c>
      <c r="K10734" t="n">
        <v>34</v>
      </c>
    </row>
    <row r="10735">
      <c r="A10735" t="inlineStr">
        <is>
          <t>LOG-010734</t>
        </is>
      </c>
      <c r="B10735" s="8" t="n">
        <v>44087</v>
      </c>
      <c r="C10735" t="inlineStr">
        <is>
          <t>EST-03578</t>
        </is>
      </c>
      <c r="D10735" t="inlineStr">
        <is>
          <t>IE07</t>
        </is>
      </c>
      <c r="E10735" t="inlineStr">
        <is>
          <t>IE Manuel Ruiz Álvarez</t>
        </is>
      </c>
      <c r="F10735" t="inlineStr">
        <is>
          <t>8-A</t>
        </is>
      </c>
      <c r="G10735" t="inlineStr">
        <is>
          <t>Tecnología e Informática</t>
        </is>
      </c>
      <c r="H10735" t="inlineStr">
        <is>
          <t>Mensaje</t>
        </is>
      </c>
      <c r="I10735" t="inlineStr">
        <is>
          <t>No visualizado</t>
        </is>
      </c>
      <c r="K10735" t="n">
        <v>0</v>
      </c>
    </row>
    <row r="10736">
      <c r="A10736" t="inlineStr">
        <is>
          <t>LOG-010735</t>
        </is>
      </c>
      <c r="B10736" s="8" t="n">
        <v>44076</v>
      </c>
      <c r="C10736" t="inlineStr">
        <is>
          <t>EST-03579</t>
        </is>
      </c>
      <c r="D10736" t="inlineStr">
        <is>
          <t>IE07</t>
        </is>
      </c>
      <c r="E10736" t="inlineStr">
        <is>
          <t>IE Manuel Ruiz Álvarez</t>
        </is>
      </c>
      <c r="F10736" t="inlineStr">
        <is>
          <t>10-A</t>
        </is>
      </c>
      <c r="G10736" t="inlineStr">
        <is>
          <t>Lengua Castellana</t>
        </is>
      </c>
      <c r="H10736" t="inlineStr">
        <is>
          <t>Cuestionario</t>
        </is>
      </c>
      <c r="I10736" t="inlineStr">
        <is>
          <t>No realizado</t>
        </is>
      </c>
      <c r="J10736" t="n">
        <v>0</v>
      </c>
      <c r="K10736" t="n">
        <v>0</v>
      </c>
    </row>
    <row r="10737">
      <c r="A10737" t="inlineStr">
        <is>
          <t>LOG-010736</t>
        </is>
      </c>
      <c r="B10737" s="8" t="n">
        <v>44079</v>
      </c>
      <c r="C10737" t="inlineStr">
        <is>
          <t>EST-03579</t>
        </is>
      </c>
      <c r="D10737" t="inlineStr">
        <is>
          <t>IE07</t>
        </is>
      </c>
      <c r="E10737" t="inlineStr">
        <is>
          <t>IE Manuel Ruiz Álvarez</t>
        </is>
      </c>
      <c r="F10737" t="inlineStr">
        <is>
          <t>10-A</t>
        </is>
      </c>
      <c r="G10737" t="inlineStr">
        <is>
          <t>Matemáticas</t>
        </is>
      </c>
      <c r="H10737" t="inlineStr">
        <is>
          <t>Video/SCORM</t>
        </is>
      </c>
      <c r="I10737" t="inlineStr">
        <is>
          <t>Visualizado</t>
        </is>
      </c>
      <c r="K10737" t="n">
        <v>52</v>
      </c>
    </row>
    <row r="10738">
      <c r="A10738" t="inlineStr">
        <is>
          <t>LOG-010737</t>
        </is>
      </c>
      <c r="B10738" s="8" t="n">
        <v>44093</v>
      </c>
      <c r="C10738" t="inlineStr">
        <is>
          <t>EST-03579</t>
        </is>
      </c>
      <c r="D10738" t="inlineStr">
        <is>
          <t>IE07</t>
        </is>
      </c>
      <c r="E10738" t="inlineStr">
        <is>
          <t>IE Manuel Ruiz Álvarez</t>
        </is>
      </c>
      <c r="F10738" t="inlineStr">
        <is>
          <t>10-A</t>
        </is>
      </c>
      <c r="G10738" t="inlineStr">
        <is>
          <t>Matemáticas</t>
        </is>
      </c>
      <c r="H10738" t="inlineStr">
        <is>
          <t>Mensaje</t>
        </is>
      </c>
      <c r="I10738" t="inlineStr">
        <is>
          <t>Visualizado</t>
        </is>
      </c>
      <c r="K10738" t="n">
        <v>54</v>
      </c>
    </row>
    <row r="10739">
      <c r="A10739" t="inlineStr">
        <is>
          <t>LOG-010738</t>
        </is>
      </c>
      <c r="B10739" s="8" t="n">
        <v>44081</v>
      </c>
      <c r="C10739" t="inlineStr">
        <is>
          <t>EST-03580</t>
        </is>
      </c>
      <c r="D10739" t="inlineStr">
        <is>
          <t>IE07</t>
        </is>
      </c>
      <c r="E10739" t="inlineStr">
        <is>
          <t>IE Manuel Ruiz Álvarez</t>
        </is>
      </c>
      <c r="F10739" t="inlineStr">
        <is>
          <t>7-C</t>
        </is>
      </c>
      <c r="G10739" t="inlineStr">
        <is>
          <t>Ciencias Naturales</t>
        </is>
      </c>
      <c r="H10739" t="inlineStr">
        <is>
          <t>Foro</t>
        </is>
      </c>
      <c r="I10739" t="inlineStr">
        <is>
          <t>No participó</t>
        </is>
      </c>
      <c r="K10739" t="n">
        <v>0</v>
      </c>
    </row>
    <row r="10740">
      <c r="A10740" t="inlineStr">
        <is>
          <t>LOG-010739</t>
        </is>
      </c>
      <c r="B10740" s="8" t="n">
        <v>44148</v>
      </c>
      <c r="C10740" t="inlineStr">
        <is>
          <t>EST-03580</t>
        </is>
      </c>
      <c r="D10740" t="inlineStr">
        <is>
          <t>IE07</t>
        </is>
      </c>
      <c r="E10740" t="inlineStr">
        <is>
          <t>IE Manuel Ruiz Álvarez</t>
        </is>
      </c>
      <c r="F10740" t="inlineStr">
        <is>
          <t>7-C</t>
        </is>
      </c>
      <c r="G10740" t="inlineStr">
        <is>
          <t>Ciencias Sociales</t>
        </is>
      </c>
      <c r="H10740" t="inlineStr">
        <is>
          <t>Recurso</t>
        </is>
      </c>
      <c r="I10740" t="inlineStr">
        <is>
          <t>Visualizado</t>
        </is>
      </c>
      <c r="K10740" t="n">
        <v>52</v>
      </c>
    </row>
    <row r="10741">
      <c r="A10741" t="inlineStr">
        <is>
          <t>LOG-010740</t>
        </is>
      </c>
      <c r="B10741" s="8" t="n">
        <v>44069</v>
      </c>
      <c r="C10741" t="inlineStr">
        <is>
          <t>EST-03580</t>
        </is>
      </c>
      <c r="D10741" t="inlineStr">
        <is>
          <t>IE07</t>
        </is>
      </c>
      <c r="E10741" t="inlineStr">
        <is>
          <t>IE Manuel Ruiz Álvarez</t>
        </is>
      </c>
      <c r="F10741" t="inlineStr">
        <is>
          <t>7-C</t>
        </is>
      </c>
      <c r="G10741" t="inlineStr">
        <is>
          <t>Inglés</t>
        </is>
      </c>
      <c r="H10741" t="inlineStr">
        <is>
          <t>Video/SCORM</t>
        </is>
      </c>
      <c r="I10741" t="inlineStr">
        <is>
          <t>No visualizado</t>
        </is>
      </c>
      <c r="K10741" t="n">
        <v>0</v>
      </c>
    </row>
    <row r="10742">
      <c r="A10742" t="inlineStr">
        <is>
          <t>LOG-010741</t>
        </is>
      </c>
      <c r="B10742" s="8" t="n">
        <v>44124</v>
      </c>
      <c r="C10742" t="inlineStr">
        <is>
          <t>EST-03581</t>
        </is>
      </c>
      <c r="D10742" t="inlineStr">
        <is>
          <t>IE07</t>
        </is>
      </c>
      <c r="E10742" t="inlineStr">
        <is>
          <t>IE Manuel Ruiz Álvarez</t>
        </is>
      </c>
      <c r="F10742" t="inlineStr">
        <is>
          <t>7-D</t>
        </is>
      </c>
      <c r="G10742" t="inlineStr">
        <is>
          <t>Tecnología e Informática</t>
        </is>
      </c>
      <c r="H10742" t="inlineStr">
        <is>
          <t>Recurso</t>
        </is>
      </c>
      <c r="I10742" t="inlineStr">
        <is>
          <t>No visualizado</t>
        </is>
      </c>
      <c r="K10742" t="n">
        <v>0</v>
      </c>
    </row>
    <row r="10743">
      <c r="A10743" t="inlineStr">
        <is>
          <t>LOG-010742</t>
        </is>
      </c>
      <c r="B10743" s="8" t="n">
        <v>44149</v>
      </c>
      <c r="C10743" t="inlineStr">
        <is>
          <t>EST-03581</t>
        </is>
      </c>
      <c r="D10743" t="inlineStr">
        <is>
          <t>IE07</t>
        </is>
      </c>
      <c r="E10743" t="inlineStr">
        <is>
          <t>IE Manuel Ruiz Álvarez</t>
        </is>
      </c>
      <c r="F10743" t="inlineStr">
        <is>
          <t>7-D</t>
        </is>
      </c>
      <c r="G10743" t="inlineStr">
        <is>
          <t>Lengua Castellana</t>
        </is>
      </c>
      <c r="H10743" t="inlineStr">
        <is>
          <t>Foro</t>
        </is>
      </c>
      <c r="I10743" t="inlineStr">
        <is>
          <t>No participó</t>
        </is>
      </c>
      <c r="K10743" t="n">
        <v>0</v>
      </c>
    </row>
    <row r="10744">
      <c r="A10744" t="inlineStr">
        <is>
          <t>LOG-010743</t>
        </is>
      </c>
      <c r="B10744" s="8" t="n">
        <v>44136</v>
      </c>
      <c r="C10744" t="inlineStr">
        <is>
          <t>EST-03581</t>
        </is>
      </c>
      <c r="D10744" t="inlineStr">
        <is>
          <t>IE07</t>
        </is>
      </c>
      <c r="E10744" t="inlineStr">
        <is>
          <t>IE Manuel Ruiz Álvarez</t>
        </is>
      </c>
      <c r="F10744" t="inlineStr">
        <is>
          <t>7-D</t>
        </is>
      </c>
      <c r="G10744" t="inlineStr">
        <is>
          <t>Inglés</t>
        </is>
      </c>
      <c r="H10744" t="inlineStr">
        <is>
          <t>Video/SCORM</t>
        </is>
      </c>
      <c r="I10744" t="inlineStr">
        <is>
          <t>Visualizado</t>
        </is>
      </c>
      <c r="K10744" t="n">
        <v>5</v>
      </c>
    </row>
    <row r="10745">
      <c r="A10745" t="inlineStr">
        <is>
          <t>LOG-010744</t>
        </is>
      </c>
      <c r="B10745" s="8" t="n">
        <v>44079</v>
      </c>
      <c r="C10745" t="inlineStr">
        <is>
          <t>EST-03582</t>
        </is>
      </c>
      <c r="D10745" t="inlineStr">
        <is>
          <t>IE07</t>
        </is>
      </c>
      <c r="E10745" t="inlineStr">
        <is>
          <t>IE Manuel Ruiz Álvarez</t>
        </is>
      </c>
      <c r="F10745" t="inlineStr">
        <is>
          <t>6-C</t>
        </is>
      </c>
      <c r="G10745" t="inlineStr">
        <is>
          <t>Ciencias Sociales</t>
        </is>
      </c>
      <c r="H10745" t="inlineStr">
        <is>
          <t>Video/SCORM</t>
        </is>
      </c>
      <c r="I10745" t="inlineStr">
        <is>
          <t>No visualizado</t>
        </is>
      </c>
      <c r="K10745" t="n">
        <v>0</v>
      </c>
    </row>
    <row r="10746">
      <c r="A10746" t="inlineStr">
        <is>
          <t>LOG-010745</t>
        </is>
      </c>
      <c r="B10746" s="8" t="n">
        <v>44129</v>
      </c>
      <c r="C10746" t="inlineStr">
        <is>
          <t>EST-03582</t>
        </is>
      </c>
      <c r="D10746" t="inlineStr">
        <is>
          <t>IE07</t>
        </is>
      </c>
      <c r="E10746" t="inlineStr">
        <is>
          <t>IE Manuel Ruiz Álvarez</t>
        </is>
      </c>
      <c r="F10746" t="inlineStr">
        <is>
          <t>6-C</t>
        </is>
      </c>
      <c r="G10746" t="inlineStr">
        <is>
          <t>Ciencias Naturales</t>
        </is>
      </c>
      <c r="H10746" t="inlineStr">
        <is>
          <t>Foro</t>
        </is>
      </c>
      <c r="I10746" t="inlineStr">
        <is>
          <t>No participó</t>
        </is>
      </c>
      <c r="K10746" t="n">
        <v>0</v>
      </c>
    </row>
    <row r="10747">
      <c r="A10747" t="inlineStr">
        <is>
          <t>LOG-010746</t>
        </is>
      </c>
      <c r="B10747" s="8" t="n">
        <v>44057</v>
      </c>
      <c r="C10747" t="inlineStr">
        <is>
          <t>EST-03582</t>
        </is>
      </c>
      <c r="D10747" t="inlineStr">
        <is>
          <t>IE07</t>
        </is>
      </c>
      <c r="E10747" t="inlineStr">
        <is>
          <t>IE Manuel Ruiz Álvarez</t>
        </is>
      </c>
      <c r="F10747" t="inlineStr">
        <is>
          <t>6-C</t>
        </is>
      </c>
      <c r="G10747" t="inlineStr">
        <is>
          <t>Lengua Castellana</t>
        </is>
      </c>
      <c r="H10747" t="inlineStr">
        <is>
          <t>Mensaje</t>
        </is>
      </c>
      <c r="I10747" t="inlineStr">
        <is>
          <t>No visualizado</t>
        </is>
      </c>
      <c r="K10747" t="n">
        <v>0</v>
      </c>
    </row>
    <row r="10748">
      <c r="A10748" t="inlineStr">
        <is>
          <t>LOG-010747</t>
        </is>
      </c>
      <c r="B10748" s="8" t="n">
        <v>44148</v>
      </c>
      <c r="C10748" t="inlineStr">
        <is>
          <t>EST-03583</t>
        </is>
      </c>
      <c r="D10748" t="inlineStr">
        <is>
          <t>IE07</t>
        </is>
      </c>
      <c r="E10748" t="inlineStr">
        <is>
          <t>IE Manuel Ruiz Álvarez</t>
        </is>
      </c>
      <c r="F10748" t="inlineStr">
        <is>
          <t>8-C</t>
        </is>
      </c>
      <c r="G10748" t="inlineStr">
        <is>
          <t>Inglés</t>
        </is>
      </c>
      <c r="H10748" t="inlineStr">
        <is>
          <t>Cuestionario</t>
        </is>
      </c>
      <c r="I10748" t="inlineStr">
        <is>
          <t>No realizado</t>
        </is>
      </c>
      <c r="J10748" t="n">
        <v>0</v>
      </c>
      <c r="K10748" t="n">
        <v>0</v>
      </c>
    </row>
    <row r="10749">
      <c r="A10749" t="inlineStr">
        <is>
          <t>LOG-010748</t>
        </is>
      </c>
      <c r="B10749" s="8" t="n">
        <v>44125</v>
      </c>
      <c r="C10749" t="inlineStr">
        <is>
          <t>EST-03583</t>
        </is>
      </c>
      <c r="D10749" t="inlineStr">
        <is>
          <t>IE07</t>
        </is>
      </c>
      <c r="E10749" t="inlineStr">
        <is>
          <t>IE Manuel Ruiz Álvarez</t>
        </is>
      </c>
      <c r="F10749" t="inlineStr">
        <is>
          <t>8-C</t>
        </is>
      </c>
      <c r="G10749" t="inlineStr">
        <is>
          <t>Inglés</t>
        </is>
      </c>
      <c r="H10749" t="inlineStr">
        <is>
          <t>Tarea</t>
        </is>
      </c>
      <c r="I10749" t="inlineStr">
        <is>
          <t>Entregada a tiempo</t>
        </is>
      </c>
      <c r="J10749" t="n">
        <v>3.24</v>
      </c>
      <c r="K10749" t="n">
        <v>27</v>
      </c>
    </row>
    <row r="10750">
      <c r="A10750" t="inlineStr">
        <is>
          <t>LOG-010749</t>
        </is>
      </c>
      <c r="B10750" s="8" t="n">
        <v>44091</v>
      </c>
      <c r="C10750" t="inlineStr">
        <is>
          <t>EST-03583</t>
        </is>
      </c>
      <c r="D10750" t="inlineStr">
        <is>
          <t>IE07</t>
        </is>
      </c>
      <c r="E10750" t="inlineStr">
        <is>
          <t>IE Manuel Ruiz Álvarez</t>
        </is>
      </c>
      <c r="F10750" t="inlineStr">
        <is>
          <t>8-C</t>
        </is>
      </c>
      <c r="G10750" t="inlineStr">
        <is>
          <t>Ciencias Sociales</t>
        </is>
      </c>
      <c r="H10750" t="inlineStr">
        <is>
          <t>Foro</t>
        </is>
      </c>
      <c r="I10750" t="inlineStr">
        <is>
          <t>No participó</t>
        </is>
      </c>
      <c r="K10750" t="n">
        <v>0</v>
      </c>
    </row>
    <row r="10751">
      <c r="A10751" t="inlineStr">
        <is>
          <t>LOG-010750</t>
        </is>
      </c>
      <c r="B10751" s="8" t="n">
        <v>44048</v>
      </c>
      <c r="C10751" t="inlineStr">
        <is>
          <t>EST-03584</t>
        </is>
      </c>
      <c r="D10751" t="inlineStr">
        <is>
          <t>IE07</t>
        </is>
      </c>
      <c r="E10751" t="inlineStr">
        <is>
          <t>IE Manuel Ruiz Álvarez</t>
        </is>
      </c>
      <c r="F10751" t="inlineStr">
        <is>
          <t>9-C</t>
        </is>
      </c>
      <c r="G10751" t="inlineStr">
        <is>
          <t>Ciencias Naturales</t>
        </is>
      </c>
      <c r="H10751" t="inlineStr">
        <is>
          <t>Cuestionario</t>
        </is>
      </c>
      <c r="I10751" t="inlineStr">
        <is>
          <t>Realizado</t>
        </is>
      </c>
      <c r="J10751" t="n">
        <v>2.03</v>
      </c>
      <c r="K10751" t="n">
        <v>7</v>
      </c>
    </row>
    <row r="10752">
      <c r="A10752" t="inlineStr">
        <is>
          <t>LOG-010751</t>
        </is>
      </c>
      <c r="B10752" s="8" t="n">
        <v>44113</v>
      </c>
      <c r="C10752" t="inlineStr">
        <is>
          <t>EST-03584</t>
        </is>
      </c>
      <c r="D10752" t="inlineStr">
        <is>
          <t>IE07</t>
        </is>
      </c>
      <c r="E10752" t="inlineStr">
        <is>
          <t>IE Manuel Ruiz Álvarez</t>
        </is>
      </c>
      <c r="F10752" t="inlineStr">
        <is>
          <t>9-C</t>
        </is>
      </c>
      <c r="G10752" t="inlineStr">
        <is>
          <t>Lengua Castellana</t>
        </is>
      </c>
      <c r="H10752" t="inlineStr">
        <is>
          <t>Mensaje</t>
        </is>
      </c>
      <c r="I10752" t="inlineStr">
        <is>
          <t>Visualizado</t>
        </is>
      </c>
      <c r="K10752" t="n">
        <v>59</v>
      </c>
    </row>
    <row r="10753">
      <c r="A10753" t="inlineStr">
        <is>
          <t>LOG-010752</t>
        </is>
      </c>
      <c r="B10753" s="8" t="n">
        <v>44078</v>
      </c>
      <c r="C10753" t="inlineStr">
        <is>
          <t>EST-03584</t>
        </is>
      </c>
      <c r="D10753" t="inlineStr">
        <is>
          <t>IE07</t>
        </is>
      </c>
      <c r="E10753" t="inlineStr">
        <is>
          <t>IE Manuel Ruiz Álvarez</t>
        </is>
      </c>
      <c r="F10753" t="inlineStr">
        <is>
          <t>9-C</t>
        </is>
      </c>
      <c r="G10753" t="inlineStr">
        <is>
          <t>Lengua Castellana</t>
        </is>
      </c>
      <c r="H10753" t="inlineStr">
        <is>
          <t>Tarea</t>
        </is>
      </c>
      <c r="I10753" t="inlineStr">
        <is>
          <t>Entregada a tiempo</t>
        </is>
      </c>
      <c r="J10753" t="n">
        <v>3.58</v>
      </c>
      <c r="K10753" t="n">
        <v>47</v>
      </c>
    </row>
    <row r="10754">
      <c r="A10754" t="inlineStr">
        <is>
          <t>LOG-010753</t>
        </is>
      </c>
      <c r="B10754" s="8" t="n">
        <v>44080</v>
      </c>
      <c r="C10754" t="inlineStr">
        <is>
          <t>EST-03585</t>
        </is>
      </c>
      <c r="D10754" t="inlineStr">
        <is>
          <t>IE07</t>
        </is>
      </c>
      <c r="E10754" t="inlineStr">
        <is>
          <t>IE Manuel Ruiz Álvarez</t>
        </is>
      </c>
      <c r="F10754" t="inlineStr">
        <is>
          <t>9-B</t>
        </is>
      </c>
      <c r="G10754" t="inlineStr">
        <is>
          <t>Ciencias Sociales</t>
        </is>
      </c>
      <c r="H10754" t="inlineStr">
        <is>
          <t>Mensaje</t>
        </is>
      </c>
      <c r="I10754" t="inlineStr">
        <is>
          <t>No visualizado</t>
        </is>
      </c>
      <c r="K10754" t="n">
        <v>0</v>
      </c>
    </row>
    <row r="10755">
      <c r="A10755" t="inlineStr">
        <is>
          <t>LOG-010754</t>
        </is>
      </c>
      <c r="B10755" s="8" t="n">
        <v>44102</v>
      </c>
      <c r="C10755" t="inlineStr">
        <is>
          <t>EST-03585</t>
        </is>
      </c>
      <c r="D10755" t="inlineStr">
        <is>
          <t>IE07</t>
        </is>
      </c>
      <c r="E10755" t="inlineStr">
        <is>
          <t>IE Manuel Ruiz Álvarez</t>
        </is>
      </c>
      <c r="F10755" t="inlineStr">
        <is>
          <t>9-B</t>
        </is>
      </c>
      <c r="G10755" t="inlineStr">
        <is>
          <t>Tecnología e Informática</t>
        </is>
      </c>
      <c r="H10755" t="inlineStr">
        <is>
          <t>Cuestionario</t>
        </is>
      </c>
      <c r="I10755" t="inlineStr">
        <is>
          <t>No realizado</t>
        </is>
      </c>
      <c r="J10755" t="n">
        <v>0</v>
      </c>
      <c r="K10755" t="n">
        <v>0</v>
      </c>
    </row>
    <row r="10756">
      <c r="A10756" t="inlineStr">
        <is>
          <t>LOG-010755</t>
        </is>
      </c>
      <c r="B10756" s="8" t="n">
        <v>44083</v>
      </c>
      <c r="C10756" t="inlineStr">
        <is>
          <t>EST-03585</t>
        </is>
      </c>
      <c r="D10756" t="inlineStr">
        <is>
          <t>IE07</t>
        </is>
      </c>
      <c r="E10756" t="inlineStr">
        <is>
          <t>IE Manuel Ruiz Álvarez</t>
        </is>
      </c>
      <c r="F10756" t="inlineStr">
        <is>
          <t>9-B</t>
        </is>
      </c>
      <c r="G10756" t="inlineStr">
        <is>
          <t>Ciencias Sociales</t>
        </is>
      </c>
      <c r="H10756" t="inlineStr">
        <is>
          <t>Video/SCORM</t>
        </is>
      </c>
      <c r="I10756" t="inlineStr">
        <is>
          <t>No visualizado</t>
        </is>
      </c>
      <c r="K10756" t="n">
        <v>0</v>
      </c>
    </row>
    <row r="10757">
      <c r="A10757" t="inlineStr">
        <is>
          <t>LOG-010756</t>
        </is>
      </c>
      <c r="B10757" s="8" t="n">
        <v>44127</v>
      </c>
      <c r="C10757" t="inlineStr">
        <is>
          <t>EST-03586</t>
        </is>
      </c>
      <c r="D10757" t="inlineStr">
        <is>
          <t>IE07</t>
        </is>
      </c>
      <c r="E10757" t="inlineStr">
        <is>
          <t>IE Manuel Ruiz Álvarez</t>
        </is>
      </c>
      <c r="F10757" t="inlineStr">
        <is>
          <t>7-B</t>
        </is>
      </c>
      <c r="G10757" t="inlineStr">
        <is>
          <t>Ciencias Sociales</t>
        </is>
      </c>
      <c r="H10757" t="inlineStr">
        <is>
          <t>Tarea</t>
        </is>
      </c>
      <c r="I10757" t="inlineStr">
        <is>
          <t>Entregada a tiempo</t>
        </is>
      </c>
      <c r="J10757" t="n">
        <v>1.92</v>
      </c>
      <c r="K10757" t="n">
        <v>22</v>
      </c>
    </row>
    <row r="10758">
      <c r="A10758" t="inlineStr">
        <is>
          <t>LOG-010757</t>
        </is>
      </c>
      <c r="B10758" s="8" t="n">
        <v>44145</v>
      </c>
      <c r="C10758" t="inlineStr">
        <is>
          <t>EST-03586</t>
        </is>
      </c>
      <c r="D10758" t="inlineStr">
        <is>
          <t>IE07</t>
        </is>
      </c>
      <c r="E10758" t="inlineStr">
        <is>
          <t>IE Manuel Ruiz Álvarez</t>
        </is>
      </c>
      <c r="F10758" t="inlineStr">
        <is>
          <t>7-B</t>
        </is>
      </c>
      <c r="G10758" t="inlineStr">
        <is>
          <t>Tecnología e Informática</t>
        </is>
      </c>
      <c r="H10758" t="inlineStr">
        <is>
          <t>Mensaje</t>
        </is>
      </c>
      <c r="I10758" t="inlineStr">
        <is>
          <t>Visualizado</t>
        </is>
      </c>
      <c r="K10758" t="n">
        <v>16</v>
      </c>
    </row>
    <row r="10759">
      <c r="A10759" t="inlineStr">
        <is>
          <t>LOG-010758</t>
        </is>
      </c>
      <c r="B10759" s="8" t="n">
        <v>44118</v>
      </c>
      <c r="C10759" t="inlineStr">
        <is>
          <t>EST-03586</t>
        </is>
      </c>
      <c r="D10759" t="inlineStr">
        <is>
          <t>IE07</t>
        </is>
      </c>
      <c r="E10759" t="inlineStr">
        <is>
          <t>IE Manuel Ruiz Álvarez</t>
        </is>
      </c>
      <c r="F10759" t="inlineStr">
        <is>
          <t>7-B</t>
        </is>
      </c>
      <c r="G10759" t="inlineStr">
        <is>
          <t>Tecnología e Informática</t>
        </is>
      </c>
      <c r="H10759" t="inlineStr">
        <is>
          <t>Cuestionario</t>
        </is>
      </c>
      <c r="I10759" t="inlineStr">
        <is>
          <t>No realizado</t>
        </is>
      </c>
      <c r="J10759" t="n">
        <v>0</v>
      </c>
      <c r="K10759" t="n">
        <v>0</v>
      </c>
    </row>
    <row r="10760">
      <c r="A10760" t="inlineStr">
        <is>
          <t>LOG-010759</t>
        </is>
      </c>
      <c r="B10760" s="8" t="n">
        <v>44097</v>
      </c>
      <c r="C10760" t="inlineStr">
        <is>
          <t>EST-03587</t>
        </is>
      </c>
      <c r="D10760" t="inlineStr">
        <is>
          <t>IE07</t>
        </is>
      </c>
      <c r="E10760" t="inlineStr">
        <is>
          <t>IE Manuel Ruiz Álvarez</t>
        </is>
      </c>
      <c r="F10760" t="inlineStr">
        <is>
          <t>6-D</t>
        </is>
      </c>
      <c r="G10760" t="inlineStr">
        <is>
          <t>Inglés</t>
        </is>
      </c>
      <c r="H10760" t="inlineStr">
        <is>
          <t>Cuestionario</t>
        </is>
      </c>
      <c r="I10760" t="inlineStr">
        <is>
          <t>Realizado</t>
        </is>
      </c>
      <c r="J10760" t="n">
        <v>3.4</v>
      </c>
      <c r="K10760" t="n">
        <v>27</v>
      </c>
    </row>
    <row r="10761">
      <c r="A10761" t="inlineStr">
        <is>
          <t>LOG-010760</t>
        </is>
      </c>
      <c r="B10761" s="8" t="n">
        <v>44065</v>
      </c>
      <c r="C10761" t="inlineStr">
        <is>
          <t>EST-03587</t>
        </is>
      </c>
      <c r="D10761" t="inlineStr">
        <is>
          <t>IE07</t>
        </is>
      </c>
      <c r="E10761" t="inlineStr">
        <is>
          <t>IE Manuel Ruiz Álvarez</t>
        </is>
      </c>
      <c r="F10761" t="inlineStr">
        <is>
          <t>6-D</t>
        </is>
      </c>
      <c r="G10761" t="inlineStr">
        <is>
          <t>Lengua Castellana</t>
        </is>
      </c>
      <c r="H10761" t="inlineStr">
        <is>
          <t>Foro</t>
        </is>
      </c>
      <c r="I10761" t="inlineStr">
        <is>
          <t>Participó</t>
        </is>
      </c>
      <c r="K10761" t="n">
        <v>32</v>
      </c>
    </row>
    <row r="10762">
      <c r="A10762" t="inlineStr">
        <is>
          <t>LOG-010761</t>
        </is>
      </c>
      <c r="B10762" s="8" t="n">
        <v>44123</v>
      </c>
      <c r="C10762" t="inlineStr">
        <is>
          <t>EST-03587</t>
        </is>
      </c>
      <c r="D10762" t="inlineStr">
        <is>
          <t>IE07</t>
        </is>
      </c>
      <c r="E10762" t="inlineStr">
        <is>
          <t>IE Manuel Ruiz Álvarez</t>
        </is>
      </c>
      <c r="F10762" t="inlineStr">
        <is>
          <t>6-D</t>
        </is>
      </c>
      <c r="G10762" t="inlineStr">
        <is>
          <t>Tecnología e Informática</t>
        </is>
      </c>
      <c r="H10762" t="inlineStr">
        <is>
          <t>Mensaje</t>
        </is>
      </c>
      <c r="I10762" t="inlineStr">
        <is>
          <t>Visualizado</t>
        </is>
      </c>
      <c r="K10762" t="n">
        <v>19</v>
      </c>
    </row>
    <row r="10763">
      <c r="A10763" t="inlineStr">
        <is>
          <t>LOG-010762</t>
        </is>
      </c>
      <c r="B10763" s="8" t="n">
        <v>44073</v>
      </c>
      <c r="C10763" t="inlineStr">
        <is>
          <t>EST-03588</t>
        </is>
      </c>
      <c r="D10763" t="inlineStr">
        <is>
          <t>IE07</t>
        </is>
      </c>
      <c r="E10763" t="inlineStr">
        <is>
          <t>IE Manuel Ruiz Álvarez</t>
        </is>
      </c>
      <c r="F10763" t="inlineStr">
        <is>
          <t>7-C</t>
        </is>
      </c>
      <c r="G10763" t="inlineStr">
        <is>
          <t>Matemáticas</t>
        </is>
      </c>
      <c r="H10763" t="inlineStr">
        <is>
          <t>Recurso</t>
        </is>
      </c>
      <c r="I10763" t="inlineStr">
        <is>
          <t>No visualizado</t>
        </is>
      </c>
      <c r="K10763" t="n">
        <v>0</v>
      </c>
    </row>
    <row r="10764">
      <c r="A10764" t="inlineStr">
        <is>
          <t>LOG-010763</t>
        </is>
      </c>
      <c r="B10764" s="8" t="n">
        <v>44138</v>
      </c>
      <c r="C10764" t="inlineStr">
        <is>
          <t>EST-03588</t>
        </is>
      </c>
      <c r="D10764" t="inlineStr">
        <is>
          <t>IE07</t>
        </is>
      </c>
      <c r="E10764" t="inlineStr">
        <is>
          <t>IE Manuel Ruiz Álvarez</t>
        </is>
      </c>
      <c r="F10764" t="inlineStr">
        <is>
          <t>7-C</t>
        </is>
      </c>
      <c r="G10764" t="inlineStr">
        <is>
          <t>Inglés</t>
        </is>
      </c>
      <c r="H10764" t="inlineStr">
        <is>
          <t>Cuestionario</t>
        </is>
      </c>
      <c r="I10764" t="inlineStr">
        <is>
          <t>Realizado</t>
        </is>
      </c>
      <c r="J10764" t="n">
        <v>2.06</v>
      </c>
      <c r="K10764" t="n">
        <v>41</v>
      </c>
    </row>
    <row r="10765">
      <c r="A10765" t="inlineStr">
        <is>
          <t>LOG-010764</t>
        </is>
      </c>
      <c r="B10765" s="8" t="n">
        <v>44096</v>
      </c>
      <c r="C10765" t="inlineStr">
        <is>
          <t>EST-03588</t>
        </is>
      </c>
      <c r="D10765" t="inlineStr">
        <is>
          <t>IE07</t>
        </is>
      </c>
      <c r="E10765" t="inlineStr">
        <is>
          <t>IE Manuel Ruiz Álvarez</t>
        </is>
      </c>
      <c r="F10765" t="inlineStr">
        <is>
          <t>7-C</t>
        </is>
      </c>
      <c r="G10765" t="inlineStr">
        <is>
          <t>Tecnología e Informática</t>
        </is>
      </c>
      <c r="H10765" t="inlineStr">
        <is>
          <t>Video/SCORM</t>
        </is>
      </c>
      <c r="I10765" t="inlineStr">
        <is>
          <t>No visualizado</t>
        </is>
      </c>
      <c r="K10765" t="n">
        <v>0</v>
      </c>
    </row>
    <row r="10766">
      <c r="A10766" t="inlineStr">
        <is>
          <t>LOG-010765</t>
        </is>
      </c>
      <c r="B10766" s="8" t="n">
        <v>44099</v>
      </c>
      <c r="C10766" t="inlineStr">
        <is>
          <t>EST-03589</t>
        </is>
      </c>
      <c r="D10766" t="inlineStr">
        <is>
          <t>IE07</t>
        </is>
      </c>
      <c r="E10766" t="inlineStr">
        <is>
          <t>IE Manuel Ruiz Álvarez</t>
        </is>
      </c>
      <c r="F10766" t="inlineStr">
        <is>
          <t>8-A</t>
        </is>
      </c>
      <c r="G10766" t="inlineStr">
        <is>
          <t>Tecnología e Informática</t>
        </is>
      </c>
      <c r="H10766" t="inlineStr">
        <is>
          <t>Recurso</t>
        </is>
      </c>
      <c r="I10766" t="inlineStr">
        <is>
          <t>No visualizado</t>
        </is>
      </c>
      <c r="K10766" t="n">
        <v>0</v>
      </c>
    </row>
    <row r="10767">
      <c r="A10767" t="inlineStr">
        <is>
          <t>LOG-010766</t>
        </is>
      </c>
      <c r="B10767" s="8" t="n">
        <v>44088</v>
      </c>
      <c r="C10767" t="inlineStr">
        <is>
          <t>EST-03589</t>
        </is>
      </c>
      <c r="D10767" t="inlineStr">
        <is>
          <t>IE07</t>
        </is>
      </c>
      <c r="E10767" t="inlineStr">
        <is>
          <t>IE Manuel Ruiz Álvarez</t>
        </is>
      </c>
      <c r="F10767" t="inlineStr">
        <is>
          <t>8-A</t>
        </is>
      </c>
      <c r="G10767" t="inlineStr">
        <is>
          <t>Matemáticas</t>
        </is>
      </c>
      <c r="H10767" t="inlineStr">
        <is>
          <t>Tarea</t>
        </is>
      </c>
      <c r="I10767" t="inlineStr">
        <is>
          <t>Entregada tarde</t>
        </is>
      </c>
      <c r="J10767" t="n">
        <v>2.16</v>
      </c>
      <c r="K10767" t="n">
        <v>47</v>
      </c>
    </row>
    <row r="10768">
      <c r="A10768" t="inlineStr">
        <is>
          <t>LOG-010767</t>
        </is>
      </c>
      <c r="B10768" s="8" t="n">
        <v>44066</v>
      </c>
      <c r="C10768" t="inlineStr">
        <is>
          <t>EST-03589</t>
        </is>
      </c>
      <c r="D10768" t="inlineStr">
        <is>
          <t>IE07</t>
        </is>
      </c>
      <c r="E10768" t="inlineStr">
        <is>
          <t>IE Manuel Ruiz Álvarez</t>
        </is>
      </c>
      <c r="F10768" t="inlineStr">
        <is>
          <t>8-A</t>
        </is>
      </c>
      <c r="G10768" t="inlineStr">
        <is>
          <t>Tecnología e Informática</t>
        </is>
      </c>
      <c r="H10768" t="inlineStr">
        <is>
          <t>Cuestionario</t>
        </is>
      </c>
      <c r="I10768" t="inlineStr">
        <is>
          <t>Realizado</t>
        </is>
      </c>
      <c r="J10768" t="n">
        <v>1.47</v>
      </c>
      <c r="K10768" t="n">
        <v>34</v>
      </c>
    </row>
    <row r="10769">
      <c r="A10769" t="inlineStr">
        <is>
          <t>LOG-010768</t>
        </is>
      </c>
      <c r="B10769" s="8" t="n">
        <v>44079</v>
      </c>
      <c r="C10769" t="inlineStr">
        <is>
          <t>EST-03590</t>
        </is>
      </c>
      <c r="D10769" t="inlineStr">
        <is>
          <t>IE07</t>
        </is>
      </c>
      <c r="E10769" t="inlineStr">
        <is>
          <t>IE Manuel Ruiz Álvarez</t>
        </is>
      </c>
      <c r="F10769" t="inlineStr">
        <is>
          <t>7-D</t>
        </is>
      </c>
      <c r="G10769" t="inlineStr">
        <is>
          <t>Ciencias Sociales</t>
        </is>
      </c>
      <c r="H10769" t="inlineStr">
        <is>
          <t>Foro</t>
        </is>
      </c>
      <c r="I10769" t="inlineStr">
        <is>
          <t>No participó</t>
        </is>
      </c>
      <c r="K10769" t="n">
        <v>0</v>
      </c>
    </row>
    <row r="10770">
      <c r="A10770" t="inlineStr">
        <is>
          <t>LOG-010769</t>
        </is>
      </c>
      <c r="B10770" s="8" t="n">
        <v>44052</v>
      </c>
      <c r="C10770" t="inlineStr">
        <is>
          <t>EST-03590</t>
        </is>
      </c>
      <c r="D10770" t="inlineStr">
        <is>
          <t>IE07</t>
        </is>
      </c>
      <c r="E10770" t="inlineStr">
        <is>
          <t>IE Manuel Ruiz Álvarez</t>
        </is>
      </c>
      <c r="F10770" t="inlineStr">
        <is>
          <t>7-D</t>
        </is>
      </c>
      <c r="G10770" t="inlineStr">
        <is>
          <t>Matemáticas</t>
        </is>
      </c>
      <c r="H10770" t="inlineStr">
        <is>
          <t>Mensaje</t>
        </is>
      </c>
      <c r="I10770" t="inlineStr">
        <is>
          <t>No visualizado</t>
        </is>
      </c>
      <c r="K10770" t="n">
        <v>0</v>
      </c>
    </row>
    <row r="10771">
      <c r="A10771" t="inlineStr">
        <is>
          <t>LOG-010770</t>
        </is>
      </c>
      <c r="B10771" s="8" t="n">
        <v>44077</v>
      </c>
      <c r="C10771" t="inlineStr">
        <is>
          <t>EST-03590</t>
        </is>
      </c>
      <c r="D10771" t="inlineStr">
        <is>
          <t>IE07</t>
        </is>
      </c>
      <c r="E10771" t="inlineStr">
        <is>
          <t>IE Manuel Ruiz Álvarez</t>
        </is>
      </c>
      <c r="F10771" t="inlineStr">
        <is>
          <t>7-D</t>
        </is>
      </c>
      <c r="G10771" t="inlineStr">
        <is>
          <t>Tecnología e Informática</t>
        </is>
      </c>
      <c r="H10771" t="inlineStr">
        <is>
          <t>Recurso</t>
        </is>
      </c>
      <c r="I10771" t="inlineStr">
        <is>
          <t>No visualizado</t>
        </is>
      </c>
      <c r="K10771" t="n">
        <v>0</v>
      </c>
    </row>
    <row r="10772">
      <c r="A10772" t="inlineStr">
        <is>
          <t>LOG-010771</t>
        </is>
      </c>
      <c r="B10772" s="8" t="n">
        <v>44076</v>
      </c>
      <c r="C10772" t="inlineStr">
        <is>
          <t>EST-03591</t>
        </is>
      </c>
      <c r="D10772" t="inlineStr">
        <is>
          <t>IE07</t>
        </is>
      </c>
      <c r="E10772" t="inlineStr">
        <is>
          <t>IE Manuel Ruiz Álvarez</t>
        </is>
      </c>
      <c r="F10772" t="inlineStr">
        <is>
          <t>9-A</t>
        </is>
      </c>
      <c r="G10772" t="inlineStr">
        <is>
          <t>Matemáticas</t>
        </is>
      </c>
      <c r="H10772" t="inlineStr">
        <is>
          <t>Cuestionario</t>
        </is>
      </c>
      <c r="I10772" t="inlineStr">
        <is>
          <t>Realizado</t>
        </is>
      </c>
      <c r="J10772" t="n">
        <v>2.27</v>
      </c>
      <c r="K10772" t="n">
        <v>11</v>
      </c>
    </row>
    <row r="10773">
      <c r="A10773" t="inlineStr">
        <is>
          <t>LOG-010772</t>
        </is>
      </c>
      <c r="B10773" s="8" t="n">
        <v>44094</v>
      </c>
      <c r="C10773" t="inlineStr">
        <is>
          <t>EST-03591</t>
        </is>
      </c>
      <c r="D10773" t="inlineStr">
        <is>
          <t>IE07</t>
        </is>
      </c>
      <c r="E10773" t="inlineStr">
        <is>
          <t>IE Manuel Ruiz Álvarez</t>
        </is>
      </c>
      <c r="F10773" t="inlineStr">
        <is>
          <t>9-A</t>
        </is>
      </c>
      <c r="G10773" t="inlineStr">
        <is>
          <t>Ciencias Sociales</t>
        </is>
      </c>
      <c r="H10773" t="inlineStr">
        <is>
          <t>Video/SCORM</t>
        </is>
      </c>
      <c r="I10773" t="inlineStr">
        <is>
          <t>No visualizado</t>
        </is>
      </c>
      <c r="K10773" t="n">
        <v>0</v>
      </c>
    </row>
    <row r="10774">
      <c r="A10774" t="inlineStr">
        <is>
          <t>LOG-010773</t>
        </is>
      </c>
      <c r="B10774" s="8" t="n">
        <v>44082</v>
      </c>
      <c r="C10774" t="inlineStr">
        <is>
          <t>EST-03591</t>
        </is>
      </c>
      <c r="D10774" t="inlineStr">
        <is>
          <t>IE07</t>
        </is>
      </c>
      <c r="E10774" t="inlineStr">
        <is>
          <t>IE Manuel Ruiz Álvarez</t>
        </is>
      </c>
      <c r="F10774" t="inlineStr">
        <is>
          <t>9-A</t>
        </is>
      </c>
      <c r="G10774" t="inlineStr">
        <is>
          <t>Ciencias Naturales</t>
        </is>
      </c>
      <c r="H10774" t="inlineStr">
        <is>
          <t>Mensaje</t>
        </is>
      </c>
      <c r="I10774" t="inlineStr">
        <is>
          <t>No visualizado</t>
        </is>
      </c>
      <c r="K10774" t="n">
        <v>0</v>
      </c>
    </row>
    <row r="10775">
      <c r="A10775" t="inlineStr">
        <is>
          <t>LOG-010774</t>
        </is>
      </c>
      <c r="B10775" s="8" t="n">
        <v>44084</v>
      </c>
      <c r="C10775" t="inlineStr">
        <is>
          <t>EST-03592</t>
        </is>
      </c>
      <c r="D10775" t="inlineStr">
        <is>
          <t>IE07</t>
        </is>
      </c>
      <c r="E10775" t="inlineStr">
        <is>
          <t>IE Manuel Ruiz Álvarez</t>
        </is>
      </c>
      <c r="F10775" t="inlineStr">
        <is>
          <t>9-A</t>
        </is>
      </c>
      <c r="G10775" t="inlineStr">
        <is>
          <t>Inglés</t>
        </is>
      </c>
      <c r="H10775" t="inlineStr">
        <is>
          <t>Mensaje</t>
        </is>
      </c>
      <c r="I10775" t="inlineStr">
        <is>
          <t>No visualizado</t>
        </is>
      </c>
      <c r="K10775" t="n">
        <v>0</v>
      </c>
    </row>
    <row r="10776">
      <c r="A10776" t="inlineStr">
        <is>
          <t>LOG-010775</t>
        </is>
      </c>
      <c r="B10776" s="8" t="n">
        <v>44062</v>
      </c>
      <c r="C10776" t="inlineStr">
        <is>
          <t>EST-03592</t>
        </is>
      </c>
      <c r="D10776" t="inlineStr">
        <is>
          <t>IE07</t>
        </is>
      </c>
      <c r="E10776" t="inlineStr">
        <is>
          <t>IE Manuel Ruiz Álvarez</t>
        </is>
      </c>
      <c r="F10776" t="inlineStr">
        <is>
          <t>9-A</t>
        </is>
      </c>
      <c r="G10776" t="inlineStr">
        <is>
          <t>Matemáticas</t>
        </is>
      </c>
      <c r="H10776" t="inlineStr">
        <is>
          <t>Tarea</t>
        </is>
      </c>
      <c r="I10776" t="inlineStr">
        <is>
          <t>No entregada</t>
        </is>
      </c>
      <c r="J10776" t="n">
        <v>0</v>
      </c>
      <c r="K10776" t="n">
        <v>0</v>
      </c>
    </row>
    <row r="10777">
      <c r="A10777" t="inlineStr">
        <is>
          <t>LOG-010776</t>
        </is>
      </c>
      <c r="B10777" s="8" t="n">
        <v>44073</v>
      </c>
      <c r="C10777" t="inlineStr">
        <is>
          <t>EST-03592</t>
        </is>
      </c>
      <c r="D10777" t="inlineStr">
        <is>
          <t>IE07</t>
        </is>
      </c>
      <c r="E10777" t="inlineStr">
        <is>
          <t>IE Manuel Ruiz Álvarez</t>
        </is>
      </c>
      <c r="F10777" t="inlineStr">
        <is>
          <t>9-A</t>
        </is>
      </c>
      <c r="G10777" t="inlineStr">
        <is>
          <t>Inglés</t>
        </is>
      </c>
      <c r="H10777" t="inlineStr">
        <is>
          <t>Foro</t>
        </is>
      </c>
      <c r="I10777" t="inlineStr">
        <is>
          <t>No participó</t>
        </is>
      </c>
      <c r="K10777" t="n">
        <v>0</v>
      </c>
    </row>
    <row r="10778">
      <c r="A10778" t="inlineStr">
        <is>
          <t>LOG-010777</t>
        </is>
      </c>
      <c r="B10778" s="8" t="n">
        <v>44081</v>
      </c>
      <c r="C10778" t="inlineStr">
        <is>
          <t>EST-03593</t>
        </is>
      </c>
      <c r="D10778" t="inlineStr">
        <is>
          <t>IE07</t>
        </is>
      </c>
      <c r="E10778" t="inlineStr">
        <is>
          <t>IE Manuel Ruiz Álvarez</t>
        </is>
      </c>
      <c r="F10778" t="inlineStr">
        <is>
          <t>7-C</t>
        </is>
      </c>
      <c r="G10778" t="inlineStr">
        <is>
          <t>Lengua Castellana</t>
        </is>
      </c>
      <c r="H10778" t="inlineStr">
        <is>
          <t>Foro</t>
        </is>
      </c>
      <c r="I10778" t="inlineStr">
        <is>
          <t>Participó</t>
        </is>
      </c>
      <c r="K10778" t="n">
        <v>15</v>
      </c>
    </row>
    <row r="10779">
      <c r="A10779" t="inlineStr">
        <is>
          <t>LOG-010778</t>
        </is>
      </c>
      <c r="B10779" s="8" t="n">
        <v>44100</v>
      </c>
      <c r="C10779" t="inlineStr">
        <is>
          <t>EST-03593</t>
        </is>
      </c>
      <c r="D10779" t="inlineStr">
        <is>
          <t>IE07</t>
        </is>
      </c>
      <c r="E10779" t="inlineStr">
        <is>
          <t>IE Manuel Ruiz Álvarez</t>
        </is>
      </c>
      <c r="F10779" t="inlineStr">
        <is>
          <t>7-C</t>
        </is>
      </c>
      <c r="G10779" t="inlineStr">
        <is>
          <t>Ciencias Sociales</t>
        </is>
      </c>
      <c r="H10779" t="inlineStr">
        <is>
          <t>Video/SCORM</t>
        </is>
      </c>
      <c r="I10779" t="inlineStr">
        <is>
          <t>Visualizado</t>
        </is>
      </c>
      <c r="K10779" t="n">
        <v>4</v>
      </c>
    </row>
    <row r="10780">
      <c r="A10780" t="inlineStr">
        <is>
          <t>LOG-010779</t>
        </is>
      </c>
      <c r="B10780" s="8" t="n">
        <v>44157</v>
      </c>
      <c r="C10780" t="inlineStr">
        <is>
          <t>EST-03593</t>
        </is>
      </c>
      <c r="D10780" t="inlineStr">
        <is>
          <t>IE07</t>
        </is>
      </c>
      <c r="E10780" t="inlineStr">
        <is>
          <t>IE Manuel Ruiz Álvarez</t>
        </is>
      </c>
      <c r="F10780" t="inlineStr">
        <is>
          <t>7-C</t>
        </is>
      </c>
      <c r="G10780" t="inlineStr">
        <is>
          <t>Ciencias Naturales</t>
        </is>
      </c>
      <c r="H10780" t="inlineStr">
        <is>
          <t>Tarea</t>
        </is>
      </c>
      <c r="I10780" t="inlineStr">
        <is>
          <t>Entregada tarde</t>
        </is>
      </c>
      <c r="J10780" t="n">
        <v>2.94</v>
      </c>
      <c r="K10780" t="n">
        <v>4</v>
      </c>
    </row>
    <row r="10781">
      <c r="A10781" t="inlineStr">
        <is>
          <t>LOG-010780</t>
        </is>
      </c>
      <c r="B10781" s="8" t="n">
        <v>44070</v>
      </c>
      <c r="C10781" t="inlineStr">
        <is>
          <t>EST-03594</t>
        </is>
      </c>
      <c r="D10781" t="inlineStr">
        <is>
          <t>IE07</t>
        </is>
      </c>
      <c r="E10781" t="inlineStr">
        <is>
          <t>IE Manuel Ruiz Álvarez</t>
        </is>
      </c>
      <c r="F10781" t="inlineStr">
        <is>
          <t>8-A</t>
        </is>
      </c>
      <c r="G10781" t="inlineStr">
        <is>
          <t>Ciencias Naturales</t>
        </is>
      </c>
      <c r="H10781" t="inlineStr">
        <is>
          <t>Cuestionario</t>
        </is>
      </c>
      <c r="I10781" t="inlineStr">
        <is>
          <t>Realizado</t>
        </is>
      </c>
      <c r="J10781" t="n">
        <v>2.66</v>
      </c>
      <c r="K10781" t="n">
        <v>59</v>
      </c>
    </row>
    <row r="10782">
      <c r="A10782" t="inlineStr">
        <is>
          <t>LOG-010781</t>
        </is>
      </c>
      <c r="B10782" s="8" t="n">
        <v>44067</v>
      </c>
      <c r="C10782" t="inlineStr">
        <is>
          <t>EST-03594</t>
        </is>
      </c>
      <c r="D10782" t="inlineStr">
        <is>
          <t>IE07</t>
        </is>
      </c>
      <c r="E10782" t="inlineStr">
        <is>
          <t>IE Manuel Ruiz Álvarez</t>
        </is>
      </c>
      <c r="F10782" t="inlineStr">
        <is>
          <t>8-A</t>
        </is>
      </c>
      <c r="G10782" t="inlineStr">
        <is>
          <t>Tecnología e Informática</t>
        </is>
      </c>
      <c r="H10782" t="inlineStr">
        <is>
          <t>Video/SCORM</t>
        </is>
      </c>
      <c r="I10782" t="inlineStr">
        <is>
          <t>No visualizado</t>
        </is>
      </c>
      <c r="K10782" t="n">
        <v>0</v>
      </c>
    </row>
    <row r="10783">
      <c r="A10783" t="inlineStr">
        <is>
          <t>LOG-010782</t>
        </is>
      </c>
      <c r="B10783" s="8" t="n">
        <v>44083</v>
      </c>
      <c r="C10783" t="inlineStr">
        <is>
          <t>EST-03594</t>
        </is>
      </c>
      <c r="D10783" t="inlineStr">
        <is>
          <t>IE07</t>
        </is>
      </c>
      <c r="E10783" t="inlineStr">
        <is>
          <t>IE Manuel Ruiz Álvarez</t>
        </is>
      </c>
      <c r="F10783" t="inlineStr">
        <is>
          <t>8-A</t>
        </is>
      </c>
      <c r="G10783" t="inlineStr">
        <is>
          <t>Ciencias Naturales</t>
        </is>
      </c>
      <c r="H10783" t="inlineStr">
        <is>
          <t>Foro</t>
        </is>
      </c>
      <c r="I10783" t="inlineStr">
        <is>
          <t>Participó</t>
        </is>
      </c>
      <c r="K10783" t="n">
        <v>25</v>
      </c>
    </row>
    <row r="10784">
      <c r="A10784" t="inlineStr">
        <is>
          <t>LOG-010783</t>
        </is>
      </c>
      <c r="B10784" s="8" t="n">
        <v>44068</v>
      </c>
      <c r="C10784" t="inlineStr">
        <is>
          <t>EST-03595</t>
        </is>
      </c>
      <c r="D10784" t="inlineStr">
        <is>
          <t>IE07</t>
        </is>
      </c>
      <c r="E10784" t="inlineStr">
        <is>
          <t>IE Manuel Ruiz Álvarez</t>
        </is>
      </c>
      <c r="F10784" t="inlineStr">
        <is>
          <t>8-C</t>
        </is>
      </c>
      <c r="G10784" t="inlineStr">
        <is>
          <t>Ciencias Sociales</t>
        </is>
      </c>
      <c r="H10784" t="inlineStr">
        <is>
          <t>Recurso</t>
        </is>
      </c>
      <c r="I10784" t="inlineStr">
        <is>
          <t>Visualizado</t>
        </is>
      </c>
      <c r="K10784" t="n">
        <v>25</v>
      </c>
    </row>
    <row r="10785">
      <c r="A10785" t="inlineStr">
        <is>
          <t>LOG-010784</t>
        </is>
      </c>
      <c r="B10785" s="8" t="n">
        <v>44085</v>
      </c>
      <c r="C10785" t="inlineStr">
        <is>
          <t>EST-03595</t>
        </is>
      </c>
      <c r="D10785" t="inlineStr">
        <is>
          <t>IE07</t>
        </is>
      </c>
      <c r="E10785" t="inlineStr">
        <is>
          <t>IE Manuel Ruiz Álvarez</t>
        </is>
      </c>
      <c r="F10785" t="inlineStr">
        <is>
          <t>8-C</t>
        </is>
      </c>
      <c r="G10785" t="inlineStr">
        <is>
          <t>Ciencias Sociales</t>
        </is>
      </c>
      <c r="H10785" t="inlineStr">
        <is>
          <t>Cuestionario</t>
        </is>
      </c>
      <c r="I10785" t="inlineStr">
        <is>
          <t>No realizado</t>
        </is>
      </c>
      <c r="J10785" t="n">
        <v>0</v>
      </c>
      <c r="K10785" t="n">
        <v>0</v>
      </c>
    </row>
    <row r="10786">
      <c r="A10786" t="inlineStr">
        <is>
          <t>LOG-010785</t>
        </is>
      </c>
      <c r="B10786" s="8" t="n">
        <v>44155</v>
      </c>
      <c r="C10786" t="inlineStr">
        <is>
          <t>EST-03595</t>
        </is>
      </c>
      <c r="D10786" t="inlineStr">
        <is>
          <t>IE07</t>
        </is>
      </c>
      <c r="E10786" t="inlineStr">
        <is>
          <t>IE Manuel Ruiz Álvarez</t>
        </is>
      </c>
      <c r="F10786" t="inlineStr">
        <is>
          <t>8-C</t>
        </is>
      </c>
      <c r="G10786" t="inlineStr">
        <is>
          <t>Matemáticas</t>
        </is>
      </c>
      <c r="H10786" t="inlineStr">
        <is>
          <t>Foro</t>
        </is>
      </c>
      <c r="I10786" t="inlineStr">
        <is>
          <t>Participó</t>
        </is>
      </c>
      <c r="K10786" t="n">
        <v>9</v>
      </c>
    </row>
    <row r="10787">
      <c r="A10787" t="inlineStr">
        <is>
          <t>LOG-010786</t>
        </is>
      </c>
      <c r="B10787" s="8" t="n">
        <v>44112</v>
      </c>
      <c r="C10787" t="inlineStr">
        <is>
          <t>EST-03596</t>
        </is>
      </c>
      <c r="D10787" t="inlineStr">
        <is>
          <t>IE07</t>
        </is>
      </c>
      <c r="E10787" t="inlineStr">
        <is>
          <t>IE Manuel Ruiz Álvarez</t>
        </is>
      </c>
      <c r="F10787" t="inlineStr">
        <is>
          <t>11-A</t>
        </is>
      </c>
      <c r="G10787" t="inlineStr">
        <is>
          <t>Lengua Castellana</t>
        </is>
      </c>
      <c r="H10787" t="inlineStr">
        <is>
          <t>Mensaje</t>
        </is>
      </c>
      <c r="I10787" t="inlineStr">
        <is>
          <t>Visualizado</t>
        </is>
      </c>
      <c r="K10787" t="n">
        <v>35</v>
      </c>
    </row>
    <row r="10788">
      <c r="A10788" t="inlineStr">
        <is>
          <t>LOG-010787</t>
        </is>
      </c>
      <c r="B10788" s="8" t="n">
        <v>44091</v>
      </c>
      <c r="C10788" t="inlineStr">
        <is>
          <t>EST-03596</t>
        </is>
      </c>
      <c r="D10788" t="inlineStr">
        <is>
          <t>IE07</t>
        </is>
      </c>
      <c r="E10788" t="inlineStr">
        <is>
          <t>IE Manuel Ruiz Álvarez</t>
        </is>
      </c>
      <c r="F10788" t="inlineStr">
        <is>
          <t>11-A</t>
        </is>
      </c>
      <c r="G10788" t="inlineStr">
        <is>
          <t>Tecnología e Informática</t>
        </is>
      </c>
      <c r="H10788" t="inlineStr">
        <is>
          <t>Recurso</t>
        </is>
      </c>
      <c r="I10788" t="inlineStr">
        <is>
          <t>Visualizado</t>
        </is>
      </c>
      <c r="K10788" t="n">
        <v>17</v>
      </c>
    </row>
    <row r="10789">
      <c r="A10789" t="inlineStr">
        <is>
          <t>LOG-010788</t>
        </is>
      </c>
      <c r="B10789" s="8" t="n">
        <v>44111</v>
      </c>
      <c r="C10789" t="inlineStr">
        <is>
          <t>EST-03596</t>
        </is>
      </c>
      <c r="D10789" t="inlineStr">
        <is>
          <t>IE07</t>
        </is>
      </c>
      <c r="E10789" t="inlineStr">
        <is>
          <t>IE Manuel Ruiz Álvarez</t>
        </is>
      </c>
      <c r="F10789" t="inlineStr">
        <is>
          <t>11-A</t>
        </is>
      </c>
      <c r="G10789" t="inlineStr">
        <is>
          <t>Inglés</t>
        </is>
      </c>
      <c r="H10789" t="inlineStr">
        <is>
          <t>Cuestionario</t>
        </is>
      </c>
      <c r="I10789" t="inlineStr">
        <is>
          <t>No realizado</t>
        </is>
      </c>
      <c r="J10789" t="n">
        <v>0</v>
      </c>
      <c r="K10789" t="n">
        <v>0</v>
      </c>
    </row>
    <row r="10790">
      <c r="A10790" t="inlineStr">
        <is>
          <t>LOG-010789</t>
        </is>
      </c>
      <c r="B10790" s="8" t="n">
        <v>44134</v>
      </c>
      <c r="C10790" t="inlineStr">
        <is>
          <t>EST-03597</t>
        </is>
      </c>
      <c r="D10790" t="inlineStr">
        <is>
          <t>IE07</t>
        </is>
      </c>
      <c r="E10790" t="inlineStr">
        <is>
          <t>IE Manuel Ruiz Álvarez</t>
        </is>
      </c>
      <c r="F10790" t="inlineStr">
        <is>
          <t>7-C</t>
        </is>
      </c>
      <c r="G10790" t="inlineStr">
        <is>
          <t>Tecnología e Informática</t>
        </is>
      </c>
      <c r="H10790" t="inlineStr">
        <is>
          <t>Tarea</t>
        </is>
      </c>
      <c r="I10790" t="inlineStr">
        <is>
          <t>Entregada a tiempo</t>
        </is>
      </c>
      <c r="J10790" t="n">
        <v>2.7</v>
      </c>
      <c r="K10790" t="n">
        <v>4</v>
      </c>
    </row>
    <row r="10791">
      <c r="A10791" t="inlineStr">
        <is>
          <t>LOG-010790</t>
        </is>
      </c>
      <c r="B10791" s="8" t="n">
        <v>44120</v>
      </c>
      <c r="C10791" t="inlineStr">
        <is>
          <t>EST-03597</t>
        </is>
      </c>
      <c r="D10791" t="inlineStr">
        <is>
          <t>IE07</t>
        </is>
      </c>
      <c r="E10791" t="inlineStr">
        <is>
          <t>IE Manuel Ruiz Álvarez</t>
        </is>
      </c>
      <c r="F10791" t="inlineStr">
        <is>
          <t>7-C</t>
        </is>
      </c>
      <c r="G10791" t="inlineStr">
        <is>
          <t>Ciencias Naturales</t>
        </is>
      </c>
      <c r="H10791" t="inlineStr">
        <is>
          <t>Mensaje</t>
        </is>
      </c>
      <c r="I10791" t="inlineStr">
        <is>
          <t>Visualizado</t>
        </is>
      </c>
      <c r="K10791" t="n">
        <v>48</v>
      </c>
    </row>
    <row r="10792">
      <c r="A10792" t="inlineStr">
        <is>
          <t>LOG-010791</t>
        </is>
      </c>
      <c r="B10792" s="8" t="n">
        <v>44060</v>
      </c>
      <c r="C10792" t="inlineStr">
        <is>
          <t>EST-03597</t>
        </is>
      </c>
      <c r="D10792" t="inlineStr">
        <is>
          <t>IE07</t>
        </is>
      </c>
      <c r="E10792" t="inlineStr">
        <is>
          <t>IE Manuel Ruiz Álvarez</t>
        </is>
      </c>
      <c r="F10792" t="inlineStr">
        <is>
          <t>7-C</t>
        </is>
      </c>
      <c r="G10792" t="inlineStr">
        <is>
          <t>Matemáticas</t>
        </is>
      </c>
      <c r="H10792" t="inlineStr">
        <is>
          <t>Video/SCORM</t>
        </is>
      </c>
      <c r="I10792" t="inlineStr">
        <is>
          <t>Visualizado</t>
        </is>
      </c>
      <c r="K10792" t="n">
        <v>27</v>
      </c>
    </row>
    <row r="10793">
      <c r="A10793" t="inlineStr">
        <is>
          <t>LOG-010792</t>
        </is>
      </c>
      <c r="B10793" s="8" t="n">
        <v>44064</v>
      </c>
      <c r="C10793" t="inlineStr">
        <is>
          <t>EST-03598</t>
        </is>
      </c>
      <c r="D10793" t="inlineStr">
        <is>
          <t>IE07</t>
        </is>
      </c>
      <c r="E10793" t="inlineStr">
        <is>
          <t>IE Manuel Ruiz Álvarez</t>
        </is>
      </c>
      <c r="F10793" t="inlineStr">
        <is>
          <t>6-C</t>
        </is>
      </c>
      <c r="G10793" t="inlineStr">
        <is>
          <t>Ciencias Naturales</t>
        </is>
      </c>
      <c r="H10793" t="inlineStr">
        <is>
          <t>Cuestionario</t>
        </is>
      </c>
      <c r="I10793" t="inlineStr">
        <is>
          <t>Realizado</t>
        </is>
      </c>
      <c r="J10793" t="n">
        <v>3.28</v>
      </c>
      <c r="K10793" t="n">
        <v>27</v>
      </c>
    </row>
    <row r="10794">
      <c r="A10794" t="inlineStr">
        <is>
          <t>LOG-010793</t>
        </is>
      </c>
      <c r="B10794" s="8" t="n">
        <v>44077</v>
      </c>
      <c r="C10794" t="inlineStr">
        <is>
          <t>EST-03598</t>
        </is>
      </c>
      <c r="D10794" t="inlineStr">
        <is>
          <t>IE07</t>
        </is>
      </c>
      <c r="E10794" t="inlineStr">
        <is>
          <t>IE Manuel Ruiz Álvarez</t>
        </is>
      </c>
      <c r="F10794" t="inlineStr">
        <is>
          <t>6-C</t>
        </is>
      </c>
      <c r="G10794" t="inlineStr">
        <is>
          <t>Lengua Castellana</t>
        </is>
      </c>
      <c r="H10794" t="inlineStr">
        <is>
          <t>Tarea</t>
        </is>
      </c>
      <c r="I10794" t="inlineStr">
        <is>
          <t>Entregada tarde</t>
        </is>
      </c>
      <c r="J10794" t="n">
        <v>3.95</v>
      </c>
      <c r="K10794" t="n">
        <v>33</v>
      </c>
    </row>
    <row r="10795">
      <c r="A10795" t="inlineStr">
        <is>
          <t>LOG-010794</t>
        </is>
      </c>
      <c r="B10795" s="8" t="n">
        <v>44157</v>
      </c>
      <c r="C10795" t="inlineStr">
        <is>
          <t>EST-03598</t>
        </is>
      </c>
      <c r="D10795" t="inlineStr">
        <is>
          <t>IE07</t>
        </is>
      </c>
      <c r="E10795" t="inlineStr">
        <is>
          <t>IE Manuel Ruiz Álvarez</t>
        </is>
      </c>
      <c r="F10795" t="inlineStr">
        <is>
          <t>6-C</t>
        </is>
      </c>
      <c r="G10795" t="inlineStr">
        <is>
          <t>Ciencias Naturales</t>
        </is>
      </c>
      <c r="H10795" t="inlineStr">
        <is>
          <t>Foro</t>
        </is>
      </c>
      <c r="I10795" t="inlineStr">
        <is>
          <t>Participó</t>
        </is>
      </c>
      <c r="K10795" t="n">
        <v>37</v>
      </c>
    </row>
    <row r="10796">
      <c r="A10796" t="inlineStr">
        <is>
          <t>LOG-010795</t>
        </is>
      </c>
      <c r="B10796" s="8" t="n">
        <v>44091</v>
      </c>
      <c r="C10796" t="inlineStr">
        <is>
          <t>EST-03599</t>
        </is>
      </c>
      <c r="D10796" t="inlineStr">
        <is>
          <t>IE07</t>
        </is>
      </c>
      <c r="E10796" t="inlineStr">
        <is>
          <t>IE Manuel Ruiz Álvarez</t>
        </is>
      </c>
      <c r="F10796" t="inlineStr">
        <is>
          <t>7-C</t>
        </is>
      </c>
      <c r="G10796" t="inlineStr">
        <is>
          <t>Lengua Castellana</t>
        </is>
      </c>
      <c r="H10796" t="inlineStr">
        <is>
          <t>Cuestionario</t>
        </is>
      </c>
      <c r="I10796" t="inlineStr">
        <is>
          <t>No realizado</t>
        </is>
      </c>
      <c r="J10796" t="n">
        <v>0</v>
      </c>
      <c r="K10796" t="n">
        <v>0</v>
      </c>
    </row>
    <row r="10797">
      <c r="A10797" t="inlineStr">
        <is>
          <t>LOG-010796</t>
        </is>
      </c>
      <c r="B10797" s="8" t="n">
        <v>44056</v>
      </c>
      <c r="C10797" t="inlineStr">
        <is>
          <t>EST-03599</t>
        </is>
      </c>
      <c r="D10797" t="inlineStr">
        <is>
          <t>IE07</t>
        </is>
      </c>
      <c r="E10797" t="inlineStr">
        <is>
          <t>IE Manuel Ruiz Álvarez</t>
        </is>
      </c>
      <c r="F10797" t="inlineStr">
        <is>
          <t>7-C</t>
        </is>
      </c>
      <c r="G10797" t="inlineStr">
        <is>
          <t>Matemáticas</t>
        </is>
      </c>
      <c r="H10797" t="inlineStr">
        <is>
          <t>Mensaje</t>
        </is>
      </c>
      <c r="I10797" t="inlineStr">
        <is>
          <t>No visualizado</t>
        </is>
      </c>
      <c r="K10797" t="n">
        <v>0</v>
      </c>
    </row>
    <row r="10798">
      <c r="A10798" t="inlineStr">
        <is>
          <t>LOG-010797</t>
        </is>
      </c>
      <c r="B10798" s="8" t="n">
        <v>44098</v>
      </c>
      <c r="C10798" t="inlineStr">
        <is>
          <t>EST-03599</t>
        </is>
      </c>
      <c r="D10798" t="inlineStr">
        <is>
          <t>IE07</t>
        </is>
      </c>
      <c r="E10798" t="inlineStr">
        <is>
          <t>IE Manuel Ruiz Álvarez</t>
        </is>
      </c>
      <c r="F10798" t="inlineStr">
        <is>
          <t>7-C</t>
        </is>
      </c>
      <c r="G10798" t="inlineStr">
        <is>
          <t>Lengua Castellana</t>
        </is>
      </c>
      <c r="H10798" t="inlineStr">
        <is>
          <t>Tarea</t>
        </is>
      </c>
      <c r="I10798" t="inlineStr">
        <is>
          <t>Entregada a tiempo</t>
        </is>
      </c>
      <c r="J10798" t="n">
        <v>2.17</v>
      </c>
      <c r="K10798" t="n">
        <v>54</v>
      </c>
    </row>
    <row r="10799">
      <c r="A10799" t="inlineStr">
        <is>
          <t>LOG-010798</t>
        </is>
      </c>
      <c r="B10799" s="8" t="n">
        <v>44048</v>
      </c>
      <c r="C10799" t="inlineStr">
        <is>
          <t>EST-03600</t>
        </is>
      </c>
      <c r="D10799" t="inlineStr">
        <is>
          <t>IE07</t>
        </is>
      </c>
      <c r="E10799" t="inlineStr">
        <is>
          <t>IE Manuel Ruiz Álvarez</t>
        </is>
      </c>
      <c r="F10799" t="inlineStr">
        <is>
          <t>10-D</t>
        </is>
      </c>
      <c r="G10799" t="inlineStr">
        <is>
          <t>Ciencias Sociales</t>
        </is>
      </c>
      <c r="H10799" t="inlineStr">
        <is>
          <t>Video/SCORM</t>
        </is>
      </c>
      <c r="I10799" t="inlineStr">
        <is>
          <t>No visualizado</t>
        </is>
      </c>
      <c r="K10799" t="n">
        <v>0</v>
      </c>
    </row>
    <row r="10800">
      <c r="A10800" t="inlineStr">
        <is>
          <t>LOG-010799</t>
        </is>
      </c>
      <c r="B10800" s="8" t="n">
        <v>44087</v>
      </c>
      <c r="C10800" t="inlineStr">
        <is>
          <t>EST-03600</t>
        </is>
      </c>
      <c r="D10800" t="inlineStr">
        <is>
          <t>IE07</t>
        </is>
      </c>
      <c r="E10800" t="inlineStr">
        <is>
          <t>IE Manuel Ruiz Álvarez</t>
        </is>
      </c>
      <c r="F10800" t="inlineStr">
        <is>
          <t>10-D</t>
        </is>
      </c>
      <c r="G10800" t="inlineStr">
        <is>
          <t>Inglés</t>
        </is>
      </c>
      <c r="H10800" t="inlineStr">
        <is>
          <t>Mensaje</t>
        </is>
      </c>
      <c r="I10800" t="inlineStr">
        <is>
          <t>No visualizado</t>
        </is>
      </c>
      <c r="K10800" t="n">
        <v>0</v>
      </c>
    </row>
    <row r="10801">
      <c r="A10801" t="inlineStr">
        <is>
          <t>LOG-010800</t>
        </is>
      </c>
      <c r="B10801" s="8" t="n">
        <v>44080</v>
      </c>
      <c r="C10801" t="inlineStr">
        <is>
          <t>EST-03600</t>
        </is>
      </c>
      <c r="D10801" t="inlineStr">
        <is>
          <t>IE07</t>
        </is>
      </c>
      <c r="E10801" t="inlineStr">
        <is>
          <t>IE Manuel Ruiz Álvarez</t>
        </is>
      </c>
      <c r="F10801" t="inlineStr">
        <is>
          <t>10-D</t>
        </is>
      </c>
      <c r="G10801" t="inlineStr">
        <is>
          <t>Tecnología e Informática</t>
        </is>
      </c>
      <c r="H10801" t="inlineStr">
        <is>
          <t>Recurso</t>
        </is>
      </c>
      <c r="I10801" t="inlineStr">
        <is>
          <t>No visualizado</t>
        </is>
      </c>
      <c r="K10801" t="n">
        <v>0</v>
      </c>
    </row>
    <row r="10802">
      <c r="A10802" t="inlineStr">
        <is>
          <t>LOG-010801</t>
        </is>
      </c>
      <c r="B10802" s="8" t="n">
        <v>44154</v>
      </c>
      <c r="C10802" t="inlineStr">
        <is>
          <t>EST-03601</t>
        </is>
      </c>
      <c r="D10802" t="inlineStr">
        <is>
          <t>IE07</t>
        </is>
      </c>
      <c r="E10802" t="inlineStr">
        <is>
          <t>IE Manuel Ruiz Álvarez</t>
        </is>
      </c>
      <c r="F10802" t="inlineStr">
        <is>
          <t>9-C</t>
        </is>
      </c>
      <c r="G10802" t="inlineStr">
        <is>
          <t>Matemáticas</t>
        </is>
      </c>
      <c r="H10802" t="inlineStr">
        <is>
          <t>Foro</t>
        </is>
      </c>
      <c r="I10802" t="inlineStr">
        <is>
          <t>No participó</t>
        </is>
      </c>
      <c r="K10802" t="n">
        <v>0</v>
      </c>
    </row>
    <row r="10803">
      <c r="A10803" t="inlineStr">
        <is>
          <t>LOG-010802</t>
        </is>
      </c>
      <c r="B10803" s="8" t="n">
        <v>44073</v>
      </c>
      <c r="C10803" t="inlineStr">
        <is>
          <t>EST-03601</t>
        </is>
      </c>
      <c r="D10803" t="inlineStr">
        <is>
          <t>IE07</t>
        </is>
      </c>
      <c r="E10803" t="inlineStr">
        <is>
          <t>IE Manuel Ruiz Álvarez</t>
        </is>
      </c>
      <c r="F10803" t="inlineStr">
        <is>
          <t>9-C</t>
        </is>
      </c>
      <c r="G10803" t="inlineStr">
        <is>
          <t>Tecnología e Informática</t>
        </is>
      </c>
      <c r="H10803" t="inlineStr">
        <is>
          <t>Tarea</t>
        </is>
      </c>
      <c r="I10803" t="inlineStr">
        <is>
          <t>Entregada a tiempo</t>
        </is>
      </c>
      <c r="J10803" t="n">
        <v>3.55</v>
      </c>
      <c r="K10803" t="n">
        <v>58</v>
      </c>
    </row>
    <row r="10804">
      <c r="A10804" t="inlineStr">
        <is>
          <t>LOG-010803</t>
        </is>
      </c>
      <c r="B10804" s="8" t="n">
        <v>44146</v>
      </c>
      <c r="C10804" t="inlineStr">
        <is>
          <t>EST-03601</t>
        </is>
      </c>
      <c r="D10804" t="inlineStr">
        <is>
          <t>IE07</t>
        </is>
      </c>
      <c r="E10804" t="inlineStr">
        <is>
          <t>IE Manuel Ruiz Álvarez</t>
        </is>
      </c>
      <c r="F10804" t="inlineStr">
        <is>
          <t>9-C</t>
        </is>
      </c>
      <c r="G10804" t="inlineStr">
        <is>
          <t>Inglés</t>
        </is>
      </c>
      <c r="H10804" t="inlineStr">
        <is>
          <t>Video/SCORM</t>
        </is>
      </c>
      <c r="I10804" t="inlineStr">
        <is>
          <t>Visualizado</t>
        </is>
      </c>
      <c r="K10804" t="n">
        <v>15</v>
      </c>
    </row>
    <row r="10805">
      <c r="A10805" t="inlineStr">
        <is>
          <t>LOG-010804</t>
        </is>
      </c>
      <c r="B10805" s="8" t="n">
        <v>44126</v>
      </c>
      <c r="C10805" t="inlineStr">
        <is>
          <t>EST-03602</t>
        </is>
      </c>
      <c r="D10805" t="inlineStr">
        <is>
          <t>IE07</t>
        </is>
      </c>
      <c r="E10805" t="inlineStr">
        <is>
          <t>IE Manuel Ruiz Álvarez</t>
        </is>
      </c>
      <c r="F10805" t="inlineStr">
        <is>
          <t>8-B</t>
        </is>
      </c>
      <c r="G10805" t="inlineStr">
        <is>
          <t>Ciencias Sociales</t>
        </is>
      </c>
      <c r="H10805" t="inlineStr">
        <is>
          <t>Mensaje</t>
        </is>
      </c>
      <c r="I10805" t="inlineStr">
        <is>
          <t>Visualizado</t>
        </is>
      </c>
      <c r="K10805" t="n">
        <v>48</v>
      </c>
    </row>
    <row r="10806">
      <c r="A10806" t="inlineStr">
        <is>
          <t>LOG-010805</t>
        </is>
      </c>
      <c r="B10806" s="8" t="n">
        <v>44129</v>
      </c>
      <c r="C10806" t="inlineStr">
        <is>
          <t>EST-03602</t>
        </is>
      </c>
      <c r="D10806" t="inlineStr">
        <is>
          <t>IE07</t>
        </is>
      </c>
      <c r="E10806" t="inlineStr">
        <is>
          <t>IE Manuel Ruiz Álvarez</t>
        </is>
      </c>
      <c r="F10806" t="inlineStr">
        <is>
          <t>8-B</t>
        </is>
      </c>
      <c r="G10806" t="inlineStr">
        <is>
          <t>Tecnología e Informática</t>
        </is>
      </c>
      <c r="H10806" t="inlineStr">
        <is>
          <t>Foro</t>
        </is>
      </c>
      <c r="I10806" t="inlineStr">
        <is>
          <t>No participó</t>
        </is>
      </c>
      <c r="K10806" t="n">
        <v>0</v>
      </c>
    </row>
    <row r="10807">
      <c r="A10807" t="inlineStr">
        <is>
          <t>LOG-010806</t>
        </is>
      </c>
      <c r="B10807" s="8" t="n">
        <v>44074</v>
      </c>
      <c r="C10807" t="inlineStr">
        <is>
          <t>EST-03602</t>
        </is>
      </c>
      <c r="D10807" t="inlineStr">
        <is>
          <t>IE07</t>
        </is>
      </c>
      <c r="E10807" t="inlineStr">
        <is>
          <t>IE Manuel Ruiz Álvarez</t>
        </is>
      </c>
      <c r="F10807" t="inlineStr">
        <is>
          <t>8-B</t>
        </is>
      </c>
      <c r="G10807" t="inlineStr">
        <is>
          <t>Ciencias Sociales</t>
        </is>
      </c>
      <c r="H10807" t="inlineStr">
        <is>
          <t>Video/SCORM</t>
        </is>
      </c>
      <c r="I10807" t="inlineStr">
        <is>
          <t>Visualizado</t>
        </is>
      </c>
      <c r="K10807" t="n">
        <v>17</v>
      </c>
    </row>
    <row r="10808">
      <c r="A10808" t="inlineStr">
        <is>
          <t>LOG-010807</t>
        </is>
      </c>
      <c r="B10808" s="8" t="n">
        <v>44123</v>
      </c>
      <c r="C10808" t="inlineStr">
        <is>
          <t>EST-03603</t>
        </is>
      </c>
      <c r="D10808" t="inlineStr">
        <is>
          <t>IE07</t>
        </is>
      </c>
      <c r="E10808" t="inlineStr">
        <is>
          <t>IE Manuel Ruiz Álvarez</t>
        </is>
      </c>
      <c r="F10808" t="inlineStr">
        <is>
          <t>10-B</t>
        </is>
      </c>
      <c r="G10808" t="inlineStr">
        <is>
          <t>Ciencias Naturales</t>
        </is>
      </c>
      <c r="H10808" t="inlineStr">
        <is>
          <t>Tarea</t>
        </is>
      </c>
      <c r="I10808" t="inlineStr">
        <is>
          <t>No entregada</t>
        </is>
      </c>
      <c r="J10808" t="n">
        <v>0</v>
      </c>
      <c r="K10808" t="n">
        <v>0</v>
      </c>
    </row>
    <row r="10809">
      <c r="A10809" t="inlineStr">
        <is>
          <t>LOG-010808</t>
        </is>
      </c>
      <c r="B10809" s="8" t="n">
        <v>44065</v>
      </c>
      <c r="C10809" t="inlineStr">
        <is>
          <t>EST-03603</t>
        </is>
      </c>
      <c r="D10809" t="inlineStr">
        <is>
          <t>IE07</t>
        </is>
      </c>
      <c r="E10809" t="inlineStr">
        <is>
          <t>IE Manuel Ruiz Álvarez</t>
        </is>
      </c>
      <c r="F10809" t="inlineStr">
        <is>
          <t>10-B</t>
        </is>
      </c>
      <c r="G10809" t="inlineStr">
        <is>
          <t>Matemáticas</t>
        </is>
      </c>
      <c r="H10809" t="inlineStr">
        <is>
          <t>Recurso</t>
        </is>
      </c>
      <c r="I10809" t="inlineStr">
        <is>
          <t>No visualizado</t>
        </is>
      </c>
      <c r="K10809" t="n">
        <v>0</v>
      </c>
    </row>
    <row r="10810">
      <c r="A10810" t="inlineStr">
        <is>
          <t>LOG-010809</t>
        </is>
      </c>
      <c r="B10810" s="8" t="n">
        <v>44058</v>
      </c>
      <c r="C10810" t="inlineStr">
        <is>
          <t>EST-03603</t>
        </is>
      </c>
      <c r="D10810" t="inlineStr">
        <is>
          <t>IE07</t>
        </is>
      </c>
      <c r="E10810" t="inlineStr">
        <is>
          <t>IE Manuel Ruiz Álvarez</t>
        </is>
      </c>
      <c r="F10810" t="inlineStr">
        <is>
          <t>10-B</t>
        </is>
      </c>
      <c r="G10810" t="inlineStr">
        <is>
          <t>Lengua Castellana</t>
        </is>
      </c>
      <c r="H10810" t="inlineStr">
        <is>
          <t>Foro</t>
        </is>
      </c>
      <c r="I10810" t="inlineStr">
        <is>
          <t>No participó</t>
        </is>
      </c>
      <c r="K10810" t="n">
        <v>0</v>
      </c>
    </row>
    <row r="10811">
      <c r="A10811" t="inlineStr">
        <is>
          <t>LOG-010810</t>
        </is>
      </c>
      <c r="B10811" s="8" t="n">
        <v>44053</v>
      </c>
      <c r="C10811" t="inlineStr">
        <is>
          <t>EST-03604</t>
        </is>
      </c>
      <c r="D10811" t="inlineStr">
        <is>
          <t>IE07</t>
        </is>
      </c>
      <c r="E10811" t="inlineStr">
        <is>
          <t>IE Manuel Ruiz Álvarez</t>
        </is>
      </c>
      <c r="F10811" t="inlineStr">
        <is>
          <t>9-D</t>
        </is>
      </c>
      <c r="G10811" t="inlineStr">
        <is>
          <t>Tecnología e Informática</t>
        </is>
      </c>
      <c r="H10811" t="inlineStr">
        <is>
          <t>Tarea</t>
        </is>
      </c>
      <c r="I10811" t="inlineStr">
        <is>
          <t>Entregada tarde</t>
        </is>
      </c>
      <c r="J10811" t="n">
        <v>2.25</v>
      </c>
      <c r="K10811" t="n">
        <v>54</v>
      </c>
    </row>
    <row r="10812">
      <c r="A10812" t="inlineStr">
        <is>
          <t>LOG-010811</t>
        </is>
      </c>
      <c r="B10812" s="8" t="n">
        <v>44080</v>
      </c>
      <c r="C10812" t="inlineStr">
        <is>
          <t>EST-03604</t>
        </is>
      </c>
      <c r="D10812" t="inlineStr">
        <is>
          <t>IE07</t>
        </is>
      </c>
      <c r="E10812" t="inlineStr">
        <is>
          <t>IE Manuel Ruiz Álvarez</t>
        </is>
      </c>
      <c r="F10812" t="inlineStr">
        <is>
          <t>9-D</t>
        </is>
      </c>
      <c r="G10812" t="inlineStr">
        <is>
          <t>Ciencias Naturales</t>
        </is>
      </c>
      <c r="H10812" t="inlineStr">
        <is>
          <t>Mensaje</t>
        </is>
      </c>
      <c r="I10812" t="inlineStr">
        <is>
          <t>No visualizado</t>
        </is>
      </c>
      <c r="K10812" t="n">
        <v>0</v>
      </c>
    </row>
    <row r="10813">
      <c r="A10813" t="inlineStr">
        <is>
          <t>LOG-010812</t>
        </is>
      </c>
      <c r="B10813" s="8" t="n">
        <v>44109</v>
      </c>
      <c r="C10813" t="inlineStr">
        <is>
          <t>EST-03604</t>
        </is>
      </c>
      <c r="D10813" t="inlineStr">
        <is>
          <t>IE07</t>
        </is>
      </c>
      <c r="E10813" t="inlineStr">
        <is>
          <t>IE Manuel Ruiz Álvarez</t>
        </is>
      </c>
      <c r="F10813" t="inlineStr">
        <is>
          <t>9-D</t>
        </is>
      </c>
      <c r="G10813" t="inlineStr">
        <is>
          <t>Lengua Castellana</t>
        </is>
      </c>
      <c r="H10813" t="inlineStr">
        <is>
          <t>Cuestionario</t>
        </is>
      </c>
      <c r="I10813" t="inlineStr">
        <is>
          <t>No realizado</t>
        </is>
      </c>
      <c r="J10813" t="n">
        <v>0</v>
      </c>
      <c r="K10813" t="n">
        <v>0</v>
      </c>
    </row>
    <row r="10814">
      <c r="A10814" t="inlineStr">
        <is>
          <t>LOG-010813</t>
        </is>
      </c>
      <c r="B10814" s="8" t="n">
        <v>44134</v>
      </c>
      <c r="C10814" t="inlineStr">
        <is>
          <t>EST-03605</t>
        </is>
      </c>
      <c r="D10814" t="inlineStr">
        <is>
          <t>IE07</t>
        </is>
      </c>
      <c r="E10814" t="inlineStr">
        <is>
          <t>IE Manuel Ruiz Álvarez</t>
        </is>
      </c>
      <c r="F10814" t="inlineStr">
        <is>
          <t>7-C</t>
        </is>
      </c>
      <c r="G10814" t="inlineStr">
        <is>
          <t>Tecnología e Informática</t>
        </is>
      </c>
      <c r="H10814" t="inlineStr">
        <is>
          <t>Foro</t>
        </is>
      </c>
      <c r="I10814" t="inlineStr">
        <is>
          <t>No participó</t>
        </is>
      </c>
      <c r="K10814" t="n">
        <v>0</v>
      </c>
    </row>
    <row r="10815">
      <c r="A10815" t="inlineStr">
        <is>
          <t>LOG-010814</t>
        </is>
      </c>
      <c r="B10815" s="8" t="n">
        <v>44095</v>
      </c>
      <c r="C10815" t="inlineStr">
        <is>
          <t>EST-03605</t>
        </is>
      </c>
      <c r="D10815" t="inlineStr">
        <is>
          <t>IE07</t>
        </is>
      </c>
      <c r="E10815" t="inlineStr">
        <is>
          <t>IE Manuel Ruiz Álvarez</t>
        </is>
      </c>
      <c r="F10815" t="inlineStr">
        <is>
          <t>7-C</t>
        </is>
      </c>
      <c r="G10815" t="inlineStr">
        <is>
          <t>Ciencias Sociales</t>
        </is>
      </c>
      <c r="H10815" t="inlineStr">
        <is>
          <t>Video/SCORM</t>
        </is>
      </c>
      <c r="I10815" t="inlineStr">
        <is>
          <t>Visualizado</t>
        </is>
      </c>
      <c r="K10815" t="n">
        <v>35</v>
      </c>
    </row>
    <row r="10816">
      <c r="A10816" t="inlineStr">
        <is>
          <t>LOG-010815</t>
        </is>
      </c>
      <c r="B10816" s="8" t="n">
        <v>44055</v>
      </c>
      <c r="C10816" t="inlineStr">
        <is>
          <t>EST-03605</t>
        </is>
      </c>
      <c r="D10816" t="inlineStr">
        <is>
          <t>IE07</t>
        </is>
      </c>
      <c r="E10816" t="inlineStr">
        <is>
          <t>IE Manuel Ruiz Álvarez</t>
        </is>
      </c>
      <c r="F10816" t="inlineStr">
        <is>
          <t>7-C</t>
        </is>
      </c>
      <c r="G10816" t="inlineStr">
        <is>
          <t>Ciencias Sociales</t>
        </is>
      </c>
      <c r="H10816" t="inlineStr">
        <is>
          <t>Mensaje</t>
        </is>
      </c>
      <c r="I10816" t="inlineStr">
        <is>
          <t>Visualizado</t>
        </is>
      </c>
      <c r="K10816" t="n">
        <v>49</v>
      </c>
    </row>
    <row r="10817">
      <c r="A10817" t="inlineStr">
        <is>
          <t>LOG-010816</t>
        </is>
      </c>
      <c r="B10817" s="8" t="n">
        <v>44073</v>
      </c>
      <c r="C10817" t="inlineStr">
        <is>
          <t>EST-03606</t>
        </is>
      </c>
      <c r="D10817" t="inlineStr">
        <is>
          <t>IE07</t>
        </is>
      </c>
      <c r="E10817" t="inlineStr">
        <is>
          <t>IE Manuel Ruiz Álvarez</t>
        </is>
      </c>
      <c r="F10817" t="inlineStr">
        <is>
          <t>10-A</t>
        </is>
      </c>
      <c r="G10817" t="inlineStr">
        <is>
          <t>Inglés</t>
        </is>
      </c>
      <c r="H10817" t="inlineStr">
        <is>
          <t>Video/SCORM</t>
        </is>
      </c>
      <c r="I10817" t="inlineStr">
        <is>
          <t>Visualizado</t>
        </is>
      </c>
      <c r="K10817" t="n">
        <v>46</v>
      </c>
    </row>
    <row r="10818">
      <c r="A10818" t="inlineStr">
        <is>
          <t>LOG-010817</t>
        </is>
      </c>
      <c r="B10818" s="8" t="n">
        <v>44144</v>
      </c>
      <c r="C10818" t="inlineStr">
        <is>
          <t>EST-03606</t>
        </is>
      </c>
      <c r="D10818" t="inlineStr">
        <is>
          <t>IE07</t>
        </is>
      </c>
      <c r="E10818" t="inlineStr">
        <is>
          <t>IE Manuel Ruiz Álvarez</t>
        </is>
      </c>
      <c r="F10818" t="inlineStr">
        <is>
          <t>10-A</t>
        </is>
      </c>
      <c r="G10818" t="inlineStr">
        <is>
          <t>Inglés</t>
        </is>
      </c>
      <c r="H10818" t="inlineStr">
        <is>
          <t>Tarea</t>
        </is>
      </c>
      <c r="I10818" t="inlineStr">
        <is>
          <t>Entregada a tiempo</t>
        </is>
      </c>
      <c r="J10818" t="n">
        <v>3.53</v>
      </c>
      <c r="K10818" t="n">
        <v>13</v>
      </c>
    </row>
    <row r="10819">
      <c r="A10819" t="inlineStr">
        <is>
          <t>LOG-010818</t>
        </is>
      </c>
      <c r="B10819" s="8" t="n">
        <v>44060</v>
      </c>
      <c r="C10819" t="inlineStr">
        <is>
          <t>EST-03606</t>
        </is>
      </c>
      <c r="D10819" t="inlineStr">
        <is>
          <t>IE07</t>
        </is>
      </c>
      <c r="E10819" t="inlineStr">
        <is>
          <t>IE Manuel Ruiz Álvarez</t>
        </is>
      </c>
      <c r="F10819" t="inlineStr">
        <is>
          <t>10-A</t>
        </is>
      </c>
      <c r="G10819" t="inlineStr">
        <is>
          <t>Matemáticas</t>
        </is>
      </c>
      <c r="H10819" t="inlineStr">
        <is>
          <t>Foro</t>
        </is>
      </c>
      <c r="I10819" t="inlineStr">
        <is>
          <t>Participó</t>
        </is>
      </c>
      <c r="K10819" t="n">
        <v>4</v>
      </c>
    </row>
    <row r="10820">
      <c r="A10820" t="inlineStr">
        <is>
          <t>LOG-010819</t>
        </is>
      </c>
      <c r="B10820" s="8" t="n">
        <v>44078</v>
      </c>
      <c r="C10820" t="inlineStr">
        <is>
          <t>EST-03607</t>
        </is>
      </c>
      <c r="D10820" t="inlineStr">
        <is>
          <t>IE07</t>
        </is>
      </c>
      <c r="E10820" t="inlineStr">
        <is>
          <t>IE Manuel Ruiz Álvarez</t>
        </is>
      </c>
      <c r="F10820" t="inlineStr">
        <is>
          <t>9-A</t>
        </is>
      </c>
      <c r="G10820" t="inlineStr">
        <is>
          <t>Ciencias Sociales</t>
        </is>
      </c>
      <c r="H10820" t="inlineStr">
        <is>
          <t>Foro</t>
        </is>
      </c>
      <c r="I10820" t="inlineStr">
        <is>
          <t>No participó</t>
        </is>
      </c>
      <c r="K10820" t="n">
        <v>0</v>
      </c>
    </row>
    <row r="10821">
      <c r="A10821" t="inlineStr">
        <is>
          <t>LOG-010820</t>
        </is>
      </c>
      <c r="B10821" s="8" t="n">
        <v>44129</v>
      </c>
      <c r="C10821" t="inlineStr">
        <is>
          <t>EST-03607</t>
        </is>
      </c>
      <c r="D10821" t="inlineStr">
        <is>
          <t>IE07</t>
        </is>
      </c>
      <c r="E10821" t="inlineStr">
        <is>
          <t>IE Manuel Ruiz Álvarez</t>
        </is>
      </c>
      <c r="F10821" t="inlineStr">
        <is>
          <t>9-A</t>
        </is>
      </c>
      <c r="G10821" t="inlineStr">
        <is>
          <t>Inglés</t>
        </is>
      </c>
      <c r="H10821" t="inlineStr">
        <is>
          <t>Cuestionario</t>
        </is>
      </c>
      <c r="I10821" t="inlineStr">
        <is>
          <t>No realizado</t>
        </is>
      </c>
      <c r="J10821" t="n">
        <v>0</v>
      </c>
      <c r="K10821" t="n">
        <v>0</v>
      </c>
    </row>
    <row r="10822">
      <c r="A10822" t="inlineStr">
        <is>
          <t>LOG-010821</t>
        </is>
      </c>
      <c r="B10822" s="8" t="n">
        <v>44067</v>
      </c>
      <c r="C10822" t="inlineStr">
        <is>
          <t>EST-03607</t>
        </is>
      </c>
      <c r="D10822" t="inlineStr">
        <is>
          <t>IE07</t>
        </is>
      </c>
      <c r="E10822" t="inlineStr">
        <is>
          <t>IE Manuel Ruiz Álvarez</t>
        </is>
      </c>
      <c r="F10822" t="inlineStr">
        <is>
          <t>9-A</t>
        </is>
      </c>
      <c r="G10822" t="inlineStr">
        <is>
          <t>Inglés</t>
        </is>
      </c>
      <c r="H10822" t="inlineStr">
        <is>
          <t>Tarea</t>
        </is>
      </c>
      <c r="I10822" t="inlineStr">
        <is>
          <t>Entregada tarde</t>
        </is>
      </c>
      <c r="J10822" t="n">
        <v>2.57</v>
      </c>
      <c r="K10822" t="n">
        <v>56</v>
      </c>
    </row>
    <row r="10823">
      <c r="A10823" t="inlineStr">
        <is>
          <t>LOG-010822</t>
        </is>
      </c>
      <c r="B10823" s="8" t="n">
        <v>44114</v>
      </c>
      <c r="C10823" t="inlineStr">
        <is>
          <t>EST-03608</t>
        </is>
      </c>
      <c r="D10823" t="inlineStr">
        <is>
          <t>IE07</t>
        </is>
      </c>
      <c r="E10823" t="inlineStr">
        <is>
          <t>IE Manuel Ruiz Álvarez</t>
        </is>
      </c>
      <c r="F10823" t="inlineStr">
        <is>
          <t>6-D</t>
        </is>
      </c>
      <c r="G10823" t="inlineStr">
        <is>
          <t>Matemáticas</t>
        </is>
      </c>
      <c r="H10823" t="inlineStr">
        <is>
          <t>Foro</t>
        </is>
      </c>
      <c r="I10823" t="inlineStr">
        <is>
          <t>No participó</t>
        </is>
      </c>
      <c r="K10823" t="n">
        <v>0</v>
      </c>
    </row>
    <row r="10824">
      <c r="A10824" t="inlineStr">
        <is>
          <t>LOG-010823</t>
        </is>
      </c>
      <c r="B10824" s="8" t="n">
        <v>44117</v>
      </c>
      <c r="C10824" t="inlineStr">
        <is>
          <t>EST-03608</t>
        </is>
      </c>
      <c r="D10824" t="inlineStr">
        <is>
          <t>IE07</t>
        </is>
      </c>
      <c r="E10824" t="inlineStr">
        <is>
          <t>IE Manuel Ruiz Álvarez</t>
        </is>
      </c>
      <c r="F10824" t="inlineStr">
        <is>
          <t>6-D</t>
        </is>
      </c>
      <c r="G10824" t="inlineStr">
        <is>
          <t>Lengua Castellana</t>
        </is>
      </c>
      <c r="H10824" t="inlineStr">
        <is>
          <t>Video/SCORM</t>
        </is>
      </c>
      <c r="I10824" t="inlineStr">
        <is>
          <t>Visualizado</t>
        </is>
      </c>
      <c r="K10824" t="n">
        <v>36</v>
      </c>
    </row>
    <row r="10825">
      <c r="A10825" t="inlineStr">
        <is>
          <t>LOG-010824</t>
        </is>
      </c>
      <c r="B10825" s="8" t="n">
        <v>44084</v>
      </c>
      <c r="C10825" t="inlineStr">
        <is>
          <t>EST-03608</t>
        </is>
      </c>
      <c r="D10825" t="inlineStr">
        <is>
          <t>IE07</t>
        </is>
      </c>
      <c r="E10825" t="inlineStr">
        <is>
          <t>IE Manuel Ruiz Álvarez</t>
        </is>
      </c>
      <c r="F10825" t="inlineStr">
        <is>
          <t>6-D</t>
        </is>
      </c>
      <c r="G10825" t="inlineStr">
        <is>
          <t>Inglés</t>
        </is>
      </c>
      <c r="H10825" t="inlineStr">
        <is>
          <t>Tarea</t>
        </is>
      </c>
      <c r="I10825" t="inlineStr">
        <is>
          <t>No entregada</t>
        </is>
      </c>
      <c r="J10825" t="n">
        <v>0</v>
      </c>
      <c r="K10825" t="n">
        <v>0</v>
      </c>
    </row>
    <row r="10826">
      <c r="A10826" t="inlineStr">
        <is>
          <t>LOG-010825</t>
        </is>
      </c>
      <c r="B10826" s="8" t="n">
        <v>44050</v>
      </c>
      <c r="C10826" t="inlineStr">
        <is>
          <t>EST-03609</t>
        </is>
      </c>
      <c r="D10826" t="inlineStr">
        <is>
          <t>IE07</t>
        </is>
      </c>
      <c r="E10826" t="inlineStr">
        <is>
          <t>IE Manuel Ruiz Álvarez</t>
        </is>
      </c>
      <c r="F10826" t="inlineStr">
        <is>
          <t>10-A</t>
        </is>
      </c>
      <c r="G10826" t="inlineStr">
        <is>
          <t>Tecnología e Informática</t>
        </is>
      </c>
      <c r="H10826" t="inlineStr">
        <is>
          <t>Cuestionario</t>
        </is>
      </c>
      <c r="I10826" t="inlineStr">
        <is>
          <t>Realizado</t>
        </is>
      </c>
      <c r="J10826" t="n">
        <v>2.76</v>
      </c>
      <c r="K10826" t="n">
        <v>24</v>
      </c>
    </row>
    <row r="10827">
      <c r="A10827" t="inlineStr">
        <is>
          <t>LOG-010826</t>
        </is>
      </c>
      <c r="B10827" s="8" t="n">
        <v>44058</v>
      </c>
      <c r="C10827" t="inlineStr">
        <is>
          <t>EST-03609</t>
        </is>
      </c>
      <c r="D10827" t="inlineStr">
        <is>
          <t>IE07</t>
        </is>
      </c>
      <c r="E10827" t="inlineStr">
        <is>
          <t>IE Manuel Ruiz Álvarez</t>
        </is>
      </c>
      <c r="F10827" t="inlineStr">
        <is>
          <t>10-A</t>
        </is>
      </c>
      <c r="G10827" t="inlineStr">
        <is>
          <t>Ciencias Sociales</t>
        </is>
      </c>
      <c r="H10827" t="inlineStr">
        <is>
          <t>Video/SCORM</t>
        </is>
      </c>
      <c r="I10827" t="inlineStr">
        <is>
          <t>Visualizado</t>
        </is>
      </c>
      <c r="K10827" t="n">
        <v>4</v>
      </c>
    </row>
    <row r="10828">
      <c r="A10828" t="inlineStr">
        <is>
          <t>LOG-010827</t>
        </is>
      </c>
      <c r="B10828" s="8" t="n">
        <v>44108</v>
      </c>
      <c r="C10828" t="inlineStr">
        <is>
          <t>EST-03609</t>
        </is>
      </c>
      <c r="D10828" t="inlineStr">
        <is>
          <t>IE07</t>
        </is>
      </c>
      <c r="E10828" t="inlineStr">
        <is>
          <t>IE Manuel Ruiz Álvarez</t>
        </is>
      </c>
      <c r="F10828" t="inlineStr">
        <is>
          <t>10-A</t>
        </is>
      </c>
      <c r="G10828" t="inlineStr">
        <is>
          <t>Ciencias Sociales</t>
        </is>
      </c>
      <c r="H10828" t="inlineStr">
        <is>
          <t>Tarea</t>
        </is>
      </c>
      <c r="I10828" t="inlineStr">
        <is>
          <t>Entregada a tiempo</t>
        </is>
      </c>
      <c r="J10828" t="n">
        <v>3.45</v>
      </c>
      <c r="K10828" t="n">
        <v>46</v>
      </c>
    </row>
    <row r="10829">
      <c r="A10829" t="inlineStr">
        <is>
          <t>LOG-010828</t>
        </is>
      </c>
      <c r="B10829" s="8" t="n">
        <v>44123</v>
      </c>
      <c r="C10829" t="inlineStr">
        <is>
          <t>EST-03610</t>
        </is>
      </c>
      <c r="D10829" t="inlineStr">
        <is>
          <t>IE07</t>
        </is>
      </c>
      <c r="E10829" t="inlineStr">
        <is>
          <t>IE Manuel Ruiz Álvarez</t>
        </is>
      </c>
      <c r="F10829" t="inlineStr">
        <is>
          <t>10-C</t>
        </is>
      </c>
      <c r="G10829" t="inlineStr">
        <is>
          <t>Tecnología e Informática</t>
        </is>
      </c>
      <c r="H10829" t="inlineStr">
        <is>
          <t>Foro</t>
        </is>
      </c>
      <c r="I10829" t="inlineStr">
        <is>
          <t>Participó</t>
        </is>
      </c>
      <c r="K10829" t="n">
        <v>55</v>
      </c>
    </row>
    <row r="10830">
      <c r="A10830" t="inlineStr">
        <is>
          <t>LOG-010829</t>
        </is>
      </c>
      <c r="B10830" s="8" t="n">
        <v>44123</v>
      </c>
      <c r="C10830" t="inlineStr">
        <is>
          <t>EST-03610</t>
        </is>
      </c>
      <c r="D10830" t="inlineStr">
        <is>
          <t>IE07</t>
        </is>
      </c>
      <c r="E10830" t="inlineStr">
        <is>
          <t>IE Manuel Ruiz Álvarez</t>
        </is>
      </c>
      <c r="F10830" t="inlineStr">
        <is>
          <t>10-C</t>
        </is>
      </c>
      <c r="G10830" t="inlineStr">
        <is>
          <t>Ciencias Naturales</t>
        </is>
      </c>
      <c r="H10830" t="inlineStr">
        <is>
          <t>Video/SCORM</t>
        </is>
      </c>
      <c r="I10830" t="inlineStr">
        <is>
          <t>Visualizado</t>
        </is>
      </c>
      <c r="K10830" t="n">
        <v>54</v>
      </c>
    </row>
    <row r="10831">
      <c r="A10831" t="inlineStr">
        <is>
          <t>LOG-010830</t>
        </is>
      </c>
      <c r="B10831" s="8" t="n">
        <v>44119</v>
      </c>
      <c r="C10831" t="inlineStr">
        <is>
          <t>EST-03610</t>
        </is>
      </c>
      <c r="D10831" t="inlineStr">
        <is>
          <t>IE07</t>
        </is>
      </c>
      <c r="E10831" t="inlineStr">
        <is>
          <t>IE Manuel Ruiz Álvarez</t>
        </is>
      </c>
      <c r="F10831" t="inlineStr">
        <is>
          <t>10-C</t>
        </is>
      </c>
      <c r="G10831" t="inlineStr">
        <is>
          <t>Tecnología e Informática</t>
        </is>
      </c>
      <c r="H10831" t="inlineStr">
        <is>
          <t>Cuestionario</t>
        </is>
      </c>
      <c r="I10831" t="inlineStr">
        <is>
          <t>Realizado</t>
        </is>
      </c>
      <c r="J10831" t="n">
        <v>4.08</v>
      </c>
      <c r="K10831" t="n">
        <v>53</v>
      </c>
    </row>
    <row r="10832">
      <c r="A10832" t="inlineStr">
        <is>
          <t>LOG-010831</t>
        </is>
      </c>
      <c r="B10832" s="8" t="n">
        <v>44153</v>
      </c>
      <c r="C10832" t="inlineStr">
        <is>
          <t>EST-03611</t>
        </is>
      </c>
      <c r="D10832" t="inlineStr">
        <is>
          <t>IE07</t>
        </is>
      </c>
      <c r="E10832" t="inlineStr">
        <is>
          <t>IE Manuel Ruiz Álvarez</t>
        </is>
      </c>
      <c r="F10832" t="inlineStr">
        <is>
          <t>10-A</t>
        </is>
      </c>
      <c r="G10832" t="inlineStr">
        <is>
          <t>Lengua Castellana</t>
        </is>
      </c>
      <c r="H10832" t="inlineStr">
        <is>
          <t>Mensaje</t>
        </is>
      </c>
      <c r="I10832" t="inlineStr">
        <is>
          <t>Visualizado</t>
        </is>
      </c>
      <c r="K10832" t="n">
        <v>15</v>
      </c>
    </row>
    <row r="10833">
      <c r="A10833" t="inlineStr">
        <is>
          <t>LOG-010832</t>
        </is>
      </c>
      <c r="B10833" s="8" t="n">
        <v>44123</v>
      </c>
      <c r="C10833" t="inlineStr">
        <is>
          <t>EST-03611</t>
        </is>
      </c>
      <c r="D10833" t="inlineStr">
        <is>
          <t>IE07</t>
        </is>
      </c>
      <c r="E10833" t="inlineStr">
        <is>
          <t>IE Manuel Ruiz Álvarez</t>
        </is>
      </c>
      <c r="F10833" t="inlineStr">
        <is>
          <t>10-A</t>
        </is>
      </c>
      <c r="G10833" t="inlineStr">
        <is>
          <t>Inglés</t>
        </is>
      </c>
      <c r="H10833" t="inlineStr">
        <is>
          <t>Cuestionario</t>
        </is>
      </c>
      <c r="I10833" t="inlineStr">
        <is>
          <t>Realizado</t>
        </is>
      </c>
      <c r="J10833" t="n">
        <v>3.64</v>
      </c>
      <c r="K10833" t="n">
        <v>33</v>
      </c>
    </row>
    <row r="10834">
      <c r="A10834" t="inlineStr">
        <is>
          <t>LOG-010833</t>
        </is>
      </c>
      <c r="B10834" s="8" t="n">
        <v>44134</v>
      </c>
      <c r="C10834" t="inlineStr">
        <is>
          <t>EST-03611</t>
        </is>
      </c>
      <c r="D10834" t="inlineStr">
        <is>
          <t>IE07</t>
        </is>
      </c>
      <c r="E10834" t="inlineStr">
        <is>
          <t>IE Manuel Ruiz Álvarez</t>
        </is>
      </c>
      <c r="F10834" t="inlineStr">
        <is>
          <t>10-A</t>
        </is>
      </c>
      <c r="G10834" t="inlineStr">
        <is>
          <t>Inglés</t>
        </is>
      </c>
      <c r="H10834" t="inlineStr">
        <is>
          <t>Foro</t>
        </is>
      </c>
      <c r="I10834" t="inlineStr">
        <is>
          <t>Participó</t>
        </is>
      </c>
      <c r="K10834" t="n">
        <v>58</v>
      </c>
    </row>
    <row r="10835">
      <c r="A10835" t="inlineStr">
        <is>
          <t>LOG-010834</t>
        </is>
      </c>
      <c r="B10835" s="8" t="n">
        <v>44128</v>
      </c>
      <c r="C10835" t="inlineStr">
        <is>
          <t>EST-03612</t>
        </is>
      </c>
      <c r="D10835" t="inlineStr">
        <is>
          <t>IE07</t>
        </is>
      </c>
      <c r="E10835" t="inlineStr">
        <is>
          <t>IE Manuel Ruiz Álvarez</t>
        </is>
      </c>
      <c r="F10835" t="inlineStr">
        <is>
          <t>7-D</t>
        </is>
      </c>
      <c r="G10835" t="inlineStr">
        <is>
          <t>Ciencias Sociales</t>
        </is>
      </c>
      <c r="H10835" t="inlineStr">
        <is>
          <t>Recurso</t>
        </is>
      </c>
      <c r="I10835" t="inlineStr">
        <is>
          <t>Visualizado</t>
        </is>
      </c>
      <c r="K10835" t="n">
        <v>24</v>
      </c>
    </row>
    <row r="10836">
      <c r="A10836" t="inlineStr">
        <is>
          <t>LOG-010835</t>
        </is>
      </c>
      <c r="B10836" s="8" t="n">
        <v>44073</v>
      </c>
      <c r="C10836" t="inlineStr">
        <is>
          <t>EST-03612</t>
        </is>
      </c>
      <c r="D10836" t="inlineStr">
        <is>
          <t>IE07</t>
        </is>
      </c>
      <c r="E10836" t="inlineStr">
        <is>
          <t>IE Manuel Ruiz Álvarez</t>
        </is>
      </c>
      <c r="F10836" t="inlineStr">
        <is>
          <t>7-D</t>
        </is>
      </c>
      <c r="G10836" t="inlineStr">
        <is>
          <t>Inglés</t>
        </is>
      </c>
      <c r="H10836" t="inlineStr">
        <is>
          <t>Mensaje</t>
        </is>
      </c>
      <c r="I10836" t="inlineStr">
        <is>
          <t>Visualizado</t>
        </is>
      </c>
      <c r="K10836" t="n">
        <v>41</v>
      </c>
    </row>
    <row r="10837">
      <c r="A10837" t="inlineStr">
        <is>
          <t>LOG-010836</t>
        </is>
      </c>
      <c r="B10837" s="8" t="n">
        <v>44080</v>
      </c>
      <c r="C10837" t="inlineStr">
        <is>
          <t>EST-03612</t>
        </is>
      </c>
      <c r="D10837" t="inlineStr">
        <is>
          <t>IE07</t>
        </is>
      </c>
      <c r="E10837" t="inlineStr">
        <is>
          <t>IE Manuel Ruiz Álvarez</t>
        </is>
      </c>
      <c r="F10837" t="inlineStr">
        <is>
          <t>7-D</t>
        </is>
      </c>
      <c r="G10837" t="inlineStr">
        <is>
          <t>Lengua Castellana</t>
        </is>
      </c>
      <c r="H10837" t="inlineStr">
        <is>
          <t>Video/SCORM</t>
        </is>
      </c>
      <c r="I10837" t="inlineStr">
        <is>
          <t>No visualizado</t>
        </is>
      </c>
      <c r="K10837" t="n">
        <v>0</v>
      </c>
    </row>
    <row r="10838">
      <c r="A10838" t="inlineStr">
        <is>
          <t>LOG-010837</t>
        </is>
      </c>
      <c r="B10838" s="8" t="n">
        <v>44147</v>
      </c>
      <c r="C10838" t="inlineStr">
        <is>
          <t>EST-03613</t>
        </is>
      </c>
      <c r="D10838" t="inlineStr">
        <is>
          <t>IE07</t>
        </is>
      </c>
      <c r="E10838" t="inlineStr">
        <is>
          <t>IE Manuel Ruiz Álvarez</t>
        </is>
      </c>
      <c r="F10838" t="inlineStr">
        <is>
          <t>10-A</t>
        </is>
      </c>
      <c r="G10838" t="inlineStr">
        <is>
          <t>Ciencias Sociales</t>
        </is>
      </c>
      <c r="H10838" t="inlineStr">
        <is>
          <t>Recurso</t>
        </is>
      </c>
      <c r="I10838" t="inlineStr">
        <is>
          <t>Visualizado</t>
        </is>
      </c>
      <c r="K10838" t="n">
        <v>47</v>
      </c>
    </row>
    <row r="10839">
      <c r="A10839" t="inlineStr">
        <is>
          <t>LOG-010838</t>
        </is>
      </c>
      <c r="B10839" s="8" t="n">
        <v>44154</v>
      </c>
      <c r="C10839" t="inlineStr">
        <is>
          <t>EST-03613</t>
        </is>
      </c>
      <c r="D10839" t="inlineStr">
        <is>
          <t>IE07</t>
        </is>
      </c>
      <c r="E10839" t="inlineStr">
        <is>
          <t>IE Manuel Ruiz Álvarez</t>
        </is>
      </c>
      <c r="F10839" t="inlineStr">
        <is>
          <t>10-A</t>
        </is>
      </c>
      <c r="G10839" t="inlineStr">
        <is>
          <t>Inglés</t>
        </is>
      </c>
      <c r="H10839" t="inlineStr">
        <is>
          <t>Cuestionario</t>
        </is>
      </c>
      <c r="I10839" t="inlineStr">
        <is>
          <t>Realizado</t>
        </is>
      </c>
      <c r="J10839" t="n">
        <v>1.91</v>
      </c>
      <c r="K10839" t="n">
        <v>25</v>
      </c>
    </row>
    <row r="10840">
      <c r="A10840" t="inlineStr">
        <is>
          <t>LOG-010839</t>
        </is>
      </c>
      <c r="B10840" s="8" t="n">
        <v>44087</v>
      </c>
      <c r="C10840" t="inlineStr">
        <is>
          <t>EST-03613</t>
        </is>
      </c>
      <c r="D10840" t="inlineStr">
        <is>
          <t>IE07</t>
        </is>
      </c>
      <c r="E10840" t="inlineStr">
        <is>
          <t>IE Manuel Ruiz Álvarez</t>
        </is>
      </c>
      <c r="F10840" t="inlineStr">
        <is>
          <t>10-A</t>
        </is>
      </c>
      <c r="G10840" t="inlineStr">
        <is>
          <t>Ciencias Sociales</t>
        </is>
      </c>
      <c r="H10840" t="inlineStr">
        <is>
          <t>Mensaje</t>
        </is>
      </c>
      <c r="I10840" t="inlineStr">
        <is>
          <t>Visualizado</t>
        </is>
      </c>
      <c r="K10840" t="n">
        <v>35</v>
      </c>
    </row>
    <row r="10841">
      <c r="A10841" t="inlineStr">
        <is>
          <t>LOG-010840</t>
        </is>
      </c>
      <c r="B10841" s="8" t="n">
        <v>44154</v>
      </c>
      <c r="C10841" t="inlineStr">
        <is>
          <t>EST-03614</t>
        </is>
      </c>
      <c r="D10841" t="inlineStr">
        <is>
          <t>IE07</t>
        </is>
      </c>
      <c r="E10841" t="inlineStr">
        <is>
          <t>IE Manuel Ruiz Álvarez</t>
        </is>
      </c>
      <c r="F10841" t="inlineStr">
        <is>
          <t>7-A</t>
        </is>
      </c>
      <c r="G10841" t="inlineStr">
        <is>
          <t>Ciencias Naturales</t>
        </is>
      </c>
      <c r="H10841" t="inlineStr">
        <is>
          <t>Recurso</t>
        </is>
      </c>
      <c r="I10841" t="inlineStr">
        <is>
          <t>No visualizado</t>
        </is>
      </c>
      <c r="K10841" t="n">
        <v>0</v>
      </c>
    </row>
    <row r="10842">
      <c r="A10842" t="inlineStr">
        <is>
          <t>LOG-010841</t>
        </is>
      </c>
      <c r="B10842" s="8" t="n">
        <v>44094</v>
      </c>
      <c r="C10842" t="inlineStr">
        <is>
          <t>EST-03614</t>
        </is>
      </c>
      <c r="D10842" t="inlineStr">
        <is>
          <t>IE07</t>
        </is>
      </c>
      <c r="E10842" t="inlineStr">
        <is>
          <t>IE Manuel Ruiz Álvarez</t>
        </is>
      </c>
      <c r="F10842" t="inlineStr">
        <is>
          <t>7-A</t>
        </is>
      </c>
      <c r="G10842" t="inlineStr">
        <is>
          <t>Lengua Castellana</t>
        </is>
      </c>
      <c r="H10842" t="inlineStr">
        <is>
          <t>Cuestionario</t>
        </is>
      </c>
      <c r="I10842" t="inlineStr">
        <is>
          <t>No realizado</t>
        </is>
      </c>
      <c r="J10842" t="n">
        <v>0</v>
      </c>
      <c r="K10842" t="n">
        <v>0</v>
      </c>
    </row>
    <row r="10843">
      <c r="A10843" t="inlineStr">
        <is>
          <t>LOG-010842</t>
        </is>
      </c>
      <c r="B10843" s="8" t="n">
        <v>44103</v>
      </c>
      <c r="C10843" t="inlineStr">
        <is>
          <t>EST-03614</t>
        </is>
      </c>
      <c r="D10843" t="inlineStr">
        <is>
          <t>IE07</t>
        </is>
      </c>
      <c r="E10843" t="inlineStr">
        <is>
          <t>IE Manuel Ruiz Álvarez</t>
        </is>
      </c>
      <c r="F10843" t="inlineStr">
        <is>
          <t>7-A</t>
        </is>
      </c>
      <c r="G10843" t="inlineStr">
        <is>
          <t>Ciencias Naturales</t>
        </is>
      </c>
      <c r="H10843" t="inlineStr">
        <is>
          <t>Video/SCORM</t>
        </is>
      </c>
      <c r="I10843" t="inlineStr">
        <is>
          <t>No visualizado</t>
        </is>
      </c>
      <c r="K10843" t="n">
        <v>0</v>
      </c>
    </row>
    <row r="10844">
      <c r="A10844" t="inlineStr">
        <is>
          <t>LOG-010843</t>
        </is>
      </c>
      <c r="B10844" s="8" t="n">
        <v>44135</v>
      </c>
      <c r="C10844" t="inlineStr">
        <is>
          <t>EST-03615</t>
        </is>
      </c>
      <c r="D10844" t="inlineStr">
        <is>
          <t>IE07</t>
        </is>
      </c>
      <c r="E10844" t="inlineStr">
        <is>
          <t>IE Manuel Ruiz Álvarez</t>
        </is>
      </c>
      <c r="F10844" t="inlineStr">
        <is>
          <t>6-A</t>
        </is>
      </c>
      <c r="G10844" t="inlineStr">
        <is>
          <t>Ciencias Naturales</t>
        </is>
      </c>
      <c r="H10844" t="inlineStr">
        <is>
          <t>Cuestionario</t>
        </is>
      </c>
      <c r="I10844" t="inlineStr">
        <is>
          <t>No realizado</t>
        </is>
      </c>
      <c r="J10844" t="n">
        <v>0</v>
      </c>
      <c r="K10844" t="n">
        <v>0</v>
      </c>
    </row>
    <row r="10845">
      <c r="A10845" t="inlineStr">
        <is>
          <t>LOG-010844</t>
        </is>
      </c>
      <c r="B10845" s="8" t="n">
        <v>44065</v>
      </c>
      <c r="C10845" t="inlineStr">
        <is>
          <t>EST-03615</t>
        </is>
      </c>
      <c r="D10845" t="inlineStr">
        <is>
          <t>IE07</t>
        </is>
      </c>
      <c r="E10845" t="inlineStr">
        <is>
          <t>IE Manuel Ruiz Álvarez</t>
        </is>
      </c>
      <c r="F10845" t="inlineStr">
        <is>
          <t>6-A</t>
        </is>
      </c>
      <c r="G10845" t="inlineStr">
        <is>
          <t>Ciencias Sociales</t>
        </is>
      </c>
      <c r="H10845" t="inlineStr">
        <is>
          <t>Recurso</t>
        </is>
      </c>
      <c r="I10845" t="inlineStr">
        <is>
          <t>No visualizado</t>
        </is>
      </c>
      <c r="K10845" t="n">
        <v>0</v>
      </c>
    </row>
    <row r="10846">
      <c r="A10846" t="inlineStr">
        <is>
          <t>LOG-010845</t>
        </is>
      </c>
      <c r="B10846" s="8" t="n">
        <v>44137</v>
      </c>
      <c r="C10846" t="inlineStr">
        <is>
          <t>EST-03615</t>
        </is>
      </c>
      <c r="D10846" t="inlineStr">
        <is>
          <t>IE07</t>
        </is>
      </c>
      <c r="E10846" t="inlineStr">
        <is>
          <t>IE Manuel Ruiz Álvarez</t>
        </is>
      </c>
      <c r="F10846" t="inlineStr">
        <is>
          <t>6-A</t>
        </is>
      </c>
      <c r="G10846" t="inlineStr">
        <is>
          <t>Matemáticas</t>
        </is>
      </c>
      <c r="H10846" t="inlineStr">
        <is>
          <t>Mensaje</t>
        </is>
      </c>
      <c r="I10846" t="inlineStr">
        <is>
          <t>No visualizado</t>
        </is>
      </c>
      <c r="K10846" t="n">
        <v>0</v>
      </c>
    </row>
    <row r="10847">
      <c r="A10847" t="inlineStr">
        <is>
          <t>LOG-010846</t>
        </is>
      </c>
      <c r="B10847" s="8" t="n">
        <v>44110</v>
      </c>
      <c r="C10847" t="inlineStr">
        <is>
          <t>EST-03616</t>
        </is>
      </c>
      <c r="D10847" t="inlineStr">
        <is>
          <t>IE07</t>
        </is>
      </c>
      <c r="E10847" t="inlineStr">
        <is>
          <t>IE Manuel Ruiz Álvarez</t>
        </is>
      </c>
      <c r="F10847" t="inlineStr">
        <is>
          <t>8-B</t>
        </is>
      </c>
      <c r="G10847" t="inlineStr">
        <is>
          <t>Ciencias Sociales</t>
        </is>
      </c>
      <c r="H10847" t="inlineStr">
        <is>
          <t>Tarea</t>
        </is>
      </c>
      <c r="I10847" t="inlineStr">
        <is>
          <t>Entregada tarde</t>
        </is>
      </c>
      <c r="J10847" t="n">
        <v>3.74</v>
      </c>
      <c r="K10847" t="n">
        <v>32</v>
      </c>
    </row>
    <row r="10848">
      <c r="A10848" t="inlineStr">
        <is>
          <t>LOG-010847</t>
        </is>
      </c>
      <c r="B10848" s="8" t="n">
        <v>44133</v>
      </c>
      <c r="C10848" t="inlineStr">
        <is>
          <t>EST-03616</t>
        </is>
      </c>
      <c r="D10848" t="inlineStr">
        <is>
          <t>IE07</t>
        </is>
      </c>
      <c r="E10848" t="inlineStr">
        <is>
          <t>IE Manuel Ruiz Álvarez</t>
        </is>
      </c>
      <c r="F10848" t="inlineStr">
        <is>
          <t>8-B</t>
        </is>
      </c>
      <c r="G10848" t="inlineStr">
        <is>
          <t>Tecnología e Informática</t>
        </is>
      </c>
      <c r="H10848" t="inlineStr">
        <is>
          <t>Mensaje</t>
        </is>
      </c>
      <c r="I10848" t="inlineStr">
        <is>
          <t>Visualizado</t>
        </is>
      </c>
      <c r="K10848" t="n">
        <v>53</v>
      </c>
    </row>
    <row r="10849">
      <c r="A10849" t="inlineStr">
        <is>
          <t>LOG-010848</t>
        </is>
      </c>
      <c r="B10849" s="8" t="n">
        <v>44145</v>
      </c>
      <c r="C10849" t="inlineStr">
        <is>
          <t>EST-03616</t>
        </is>
      </c>
      <c r="D10849" t="inlineStr">
        <is>
          <t>IE07</t>
        </is>
      </c>
      <c r="E10849" t="inlineStr">
        <is>
          <t>IE Manuel Ruiz Álvarez</t>
        </is>
      </c>
      <c r="F10849" t="inlineStr">
        <is>
          <t>8-B</t>
        </is>
      </c>
      <c r="G10849" t="inlineStr">
        <is>
          <t>Ciencias Naturales</t>
        </is>
      </c>
      <c r="H10849" t="inlineStr">
        <is>
          <t>Cuestionario</t>
        </is>
      </c>
      <c r="I10849" t="inlineStr">
        <is>
          <t>Realizado</t>
        </is>
      </c>
      <c r="J10849" t="n">
        <v>2.86</v>
      </c>
      <c r="K10849" t="n">
        <v>46</v>
      </c>
    </row>
    <row r="10850">
      <c r="A10850" t="inlineStr">
        <is>
          <t>LOG-010849</t>
        </is>
      </c>
      <c r="B10850" s="8" t="n">
        <v>44081</v>
      </c>
      <c r="C10850" t="inlineStr">
        <is>
          <t>EST-03617</t>
        </is>
      </c>
      <c r="D10850" t="inlineStr">
        <is>
          <t>IE07</t>
        </is>
      </c>
      <c r="E10850" t="inlineStr">
        <is>
          <t>IE Manuel Ruiz Álvarez</t>
        </is>
      </c>
      <c r="F10850" t="inlineStr">
        <is>
          <t>7-D</t>
        </is>
      </c>
      <c r="G10850" t="inlineStr">
        <is>
          <t>Matemáticas</t>
        </is>
      </c>
      <c r="H10850" t="inlineStr">
        <is>
          <t>Cuestionario</t>
        </is>
      </c>
      <c r="I10850" t="inlineStr">
        <is>
          <t>Realizado</t>
        </is>
      </c>
      <c r="J10850" t="n">
        <v>2.2</v>
      </c>
      <c r="K10850" t="n">
        <v>35</v>
      </c>
    </row>
    <row r="10851">
      <c r="A10851" t="inlineStr">
        <is>
          <t>LOG-010850</t>
        </is>
      </c>
      <c r="B10851" s="8" t="n">
        <v>44095</v>
      </c>
      <c r="C10851" t="inlineStr">
        <is>
          <t>EST-03617</t>
        </is>
      </c>
      <c r="D10851" t="inlineStr">
        <is>
          <t>IE07</t>
        </is>
      </c>
      <c r="E10851" t="inlineStr">
        <is>
          <t>IE Manuel Ruiz Álvarez</t>
        </is>
      </c>
      <c r="F10851" t="inlineStr">
        <is>
          <t>7-D</t>
        </is>
      </c>
      <c r="G10851" t="inlineStr">
        <is>
          <t>Ciencias Sociales</t>
        </is>
      </c>
      <c r="H10851" t="inlineStr">
        <is>
          <t>Video/SCORM</t>
        </is>
      </c>
      <c r="I10851" t="inlineStr">
        <is>
          <t>No visualizado</t>
        </is>
      </c>
      <c r="K10851" t="n">
        <v>0</v>
      </c>
    </row>
    <row r="10852">
      <c r="A10852" t="inlineStr">
        <is>
          <t>LOG-010851</t>
        </is>
      </c>
      <c r="B10852" s="8" t="n">
        <v>44046</v>
      </c>
      <c r="C10852" t="inlineStr">
        <is>
          <t>EST-03617</t>
        </is>
      </c>
      <c r="D10852" t="inlineStr">
        <is>
          <t>IE07</t>
        </is>
      </c>
      <c r="E10852" t="inlineStr">
        <is>
          <t>IE Manuel Ruiz Álvarez</t>
        </is>
      </c>
      <c r="F10852" t="inlineStr">
        <is>
          <t>7-D</t>
        </is>
      </c>
      <c r="G10852" t="inlineStr">
        <is>
          <t>Tecnología e Informática</t>
        </is>
      </c>
      <c r="H10852" t="inlineStr">
        <is>
          <t>Recurso</t>
        </is>
      </c>
      <c r="I10852" t="inlineStr">
        <is>
          <t>No visualizado</t>
        </is>
      </c>
      <c r="K10852" t="n">
        <v>0</v>
      </c>
    </row>
    <row r="10853">
      <c r="A10853" t="inlineStr">
        <is>
          <t>LOG-010852</t>
        </is>
      </c>
      <c r="B10853" s="8" t="n">
        <v>44126</v>
      </c>
      <c r="C10853" t="inlineStr">
        <is>
          <t>EST-03618</t>
        </is>
      </c>
      <c r="D10853" t="inlineStr">
        <is>
          <t>IE07</t>
        </is>
      </c>
      <c r="E10853" t="inlineStr">
        <is>
          <t>IE Manuel Ruiz Álvarez</t>
        </is>
      </c>
      <c r="F10853" t="inlineStr">
        <is>
          <t>7-C</t>
        </is>
      </c>
      <c r="G10853" t="inlineStr">
        <is>
          <t>Tecnología e Informática</t>
        </is>
      </c>
      <c r="H10853" t="inlineStr">
        <is>
          <t>Mensaje</t>
        </is>
      </c>
      <c r="I10853" t="inlineStr">
        <is>
          <t>No visualizado</t>
        </is>
      </c>
      <c r="K10853" t="n">
        <v>0</v>
      </c>
    </row>
    <row r="10854">
      <c r="A10854" t="inlineStr">
        <is>
          <t>LOG-010853</t>
        </is>
      </c>
      <c r="B10854" s="8" t="n">
        <v>44057</v>
      </c>
      <c r="C10854" t="inlineStr">
        <is>
          <t>EST-03618</t>
        </is>
      </c>
      <c r="D10854" t="inlineStr">
        <is>
          <t>IE07</t>
        </is>
      </c>
      <c r="E10854" t="inlineStr">
        <is>
          <t>IE Manuel Ruiz Álvarez</t>
        </is>
      </c>
      <c r="F10854" t="inlineStr">
        <is>
          <t>7-C</t>
        </is>
      </c>
      <c r="G10854" t="inlineStr">
        <is>
          <t>Tecnología e Informática</t>
        </is>
      </c>
      <c r="H10854" t="inlineStr">
        <is>
          <t>Tarea</t>
        </is>
      </c>
      <c r="I10854" t="inlineStr">
        <is>
          <t>No entregada</t>
        </is>
      </c>
      <c r="J10854" t="n">
        <v>0</v>
      </c>
      <c r="K10854" t="n">
        <v>0</v>
      </c>
    </row>
    <row r="10855">
      <c r="A10855" t="inlineStr">
        <is>
          <t>LOG-010854</t>
        </is>
      </c>
      <c r="B10855" s="8" t="n">
        <v>44100</v>
      </c>
      <c r="C10855" t="inlineStr">
        <is>
          <t>EST-03618</t>
        </is>
      </c>
      <c r="D10855" t="inlineStr">
        <is>
          <t>IE07</t>
        </is>
      </c>
      <c r="E10855" t="inlineStr">
        <is>
          <t>IE Manuel Ruiz Álvarez</t>
        </is>
      </c>
      <c r="F10855" t="inlineStr">
        <is>
          <t>7-C</t>
        </is>
      </c>
      <c r="G10855" t="inlineStr">
        <is>
          <t>Tecnología e Informática</t>
        </is>
      </c>
      <c r="H10855" t="inlineStr">
        <is>
          <t>Cuestionario</t>
        </is>
      </c>
      <c r="I10855" t="inlineStr">
        <is>
          <t>No realizado</t>
        </is>
      </c>
      <c r="J10855" t="n">
        <v>0</v>
      </c>
      <c r="K10855" t="n">
        <v>0</v>
      </c>
    </row>
    <row r="10856">
      <c r="A10856" t="inlineStr">
        <is>
          <t>LOG-010855</t>
        </is>
      </c>
      <c r="B10856" s="8" t="n">
        <v>44098</v>
      </c>
      <c r="C10856" t="inlineStr">
        <is>
          <t>EST-03619</t>
        </is>
      </c>
      <c r="D10856" t="inlineStr">
        <is>
          <t>IE07</t>
        </is>
      </c>
      <c r="E10856" t="inlineStr">
        <is>
          <t>IE Manuel Ruiz Álvarez</t>
        </is>
      </c>
      <c r="F10856" t="inlineStr">
        <is>
          <t>10-A</t>
        </is>
      </c>
      <c r="G10856" t="inlineStr">
        <is>
          <t>Lengua Castellana</t>
        </is>
      </c>
      <c r="H10856" t="inlineStr">
        <is>
          <t>Recurso</t>
        </is>
      </c>
      <c r="I10856" t="inlineStr">
        <is>
          <t>No visualizado</t>
        </is>
      </c>
      <c r="K10856" t="n">
        <v>0</v>
      </c>
    </row>
    <row r="10857">
      <c r="A10857" t="inlineStr">
        <is>
          <t>LOG-010856</t>
        </is>
      </c>
      <c r="B10857" s="8" t="n">
        <v>44100</v>
      </c>
      <c r="C10857" t="inlineStr">
        <is>
          <t>EST-03619</t>
        </is>
      </c>
      <c r="D10857" t="inlineStr">
        <is>
          <t>IE07</t>
        </is>
      </c>
      <c r="E10857" t="inlineStr">
        <is>
          <t>IE Manuel Ruiz Álvarez</t>
        </is>
      </c>
      <c r="F10857" t="inlineStr">
        <is>
          <t>10-A</t>
        </is>
      </c>
      <c r="G10857" t="inlineStr">
        <is>
          <t>Matemáticas</t>
        </is>
      </c>
      <c r="H10857" t="inlineStr">
        <is>
          <t>Cuestionario</t>
        </is>
      </c>
      <c r="I10857" t="inlineStr">
        <is>
          <t>No realizado</t>
        </is>
      </c>
      <c r="J10857" t="n">
        <v>0</v>
      </c>
      <c r="K10857" t="n">
        <v>0</v>
      </c>
    </row>
    <row r="10858">
      <c r="A10858" t="inlineStr">
        <is>
          <t>LOG-010857</t>
        </is>
      </c>
      <c r="B10858" s="8" t="n">
        <v>44086</v>
      </c>
      <c r="C10858" t="inlineStr">
        <is>
          <t>EST-03619</t>
        </is>
      </c>
      <c r="D10858" t="inlineStr">
        <is>
          <t>IE07</t>
        </is>
      </c>
      <c r="E10858" t="inlineStr">
        <is>
          <t>IE Manuel Ruiz Álvarez</t>
        </is>
      </c>
      <c r="F10858" t="inlineStr">
        <is>
          <t>10-A</t>
        </is>
      </c>
      <c r="G10858" t="inlineStr">
        <is>
          <t>Inglés</t>
        </is>
      </c>
      <c r="H10858" t="inlineStr">
        <is>
          <t>Video/SCORM</t>
        </is>
      </c>
      <c r="I10858" t="inlineStr">
        <is>
          <t>Visualizado</t>
        </is>
      </c>
      <c r="K10858" t="n">
        <v>2</v>
      </c>
    </row>
    <row r="10859">
      <c r="A10859" t="inlineStr">
        <is>
          <t>LOG-010858</t>
        </is>
      </c>
      <c r="B10859" s="8" t="n">
        <v>44079</v>
      </c>
      <c r="C10859" t="inlineStr">
        <is>
          <t>EST-03620</t>
        </is>
      </c>
      <c r="D10859" t="inlineStr">
        <is>
          <t>IE07</t>
        </is>
      </c>
      <c r="E10859" t="inlineStr">
        <is>
          <t>IE Manuel Ruiz Álvarez</t>
        </is>
      </c>
      <c r="F10859" t="inlineStr">
        <is>
          <t>10-C</t>
        </is>
      </c>
      <c r="G10859" t="inlineStr">
        <is>
          <t>Ciencias Naturales</t>
        </is>
      </c>
      <c r="H10859" t="inlineStr">
        <is>
          <t>Recurso</t>
        </is>
      </c>
      <c r="I10859" t="inlineStr">
        <is>
          <t>Visualizado</t>
        </is>
      </c>
      <c r="K10859" t="n">
        <v>5</v>
      </c>
    </row>
    <row r="10860">
      <c r="A10860" t="inlineStr">
        <is>
          <t>LOG-010859</t>
        </is>
      </c>
      <c r="B10860" s="8" t="n">
        <v>44100</v>
      </c>
      <c r="C10860" t="inlineStr">
        <is>
          <t>EST-03620</t>
        </is>
      </c>
      <c r="D10860" t="inlineStr">
        <is>
          <t>IE07</t>
        </is>
      </c>
      <c r="E10860" t="inlineStr">
        <is>
          <t>IE Manuel Ruiz Álvarez</t>
        </is>
      </c>
      <c r="F10860" t="inlineStr">
        <is>
          <t>10-C</t>
        </is>
      </c>
      <c r="G10860" t="inlineStr">
        <is>
          <t>Tecnología e Informática</t>
        </is>
      </c>
      <c r="H10860" t="inlineStr">
        <is>
          <t>Video/SCORM</t>
        </is>
      </c>
      <c r="I10860" t="inlineStr">
        <is>
          <t>No visualizado</t>
        </is>
      </c>
      <c r="K10860" t="n">
        <v>0</v>
      </c>
    </row>
    <row r="10861">
      <c r="A10861" t="inlineStr">
        <is>
          <t>LOG-010860</t>
        </is>
      </c>
      <c r="B10861" s="8" t="n">
        <v>44059</v>
      </c>
      <c r="C10861" t="inlineStr">
        <is>
          <t>EST-03620</t>
        </is>
      </c>
      <c r="D10861" t="inlineStr">
        <is>
          <t>IE07</t>
        </is>
      </c>
      <c r="E10861" t="inlineStr">
        <is>
          <t>IE Manuel Ruiz Álvarez</t>
        </is>
      </c>
      <c r="F10861" t="inlineStr">
        <is>
          <t>10-C</t>
        </is>
      </c>
      <c r="G10861" t="inlineStr">
        <is>
          <t>Tecnología e Informática</t>
        </is>
      </c>
      <c r="H10861" t="inlineStr">
        <is>
          <t>Mensaje</t>
        </is>
      </c>
      <c r="I10861" t="inlineStr">
        <is>
          <t>Visualizado</t>
        </is>
      </c>
      <c r="K10861" t="n">
        <v>32</v>
      </c>
    </row>
    <row r="10862">
      <c r="A10862" t="inlineStr">
        <is>
          <t>LOG-010861</t>
        </is>
      </c>
      <c r="B10862" s="8" t="n">
        <v>44150</v>
      </c>
      <c r="C10862" t="inlineStr">
        <is>
          <t>EST-03621</t>
        </is>
      </c>
      <c r="D10862" t="inlineStr">
        <is>
          <t>IE07</t>
        </is>
      </c>
      <c r="E10862" t="inlineStr">
        <is>
          <t>IE Manuel Ruiz Álvarez</t>
        </is>
      </c>
      <c r="F10862" t="inlineStr">
        <is>
          <t>8-C</t>
        </is>
      </c>
      <c r="G10862" t="inlineStr">
        <is>
          <t>Inglés</t>
        </is>
      </c>
      <c r="H10862" t="inlineStr">
        <is>
          <t>Mensaje</t>
        </is>
      </c>
      <c r="I10862" t="inlineStr">
        <is>
          <t>Visualizado</t>
        </is>
      </c>
      <c r="K10862" t="n">
        <v>35</v>
      </c>
    </row>
    <row r="10863">
      <c r="A10863" t="inlineStr">
        <is>
          <t>LOG-010862</t>
        </is>
      </c>
      <c r="B10863" s="8" t="n">
        <v>44071</v>
      </c>
      <c r="C10863" t="inlineStr">
        <is>
          <t>EST-03621</t>
        </is>
      </c>
      <c r="D10863" t="inlineStr">
        <is>
          <t>IE07</t>
        </is>
      </c>
      <c r="E10863" t="inlineStr">
        <is>
          <t>IE Manuel Ruiz Álvarez</t>
        </is>
      </c>
      <c r="F10863" t="inlineStr">
        <is>
          <t>8-C</t>
        </is>
      </c>
      <c r="G10863" t="inlineStr">
        <is>
          <t>Lengua Castellana</t>
        </is>
      </c>
      <c r="H10863" t="inlineStr">
        <is>
          <t>Video/SCORM</t>
        </is>
      </c>
      <c r="I10863" t="inlineStr">
        <is>
          <t>No visualizado</t>
        </is>
      </c>
      <c r="K10863" t="n">
        <v>0</v>
      </c>
    </row>
    <row r="10864">
      <c r="A10864" t="inlineStr">
        <is>
          <t>LOG-010863</t>
        </is>
      </c>
      <c r="B10864" s="8" t="n">
        <v>44091</v>
      </c>
      <c r="C10864" t="inlineStr">
        <is>
          <t>EST-03621</t>
        </is>
      </c>
      <c r="D10864" t="inlineStr">
        <is>
          <t>IE07</t>
        </is>
      </c>
      <c r="E10864" t="inlineStr">
        <is>
          <t>IE Manuel Ruiz Álvarez</t>
        </is>
      </c>
      <c r="F10864" t="inlineStr">
        <is>
          <t>8-C</t>
        </is>
      </c>
      <c r="G10864" t="inlineStr">
        <is>
          <t>Ciencias Sociales</t>
        </is>
      </c>
      <c r="H10864" t="inlineStr">
        <is>
          <t>Recurso</t>
        </is>
      </c>
      <c r="I10864" t="inlineStr">
        <is>
          <t>No visualizado</t>
        </is>
      </c>
      <c r="K10864" t="n">
        <v>0</v>
      </c>
    </row>
    <row r="10865">
      <c r="A10865" t="inlineStr">
        <is>
          <t>LOG-010864</t>
        </is>
      </c>
      <c r="B10865" s="8" t="n">
        <v>44151</v>
      </c>
      <c r="C10865" t="inlineStr">
        <is>
          <t>EST-03622</t>
        </is>
      </c>
      <c r="D10865" t="inlineStr">
        <is>
          <t>IE07</t>
        </is>
      </c>
      <c r="E10865" t="inlineStr">
        <is>
          <t>IE Manuel Ruiz Álvarez</t>
        </is>
      </c>
      <c r="F10865" t="inlineStr">
        <is>
          <t>11-A</t>
        </is>
      </c>
      <c r="G10865" t="inlineStr">
        <is>
          <t>Lengua Castellana</t>
        </is>
      </c>
      <c r="H10865" t="inlineStr">
        <is>
          <t>Cuestionario</t>
        </is>
      </c>
      <c r="I10865" t="inlineStr">
        <is>
          <t>No realizado</t>
        </is>
      </c>
      <c r="J10865" t="n">
        <v>0</v>
      </c>
      <c r="K10865" t="n">
        <v>0</v>
      </c>
    </row>
    <row r="10866">
      <c r="A10866" t="inlineStr">
        <is>
          <t>LOG-010865</t>
        </is>
      </c>
      <c r="B10866" s="8" t="n">
        <v>44071</v>
      </c>
      <c r="C10866" t="inlineStr">
        <is>
          <t>EST-03622</t>
        </is>
      </c>
      <c r="D10866" t="inlineStr">
        <is>
          <t>IE07</t>
        </is>
      </c>
      <c r="E10866" t="inlineStr">
        <is>
          <t>IE Manuel Ruiz Álvarez</t>
        </is>
      </c>
      <c r="F10866" t="inlineStr">
        <is>
          <t>11-A</t>
        </is>
      </c>
      <c r="G10866" t="inlineStr">
        <is>
          <t>Ciencias Naturales</t>
        </is>
      </c>
      <c r="H10866" t="inlineStr">
        <is>
          <t>Video/SCORM</t>
        </is>
      </c>
      <c r="I10866" t="inlineStr">
        <is>
          <t>Visualizado</t>
        </is>
      </c>
      <c r="K10866" t="n">
        <v>11</v>
      </c>
    </row>
    <row r="10867">
      <c r="A10867" t="inlineStr">
        <is>
          <t>LOG-010866</t>
        </is>
      </c>
      <c r="B10867" s="8" t="n">
        <v>44111</v>
      </c>
      <c r="C10867" t="inlineStr">
        <is>
          <t>EST-03622</t>
        </is>
      </c>
      <c r="D10867" t="inlineStr">
        <is>
          <t>IE07</t>
        </is>
      </c>
      <c r="E10867" t="inlineStr">
        <is>
          <t>IE Manuel Ruiz Álvarez</t>
        </is>
      </c>
      <c r="F10867" t="inlineStr">
        <is>
          <t>11-A</t>
        </is>
      </c>
      <c r="G10867" t="inlineStr">
        <is>
          <t>Tecnología e Informática</t>
        </is>
      </c>
      <c r="H10867" t="inlineStr">
        <is>
          <t>Foro</t>
        </is>
      </c>
      <c r="I10867" t="inlineStr">
        <is>
          <t>No participó</t>
        </is>
      </c>
      <c r="K10867" t="n">
        <v>0</v>
      </c>
    </row>
    <row r="10868">
      <c r="A10868" t="inlineStr">
        <is>
          <t>LOG-010867</t>
        </is>
      </c>
      <c r="B10868" s="8" t="n">
        <v>44128</v>
      </c>
      <c r="C10868" t="inlineStr">
        <is>
          <t>EST-03623</t>
        </is>
      </c>
      <c r="D10868" t="inlineStr">
        <is>
          <t>IE07</t>
        </is>
      </c>
      <c r="E10868" t="inlineStr">
        <is>
          <t>IE Manuel Ruiz Álvarez</t>
        </is>
      </c>
      <c r="F10868" t="inlineStr">
        <is>
          <t>6-C</t>
        </is>
      </c>
      <c r="G10868" t="inlineStr">
        <is>
          <t>Lengua Castellana</t>
        </is>
      </c>
      <c r="H10868" t="inlineStr">
        <is>
          <t>Tarea</t>
        </is>
      </c>
      <c r="I10868" t="inlineStr">
        <is>
          <t>Entregada a tiempo</t>
        </is>
      </c>
      <c r="J10868" t="n">
        <v>2.18</v>
      </c>
      <c r="K10868" t="n">
        <v>47</v>
      </c>
    </row>
    <row r="10869">
      <c r="A10869" t="inlineStr">
        <is>
          <t>LOG-010868</t>
        </is>
      </c>
      <c r="B10869" s="8" t="n">
        <v>44107</v>
      </c>
      <c r="C10869" t="inlineStr">
        <is>
          <t>EST-03623</t>
        </is>
      </c>
      <c r="D10869" t="inlineStr">
        <is>
          <t>IE07</t>
        </is>
      </c>
      <c r="E10869" t="inlineStr">
        <is>
          <t>IE Manuel Ruiz Álvarez</t>
        </is>
      </c>
      <c r="F10869" t="inlineStr">
        <is>
          <t>6-C</t>
        </is>
      </c>
      <c r="G10869" t="inlineStr">
        <is>
          <t>Inglés</t>
        </is>
      </c>
      <c r="H10869" t="inlineStr">
        <is>
          <t>Recurso</t>
        </is>
      </c>
      <c r="I10869" t="inlineStr">
        <is>
          <t>No visualizado</t>
        </is>
      </c>
      <c r="K10869" t="n">
        <v>0</v>
      </c>
    </row>
    <row r="10870">
      <c r="A10870" t="inlineStr">
        <is>
          <t>LOG-010869</t>
        </is>
      </c>
      <c r="B10870" s="8" t="n">
        <v>44107</v>
      </c>
      <c r="C10870" t="inlineStr">
        <is>
          <t>EST-03623</t>
        </is>
      </c>
      <c r="D10870" t="inlineStr">
        <is>
          <t>IE07</t>
        </is>
      </c>
      <c r="E10870" t="inlineStr">
        <is>
          <t>IE Manuel Ruiz Álvarez</t>
        </is>
      </c>
      <c r="F10870" t="inlineStr">
        <is>
          <t>6-C</t>
        </is>
      </c>
      <c r="G10870" t="inlineStr">
        <is>
          <t>Matemáticas</t>
        </is>
      </c>
      <c r="H10870" t="inlineStr">
        <is>
          <t>Foro</t>
        </is>
      </c>
      <c r="I10870" t="inlineStr">
        <is>
          <t>No participó</t>
        </is>
      </c>
      <c r="K10870" t="n">
        <v>0</v>
      </c>
    </row>
    <row r="10871">
      <c r="A10871" t="inlineStr">
        <is>
          <t>LOG-010870</t>
        </is>
      </c>
      <c r="B10871" s="8" t="n">
        <v>44069</v>
      </c>
      <c r="C10871" t="inlineStr">
        <is>
          <t>EST-03624</t>
        </is>
      </c>
      <c r="D10871" t="inlineStr">
        <is>
          <t>IE07</t>
        </is>
      </c>
      <c r="E10871" t="inlineStr">
        <is>
          <t>IE Manuel Ruiz Álvarez</t>
        </is>
      </c>
      <c r="F10871" t="inlineStr">
        <is>
          <t>10-D</t>
        </is>
      </c>
      <c r="G10871" t="inlineStr">
        <is>
          <t>Ciencias Naturales</t>
        </is>
      </c>
      <c r="H10871" t="inlineStr">
        <is>
          <t>Video/SCORM</t>
        </is>
      </c>
      <c r="I10871" t="inlineStr">
        <is>
          <t>Visualizado</t>
        </is>
      </c>
      <c r="K10871" t="n">
        <v>27</v>
      </c>
    </row>
    <row r="10872">
      <c r="A10872" t="inlineStr">
        <is>
          <t>LOG-010871</t>
        </is>
      </c>
      <c r="B10872" s="8" t="n">
        <v>44077</v>
      </c>
      <c r="C10872" t="inlineStr">
        <is>
          <t>EST-03624</t>
        </is>
      </c>
      <c r="D10872" t="inlineStr">
        <is>
          <t>IE07</t>
        </is>
      </c>
      <c r="E10872" t="inlineStr">
        <is>
          <t>IE Manuel Ruiz Álvarez</t>
        </is>
      </c>
      <c r="F10872" t="inlineStr">
        <is>
          <t>10-D</t>
        </is>
      </c>
      <c r="G10872" t="inlineStr">
        <is>
          <t>Tecnología e Informática</t>
        </is>
      </c>
      <c r="H10872" t="inlineStr">
        <is>
          <t>Mensaje</t>
        </is>
      </c>
      <c r="I10872" t="inlineStr">
        <is>
          <t>Visualizado</t>
        </is>
      </c>
      <c r="K10872" t="n">
        <v>10</v>
      </c>
    </row>
    <row r="10873">
      <c r="A10873" t="inlineStr">
        <is>
          <t>LOG-010872</t>
        </is>
      </c>
      <c r="B10873" s="8" t="n">
        <v>44135</v>
      </c>
      <c r="C10873" t="inlineStr">
        <is>
          <t>EST-03624</t>
        </is>
      </c>
      <c r="D10873" t="inlineStr">
        <is>
          <t>IE07</t>
        </is>
      </c>
      <c r="E10873" t="inlineStr">
        <is>
          <t>IE Manuel Ruiz Álvarez</t>
        </is>
      </c>
      <c r="F10873" t="inlineStr">
        <is>
          <t>10-D</t>
        </is>
      </c>
      <c r="G10873" t="inlineStr">
        <is>
          <t>Lengua Castellana</t>
        </is>
      </c>
      <c r="H10873" t="inlineStr">
        <is>
          <t>Foro</t>
        </is>
      </c>
      <c r="I10873" t="inlineStr">
        <is>
          <t>No participó</t>
        </is>
      </c>
      <c r="K10873" t="n">
        <v>0</v>
      </c>
    </row>
    <row r="10874">
      <c r="A10874" t="inlineStr">
        <is>
          <t>LOG-010873</t>
        </is>
      </c>
      <c r="B10874" s="8" t="n">
        <v>44133</v>
      </c>
      <c r="C10874" t="inlineStr">
        <is>
          <t>EST-03625</t>
        </is>
      </c>
      <c r="D10874" t="inlineStr">
        <is>
          <t>IE07</t>
        </is>
      </c>
      <c r="E10874" t="inlineStr">
        <is>
          <t>IE Manuel Ruiz Álvarez</t>
        </is>
      </c>
      <c r="F10874" t="inlineStr">
        <is>
          <t>10-C</t>
        </is>
      </c>
      <c r="G10874" t="inlineStr">
        <is>
          <t>Ciencias Naturales</t>
        </is>
      </c>
      <c r="H10874" t="inlineStr">
        <is>
          <t>Recurso</t>
        </is>
      </c>
      <c r="I10874" t="inlineStr">
        <is>
          <t>Visualizado</t>
        </is>
      </c>
      <c r="K10874" t="n">
        <v>55</v>
      </c>
    </row>
    <row r="10875">
      <c r="A10875" t="inlineStr">
        <is>
          <t>LOG-010874</t>
        </is>
      </c>
      <c r="B10875" s="8" t="n">
        <v>44105</v>
      </c>
      <c r="C10875" t="inlineStr">
        <is>
          <t>EST-03625</t>
        </is>
      </c>
      <c r="D10875" t="inlineStr">
        <is>
          <t>IE07</t>
        </is>
      </c>
      <c r="E10875" t="inlineStr">
        <is>
          <t>IE Manuel Ruiz Álvarez</t>
        </is>
      </c>
      <c r="F10875" t="inlineStr">
        <is>
          <t>10-C</t>
        </is>
      </c>
      <c r="G10875" t="inlineStr">
        <is>
          <t>Ciencias Naturales</t>
        </is>
      </c>
      <c r="H10875" t="inlineStr">
        <is>
          <t>Cuestionario</t>
        </is>
      </c>
      <c r="I10875" t="inlineStr">
        <is>
          <t>Realizado</t>
        </is>
      </c>
      <c r="J10875" t="n">
        <v>2.93</v>
      </c>
      <c r="K10875" t="n">
        <v>4</v>
      </c>
    </row>
    <row r="10876">
      <c r="A10876" t="inlineStr">
        <is>
          <t>LOG-010875</t>
        </is>
      </c>
      <c r="B10876" s="8" t="n">
        <v>44111</v>
      </c>
      <c r="C10876" t="inlineStr">
        <is>
          <t>EST-03625</t>
        </is>
      </c>
      <c r="D10876" t="inlineStr">
        <is>
          <t>IE07</t>
        </is>
      </c>
      <c r="E10876" t="inlineStr">
        <is>
          <t>IE Manuel Ruiz Álvarez</t>
        </is>
      </c>
      <c r="F10876" t="inlineStr">
        <is>
          <t>10-C</t>
        </is>
      </c>
      <c r="G10876" t="inlineStr">
        <is>
          <t>Inglés</t>
        </is>
      </c>
      <c r="H10876" t="inlineStr">
        <is>
          <t>Video/SCORM</t>
        </is>
      </c>
      <c r="I10876" t="inlineStr">
        <is>
          <t>No visualizado</t>
        </is>
      </c>
      <c r="K10876" t="n">
        <v>0</v>
      </c>
    </row>
    <row r="10877">
      <c r="A10877" t="inlineStr">
        <is>
          <t>LOG-010876</t>
        </is>
      </c>
      <c r="B10877" s="8" t="n">
        <v>44063</v>
      </c>
      <c r="C10877" t="inlineStr">
        <is>
          <t>EST-03626</t>
        </is>
      </c>
      <c r="D10877" t="inlineStr">
        <is>
          <t>IE07</t>
        </is>
      </c>
      <c r="E10877" t="inlineStr">
        <is>
          <t>IE Manuel Ruiz Álvarez</t>
        </is>
      </c>
      <c r="F10877" t="inlineStr">
        <is>
          <t>10-D</t>
        </is>
      </c>
      <c r="G10877" t="inlineStr">
        <is>
          <t>Matemáticas</t>
        </is>
      </c>
      <c r="H10877" t="inlineStr">
        <is>
          <t>Tarea</t>
        </is>
      </c>
      <c r="I10877" t="inlineStr">
        <is>
          <t>Entregada a tiempo</t>
        </is>
      </c>
      <c r="J10877" t="n">
        <v>2.51</v>
      </c>
      <c r="K10877" t="n">
        <v>52</v>
      </c>
    </row>
    <row r="10878">
      <c r="A10878" t="inlineStr">
        <is>
          <t>LOG-010877</t>
        </is>
      </c>
      <c r="B10878" s="8" t="n">
        <v>44135</v>
      </c>
      <c r="C10878" t="inlineStr">
        <is>
          <t>EST-03626</t>
        </is>
      </c>
      <c r="D10878" t="inlineStr">
        <is>
          <t>IE07</t>
        </is>
      </c>
      <c r="E10878" t="inlineStr">
        <is>
          <t>IE Manuel Ruiz Álvarez</t>
        </is>
      </c>
      <c r="F10878" t="inlineStr">
        <is>
          <t>10-D</t>
        </is>
      </c>
      <c r="G10878" t="inlineStr">
        <is>
          <t>Matemáticas</t>
        </is>
      </c>
      <c r="H10878" t="inlineStr">
        <is>
          <t>Recurso</t>
        </is>
      </c>
      <c r="I10878" t="inlineStr">
        <is>
          <t>Visualizado</t>
        </is>
      </c>
      <c r="K10878" t="n">
        <v>32</v>
      </c>
    </row>
    <row r="10879">
      <c r="A10879" t="inlineStr">
        <is>
          <t>LOG-010878</t>
        </is>
      </c>
      <c r="B10879" s="8" t="n">
        <v>44090</v>
      </c>
      <c r="C10879" t="inlineStr">
        <is>
          <t>EST-03626</t>
        </is>
      </c>
      <c r="D10879" t="inlineStr">
        <is>
          <t>IE07</t>
        </is>
      </c>
      <c r="E10879" t="inlineStr">
        <is>
          <t>IE Manuel Ruiz Álvarez</t>
        </is>
      </c>
      <c r="F10879" t="inlineStr">
        <is>
          <t>10-D</t>
        </is>
      </c>
      <c r="G10879" t="inlineStr">
        <is>
          <t>Lengua Castellana</t>
        </is>
      </c>
      <c r="H10879" t="inlineStr">
        <is>
          <t>Mensaje</t>
        </is>
      </c>
      <c r="I10879" t="inlineStr">
        <is>
          <t>No visualizado</t>
        </is>
      </c>
      <c r="K10879" t="n">
        <v>0</v>
      </c>
    </row>
    <row r="10880">
      <c r="A10880" t="inlineStr">
        <is>
          <t>LOG-010879</t>
        </is>
      </c>
      <c r="B10880" s="8" t="n">
        <v>44048</v>
      </c>
      <c r="C10880" t="inlineStr">
        <is>
          <t>EST-03627</t>
        </is>
      </c>
      <c r="D10880" t="inlineStr">
        <is>
          <t>IE07</t>
        </is>
      </c>
      <c r="E10880" t="inlineStr">
        <is>
          <t>IE Manuel Ruiz Álvarez</t>
        </is>
      </c>
      <c r="F10880" t="inlineStr">
        <is>
          <t>6-B</t>
        </is>
      </c>
      <c r="G10880" t="inlineStr">
        <is>
          <t>Ciencias Sociales</t>
        </is>
      </c>
      <c r="H10880" t="inlineStr">
        <is>
          <t>Tarea</t>
        </is>
      </c>
      <c r="I10880" t="inlineStr">
        <is>
          <t>Entregada tarde</t>
        </is>
      </c>
      <c r="J10880" t="n">
        <v>3.03</v>
      </c>
      <c r="K10880" t="n">
        <v>40</v>
      </c>
    </row>
    <row r="10881">
      <c r="A10881" t="inlineStr">
        <is>
          <t>LOG-010880</t>
        </is>
      </c>
      <c r="B10881" s="8" t="n">
        <v>44134</v>
      </c>
      <c r="C10881" t="inlineStr">
        <is>
          <t>EST-03627</t>
        </is>
      </c>
      <c r="D10881" t="inlineStr">
        <is>
          <t>IE07</t>
        </is>
      </c>
      <c r="E10881" t="inlineStr">
        <is>
          <t>IE Manuel Ruiz Álvarez</t>
        </is>
      </c>
      <c r="F10881" t="inlineStr">
        <is>
          <t>6-B</t>
        </is>
      </c>
      <c r="G10881" t="inlineStr">
        <is>
          <t>Tecnología e Informática</t>
        </is>
      </c>
      <c r="H10881" t="inlineStr">
        <is>
          <t>Video/SCORM</t>
        </is>
      </c>
      <c r="I10881" t="inlineStr">
        <is>
          <t>Visualizado</t>
        </is>
      </c>
      <c r="K10881" t="n">
        <v>7</v>
      </c>
    </row>
    <row r="10882">
      <c r="A10882" t="inlineStr">
        <is>
          <t>LOG-010881</t>
        </is>
      </c>
      <c r="B10882" s="8" t="n">
        <v>44063</v>
      </c>
      <c r="C10882" t="inlineStr">
        <is>
          <t>EST-03627</t>
        </is>
      </c>
      <c r="D10882" t="inlineStr">
        <is>
          <t>IE07</t>
        </is>
      </c>
      <c r="E10882" t="inlineStr">
        <is>
          <t>IE Manuel Ruiz Álvarez</t>
        </is>
      </c>
      <c r="F10882" t="inlineStr">
        <is>
          <t>6-B</t>
        </is>
      </c>
      <c r="G10882" t="inlineStr">
        <is>
          <t>Tecnología e Informática</t>
        </is>
      </c>
      <c r="H10882" t="inlineStr">
        <is>
          <t>Recurso</t>
        </is>
      </c>
      <c r="I10882" t="inlineStr">
        <is>
          <t>No visualizado</t>
        </is>
      </c>
      <c r="K10882" t="n">
        <v>0</v>
      </c>
    </row>
    <row r="10883">
      <c r="A10883" t="inlineStr">
        <is>
          <t>LOG-010882</t>
        </is>
      </c>
      <c r="B10883" s="8" t="n">
        <v>44115</v>
      </c>
      <c r="C10883" t="inlineStr">
        <is>
          <t>EST-03628</t>
        </is>
      </c>
      <c r="D10883" t="inlineStr">
        <is>
          <t>IE07</t>
        </is>
      </c>
      <c r="E10883" t="inlineStr">
        <is>
          <t>IE Manuel Ruiz Álvarez</t>
        </is>
      </c>
      <c r="F10883" t="inlineStr">
        <is>
          <t>9-A</t>
        </is>
      </c>
      <c r="G10883" t="inlineStr">
        <is>
          <t>Matemáticas</t>
        </is>
      </c>
      <c r="H10883" t="inlineStr">
        <is>
          <t>Mensaje</t>
        </is>
      </c>
      <c r="I10883" t="inlineStr">
        <is>
          <t>Visualizado</t>
        </is>
      </c>
      <c r="K10883" t="n">
        <v>24</v>
      </c>
    </row>
    <row r="10884">
      <c r="A10884" t="inlineStr">
        <is>
          <t>LOG-010883</t>
        </is>
      </c>
      <c r="B10884" s="8" t="n">
        <v>44051</v>
      </c>
      <c r="C10884" t="inlineStr">
        <is>
          <t>EST-03628</t>
        </is>
      </c>
      <c r="D10884" t="inlineStr">
        <is>
          <t>IE07</t>
        </is>
      </c>
      <c r="E10884" t="inlineStr">
        <is>
          <t>IE Manuel Ruiz Álvarez</t>
        </is>
      </c>
      <c r="F10884" t="inlineStr">
        <is>
          <t>9-A</t>
        </is>
      </c>
      <c r="G10884" t="inlineStr">
        <is>
          <t>Inglés</t>
        </is>
      </c>
      <c r="H10884" t="inlineStr">
        <is>
          <t>Tarea</t>
        </is>
      </c>
      <c r="I10884" t="inlineStr">
        <is>
          <t>Entregada a tiempo</t>
        </is>
      </c>
      <c r="J10884" t="n">
        <v>2.27</v>
      </c>
      <c r="K10884" t="n">
        <v>58</v>
      </c>
    </row>
    <row r="10885">
      <c r="A10885" t="inlineStr">
        <is>
          <t>LOG-010884</t>
        </is>
      </c>
      <c r="B10885" s="8" t="n">
        <v>44071</v>
      </c>
      <c r="C10885" t="inlineStr">
        <is>
          <t>EST-03628</t>
        </is>
      </c>
      <c r="D10885" t="inlineStr">
        <is>
          <t>IE07</t>
        </is>
      </c>
      <c r="E10885" t="inlineStr">
        <is>
          <t>IE Manuel Ruiz Álvarez</t>
        </is>
      </c>
      <c r="F10885" t="inlineStr">
        <is>
          <t>9-A</t>
        </is>
      </c>
      <c r="G10885" t="inlineStr">
        <is>
          <t>Tecnología e Informática</t>
        </is>
      </c>
      <c r="H10885" t="inlineStr">
        <is>
          <t>Cuestionario</t>
        </is>
      </c>
      <c r="I10885" t="inlineStr">
        <is>
          <t>No realizado</t>
        </is>
      </c>
      <c r="J10885" t="n">
        <v>0</v>
      </c>
      <c r="K10885" t="n">
        <v>0</v>
      </c>
    </row>
    <row r="10886">
      <c r="A10886" t="inlineStr">
        <is>
          <t>LOG-010885</t>
        </is>
      </c>
      <c r="B10886" s="8" t="n">
        <v>44099</v>
      </c>
      <c r="C10886" t="inlineStr">
        <is>
          <t>EST-03629</t>
        </is>
      </c>
      <c r="D10886" t="inlineStr">
        <is>
          <t>IE07</t>
        </is>
      </c>
      <c r="E10886" t="inlineStr">
        <is>
          <t>IE Manuel Ruiz Álvarez</t>
        </is>
      </c>
      <c r="F10886" t="inlineStr">
        <is>
          <t>9-C</t>
        </is>
      </c>
      <c r="G10886" t="inlineStr">
        <is>
          <t>Matemáticas</t>
        </is>
      </c>
      <c r="H10886" t="inlineStr">
        <is>
          <t>Video/SCORM</t>
        </is>
      </c>
      <c r="I10886" t="inlineStr">
        <is>
          <t>No visualizado</t>
        </is>
      </c>
      <c r="K10886" t="n">
        <v>0</v>
      </c>
    </row>
    <row r="10887">
      <c r="A10887" t="inlineStr">
        <is>
          <t>LOG-010886</t>
        </is>
      </c>
      <c r="B10887" s="8" t="n">
        <v>44058</v>
      </c>
      <c r="C10887" t="inlineStr">
        <is>
          <t>EST-03629</t>
        </is>
      </c>
      <c r="D10887" t="inlineStr">
        <is>
          <t>IE07</t>
        </is>
      </c>
      <c r="E10887" t="inlineStr">
        <is>
          <t>IE Manuel Ruiz Álvarez</t>
        </is>
      </c>
      <c r="F10887" t="inlineStr">
        <is>
          <t>9-C</t>
        </is>
      </c>
      <c r="G10887" t="inlineStr">
        <is>
          <t>Matemáticas</t>
        </is>
      </c>
      <c r="H10887" t="inlineStr">
        <is>
          <t>Tarea</t>
        </is>
      </c>
      <c r="I10887" t="inlineStr">
        <is>
          <t>Entregada tarde</t>
        </is>
      </c>
      <c r="J10887" t="n">
        <v>2.38</v>
      </c>
      <c r="K10887" t="n">
        <v>40</v>
      </c>
    </row>
    <row r="10888">
      <c r="A10888" t="inlineStr">
        <is>
          <t>LOG-010887</t>
        </is>
      </c>
      <c r="B10888" s="8" t="n">
        <v>44157</v>
      </c>
      <c r="C10888" t="inlineStr">
        <is>
          <t>EST-03629</t>
        </is>
      </c>
      <c r="D10888" t="inlineStr">
        <is>
          <t>IE07</t>
        </is>
      </c>
      <c r="E10888" t="inlineStr">
        <is>
          <t>IE Manuel Ruiz Álvarez</t>
        </is>
      </c>
      <c r="F10888" t="inlineStr">
        <is>
          <t>9-C</t>
        </is>
      </c>
      <c r="G10888" t="inlineStr">
        <is>
          <t>Inglés</t>
        </is>
      </c>
      <c r="H10888" t="inlineStr">
        <is>
          <t>Mensaje</t>
        </is>
      </c>
      <c r="I10888" t="inlineStr">
        <is>
          <t>No visualizado</t>
        </is>
      </c>
      <c r="K10888" t="n">
        <v>0</v>
      </c>
    </row>
    <row r="10889">
      <c r="A10889" t="inlineStr">
        <is>
          <t>LOG-010888</t>
        </is>
      </c>
      <c r="B10889" s="8" t="n">
        <v>44073</v>
      </c>
      <c r="C10889" t="inlineStr">
        <is>
          <t>EST-03630</t>
        </is>
      </c>
      <c r="D10889" t="inlineStr">
        <is>
          <t>IE07</t>
        </is>
      </c>
      <c r="E10889" t="inlineStr">
        <is>
          <t>IE Manuel Ruiz Álvarez</t>
        </is>
      </c>
      <c r="F10889" t="inlineStr">
        <is>
          <t>9-B</t>
        </is>
      </c>
      <c r="G10889" t="inlineStr">
        <is>
          <t>Tecnología e Informática</t>
        </is>
      </c>
      <c r="H10889" t="inlineStr">
        <is>
          <t>Tarea</t>
        </is>
      </c>
      <c r="I10889" t="inlineStr">
        <is>
          <t>Entregada tarde</t>
        </is>
      </c>
      <c r="J10889" t="n">
        <v>4.03</v>
      </c>
      <c r="K10889" t="n">
        <v>33</v>
      </c>
    </row>
    <row r="10890">
      <c r="A10890" t="inlineStr">
        <is>
          <t>LOG-010889</t>
        </is>
      </c>
      <c r="B10890" s="8" t="n">
        <v>44055</v>
      </c>
      <c r="C10890" t="inlineStr">
        <is>
          <t>EST-03630</t>
        </is>
      </c>
      <c r="D10890" t="inlineStr">
        <is>
          <t>IE07</t>
        </is>
      </c>
      <c r="E10890" t="inlineStr">
        <is>
          <t>IE Manuel Ruiz Álvarez</t>
        </is>
      </c>
      <c r="F10890" t="inlineStr">
        <is>
          <t>9-B</t>
        </is>
      </c>
      <c r="G10890" t="inlineStr">
        <is>
          <t>Ciencias Naturales</t>
        </is>
      </c>
      <c r="H10890" t="inlineStr">
        <is>
          <t>Foro</t>
        </is>
      </c>
      <c r="I10890" t="inlineStr">
        <is>
          <t>Participó</t>
        </is>
      </c>
      <c r="K10890" t="n">
        <v>30</v>
      </c>
    </row>
    <row r="10891">
      <c r="A10891" t="inlineStr">
        <is>
          <t>LOG-010890</t>
        </is>
      </c>
      <c r="B10891" s="8" t="n">
        <v>44066</v>
      </c>
      <c r="C10891" t="inlineStr">
        <is>
          <t>EST-03630</t>
        </is>
      </c>
      <c r="D10891" t="inlineStr">
        <is>
          <t>IE07</t>
        </is>
      </c>
      <c r="E10891" t="inlineStr">
        <is>
          <t>IE Manuel Ruiz Álvarez</t>
        </is>
      </c>
      <c r="F10891" t="inlineStr">
        <is>
          <t>9-B</t>
        </is>
      </c>
      <c r="G10891" t="inlineStr">
        <is>
          <t>Matemáticas</t>
        </is>
      </c>
      <c r="H10891" t="inlineStr">
        <is>
          <t>Cuestionario</t>
        </is>
      </c>
      <c r="I10891" t="inlineStr">
        <is>
          <t>Realizado</t>
        </is>
      </c>
      <c r="J10891" t="n">
        <v>4.5</v>
      </c>
      <c r="K10891" t="n">
        <v>47</v>
      </c>
    </row>
    <row r="10892">
      <c r="A10892" t="inlineStr">
        <is>
          <t>LOG-010891</t>
        </is>
      </c>
      <c r="B10892" s="8" t="n">
        <v>44063</v>
      </c>
      <c r="C10892" t="inlineStr">
        <is>
          <t>EST-03631</t>
        </is>
      </c>
      <c r="D10892" t="inlineStr">
        <is>
          <t>IE07</t>
        </is>
      </c>
      <c r="E10892" t="inlineStr">
        <is>
          <t>IE Manuel Ruiz Álvarez</t>
        </is>
      </c>
      <c r="F10892" t="inlineStr">
        <is>
          <t>10-B</t>
        </is>
      </c>
      <c r="G10892" t="inlineStr">
        <is>
          <t>Ciencias Sociales</t>
        </is>
      </c>
      <c r="H10892" t="inlineStr">
        <is>
          <t>Video/SCORM</t>
        </is>
      </c>
      <c r="I10892" t="inlineStr">
        <is>
          <t>Visualizado</t>
        </is>
      </c>
      <c r="K10892" t="n">
        <v>57</v>
      </c>
    </row>
    <row r="10893">
      <c r="A10893" t="inlineStr">
        <is>
          <t>LOG-010892</t>
        </is>
      </c>
      <c r="B10893" s="8" t="n">
        <v>44062</v>
      </c>
      <c r="C10893" t="inlineStr">
        <is>
          <t>EST-03631</t>
        </is>
      </c>
      <c r="D10893" t="inlineStr">
        <is>
          <t>IE07</t>
        </is>
      </c>
      <c r="E10893" t="inlineStr">
        <is>
          <t>IE Manuel Ruiz Álvarez</t>
        </is>
      </c>
      <c r="F10893" t="inlineStr">
        <is>
          <t>10-B</t>
        </is>
      </c>
      <c r="G10893" t="inlineStr">
        <is>
          <t>Tecnología e Informática</t>
        </is>
      </c>
      <c r="H10893" t="inlineStr">
        <is>
          <t>Foro</t>
        </is>
      </c>
      <c r="I10893" t="inlineStr">
        <is>
          <t>No participó</t>
        </is>
      </c>
      <c r="K10893" t="n">
        <v>0</v>
      </c>
    </row>
    <row r="10894">
      <c r="A10894" t="inlineStr">
        <is>
          <t>LOG-010893</t>
        </is>
      </c>
      <c r="B10894" s="8" t="n">
        <v>44099</v>
      </c>
      <c r="C10894" t="inlineStr">
        <is>
          <t>EST-03631</t>
        </is>
      </c>
      <c r="D10894" t="inlineStr">
        <is>
          <t>IE07</t>
        </is>
      </c>
      <c r="E10894" t="inlineStr">
        <is>
          <t>IE Manuel Ruiz Álvarez</t>
        </is>
      </c>
      <c r="F10894" t="inlineStr">
        <is>
          <t>10-B</t>
        </is>
      </c>
      <c r="G10894" t="inlineStr">
        <is>
          <t>Tecnología e Informática</t>
        </is>
      </c>
      <c r="H10894" t="inlineStr">
        <is>
          <t>Cuestionario</t>
        </is>
      </c>
      <c r="I10894" t="inlineStr">
        <is>
          <t>No realizado</t>
        </is>
      </c>
      <c r="J10894" t="n">
        <v>0</v>
      </c>
      <c r="K10894" t="n">
        <v>0</v>
      </c>
    </row>
    <row r="10895">
      <c r="A10895" t="inlineStr">
        <is>
          <t>LOG-010894</t>
        </is>
      </c>
      <c r="B10895" s="8" t="n">
        <v>44153</v>
      </c>
      <c r="C10895" t="inlineStr">
        <is>
          <t>EST-03632</t>
        </is>
      </c>
      <c r="D10895" t="inlineStr">
        <is>
          <t>IE07</t>
        </is>
      </c>
      <c r="E10895" t="inlineStr">
        <is>
          <t>IE Manuel Ruiz Álvarez</t>
        </is>
      </c>
      <c r="F10895" t="inlineStr">
        <is>
          <t>6-B</t>
        </is>
      </c>
      <c r="G10895" t="inlineStr">
        <is>
          <t>Ciencias Sociales</t>
        </is>
      </c>
      <c r="H10895" t="inlineStr">
        <is>
          <t>Mensaje</t>
        </is>
      </c>
      <c r="I10895" t="inlineStr">
        <is>
          <t>Visualizado</t>
        </is>
      </c>
      <c r="K10895" t="n">
        <v>16</v>
      </c>
    </row>
    <row r="10896">
      <c r="A10896" t="inlineStr">
        <is>
          <t>LOG-010895</t>
        </is>
      </c>
      <c r="B10896" s="8" t="n">
        <v>44113</v>
      </c>
      <c r="C10896" t="inlineStr">
        <is>
          <t>EST-03632</t>
        </is>
      </c>
      <c r="D10896" t="inlineStr">
        <is>
          <t>IE07</t>
        </is>
      </c>
      <c r="E10896" t="inlineStr">
        <is>
          <t>IE Manuel Ruiz Álvarez</t>
        </is>
      </c>
      <c r="F10896" t="inlineStr">
        <is>
          <t>6-B</t>
        </is>
      </c>
      <c r="G10896" t="inlineStr">
        <is>
          <t>Tecnología e Informática</t>
        </is>
      </c>
      <c r="H10896" t="inlineStr">
        <is>
          <t>Recurso</t>
        </is>
      </c>
      <c r="I10896" t="inlineStr">
        <is>
          <t>Visualizado</t>
        </is>
      </c>
      <c r="K10896" t="n">
        <v>37</v>
      </c>
    </row>
    <row r="10897">
      <c r="A10897" t="inlineStr">
        <is>
          <t>LOG-010896</t>
        </is>
      </c>
      <c r="B10897" s="8" t="n">
        <v>44047</v>
      </c>
      <c r="C10897" t="inlineStr">
        <is>
          <t>EST-03632</t>
        </is>
      </c>
      <c r="D10897" t="inlineStr">
        <is>
          <t>IE07</t>
        </is>
      </c>
      <c r="E10897" t="inlineStr">
        <is>
          <t>IE Manuel Ruiz Álvarez</t>
        </is>
      </c>
      <c r="F10897" t="inlineStr">
        <is>
          <t>6-B</t>
        </is>
      </c>
      <c r="G10897" t="inlineStr">
        <is>
          <t>Ciencias Sociales</t>
        </is>
      </c>
      <c r="H10897" t="inlineStr">
        <is>
          <t>Foro</t>
        </is>
      </c>
      <c r="I10897" t="inlineStr">
        <is>
          <t>No participó</t>
        </is>
      </c>
      <c r="K10897" t="n">
        <v>0</v>
      </c>
    </row>
    <row r="10898">
      <c r="A10898" t="inlineStr">
        <is>
          <t>LOG-010897</t>
        </is>
      </c>
      <c r="B10898" s="8" t="n">
        <v>44057</v>
      </c>
      <c r="C10898" t="inlineStr">
        <is>
          <t>EST-03633</t>
        </is>
      </c>
      <c r="D10898" t="inlineStr">
        <is>
          <t>IE07</t>
        </is>
      </c>
      <c r="E10898" t="inlineStr">
        <is>
          <t>IE Manuel Ruiz Álvarez</t>
        </is>
      </c>
      <c r="F10898" t="inlineStr">
        <is>
          <t>8-C</t>
        </is>
      </c>
      <c r="G10898" t="inlineStr">
        <is>
          <t>Ciencias Sociales</t>
        </is>
      </c>
      <c r="H10898" t="inlineStr">
        <is>
          <t>Tarea</t>
        </is>
      </c>
      <c r="I10898" t="inlineStr">
        <is>
          <t>Entregada a tiempo</t>
        </is>
      </c>
      <c r="J10898" t="n">
        <v>4.82</v>
      </c>
      <c r="K10898" t="n">
        <v>6</v>
      </c>
    </row>
    <row r="10899">
      <c r="A10899" t="inlineStr">
        <is>
          <t>LOG-010898</t>
        </is>
      </c>
      <c r="B10899" s="8" t="n">
        <v>44090</v>
      </c>
      <c r="C10899" t="inlineStr">
        <is>
          <t>EST-03633</t>
        </is>
      </c>
      <c r="D10899" t="inlineStr">
        <is>
          <t>IE07</t>
        </is>
      </c>
      <c r="E10899" t="inlineStr">
        <is>
          <t>IE Manuel Ruiz Álvarez</t>
        </is>
      </c>
      <c r="F10899" t="inlineStr">
        <is>
          <t>8-C</t>
        </is>
      </c>
      <c r="G10899" t="inlineStr">
        <is>
          <t>Tecnología e Informática</t>
        </is>
      </c>
      <c r="H10899" t="inlineStr">
        <is>
          <t>Mensaje</t>
        </is>
      </c>
      <c r="I10899" t="inlineStr">
        <is>
          <t>Visualizado</t>
        </is>
      </c>
      <c r="K10899" t="n">
        <v>4</v>
      </c>
    </row>
    <row r="10900">
      <c r="A10900" t="inlineStr">
        <is>
          <t>LOG-010899</t>
        </is>
      </c>
      <c r="B10900" s="8" t="n">
        <v>44088</v>
      </c>
      <c r="C10900" t="inlineStr">
        <is>
          <t>EST-03633</t>
        </is>
      </c>
      <c r="D10900" t="inlineStr">
        <is>
          <t>IE07</t>
        </is>
      </c>
      <c r="E10900" t="inlineStr">
        <is>
          <t>IE Manuel Ruiz Álvarez</t>
        </is>
      </c>
      <c r="F10900" t="inlineStr">
        <is>
          <t>8-C</t>
        </is>
      </c>
      <c r="G10900" t="inlineStr">
        <is>
          <t>Matemáticas</t>
        </is>
      </c>
      <c r="H10900" t="inlineStr">
        <is>
          <t>Foro</t>
        </is>
      </c>
      <c r="I10900" t="inlineStr">
        <is>
          <t>No participó</t>
        </is>
      </c>
      <c r="K10900" t="n">
        <v>0</v>
      </c>
    </row>
    <row r="10901">
      <c r="A10901" t="inlineStr">
        <is>
          <t>LOG-010900</t>
        </is>
      </c>
      <c r="B10901" s="8" t="n">
        <v>44091</v>
      </c>
      <c r="C10901" t="inlineStr">
        <is>
          <t>EST-03634</t>
        </is>
      </c>
      <c r="D10901" t="inlineStr">
        <is>
          <t>IE07</t>
        </is>
      </c>
      <c r="E10901" t="inlineStr">
        <is>
          <t>IE Manuel Ruiz Álvarez</t>
        </is>
      </c>
      <c r="F10901" t="inlineStr">
        <is>
          <t>10-D</t>
        </is>
      </c>
      <c r="G10901" t="inlineStr">
        <is>
          <t>Lengua Castellana</t>
        </is>
      </c>
      <c r="H10901" t="inlineStr">
        <is>
          <t>Video/SCORM</t>
        </is>
      </c>
      <c r="I10901" t="inlineStr">
        <is>
          <t>No visualizado</t>
        </is>
      </c>
      <c r="K10901" t="n">
        <v>0</v>
      </c>
    </row>
    <row r="10902">
      <c r="A10902" t="inlineStr">
        <is>
          <t>LOG-010901</t>
        </is>
      </c>
      <c r="B10902" s="8" t="n">
        <v>44060</v>
      </c>
      <c r="C10902" t="inlineStr">
        <is>
          <t>EST-03634</t>
        </is>
      </c>
      <c r="D10902" t="inlineStr">
        <is>
          <t>IE07</t>
        </is>
      </c>
      <c r="E10902" t="inlineStr">
        <is>
          <t>IE Manuel Ruiz Álvarez</t>
        </is>
      </c>
      <c r="F10902" t="inlineStr">
        <is>
          <t>10-D</t>
        </is>
      </c>
      <c r="G10902" t="inlineStr">
        <is>
          <t>Tecnología e Informática</t>
        </is>
      </c>
      <c r="H10902" t="inlineStr">
        <is>
          <t>Foro</t>
        </is>
      </c>
      <c r="I10902" t="inlineStr">
        <is>
          <t>No participó</t>
        </is>
      </c>
      <c r="K10902" t="n">
        <v>0</v>
      </c>
    </row>
    <row r="10903">
      <c r="A10903" t="inlineStr">
        <is>
          <t>LOG-010902</t>
        </is>
      </c>
      <c r="B10903" s="8" t="n">
        <v>44079</v>
      </c>
      <c r="C10903" t="inlineStr">
        <is>
          <t>EST-03634</t>
        </is>
      </c>
      <c r="D10903" t="inlineStr">
        <is>
          <t>IE07</t>
        </is>
      </c>
      <c r="E10903" t="inlineStr">
        <is>
          <t>IE Manuel Ruiz Álvarez</t>
        </is>
      </c>
      <c r="F10903" t="inlineStr">
        <is>
          <t>10-D</t>
        </is>
      </c>
      <c r="G10903" t="inlineStr">
        <is>
          <t>Tecnología e Informática</t>
        </is>
      </c>
      <c r="H10903" t="inlineStr">
        <is>
          <t>Mensaje</t>
        </is>
      </c>
      <c r="I10903" t="inlineStr">
        <is>
          <t>No visualizado</t>
        </is>
      </c>
      <c r="K10903" t="n">
        <v>0</v>
      </c>
    </row>
    <row r="10904">
      <c r="A10904" t="inlineStr">
        <is>
          <t>LOG-010903</t>
        </is>
      </c>
      <c r="B10904" s="8" t="n">
        <v>44157</v>
      </c>
      <c r="C10904" t="inlineStr">
        <is>
          <t>EST-03635</t>
        </is>
      </c>
      <c r="D10904" t="inlineStr">
        <is>
          <t>IE07</t>
        </is>
      </c>
      <c r="E10904" t="inlineStr">
        <is>
          <t>IE Manuel Ruiz Álvarez</t>
        </is>
      </c>
      <c r="F10904" t="inlineStr">
        <is>
          <t>10-C</t>
        </is>
      </c>
      <c r="G10904" t="inlineStr">
        <is>
          <t>Ciencias Naturales</t>
        </is>
      </c>
      <c r="H10904" t="inlineStr">
        <is>
          <t>Cuestionario</t>
        </is>
      </c>
      <c r="I10904" t="inlineStr">
        <is>
          <t>Realizado</t>
        </is>
      </c>
      <c r="J10904" t="n">
        <v>3.1</v>
      </c>
      <c r="K10904" t="n">
        <v>34</v>
      </c>
    </row>
    <row r="10905">
      <c r="A10905" t="inlineStr">
        <is>
          <t>LOG-010904</t>
        </is>
      </c>
      <c r="B10905" s="8" t="n">
        <v>44110</v>
      </c>
      <c r="C10905" t="inlineStr">
        <is>
          <t>EST-03635</t>
        </is>
      </c>
      <c r="D10905" t="inlineStr">
        <is>
          <t>IE07</t>
        </is>
      </c>
      <c r="E10905" t="inlineStr">
        <is>
          <t>IE Manuel Ruiz Álvarez</t>
        </is>
      </c>
      <c r="F10905" t="inlineStr">
        <is>
          <t>10-C</t>
        </is>
      </c>
      <c r="G10905" t="inlineStr">
        <is>
          <t>Tecnología e Informática</t>
        </is>
      </c>
      <c r="H10905" t="inlineStr">
        <is>
          <t>Mensaje</t>
        </is>
      </c>
      <c r="I10905" t="inlineStr">
        <is>
          <t>Visualizado</t>
        </is>
      </c>
      <c r="K10905" t="n">
        <v>42</v>
      </c>
    </row>
    <row r="10906">
      <c r="A10906" t="inlineStr">
        <is>
          <t>LOG-010905</t>
        </is>
      </c>
      <c r="B10906" s="8" t="n">
        <v>44148</v>
      </c>
      <c r="C10906" t="inlineStr">
        <is>
          <t>EST-03635</t>
        </is>
      </c>
      <c r="D10906" t="inlineStr">
        <is>
          <t>IE07</t>
        </is>
      </c>
      <c r="E10906" t="inlineStr">
        <is>
          <t>IE Manuel Ruiz Álvarez</t>
        </is>
      </c>
      <c r="F10906" t="inlineStr">
        <is>
          <t>10-C</t>
        </is>
      </c>
      <c r="G10906" t="inlineStr">
        <is>
          <t>Lengua Castellana</t>
        </is>
      </c>
      <c r="H10906" t="inlineStr">
        <is>
          <t>Tarea</t>
        </is>
      </c>
      <c r="I10906" t="inlineStr">
        <is>
          <t>Entregada a tiempo</t>
        </is>
      </c>
      <c r="J10906" t="n">
        <v>2.41</v>
      </c>
      <c r="K10906" t="n">
        <v>47</v>
      </c>
    </row>
    <row r="10907">
      <c r="A10907" t="inlineStr">
        <is>
          <t>LOG-010906</t>
        </is>
      </c>
      <c r="B10907" s="8" t="n">
        <v>44085</v>
      </c>
      <c r="C10907" t="inlineStr">
        <is>
          <t>EST-03636</t>
        </is>
      </c>
      <c r="D10907" t="inlineStr">
        <is>
          <t>IE07</t>
        </is>
      </c>
      <c r="E10907" t="inlineStr">
        <is>
          <t>IE Manuel Ruiz Álvarez</t>
        </is>
      </c>
      <c r="F10907" t="inlineStr">
        <is>
          <t>7-C</t>
        </is>
      </c>
      <c r="G10907" t="inlineStr">
        <is>
          <t>Tecnología e Informática</t>
        </is>
      </c>
      <c r="H10907" t="inlineStr">
        <is>
          <t>Recurso</t>
        </is>
      </c>
      <c r="I10907" t="inlineStr">
        <is>
          <t>Visualizado</t>
        </is>
      </c>
      <c r="K10907" t="n">
        <v>53</v>
      </c>
    </row>
    <row r="10908">
      <c r="A10908" t="inlineStr">
        <is>
          <t>LOG-010907</t>
        </is>
      </c>
      <c r="B10908" s="8" t="n">
        <v>44101</v>
      </c>
      <c r="C10908" t="inlineStr">
        <is>
          <t>EST-03636</t>
        </is>
      </c>
      <c r="D10908" t="inlineStr">
        <is>
          <t>IE07</t>
        </is>
      </c>
      <c r="E10908" t="inlineStr">
        <is>
          <t>IE Manuel Ruiz Álvarez</t>
        </is>
      </c>
      <c r="F10908" t="inlineStr">
        <is>
          <t>7-C</t>
        </is>
      </c>
      <c r="G10908" t="inlineStr">
        <is>
          <t>Matemáticas</t>
        </is>
      </c>
      <c r="H10908" t="inlineStr">
        <is>
          <t>Foro</t>
        </is>
      </c>
      <c r="I10908" t="inlineStr">
        <is>
          <t>Participó</t>
        </is>
      </c>
      <c r="K10908" t="n">
        <v>2</v>
      </c>
    </row>
    <row r="10909">
      <c r="A10909" t="inlineStr">
        <is>
          <t>LOG-010908</t>
        </is>
      </c>
      <c r="B10909" s="8" t="n">
        <v>44089</v>
      </c>
      <c r="C10909" t="inlineStr">
        <is>
          <t>EST-03636</t>
        </is>
      </c>
      <c r="D10909" t="inlineStr">
        <is>
          <t>IE07</t>
        </is>
      </c>
      <c r="E10909" t="inlineStr">
        <is>
          <t>IE Manuel Ruiz Álvarez</t>
        </is>
      </c>
      <c r="F10909" t="inlineStr">
        <is>
          <t>7-C</t>
        </is>
      </c>
      <c r="G10909" t="inlineStr">
        <is>
          <t>Lengua Castellana</t>
        </is>
      </c>
      <c r="H10909" t="inlineStr">
        <is>
          <t>Tarea</t>
        </is>
      </c>
      <c r="I10909" t="inlineStr">
        <is>
          <t>Entregada a tiempo</t>
        </is>
      </c>
      <c r="J10909" t="n">
        <v>3.56</v>
      </c>
      <c r="K10909" t="n">
        <v>13</v>
      </c>
    </row>
    <row r="10910">
      <c r="A10910" t="inlineStr">
        <is>
          <t>LOG-010909</t>
        </is>
      </c>
      <c r="B10910" s="8" t="n">
        <v>44073</v>
      </c>
      <c r="C10910" t="inlineStr">
        <is>
          <t>EST-03637</t>
        </is>
      </c>
      <c r="D10910" t="inlineStr">
        <is>
          <t>IE07</t>
        </is>
      </c>
      <c r="E10910" t="inlineStr">
        <is>
          <t>IE Manuel Ruiz Álvarez</t>
        </is>
      </c>
      <c r="F10910" t="inlineStr">
        <is>
          <t>10-B</t>
        </is>
      </c>
      <c r="G10910" t="inlineStr">
        <is>
          <t>Matemáticas</t>
        </is>
      </c>
      <c r="H10910" t="inlineStr">
        <is>
          <t>Recurso</t>
        </is>
      </c>
      <c r="I10910" t="inlineStr">
        <is>
          <t>No visualizado</t>
        </is>
      </c>
      <c r="K10910" t="n">
        <v>0</v>
      </c>
    </row>
    <row r="10911">
      <c r="A10911" t="inlineStr">
        <is>
          <t>LOG-010910</t>
        </is>
      </c>
      <c r="B10911" s="8" t="n">
        <v>44130</v>
      </c>
      <c r="C10911" t="inlineStr">
        <is>
          <t>EST-03637</t>
        </is>
      </c>
      <c r="D10911" t="inlineStr">
        <is>
          <t>IE07</t>
        </is>
      </c>
      <c r="E10911" t="inlineStr">
        <is>
          <t>IE Manuel Ruiz Álvarez</t>
        </is>
      </c>
      <c r="F10911" t="inlineStr">
        <is>
          <t>10-B</t>
        </is>
      </c>
      <c r="G10911" t="inlineStr">
        <is>
          <t>Inglés</t>
        </is>
      </c>
      <c r="H10911" t="inlineStr">
        <is>
          <t>Tarea</t>
        </is>
      </c>
      <c r="I10911" t="inlineStr">
        <is>
          <t>No entregada</t>
        </is>
      </c>
      <c r="J10911" t="n">
        <v>0</v>
      </c>
      <c r="K10911" t="n">
        <v>0</v>
      </c>
    </row>
    <row r="10912">
      <c r="A10912" t="inlineStr">
        <is>
          <t>LOG-010911</t>
        </is>
      </c>
      <c r="B10912" s="8" t="n">
        <v>44050</v>
      </c>
      <c r="C10912" t="inlineStr">
        <is>
          <t>EST-03637</t>
        </is>
      </c>
      <c r="D10912" t="inlineStr">
        <is>
          <t>IE07</t>
        </is>
      </c>
      <c r="E10912" t="inlineStr">
        <is>
          <t>IE Manuel Ruiz Álvarez</t>
        </is>
      </c>
      <c r="F10912" t="inlineStr">
        <is>
          <t>10-B</t>
        </is>
      </c>
      <c r="G10912" t="inlineStr">
        <is>
          <t>Inglés</t>
        </is>
      </c>
      <c r="H10912" t="inlineStr">
        <is>
          <t>Cuestionario</t>
        </is>
      </c>
      <c r="I10912" t="inlineStr">
        <is>
          <t>No realizado</t>
        </is>
      </c>
      <c r="J10912" t="n">
        <v>0</v>
      </c>
      <c r="K10912" t="n">
        <v>0</v>
      </c>
    </row>
    <row r="10913">
      <c r="A10913" t="inlineStr">
        <is>
          <t>LOG-010912</t>
        </is>
      </c>
      <c r="B10913" s="8" t="n">
        <v>44116</v>
      </c>
      <c r="C10913" t="inlineStr">
        <is>
          <t>EST-03638</t>
        </is>
      </c>
      <c r="D10913" t="inlineStr">
        <is>
          <t>IE07</t>
        </is>
      </c>
      <c r="E10913" t="inlineStr">
        <is>
          <t>IE Manuel Ruiz Álvarez</t>
        </is>
      </c>
      <c r="F10913" t="inlineStr">
        <is>
          <t>8-B</t>
        </is>
      </c>
      <c r="G10913" t="inlineStr">
        <is>
          <t>Inglés</t>
        </is>
      </c>
      <c r="H10913" t="inlineStr">
        <is>
          <t>Tarea</t>
        </is>
      </c>
      <c r="I10913" t="inlineStr">
        <is>
          <t>Entregada a tiempo</t>
        </is>
      </c>
      <c r="J10913" t="n">
        <v>3.4</v>
      </c>
      <c r="K10913" t="n">
        <v>18</v>
      </c>
    </row>
    <row r="10914">
      <c r="A10914" t="inlineStr">
        <is>
          <t>LOG-010913</t>
        </is>
      </c>
      <c r="B10914" s="8" t="n">
        <v>44062</v>
      </c>
      <c r="C10914" t="inlineStr">
        <is>
          <t>EST-03638</t>
        </is>
      </c>
      <c r="D10914" t="inlineStr">
        <is>
          <t>IE07</t>
        </is>
      </c>
      <c r="E10914" t="inlineStr">
        <is>
          <t>IE Manuel Ruiz Álvarez</t>
        </is>
      </c>
      <c r="F10914" t="inlineStr">
        <is>
          <t>8-B</t>
        </is>
      </c>
      <c r="G10914" t="inlineStr">
        <is>
          <t>Inglés</t>
        </is>
      </c>
      <c r="H10914" t="inlineStr">
        <is>
          <t>Recurso</t>
        </is>
      </c>
      <c r="I10914" t="inlineStr">
        <is>
          <t>No visualizado</t>
        </is>
      </c>
      <c r="K10914" t="n">
        <v>0</v>
      </c>
    </row>
    <row r="10915">
      <c r="A10915" t="inlineStr">
        <is>
          <t>LOG-010914</t>
        </is>
      </c>
      <c r="B10915" s="8" t="n">
        <v>44073</v>
      </c>
      <c r="C10915" t="inlineStr">
        <is>
          <t>EST-03638</t>
        </is>
      </c>
      <c r="D10915" t="inlineStr">
        <is>
          <t>IE07</t>
        </is>
      </c>
      <c r="E10915" t="inlineStr">
        <is>
          <t>IE Manuel Ruiz Álvarez</t>
        </is>
      </c>
      <c r="F10915" t="inlineStr">
        <is>
          <t>8-B</t>
        </is>
      </c>
      <c r="G10915" t="inlineStr">
        <is>
          <t>Ciencias Sociales</t>
        </is>
      </c>
      <c r="H10915" t="inlineStr">
        <is>
          <t>Foro</t>
        </is>
      </c>
      <c r="I10915" t="inlineStr">
        <is>
          <t>No participó</t>
        </is>
      </c>
      <c r="K10915" t="n">
        <v>0</v>
      </c>
    </row>
    <row r="10916">
      <c r="A10916" t="inlineStr">
        <is>
          <t>LOG-010915</t>
        </is>
      </c>
      <c r="B10916" s="8" t="n">
        <v>44052</v>
      </c>
      <c r="C10916" t="inlineStr">
        <is>
          <t>EST-03639</t>
        </is>
      </c>
      <c r="D10916" t="inlineStr">
        <is>
          <t>IE07</t>
        </is>
      </c>
      <c r="E10916" t="inlineStr">
        <is>
          <t>IE Manuel Ruiz Álvarez</t>
        </is>
      </c>
      <c r="F10916" t="inlineStr">
        <is>
          <t>10-B</t>
        </is>
      </c>
      <c r="G10916" t="inlineStr">
        <is>
          <t>Matemáticas</t>
        </is>
      </c>
      <c r="H10916" t="inlineStr">
        <is>
          <t>Foro</t>
        </is>
      </c>
      <c r="I10916" t="inlineStr">
        <is>
          <t>No participó</t>
        </is>
      </c>
      <c r="K10916" t="n">
        <v>0</v>
      </c>
    </row>
    <row r="10917">
      <c r="A10917" t="inlineStr">
        <is>
          <t>LOG-010916</t>
        </is>
      </c>
      <c r="B10917" s="8" t="n">
        <v>44117</v>
      </c>
      <c r="C10917" t="inlineStr">
        <is>
          <t>EST-03639</t>
        </is>
      </c>
      <c r="D10917" t="inlineStr">
        <is>
          <t>IE07</t>
        </is>
      </c>
      <c r="E10917" t="inlineStr">
        <is>
          <t>IE Manuel Ruiz Álvarez</t>
        </is>
      </c>
      <c r="F10917" t="inlineStr">
        <is>
          <t>10-B</t>
        </is>
      </c>
      <c r="G10917" t="inlineStr">
        <is>
          <t>Matemáticas</t>
        </is>
      </c>
      <c r="H10917" t="inlineStr">
        <is>
          <t>Recurso</t>
        </is>
      </c>
      <c r="I10917" t="inlineStr">
        <is>
          <t>No visualizado</t>
        </is>
      </c>
      <c r="K10917" t="n">
        <v>0</v>
      </c>
    </row>
    <row r="10918">
      <c r="A10918" t="inlineStr">
        <is>
          <t>LOG-010917</t>
        </is>
      </c>
      <c r="B10918" s="8" t="n">
        <v>44134</v>
      </c>
      <c r="C10918" t="inlineStr">
        <is>
          <t>EST-03639</t>
        </is>
      </c>
      <c r="D10918" t="inlineStr">
        <is>
          <t>IE07</t>
        </is>
      </c>
      <c r="E10918" t="inlineStr">
        <is>
          <t>IE Manuel Ruiz Álvarez</t>
        </is>
      </c>
      <c r="F10918" t="inlineStr">
        <is>
          <t>10-B</t>
        </is>
      </c>
      <c r="G10918" t="inlineStr">
        <is>
          <t>Ciencias Naturales</t>
        </is>
      </c>
      <c r="H10918" t="inlineStr">
        <is>
          <t>Tarea</t>
        </is>
      </c>
      <c r="I10918" t="inlineStr">
        <is>
          <t>No entregada</t>
        </is>
      </c>
      <c r="J10918" t="n">
        <v>0</v>
      </c>
      <c r="K10918" t="n">
        <v>0</v>
      </c>
    </row>
    <row r="10919">
      <c r="A10919" t="inlineStr">
        <is>
          <t>LOG-010918</t>
        </is>
      </c>
      <c r="B10919" s="8" t="n">
        <v>44073</v>
      </c>
      <c r="C10919" t="inlineStr">
        <is>
          <t>EST-03640</t>
        </is>
      </c>
      <c r="D10919" t="inlineStr">
        <is>
          <t>IE07</t>
        </is>
      </c>
      <c r="E10919" t="inlineStr">
        <is>
          <t>IE Manuel Ruiz Álvarez</t>
        </is>
      </c>
      <c r="F10919" t="inlineStr">
        <is>
          <t>6-B</t>
        </is>
      </c>
      <c r="G10919" t="inlineStr">
        <is>
          <t>Inglés</t>
        </is>
      </c>
      <c r="H10919" t="inlineStr">
        <is>
          <t>Mensaje</t>
        </is>
      </c>
      <c r="I10919" t="inlineStr">
        <is>
          <t>Visualizado</t>
        </is>
      </c>
      <c r="K10919" t="n">
        <v>3</v>
      </c>
    </row>
    <row r="10920">
      <c r="A10920" t="inlineStr">
        <is>
          <t>LOG-010919</t>
        </is>
      </c>
      <c r="B10920" s="8" t="n">
        <v>44061</v>
      </c>
      <c r="C10920" t="inlineStr">
        <is>
          <t>EST-03640</t>
        </is>
      </c>
      <c r="D10920" t="inlineStr">
        <is>
          <t>IE07</t>
        </is>
      </c>
      <c r="E10920" t="inlineStr">
        <is>
          <t>IE Manuel Ruiz Álvarez</t>
        </is>
      </c>
      <c r="F10920" t="inlineStr">
        <is>
          <t>6-B</t>
        </is>
      </c>
      <c r="G10920" t="inlineStr">
        <is>
          <t>Ciencias Sociales</t>
        </is>
      </c>
      <c r="H10920" t="inlineStr">
        <is>
          <t>Tarea</t>
        </is>
      </c>
      <c r="I10920" t="inlineStr">
        <is>
          <t>Entregada tarde</t>
        </is>
      </c>
      <c r="J10920" t="n">
        <v>3.32</v>
      </c>
      <c r="K10920" t="n">
        <v>30</v>
      </c>
    </row>
    <row r="10921">
      <c r="A10921" t="inlineStr">
        <is>
          <t>LOG-010920</t>
        </is>
      </c>
      <c r="B10921" s="8" t="n">
        <v>44131</v>
      </c>
      <c r="C10921" t="inlineStr">
        <is>
          <t>EST-03640</t>
        </is>
      </c>
      <c r="D10921" t="inlineStr">
        <is>
          <t>IE07</t>
        </is>
      </c>
      <c r="E10921" t="inlineStr">
        <is>
          <t>IE Manuel Ruiz Álvarez</t>
        </is>
      </c>
      <c r="F10921" t="inlineStr">
        <is>
          <t>6-B</t>
        </is>
      </c>
      <c r="G10921" t="inlineStr">
        <is>
          <t>Inglés</t>
        </is>
      </c>
      <c r="H10921" t="inlineStr">
        <is>
          <t>Cuestionario</t>
        </is>
      </c>
      <c r="I10921" t="inlineStr">
        <is>
          <t>Realizado</t>
        </is>
      </c>
      <c r="J10921" t="n">
        <v>4.29</v>
      </c>
      <c r="K10921" t="n">
        <v>9</v>
      </c>
    </row>
    <row r="10922">
      <c r="A10922" t="inlineStr">
        <is>
          <t>LOG-010921</t>
        </is>
      </c>
      <c r="B10922" s="8" t="n">
        <v>44124</v>
      </c>
      <c r="C10922" t="inlineStr">
        <is>
          <t>EST-03641</t>
        </is>
      </c>
      <c r="D10922" t="inlineStr">
        <is>
          <t>IE07</t>
        </is>
      </c>
      <c r="E10922" t="inlineStr">
        <is>
          <t>IE Manuel Ruiz Álvarez</t>
        </is>
      </c>
      <c r="F10922" t="inlineStr">
        <is>
          <t>6-B</t>
        </is>
      </c>
      <c r="G10922" t="inlineStr">
        <is>
          <t>Inglés</t>
        </is>
      </c>
      <c r="H10922" t="inlineStr">
        <is>
          <t>Cuestionario</t>
        </is>
      </c>
      <c r="I10922" t="inlineStr">
        <is>
          <t>Realizado</t>
        </is>
      </c>
      <c r="J10922" t="n">
        <v>1.57</v>
      </c>
      <c r="K10922" t="n">
        <v>47</v>
      </c>
    </row>
    <row r="10923">
      <c r="A10923" t="inlineStr">
        <is>
          <t>LOG-010922</t>
        </is>
      </c>
      <c r="B10923" s="8" t="n">
        <v>44150</v>
      </c>
      <c r="C10923" t="inlineStr">
        <is>
          <t>EST-03641</t>
        </is>
      </c>
      <c r="D10923" t="inlineStr">
        <is>
          <t>IE07</t>
        </is>
      </c>
      <c r="E10923" t="inlineStr">
        <is>
          <t>IE Manuel Ruiz Álvarez</t>
        </is>
      </c>
      <c r="F10923" t="inlineStr">
        <is>
          <t>6-B</t>
        </is>
      </c>
      <c r="G10923" t="inlineStr">
        <is>
          <t>Ciencias Sociales</t>
        </is>
      </c>
      <c r="H10923" t="inlineStr">
        <is>
          <t>Recurso</t>
        </is>
      </c>
      <c r="I10923" t="inlineStr">
        <is>
          <t>No visualizado</t>
        </is>
      </c>
      <c r="K10923" t="n">
        <v>0</v>
      </c>
    </row>
    <row r="10924">
      <c r="A10924" t="inlineStr">
        <is>
          <t>LOG-010923</t>
        </is>
      </c>
      <c r="B10924" s="8" t="n">
        <v>44053</v>
      </c>
      <c r="C10924" t="inlineStr">
        <is>
          <t>EST-03641</t>
        </is>
      </c>
      <c r="D10924" t="inlineStr">
        <is>
          <t>IE07</t>
        </is>
      </c>
      <c r="E10924" t="inlineStr">
        <is>
          <t>IE Manuel Ruiz Álvarez</t>
        </is>
      </c>
      <c r="F10924" t="inlineStr">
        <is>
          <t>6-B</t>
        </is>
      </c>
      <c r="G10924" t="inlineStr">
        <is>
          <t>Tecnología e Informática</t>
        </is>
      </c>
      <c r="H10924" t="inlineStr">
        <is>
          <t>Tarea</t>
        </is>
      </c>
      <c r="I10924" t="inlineStr">
        <is>
          <t>Entregada a tiempo</t>
        </is>
      </c>
      <c r="J10924" t="n">
        <v>2.23</v>
      </c>
      <c r="K10924" t="n">
        <v>46</v>
      </c>
    </row>
    <row r="10925">
      <c r="A10925" t="inlineStr">
        <is>
          <t>LOG-010924</t>
        </is>
      </c>
      <c r="B10925" s="8" t="n">
        <v>44096</v>
      </c>
      <c r="C10925" t="inlineStr">
        <is>
          <t>EST-03642</t>
        </is>
      </c>
      <c r="D10925" t="inlineStr">
        <is>
          <t>IE07</t>
        </is>
      </c>
      <c r="E10925" t="inlineStr">
        <is>
          <t>IE Manuel Ruiz Álvarez</t>
        </is>
      </c>
      <c r="F10925" t="inlineStr">
        <is>
          <t>10-C</t>
        </is>
      </c>
      <c r="G10925" t="inlineStr">
        <is>
          <t>Tecnología e Informática</t>
        </is>
      </c>
      <c r="H10925" t="inlineStr">
        <is>
          <t>Foro</t>
        </is>
      </c>
      <c r="I10925" t="inlineStr">
        <is>
          <t>No participó</t>
        </is>
      </c>
      <c r="K10925" t="n">
        <v>0</v>
      </c>
    </row>
    <row r="10926">
      <c r="A10926" t="inlineStr">
        <is>
          <t>LOG-010925</t>
        </is>
      </c>
      <c r="B10926" s="8" t="n">
        <v>44065</v>
      </c>
      <c r="C10926" t="inlineStr">
        <is>
          <t>EST-03642</t>
        </is>
      </c>
      <c r="D10926" t="inlineStr">
        <is>
          <t>IE07</t>
        </is>
      </c>
      <c r="E10926" t="inlineStr">
        <is>
          <t>IE Manuel Ruiz Álvarez</t>
        </is>
      </c>
      <c r="F10926" t="inlineStr">
        <is>
          <t>10-C</t>
        </is>
      </c>
      <c r="G10926" t="inlineStr">
        <is>
          <t>Matemáticas</t>
        </is>
      </c>
      <c r="H10926" t="inlineStr">
        <is>
          <t>Recurso</t>
        </is>
      </c>
      <c r="I10926" t="inlineStr">
        <is>
          <t>Visualizado</t>
        </is>
      </c>
      <c r="K10926" t="n">
        <v>20</v>
      </c>
    </row>
    <row r="10927">
      <c r="A10927" t="inlineStr">
        <is>
          <t>LOG-010926</t>
        </is>
      </c>
      <c r="B10927" s="8" t="n">
        <v>44098</v>
      </c>
      <c r="C10927" t="inlineStr">
        <is>
          <t>EST-03642</t>
        </is>
      </c>
      <c r="D10927" t="inlineStr">
        <is>
          <t>IE07</t>
        </is>
      </c>
      <c r="E10927" t="inlineStr">
        <is>
          <t>IE Manuel Ruiz Álvarez</t>
        </is>
      </c>
      <c r="F10927" t="inlineStr">
        <is>
          <t>10-C</t>
        </is>
      </c>
      <c r="G10927" t="inlineStr">
        <is>
          <t>Ciencias Naturales</t>
        </is>
      </c>
      <c r="H10927" t="inlineStr">
        <is>
          <t>Tarea</t>
        </is>
      </c>
      <c r="I10927" t="inlineStr">
        <is>
          <t>Entregada a tiempo</t>
        </is>
      </c>
      <c r="J10927" t="n">
        <v>2.86</v>
      </c>
      <c r="K10927" t="n">
        <v>3</v>
      </c>
    </row>
    <row r="10928">
      <c r="A10928" t="inlineStr">
        <is>
          <t>LOG-010927</t>
        </is>
      </c>
      <c r="B10928" s="8" t="n">
        <v>44147</v>
      </c>
      <c r="C10928" t="inlineStr">
        <is>
          <t>EST-03643</t>
        </is>
      </c>
      <c r="D10928" t="inlineStr">
        <is>
          <t>IE07</t>
        </is>
      </c>
      <c r="E10928" t="inlineStr">
        <is>
          <t>IE Manuel Ruiz Álvarez</t>
        </is>
      </c>
      <c r="F10928" t="inlineStr">
        <is>
          <t>6-D</t>
        </is>
      </c>
      <c r="G10928" t="inlineStr">
        <is>
          <t>Inglés</t>
        </is>
      </c>
      <c r="H10928" t="inlineStr">
        <is>
          <t>Video/SCORM</t>
        </is>
      </c>
      <c r="I10928" t="inlineStr">
        <is>
          <t>Visualizado</t>
        </is>
      </c>
      <c r="K10928" t="n">
        <v>39</v>
      </c>
    </row>
    <row r="10929">
      <c r="A10929" t="inlineStr">
        <is>
          <t>LOG-010928</t>
        </is>
      </c>
      <c r="B10929" s="8" t="n">
        <v>44114</v>
      </c>
      <c r="C10929" t="inlineStr">
        <is>
          <t>EST-03643</t>
        </is>
      </c>
      <c r="D10929" t="inlineStr">
        <is>
          <t>IE07</t>
        </is>
      </c>
      <c r="E10929" t="inlineStr">
        <is>
          <t>IE Manuel Ruiz Álvarez</t>
        </is>
      </c>
      <c r="F10929" t="inlineStr">
        <is>
          <t>6-D</t>
        </is>
      </c>
      <c r="G10929" t="inlineStr">
        <is>
          <t>Ciencias Sociales</t>
        </is>
      </c>
      <c r="H10929" t="inlineStr">
        <is>
          <t>Tarea</t>
        </is>
      </c>
      <c r="I10929" t="inlineStr">
        <is>
          <t>Entregada a tiempo</t>
        </is>
      </c>
      <c r="J10929" t="n">
        <v>3.16</v>
      </c>
      <c r="K10929" t="n">
        <v>45</v>
      </c>
    </row>
    <row r="10930">
      <c r="A10930" t="inlineStr">
        <is>
          <t>LOG-010929</t>
        </is>
      </c>
      <c r="B10930" s="8" t="n">
        <v>44131</v>
      </c>
      <c r="C10930" t="inlineStr">
        <is>
          <t>EST-03643</t>
        </is>
      </c>
      <c r="D10930" t="inlineStr">
        <is>
          <t>IE07</t>
        </is>
      </c>
      <c r="E10930" t="inlineStr">
        <is>
          <t>IE Manuel Ruiz Álvarez</t>
        </is>
      </c>
      <c r="F10930" t="inlineStr">
        <is>
          <t>6-D</t>
        </is>
      </c>
      <c r="G10930" t="inlineStr">
        <is>
          <t>Ciencias Naturales</t>
        </is>
      </c>
      <c r="H10930" t="inlineStr">
        <is>
          <t>Mensaje</t>
        </is>
      </c>
      <c r="I10930" t="inlineStr">
        <is>
          <t>Visualizado</t>
        </is>
      </c>
      <c r="K10930" t="n">
        <v>10</v>
      </c>
    </row>
    <row r="10931">
      <c r="A10931" t="inlineStr">
        <is>
          <t>LOG-010930</t>
        </is>
      </c>
      <c r="B10931" s="8" t="n">
        <v>44047</v>
      </c>
      <c r="C10931" t="inlineStr">
        <is>
          <t>EST-03644</t>
        </is>
      </c>
      <c r="D10931" t="inlineStr">
        <is>
          <t>IE07</t>
        </is>
      </c>
      <c r="E10931" t="inlineStr">
        <is>
          <t>IE Manuel Ruiz Álvarez</t>
        </is>
      </c>
      <c r="F10931" t="inlineStr">
        <is>
          <t>9-A</t>
        </is>
      </c>
      <c r="G10931" t="inlineStr">
        <is>
          <t>Ciencias Sociales</t>
        </is>
      </c>
      <c r="H10931" t="inlineStr">
        <is>
          <t>Cuestionario</t>
        </is>
      </c>
      <c r="I10931" t="inlineStr">
        <is>
          <t>Realizado</t>
        </is>
      </c>
      <c r="J10931" t="n">
        <v>3.25</v>
      </c>
      <c r="K10931" t="n">
        <v>50</v>
      </c>
    </row>
    <row r="10932">
      <c r="A10932" t="inlineStr">
        <is>
          <t>LOG-010931</t>
        </is>
      </c>
      <c r="B10932" s="8" t="n">
        <v>44080</v>
      </c>
      <c r="C10932" t="inlineStr">
        <is>
          <t>EST-03644</t>
        </is>
      </c>
      <c r="D10932" t="inlineStr">
        <is>
          <t>IE07</t>
        </is>
      </c>
      <c r="E10932" t="inlineStr">
        <is>
          <t>IE Manuel Ruiz Álvarez</t>
        </is>
      </c>
      <c r="F10932" t="inlineStr">
        <is>
          <t>9-A</t>
        </is>
      </c>
      <c r="G10932" t="inlineStr">
        <is>
          <t>Ciencias Naturales</t>
        </is>
      </c>
      <c r="H10932" t="inlineStr">
        <is>
          <t>Foro</t>
        </is>
      </c>
      <c r="I10932" t="inlineStr">
        <is>
          <t>No participó</t>
        </is>
      </c>
      <c r="K10932" t="n">
        <v>0</v>
      </c>
    </row>
    <row r="10933">
      <c r="A10933" t="inlineStr">
        <is>
          <t>LOG-010932</t>
        </is>
      </c>
      <c r="B10933" s="8" t="n">
        <v>44097</v>
      </c>
      <c r="C10933" t="inlineStr">
        <is>
          <t>EST-03644</t>
        </is>
      </c>
      <c r="D10933" t="inlineStr">
        <is>
          <t>IE07</t>
        </is>
      </c>
      <c r="E10933" t="inlineStr">
        <is>
          <t>IE Manuel Ruiz Álvarez</t>
        </is>
      </c>
      <c r="F10933" t="inlineStr">
        <is>
          <t>9-A</t>
        </is>
      </c>
      <c r="G10933" t="inlineStr">
        <is>
          <t>Tecnología e Informática</t>
        </is>
      </c>
      <c r="H10933" t="inlineStr">
        <is>
          <t>Mensaje</t>
        </is>
      </c>
      <c r="I10933" t="inlineStr">
        <is>
          <t>No visualizado</t>
        </is>
      </c>
      <c r="K10933" t="n">
        <v>0</v>
      </c>
    </row>
    <row r="10934">
      <c r="A10934" t="inlineStr">
        <is>
          <t>LOG-010933</t>
        </is>
      </c>
      <c r="B10934" s="8" t="n">
        <v>44054</v>
      </c>
      <c r="C10934" t="inlineStr">
        <is>
          <t>EST-03645</t>
        </is>
      </c>
      <c r="D10934" t="inlineStr">
        <is>
          <t>IE07</t>
        </is>
      </c>
      <c r="E10934" t="inlineStr">
        <is>
          <t>IE Manuel Ruiz Álvarez</t>
        </is>
      </c>
      <c r="F10934" t="inlineStr">
        <is>
          <t>6-C</t>
        </is>
      </c>
      <c r="G10934" t="inlineStr">
        <is>
          <t>Tecnología e Informática</t>
        </is>
      </c>
      <c r="H10934" t="inlineStr">
        <is>
          <t>Recurso</t>
        </is>
      </c>
      <c r="I10934" t="inlineStr">
        <is>
          <t>Visualizado</t>
        </is>
      </c>
      <c r="K10934" t="n">
        <v>2</v>
      </c>
    </row>
    <row r="10935">
      <c r="A10935" t="inlineStr">
        <is>
          <t>LOG-010934</t>
        </is>
      </c>
      <c r="B10935" s="8" t="n">
        <v>44054</v>
      </c>
      <c r="C10935" t="inlineStr">
        <is>
          <t>EST-03645</t>
        </is>
      </c>
      <c r="D10935" t="inlineStr">
        <is>
          <t>IE07</t>
        </is>
      </c>
      <c r="E10935" t="inlineStr">
        <is>
          <t>IE Manuel Ruiz Álvarez</t>
        </is>
      </c>
      <c r="F10935" t="inlineStr">
        <is>
          <t>6-C</t>
        </is>
      </c>
      <c r="G10935" t="inlineStr">
        <is>
          <t>Ciencias Naturales</t>
        </is>
      </c>
      <c r="H10935" t="inlineStr">
        <is>
          <t>Foro</t>
        </is>
      </c>
      <c r="I10935" t="inlineStr">
        <is>
          <t>Participó</t>
        </is>
      </c>
      <c r="K10935" t="n">
        <v>18</v>
      </c>
    </row>
    <row r="10936">
      <c r="A10936" t="inlineStr">
        <is>
          <t>LOG-010935</t>
        </is>
      </c>
      <c r="B10936" s="8" t="n">
        <v>44109</v>
      </c>
      <c r="C10936" t="inlineStr">
        <is>
          <t>EST-03645</t>
        </is>
      </c>
      <c r="D10936" t="inlineStr">
        <is>
          <t>IE07</t>
        </is>
      </c>
      <c r="E10936" t="inlineStr">
        <is>
          <t>IE Manuel Ruiz Álvarez</t>
        </is>
      </c>
      <c r="F10936" t="inlineStr">
        <is>
          <t>6-C</t>
        </is>
      </c>
      <c r="G10936" t="inlineStr">
        <is>
          <t>Inglés</t>
        </is>
      </c>
      <c r="H10936" t="inlineStr">
        <is>
          <t>Tarea</t>
        </is>
      </c>
      <c r="I10936" t="inlineStr">
        <is>
          <t>Entregada a tiempo</t>
        </is>
      </c>
      <c r="J10936" t="n">
        <v>4.27</v>
      </c>
      <c r="K10936" t="n">
        <v>46</v>
      </c>
    </row>
    <row r="10937">
      <c r="A10937" t="inlineStr">
        <is>
          <t>LOG-010936</t>
        </is>
      </c>
      <c r="B10937" s="8" t="n">
        <v>44054</v>
      </c>
      <c r="C10937" t="inlineStr">
        <is>
          <t>EST-03646</t>
        </is>
      </c>
      <c r="D10937" t="inlineStr">
        <is>
          <t>IE07</t>
        </is>
      </c>
      <c r="E10937" t="inlineStr">
        <is>
          <t>IE Manuel Ruiz Álvarez</t>
        </is>
      </c>
      <c r="F10937" t="inlineStr">
        <is>
          <t>11-D</t>
        </is>
      </c>
      <c r="G10937" t="inlineStr">
        <is>
          <t>Ciencias Naturales</t>
        </is>
      </c>
      <c r="H10937" t="inlineStr">
        <is>
          <t>Video/SCORM</t>
        </is>
      </c>
      <c r="I10937" t="inlineStr">
        <is>
          <t>Visualizado</t>
        </is>
      </c>
      <c r="K10937" t="n">
        <v>21</v>
      </c>
    </row>
    <row r="10938">
      <c r="A10938" t="inlineStr">
        <is>
          <t>LOG-010937</t>
        </is>
      </c>
      <c r="B10938" s="8" t="n">
        <v>44050</v>
      </c>
      <c r="C10938" t="inlineStr">
        <is>
          <t>EST-03646</t>
        </is>
      </c>
      <c r="D10938" t="inlineStr">
        <is>
          <t>IE07</t>
        </is>
      </c>
      <c r="E10938" t="inlineStr">
        <is>
          <t>IE Manuel Ruiz Álvarez</t>
        </is>
      </c>
      <c r="F10938" t="inlineStr">
        <is>
          <t>11-D</t>
        </is>
      </c>
      <c r="G10938" t="inlineStr">
        <is>
          <t>Ciencias Sociales</t>
        </is>
      </c>
      <c r="H10938" t="inlineStr">
        <is>
          <t>Cuestionario</t>
        </is>
      </c>
      <c r="I10938" t="inlineStr">
        <is>
          <t>No realizado</t>
        </is>
      </c>
      <c r="J10938" t="n">
        <v>0</v>
      </c>
      <c r="K10938" t="n">
        <v>0</v>
      </c>
    </row>
    <row r="10939">
      <c r="A10939" t="inlineStr">
        <is>
          <t>LOG-010938</t>
        </is>
      </c>
      <c r="B10939" s="8" t="n">
        <v>44050</v>
      </c>
      <c r="C10939" t="inlineStr">
        <is>
          <t>EST-03646</t>
        </is>
      </c>
      <c r="D10939" t="inlineStr">
        <is>
          <t>IE07</t>
        </is>
      </c>
      <c r="E10939" t="inlineStr">
        <is>
          <t>IE Manuel Ruiz Álvarez</t>
        </is>
      </c>
      <c r="F10939" t="inlineStr">
        <is>
          <t>11-D</t>
        </is>
      </c>
      <c r="G10939" t="inlineStr">
        <is>
          <t>Matemáticas</t>
        </is>
      </c>
      <c r="H10939" t="inlineStr">
        <is>
          <t>Recurso</t>
        </is>
      </c>
      <c r="I10939" t="inlineStr">
        <is>
          <t>No visualizado</t>
        </is>
      </c>
      <c r="K10939" t="n">
        <v>0</v>
      </c>
    </row>
    <row r="10940">
      <c r="A10940" t="inlineStr">
        <is>
          <t>LOG-010939</t>
        </is>
      </c>
      <c r="B10940" s="8" t="n">
        <v>44132</v>
      </c>
      <c r="C10940" t="inlineStr">
        <is>
          <t>EST-03647</t>
        </is>
      </c>
      <c r="D10940" t="inlineStr">
        <is>
          <t>IE07</t>
        </is>
      </c>
      <c r="E10940" t="inlineStr">
        <is>
          <t>IE Manuel Ruiz Álvarez</t>
        </is>
      </c>
      <c r="F10940" t="inlineStr">
        <is>
          <t>9-D</t>
        </is>
      </c>
      <c r="G10940" t="inlineStr">
        <is>
          <t>Ciencias Naturales</t>
        </is>
      </c>
      <c r="H10940" t="inlineStr">
        <is>
          <t>Cuestionario</t>
        </is>
      </c>
      <c r="I10940" t="inlineStr">
        <is>
          <t>Realizado</t>
        </is>
      </c>
      <c r="J10940" t="n">
        <v>3.45</v>
      </c>
      <c r="K10940" t="n">
        <v>51</v>
      </c>
    </row>
    <row r="10941">
      <c r="A10941" t="inlineStr">
        <is>
          <t>LOG-010940</t>
        </is>
      </c>
      <c r="B10941" s="8" t="n">
        <v>44149</v>
      </c>
      <c r="C10941" t="inlineStr">
        <is>
          <t>EST-03647</t>
        </is>
      </c>
      <c r="D10941" t="inlineStr">
        <is>
          <t>IE07</t>
        </is>
      </c>
      <c r="E10941" t="inlineStr">
        <is>
          <t>IE Manuel Ruiz Álvarez</t>
        </is>
      </c>
      <c r="F10941" t="inlineStr">
        <is>
          <t>9-D</t>
        </is>
      </c>
      <c r="G10941" t="inlineStr">
        <is>
          <t>Inglés</t>
        </is>
      </c>
      <c r="H10941" t="inlineStr">
        <is>
          <t>Mensaje</t>
        </is>
      </c>
      <c r="I10941" t="inlineStr">
        <is>
          <t>Visualizado</t>
        </is>
      </c>
      <c r="K10941" t="n">
        <v>55</v>
      </c>
    </row>
    <row r="10942">
      <c r="A10942" t="inlineStr">
        <is>
          <t>LOG-010941</t>
        </is>
      </c>
      <c r="B10942" s="8" t="n">
        <v>44110</v>
      </c>
      <c r="C10942" t="inlineStr">
        <is>
          <t>EST-03647</t>
        </is>
      </c>
      <c r="D10942" t="inlineStr">
        <is>
          <t>IE07</t>
        </is>
      </c>
      <c r="E10942" t="inlineStr">
        <is>
          <t>IE Manuel Ruiz Álvarez</t>
        </is>
      </c>
      <c r="F10942" t="inlineStr">
        <is>
          <t>9-D</t>
        </is>
      </c>
      <c r="G10942" t="inlineStr">
        <is>
          <t>Inglés</t>
        </is>
      </c>
      <c r="H10942" t="inlineStr">
        <is>
          <t>Foro</t>
        </is>
      </c>
      <c r="I10942" t="inlineStr">
        <is>
          <t>Participó</t>
        </is>
      </c>
      <c r="K10942" t="n">
        <v>32</v>
      </c>
    </row>
    <row r="10943">
      <c r="A10943" t="inlineStr">
        <is>
          <t>LOG-010942</t>
        </is>
      </c>
      <c r="B10943" s="8" t="n">
        <v>44109</v>
      </c>
      <c r="C10943" t="inlineStr">
        <is>
          <t>EST-03648</t>
        </is>
      </c>
      <c r="D10943" t="inlineStr">
        <is>
          <t>IE07</t>
        </is>
      </c>
      <c r="E10943" t="inlineStr">
        <is>
          <t>IE Manuel Ruiz Álvarez</t>
        </is>
      </c>
      <c r="F10943" t="inlineStr">
        <is>
          <t>7-B</t>
        </is>
      </c>
      <c r="G10943" t="inlineStr">
        <is>
          <t>Ciencias Sociales</t>
        </is>
      </c>
      <c r="H10943" t="inlineStr">
        <is>
          <t>Recurso</t>
        </is>
      </c>
      <c r="I10943" t="inlineStr">
        <is>
          <t>No visualizado</t>
        </is>
      </c>
      <c r="K10943" t="n">
        <v>0</v>
      </c>
    </row>
    <row r="10944">
      <c r="A10944" t="inlineStr">
        <is>
          <t>LOG-010943</t>
        </is>
      </c>
      <c r="B10944" s="8" t="n">
        <v>44106</v>
      </c>
      <c r="C10944" t="inlineStr">
        <is>
          <t>EST-03648</t>
        </is>
      </c>
      <c r="D10944" t="inlineStr">
        <is>
          <t>IE07</t>
        </is>
      </c>
      <c r="E10944" t="inlineStr">
        <is>
          <t>IE Manuel Ruiz Álvarez</t>
        </is>
      </c>
      <c r="F10944" t="inlineStr">
        <is>
          <t>7-B</t>
        </is>
      </c>
      <c r="G10944" t="inlineStr">
        <is>
          <t>Ciencias Sociales</t>
        </is>
      </c>
      <c r="H10944" t="inlineStr">
        <is>
          <t>Cuestionario</t>
        </is>
      </c>
      <c r="I10944" t="inlineStr">
        <is>
          <t>No realizado</t>
        </is>
      </c>
      <c r="J10944" t="n">
        <v>0</v>
      </c>
      <c r="K10944" t="n">
        <v>0</v>
      </c>
    </row>
    <row r="10945">
      <c r="A10945" t="inlineStr">
        <is>
          <t>LOG-010944</t>
        </is>
      </c>
      <c r="B10945" s="8" t="n">
        <v>44100</v>
      </c>
      <c r="C10945" t="inlineStr">
        <is>
          <t>EST-03648</t>
        </is>
      </c>
      <c r="D10945" t="inlineStr">
        <is>
          <t>IE07</t>
        </is>
      </c>
      <c r="E10945" t="inlineStr">
        <is>
          <t>IE Manuel Ruiz Álvarez</t>
        </is>
      </c>
      <c r="F10945" t="inlineStr">
        <is>
          <t>7-B</t>
        </is>
      </c>
      <c r="G10945" t="inlineStr">
        <is>
          <t>Ciencias Sociales</t>
        </is>
      </c>
      <c r="H10945" t="inlineStr">
        <is>
          <t>Tarea</t>
        </is>
      </c>
      <c r="I10945" t="inlineStr">
        <is>
          <t>Entregada tarde</t>
        </is>
      </c>
      <c r="J10945" t="n">
        <v>3.22</v>
      </c>
      <c r="K10945" t="n">
        <v>37</v>
      </c>
    </row>
    <row r="10946">
      <c r="A10946" t="inlineStr">
        <is>
          <t>LOG-010945</t>
        </is>
      </c>
      <c r="B10946" s="8" t="n">
        <v>44111</v>
      </c>
      <c r="C10946" t="inlineStr">
        <is>
          <t>EST-03649</t>
        </is>
      </c>
      <c r="D10946" t="inlineStr">
        <is>
          <t>IE07</t>
        </is>
      </c>
      <c r="E10946" t="inlineStr">
        <is>
          <t>IE Manuel Ruiz Álvarez</t>
        </is>
      </c>
      <c r="F10946" t="inlineStr">
        <is>
          <t>6-A</t>
        </is>
      </c>
      <c r="G10946" t="inlineStr">
        <is>
          <t>Inglés</t>
        </is>
      </c>
      <c r="H10946" t="inlineStr">
        <is>
          <t>Mensaje</t>
        </is>
      </c>
      <c r="I10946" t="inlineStr">
        <is>
          <t>No visualizado</t>
        </is>
      </c>
      <c r="K10946" t="n">
        <v>0</v>
      </c>
    </row>
    <row r="10947">
      <c r="A10947" t="inlineStr">
        <is>
          <t>LOG-010946</t>
        </is>
      </c>
      <c r="B10947" s="8" t="n">
        <v>44095</v>
      </c>
      <c r="C10947" t="inlineStr">
        <is>
          <t>EST-03649</t>
        </is>
      </c>
      <c r="D10947" t="inlineStr">
        <is>
          <t>IE07</t>
        </is>
      </c>
      <c r="E10947" t="inlineStr">
        <is>
          <t>IE Manuel Ruiz Álvarez</t>
        </is>
      </c>
      <c r="F10947" t="inlineStr">
        <is>
          <t>6-A</t>
        </is>
      </c>
      <c r="G10947" t="inlineStr">
        <is>
          <t>Tecnología e Informática</t>
        </is>
      </c>
      <c r="H10947" t="inlineStr">
        <is>
          <t>Foro</t>
        </is>
      </c>
      <c r="I10947" t="inlineStr">
        <is>
          <t>No participó</t>
        </is>
      </c>
      <c r="K10947" t="n">
        <v>0</v>
      </c>
    </row>
    <row r="10948">
      <c r="A10948" t="inlineStr">
        <is>
          <t>LOG-010947</t>
        </is>
      </c>
      <c r="B10948" s="8" t="n">
        <v>44141</v>
      </c>
      <c r="C10948" t="inlineStr">
        <is>
          <t>EST-03649</t>
        </is>
      </c>
      <c r="D10948" t="inlineStr">
        <is>
          <t>IE07</t>
        </is>
      </c>
      <c r="E10948" t="inlineStr">
        <is>
          <t>IE Manuel Ruiz Álvarez</t>
        </is>
      </c>
      <c r="F10948" t="inlineStr">
        <is>
          <t>6-A</t>
        </is>
      </c>
      <c r="G10948" t="inlineStr">
        <is>
          <t>Tecnología e Informática</t>
        </is>
      </c>
      <c r="H10948" t="inlineStr">
        <is>
          <t>Video/SCORM</t>
        </is>
      </c>
      <c r="I10948" t="inlineStr">
        <is>
          <t>No visualizado</t>
        </is>
      </c>
      <c r="K10948" t="n">
        <v>0</v>
      </c>
    </row>
    <row r="10949">
      <c r="A10949" t="inlineStr">
        <is>
          <t>LOG-010948</t>
        </is>
      </c>
      <c r="B10949" s="8" t="n">
        <v>44089</v>
      </c>
      <c r="C10949" t="inlineStr">
        <is>
          <t>EST-03650</t>
        </is>
      </c>
      <c r="D10949" t="inlineStr">
        <is>
          <t>IE07</t>
        </is>
      </c>
      <c r="E10949" t="inlineStr">
        <is>
          <t>IE Manuel Ruiz Álvarez</t>
        </is>
      </c>
      <c r="F10949" t="inlineStr">
        <is>
          <t>6-A</t>
        </is>
      </c>
      <c r="G10949" t="inlineStr">
        <is>
          <t>Ciencias Sociales</t>
        </is>
      </c>
      <c r="H10949" t="inlineStr">
        <is>
          <t>Video/SCORM</t>
        </is>
      </c>
      <c r="I10949" t="inlineStr">
        <is>
          <t>Visualizado</t>
        </is>
      </c>
      <c r="K10949" t="n">
        <v>15</v>
      </c>
    </row>
    <row r="10950">
      <c r="A10950" t="inlineStr">
        <is>
          <t>LOG-010949</t>
        </is>
      </c>
      <c r="B10950" s="8" t="n">
        <v>44140</v>
      </c>
      <c r="C10950" t="inlineStr">
        <is>
          <t>EST-03650</t>
        </is>
      </c>
      <c r="D10950" t="inlineStr">
        <is>
          <t>IE07</t>
        </is>
      </c>
      <c r="E10950" t="inlineStr">
        <is>
          <t>IE Manuel Ruiz Álvarez</t>
        </is>
      </c>
      <c r="F10950" t="inlineStr">
        <is>
          <t>6-A</t>
        </is>
      </c>
      <c r="G10950" t="inlineStr">
        <is>
          <t>Tecnología e Informática</t>
        </is>
      </c>
      <c r="H10950" t="inlineStr">
        <is>
          <t>Tarea</t>
        </is>
      </c>
      <c r="I10950" t="inlineStr">
        <is>
          <t>Entregada a tiempo</t>
        </is>
      </c>
      <c r="J10950" t="n">
        <v>3.42</v>
      </c>
      <c r="K10950" t="n">
        <v>24</v>
      </c>
    </row>
    <row r="10951">
      <c r="A10951" t="inlineStr">
        <is>
          <t>LOG-010950</t>
        </is>
      </c>
      <c r="B10951" s="8" t="n">
        <v>44133</v>
      </c>
      <c r="C10951" t="inlineStr">
        <is>
          <t>EST-03650</t>
        </is>
      </c>
      <c r="D10951" t="inlineStr">
        <is>
          <t>IE07</t>
        </is>
      </c>
      <c r="E10951" t="inlineStr">
        <is>
          <t>IE Manuel Ruiz Álvarez</t>
        </is>
      </c>
      <c r="F10951" t="inlineStr">
        <is>
          <t>6-A</t>
        </is>
      </c>
      <c r="G10951" t="inlineStr">
        <is>
          <t>Matemáticas</t>
        </is>
      </c>
      <c r="H10951" t="inlineStr">
        <is>
          <t>Cuestionario</t>
        </is>
      </c>
      <c r="I10951" t="inlineStr">
        <is>
          <t>No realizado</t>
        </is>
      </c>
      <c r="J10951" t="n">
        <v>0</v>
      </c>
      <c r="K10951" t="n">
        <v>0</v>
      </c>
    </row>
    <row r="10952">
      <c r="A10952" t="inlineStr">
        <is>
          <t>LOG-010951</t>
        </is>
      </c>
      <c r="B10952" s="8" t="n">
        <v>44105</v>
      </c>
      <c r="C10952" t="inlineStr">
        <is>
          <t>EST-03651</t>
        </is>
      </c>
      <c r="D10952" t="inlineStr">
        <is>
          <t>IE07</t>
        </is>
      </c>
      <c r="E10952" t="inlineStr">
        <is>
          <t>IE Manuel Ruiz Álvarez</t>
        </is>
      </c>
      <c r="F10952" t="inlineStr">
        <is>
          <t>10-B</t>
        </is>
      </c>
      <c r="G10952" t="inlineStr">
        <is>
          <t>Tecnología e Informática</t>
        </is>
      </c>
      <c r="H10952" t="inlineStr">
        <is>
          <t>Foro</t>
        </is>
      </c>
      <c r="I10952" t="inlineStr">
        <is>
          <t>Participó</t>
        </is>
      </c>
      <c r="K10952" t="n">
        <v>60</v>
      </c>
    </row>
    <row r="10953">
      <c r="A10953" t="inlineStr">
        <is>
          <t>LOG-010952</t>
        </is>
      </c>
      <c r="B10953" s="8" t="n">
        <v>44071</v>
      </c>
      <c r="C10953" t="inlineStr">
        <is>
          <t>EST-03651</t>
        </is>
      </c>
      <c r="D10953" t="inlineStr">
        <is>
          <t>IE07</t>
        </is>
      </c>
      <c r="E10953" t="inlineStr">
        <is>
          <t>IE Manuel Ruiz Álvarez</t>
        </is>
      </c>
      <c r="F10953" t="inlineStr">
        <is>
          <t>10-B</t>
        </is>
      </c>
      <c r="G10953" t="inlineStr">
        <is>
          <t>Matemáticas</t>
        </is>
      </c>
      <c r="H10953" t="inlineStr">
        <is>
          <t>Recurso</t>
        </is>
      </c>
      <c r="I10953" t="inlineStr">
        <is>
          <t>No visualizado</t>
        </is>
      </c>
      <c r="K10953" t="n">
        <v>0</v>
      </c>
    </row>
    <row r="10954">
      <c r="A10954" t="inlineStr">
        <is>
          <t>LOG-010953</t>
        </is>
      </c>
      <c r="B10954" s="8" t="n">
        <v>44093</v>
      </c>
      <c r="C10954" t="inlineStr">
        <is>
          <t>EST-03651</t>
        </is>
      </c>
      <c r="D10954" t="inlineStr">
        <is>
          <t>IE07</t>
        </is>
      </c>
      <c r="E10954" t="inlineStr">
        <is>
          <t>IE Manuel Ruiz Álvarez</t>
        </is>
      </c>
      <c r="F10954" t="inlineStr">
        <is>
          <t>10-B</t>
        </is>
      </c>
      <c r="G10954" t="inlineStr">
        <is>
          <t>Ciencias Naturales</t>
        </is>
      </c>
      <c r="H10954" t="inlineStr">
        <is>
          <t>Video/SCORM</t>
        </is>
      </c>
      <c r="I10954" t="inlineStr">
        <is>
          <t>Visualizado</t>
        </is>
      </c>
      <c r="K10954" t="n">
        <v>54</v>
      </c>
    </row>
    <row r="10955">
      <c r="A10955" t="inlineStr">
        <is>
          <t>LOG-010954</t>
        </is>
      </c>
      <c r="B10955" s="8" t="n">
        <v>44058</v>
      </c>
      <c r="C10955" t="inlineStr">
        <is>
          <t>EST-03652</t>
        </is>
      </c>
      <c r="D10955" t="inlineStr">
        <is>
          <t>IE07</t>
        </is>
      </c>
      <c r="E10955" t="inlineStr">
        <is>
          <t>IE Manuel Ruiz Álvarez</t>
        </is>
      </c>
      <c r="F10955" t="inlineStr">
        <is>
          <t>10-C</t>
        </is>
      </c>
      <c r="G10955" t="inlineStr">
        <is>
          <t>Ciencias Naturales</t>
        </is>
      </c>
      <c r="H10955" t="inlineStr">
        <is>
          <t>Foro</t>
        </is>
      </c>
      <c r="I10955" t="inlineStr">
        <is>
          <t>No participó</t>
        </is>
      </c>
      <c r="K10955" t="n">
        <v>0</v>
      </c>
    </row>
    <row r="10956">
      <c r="A10956" t="inlineStr">
        <is>
          <t>LOG-010955</t>
        </is>
      </c>
      <c r="B10956" s="8" t="n">
        <v>44103</v>
      </c>
      <c r="C10956" t="inlineStr">
        <is>
          <t>EST-03652</t>
        </is>
      </c>
      <c r="D10956" t="inlineStr">
        <is>
          <t>IE07</t>
        </is>
      </c>
      <c r="E10956" t="inlineStr">
        <is>
          <t>IE Manuel Ruiz Álvarez</t>
        </is>
      </c>
      <c r="F10956" t="inlineStr">
        <is>
          <t>10-C</t>
        </is>
      </c>
      <c r="G10956" t="inlineStr">
        <is>
          <t>Lengua Castellana</t>
        </is>
      </c>
      <c r="H10956" t="inlineStr">
        <is>
          <t>Mensaje</t>
        </is>
      </c>
      <c r="I10956" t="inlineStr">
        <is>
          <t>Visualizado</t>
        </is>
      </c>
      <c r="K10956" t="n">
        <v>33</v>
      </c>
    </row>
    <row r="10957">
      <c r="A10957" t="inlineStr">
        <is>
          <t>LOG-010956</t>
        </is>
      </c>
      <c r="B10957" s="8" t="n">
        <v>44078</v>
      </c>
      <c r="C10957" t="inlineStr">
        <is>
          <t>EST-03652</t>
        </is>
      </c>
      <c r="D10957" t="inlineStr">
        <is>
          <t>IE07</t>
        </is>
      </c>
      <c r="E10957" t="inlineStr">
        <is>
          <t>IE Manuel Ruiz Álvarez</t>
        </is>
      </c>
      <c r="F10957" t="inlineStr">
        <is>
          <t>10-C</t>
        </is>
      </c>
      <c r="G10957" t="inlineStr">
        <is>
          <t>Inglés</t>
        </is>
      </c>
      <c r="H10957" t="inlineStr">
        <is>
          <t>Tarea</t>
        </is>
      </c>
      <c r="I10957" t="inlineStr">
        <is>
          <t>Entregada tarde</t>
        </is>
      </c>
      <c r="J10957" t="n">
        <v>3.12</v>
      </c>
      <c r="K10957" t="n">
        <v>27</v>
      </c>
    </row>
    <row r="10958">
      <c r="A10958" t="inlineStr">
        <is>
          <t>LOG-010957</t>
        </is>
      </c>
      <c r="B10958" s="8" t="n">
        <v>44075</v>
      </c>
      <c r="C10958" t="inlineStr">
        <is>
          <t>EST-03653</t>
        </is>
      </c>
      <c r="D10958" t="inlineStr">
        <is>
          <t>IE07</t>
        </is>
      </c>
      <c r="E10958" t="inlineStr">
        <is>
          <t>IE Manuel Ruiz Álvarez</t>
        </is>
      </c>
      <c r="F10958" t="inlineStr">
        <is>
          <t>7-B</t>
        </is>
      </c>
      <c r="G10958" t="inlineStr">
        <is>
          <t>Inglés</t>
        </is>
      </c>
      <c r="H10958" t="inlineStr">
        <is>
          <t>Cuestionario</t>
        </is>
      </c>
      <c r="I10958" t="inlineStr">
        <is>
          <t>Realizado</t>
        </is>
      </c>
      <c r="J10958" t="n">
        <v>2.6</v>
      </c>
      <c r="K10958" t="n">
        <v>53</v>
      </c>
    </row>
    <row r="10959">
      <c r="A10959" t="inlineStr">
        <is>
          <t>LOG-010958</t>
        </is>
      </c>
      <c r="B10959" s="8" t="n">
        <v>44058</v>
      </c>
      <c r="C10959" t="inlineStr">
        <is>
          <t>EST-03653</t>
        </is>
      </c>
      <c r="D10959" t="inlineStr">
        <is>
          <t>IE07</t>
        </is>
      </c>
      <c r="E10959" t="inlineStr">
        <is>
          <t>IE Manuel Ruiz Álvarez</t>
        </is>
      </c>
      <c r="F10959" t="inlineStr">
        <is>
          <t>7-B</t>
        </is>
      </c>
      <c r="G10959" t="inlineStr">
        <is>
          <t>Tecnología e Informática</t>
        </is>
      </c>
      <c r="H10959" t="inlineStr">
        <is>
          <t>Foro</t>
        </is>
      </c>
      <c r="I10959" t="inlineStr">
        <is>
          <t>No participó</t>
        </is>
      </c>
      <c r="K10959" t="n">
        <v>0</v>
      </c>
    </row>
    <row r="10960">
      <c r="A10960" t="inlineStr">
        <is>
          <t>LOG-010959</t>
        </is>
      </c>
      <c r="B10960" s="8" t="n">
        <v>44101</v>
      </c>
      <c r="C10960" t="inlineStr">
        <is>
          <t>EST-03653</t>
        </is>
      </c>
      <c r="D10960" t="inlineStr">
        <is>
          <t>IE07</t>
        </is>
      </c>
      <c r="E10960" t="inlineStr">
        <is>
          <t>IE Manuel Ruiz Álvarez</t>
        </is>
      </c>
      <c r="F10960" t="inlineStr">
        <is>
          <t>7-B</t>
        </is>
      </c>
      <c r="G10960" t="inlineStr">
        <is>
          <t>Tecnología e Informática</t>
        </is>
      </c>
      <c r="H10960" t="inlineStr">
        <is>
          <t>Video/SCORM</t>
        </is>
      </c>
      <c r="I10960" t="inlineStr">
        <is>
          <t>Visualizado</t>
        </is>
      </c>
      <c r="K10960" t="n">
        <v>5</v>
      </c>
    </row>
    <row r="10961">
      <c r="A10961" t="inlineStr">
        <is>
          <t>LOG-010960</t>
        </is>
      </c>
      <c r="B10961" s="8" t="n">
        <v>44059</v>
      </c>
      <c r="C10961" t="inlineStr">
        <is>
          <t>EST-03654</t>
        </is>
      </c>
      <c r="D10961" t="inlineStr">
        <is>
          <t>IE07</t>
        </is>
      </c>
      <c r="E10961" t="inlineStr">
        <is>
          <t>IE Manuel Ruiz Álvarez</t>
        </is>
      </c>
      <c r="F10961" t="inlineStr">
        <is>
          <t>6-A</t>
        </is>
      </c>
      <c r="G10961" t="inlineStr">
        <is>
          <t>Lengua Castellana</t>
        </is>
      </c>
      <c r="H10961" t="inlineStr">
        <is>
          <t>Video/SCORM</t>
        </is>
      </c>
      <c r="I10961" t="inlineStr">
        <is>
          <t>Visualizado</t>
        </is>
      </c>
      <c r="K10961" t="n">
        <v>56</v>
      </c>
    </row>
    <row r="10962">
      <c r="A10962" t="inlineStr">
        <is>
          <t>LOG-010961</t>
        </is>
      </c>
      <c r="B10962" s="8" t="n">
        <v>44078</v>
      </c>
      <c r="C10962" t="inlineStr">
        <is>
          <t>EST-03654</t>
        </is>
      </c>
      <c r="D10962" t="inlineStr">
        <is>
          <t>IE07</t>
        </is>
      </c>
      <c r="E10962" t="inlineStr">
        <is>
          <t>IE Manuel Ruiz Álvarez</t>
        </is>
      </c>
      <c r="F10962" t="inlineStr">
        <is>
          <t>6-A</t>
        </is>
      </c>
      <c r="G10962" t="inlineStr">
        <is>
          <t>Ciencias Naturales</t>
        </is>
      </c>
      <c r="H10962" t="inlineStr">
        <is>
          <t>Recurso</t>
        </is>
      </c>
      <c r="I10962" t="inlineStr">
        <is>
          <t>Visualizado</t>
        </is>
      </c>
      <c r="K10962" t="n">
        <v>26</v>
      </c>
    </row>
    <row r="10963">
      <c r="A10963" t="inlineStr">
        <is>
          <t>LOG-010962</t>
        </is>
      </c>
      <c r="B10963" s="8" t="n">
        <v>44117</v>
      </c>
      <c r="C10963" t="inlineStr">
        <is>
          <t>EST-03654</t>
        </is>
      </c>
      <c r="D10963" t="inlineStr">
        <is>
          <t>IE07</t>
        </is>
      </c>
      <c r="E10963" t="inlineStr">
        <is>
          <t>IE Manuel Ruiz Álvarez</t>
        </is>
      </c>
      <c r="F10963" t="inlineStr">
        <is>
          <t>6-A</t>
        </is>
      </c>
      <c r="G10963" t="inlineStr">
        <is>
          <t>Ciencias Sociales</t>
        </is>
      </c>
      <c r="H10963" t="inlineStr">
        <is>
          <t>Tarea</t>
        </is>
      </c>
      <c r="I10963" t="inlineStr">
        <is>
          <t>Entregada a tiempo</t>
        </is>
      </c>
      <c r="J10963" t="n">
        <v>4.08</v>
      </c>
      <c r="K10963" t="n">
        <v>40</v>
      </c>
    </row>
    <row r="10964">
      <c r="A10964" t="inlineStr">
        <is>
          <t>LOG-010963</t>
        </is>
      </c>
      <c r="B10964" s="8" t="n">
        <v>44048</v>
      </c>
      <c r="C10964" t="inlineStr">
        <is>
          <t>EST-03655</t>
        </is>
      </c>
      <c r="D10964" t="inlineStr">
        <is>
          <t>IE07</t>
        </is>
      </c>
      <c r="E10964" t="inlineStr">
        <is>
          <t>IE Manuel Ruiz Álvarez</t>
        </is>
      </c>
      <c r="F10964" t="inlineStr">
        <is>
          <t>11-A</t>
        </is>
      </c>
      <c r="G10964" t="inlineStr">
        <is>
          <t>Matemáticas</t>
        </is>
      </c>
      <c r="H10964" t="inlineStr">
        <is>
          <t>Foro</t>
        </is>
      </c>
      <c r="I10964" t="inlineStr">
        <is>
          <t>No participó</t>
        </is>
      </c>
      <c r="K10964" t="n">
        <v>0</v>
      </c>
    </row>
    <row r="10965">
      <c r="A10965" t="inlineStr">
        <is>
          <t>LOG-010964</t>
        </is>
      </c>
      <c r="B10965" s="8" t="n">
        <v>44088</v>
      </c>
      <c r="C10965" t="inlineStr">
        <is>
          <t>EST-03655</t>
        </is>
      </c>
      <c r="D10965" t="inlineStr">
        <is>
          <t>IE07</t>
        </is>
      </c>
      <c r="E10965" t="inlineStr">
        <is>
          <t>IE Manuel Ruiz Álvarez</t>
        </is>
      </c>
      <c r="F10965" t="inlineStr">
        <is>
          <t>11-A</t>
        </is>
      </c>
      <c r="G10965" t="inlineStr">
        <is>
          <t>Matemáticas</t>
        </is>
      </c>
      <c r="H10965" t="inlineStr">
        <is>
          <t>Mensaje</t>
        </is>
      </c>
      <c r="I10965" t="inlineStr">
        <is>
          <t>No visualizado</t>
        </is>
      </c>
      <c r="K10965" t="n">
        <v>0</v>
      </c>
    </row>
    <row r="10966">
      <c r="A10966" t="inlineStr">
        <is>
          <t>LOG-010965</t>
        </is>
      </c>
      <c r="B10966" s="8" t="n">
        <v>44073</v>
      </c>
      <c r="C10966" t="inlineStr">
        <is>
          <t>EST-03655</t>
        </is>
      </c>
      <c r="D10966" t="inlineStr">
        <is>
          <t>IE07</t>
        </is>
      </c>
      <c r="E10966" t="inlineStr">
        <is>
          <t>IE Manuel Ruiz Álvarez</t>
        </is>
      </c>
      <c r="F10966" t="inlineStr">
        <is>
          <t>11-A</t>
        </is>
      </c>
      <c r="G10966" t="inlineStr">
        <is>
          <t>Lengua Castellana</t>
        </is>
      </c>
      <c r="H10966" t="inlineStr">
        <is>
          <t>Video/SCORM</t>
        </is>
      </c>
      <c r="I10966" t="inlineStr">
        <is>
          <t>No visualizado</t>
        </is>
      </c>
      <c r="K10966" t="n">
        <v>0</v>
      </c>
    </row>
    <row r="10967">
      <c r="A10967" t="inlineStr">
        <is>
          <t>LOG-010966</t>
        </is>
      </c>
      <c r="B10967" s="8" t="n">
        <v>44136</v>
      </c>
      <c r="C10967" t="inlineStr">
        <is>
          <t>EST-03656</t>
        </is>
      </c>
      <c r="D10967" t="inlineStr">
        <is>
          <t>IE07</t>
        </is>
      </c>
      <c r="E10967" t="inlineStr">
        <is>
          <t>IE Manuel Ruiz Álvarez</t>
        </is>
      </c>
      <c r="F10967" t="inlineStr">
        <is>
          <t>10-B</t>
        </is>
      </c>
      <c r="G10967" t="inlineStr">
        <is>
          <t>Ciencias Naturales</t>
        </is>
      </c>
      <c r="H10967" t="inlineStr">
        <is>
          <t>Tarea</t>
        </is>
      </c>
      <c r="I10967" t="inlineStr">
        <is>
          <t>Entregada tarde</t>
        </is>
      </c>
      <c r="J10967" t="n">
        <v>2.9</v>
      </c>
      <c r="K10967" t="n">
        <v>24</v>
      </c>
    </row>
    <row r="10968">
      <c r="A10968" t="inlineStr">
        <is>
          <t>LOG-010967</t>
        </is>
      </c>
      <c r="B10968" s="8" t="n">
        <v>44084</v>
      </c>
      <c r="C10968" t="inlineStr">
        <is>
          <t>EST-03656</t>
        </is>
      </c>
      <c r="D10968" t="inlineStr">
        <is>
          <t>IE07</t>
        </is>
      </c>
      <c r="E10968" t="inlineStr">
        <is>
          <t>IE Manuel Ruiz Álvarez</t>
        </is>
      </c>
      <c r="F10968" t="inlineStr">
        <is>
          <t>10-B</t>
        </is>
      </c>
      <c r="G10968" t="inlineStr">
        <is>
          <t>Inglés</t>
        </is>
      </c>
      <c r="H10968" t="inlineStr">
        <is>
          <t>Video/SCORM</t>
        </is>
      </c>
      <c r="I10968" t="inlineStr">
        <is>
          <t>No visualizado</t>
        </is>
      </c>
      <c r="K10968" t="n">
        <v>0</v>
      </c>
    </row>
    <row r="10969">
      <c r="A10969" t="inlineStr">
        <is>
          <t>LOG-010968</t>
        </is>
      </c>
      <c r="B10969" s="8" t="n">
        <v>44079</v>
      </c>
      <c r="C10969" t="inlineStr">
        <is>
          <t>EST-03656</t>
        </is>
      </c>
      <c r="D10969" t="inlineStr">
        <is>
          <t>IE07</t>
        </is>
      </c>
      <c r="E10969" t="inlineStr">
        <is>
          <t>IE Manuel Ruiz Álvarez</t>
        </is>
      </c>
      <c r="F10969" t="inlineStr">
        <is>
          <t>10-B</t>
        </is>
      </c>
      <c r="G10969" t="inlineStr">
        <is>
          <t>Ciencias Naturales</t>
        </is>
      </c>
      <c r="H10969" t="inlineStr">
        <is>
          <t>Recurso</t>
        </is>
      </c>
      <c r="I10969" t="inlineStr">
        <is>
          <t>Visualizado</t>
        </is>
      </c>
      <c r="K10969" t="n">
        <v>40</v>
      </c>
    </row>
    <row r="10970">
      <c r="A10970" t="inlineStr">
        <is>
          <t>LOG-010969</t>
        </is>
      </c>
      <c r="B10970" s="8" t="n">
        <v>44129</v>
      </c>
      <c r="C10970" t="inlineStr">
        <is>
          <t>EST-03657</t>
        </is>
      </c>
      <c r="D10970" t="inlineStr">
        <is>
          <t>IE07</t>
        </is>
      </c>
      <c r="E10970" t="inlineStr">
        <is>
          <t>IE Manuel Ruiz Álvarez</t>
        </is>
      </c>
      <c r="F10970" t="inlineStr">
        <is>
          <t>7-B</t>
        </is>
      </c>
      <c r="G10970" t="inlineStr">
        <is>
          <t>Tecnología e Informática</t>
        </is>
      </c>
      <c r="H10970" t="inlineStr">
        <is>
          <t>Recurso</t>
        </is>
      </c>
      <c r="I10970" t="inlineStr">
        <is>
          <t>Visualizado</t>
        </is>
      </c>
      <c r="K10970" t="n">
        <v>28</v>
      </c>
    </row>
    <row r="10971">
      <c r="A10971" t="inlineStr">
        <is>
          <t>LOG-010970</t>
        </is>
      </c>
      <c r="B10971" s="8" t="n">
        <v>44064</v>
      </c>
      <c r="C10971" t="inlineStr">
        <is>
          <t>EST-03657</t>
        </is>
      </c>
      <c r="D10971" t="inlineStr">
        <is>
          <t>IE07</t>
        </is>
      </c>
      <c r="E10971" t="inlineStr">
        <is>
          <t>IE Manuel Ruiz Álvarez</t>
        </is>
      </c>
      <c r="F10971" t="inlineStr">
        <is>
          <t>7-B</t>
        </is>
      </c>
      <c r="G10971" t="inlineStr">
        <is>
          <t>Ciencias Sociales</t>
        </is>
      </c>
      <c r="H10971" t="inlineStr">
        <is>
          <t>Cuestionario</t>
        </is>
      </c>
      <c r="I10971" t="inlineStr">
        <is>
          <t>Realizado</t>
        </is>
      </c>
      <c r="J10971" t="n">
        <v>2.14</v>
      </c>
      <c r="K10971" t="n">
        <v>55</v>
      </c>
    </row>
    <row r="10972">
      <c r="A10972" t="inlineStr">
        <is>
          <t>LOG-010971</t>
        </is>
      </c>
      <c r="B10972" s="8" t="n">
        <v>44126</v>
      </c>
      <c r="C10972" t="inlineStr">
        <is>
          <t>EST-03657</t>
        </is>
      </c>
      <c r="D10972" t="inlineStr">
        <is>
          <t>IE07</t>
        </is>
      </c>
      <c r="E10972" t="inlineStr">
        <is>
          <t>IE Manuel Ruiz Álvarez</t>
        </is>
      </c>
      <c r="F10972" t="inlineStr">
        <is>
          <t>7-B</t>
        </is>
      </c>
      <c r="G10972" t="inlineStr">
        <is>
          <t>Inglés</t>
        </is>
      </c>
      <c r="H10972" t="inlineStr">
        <is>
          <t>Tarea</t>
        </is>
      </c>
      <c r="I10972" t="inlineStr">
        <is>
          <t>Entregada a tiempo</t>
        </is>
      </c>
      <c r="J10972" t="n">
        <v>3.5</v>
      </c>
      <c r="K10972" t="n">
        <v>7</v>
      </c>
    </row>
    <row r="10973">
      <c r="A10973" t="inlineStr">
        <is>
          <t>LOG-010972</t>
        </is>
      </c>
      <c r="B10973" s="8" t="n">
        <v>44135</v>
      </c>
      <c r="C10973" t="inlineStr">
        <is>
          <t>EST-03658</t>
        </is>
      </c>
      <c r="D10973" t="inlineStr">
        <is>
          <t>IE07</t>
        </is>
      </c>
      <c r="E10973" t="inlineStr">
        <is>
          <t>IE Manuel Ruiz Álvarez</t>
        </is>
      </c>
      <c r="F10973" t="inlineStr">
        <is>
          <t>9-C</t>
        </is>
      </c>
      <c r="G10973" t="inlineStr">
        <is>
          <t>Matemáticas</t>
        </is>
      </c>
      <c r="H10973" t="inlineStr">
        <is>
          <t>Cuestionario</t>
        </is>
      </c>
      <c r="I10973" t="inlineStr">
        <is>
          <t>Realizado</t>
        </is>
      </c>
      <c r="J10973" t="n">
        <v>3.65</v>
      </c>
      <c r="K10973" t="n">
        <v>6</v>
      </c>
    </row>
    <row r="10974">
      <c r="A10974" t="inlineStr">
        <is>
          <t>LOG-010973</t>
        </is>
      </c>
      <c r="B10974" s="8" t="n">
        <v>44098</v>
      </c>
      <c r="C10974" t="inlineStr">
        <is>
          <t>EST-03658</t>
        </is>
      </c>
      <c r="D10974" t="inlineStr">
        <is>
          <t>IE07</t>
        </is>
      </c>
      <c r="E10974" t="inlineStr">
        <is>
          <t>IE Manuel Ruiz Álvarez</t>
        </is>
      </c>
      <c r="F10974" t="inlineStr">
        <is>
          <t>9-C</t>
        </is>
      </c>
      <c r="G10974" t="inlineStr">
        <is>
          <t>Tecnología e Informática</t>
        </is>
      </c>
      <c r="H10974" t="inlineStr">
        <is>
          <t>Recurso</t>
        </is>
      </c>
      <c r="I10974" t="inlineStr">
        <is>
          <t>No visualizado</t>
        </is>
      </c>
      <c r="K10974" t="n">
        <v>0</v>
      </c>
    </row>
    <row r="10975">
      <c r="A10975" t="inlineStr">
        <is>
          <t>LOG-010974</t>
        </is>
      </c>
      <c r="B10975" s="8" t="n">
        <v>44082</v>
      </c>
      <c r="C10975" t="inlineStr">
        <is>
          <t>EST-03658</t>
        </is>
      </c>
      <c r="D10975" t="inlineStr">
        <is>
          <t>IE07</t>
        </is>
      </c>
      <c r="E10975" t="inlineStr">
        <is>
          <t>IE Manuel Ruiz Álvarez</t>
        </is>
      </c>
      <c r="F10975" t="inlineStr">
        <is>
          <t>9-C</t>
        </is>
      </c>
      <c r="G10975" t="inlineStr">
        <is>
          <t>Ciencias Naturales</t>
        </is>
      </c>
      <c r="H10975" t="inlineStr">
        <is>
          <t>Tarea</t>
        </is>
      </c>
      <c r="I10975" t="inlineStr">
        <is>
          <t>Entregada tarde</t>
        </is>
      </c>
      <c r="J10975" t="n">
        <v>3.18</v>
      </c>
      <c r="K10975" t="n">
        <v>39</v>
      </c>
    </row>
    <row r="10976">
      <c r="A10976" t="inlineStr">
        <is>
          <t>LOG-010975</t>
        </is>
      </c>
      <c r="B10976" s="8" t="n">
        <v>44070</v>
      </c>
      <c r="C10976" t="inlineStr">
        <is>
          <t>EST-03659</t>
        </is>
      </c>
      <c r="D10976" t="inlineStr">
        <is>
          <t>IE07</t>
        </is>
      </c>
      <c r="E10976" t="inlineStr">
        <is>
          <t>IE Manuel Ruiz Álvarez</t>
        </is>
      </c>
      <c r="F10976" t="inlineStr">
        <is>
          <t>11-A</t>
        </is>
      </c>
      <c r="G10976" t="inlineStr">
        <is>
          <t>Tecnología e Informática</t>
        </is>
      </c>
      <c r="H10976" t="inlineStr">
        <is>
          <t>Mensaje</t>
        </is>
      </c>
      <c r="I10976" t="inlineStr">
        <is>
          <t>Visualizado</t>
        </is>
      </c>
      <c r="K10976" t="n">
        <v>14</v>
      </c>
    </row>
    <row r="10977">
      <c r="A10977" t="inlineStr">
        <is>
          <t>LOG-010976</t>
        </is>
      </c>
      <c r="B10977" s="8" t="n">
        <v>44118</v>
      </c>
      <c r="C10977" t="inlineStr">
        <is>
          <t>EST-03659</t>
        </is>
      </c>
      <c r="D10977" t="inlineStr">
        <is>
          <t>IE07</t>
        </is>
      </c>
      <c r="E10977" t="inlineStr">
        <is>
          <t>IE Manuel Ruiz Álvarez</t>
        </is>
      </c>
      <c r="F10977" t="inlineStr">
        <is>
          <t>11-A</t>
        </is>
      </c>
      <c r="G10977" t="inlineStr">
        <is>
          <t>Lengua Castellana</t>
        </is>
      </c>
      <c r="H10977" t="inlineStr">
        <is>
          <t>Tarea</t>
        </is>
      </c>
      <c r="I10977" t="inlineStr">
        <is>
          <t>Entregada a tiempo</t>
        </is>
      </c>
      <c r="J10977" t="n">
        <v>3.1</v>
      </c>
      <c r="K10977" t="n">
        <v>39</v>
      </c>
    </row>
    <row r="10978">
      <c r="A10978" t="inlineStr">
        <is>
          <t>LOG-010977</t>
        </is>
      </c>
      <c r="B10978" s="8" t="n">
        <v>44107</v>
      </c>
      <c r="C10978" t="inlineStr">
        <is>
          <t>EST-03659</t>
        </is>
      </c>
      <c r="D10978" t="inlineStr">
        <is>
          <t>IE07</t>
        </is>
      </c>
      <c r="E10978" t="inlineStr">
        <is>
          <t>IE Manuel Ruiz Álvarez</t>
        </is>
      </c>
      <c r="F10978" t="inlineStr">
        <is>
          <t>11-A</t>
        </is>
      </c>
      <c r="G10978" t="inlineStr">
        <is>
          <t>Ciencias Sociales</t>
        </is>
      </c>
      <c r="H10978" t="inlineStr">
        <is>
          <t>Recurso</t>
        </is>
      </c>
      <c r="I10978" t="inlineStr">
        <is>
          <t>Visualizado</t>
        </is>
      </c>
      <c r="K10978" t="n">
        <v>12</v>
      </c>
    </row>
    <row r="10979">
      <c r="A10979" t="inlineStr">
        <is>
          <t>LOG-010978</t>
        </is>
      </c>
      <c r="B10979" s="8" t="n">
        <v>44091</v>
      </c>
      <c r="C10979" t="inlineStr">
        <is>
          <t>EST-03660</t>
        </is>
      </c>
      <c r="D10979" t="inlineStr">
        <is>
          <t>IE07</t>
        </is>
      </c>
      <c r="E10979" t="inlineStr">
        <is>
          <t>IE Manuel Ruiz Álvarez</t>
        </is>
      </c>
      <c r="F10979" t="inlineStr">
        <is>
          <t>8-C</t>
        </is>
      </c>
      <c r="G10979" t="inlineStr">
        <is>
          <t>Ciencias Naturales</t>
        </is>
      </c>
      <c r="H10979" t="inlineStr">
        <is>
          <t>Video/SCORM</t>
        </is>
      </c>
      <c r="I10979" t="inlineStr">
        <is>
          <t>No visualizado</t>
        </is>
      </c>
      <c r="K10979" t="n">
        <v>0</v>
      </c>
    </row>
    <row r="10980">
      <c r="A10980" t="inlineStr">
        <is>
          <t>LOG-010979</t>
        </is>
      </c>
      <c r="B10980" s="8" t="n">
        <v>44136</v>
      </c>
      <c r="C10980" t="inlineStr">
        <is>
          <t>EST-03660</t>
        </is>
      </c>
      <c r="D10980" t="inlineStr">
        <is>
          <t>IE07</t>
        </is>
      </c>
      <c r="E10980" t="inlineStr">
        <is>
          <t>IE Manuel Ruiz Álvarez</t>
        </is>
      </c>
      <c r="F10980" t="inlineStr">
        <is>
          <t>8-C</t>
        </is>
      </c>
      <c r="G10980" t="inlineStr">
        <is>
          <t>Matemáticas</t>
        </is>
      </c>
      <c r="H10980" t="inlineStr">
        <is>
          <t>Recurso</t>
        </is>
      </c>
      <c r="I10980" t="inlineStr">
        <is>
          <t>No visualizado</t>
        </is>
      </c>
      <c r="K10980" t="n">
        <v>0</v>
      </c>
    </row>
    <row r="10981">
      <c r="A10981" t="inlineStr">
        <is>
          <t>LOG-010980</t>
        </is>
      </c>
      <c r="B10981" s="8" t="n">
        <v>44115</v>
      </c>
      <c r="C10981" t="inlineStr">
        <is>
          <t>EST-03660</t>
        </is>
      </c>
      <c r="D10981" t="inlineStr">
        <is>
          <t>IE07</t>
        </is>
      </c>
      <c r="E10981" t="inlineStr">
        <is>
          <t>IE Manuel Ruiz Álvarez</t>
        </is>
      </c>
      <c r="F10981" t="inlineStr">
        <is>
          <t>8-C</t>
        </is>
      </c>
      <c r="G10981" t="inlineStr">
        <is>
          <t>Lengua Castellana</t>
        </is>
      </c>
      <c r="H10981" t="inlineStr">
        <is>
          <t>Cuestionario</t>
        </is>
      </c>
      <c r="I10981" t="inlineStr">
        <is>
          <t>Realizado</t>
        </is>
      </c>
      <c r="J10981" t="n">
        <v>3.36</v>
      </c>
      <c r="K10981" t="n">
        <v>20</v>
      </c>
    </row>
    <row r="10982">
      <c r="A10982" t="inlineStr">
        <is>
          <t>LOG-010981</t>
        </is>
      </c>
      <c r="B10982" s="8" t="n">
        <v>44051</v>
      </c>
      <c r="C10982" t="inlineStr">
        <is>
          <t>EST-03661</t>
        </is>
      </c>
      <c r="D10982" t="inlineStr">
        <is>
          <t>IE07</t>
        </is>
      </c>
      <c r="E10982" t="inlineStr">
        <is>
          <t>IE Manuel Ruiz Álvarez</t>
        </is>
      </c>
      <c r="F10982" t="inlineStr">
        <is>
          <t>6-D</t>
        </is>
      </c>
      <c r="G10982" t="inlineStr">
        <is>
          <t>Ciencias Sociales</t>
        </is>
      </c>
      <c r="H10982" t="inlineStr">
        <is>
          <t>Mensaje</t>
        </is>
      </c>
      <c r="I10982" t="inlineStr">
        <is>
          <t>No visualizado</t>
        </is>
      </c>
      <c r="K10982" t="n">
        <v>0</v>
      </c>
    </row>
    <row r="10983">
      <c r="A10983" t="inlineStr">
        <is>
          <t>LOG-010982</t>
        </is>
      </c>
      <c r="B10983" s="8" t="n">
        <v>44100</v>
      </c>
      <c r="C10983" t="inlineStr">
        <is>
          <t>EST-03661</t>
        </is>
      </c>
      <c r="D10983" t="inlineStr">
        <is>
          <t>IE07</t>
        </is>
      </c>
      <c r="E10983" t="inlineStr">
        <is>
          <t>IE Manuel Ruiz Álvarez</t>
        </is>
      </c>
      <c r="F10983" t="inlineStr">
        <is>
          <t>6-D</t>
        </is>
      </c>
      <c r="G10983" t="inlineStr">
        <is>
          <t>Ciencias Naturales</t>
        </is>
      </c>
      <c r="H10983" t="inlineStr">
        <is>
          <t>Cuestionario</t>
        </is>
      </c>
      <c r="I10983" t="inlineStr">
        <is>
          <t>No realizado</t>
        </is>
      </c>
      <c r="J10983" t="n">
        <v>0</v>
      </c>
      <c r="K10983" t="n">
        <v>0</v>
      </c>
    </row>
    <row r="10984">
      <c r="A10984" t="inlineStr">
        <is>
          <t>LOG-010983</t>
        </is>
      </c>
      <c r="B10984" s="8" t="n">
        <v>44141</v>
      </c>
      <c r="C10984" t="inlineStr">
        <is>
          <t>EST-03661</t>
        </is>
      </c>
      <c r="D10984" t="inlineStr">
        <is>
          <t>IE07</t>
        </is>
      </c>
      <c r="E10984" t="inlineStr">
        <is>
          <t>IE Manuel Ruiz Álvarez</t>
        </is>
      </c>
      <c r="F10984" t="inlineStr">
        <is>
          <t>6-D</t>
        </is>
      </c>
      <c r="G10984" t="inlineStr">
        <is>
          <t>Tecnología e Informática</t>
        </is>
      </c>
      <c r="H10984" t="inlineStr">
        <is>
          <t>Video/SCORM</t>
        </is>
      </c>
      <c r="I10984" t="inlineStr">
        <is>
          <t>No visualizado</t>
        </is>
      </c>
      <c r="K10984" t="n">
        <v>0</v>
      </c>
    </row>
    <row r="10985">
      <c r="A10985" t="inlineStr">
        <is>
          <t>LOG-010984</t>
        </is>
      </c>
      <c r="B10985" s="8" t="n">
        <v>44094</v>
      </c>
      <c r="C10985" t="inlineStr">
        <is>
          <t>EST-03662</t>
        </is>
      </c>
      <c r="D10985" t="inlineStr">
        <is>
          <t>IE07</t>
        </is>
      </c>
      <c r="E10985" t="inlineStr">
        <is>
          <t>IE Manuel Ruiz Álvarez</t>
        </is>
      </c>
      <c r="F10985" t="inlineStr">
        <is>
          <t>8-B</t>
        </is>
      </c>
      <c r="G10985" t="inlineStr">
        <is>
          <t>Lengua Castellana</t>
        </is>
      </c>
      <c r="H10985" t="inlineStr">
        <is>
          <t>Video/SCORM</t>
        </is>
      </c>
      <c r="I10985" t="inlineStr">
        <is>
          <t>Visualizado</t>
        </is>
      </c>
      <c r="K10985" t="n">
        <v>29</v>
      </c>
    </row>
    <row r="10986">
      <c r="A10986" t="inlineStr">
        <is>
          <t>LOG-010985</t>
        </is>
      </c>
      <c r="B10986" s="8" t="n">
        <v>44075</v>
      </c>
      <c r="C10986" t="inlineStr">
        <is>
          <t>EST-03662</t>
        </is>
      </c>
      <c r="D10986" t="inlineStr">
        <is>
          <t>IE07</t>
        </is>
      </c>
      <c r="E10986" t="inlineStr">
        <is>
          <t>IE Manuel Ruiz Álvarez</t>
        </is>
      </c>
      <c r="F10986" t="inlineStr">
        <is>
          <t>8-B</t>
        </is>
      </c>
      <c r="G10986" t="inlineStr">
        <is>
          <t>Tecnología e Informática</t>
        </is>
      </c>
      <c r="H10986" t="inlineStr">
        <is>
          <t>Foro</t>
        </is>
      </c>
      <c r="I10986" t="inlineStr">
        <is>
          <t>No participó</t>
        </is>
      </c>
      <c r="K10986" t="n">
        <v>0</v>
      </c>
    </row>
    <row r="10987">
      <c r="A10987" t="inlineStr">
        <is>
          <t>LOG-010986</t>
        </is>
      </c>
      <c r="B10987" s="8" t="n">
        <v>44067</v>
      </c>
      <c r="C10987" t="inlineStr">
        <is>
          <t>EST-03662</t>
        </is>
      </c>
      <c r="D10987" t="inlineStr">
        <is>
          <t>IE07</t>
        </is>
      </c>
      <c r="E10987" t="inlineStr">
        <is>
          <t>IE Manuel Ruiz Álvarez</t>
        </is>
      </c>
      <c r="F10987" t="inlineStr">
        <is>
          <t>8-B</t>
        </is>
      </c>
      <c r="G10987" t="inlineStr">
        <is>
          <t>Lengua Castellana</t>
        </is>
      </c>
      <c r="H10987" t="inlineStr">
        <is>
          <t>Recurso</t>
        </is>
      </c>
      <c r="I10987" t="inlineStr">
        <is>
          <t>Visualizado</t>
        </is>
      </c>
      <c r="K10987" t="n">
        <v>7</v>
      </c>
    </row>
    <row r="10988">
      <c r="A10988" t="inlineStr">
        <is>
          <t>LOG-010987</t>
        </is>
      </c>
      <c r="B10988" s="8" t="n">
        <v>44133</v>
      </c>
      <c r="C10988" t="inlineStr">
        <is>
          <t>EST-03663</t>
        </is>
      </c>
      <c r="D10988" t="inlineStr">
        <is>
          <t>IE07</t>
        </is>
      </c>
      <c r="E10988" t="inlineStr">
        <is>
          <t>IE Manuel Ruiz Álvarez</t>
        </is>
      </c>
      <c r="F10988" t="inlineStr">
        <is>
          <t>8-A</t>
        </is>
      </c>
      <c r="G10988" t="inlineStr">
        <is>
          <t>Ciencias Sociales</t>
        </is>
      </c>
      <c r="H10988" t="inlineStr">
        <is>
          <t>Foro</t>
        </is>
      </c>
      <c r="I10988" t="inlineStr">
        <is>
          <t>No participó</t>
        </is>
      </c>
      <c r="K10988" t="n">
        <v>0</v>
      </c>
    </row>
    <row r="10989">
      <c r="A10989" t="inlineStr">
        <is>
          <t>LOG-010988</t>
        </is>
      </c>
      <c r="B10989" s="8" t="n">
        <v>44141</v>
      </c>
      <c r="C10989" t="inlineStr">
        <is>
          <t>EST-03663</t>
        </is>
      </c>
      <c r="D10989" t="inlineStr">
        <is>
          <t>IE07</t>
        </is>
      </c>
      <c r="E10989" t="inlineStr">
        <is>
          <t>IE Manuel Ruiz Álvarez</t>
        </is>
      </c>
      <c r="F10989" t="inlineStr">
        <is>
          <t>8-A</t>
        </is>
      </c>
      <c r="G10989" t="inlineStr">
        <is>
          <t>Matemáticas</t>
        </is>
      </c>
      <c r="H10989" t="inlineStr">
        <is>
          <t>Recurso</t>
        </is>
      </c>
      <c r="I10989" t="inlineStr">
        <is>
          <t>No visualizado</t>
        </is>
      </c>
      <c r="K10989" t="n">
        <v>0</v>
      </c>
    </row>
    <row r="10990">
      <c r="A10990" t="inlineStr">
        <is>
          <t>LOG-010989</t>
        </is>
      </c>
      <c r="B10990" s="8" t="n">
        <v>44059</v>
      </c>
      <c r="C10990" t="inlineStr">
        <is>
          <t>EST-03663</t>
        </is>
      </c>
      <c r="D10990" t="inlineStr">
        <is>
          <t>IE07</t>
        </is>
      </c>
      <c r="E10990" t="inlineStr">
        <is>
          <t>IE Manuel Ruiz Álvarez</t>
        </is>
      </c>
      <c r="F10990" t="inlineStr">
        <is>
          <t>8-A</t>
        </is>
      </c>
      <c r="G10990" t="inlineStr">
        <is>
          <t>Lengua Castellana</t>
        </is>
      </c>
      <c r="H10990" t="inlineStr">
        <is>
          <t>Mensaje</t>
        </is>
      </c>
      <c r="I10990" t="inlineStr">
        <is>
          <t>No visualizado</t>
        </is>
      </c>
      <c r="K10990" t="n">
        <v>0</v>
      </c>
    </row>
    <row r="10991">
      <c r="A10991" t="inlineStr">
        <is>
          <t>LOG-010990</t>
        </is>
      </c>
      <c r="B10991" s="8" t="n">
        <v>44108</v>
      </c>
      <c r="C10991" t="inlineStr">
        <is>
          <t>EST-03664</t>
        </is>
      </c>
      <c r="D10991" t="inlineStr">
        <is>
          <t>IE07</t>
        </is>
      </c>
      <c r="E10991" t="inlineStr">
        <is>
          <t>IE Manuel Ruiz Álvarez</t>
        </is>
      </c>
      <c r="F10991" t="inlineStr">
        <is>
          <t>10-D</t>
        </is>
      </c>
      <c r="G10991" t="inlineStr">
        <is>
          <t>Ciencias Sociales</t>
        </is>
      </c>
      <c r="H10991" t="inlineStr">
        <is>
          <t>Foro</t>
        </is>
      </c>
      <c r="I10991" t="inlineStr">
        <is>
          <t>No participó</t>
        </is>
      </c>
      <c r="K10991" t="n">
        <v>0</v>
      </c>
    </row>
    <row r="10992">
      <c r="A10992" t="inlineStr">
        <is>
          <t>LOG-010991</t>
        </is>
      </c>
      <c r="B10992" s="8" t="n">
        <v>44061</v>
      </c>
      <c r="C10992" t="inlineStr">
        <is>
          <t>EST-03664</t>
        </is>
      </c>
      <c r="D10992" t="inlineStr">
        <is>
          <t>IE07</t>
        </is>
      </c>
      <c r="E10992" t="inlineStr">
        <is>
          <t>IE Manuel Ruiz Álvarez</t>
        </is>
      </c>
      <c r="F10992" t="inlineStr">
        <is>
          <t>10-D</t>
        </is>
      </c>
      <c r="G10992" t="inlineStr">
        <is>
          <t>Ciencias Sociales</t>
        </is>
      </c>
      <c r="H10992" t="inlineStr">
        <is>
          <t>Mensaje</t>
        </is>
      </c>
      <c r="I10992" t="inlineStr">
        <is>
          <t>No visualizado</t>
        </is>
      </c>
      <c r="K10992" t="n">
        <v>0</v>
      </c>
    </row>
    <row r="10993">
      <c r="A10993" t="inlineStr">
        <is>
          <t>LOG-010992</t>
        </is>
      </c>
      <c r="B10993" s="8" t="n">
        <v>44128</v>
      </c>
      <c r="C10993" t="inlineStr">
        <is>
          <t>EST-03664</t>
        </is>
      </c>
      <c r="D10993" t="inlineStr">
        <is>
          <t>IE07</t>
        </is>
      </c>
      <c r="E10993" t="inlineStr">
        <is>
          <t>IE Manuel Ruiz Álvarez</t>
        </is>
      </c>
      <c r="F10993" t="inlineStr">
        <is>
          <t>10-D</t>
        </is>
      </c>
      <c r="G10993" t="inlineStr">
        <is>
          <t>Ciencias Naturales</t>
        </is>
      </c>
      <c r="H10993" t="inlineStr">
        <is>
          <t>Recurso</t>
        </is>
      </c>
      <c r="I10993" t="inlineStr">
        <is>
          <t>No visualizado</t>
        </is>
      </c>
      <c r="K10993" t="n">
        <v>0</v>
      </c>
    </row>
    <row r="10994">
      <c r="A10994" t="inlineStr">
        <is>
          <t>LOG-010993</t>
        </is>
      </c>
      <c r="B10994" s="8" t="n">
        <v>44067</v>
      </c>
      <c r="C10994" t="inlineStr">
        <is>
          <t>EST-03665</t>
        </is>
      </c>
      <c r="D10994" t="inlineStr">
        <is>
          <t>IE07</t>
        </is>
      </c>
      <c r="E10994" t="inlineStr">
        <is>
          <t>IE Manuel Ruiz Álvarez</t>
        </is>
      </c>
      <c r="F10994" t="inlineStr">
        <is>
          <t>10-D</t>
        </is>
      </c>
      <c r="G10994" t="inlineStr">
        <is>
          <t>Tecnología e Informática</t>
        </is>
      </c>
      <c r="H10994" t="inlineStr">
        <is>
          <t>Foro</t>
        </is>
      </c>
      <c r="I10994" t="inlineStr">
        <is>
          <t>Participó</t>
        </is>
      </c>
      <c r="K10994" t="n">
        <v>55</v>
      </c>
    </row>
    <row r="10995">
      <c r="A10995" t="inlineStr">
        <is>
          <t>LOG-010994</t>
        </is>
      </c>
      <c r="B10995" s="8" t="n">
        <v>44141</v>
      </c>
      <c r="C10995" t="inlineStr">
        <is>
          <t>EST-03665</t>
        </is>
      </c>
      <c r="D10995" t="inlineStr">
        <is>
          <t>IE07</t>
        </is>
      </c>
      <c r="E10995" t="inlineStr">
        <is>
          <t>IE Manuel Ruiz Álvarez</t>
        </is>
      </c>
      <c r="F10995" t="inlineStr">
        <is>
          <t>10-D</t>
        </is>
      </c>
      <c r="G10995" t="inlineStr">
        <is>
          <t>Ciencias Sociales</t>
        </is>
      </c>
      <c r="H10995" t="inlineStr">
        <is>
          <t>Video/SCORM</t>
        </is>
      </c>
      <c r="I10995" t="inlineStr">
        <is>
          <t>No visualizado</t>
        </is>
      </c>
      <c r="K10995" t="n">
        <v>0</v>
      </c>
    </row>
    <row r="10996">
      <c r="A10996" t="inlineStr">
        <is>
          <t>LOG-010995</t>
        </is>
      </c>
      <c r="B10996" s="8" t="n">
        <v>44134</v>
      </c>
      <c r="C10996" t="inlineStr">
        <is>
          <t>EST-03665</t>
        </is>
      </c>
      <c r="D10996" t="inlineStr">
        <is>
          <t>IE07</t>
        </is>
      </c>
      <c r="E10996" t="inlineStr">
        <is>
          <t>IE Manuel Ruiz Álvarez</t>
        </is>
      </c>
      <c r="F10996" t="inlineStr">
        <is>
          <t>10-D</t>
        </is>
      </c>
      <c r="G10996" t="inlineStr">
        <is>
          <t>Inglés</t>
        </is>
      </c>
      <c r="H10996" t="inlineStr">
        <is>
          <t>Recurso</t>
        </is>
      </c>
      <c r="I10996" t="inlineStr">
        <is>
          <t>Visualizado</t>
        </is>
      </c>
      <c r="K10996" t="n">
        <v>38</v>
      </c>
    </row>
    <row r="10997">
      <c r="A10997" t="inlineStr">
        <is>
          <t>LOG-010996</t>
        </is>
      </c>
      <c r="B10997" s="8" t="n">
        <v>44136</v>
      </c>
      <c r="C10997" t="inlineStr">
        <is>
          <t>EST-03666</t>
        </is>
      </c>
      <c r="D10997" t="inlineStr">
        <is>
          <t>IE07</t>
        </is>
      </c>
      <c r="E10997" t="inlineStr">
        <is>
          <t>IE Manuel Ruiz Álvarez</t>
        </is>
      </c>
      <c r="F10997" t="inlineStr">
        <is>
          <t>10-C</t>
        </is>
      </c>
      <c r="G10997" t="inlineStr">
        <is>
          <t>Ciencias Sociales</t>
        </is>
      </c>
      <c r="H10997" t="inlineStr">
        <is>
          <t>Video/SCORM</t>
        </is>
      </c>
      <c r="I10997" t="inlineStr">
        <is>
          <t>Visualizado</t>
        </is>
      </c>
      <c r="K10997" t="n">
        <v>4</v>
      </c>
    </row>
    <row r="10998">
      <c r="A10998" t="inlineStr">
        <is>
          <t>LOG-010997</t>
        </is>
      </c>
      <c r="B10998" s="8" t="n">
        <v>44156</v>
      </c>
      <c r="C10998" t="inlineStr">
        <is>
          <t>EST-03666</t>
        </is>
      </c>
      <c r="D10998" t="inlineStr">
        <is>
          <t>IE07</t>
        </is>
      </c>
      <c r="E10998" t="inlineStr">
        <is>
          <t>IE Manuel Ruiz Álvarez</t>
        </is>
      </c>
      <c r="F10998" t="inlineStr">
        <is>
          <t>10-C</t>
        </is>
      </c>
      <c r="G10998" t="inlineStr">
        <is>
          <t>Inglés</t>
        </is>
      </c>
      <c r="H10998" t="inlineStr">
        <is>
          <t>Cuestionario</t>
        </is>
      </c>
      <c r="I10998" t="inlineStr">
        <is>
          <t>Realizado</t>
        </is>
      </c>
      <c r="J10998" t="n">
        <v>4.32</v>
      </c>
      <c r="K10998" t="n">
        <v>22</v>
      </c>
    </row>
    <row r="10999">
      <c r="A10999" t="inlineStr">
        <is>
          <t>LOG-010998</t>
        </is>
      </c>
      <c r="B10999" s="8" t="n">
        <v>44093</v>
      </c>
      <c r="C10999" t="inlineStr">
        <is>
          <t>EST-03666</t>
        </is>
      </c>
      <c r="D10999" t="inlineStr">
        <is>
          <t>IE07</t>
        </is>
      </c>
      <c r="E10999" t="inlineStr">
        <is>
          <t>IE Manuel Ruiz Álvarez</t>
        </is>
      </c>
      <c r="F10999" t="inlineStr">
        <is>
          <t>10-C</t>
        </is>
      </c>
      <c r="G10999" t="inlineStr">
        <is>
          <t>Matemáticas</t>
        </is>
      </c>
      <c r="H10999" t="inlineStr">
        <is>
          <t>Tarea</t>
        </is>
      </c>
      <c r="I10999" t="inlineStr">
        <is>
          <t>Entregada a tiempo</t>
        </is>
      </c>
      <c r="J10999" t="n">
        <v>3.27</v>
      </c>
      <c r="K10999" t="n">
        <v>22</v>
      </c>
    </row>
    <row r="11000">
      <c r="A11000" t="inlineStr">
        <is>
          <t>LOG-010999</t>
        </is>
      </c>
      <c r="B11000" s="8" t="n">
        <v>44146</v>
      </c>
      <c r="C11000" t="inlineStr">
        <is>
          <t>EST-03667</t>
        </is>
      </c>
      <c r="D11000" t="inlineStr">
        <is>
          <t>IE07</t>
        </is>
      </c>
      <c r="E11000" t="inlineStr">
        <is>
          <t>IE Manuel Ruiz Álvarez</t>
        </is>
      </c>
      <c r="F11000" t="inlineStr">
        <is>
          <t>7-C</t>
        </is>
      </c>
      <c r="G11000" t="inlineStr">
        <is>
          <t>Lengua Castellana</t>
        </is>
      </c>
      <c r="H11000" t="inlineStr">
        <is>
          <t>Video/SCORM</t>
        </is>
      </c>
      <c r="I11000" t="inlineStr">
        <is>
          <t>Visualizado</t>
        </is>
      </c>
      <c r="K11000" t="n">
        <v>6</v>
      </c>
    </row>
    <row r="11001">
      <c r="A11001" t="inlineStr">
        <is>
          <t>LOG-011000</t>
        </is>
      </c>
      <c r="B11001" s="8" t="n">
        <v>44092</v>
      </c>
      <c r="C11001" t="inlineStr">
        <is>
          <t>EST-03667</t>
        </is>
      </c>
      <c r="D11001" t="inlineStr">
        <is>
          <t>IE07</t>
        </is>
      </c>
      <c r="E11001" t="inlineStr">
        <is>
          <t>IE Manuel Ruiz Álvarez</t>
        </is>
      </c>
      <c r="F11001" t="inlineStr">
        <is>
          <t>7-C</t>
        </is>
      </c>
      <c r="G11001" t="inlineStr">
        <is>
          <t>Ciencias Naturales</t>
        </is>
      </c>
      <c r="H11001" t="inlineStr">
        <is>
          <t>Tarea</t>
        </is>
      </c>
      <c r="I11001" t="inlineStr">
        <is>
          <t>Entregada a tiempo</t>
        </is>
      </c>
      <c r="J11001" t="n">
        <v>2.59</v>
      </c>
      <c r="K11001" t="n">
        <v>19</v>
      </c>
    </row>
    <row r="11002">
      <c r="A11002" t="inlineStr">
        <is>
          <t>LOG-011001</t>
        </is>
      </c>
      <c r="B11002" s="8" t="n">
        <v>44092</v>
      </c>
      <c r="C11002" t="inlineStr">
        <is>
          <t>EST-03667</t>
        </is>
      </c>
      <c r="D11002" t="inlineStr">
        <is>
          <t>IE07</t>
        </is>
      </c>
      <c r="E11002" t="inlineStr">
        <is>
          <t>IE Manuel Ruiz Álvarez</t>
        </is>
      </c>
      <c r="F11002" t="inlineStr">
        <is>
          <t>7-C</t>
        </is>
      </c>
      <c r="G11002" t="inlineStr">
        <is>
          <t>Tecnología e Informática</t>
        </is>
      </c>
      <c r="H11002" t="inlineStr">
        <is>
          <t>Foro</t>
        </is>
      </c>
      <c r="I11002" t="inlineStr">
        <is>
          <t>No participó</t>
        </is>
      </c>
      <c r="K11002" t="n">
        <v>0</v>
      </c>
    </row>
    <row r="11003">
      <c r="A11003" t="inlineStr">
        <is>
          <t>LOG-011002</t>
        </is>
      </c>
      <c r="B11003" s="8" t="n">
        <v>44132</v>
      </c>
      <c r="C11003" t="inlineStr">
        <is>
          <t>EST-03668</t>
        </is>
      </c>
      <c r="D11003" t="inlineStr">
        <is>
          <t>IE07</t>
        </is>
      </c>
      <c r="E11003" t="inlineStr">
        <is>
          <t>IE Manuel Ruiz Álvarez</t>
        </is>
      </c>
      <c r="F11003" t="inlineStr">
        <is>
          <t>10-C</t>
        </is>
      </c>
      <c r="G11003" t="inlineStr">
        <is>
          <t>Tecnología e Informática</t>
        </is>
      </c>
      <c r="H11003" t="inlineStr">
        <is>
          <t>Tarea</t>
        </is>
      </c>
      <c r="I11003" t="inlineStr">
        <is>
          <t>Entregada a tiempo</t>
        </is>
      </c>
      <c r="J11003" t="n">
        <v>3.4</v>
      </c>
      <c r="K11003" t="n">
        <v>4</v>
      </c>
    </row>
    <row r="11004">
      <c r="A11004" t="inlineStr">
        <is>
          <t>LOG-011003</t>
        </is>
      </c>
      <c r="B11004" s="8" t="n">
        <v>44125</v>
      </c>
      <c r="C11004" t="inlineStr">
        <is>
          <t>EST-03668</t>
        </is>
      </c>
      <c r="D11004" t="inlineStr">
        <is>
          <t>IE07</t>
        </is>
      </c>
      <c r="E11004" t="inlineStr">
        <is>
          <t>IE Manuel Ruiz Álvarez</t>
        </is>
      </c>
      <c r="F11004" t="inlineStr">
        <is>
          <t>10-C</t>
        </is>
      </c>
      <c r="G11004" t="inlineStr">
        <is>
          <t>Tecnología e Informática</t>
        </is>
      </c>
      <c r="H11004" t="inlineStr">
        <is>
          <t>Foro</t>
        </is>
      </c>
      <c r="I11004" t="inlineStr">
        <is>
          <t>No participó</t>
        </is>
      </c>
      <c r="K11004" t="n">
        <v>0</v>
      </c>
    </row>
    <row r="11005">
      <c r="A11005" t="inlineStr">
        <is>
          <t>LOG-011004</t>
        </is>
      </c>
      <c r="B11005" s="8" t="n">
        <v>44106</v>
      </c>
      <c r="C11005" t="inlineStr">
        <is>
          <t>EST-03668</t>
        </is>
      </c>
      <c r="D11005" t="inlineStr">
        <is>
          <t>IE07</t>
        </is>
      </c>
      <c r="E11005" t="inlineStr">
        <is>
          <t>IE Manuel Ruiz Álvarez</t>
        </is>
      </c>
      <c r="F11005" t="inlineStr">
        <is>
          <t>10-C</t>
        </is>
      </c>
      <c r="G11005" t="inlineStr">
        <is>
          <t>Matemáticas</t>
        </is>
      </c>
      <c r="H11005" t="inlineStr">
        <is>
          <t>Mensaje</t>
        </is>
      </c>
      <c r="I11005" t="inlineStr">
        <is>
          <t>Visualizado</t>
        </is>
      </c>
      <c r="K11005" t="n">
        <v>5</v>
      </c>
    </row>
    <row r="11006">
      <c r="A11006" t="inlineStr">
        <is>
          <t>LOG-011005</t>
        </is>
      </c>
      <c r="B11006" s="8" t="n">
        <v>44142</v>
      </c>
      <c r="C11006" t="inlineStr">
        <is>
          <t>EST-03669</t>
        </is>
      </c>
      <c r="D11006" t="inlineStr">
        <is>
          <t>IE07</t>
        </is>
      </c>
      <c r="E11006" t="inlineStr">
        <is>
          <t>IE Manuel Ruiz Álvarez</t>
        </is>
      </c>
      <c r="F11006" t="inlineStr">
        <is>
          <t>9-B</t>
        </is>
      </c>
      <c r="G11006" t="inlineStr">
        <is>
          <t>Tecnología e Informática</t>
        </is>
      </c>
      <c r="H11006" t="inlineStr">
        <is>
          <t>Recurso</t>
        </is>
      </c>
      <c r="I11006" t="inlineStr">
        <is>
          <t>No visualizado</t>
        </is>
      </c>
      <c r="K11006" t="n">
        <v>0</v>
      </c>
    </row>
    <row r="11007">
      <c r="A11007" t="inlineStr">
        <is>
          <t>LOG-011006</t>
        </is>
      </c>
      <c r="B11007" s="8" t="n">
        <v>44056</v>
      </c>
      <c r="C11007" t="inlineStr">
        <is>
          <t>EST-03669</t>
        </is>
      </c>
      <c r="D11007" t="inlineStr">
        <is>
          <t>IE07</t>
        </is>
      </c>
      <c r="E11007" t="inlineStr">
        <is>
          <t>IE Manuel Ruiz Álvarez</t>
        </is>
      </c>
      <c r="F11007" t="inlineStr">
        <is>
          <t>9-B</t>
        </is>
      </c>
      <c r="G11007" t="inlineStr">
        <is>
          <t>Ciencias Sociales</t>
        </is>
      </c>
      <c r="H11007" t="inlineStr">
        <is>
          <t>Video/SCORM</t>
        </is>
      </c>
      <c r="I11007" t="inlineStr">
        <is>
          <t>Visualizado</t>
        </is>
      </c>
      <c r="K11007" t="n">
        <v>10</v>
      </c>
    </row>
    <row r="11008">
      <c r="A11008" t="inlineStr">
        <is>
          <t>LOG-011007</t>
        </is>
      </c>
      <c r="B11008" s="8" t="n">
        <v>44151</v>
      </c>
      <c r="C11008" t="inlineStr">
        <is>
          <t>EST-03669</t>
        </is>
      </c>
      <c r="D11008" t="inlineStr">
        <is>
          <t>IE07</t>
        </is>
      </c>
      <c r="E11008" t="inlineStr">
        <is>
          <t>IE Manuel Ruiz Álvarez</t>
        </is>
      </c>
      <c r="F11008" t="inlineStr">
        <is>
          <t>9-B</t>
        </is>
      </c>
      <c r="G11008" t="inlineStr">
        <is>
          <t>Lengua Castellana</t>
        </is>
      </c>
      <c r="H11008" t="inlineStr">
        <is>
          <t>Foro</t>
        </is>
      </c>
      <c r="I11008" t="inlineStr">
        <is>
          <t>Participó</t>
        </is>
      </c>
      <c r="K11008" t="n">
        <v>27</v>
      </c>
    </row>
    <row r="11009">
      <c r="A11009" t="inlineStr">
        <is>
          <t>LOG-011008</t>
        </is>
      </c>
      <c r="B11009" s="8" t="n">
        <v>44120</v>
      </c>
      <c r="C11009" t="inlineStr">
        <is>
          <t>EST-03670</t>
        </is>
      </c>
      <c r="D11009" t="inlineStr">
        <is>
          <t>IE07</t>
        </is>
      </c>
      <c r="E11009" t="inlineStr">
        <is>
          <t>IE Manuel Ruiz Álvarez</t>
        </is>
      </c>
      <c r="F11009" t="inlineStr">
        <is>
          <t>11-A</t>
        </is>
      </c>
      <c r="G11009" t="inlineStr">
        <is>
          <t>Tecnología e Informática</t>
        </is>
      </c>
      <c r="H11009" t="inlineStr">
        <is>
          <t>Cuestionario</t>
        </is>
      </c>
      <c r="I11009" t="inlineStr">
        <is>
          <t>Realizado</t>
        </is>
      </c>
      <c r="J11009" t="n">
        <v>1.74</v>
      </c>
      <c r="K11009" t="n">
        <v>58</v>
      </c>
    </row>
    <row r="11010">
      <c r="A11010" t="inlineStr">
        <is>
          <t>LOG-011009</t>
        </is>
      </c>
      <c r="B11010" s="8" t="n">
        <v>44088</v>
      </c>
      <c r="C11010" t="inlineStr">
        <is>
          <t>EST-03670</t>
        </is>
      </c>
      <c r="D11010" t="inlineStr">
        <is>
          <t>IE07</t>
        </is>
      </c>
      <c r="E11010" t="inlineStr">
        <is>
          <t>IE Manuel Ruiz Álvarez</t>
        </is>
      </c>
      <c r="F11010" t="inlineStr">
        <is>
          <t>11-A</t>
        </is>
      </c>
      <c r="G11010" t="inlineStr">
        <is>
          <t>Ciencias Naturales</t>
        </is>
      </c>
      <c r="H11010" t="inlineStr">
        <is>
          <t>Video/SCORM</t>
        </is>
      </c>
      <c r="I11010" t="inlineStr">
        <is>
          <t>No visualizado</t>
        </is>
      </c>
      <c r="K11010" t="n">
        <v>0</v>
      </c>
    </row>
    <row r="11011">
      <c r="A11011" t="inlineStr">
        <is>
          <t>LOG-011010</t>
        </is>
      </c>
      <c r="B11011" s="8" t="n">
        <v>44051</v>
      </c>
      <c r="C11011" t="inlineStr">
        <is>
          <t>EST-03670</t>
        </is>
      </c>
      <c r="D11011" t="inlineStr">
        <is>
          <t>IE07</t>
        </is>
      </c>
      <c r="E11011" t="inlineStr">
        <is>
          <t>IE Manuel Ruiz Álvarez</t>
        </is>
      </c>
      <c r="F11011" t="inlineStr">
        <is>
          <t>11-A</t>
        </is>
      </c>
      <c r="G11011" t="inlineStr">
        <is>
          <t>Tecnología e Informática</t>
        </is>
      </c>
      <c r="H11011" t="inlineStr">
        <is>
          <t>Mensaje</t>
        </is>
      </c>
      <c r="I11011" t="inlineStr">
        <is>
          <t>No visualizado</t>
        </is>
      </c>
      <c r="K11011" t="n">
        <v>0</v>
      </c>
    </row>
    <row r="11012">
      <c r="A11012" t="inlineStr">
        <is>
          <t>LOG-011011</t>
        </is>
      </c>
      <c r="B11012" s="8" t="n">
        <v>44082</v>
      </c>
      <c r="C11012" t="inlineStr">
        <is>
          <t>EST-03671</t>
        </is>
      </c>
      <c r="D11012" t="inlineStr">
        <is>
          <t>IE07</t>
        </is>
      </c>
      <c r="E11012" t="inlineStr">
        <is>
          <t>IE Manuel Ruiz Álvarez</t>
        </is>
      </c>
      <c r="F11012" t="inlineStr">
        <is>
          <t>8-A</t>
        </is>
      </c>
      <c r="G11012" t="inlineStr">
        <is>
          <t>Tecnología e Informática</t>
        </is>
      </c>
      <c r="H11012" t="inlineStr">
        <is>
          <t>Mensaje</t>
        </is>
      </c>
      <c r="I11012" t="inlineStr">
        <is>
          <t>Visualizado</t>
        </is>
      </c>
      <c r="K11012" t="n">
        <v>36</v>
      </c>
    </row>
    <row r="11013">
      <c r="A11013" t="inlineStr">
        <is>
          <t>LOG-011012</t>
        </is>
      </c>
      <c r="B11013" s="8" t="n">
        <v>44119</v>
      </c>
      <c r="C11013" t="inlineStr">
        <is>
          <t>EST-03671</t>
        </is>
      </c>
      <c r="D11013" t="inlineStr">
        <is>
          <t>IE07</t>
        </is>
      </c>
      <c r="E11013" t="inlineStr">
        <is>
          <t>IE Manuel Ruiz Álvarez</t>
        </is>
      </c>
      <c r="F11013" t="inlineStr">
        <is>
          <t>8-A</t>
        </is>
      </c>
      <c r="G11013" t="inlineStr">
        <is>
          <t>Matemáticas</t>
        </is>
      </c>
      <c r="H11013" t="inlineStr">
        <is>
          <t>Tarea</t>
        </is>
      </c>
      <c r="I11013" t="inlineStr">
        <is>
          <t>Entregada a tiempo</t>
        </is>
      </c>
      <c r="J11013" t="n">
        <v>3</v>
      </c>
      <c r="K11013" t="n">
        <v>58</v>
      </c>
    </row>
    <row r="11014">
      <c r="A11014" t="inlineStr">
        <is>
          <t>LOG-011013</t>
        </is>
      </c>
      <c r="B11014" s="8" t="n">
        <v>44086</v>
      </c>
      <c r="C11014" t="inlineStr">
        <is>
          <t>EST-03671</t>
        </is>
      </c>
      <c r="D11014" t="inlineStr">
        <is>
          <t>IE07</t>
        </is>
      </c>
      <c r="E11014" t="inlineStr">
        <is>
          <t>IE Manuel Ruiz Álvarez</t>
        </is>
      </c>
      <c r="F11014" t="inlineStr">
        <is>
          <t>8-A</t>
        </is>
      </c>
      <c r="G11014" t="inlineStr">
        <is>
          <t>Matemáticas</t>
        </is>
      </c>
      <c r="H11014" t="inlineStr">
        <is>
          <t>Video/SCORM</t>
        </is>
      </c>
      <c r="I11014" t="inlineStr">
        <is>
          <t>Visualizado</t>
        </is>
      </c>
      <c r="K11014" t="n">
        <v>51</v>
      </c>
    </row>
    <row r="11015">
      <c r="A11015" t="inlineStr">
        <is>
          <t>LOG-011014</t>
        </is>
      </c>
      <c r="B11015" s="8" t="n">
        <v>44070</v>
      </c>
      <c r="C11015" t="inlineStr">
        <is>
          <t>EST-03672</t>
        </is>
      </c>
      <c r="D11015" t="inlineStr">
        <is>
          <t>IE07</t>
        </is>
      </c>
      <c r="E11015" t="inlineStr">
        <is>
          <t>IE Manuel Ruiz Álvarez</t>
        </is>
      </c>
      <c r="F11015" t="inlineStr">
        <is>
          <t>6-A</t>
        </is>
      </c>
      <c r="G11015" t="inlineStr">
        <is>
          <t>Tecnología e Informática</t>
        </is>
      </c>
      <c r="H11015" t="inlineStr">
        <is>
          <t>Tarea</t>
        </is>
      </c>
      <c r="I11015" t="inlineStr">
        <is>
          <t>Entregada a tiempo</t>
        </is>
      </c>
      <c r="J11015" t="n">
        <v>3.13</v>
      </c>
      <c r="K11015" t="n">
        <v>50</v>
      </c>
    </row>
    <row r="11016">
      <c r="A11016" t="inlineStr">
        <is>
          <t>LOG-011015</t>
        </is>
      </c>
      <c r="B11016" s="8" t="n">
        <v>44060</v>
      </c>
      <c r="C11016" t="inlineStr">
        <is>
          <t>EST-03672</t>
        </is>
      </c>
      <c r="D11016" t="inlineStr">
        <is>
          <t>IE07</t>
        </is>
      </c>
      <c r="E11016" t="inlineStr">
        <is>
          <t>IE Manuel Ruiz Álvarez</t>
        </is>
      </c>
      <c r="F11016" t="inlineStr">
        <is>
          <t>6-A</t>
        </is>
      </c>
      <c r="G11016" t="inlineStr">
        <is>
          <t>Tecnología e Informática</t>
        </is>
      </c>
      <c r="H11016" t="inlineStr">
        <is>
          <t>Recurso</t>
        </is>
      </c>
      <c r="I11016" t="inlineStr">
        <is>
          <t>Visualizado</t>
        </is>
      </c>
      <c r="K11016" t="n">
        <v>29</v>
      </c>
    </row>
    <row r="11017">
      <c r="A11017" t="inlineStr">
        <is>
          <t>LOG-011016</t>
        </is>
      </c>
      <c r="B11017" s="8" t="n">
        <v>44157</v>
      </c>
      <c r="C11017" t="inlineStr">
        <is>
          <t>EST-03672</t>
        </is>
      </c>
      <c r="D11017" t="inlineStr">
        <is>
          <t>IE07</t>
        </is>
      </c>
      <c r="E11017" t="inlineStr">
        <is>
          <t>IE Manuel Ruiz Álvarez</t>
        </is>
      </c>
      <c r="F11017" t="inlineStr">
        <is>
          <t>6-A</t>
        </is>
      </c>
      <c r="G11017" t="inlineStr">
        <is>
          <t>Lengua Castellana</t>
        </is>
      </c>
      <c r="H11017" t="inlineStr">
        <is>
          <t>Mensaje</t>
        </is>
      </c>
      <c r="I11017" t="inlineStr">
        <is>
          <t>Visualizado</t>
        </is>
      </c>
      <c r="K11017" t="n">
        <v>4</v>
      </c>
    </row>
    <row r="11018">
      <c r="A11018" t="inlineStr">
        <is>
          <t>LOG-011017</t>
        </is>
      </c>
      <c r="B11018" s="8" t="n">
        <v>44109</v>
      </c>
      <c r="C11018" t="inlineStr">
        <is>
          <t>EST-03673</t>
        </is>
      </c>
      <c r="D11018" t="inlineStr">
        <is>
          <t>IE07</t>
        </is>
      </c>
      <c r="E11018" t="inlineStr">
        <is>
          <t>IE Manuel Ruiz Álvarez</t>
        </is>
      </c>
      <c r="F11018" t="inlineStr">
        <is>
          <t>11-C</t>
        </is>
      </c>
      <c r="G11018" t="inlineStr">
        <is>
          <t>Lengua Castellana</t>
        </is>
      </c>
      <c r="H11018" t="inlineStr">
        <is>
          <t>Tarea</t>
        </is>
      </c>
      <c r="I11018" t="inlineStr">
        <is>
          <t>No entregada</t>
        </is>
      </c>
      <c r="J11018" t="n">
        <v>0</v>
      </c>
      <c r="K11018" t="n">
        <v>0</v>
      </c>
    </row>
    <row r="11019">
      <c r="A11019" t="inlineStr">
        <is>
          <t>LOG-011018</t>
        </is>
      </c>
      <c r="B11019" s="8" t="n">
        <v>44112</v>
      </c>
      <c r="C11019" t="inlineStr">
        <is>
          <t>EST-03673</t>
        </is>
      </c>
      <c r="D11019" t="inlineStr">
        <is>
          <t>IE07</t>
        </is>
      </c>
      <c r="E11019" t="inlineStr">
        <is>
          <t>IE Manuel Ruiz Álvarez</t>
        </is>
      </c>
      <c r="F11019" t="inlineStr">
        <is>
          <t>11-C</t>
        </is>
      </c>
      <c r="G11019" t="inlineStr">
        <is>
          <t>Matemáticas</t>
        </is>
      </c>
      <c r="H11019" t="inlineStr">
        <is>
          <t>Cuestionario</t>
        </is>
      </c>
      <c r="I11019" t="inlineStr">
        <is>
          <t>No realizado</t>
        </is>
      </c>
      <c r="J11019" t="n">
        <v>0</v>
      </c>
      <c r="K11019" t="n">
        <v>0</v>
      </c>
    </row>
    <row r="11020">
      <c r="A11020" t="inlineStr">
        <is>
          <t>LOG-011019</t>
        </is>
      </c>
      <c r="B11020" s="8" t="n">
        <v>44084</v>
      </c>
      <c r="C11020" t="inlineStr">
        <is>
          <t>EST-03673</t>
        </is>
      </c>
      <c r="D11020" t="inlineStr">
        <is>
          <t>IE07</t>
        </is>
      </c>
      <c r="E11020" t="inlineStr">
        <is>
          <t>IE Manuel Ruiz Álvarez</t>
        </is>
      </c>
      <c r="F11020" t="inlineStr">
        <is>
          <t>11-C</t>
        </is>
      </c>
      <c r="G11020" t="inlineStr">
        <is>
          <t>Tecnología e Informática</t>
        </is>
      </c>
      <c r="H11020" t="inlineStr">
        <is>
          <t>Recurso</t>
        </is>
      </c>
      <c r="I11020" t="inlineStr">
        <is>
          <t>No visualizado</t>
        </is>
      </c>
      <c r="K11020" t="n">
        <v>0</v>
      </c>
    </row>
    <row r="11021">
      <c r="A11021" t="inlineStr">
        <is>
          <t>LOG-011020</t>
        </is>
      </c>
      <c r="B11021" s="8" t="n">
        <v>44135</v>
      </c>
      <c r="C11021" t="inlineStr">
        <is>
          <t>EST-03674</t>
        </is>
      </c>
      <c r="D11021" t="inlineStr">
        <is>
          <t>IE07</t>
        </is>
      </c>
      <c r="E11021" t="inlineStr">
        <is>
          <t>IE Manuel Ruiz Álvarez</t>
        </is>
      </c>
      <c r="F11021" t="inlineStr">
        <is>
          <t>8-A</t>
        </is>
      </c>
      <c r="G11021" t="inlineStr">
        <is>
          <t>Lengua Castellana</t>
        </is>
      </c>
      <c r="H11021" t="inlineStr">
        <is>
          <t>Foro</t>
        </is>
      </c>
      <c r="I11021" t="inlineStr">
        <is>
          <t>No participó</t>
        </is>
      </c>
      <c r="K11021" t="n">
        <v>0</v>
      </c>
    </row>
    <row r="11022">
      <c r="A11022" t="inlineStr">
        <is>
          <t>LOG-011021</t>
        </is>
      </c>
      <c r="B11022" s="8" t="n">
        <v>44073</v>
      </c>
      <c r="C11022" t="inlineStr">
        <is>
          <t>EST-03674</t>
        </is>
      </c>
      <c r="D11022" t="inlineStr">
        <is>
          <t>IE07</t>
        </is>
      </c>
      <c r="E11022" t="inlineStr">
        <is>
          <t>IE Manuel Ruiz Álvarez</t>
        </is>
      </c>
      <c r="F11022" t="inlineStr">
        <is>
          <t>8-A</t>
        </is>
      </c>
      <c r="G11022" t="inlineStr">
        <is>
          <t>Inglés</t>
        </is>
      </c>
      <c r="H11022" t="inlineStr">
        <is>
          <t>Video/SCORM</t>
        </is>
      </c>
      <c r="I11022" t="inlineStr">
        <is>
          <t>No visualizado</t>
        </is>
      </c>
      <c r="K11022" t="n">
        <v>0</v>
      </c>
    </row>
    <row r="11023">
      <c r="A11023" t="inlineStr">
        <is>
          <t>LOG-011022</t>
        </is>
      </c>
      <c r="B11023" s="8" t="n">
        <v>44081</v>
      </c>
      <c r="C11023" t="inlineStr">
        <is>
          <t>EST-03674</t>
        </is>
      </c>
      <c r="D11023" t="inlineStr">
        <is>
          <t>IE07</t>
        </is>
      </c>
      <c r="E11023" t="inlineStr">
        <is>
          <t>IE Manuel Ruiz Álvarez</t>
        </is>
      </c>
      <c r="F11023" t="inlineStr">
        <is>
          <t>8-A</t>
        </is>
      </c>
      <c r="G11023" t="inlineStr">
        <is>
          <t>Inglés</t>
        </is>
      </c>
      <c r="H11023" t="inlineStr">
        <is>
          <t>Cuestionario</t>
        </is>
      </c>
      <c r="I11023" t="inlineStr">
        <is>
          <t>No realizado</t>
        </is>
      </c>
      <c r="J11023" t="n">
        <v>0</v>
      </c>
      <c r="K11023" t="n">
        <v>0</v>
      </c>
    </row>
    <row r="11024">
      <c r="A11024" t="inlineStr">
        <is>
          <t>LOG-011023</t>
        </is>
      </c>
      <c r="B11024" s="8" t="n">
        <v>44090</v>
      </c>
      <c r="C11024" t="inlineStr">
        <is>
          <t>EST-03675</t>
        </is>
      </c>
      <c r="D11024" t="inlineStr">
        <is>
          <t>IE07</t>
        </is>
      </c>
      <c r="E11024" t="inlineStr">
        <is>
          <t>IE Manuel Ruiz Álvarez</t>
        </is>
      </c>
      <c r="F11024" t="inlineStr">
        <is>
          <t>7-A</t>
        </is>
      </c>
      <c r="G11024" t="inlineStr">
        <is>
          <t>Ciencias Naturales</t>
        </is>
      </c>
      <c r="H11024" t="inlineStr">
        <is>
          <t>Tarea</t>
        </is>
      </c>
      <c r="I11024" t="inlineStr">
        <is>
          <t>Entregada a tiempo</t>
        </is>
      </c>
      <c r="J11024" t="n">
        <v>2.74</v>
      </c>
      <c r="K11024" t="n">
        <v>37</v>
      </c>
    </row>
    <row r="11025">
      <c r="A11025" t="inlineStr">
        <is>
          <t>LOG-011024</t>
        </is>
      </c>
      <c r="B11025" s="8" t="n">
        <v>44150</v>
      </c>
      <c r="C11025" t="inlineStr">
        <is>
          <t>EST-03675</t>
        </is>
      </c>
      <c r="D11025" t="inlineStr">
        <is>
          <t>IE07</t>
        </is>
      </c>
      <c r="E11025" t="inlineStr">
        <is>
          <t>IE Manuel Ruiz Álvarez</t>
        </is>
      </c>
      <c r="F11025" t="inlineStr">
        <is>
          <t>7-A</t>
        </is>
      </c>
      <c r="G11025" t="inlineStr">
        <is>
          <t>Ciencias Sociales</t>
        </is>
      </c>
      <c r="H11025" t="inlineStr">
        <is>
          <t>Foro</t>
        </is>
      </c>
      <c r="I11025" t="inlineStr">
        <is>
          <t>No participó</t>
        </is>
      </c>
      <c r="K11025" t="n">
        <v>0</v>
      </c>
    </row>
    <row r="11026">
      <c r="A11026" t="inlineStr">
        <is>
          <t>LOG-011025</t>
        </is>
      </c>
      <c r="B11026" s="8" t="n">
        <v>44065</v>
      </c>
      <c r="C11026" t="inlineStr">
        <is>
          <t>EST-03675</t>
        </is>
      </c>
      <c r="D11026" t="inlineStr">
        <is>
          <t>IE07</t>
        </is>
      </c>
      <c r="E11026" t="inlineStr">
        <is>
          <t>IE Manuel Ruiz Álvarez</t>
        </is>
      </c>
      <c r="F11026" t="inlineStr">
        <is>
          <t>7-A</t>
        </is>
      </c>
      <c r="G11026" t="inlineStr">
        <is>
          <t>Tecnología e Informática</t>
        </is>
      </c>
      <c r="H11026" t="inlineStr">
        <is>
          <t>Recurso</t>
        </is>
      </c>
      <c r="I11026" t="inlineStr">
        <is>
          <t>Visualizado</t>
        </is>
      </c>
      <c r="K11026" t="n">
        <v>11</v>
      </c>
    </row>
    <row r="11027">
      <c r="A11027" t="inlineStr">
        <is>
          <t>LOG-011026</t>
        </is>
      </c>
      <c r="B11027" s="8" t="n">
        <v>44104</v>
      </c>
      <c r="C11027" t="inlineStr">
        <is>
          <t>EST-03676</t>
        </is>
      </c>
      <c r="D11027" t="inlineStr">
        <is>
          <t>IE07</t>
        </is>
      </c>
      <c r="E11027" t="inlineStr">
        <is>
          <t>IE Manuel Ruiz Álvarez</t>
        </is>
      </c>
      <c r="F11027" t="inlineStr">
        <is>
          <t>9-C</t>
        </is>
      </c>
      <c r="G11027" t="inlineStr">
        <is>
          <t>Ciencias Sociales</t>
        </is>
      </c>
      <c r="H11027" t="inlineStr">
        <is>
          <t>Recurso</t>
        </is>
      </c>
      <c r="I11027" t="inlineStr">
        <is>
          <t>Visualizado</t>
        </is>
      </c>
      <c r="K11027" t="n">
        <v>11</v>
      </c>
    </row>
    <row r="11028">
      <c r="A11028" t="inlineStr">
        <is>
          <t>LOG-011027</t>
        </is>
      </c>
      <c r="B11028" s="8" t="n">
        <v>44120</v>
      </c>
      <c r="C11028" t="inlineStr">
        <is>
          <t>EST-03676</t>
        </is>
      </c>
      <c r="D11028" t="inlineStr">
        <is>
          <t>IE07</t>
        </is>
      </c>
      <c r="E11028" t="inlineStr">
        <is>
          <t>IE Manuel Ruiz Álvarez</t>
        </is>
      </c>
      <c r="F11028" t="inlineStr">
        <is>
          <t>9-C</t>
        </is>
      </c>
      <c r="G11028" t="inlineStr">
        <is>
          <t>Tecnología e Informática</t>
        </is>
      </c>
      <c r="H11028" t="inlineStr">
        <is>
          <t>Mensaje</t>
        </is>
      </c>
      <c r="I11028" t="inlineStr">
        <is>
          <t>No visualizado</t>
        </is>
      </c>
      <c r="K11028" t="n">
        <v>0</v>
      </c>
    </row>
    <row r="11029">
      <c r="A11029" t="inlineStr">
        <is>
          <t>LOG-011028</t>
        </is>
      </c>
      <c r="B11029" s="8" t="n">
        <v>44055</v>
      </c>
      <c r="C11029" t="inlineStr">
        <is>
          <t>EST-03676</t>
        </is>
      </c>
      <c r="D11029" t="inlineStr">
        <is>
          <t>IE07</t>
        </is>
      </c>
      <c r="E11029" t="inlineStr">
        <is>
          <t>IE Manuel Ruiz Álvarez</t>
        </is>
      </c>
      <c r="F11029" t="inlineStr">
        <is>
          <t>9-C</t>
        </is>
      </c>
      <c r="G11029" t="inlineStr">
        <is>
          <t>Ciencias Sociales</t>
        </is>
      </c>
      <c r="H11029" t="inlineStr">
        <is>
          <t>Video/SCORM</t>
        </is>
      </c>
      <c r="I11029" t="inlineStr">
        <is>
          <t>No visualizado</t>
        </is>
      </c>
      <c r="K11029" t="n">
        <v>0</v>
      </c>
    </row>
    <row r="11030">
      <c r="A11030" t="inlineStr">
        <is>
          <t>LOG-011029</t>
        </is>
      </c>
      <c r="B11030" s="8" t="n">
        <v>44049</v>
      </c>
      <c r="C11030" t="inlineStr">
        <is>
          <t>EST-03677</t>
        </is>
      </c>
      <c r="D11030" t="inlineStr">
        <is>
          <t>IE07</t>
        </is>
      </c>
      <c r="E11030" t="inlineStr">
        <is>
          <t>IE Manuel Ruiz Álvarez</t>
        </is>
      </c>
      <c r="F11030" t="inlineStr">
        <is>
          <t>6-B</t>
        </is>
      </c>
      <c r="G11030" t="inlineStr">
        <is>
          <t>Inglés</t>
        </is>
      </c>
      <c r="H11030" t="inlineStr">
        <is>
          <t>Video/SCORM</t>
        </is>
      </c>
      <c r="I11030" t="inlineStr">
        <is>
          <t>No visualizado</t>
        </is>
      </c>
      <c r="K11030" t="n">
        <v>0</v>
      </c>
    </row>
    <row r="11031">
      <c r="A11031" t="inlineStr">
        <is>
          <t>LOG-011030</t>
        </is>
      </c>
      <c r="B11031" s="8" t="n">
        <v>44111</v>
      </c>
      <c r="C11031" t="inlineStr">
        <is>
          <t>EST-03677</t>
        </is>
      </c>
      <c r="D11031" t="inlineStr">
        <is>
          <t>IE07</t>
        </is>
      </c>
      <c r="E11031" t="inlineStr">
        <is>
          <t>IE Manuel Ruiz Álvarez</t>
        </is>
      </c>
      <c r="F11031" t="inlineStr">
        <is>
          <t>6-B</t>
        </is>
      </c>
      <c r="G11031" t="inlineStr">
        <is>
          <t>Lengua Castellana</t>
        </is>
      </c>
      <c r="H11031" t="inlineStr">
        <is>
          <t>Cuestionario</t>
        </is>
      </c>
      <c r="I11031" t="inlineStr">
        <is>
          <t>No realizado</t>
        </is>
      </c>
      <c r="J11031" t="n">
        <v>0</v>
      </c>
      <c r="K11031" t="n">
        <v>0</v>
      </c>
    </row>
    <row r="11032">
      <c r="A11032" t="inlineStr">
        <is>
          <t>LOG-011031</t>
        </is>
      </c>
      <c r="B11032" s="8" t="n">
        <v>44062</v>
      </c>
      <c r="C11032" t="inlineStr">
        <is>
          <t>EST-03677</t>
        </is>
      </c>
      <c r="D11032" t="inlineStr">
        <is>
          <t>IE07</t>
        </is>
      </c>
      <c r="E11032" t="inlineStr">
        <is>
          <t>IE Manuel Ruiz Álvarez</t>
        </is>
      </c>
      <c r="F11032" t="inlineStr">
        <is>
          <t>6-B</t>
        </is>
      </c>
      <c r="G11032" t="inlineStr">
        <is>
          <t>Lengua Castellana</t>
        </is>
      </c>
      <c r="H11032" t="inlineStr">
        <is>
          <t>Mensaje</t>
        </is>
      </c>
      <c r="I11032" t="inlineStr">
        <is>
          <t>No visualizado</t>
        </is>
      </c>
      <c r="K11032" t="n">
        <v>0</v>
      </c>
    </row>
    <row r="11033">
      <c r="A11033" t="inlineStr">
        <is>
          <t>LOG-011032</t>
        </is>
      </c>
      <c r="B11033" s="8" t="n">
        <v>44140</v>
      </c>
      <c r="C11033" t="inlineStr">
        <is>
          <t>EST-03678</t>
        </is>
      </c>
      <c r="D11033" t="inlineStr">
        <is>
          <t>IE07</t>
        </is>
      </c>
      <c r="E11033" t="inlineStr">
        <is>
          <t>IE Manuel Ruiz Álvarez</t>
        </is>
      </c>
      <c r="F11033" t="inlineStr">
        <is>
          <t>9-C</t>
        </is>
      </c>
      <c r="G11033" t="inlineStr">
        <is>
          <t>Tecnología e Informática</t>
        </is>
      </c>
      <c r="H11033" t="inlineStr">
        <is>
          <t>Recurso</t>
        </is>
      </c>
      <c r="I11033" t="inlineStr">
        <is>
          <t>No visualizado</t>
        </is>
      </c>
      <c r="K11033" t="n">
        <v>0</v>
      </c>
    </row>
    <row r="11034">
      <c r="A11034" t="inlineStr">
        <is>
          <t>LOG-011033</t>
        </is>
      </c>
      <c r="B11034" s="8" t="n">
        <v>44122</v>
      </c>
      <c r="C11034" t="inlineStr">
        <is>
          <t>EST-03678</t>
        </is>
      </c>
      <c r="D11034" t="inlineStr">
        <is>
          <t>IE07</t>
        </is>
      </c>
      <c r="E11034" t="inlineStr">
        <is>
          <t>IE Manuel Ruiz Álvarez</t>
        </is>
      </c>
      <c r="F11034" t="inlineStr">
        <is>
          <t>9-C</t>
        </is>
      </c>
      <c r="G11034" t="inlineStr">
        <is>
          <t>Ciencias Naturales</t>
        </is>
      </c>
      <c r="H11034" t="inlineStr">
        <is>
          <t>Cuestionario</t>
        </is>
      </c>
      <c r="I11034" t="inlineStr">
        <is>
          <t>No realizado</t>
        </is>
      </c>
      <c r="J11034" t="n">
        <v>0</v>
      </c>
      <c r="K11034" t="n">
        <v>0</v>
      </c>
    </row>
    <row r="11035">
      <c r="A11035" t="inlineStr">
        <is>
          <t>LOG-011034</t>
        </is>
      </c>
      <c r="B11035" s="8" t="n">
        <v>44080</v>
      </c>
      <c r="C11035" t="inlineStr">
        <is>
          <t>EST-03678</t>
        </is>
      </c>
      <c r="D11035" t="inlineStr">
        <is>
          <t>IE07</t>
        </is>
      </c>
      <c r="E11035" t="inlineStr">
        <is>
          <t>IE Manuel Ruiz Álvarez</t>
        </is>
      </c>
      <c r="F11035" t="inlineStr">
        <is>
          <t>9-C</t>
        </is>
      </c>
      <c r="G11035" t="inlineStr">
        <is>
          <t>Ciencias Naturales</t>
        </is>
      </c>
      <c r="H11035" t="inlineStr">
        <is>
          <t>Foro</t>
        </is>
      </c>
      <c r="I11035" t="inlineStr">
        <is>
          <t>No participó</t>
        </is>
      </c>
      <c r="K11035" t="n">
        <v>0</v>
      </c>
    </row>
    <row r="11036">
      <c r="A11036" t="inlineStr">
        <is>
          <t>LOG-011035</t>
        </is>
      </c>
      <c r="B11036" s="8" t="n">
        <v>44092</v>
      </c>
      <c r="C11036" t="inlineStr">
        <is>
          <t>EST-03679</t>
        </is>
      </c>
      <c r="D11036" t="inlineStr">
        <is>
          <t>IE07</t>
        </is>
      </c>
      <c r="E11036" t="inlineStr">
        <is>
          <t>IE Manuel Ruiz Álvarez</t>
        </is>
      </c>
      <c r="F11036" t="inlineStr">
        <is>
          <t>8-B</t>
        </is>
      </c>
      <c r="G11036" t="inlineStr">
        <is>
          <t>Tecnología e Informática</t>
        </is>
      </c>
      <c r="H11036" t="inlineStr">
        <is>
          <t>Cuestionario</t>
        </is>
      </c>
      <c r="I11036" t="inlineStr">
        <is>
          <t>No realizado</t>
        </is>
      </c>
      <c r="J11036" t="n">
        <v>0</v>
      </c>
      <c r="K11036" t="n">
        <v>0</v>
      </c>
    </row>
    <row r="11037">
      <c r="A11037" t="inlineStr">
        <is>
          <t>LOG-011036</t>
        </is>
      </c>
      <c r="B11037" s="8" t="n">
        <v>44071</v>
      </c>
      <c r="C11037" t="inlineStr">
        <is>
          <t>EST-03679</t>
        </is>
      </c>
      <c r="D11037" t="inlineStr">
        <is>
          <t>IE07</t>
        </is>
      </c>
      <c r="E11037" t="inlineStr">
        <is>
          <t>IE Manuel Ruiz Álvarez</t>
        </is>
      </c>
      <c r="F11037" t="inlineStr">
        <is>
          <t>8-B</t>
        </is>
      </c>
      <c r="G11037" t="inlineStr">
        <is>
          <t>Lengua Castellana</t>
        </is>
      </c>
      <c r="H11037" t="inlineStr">
        <is>
          <t>Foro</t>
        </is>
      </c>
      <c r="I11037" t="inlineStr">
        <is>
          <t>No participó</t>
        </is>
      </c>
      <c r="K11037" t="n">
        <v>0</v>
      </c>
    </row>
    <row r="11038">
      <c r="A11038" t="inlineStr">
        <is>
          <t>LOG-011037</t>
        </is>
      </c>
      <c r="B11038" s="8" t="n">
        <v>44050</v>
      </c>
      <c r="C11038" t="inlineStr">
        <is>
          <t>EST-03679</t>
        </is>
      </c>
      <c r="D11038" t="inlineStr">
        <is>
          <t>IE07</t>
        </is>
      </c>
      <c r="E11038" t="inlineStr">
        <is>
          <t>IE Manuel Ruiz Álvarez</t>
        </is>
      </c>
      <c r="F11038" t="inlineStr">
        <is>
          <t>8-B</t>
        </is>
      </c>
      <c r="G11038" t="inlineStr">
        <is>
          <t>Inglés</t>
        </is>
      </c>
      <c r="H11038" t="inlineStr">
        <is>
          <t>Recurso</t>
        </is>
      </c>
      <c r="I11038" t="inlineStr">
        <is>
          <t>Visualizado</t>
        </is>
      </c>
      <c r="K11038" t="n">
        <v>13</v>
      </c>
    </row>
    <row r="11039">
      <c r="A11039" t="inlineStr">
        <is>
          <t>LOG-011038</t>
        </is>
      </c>
      <c r="B11039" s="8" t="n">
        <v>44049</v>
      </c>
      <c r="C11039" t="inlineStr">
        <is>
          <t>EST-03680</t>
        </is>
      </c>
      <c r="D11039" t="inlineStr">
        <is>
          <t>IE07</t>
        </is>
      </c>
      <c r="E11039" t="inlineStr">
        <is>
          <t>IE Manuel Ruiz Álvarez</t>
        </is>
      </c>
      <c r="F11039" t="inlineStr">
        <is>
          <t>9-D</t>
        </is>
      </c>
      <c r="G11039" t="inlineStr">
        <is>
          <t>Ciencias Naturales</t>
        </is>
      </c>
      <c r="H11039" t="inlineStr">
        <is>
          <t>Recurso</t>
        </is>
      </c>
      <c r="I11039" t="inlineStr">
        <is>
          <t>No visualizado</t>
        </is>
      </c>
      <c r="K11039" t="n">
        <v>0</v>
      </c>
    </row>
    <row r="11040">
      <c r="A11040" t="inlineStr">
        <is>
          <t>LOG-011039</t>
        </is>
      </c>
      <c r="B11040" s="8" t="n">
        <v>44105</v>
      </c>
      <c r="C11040" t="inlineStr">
        <is>
          <t>EST-03680</t>
        </is>
      </c>
      <c r="D11040" t="inlineStr">
        <is>
          <t>IE07</t>
        </is>
      </c>
      <c r="E11040" t="inlineStr">
        <is>
          <t>IE Manuel Ruiz Álvarez</t>
        </is>
      </c>
      <c r="F11040" t="inlineStr">
        <is>
          <t>9-D</t>
        </is>
      </c>
      <c r="G11040" t="inlineStr">
        <is>
          <t>Tecnología e Informática</t>
        </is>
      </c>
      <c r="H11040" t="inlineStr">
        <is>
          <t>Foro</t>
        </is>
      </c>
      <c r="I11040" t="inlineStr">
        <is>
          <t>No participó</t>
        </is>
      </c>
      <c r="K11040" t="n">
        <v>0</v>
      </c>
    </row>
    <row r="11041">
      <c r="A11041" t="inlineStr">
        <is>
          <t>LOG-011040</t>
        </is>
      </c>
      <c r="B11041" s="8" t="n">
        <v>44051</v>
      </c>
      <c r="C11041" t="inlineStr">
        <is>
          <t>EST-03680</t>
        </is>
      </c>
      <c r="D11041" t="inlineStr">
        <is>
          <t>IE07</t>
        </is>
      </c>
      <c r="E11041" t="inlineStr">
        <is>
          <t>IE Manuel Ruiz Álvarez</t>
        </is>
      </c>
      <c r="F11041" t="inlineStr">
        <is>
          <t>9-D</t>
        </is>
      </c>
      <c r="G11041" t="inlineStr">
        <is>
          <t>Lengua Castellana</t>
        </is>
      </c>
      <c r="H11041" t="inlineStr">
        <is>
          <t>Video/SCORM</t>
        </is>
      </c>
      <c r="I11041" t="inlineStr">
        <is>
          <t>No visualizado</t>
        </is>
      </c>
      <c r="K11041" t="n">
        <v>0</v>
      </c>
    </row>
    <row r="11042">
      <c r="A11042" t="inlineStr">
        <is>
          <t>LOG-011041</t>
        </is>
      </c>
      <c r="B11042" s="8" t="n">
        <v>44066</v>
      </c>
      <c r="C11042" t="inlineStr">
        <is>
          <t>EST-03681</t>
        </is>
      </c>
      <c r="D11042" t="inlineStr">
        <is>
          <t>IE07</t>
        </is>
      </c>
      <c r="E11042" t="inlineStr">
        <is>
          <t>IE Manuel Ruiz Álvarez</t>
        </is>
      </c>
      <c r="F11042" t="inlineStr">
        <is>
          <t>10-A</t>
        </is>
      </c>
      <c r="G11042" t="inlineStr">
        <is>
          <t>Matemáticas</t>
        </is>
      </c>
      <c r="H11042" t="inlineStr">
        <is>
          <t>Cuestionario</t>
        </is>
      </c>
      <c r="I11042" t="inlineStr">
        <is>
          <t>Realizado</t>
        </is>
      </c>
      <c r="J11042" t="n">
        <v>2.54</v>
      </c>
      <c r="K11042" t="n">
        <v>37</v>
      </c>
    </row>
    <row r="11043">
      <c r="A11043" t="inlineStr">
        <is>
          <t>LOG-011042</t>
        </is>
      </c>
      <c r="B11043" s="8" t="n">
        <v>44052</v>
      </c>
      <c r="C11043" t="inlineStr">
        <is>
          <t>EST-03681</t>
        </is>
      </c>
      <c r="D11043" t="inlineStr">
        <is>
          <t>IE07</t>
        </is>
      </c>
      <c r="E11043" t="inlineStr">
        <is>
          <t>IE Manuel Ruiz Álvarez</t>
        </is>
      </c>
      <c r="F11043" t="inlineStr">
        <is>
          <t>10-A</t>
        </is>
      </c>
      <c r="G11043" t="inlineStr">
        <is>
          <t>Matemáticas</t>
        </is>
      </c>
      <c r="H11043" t="inlineStr">
        <is>
          <t>Tarea</t>
        </is>
      </c>
      <c r="I11043" t="inlineStr">
        <is>
          <t>Entregada a tiempo</t>
        </is>
      </c>
      <c r="J11043" t="n">
        <v>2.93</v>
      </c>
      <c r="K11043" t="n">
        <v>10</v>
      </c>
    </row>
    <row r="11044">
      <c r="A11044" t="inlineStr">
        <is>
          <t>LOG-011043</t>
        </is>
      </c>
      <c r="B11044" s="8" t="n">
        <v>44066</v>
      </c>
      <c r="C11044" t="inlineStr">
        <is>
          <t>EST-03681</t>
        </is>
      </c>
      <c r="D11044" t="inlineStr">
        <is>
          <t>IE07</t>
        </is>
      </c>
      <c r="E11044" t="inlineStr">
        <is>
          <t>IE Manuel Ruiz Álvarez</t>
        </is>
      </c>
      <c r="F11044" t="inlineStr">
        <is>
          <t>10-A</t>
        </is>
      </c>
      <c r="G11044" t="inlineStr">
        <is>
          <t>Tecnología e Informática</t>
        </is>
      </c>
      <c r="H11044" t="inlineStr">
        <is>
          <t>Mensaje</t>
        </is>
      </c>
      <c r="I11044" t="inlineStr">
        <is>
          <t>Visualizado</t>
        </is>
      </c>
      <c r="K11044" t="n">
        <v>19</v>
      </c>
    </row>
    <row r="11045">
      <c r="A11045" t="inlineStr">
        <is>
          <t>LOG-011044</t>
        </is>
      </c>
      <c r="B11045" s="8" t="n">
        <v>44131</v>
      </c>
      <c r="C11045" t="inlineStr">
        <is>
          <t>EST-03682</t>
        </is>
      </c>
      <c r="D11045" t="inlineStr">
        <is>
          <t>IE07</t>
        </is>
      </c>
      <c r="E11045" t="inlineStr">
        <is>
          <t>IE Manuel Ruiz Álvarez</t>
        </is>
      </c>
      <c r="F11045" t="inlineStr">
        <is>
          <t>6-D</t>
        </is>
      </c>
      <c r="G11045" t="inlineStr">
        <is>
          <t>Tecnología e Informática</t>
        </is>
      </c>
      <c r="H11045" t="inlineStr">
        <is>
          <t>Mensaje</t>
        </is>
      </c>
      <c r="I11045" t="inlineStr">
        <is>
          <t>No visualizado</t>
        </is>
      </c>
      <c r="K11045" t="n">
        <v>0</v>
      </c>
    </row>
    <row r="11046">
      <c r="A11046" t="inlineStr">
        <is>
          <t>LOG-011045</t>
        </is>
      </c>
      <c r="B11046" s="8" t="n">
        <v>44067</v>
      </c>
      <c r="C11046" t="inlineStr">
        <is>
          <t>EST-03682</t>
        </is>
      </c>
      <c r="D11046" t="inlineStr">
        <is>
          <t>IE07</t>
        </is>
      </c>
      <c r="E11046" t="inlineStr">
        <is>
          <t>IE Manuel Ruiz Álvarez</t>
        </is>
      </c>
      <c r="F11046" t="inlineStr">
        <is>
          <t>6-D</t>
        </is>
      </c>
      <c r="G11046" t="inlineStr">
        <is>
          <t>Tecnología e Informática</t>
        </is>
      </c>
      <c r="H11046" t="inlineStr">
        <is>
          <t>Tarea</t>
        </is>
      </c>
      <c r="I11046" t="inlineStr">
        <is>
          <t>Entregada tarde</t>
        </is>
      </c>
      <c r="J11046" t="n">
        <v>2.2</v>
      </c>
      <c r="K11046" t="n">
        <v>16</v>
      </c>
    </row>
    <row r="11047">
      <c r="A11047" t="inlineStr">
        <is>
          <t>LOG-011046</t>
        </is>
      </c>
      <c r="B11047" s="8" t="n">
        <v>44102</v>
      </c>
      <c r="C11047" t="inlineStr">
        <is>
          <t>EST-03682</t>
        </is>
      </c>
      <c r="D11047" t="inlineStr">
        <is>
          <t>IE07</t>
        </is>
      </c>
      <c r="E11047" t="inlineStr">
        <is>
          <t>IE Manuel Ruiz Álvarez</t>
        </is>
      </c>
      <c r="F11047" t="inlineStr">
        <is>
          <t>6-D</t>
        </is>
      </c>
      <c r="G11047" t="inlineStr">
        <is>
          <t>Ciencias Sociales</t>
        </is>
      </c>
      <c r="H11047" t="inlineStr">
        <is>
          <t>Cuestionario</t>
        </is>
      </c>
      <c r="I11047" t="inlineStr">
        <is>
          <t>No realizado</t>
        </is>
      </c>
      <c r="J11047" t="n">
        <v>0</v>
      </c>
      <c r="K11047" t="n">
        <v>0</v>
      </c>
    </row>
    <row r="11048">
      <c r="A11048" t="inlineStr">
        <is>
          <t>LOG-011047</t>
        </is>
      </c>
      <c r="B11048" s="8" t="n">
        <v>44154</v>
      </c>
      <c r="C11048" t="inlineStr">
        <is>
          <t>EST-03683</t>
        </is>
      </c>
      <c r="D11048" t="inlineStr">
        <is>
          <t>IE07</t>
        </is>
      </c>
      <c r="E11048" t="inlineStr">
        <is>
          <t>IE Manuel Ruiz Álvarez</t>
        </is>
      </c>
      <c r="F11048" t="inlineStr">
        <is>
          <t>8-C</t>
        </is>
      </c>
      <c r="G11048" t="inlineStr">
        <is>
          <t>Lengua Castellana</t>
        </is>
      </c>
      <c r="H11048" t="inlineStr">
        <is>
          <t>Cuestionario</t>
        </is>
      </c>
      <c r="I11048" t="inlineStr">
        <is>
          <t>No realizado</t>
        </is>
      </c>
      <c r="J11048" t="n">
        <v>0</v>
      </c>
      <c r="K11048" t="n">
        <v>0</v>
      </c>
    </row>
    <row r="11049">
      <c r="A11049" t="inlineStr">
        <is>
          <t>LOG-011048</t>
        </is>
      </c>
      <c r="B11049" s="8" t="n">
        <v>44092</v>
      </c>
      <c r="C11049" t="inlineStr">
        <is>
          <t>EST-03683</t>
        </is>
      </c>
      <c r="D11049" t="inlineStr">
        <is>
          <t>IE07</t>
        </is>
      </c>
      <c r="E11049" t="inlineStr">
        <is>
          <t>IE Manuel Ruiz Álvarez</t>
        </is>
      </c>
      <c r="F11049" t="inlineStr">
        <is>
          <t>8-C</t>
        </is>
      </c>
      <c r="G11049" t="inlineStr">
        <is>
          <t>Inglés</t>
        </is>
      </c>
      <c r="H11049" t="inlineStr">
        <is>
          <t>Mensaje</t>
        </is>
      </c>
      <c r="I11049" t="inlineStr">
        <is>
          <t>Visualizado</t>
        </is>
      </c>
      <c r="K11049" t="n">
        <v>55</v>
      </c>
    </row>
    <row r="11050">
      <c r="A11050" t="inlineStr">
        <is>
          <t>LOG-011049</t>
        </is>
      </c>
      <c r="B11050" s="8" t="n">
        <v>44143</v>
      </c>
      <c r="C11050" t="inlineStr">
        <is>
          <t>EST-03683</t>
        </is>
      </c>
      <c r="D11050" t="inlineStr">
        <is>
          <t>IE07</t>
        </is>
      </c>
      <c r="E11050" t="inlineStr">
        <is>
          <t>IE Manuel Ruiz Álvarez</t>
        </is>
      </c>
      <c r="F11050" t="inlineStr">
        <is>
          <t>8-C</t>
        </is>
      </c>
      <c r="G11050" t="inlineStr">
        <is>
          <t>Inglés</t>
        </is>
      </c>
      <c r="H11050" t="inlineStr">
        <is>
          <t>Foro</t>
        </is>
      </c>
      <c r="I11050" t="inlineStr">
        <is>
          <t>Participó</t>
        </is>
      </c>
      <c r="K11050" t="n">
        <v>2</v>
      </c>
    </row>
    <row r="11051">
      <c r="A11051" t="inlineStr">
        <is>
          <t>LOG-011050</t>
        </is>
      </c>
      <c r="B11051" s="8" t="n">
        <v>44054</v>
      </c>
      <c r="C11051" t="inlineStr">
        <is>
          <t>EST-03684</t>
        </is>
      </c>
      <c r="D11051" t="inlineStr">
        <is>
          <t>IE07</t>
        </is>
      </c>
      <c r="E11051" t="inlineStr">
        <is>
          <t>IE Manuel Ruiz Álvarez</t>
        </is>
      </c>
      <c r="F11051" t="inlineStr">
        <is>
          <t>8-C</t>
        </is>
      </c>
      <c r="G11051" t="inlineStr">
        <is>
          <t>Ciencias Sociales</t>
        </is>
      </c>
      <c r="H11051" t="inlineStr">
        <is>
          <t>Foro</t>
        </is>
      </c>
      <c r="I11051" t="inlineStr">
        <is>
          <t>Participó</t>
        </is>
      </c>
      <c r="K11051" t="n">
        <v>16</v>
      </c>
    </row>
    <row r="11052">
      <c r="A11052" t="inlineStr">
        <is>
          <t>LOG-011051</t>
        </is>
      </c>
      <c r="B11052" s="8" t="n">
        <v>44124</v>
      </c>
      <c r="C11052" t="inlineStr">
        <is>
          <t>EST-03684</t>
        </is>
      </c>
      <c r="D11052" t="inlineStr">
        <is>
          <t>IE07</t>
        </is>
      </c>
      <c r="E11052" t="inlineStr">
        <is>
          <t>IE Manuel Ruiz Álvarez</t>
        </is>
      </c>
      <c r="F11052" t="inlineStr">
        <is>
          <t>8-C</t>
        </is>
      </c>
      <c r="G11052" t="inlineStr">
        <is>
          <t>Inglés</t>
        </is>
      </c>
      <c r="H11052" t="inlineStr">
        <is>
          <t>Mensaje</t>
        </is>
      </c>
      <c r="I11052" t="inlineStr">
        <is>
          <t>Visualizado</t>
        </is>
      </c>
      <c r="K11052" t="n">
        <v>15</v>
      </c>
    </row>
    <row r="11053">
      <c r="A11053" t="inlineStr">
        <is>
          <t>LOG-011052</t>
        </is>
      </c>
      <c r="B11053" s="8" t="n">
        <v>44102</v>
      </c>
      <c r="C11053" t="inlineStr">
        <is>
          <t>EST-03684</t>
        </is>
      </c>
      <c r="D11053" t="inlineStr">
        <is>
          <t>IE07</t>
        </is>
      </c>
      <c r="E11053" t="inlineStr">
        <is>
          <t>IE Manuel Ruiz Álvarez</t>
        </is>
      </c>
      <c r="F11053" t="inlineStr">
        <is>
          <t>8-C</t>
        </is>
      </c>
      <c r="G11053" t="inlineStr">
        <is>
          <t>Ciencias Naturales</t>
        </is>
      </c>
      <c r="H11053" t="inlineStr">
        <is>
          <t>Recurso</t>
        </is>
      </c>
      <c r="I11053" t="inlineStr">
        <is>
          <t>No visualizado</t>
        </is>
      </c>
      <c r="K11053" t="n">
        <v>0</v>
      </c>
    </row>
    <row r="11054">
      <c r="A11054" t="inlineStr">
        <is>
          <t>LOG-011053</t>
        </is>
      </c>
      <c r="B11054" s="8" t="n">
        <v>44150</v>
      </c>
      <c r="C11054" t="inlineStr">
        <is>
          <t>EST-03685</t>
        </is>
      </c>
      <c r="D11054" t="inlineStr">
        <is>
          <t>IE07</t>
        </is>
      </c>
      <c r="E11054" t="inlineStr">
        <is>
          <t>IE Manuel Ruiz Álvarez</t>
        </is>
      </c>
      <c r="F11054" t="inlineStr">
        <is>
          <t>11-B</t>
        </is>
      </c>
      <c r="G11054" t="inlineStr">
        <is>
          <t>Ciencias Naturales</t>
        </is>
      </c>
      <c r="H11054" t="inlineStr">
        <is>
          <t>Tarea</t>
        </is>
      </c>
      <c r="I11054" t="inlineStr">
        <is>
          <t>No entregada</t>
        </is>
      </c>
      <c r="J11054" t="n">
        <v>0</v>
      </c>
      <c r="K11054" t="n">
        <v>0</v>
      </c>
    </row>
    <row r="11055">
      <c r="A11055" t="inlineStr">
        <is>
          <t>LOG-011054</t>
        </is>
      </c>
      <c r="B11055" s="8" t="n">
        <v>44133</v>
      </c>
      <c r="C11055" t="inlineStr">
        <is>
          <t>EST-03685</t>
        </is>
      </c>
      <c r="D11055" t="inlineStr">
        <is>
          <t>IE07</t>
        </is>
      </c>
      <c r="E11055" t="inlineStr">
        <is>
          <t>IE Manuel Ruiz Álvarez</t>
        </is>
      </c>
      <c r="F11055" t="inlineStr">
        <is>
          <t>11-B</t>
        </is>
      </c>
      <c r="G11055" t="inlineStr">
        <is>
          <t>Inglés</t>
        </is>
      </c>
      <c r="H11055" t="inlineStr">
        <is>
          <t>Foro</t>
        </is>
      </c>
      <c r="I11055" t="inlineStr">
        <is>
          <t>Participó</t>
        </is>
      </c>
      <c r="K11055" t="n">
        <v>28</v>
      </c>
    </row>
    <row r="11056">
      <c r="A11056" t="inlineStr">
        <is>
          <t>LOG-011055</t>
        </is>
      </c>
      <c r="B11056" s="8" t="n">
        <v>44046</v>
      </c>
      <c r="C11056" t="inlineStr">
        <is>
          <t>EST-03685</t>
        </is>
      </c>
      <c r="D11056" t="inlineStr">
        <is>
          <t>IE07</t>
        </is>
      </c>
      <c r="E11056" t="inlineStr">
        <is>
          <t>IE Manuel Ruiz Álvarez</t>
        </is>
      </c>
      <c r="F11056" t="inlineStr">
        <is>
          <t>11-B</t>
        </is>
      </c>
      <c r="G11056" t="inlineStr">
        <is>
          <t>Ciencias Sociales</t>
        </is>
      </c>
      <c r="H11056" t="inlineStr">
        <is>
          <t>Recurso</t>
        </is>
      </c>
      <c r="I11056" t="inlineStr">
        <is>
          <t>No visualizado</t>
        </is>
      </c>
      <c r="K11056" t="n">
        <v>0</v>
      </c>
    </row>
    <row r="11057">
      <c r="A11057" t="inlineStr">
        <is>
          <t>LOG-011056</t>
        </is>
      </c>
      <c r="B11057" s="8" t="n">
        <v>44157</v>
      </c>
      <c r="C11057" t="inlineStr">
        <is>
          <t>EST-03686</t>
        </is>
      </c>
      <c r="D11057" t="inlineStr">
        <is>
          <t>IE07</t>
        </is>
      </c>
      <c r="E11057" t="inlineStr">
        <is>
          <t>IE Manuel Ruiz Álvarez</t>
        </is>
      </c>
      <c r="F11057" t="inlineStr">
        <is>
          <t>11-A</t>
        </is>
      </c>
      <c r="G11057" t="inlineStr">
        <is>
          <t>Inglés</t>
        </is>
      </c>
      <c r="H11057" t="inlineStr">
        <is>
          <t>Foro</t>
        </is>
      </c>
      <c r="I11057" t="inlineStr">
        <is>
          <t>No participó</t>
        </is>
      </c>
      <c r="K11057" t="n">
        <v>0</v>
      </c>
    </row>
    <row r="11058">
      <c r="A11058" t="inlineStr">
        <is>
          <t>LOG-011057</t>
        </is>
      </c>
      <c r="B11058" s="8" t="n">
        <v>44127</v>
      </c>
      <c r="C11058" t="inlineStr">
        <is>
          <t>EST-03686</t>
        </is>
      </c>
      <c r="D11058" t="inlineStr">
        <is>
          <t>IE07</t>
        </is>
      </c>
      <c r="E11058" t="inlineStr">
        <is>
          <t>IE Manuel Ruiz Álvarez</t>
        </is>
      </c>
      <c r="F11058" t="inlineStr">
        <is>
          <t>11-A</t>
        </is>
      </c>
      <c r="G11058" t="inlineStr">
        <is>
          <t>Tecnología e Informática</t>
        </is>
      </c>
      <c r="H11058" t="inlineStr">
        <is>
          <t>Video/SCORM</t>
        </is>
      </c>
      <c r="I11058" t="inlineStr">
        <is>
          <t>No visualizado</t>
        </is>
      </c>
      <c r="K11058" t="n">
        <v>0</v>
      </c>
    </row>
    <row r="11059">
      <c r="A11059" t="inlineStr">
        <is>
          <t>LOG-011058</t>
        </is>
      </c>
      <c r="B11059" s="8" t="n">
        <v>44048</v>
      </c>
      <c r="C11059" t="inlineStr">
        <is>
          <t>EST-03686</t>
        </is>
      </c>
      <c r="D11059" t="inlineStr">
        <is>
          <t>IE07</t>
        </is>
      </c>
      <c r="E11059" t="inlineStr">
        <is>
          <t>IE Manuel Ruiz Álvarez</t>
        </is>
      </c>
      <c r="F11059" t="inlineStr">
        <is>
          <t>11-A</t>
        </is>
      </c>
      <c r="G11059" t="inlineStr">
        <is>
          <t>Tecnología e Informática</t>
        </is>
      </c>
      <c r="H11059" t="inlineStr">
        <is>
          <t>Mensaje</t>
        </is>
      </c>
      <c r="I11059" t="inlineStr">
        <is>
          <t>Visualizado</t>
        </is>
      </c>
      <c r="K11059" t="n">
        <v>15</v>
      </c>
    </row>
    <row r="11060">
      <c r="A11060" t="inlineStr">
        <is>
          <t>LOG-011059</t>
        </is>
      </c>
      <c r="B11060" s="8" t="n">
        <v>44046</v>
      </c>
      <c r="C11060" t="inlineStr">
        <is>
          <t>EST-03687</t>
        </is>
      </c>
      <c r="D11060" t="inlineStr">
        <is>
          <t>IE07</t>
        </is>
      </c>
      <c r="E11060" t="inlineStr">
        <is>
          <t>IE Manuel Ruiz Álvarez</t>
        </is>
      </c>
      <c r="F11060" t="inlineStr">
        <is>
          <t>6-B</t>
        </is>
      </c>
      <c r="G11060" t="inlineStr">
        <is>
          <t>Matemáticas</t>
        </is>
      </c>
      <c r="H11060" t="inlineStr">
        <is>
          <t>Recurso</t>
        </is>
      </c>
      <c r="I11060" t="inlineStr">
        <is>
          <t>No visualizado</t>
        </is>
      </c>
      <c r="K11060" t="n">
        <v>0</v>
      </c>
    </row>
    <row r="11061">
      <c r="A11061" t="inlineStr">
        <is>
          <t>LOG-011060</t>
        </is>
      </c>
      <c r="B11061" s="8" t="n">
        <v>44121</v>
      </c>
      <c r="C11061" t="inlineStr">
        <is>
          <t>EST-03687</t>
        </is>
      </c>
      <c r="D11061" t="inlineStr">
        <is>
          <t>IE07</t>
        </is>
      </c>
      <c r="E11061" t="inlineStr">
        <is>
          <t>IE Manuel Ruiz Álvarez</t>
        </is>
      </c>
      <c r="F11061" t="inlineStr">
        <is>
          <t>6-B</t>
        </is>
      </c>
      <c r="G11061" t="inlineStr">
        <is>
          <t>Matemáticas</t>
        </is>
      </c>
      <c r="H11061" t="inlineStr">
        <is>
          <t>Foro</t>
        </is>
      </c>
      <c r="I11061" t="inlineStr">
        <is>
          <t>No participó</t>
        </is>
      </c>
      <c r="K11061" t="n">
        <v>0</v>
      </c>
    </row>
    <row r="11062">
      <c r="A11062" t="inlineStr">
        <is>
          <t>LOG-011061</t>
        </is>
      </c>
      <c r="B11062" s="8" t="n">
        <v>44119</v>
      </c>
      <c r="C11062" t="inlineStr">
        <is>
          <t>EST-03687</t>
        </is>
      </c>
      <c r="D11062" t="inlineStr">
        <is>
          <t>IE07</t>
        </is>
      </c>
      <c r="E11062" t="inlineStr">
        <is>
          <t>IE Manuel Ruiz Álvarez</t>
        </is>
      </c>
      <c r="F11062" t="inlineStr">
        <is>
          <t>6-B</t>
        </is>
      </c>
      <c r="G11062" t="inlineStr">
        <is>
          <t>Tecnología e Informática</t>
        </is>
      </c>
      <c r="H11062" t="inlineStr">
        <is>
          <t>Tarea</t>
        </is>
      </c>
      <c r="I11062" t="inlineStr">
        <is>
          <t>Entregada a tiempo</t>
        </is>
      </c>
      <c r="J11062" t="n">
        <v>2.39</v>
      </c>
      <c r="K11062" t="n">
        <v>53</v>
      </c>
    </row>
    <row r="11063">
      <c r="A11063" t="inlineStr">
        <is>
          <t>LOG-011062</t>
        </is>
      </c>
      <c r="B11063" s="8" t="n">
        <v>44112</v>
      </c>
      <c r="C11063" t="inlineStr">
        <is>
          <t>EST-03688</t>
        </is>
      </c>
      <c r="D11063" t="inlineStr">
        <is>
          <t>IE07</t>
        </is>
      </c>
      <c r="E11063" t="inlineStr">
        <is>
          <t>IE Manuel Ruiz Álvarez</t>
        </is>
      </c>
      <c r="F11063" t="inlineStr">
        <is>
          <t>9-A</t>
        </is>
      </c>
      <c r="G11063" t="inlineStr">
        <is>
          <t>Tecnología e Informática</t>
        </is>
      </c>
      <c r="H11063" t="inlineStr">
        <is>
          <t>Recurso</t>
        </is>
      </c>
      <c r="I11063" t="inlineStr">
        <is>
          <t>No visualizado</t>
        </is>
      </c>
      <c r="K11063" t="n">
        <v>0</v>
      </c>
    </row>
    <row r="11064">
      <c r="A11064" t="inlineStr">
        <is>
          <t>LOG-011063</t>
        </is>
      </c>
      <c r="B11064" s="8" t="n">
        <v>44136</v>
      </c>
      <c r="C11064" t="inlineStr">
        <is>
          <t>EST-03688</t>
        </is>
      </c>
      <c r="D11064" t="inlineStr">
        <is>
          <t>IE07</t>
        </is>
      </c>
      <c r="E11064" t="inlineStr">
        <is>
          <t>IE Manuel Ruiz Álvarez</t>
        </is>
      </c>
      <c r="F11064" t="inlineStr">
        <is>
          <t>9-A</t>
        </is>
      </c>
      <c r="G11064" t="inlineStr">
        <is>
          <t>Ciencias Sociales</t>
        </is>
      </c>
      <c r="H11064" t="inlineStr">
        <is>
          <t>Cuestionario</t>
        </is>
      </c>
      <c r="I11064" t="inlineStr">
        <is>
          <t>No realizado</t>
        </is>
      </c>
      <c r="J11064" t="n">
        <v>0</v>
      </c>
      <c r="K11064" t="n">
        <v>0</v>
      </c>
    </row>
    <row r="11065">
      <c r="A11065" t="inlineStr">
        <is>
          <t>LOG-011064</t>
        </is>
      </c>
      <c r="B11065" s="8" t="n">
        <v>44128</v>
      </c>
      <c r="C11065" t="inlineStr">
        <is>
          <t>EST-03688</t>
        </is>
      </c>
      <c r="D11065" t="inlineStr">
        <is>
          <t>IE07</t>
        </is>
      </c>
      <c r="E11065" t="inlineStr">
        <is>
          <t>IE Manuel Ruiz Álvarez</t>
        </is>
      </c>
      <c r="F11065" t="inlineStr">
        <is>
          <t>9-A</t>
        </is>
      </c>
      <c r="G11065" t="inlineStr">
        <is>
          <t>Matemáticas</t>
        </is>
      </c>
      <c r="H11065" t="inlineStr">
        <is>
          <t>Video/SCORM</t>
        </is>
      </c>
      <c r="I11065" t="inlineStr">
        <is>
          <t>No visualizado</t>
        </is>
      </c>
      <c r="K11065" t="n">
        <v>0</v>
      </c>
    </row>
    <row r="11066">
      <c r="A11066" t="inlineStr">
        <is>
          <t>LOG-011065</t>
        </is>
      </c>
      <c r="B11066" s="8" t="n">
        <v>44084</v>
      </c>
      <c r="C11066" t="inlineStr">
        <is>
          <t>EST-03689</t>
        </is>
      </c>
      <c r="D11066" t="inlineStr">
        <is>
          <t>IE07</t>
        </is>
      </c>
      <c r="E11066" t="inlineStr">
        <is>
          <t>IE Manuel Ruiz Álvarez</t>
        </is>
      </c>
      <c r="F11066" t="inlineStr">
        <is>
          <t>7-A</t>
        </is>
      </c>
      <c r="G11066" t="inlineStr">
        <is>
          <t>Ciencias Naturales</t>
        </is>
      </c>
      <c r="H11066" t="inlineStr">
        <is>
          <t>Foro</t>
        </is>
      </c>
      <c r="I11066" t="inlineStr">
        <is>
          <t>No participó</t>
        </is>
      </c>
      <c r="K11066" t="n">
        <v>0</v>
      </c>
    </row>
    <row r="11067">
      <c r="A11067" t="inlineStr">
        <is>
          <t>LOG-011066</t>
        </is>
      </c>
      <c r="B11067" s="8" t="n">
        <v>44055</v>
      </c>
      <c r="C11067" t="inlineStr">
        <is>
          <t>EST-03689</t>
        </is>
      </c>
      <c r="D11067" t="inlineStr">
        <is>
          <t>IE07</t>
        </is>
      </c>
      <c r="E11067" t="inlineStr">
        <is>
          <t>IE Manuel Ruiz Álvarez</t>
        </is>
      </c>
      <c r="F11067" t="inlineStr">
        <is>
          <t>7-A</t>
        </is>
      </c>
      <c r="G11067" t="inlineStr">
        <is>
          <t>Tecnología e Informática</t>
        </is>
      </c>
      <c r="H11067" t="inlineStr">
        <is>
          <t>Tarea</t>
        </is>
      </c>
      <c r="I11067" t="inlineStr">
        <is>
          <t>Entregada a tiempo</t>
        </is>
      </c>
      <c r="J11067" t="n">
        <v>3</v>
      </c>
      <c r="K11067" t="n">
        <v>18</v>
      </c>
    </row>
    <row r="11068">
      <c r="A11068" t="inlineStr">
        <is>
          <t>LOG-011067</t>
        </is>
      </c>
      <c r="B11068" s="8" t="n">
        <v>44140</v>
      </c>
      <c r="C11068" t="inlineStr">
        <is>
          <t>EST-03689</t>
        </is>
      </c>
      <c r="D11068" t="inlineStr">
        <is>
          <t>IE07</t>
        </is>
      </c>
      <c r="E11068" t="inlineStr">
        <is>
          <t>IE Manuel Ruiz Álvarez</t>
        </is>
      </c>
      <c r="F11068" t="inlineStr">
        <is>
          <t>7-A</t>
        </is>
      </c>
      <c r="G11068" t="inlineStr">
        <is>
          <t>Ciencias Sociales</t>
        </is>
      </c>
      <c r="H11068" t="inlineStr">
        <is>
          <t>Mensaje</t>
        </is>
      </c>
      <c r="I11068" t="inlineStr">
        <is>
          <t>No visualizado</t>
        </is>
      </c>
      <c r="K11068" t="n">
        <v>0</v>
      </c>
    </row>
    <row r="11069">
      <c r="A11069" t="inlineStr">
        <is>
          <t>LOG-011068</t>
        </is>
      </c>
      <c r="B11069" s="8" t="n">
        <v>44148</v>
      </c>
      <c r="C11069" t="inlineStr">
        <is>
          <t>EST-03690</t>
        </is>
      </c>
      <c r="D11069" t="inlineStr">
        <is>
          <t>IE07</t>
        </is>
      </c>
      <c r="E11069" t="inlineStr">
        <is>
          <t>IE Manuel Ruiz Álvarez</t>
        </is>
      </c>
      <c r="F11069" t="inlineStr">
        <is>
          <t>9-D</t>
        </is>
      </c>
      <c r="G11069" t="inlineStr">
        <is>
          <t>Ciencias Naturales</t>
        </is>
      </c>
      <c r="H11069" t="inlineStr">
        <is>
          <t>Video/SCORM</t>
        </is>
      </c>
      <c r="I11069" t="inlineStr">
        <is>
          <t>Visualizado</t>
        </is>
      </c>
      <c r="K11069" t="n">
        <v>48</v>
      </c>
    </row>
    <row r="11070">
      <c r="A11070" t="inlineStr">
        <is>
          <t>LOG-011069</t>
        </is>
      </c>
      <c r="B11070" s="8" t="n">
        <v>44154</v>
      </c>
      <c r="C11070" t="inlineStr">
        <is>
          <t>EST-03690</t>
        </is>
      </c>
      <c r="D11070" t="inlineStr">
        <is>
          <t>IE07</t>
        </is>
      </c>
      <c r="E11070" t="inlineStr">
        <is>
          <t>IE Manuel Ruiz Álvarez</t>
        </is>
      </c>
      <c r="F11070" t="inlineStr">
        <is>
          <t>9-D</t>
        </is>
      </c>
      <c r="G11070" t="inlineStr">
        <is>
          <t>Ciencias Naturales</t>
        </is>
      </c>
      <c r="H11070" t="inlineStr">
        <is>
          <t>Foro</t>
        </is>
      </c>
      <c r="I11070" t="inlineStr">
        <is>
          <t>No participó</t>
        </is>
      </c>
      <c r="K11070" t="n">
        <v>0</v>
      </c>
    </row>
    <row r="11071">
      <c r="A11071" t="inlineStr">
        <is>
          <t>LOG-011070</t>
        </is>
      </c>
      <c r="B11071" s="8" t="n">
        <v>44133</v>
      </c>
      <c r="C11071" t="inlineStr">
        <is>
          <t>EST-03690</t>
        </is>
      </c>
      <c r="D11071" t="inlineStr">
        <is>
          <t>IE07</t>
        </is>
      </c>
      <c r="E11071" t="inlineStr">
        <is>
          <t>IE Manuel Ruiz Álvarez</t>
        </is>
      </c>
      <c r="F11071" t="inlineStr">
        <is>
          <t>9-D</t>
        </is>
      </c>
      <c r="G11071" t="inlineStr">
        <is>
          <t>Ciencias Sociales</t>
        </is>
      </c>
      <c r="H11071" t="inlineStr">
        <is>
          <t>Cuestionario</t>
        </is>
      </c>
      <c r="I11071" t="inlineStr">
        <is>
          <t>Realizado</t>
        </is>
      </c>
      <c r="J11071" t="n">
        <v>3.19</v>
      </c>
      <c r="K11071" t="n">
        <v>57</v>
      </c>
    </row>
    <row r="11072">
      <c r="A11072" t="inlineStr">
        <is>
          <t>LOG-011071</t>
        </is>
      </c>
      <c r="B11072" s="8" t="n">
        <v>44086</v>
      </c>
      <c r="C11072" t="inlineStr">
        <is>
          <t>EST-03691</t>
        </is>
      </c>
      <c r="D11072" t="inlineStr">
        <is>
          <t>IE07</t>
        </is>
      </c>
      <c r="E11072" t="inlineStr">
        <is>
          <t>IE Manuel Ruiz Álvarez</t>
        </is>
      </c>
      <c r="F11072" t="inlineStr">
        <is>
          <t>6-D</t>
        </is>
      </c>
      <c r="G11072" t="inlineStr">
        <is>
          <t>Ciencias Naturales</t>
        </is>
      </c>
      <c r="H11072" t="inlineStr">
        <is>
          <t>Cuestionario</t>
        </is>
      </c>
      <c r="I11072" t="inlineStr">
        <is>
          <t>Realizado</t>
        </is>
      </c>
      <c r="J11072" t="n">
        <v>3.64</v>
      </c>
      <c r="K11072" t="n">
        <v>36</v>
      </c>
    </row>
    <row r="11073">
      <c r="A11073" t="inlineStr">
        <is>
          <t>LOG-011072</t>
        </is>
      </c>
      <c r="B11073" s="8" t="n">
        <v>44104</v>
      </c>
      <c r="C11073" t="inlineStr">
        <is>
          <t>EST-03691</t>
        </is>
      </c>
      <c r="D11073" t="inlineStr">
        <is>
          <t>IE07</t>
        </is>
      </c>
      <c r="E11073" t="inlineStr">
        <is>
          <t>IE Manuel Ruiz Álvarez</t>
        </is>
      </c>
      <c r="F11073" t="inlineStr">
        <is>
          <t>6-D</t>
        </is>
      </c>
      <c r="G11073" t="inlineStr">
        <is>
          <t>Tecnología e Informática</t>
        </is>
      </c>
      <c r="H11073" t="inlineStr">
        <is>
          <t>Recurso</t>
        </is>
      </c>
      <c r="I11073" t="inlineStr">
        <is>
          <t>Visualizado</t>
        </is>
      </c>
      <c r="K11073" t="n">
        <v>20</v>
      </c>
    </row>
    <row r="11074">
      <c r="A11074" t="inlineStr">
        <is>
          <t>LOG-011073</t>
        </is>
      </c>
      <c r="B11074" s="8" t="n">
        <v>44154</v>
      </c>
      <c r="C11074" t="inlineStr">
        <is>
          <t>EST-03691</t>
        </is>
      </c>
      <c r="D11074" t="inlineStr">
        <is>
          <t>IE07</t>
        </is>
      </c>
      <c r="E11074" t="inlineStr">
        <is>
          <t>IE Manuel Ruiz Álvarez</t>
        </is>
      </c>
      <c r="F11074" t="inlineStr">
        <is>
          <t>6-D</t>
        </is>
      </c>
      <c r="G11074" t="inlineStr">
        <is>
          <t>Lengua Castellana</t>
        </is>
      </c>
      <c r="H11074" t="inlineStr">
        <is>
          <t>Foro</t>
        </is>
      </c>
      <c r="I11074" t="inlineStr">
        <is>
          <t>No participó</t>
        </is>
      </c>
      <c r="K11074" t="n">
        <v>0</v>
      </c>
    </row>
    <row r="11075">
      <c r="A11075" t="inlineStr">
        <is>
          <t>LOG-011074</t>
        </is>
      </c>
      <c r="B11075" s="8" t="n">
        <v>44067</v>
      </c>
      <c r="C11075" t="inlineStr">
        <is>
          <t>EST-03692</t>
        </is>
      </c>
      <c r="D11075" t="inlineStr">
        <is>
          <t>IE07</t>
        </is>
      </c>
      <c r="E11075" t="inlineStr">
        <is>
          <t>IE Manuel Ruiz Álvarez</t>
        </is>
      </c>
      <c r="F11075" t="inlineStr">
        <is>
          <t>11-D</t>
        </is>
      </c>
      <c r="G11075" t="inlineStr">
        <is>
          <t>Lengua Castellana</t>
        </is>
      </c>
      <c r="H11075" t="inlineStr">
        <is>
          <t>Cuestionario</t>
        </is>
      </c>
      <c r="I11075" t="inlineStr">
        <is>
          <t>Realizado</t>
        </is>
      </c>
      <c r="J11075" t="n">
        <v>1.7</v>
      </c>
      <c r="K11075" t="n">
        <v>18</v>
      </c>
    </row>
    <row r="11076">
      <c r="A11076" t="inlineStr">
        <is>
          <t>LOG-011075</t>
        </is>
      </c>
      <c r="B11076" s="8" t="n">
        <v>44053</v>
      </c>
      <c r="C11076" t="inlineStr">
        <is>
          <t>EST-03692</t>
        </is>
      </c>
      <c r="D11076" t="inlineStr">
        <is>
          <t>IE07</t>
        </is>
      </c>
      <c r="E11076" t="inlineStr">
        <is>
          <t>IE Manuel Ruiz Álvarez</t>
        </is>
      </c>
      <c r="F11076" t="inlineStr">
        <is>
          <t>11-D</t>
        </is>
      </c>
      <c r="G11076" t="inlineStr">
        <is>
          <t>Ciencias Naturales</t>
        </is>
      </c>
      <c r="H11076" t="inlineStr">
        <is>
          <t>Recurso</t>
        </is>
      </c>
      <c r="I11076" t="inlineStr">
        <is>
          <t>No visualizado</t>
        </is>
      </c>
      <c r="K11076" t="n">
        <v>0</v>
      </c>
    </row>
    <row r="11077">
      <c r="A11077" t="inlineStr">
        <is>
          <t>LOG-011076</t>
        </is>
      </c>
      <c r="B11077" s="8" t="n">
        <v>44085</v>
      </c>
      <c r="C11077" t="inlineStr">
        <is>
          <t>EST-03692</t>
        </is>
      </c>
      <c r="D11077" t="inlineStr">
        <is>
          <t>IE07</t>
        </is>
      </c>
      <c r="E11077" t="inlineStr">
        <is>
          <t>IE Manuel Ruiz Álvarez</t>
        </is>
      </c>
      <c r="F11077" t="inlineStr">
        <is>
          <t>11-D</t>
        </is>
      </c>
      <c r="G11077" t="inlineStr">
        <is>
          <t>Ciencias Naturales</t>
        </is>
      </c>
      <c r="H11077" t="inlineStr">
        <is>
          <t>Mensaje</t>
        </is>
      </c>
      <c r="I11077" t="inlineStr">
        <is>
          <t>No visualizado</t>
        </is>
      </c>
      <c r="K11077" t="n">
        <v>0</v>
      </c>
    </row>
    <row r="11078">
      <c r="A11078" t="inlineStr">
        <is>
          <t>LOG-011077</t>
        </is>
      </c>
      <c r="B11078" s="8" t="n">
        <v>44103</v>
      </c>
      <c r="C11078" t="inlineStr">
        <is>
          <t>EST-03693</t>
        </is>
      </c>
      <c r="D11078" t="inlineStr">
        <is>
          <t>IE07</t>
        </is>
      </c>
      <c r="E11078" t="inlineStr">
        <is>
          <t>IE Manuel Ruiz Álvarez</t>
        </is>
      </c>
      <c r="F11078" t="inlineStr">
        <is>
          <t>7-C</t>
        </is>
      </c>
      <c r="G11078" t="inlineStr">
        <is>
          <t>Ciencias Naturales</t>
        </is>
      </c>
      <c r="H11078" t="inlineStr">
        <is>
          <t>Recurso</t>
        </is>
      </c>
      <c r="I11078" t="inlineStr">
        <is>
          <t>Visualizado</t>
        </is>
      </c>
      <c r="K11078" t="n">
        <v>56</v>
      </c>
    </row>
    <row r="11079">
      <c r="A11079" t="inlineStr">
        <is>
          <t>LOG-011078</t>
        </is>
      </c>
      <c r="B11079" s="8" t="n">
        <v>44113</v>
      </c>
      <c r="C11079" t="inlineStr">
        <is>
          <t>EST-03693</t>
        </is>
      </c>
      <c r="D11079" t="inlineStr">
        <is>
          <t>IE07</t>
        </is>
      </c>
      <c r="E11079" t="inlineStr">
        <is>
          <t>IE Manuel Ruiz Álvarez</t>
        </is>
      </c>
      <c r="F11079" t="inlineStr">
        <is>
          <t>7-C</t>
        </is>
      </c>
      <c r="G11079" t="inlineStr">
        <is>
          <t>Tecnología e Informática</t>
        </is>
      </c>
      <c r="H11079" t="inlineStr">
        <is>
          <t>Video/SCORM</t>
        </is>
      </c>
      <c r="I11079" t="inlineStr">
        <is>
          <t>No visualizado</t>
        </is>
      </c>
      <c r="K11079" t="n">
        <v>0</v>
      </c>
    </row>
    <row r="11080">
      <c r="A11080" t="inlineStr">
        <is>
          <t>LOG-011079</t>
        </is>
      </c>
      <c r="B11080" s="8" t="n">
        <v>44123</v>
      </c>
      <c r="C11080" t="inlineStr">
        <is>
          <t>EST-03693</t>
        </is>
      </c>
      <c r="D11080" t="inlineStr">
        <is>
          <t>IE07</t>
        </is>
      </c>
      <c r="E11080" t="inlineStr">
        <is>
          <t>IE Manuel Ruiz Álvarez</t>
        </is>
      </c>
      <c r="F11080" t="inlineStr">
        <is>
          <t>7-C</t>
        </is>
      </c>
      <c r="G11080" t="inlineStr">
        <is>
          <t>Inglés</t>
        </is>
      </c>
      <c r="H11080" t="inlineStr">
        <is>
          <t>Tarea</t>
        </is>
      </c>
      <c r="I11080" t="inlineStr">
        <is>
          <t>Entregada tarde</t>
        </is>
      </c>
      <c r="J11080" t="n">
        <v>2.45</v>
      </c>
      <c r="K11080" t="n">
        <v>17</v>
      </c>
    </row>
    <row r="11081">
      <c r="A11081" t="inlineStr">
        <is>
          <t>LOG-011080</t>
        </is>
      </c>
      <c r="B11081" s="8" t="n">
        <v>44049</v>
      </c>
      <c r="C11081" t="inlineStr">
        <is>
          <t>EST-03694</t>
        </is>
      </c>
      <c r="D11081" t="inlineStr">
        <is>
          <t>IE07</t>
        </is>
      </c>
      <c r="E11081" t="inlineStr">
        <is>
          <t>IE Manuel Ruiz Álvarez</t>
        </is>
      </c>
      <c r="F11081" t="inlineStr">
        <is>
          <t>8-C</t>
        </is>
      </c>
      <c r="G11081" t="inlineStr">
        <is>
          <t>Inglés</t>
        </is>
      </c>
      <c r="H11081" t="inlineStr">
        <is>
          <t>Foro</t>
        </is>
      </c>
      <c r="I11081" t="inlineStr">
        <is>
          <t>Participó</t>
        </is>
      </c>
      <c r="K11081" t="n">
        <v>45</v>
      </c>
    </row>
    <row r="11082">
      <c r="A11082" t="inlineStr">
        <is>
          <t>LOG-011081</t>
        </is>
      </c>
      <c r="B11082" s="8" t="n">
        <v>44049</v>
      </c>
      <c r="C11082" t="inlineStr">
        <is>
          <t>EST-03694</t>
        </is>
      </c>
      <c r="D11082" t="inlineStr">
        <is>
          <t>IE07</t>
        </is>
      </c>
      <c r="E11082" t="inlineStr">
        <is>
          <t>IE Manuel Ruiz Álvarez</t>
        </is>
      </c>
      <c r="F11082" t="inlineStr">
        <is>
          <t>8-C</t>
        </is>
      </c>
      <c r="G11082" t="inlineStr">
        <is>
          <t>Ciencias Sociales</t>
        </is>
      </c>
      <c r="H11082" t="inlineStr">
        <is>
          <t>Cuestionario</t>
        </is>
      </c>
      <c r="I11082" t="inlineStr">
        <is>
          <t>No realizado</t>
        </is>
      </c>
      <c r="J11082" t="n">
        <v>0</v>
      </c>
      <c r="K11082" t="n">
        <v>0</v>
      </c>
    </row>
    <row r="11083">
      <c r="A11083" t="inlineStr">
        <is>
          <t>LOG-011082</t>
        </is>
      </c>
      <c r="B11083" s="8" t="n">
        <v>44073</v>
      </c>
      <c r="C11083" t="inlineStr">
        <is>
          <t>EST-03694</t>
        </is>
      </c>
      <c r="D11083" t="inlineStr">
        <is>
          <t>IE07</t>
        </is>
      </c>
      <c r="E11083" t="inlineStr">
        <is>
          <t>IE Manuel Ruiz Álvarez</t>
        </is>
      </c>
      <c r="F11083" t="inlineStr">
        <is>
          <t>8-C</t>
        </is>
      </c>
      <c r="G11083" t="inlineStr">
        <is>
          <t>Matemáticas</t>
        </is>
      </c>
      <c r="H11083" t="inlineStr">
        <is>
          <t>Mensaje</t>
        </is>
      </c>
      <c r="I11083" t="inlineStr">
        <is>
          <t>Visualizado</t>
        </is>
      </c>
      <c r="K11083" t="n">
        <v>36</v>
      </c>
    </row>
    <row r="11084">
      <c r="A11084" t="inlineStr">
        <is>
          <t>LOG-011083</t>
        </is>
      </c>
      <c r="B11084" s="8" t="n">
        <v>44057</v>
      </c>
      <c r="C11084" t="inlineStr">
        <is>
          <t>EST-03695</t>
        </is>
      </c>
      <c r="D11084" t="inlineStr">
        <is>
          <t>IE07</t>
        </is>
      </c>
      <c r="E11084" t="inlineStr">
        <is>
          <t>IE Manuel Ruiz Álvarez</t>
        </is>
      </c>
      <c r="F11084" t="inlineStr">
        <is>
          <t>8-C</t>
        </is>
      </c>
      <c r="G11084" t="inlineStr">
        <is>
          <t>Ciencias Sociales</t>
        </is>
      </c>
      <c r="H11084" t="inlineStr">
        <is>
          <t>Video/SCORM</t>
        </is>
      </c>
      <c r="I11084" t="inlineStr">
        <is>
          <t>Visualizado</t>
        </is>
      </c>
      <c r="K11084" t="n">
        <v>28</v>
      </c>
    </row>
    <row r="11085">
      <c r="A11085" t="inlineStr">
        <is>
          <t>LOG-011084</t>
        </is>
      </c>
      <c r="B11085" s="8" t="n">
        <v>44108</v>
      </c>
      <c r="C11085" t="inlineStr">
        <is>
          <t>EST-03695</t>
        </is>
      </c>
      <c r="D11085" t="inlineStr">
        <is>
          <t>IE07</t>
        </is>
      </c>
      <c r="E11085" t="inlineStr">
        <is>
          <t>IE Manuel Ruiz Álvarez</t>
        </is>
      </c>
      <c r="F11085" t="inlineStr">
        <is>
          <t>8-C</t>
        </is>
      </c>
      <c r="G11085" t="inlineStr">
        <is>
          <t>Tecnología e Informática</t>
        </is>
      </c>
      <c r="H11085" t="inlineStr">
        <is>
          <t>Tarea</t>
        </is>
      </c>
      <c r="I11085" t="inlineStr">
        <is>
          <t>Entregada a tiempo</t>
        </is>
      </c>
      <c r="J11085" t="n">
        <v>2.92</v>
      </c>
      <c r="K11085" t="n">
        <v>13</v>
      </c>
    </row>
    <row r="11086">
      <c r="A11086" t="inlineStr">
        <is>
          <t>LOG-011085</t>
        </is>
      </c>
      <c r="B11086" s="8" t="n">
        <v>44121</v>
      </c>
      <c r="C11086" t="inlineStr">
        <is>
          <t>EST-03695</t>
        </is>
      </c>
      <c r="D11086" t="inlineStr">
        <is>
          <t>IE07</t>
        </is>
      </c>
      <c r="E11086" t="inlineStr">
        <is>
          <t>IE Manuel Ruiz Álvarez</t>
        </is>
      </c>
      <c r="F11086" t="inlineStr">
        <is>
          <t>8-C</t>
        </is>
      </c>
      <c r="G11086" t="inlineStr">
        <is>
          <t>Ciencias Sociales</t>
        </is>
      </c>
      <c r="H11086" t="inlineStr">
        <is>
          <t>Cuestionario</t>
        </is>
      </c>
      <c r="I11086" t="inlineStr">
        <is>
          <t>Realizado</t>
        </is>
      </c>
      <c r="J11086" t="n">
        <v>2.37</v>
      </c>
      <c r="K11086" t="n">
        <v>35</v>
      </c>
    </row>
    <row r="11087">
      <c r="A11087" t="inlineStr">
        <is>
          <t>LOG-011086</t>
        </is>
      </c>
      <c r="B11087" s="8" t="n">
        <v>44064</v>
      </c>
      <c r="C11087" t="inlineStr">
        <is>
          <t>EST-03696</t>
        </is>
      </c>
      <c r="D11087" t="inlineStr">
        <is>
          <t>IE07</t>
        </is>
      </c>
      <c r="E11087" t="inlineStr">
        <is>
          <t>IE Manuel Ruiz Álvarez</t>
        </is>
      </c>
      <c r="F11087" t="inlineStr">
        <is>
          <t>6-A</t>
        </is>
      </c>
      <c r="G11087" t="inlineStr">
        <is>
          <t>Lengua Castellana</t>
        </is>
      </c>
      <c r="H11087" t="inlineStr">
        <is>
          <t>Recurso</t>
        </is>
      </c>
      <c r="I11087" t="inlineStr">
        <is>
          <t>Visualizado</t>
        </is>
      </c>
      <c r="K11087" t="n">
        <v>12</v>
      </c>
    </row>
    <row r="11088">
      <c r="A11088" t="inlineStr">
        <is>
          <t>LOG-011087</t>
        </is>
      </c>
      <c r="B11088" s="8" t="n">
        <v>44087</v>
      </c>
      <c r="C11088" t="inlineStr">
        <is>
          <t>EST-03696</t>
        </is>
      </c>
      <c r="D11088" t="inlineStr">
        <is>
          <t>IE07</t>
        </is>
      </c>
      <c r="E11088" t="inlineStr">
        <is>
          <t>IE Manuel Ruiz Álvarez</t>
        </is>
      </c>
      <c r="F11088" t="inlineStr">
        <is>
          <t>6-A</t>
        </is>
      </c>
      <c r="G11088" t="inlineStr">
        <is>
          <t>Ciencias Sociales</t>
        </is>
      </c>
      <c r="H11088" t="inlineStr">
        <is>
          <t>Cuestionario</t>
        </is>
      </c>
      <c r="I11088" t="inlineStr">
        <is>
          <t>Realizado</t>
        </is>
      </c>
      <c r="J11088" t="n">
        <v>2.8</v>
      </c>
      <c r="K11088" t="n">
        <v>6</v>
      </c>
    </row>
    <row r="11089">
      <c r="A11089" t="inlineStr">
        <is>
          <t>LOG-011088</t>
        </is>
      </c>
      <c r="B11089" s="8" t="n">
        <v>44110</v>
      </c>
      <c r="C11089" t="inlineStr">
        <is>
          <t>EST-03696</t>
        </is>
      </c>
      <c r="D11089" t="inlineStr">
        <is>
          <t>IE07</t>
        </is>
      </c>
      <c r="E11089" t="inlineStr">
        <is>
          <t>IE Manuel Ruiz Álvarez</t>
        </is>
      </c>
      <c r="F11089" t="inlineStr">
        <is>
          <t>6-A</t>
        </is>
      </c>
      <c r="G11089" t="inlineStr">
        <is>
          <t>Ciencias Sociales</t>
        </is>
      </c>
      <c r="H11089" t="inlineStr">
        <is>
          <t>Video/SCORM</t>
        </is>
      </c>
      <c r="I11089" t="inlineStr">
        <is>
          <t>No visualizado</t>
        </is>
      </c>
      <c r="K11089" t="n">
        <v>0</v>
      </c>
    </row>
    <row r="11090">
      <c r="A11090" t="inlineStr">
        <is>
          <t>LOG-011089</t>
        </is>
      </c>
      <c r="B11090" s="8" t="n">
        <v>44156</v>
      </c>
      <c r="C11090" t="inlineStr">
        <is>
          <t>EST-03697</t>
        </is>
      </c>
      <c r="D11090" t="inlineStr">
        <is>
          <t>IE07</t>
        </is>
      </c>
      <c r="E11090" t="inlineStr">
        <is>
          <t>IE Manuel Ruiz Álvarez</t>
        </is>
      </c>
      <c r="F11090" t="inlineStr">
        <is>
          <t>10-C</t>
        </is>
      </c>
      <c r="G11090" t="inlineStr">
        <is>
          <t>Tecnología e Informática</t>
        </is>
      </c>
      <c r="H11090" t="inlineStr">
        <is>
          <t>Recurso</t>
        </is>
      </c>
      <c r="I11090" t="inlineStr">
        <is>
          <t>Visualizado</t>
        </is>
      </c>
      <c r="K11090" t="n">
        <v>18</v>
      </c>
    </row>
    <row r="11091">
      <c r="A11091" t="inlineStr">
        <is>
          <t>LOG-011090</t>
        </is>
      </c>
      <c r="B11091" s="8" t="n">
        <v>44098</v>
      </c>
      <c r="C11091" t="inlineStr">
        <is>
          <t>EST-03697</t>
        </is>
      </c>
      <c r="D11091" t="inlineStr">
        <is>
          <t>IE07</t>
        </is>
      </c>
      <c r="E11091" t="inlineStr">
        <is>
          <t>IE Manuel Ruiz Álvarez</t>
        </is>
      </c>
      <c r="F11091" t="inlineStr">
        <is>
          <t>10-C</t>
        </is>
      </c>
      <c r="G11091" t="inlineStr">
        <is>
          <t>Inglés</t>
        </is>
      </c>
      <c r="H11091" t="inlineStr">
        <is>
          <t>Tarea</t>
        </is>
      </c>
      <c r="I11091" t="inlineStr">
        <is>
          <t>No entregada</t>
        </is>
      </c>
      <c r="J11091" t="n">
        <v>0</v>
      </c>
      <c r="K11091" t="n">
        <v>0</v>
      </c>
    </row>
    <row r="11092">
      <c r="A11092" t="inlineStr">
        <is>
          <t>LOG-011091</t>
        </is>
      </c>
      <c r="B11092" s="8" t="n">
        <v>44064</v>
      </c>
      <c r="C11092" t="inlineStr">
        <is>
          <t>EST-03697</t>
        </is>
      </c>
      <c r="D11092" t="inlineStr">
        <is>
          <t>IE07</t>
        </is>
      </c>
      <c r="E11092" t="inlineStr">
        <is>
          <t>IE Manuel Ruiz Álvarez</t>
        </is>
      </c>
      <c r="F11092" t="inlineStr">
        <is>
          <t>10-C</t>
        </is>
      </c>
      <c r="G11092" t="inlineStr">
        <is>
          <t>Inglés</t>
        </is>
      </c>
      <c r="H11092" t="inlineStr">
        <is>
          <t>Mensaje</t>
        </is>
      </c>
      <c r="I11092" t="inlineStr">
        <is>
          <t>No visualizado</t>
        </is>
      </c>
      <c r="K11092" t="n">
        <v>0</v>
      </c>
    </row>
    <row r="11093">
      <c r="A11093" t="inlineStr">
        <is>
          <t>LOG-011092</t>
        </is>
      </c>
      <c r="B11093" s="8" t="n">
        <v>44048</v>
      </c>
      <c r="C11093" t="inlineStr">
        <is>
          <t>EST-03698</t>
        </is>
      </c>
      <c r="D11093" t="inlineStr">
        <is>
          <t>IE07</t>
        </is>
      </c>
      <c r="E11093" t="inlineStr">
        <is>
          <t>IE Manuel Ruiz Álvarez</t>
        </is>
      </c>
      <c r="F11093" t="inlineStr">
        <is>
          <t>7-C</t>
        </is>
      </c>
      <c r="G11093" t="inlineStr">
        <is>
          <t>Lengua Castellana</t>
        </is>
      </c>
      <c r="H11093" t="inlineStr">
        <is>
          <t>Tarea</t>
        </is>
      </c>
      <c r="I11093" t="inlineStr">
        <is>
          <t>No entregada</t>
        </is>
      </c>
      <c r="J11093" t="n">
        <v>0</v>
      </c>
      <c r="K11093" t="n">
        <v>0</v>
      </c>
    </row>
    <row r="11094">
      <c r="A11094" t="inlineStr">
        <is>
          <t>LOG-011093</t>
        </is>
      </c>
      <c r="B11094" s="8" t="n">
        <v>44076</v>
      </c>
      <c r="C11094" t="inlineStr">
        <is>
          <t>EST-03698</t>
        </is>
      </c>
      <c r="D11094" t="inlineStr">
        <is>
          <t>IE07</t>
        </is>
      </c>
      <c r="E11094" t="inlineStr">
        <is>
          <t>IE Manuel Ruiz Álvarez</t>
        </is>
      </c>
      <c r="F11094" t="inlineStr">
        <is>
          <t>7-C</t>
        </is>
      </c>
      <c r="G11094" t="inlineStr">
        <is>
          <t>Tecnología e Informática</t>
        </is>
      </c>
      <c r="H11094" t="inlineStr">
        <is>
          <t>Video/SCORM</t>
        </is>
      </c>
      <c r="I11094" t="inlineStr">
        <is>
          <t>No visualizado</t>
        </is>
      </c>
      <c r="K11094" t="n">
        <v>0</v>
      </c>
    </row>
    <row r="11095">
      <c r="A11095" t="inlineStr">
        <is>
          <t>LOG-011094</t>
        </is>
      </c>
      <c r="B11095" s="8" t="n">
        <v>44086</v>
      </c>
      <c r="C11095" t="inlineStr">
        <is>
          <t>EST-03698</t>
        </is>
      </c>
      <c r="D11095" t="inlineStr">
        <is>
          <t>IE07</t>
        </is>
      </c>
      <c r="E11095" t="inlineStr">
        <is>
          <t>IE Manuel Ruiz Álvarez</t>
        </is>
      </c>
      <c r="F11095" t="inlineStr">
        <is>
          <t>7-C</t>
        </is>
      </c>
      <c r="G11095" t="inlineStr">
        <is>
          <t>Ciencias Naturales</t>
        </is>
      </c>
      <c r="H11095" t="inlineStr">
        <is>
          <t>Recurso</t>
        </is>
      </c>
      <c r="I11095" t="inlineStr">
        <is>
          <t>No visualizado</t>
        </is>
      </c>
      <c r="K11095" t="n">
        <v>0</v>
      </c>
    </row>
    <row r="11096">
      <c r="A11096" t="inlineStr">
        <is>
          <t>LOG-011095</t>
        </is>
      </c>
      <c r="B11096" s="8" t="n">
        <v>44083</v>
      </c>
      <c r="C11096" t="inlineStr">
        <is>
          <t>EST-03699</t>
        </is>
      </c>
      <c r="D11096" t="inlineStr">
        <is>
          <t>IE07</t>
        </is>
      </c>
      <c r="E11096" t="inlineStr">
        <is>
          <t>IE Manuel Ruiz Álvarez</t>
        </is>
      </c>
      <c r="F11096" t="inlineStr">
        <is>
          <t>10-A</t>
        </is>
      </c>
      <c r="G11096" t="inlineStr">
        <is>
          <t>Tecnología e Informática</t>
        </is>
      </c>
      <c r="H11096" t="inlineStr">
        <is>
          <t>Cuestionario</t>
        </is>
      </c>
      <c r="I11096" t="inlineStr">
        <is>
          <t>Realizado</t>
        </is>
      </c>
      <c r="J11096" t="n">
        <v>2.9</v>
      </c>
      <c r="K11096" t="n">
        <v>17</v>
      </c>
    </row>
    <row r="11097">
      <c r="A11097" t="inlineStr">
        <is>
          <t>LOG-011096</t>
        </is>
      </c>
      <c r="B11097" s="8" t="n">
        <v>44126</v>
      </c>
      <c r="C11097" t="inlineStr">
        <is>
          <t>EST-03699</t>
        </is>
      </c>
      <c r="D11097" t="inlineStr">
        <is>
          <t>IE07</t>
        </is>
      </c>
      <c r="E11097" t="inlineStr">
        <is>
          <t>IE Manuel Ruiz Álvarez</t>
        </is>
      </c>
      <c r="F11097" t="inlineStr">
        <is>
          <t>10-A</t>
        </is>
      </c>
      <c r="G11097" t="inlineStr">
        <is>
          <t>Ciencias Naturales</t>
        </is>
      </c>
      <c r="H11097" t="inlineStr">
        <is>
          <t>Foro</t>
        </is>
      </c>
      <c r="I11097" t="inlineStr">
        <is>
          <t>Participó</t>
        </is>
      </c>
      <c r="K11097" t="n">
        <v>13</v>
      </c>
    </row>
    <row r="11098">
      <c r="A11098" t="inlineStr">
        <is>
          <t>LOG-011097</t>
        </is>
      </c>
      <c r="B11098" s="8" t="n">
        <v>44113</v>
      </c>
      <c r="C11098" t="inlineStr">
        <is>
          <t>EST-03699</t>
        </is>
      </c>
      <c r="D11098" t="inlineStr">
        <is>
          <t>IE07</t>
        </is>
      </c>
      <c r="E11098" t="inlineStr">
        <is>
          <t>IE Manuel Ruiz Álvarez</t>
        </is>
      </c>
      <c r="F11098" t="inlineStr">
        <is>
          <t>10-A</t>
        </is>
      </c>
      <c r="G11098" t="inlineStr">
        <is>
          <t>Matemáticas</t>
        </is>
      </c>
      <c r="H11098" t="inlineStr">
        <is>
          <t>Tarea</t>
        </is>
      </c>
      <c r="I11098" t="inlineStr">
        <is>
          <t>Entregada a tiempo</t>
        </is>
      </c>
      <c r="J11098" t="n">
        <v>2.94</v>
      </c>
      <c r="K11098" t="n">
        <v>24</v>
      </c>
    </row>
    <row r="11099">
      <c r="A11099" t="inlineStr">
        <is>
          <t>LOG-011098</t>
        </is>
      </c>
      <c r="B11099" s="8" t="n">
        <v>44068</v>
      </c>
      <c r="C11099" t="inlineStr">
        <is>
          <t>EST-03700</t>
        </is>
      </c>
      <c r="D11099" t="inlineStr">
        <is>
          <t>IE07</t>
        </is>
      </c>
      <c r="E11099" t="inlineStr">
        <is>
          <t>IE Manuel Ruiz Álvarez</t>
        </is>
      </c>
      <c r="F11099" t="inlineStr">
        <is>
          <t>10-A</t>
        </is>
      </c>
      <c r="G11099" t="inlineStr">
        <is>
          <t>Inglés</t>
        </is>
      </c>
      <c r="H11099" t="inlineStr">
        <is>
          <t>Video/SCORM</t>
        </is>
      </c>
      <c r="I11099" t="inlineStr">
        <is>
          <t>No visualizado</t>
        </is>
      </c>
      <c r="K11099" t="n">
        <v>0</v>
      </c>
    </row>
    <row r="11100">
      <c r="A11100" t="inlineStr">
        <is>
          <t>LOG-011099</t>
        </is>
      </c>
      <c r="B11100" s="8" t="n">
        <v>44055</v>
      </c>
      <c r="C11100" t="inlineStr">
        <is>
          <t>EST-03700</t>
        </is>
      </c>
      <c r="D11100" t="inlineStr">
        <is>
          <t>IE07</t>
        </is>
      </c>
      <c r="E11100" t="inlineStr">
        <is>
          <t>IE Manuel Ruiz Álvarez</t>
        </is>
      </c>
      <c r="F11100" t="inlineStr">
        <is>
          <t>10-A</t>
        </is>
      </c>
      <c r="G11100" t="inlineStr">
        <is>
          <t>Ciencias Naturales</t>
        </is>
      </c>
      <c r="H11100" t="inlineStr">
        <is>
          <t>Cuestionario</t>
        </is>
      </c>
      <c r="I11100" t="inlineStr">
        <is>
          <t>No realizado</t>
        </is>
      </c>
      <c r="J11100" t="n">
        <v>0</v>
      </c>
      <c r="K11100" t="n">
        <v>0</v>
      </c>
    </row>
    <row r="11101">
      <c r="A11101" t="inlineStr">
        <is>
          <t>LOG-011100</t>
        </is>
      </c>
      <c r="B11101" s="8" t="n">
        <v>44120</v>
      </c>
      <c r="C11101" t="inlineStr">
        <is>
          <t>EST-03700</t>
        </is>
      </c>
      <c r="D11101" t="inlineStr">
        <is>
          <t>IE07</t>
        </is>
      </c>
      <c r="E11101" t="inlineStr">
        <is>
          <t>IE Manuel Ruiz Álvarez</t>
        </is>
      </c>
      <c r="F11101" t="inlineStr">
        <is>
          <t>10-A</t>
        </is>
      </c>
      <c r="G11101" t="inlineStr">
        <is>
          <t>Inglés</t>
        </is>
      </c>
      <c r="H11101" t="inlineStr">
        <is>
          <t>Mensaje</t>
        </is>
      </c>
      <c r="I11101" t="inlineStr">
        <is>
          <t>No visualizado</t>
        </is>
      </c>
      <c r="K11101" t="n">
        <v>0</v>
      </c>
    </row>
    <row r="11102">
      <c r="A11102" t="inlineStr">
        <is>
          <t>LOG-011101</t>
        </is>
      </c>
      <c r="B11102" s="8" t="n">
        <v>44145</v>
      </c>
      <c r="C11102" t="inlineStr">
        <is>
          <t>EST-03701</t>
        </is>
      </c>
      <c r="D11102" t="inlineStr">
        <is>
          <t>IE07</t>
        </is>
      </c>
      <c r="E11102" t="inlineStr">
        <is>
          <t>IE Manuel Ruiz Álvarez</t>
        </is>
      </c>
      <c r="F11102" t="inlineStr">
        <is>
          <t>9-C</t>
        </is>
      </c>
      <c r="G11102" t="inlineStr">
        <is>
          <t>Matemáticas</t>
        </is>
      </c>
      <c r="H11102" t="inlineStr">
        <is>
          <t>Foro</t>
        </is>
      </c>
      <c r="I11102" t="inlineStr">
        <is>
          <t>Participó</t>
        </is>
      </c>
      <c r="K11102" t="n">
        <v>55</v>
      </c>
    </row>
    <row r="11103">
      <c r="A11103" t="inlineStr">
        <is>
          <t>LOG-011102</t>
        </is>
      </c>
      <c r="B11103" s="8" t="n">
        <v>44079</v>
      </c>
      <c r="C11103" t="inlineStr">
        <is>
          <t>EST-03701</t>
        </is>
      </c>
      <c r="D11103" t="inlineStr">
        <is>
          <t>IE07</t>
        </is>
      </c>
      <c r="E11103" t="inlineStr">
        <is>
          <t>IE Manuel Ruiz Álvarez</t>
        </is>
      </c>
      <c r="F11103" t="inlineStr">
        <is>
          <t>9-C</t>
        </is>
      </c>
      <c r="G11103" t="inlineStr">
        <is>
          <t>Matemáticas</t>
        </is>
      </c>
      <c r="H11103" t="inlineStr">
        <is>
          <t>Recurso</t>
        </is>
      </c>
      <c r="I11103" t="inlineStr">
        <is>
          <t>Visualizado</t>
        </is>
      </c>
      <c r="K11103" t="n">
        <v>8</v>
      </c>
    </row>
    <row r="11104">
      <c r="A11104" t="inlineStr">
        <is>
          <t>LOG-011103</t>
        </is>
      </c>
      <c r="B11104" s="8" t="n">
        <v>44091</v>
      </c>
      <c r="C11104" t="inlineStr">
        <is>
          <t>EST-03701</t>
        </is>
      </c>
      <c r="D11104" t="inlineStr">
        <is>
          <t>IE07</t>
        </is>
      </c>
      <c r="E11104" t="inlineStr">
        <is>
          <t>IE Manuel Ruiz Álvarez</t>
        </is>
      </c>
      <c r="F11104" t="inlineStr">
        <is>
          <t>9-C</t>
        </is>
      </c>
      <c r="G11104" t="inlineStr">
        <is>
          <t>Tecnología e Informática</t>
        </is>
      </c>
      <c r="H11104" t="inlineStr">
        <is>
          <t>Mensaje</t>
        </is>
      </c>
      <c r="I11104" t="inlineStr">
        <is>
          <t>Visualizado</t>
        </is>
      </c>
      <c r="K11104" t="n">
        <v>40</v>
      </c>
    </row>
    <row r="11105">
      <c r="A11105" t="inlineStr">
        <is>
          <t>LOG-011104</t>
        </is>
      </c>
      <c r="B11105" s="8" t="n">
        <v>44061</v>
      </c>
      <c r="C11105" t="inlineStr">
        <is>
          <t>EST-03702</t>
        </is>
      </c>
      <c r="D11105" t="inlineStr">
        <is>
          <t>IE07</t>
        </is>
      </c>
      <c r="E11105" t="inlineStr">
        <is>
          <t>IE Manuel Ruiz Álvarez</t>
        </is>
      </c>
      <c r="F11105" t="inlineStr">
        <is>
          <t>8-C</t>
        </is>
      </c>
      <c r="G11105" t="inlineStr">
        <is>
          <t>Ciencias Sociales</t>
        </is>
      </c>
      <c r="H11105" t="inlineStr">
        <is>
          <t>Tarea</t>
        </is>
      </c>
      <c r="I11105" t="inlineStr">
        <is>
          <t>No entregada</t>
        </is>
      </c>
      <c r="J11105" t="n">
        <v>0</v>
      </c>
      <c r="K11105" t="n">
        <v>0</v>
      </c>
    </row>
    <row r="11106">
      <c r="A11106" t="inlineStr">
        <is>
          <t>LOG-011105</t>
        </is>
      </c>
      <c r="B11106" s="8" t="n">
        <v>44058</v>
      </c>
      <c r="C11106" t="inlineStr">
        <is>
          <t>EST-03702</t>
        </is>
      </c>
      <c r="D11106" t="inlineStr">
        <is>
          <t>IE07</t>
        </is>
      </c>
      <c r="E11106" t="inlineStr">
        <is>
          <t>IE Manuel Ruiz Álvarez</t>
        </is>
      </c>
      <c r="F11106" t="inlineStr">
        <is>
          <t>8-C</t>
        </is>
      </c>
      <c r="G11106" t="inlineStr">
        <is>
          <t>Ciencias Sociales</t>
        </is>
      </c>
      <c r="H11106" t="inlineStr">
        <is>
          <t>Video/SCORM</t>
        </is>
      </c>
      <c r="I11106" t="inlineStr">
        <is>
          <t>No visualizado</t>
        </is>
      </c>
      <c r="K11106" t="n">
        <v>0</v>
      </c>
    </row>
    <row r="11107">
      <c r="A11107" t="inlineStr">
        <is>
          <t>LOG-011106</t>
        </is>
      </c>
      <c r="B11107" s="8" t="n">
        <v>44124</v>
      </c>
      <c r="C11107" t="inlineStr">
        <is>
          <t>EST-03702</t>
        </is>
      </c>
      <c r="D11107" t="inlineStr">
        <is>
          <t>IE07</t>
        </is>
      </c>
      <c r="E11107" t="inlineStr">
        <is>
          <t>IE Manuel Ruiz Álvarez</t>
        </is>
      </c>
      <c r="F11107" t="inlineStr">
        <is>
          <t>8-C</t>
        </is>
      </c>
      <c r="G11107" t="inlineStr">
        <is>
          <t>Matemáticas</t>
        </is>
      </c>
      <c r="H11107" t="inlineStr">
        <is>
          <t>Foro</t>
        </is>
      </c>
      <c r="I11107" t="inlineStr">
        <is>
          <t>No participó</t>
        </is>
      </c>
      <c r="K11107" t="n">
        <v>0</v>
      </c>
    </row>
    <row r="11108">
      <c r="A11108" t="inlineStr">
        <is>
          <t>LOG-011107</t>
        </is>
      </c>
      <c r="B11108" s="8" t="n">
        <v>44094</v>
      </c>
      <c r="C11108" t="inlineStr">
        <is>
          <t>EST-03703</t>
        </is>
      </c>
      <c r="D11108" t="inlineStr">
        <is>
          <t>IE07</t>
        </is>
      </c>
      <c r="E11108" t="inlineStr">
        <is>
          <t>IE Manuel Ruiz Álvarez</t>
        </is>
      </c>
      <c r="F11108" t="inlineStr">
        <is>
          <t>6-D</t>
        </is>
      </c>
      <c r="G11108" t="inlineStr">
        <is>
          <t>Inglés</t>
        </is>
      </c>
      <c r="H11108" t="inlineStr">
        <is>
          <t>Mensaje</t>
        </is>
      </c>
      <c r="I11108" t="inlineStr">
        <is>
          <t>No visualizado</t>
        </is>
      </c>
      <c r="K11108" t="n">
        <v>0</v>
      </c>
    </row>
    <row r="11109">
      <c r="A11109" t="inlineStr">
        <is>
          <t>LOG-011108</t>
        </is>
      </c>
      <c r="B11109" s="8" t="n">
        <v>44102</v>
      </c>
      <c r="C11109" t="inlineStr">
        <is>
          <t>EST-03703</t>
        </is>
      </c>
      <c r="D11109" t="inlineStr">
        <is>
          <t>IE07</t>
        </is>
      </c>
      <c r="E11109" t="inlineStr">
        <is>
          <t>IE Manuel Ruiz Álvarez</t>
        </is>
      </c>
      <c r="F11109" t="inlineStr">
        <is>
          <t>6-D</t>
        </is>
      </c>
      <c r="G11109" t="inlineStr">
        <is>
          <t>Tecnología e Informática</t>
        </is>
      </c>
      <c r="H11109" t="inlineStr">
        <is>
          <t>Foro</t>
        </is>
      </c>
      <c r="I11109" t="inlineStr">
        <is>
          <t>No participó</t>
        </is>
      </c>
      <c r="K11109" t="n">
        <v>0</v>
      </c>
    </row>
    <row r="11110">
      <c r="A11110" t="inlineStr">
        <is>
          <t>LOG-011109</t>
        </is>
      </c>
      <c r="B11110" s="8" t="n">
        <v>44134</v>
      </c>
      <c r="C11110" t="inlineStr">
        <is>
          <t>EST-03703</t>
        </is>
      </c>
      <c r="D11110" t="inlineStr">
        <is>
          <t>IE07</t>
        </is>
      </c>
      <c r="E11110" t="inlineStr">
        <is>
          <t>IE Manuel Ruiz Álvarez</t>
        </is>
      </c>
      <c r="F11110" t="inlineStr">
        <is>
          <t>6-D</t>
        </is>
      </c>
      <c r="G11110" t="inlineStr">
        <is>
          <t>Lengua Castellana</t>
        </is>
      </c>
      <c r="H11110" t="inlineStr">
        <is>
          <t>Video/SCORM</t>
        </is>
      </c>
      <c r="I11110" t="inlineStr">
        <is>
          <t>No visualizado</t>
        </is>
      </c>
      <c r="K11110" t="n">
        <v>0</v>
      </c>
    </row>
    <row r="11111">
      <c r="A11111" t="inlineStr">
        <is>
          <t>LOG-011110</t>
        </is>
      </c>
      <c r="B11111" s="8" t="n">
        <v>44052</v>
      </c>
      <c r="C11111" t="inlineStr">
        <is>
          <t>EST-03704</t>
        </is>
      </c>
      <c r="D11111" t="inlineStr">
        <is>
          <t>IE07</t>
        </is>
      </c>
      <c r="E11111" t="inlineStr">
        <is>
          <t>IE Manuel Ruiz Álvarez</t>
        </is>
      </c>
      <c r="F11111" t="inlineStr">
        <is>
          <t>7-D</t>
        </is>
      </c>
      <c r="G11111" t="inlineStr">
        <is>
          <t>Lengua Castellana</t>
        </is>
      </c>
      <c r="H11111" t="inlineStr">
        <is>
          <t>Foro</t>
        </is>
      </c>
      <c r="I11111" t="inlineStr">
        <is>
          <t>Participó</t>
        </is>
      </c>
      <c r="K11111" t="n">
        <v>16</v>
      </c>
    </row>
    <row r="11112">
      <c r="A11112" t="inlineStr">
        <is>
          <t>LOG-011111</t>
        </is>
      </c>
      <c r="B11112" s="8" t="n">
        <v>44089</v>
      </c>
      <c r="C11112" t="inlineStr">
        <is>
          <t>EST-03704</t>
        </is>
      </c>
      <c r="D11112" t="inlineStr">
        <is>
          <t>IE07</t>
        </is>
      </c>
      <c r="E11112" t="inlineStr">
        <is>
          <t>IE Manuel Ruiz Álvarez</t>
        </is>
      </c>
      <c r="F11112" t="inlineStr">
        <is>
          <t>7-D</t>
        </is>
      </c>
      <c r="G11112" t="inlineStr">
        <is>
          <t>Ciencias Sociales</t>
        </is>
      </c>
      <c r="H11112" t="inlineStr">
        <is>
          <t>Cuestionario</t>
        </is>
      </c>
      <c r="I11112" t="inlineStr">
        <is>
          <t>Realizado</t>
        </is>
      </c>
      <c r="J11112" t="n">
        <v>2.55</v>
      </c>
      <c r="K11112" t="n">
        <v>24</v>
      </c>
    </row>
    <row r="11113">
      <c r="A11113" t="inlineStr">
        <is>
          <t>LOG-011112</t>
        </is>
      </c>
      <c r="B11113" s="8" t="n">
        <v>44098</v>
      </c>
      <c r="C11113" t="inlineStr">
        <is>
          <t>EST-03704</t>
        </is>
      </c>
      <c r="D11113" t="inlineStr">
        <is>
          <t>IE07</t>
        </is>
      </c>
      <c r="E11113" t="inlineStr">
        <is>
          <t>IE Manuel Ruiz Álvarez</t>
        </is>
      </c>
      <c r="F11113" t="inlineStr">
        <is>
          <t>7-D</t>
        </is>
      </c>
      <c r="G11113" t="inlineStr">
        <is>
          <t>Ciencias Sociales</t>
        </is>
      </c>
      <c r="H11113" t="inlineStr">
        <is>
          <t>Tarea</t>
        </is>
      </c>
      <c r="I11113" t="inlineStr">
        <is>
          <t>Entregada tarde</t>
        </is>
      </c>
      <c r="J11113" t="n">
        <v>4</v>
      </c>
      <c r="K11113" t="n">
        <v>48</v>
      </c>
    </row>
    <row r="11114">
      <c r="A11114" t="inlineStr">
        <is>
          <t>LOG-011113</t>
        </is>
      </c>
      <c r="B11114" s="8" t="n">
        <v>44118</v>
      </c>
      <c r="C11114" t="inlineStr">
        <is>
          <t>EST-03705</t>
        </is>
      </c>
      <c r="D11114" t="inlineStr">
        <is>
          <t>IE07</t>
        </is>
      </c>
      <c r="E11114" t="inlineStr">
        <is>
          <t>IE Manuel Ruiz Álvarez</t>
        </is>
      </c>
      <c r="F11114" t="inlineStr">
        <is>
          <t>9-A</t>
        </is>
      </c>
      <c r="G11114" t="inlineStr">
        <is>
          <t>Ciencias Sociales</t>
        </is>
      </c>
      <c r="H11114" t="inlineStr">
        <is>
          <t>Foro</t>
        </is>
      </c>
      <c r="I11114" t="inlineStr">
        <is>
          <t>Participó</t>
        </is>
      </c>
      <c r="K11114" t="n">
        <v>18</v>
      </c>
    </row>
    <row r="11115">
      <c r="A11115" t="inlineStr">
        <is>
          <t>LOG-011114</t>
        </is>
      </c>
      <c r="B11115" s="8" t="n">
        <v>44048</v>
      </c>
      <c r="C11115" t="inlineStr">
        <is>
          <t>EST-03705</t>
        </is>
      </c>
      <c r="D11115" t="inlineStr">
        <is>
          <t>IE07</t>
        </is>
      </c>
      <c r="E11115" t="inlineStr">
        <is>
          <t>IE Manuel Ruiz Álvarez</t>
        </is>
      </c>
      <c r="F11115" t="inlineStr">
        <is>
          <t>9-A</t>
        </is>
      </c>
      <c r="G11115" t="inlineStr">
        <is>
          <t>Lengua Castellana</t>
        </is>
      </c>
      <c r="H11115" t="inlineStr">
        <is>
          <t>Recurso</t>
        </is>
      </c>
      <c r="I11115" t="inlineStr">
        <is>
          <t>Visualizado</t>
        </is>
      </c>
      <c r="K11115" t="n">
        <v>10</v>
      </c>
    </row>
    <row r="11116">
      <c r="A11116" t="inlineStr">
        <is>
          <t>LOG-011115</t>
        </is>
      </c>
      <c r="B11116" s="8" t="n">
        <v>44093</v>
      </c>
      <c r="C11116" t="inlineStr">
        <is>
          <t>EST-03705</t>
        </is>
      </c>
      <c r="D11116" t="inlineStr">
        <is>
          <t>IE07</t>
        </is>
      </c>
      <c r="E11116" t="inlineStr">
        <is>
          <t>IE Manuel Ruiz Álvarez</t>
        </is>
      </c>
      <c r="F11116" t="inlineStr">
        <is>
          <t>9-A</t>
        </is>
      </c>
      <c r="G11116" t="inlineStr">
        <is>
          <t>Tecnología e Informática</t>
        </is>
      </c>
      <c r="H11116" t="inlineStr">
        <is>
          <t>Cuestionario</t>
        </is>
      </c>
      <c r="I11116" t="inlineStr">
        <is>
          <t>Realizado</t>
        </is>
      </c>
      <c r="J11116" t="n">
        <v>3.58</v>
      </c>
      <c r="K11116" t="n">
        <v>53</v>
      </c>
    </row>
    <row r="11117">
      <c r="A11117" t="inlineStr">
        <is>
          <t>LOG-011116</t>
        </is>
      </c>
      <c r="B11117" s="8" t="n">
        <v>44074</v>
      </c>
      <c r="C11117" t="inlineStr">
        <is>
          <t>EST-03706</t>
        </is>
      </c>
      <c r="D11117" t="inlineStr">
        <is>
          <t>IE07</t>
        </is>
      </c>
      <c r="E11117" t="inlineStr">
        <is>
          <t>IE Manuel Ruiz Álvarez</t>
        </is>
      </c>
      <c r="F11117" t="inlineStr">
        <is>
          <t>7-C</t>
        </is>
      </c>
      <c r="G11117" t="inlineStr">
        <is>
          <t>Ciencias Sociales</t>
        </is>
      </c>
      <c r="H11117" t="inlineStr">
        <is>
          <t>Recurso</t>
        </is>
      </c>
      <c r="I11117" t="inlineStr">
        <is>
          <t>Visualizado</t>
        </is>
      </c>
      <c r="K11117" t="n">
        <v>47</v>
      </c>
    </row>
    <row r="11118">
      <c r="A11118" t="inlineStr">
        <is>
          <t>LOG-011117</t>
        </is>
      </c>
      <c r="B11118" s="8" t="n">
        <v>44053</v>
      </c>
      <c r="C11118" t="inlineStr">
        <is>
          <t>EST-03706</t>
        </is>
      </c>
      <c r="D11118" t="inlineStr">
        <is>
          <t>IE07</t>
        </is>
      </c>
      <c r="E11118" t="inlineStr">
        <is>
          <t>IE Manuel Ruiz Álvarez</t>
        </is>
      </c>
      <c r="F11118" t="inlineStr">
        <is>
          <t>7-C</t>
        </is>
      </c>
      <c r="G11118" t="inlineStr">
        <is>
          <t>Tecnología e Informática</t>
        </is>
      </c>
      <c r="H11118" t="inlineStr">
        <is>
          <t>Foro</t>
        </is>
      </c>
      <c r="I11118" t="inlineStr">
        <is>
          <t>Participó</t>
        </is>
      </c>
      <c r="K11118" t="n">
        <v>28</v>
      </c>
    </row>
    <row r="11119">
      <c r="A11119" t="inlineStr">
        <is>
          <t>LOG-011118</t>
        </is>
      </c>
      <c r="B11119" s="8" t="n">
        <v>44083</v>
      </c>
      <c r="C11119" t="inlineStr">
        <is>
          <t>EST-03706</t>
        </is>
      </c>
      <c r="D11119" t="inlineStr">
        <is>
          <t>IE07</t>
        </is>
      </c>
      <c r="E11119" t="inlineStr">
        <is>
          <t>IE Manuel Ruiz Álvarez</t>
        </is>
      </c>
      <c r="F11119" t="inlineStr">
        <is>
          <t>7-C</t>
        </is>
      </c>
      <c r="G11119" t="inlineStr">
        <is>
          <t>Lengua Castellana</t>
        </is>
      </c>
      <c r="H11119" t="inlineStr">
        <is>
          <t>Video/SCORM</t>
        </is>
      </c>
      <c r="I11119" t="inlineStr">
        <is>
          <t>Visualizado</t>
        </is>
      </c>
      <c r="K11119" t="n">
        <v>41</v>
      </c>
    </row>
    <row r="11120">
      <c r="A11120" t="inlineStr">
        <is>
          <t>LOG-011119</t>
        </is>
      </c>
      <c r="B11120" s="8" t="n">
        <v>44137</v>
      </c>
      <c r="C11120" t="inlineStr">
        <is>
          <t>EST-03707</t>
        </is>
      </c>
      <c r="D11120" t="inlineStr">
        <is>
          <t>IE07</t>
        </is>
      </c>
      <c r="E11120" t="inlineStr">
        <is>
          <t>IE Manuel Ruiz Álvarez</t>
        </is>
      </c>
      <c r="F11120" t="inlineStr">
        <is>
          <t>6-D</t>
        </is>
      </c>
      <c r="G11120" t="inlineStr">
        <is>
          <t>Matemáticas</t>
        </is>
      </c>
      <c r="H11120" t="inlineStr">
        <is>
          <t>Video/SCORM</t>
        </is>
      </c>
      <c r="I11120" t="inlineStr">
        <is>
          <t>No visualizado</t>
        </is>
      </c>
      <c r="K11120" t="n">
        <v>0</v>
      </c>
    </row>
    <row r="11121">
      <c r="A11121" t="inlineStr">
        <is>
          <t>LOG-011120</t>
        </is>
      </c>
      <c r="B11121" s="8" t="n">
        <v>44052</v>
      </c>
      <c r="C11121" t="inlineStr">
        <is>
          <t>EST-03707</t>
        </is>
      </c>
      <c r="D11121" t="inlineStr">
        <is>
          <t>IE07</t>
        </is>
      </c>
      <c r="E11121" t="inlineStr">
        <is>
          <t>IE Manuel Ruiz Álvarez</t>
        </is>
      </c>
      <c r="F11121" t="inlineStr">
        <is>
          <t>6-D</t>
        </is>
      </c>
      <c r="G11121" t="inlineStr">
        <is>
          <t>Inglés</t>
        </is>
      </c>
      <c r="H11121" t="inlineStr">
        <is>
          <t>Recurso</t>
        </is>
      </c>
      <c r="I11121" t="inlineStr">
        <is>
          <t>No visualizado</t>
        </is>
      </c>
      <c r="K11121" t="n">
        <v>0</v>
      </c>
    </row>
    <row r="11122">
      <c r="A11122" t="inlineStr">
        <is>
          <t>LOG-011121</t>
        </is>
      </c>
      <c r="B11122" s="8" t="n">
        <v>44076</v>
      </c>
      <c r="C11122" t="inlineStr">
        <is>
          <t>EST-03707</t>
        </is>
      </c>
      <c r="D11122" t="inlineStr">
        <is>
          <t>IE07</t>
        </is>
      </c>
      <c r="E11122" t="inlineStr">
        <is>
          <t>IE Manuel Ruiz Álvarez</t>
        </is>
      </c>
      <c r="F11122" t="inlineStr">
        <is>
          <t>6-D</t>
        </is>
      </c>
      <c r="G11122" t="inlineStr">
        <is>
          <t>Lengua Castellana</t>
        </is>
      </c>
      <c r="H11122" t="inlineStr">
        <is>
          <t>Mensaje</t>
        </is>
      </c>
      <c r="I11122" t="inlineStr">
        <is>
          <t>No visualizado</t>
        </is>
      </c>
      <c r="K11122" t="n">
        <v>0</v>
      </c>
    </row>
    <row r="11123">
      <c r="A11123" t="inlineStr">
        <is>
          <t>LOG-011122</t>
        </is>
      </c>
      <c r="B11123" s="8" t="n">
        <v>44149</v>
      </c>
      <c r="C11123" t="inlineStr">
        <is>
          <t>EST-03708</t>
        </is>
      </c>
      <c r="D11123" t="inlineStr">
        <is>
          <t>IE07</t>
        </is>
      </c>
      <c r="E11123" t="inlineStr">
        <is>
          <t>IE Manuel Ruiz Álvarez</t>
        </is>
      </c>
      <c r="F11123" t="inlineStr">
        <is>
          <t>8-C</t>
        </is>
      </c>
      <c r="G11123" t="inlineStr">
        <is>
          <t>Inglés</t>
        </is>
      </c>
      <c r="H11123" t="inlineStr">
        <is>
          <t>Foro</t>
        </is>
      </c>
      <c r="I11123" t="inlineStr">
        <is>
          <t>Participó</t>
        </is>
      </c>
      <c r="K11123" t="n">
        <v>17</v>
      </c>
    </row>
    <row r="11124">
      <c r="A11124" t="inlineStr">
        <is>
          <t>LOG-011123</t>
        </is>
      </c>
      <c r="B11124" s="8" t="n">
        <v>44081</v>
      </c>
      <c r="C11124" t="inlineStr">
        <is>
          <t>EST-03708</t>
        </is>
      </c>
      <c r="D11124" t="inlineStr">
        <is>
          <t>IE07</t>
        </is>
      </c>
      <c r="E11124" t="inlineStr">
        <is>
          <t>IE Manuel Ruiz Álvarez</t>
        </is>
      </c>
      <c r="F11124" t="inlineStr">
        <is>
          <t>8-C</t>
        </is>
      </c>
      <c r="G11124" t="inlineStr">
        <is>
          <t>Matemáticas</t>
        </is>
      </c>
      <c r="H11124" t="inlineStr">
        <is>
          <t>Recurso</t>
        </is>
      </c>
      <c r="I11124" t="inlineStr">
        <is>
          <t>Visualizado</t>
        </is>
      </c>
      <c r="K11124" t="n">
        <v>49</v>
      </c>
    </row>
    <row r="11125">
      <c r="A11125" t="inlineStr">
        <is>
          <t>LOG-011124</t>
        </is>
      </c>
      <c r="B11125" s="8" t="n">
        <v>44144</v>
      </c>
      <c r="C11125" t="inlineStr">
        <is>
          <t>EST-03708</t>
        </is>
      </c>
      <c r="D11125" t="inlineStr">
        <is>
          <t>IE07</t>
        </is>
      </c>
      <c r="E11125" t="inlineStr">
        <is>
          <t>IE Manuel Ruiz Álvarez</t>
        </is>
      </c>
      <c r="F11125" t="inlineStr">
        <is>
          <t>8-C</t>
        </is>
      </c>
      <c r="G11125" t="inlineStr">
        <is>
          <t>Lengua Castellana</t>
        </is>
      </c>
      <c r="H11125" t="inlineStr">
        <is>
          <t>Video/SCORM</t>
        </is>
      </c>
      <c r="I11125" t="inlineStr">
        <is>
          <t>Visualizado</t>
        </is>
      </c>
      <c r="K11125" t="n">
        <v>24</v>
      </c>
    </row>
    <row r="11126">
      <c r="A11126" t="inlineStr">
        <is>
          <t>LOG-011125</t>
        </is>
      </c>
      <c r="B11126" s="8" t="n">
        <v>44055</v>
      </c>
      <c r="C11126" t="inlineStr">
        <is>
          <t>EST-03709</t>
        </is>
      </c>
      <c r="D11126" t="inlineStr">
        <is>
          <t>IE07</t>
        </is>
      </c>
      <c r="E11126" t="inlineStr">
        <is>
          <t>IE Manuel Ruiz Álvarez</t>
        </is>
      </c>
      <c r="F11126" t="inlineStr">
        <is>
          <t>7-C</t>
        </is>
      </c>
      <c r="G11126" t="inlineStr">
        <is>
          <t>Ciencias Sociales</t>
        </is>
      </c>
      <c r="H11126" t="inlineStr">
        <is>
          <t>Cuestionario</t>
        </is>
      </c>
      <c r="I11126" t="inlineStr">
        <is>
          <t>No realizado</t>
        </is>
      </c>
      <c r="J11126" t="n">
        <v>0</v>
      </c>
      <c r="K11126" t="n">
        <v>0</v>
      </c>
    </row>
    <row r="11127">
      <c r="A11127" t="inlineStr">
        <is>
          <t>LOG-011126</t>
        </is>
      </c>
      <c r="B11127" s="8" t="n">
        <v>44131</v>
      </c>
      <c r="C11127" t="inlineStr">
        <is>
          <t>EST-03709</t>
        </is>
      </c>
      <c r="D11127" t="inlineStr">
        <is>
          <t>IE07</t>
        </is>
      </c>
      <c r="E11127" t="inlineStr">
        <is>
          <t>IE Manuel Ruiz Álvarez</t>
        </is>
      </c>
      <c r="F11127" t="inlineStr">
        <is>
          <t>7-C</t>
        </is>
      </c>
      <c r="G11127" t="inlineStr">
        <is>
          <t>Inglés</t>
        </is>
      </c>
      <c r="H11127" t="inlineStr">
        <is>
          <t>Tarea</t>
        </is>
      </c>
      <c r="I11127" t="inlineStr">
        <is>
          <t>No entregada</t>
        </is>
      </c>
      <c r="J11127" t="n">
        <v>0</v>
      </c>
      <c r="K11127" t="n">
        <v>0</v>
      </c>
    </row>
    <row r="11128">
      <c r="A11128" t="inlineStr">
        <is>
          <t>LOG-011127</t>
        </is>
      </c>
      <c r="B11128" s="8" t="n">
        <v>44073</v>
      </c>
      <c r="C11128" t="inlineStr">
        <is>
          <t>EST-03709</t>
        </is>
      </c>
      <c r="D11128" t="inlineStr">
        <is>
          <t>IE07</t>
        </is>
      </c>
      <c r="E11128" t="inlineStr">
        <is>
          <t>IE Manuel Ruiz Álvarez</t>
        </is>
      </c>
      <c r="F11128" t="inlineStr">
        <is>
          <t>7-C</t>
        </is>
      </c>
      <c r="G11128" t="inlineStr">
        <is>
          <t>Tecnología e Informática</t>
        </is>
      </c>
      <c r="H11128" t="inlineStr">
        <is>
          <t>Video/SCORM</t>
        </is>
      </c>
      <c r="I11128" t="inlineStr">
        <is>
          <t>No visualizado</t>
        </is>
      </c>
      <c r="K11128" t="n">
        <v>0</v>
      </c>
    </row>
    <row r="11129">
      <c r="A11129" t="inlineStr">
        <is>
          <t>LOG-011128</t>
        </is>
      </c>
      <c r="B11129" s="8" t="n">
        <v>44106</v>
      </c>
      <c r="C11129" t="inlineStr">
        <is>
          <t>EST-03710</t>
        </is>
      </c>
      <c r="D11129" t="inlineStr">
        <is>
          <t>IE07</t>
        </is>
      </c>
      <c r="E11129" t="inlineStr">
        <is>
          <t>IE Manuel Ruiz Álvarez</t>
        </is>
      </c>
      <c r="F11129" t="inlineStr">
        <is>
          <t>11-A</t>
        </is>
      </c>
      <c r="G11129" t="inlineStr">
        <is>
          <t>Matemáticas</t>
        </is>
      </c>
      <c r="H11129" t="inlineStr">
        <is>
          <t>Foro</t>
        </is>
      </c>
      <c r="I11129" t="inlineStr">
        <is>
          <t>No participó</t>
        </is>
      </c>
      <c r="K11129" t="n">
        <v>0</v>
      </c>
    </row>
    <row r="11130">
      <c r="A11130" t="inlineStr">
        <is>
          <t>LOG-011129</t>
        </is>
      </c>
      <c r="B11130" s="8" t="n">
        <v>44084</v>
      </c>
      <c r="C11130" t="inlineStr">
        <is>
          <t>EST-03710</t>
        </is>
      </c>
      <c r="D11130" t="inlineStr">
        <is>
          <t>IE07</t>
        </is>
      </c>
      <c r="E11130" t="inlineStr">
        <is>
          <t>IE Manuel Ruiz Álvarez</t>
        </is>
      </c>
      <c r="F11130" t="inlineStr">
        <is>
          <t>11-A</t>
        </is>
      </c>
      <c r="G11130" t="inlineStr">
        <is>
          <t>Lengua Castellana</t>
        </is>
      </c>
      <c r="H11130" t="inlineStr">
        <is>
          <t>Recurso</t>
        </is>
      </c>
      <c r="I11130" t="inlineStr">
        <is>
          <t>No visualizado</t>
        </is>
      </c>
      <c r="K11130" t="n">
        <v>0</v>
      </c>
    </row>
    <row r="11131">
      <c r="A11131" t="inlineStr">
        <is>
          <t>LOG-011130</t>
        </is>
      </c>
      <c r="B11131" s="8" t="n">
        <v>44147</v>
      </c>
      <c r="C11131" t="inlineStr">
        <is>
          <t>EST-03710</t>
        </is>
      </c>
      <c r="D11131" t="inlineStr">
        <is>
          <t>IE07</t>
        </is>
      </c>
      <c r="E11131" t="inlineStr">
        <is>
          <t>IE Manuel Ruiz Álvarez</t>
        </is>
      </c>
      <c r="F11131" t="inlineStr">
        <is>
          <t>11-A</t>
        </is>
      </c>
      <c r="G11131" t="inlineStr">
        <is>
          <t>Matemáticas</t>
        </is>
      </c>
      <c r="H11131" t="inlineStr">
        <is>
          <t>Video/SCORM</t>
        </is>
      </c>
      <c r="I11131" t="inlineStr">
        <is>
          <t>No visualizado</t>
        </is>
      </c>
      <c r="K11131" t="n">
        <v>0</v>
      </c>
    </row>
    <row r="11132">
      <c r="A11132" t="inlineStr">
        <is>
          <t>LOG-011131</t>
        </is>
      </c>
      <c r="B11132" s="8" t="n">
        <v>44073</v>
      </c>
      <c r="C11132" t="inlineStr">
        <is>
          <t>EST-03711</t>
        </is>
      </c>
      <c r="D11132" t="inlineStr">
        <is>
          <t>IE07</t>
        </is>
      </c>
      <c r="E11132" t="inlineStr">
        <is>
          <t>IE Manuel Ruiz Álvarez</t>
        </is>
      </c>
      <c r="F11132" t="inlineStr">
        <is>
          <t>6-D</t>
        </is>
      </c>
      <c r="G11132" t="inlineStr">
        <is>
          <t>Matemáticas</t>
        </is>
      </c>
      <c r="H11132" t="inlineStr">
        <is>
          <t>Tarea</t>
        </is>
      </c>
      <c r="I11132" t="inlineStr">
        <is>
          <t>No entregada</t>
        </is>
      </c>
      <c r="J11132" t="n">
        <v>0</v>
      </c>
      <c r="K11132" t="n">
        <v>0</v>
      </c>
    </row>
    <row r="11133">
      <c r="A11133" t="inlineStr">
        <is>
          <t>LOG-011132</t>
        </is>
      </c>
      <c r="B11133" s="8" t="n">
        <v>44098</v>
      </c>
      <c r="C11133" t="inlineStr">
        <is>
          <t>EST-03711</t>
        </is>
      </c>
      <c r="D11133" t="inlineStr">
        <is>
          <t>IE07</t>
        </is>
      </c>
      <c r="E11133" t="inlineStr">
        <is>
          <t>IE Manuel Ruiz Álvarez</t>
        </is>
      </c>
      <c r="F11133" t="inlineStr">
        <is>
          <t>6-D</t>
        </is>
      </c>
      <c r="G11133" t="inlineStr">
        <is>
          <t>Ciencias Naturales</t>
        </is>
      </c>
      <c r="H11133" t="inlineStr">
        <is>
          <t>Foro</t>
        </is>
      </c>
      <c r="I11133" t="inlineStr">
        <is>
          <t>Participó</t>
        </is>
      </c>
      <c r="K11133" t="n">
        <v>28</v>
      </c>
    </row>
    <row r="11134">
      <c r="A11134" t="inlineStr">
        <is>
          <t>LOG-011133</t>
        </is>
      </c>
      <c r="B11134" s="8" t="n">
        <v>44121</v>
      </c>
      <c r="C11134" t="inlineStr">
        <is>
          <t>EST-03711</t>
        </is>
      </c>
      <c r="D11134" t="inlineStr">
        <is>
          <t>IE07</t>
        </is>
      </c>
      <c r="E11134" t="inlineStr">
        <is>
          <t>IE Manuel Ruiz Álvarez</t>
        </is>
      </c>
      <c r="F11134" t="inlineStr">
        <is>
          <t>6-D</t>
        </is>
      </c>
      <c r="G11134" t="inlineStr">
        <is>
          <t>Ciencias Sociales</t>
        </is>
      </c>
      <c r="H11134" t="inlineStr">
        <is>
          <t>Recurso</t>
        </is>
      </c>
      <c r="I11134" t="inlineStr">
        <is>
          <t>Visualizado</t>
        </is>
      </c>
      <c r="K11134" t="n">
        <v>16</v>
      </c>
    </row>
    <row r="11135">
      <c r="A11135" t="inlineStr">
        <is>
          <t>LOG-011134</t>
        </is>
      </c>
      <c r="B11135" s="8" t="n">
        <v>44139</v>
      </c>
      <c r="C11135" t="inlineStr">
        <is>
          <t>EST-03712</t>
        </is>
      </c>
      <c r="D11135" t="inlineStr">
        <is>
          <t>IE07</t>
        </is>
      </c>
      <c r="E11135" t="inlineStr">
        <is>
          <t>IE Manuel Ruiz Álvarez</t>
        </is>
      </c>
      <c r="F11135" t="inlineStr">
        <is>
          <t>8-D</t>
        </is>
      </c>
      <c r="G11135" t="inlineStr">
        <is>
          <t>Lengua Castellana</t>
        </is>
      </c>
      <c r="H11135" t="inlineStr">
        <is>
          <t>Mensaje</t>
        </is>
      </c>
      <c r="I11135" t="inlineStr">
        <is>
          <t>Visualizado</t>
        </is>
      </c>
      <c r="K11135" t="n">
        <v>40</v>
      </c>
    </row>
    <row r="11136">
      <c r="A11136" t="inlineStr">
        <is>
          <t>LOG-011135</t>
        </is>
      </c>
      <c r="B11136" s="8" t="n">
        <v>44156</v>
      </c>
      <c r="C11136" t="inlineStr">
        <is>
          <t>EST-03712</t>
        </is>
      </c>
      <c r="D11136" t="inlineStr">
        <is>
          <t>IE07</t>
        </is>
      </c>
      <c r="E11136" t="inlineStr">
        <is>
          <t>IE Manuel Ruiz Álvarez</t>
        </is>
      </c>
      <c r="F11136" t="inlineStr">
        <is>
          <t>8-D</t>
        </is>
      </c>
      <c r="G11136" t="inlineStr">
        <is>
          <t>Inglés</t>
        </is>
      </c>
      <c r="H11136" t="inlineStr">
        <is>
          <t>Tarea</t>
        </is>
      </c>
      <c r="I11136" t="inlineStr">
        <is>
          <t>Entregada tarde</t>
        </is>
      </c>
      <c r="J11136" t="n">
        <v>1.52</v>
      </c>
      <c r="K11136" t="n">
        <v>50</v>
      </c>
    </row>
    <row r="11137">
      <c r="A11137" t="inlineStr">
        <is>
          <t>LOG-011136</t>
        </is>
      </c>
      <c r="B11137" s="8" t="n">
        <v>44053</v>
      </c>
      <c r="C11137" t="inlineStr">
        <is>
          <t>EST-03712</t>
        </is>
      </c>
      <c r="D11137" t="inlineStr">
        <is>
          <t>IE07</t>
        </is>
      </c>
      <c r="E11137" t="inlineStr">
        <is>
          <t>IE Manuel Ruiz Álvarez</t>
        </is>
      </c>
      <c r="F11137" t="inlineStr">
        <is>
          <t>8-D</t>
        </is>
      </c>
      <c r="G11137" t="inlineStr">
        <is>
          <t>Lengua Castellana</t>
        </is>
      </c>
      <c r="H11137" t="inlineStr">
        <is>
          <t>Foro</t>
        </is>
      </c>
      <c r="I11137" t="inlineStr">
        <is>
          <t>No participó</t>
        </is>
      </c>
      <c r="K11137" t="n">
        <v>0</v>
      </c>
    </row>
    <row r="11138">
      <c r="A11138" t="inlineStr">
        <is>
          <t>LOG-011137</t>
        </is>
      </c>
      <c r="B11138" s="8" t="n">
        <v>44096</v>
      </c>
      <c r="C11138" t="inlineStr">
        <is>
          <t>EST-03713</t>
        </is>
      </c>
      <c r="D11138" t="inlineStr">
        <is>
          <t>IE07</t>
        </is>
      </c>
      <c r="E11138" t="inlineStr">
        <is>
          <t>IE Manuel Ruiz Álvarez</t>
        </is>
      </c>
      <c r="F11138" t="inlineStr">
        <is>
          <t>9-D</t>
        </is>
      </c>
      <c r="G11138" t="inlineStr">
        <is>
          <t>Ciencias Sociales</t>
        </is>
      </c>
      <c r="H11138" t="inlineStr">
        <is>
          <t>Recurso</t>
        </is>
      </c>
      <c r="I11138" t="inlineStr">
        <is>
          <t>No visualizado</t>
        </is>
      </c>
      <c r="K11138" t="n">
        <v>0</v>
      </c>
    </row>
    <row r="11139">
      <c r="A11139" t="inlineStr">
        <is>
          <t>LOG-011138</t>
        </is>
      </c>
      <c r="B11139" s="8" t="n">
        <v>44126</v>
      </c>
      <c r="C11139" t="inlineStr">
        <is>
          <t>EST-03713</t>
        </is>
      </c>
      <c r="D11139" t="inlineStr">
        <is>
          <t>IE07</t>
        </is>
      </c>
      <c r="E11139" t="inlineStr">
        <is>
          <t>IE Manuel Ruiz Álvarez</t>
        </is>
      </c>
      <c r="F11139" t="inlineStr">
        <is>
          <t>9-D</t>
        </is>
      </c>
      <c r="G11139" t="inlineStr">
        <is>
          <t>Lengua Castellana</t>
        </is>
      </c>
      <c r="H11139" t="inlineStr">
        <is>
          <t>Video/SCORM</t>
        </is>
      </c>
      <c r="I11139" t="inlineStr">
        <is>
          <t>No visualizado</t>
        </is>
      </c>
      <c r="K11139" t="n">
        <v>0</v>
      </c>
    </row>
    <row r="11140">
      <c r="A11140" t="inlineStr">
        <is>
          <t>LOG-011139</t>
        </is>
      </c>
      <c r="B11140" s="8" t="n">
        <v>44073</v>
      </c>
      <c r="C11140" t="inlineStr">
        <is>
          <t>EST-03713</t>
        </is>
      </c>
      <c r="D11140" t="inlineStr">
        <is>
          <t>IE07</t>
        </is>
      </c>
      <c r="E11140" t="inlineStr">
        <is>
          <t>IE Manuel Ruiz Álvarez</t>
        </is>
      </c>
      <c r="F11140" t="inlineStr">
        <is>
          <t>9-D</t>
        </is>
      </c>
      <c r="G11140" t="inlineStr">
        <is>
          <t>Matemáticas</t>
        </is>
      </c>
      <c r="H11140" t="inlineStr">
        <is>
          <t>Tarea</t>
        </is>
      </c>
      <c r="I11140" t="inlineStr">
        <is>
          <t>Entregada tarde</t>
        </is>
      </c>
      <c r="J11140" t="n">
        <v>3.02</v>
      </c>
      <c r="K11140" t="n">
        <v>19</v>
      </c>
    </row>
    <row r="11141">
      <c r="A11141" t="inlineStr">
        <is>
          <t>LOG-011140</t>
        </is>
      </c>
      <c r="B11141" s="8" t="n">
        <v>44068</v>
      </c>
      <c r="C11141" t="inlineStr">
        <is>
          <t>EST-03714</t>
        </is>
      </c>
      <c r="D11141" t="inlineStr">
        <is>
          <t>IE07</t>
        </is>
      </c>
      <c r="E11141" t="inlineStr">
        <is>
          <t>IE Manuel Ruiz Álvarez</t>
        </is>
      </c>
      <c r="F11141" t="inlineStr">
        <is>
          <t>7-A</t>
        </is>
      </c>
      <c r="G11141" t="inlineStr">
        <is>
          <t>Matemáticas</t>
        </is>
      </c>
      <c r="H11141" t="inlineStr">
        <is>
          <t>Recurso</t>
        </is>
      </c>
      <c r="I11141" t="inlineStr">
        <is>
          <t>No visualizado</t>
        </is>
      </c>
      <c r="K11141" t="n">
        <v>0</v>
      </c>
    </row>
    <row r="11142">
      <c r="A11142" t="inlineStr">
        <is>
          <t>LOG-011141</t>
        </is>
      </c>
      <c r="B11142" s="8" t="n">
        <v>44098</v>
      </c>
      <c r="C11142" t="inlineStr">
        <is>
          <t>EST-03714</t>
        </is>
      </c>
      <c r="D11142" t="inlineStr">
        <is>
          <t>IE07</t>
        </is>
      </c>
      <c r="E11142" t="inlineStr">
        <is>
          <t>IE Manuel Ruiz Álvarez</t>
        </is>
      </c>
      <c r="F11142" t="inlineStr">
        <is>
          <t>7-A</t>
        </is>
      </c>
      <c r="G11142" t="inlineStr">
        <is>
          <t>Tecnología e Informática</t>
        </is>
      </c>
      <c r="H11142" t="inlineStr">
        <is>
          <t>Cuestionario</t>
        </is>
      </c>
      <c r="I11142" t="inlineStr">
        <is>
          <t>No realizado</t>
        </is>
      </c>
      <c r="J11142" t="n">
        <v>0</v>
      </c>
      <c r="K11142" t="n">
        <v>0</v>
      </c>
    </row>
    <row r="11143">
      <c r="A11143" t="inlineStr">
        <is>
          <t>LOG-011142</t>
        </is>
      </c>
      <c r="B11143" s="8" t="n">
        <v>44104</v>
      </c>
      <c r="C11143" t="inlineStr">
        <is>
          <t>EST-03714</t>
        </is>
      </c>
      <c r="D11143" t="inlineStr">
        <is>
          <t>IE07</t>
        </is>
      </c>
      <c r="E11143" t="inlineStr">
        <is>
          <t>IE Manuel Ruiz Álvarez</t>
        </is>
      </c>
      <c r="F11143" t="inlineStr">
        <is>
          <t>7-A</t>
        </is>
      </c>
      <c r="G11143" t="inlineStr">
        <is>
          <t>Ciencias Sociales</t>
        </is>
      </c>
      <c r="H11143" t="inlineStr">
        <is>
          <t>Tarea</t>
        </is>
      </c>
      <c r="I11143" t="inlineStr">
        <is>
          <t>Entregada tarde</t>
        </is>
      </c>
      <c r="J11143" t="n">
        <v>1.5</v>
      </c>
      <c r="K11143" t="n">
        <v>40</v>
      </c>
    </row>
    <row r="11144">
      <c r="A11144" t="inlineStr">
        <is>
          <t>LOG-011143</t>
        </is>
      </c>
      <c r="B11144" s="8" t="n">
        <v>44125</v>
      </c>
      <c r="C11144" t="inlineStr">
        <is>
          <t>EST-03715</t>
        </is>
      </c>
      <c r="D11144" t="inlineStr">
        <is>
          <t>IE07</t>
        </is>
      </c>
      <c r="E11144" t="inlineStr">
        <is>
          <t>IE Manuel Ruiz Álvarez</t>
        </is>
      </c>
      <c r="F11144" t="inlineStr">
        <is>
          <t>10-D</t>
        </is>
      </c>
      <c r="G11144" t="inlineStr">
        <is>
          <t>Ciencias Naturales</t>
        </is>
      </c>
      <c r="H11144" t="inlineStr">
        <is>
          <t>Foro</t>
        </is>
      </c>
      <c r="I11144" t="inlineStr">
        <is>
          <t>Participó</t>
        </is>
      </c>
      <c r="K11144" t="n">
        <v>24</v>
      </c>
    </row>
    <row r="11145">
      <c r="A11145" t="inlineStr">
        <is>
          <t>LOG-011144</t>
        </is>
      </c>
      <c r="B11145" s="8" t="n">
        <v>44151</v>
      </c>
      <c r="C11145" t="inlineStr">
        <is>
          <t>EST-03715</t>
        </is>
      </c>
      <c r="D11145" t="inlineStr">
        <is>
          <t>IE07</t>
        </is>
      </c>
      <c r="E11145" t="inlineStr">
        <is>
          <t>IE Manuel Ruiz Álvarez</t>
        </is>
      </c>
      <c r="F11145" t="inlineStr">
        <is>
          <t>10-D</t>
        </is>
      </c>
      <c r="G11145" t="inlineStr">
        <is>
          <t>Inglés</t>
        </is>
      </c>
      <c r="H11145" t="inlineStr">
        <is>
          <t>Tarea</t>
        </is>
      </c>
      <c r="I11145" t="inlineStr">
        <is>
          <t>Entregada a tiempo</t>
        </is>
      </c>
      <c r="J11145" t="n">
        <v>3.29</v>
      </c>
      <c r="K11145" t="n">
        <v>58</v>
      </c>
    </row>
    <row r="11146">
      <c r="A11146" t="inlineStr">
        <is>
          <t>LOG-011145</t>
        </is>
      </c>
      <c r="B11146" s="8" t="n">
        <v>44101</v>
      </c>
      <c r="C11146" t="inlineStr">
        <is>
          <t>EST-03715</t>
        </is>
      </c>
      <c r="D11146" t="inlineStr">
        <is>
          <t>IE07</t>
        </is>
      </c>
      <c r="E11146" t="inlineStr">
        <is>
          <t>IE Manuel Ruiz Álvarez</t>
        </is>
      </c>
      <c r="F11146" t="inlineStr">
        <is>
          <t>10-D</t>
        </is>
      </c>
      <c r="G11146" t="inlineStr">
        <is>
          <t>Inglés</t>
        </is>
      </c>
      <c r="H11146" t="inlineStr">
        <is>
          <t>Mensaje</t>
        </is>
      </c>
      <c r="I11146" t="inlineStr">
        <is>
          <t>Visualizado</t>
        </is>
      </c>
      <c r="K11146" t="n">
        <v>20</v>
      </c>
    </row>
    <row r="11147">
      <c r="A11147" t="inlineStr">
        <is>
          <t>LOG-011146</t>
        </is>
      </c>
      <c r="B11147" s="8" t="n">
        <v>44077</v>
      </c>
      <c r="C11147" t="inlineStr">
        <is>
          <t>EST-03716</t>
        </is>
      </c>
      <c r="D11147" t="inlineStr">
        <is>
          <t>IE07</t>
        </is>
      </c>
      <c r="E11147" t="inlineStr">
        <is>
          <t>IE Manuel Ruiz Álvarez</t>
        </is>
      </c>
      <c r="F11147" t="inlineStr">
        <is>
          <t>9-D</t>
        </is>
      </c>
      <c r="G11147" t="inlineStr">
        <is>
          <t>Lengua Castellana</t>
        </is>
      </c>
      <c r="H11147" t="inlineStr">
        <is>
          <t>Tarea</t>
        </is>
      </c>
      <c r="I11147" t="inlineStr">
        <is>
          <t>No entregada</t>
        </is>
      </c>
      <c r="J11147" t="n">
        <v>0</v>
      </c>
      <c r="K11147" t="n">
        <v>0</v>
      </c>
    </row>
    <row r="11148">
      <c r="A11148" t="inlineStr">
        <is>
          <t>LOG-011147</t>
        </is>
      </c>
      <c r="B11148" s="8" t="n">
        <v>44055</v>
      </c>
      <c r="C11148" t="inlineStr">
        <is>
          <t>EST-03716</t>
        </is>
      </c>
      <c r="D11148" t="inlineStr">
        <is>
          <t>IE07</t>
        </is>
      </c>
      <c r="E11148" t="inlineStr">
        <is>
          <t>IE Manuel Ruiz Álvarez</t>
        </is>
      </c>
      <c r="F11148" t="inlineStr">
        <is>
          <t>9-D</t>
        </is>
      </c>
      <c r="G11148" t="inlineStr">
        <is>
          <t>Inglés</t>
        </is>
      </c>
      <c r="H11148" t="inlineStr">
        <is>
          <t>Video/SCORM</t>
        </is>
      </c>
      <c r="I11148" t="inlineStr">
        <is>
          <t>No visualizado</t>
        </is>
      </c>
      <c r="K11148" t="n">
        <v>0</v>
      </c>
    </row>
    <row r="11149">
      <c r="A11149" t="inlineStr">
        <is>
          <t>LOG-011148</t>
        </is>
      </c>
      <c r="B11149" s="8" t="n">
        <v>44080</v>
      </c>
      <c r="C11149" t="inlineStr">
        <is>
          <t>EST-03716</t>
        </is>
      </c>
      <c r="D11149" t="inlineStr">
        <is>
          <t>IE07</t>
        </is>
      </c>
      <c r="E11149" t="inlineStr">
        <is>
          <t>IE Manuel Ruiz Álvarez</t>
        </is>
      </c>
      <c r="F11149" t="inlineStr">
        <is>
          <t>9-D</t>
        </is>
      </c>
      <c r="G11149" t="inlineStr">
        <is>
          <t>Tecnología e Informática</t>
        </is>
      </c>
      <c r="H11149" t="inlineStr">
        <is>
          <t>Mensaje</t>
        </is>
      </c>
      <c r="I11149" t="inlineStr">
        <is>
          <t>No visualizado</t>
        </is>
      </c>
      <c r="K11149" t="n">
        <v>0</v>
      </c>
    </row>
    <row r="11150">
      <c r="A11150" t="inlineStr">
        <is>
          <t>LOG-011149</t>
        </is>
      </c>
      <c r="B11150" s="8" t="n">
        <v>44122</v>
      </c>
      <c r="C11150" t="inlineStr">
        <is>
          <t>EST-03717</t>
        </is>
      </c>
      <c r="D11150" t="inlineStr">
        <is>
          <t>IE07</t>
        </is>
      </c>
      <c r="E11150" t="inlineStr">
        <is>
          <t>IE Manuel Ruiz Álvarez</t>
        </is>
      </c>
      <c r="F11150" t="inlineStr">
        <is>
          <t>8-C</t>
        </is>
      </c>
      <c r="G11150" t="inlineStr">
        <is>
          <t>Ciencias Sociales</t>
        </is>
      </c>
      <c r="H11150" t="inlineStr">
        <is>
          <t>Video/SCORM</t>
        </is>
      </c>
      <c r="I11150" t="inlineStr">
        <is>
          <t>No visualizado</t>
        </is>
      </c>
      <c r="K11150" t="n">
        <v>0</v>
      </c>
    </row>
    <row r="11151">
      <c r="A11151" t="inlineStr">
        <is>
          <t>LOG-011150</t>
        </is>
      </c>
      <c r="B11151" s="8" t="n">
        <v>44065</v>
      </c>
      <c r="C11151" t="inlineStr">
        <is>
          <t>EST-03717</t>
        </is>
      </c>
      <c r="D11151" t="inlineStr">
        <is>
          <t>IE07</t>
        </is>
      </c>
      <c r="E11151" t="inlineStr">
        <is>
          <t>IE Manuel Ruiz Álvarez</t>
        </is>
      </c>
      <c r="F11151" t="inlineStr">
        <is>
          <t>8-C</t>
        </is>
      </c>
      <c r="G11151" t="inlineStr">
        <is>
          <t>Ciencias Naturales</t>
        </is>
      </c>
      <c r="H11151" t="inlineStr">
        <is>
          <t>Mensaje</t>
        </is>
      </c>
      <c r="I11151" t="inlineStr">
        <is>
          <t>No visualizado</t>
        </is>
      </c>
      <c r="K11151" t="n">
        <v>0</v>
      </c>
    </row>
    <row r="11152">
      <c r="A11152" t="inlineStr">
        <is>
          <t>LOG-011151</t>
        </is>
      </c>
      <c r="B11152" s="8" t="n">
        <v>44064</v>
      </c>
      <c r="C11152" t="inlineStr">
        <is>
          <t>EST-03717</t>
        </is>
      </c>
      <c r="D11152" t="inlineStr">
        <is>
          <t>IE07</t>
        </is>
      </c>
      <c r="E11152" t="inlineStr">
        <is>
          <t>IE Manuel Ruiz Álvarez</t>
        </is>
      </c>
      <c r="F11152" t="inlineStr">
        <is>
          <t>8-C</t>
        </is>
      </c>
      <c r="G11152" t="inlineStr">
        <is>
          <t>Tecnología e Informática</t>
        </is>
      </c>
      <c r="H11152" t="inlineStr">
        <is>
          <t>Recurso</t>
        </is>
      </c>
      <c r="I11152" t="inlineStr">
        <is>
          <t>No visualizado</t>
        </is>
      </c>
      <c r="K11152" t="n">
        <v>0</v>
      </c>
    </row>
    <row r="11153">
      <c r="A11153" t="inlineStr">
        <is>
          <t>LOG-011152</t>
        </is>
      </c>
      <c r="B11153" s="8" t="n">
        <v>44134</v>
      </c>
      <c r="C11153" t="inlineStr">
        <is>
          <t>EST-03718</t>
        </is>
      </c>
      <c r="D11153" t="inlineStr">
        <is>
          <t>IE07</t>
        </is>
      </c>
      <c r="E11153" t="inlineStr">
        <is>
          <t>IE Manuel Ruiz Álvarez</t>
        </is>
      </c>
      <c r="F11153" t="inlineStr">
        <is>
          <t>7-D</t>
        </is>
      </c>
      <c r="G11153" t="inlineStr">
        <is>
          <t>Lengua Castellana</t>
        </is>
      </c>
      <c r="H11153" t="inlineStr">
        <is>
          <t>Recurso</t>
        </is>
      </c>
      <c r="I11153" t="inlineStr">
        <is>
          <t>No visualizado</t>
        </is>
      </c>
      <c r="K11153" t="n">
        <v>0</v>
      </c>
    </row>
    <row r="11154">
      <c r="A11154" t="inlineStr">
        <is>
          <t>LOG-011153</t>
        </is>
      </c>
      <c r="B11154" s="8" t="n">
        <v>44141</v>
      </c>
      <c r="C11154" t="inlineStr">
        <is>
          <t>EST-03718</t>
        </is>
      </c>
      <c r="D11154" t="inlineStr">
        <is>
          <t>IE07</t>
        </is>
      </c>
      <c r="E11154" t="inlineStr">
        <is>
          <t>IE Manuel Ruiz Álvarez</t>
        </is>
      </c>
      <c r="F11154" t="inlineStr">
        <is>
          <t>7-D</t>
        </is>
      </c>
      <c r="G11154" t="inlineStr">
        <is>
          <t>Tecnología e Informática</t>
        </is>
      </c>
      <c r="H11154" t="inlineStr">
        <is>
          <t>Cuestionario</t>
        </is>
      </c>
      <c r="I11154" t="inlineStr">
        <is>
          <t>No realizado</t>
        </is>
      </c>
      <c r="J11154" t="n">
        <v>0</v>
      </c>
      <c r="K11154" t="n">
        <v>0</v>
      </c>
    </row>
    <row r="11155">
      <c r="A11155" t="inlineStr">
        <is>
          <t>LOG-011154</t>
        </is>
      </c>
      <c r="B11155" s="8" t="n">
        <v>44151</v>
      </c>
      <c r="C11155" t="inlineStr">
        <is>
          <t>EST-03718</t>
        </is>
      </c>
      <c r="D11155" t="inlineStr">
        <is>
          <t>IE07</t>
        </is>
      </c>
      <c r="E11155" t="inlineStr">
        <is>
          <t>IE Manuel Ruiz Álvarez</t>
        </is>
      </c>
      <c r="F11155" t="inlineStr">
        <is>
          <t>7-D</t>
        </is>
      </c>
      <c r="G11155" t="inlineStr">
        <is>
          <t>Inglés</t>
        </is>
      </c>
      <c r="H11155" t="inlineStr">
        <is>
          <t>Foro</t>
        </is>
      </c>
      <c r="I11155" t="inlineStr">
        <is>
          <t>Participó</t>
        </is>
      </c>
      <c r="K11155" t="n">
        <v>21</v>
      </c>
    </row>
    <row r="11156">
      <c r="A11156" t="inlineStr">
        <is>
          <t>LOG-011155</t>
        </is>
      </c>
      <c r="B11156" s="8" t="n">
        <v>44092</v>
      </c>
      <c r="C11156" t="inlineStr">
        <is>
          <t>EST-03719</t>
        </is>
      </c>
      <c r="D11156" t="inlineStr">
        <is>
          <t>IE07</t>
        </is>
      </c>
      <c r="E11156" t="inlineStr">
        <is>
          <t>IE Manuel Ruiz Álvarez</t>
        </is>
      </c>
      <c r="F11156" t="inlineStr">
        <is>
          <t>6-B</t>
        </is>
      </c>
      <c r="G11156" t="inlineStr">
        <is>
          <t>Inglés</t>
        </is>
      </c>
      <c r="H11156" t="inlineStr">
        <is>
          <t>Foro</t>
        </is>
      </c>
      <c r="I11156" t="inlineStr">
        <is>
          <t>No participó</t>
        </is>
      </c>
      <c r="K11156" t="n">
        <v>0</v>
      </c>
    </row>
    <row r="11157">
      <c r="A11157" t="inlineStr">
        <is>
          <t>LOG-011156</t>
        </is>
      </c>
      <c r="B11157" s="8" t="n">
        <v>44101</v>
      </c>
      <c r="C11157" t="inlineStr">
        <is>
          <t>EST-03719</t>
        </is>
      </c>
      <c r="D11157" t="inlineStr">
        <is>
          <t>IE07</t>
        </is>
      </c>
      <c r="E11157" t="inlineStr">
        <is>
          <t>IE Manuel Ruiz Álvarez</t>
        </is>
      </c>
      <c r="F11157" t="inlineStr">
        <is>
          <t>6-B</t>
        </is>
      </c>
      <c r="G11157" t="inlineStr">
        <is>
          <t>Tecnología e Informática</t>
        </is>
      </c>
      <c r="H11157" t="inlineStr">
        <is>
          <t>Video/SCORM</t>
        </is>
      </c>
      <c r="I11157" t="inlineStr">
        <is>
          <t>Visualizado</t>
        </is>
      </c>
      <c r="K11157" t="n">
        <v>26</v>
      </c>
    </row>
    <row r="11158">
      <c r="A11158" t="inlineStr">
        <is>
          <t>LOG-011157</t>
        </is>
      </c>
      <c r="B11158" s="8" t="n">
        <v>44072</v>
      </c>
      <c r="C11158" t="inlineStr">
        <is>
          <t>EST-03719</t>
        </is>
      </c>
      <c r="D11158" t="inlineStr">
        <is>
          <t>IE07</t>
        </is>
      </c>
      <c r="E11158" t="inlineStr">
        <is>
          <t>IE Manuel Ruiz Álvarez</t>
        </is>
      </c>
      <c r="F11158" t="inlineStr">
        <is>
          <t>6-B</t>
        </is>
      </c>
      <c r="G11158" t="inlineStr">
        <is>
          <t>Tecnología e Informática</t>
        </is>
      </c>
      <c r="H11158" t="inlineStr">
        <is>
          <t>Cuestionario</t>
        </is>
      </c>
      <c r="I11158" t="inlineStr">
        <is>
          <t>Realizado</t>
        </is>
      </c>
      <c r="J11158" t="n">
        <v>3.49</v>
      </c>
      <c r="K11158" t="n">
        <v>50</v>
      </c>
    </row>
    <row r="11159">
      <c r="A11159" t="inlineStr">
        <is>
          <t>LOG-011158</t>
        </is>
      </c>
      <c r="B11159" s="8" t="n">
        <v>44057</v>
      </c>
      <c r="C11159" t="inlineStr">
        <is>
          <t>EST-03720</t>
        </is>
      </c>
      <c r="D11159" t="inlineStr">
        <is>
          <t>IE07</t>
        </is>
      </c>
      <c r="E11159" t="inlineStr">
        <is>
          <t>IE Manuel Ruiz Álvarez</t>
        </is>
      </c>
      <c r="F11159" t="inlineStr">
        <is>
          <t>11-A</t>
        </is>
      </c>
      <c r="G11159" t="inlineStr">
        <is>
          <t>Matemáticas</t>
        </is>
      </c>
      <c r="H11159" t="inlineStr">
        <is>
          <t>Tarea</t>
        </is>
      </c>
      <c r="I11159" t="inlineStr">
        <is>
          <t>No entregada</t>
        </is>
      </c>
      <c r="J11159" t="n">
        <v>0</v>
      </c>
      <c r="K11159" t="n">
        <v>0</v>
      </c>
    </row>
    <row r="11160">
      <c r="A11160" t="inlineStr">
        <is>
          <t>LOG-011159</t>
        </is>
      </c>
      <c r="B11160" s="8" t="n">
        <v>44061</v>
      </c>
      <c r="C11160" t="inlineStr">
        <is>
          <t>EST-03720</t>
        </is>
      </c>
      <c r="D11160" t="inlineStr">
        <is>
          <t>IE07</t>
        </is>
      </c>
      <c r="E11160" t="inlineStr">
        <is>
          <t>IE Manuel Ruiz Álvarez</t>
        </is>
      </c>
      <c r="F11160" t="inlineStr">
        <is>
          <t>11-A</t>
        </is>
      </c>
      <c r="G11160" t="inlineStr">
        <is>
          <t>Ciencias Naturales</t>
        </is>
      </c>
      <c r="H11160" t="inlineStr">
        <is>
          <t>Video/SCORM</t>
        </is>
      </c>
      <c r="I11160" t="inlineStr">
        <is>
          <t>No visualizado</t>
        </is>
      </c>
      <c r="K11160" t="n">
        <v>0</v>
      </c>
    </row>
    <row r="11161">
      <c r="A11161" t="inlineStr">
        <is>
          <t>LOG-011160</t>
        </is>
      </c>
      <c r="B11161" s="8" t="n">
        <v>44072</v>
      </c>
      <c r="C11161" t="inlineStr">
        <is>
          <t>EST-03720</t>
        </is>
      </c>
      <c r="D11161" t="inlineStr">
        <is>
          <t>IE07</t>
        </is>
      </c>
      <c r="E11161" t="inlineStr">
        <is>
          <t>IE Manuel Ruiz Álvarez</t>
        </is>
      </c>
      <c r="F11161" t="inlineStr">
        <is>
          <t>11-A</t>
        </is>
      </c>
      <c r="G11161" t="inlineStr">
        <is>
          <t>Ciencias Naturales</t>
        </is>
      </c>
      <c r="H11161" t="inlineStr">
        <is>
          <t>Cuestionario</t>
        </is>
      </c>
      <c r="I11161" t="inlineStr">
        <is>
          <t>Realizado</t>
        </is>
      </c>
      <c r="J11161" t="n">
        <v>1</v>
      </c>
      <c r="K11161" t="n">
        <v>38</v>
      </c>
    </row>
    <row r="11162">
      <c r="A11162" t="inlineStr">
        <is>
          <t>LOG-011161</t>
        </is>
      </c>
      <c r="B11162" s="8" t="n">
        <v>44072</v>
      </c>
      <c r="C11162" t="inlineStr">
        <is>
          <t>EST-03721</t>
        </is>
      </c>
      <c r="D11162" t="inlineStr">
        <is>
          <t>IE07</t>
        </is>
      </c>
      <c r="E11162" t="inlineStr">
        <is>
          <t>IE Manuel Ruiz Álvarez</t>
        </is>
      </c>
      <c r="F11162" t="inlineStr">
        <is>
          <t>7-B</t>
        </is>
      </c>
      <c r="G11162" t="inlineStr">
        <is>
          <t>Ciencias Sociales</t>
        </is>
      </c>
      <c r="H11162" t="inlineStr">
        <is>
          <t>Mensaje</t>
        </is>
      </c>
      <c r="I11162" t="inlineStr">
        <is>
          <t>No visualizado</t>
        </is>
      </c>
      <c r="K11162" t="n">
        <v>0</v>
      </c>
    </row>
    <row r="11163">
      <c r="A11163" t="inlineStr">
        <is>
          <t>LOG-011162</t>
        </is>
      </c>
      <c r="B11163" s="8" t="n">
        <v>44060</v>
      </c>
      <c r="C11163" t="inlineStr">
        <is>
          <t>EST-03721</t>
        </is>
      </c>
      <c r="D11163" t="inlineStr">
        <is>
          <t>IE07</t>
        </is>
      </c>
      <c r="E11163" t="inlineStr">
        <is>
          <t>IE Manuel Ruiz Álvarez</t>
        </is>
      </c>
      <c r="F11163" t="inlineStr">
        <is>
          <t>7-B</t>
        </is>
      </c>
      <c r="G11163" t="inlineStr">
        <is>
          <t>Inglés</t>
        </is>
      </c>
      <c r="H11163" t="inlineStr">
        <is>
          <t>Foro</t>
        </is>
      </c>
      <c r="I11163" t="inlineStr">
        <is>
          <t>No participó</t>
        </is>
      </c>
      <c r="K11163" t="n">
        <v>0</v>
      </c>
    </row>
    <row r="11164">
      <c r="A11164" t="inlineStr">
        <is>
          <t>LOG-011163</t>
        </is>
      </c>
      <c r="B11164" s="8" t="n">
        <v>44063</v>
      </c>
      <c r="C11164" t="inlineStr">
        <is>
          <t>EST-03721</t>
        </is>
      </c>
      <c r="D11164" t="inlineStr">
        <is>
          <t>IE07</t>
        </is>
      </c>
      <c r="E11164" t="inlineStr">
        <is>
          <t>IE Manuel Ruiz Álvarez</t>
        </is>
      </c>
      <c r="F11164" t="inlineStr">
        <is>
          <t>7-B</t>
        </is>
      </c>
      <c r="G11164" t="inlineStr">
        <is>
          <t>Lengua Castellana</t>
        </is>
      </c>
      <c r="H11164" t="inlineStr">
        <is>
          <t>Recurso</t>
        </is>
      </c>
      <c r="I11164" t="inlineStr">
        <is>
          <t>No visualizado</t>
        </is>
      </c>
      <c r="K11164" t="n">
        <v>0</v>
      </c>
    </row>
    <row r="11165">
      <c r="A11165" t="inlineStr">
        <is>
          <t>LOG-011164</t>
        </is>
      </c>
      <c r="B11165" s="8" t="n">
        <v>44072</v>
      </c>
      <c r="C11165" t="inlineStr">
        <is>
          <t>EST-03722</t>
        </is>
      </c>
      <c r="D11165" t="inlineStr">
        <is>
          <t>IE07</t>
        </is>
      </c>
      <c r="E11165" t="inlineStr">
        <is>
          <t>IE Manuel Ruiz Álvarez</t>
        </is>
      </c>
      <c r="F11165" t="inlineStr">
        <is>
          <t>10-A</t>
        </is>
      </c>
      <c r="G11165" t="inlineStr">
        <is>
          <t>Ciencias Naturales</t>
        </is>
      </c>
      <c r="H11165" t="inlineStr">
        <is>
          <t>Video/SCORM</t>
        </is>
      </c>
      <c r="I11165" t="inlineStr">
        <is>
          <t>Visualizado</t>
        </is>
      </c>
      <c r="K11165" t="n">
        <v>52</v>
      </c>
    </row>
    <row r="11166">
      <c r="A11166" t="inlineStr">
        <is>
          <t>LOG-011165</t>
        </is>
      </c>
      <c r="B11166" s="8" t="n">
        <v>44050</v>
      </c>
      <c r="C11166" t="inlineStr">
        <is>
          <t>EST-03722</t>
        </is>
      </c>
      <c r="D11166" t="inlineStr">
        <is>
          <t>IE07</t>
        </is>
      </c>
      <c r="E11166" t="inlineStr">
        <is>
          <t>IE Manuel Ruiz Álvarez</t>
        </is>
      </c>
      <c r="F11166" t="inlineStr">
        <is>
          <t>10-A</t>
        </is>
      </c>
      <c r="G11166" t="inlineStr">
        <is>
          <t>Matemáticas</t>
        </is>
      </c>
      <c r="H11166" t="inlineStr">
        <is>
          <t>Recurso</t>
        </is>
      </c>
      <c r="I11166" t="inlineStr">
        <is>
          <t>Visualizado</t>
        </is>
      </c>
      <c r="K11166" t="n">
        <v>14</v>
      </c>
    </row>
    <row r="11167">
      <c r="A11167" t="inlineStr">
        <is>
          <t>LOG-011166</t>
        </is>
      </c>
      <c r="B11167" s="8" t="n">
        <v>44146</v>
      </c>
      <c r="C11167" t="inlineStr">
        <is>
          <t>EST-03722</t>
        </is>
      </c>
      <c r="D11167" t="inlineStr">
        <is>
          <t>IE07</t>
        </is>
      </c>
      <c r="E11167" t="inlineStr">
        <is>
          <t>IE Manuel Ruiz Álvarez</t>
        </is>
      </c>
      <c r="F11167" t="inlineStr">
        <is>
          <t>10-A</t>
        </is>
      </c>
      <c r="G11167" t="inlineStr">
        <is>
          <t>Tecnología e Informática</t>
        </is>
      </c>
      <c r="H11167" t="inlineStr">
        <is>
          <t>Tarea</t>
        </is>
      </c>
      <c r="I11167" t="inlineStr">
        <is>
          <t>Entregada tarde</t>
        </is>
      </c>
      <c r="J11167" t="n">
        <v>2.63</v>
      </c>
      <c r="K11167" t="n">
        <v>13</v>
      </c>
    </row>
    <row r="11168">
      <c r="A11168" t="inlineStr">
        <is>
          <t>LOG-011167</t>
        </is>
      </c>
      <c r="B11168" s="8" t="n">
        <v>44051</v>
      </c>
      <c r="C11168" t="inlineStr">
        <is>
          <t>EST-03723</t>
        </is>
      </c>
      <c r="D11168" t="inlineStr">
        <is>
          <t>IE07</t>
        </is>
      </c>
      <c r="E11168" t="inlineStr">
        <is>
          <t>IE Manuel Ruiz Álvarez</t>
        </is>
      </c>
      <c r="F11168" t="inlineStr">
        <is>
          <t>11-B</t>
        </is>
      </c>
      <c r="G11168" t="inlineStr">
        <is>
          <t>Inglés</t>
        </is>
      </c>
      <c r="H11168" t="inlineStr">
        <is>
          <t>Tarea</t>
        </is>
      </c>
      <c r="I11168" t="inlineStr">
        <is>
          <t>Entregada a tiempo</t>
        </is>
      </c>
      <c r="J11168" t="n">
        <v>3.8</v>
      </c>
      <c r="K11168" t="n">
        <v>58</v>
      </c>
    </row>
    <row r="11169">
      <c r="A11169" t="inlineStr">
        <is>
          <t>LOG-011168</t>
        </is>
      </c>
      <c r="B11169" s="8" t="n">
        <v>44088</v>
      </c>
      <c r="C11169" t="inlineStr">
        <is>
          <t>EST-03723</t>
        </is>
      </c>
      <c r="D11169" t="inlineStr">
        <is>
          <t>IE07</t>
        </is>
      </c>
      <c r="E11169" t="inlineStr">
        <is>
          <t>IE Manuel Ruiz Álvarez</t>
        </is>
      </c>
      <c r="F11169" t="inlineStr">
        <is>
          <t>11-B</t>
        </is>
      </c>
      <c r="G11169" t="inlineStr">
        <is>
          <t>Lengua Castellana</t>
        </is>
      </c>
      <c r="H11169" t="inlineStr">
        <is>
          <t>Foro</t>
        </is>
      </c>
      <c r="I11169" t="inlineStr">
        <is>
          <t>No participó</t>
        </is>
      </c>
      <c r="K11169" t="n">
        <v>0</v>
      </c>
    </row>
    <row r="11170">
      <c r="A11170" t="inlineStr">
        <is>
          <t>LOG-011169</t>
        </is>
      </c>
      <c r="B11170" s="8" t="n">
        <v>44073</v>
      </c>
      <c r="C11170" t="inlineStr">
        <is>
          <t>EST-03723</t>
        </is>
      </c>
      <c r="D11170" t="inlineStr">
        <is>
          <t>IE07</t>
        </is>
      </c>
      <c r="E11170" t="inlineStr">
        <is>
          <t>IE Manuel Ruiz Álvarez</t>
        </is>
      </c>
      <c r="F11170" t="inlineStr">
        <is>
          <t>11-B</t>
        </is>
      </c>
      <c r="G11170" t="inlineStr">
        <is>
          <t>Ciencias Sociales</t>
        </is>
      </c>
      <c r="H11170" t="inlineStr">
        <is>
          <t>Cuestionario</t>
        </is>
      </c>
      <c r="I11170" t="inlineStr">
        <is>
          <t>No realizado</t>
        </is>
      </c>
      <c r="J11170" t="n">
        <v>0</v>
      </c>
      <c r="K11170" t="n">
        <v>0</v>
      </c>
    </row>
    <row r="11171">
      <c r="A11171" t="inlineStr">
        <is>
          <t>LOG-011170</t>
        </is>
      </c>
      <c r="B11171" s="8" t="n">
        <v>44080</v>
      </c>
      <c r="C11171" t="inlineStr">
        <is>
          <t>EST-03724</t>
        </is>
      </c>
      <c r="D11171" t="inlineStr">
        <is>
          <t>IE07</t>
        </is>
      </c>
      <c r="E11171" t="inlineStr">
        <is>
          <t>IE Manuel Ruiz Álvarez</t>
        </is>
      </c>
      <c r="F11171" t="inlineStr">
        <is>
          <t>9-A</t>
        </is>
      </c>
      <c r="G11171" t="inlineStr">
        <is>
          <t>Inglés</t>
        </is>
      </c>
      <c r="H11171" t="inlineStr">
        <is>
          <t>Tarea</t>
        </is>
      </c>
      <c r="I11171" t="inlineStr">
        <is>
          <t>Entregada tarde</t>
        </is>
      </c>
      <c r="J11171" t="n">
        <v>3.3</v>
      </c>
      <c r="K11171" t="n">
        <v>43</v>
      </c>
    </row>
    <row r="11172">
      <c r="A11172" t="inlineStr">
        <is>
          <t>LOG-011171</t>
        </is>
      </c>
      <c r="B11172" s="8" t="n">
        <v>44059</v>
      </c>
      <c r="C11172" t="inlineStr">
        <is>
          <t>EST-03724</t>
        </is>
      </c>
      <c r="D11172" t="inlineStr">
        <is>
          <t>IE07</t>
        </is>
      </c>
      <c r="E11172" t="inlineStr">
        <is>
          <t>IE Manuel Ruiz Álvarez</t>
        </is>
      </c>
      <c r="F11172" t="inlineStr">
        <is>
          <t>9-A</t>
        </is>
      </c>
      <c r="G11172" t="inlineStr">
        <is>
          <t>Matemáticas</t>
        </is>
      </c>
      <c r="H11172" t="inlineStr">
        <is>
          <t>Mensaje</t>
        </is>
      </c>
      <c r="I11172" t="inlineStr">
        <is>
          <t>No visualizado</t>
        </is>
      </c>
      <c r="K11172" t="n">
        <v>0</v>
      </c>
    </row>
    <row r="11173">
      <c r="A11173" t="inlineStr">
        <is>
          <t>LOG-011172</t>
        </is>
      </c>
      <c r="B11173" s="8" t="n">
        <v>44128</v>
      </c>
      <c r="C11173" t="inlineStr">
        <is>
          <t>EST-03724</t>
        </is>
      </c>
      <c r="D11173" t="inlineStr">
        <is>
          <t>IE07</t>
        </is>
      </c>
      <c r="E11173" t="inlineStr">
        <is>
          <t>IE Manuel Ruiz Álvarez</t>
        </is>
      </c>
      <c r="F11173" t="inlineStr">
        <is>
          <t>9-A</t>
        </is>
      </c>
      <c r="G11173" t="inlineStr">
        <is>
          <t>Inglés</t>
        </is>
      </c>
      <c r="H11173" t="inlineStr">
        <is>
          <t>Recurso</t>
        </is>
      </c>
      <c r="I11173" t="inlineStr">
        <is>
          <t>No visualizado</t>
        </is>
      </c>
      <c r="K11173" t="n">
        <v>0</v>
      </c>
    </row>
    <row r="11174">
      <c r="A11174" t="inlineStr">
        <is>
          <t>LOG-011173</t>
        </is>
      </c>
      <c r="B11174" s="8" t="n">
        <v>44089</v>
      </c>
      <c r="C11174" t="inlineStr">
        <is>
          <t>EST-03725</t>
        </is>
      </c>
      <c r="D11174" t="inlineStr">
        <is>
          <t>IE07</t>
        </is>
      </c>
      <c r="E11174" t="inlineStr">
        <is>
          <t>IE Manuel Ruiz Álvarez</t>
        </is>
      </c>
      <c r="F11174" t="inlineStr">
        <is>
          <t>9-C</t>
        </is>
      </c>
      <c r="G11174" t="inlineStr">
        <is>
          <t>Matemáticas</t>
        </is>
      </c>
      <c r="H11174" t="inlineStr">
        <is>
          <t>Cuestionario</t>
        </is>
      </c>
      <c r="I11174" t="inlineStr">
        <is>
          <t>No realizado</t>
        </is>
      </c>
      <c r="J11174" t="n">
        <v>0</v>
      </c>
      <c r="K11174" t="n">
        <v>0</v>
      </c>
    </row>
    <row r="11175">
      <c r="A11175" t="inlineStr">
        <is>
          <t>LOG-011174</t>
        </is>
      </c>
      <c r="B11175" s="8" t="n">
        <v>44146</v>
      </c>
      <c r="C11175" t="inlineStr">
        <is>
          <t>EST-03725</t>
        </is>
      </c>
      <c r="D11175" t="inlineStr">
        <is>
          <t>IE07</t>
        </is>
      </c>
      <c r="E11175" t="inlineStr">
        <is>
          <t>IE Manuel Ruiz Álvarez</t>
        </is>
      </c>
      <c r="F11175" t="inlineStr">
        <is>
          <t>9-C</t>
        </is>
      </c>
      <c r="G11175" t="inlineStr">
        <is>
          <t>Ciencias Sociales</t>
        </is>
      </c>
      <c r="H11175" t="inlineStr">
        <is>
          <t>Video/SCORM</t>
        </is>
      </c>
      <c r="I11175" t="inlineStr">
        <is>
          <t>No visualizado</t>
        </is>
      </c>
      <c r="K11175" t="n">
        <v>0</v>
      </c>
    </row>
    <row r="11176">
      <c r="A11176" t="inlineStr">
        <is>
          <t>LOG-011175</t>
        </is>
      </c>
      <c r="B11176" s="8" t="n">
        <v>44124</v>
      </c>
      <c r="C11176" t="inlineStr">
        <is>
          <t>EST-03725</t>
        </is>
      </c>
      <c r="D11176" t="inlineStr">
        <is>
          <t>IE07</t>
        </is>
      </c>
      <c r="E11176" t="inlineStr">
        <is>
          <t>IE Manuel Ruiz Álvarez</t>
        </is>
      </c>
      <c r="F11176" t="inlineStr">
        <is>
          <t>9-C</t>
        </is>
      </c>
      <c r="G11176" t="inlineStr">
        <is>
          <t>Matemáticas</t>
        </is>
      </c>
      <c r="H11176" t="inlineStr">
        <is>
          <t>Mensaje</t>
        </is>
      </c>
      <c r="I11176" t="inlineStr">
        <is>
          <t>No visualizado</t>
        </is>
      </c>
      <c r="K11176" t="n">
        <v>0</v>
      </c>
    </row>
    <row r="11177">
      <c r="A11177" t="inlineStr">
        <is>
          <t>LOG-011176</t>
        </is>
      </c>
      <c r="B11177" s="8" t="n">
        <v>44118</v>
      </c>
      <c r="C11177" t="inlineStr">
        <is>
          <t>EST-03726</t>
        </is>
      </c>
      <c r="D11177" t="inlineStr">
        <is>
          <t>IE07</t>
        </is>
      </c>
      <c r="E11177" t="inlineStr">
        <is>
          <t>IE Manuel Ruiz Álvarez</t>
        </is>
      </c>
      <c r="F11177" t="inlineStr">
        <is>
          <t>8-A</t>
        </is>
      </c>
      <c r="G11177" t="inlineStr">
        <is>
          <t>Inglés</t>
        </is>
      </c>
      <c r="H11177" t="inlineStr">
        <is>
          <t>Foro</t>
        </is>
      </c>
      <c r="I11177" t="inlineStr">
        <is>
          <t>Participó</t>
        </is>
      </c>
      <c r="K11177" t="n">
        <v>29</v>
      </c>
    </row>
    <row r="11178">
      <c r="A11178" t="inlineStr">
        <is>
          <t>LOG-011177</t>
        </is>
      </c>
      <c r="B11178" s="8" t="n">
        <v>44083</v>
      </c>
      <c r="C11178" t="inlineStr">
        <is>
          <t>EST-03726</t>
        </is>
      </c>
      <c r="D11178" t="inlineStr">
        <is>
          <t>IE07</t>
        </is>
      </c>
      <c r="E11178" t="inlineStr">
        <is>
          <t>IE Manuel Ruiz Álvarez</t>
        </is>
      </c>
      <c r="F11178" t="inlineStr">
        <is>
          <t>8-A</t>
        </is>
      </c>
      <c r="G11178" t="inlineStr">
        <is>
          <t>Tecnología e Informática</t>
        </is>
      </c>
      <c r="H11178" t="inlineStr">
        <is>
          <t>Recurso</t>
        </is>
      </c>
      <c r="I11178" t="inlineStr">
        <is>
          <t>Visualizado</t>
        </is>
      </c>
      <c r="K11178" t="n">
        <v>36</v>
      </c>
    </row>
    <row r="11179">
      <c r="A11179" t="inlineStr">
        <is>
          <t>LOG-011178</t>
        </is>
      </c>
      <c r="B11179" s="8" t="n">
        <v>44119</v>
      </c>
      <c r="C11179" t="inlineStr">
        <is>
          <t>EST-03726</t>
        </is>
      </c>
      <c r="D11179" t="inlineStr">
        <is>
          <t>IE07</t>
        </is>
      </c>
      <c r="E11179" t="inlineStr">
        <is>
          <t>IE Manuel Ruiz Álvarez</t>
        </is>
      </c>
      <c r="F11179" t="inlineStr">
        <is>
          <t>8-A</t>
        </is>
      </c>
      <c r="G11179" t="inlineStr">
        <is>
          <t>Lengua Castellana</t>
        </is>
      </c>
      <c r="H11179" t="inlineStr">
        <is>
          <t>Tarea</t>
        </is>
      </c>
      <c r="I11179" t="inlineStr">
        <is>
          <t>Entregada a tiempo</t>
        </is>
      </c>
      <c r="J11179" t="n">
        <v>2.49</v>
      </c>
      <c r="K11179" t="n">
        <v>28</v>
      </c>
    </row>
    <row r="11180">
      <c r="A11180" t="inlineStr">
        <is>
          <t>LOG-011179</t>
        </is>
      </c>
      <c r="B11180" s="8" t="n">
        <v>44074</v>
      </c>
      <c r="C11180" t="inlineStr">
        <is>
          <t>EST-03727</t>
        </is>
      </c>
      <c r="D11180" t="inlineStr">
        <is>
          <t>IE07</t>
        </is>
      </c>
      <c r="E11180" t="inlineStr">
        <is>
          <t>IE Manuel Ruiz Álvarez</t>
        </is>
      </c>
      <c r="F11180" t="inlineStr">
        <is>
          <t>8-D</t>
        </is>
      </c>
      <c r="G11180" t="inlineStr">
        <is>
          <t>Ciencias Naturales</t>
        </is>
      </c>
      <c r="H11180" t="inlineStr">
        <is>
          <t>Mensaje</t>
        </is>
      </c>
      <c r="I11180" t="inlineStr">
        <is>
          <t>No visualizado</t>
        </is>
      </c>
      <c r="K11180" t="n">
        <v>0</v>
      </c>
    </row>
    <row r="11181">
      <c r="A11181" t="inlineStr">
        <is>
          <t>LOG-011180</t>
        </is>
      </c>
      <c r="B11181" s="8" t="n">
        <v>44149</v>
      </c>
      <c r="C11181" t="inlineStr">
        <is>
          <t>EST-03727</t>
        </is>
      </c>
      <c r="D11181" t="inlineStr">
        <is>
          <t>IE07</t>
        </is>
      </c>
      <c r="E11181" t="inlineStr">
        <is>
          <t>IE Manuel Ruiz Álvarez</t>
        </is>
      </c>
      <c r="F11181" t="inlineStr">
        <is>
          <t>8-D</t>
        </is>
      </c>
      <c r="G11181" t="inlineStr">
        <is>
          <t>Tecnología e Informática</t>
        </is>
      </c>
      <c r="H11181" t="inlineStr">
        <is>
          <t>Recurso</t>
        </is>
      </c>
      <c r="I11181" t="inlineStr">
        <is>
          <t>Visualizado</t>
        </is>
      </c>
      <c r="K11181" t="n">
        <v>6</v>
      </c>
    </row>
    <row r="11182">
      <c r="A11182" t="inlineStr">
        <is>
          <t>LOG-011181</t>
        </is>
      </c>
      <c r="B11182" s="8" t="n">
        <v>44156</v>
      </c>
      <c r="C11182" t="inlineStr">
        <is>
          <t>EST-03727</t>
        </is>
      </c>
      <c r="D11182" t="inlineStr">
        <is>
          <t>IE07</t>
        </is>
      </c>
      <c r="E11182" t="inlineStr">
        <is>
          <t>IE Manuel Ruiz Álvarez</t>
        </is>
      </c>
      <c r="F11182" t="inlineStr">
        <is>
          <t>8-D</t>
        </is>
      </c>
      <c r="G11182" t="inlineStr">
        <is>
          <t>Lengua Castellana</t>
        </is>
      </c>
      <c r="H11182" t="inlineStr">
        <is>
          <t>Foro</t>
        </is>
      </c>
      <c r="I11182" t="inlineStr">
        <is>
          <t>Participó</t>
        </is>
      </c>
      <c r="K11182" t="n">
        <v>4</v>
      </c>
    </row>
    <row r="11183">
      <c r="A11183" t="inlineStr">
        <is>
          <t>LOG-011182</t>
        </is>
      </c>
      <c r="B11183" s="8" t="n">
        <v>44052</v>
      </c>
      <c r="C11183" t="inlineStr">
        <is>
          <t>EST-03728</t>
        </is>
      </c>
      <c r="D11183" t="inlineStr">
        <is>
          <t>IE07</t>
        </is>
      </c>
      <c r="E11183" t="inlineStr">
        <is>
          <t>IE Manuel Ruiz Álvarez</t>
        </is>
      </c>
      <c r="F11183" t="inlineStr">
        <is>
          <t>10-A</t>
        </is>
      </c>
      <c r="G11183" t="inlineStr">
        <is>
          <t>Matemáticas</t>
        </is>
      </c>
      <c r="H11183" t="inlineStr">
        <is>
          <t>Video/SCORM</t>
        </is>
      </c>
      <c r="I11183" t="inlineStr">
        <is>
          <t>No visualizado</t>
        </is>
      </c>
      <c r="K11183" t="n">
        <v>0</v>
      </c>
    </row>
    <row r="11184">
      <c r="A11184" t="inlineStr">
        <is>
          <t>LOG-011183</t>
        </is>
      </c>
      <c r="B11184" s="8" t="n">
        <v>44062</v>
      </c>
      <c r="C11184" t="inlineStr">
        <is>
          <t>EST-03728</t>
        </is>
      </c>
      <c r="D11184" t="inlineStr">
        <is>
          <t>IE07</t>
        </is>
      </c>
      <c r="E11184" t="inlineStr">
        <is>
          <t>IE Manuel Ruiz Álvarez</t>
        </is>
      </c>
      <c r="F11184" t="inlineStr">
        <is>
          <t>10-A</t>
        </is>
      </c>
      <c r="G11184" t="inlineStr">
        <is>
          <t>Tecnología e Informática</t>
        </is>
      </c>
      <c r="H11184" t="inlineStr">
        <is>
          <t>Tarea</t>
        </is>
      </c>
      <c r="I11184" t="inlineStr">
        <is>
          <t>No entregada</t>
        </is>
      </c>
      <c r="J11184" t="n">
        <v>0</v>
      </c>
      <c r="K11184" t="n">
        <v>0</v>
      </c>
    </row>
    <row r="11185">
      <c r="A11185" t="inlineStr">
        <is>
          <t>LOG-011184</t>
        </is>
      </c>
      <c r="B11185" s="8" t="n">
        <v>44073</v>
      </c>
      <c r="C11185" t="inlineStr">
        <is>
          <t>EST-03728</t>
        </is>
      </c>
      <c r="D11185" t="inlineStr">
        <is>
          <t>IE07</t>
        </is>
      </c>
      <c r="E11185" t="inlineStr">
        <is>
          <t>IE Manuel Ruiz Álvarez</t>
        </is>
      </c>
      <c r="F11185" t="inlineStr">
        <is>
          <t>10-A</t>
        </is>
      </c>
      <c r="G11185" t="inlineStr">
        <is>
          <t>Matemáticas</t>
        </is>
      </c>
      <c r="H11185" t="inlineStr">
        <is>
          <t>Cuestionario</t>
        </is>
      </c>
      <c r="I11185" t="inlineStr">
        <is>
          <t>No realizado</t>
        </is>
      </c>
      <c r="J11185" t="n">
        <v>0</v>
      </c>
      <c r="K11185" t="n">
        <v>0</v>
      </c>
    </row>
    <row r="11186">
      <c r="A11186" t="inlineStr">
        <is>
          <t>LOG-011185</t>
        </is>
      </c>
      <c r="B11186" s="8" t="n">
        <v>44073</v>
      </c>
      <c r="C11186" t="inlineStr">
        <is>
          <t>EST-03729</t>
        </is>
      </c>
      <c r="D11186" t="inlineStr">
        <is>
          <t>IE07</t>
        </is>
      </c>
      <c r="E11186" t="inlineStr">
        <is>
          <t>IE Manuel Ruiz Álvarez</t>
        </is>
      </c>
      <c r="F11186" t="inlineStr">
        <is>
          <t>9-D</t>
        </is>
      </c>
      <c r="G11186" t="inlineStr">
        <is>
          <t>Matemáticas</t>
        </is>
      </c>
      <c r="H11186" t="inlineStr">
        <is>
          <t>Foro</t>
        </is>
      </c>
      <c r="I11186" t="inlineStr">
        <is>
          <t>No participó</t>
        </is>
      </c>
      <c r="K11186" t="n">
        <v>0</v>
      </c>
    </row>
    <row r="11187">
      <c r="A11187" t="inlineStr">
        <is>
          <t>LOG-011186</t>
        </is>
      </c>
      <c r="B11187" s="8" t="n">
        <v>44058</v>
      </c>
      <c r="C11187" t="inlineStr">
        <is>
          <t>EST-03729</t>
        </is>
      </c>
      <c r="D11187" t="inlineStr">
        <is>
          <t>IE07</t>
        </is>
      </c>
      <c r="E11187" t="inlineStr">
        <is>
          <t>IE Manuel Ruiz Álvarez</t>
        </is>
      </c>
      <c r="F11187" t="inlineStr">
        <is>
          <t>9-D</t>
        </is>
      </c>
      <c r="G11187" t="inlineStr">
        <is>
          <t>Ciencias Naturales</t>
        </is>
      </c>
      <c r="H11187" t="inlineStr">
        <is>
          <t>Mensaje</t>
        </is>
      </c>
      <c r="I11187" t="inlineStr">
        <is>
          <t>No visualizado</t>
        </is>
      </c>
      <c r="K11187" t="n">
        <v>0</v>
      </c>
    </row>
    <row r="11188">
      <c r="A11188" t="inlineStr">
        <is>
          <t>LOG-011187</t>
        </is>
      </c>
      <c r="B11188" s="8" t="n">
        <v>44116</v>
      </c>
      <c r="C11188" t="inlineStr">
        <is>
          <t>EST-03729</t>
        </is>
      </c>
      <c r="D11188" t="inlineStr">
        <is>
          <t>IE07</t>
        </is>
      </c>
      <c r="E11188" t="inlineStr">
        <is>
          <t>IE Manuel Ruiz Álvarez</t>
        </is>
      </c>
      <c r="F11188" t="inlineStr">
        <is>
          <t>9-D</t>
        </is>
      </c>
      <c r="G11188" t="inlineStr">
        <is>
          <t>Lengua Castellana</t>
        </is>
      </c>
      <c r="H11188" t="inlineStr">
        <is>
          <t>Recurso</t>
        </is>
      </c>
      <c r="I11188" t="inlineStr">
        <is>
          <t>No visualizado</t>
        </is>
      </c>
      <c r="K11188" t="n">
        <v>0</v>
      </c>
    </row>
    <row r="11189">
      <c r="A11189" t="inlineStr">
        <is>
          <t>LOG-011188</t>
        </is>
      </c>
      <c r="B11189" s="8" t="n">
        <v>44124</v>
      </c>
      <c r="C11189" t="inlineStr">
        <is>
          <t>EST-03730</t>
        </is>
      </c>
      <c r="D11189" t="inlineStr">
        <is>
          <t>IE07</t>
        </is>
      </c>
      <c r="E11189" t="inlineStr">
        <is>
          <t>IE Manuel Ruiz Álvarez</t>
        </is>
      </c>
      <c r="F11189" t="inlineStr">
        <is>
          <t>10-A</t>
        </is>
      </c>
      <c r="G11189" t="inlineStr">
        <is>
          <t>Ciencias Sociales</t>
        </is>
      </c>
      <c r="H11189" t="inlineStr">
        <is>
          <t>Foro</t>
        </is>
      </c>
      <c r="I11189" t="inlineStr">
        <is>
          <t>No participó</t>
        </is>
      </c>
      <c r="K11189" t="n">
        <v>0</v>
      </c>
    </row>
    <row r="11190">
      <c r="A11190" t="inlineStr">
        <is>
          <t>LOG-011189</t>
        </is>
      </c>
      <c r="B11190" s="8" t="n">
        <v>44129</v>
      </c>
      <c r="C11190" t="inlineStr">
        <is>
          <t>EST-03730</t>
        </is>
      </c>
      <c r="D11190" t="inlineStr">
        <is>
          <t>IE07</t>
        </is>
      </c>
      <c r="E11190" t="inlineStr">
        <is>
          <t>IE Manuel Ruiz Álvarez</t>
        </is>
      </c>
      <c r="F11190" t="inlineStr">
        <is>
          <t>10-A</t>
        </is>
      </c>
      <c r="G11190" t="inlineStr">
        <is>
          <t>Inglés</t>
        </is>
      </c>
      <c r="H11190" t="inlineStr">
        <is>
          <t>Cuestionario</t>
        </is>
      </c>
      <c r="I11190" t="inlineStr">
        <is>
          <t>No realizado</t>
        </is>
      </c>
      <c r="J11190" t="n">
        <v>0</v>
      </c>
      <c r="K11190" t="n">
        <v>0</v>
      </c>
    </row>
    <row r="11191">
      <c r="A11191" t="inlineStr">
        <is>
          <t>LOG-011190</t>
        </is>
      </c>
      <c r="B11191" s="8" t="n">
        <v>44098</v>
      </c>
      <c r="C11191" t="inlineStr">
        <is>
          <t>EST-03730</t>
        </is>
      </c>
      <c r="D11191" t="inlineStr">
        <is>
          <t>IE07</t>
        </is>
      </c>
      <c r="E11191" t="inlineStr">
        <is>
          <t>IE Manuel Ruiz Álvarez</t>
        </is>
      </c>
      <c r="F11191" t="inlineStr">
        <is>
          <t>10-A</t>
        </is>
      </c>
      <c r="G11191" t="inlineStr">
        <is>
          <t>Lengua Castellana</t>
        </is>
      </c>
      <c r="H11191" t="inlineStr">
        <is>
          <t>Mensaje</t>
        </is>
      </c>
      <c r="I11191" t="inlineStr">
        <is>
          <t>No visualizado</t>
        </is>
      </c>
      <c r="K11191" t="n">
        <v>0</v>
      </c>
    </row>
    <row r="11192">
      <c r="A11192" t="inlineStr">
        <is>
          <t>LOG-011191</t>
        </is>
      </c>
      <c r="B11192" s="8" t="n">
        <v>44094</v>
      </c>
      <c r="C11192" t="inlineStr">
        <is>
          <t>EST-03731</t>
        </is>
      </c>
      <c r="D11192" t="inlineStr">
        <is>
          <t>IE07</t>
        </is>
      </c>
      <c r="E11192" t="inlineStr">
        <is>
          <t>IE Manuel Ruiz Álvarez</t>
        </is>
      </c>
      <c r="F11192" t="inlineStr">
        <is>
          <t>8-C</t>
        </is>
      </c>
      <c r="G11192" t="inlineStr">
        <is>
          <t>Matemáticas</t>
        </is>
      </c>
      <c r="H11192" t="inlineStr">
        <is>
          <t>Recurso</t>
        </is>
      </c>
      <c r="I11192" t="inlineStr">
        <is>
          <t>Visualizado</t>
        </is>
      </c>
      <c r="K11192" t="n">
        <v>55</v>
      </c>
    </row>
    <row r="11193">
      <c r="A11193" t="inlineStr">
        <is>
          <t>LOG-011192</t>
        </is>
      </c>
      <c r="B11193" s="8" t="n">
        <v>44053</v>
      </c>
      <c r="C11193" t="inlineStr">
        <is>
          <t>EST-03731</t>
        </is>
      </c>
      <c r="D11193" t="inlineStr">
        <is>
          <t>IE07</t>
        </is>
      </c>
      <c r="E11193" t="inlineStr">
        <is>
          <t>IE Manuel Ruiz Álvarez</t>
        </is>
      </c>
      <c r="F11193" t="inlineStr">
        <is>
          <t>8-C</t>
        </is>
      </c>
      <c r="G11193" t="inlineStr">
        <is>
          <t>Ciencias Sociales</t>
        </is>
      </c>
      <c r="H11193" t="inlineStr">
        <is>
          <t>Tarea</t>
        </is>
      </c>
      <c r="I11193" t="inlineStr">
        <is>
          <t>Entregada tarde</t>
        </is>
      </c>
      <c r="J11193" t="n">
        <v>2.89</v>
      </c>
      <c r="K11193" t="n">
        <v>26</v>
      </c>
    </row>
    <row r="11194">
      <c r="A11194" t="inlineStr">
        <is>
          <t>LOG-011193</t>
        </is>
      </c>
      <c r="B11194" s="8" t="n">
        <v>44107</v>
      </c>
      <c r="C11194" t="inlineStr">
        <is>
          <t>EST-03731</t>
        </is>
      </c>
      <c r="D11194" t="inlineStr">
        <is>
          <t>IE07</t>
        </is>
      </c>
      <c r="E11194" t="inlineStr">
        <is>
          <t>IE Manuel Ruiz Álvarez</t>
        </is>
      </c>
      <c r="F11194" t="inlineStr">
        <is>
          <t>8-C</t>
        </is>
      </c>
      <c r="G11194" t="inlineStr">
        <is>
          <t>Matemáticas</t>
        </is>
      </c>
      <c r="H11194" t="inlineStr">
        <is>
          <t>Video/SCORM</t>
        </is>
      </c>
      <c r="I11194" t="inlineStr">
        <is>
          <t>Visualizado</t>
        </is>
      </c>
      <c r="K11194" t="n">
        <v>49</v>
      </c>
    </row>
    <row r="11195">
      <c r="A11195" t="inlineStr">
        <is>
          <t>LOG-011194</t>
        </is>
      </c>
      <c r="B11195" s="8" t="n">
        <v>44065</v>
      </c>
      <c r="C11195" t="inlineStr">
        <is>
          <t>EST-03732</t>
        </is>
      </c>
      <c r="D11195" t="inlineStr">
        <is>
          <t>IE07</t>
        </is>
      </c>
      <c r="E11195" t="inlineStr">
        <is>
          <t>IE Manuel Ruiz Álvarez</t>
        </is>
      </c>
      <c r="F11195" t="inlineStr">
        <is>
          <t>8-A</t>
        </is>
      </c>
      <c r="G11195" t="inlineStr">
        <is>
          <t>Ciencias Sociales</t>
        </is>
      </c>
      <c r="H11195" t="inlineStr">
        <is>
          <t>Mensaje</t>
        </is>
      </c>
      <c r="I11195" t="inlineStr">
        <is>
          <t>No visualizado</t>
        </is>
      </c>
      <c r="K11195" t="n">
        <v>0</v>
      </c>
    </row>
    <row r="11196">
      <c r="A11196" t="inlineStr">
        <is>
          <t>LOG-011195</t>
        </is>
      </c>
      <c r="B11196" s="8" t="n">
        <v>44075</v>
      </c>
      <c r="C11196" t="inlineStr">
        <is>
          <t>EST-03732</t>
        </is>
      </c>
      <c r="D11196" t="inlineStr">
        <is>
          <t>IE07</t>
        </is>
      </c>
      <c r="E11196" t="inlineStr">
        <is>
          <t>IE Manuel Ruiz Álvarez</t>
        </is>
      </c>
      <c r="F11196" t="inlineStr">
        <is>
          <t>8-A</t>
        </is>
      </c>
      <c r="G11196" t="inlineStr">
        <is>
          <t>Inglés</t>
        </is>
      </c>
      <c r="H11196" t="inlineStr">
        <is>
          <t>Video/SCORM</t>
        </is>
      </c>
      <c r="I11196" t="inlineStr">
        <is>
          <t>Visualizado</t>
        </is>
      </c>
      <c r="K11196" t="n">
        <v>47</v>
      </c>
    </row>
    <row r="11197">
      <c r="A11197" t="inlineStr">
        <is>
          <t>LOG-011196</t>
        </is>
      </c>
      <c r="B11197" s="8" t="n">
        <v>44112</v>
      </c>
      <c r="C11197" t="inlineStr">
        <is>
          <t>EST-03732</t>
        </is>
      </c>
      <c r="D11197" t="inlineStr">
        <is>
          <t>IE07</t>
        </is>
      </c>
      <c r="E11197" t="inlineStr">
        <is>
          <t>IE Manuel Ruiz Álvarez</t>
        </is>
      </c>
      <c r="F11197" t="inlineStr">
        <is>
          <t>8-A</t>
        </is>
      </c>
      <c r="G11197" t="inlineStr">
        <is>
          <t>Ciencias Sociales</t>
        </is>
      </c>
      <c r="H11197" t="inlineStr">
        <is>
          <t>Tarea</t>
        </is>
      </c>
      <c r="I11197" t="inlineStr">
        <is>
          <t>Entregada tarde</t>
        </is>
      </c>
      <c r="J11197" t="n">
        <v>2.63</v>
      </c>
      <c r="K11197" t="n">
        <v>27</v>
      </c>
    </row>
    <row r="11198">
      <c r="A11198" t="inlineStr">
        <is>
          <t>LOG-011197</t>
        </is>
      </c>
      <c r="B11198" s="8" t="n">
        <v>44089</v>
      </c>
      <c r="C11198" t="inlineStr">
        <is>
          <t>EST-03733</t>
        </is>
      </c>
      <c r="D11198" t="inlineStr">
        <is>
          <t>IE07</t>
        </is>
      </c>
      <c r="E11198" t="inlineStr">
        <is>
          <t>IE Manuel Ruiz Álvarez</t>
        </is>
      </c>
      <c r="F11198" t="inlineStr">
        <is>
          <t>9-D</t>
        </is>
      </c>
      <c r="G11198" t="inlineStr">
        <is>
          <t>Tecnología e Informática</t>
        </is>
      </c>
      <c r="H11198" t="inlineStr">
        <is>
          <t>Tarea</t>
        </is>
      </c>
      <c r="I11198" t="inlineStr">
        <is>
          <t>Entregada tarde</t>
        </is>
      </c>
      <c r="J11198" t="n">
        <v>1.92</v>
      </c>
      <c r="K11198" t="n">
        <v>16</v>
      </c>
    </row>
    <row r="11199">
      <c r="A11199" t="inlineStr">
        <is>
          <t>LOG-011198</t>
        </is>
      </c>
      <c r="B11199" s="8" t="n">
        <v>44101</v>
      </c>
      <c r="C11199" t="inlineStr">
        <is>
          <t>EST-03733</t>
        </is>
      </c>
      <c r="D11199" t="inlineStr">
        <is>
          <t>IE07</t>
        </is>
      </c>
      <c r="E11199" t="inlineStr">
        <is>
          <t>IE Manuel Ruiz Álvarez</t>
        </is>
      </c>
      <c r="F11199" t="inlineStr">
        <is>
          <t>9-D</t>
        </is>
      </c>
      <c r="G11199" t="inlineStr">
        <is>
          <t>Lengua Castellana</t>
        </is>
      </c>
      <c r="H11199" t="inlineStr">
        <is>
          <t>Video/SCORM</t>
        </is>
      </c>
      <c r="I11199" t="inlineStr">
        <is>
          <t>No visualizado</t>
        </is>
      </c>
      <c r="K11199" t="n">
        <v>0</v>
      </c>
    </row>
    <row r="11200">
      <c r="A11200" t="inlineStr">
        <is>
          <t>LOG-011199</t>
        </is>
      </c>
      <c r="B11200" s="8" t="n">
        <v>44088</v>
      </c>
      <c r="C11200" t="inlineStr">
        <is>
          <t>EST-03733</t>
        </is>
      </c>
      <c r="D11200" t="inlineStr">
        <is>
          <t>IE07</t>
        </is>
      </c>
      <c r="E11200" t="inlineStr">
        <is>
          <t>IE Manuel Ruiz Álvarez</t>
        </is>
      </c>
      <c r="F11200" t="inlineStr">
        <is>
          <t>9-D</t>
        </is>
      </c>
      <c r="G11200" t="inlineStr">
        <is>
          <t>Ciencias Sociales</t>
        </is>
      </c>
      <c r="H11200" t="inlineStr">
        <is>
          <t>Mensaje</t>
        </is>
      </c>
      <c r="I11200" t="inlineStr">
        <is>
          <t>No visualizado</t>
        </is>
      </c>
      <c r="K11200" t="n">
        <v>0</v>
      </c>
    </row>
    <row r="11201">
      <c r="A11201" t="inlineStr">
        <is>
          <t>LOG-011200</t>
        </is>
      </c>
      <c r="B11201" s="8" t="n">
        <v>44137</v>
      </c>
      <c r="C11201" t="inlineStr">
        <is>
          <t>EST-03734</t>
        </is>
      </c>
      <c r="D11201" t="inlineStr">
        <is>
          <t>IE07</t>
        </is>
      </c>
      <c r="E11201" t="inlineStr">
        <is>
          <t>IE Manuel Ruiz Álvarez</t>
        </is>
      </c>
      <c r="F11201" t="inlineStr">
        <is>
          <t>9-A</t>
        </is>
      </c>
      <c r="G11201" t="inlineStr">
        <is>
          <t>Lengua Castellana</t>
        </is>
      </c>
      <c r="H11201" t="inlineStr">
        <is>
          <t>Cuestionario</t>
        </is>
      </c>
      <c r="I11201" t="inlineStr">
        <is>
          <t>No realizado</t>
        </is>
      </c>
      <c r="J11201" t="n">
        <v>0</v>
      </c>
      <c r="K11201" t="n">
        <v>0</v>
      </c>
    </row>
    <row r="11202">
      <c r="A11202" t="inlineStr">
        <is>
          <t>LOG-011201</t>
        </is>
      </c>
      <c r="B11202" s="8" t="n">
        <v>44048</v>
      </c>
      <c r="C11202" t="inlineStr">
        <is>
          <t>EST-03734</t>
        </is>
      </c>
      <c r="D11202" t="inlineStr">
        <is>
          <t>IE07</t>
        </is>
      </c>
      <c r="E11202" t="inlineStr">
        <is>
          <t>IE Manuel Ruiz Álvarez</t>
        </is>
      </c>
      <c r="F11202" t="inlineStr">
        <is>
          <t>9-A</t>
        </is>
      </c>
      <c r="G11202" t="inlineStr">
        <is>
          <t>Inglés</t>
        </is>
      </c>
      <c r="H11202" t="inlineStr">
        <is>
          <t>Recurso</t>
        </is>
      </c>
      <c r="I11202" t="inlineStr">
        <is>
          <t>No visualizado</t>
        </is>
      </c>
      <c r="K11202" t="n">
        <v>0</v>
      </c>
    </row>
    <row r="11203">
      <c r="A11203" t="inlineStr">
        <is>
          <t>LOG-011202</t>
        </is>
      </c>
      <c r="B11203" s="8" t="n">
        <v>44153</v>
      </c>
      <c r="C11203" t="inlineStr">
        <is>
          <t>EST-03734</t>
        </is>
      </c>
      <c r="D11203" t="inlineStr">
        <is>
          <t>IE07</t>
        </is>
      </c>
      <c r="E11203" t="inlineStr">
        <is>
          <t>IE Manuel Ruiz Álvarez</t>
        </is>
      </c>
      <c r="F11203" t="inlineStr">
        <is>
          <t>9-A</t>
        </is>
      </c>
      <c r="G11203" t="inlineStr">
        <is>
          <t>Tecnología e Informática</t>
        </is>
      </c>
      <c r="H11203" t="inlineStr">
        <is>
          <t>Tarea</t>
        </is>
      </c>
      <c r="I11203" t="inlineStr">
        <is>
          <t>Entregada tarde</t>
        </is>
      </c>
      <c r="J11203" t="n">
        <v>2.6</v>
      </c>
      <c r="K11203" t="n">
        <v>52</v>
      </c>
    </row>
    <row r="11204">
      <c r="A11204" t="inlineStr">
        <is>
          <t>LOG-011203</t>
        </is>
      </c>
      <c r="B11204" s="8" t="n">
        <v>44048</v>
      </c>
      <c r="C11204" t="inlineStr">
        <is>
          <t>EST-03735</t>
        </is>
      </c>
      <c r="D11204" t="inlineStr">
        <is>
          <t>IE07</t>
        </is>
      </c>
      <c r="E11204" t="inlineStr">
        <is>
          <t>IE Manuel Ruiz Álvarez</t>
        </is>
      </c>
      <c r="F11204" t="inlineStr">
        <is>
          <t>9-B</t>
        </is>
      </c>
      <c r="G11204" t="inlineStr">
        <is>
          <t>Tecnología e Informática</t>
        </is>
      </c>
      <c r="H11204" t="inlineStr">
        <is>
          <t>Video/SCORM</t>
        </is>
      </c>
      <c r="I11204" t="inlineStr">
        <is>
          <t>Visualizado</t>
        </is>
      </c>
      <c r="K11204" t="n">
        <v>21</v>
      </c>
    </row>
    <row r="11205">
      <c r="A11205" t="inlineStr">
        <is>
          <t>LOG-011204</t>
        </is>
      </c>
      <c r="B11205" s="8" t="n">
        <v>44126</v>
      </c>
      <c r="C11205" t="inlineStr">
        <is>
          <t>EST-03735</t>
        </is>
      </c>
      <c r="D11205" t="inlineStr">
        <is>
          <t>IE07</t>
        </is>
      </c>
      <c r="E11205" t="inlineStr">
        <is>
          <t>IE Manuel Ruiz Álvarez</t>
        </is>
      </c>
      <c r="F11205" t="inlineStr">
        <is>
          <t>9-B</t>
        </is>
      </c>
      <c r="G11205" t="inlineStr">
        <is>
          <t>Tecnología e Informática</t>
        </is>
      </c>
      <c r="H11205" t="inlineStr">
        <is>
          <t>Tarea</t>
        </is>
      </c>
      <c r="I11205" t="inlineStr">
        <is>
          <t>Entregada a tiempo</t>
        </is>
      </c>
      <c r="J11205" t="n">
        <v>4.2</v>
      </c>
      <c r="K11205" t="n">
        <v>54</v>
      </c>
    </row>
    <row r="11206">
      <c r="A11206" t="inlineStr">
        <is>
          <t>LOG-011205</t>
        </is>
      </c>
      <c r="B11206" s="8" t="n">
        <v>44071</v>
      </c>
      <c r="C11206" t="inlineStr">
        <is>
          <t>EST-03735</t>
        </is>
      </c>
      <c r="D11206" t="inlineStr">
        <is>
          <t>IE07</t>
        </is>
      </c>
      <c r="E11206" t="inlineStr">
        <is>
          <t>IE Manuel Ruiz Álvarez</t>
        </is>
      </c>
      <c r="F11206" t="inlineStr">
        <is>
          <t>9-B</t>
        </is>
      </c>
      <c r="G11206" t="inlineStr">
        <is>
          <t>Ciencias Naturales</t>
        </is>
      </c>
      <c r="H11206" t="inlineStr">
        <is>
          <t>Cuestionario</t>
        </is>
      </c>
      <c r="I11206" t="inlineStr">
        <is>
          <t>Realizado</t>
        </is>
      </c>
      <c r="J11206" t="n">
        <v>3.73</v>
      </c>
      <c r="K11206" t="n">
        <v>16</v>
      </c>
    </row>
    <row r="11207">
      <c r="A11207" t="inlineStr">
        <is>
          <t>LOG-011206</t>
        </is>
      </c>
      <c r="B11207" s="8" t="n">
        <v>44068</v>
      </c>
      <c r="C11207" t="inlineStr">
        <is>
          <t>EST-03736</t>
        </is>
      </c>
      <c r="D11207" t="inlineStr">
        <is>
          <t>IE07</t>
        </is>
      </c>
      <c r="E11207" t="inlineStr">
        <is>
          <t>IE Manuel Ruiz Álvarez</t>
        </is>
      </c>
      <c r="F11207" t="inlineStr">
        <is>
          <t>9-A</t>
        </is>
      </c>
      <c r="G11207" t="inlineStr">
        <is>
          <t>Inglés</t>
        </is>
      </c>
      <c r="H11207" t="inlineStr">
        <is>
          <t>Video/SCORM</t>
        </is>
      </c>
      <c r="I11207" t="inlineStr">
        <is>
          <t>No visualizado</t>
        </is>
      </c>
      <c r="K11207" t="n">
        <v>0</v>
      </c>
    </row>
    <row r="11208">
      <c r="A11208" t="inlineStr">
        <is>
          <t>LOG-011207</t>
        </is>
      </c>
      <c r="B11208" s="8" t="n">
        <v>44073</v>
      </c>
      <c r="C11208" t="inlineStr">
        <is>
          <t>EST-03736</t>
        </is>
      </c>
      <c r="D11208" t="inlineStr">
        <is>
          <t>IE07</t>
        </is>
      </c>
      <c r="E11208" t="inlineStr">
        <is>
          <t>IE Manuel Ruiz Álvarez</t>
        </is>
      </c>
      <c r="F11208" t="inlineStr">
        <is>
          <t>9-A</t>
        </is>
      </c>
      <c r="G11208" t="inlineStr">
        <is>
          <t>Matemáticas</t>
        </is>
      </c>
      <c r="H11208" t="inlineStr">
        <is>
          <t>Foro</t>
        </is>
      </c>
      <c r="I11208" t="inlineStr">
        <is>
          <t>No participó</t>
        </is>
      </c>
      <c r="K11208" t="n">
        <v>0</v>
      </c>
    </row>
    <row r="11209">
      <c r="A11209" t="inlineStr">
        <is>
          <t>LOG-011208</t>
        </is>
      </c>
      <c r="B11209" s="8" t="n">
        <v>44090</v>
      </c>
      <c r="C11209" t="inlineStr">
        <is>
          <t>EST-03736</t>
        </is>
      </c>
      <c r="D11209" t="inlineStr">
        <is>
          <t>IE07</t>
        </is>
      </c>
      <c r="E11209" t="inlineStr">
        <is>
          <t>IE Manuel Ruiz Álvarez</t>
        </is>
      </c>
      <c r="F11209" t="inlineStr">
        <is>
          <t>9-A</t>
        </is>
      </c>
      <c r="G11209" t="inlineStr">
        <is>
          <t>Ciencias Naturales</t>
        </is>
      </c>
      <c r="H11209" t="inlineStr">
        <is>
          <t>Tarea</t>
        </is>
      </c>
      <c r="I11209" t="inlineStr">
        <is>
          <t>Entregada tarde</t>
        </is>
      </c>
      <c r="J11209" t="n">
        <v>2.01</v>
      </c>
      <c r="K11209" t="n">
        <v>41</v>
      </c>
    </row>
    <row r="11210">
      <c r="A11210" t="inlineStr">
        <is>
          <t>LOG-011209</t>
        </is>
      </c>
      <c r="B11210" s="8" t="n">
        <v>44120</v>
      </c>
      <c r="C11210" t="inlineStr">
        <is>
          <t>EST-03737</t>
        </is>
      </c>
      <c r="D11210" t="inlineStr">
        <is>
          <t>IE07</t>
        </is>
      </c>
      <c r="E11210" t="inlineStr">
        <is>
          <t>IE Manuel Ruiz Álvarez</t>
        </is>
      </c>
      <c r="F11210" t="inlineStr">
        <is>
          <t>9-B</t>
        </is>
      </c>
      <c r="G11210" t="inlineStr">
        <is>
          <t>Tecnología e Informática</t>
        </is>
      </c>
      <c r="H11210" t="inlineStr">
        <is>
          <t>Mensaje</t>
        </is>
      </c>
      <c r="I11210" t="inlineStr">
        <is>
          <t>Visualizado</t>
        </is>
      </c>
      <c r="K11210" t="n">
        <v>14</v>
      </c>
    </row>
    <row r="11211">
      <c r="A11211" t="inlineStr">
        <is>
          <t>LOG-011210</t>
        </is>
      </c>
      <c r="B11211" s="8" t="n">
        <v>44047</v>
      </c>
      <c r="C11211" t="inlineStr">
        <is>
          <t>EST-03737</t>
        </is>
      </c>
      <c r="D11211" t="inlineStr">
        <is>
          <t>IE07</t>
        </is>
      </c>
      <c r="E11211" t="inlineStr">
        <is>
          <t>IE Manuel Ruiz Álvarez</t>
        </is>
      </c>
      <c r="F11211" t="inlineStr">
        <is>
          <t>9-B</t>
        </is>
      </c>
      <c r="G11211" t="inlineStr">
        <is>
          <t>Lengua Castellana</t>
        </is>
      </c>
      <c r="H11211" t="inlineStr">
        <is>
          <t>Video/SCORM</t>
        </is>
      </c>
      <c r="I11211" t="inlineStr">
        <is>
          <t>Visualizado</t>
        </is>
      </c>
      <c r="K11211" t="n">
        <v>38</v>
      </c>
    </row>
    <row r="11212">
      <c r="A11212" t="inlineStr">
        <is>
          <t>LOG-011211</t>
        </is>
      </c>
      <c r="B11212" s="8" t="n">
        <v>44060</v>
      </c>
      <c r="C11212" t="inlineStr">
        <is>
          <t>EST-03737</t>
        </is>
      </c>
      <c r="D11212" t="inlineStr">
        <is>
          <t>IE07</t>
        </is>
      </c>
      <c r="E11212" t="inlineStr">
        <is>
          <t>IE Manuel Ruiz Álvarez</t>
        </is>
      </c>
      <c r="F11212" t="inlineStr">
        <is>
          <t>9-B</t>
        </is>
      </c>
      <c r="G11212" t="inlineStr">
        <is>
          <t>Inglés</t>
        </is>
      </c>
      <c r="H11212" t="inlineStr">
        <is>
          <t>Recurso</t>
        </is>
      </c>
      <c r="I11212" t="inlineStr">
        <is>
          <t>Visualizado</t>
        </is>
      </c>
      <c r="K11212" t="n">
        <v>40</v>
      </c>
    </row>
    <row r="11213">
      <c r="A11213" t="inlineStr">
        <is>
          <t>LOG-011212</t>
        </is>
      </c>
      <c r="B11213" s="8" t="n">
        <v>44071</v>
      </c>
      <c r="C11213" t="inlineStr">
        <is>
          <t>EST-03738</t>
        </is>
      </c>
      <c r="D11213" t="inlineStr">
        <is>
          <t>IE07</t>
        </is>
      </c>
      <c r="E11213" t="inlineStr">
        <is>
          <t>IE Manuel Ruiz Álvarez</t>
        </is>
      </c>
      <c r="F11213" t="inlineStr">
        <is>
          <t>10-B</t>
        </is>
      </c>
      <c r="G11213" t="inlineStr">
        <is>
          <t>Lengua Castellana</t>
        </is>
      </c>
      <c r="H11213" t="inlineStr">
        <is>
          <t>Recurso</t>
        </is>
      </c>
      <c r="I11213" t="inlineStr">
        <is>
          <t>Visualizado</t>
        </is>
      </c>
      <c r="K11213" t="n">
        <v>29</v>
      </c>
    </row>
    <row r="11214">
      <c r="A11214" t="inlineStr">
        <is>
          <t>LOG-011213</t>
        </is>
      </c>
      <c r="B11214" s="8" t="n">
        <v>44087</v>
      </c>
      <c r="C11214" t="inlineStr">
        <is>
          <t>EST-03738</t>
        </is>
      </c>
      <c r="D11214" t="inlineStr">
        <is>
          <t>IE07</t>
        </is>
      </c>
      <c r="E11214" t="inlineStr">
        <is>
          <t>IE Manuel Ruiz Álvarez</t>
        </is>
      </c>
      <c r="F11214" t="inlineStr">
        <is>
          <t>10-B</t>
        </is>
      </c>
      <c r="G11214" t="inlineStr">
        <is>
          <t>Ciencias Naturales</t>
        </is>
      </c>
      <c r="H11214" t="inlineStr">
        <is>
          <t>Cuestionario</t>
        </is>
      </c>
      <c r="I11214" t="inlineStr">
        <is>
          <t>Realizado</t>
        </is>
      </c>
      <c r="J11214" t="n">
        <v>3.54</v>
      </c>
      <c r="K11214" t="n">
        <v>24</v>
      </c>
    </row>
    <row r="11215">
      <c r="A11215" t="inlineStr">
        <is>
          <t>LOG-011214</t>
        </is>
      </c>
      <c r="B11215" s="8" t="n">
        <v>44076</v>
      </c>
      <c r="C11215" t="inlineStr">
        <is>
          <t>EST-03738</t>
        </is>
      </c>
      <c r="D11215" t="inlineStr">
        <is>
          <t>IE07</t>
        </is>
      </c>
      <c r="E11215" t="inlineStr">
        <is>
          <t>IE Manuel Ruiz Álvarez</t>
        </is>
      </c>
      <c r="F11215" t="inlineStr">
        <is>
          <t>10-B</t>
        </is>
      </c>
      <c r="G11215" t="inlineStr">
        <is>
          <t>Ciencias Naturales</t>
        </is>
      </c>
      <c r="H11215" t="inlineStr">
        <is>
          <t>Tarea</t>
        </is>
      </c>
      <c r="I11215" t="inlineStr">
        <is>
          <t>Entregada a tiempo</t>
        </is>
      </c>
      <c r="J11215" t="n">
        <v>3.66</v>
      </c>
      <c r="K11215" t="n">
        <v>21</v>
      </c>
    </row>
    <row r="11216">
      <c r="A11216" t="inlineStr">
        <is>
          <t>LOG-011215</t>
        </is>
      </c>
      <c r="B11216" s="8" t="n">
        <v>44144</v>
      </c>
      <c r="C11216" t="inlineStr">
        <is>
          <t>EST-03739</t>
        </is>
      </c>
      <c r="D11216" t="inlineStr">
        <is>
          <t>IE07</t>
        </is>
      </c>
      <c r="E11216" t="inlineStr">
        <is>
          <t>IE Manuel Ruiz Álvarez</t>
        </is>
      </c>
      <c r="F11216" t="inlineStr">
        <is>
          <t>6-A</t>
        </is>
      </c>
      <c r="G11216" t="inlineStr">
        <is>
          <t>Matemáticas</t>
        </is>
      </c>
      <c r="H11216" t="inlineStr">
        <is>
          <t>Mensaje</t>
        </is>
      </c>
      <c r="I11216" t="inlineStr">
        <is>
          <t>Visualizado</t>
        </is>
      </c>
      <c r="K11216" t="n">
        <v>56</v>
      </c>
    </row>
    <row r="11217">
      <c r="A11217" t="inlineStr">
        <is>
          <t>LOG-011216</t>
        </is>
      </c>
      <c r="B11217" s="8" t="n">
        <v>44125</v>
      </c>
      <c r="C11217" t="inlineStr">
        <is>
          <t>EST-03739</t>
        </is>
      </c>
      <c r="D11217" t="inlineStr">
        <is>
          <t>IE07</t>
        </is>
      </c>
      <c r="E11217" t="inlineStr">
        <is>
          <t>IE Manuel Ruiz Álvarez</t>
        </is>
      </c>
      <c r="F11217" t="inlineStr">
        <is>
          <t>6-A</t>
        </is>
      </c>
      <c r="G11217" t="inlineStr">
        <is>
          <t>Lengua Castellana</t>
        </is>
      </c>
      <c r="H11217" t="inlineStr">
        <is>
          <t>Video/SCORM</t>
        </is>
      </c>
      <c r="I11217" t="inlineStr">
        <is>
          <t>No visualizado</t>
        </is>
      </c>
      <c r="K11217" t="n">
        <v>0</v>
      </c>
    </row>
    <row r="11218">
      <c r="A11218" t="inlineStr">
        <is>
          <t>LOG-011217</t>
        </is>
      </c>
      <c r="B11218" s="8" t="n">
        <v>44100</v>
      </c>
      <c r="C11218" t="inlineStr">
        <is>
          <t>EST-03739</t>
        </is>
      </c>
      <c r="D11218" t="inlineStr">
        <is>
          <t>IE07</t>
        </is>
      </c>
      <c r="E11218" t="inlineStr">
        <is>
          <t>IE Manuel Ruiz Álvarez</t>
        </is>
      </c>
      <c r="F11218" t="inlineStr">
        <is>
          <t>6-A</t>
        </is>
      </c>
      <c r="G11218" t="inlineStr">
        <is>
          <t>Tecnología e Informática</t>
        </is>
      </c>
      <c r="H11218" t="inlineStr">
        <is>
          <t>Foro</t>
        </is>
      </c>
      <c r="I11218" t="inlineStr">
        <is>
          <t>Participó</t>
        </is>
      </c>
      <c r="K11218" t="n">
        <v>30</v>
      </c>
    </row>
    <row r="11219">
      <c r="A11219" t="inlineStr">
        <is>
          <t>LOG-011218</t>
        </is>
      </c>
      <c r="B11219" s="8" t="n">
        <v>44118</v>
      </c>
      <c r="C11219" t="inlineStr">
        <is>
          <t>EST-03740</t>
        </is>
      </c>
      <c r="D11219" t="inlineStr">
        <is>
          <t>IE07</t>
        </is>
      </c>
      <c r="E11219" t="inlineStr">
        <is>
          <t>IE Manuel Ruiz Álvarez</t>
        </is>
      </c>
      <c r="F11219" t="inlineStr">
        <is>
          <t>9-C</t>
        </is>
      </c>
      <c r="G11219" t="inlineStr">
        <is>
          <t>Matemáticas</t>
        </is>
      </c>
      <c r="H11219" t="inlineStr">
        <is>
          <t>Recurso</t>
        </is>
      </c>
      <c r="I11219" t="inlineStr">
        <is>
          <t>Visualizado</t>
        </is>
      </c>
      <c r="K11219" t="n">
        <v>44</v>
      </c>
    </row>
    <row r="11220">
      <c r="A11220" t="inlineStr">
        <is>
          <t>LOG-011219</t>
        </is>
      </c>
      <c r="B11220" s="8" t="n">
        <v>44135</v>
      </c>
      <c r="C11220" t="inlineStr">
        <is>
          <t>EST-03740</t>
        </is>
      </c>
      <c r="D11220" t="inlineStr">
        <is>
          <t>IE07</t>
        </is>
      </c>
      <c r="E11220" t="inlineStr">
        <is>
          <t>IE Manuel Ruiz Álvarez</t>
        </is>
      </c>
      <c r="F11220" t="inlineStr">
        <is>
          <t>9-C</t>
        </is>
      </c>
      <c r="G11220" t="inlineStr">
        <is>
          <t>Ciencias Sociales</t>
        </is>
      </c>
      <c r="H11220" t="inlineStr">
        <is>
          <t>Tarea</t>
        </is>
      </c>
      <c r="I11220" t="inlineStr">
        <is>
          <t>Entregada tarde</t>
        </is>
      </c>
      <c r="J11220" t="n">
        <v>1.45</v>
      </c>
      <c r="K11220" t="n">
        <v>49</v>
      </c>
    </row>
    <row r="11221">
      <c r="A11221" t="inlineStr">
        <is>
          <t>LOG-011220</t>
        </is>
      </c>
      <c r="B11221" s="8" t="n">
        <v>44062</v>
      </c>
      <c r="C11221" t="inlineStr">
        <is>
          <t>EST-03740</t>
        </is>
      </c>
      <c r="D11221" t="inlineStr">
        <is>
          <t>IE07</t>
        </is>
      </c>
      <c r="E11221" t="inlineStr">
        <is>
          <t>IE Manuel Ruiz Álvarez</t>
        </is>
      </c>
      <c r="F11221" t="inlineStr">
        <is>
          <t>9-C</t>
        </is>
      </c>
      <c r="G11221" t="inlineStr">
        <is>
          <t>Tecnología e Informática</t>
        </is>
      </c>
      <c r="H11221" t="inlineStr">
        <is>
          <t>Mensaje</t>
        </is>
      </c>
      <c r="I11221" t="inlineStr">
        <is>
          <t>No visualizado</t>
        </is>
      </c>
      <c r="K11221" t="n">
        <v>0</v>
      </c>
    </row>
    <row r="11222">
      <c r="A11222" t="inlineStr">
        <is>
          <t>LOG-011221</t>
        </is>
      </c>
      <c r="B11222" s="8" t="n">
        <v>44138</v>
      </c>
      <c r="C11222" t="inlineStr">
        <is>
          <t>EST-03741</t>
        </is>
      </c>
      <c r="D11222" t="inlineStr">
        <is>
          <t>IE07</t>
        </is>
      </c>
      <c r="E11222" t="inlineStr">
        <is>
          <t>IE Manuel Ruiz Álvarez</t>
        </is>
      </c>
      <c r="F11222" t="inlineStr">
        <is>
          <t>9-C</t>
        </is>
      </c>
      <c r="G11222" t="inlineStr">
        <is>
          <t>Matemáticas</t>
        </is>
      </c>
      <c r="H11222" t="inlineStr">
        <is>
          <t>Cuestionario</t>
        </is>
      </c>
      <c r="I11222" t="inlineStr">
        <is>
          <t>Realizado</t>
        </is>
      </c>
      <c r="J11222" t="n">
        <v>2.44</v>
      </c>
      <c r="K11222" t="n">
        <v>60</v>
      </c>
    </row>
    <row r="11223">
      <c r="A11223" t="inlineStr">
        <is>
          <t>LOG-011222</t>
        </is>
      </c>
      <c r="B11223" s="8" t="n">
        <v>44148</v>
      </c>
      <c r="C11223" t="inlineStr">
        <is>
          <t>EST-03741</t>
        </is>
      </c>
      <c r="D11223" t="inlineStr">
        <is>
          <t>IE07</t>
        </is>
      </c>
      <c r="E11223" t="inlineStr">
        <is>
          <t>IE Manuel Ruiz Álvarez</t>
        </is>
      </c>
      <c r="F11223" t="inlineStr">
        <is>
          <t>9-C</t>
        </is>
      </c>
      <c r="G11223" t="inlineStr">
        <is>
          <t>Inglés</t>
        </is>
      </c>
      <c r="H11223" t="inlineStr">
        <is>
          <t>Mensaje</t>
        </is>
      </c>
      <c r="I11223" t="inlineStr">
        <is>
          <t>Visualizado</t>
        </is>
      </c>
      <c r="K11223" t="n">
        <v>5</v>
      </c>
    </row>
    <row r="11224">
      <c r="A11224" t="inlineStr">
        <is>
          <t>LOG-011223</t>
        </is>
      </c>
      <c r="B11224" s="8" t="n">
        <v>44071</v>
      </c>
      <c r="C11224" t="inlineStr">
        <is>
          <t>EST-03741</t>
        </is>
      </c>
      <c r="D11224" t="inlineStr">
        <is>
          <t>IE07</t>
        </is>
      </c>
      <c r="E11224" t="inlineStr">
        <is>
          <t>IE Manuel Ruiz Álvarez</t>
        </is>
      </c>
      <c r="F11224" t="inlineStr">
        <is>
          <t>9-C</t>
        </is>
      </c>
      <c r="G11224" t="inlineStr">
        <is>
          <t>Lengua Castellana</t>
        </is>
      </c>
      <c r="H11224" t="inlineStr">
        <is>
          <t>Recurso</t>
        </is>
      </c>
      <c r="I11224" t="inlineStr">
        <is>
          <t>No visualizado</t>
        </is>
      </c>
      <c r="K11224" t="n">
        <v>0</v>
      </c>
    </row>
    <row r="11225">
      <c r="A11225" t="inlineStr">
        <is>
          <t>LOG-011224</t>
        </is>
      </c>
      <c r="B11225" s="8" t="n">
        <v>44084</v>
      </c>
      <c r="C11225" t="inlineStr">
        <is>
          <t>EST-03742</t>
        </is>
      </c>
      <c r="D11225" t="inlineStr">
        <is>
          <t>IE07</t>
        </is>
      </c>
      <c r="E11225" t="inlineStr">
        <is>
          <t>IE Manuel Ruiz Álvarez</t>
        </is>
      </c>
      <c r="F11225" t="inlineStr">
        <is>
          <t>9-C</t>
        </is>
      </c>
      <c r="G11225" t="inlineStr">
        <is>
          <t>Matemáticas</t>
        </is>
      </c>
      <c r="H11225" t="inlineStr">
        <is>
          <t>Recurso</t>
        </is>
      </c>
      <c r="I11225" t="inlineStr">
        <is>
          <t>Visualizado</t>
        </is>
      </c>
      <c r="K11225" t="n">
        <v>52</v>
      </c>
    </row>
    <row r="11226">
      <c r="A11226" t="inlineStr">
        <is>
          <t>LOG-011225</t>
        </is>
      </c>
      <c r="B11226" s="8" t="n">
        <v>44061</v>
      </c>
      <c r="C11226" t="inlineStr">
        <is>
          <t>EST-03742</t>
        </is>
      </c>
      <c r="D11226" t="inlineStr">
        <is>
          <t>IE07</t>
        </is>
      </c>
      <c r="E11226" t="inlineStr">
        <is>
          <t>IE Manuel Ruiz Álvarez</t>
        </is>
      </c>
      <c r="F11226" t="inlineStr">
        <is>
          <t>9-C</t>
        </is>
      </c>
      <c r="G11226" t="inlineStr">
        <is>
          <t>Ciencias Sociales</t>
        </is>
      </c>
      <c r="H11226" t="inlineStr">
        <is>
          <t>Mensaje</t>
        </is>
      </c>
      <c r="I11226" t="inlineStr">
        <is>
          <t>Visualizado</t>
        </is>
      </c>
      <c r="K11226" t="n">
        <v>47</v>
      </c>
    </row>
    <row r="11227">
      <c r="A11227" t="inlineStr">
        <is>
          <t>LOG-011226</t>
        </is>
      </c>
      <c r="B11227" s="8" t="n">
        <v>44145</v>
      </c>
      <c r="C11227" t="inlineStr">
        <is>
          <t>EST-03742</t>
        </is>
      </c>
      <c r="D11227" t="inlineStr">
        <is>
          <t>IE07</t>
        </is>
      </c>
      <c r="E11227" t="inlineStr">
        <is>
          <t>IE Manuel Ruiz Álvarez</t>
        </is>
      </c>
      <c r="F11227" t="inlineStr">
        <is>
          <t>9-C</t>
        </is>
      </c>
      <c r="G11227" t="inlineStr">
        <is>
          <t>Ciencias Sociales</t>
        </is>
      </c>
      <c r="H11227" t="inlineStr">
        <is>
          <t>Tarea</t>
        </is>
      </c>
      <c r="I11227" t="inlineStr">
        <is>
          <t>Entregada a tiempo</t>
        </is>
      </c>
      <c r="J11227" t="n">
        <v>2.84</v>
      </c>
      <c r="K11227" t="n">
        <v>42</v>
      </c>
    </row>
    <row r="11228">
      <c r="A11228" t="inlineStr">
        <is>
          <t>LOG-011227</t>
        </is>
      </c>
      <c r="B11228" s="8" t="n">
        <v>44079</v>
      </c>
      <c r="C11228" t="inlineStr">
        <is>
          <t>EST-03743</t>
        </is>
      </c>
      <c r="D11228" t="inlineStr">
        <is>
          <t>IE07</t>
        </is>
      </c>
      <c r="E11228" t="inlineStr">
        <is>
          <t>IE Manuel Ruiz Álvarez</t>
        </is>
      </c>
      <c r="F11228" t="inlineStr">
        <is>
          <t>9-B</t>
        </is>
      </c>
      <c r="G11228" t="inlineStr">
        <is>
          <t>Lengua Castellana</t>
        </is>
      </c>
      <c r="H11228" t="inlineStr">
        <is>
          <t>Recurso</t>
        </is>
      </c>
      <c r="I11228" t="inlineStr">
        <is>
          <t>No visualizado</t>
        </is>
      </c>
      <c r="K11228" t="n">
        <v>0</v>
      </c>
    </row>
    <row r="11229">
      <c r="A11229" t="inlineStr">
        <is>
          <t>LOG-011228</t>
        </is>
      </c>
      <c r="B11229" s="8" t="n">
        <v>44077</v>
      </c>
      <c r="C11229" t="inlineStr">
        <is>
          <t>EST-03743</t>
        </is>
      </c>
      <c r="D11229" t="inlineStr">
        <is>
          <t>IE07</t>
        </is>
      </c>
      <c r="E11229" t="inlineStr">
        <is>
          <t>IE Manuel Ruiz Álvarez</t>
        </is>
      </c>
      <c r="F11229" t="inlineStr">
        <is>
          <t>9-B</t>
        </is>
      </c>
      <c r="G11229" t="inlineStr">
        <is>
          <t>Ciencias Sociales</t>
        </is>
      </c>
      <c r="H11229" t="inlineStr">
        <is>
          <t>Mensaje</t>
        </is>
      </c>
      <c r="I11229" t="inlineStr">
        <is>
          <t>No visualizado</t>
        </is>
      </c>
      <c r="K11229" t="n">
        <v>0</v>
      </c>
    </row>
    <row r="11230">
      <c r="A11230" t="inlineStr">
        <is>
          <t>LOG-011229</t>
        </is>
      </c>
      <c r="B11230" s="8" t="n">
        <v>44135</v>
      </c>
      <c r="C11230" t="inlineStr">
        <is>
          <t>EST-03743</t>
        </is>
      </c>
      <c r="D11230" t="inlineStr">
        <is>
          <t>IE07</t>
        </is>
      </c>
      <c r="E11230" t="inlineStr">
        <is>
          <t>IE Manuel Ruiz Álvarez</t>
        </is>
      </c>
      <c r="F11230" t="inlineStr">
        <is>
          <t>9-B</t>
        </is>
      </c>
      <c r="G11230" t="inlineStr">
        <is>
          <t>Matemáticas</t>
        </is>
      </c>
      <c r="H11230" t="inlineStr">
        <is>
          <t>Tarea</t>
        </is>
      </c>
      <c r="I11230" t="inlineStr">
        <is>
          <t>Entregada a tiempo</t>
        </is>
      </c>
      <c r="J11230" t="n">
        <v>3.91</v>
      </c>
      <c r="K11230" t="n">
        <v>29</v>
      </c>
    </row>
    <row r="11231">
      <c r="A11231" t="inlineStr">
        <is>
          <t>LOG-011230</t>
        </is>
      </c>
      <c r="B11231" s="8" t="n">
        <v>44099</v>
      </c>
      <c r="C11231" t="inlineStr">
        <is>
          <t>EST-03744</t>
        </is>
      </c>
      <c r="D11231" t="inlineStr">
        <is>
          <t>IE07</t>
        </is>
      </c>
      <c r="E11231" t="inlineStr">
        <is>
          <t>IE Manuel Ruiz Álvarez</t>
        </is>
      </c>
      <c r="F11231" t="inlineStr">
        <is>
          <t>6-A</t>
        </is>
      </c>
      <c r="G11231" t="inlineStr">
        <is>
          <t>Lengua Castellana</t>
        </is>
      </c>
      <c r="H11231" t="inlineStr">
        <is>
          <t>Recurso</t>
        </is>
      </c>
      <c r="I11231" t="inlineStr">
        <is>
          <t>Visualizado</t>
        </is>
      </c>
      <c r="K11231" t="n">
        <v>14</v>
      </c>
    </row>
    <row r="11232">
      <c r="A11232" t="inlineStr">
        <is>
          <t>LOG-011231</t>
        </is>
      </c>
      <c r="B11232" s="8" t="n">
        <v>44090</v>
      </c>
      <c r="C11232" t="inlineStr">
        <is>
          <t>EST-03744</t>
        </is>
      </c>
      <c r="D11232" t="inlineStr">
        <is>
          <t>IE07</t>
        </is>
      </c>
      <c r="E11232" t="inlineStr">
        <is>
          <t>IE Manuel Ruiz Álvarez</t>
        </is>
      </c>
      <c r="F11232" t="inlineStr">
        <is>
          <t>6-A</t>
        </is>
      </c>
      <c r="G11232" t="inlineStr">
        <is>
          <t>Inglés</t>
        </is>
      </c>
      <c r="H11232" t="inlineStr">
        <is>
          <t>Cuestionario</t>
        </is>
      </c>
      <c r="I11232" t="inlineStr">
        <is>
          <t>Realizado</t>
        </is>
      </c>
      <c r="J11232" t="n">
        <v>3.55</v>
      </c>
      <c r="K11232" t="n">
        <v>53</v>
      </c>
    </row>
    <row r="11233">
      <c r="A11233" t="inlineStr">
        <is>
          <t>LOG-011232</t>
        </is>
      </c>
      <c r="B11233" s="8" t="n">
        <v>44146</v>
      </c>
      <c r="C11233" t="inlineStr">
        <is>
          <t>EST-03744</t>
        </is>
      </c>
      <c r="D11233" t="inlineStr">
        <is>
          <t>IE07</t>
        </is>
      </c>
      <c r="E11233" t="inlineStr">
        <is>
          <t>IE Manuel Ruiz Álvarez</t>
        </is>
      </c>
      <c r="F11233" t="inlineStr">
        <is>
          <t>6-A</t>
        </is>
      </c>
      <c r="G11233" t="inlineStr">
        <is>
          <t>Ciencias Naturales</t>
        </is>
      </c>
      <c r="H11233" t="inlineStr">
        <is>
          <t>Foro</t>
        </is>
      </c>
      <c r="I11233" t="inlineStr">
        <is>
          <t>Participó</t>
        </is>
      </c>
      <c r="K11233" t="n">
        <v>15</v>
      </c>
    </row>
    <row r="11234">
      <c r="A11234" t="inlineStr">
        <is>
          <t>LOG-011233</t>
        </is>
      </c>
      <c r="B11234" s="8" t="n">
        <v>44135</v>
      </c>
      <c r="C11234" t="inlineStr">
        <is>
          <t>EST-03745</t>
        </is>
      </c>
      <c r="D11234" t="inlineStr">
        <is>
          <t>IE07</t>
        </is>
      </c>
      <c r="E11234" t="inlineStr">
        <is>
          <t>IE Manuel Ruiz Álvarez</t>
        </is>
      </c>
      <c r="F11234" t="inlineStr">
        <is>
          <t>7-D</t>
        </is>
      </c>
      <c r="G11234" t="inlineStr">
        <is>
          <t>Matemáticas</t>
        </is>
      </c>
      <c r="H11234" t="inlineStr">
        <is>
          <t>Mensaje</t>
        </is>
      </c>
      <c r="I11234" t="inlineStr">
        <is>
          <t>Visualizado</t>
        </is>
      </c>
      <c r="K11234" t="n">
        <v>13</v>
      </c>
    </row>
    <row r="11235">
      <c r="A11235" t="inlineStr">
        <is>
          <t>LOG-011234</t>
        </is>
      </c>
      <c r="B11235" s="8" t="n">
        <v>44080</v>
      </c>
      <c r="C11235" t="inlineStr">
        <is>
          <t>EST-03745</t>
        </is>
      </c>
      <c r="D11235" t="inlineStr">
        <is>
          <t>IE07</t>
        </is>
      </c>
      <c r="E11235" t="inlineStr">
        <is>
          <t>IE Manuel Ruiz Álvarez</t>
        </is>
      </c>
      <c r="F11235" t="inlineStr">
        <is>
          <t>7-D</t>
        </is>
      </c>
      <c r="G11235" t="inlineStr">
        <is>
          <t>Tecnología e Informática</t>
        </is>
      </c>
      <c r="H11235" t="inlineStr">
        <is>
          <t>Tarea</t>
        </is>
      </c>
      <c r="I11235" t="inlineStr">
        <is>
          <t>Entregada tarde</t>
        </is>
      </c>
      <c r="J11235" t="n">
        <v>3.27</v>
      </c>
      <c r="K11235" t="n">
        <v>37</v>
      </c>
    </row>
    <row r="11236">
      <c r="A11236" t="inlineStr">
        <is>
          <t>LOG-011235</t>
        </is>
      </c>
      <c r="B11236" s="8" t="n">
        <v>44139</v>
      </c>
      <c r="C11236" t="inlineStr">
        <is>
          <t>EST-03745</t>
        </is>
      </c>
      <c r="D11236" t="inlineStr">
        <is>
          <t>IE07</t>
        </is>
      </c>
      <c r="E11236" t="inlineStr">
        <is>
          <t>IE Manuel Ruiz Álvarez</t>
        </is>
      </c>
      <c r="F11236" t="inlineStr">
        <is>
          <t>7-D</t>
        </is>
      </c>
      <c r="G11236" t="inlineStr">
        <is>
          <t>Lengua Castellana</t>
        </is>
      </c>
      <c r="H11236" t="inlineStr">
        <is>
          <t>Video/SCORM</t>
        </is>
      </c>
      <c r="I11236" t="inlineStr">
        <is>
          <t>Visualizado</t>
        </is>
      </c>
      <c r="K11236" t="n">
        <v>39</v>
      </c>
    </row>
    <row r="11237">
      <c r="A11237" t="inlineStr">
        <is>
          <t>LOG-011236</t>
        </is>
      </c>
      <c r="B11237" s="8" t="n">
        <v>44135</v>
      </c>
      <c r="C11237" t="inlineStr">
        <is>
          <t>EST-03746</t>
        </is>
      </c>
      <c r="D11237" t="inlineStr">
        <is>
          <t>IE07</t>
        </is>
      </c>
      <c r="E11237" t="inlineStr">
        <is>
          <t>IE Manuel Ruiz Álvarez</t>
        </is>
      </c>
      <c r="F11237" t="inlineStr">
        <is>
          <t>7-C</t>
        </is>
      </c>
      <c r="G11237" t="inlineStr">
        <is>
          <t>Lengua Castellana</t>
        </is>
      </c>
      <c r="H11237" t="inlineStr">
        <is>
          <t>Mensaje</t>
        </is>
      </c>
      <c r="I11237" t="inlineStr">
        <is>
          <t>No visualizado</t>
        </is>
      </c>
      <c r="K11237" t="n">
        <v>0</v>
      </c>
    </row>
    <row r="11238">
      <c r="A11238" t="inlineStr">
        <is>
          <t>LOG-011237</t>
        </is>
      </c>
      <c r="B11238" s="8" t="n">
        <v>44113</v>
      </c>
      <c r="C11238" t="inlineStr">
        <is>
          <t>EST-03746</t>
        </is>
      </c>
      <c r="D11238" t="inlineStr">
        <is>
          <t>IE07</t>
        </is>
      </c>
      <c r="E11238" t="inlineStr">
        <is>
          <t>IE Manuel Ruiz Álvarez</t>
        </is>
      </c>
      <c r="F11238" t="inlineStr">
        <is>
          <t>7-C</t>
        </is>
      </c>
      <c r="G11238" t="inlineStr">
        <is>
          <t>Matemáticas</t>
        </is>
      </c>
      <c r="H11238" t="inlineStr">
        <is>
          <t>Recurso</t>
        </is>
      </c>
      <c r="I11238" t="inlineStr">
        <is>
          <t>No visualizado</t>
        </is>
      </c>
      <c r="K11238" t="n">
        <v>0</v>
      </c>
    </row>
    <row r="11239">
      <c r="A11239" t="inlineStr">
        <is>
          <t>LOG-011238</t>
        </is>
      </c>
      <c r="B11239" s="8" t="n">
        <v>44136</v>
      </c>
      <c r="C11239" t="inlineStr">
        <is>
          <t>EST-03746</t>
        </is>
      </c>
      <c r="D11239" t="inlineStr">
        <is>
          <t>IE07</t>
        </is>
      </c>
      <c r="E11239" t="inlineStr">
        <is>
          <t>IE Manuel Ruiz Álvarez</t>
        </is>
      </c>
      <c r="F11239" t="inlineStr">
        <is>
          <t>7-C</t>
        </is>
      </c>
      <c r="G11239" t="inlineStr">
        <is>
          <t>Inglés</t>
        </is>
      </c>
      <c r="H11239" t="inlineStr">
        <is>
          <t>Video/SCORM</t>
        </is>
      </c>
      <c r="I11239" t="inlineStr">
        <is>
          <t>No visualizado</t>
        </is>
      </c>
      <c r="K11239" t="n">
        <v>0</v>
      </c>
    </row>
    <row r="11240">
      <c r="A11240" t="inlineStr">
        <is>
          <t>LOG-011239</t>
        </is>
      </c>
      <c r="B11240" s="8" t="n">
        <v>44113</v>
      </c>
      <c r="C11240" t="inlineStr">
        <is>
          <t>EST-03747</t>
        </is>
      </c>
      <c r="D11240" t="inlineStr">
        <is>
          <t>IE07</t>
        </is>
      </c>
      <c r="E11240" t="inlineStr">
        <is>
          <t>IE Manuel Ruiz Álvarez</t>
        </is>
      </c>
      <c r="F11240" t="inlineStr">
        <is>
          <t>7-D</t>
        </is>
      </c>
      <c r="G11240" t="inlineStr">
        <is>
          <t>Matemáticas</t>
        </is>
      </c>
      <c r="H11240" t="inlineStr">
        <is>
          <t>Tarea</t>
        </is>
      </c>
      <c r="I11240" t="inlineStr">
        <is>
          <t>Entregada tarde</t>
        </is>
      </c>
      <c r="J11240" t="n">
        <v>2.24</v>
      </c>
      <c r="K11240" t="n">
        <v>51</v>
      </c>
    </row>
    <row r="11241">
      <c r="A11241" t="inlineStr">
        <is>
          <t>LOG-011240</t>
        </is>
      </c>
      <c r="B11241" s="8" t="n">
        <v>44136</v>
      </c>
      <c r="C11241" t="inlineStr">
        <is>
          <t>EST-03747</t>
        </is>
      </c>
      <c r="D11241" t="inlineStr">
        <is>
          <t>IE07</t>
        </is>
      </c>
      <c r="E11241" t="inlineStr">
        <is>
          <t>IE Manuel Ruiz Álvarez</t>
        </is>
      </c>
      <c r="F11241" t="inlineStr">
        <is>
          <t>7-D</t>
        </is>
      </c>
      <c r="G11241" t="inlineStr">
        <is>
          <t>Inglés</t>
        </is>
      </c>
      <c r="H11241" t="inlineStr">
        <is>
          <t>Cuestionario</t>
        </is>
      </c>
      <c r="I11241" t="inlineStr">
        <is>
          <t>No realizado</t>
        </is>
      </c>
      <c r="J11241" t="n">
        <v>0</v>
      </c>
      <c r="K11241" t="n">
        <v>0</v>
      </c>
    </row>
    <row r="11242">
      <c r="A11242" t="inlineStr">
        <is>
          <t>LOG-011241</t>
        </is>
      </c>
      <c r="B11242" s="8" t="n">
        <v>44109</v>
      </c>
      <c r="C11242" t="inlineStr">
        <is>
          <t>EST-03747</t>
        </is>
      </c>
      <c r="D11242" t="inlineStr">
        <is>
          <t>IE07</t>
        </is>
      </c>
      <c r="E11242" t="inlineStr">
        <is>
          <t>IE Manuel Ruiz Álvarez</t>
        </is>
      </c>
      <c r="F11242" t="inlineStr">
        <is>
          <t>7-D</t>
        </is>
      </c>
      <c r="G11242" t="inlineStr">
        <is>
          <t>Lengua Castellana</t>
        </is>
      </c>
      <c r="H11242" t="inlineStr">
        <is>
          <t>Foro</t>
        </is>
      </c>
      <c r="I11242" t="inlineStr">
        <is>
          <t>Participó</t>
        </is>
      </c>
      <c r="K11242" t="n">
        <v>57</v>
      </c>
    </row>
    <row r="11243">
      <c r="A11243" t="inlineStr">
        <is>
          <t>LOG-011242</t>
        </is>
      </c>
      <c r="B11243" s="8" t="n">
        <v>44060</v>
      </c>
      <c r="C11243" t="inlineStr">
        <is>
          <t>EST-03748</t>
        </is>
      </c>
      <c r="D11243" t="inlineStr">
        <is>
          <t>IE07</t>
        </is>
      </c>
      <c r="E11243" t="inlineStr">
        <is>
          <t>IE Manuel Ruiz Álvarez</t>
        </is>
      </c>
      <c r="F11243" t="inlineStr">
        <is>
          <t>8-B</t>
        </is>
      </c>
      <c r="G11243" t="inlineStr">
        <is>
          <t>Matemáticas</t>
        </is>
      </c>
      <c r="H11243" t="inlineStr">
        <is>
          <t>Video/SCORM</t>
        </is>
      </c>
      <c r="I11243" t="inlineStr">
        <is>
          <t>No visualizado</t>
        </is>
      </c>
      <c r="K11243" t="n">
        <v>0</v>
      </c>
    </row>
    <row r="11244">
      <c r="A11244" t="inlineStr">
        <is>
          <t>LOG-011243</t>
        </is>
      </c>
      <c r="B11244" s="8" t="n">
        <v>44046</v>
      </c>
      <c r="C11244" t="inlineStr">
        <is>
          <t>EST-03748</t>
        </is>
      </c>
      <c r="D11244" t="inlineStr">
        <is>
          <t>IE07</t>
        </is>
      </c>
      <c r="E11244" t="inlineStr">
        <is>
          <t>IE Manuel Ruiz Álvarez</t>
        </is>
      </c>
      <c r="F11244" t="inlineStr">
        <is>
          <t>8-B</t>
        </is>
      </c>
      <c r="G11244" t="inlineStr">
        <is>
          <t>Lengua Castellana</t>
        </is>
      </c>
      <c r="H11244" t="inlineStr">
        <is>
          <t>Foro</t>
        </is>
      </c>
      <c r="I11244" t="inlineStr">
        <is>
          <t>Participó</t>
        </is>
      </c>
      <c r="K11244" t="n">
        <v>27</v>
      </c>
    </row>
    <row r="11245">
      <c r="A11245" t="inlineStr">
        <is>
          <t>LOG-011244</t>
        </is>
      </c>
      <c r="B11245" s="8" t="n">
        <v>44056</v>
      </c>
      <c r="C11245" t="inlineStr">
        <is>
          <t>EST-03748</t>
        </is>
      </c>
      <c r="D11245" t="inlineStr">
        <is>
          <t>IE07</t>
        </is>
      </c>
      <c r="E11245" t="inlineStr">
        <is>
          <t>IE Manuel Ruiz Álvarez</t>
        </is>
      </c>
      <c r="F11245" t="inlineStr">
        <is>
          <t>8-B</t>
        </is>
      </c>
      <c r="G11245" t="inlineStr">
        <is>
          <t>Lengua Castellana</t>
        </is>
      </c>
      <c r="H11245" t="inlineStr">
        <is>
          <t>Tarea</t>
        </is>
      </c>
      <c r="I11245" t="inlineStr">
        <is>
          <t>Entregada a tiempo</t>
        </is>
      </c>
      <c r="J11245" t="n">
        <v>3.25</v>
      </c>
      <c r="K11245" t="n">
        <v>9</v>
      </c>
    </row>
    <row r="11246">
      <c r="A11246" t="inlineStr">
        <is>
          <t>LOG-011245</t>
        </is>
      </c>
      <c r="B11246" s="8" t="n">
        <v>44049</v>
      </c>
      <c r="C11246" t="inlineStr">
        <is>
          <t>EST-03749</t>
        </is>
      </c>
      <c r="D11246" t="inlineStr">
        <is>
          <t>IE07</t>
        </is>
      </c>
      <c r="E11246" t="inlineStr">
        <is>
          <t>IE Manuel Ruiz Álvarez</t>
        </is>
      </c>
      <c r="F11246" t="inlineStr">
        <is>
          <t>9-B</t>
        </is>
      </c>
      <c r="G11246" t="inlineStr">
        <is>
          <t>Ciencias Sociales</t>
        </is>
      </c>
      <c r="H11246" t="inlineStr">
        <is>
          <t>Recurso</t>
        </is>
      </c>
      <c r="I11246" t="inlineStr">
        <is>
          <t>Visualizado</t>
        </is>
      </c>
      <c r="K11246" t="n">
        <v>16</v>
      </c>
    </row>
    <row r="11247">
      <c r="A11247" t="inlineStr">
        <is>
          <t>LOG-011246</t>
        </is>
      </c>
      <c r="B11247" s="8" t="n">
        <v>44113</v>
      </c>
      <c r="C11247" t="inlineStr">
        <is>
          <t>EST-03749</t>
        </is>
      </c>
      <c r="D11247" t="inlineStr">
        <is>
          <t>IE07</t>
        </is>
      </c>
      <c r="E11247" t="inlineStr">
        <is>
          <t>IE Manuel Ruiz Álvarez</t>
        </is>
      </c>
      <c r="F11247" t="inlineStr">
        <is>
          <t>9-B</t>
        </is>
      </c>
      <c r="G11247" t="inlineStr">
        <is>
          <t>Ciencias Naturales</t>
        </is>
      </c>
      <c r="H11247" t="inlineStr">
        <is>
          <t>Cuestionario</t>
        </is>
      </c>
      <c r="I11247" t="inlineStr">
        <is>
          <t>Realizado</t>
        </is>
      </c>
      <c r="J11247" t="n">
        <v>3.1</v>
      </c>
      <c r="K11247" t="n">
        <v>27</v>
      </c>
    </row>
    <row r="11248">
      <c r="A11248" t="inlineStr">
        <is>
          <t>LOG-011247</t>
        </is>
      </c>
      <c r="B11248" s="8" t="n">
        <v>44151</v>
      </c>
      <c r="C11248" t="inlineStr">
        <is>
          <t>EST-03749</t>
        </is>
      </c>
      <c r="D11248" t="inlineStr">
        <is>
          <t>IE07</t>
        </is>
      </c>
      <c r="E11248" t="inlineStr">
        <is>
          <t>IE Manuel Ruiz Álvarez</t>
        </is>
      </c>
      <c r="F11248" t="inlineStr">
        <is>
          <t>9-B</t>
        </is>
      </c>
      <c r="G11248" t="inlineStr">
        <is>
          <t>Ciencias Naturales</t>
        </is>
      </c>
      <c r="H11248" t="inlineStr">
        <is>
          <t>Mensaje</t>
        </is>
      </c>
      <c r="I11248" t="inlineStr">
        <is>
          <t>Visualizado</t>
        </is>
      </c>
      <c r="K11248" t="n">
        <v>42</v>
      </c>
    </row>
    <row r="11249">
      <c r="A11249" t="inlineStr">
        <is>
          <t>LOG-011248</t>
        </is>
      </c>
      <c r="B11249" s="8" t="n">
        <v>44136</v>
      </c>
      <c r="C11249" t="inlineStr">
        <is>
          <t>EST-03750</t>
        </is>
      </c>
      <c r="D11249" t="inlineStr">
        <is>
          <t>IE07</t>
        </is>
      </c>
      <c r="E11249" t="inlineStr">
        <is>
          <t>IE Manuel Ruiz Álvarez</t>
        </is>
      </c>
      <c r="F11249" t="inlineStr">
        <is>
          <t>10-C</t>
        </is>
      </c>
      <c r="G11249" t="inlineStr">
        <is>
          <t>Tecnología e Informática</t>
        </is>
      </c>
      <c r="H11249" t="inlineStr">
        <is>
          <t>Recurso</t>
        </is>
      </c>
      <c r="I11249" t="inlineStr">
        <is>
          <t>Visualizado</t>
        </is>
      </c>
      <c r="K11249" t="n">
        <v>53</v>
      </c>
    </row>
    <row r="11250">
      <c r="A11250" t="inlineStr">
        <is>
          <t>LOG-011249</t>
        </is>
      </c>
      <c r="B11250" s="8" t="n">
        <v>44127</v>
      </c>
      <c r="C11250" t="inlineStr">
        <is>
          <t>EST-03750</t>
        </is>
      </c>
      <c r="D11250" t="inlineStr">
        <is>
          <t>IE07</t>
        </is>
      </c>
      <c r="E11250" t="inlineStr">
        <is>
          <t>IE Manuel Ruiz Álvarez</t>
        </is>
      </c>
      <c r="F11250" t="inlineStr">
        <is>
          <t>10-C</t>
        </is>
      </c>
      <c r="G11250" t="inlineStr">
        <is>
          <t>Tecnología e Informática</t>
        </is>
      </c>
      <c r="H11250" t="inlineStr">
        <is>
          <t>Cuestionario</t>
        </is>
      </c>
      <c r="I11250" t="inlineStr">
        <is>
          <t>Realizado</t>
        </is>
      </c>
      <c r="J11250" t="n">
        <v>2.37</v>
      </c>
      <c r="K11250" t="n">
        <v>57</v>
      </c>
    </row>
    <row r="11251">
      <c r="A11251" t="inlineStr">
        <is>
          <t>LOG-011250</t>
        </is>
      </c>
      <c r="B11251" s="8" t="n">
        <v>44122</v>
      </c>
      <c r="C11251" t="inlineStr">
        <is>
          <t>EST-03750</t>
        </is>
      </c>
      <c r="D11251" t="inlineStr">
        <is>
          <t>IE07</t>
        </is>
      </c>
      <c r="E11251" t="inlineStr">
        <is>
          <t>IE Manuel Ruiz Álvarez</t>
        </is>
      </c>
      <c r="F11251" t="inlineStr">
        <is>
          <t>10-C</t>
        </is>
      </c>
      <c r="G11251" t="inlineStr">
        <is>
          <t>Lengua Castellana</t>
        </is>
      </c>
      <c r="H11251" t="inlineStr">
        <is>
          <t>Foro</t>
        </is>
      </c>
      <c r="I11251" t="inlineStr">
        <is>
          <t>No participó</t>
        </is>
      </c>
      <c r="K11251" t="n">
        <v>0</v>
      </c>
    </row>
    <row r="11252">
      <c r="A11252" t="inlineStr">
        <is>
          <t>LOG-011251</t>
        </is>
      </c>
      <c r="B11252" s="8" t="n">
        <v>44121</v>
      </c>
      <c r="C11252" t="inlineStr">
        <is>
          <t>EST-03751</t>
        </is>
      </c>
      <c r="D11252" t="inlineStr">
        <is>
          <t>IE07</t>
        </is>
      </c>
      <c r="E11252" t="inlineStr">
        <is>
          <t>IE Manuel Ruiz Álvarez</t>
        </is>
      </c>
      <c r="F11252" t="inlineStr">
        <is>
          <t>9-B</t>
        </is>
      </c>
      <c r="G11252" t="inlineStr">
        <is>
          <t>Ciencias Naturales</t>
        </is>
      </c>
      <c r="H11252" t="inlineStr">
        <is>
          <t>Recurso</t>
        </is>
      </c>
      <c r="I11252" t="inlineStr">
        <is>
          <t>No visualizado</t>
        </is>
      </c>
      <c r="K11252" t="n">
        <v>0</v>
      </c>
    </row>
    <row r="11253">
      <c r="A11253" t="inlineStr">
        <is>
          <t>LOG-011252</t>
        </is>
      </c>
      <c r="B11253" s="8" t="n">
        <v>44088</v>
      </c>
      <c r="C11253" t="inlineStr">
        <is>
          <t>EST-03751</t>
        </is>
      </c>
      <c r="D11253" t="inlineStr">
        <is>
          <t>IE07</t>
        </is>
      </c>
      <c r="E11253" t="inlineStr">
        <is>
          <t>IE Manuel Ruiz Álvarez</t>
        </is>
      </c>
      <c r="F11253" t="inlineStr">
        <is>
          <t>9-B</t>
        </is>
      </c>
      <c r="G11253" t="inlineStr">
        <is>
          <t>Ciencias Naturales</t>
        </is>
      </c>
      <c r="H11253" t="inlineStr">
        <is>
          <t>Cuestionario</t>
        </is>
      </c>
      <c r="I11253" t="inlineStr">
        <is>
          <t>No realizado</t>
        </is>
      </c>
      <c r="J11253" t="n">
        <v>0</v>
      </c>
      <c r="K11253" t="n">
        <v>0</v>
      </c>
    </row>
    <row r="11254">
      <c r="A11254" t="inlineStr">
        <is>
          <t>LOG-011253</t>
        </is>
      </c>
      <c r="B11254" s="8" t="n">
        <v>44104</v>
      </c>
      <c r="C11254" t="inlineStr">
        <is>
          <t>EST-03751</t>
        </is>
      </c>
      <c r="D11254" t="inlineStr">
        <is>
          <t>IE07</t>
        </is>
      </c>
      <c r="E11254" t="inlineStr">
        <is>
          <t>IE Manuel Ruiz Álvarez</t>
        </is>
      </c>
      <c r="F11254" t="inlineStr">
        <is>
          <t>9-B</t>
        </is>
      </c>
      <c r="G11254" t="inlineStr">
        <is>
          <t>Inglés</t>
        </is>
      </c>
      <c r="H11254" t="inlineStr">
        <is>
          <t>Video/SCORM</t>
        </is>
      </c>
      <c r="I11254" t="inlineStr">
        <is>
          <t>No visualizado</t>
        </is>
      </c>
      <c r="K11254" t="n">
        <v>0</v>
      </c>
    </row>
    <row r="11255">
      <c r="A11255" t="inlineStr">
        <is>
          <t>LOG-011254</t>
        </is>
      </c>
      <c r="B11255" s="8" t="n">
        <v>44136</v>
      </c>
      <c r="C11255" t="inlineStr">
        <is>
          <t>EST-03752</t>
        </is>
      </c>
      <c r="D11255" t="inlineStr">
        <is>
          <t>IE07</t>
        </is>
      </c>
      <c r="E11255" t="inlineStr">
        <is>
          <t>IE Manuel Ruiz Álvarez</t>
        </is>
      </c>
      <c r="F11255" t="inlineStr">
        <is>
          <t>11-C</t>
        </is>
      </c>
      <c r="G11255" t="inlineStr">
        <is>
          <t>Lengua Castellana</t>
        </is>
      </c>
      <c r="H11255" t="inlineStr">
        <is>
          <t>Tarea</t>
        </is>
      </c>
      <c r="I11255" t="inlineStr">
        <is>
          <t>No entregada</t>
        </is>
      </c>
      <c r="J11255" t="n">
        <v>0</v>
      </c>
      <c r="K11255" t="n">
        <v>0</v>
      </c>
    </row>
    <row r="11256">
      <c r="A11256" t="inlineStr">
        <is>
          <t>LOG-011255</t>
        </is>
      </c>
      <c r="B11256" s="8" t="n">
        <v>44113</v>
      </c>
      <c r="C11256" t="inlineStr">
        <is>
          <t>EST-03752</t>
        </is>
      </c>
      <c r="D11256" t="inlineStr">
        <is>
          <t>IE07</t>
        </is>
      </c>
      <c r="E11256" t="inlineStr">
        <is>
          <t>IE Manuel Ruiz Álvarez</t>
        </is>
      </c>
      <c r="F11256" t="inlineStr">
        <is>
          <t>11-C</t>
        </is>
      </c>
      <c r="G11256" t="inlineStr">
        <is>
          <t>Lengua Castellana</t>
        </is>
      </c>
      <c r="H11256" t="inlineStr">
        <is>
          <t>Foro</t>
        </is>
      </c>
      <c r="I11256" t="inlineStr">
        <is>
          <t>No participó</t>
        </is>
      </c>
      <c r="K11256" t="n">
        <v>0</v>
      </c>
    </row>
    <row r="11257">
      <c r="A11257" t="inlineStr">
        <is>
          <t>LOG-011256</t>
        </is>
      </c>
      <c r="B11257" s="8" t="n">
        <v>44081</v>
      </c>
      <c r="C11257" t="inlineStr">
        <is>
          <t>EST-03752</t>
        </is>
      </c>
      <c r="D11257" t="inlineStr">
        <is>
          <t>IE07</t>
        </is>
      </c>
      <c r="E11257" t="inlineStr">
        <is>
          <t>IE Manuel Ruiz Álvarez</t>
        </is>
      </c>
      <c r="F11257" t="inlineStr">
        <is>
          <t>11-C</t>
        </is>
      </c>
      <c r="G11257" t="inlineStr">
        <is>
          <t>Matemáticas</t>
        </is>
      </c>
      <c r="H11257" t="inlineStr">
        <is>
          <t>Mensaje</t>
        </is>
      </c>
      <c r="I11257" t="inlineStr">
        <is>
          <t>No visualizado</t>
        </is>
      </c>
      <c r="K11257" t="n">
        <v>0</v>
      </c>
    </row>
    <row r="11258">
      <c r="A11258" t="inlineStr">
        <is>
          <t>LOG-011257</t>
        </is>
      </c>
      <c r="B11258" s="8" t="n">
        <v>44079</v>
      </c>
      <c r="C11258" t="inlineStr">
        <is>
          <t>EST-03753</t>
        </is>
      </c>
      <c r="D11258" t="inlineStr">
        <is>
          <t>IE07</t>
        </is>
      </c>
      <c r="E11258" t="inlineStr">
        <is>
          <t>IE Manuel Ruiz Álvarez</t>
        </is>
      </c>
      <c r="F11258" t="inlineStr">
        <is>
          <t>8-D</t>
        </is>
      </c>
      <c r="G11258" t="inlineStr">
        <is>
          <t>Inglés</t>
        </is>
      </c>
      <c r="H11258" t="inlineStr">
        <is>
          <t>Recurso</t>
        </is>
      </c>
      <c r="I11258" t="inlineStr">
        <is>
          <t>No visualizado</t>
        </is>
      </c>
      <c r="K11258" t="n">
        <v>0</v>
      </c>
    </row>
    <row r="11259">
      <c r="A11259" t="inlineStr">
        <is>
          <t>LOG-011258</t>
        </is>
      </c>
      <c r="B11259" s="8" t="n">
        <v>44063</v>
      </c>
      <c r="C11259" t="inlineStr">
        <is>
          <t>EST-03753</t>
        </is>
      </c>
      <c r="D11259" t="inlineStr">
        <is>
          <t>IE07</t>
        </is>
      </c>
      <c r="E11259" t="inlineStr">
        <is>
          <t>IE Manuel Ruiz Álvarez</t>
        </is>
      </c>
      <c r="F11259" t="inlineStr">
        <is>
          <t>8-D</t>
        </is>
      </c>
      <c r="G11259" t="inlineStr">
        <is>
          <t>Inglés</t>
        </is>
      </c>
      <c r="H11259" t="inlineStr">
        <is>
          <t>Tarea</t>
        </is>
      </c>
      <c r="I11259" t="inlineStr">
        <is>
          <t>No entregada</t>
        </is>
      </c>
      <c r="J11259" t="n">
        <v>0</v>
      </c>
      <c r="K11259" t="n">
        <v>0</v>
      </c>
    </row>
    <row r="11260">
      <c r="A11260" t="inlineStr">
        <is>
          <t>LOG-011259</t>
        </is>
      </c>
      <c r="B11260" s="8" t="n">
        <v>44132</v>
      </c>
      <c r="C11260" t="inlineStr">
        <is>
          <t>EST-03753</t>
        </is>
      </c>
      <c r="D11260" t="inlineStr">
        <is>
          <t>IE07</t>
        </is>
      </c>
      <c r="E11260" t="inlineStr">
        <is>
          <t>IE Manuel Ruiz Álvarez</t>
        </is>
      </c>
      <c r="F11260" t="inlineStr">
        <is>
          <t>8-D</t>
        </is>
      </c>
      <c r="G11260" t="inlineStr">
        <is>
          <t>Inglés</t>
        </is>
      </c>
      <c r="H11260" t="inlineStr">
        <is>
          <t>Video/SCORM</t>
        </is>
      </c>
      <c r="I11260" t="inlineStr">
        <is>
          <t>Visualizado</t>
        </is>
      </c>
      <c r="K11260" t="n">
        <v>50</v>
      </c>
    </row>
    <row r="11261">
      <c r="A11261" t="inlineStr">
        <is>
          <t>LOG-011260</t>
        </is>
      </c>
      <c r="B11261" s="8" t="n">
        <v>44085</v>
      </c>
      <c r="C11261" t="inlineStr">
        <is>
          <t>EST-03754</t>
        </is>
      </c>
      <c r="D11261" t="inlineStr">
        <is>
          <t>IE07</t>
        </is>
      </c>
      <c r="E11261" t="inlineStr">
        <is>
          <t>IE Manuel Ruiz Álvarez</t>
        </is>
      </c>
      <c r="F11261" t="inlineStr">
        <is>
          <t>6-C</t>
        </is>
      </c>
      <c r="G11261" t="inlineStr">
        <is>
          <t>Inglés</t>
        </is>
      </c>
      <c r="H11261" t="inlineStr">
        <is>
          <t>Cuestionario</t>
        </is>
      </c>
      <c r="I11261" t="inlineStr">
        <is>
          <t>Realizado</t>
        </is>
      </c>
      <c r="J11261" t="n">
        <v>3.64</v>
      </c>
      <c r="K11261" t="n">
        <v>36</v>
      </c>
    </row>
    <row r="11262">
      <c r="A11262" t="inlineStr">
        <is>
          <t>LOG-011261</t>
        </is>
      </c>
      <c r="B11262" s="8" t="n">
        <v>44157</v>
      </c>
      <c r="C11262" t="inlineStr">
        <is>
          <t>EST-03754</t>
        </is>
      </c>
      <c r="D11262" t="inlineStr">
        <is>
          <t>IE07</t>
        </is>
      </c>
      <c r="E11262" t="inlineStr">
        <is>
          <t>IE Manuel Ruiz Álvarez</t>
        </is>
      </c>
      <c r="F11262" t="inlineStr">
        <is>
          <t>6-C</t>
        </is>
      </c>
      <c r="G11262" t="inlineStr">
        <is>
          <t>Lengua Castellana</t>
        </is>
      </c>
      <c r="H11262" t="inlineStr">
        <is>
          <t>Mensaje</t>
        </is>
      </c>
      <c r="I11262" t="inlineStr">
        <is>
          <t>No visualizado</t>
        </is>
      </c>
      <c r="K11262" t="n">
        <v>0</v>
      </c>
    </row>
    <row r="11263">
      <c r="A11263" t="inlineStr">
        <is>
          <t>LOG-011262</t>
        </is>
      </c>
      <c r="B11263" s="8" t="n">
        <v>44128</v>
      </c>
      <c r="C11263" t="inlineStr">
        <is>
          <t>EST-03754</t>
        </is>
      </c>
      <c r="D11263" t="inlineStr">
        <is>
          <t>IE07</t>
        </is>
      </c>
      <c r="E11263" t="inlineStr">
        <is>
          <t>IE Manuel Ruiz Álvarez</t>
        </is>
      </c>
      <c r="F11263" t="inlineStr">
        <is>
          <t>6-C</t>
        </is>
      </c>
      <c r="G11263" t="inlineStr">
        <is>
          <t>Inglés</t>
        </is>
      </c>
      <c r="H11263" t="inlineStr">
        <is>
          <t>Recurso</t>
        </is>
      </c>
      <c r="I11263" t="inlineStr">
        <is>
          <t>Visualizado</t>
        </is>
      </c>
      <c r="K11263" t="n">
        <v>41</v>
      </c>
    </row>
    <row r="11264">
      <c r="A11264" t="inlineStr">
        <is>
          <t>LOG-011263</t>
        </is>
      </c>
      <c r="B11264" s="8" t="n">
        <v>44130</v>
      </c>
      <c r="C11264" t="inlineStr">
        <is>
          <t>EST-03755</t>
        </is>
      </c>
      <c r="D11264" t="inlineStr">
        <is>
          <t>IE07</t>
        </is>
      </c>
      <c r="E11264" t="inlineStr">
        <is>
          <t>IE Manuel Ruiz Álvarez</t>
        </is>
      </c>
      <c r="F11264" t="inlineStr">
        <is>
          <t>8-C</t>
        </is>
      </c>
      <c r="G11264" t="inlineStr">
        <is>
          <t>Lengua Castellana</t>
        </is>
      </c>
      <c r="H11264" t="inlineStr">
        <is>
          <t>Cuestionario</t>
        </is>
      </c>
      <c r="I11264" t="inlineStr">
        <is>
          <t>Realizado</t>
        </is>
      </c>
      <c r="J11264" t="n">
        <v>1.8</v>
      </c>
      <c r="K11264" t="n">
        <v>40</v>
      </c>
    </row>
    <row r="11265">
      <c r="A11265" t="inlineStr">
        <is>
          <t>LOG-011264</t>
        </is>
      </c>
      <c r="B11265" s="8" t="n">
        <v>44046</v>
      </c>
      <c r="C11265" t="inlineStr">
        <is>
          <t>EST-03755</t>
        </is>
      </c>
      <c r="D11265" t="inlineStr">
        <is>
          <t>IE07</t>
        </is>
      </c>
      <c r="E11265" t="inlineStr">
        <is>
          <t>IE Manuel Ruiz Álvarez</t>
        </is>
      </c>
      <c r="F11265" t="inlineStr">
        <is>
          <t>8-C</t>
        </is>
      </c>
      <c r="G11265" t="inlineStr">
        <is>
          <t>Tecnología e Informática</t>
        </is>
      </c>
      <c r="H11265" t="inlineStr">
        <is>
          <t>Tarea</t>
        </is>
      </c>
      <c r="I11265" t="inlineStr">
        <is>
          <t>No entregada</t>
        </is>
      </c>
      <c r="J11265" t="n">
        <v>0</v>
      </c>
      <c r="K11265" t="n">
        <v>0</v>
      </c>
    </row>
    <row r="11266">
      <c r="A11266" t="inlineStr">
        <is>
          <t>LOG-011265</t>
        </is>
      </c>
      <c r="B11266" s="8" t="n">
        <v>44072</v>
      </c>
      <c r="C11266" t="inlineStr">
        <is>
          <t>EST-03755</t>
        </is>
      </c>
      <c r="D11266" t="inlineStr">
        <is>
          <t>IE07</t>
        </is>
      </c>
      <c r="E11266" t="inlineStr">
        <is>
          <t>IE Manuel Ruiz Álvarez</t>
        </is>
      </c>
      <c r="F11266" t="inlineStr">
        <is>
          <t>8-C</t>
        </is>
      </c>
      <c r="G11266" t="inlineStr">
        <is>
          <t>Ciencias Sociales</t>
        </is>
      </c>
      <c r="H11266" t="inlineStr">
        <is>
          <t>Mensaje</t>
        </is>
      </c>
      <c r="I11266" t="inlineStr">
        <is>
          <t>No visualizado</t>
        </is>
      </c>
      <c r="K11266" t="n">
        <v>0</v>
      </c>
    </row>
    <row r="11267">
      <c r="A11267" t="inlineStr">
        <is>
          <t>LOG-011266</t>
        </is>
      </c>
      <c r="B11267" s="8" t="n">
        <v>44050</v>
      </c>
      <c r="C11267" t="inlineStr">
        <is>
          <t>EST-03756</t>
        </is>
      </c>
      <c r="D11267" t="inlineStr">
        <is>
          <t>IE07</t>
        </is>
      </c>
      <c r="E11267" t="inlineStr">
        <is>
          <t>IE Manuel Ruiz Álvarez</t>
        </is>
      </c>
      <c r="F11267" t="inlineStr">
        <is>
          <t>8-D</t>
        </is>
      </c>
      <c r="G11267" t="inlineStr">
        <is>
          <t>Inglés</t>
        </is>
      </c>
      <c r="H11267" t="inlineStr">
        <is>
          <t>Video/SCORM</t>
        </is>
      </c>
      <c r="I11267" t="inlineStr">
        <is>
          <t>No visualizado</t>
        </is>
      </c>
      <c r="K11267" t="n">
        <v>0</v>
      </c>
    </row>
    <row r="11268">
      <c r="A11268" t="inlineStr">
        <is>
          <t>LOG-011267</t>
        </is>
      </c>
      <c r="B11268" s="8" t="n">
        <v>44156</v>
      </c>
      <c r="C11268" t="inlineStr">
        <is>
          <t>EST-03756</t>
        </is>
      </c>
      <c r="D11268" t="inlineStr">
        <is>
          <t>IE07</t>
        </is>
      </c>
      <c r="E11268" t="inlineStr">
        <is>
          <t>IE Manuel Ruiz Álvarez</t>
        </is>
      </c>
      <c r="F11268" t="inlineStr">
        <is>
          <t>8-D</t>
        </is>
      </c>
      <c r="G11268" t="inlineStr">
        <is>
          <t>Ciencias Sociales</t>
        </is>
      </c>
      <c r="H11268" t="inlineStr">
        <is>
          <t>Cuestionario</t>
        </is>
      </c>
      <c r="I11268" t="inlineStr">
        <is>
          <t>No realizado</t>
        </is>
      </c>
      <c r="J11268" t="n">
        <v>0</v>
      </c>
      <c r="K11268" t="n">
        <v>0</v>
      </c>
    </row>
    <row r="11269">
      <c r="A11269" t="inlineStr">
        <is>
          <t>LOG-011268</t>
        </is>
      </c>
      <c r="B11269" s="8" t="n">
        <v>44088</v>
      </c>
      <c r="C11269" t="inlineStr">
        <is>
          <t>EST-03756</t>
        </is>
      </c>
      <c r="D11269" t="inlineStr">
        <is>
          <t>IE07</t>
        </is>
      </c>
      <c r="E11269" t="inlineStr">
        <is>
          <t>IE Manuel Ruiz Álvarez</t>
        </is>
      </c>
      <c r="F11269" t="inlineStr">
        <is>
          <t>8-D</t>
        </is>
      </c>
      <c r="G11269" t="inlineStr">
        <is>
          <t>Lengua Castellana</t>
        </is>
      </c>
      <c r="H11269" t="inlineStr">
        <is>
          <t>Mensaje</t>
        </is>
      </c>
      <c r="I11269" t="inlineStr">
        <is>
          <t>Visualizado</t>
        </is>
      </c>
      <c r="K11269" t="n">
        <v>52</v>
      </c>
    </row>
    <row r="11270">
      <c r="A11270" t="inlineStr">
        <is>
          <t>LOG-011269</t>
        </is>
      </c>
      <c r="B11270" s="8" t="n">
        <v>44092</v>
      </c>
      <c r="C11270" t="inlineStr">
        <is>
          <t>EST-03757</t>
        </is>
      </c>
      <c r="D11270" t="inlineStr">
        <is>
          <t>IE07</t>
        </is>
      </c>
      <c r="E11270" t="inlineStr">
        <is>
          <t>IE Manuel Ruiz Álvarez</t>
        </is>
      </c>
      <c r="F11270" t="inlineStr">
        <is>
          <t>10-A</t>
        </is>
      </c>
      <c r="G11270" t="inlineStr">
        <is>
          <t>Tecnología e Informática</t>
        </is>
      </c>
      <c r="H11270" t="inlineStr">
        <is>
          <t>Video/SCORM</t>
        </is>
      </c>
      <c r="I11270" t="inlineStr">
        <is>
          <t>Visualizado</t>
        </is>
      </c>
      <c r="K11270" t="n">
        <v>39</v>
      </c>
    </row>
    <row r="11271">
      <c r="A11271" t="inlineStr">
        <is>
          <t>LOG-011270</t>
        </is>
      </c>
      <c r="B11271" s="8" t="n">
        <v>44046</v>
      </c>
      <c r="C11271" t="inlineStr">
        <is>
          <t>EST-03757</t>
        </is>
      </c>
      <c r="D11271" t="inlineStr">
        <is>
          <t>IE07</t>
        </is>
      </c>
      <c r="E11271" t="inlineStr">
        <is>
          <t>IE Manuel Ruiz Álvarez</t>
        </is>
      </c>
      <c r="F11271" t="inlineStr">
        <is>
          <t>10-A</t>
        </is>
      </c>
      <c r="G11271" t="inlineStr">
        <is>
          <t>Matemáticas</t>
        </is>
      </c>
      <c r="H11271" t="inlineStr">
        <is>
          <t>Foro</t>
        </is>
      </c>
      <c r="I11271" t="inlineStr">
        <is>
          <t>No participó</t>
        </is>
      </c>
      <c r="K11271" t="n">
        <v>0</v>
      </c>
    </row>
    <row r="11272">
      <c r="A11272" t="inlineStr">
        <is>
          <t>LOG-011271</t>
        </is>
      </c>
      <c r="B11272" s="8" t="n">
        <v>44065</v>
      </c>
      <c r="C11272" t="inlineStr">
        <is>
          <t>EST-03757</t>
        </is>
      </c>
      <c r="D11272" t="inlineStr">
        <is>
          <t>IE07</t>
        </is>
      </c>
      <c r="E11272" t="inlineStr">
        <is>
          <t>IE Manuel Ruiz Álvarez</t>
        </is>
      </c>
      <c r="F11272" t="inlineStr">
        <is>
          <t>10-A</t>
        </is>
      </c>
      <c r="G11272" t="inlineStr">
        <is>
          <t>Matemáticas</t>
        </is>
      </c>
      <c r="H11272" t="inlineStr">
        <is>
          <t>Cuestionario</t>
        </is>
      </c>
      <c r="I11272" t="inlineStr">
        <is>
          <t>Realizado</t>
        </is>
      </c>
      <c r="J11272" t="n">
        <v>2.51</v>
      </c>
      <c r="K11272" t="n">
        <v>34</v>
      </c>
    </row>
    <row r="11273">
      <c r="A11273" t="inlineStr">
        <is>
          <t>LOG-011272</t>
        </is>
      </c>
      <c r="B11273" s="8" t="n">
        <v>44090</v>
      </c>
      <c r="C11273" t="inlineStr">
        <is>
          <t>EST-03758</t>
        </is>
      </c>
      <c r="D11273" t="inlineStr">
        <is>
          <t>IE07</t>
        </is>
      </c>
      <c r="E11273" t="inlineStr">
        <is>
          <t>IE Manuel Ruiz Álvarez</t>
        </is>
      </c>
      <c r="F11273" t="inlineStr">
        <is>
          <t>7-A</t>
        </is>
      </c>
      <c r="G11273" t="inlineStr">
        <is>
          <t>Tecnología e Informática</t>
        </is>
      </c>
      <c r="H11273" t="inlineStr">
        <is>
          <t>Cuestionario</t>
        </is>
      </c>
      <c r="I11273" t="inlineStr">
        <is>
          <t>Realizado</t>
        </is>
      </c>
      <c r="J11273" t="n">
        <v>3.16</v>
      </c>
      <c r="K11273" t="n">
        <v>26</v>
      </c>
    </row>
    <row r="11274">
      <c r="A11274" t="inlineStr">
        <is>
          <t>LOG-011273</t>
        </is>
      </c>
      <c r="B11274" s="8" t="n">
        <v>44057</v>
      </c>
      <c r="C11274" t="inlineStr">
        <is>
          <t>EST-03758</t>
        </is>
      </c>
      <c r="D11274" t="inlineStr">
        <is>
          <t>IE07</t>
        </is>
      </c>
      <c r="E11274" t="inlineStr">
        <is>
          <t>IE Manuel Ruiz Álvarez</t>
        </is>
      </c>
      <c r="F11274" t="inlineStr">
        <is>
          <t>7-A</t>
        </is>
      </c>
      <c r="G11274" t="inlineStr">
        <is>
          <t>Lengua Castellana</t>
        </is>
      </c>
      <c r="H11274" t="inlineStr">
        <is>
          <t>Foro</t>
        </is>
      </c>
      <c r="I11274" t="inlineStr">
        <is>
          <t>Participó</t>
        </is>
      </c>
      <c r="K11274" t="n">
        <v>59</v>
      </c>
    </row>
    <row r="11275">
      <c r="A11275" t="inlineStr">
        <is>
          <t>LOG-011274</t>
        </is>
      </c>
      <c r="B11275" s="8" t="n">
        <v>44143</v>
      </c>
      <c r="C11275" t="inlineStr">
        <is>
          <t>EST-03758</t>
        </is>
      </c>
      <c r="D11275" t="inlineStr">
        <is>
          <t>IE07</t>
        </is>
      </c>
      <c r="E11275" t="inlineStr">
        <is>
          <t>IE Manuel Ruiz Álvarez</t>
        </is>
      </c>
      <c r="F11275" t="inlineStr">
        <is>
          <t>7-A</t>
        </is>
      </c>
      <c r="G11275" t="inlineStr">
        <is>
          <t>Tecnología e Informática</t>
        </is>
      </c>
      <c r="H11275" t="inlineStr">
        <is>
          <t>Recurso</t>
        </is>
      </c>
      <c r="I11275" t="inlineStr">
        <is>
          <t>Visualizado</t>
        </is>
      </c>
      <c r="K11275" t="n">
        <v>54</v>
      </c>
    </row>
    <row r="11276">
      <c r="A11276" t="inlineStr">
        <is>
          <t>LOG-011275</t>
        </is>
      </c>
      <c r="B11276" s="8" t="n">
        <v>44133</v>
      </c>
      <c r="C11276" t="inlineStr">
        <is>
          <t>EST-03759</t>
        </is>
      </c>
      <c r="D11276" t="inlineStr">
        <is>
          <t>IE07</t>
        </is>
      </c>
      <c r="E11276" t="inlineStr">
        <is>
          <t>IE Manuel Ruiz Álvarez</t>
        </is>
      </c>
      <c r="F11276" t="inlineStr">
        <is>
          <t>10-B</t>
        </is>
      </c>
      <c r="G11276" t="inlineStr">
        <is>
          <t>Ciencias Naturales</t>
        </is>
      </c>
      <c r="H11276" t="inlineStr">
        <is>
          <t>Recurso</t>
        </is>
      </c>
      <c r="I11276" t="inlineStr">
        <is>
          <t>No visualizado</t>
        </is>
      </c>
      <c r="K11276" t="n">
        <v>0</v>
      </c>
    </row>
    <row r="11277">
      <c r="A11277" t="inlineStr">
        <is>
          <t>LOG-011276</t>
        </is>
      </c>
      <c r="B11277" s="8" t="n">
        <v>44084</v>
      </c>
      <c r="C11277" t="inlineStr">
        <is>
          <t>EST-03759</t>
        </is>
      </c>
      <c r="D11277" t="inlineStr">
        <is>
          <t>IE07</t>
        </is>
      </c>
      <c r="E11277" t="inlineStr">
        <is>
          <t>IE Manuel Ruiz Álvarez</t>
        </is>
      </c>
      <c r="F11277" t="inlineStr">
        <is>
          <t>10-B</t>
        </is>
      </c>
      <c r="G11277" t="inlineStr">
        <is>
          <t>Inglés</t>
        </is>
      </c>
      <c r="H11277" t="inlineStr">
        <is>
          <t>Tarea</t>
        </is>
      </c>
      <c r="I11277" t="inlineStr">
        <is>
          <t>No entregada</t>
        </is>
      </c>
      <c r="J11277" t="n">
        <v>0</v>
      </c>
      <c r="K11277" t="n">
        <v>0</v>
      </c>
    </row>
    <row r="11278">
      <c r="A11278" t="inlineStr">
        <is>
          <t>LOG-011277</t>
        </is>
      </c>
      <c r="B11278" s="8" t="n">
        <v>44151</v>
      </c>
      <c r="C11278" t="inlineStr">
        <is>
          <t>EST-03759</t>
        </is>
      </c>
      <c r="D11278" t="inlineStr">
        <is>
          <t>IE07</t>
        </is>
      </c>
      <c r="E11278" t="inlineStr">
        <is>
          <t>IE Manuel Ruiz Álvarez</t>
        </is>
      </c>
      <c r="F11278" t="inlineStr">
        <is>
          <t>10-B</t>
        </is>
      </c>
      <c r="G11278" t="inlineStr">
        <is>
          <t>Inglés</t>
        </is>
      </c>
      <c r="H11278" t="inlineStr">
        <is>
          <t>Mensaje</t>
        </is>
      </c>
      <c r="I11278" t="inlineStr">
        <is>
          <t>No visualizado</t>
        </is>
      </c>
      <c r="K11278" t="n">
        <v>0</v>
      </c>
    </row>
    <row r="11279">
      <c r="A11279" t="inlineStr">
        <is>
          <t>LOG-011278</t>
        </is>
      </c>
      <c r="B11279" s="8" t="n">
        <v>44100</v>
      </c>
      <c r="C11279" t="inlineStr">
        <is>
          <t>EST-03760</t>
        </is>
      </c>
      <c r="D11279" t="inlineStr">
        <is>
          <t>IE07</t>
        </is>
      </c>
      <c r="E11279" t="inlineStr">
        <is>
          <t>IE Manuel Ruiz Álvarez</t>
        </is>
      </c>
      <c r="F11279" t="inlineStr">
        <is>
          <t>8-B</t>
        </is>
      </c>
      <c r="G11279" t="inlineStr">
        <is>
          <t>Ciencias Sociales</t>
        </is>
      </c>
      <c r="H11279" t="inlineStr">
        <is>
          <t>Tarea</t>
        </is>
      </c>
      <c r="I11279" t="inlineStr">
        <is>
          <t>Entregada tarde</t>
        </is>
      </c>
      <c r="J11279" t="n">
        <v>2.67</v>
      </c>
      <c r="K11279" t="n">
        <v>29</v>
      </c>
    </row>
    <row r="11280">
      <c r="A11280" t="inlineStr">
        <is>
          <t>LOG-011279</t>
        </is>
      </c>
      <c r="B11280" s="8" t="n">
        <v>44153</v>
      </c>
      <c r="C11280" t="inlineStr">
        <is>
          <t>EST-03760</t>
        </is>
      </c>
      <c r="D11280" t="inlineStr">
        <is>
          <t>IE07</t>
        </is>
      </c>
      <c r="E11280" t="inlineStr">
        <is>
          <t>IE Manuel Ruiz Álvarez</t>
        </is>
      </c>
      <c r="F11280" t="inlineStr">
        <is>
          <t>8-B</t>
        </is>
      </c>
      <c r="G11280" t="inlineStr">
        <is>
          <t>Ciencias Sociales</t>
        </is>
      </c>
      <c r="H11280" t="inlineStr">
        <is>
          <t>Foro</t>
        </is>
      </c>
      <c r="I11280" t="inlineStr">
        <is>
          <t>No participó</t>
        </is>
      </c>
      <c r="K11280" t="n">
        <v>0</v>
      </c>
    </row>
    <row r="11281">
      <c r="A11281" t="inlineStr">
        <is>
          <t>LOG-011280</t>
        </is>
      </c>
      <c r="B11281" s="8" t="n">
        <v>44140</v>
      </c>
      <c r="C11281" t="inlineStr">
        <is>
          <t>EST-03760</t>
        </is>
      </c>
      <c r="D11281" t="inlineStr">
        <is>
          <t>IE07</t>
        </is>
      </c>
      <c r="E11281" t="inlineStr">
        <is>
          <t>IE Manuel Ruiz Álvarez</t>
        </is>
      </c>
      <c r="F11281" t="inlineStr">
        <is>
          <t>8-B</t>
        </is>
      </c>
      <c r="G11281" t="inlineStr">
        <is>
          <t>Ciencias Sociales</t>
        </is>
      </c>
      <c r="H11281" t="inlineStr">
        <is>
          <t>Recurso</t>
        </is>
      </c>
      <c r="I11281" t="inlineStr">
        <is>
          <t>No visualizado</t>
        </is>
      </c>
      <c r="K11281" t="n">
        <v>0</v>
      </c>
    </row>
    <row r="11282">
      <c r="A11282" t="inlineStr">
        <is>
          <t>LOG-011281</t>
        </is>
      </c>
      <c r="B11282" s="8" t="n">
        <v>44065</v>
      </c>
      <c r="C11282" t="inlineStr">
        <is>
          <t>EST-03761</t>
        </is>
      </c>
      <c r="D11282" t="inlineStr">
        <is>
          <t>IE07</t>
        </is>
      </c>
      <c r="E11282" t="inlineStr">
        <is>
          <t>IE Manuel Ruiz Álvarez</t>
        </is>
      </c>
      <c r="F11282" t="inlineStr">
        <is>
          <t>7-C</t>
        </is>
      </c>
      <c r="G11282" t="inlineStr">
        <is>
          <t>Ciencias Sociales</t>
        </is>
      </c>
      <c r="H11282" t="inlineStr">
        <is>
          <t>Foro</t>
        </is>
      </c>
      <c r="I11282" t="inlineStr">
        <is>
          <t>Participó</t>
        </is>
      </c>
      <c r="K11282" t="n">
        <v>24</v>
      </c>
    </row>
    <row r="11283">
      <c r="A11283" t="inlineStr">
        <is>
          <t>LOG-011282</t>
        </is>
      </c>
      <c r="B11283" s="8" t="n">
        <v>44087</v>
      </c>
      <c r="C11283" t="inlineStr">
        <is>
          <t>EST-03761</t>
        </is>
      </c>
      <c r="D11283" t="inlineStr">
        <is>
          <t>IE07</t>
        </is>
      </c>
      <c r="E11283" t="inlineStr">
        <is>
          <t>IE Manuel Ruiz Álvarez</t>
        </is>
      </c>
      <c r="F11283" t="inlineStr">
        <is>
          <t>7-C</t>
        </is>
      </c>
      <c r="G11283" t="inlineStr">
        <is>
          <t>Lengua Castellana</t>
        </is>
      </c>
      <c r="H11283" t="inlineStr">
        <is>
          <t>Video/SCORM</t>
        </is>
      </c>
      <c r="I11283" t="inlineStr">
        <is>
          <t>No visualizado</t>
        </is>
      </c>
      <c r="K11283" t="n">
        <v>0</v>
      </c>
    </row>
    <row r="11284">
      <c r="A11284" t="inlineStr">
        <is>
          <t>LOG-011283</t>
        </is>
      </c>
      <c r="B11284" s="8" t="n">
        <v>44066</v>
      </c>
      <c r="C11284" t="inlineStr">
        <is>
          <t>EST-03761</t>
        </is>
      </c>
      <c r="D11284" t="inlineStr">
        <is>
          <t>IE07</t>
        </is>
      </c>
      <c r="E11284" t="inlineStr">
        <is>
          <t>IE Manuel Ruiz Álvarez</t>
        </is>
      </c>
      <c r="F11284" t="inlineStr">
        <is>
          <t>7-C</t>
        </is>
      </c>
      <c r="G11284" t="inlineStr">
        <is>
          <t>Matemáticas</t>
        </is>
      </c>
      <c r="H11284" t="inlineStr">
        <is>
          <t>Recurso</t>
        </is>
      </c>
      <c r="I11284" t="inlineStr">
        <is>
          <t>No visualizado</t>
        </is>
      </c>
      <c r="K11284" t="n">
        <v>0</v>
      </c>
    </row>
    <row r="11285">
      <c r="A11285" t="inlineStr">
        <is>
          <t>LOG-011284</t>
        </is>
      </c>
      <c r="B11285" s="8" t="n">
        <v>44098</v>
      </c>
      <c r="C11285" t="inlineStr">
        <is>
          <t>EST-03762</t>
        </is>
      </c>
      <c r="D11285" t="inlineStr">
        <is>
          <t>IE07</t>
        </is>
      </c>
      <c r="E11285" t="inlineStr">
        <is>
          <t>IE Manuel Ruiz Álvarez</t>
        </is>
      </c>
      <c r="F11285" t="inlineStr">
        <is>
          <t>11-D</t>
        </is>
      </c>
      <c r="G11285" t="inlineStr">
        <is>
          <t>Lengua Castellana</t>
        </is>
      </c>
      <c r="H11285" t="inlineStr">
        <is>
          <t>Recurso</t>
        </is>
      </c>
      <c r="I11285" t="inlineStr">
        <is>
          <t>No visualizado</t>
        </is>
      </c>
      <c r="K11285" t="n">
        <v>0</v>
      </c>
    </row>
    <row r="11286">
      <c r="A11286" t="inlineStr">
        <is>
          <t>LOG-011285</t>
        </is>
      </c>
      <c r="B11286" s="8" t="n">
        <v>44064</v>
      </c>
      <c r="C11286" t="inlineStr">
        <is>
          <t>EST-03762</t>
        </is>
      </c>
      <c r="D11286" t="inlineStr">
        <is>
          <t>IE07</t>
        </is>
      </c>
      <c r="E11286" t="inlineStr">
        <is>
          <t>IE Manuel Ruiz Álvarez</t>
        </is>
      </c>
      <c r="F11286" t="inlineStr">
        <is>
          <t>11-D</t>
        </is>
      </c>
      <c r="G11286" t="inlineStr">
        <is>
          <t>Lengua Castellana</t>
        </is>
      </c>
      <c r="H11286" t="inlineStr">
        <is>
          <t>Video/SCORM</t>
        </is>
      </c>
      <c r="I11286" t="inlineStr">
        <is>
          <t>No visualizado</t>
        </is>
      </c>
      <c r="K11286" t="n">
        <v>0</v>
      </c>
    </row>
    <row r="11287">
      <c r="A11287" t="inlineStr">
        <is>
          <t>LOG-011286</t>
        </is>
      </c>
      <c r="B11287" s="8" t="n">
        <v>44070</v>
      </c>
      <c r="C11287" t="inlineStr">
        <is>
          <t>EST-03762</t>
        </is>
      </c>
      <c r="D11287" t="inlineStr">
        <is>
          <t>IE07</t>
        </is>
      </c>
      <c r="E11287" t="inlineStr">
        <is>
          <t>IE Manuel Ruiz Álvarez</t>
        </is>
      </c>
      <c r="F11287" t="inlineStr">
        <is>
          <t>11-D</t>
        </is>
      </c>
      <c r="G11287" t="inlineStr">
        <is>
          <t>Ciencias Sociales</t>
        </is>
      </c>
      <c r="H11287" t="inlineStr">
        <is>
          <t>Cuestionario</t>
        </is>
      </c>
      <c r="I11287" t="inlineStr">
        <is>
          <t>No realizado</t>
        </is>
      </c>
      <c r="J11287" t="n">
        <v>0</v>
      </c>
      <c r="K11287" t="n">
        <v>0</v>
      </c>
    </row>
    <row r="11288">
      <c r="A11288" t="inlineStr">
        <is>
          <t>LOG-011287</t>
        </is>
      </c>
      <c r="B11288" s="8" t="n">
        <v>44052</v>
      </c>
      <c r="C11288" t="inlineStr">
        <is>
          <t>EST-03763</t>
        </is>
      </c>
      <c r="D11288" t="inlineStr">
        <is>
          <t>IE07</t>
        </is>
      </c>
      <c r="E11288" t="inlineStr">
        <is>
          <t>IE Manuel Ruiz Álvarez</t>
        </is>
      </c>
      <c r="F11288" t="inlineStr">
        <is>
          <t>6-B</t>
        </is>
      </c>
      <c r="G11288" t="inlineStr">
        <is>
          <t>Tecnología e Informática</t>
        </is>
      </c>
      <c r="H11288" t="inlineStr">
        <is>
          <t>Video/SCORM</t>
        </is>
      </c>
      <c r="I11288" t="inlineStr">
        <is>
          <t>No visualizado</t>
        </is>
      </c>
      <c r="K11288" t="n">
        <v>0</v>
      </c>
    </row>
    <row r="11289">
      <c r="A11289" t="inlineStr">
        <is>
          <t>LOG-011288</t>
        </is>
      </c>
      <c r="B11289" s="8" t="n">
        <v>44090</v>
      </c>
      <c r="C11289" t="inlineStr">
        <is>
          <t>EST-03763</t>
        </is>
      </c>
      <c r="D11289" t="inlineStr">
        <is>
          <t>IE07</t>
        </is>
      </c>
      <c r="E11289" t="inlineStr">
        <is>
          <t>IE Manuel Ruiz Álvarez</t>
        </is>
      </c>
      <c r="F11289" t="inlineStr">
        <is>
          <t>6-B</t>
        </is>
      </c>
      <c r="G11289" t="inlineStr">
        <is>
          <t>Inglés</t>
        </is>
      </c>
      <c r="H11289" t="inlineStr">
        <is>
          <t>Mensaje</t>
        </is>
      </c>
      <c r="I11289" t="inlineStr">
        <is>
          <t>No visualizado</t>
        </is>
      </c>
      <c r="K11289" t="n">
        <v>0</v>
      </c>
    </row>
    <row r="11290">
      <c r="A11290" t="inlineStr">
        <is>
          <t>LOG-011289</t>
        </is>
      </c>
      <c r="B11290" s="8" t="n">
        <v>44116</v>
      </c>
      <c r="C11290" t="inlineStr">
        <is>
          <t>EST-03763</t>
        </is>
      </c>
      <c r="D11290" t="inlineStr">
        <is>
          <t>IE07</t>
        </is>
      </c>
      <c r="E11290" t="inlineStr">
        <is>
          <t>IE Manuel Ruiz Álvarez</t>
        </is>
      </c>
      <c r="F11290" t="inlineStr">
        <is>
          <t>6-B</t>
        </is>
      </c>
      <c r="G11290" t="inlineStr">
        <is>
          <t>Matemáticas</t>
        </is>
      </c>
      <c r="H11290" t="inlineStr">
        <is>
          <t>Foro</t>
        </is>
      </c>
      <c r="I11290" t="inlineStr">
        <is>
          <t>No participó</t>
        </is>
      </c>
      <c r="K11290" t="n">
        <v>0</v>
      </c>
    </row>
    <row r="11291">
      <c r="A11291" t="inlineStr">
        <is>
          <t>LOG-011290</t>
        </is>
      </c>
      <c r="B11291" s="8" t="n">
        <v>44153</v>
      </c>
      <c r="C11291" t="inlineStr">
        <is>
          <t>EST-03764</t>
        </is>
      </c>
      <c r="D11291" t="inlineStr">
        <is>
          <t>IE07</t>
        </is>
      </c>
      <c r="E11291" t="inlineStr">
        <is>
          <t>IE Manuel Ruiz Álvarez</t>
        </is>
      </c>
      <c r="F11291" t="inlineStr">
        <is>
          <t>7-B</t>
        </is>
      </c>
      <c r="G11291" t="inlineStr">
        <is>
          <t>Tecnología e Informática</t>
        </is>
      </c>
      <c r="H11291" t="inlineStr">
        <is>
          <t>Tarea</t>
        </is>
      </c>
      <c r="I11291" t="inlineStr">
        <is>
          <t>Entregada a tiempo</t>
        </is>
      </c>
      <c r="J11291" t="n">
        <v>3.45</v>
      </c>
      <c r="K11291" t="n">
        <v>42</v>
      </c>
    </row>
    <row r="11292">
      <c r="A11292" t="inlineStr">
        <is>
          <t>LOG-011291</t>
        </is>
      </c>
      <c r="B11292" s="8" t="n">
        <v>44127</v>
      </c>
      <c r="C11292" t="inlineStr">
        <is>
          <t>EST-03764</t>
        </is>
      </c>
      <c r="D11292" t="inlineStr">
        <is>
          <t>IE07</t>
        </is>
      </c>
      <c r="E11292" t="inlineStr">
        <is>
          <t>IE Manuel Ruiz Álvarez</t>
        </is>
      </c>
      <c r="F11292" t="inlineStr">
        <is>
          <t>7-B</t>
        </is>
      </c>
      <c r="G11292" t="inlineStr">
        <is>
          <t>Matemáticas</t>
        </is>
      </c>
      <c r="H11292" t="inlineStr">
        <is>
          <t>Recurso</t>
        </is>
      </c>
      <c r="I11292" t="inlineStr">
        <is>
          <t>Visualizado</t>
        </is>
      </c>
      <c r="K11292" t="n">
        <v>22</v>
      </c>
    </row>
    <row r="11293">
      <c r="A11293" t="inlineStr">
        <is>
          <t>LOG-011292</t>
        </is>
      </c>
      <c r="B11293" s="8" t="n">
        <v>44132</v>
      </c>
      <c r="C11293" t="inlineStr">
        <is>
          <t>EST-03764</t>
        </is>
      </c>
      <c r="D11293" t="inlineStr">
        <is>
          <t>IE07</t>
        </is>
      </c>
      <c r="E11293" t="inlineStr">
        <is>
          <t>IE Manuel Ruiz Álvarez</t>
        </is>
      </c>
      <c r="F11293" t="inlineStr">
        <is>
          <t>7-B</t>
        </is>
      </c>
      <c r="G11293" t="inlineStr">
        <is>
          <t>Ciencias Sociales</t>
        </is>
      </c>
      <c r="H11293" t="inlineStr">
        <is>
          <t>Mensaje</t>
        </is>
      </c>
      <c r="I11293" t="inlineStr">
        <is>
          <t>Visualizado</t>
        </is>
      </c>
      <c r="K11293" t="n">
        <v>10</v>
      </c>
    </row>
    <row r="11294">
      <c r="A11294" t="inlineStr">
        <is>
          <t>LOG-011293</t>
        </is>
      </c>
      <c r="B11294" s="8" t="n">
        <v>44124</v>
      </c>
      <c r="C11294" t="inlineStr">
        <is>
          <t>EST-03765</t>
        </is>
      </c>
      <c r="D11294" t="inlineStr">
        <is>
          <t>IE07</t>
        </is>
      </c>
      <c r="E11294" t="inlineStr">
        <is>
          <t>IE Manuel Ruiz Álvarez</t>
        </is>
      </c>
      <c r="F11294" t="inlineStr">
        <is>
          <t>8-A</t>
        </is>
      </c>
      <c r="G11294" t="inlineStr">
        <is>
          <t>Lengua Castellana</t>
        </is>
      </c>
      <c r="H11294" t="inlineStr">
        <is>
          <t>Cuestionario</t>
        </is>
      </c>
      <c r="I11294" t="inlineStr">
        <is>
          <t>No realizado</t>
        </is>
      </c>
      <c r="J11294" t="n">
        <v>0</v>
      </c>
      <c r="K11294" t="n">
        <v>0</v>
      </c>
    </row>
    <row r="11295">
      <c r="A11295" t="inlineStr">
        <is>
          <t>LOG-011294</t>
        </is>
      </c>
      <c r="B11295" s="8" t="n">
        <v>44085</v>
      </c>
      <c r="C11295" t="inlineStr">
        <is>
          <t>EST-03765</t>
        </is>
      </c>
      <c r="D11295" t="inlineStr">
        <is>
          <t>IE07</t>
        </is>
      </c>
      <c r="E11295" t="inlineStr">
        <is>
          <t>IE Manuel Ruiz Álvarez</t>
        </is>
      </c>
      <c r="F11295" t="inlineStr">
        <is>
          <t>8-A</t>
        </is>
      </c>
      <c r="G11295" t="inlineStr">
        <is>
          <t>Ciencias Sociales</t>
        </is>
      </c>
      <c r="H11295" t="inlineStr">
        <is>
          <t>Video/SCORM</t>
        </is>
      </c>
      <c r="I11295" t="inlineStr">
        <is>
          <t>No visualizado</t>
        </is>
      </c>
      <c r="K11295" t="n">
        <v>0</v>
      </c>
    </row>
    <row r="11296">
      <c r="A11296" t="inlineStr">
        <is>
          <t>LOG-011295</t>
        </is>
      </c>
      <c r="B11296" s="8" t="n">
        <v>44133</v>
      </c>
      <c r="C11296" t="inlineStr">
        <is>
          <t>EST-03765</t>
        </is>
      </c>
      <c r="D11296" t="inlineStr">
        <is>
          <t>IE07</t>
        </is>
      </c>
      <c r="E11296" t="inlineStr">
        <is>
          <t>IE Manuel Ruiz Álvarez</t>
        </is>
      </c>
      <c r="F11296" t="inlineStr">
        <is>
          <t>8-A</t>
        </is>
      </c>
      <c r="G11296" t="inlineStr">
        <is>
          <t>Ciencias Naturales</t>
        </is>
      </c>
      <c r="H11296" t="inlineStr">
        <is>
          <t>Recurso</t>
        </is>
      </c>
      <c r="I11296" t="inlineStr">
        <is>
          <t>No visualizado</t>
        </is>
      </c>
      <c r="K11296" t="n">
        <v>0</v>
      </c>
    </row>
    <row r="11297">
      <c r="A11297" t="inlineStr">
        <is>
          <t>LOG-011296</t>
        </is>
      </c>
      <c r="B11297" s="8" t="n">
        <v>44105</v>
      </c>
      <c r="C11297" t="inlineStr">
        <is>
          <t>EST-03766</t>
        </is>
      </c>
      <c r="D11297" t="inlineStr">
        <is>
          <t>IE07</t>
        </is>
      </c>
      <c r="E11297" t="inlineStr">
        <is>
          <t>IE Manuel Ruiz Álvarez</t>
        </is>
      </c>
      <c r="F11297" t="inlineStr">
        <is>
          <t>10-A</t>
        </is>
      </c>
      <c r="G11297" t="inlineStr">
        <is>
          <t>Inglés</t>
        </is>
      </c>
      <c r="H11297" t="inlineStr">
        <is>
          <t>Tarea</t>
        </is>
      </c>
      <c r="I11297" t="inlineStr">
        <is>
          <t>Entregada a tiempo</t>
        </is>
      </c>
      <c r="J11297" t="n">
        <v>3.55</v>
      </c>
      <c r="K11297" t="n">
        <v>20</v>
      </c>
    </row>
    <row r="11298">
      <c r="A11298" t="inlineStr">
        <is>
          <t>LOG-011297</t>
        </is>
      </c>
      <c r="B11298" s="8" t="n">
        <v>44094</v>
      </c>
      <c r="C11298" t="inlineStr">
        <is>
          <t>EST-03766</t>
        </is>
      </c>
      <c r="D11298" t="inlineStr">
        <is>
          <t>IE07</t>
        </is>
      </c>
      <c r="E11298" t="inlineStr">
        <is>
          <t>IE Manuel Ruiz Álvarez</t>
        </is>
      </c>
      <c r="F11298" t="inlineStr">
        <is>
          <t>10-A</t>
        </is>
      </c>
      <c r="G11298" t="inlineStr">
        <is>
          <t>Lengua Castellana</t>
        </is>
      </c>
      <c r="H11298" t="inlineStr">
        <is>
          <t>Mensaje</t>
        </is>
      </c>
      <c r="I11298" t="inlineStr">
        <is>
          <t>Visualizado</t>
        </is>
      </c>
      <c r="K11298" t="n">
        <v>29</v>
      </c>
    </row>
    <row r="11299">
      <c r="A11299" t="inlineStr">
        <is>
          <t>LOG-011298</t>
        </is>
      </c>
      <c r="B11299" s="8" t="n">
        <v>44093</v>
      </c>
      <c r="C11299" t="inlineStr">
        <is>
          <t>EST-03766</t>
        </is>
      </c>
      <c r="D11299" t="inlineStr">
        <is>
          <t>IE07</t>
        </is>
      </c>
      <c r="E11299" t="inlineStr">
        <is>
          <t>IE Manuel Ruiz Álvarez</t>
        </is>
      </c>
      <c r="F11299" t="inlineStr">
        <is>
          <t>10-A</t>
        </is>
      </c>
      <c r="G11299" t="inlineStr">
        <is>
          <t>Matemáticas</t>
        </is>
      </c>
      <c r="H11299" t="inlineStr">
        <is>
          <t>Foro</t>
        </is>
      </c>
      <c r="I11299" t="inlineStr">
        <is>
          <t>No participó</t>
        </is>
      </c>
      <c r="K11299" t="n">
        <v>0</v>
      </c>
    </row>
    <row r="11300">
      <c r="A11300" t="inlineStr">
        <is>
          <t>LOG-011299</t>
        </is>
      </c>
      <c r="B11300" s="8" t="n">
        <v>44067</v>
      </c>
      <c r="C11300" t="inlineStr">
        <is>
          <t>EST-03767</t>
        </is>
      </c>
      <c r="D11300" t="inlineStr">
        <is>
          <t>IE07</t>
        </is>
      </c>
      <c r="E11300" t="inlineStr">
        <is>
          <t>IE Manuel Ruiz Álvarez</t>
        </is>
      </c>
      <c r="F11300" t="inlineStr">
        <is>
          <t>7-C</t>
        </is>
      </c>
      <c r="G11300" t="inlineStr">
        <is>
          <t>Matemáticas</t>
        </is>
      </c>
      <c r="H11300" t="inlineStr">
        <is>
          <t>Cuestionario</t>
        </is>
      </c>
      <c r="I11300" t="inlineStr">
        <is>
          <t>Realizado</t>
        </is>
      </c>
      <c r="J11300" t="n">
        <v>1.46</v>
      </c>
      <c r="K11300" t="n">
        <v>45</v>
      </c>
    </row>
    <row r="11301">
      <c r="A11301" t="inlineStr">
        <is>
          <t>LOG-011300</t>
        </is>
      </c>
      <c r="B11301" s="8" t="n">
        <v>44085</v>
      </c>
      <c r="C11301" t="inlineStr">
        <is>
          <t>EST-03767</t>
        </is>
      </c>
      <c r="D11301" t="inlineStr">
        <is>
          <t>IE07</t>
        </is>
      </c>
      <c r="E11301" t="inlineStr">
        <is>
          <t>IE Manuel Ruiz Álvarez</t>
        </is>
      </c>
      <c r="F11301" t="inlineStr">
        <is>
          <t>7-C</t>
        </is>
      </c>
      <c r="G11301" t="inlineStr">
        <is>
          <t>Lengua Castellana</t>
        </is>
      </c>
      <c r="H11301" t="inlineStr">
        <is>
          <t>Mensaje</t>
        </is>
      </c>
      <c r="I11301" t="inlineStr">
        <is>
          <t>No visualizado</t>
        </is>
      </c>
      <c r="K11301" t="n">
        <v>0</v>
      </c>
    </row>
    <row r="11302">
      <c r="A11302" t="inlineStr">
        <is>
          <t>LOG-011301</t>
        </is>
      </c>
      <c r="B11302" s="8" t="n">
        <v>44147</v>
      </c>
      <c r="C11302" t="inlineStr">
        <is>
          <t>EST-03767</t>
        </is>
      </c>
      <c r="D11302" t="inlineStr">
        <is>
          <t>IE07</t>
        </is>
      </c>
      <c r="E11302" t="inlineStr">
        <is>
          <t>IE Manuel Ruiz Álvarez</t>
        </is>
      </c>
      <c r="F11302" t="inlineStr">
        <is>
          <t>7-C</t>
        </is>
      </c>
      <c r="G11302" t="inlineStr">
        <is>
          <t>Ciencias Sociales</t>
        </is>
      </c>
      <c r="H11302" t="inlineStr">
        <is>
          <t>Tarea</t>
        </is>
      </c>
      <c r="I11302" t="inlineStr">
        <is>
          <t>Entregada tarde</t>
        </is>
      </c>
      <c r="J11302" t="n">
        <v>1.06</v>
      </c>
      <c r="K11302" t="n">
        <v>18</v>
      </c>
    </row>
    <row r="11303">
      <c r="A11303" t="inlineStr">
        <is>
          <t>LOG-011302</t>
        </is>
      </c>
      <c r="B11303" s="8" t="n">
        <v>44089</v>
      </c>
      <c r="C11303" t="inlineStr">
        <is>
          <t>EST-03768</t>
        </is>
      </c>
      <c r="D11303" t="inlineStr">
        <is>
          <t>IE07</t>
        </is>
      </c>
      <c r="E11303" t="inlineStr">
        <is>
          <t>IE Manuel Ruiz Álvarez</t>
        </is>
      </c>
      <c r="F11303" t="inlineStr">
        <is>
          <t>10-A</t>
        </is>
      </c>
      <c r="G11303" t="inlineStr">
        <is>
          <t>Tecnología e Informática</t>
        </is>
      </c>
      <c r="H11303" t="inlineStr">
        <is>
          <t>Cuestionario</t>
        </is>
      </c>
      <c r="I11303" t="inlineStr">
        <is>
          <t>Realizado</t>
        </is>
      </c>
      <c r="J11303" t="n">
        <v>3.22</v>
      </c>
      <c r="K11303" t="n">
        <v>38</v>
      </c>
    </row>
    <row r="11304">
      <c r="A11304" t="inlineStr">
        <is>
          <t>LOG-011303</t>
        </is>
      </c>
      <c r="B11304" s="8" t="n">
        <v>44093</v>
      </c>
      <c r="C11304" t="inlineStr">
        <is>
          <t>EST-03768</t>
        </is>
      </c>
      <c r="D11304" t="inlineStr">
        <is>
          <t>IE07</t>
        </is>
      </c>
      <c r="E11304" t="inlineStr">
        <is>
          <t>IE Manuel Ruiz Álvarez</t>
        </is>
      </c>
      <c r="F11304" t="inlineStr">
        <is>
          <t>10-A</t>
        </is>
      </c>
      <c r="G11304" t="inlineStr">
        <is>
          <t>Lengua Castellana</t>
        </is>
      </c>
      <c r="H11304" t="inlineStr">
        <is>
          <t>Recurso</t>
        </is>
      </c>
      <c r="I11304" t="inlineStr">
        <is>
          <t>No visualizado</t>
        </is>
      </c>
      <c r="K11304" t="n">
        <v>0</v>
      </c>
    </row>
    <row r="11305">
      <c r="A11305" t="inlineStr">
        <is>
          <t>LOG-011304</t>
        </is>
      </c>
      <c r="B11305" s="8" t="n">
        <v>44115</v>
      </c>
      <c r="C11305" t="inlineStr">
        <is>
          <t>EST-03768</t>
        </is>
      </c>
      <c r="D11305" t="inlineStr">
        <is>
          <t>IE07</t>
        </is>
      </c>
      <c r="E11305" t="inlineStr">
        <is>
          <t>IE Manuel Ruiz Álvarez</t>
        </is>
      </c>
      <c r="F11305" t="inlineStr">
        <is>
          <t>10-A</t>
        </is>
      </c>
      <c r="G11305" t="inlineStr">
        <is>
          <t>Ciencias Naturales</t>
        </is>
      </c>
      <c r="H11305" t="inlineStr">
        <is>
          <t>Foro</t>
        </is>
      </c>
      <c r="I11305" t="inlineStr">
        <is>
          <t>No participó</t>
        </is>
      </c>
      <c r="K11305" t="n">
        <v>0</v>
      </c>
    </row>
    <row r="11306">
      <c r="A11306" t="inlineStr">
        <is>
          <t>LOG-011305</t>
        </is>
      </c>
      <c r="B11306" s="8" t="n">
        <v>44119</v>
      </c>
      <c r="C11306" t="inlineStr">
        <is>
          <t>EST-03769</t>
        </is>
      </c>
      <c r="D11306" t="inlineStr">
        <is>
          <t>IE07</t>
        </is>
      </c>
      <c r="E11306" t="inlineStr">
        <is>
          <t>IE Manuel Ruiz Álvarez</t>
        </is>
      </c>
      <c r="F11306" t="inlineStr">
        <is>
          <t>8-D</t>
        </is>
      </c>
      <c r="G11306" t="inlineStr">
        <is>
          <t>Inglés</t>
        </is>
      </c>
      <c r="H11306" t="inlineStr">
        <is>
          <t>Recurso</t>
        </is>
      </c>
      <c r="I11306" t="inlineStr">
        <is>
          <t>No visualizado</t>
        </is>
      </c>
      <c r="K11306" t="n">
        <v>0</v>
      </c>
    </row>
    <row r="11307">
      <c r="A11307" t="inlineStr">
        <is>
          <t>LOG-011306</t>
        </is>
      </c>
      <c r="B11307" s="8" t="n">
        <v>44049</v>
      </c>
      <c r="C11307" t="inlineStr">
        <is>
          <t>EST-03769</t>
        </is>
      </c>
      <c r="D11307" t="inlineStr">
        <is>
          <t>IE07</t>
        </is>
      </c>
      <c r="E11307" t="inlineStr">
        <is>
          <t>IE Manuel Ruiz Álvarez</t>
        </is>
      </c>
      <c r="F11307" t="inlineStr">
        <is>
          <t>8-D</t>
        </is>
      </c>
      <c r="G11307" t="inlineStr">
        <is>
          <t>Matemáticas</t>
        </is>
      </c>
      <c r="H11307" t="inlineStr">
        <is>
          <t>Cuestionario</t>
        </is>
      </c>
      <c r="I11307" t="inlineStr">
        <is>
          <t>No realizado</t>
        </is>
      </c>
      <c r="J11307" t="n">
        <v>0</v>
      </c>
      <c r="K11307" t="n">
        <v>0</v>
      </c>
    </row>
    <row r="11308">
      <c r="A11308" t="inlineStr">
        <is>
          <t>LOG-011307</t>
        </is>
      </c>
      <c r="B11308" s="8" t="n">
        <v>44057</v>
      </c>
      <c r="C11308" t="inlineStr">
        <is>
          <t>EST-03769</t>
        </is>
      </c>
      <c r="D11308" t="inlineStr">
        <is>
          <t>IE07</t>
        </is>
      </c>
      <c r="E11308" t="inlineStr">
        <is>
          <t>IE Manuel Ruiz Álvarez</t>
        </is>
      </c>
      <c r="F11308" t="inlineStr">
        <is>
          <t>8-D</t>
        </is>
      </c>
      <c r="G11308" t="inlineStr">
        <is>
          <t>Ciencias Naturales</t>
        </is>
      </c>
      <c r="H11308" t="inlineStr">
        <is>
          <t>Tarea</t>
        </is>
      </c>
      <c r="I11308" t="inlineStr">
        <is>
          <t>No entregada</t>
        </is>
      </c>
      <c r="J11308" t="n">
        <v>0</v>
      </c>
      <c r="K11308" t="n">
        <v>0</v>
      </c>
    </row>
    <row r="11309">
      <c r="A11309" t="inlineStr">
        <is>
          <t>LOG-011308</t>
        </is>
      </c>
      <c r="B11309" s="8" t="n">
        <v>44100</v>
      </c>
      <c r="C11309" t="inlineStr">
        <is>
          <t>EST-03770</t>
        </is>
      </c>
      <c r="D11309" t="inlineStr">
        <is>
          <t>IE07</t>
        </is>
      </c>
      <c r="E11309" t="inlineStr">
        <is>
          <t>IE Manuel Ruiz Álvarez</t>
        </is>
      </c>
      <c r="F11309" t="inlineStr">
        <is>
          <t>11-A</t>
        </is>
      </c>
      <c r="G11309" t="inlineStr">
        <is>
          <t>Tecnología e Informática</t>
        </is>
      </c>
      <c r="H11309" t="inlineStr">
        <is>
          <t>Video/SCORM</t>
        </is>
      </c>
      <c r="I11309" t="inlineStr">
        <is>
          <t>Visualizado</t>
        </is>
      </c>
      <c r="K11309" t="n">
        <v>57</v>
      </c>
    </row>
    <row r="11310">
      <c r="A11310" t="inlineStr">
        <is>
          <t>LOG-011309</t>
        </is>
      </c>
      <c r="B11310" s="8" t="n">
        <v>44089</v>
      </c>
      <c r="C11310" t="inlineStr">
        <is>
          <t>EST-03770</t>
        </is>
      </c>
      <c r="D11310" t="inlineStr">
        <is>
          <t>IE07</t>
        </is>
      </c>
      <c r="E11310" t="inlineStr">
        <is>
          <t>IE Manuel Ruiz Álvarez</t>
        </is>
      </c>
      <c r="F11310" t="inlineStr">
        <is>
          <t>11-A</t>
        </is>
      </c>
      <c r="G11310" t="inlineStr">
        <is>
          <t>Ciencias Sociales</t>
        </is>
      </c>
      <c r="H11310" t="inlineStr">
        <is>
          <t>Tarea</t>
        </is>
      </c>
      <c r="I11310" t="inlineStr">
        <is>
          <t>Entregada a tiempo</t>
        </is>
      </c>
      <c r="J11310" t="n">
        <v>2.77</v>
      </c>
      <c r="K11310" t="n">
        <v>15</v>
      </c>
    </row>
    <row r="11311">
      <c r="A11311" t="inlineStr">
        <is>
          <t>LOG-011310</t>
        </is>
      </c>
      <c r="B11311" s="8" t="n">
        <v>44147</v>
      </c>
      <c r="C11311" t="inlineStr">
        <is>
          <t>EST-03770</t>
        </is>
      </c>
      <c r="D11311" t="inlineStr">
        <is>
          <t>IE07</t>
        </is>
      </c>
      <c r="E11311" t="inlineStr">
        <is>
          <t>IE Manuel Ruiz Álvarez</t>
        </is>
      </c>
      <c r="F11311" t="inlineStr">
        <is>
          <t>11-A</t>
        </is>
      </c>
      <c r="G11311" t="inlineStr">
        <is>
          <t>Inglés</t>
        </is>
      </c>
      <c r="H11311" t="inlineStr">
        <is>
          <t>Foro</t>
        </is>
      </c>
      <c r="I11311" t="inlineStr">
        <is>
          <t>No participó</t>
        </is>
      </c>
      <c r="K11311" t="n">
        <v>0</v>
      </c>
    </row>
    <row r="11312">
      <c r="A11312" t="inlineStr">
        <is>
          <t>LOG-011311</t>
        </is>
      </c>
      <c r="B11312" s="8" t="n">
        <v>44114</v>
      </c>
      <c r="C11312" t="inlineStr">
        <is>
          <t>EST-03771</t>
        </is>
      </c>
      <c r="D11312" t="inlineStr">
        <is>
          <t>IE07</t>
        </is>
      </c>
      <c r="E11312" t="inlineStr">
        <is>
          <t>IE Manuel Ruiz Álvarez</t>
        </is>
      </c>
      <c r="F11312" t="inlineStr">
        <is>
          <t>11-B</t>
        </is>
      </c>
      <c r="G11312" t="inlineStr">
        <is>
          <t>Matemáticas</t>
        </is>
      </c>
      <c r="H11312" t="inlineStr">
        <is>
          <t>Cuestionario</t>
        </is>
      </c>
      <c r="I11312" t="inlineStr">
        <is>
          <t>Realizado</t>
        </is>
      </c>
      <c r="J11312" t="n">
        <v>3.13</v>
      </c>
      <c r="K11312" t="n">
        <v>30</v>
      </c>
    </row>
    <row r="11313">
      <c r="A11313" t="inlineStr">
        <is>
          <t>LOG-011312</t>
        </is>
      </c>
      <c r="B11313" s="8" t="n">
        <v>44048</v>
      </c>
      <c r="C11313" t="inlineStr">
        <is>
          <t>EST-03771</t>
        </is>
      </c>
      <c r="D11313" t="inlineStr">
        <is>
          <t>IE07</t>
        </is>
      </c>
      <c r="E11313" t="inlineStr">
        <is>
          <t>IE Manuel Ruiz Álvarez</t>
        </is>
      </c>
      <c r="F11313" t="inlineStr">
        <is>
          <t>11-B</t>
        </is>
      </c>
      <c r="G11313" t="inlineStr">
        <is>
          <t>Ciencias Naturales</t>
        </is>
      </c>
      <c r="H11313" t="inlineStr">
        <is>
          <t>Video/SCORM</t>
        </is>
      </c>
      <c r="I11313" t="inlineStr">
        <is>
          <t>Visualizado</t>
        </is>
      </c>
      <c r="K11313" t="n">
        <v>6</v>
      </c>
    </row>
    <row r="11314">
      <c r="A11314" t="inlineStr">
        <is>
          <t>LOG-011313</t>
        </is>
      </c>
      <c r="B11314" s="8" t="n">
        <v>44147</v>
      </c>
      <c r="C11314" t="inlineStr">
        <is>
          <t>EST-03771</t>
        </is>
      </c>
      <c r="D11314" t="inlineStr">
        <is>
          <t>IE07</t>
        </is>
      </c>
      <c r="E11314" t="inlineStr">
        <is>
          <t>IE Manuel Ruiz Álvarez</t>
        </is>
      </c>
      <c r="F11314" t="inlineStr">
        <is>
          <t>11-B</t>
        </is>
      </c>
      <c r="G11314" t="inlineStr">
        <is>
          <t>Tecnología e Informática</t>
        </is>
      </c>
      <c r="H11314" t="inlineStr">
        <is>
          <t>Foro</t>
        </is>
      </c>
      <c r="I11314" t="inlineStr">
        <is>
          <t>Participó</t>
        </is>
      </c>
      <c r="K11314" t="n">
        <v>2</v>
      </c>
    </row>
    <row r="11315">
      <c r="A11315" t="inlineStr">
        <is>
          <t>LOG-011314</t>
        </is>
      </c>
      <c r="B11315" s="8" t="n">
        <v>44107</v>
      </c>
      <c r="C11315" t="inlineStr">
        <is>
          <t>EST-03772</t>
        </is>
      </c>
      <c r="D11315" t="inlineStr">
        <is>
          <t>IE07</t>
        </is>
      </c>
      <c r="E11315" t="inlineStr">
        <is>
          <t>IE Manuel Ruiz Álvarez</t>
        </is>
      </c>
      <c r="F11315" t="inlineStr">
        <is>
          <t>11-B</t>
        </is>
      </c>
      <c r="G11315" t="inlineStr">
        <is>
          <t>Tecnología e Informática</t>
        </is>
      </c>
      <c r="H11315" t="inlineStr">
        <is>
          <t>Mensaje</t>
        </is>
      </c>
      <c r="I11315" t="inlineStr">
        <is>
          <t>No visualizado</t>
        </is>
      </c>
      <c r="K11315" t="n">
        <v>0</v>
      </c>
    </row>
    <row r="11316">
      <c r="A11316" t="inlineStr">
        <is>
          <t>LOG-011315</t>
        </is>
      </c>
      <c r="B11316" s="8" t="n">
        <v>44147</v>
      </c>
      <c r="C11316" t="inlineStr">
        <is>
          <t>EST-03772</t>
        </is>
      </c>
      <c r="D11316" t="inlineStr">
        <is>
          <t>IE07</t>
        </is>
      </c>
      <c r="E11316" t="inlineStr">
        <is>
          <t>IE Manuel Ruiz Álvarez</t>
        </is>
      </c>
      <c r="F11316" t="inlineStr">
        <is>
          <t>11-B</t>
        </is>
      </c>
      <c r="G11316" t="inlineStr">
        <is>
          <t>Inglés</t>
        </is>
      </c>
      <c r="H11316" t="inlineStr">
        <is>
          <t>Cuestionario</t>
        </is>
      </c>
      <c r="I11316" t="inlineStr">
        <is>
          <t>No realizado</t>
        </is>
      </c>
      <c r="J11316" t="n">
        <v>0</v>
      </c>
      <c r="K11316" t="n">
        <v>0</v>
      </c>
    </row>
    <row r="11317">
      <c r="A11317" t="inlineStr">
        <is>
          <t>LOG-011316</t>
        </is>
      </c>
      <c r="B11317" s="8" t="n">
        <v>44153</v>
      </c>
      <c r="C11317" t="inlineStr">
        <is>
          <t>EST-03772</t>
        </is>
      </c>
      <c r="D11317" t="inlineStr">
        <is>
          <t>IE07</t>
        </is>
      </c>
      <c r="E11317" t="inlineStr">
        <is>
          <t>IE Manuel Ruiz Álvarez</t>
        </is>
      </c>
      <c r="F11317" t="inlineStr">
        <is>
          <t>11-B</t>
        </is>
      </c>
      <c r="G11317" t="inlineStr">
        <is>
          <t>Matemáticas</t>
        </is>
      </c>
      <c r="H11317" t="inlineStr">
        <is>
          <t>Video/SCORM</t>
        </is>
      </c>
      <c r="I11317" t="inlineStr">
        <is>
          <t>Visualizado</t>
        </is>
      </c>
      <c r="K11317" t="n">
        <v>10</v>
      </c>
    </row>
    <row r="11318">
      <c r="A11318" t="inlineStr">
        <is>
          <t>LOG-011317</t>
        </is>
      </c>
      <c r="B11318" s="8" t="n">
        <v>44059</v>
      </c>
      <c r="C11318" t="inlineStr">
        <is>
          <t>EST-03773</t>
        </is>
      </c>
      <c r="D11318" t="inlineStr">
        <is>
          <t>IE07</t>
        </is>
      </c>
      <c r="E11318" t="inlineStr">
        <is>
          <t>IE Manuel Ruiz Álvarez</t>
        </is>
      </c>
      <c r="F11318" t="inlineStr">
        <is>
          <t>7-C</t>
        </is>
      </c>
      <c r="G11318" t="inlineStr">
        <is>
          <t>Ciencias Sociales</t>
        </is>
      </c>
      <c r="H11318" t="inlineStr">
        <is>
          <t>Cuestionario</t>
        </is>
      </c>
      <c r="I11318" t="inlineStr">
        <is>
          <t>Realizado</t>
        </is>
      </c>
      <c r="J11318" t="n">
        <v>4.09</v>
      </c>
      <c r="K11318" t="n">
        <v>57</v>
      </c>
    </row>
    <row r="11319">
      <c r="A11319" t="inlineStr">
        <is>
          <t>LOG-011318</t>
        </is>
      </c>
      <c r="B11319" s="8" t="n">
        <v>44076</v>
      </c>
      <c r="C11319" t="inlineStr">
        <is>
          <t>EST-03773</t>
        </is>
      </c>
      <c r="D11319" t="inlineStr">
        <is>
          <t>IE07</t>
        </is>
      </c>
      <c r="E11319" t="inlineStr">
        <is>
          <t>IE Manuel Ruiz Álvarez</t>
        </is>
      </c>
      <c r="F11319" t="inlineStr">
        <is>
          <t>7-C</t>
        </is>
      </c>
      <c r="G11319" t="inlineStr">
        <is>
          <t>Lengua Castellana</t>
        </is>
      </c>
      <c r="H11319" t="inlineStr">
        <is>
          <t>Video/SCORM</t>
        </is>
      </c>
      <c r="I11319" t="inlineStr">
        <is>
          <t>Visualizado</t>
        </is>
      </c>
      <c r="K11319" t="n">
        <v>34</v>
      </c>
    </row>
    <row r="11320">
      <c r="A11320" t="inlineStr">
        <is>
          <t>LOG-011319</t>
        </is>
      </c>
      <c r="B11320" s="8" t="n">
        <v>44047</v>
      </c>
      <c r="C11320" t="inlineStr">
        <is>
          <t>EST-03773</t>
        </is>
      </c>
      <c r="D11320" t="inlineStr">
        <is>
          <t>IE07</t>
        </is>
      </c>
      <c r="E11320" t="inlineStr">
        <is>
          <t>IE Manuel Ruiz Álvarez</t>
        </is>
      </c>
      <c r="F11320" t="inlineStr">
        <is>
          <t>7-C</t>
        </is>
      </c>
      <c r="G11320" t="inlineStr">
        <is>
          <t>Inglés</t>
        </is>
      </c>
      <c r="H11320" t="inlineStr">
        <is>
          <t>Mensaje</t>
        </is>
      </c>
      <c r="I11320" t="inlineStr">
        <is>
          <t>No visualizado</t>
        </is>
      </c>
      <c r="K11320" t="n">
        <v>0</v>
      </c>
    </row>
    <row r="11321">
      <c r="A11321" t="inlineStr">
        <is>
          <t>LOG-011320</t>
        </is>
      </c>
      <c r="B11321" s="8" t="n">
        <v>44140</v>
      </c>
      <c r="C11321" t="inlineStr">
        <is>
          <t>EST-03774</t>
        </is>
      </c>
      <c r="D11321" t="inlineStr">
        <is>
          <t>IE07</t>
        </is>
      </c>
      <c r="E11321" t="inlineStr">
        <is>
          <t>IE Manuel Ruiz Álvarez</t>
        </is>
      </c>
      <c r="F11321" t="inlineStr">
        <is>
          <t>7-B</t>
        </is>
      </c>
      <c r="G11321" t="inlineStr">
        <is>
          <t>Lengua Castellana</t>
        </is>
      </c>
      <c r="H11321" t="inlineStr">
        <is>
          <t>Mensaje</t>
        </is>
      </c>
      <c r="I11321" t="inlineStr">
        <is>
          <t>No visualizado</t>
        </is>
      </c>
      <c r="K11321" t="n">
        <v>0</v>
      </c>
    </row>
    <row r="11322">
      <c r="A11322" t="inlineStr">
        <is>
          <t>LOG-011321</t>
        </is>
      </c>
      <c r="B11322" s="8" t="n">
        <v>44091</v>
      </c>
      <c r="C11322" t="inlineStr">
        <is>
          <t>EST-03774</t>
        </is>
      </c>
      <c r="D11322" t="inlineStr">
        <is>
          <t>IE07</t>
        </is>
      </c>
      <c r="E11322" t="inlineStr">
        <is>
          <t>IE Manuel Ruiz Álvarez</t>
        </is>
      </c>
      <c r="F11322" t="inlineStr">
        <is>
          <t>7-B</t>
        </is>
      </c>
      <c r="G11322" t="inlineStr">
        <is>
          <t>Matemáticas</t>
        </is>
      </c>
      <c r="H11322" t="inlineStr">
        <is>
          <t>Cuestionario</t>
        </is>
      </c>
      <c r="I11322" t="inlineStr">
        <is>
          <t>Realizado</t>
        </is>
      </c>
      <c r="J11322" t="n">
        <v>2.91</v>
      </c>
      <c r="K11322" t="n">
        <v>31</v>
      </c>
    </row>
    <row r="11323">
      <c r="A11323" t="inlineStr">
        <is>
          <t>LOG-011322</t>
        </is>
      </c>
      <c r="B11323" s="8" t="n">
        <v>44052</v>
      </c>
      <c r="C11323" t="inlineStr">
        <is>
          <t>EST-03774</t>
        </is>
      </c>
      <c r="D11323" t="inlineStr">
        <is>
          <t>IE07</t>
        </is>
      </c>
      <c r="E11323" t="inlineStr">
        <is>
          <t>IE Manuel Ruiz Álvarez</t>
        </is>
      </c>
      <c r="F11323" t="inlineStr">
        <is>
          <t>7-B</t>
        </is>
      </c>
      <c r="G11323" t="inlineStr">
        <is>
          <t>Inglés</t>
        </is>
      </c>
      <c r="H11323" t="inlineStr">
        <is>
          <t>Foro</t>
        </is>
      </c>
      <c r="I11323" t="inlineStr">
        <is>
          <t>No participó</t>
        </is>
      </c>
      <c r="K11323" t="n">
        <v>0</v>
      </c>
    </row>
    <row r="11324">
      <c r="A11324" t="inlineStr">
        <is>
          <t>LOG-011323</t>
        </is>
      </c>
      <c r="B11324" s="8" t="n">
        <v>44144</v>
      </c>
      <c r="C11324" t="inlineStr">
        <is>
          <t>EST-03775</t>
        </is>
      </c>
      <c r="D11324" t="inlineStr">
        <is>
          <t>IE07</t>
        </is>
      </c>
      <c r="E11324" t="inlineStr">
        <is>
          <t>IE Manuel Ruiz Álvarez</t>
        </is>
      </c>
      <c r="F11324" t="inlineStr">
        <is>
          <t>10-B</t>
        </is>
      </c>
      <c r="G11324" t="inlineStr">
        <is>
          <t>Ciencias Sociales</t>
        </is>
      </c>
      <c r="H11324" t="inlineStr">
        <is>
          <t>Mensaje</t>
        </is>
      </c>
      <c r="I11324" t="inlineStr">
        <is>
          <t>Visualizado</t>
        </is>
      </c>
      <c r="K11324" t="n">
        <v>33</v>
      </c>
    </row>
    <row r="11325">
      <c r="A11325" t="inlineStr">
        <is>
          <t>LOG-011324</t>
        </is>
      </c>
      <c r="B11325" s="8" t="n">
        <v>44084</v>
      </c>
      <c r="C11325" t="inlineStr">
        <is>
          <t>EST-03775</t>
        </is>
      </c>
      <c r="D11325" t="inlineStr">
        <is>
          <t>IE07</t>
        </is>
      </c>
      <c r="E11325" t="inlineStr">
        <is>
          <t>IE Manuel Ruiz Álvarez</t>
        </is>
      </c>
      <c r="F11325" t="inlineStr">
        <is>
          <t>10-B</t>
        </is>
      </c>
      <c r="G11325" t="inlineStr">
        <is>
          <t>Ciencias Naturales</t>
        </is>
      </c>
      <c r="H11325" t="inlineStr">
        <is>
          <t>Video/SCORM</t>
        </is>
      </c>
      <c r="I11325" t="inlineStr">
        <is>
          <t>Visualizado</t>
        </is>
      </c>
      <c r="K11325" t="n">
        <v>16</v>
      </c>
    </row>
    <row r="11326">
      <c r="A11326" t="inlineStr">
        <is>
          <t>LOG-011325</t>
        </is>
      </c>
      <c r="B11326" s="8" t="n">
        <v>44157</v>
      </c>
      <c r="C11326" t="inlineStr">
        <is>
          <t>EST-03775</t>
        </is>
      </c>
      <c r="D11326" t="inlineStr">
        <is>
          <t>IE07</t>
        </is>
      </c>
      <c r="E11326" t="inlineStr">
        <is>
          <t>IE Manuel Ruiz Álvarez</t>
        </is>
      </c>
      <c r="F11326" t="inlineStr">
        <is>
          <t>10-B</t>
        </is>
      </c>
      <c r="G11326" t="inlineStr">
        <is>
          <t>Lengua Castellana</t>
        </is>
      </c>
      <c r="H11326" t="inlineStr">
        <is>
          <t>Recurso</t>
        </is>
      </c>
      <c r="I11326" t="inlineStr">
        <is>
          <t>Visualizado</t>
        </is>
      </c>
      <c r="K11326" t="n">
        <v>17</v>
      </c>
    </row>
    <row r="11327">
      <c r="A11327" t="inlineStr">
        <is>
          <t>LOG-011326</t>
        </is>
      </c>
      <c r="B11327" s="8" t="n">
        <v>44098</v>
      </c>
      <c r="C11327" t="inlineStr">
        <is>
          <t>EST-03776</t>
        </is>
      </c>
      <c r="D11327" t="inlineStr">
        <is>
          <t>IE07</t>
        </is>
      </c>
      <c r="E11327" t="inlineStr">
        <is>
          <t>IE Manuel Ruiz Álvarez</t>
        </is>
      </c>
      <c r="F11327" t="inlineStr">
        <is>
          <t>10-C</t>
        </is>
      </c>
      <c r="G11327" t="inlineStr">
        <is>
          <t>Ciencias Sociales</t>
        </is>
      </c>
      <c r="H11327" t="inlineStr">
        <is>
          <t>Recurso</t>
        </is>
      </c>
      <c r="I11327" t="inlineStr">
        <is>
          <t>Visualizado</t>
        </is>
      </c>
      <c r="K11327" t="n">
        <v>35</v>
      </c>
    </row>
    <row r="11328">
      <c r="A11328" t="inlineStr">
        <is>
          <t>LOG-011327</t>
        </is>
      </c>
      <c r="B11328" s="8" t="n">
        <v>44122</v>
      </c>
      <c r="C11328" t="inlineStr">
        <is>
          <t>EST-03776</t>
        </is>
      </c>
      <c r="D11328" t="inlineStr">
        <is>
          <t>IE07</t>
        </is>
      </c>
      <c r="E11328" t="inlineStr">
        <is>
          <t>IE Manuel Ruiz Álvarez</t>
        </is>
      </c>
      <c r="F11328" t="inlineStr">
        <is>
          <t>10-C</t>
        </is>
      </c>
      <c r="G11328" t="inlineStr">
        <is>
          <t>Matemáticas</t>
        </is>
      </c>
      <c r="H11328" t="inlineStr">
        <is>
          <t>Foro</t>
        </is>
      </c>
      <c r="I11328" t="inlineStr">
        <is>
          <t>Participó</t>
        </is>
      </c>
      <c r="K11328" t="n">
        <v>38</v>
      </c>
    </row>
    <row r="11329">
      <c r="A11329" t="inlineStr">
        <is>
          <t>LOG-011328</t>
        </is>
      </c>
      <c r="B11329" s="8" t="n">
        <v>44123</v>
      </c>
      <c r="C11329" t="inlineStr">
        <is>
          <t>EST-03776</t>
        </is>
      </c>
      <c r="D11329" t="inlineStr">
        <is>
          <t>IE07</t>
        </is>
      </c>
      <c r="E11329" t="inlineStr">
        <is>
          <t>IE Manuel Ruiz Álvarez</t>
        </is>
      </c>
      <c r="F11329" t="inlineStr">
        <is>
          <t>10-C</t>
        </is>
      </c>
      <c r="G11329" t="inlineStr">
        <is>
          <t>Lengua Castellana</t>
        </is>
      </c>
      <c r="H11329" t="inlineStr">
        <is>
          <t>Tarea</t>
        </is>
      </c>
      <c r="I11329" t="inlineStr">
        <is>
          <t>Entregada a tiempo</t>
        </is>
      </c>
      <c r="J11329" t="n">
        <v>4.2</v>
      </c>
      <c r="K11329" t="n">
        <v>58</v>
      </c>
    </row>
    <row r="11330">
      <c r="A11330" t="inlineStr">
        <is>
          <t>LOG-011329</t>
        </is>
      </c>
      <c r="B11330" s="8" t="n">
        <v>44125</v>
      </c>
      <c r="C11330" t="inlineStr">
        <is>
          <t>EST-03777</t>
        </is>
      </c>
      <c r="D11330" t="inlineStr">
        <is>
          <t>IE07</t>
        </is>
      </c>
      <c r="E11330" t="inlineStr">
        <is>
          <t>IE Manuel Ruiz Álvarez</t>
        </is>
      </c>
      <c r="F11330" t="inlineStr">
        <is>
          <t>8-B</t>
        </is>
      </c>
      <c r="G11330" t="inlineStr">
        <is>
          <t>Matemáticas</t>
        </is>
      </c>
      <c r="H11330" t="inlineStr">
        <is>
          <t>Video/SCORM</t>
        </is>
      </c>
      <c r="I11330" t="inlineStr">
        <is>
          <t>No visualizado</t>
        </is>
      </c>
      <c r="K11330" t="n">
        <v>0</v>
      </c>
    </row>
    <row r="11331">
      <c r="A11331" t="inlineStr">
        <is>
          <t>LOG-011330</t>
        </is>
      </c>
      <c r="B11331" s="8" t="n">
        <v>44082</v>
      </c>
      <c r="C11331" t="inlineStr">
        <is>
          <t>EST-03777</t>
        </is>
      </c>
      <c r="D11331" t="inlineStr">
        <is>
          <t>IE07</t>
        </is>
      </c>
      <c r="E11331" t="inlineStr">
        <is>
          <t>IE Manuel Ruiz Álvarez</t>
        </is>
      </c>
      <c r="F11331" t="inlineStr">
        <is>
          <t>8-B</t>
        </is>
      </c>
      <c r="G11331" t="inlineStr">
        <is>
          <t>Ciencias Naturales</t>
        </is>
      </c>
      <c r="H11331" t="inlineStr">
        <is>
          <t>Cuestionario</t>
        </is>
      </c>
      <c r="I11331" t="inlineStr">
        <is>
          <t>Realizado</t>
        </is>
      </c>
      <c r="J11331" t="n">
        <v>4.37</v>
      </c>
      <c r="K11331" t="n">
        <v>32</v>
      </c>
    </row>
    <row r="11332">
      <c r="A11332" t="inlineStr">
        <is>
          <t>LOG-011331</t>
        </is>
      </c>
      <c r="B11332" s="8" t="n">
        <v>44152</v>
      </c>
      <c r="C11332" t="inlineStr">
        <is>
          <t>EST-03777</t>
        </is>
      </c>
      <c r="D11332" t="inlineStr">
        <is>
          <t>IE07</t>
        </is>
      </c>
      <c r="E11332" t="inlineStr">
        <is>
          <t>IE Manuel Ruiz Álvarez</t>
        </is>
      </c>
      <c r="F11332" t="inlineStr">
        <is>
          <t>8-B</t>
        </is>
      </c>
      <c r="G11332" t="inlineStr">
        <is>
          <t>Lengua Castellana</t>
        </is>
      </c>
      <c r="H11332" t="inlineStr">
        <is>
          <t>Tarea</t>
        </is>
      </c>
      <c r="I11332" t="inlineStr">
        <is>
          <t>Entregada a tiempo</t>
        </is>
      </c>
      <c r="J11332" t="n">
        <v>3.29</v>
      </c>
      <c r="K11332" t="n">
        <v>40</v>
      </c>
    </row>
    <row r="11333">
      <c r="A11333" t="inlineStr">
        <is>
          <t>LOG-011332</t>
        </is>
      </c>
      <c r="B11333" s="8" t="n">
        <v>44090</v>
      </c>
      <c r="C11333" t="inlineStr">
        <is>
          <t>EST-03778</t>
        </is>
      </c>
      <c r="D11333" t="inlineStr">
        <is>
          <t>IE07</t>
        </is>
      </c>
      <c r="E11333" t="inlineStr">
        <is>
          <t>IE Manuel Ruiz Álvarez</t>
        </is>
      </c>
      <c r="F11333" t="inlineStr">
        <is>
          <t>9-C</t>
        </is>
      </c>
      <c r="G11333" t="inlineStr">
        <is>
          <t>Ciencias Naturales</t>
        </is>
      </c>
      <c r="H11333" t="inlineStr">
        <is>
          <t>Cuestionario</t>
        </is>
      </c>
      <c r="I11333" t="inlineStr">
        <is>
          <t>No realizado</t>
        </is>
      </c>
      <c r="J11333" t="n">
        <v>0</v>
      </c>
      <c r="K11333" t="n">
        <v>0</v>
      </c>
    </row>
    <row r="11334">
      <c r="A11334" t="inlineStr">
        <is>
          <t>LOG-011333</t>
        </is>
      </c>
      <c r="B11334" s="8" t="n">
        <v>44116</v>
      </c>
      <c r="C11334" t="inlineStr">
        <is>
          <t>EST-03778</t>
        </is>
      </c>
      <c r="D11334" t="inlineStr">
        <is>
          <t>IE07</t>
        </is>
      </c>
      <c r="E11334" t="inlineStr">
        <is>
          <t>IE Manuel Ruiz Álvarez</t>
        </is>
      </c>
      <c r="F11334" t="inlineStr">
        <is>
          <t>9-C</t>
        </is>
      </c>
      <c r="G11334" t="inlineStr">
        <is>
          <t>Ciencias Naturales</t>
        </is>
      </c>
      <c r="H11334" t="inlineStr">
        <is>
          <t>Tarea</t>
        </is>
      </c>
      <c r="I11334" t="inlineStr">
        <is>
          <t>Entregada a tiempo</t>
        </is>
      </c>
      <c r="J11334" t="n">
        <v>3.8</v>
      </c>
      <c r="K11334" t="n">
        <v>9</v>
      </c>
    </row>
    <row r="11335">
      <c r="A11335" t="inlineStr">
        <is>
          <t>LOG-011334</t>
        </is>
      </c>
      <c r="B11335" s="8" t="n">
        <v>44071</v>
      </c>
      <c r="C11335" t="inlineStr">
        <is>
          <t>EST-03778</t>
        </is>
      </c>
      <c r="D11335" t="inlineStr">
        <is>
          <t>IE07</t>
        </is>
      </c>
      <c r="E11335" t="inlineStr">
        <is>
          <t>IE Manuel Ruiz Álvarez</t>
        </is>
      </c>
      <c r="F11335" t="inlineStr">
        <is>
          <t>9-C</t>
        </is>
      </c>
      <c r="G11335" t="inlineStr">
        <is>
          <t>Matemáticas</t>
        </is>
      </c>
      <c r="H11335" t="inlineStr">
        <is>
          <t>Video/SCORM</t>
        </is>
      </c>
      <c r="I11335" t="inlineStr">
        <is>
          <t>Visualizado</t>
        </is>
      </c>
      <c r="K11335" t="n">
        <v>14</v>
      </c>
    </row>
    <row r="11336">
      <c r="A11336" t="inlineStr">
        <is>
          <t>LOG-011335</t>
        </is>
      </c>
      <c r="B11336" s="8" t="n">
        <v>44120</v>
      </c>
      <c r="C11336" t="inlineStr">
        <is>
          <t>EST-03779</t>
        </is>
      </c>
      <c r="D11336" t="inlineStr">
        <is>
          <t>IE07</t>
        </is>
      </c>
      <c r="E11336" t="inlineStr">
        <is>
          <t>IE Manuel Ruiz Álvarez</t>
        </is>
      </c>
      <c r="F11336" t="inlineStr">
        <is>
          <t>11-B</t>
        </is>
      </c>
      <c r="G11336" t="inlineStr">
        <is>
          <t>Matemáticas</t>
        </is>
      </c>
      <c r="H11336" t="inlineStr">
        <is>
          <t>Mensaje</t>
        </is>
      </c>
      <c r="I11336" t="inlineStr">
        <is>
          <t>No visualizado</t>
        </is>
      </c>
      <c r="K11336" t="n">
        <v>0</v>
      </c>
    </row>
    <row r="11337">
      <c r="A11337" t="inlineStr">
        <is>
          <t>LOG-011336</t>
        </is>
      </c>
      <c r="B11337" s="8" t="n">
        <v>44073</v>
      </c>
      <c r="C11337" t="inlineStr">
        <is>
          <t>EST-03779</t>
        </is>
      </c>
      <c r="D11337" t="inlineStr">
        <is>
          <t>IE07</t>
        </is>
      </c>
      <c r="E11337" t="inlineStr">
        <is>
          <t>IE Manuel Ruiz Álvarez</t>
        </is>
      </c>
      <c r="F11337" t="inlineStr">
        <is>
          <t>11-B</t>
        </is>
      </c>
      <c r="G11337" t="inlineStr">
        <is>
          <t>Ciencias Naturales</t>
        </is>
      </c>
      <c r="H11337" t="inlineStr">
        <is>
          <t>Cuestionario</t>
        </is>
      </c>
      <c r="I11337" t="inlineStr">
        <is>
          <t>Realizado</t>
        </is>
      </c>
      <c r="J11337" t="n">
        <v>3.16</v>
      </c>
      <c r="K11337" t="n">
        <v>44</v>
      </c>
    </row>
    <row r="11338">
      <c r="A11338" t="inlineStr">
        <is>
          <t>LOG-011337</t>
        </is>
      </c>
      <c r="B11338" s="8" t="n">
        <v>44063</v>
      </c>
      <c r="C11338" t="inlineStr">
        <is>
          <t>EST-03779</t>
        </is>
      </c>
      <c r="D11338" t="inlineStr">
        <is>
          <t>IE07</t>
        </is>
      </c>
      <c r="E11338" t="inlineStr">
        <is>
          <t>IE Manuel Ruiz Álvarez</t>
        </is>
      </c>
      <c r="F11338" t="inlineStr">
        <is>
          <t>11-B</t>
        </is>
      </c>
      <c r="G11338" t="inlineStr">
        <is>
          <t>Ciencias Naturales</t>
        </is>
      </c>
      <c r="H11338" t="inlineStr">
        <is>
          <t>Foro</t>
        </is>
      </c>
      <c r="I11338" t="inlineStr">
        <is>
          <t>No participó</t>
        </is>
      </c>
      <c r="K11338" t="n">
        <v>0</v>
      </c>
    </row>
    <row r="11339">
      <c r="A11339" t="inlineStr">
        <is>
          <t>LOG-011338</t>
        </is>
      </c>
      <c r="B11339" s="8" t="n">
        <v>44080</v>
      </c>
      <c r="C11339" t="inlineStr">
        <is>
          <t>EST-03780</t>
        </is>
      </c>
      <c r="D11339" t="inlineStr">
        <is>
          <t>IE07</t>
        </is>
      </c>
      <c r="E11339" t="inlineStr">
        <is>
          <t>IE Manuel Ruiz Álvarez</t>
        </is>
      </c>
      <c r="F11339" t="inlineStr">
        <is>
          <t>8-C</t>
        </is>
      </c>
      <c r="G11339" t="inlineStr">
        <is>
          <t>Matemáticas</t>
        </is>
      </c>
      <c r="H11339" t="inlineStr">
        <is>
          <t>Foro</t>
        </is>
      </c>
      <c r="I11339" t="inlineStr">
        <is>
          <t>No participó</t>
        </is>
      </c>
      <c r="K11339" t="n">
        <v>0</v>
      </c>
    </row>
    <row r="11340">
      <c r="A11340" t="inlineStr">
        <is>
          <t>LOG-011339</t>
        </is>
      </c>
      <c r="B11340" s="8" t="n">
        <v>44122</v>
      </c>
      <c r="C11340" t="inlineStr">
        <is>
          <t>EST-03780</t>
        </is>
      </c>
      <c r="D11340" t="inlineStr">
        <is>
          <t>IE07</t>
        </is>
      </c>
      <c r="E11340" t="inlineStr">
        <is>
          <t>IE Manuel Ruiz Álvarez</t>
        </is>
      </c>
      <c r="F11340" t="inlineStr">
        <is>
          <t>8-C</t>
        </is>
      </c>
      <c r="G11340" t="inlineStr">
        <is>
          <t>Inglés</t>
        </is>
      </c>
      <c r="H11340" t="inlineStr">
        <is>
          <t>Cuestionario</t>
        </is>
      </c>
      <c r="I11340" t="inlineStr">
        <is>
          <t>No realizado</t>
        </is>
      </c>
      <c r="J11340" t="n">
        <v>0</v>
      </c>
      <c r="K11340" t="n">
        <v>0</v>
      </c>
    </row>
    <row r="11341">
      <c r="A11341" t="inlineStr">
        <is>
          <t>LOG-011340</t>
        </is>
      </c>
      <c r="B11341" s="8" t="n">
        <v>44051</v>
      </c>
      <c r="C11341" t="inlineStr">
        <is>
          <t>EST-03780</t>
        </is>
      </c>
      <c r="D11341" t="inlineStr">
        <is>
          <t>IE07</t>
        </is>
      </c>
      <c r="E11341" t="inlineStr">
        <is>
          <t>IE Manuel Ruiz Álvarez</t>
        </is>
      </c>
      <c r="F11341" t="inlineStr">
        <is>
          <t>8-C</t>
        </is>
      </c>
      <c r="G11341" t="inlineStr">
        <is>
          <t>Matemáticas</t>
        </is>
      </c>
      <c r="H11341" t="inlineStr">
        <is>
          <t>Tarea</t>
        </is>
      </c>
      <c r="I11341" t="inlineStr">
        <is>
          <t>Entregada tarde</t>
        </is>
      </c>
      <c r="J11341" t="n">
        <v>3.26</v>
      </c>
      <c r="K11341" t="n">
        <v>5</v>
      </c>
    </row>
    <row r="11342">
      <c r="A11342" t="inlineStr">
        <is>
          <t>LOG-011341</t>
        </is>
      </c>
      <c r="B11342" s="8" t="n">
        <v>44076</v>
      </c>
      <c r="C11342" t="inlineStr">
        <is>
          <t>EST-03781</t>
        </is>
      </c>
      <c r="D11342" t="inlineStr">
        <is>
          <t>IE07</t>
        </is>
      </c>
      <c r="E11342" t="inlineStr">
        <is>
          <t>IE Manuel Ruiz Álvarez</t>
        </is>
      </c>
      <c r="F11342" t="inlineStr">
        <is>
          <t>10-A</t>
        </is>
      </c>
      <c r="G11342" t="inlineStr">
        <is>
          <t>Ciencias Naturales</t>
        </is>
      </c>
      <c r="H11342" t="inlineStr">
        <is>
          <t>Video/SCORM</t>
        </is>
      </c>
      <c r="I11342" t="inlineStr">
        <is>
          <t>No visualizado</t>
        </is>
      </c>
      <c r="K11342" t="n">
        <v>0</v>
      </c>
    </row>
    <row r="11343">
      <c r="A11343" t="inlineStr">
        <is>
          <t>LOG-011342</t>
        </is>
      </c>
      <c r="B11343" s="8" t="n">
        <v>44126</v>
      </c>
      <c r="C11343" t="inlineStr">
        <is>
          <t>EST-03781</t>
        </is>
      </c>
      <c r="D11343" t="inlineStr">
        <is>
          <t>IE07</t>
        </is>
      </c>
      <c r="E11343" t="inlineStr">
        <is>
          <t>IE Manuel Ruiz Álvarez</t>
        </is>
      </c>
      <c r="F11343" t="inlineStr">
        <is>
          <t>10-A</t>
        </is>
      </c>
      <c r="G11343" t="inlineStr">
        <is>
          <t>Tecnología e Informática</t>
        </is>
      </c>
      <c r="H11343" t="inlineStr">
        <is>
          <t>Cuestionario</t>
        </is>
      </c>
      <c r="I11343" t="inlineStr">
        <is>
          <t>No realizado</t>
        </is>
      </c>
      <c r="J11343" t="n">
        <v>0</v>
      </c>
      <c r="K11343" t="n">
        <v>0</v>
      </c>
    </row>
    <row r="11344">
      <c r="A11344" t="inlineStr">
        <is>
          <t>LOG-011343</t>
        </is>
      </c>
      <c r="B11344" s="8" t="n">
        <v>44083</v>
      </c>
      <c r="C11344" t="inlineStr">
        <is>
          <t>EST-03781</t>
        </is>
      </c>
      <c r="D11344" t="inlineStr">
        <is>
          <t>IE07</t>
        </is>
      </c>
      <c r="E11344" t="inlineStr">
        <is>
          <t>IE Manuel Ruiz Álvarez</t>
        </is>
      </c>
      <c r="F11344" t="inlineStr">
        <is>
          <t>10-A</t>
        </is>
      </c>
      <c r="G11344" t="inlineStr">
        <is>
          <t>Ciencias Sociales</t>
        </is>
      </c>
      <c r="H11344" t="inlineStr">
        <is>
          <t>Mensaje</t>
        </is>
      </c>
      <c r="I11344" t="inlineStr">
        <is>
          <t>Visualizado</t>
        </is>
      </c>
      <c r="K11344" t="n">
        <v>23</v>
      </c>
    </row>
    <row r="11345">
      <c r="A11345" t="inlineStr">
        <is>
          <t>LOG-011344</t>
        </is>
      </c>
      <c r="B11345" s="8" t="n">
        <v>44131</v>
      </c>
      <c r="C11345" t="inlineStr">
        <is>
          <t>EST-03782</t>
        </is>
      </c>
      <c r="D11345" t="inlineStr">
        <is>
          <t>IE07</t>
        </is>
      </c>
      <c r="E11345" t="inlineStr">
        <is>
          <t>IE Manuel Ruiz Álvarez</t>
        </is>
      </c>
      <c r="F11345" t="inlineStr">
        <is>
          <t>11-C</t>
        </is>
      </c>
      <c r="G11345" t="inlineStr">
        <is>
          <t>Inglés</t>
        </is>
      </c>
      <c r="H11345" t="inlineStr">
        <is>
          <t>Recurso</t>
        </is>
      </c>
      <c r="I11345" t="inlineStr">
        <is>
          <t>No visualizado</t>
        </is>
      </c>
      <c r="K11345" t="n">
        <v>0</v>
      </c>
    </row>
    <row r="11346">
      <c r="A11346" t="inlineStr">
        <is>
          <t>LOG-011345</t>
        </is>
      </c>
      <c r="B11346" s="8" t="n">
        <v>44109</v>
      </c>
      <c r="C11346" t="inlineStr">
        <is>
          <t>EST-03782</t>
        </is>
      </c>
      <c r="D11346" t="inlineStr">
        <is>
          <t>IE07</t>
        </is>
      </c>
      <c r="E11346" t="inlineStr">
        <is>
          <t>IE Manuel Ruiz Álvarez</t>
        </is>
      </c>
      <c r="F11346" t="inlineStr">
        <is>
          <t>11-C</t>
        </is>
      </c>
      <c r="G11346" t="inlineStr">
        <is>
          <t>Inglés</t>
        </is>
      </c>
      <c r="H11346" t="inlineStr">
        <is>
          <t>Tarea</t>
        </is>
      </c>
      <c r="I11346" t="inlineStr">
        <is>
          <t>Entregada tarde</t>
        </is>
      </c>
      <c r="J11346" t="n">
        <v>1.64</v>
      </c>
      <c r="K11346" t="n">
        <v>46</v>
      </c>
    </row>
    <row r="11347">
      <c r="A11347" t="inlineStr">
        <is>
          <t>LOG-011346</t>
        </is>
      </c>
      <c r="B11347" s="8" t="n">
        <v>44065</v>
      </c>
      <c r="C11347" t="inlineStr">
        <is>
          <t>EST-03782</t>
        </is>
      </c>
      <c r="D11347" t="inlineStr">
        <is>
          <t>IE07</t>
        </is>
      </c>
      <c r="E11347" t="inlineStr">
        <is>
          <t>IE Manuel Ruiz Álvarez</t>
        </is>
      </c>
      <c r="F11347" t="inlineStr">
        <is>
          <t>11-C</t>
        </is>
      </c>
      <c r="G11347" t="inlineStr">
        <is>
          <t>Matemáticas</t>
        </is>
      </c>
      <c r="H11347" t="inlineStr">
        <is>
          <t>Foro</t>
        </is>
      </c>
      <c r="I11347" t="inlineStr">
        <is>
          <t>No participó</t>
        </is>
      </c>
      <c r="K11347" t="n">
        <v>0</v>
      </c>
    </row>
    <row r="11348">
      <c r="A11348" t="inlineStr">
        <is>
          <t>LOG-011347</t>
        </is>
      </c>
      <c r="B11348" s="8" t="n">
        <v>44117</v>
      </c>
      <c r="C11348" t="inlineStr">
        <is>
          <t>EST-03783</t>
        </is>
      </c>
      <c r="D11348" t="inlineStr">
        <is>
          <t>IE07</t>
        </is>
      </c>
      <c r="E11348" t="inlineStr">
        <is>
          <t>IE Manuel Ruiz Álvarez</t>
        </is>
      </c>
      <c r="F11348" t="inlineStr">
        <is>
          <t>11-C</t>
        </is>
      </c>
      <c r="G11348" t="inlineStr">
        <is>
          <t>Inglés</t>
        </is>
      </c>
      <c r="H11348" t="inlineStr">
        <is>
          <t>Tarea</t>
        </is>
      </c>
      <c r="I11348" t="inlineStr">
        <is>
          <t>Entregada tarde</t>
        </is>
      </c>
      <c r="J11348" t="n">
        <v>1.95</v>
      </c>
      <c r="K11348" t="n">
        <v>51</v>
      </c>
    </row>
    <row r="11349">
      <c r="A11349" t="inlineStr">
        <is>
          <t>LOG-011348</t>
        </is>
      </c>
      <c r="B11349" s="8" t="n">
        <v>44145</v>
      </c>
      <c r="C11349" t="inlineStr">
        <is>
          <t>EST-03783</t>
        </is>
      </c>
      <c r="D11349" t="inlineStr">
        <is>
          <t>IE07</t>
        </is>
      </c>
      <c r="E11349" t="inlineStr">
        <is>
          <t>IE Manuel Ruiz Álvarez</t>
        </is>
      </c>
      <c r="F11349" t="inlineStr">
        <is>
          <t>11-C</t>
        </is>
      </c>
      <c r="G11349" t="inlineStr">
        <is>
          <t>Ciencias Sociales</t>
        </is>
      </c>
      <c r="H11349" t="inlineStr">
        <is>
          <t>Video/SCORM</t>
        </is>
      </c>
      <c r="I11349" t="inlineStr">
        <is>
          <t>No visualizado</t>
        </is>
      </c>
      <c r="K11349" t="n">
        <v>0</v>
      </c>
    </row>
    <row r="11350">
      <c r="A11350" t="inlineStr">
        <is>
          <t>LOG-011349</t>
        </is>
      </c>
      <c r="B11350" s="8" t="n">
        <v>44063</v>
      </c>
      <c r="C11350" t="inlineStr">
        <is>
          <t>EST-03783</t>
        </is>
      </c>
      <c r="D11350" t="inlineStr">
        <is>
          <t>IE07</t>
        </is>
      </c>
      <c r="E11350" t="inlineStr">
        <is>
          <t>IE Manuel Ruiz Álvarez</t>
        </is>
      </c>
      <c r="F11350" t="inlineStr">
        <is>
          <t>11-C</t>
        </is>
      </c>
      <c r="G11350" t="inlineStr">
        <is>
          <t>Tecnología e Informática</t>
        </is>
      </c>
      <c r="H11350" t="inlineStr">
        <is>
          <t>Mensaje</t>
        </is>
      </c>
      <c r="I11350" t="inlineStr">
        <is>
          <t>No visualizado</t>
        </is>
      </c>
      <c r="K11350" t="n">
        <v>0</v>
      </c>
    </row>
    <row r="11351">
      <c r="A11351" t="inlineStr">
        <is>
          <t>LOG-011350</t>
        </is>
      </c>
      <c r="B11351" s="8" t="n">
        <v>44156</v>
      </c>
      <c r="C11351" t="inlineStr">
        <is>
          <t>EST-03784</t>
        </is>
      </c>
      <c r="D11351" t="inlineStr">
        <is>
          <t>IE07</t>
        </is>
      </c>
      <c r="E11351" t="inlineStr">
        <is>
          <t>IE Manuel Ruiz Álvarez</t>
        </is>
      </c>
      <c r="F11351" t="inlineStr">
        <is>
          <t>6-B</t>
        </is>
      </c>
      <c r="G11351" t="inlineStr">
        <is>
          <t>Ciencias Naturales</t>
        </is>
      </c>
      <c r="H11351" t="inlineStr">
        <is>
          <t>Tarea</t>
        </is>
      </c>
      <c r="I11351" t="inlineStr">
        <is>
          <t>No entregada</t>
        </is>
      </c>
      <c r="J11351" t="n">
        <v>0</v>
      </c>
      <c r="K11351" t="n">
        <v>0</v>
      </c>
    </row>
    <row r="11352">
      <c r="A11352" t="inlineStr">
        <is>
          <t>LOG-011351</t>
        </is>
      </c>
      <c r="B11352" s="8" t="n">
        <v>44071</v>
      </c>
      <c r="C11352" t="inlineStr">
        <is>
          <t>EST-03784</t>
        </is>
      </c>
      <c r="D11352" t="inlineStr">
        <is>
          <t>IE07</t>
        </is>
      </c>
      <c r="E11352" t="inlineStr">
        <is>
          <t>IE Manuel Ruiz Álvarez</t>
        </is>
      </c>
      <c r="F11352" t="inlineStr">
        <is>
          <t>6-B</t>
        </is>
      </c>
      <c r="G11352" t="inlineStr">
        <is>
          <t>Ciencias Sociales</t>
        </is>
      </c>
      <c r="H11352" t="inlineStr">
        <is>
          <t>Mensaje</t>
        </is>
      </c>
      <c r="I11352" t="inlineStr">
        <is>
          <t>No visualizado</t>
        </is>
      </c>
      <c r="K11352" t="n">
        <v>0</v>
      </c>
    </row>
    <row r="11353">
      <c r="A11353" t="inlineStr">
        <is>
          <t>LOG-011352</t>
        </is>
      </c>
      <c r="B11353" s="8" t="n">
        <v>44076</v>
      </c>
      <c r="C11353" t="inlineStr">
        <is>
          <t>EST-03784</t>
        </is>
      </c>
      <c r="D11353" t="inlineStr">
        <is>
          <t>IE07</t>
        </is>
      </c>
      <c r="E11353" t="inlineStr">
        <is>
          <t>IE Manuel Ruiz Álvarez</t>
        </is>
      </c>
      <c r="F11353" t="inlineStr">
        <is>
          <t>6-B</t>
        </is>
      </c>
      <c r="G11353" t="inlineStr">
        <is>
          <t>Tecnología e Informática</t>
        </is>
      </c>
      <c r="H11353" t="inlineStr">
        <is>
          <t>Cuestionario</t>
        </is>
      </c>
      <c r="I11353" t="inlineStr">
        <is>
          <t>Realizado</t>
        </is>
      </c>
      <c r="J11353" t="n">
        <v>3.08</v>
      </c>
      <c r="K11353" t="n">
        <v>55</v>
      </c>
    </row>
    <row r="11354">
      <c r="A11354" t="inlineStr">
        <is>
          <t>LOG-011353</t>
        </is>
      </c>
      <c r="B11354" s="8" t="n">
        <v>44074</v>
      </c>
      <c r="C11354" t="inlineStr">
        <is>
          <t>EST-03785</t>
        </is>
      </c>
      <c r="D11354" t="inlineStr">
        <is>
          <t>IE07</t>
        </is>
      </c>
      <c r="E11354" t="inlineStr">
        <is>
          <t>IE Manuel Ruiz Álvarez</t>
        </is>
      </c>
      <c r="F11354" t="inlineStr">
        <is>
          <t>10-B</t>
        </is>
      </c>
      <c r="G11354" t="inlineStr">
        <is>
          <t>Ciencias Sociales</t>
        </is>
      </c>
      <c r="H11354" t="inlineStr">
        <is>
          <t>Mensaje</t>
        </is>
      </c>
      <c r="I11354" t="inlineStr">
        <is>
          <t>Visualizado</t>
        </is>
      </c>
      <c r="K11354" t="n">
        <v>39</v>
      </c>
    </row>
    <row r="11355">
      <c r="A11355" t="inlineStr">
        <is>
          <t>LOG-011354</t>
        </is>
      </c>
      <c r="B11355" s="8" t="n">
        <v>44097</v>
      </c>
      <c r="C11355" t="inlineStr">
        <is>
          <t>EST-03785</t>
        </is>
      </c>
      <c r="D11355" t="inlineStr">
        <is>
          <t>IE07</t>
        </is>
      </c>
      <c r="E11355" t="inlineStr">
        <is>
          <t>IE Manuel Ruiz Álvarez</t>
        </is>
      </c>
      <c r="F11355" t="inlineStr">
        <is>
          <t>10-B</t>
        </is>
      </c>
      <c r="G11355" t="inlineStr">
        <is>
          <t>Ciencias Sociales</t>
        </is>
      </c>
      <c r="H11355" t="inlineStr">
        <is>
          <t>Foro</t>
        </is>
      </c>
      <c r="I11355" t="inlineStr">
        <is>
          <t>Participó</t>
        </is>
      </c>
      <c r="K11355" t="n">
        <v>18</v>
      </c>
    </row>
    <row r="11356">
      <c r="A11356" t="inlineStr">
        <is>
          <t>LOG-011355</t>
        </is>
      </c>
      <c r="B11356" s="8" t="n">
        <v>44140</v>
      </c>
      <c r="C11356" t="inlineStr">
        <is>
          <t>EST-03785</t>
        </is>
      </c>
      <c r="D11356" t="inlineStr">
        <is>
          <t>IE07</t>
        </is>
      </c>
      <c r="E11356" t="inlineStr">
        <is>
          <t>IE Manuel Ruiz Álvarez</t>
        </is>
      </c>
      <c r="F11356" t="inlineStr">
        <is>
          <t>10-B</t>
        </is>
      </c>
      <c r="G11356" t="inlineStr">
        <is>
          <t>Lengua Castellana</t>
        </is>
      </c>
      <c r="H11356" t="inlineStr">
        <is>
          <t>Cuestionario</t>
        </is>
      </c>
      <c r="I11356" t="inlineStr">
        <is>
          <t>No realizado</t>
        </is>
      </c>
      <c r="J11356" t="n">
        <v>0</v>
      </c>
      <c r="K11356" t="n">
        <v>0</v>
      </c>
    </row>
    <row r="11357">
      <c r="A11357" t="inlineStr">
        <is>
          <t>LOG-011356</t>
        </is>
      </c>
      <c r="B11357" s="8" t="n">
        <v>44130</v>
      </c>
      <c r="C11357" t="inlineStr">
        <is>
          <t>EST-03786</t>
        </is>
      </c>
      <c r="D11357" t="inlineStr">
        <is>
          <t>IE07</t>
        </is>
      </c>
      <c r="E11357" t="inlineStr">
        <is>
          <t>IE Manuel Ruiz Álvarez</t>
        </is>
      </c>
      <c r="F11357" t="inlineStr">
        <is>
          <t>7-D</t>
        </is>
      </c>
      <c r="G11357" t="inlineStr">
        <is>
          <t>Inglés</t>
        </is>
      </c>
      <c r="H11357" t="inlineStr">
        <is>
          <t>Foro</t>
        </is>
      </c>
      <c r="I11357" t="inlineStr">
        <is>
          <t>No participó</t>
        </is>
      </c>
      <c r="K11357" t="n">
        <v>0</v>
      </c>
    </row>
    <row r="11358">
      <c r="A11358" t="inlineStr">
        <is>
          <t>LOG-011357</t>
        </is>
      </c>
      <c r="B11358" s="8" t="n">
        <v>44079</v>
      </c>
      <c r="C11358" t="inlineStr">
        <is>
          <t>EST-03786</t>
        </is>
      </c>
      <c r="D11358" t="inlineStr">
        <is>
          <t>IE07</t>
        </is>
      </c>
      <c r="E11358" t="inlineStr">
        <is>
          <t>IE Manuel Ruiz Álvarez</t>
        </is>
      </c>
      <c r="F11358" t="inlineStr">
        <is>
          <t>7-D</t>
        </is>
      </c>
      <c r="G11358" t="inlineStr">
        <is>
          <t>Lengua Castellana</t>
        </is>
      </c>
      <c r="H11358" t="inlineStr">
        <is>
          <t>Video/SCORM</t>
        </is>
      </c>
      <c r="I11358" t="inlineStr">
        <is>
          <t>Visualizado</t>
        </is>
      </c>
      <c r="K11358" t="n">
        <v>14</v>
      </c>
    </row>
    <row r="11359">
      <c r="A11359" t="inlineStr">
        <is>
          <t>LOG-011358</t>
        </is>
      </c>
      <c r="B11359" s="8" t="n">
        <v>44100</v>
      </c>
      <c r="C11359" t="inlineStr">
        <is>
          <t>EST-03786</t>
        </is>
      </c>
      <c r="D11359" t="inlineStr">
        <is>
          <t>IE07</t>
        </is>
      </c>
      <c r="E11359" t="inlineStr">
        <is>
          <t>IE Manuel Ruiz Álvarez</t>
        </is>
      </c>
      <c r="F11359" t="inlineStr">
        <is>
          <t>7-D</t>
        </is>
      </c>
      <c r="G11359" t="inlineStr">
        <is>
          <t>Inglés</t>
        </is>
      </c>
      <c r="H11359" t="inlineStr">
        <is>
          <t>Cuestionario</t>
        </is>
      </c>
      <c r="I11359" t="inlineStr">
        <is>
          <t>Realizado</t>
        </is>
      </c>
      <c r="J11359" t="n">
        <v>2.7</v>
      </c>
      <c r="K11359" t="n">
        <v>36</v>
      </c>
    </row>
    <row r="11360">
      <c r="A11360" t="inlineStr">
        <is>
          <t>LOG-011359</t>
        </is>
      </c>
      <c r="B11360" s="8" t="n">
        <v>44115</v>
      </c>
      <c r="C11360" t="inlineStr">
        <is>
          <t>EST-03787</t>
        </is>
      </c>
      <c r="D11360" t="inlineStr">
        <is>
          <t>IE07</t>
        </is>
      </c>
      <c r="E11360" t="inlineStr">
        <is>
          <t>IE Manuel Ruiz Álvarez</t>
        </is>
      </c>
      <c r="F11360" t="inlineStr">
        <is>
          <t>9-B</t>
        </is>
      </c>
      <c r="G11360" t="inlineStr">
        <is>
          <t>Lengua Castellana</t>
        </is>
      </c>
      <c r="H11360" t="inlineStr">
        <is>
          <t>Mensaje</t>
        </is>
      </c>
      <c r="I11360" t="inlineStr">
        <is>
          <t>Visualizado</t>
        </is>
      </c>
      <c r="K11360" t="n">
        <v>15</v>
      </c>
    </row>
    <row r="11361">
      <c r="A11361" t="inlineStr">
        <is>
          <t>LOG-011360</t>
        </is>
      </c>
      <c r="B11361" s="8" t="n">
        <v>44142</v>
      </c>
      <c r="C11361" t="inlineStr">
        <is>
          <t>EST-03787</t>
        </is>
      </c>
      <c r="D11361" t="inlineStr">
        <is>
          <t>IE07</t>
        </is>
      </c>
      <c r="E11361" t="inlineStr">
        <is>
          <t>IE Manuel Ruiz Álvarez</t>
        </is>
      </c>
      <c r="F11361" t="inlineStr">
        <is>
          <t>9-B</t>
        </is>
      </c>
      <c r="G11361" t="inlineStr">
        <is>
          <t>Ciencias Sociales</t>
        </is>
      </c>
      <c r="H11361" t="inlineStr">
        <is>
          <t>Foro</t>
        </is>
      </c>
      <c r="I11361" t="inlineStr">
        <is>
          <t>Participó</t>
        </is>
      </c>
      <c r="K11361" t="n">
        <v>50</v>
      </c>
    </row>
    <row r="11362">
      <c r="A11362" t="inlineStr">
        <is>
          <t>LOG-011361</t>
        </is>
      </c>
      <c r="B11362" s="8" t="n">
        <v>44077</v>
      </c>
      <c r="C11362" t="inlineStr">
        <is>
          <t>EST-03787</t>
        </is>
      </c>
      <c r="D11362" t="inlineStr">
        <is>
          <t>IE07</t>
        </is>
      </c>
      <c r="E11362" t="inlineStr">
        <is>
          <t>IE Manuel Ruiz Álvarez</t>
        </is>
      </c>
      <c r="F11362" t="inlineStr">
        <is>
          <t>9-B</t>
        </is>
      </c>
      <c r="G11362" t="inlineStr">
        <is>
          <t>Ciencias Naturales</t>
        </is>
      </c>
      <c r="H11362" t="inlineStr">
        <is>
          <t>Cuestionario</t>
        </is>
      </c>
      <c r="I11362" t="inlineStr">
        <is>
          <t>Realizado</t>
        </is>
      </c>
      <c r="J11362" t="n">
        <v>2.64</v>
      </c>
      <c r="K11362" t="n">
        <v>46</v>
      </c>
    </row>
    <row r="11363">
      <c r="A11363" t="inlineStr">
        <is>
          <t>LOG-011362</t>
        </is>
      </c>
      <c r="B11363" s="8" t="n">
        <v>44076</v>
      </c>
      <c r="C11363" t="inlineStr">
        <is>
          <t>EST-03788</t>
        </is>
      </c>
      <c r="D11363" t="inlineStr">
        <is>
          <t>IE07</t>
        </is>
      </c>
      <c r="E11363" t="inlineStr">
        <is>
          <t>IE Manuel Ruiz Álvarez</t>
        </is>
      </c>
      <c r="F11363" t="inlineStr">
        <is>
          <t>8-B</t>
        </is>
      </c>
      <c r="G11363" t="inlineStr">
        <is>
          <t>Tecnología e Informática</t>
        </is>
      </c>
      <c r="H11363" t="inlineStr">
        <is>
          <t>Video/SCORM</t>
        </is>
      </c>
      <c r="I11363" t="inlineStr">
        <is>
          <t>Visualizado</t>
        </is>
      </c>
      <c r="K11363" t="n">
        <v>40</v>
      </c>
    </row>
    <row r="11364">
      <c r="A11364" t="inlineStr">
        <is>
          <t>LOG-011363</t>
        </is>
      </c>
      <c r="B11364" s="8" t="n">
        <v>44108</v>
      </c>
      <c r="C11364" t="inlineStr">
        <is>
          <t>EST-03788</t>
        </is>
      </c>
      <c r="D11364" t="inlineStr">
        <is>
          <t>IE07</t>
        </is>
      </c>
      <c r="E11364" t="inlineStr">
        <is>
          <t>IE Manuel Ruiz Álvarez</t>
        </is>
      </c>
      <c r="F11364" t="inlineStr">
        <is>
          <t>8-B</t>
        </is>
      </c>
      <c r="G11364" t="inlineStr">
        <is>
          <t>Matemáticas</t>
        </is>
      </c>
      <c r="H11364" t="inlineStr">
        <is>
          <t>Tarea</t>
        </is>
      </c>
      <c r="I11364" t="inlineStr">
        <is>
          <t>Entregada tarde</t>
        </is>
      </c>
      <c r="J11364" t="n">
        <v>2.34</v>
      </c>
      <c r="K11364" t="n">
        <v>7</v>
      </c>
    </row>
    <row r="11365">
      <c r="A11365" t="inlineStr">
        <is>
          <t>LOG-011364</t>
        </is>
      </c>
      <c r="B11365" s="8" t="n">
        <v>44102</v>
      </c>
      <c r="C11365" t="inlineStr">
        <is>
          <t>EST-03788</t>
        </is>
      </c>
      <c r="D11365" t="inlineStr">
        <is>
          <t>IE07</t>
        </is>
      </c>
      <c r="E11365" t="inlineStr">
        <is>
          <t>IE Manuel Ruiz Álvarez</t>
        </is>
      </c>
      <c r="F11365" t="inlineStr">
        <is>
          <t>8-B</t>
        </is>
      </c>
      <c r="G11365" t="inlineStr">
        <is>
          <t>Matemáticas</t>
        </is>
      </c>
      <c r="H11365" t="inlineStr">
        <is>
          <t>Cuestionario</t>
        </is>
      </c>
      <c r="I11365" t="inlineStr">
        <is>
          <t>No realizado</t>
        </is>
      </c>
      <c r="J11365" t="n">
        <v>0</v>
      </c>
      <c r="K11365" t="n">
        <v>0</v>
      </c>
    </row>
    <row r="11366">
      <c r="A11366" t="inlineStr">
        <is>
          <t>LOG-011365</t>
        </is>
      </c>
      <c r="B11366" s="8" t="n">
        <v>44078</v>
      </c>
      <c r="C11366" t="inlineStr">
        <is>
          <t>EST-03789</t>
        </is>
      </c>
      <c r="D11366" t="inlineStr">
        <is>
          <t>IE07</t>
        </is>
      </c>
      <c r="E11366" t="inlineStr">
        <is>
          <t>IE Manuel Ruiz Álvarez</t>
        </is>
      </c>
      <c r="F11366" t="inlineStr">
        <is>
          <t>6-C</t>
        </is>
      </c>
      <c r="G11366" t="inlineStr">
        <is>
          <t>Tecnología e Informática</t>
        </is>
      </c>
      <c r="H11366" t="inlineStr">
        <is>
          <t>Foro</t>
        </is>
      </c>
      <c r="I11366" t="inlineStr">
        <is>
          <t>No participó</t>
        </is>
      </c>
      <c r="K11366" t="n">
        <v>0</v>
      </c>
    </row>
    <row r="11367">
      <c r="A11367" t="inlineStr">
        <is>
          <t>LOG-011366</t>
        </is>
      </c>
      <c r="B11367" s="8" t="n">
        <v>44086</v>
      </c>
      <c r="C11367" t="inlineStr">
        <is>
          <t>EST-03789</t>
        </is>
      </c>
      <c r="D11367" t="inlineStr">
        <is>
          <t>IE07</t>
        </is>
      </c>
      <c r="E11367" t="inlineStr">
        <is>
          <t>IE Manuel Ruiz Álvarez</t>
        </is>
      </c>
      <c r="F11367" t="inlineStr">
        <is>
          <t>6-C</t>
        </is>
      </c>
      <c r="G11367" t="inlineStr">
        <is>
          <t>Matemáticas</t>
        </is>
      </c>
      <c r="H11367" t="inlineStr">
        <is>
          <t>Video/SCORM</t>
        </is>
      </c>
      <c r="I11367" t="inlineStr">
        <is>
          <t>No visualizado</t>
        </is>
      </c>
      <c r="K11367" t="n">
        <v>0</v>
      </c>
    </row>
    <row r="11368">
      <c r="A11368" t="inlineStr">
        <is>
          <t>LOG-011367</t>
        </is>
      </c>
      <c r="B11368" s="8" t="n">
        <v>44101</v>
      </c>
      <c r="C11368" t="inlineStr">
        <is>
          <t>EST-03789</t>
        </is>
      </c>
      <c r="D11368" t="inlineStr">
        <is>
          <t>IE07</t>
        </is>
      </c>
      <c r="E11368" t="inlineStr">
        <is>
          <t>IE Manuel Ruiz Álvarez</t>
        </is>
      </c>
      <c r="F11368" t="inlineStr">
        <is>
          <t>6-C</t>
        </is>
      </c>
      <c r="G11368" t="inlineStr">
        <is>
          <t>Matemáticas</t>
        </is>
      </c>
      <c r="H11368" t="inlineStr">
        <is>
          <t>Mensaje</t>
        </is>
      </c>
      <c r="I11368" t="inlineStr">
        <is>
          <t>No visualizado</t>
        </is>
      </c>
      <c r="K11368" t="n">
        <v>0</v>
      </c>
    </row>
    <row r="11369">
      <c r="A11369" t="inlineStr">
        <is>
          <t>LOG-011368</t>
        </is>
      </c>
      <c r="B11369" s="8" t="n">
        <v>44155</v>
      </c>
      <c r="C11369" t="inlineStr">
        <is>
          <t>EST-03790</t>
        </is>
      </c>
      <c r="D11369" t="inlineStr">
        <is>
          <t>IE07</t>
        </is>
      </c>
      <c r="E11369" t="inlineStr">
        <is>
          <t>IE Manuel Ruiz Álvarez</t>
        </is>
      </c>
      <c r="F11369" t="inlineStr">
        <is>
          <t>10-A</t>
        </is>
      </c>
      <c r="G11369" t="inlineStr">
        <is>
          <t>Ciencias Sociales</t>
        </is>
      </c>
      <c r="H11369" t="inlineStr">
        <is>
          <t>Video/SCORM</t>
        </is>
      </c>
      <c r="I11369" t="inlineStr">
        <is>
          <t>Visualizado</t>
        </is>
      </c>
      <c r="K11369" t="n">
        <v>56</v>
      </c>
    </row>
    <row r="11370">
      <c r="A11370" t="inlineStr">
        <is>
          <t>LOG-011369</t>
        </is>
      </c>
      <c r="B11370" s="8" t="n">
        <v>44092</v>
      </c>
      <c r="C11370" t="inlineStr">
        <is>
          <t>EST-03790</t>
        </is>
      </c>
      <c r="D11370" t="inlineStr">
        <is>
          <t>IE07</t>
        </is>
      </c>
      <c r="E11370" t="inlineStr">
        <is>
          <t>IE Manuel Ruiz Álvarez</t>
        </is>
      </c>
      <c r="F11370" t="inlineStr">
        <is>
          <t>10-A</t>
        </is>
      </c>
      <c r="G11370" t="inlineStr">
        <is>
          <t>Ciencias Naturales</t>
        </is>
      </c>
      <c r="H11370" t="inlineStr">
        <is>
          <t>Cuestionario</t>
        </is>
      </c>
      <c r="I11370" t="inlineStr">
        <is>
          <t>No realizado</t>
        </is>
      </c>
      <c r="J11370" t="n">
        <v>0</v>
      </c>
      <c r="K11370" t="n">
        <v>0</v>
      </c>
    </row>
    <row r="11371">
      <c r="A11371" t="inlineStr">
        <is>
          <t>LOG-011370</t>
        </is>
      </c>
      <c r="B11371" s="8" t="n">
        <v>44067</v>
      </c>
      <c r="C11371" t="inlineStr">
        <is>
          <t>EST-03790</t>
        </is>
      </c>
      <c r="D11371" t="inlineStr">
        <is>
          <t>IE07</t>
        </is>
      </c>
      <c r="E11371" t="inlineStr">
        <is>
          <t>IE Manuel Ruiz Álvarez</t>
        </is>
      </c>
      <c r="F11371" t="inlineStr">
        <is>
          <t>10-A</t>
        </is>
      </c>
      <c r="G11371" t="inlineStr">
        <is>
          <t>Lengua Castellana</t>
        </is>
      </c>
      <c r="H11371" t="inlineStr">
        <is>
          <t>Mensaje</t>
        </is>
      </c>
      <c r="I11371" t="inlineStr">
        <is>
          <t>Visualizado</t>
        </is>
      </c>
      <c r="K11371" t="n">
        <v>57</v>
      </c>
    </row>
    <row r="11372">
      <c r="A11372" t="inlineStr">
        <is>
          <t>LOG-011371</t>
        </is>
      </c>
      <c r="B11372" s="8" t="n">
        <v>44107</v>
      </c>
      <c r="C11372" t="inlineStr">
        <is>
          <t>EST-03791</t>
        </is>
      </c>
      <c r="D11372" t="inlineStr">
        <is>
          <t>IE08</t>
        </is>
      </c>
      <c r="E11372" t="inlineStr">
        <is>
          <t>IE Mercedes Ábrego</t>
        </is>
      </c>
      <c r="F11372" t="inlineStr">
        <is>
          <t>10-A</t>
        </is>
      </c>
      <c r="G11372" t="inlineStr">
        <is>
          <t>Ciencias Sociales</t>
        </is>
      </c>
      <c r="H11372" t="inlineStr">
        <is>
          <t>Video/SCORM</t>
        </is>
      </c>
      <c r="I11372" t="inlineStr">
        <is>
          <t>Visualizado</t>
        </is>
      </c>
      <c r="K11372" t="n">
        <v>4</v>
      </c>
    </row>
    <row r="11373">
      <c r="A11373" t="inlineStr">
        <is>
          <t>LOG-011372</t>
        </is>
      </c>
      <c r="B11373" s="8" t="n">
        <v>44143</v>
      </c>
      <c r="C11373" t="inlineStr">
        <is>
          <t>EST-03791</t>
        </is>
      </c>
      <c r="D11373" t="inlineStr">
        <is>
          <t>IE08</t>
        </is>
      </c>
      <c r="E11373" t="inlineStr">
        <is>
          <t>IE Mercedes Ábrego</t>
        </is>
      </c>
      <c r="F11373" t="inlineStr">
        <is>
          <t>10-A</t>
        </is>
      </c>
      <c r="G11373" t="inlineStr">
        <is>
          <t>Matemáticas</t>
        </is>
      </c>
      <c r="H11373" t="inlineStr">
        <is>
          <t>Mensaje</t>
        </is>
      </c>
      <c r="I11373" t="inlineStr">
        <is>
          <t>No visualizado</t>
        </is>
      </c>
      <c r="K11373" t="n">
        <v>0</v>
      </c>
    </row>
    <row r="11374">
      <c r="A11374" t="inlineStr">
        <is>
          <t>LOG-011373</t>
        </is>
      </c>
      <c r="B11374" s="8" t="n">
        <v>44093</v>
      </c>
      <c r="C11374" t="inlineStr">
        <is>
          <t>EST-03791</t>
        </is>
      </c>
      <c r="D11374" t="inlineStr">
        <is>
          <t>IE08</t>
        </is>
      </c>
      <c r="E11374" t="inlineStr">
        <is>
          <t>IE Mercedes Ábrego</t>
        </is>
      </c>
      <c r="F11374" t="inlineStr">
        <is>
          <t>10-A</t>
        </is>
      </c>
      <c r="G11374" t="inlineStr">
        <is>
          <t>Lengua Castellana</t>
        </is>
      </c>
      <c r="H11374" t="inlineStr">
        <is>
          <t>Tarea</t>
        </is>
      </c>
      <c r="I11374" t="inlineStr">
        <is>
          <t>Entregada a tiempo</t>
        </is>
      </c>
      <c r="J11374" t="n">
        <v>4.73</v>
      </c>
      <c r="K11374" t="n">
        <v>43</v>
      </c>
    </row>
    <row r="11375">
      <c r="A11375" t="inlineStr">
        <is>
          <t>LOG-011374</t>
        </is>
      </c>
      <c r="B11375" s="8" t="n">
        <v>44052</v>
      </c>
      <c r="C11375" t="inlineStr">
        <is>
          <t>EST-03792</t>
        </is>
      </c>
      <c r="D11375" t="inlineStr">
        <is>
          <t>IE08</t>
        </is>
      </c>
      <c r="E11375" t="inlineStr">
        <is>
          <t>IE Mercedes Ábrego</t>
        </is>
      </c>
      <c r="F11375" t="inlineStr">
        <is>
          <t>6-C</t>
        </is>
      </c>
      <c r="G11375" t="inlineStr">
        <is>
          <t>Ciencias Sociales</t>
        </is>
      </c>
      <c r="H11375" t="inlineStr">
        <is>
          <t>Video/SCORM</t>
        </is>
      </c>
      <c r="I11375" t="inlineStr">
        <is>
          <t>Visualizado</t>
        </is>
      </c>
      <c r="K11375" t="n">
        <v>5</v>
      </c>
    </row>
    <row r="11376">
      <c r="A11376" t="inlineStr">
        <is>
          <t>LOG-011375</t>
        </is>
      </c>
      <c r="B11376" s="8" t="n">
        <v>44130</v>
      </c>
      <c r="C11376" t="inlineStr">
        <is>
          <t>EST-03792</t>
        </is>
      </c>
      <c r="D11376" t="inlineStr">
        <is>
          <t>IE08</t>
        </is>
      </c>
      <c r="E11376" t="inlineStr">
        <is>
          <t>IE Mercedes Ábrego</t>
        </is>
      </c>
      <c r="F11376" t="inlineStr">
        <is>
          <t>6-C</t>
        </is>
      </c>
      <c r="G11376" t="inlineStr">
        <is>
          <t>Ciencias Sociales</t>
        </is>
      </c>
      <c r="H11376" t="inlineStr">
        <is>
          <t>Recurso</t>
        </is>
      </c>
      <c r="I11376" t="inlineStr">
        <is>
          <t>Visualizado</t>
        </is>
      </c>
      <c r="K11376" t="n">
        <v>48</v>
      </c>
    </row>
    <row r="11377">
      <c r="A11377" t="inlineStr">
        <is>
          <t>LOG-011376</t>
        </is>
      </c>
      <c r="B11377" s="8" t="n">
        <v>44077</v>
      </c>
      <c r="C11377" t="inlineStr">
        <is>
          <t>EST-03792</t>
        </is>
      </c>
      <c r="D11377" t="inlineStr">
        <is>
          <t>IE08</t>
        </is>
      </c>
      <c r="E11377" t="inlineStr">
        <is>
          <t>IE Mercedes Ábrego</t>
        </is>
      </c>
      <c r="F11377" t="inlineStr">
        <is>
          <t>6-C</t>
        </is>
      </c>
      <c r="G11377" t="inlineStr">
        <is>
          <t>Lengua Castellana</t>
        </is>
      </c>
      <c r="H11377" t="inlineStr">
        <is>
          <t>Tarea</t>
        </is>
      </c>
      <c r="I11377" t="inlineStr">
        <is>
          <t>Entregada a tiempo</t>
        </is>
      </c>
      <c r="J11377" t="n">
        <v>2.92</v>
      </c>
      <c r="K11377" t="n">
        <v>11</v>
      </c>
    </row>
    <row r="11378">
      <c r="A11378" t="inlineStr">
        <is>
          <t>LOG-011377</t>
        </is>
      </c>
      <c r="B11378" s="8" t="n">
        <v>44107</v>
      </c>
      <c r="C11378" t="inlineStr">
        <is>
          <t>EST-03793</t>
        </is>
      </c>
      <c r="D11378" t="inlineStr">
        <is>
          <t>IE08</t>
        </is>
      </c>
      <c r="E11378" t="inlineStr">
        <is>
          <t>IE Mercedes Ábrego</t>
        </is>
      </c>
      <c r="F11378" t="inlineStr">
        <is>
          <t>8-A</t>
        </is>
      </c>
      <c r="G11378" t="inlineStr">
        <is>
          <t>Ciencias Sociales</t>
        </is>
      </c>
      <c r="H11378" t="inlineStr">
        <is>
          <t>Video/SCORM</t>
        </is>
      </c>
      <c r="I11378" t="inlineStr">
        <is>
          <t>No visualizado</t>
        </is>
      </c>
      <c r="K11378" t="n">
        <v>0</v>
      </c>
    </row>
    <row r="11379">
      <c r="A11379" t="inlineStr">
        <is>
          <t>LOG-011378</t>
        </is>
      </c>
      <c r="B11379" s="8" t="n">
        <v>44142</v>
      </c>
      <c r="C11379" t="inlineStr">
        <is>
          <t>EST-03793</t>
        </is>
      </c>
      <c r="D11379" t="inlineStr">
        <is>
          <t>IE08</t>
        </is>
      </c>
      <c r="E11379" t="inlineStr">
        <is>
          <t>IE Mercedes Ábrego</t>
        </is>
      </c>
      <c r="F11379" t="inlineStr">
        <is>
          <t>8-A</t>
        </is>
      </c>
      <c r="G11379" t="inlineStr">
        <is>
          <t>Tecnología e Informática</t>
        </is>
      </c>
      <c r="H11379" t="inlineStr">
        <is>
          <t>Mensaje</t>
        </is>
      </c>
      <c r="I11379" t="inlineStr">
        <is>
          <t>Visualizado</t>
        </is>
      </c>
      <c r="K11379" t="n">
        <v>44</v>
      </c>
    </row>
    <row r="11380">
      <c r="A11380" t="inlineStr">
        <is>
          <t>LOG-011379</t>
        </is>
      </c>
      <c r="B11380" s="8" t="n">
        <v>44098</v>
      </c>
      <c r="C11380" t="inlineStr">
        <is>
          <t>EST-03793</t>
        </is>
      </c>
      <c r="D11380" t="inlineStr">
        <is>
          <t>IE08</t>
        </is>
      </c>
      <c r="E11380" t="inlineStr">
        <is>
          <t>IE Mercedes Ábrego</t>
        </is>
      </c>
      <c r="F11380" t="inlineStr">
        <is>
          <t>8-A</t>
        </is>
      </c>
      <c r="G11380" t="inlineStr">
        <is>
          <t>Inglés</t>
        </is>
      </c>
      <c r="H11380" t="inlineStr">
        <is>
          <t>Tarea</t>
        </is>
      </c>
      <c r="I11380" t="inlineStr">
        <is>
          <t>Entregada tarde</t>
        </is>
      </c>
      <c r="J11380" t="n">
        <v>3.17</v>
      </c>
      <c r="K11380" t="n">
        <v>57</v>
      </c>
    </row>
    <row r="11381">
      <c r="A11381" t="inlineStr">
        <is>
          <t>LOG-011380</t>
        </is>
      </c>
      <c r="B11381" s="8" t="n">
        <v>44134</v>
      </c>
      <c r="C11381" t="inlineStr">
        <is>
          <t>EST-03794</t>
        </is>
      </c>
      <c r="D11381" t="inlineStr">
        <is>
          <t>IE08</t>
        </is>
      </c>
      <c r="E11381" t="inlineStr">
        <is>
          <t>IE Mercedes Ábrego</t>
        </is>
      </c>
      <c r="F11381" t="inlineStr">
        <is>
          <t>7-B</t>
        </is>
      </c>
      <c r="G11381" t="inlineStr">
        <is>
          <t>Tecnología e Informática</t>
        </is>
      </c>
      <c r="H11381" t="inlineStr">
        <is>
          <t>Mensaje</t>
        </is>
      </c>
      <c r="I11381" t="inlineStr">
        <is>
          <t>Visualizado</t>
        </is>
      </c>
      <c r="K11381" t="n">
        <v>38</v>
      </c>
    </row>
    <row r="11382">
      <c r="A11382" t="inlineStr">
        <is>
          <t>LOG-011381</t>
        </is>
      </c>
      <c r="B11382" s="8" t="n">
        <v>44106</v>
      </c>
      <c r="C11382" t="inlineStr">
        <is>
          <t>EST-03794</t>
        </is>
      </c>
      <c r="D11382" t="inlineStr">
        <is>
          <t>IE08</t>
        </is>
      </c>
      <c r="E11382" t="inlineStr">
        <is>
          <t>IE Mercedes Ábrego</t>
        </is>
      </c>
      <c r="F11382" t="inlineStr">
        <is>
          <t>7-B</t>
        </is>
      </c>
      <c r="G11382" t="inlineStr">
        <is>
          <t>Ciencias Sociales</t>
        </is>
      </c>
      <c r="H11382" t="inlineStr">
        <is>
          <t>Foro</t>
        </is>
      </c>
      <c r="I11382" t="inlineStr">
        <is>
          <t>Participó</t>
        </is>
      </c>
      <c r="K11382" t="n">
        <v>2</v>
      </c>
    </row>
    <row r="11383">
      <c r="A11383" t="inlineStr">
        <is>
          <t>LOG-011382</t>
        </is>
      </c>
      <c r="B11383" s="8" t="n">
        <v>44113</v>
      </c>
      <c r="C11383" t="inlineStr">
        <is>
          <t>EST-03794</t>
        </is>
      </c>
      <c r="D11383" t="inlineStr">
        <is>
          <t>IE08</t>
        </is>
      </c>
      <c r="E11383" t="inlineStr">
        <is>
          <t>IE Mercedes Ábrego</t>
        </is>
      </c>
      <c r="F11383" t="inlineStr">
        <is>
          <t>7-B</t>
        </is>
      </c>
      <c r="G11383" t="inlineStr">
        <is>
          <t>Lengua Castellana</t>
        </is>
      </c>
      <c r="H11383" t="inlineStr">
        <is>
          <t>Tarea</t>
        </is>
      </c>
      <c r="I11383" t="inlineStr">
        <is>
          <t>Entregada a tiempo</t>
        </is>
      </c>
      <c r="J11383" t="n">
        <v>1.81</v>
      </c>
      <c r="K11383" t="n">
        <v>58</v>
      </c>
    </row>
    <row r="11384">
      <c r="A11384" t="inlineStr">
        <is>
          <t>LOG-011383</t>
        </is>
      </c>
      <c r="B11384" s="8" t="n">
        <v>44134</v>
      </c>
      <c r="C11384" t="inlineStr">
        <is>
          <t>EST-03795</t>
        </is>
      </c>
      <c r="D11384" t="inlineStr">
        <is>
          <t>IE08</t>
        </is>
      </c>
      <c r="E11384" t="inlineStr">
        <is>
          <t>IE Mercedes Ábrego</t>
        </is>
      </c>
      <c r="F11384" t="inlineStr">
        <is>
          <t>6-B</t>
        </is>
      </c>
      <c r="G11384" t="inlineStr">
        <is>
          <t>Inglés</t>
        </is>
      </c>
      <c r="H11384" t="inlineStr">
        <is>
          <t>Tarea</t>
        </is>
      </c>
      <c r="I11384" t="inlineStr">
        <is>
          <t>No entregada</t>
        </is>
      </c>
      <c r="J11384" t="n">
        <v>0</v>
      </c>
      <c r="K11384" t="n">
        <v>0</v>
      </c>
    </row>
    <row r="11385">
      <c r="A11385" t="inlineStr">
        <is>
          <t>LOG-011384</t>
        </is>
      </c>
      <c r="B11385" s="8" t="n">
        <v>44151</v>
      </c>
      <c r="C11385" t="inlineStr">
        <is>
          <t>EST-03795</t>
        </is>
      </c>
      <c r="D11385" t="inlineStr">
        <is>
          <t>IE08</t>
        </is>
      </c>
      <c r="E11385" t="inlineStr">
        <is>
          <t>IE Mercedes Ábrego</t>
        </is>
      </c>
      <c r="F11385" t="inlineStr">
        <is>
          <t>6-B</t>
        </is>
      </c>
      <c r="G11385" t="inlineStr">
        <is>
          <t>Inglés</t>
        </is>
      </c>
      <c r="H11385" t="inlineStr">
        <is>
          <t>Video/SCORM</t>
        </is>
      </c>
      <c r="I11385" t="inlineStr">
        <is>
          <t>No visualizado</t>
        </is>
      </c>
      <c r="K11385" t="n">
        <v>0</v>
      </c>
    </row>
    <row r="11386">
      <c r="A11386" t="inlineStr">
        <is>
          <t>LOG-011385</t>
        </is>
      </c>
      <c r="B11386" s="8" t="n">
        <v>44049</v>
      </c>
      <c r="C11386" t="inlineStr">
        <is>
          <t>EST-03795</t>
        </is>
      </c>
      <c r="D11386" t="inlineStr">
        <is>
          <t>IE08</t>
        </is>
      </c>
      <c r="E11386" t="inlineStr">
        <is>
          <t>IE Mercedes Ábrego</t>
        </is>
      </c>
      <c r="F11386" t="inlineStr">
        <is>
          <t>6-B</t>
        </is>
      </c>
      <c r="G11386" t="inlineStr">
        <is>
          <t>Lengua Castellana</t>
        </is>
      </c>
      <c r="H11386" t="inlineStr">
        <is>
          <t>Recurso</t>
        </is>
      </c>
      <c r="I11386" t="inlineStr">
        <is>
          <t>No visualizado</t>
        </is>
      </c>
      <c r="K11386" t="n">
        <v>0</v>
      </c>
    </row>
    <row r="11387">
      <c r="A11387" t="inlineStr">
        <is>
          <t>LOG-011386</t>
        </is>
      </c>
      <c r="B11387" s="8" t="n">
        <v>44053</v>
      </c>
      <c r="C11387" t="inlineStr">
        <is>
          <t>EST-03796</t>
        </is>
      </c>
      <c r="D11387" t="inlineStr">
        <is>
          <t>IE08</t>
        </is>
      </c>
      <c r="E11387" t="inlineStr">
        <is>
          <t>IE Mercedes Ábrego</t>
        </is>
      </c>
      <c r="F11387" t="inlineStr">
        <is>
          <t>8-C</t>
        </is>
      </c>
      <c r="G11387" t="inlineStr">
        <is>
          <t>Ciencias Sociales</t>
        </is>
      </c>
      <c r="H11387" t="inlineStr">
        <is>
          <t>Cuestionario</t>
        </is>
      </c>
      <c r="I11387" t="inlineStr">
        <is>
          <t>No realizado</t>
        </is>
      </c>
      <c r="J11387" t="n">
        <v>0</v>
      </c>
      <c r="K11387" t="n">
        <v>0</v>
      </c>
    </row>
    <row r="11388">
      <c r="A11388" t="inlineStr">
        <is>
          <t>LOG-011387</t>
        </is>
      </c>
      <c r="B11388" s="8" t="n">
        <v>44089</v>
      </c>
      <c r="C11388" t="inlineStr">
        <is>
          <t>EST-03796</t>
        </is>
      </c>
      <c r="D11388" t="inlineStr">
        <is>
          <t>IE08</t>
        </is>
      </c>
      <c r="E11388" t="inlineStr">
        <is>
          <t>IE Mercedes Ábrego</t>
        </is>
      </c>
      <c r="F11388" t="inlineStr">
        <is>
          <t>8-C</t>
        </is>
      </c>
      <c r="G11388" t="inlineStr">
        <is>
          <t>Tecnología e Informática</t>
        </is>
      </c>
      <c r="H11388" t="inlineStr">
        <is>
          <t>Mensaje</t>
        </is>
      </c>
      <c r="I11388" t="inlineStr">
        <is>
          <t>No visualizado</t>
        </is>
      </c>
      <c r="K11388" t="n">
        <v>0</v>
      </c>
    </row>
    <row r="11389">
      <c r="A11389" t="inlineStr">
        <is>
          <t>LOG-011388</t>
        </is>
      </c>
      <c r="B11389" s="8" t="n">
        <v>44077</v>
      </c>
      <c r="C11389" t="inlineStr">
        <is>
          <t>EST-03796</t>
        </is>
      </c>
      <c r="D11389" t="inlineStr">
        <is>
          <t>IE08</t>
        </is>
      </c>
      <c r="E11389" t="inlineStr">
        <is>
          <t>IE Mercedes Ábrego</t>
        </is>
      </c>
      <c r="F11389" t="inlineStr">
        <is>
          <t>8-C</t>
        </is>
      </c>
      <c r="G11389" t="inlineStr">
        <is>
          <t>Tecnología e Informática</t>
        </is>
      </c>
      <c r="H11389" t="inlineStr">
        <is>
          <t>Recurso</t>
        </is>
      </c>
      <c r="I11389" t="inlineStr">
        <is>
          <t>No visualizado</t>
        </is>
      </c>
      <c r="K11389" t="n">
        <v>0</v>
      </c>
    </row>
    <row r="11390">
      <c r="A11390" t="inlineStr">
        <is>
          <t>LOG-011389</t>
        </is>
      </c>
      <c r="B11390" s="8" t="n">
        <v>44114</v>
      </c>
      <c r="C11390" t="inlineStr">
        <is>
          <t>EST-03797</t>
        </is>
      </c>
      <c r="D11390" t="inlineStr">
        <is>
          <t>IE08</t>
        </is>
      </c>
      <c r="E11390" t="inlineStr">
        <is>
          <t>IE Mercedes Ábrego</t>
        </is>
      </c>
      <c r="F11390" t="inlineStr">
        <is>
          <t>6-B</t>
        </is>
      </c>
      <c r="G11390" t="inlineStr">
        <is>
          <t>Ciencias Naturales</t>
        </is>
      </c>
      <c r="H11390" t="inlineStr">
        <is>
          <t>Recurso</t>
        </is>
      </c>
      <c r="I11390" t="inlineStr">
        <is>
          <t>Visualizado</t>
        </is>
      </c>
      <c r="K11390" t="n">
        <v>17</v>
      </c>
    </row>
    <row r="11391">
      <c r="A11391" t="inlineStr">
        <is>
          <t>LOG-011390</t>
        </is>
      </c>
      <c r="B11391" s="8" t="n">
        <v>44156</v>
      </c>
      <c r="C11391" t="inlineStr">
        <is>
          <t>EST-03797</t>
        </is>
      </c>
      <c r="D11391" t="inlineStr">
        <is>
          <t>IE08</t>
        </is>
      </c>
      <c r="E11391" t="inlineStr">
        <is>
          <t>IE Mercedes Ábrego</t>
        </is>
      </c>
      <c r="F11391" t="inlineStr">
        <is>
          <t>6-B</t>
        </is>
      </c>
      <c r="G11391" t="inlineStr">
        <is>
          <t>Tecnología e Informática</t>
        </is>
      </c>
      <c r="H11391" t="inlineStr">
        <is>
          <t>Mensaje</t>
        </is>
      </c>
      <c r="I11391" t="inlineStr">
        <is>
          <t>Visualizado</t>
        </is>
      </c>
      <c r="K11391" t="n">
        <v>50</v>
      </c>
    </row>
    <row r="11392">
      <c r="A11392" t="inlineStr">
        <is>
          <t>LOG-011391</t>
        </is>
      </c>
      <c r="B11392" s="8" t="n">
        <v>44077</v>
      </c>
      <c r="C11392" t="inlineStr">
        <is>
          <t>EST-03797</t>
        </is>
      </c>
      <c r="D11392" t="inlineStr">
        <is>
          <t>IE08</t>
        </is>
      </c>
      <c r="E11392" t="inlineStr">
        <is>
          <t>IE Mercedes Ábrego</t>
        </is>
      </c>
      <c r="F11392" t="inlineStr">
        <is>
          <t>6-B</t>
        </is>
      </c>
      <c r="G11392" t="inlineStr">
        <is>
          <t>Tecnología e Informática</t>
        </is>
      </c>
      <c r="H11392" t="inlineStr">
        <is>
          <t>Tarea</t>
        </is>
      </c>
      <c r="I11392" t="inlineStr">
        <is>
          <t>Entregada a tiempo</t>
        </is>
      </c>
      <c r="J11392" t="n">
        <v>4.33</v>
      </c>
      <c r="K11392" t="n">
        <v>56</v>
      </c>
    </row>
    <row r="11393">
      <c r="A11393" t="inlineStr">
        <is>
          <t>LOG-011392</t>
        </is>
      </c>
      <c r="B11393" s="8" t="n">
        <v>44099</v>
      </c>
      <c r="C11393" t="inlineStr">
        <is>
          <t>EST-03798</t>
        </is>
      </c>
      <c r="D11393" t="inlineStr">
        <is>
          <t>IE08</t>
        </is>
      </c>
      <c r="E11393" t="inlineStr">
        <is>
          <t>IE Mercedes Ábrego</t>
        </is>
      </c>
      <c r="F11393" t="inlineStr">
        <is>
          <t>6-B</t>
        </is>
      </c>
      <c r="G11393" t="inlineStr">
        <is>
          <t>Tecnología e Informática</t>
        </is>
      </c>
      <c r="H11393" t="inlineStr">
        <is>
          <t>Foro</t>
        </is>
      </c>
      <c r="I11393" t="inlineStr">
        <is>
          <t>Participó</t>
        </is>
      </c>
      <c r="K11393" t="n">
        <v>4</v>
      </c>
    </row>
    <row r="11394">
      <c r="A11394" t="inlineStr">
        <is>
          <t>LOG-011393</t>
        </is>
      </c>
      <c r="B11394" s="8" t="n">
        <v>44118</v>
      </c>
      <c r="C11394" t="inlineStr">
        <is>
          <t>EST-03798</t>
        </is>
      </c>
      <c r="D11394" t="inlineStr">
        <is>
          <t>IE08</t>
        </is>
      </c>
      <c r="E11394" t="inlineStr">
        <is>
          <t>IE Mercedes Ábrego</t>
        </is>
      </c>
      <c r="F11394" t="inlineStr">
        <is>
          <t>6-B</t>
        </is>
      </c>
      <c r="G11394" t="inlineStr">
        <is>
          <t>Inglés</t>
        </is>
      </c>
      <c r="H11394" t="inlineStr">
        <is>
          <t>Tarea</t>
        </is>
      </c>
      <c r="I11394" t="inlineStr">
        <is>
          <t>Entregada tarde</t>
        </is>
      </c>
      <c r="J11394" t="n">
        <v>1.64</v>
      </c>
      <c r="K11394" t="n">
        <v>35</v>
      </c>
    </row>
    <row r="11395">
      <c r="A11395" t="inlineStr">
        <is>
          <t>LOG-011394</t>
        </is>
      </c>
      <c r="B11395" s="8" t="n">
        <v>44115</v>
      </c>
      <c r="C11395" t="inlineStr">
        <is>
          <t>EST-03798</t>
        </is>
      </c>
      <c r="D11395" t="inlineStr">
        <is>
          <t>IE08</t>
        </is>
      </c>
      <c r="E11395" t="inlineStr">
        <is>
          <t>IE Mercedes Ábrego</t>
        </is>
      </c>
      <c r="F11395" t="inlineStr">
        <is>
          <t>6-B</t>
        </is>
      </c>
      <c r="G11395" t="inlineStr">
        <is>
          <t>Lengua Castellana</t>
        </is>
      </c>
      <c r="H11395" t="inlineStr">
        <is>
          <t>Mensaje</t>
        </is>
      </c>
      <c r="I11395" t="inlineStr">
        <is>
          <t>Visualizado</t>
        </is>
      </c>
      <c r="K11395" t="n">
        <v>8</v>
      </c>
    </row>
    <row r="11396">
      <c r="A11396" t="inlineStr">
        <is>
          <t>LOG-011395</t>
        </is>
      </c>
      <c r="B11396" s="8" t="n">
        <v>44114</v>
      </c>
      <c r="C11396" t="inlineStr">
        <is>
          <t>EST-03799</t>
        </is>
      </c>
      <c r="D11396" t="inlineStr">
        <is>
          <t>IE08</t>
        </is>
      </c>
      <c r="E11396" t="inlineStr">
        <is>
          <t>IE Mercedes Ábrego</t>
        </is>
      </c>
      <c r="F11396" t="inlineStr">
        <is>
          <t>9-B</t>
        </is>
      </c>
      <c r="G11396" t="inlineStr">
        <is>
          <t>Lengua Castellana</t>
        </is>
      </c>
      <c r="H11396" t="inlineStr">
        <is>
          <t>Mensaje</t>
        </is>
      </c>
      <c r="I11396" t="inlineStr">
        <is>
          <t>Visualizado</t>
        </is>
      </c>
      <c r="K11396" t="n">
        <v>32</v>
      </c>
    </row>
    <row r="11397">
      <c r="A11397" t="inlineStr">
        <is>
          <t>LOG-011396</t>
        </is>
      </c>
      <c r="B11397" s="8" t="n">
        <v>44103</v>
      </c>
      <c r="C11397" t="inlineStr">
        <is>
          <t>EST-03799</t>
        </is>
      </c>
      <c r="D11397" t="inlineStr">
        <is>
          <t>IE08</t>
        </is>
      </c>
      <c r="E11397" t="inlineStr">
        <is>
          <t>IE Mercedes Ábrego</t>
        </is>
      </c>
      <c r="F11397" t="inlineStr">
        <is>
          <t>9-B</t>
        </is>
      </c>
      <c r="G11397" t="inlineStr">
        <is>
          <t>Lengua Castellana</t>
        </is>
      </c>
      <c r="H11397" t="inlineStr">
        <is>
          <t>Video/SCORM</t>
        </is>
      </c>
      <c r="I11397" t="inlineStr">
        <is>
          <t>Visualizado</t>
        </is>
      </c>
      <c r="K11397" t="n">
        <v>17</v>
      </c>
    </row>
    <row r="11398">
      <c r="A11398" t="inlineStr">
        <is>
          <t>LOG-011397</t>
        </is>
      </c>
      <c r="B11398" s="8" t="n">
        <v>44057</v>
      </c>
      <c r="C11398" t="inlineStr">
        <is>
          <t>EST-03799</t>
        </is>
      </c>
      <c r="D11398" t="inlineStr">
        <is>
          <t>IE08</t>
        </is>
      </c>
      <c r="E11398" t="inlineStr">
        <is>
          <t>IE Mercedes Ábrego</t>
        </is>
      </c>
      <c r="F11398" t="inlineStr">
        <is>
          <t>9-B</t>
        </is>
      </c>
      <c r="G11398" t="inlineStr">
        <is>
          <t>Lengua Castellana</t>
        </is>
      </c>
      <c r="H11398" t="inlineStr">
        <is>
          <t>Tarea</t>
        </is>
      </c>
      <c r="I11398" t="inlineStr">
        <is>
          <t>Entregada tarde</t>
        </is>
      </c>
      <c r="J11398" t="n">
        <v>3.15</v>
      </c>
      <c r="K11398" t="n">
        <v>58</v>
      </c>
    </row>
    <row r="11399">
      <c r="A11399" t="inlineStr">
        <is>
          <t>LOG-011398</t>
        </is>
      </c>
      <c r="B11399" s="8" t="n">
        <v>44140</v>
      </c>
      <c r="C11399" t="inlineStr">
        <is>
          <t>EST-03800</t>
        </is>
      </c>
      <c r="D11399" t="inlineStr">
        <is>
          <t>IE08</t>
        </is>
      </c>
      <c r="E11399" t="inlineStr">
        <is>
          <t>IE Mercedes Ábrego</t>
        </is>
      </c>
      <c r="F11399" t="inlineStr">
        <is>
          <t>6-C</t>
        </is>
      </c>
      <c r="G11399" t="inlineStr">
        <is>
          <t>Inglés</t>
        </is>
      </c>
      <c r="H11399" t="inlineStr">
        <is>
          <t>Tarea</t>
        </is>
      </c>
      <c r="I11399" t="inlineStr">
        <is>
          <t>Entregada tarde</t>
        </is>
      </c>
      <c r="J11399" t="n">
        <v>2.08</v>
      </c>
      <c r="K11399" t="n">
        <v>49</v>
      </c>
    </row>
    <row r="11400">
      <c r="A11400" t="inlineStr">
        <is>
          <t>LOG-011399</t>
        </is>
      </c>
      <c r="B11400" s="8" t="n">
        <v>44085</v>
      </c>
      <c r="C11400" t="inlineStr">
        <is>
          <t>EST-03800</t>
        </is>
      </c>
      <c r="D11400" t="inlineStr">
        <is>
          <t>IE08</t>
        </is>
      </c>
      <c r="E11400" t="inlineStr">
        <is>
          <t>IE Mercedes Ábrego</t>
        </is>
      </c>
      <c r="F11400" t="inlineStr">
        <is>
          <t>6-C</t>
        </is>
      </c>
      <c r="G11400" t="inlineStr">
        <is>
          <t>Inglés</t>
        </is>
      </c>
      <c r="H11400" t="inlineStr">
        <is>
          <t>Mensaje</t>
        </is>
      </c>
      <c r="I11400" t="inlineStr">
        <is>
          <t>No visualizado</t>
        </is>
      </c>
      <c r="K11400" t="n">
        <v>0</v>
      </c>
    </row>
    <row r="11401">
      <c r="A11401" t="inlineStr">
        <is>
          <t>LOG-011400</t>
        </is>
      </c>
      <c r="B11401" s="8" t="n">
        <v>44098</v>
      </c>
      <c r="C11401" t="inlineStr">
        <is>
          <t>EST-03800</t>
        </is>
      </c>
      <c r="D11401" t="inlineStr">
        <is>
          <t>IE08</t>
        </is>
      </c>
      <c r="E11401" t="inlineStr">
        <is>
          <t>IE Mercedes Ábrego</t>
        </is>
      </c>
      <c r="F11401" t="inlineStr">
        <is>
          <t>6-C</t>
        </is>
      </c>
      <c r="G11401" t="inlineStr">
        <is>
          <t>Inglés</t>
        </is>
      </c>
      <c r="H11401" t="inlineStr">
        <is>
          <t>Cuestionario</t>
        </is>
      </c>
      <c r="I11401" t="inlineStr">
        <is>
          <t>No realizado</t>
        </is>
      </c>
      <c r="J11401" t="n">
        <v>0</v>
      </c>
      <c r="K11401" t="n">
        <v>0</v>
      </c>
    </row>
    <row r="11402">
      <c r="A11402" t="inlineStr">
        <is>
          <t>LOG-011401</t>
        </is>
      </c>
      <c r="B11402" s="8" t="n">
        <v>44077</v>
      </c>
      <c r="C11402" t="inlineStr">
        <is>
          <t>EST-03801</t>
        </is>
      </c>
      <c r="D11402" t="inlineStr">
        <is>
          <t>IE08</t>
        </is>
      </c>
      <c r="E11402" t="inlineStr">
        <is>
          <t>IE Mercedes Ábrego</t>
        </is>
      </c>
      <c r="F11402" t="inlineStr">
        <is>
          <t>7-B</t>
        </is>
      </c>
      <c r="G11402" t="inlineStr">
        <is>
          <t>Ciencias Sociales</t>
        </is>
      </c>
      <c r="H11402" t="inlineStr">
        <is>
          <t>Mensaje</t>
        </is>
      </c>
      <c r="I11402" t="inlineStr">
        <is>
          <t>Visualizado</t>
        </is>
      </c>
      <c r="K11402" t="n">
        <v>25</v>
      </c>
    </row>
    <row r="11403">
      <c r="A11403" t="inlineStr">
        <is>
          <t>LOG-011402</t>
        </is>
      </c>
      <c r="B11403" s="8" t="n">
        <v>44144</v>
      </c>
      <c r="C11403" t="inlineStr">
        <is>
          <t>EST-03801</t>
        </is>
      </c>
      <c r="D11403" t="inlineStr">
        <is>
          <t>IE08</t>
        </is>
      </c>
      <c r="E11403" t="inlineStr">
        <is>
          <t>IE Mercedes Ábrego</t>
        </is>
      </c>
      <c r="F11403" t="inlineStr">
        <is>
          <t>7-B</t>
        </is>
      </c>
      <c r="G11403" t="inlineStr">
        <is>
          <t>Ciencias Naturales</t>
        </is>
      </c>
      <c r="H11403" t="inlineStr">
        <is>
          <t>Recurso</t>
        </is>
      </c>
      <c r="I11403" t="inlineStr">
        <is>
          <t>Visualizado</t>
        </is>
      </c>
      <c r="K11403" t="n">
        <v>16</v>
      </c>
    </row>
    <row r="11404">
      <c r="A11404" t="inlineStr">
        <is>
          <t>LOG-011403</t>
        </is>
      </c>
      <c r="B11404" s="8" t="n">
        <v>44046</v>
      </c>
      <c r="C11404" t="inlineStr">
        <is>
          <t>EST-03801</t>
        </is>
      </c>
      <c r="D11404" t="inlineStr">
        <is>
          <t>IE08</t>
        </is>
      </c>
      <c r="E11404" t="inlineStr">
        <is>
          <t>IE Mercedes Ábrego</t>
        </is>
      </c>
      <c r="F11404" t="inlineStr">
        <is>
          <t>7-B</t>
        </is>
      </c>
      <c r="G11404" t="inlineStr">
        <is>
          <t>Lengua Castellana</t>
        </is>
      </c>
      <c r="H11404" t="inlineStr">
        <is>
          <t>Video/SCORM</t>
        </is>
      </c>
      <c r="I11404" t="inlineStr">
        <is>
          <t>Visualizado</t>
        </is>
      </c>
      <c r="K11404" t="n">
        <v>14</v>
      </c>
    </row>
    <row r="11405">
      <c r="A11405" t="inlineStr">
        <is>
          <t>LOG-011404</t>
        </is>
      </c>
      <c r="B11405" s="8" t="n">
        <v>44055</v>
      </c>
      <c r="C11405" t="inlineStr">
        <is>
          <t>EST-03802</t>
        </is>
      </c>
      <c r="D11405" t="inlineStr">
        <is>
          <t>IE08</t>
        </is>
      </c>
      <c r="E11405" t="inlineStr">
        <is>
          <t>IE Mercedes Ábrego</t>
        </is>
      </c>
      <c r="F11405" t="inlineStr">
        <is>
          <t>6-A</t>
        </is>
      </c>
      <c r="G11405" t="inlineStr">
        <is>
          <t>Matemáticas</t>
        </is>
      </c>
      <c r="H11405" t="inlineStr">
        <is>
          <t>Mensaje</t>
        </is>
      </c>
      <c r="I11405" t="inlineStr">
        <is>
          <t>Visualizado</t>
        </is>
      </c>
      <c r="K11405" t="n">
        <v>32</v>
      </c>
    </row>
    <row r="11406">
      <c r="A11406" t="inlineStr">
        <is>
          <t>LOG-011405</t>
        </is>
      </c>
      <c r="B11406" s="8" t="n">
        <v>44090</v>
      </c>
      <c r="C11406" t="inlineStr">
        <is>
          <t>EST-03802</t>
        </is>
      </c>
      <c r="D11406" t="inlineStr">
        <is>
          <t>IE08</t>
        </is>
      </c>
      <c r="E11406" t="inlineStr">
        <is>
          <t>IE Mercedes Ábrego</t>
        </is>
      </c>
      <c r="F11406" t="inlineStr">
        <is>
          <t>6-A</t>
        </is>
      </c>
      <c r="G11406" t="inlineStr">
        <is>
          <t>Inglés</t>
        </is>
      </c>
      <c r="H11406" t="inlineStr">
        <is>
          <t>Tarea</t>
        </is>
      </c>
      <c r="I11406" t="inlineStr">
        <is>
          <t>Entregada a tiempo</t>
        </is>
      </c>
      <c r="J11406" t="n">
        <v>2.13</v>
      </c>
      <c r="K11406" t="n">
        <v>48</v>
      </c>
    </row>
    <row r="11407">
      <c r="A11407" t="inlineStr">
        <is>
          <t>LOG-011406</t>
        </is>
      </c>
      <c r="B11407" s="8" t="n">
        <v>44102</v>
      </c>
      <c r="C11407" t="inlineStr">
        <is>
          <t>EST-03802</t>
        </is>
      </c>
      <c r="D11407" t="inlineStr">
        <is>
          <t>IE08</t>
        </is>
      </c>
      <c r="E11407" t="inlineStr">
        <is>
          <t>IE Mercedes Ábrego</t>
        </is>
      </c>
      <c r="F11407" t="inlineStr">
        <is>
          <t>6-A</t>
        </is>
      </c>
      <c r="G11407" t="inlineStr">
        <is>
          <t>Tecnología e Informática</t>
        </is>
      </c>
      <c r="H11407" t="inlineStr">
        <is>
          <t>Cuestionario</t>
        </is>
      </c>
      <c r="I11407" t="inlineStr">
        <is>
          <t>Realizado</t>
        </is>
      </c>
      <c r="J11407" t="n">
        <v>3.07</v>
      </c>
      <c r="K11407" t="n">
        <v>23</v>
      </c>
    </row>
    <row r="11408">
      <c r="A11408" t="inlineStr">
        <is>
          <t>LOG-011407</t>
        </is>
      </c>
      <c r="B11408" s="8" t="n">
        <v>44080</v>
      </c>
      <c r="C11408" t="inlineStr">
        <is>
          <t>EST-03803</t>
        </is>
      </c>
      <c r="D11408" t="inlineStr">
        <is>
          <t>IE08</t>
        </is>
      </c>
      <c r="E11408" t="inlineStr">
        <is>
          <t>IE Mercedes Ábrego</t>
        </is>
      </c>
      <c r="F11408" t="inlineStr">
        <is>
          <t>7-B</t>
        </is>
      </c>
      <c r="G11408" t="inlineStr">
        <is>
          <t>Matemáticas</t>
        </is>
      </c>
      <c r="H11408" t="inlineStr">
        <is>
          <t>Mensaje</t>
        </is>
      </c>
      <c r="I11408" t="inlineStr">
        <is>
          <t>Visualizado</t>
        </is>
      </c>
      <c r="K11408" t="n">
        <v>25</v>
      </c>
    </row>
    <row r="11409">
      <c r="A11409" t="inlineStr">
        <is>
          <t>LOG-011408</t>
        </is>
      </c>
      <c r="B11409" s="8" t="n">
        <v>44069</v>
      </c>
      <c r="C11409" t="inlineStr">
        <is>
          <t>EST-03803</t>
        </is>
      </c>
      <c r="D11409" t="inlineStr">
        <is>
          <t>IE08</t>
        </is>
      </c>
      <c r="E11409" t="inlineStr">
        <is>
          <t>IE Mercedes Ábrego</t>
        </is>
      </c>
      <c r="F11409" t="inlineStr">
        <is>
          <t>7-B</t>
        </is>
      </c>
      <c r="G11409" t="inlineStr">
        <is>
          <t>Tecnología e Informática</t>
        </is>
      </c>
      <c r="H11409" t="inlineStr">
        <is>
          <t>Video/SCORM</t>
        </is>
      </c>
      <c r="I11409" t="inlineStr">
        <is>
          <t>No visualizado</t>
        </is>
      </c>
      <c r="K11409" t="n">
        <v>0</v>
      </c>
    </row>
    <row r="11410">
      <c r="A11410" t="inlineStr">
        <is>
          <t>LOG-011409</t>
        </is>
      </c>
      <c r="B11410" s="8" t="n">
        <v>44076</v>
      </c>
      <c r="C11410" t="inlineStr">
        <is>
          <t>EST-03803</t>
        </is>
      </c>
      <c r="D11410" t="inlineStr">
        <is>
          <t>IE08</t>
        </is>
      </c>
      <c r="E11410" t="inlineStr">
        <is>
          <t>IE Mercedes Ábrego</t>
        </is>
      </c>
      <c r="F11410" t="inlineStr">
        <is>
          <t>7-B</t>
        </is>
      </c>
      <c r="G11410" t="inlineStr">
        <is>
          <t>Ciencias Naturales</t>
        </is>
      </c>
      <c r="H11410" t="inlineStr">
        <is>
          <t>Tarea</t>
        </is>
      </c>
      <c r="I11410" t="inlineStr">
        <is>
          <t>No entregada</t>
        </is>
      </c>
      <c r="J11410" t="n">
        <v>0</v>
      </c>
      <c r="K11410" t="n">
        <v>0</v>
      </c>
    </row>
    <row r="11411">
      <c r="A11411" t="inlineStr">
        <is>
          <t>LOG-011410</t>
        </is>
      </c>
      <c r="B11411" s="8" t="n">
        <v>44087</v>
      </c>
      <c r="C11411" t="inlineStr">
        <is>
          <t>EST-03804</t>
        </is>
      </c>
      <c r="D11411" t="inlineStr">
        <is>
          <t>IE08</t>
        </is>
      </c>
      <c r="E11411" t="inlineStr">
        <is>
          <t>IE Mercedes Ábrego</t>
        </is>
      </c>
      <c r="F11411" t="inlineStr">
        <is>
          <t>10-A</t>
        </is>
      </c>
      <c r="G11411" t="inlineStr">
        <is>
          <t>Inglés</t>
        </is>
      </c>
      <c r="H11411" t="inlineStr">
        <is>
          <t>Mensaje</t>
        </is>
      </c>
      <c r="I11411" t="inlineStr">
        <is>
          <t>No visualizado</t>
        </is>
      </c>
      <c r="K11411" t="n">
        <v>0</v>
      </c>
    </row>
    <row r="11412">
      <c r="A11412" t="inlineStr">
        <is>
          <t>LOG-011411</t>
        </is>
      </c>
      <c r="B11412" s="8" t="n">
        <v>44102</v>
      </c>
      <c r="C11412" t="inlineStr">
        <is>
          <t>EST-03804</t>
        </is>
      </c>
      <c r="D11412" t="inlineStr">
        <is>
          <t>IE08</t>
        </is>
      </c>
      <c r="E11412" t="inlineStr">
        <is>
          <t>IE Mercedes Ábrego</t>
        </is>
      </c>
      <c r="F11412" t="inlineStr">
        <is>
          <t>10-A</t>
        </is>
      </c>
      <c r="G11412" t="inlineStr">
        <is>
          <t>Lengua Castellana</t>
        </is>
      </c>
      <c r="H11412" t="inlineStr">
        <is>
          <t>Tarea</t>
        </is>
      </c>
      <c r="I11412" t="inlineStr">
        <is>
          <t>No entregada</t>
        </is>
      </c>
      <c r="J11412" t="n">
        <v>0</v>
      </c>
      <c r="K11412" t="n">
        <v>0</v>
      </c>
    </row>
    <row r="11413">
      <c r="A11413" t="inlineStr">
        <is>
          <t>LOG-011412</t>
        </is>
      </c>
      <c r="B11413" s="8" t="n">
        <v>44094</v>
      </c>
      <c r="C11413" t="inlineStr">
        <is>
          <t>EST-03804</t>
        </is>
      </c>
      <c r="D11413" t="inlineStr">
        <is>
          <t>IE08</t>
        </is>
      </c>
      <c r="E11413" t="inlineStr">
        <is>
          <t>IE Mercedes Ábrego</t>
        </is>
      </c>
      <c r="F11413" t="inlineStr">
        <is>
          <t>10-A</t>
        </is>
      </c>
      <c r="G11413" t="inlineStr">
        <is>
          <t>Inglés</t>
        </is>
      </c>
      <c r="H11413" t="inlineStr">
        <is>
          <t>Recurso</t>
        </is>
      </c>
      <c r="I11413" t="inlineStr">
        <is>
          <t>No visualizado</t>
        </is>
      </c>
      <c r="K11413" t="n">
        <v>0</v>
      </c>
    </row>
    <row r="11414">
      <c r="A11414" t="inlineStr">
        <is>
          <t>LOG-011413</t>
        </is>
      </c>
      <c r="B11414" s="8" t="n">
        <v>44137</v>
      </c>
      <c r="C11414" t="inlineStr">
        <is>
          <t>EST-03805</t>
        </is>
      </c>
      <c r="D11414" t="inlineStr">
        <is>
          <t>IE08</t>
        </is>
      </c>
      <c r="E11414" t="inlineStr">
        <is>
          <t>IE Mercedes Ábrego</t>
        </is>
      </c>
      <c r="F11414" t="inlineStr">
        <is>
          <t>8-D</t>
        </is>
      </c>
      <c r="G11414" t="inlineStr">
        <is>
          <t>Ciencias Naturales</t>
        </is>
      </c>
      <c r="H11414" t="inlineStr">
        <is>
          <t>Tarea</t>
        </is>
      </c>
      <c r="I11414" t="inlineStr">
        <is>
          <t>Entregada a tiempo</t>
        </is>
      </c>
      <c r="J11414" t="n">
        <v>2.87</v>
      </c>
      <c r="K11414" t="n">
        <v>31</v>
      </c>
    </row>
    <row r="11415">
      <c r="A11415" t="inlineStr">
        <is>
          <t>LOG-011414</t>
        </is>
      </c>
      <c r="B11415" s="8" t="n">
        <v>44070</v>
      </c>
      <c r="C11415" t="inlineStr">
        <is>
          <t>EST-03805</t>
        </is>
      </c>
      <c r="D11415" t="inlineStr">
        <is>
          <t>IE08</t>
        </is>
      </c>
      <c r="E11415" t="inlineStr">
        <is>
          <t>IE Mercedes Ábrego</t>
        </is>
      </c>
      <c r="F11415" t="inlineStr">
        <is>
          <t>8-D</t>
        </is>
      </c>
      <c r="G11415" t="inlineStr">
        <is>
          <t>Ciencias Naturales</t>
        </is>
      </c>
      <c r="H11415" t="inlineStr">
        <is>
          <t>Recurso</t>
        </is>
      </c>
      <c r="I11415" t="inlineStr">
        <is>
          <t>No visualizado</t>
        </is>
      </c>
      <c r="K11415" t="n">
        <v>0</v>
      </c>
    </row>
    <row r="11416">
      <c r="A11416" t="inlineStr">
        <is>
          <t>LOG-011415</t>
        </is>
      </c>
      <c r="B11416" s="8" t="n">
        <v>44056</v>
      </c>
      <c r="C11416" t="inlineStr">
        <is>
          <t>EST-03805</t>
        </is>
      </c>
      <c r="D11416" t="inlineStr">
        <is>
          <t>IE08</t>
        </is>
      </c>
      <c r="E11416" t="inlineStr">
        <is>
          <t>IE Mercedes Ábrego</t>
        </is>
      </c>
      <c r="F11416" t="inlineStr">
        <is>
          <t>8-D</t>
        </is>
      </c>
      <c r="G11416" t="inlineStr">
        <is>
          <t>Matemáticas</t>
        </is>
      </c>
      <c r="H11416" t="inlineStr">
        <is>
          <t>Foro</t>
        </is>
      </c>
      <c r="I11416" t="inlineStr">
        <is>
          <t>Participó</t>
        </is>
      </c>
      <c r="K11416" t="n">
        <v>25</v>
      </c>
    </row>
    <row r="11417">
      <c r="A11417" t="inlineStr">
        <is>
          <t>LOG-011416</t>
        </is>
      </c>
      <c r="B11417" s="8" t="n">
        <v>44146</v>
      </c>
      <c r="C11417" t="inlineStr">
        <is>
          <t>EST-03806</t>
        </is>
      </c>
      <c r="D11417" t="inlineStr">
        <is>
          <t>IE08</t>
        </is>
      </c>
      <c r="E11417" t="inlineStr">
        <is>
          <t>IE Mercedes Ábrego</t>
        </is>
      </c>
      <c r="F11417" t="inlineStr">
        <is>
          <t>6-C</t>
        </is>
      </c>
      <c r="G11417" t="inlineStr">
        <is>
          <t>Inglés</t>
        </is>
      </c>
      <c r="H11417" t="inlineStr">
        <is>
          <t>Foro</t>
        </is>
      </c>
      <c r="I11417" t="inlineStr">
        <is>
          <t>No participó</t>
        </is>
      </c>
      <c r="K11417" t="n">
        <v>0</v>
      </c>
    </row>
    <row r="11418">
      <c r="A11418" t="inlineStr">
        <is>
          <t>LOG-011417</t>
        </is>
      </c>
      <c r="B11418" s="8" t="n">
        <v>44150</v>
      </c>
      <c r="C11418" t="inlineStr">
        <is>
          <t>EST-03806</t>
        </is>
      </c>
      <c r="D11418" t="inlineStr">
        <is>
          <t>IE08</t>
        </is>
      </c>
      <c r="E11418" t="inlineStr">
        <is>
          <t>IE Mercedes Ábrego</t>
        </is>
      </c>
      <c r="F11418" t="inlineStr">
        <is>
          <t>6-C</t>
        </is>
      </c>
      <c r="G11418" t="inlineStr">
        <is>
          <t>Inglés</t>
        </is>
      </c>
      <c r="H11418" t="inlineStr">
        <is>
          <t>Recurso</t>
        </is>
      </c>
      <c r="I11418" t="inlineStr">
        <is>
          <t>Visualizado</t>
        </is>
      </c>
      <c r="K11418" t="n">
        <v>24</v>
      </c>
    </row>
    <row r="11419">
      <c r="A11419" t="inlineStr">
        <is>
          <t>LOG-011418</t>
        </is>
      </c>
      <c r="B11419" s="8" t="n">
        <v>44124</v>
      </c>
      <c r="C11419" t="inlineStr">
        <is>
          <t>EST-03806</t>
        </is>
      </c>
      <c r="D11419" t="inlineStr">
        <is>
          <t>IE08</t>
        </is>
      </c>
      <c r="E11419" t="inlineStr">
        <is>
          <t>IE Mercedes Ábrego</t>
        </is>
      </c>
      <c r="F11419" t="inlineStr">
        <is>
          <t>6-C</t>
        </is>
      </c>
      <c r="G11419" t="inlineStr">
        <is>
          <t>Inglés</t>
        </is>
      </c>
      <c r="H11419" t="inlineStr">
        <is>
          <t>Video/SCORM</t>
        </is>
      </c>
      <c r="I11419" t="inlineStr">
        <is>
          <t>No visualizado</t>
        </is>
      </c>
      <c r="K11419" t="n">
        <v>0</v>
      </c>
    </row>
    <row r="11420">
      <c r="A11420" t="inlineStr">
        <is>
          <t>LOG-011419</t>
        </is>
      </c>
      <c r="B11420" s="8" t="n">
        <v>44093</v>
      </c>
      <c r="C11420" t="inlineStr">
        <is>
          <t>EST-03807</t>
        </is>
      </c>
      <c r="D11420" t="inlineStr">
        <is>
          <t>IE08</t>
        </is>
      </c>
      <c r="E11420" t="inlineStr">
        <is>
          <t>IE Mercedes Ábrego</t>
        </is>
      </c>
      <c r="F11420" t="inlineStr">
        <is>
          <t>8-B</t>
        </is>
      </c>
      <c r="G11420" t="inlineStr">
        <is>
          <t>Ciencias Sociales</t>
        </is>
      </c>
      <c r="H11420" t="inlineStr">
        <is>
          <t>Video/SCORM</t>
        </is>
      </c>
      <c r="I11420" t="inlineStr">
        <is>
          <t>No visualizado</t>
        </is>
      </c>
      <c r="K11420" t="n">
        <v>0</v>
      </c>
    </row>
    <row r="11421">
      <c r="A11421" t="inlineStr">
        <is>
          <t>LOG-011420</t>
        </is>
      </c>
      <c r="B11421" s="8" t="n">
        <v>44088</v>
      </c>
      <c r="C11421" t="inlineStr">
        <is>
          <t>EST-03807</t>
        </is>
      </c>
      <c r="D11421" t="inlineStr">
        <is>
          <t>IE08</t>
        </is>
      </c>
      <c r="E11421" t="inlineStr">
        <is>
          <t>IE Mercedes Ábrego</t>
        </is>
      </c>
      <c r="F11421" t="inlineStr">
        <is>
          <t>8-B</t>
        </is>
      </c>
      <c r="G11421" t="inlineStr">
        <is>
          <t>Inglés</t>
        </is>
      </c>
      <c r="H11421" t="inlineStr">
        <is>
          <t>Tarea</t>
        </is>
      </c>
      <c r="I11421" t="inlineStr">
        <is>
          <t>Entregada a tiempo</t>
        </is>
      </c>
      <c r="J11421" t="n">
        <v>3.08</v>
      </c>
      <c r="K11421" t="n">
        <v>36</v>
      </c>
    </row>
    <row r="11422">
      <c r="A11422" t="inlineStr">
        <is>
          <t>LOG-011421</t>
        </is>
      </c>
      <c r="B11422" s="8" t="n">
        <v>44134</v>
      </c>
      <c r="C11422" t="inlineStr">
        <is>
          <t>EST-03807</t>
        </is>
      </c>
      <c r="D11422" t="inlineStr">
        <is>
          <t>IE08</t>
        </is>
      </c>
      <c r="E11422" t="inlineStr">
        <is>
          <t>IE Mercedes Ábrego</t>
        </is>
      </c>
      <c r="F11422" t="inlineStr">
        <is>
          <t>8-B</t>
        </is>
      </c>
      <c r="G11422" t="inlineStr">
        <is>
          <t>Lengua Castellana</t>
        </is>
      </c>
      <c r="H11422" t="inlineStr">
        <is>
          <t>Foro</t>
        </is>
      </c>
      <c r="I11422" t="inlineStr">
        <is>
          <t>Participó</t>
        </is>
      </c>
      <c r="K11422" t="n">
        <v>7</v>
      </c>
    </row>
    <row r="11423">
      <c r="A11423" t="inlineStr">
        <is>
          <t>LOG-011422</t>
        </is>
      </c>
      <c r="B11423" s="8" t="n">
        <v>44082</v>
      </c>
      <c r="C11423" t="inlineStr">
        <is>
          <t>EST-03808</t>
        </is>
      </c>
      <c r="D11423" t="inlineStr">
        <is>
          <t>IE08</t>
        </is>
      </c>
      <c r="E11423" t="inlineStr">
        <is>
          <t>IE Mercedes Ábrego</t>
        </is>
      </c>
      <c r="F11423" t="inlineStr">
        <is>
          <t>9-D</t>
        </is>
      </c>
      <c r="G11423" t="inlineStr">
        <is>
          <t>Lengua Castellana</t>
        </is>
      </c>
      <c r="H11423" t="inlineStr">
        <is>
          <t>Video/SCORM</t>
        </is>
      </c>
      <c r="I11423" t="inlineStr">
        <is>
          <t>No visualizado</t>
        </is>
      </c>
      <c r="K11423" t="n">
        <v>0</v>
      </c>
    </row>
    <row r="11424">
      <c r="A11424" t="inlineStr">
        <is>
          <t>LOG-011423</t>
        </is>
      </c>
      <c r="B11424" s="8" t="n">
        <v>44061</v>
      </c>
      <c r="C11424" t="inlineStr">
        <is>
          <t>EST-03808</t>
        </is>
      </c>
      <c r="D11424" t="inlineStr">
        <is>
          <t>IE08</t>
        </is>
      </c>
      <c r="E11424" t="inlineStr">
        <is>
          <t>IE Mercedes Ábrego</t>
        </is>
      </c>
      <c r="F11424" t="inlineStr">
        <is>
          <t>9-D</t>
        </is>
      </c>
      <c r="G11424" t="inlineStr">
        <is>
          <t>Inglés</t>
        </is>
      </c>
      <c r="H11424" t="inlineStr">
        <is>
          <t>Recurso</t>
        </is>
      </c>
      <c r="I11424" t="inlineStr">
        <is>
          <t>Visualizado</t>
        </is>
      </c>
      <c r="K11424" t="n">
        <v>8</v>
      </c>
    </row>
    <row r="11425">
      <c r="A11425" t="inlineStr">
        <is>
          <t>LOG-011424</t>
        </is>
      </c>
      <c r="B11425" s="8" t="n">
        <v>44129</v>
      </c>
      <c r="C11425" t="inlineStr">
        <is>
          <t>EST-03808</t>
        </is>
      </c>
      <c r="D11425" t="inlineStr">
        <is>
          <t>IE08</t>
        </is>
      </c>
      <c r="E11425" t="inlineStr">
        <is>
          <t>IE Mercedes Ábrego</t>
        </is>
      </c>
      <c r="F11425" t="inlineStr">
        <is>
          <t>9-D</t>
        </is>
      </c>
      <c r="G11425" t="inlineStr">
        <is>
          <t>Lengua Castellana</t>
        </is>
      </c>
      <c r="H11425" t="inlineStr">
        <is>
          <t>Cuestionario</t>
        </is>
      </c>
      <c r="I11425" t="inlineStr">
        <is>
          <t>Realizado</t>
        </is>
      </c>
      <c r="J11425" t="n">
        <v>3.48</v>
      </c>
      <c r="K11425" t="n">
        <v>54</v>
      </c>
    </row>
    <row r="11426">
      <c r="A11426" t="inlineStr">
        <is>
          <t>LOG-011425</t>
        </is>
      </c>
      <c r="B11426" s="8" t="n">
        <v>44091</v>
      </c>
      <c r="C11426" t="inlineStr">
        <is>
          <t>EST-03809</t>
        </is>
      </c>
      <c r="D11426" t="inlineStr">
        <is>
          <t>IE08</t>
        </is>
      </c>
      <c r="E11426" t="inlineStr">
        <is>
          <t>IE Mercedes Ábrego</t>
        </is>
      </c>
      <c r="F11426" t="inlineStr">
        <is>
          <t>11-B</t>
        </is>
      </c>
      <c r="G11426" t="inlineStr">
        <is>
          <t>Lengua Castellana</t>
        </is>
      </c>
      <c r="H11426" t="inlineStr">
        <is>
          <t>Cuestionario</t>
        </is>
      </c>
      <c r="I11426" t="inlineStr">
        <is>
          <t>Realizado</t>
        </is>
      </c>
      <c r="J11426" t="n">
        <v>4.7</v>
      </c>
      <c r="K11426" t="n">
        <v>22</v>
      </c>
    </row>
    <row r="11427">
      <c r="A11427" t="inlineStr">
        <is>
          <t>LOG-011426</t>
        </is>
      </c>
      <c r="B11427" s="8" t="n">
        <v>44113</v>
      </c>
      <c r="C11427" t="inlineStr">
        <is>
          <t>EST-03809</t>
        </is>
      </c>
      <c r="D11427" t="inlineStr">
        <is>
          <t>IE08</t>
        </is>
      </c>
      <c r="E11427" t="inlineStr">
        <is>
          <t>IE Mercedes Ábrego</t>
        </is>
      </c>
      <c r="F11427" t="inlineStr">
        <is>
          <t>11-B</t>
        </is>
      </c>
      <c r="G11427" t="inlineStr">
        <is>
          <t>Tecnología e Informática</t>
        </is>
      </c>
      <c r="H11427" t="inlineStr">
        <is>
          <t>Video/SCORM</t>
        </is>
      </c>
      <c r="I11427" t="inlineStr">
        <is>
          <t>Visualizado</t>
        </is>
      </c>
      <c r="K11427" t="n">
        <v>11</v>
      </c>
    </row>
    <row r="11428">
      <c r="A11428" t="inlineStr">
        <is>
          <t>LOG-011427</t>
        </is>
      </c>
      <c r="B11428" s="8" t="n">
        <v>44131</v>
      </c>
      <c r="C11428" t="inlineStr">
        <is>
          <t>EST-03809</t>
        </is>
      </c>
      <c r="D11428" t="inlineStr">
        <is>
          <t>IE08</t>
        </is>
      </c>
      <c r="E11428" t="inlineStr">
        <is>
          <t>IE Mercedes Ábrego</t>
        </is>
      </c>
      <c r="F11428" t="inlineStr">
        <is>
          <t>11-B</t>
        </is>
      </c>
      <c r="G11428" t="inlineStr">
        <is>
          <t>Ciencias Sociales</t>
        </is>
      </c>
      <c r="H11428" t="inlineStr">
        <is>
          <t>Recurso</t>
        </is>
      </c>
      <c r="I11428" t="inlineStr">
        <is>
          <t>Visualizado</t>
        </is>
      </c>
      <c r="K11428" t="n">
        <v>40</v>
      </c>
    </row>
    <row r="11429">
      <c r="A11429" t="inlineStr">
        <is>
          <t>LOG-011428</t>
        </is>
      </c>
      <c r="B11429" s="8" t="n">
        <v>44098</v>
      </c>
      <c r="C11429" t="inlineStr">
        <is>
          <t>EST-03810</t>
        </is>
      </c>
      <c r="D11429" t="inlineStr">
        <is>
          <t>IE08</t>
        </is>
      </c>
      <c r="E11429" t="inlineStr">
        <is>
          <t>IE Mercedes Ábrego</t>
        </is>
      </c>
      <c r="F11429" t="inlineStr">
        <is>
          <t>9-A</t>
        </is>
      </c>
      <c r="G11429" t="inlineStr">
        <is>
          <t>Tecnología e Informática</t>
        </is>
      </c>
      <c r="H11429" t="inlineStr">
        <is>
          <t>Mensaje</t>
        </is>
      </c>
      <c r="I11429" t="inlineStr">
        <is>
          <t>Visualizado</t>
        </is>
      </c>
      <c r="K11429" t="n">
        <v>5</v>
      </c>
    </row>
    <row r="11430">
      <c r="A11430" t="inlineStr">
        <is>
          <t>LOG-011429</t>
        </is>
      </c>
      <c r="B11430" s="8" t="n">
        <v>44071</v>
      </c>
      <c r="C11430" t="inlineStr">
        <is>
          <t>EST-03810</t>
        </is>
      </c>
      <c r="D11430" t="inlineStr">
        <is>
          <t>IE08</t>
        </is>
      </c>
      <c r="E11430" t="inlineStr">
        <is>
          <t>IE Mercedes Ábrego</t>
        </is>
      </c>
      <c r="F11430" t="inlineStr">
        <is>
          <t>9-A</t>
        </is>
      </c>
      <c r="G11430" t="inlineStr">
        <is>
          <t>Inglés</t>
        </is>
      </c>
      <c r="H11430" t="inlineStr">
        <is>
          <t>Cuestionario</t>
        </is>
      </c>
      <c r="I11430" t="inlineStr">
        <is>
          <t>Realizado</t>
        </is>
      </c>
      <c r="J11430" t="n">
        <v>2.07</v>
      </c>
      <c r="K11430" t="n">
        <v>26</v>
      </c>
    </row>
    <row r="11431">
      <c r="A11431" t="inlineStr">
        <is>
          <t>LOG-011430</t>
        </is>
      </c>
      <c r="B11431" s="8" t="n">
        <v>44151</v>
      </c>
      <c r="C11431" t="inlineStr">
        <is>
          <t>EST-03810</t>
        </is>
      </c>
      <c r="D11431" t="inlineStr">
        <is>
          <t>IE08</t>
        </is>
      </c>
      <c r="E11431" t="inlineStr">
        <is>
          <t>IE Mercedes Ábrego</t>
        </is>
      </c>
      <c r="F11431" t="inlineStr">
        <is>
          <t>9-A</t>
        </is>
      </c>
      <c r="G11431" t="inlineStr">
        <is>
          <t>Tecnología e Informática</t>
        </is>
      </c>
      <c r="H11431" t="inlineStr">
        <is>
          <t>Video/SCORM</t>
        </is>
      </c>
      <c r="I11431" t="inlineStr">
        <is>
          <t>Visualizado</t>
        </is>
      </c>
      <c r="K11431" t="n">
        <v>13</v>
      </c>
    </row>
    <row r="11432">
      <c r="A11432" t="inlineStr">
        <is>
          <t>LOG-011431</t>
        </is>
      </c>
      <c r="B11432" s="8" t="n">
        <v>44109</v>
      </c>
      <c r="C11432" t="inlineStr">
        <is>
          <t>EST-03811</t>
        </is>
      </c>
      <c r="D11432" t="inlineStr">
        <is>
          <t>IE08</t>
        </is>
      </c>
      <c r="E11432" t="inlineStr">
        <is>
          <t>IE Mercedes Ábrego</t>
        </is>
      </c>
      <c r="F11432" t="inlineStr">
        <is>
          <t>8-C</t>
        </is>
      </c>
      <c r="G11432" t="inlineStr">
        <is>
          <t>Lengua Castellana</t>
        </is>
      </c>
      <c r="H11432" t="inlineStr">
        <is>
          <t>Video/SCORM</t>
        </is>
      </c>
      <c r="I11432" t="inlineStr">
        <is>
          <t>Visualizado</t>
        </is>
      </c>
      <c r="K11432" t="n">
        <v>30</v>
      </c>
    </row>
    <row r="11433">
      <c r="A11433" t="inlineStr">
        <is>
          <t>LOG-011432</t>
        </is>
      </c>
      <c r="B11433" s="8" t="n">
        <v>44106</v>
      </c>
      <c r="C11433" t="inlineStr">
        <is>
          <t>EST-03811</t>
        </is>
      </c>
      <c r="D11433" t="inlineStr">
        <is>
          <t>IE08</t>
        </is>
      </c>
      <c r="E11433" t="inlineStr">
        <is>
          <t>IE Mercedes Ábrego</t>
        </is>
      </c>
      <c r="F11433" t="inlineStr">
        <is>
          <t>8-C</t>
        </is>
      </c>
      <c r="G11433" t="inlineStr">
        <is>
          <t>Lengua Castellana</t>
        </is>
      </c>
      <c r="H11433" t="inlineStr">
        <is>
          <t>Recurso</t>
        </is>
      </c>
      <c r="I11433" t="inlineStr">
        <is>
          <t>Visualizado</t>
        </is>
      </c>
      <c r="K11433" t="n">
        <v>16</v>
      </c>
    </row>
    <row r="11434">
      <c r="A11434" t="inlineStr">
        <is>
          <t>LOG-011433</t>
        </is>
      </c>
      <c r="B11434" s="8" t="n">
        <v>44157</v>
      </c>
      <c r="C11434" t="inlineStr">
        <is>
          <t>EST-03811</t>
        </is>
      </c>
      <c r="D11434" t="inlineStr">
        <is>
          <t>IE08</t>
        </is>
      </c>
      <c r="E11434" t="inlineStr">
        <is>
          <t>IE Mercedes Ábrego</t>
        </is>
      </c>
      <c r="F11434" t="inlineStr">
        <is>
          <t>8-C</t>
        </is>
      </c>
      <c r="G11434" t="inlineStr">
        <is>
          <t>Matemáticas</t>
        </is>
      </c>
      <c r="H11434" t="inlineStr">
        <is>
          <t>Mensaje</t>
        </is>
      </c>
      <c r="I11434" t="inlineStr">
        <is>
          <t>Visualizado</t>
        </is>
      </c>
      <c r="K11434" t="n">
        <v>21</v>
      </c>
    </row>
    <row r="11435">
      <c r="A11435" t="inlineStr">
        <is>
          <t>LOG-011434</t>
        </is>
      </c>
      <c r="B11435" s="8" t="n">
        <v>44124</v>
      </c>
      <c r="C11435" t="inlineStr">
        <is>
          <t>EST-03812</t>
        </is>
      </c>
      <c r="D11435" t="inlineStr">
        <is>
          <t>IE08</t>
        </is>
      </c>
      <c r="E11435" t="inlineStr">
        <is>
          <t>IE Mercedes Ábrego</t>
        </is>
      </c>
      <c r="F11435" t="inlineStr">
        <is>
          <t>9-B</t>
        </is>
      </c>
      <c r="G11435" t="inlineStr">
        <is>
          <t>Lengua Castellana</t>
        </is>
      </c>
      <c r="H11435" t="inlineStr">
        <is>
          <t>Foro</t>
        </is>
      </c>
      <c r="I11435" t="inlineStr">
        <is>
          <t>Participó</t>
        </is>
      </c>
      <c r="K11435" t="n">
        <v>50</v>
      </c>
    </row>
    <row r="11436">
      <c r="A11436" t="inlineStr">
        <is>
          <t>LOG-011435</t>
        </is>
      </c>
      <c r="B11436" s="8" t="n">
        <v>44076</v>
      </c>
      <c r="C11436" t="inlineStr">
        <is>
          <t>EST-03812</t>
        </is>
      </c>
      <c r="D11436" t="inlineStr">
        <is>
          <t>IE08</t>
        </is>
      </c>
      <c r="E11436" t="inlineStr">
        <is>
          <t>IE Mercedes Ábrego</t>
        </is>
      </c>
      <c r="F11436" t="inlineStr">
        <is>
          <t>9-B</t>
        </is>
      </c>
      <c r="G11436" t="inlineStr">
        <is>
          <t>Matemáticas</t>
        </is>
      </c>
      <c r="H11436" t="inlineStr">
        <is>
          <t>Tarea</t>
        </is>
      </c>
      <c r="I11436" t="inlineStr">
        <is>
          <t>No entregada</t>
        </is>
      </c>
      <c r="J11436" t="n">
        <v>0</v>
      </c>
      <c r="K11436" t="n">
        <v>0</v>
      </c>
    </row>
    <row r="11437">
      <c r="A11437" t="inlineStr">
        <is>
          <t>LOG-011436</t>
        </is>
      </c>
      <c r="B11437" s="8" t="n">
        <v>44069</v>
      </c>
      <c r="C11437" t="inlineStr">
        <is>
          <t>EST-03812</t>
        </is>
      </c>
      <c r="D11437" t="inlineStr">
        <is>
          <t>IE08</t>
        </is>
      </c>
      <c r="E11437" t="inlineStr">
        <is>
          <t>IE Mercedes Ábrego</t>
        </is>
      </c>
      <c r="F11437" t="inlineStr">
        <is>
          <t>9-B</t>
        </is>
      </c>
      <c r="G11437" t="inlineStr">
        <is>
          <t>Ciencias Sociales</t>
        </is>
      </c>
      <c r="H11437" t="inlineStr">
        <is>
          <t>Cuestionario</t>
        </is>
      </c>
      <c r="I11437" t="inlineStr">
        <is>
          <t>No realizado</t>
        </is>
      </c>
      <c r="J11437" t="n">
        <v>0</v>
      </c>
      <c r="K11437" t="n">
        <v>0</v>
      </c>
    </row>
    <row r="11438">
      <c r="A11438" t="inlineStr">
        <is>
          <t>LOG-011437</t>
        </is>
      </c>
      <c r="B11438" s="8" t="n">
        <v>44146</v>
      </c>
      <c r="C11438" t="inlineStr">
        <is>
          <t>EST-03813</t>
        </is>
      </c>
      <c r="D11438" t="inlineStr">
        <is>
          <t>IE08</t>
        </is>
      </c>
      <c r="E11438" t="inlineStr">
        <is>
          <t>IE Mercedes Ábrego</t>
        </is>
      </c>
      <c r="F11438" t="inlineStr">
        <is>
          <t>7-D</t>
        </is>
      </c>
      <c r="G11438" t="inlineStr">
        <is>
          <t>Ciencias Naturales</t>
        </is>
      </c>
      <c r="H11438" t="inlineStr">
        <is>
          <t>Cuestionario</t>
        </is>
      </c>
      <c r="I11438" t="inlineStr">
        <is>
          <t>Realizado</t>
        </is>
      </c>
      <c r="J11438" t="n">
        <v>3.05</v>
      </c>
      <c r="K11438" t="n">
        <v>59</v>
      </c>
    </row>
    <row r="11439">
      <c r="A11439" t="inlineStr">
        <is>
          <t>LOG-011438</t>
        </is>
      </c>
      <c r="B11439" s="8" t="n">
        <v>44145</v>
      </c>
      <c r="C11439" t="inlineStr">
        <is>
          <t>EST-03813</t>
        </is>
      </c>
      <c r="D11439" t="inlineStr">
        <is>
          <t>IE08</t>
        </is>
      </c>
      <c r="E11439" t="inlineStr">
        <is>
          <t>IE Mercedes Ábrego</t>
        </is>
      </c>
      <c r="F11439" t="inlineStr">
        <is>
          <t>7-D</t>
        </is>
      </c>
      <c r="G11439" t="inlineStr">
        <is>
          <t>Ciencias Naturales</t>
        </is>
      </c>
      <c r="H11439" t="inlineStr">
        <is>
          <t>Video/SCORM</t>
        </is>
      </c>
      <c r="I11439" t="inlineStr">
        <is>
          <t>Visualizado</t>
        </is>
      </c>
      <c r="K11439" t="n">
        <v>5</v>
      </c>
    </row>
    <row r="11440">
      <c r="A11440" t="inlineStr">
        <is>
          <t>LOG-011439</t>
        </is>
      </c>
      <c r="B11440" s="8" t="n">
        <v>44137</v>
      </c>
      <c r="C11440" t="inlineStr">
        <is>
          <t>EST-03813</t>
        </is>
      </c>
      <c r="D11440" t="inlineStr">
        <is>
          <t>IE08</t>
        </is>
      </c>
      <c r="E11440" t="inlineStr">
        <is>
          <t>IE Mercedes Ábrego</t>
        </is>
      </c>
      <c r="F11440" t="inlineStr">
        <is>
          <t>7-D</t>
        </is>
      </c>
      <c r="G11440" t="inlineStr">
        <is>
          <t>Ciencias Sociales</t>
        </is>
      </c>
      <c r="H11440" t="inlineStr">
        <is>
          <t>Foro</t>
        </is>
      </c>
      <c r="I11440" t="inlineStr">
        <is>
          <t>Participó</t>
        </is>
      </c>
      <c r="K11440" t="n">
        <v>21</v>
      </c>
    </row>
    <row r="11441">
      <c r="A11441" t="inlineStr">
        <is>
          <t>LOG-011440</t>
        </is>
      </c>
      <c r="B11441" s="8" t="n">
        <v>44078</v>
      </c>
      <c r="C11441" t="inlineStr">
        <is>
          <t>EST-03814</t>
        </is>
      </c>
      <c r="D11441" t="inlineStr">
        <is>
          <t>IE08</t>
        </is>
      </c>
      <c r="E11441" t="inlineStr">
        <is>
          <t>IE Mercedes Ábrego</t>
        </is>
      </c>
      <c r="F11441" t="inlineStr">
        <is>
          <t>8-B</t>
        </is>
      </c>
      <c r="G11441" t="inlineStr">
        <is>
          <t>Ciencias Sociales</t>
        </is>
      </c>
      <c r="H11441" t="inlineStr">
        <is>
          <t>Recurso</t>
        </is>
      </c>
      <c r="I11441" t="inlineStr">
        <is>
          <t>No visualizado</t>
        </is>
      </c>
      <c r="K11441" t="n">
        <v>0</v>
      </c>
    </row>
    <row r="11442">
      <c r="A11442" t="inlineStr">
        <is>
          <t>LOG-011441</t>
        </is>
      </c>
      <c r="B11442" s="8" t="n">
        <v>44118</v>
      </c>
      <c r="C11442" t="inlineStr">
        <is>
          <t>EST-03814</t>
        </is>
      </c>
      <c r="D11442" t="inlineStr">
        <is>
          <t>IE08</t>
        </is>
      </c>
      <c r="E11442" t="inlineStr">
        <is>
          <t>IE Mercedes Ábrego</t>
        </is>
      </c>
      <c r="F11442" t="inlineStr">
        <is>
          <t>8-B</t>
        </is>
      </c>
      <c r="G11442" t="inlineStr">
        <is>
          <t>Inglés</t>
        </is>
      </c>
      <c r="H11442" t="inlineStr">
        <is>
          <t>Cuestionario</t>
        </is>
      </c>
      <c r="I11442" t="inlineStr">
        <is>
          <t>No realizado</t>
        </is>
      </c>
      <c r="J11442" t="n">
        <v>0</v>
      </c>
      <c r="K11442" t="n">
        <v>0</v>
      </c>
    </row>
    <row r="11443">
      <c r="A11443" t="inlineStr">
        <is>
          <t>LOG-011442</t>
        </is>
      </c>
      <c r="B11443" s="8" t="n">
        <v>44127</v>
      </c>
      <c r="C11443" t="inlineStr">
        <is>
          <t>EST-03814</t>
        </is>
      </c>
      <c r="D11443" t="inlineStr">
        <is>
          <t>IE08</t>
        </is>
      </c>
      <c r="E11443" t="inlineStr">
        <is>
          <t>IE Mercedes Ábrego</t>
        </is>
      </c>
      <c r="F11443" t="inlineStr">
        <is>
          <t>8-B</t>
        </is>
      </c>
      <c r="G11443" t="inlineStr">
        <is>
          <t>Ciencias Naturales</t>
        </is>
      </c>
      <c r="H11443" t="inlineStr">
        <is>
          <t>Foro</t>
        </is>
      </c>
      <c r="I11443" t="inlineStr">
        <is>
          <t>No participó</t>
        </is>
      </c>
      <c r="K11443" t="n">
        <v>0</v>
      </c>
    </row>
    <row r="11444">
      <c r="A11444" t="inlineStr">
        <is>
          <t>LOG-011443</t>
        </is>
      </c>
      <c r="B11444" s="8" t="n">
        <v>44089</v>
      </c>
      <c r="C11444" t="inlineStr">
        <is>
          <t>EST-03815</t>
        </is>
      </c>
      <c r="D11444" t="inlineStr">
        <is>
          <t>IE08</t>
        </is>
      </c>
      <c r="E11444" t="inlineStr">
        <is>
          <t>IE Mercedes Ábrego</t>
        </is>
      </c>
      <c r="F11444" t="inlineStr">
        <is>
          <t>10-B</t>
        </is>
      </c>
      <c r="G11444" t="inlineStr">
        <is>
          <t>Matemáticas</t>
        </is>
      </c>
      <c r="H11444" t="inlineStr">
        <is>
          <t>Mensaje</t>
        </is>
      </c>
      <c r="I11444" t="inlineStr">
        <is>
          <t>No visualizado</t>
        </is>
      </c>
      <c r="K11444" t="n">
        <v>0</v>
      </c>
    </row>
    <row r="11445">
      <c r="A11445" t="inlineStr">
        <is>
          <t>LOG-011444</t>
        </is>
      </c>
      <c r="B11445" s="8" t="n">
        <v>44064</v>
      </c>
      <c r="C11445" t="inlineStr">
        <is>
          <t>EST-03815</t>
        </is>
      </c>
      <c r="D11445" t="inlineStr">
        <is>
          <t>IE08</t>
        </is>
      </c>
      <c r="E11445" t="inlineStr">
        <is>
          <t>IE Mercedes Ábrego</t>
        </is>
      </c>
      <c r="F11445" t="inlineStr">
        <is>
          <t>10-B</t>
        </is>
      </c>
      <c r="G11445" t="inlineStr">
        <is>
          <t>Tecnología e Informática</t>
        </is>
      </c>
      <c r="H11445" t="inlineStr">
        <is>
          <t>Tarea</t>
        </is>
      </c>
      <c r="I11445" t="inlineStr">
        <is>
          <t>Entregada a tiempo</t>
        </is>
      </c>
      <c r="J11445" t="n">
        <v>3.88</v>
      </c>
      <c r="K11445" t="n">
        <v>25</v>
      </c>
    </row>
    <row r="11446">
      <c r="A11446" t="inlineStr">
        <is>
          <t>LOG-011445</t>
        </is>
      </c>
      <c r="B11446" s="8" t="n">
        <v>44055</v>
      </c>
      <c r="C11446" t="inlineStr">
        <is>
          <t>EST-03815</t>
        </is>
      </c>
      <c r="D11446" t="inlineStr">
        <is>
          <t>IE08</t>
        </is>
      </c>
      <c r="E11446" t="inlineStr">
        <is>
          <t>IE Mercedes Ábrego</t>
        </is>
      </c>
      <c r="F11446" t="inlineStr">
        <is>
          <t>10-B</t>
        </is>
      </c>
      <c r="G11446" t="inlineStr">
        <is>
          <t>Lengua Castellana</t>
        </is>
      </c>
      <c r="H11446" t="inlineStr">
        <is>
          <t>Recurso</t>
        </is>
      </c>
      <c r="I11446" t="inlineStr">
        <is>
          <t>Visualizado</t>
        </is>
      </c>
      <c r="K11446" t="n">
        <v>23</v>
      </c>
    </row>
    <row r="11447">
      <c r="A11447" t="inlineStr">
        <is>
          <t>LOG-011446</t>
        </is>
      </c>
      <c r="B11447" s="8" t="n">
        <v>44110</v>
      </c>
      <c r="C11447" t="inlineStr">
        <is>
          <t>EST-03816</t>
        </is>
      </c>
      <c r="D11447" t="inlineStr">
        <is>
          <t>IE08</t>
        </is>
      </c>
      <c r="E11447" t="inlineStr">
        <is>
          <t>IE Mercedes Ábrego</t>
        </is>
      </c>
      <c r="F11447" t="inlineStr">
        <is>
          <t>8-D</t>
        </is>
      </c>
      <c r="G11447" t="inlineStr">
        <is>
          <t>Ciencias Naturales</t>
        </is>
      </c>
      <c r="H11447" t="inlineStr">
        <is>
          <t>Mensaje</t>
        </is>
      </c>
      <c r="I11447" t="inlineStr">
        <is>
          <t>Visualizado</t>
        </is>
      </c>
      <c r="K11447" t="n">
        <v>22</v>
      </c>
    </row>
    <row r="11448">
      <c r="A11448" t="inlineStr">
        <is>
          <t>LOG-011447</t>
        </is>
      </c>
      <c r="B11448" s="8" t="n">
        <v>44111</v>
      </c>
      <c r="C11448" t="inlineStr">
        <is>
          <t>EST-03816</t>
        </is>
      </c>
      <c r="D11448" t="inlineStr">
        <is>
          <t>IE08</t>
        </is>
      </c>
      <c r="E11448" t="inlineStr">
        <is>
          <t>IE Mercedes Ábrego</t>
        </is>
      </c>
      <c r="F11448" t="inlineStr">
        <is>
          <t>8-D</t>
        </is>
      </c>
      <c r="G11448" t="inlineStr">
        <is>
          <t>Inglés</t>
        </is>
      </c>
      <c r="H11448" t="inlineStr">
        <is>
          <t>Video/SCORM</t>
        </is>
      </c>
      <c r="I11448" t="inlineStr">
        <is>
          <t>Visualizado</t>
        </is>
      </c>
      <c r="K11448" t="n">
        <v>12</v>
      </c>
    </row>
    <row r="11449">
      <c r="A11449" t="inlineStr">
        <is>
          <t>LOG-011448</t>
        </is>
      </c>
      <c r="B11449" s="8" t="n">
        <v>44130</v>
      </c>
      <c r="C11449" t="inlineStr">
        <is>
          <t>EST-03816</t>
        </is>
      </c>
      <c r="D11449" t="inlineStr">
        <is>
          <t>IE08</t>
        </is>
      </c>
      <c r="E11449" t="inlineStr">
        <is>
          <t>IE Mercedes Ábrego</t>
        </is>
      </c>
      <c r="F11449" t="inlineStr">
        <is>
          <t>8-D</t>
        </is>
      </c>
      <c r="G11449" t="inlineStr">
        <is>
          <t>Lengua Castellana</t>
        </is>
      </c>
      <c r="H11449" t="inlineStr">
        <is>
          <t>Recurso</t>
        </is>
      </c>
      <c r="I11449" t="inlineStr">
        <is>
          <t>No visualizado</t>
        </is>
      </c>
      <c r="K11449" t="n">
        <v>0</v>
      </c>
    </row>
    <row r="11450">
      <c r="A11450" t="inlineStr">
        <is>
          <t>LOG-011449</t>
        </is>
      </c>
      <c r="B11450" s="8" t="n">
        <v>44121</v>
      </c>
      <c r="C11450" t="inlineStr">
        <is>
          <t>EST-03817</t>
        </is>
      </c>
      <c r="D11450" t="inlineStr">
        <is>
          <t>IE08</t>
        </is>
      </c>
      <c r="E11450" t="inlineStr">
        <is>
          <t>IE Mercedes Ábrego</t>
        </is>
      </c>
      <c r="F11450" t="inlineStr">
        <is>
          <t>7-B</t>
        </is>
      </c>
      <c r="G11450" t="inlineStr">
        <is>
          <t>Tecnología e Informática</t>
        </is>
      </c>
      <c r="H11450" t="inlineStr">
        <is>
          <t>Tarea</t>
        </is>
      </c>
      <c r="I11450" t="inlineStr">
        <is>
          <t>Entregada a tiempo</t>
        </is>
      </c>
      <c r="J11450" t="n">
        <v>4.51</v>
      </c>
      <c r="K11450" t="n">
        <v>27</v>
      </c>
    </row>
    <row r="11451">
      <c r="A11451" t="inlineStr">
        <is>
          <t>LOG-011450</t>
        </is>
      </c>
      <c r="B11451" s="8" t="n">
        <v>44096</v>
      </c>
      <c r="C11451" t="inlineStr">
        <is>
          <t>EST-03817</t>
        </is>
      </c>
      <c r="D11451" t="inlineStr">
        <is>
          <t>IE08</t>
        </is>
      </c>
      <c r="E11451" t="inlineStr">
        <is>
          <t>IE Mercedes Ábrego</t>
        </is>
      </c>
      <c r="F11451" t="inlineStr">
        <is>
          <t>7-B</t>
        </is>
      </c>
      <c r="G11451" t="inlineStr">
        <is>
          <t>Ciencias Naturales</t>
        </is>
      </c>
      <c r="H11451" t="inlineStr">
        <is>
          <t>Video/SCORM</t>
        </is>
      </c>
      <c r="I11451" t="inlineStr">
        <is>
          <t>Visualizado</t>
        </is>
      </c>
      <c r="K11451" t="n">
        <v>57</v>
      </c>
    </row>
    <row r="11452">
      <c r="A11452" t="inlineStr">
        <is>
          <t>LOG-011451</t>
        </is>
      </c>
      <c r="B11452" s="8" t="n">
        <v>44131</v>
      </c>
      <c r="C11452" t="inlineStr">
        <is>
          <t>EST-03817</t>
        </is>
      </c>
      <c r="D11452" t="inlineStr">
        <is>
          <t>IE08</t>
        </is>
      </c>
      <c r="E11452" t="inlineStr">
        <is>
          <t>IE Mercedes Ábrego</t>
        </is>
      </c>
      <c r="F11452" t="inlineStr">
        <is>
          <t>7-B</t>
        </is>
      </c>
      <c r="G11452" t="inlineStr">
        <is>
          <t>Lengua Castellana</t>
        </is>
      </c>
      <c r="H11452" t="inlineStr">
        <is>
          <t>Foro</t>
        </is>
      </c>
      <c r="I11452" t="inlineStr">
        <is>
          <t>Participó</t>
        </is>
      </c>
      <c r="K11452" t="n">
        <v>7</v>
      </c>
    </row>
    <row r="11453">
      <c r="A11453" t="inlineStr">
        <is>
          <t>LOG-011452</t>
        </is>
      </c>
      <c r="B11453" s="8" t="n">
        <v>44113</v>
      </c>
      <c r="C11453" t="inlineStr">
        <is>
          <t>EST-03818</t>
        </is>
      </c>
      <c r="D11453" t="inlineStr">
        <is>
          <t>IE08</t>
        </is>
      </c>
      <c r="E11453" t="inlineStr">
        <is>
          <t>IE Mercedes Ábrego</t>
        </is>
      </c>
      <c r="F11453" t="inlineStr">
        <is>
          <t>11-A</t>
        </is>
      </c>
      <c r="G11453" t="inlineStr">
        <is>
          <t>Ciencias Naturales</t>
        </is>
      </c>
      <c r="H11453" t="inlineStr">
        <is>
          <t>Recurso</t>
        </is>
      </c>
      <c r="I11453" t="inlineStr">
        <is>
          <t>No visualizado</t>
        </is>
      </c>
      <c r="K11453" t="n">
        <v>0</v>
      </c>
    </row>
    <row r="11454">
      <c r="A11454" t="inlineStr">
        <is>
          <t>LOG-011453</t>
        </is>
      </c>
      <c r="B11454" s="8" t="n">
        <v>44130</v>
      </c>
      <c r="C11454" t="inlineStr">
        <is>
          <t>EST-03818</t>
        </is>
      </c>
      <c r="D11454" t="inlineStr">
        <is>
          <t>IE08</t>
        </is>
      </c>
      <c r="E11454" t="inlineStr">
        <is>
          <t>IE Mercedes Ábrego</t>
        </is>
      </c>
      <c r="F11454" t="inlineStr">
        <is>
          <t>11-A</t>
        </is>
      </c>
      <c r="G11454" t="inlineStr">
        <is>
          <t>Ciencias Sociales</t>
        </is>
      </c>
      <c r="H11454" t="inlineStr">
        <is>
          <t>Foro</t>
        </is>
      </c>
      <c r="I11454" t="inlineStr">
        <is>
          <t>No participó</t>
        </is>
      </c>
      <c r="K11454" t="n">
        <v>0</v>
      </c>
    </row>
    <row r="11455">
      <c r="A11455" t="inlineStr">
        <is>
          <t>LOG-011454</t>
        </is>
      </c>
      <c r="B11455" s="8" t="n">
        <v>44122</v>
      </c>
      <c r="C11455" t="inlineStr">
        <is>
          <t>EST-03818</t>
        </is>
      </c>
      <c r="D11455" t="inlineStr">
        <is>
          <t>IE08</t>
        </is>
      </c>
      <c r="E11455" t="inlineStr">
        <is>
          <t>IE Mercedes Ábrego</t>
        </is>
      </c>
      <c r="F11455" t="inlineStr">
        <is>
          <t>11-A</t>
        </is>
      </c>
      <c r="G11455" t="inlineStr">
        <is>
          <t>Tecnología e Informática</t>
        </is>
      </c>
      <c r="H11455" t="inlineStr">
        <is>
          <t>Mensaje</t>
        </is>
      </c>
      <c r="I11455" t="inlineStr">
        <is>
          <t>Visualizado</t>
        </is>
      </c>
      <c r="K11455" t="n">
        <v>12</v>
      </c>
    </row>
    <row r="11456">
      <c r="A11456" t="inlineStr">
        <is>
          <t>LOG-011455</t>
        </is>
      </c>
      <c r="B11456" s="8" t="n">
        <v>44113</v>
      </c>
      <c r="C11456" t="inlineStr">
        <is>
          <t>EST-03819</t>
        </is>
      </c>
      <c r="D11456" t="inlineStr">
        <is>
          <t>IE08</t>
        </is>
      </c>
      <c r="E11456" t="inlineStr">
        <is>
          <t>IE Mercedes Ábrego</t>
        </is>
      </c>
      <c r="F11456" t="inlineStr">
        <is>
          <t>6-C</t>
        </is>
      </c>
      <c r="G11456" t="inlineStr">
        <is>
          <t>Lengua Castellana</t>
        </is>
      </c>
      <c r="H11456" t="inlineStr">
        <is>
          <t>Recurso</t>
        </is>
      </c>
      <c r="I11456" t="inlineStr">
        <is>
          <t>Visualizado</t>
        </is>
      </c>
      <c r="K11456" t="n">
        <v>24</v>
      </c>
    </row>
    <row r="11457">
      <c r="A11457" t="inlineStr">
        <is>
          <t>LOG-011456</t>
        </is>
      </c>
      <c r="B11457" s="8" t="n">
        <v>44120</v>
      </c>
      <c r="C11457" t="inlineStr">
        <is>
          <t>EST-03819</t>
        </is>
      </c>
      <c r="D11457" t="inlineStr">
        <is>
          <t>IE08</t>
        </is>
      </c>
      <c r="E11457" t="inlineStr">
        <is>
          <t>IE Mercedes Ábrego</t>
        </is>
      </c>
      <c r="F11457" t="inlineStr">
        <is>
          <t>6-C</t>
        </is>
      </c>
      <c r="G11457" t="inlineStr">
        <is>
          <t>Tecnología e Informática</t>
        </is>
      </c>
      <c r="H11457" t="inlineStr">
        <is>
          <t>Foro</t>
        </is>
      </c>
      <c r="I11457" t="inlineStr">
        <is>
          <t>Participó</t>
        </is>
      </c>
      <c r="K11457" t="n">
        <v>32</v>
      </c>
    </row>
    <row r="11458">
      <c r="A11458" t="inlineStr">
        <is>
          <t>LOG-011457</t>
        </is>
      </c>
      <c r="B11458" s="8" t="n">
        <v>44068</v>
      </c>
      <c r="C11458" t="inlineStr">
        <is>
          <t>EST-03819</t>
        </is>
      </c>
      <c r="D11458" t="inlineStr">
        <is>
          <t>IE08</t>
        </is>
      </c>
      <c r="E11458" t="inlineStr">
        <is>
          <t>IE Mercedes Ábrego</t>
        </is>
      </c>
      <c r="F11458" t="inlineStr">
        <is>
          <t>6-C</t>
        </is>
      </c>
      <c r="G11458" t="inlineStr">
        <is>
          <t>Matemáticas</t>
        </is>
      </c>
      <c r="H11458" t="inlineStr">
        <is>
          <t>Video/SCORM</t>
        </is>
      </c>
      <c r="I11458" t="inlineStr">
        <is>
          <t>Visualizado</t>
        </is>
      </c>
      <c r="K11458" t="n">
        <v>56</v>
      </c>
    </row>
    <row r="11459">
      <c r="A11459" t="inlineStr">
        <is>
          <t>LOG-011458</t>
        </is>
      </c>
      <c r="B11459" s="8" t="n">
        <v>44101</v>
      </c>
      <c r="C11459" t="inlineStr">
        <is>
          <t>EST-03820</t>
        </is>
      </c>
      <c r="D11459" t="inlineStr">
        <is>
          <t>IE08</t>
        </is>
      </c>
      <c r="E11459" t="inlineStr">
        <is>
          <t>IE Mercedes Ábrego</t>
        </is>
      </c>
      <c r="F11459" t="inlineStr">
        <is>
          <t>9-C</t>
        </is>
      </c>
      <c r="G11459" t="inlineStr">
        <is>
          <t>Lengua Castellana</t>
        </is>
      </c>
      <c r="H11459" t="inlineStr">
        <is>
          <t>Foro</t>
        </is>
      </c>
      <c r="I11459" t="inlineStr">
        <is>
          <t>No participó</t>
        </is>
      </c>
      <c r="K11459" t="n">
        <v>0</v>
      </c>
    </row>
    <row r="11460">
      <c r="A11460" t="inlineStr">
        <is>
          <t>LOG-011459</t>
        </is>
      </c>
      <c r="B11460" s="8" t="n">
        <v>44072</v>
      </c>
      <c r="C11460" t="inlineStr">
        <is>
          <t>EST-03820</t>
        </is>
      </c>
      <c r="D11460" t="inlineStr">
        <is>
          <t>IE08</t>
        </is>
      </c>
      <c r="E11460" t="inlineStr">
        <is>
          <t>IE Mercedes Ábrego</t>
        </is>
      </c>
      <c r="F11460" t="inlineStr">
        <is>
          <t>9-C</t>
        </is>
      </c>
      <c r="G11460" t="inlineStr">
        <is>
          <t>Lengua Castellana</t>
        </is>
      </c>
      <c r="H11460" t="inlineStr">
        <is>
          <t>Mensaje</t>
        </is>
      </c>
      <c r="I11460" t="inlineStr">
        <is>
          <t>No visualizado</t>
        </is>
      </c>
      <c r="K11460" t="n">
        <v>0</v>
      </c>
    </row>
    <row r="11461">
      <c r="A11461" t="inlineStr">
        <is>
          <t>LOG-011460</t>
        </is>
      </c>
      <c r="B11461" s="8" t="n">
        <v>44137</v>
      </c>
      <c r="C11461" t="inlineStr">
        <is>
          <t>EST-03820</t>
        </is>
      </c>
      <c r="D11461" t="inlineStr">
        <is>
          <t>IE08</t>
        </is>
      </c>
      <c r="E11461" t="inlineStr">
        <is>
          <t>IE Mercedes Ábrego</t>
        </is>
      </c>
      <c r="F11461" t="inlineStr">
        <is>
          <t>9-C</t>
        </is>
      </c>
      <c r="G11461" t="inlineStr">
        <is>
          <t>Inglés</t>
        </is>
      </c>
      <c r="H11461" t="inlineStr">
        <is>
          <t>Recurso</t>
        </is>
      </c>
      <c r="I11461" t="inlineStr">
        <is>
          <t>Visualizado</t>
        </is>
      </c>
      <c r="K11461" t="n">
        <v>52</v>
      </c>
    </row>
    <row r="11462">
      <c r="A11462" t="inlineStr">
        <is>
          <t>LOG-011461</t>
        </is>
      </c>
      <c r="B11462" s="8" t="n">
        <v>44091</v>
      </c>
      <c r="C11462" t="inlineStr">
        <is>
          <t>EST-03821</t>
        </is>
      </c>
      <c r="D11462" t="inlineStr">
        <is>
          <t>IE08</t>
        </is>
      </c>
      <c r="E11462" t="inlineStr">
        <is>
          <t>IE Mercedes Ábrego</t>
        </is>
      </c>
      <c r="F11462" t="inlineStr">
        <is>
          <t>11-A</t>
        </is>
      </c>
      <c r="G11462" t="inlineStr">
        <is>
          <t>Matemáticas</t>
        </is>
      </c>
      <c r="H11462" t="inlineStr">
        <is>
          <t>Video/SCORM</t>
        </is>
      </c>
      <c r="I11462" t="inlineStr">
        <is>
          <t>No visualizado</t>
        </is>
      </c>
      <c r="K11462" t="n">
        <v>0</v>
      </c>
    </row>
    <row r="11463">
      <c r="A11463" t="inlineStr">
        <is>
          <t>LOG-011462</t>
        </is>
      </c>
      <c r="B11463" s="8" t="n">
        <v>44098</v>
      </c>
      <c r="C11463" t="inlineStr">
        <is>
          <t>EST-03821</t>
        </is>
      </c>
      <c r="D11463" t="inlineStr">
        <is>
          <t>IE08</t>
        </is>
      </c>
      <c r="E11463" t="inlineStr">
        <is>
          <t>IE Mercedes Ábrego</t>
        </is>
      </c>
      <c r="F11463" t="inlineStr">
        <is>
          <t>11-A</t>
        </is>
      </c>
      <c r="G11463" t="inlineStr">
        <is>
          <t>Matemáticas</t>
        </is>
      </c>
      <c r="H11463" t="inlineStr">
        <is>
          <t>Mensaje</t>
        </is>
      </c>
      <c r="I11463" t="inlineStr">
        <is>
          <t>Visualizado</t>
        </is>
      </c>
      <c r="K11463" t="n">
        <v>22</v>
      </c>
    </row>
    <row r="11464">
      <c r="A11464" t="inlineStr">
        <is>
          <t>LOG-011463</t>
        </is>
      </c>
      <c r="B11464" s="8" t="n">
        <v>44050</v>
      </c>
      <c r="C11464" t="inlineStr">
        <is>
          <t>EST-03821</t>
        </is>
      </c>
      <c r="D11464" t="inlineStr">
        <is>
          <t>IE08</t>
        </is>
      </c>
      <c r="E11464" t="inlineStr">
        <is>
          <t>IE Mercedes Ábrego</t>
        </is>
      </c>
      <c r="F11464" t="inlineStr">
        <is>
          <t>11-A</t>
        </is>
      </c>
      <c r="G11464" t="inlineStr">
        <is>
          <t>Ciencias Naturales</t>
        </is>
      </c>
      <c r="H11464" t="inlineStr">
        <is>
          <t>Cuestionario</t>
        </is>
      </c>
      <c r="I11464" t="inlineStr">
        <is>
          <t>Realizado</t>
        </is>
      </c>
      <c r="J11464" t="n">
        <v>4.32</v>
      </c>
      <c r="K11464" t="n">
        <v>15</v>
      </c>
    </row>
    <row r="11465">
      <c r="A11465" t="inlineStr">
        <is>
          <t>LOG-011464</t>
        </is>
      </c>
      <c r="B11465" s="8" t="n">
        <v>44093</v>
      </c>
      <c r="C11465" t="inlineStr">
        <is>
          <t>EST-03822</t>
        </is>
      </c>
      <c r="D11465" t="inlineStr">
        <is>
          <t>IE08</t>
        </is>
      </c>
      <c r="E11465" t="inlineStr">
        <is>
          <t>IE Mercedes Ábrego</t>
        </is>
      </c>
      <c r="F11465" t="inlineStr">
        <is>
          <t>9-A</t>
        </is>
      </c>
      <c r="G11465" t="inlineStr">
        <is>
          <t>Lengua Castellana</t>
        </is>
      </c>
      <c r="H11465" t="inlineStr">
        <is>
          <t>Mensaje</t>
        </is>
      </c>
      <c r="I11465" t="inlineStr">
        <is>
          <t>Visualizado</t>
        </is>
      </c>
      <c r="K11465" t="n">
        <v>8</v>
      </c>
    </row>
    <row r="11466">
      <c r="A11466" t="inlineStr">
        <is>
          <t>LOG-011465</t>
        </is>
      </c>
      <c r="B11466" s="8" t="n">
        <v>44106</v>
      </c>
      <c r="C11466" t="inlineStr">
        <is>
          <t>EST-03822</t>
        </is>
      </c>
      <c r="D11466" t="inlineStr">
        <is>
          <t>IE08</t>
        </is>
      </c>
      <c r="E11466" t="inlineStr">
        <is>
          <t>IE Mercedes Ábrego</t>
        </is>
      </c>
      <c r="F11466" t="inlineStr">
        <is>
          <t>9-A</t>
        </is>
      </c>
      <c r="G11466" t="inlineStr">
        <is>
          <t>Matemáticas</t>
        </is>
      </c>
      <c r="H11466" t="inlineStr">
        <is>
          <t>Video/SCORM</t>
        </is>
      </c>
      <c r="I11466" t="inlineStr">
        <is>
          <t>Visualizado</t>
        </is>
      </c>
      <c r="K11466" t="n">
        <v>51</v>
      </c>
    </row>
    <row r="11467">
      <c r="A11467" t="inlineStr">
        <is>
          <t>LOG-011466</t>
        </is>
      </c>
      <c r="B11467" s="8" t="n">
        <v>44092</v>
      </c>
      <c r="C11467" t="inlineStr">
        <is>
          <t>EST-03822</t>
        </is>
      </c>
      <c r="D11467" t="inlineStr">
        <is>
          <t>IE08</t>
        </is>
      </c>
      <c r="E11467" t="inlineStr">
        <is>
          <t>IE Mercedes Ábrego</t>
        </is>
      </c>
      <c r="F11467" t="inlineStr">
        <is>
          <t>9-A</t>
        </is>
      </c>
      <c r="G11467" t="inlineStr">
        <is>
          <t>Tecnología e Informática</t>
        </is>
      </c>
      <c r="H11467" t="inlineStr">
        <is>
          <t>Cuestionario</t>
        </is>
      </c>
      <c r="I11467" t="inlineStr">
        <is>
          <t>Realizado</t>
        </is>
      </c>
      <c r="J11467" t="n">
        <v>3</v>
      </c>
      <c r="K11467" t="n">
        <v>7</v>
      </c>
    </row>
    <row r="11468">
      <c r="A11468" t="inlineStr">
        <is>
          <t>LOG-011467</t>
        </is>
      </c>
      <c r="B11468" s="8" t="n">
        <v>44076</v>
      </c>
      <c r="C11468" t="inlineStr">
        <is>
          <t>EST-03823</t>
        </is>
      </c>
      <c r="D11468" t="inlineStr">
        <is>
          <t>IE08</t>
        </is>
      </c>
      <c r="E11468" t="inlineStr">
        <is>
          <t>IE Mercedes Ábrego</t>
        </is>
      </c>
      <c r="F11468" t="inlineStr">
        <is>
          <t>6-B</t>
        </is>
      </c>
      <c r="G11468" t="inlineStr">
        <is>
          <t>Tecnología e Informática</t>
        </is>
      </c>
      <c r="H11468" t="inlineStr">
        <is>
          <t>Foro</t>
        </is>
      </c>
      <c r="I11468" t="inlineStr">
        <is>
          <t>No participó</t>
        </is>
      </c>
      <c r="K11468" t="n">
        <v>0</v>
      </c>
    </row>
    <row r="11469">
      <c r="A11469" t="inlineStr">
        <is>
          <t>LOG-011468</t>
        </is>
      </c>
      <c r="B11469" s="8" t="n">
        <v>44088</v>
      </c>
      <c r="C11469" t="inlineStr">
        <is>
          <t>EST-03823</t>
        </is>
      </c>
      <c r="D11469" t="inlineStr">
        <is>
          <t>IE08</t>
        </is>
      </c>
      <c r="E11469" t="inlineStr">
        <is>
          <t>IE Mercedes Ábrego</t>
        </is>
      </c>
      <c r="F11469" t="inlineStr">
        <is>
          <t>6-B</t>
        </is>
      </c>
      <c r="G11469" t="inlineStr">
        <is>
          <t>Ciencias Sociales</t>
        </is>
      </c>
      <c r="H11469" t="inlineStr">
        <is>
          <t>Tarea</t>
        </is>
      </c>
      <c r="I11469" t="inlineStr">
        <is>
          <t>Entregada tarde</t>
        </is>
      </c>
      <c r="J11469" t="n">
        <v>3.12</v>
      </c>
      <c r="K11469" t="n">
        <v>39</v>
      </c>
    </row>
    <row r="11470">
      <c r="A11470" t="inlineStr">
        <is>
          <t>LOG-011469</t>
        </is>
      </c>
      <c r="B11470" s="8" t="n">
        <v>44128</v>
      </c>
      <c r="C11470" t="inlineStr">
        <is>
          <t>EST-03823</t>
        </is>
      </c>
      <c r="D11470" t="inlineStr">
        <is>
          <t>IE08</t>
        </is>
      </c>
      <c r="E11470" t="inlineStr">
        <is>
          <t>IE Mercedes Ábrego</t>
        </is>
      </c>
      <c r="F11470" t="inlineStr">
        <is>
          <t>6-B</t>
        </is>
      </c>
      <c r="G11470" t="inlineStr">
        <is>
          <t>Lengua Castellana</t>
        </is>
      </c>
      <c r="H11470" t="inlineStr">
        <is>
          <t>Mensaje</t>
        </is>
      </c>
      <c r="I11470" t="inlineStr">
        <is>
          <t>Visualizado</t>
        </is>
      </c>
      <c r="K11470" t="n">
        <v>43</v>
      </c>
    </row>
    <row r="11471">
      <c r="A11471" t="inlineStr">
        <is>
          <t>LOG-011470</t>
        </is>
      </c>
      <c r="B11471" s="8" t="n">
        <v>44153</v>
      </c>
      <c r="C11471" t="inlineStr">
        <is>
          <t>EST-03824</t>
        </is>
      </c>
      <c r="D11471" t="inlineStr">
        <is>
          <t>IE08</t>
        </is>
      </c>
      <c r="E11471" t="inlineStr">
        <is>
          <t>IE Mercedes Ábrego</t>
        </is>
      </c>
      <c r="F11471" t="inlineStr">
        <is>
          <t>6-B</t>
        </is>
      </c>
      <c r="G11471" t="inlineStr">
        <is>
          <t>Tecnología e Informática</t>
        </is>
      </c>
      <c r="H11471" t="inlineStr">
        <is>
          <t>Recurso</t>
        </is>
      </c>
      <c r="I11471" t="inlineStr">
        <is>
          <t>Visualizado</t>
        </is>
      </c>
      <c r="K11471" t="n">
        <v>40</v>
      </c>
    </row>
    <row r="11472">
      <c r="A11472" t="inlineStr">
        <is>
          <t>LOG-011471</t>
        </is>
      </c>
      <c r="B11472" s="8" t="n">
        <v>44112</v>
      </c>
      <c r="C11472" t="inlineStr">
        <is>
          <t>EST-03824</t>
        </is>
      </c>
      <c r="D11472" t="inlineStr">
        <is>
          <t>IE08</t>
        </is>
      </c>
      <c r="E11472" t="inlineStr">
        <is>
          <t>IE Mercedes Ábrego</t>
        </is>
      </c>
      <c r="F11472" t="inlineStr">
        <is>
          <t>6-B</t>
        </is>
      </c>
      <c r="G11472" t="inlineStr">
        <is>
          <t>Matemáticas</t>
        </is>
      </c>
      <c r="H11472" t="inlineStr">
        <is>
          <t>Foro</t>
        </is>
      </c>
      <c r="I11472" t="inlineStr">
        <is>
          <t>No participó</t>
        </is>
      </c>
      <c r="K11472" t="n">
        <v>0</v>
      </c>
    </row>
    <row r="11473">
      <c r="A11473" t="inlineStr">
        <is>
          <t>LOG-011472</t>
        </is>
      </c>
      <c r="B11473" s="8" t="n">
        <v>44150</v>
      </c>
      <c r="C11473" t="inlineStr">
        <is>
          <t>EST-03824</t>
        </is>
      </c>
      <c r="D11473" t="inlineStr">
        <is>
          <t>IE08</t>
        </is>
      </c>
      <c r="E11473" t="inlineStr">
        <is>
          <t>IE Mercedes Ábrego</t>
        </is>
      </c>
      <c r="F11473" t="inlineStr">
        <is>
          <t>6-B</t>
        </is>
      </c>
      <c r="G11473" t="inlineStr">
        <is>
          <t>Lengua Castellana</t>
        </is>
      </c>
      <c r="H11473" t="inlineStr">
        <is>
          <t>Tarea</t>
        </is>
      </c>
      <c r="I11473" t="inlineStr">
        <is>
          <t>Entregada a tiempo</t>
        </is>
      </c>
      <c r="J11473" t="n">
        <v>2.99</v>
      </c>
      <c r="K11473" t="n">
        <v>23</v>
      </c>
    </row>
    <row r="11474">
      <c r="A11474" t="inlineStr">
        <is>
          <t>LOG-011473</t>
        </is>
      </c>
      <c r="B11474" s="8" t="n">
        <v>44093</v>
      </c>
      <c r="C11474" t="inlineStr">
        <is>
          <t>EST-03825</t>
        </is>
      </c>
      <c r="D11474" t="inlineStr">
        <is>
          <t>IE08</t>
        </is>
      </c>
      <c r="E11474" t="inlineStr">
        <is>
          <t>IE Mercedes Ábrego</t>
        </is>
      </c>
      <c r="F11474" t="inlineStr">
        <is>
          <t>6-A</t>
        </is>
      </c>
      <c r="G11474" t="inlineStr">
        <is>
          <t>Inglés</t>
        </is>
      </c>
      <c r="H11474" t="inlineStr">
        <is>
          <t>Recurso</t>
        </is>
      </c>
      <c r="I11474" t="inlineStr">
        <is>
          <t>No visualizado</t>
        </is>
      </c>
      <c r="K11474" t="n">
        <v>0</v>
      </c>
    </row>
    <row r="11475">
      <c r="A11475" t="inlineStr">
        <is>
          <t>LOG-011474</t>
        </is>
      </c>
      <c r="B11475" s="8" t="n">
        <v>44085</v>
      </c>
      <c r="C11475" t="inlineStr">
        <is>
          <t>EST-03825</t>
        </is>
      </c>
      <c r="D11475" t="inlineStr">
        <is>
          <t>IE08</t>
        </is>
      </c>
      <c r="E11475" t="inlineStr">
        <is>
          <t>IE Mercedes Ábrego</t>
        </is>
      </c>
      <c r="F11475" t="inlineStr">
        <is>
          <t>6-A</t>
        </is>
      </c>
      <c r="G11475" t="inlineStr">
        <is>
          <t>Inglés</t>
        </is>
      </c>
      <c r="H11475" t="inlineStr">
        <is>
          <t>Video/SCORM</t>
        </is>
      </c>
      <c r="I11475" t="inlineStr">
        <is>
          <t>No visualizado</t>
        </is>
      </c>
      <c r="K11475" t="n">
        <v>0</v>
      </c>
    </row>
    <row r="11476">
      <c r="A11476" t="inlineStr">
        <is>
          <t>LOG-011475</t>
        </is>
      </c>
      <c r="B11476" s="8" t="n">
        <v>44049</v>
      </c>
      <c r="C11476" t="inlineStr">
        <is>
          <t>EST-03825</t>
        </is>
      </c>
      <c r="D11476" t="inlineStr">
        <is>
          <t>IE08</t>
        </is>
      </c>
      <c r="E11476" t="inlineStr">
        <is>
          <t>IE Mercedes Ábrego</t>
        </is>
      </c>
      <c r="F11476" t="inlineStr">
        <is>
          <t>6-A</t>
        </is>
      </c>
      <c r="G11476" t="inlineStr">
        <is>
          <t>Tecnología e Informática</t>
        </is>
      </c>
      <c r="H11476" t="inlineStr">
        <is>
          <t>Tarea</t>
        </is>
      </c>
      <c r="I11476" t="inlineStr">
        <is>
          <t>Entregada tarde</t>
        </is>
      </c>
      <c r="J11476" t="n">
        <v>2.04</v>
      </c>
      <c r="K11476" t="n">
        <v>6</v>
      </c>
    </row>
    <row r="11477">
      <c r="A11477" t="inlineStr">
        <is>
          <t>LOG-011476</t>
        </is>
      </c>
      <c r="B11477" s="8" t="n">
        <v>44102</v>
      </c>
      <c r="C11477" t="inlineStr">
        <is>
          <t>EST-03826</t>
        </is>
      </c>
      <c r="D11477" t="inlineStr">
        <is>
          <t>IE08</t>
        </is>
      </c>
      <c r="E11477" t="inlineStr">
        <is>
          <t>IE Mercedes Ábrego</t>
        </is>
      </c>
      <c r="F11477" t="inlineStr">
        <is>
          <t>6-D</t>
        </is>
      </c>
      <c r="G11477" t="inlineStr">
        <is>
          <t>Tecnología e Informática</t>
        </is>
      </c>
      <c r="H11477" t="inlineStr">
        <is>
          <t>Foro</t>
        </is>
      </c>
      <c r="I11477" t="inlineStr">
        <is>
          <t>Participó</t>
        </is>
      </c>
      <c r="K11477" t="n">
        <v>24</v>
      </c>
    </row>
    <row r="11478">
      <c r="A11478" t="inlineStr">
        <is>
          <t>LOG-011477</t>
        </is>
      </c>
      <c r="B11478" s="8" t="n">
        <v>44085</v>
      </c>
      <c r="C11478" t="inlineStr">
        <is>
          <t>EST-03826</t>
        </is>
      </c>
      <c r="D11478" t="inlineStr">
        <is>
          <t>IE08</t>
        </is>
      </c>
      <c r="E11478" t="inlineStr">
        <is>
          <t>IE Mercedes Ábrego</t>
        </is>
      </c>
      <c r="F11478" t="inlineStr">
        <is>
          <t>6-D</t>
        </is>
      </c>
      <c r="G11478" t="inlineStr">
        <is>
          <t>Matemáticas</t>
        </is>
      </c>
      <c r="H11478" t="inlineStr">
        <is>
          <t>Cuestionario</t>
        </is>
      </c>
      <c r="I11478" t="inlineStr">
        <is>
          <t>Realizado</t>
        </is>
      </c>
      <c r="J11478" t="n">
        <v>2.65</v>
      </c>
      <c r="K11478" t="n">
        <v>5</v>
      </c>
    </row>
    <row r="11479">
      <c r="A11479" t="inlineStr">
        <is>
          <t>LOG-011478</t>
        </is>
      </c>
      <c r="B11479" s="8" t="n">
        <v>44139</v>
      </c>
      <c r="C11479" t="inlineStr">
        <is>
          <t>EST-03826</t>
        </is>
      </c>
      <c r="D11479" t="inlineStr">
        <is>
          <t>IE08</t>
        </is>
      </c>
      <c r="E11479" t="inlineStr">
        <is>
          <t>IE Mercedes Ábrego</t>
        </is>
      </c>
      <c r="F11479" t="inlineStr">
        <is>
          <t>6-D</t>
        </is>
      </c>
      <c r="G11479" t="inlineStr">
        <is>
          <t>Tecnología e Informática</t>
        </is>
      </c>
      <c r="H11479" t="inlineStr">
        <is>
          <t>Recurso</t>
        </is>
      </c>
      <c r="I11479" t="inlineStr">
        <is>
          <t>No visualizado</t>
        </is>
      </c>
      <c r="K11479" t="n">
        <v>0</v>
      </c>
    </row>
    <row r="11480">
      <c r="A11480" t="inlineStr">
        <is>
          <t>LOG-011479</t>
        </is>
      </c>
      <c r="B11480" s="8" t="n">
        <v>44153</v>
      </c>
      <c r="C11480" t="inlineStr">
        <is>
          <t>EST-03827</t>
        </is>
      </c>
      <c r="D11480" t="inlineStr">
        <is>
          <t>IE08</t>
        </is>
      </c>
      <c r="E11480" t="inlineStr">
        <is>
          <t>IE Mercedes Ábrego</t>
        </is>
      </c>
      <c r="F11480" t="inlineStr">
        <is>
          <t>8-C</t>
        </is>
      </c>
      <c r="G11480" t="inlineStr">
        <is>
          <t>Ciencias Sociales</t>
        </is>
      </c>
      <c r="H11480" t="inlineStr">
        <is>
          <t>Foro</t>
        </is>
      </c>
      <c r="I11480" t="inlineStr">
        <is>
          <t>Participó</t>
        </is>
      </c>
      <c r="K11480" t="n">
        <v>34</v>
      </c>
    </row>
    <row r="11481">
      <c r="A11481" t="inlineStr">
        <is>
          <t>LOG-011480</t>
        </is>
      </c>
      <c r="B11481" s="8" t="n">
        <v>44100</v>
      </c>
      <c r="C11481" t="inlineStr">
        <is>
          <t>EST-03827</t>
        </is>
      </c>
      <c r="D11481" t="inlineStr">
        <is>
          <t>IE08</t>
        </is>
      </c>
      <c r="E11481" t="inlineStr">
        <is>
          <t>IE Mercedes Ábrego</t>
        </is>
      </c>
      <c r="F11481" t="inlineStr">
        <is>
          <t>8-C</t>
        </is>
      </c>
      <c r="G11481" t="inlineStr">
        <is>
          <t>Matemáticas</t>
        </is>
      </c>
      <c r="H11481" t="inlineStr">
        <is>
          <t>Recurso</t>
        </is>
      </c>
      <c r="I11481" t="inlineStr">
        <is>
          <t>Visualizado</t>
        </is>
      </c>
      <c r="K11481" t="n">
        <v>54</v>
      </c>
    </row>
    <row r="11482">
      <c r="A11482" t="inlineStr">
        <is>
          <t>LOG-011481</t>
        </is>
      </c>
      <c r="B11482" s="8" t="n">
        <v>44124</v>
      </c>
      <c r="C11482" t="inlineStr">
        <is>
          <t>EST-03827</t>
        </is>
      </c>
      <c r="D11482" t="inlineStr">
        <is>
          <t>IE08</t>
        </is>
      </c>
      <c r="E11482" t="inlineStr">
        <is>
          <t>IE Mercedes Ábrego</t>
        </is>
      </c>
      <c r="F11482" t="inlineStr">
        <is>
          <t>8-C</t>
        </is>
      </c>
      <c r="G11482" t="inlineStr">
        <is>
          <t>Inglés</t>
        </is>
      </c>
      <c r="H11482" t="inlineStr">
        <is>
          <t>Cuestionario</t>
        </is>
      </c>
      <c r="I11482" t="inlineStr">
        <is>
          <t>Realizado</t>
        </is>
      </c>
      <c r="J11482" t="n">
        <v>3.42</v>
      </c>
      <c r="K11482" t="n">
        <v>45</v>
      </c>
    </row>
    <row r="11483">
      <c r="A11483" t="inlineStr">
        <is>
          <t>LOG-011482</t>
        </is>
      </c>
      <c r="B11483" s="8" t="n">
        <v>44123</v>
      </c>
      <c r="C11483" t="inlineStr">
        <is>
          <t>EST-03828</t>
        </is>
      </c>
      <c r="D11483" t="inlineStr">
        <is>
          <t>IE08</t>
        </is>
      </c>
      <c r="E11483" t="inlineStr">
        <is>
          <t>IE Mercedes Ábrego</t>
        </is>
      </c>
      <c r="F11483" t="inlineStr">
        <is>
          <t>9-A</t>
        </is>
      </c>
      <c r="G11483" t="inlineStr">
        <is>
          <t>Inglés</t>
        </is>
      </c>
      <c r="H11483" t="inlineStr">
        <is>
          <t>Foro</t>
        </is>
      </c>
      <c r="I11483" t="inlineStr">
        <is>
          <t>No participó</t>
        </is>
      </c>
      <c r="K11483" t="n">
        <v>0</v>
      </c>
    </row>
    <row r="11484">
      <c r="A11484" t="inlineStr">
        <is>
          <t>LOG-011483</t>
        </is>
      </c>
      <c r="B11484" s="8" t="n">
        <v>44097</v>
      </c>
      <c r="C11484" t="inlineStr">
        <is>
          <t>EST-03828</t>
        </is>
      </c>
      <c r="D11484" t="inlineStr">
        <is>
          <t>IE08</t>
        </is>
      </c>
      <c r="E11484" t="inlineStr">
        <is>
          <t>IE Mercedes Ábrego</t>
        </is>
      </c>
      <c r="F11484" t="inlineStr">
        <is>
          <t>9-A</t>
        </is>
      </c>
      <c r="G11484" t="inlineStr">
        <is>
          <t>Ciencias Sociales</t>
        </is>
      </c>
      <c r="H11484" t="inlineStr">
        <is>
          <t>Mensaje</t>
        </is>
      </c>
      <c r="I11484" t="inlineStr">
        <is>
          <t>Visualizado</t>
        </is>
      </c>
      <c r="K11484" t="n">
        <v>10</v>
      </c>
    </row>
    <row r="11485">
      <c r="A11485" t="inlineStr">
        <is>
          <t>LOG-011484</t>
        </is>
      </c>
      <c r="B11485" s="8" t="n">
        <v>44052</v>
      </c>
      <c r="C11485" t="inlineStr">
        <is>
          <t>EST-03828</t>
        </is>
      </c>
      <c r="D11485" t="inlineStr">
        <is>
          <t>IE08</t>
        </is>
      </c>
      <c r="E11485" t="inlineStr">
        <is>
          <t>IE Mercedes Ábrego</t>
        </is>
      </c>
      <c r="F11485" t="inlineStr">
        <is>
          <t>9-A</t>
        </is>
      </c>
      <c r="G11485" t="inlineStr">
        <is>
          <t>Lengua Castellana</t>
        </is>
      </c>
      <c r="H11485" t="inlineStr">
        <is>
          <t>Cuestionario</t>
        </is>
      </c>
      <c r="I11485" t="inlineStr">
        <is>
          <t>Realizado</t>
        </is>
      </c>
      <c r="J11485" t="n">
        <v>3.32</v>
      </c>
      <c r="K11485" t="n">
        <v>12</v>
      </c>
    </row>
    <row r="11486">
      <c r="A11486" t="inlineStr">
        <is>
          <t>LOG-011485</t>
        </is>
      </c>
      <c r="B11486" s="8" t="n">
        <v>44156</v>
      </c>
      <c r="C11486" t="inlineStr">
        <is>
          <t>EST-03829</t>
        </is>
      </c>
      <c r="D11486" t="inlineStr">
        <is>
          <t>IE08</t>
        </is>
      </c>
      <c r="E11486" t="inlineStr">
        <is>
          <t>IE Mercedes Ábrego</t>
        </is>
      </c>
      <c r="F11486" t="inlineStr">
        <is>
          <t>7-C</t>
        </is>
      </c>
      <c r="G11486" t="inlineStr">
        <is>
          <t>Ciencias Naturales</t>
        </is>
      </c>
      <c r="H11486" t="inlineStr">
        <is>
          <t>Video/SCORM</t>
        </is>
      </c>
      <c r="I11486" t="inlineStr">
        <is>
          <t>Visualizado</t>
        </is>
      </c>
      <c r="K11486" t="n">
        <v>58</v>
      </c>
    </row>
    <row r="11487">
      <c r="A11487" t="inlineStr">
        <is>
          <t>LOG-011486</t>
        </is>
      </c>
      <c r="B11487" s="8" t="n">
        <v>44141</v>
      </c>
      <c r="C11487" t="inlineStr">
        <is>
          <t>EST-03829</t>
        </is>
      </c>
      <c r="D11487" t="inlineStr">
        <is>
          <t>IE08</t>
        </is>
      </c>
      <c r="E11487" t="inlineStr">
        <is>
          <t>IE Mercedes Ábrego</t>
        </is>
      </c>
      <c r="F11487" t="inlineStr">
        <is>
          <t>7-C</t>
        </is>
      </c>
      <c r="G11487" t="inlineStr">
        <is>
          <t>Tecnología e Informática</t>
        </is>
      </c>
      <c r="H11487" t="inlineStr">
        <is>
          <t>Foro</t>
        </is>
      </c>
      <c r="I11487" t="inlineStr">
        <is>
          <t>No participó</t>
        </is>
      </c>
      <c r="K11487" t="n">
        <v>0</v>
      </c>
    </row>
    <row r="11488">
      <c r="A11488" t="inlineStr">
        <is>
          <t>LOG-011487</t>
        </is>
      </c>
      <c r="B11488" s="8" t="n">
        <v>44150</v>
      </c>
      <c r="C11488" t="inlineStr">
        <is>
          <t>EST-03829</t>
        </is>
      </c>
      <c r="D11488" t="inlineStr">
        <is>
          <t>IE08</t>
        </is>
      </c>
      <c r="E11488" t="inlineStr">
        <is>
          <t>IE Mercedes Ábrego</t>
        </is>
      </c>
      <c r="F11488" t="inlineStr">
        <is>
          <t>7-C</t>
        </is>
      </c>
      <c r="G11488" t="inlineStr">
        <is>
          <t>Ciencias Sociales</t>
        </is>
      </c>
      <c r="H11488" t="inlineStr">
        <is>
          <t>Mensaje</t>
        </is>
      </c>
      <c r="I11488" t="inlineStr">
        <is>
          <t>No visualizado</t>
        </is>
      </c>
      <c r="K11488" t="n">
        <v>0</v>
      </c>
    </row>
    <row r="11489">
      <c r="A11489" t="inlineStr">
        <is>
          <t>LOG-011488</t>
        </is>
      </c>
      <c r="B11489" s="8" t="n">
        <v>44085</v>
      </c>
      <c r="C11489" t="inlineStr">
        <is>
          <t>EST-03830</t>
        </is>
      </c>
      <c r="D11489" t="inlineStr">
        <is>
          <t>IE08</t>
        </is>
      </c>
      <c r="E11489" t="inlineStr">
        <is>
          <t>IE Mercedes Ábrego</t>
        </is>
      </c>
      <c r="F11489" t="inlineStr">
        <is>
          <t>9-A</t>
        </is>
      </c>
      <c r="G11489" t="inlineStr">
        <is>
          <t>Ciencias Naturales</t>
        </is>
      </c>
      <c r="H11489" t="inlineStr">
        <is>
          <t>Foro</t>
        </is>
      </c>
      <c r="I11489" t="inlineStr">
        <is>
          <t>Participó</t>
        </is>
      </c>
      <c r="K11489" t="n">
        <v>20</v>
      </c>
    </row>
    <row r="11490">
      <c r="A11490" t="inlineStr">
        <is>
          <t>LOG-011489</t>
        </is>
      </c>
      <c r="B11490" s="8" t="n">
        <v>44089</v>
      </c>
      <c r="C11490" t="inlineStr">
        <is>
          <t>EST-03830</t>
        </is>
      </c>
      <c r="D11490" t="inlineStr">
        <is>
          <t>IE08</t>
        </is>
      </c>
      <c r="E11490" t="inlineStr">
        <is>
          <t>IE Mercedes Ábrego</t>
        </is>
      </c>
      <c r="F11490" t="inlineStr">
        <is>
          <t>9-A</t>
        </is>
      </c>
      <c r="G11490" t="inlineStr">
        <is>
          <t>Ciencias Sociales</t>
        </is>
      </c>
      <c r="H11490" t="inlineStr">
        <is>
          <t>Cuestionario</t>
        </is>
      </c>
      <c r="I11490" t="inlineStr">
        <is>
          <t>Realizado</t>
        </is>
      </c>
      <c r="J11490" t="n">
        <v>3.78</v>
      </c>
      <c r="K11490" t="n">
        <v>43</v>
      </c>
    </row>
    <row r="11491">
      <c r="A11491" t="inlineStr">
        <is>
          <t>LOG-011490</t>
        </is>
      </c>
      <c r="B11491" s="8" t="n">
        <v>44146</v>
      </c>
      <c r="C11491" t="inlineStr">
        <is>
          <t>EST-03830</t>
        </is>
      </c>
      <c r="D11491" t="inlineStr">
        <is>
          <t>IE08</t>
        </is>
      </c>
      <c r="E11491" t="inlineStr">
        <is>
          <t>IE Mercedes Ábrego</t>
        </is>
      </c>
      <c r="F11491" t="inlineStr">
        <is>
          <t>9-A</t>
        </is>
      </c>
      <c r="G11491" t="inlineStr">
        <is>
          <t>Lengua Castellana</t>
        </is>
      </c>
      <c r="H11491" t="inlineStr">
        <is>
          <t>Recurso</t>
        </is>
      </c>
      <c r="I11491" t="inlineStr">
        <is>
          <t>Visualizado</t>
        </is>
      </c>
      <c r="K11491" t="n">
        <v>44</v>
      </c>
    </row>
    <row r="11492">
      <c r="A11492" t="inlineStr">
        <is>
          <t>LOG-011491</t>
        </is>
      </c>
      <c r="B11492" s="8" t="n">
        <v>44129</v>
      </c>
      <c r="C11492" t="inlineStr">
        <is>
          <t>EST-03831</t>
        </is>
      </c>
      <c r="D11492" t="inlineStr">
        <is>
          <t>IE08</t>
        </is>
      </c>
      <c r="E11492" t="inlineStr">
        <is>
          <t>IE Mercedes Ábrego</t>
        </is>
      </c>
      <c r="F11492" t="inlineStr">
        <is>
          <t>7-A</t>
        </is>
      </c>
      <c r="G11492" t="inlineStr">
        <is>
          <t>Matemáticas</t>
        </is>
      </c>
      <c r="H11492" t="inlineStr">
        <is>
          <t>Video/SCORM</t>
        </is>
      </c>
      <c r="I11492" t="inlineStr">
        <is>
          <t>Visualizado</t>
        </is>
      </c>
      <c r="K11492" t="n">
        <v>22</v>
      </c>
    </row>
    <row r="11493">
      <c r="A11493" t="inlineStr">
        <is>
          <t>LOG-011492</t>
        </is>
      </c>
      <c r="B11493" s="8" t="n">
        <v>44101</v>
      </c>
      <c r="C11493" t="inlineStr">
        <is>
          <t>EST-03831</t>
        </is>
      </c>
      <c r="D11493" t="inlineStr">
        <is>
          <t>IE08</t>
        </is>
      </c>
      <c r="E11493" t="inlineStr">
        <is>
          <t>IE Mercedes Ábrego</t>
        </is>
      </c>
      <c r="F11493" t="inlineStr">
        <is>
          <t>7-A</t>
        </is>
      </c>
      <c r="G11493" t="inlineStr">
        <is>
          <t>Ciencias Sociales</t>
        </is>
      </c>
      <c r="H11493" t="inlineStr">
        <is>
          <t>Recurso</t>
        </is>
      </c>
      <c r="I11493" t="inlineStr">
        <is>
          <t>Visualizado</t>
        </is>
      </c>
      <c r="K11493" t="n">
        <v>17</v>
      </c>
    </row>
    <row r="11494">
      <c r="A11494" t="inlineStr">
        <is>
          <t>LOG-011493</t>
        </is>
      </c>
      <c r="B11494" s="8" t="n">
        <v>44076</v>
      </c>
      <c r="C11494" t="inlineStr">
        <is>
          <t>EST-03831</t>
        </is>
      </c>
      <c r="D11494" t="inlineStr">
        <is>
          <t>IE08</t>
        </is>
      </c>
      <c r="E11494" t="inlineStr">
        <is>
          <t>IE Mercedes Ábrego</t>
        </is>
      </c>
      <c r="F11494" t="inlineStr">
        <is>
          <t>7-A</t>
        </is>
      </c>
      <c r="G11494" t="inlineStr">
        <is>
          <t>Matemáticas</t>
        </is>
      </c>
      <c r="H11494" t="inlineStr">
        <is>
          <t>Mensaje</t>
        </is>
      </c>
      <c r="I11494" t="inlineStr">
        <is>
          <t>Visualizado</t>
        </is>
      </c>
      <c r="K11494" t="n">
        <v>6</v>
      </c>
    </row>
    <row r="11495">
      <c r="A11495" t="inlineStr">
        <is>
          <t>LOG-011494</t>
        </is>
      </c>
      <c r="B11495" s="8" t="n">
        <v>44127</v>
      </c>
      <c r="C11495" t="inlineStr">
        <is>
          <t>EST-03832</t>
        </is>
      </c>
      <c r="D11495" t="inlineStr">
        <is>
          <t>IE08</t>
        </is>
      </c>
      <c r="E11495" t="inlineStr">
        <is>
          <t>IE Mercedes Ábrego</t>
        </is>
      </c>
      <c r="F11495" t="inlineStr">
        <is>
          <t>8-A</t>
        </is>
      </c>
      <c r="G11495" t="inlineStr">
        <is>
          <t>Inglés</t>
        </is>
      </c>
      <c r="H11495" t="inlineStr">
        <is>
          <t>Video/SCORM</t>
        </is>
      </c>
      <c r="I11495" t="inlineStr">
        <is>
          <t>No visualizado</t>
        </is>
      </c>
      <c r="K11495" t="n">
        <v>0</v>
      </c>
    </row>
    <row r="11496">
      <c r="A11496" t="inlineStr">
        <is>
          <t>LOG-011495</t>
        </is>
      </c>
      <c r="B11496" s="8" t="n">
        <v>44068</v>
      </c>
      <c r="C11496" t="inlineStr">
        <is>
          <t>EST-03832</t>
        </is>
      </c>
      <c r="D11496" t="inlineStr">
        <is>
          <t>IE08</t>
        </is>
      </c>
      <c r="E11496" t="inlineStr">
        <is>
          <t>IE Mercedes Ábrego</t>
        </is>
      </c>
      <c r="F11496" t="inlineStr">
        <is>
          <t>8-A</t>
        </is>
      </c>
      <c r="G11496" t="inlineStr">
        <is>
          <t>Inglés</t>
        </is>
      </c>
      <c r="H11496" t="inlineStr">
        <is>
          <t>Tarea</t>
        </is>
      </c>
      <c r="I11496" t="inlineStr">
        <is>
          <t>No entregada</t>
        </is>
      </c>
      <c r="J11496" t="n">
        <v>0</v>
      </c>
      <c r="K11496" t="n">
        <v>0</v>
      </c>
    </row>
    <row r="11497">
      <c r="A11497" t="inlineStr">
        <is>
          <t>LOG-011496</t>
        </is>
      </c>
      <c r="B11497" s="8" t="n">
        <v>44120</v>
      </c>
      <c r="C11497" t="inlineStr">
        <is>
          <t>EST-03832</t>
        </is>
      </c>
      <c r="D11497" t="inlineStr">
        <is>
          <t>IE08</t>
        </is>
      </c>
      <c r="E11497" t="inlineStr">
        <is>
          <t>IE Mercedes Ábrego</t>
        </is>
      </c>
      <c r="F11497" t="inlineStr">
        <is>
          <t>8-A</t>
        </is>
      </c>
      <c r="G11497" t="inlineStr">
        <is>
          <t>Inglés</t>
        </is>
      </c>
      <c r="H11497" t="inlineStr">
        <is>
          <t>Mensaje</t>
        </is>
      </c>
      <c r="I11497" t="inlineStr">
        <is>
          <t>No visualizado</t>
        </is>
      </c>
      <c r="K11497" t="n">
        <v>0</v>
      </c>
    </row>
    <row r="11498">
      <c r="A11498" t="inlineStr">
        <is>
          <t>LOG-011497</t>
        </is>
      </c>
      <c r="B11498" s="8" t="n">
        <v>44063</v>
      </c>
      <c r="C11498" t="inlineStr">
        <is>
          <t>EST-03833</t>
        </is>
      </c>
      <c r="D11498" t="inlineStr">
        <is>
          <t>IE08</t>
        </is>
      </c>
      <c r="E11498" t="inlineStr">
        <is>
          <t>IE Mercedes Ábrego</t>
        </is>
      </c>
      <c r="F11498" t="inlineStr">
        <is>
          <t>10-C</t>
        </is>
      </c>
      <c r="G11498" t="inlineStr">
        <is>
          <t>Tecnología e Informática</t>
        </is>
      </c>
      <c r="H11498" t="inlineStr">
        <is>
          <t>Tarea</t>
        </is>
      </c>
      <c r="I11498" t="inlineStr">
        <is>
          <t>Entregada tarde</t>
        </is>
      </c>
      <c r="J11498" t="n">
        <v>2.87</v>
      </c>
      <c r="K11498" t="n">
        <v>50</v>
      </c>
    </row>
    <row r="11499">
      <c r="A11499" t="inlineStr">
        <is>
          <t>LOG-011498</t>
        </is>
      </c>
      <c r="B11499" s="8" t="n">
        <v>44121</v>
      </c>
      <c r="C11499" t="inlineStr">
        <is>
          <t>EST-03833</t>
        </is>
      </c>
      <c r="D11499" t="inlineStr">
        <is>
          <t>IE08</t>
        </is>
      </c>
      <c r="E11499" t="inlineStr">
        <is>
          <t>IE Mercedes Ábrego</t>
        </is>
      </c>
      <c r="F11499" t="inlineStr">
        <is>
          <t>10-C</t>
        </is>
      </c>
      <c r="G11499" t="inlineStr">
        <is>
          <t>Matemáticas</t>
        </is>
      </c>
      <c r="H11499" t="inlineStr">
        <is>
          <t>Video/SCORM</t>
        </is>
      </c>
      <c r="I11499" t="inlineStr">
        <is>
          <t>No visualizado</t>
        </is>
      </c>
      <c r="K11499" t="n">
        <v>0</v>
      </c>
    </row>
    <row r="11500">
      <c r="A11500" t="inlineStr">
        <is>
          <t>LOG-011499</t>
        </is>
      </c>
      <c r="B11500" s="8" t="n">
        <v>44058</v>
      </c>
      <c r="C11500" t="inlineStr">
        <is>
          <t>EST-03833</t>
        </is>
      </c>
      <c r="D11500" t="inlineStr">
        <is>
          <t>IE08</t>
        </is>
      </c>
      <c r="E11500" t="inlineStr">
        <is>
          <t>IE Mercedes Ábrego</t>
        </is>
      </c>
      <c r="F11500" t="inlineStr">
        <is>
          <t>10-C</t>
        </is>
      </c>
      <c r="G11500" t="inlineStr">
        <is>
          <t>Ciencias Sociales</t>
        </is>
      </c>
      <c r="H11500" t="inlineStr">
        <is>
          <t>Mensaje</t>
        </is>
      </c>
      <c r="I11500" t="inlineStr">
        <is>
          <t>Visualizado</t>
        </is>
      </c>
      <c r="K11500" t="n">
        <v>20</v>
      </c>
    </row>
    <row r="11501">
      <c r="A11501" t="inlineStr">
        <is>
          <t>LOG-011500</t>
        </is>
      </c>
      <c r="B11501" s="8" t="n">
        <v>44091</v>
      </c>
      <c r="C11501" t="inlineStr">
        <is>
          <t>EST-03834</t>
        </is>
      </c>
      <c r="D11501" t="inlineStr">
        <is>
          <t>IE08</t>
        </is>
      </c>
      <c r="E11501" t="inlineStr">
        <is>
          <t>IE Mercedes Ábrego</t>
        </is>
      </c>
      <c r="F11501" t="inlineStr">
        <is>
          <t>9-C</t>
        </is>
      </c>
      <c r="G11501" t="inlineStr">
        <is>
          <t>Ciencias Naturales</t>
        </is>
      </c>
      <c r="H11501" t="inlineStr">
        <is>
          <t>Foro</t>
        </is>
      </c>
      <c r="I11501" t="inlineStr">
        <is>
          <t>No participó</t>
        </is>
      </c>
      <c r="K11501" t="n">
        <v>0</v>
      </c>
    </row>
    <row r="11502">
      <c r="A11502" t="inlineStr">
        <is>
          <t>LOG-011501</t>
        </is>
      </c>
      <c r="B11502" s="8" t="n">
        <v>44136</v>
      </c>
      <c r="C11502" t="inlineStr">
        <is>
          <t>EST-03834</t>
        </is>
      </c>
      <c r="D11502" t="inlineStr">
        <is>
          <t>IE08</t>
        </is>
      </c>
      <c r="E11502" t="inlineStr">
        <is>
          <t>IE Mercedes Ábrego</t>
        </is>
      </c>
      <c r="F11502" t="inlineStr">
        <is>
          <t>9-C</t>
        </is>
      </c>
      <c r="G11502" t="inlineStr">
        <is>
          <t>Tecnología e Informática</t>
        </is>
      </c>
      <c r="H11502" t="inlineStr">
        <is>
          <t>Cuestionario</t>
        </is>
      </c>
      <c r="I11502" t="inlineStr">
        <is>
          <t>No realizado</t>
        </is>
      </c>
      <c r="J11502" t="n">
        <v>0</v>
      </c>
      <c r="K11502" t="n">
        <v>0</v>
      </c>
    </row>
    <row r="11503">
      <c r="A11503" t="inlineStr">
        <is>
          <t>LOG-011502</t>
        </is>
      </c>
      <c r="B11503" s="8" t="n">
        <v>44057</v>
      </c>
      <c r="C11503" t="inlineStr">
        <is>
          <t>EST-03834</t>
        </is>
      </c>
      <c r="D11503" t="inlineStr">
        <is>
          <t>IE08</t>
        </is>
      </c>
      <c r="E11503" t="inlineStr">
        <is>
          <t>IE Mercedes Ábrego</t>
        </is>
      </c>
      <c r="F11503" t="inlineStr">
        <is>
          <t>9-C</t>
        </is>
      </c>
      <c r="G11503" t="inlineStr">
        <is>
          <t>Tecnología e Informática</t>
        </is>
      </c>
      <c r="H11503" t="inlineStr">
        <is>
          <t>Mensaje</t>
        </is>
      </c>
      <c r="I11503" t="inlineStr">
        <is>
          <t>No visualizado</t>
        </is>
      </c>
      <c r="K11503" t="n">
        <v>0</v>
      </c>
    </row>
    <row r="11504">
      <c r="A11504" t="inlineStr">
        <is>
          <t>LOG-011503</t>
        </is>
      </c>
      <c r="B11504" s="8" t="n">
        <v>44078</v>
      </c>
      <c r="C11504" t="inlineStr">
        <is>
          <t>EST-03835</t>
        </is>
      </c>
      <c r="D11504" t="inlineStr">
        <is>
          <t>IE08</t>
        </is>
      </c>
      <c r="E11504" t="inlineStr">
        <is>
          <t>IE Mercedes Ábrego</t>
        </is>
      </c>
      <c r="F11504" t="inlineStr">
        <is>
          <t>6-D</t>
        </is>
      </c>
      <c r="G11504" t="inlineStr">
        <is>
          <t>Ciencias Naturales</t>
        </is>
      </c>
      <c r="H11504" t="inlineStr">
        <is>
          <t>Video/SCORM</t>
        </is>
      </c>
      <c r="I11504" t="inlineStr">
        <is>
          <t>No visualizado</t>
        </is>
      </c>
      <c r="K11504" t="n">
        <v>0</v>
      </c>
    </row>
    <row r="11505">
      <c r="A11505" t="inlineStr">
        <is>
          <t>LOG-011504</t>
        </is>
      </c>
      <c r="B11505" s="8" t="n">
        <v>44143</v>
      </c>
      <c r="C11505" t="inlineStr">
        <is>
          <t>EST-03835</t>
        </is>
      </c>
      <c r="D11505" t="inlineStr">
        <is>
          <t>IE08</t>
        </is>
      </c>
      <c r="E11505" t="inlineStr">
        <is>
          <t>IE Mercedes Ábrego</t>
        </is>
      </c>
      <c r="F11505" t="inlineStr">
        <is>
          <t>6-D</t>
        </is>
      </c>
      <c r="G11505" t="inlineStr">
        <is>
          <t>Tecnología e Informática</t>
        </is>
      </c>
      <c r="H11505" t="inlineStr">
        <is>
          <t>Recurso</t>
        </is>
      </c>
      <c r="I11505" t="inlineStr">
        <is>
          <t>No visualizado</t>
        </is>
      </c>
      <c r="K11505" t="n">
        <v>0</v>
      </c>
    </row>
    <row r="11506">
      <c r="A11506" t="inlineStr">
        <is>
          <t>LOG-011505</t>
        </is>
      </c>
      <c r="B11506" s="8" t="n">
        <v>44058</v>
      </c>
      <c r="C11506" t="inlineStr">
        <is>
          <t>EST-03835</t>
        </is>
      </c>
      <c r="D11506" t="inlineStr">
        <is>
          <t>IE08</t>
        </is>
      </c>
      <c r="E11506" t="inlineStr">
        <is>
          <t>IE Mercedes Ábrego</t>
        </is>
      </c>
      <c r="F11506" t="inlineStr">
        <is>
          <t>6-D</t>
        </is>
      </c>
      <c r="G11506" t="inlineStr">
        <is>
          <t>Inglés</t>
        </is>
      </c>
      <c r="H11506" t="inlineStr">
        <is>
          <t>Mensaje</t>
        </is>
      </c>
      <c r="I11506" t="inlineStr">
        <is>
          <t>Visualizado</t>
        </is>
      </c>
      <c r="K11506" t="n">
        <v>47</v>
      </c>
    </row>
    <row r="11507">
      <c r="A11507" t="inlineStr">
        <is>
          <t>LOG-011506</t>
        </is>
      </c>
      <c r="B11507" s="8" t="n">
        <v>44127</v>
      </c>
      <c r="C11507" t="inlineStr">
        <is>
          <t>EST-03836</t>
        </is>
      </c>
      <c r="D11507" t="inlineStr">
        <is>
          <t>IE08</t>
        </is>
      </c>
      <c r="E11507" t="inlineStr">
        <is>
          <t>IE Mercedes Ábrego</t>
        </is>
      </c>
      <c r="F11507" t="inlineStr">
        <is>
          <t>9-D</t>
        </is>
      </c>
      <c r="G11507" t="inlineStr">
        <is>
          <t>Matemáticas</t>
        </is>
      </c>
      <c r="H11507" t="inlineStr">
        <is>
          <t>Cuestionario</t>
        </is>
      </c>
      <c r="I11507" t="inlineStr">
        <is>
          <t>No realizado</t>
        </is>
      </c>
      <c r="J11507" t="n">
        <v>0</v>
      </c>
      <c r="K11507" t="n">
        <v>0</v>
      </c>
    </row>
    <row r="11508">
      <c r="A11508" t="inlineStr">
        <is>
          <t>LOG-011507</t>
        </is>
      </c>
      <c r="B11508" s="8" t="n">
        <v>44062</v>
      </c>
      <c r="C11508" t="inlineStr">
        <is>
          <t>EST-03836</t>
        </is>
      </c>
      <c r="D11508" t="inlineStr">
        <is>
          <t>IE08</t>
        </is>
      </c>
      <c r="E11508" t="inlineStr">
        <is>
          <t>IE Mercedes Ábrego</t>
        </is>
      </c>
      <c r="F11508" t="inlineStr">
        <is>
          <t>9-D</t>
        </is>
      </c>
      <c r="G11508" t="inlineStr">
        <is>
          <t>Lengua Castellana</t>
        </is>
      </c>
      <c r="H11508" t="inlineStr">
        <is>
          <t>Foro</t>
        </is>
      </c>
      <c r="I11508" t="inlineStr">
        <is>
          <t>No participó</t>
        </is>
      </c>
      <c r="K11508" t="n">
        <v>0</v>
      </c>
    </row>
    <row r="11509">
      <c r="A11509" t="inlineStr">
        <is>
          <t>LOG-011508</t>
        </is>
      </c>
      <c r="B11509" s="8" t="n">
        <v>44066</v>
      </c>
      <c r="C11509" t="inlineStr">
        <is>
          <t>EST-03836</t>
        </is>
      </c>
      <c r="D11509" t="inlineStr">
        <is>
          <t>IE08</t>
        </is>
      </c>
      <c r="E11509" t="inlineStr">
        <is>
          <t>IE Mercedes Ábrego</t>
        </is>
      </c>
      <c r="F11509" t="inlineStr">
        <is>
          <t>9-D</t>
        </is>
      </c>
      <c r="G11509" t="inlineStr">
        <is>
          <t>Ciencias Naturales</t>
        </is>
      </c>
      <c r="H11509" t="inlineStr">
        <is>
          <t>Video/SCORM</t>
        </is>
      </c>
      <c r="I11509" t="inlineStr">
        <is>
          <t>No visualizado</t>
        </is>
      </c>
      <c r="K11509" t="n">
        <v>0</v>
      </c>
    </row>
    <row r="11510">
      <c r="A11510" t="inlineStr">
        <is>
          <t>LOG-011509</t>
        </is>
      </c>
      <c r="B11510" s="8" t="n">
        <v>44121</v>
      </c>
      <c r="C11510" t="inlineStr">
        <is>
          <t>EST-03837</t>
        </is>
      </c>
      <c r="D11510" t="inlineStr">
        <is>
          <t>IE08</t>
        </is>
      </c>
      <c r="E11510" t="inlineStr">
        <is>
          <t>IE Mercedes Ábrego</t>
        </is>
      </c>
      <c r="F11510" t="inlineStr">
        <is>
          <t>9-D</t>
        </is>
      </c>
      <c r="G11510" t="inlineStr">
        <is>
          <t>Tecnología e Informática</t>
        </is>
      </c>
      <c r="H11510" t="inlineStr">
        <is>
          <t>Tarea</t>
        </is>
      </c>
      <c r="I11510" t="inlineStr">
        <is>
          <t>No entregada</t>
        </is>
      </c>
      <c r="J11510" t="n">
        <v>0</v>
      </c>
      <c r="K11510" t="n">
        <v>0</v>
      </c>
    </row>
    <row r="11511">
      <c r="A11511" t="inlineStr">
        <is>
          <t>LOG-011510</t>
        </is>
      </c>
      <c r="B11511" s="8" t="n">
        <v>44137</v>
      </c>
      <c r="C11511" t="inlineStr">
        <is>
          <t>EST-03837</t>
        </is>
      </c>
      <c r="D11511" t="inlineStr">
        <is>
          <t>IE08</t>
        </is>
      </c>
      <c r="E11511" t="inlineStr">
        <is>
          <t>IE Mercedes Ábrego</t>
        </is>
      </c>
      <c r="F11511" t="inlineStr">
        <is>
          <t>9-D</t>
        </is>
      </c>
      <c r="G11511" t="inlineStr">
        <is>
          <t>Matemáticas</t>
        </is>
      </c>
      <c r="H11511" t="inlineStr">
        <is>
          <t>Recurso</t>
        </is>
      </c>
      <c r="I11511" t="inlineStr">
        <is>
          <t>No visualizado</t>
        </is>
      </c>
      <c r="K11511" t="n">
        <v>0</v>
      </c>
    </row>
    <row r="11512">
      <c r="A11512" t="inlineStr">
        <is>
          <t>LOG-011511</t>
        </is>
      </c>
      <c r="B11512" s="8" t="n">
        <v>44138</v>
      </c>
      <c r="C11512" t="inlineStr">
        <is>
          <t>EST-03837</t>
        </is>
      </c>
      <c r="D11512" t="inlineStr">
        <is>
          <t>IE08</t>
        </is>
      </c>
      <c r="E11512" t="inlineStr">
        <is>
          <t>IE Mercedes Ábrego</t>
        </is>
      </c>
      <c r="F11512" t="inlineStr">
        <is>
          <t>9-D</t>
        </is>
      </c>
      <c r="G11512" t="inlineStr">
        <is>
          <t>Ciencias Sociales</t>
        </is>
      </c>
      <c r="H11512" t="inlineStr">
        <is>
          <t>Foro</t>
        </is>
      </c>
      <c r="I11512" t="inlineStr">
        <is>
          <t>Participó</t>
        </is>
      </c>
      <c r="K11512" t="n">
        <v>23</v>
      </c>
    </row>
    <row r="11513">
      <c r="A11513" t="inlineStr">
        <is>
          <t>LOG-011512</t>
        </is>
      </c>
      <c r="B11513" s="8" t="n">
        <v>44078</v>
      </c>
      <c r="C11513" t="inlineStr">
        <is>
          <t>EST-03838</t>
        </is>
      </c>
      <c r="D11513" t="inlineStr">
        <is>
          <t>IE08</t>
        </is>
      </c>
      <c r="E11513" t="inlineStr">
        <is>
          <t>IE Mercedes Ábrego</t>
        </is>
      </c>
      <c r="F11513" t="inlineStr">
        <is>
          <t>8-B</t>
        </is>
      </c>
      <c r="G11513" t="inlineStr">
        <is>
          <t>Ciencias Sociales</t>
        </is>
      </c>
      <c r="H11513" t="inlineStr">
        <is>
          <t>Tarea</t>
        </is>
      </c>
      <c r="I11513" t="inlineStr">
        <is>
          <t>Entregada tarde</t>
        </is>
      </c>
      <c r="J11513" t="n">
        <v>2.84</v>
      </c>
      <c r="K11513" t="n">
        <v>10</v>
      </c>
    </row>
    <row r="11514">
      <c r="A11514" t="inlineStr">
        <is>
          <t>LOG-011513</t>
        </is>
      </c>
      <c r="B11514" s="8" t="n">
        <v>44098</v>
      </c>
      <c r="C11514" t="inlineStr">
        <is>
          <t>EST-03838</t>
        </is>
      </c>
      <c r="D11514" t="inlineStr">
        <is>
          <t>IE08</t>
        </is>
      </c>
      <c r="E11514" t="inlineStr">
        <is>
          <t>IE Mercedes Ábrego</t>
        </is>
      </c>
      <c r="F11514" t="inlineStr">
        <is>
          <t>8-B</t>
        </is>
      </c>
      <c r="G11514" t="inlineStr">
        <is>
          <t>Ciencias Naturales</t>
        </is>
      </c>
      <c r="H11514" t="inlineStr">
        <is>
          <t>Foro</t>
        </is>
      </c>
      <c r="I11514" t="inlineStr">
        <is>
          <t>No participó</t>
        </is>
      </c>
      <c r="K11514" t="n">
        <v>0</v>
      </c>
    </row>
    <row r="11515">
      <c r="A11515" t="inlineStr">
        <is>
          <t>LOG-011514</t>
        </is>
      </c>
      <c r="B11515" s="8" t="n">
        <v>44067</v>
      </c>
      <c r="C11515" t="inlineStr">
        <is>
          <t>EST-03838</t>
        </is>
      </c>
      <c r="D11515" t="inlineStr">
        <is>
          <t>IE08</t>
        </is>
      </c>
      <c r="E11515" t="inlineStr">
        <is>
          <t>IE Mercedes Ábrego</t>
        </is>
      </c>
      <c r="F11515" t="inlineStr">
        <is>
          <t>8-B</t>
        </is>
      </c>
      <c r="G11515" t="inlineStr">
        <is>
          <t>Ciencias Sociales</t>
        </is>
      </c>
      <c r="H11515" t="inlineStr">
        <is>
          <t>Recurso</t>
        </is>
      </c>
      <c r="I11515" t="inlineStr">
        <is>
          <t>Visualizado</t>
        </is>
      </c>
      <c r="K11515" t="n">
        <v>28</v>
      </c>
    </row>
    <row r="11516">
      <c r="A11516" t="inlineStr">
        <is>
          <t>LOG-011515</t>
        </is>
      </c>
      <c r="B11516" s="8" t="n">
        <v>44059</v>
      </c>
      <c r="C11516" t="inlineStr">
        <is>
          <t>EST-03839</t>
        </is>
      </c>
      <c r="D11516" t="inlineStr">
        <is>
          <t>IE08</t>
        </is>
      </c>
      <c r="E11516" t="inlineStr">
        <is>
          <t>IE Mercedes Ábrego</t>
        </is>
      </c>
      <c r="F11516" t="inlineStr">
        <is>
          <t>9-A</t>
        </is>
      </c>
      <c r="G11516" t="inlineStr">
        <is>
          <t>Inglés</t>
        </is>
      </c>
      <c r="H11516" t="inlineStr">
        <is>
          <t>Video/SCORM</t>
        </is>
      </c>
      <c r="I11516" t="inlineStr">
        <is>
          <t>No visualizado</t>
        </is>
      </c>
      <c r="K11516" t="n">
        <v>0</v>
      </c>
    </row>
    <row r="11517">
      <c r="A11517" t="inlineStr">
        <is>
          <t>LOG-011516</t>
        </is>
      </c>
      <c r="B11517" s="8" t="n">
        <v>44070</v>
      </c>
      <c r="C11517" t="inlineStr">
        <is>
          <t>EST-03839</t>
        </is>
      </c>
      <c r="D11517" t="inlineStr">
        <is>
          <t>IE08</t>
        </is>
      </c>
      <c r="E11517" t="inlineStr">
        <is>
          <t>IE Mercedes Ábrego</t>
        </is>
      </c>
      <c r="F11517" t="inlineStr">
        <is>
          <t>9-A</t>
        </is>
      </c>
      <c r="G11517" t="inlineStr">
        <is>
          <t>Lengua Castellana</t>
        </is>
      </c>
      <c r="H11517" t="inlineStr">
        <is>
          <t>Foro</t>
        </is>
      </c>
      <c r="I11517" t="inlineStr">
        <is>
          <t>No participó</t>
        </is>
      </c>
      <c r="K11517" t="n">
        <v>0</v>
      </c>
    </row>
    <row r="11518">
      <c r="A11518" t="inlineStr">
        <is>
          <t>LOG-011517</t>
        </is>
      </c>
      <c r="B11518" s="8" t="n">
        <v>44051</v>
      </c>
      <c r="C11518" t="inlineStr">
        <is>
          <t>EST-03839</t>
        </is>
      </c>
      <c r="D11518" t="inlineStr">
        <is>
          <t>IE08</t>
        </is>
      </c>
      <c r="E11518" t="inlineStr">
        <is>
          <t>IE Mercedes Ábrego</t>
        </is>
      </c>
      <c r="F11518" t="inlineStr">
        <is>
          <t>9-A</t>
        </is>
      </c>
      <c r="G11518" t="inlineStr">
        <is>
          <t>Inglés</t>
        </is>
      </c>
      <c r="H11518" t="inlineStr">
        <is>
          <t>Tarea</t>
        </is>
      </c>
      <c r="I11518" t="inlineStr">
        <is>
          <t>Entregada a tiempo</t>
        </is>
      </c>
      <c r="J11518" t="n">
        <v>2.36</v>
      </c>
      <c r="K11518" t="n">
        <v>36</v>
      </c>
    </row>
    <row r="11519">
      <c r="A11519" t="inlineStr">
        <is>
          <t>LOG-011518</t>
        </is>
      </c>
      <c r="B11519" s="8" t="n">
        <v>44154</v>
      </c>
      <c r="C11519" t="inlineStr">
        <is>
          <t>EST-03840</t>
        </is>
      </c>
      <c r="D11519" t="inlineStr">
        <is>
          <t>IE08</t>
        </is>
      </c>
      <c r="E11519" t="inlineStr">
        <is>
          <t>IE Mercedes Ábrego</t>
        </is>
      </c>
      <c r="F11519" t="inlineStr">
        <is>
          <t>11-D</t>
        </is>
      </c>
      <c r="G11519" t="inlineStr">
        <is>
          <t>Inglés</t>
        </is>
      </c>
      <c r="H11519" t="inlineStr">
        <is>
          <t>Video/SCORM</t>
        </is>
      </c>
      <c r="I11519" t="inlineStr">
        <is>
          <t>No visualizado</t>
        </is>
      </c>
      <c r="K11519" t="n">
        <v>0</v>
      </c>
    </row>
    <row r="11520">
      <c r="A11520" t="inlineStr">
        <is>
          <t>LOG-011519</t>
        </is>
      </c>
      <c r="B11520" s="8" t="n">
        <v>44085</v>
      </c>
      <c r="C11520" t="inlineStr">
        <is>
          <t>EST-03840</t>
        </is>
      </c>
      <c r="D11520" t="inlineStr">
        <is>
          <t>IE08</t>
        </is>
      </c>
      <c r="E11520" t="inlineStr">
        <is>
          <t>IE Mercedes Ábrego</t>
        </is>
      </c>
      <c r="F11520" t="inlineStr">
        <is>
          <t>11-D</t>
        </is>
      </c>
      <c r="G11520" t="inlineStr">
        <is>
          <t>Lengua Castellana</t>
        </is>
      </c>
      <c r="H11520" t="inlineStr">
        <is>
          <t>Foro</t>
        </is>
      </c>
      <c r="I11520" t="inlineStr">
        <is>
          <t>Participó</t>
        </is>
      </c>
      <c r="K11520" t="n">
        <v>42</v>
      </c>
    </row>
    <row r="11521">
      <c r="A11521" t="inlineStr">
        <is>
          <t>LOG-011520</t>
        </is>
      </c>
      <c r="B11521" s="8" t="n">
        <v>44121</v>
      </c>
      <c r="C11521" t="inlineStr">
        <is>
          <t>EST-03840</t>
        </is>
      </c>
      <c r="D11521" t="inlineStr">
        <is>
          <t>IE08</t>
        </is>
      </c>
      <c r="E11521" t="inlineStr">
        <is>
          <t>IE Mercedes Ábrego</t>
        </is>
      </c>
      <c r="F11521" t="inlineStr">
        <is>
          <t>11-D</t>
        </is>
      </c>
      <c r="G11521" t="inlineStr">
        <is>
          <t>Tecnología e Informática</t>
        </is>
      </c>
      <c r="H11521" t="inlineStr">
        <is>
          <t>Mensaje</t>
        </is>
      </c>
      <c r="I11521" t="inlineStr">
        <is>
          <t>Visualizado</t>
        </is>
      </c>
      <c r="K11521" t="n">
        <v>45</v>
      </c>
    </row>
    <row r="11522">
      <c r="A11522" t="inlineStr">
        <is>
          <t>LOG-011521</t>
        </is>
      </c>
      <c r="B11522" s="8" t="n">
        <v>44079</v>
      </c>
      <c r="C11522" t="inlineStr">
        <is>
          <t>EST-03841</t>
        </is>
      </c>
      <c r="D11522" t="inlineStr">
        <is>
          <t>IE08</t>
        </is>
      </c>
      <c r="E11522" t="inlineStr">
        <is>
          <t>IE Mercedes Ábrego</t>
        </is>
      </c>
      <c r="F11522" t="inlineStr">
        <is>
          <t>9-B</t>
        </is>
      </c>
      <c r="G11522" t="inlineStr">
        <is>
          <t>Ciencias Naturales</t>
        </is>
      </c>
      <c r="H11522" t="inlineStr">
        <is>
          <t>Mensaje</t>
        </is>
      </c>
      <c r="I11522" t="inlineStr">
        <is>
          <t>Visualizado</t>
        </is>
      </c>
      <c r="K11522" t="n">
        <v>20</v>
      </c>
    </row>
    <row r="11523">
      <c r="A11523" t="inlineStr">
        <is>
          <t>LOG-011522</t>
        </is>
      </c>
      <c r="B11523" s="8" t="n">
        <v>44133</v>
      </c>
      <c r="C11523" t="inlineStr">
        <is>
          <t>EST-03841</t>
        </is>
      </c>
      <c r="D11523" t="inlineStr">
        <is>
          <t>IE08</t>
        </is>
      </c>
      <c r="E11523" t="inlineStr">
        <is>
          <t>IE Mercedes Ábrego</t>
        </is>
      </c>
      <c r="F11523" t="inlineStr">
        <is>
          <t>9-B</t>
        </is>
      </c>
      <c r="G11523" t="inlineStr">
        <is>
          <t>Inglés</t>
        </is>
      </c>
      <c r="H11523" t="inlineStr">
        <is>
          <t>Foro</t>
        </is>
      </c>
      <c r="I11523" t="inlineStr">
        <is>
          <t>Participó</t>
        </is>
      </c>
      <c r="K11523" t="n">
        <v>30</v>
      </c>
    </row>
    <row r="11524">
      <c r="A11524" t="inlineStr">
        <is>
          <t>LOG-011523</t>
        </is>
      </c>
      <c r="B11524" s="8" t="n">
        <v>44049</v>
      </c>
      <c r="C11524" t="inlineStr">
        <is>
          <t>EST-03841</t>
        </is>
      </c>
      <c r="D11524" t="inlineStr">
        <is>
          <t>IE08</t>
        </is>
      </c>
      <c r="E11524" t="inlineStr">
        <is>
          <t>IE Mercedes Ábrego</t>
        </is>
      </c>
      <c r="F11524" t="inlineStr">
        <is>
          <t>9-B</t>
        </is>
      </c>
      <c r="G11524" t="inlineStr">
        <is>
          <t>Inglés</t>
        </is>
      </c>
      <c r="H11524" t="inlineStr">
        <is>
          <t>Cuestionario</t>
        </is>
      </c>
      <c r="I11524" t="inlineStr">
        <is>
          <t>No realizado</t>
        </is>
      </c>
      <c r="J11524" t="n">
        <v>0</v>
      </c>
      <c r="K11524" t="n">
        <v>0</v>
      </c>
    </row>
    <row r="11525">
      <c r="A11525" t="inlineStr">
        <is>
          <t>LOG-011524</t>
        </is>
      </c>
      <c r="B11525" s="8" t="n">
        <v>44072</v>
      </c>
      <c r="C11525" t="inlineStr">
        <is>
          <t>EST-03842</t>
        </is>
      </c>
      <c r="D11525" t="inlineStr">
        <is>
          <t>IE08</t>
        </is>
      </c>
      <c r="E11525" t="inlineStr">
        <is>
          <t>IE Mercedes Ábrego</t>
        </is>
      </c>
      <c r="F11525" t="inlineStr">
        <is>
          <t>8-B</t>
        </is>
      </c>
      <c r="G11525" t="inlineStr">
        <is>
          <t>Tecnología e Informática</t>
        </is>
      </c>
      <c r="H11525" t="inlineStr">
        <is>
          <t>Mensaje</t>
        </is>
      </c>
      <c r="I11525" t="inlineStr">
        <is>
          <t>No visualizado</t>
        </is>
      </c>
      <c r="K11525" t="n">
        <v>0</v>
      </c>
    </row>
    <row r="11526">
      <c r="A11526" t="inlineStr">
        <is>
          <t>LOG-011525</t>
        </is>
      </c>
      <c r="B11526" s="8" t="n">
        <v>44110</v>
      </c>
      <c r="C11526" t="inlineStr">
        <is>
          <t>EST-03842</t>
        </is>
      </c>
      <c r="D11526" t="inlineStr">
        <is>
          <t>IE08</t>
        </is>
      </c>
      <c r="E11526" t="inlineStr">
        <is>
          <t>IE Mercedes Ábrego</t>
        </is>
      </c>
      <c r="F11526" t="inlineStr">
        <is>
          <t>8-B</t>
        </is>
      </c>
      <c r="G11526" t="inlineStr">
        <is>
          <t>Ciencias Sociales</t>
        </is>
      </c>
      <c r="H11526" t="inlineStr">
        <is>
          <t>Recurso</t>
        </is>
      </c>
      <c r="I11526" t="inlineStr">
        <is>
          <t>No visualizado</t>
        </is>
      </c>
      <c r="K11526" t="n">
        <v>0</v>
      </c>
    </row>
    <row r="11527">
      <c r="A11527" t="inlineStr">
        <is>
          <t>LOG-011526</t>
        </is>
      </c>
      <c r="B11527" s="8" t="n">
        <v>44068</v>
      </c>
      <c r="C11527" t="inlineStr">
        <is>
          <t>EST-03842</t>
        </is>
      </c>
      <c r="D11527" t="inlineStr">
        <is>
          <t>IE08</t>
        </is>
      </c>
      <c r="E11527" t="inlineStr">
        <is>
          <t>IE Mercedes Ábrego</t>
        </is>
      </c>
      <c r="F11527" t="inlineStr">
        <is>
          <t>8-B</t>
        </is>
      </c>
      <c r="G11527" t="inlineStr">
        <is>
          <t>Tecnología e Informática</t>
        </is>
      </c>
      <c r="H11527" t="inlineStr">
        <is>
          <t>Cuestionario</t>
        </is>
      </c>
      <c r="I11527" t="inlineStr">
        <is>
          <t>No realizado</t>
        </is>
      </c>
      <c r="J11527" t="n">
        <v>0</v>
      </c>
      <c r="K11527" t="n">
        <v>0</v>
      </c>
    </row>
    <row r="11528">
      <c r="A11528" t="inlineStr">
        <is>
          <t>LOG-011527</t>
        </is>
      </c>
      <c r="B11528" s="8" t="n">
        <v>44148</v>
      </c>
      <c r="C11528" t="inlineStr">
        <is>
          <t>EST-03843</t>
        </is>
      </c>
      <c r="D11528" t="inlineStr">
        <is>
          <t>IE08</t>
        </is>
      </c>
      <c r="E11528" t="inlineStr">
        <is>
          <t>IE Mercedes Ábrego</t>
        </is>
      </c>
      <c r="F11528" t="inlineStr">
        <is>
          <t>11-D</t>
        </is>
      </c>
      <c r="G11528" t="inlineStr">
        <is>
          <t>Ciencias Sociales</t>
        </is>
      </c>
      <c r="H11528" t="inlineStr">
        <is>
          <t>Video/SCORM</t>
        </is>
      </c>
      <c r="I11528" t="inlineStr">
        <is>
          <t>Visualizado</t>
        </is>
      </c>
      <c r="K11528" t="n">
        <v>16</v>
      </c>
    </row>
    <row r="11529">
      <c r="A11529" t="inlineStr">
        <is>
          <t>LOG-011528</t>
        </is>
      </c>
      <c r="B11529" s="8" t="n">
        <v>44086</v>
      </c>
      <c r="C11529" t="inlineStr">
        <is>
          <t>EST-03843</t>
        </is>
      </c>
      <c r="D11529" t="inlineStr">
        <is>
          <t>IE08</t>
        </is>
      </c>
      <c r="E11529" t="inlineStr">
        <is>
          <t>IE Mercedes Ábrego</t>
        </is>
      </c>
      <c r="F11529" t="inlineStr">
        <is>
          <t>11-D</t>
        </is>
      </c>
      <c r="G11529" t="inlineStr">
        <is>
          <t>Inglés</t>
        </is>
      </c>
      <c r="H11529" t="inlineStr">
        <is>
          <t>Cuestionario</t>
        </is>
      </c>
      <c r="I11529" t="inlineStr">
        <is>
          <t>No realizado</t>
        </is>
      </c>
      <c r="J11529" t="n">
        <v>0</v>
      </c>
      <c r="K11529" t="n">
        <v>0</v>
      </c>
    </row>
    <row r="11530">
      <c r="A11530" t="inlineStr">
        <is>
          <t>LOG-011529</t>
        </is>
      </c>
      <c r="B11530" s="8" t="n">
        <v>44155</v>
      </c>
      <c r="C11530" t="inlineStr">
        <is>
          <t>EST-03843</t>
        </is>
      </c>
      <c r="D11530" t="inlineStr">
        <is>
          <t>IE08</t>
        </is>
      </c>
      <c r="E11530" t="inlineStr">
        <is>
          <t>IE Mercedes Ábrego</t>
        </is>
      </c>
      <c r="F11530" t="inlineStr">
        <is>
          <t>11-D</t>
        </is>
      </c>
      <c r="G11530" t="inlineStr">
        <is>
          <t>Lengua Castellana</t>
        </is>
      </c>
      <c r="H11530" t="inlineStr">
        <is>
          <t>Tarea</t>
        </is>
      </c>
      <c r="I11530" t="inlineStr">
        <is>
          <t>No entregada</t>
        </is>
      </c>
      <c r="J11530" t="n">
        <v>0</v>
      </c>
      <c r="K11530" t="n">
        <v>0</v>
      </c>
    </row>
    <row r="11531">
      <c r="A11531" t="inlineStr">
        <is>
          <t>LOG-011530</t>
        </is>
      </c>
      <c r="B11531" s="8" t="n">
        <v>44153</v>
      </c>
      <c r="C11531" t="inlineStr">
        <is>
          <t>EST-03844</t>
        </is>
      </c>
      <c r="D11531" t="inlineStr">
        <is>
          <t>IE08</t>
        </is>
      </c>
      <c r="E11531" t="inlineStr">
        <is>
          <t>IE Mercedes Ábrego</t>
        </is>
      </c>
      <c r="F11531" t="inlineStr">
        <is>
          <t>10-A</t>
        </is>
      </c>
      <c r="G11531" t="inlineStr">
        <is>
          <t>Ciencias Sociales</t>
        </is>
      </c>
      <c r="H11531" t="inlineStr">
        <is>
          <t>Mensaje</t>
        </is>
      </c>
      <c r="I11531" t="inlineStr">
        <is>
          <t>Visualizado</t>
        </is>
      </c>
      <c r="K11531" t="n">
        <v>47</v>
      </c>
    </row>
    <row r="11532">
      <c r="A11532" t="inlineStr">
        <is>
          <t>LOG-011531</t>
        </is>
      </c>
      <c r="B11532" s="8" t="n">
        <v>44138</v>
      </c>
      <c r="C11532" t="inlineStr">
        <is>
          <t>EST-03844</t>
        </is>
      </c>
      <c r="D11532" t="inlineStr">
        <is>
          <t>IE08</t>
        </is>
      </c>
      <c r="E11532" t="inlineStr">
        <is>
          <t>IE Mercedes Ábrego</t>
        </is>
      </c>
      <c r="F11532" t="inlineStr">
        <is>
          <t>10-A</t>
        </is>
      </c>
      <c r="G11532" t="inlineStr">
        <is>
          <t>Lengua Castellana</t>
        </is>
      </c>
      <c r="H11532" t="inlineStr">
        <is>
          <t>Foro</t>
        </is>
      </c>
      <c r="I11532" t="inlineStr">
        <is>
          <t>No participó</t>
        </is>
      </c>
      <c r="K11532" t="n">
        <v>0</v>
      </c>
    </row>
    <row r="11533">
      <c r="A11533" t="inlineStr">
        <is>
          <t>LOG-011532</t>
        </is>
      </c>
      <c r="B11533" s="8" t="n">
        <v>44051</v>
      </c>
      <c r="C11533" t="inlineStr">
        <is>
          <t>EST-03844</t>
        </is>
      </c>
      <c r="D11533" t="inlineStr">
        <is>
          <t>IE08</t>
        </is>
      </c>
      <c r="E11533" t="inlineStr">
        <is>
          <t>IE Mercedes Ábrego</t>
        </is>
      </c>
      <c r="F11533" t="inlineStr">
        <is>
          <t>10-A</t>
        </is>
      </c>
      <c r="G11533" t="inlineStr">
        <is>
          <t>Ciencias Naturales</t>
        </is>
      </c>
      <c r="H11533" t="inlineStr">
        <is>
          <t>Cuestionario</t>
        </is>
      </c>
      <c r="I11533" t="inlineStr">
        <is>
          <t>No realizado</t>
        </is>
      </c>
      <c r="J11533" t="n">
        <v>0</v>
      </c>
      <c r="K11533" t="n">
        <v>0</v>
      </c>
    </row>
    <row r="11534">
      <c r="A11534" t="inlineStr">
        <is>
          <t>LOG-011533</t>
        </is>
      </c>
      <c r="B11534" s="8" t="n">
        <v>44153</v>
      </c>
      <c r="C11534" t="inlineStr">
        <is>
          <t>EST-03845</t>
        </is>
      </c>
      <c r="D11534" t="inlineStr">
        <is>
          <t>IE08</t>
        </is>
      </c>
      <c r="E11534" t="inlineStr">
        <is>
          <t>IE Mercedes Ábrego</t>
        </is>
      </c>
      <c r="F11534" t="inlineStr">
        <is>
          <t>8-D</t>
        </is>
      </c>
      <c r="G11534" t="inlineStr">
        <is>
          <t>Lengua Castellana</t>
        </is>
      </c>
      <c r="H11534" t="inlineStr">
        <is>
          <t>Cuestionario</t>
        </is>
      </c>
      <c r="I11534" t="inlineStr">
        <is>
          <t>No realizado</t>
        </is>
      </c>
      <c r="J11534" t="n">
        <v>0</v>
      </c>
      <c r="K11534" t="n">
        <v>0</v>
      </c>
    </row>
    <row r="11535">
      <c r="A11535" t="inlineStr">
        <is>
          <t>LOG-011534</t>
        </is>
      </c>
      <c r="B11535" s="8" t="n">
        <v>44064</v>
      </c>
      <c r="C11535" t="inlineStr">
        <is>
          <t>EST-03845</t>
        </is>
      </c>
      <c r="D11535" t="inlineStr">
        <is>
          <t>IE08</t>
        </is>
      </c>
      <c r="E11535" t="inlineStr">
        <is>
          <t>IE Mercedes Ábrego</t>
        </is>
      </c>
      <c r="F11535" t="inlineStr">
        <is>
          <t>8-D</t>
        </is>
      </c>
      <c r="G11535" t="inlineStr">
        <is>
          <t>Ciencias Naturales</t>
        </is>
      </c>
      <c r="H11535" t="inlineStr">
        <is>
          <t>Tarea</t>
        </is>
      </c>
      <c r="I11535" t="inlineStr">
        <is>
          <t>No entregada</t>
        </is>
      </c>
      <c r="J11535" t="n">
        <v>0</v>
      </c>
      <c r="K11535" t="n">
        <v>0</v>
      </c>
    </row>
    <row r="11536">
      <c r="A11536" t="inlineStr">
        <is>
          <t>LOG-011535</t>
        </is>
      </c>
      <c r="B11536" s="8" t="n">
        <v>44092</v>
      </c>
      <c r="C11536" t="inlineStr">
        <is>
          <t>EST-03845</t>
        </is>
      </c>
      <c r="D11536" t="inlineStr">
        <is>
          <t>IE08</t>
        </is>
      </c>
      <c r="E11536" t="inlineStr">
        <is>
          <t>IE Mercedes Ábrego</t>
        </is>
      </c>
      <c r="F11536" t="inlineStr">
        <is>
          <t>8-D</t>
        </is>
      </c>
      <c r="G11536" t="inlineStr">
        <is>
          <t>Inglés</t>
        </is>
      </c>
      <c r="H11536" t="inlineStr">
        <is>
          <t>Recurso</t>
        </is>
      </c>
      <c r="I11536" t="inlineStr">
        <is>
          <t>No visualizado</t>
        </is>
      </c>
      <c r="K11536" t="n">
        <v>0</v>
      </c>
    </row>
    <row r="11537">
      <c r="A11537" t="inlineStr">
        <is>
          <t>LOG-011536</t>
        </is>
      </c>
      <c r="B11537" s="8" t="n">
        <v>44079</v>
      </c>
      <c r="C11537" t="inlineStr">
        <is>
          <t>EST-03846</t>
        </is>
      </c>
      <c r="D11537" t="inlineStr">
        <is>
          <t>IE08</t>
        </is>
      </c>
      <c r="E11537" t="inlineStr">
        <is>
          <t>IE Mercedes Ábrego</t>
        </is>
      </c>
      <c r="F11537" t="inlineStr">
        <is>
          <t>8-B</t>
        </is>
      </c>
      <c r="G11537" t="inlineStr">
        <is>
          <t>Ciencias Sociales</t>
        </is>
      </c>
      <c r="H11537" t="inlineStr">
        <is>
          <t>Video/SCORM</t>
        </is>
      </c>
      <c r="I11537" t="inlineStr">
        <is>
          <t>Visualizado</t>
        </is>
      </c>
      <c r="K11537" t="n">
        <v>28</v>
      </c>
    </row>
    <row r="11538">
      <c r="A11538" t="inlineStr">
        <is>
          <t>LOG-011537</t>
        </is>
      </c>
      <c r="B11538" s="8" t="n">
        <v>44060</v>
      </c>
      <c r="C11538" t="inlineStr">
        <is>
          <t>EST-03846</t>
        </is>
      </c>
      <c r="D11538" t="inlineStr">
        <is>
          <t>IE08</t>
        </is>
      </c>
      <c r="E11538" t="inlineStr">
        <is>
          <t>IE Mercedes Ábrego</t>
        </is>
      </c>
      <c r="F11538" t="inlineStr">
        <is>
          <t>8-B</t>
        </is>
      </c>
      <c r="G11538" t="inlineStr">
        <is>
          <t>Ciencias Sociales</t>
        </is>
      </c>
      <c r="H11538" t="inlineStr">
        <is>
          <t>Tarea</t>
        </is>
      </c>
      <c r="I11538" t="inlineStr">
        <is>
          <t>Entregada a tiempo</t>
        </is>
      </c>
      <c r="J11538" t="n">
        <v>3.77</v>
      </c>
      <c r="K11538" t="n">
        <v>3</v>
      </c>
    </row>
    <row r="11539">
      <c r="A11539" t="inlineStr">
        <is>
          <t>LOG-011538</t>
        </is>
      </c>
      <c r="B11539" s="8" t="n">
        <v>44106</v>
      </c>
      <c r="C11539" t="inlineStr">
        <is>
          <t>EST-03846</t>
        </is>
      </c>
      <c r="D11539" t="inlineStr">
        <is>
          <t>IE08</t>
        </is>
      </c>
      <c r="E11539" t="inlineStr">
        <is>
          <t>IE Mercedes Ábrego</t>
        </is>
      </c>
      <c r="F11539" t="inlineStr">
        <is>
          <t>8-B</t>
        </is>
      </c>
      <c r="G11539" t="inlineStr">
        <is>
          <t>Ciencias Naturales</t>
        </is>
      </c>
      <c r="H11539" t="inlineStr">
        <is>
          <t>Cuestionario</t>
        </is>
      </c>
      <c r="I11539" t="inlineStr">
        <is>
          <t>Realizado</t>
        </is>
      </c>
      <c r="J11539" t="n">
        <v>2.57</v>
      </c>
      <c r="K11539" t="n">
        <v>49</v>
      </c>
    </row>
    <row r="11540">
      <c r="A11540" t="inlineStr">
        <is>
          <t>LOG-011539</t>
        </is>
      </c>
      <c r="B11540" s="8" t="n">
        <v>44144</v>
      </c>
      <c r="C11540" t="inlineStr">
        <is>
          <t>EST-03847</t>
        </is>
      </c>
      <c r="D11540" t="inlineStr">
        <is>
          <t>IE08</t>
        </is>
      </c>
      <c r="E11540" t="inlineStr">
        <is>
          <t>IE Mercedes Ábrego</t>
        </is>
      </c>
      <c r="F11540" t="inlineStr">
        <is>
          <t>7-D</t>
        </is>
      </c>
      <c r="G11540" t="inlineStr">
        <is>
          <t>Ciencias Naturales</t>
        </is>
      </c>
      <c r="H11540" t="inlineStr">
        <is>
          <t>Mensaje</t>
        </is>
      </c>
      <c r="I11540" t="inlineStr">
        <is>
          <t>Visualizado</t>
        </is>
      </c>
      <c r="K11540" t="n">
        <v>22</v>
      </c>
    </row>
    <row r="11541">
      <c r="A11541" t="inlineStr">
        <is>
          <t>LOG-011540</t>
        </is>
      </c>
      <c r="B11541" s="8" t="n">
        <v>44080</v>
      </c>
      <c r="C11541" t="inlineStr">
        <is>
          <t>EST-03847</t>
        </is>
      </c>
      <c r="D11541" t="inlineStr">
        <is>
          <t>IE08</t>
        </is>
      </c>
      <c r="E11541" t="inlineStr">
        <is>
          <t>IE Mercedes Ábrego</t>
        </is>
      </c>
      <c r="F11541" t="inlineStr">
        <is>
          <t>7-D</t>
        </is>
      </c>
      <c r="G11541" t="inlineStr">
        <is>
          <t>Lengua Castellana</t>
        </is>
      </c>
      <c r="H11541" t="inlineStr">
        <is>
          <t>Video/SCORM</t>
        </is>
      </c>
      <c r="I11541" t="inlineStr">
        <is>
          <t>No visualizado</t>
        </is>
      </c>
      <c r="K11541" t="n">
        <v>0</v>
      </c>
    </row>
    <row r="11542">
      <c r="A11542" t="inlineStr">
        <is>
          <t>LOG-011541</t>
        </is>
      </c>
      <c r="B11542" s="8" t="n">
        <v>44060</v>
      </c>
      <c r="C11542" t="inlineStr">
        <is>
          <t>EST-03847</t>
        </is>
      </c>
      <c r="D11542" t="inlineStr">
        <is>
          <t>IE08</t>
        </is>
      </c>
      <c r="E11542" t="inlineStr">
        <is>
          <t>IE Mercedes Ábrego</t>
        </is>
      </c>
      <c r="F11542" t="inlineStr">
        <is>
          <t>7-D</t>
        </is>
      </c>
      <c r="G11542" t="inlineStr">
        <is>
          <t>Ciencias Naturales</t>
        </is>
      </c>
      <c r="H11542" t="inlineStr">
        <is>
          <t>Foro</t>
        </is>
      </c>
      <c r="I11542" t="inlineStr">
        <is>
          <t>No participó</t>
        </is>
      </c>
      <c r="K11542" t="n">
        <v>0</v>
      </c>
    </row>
    <row r="11543">
      <c r="A11543" t="inlineStr">
        <is>
          <t>LOG-011542</t>
        </is>
      </c>
      <c r="B11543" s="8" t="n">
        <v>44067</v>
      </c>
      <c r="C11543" t="inlineStr">
        <is>
          <t>EST-03848</t>
        </is>
      </c>
      <c r="D11543" t="inlineStr">
        <is>
          <t>IE08</t>
        </is>
      </c>
      <c r="E11543" t="inlineStr">
        <is>
          <t>IE Mercedes Ábrego</t>
        </is>
      </c>
      <c r="F11543" t="inlineStr">
        <is>
          <t>11-B</t>
        </is>
      </c>
      <c r="G11543" t="inlineStr">
        <is>
          <t>Tecnología e Informática</t>
        </is>
      </c>
      <c r="H11543" t="inlineStr">
        <is>
          <t>Video/SCORM</t>
        </is>
      </c>
      <c r="I11543" t="inlineStr">
        <is>
          <t>Visualizado</t>
        </is>
      </c>
      <c r="K11543" t="n">
        <v>43</v>
      </c>
    </row>
    <row r="11544">
      <c r="A11544" t="inlineStr">
        <is>
          <t>LOG-011543</t>
        </is>
      </c>
      <c r="B11544" s="8" t="n">
        <v>44073</v>
      </c>
      <c r="C11544" t="inlineStr">
        <is>
          <t>EST-03848</t>
        </is>
      </c>
      <c r="D11544" t="inlineStr">
        <is>
          <t>IE08</t>
        </is>
      </c>
      <c r="E11544" t="inlineStr">
        <is>
          <t>IE Mercedes Ábrego</t>
        </is>
      </c>
      <c r="F11544" t="inlineStr">
        <is>
          <t>11-B</t>
        </is>
      </c>
      <c r="G11544" t="inlineStr">
        <is>
          <t>Ciencias Naturales</t>
        </is>
      </c>
      <c r="H11544" t="inlineStr">
        <is>
          <t>Tarea</t>
        </is>
      </c>
      <c r="I11544" t="inlineStr">
        <is>
          <t>Entregada tarde</t>
        </is>
      </c>
      <c r="J11544" t="n">
        <v>3.65</v>
      </c>
      <c r="K11544" t="n">
        <v>35</v>
      </c>
    </row>
    <row r="11545">
      <c r="A11545" t="inlineStr">
        <is>
          <t>LOG-011544</t>
        </is>
      </c>
      <c r="B11545" s="8" t="n">
        <v>44105</v>
      </c>
      <c r="C11545" t="inlineStr">
        <is>
          <t>EST-03848</t>
        </is>
      </c>
      <c r="D11545" t="inlineStr">
        <is>
          <t>IE08</t>
        </is>
      </c>
      <c r="E11545" t="inlineStr">
        <is>
          <t>IE Mercedes Ábrego</t>
        </is>
      </c>
      <c r="F11545" t="inlineStr">
        <is>
          <t>11-B</t>
        </is>
      </c>
      <c r="G11545" t="inlineStr">
        <is>
          <t>Lengua Castellana</t>
        </is>
      </c>
      <c r="H11545" t="inlineStr">
        <is>
          <t>Foro</t>
        </is>
      </c>
      <c r="I11545" t="inlineStr">
        <is>
          <t>Participó</t>
        </is>
      </c>
      <c r="K11545" t="n">
        <v>38</v>
      </c>
    </row>
    <row r="11546">
      <c r="A11546" t="inlineStr">
        <is>
          <t>LOG-011545</t>
        </is>
      </c>
      <c r="B11546" s="8" t="n">
        <v>44139</v>
      </c>
      <c r="C11546" t="inlineStr">
        <is>
          <t>EST-03849</t>
        </is>
      </c>
      <c r="D11546" t="inlineStr">
        <is>
          <t>IE08</t>
        </is>
      </c>
      <c r="E11546" t="inlineStr">
        <is>
          <t>IE Mercedes Ábrego</t>
        </is>
      </c>
      <c r="F11546" t="inlineStr">
        <is>
          <t>8-B</t>
        </is>
      </c>
      <c r="G11546" t="inlineStr">
        <is>
          <t>Inglés</t>
        </is>
      </c>
      <c r="H11546" t="inlineStr">
        <is>
          <t>Recurso</t>
        </is>
      </c>
      <c r="I11546" t="inlineStr">
        <is>
          <t>No visualizado</t>
        </is>
      </c>
      <c r="K11546" t="n">
        <v>0</v>
      </c>
    </row>
    <row r="11547">
      <c r="A11547" t="inlineStr">
        <is>
          <t>LOG-011546</t>
        </is>
      </c>
      <c r="B11547" s="8" t="n">
        <v>44102</v>
      </c>
      <c r="C11547" t="inlineStr">
        <is>
          <t>EST-03849</t>
        </is>
      </c>
      <c r="D11547" t="inlineStr">
        <is>
          <t>IE08</t>
        </is>
      </c>
      <c r="E11547" t="inlineStr">
        <is>
          <t>IE Mercedes Ábrego</t>
        </is>
      </c>
      <c r="F11547" t="inlineStr">
        <is>
          <t>8-B</t>
        </is>
      </c>
      <c r="G11547" t="inlineStr">
        <is>
          <t>Matemáticas</t>
        </is>
      </c>
      <c r="H11547" t="inlineStr">
        <is>
          <t>Tarea</t>
        </is>
      </c>
      <c r="I11547" t="inlineStr">
        <is>
          <t>No entregada</t>
        </is>
      </c>
      <c r="J11547" t="n">
        <v>0</v>
      </c>
      <c r="K11547" t="n">
        <v>0</v>
      </c>
    </row>
    <row r="11548">
      <c r="A11548" t="inlineStr">
        <is>
          <t>LOG-011547</t>
        </is>
      </c>
      <c r="B11548" s="8" t="n">
        <v>44147</v>
      </c>
      <c r="C11548" t="inlineStr">
        <is>
          <t>EST-03849</t>
        </is>
      </c>
      <c r="D11548" t="inlineStr">
        <is>
          <t>IE08</t>
        </is>
      </c>
      <c r="E11548" t="inlineStr">
        <is>
          <t>IE Mercedes Ábrego</t>
        </is>
      </c>
      <c r="F11548" t="inlineStr">
        <is>
          <t>8-B</t>
        </is>
      </c>
      <c r="G11548" t="inlineStr">
        <is>
          <t>Tecnología e Informática</t>
        </is>
      </c>
      <c r="H11548" t="inlineStr">
        <is>
          <t>Video/SCORM</t>
        </is>
      </c>
      <c r="I11548" t="inlineStr">
        <is>
          <t>Visualizado</t>
        </is>
      </c>
      <c r="K11548" t="n">
        <v>45</v>
      </c>
    </row>
    <row r="11549">
      <c r="A11549" t="inlineStr">
        <is>
          <t>LOG-011548</t>
        </is>
      </c>
      <c r="B11549" s="8" t="n">
        <v>44104</v>
      </c>
      <c r="C11549" t="inlineStr">
        <is>
          <t>EST-03850</t>
        </is>
      </c>
      <c r="D11549" t="inlineStr">
        <is>
          <t>IE08</t>
        </is>
      </c>
      <c r="E11549" t="inlineStr">
        <is>
          <t>IE Mercedes Ábrego</t>
        </is>
      </c>
      <c r="F11549" t="inlineStr">
        <is>
          <t>8-C</t>
        </is>
      </c>
      <c r="G11549" t="inlineStr">
        <is>
          <t>Ciencias Sociales</t>
        </is>
      </c>
      <c r="H11549" t="inlineStr">
        <is>
          <t>Cuestionario</t>
        </is>
      </c>
      <c r="I11549" t="inlineStr">
        <is>
          <t>No realizado</t>
        </is>
      </c>
      <c r="J11549" t="n">
        <v>0</v>
      </c>
      <c r="K11549" t="n">
        <v>0</v>
      </c>
    </row>
    <row r="11550">
      <c r="A11550" t="inlineStr">
        <is>
          <t>LOG-011549</t>
        </is>
      </c>
      <c r="B11550" s="8" t="n">
        <v>44061</v>
      </c>
      <c r="C11550" t="inlineStr">
        <is>
          <t>EST-03850</t>
        </is>
      </c>
      <c r="D11550" t="inlineStr">
        <is>
          <t>IE08</t>
        </is>
      </c>
      <c r="E11550" t="inlineStr">
        <is>
          <t>IE Mercedes Ábrego</t>
        </is>
      </c>
      <c r="F11550" t="inlineStr">
        <is>
          <t>8-C</t>
        </is>
      </c>
      <c r="G11550" t="inlineStr">
        <is>
          <t>Tecnología e Informática</t>
        </is>
      </c>
      <c r="H11550" t="inlineStr">
        <is>
          <t>Mensaje</t>
        </is>
      </c>
      <c r="I11550" t="inlineStr">
        <is>
          <t>No visualizado</t>
        </is>
      </c>
      <c r="K11550" t="n">
        <v>0</v>
      </c>
    </row>
    <row r="11551">
      <c r="A11551" t="inlineStr">
        <is>
          <t>LOG-011550</t>
        </is>
      </c>
      <c r="B11551" s="8" t="n">
        <v>44073</v>
      </c>
      <c r="C11551" t="inlineStr">
        <is>
          <t>EST-03850</t>
        </is>
      </c>
      <c r="D11551" t="inlineStr">
        <is>
          <t>IE08</t>
        </is>
      </c>
      <c r="E11551" t="inlineStr">
        <is>
          <t>IE Mercedes Ábrego</t>
        </is>
      </c>
      <c r="F11551" t="inlineStr">
        <is>
          <t>8-C</t>
        </is>
      </c>
      <c r="G11551" t="inlineStr">
        <is>
          <t>Ciencias Sociales</t>
        </is>
      </c>
      <c r="H11551" t="inlineStr">
        <is>
          <t>Recurso</t>
        </is>
      </c>
      <c r="I11551" t="inlineStr">
        <is>
          <t>Visualizado</t>
        </is>
      </c>
      <c r="K11551" t="n">
        <v>29</v>
      </c>
    </row>
    <row r="11552">
      <c r="A11552" t="inlineStr">
        <is>
          <t>LOG-011551</t>
        </is>
      </c>
      <c r="B11552" s="8" t="n">
        <v>44050</v>
      </c>
      <c r="C11552" t="inlineStr">
        <is>
          <t>EST-03851</t>
        </is>
      </c>
      <c r="D11552" t="inlineStr">
        <is>
          <t>IE08</t>
        </is>
      </c>
      <c r="E11552" t="inlineStr">
        <is>
          <t>IE Mercedes Ábrego</t>
        </is>
      </c>
      <c r="F11552" t="inlineStr">
        <is>
          <t>10-A</t>
        </is>
      </c>
      <c r="G11552" t="inlineStr">
        <is>
          <t>Inglés</t>
        </is>
      </c>
      <c r="H11552" t="inlineStr">
        <is>
          <t>Video/SCORM</t>
        </is>
      </c>
      <c r="I11552" t="inlineStr">
        <is>
          <t>No visualizado</t>
        </is>
      </c>
      <c r="K11552" t="n">
        <v>0</v>
      </c>
    </row>
    <row r="11553">
      <c r="A11553" t="inlineStr">
        <is>
          <t>LOG-011552</t>
        </is>
      </c>
      <c r="B11553" s="8" t="n">
        <v>44091</v>
      </c>
      <c r="C11553" t="inlineStr">
        <is>
          <t>EST-03851</t>
        </is>
      </c>
      <c r="D11553" t="inlineStr">
        <is>
          <t>IE08</t>
        </is>
      </c>
      <c r="E11553" t="inlineStr">
        <is>
          <t>IE Mercedes Ábrego</t>
        </is>
      </c>
      <c r="F11553" t="inlineStr">
        <is>
          <t>10-A</t>
        </is>
      </c>
      <c r="G11553" t="inlineStr">
        <is>
          <t>Inglés</t>
        </is>
      </c>
      <c r="H11553" t="inlineStr">
        <is>
          <t>Foro</t>
        </is>
      </c>
      <c r="I11553" t="inlineStr">
        <is>
          <t>No participó</t>
        </is>
      </c>
      <c r="K11553" t="n">
        <v>0</v>
      </c>
    </row>
    <row r="11554">
      <c r="A11554" t="inlineStr">
        <is>
          <t>LOG-011553</t>
        </is>
      </c>
      <c r="B11554" s="8" t="n">
        <v>44090</v>
      </c>
      <c r="C11554" t="inlineStr">
        <is>
          <t>EST-03851</t>
        </is>
      </c>
      <c r="D11554" t="inlineStr">
        <is>
          <t>IE08</t>
        </is>
      </c>
      <c r="E11554" t="inlineStr">
        <is>
          <t>IE Mercedes Ábrego</t>
        </is>
      </c>
      <c r="F11554" t="inlineStr">
        <is>
          <t>10-A</t>
        </is>
      </c>
      <c r="G11554" t="inlineStr">
        <is>
          <t>Lengua Castellana</t>
        </is>
      </c>
      <c r="H11554" t="inlineStr">
        <is>
          <t>Mensaje</t>
        </is>
      </c>
      <c r="I11554" t="inlineStr">
        <is>
          <t>No visualizado</t>
        </is>
      </c>
      <c r="K11554" t="n">
        <v>0</v>
      </c>
    </row>
    <row r="11555">
      <c r="A11555" t="inlineStr">
        <is>
          <t>LOG-011554</t>
        </is>
      </c>
      <c r="B11555" s="8" t="n">
        <v>44107</v>
      </c>
      <c r="C11555" t="inlineStr">
        <is>
          <t>EST-03852</t>
        </is>
      </c>
      <c r="D11555" t="inlineStr">
        <is>
          <t>IE08</t>
        </is>
      </c>
      <c r="E11555" t="inlineStr">
        <is>
          <t>IE Mercedes Ábrego</t>
        </is>
      </c>
      <c r="F11555" t="inlineStr">
        <is>
          <t>9-D</t>
        </is>
      </c>
      <c r="G11555" t="inlineStr">
        <is>
          <t>Tecnología e Informática</t>
        </is>
      </c>
      <c r="H11555" t="inlineStr">
        <is>
          <t>Tarea</t>
        </is>
      </c>
      <c r="I11555" t="inlineStr">
        <is>
          <t>Entregada tarde</t>
        </is>
      </c>
      <c r="J11555" t="n">
        <v>2.76</v>
      </c>
      <c r="K11555" t="n">
        <v>36</v>
      </c>
    </row>
    <row r="11556">
      <c r="A11556" t="inlineStr">
        <is>
          <t>LOG-011555</t>
        </is>
      </c>
      <c r="B11556" s="8" t="n">
        <v>44092</v>
      </c>
      <c r="C11556" t="inlineStr">
        <is>
          <t>EST-03852</t>
        </is>
      </c>
      <c r="D11556" t="inlineStr">
        <is>
          <t>IE08</t>
        </is>
      </c>
      <c r="E11556" t="inlineStr">
        <is>
          <t>IE Mercedes Ábrego</t>
        </is>
      </c>
      <c r="F11556" t="inlineStr">
        <is>
          <t>9-D</t>
        </is>
      </c>
      <c r="G11556" t="inlineStr">
        <is>
          <t>Ciencias Naturales</t>
        </is>
      </c>
      <c r="H11556" t="inlineStr">
        <is>
          <t>Mensaje</t>
        </is>
      </c>
      <c r="I11556" t="inlineStr">
        <is>
          <t>Visualizado</t>
        </is>
      </c>
      <c r="K11556" t="n">
        <v>15</v>
      </c>
    </row>
    <row r="11557">
      <c r="A11557" t="inlineStr">
        <is>
          <t>LOG-011556</t>
        </is>
      </c>
      <c r="B11557" s="8" t="n">
        <v>44057</v>
      </c>
      <c r="C11557" t="inlineStr">
        <is>
          <t>EST-03852</t>
        </is>
      </c>
      <c r="D11557" t="inlineStr">
        <is>
          <t>IE08</t>
        </is>
      </c>
      <c r="E11557" t="inlineStr">
        <is>
          <t>IE Mercedes Ábrego</t>
        </is>
      </c>
      <c r="F11557" t="inlineStr">
        <is>
          <t>9-D</t>
        </is>
      </c>
      <c r="G11557" t="inlineStr">
        <is>
          <t>Lengua Castellana</t>
        </is>
      </c>
      <c r="H11557" t="inlineStr">
        <is>
          <t>Video/SCORM</t>
        </is>
      </c>
      <c r="I11557" t="inlineStr">
        <is>
          <t>No visualizado</t>
        </is>
      </c>
      <c r="K11557" t="n">
        <v>0</v>
      </c>
    </row>
    <row r="11558">
      <c r="A11558" t="inlineStr">
        <is>
          <t>LOG-011557</t>
        </is>
      </c>
      <c r="B11558" s="8" t="n">
        <v>44076</v>
      </c>
      <c r="C11558" t="inlineStr">
        <is>
          <t>EST-03853</t>
        </is>
      </c>
      <c r="D11558" t="inlineStr">
        <is>
          <t>IE08</t>
        </is>
      </c>
      <c r="E11558" t="inlineStr">
        <is>
          <t>IE Mercedes Ábrego</t>
        </is>
      </c>
      <c r="F11558" t="inlineStr">
        <is>
          <t>6-D</t>
        </is>
      </c>
      <c r="G11558" t="inlineStr">
        <is>
          <t>Tecnología e Informática</t>
        </is>
      </c>
      <c r="H11558" t="inlineStr">
        <is>
          <t>Tarea</t>
        </is>
      </c>
      <c r="I11558" t="inlineStr">
        <is>
          <t>Entregada a tiempo</t>
        </is>
      </c>
      <c r="J11558" t="n">
        <v>3.1</v>
      </c>
      <c r="K11558" t="n">
        <v>33</v>
      </c>
    </row>
    <row r="11559">
      <c r="A11559" t="inlineStr">
        <is>
          <t>LOG-011558</t>
        </is>
      </c>
      <c r="B11559" s="8" t="n">
        <v>44085</v>
      </c>
      <c r="C11559" t="inlineStr">
        <is>
          <t>EST-03853</t>
        </is>
      </c>
      <c r="D11559" t="inlineStr">
        <is>
          <t>IE08</t>
        </is>
      </c>
      <c r="E11559" t="inlineStr">
        <is>
          <t>IE Mercedes Ábrego</t>
        </is>
      </c>
      <c r="F11559" t="inlineStr">
        <is>
          <t>6-D</t>
        </is>
      </c>
      <c r="G11559" t="inlineStr">
        <is>
          <t>Inglés</t>
        </is>
      </c>
      <c r="H11559" t="inlineStr">
        <is>
          <t>Cuestionario</t>
        </is>
      </c>
      <c r="I11559" t="inlineStr">
        <is>
          <t>Realizado</t>
        </is>
      </c>
      <c r="J11559" t="n">
        <v>2.73</v>
      </c>
      <c r="K11559" t="n">
        <v>42</v>
      </c>
    </row>
    <row r="11560">
      <c r="A11560" t="inlineStr">
        <is>
          <t>LOG-011559</t>
        </is>
      </c>
      <c r="B11560" s="8" t="n">
        <v>44123</v>
      </c>
      <c r="C11560" t="inlineStr">
        <is>
          <t>EST-03853</t>
        </is>
      </c>
      <c r="D11560" t="inlineStr">
        <is>
          <t>IE08</t>
        </is>
      </c>
      <c r="E11560" t="inlineStr">
        <is>
          <t>IE Mercedes Ábrego</t>
        </is>
      </c>
      <c r="F11560" t="inlineStr">
        <is>
          <t>6-D</t>
        </is>
      </c>
      <c r="G11560" t="inlineStr">
        <is>
          <t>Tecnología e Informática</t>
        </is>
      </c>
      <c r="H11560" t="inlineStr">
        <is>
          <t>Video/SCORM</t>
        </is>
      </c>
      <c r="I11560" t="inlineStr">
        <is>
          <t>Visualizado</t>
        </is>
      </c>
      <c r="K11560" t="n">
        <v>52</v>
      </c>
    </row>
    <row r="11561">
      <c r="A11561" t="inlineStr">
        <is>
          <t>LOG-011560</t>
        </is>
      </c>
      <c r="B11561" s="8" t="n">
        <v>44111</v>
      </c>
      <c r="C11561" t="inlineStr">
        <is>
          <t>EST-03854</t>
        </is>
      </c>
      <c r="D11561" t="inlineStr">
        <is>
          <t>IE08</t>
        </is>
      </c>
      <c r="E11561" t="inlineStr">
        <is>
          <t>IE Mercedes Ábrego</t>
        </is>
      </c>
      <c r="F11561" t="inlineStr">
        <is>
          <t>7-A</t>
        </is>
      </c>
      <c r="G11561" t="inlineStr">
        <is>
          <t>Ciencias Sociales</t>
        </is>
      </c>
      <c r="H11561" t="inlineStr">
        <is>
          <t>Foro</t>
        </is>
      </c>
      <c r="I11561" t="inlineStr">
        <is>
          <t>No participó</t>
        </is>
      </c>
      <c r="K11561" t="n">
        <v>0</v>
      </c>
    </row>
    <row r="11562">
      <c r="A11562" t="inlineStr">
        <is>
          <t>LOG-011561</t>
        </is>
      </c>
      <c r="B11562" s="8" t="n">
        <v>44053</v>
      </c>
      <c r="C11562" t="inlineStr">
        <is>
          <t>EST-03854</t>
        </is>
      </c>
      <c r="D11562" t="inlineStr">
        <is>
          <t>IE08</t>
        </is>
      </c>
      <c r="E11562" t="inlineStr">
        <is>
          <t>IE Mercedes Ábrego</t>
        </is>
      </c>
      <c r="F11562" t="inlineStr">
        <is>
          <t>7-A</t>
        </is>
      </c>
      <c r="G11562" t="inlineStr">
        <is>
          <t>Ciencias Sociales</t>
        </is>
      </c>
      <c r="H11562" t="inlineStr">
        <is>
          <t>Cuestionario</t>
        </is>
      </c>
      <c r="I11562" t="inlineStr">
        <is>
          <t>No realizado</t>
        </is>
      </c>
      <c r="J11562" t="n">
        <v>0</v>
      </c>
      <c r="K11562" t="n">
        <v>0</v>
      </c>
    </row>
    <row r="11563">
      <c r="A11563" t="inlineStr">
        <is>
          <t>LOG-011562</t>
        </is>
      </c>
      <c r="B11563" s="8" t="n">
        <v>44073</v>
      </c>
      <c r="C11563" t="inlineStr">
        <is>
          <t>EST-03854</t>
        </is>
      </c>
      <c r="D11563" t="inlineStr">
        <is>
          <t>IE08</t>
        </is>
      </c>
      <c r="E11563" t="inlineStr">
        <is>
          <t>IE Mercedes Ábrego</t>
        </is>
      </c>
      <c r="F11563" t="inlineStr">
        <is>
          <t>7-A</t>
        </is>
      </c>
      <c r="G11563" t="inlineStr">
        <is>
          <t>Lengua Castellana</t>
        </is>
      </c>
      <c r="H11563" t="inlineStr">
        <is>
          <t>Recurso</t>
        </is>
      </c>
      <c r="I11563" t="inlineStr">
        <is>
          <t>Visualizado</t>
        </is>
      </c>
      <c r="K11563" t="n">
        <v>55</v>
      </c>
    </row>
    <row r="11564">
      <c r="A11564" t="inlineStr">
        <is>
          <t>LOG-011563</t>
        </is>
      </c>
      <c r="B11564" s="8" t="n">
        <v>44153</v>
      </c>
      <c r="C11564" t="inlineStr">
        <is>
          <t>EST-03855</t>
        </is>
      </c>
      <c r="D11564" t="inlineStr">
        <is>
          <t>IE08</t>
        </is>
      </c>
      <c r="E11564" t="inlineStr">
        <is>
          <t>IE Mercedes Ábrego</t>
        </is>
      </c>
      <c r="F11564" t="inlineStr">
        <is>
          <t>9-C</t>
        </is>
      </c>
      <c r="G11564" t="inlineStr">
        <is>
          <t>Ciencias Sociales</t>
        </is>
      </c>
      <c r="H11564" t="inlineStr">
        <is>
          <t>Foro</t>
        </is>
      </c>
      <c r="I11564" t="inlineStr">
        <is>
          <t>Participó</t>
        </is>
      </c>
      <c r="K11564" t="n">
        <v>39</v>
      </c>
    </row>
    <row r="11565">
      <c r="A11565" t="inlineStr">
        <is>
          <t>LOG-011564</t>
        </is>
      </c>
      <c r="B11565" s="8" t="n">
        <v>44097</v>
      </c>
      <c r="C11565" t="inlineStr">
        <is>
          <t>EST-03855</t>
        </is>
      </c>
      <c r="D11565" t="inlineStr">
        <is>
          <t>IE08</t>
        </is>
      </c>
      <c r="E11565" t="inlineStr">
        <is>
          <t>IE Mercedes Ábrego</t>
        </is>
      </c>
      <c r="F11565" t="inlineStr">
        <is>
          <t>9-C</t>
        </is>
      </c>
      <c r="G11565" t="inlineStr">
        <is>
          <t>Inglés</t>
        </is>
      </c>
      <c r="H11565" t="inlineStr">
        <is>
          <t>Video/SCORM</t>
        </is>
      </c>
      <c r="I11565" t="inlineStr">
        <is>
          <t>No visualizado</t>
        </is>
      </c>
      <c r="K11565" t="n">
        <v>0</v>
      </c>
    </row>
    <row r="11566">
      <c r="A11566" t="inlineStr">
        <is>
          <t>LOG-011565</t>
        </is>
      </c>
      <c r="B11566" s="8" t="n">
        <v>44113</v>
      </c>
      <c r="C11566" t="inlineStr">
        <is>
          <t>EST-03855</t>
        </is>
      </c>
      <c r="D11566" t="inlineStr">
        <is>
          <t>IE08</t>
        </is>
      </c>
      <c r="E11566" t="inlineStr">
        <is>
          <t>IE Mercedes Ábrego</t>
        </is>
      </c>
      <c r="F11566" t="inlineStr">
        <is>
          <t>9-C</t>
        </is>
      </c>
      <c r="G11566" t="inlineStr">
        <is>
          <t>Lengua Castellana</t>
        </is>
      </c>
      <c r="H11566" t="inlineStr">
        <is>
          <t>Recurso</t>
        </is>
      </c>
      <c r="I11566" t="inlineStr">
        <is>
          <t>Visualizado</t>
        </is>
      </c>
      <c r="K11566" t="n">
        <v>46</v>
      </c>
    </row>
    <row r="11567">
      <c r="A11567" t="inlineStr">
        <is>
          <t>LOG-011566</t>
        </is>
      </c>
      <c r="B11567" s="8" t="n">
        <v>44088</v>
      </c>
      <c r="C11567" t="inlineStr">
        <is>
          <t>EST-03856</t>
        </is>
      </c>
      <c r="D11567" t="inlineStr">
        <is>
          <t>IE08</t>
        </is>
      </c>
      <c r="E11567" t="inlineStr">
        <is>
          <t>IE Mercedes Ábrego</t>
        </is>
      </c>
      <c r="F11567" t="inlineStr">
        <is>
          <t>7-C</t>
        </is>
      </c>
      <c r="G11567" t="inlineStr">
        <is>
          <t>Ciencias Sociales</t>
        </is>
      </c>
      <c r="H11567" t="inlineStr">
        <is>
          <t>Cuestionario</t>
        </is>
      </c>
      <c r="I11567" t="inlineStr">
        <is>
          <t>Realizado</t>
        </is>
      </c>
      <c r="J11567" t="n">
        <v>4.04</v>
      </c>
      <c r="K11567" t="n">
        <v>5</v>
      </c>
    </row>
    <row r="11568">
      <c r="A11568" t="inlineStr">
        <is>
          <t>LOG-011567</t>
        </is>
      </c>
      <c r="B11568" s="8" t="n">
        <v>44134</v>
      </c>
      <c r="C11568" t="inlineStr">
        <is>
          <t>EST-03856</t>
        </is>
      </c>
      <c r="D11568" t="inlineStr">
        <is>
          <t>IE08</t>
        </is>
      </c>
      <c r="E11568" t="inlineStr">
        <is>
          <t>IE Mercedes Ábrego</t>
        </is>
      </c>
      <c r="F11568" t="inlineStr">
        <is>
          <t>7-C</t>
        </is>
      </c>
      <c r="G11568" t="inlineStr">
        <is>
          <t>Ciencias Naturales</t>
        </is>
      </c>
      <c r="H11568" t="inlineStr">
        <is>
          <t>Recurso</t>
        </is>
      </c>
      <c r="I11568" t="inlineStr">
        <is>
          <t>Visualizado</t>
        </is>
      </c>
      <c r="K11568" t="n">
        <v>13</v>
      </c>
    </row>
    <row r="11569">
      <c r="A11569" t="inlineStr">
        <is>
          <t>LOG-011568</t>
        </is>
      </c>
      <c r="B11569" s="8" t="n">
        <v>44150</v>
      </c>
      <c r="C11569" t="inlineStr">
        <is>
          <t>EST-03856</t>
        </is>
      </c>
      <c r="D11569" t="inlineStr">
        <is>
          <t>IE08</t>
        </is>
      </c>
      <c r="E11569" t="inlineStr">
        <is>
          <t>IE Mercedes Ábrego</t>
        </is>
      </c>
      <c r="F11569" t="inlineStr">
        <is>
          <t>7-C</t>
        </is>
      </c>
      <c r="G11569" t="inlineStr">
        <is>
          <t>Inglés</t>
        </is>
      </c>
      <c r="H11569" t="inlineStr">
        <is>
          <t>Mensaje</t>
        </is>
      </c>
      <c r="I11569" t="inlineStr">
        <is>
          <t>Visualizado</t>
        </is>
      </c>
      <c r="K11569" t="n">
        <v>10</v>
      </c>
    </row>
    <row r="11570">
      <c r="A11570" t="inlineStr">
        <is>
          <t>LOG-011569</t>
        </is>
      </c>
      <c r="B11570" s="8" t="n">
        <v>44131</v>
      </c>
      <c r="C11570" t="inlineStr">
        <is>
          <t>EST-03857</t>
        </is>
      </c>
      <c r="D11570" t="inlineStr">
        <is>
          <t>IE08</t>
        </is>
      </c>
      <c r="E11570" t="inlineStr">
        <is>
          <t>IE Mercedes Ábrego</t>
        </is>
      </c>
      <c r="F11570" t="inlineStr">
        <is>
          <t>9-C</t>
        </is>
      </c>
      <c r="G11570" t="inlineStr">
        <is>
          <t>Lengua Castellana</t>
        </is>
      </c>
      <c r="H11570" t="inlineStr">
        <is>
          <t>Tarea</t>
        </is>
      </c>
      <c r="I11570" t="inlineStr">
        <is>
          <t>Entregada a tiempo</t>
        </is>
      </c>
      <c r="J11570" t="n">
        <v>3.89</v>
      </c>
      <c r="K11570" t="n">
        <v>18</v>
      </c>
    </row>
    <row r="11571">
      <c r="A11571" t="inlineStr">
        <is>
          <t>LOG-011570</t>
        </is>
      </c>
      <c r="B11571" s="8" t="n">
        <v>44156</v>
      </c>
      <c r="C11571" t="inlineStr">
        <is>
          <t>EST-03857</t>
        </is>
      </c>
      <c r="D11571" t="inlineStr">
        <is>
          <t>IE08</t>
        </is>
      </c>
      <c r="E11571" t="inlineStr">
        <is>
          <t>IE Mercedes Ábrego</t>
        </is>
      </c>
      <c r="F11571" t="inlineStr">
        <is>
          <t>9-C</t>
        </is>
      </c>
      <c r="G11571" t="inlineStr">
        <is>
          <t>Ciencias Naturales</t>
        </is>
      </c>
      <c r="H11571" t="inlineStr">
        <is>
          <t>Recurso</t>
        </is>
      </c>
      <c r="I11571" t="inlineStr">
        <is>
          <t>Visualizado</t>
        </is>
      </c>
      <c r="K11571" t="n">
        <v>6</v>
      </c>
    </row>
    <row r="11572">
      <c r="A11572" t="inlineStr">
        <is>
          <t>LOG-011571</t>
        </is>
      </c>
      <c r="B11572" s="8" t="n">
        <v>44078</v>
      </c>
      <c r="C11572" t="inlineStr">
        <is>
          <t>EST-03857</t>
        </is>
      </c>
      <c r="D11572" t="inlineStr">
        <is>
          <t>IE08</t>
        </is>
      </c>
      <c r="E11572" t="inlineStr">
        <is>
          <t>IE Mercedes Ábrego</t>
        </is>
      </c>
      <c r="F11572" t="inlineStr">
        <is>
          <t>9-C</t>
        </is>
      </c>
      <c r="G11572" t="inlineStr">
        <is>
          <t>Tecnología e Informática</t>
        </is>
      </c>
      <c r="H11572" t="inlineStr">
        <is>
          <t>Cuestionario</t>
        </is>
      </c>
      <c r="I11572" t="inlineStr">
        <is>
          <t>Realizado</t>
        </is>
      </c>
      <c r="J11572" t="n">
        <v>3.36</v>
      </c>
      <c r="K11572" t="n">
        <v>50</v>
      </c>
    </row>
    <row r="11573">
      <c r="A11573" t="inlineStr">
        <is>
          <t>LOG-011572</t>
        </is>
      </c>
      <c r="B11573" s="8" t="n">
        <v>44148</v>
      </c>
      <c r="C11573" t="inlineStr">
        <is>
          <t>EST-03858</t>
        </is>
      </c>
      <c r="D11573" t="inlineStr">
        <is>
          <t>IE08</t>
        </is>
      </c>
      <c r="E11573" t="inlineStr">
        <is>
          <t>IE Mercedes Ábrego</t>
        </is>
      </c>
      <c r="F11573" t="inlineStr">
        <is>
          <t>9-A</t>
        </is>
      </c>
      <c r="G11573" t="inlineStr">
        <is>
          <t>Tecnología e Informática</t>
        </is>
      </c>
      <c r="H11573" t="inlineStr">
        <is>
          <t>Foro</t>
        </is>
      </c>
      <c r="I11573" t="inlineStr">
        <is>
          <t>No participó</t>
        </is>
      </c>
      <c r="K11573" t="n">
        <v>0</v>
      </c>
    </row>
    <row r="11574">
      <c r="A11574" t="inlineStr">
        <is>
          <t>LOG-011573</t>
        </is>
      </c>
      <c r="B11574" s="8" t="n">
        <v>44101</v>
      </c>
      <c r="C11574" t="inlineStr">
        <is>
          <t>EST-03858</t>
        </is>
      </c>
      <c r="D11574" t="inlineStr">
        <is>
          <t>IE08</t>
        </is>
      </c>
      <c r="E11574" t="inlineStr">
        <is>
          <t>IE Mercedes Ábrego</t>
        </is>
      </c>
      <c r="F11574" t="inlineStr">
        <is>
          <t>9-A</t>
        </is>
      </c>
      <c r="G11574" t="inlineStr">
        <is>
          <t>Tecnología e Informática</t>
        </is>
      </c>
      <c r="H11574" t="inlineStr">
        <is>
          <t>Cuestionario</t>
        </is>
      </c>
      <c r="I11574" t="inlineStr">
        <is>
          <t>No realizado</t>
        </is>
      </c>
      <c r="J11574" t="n">
        <v>0</v>
      </c>
      <c r="K11574" t="n">
        <v>0</v>
      </c>
    </row>
    <row r="11575">
      <c r="A11575" t="inlineStr">
        <is>
          <t>LOG-011574</t>
        </is>
      </c>
      <c r="B11575" s="8" t="n">
        <v>44152</v>
      </c>
      <c r="C11575" t="inlineStr">
        <is>
          <t>EST-03858</t>
        </is>
      </c>
      <c r="D11575" t="inlineStr">
        <is>
          <t>IE08</t>
        </is>
      </c>
      <c r="E11575" t="inlineStr">
        <is>
          <t>IE Mercedes Ábrego</t>
        </is>
      </c>
      <c r="F11575" t="inlineStr">
        <is>
          <t>9-A</t>
        </is>
      </c>
      <c r="G11575" t="inlineStr">
        <is>
          <t>Tecnología e Informática</t>
        </is>
      </c>
      <c r="H11575" t="inlineStr">
        <is>
          <t>Recurso</t>
        </is>
      </c>
      <c r="I11575" t="inlineStr">
        <is>
          <t>No visualizado</t>
        </is>
      </c>
      <c r="K11575" t="n">
        <v>0</v>
      </c>
    </row>
    <row r="11576">
      <c r="A11576" t="inlineStr">
        <is>
          <t>LOG-011575</t>
        </is>
      </c>
      <c r="B11576" s="8" t="n">
        <v>44121</v>
      </c>
      <c r="C11576" t="inlineStr">
        <is>
          <t>EST-03859</t>
        </is>
      </c>
      <c r="D11576" t="inlineStr">
        <is>
          <t>IE08</t>
        </is>
      </c>
      <c r="E11576" t="inlineStr">
        <is>
          <t>IE Mercedes Ábrego</t>
        </is>
      </c>
      <c r="F11576" t="inlineStr">
        <is>
          <t>6-A</t>
        </is>
      </c>
      <c r="G11576" t="inlineStr">
        <is>
          <t>Lengua Castellana</t>
        </is>
      </c>
      <c r="H11576" t="inlineStr">
        <is>
          <t>Mensaje</t>
        </is>
      </c>
      <c r="I11576" t="inlineStr">
        <is>
          <t>No visualizado</t>
        </is>
      </c>
      <c r="K11576" t="n">
        <v>0</v>
      </c>
    </row>
    <row r="11577">
      <c r="A11577" t="inlineStr">
        <is>
          <t>LOG-011576</t>
        </is>
      </c>
      <c r="B11577" s="8" t="n">
        <v>44140</v>
      </c>
      <c r="C11577" t="inlineStr">
        <is>
          <t>EST-03859</t>
        </is>
      </c>
      <c r="D11577" t="inlineStr">
        <is>
          <t>IE08</t>
        </is>
      </c>
      <c r="E11577" t="inlineStr">
        <is>
          <t>IE Mercedes Ábrego</t>
        </is>
      </c>
      <c r="F11577" t="inlineStr">
        <is>
          <t>6-A</t>
        </is>
      </c>
      <c r="G11577" t="inlineStr">
        <is>
          <t>Lengua Castellana</t>
        </is>
      </c>
      <c r="H11577" t="inlineStr">
        <is>
          <t>Cuestionario</t>
        </is>
      </c>
      <c r="I11577" t="inlineStr">
        <is>
          <t>No realizado</t>
        </is>
      </c>
      <c r="J11577" t="n">
        <v>0</v>
      </c>
      <c r="K11577" t="n">
        <v>0</v>
      </c>
    </row>
    <row r="11578">
      <c r="A11578" t="inlineStr">
        <is>
          <t>LOG-011577</t>
        </is>
      </c>
      <c r="B11578" s="8" t="n">
        <v>44059</v>
      </c>
      <c r="C11578" t="inlineStr">
        <is>
          <t>EST-03859</t>
        </is>
      </c>
      <c r="D11578" t="inlineStr">
        <is>
          <t>IE08</t>
        </is>
      </c>
      <c r="E11578" t="inlineStr">
        <is>
          <t>IE Mercedes Ábrego</t>
        </is>
      </c>
      <c r="F11578" t="inlineStr">
        <is>
          <t>6-A</t>
        </is>
      </c>
      <c r="G11578" t="inlineStr">
        <is>
          <t>Ciencias Naturales</t>
        </is>
      </c>
      <c r="H11578" t="inlineStr">
        <is>
          <t>Recurso</t>
        </is>
      </c>
      <c r="I11578" t="inlineStr">
        <is>
          <t>No visualizado</t>
        </is>
      </c>
      <c r="K11578" t="n">
        <v>0</v>
      </c>
    </row>
    <row r="11579">
      <c r="A11579" t="inlineStr">
        <is>
          <t>LOG-011578</t>
        </is>
      </c>
      <c r="B11579" s="8" t="n">
        <v>44057</v>
      </c>
      <c r="C11579" t="inlineStr">
        <is>
          <t>EST-03860</t>
        </is>
      </c>
      <c r="D11579" t="inlineStr">
        <is>
          <t>IE08</t>
        </is>
      </c>
      <c r="E11579" t="inlineStr">
        <is>
          <t>IE Mercedes Ábrego</t>
        </is>
      </c>
      <c r="F11579" t="inlineStr">
        <is>
          <t>8-D</t>
        </is>
      </c>
      <c r="G11579" t="inlineStr">
        <is>
          <t>Inglés</t>
        </is>
      </c>
      <c r="H11579" t="inlineStr">
        <is>
          <t>Mensaje</t>
        </is>
      </c>
      <c r="I11579" t="inlineStr">
        <is>
          <t>Visualizado</t>
        </is>
      </c>
      <c r="K11579" t="n">
        <v>20</v>
      </c>
    </row>
    <row r="11580">
      <c r="A11580" t="inlineStr">
        <is>
          <t>LOG-011579</t>
        </is>
      </c>
      <c r="B11580" s="8" t="n">
        <v>44147</v>
      </c>
      <c r="C11580" t="inlineStr">
        <is>
          <t>EST-03860</t>
        </is>
      </c>
      <c r="D11580" t="inlineStr">
        <is>
          <t>IE08</t>
        </is>
      </c>
      <c r="E11580" t="inlineStr">
        <is>
          <t>IE Mercedes Ábrego</t>
        </is>
      </c>
      <c r="F11580" t="inlineStr">
        <is>
          <t>8-D</t>
        </is>
      </c>
      <c r="G11580" t="inlineStr">
        <is>
          <t>Matemáticas</t>
        </is>
      </c>
      <c r="H11580" t="inlineStr">
        <is>
          <t>Foro</t>
        </is>
      </c>
      <c r="I11580" t="inlineStr">
        <is>
          <t>Participó</t>
        </is>
      </c>
      <c r="K11580" t="n">
        <v>12</v>
      </c>
    </row>
    <row r="11581">
      <c r="A11581" t="inlineStr">
        <is>
          <t>LOG-011580</t>
        </is>
      </c>
      <c r="B11581" s="8" t="n">
        <v>44123</v>
      </c>
      <c r="C11581" t="inlineStr">
        <is>
          <t>EST-03860</t>
        </is>
      </c>
      <c r="D11581" t="inlineStr">
        <is>
          <t>IE08</t>
        </is>
      </c>
      <c r="E11581" t="inlineStr">
        <is>
          <t>IE Mercedes Ábrego</t>
        </is>
      </c>
      <c r="F11581" t="inlineStr">
        <is>
          <t>8-D</t>
        </is>
      </c>
      <c r="G11581" t="inlineStr">
        <is>
          <t>Tecnología e Informática</t>
        </is>
      </c>
      <c r="H11581" t="inlineStr">
        <is>
          <t>Recurso</t>
        </is>
      </c>
      <c r="I11581" t="inlineStr">
        <is>
          <t>No visualizado</t>
        </is>
      </c>
      <c r="K11581" t="n">
        <v>0</v>
      </c>
    </row>
    <row r="11582">
      <c r="A11582" t="inlineStr">
        <is>
          <t>LOG-011581</t>
        </is>
      </c>
      <c r="B11582" s="8" t="n">
        <v>44107</v>
      </c>
      <c r="C11582" t="inlineStr">
        <is>
          <t>EST-03861</t>
        </is>
      </c>
      <c r="D11582" t="inlineStr">
        <is>
          <t>IE08</t>
        </is>
      </c>
      <c r="E11582" t="inlineStr">
        <is>
          <t>IE Mercedes Ábrego</t>
        </is>
      </c>
      <c r="F11582" t="inlineStr">
        <is>
          <t>11-B</t>
        </is>
      </c>
      <c r="G11582" t="inlineStr">
        <is>
          <t>Ciencias Naturales</t>
        </is>
      </c>
      <c r="H11582" t="inlineStr">
        <is>
          <t>Foro</t>
        </is>
      </c>
      <c r="I11582" t="inlineStr">
        <is>
          <t>No participó</t>
        </is>
      </c>
      <c r="K11582" t="n">
        <v>0</v>
      </c>
    </row>
    <row r="11583">
      <c r="A11583" t="inlineStr">
        <is>
          <t>LOG-011582</t>
        </is>
      </c>
      <c r="B11583" s="8" t="n">
        <v>44114</v>
      </c>
      <c r="C11583" t="inlineStr">
        <is>
          <t>EST-03861</t>
        </is>
      </c>
      <c r="D11583" t="inlineStr">
        <is>
          <t>IE08</t>
        </is>
      </c>
      <c r="E11583" t="inlineStr">
        <is>
          <t>IE Mercedes Ábrego</t>
        </is>
      </c>
      <c r="F11583" t="inlineStr">
        <is>
          <t>11-B</t>
        </is>
      </c>
      <c r="G11583" t="inlineStr">
        <is>
          <t>Tecnología e Informática</t>
        </is>
      </c>
      <c r="H11583" t="inlineStr">
        <is>
          <t>Mensaje</t>
        </is>
      </c>
      <c r="I11583" t="inlineStr">
        <is>
          <t>No visualizado</t>
        </is>
      </c>
      <c r="K11583" t="n">
        <v>0</v>
      </c>
    </row>
    <row r="11584">
      <c r="A11584" t="inlineStr">
        <is>
          <t>LOG-011583</t>
        </is>
      </c>
      <c r="B11584" s="8" t="n">
        <v>44117</v>
      </c>
      <c r="C11584" t="inlineStr">
        <is>
          <t>EST-03861</t>
        </is>
      </c>
      <c r="D11584" t="inlineStr">
        <is>
          <t>IE08</t>
        </is>
      </c>
      <c r="E11584" t="inlineStr">
        <is>
          <t>IE Mercedes Ábrego</t>
        </is>
      </c>
      <c r="F11584" t="inlineStr">
        <is>
          <t>11-B</t>
        </is>
      </c>
      <c r="G11584" t="inlineStr">
        <is>
          <t>Ciencias Naturales</t>
        </is>
      </c>
      <c r="H11584" t="inlineStr">
        <is>
          <t>Tarea</t>
        </is>
      </c>
      <c r="I11584" t="inlineStr">
        <is>
          <t>Entregada tarde</t>
        </is>
      </c>
      <c r="J11584" t="n">
        <v>2.58</v>
      </c>
      <c r="K11584" t="n">
        <v>21</v>
      </c>
    </row>
    <row r="11585">
      <c r="A11585" t="inlineStr">
        <is>
          <t>LOG-011584</t>
        </is>
      </c>
      <c r="B11585" s="8" t="n">
        <v>44142</v>
      </c>
      <c r="C11585" t="inlineStr">
        <is>
          <t>EST-03862</t>
        </is>
      </c>
      <c r="D11585" t="inlineStr">
        <is>
          <t>IE08</t>
        </is>
      </c>
      <c r="E11585" t="inlineStr">
        <is>
          <t>IE Mercedes Ábrego</t>
        </is>
      </c>
      <c r="F11585" t="inlineStr">
        <is>
          <t>11-A</t>
        </is>
      </c>
      <c r="G11585" t="inlineStr">
        <is>
          <t>Tecnología e Informática</t>
        </is>
      </c>
      <c r="H11585" t="inlineStr">
        <is>
          <t>Foro</t>
        </is>
      </c>
      <c r="I11585" t="inlineStr">
        <is>
          <t>No participó</t>
        </is>
      </c>
      <c r="K11585" t="n">
        <v>0</v>
      </c>
    </row>
    <row r="11586">
      <c r="A11586" t="inlineStr">
        <is>
          <t>LOG-011585</t>
        </is>
      </c>
      <c r="B11586" s="8" t="n">
        <v>44117</v>
      </c>
      <c r="C11586" t="inlineStr">
        <is>
          <t>EST-03862</t>
        </is>
      </c>
      <c r="D11586" t="inlineStr">
        <is>
          <t>IE08</t>
        </is>
      </c>
      <c r="E11586" t="inlineStr">
        <is>
          <t>IE Mercedes Ábrego</t>
        </is>
      </c>
      <c r="F11586" t="inlineStr">
        <is>
          <t>11-A</t>
        </is>
      </c>
      <c r="G11586" t="inlineStr">
        <is>
          <t>Matemáticas</t>
        </is>
      </c>
      <c r="H11586" t="inlineStr">
        <is>
          <t>Recurso</t>
        </is>
      </c>
      <c r="I11586" t="inlineStr">
        <is>
          <t>Visualizado</t>
        </is>
      </c>
      <c r="K11586" t="n">
        <v>20</v>
      </c>
    </row>
    <row r="11587">
      <c r="A11587" t="inlineStr">
        <is>
          <t>LOG-011586</t>
        </is>
      </c>
      <c r="B11587" s="8" t="n">
        <v>44130</v>
      </c>
      <c r="C11587" t="inlineStr">
        <is>
          <t>EST-03862</t>
        </is>
      </c>
      <c r="D11587" t="inlineStr">
        <is>
          <t>IE08</t>
        </is>
      </c>
      <c r="E11587" t="inlineStr">
        <is>
          <t>IE Mercedes Ábrego</t>
        </is>
      </c>
      <c r="F11587" t="inlineStr">
        <is>
          <t>11-A</t>
        </is>
      </c>
      <c r="G11587" t="inlineStr">
        <is>
          <t>Ciencias Sociales</t>
        </is>
      </c>
      <c r="H11587" t="inlineStr">
        <is>
          <t>Video/SCORM</t>
        </is>
      </c>
      <c r="I11587" t="inlineStr">
        <is>
          <t>Visualizado</t>
        </is>
      </c>
      <c r="K11587" t="n">
        <v>29</v>
      </c>
    </row>
    <row r="11588">
      <c r="A11588" t="inlineStr">
        <is>
          <t>LOG-011587</t>
        </is>
      </c>
      <c r="B11588" s="8" t="n">
        <v>44052</v>
      </c>
      <c r="C11588" t="inlineStr">
        <is>
          <t>EST-03863</t>
        </is>
      </c>
      <c r="D11588" t="inlineStr">
        <is>
          <t>IE08</t>
        </is>
      </c>
      <c r="E11588" t="inlineStr">
        <is>
          <t>IE Mercedes Ábrego</t>
        </is>
      </c>
      <c r="F11588" t="inlineStr">
        <is>
          <t>11-C</t>
        </is>
      </c>
      <c r="G11588" t="inlineStr">
        <is>
          <t>Ciencias Sociales</t>
        </is>
      </c>
      <c r="H11588" t="inlineStr">
        <is>
          <t>Cuestionario</t>
        </is>
      </c>
      <c r="I11588" t="inlineStr">
        <is>
          <t>No realizado</t>
        </is>
      </c>
      <c r="J11588" t="n">
        <v>0</v>
      </c>
      <c r="K11588" t="n">
        <v>0</v>
      </c>
    </row>
    <row r="11589">
      <c r="A11589" t="inlineStr">
        <is>
          <t>LOG-011588</t>
        </is>
      </c>
      <c r="B11589" s="8" t="n">
        <v>44067</v>
      </c>
      <c r="C11589" t="inlineStr">
        <is>
          <t>EST-03863</t>
        </is>
      </c>
      <c r="D11589" t="inlineStr">
        <is>
          <t>IE08</t>
        </is>
      </c>
      <c r="E11589" t="inlineStr">
        <is>
          <t>IE Mercedes Ábrego</t>
        </is>
      </c>
      <c r="F11589" t="inlineStr">
        <is>
          <t>11-C</t>
        </is>
      </c>
      <c r="G11589" t="inlineStr">
        <is>
          <t>Matemáticas</t>
        </is>
      </c>
      <c r="H11589" t="inlineStr">
        <is>
          <t>Mensaje</t>
        </is>
      </c>
      <c r="I11589" t="inlineStr">
        <is>
          <t>No visualizado</t>
        </is>
      </c>
      <c r="K11589" t="n">
        <v>0</v>
      </c>
    </row>
    <row r="11590">
      <c r="A11590" t="inlineStr">
        <is>
          <t>LOG-011589</t>
        </is>
      </c>
      <c r="B11590" s="8" t="n">
        <v>44075</v>
      </c>
      <c r="C11590" t="inlineStr">
        <is>
          <t>EST-03863</t>
        </is>
      </c>
      <c r="D11590" t="inlineStr">
        <is>
          <t>IE08</t>
        </is>
      </c>
      <c r="E11590" t="inlineStr">
        <is>
          <t>IE Mercedes Ábrego</t>
        </is>
      </c>
      <c r="F11590" t="inlineStr">
        <is>
          <t>11-C</t>
        </is>
      </c>
      <c r="G11590" t="inlineStr">
        <is>
          <t>Lengua Castellana</t>
        </is>
      </c>
      <c r="H11590" t="inlineStr">
        <is>
          <t>Recurso</t>
        </is>
      </c>
      <c r="I11590" t="inlineStr">
        <is>
          <t>Visualizado</t>
        </is>
      </c>
      <c r="K11590" t="n">
        <v>46</v>
      </c>
    </row>
    <row r="11591">
      <c r="A11591" t="inlineStr">
        <is>
          <t>LOG-011590</t>
        </is>
      </c>
      <c r="B11591" s="8" t="n">
        <v>44118</v>
      </c>
      <c r="C11591" t="inlineStr">
        <is>
          <t>EST-03864</t>
        </is>
      </c>
      <c r="D11591" t="inlineStr">
        <is>
          <t>IE08</t>
        </is>
      </c>
      <c r="E11591" t="inlineStr">
        <is>
          <t>IE Mercedes Ábrego</t>
        </is>
      </c>
      <c r="F11591" t="inlineStr">
        <is>
          <t>8-C</t>
        </is>
      </c>
      <c r="G11591" t="inlineStr">
        <is>
          <t>Tecnología e Informática</t>
        </is>
      </c>
      <c r="H11591" t="inlineStr">
        <is>
          <t>Recurso</t>
        </is>
      </c>
      <c r="I11591" t="inlineStr">
        <is>
          <t>Visualizado</t>
        </is>
      </c>
      <c r="K11591" t="n">
        <v>6</v>
      </c>
    </row>
    <row r="11592">
      <c r="A11592" t="inlineStr">
        <is>
          <t>LOG-011591</t>
        </is>
      </c>
      <c r="B11592" s="8" t="n">
        <v>44048</v>
      </c>
      <c r="C11592" t="inlineStr">
        <is>
          <t>EST-03864</t>
        </is>
      </c>
      <c r="D11592" t="inlineStr">
        <is>
          <t>IE08</t>
        </is>
      </c>
      <c r="E11592" t="inlineStr">
        <is>
          <t>IE Mercedes Ábrego</t>
        </is>
      </c>
      <c r="F11592" t="inlineStr">
        <is>
          <t>8-C</t>
        </is>
      </c>
      <c r="G11592" t="inlineStr">
        <is>
          <t>Ciencias Sociales</t>
        </is>
      </c>
      <c r="H11592" t="inlineStr">
        <is>
          <t>Mensaje</t>
        </is>
      </c>
      <c r="I11592" t="inlineStr">
        <is>
          <t>Visualizado</t>
        </is>
      </c>
      <c r="K11592" t="n">
        <v>31</v>
      </c>
    </row>
    <row r="11593">
      <c r="A11593" t="inlineStr">
        <is>
          <t>LOG-011592</t>
        </is>
      </c>
      <c r="B11593" s="8" t="n">
        <v>44156</v>
      </c>
      <c r="C11593" t="inlineStr">
        <is>
          <t>EST-03864</t>
        </is>
      </c>
      <c r="D11593" t="inlineStr">
        <is>
          <t>IE08</t>
        </is>
      </c>
      <c r="E11593" t="inlineStr">
        <is>
          <t>IE Mercedes Ábrego</t>
        </is>
      </c>
      <c r="F11593" t="inlineStr">
        <is>
          <t>8-C</t>
        </is>
      </c>
      <c r="G11593" t="inlineStr">
        <is>
          <t>Matemáticas</t>
        </is>
      </c>
      <c r="H11593" t="inlineStr">
        <is>
          <t>Tarea</t>
        </is>
      </c>
      <c r="I11593" t="inlineStr">
        <is>
          <t>Entregada a tiempo</t>
        </is>
      </c>
      <c r="J11593" t="n">
        <v>3.49</v>
      </c>
      <c r="K11593" t="n">
        <v>45</v>
      </c>
    </row>
    <row r="11594">
      <c r="A11594" t="inlineStr">
        <is>
          <t>LOG-011593</t>
        </is>
      </c>
      <c r="B11594" s="8" t="n">
        <v>44051</v>
      </c>
      <c r="C11594" t="inlineStr">
        <is>
          <t>EST-03865</t>
        </is>
      </c>
      <c r="D11594" t="inlineStr">
        <is>
          <t>IE08</t>
        </is>
      </c>
      <c r="E11594" t="inlineStr">
        <is>
          <t>IE Mercedes Ábrego</t>
        </is>
      </c>
      <c r="F11594" t="inlineStr">
        <is>
          <t>6-B</t>
        </is>
      </c>
      <c r="G11594" t="inlineStr">
        <is>
          <t>Inglés</t>
        </is>
      </c>
      <c r="H11594" t="inlineStr">
        <is>
          <t>Video/SCORM</t>
        </is>
      </c>
      <c r="I11594" t="inlineStr">
        <is>
          <t>Visualizado</t>
        </is>
      </c>
      <c r="K11594" t="n">
        <v>13</v>
      </c>
    </row>
    <row r="11595">
      <c r="A11595" t="inlineStr">
        <is>
          <t>LOG-011594</t>
        </is>
      </c>
      <c r="B11595" s="8" t="n">
        <v>44146</v>
      </c>
      <c r="C11595" t="inlineStr">
        <is>
          <t>EST-03865</t>
        </is>
      </c>
      <c r="D11595" t="inlineStr">
        <is>
          <t>IE08</t>
        </is>
      </c>
      <c r="E11595" t="inlineStr">
        <is>
          <t>IE Mercedes Ábrego</t>
        </is>
      </c>
      <c r="F11595" t="inlineStr">
        <is>
          <t>6-B</t>
        </is>
      </c>
      <c r="G11595" t="inlineStr">
        <is>
          <t>Tecnología e Informática</t>
        </is>
      </c>
      <c r="H11595" t="inlineStr">
        <is>
          <t>Recurso</t>
        </is>
      </c>
      <c r="I11595" t="inlineStr">
        <is>
          <t>Visualizado</t>
        </is>
      </c>
      <c r="K11595" t="n">
        <v>19</v>
      </c>
    </row>
    <row r="11596">
      <c r="A11596" t="inlineStr">
        <is>
          <t>LOG-011595</t>
        </is>
      </c>
      <c r="B11596" s="8" t="n">
        <v>44133</v>
      </c>
      <c r="C11596" t="inlineStr">
        <is>
          <t>EST-03865</t>
        </is>
      </c>
      <c r="D11596" t="inlineStr">
        <is>
          <t>IE08</t>
        </is>
      </c>
      <c r="E11596" t="inlineStr">
        <is>
          <t>IE Mercedes Ábrego</t>
        </is>
      </c>
      <c r="F11596" t="inlineStr">
        <is>
          <t>6-B</t>
        </is>
      </c>
      <c r="G11596" t="inlineStr">
        <is>
          <t>Ciencias Sociales</t>
        </is>
      </c>
      <c r="H11596" t="inlineStr">
        <is>
          <t>Mensaje</t>
        </is>
      </c>
      <c r="I11596" t="inlineStr">
        <is>
          <t>Visualizado</t>
        </is>
      </c>
      <c r="K11596" t="n">
        <v>42</v>
      </c>
    </row>
    <row r="11597">
      <c r="A11597" t="inlineStr">
        <is>
          <t>LOG-011596</t>
        </is>
      </c>
      <c r="B11597" s="8" t="n">
        <v>44071</v>
      </c>
      <c r="C11597" t="inlineStr">
        <is>
          <t>EST-03866</t>
        </is>
      </c>
      <c r="D11597" t="inlineStr">
        <is>
          <t>IE08</t>
        </is>
      </c>
      <c r="E11597" t="inlineStr">
        <is>
          <t>IE Mercedes Ábrego</t>
        </is>
      </c>
      <c r="F11597" t="inlineStr">
        <is>
          <t>8-D</t>
        </is>
      </c>
      <c r="G11597" t="inlineStr">
        <is>
          <t>Ciencias Naturales</t>
        </is>
      </c>
      <c r="H11597" t="inlineStr">
        <is>
          <t>Recurso</t>
        </is>
      </c>
      <c r="I11597" t="inlineStr">
        <is>
          <t>Visualizado</t>
        </is>
      </c>
      <c r="K11597" t="n">
        <v>15</v>
      </c>
    </row>
    <row r="11598">
      <c r="A11598" t="inlineStr">
        <is>
          <t>LOG-011597</t>
        </is>
      </c>
      <c r="B11598" s="8" t="n">
        <v>44108</v>
      </c>
      <c r="C11598" t="inlineStr">
        <is>
          <t>EST-03866</t>
        </is>
      </c>
      <c r="D11598" t="inlineStr">
        <is>
          <t>IE08</t>
        </is>
      </c>
      <c r="E11598" t="inlineStr">
        <is>
          <t>IE Mercedes Ábrego</t>
        </is>
      </c>
      <c r="F11598" t="inlineStr">
        <is>
          <t>8-D</t>
        </is>
      </c>
      <c r="G11598" t="inlineStr">
        <is>
          <t>Tecnología e Informática</t>
        </is>
      </c>
      <c r="H11598" t="inlineStr">
        <is>
          <t>Foro</t>
        </is>
      </c>
      <c r="I11598" t="inlineStr">
        <is>
          <t>Participó</t>
        </is>
      </c>
      <c r="K11598" t="n">
        <v>38</v>
      </c>
    </row>
    <row r="11599">
      <c r="A11599" t="inlineStr">
        <is>
          <t>LOG-011598</t>
        </is>
      </c>
      <c r="B11599" s="8" t="n">
        <v>44115</v>
      </c>
      <c r="C11599" t="inlineStr">
        <is>
          <t>EST-03866</t>
        </is>
      </c>
      <c r="D11599" t="inlineStr">
        <is>
          <t>IE08</t>
        </is>
      </c>
      <c r="E11599" t="inlineStr">
        <is>
          <t>IE Mercedes Ábrego</t>
        </is>
      </c>
      <c r="F11599" t="inlineStr">
        <is>
          <t>8-D</t>
        </is>
      </c>
      <c r="G11599" t="inlineStr">
        <is>
          <t>Ciencias Naturales</t>
        </is>
      </c>
      <c r="H11599" t="inlineStr">
        <is>
          <t>Video/SCORM</t>
        </is>
      </c>
      <c r="I11599" t="inlineStr">
        <is>
          <t>No visualizado</t>
        </is>
      </c>
      <c r="K11599" t="n">
        <v>0</v>
      </c>
    </row>
    <row r="11600">
      <c r="A11600" t="inlineStr">
        <is>
          <t>LOG-011599</t>
        </is>
      </c>
      <c r="B11600" s="8" t="n">
        <v>44058</v>
      </c>
      <c r="C11600" t="inlineStr">
        <is>
          <t>EST-03867</t>
        </is>
      </c>
      <c r="D11600" t="inlineStr">
        <is>
          <t>IE08</t>
        </is>
      </c>
      <c r="E11600" t="inlineStr">
        <is>
          <t>IE Mercedes Ábrego</t>
        </is>
      </c>
      <c r="F11600" t="inlineStr">
        <is>
          <t>7-C</t>
        </is>
      </c>
      <c r="G11600" t="inlineStr">
        <is>
          <t>Ciencias Sociales</t>
        </is>
      </c>
      <c r="H11600" t="inlineStr">
        <is>
          <t>Recurso</t>
        </is>
      </c>
      <c r="I11600" t="inlineStr">
        <is>
          <t>No visualizado</t>
        </is>
      </c>
      <c r="K11600" t="n">
        <v>0</v>
      </c>
    </row>
    <row r="11601">
      <c r="A11601" t="inlineStr">
        <is>
          <t>LOG-011600</t>
        </is>
      </c>
      <c r="B11601" s="8" t="n">
        <v>44129</v>
      </c>
      <c r="C11601" t="inlineStr">
        <is>
          <t>EST-03867</t>
        </is>
      </c>
      <c r="D11601" t="inlineStr">
        <is>
          <t>IE08</t>
        </is>
      </c>
      <c r="E11601" t="inlineStr">
        <is>
          <t>IE Mercedes Ábrego</t>
        </is>
      </c>
      <c r="F11601" t="inlineStr">
        <is>
          <t>7-C</t>
        </is>
      </c>
      <c r="G11601" t="inlineStr">
        <is>
          <t>Tecnología e Informática</t>
        </is>
      </c>
      <c r="H11601" t="inlineStr">
        <is>
          <t>Tarea</t>
        </is>
      </c>
      <c r="I11601" t="inlineStr">
        <is>
          <t>Entregada a tiempo</t>
        </is>
      </c>
      <c r="J11601" t="n">
        <v>1.91</v>
      </c>
      <c r="K11601" t="n">
        <v>20</v>
      </c>
    </row>
    <row r="11602">
      <c r="A11602" t="inlineStr">
        <is>
          <t>LOG-011601</t>
        </is>
      </c>
      <c r="B11602" s="8" t="n">
        <v>44051</v>
      </c>
      <c r="C11602" t="inlineStr">
        <is>
          <t>EST-03867</t>
        </is>
      </c>
      <c r="D11602" t="inlineStr">
        <is>
          <t>IE08</t>
        </is>
      </c>
      <c r="E11602" t="inlineStr">
        <is>
          <t>IE Mercedes Ábrego</t>
        </is>
      </c>
      <c r="F11602" t="inlineStr">
        <is>
          <t>7-C</t>
        </is>
      </c>
      <c r="G11602" t="inlineStr">
        <is>
          <t>Tecnología e Informática</t>
        </is>
      </c>
      <c r="H11602" t="inlineStr">
        <is>
          <t>Mensaje</t>
        </is>
      </c>
      <c r="I11602" t="inlineStr">
        <is>
          <t>Visualizado</t>
        </is>
      </c>
      <c r="K11602" t="n">
        <v>60</v>
      </c>
    </row>
    <row r="11603">
      <c r="A11603" t="inlineStr">
        <is>
          <t>LOG-011602</t>
        </is>
      </c>
      <c r="B11603" s="8" t="n">
        <v>44123</v>
      </c>
      <c r="C11603" t="inlineStr">
        <is>
          <t>EST-03868</t>
        </is>
      </c>
      <c r="D11603" t="inlineStr">
        <is>
          <t>IE08</t>
        </is>
      </c>
      <c r="E11603" t="inlineStr">
        <is>
          <t>IE Mercedes Ábrego</t>
        </is>
      </c>
      <c r="F11603" t="inlineStr">
        <is>
          <t>7-B</t>
        </is>
      </c>
      <c r="G11603" t="inlineStr">
        <is>
          <t>Tecnología e Informática</t>
        </is>
      </c>
      <c r="H11603" t="inlineStr">
        <is>
          <t>Video/SCORM</t>
        </is>
      </c>
      <c r="I11603" t="inlineStr">
        <is>
          <t>No visualizado</t>
        </is>
      </c>
      <c r="K11603" t="n">
        <v>0</v>
      </c>
    </row>
    <row r="11604">
      <c r="A11604" t="inlineStr">
        <is>
          <t>LOG-011603</t>
        </is>
      </c>
      <c r="B11604" s="8" t="n">
        <v>44110</v>
      </c>
      <c r="C11604" t="inlineStr">
        <is>
          <t>EST-03868</t>
        </is>
      </c>
      <c r="D11604" t="inlineStr">
        <is>
          <t>IE08</t>
        </is>
      </c>
      <c r="E11604" t="inlineStr">
        <is>
          <t>IE Mercedes Ábrego</t>
        </is>
      </c>
      <c r="F11604" t="inlineStr">
        <is>
          <t>7-B</t>
        </is>
      </c>
      <c r="G11604" t="inlineStr">
        <is>
          <t>Ciencias Naturales</t>
        </is>
      </c>
      <c r="H11604" t="inlineStr">
        <is>
          <t>Mensaje</t>
        </is>
      </c>
      <c r="I11604" t="inlineStr">
        <is>
          <t>No visualizado</t>
        </is>
      </c>
      <c r="K11604" t="n">
        <v>0</v>
      </c>
    </row>
    <row r="11605">
      <c r="A11605" t="inlineStr">
        <is>
          <t>LOG-011604</t>
        </is>
      </c>
      <c r="B11605" s="8" t="n">
        <v>44054</v>
      </c>
      <c r="C11605" t="inlineStr">
        <is>
          <t>EST-03868</t>
        </is>
      </c>
      <c r="D11605" t="inlineStr">
        <is>
          <t>IE08</t>
        </is>
      </c>
      <c r="E11605" t="inlineStr">
        <is>
          <t>IE Mercedes Ábrego</t>
        </is>
      </c>
      <c r="F11605" t="inlineStr">
        <is>
          <t>7-B</t>
        </is>
      </c>
      <c r="G11605" t="inlineStr">
        <is>
          <t>Inglés</t>
        </is>
      </c>
      <c r="H11605" t="inlineStr">
        <is>
          <t>Recurso</t>
        </is>
      </c>
      <c r="I11605" t="inlineStr">
        <is>
          <t>No visualizado</t>
        </is>
      </c>
      <c r="K11605" t="n">
        <v>0</v>
      </c>
    </row>
    <row r="11606">
      <c r="A11606" t="inlineStr">
        <is>
          <t>LOG-011605</t>
        </is>
      </c>
      <c r="B11606" s="8" t="n">
        <v>44100</v>
      </c>
      <c r="C11606" t="inlineStr">
        <is>
          <t>EST-03869</t>
        </is>
      </c>
      <c r="D11606" t="inlineStr">
        <is>
          <t>IE08</t>
        </is>
      </c>
      <c r="E11606" t="inlineStr">
        <is>
          <t>IE Mercedes Ábrego</t>
        </is>
      </c>
      <c r="F11606" t="inlineStr">
        <is>
          <t>6-D</t>
        </is>
      </c>
      <c r="G11606" t="inlineStr">
        <is>
          <t>Lengua Castellana</t>
        </is>
      </c>
      <c r="H11606" t="inlineStr">
        <is>
          <t>Video/SCORM</t>
        </is>
      </c>
      <c r="I11606" t="inlineStr">
        <is>
          <t>No visualizado</t>
        </is>
      </c>
      <c r="K11606" t="n">
        <v>0</v>
      </c>
    </row>
    <row r="11607">
      <c r="A11607" t="inlineStr">
        <is>
          <t>LOG-011606</t>
        </is>
      </c>
      <c r="B11607" s="8" t="n">
        <v>44078</v>
      </c>
      <c r="C11607" t="inlineStr">
        <is>
          <t>EST-03869</t>
        </is>
      </c>
      <c r="D11607" t="inlineStr">
        <is>
          <t>IE08</t>
        </is>
      </c>
      <c r="E11607" t="inlineStr">
        <is>
          <t>IE Mercedes Ábrego</t>
        </is>
      </c>
      <c r="F11607" t="inlineStr">
        <is>
          <t>6-D</t>
        </is>
      </c>
      <c r="G11607" t="inlineStr">
        <is>
          <t>Ciencias Sociales</t>
        </is>
      </c>
      <c r="H11607" t="inlineStr">
        <is>
          <t>Recurso</t>
        </is>
      </c>
      <c r="I11607" t="inlineStr">
        <is>
          <t>No visualizado</t>
        </is>
      </c>
      <c r="K11607" t="n">
        <v>0</v>
      </c>
    </row>
    <row r="11608">
      <c r="A11608" t="inlineStr">
        <is>
          <t>LOG-011607</t>
        </is>
      </c>
      <c r="B11608" s="8" t="n">
        <v>44103</v>
      </c>
      <c r="C11608" t="inlineStr">
        <is>
          <t>EST-03869</t>
        </is>
      </c>
      <c r="D11608" t="inlineStr">
        <is>
          <t>IE08</t>
        </is>
      </c>
      <c r="E11608" t="inlineStr">
        <is>
          <t>IE Mercedes Ábrego</t>
        </is>
      </c>
      <c r="F11608" t="inlineStr">
        <is>
          <t>6-D</t>
        </is>
      </c>
      <c r="G11608" t="inlineStr">
        <is>
          <t>Tecnología e Informática</t>
        </is>
      </c>
      <c r="H11608" t="inlineStr">
        <is>
          <t>Tarea</t>
        </is>
      </c>
      <c r="I11608" t="inlineStr">
        <is>
          <t>Entregada tarde</t>
        </is>
      </c>
      <c r="J11608" t="n">
        <v>2.71</v>
      </c>
      <c r="K11608" t="n">
        <v>59</v>
      </c>
    </row>
    <row r="11609">
      <c r="A11609" t="inlineStr">
        <is>
          <t>LOG-011608</t>
        </is>
      </c>
      <c r="B11609" s="8" t="n">
        <v>44110</v>
      </c>
      <c r="C11609" t="inlineStr">
        <is>
          <t>EST-03870</t>
        </is>
      </c>
      <c r="D11609" t="inlineStr">
        <is>
          <t>IE08</t>
        </is>
      </c>
      <c r="E11609" t="inlineStr">
        <is>
          <t>IE Mercedes Ábrego</t>
        </is>
      </c>
      <c r="F11609" t="inlineStr">
        <is>
          <t>6-A</t>
        </is>
      </c>
      <c r="G11609" t="inlineStr">
        <is>
          <t>Tecnología e Informática</t>
        </is>
      </c>
      <c r="H11609" t="inlineStr">
        <is>
          <t>Mensaje</t>
        </is>
      </c>
      <c r="I11609" t="inlineStr">
        <is>
          <t>Visualizado</t>
        </is>
      </c>
      <c r="K11609" t="n">
        <v>47</v>
      </c>
    </row>
    <row r="11610">
      <c r="A11610" t="inlineStr">
        <is>
          <t>LOG-011609</t>
        </is>
      </c>
      <c r="B11610" s="8" t="n">
        <v>44106</v>
      </c>
      <c r="C11610" t="inlineStr">
        <is>
          <t>EST-03870</t>
        </is>
      </c>
      <c r="D11610" t="inlineStr">
        <is>
          <t>IE08</t>
        </is>
      </c>
      <c r="E11610" t="inlineStr">
        <is>
          <t>IE Mercedes Ábrego</t>
        </is>
      </c>
      <c r="F11610" t="inlineStr">
        <is>
          <t>6-A</t>
        </is>
      </c>
      <c r="G11610" t="inlineStr">
        <is>
          <t>Inglés</t>
        </is>
      </c>
      <c r="H11610" t="inlineStr">
        <is>
          <t>Video/SCORM</t>
        </is>
      </c>
      <c r="I11610" t="inlineStr">
        <is>
          <t>Visualizado</t>
        </is>
      </c>
      <c r="K11610" t="n">
        <v>15</v>
      </c>
    </row>
    <row r="11611">
      <c r="A11611" t="inlineStr">
        <is>
          <t>LOG-011610</t>
        </is>
      </c>
      <c r="B11611" s="8" t="n">
        <v>44138</v>
      </c>
      <c r="C11611" t="inlineStr">
        <is>
          <t>EST-03870</t>
        </is>
      </c>
      <c r="D11611" t="inlineStr">
        <is>
          <t>IE08</t>
        </is>
      </c>
      <c r="E11611" t="inlineStr">
        <is>
          <t>IE Mercedes Ábrego</t>
        </is>
      </c>
      <c r="F11611" t="inlineStr">
        <is>
          <t>6-A</t>
        </is>
      </c>
      <c r="G11611" t="inlineStr">
        <is>
          <t>Ciencias Sociales</t>
        </is>
      </c>
      <c r="H11611" t="inlineStr">
        <is>
          <t>Recurso</t>
        </is>
      </c>
      <c r="I11611" t="inlineStr">
        <is>
          <t>Visualizado</t>
        </is>
      </c>
      <c r="K11611" t="n">
        <v>34</v>
      </c>
    </row>
    <row r="11612">
      <c r="A11612" t="inlineStr">
        <is>
          <t>LOG-011611</t>
        </is>
      </c>
      <c r="B11612" s="8" t="n">
        <v>44062</v>
      </c>
      <c r="C11612" t="inlineStr">
        <is>
          <t>EST-03871</t>
        </is>
      </c>
      <c r="D11612" t="inlineStr">
        <is>
          <t>IE08</t>
        </is>
      </c>
      <c r="E11612" t="inlineStr">
        <is>
          <t>IE Mercedes Ábrego</t>
        </is>
      </c>
      <c r="F11612" t="inlineStr">
        <is>
          <t>11-B</t>
        </is>
      </c>
      <c r="G11612" t="inlineStr">
        <is>
          <t>Inglés</t>
        </is>
      </c>
      <c r="H11612" t="inlineStr">
        <is>
          <t>Mensaje</t>
        </is>
      </c>
      <c r="I11612" t="inlineStr">
        <is>
          <t>No visualizado</t>
        </is>
      </c>
      <c r="K11612" t="n">
        <v>0</v>
      </c>
    </row>
    <row r="11613">
      <c r="A11613" t="inlineStr">
        <is>
          <t>LOG-011612</t>
        </is>
      </c>
      <c r="B11613" s="8" t="n">
        <v>44101</v>
      </c>
      <c r="C11613" t="inlineStr">
        <is>
          <t>EST-03871</t>
        </is>
      </c>
      <c r="D11613" t="inlineStr">
        <is>
          <t>IE08</t>
        </is>
      </c>
      <c r="E11613" t="inlineStr">
        <is>
          <t>IE Mercedes Ábrego</t>
        </is>
      </c>
      <c r="F11613" t="inlineStr">
        <is>
          <t>11-B</t>
        </is>
      </c>
      <c r="G11613" t="inlineStr">
        <is>
          <t>Matemáticas</t>
        </is>
      </c>
      <c r="H11613" t="inlineStr">
        <is>
          <t>Recurso</t>
        </is>
      </c>
      <c r="I11613" t="inlineStr">
        <is>
          <t>No visualizado</t>
        </is>
      </c>
      <c r="K11613" t="n">
        <v>0</v>
      </c>
    </row>
    <row r="11614">
      <c r="A11614" t="inlineStr">
        <is>
          <t>LOG-011613</t>
        </is>
      </c>
      <c r="B11614" s="8" t="n">
        <v>44128</v>
      </c>
      <c r="C11614" t="inlineStr">
        <is>
          <t>EST-03871</t>
        </is>
      </c>
      <c r="D11614" t="inlineStr">
        <is>
          <t>IE08</t>
        </is>
      </c>
      <c r="E11614" t="inlineStr">
        <is>
          <t>IE Mercedes Ábrego</t>
        </is>
      </c>
      <c r="F11614" t="inlineStr">
        <is>
          <t>11-B</t>
        </is>
      </c>
      <c r="G11614" t="inlineStr">
        <is>
          <t>Matemáticas</t>
        </is>
      </c>
      <c r="H11614" t="inlineStr">
        <is>
          <t>Foro</t>
        </is>
      </c>
      <c r="I11614" t="inlineStr">
        <is>
          <t>No participó</t>
        </is>
      </c>
      <c r="K11614" t="n">
        <v>0</v>
      </c>
    </row>
    <row r="11615">
      <c r="A11615" t="inlineStr">
        <is>
          <t>LOG-011614</t>
        </is>
      </c>
      <c r="B11615" s="8" t="n">
        <v>44145</v>
      </c>
      <c r="C11615" t="inlineStr">
        <is>
          <t>EST-03872</t>
        </is>
      </c>
      <c r="D11615" t="inlineStr">
        <is>
          <t>IE08</t>
        </is>
      </c>
      <c r="E11615" t="inlineStr">
        <is>
          <t>IE Mercedes Ábrego</t>
        </is>
      </c>
      <c r="F11615" t="inlineStr">
        <is>
          <t>8-A</t>
        </is>
      </c>
      <c r="G11615" t="inlineStr">
        <is>
          <t>Ciencias Sociales</t>
        </is>
      </c>
      <c r="H11615" t="inlineStr">
        <is>
          <t>Mensaje</t>
        </is>
      </c>
      <c r="I11615" t="inlineStr">
        <is>
          <t>Visualizado</t>
        </is>
      </c>
      <c r="K11615" t="n">
        <v>2</v>
      </c>
    </row>
    <row r="11616">
      <c r="A11616" t="inlineStr">
        <is>
          <t>LOG-011615</t>
        </is>
      </c>
      <c r="B11616" s="8" t="n">
        <v>44115</v>
      </c>
      <c r="C11616" t="inlineStr">
        <is>
          <t>EST-03872</t>
        </is>
      </c>
      <c r="D11616" t="inlineStr">
        <is>
          <t>IE08</t>
        </is>
      </c>
      <c r="E11616" t="inlineStr">
        <is>
          <t>IE Mercedes Ábrego</t>
        </is>
      </c>
      <c r="F11616" t="inlineStr">
        <is>
          <t>8-A</t>
        </is>
      </c>
      <c r="G11616" t="inlineStr">
        <is>
          <t>Inglés</t>
        </is>
      </c>
      <c r="H11616" t="inlineStr">
        <is>
          <t>Tarea</t>
        </is>
      </c>
      <c r="I11616" t="inlineStr">
        <is>
          <t>Entregada a tiempo</t>
        </is>
      </c>
      <c r="J11616" t="n">
        <v>3.73</v>
      </c>
      <c r="K11616" t="n">
        <v>35</v>
      </c>
    </row>
    <row r="11617">
      <c r="A11617" t="inlineStr">
        <is>
          <t>LOG-011616</t>
        </is>
      </c>
      <c r="B11617" s="8" t="n">
        <v>44139</v>
      </c>
      <c r="C11617" t="inlineStr">
        <is>
          <t>EST-03872</t>
        </is>
      </c>
      <c r="D11617" t="inlineStr">
        <is>
          <t>IE08</t>
        </is>
      </c>
      <c r="E11617" t="inlineStr">
        <is>
          <t>IE Mercedes Ábrego</t>
        </is>
      </c>
      <c r="F11617" t="inlineStr">
        <is>
          <t>8-A</t>
        </is>
      </c>
      <c r="G11617" t="inlineStr">
        <is>
          <t>Ciencias Sociales</t>
        </is>
      </c>
      <c r="H11617" t="inlineStr">
        <is>
          <t>Cuestionario</t>
        </is>
      </c>
      <c r="I11617" t="inlineStr">
        <is>
          <t>Realizado</t>
        </is>
      </c>
      <c r="J11617" t="n">
        <v>4.62</v>
      </c>
      <c r="K11617" t="n">
        <v>50</v>
      </c>
    </row>
    <row r="11618">
      <c r="A11618" t="inlineStr">
        <is>
          <t>LOG-011617</t>
        </is>
      </c>
      <c r="B11618" s="8" t="n">
        <v>44145</v>
      </c>
      <c r="C11618" t="inlineStr">
        <is>
          <t>EST-03873</t>
        </is>
      </c>
      <c r="D11618" t="inlineStr">
        <is>
          <t>IE08</t>
        </is>
      </c>
      <c r="E11618" t="inlineStr">
        <is>
          <t>IE Mercedes Ábrego</t>
        </is>
      </c>
      <c r="F11618" t="inlineStr">
        <is>
          <t>7-C</t>
        </is>
      </c>
      <c r="G11618" t="inlineStr">
        <is>
          <t>Ciencias Sociales</t>
        </is>
      </c>
      <c r="H11618" t="inlineStr">
        <is>
          <t>Video/SCORM</t>
        </is>
      </c>
      <c r="I11618" t="inlineStr">
        <is>
          <t>No visualizado</t>
        </is>
      </c>
      <c r="K11618" t="n">
        <v>0</v>
      </c>
    </row>
    <row r="11619">
      <c r="A11619" t="inlineStr">
        <is>
          <t>LOG-011618</t>
        </is>
      </c>
      <c r="B11619" s="8" t="n">
        <v>44122</v>
      </c>
      <c r="C11619" t="inlineStr">
        <is>
          <t>EST-03873</t>
        </is>
      </c>
      <c r="D11619" t="inlineStr">
        <is>
          <t>IE08</t>
        </is>
      </c>
      <c r="E11619" t="inlineStr">
        <is>
          <t>IE Mercedes Ábrego</t>
        </is>
      </c>
      <c r="F11619" t="inlineStr">
        <is>
          <t>7-C</t>
        </is>
      </c>
      <c r="G11619" t="inlineStr">
        <is>
          <t>Matemáticas</t>
        </is>
      </c>
      <c r="H11619" t="inlineStr">
        <is>
          <t>Foro</t>
        </is>
      </c>
      <c r="I11619" t="inlineStr">
        <is>
          <t>No participó</t>
        </is>
      </c>
      <c r="K11619" t="n">
        <v>0</v>
      </c>
    </row>
    <row r="11620">
      <c r="A11620" t="inlineStr">
        <is>
          <t>LOG-011619</t>
        </is>
      </c>
      <c r="B11620" s="8" t="n">
        <v>44067</v>
      </c>
      <c r="C11620" t="inlineStr">
        <is>
          <t>EST-03873</t>
        </is>
      </c>
      <c r="D11620" t="inlineStr">
        <is>
          <t>IE08</t>
        </is>
      </c>
      <c r="E11620" t="inlineStr">
        <is>
          <t>IE Mercedes Ábrego</t>
        </is>
      </c>
      <c r="F11620" t="inlineStr">
        <is>
          <t>7-C</t>
        </is>
      </c>
      <c r="G11620" t="inlineStr">
        <is>
          <t>Tecnología e Informática</t>
        </is>
      </c>
      <c r="H11620" t="inlineStr">
        <is>
          <t>Cuestionario</t>
        </is>
      </c>
      <c r="I11620" t="inlineStr">
        <is>
          <t>Realizado</t>
        </is>
      </c>
      <c r="J11620" t="n">
        <v>4.25</v>
      </c>
      <c r="K11620" t="n">
        <v>49</v>
      </c>
    </row>
    <row r="11621">
      <c r="A11621" t="inlineStr">
        <is>
          <t>LOG-011620</t>
        </is>
      </c>
      <c r="B11621" s="8" t="n">
        <v>44105</v>
      </c>
      <c r="C11621" t="inlineStr">
        <is>
          <t>EST-03874</t>
        </is>
      </c>
      <c r="D11621" t="inlineStr">
        <is>
          <t>IE08</t>
        </is>
      </c>
      <c r="E11621" t="inlineStr">
        <is>
          <t>IE Mercedes Ábrego</t>
        </is>
      </c>
      <c r="F11621" t="inlineStr">
        <is>
          <t>11-D</t>
        </is>
      </c>
      <c r="G11621" t="inlineStr">
        <is>
          <t>Inglés</t>
        </is>
      </c>
      <c r="H11621" t="inlineStr">
        <is>
          <t>Recurso</t>
        </is>
      </c>
      <c r="I11621" t="inlineStr">
        <is>
          <t>No visualizado</t>
        </is>
      </c>
      <c r="K11621" t="n">
        <v>0</v>
      </c>
    </row>
    <row r="11622">
      <c r="A11622" t="inlineStr">
        <is>
          <t>LOG-011621</t>
        </is>
      </c>
      <c r="B11622" s="8" t="n">
        <v>44061</v>
      </c>
      <c r="C11622" t="inlineStr">
        <is>
          <t>EST-03874</t>
        </is>
      </c>
      <c r="D11622" t="inlineStr">
        <is>
          <t>IE08</t>
        </is>
      </c>
      <c r="E11622" t="inlineStr">
        <is>
          <t>IE Mercedes Ábrego</t>
        </is>
      </c>
      <c r="F11622" t="inlineStr">
        <is>
          <t>11-D</t>
        </is>
      </c>
      <c r="G11622" t="inlineStr">
        <is>
          <t>Tecnología e Informática</t>
        </is>
      </c>
      <c r="H11622" t="inlineStr">
        <is>
          <t>Mensaje</t>
        </is>
      </c>
      <c r="I11622" t="inlineStr">
        <is>
          <t>No visualizado</t>
        </is>
      </c>
      <c r="K11622" t="n">
        <v>0</v>
      </c>
    </row>
    <row r="11623">
      <c r="A11623" t="inlineStr">
        <is>
          <t>LOG-011622</t>
        </is>
      </c>
      <c r="B11623" s="8" t="n">
        <v>44049</v>
      </c>
      <c r="C11623" t="inlineStr">
        <is>
          <t>EST-03874</t>
        </is>
      </c>
      <c r="D11623" t="inlineStr">
        <is>
          <t>IE08</t>
        </is>
      </c>
      <c r="E11623" t="inlineStr">
        <is>
          <t>IE Mercedes Ábrego</t>
        </is>
      </c>
      <c r="F11623" t="inlineStr">
        <is>
          <t>11-D</t>
        </is>
      </c>
      <c r="G11623" t="inlineStr">
        <is>
          <t>Ciencias Naturales</t>
        </is>
      </c>
      <c r="H11623" t="inlineStr">
        <is>
          <t>Tarea</t>
        </is>
      </c>
      <c r="I11623" t="inlineStr">
        <is>
          <t>Entregada a tiempo</t>
        </is>
      </c>
      <c r="J11623" t="n">
        <v>4.63</v>
      </c>
      <c r="K11623" t="n">
        <v>37</v>
      </c>
    </row>
    <row r="11624">
      <c r="A11624" t="inlineStr">
        <is>
          <t>LOG-011623</t>
        </is>
      </c>
      <c r="B11624" s="8" t="n">
        <v>44139</v>
      </c>
      <c r="C11624" t="inlineStr">
        <is>
          <t>EST-03875</t>
        </is>
      </c>
      <c r="D11624" t="inlineStr">
        <is>
          <t>IE08</t>
        </is>
      </c>
      <c r="E11624" t="inlineStr">
        <is>
          <t>IE Mercedes Ábrego</t>
        </is>
      </c>
      <c r="F11624" t="inlineStr">
        <is>
          <t>9-C</t>
        </is>
      </c>
      <c r="G11624" t="inlineStr">
        <is>
          <t>Ciencias Naturales</t>
        </is>
      </c>
      <c r="H11624" t="inlineStr">
        <is>
          <t>Tarea</t>
        </is>
      </c>
      <c r="I11624" t="inlineStr">
        <is>
          <t>Entregada a tiempo</t>
        </is>
      </c>
      <c r="J11624" t="n">
        <v>2.96</v>
      </c>
      <c r="K11624" t="n">
        <v>52</v>
      </c>
    </row>
    <row r="11625">
      <c r="A11625" t="inlineStr">
        <is>
          <t>LOG-011624</t>
        </is>
      </c>
      <c r="B11625" s="8" t="n">
        <v>44071</v>
      </c>
      <c r="C11625" t="inlineStr">
        <is>
          <t>EST-03875</t>
        </is>
      </c>
      <c r="D11625" t="inlineStr">
        <is>
          <t>IE08</t>
        </is>
      </c>
      <c r="E11625" t="inlineStr">
        <is>
          <t>IE Mercedes Ábrego</t>
        </is>
      </c>
      <c r="F11625" t="inlineStr">
        <is>
          <t>9-C</t>
        </is>
      </c>
      <c r="G11625" t="inlineStr">
        <is>
          <t>Tecnología e Informática</t>
        </is>
      </c>
      <c r="H11625" t="inlineStr">
        <is>
          <t>Cuestionario</t>
        </is>
      </c>
      <c r="I11625" t="inlineStr">
        <is>
          <t>No realizado</t>
        </is>
      </c>
      <c r="J11625" t="n">
        <v>0</v>
      </c>
      <c r="K11625" t="n">
        <v>0</v>
      </c>
    </row>
    <row r="11626">
      <c r="A11626" t="inlineStr">
        <is>
          <t>LOG-011625</t>
        </is>
      </c>
      <c r="B11626" s="8" t="n">
        <v>44149</v>
      </c>
      <c r="C11626" t="inlineStr">
        <is>
          <t>EST-03875</t>
        </is>
      </c>
      <c r="D11626" t="inlineStr">
        <is>
          <t>IE08</t>
        </is>
      </c>
      <c r="E11626" t="inlineStr">
        <is>
          <t>IE Mercedes Ábrego</t>
        </is>
      </c>
      <c r="F11626" t="inlineStr">
        <is>
          <t>9-C</t>
        </is>
      </c>
      <c r="G11626" t="inlineStr">
        <is>
          <t>Ciencias Sociales</t>
        </is>
      </c>
      <c r="H11626" t="inlineStr">
        <is>
          <t>Recurso</t>
        </is>
      </c>
      <c r="I11626" t="inlineStr">
        <is>
          <t>Visualizado</t>
        </is>
      </c>
      <c r="K11626" t="n">
        <v>30</v>
      </c>
    </row>
    <row r="11627">
      <c r="A11627" t="inlineStr">
        <is>
          <t>LOG-011626</t>
        </is>
      </c>
      <c r="B11627" s="8" t="n">
        <v>44154</v>
      </c>
      <c r="C11627" t="inlineStr">
        <is>
          <t>EST-03876</t>
        </is>
      </c>
      <c r="D11627" t="inlineStr">
        <is>
          <t>IE08</t>
        </is>
      </c>
      <c r="E11627" t="inlineStr">
        <is>
          <t>IE Mercedes Ábrego</t>
        </is>
      </c>
      <c r="F11627" t="inlineStr">
        <is>
          <t>11-D</t>
        </is>
      </c>
      <c r="G11627" t="inlineStr">
        <is>
          <t>Ciencias Sociales</t>
        </is>
      </c>
      <c r="H11627" t="inlineStr">
        <is>
          <t>Recurso</t>
        </is>
      </c>
      <c r="I11627" t="inlineStr">
        <is>
          <t>Visualizado</t>
        </is>
      </c>
      <c r="K11627" t="n">
        <v>39</v>
      </c>
    </row>
    <row r="11628">
      <c r="A11628" t="inlineStr">
        <is>
          <t>LOG-011627</t>
        </is>
      </c>
      <c r="B11628" s="8" t="n">
        <v>44092</v>
      </c>
      <c r="C11628" t="inlineStr">
        <is>
          <t>EST-03876</t>
        </is>
      </c>
      <c r="D11628" t="inlineStr">
        <is>
          <t>IE08</t>
        </is>
      </c>
      <c r="E11628" t="inlineStr">
        <is>
          <t>IE Mercedes Ábrego</t>
        </is>
      </c>
      <c r="F11628" t="inlineStr">
        <is>
          <t>11-D</t>
        </is>
      </c>
      <c r="G11628" t="inlineStr">
        <is>
          <t>Matemáticas</t>
        </is>
      </c>
      <c r="H11628" t="inlineStr">
        <is>
          <t>Cuestionario</t>
        </is>
      </c>
      <c r="I11628" t="inlineStr">
        <is>
          <t>Realizado</t>
        </is>
      </c>
      <c r="J11628" t="n">
        <v>1.92</v>
      </c>
      <c r="K11628" t="n">
        <v>4</v>
      </c>
    </row>
    <row r="11629">
      <c r="A11629" t="inlineStr">
        <is>
          <t>LOG-011628</t>
        </is>
      </c>
      <c r="B11629" s="8" t="n">
        <v>44147</v>
      </c>
      <c r="C11629" t="inlineStr">
        <is>
          <t>EST-03876</t>
        </is>
      </c>
      <c r="D11629" t="inlineStr">
        <is>
          <t>IE08</t>
        </is>
      </c>
      <c r="E11629" t="inlineStr">
        <is>
          <t>IE Mercedes Ábrego</t>
        </is>
      </c>
      <c r="F11629" t="inlineStr">
        <is>
          <t>11-D</t>
        </is>
      </c>
      <c r="G11629" t="inlineStr">
        <is>
          <t>Matemáticas</t>
        </is>
      </c>
      <c r="H11629" t="inlineStr">
        <is>
          <t>Foro</t>
        </is>
      </c>
      <c r="I11629" t="inlineStr">
        <is>
          <t>No participó</t>
        </is>
      </c>
      <c r="K11629" t="n">
        <v>0</v>
      </c>
    </row>
    <row r="11630">
      <c r="A11630" t="inlineStr">
        <is>
          <t>LOG-011629</t>
        </is>
      </c>
      <c r="B11630" s="8" t="n">
        <v>44126</v>
      </c>
      <c r="C11630" t="inlineStr">
        <is>
          <t>EST-03877</t>
        </is>
      </c>
      <c r="D11630" t="inlineStr">
        <is>
          <t>IE08</t>
        </is>
      </c>
      <c r="E11630" t="inlineStr">
        <is>
          <t>IE Mercedes Ábrego</t>
        </is>
      </c>
      <c r="F11630" t="inlineStr">
        <is>
          <t>9-C</t>
        </is>
      </c>
      <c r="G11630" t="inlineStr">
        <is>
          <t>Ciencias Sociales</t>
        </is>
      </c>
      <c r="H11630" t="inlineStr">
        <is>
          <t>Recurso</t>
        </is>
      </c>
      <c r="I11630" t="inlineStr">
        <is>
          <t>No visualizado</t>
        </is>
      </c>
      <c r="K11630" t="n">
        <v>0</v>
      </c>
    </row>
    <row r="11631">
      <c r="A11631" t="inlineStr">
        <is>
          <t>LOG-011630</t>
        </is>
      </c>
      <c r="B11631" s="8" t="n">
        <v>44138</v>
      </c>
      <c r="C11631" t="inlineStr">
        <is>
          <t>EST-03877</t>
        </is>
      </c>
      <c r="D11631" t="inlineStr">
        <is>
          <t>IE08</t>
        </is>
      </c>
      <c r="E11631" t="inlineStr">
        <is>
          <t>IE Mercedes Ábrego</t>
        </is>
      </c>
      <c r="F11631" t="inlineStr">
        <is>
          <t>9-C</t>
        </is>
      </c>
      <c r="G11631" t="inlineStr">
        <is>
          <t>Lengua Castellana</t>
        </is>
      </c>
      <c r="H11631" t="inlineStr">
        <is>
          <t>Cuestionario</t>
        </is>
      </c>
      <c r="I11631" t="inlineStr">
        <is>
          <t>No realizado</t>
        </is>
      </c>
      <c r="J11631" t="n">
        <v>0</v>
      </c>
      <c r="K11631" t="n">
        <v>0</v>
      </c>
    </row>
    <row r="11632">
      <c r="A11632" t="inlineStr">
        <is>
          <t>LOG-011631</t>
        </is>
      </c>
      <c r="B11632" s="8" t="n">
        <v>44063</v>
      </c>
      <c r="C11632" t="inlineStr">
        <is>
          <t>EST-03877</t>
        </is>
      </c>
      <c r="D11632" t="inlineStr">
        <is>
          <t>IE08</t>
        </is>
      </c>
      <c r="E11632" t="inlineStr">
        <is>
          <t>IE Mercedes Ábrego</t>
        </is>
      </c>
      <c r="F11632" t="inlineStr">
        <is>
          <t>9-C</t>
        </is>
      </c>
      <c r="G11632" t="inlineStr">
        <is>
          <t>Ciencias Naturales</t>
        </is>
      </c>
      <c r="H11632" t="inlineStr">
        <is>
          <t>Video/SCORM</t>
        </is>
      </c>
      <c r="I11632" t="inlineStr">
        <is>
          <t>No visualizado</t>
        </is>
      </c>
      <c r="K11632" t="n">
        <v>0</v>
      </c>
    </row>
    <row r="11633">
      <c r="A11633" t="inlineStr">
        <is>
          <t>LOG-011632</t>
        </is>
      </c>
      <c r="B11633" s="8" t="n">
        <v>44128</v>
      </c>
      <c r="C11633" t="inlineStr">
        <is>
          <t>EST-03878</t>
        </is>
      </c>
      <c r="D11633" t="inlineStr">
        <is>
          <t>IE08</t>
        </is>
      </c>
      <c r="E11633" t="inlineStr">
        <is>
          <t>IE Mercedes Ábrego</t>
        </is>
      </c>
      <c r="F11633" t="inlineStr">
        <is>
          <t>6-A</t>
        </is>
      </c>
      <c r="G11633" t="inlineStr">
        <is>
          <t>Matemáticas</t>
        </is>
      </c>
      <c r="H11633" t="inlineStr">
        <is>
          <t>Tarea</t>
        </is>
      </c>
      <c r="I11633" t="inlineStr">
        <is>
          <t>Entregada a tiempo</t>
        </is>
      </c>
      <c r="J11633" t="n">
        <v>3.34</v>
      </c>
      <c r="K11633" t="n">
        <v>23</v>
      </c>
    </row>
    <row r="11634">
      <c r="A11634" t="inlineStr">
        <is>
          <t>LOG-011633</t>
        </is>
      </c>
      <c r="B11634" s="8" t="n">
        <v>44056</v>
      </c>
      <c r="C11634" t="inlineStr">
        <is>
          <t>EST-03878</t>
        </is>
      </c>
      <c r="D11634" t="inlineStr">
        <is>
          <t>IE08</t>
        </is>
      </c>
      <c r="E11634" t="inlineStr">
        <is>
          <t>IE Mercedes Ábrego</t>
        </is>
      </c>
      <c r="F11634" t="inlineStr">
        <is>
          <t>6-A</t>
        </is>
      </c>
      <c r="G11634" t="inlineStr">
        <is>
          <t>Lengua Castellana</t>
        </is>
      </c>
      <c r="H11634" t="inlineStr">
        <is>
          <t>Cuestionario</t>
        </is>
      </c>
      <c r="I11634" t="inlineStr">
        <is>
          <t>Realizado</t>
        </is>
      </c>
      <c r="J11634" t="n">
        <v>3.45</v>
      </c>
      <c r="K11634" t="n">
        <v>38</v>
      </c>
    </row>
    <row r="11635">
      <c r="A11635" t="inlineStr">
        <is>
          <t>LOG-011634</t>
        </is>
      </c>
      <c r="B11635" s="8" t="n">
        <v>44132</v>
      </c>
      <c r="C11635" t="inlineStr">
        <is>
          <t>EST-03878</t>
        </is>
      </c>
      <c r="D11635" t="inlineStr">
        <is>
          <t>IE08</t>
        </is>
      </c>
      <c r="E11635" t="inlineStr">
        <is>
          <t>IE Mercedes Ábrego</t>
        </is>
      </c>
      <c r="F11635" t="inlineStr">
        <is>
          <t>6-A</t>
        </is>
      </c>
      <c r="G11635" t="inlineStr">
        <is>
          <t>Matemáticas</t>
        </is>
      </c>
      <c r="H11635" t="inlineStr">
        <is>
          <t>Recurso</t>
        </is>
      </c>
      <c r="I11635" t="inlineStr">
        <is>
          <t>Visualizado</t>
        </is>
      </c>
      <c r="K11635" t="n">
        <v>40</v>
      </c>
    </row>
    <row r="11636">
      <c r="A11636" t="inlineStr">
        <is>
          <t>LOG-011635</t>
        </is>
      </c>
      <c r="B11636" s="8" t="n">
        <v>44105</v>
      </c>
      <c r="C11636" t="inlineStr">
        <is>
          <t>EST-03879</t>
        </is>
      </c>
      <c r="D11636" t="inlineStr">
        <is>
          <t>IE08</t>
        </is>
      </c>
      <c r="E11636" t="inlineStr">
        <is>
          <t>IE Mercedes Ábrego</t>
        </is>
      </c>
      <c r="F11636" t="inlineStr">
        <is>
          <t>10-C</t>
        </is>
      </c>
      <c r="G11636" t="inlineStr">
        <is>
          <t>Tecnología e Informática</t>
        </is>
      </c>
      <c r="H11636" t="inlineStr">
        <is>
          <t>Tarea</t>
        </is>
      </c>
      <c r="I11636" t="inlineStr">
        <is>
          <t>Entregada a tiempo</t>
        </is>
      </c>
      <c r="J11636" t="n">
        <v>2.67</v>
      </c>
      <c r="K11636" t="n">
        <v>24</v>
      </c>
    </row>
    <row r="11637">
      <c r="A11637" t="inlineStr">
        <is>
          <t>LOG-011636</t>
        </is>
      </c>
      <c r="B11637" s="8" t="n">
        <v>44102</v>
      </c>
      <c r="C11637" t="inlineStr">
        <is>
          <t>EST-03879</t>
        </is>
      </c>
      <c r="D11637" t="inlineStr">
        <is>
          <t>IE08</t>
        </is>
      </c>
      <c r="E11637" t="inlineStr">
        <is>
          <t>IE Mercedes Ábrego</t>
        </is>
      </c>
      <c r="F11637" t="inlineStr">
        <is>
          <t>10-C</t>
        </is>
      </c>
      <c r="G11637" t="inlineStr">
        <is>
          <t>Inglés</t>
        </is>
      </c>
      <c r="H11637" t="inlineStr">
        <is>
          <t>Recurso</t>
        </is>
      </c>
      <c r="I11637" t="inlineStr">
        <is>
          <t>No visualizado</t>
        </is>
      </c>
      <c r="K11637" t="n">
        <v>0</v>
      </c>
    </row>
    <row r="11638">
      <c r="A11638" t="inlineStr">
        <is>
          <t>LOG-011637</t>
        </is>
      </c>
      <c r="B11638" s="8" t="n">
        <v>44106</v>
      </c>
      <c r="C11638" t="inlineStr">
        <is>
          <t>EST-03879</t>
        </is>
      </c>
      <c r="D11638" t="inlineStr">
        <is>
          <t>IE08</t>
        </is>
      </c>
      <c r="E11638" t="inlineStr">
        <is>
          <t>IE Mercedes Ábrego</t>
        </is>
      </c>
      <c r="F11638" t="inlineStr">
        <is>
          <t>10-C</t>
        </is>
      </c>
      <c r="G11638" t="inlineStr">
        <is>
          <t>Inglés</t>
        </is>
      </c>
      <c r="H11638" t="inlineStr">
        <is>
          <t>Video/SCORM</t>
        </is>
      </c>
      <c r="I11638" t="inlineStr">
        <is>
          <t>Visualizado</t>
        </is>
      </c>
      <c r="K11638" t="n">
        <v>40</v>
      </c>
    </row>
    <row r="11639">
      <c r="A11639" t="inlineStr">
        <is>
          <t>LOG-011638</t>
        </is>
      </c>
      <c r="B11639" s="8" t="n">
        <v>44110</v>
      </c>
      <c r="C11639" t="inlineStr">
        <is>
          <t>EST-03880</t>
        </is>
      </c>
      <c r="D11639" t="inlineStr">
        <is>
          <t>IE08</t>
        </is>
      </c>
      <c r="E11639" t="inlineStr">
        <is>
          <t>IE Mercedes Ábrego</t>
        </is>
      </c>
      <c r="F11639" t="inlineStr">
        <is>
          <t>7-B</t>
        </is>
      </c>
      <c r="G11639" t="inlineStr">
        <is>
          <t>Ciencias Naturales</t>
        </is>
      </c>
      <c r="H11639" t="inlineStr">
        <is>
          <t>Tarea</t>
        </is>
      </c>
      <c r="I11639" t="inlineStr">
        <is>
          <t>No entregada</t>
        </is>
      </c>
      <c r="J11639" t="n">
        <v>0</v>
      </c>
      <c r="K11639" t="n">
        <v>0</v>
      </c>
    </row>
    <row r="11640">
      <c r="A11640" t="inlineStr">
        <is>
          <t>LOG-011639</t>
        </is>
      </c>
      <c r="B11640" s="8" t="n">
        <v>44085</v>
      </c>
      <c r="C11640" t="inlineStr">
        <is>
          <t>EST-03880</t>
        </is>
      </c>
      <c r="D11640" t="inlineStr">
        <is>
          <t>IE08</t>
        </is>
      </c>
      <c r="E11640" t="inlineStr">
        <is>
          <t>IE Mercedes Ábrego</t>
        </is>
      </c>
      <c r="F11640" t="inlineStr">
        <is>
          <t>7-B</t>
        </is>
      </c>
      <c r="G11640" t="inlineStr">
        <is>
          <t>Tecnología e Informática</t>
        </is>
      </c>
      <c r="H11640" t="inlineStr">
        <is>
          <t>Video/SCORM</t>
        </is>
      </c>
      <c r="I11640" t="inlineStr">
        <is>
          <t>No visualizado</t>
        </is>
      </c>
      <c r="K11640" t="n">
        <v>0</v>
      </c>
    </row>
    <row r="11641">
      <c r="A11641" t="inlineStr">
        <is>
          <t>LOG-011640</t>
        </is>
      </c>
      <c r="B11641" s="8" t="n">
        <v>44074</v>
      </c>
      <c r="C11641" t="inlineStr">
        <is>
          <t>EST-03880</t>
        </is>
      </c>
      <c r="D11641" t="inlineStr">
        <is>
          <t>IE08</t>
        </is>
      </c>
      <c r="E11641" t="inlineStr">
        <is>
          <t>IE Mercedes Ábrego</t>
        </is>
      </c>
      <c r="F11641" t="inlineStr">
        <is>
          <t>7-B</t>
        </is>
      </c>
      <c r="G11641" t="inlineStr">
        <is>
          <t>Tecnología e Informática</t>
        </is>
      </c>
      <c r="H11641" t="inlineStr">
        <is>
          <t>Mensaje</t>
        </is>
      </c>
      <c r="I11641" t="inlineStr">
        <is>
          <t>No visualizado</t>
        </is>
      </c>
      <c r="K11641" t="n">
        <v>0</v>
      </c>
    </row>
    <row r="11642">
      <c r="A11642" t="inlineStr">
        <is>
          <t>LOG-011641</t>
        </is>
      </c>
      <c r="B11642" s="8" t="n">
        <v>44094</v>
      </c>
      <c r="C11642" t="inlineStr">
        <is>
          <t>EST-03881</t>
        </is>
      </c>
      <c r="D11642" t="inlineStr">
        <is>
          <t>IE08</t>
        </is>
      </c>
      <c r="E11642" t="inlineStr">
        <is>
          <t>IE Mercedes Ábrego</t>
        </is>
      </c>
      <c r="F11642" t="inlineStr">
        <is>
          <t>7-C</t>
        </is>
      </c>
      <c r="G11642" t="inlineStr">
        <is>
          <t>Ciencias Naturales</t>
        </is>
      </c>
      <c r="H11642" t="inlineStr">
        <is>
          <t>Mensaje</t>
        </is>
      </c>
      <c r="I11642" t="inlineStr">
        <is>
          <t>Visualizado</t>
        </is>
      </c>
      <c r="K11642" t="n">
        <v>21</v>
      </c>
    </row>
    <row r="11643">
      <c r="A11643" t="inlineStr">
        <is>
          <t>LOG-011642</t>
        </is>
      </c>
      <c r="B11643" s="8" t="n">
        <v>44148</v>
      </c>
      <c r="C11643" t="inlineStr">
        <is>
          <t>EST-03881</t>
        </is>
      </c>
      <c r="D11643" t="inlineStr">
        <is>
          <t>IE08</t>
        </is>
      </c>
      <c r="E11643" t="inlineStr">
        <is>
          <t>IE Mercedes Ábrego</t>
        </is>
      </c>
      <c r="F11643" t="inlineStr">
        <is>
          <t>7-C</t>
        </is>
      </c>
      <c r="G11643" t="inlineStr">
        <is>
          <t>Tecnología e Informática</t>
        </is>
      </c>
      <c r="H11643" t="inlineStr">
        <is>
          <t>Tarea</t>
        </is>
      </c>
      <c r="I11643" t="inlineStr">
        <is>
          <t>No entregada</t>
        </is>
      </c>
      <c r="J11643" t="n">
        <v>0</v>
      </c>
      <c r="K11643" t="n">
        <v>0</v>
      </c>
    </row>
    <row r="11644">
      <c r="A11644" t="inlineStr">
        <is>
          <t>LOG-011643</t>
        </is>
      </c>
      <c r="B11644" s="8" t="n">
        <v>44101</v>
      </c>
      <c r="C11644" t="inlineStr">
        <is>
          <t>EST-03881</t>
        </is>
      </c>
      <c r="D11644" t="inlineStr">
        <is>
          <t>IE08</t>
        </is>
      </c>
      <c r="E11644" t="inlineStr">
        <is>
          <t>IE Mercedes Ábrego</t>
        </is>
      </c>
      <c r="F11644" t="inlineStr">
        <is>
          <t>7-C</t>
        </is>
      </c>
      <c r="G11644" t="inlineStr">
        <is>
          <t>Ciencias Naturales</t>
        </is>
      </c>
      <c r="H11644" t="inlineStr">
        <is>
          <t>Video/SCORM</t>
        </is>
      </c>
      <c r="I11644" t="inlineStr">
        <is>
          <t>Visualizado</t>
        </is>
      </c>
      <c r="K11644" t="n">
        <v>19</v>
      </c>
    </row>
    <row r="11645">
      <c r="A11645" t="inlineStr">
        <is>
          <t>LOG-011644</t>
        </is>
      </c>
      <c r="B11645" s="8" t="n">
        <v>44060</v>
      </c>
      <c r="C11645" t="inlineStr">
        <is>
          <t>EST-03882</t>
        </is>
      </c>
      <c r="D11645" t="inlineStr">
        <is>
          <t>IE08</t>
        </is>
      </c>
      <c r="E11645" t="inlineStr">
        <is>
          <t>IE Mercedes Ábrego</t>
        </is>
      </c>
      <c r="F11645" t="inlineStr">
        <is>
          <t>10-D</t>
        </is>
      </c>
      <c r="G11645" t="inlineStr">
        <is>
          <t>Tecnología e Informática</t>
        </is>
      </c>
      <c r="H11645" t="inlineStr">
        <is>
          <t>Recurso</t>
        </is>
      </c>
      <c r="I11645" t="inlineStr">
        <is>
          <t>No visualizado</t>
        </is>
      </c>
      <c r="K11645" t="n">
        <v>0</v>
      </c>
    </row>
    <row r="11646">
      <c r="A11646" t="inlineStr">
        <is>
          <t>LOG-011645</t>
        </is>
      </c>
      <c r="B11646" s="8" t="n">
        <v>44133</v>
      </c>
      <c r="C11646" t="inlineStr">
        <is>
          <t>EST-03882</t>
        </is>
      </c>
      <c r="D11646" t="inlineStr">
        <is>
          <t>IE08</t>
        </is>
      </c>
      <c r="E11646" t="inlineStr">
        <is>
          <t>IE Mercedes Ábrego</t>
        </is>
      </c>
      <c r="F11646" t="inlineStr">
        <is>
          <t>10-D</t>
        </is>
      </c>
      <c r="G11646" t="inlineStr">
        <is>
          <t>Matemáticas</t>
        </is>
      </c>
      <c r="H11646" t="inlineStr">
        <is>
          <t>Tarea</t>
        </is>
      </c>
      <c r="I11646" t="inlineStr">
        <is>
          <t>No entregada</t>
        </is>
      </c>
      <c r="J11646" t="n">
        <v>0</v>
      </c>
      <c r="K11646" t="n">
        <v>0</v>
      </c>
    </row>
    <row r="11647">
      <c r="A11647" t="inlineStr">
        <is>
          <t>LOG-011646</t>
        </is>
      </c>
      <c r="B11647" s="8" t="n">
        <v>44086</v>
      </c>
      <c r="C11647" t="inlineStr">
        <is>
          <t>EST-03882</t>
        </is>
      </c>
      <c r="D11647" t="inlineStr">
        <is>
          <t>IE08</t>
        </is>
      </c>
      <c r="E11647" t="inlineStr">
        <is>
          <t>IE Mercedes Ábrego</t>
        </is>
      </c>
      <c r="F11647" t="inlineStr">
        <is>
          <t>10-D</t>
        </is>
      </c>
      <c r="G11647" t="inlineStr">
        <is>
          <t>Ciencias Sociales</t>
        </is>
      </c>
      <c r="H11647" t="inlineStr">
        <is>
          <t>Foro</t>
        </is>
      </c>
      <c r="I11647" t="inlineStr">
        <is>
          <t>No participó</t>
        </is>
      </c>
      <c r="K11647" t="n">
        <v>0</v>
      </c>
    </row>
    <row r="11648">
      <c r="A11648" t="inlineStr">
        <is>
          <t>LOG-011647</t>
        </is>
      </c>
      <c r="B11648" s="8" t="n">
        <v>44057</v>
      </c>
      <c r="C11648" t="inlineStr">
        <is>
          <t>EST-03883</t>
        </is>
      </c>
      <c r="D11648" t="inlineStr">
        <is>
          <t>IE08</t>
        </is>
      </c>
      <c r="E11648" t="inlineStr">
        <is>
          <t>IE Mercedes Ábrego</t>
        </is>
      </c>
      <c r="F11648" t="inlineStr">
        <is>
          <t>10-B</t>
        </is>
      </c>
      <c r="G11648" t="inlineStr">
        <is>
          <t>Lengua Castellana</t>
        </is>
      </c>
      <c r="H11648" t="inlineStr">
        <is>
          <t>Cuestionario</t>
        </is>
      </c>
      <c r="I11648" t="inlineStr">
        <is>
          <t>No realizado</t>
        </is>
      </c>
      <c r="J11648" t="n">
        <v>0</v>
      </c>
      <c r="K11648" t="n">
        <v>0</v>
      </c>
    </row>
    <row r="11649">
      <c r="A11649" t="inlineStr">
        <is>
          <t>LOG-011648</t>
        </is>
      </c>
      <c r="B11649" s="8" t="n">
        <v>44122</v>
      </c>
      <c r="C11649" t="inlineStr">
        <is>
          <t>EST-03883</t>
        </is>
      </c>
      <c r="D11649" t="inlineStr">
        <is>
          <t>IE08</t>
        </is>
      </c>
      <c r="E11649" t="inlineStr">
        <is>
          <t>IE Mercedes Ábrego</t>
        </is>
      </c>
      <c r="F11649" t="inlineStr">
        <is>
          <t>10-B</t>
        </is>
      </c>
      <c r="G11649" t="inlineStr">
        <is>
          <t>Tecnología e Informática</t>
        </is>
      </c>
      <c r="H11649" t="inlineStr">
        <is>
          <t>Mensaje</t>
        </is>
      </c>
      <c r="I11649" t="inlineStr">
        <is>
          <t>No visualizado</t>
        </is>
      </c>
      <c r="K11649" t="n">
        <v>0</v>
      </c>
    </row>
    <row r="11650">
      <c r="A11650" t="inlineStr">
        <is>
          <t>LOG-011649</t>
        </is>
      </c>
      <c r="B11650" s="8" t="n">
        <v>44106</v>
      </c>
      <c r="C11650" t="inlineStr">
        <is>
          <t>EST-03883</t>
        </is>
      </c>
      <c r="D11650" t="inlineStr">
        <is>
          <t>IE08</t>
        </is>
      </c>
      <c r="E11650" t="inlineStr">
        <is>
          <t>IE Mercedes Ábrego</t>
        </is>
      </c>
      <c r="F11650" t="inlineStr">
        <is>
          <t>10-B</t>
        </is>
      </c>
      <c r="G11650" t="inlineStr">
        <is>
          <t>Lengua Castellana</t>
        </is>
      </c>
      <c r="H11650" t="inlineStr">
        <is>
          <t>Video/SCORM</t>
        </is>
      </c>
      <c r="I11650" t="inlineStr">
        <is>
          <t>No visualizado</t>
        </is>
      </c>
      <c r="K11650" t="n">
        <v>0</v>
      </c>
    </row>
    <row r="11651">
      <c r="A11651" t="inlineStr">
        <is>
          <t>LOG-011650</t>
        </is>
      </c>
      <c r="B11651" s="8" t="n">
        <v>44099</v>
      </c>
      <c r="C11651" t="inlineStr">
        <is>
          <t>EST-03884</t>
        </is>
      </c>
      <c r="D11651" t="inlineStr">
        <is>
          <t>IE08</t>
        </is>
      </c>
      <c r="E11651" t="inlineStr">
        <is>
          <t>IE Mercedes Ábrego</t>
        </is>
      </c>
      <c r="F11651" t="inlineStr">
        <is>
          <t>6-B</t>
        </is>
      </c>
      <c r="G11651" t="inlineStr">
        <is>
          <t>Ciencias Naturales</t>
        </is>
      </c>
      <c r="H11651" t="inlineStr">
        <is>
          <t>Video/SCORM</t>
        </is>
      </c>
      <c r="I11651" t="inlineStr">
        <is>
          <t>Visualizado</t>
        </is>
      </c>
      <c r="K11651" t="n">
        <v>28</v>
      </c>
    </row>
    <row r="11652">
      <c r="A11652" t="inlineStr">
        <is>
          <t>LOG-011651</t>
        </is>
      </c>
      <c r="B11652" s="8" t="n">
        <v>44130</v>
      </c>
      <c r="C11652" t="inlineStr">
        <is>
          <t>EST-03884</t>
        </is>
      </c>
      <c r="D11652" t="inlineStr">
        <is>
          <t>IE08</t>
        </is>
      </c>
      <c r="E11652" t="inlineStr">
        <is>
          <t>IE Mercedes Ábrego</t>
        </is>
      </c>
      <c r="F11652" t="inlineStr">
        <is>
          <t>6-B</t>
        </is>
      </c>
      <c r="G11652" t="inlineStr">
        <is>
          <t>Lengua Castellana</t>
        </is>
      </c>
      <c r="H11652" t="inlineStr">
        <is>
          <t>Tarea</t>
        </is>
      </c>
      <c r="I11652" t="inlineStr">
        <is>
          <t>Entregada a tiempo</t>
        </is>
      </c>
      <c r="J11652" t="n">
        <v>4.12</v>
      </c>
      <c r="K11652" t="n">
        <v>7</v>
      </c>
    </row>
    <row r="11653">
      <c r="A11653" t="inlineStr">
        <is>
          <t>LOG-011652</t>
        </is>
      </c>
      <c r="B11653" s="8" t="n">
        <v>44105</v>
      </c>
      <c r="C11653" t="inlineStr">
        <is>
          <t>EST-03884</t>
        </is>
      </c>
      <c r="D11653" t="inlineStr">
        <is>
          <t>IE08</t>
        </is>
      </c>
      <c r="E11653" t="inlineStr">
        <is>
          <t>IE Mercedes Ábrego</t>
        </is>
      </c>
      <c r="F11653" t="inlineStr">
        <is>
          <t>6-B</t>
        </is>
      </c>
      <c r="G11653" t="inlineStr">
        <is>
          <t>Tecnología e Informática</t>
        </is>
      </c>
      <c r="H11653" t="inlineStr">
        <is>
          <t>Foro</t>
        </is>
      </c>
      <c r="I11653" t="inlineStr">
        <is>
          <t>Participó</t>
        </is>
      </c>
      <c r="K11653" t="n">
        <v>52</v>
      </c>
    </row>
    <row r="11654">
      <c r="A11654" t="inlineStr">
        <is>
          <t>LOG-011653</t>
        </is>
      </c>
      <c r="B11654" s="8" t="n">
        <v>44070</v>
      </c>
      <c r="C11654" t="inlineStr">
        <is>
          <t>EST-03885</t>
        </is>
      </c>
      <c r="D11654" t="inlineStr">
        <is>
          <t>IE08</t>
        </is>
      </c>
      <c r="E11654" t="inlineStr">
        <is>
          <t>IE Mercedes Ábrego</t>
        </is>
      </c>
      <c r="F11654" t="inlineStr">
        <is>
          <t>11-C</t>
        </is>
      </c>
      <c r="G11654" t="inlineStr">
        <is>
          <t>Matemáticas</t>
        </is>
      </c>
      <c r="H11654" t="inlineStr">
        <is>
          <t>Mensaje</t>
        </is>
      </c>
      <c r="I11654" t="inlineStr">
        <is>
          <t>Visualizado</t>
        </is>
      </c>
      <c r="K11654" t="n">
        <v>3</v>
      </c>
    </row>
    <row r="11655">
      <c r="A11655" t="inlineStr">
        <is>
          <t>LOG-011654</t>
        </is>
      </c>
      <c r="B11655" s="8" t="n">
        <v>44142</v>
      </c>
      <c r="C11655" t="inlineStr">
        <is>
          <t>EST-03885</t>
        </is>
      </c>
      <c r="D11655" t="inlineStr">
        <is>
          <t>IE08</t>
        </is>
      </c>
      <c r="E11655" t="inlineStr">
        <is>
          <t>IE Mercedes Ábrego</t>
        </is>
      </c>
      <c r="F11655" t="inlineStr">
        <is>
          <t>11-C</t>
        </is>
      </c>
      <c r="G11655" t="inlineStr">
        <is>
          <t>Matemáticas</t>
        </is>
      </c>
      <c r="H11655" t="inlineStr">
        <is>
          <t>Recurso</t>
        </is>
      </c>
      <c r="I11655" t="inlineStr">
        <is>
          <t>Visualizado</t>
        </is>
      </c>
      <c r="K11655" t="n">
        <v>10</v>
      </c>
    </row>
    <row r="11656">
      <c r="A11656" t="inlineStr">
        <is>
          <t>LOG-011655</t>
        </is>
      </c>
      <c r="B11656" s="8" t="n">
        <v>44046</v>
      </c>
      <c r="C11656" t="inlineStr">
        <is>
          <t>EST-03885</t>
        </is>
      </c>
      <c r="D11656" t="inlineStr">
        <is>
          <t>IE08</t>
        </is>
      </c>
      <c r="E11656" t="inlineStr">
        <is>
          <t>IE Mercedes Ábrego</t>
        </is>
      </c>
      <c r="F11656" t="inlineStr">
        <is>
          <t>11-C</t>
        </is>
      </c>
      <c r="G11656" t="inlineStr">
        <is>
          <t>Tecnología e Informática</t>
        </is>
      </c>
      <c r="H11656" t="inlineStr">
        <is>
          <t>Video/SCORM</t>
        </is>
      </c>
      <c r="I11656" t="inlineStr">
        <is>
          <t>Visualizado</t>
        </is>
      </c>
      <c r="K11656" t="n">
        <v>60</v>
      </c>
    </row>
    <row r="11657">
      <c r="A11657" t="inlineStr">
        <is>
          <t>LOG-011656</t>
        </is>
      </c>
      <c r="B11657" s="8" t="n">
        <v>44089</v>
      </c>
      <c r="C11657" t="inlineStr">
        <is>
          <t>EST-03886</t>
        </is>
      </c>
      <c r="D11657" t="inlineStr">
        <is>
          <t>IE08</t>
        </is>
      </c>
      <c r="E11657" t="inlineStr">
        <is>
          <t>IE Mercedes Ábrego</t>
        </is>
      </c>
      <c r="F11657" t="inlineStr">
        <is>
          <t>6-C</t>
        </is>
      </c>
      <c r="G11657" t="inlineStr">
        <is>
          <t>Ciencias Naturales</t>
        </is>
      </c>
      <c r="H11657" t="inlineStr">
        <is>
          <t>Mensaje</t>
        </is>
      </c>
      <c r="I11657" t="inlineStr">
        <is>
          <t>Visualizado</t>
        </is>
      </c>
      <c r="K11657" t="n">
        <v>27</v>
      </c>
    </row>
    <row r="11658">
      <c r="A11658" t="inlineStr">
        <is>
          <t>LOG-011657</t>
        </is>
      </c>
      <c r="B11658" s="8" t="n">
        <v>44102</v>
      </c>
      <c r="C11658" t="inlineStr">
        <is>
          <t>EST-03886</t>
        </is>
      </c>
      <c r="D11658" t="inlineStr">
        <is>
          <t>IE08</t>
        </is>
      </c>
      <c r="E11658" t="inlineStr">
        <is>
          <t>IE Mercedes Ábrego</t>
        </is>
      </c>
      <c r="F11658" t="inlineStr">
        <is>
          <t>6-C</t>
        </is>
      </c>
      <c r="G11658" t="inlineStr">
        <is>
          <t>Ciencias Naturales</t>
        </is>
      </c>
      <c r="H11658" t="inlineStr">
        <is>
          <t>Video/SCORM</t>
        </is>
      </c>
      <c r="I11658" t="inlineStr">
        <is>
          <t>Visualizado</t>
        </is>
      </c>
      <c r="K11658" t="n">
        <v>28</v>
      </c>
    </row>
    <row r="11659">
      <c r="A11659" t="inlineStr">
        <is>
          <t>LOG-011658</t>
        </is>
      </c>
      <c r="B11659" s="8" t="n">
        <v>44111</v>
      </c>
      <c r="C11659" t="inlineStr">
        <is>
          <t>EST-03886</t>
        </is>
      </c>
      <c r="D11659" t="inlineStr">
        <is>
          <t>IE08</t>
        </is>
      </c>
      <c r="E11659" t="inlineStr">
        <is>
          <t>IE Mercedes Ábrego</t>
        </is>
      </c>
      <c r="F11659" t="inlineStr">
        <is>
          <t>6-C</t>
        </is>
      </c>
      <c r="G11659" t="inlineStr">
        <is>
          <t>Lengua Castellana</t>
        </is>
      </c>
      <c r="H11659" t="inlineStr">
        <is>
          <t>Cuestionario</t>
        </is>
      </c>
      <c r="I11659" t="inlineStr">
        <is>
          <t>Realizado</t>
        </is>
      </c>
      <c r="J11659" t="n">
        <v>3.07</v>
      </c>
      <c r="K11659" t="n">
        <v>45</v>
      </c>
    </row>
    <row r="11660">
      <c r="A11660" t="inlineStr">
        <is>
          <t>LOG-011659</t>
        </is>
      </c>
      <c r="B11660" s="8" t="n">
        <v>44139</v>
      </c>
      <c r="C11660" t="inlineStr">
        <is>
          <t>EST-03887</t>
        </is>
      </c>
      <c r="D11660" t="inlineStr">
        <is>
          <t>IE08</t>
        </is>
      </c>
      <c r="E11660" t="inlineStr">
        <is>
          <t>IE Mercedes Ábrego</t>
        </is>
      </c>
      <c r="F11660" t="inlineStr">
        <is>
          <t>9-D</t>
        </is>
      </c>
      <c r="G11660" t="inlineStr">
        <is>
          <t>Lengua Castellana</t>
        </is>
      </c>
      <c r="H11660" t="inlineStr">
        <is>
          <t>Mensaje</t>
        </is>
      </c>
      <c r="I11660" t="inlineStr">
        <is>
          <t>Visualizado</t>
        </is>
      </c>
      <c r="K11660" t="n">
        <v>33</v>
      </c>
    </row>
    <row r="11661">
      <c r="A11661" t="inlineStr">
        <is>
          <t>LOG-011660</t>
        </is>
      </c>
      <c r="B11661" s="8" t="n">
        <v>44133</v>
      </c>
      <c r="C11661" t="inlineStr">
        <is>
          <t>EST-03887</t>
        </is>
      </c>
      <c r="D11661" t="inlineStr">
        <is>
          <t>IE08</t>
        </is>
      </c>
      <c r="E11661" t="inlineStr">
        <is>
          <t>IE Mercedes Ábrego</t>
        </is>
      </c>
      <c r="F11661" t="inlineStr">
        <is>
          <t>9-D</t>
        </is>
      </c>
      <c r="G11661" t="inlineStr">
        <is>
          <t>Matemáticas</t>
        </is>
      </c>
      <c r="H11661" t="inlineStr">
        <is>
          <t>Tarea</t>
        </is>
      </c>
      <c r="I11661" t="inlineStr">
        <is>
          <t>Entregada tarde</t>
        </is>
      </c>
      <c r="J11661" t="n">
        <v>4.47</v>
      </c>
      <c r="K11661" t="n">
        <v>22</v>
      </c>
    </row>
    <row r="11662">
      <c r="A11662" t="inlineStr">
        <is>
          <t>LOG-011661</t>
        </is>
      </c>
      <c r="B11662" s="8" t="n">
        <v>44086</v>
      </c>
      <c r="C11662" t="inlineStr">
        <is>
          <t>EST-03887</t>
        </is>
      </c>
      <c r="D11662" t="inlineStr">
        <is>
          <t>IE08</t>
        </is>
      </c>
      <c r="E11662" t="inlineStr">
        <is>
          <t>IE Mercedes Ábrego</t>
        </is>
      </c>
      <c r="F11662" t="inlineStr">
        <is>
          <t>9-D</t>
        </is>
      </c>
      <c r="G11662" t="inlineStr">
        <is>
          <t>Matemáticas</t>
        </is>
      </c>
      <c r="H11662" t="inlineStr">
        <is>
          <t>Foro</t>
        </is>
      </c>
      <c r="I11662" t="inlineStr">
        <is>
          <t>Participó</t>
        </is>
      </c>
      <c r="K11662" t="n">
        <v>6</v>
      </c>
    </row>
    <row r="11663">
      <c r="A11663" t="inlineStr">
        <is>
          <t>LOG-011662</t>
        </is>
      </c>
      <c r="B11663" s="8" t="n">
        <v>44089</v>
      </c>
      <c r="C11663" t="inlineStr">
        <is>
          <t>EST-03888</t>
        </is>
      </c>
      <c r="D11663" t="inlineStr">
        <is>
          <t>IE08</t>
        </is>
      </c>
      <c r="E11663" t="inlineStr">
        <is>
          <t>IE Mercedes Ábrego</t>
        </is>
      </c>
      <c r="F11663" t="inlineStr">
        <is>
          <t>7-A</t>
        </is>
      </c>
      <c r="G11663" t="inlineStr">
        <is>
          <t>Inglés</t>
        </is>
      </c>
      <c r="H11663" t="inlineStr">
        <is>
          <t>Tarea</t>
        </is>
      </c>
      <c r="I11663" t="inlineStr">
        <is>
          <t>Entregada tarde</t>
        </is>
      </c>
      <c r="J11663" t="n">
        <v>3.92</v>
      </c>
      <c r="K11663" t="n">
        <v>45</v>
      </c>
    </row>
    <row r="11664">
      <c r="A11664" t="inlineStr">
        <is>
          <t>LOG-011663</t>
        </is>
      </c>
      <c r="B11664" s="8" t="n">
        <v>44126</v>
      </c>
      <c r="C11664" t="inlineStr">
        <is>
          <t>EST-03888</t>
        </is>
      </c>
      <c r="D11664" t="inlineStr">
        <is>
          <t>IE08</t>
        </is>
      </c>
      <c r="E11664" t="inlineStr">
        <is>
          <t>IE Mercedes Ábrego</t>
        </is>
      </c>
      <c r="F11664" t="inlineStr">
        <is>
          <t>7-A</t>
        </is>
      </c>
      <c r="G11664" t="inlineStr">
        <is>
          <t>Inglés</t>
        </is>
      </c>
      <c r="H11664" t="inlineStr">
        <is>
          <t>Cuestionario</t>
        </is>
      </c>
      <c r="I11664" t="inlineStr">
        <is>
          <t>No realizado</t>
        </is>
      </c>
      <c r="J11664" t="n">
        <v>0</v>
      </c>
      <c r="K11664" t="n">
        <v>0</v>
      </c>
    </row>
    <row r="11665">
      <c r="A11665" t="inlineStr">
        <is>
          <t>LOG-011664</t>
        </is>
      </c>
      <c r="B11665" s="8" t="n">
        <v>44106</v>
      </c>
      <c r="C11665" t="inlineStr">
        <is>
          <t>EST-03888</t>
        </is>
      </c>
      <c r="D11665" t="inlineStr">
        <is>
          <t>IE08</t>
        </is>
      </c>
      <c r="E11665" t="inlineStr">
        <is>
          <t>IE Mercedes Ábrego</t>
        </is>
      </c>
      <c r="F11665" t="inlineStr">
        <is>
          <t>7-A</t>
        </is>
      </c>
      <c r="G11665" t="inlineStr">
        <is>
          <t>Matemáticas</t>
        </is>
      </c>
      <c r="H11665" t="inlineStr">
        <is>
          <t>Mensaje</t>
        </is>
      </c>
      <c r="I11665" t="inlineStr">
        <is>
          <t>Visualizado</t>
        </is>
      </c>
      <c r="K11665" t="n">
        <v>19</v>
      </c>
    </row>
    <row r="11666">
      <c r="A11666" t="inlineStr">
        <is>
          <t>LOG-011665</t>
        </is>
      </c>
      <c r="B11666" s="8" t="n">
        <v>44128</v>
      </c>
      <c r="C11666" t="inlineStr">
        <is>
          <t>EST-03889</t>
        </is>
      </c>
      <c r="D11666" t="inlineStr">
        <is>
          <t>IE08</t>
        </is>
      </c>
      <c r="E11666" t="inlineStr">
        <is>
          <t>IE Mercedes Ábrego</t>
        </is>
      </c>
      <c r="F11666" t="inlineStr">
        <is>
          <t>7-A</t>
        </is>
      </c>
      <c r="G11666" t="inlineStr">
        <is>
          <t>Inglés</t>
        </is>
      </c>
      <c r="H11666" t="inlineStr">
        <is>
          <t>Tarea</t>
        </is>
      </c>
      <c r="I11666" t="inlineStr">
        <is>
          <t>Entregada tarde</t>
        </is>
      </c>
      <c r="J11666" t="n">
        <v>2.43</v>
      </c>
      <c r="K11666" t="n">
        <v>38</v>
      </c>
    </row>
    <row r="11667">
      <c r="A11667" t="inlineStr">
        <is>
          <t>LOG-011666</t>
        </is>
      </c>
      <c r="B11667" s="8" t="n">
        <v>44127</v>
      </c>
      <c r="C11667" t="inlineStr">
        <is>
          <t>EST-03889</t>
        </is>
      </c>
      <c r="D11667" t="inlineStr">
        <is>
          <t>IE08</t>
        </is>
      </c>
      <c r="E11667" t="inlineStr">
        <is>
          <t>IE Mercedes Ábrego</t>
        </is>
      </c>
      <c r="F11667" t="inlineStr">
        <is>
          <t>7-A</t>
        </is>
      </c>
      <c r="G11667" t="inlineStr">
        <is>
          <t>Ciencias Sociales</t>
        </is>
      </c>
      <c r="H11667" t="inlineStr">
        <is>
          <t>Mensaje</t>
        </is>
      </c>
      <c r="I11667" t="inlineStr">
        <is>
          <t>No visualizado</t>
        </is>
      </c>
      <c r="K11667" t="n">
        <v>0</v>
      </c>
    </row>
    <row r="11668">
      <c r="A11668" t="inlineStr">
        <is>
          <t>LOG-011667</t>
        </is>
      </c>
      <c r="B11668" s="8" t="n">
        <v>44082</v>
      </c>
      <c r="C11668" t="inlineStr">
        <is>
          <t>EST-03889</t>
        </is>
      </c>
      <c r="D11668" t="inlineStr">
        <is>
          <t>IE08</t>
        </is>
      </c>
      <c r="E11668" t="inlineStr">
        <is>
          <t>IE Mercedes Ábrego</t>
        </is>
      </c>
      <c r="F11668" t="inlineStr">
        <is>
          <t>7-A</t>
        </is>
      </c>
      <c r="G11668" t="inlineStr">
        <is>
          <t>Inglés</t>
        </is>
      </c>
      <c r="H11668" t="inlineStr">
        <is>
          <t>Cuestionario</t>
        </is>
      </c>
      <c r="I11668" t="inlineStr">
        <is>
          <t>Realizado</t>
        </is>
      </c>
      <c r="J11668" t="n">
        <v>2.35</v>
      </c>
      <c r="K11668" t="n">
        <v>50</v>
      </c>
    </row>
    <row r="11669">
      <c r="A11669" t="inlineStr">
        <is>
          <t>LOG-011668</t>
        </is>
      </c>
      <c r="B11669" s="8" t="n">
        <v>44066</v>
      </c>
      <c r="C11669" t="inlineStr">
        <is>
          <t>EST-03890</t>
        </is>
      </c>
      <c r="D11669" t="inlineStr">
        <is>
          <t>IE08</t>
        </is>
      </c>
      <c r="E11669" t="inlineStr">
        <is>
          <t>IE Mercedes Ábrego</t>
        </is>
      </c>
      <c r="F11669" t="inlineStr">
        <is>
          <t>11-D</t>
        </is>
      </c>
      <c r="G11669" t="inlineStr">
        <is>
          <t>Ciencias Sociales</t>
        </is>
      </c>
      <c r="H11669" t="inlineStr">
        <is>
          <t>Foro</t>
        </is>
      </c>
      <c r="I11669" t="inlineStr">
        <is>
          <t>No participó</t>
        </is>
      </c>
      <c r="K11669" t="n">
        <v>0</v>
      </c>
    </row>
    <row r="11670">
      <c r="A11670" t="inlineStr">
        <is>
          <t>LOG-011669</t>
        </is>
      </c>
      <c r="B11670" s="8" t="n">
        <v>44062</v>
      </c>
      <c r="C11670" t="inlineStr">
        <is>
          <t>EST-03890</t>
        </is>
      </c>
      <c r="D11670" t="inlineStr">
        <is>
          <t>IE08</t>
        </is>
      </c>
      <c r="E11670" t="inlineStr">
        <is>
          <t>IE Mercedes Ábrego</t>
        </is>
      </c>
      <c r="F11670" t="inlineStr">
        <is>
          <t>11-D</t>
        </is>
      </c>
      <c r="G11670" t="inlineStr">
        <is>
          <t>Ciencias Sociales</t>
        </is>
      </c>
      <c r="H11670" t="inlineStr">
        <is>
          <t>Mensaje</t>
        </is>
      </c>
      <c r="I11670" t="inlineStr">
        <is>
          <t>Visualizado</t>
        </is>
      </c>
      <c r="K11670" t="n">
        <v>35</v>
      </c>
    </row>
    <row r="11671">
      <c r="A11671" t="inlineStr">
        <is>
          <t>LOG-011670</t>
        </is>
      </c>
      <c r="B11671" s="8" t="n">
        <v>44102</v>
      </c>
      <c r="C11671" t="inlineStr">
        <is>
          <t>EST-03890</t>
        </is>
      </c>
      <c r="D11671" t="inlineStr">
        <is>
          <t>IE08</t>
        </is>
      </c>
      <c r="E11671" t="inlineStr">
        <is>
          <t>IE Mercedes Ábrego</t>
        </is>
      </c>
      <c r="F11671" t="inlineStr">
        <is>
          <t>11-D</t>
        </is>
      </c>
      <c r="G11671" t="inlineStr">
        <is>
          <t>Inglés</t>
        </is>
      </c>
      <c r="H11671" t="inlineStr">
        <is>
          <t>Cuestionario</t>
        </is>
      </c>
      <c r="I11671" t="inlineStr">
        <is>
          <t>Realizado</t>
        </is>
      </c>
      <c r="J11671" t="n">
        <v>2.06</v>
      </c>
      <c r="K11671" t="n">
        <v>28</v>
      </c>
    </row>
    <row r="11672">
      <c r="A11672" t="inlineStr">
        <is>
          <t>LOG-011671</t>
        </is>
      </c>
      <c r="B11672" s="8" t="n">
        <v>44075</v>
      </c>
      <c r="C11672" t="inlineStr">
        <is>
          <t>EST-03891</t>
        </is>
      </c>
      <c r="D11672" t="inlineStr">
        <is>
          <t>IE08</t>
        </is>
      </c>
      <c r="E11672" t="inlineStr">
        <is>
          <t>IE Mercedes Ábrego</t>
        </is>
      </c>
      <c r="F11672" t="inlineStr">
        <is>
          <t>8-B</t>
        </is>
      </c>
      <c r="G11672" t="inlineStr">
        <is>
          <t>Ciencias Naturales</t>
        </is>
      </c>
      <c r="H11672" t="inlineStr">
        <is>
          <t>Recurso</t>
        </is>
      </c>
      <c r="I11672" t="inlineStr">
        <is>
          <t>No visualizado</t>
        </is>
      </c>
      <c r="K11672" t="n">
        <v>0</v>
      </c>
    </row>
    <row r="11673">
      <c r="A11673" t="inlineStr">
        <is>
          <t>LOG-011672</t>
        </is>
      </c>
      <c r="B11673" s="8" t="n">
        <v>44066</v>
      </c>
      <c r="C11673" t="inlineStr">
        <is>
          <t>EST-03891</t>
        </is>
      </c>
      <c r="D11673" t="inlineStr">
        <is>
          <t>IE08</t>
        </is>
      </c>
      <c r="E11673" t="inlineStr">
        <is>
          <t>IE Mercedes Ábrego</t>
        </is>
      </c>
      <c r="F11673" t="inlineStr">
        <is>
          <t>8-B</t>
        </is>
      </c>
      <c r="G11673" t="inlineStr">
        <is>
          <t>Ciencias Naturales</t>
        </is>
      </c>
      <c r="H11673" t="inlineStr">
        <is>
          <t>Video/SCORM</t>
        </is>
      </c>
      <c r="I11673" t="inlineStr">
        <is>
          <t>Visualizado</t>
        </is>
      </c>
      <c r="K11673" t="n">
        <v>51</v>
      </c>
    </row>
    <row r="11674">
      <c r="A11674" t="inlineStr">
        <is>
          <t>LOG-011673</t>
        </is>
      </c>
      <c r="B11674" s="8" t="n">
        <v>44108</v>
      </c>
      <c r="C11674" t="inlineStr">
        <is>
          <t>EST-03891</t>
        </is>
      </c>
      <c r="D11674" t="inlineStr">
        <is>
          <t>IE08</t>
        </is>
      </c>
      <c r="E11674" t="inlineStr">
        <is>
          <t>IE Mercedes Ábrego</t>
        </is>
      </c>
      <c r="F11674" t="inlineStr">
        <is>
          <t>8-B</t>
        </is>
      </c>
      <c r="G11674" t="inlineStr">
        <is>
          <t>Inglés</t>
        </is>
      </c>
      <c r="H11674" t="inlineStr">
        <is>
          <t>Cuestionario</t>
        </is>
      </c>
      <c r="I11674" t="inlineStr">
        <is>
          <t>Realizado</t>
        </is>
      </c>
      <c r="J11674" t="n">
        <v>2.41</v>
      </c>
      <c r="K11674" t="n">
        <v>52</v>
      </c>
    </row>
    <row r="11675">
      <c r="A11675" t="inlineStr">
        <is>
          <t>LOG-011674</t>
        </is>
      </c>
      <c r="B11675" s="8" t="n">
        <v>44095</v>
      </c>
      <c r="C11675" t="inlineStr">
        <is>
          <t>EST-03892</t>
        </is>
      </c>
      <c r="D11675" t="inlineStr">
        <is>
          <t>IE08</t>
        </is>
      </c>
      <c r="E11675" t="inlineStr">
        <is>
          <t>IE Mercedes Ábrego</t>
        </is>
      </c>
      <c r="F11675" t="inlineStr">
        <is>
          <t>9-C</t>
        </is>
      </c>
      <c r="G11675" t="inlineStr">
        <is>
          <t>Lengua Castellana</t>
        </is>
      </c>
      <c r="H11675" t="inlineStr">
        <is>
          <t>Recurso</t>
        </is>
      </c>
      <c r="I11675" t="inlineStr">
        <is>
          <t>Visualizado</t>
        </is>
      </c>
      <c r="K11675" t="n">
        <v>13</v>
      </c>
    </row>
    <row r="11676">
      <c r="A11676" t="inlineStr">
        <is>
          <t>LOG-011675</t>
        </is>
      </c>
      <c r="B11676" s="8" t="n">
        <v>44058</v>
      </c>
      <c r="C11676" t="inlineStr">
        <is>
          <t>EST-03892</t>
        </is>
      </c>
      <c r="D11676" t="inlineStr">
        <is>
          <t>IE08</t>
        </is>
      </c>
      <c r="E11676" t="inlineStr">
        <is>
          <t>IE Mercedes Ábrego</t>
        </is>
      </c>
      <c r="F11676" t="inlineStr">
        <is>
          <t>9-C</t>
        </is>
      </c>
      <c r="G11676" t="inlineStr">
        <is>
          <t>Tecnología e Informática</t>
        </is>
      </c>
      <c r="H11676" t="inlineStr">
        <is>
          <t>Video/SCORM</t>
        </is>
      </c>
      <c r="I11676" t="inlineStr">
        <is>
          <t>No visualizado</t>
        </is>
      </c>
      <c r="K11676" t="n">
        <v>0</v>
      </c>
    </row>
    <row r="11677">
      <c r="A11677" t="inlineStr">
        <is>
          <t>LOG-011676</t>
        </is>
      </c>
      <c r="B11677" s="8" t="n">
        <v>44157</v>
      </c>
      <c r="C11677" t="inlineStr">
        <is>
          <t>EST-03892</t>
        </is>
      </c>
      <c r="D11677" t="inlineStr">
        <is>
          <t>IE08</t>
        </is>
      </c>
      <c r="E11677" t="inlineStr">
        <is>
          <t>IE Mercedes Ábrego</t>
        </is>
      </c>
      <c r="F11677" t="inlineStr">
        <is>
          <t>9-C</t>
        </is>
      </c>
      <c r="G11677" t="inlineStr">
        <is>
          <t>Inglés</t>
        </is>
      </c>
      <c r="H11677" t="inlineStr">
        <is>
          <t>Tarea</t>
        </is>
      </c>
      <c r="I11677" t="inlineStr">
        <is>
          <t>Entregada tarde</t>
        </is>
      </c>
      <c r="J11677" t="n">
        <v>2.17</v>
      </c>
      <c r="K11677" t="n">
        <v>41</v>
      </c>
    </row>
    <row r="11678">
      <c r="A11678" t="inlineStr">
        <is>
          <t>LOG-011677</t>
        </is>
      </c>
      <c r="B11678" s="8" t="n">
        <v>44119</v>
      </c>
      <c r="C11678" t="inlineStr">
        <is>
          <t>EST-03893</t>
        </is>
      </c>
      <c r="D11678" t="inlineStr">
        <is>
          <t>IE08</t>
        </is>
      </c>
      <c r="E11678" t="inlineStr">
        <is>
          <t>IE Mercedes Ábrego</t>
        </is>
      </c>
      <c r="F11678" t="inlineStr">
        <is>
          <t>11-A</t>
        </is>
      </c>
      <c r="G11678" t="inlineStr">
        <is>
          <t>Inglés</t>
        </is>
      </c>
      <c r="H11678" t="inlineStr">
        <is>
          <t>Cuestionario</t>
        </is>
      </c>
      <c r="I11678" t="inlineStr">
        <is>
          <t>Realizado</t>
        </is>
      </c>
      <c r="J11678" t="n">
        <v>3</v>
      </c>
      <c r="K11678" t="n">
        <v>26</v>
      </c>
    </row>
    <row r="11679">
      <c r="A11679" t="inlineStr">
        <is>
          <t>LOG-011678</t>
        </is>
      </c>
      <c r="B11679" s="8" t="n">
        <v>44067</v>
      </c>
      <c r="C11679" t="inlineStr">
        <is>
          <t>EST-03893</t>
        </is>
      </c>
      <c r="D11679" t="inlineStr">
        <is>
          <t>IE08</t>
        </is>
      </c>
      <c r="E11679" t="inlineStr">
        <is>
          <t>IE Mercedes Ábrego</t>
        </is>
      </c>
      <c r="F11679" t="inlineStr">
        <is>
          <t>11-A</t>
        </is>
      </c>
      <c r="G11679" t="inlineStr">
        <is>
          <t>Ciencias Sociales</t>
        </is>
      </c>
      <c r="H11679" t="inlineStr">
        <is>
          <t>Mensaje</t>
        </is>
      </c>
      <c r="I11679" t="inlineStr">
        <is>
          <t>Visualizado</t>
        </is>
      </c>
      <c r="K11679" t="n">
        <v>49</v>
      </c>
    </row>
    <row r="11680">
      <c r="A11680" t="inlineStr">
        <is>
          <t>LOG-011679</t>
        </is>
      </c>
      <c r="B11680" s="8" t="n">
        <v>44090</v>
      </c>
      <c r="C11680" t="inlineStr">
        <is>
          <t>EST-03893</t>
        </is>
      </c>
      <c r="D11680" t="inlineStr">
        <is>
          <t>IE08</t>
        </is>
      </c>
      <c r="E11680" t="inlineStr">
        <is>
          <t>IE Mercedes Ábrego</t>
        </is>
      </c>
      <c r="F11680" t="inlineStr">
        <is>
          <t>11-A</t>
        </is>
      </c>
      <c r="G11680" t="inlineStr">
        <is>
          <t>Matemáticas</t>
        </is>
      </c>
      <c r="H11680" t="inlineStr">
        <is>
          <t>Tarea</t>
        </is>
      </c>
      <c r="I11680" t="inlineStr">
        <is>
          <t>Entregada a tiempo</t>
        </is>
      </c>
      <c r="J11680" t="n">
        <v>3.69</v>
      </c>
      <c r="K11680" t="n">
        <v>59</v>
      </c>
    </row>
    <row r="11681">
      <c r="A11681" t="inlineStr">
        <is>
          <t>LOG-011680</t>
        </is>
      </c>
      <c r="B11681" s="8" t="n">
        <v>44109</v>
      </c>
      <c r="C11681" t="inlineStr">
        <is>
          <t>EST-03894</t>
        </is>
      </c>
      <c r="D11681" t="inlineStr">
        <is>
          <t>IE08</t>
        </is>
      </c>
      <c r="E11681" t="inlineStr">
        <is>
          <t>IE Mercedes Ábrego</t>
        </is>
      </c>
      <c r="F11681" t="inlineStr">
        <is>
          <t>10-A</t>
        </is>
      </c>
      <c r="G11681" t="inlineStr">
        <is>
          <t>Inglés</t>
        </is>
      </c>
      <c r="H11681" t="inlineStr">
        <is>
          <t>Video/SCORM</t>
        </is>
      </c>
      <c r="I11681" t="inlineStr">
        <is>
          <t>Visualizado</t>
        </is>
      </c>
      <c r="K11681" t="n">
        <v>9</v>
      </c>
    </row>
    <row r="11682">
      <c r="A11682" t="inlineStr">
        <is>
          <t>LOG-011681</t>
        </is>
      </c>
      <c r="B11682" s="8" t="n">
        <v>44132</v>
      </c>
      <c r="C11682" t="inlineStr">
        <is>
          <t>EST-03894</t>
        </is>
      </c>
      <c r="D11682" t="inlineStr">
        <is>
          <t>IE08</t>
        </is>
      </c>
      <c r="E11682" t="inlineStr">
        <is>
          <t>IE Mercedes Ábrego</t>
        </is>
      </c>
      <c r="F11682" t="inlineStr">
        <is>
          <t>10-A</t>
        </is>
      </c>
      <c r="G11682" t="inlineStr">
        <is>
          <t>Ciencias Naturales</t>
        </is>
      </c>
      <c r="H11682" t="inlineStr">
        <is>
          <t>Foro</t>
        </is>
      </c>
      <c r="I11682" t="inlineStr">
        <is>
          <t>No participó</t>
        </is>
      </c>
      <c r="K11682" t="n">
        <v>0</v>
      </c>
    </row>
    <row r="11683">
      <c r="A11683" t="inlineStr">
        <is>
          <t>LOG-011682</t>
        </is>
      </c>
      <c r="B11683" s="8" t="n">
        <v>44070</v>
      </c>
      <c r="C11683" t="inlineStr">
        <is>
          <t>EST-03894</t>
        </is>
      </c>
      <c r="D11683" t="inlineStr">
        <is>
          <t>IE08</t>
        </is>
      </c>
      <c r="E11683" t="inlineStr">
        <is>
          <t>IE Mercedes Ábrego</t>
        </is>
      </c>
      <c r="F11683" t="inlineStr">
        <is>
          <t>10-A</t>
        </is>
      </c>
      <c r="G11683" t="inlineStr">
        <is>
          <t>Lengua Castellana</t>
        </is>
      </c>
      <c r="H11683" t="inlineStr">
        <is>
          <t>Cuestionario</t>
        </is>
      </c>
      <c r="I11683" t="inlineStr">
        <is>
          <t>Realizado</t>
        </is>
      </c>
      <c r="J11683" t="n">
        <v>3.39</v>
      </c>
      <c r="K11683" t="n">
        <v>23</v>
      </c>
    </row>
    <row r="11684">
      <c r="A11684" t="inlineStr">
        <is>
          <t>LOG-011683</t>
        </is>
      </c>
      <c r="B11684" s="8" t="n">
        <v>44051</v>
      </c>
      <c r="C11684" t="inlineStr">
        <is>
          <t>EST-03895</t>
        </is>
      </c>
      <c r="D11684" t="inlineStr">
        <is>
          <t>IE08</t>
        </is>
      </c>
      <c r="E11684" t="inlineStr">
        <is>
          <t>IE Mercedes Ábrego</t>
        </is>
      </c>
      <c r="F11684" t="inlineStr">
        <is>
          <t>6-D</t>
        </is>
      </c>
      <c r="G11684" t="inlineStr">
        <is>
          <t>Ciencias Sociales</t>
        </is>
      </c>
      <c r="H11684" t="inlineStr">
        <is>
          <t>Recurso</t>
        </is>
      </c>
      <c r="I11684" t="inlineStr">
        <is>
          <t>Visualizado</t>
        </is>
      </c>
      <c r="K11684" t="n">
        <v>12</v>
      </c>
    </row>
    <row r="11685">
      <c r="A11685" t="inlineStr">
        <is>
          <t>LOG-011684</t>
        </is>
      </c>
      <c r="B11685" s="8" t="n">
        <v>44060</v>
      </c>
      <c r="C11685" t="inlineStr">
        <is>
          <t>EST-03895</t>
        </is>
      </c>
      <c r="D11685" t="inlineStr">
        <is>
          <t>IE08</t>
        </is>
      </c>
      <c r="E11685" t="inlineStr">
        <is>
          <t>IE Mercedes Ábrego</t>
        </is>
      </c>
      <c r="F11685" t="inlineStr">
        <is>
          <t>6-D</t>
        </is>
      </c>
      <c r="G11685" t="inlineStr">
        <is>
          <t>Inglés</t>
        </is>
      </c>
      <c r="H11685" t="inlineStr">
        <is>
          <t>Video/SCORM</t>
        </is>
      </c>
      <c r="I11685" t="inlineStr">
        <is>
          <t>Visualizado</t>
        </is>
      </c>
      <c r="K11685" t="n">
        <v>29</v>
      </c>
    </row>
    <row r="11686">
      <c r="A11686" t="inlineStr">
        <is>
          <t>LOG-011685</t>
        </is>
      </c>
      <c r="B11686" s="8" t="n">
        <v>44129</v>
      </c>
      <c r="C11686" t="inlineStr">
        <is>
          <t>EST-03895</t>
        </is>
      </c>
      <c r="D11686" t="inlineStr">
        <is>
          <t>IE08</t>
        </is>
      </c>
      <c r="E11686" t="inlineStr">
        <is>
          <t>IE Mercedes Ábrego</t>
        </is>
      </c>
      <c r="F11686" t="inlineStr">
        <is>
          <t>6-D</t>
        </is>
      </c>
      <c r="G11686" t="inlineStr">
        <is>
          <t>Matemáticas</t>
        </is>
      </c>
      <c r="H11686" t="inlineStr">
        <is>
          <t>Foro</t>
        </is>
      </c>
      <c r="I11686" t="inlineStr">
        <is>
          <t>Participó</t>
        </is>
      </c>
      <c r="K11686" t="n">
        <v>12</v>
      </c>
    </row>
    <row r="11687">
      <c r="A11687" t="inlineStr">
        <is>
          <t>LOG-011686</t>
        </is>
      </c>
      <c r="B11687" s="8" t="n">
        <v>44134</v>
      </c>
      <c r="C11687" t="inlineStr">
        <is>
          <t>EST-03896</t>
        </is>
      </c>
      <c r="D11687" t="inlineStr">
        <is>
          <t>IE08</t>
        </is>
      </c>
      <c r="E11687" t="inlineStr">
        <is>
          <t>IE Mercedes Ábrego</t>
        </is>
      </c>
      <c r="F11687" t="inlineStr">
        <is>
          <t>7-C</t>
        </is>
      </c>
      <c r="G11687" t="inlineStr">
        <is>
          <t>Matemáticas</t>
        </is>
      </c>
      <c r="H11687" t="inlineStr">
        <is>
          <t>Cuestionario</t>
        </is>
      </c>
      <c r="I11687" t="inlineStr">
        <is>
          <t>No realizado</t>
        </is>
      </c>
      <c r="J11687" t="n">
        <v>0</v>
      </c>
      <c r="K11687" t="n">
        <v>0</v>
      </c>
    </row>
    <row r="11688">
      <c r="A11688" t="inlineStr">
        <is>
          <t>LOG-011687</t>
        </is>
      </c>
      <c r="B11688" s="8" t="n">
        <v>44094</v>
      </c>
      <c r="C11688" t="inlineStr">
        <is>
          <t>EST-03896</t>
        </is>
      </c>
      <c r="D11688" t="inlineStr">
        <is>
          <t>IE08</t>
        </is>
      </c>
      <c r="E11688" t="inlineStr">
        <is>
          <t>IE Mercedes Ábrego</t>
        </is>
      </c>
      <c r="F11688" t="inlineStr">
        <is>
          <t>7-C</t>
        </is>
      </c>
      <c r="G11688" t="inlineStr">
        <is>
          <t>Ciencias Naturales</t>
        </is>
      </c>
      <c r="H11688" t="inlineStr">
        <is>
          <t>Mensaje</t>
        </is>
      </c>
      <c r="I11688" t="inlineStr">
        <is>
          <t>Visualizado</t>
        </is>
      </c>
      <c r="K11688" t="n">
        <v>50</v>
      </c>
    </row>
    <row r="11689">
      <c r="A11689" t="inlineStr">
        <is>
          <t>LOG-011688</t>
        </is>
      </c>
      <c r="B11689" s="8" t="n">
        <v>44148</v>
      </c>
      <c r="C11689" t="inlineStr">
        <is>
          <t>EST-03896</t>
        </is>
      </c>
      <c r="D11689" t="inlineStr">
        <is>
          <t>IE08</t>
        </is>
      </c>
      <c r="E11689" t="inlineStr">
        <is>
          <t>IE Mercedes Ábrego</t>
        </is>
      </c>
      <c r="F11689" t="inlineStr">
        <is>
          <t>7-C</t>
        </is>
      </c>
      <c r="G11689" t="inlineStr">
        <is>
          <t>Ciencias Sociales</t>
        </is>
      </c>
      <c r="H11689" t="inlineStr">
        <is>
          <t>Video/SCORM</t>
        </is>
      </c>
      <c r="I11689" t="inlineStr">
        <is>
          <t>No visualizado</t>
        </is>
      </c>
      <c r="K11689" t="n">
        <v>0</v>
      </c>
    </row>
    <row r="11690">
      <c r="A11690" t="inlineStr">
        <is>
          <t>LOG-011689</t>
        </is>
      </c>
      <c r="B11690" s="8" t="n">
        <v>44136</v>
      </c>
      <c r="C11690" t="inlineStr">
        <is>
          <t>EST-03897</t>
        </is>
      </c>
      <c r="D11690" t="inlineStr">
        <is>
          <t>IE08</t>
        </is>
      </c>
      <c r="E11690" t="inlineStr">
        <is>
          <t>IE Mercedes Ábrego</t>
        </is>
      </c>
      <c r="F11690" t="inlineStr">
        <is>
          <t>8-D</t>
        </is>
      </c>
      <c r="G11690" t="inlineStr">
        <is>
          <t>Matemáticas</t>
        </is>
      </c>
      <c r="H11690" t="inlineStr">
        <is>
          <t>Cuestionario</t>
        </is>
      </c>
      <c r="I11690" t="inlineStr">
        <is>
          <t>No realizado</t>
        </is>
      </c>
      <c r="J11690" t="n">
        <v>0</v>
      </c>
      <c r="K11690" t="n">
        <v>0</v>
      </c>
    </row>
    <row r="11691">
      <c r="A11691" t="inlineStr">
        <is>
          <t>LOG-011690</t>
        </is>
      </c>
      <c r="B11691" s="8" t="n">
        <v>44109</v>
      </c>
      <c r="C11691" t="inlineStr">
        <is>
          <t>EST-03897</t>
        </is>
      </c>
      <c r="D11691" t="inlineStr">
        <is>
          <t>IE08</t>
        </is>
      </c>
      <c r="E11691" t="inlineStr">
        <is>
          <t>IE Mercedes Ábrego</t>
        </is>
      </c>
      <c r="F11691" t="inlineStr">
        <is>
          <t>8-D</t>
        </is>
      </c>
      <c r="G11691" t="inlineStr">
        <is>
          <t>Ciencias Naturales</t>
        </is>
      </c>
      <c r="H11691" t="inlineStr">
        <is>
          <t>Tarea</t>
        </is>
      </c>
      <c r="I11691" t="inlineStr">
        <is>
          <t>No entregada</t>
        </is>
      </c>
      <c r="J11691" t="n">
        <v>0</v>
      </c>
      <c r="K11691" t="n">
        <v>0</v>
      </c>
    </row>
    <row r="11692">
      <c r="A11692" t="inlineStr">
        <is>
          <t>LOG-011691</t>
        </is>
      </c>
      <c r="B11692" s="8" t="n">
        <v>44076</v>
      </c>
      <c r="C11692" t="inlineStr">
        <is>
          <t>EST-03897</t>
        </is>
      </c>
      <c r="D11692" t="inlineStr">
        <is>
          <t>IE08</t>
        </is>
      </c>
      <c r="E11692" t="inlineStr">
        <is>
          <t>IE Mercedes Ábrego</t>
        </is>
      </c>
      <c r="F11692" t="inlineStr">
        <is>
          <t>8-D</t>
        </is>
      </c>
      <c r="G11692" t="inlineStr">
        <is>
          <t>Matemáticas</t>
        </is>
      </c>
      <c r="H11692" t="inlineStr">
        <is>
          <t>Foro</t>
        </is>
      </c>
      <c r="I11692" t="inlineStr">
        <is>
          <t>No participó</t>
        </is>
      </c>
      <c r="K11692" t="n">
        <v>0</v>
      </c>
    </row>
    <row r="11693">
      <c r="A11693" t="inlineStr">
        <is>
          <t>LOG-011692</t>
        </is>
      </c>
      <c r="B11693" s="8" t="n">
        <v>44069</v>
      </c>
      <c r="C11693" t="inlineStr">
        <is>
          <t>EST-03898</t>
        </is>
      </c>
      <c r="D11693" t="inlineStr">
        <is>
          <t>IE08</t>
        </is>
      </c>
      <c r="E11693" t="inlineStr">
        <is>
          <t>IE Mercedes Ábrego</t>
        </is>
      </c>
      <c r="F11693" t="inlineStr">
        <is>
          <t>10-B</t>
        </is>
      </c>
      <c r="G11693" t="inlineStr">
        <is>
          <t>Ciencias Sociales</t>
        </is>
      </c>
      <c r="H11693" t="inlineStr">
        <is>
          <t>Recurso</t>
        </is>
      </c>
      <c r="I11693" t="inlineStr">
        <is>
          <t>No visualizado</t>
        </is>
      </c>
      <c r="K11693" t="n">
        <v>0</v>
      </c>
    </row>
    <row r="11694">
      <c r="A11694" t="inlineStr">
        <is>
          <t>LOG-011693</t>
        </is>
      </c>
      <c r="B11694" s="8" t="n">
        <v>44147</v>
      </c>
      <c r="C11694" t="inlineStr">
        <is>
          <t>EST-03898</t>
        </is>
      </c>
      <c r="D11694" t="inlineStr">
        <is>
          <t>IE08</t>
        </is>
      </c>
      <c r="E11694" t="inlineStr">
        <is>
          <t>IE Mercedes Ábrego</t>
        </is>
      </c>
      <c r="F11694" t="inlineStr">
        <is>
          <t>10-B</t>
        </is>
      </c>
      <c r="G11694" t="inlineStr">
        <is>
          <t>Ciencias Sociales</t>
        </is>
      </c>
      <c r="H11694" t="inlineStr">
        <is>
          <t>Cuestionario</t>
        </is>
      </c>
      <c r="I11694" t="inlineStr">
        <is>
          <t>No realizado</t>
        </is>
      </c>
      <c r="J11694" t="n">
        <v>0</v>
      </c>
      <c r="K11694" t="n">
        <v>0</v>
      </c>
    </row>
    <row r="11695">
      <c r="A11695" t="inlineStr">
        <is>
          <t>LOG-011694</t>
        </is>
      </c>
      <c r="B11695" s="8" t="n">
        <v>44128</v>
      </c>
      <c r="C11695" t="inlineStr">
        <is>
          <t>EST-03898</t>
        </is>
      </c>
      <c r="D11695" t="inlineStr">
        <is>
          <t>IE08</t>
        </is>
      </c>
      <c r="E11695" t="inlineStr">
        <is>
          <t>IE Mercedes Ábrego</t>
        </is>
      </c>
      <c r="F11695" t="inlineStr">
        <is>
          <t>10-B</t>
        </is>
      </c>
      <c r="G11695" t="inlineStr">
        <is>
          <t>Ciencias Naturales</t>
        </is>
      </c>
      <c r="H11695" t="inlineStr">
        <is>
          <t>Foro</t>
        </is>
      </c>
      <c r="I11695" t="inlineStr">
        <is>
          <t>No participó</t>
        </is>
      </c>
      <c r="K11695" t="n">
        <v>0</v>
      </c>
    </row>
    <row r="11696">
      <c r="A11696" t="inlineStr">
        <is>
          <t>LOG-011695</t>
        </is>
      </c>
      <c r="B11696" s="8" t="n">
        <v>44156</v>
      </c>
      <c r="C11696" t="inlineStr">
        <is>
          <t>EST-03899</t>
        </is>
      </c>
      <c r="D11696" t="inlineStr">
        <is>
          <t>IE08</t>
        </is>
      </c>
      <c r="E11696" t="inlineStr">
        <is>
          <t>IE Mercedes Ábrego</t>
        </is>
      </c>
      <c r="F11696" t="inlineStr">
        <is>
          <t>8-C</t>
        </is>
      </c>
      <c r="G11696" t="inlineStr">
        <is>
          <t>Lengua Castellana</t>
        </is>
      </c>
      <c r="H11696" t="inlineStr">
        <is>
          <t>Mensaje</t>
        </is>
      </c>
      <c r="I11696" t="inlineStr">
        <is>
          <t>No visualizado</t>
        </is>
      </c>
      <c r="K11696" t="n">
        <v>0</v>
      </c>
    </row>
    <row r="11697">
      <c r="A11697" t="inlineStr">
        <is>
          <t>LOG-011696</t>
        </is>
      </c>
      <c r="B11697" s="8" t="n">
        <v>44129</v>
      </c>
      <c r="C11697" t="inlineStr">
        <is>
          <t>EST-03899</t>
        </is>
      </c>
      <c r="D11697" t="inlineStr">
        <is>
          <t>IE08</t>
        </is>
      </c>
      <c r="E11697" t="inlineStr">
        <is>
          <t>IE Mercedes Ábrego</t>
        </is>
      </c>
      <c r="F11697" t="inlineStr">
        <is>
          <t>8-C</t>
        </is>
      </c>
      <c r="G11697" t="inlineStr">
        <is>
          <t>Matemáticas</t>
        </is>
      </c>
      <c r="H11697" t="inlineStr">
        <is>
          <t>Foro</t>
        </is>
      </c>
      <c r="I11697" t="inlineStr">
        <is>
          <t>No participó</t>
        </is>
      </c>
      <c r="K11697" t="n">
        <v>0</v>
      </c>
    </row>
    <row r="11698">
      <c r="A11698" t="inlineStr">
        <is>
          <t>LOG-011697</t>
        </is>
      </c>
      <c r="B11698" s="8" t="n">
        <v>44107</v>
      </c>
      <c r="C11698" t="inlineStr">
        <is>
          <t>EST-03899</t>
        </is>
      </c>
      <c r="D11698" t="inlineStr">
        <is>
          <t>IE08</t>
        </is>
      </c>
      <c r="E11698" t="inlineStr">
        <is>
          <t>IE Mercedes Ábrego</t>
        </is>
      </c>
      <c r="F11698" t="inlineStr">
        <is>
          <t>8-C</t>
        </is>
      </c>
      <c r="G11698" t="inlineStr">
        <is>
          <t>Matemáticas</t>
        </is>
      </c>
      <c r="H11698" t="inlineStr">
        <is>
          <t>Video/SCORM</t>
        </is>
      </c>
      <c r="I11698" t="inlineStr">
        <is>
          <t>No visualizado</t>
        </is>
      </c>
      <c r="K11698" t="n">
        <v>0</v>
      </c>
    </row>
    <row r="11699">
      <c r="A11699" t="inlineStr">
        <is>
          <t>LOG-011698</t>
        </is>
      </c>
      <c r="B11699" s="8" t="n">
        <v>44048</v>
      </c>
      <c r="C11699" t="inlineStr">
        <is>
          <t>EST-03900</t>
        </is>
      </c>
      <c r="D11699" t="inlineStr">
        <is>
          <t>IE08</t>
        </is>
      </c>
      <c r="E11699" t="inlineStr">
        <is>
          <t>IE Mercedes Ábrego</t>
        </is>
      </c>
      <c r="F11699" t="inlineStr">
        <is>
          <t>6-A</t>
        </is>
      </c>
      <c r="G11699" t="inlineStr">
        <is>
          <t>Tecnología e Informática</t>
        </is>
      </c>
      <c r="H11699" t="inlineStr">
        <is>
          <t>Recurso</t>
        </is>
      </c>
      <c r="I11699" t="inlineStr">
        <is>
          <t>No visualizado</t>
        </is>
      </c>
      <c r="K11699" t="n">
        <v>0</v>
      </c>
    </row>
    <row r="11700">
      <c r="A11700" t="inlineStr">
        <is>
          <t>LOG-011699</t>
        </is>
      </c>
      <c r="B11700" s="8" t="n">
        <v>44130</v>
      </c>
      <c r="C11700" t="inlineStr">
        <is>
          <t>EST-03900</t>
        </is>
      </c>
      <c r="D11700" t="inlineStr">
        <is>
          <t>IE08</t>
        </is>
      </c>
      <c r="E11700" t="inlineStr">
        <is>
          <t>IE Mercedes Ábrego</t>
        </is>
      </c>
      <c r="F11700" t="inlineStr">
        <is>
          <t>6-A</t>
        </is>
      </c>
      <c r="G11700" t="inlineStr">
        <is>
          <t>Matemáticas</t>
        </is>
      </c>
      <c r="H11700" t="inlineStr">
        <is>
          <t>Foro</t>
        </is>
      </c>
      <c r="I11700" t="inlineStr">
        <is>
          <t>No participó</t>
        </is>
      </c>
      <c r="K11700" t="n">
        <v>0</v>
      </c>
    </row>
    <row r="11701">
      <c r="A11701" t="inlineStr">
        <is>
          <t>LOG-011700</t>
        </is>
      </c>
      <c r="B11701" s="8" t="n">
        <v>44063</v>
      </c>
      <c r="C11701" t="inlineStr">
        <is>
          <t>EST-03900</t>
        </is>
      </c>
      <c r="D11701" t="inlineStr">
        <is>
          <t>IE08</t>
        </is>
      </c>
      <c r="E11701" t="inlineStr">
        <is>
          <t>IE Mercedes Ábrego</t>
        </is>
      </c>
      <c r="F11701" t="inlineStr">
        <is>
          <t>6-A</t>
        </is>
      </c>
      <c r="G11701" t="inlineStr">
        <is>
          <t>Ciencias Sociales</t>
        </is>
      </c>
      <c r="H11701" t="inlineStr">
        <is>
          <t>Tarea</t>
        </is>
      </c>
      <c r="I11701" t="inlineStr">
        <is>
          <t>Entregada a tiempo</t>
        </is>
      </c>
      <c r="J11701" t="n">
        <v>2.25</v>
      </c>
      <c r="K11701" t="n">
        <v>33</v>
      </c>
    </row>
    <row r="11702">
      <c r="A11702" t="inlineStr">
        <is>
          <t>LOG-011701</t>
        </is>
      </c>
      <c r="B11702" s="8" t="n">
        <v>44093</v>
      </c>
      <c r="C11702" t="inlineStr">
        <is>
          <t>EST-03901</t>
        </is>
      </c>
      <c r="D11702" t="inlineStr">
        <is>
          <t>IE08</t>
        </is>
      </c>
      <c r="E11702" t="inlineStr">
        <is>
          <t>IE Mercedes Ábrego</t>
        </is>
      </c>
      <c r="F11702" t="inlineStr">
        <is>
          <t>6-D</t>
        </is>
      </c>
      <c r="G11702" t="inlineStr">
        <is>
          <t>Ciencias Sociales</t>
        </is>
      </c>
      <c r="H11702" t="inlineStr">
        <is>
          <t>Cuestionario</t>
        </is>
      </c>
      <c r="I11702" t="inlineStr">
        <is>
          <t>No realizado</t>
        </is>
      </c>
      <c r="J11702" t="n">
        <v>0</v>
      </c>
      <c r="K11702" t="n">
        <v>0</v>
      </c>
    </row>
    <row r="11703">
      <c r="A11703" t="inlineStr">
        <is>
          <t>LOG-011702</t>
        </is>
      </c>
      <c r="B11703" s="8" t="n">
        <v>44124</v>
      </c>
      <c r="C11703" t="inlineStr">
        <is>
          <t>EST-03901</t>
        </is>
      </c>
      <c r="D11703" t="inlineStr">
        <is>
          <t>IE08</t>
        </is>
      </c>
      <c r="E11703" t="inlineStr">
        <is>
          <t>IE Mercedes Ábrego</t>
        </is>
      </c>
      <c r="F11703" t="inlineStr">
        <is>
          <t>6-D</t>
        </is>
      </c>
      <c r="G11703" t="inlineStr">
        <is>
          <t>Tecnología e Informática</t>
        </is>
      </c>
      <c r="H11703" t="inlineStr">
        <is>
          <t>Foro</t>
        </is>
      </c>
      <c r="I11703" t="inlineStr">
        <is>
          <t>Participó</t>
        </is>
      </c>
      <c r="K11703" t="n">
        <v>31</v>
      </c>
    </row>
    <row r="11704">
      <c r="A11704" t="inlineStr">
        <is>
          <t>LOG-011703</t>
        </is>
      </c>
      <c r="B11704" s="8" t="n">
        <v>44046</v>
      </c>
      <c r="C11704" t="inlineStr">
        <is>
          <t>EST-03901</t>
        </is>
      </c>
      <c r="D11704" t="inlineStr">
        <is>
          <t>IE08</t>
        </is>
      </c>
      <c r="E11704" t="inlineStr">
        <is>
          <t>IE Mercedes Ábrego</t>
        </is>
      </c>
      <c r="F11704" t="inlineStr">
        <is>
          <t>6-D</t>
        </is>
      </c>
      <c r="G11704" t="inlineStr">
        <is>
          <t>Tecnología e Informática</t>
        </is>
      </c>
      <c r="H11704" t="inlineStr">
        <is>
          <t>Tarea</t>
        </is>
      </c>
      <c r="I11704" t="inlineStr">
        <is>
          <t>No entregada</t>
        </is>
      </c>
      <c r="J11704" t="n">
        <v>0</v>
      </c>
      <c r="K11704" t="n">
        <v>0</v>
      </c>
    </row>
    <row r="11705">
      <c r="A11705" t="inlineStr">
        <is>
          <t>LOG-011704</t>
        </is>
      </c>
      <c r="B11705" s="8" t="n">
        <v>44084</v>
      </c>
      <c r="C11705" t="inlineStr">
        <is>
          <t>EST-03902</t>
        </is>
      </c>
      <c r="D11705" t="inlineStr">
        <is>
          <t>IE08</t>
        </is>
      </c>
      <c r="E11705" t="inlineStr">
        <is>
          <t>IE Mercedes Ábrego</t>
        </is>
      </c>
      <c r="F11705" t="inlineStr">
        <is>
          <t>9-B</t>
        </is>
      </c>
      <c r="G11705" t="inlineStr">
        <is>
          <t>Lengua Castellana</t>
        </is>
      </c>
      <c r="H11705" t="inlineStr">
        <is>
          <t>Cuestionario</t>
        </is>
      </c>
      <c r="I11705" t="inlineStr">
        <is>
          <t>Realizado</t>
        </is>
      </c>
      <c r="J11705" t="n">
        <v>3.05</v>
      </c>
      <c r="K11705" t="n">
        <v>56</v>
      </c>
    </row>
    <row r="11706">
      <c r="A11706" t="inlineStr">
        <is>
          <t>LOG-011705</t>
        </is>
      </c>
      <c r="B11706" s="8" t="n">
        <v>44147</v>
      </c>
      <c r="C11706" t="inlineStr">
        <is>
          <t>EST-03902</t>
        </is>
      </c>
      <c r="D11706" t="inlineStr">
        <is>
          <t>IE08</t>
        </is>
      </c>
      <c r="E11706" t="inlineStr">
        <is>
          <t>IE Mercedes Ábrego</t>
        </is>
      </c>
      <c r="F11706" t="inlineStr">
        <is>
          <t>9-B</t>
        </is>
      </c>
      <c r="G11706" t="inlineStr">
        <is>
          <t>Ciencias Naturales</t>
        </is>
      </c>
      <c r="H11706" t="inlineStr">
        <is>
          <t>Recurso</t>
        </is>
      </c>
      <c r="I11706" t="inlineStr">
        <is>
          <t>No visualizado</t>
        </is>
      </c>
      <c r="K11706" t="n">
        <v>0</v>
      </c>
    </row>
    <row r="11707">
      <c r="A11707" t="inlineStr">
        <is>
          <t>LOG-011706</t>
        </is>
      </c>
      <c r="B11707" s="8" t="n">
        <v>44146</v>
      </c>
      <c r="C11707" t="inlineStr">
        <is>
          <t>EST-03902</t>
        </is>
      </c>
      <c r="D11707" t="inlineStr">
        <is>
          <t>IE08</t>
        </is>
      </c>
      <c r="E11707" t="inlineStr">
        <is>
          <t>IE Mercedes Ábrego</t>
        </is>
      </c>
      <c r="F11707" t="inlineStr">
        <is>
          <t>9-B</t>
        </is>
      </c>
      <c r="G11707" t="inlineStr">
        <is>
          <t>Matemáticas</t>
        </is>
      </c>
      <c r="H11707" t="inlineStr">
        <is>
          <t>Mensaje</t>
        </is>
      </c>
      <c r="I11707" t="inlineStr">
        <is>
          <t>Visualizado</t>
        </is>
      </c>
      <c r="K11707" t="n">
        <v>12</v>
      </c>
    </row>
    <row r="11708">
      <c r="A11708" t="inlineStr">
        <is>
          <t>LOG-011707</t>
        </is>
      </c>
      <c r="B11708" s="8" t="n">
        <v>44146</v>
      </c>
      <c r="C11708" t="inlineStr">
        <is>
          <t>EST-03903</t>
        </is>
      </c>
      <c r="D11708" t="inlineStr">
        <is>
          <t>IE08</t>
        </is>
      </c>
      <c r="E11708" t="inlineStr">
        <is>
          <t>IE Mercedes Ábrego</t>
        </is>
      </c>
      <c r="F11708" t="inlineStr">
        <is>
          <t>11-B</t>
        </is>
      </c>
      <c r="G11708" t="inlineStr">
        <is>
          <t>Inglés</t>
        </is>
      </c>
      <c r="H11708" t="inlineStr">
        <is>
          <t>Recurso</t>
        </is>
      </c>
      <c r="I11708" t="inlineStr">
        <is>
          <t>Visualizado</t>
        </is>
      </c>
      <c r="K11708" t="n">
        <v>58</v>
      </c>
    </row>
    <row r="11709">
      <c r="A11709" t="inlineStr">
        <is>
          <t>LOG-011708</t>
        </is>
      </c>
      <c r="B11709" s="8" t="n">
        <v>44060</v>
      </c>
      <c r="C11709" t="inlineStr">
        <is>
          <t>EST-03903</t>
        </is>
      </c>
      <c r="D11709" t="inlineStr">
        <is>
          <t>IE08</t>
        </is>
      </c>
      <c r="E11709" t="inlineStr">
        <is>
          <t>IE Mercedes Ábrego</t>
        </is>
      </c>
      <c r="F11709" t="inlineStr">
        <is>
          <t>11-B</t>
        </is>
      </c>
      <c r="G11709" t="inlineStr">
        <is>
          <t>Lengua Castellana</t>
        </is>
      </c>
      <c r="H11709" t="inlineStr">
        <is>
          <t>Video/SCORM</t>
        </is>
      </c>
      <c r="I11709" t="inlineStr">
        <is>
          <t>Visualizado</t>
        </is>
      </c>
      <c r="K11709" t="n">
        <v>27</v>
      </c>
    </row>
    <row r="11710">
      <c r="A11710" t="inlineStr">
        <is>
          <t>LOG-011709</t>
        </is>
      </c>
      <c r="B11710" s="8" t="n">
        <v>44051</v>
      </c>
      <c r="C11710" t="inlineStr">
        <is>
          <t>EST-03903</t>
        </is>
      </c>
      <c r="D11710" t="inlineStr">
        <is>
          <t>IE08</t>
        </is>
      </c>
      <c r="E11710" t="inlineStr">
        <is>
          <t>IE Mercedes Ábrego</t>
        </is>
      </c>
      <c r="F11710" t="inlineStr">
        <is>
          <t>11-B</t>
        </is>
      </c>
      <c r="G11710" t="inlineStr">
        <is>
          <t>Lengua Castellana</t>
        </is>
      </c>
      <c r="H11710" t="inlineStr">
        <is>
          <t>Tarea</t>
        </is>
      </c>
      <c r="I11710" t="inlineStr">
        <is>
          <t>Entregada a tiempo</t>
        </is>
      </c>
      <c r="J11710" t="n">
        <v>3.67</v>
      </c>
      <c r="K11710" t="n">
        <v>40</v>
      </c>
    </row>
    <row r="11711">
      <c r="A11711" t="inlineStr">
        <is>
          <t>LOG-011710</t>
        </is>
      </c>
      <c r="B11711" s="8" t="n">
        <v>44136</v>
      </c>
      <c r="C11711" t="inlineStr">
        <is>
          <t>EST-03904</t>
        </is>
      </c>
      <c r="D11711" t="inlineStr">
        <is>
          <t>IE08</t>
        </is>
      </c>
      <c r="E11711" t="inlineStr">
        <is>
          <t>IE Mercedes Ábrego</t>
        </is>
      </c>
      <c r="F11711" t="inlineStr">
        <is>
          <t>9-D</t>
        </is>
      </c>
      <c r="G11711" t="inlineStr">
        <is>
          <t>Ciencias Sociales</t>
        </is>
      </c>
      <c r="H11711" t="inlineStr">
        <is>
          <t>Foro</t>
        </is>
      </c>
      <c r="I11711" t="inlineStr">
        <is>
          <t>No participó</t>
        </is>
      </c>
      <c r="K11711" t="n">
        <v>0</v>
      </c>
    </row>
    <row r="11712">
      <c r="A11712" t="inlineStr">
        <is>
          <t>LOG-011711</t>
        </is>
      </c>
      <c r="B11712" s="8" t="n">
        <v>44104</v>
      </c>
      <c r="C11712" t="inlineStr">
        <is>
          <t>EST-03904</t>
        </is>
      </c>
      <c r="D11712" t="inlineStr">
        <is>
          <t>IE08</t>
        </is>
      </c>
      <c r="E11712" t="inlineStr">
        <is>
          <t>IE Mercedes Ábrego</t>
        </is>
      </c>
      <c r="F11712" t="inlineStr">
        <is>
          <t>9-D</t>
        </is>
      </c>
      <c r="G11712" t="inlineStr">
        <is>
          <t>Lengua Castellana</t>
        </is>
      </c>
      <c r="H11712" t="inlineStr">
        <is>
          <t>Mensaje</t>
        </is>
      </c>
      <c r="I11712" t="inlineStr">
        <is>
          <t>Visualizado</t>
        </is>
      </c>
      <c r="K11712" t="n">
        <v>31</v>
      </c>
    </row>
    <row r="11713">
      <c r="A11713" t="inlineStr">
        <is>
          <t>LOG-011712</t>
        </is>
      </c>
      <c r="B11713" s="8" t="n">
        <v>44103</v>
      </c>
      <c r="C11713" t="inlineStr">
        <is>
          <t>EST-03904</t>
        </is>
      </c>
      <c r="D11713" t="inlineStr">
        <is>
          <t>IE08</t>
        </is>
      </c>
      <c r="E11713" t="inlineStr">
        <is>
          <t>IE Mercedes Ábrego</t>
        </is>
      </c>
      <c r="F11713" t="inlineStr">
        <is>
          <t>9-D</t>
        </is>
      </c>
      <c r="G11713" t="inlineStr">
        <is>
          <t>Ciencias Sociales</t>
        </is>
      </c>
      <c r="H11713" t="inlineStr">
        <is>
          <t>Tarea</t>
        </is>
      </c>
      <c r="I11713" t="inlineStr">
        <is>
          <t>Entregada a tiempo</t>
        </is>
      </c>
      <c r="J11713" t="n">
        <v>4.93</v>
      </c>
      <c r="K11713" t="n">
        <v>13</v>
      </c>
    </row>
    <row r="11714">
      <c r="A11714" t="inlineStr">
        <is>
          <t>LOG-011713</t>
        </is>
      </c>
      <c r="B11714" s="8" t="n">
        <v>44101</v>
      </c>
      <c r="C11714" t="inlineStr">
        <is>
          <t>EST-03905</t>
        </is>
      </c>
      <c r="D11714" t="inlineStr">
        <is>
          <t>IE08</t>
        </is>
      </c>
      <c r="E11714" t="inlineStr">
        <is>
          <t>IE Mercedes Ábrego</t>
        </is>
      </c>
      <c r="F11714" t="inlineStr">
        <is>
          <t>10-B</t>
        </is>
      </c>
      <c r="G11714" t="inlineStr">
        <is>
          <t>Matemáticas</t>
        </is>
      </c>
      <c r="H11714" t="inlineStr">
        <is>
          <t>Video/SCORM</t>
        </is>
      </c>
      <c r="I11714" t="inlineStr">
        <is>
          <t>Visualizado</t>
        </is>
      </c>
      <c r="K11714" t="n">
        <v>57</v>
      </c>
    </row>
    <row r="11715">
      <c r="A11715" t="inlineStr">
        <is>
          <t>LOG-011714</t>
        </is>
      </c>
      <c r="B11715" s="8" t="n">
        <v>44129</v>
      </c>
      <c r="C11715" t="inlineStr">
        <is>
          <t>EST-03905</t>
        </is>
      </c>
      <c r="D11715" t="inlineStr">
        <is>
          <t>IE08</t>
        </is>
      </c>
      <c r="E11715" t="inlineStr">
        <is>
          <t>IE Mercedes Ábrego</t>
        </is>
      </c>
      <c r="F11715" t="inlineStr">
        <is>
          <t>10-B</t>
        </is>
      </c>
      <c r="G11715" t="inlineStr">
        <is>
          <t>Lengua Castellana</t>
        </is>
      </c>
      <c r="H11715" t="inlineStr">
        <is>
          <t>Cuestionario</t>
        </is>
      </c>
      <c r="I11715" t="inlineStr">
        <is>
          <t>No realizado</t>
        </is>
      </c>
      <c r="J11715" t="n">
        <v>0</v>
      </c>
      <c r="K11715" t="n">
        <v>0</v>
      </c>
    </row>
    <row r="11716">
      <c r="A11716" t="inlineStr">
        <is>
          <t>LOG-011715</t>
        </is>
      </c>
      <c r="B11716" s="8" t="n">
        <v>44098</v>
      </c>
      <c r="C11716" t="inlineStr">
        <is>
          <t>EST-03905</t>
        </is>
      </c>
      <c r="D11716" t="inlineStr">
        <is>
          <t>IE08</t>
        </is>
      </c>
      <c r="E11716" t="inlineStr">
        <is>
          <t>IE Mercedes Ábrego</t>
        </is>
      </c>
      <c r="F11716" t="inlineStr">
        <is>
          <t>10-B</t>
        </is>
      </c>
      <c r="G11716" t="inlineStr">
        <is>
          <t>Ciencias Naturales</t>
        </is>
      </c>
      <c r="H11716" t="inlineStr">
        <is>
          <t>Recurso</t>
        </is>
      </c>
      <c r="I11716" t="inlineStr">
        <is>
          <t>Visualizado</t>
        </is>
      </c>
      <c r="K11716" t="n">
        <v>9</v>
      </c>
    </row>
    <row r="11717">
      <c r="A11717" t="inlineStr">
        <is>
          <t>LOG-011716</t>
        </is>
      </c>
      <c r="B11717" s="8" t="n">
        <v>44107</v>
      </c>
      <c r="C11717" t="inlineStr">
        <is>
          <t>EST-03906</t>
        </is>
      </c>
      <c r="D11717" t="inlineStr">
        <is>
          <t>IE08</t>
        </is>
      </c>
      <c r="E11717" t="inlineStr">
        <is>
          <t>IE Mercedes Ábrego</t>
        </is>
      </c>
      <c r="F11717" t="inlineStr">
        <is>
          <t>11-D</t>
        </is>
      </c>
      <c r="G11717" t="inlineStr">
        <is>
          <t>Ciencias Naturales</t>
        </is>
      </c>
      <c r="H11717" t="inlineStr">
        <is>
          <t>Cuestionario</t>
        </is>
      </c>
      <c r="I11717" t="inlineStr">
        <is>
          <t>Realizado</t>
        </is>
      </c>
      <c r="J11717" t="n">
        <v>4.14</v>
      </c>
      <c r="K11717" t="n">
        <v>32</v>
      </c>
    </row>
    <row r="11718">
      <c r="A11718" t="inlineStr">
        <is>
          <t>LOG-011717</t>
        </is>
      </c>
      <c r="B11718" s="8" t="n">
        <v>44049</v>
      </c>
      <c r="C11718" t="inlineStr">
        <is>
          <t>EST-03906</t>
        </is>
      </c>
      <c r="D11718" t="inlineStr">
        <is>
          <t>IE08</t>
        </is>
      </c>
      <c r="E11718" t="inlineStr">
        <is>
          <t>IE Mercedes Ábrego</t>
        </is>
      </c>
      <c r="F11718" t="inlineStr">
        <is>
          <t>11-D</t>
        </is>
      </c>
      <c r="G11718" t="inlineStr">
        <is>
          <t>Ciencias Naturales</t>
        </is>
      </c>
      <c r="H11718" t="inlineStr">
        <is>
          <t>Recurso</t>
        </is>
      </c>
      <c r="I11718" t="inlineStr">
        <is>
          <t>Visualizado</t>
        </is>
      </c>
      <c r="K11718" t="n">
        <v>39</v>
      </c>
    </row>
    <row r="11719">
      <c r="A11719" t="inlineStr">
        <is>
          <t>LOG-011718</t>
        </is>
      </c>
      <c r="B11719" s="8" t="n">
        <v>44106</v>
      </c>
      <c r="C11719" t="inlineStr">
        <is>
          <t>EST-03906</t>
        </is>
      </c>
      <c r="D11719" t="inlineStr">
        <is>
          <t>IE08</t>
        </is>
      </c>
      <c r="E11719" t="inlineStr">
        <is>
          <t>IE Mercedes Ábrego</t>
        </is>
      </c>
      <c r="F11719" t="inlineStr">
        <is>
          <t>11-D</t>
        </is>
      </c>
      <c r="G11719" t="inlineStr">
        <is>
          <t>Ciencias Sociales</t>
        </is>
      </c>
      <c r="H11719" t="inlineStr">
        <is>
          <t>Mensaje</t>
        </is>
      </c>
      <c r="I11719" t="inlineStr">
        <is>
          <t>Visualizado</t>
        </is>
      </c>
      <c r="K11719" t="n">
        <v>15</v>
      </c>
    </row>
    <row r="11720">
      <c r="A11720" t="inlineStr">
        <is>
          <t>LOG-011719</t>
        </is>
      </c>
      <c r="B11720" s="8" t="n">
        <v>44085</v>
      </c>
      <c r="C11720" t="inlineStr">
        <is>
          <t>EST-03907</t>
        </is>
      </c>
      <c r="D11720" t="inlineStr">
        <is>
          <t>IE08</t>
        </is>
      </c>
      <c r="E11720" t="inlineStr">
        <is>
          <t>IE Mercedes Ábrego</t>
        </is>
      </c>
      <c r="F11720" t="inlineStr">
        <is>
          <t>8-A</t>
        </is>
      </c>
      <c r="G11720" t="inlineStr">
        <is>
          <t>Lengua Castellana</t>
        </is>
      </c>
      <c r="H11720" t="inlineStr">
        <is>
          <t>Mensaje</t>
        </is>
      </c>
      <c r="I11720" t="inlineStr">
        <is>
          <t>No visualizado</t>
        </is>
      </c>
      <c r="K11720" t="n">
        <v>0</v>
      </c>
    </row>
    <row r="11721">
      <c r="A11721" t="inlineStr">
        <is>
          <t>LOG-011720</t>
        </is>
      </c>
      <c r="B11721" s="8" t="n">
        <v>44131</v>
      </c>
      <c r="C11721" t="inlineStr">
        <is>
          <t>EST-03907</t>
        </is>
      </c>
      <c r="D11721" t="inlineStr">
        <is>
          <t>IE08</t>
        </is>
      </c>
      <c r="E11721" t="inlineStr">
        <is>
          <t>IE Mercedes Ábrego</t>
        </is>
      </c>
      <c r="F11721" t="inlineStr">
        <is>
          <t>8-A</t>
        </is>
      </c>
      <c r="G11721" t="inlineStr">
        <is>
          <t>Ciencias Naturales</t>
        </is>
      </c>
      <c r="H11721" t="inlineStr">
        <is>
          <t>Tarea</t>
        </is>
      </c>
      <c r="I11721" t="inlineStr">
        <is>
          <t>No entregada</t>
        </is>
      </c>
      <c r="J11721" t="n">
        <v>0</v>
      </c>
      <c r="K11721" t="n">
        <v>0</v>
      </c>
    </row>
    <row r="11722">
      <c r="A11722" t="inlineStr">
        <is>
          <t>LOG-011721</t>
        </is>
      </c>
      <c r="B11722" s="8" t="n">
        <v>44049</v>
      </c>
      <c r="C11722" t="inlineStr">
        <is>
          <t>EST-03907</t>
        </is>
      </c>
      <c r="D11722" t="inlineStr">
        <is>
          <t>IE08</t>
        </is>
      </c>
      <c r="E11722" t="inlineStr">
        <is>
          <t>IE Mercedes Ábrego</t>
        </is>
      </c>
      <c r="F11722" t="inlineStr">
        <is>
          <t>8-A</t>
        </is>
      </c>
      <c r="G11722" t="inlineStr">
        <is>
          <t>Ciencias Naturales</t>
        </is>
      </c>
      <c r="H11722" t="inlineStr">
        <is>
          <t>Foro</t>
        </is>
      </c>
      <c r="I11722" t="inlineStr">
        <is>
          <t>No participó</t>
        </is>
      </c>
      <c r="K11722" t="n">
        <v>0</v>
      </c>
    </row>
    <row r="11723">
      <c r="A11723" t="inlineStr">
        <is>
          <t>LOG-011722</t>
        </is>
      </c>
      <c r="B11723" s="8" t="n">
        <v>44047</v>
      </c>
      <c r="C11723" t="inlineStr">
        <is>
          <t>EST-03908</t>
        </is>
      </c>
      <c r="D11723" t="inlineStr">
        <is>
          <t>IE08</t>
        </is>
      </c>
      <c r="E11723" t="inlineStr">
        <is>
          <t>IE Mercedes Ábrego</t>
        </is>
      </c>
      <c r="F11723" t="inlineStr">
        <is>
          <t>7-A</t>
        </is>
      </c>
      <c r="G11723" t="inlineStr">
        <is>
          <t>Matemáticas</t>
        </is>
      </c>
      <c r="H11723" t="inlineStr">
        <is>
          <t>Recurso</t>
        </is>
      </c>
      <c r="I11723" t="inlineStr">
        <is>
          <t>Visualizado</t>
        </is>
      </c>
      <c r="K11723" t="n">
        <v>10</v>
      </c>
    </row>
    <row r="11724">
      <c r="A11724" t="inlineStr">
        <is>
          <t>LOG-011723</t>
        </is>
      </c>
      <c r="B11724" s="8" t="n">
        <v>44052</v>
      </c>
      <c r="C11724" t="inlineStr">
        <is>
          <t>EST-03908</t>
        </is>
      </c>
      <c r="D11724" t="inlineStr">
        <is>
          <t>IE08</t>
        </is>
      </c>
      <c r="E11724" t="inlineStr">
        <is>
          <t>IE Mercedes Ábrego</t>
        </is>
      </c>
      <c r="F11724" t="inlineStr">
        <is>
          <t>7-A</t>
        </is>
      </c>
      <c r="G11724" t="inlineStr">
        <is>
          <t>Inglés</t>
        </is>
      </c>
      <c r="H11724" t="inlineStr">
        <is>
          <t>Video/SCORM</t>
        </is>
      </c>
      <c r="I11724" t="inlineStr">
        <is>
          <t>Visualizado</t>
        </is>
      </c>
      <c r="K11724" t="n">
        <v>44</v>
      </c>
    </row>
    <row r="11725">
      <c r="A11725" t="inlineStr">
        <is>
          <t>LOG-011724</t>
        </is>
      </c>
      <c r="B11725" s="8" t="n">
        <v>44078</v>
      </c>
      <c r="C11725" t="inlineStr">
        <is>
          <t>EST-03908</t>
        </is>
      </c>
      <c r="D11725" t="inlineStr">
        <is>
          <t>IE08</t>
        </is>
      </c>
      <c r="E11725" t="inlineStr">
        <is>
          <t>IE Mercedes Ábrego</t>
        </is>
      </c>
      <c r="F11725" t="inlineStr">
        <is>
          <t>7-A</t>
        </is>
      </c>
      <c r="G11725" t="inlineStr">
        <is>
          <t>Matemáticas</t>
        </is>
      </c>
      <c r="H11725" t="inlineStr">
        <is>
          <t>Tarea</t>
        </is>
      </c>
      <c r="I11725" t="inlineStr">
        <is>
          <t>No entregada</t>
        </is>
      </c>
      <c r="J11725" t="n">
        <v>0</v>
      </c>
      <c r="K11725" t="n">
        <v>0</v>
      </c>
    </row>
    <row r="11726">
      <c r="A11726" t="inlineStr">
        <is>
          <t>LOG-011725</t>
        </is>
      </c>
      <c r="B11726" s="8" t="n">
        <v>44118</v>
      </c>
      <c r="C11726" t="inlineStr">
        <is>
          <t>EST-03909</t>
        </is>
      </c>
      <c r="D11726" t="inlineStr">
        <is>
          <t>IE08</t>
        </is>
      </c>
      <c r="E11726" t="inlineStr">
        <is>
          <t>IE Mercedes Ábrego</t>
        </is>
      </c>
      <c r="F11726" t="inlineStr">
        <is>
          <t>7-D</t>
        </is>
      </c>
      <c r="G11726" t="inlineStr">
        <is>
          <t>Matemáticas</t>
        </is>
      </c>
      <c r="H11726" t="inlineStr">
        <is>
          <t>Cuestionario</t>
        </is>
      </c>
      <c r="I11726" t="inlineStr">
        <is>
          <t>Realizado</t>
        </is>
      </c>
      <c r="J11726" t="n">
        <v>4.49</v>
      </c>
      <c r="K11726" t="n">
        <v>22</v>
      </c>
    </row>
    <row r="11727">
      <c r="A11727" t="inlineStr">
        <is>
          <t>LOG-011726</t>
        </is>
      </c>
      <c r="B11727" s="8" t="n">
        <v>44085</v>
      </c>
      <c r="C11727" t="inlineStr">
        <is>
          <t>EST-03909</t>
        </is>
      </c>
      <c r="D11727" t="inlineStr">
        <is>
          <t>IE08</t>
        </is>
      </c>
      <c r="E11727" t="inlineStr">
        <is>
          <t>IE Mercedes Ábrego</t>
        </is>
      </c>
      <c r="F11727" t="inlineStr">
        <is>
          <t>7-D</t>
        </is>
      </c>
      <c r="G11727" t="inlineStr">
        <is>
          <t>Matemáticas</t>
        </is>
      </c>
      <c r="H11727" t="inlineStr">
        <is>
          <t>Mensaje</t>
        </is>
      </c>
      <c r="I11727" t="inlineStr">
        <is>
          <t>Visualizado</t>
        </is>
      </c>
      <c r="K11727" t="n">
        <v>48</v>
      </c>
    </row>
    <row r="11728">
      <c r="A11728" t="inlineStr">
        <is>
          <t>LOG-011727</t>
        </is>
      </c>
      <c r="B11728" s="8" t="n">
        <v>44157</v>
      </c>
      <c r="C11728" t="inlineStr">
        <is>
          <t>EST-03909</t>
        </is>
      </c>
      <c r="D11728" t="inlineStr">
        <is>
          <t>IE08</t>
        </is>
      </c>
      <c r="E11728" t="inlineStr">
        <is>
          <t>IE Mercedes Ábrego</t>
        </is>
      </c>
      <c r="F11728" t="inlineStr">
        <is>
          <t>7-D</t>
        </is>
      </c>
      <c r="G11728" t="inlineStr">
        <is>
          <t>Tecnología e Informática</t>
        </is>
      </c>
      <c r="H11728" t="inlineStr">
        <is>
          <t>Foro</t>
        </is>
      </c>
      <c r="I11728" t="inlineStr">
        <is>
          <t>No participó</t>
        </is>
      </c>
      <c r="K11728" t="n">
        <v>0</v>
      </c>
    </row>
    <row r="11729">
      <c r="A11729" t="inlineStr">
        <is>
          <t>LOG-011728</t>
        </is>
      </c>
      <c r="B11729" s="8" t="n">
        <v>44079</v>
      </c>
      <c r="C11729" t="inlineStr">
        <is>
          <t>EST-03910</t>
        </is>
      </c>
      <c r="D11729" t="inlineStr">
        <is>
          <t>IE08</t>
        </is>
      </c>
      <c r="E11729" t="inlineStr">
        <is>
          <t>IE Mercedes Ábrego</t>
        </is>
      </c>
      <c r="F11729" t="inlineStr">
        <is>
          <t>7-B</t>
        </is>
      </c>
      <c r="G11729" t="inlineStr">
        <is>
          <t>Lengua Castellana</t>
        </is>
      </c>
      <c r="H11729" t="inlineStr">
        <is>
          <t>Tarea</t>
        </is>
      </c>
      <c r="I11729" t="inlineStr">
        <is>
          <t>Entregada tarde</t>
        </is>
      </c>
      <c r="J11729" t="n">
        <v>3.32</v>
      </c>
      <c r="K11729" t="n">
        <v>6</v>
      </c>
    </row>
    <row r="11730">
      <c r="A11730" t="inlineStr">
        <is>
          <t>LOG-011729</t>
        </is>
      </c>
      <c r="B11730" s="8" t="n">
        <v>44155</v>
      </c>
      <c r="C11730" t="inlineStr">
        <is>
          <t>EST-03910</t>
        </is>
      </c>
      <c r="D11730" t="inlineStr">
        <is>
          <t>IE08</t>
        </is>
      </c>
      <c r="E11730" t="inlineStr">
        <is>
          <t>IE Mercedes Ábrego</t>
        </is>
      </c>
      <c r="F11730" t="inlineStr">
        <is>
          <t>7-B</t>
        </is>
      </c>
      <c r="G11730" t="inlineStr">
        <is>
          <t>Tecnología e Informática</t>
        </is>
      </c>
      <c r="H11730" t="inlineStr">
        <is>
          <t>Mensaje</t>
        </is>
      </c>
      <c r="I11730" t="inlineStr">
        <is>
          <t>Visualizado</t>
        </is>
      </c>
      <c r="K11730" t="n">
        <v>58</v>
      </c>
    </row>
    <row r="11731">
      <c r="A11731" t="inlineStr">
        <is>
          <t>LOG-011730</t>
        </is>
      </c>
      <c r="B11731" s="8" t="n">
        <v>44095</v>
      </c>
      <c r="C11731" t="inlineStr">
        <is>
          <t>EST-03910</t>
        </is>
      </c>
      <c r="D11731" t="inlineStr">
        <is>
          <t>IE08</t>
        </is>
      </c>
      <c r="E11731" t="inlineStr">
        <is>
          <t>IE Mercedes Ábrego</t>
        </is>
      </c>
      <c r="F11731" t="inlineStr">
        <is>
          <t>7-B</t>
        </is>
      </c>
      <c r="G11731" t="inlineStr">
        <is>
          <t>Tecnología e Informática</t>
        </is>
      </c>
      <c r="H11731" t="inlineStr">
        <is>
          <t>Recurso</t>
        </is>
      </c>
      <c r="I11731" t="inlineStr">
        <is>
          <t>Visualizado</t>
        </is>
      </c>
      <c r="K11731" t="n">
        <v>49</v>
      </c>
    </row>
    <row r="11732">
      <c r="A11732" t="inlineStr">
        <is>
          <t>LOG-011731</t>
        </is>
      </c>
      <c r="B11732" s="8" t="n">
        <v>44093</v>
      </c>
      <c r="C11732" t="inlineStr">
        <is>
          <t>EST-03911</t>
        </is>
      </c>
      <c r="D11732" t="inlineStr">
        <is>
          <t>IE08</t>
        </is>
      </c>
      <c r="E11732" t="inlineStr">
        <is>
          <t>IE Mercedes Ábrego</t>
        </is>
      </c>
      <c r="F11732" t="inlineStr">
        <is>
          <t>6-A</t>
        </is>
      </c>
      <c r="G11732" t="inlineStr">
        <is>
          <t>Inglés</t>
        </is>
      </c>
      <c r="H11732" t="inlineStr">
        <is>
          <t>Foro</t>
        </is>
      </c>
      <c r="I11732" t="inlineStr">
        <is>
          <t>No participó</t>
        </is>
      </c>
      <c r="K11732" t="n">
        <v>0</v>
      </c>
    </row>
    <row r="11733">
      <c r="A11733" t="inlineStr">
        <is>
          <t>LOG-011732</t>
        </is>
      </c>
      <c r="B11733" s="8" t="n">
        <v>44137</v>
      </c>
      <c r="C11733" t="inlineStr">
        <is>
          <t>EST-03911</t>
        </is>
      </c>
      <c r="D11733" t="inlineStr">
        <is>
          <t>IE08</t>
        </is>
      </c>
      <c r="E11733" t="inlineStr">
        <is>
          <t>IE Mercedes Ábrego</t>
        </is>
      </c>
      <c r="F11733" t="inlineStr">
        <is>
          <t>6-A</t>
        </is>
      </c>
      <c r="G11733" t="inlineStr">
        <is>
          <t>Ciencias Sociales</t>
        </is>
      </c>
      <c r="H11733" t="inlineStr">
        <is>
          <t>Video/SCORM</t>
        </is>
      </c>
      <c r="I11733" t="inlineStr">
        <is>
          <t>Visualizado</t>
        </is>
      </c>
      <c r="K11733" t="n">
        <v>28</v>
      </c>
    </row>
    <row r="11734">
      <c r="A11734" t="inlineStr">
        <is>
          <t>LOG-011733</t>
        </is>
      </c>
      <c r="B11734" s="8" t="n">
        <v>44052</v>
      </c>
      <c r="C11734" t="inlineStr">
        <is>
          <t>EST-03911</t>
        </is>
      </c>
      <c r="D11734" t="inlineStr">
        <is>
          <t>IE08</t>
        </is>
      </c>
      <c r="E11734" t="inlineStr">
        <is>
          <t>IE Mercedes Ábrego</t>
        </is>
      </c>
      <c r="F11734" t="inlineStr">
        <is>
          <t>6-A</t>
        </is>
      </c>
      <c r="G11734" t="inlineStr">
        <is>
          <t>Lengua Castellana</t>
        </is>
      </c>
      <c r="H11734" t="inlineStr">
        <is>
          <t>Cuestionario</t>
        </is>
      </c>
      <c r="I11734" t="inlineStr">
        <is>
          <t>Realizado</t>
        </is>
      </c>
      <c r="J11734" t="n">
        <v>3.77</v>
      </c>
      <c r="K11734" t="n">
        <v>14</v>
      </c>
    </row>
    <row r="11735">
      <c r="A11735" t="inlineStr">
        <is>
          <t>LOG-011734</t>
        </is>
      </c>
      <c r="B11735" s="8" t="n">
        <v>44057</v>
      </c>
      <c r="C11735" t="inlineStr">
        <is>
          <t>EST-03912</t>
        </is>
      </c>
      <c r="D11735" t="inlineStr">
        <is>
          <t>IE08</t>
        </is>
      </c>
      <c r="E11735" t="inlineStr">
        <is>
          <t>IE Mercedes Ábrego</t>
        </is>
      </c>
      <c r="F11735" t="inlineStr">
        <is>
          <t>7-B</t>
        </is>
      </c>
      <c r="G11735" t="inlineStr">
        <is>
          <t>Ciencias Sociales</t>
        </is>
      </c>
      <c r="H11735" t="inlineStr">
        <is>
          <t>Foro</t>
        </is>
      </c>
      <c r="I11735" t="inlineStr">
        <is>
          <t>No participó</t>
        </is>
      </c>
      <c r="K11735" t="n">
        <v>0</v>
      </c>
    </row>
    <row r="11736">
      <c r="A11736" t="inlineStr">
        <is>
          <t>LOG-011735</t>
        </is>
      </c>
      <c r="B11736" s="8" t="n">
        <v>44062</v>
      </c>
      <c r="C11736" t="inlineStr">
        <is>
          <t>EST-03912</t>
        </is>
      </c>
      <c r="D11736" t="inlineStr">
        <is>
          <t>IE08</t>
        </is>
      </c>
      <c r="E11736" t="inlineStr">
        <is>
          <t>IE Mercedes Ábrego</t>
        </is>
      </c>
      <c r="F11736" t="inlineStr">
        <is>
          <t>7-B</t>
        </is>
      </c>
      <c r="G11736" t="inlineStr">
        <is>
          <t>Matemáticas</t>
        </is>
      </c>
      <c r="H11736" t="inlineStr">
        <is>
          <t>Video/SCORM</t>
        </is>
      </c>
      <c r="I11736" t="inlineStr">
        <is>
          <t>No visualizado</t>
        </is>
      </c>
      <c r="K11736" t="n">
        <v>0</v>
      </c>
    </row>
    <row r="11737">
      <c r="A11737" t="inlineStr">
        <is>
          <t>LOG-011736</t>
        </is>
      </c>
      <c r="B11737" s="8" t="n">
        <v>44144</v>
      </c>
      <c r="C11737" t="inlineStr">
        <is>
          <t>EST-03912</t>
        </is>
      </c>
      <c r="D11737" t="inlineStr">
        <is>
          <t>IE08</t>
        </is>
      </c>
      <c r="E11737" t="inlineStr">
        <is>
          <t>IE Mercedes Ábrego</t>
        </is>
      </c>
      <c r="F11737" t="inlineStr">
        <is>
          <t>7-B</t>
        </is>
      </c>
      <c r="G11737" t="inlineStr">
        <is>
          <t>Tecnología e Informática</t>
        </is>
      </c>
      <c r="H11737" t="inlineStr">
        <is>
          <t>Cuestionario</t>
        </is>
      </c>
      <c r="I11737" t="inlineStr">
        <is>
          <t>No realizado</t>
        </is>
      </c>
      <c r="J11737" t="n">
        <v>0</v>
      </c>
      <c r="K11737" t="n">
        <v>0</v>
      </c>
    </row>
    <row r="11738">
      <c r="A11738" t="inlineStr">
        <is>
          <t>LOG-011737</t>
        </is>
      </c>
      <c r="B11738" s="8" t="n">
        <v>44058</v>
      </c>
      <c r="C11738" t="inlineStr">
        <is>
          <t>EST-03913</t>
        </is>
      </c>
      <c r="D11738" t="inlineStr">
        <is>
          <t>IE08</t>
        </is>
      </c>
      <c r="E11738" t="inlineStr">
        <is>
          <t>IE Mercedes Ábrego</t>
        </is>
      </c>
      <c r="F11738" t="inlineStr">
        <is>
          <t>8-A</t>
        </is>
      </c>
      <c r="G11738" t="inlineStr">
        <is>
          <t>Inglés</t>
        </is>
      </c>
      <c r="H11738" t="inlineStr">
        <is>
          <t>Foro</t>
        </is>
      </c>
      <c r="I11738" t="inlineStr">
        <is>
          <t>No participó</t>
        </is>
      </c>
      <c r="K11738" t="n">
        <v>0</v>
      </c>
    </row>
    <row r="11739">
      <c r="A11739" t="inlineStr">
        <is>
          <t>LOG-011738</t>
        </is>
      </c>
      <c r="B11739" s="8" t="n">
        <v>44056</v>
      </c>
      <c r="C11739" t="inlineStr">
        <is>
          <t>EST-03913</t>
        </is>
      </c>
      <c r="D11739" t="inlineStr">
        <is>
          <t>IE08</t>
        </is>
      </c>
      <c r="E11739" t="inlineStr">
        <is>
          <t>IE Mercedes Ábrego</t>
        </is>
      </c>
      <c r="F11739" t="inlineStr">
        <is>
          <t>8-A</t>
        </is>
      </c>
      <c r="G11739" t="inlineStr">
        <is>
          <t>Lengua Castellana</t>
        </is>
      </c>
      <c r="H11739" t="inlineStr">
        <is>
          <t>Recurso</t>
        </is>
      </c>
      <c r="I11739" t="inlineStr">
        <is>
          <t>No visualizado</t>
        </is>
      </c>
      <c r="K11739" t="n">
        <v>0</v>
      </c>
    </row>
    <row r="11740">
      <c r="A11740" t="inlineStr">
        <is>
          <t>LOG-011739</t>
        </is>
      </c>
      <c r="B11740" s="8" t="n">
        <v>44086</v>
      </c>
      <c r="C11740" t="inlineStr">
        <is>
          <t>EST-03913</t>
        </is>
      </c>
      <c r="D11740" t="inlineStr">
        <is>
          <t>IE08</t>
        </is>
      </c>
      <c r="E11740" t="inlineStr">
        <is>
          <t>IE Mercedes Ábrego</t>
        </is>
      </c>
      <c r="F11740" t="inlineStr">
        <is>
          <t>8-A</t>
        </is>
      </c>
      <c r="G11740" t="inlineStr">
        <is>
          <t>Ciencias Naturales</t>
        </is>
      </c>
      <c r="H11740" t="inlineStr">
        <is>
          <t>Cuestionario</t>
        </is>
      </c>
      <c r="I11740" t="inlineStr">
        <is>
          <t>Realizado</t>
        </is>
      </c>
      <c r="J11740" t="n">
        <v>3.58</v>
      </c>
      <c r="K11740" t="n">
        <v>41</v>
      </c>
    </row>
    <row r="11741">
      <c r="A11741" t="inlineStr">
        <is>
          <t>LOG-011740</t>
        </is>
      </c>
      <c r="B11741" s="8" t="n">
        <v>44121</v>
      </c>
      <c r="C11741" t="inlineStr">
        <is>
          <t>EST-03914</t>
        </is>
      </c>
      <c r="D11741" t="inlineStr">
        <is>
          <t>IE08</t>
        </is>
      </c>
      <c r="E11741" t="inlineStr">
        <is>
          <t>IE Mercedes Ábrego</t>
        </is>
      </c>
      <c r="F11741" t="inlineStr">
        <is>
          <t>10-C</t>
        </is>
      </c>
      <c r="G11741" t="inlineStr">
        <is>
          <t>Ciencias Sociales</t>
        </is>
      </c>
      <c r="H11741" t="inlineStr">
        <is>
          <t>Tarea</t>
        </is>
      </c>
      <c r="I11741" t="inlineStr">
        <is>
          <t>Entregada a tiempo</t>
        </is>
      </c>
      <c r="J11741" t="n">
        <v>3.32</v>
      </c>
      <c r="K11741" t="n">
        <v>50</v>
      </c>
    </row>
    <row r="11742">
      <c r="A11742" t="inlineStr">
        <is>
          <t>LOG-011741</t>
        </is>
      </c>
      <c r="B11742" s="8" t="n">
        <v>44143</v>
      </c>
      <c r="C11742" t="inlineStr">
        <is>
          <t>EST-03914</t>
        </is>
      </c>
      <c r="D11742" t="inlineStr">
        <is>
          <t>IE08</t>
        </is>
      </c>
      <c r="E11742" t="inlineStr">
        <is>
          <t>IE Mercedes Ábrego</t>
        </is>
      </c>
      <c r="F11742" t="inlineStr">
        <is>
          <t>10-C</t>
        </is>
      </c>
      <c r="G11742" t="inlineStr">
        <is>
          <t>Tecnología e Informática</t>
        </is>
      </c>
      <c r="H11742" t="inlineStr">
        <is>
          <t>Cuestionario</t>
        </is>
      </c>
      <c r="I11742" t="inlineStr">
        <is>
          <t>No realizado</t>
        </is>
      </c>
      <c r="J11742" t="n">
        <v>0</v>
      </c>
      <c r="K11742" t="n">
        <v>0</v>
      </c>
    </row>
    <row r="11743">
      <c r="A11743" t="inlineStr">
        <is>
          <t>LOG-011742</t>
        </is>
      </c>
      <c r="B11743" s="8" t="n">
        <v>44071</v>
      </c>
      <c r="C11743" t="inlineStr">
        <is>
          <t>EST-03914</t>
        </is>
      </c>
      <c r="D11743" t="inlineStr">
        <is>
          <t>IE08</t>
        </is>
      </c>
      <c r="E11743" t="inlineStr">
        <is>
          <t>IE Mercedes Ábrego</t>
        </is>
      </c>
      <c r="F11743" t="inlineStr">
        <is>
          <t>10-C</t>
        </is>
      </c>
      <c r="G11743" t="inlineStr">
        <is>
          <t>Tecnología e Informática</t>
        </is>
      </c>
      <c r="H11743" t="inlineStr">
        <is>
          <t>Recurso</t>
        </is>
      </c>
      <c r="I11743" t="inlineStr">
        <is>
          <t>Visualizado</t>
        </is>
      </c>
      <c r="K11743" t="n">
        <v>37</v>
      </c>
    </row>
    <row r="11744">
      <c r="A11744" t="inlineStr">
        <is>
          <t>LOG-011743</t>
        </is>
      </c>
      <c r="B11744" s="8" t="n">
        <v>44139</v>
      </c>
      <c r="C11744" t="inlineStr">
        <is>
          <t>EST-03915</t>
        </is>
      </c>
      <c r="D11744" t="inlineStr">
        <is>
          <t>IE08</t>
        </is>
      </c>
      <c r="E11744" t="inlineStr">
        <is>
          <t>IE Mercedes Ábrego</t>
        </is>
      </c>
      <c r="F11744" t="inlineStr">
        <is>
          <t>10-D</t>
        </is>
      </c>
      <c r="G11744" t="inlineStr">
        <is>
          <t>Ciencias Naturales</t>
        </is>
      </c>
      <c r="H11744" t="inlineStr">
        <is>
          <t>Cuestionario</t>
        </is>
      </c>
      <c r="I11744" t="inlineStr">
        <is>
          <t>Realizado</t>
        </is>
      </c>
      <c r="J11744" t="n">
        <v>1.4</v>
      </c>
      <c r="K11744" t="n">
        <v>11</v>
      </c>
    </row>
    <row r="11745">
      <c r="A11745" t="inlineStr">
        <is>
          <t>LOG-011744</t>
        </is>
      </c>
      <c r="B11745" s="8" t="n">
        <v>44141</v>
      </c>
      <c r="C11745" t="inlineStr">
        <is>
          <t>EST-03915</t>
        </is>
      </c>
      <c r="D11745" t="inlineStr">
        <is>
          <t>IE08</t>
        </is>
      </c>
      <c r="E11745" t="inlineStr">
        <is>
          <t>IE Mercedes Ábrego</t>
        </is>
      </c>
      <c r="F11745" t="inlineStr">
        <is>
          <t>10-D</t>
        </is>
      </c>
      <c r="G11745" t="inlineStr">
        <is>
          <t>Matemáticas</t>
        </is>
      </c>
      <c r="H11745" t="inlineStr">
        <is>
          <t>Video/SCORM</t>
        </is>
      </c>
      <c r="I11745" t="inlineStr">
        <is>
          <t>No visualizado</t>
        </is>
      </c>
      <c r="K11745" t="n">
        <v>0</v>
      </c>
    </row>
    <row r="11746">
      <c r="A11746" t="inlineStr">
        <is>
          <t>LOG-011745</t>
        </is>
      </c>
      <c r="B11746" s="8" t="n">
        <v>44074</v>
      </c>
      <c r="C11746" t="inlineStr">
        <is>
          <t>EST-03915</t>
        </is>
      </c>
      <c r="D11746" t="inlineStr">
        <is>
          <t>IE08</t>
        </is>
      </c>
      <c r="E11746" t="inlineStr">
        <is>
          <t>IE Mercedes Ábrego</t>
        </is>
      </c>
      <c r="F11746" t="inlineStr">
        <is>
          <t>10-D</t>
        </is>
      </c>
      <c r="G11746" t="inlineStr">
        <is>
          <t>Lengua Castellana</t>
        </is>
      </c>
      <c r="H11746" t="inlineStr">
        <is>
          <t>Tarea</t>
        </is>
      </c>
      <c r="I11746" t="inlineStr">
        <is>
          <t>Entregada tarde</t>
        </is>
      </c>
      <c r="J11746" t="n">
        <v>2.48</v>
      </c>
      <c r="K11746" t="n">
        <v>46</v>
      </c>
    </row>
    <row r="11747">
      <c r="A11747" t="inlineStr">
        <is>
          <t>LOG-011746</t>
        </is>
      </c>
      <c r="B11747" s="8" t="n">
        <v>44154</v>
      </c>
      <c r="C11747" t="inlineStr">
        <is>
          <t>EST-03916</t>
        </is>
      </c>
      <c r="D11747" t="inlineStr">
        <is>
          <t>IE08</t>
        </is>
      </c>
      <c r="E11747" t="inlineStr">
        <is>
          <t>IE Mercedes Ábrego</t>
        </is>
      </c>
      <c r="F11747" t="inlineStr">
        <is>
          <t>6-A</t>
        </is>
      </c>
      <c r="G11747" t="inlineStr">
        <is>
          <t>Inglés</t>
        </is>
      </c>
      <c r="H11747" t="inlineStr">
        <is>
          <t>Cuestionario</t>
        </is>
      </c>
      <c r="I11747" t="inlineStr">
        <is>
          <t>Realizado</t>
        </is>
      </c>
      <c r="J11747" t="n">
        <v>3.43</v>
      </c>
      <c r="K11747" t="n">
        <v>33</v>
      </c>
    </row>
    <row r="11748">
      <c r="A11748" t="inlineStr">
        <is>
          <t>LOG-011747</t>
        </is>
      </c>
      <c r="B11748" s="8" t="n">
        <v>44101</v>
      </c>
      <c r="C11748" t="inlineStr">
        <is>
          <t>EST-03916</t>
        </is>
      </c>
      <c r="D11748" t="inlineStr">
        <is>
          <t>IE08</t>
        </is>
      </c>
      <c r="E11748" t="inlineStr">
        <is>
          <t>IE Mercedes Ábrego</t>
        </is>
      </c>
      <c r="F11748" t="inlineStr">
        <is>
          <t>6-A</t>
        </is>
      </c>
      <c r="G11748" t="inlineStr">
        <is>
          <t>Inglés</t>
        </is>
      </c>
      <c r="H11748" t="inlineStr">
        <is>
          <t>Foro</t>
        </is>
      </c>
      <c r="I11748" t="inlineStr">
        <is>
          <t>No participó</t>
        </is>
      </c>
      <c r="K11748" t="n">
        <v>0</v>
      </c>
    </row>
    <row r="11749">
      <c r="A11749" t="inlineStr">
        <is>
          <t>LOG-011748</t>
        </is>
      </c>
      <c r="B11749" s="8" t="n">
        <v>44139</v>
      </c>
      <c r="C11749" t="inlineStr">
        <is>
          <t>EST-03916</t>
        </is>
      </c>
      <c r="D11749" t="inlineStr">
        <is>
          <t>IE08</t>
        </is>
      </c>
      <c r="E11749" t="inlineStr">
        <is>
          <t>IE Mercedes Ábrego</t>
        </is>
      </c>
      <c r="F11749" t="inlineStr">
        <is>
          <t>6-A</t>
        </is>
      </c>
      <c r="G11749" t="inlineStr">
        <is>
          <t>Matemáticas</t>
        </is>
      </c>
      <c r="H11749" t="inlineStr">
        <is>
          <t>Recurso</t>
        </is>
      </c>
      <c r="I11749" t="inlineStr">
        <is>
          <t>Visualizado</t>
        </is>
      </c>
      <c r="K11749" t="n">
        <v>31</v>
      </c>
    </row>
    <row r="11750">
      <c r="A11750" t="inlineStr">
        <is>
          <t>LOG-011749</t>
        </is>
      </c>
      <c r="B11750" s="8" t="n">
        <v>44118</v>
      </c>
      <c r="C11750" t="inlineStr">
        <is>
          <t>EST-03917</t>
        </is>
      </c>
      <c r="D11750" t="inlineStr">
        <is>
          <t>IE08</t>
        </is>
      </c>
      <c r="E11750" t="inlineStr">
        <is>
          <t>IE Mercedes Ábrego</t>
        </is>
      </c>
      <c r="F11750" t="inlineStr">
        <is>
          <t>10-A</t>
        </is>
      </c>
      <c r="G11750" t="inlineStr">
        <is>
          <t>Inglés</t>
        </is>
      </c>
      <c r="H11750" t="inlineStr">
        <is>
          <t>Mensaje</t>
        </is>
      </c>
      <c r="I11750" t="inlineStr">
        <is>
          <t>No visualizado</t>
        </is>
      </c>
      <c r="K11750" t="n">
        <v>0</v>
      </c>
    </row>
    <row r="11751">
      <c r="A11751" t="inlineStr">
        <is>
          <t>LOG-011750</t>
        </is>
      </c>
      <c r="B11751" s="8" t="n">
        <v>44102</v>
      </c>
      <c r="C11751" t="inlineStr">
        <is>
          <t>EST-03917</t>
        </is>
      </c>
      <c r="D11751" t="inlineStr">
        <is>
          <t>IE08</t>
        </is>
      </c>
      <c r="E11751" t="inlineStr">
        <is>
          <t>IE Mercedes Ábrego</t>
        </is>
      </c>
      <c r="F11751" t="inlineStr">
        <is>
          <t>10-A</t>
        </is>
      </c>
      <c r="G11751" t="inlineStr">
        <is>
          <t>Inglés</t>
        </is>
      </c>
      <c r="H11751" t="inlineStr">
        <is>
          <t>Cuestionario</t>
        </is>
      </c>
      <c r="I11751" t="inlineStr">
        <is>
          <t>No realizado</t>
        </is>
      </c>
      <c r="J11751" t="n">
        <v>0</v>
      </c>
      <c r="K11751" t="n">
        <v>0</v>
      </c>
    </row>
    <row r="11752">
      <c r="A11752" t="inlineStr">
        <is>
          <t>LOG-011751</t>
        </is>
      </c>
      <c r="B11752" s="8" t="n">
        <v>44139</v>
      </c>
      <c r="C11752" t="inlineStr">
        <is>
          <t>EST-03917</t>
        </is>
      </c>
      <c r="D11752" t="inlineStr">
        <is>
          <t>IE08</t>
        </is>
      </c>
      <c r="E11752" t="inlineStr">
        <is>
          <t>IE Mercedes Ábrego</t>
        </is>
      </c>
      <c r="F11752" t="inlineStr">
        <is>
          <t>10-A</t>
        </is>
      </c>
      <c r="G11752" t="inlineStr">
        <is>
          <t>Tecnología e Informática</t>
        </is>
      </c>
      <c r="H11752" t="inlineStr">
        <is>
          <t>Recurso</t>
        </is>
      </c>
      <c r="I11752" t="inlineStr">
        <is>
          <t>No visualizado</t>
        </is>
      </c>
      <c r="K11752" t="n">
        <v>0</v>
      </c>
    </row>
    <row r="11753">
      <c r="A11753" t="inlineStr">
        <is>
          <t>LOG-011752</t>
        </is>
      </c>
      <c r="B11753" s="8" t="n">
        <v>44146</v>
      </c>
      <c r="C11753" t="inlineStr">
        <is>
          <t>EST-03918</t>
        </is>
      </c>
      <c r="D11753" t="inlineStr">
        <is>
          <t>IE08</t>
        </is>
      </c>
      <c r="E11753" t="inlineStr">
        <is>
          <t>IE Mercedes Ábrego</t>
        </is>
      </c>
      <c r="F11753" t="inlineStr">
        <is>
          <t>8-C</t>
        </is>
      </c>
      <c r="G11753" t="inlineStr">
        <is>
          <t>Inglés</t>
        </is>
      </c>
      <c r="H11753" t="inlineStr">
        <is>
          <t>Recurso</t>
        </is>
      </c>
      <c r="I11753" t="inlineStr">
        <is>
          <t>Visualizado</t>
        </is>
      </c>
      <c r="K11753" t="n">
        <v>19</v>
      </c>
    </row>
    <row r="11754">
      <c r="A11754" t="inlineStr">
        <is>
          <t>LOG-011753</t>
        </is>
      </c>
      <c r="B11754" s="8" t="n">
        <v>44110</v>
      </c>
      <c r="C11754" t="inlineStr">
        <is>
          <t>EST-03918</t>
        </is>
      </c>
      <c r="D11754" t="inlineStr">
        <is>
          <t>IE08</t>
        </is>
      </c>
      <c r="E11754" t="inlineStr">
        <is>
          <t>IE Mercedes Ábrego</t>
        </is>
      </c>
      <c r="F11754" t="inlineStr">
        <is>
          <t>8-C</t>
        </is>
      </c>
      <c r="G11754" t="inlineStr">
        <is>
          <t>Tecnología e Informática</t>
        </is>
      </c>
      <c r="H11754" t="inlineStr">
        <is>
          <t>Video/SCORM</t>
        </is>
      </c>
      <c r="I11754" t="inlineStr">
        <is>
          <t>Visualizado</t>
        </is>
      </c>
      <c r="K11754" t="n">
        <v>28</v>
      </c>
    </row>
    <row r="11755">
      <c r="A11755" t="inlineStr">
        <is>
          <t>LOG-011754</t>
        </is>
      </c>
      <c r="B11755" s="8" t="n">
        <v>44135</v>
      </c>
      <c r="C11755" t="inlineStr">
        <is>
          <t>EST-03918</t>
        </is>
      </c>
      <c r="D11755" t="inlineStr">
        <is>
          <t>IE08</t>
        </is>
      </c>
      <c r="E11755" t="inlineStr">
        <is>
          <t>IE Mercedes Ábrego</t>
        </is>
      </c>
      <c r="F11755" t="inlineStr">
        <is>
          <t>8-C</t>
        </is>
      </c>
      <c r="G11755" t="inlineStr">
        <is>
          <t>Ciencias Naturales</t>
        </is>
      </c>
      <c r="H11755" t="inlineStr">
        <is>
          <t>Foro</t>
        </is>
      </c>
      <c r="I11755" t="inlineStr">
        <is>
          <t>Participó</t>
        </is>
      </c>
      <c r="K11755" t="n">
        <v>51</v>
      </c>
    </row>
    <row r="11756">
      <c r="A11756" t="inlineStr">
        <is>
          <t>LOG-011755</t>
        </is>
      </c>
      <c r="B11756" s="8" t="n">
        <v>44149</v>
      </c>
      <c r="C11756" t="inlineStr">
        <is>
          <t>EST-03919</t>
        </is>
      </c>
      <c r="D11756" t="inlineStr">
        <is>
          <t>IE08</t>
        </is>
      </c>
      <c r="E11756" t="inlineStr">
        <is>
          <t>IE Mercedes Ábrego</t>
        </is>
      </c>
      <c r="F11756" t="inlineStr">
        <is>
          <t>6-B</t>
        </is>
      </c>
      <c r="G11756" t="inlineStr">
        <is>
          <t>Tecnología e Informática</t>
        </is>
      </c>
      <c r="H11756" t="inlineStr">
        <is>
          <t>Tarea</t>
        </is>
      </c>
      <c r="I11756" t="inlineStr">
        <is>
          <t>Entregada tarde</t>
        </is>
      </c>
      <c r="J11756" t="n">
        <v>2.61</v>
      </c>
      <c r="K11756" t="n">
        <v>34</v>
      </c>
    </row>
    <row r="11757">
      <c r="A11757" t="inlineStr">
        <is>
          <t>LOG-011756</t>
        </is>
      </c>
      <c r="B11757" s="8" t="n">
        <v>44152</v>
      </c>
      <c r="C11757" t="inlineStr">
        <is>
          <t>EST-03919</t>
        </is>
      </c>
      <c r="D11757" t="inlineStr">
        <is>
          <t>IE08</t>
        </is>
      </c>
      <c r="E11757" t="inlineStr">
        <is>
          <t>IE Mercedes Ábrego</t>
        </is>
      </c>
      <c r="F11757" t="inlineStr">
        <is>
          <t>6-B</t>
        </is>
      </c>
      <c r="G11757" t="inlineStr">
        <is>
          <t>Ciencias Sociales</t>
        </is>
      </c>
      <c r="H11757" t="inlineStr">
        <is>
          <t>Recurso</t>
        </is>
      </c>
      <c r="I11757" t="inlineStr">
        <is>
          <t>No visualizado</t>
        </is>
      </c>
      <c r="K11757" t="n">
        <v>0</v>
      </c>
    </row>
    <row r="11758">
      <c r="A11758" t="inlineStr">
        <is>
          <t>LOG-011757</t>
        </is>
      </c>
      <c r="B11758" s="8" t="n">
        <v>44099</v>
      </c>
      <c r="C11758" t="inlineStr">
        <is>
          <t>EST-03919</t>
        </is>
      </c>
      <c r="D11758" t="inlineStr">
        <is>
          <t>IE08</t>
        </is>
      </c>
      <c r="E11758" t="inlineStr">
        <is>
          <t>IE Mercedes Ábrego</t>
        </is>
      </c>
      <c r="F11758" t="inlineStr">
        <is>
          <t>6-B</t>
        </is>
      </c>
      <c r="G11758" t="inlineStr">
        <is>
          <t>Matemáticas</t>
        </is>
      </c>
      <c r="H11758" t="inlineStr">
        <is>
          <t>Cuestionario</t>
        </is>
      </c>
      <c r="I11758" t="inlineStr">
        <is>
          <t>Realizado</t>
        </is>
      </c>
      <c r="J11758" t="n">
        <v>2.37</v>
      </c>
      <c r="K11758" t="n">
        <v>49</v>
      </c>
    </row>
    <row r="11759">
      <c r="A11759" t="inlineStr">
        <is>
          <t>LOG-011758</t>
        </is>
      </c>
      <c r="B11759" s="8" t="n">
        <v>44113</v>
      </c>
      <c r="C11759" t="inlineStr">
        <is>
          <t>EST-03920</t>
        </is>
      </c>
      <c r="D11759" t="inlineStr">
        <is>
          <t>IE08</t>
        </is>
      </c>
      <c r="E11759" t="inlineStr">
        <is>
          <t>IE Mercedes Ábrego</t>
        </is>
      </c>
      <c r="F11759" t="inlineStr">
        <is>
          <t>9-D</t>
        </is>
      </c>
      <c r="G11759" t="inlineStr">
        <is>
          <t>Ciencias Naturales</t>
        </is>
      </c>
      <c r="H11759" t="inlineStr">
        <is>
          <t>Cuestionario</t>
        </is>
      </c>
      <c r="I11759" t="inlineStr">
        <is>
          <t>Realizado</t>
        </is>
      </c>
      <c r="J11759" t="n">
        <v>2.23</v>
      </c>
      <c r="K11759" t="n">
        <v>40</v>
      </c>
    </row>
    <row r="11760">
      <c r="A11760" t="inlineStr">
        <is>
          <t>LOG-011759</t>
        </is>
      </c>
      <c r="B11760" s="8" t="n">
        <v>44087</v>
      </c>
      <c r="C11760" t="inlineStr">
        <is>
          <t>EST-03920</t>
        </is>
      </c>
      <c r="D11760" t="inlineStr">
        <is>
          <t>IE08</t>
        </is>
      </c>
      <c r="E11760" t="inlineStr">
        <is>
          <t>IE Mercedes Ábrego</t>
        </is>
      </c>
      <c r="F11760" t="inlineStr">
        <is>
          <t>9-D</t>
        </is>
      </c>
      <c r="G11760" t="inlineStr">
        <is>
          <t>Matemáticas</t>
        </is>
      </c>
      <c r="H11760" t="inlineStr">
        <is>
          <t>Recurso</t>
        </is>
      </c>
      <c r="I11760" t="inlineStr">
        <is>
          <t>No visualizado</t>
        </is>
      </c>
      <c r="K11760" t="n">
        <v>0</v>
      </c>
    </row>
    <row r="11761">
      <c r="A11761" t="inlineStr">
        <is>
          <t>LOG-011760</t>
        </is>
      </c>
      <c r="B11761" s="8" t="n">
        <v>44065</v>
      </c>
      <c r="C11761" t="inlineStr">
        <is>
          <t>EST-03920</t>
        </is>
      </c>
      <c r="D11761" t="inlineStr">
        <is>
          <t>IE08</t>
        </is>
      </c>
      <c r="E11761" t="inlineStr">
        <is>
          <t>IE Mercedes Ábrego</t>
        </is>
      </c>
      <c r="F11761" t="inlineStr">
        <is>
          <t>9-D</t>
        </is>
      </c>
      <c r="G11761" t="inlineStr">
        <is>
          <t>Ciencias Sociales</t>
        </is>
      </c>
      <c r="H11761" t="inlineStr">
        <is>
          <t>Video/SCORM</t>
        </is>
      </c>
      <c r="I11761" t="inlineStr">
        <is>
          <t>No visualizado</t>
        </is>
      </c>
      <c r="K11761" t="n">
        <v>0</v>
      </c>
    </row>
    <row r="11762">
      <c r="A11762" t="inlineStr">
        <is>
          <t>LOG-011761</t>
        </is>
      </c>
      <c r="B11762" s="8" t="n">
        <v>44095</v>
      </c>
      <c r="C11762" t="inlineStr">
        <is>
          <t>EST-03921</t>
        </is>
      </c>
      <c r="D11762" t="inlineStr">
        <is>
          <t>IE08</t>
        </is>
      </c>
      <c r="E11762" t="inlineStr">
        <is>
          <t>IE Mercedes Ábrego</t>
        </is>
      </c>
      <c r="F11762" t="inlineStr">
        <is>
          <t>8-B</t>
        </is>
      </c>
      <c r="G11762" t="inlineStr">
        <is>
          <t>Ciencias Sociales</t>
        </is>
      </c>
      <c r="H11762" t="inlineStr">
        <is>
          <t>Foro</t>
        </is>
      </c>
      <c r="I11762" t="inlineStr">
        <is>
          <t>Participó</t>
        </is>
      </c>
      <c r="K11762" t="n">
        <v>27</v>
      </c>
    </row>
    <row r="11763">
      <c r="A11763" t="inlineStr">
        <is>
          <t>LOG-011762</t>
        </is>
      </c>
      <c r="B11763" s="8" t="n">
        <v>44058</v>
      </c>
      <c r="C11763" t="inlineStr">
        <is>
          <t>EST-03921</t>
        </is>
      </c>
      <c r="D11763" t="inlineStr">
        <is>
          <t>IE08</t>
        </is>
      </c>
      <c r="E11763" t="inlineStr">
        <is>
          <t>IE Mercedes Ábrego</t>
        </is>
      </c>
      <c r="F11763" t="inlineStr">
        <is>
          <t>8-B</t>
        </is>
      </c>
      <c r="G11763" t="inlineStr">
        <is>
          <t>Ciencias Naturales</t>
        </is>
      </c>
      <c r="H11763" t="inlineStr">
        <is>
          <t>Recurso</t>
        </is>
      </c>
      <c r="I11763" t="inlineStr">
        <is>
          <t>Visualizado</t>
        </is>
      </c>
      <c r="K11763" t="n">
        <v>41</v>
      </c>
    </row>
    <row r="11764">
      <c r="A11764" t="inlineStr">
        <is>
          <t>LOG-011763</t>
        </is>
      </c>
      <c r="B11764" s="8" t="n">
        <v>44079</v>
      </c>
      <c r="C11764" t="inlineStr">
        <is>
          <t>EST-03921</t>
        </is>
      </c>
      <c r="D11764" t="inlineStr">
        <is>
          <t>IE08</t>
        </is>
      </c>
      <c r="E11764" t="inlineStr">
        <is>
          <t>IE Mercedes Ábrego</t>
        </is>
      </c>
      <c r="F11764" t="inlineStr">
        <is>
          <t>8-B</t>
        </is>
      </c>
      <c r="G11764" t="inlineStr">
        <is>
          <t>Matemáticas</t>
        </is>
      </c>
      <c r="H11764" t="inlineStr">
        <is>
          <t>Video/SCORM</t>
        </is>
      </c>
      <c r="I11764" t="inlineStr">
        <is>
          <t>Visualizado</t>
        </is>
      </c>
      <c r="K11764" t="n">
        <v>57</v>
      </c>
    </row>
    <row r="11765">
      <c r="A11765" t="inlineStr">
        <is>
          <t>LOG-011764</t>
        </is>
      </c>
      <c r="B11765" s="8" t="n">
        <v>44084</v>
      </c>
      <c r="C11765" t="inlineStr">
        <is>
          <t>EST-03922</t>
        </is>
      </c>
      <c r="D11765" t="inlineStr">
        <is>
          <t>IE08</t>
        </is>
      </c>
      <c r="E11765" t="inlineStr">
        <is>
          <t>IE Mercedes Ábrego</t>
        </is>
      </c>
      <c r="F11765" t="inlineStr">
        <is>
          <t>6-A</t>
        </is>
      </c>
      <c r="G11765" t="inlineStr">
        <is>
          <t>Inglés</t>
        </is>
      </c>
      <c r="H11765" t="inlineStr">
        <is>
          <t>Mensaje</t>
        </is>
      </c>
      <c r="I11765" t="inlineStr">
        <is>
          <t>Visualizado</t>
        </is>
      </c>
      <c r="K11765" t="n">
        <v>40</v>
      </c>
    </row>
    <row r="11766">
      <c r="A11766" t="inlineStr">
        <is>
          <t>LOG-011765</t>
        </is>
      </c>
      <c r="B11766" s="8" t="n">
        <v>44140</v>
      </c>
      <c r="C11766" t="inlineStr">
        <is>
          <t>EST-03922</t>
        </is>
      </c>
      <c r="D11766" t="inlineStr">
        <is>
          <t>IE08</t>
        </is>
      </c>
      <c r="E11766" t="inlineStr">
        <is>
          <t>IE Mercedes Ábrego</t>
        </is>
      </c>
      <c r="F11766" t="inlineStr">
        <is>
          <t>6-A</t>
        </is>
      </c>
      <c r="G11766" t="inlineStr">
        <is>
          <t>Matemáticas</t>
        </is>
      </c>
      <c r="H11766" t="inlineStr">
        <is>
          <t>Tarea</t>
        </is>
      </c>
      <c r="I11766" t="inlineStr">
        <is>
          <t>Entregada tarde</t>
        </is>
      </c>
      <c r="J11766" t="n">
        <v>2.75</v>
      </c>
      <c r="K11766" t="n">
        <v>60</v>
      </c>
    </row>
    <row r="11767">
      <c r="A11767" t="inlineStr">
        <is>
          <t>LOG-011766</t>
        </is>
      </c>
      <c r="B11767" s="8" t="n">
        <v>44135</v>
      </c>
      <c r="C11767" t="inlineStr">
        <is>
          <t>EST-03922</t>
        </is>
      </c>
      <c r="D11767" t="inlineStr">
        <is>
          <t>IE08</t>
        </is>
      </c>
      <c r="E11767" t="inlineStr">
        <is>
          <t>IE Mercedes Ábrego</t>
        </is>
      </c>
      <c r="F11767" t="inlineStr">
        <is>
          <t>6-A</t>
        </is>
      </c>
      <c r="G11767" t="inlineStr">
        <is>
          <t>Tecnología e Informática</t>
        </is>
      </c>
      <c r="H11767" t="inlineStr">
        <is>
          <t>Cuestionario</t>
        </is>
      </c>
      <c r="I11767" t="inlineStr">
        <is>
          <t>No realizado</t>
        </is>
      </c>
      <c r="J11767" t="n">
        <v>0</v>
      </c>
      <c r="K11767" t="n">
        <v>0</v>
      </c>
    </row>
    <row r="11768">
      <c r="A11768" t="inlineStr">
        <is>
          <t>LOG-011767</t>
        </is>
      </c>
      <c r="B11768" s="8" t="n">
        <v>44056</v>
      </c>
      <c r="C11768" t="inlineStr">
        <is>
          <t>EST-03923</t>
        </is>
      </c>
      <c r="D11768" t="inlineStr">
        <is>
          <t>IE08</t>
        </is>
      </c>
      <c r="E11768" t="inlineStr">
        <is>
          <t>IE Mercedes Ábrego</t>
        </is>
      </c>
      <c r="F11768" t="inlineStr">
        <is>
          <t>7-D</t>
        </is>
      </c>
      <c r="G11768" t="inlineStr">
        <is>
          <t>Ciencias Sociales</t>
        </is>
      </c>
      <c r="H11768" t="inlineStr">
        <is>
          <t>Recurso</t>
        </is>
      </c>
      <c r="I11768" t="inlineStr">
        <is>
          <t>Visualizado</t>
        </is>
      </c>
      <c r="K11768" t="n">
        <v>10</v>
      </c>
    </row>
    <row r="11769">
      <c r="A11769" t="inlineStr">
        <is>
          <t>LOG-011768</t>
        </is>
      </c>
      <c r="B11769" s="8" t="n">
        <v>44118</v>
      </c>
      <c r="C11769" t="inlineStr">
        <is>
          <t>EST-03923</t>
        </is>
      </c>
      <c r="D11769" t="inlineStr">
        <is>
          <t>IE08</t>
        </is>
      </c>
      <c r="E11769" t="inlineStr">
        <is>
          <t>IE Mercedes Ábrego</t>
        </is>
      </c>
      <c r="F11769" t="inlineStr">
        <is>
          <t>7-D</t>
        </is>
      </c>
      <c r="G11769" t="inlineStr">
        <is>
          <t>Matemáticas</t>
        </is>
      </c>
      <c r="H11769" t="inlineStr">
        <is>
          <t>Tarea</t>
        </is>
      </c>
      <c r="I11769" t="inlineStr">
        <is>
          <t>Entregada tarde</t>
        </is>
      </c>
      <c r="J11769" t="n">
        <v>2.39</v>
      </c>
      <c r="K11769" t="n">
        <v>46</v>
      </c>
    </row>
    <row r="11770">
      <c r="A11770" t="inlineStr">
        <is>
          <t>LOG-011769</t>
        </is>
      </c>
      <c r="B11770" s="8" t="n">
        <v>44061</v>
      </c>
      <c r="C11770" t="inlineStr">
        <is>
          <t>EST-03923</t>
        </is>
      </c>
      <c r="D11770" t="inlineStr">
        <is>
          <t>IE08</t>
        </is>
      </c>
      <c r="E11770" t="inlineStr">
        <is>
          <t>IE Mercedes Ábrego</t>
        </is>
      </c>
      <c r="F11770" t="inlineStr">
        <is>
          <t>7-D</t>
        </is>
      </c>
      <c r="G11770" t="inlineStr">
        <is>
          <t>Tecnología e Informática</t>
        </is>
      </c>
      <c r="H11770" t="inlineStr">
        <is>
          <t>Foro</t>
        </is>
      </c>
      <c r="I11770" t="inlineStr">
        <is>
          <t>No participó</t>
        </is>
      </c>
      <c r="K11770" t="n">
        <v>0</v>
      </c>
    </row>
    <row r="11771">
      <c r="A11771" t="inlineStr">
        <is>
          <t>LOG-011770</t>
        </is>
      </c>
      <c r="B11771" s="8" t="n">
        <v>44126</v>
      </c>
      <c r="C11771" t="inlineStr">
        <is>
          <t>EST-03924</t>
        </is>
      </c>
      <c r="D11771" t="inlineStr">
        <is>
          <t>IE08</t>
        </is>
      </c>
      <c r="E11771" t="inlineStr">
        <is>
          <t>IE Mercedes Ábrego</t>
        </is>
      </c>
      <c r="F11771" t="inlineStr">
        <is>
          <t>7-D</t>
        </is>
      </c>
      <c r="G11771" t="inlineStr">
        <is>
          <t>Ciencias Sociales</t>
        </is>
      </c>
      <c r="H11771" t="inlineStr">
        <is>
          <t>Foro</t>
        </is>
      </c>
      <c r="I11771" t="inlineStr">
        <is>
          <t>Participó</t>
        </is>
      </c>
      <c r="K11771" t="n">
        <v>47</v>
      </c>
    </row>
    <row r="11772">
      <c r="A11772" t="inlineStr">
        <is>
          <t>LOG-011771</t>
        </is>
      </c>
      <c r="B11772" s="8" t="n">
        <v>44048</v>
      </c>
      <c r="C11772" t="inlineStr">
        <is>
          <t>EST-03924</t>
        </is>
      </c>
      <c r="D11772" t="inlineStr">
        <is>
          <t>IE08</t>
        </is>
      </c>
      <c r="E11772" t="inlineStr">
        <is>
          <t>IE Mercedes Ábrego</t>
        </is>
      </c>
      <c r="F11772" t="inlineStr">
        <is>
          <t>7-D</t>
        </is>
      </c>
      <c r="G11772" t="inlineStr">
        <is>
          <t>Ciencias Naturales</t>
        </is>
      </c>
      <c r="H11772" t="inlineStr">
        <is>
          <t>Video/SCORM</t>
        </is>
      </c>
      <c r="I11772" t="inlineStr">
        <is>
          <t>Visualizado</t>
        </is>
      </c>
      <c r="K11772" t="n">
        <v>18</v>
      </c>
    </row>
    <row r="11773">
      <c r="A11773" t="inlineStr">
        <is>
          <t>LOG-011772</t>
        </is>
      </c>
      <c r="B11773" s="8" t="n">
        <v>44149</v>
      </c>
      <c r="C11773" t="inlineStr">
        <is>
          <t>EST-03924</t>
        </is>
      </c>
      <c r="D11773" t="inlineStr">
        <is>
          <t>IE08</t>
        </is>
      </c>
      <c r="E11773" t="inlineStr">
        <is>
          <t>IE Mercedes Ábrego</t>
        </is>
      </c>
      <c r="F11773" t="inlineStr">
        <is>
          <t>7-D</t>
        </is>
      </c>
      <c r="G11773" t="inlineStr">
        <is>
          <t>Matemáticas</t>
        </is>
      </c>
      <c r="H11773" t="inlineStr">
        <is>
          <t>Tarea</t>
        </is>
      </c>
      <c r="I11773" t="inlineStr">
        <is>
          <t>Entregada a tiempo</t>
        </is>
      </c>
      <c r="J11773" t="n">
        <v>3.83</v>
      </c>
      <c r="K11773" t="n">
        <v>44</v>
      </c>
    </row>
    <row r="11774">
      <c r="A11774" t="inlineStr">
        <is>
          <t>LOG-011773</t>
        </is>
      </c>
      <c r="B11774" s="8" t="n">
        <v>44127</v>
      </c>
      <c r="C11774" t="inlineStr">
        <is>
          <t>EST-03925</t>
        </is>
      </c>
      <c r="D11774" t="inlineStr">
        <is>
          <t>IE08</t>
        </is>
      </c>
      <c r="E11774" t="inlineStr">
        <is>
          <t>IE Mercedes Ábrego</t>
        </is>
      </c>
      <c r="F11774" t="inlineStr">
        <is>
          <t>8-D</t>
        </is>
      </c>
      <c r="G11774" t="inlineStr">
        <is>
          <t>Ciencias Naturales</t>
        </is>
      </c>
      <c r="H11774" t="inlineStr">
        <is>
          <t>Recurso</t>
        </is>
      </c>
      <c r="I11774" t="inlineStr">
        <is>
          <t>Visualizado</t>
        </is>
      </c>
      <c r="K11774" t="n">
        <v>8</v>
      </c>
    </row>
    <row r="11775">
      <c r="A11775" t="inlineStr">
        <is>
          <t>LOG-011774</t>
        </is>
      </c>
      <c r="B11775" s="8" t="n">
        <v>44099</v>
      </c>
      <c r="C11775" t="inlineStr">
        <is>
          <t>EST-03925</t>
        </is>
      </c>
      <c r="D11775" t="inlineStr">
        <is>
          <t>IE08</t>
        </is>
      </c>
      <c r="E11775" t="inlineStr">
        <is>
          <t>IE Mercedes Ábrego</t>
        </is>
      </c>
      <c r="F11775" t="inlineStr">
        <is>
          <t>8-D</t>
        </is>
      </c>
      <c r="G11775" t="inlineStr">
        <is>
          <t>Matemáticas</t>
        </is>
      </c>
      <c r="H11775" t="inlineStr">
        <is>
          <t>Tarea</t>
        </is>
      </c>
      <c r="I11775" t="inlineStr">
        <is>
          <t>Entregada a tiempo</t>
        </is>
      </c>
      <c r="J11775" t="n">
        <v>3.97</v>
      </c>
      <c r="K11775" t="n">
        <v>47</v>
      </c>
    </row>
    <row r="11776">
      <c r="A11776" t="inlineStr">
        <is>
          <t>LOG-011775</t>
        </is>
      </c>
      <c r="B11776" s="8" t="n">
        <v>44123</v>
      </c>
      <c r="C11776" t="inlineStr">
        <is>
          <t>EST-03925</t>
        </is>
      </c>
      <c r="D11776" t="inlineStr">
        <is>
          <t>IE08</t>
        </is>
      </c>
      <c r="E11776" t="inlineStr">
        <is>
          <t>IE Mercedes Ábrego</t>
        </is>
      </c>
      <c r="F11776" t="inlineStr">
        <is>
          <t>8-D</t>
        </is>
      </c>
      <c r="G11776" t="inlineStr">
        <is>
          <t>Tecnología e Informática</t>
        </is>
      </c>
      <c r="H11776" t="inlineStr">
        <is>
          <t>Video/SCORM</t>
        </is>
      </c>
      <c r="I11776" t="inlineStr">
        <is>
          <t>Visualizado</t>
        </is>
      </c>
      <c r="K11776" t="n">
        <v>46</v>
      </c>
    </row>
    <row r="11777">
      <c r="A11777" t="inlineStr">
        <is>
          <t>LOG-011776</t>
        </is>
      </c>
      <c r="B11777" s="8" t="n">
        <v>44087</v>
      </c>
      <c r="C11777" t="inlineStr">
        <is>
          <t>EST-03926</t>
        </is>
      </c>
      <c r="D11777" t="inlineStr">
        <is>
          <t>IE08</t>
        </is>
      </c>
      <c r="E11777" t="inlineStr">
        <is>
          <t>IE Mercedes Ábrego</t>
        </is>
      </c>
      <c r="F11777" t="inlineStr">
        <is>
          <t>8-D</t>
        </is>
      </c>
      <c r="G11777" t="inlineStr">
        <is>
          <t>Ciencias Naturales</t>
        </is>
      </c>
      <c r="H11777" t="inlineStr">
        <is>
          <t>Foro</t>
        </is>
      </c>
      <c r="I11777" t="inlineStr">
        <is>
          <t>Participó</t>
        </is>
      </c>
      <c r="K11777" t="n">
        <v>32</v>
      </c>
    </row>
    <row r="11778">
      <c r="A11778" t="inlineStr">
        <is>
          <t>LOG-011777</t>
        </is>
      </c>
      <c r="B11778" s="8" t="n">
        <v>44100</v>
      </c>
      <c r="C11778" t="inlineStr">
        <is>
          <t>EST-03926</t>
        </is>
      </c>
      <c r="D11778" t="inlineStr">
        <is>
          <t>IE08</t>
        </is>
      </c>
      <c r="E11778" t="inlineStr">
        <is>
          <t>IE Mercedes Ábrego</t>
        </is>
      </c>
      <c r="F11778" t="inlineStr">
        <is>
          <t>8-D</t>
        </is>
      </c>
      <c r="G11778" t="inlineStr">
        <is>
          <t>Ciencias Naturales</t>
        </is>
      </c>
      <c r="H11778" t="inlineStr">
        <is>
          <t>Cuestionario</t>
        </is>
      </c>
      <c r="I11778" t="inlineStr">
        <is>
          <t>Realizado</t>
        </is>
      </c>
      <c r="J11778" t="n">
        <v>4.36</v>
      </c>
      <c r="K11778" t="n">
        <v>42</v>
      </c>
    </row>
    <row r="11779">
      <c r="A11779" t="inlineStr">
        <is>
          <t>LOG-011778</t>
        </is>
      </c>
      <c r="B11779" s="8" t="n">
        <v>44089</v>
      </c>
      <c r="C11779" t="inlineStr">
        <is>
          <t>EST-03926</t>
        </is>
      </c>
      <c r="D11779" t="inlineStr">
        <is>
          <t>IE08</t>
        </is>
      </c>
      <c r="E11779" t="inlineStr">
        <is>
          <t>IE Mercedes Ábrego</t>
        </is>
      </c>
      <c r="F11779" t="inlineStr">
        <is>
          <t>8-D</t>
        </is>
      </c>
      <c r="G11779" t="inlineStr">
        <is>
          <t>Lengua Castellana</t>
        </is>
      </c>
      <c r="H11779" t="inlineStr">
        <is>
          <t>Tarea</t>
        </is>
      </c>
      <c r="I11779" t="inlineStr">
        <is>
          <t>Entregada a tiempo</t>
        </is>
      </c>
      <c r="J11779" t="n">
        <v>4.55</v>
      </c>
      <c r="K11779" t="n">
        <v>58</v>
      </c>
    </row>
    <row r="11780">
      <c r="A11780" t="inlineStr">
        <is>
          <t>LOG-011779</t>
        </is>
      </c>
      <c r="B11780" s="8" t="n">
        <v>44108</v>
      </c>
      <c r="C11780" t="inlineStr">
        <is>
          <t>EST-03927</t>
        </is>
      </c>
      <c r="D11780" t="inlineStr">
        <is>
          <t>IE08</t>
        </is>
      </c>
      <c r="E11780" t="inlineStr">
        <is>
          <t>IE Mercedes Ábrego</t>
        </is>
      </c>
      <c r="F11780" t="inlineStr">
        <is>
          <t>10-B</t>
        </is>
      </c>
      <c r="G11780" t="inlineStr">
        <is>
          <t>Ciencias Naturales</t>
        </is>
      </c>
      <c r="H11780" t="inlineStr">
        <is>
          <t>Foro</t>
        </is>
      </c>
      <c r="I11780" t="inlineStr">
        <is>
          <t>Participó</t>
        </is>
      </c>
      <c r="K11780" t="n">
        <v>28</v>
      </c>
    </row>
    <row r="11781">
      <c r="A11781" t="inlineStr">
        <is>
          <t>LOG-011780</t>
        </is>
      </c>
      <c r="B11781" s="8" t="n">
        <v>44073</v>
      </c>
      <c r="C11781" t="inlineStr">
        <is>
          <t>EST-03927</t>
        </is>
      </c>
      <c r="D11781" t="inlineStr">
        <is>
          <t>IE08</t>
        </is>
      </c>
      <c r="E11781" t="inlineStr">
        <is>
          <t>IE Mercedes Ábrego</t>
        </is>
      </c>
      <c r="F11781" t="inlineStr">
        <is>
          <t>10-B</t>
        </is>
      </c>
      <c r="G11781" t="inlineStr">
        <is>
          <t>Lengua Castellana</t>
        </is>
      </c>
      <c r="H11781" t="inlineStr">
        <is>
          <t>Tarea</t>
        </is>
      </c>
      <c r="I11781" t="inlineStr">
        <is>
          <t>No entregada</t>
        </is>
      </c>
      <c r="J11781" t="n">
        <v>0</v>
      </c>
      <c r="K11781" t="n">
        <v>0</v>
      </c>
    </row>
    <row r="11782">
      <c r="A11782" t="inlineStr">
        <is>
          <t>LOG-011781</t>
        </is>
      </c>
      <c r="B11782" s="8" t="n">
        <v>44128</v>
      </c>
      <c r="C11782" t="inlineStr">
        <is>
          <t>EST-03927</t>
        </is>
      </c>
      <c r="D11782" t="inlineStr">
        <is>
          <t>IE08</t>
        </is>
      </c>
      <c r="E11782" t="inlineStr">
        <is>
          <t>IE Mercedes Ábrego</t>
        </is>
      </c>
      <c r="F11782" t="inlineStr">
        <is>
          <t>10-B</t>
        </is>
      </c>
      <c r="G11782" t="inlineStr">
        <is>
          <t>Tecnología e Informática</t>
        </is>
      </c>
      <c r="H11782" t="inlineStr">
        <is>
          <t>Cuestionario</t>
        </is>
      </c>
      <c r="I11782" t="inlineStr">
        <is>
          <t>Realizado</t>
        </is>
      </c>
      <c r="J11782" t="n">
        <v>3.9</v>
      </c>
      <c r="K11782" t="n">
        <v>35</v>
      </c>
    </row>
    <row r="11783">
      <c r="A11783" t="inlineStr">
        <is>
          <t>LOG-011782</t>
        </is>
      </c>
      <c r="B11783" s="8" t="n">
        <v>44144</v>
      </c>
      <c r="C11783" t="inlineStr">
        <is>
          <t>EST-03928</t>
        </is>
      </c>
      <c r="D11783" t="inlineStr">
        <is>
          <t>IE08</t>
        </is>
      </c>
      <c r="E11783" t="inlineStr">
        <is>
          <t>IE Mercedes Ábrego</t>
        </is>
      </c>
      <c r="F11783" t="inlineStr">
        <is>
          <t>11-A</t>
        </is>
      </c>
      <c r="G11783" t="inlineStr">
        <is>
          <t>Matemáticas</t>
        </is>
      </c>
      <c r="H11783" t="inlineStr">
        <is>
          <t>Cuestionario</t>
        </is>
      </c>
      <c r="I11783" t="inlineStr">
        <is>
          <t>No realizado</t>
        </is>
      </c>
      <c r="J11783" t="n">
        <v>0</v>
      </c>
      <c r="K11783" t="n">
        <v>0</v>
      </c>
    </row>
    <row r="11784">
      <c r="A11784" t="inlineStr">
        <is>
          <t>LOG-011783</t>
        </is>
      </c>
      <c r="B11784" s="8" t="n">
        <v>44104</v>
      </c>
      <c r="C11784" t="inlineStr">
        <is>
          <t>EST-03928</t>
        </is>
      </c>
      <c r="D11784" t="inlineStr">
        <is>
          <t>IE08</t>
        </is>
      </c>
      <c r="E11784" t="inlineStr">
        <is>
          <t>IE Mercedes Ábrego</t>
        </is>
      </c>
      <c r="F11784" t="inlineStr">
        <is>
          <t>11-A</t>
        </is>
      </c>
      <c r="G11784" t="inlineStr">
        <is>
          <t>Tecnología e Informática</t>
        </is>
      </c>
      <c r="H11784" t="inlineStr">
        <is>
          <t>Video/SCORM</t>
        </is>
      </c>
      <c r="I11784" t="inlineStr">
        <is>
          <t>Visualizado</t>
        </is>
      </c>
      <c r="K11784" t="n">
        <v>60</v>
      </c>
    </row>
    <row r="11785">
      <c r="A11785" t="inlineStr">
        <is>
          <t>LOG-011784</t>
        </is>
      </c>
      <c r="B11785" s="8" t="n">
        <v>44105</v>
      </c>
      <c r="C11785" t="inlineStr">
        <is>
          <t>EST-03928</t>
        </is>
      </c>
      <c r="D11785" t="inlineStr">
        <is>
          <t>IE08</t>
        </is>
      </c>
      <c r="E11785" t="inlineStr">
        <is>
          <t>IE Mercedes Ábrego</t>
        </is>
      </c>
      <c r="F11785" t="inlineStr">
        <is>
          <t>11-A</t>
        </is>
      </c>
      <c r="G11785" t="inlineStr">
        <is>
          <t>Matemáticas</t>
        </is>
      </c>
      <c r="H11785" t="inlineStr">
        <is>
          <t>Foro</t>
        </is>
      </c>
      <c r="I11785" t="inlineStr">
        <is>
          <t>No participó</t>
        </is>
      </c>
      <c r="K11785" t="n">
        <v>0</v>
      </c>
    </row>
    <row r="11786">
      <c r="A11786" t="inlineStr">
        <is>
          <t>LOG-011785</t>
        </is>
      </c>
      <c r="B11786" s="8" t="n">
        <v>44119</v>
      </c>
      <c r="C11786" t="inlineStr">
        <is>
          <t>EST-03929</t>
        </is>
      </c>
      <c r="D11786" t="inlineStr">
        <is>
          <t>IE08</t>
        </is>
      </c>
      <c r="E11786" t="inlineStr">
        <is>
          <t>IE Mercedes Ábrego</t>
        </is>
      </c>
      <c r="F11786" t="inlineStr">
        <is>
          <t>7-A</t>
        </is>
      </c>
      <c r="G11786" t="inlineStr">
        <is>
          <t>Ciencias Naturales</t>
        </is>
      </c>
      <c r="H11786" t="inlineStr">
        <is>
          <t>Mensaje</t>
        </is>
      </c>
      <c r="I11786" t="inlineStr">
        <is>
          <t>Visualizado</t>
        </is>
      </c>
      <c r="K11786" t="n">
        <v>45</v>
      </c>
    </row>
    <row r="11787">
      <c r="A11787" t="inlineStr">
        <is>
          <t>LOG-011786</t>
        </is>
      </c>
      <c r="B11787" s="8" t="n">
        <v>44108</v>
      </c>
      <c r="C11787" t="inlineStr">
        <is>
          <t>EST-03929</t>
        </is>
      </c>
      <c r="D11787" t="inlineStr">
        <is>
          <t>IE08</t>
        </is>
      </c>
      <c r="E11787" t="inlineStr">
        <is>
          <t>IE Mercedes Ábrego</t>
        </is>
      </c>
      <c r="F11787" t="inlineStr">
        <is>
          <t>7-A</t>
        </is>
      </c>
      <c r="G11787" t="inlineStr">
        <is>
          <t>Ciencias Sociales</t>
        </is>
      </c>
      <c r="H11787" t="inlineStr">
        <is>
          <t>Recurso</t>
        </is>
      </c>
      <c r="I11787" t="inlineStr">
        <is>
          <t>No visualizado</t>
        </is>
      </c>
      <c r="K11787" t="n">
        <v>0</v>
      </c>
    </row>
    <row r="11788">
      <c r="A11788" t="inlineStr">
        <is>
          <t>LOG-011787</t>
        </is>
      </c>
      <c r="B11788" s="8" t="n">
        <v>44091</v>
      </c>
      <c r="C11788" t="inlineStr">
        <is>
          <t>EST-03929</t>
        </is>
      </c>
      <c r="D11788" t="inlineStr">
        <is>
          <t>IE08</t>
        </is>
      </c>
      <c r="E11788" t="inlineStr">
        <is>
          <t>IE Mercedes Ábrego</t>
        </is>
      </c>
      <c r="F11788" t="inlineStr">
        <is>
          <t>7-A</t>
        </is>
      </c>
      <c r="G11788" t="inlineStr">
        <is>
          <t>Lengua Castellana</t>
        </is>
      </c>
      <c r="H11788" t="inlineStr">
        <is>
          <t>Foro</t>
        </is>
      </c>
      <c r="I11788" t="inlineStr">
        <is>
          <t>No participó</t>
        </is>
      </c>
      <c r="K11788" t="n">
        <v>0</v>
      </c>
    </row>
    <row r="11789">
      <c r="A11789" t="inlineStr">
        <is>
          <t>LOG-011788</t>
        </is>
      </c>
      <c r="B11789" s="8" t="n">
        <v>44119</v>
      </c>
      <c r="C11789" t="inlineStr">
        <is>
          <t>EST-03930</t>
        </is>
      </c>
      <c r="D11789" t="inlineStr">
        <is>
          <t>IE08</t>
        </is>
      </c>
      <c r="E11789" t="inlineStr">
        <is>
          <t>IE Mercedes Ábrego</t>
        </is>
      </c>
      <c r="F11789" t="inlineStr">
        <is>
          <t>6-D</t>
        </is>
      </c>
      <c r="G11789" t="inlineStr">
        <is>
          <t>Ciencias Sociales</t>
        </is>
      </c>
      <c r="H11789" t="inlineStr">
        <is>
          <t>Tarea</t>
        </is>
      </c>
      <c r="I11789" t="inlineStr">
        <is>
          <t>Entregada a tiempo</t>
        </is>
      </c>
      <c r="J11789" t="n">
        <v>3.96</v>
      </c>
      <c r="K11789" t="n">
        <v>40</v>
      </c>
    </row>
    <row r="11790">
      <c r="A11790" t="inlineStr">
        <is>
          <t>LOG-011789</t>
        </is>
      </c>
      <c r="B11790" s="8" t="n">
        <v>44111</v>
      </c>
      <c r="C11790" t="inlineStr">
        <is>
          <t>EST-03930</t>
        </is>
      </c>
      <c r="D11790" t="inlineStr">
        <is>
          <t>IE08</t>
        </is>
      </c>
      <c r="E11790" t="inlineStr">
        <is>
          <t>IE Mercedes Ábrego</t>
        </is>
      </c>
      <c r="F11790" t="inlineStr">
        <is>
          <t>6-D</t>
        </is>
      </c>
      <c r="G11790" t="inlineStr">
        <is>
          <t>Lengua Castellana</t>
        </is>
      </c>
      <c r="H11790" t="inlineStr">
        <is>
          <t>Cuestionario</t>
        </is>
      </c>
      <c r="I11790" t="inlineStr">
        <is>
          <t>Realizado</t>
        </is>
      </c>
      <c r="J11790" t="n">
        <v>4.15</v>
      </c>
      <c r="K11790" t="n">
        <v>46</v>
      </c>
    </row>
    <row r="11791">
      <c r="A11791" t="inlineStr">
        <is>
          <t>LOG-011790</t>
        </is>
      </c>
      <c r="B11791" s="8" t="n">
        <v>44090</v>
      </c>
      <c r="C11791" t="inlineStr">
        <is>
          <t>EST-03930</t>
        </is>
      </c>
      <c r="D11791" t="inlineStr">
        <is>
          <t>IE08</t>
        </is>
      </c>
      <c r="E11791" t="inlineStr">
        <is>
          <t>IE Mercedes Ábrego</t>
        </is>
      </c>
      <c r="F11791" t="inlineStr">
        <is>
          <t>6-D</t>
        </is>
      </c>
      <c r="G11791" t="inlineStr">
        <is>
          <t>Ciencias Naturales</t>
        </is>
      </c>
      <c r="H11791" t="inlineStr">
        <is>
          <t>Foro</t>
        </is>
      </c>
      <c r="I11791" t="inlineStr">
        <is>
          <t>Participó</t>
        </is>
      </c>
      <c r="K11791" t="n">
        <v>17</v>
      </c>
    </row>
    <row r="11792">
      <c r="A11792" t="inlineStr">
        <is>
          <t>LOG-011791</t>
        </is>
      </c>
      <c r="B11792" s="8" t="n">
        <v>44140</v>
      </c>
      <c r="C11792" t="inlineStr">
        <is>
          <t>EST-03931</t>
        </is>
      </c>
      <c r="D11792" t="inlineStr">
        <is>
          <t>IE08</t>
        </is>
      </c>
      <c r="E11792" t="inlineStr">
        <is>
          <t>IE Mercedes Ábrego</t>
        </is>
      </c>
      <c r="F11792" t="inlineStr">
        <is>
          <t>8-D</t>
        </is>
      </c>
      <c r="G11792" t="inlineStr">
        <is>
          <t>Tecnología e Informática</t>
        </is>
      </c>
      <c r="H11792" t="inlineStr">
        <is>
          <t>Video/SCORM</t>
        </is>
      </c>
      <c r="I11792" t="inlineStr">
        <is>
          <t>Visualizado</t>
        </is>
      </c>
      <c r="K11792" t="n">
        <v>16</v>
      </c>
    </row>
    <row r="11793">
      <c r="A11793" t="inlineStr">
        <is>
          <t>LOG-011792</t>
        </is>
      </c>
      <c r="B11793" s="8" t="n">
        <v>44057</v>
      </c>
      <c r="C11793" t="inlineStr">
        <is>
          <t>EST-03931</t>
        </is>
      </c>
      <c r="D11793" t="inlineStr">
        <is>
          <t>IE08</t>
        </is>
      </c>
      <c r="E11793" t="inlineStr">
        <is>
          <t>IE Mercedes Ábrego</t>
        </is>
      </c>
      <c r="F11793" t="inlineStr">
        <is>
          <t>8-D</t>
        </is>
      </c>
      <c r="G11793" t="inlineStr">
        <is>
          <t>Inglés</t>
        </is>
      </c>
      <c r="H11793" t="inlineStr">
        <is>
          <t>Foro</t>
        </is>
      </c>
      <c r="I11793" t="inlineStr">
        <is>
          <t>Participó</t>
        </is>
      </c>
      <c r="K11793" t="n">
        <v>12</v>
      </c>
    </row>
    <row r="11794">
      <c r="A11794" t="inlineStr">
        <is>
          <t>LOG-011793</t>
        </is>
      </c>
      <c r="B11794" s="8" t="n">
        <v>44099</v>
      </c>
      <c r="C11794" t="inlineStr">
        <is>
          <t>EST-03931</t>
        </is>
      </c>
      <c r="D11794" t="inlineStr">
        <is>
          <t>IE08</t>
        </is>
      </c>
      <c r="E11794" t="inlineStr">
        <is>
          <t>IE Mercedes Ábrego</t>
        </is>
      </c>
      <c r="F11794" t="inlineStr">
        <is>
          <t>8-D</t>
        </is>
      </c>
      <c r="G11794" t="inlineStr">
        <is>
          <t>Tecnología e Informática</t>
        </is>
      </c>
      <c r="H11794" t="inlineStr">
        <is>
          <t>Recurso</t>
        </is>
      </c>
      <c r="I11794" t="inlineStr">
        <is>
          <t>Visualizado</t>
        </is>
      </c>
      <c r="K11794" t="n">
        <v>44</v>
      </c>
    </row>
    <row r="11795">
      <c r="A11795" t="inlineStr">
        <is>
          <t>LOG-011794</t>
        </is>
      </c>
      <c r="B11795" s="8" t="n">
        <v>44126</v>
      </c>
      <c r="C11795" t="inlineStr">
        <is>
          <t>EST-03932</t>
        </is>
      </c>
      <c r="D11795" t="inlineStr">
        <is>
          <t>IE08</t>
        </is>
      </c>
      <c r="E11795" t="inlineStr">
        <is>
          <t>IE Mercedes Ábrego</t>
        </is>
      </c>
      <c r="F11795" t="inlineStr">
        <is>
          <t>7-D</t>
        </is>
      </c>
      <c r="G11795" t="inlineStr">
        <is>
          <t>Ciencias Naturales</t>
        </is>
      </c>
      <c r="H11795" t="inlineStr">
        <is>
          <t>Cuestionario</t>
        </is>
      </c>
      <c r="I11795" t="inlineStr">
        <is>
          <t>Realizado</t>
        </is>
      </c>
      <c r="J11795" t="n">
        <v>3.1</v>
      </c>
      <c r="K11795" t="n">
        <v>14</v>
      </c>
    </row>
    <row r="11796">
      <c r="A11796" t="inlineStr">
        <is>
          <t>LOG-011795</t>
        </is>
      </c>
      <c r="B11796" s="8" t="n">
        <v>44071</v>
      </c>
      <c r="C11796" t="inlineStr">
        <is>
          <t>EST-03932</t>
        </is>
      </c>
      <c r="D11796" t="inlineStr">
        <is>
          <t>IE08</t>
        </is>
      </c>
      <c r="E11796" t="inlineStr">
        <is>
          <t>IE Mercedes Ábrego</t>
        </is>
      </c>
      <c r="F11796" t="inlineStr">
        <is>
          <t>7-D</t>
        </is>
      </c>
      <c r="G11796" t="inlineStr">
        <is>
          <t>Ciencias Naturales</t>
        </is>
      </c>
      <c r="H11796" t="inlineStr">
        <is>
          <t>Foro</t>
        </is>
      </c>
      <c r="I11796" t="inlineStr">
        <is>
          <t>Participó</t>
        </is>
      </c>
      <c r="K11796" t="n">
        <v>22</v>
      </c>
    </row>
    <row r="11797">
      <c r="A11797" t="inlineStr">
        <is>
          <t>LOG-011796</t>
        </is>
      </c>
      <c r="B11797" s="8" t="n">
        <v>44156</v>
      </c>
      <c r="C11797" t="inlineStr">
        <is>
          <t>EST-03932</t>
        </is>
      </c>
      <c r="D11797" t="inlineStr">
        <is>
          <t>IE08</t>
        </is>
      </c>
      <c r="E11797" t="inlineStr">
        <is>
          <t>IE Mercedes Ábrego</t>
        </is>
      </c>
      <c r="F11797" t="inlineStr">
        <is>
          <t>7-D</t>
        </is>
      </c>
      <c r="G11797" t="inlineStr">
        <is>
          <t>Inglés</t>
        </is>
      </c>
      <c r="H11797" t="inlineStr">
        <is>
          <t>Tarea</t>
        </is>
      </c>
      <c r="I11797" t="inlineStr">
        <is>
          <t>Entregada a tiempo</t>
        </is>
      </c>
      <c r="J11797" t="n">
        <v>3.55</v>
      </c>
      <c r="K11797" t="n">
        <v>47</v>
      </c>
    </row>
    <row r="11798">
      <c r="A11798" t="inlineStr">
        <is>
          <t>LOG-011797</t>
        </is>
      </c>
      <c r="B11798" s="8" t="n">
        <v>44150</v>
      </c>
      <c r="C11798" t="inlineStr">
        <is>
          <t>EST-03933</t>
        </is>
      </c>
      <c r="D11798" t="inlineStr">
        <is>
          <t>IE08</t>
        </is>
      </c>
      <c r="E11798" t="inlineStr">
        <is>
          <t>IE Mercedes Ábrego</t>
        </is>
      </c>
      <c r="F11798" t="inlineStr">
        <is>
          <t>6-A</t>
        </is>
      </c>
      <c r="G11798" t="inlineStr">
        <is>
          <t>Tecnología e Informática</t>
        </is>
      </c>
      <c r="H11798" t="inlineStr">
        <is>
          <t>Cuestionario</t>
        </is>
      </c>
      <c r="I11798" t="inlineStr">
        <is>
          <t>Realizado</t>
        </is>
      </c>
      <c r="J11798" t="n">
        <v>3.78</v>
      </c>
      <c r="K11798" t="n">
        <v>9</v>
      </c>
    </row>
    <row r="11799">
      <c r="A11799" t="inlineStr">
        <is>
          <t>LOG-011798</t>
        </is>
      </c>
      <c r="B11799" s="8" t="n">
        <v>44101</v>
      </c>
      <c r="C11799" t="inlineStr">
        <is>
          <t>EST-03933</t>
        </is>
      </c>
      <c r="D11799" t="inlineStr">
        <is>
          <t>IE08</t>
        </is>
      </c>
      <c r="E11799" t="inlineStr">
        <is>
          <t>IE Mercedes Ábrego</t>
        </is>
      </c>
      <c r="F11799" t="inlineStr">
        <is>
          <t>6-A</t>
        </is>
      </c>
      <c r="G11799" t="inlineStr">
        <is>
          <t>Tecnología e Informática</t>
        </is>
      </c>
      <c r="H11799" t="inlineStr">
        <is>
          <t>Video/SCORM</t>
        </is>
      </c>
      <c r="I11799" t="inlineStr">
        <is>
          <t>Visualizado</t>
        </is>
      </c>
      <c r="K11799" t="n">
        <v>57</v>
      </c>
    </row>
    <row r="11800">
      <c r="A11800" t="inlineStr">
        <is>
          <t>LOG-011799</t>
        </is>
      </c>
      <c r="B11800" s="8" t="n">
        <v>44112</v>
      </c>
      <c r="C11800" t="inlineStr">
        <is>
          <t>EST-03933</t>
        </is>
      </c>
      <c r="D11800" t="inlineStr">
        <is>
          <t>IE08</t>
        </is>
      </c>
      <c r="E11800" t="inlineStr">
        <is>
          <t>IE Mercedes Ábrego</t>
        </is>
      </c>
      <c r="F11800" t="inlineStr">
        <is>
          <t>6-A</t>
        </is>
      </c>
      <c r="G11800" t="inlineStr">
        <is>
          <t>Matemáticas</t>
        </is>
      </c>
      <c r="H11800" t="inlineStr">
        <is>
          <t>Foro</t>
        </is>
      </c>
      <c r="I11800" t="inlineStr">
        <is>
          <t>Participó</t>
        </is>
      </c>
      <c r="K11800" t="n">
        <v>33</v>
      </c>
    </row>
    <row r="11801">
      <c r="A11801" t="inlineStr">
        <is>
          <t>LOG-011800</t>
        </is>
      </c>
      <c r="B11801" s="8" t="n">
        <v>44092</v>
      </c>
      <c r="C11801" t="inlineStr">
        <is>
          <t>EST-03934</t>
        </is>
      </c>
      <c r="D11801" t="inlineStr">
        <is>
          <t>IE08</t>
        </is>
      </c>
      <c r="E11801" t="inlineStr">
        <is>
          <t>IE Mercedes Ábrego</t>
        </is>
      </c>
      <c r="F11801" t="inlineStr">
        <is>
          <t>8-D</t>
        </is>
      </c>
      <c r="G11801" t="inlineStr">
        <is>
          <t>Ciencias Sociales</t>
        </is>
      </c>
      <c r="H11801" t="inlineStr">
        <is>
          <t>Foro</t>
        </is>
      </c>
      <c r="I11801" t="inlineStr">
        <is>
          <t>No participó</t>
        </is>
      </c>
      <c r="K11801" t="n">
        <v>0</v>
      </c>
    </row>
    <row r="11802">
      <c r="A11802" t="inlineStr">
        <is>
          <t>LOG-011801</t>
        </is>
      </c>
      <c r="B11802" s="8" t="n">
        <v>44055</v>
      </c>
      <c r="C11802" t="inlineStr">
        <is>
          <t>EST-03934</t>
        </is>
      </c>
      <c r="D11802" t="inlineStr">
        <is>
          <t>IE08</t>
        </is>
      </c>
      <c r="E11802" t="inlineStr">
        <is>
          <t>IE Mercedes Ábrego</t>
        </is>
      </c>
      <c r="F11802" t="inlineStr">
        <is>
          <t>8-D</t>
        </is>
      </c>
      <c r="G11802" t="inlineStr">
        <is>
          <t>Tecnología e Informática</t>
        </is>
      </c>
      <c r="H11802" t="inlineStr">
        <is>
          <t>Video/SCORM</t>
        </is>
      </c>
      <c r="I11802" t="inlineStr">
        <is>
          <t>No visualizado</t>
        </is>
      </c>
      <c r="K11802" t="n">
        <v>0</v>
      </c>
    </row>
    <row r="11803">
      <c r="A11803" t="inlineStr">
        <is>
          <t>LOG-011802</t>
        </is>
      </c>
      <c r="B11803" s="8" t="n">
        <v>44108</v>
      </c>
      <c r="C11803" t="inlineStr">
        <is>
          <t>EST-03934</t>
        </is>
      </c>
      <c r="D11803" t="inlineStr">
        <is>
          <t>IE08</t>
        </is>
      </c>
      <c r="E11803" t="inlineStr">
        <is>
          <t>IE Mercedes Ábrego</t>
        </is>
      </c>
      <c r="F11803" t="inlineStr">
        <is>
          <t>8-D</t>
        </is>
      </c>
      <c r="G11803" t="inlineStr">
        <is>
          <t>Matemáticas</t>
        </is>
      </c>
      <c r="H11803" t="inlineStr">
        <is>
          <t>Tarea</t>
        </is>
      </c>
      <c r="I11803" t="inlineStr">
        <is>
          <t>Entregada a tiempo</t>
        </is>
      </c>
      <c r="J11803" t="n">
        <v>2.04</v>
      </c>
      <c r="K11803" t="n">
        <v>10</v>
      </c>
    </row>
    <row r="11804">
      <c r="A11804" t="inlineStr">
        <is>
          <t>LOG-011803</t>
        </is>
      </c>
      <c r="B11804" s="8" t="n">
        <v>44093</v>
      </c>
      <c r="C11804" t="inlineStr">
        <is>
          <t>EST-03935</t>
        </is>
      </c>
      <c r="D11804" t="inlineStr">
        <is>
          <t>IE08</t>
        </is>
      </c>
      <c r="E11804" t="inlineStr">
        <is>
          <t>IE Mercedes Ábrego</t>
        </is>
      </c>
      <c r="F11804" t="inlineStr">
        <is>
          <t>11-C</t>
        </is>
      </c>
      <c r="G11804" t="inlineStr">
        <is>
          <t>Tecnología e Informática</t>
        </is>
      </c>
      <c r="H11804" t="inlineStr">
        <is>
          <t>Cuestionario</t>
        </is>
      </c>
      <c r="I11804" t="inlineStr">
        <is>
          <t>Realizado</t>
        </is>
      </c>
      <c r="J11804" t="n">
        <v>3.49</v>
      </c>
      <c r="K11804" t="n">
        <v>56</v>
      </c>
    </row>
    <row r="11805">
      <c r="A11805" t="inlineStr">
        <is>
          <t>LOG-011804</t>
        </is>
      </c>
      <c r="B11805" s="8" t="n">
        <v>44048</v>
      </c>
      <c r="C11805" t="inlineStr">
        <is>
          <t>EST-03935</t>
        </is>
      </c>
      <c r="D11805" t="inlineStr">
        <is>
          <t>IE08</t>
        </is>
      </c>
      <c r="E11805" t="inlineStr">
        <is>
          <t>IE Mercedes Ábrego</t>
        </is>
      </c>
      <c r="F11805" t="inlineStr">
        <is>
          <t>11-C</t>
        </is>
      </c>
      <c r="G11805" t="inlineStr">
        <is>
          <t>Ciencias Sociales</t>
        </is>
      </c>
      <c r="H11805" t="inlineStr">
        <is>
          <t>Recurso</t>
        </is>
      </c>
      <c r="I11805" t="inlineStr">
        <is>
          <t>Visualizado</t>
        </is>
      </c>
      <c r="K11805" t="n">
        <v>51</v>
      </c>
    </row>
    <row r="11806">
      <c r="A11806" t="inlineStr">
        <is>
          <t>LOG-011805</t>
        </is>
      </c>
      <c r="B11806" s="8" t="n">
        <v>44150</v>
      </c>
      <c r="C11806" t="inlineStr">
        <is>
          <t>EST-03935</t>
        </is>
      </c>
      <c r="D11806" t="inlineStr">
        <is>
          <t>IE08</t>
        </is>
      </c>
      <c r="E11806" t="inlineStr">
        <is>
          <t>IE Mercedes Ábrego</t>
        </is>
      </c>
      <c r="F11806" t="inlineStr">
        <is>
          <t>11-C</t>
        </is>
      </c>
      <c r="G11806" t="inlineStr">
        <is>
          <t>Ciencias Sociales</t>
        </is>
      </c>
      <c r="H11806" t="inlineStr">
        <is>
          <t>Foro</t>
        </is>
      </c>
      <c r="I11806" t="inlineStr">
        <is>
          <t>Participó</t>
        </is>
      </c>
      <c r="K11806" t="n">
        <v>18</v>
      </c>
    </row>
    <row r="11807">
      <c r="A11807" t="inlineStr">
        <is>
          <t>LOG-011806</t>
        </is>
      </c>
      <c r="B11807" s="8" t="n">
        <v>44085</v>
      </c>
      <c r="C11807" t="inlineStr">
        <is>
          <t>EST-03936</t>
        </is>
      </c>
      <c r="D11807" t="inlineStr">
        <is>
          <t>IE08</t>
        </is>
      </c>
      <c r="E11807" t="inlineStr">
        <is>
          <t>IE Mercedes Ábrego</t>
        </is>
      </c>
      <c r="F11807" t="inlineStr">
        <is>
          <t>8-C</t>
        </is>
      </c>
      <c r="G11807" t="inlineStr">
        <is>
          <t>Lengua Castellana</t>
        </is>
      </c>
      <c r="H11807" t="inlineStr">
        <is>
          <t>Tarea</t>
        </is>
      </c>
      <c r="I11807" t="inlineStr">
        <is>
          <t>Entregada tarde</t>
        </is>
      </c>
      <c r="J11807" t="n">
        <v>2.35</v>
      </c>
      <c r="K11807" t="n">
        <v>23</v>
      </c>
    </row>
    <row r="11808">
      <c r="A11808" t="inlineStr">
        <is>
          <t>LOG-011807</t>
        </is>
      </c>
      <c r="B11808" s="8" t="n">
        <v>44109</v>
      </c>
      <c r="C11808" t="inlineStr">
        <is>
          <t>EST-03936</t>
        </is>
      </c>
      <c r="D11808" t="inlineStr">
        <is>
          <t>IE08</t>
        </is>
      </c>
      <c r="E11808" t="inlineStr">
        <is>
          <t>IE Mercedes Ábrego</t>
        </is>
      </c>
      <c r="F11808" t="inlineStr">
        <is>
          <t>8-C</t>
        </is>
      </c>
      <c r="G11808" t="inlineStr">
        <is>
          <t>Lengua Castellana</t>
        </is>
      </c>
      <c r="H11808" t="inlineStr">
        <is>
          <t>Mensaje</t>
        </is>
      </c>
      <c r="I11808" t="inlineStr">
        <is>
          <t>No visualizado</t>
        </is>
      </c>
      <c r="K11808" t="n">
        <v>0</v>
      </c>
    </row>
    <row r="11809">
      <c r="A11809" t="inlineStr">
        <is>
          <t>LOG-011808</t>
        </is>
      </c>
      <c r="B11809" s="8" t="n">
        <v>44146</v>
      </c>
      <c r="C11809" t="inlineStr">
        <is>
          <t>EST-03936</t>
        </is>
      </c>
      <c r="D11809" t="inlineStr">
        <is>
          <t>IE08</t>
        </is>
      </c>
      <c r="E11809" t="inlineStr">
        <is>
          <t>IE Mercedes Ábrego</t>
        </is>
      </c>
      <c r="F11809" t="inlineStr">
        <is>
          <t>8-C</t>
        </is>
      </c>
      <c r="G11809" t="inlineStr">
        <is>
          <t>Ciencias Sociales</t>
        </is>
      </c>
      <c r="H11809" t="inlineStr">
        <is>
          <t>Video/SCORM</t>
        </is>
      </c>
      <c r="I11809" t="inlineStr">
        <is>
          <t>Visualizado</t>
        </is>
      </c>
      <c r="K11809" t="n">
        <v>43</v>
      </c>
    </row>
    <row r="11810">
      <c r="A11810" t="inlineStr">
        <is>
          <t>LOG-011809</t>
        </is>
      </c>
      <c r="B11810" s="8" t="n">
        <v>44135</v>
      </c>
      <c r="C11810" t="inlineStr">
        <is>
          <t>EST-03937</t>
        </is>
      </c>
      <c r="D11810" t="inlineStr">
        <is>
          <t>IE08</t>
        </is>
      </c>
      <c r="E11810" t="inlineStr">
        <is>
          <t>IE Mercedes Ábrego</t>
        </is>
      </c>
      <c r="F11810" t="inlineStr">
        <is>
          <t>8-B</t>
        </is>
      </c>
      <c r="G11810" t="inlineStr">
        <is>
          <t>Ciencias Sociales</t>
        </is>
      </c>
      <c r="H11810" t="inlineStr">
        <is>
          <t>Foro</t>
        </is>
      </c>
      <c r="I11810" t="inlineStr">
        <is>
          <t>No participó</t>
        </is>
      </c>
      <c r="K11810" t="n">
        <v>0</v>
      </c>
    </row>
    <row r="11811">
      <c r="A11811" t="inlineStr">
        <is>
          <t>LOG-011810</t>
        </is>
      </c>
      <c r="B11811" s="8" t="n">
        <v>44079</v>
      </c>
      <c r="C11811" t="inlineStr">
        <is>
          <t>EST-03937</t>
        </is>
      </c>
      <c r="D11811" t="inlineStr">
        <is>
          <t>IE08</t>
        </is>
      </c>
      <c r="E11811" t="inlineStr">
        <is>
          <t>IE Mercedes Ábrego</t>
        </is>
      </c>
      <c r="F11811" t="inlineStr">
        <is>
          <t>8-B</t>
        </is>
      </c>
      <c r="G11811" t="inlineStr">
        <is>
          <t>Ciencias Sociales</t>
        </is>
      </c>
      <c r="H11811" t="inlineStr">
        <is>
          <t>Recurso</t>
        </is>
      </c>
      <c r="I11811" t="inlineStr">
        <is>
          <t>Visualizado</t>
        </is>
      </c>
      <c r="K11811" t="n">
        <v>34</v>
      </c>
    </row>
    <row r="11812">
      <c r="A11812" t="inlineStr">
        <is>
          <t>LOG-011811</t>
        </is>
      </c>
      <c r="B11812" s="8" t="n">
        <v>44135</v>
      </c>
      <c r="C11812" t="inlineStr">
        <is>
          <t>EST-03937</t>
        </is>
      </c>
      <c r="D11812" t="inlineStr">
        <is>
          <t>IE08</t>
        </is>
      </c>
      <c r="E11812" t="inlineStr">
        <is>
          <t>IE Mercedes Ábrego</t>
        </is>
      </c>
      <c r="F11812" t="inlineStr">
        <is>
          <t>8-B</t>
        </is>
      </c>
      <c r="G11812" t="inlineStr">
        <is>
          <t>Inglés</t>
        </is>
      </c>
      <c r="H11812" t="inlineStr">
        <is>
          <t>Tarea</t>
        </is>
      </c>
      <c r="I11812" t="inlineStr">
        <is>
          <t>Entregada a tiempo</t>
        </is>
      </c>
      <c r="J11812" t="n">
        <v>3.14</v>
      </c>
      <c r="K11812" t="n">
        <v>46</v>
      </c>
    </row>
    <row r="11813">
      <c r="A11813" t="inlineStr">
        <is>
          <t>LOG-011812</t>
        </is>
      </c>
      <c r="B11813" s="8" t="n">
        <v>44126</v>
      </c>
      <c r="C11813" t="inlineStr">
        <is>
          <t>EST-03938</t>
        </is>
      </c>
      <c r="D11813" t="inlineStr">
        <is>
          <t>IE08</t>
        </is>
      </c>
      <c r="E11813" t="inlineStr">
        <is>
          <t>IE Mercedes Ábrego</t>
        </is>
      </c>
      <c r="F11813" t="inlineStr">
        <is>
          <t>7-D</t>
        </is>
      </c>
      <c r="G11813" t="inlineStr">
        <is>
          <t>Lengua Castellana</t>
        </is>
      </c>
      <c r="H11813" t="inlineStr">
        <is>
          <t>Foro</t>
        </is>
      </c>
      <c r="I11813" t="inlineStr">
        <is>
          <t>Participó</t>
        </is>
      </c>
      <c r="K11813" t="n">
        <v>3</v>
      </c>
    </row>
    <row r="11814">
      <c r="A11814" t="inlineStr">
        <is>
          <t>LOG-011813</t>
        </is>
      </c>
      <c r="B11814" s="8" t="n">
        <v>44067</v>
      </c>
      <c r="C11814" t="inlineStr">
        <is>
          <t>EST-03938</t>
        </is>
      </c>
      <c r="D11814" t="inlineStr">
        <is>
          <t>IE08</t>
        </is>
      </c>
      <c r="E11814" t="inlineStr">
        <is>
          <t>IE Mercedes Ábrego</t>
        </is>
      </c>
      <c r="F11814" t="inlineStr">
        <is>
          <t>7-D</t>
        </is>
      </c>
      <c r="G11814" t="inlineStr">
        <is>
          <t>Matemáticas</t>
        </is>
      </c>
      <c r="H11814" t="inlineStr">
        <is>
          <t>Cuestionario</t>
        </is>
      </c>
      <c r="I11814" t="inlineStr">
        <is>
          <t>No realizado</t>
        </is>
      </c>
      <c r="J11814" t="n">
        <v>0</v>
      </c>
      <c r="K11814" t="n">
        <v>0</v>
      </c>
    </row>
    <row r="11815">
      <c r="A11815" t="inlineStr">
        <is>
          <t>LOG-011814</t>
        </is>
      </c>
      <c r="B11815" s="8" t="n">
        <v>44146</v>
      </c>
      <c r="C11815" t="inlineStr">
        <is>
          <t>EST-03938</t>
        </is>
      </c>
      <c r="D11815" t="inlineStr">
        <is>
          <t>IE08</t>
        </is>
      </c>
      <c r="E11815" t="inlineStr">
        <is>
          <t>IE Mercedes Ábrego</t>
        </is>
      </c>
      <c r="F11815" t="inlineStr">
        <is>
          <t>7-D</t>
        </is>
      </c>
      <c r="G11815" t="inlineStr">
        <is>
          <t>Lengua Castellana</t>
        </is>
      </c>
      <c r="H11815" t="inlineStr">
        <is>
          <t>Mensaje</t>
        </is>
      </c>
      <c r="I11815" t="inlineStr">
        <is>
          <t>No visualizado</t>
        </is>
      </c>
      <c r="K11815" t="n">
        <v>0</v>
      </c>
    </row>
    <row r="11816">
      <c r="A11816" t="inlineStr">
        <is>
          <t>LOG-011815</t>
        </is>
      </c>
      <c r="B11816" s="8" t="n">
        <v>44080</v>
      </c>
      <c r="C11816" t="inlineStr">
        <is>
          <t>EST-03939</t>
        </is>
      </c>
      <c r="D11816" t="inlineStr">
        <is>
          <t>IE08</t>
        </is>
      </c>
      <c r="E11816" t="inlineStr">
        <is>
          <t>IE Mercedes Ábrego</t>
        </is>
      </c>
      <c r="F11816" t="inlineStr">
        <is>
          <t>6-A</t>
        </is>
      </c>
      <c r="G11816" t="inlineStr">
        <is>
          <t>Lengua Castellana</t>
        </is>
      </c>
      <c r="H11816" t="inlineStr">
        <is>
          <t>Recurso</t>
        </is>
      </c>
      <c r="I11816" t="inlineStr">
        <is>
          <t>Visualizado</t>
        </is>
      </c>
      <c r="K11816" t="n">
        <v>25</v>
      </c>
    </row>
    <row r="11817">
      <c r="A11817" t="inlineStr">
        <is>
          <t>LOG-011816</t>
        </is>
      </c>
      <c r="B11817" s="8" t="n">
        <v>44122</v>
      </c>
      <c r="C11817" t="inlineStr">
        <is>
          <t>EST-03939</t>
        </is>
      </c>
      <c r="D11817" t="inlineStr">
        <is>
          <t>IE08</t>
        </is>
      </c>
      <c r="E11817" t="inlineStr">
        <is>
          <t>IE Mercedes Ábrego</t>
        </is>
      </c>
      <c r="F11817" t="inlineStr">
        <is>
          <t>6-A</t>
        </is>
      </c>
      <c r="G11817" t="inlineStr">
        <is>
          <t>Ciencias Naturales</t>
        </is>
      </c>
      <c r="H11817" t="inlineStr">
        <is>
          <t>Video/SCORM</t>
        </is>
      </c>
      <c r="I11817" t="inlineStr">
        <is>
          <t>No visualizado</t>
        </is>
      </c>
      <c r="K11817" t="n">
        <v>0</v>
      </c>
    </row>
    <row r="11818">
      <c r="A11818" t="inlineStr">
        <is>
          <t>LOG-011817</t>
        </is>
      </c>
      <c r="B11818" s="8" t="n">
        <v>44124</v>
      </c>
      <c r="C11818" t="inlineStr">
        <is>
          <t>EST-03939</t>
        </is>
      </c>
      <c r="D11818" t="inlineStr">
        <is>
          <t>IE08</t>
        </is>
      </c>
      <c r="E11818" t="inlineStr">
        <is>
          <t>IE Mercedes Ábrego</t>
        </is>
      </c>
      <c r="F11818" t="inlineStr">
        <is>
          <t>6-A</t>
        </is>
      </c>
      <c r="G11818" t="inlineStr">
        <is>
          <t>Ciencias Sociales</t>
        </is>
      </c>
      <c r="H11818" t="inlineStr">
        <is>
          <t>Mensaje</t>
        </is>
      </c>
      <c r="I11818" t="inlineStr">
        <is>
          <t>No visualizado</t>
        </is>
      </c>
      <c r="K11818" t="n">
        <v>0</v>
      </c>
    </row>
    <row r="11819">
      <c r="A11819" t="inlineStr">
        <is>
          <t>LOG-011818</t>
        </is>
      </c>
      <c r="B11819" s="8" t="n">
        <v>44074</v>
      </c>
      <c r="C11819" t="inlineStr">
        <is>
          <t>EST-03940</t>
        </is>
      </c>
      <c r="D11819" t="inlineStr">
        <is>
          <t>IE08</t>
        </is>
      </c>
      <c r="E11819" t="inlineStr">
        <is>
          <t>IE Mercedes Ábrego</t>
        </is>
      </c>
      <c r="F11819" t="inlineStr">
        <is>
          <t>9-B</t>
        </is>
      </c>
      <c r="G11819" t="inlineStr">
        <is>
          <t>Matemáticas</t>
        </is>
      </c>
      <c r="H11819" t="inlineStr">
        <is>
          <t>Recurso</t>
        </is>
      </c>
      <c r="I11819" t="inlineStr">
        <is>
          <t>No visualizado</t>
        </is>
      </c>
      <c r="K11819" t="n">
        <v>0</v>
      </c>
    </row>
    <row r="11820">
      <c r="A11820" t="inlineStr">
        <is>
          <t>LOG-011819</t>
        </is>
      </c>
      <c r="B11820" s="8" t="n">
        <v>44059</v>
      </c>
      <c r="C11820" t="inlineStr">
        <is>
          <t>EST-03940</t>
        </is>
      </c>
      <c r="D11820" t="inlineStr">
        <is>
          <t>IE08</t>
        </is>
      </c>
      <c r="E11820" t="inlineStr">
        <is>
          <t>IE Mercedes Ábrego</t>
        </is>
      </c>
      <c r="F11820" t="inlineStr">
        <is>
          <t>9-B</t>
        </is>
      </c>
      <c r="G11820" t="inlineStr">
        <is>
          <t>Ciencias Sociales</t>
        </is>
      </c>
      <c r="H11820" t="inlineStr">
        <is>
          <t>Tarea</t>
        </is>
      </c>
      <c r="I11820" t="inlineStr">
        <is>
          <t>No entregada</t>
        </is>
      </c>
      <c r="J11820" t="n">
        <v>0</v>
      </c>
      <c r="K11820" t="n">
        <v>0</v>
      </c>
    </row>
    <row r="11821">
      <c r="A11821" t="inlineStr">
        <is>
          <t>LOG-011820</t>
        </is>
      </c>
      <c r="B11821" s="8" t="n">
        <v>44110</v>
      </c>
      <c r="C11821" t="inlineStr">
        <is>
          <t>EST-03940</t>
        </is>
      </c>
      <c r="D11821" t="inlineStr">
        <is>
          <t>IE08</t>
        </is>
      </c>
      <c r="E11821" t="inlineStr">
        <is>
          <t>IE Mercedes Ábrego</t>
        </is>
      </c>
      <c r="F11821" t="inlineStr">
        <is>
          <t>9-B</t>
        </is>
      </c>
      <c r="G11821" t="inlineStr">
        <is>
          <t>Inglés</t>
        </is>
      </c>
      <c r="H11821" t="inlineStr">
        <is>
          <t>Foro</t>
        </is>
      </c>
      <c r="I11821" t="inlineStr">
        <is>
          <t>No participó</t>
        </is>
      </c>
      <c r="K11821" t="n">
        <v>0</v>
      </c>
    </row>
    <row r="11822">
      <c r="A11822" t="inlineStr">
        <is>
          <t>LOG-011821</t>
        </is>
      </c>
      <c r="B11822" s="8" t="n">
        <v>44048</v>
      </c>
      <c r="C11822" t="inlineStr">
        <is>
          <t>EST-03941</t>
        </is>
      </c>
      <c r="D11822" t="inlineStr">
        <is>
          <t>IE08</t>
        </is>
      </c>
      <c r="E11822" t="inlineStr">
        <is>
          <t>IE Mercedes Ábrego</t>
        </is>
      </c>
      <c r="F11822" t="inlineStr">
        <is>
          <t>9-C</t>
        </is>
      </c>
      <c r="G11822" t="inlineStr">
        <is>
          <t>Inglés</t>
        </is>
      </c>
      <c r="H11822" t="inlineStr">
        <is>
          <t>Foro</t>
        </is>
      </c>
      <c r="I11822" t="inlineStr">
        <is>
          <t>No participó</t>
        </is>
      </c>
      <c r="K11822" t="n">
        <v>0</v>
      </c>
    </row>
    <row r="11823">
      <c r="A11823" t="inlineStr">
        <is>
          <t>LOG-011822</t>
        </is>
      </c>
      <c r="B11823" s="8" t="n">
        <v>44117</v>
      </c>
      <c r="C11823" t="inlineStr">
        <is>
          <t>EST-03941</t>
        </is>
      </c>
      <c r="D11823" t="inlineStr">
        <is>
          <t>IE08</t>
        </is>
      </c>
      <c r="E11823" t="inlineStr">
        <is>
          <t>IE Mercedes Ábrego</t>
        </is>
      </c>
      <c r="F11823" t="inlineStr">
        <is>
          <t>9-C</t>
        </is>
      </c>
      <c r="G11823" t="inlineStr">
        <is>
          <t>Ciencias Sociales</t>
        </is>
      </c>
      <c r="H11823" t="inlineStr">
        <is>
          <t>Video/SCORM</t>
        </is>
      </c>
      <c r="I11823" t="inlineStr">
        <is>
          <t>Visualizado</t>
        </is>
      </c>
      <c r="K11823" t="n">
        <v>5</v>
      </c>
    </row>
    <row r="11824">
      <c r="A11824" t="inlineStr">
        <is>
          <t>LOG-011823</t>
        </is>
      </c>
      <c r="B11824" s="8" t="n">
        <v>44152</v>
      </c>
      <c r="C11824" t="inlineStr">
        <is>
          <t>EST-03941</t>
        </is>
      </c>
      <c r="D11824" t="inlineStr">
        <is>
          <t>IE08</t>
        </is>
      </c>
      <c r="E11824" t="inlineStr">
        <is>
          <t>IE Mercedes Ábrego</t>
        </is>
      </c>
      <c r="F11824" t="inlineStr">
        <is>
          <t>9-C</t>
        </is>
      </c>
      <c r="G11824" t="inlineStr">
        <is>
          <t>Tecnología e Informática</t>
        </is>
      </c>
      <c r="H11824" t="inlineStr">
        <is>
          <t>Cuestionario</t>
        </is>
      </c>
      <c r="I11824" t="inlineStr">
        <is>
          <t>Realizado</t>
        </is>
      </c>
      <c r="J11824" t="n">
        <v>3.22</v>
      </c>
      <c r="K11824" t="n">
        <v>8</v>
      </c>
    </row>
    <row r="11825">
      <c r="A11825" t="inlineStr">
        <is>
          <t>LOG-011824</t>
        </is>
      </c>
      <c r="B11825" s="8" t="n">
        <v>44070</v>
      </c>
      <c r="C11825" t="inlineStr">
        <is>
          <t>EST-03942</t>
        </is>
      </c>
      <c r="D11825" t="inlineStr">
        <is>
          <t>IE08</t>
        </is>
      </c>
      <c r="E11825" t="inlineStr">
        <is>
          <t>IE Mercedes Ábrego</t>
        </is>
      </c>
      <c r="F11825" t="inlineStr">
        <is>
          <t>8-C</t>
        </is>
      </c>
      <c r="G11825" t="inlineStr">
        <is>
          <t>Ciencias Naturales</t>
        </is>
      </c>
      <c r="H11825" t="inlineStr">
        <is>
          <t>Tarea</t>
        </is>
      </c>
      <c r="I11825" t="inlineStr">
        <is>
          <t>No entregada</t>
        </is>
      </c>
      <c r="J11825" t="n">
        <v>0</v>
      </c>
      <c r="K11825" t="n">
        <v>0</v>
      </c>
    </row>
    <row r="11826">
      <c r="A11826" t="inlineStr">
        <is>
          <t>LOG-011825</t>
        </is>
      </c>
      <c r="B11826" s="8" t="n">
        <v>44059</v>
      </c>
      <c r="C11826" t="inlineStr">
        <is>
          <t>EST-03942</t>
        </is>
      </c>
      <c r="D11826" t="inlineStr">
        <is>
          <t>IE08</t>
        </is>
      </c>
      <c r="E11826" t="inlineStr">
        <is>
          <t>IE Mercedes Ábrego</t>
        </is>
      </c>
      <c r="F11826" t="inlineStr">
        <is>
          <t>8-C</t>
        </is>
      </c>
      <c r="G11826" t="inlineStr">
        <is>
          <t>Inglés</t>
        </is>
      </c>
      <c r="H11826" t="inlineStr">
        <is>
          <t>Video/SCORM</t>
        </is>
      </c>
      <c r="I11826" t="inlineStr">
        <is>
          <t>No visualizado</t>
        </is>
      </c>
      <c r="K11826" t="n">
        <v>0</v>
      </c>
    </row>
    <row r="11827">
      <c r="A11827" t="inlineStr">
        <is>
          <t>LOG-011826</t>
        </is>
      </c>
      <c r="B11827" s="8" t="n">
        <v>44147</v>
      </c>
      <c r="C11827" t="inlineStr">
        <is>
          <t>EST-03942</t>
        </is>
      </c>
      <c r="D11827" t="inlineStr">
        <is>
          <t>IE08</t>
        </is>
      </c>
      <c r="E11827" t="inlineStr">
        <is>
          <t>IE Mercedes Ábrego</t>
        </is>
      </c>
      <c r="F11827" t="inlineStr">
        <is>
          <t>8-C</t>
        </is>
      </c>
      <c r="G11827" t="inlineStr">
        <is>
          <t>Tecnología e Informática</t>
        </is>
      </c>
      <c r="H11827" t="inlineStr">
        <is>
          <t>Mensaje</t>
        </is>
      </c>
      <c r="I11827" t="inlineStr">
        <is>
          <t>No visualizado</t>
        </is>
      </c>
      <c r="K11827" t="n">
        <v>0</v>
      </c>
    </row>
    <row r="11828">
      <c r="A11828" t="inlineStr">
        <is>
          <t>LOG-011827</t>
        </is>
      </c>
      <c r="B11828" s="8" t="n">
        <v>44110</v>
      </c>
      <c r="C11828" t="inlineStr">
        <is>
          <t>EST-03943</t>
        </is>
      </c>
      <c r="D11828" t="inlineStr">
        <is>
          <t>IE08</t>
        </is>
      </c>
      <c r="E11828" t="inlineStr">
        <is>
          <t>IE Mercedes Ábrego</t>
        </is>
      </c>
      <c r="F11828" t="inlineStr">
        <is>
          <t>10-A</t>
        </is>
      </c>
      <c r="G11828" t="inlineStr">
        <is>
          <t>Tecnología e Informática</t>
        </is>
      </c>
      <c r="H11828" t="inlineStr">
        <is>
          <t>Video/SCORM</t>
        </is>
      </c>
      <c r="I11828" t="inlineStr">
        <is>
          <t>No visualizado</t>
        </is>
      </c>
      <c r="K11828" t="n">
        <v>0</v>
      </c>
    </row>
    <row r="11829">
      <c r="A11829" t="inlineStr">
        <is>
          <t>LOG-011828</t>
        </is>
      </c>
      <c r="B11829" s="8" t="n">
        <v>44096</v>
      </c>
      <c r="C11829" t="inlineStr">
        <is>
          <t>EST-03943</t>
        </is>
      </c>
      <c r="D11829" t="inlineStr">
        <is>
          <t>IE08</t>
        </is>
      </c>
      <c r="E11829" t="inlineStr">
        <is>
          <t>IE Mercedes Ábrego</t>
        </is>
      </c>
      <c r="F11829" t="inlineStr">
        <is>
          <t>10-A</t>
        </is>
      </c>
      <c r="G11829" t="inlineStr">
        <is>
          <t>Tecnología e Informática</t>
        </is>
      </c>
      <c r="H11829" t="inlineStr">
        <is>
          <t>Cuestionario</t>
        </is>
      </c>
      <c r="I11829" t="inlineStr">
        <is>
          <t>Realizado</t>
        </is>
      </c>
      <c r="J11829" t="n">
        <v>2.33</v>
      </c>
      <c r="K11829" t="n">
        <v>19</v>
      </c>
    </row>
    <row r="11830">
      <c r="A11830" t="inlineStr">
        <is>
          <t>LOG-011829</t>
        </is>
      </c>
      <c r="B11830" s="8" t="n">
        <v>44101</v>
      </c>
      <c r="C11830" t="inlineStr">
        <is>
          <t>EST-03943</t>
        </is>
      </c>
      <c r="D11830" t="inlineStr">
        <is>
          <t>IE08</t>
        </is>
      </c>
      <c r="E11830" t="inlineStr">
        <is>
          <t>IE Mercedes Ábrego</t>
        </is>
      </c>
      <c r="F11830" t="inlineStr">
        <is>
          <t>10-A</t>
        </is>
      </c>
      <c r="G11830" t="inlineStr">
        <is>
          <t>Inglés</t>
        </is>
      </c>
      <c r="H11830" t="inlineStr">
        <is>
          <t>Mensaje</t>
        </is>
      </c>
      <c r="I11830" t="inlineStr">
        <is>
          <t>No visualizado</t>
        </is>
      </c>
      <c r="K11830" t="n">
        <v>0</v>
      </c>
    </row>
    <row r="11831">
      <c r="A11831" t="inlineStr">
        <is>
          <t>LOG-011830</t>
        </is>
      </c>
      <c r="B11831" s="8" t="n">
        <v>44146</v>
      </c>
      <c r="C11831" t="inlineStr">
        <is>
          <t>EST-03944</t>
        </is>
      </c>
      <c r="D11831" t="inlineStr">
        <is>
          <t>IE08</t>
        </is>
      </c>
      <c r="E11831" t="inlineStr">
        <is>
          <t>IE Mercedes Ábrego</t>
        </is>
      </c>
      <c r="F11831" t="inlineStr">
        <is>
          <t>8-A</t>
        </is>
      </c>
      <c r="G11831" t="inlineStr">
        <is>
          <t>Ciencias Naturales</t>
        </is>
      </c>
      <c r="H11831" t="inlineStr">
        <is>
          <t>Mensaje</t>
        </is>
      </c>
      <c r="I11831" t="inlineStr">
        <is>
          <t>Visualizado</t>
        </is>
      </c>
      <c r="K11831" t="n">
        <v>13</v>
      </c>
    </row>
    <row r="11832">
      <c r="A11832" t="inlineStr">
        <is>
          <t>LOG-011831</t>
        </is>
      </c>
      <c r="B11832" s="8" t="n">
        <v>44076</v>
      </c>
      <c r="C11832" t="inlineStr">
        <is>
          <t>EST-03944</t>
        </is>
      </c>
      <c r="D11832" t="inlineStr">
        <is>
          <t>IE08</t>
        </is>
      </c>
      <c r="E11832" t="inlineStr">
        <is>
          <t>IE Mercedes Ábrego</t>
        </is>
      </c>
      <c r="F11832" t="inlineStr">
        <is>
          <t>8-A</t>
        </is>
      </c>
      <c r="G11832" t="inlineStr">
        <is>
          <t>Ciencias Naturales</t>
        </is>
      </c>
      <c r="H11832" t="inlineStr">
        <is>
          <t>Recurso</t>
        </is>
      </c>
      <c r="I11832" t="inlineStr">
        <is>
          <t>Visualizado</t>
        </is>
      </c>
      <c r="K11832" t="n">
        <v>29</v>
      </c>
    </row>
    <row r="11833">
      <c r="A11833" t="inlineStr">
        <is>
          <t>LOG-011832</t>
        </is>
      </c>
      <c r="B11833" s="8" t="n">
        <v>44061</v>
      </c>
      <c r="C11833" t="inlineStr">
        <is>
          <t>EST-03944</t>
        </is>
      </c>
      <c r="D11833" t="inlineStr">
        <is>
          <t>IE08</t>
        </is>
      </c>
      <c r="E11833" t="inlineStr">
        <is>
          <t>IE Mercedes Ábrego</t>
        </is>
      </c>
      <c r="F11833" t="inlineStr">
        <is>
          <t>8-A</t>
        </is>
      </c>
      <c r="G11833" t="inlineStr">
        <is>
          <t>Matemáticas</t>
        </is>
      </c>
      <c r="H11833" t="inlineStr">
        <is>
          <t>Cuestionario</t>
        </is>
      </c>
      <c r="I11833" t="inlineStr">
        <is>
          <t>Realizado</t>
        </is>
      </c>
      <c r="J11833" t="n">
        <v>3.85</v>
      </c>
      <c r="K11833" t="n">
        <v>39</v>
      </c>
    </row>
    <row r="11834">
      <c r="A11834" t="inlineStr">
        <is>
          <t>LOG-011833</t>
        </is>
      </c>
      <c r="B11834" s="8" t="n">
        <v>44145</v>
      </c>
      <c r="C11834" t="inlineStr">
        <is>
          <t>EST-03945</t>
        </is>
      </c>
      <c r="D11834" t="inlineStr">
        <is>
          <t>IE08</t>
        </is>
      </c>
      <c r="E11834" t="inlineStr">
        <is>
          <t>IE Mercedes Ábrego</t>
        </is>
      </c>
      <c r="F11834" t="inlineStr">
        <is>
          <t>11-D</t>
        </is>
      </c>
      <c r="G11834" t="inlineStr">
        <is>
          <t>Inglés</t>
        </is>
      </c>
      <c r="H11834" t="inlineStr">
        <is>
          <t>Foro</t>
        </is>
      </c>
      <c r="I11834" t="inlineStr">
        <is>
          <t>Participó</t>
        </is>
      </c>
      <c r="K11834" t="n">
        <v>59</v>
      </c>
    </row>
    <row r="11835">
      <c r="A11835" t="inlineStr">
        <is>
          <t>LOG-011834</t>
        </is>
      </c>
      <c r="B11835" s="8" t="n">
        <v>44147</v>
      </c>
      <c r="C11835" t="inlineStr">
        <is>
          <t>EST-03945</t>
        </is>
      </c>
      <c r="D11835" t="inlineStr">
        <is>
          <t>IE08</t>
        </is>
      </c>
      <c r="E11835" t="inlineStr">
        <is>
          <t>IE Mercedes Ábrego</t>
        </is>
      </c>
      <c r="F11835" t="inlineStr">
        <is>
          <t>11-D</t>
        </is>
      </c>
      <c r="G11835" t="inlineStr">
        <is>
          <t>Ciencias Sociales</t>
        </is>
      </c>
      <c r="H11835" t="inlineStr">
        <is>
          <t>Tarea</t>
        </is>
      </c>
      <c r="I11835" t="inlineStr">
        <is>
          <t>No entregada</t>
        </is>
      </c>
      <c r="J11835" t="n">
        <v>0</v>
      </c>
      <c r="K11835" t="n">
        <v>0</v>
      </c>
    </row>
    <row r="11836">
      <c r="A11836" t="inlineStr">
        <is>
          <t>LOG-011835</t>
        </is>
      </c>
      <c r="B11836" s="8" t="n">
        <v>44140</v>
      </c>
      <c r="C11836" t="inlineStr">
        <is>
          <t>EST-03945</t>
        </is>
      </c>
      <c r="D11836" t="inlineStr">
        <is>
          <t>IE08</t>
        </is>
      </c>
      <c r="E11836" t="inlineStr">
        <is>
          <t>IE Mercedes Ábrego</t>
        </is>
      </c>
      <c r="F11836" t="inlineStr">
        <is>
          <t>11-D</t>
        </is>
      </c>
      <c r="G11836" t="inlineStr">
        <is>
          <t>Tecnología e Informática</t>
        </is>
      </c>
      <c r="H11836" t="inlineStr">
        <is>
          <t>Recurso</t>
        </is>
      </c>
      <c r="I11836" t="inlineStr">
        <is>
          <t>Visualizado</t>
        </is>
      </c>
      <c r="K11836" t="n">
        <v>2</v>
      </c>
    </row>
    <row r="11837">
      <c r="A11837" t="inlineStr">
        <is>
          <t>LOG-011836</t>
        </is>
      </c>
      <c r="B11837" s="8" t="n">
        <v>44084</v>
      </c>
      <c r="C11837" t="inlineStr">
        <is>
          <t>EST-03946</t>
        </is>
      </c>
      <c r="D11837" t="inlineStr">
        <is>
          <t>IE08</t>
        </is>
      </c>
      <c r="E11837" t="inlineStr">
        <is>
          <t>IE Mercedes Ábrego</t>
        </is>
      </c>
      <c r="F11837" t="inlineStr">
        <is>
          <t>7-D</t>
        </is>
      </c>
      <c r="G11837" t="inlineStr">
        <is>
          <t>Ciencias Sociales</t>
        </is>
      </c>
      <c r="H11837" t="inlineStr">
        <is>
          <t>Mensaje</t>
        </is>
      </c>
      <c r="I11837" t="inlineStr">
        <is>
          <t>Visualizado</t>
        </is>
      </c>
      <c r="K11837" t="n">
        <v>27</v>
      </c>
    </row>
    <row r="11838">
      <c r="A11838" t="inlineStr">
        <is>
          <t>LOG-011837</t>
        </is>
      </c>
      <c r="B11838" s="8" t="n">
        <v>44117</v>
      </c>
      <c r="C11838" t="inlineStr">
        <is>
          <t>EST-03946</t>
        </is>
      </c>
      <c r="D11838" t="inlineStr">
        <is>
          <t>IE08</t>
        </is>
      </c>
      <c r="E11838" t="inlineStr">
        <is>
          <t>IE Mercedes Ábrego</t>
        </is>
      </c>
      <c r="F11838" t="inlineStr">
        <is>
          <t>7-D</t>
        </is>
      </c>
      <c r="G11838" t="inlineStr">
        <is>
          <t>Inglés</t>
        </is>
      </c>
      <c r="H11838" t="inlineStr">
        <is>
          <t>Tarea</t>
        </is>
      </c>
      <c r="I11838" t="inlineStr">
        <is>
          <t>Entregada a tiempo</t>
        </is>
      </c>
      <c r="J11838" t="n">
        <v>4.1</v>
      </c>
      <c r="K11838" t="n">
        <v>27</v>
      </c>
    </row>
    <row r="11839">
      <c r="A11839" t="inlineStr">
        <is>
          <t>LOG-011838</t>
        </is>
      </c>
      <c r="B11839" s="8" t="n">
        <v>44100</v>
      </c>
      <c r="C11839" t="inlineStr">
        <is>
          <t>EST-03946</t>
        </is>
      </c>
      <c r="D11839" t="inlineStr">
        <is>
          <t>IE08</t>
        </is>
      </c>
      <c r="E11839" t="inlineStr">
        <is>
          <t>IE Mercedes Ábrego</t>
        </is>
      </c>
      <c r="F11839" t="inlineStr">
        <is>
          <t>7-D</t>
        </is>
      </c>
      <c r="G11839" t="inlineStr">
        <is>
          <t>Ciencias Sociales</t>
        </is>
      </c>
      <c r="H11839" t="inlineStr">
        <is>
          <t>Foro</t>
        </is>
      </c>
      <c r="I11839" t="inlineStr">
        <is>
          <t>No participó</t>
        </is>
      </c>
      <c r="K11839" t="n">
        <v>0</v>
      </c>
    </row>
    <row r="11840">
      <c r="A11840" t="inlineStr">
        <is>
          <t>LOG-011839</t>
        </is>
      </c>
      <c r="B11840" s="8" t="n">
        <v>44067</v>
      </c>
      <c r="C11840" t="inlineStr">
        <is>
          <t>EST-03947</t>
        </is>
      </c>
      <c r="D11840" t="inlineStr">
        <is>
          <t>IE08</t>
        </is>
      </c>
      <c r="E11840" t="inlineStr">
        <is>
          <t>IE Mercedes Ábrego</t>
        </is>
      </c>
      <c r="F11840" t="inlineStr">
        <is>
          <t>10-D</t>
        </is>
      </c>
      <c r="G11840" t="inlineStr">
        <is>
          <t>Lengua Castellana</t>
        </is>
      </c>
      <c r="H11840" t="inlineStr">
        <is>
          <t>Tarea</t>
        </is>
      </c>
      <c r="I11840" t="inlineStr">
        <is>
          <t>Entregada a tiempo</t>
        </is>
      </c>
      <c r="J11840" t="n">
        <v>4.14</v>
      </c>
      <c r="K11840" t="n">
        <v>5</v>
      </c>
    </row>
    <row r="11841">
      <c r="A11841" t="inlineStr">
        <is>
          <t>LOG-011840</t>
        </is>
      </c>
      <c r="B11841" s="8" t="n">
        <v>44084</v>
      </c>
      <c r="C11841" t="inlineStr">
        <is>
          <t>EST-03947</t>
        </is>
      </c>
      <c r="D11841" t="inlineStr">
        <is>
          <t>IE08</t>
        </is>
      </c>
      <c r="E11841" t="inlineStr">
        <is>
          <t>IE Mercedes Ábrego</t>
        </is>
      </c>
      <c r="F11841" t="inlineStr">
        <is>
          <t>10-D</t>
        </is>
      </c>
      <c r="G11841" t="inlineStr">
        <is>
          <t>Inglés</t>
        </is>
      </c>
      <c r="H11841" t="inlineStr">
        <is>
          <t>Mensaje</t>
        </is>
      </c>
      <c r="I11841" t="inlineStr">
        <is>
          <t>Visualizado</t>
        </is>
      </c>
      <c r="K11841" t="n">
        <v>33</v>
      </c>
    </row>
    <row r="11842">
      <c r="A11842" t="inlineStr">
        <is>
          <t>LOG-011841</t>
        </is>
      </c>
      <c r="B11842" s="8" t="n">
        <v>44070</v>
      </c>
      <c r="C11842" t="inlineStr">
        <is>
          <t>EST-03947</t>
        </is>
      </c>
      <c r="D11842" t="inlineStr">
        <is>
          <t>IE08</t>
        </is>
      </c>
      <c r="E11842" t="inlineStr">
        <is>
          <t>IE Mercedes Ábrego</t>
        </is>
      </c>
      <c r="F11842" t="inlineStr">
        <is>
          <t>10-D</t>
        </is>
      </c>
      <c r="G11842" t="inlineStr">
        <is>
          <t>Inglés</t>
        </is>
      </c>
      <c r="H11842" t="inlineStr">
        <is>
          <t>Recurso</t>
        </is>
      </c>
      <c r="I11842" t="inlineStr">
        <is>
          <t>Visualizado</t>
        </is>
      </c>
      <c r="K11842" t="n">
        <v>45</v>
      </c>
    </row>
    <row r="11843">
      <c r="A11843" t="inlineStr">
        <is>
          <t>LOG-011842</t>
        </is>
      </c>
      <c r="B11843" s="8" t="n">
        <v>44055</v>
      </c>
      <c r="C11843" t="inlineStr">
        <is>
          <t>EST-03948</t>
        </is>
      </c>
      <c r="D11843" t="inlineStr">
        <is>
          <t>IE08</t>
        </is>
      </c>
      <c r="E11843" t="inlineStr">
        <is>
          <t>IE Mercedes Ábrego</t>
        </is>
      </c>
      <c r="F11843" t="inlineStr">
        <is>
          <t>10-D</t>
        </is>
      </c>
      <c r="G11843" t="inlineStr">
        <is>
          <t>Inglés</t>
        </is>
      </c>
      <c r="H11843" t="inlineStr">
        <is>
          <t>Recurso</t>
        </is>
      </c>
      <c r="I11843" t="inlineStr">
        <is>
          <t>Visualizado</t>
        </is>
      </c>
      <c r="K11843" t="n">
        <v>13</v>
      </c>
    </row>
    <row r="11844">
      <c r="A11844" t="inlineStr">
        <is>
          <t>LOG-011843</t>
        </is>
      </c>
      <c r="B11844" s="8" t="n">
        <v>44085</v>
      </c>
      <c r="C11844" t="inlineStr">
        <is>
          <t>EST-03948</t>
        </is>
      </c>
      <c r="D11844" t="inlineStr">
        <is>
          <t>IE08</t>
        </is>
      </c>
      <c r="E11844" t="inlineStr">
        <is>
          <t>IE Mercedes Ábrego</t>
        </is>
      </c>
      <c r="F11844" t="inlineStr">
        <is>
          <t>10-D</t>
        </is>
      </c>
      <c r="G11844" t="inlineStr">
        <is>
          <t>Inglés</t>
        </is>
      </c>
      <c r="H11844" t="inlineStr">
        <is>
          <t>Cuestionario</t>
        </is>
      </c>
      <c r="I11844" t="inlineStr">
        <is>
          <t>Realizado</t>
        </is>
      </c>
      <c r="J11844" t="n">
        <v>4.1</v>
      </c>
      <c r="K11844" t="n">
        <v>39</v>
      </c>
    </row>
    <row r="11845">
      <c r="A11845" t="inlineStr">
        <is>
          <t>LOG-011844</t>
        </is>
      </c>
      <c r="B11845" s="8" t="n">
        <v>44157</v>
      </c>
      <c r="C11845" t="inlineStr">
        <is>
          <t>EST-03948</t>
        </is>
      </c>
      <c r="D11845" t="inlineStr">
        <is>
          <t>IE08</t>
        </is>
      </c>
      <c r="E11845" t="inlineStr">
        <is>
          <t>IE Mercedes Ábrego</t>
        </is>
      </c>
      <c r="F11845" t="inlineStr">
        <is>
          <t>10-D</t>
        </is>
      </c>
      <c r="G11845" t="inlineStr">
        <is>
          <t>Ciencias Naturales</t>
        </is>
      </c>
      <c r="H11845" t="inlineStr">
        <is>
          <t>Video/SCORM</t>
        </is>
      </c>
      <c r="I11845" t="inlineStr">
        <is>
          <t>Visualizado</t>
        </is>
      </c>
      <c r="K11845" t="n">
        <v>40</v>
      </c>
    </row>
    <row r="11846">
      <c r="A11846" t="inlineStr">
        <is>
          <t>LOG-011845</t>
        </is>
      </c>
      <c r="B11846" s="8" t="n">
        <v>44087</v>
      </c>
      <c r="C11846" t="inlineStr">
        <is>
          <t>EST-03949</t>
        </is>
      </c>
      <c r="D11846" t="inlineStr">
        <is>
          <t>IE08</t>
        </is>
      </c>
      <c r="E11846" t="inlineStr">
        <is>
          <t>IE Mercedes Ábrego</t>
        </is>
      </c>
      <c r="F11846" t="inlineStr">
        <is>
          <t>6-C</t>
        </is>
      </c>
      <c r="G11846" t="inlineStr">
        <is>
          <t>Lengua Castellana</t>
        </is>
      </c>
      <c r="H11846" t="inlineStr">
        <is>
          <t>Video/SCORM</t>
        </is>
      </c>
      <c r="I11846" t="inlineStr">
        <is>
          <t>No visualizado</t>
        </is>
      </c>
      <c r="K11846" t="n">
        <v>0</v>
      </c>
    </row>
    <row r="11847">
      <c r="A11847" t="inlineStr">
        <is>
          <t>LOG-011846</t>
        </is>
      </c>
      <c r="B11847" s="8" t="n">
        <v>44108</v>
      </c>
      <c r="C11847" t="inlineStr">
        <is>
          <t>EST-03949</t>
        </is>
      </c>
      <c r="D11847" t="inlineStr">
        <is>
          <t>IE08</t>
        </is>
      </c>
      <c r="E11847" t="inlineStr">
        <is>
          <t>IE Mercedes Ábrego</t>
        </is>
      </c>
      <c r="F11847" t="inlineStr">
        <is>
          <t>6-C</t>
        </is>
      </c>
      <c r="G11847" t="inlineStr">
        <is>
          <t>Ciencias Sociales</t>
        </is>
      </c>
      <c r="H11847" t="inlineStr">
        <is>
          <t>Cuestionario</t>
        </is>
      </c>
      <c r="I11847" t="inlineStr">
        <is>
          <t>No realizado</t>
        </is>
      </c>
      <c r="J11847" t="n">
        <v>0</v>
      </c>
      <c r="K11847" t="n">
        <v>0</v>
      </c>
    </row>
    <row r="11848">
      <c r="A11848" t="inlineStr">
        <is>
          <t>LOG-011847</t>
        </is>
      </c>
      <c r="B11848" s="8" t="n">
        <v>44077</v>
      </c>
      <c r="C11848" t="inlineStr">
        <is>
          <t>EST-03949</t>
        </is>
      </c>
      <c r="D11848" t="inlineStr">
        <is>
          <t>IE08</t>
        </is>
      </c>
      <c r="E11848" t="inlineStr">
        <is>
          <t>IE Mercedes Ábrego</t>
        </is>
      </c>
      <c r="F11848" t="inlineStr">
        <is>
          <t>6-C</t>
        </is>
      </c>
      <c r="G11848" t="inlineStr">
        <is>
          <t>Inglés</t>
        </is>
      </c>
      <c r="H11848" t="inlineStr">
        <is>
          <t>Tarea</t>
        </is>
      </c>
      <c r="I11848" t="inlineStr">
        <is>
          <t>Entregada tarde</t>
        </is>
      </c>
      <c r="J11848" t="n">
        <v>2.65</v>
      </c>
      <c r="K11848" t="n">
        <v>29</v>
      </c>
    </row>
    <row r="11849">
      <c r="A11849" t="inlineStr">
        <is>
          <t>LOG-011848</t>
        </is>
      </c>
      <c r="B11849" s="8" t="n">
        <v>44051</v>
      </c>
      <c r="C11849" t="inlineStr">
        <is>
          <t>EST-03950</t>
        </is>
      </c>
      <c r="D11849" t="inlineStr">
        <is>
          <t>IE08</t>
        </is>
      </c>
      <c r="E11849" t="inlineStr">
        <is>
          <t>IE Mercedes Ábrego</t>
        </is>
      </c>
      <c r="F11849" t="inlineStr">
        <is>
          <t>11-A</t>
        </is>
      </c>
      <c r="G11849" t="inlineStr">
        <is>
          <t>Matemáticas</t>
        </is>
      </c>
      <c r="H11849" t="inlineStr">
        <is>
          <t>Video/SCORM</t>
        </is>
      </c>
      <c r="I11849" t="inlineStr">
        <is>
          <t>No visualizado</t>
        </is>
      </c>
      <c r="K11849" t="n">
        <v>0</v>
      </c>
    </row>
    <row r="11850">
      <c r="A11850" t="inlineStr">
        <is>
          <t>LOG-011849</t>
        </is>
      </c>
      <c r="B11850" s="8" t="n">
        <v>44052</v>
      </c>
      <c r="C11850" t="inlineStr">
        <is>
          <t>EST-03950</t>
        </is>
      </c>
      <c r="D11850" t="inlineStr">
        <is>
          <t>IE08</t>
        </is>
      </c>
      <c r="E11850" t="inlineStr">
        <is>
          <t>IE Mercedes Ábrego</t>
        </is>
      </c>
      <c r="F11850" t="inlineStr">
        <is>
          <t>11-A</t>
        </is>
      </c>
      <c r="G11850" t="inlineStr">
        <is>
          <t>Ciencias Sociales</t>
        </is>
      </c>
      <c r="H11850" t="inlineStr">
        <is>
          <t>Recurso</t>
        </is>
      </c>
      <c r="I11850" t="inlineStr">
        <is>
          <t>Visualizado</t>
        </is>
      </c>
      <c r="K11850" t="n">
        <v>48</v>
      </c>
    </row>
    <row r="11851">
      <c r="A11851" t="inlineStr">
        <is>
          <t>LOG-011850</t>
        </is>
      </c>
      <c r="B11851" s="8" t="n">
        <v>44102</v>
      </c>
      <c r="C11851" t="inlineStr">
        <is>
          <t>EST-03950</t>
        </is>
      </c>
      <c r="D11851" t="inlineStr">
        <is>
          <t>IE08</t>
        </is>
      </c>
      <c r="E11851" t="inlineStr">
        <is>
          <t>IE Mercedes Ábrego</t>
        </is>
      </c>
      <c r="F11851" t="inlineStr">
        <is>
          <t>11-A</t>
        </is>
      </c>
      <c r="G11851" t="inlineStr">
        <is>
          <t>Ciencias Naturales</t>
        </is>
      </c>
      <c r="H11851" t="inlineStr">
        <is>
          <t>Cuestionario</t>
        </is>
      </c>
      <c r="I11851" t="inlineStr">
        <is>
          <t>Realizado</t>
        </is>
      </c>
      <c r="J11851" t="n">
        <v>3.4</v>
      </c>
      <c r="K11851" t="n">
        <v>17</v>
      </c>
    </row>
    <row r="11852">
      <c r="A11852" t="inlineStr">
        <is>
          <t>LOG-011851</t>
        </is>
      </c>
      <c r="B11852" s="8" t="n">
        <v>44143</v>
      </c>
      <c r="C11852" t="inlineStr">
        <is>
          <t>EST-03951</t>
        </is>
      </c>
      <c r="D11852" t="inlineStr">
        <is>
          <t>IE08</t>
        </is>
      </c>
      <c r="E11852" t="inlineStr">
        <is>
          <t>IE Mercedes Ábrego</t>
        </is>
      </c>
      <c r="F11852" t="inlineStr">
        <is>
          <t>8-C</t>
        </is>
      </c>
      <c r="G11852" t="inlineStr">
        <is>
          <t>Ciencias Sociales</t>
        </is>
      </c>
      <c r="H11852" t="inlineStr">
        <is>
          <t>Recurso</t>
        </is>
      </c>
      <c r="I11852" t="inlineStr">
        <is>
          <t>Visualizado</t>
        </is>
      </c>
      <c r="K11852" t="n">
        <v>29</v>
      </c>
    </row>
    <row r="11853">
      <c r="A11853" t="inlineStr">
        <is>
          <t>LOG-011852</t>
        </is>
      </c>
      <c r="B11853" s="8" t="n">
        <v>44085</v>
      </c>
      <c r="C11853" t="inlineStr">
        <is>
          <t>EST-03951</t>
        </is>
      </c>
      <c r="D11853" t="inlineStr">
        <is>
          <t>IE08</t>
        </is>
      </c>
      <c r="E11853" t="inlineStr">
        <is>
          <t>IE Mercedes Ábrego</t>
        </is>
      </c>
      <c r="F11853" t="inlineStr">
        <is>
          <t>8-C</t>
        </is>
      </c>
      <c r="G11853" t="inlineStr">
        <is>
          <t>Ciencias Naturales</t>
        </is>
      </c>
      <c r="H11853" t="inlineStr">
        <is>
          <t>Cuestionario</t>
        </is>
      </c>
      <c r="I11853" t="inlineStr">
        <is>
          <t>Realizado</t>
        </is>
      </c>
      <c r="J11853" t="n">
        <v>3.56</v>
      </c>
      <c r="K11853" t="n">
        <v>26</v>
      </c>
    </row>
    <row r="11854">
      <c r="A11854" t="inlineStr">
        <is>
          <t>LOG-011853</t>
        </is>
      </c>
      <c r="B11854" s="8" t="n">
        <v>44055</v>
      </c>
      <c r="C11854" t="inlineStr">
        <is>
          <t>EST-03951</t>
        </is>
      </c>
      <c r="D11854" t="inlineStr">
        <is>
          <t>IE08</t>
        </is>
      </c>
      <c r="E11854" t="inlineStr">
        <is>
          <t>IE Mercedes Ábrego</t>
        </is>
      </c>
      <c r="F11854" t="inlineStr">
        <is>
          <t>8-C</t>
        </is>
      </c>
      <c r="G11854" t="inlineStr">
        <is>
          <t>Inglés</t>
        </is>
      </c>
      <c r="H11854" t="inlineStr">
        <is>
          <t>Video/SCORM</t>
        </is>
      </c>
      <c r="I11854" t="inlineStr">
        <is>
          <t>Visualizado</t>
        </is>
      </c>
      <c r="K11854" t="n">
        <v>36</v>
      </c>
    </row>
    <row r="11855">
      <c r="A11855" t="inlineStr">
        <is>
          <t>LOG-011854</t>
        </is>
      </c>
      <c r="B11855" s="8" t="n">
        <v>44047</v>
      </c>
      <c r="C11855" t="inlineStr">
        <is>
          <t>EST-03952</t>
        </is>
      </c>
      <c r="D11855" t="inlineStr">
        <is>
          <t>IE08</t>
        </is>
      </c>
      <c r="E11855" t="inlineStr">
        <is>
          <t>IE Mercedes Ábrego</t>
        </is>
      </c>
      <c r="F11855" t="inlineStr">
        <is>
          <t>9-B</t>
        </is>
      </c>
      <c r="G11855" t="inlineStr">
        <is>
          <t>Matemáticas</t>
        </is>
      </c>
      <c r="H11855" t="inlineStr">
        <is>
          <t>Foro</t>
        </is>
      </c>
      <c r="I11855" t="inlineStr">
        <is>
          <t>Participó</t>
        </is>
      </c>
      <c r="K11855" t="n">
        <v>19</v>
      </c>
    </row>
    <row r="11856">
      <c r="A11856" t="inlineStr">
        <is>
          <t>LOG-011855</t>
        </is>
      </c>
      <c r="B11856" s="8" t="n">
        <v>44046</v>
      </c>
      <c r="C11856" t="inlineStr">
        <is>
          <t>EST-03952</t>
        </is>
      </c>
      <c r="D11856" t="inlineStr">
        <is>
          <t>IE08</t>
        </is>
      </c>
      <c r="E11856" t="inlineStr">
        <is>
          <t>IE Mercedes Ábrego</t>
        </is>
      </c>
      <c r="F11856" t="inlineStr">
        <is>
          <t>9-B</t>
        </is>
      </c>
      <c r="G11856" t="inlineStr">
        <is>
          <t>Lengua Castellana</t>
        </is>
      </c>
      <c r="H11856" t="inlineStr">
        <is>
          <t>Mensaje</t>
        </is>
      </c>
      <c r="I11856" t="inlineStr">
        <is>
          <t>Visualizado</t>
        </is>
      </c>
      <c r="K11856" t="n">
        <v>18</v>
      </c>
    </row>
    <row r="11857">
      <c r="A11857" t="inlineStr">
        <is>
          <t>LOG-011856</t>
        </is>
      </c>
      <c r="B11857" s="8" t="n">
        <v>44140</v>
      </c>
      <c r="C11857" t="inlineStr">
        <is>
          <t>EST-03952</t>
        </is>
      </c>
      <c r="D11857" t="inlineStr">
        <is>
          <t>IE08</t>
        </is>
      </c>
      <c r="E11857" t="inlineStr">
        <is>
          <t>IE Mercedes Ábrego</t>
        </is>
      </c>
      <c r="F11857" t="inlineStr">
        <is>
          <t>9-B</t>
        </is>
      </c>
      <c r="G11857" t="inlineStr">
        <is>
          <t>Ciencias Sociales</t>
        </is>
      </c>
      <c r="H11857" t="inlineStr">
        <is>
          <t>Recurso</t>
        </is>
      </c>
      <c r="I11857" t="inlineStr">
        <is>
          <t>No visualizado</t>
        </is>
      </c>
      <c r="K11857" t="n">
        <v>0</v>
      </c>
    </row>
    <row r="11858">
      <c r="A11858" t="inlineStr">
        <is>
          <t>LOG-011857</t>
        </is>
      </c>
      <c r="B11858" s="8" t="n">
        <v>44145</v>
      </c>
      <c r="C11858" t="inlineStr">
        <is>
          <t>EST-03953</t>
        </is>
      </c>
      <c r="D11858" t="inlineStr">
        <is>
          <t>IE08</t>
        </is>
      </c>
      <c r="E11858" t="inlineStr">
        <is>
          <t>IE Mercedes Ábrego</t>
        </is>
      </c>
      <c r="F11858" t="inlineStr">
        <is>
          <t>11-B</t>
        </is>
      </c>
      <c r="G11858" t="inlineStr">
        <is>
          <t>Inglés</t>
        </is>
      </c>
      <c r="H11858" t="inlineStr">
        <is>
          <t>Video/SCORM</t>
        </is>
      </c>
      <c r="I11858" t="inlineStr">
        <is>
          <t>No visualizado</t>
        </is>
      </c>
      <c r="K11858" t="n">
        <v>0</v>
      </c>
    </row>
    <row r="11859">
      <c r="A11859" t="inlineStr">
        <is>
          <t>LOG-011858</t>
        </is>
      </c>
      <c r="B11859" s="8" t="n">
        <v>44157</v>
      </c>
      <c r="C11859" t="inlineStr">
        <is>
          <t>EST-03953</t>
        </is>
      </c>
      <c r="D11859" t="inlineStr">
        <is>
          <t>IE08</t>
        </is>
      </c>
      <c r="E11859" t="inlineStr">
        <is>
          <t>IE Mercedes Ábrego</t>
        </is>
      </c>
      <c r="F11859" t="inlineStr">
        <is>
          <t>11-B</t>
        </is>
      </c>
      <c r="G11859" t="inlineStr">
        <is>
          <t>Tecnología e Informática</t>
        </is>
      </c>
      <c r="H11859" t="inlineStr">
        <is>
          <t>Mensaje</t>
        </is>
      </c>
      <c r="I11859" t="inlineStr">
        <is>
          <t>No visualizado</t>
        </is>
      </c>
      <c r="K11859" t="n">
        <v>0</v>
      </c>
    </row>
    <row r="11860">
      <c r="A11860" t="inlineStr">
        <is>
          <t>LOG-011859</t>
        </is>
      </c>
      <c r="B11860" s="8" t="n">
        <v>44094</v>
      </c>
      <c r="C11860" t="inlineStr">
        <is>
          <t>EST-03953</t>
        </is>
      </c>
      <c r="D11860" t="inlineStr">
        <is>
          <t>IE08</t>
        </is>
      </c>
      <c r="E11860" t="inlineStr">
        <is>
          <t>IE Mercedes Ábrego</t>
        </is>
      </c>
      <c r="F11860" t="inlineStr">
        <is>
          <t>11-B</t>
        </is>
      </c>
      <c r="G11860" t="inlineStr">
        <is>
          <t>Ciencias Naturales</t>
        </is>
      </c>
      <c r="H11860" t="inlineStr">
        <is>
          <t>Recurso</t>
        </is>
      </c>
      <c r="I11860" t="inlineStr">
        <is>
          <t>No visualizado</t>
        </is>
      </c>
      <c r="K11860" t="n">
        <v>0</v>
      </c>
    </row>
    <row r="11861">
      <c r="A11861" t="inlineStr">
        <is>
          <t>LOG-011860</t>
        </is>
      </c>
      <c r="B11861" s="8" t="n">
        <v>44103</v>
      </c>
      <c r="C11861" t="inlineStr">
        <is>
          <t>EST-03954</t>
        </is>
      </c>
      <c r="D11861" t="inlineStr">
        <is>
          <t>IE08</t>
        </is>
      </c>
      <c r="E11861" t="inlineStr">
        <is>
          <t>IE Mercedes Ábrego</t>
        </is>
      </c>
      <c r="F11861" t="inlineStr">
        <is>
          <t>11-C</t>
        </is>
      </c>
      <c r="G11861" t="inlineStr">
        <is>
          <t>Ciencias Sociales</t>
        </is>
      </c>
      <c r="H11861" t="inlineStr">
        <is>
          <t>Foro</t>
        </is>
      </c>
      <c r="I11861" t="inlineStr">
        <is>
          <t>No participó</t>
        </is>
      </c>
      <c r="K11861" t="n">
        <v>0</v>
      </c>
    </row>
    <row r="11862">
      <c r="A11862" t="inlineStr">
        <is>
          <t>LOG-011861</t>
        </is>
      </c>
      <c r="B11862" s="8" t="n">
        <v>44079</v>
      </c>
      <c r="C11862" t="inlineStr">
        <is>
          <t>EST-03954</t>
        </is>
      </c>
      <c r="D11862" t="inlineStr">
        <is>
          <t>IE08</t>
        </is>
      </c>
      <c r="E11862" t="inlineStr">
        <is>
          <t>IE Mercedes Ábrego</t>
        </is>
      </c>
      <c r="F11862" t="inlineStr">
        <is>
          <t>11-C</t>
        </is>
      </c>
      <c r="G11862" t="inlineStr">
        <is>
          <t>Matemáticas</t>
        </is>
      </c>
      <c r="H11862" t="inlineStr">
        <is>
          <t>Tarea</t>
        </is>
      </c>
      <c r="I11862" t="inlineStr">
        <is>
          <t>Entregada tarde</t>
        </is>
      </c>
      <c r="J11862" t="n">
        <v>2.14</v>
      </c>
      <c r="K11862" t="n">
        <v>30</v>
      </c>
    </row>
    <row r="11863">
      <c r="A11863" t="inlineStr">
        <is>
          <t>LOG-011862</t>
        </is>
      </c>
      <c r="B11863" s="8" t="n">
        <v>44124</v>
      </c>
      <c r="C11863" t="inlineStr">
        <is>
          <t>EST-03954</t>
        </is>
      </c>
      <c r="D11863" t="inlineStr">
        <is>
          <t>IE08</t>
        </is>
      </c>
      <c r="E11863" t="inlineStr">
        <is>
          <t>IE Mercedes Ábrego</t>
        </is>
      </c>
      <c r="F11863" t="inlineStr">
        <is>
          <t>11-C</t>
        </is>
      </c>
      <c r="G11863" t="inlineStr">
        <is>
          <t>Lengua Castellana</t>
        </is>
      </c>
      <c r="H11863" t="inlineStr">
        <is>
          <t>Cuestionario</t>
        </is>
      </c>
      <c r="I11863" t="inlineStr">
        <is>
          <t>No realizado</t>
        </is>
      </c>
      <c r="J11863" t="n">
        <v>0</v>
      </c>
      <c r="K11863" t="n">
        <v>0</v>
      </c>
    </row>
    <row r="11864">
      <c r="A11864" t="inlineStr">
        <is>
          <t>LOG-011863</t>
        </is>
      </c>
      <c r="B11864" s="8" t="n">
        <v>44061</v>
      </c>
      <c r="C11864" t="inlineStr">
        <is>
          <t>EST-03955</t>
        </is>
      </c>
      <c r="D11864" t="inlineStr">
        <is>
          <t>IE08</t>
        </is>
      </c>
      <c r="E11864" t="inlineStr">
        <is>
          <t>IE Mercedes Ábrego</t>
        </is>
      </c>
      <c r="F11864" t="inlineStr">
        <is>
          <t>7-A</t>
        </is>
      </c>
      <c r="G11864" t="inlineStr">
        <is>
          <t>Inglés</t>
        </is>
      </c>
      <c r="H11864" t="inlineStr">
        <is>
          <t>Foro</t>
        </is>
      </c>
      <c r="I11864" t="inlineStr">
        <is>
          <t>Participó</t>
        </is>
      </c>
      <c r="K11864" t="n">
        <v>25</v>
      </c>
    </row>
    <row r="11865">
      <c r="A11865" t="inlineStr">
        <is>
          <t>LOG-011864</t>
        </is>
      </c>
      <c r="B11865" s="8" t="n">
        <v>44140</v>
      </c>
      <c r="C11865" t="inlineStr">
        <is>
          <t>EST-03955</t>
        </is>
      </c>
      <c r="D11865" t="inlineStr">
        <is>
          <t>IE08</t>
        </is>
      </c>
      <c r="E11865" t="inlineStr">
        <is>
          <t>IE Mercedes Ábrego</t>
        </is>
      </c>
      <c r="F11865" t="inlineStr">
        <is>
          <t>7-A</t>
        </is>
      </c>
      <c r="G11865" t="inlineStr">
        <is>
          <t>Ciencias Naturales</t>
        </is>
      </c>
      <c r="H11865" t="inlineStr">
        <is>
          <t>Cuestionario</t>
        </is>
      </c>
      <c r="I11865" t="inlineStr">
        <is>
          <t>No realizado</t>
        </is>
      </c>
      <c r="J11865" t="n">
        <v>0</v>
      </c>
      <c r="K11865" t="n">
        <v>0</v>
      </c>
    </row>
    <row r="11866">
      <c r="A11866" t="inlineStr">
        <is>
          <t>LOG-011865</t>
        </is>
      </c>
      <c r="B11866" s="8" t="n">
        <v>44056</v>
      </c>
      <c r="C11866" t="inlineStr">
        <is>
          <t>EST-03955</t>
        </is>
      </c>
      <c r="D11866" t="inlineStr">
        <is>
          <t>IE08</t>
        </is>
      </c>
      <c r="E11866" t="inlineStr">
        <is>
          <t>IE Mercedes Ábrego</t>
        </is>
      </c>
      <c r="F11866" t="inlineStr">
        <is>
          <t>7-A</t>
        </is>
      </c>
      <c r="G11866" t="inlineStr">
        <is>
          <t>Lengua Castellana</t>
        </is>
      </c>
      <c r="H11866" t="inlineStr">
        <is>
          <t>Tarea</t>
        </is>
      </c>
      <c r="I11866" t="inlineStr">
        <is>
          <t>Entregada a tiempo</t>
        </is>
      </c>
      <c r="J11866" t="n">
        <v>2.6</v>
      </c>
      <c r="K11866" t="n">
        <v>56</v>
      </c>
    </row>
    <row r="11867">
      <c r="A11867" t="inlineStr">
        <is>
          <t>LOG-011866</t>
        </is>
      </c>
      <c r="B11867" s="8" t="n">
        <v>44140</v>
      </c>
      <c r="C11867" t="inlineStr">
        <is>
          <t>EST-03956</t>
        </is>
      </c>
      <c r="D11867" t="inlineStr">
        <is>
          <t>IE08</t>
        </is>
      </c>
      <c r="E11867" t="inlineStr">
        <is>
          <t>IE Mercedes Ábrego</t>
        </is>
      </c>
      <c r="F11867" t="inlineStr">
        <is>
          <t>9-B</t>
        </is>
      </c>
      <c r="G11867" t="inlineStr">
        <is>
          <t>Lengua Castellana</t>
        </is>
      </c>
      <c r="H11867" t="inlineStr">
        <is>
          <t>Video/SCORM</t>
        </is>
      </c>
      <c r="I11867" t="inlineStr">
        <is>
          <t>No visualizado</t>
        </is>
      </c>
      <c r="K11867" t="n">
        <v>0</v>
      </c>
    </row>
    <row r="11868">
      <c r="A11868" t="inlineStr">
        <is>
          <t>LOG-011867</t>
        </is>
      </c>
      <c r="B11868" s="8" t="n">
        <v>44109</v>
      </c>
      <c r="C11868" t="inlineStr">
        <is>
          <t>EST-03956</t>
        </is>
      </c>
      <c r="D11868" t="inlineStr">
        <is>
          <t>IE08</t>
        </is>
      </c>
      <c r="E11868" t="inlineStr">
        <is>
          <t>IE Mercedes Ábrego</t>
        </is>
      </c>
      <c r="F11868" t="inlineStr">
        <is>
          <t>9-B</t>
        </is>
      </c>
      <c r="G11868" t="inlineStr">
        <is>
          <t>Ciencias Sociales</t>
        </is>
      </c>
      <c r="H11868" t="inlineStr">
        <is>
          <t>Recurso</t>
        </is>
      </c>
      <c r="I11868" t="inlineStr">
        <is>
          <t>No visualizado</t>
        </is>
      </c>
      <c r="K11868" t="n">
        <v>0</v>
      </c>
    </row>
    <row r="11869">
      <c r="A11869" t="inlineStr">
        <is>
          <t>LOG-011868</t>
        </is>
      </c>
      <c r="B11869" s="8" t="n">
        <v>44107</v>
      </c>
      <c r="C11869" t="inlineStr">
        <is>
          <t>EST-03956</t>
        </is>
      </c>
      <c r="D11869" t="inlineStr">
        <is>
          <t>IE08</t>
        </is>
      </c>
      <c r="E11869" t="inlineStr">
        <is>
          <t>IE Mercedes Ábrego</t>
        </is>
      </c>
      <c r="F11869" t="inlineStr">
        <is>
          <t>9-B</t>
        </is>
      </c>
      <c r="G11869" t="inlineStr">
        <is>
          <t>Inglés</t>
        </is>
      </c>
      <c r="H11869" t="inlineStr">
        <is>
          <t>Mensaje</t>
        </is>
      </c>
      <c r="I11869" t="inlineStr">
        <is>
          <t>Visualizado</t>
        </is>
      </c>
      <c r="K11869" t="n">
        <v>45</v>
      </c>
    </row>
    <row r="11870">
      <c r="A11870" t="inlineStr">
        <is>
          <t>LOG-011869</t>
        </is>
      </c>
      <c r="B11870" s="8" t="n">
        <v>44106</v>
      </c>
      <c r="C11870" t="inlineStr">
        <is>
          <t>EST-03957</t>
        </is>
      </c>
      <c r="D11870" t="inlineStr">
        <is>
          <t>IE08</t>
        </is>
      </c>
      <c r="E11870" t="inlineStr">
        <is>
          <t>IE Mercedes Ábrego</t>
        </is>
      </c>
      <c r="F11870" t="inlineStr">
        <is>
          <t>6-B</t>
        </is>
      </c>
      <c r="G11870" t="inlineStr">
        <is>
          <t>Tecnología e Informática</t>
        </is>
      </c>
      <c r="H11870" t="inlineStr">
        <is>
          <t>Video/SCORM</t>
        </is>
      </c>
      <c r="I11870" t="inlineStr">
        <is>
          <t>No visualizado</t>
        </is>
      </c>
      <c r="K11870" t="n">
        <v>0</v>
      </c>
    </row>
    <row r="11871">
      <c r="A11871" t="inlineStr">
        <is>
          <t>LOG-011870</t>
        </is>
      </c>
      <c r="B11871" s="8" t="n">
        <v>44063</v>
      </c>
      <c r="C11871" t="inlineStr">
        <is>
          <t>EST-03957</t>
        </is>
      </c>
      <c r="D11871" t="inlineStr">
        <is>
          <t>IE08</t>
        </is>
      </c>
      <c r="E11871" t="inlineStr">
        <is>
          <t>IE Mercedes Ábrego</t>
        </is>
      </c>
      <c r="F11871" t="inlineStr">
        <is>
          <t>6-B</t>
        </is>
      </c>
      <c r="G11871" t="inlineStr">
        <is>
          <t>Tecnología e Informática</t>
        </is>
      </c>
      <c r="H11871" t="inlineStr">
        <is>
          <t>Recurso</t>
        </is>
      </c>
      <c r="I11871" t="inlineStr">
        <is>
          <t>No visualizado</t>
        </is>
      </c>
      <c r="K11871" t="n">
        <v>0</v>
      </c>
    </row>
    <row r="11872">
      <c r="A11872" t="inlineStr">
        <is>
          <t>LOG-011871</t>
        </is>
      </c>
      <c r="B11872" s="8" t="n">
        <v>44081</v>
      </c>
      <c r="C11872" t="inlineStr">
        <is>
          <t>EST-03957</t>
        </is>
      </c>
      <c r="D11872" t="inlineStr">
        <is>
          <t>IE08</t>
        </is>
      </c>
      <c r="E11872" t="inlineStr">
        <is>
          <t>IE Mercedes Ábrego</t>
        </is>
      </c>
      <c r="F11872" t="inlineStr">
        <is>
          <t>6-B</t>
        </is>
      </c>
      <c r="G11872" t="inlineStr">
        <is>
          <t>Ciencias Sociales</t>
        </is>
      </c>
      <c r="H11872" t="inlineStr">
        <is>
          <t>Mensaje</t>
        </is>
      </c>
      <c r="I11872" t="inlineStr">
        <is>
          <t>Visualizado</t>
        </is>
      </c>
      <c r="K11872" t="n">
        <v>59</v>
      </c>
    </row>
    <row r="11873">
      <c r="A11873" t="inlineStr">
        <is>
          <t>LOG-011872</t>
        </is>
      </c>
      <c r="B11873" s="8" t="n">
        <v>44129</v>
      </c>
      <c r="C11873" t="inlineStr">
        <is>
          <t>EST-03958</t>
        </is>
      </c>
      <c r="D11873" t="inlineStr">
        <is>
          <t>IE08</t>
        </is>
      </c>
      <c r="E11873" t="inlineStr">
        <is>
          <t>IE Mercedes Ábrego</t>
        </is>
      </c>
      <c r="F11873" t="inlineStr">
        <is>
          <t>9-C</t>
        </is>
      </c>
      <c r="G11873" t="inlineStr">
        <is>
          <t>Tecnología e Informática</t>
        </is>
      </c>
      <c r="H11873" t="inlineStr">
        <is>
          <t>Mensaje</t>
        </is>
      </c>
      <c r="I11873" t="inlineStr">
        <is>
          <t>Visualizado</t>
        </is>
      </c>
      <c r="K11873" t="n">
        <v>5</v>
      </c>
    </row>
    <row r="11874">
      <c r="A11874" t="inlineStr">
        <is>
          <t>LOG-011873</t>
        </is>
      </c>
      <c r="B11874" s="8" t="n">
        <v>44080</v>
      </c>
      <c r="C11874" t="inlineStr">
        <is>
          <t>EST-03958</t>
        </is>
      </c>
      <c r="D11874" t="inlineStr">
        <is>
          <t>IE08</t>
        </is>
      </c>
      <c r="E11874" t="inlineStr">
        <is>
          <t>IE Mercedes Ábrego</t>
        </is>
      </c>
      <c r="F11874" t="inlineStr">
        <is>
          <t>9-C</t>
        </is>
      </c>
      <c r="G11874" t="inlineStr">
        <is>
          <t>Matemáticas</t>
        </is>
      </c>
      <c r="H11874" t="inlineStr">
        <is>
          <t>Tarea</t>
        </is>
      </c>
      <c r="I11874" t="inlineStr">
        <is>
          <t>No entregada</t>
        </is>
      </c>
      <c r="J11874" t="n">
        <v>0</v>
      </c>
      <c r="K11874" t="n">
        <v>0</v>
      </c>
    </row>
    <row r="11875">
      <c r="A11875" t="inlineStr">
        <is>
          <t>LOG-011874</t>
        </is>
      </c>
      <c r="B11875" s="8" t="n">
        <v>44082</v>
      </c>
      <c r="C11875" t="inlineStr">
        <is>
          <t>EST-03958</t>
        </is>
      </c>
      <c r="D11875" t="inlineStr">
        <is>
          <t>IE08</t>
        </is>
      </c>
      <c r="E11875" t="inlineStr">
        <is>
          <t>IE Mercedes Ábrego</t>
        </is>
      </c>
      <c r="F11875" t="inlineStr">
        <is>
          <t>9-C</t>
        </is>
      </c>
      <c r="G11875" t="inlineStr">
        <is>
          <t>Lengua Castellana</t>
        </is>
      </c>
      <c r="H11875" t="inlineStr">
        <is>
          <t>Video/SCORM</t>
        </is>
      </c>
      <c r="I11875" t="inlineStr">
        <is>
          <t>No visualizado</t>
        </is>
      </c>
      <c r="K11875" t="n">
        <v>0</v>
      </c>
    </row>
    <row r="11876">
      <c r="A11876" t="inlineStr">
        <is>
          <t>LOG-011875</t>
        </is>
      </c>
      <c r="B11876" s="8" t="n">
        <v>44071</v>
      </c>
      <c r="C11876" t="inlineStr">
        <is>
          <t>EST-03959</t>
        </is>
      </c>
      <c r="D11876" t="inlineStr">
        <is>
          <t>IE08</t>
        </is>
      </c>
      <c r="E11876" t="inlineStr">
        <is>
          <t>IE Mercedes Ábrego</t>
        </is>
      </c>
      <c r="F11876" t="inlineStr">
        <is>
          <t>7-B</t>
        </is>
      </c>
      <c r="G11876" t="inlineStr">
        <is>
          <t>Inglés</t>
        </is>
      </c>
      <c r="H11876" t="inlineStr">
        <is>
          <t>Foro</t>
        </is>
      </c>
      <c r="I11876" t="inlineStr">
        <is>
          <t>Participó</t>
        </is>
      </c>
      <c r="K11876" t="n">
        <v>58</v>
      </c>
    </row>
    <row r="11877">
      <c r="A11877" t="inlineStr">
        <is>
          <t>LOG-011876</t>
        </is>
      </c>
      <c r="B11877" s="8" t="n">
        <v>44048</v>
      </c>
      <c r="C11877" t="inlineStr">
        <is>
          <t>EST-03959</t>
        </is>
      </c>
      <c r="D11877" t="inlineStr">
        <is>
          <t>IE08</t>
        </is>
      </c>
      <c r="E11877" t="inlineStr">
        <is>
          <t>IE Mercedes Ábrego</t>
        </is>
      </c>
      <c r="F11877" t="inlineStr">
        <is>
          <t>7-B</t>
        </is>
      </c>
      <c r="G11877" t="inlineStr">
        <is>
          <t>Ciencias Sociales</t>
        </is>
      </c>
      <c r="H11877" t="inlineStr">
        <is>
          <t>Tarea</t>
        </is>
      </c>
      <c r="I11877" t="inlineStr">
        <is>
          <t>Entregada a tiempo</t>
        </is>
      </c>
      <c r="J11877" t="n">
        <v>4.89</v>
      </c>
      <c r="K11877" t="n">
        <v>50</v>
      </c>
    </row>
    <row r="11878">
      <c r="A11878" t="inlineStr">
        <is>
          <t>LOG-011877</t>
        </is>
      </c>
      <c r="B11878" s="8" t="n">
        <v>44051</v>
      </c>
      <c r="C11878" t="inlineStr">
        <is>
          <t>EST-03959</t>
        </is>
      </c>
      <c r="D11878" t="inlineStr">
        <is>
          <t>IE08</t>
        </is>
      </c>
      <c r="E11878" t="inlineStr">
        <is>
          <t>IE Mercedes Ábrego</t>
        </is>
      </c>
      <c r="F11878" t="inlineStr">
        <is>
          <t>7-B</t>
        </is>
      </c>
      <c r="G11878" t="inlineStr">
        <is>
          <t>Matemáticas</t>
        </is>
      </c>
      <c r="H11878" t="inlineStr">
        <is>
          <t>Cuestionario</t>
        </is>
      </c>
      <c r="I11878" t="inlineStr">
        <is>
          <t>No realizado</t>
        </is>
      </c>
      <c r="J11878" t="n">
        <v>0</v>
      </c>
      <c r="K11878" t="n">
        <v>0</v>
      </c>
    </row>
    <row r="11879">
      <c r="A11879" t="inlineStr">
        <is>
          <t>LOG-011878</t>
        </is>
      </c>
      <c r="B11879" s="8" t="n">
        <v>44056</v>
      </c>
      <c r="C11879" t="inlineStr">
        <is>
          <t>EST-03960</t>
        </is>
      </c>
      <c r="D11879" t="inlineStr">
        <is>
          <t>IE08</t>
        </is>
      </c>
      <c r="E11879" t="inlineStr">
        <is>
          <t>IE Mercedes Ábrego</t>
        </is>
      </c>
      <c r="F11879" t="inlineStr">
        <is>
          <t>11-C</t>
        </is>
      </c>
      <c r="G11879" t="inlineStr">
        <is>
          <t>Inglés</t>
        </is>
      </c>
      <c r="H11879" t="inlineStr">
        <is>
          <t>Tarea</t>
        </is>
      </c>
      <c r="I11879" t="inlineStr">
        <is>
          <t>Entregada tarde</t>
        </is>
      </c>
      <c r="J11879" t="n">
        <v>2.38</v>
      </c>
      <c r="K11879" t="n">
        <v>31</v>
      </c>
    </row>
    <row r="11880">
      <c r="A11880" t="inlineStr">
        <is>
          <t>LOG-011879</t>
        </is>
      </c>
      <c r="B11880" s="8" t="n">
        <v>44125</v>
      </c>
      <c r="C11880" t="inlineStr">
        <is>
          <t>EST-03960</t>
        </is>
      </c>
      <c r="D11880" t="inlineStr">
        <is>
          <t>IE08</t>
        </is>
      </c>
      <c r="E11880" t="inlineStr">
        <is>
          <t>IE Mercedes Ábrego</t>
        </is>
      </c>
      <c r="F11880" t="inlineStr">
        <is>
          <t>11-C</t>
        </is>
      </c>
      <c r="G11880" t="inlineStr">
        <is>
          <t>Tecnología e Informática</t>
        </is>
      </c>
      <c r="H11880" t="inlineStr">
        <is>
          <t>Recurso</t>
        </is>
      </c>
      <c r="I11880" t="inlineStr">
        <is>
          <t>Visualizado</t>
        </is>
      </c>
      <c r="K11880" t="n">
        <v>13</v>
      </c>
    </row>
    <row r="11881">
      <c r="A11881" t="inlineStr">
        <is>
          <t>LOG-011880</t>
        </is>
      </c>
      <c r="B11881" s="8" t="n">
        <v>44088</v>
      </c>
      <c r="C11881" t="inlineStr">
        <is>
          <t>EST-03960</t>
        </is>
      </c>
      <c r="D11881" t="inlineStr">
        <is>
          <t>IE08</t>
        </is>
      </c>
      <c r="E11881" t="inlineStr">
        <is>
          <t>IE Mercedes Ábrego</t>
        </is>
      </c>
      <c r="F11881" t="inlineStr">
        <is>
          <t>11-C</t>
        </is>
      </c>
      <c r="G11881" t="inlineStr">
        <is>
          <t>Matemáticas</t>
        </is>
      </c>
      <c r="H11881" t="inlineStr">
        <is>
          <t>Cuestionario</t>
        </is>
      </c>
      <c r="I11881" t="inlineStr">
        <is>
          <t>Realizado</t>
        </is>
      </c>
      <c r="J11881" t="n">
        <v>3.03</v>
      </c>
      <c r="K11881" t="n">
        <v>30</v>
      </c>
    </row>
    <row r="11882">
      <c r="A11882" t="inlineStr">
        <is>
          <t>LOG-011881</t>
        </is>
      </c>
      <c r="B11882" s="8" t="n">
        <v>44080</v>
      </c>
      <c r="C11882" t="inlineStr">
        <is>
          <t>EST-03961</t>
        </is>
      </c>
      <c r="D11882" t="inlineStr">
        <is>
          <t>IE08</t>
        </is>
      </c>
      <c r="E11882" t="inlineStr">
        <is>
          <t>IE Mercedes Ábrego</t>
        </is>
      </c>
      <c r="F11882" t="inlineStr">
        <is>
          <t>8-B</t>
        </is>
      </c>
      <c r="G11882" t="inlineStr">
        <is>
          <t>Lengua Castellana</t>
        </is>
      </c>
      <c r="H11882" t="inlineStr">
        <is>
          <t>Recurso</t>
        </is>
      </c>
      <c r="I11882" t="inlineStr">
        <is>
          <t>Visualizado</t>
        </is>
      </c>
      <c r="K11882" t="n">
        <v>36</v>
      </c>
    </row>
    <row r="11883">
      <c r="A11883" t="inlineStr">
        <is>
          <t>LOG-011882</t>
        </is>
      </c>
      <c r="B11883" s="8" t="n">
        <v>44058</v>
      </c>
      <c r="C11883" t="inlineStr">
        <is>
          <t>EST-03961</t>
        </is>
      </c>
      <c r="D11883" t="inlineStr">
        <is>
          <t>IE08</t>
        </is>
      </c>
      <c r="E11883" t="inlineStr">
        <is>
          <t>IE Mercedes Ábrego</t>
        </is>
      </c>
      <c r="F11883" t="inlineStr">
        <is>
          <t>8-B</t>
        </is>
      </c>
      <c r="G11883" t="inlineStr">
        <is>
          <t>Ciencias Naturales</t>
        </is>
      </c>
      <c r="H11883" t="inlineStr">
        <is>
          <t>Foro</t>
        </is>
      </c>
      <c r="I11883" t="inlineStr">
        <is>
          <t>Participó</t>
        </is>
      </c>
      <c r="K11883" t="n">
        <v>23</v>
      </c>
    </row>
    <row r="11884">
      <c r="A11884" t="inlineStr">
        <is>
          <t>LOG-011883</t>
        </is>
      </c>
      <c r="B11884" s="8" t="n">
        <v>44132</v>
      </c>
      <c r="C11884" t="inlineStr">
        <is>
          <t>EST-03961</t>
        </is>
      </c>
      <c r="D11884" t="inlineStr">
        <is>
          <t>IE08</t>
        </is>
      </c>
      <c r="E11884" t="inlineStr">
        <is>
          <t>IE Mercedes Ábrego</t>
        </is>
      </c>
      <c r="F11884" t="inlineStr">
        <is>
          <t>8-B</t>
        </is>
      </c>
      <c r="G11884" t="inlineStr">
        <is>
          <t>Ciencias Naturales</t>
        </is>
      </c>
      <c r="H11884" t="inlineStr">
        <is>
          <t>Mensaje</t>
        </is>
      </c>
      <c r="I11884" t="inlineStr">
        <is>
          <t>Visualizado</t>
        </is>
      </c>
      <c r="K11884" t="n">
        <v>43</v>
      </c>
    </row>
    <row r="11885">
      <c r="A11885" t="inlineStr">
        <is>
          <t>LOG-011884</t>
        </is>
      </c>
      <c r="B11885" s="8" t="n">
        <v>44135</v>
      </c>
      <c r="C11885" t="inlineStr">
        <is>
          <t>EST-03962</t>
        </is>
      </c>
      <c r="D11885" t="inlineStr">
        <is>
          <t>IE08</t>
        </is>
      </c>
      <c r="E11885" t="inlineStr">
        <is>
          <t>IE Mercedes Ábrego</t>
        </is>
      </c>
      <c r="F11885" t="inlineStr">
        <is>
          <t>11-C</t>
        </is>
      </c>
      <c r="G11885" t="inlineStr">
        <is>
          <t>Tecnología e Informática</t>
        </is>
      </c>
      <c r="H11885" t="inlineStr">
        <is>
          <t>Tarea</t>
        </is>
      </c>
      <c r="I11885" t="inlineStr">
        <is>
          <t>No entregada</t>
        </is>
      </c>
      <c r="J11885" t="n">
        <v>0</v>
      </c>
      <c r="K11885" t="n">
        <v>0</v>
      </c>
    </row>
    <row r="11886">
      <c r="A11886" t="inlineStr">
        <is>
          <t>LOG-011885</t>
        </is>
      </c>
      <c r="B11886" s="8" t="n">
        <v>44088</v>
      </c>
      <c r="C11886" t="inlineStr">
        <is>
          <t>EST-03962</t>
        </is>
      </c>
      <c r="D11886" t="inlineStr">
        <is>
          <t>IE08</t>
        </is>
      </c>
      <c r="E11886" t="inlineStr">
        <is>
          <t>IE Mercedes Ábrego</t>
        </is>
      </c>
      <c r="F11886" t="inlineStr">
        <is>
          <t>11-C</t>
        </is>
      </c>
      <c r="G11886" t="inlineStr">
        <is>
          <t>Ciencias Sociales</t>
        </is>
      </c>
      <c r="H11886" t="inlineStr">
        <is>
          <t>Video/SCORM</t>
        </is>
      </c>
      <c r="I11886" t="inlineStr">
        <is>
          <t>No visualizado</t>
        </is>
      </c>
      <c r="K11886" t="n">
        <v>0</v>
      </c>
    </row>
    <row r="11887">
      <c r="A11887" t="inlineStr">
        <is>
          <t>LOG-011886</t>
        </is>
      </c>
      <c r="B11887" s="8" t="n">
        <v>44069</v>
      </c>
      <c r="C11887" t="inlineStr">
        <is>
          <t>EST-03962</t>
        </is>
      </c>
      <c r="D11887" t="inlineStr">
        <is>
          <t>IE08</t>
        </is>
      </c>
      <c r="E11887" t="inlineStr">
        <is>
          <t>IE Mercedes Ábrego</t>
        </is>
      </c>
      <c r="F11887" t="inlineStr">
        <is>
          <t>11-C</t>
        </is>
      </c>
      <c r="G11887" t="inlineStr">
        <is>
          <t>Tecnología e Informática</t>
        </is>
      </c>
      <c r="H11887" t="inlineStr">
        <is>
          <t>Cuestionario</t>
        </is>
      </c>
      <c r="I11887" t="inlineStr">
        <is>
          <t>Realizado</t>
        </is>
      </c>
      <c r="J11887" t="n">
        <v>1.59</v>
      </c>
      <c r="K11887" t="n">
        <v>29</v>
      </c>
    </row>
    <row r="11888">
      <c r="A11888" t="inlineStr">
        <is>
          <t>LOG-011887</t>
        </is>
      </c>
      <c r="B11888" s="8" t="n">
        <v>44080</v>
      </c>
      <c r="C11888" t="inlineStr">
        <is>
          <t>EST-03963</t>
        </is>
      </c>
      <c r="D11888" t="inlineStr">
        <is>
          <t>IE08</t>
        </is>
      </c>
      <c r="E11888" t="inlineStr">
        <is>
          <t>IE Mercedes Ábrego</t>
        </is>
      </c>
      <c r="F11888" t="inlineStr">
        <is>
          <t>8-C</t>
        </is>
      </c>
      <c r="G11888" t="inlineStr">
        <is>
          <t>Tecnología e Informática</t>
        </is>
      </c>
      <c r="H11888" t="inlineStr">
        <is>
          <t>Mensaje</t>
        </is>
      </c>
      <c r="I11888" t="inlineStr">
        <is>
          <t>No visualizado</t>
        </is>
      </c>
      <c r="K11888" t="n">
        <v>0</v>
      </c>
    </row>
    <row r="11889">
      <c r="A11889" t="inlineStr">
        <is>
          <t>LOG-011888</t>
        </is>
      </c>
      <c r="B11889" s="8" t="n">
        <v>44155</v>
      </c>
      <c r="C11889" t="inlineStr">
        <is>
          <t>EST-03963</t>
        </is>
      </c>
      <c r="D11889" t="inlineStr">
        <is>
          <t>IE08</t>
        </is>
      </c>
      <c r="E11889" t="inlineStr">
        <is>
          <t>IE Mercedes Ábrego</t>
        </is>
      </c>
      <c r="F11889" t="inlineStr">
        <is>
          <t>8-C</t>
        </is>
      </c>
      <c r="G11889" t="inlineStr">
        <is>
          <t>Ciencias Naturales</t>
        </is>
      </c>
      <c r="H11889" t="inlineStr">
        <is>
          <t>Recurso</t>
        </is>
      </c>
      <c r="I11889" t="inlineStr">
        <is>
          <t>No visualizado</t>
        </is>
      </c>
      <c r="K11889" t="n">
        <v>0</v>
      </c>
    </row>
    <row r="11890">
      <c r="A11890" t="inlineStr">
        <is>
          <t>LOG-011889</t>
        </is>
      </c>
      <c r="B11890" s="8" t="n">
        <v>44093</v>
      </c>
      <c r="C11890" t="inlineStr">
        <is>
          <t>EST-03963</t>
        </is>
      </c>
      <c r="D11890" t="inlineStr">
        <is>
          <t>IE08</t>
        </is>
      </c>
      <c r="E11890" t="inlineStr">
        <is>
          <t>IE Mercedes Ábrego</t>
        </is>
      </c>
      <c r="F11890" t="inlineStr">
        <is>
          <t>8-C</t>
        </is>
      </c>
      <c r="G11890" t="inlineStr">
        <is>
          <t>Ciencias Naturales</t>
        </is>
      </c>
      <c r="H11890" t="inlineStr">
        <is>
          <t>Tarea</t>
        </is>
      </c>
      <c r="I11890" t="inlineStr">
        <is>
          <t>Entregada tarde</t>
        </is>
      </c>
      <c r="J11890" t="n">
        <v>2.85</v>
      </c>
      <c r="K11890" t="n">
        <v>8</v>
      </c>
    </row>
    <row r="11891">
      <c r="A11891" t="inlineStr">
        <is>
          <t>LOG-011890</t>
        </is>
      </c>
      <c r="B11891" s="8" t="n">
        <v>44088</v>
      </c>
      <c r="C11891" t="inlineStr">
        <is>
          <t>EST-03964</t>
        </is>
      </c>
      <c r="D11891" t="inlineStr">
        <is>
          <t>IE08</t>
        </is>
      </c>
      <c r="E11891" t="inlineStr">
        <is>
          <t>IE Mercedes Ábrego</t>
        </is>
      </c>
      <c r="F11891" t="inlineStr">
        <is>
          <t>8-A</t>
        </is>
      </c>
      <c r="G11891" t="inlineStr">
        <is>
          <t>Ciencias Naturales</t>
        </is>
      </c>
      <c r="H11891" t="inlineStr">
        <is>
          <t>Foro</t>
        </is>
      </c>
      <c r="I11891" t="inlineStr">
        <is>
          <t>No participó</t>
        </is>
      </c>
      <c r="K11891" t="n">
        <v>0</v>
      </c>
    </row>
    <row r="11892">
      <c r="A11892" t="inlineStr">
        <is>
          <t>LOG-011891</t>
        </is>
      </c>
      <c r="B11892" s="8" t="n">
        <v>44053</v>
      </c>
      <c r="C11892" t="inlineStr">
        <is>
          <t>EST-03964</t>
        </is>
      </c>
      <c r="D11892" t="inlineStr">
        <is>
          <t>IE08</t>
        </is>
      </c>
      <c r="E11892" t="inlineStr">
        <is>
          <t>IE Mercedes Ábrego</t>
        </is>
      </c>
      <c r="F11892" t="inlineStr">
        <is>
          <t>8-A</t>
        </is>
      </c>
      <c r="G11892" t="inlineStr">
        <is>
          <t>Tecnología e Informática</t>
        </is>
      </c>
      <c r="H11892" t="inlineStr">
        <is>
          <t>Video/SCORM</t>
        </is>
      </c>
      <c r="I11892" t="inlineStr">
        <is>
          <t>No visualizado</t>
        </is>
      </c>
      <c r="K11892" t="n">
        <v>0</v>
      </c>
    </row>
    <row r="11893">
      <c r="A11893" t="inlineStr">
        <is>
          <t>LOG-011892</t>
        </is>
      </c>
      <c r="B11893" s="8" t="n">
        <v>44055</v>
      </c>
      <c r="C11893" t="inlineStr">
        <is>
          <t>EST-03964</t>
        </is>
      </c>
      <c r="D11893" t="inlineStr">
        <is>
          <t>IE08</t>
        </is>
      </c>
      <c r="E11893" t="inlineStr">
        <is>
          <t>IE Mercedes Ábrego</t>
        </is>
      </c>
      <c r="F11893" t="inlineStr">
        <is>
          <t>8-A</t>
        </is>
      </c>
      <c r="G11893" t="inlineStr">
        <is>
          <t>Ciencias Naturales</t>
        </is>
      </c>
      <c r="H11893" t="inlineStr">
        <is>
          <t>Recurso</t>
        </is>
      </c>
      <c r="I11893" t="inlineStr">
        <is>
          <t>Visualizado</t>
        </is>
      </c>
      <c r="K11893" t="n">
        <v>25</v>
      </c>
    </row>
    <row r="11894">
      <c r="A11894" t="inlineStr">
        <is>
          <t>LOG-011893</t>
        </is>
      </c>
      <c r="B11894" s="8" t="n">
        <v>44053</v>
      </c>
      <c r="C11894" t="inlineStr">
        <is>
          <t>EST-03965</t>
        </is>
      </c>
      <c r="D11894" t="inlineStr">
        <is>
          <t>IE08</t>
        </is>
      </c>
      <c r="E11894" t="inlineStr">
        <is>
          <t>IE Mercedes Ábrego</t>
        </is>
      </c>
      <c r="F11894" t="inlineStr">
        <is>
          <t>8-B</t>
        </is>
      </c>
      <c r="G11894" t="inlineStr">
        <is>
          <t>Tecnología e Informática</t>
        </is>
      </c>
      <c r="H11894" t="inlineStr">
        <is>
          <t>Foro</t>
        </is>
      </c>
      <c r="I11894" t="inlineStr">
        <is>
          <t>Participó</t>
        </is>
      </c>
      <c r="K11894" t="n">
        <v>52</v>
      </c>
    </row>
    <row r="11895">
      <c r="A11895" t="inlineStr">
        <is>
          <t>LOG-011894</t>
        </is>
      </c>
      <c r="B11895" s="8" t="n">
        <v>44087</v>
      </c>
      <c r="C11895" t="inlineStr">
        <is>
          <t>EST-03965</t>
        </is>
      </c>
      <c r="D11895" t="inlineStr">
        <is>
          <t>IE08</t>
        </is>
      </c>
      <c r="E11895" t="inlineStr">
        <is>
          <t>IE Mercedes Ábrego</t>
        </is>
      </c>
      <c r="F11895" t="inlineStr">
        <is>
          <t>8-B</t>
        </is>
      </c>
      <c r="G11895" t="inlineStr">
        <is>
          <t>Matemáticas</t>
        </is>
      </c>
      <c r="H11895" t="inlineStr">
        <is>
          <t>Tarea</t>
        </is>
      </c>
      <c r="I11895" t="inlineStr">
        <is>
          <t>Entregada a tiempo</t>
        </is>
      </c>
      <c r="J11895" t="n">
        <v>3.88</v>
      </c>
      <c r="K11895" t="n">
        <v>51</v>
      </c>
    </row>
    <row r="11896">
      <c r="A11896" t="inlineStr">
        <is>
          <t>LOG-011895</t>
        </is>
      </c>
      <c r="B11896" s="8" t="n">
        <v>44125</v>
      </c>
      <c r="C11896" t="inlineStr">
        <is>
          <t>EST-03965</t>
        </is>
      </c>
      <c r="D11896" t="inlineStr">
        <is>
          <t>IE08</t>
        </is>
      </c>
      <c r="E11896" t="inlineStr">
        <is>
          <t>IE Mercedes Ábrego</t>
        </is>
      </c>
      <c r="F11896" t="inlineStr">
        <is>
          <t>8-B</t>
        </is>
      </c>
      <c r="G11896" t="inlineStr">
        <is>
          <t>Matemáticas</t>
        </is>
      </c>
      <c r="H11896" t="inlineStr">
        <is>
          <t>Video/SCORM</t>
        </is>
      </c>
      <c r="I11896" t="inlineStr">
        <is>
          <t>Visualizado</t>
        </is>
      </c>
      <c r="K11896" t="n">
        <v>2</v>
      </c>
    </row>
    <row r="11897">
      <c r="A11897" t="inlineStr">
        <is>
          <t>LOG-011896</t>
        </is>
      </c>
      <c r="B11897" s="8" t="n">
        <v>44144</v>
      </c>
      <c r="C11897" t="inlineStr">
        <is>
          <t>EST-03966</t>
        </is>
      </c>
      <c r="D11897" t="inlineStr">
        <is>
          <t>IE08</t>
        </is>
      </c>
      <c r="E11897" t="inlineStr">
        <is>
          <t>IE Mercedes Ábrego</t>
        </is>
      </c>
      <c r="F11897" t="inlineStr">
        <is>
          <t>10-C</t>
        </is>
      </c>
      <c r="G11897" t="inlineStr">
        <is>
          <t>Tecnología e Informática</t>
        </is>
      </c>
      <c r="H11897" t="inlineStr">
        <is>
          <t>Recurso</t>
        </is>
      </c>
      <c r="I11897" t="inlineStr">
        <is>
          <t>No visualizado</t>
        </is>
      </c>
      <c r="K11897" t="n">
        <v>0</v>
      </c>
    </row>
    <row r="11898">
      <c r="A11898" t="inlineStr">
        <is>
          <t>LOG-011897</t>
        </is>
      </c>
      <c r="B11898" s="8" t="n">
        <v>44087</v>
      </c>
      <c r="C11898" t="inlineStr">
        <is>
          <t>EST-03966</t>
        </is>
      </c>
      <c r="D11898" t="inlineStr">
        <is>
          <t>IE08</t>
        </is>
      </c>
      <c r="E11898" t="inlineStr">
        <is>
          <t>IE Mercedes Ábrego</t>
        </is>
      </c>
      <c r="F11898" t="inlineStr">
        <is>
          <t>10-C</t>
        </is>
      </c>
      <c r="G11898" t="inlineStr">
        <is>
          <t>Inglés</t>
        </is>
      </c>
      <c r="H11898" t="inlineStr">
        <is>
          <t>Mensaje</t>
        </is>
      </c>
      <c r="I11898" t="inlineStr">
        <is>
          <t>No visualizado</t>
        </is>
      </c>
      <c r="K11898" t="n">
        <v>0</v>
      </c>
    </row>
    <row r="11899">
      <c r="A11899" t="inlineStr">
        <is>
          <t>LOG-011898</t>
        </is>
      </c>
      <c r="B11899" s="8" t="n">
        <v>44100</v>
      </c>
      <c r="C11899" t="inlineStr">
        <is>
          <t>EST-03966</t>
        </is>
      </c>
      <c r="D11899" t="inlineStr">
        <is>
          <t>IE08</t>
        </is>
      </c>
      <c r="E11899" t="inlineStr">
        <is>
          <t>IE Mercedes Ábrego</t>
        </is>
      </c>
      <c r="F11899" t="inlineStr">
        <is>
          <t>10-C</t>
        </is>
      </c>
      <c r="G11899" t="inlineStr">
        <is>
          <t>Ciencias Sociales</t>
        </is>
      </c>
      <c r="H11899" t="inlineStr">
        <is>
          <t>Cuestionario</t>
        </is>
      </c>
      <c r="I11899" t="inlineStr">
        <is>
          <t>No realizado</t>
        </is>
      </c>
      <c r="J11899" t="n">
        <v>0</v>
      </c>
      <c r="K11899" t="n">
        <v>0</v>
      </c>
    </row>
    <row r="11900">
      <c r="A11900" t="inlineStr">
        <is>
          <t>LOG-011899</t>
        </is>
      </c>
      <c r="B11900" s="8" t="n">
        <v>44148</v>
      </c>
      <c r="C11900" t="inlineStr">
        <is>
          <t>EST-03967</t>
        </is>
      </c>
      <c r="D11900" t="inlineStr">
        <is>
          <t>IE08</t>
        </is>
      </c>
      <c r="E11900" t="inlineStr">
        <is>
          <t>IE Mercedes Ábrego</t>
        </is>
      </c>
      <c r="F11900" t="inlineStr">
        <is>
          <t>9-A</t>
        </is>
      </c>
      <c r="G11900" t="inlineStr">
        <is>
          <t>Matemáticas</t>
        </is>
      </c>
      <c r="H11900" t="inlineStr">
        <is>
          <t>Tarea</t>
        </is>
      </c>
      <c r="I11900" t="inlineStr">
        <is>
          <t>Entregada tarde</t>
        </is>
      </c>
      <c r="J11900" t="n">
        <v>2.52</v>
      </c>
      <c r="K11900" t="n">
        <v>37</v>
      </c>
    </row>
    <row r="11901">
      <c r="A11901" t="inlineStr">
        <is>
          <t>LOG-011900</t>
        </is>
      </c>
      <c r="B11901" s="8" t="n">
        <v>44086</v>
      </c>
      <c r="C11901" t="inlineStr">
        <is>
          <t>EST-03967</t>
        </is>
      </c>
      <c r="D11901" t="inlineStr">
        <is>
          <t>IE08</t>
        </is>
      </c>
      <c r="E11901" t="inlineStr">
        <is>
          <t>IE Mercedes Ábrego</t>
        </is>
      </c>
      <c r="F11901" t="inlineStr">
        <is>
          <t>9-A</t>
        </is>
      </c>
      <c r="G11901" t="inlineStr">
        <is>
          <t>Lengua Castellana</t>
        </is>
      </c>
      <c r="H11901" t="inlineStr">
        <is>
          <t>Mensaje</t>
        </is>
      </c>
      <c r="I11901" t="inlineStr">
        <is>
          <t>No visualizado</t>
        </is>
      </c>
      <c r="K11901" t="n">
        <v>0</v>
      </c>
    </row>
    <row r="11902">
      <c r="A11902" t="inlineStr">
        <is>
          <t>LOG-011901</t>
        </is>
      </c>
      <c r="B11902" s="8" t="n">
        <v>44140</v>
      </c>
      <c r="C11902" t="inlineStr">
        <is>
          <t>EST-03967</t>
        </is>
      </c>
      <c r="D11902" t="inlineStr">
        <is>
          <t>IE08</t>
        </is>
      </c>
      <c r="E11902" t="inlineStr">
        <is>
          <t>IE Mercedes Ábrego</t>
        </is>
      </c>
      <c r="F11902" t="inlineStr">
        <is>
          <t>9-A</t>
        </is>
      </c>
      <c r="G11902" t="inlineStr">
        <is>
          <t>Inglés</t>
        </is>
      </c>
      <c r="H11902" t="inlineStr">
        <is>
          <t>Recurso</t>
        </is>
      </c>
      <c r="I11902" t="inlineStr">
        <is>
          <t>Visualizado</t>
        </is>
      </c>
      <c r="K11902" t="n">
        <v>16</v>
      </c>
    </row>
    <row r="11903">
      <c r="A11903" t="inlineStr">
        <is>
          <t>LOG-011902</t>
        </is>
      </c>
      <c r="B11903" s="8" t="n">
        <v>44046</v>
      </c>
      <c r="C11903" t="inlineStr">
        <is>
          <t>EST-03968</t>
        </is>
      </c>
      <c r="D11903" t="inlineStr">
        <is>
          <t>IE08</t>
        </is>
      </c>
      <c r="E11903" t="inlineStr">
        <is>
          <t>IE Mercedes Ábrego</t>
        </is>
      </c>
      <c r="F11903" t="inlineStr">
        <is>
          <t>9-D</t>
        </is>
      </c>
      <c r="G11903" t="inlineStr">
        <is>
          <t>Tecnología e Informática</t>
        </is>
      </c>
      <c r="H11903" t="inlineStr">
        <is>
          <t>Cuestionario</t>
        </is>
      </c>
      <c r="I11903" t="inlineStr">
        <is>
          <t>Realizado</t>
        </is>
      </c>
      <c r="J11903" t="n">
        <v>3.41</v>
      </c>
      <c r="K11903" t="n">
        <v>26</v>
      </c>
    </row>
    <row r="11904">
      <c r="A11904" t="inlineStr">
        <is>
          <t>LOG-011903</t>
        </is>
      </c>
      <c r="B11904" s="8" t="n">
        <v>44071</v>
      </c>
      <c r="C11904" t="inlineStr">
        <is>
          <t>EST-03968</t>
        </is>
      </c>
      <c r="D11904" t="inlineStr">
        <is>
          <t>IE08</t>
        </is>
      </c>
      <c r="E11904" t="inlineStr">
        <is>
          <t>IE Mercedes Ábrego</t>
        </is>
      </c>
      <c r="F11904" t="inlineStr">
        <is>
          <t>9-D</t>
        </is>
      </c>
      <c r="G11904" t="inlineStr">
        <is>
          <t>Ciencias Naturales</t>
        </is>
      </c>
      <c r="H11904" t="inlineStr">
        <is>
          <t>Mensaje</t>
        </is>
      </c>
      <c r="I11904" t="inlineStr">
        <is>
          <t>Visualizado</t>
        </is>
      </c>
      <c r="K11904" t="n">
        <v>33</v>
      </c>
    </row>
    <row r="11905">
      <c r="A11905" t="inlineStr">
        <is>
          <t>LOG-011904</t>
        </is>
      </c>
      <c r="B11905" s="8" t="n">
        <v>44101</v>
      </c>
      <c r="C11905" t="inlineStr">
        <is>
          <t>EST-03968</t>
        </is>
      </c>
      <c r="D11905" t="inlineStr">
        <is>
          <t>IE08</t>
        </is>
      </c>
      <c r="E11905" t="inlineStr">
        <is>
          <t>IE Mercedes Ábrego</t>
        </is>
      </c>
      <c r="F11905" t="inlineStr">
        <is>
          <t>9-D</t>
        </is>
      </c>
      <c r="G11905" t="inlineStr">
        <is>
          <t>Matemáticas</t>
        </is>
      </c>
      <c r="H11905" t="inlineStr">
        <is>
          <t>Video/SCORM</t>
        </is>
      </c>
      <c r="I11905" t="inlineStr">
        <is>
          <t>Visualizado</t>
        </is>
      </c>
      <c r="K11905" t="n">
        <v>50</v>
      </c>
    </row>
    <row r="11906">
      <c r="A11906" t="inlineStr">
        <is>
          <t>LOG-011905</t>
        </is>
      </c>
      <c r="B11906" s="8" t="n">
        <v>44141</v>
      </c>
      <c r="C11906" t="inlineStr">
        <is>
          <t>EST-03969</t>
        </is>
      </c>
      <c r="D11906" t="inlineStr">
        <is>
          <t>IE08</t>
        </is>
      </c>
      <c r="E11906" t="inlineStr">
        <is>
          <t>IE Mercedes Ábrego</t>
        </is>
      </c>
      <c r="F11906" t="inlineStr">
        <is>
          <t>7-C</t>
        </is>
      </c>
      <c r="G11906" t="inlineStr">
        <is>
          <t>Matemáticas</t>
        </is>
      </c>
      <c r="H11906" t="inlineStr">
        <is>
          <t>Video/SCORM</t>
        </is>
      </c>
      <c r="I11906" t="inlineStr">
        <is>
          <t>Visualizado</t>
        </is>
      </c>
      <c r="K11906" t="n">
        <v>42</v>
      </c>
    </row>
    <row r="11907">
      <c r="A11907" t="inlineStr">
        <is>
          <t>LOG-011906</t>
        </is>
      </c>
      <c r="B11907" s="8" t="n">
        <v>44140</v>
      </c>
      <c r="C11907" t="inlineStr">
        <is>
          <t>EST-03969</t>
        </is>
      </c>
      <c r="D11907" t="inlineStr">
        <is>
          <t>IE08</t>
        </is>
      </c>
      <c r="E11907" t="inlineStr">
        <is>
          <t>IE Mercedes Ábrego</t>
        </is>
      </c>
      <c r="F11907" t="inlineStr">
        <is>
          <t>7-C</t>
        </is>
      </c>
      <c r="G11907" t="inlineStr">
        <is>
          <t>Ciencias Naturales</t>
        </is>
      </c>
      <c r="H11907" t="inlineStr">
        <is>
          <t>Cuestionario</t>
        </is>
      </c>
      <c r="I11907" t="inlineStr">
        <is>
          <t>Realizado</t>
        </is>
      </c>
      <c r="J11907" t="n">
        <v>2.79</v>
      </c>
      <c r="K11907" t="n">
        <v>41</v>
      </c>
    </row>
    <row r="11908">
      <c r="A11908" t="inlineStr">
        <is>
          <t>LOG-011907</t>
        </is>
      </c>
      <c r="B11908" s="8" t="n">
        <v>44099</v>
      </c>
      <c r="C11908" t="inlineStr">
        <is>
          <t>EST-03969</t>
        </is>
      </c>
      <c r="D11908" t="inlineStr">
        <is>
          <t>IE08</t>
        </is>
      </c>
      <c r="E11908" t="inlineStr">
        <is>
          <t>IE Mercedes Ábrego</t>
        </is>
      </c>
      <c r="F11908" t="inlineStr">
        <is>
          <t>7-C</t>
        </is>
      </c>
      <c r="G11908" t="inlineStr">
        <is>
          <t>Inglés</t>
        </is>
      </c>
      <c r="H11908" t="inlineStr">
        <is>
          <t>Mensaje</t>
        </is>
      </c>
      <c r="I11908" t="inlineStr">
        <is>
          <t>Visualizado</t>
        </is>
      </c>
      <c r="K11908" t="n">
        <v>50</v>
      </c>
    </row>
    <row r="11909">
      <c r="A11909" t="inlineStr">
        <is>
          <t>LOG-011908</t>
        </is>
      </c>
      <c r="B11909" s="8" t="n">
        <v>44130</v>
      </c>
      <c r="C11909" t="inlineStr">
        <is>
          <t>EST-03970</t>
        </is>
      </c>
      <c r="D11909" t="inlineStr">
        <is>
          <t>IE08</t>
        </is>
      </c>
      <c r="E11909" t="inlineStr">
        <is>
          <t>IE Mercedes Ábrego</t>
        </is>
      </c>
      <c r="F11909" t="inlineStr">
        <is>
          <t>6-C</t>
        </is>
      </c>
      <c r="G11909" t="inlineStr">
        <is>
          <t>Inglés</t>
        </is>
      </c>
      <c r="H11909" t="inlineStr">
        <is>
          <t>Cuestionario</t>
        </is>
      </c>
      <c r="I11909" t="inlineStr">
        <is>
          <t>Realizado</t>
        </is>
      </c>
      <c r="J11909" t="n">
        <v>3.96</v>
      </c>
      <c r="K11909" t="n">
        <v>32</v>
      </c>
    </row>
    <row r="11910">
      <c r="A11910" t="inlineStr">
        <is>
          <t>LOG-011909</t>
        </is>
      </c>
      <c r="B11910" s="8" t="n">
        <v>44063</v>
      </c>
      <c r="C11910" t="inlineStr">
        <is>
          <t>EST-03970</t>
        </is>
      </c>
      <c r="D11910" t="inlineStr">
        <is>
          <t>IE08</t>
        </is>
      </c>
      <c r="E11910" t="inlineStr">
        <is>
          <t>IE Mercedes Ábrego</t>
        </is>
      </c>
      <c r="F11910" t="inlineStr">
        <is>
          <t>6-C</t>
        </is>
      </c>
      <c r="G11910" t="inlineStr">
        <is>
          <t>Lengua Castellana</t>
        </is>
      </c>
      <c r="H11910" t="inlineStr">
        <is>
          <t>Video/SCORM</t>
        </is>
      </c>
      <c r="I11910" t="inlineStr">
        <is>
          <t>Visualizado</t>
        </is>
      </c>
      <c r="K11910" t="n">
        <v>51</v>
      </c>
    </row>
    <row r="11911">
      <c r="A11911" t="inlineStr">
        <is>
          <t>LOG-011910</t>
        </is>
      </c>
      <c r="B11911" s="8" t="n">
        <v>44107</v>
      </c>
      <c r="C11911" t="inlineStr">
        <is>
          <t>EST-03970</t>
        </is>
      </c>
      <c r="D11911" t="inlineStr">
        <is>
          <t>IE08</t>
        </is>
      </c>
      <c r="E11911" t="inlineStr">
        <is>
          <t>IE Mercedes Ábrego</t>
        </is>
      </c>
      <c r="F11911" t="inlineStr">
        <is>
          <t>6-C</t>
        </is>
      </c>
      <c r="G11911" t="inlineStr">
        <is>
          <t>Ciencias Sociales</t>
        </is>
      </c>
      <c r="H11911" t="inlineStr">
        <is>
          <t>Foro</t>
        </is>
      </c>
      <c r="I11911" t="inlineStr">
        <is>
          <t>Participó</t>
        </is>
      </c>
      <c r="K11911" t="n">
        <v>60</v>
      </c>
    </row>
    <row r="11912">
      <c r="A11912" t="inlineStr">
        <is>
          <t>LOG-011911</t>
        </is>
      </c>
      <c r="B11912" s="8" t="n">
        <v>44072</v>
      </c>
      <c r="C11912" t="inlineStr">
        <is>
          <t>EST-03971</t>
        </is>
      </c>
      <c r="D11912" t="inlineStr">
        <is>
          <t>IE08</t>
        </is>
      </c>
      <c r="E11912" t="inlineStr">
        <is>
          <t>IE Mercedes Ábrego</t>
        </is>
      </c>
      <c r="F11912" t="inlineStr">
        <is>
          <t>10-C</t>
        </is>
      </c>
      <c r="G11912" t="inlineStr">
        <is>
          <t>Ciencias Sociales</t>
        </is>
      </c>
      <c r="H11912" t="inlineStr">
        <is>
          <t>Video/SCORM</t>
        </is>
      </c>
      <c r="I11912" t="inlineStr">
        <is>
          <t>No visualizado</t>
        </is>
      </c>
      <c r="K11912" t="n">
        <v>0</v>
      </c>
    </row>
    <row r="11913">
      <c r="A11913" t="inlineStr">
        <is>
          <t>LOG-011912</t>
        </is>
      </c>
      <c r="B11913" s="8" t="n">
        <v>44064</v>
      </c>
      <c r="C11913" t="inlineStr">
        <is>
          <t>EST-03971</t>
        </is>
      </c>
      <c r="D11913" t="inlineStr">
        <is>
          <t>IE08</t>
        </is>
      </c>
      <c r="E11913" t="inlineStr">
        <is>
          <t>IE Mercedes Ábrego</t>
        </is>
      </c>
      <c r="F11913" t="inlineStr">
        <is>
          <t>10-C</t>
        </is>
      </c>
      <c r="G11913" t="inlineStr">
        <is>
          <t>Inglés</t>
        </is>
      </c>
      <c r="H11913" t="inlineStr">
        <is>
          <t>Recurso</t>
        </is>
      </c>
      <c r="I11913" t="inlineStr">
        <is>
          <t>Visualizado</t>
        </is>
      </c>
      <c r="K11913" t="n">
        <v>40</v>
      </c>
    </row>
    <row r="11914">
      <c r="A11914" t="inlineStr">
        <is>
          <t>LOG-011913</t>
        </is>
      </c>
      <c r="B11914" s="8" t="n">
        <v>44152</v>
      </c>
      <c r="C11914" t="inlineStr">
        <is>
          <t>EST-03971</t>
        </is>
      </c>
      <c r="D11914" t="inlineStr">
        <is>
          <t>IE08</t>
        </is>
      </c>
      <c r="E11914" t="inlineStr">
        <is>
          <t>IE Mercedes Ábrego</t>
        </is>
      </c>
      <c r="F11914" t="inlineStr">
        <is>
          <t>10-C</t>
        </is>
      </c>
      <c r="G11914" t="inlineStr">
        <is>
          <t>Inglés</t>
        </is>
      </c>
      <c r="H11914" t="inlineStr">
        <is>
          <t>Cuestionario</t>
        </is>
      </c>
      <c r="I11914" t="inlineStr">
        <is>
          <t>Realizado</t>
        </is>
      </c>
      <c r="J11914" t="n">
        <v>3.82</v>
      </c>
      <c r="K11914" t="n">
        <v>27</v>
      </c>
    </row>
    <row r="11915">
      <c r="A11915" t="inlineStr">
        <is>
          <t>LOG-011914</t>
        </is>
      </c>
      <c r="B11915" s="8" t="n">
        <v>44096</v>
      </c>
      <c r="C11915" t="inlineStr">
        <is>
          <t>EST-03972</t>
        </is>
      </c>
      <c r="D11915" t="inlineStr">
        <is>
          <t>IE08</t>
        </is>
      </c>
      <c r="E11915" t="inlineStr">
        <is>
          <t>IE Mercedes Ábrego</t>
        </is>
      </c>
      <c r="F11915" t="inlineStr">
        <is>
          <t>10-A</t>
        </is>
      </c>
      <c r="G11915" t="inlineStr">
        <is>
          <t>Ciencias Sociales</t>
        </is>
      </c>
      <c r="H11915" t="inlineStr">
        <is>
          <t>Recurso</t>
        </is>
      </c>
      <c r="I11915" t="inlineStr">
        <is>
          <t>No visualizado</t>
        </is>
      </c>
      <c r="K11915" t="n">
        <v>0</v>
      </c>
    </row>
    <row r="11916">
      <c r="A11916" t="inlineStr">
        <is>
          <t>LOG-011915</t>
        </is>
      </c>
      <c r="B11916" s="8" t="n">
        <v>44048</v>
      </c>
      <c r="C11916" t="inlineStr">
        <is>
          <t>EST-03972</t>
        </is>
      </c>
      <c r="D11916" t="inlineStr">
        <is>
          <t>IE08</t>
        </is>
      </c>
      <c r="E11916" t="inlineStr">
        <is>
          <t>IE Mercedes Ábrego</t>
        </is>
      </c>
      <c r="F11916" t="inlineStr">
        <is>
          <t>10-A</t>
        </is>
      </c>
      <c r="G11916" t="inlineStr">
        <is>
          <t>Inglés</t>
        </is>
      </c>
      <c r="H11916" t="inlineStr">
        <is>
          <t>Mensaje</t>
        </is>
      </c>
      <c r="I11916" t="inlineStr">
        <is>
          <t>No visualizado</t>
        </is>
      </c>
      <c r="K11916" t="n">
        <v>0</v>
      </c>
    </row>
    <row r="11917">
      <c r="A11917" t="inlineStr">
        <is>
          <t>LOG-011916</t>
        </is>
      </c>
      <c r="B11917" s="8" t="n">
        <v>44116</v>
      </c>
      <c r="C11917" t="inlineStr">
        <is>
          <t>EST-03972</t>
        </is>
      </c>
      <c r="D11917" t="inlineStr">
        <is>
          <t>IE08</t>
        </is>
      </c>
      <c r="E11917" t="inlineStr">
        <is>
          <t>IE Mercedes Ábrego</t>
        </is>
      </c>
      <c r="F11917" t="inlineStr">
        <is>
          <t>10-A</t>
        </is>
      </c>
      <c r="G11917" t="inlineStr">
        <is>
          <t>Matemáticas</t>
        </is>
      </c>
      <c r="H11917" t="inlineStr">
        <is>
          <t>Tarea</t>
        </is>
      </c>
      <c r="I11917" t="inlineStr">
        <is>
          <t>Entregada tarde</t>
        </is>
      </c>
      <c r="J11917" t="n">
        <v>2.88</v>
      </c>
      <c r="K11917" t="n">
        <v>16</v>
      </c>
    </row>
    <row r="11918">
      <c r="A11918" t="inlineStr">
        <is>
          <t>LOG-011917</t>
        </is>
      </c>
      <c r="B11918" s="8" t="n">
        <v>44116</v>
      </c>
      <c r="C11918" t="inlineStr">
        <is>
          <t>EST-03973</t>
        </is>
      </c>
      <c r="D11918" t="inlineStr">
        <is>
          <t>IE08</t>
        </is>
      </c>
      <c r="E11918" t="inlineStr">
        <is>
          <t>IE Mercedes Ábrego</t>
        </is>
      </c>
      <c r="F11918" t="inlineStr">
        <is>
          <t>11-D</t>
        </is>
      </c>
      <c r="G11918" t="inlineStr">
        <is>
          <t>Inglés</t>
        </is>
      </c>
      <c r="H11918" t="inlineStr">
        <is>
          <t>Recurso</t>
        </is>
      </c>
      <c r="I11918" t="inlineStr">
        <is>
          <t>No visualizado</t>
        </is>
      </c>
      <c r="K11918" t="n">
        <v>0</v>
      </c>
    </row>
    <row r="11919">
      <c r="A11919" t="inlineStr">
        <is>
          <t>LOG-011918</t>
        </is>
      </c>
      <c r="B11919" s="8" t="n">
        <v>44137</v>
      </c>
      <c r="C11919" t="inlineStr">
        <is>
          <t>EST-03973</t>
        </is>
      </c>
      <c r="D11919" t="inlineStr">
        <is>
          <t>IE08</t>
        </is>
      </c>
      <c r="E11919" t="inlineStr">
        <is>
          <t>IE Mercedes Ábrego</t>
        </is>
      </c>
      <c r="F11919" t="inlineStr">
        <is>
          <t>11-D</t>
        </is>
      </c>
      <c r="G11919" t="inlineStr">
        <is>
          <t>Lengua Castellana</t>
        </is>
      </c>
      <c r="H11919" t="inlineStr">
        <is>
          <t>Tarea</t>
        </is>
      </c>
      <c r="I11919" t="inlineStr">
        <is>
          <t>Entregada a tiempo</t>
        </is>
      </c>
      <c r="J11919" t="n">
        <v>3.19</v>
      </c>
      <c r="K11919" t="n">
        <v>56</v>
      </c>
    </row>
    <row r="11920">
      <c r="A11920" t="inlineStr">
        <is>
          <t>LOG-011919</t>
        </is>
      </c>
      <c r="B11920" s="8" t="n">
        <v>44145</v>
      </c>
      <c r="C11920" t="inlineStr">
        <is>
          <t>EST-03973</t>
        </is>
      </c>
      <c r="D11920" t="inlineStr">
        <is>
          <t>IE08</t>
        </is>
      </c>
      <c r="E11920" t="inlineStr">
        <is>
          <t>IE Mercedes Ábrego</t>
        </is>
      </c>
      <c r="F11920" t="inlineStr">
        <is>
          <t>11-D</t>
        </is>
      </c>
      <c r="G11920" t="inlineStr">
        <is>
          <t>Ciencias Naturales</t>
        </is>
      </c>
      <c r="H11920" t="inlineStr">
        <is>
          <t>Foro</t>
        </is>
      </c>
      <c r="I11920" t="inlineStr">
        <is>
          <t>No participó</t>
        </is>
      </c>
      <c r="K11920" t="n">
        <v>0</v>
      </c>
    </row>
    <row r="11921">
      <c r="A11921" t="inlineStr">
        <is>
          <t>LOG-011920</t>
        </is>
      </c>
      <c r="B11921" s="8" t="n">
        <v>44078</v>
      </c>
      <c r="C11921" t="inlineStr">
        <is>
          <t>EST-03974</t>
        </is>
      </c>
      <c r="D11921" t="inlineStr">
        <is>
          <t>IE08</t>
        </is>
      </c>
      <c r="E11921" t="inlineStr">
        <is>
          <t>IE Mercedes Ábrego</t>
        </is>
      </c>
      <c r="F11921" t="inlineStr">
        <is>
          <t>9-B</t>
        </is>
      </c>
      <c r="G11921" t="inlineStr">
        <is>
          <t>Lengua Castellana</t>
        </is>
      </c>
      <c r="H11921" t="inlineStr">
        <is>
          <t>Foro</t>
        </is>
      </c>
      <c r="I11921" t="inlineStr">
        <is>
          <t>No participó</t>
        </is>
      </c>
      <c r="K11921" t="n">
        <v>0</v>
      </c>
    </row>
    <row r="11922">
      <c r="A11922" t="inlineStr">
        <is>
          <t>LOG-011921</t>
        </is>
      </c>
      <c r="B11922" s="8" t="n">
        <v>44149</v>
      </c>
      <c r="C11922" t="inlineStr">
        <is>
          <t>EST-03974</t>
        </is>
      </c>
      <c r="D11922" t="inlineStr">
        <is>
          <t>IE08</t>
        </is>
      </c>
      <c r="E11922" t="inlineStr">
        <is>
          <t>IE Mercedes Ábrego</t>
        </is>
      </c>
      <c r="F11922" t="inlineStr">
        <is>
          <t>9-B</t>
        </is>
      </c>
      <c r="G11922" t="inlineStr">
        <is>
          <t>Tecnología e Informática</t>
        </is>
      </c>
      <c r="H11922" t="inlineStr">
        <is>
          <t>Video/SCORM</t>
        </is>
      </c>
      <c r="I11922" t="inlineStr">
        <is>
          <t>No visualizado</t>
        </is>
      </c>
      <c r="K11922" t="n">
        <v>0</v>
      </c>
    </row>
    <row r="11923">
      <c r="A11923" t="inlineStr">
        <is>
          <t>LOG-011922</t>
        </is>
      </c>
      <c r="B11923" s="8" t="n">
        <v>44107</v>
      </c>
      <c r="C11923" t="inlineStr">
        <is>
          <t>EST-03974</t>
        </is>
      </c>
      <c r="D11923" t="inlineStr">
        <is>
          <t>IE08</t>
        </is>
      </c>
      <c r="E11923" t="inlineStr">
        <is>
          <t>IE Mercedes Ábrego</t>
        </is>
      </c>
      <c r="F11923" t="inlineStr">
        <is>
          <t>9-B</t>
        </is>
      </c>
      <c r="G11923" t="inlineStr">
        <is>
          <t>Ciencias Naturales</t>
        </is>
      </c>
      <c r="H11923" t="inlineStr">
        <is>
          <t>Mensaje</t>
        </is>
      </c>
      <c r="I11923" t="inlineStr">
        <is>
          <t>No visualizado</t>
        </is>
      </c>
      <c r="K11923" t="n">
        <v>0</v>
      </c>
    </row>
    <row r="11924">
      <c r="A11924" t="inlineStr">
        <is>
          <t>LOG-011923</t>
        </is>
      </c>
      <c r="B11924" s="8" t="n">
        <v>44049</v>
      </c>
      <c r="C11924" t="inlineStr">
        <is>
          <t>EST-03975</t>
        </is>
      </c>
      <c r="D11924" t="inlineStr">
        <is>
          <t>IE08</t>
        </is>
      </c>
      <c r="E11924" t="inlineStr">
        <is>
          <t>IE Mercedes Ábrego</t>
        </is>
      </c>
      <c r="F11924" t="inlineStr">
        <is>
          <t>8-A</t>
        </is>
      </c>
      <c r="G11924" t="inlineStr">
        <is>
          <t>Inglés</t>
        </is>
      </c>
      <c r="H11924" t="inlineStr">
        <is>
          <t>Tarea</t>
        </is>
      </c>
      <c r="I11924" t="inlineStr">
        <is>
          <t>Entregada a tiempo</t>
        </is>
      </c>
      <c r="J11924" t="n">
        <v>3.85</v>
      </c>
      <c r="K11924" t="n">
        <v>45</v>
      </c>
    </row>
    <row r="11925">
      <c r="A11925" t="inlineStr">
        <is>
          <t>LOG-011924</t>
        </is>
      </c>
      <c r="B11925" s="8" t="n">
        <v>44051</v>
      </c>
      <c r="C11925" t="inlineStr">
        <is>
          <t>EST-03975</t>
        </is>
      </c>
      <c r="D11925" t="inlineStr">
        <is>
          <t>IE08</t>
        </is>
      </c>
      <c r="E11925" t="inlineStr">
        <is>
          <t>IE Mercedes Ábrego</t>
        </is>
      </c>
      <c r="F11925" t="inlineStr">
        <is>
          <t>8-A</t>
        </is>
      </c>
      <c r="G11925" t="inlineStr">
        <is>
          <t>Inglés</t>
        </is>
      </c>
      <c r="H11925" t="inlineStr">
        <is>
          <t>Recurso</t>
        </is>
      </c>
      <c r="I11925" t="inlineStr">
        <is>
          <t>Visualizado</t>
        </is>
      </c>
      <c r="K11925" t="n">
        <v>44</v>
      </c>
    </row>
    <row r="11926">
      <c r="A11926" t="inlineStr">
        <is>
          <t>LOG-011925</t>
        </is>
      </c>
      <c r="B11926" s="8" t="n">
        <v>44117</v>
      </c>
      <c r="C11926" t="inlineStr">
        <is>
          <t>EST-03975</t>
        </is>
      </c>
      <c r="D11926" t="inlineStr">
        <is>
          <t>IE08</t>
        </is>
      </c>
      <c r="E11926" t="inlineStr">
        <is>
          <t>IE Mercedes Ábrego</t>
        </is>
      </c>
      <c r="F11926" t="inlineStr">
        <is>
          <t>8-A</t>
        </is>
      </c>
      <c r="G11926" t="inlineStr">
        <is>
          <t>Ciencias Naturales</t>
        </is>
      </c>
      <c r="H11926" t="inlineStr">
        <is>
          <t>Cuestionario</t>
        </is>
      </c>
      <c r="I11926" t="inlineStr">
        <is>
          <t>Realizado</t>
        </is>
      </c>
      <c r="J11926" t="n">
        <v>2.75</v>
      </c>
      <c r="K11926" t="n">
        <v>42</v>
      </c>
    </row>
    <row r="11927">
      <c r="A11927" t="inlineStr">
        <is>
          <t>LOG-011926</t>
        </is>
      </c>
      <c r="B11927" s="8" t="n">
        <v>44157</v>
      </c>
      <c r="C11927" t="inlineStr">
        <is>
          <t>EST-03976</t>
        </is>
      </c>
      <c r="D11927" t="inlineStr">
        <is>
          <t>IE08</t>
        </is>
      </c>
      <c r="E11927" t="inlineStr">
        <is>
          <t>IE Mercedes Ábrego</t>
        </is>
      </c>
      <c r="F11927" t="inlineStr">
        <is>
          <t>6-D</t>
        </is>
      </c>
      <c r="G11927" t="inlineStr">
        <is>
          <t>Ciencias Sociales</t>
        </is>
      </c>
      <c r="H11927" t="inlineStr">
        <is>
          <t>Mensaje</t>
        </is>
      </c>
      <c r="I11927" t="inlineStr">
        <is>
          <t>Visualizado</t>
        </is>
      </c>
      <c r="K11927" t="n">
        <v>43</v>
      </c>
    </row>
    <row r="11928">
      <c r="A11928" t="inlineStr">
        <is>
          <t>LOG-011927</t>
        </is>
      </c>
      <c r="B11928" s="8" t="n">
        <v>44113</v>
      </c>
      <c r="C11928" t="inlineStr">
        <is>
          <t>EST-03976</t>
        </is>
      </c>
      <c r="D11928" t="inlineStr">
        <is>
          <t>IE08</t>
        </is>
      </c>
      <c r="E11928" t="inlineStr">
        <is>
          <t>IE Mercedes Ábrego</t>
        </is>
      </c>
      <c r="F11928" t="inlineStr">
        <is>
          <t>6-D</t>
        </is>
      </c>
      <c r="G11928" t="inlineStr">
        <is>
          <t>Lengua Castellana</t>
        </is>
      </c>
      <c r="H11928" t="inlineStr">
        <is>
          <t>Foro</t>
        </is>
      </c>
      <c r="I11928" t="inlineStr">
        <is>
          <t>Participó</t>
        </is>
      </c>
      <c r="K11928" t="n">
        <v>8</v>
      </c>
    </row>
    <row r="11929">
      <c r="A11929" t="inlineStr">
        <is>
          <t>LOG-011928</t>
        </is>
      </c>
      <c r="B11929" s="8" t="n">
        <v>44099</v>
      </c>
      <c r="C11929" t="inlineStr">
        <is>
          <t>EST-03976</t>
        </is>
      </c>
      <c r="D11929" t="inlineStr">
        <is>
          <t>IE08</t>
        </is>
      </c>
      <c r="E11929" t="inlineStr">
        <is>
          <t>IE Mercedes Ábrego</t>
        </is>
      </c>
      <c r="F11929" t="inlineStr">
        <is>
          <t>6-D</t>
        </is>
      </c>
      <c r="G11929" t="inlineStr">
        <is>
          <t>Tecnología e Informática</t>
        </is>
      </c>
      <c r="H11929" t="inlineStr">
        <is>
          <t>Recurso</t>
        </is>
      </c>
      <c r="I11929" t="inlineStr">
        <is>
          <t>Visualizado</t>
        </is>
      </c>
      <c r="K11929" t="n">
        <v>24</v>
      </c>
    </row>
    <row r="11930">
      <c r="A11930" t="inlineStr">
        <is>
          <t>LOG-011929</t>
        </is>
      </c>
      <c r="B11930" s="8" t="n">
        <v>44141</v>
      </c>
      <c r="C11930" t="inlineStr">
        <is>
          <t>EST-03977</t>
        </is>
      </c>
      <c r="D11930" t="inlineStr">
        <is>
          <t>IE08</t>
        </is>
      </c>
      <c r="E11930" t="inlineStr">
        <is>
          <t>IE Mercedes Ábrego</t>
        </is>
      </c>
      <c r="F11930" t="inlineStr">
        <is>
          <t>11-A</t>
        </is>
      </c>
      <c r="G11930" t="inlineStr">
        <is>
          <t>Inglés</t>
        </is>
      </c>
      <c r="H11930" t="inlineStr">
        <is>
          <t>Tarea</t>
        </is>
      </c>
      <c r="I11930" t="inlineStr">
        <is>
          <t>Entregada tarde</t>
        </is>
      </c>
      <c r="J11930" t="n">
        <v>2.23</v>
      </c>
      <c r="K11930" t="n">
        <v>32</v>
      </c>
    </row>
    <row r="11931">
      <c r="A11931" t="inlineStr">
        <is>
          <t>LOG-011930</t>
        </is>
      </c>
      <c r="B11931" s="8" t="n">
        <v>44058</v>
      </c>
      <c r="C11931" t="inlineStr">
        <is>
          <t>EST-03977</t>
        </is>
      </c>
      <c r="D11931" t="inlineStr">
        <is>
          <t>IE08</t>
        </is>
      </c>
      <c r="E11931" t="inlineStr">
        <is>
          <t>IE Mercedes Ábrego</t>
        </is>
      </c>
      <c r="F11931" t="inlineStr">
        <is>
          <t>11-A</t>
        </is>
      </c>
      <c r="G11931" t="inlineStr">
        <is>
          <t>Ciencias Naturales</t>
        </is>
      </c>
      <c r="H11931" t="inlineStr">
        <is>
          <t>Recurso</t>
        </is>
      </c>
      <c r="I11931" t="inlineStr">
        <is>
          <t>Visualizado</t>
        </is>
      </c>
      <c r="K11931" t="n">
        <v>25</v>
      </c>
    </row>
    <row r="11932">
      <c r="A11932" t="inlineStr">
        <is>
          <t>LOG-011931</t>
        </is>
      </c>
      <c r="B11932" s="8" t="n">
        <v>44102</v>
      </c>
      <c r="C11932" t="inlineStr">
        <is>
          <t>EST-03977</t>
        </is>
      </c>
      <c r="D11932" t="inlineStr">
        <is>
          <t>IE08</t>
        </is>
      </c>
      <c r="E11932" t="inlineStr">
        <is>
          <t>IE Mercedes Ábrego</t>
        </is>
      </c>
      <c r="F11932" t="inlineStr">
        <is>
          <t>11-A</t>
        </is>
      </c>
      <c r="G11932" t="inlineStr">
        <is>
          <t>Lengua Castellana</t>
        </is>
      </c>
      <c r="H11932" t="inlineStr">
        <is>
          <t>Foro</t>
        </is>
      </c>
      <c r="I11932" t="inlineStr">
        <is>
          <t>Participó</t>
        </is>
      </c>
      <c r="K11932" t="n">
        <v>29</v>
      </c>
    </row>
    <row r="11933">
      <c r="A11933" t="inlineStr">
        <is>
          <t>LOG-011932</t>
        </is>
      </c>
      <c r="B11933" s="8" t="n">
        <v>44074</v>
      </c>
      <c r="C11933" t="inlineStr">
        <is>
          <t>EST-03978</t>
        </is>
      </c>
      <c r="D11933" t="inlineStr">
        <is>
          <t>IE08</t>
        </is>
      </c>
      <c r="E11933" t="inlineStr">
        <is>
          <t>IE Mercedes Ábrego</t>
        </is>
      </c>
      <c r="F11933" t="inlineStr">
        <is>
          <t>10-C</t>
        </is>
      </c>
      <c r="G11933" t="inlineStr">
        <is>
          <t>Inglés</t>
        </is>
      </c>
      <c r="H11933" t="inlineStr">
        <is>
          <t>Foro</t>
        </is>
      </c>
      <c r="I11933" t="inlineStr">
        <is>
          <t>No participó</t>
        </is>
      </c>
      <c r="K11933" t="n">
        <v>0</v>
      </c>
    </row>
    <row r="11934">
      <c r="A11934" t="inlineStr">
        <is>
          <t>LOG-011933</t>
        </is>
      </c>
      <c r="B11934" s="8" t="n">
        <v>44053</v>
      </c>
      <c r="C11934" t="inlineStr">
        <is>
          <t>EST-03978</t>
        </is>
      </c>
      <c r="D11934" t="inlineStr">
        <is>
          <t>IE08</t>
        </is>
      </c>
      <c r="E11934" t="inlineStr">
        <is>
          <t>IE Mercedes Ábrego</t>
        </is>
      </c>
      <c r="F11934" t="inlineStr">
        <is>
          <t>10-C</t>
        </is>
      </c>
      <c r="G11934" t="inlineStr">
        <is>
          <t>Tecnología e Informática</t>
        </is>
      </c>
      <c r="H11934" t="inlineStr">
        <is>
          <t>Cuestionario</t>
        </is>
      </c>
      <c r="I11934" t="inlineStr">
        <is>
          <t>No realizado</t>
        </is>
      </c>
      <c r="J11934" t="n">
        <v>0</v>
      </c>
      <c r="K11934" t="n">
        <v>0</v>
      </c>
    </row>
    <row r="11935">
      <c r="A11935" t="inlineStr">
        <is>
          <t>LOG-011934</t>
        </is>
      </c>
      <c r="B11935" s="8" t="n">
        <v>44051</v>
      </c>
      <c r="C11935" t="inlineStr">
        <is>
          <t>EST-03978</t>
        </is>
      </c>
      <c r="D11935" t="inlineStr">
        <is>
          <t>IE08</t>
        </is>
      </c>
      <c r="E11935" t="inlineStr">
        <is>
          <t>IE Mercedes Ábrego</t>
        </is>
      </c>
      <c r="F11935" t="inlineStr">
        <is>
          <t>10-C</t>
        </is>
      </c>
      <c r="G11935" t="inlineStr">
        <is>
          <t>Lengua Castellana</t>
        </is>
      </c>
      <c r="H11935" t="inlineStr">
        <is>
          <t>Recurso</t>
        </is>
      </c>
      <c r="I11935" t="inlineStr">
        <is>
          <t>Visualizado</t>
        </is>
      </c>
      <c r="K11935" t="n">
        <v>35</v>
      </c>
    </row>
    <row r="11936">
      <c r="A11936" t="inlineStr">
        <is>
          <t>LOG-011935</t>
        </is>
      </c>
      <c r="B11936" s="8" t="n">
        <v>44058</v>
      </c>
      <c r="C11936" t="inlineStr">
        <is>
          <t>EST-03979</t>
        </is>
      </c>
      <c r="D11936" t="inlineStr">
        <is>
          <t>IE08</t>
        </is>
      </c>
      <c r="E11936" t="inlineStr">
        <is>
          <t>IE Mercedes Ábrego</t>
        </is>
      </c>
      <c r="F11936" t="inlineStr">
        <is>
          <t>8-A</t>
        </is>
      </c>
      <c r="G11936" t="inlineStr">
        <is>
          <t>Lengua Castellana</t>
        </is>
      </c>
      <c r="H11936" t="inlineStr">
        <is>
          <t>Tarea</t>
        </is>
      </c>
      <c r="I11936" t="inlineStr">
        <is>
          <t>No entregada</t>
        </is>
      </c>
      <c r="J11936" t="n">
        <v>0</v>
      </c>
      <c r="K11936" t="n">
        <v>0</v>
      </c>
    </row>
    <row r="11937">
      <c r="A11937" t="inlineStr">
        <is>
          <t>LOG-011936</t>
        </is>
      </c>
      <c r="B11937" s="8" t="n">
        <v>44098</v>
      </c>
      <c r="C11937" t="inlineStr">
        <is>
          <t>EST-03979</t>
        </is>
      </c>
      <c r="D11937" t="inlineStr">
        <is>
          <t>IE08</t>
        </is>
      </c>
      <c r="E11937" t="inlineStr">
        <is>
          <t>IE Mercedes Ábrego</t>
        </is>
      </c>
      <c r="F11937" t="inlineStr">
        <is>
          <t>8-A</t>
        </is>
      </c>
      <c r="G11937" t="inlineStr">
        <is>
          <t>Ciencias Sociales</t>
        </is>
      </c>
      <c r="H11937" t="inlineStr">
        <is>
          <t>Recurso</t>
        </is>
      </c>
      <c r="I11937" t="inlineStr">
        <is>
          <t>No visualizado</t>
        </is>
      </c>
      <c r="K11937" t="n">
        <v>0</v>
      </c>
    </row>
    <row r="11938">
      <c r="A11938" t="inlineStr">
        <is>
          <t>LOG-011937</t>
        </is>
      </c>
      <c r="B11938" s="8" t="n">
        <v>44097</v>
      </c>
      <c r="C11938" t="inlineStr">
        <is>
          <t>EST-03979</t>
        </is>
      </c>
      <c r="D11938" t="inlineStr">
        <is>
          <t>IE08</t>
        </is>
      </c>
      <c r="E11938" t="inlineStr">
        <is>
          <t>IE Mercedes Ábrego</t>
        </is>
      </c>
      <c r="F11938" t="inlineStr">
        <is>
          <t>8-A</t>
        </is>
      </c>
      <c r="G11938" t="inlineStr">
        <is>
          <t>Ciencias Sociales</t>
        </is>
      </c>
      <c r="H11938" t="inlineStr">
        <is>
          <t>Mensaje</t>
        </is>
      </c>
      <c r="I11938" t="inlineStr">
        <is>
          <t>Visualizado</t>
        </is>
      </c>
      <c r="K11938" t="n">
        <v>50</v>
      </c>
    </row>
    <row r="11939">
      <c r="A11939" t="inlineStr">
        <is>
          <t>LOG-011938</t>
        </is>
      </c>
      <c r="B11939" s="8" t="n">
        <v>44101</v>
      </c>
      <c r="C11939" t="inlineStr">
        <is>
          <t>EST-03980</t>
        </is>
      </c>
      <c r="D11939" t="inlineStr">
        <is>
          <t>IE08</t>
        </is>
      </c>
      <c r="E11939" t="inlineStr">
        <is>
          <t>IE Mercedes Ábrego</t>
        </is>
      </c>
      <c r="F11939" t="inlineStr">
        <is>
          <t>6-D</t>
        </is>
      </c>
      <c r="G11939" t="inlineStr">
        <is>
          <t>Lengua Castellana</t>
        </is>
      </c>
      <c r="H11939" t="inlineStr">
        <is>
          <t>Foro</t>
        </is>
      </c>
      <c r="I11939" t="inlineStr">
        <is>
          <t>Participó</t>
        </is>
      </c>
      <c r="K11939" t="n">
        <v>18</v>
      </c>
    </row>
    <row r="11940">
      <c r="A11940" t="inlineStr">
        <is>
          <t>LOG-011939</t>
        </is>
      </c>
      <c r="B11940" s="8" t="n">
        <v>44157</v>
      </c>
      <c r="C11940" t="inlineStr">
        <is>
          <t>EST-03980</t>
        </is>
      </c>
      <c r="D11940" t="inlineStr">
        <is>
          <t>IE08</t>
        </is>
      </c>
      <c r="E11940" t="inlineStr">
        <is>
          <t>IE Mercedes Ábrego</t>
        </is>
      </c>
      <c r="F11940" t="inlineStr">
        <is>
          <t>6-D</t>
        </is>
      </c>
      <c r="G11940" t="inlineStr">
        <is>
          <t>Ciencias Naturales</t>
        </is>
      </c>
      <c r="H11940" t="inlineStr">
        <is>
          <t>Tarea</t>
        </is>
      </c>
      <c r="I11940" t="inlineStr">
        <is>
          <t>Entregada tarde</t>
        </is>
      </c>
      <c r="J11940" t="n">
        <v>2.18</v>
      </c>
      <c r="K11940" t="n">
        <v>23</v>
      </c>
    </row>
    <row r="11941">
      <c r="A11941" t="inlineStr">
        <is>
          <t>LOG-011940</t>
        </is>
      </c>
      <c r="B11941" s="8" t="n">
        <v>44120</v>
      </c>
      <c r="C11941" t="inlineStr">
        <is>
          <t>EST-03980</t>
        </is>
      </c>
      <c r="D11941" t="inlineStr">
        <is>
          <t>IE08</t>
        </is>
      </c>
      <c r="E11941" t="inlineStr">
        <is>
          <t>IE Mercedes Ábrego</t>
        </is>
      </c>
      <c r="F11941" t="inlineStr">
        <is>
          <t>6-D</t>
        </is>
      </c>
      <c r="G11941" t="inlineStr">
        <is>
          <t>Tecnología e Informática</t>
        </is>
      </c>
      <c r="H11941" t="inlineStr">
        <is>
          <t>Recurso</t>
        </is>
      </c>
      <c r="I11941" t="inlineStr">
        <is>
          <t>Visualizado</t>
        </is>
      </c>
      <c r="K11941" t="n">
        <v>37</v>
      </c>
    </row>
    <row r="11942">
      <c r="A11942" t="inlineStr">
        <is>
          <t>LOG-011941</t>
        </is>
      </c>
      <c r="B11942" s="8" t="n">
        <v>44074</v>
      </c>
      <c r="C11942" t="inlineStr">
        <is>
          <t>EST-03981</t>
        </is>
      </c>
      <c r="D11942" t="inlineStr">
        <is>
          <t>IE08</t>
        </is>
      </c>
      <c r="E11942" t="inlineStr">
        <is>
          <t>IE Mercedes Ábrego</t>
        </is>
      </c>
      <c r="F11942" t="inlineStr">
        <is>
          <t>9-B</t>
        </is>
      </c>
      <c r="G11942" t="inlineStr">
        <is>
          <t>Matemáticas</t>
        </is>
      </c>
      <c r="H11942" t="inlineStr">
        <is>
          <t>Foro</t>
        </is>
      </c>
      <c r="I11942" t="inlineStr">
        <is>
          <t>No participó</t>
        </is>
      </c>
      <c r="K11942" t="n">
        <v>0</v>
      </c>
    </row>
    <row r="11943">
      <c r="A11943" t="inlineStr">
        <is>
          <t>LOG-011942</t>
        </is>
      </c>
      <c r="B11943" s="8" t="n">
        <v>44135</v>
      </c>
      <c r="C11943" t="inlineStr">
        <is>
          <t>EST-03981</t>
        </is>
      </c>
      <c r="D11943" t="inlineStr">
        <is>
          <t>IE08</t>
        </is>
      </c>
      <c r="E11943" t="inlineStr">
        <is>
          <t>IE Mercedes Ábrego</t>
        </is>
      </c>
      <c r="F11943" t="inlineStr">
        <is>
          <t>9-B</t>
        </is>
      </c>
      <c r="G11943" t="inlineStr">
        <is>
          <t>Tecnología e Informática</t>
        </is>
      </c>
      <c r="H11943" t="inlineStr">
        <is>
          <t>Recurso</t>
        </is>
      </c>
      <c r="I11943" t="inlineStr">
        <is>
          <t>Visualizado</t>
        </is>
      </c>
      <c r="K11943" t="n">
        <v>24</v>
      </c>
    </row>
    <row r="11944">
      <c r="A11944" t="inlineStr">
        <is>
          <t>LOG-011943</t>
        </is>
      </c>
      <c r="B11944" s="8" t="n">
        <v>44117</v>
      </c>
      <c r="C11944" t="inlineStr">
        <is>
          <t>EST-03981</t>
        </is>
      </c>
      <c r="D11944" t="inlineStr">
        <is>
          <t>IE08</t>
        </is>
      </c>
      <c r="E11944" t="inlineStr">
        <is>
          <t>IE Mercedes Ábrego</t>
        </is>
      </c>
      <c r="F11944" t="inlineStr">
        <is>
          <t>9-B</t>
        </is>
      </c>
      <c r="G11944" t="inlineStr">
        <is>
          <t>Ciencias Naturales</t>
        </is>
      </c>
      <c r="H11944" t="inlineStr">
        <is>
          <t>Tarea</t>
        </is>
      </c>
      <c r="I11944" t="inlineStr">
        <is>
          <t>Entregada a tiempo</t>
        </is>
      </c>
      <c r="J11944" t="n">
        <v>3.85</v>
      </c>
      <c r="K11944" t="n">
        <v>26</v>
      </c>
    </row>
    <row r="11945">
      <c r="A11945" t="inlineStr">
        <is>
          <t>LOG-011944</t>
        </is>
      </c>
      <c r="B11945" s="8" t="n">
        <v>44120</v>
      </c>
      <c r="C11945" t="inlineStr">
        <is>
          <t>EST-03982</t>
        </is>
      </c>
      <c r="D11945" t="inlineStr">
        <is>
          <t>IE08</t>
        </is>
      </c>
      <c r="E11945" t="inlineStr">
        <is>
          <t>IE Mercedes Ábrego</t>
        </is>
      </c>
      <c r="F11945" t="inlineStr">
        <is>
          <t>8-A</t>
        </is>
      </c>
      <c r="G11945" t="inlineStr">
        <is>
          <t>Inglés</t>
        </is>
      </c>
      <c r="H11945" t="inlineStr">
        <is>
          <t>Cuestionario</t>
        </is>
      </c>
      <c r="I11945" t="inlineStr">
        <is>
          <t>No realizado</t>
        </is>
      </c>
      <c r="J11945" t="n">
        <v>0</v>
      </c>
      <c r="K11945" t="n">
        <v>0</v>
      </c>
    </row>
    <row r="11946">
      <c r="A11946" t="inlineStr">
        <is>
          <t>LOG-011945</t>
        </is>
      </c>
      <c r="B11946" s="8" t="n">
        <v>44151</v>
      </c>
      <c r="C11946" t="inlineStr">
        <is>
          <t>EST-03982</t>
        </is>
      </c>
      <c r="D11946" t="inlineStr">
        <is>
          <t>IE08</t>
        </is>
      </c>
      <c r="E11946" t="inlineStr">
        <is>
          <t>IE Mercedes Ábrego</t>
        </is>
      </c>
      <c r="F11946" t="inlineStr">
        <is>
          <t>8-A</t>
        </is>
      </c>
      <c r="G11946" t="inlineStr">
        <is>
          <t>Ciencias Sociales</t>
        </is>
      </c>
      <c r="H11946" t="inlineStr">
        <is>
          <t>Tarea</t>
        </is>
      </c>
      <c r="I11946" t="inlineStr">
        <is>
          <t>No entregada</t>
        </is>
      </c>
      <c r="J11946" t="n">
        <v>0</v>
      </c>
      <c r="K11946" t="n">
        <v>0</v>
      </c>
    </row>
    <row r="11947">
      <c r="A11947" t="inlineStr">
        <is>
          <t>LOG-011946</t>
        </is>
      </c>
      <c r="B11947" s="8" t="n">
        <v>44138</v>
      </c>
      <c r="C11947" t="inlineStr">
        <is>
          <t>EST-03982</t>
        </is>
      </c>
      <c r="D11947" t="inlineStr">
        <is>
          <t>IE08</t>
        </is>
      </c>
      <c r="E11947" t="inlineStr">
        <is>
          <t>IE Mercedes Ábrego</t>
        </is>
      </c>
      <c r="F11947" t="inlineStr">
        <is>
          <t>8-A</t>
        </is>
      </c>
      <c r="G11947" t="inlineStr">
        <is>
          <t>Tecnología e Informática</t>
        </is>
      </c>
      <c r="H11947" t="inlineStr">
        <is>
          <t>Mensaje</t>
        </is>
      </c>
      <c r="I11947" t="inlineStr">
        <is>
          <t>No visualizado</t>
        </is>
      </c>
      <c r="K11947" t="n">
        <v>0</v>
      </c>
    </row>
    <row r="11948">
      <c r="A11948" t="inlineStr">
        <is>
          <t>LOG-011947</t>
        </is>
      </c>
      <c r="B11948" s="8" t="n">
        <v>44103</v>
      </c>
      <c r="C11948" t="inlineStr">
        <is>
          <t>EST-03983</t>
        </is>
      </c>
      <c r="D11948" t="inlineStr">
        <is>
          <t>IE08</t>
        </is>
      </c>
      <c r="E11948" t="inlineStr">
        <is>
          <t>IE Mercedes Ábrego</t>
        </is>
      </c>
      <c r="F11948" t="inlineStr">
        <is>
          <t>6-D</t>
        </is>
      </c>
      <c r="G11948" t="inlineStr">
        <is>
          <t>Ciencias Naturales</t>
        </is>
      </c>
      <c r="H11948" t="inlineStr">
        <is>
          <t>Tarea</t>
        </is>
      </c>
      <c r="I11948" t="inlineStr">
        <is>
          <t>No entregada</t>
        </is>
      </c>
      <c r="J11948" t="n">
        <v>0</v>
      </c>
      <c r="K11948" t="n">
        <v>0</v>
      </c>
    </row>
    <row r="11949">
      <c r="A11949" t="inlineStr">
        <is>
          <t>LOG-011948</t>
        </is>
      </c>
      <c r="B11949" s="8" t="n">
        <v>44049</v>
      </c>
      <c r="C11949" t="inlineStr">
        <is>
          <t>EST-03983</t>
        </is>
      </c>
      <c r="D11949" t="inlineStr">
        <is>
          <t>IE08</t>
        </is>
      </c>
      <c r="E11949" t="inlineStr">
        <is>
          <t>IE Mercedes Ábrego</t>
        </is>
      </c>
      <c r="F11949" t="inlineStr">
        <is>
          <t>6-D</t>
        </is>
      </c>
      <c r="G11949" t="inlineStr">
        <is>
          <t>Ciencias Naturales</t>
        </is>
      </c>
      <c r="H11949" t="inlineStr">
        <is>
          <t>Foro</t>
        </is>
      </c>
      <c r="I11949" t="inlineStr">
        <is>
          <t>Participó</t>
        </is>
      </c>
      <c r="K11949" t="n">
        <v>37</v>
      </c>
    </row>
    <row r="11950">
      <c r="A11950" t="inlineStr">
        <is>
          <t>LOG-011949</t>
        </is>
      </c>
      <c r="B11950" s="8" t="n">
        <v>44053</v>
      </c>
      <c r="C11950" t="inlineStr">
        <is>
          <t>EST-03983</t>
        </is>
      </c>
      <c r="D11950" t="inlineStr">
        <is>
          <t>IE08</t>
        </is>
      </c>
      <c r="E11950" t="inlineStr">
        <is>
          <t>IE Mercedes Ábrego</t>
        </is>
      </c>
      <c r="F11950" t="inlineStr">
        <is>
          <t>6-D</t>
        </is>
      </c>
      <c r="G11950" t="inlineStr">
        <is>
          <t>Matemáticas</t>
        </is>
      </c>
      <c r="H11950" t="inlineStr">
        <is>
          <t>Recurso</t>
        </is>
      </c>
      <c r="I11950" t="inlineStr">
        <is>
          <t>Visualizado</t>
        </is>
      </c>
      <c r="K11950" t="n">
        <v>42</v>
      </c>
    </row>
    <row r="11951">
      <c r="A11951" t="inlineStr">
        <is>
          <t>LOG-011950</t>
        </is>
      </c>
      <c r="B11951" s="8" t="n">
        <v>44142</v>
      </c>
      <c r="C11951" t="inlineStr">
        <is>
          <t>EST-03984</t>
        </is>
      </c>
      <c r="D11951" t="inlineStr">
        <is>
          <t>IE08</t>
        </is>
      </c>
      <c r="E11951" t="inlineStr">
        <is>
          <t>IE Mercedes Ábrego</t>
        </is>
      </c>
      <c r="F11951" t="inlineStr">
        <is>
          <t>6-A</t>
        </is>
      </c>
      <c r="G11951" t="inlineStr">
        <is>
          <t>Lengua Castellana</t>
        </is>
      </c>
      <c r="H11951" t="inlineStr">
        <is>
          <t>Cuestionario</t>
        </is>
      </c>
      <c r="I11951" t="inlineStr">
        <is>
          <t>No realizado</t>
        </is>
      </c>
      <c r="J11951" t="n">
        <v>0</v>
      </c>
      <c r="K11951" t="n">
        <v>0</v>
      </c>
    </row>
    <row r="11952">
      <c r="A11952" t="inlineStr">
        <is>
          <t>LOG-011951</t>
        </is>
      </c>
      <c r="B11952" s="8" t="n">
        <v>44128</v>
      </c>
      <c r="C11952" t="inlineStr">
        <is>
          <t>EST-03984</t>
        </is>
      </c>
      <c r="D11952" t="inlineStr">
        <is>
          <t>IE08</t>
        </is>
      </c>
      <c r="E11952" t="inlineStr">
        <is>
          <t>IE Mercedes Ábrego</t>
        </is>
      </c>
      <c r="F11952" t="inlineStr">
        <is>
          <t>6-A</t>
        </is>
      </c>
      <c r="G11952" t="inlineStr">
        <is>
          <t>Ciencias Naturales</t>
        </is>
      </c>
      <c r="H11952" t="inlineStr">
        <is>
          <t>Video/SCORM</t>
        </is>
      </c>
      <c r="I11952" t="inlineStr">
        <is>
          <t>No visualizado</t>
        </is>
      </c>
      <c r="K11952" t="n">
        <v>0</v>
      </c>
    </row>
    <row r="11953">
      <c r="A11953" t="inlineStr">
        <is>
          <t>LOG-011952</t>
        </is>
      </c>
      <c r="B11953" s="8" t="n">
        <v>44157</v>
      </c>
      <c r="C11953" t="inlineStr">
        <is>
          <t>EST-03984</t>
        </is>
      </c>
      <c r="D11953" t="inlineStr">
        <is>
          <t>IE08</t>
        </is>
      </c>
      <c r="E11953" t="inlineStr">
        <is>
          <t>IE Mercedes Ábrego</t>
        </is>
      </c>
      <c r="F11953" t="inlineStr">
        <is>
          <t>6-A</t>
        </is>
      </c>
      <c r="G11953" t="inlineStr">
        <is>
          <t>Lengua Castellana</t>
        </is>
      </c>
      <c r="H11953" t="inlineStr">
        <is>
          <t>Tarea</t>
        </is>
      </c>
      <c r="I11953" t="inlineStr">
        <is>
          <t>Entregada tarde</t>
        </is>
      </c>
      <c r="J11953" t="n">
        <v>1.47</v>
      </c>
      <c r="K11953" t="n">
        <v>34</v>
      </c>
    </row>
    <row r="11954">
      <c r="A11954" t="inlineStr">
        <is>
          <t>LOG-011953</t>
        </is>
      </c>
      <c r="B11954" s="8" t="n">
        <v>44150</v>
      </c>
      <c r="C11954" t="inlineStr">
        <is>
          <t>EST-03985</t>
        </is>
      </c>
      <c r="D11954" t="inlineStr">
        <is>
          <t>IE08</t>
        </is>
      </c>
      <c r="E11954" t="inlineStr">
        <is>
          <t>IE Mercedes Ábrego</t>
        </is>
      </c>
      <c r="F11954" t="inlineStr">
        <is>
          <t>11-B</t>
        </is>
      </c>
      <c r="G11954" t="inlineStr">
        <is>
          <t>Inglés</t>
        </is>
      </c>
      <c r="H11954" t="inlineStr">
        <is>
          <t>Recurso</t>
        </is>
      </c>
      <c r="I11954" t="inlineStr">
        <is>
          <t>Visualizado</t>
        </is>
      </c>
      <c r="K11954" t="n">
        <v>5</v>
      </c>
    </row>
    <row r="11955">
      <c r="A11955" t="inlineStr">
        <is>
          <t>LOG-011954</t>
        </is>
      </c>
      <c r="B11955" s="8" t="n">
        <v>44116</v>
      </c>
      <c r="C11955" t="inlineStr">
        <is>
          <t>EST-03985</t>
        </is>
      </c>
      <c r="D11955" t="inlineStr">
        <is>
          <t>IE08</t>
        </is>
      </c>
      <c r="E11955" t="inlineStr">
        <is>
          <t>IE Mercedes Ábrego</t>
        </is>
      </c>
      <c r="F11955" t="inlineStr">
        <is>
          <t>11-B</t>
        </is>
      </c>
      <c r="G11955" t="inlineStr">
        <is>
          <t>Ciencias Sociales</t>
        </is>
      </c>
      <c r="H11955" t="inlineStr">
        <is>
          <t>Cuestionario</t>
        </is>
      </c>
      <c r="I11955" t="inlineStr">
        <is>
          <t>No realizado</t>
        </is>
      </c>
      <c r="J11955" t="n">
        <v>0</v>
      </c>
      <c r="K11955" t="n">
        <v>0</v>
      </c>
    </row>
    <row r="11956">
      <c r="A11956" t="inlineStr">
        <is>
          <t>LOG-011955</t>
        </is>
      </c>
      <c r="B11956" s="8" t="n">
        <v>44076</v>
      </c>
      <c r="C11956" t="inlineStr">
        <is>
          <t>EST-03985</t>
        </is>
      </c>
      <c r="D11956" t="inlineStr">
        <is>
          <t>IE08</t>
        </is>
      </c>
      <c r="E11956" t="inlineStr">
        <is>
          <t>IE Mercedes Ábrego</t>
        </is>
      </c>
      <c r="F11956" t="inlineStr">
        <is>
          <t>11-B</t>
        </is>
      </c>
      <c r="G11956" t="inlineStr">
        <is>
          <t>Ciencias Sociales</t>
        </is>
      </c>
      <c r="H11956" t="inlineStr">
        <is>
          <t>Video/SCORM</t>
        </is>
      </c>
      <c r="I11956" t="inlineStr">
        <is>
          <t>No visualizado</t>
        </is>
      </c>
      <c r="K11956" t="n">
        <v>0</v>
      </c>
    </row>
    <row r="11957">
      <c r="A11957" t="inlineStr">
        <is>
          <t>LOG-011956</t>
        </is>
      </c>
      <c r="B11957" s="8" t="n">
        <v>44072</v>
      </c>
      <c r="C11957" t="inlineStr">
        <is>
          <t>EST-03986</t>
        </is>
      </c>
      <c r="D11957" t="inlineStr">
        <is>
          <t>IE08</t>
        </is>
      </c>
      <c r="E11957" t="inlineStr">
        <is>
          <t>IE Mercedes Ábrego</t>
        </is>
      </c>
      <c r="F11957" t="inlineStr">
        <is>
          <t>10-A</t>
        </is>
      </c>
      <c r="G11957" t="inlineStr">
        <is>
          <t>Matemáticas</t>
        </is>
      </c>
      <c r="H11957" t="inlineStr">
        <is>
          <t>Mensaje</t>
        </is>
      </c>
      <c r="I11957" t="inlineStr">
        <is>
          <t>Visualizado</t>
        </is>
      </c>
      <c r="K11957" t="n">
        <v>46</v>
      </c>
    </row>
    <row r="11958">
      <c r="A11958" t="inlineStr">
        <is>
          <t>LOG-011957</t>
        </is>
      </c>
      <c r="B11958" s="8" t="n">
        <v>44134</v>
      </c>
      <c r="C11958" t="inlineStr">
        <is>
          <t>EST-03986</t>
        </is>
      </c>
      <c r="D11958" t="inlineStr">
        <is>
          <t>IE08</t>
        </is>
      </c>
      <c r="E11958" t="inlineStr">
        <is>
          <t>IE Mercedes Ábrego</t>
        </is>
      </c>
      <c r="F11958" t="inlineStr">
        <is>
          <t>10-A</t>
        </is>
      </c>
      <c r="G11958" t="inlineStr">
        <is>
          <t>Inglés</t>
        </is>
      </c>
      <c r="H11958" t="inlineStr">
        <is>
          <t>Foro</t>
        </is>
      </c>
      <c r="I11958" t="inlineStr">
        <is>
          <t>No participó</t>
        </is>
      </c>
      <c r="K11958" t="n">
        <v>0</v>
      </c>
    </row>
    <row r="11959">
      <c r="A11959" t="inlineStr">
        <is>
          <t>LOG-011958</t>
        </is>
      </c>
      <c r="B11959" s="8" t="n">
        <v>44157</v>
      </c>
      <c r="C11959" t="inlineStr">
        <is>
          <t>EST-03986</t>
        </is>
      </c>
      <c r="D11959" t="inlineStr">
        <is>
          <t>IE08</t>
        </is>
      </c>
      <c r="E11959" t="inlineStr">
        <is>
          <t>IE Mercedes Ábrego</t>
        </is>
      </c>
      <c r="F11959" t="inlineStr">
        <is>
          <t>10-A</t>
        </is>
      </c>
      <c r="G11959" t="inlineStr">
        <is>
          <t>Ciencias Sociales</t>
        </is>
      </c>
      <c r="H11959" t="inlineStr">
        <is>
          <t>Cuestionario</t>
        </is>
      </c>
      <c r="I11959" t="inlineStr">
        <is>
          <t>Realizado</t>
        </is>
      </c>
      <c r="J11959" t="n">
        <v>2.95</v>
      </c>
      <c r="K11959" t="n">
        <v>56</v>
      </c>
    </row>
    <row r="11960">
      <c r="A11960" t="inlineStr">
        <is>
          <t>LOG-011959</t>
        </is>
      </c>
      <c r="B11960" s="8" t="n">
        <v>44076</v>
      </c>
      <c r="C11960" t="inlineStr">
        <is>
          <t>EST-03987</t>
        </is>
      </c>
      <c r="D11960" t="inlineStr">
        <is>
          <t>IE08</t>
        </is>
      </c>
      <c r="E11960" t="inlineStr">
        <is>
          <t>IE Mercedes Ábrego</t>
        </is>
      </c>
      <c r="F11960" t="inlineStr">
        <is>
          <t>9-B</t>
        </is>
      </c>
      <c r="G11960" t="inlineStr">
        <is>
          <t>Tecnología e Informática</t>
        </is>
      </c>
      <c r="H11960" t="inlineStr">
        <is>
          <t>Recurso</t>
        </is>
      </c>
      <c r="I11960" t="inlineStr">
        <is>
          <t>Visualizado</t>
        </is>
      </c>
      <c r="K11960" t="n">
        <v>47</v>
      </c>
    </row>
    <row r="11961">
      <c r="A11961" t="inlineStr">
        <is>
          <t>LOG-011960</t>
        </is>
      </c>
      <c r="B11961" s="8" t="n">
        <v>44082</v>
      </c>
      <c r="C11961" t="inlineStr">
        <is>
          <t>EST-03987</t>
        </is>
      </c>
      <c r="D11961" t="inlineStr">
        <is>
          <t>IE08</t>
        </is>
      </c>
      <c r="E11961" t="inlineStr">
        <is>
          <t>IE Mercedes Ábrego</t>
        </is>
      </c>
      <c r="F11961" t="inlineStr">
        <is>
          <t>9-B</t>
        </is>
      </c>
      <c r="G11961" t="inlineStr">
        <is>
          <t>Inglés</t>
        </is>
      </c>
      <c r="H11961" t="inlineStr">
        <is>
          <t>Mensaje</t>
        </is>
      </c>
      <c r="I11961" t="inlineStr">
        <is>
          <t>Visualizado</t>
        </is>
      </c>
      <c r="K11961" t="n">
        <v>7</v>
      </c>
    </row>
    <row r="11962">
      <c r="A11962" t="inlineStr">
        <is>
          <t>LOG-011961</t>
        </is>
      </c>
      <c r="B11962" s="8" t="n">
        <v>44126</v>
      </c>
      <c r="C11962" t="inlineStr">
        <is>
          <t>EST-03987</t>
        </is>
      </c>
      <c r="D11962" t="inlineStr">
        <is>
          <t>IE08</t>
        </is>
      </c>
      <c r="E11962" t="inlineStr">
        <is>
          <t>IE Mercedes Ábrego</t>
        </is>
      </c>
      <c r="F11962" t="inlineStr">
        <is>
          <t>9-B</t>
        </is>
      </c>
      <c r="G11962" t="inlineStr">
        <is>
          <t>Lengua Castellana</t>
        </is>
      </c>
      <c r="H11962" t="inlineStr">
        <is>
          <t>Foro</t>
        </is>
      </c>
      <c r="I11962" t="inlineStr">
        <is>
          <t>No participó</t>
        </is>
      </c>
      <c r="K11962" t="n">
        <v>0</v>
      </c>
    </row>
    <row r="11963">
      <c r="A11963" t="inlineStr">
        <is>
          <t>LOG-011962</t>
        </is>
      </c>
      <c r="B11963" s="8" t="n">
        <v>44125</v>
      </c>
      <c r="C11963" t="inlineStr">
        <is>
          <t>EST-03988</t>
        </is>
      </c>
      <c r="D11963" t="inlineStr">
        <is>
          <t>IE08</t>
        </is>
      </c>
      <c r="E11963" t="inlineStr">
        <is>
          <t>IE Mercedes Ábrego</t>
        </is>
      </c>
      <c r="F11963" t="inlineStr">
        <is>
          <t>6-D</t>
        </is>
      </c>
      <c r="G11963" t="inlineStr">
        <is>
          <t>Matemáticas</t>
        </is>
      </c>
      <c r="H11963" t="inlineStr">
        <is>
          <t>Video/SCORM</t>
        </is>
      </c>
      <c r="I11963" t="inlineStr">
        <is>
          <t>No visualizado</t>
        </is>
      </c>
      <c r="K11963" t="n">
        <v>0</v>
      </c>
    </row>
    <row r="11964">
      <c r="A11964" t="inlineStr">
        <is>
          <t>LOG-011963</t>
        </is>
      </c>
      <c r="B11964" s="8" t="n">
        <v>44146</v>
      </c>
      <c r="C11964" t="inlineStr">
        <is>
          <t>EST-03988</t>
        </is>
      </c>
      <c r="D11964" t="inlineStr">
        <is>
          <t>IE08</t>
        </is>
      </c>
      <c r="E11964" t="inlineStr">
        <is>
          <t>IE Mercedes Ábrego</t>
        </is>
      </c>
      <c r="F11964" t="inlineStr">
        <is>
          <t>6-D</t>
        </is>
      </c>
      <c r="G11964" t="inlineStr">
        <is>
          <t>Lengua Castellana</t>
        </is>
      </c>
      <c r="H11964" t="inlineStr">
        <is>
          <t>Recurso</t>
        </is>
      </c>
      <c r="I11964" t="inlineStr">
        <is>
          <t>Visualizado</t>
        </is>
      </c>
      <c r="K11964" t="n">
        <v>51</v>
      </c>
    </row>
    <row r="11965">
      <c r="A11965" t="inlineStr">
        <is>
          <t>LOG-011964</t>
        </is>
      </c>
      <c r="B11965" s="8" t="n">
        <v>44150</v>
      </c>
      <c r="C11965" t="inlineStr">
        <is>
          <t>EST-03988</t>
        </is>
      </c>
      <c r="D11965" t="inlineStr">
        <is>
          <t>IE08</t>
        </is>
      </c>
      <c r="E11965" t="inlineStr">
        <is>
          <t>IE Mercedes Ábrego</t>
        </is>
      </c>
      <c r="F11965" t="inlineStr">
        <is>
          <t>6-D</t>
        </is>
      </c>
      <c r="G11965" t="inlineStr">
        <is>
          <t>Ciencias Naturales</t>
        </is>
      </c>
      <c r="H11965" t="inlineStr">
        <is>
          <t>Foro</t>
        </is>
      </c>
      <c r="I11965" t="inlineStr">
        <is>
          <t>Participó</t>
        </is>
      </c>
      <c r="K11965" t="n">
        <v>37</v>
      </c>
    </row>
    <row r="11966">
      <c r="A11966" t="inlineStr">
        <is>
          <t>LOG-011965</t>
        </is>
      </c>
      <c r="B11966" s="8" t="n">
        <v>44084</v>
      </c>
      <c r="C11966" t="inlineStr">
        <is>
          <t>EST-03989</t>
        </is>
      </c>
      <c r="D11966" t="inlineStr">
        <is>
          <t>IE08</t>
        </is>
      </c>
      <c r="E11966" t="inlineStr">
        <is>
          <t>IE Mercedes Ábrego</t>
        </is>
      </c>
      <c r="F11966" t="inlineStr">
        <is>
          <t>11-A</t>
        </is>
      </c>
      <c r="G11966" t="inlineStr">
        <is>
          <t>Ciencias Sociales</t>
        </is>
      </c>
      <c r="H11966" t="inlineStr">
        <is>
          <t>Foro</t>
        </is>
      </c>
      <c r="I11966" t="inlineStr">
        <is>
          <t>Participó</t>
        </is>
      </c>
      <c r="K11966" t="n">
        <v>9</v>
      </c>
    </row>
    <row r="11967">
      <c r="A11967" t="inlineStr">
        <is>
          <t>LOG-011966</t>
        </is>
      </c>
      <c r="B11967" s="8" t="n">
        <v>44131</v>
      </c>
      <c r="C11967" t="inlineStr">
        <is>
          <t>EST-03989</t>
        </is>
      </c>
      <c r="D11967" t="inlineStr">
        <is>
          <t>IE08</t>
        </is>
      </c>
      <c r="E11967" t="inlineStr">
        <is>
          <t>IE Mercedes Ábrego</t>
        </is>
      </c>
      <c r="F11967" t="inlineStr">
        <is>
          <t>11-A</t>
        </is>
      </c>
      <c r="G11967" t="inlineStr">
        <is>
          <t>Ciencias Sociales</t>
        </is>
      </c>
      <c r="H11967" t="inlineStr">
        <is>
          <t>Recurso</t>
        </is>
      </c>
      <c r="I11967" t="inlineStr">
        <is>
          <t>Visualizado</t>
        </is>
      </c>
      <c r="K11967" t="n">
        <v>45</v>
      </c>
    </row>
    <row r="11968">
      <c r="A11968" t="inlineStr">
        <is>
          <t>LOG-011967</t>
        </is>
      </c>
      <c r="B11968" s="8" t="n">
        <v>44069</v>
      </c>
      <c r="C11968" t="inlineStr">
        <is>
          <t>EST-03989</t>
        </is>
      </c>
      <c r="D11968" t="inlineStr">
        <is>
          <t>IE08</t>
        </is>
      </c>
      <c r="E11968" t="inlineStr">
        <is>
          <t>IE Mercedes Ábrego</t>
        </is>
      </c>
      <c r="F11968" t="inlineStr">
        <is>
          <t>11-A</t>
        </is>
      </c>
      <c r="G11968" t="inlineStr">
        <is>
          <t>Ciencias Naturales</t>
        </is>
      </c>
      <c r="H11968" t="inlineStr">
        <is>
          <t>Cuestionario</t>
        </is>
      </c>
      <c r="I11968" t="inlineStr">
        <is>
          <t>Realizado</t>
        </is>
      </c>
      <c r="J11968" t="n">
        <v>2.35</v>
      </c>
      <c r="K11968" t="n">
        <v>25</v>
      </c>
    </row>
    <row r="11969">
      <c r="A11969" t="inlineStr">
        <is>
          <t>LOG-011968</t>
        </is>
      </c>
      <c r="B11969" s="8" t="n">
        <v>44082</v>
      </c>
      <c r="C11969" t="inlineStr">
        <is>
          <t>EST-03990</t>
        </is>
      </c>
      <c r="D11969" t="inlineStr">
        <is>
          <t>IE08</t>
        </is>
      </c>
      <c r="E11969" t="inlineStr">
        <is>
          <t>IE Mercedes Ábrego</t>
        </is>
      </c>
      <c r="F11969" t="inlineStr">
        <is>
          <t>10-B</t>
        </is>
      </c>
      <c r="G11969" t="inlineStr">
        <is>
          <t>Tecnología e Informática</t>
        </is>
      </c>
      <c r="H11969" t="inlineStr">
        <is>
          <t>Mensaje</t>
        </is>
      </c>
      <c r="I11969" t="inlineStr">
        <is>
          <t>No visualizado</t>
        </is>
      </c>
      <c r="K11969" t="n">
        <v>0</v>
      </c>
    </row>
    <row r="11970">
      <c r="A11970" t="inlineStr">
        <is>
          <t>LOG-011969</t>
        </is>
      </c>
      <c r="B11970" s="8" t="n">
        <v>44106</v>
      </c>
      <c r="C11970" t="inlineStr">
        <is>
          <t>EST-03990</t>
        </is>
      </c>
      <c r="D11970" t="inlineStr">
        <is>
          <t>IE08</t>
        </is>
      </c>
      <c r="E11970" t="inlineStr">
        <is>
          <t>IE Mercedes Ábrego</t>
        </is>
      </c>
      <c r="F11970" t="inlineStr">
        <is>
          <t>10-B</t>
        </is>
      </c>
      <c r="G11970" t="inlineStr">
        <is>
          <t>Ciencias Sociales</t>
        </is>
      </c>
      <c r="H11970" t="inlineStr">
        <is>
          <t>Video/SCORM</t>
        </is>
      </c>
      <c r="I11970" t="inlineStr">
        <is>
          <t>Visualizado</t>
        </is>
      </c>
      <c r="K11970" t="n">
        <v>45</v>
      </c>
    </row>
    <row r="11971">
      <c r="A11971" t="inlineStr">
        <is>
          <t>LOG-011970</t>
        </is>
      </c>
      <c r="B11971" s="8" t="n">
        <v>44126</v>
      </c>
      <c r="C11971" t="inlineStr">
        <is>
          <t>EST-03990</t>
        </is>
      </c>
      <c r="D11971" t="inlineStr">
        <is>
          <t>IE08</t>
        </is>
      </c>
      <c r="E11971" t="inlineStr">
        <is>
          <t>IE Mercedes Ábrego</t>
        </is>
      </c>
      <c r="F11971" t="inlineStr">
        <is>
          <t>10-B</t>
        </is>
      </c>
      <c r="G11971" t="inlineStr">
        <is>
          <t>Ciencias Sociales</t>
        </is>
      </c>
      <c r="H11971" t="inlineStr">
        <is>
          <t>Foro</t>
        </is>
      </c>
      <c r="I11971" t="inlineStr">
        <is>
          <t>No participó</t>
        </is>
      </c>
      <c r="K11971" t="n">
        <v>0</v>
      </c>
    </row>
    <row r="11972">
      <c r="A11972" t="inlineStr">
        <is>
          <t>LOG-011971</t>
        </is>
      </c>
      <c r="B11972" s="8" t="n">
        <v>44113</v>
      </c>
      <c r="C11972" t="inlineStr">
        <is>
          <t>EST-03991</t>
        </is>
      </c>
      <c r="D11972" t="inlineStr">
        <is>
          <t>IE08</t>
        </is>
      </c>
      <c r="E11972" t="inlineStr">
        <is>
          <t>IE Mercedes Ábrego</t>
        </is>
      </c>
      <c r="F11972" t="inlineStr">
        <is>
          <t>9-D</t>
        </is>
      </c>
      <c r="G11972" t="inlineStr">
        <is>
          <t>Ciencias Naturales</t>
        </is>
      </c>
      <c r="H11972" t="inlineStr">
        <is>
          <t>Recurso</t>
        </is>
      </c>
      <c r="I11972" t="inlineStr">
        <is>
          <t>No visualizado</t>
        </is>
      </c>
      <c r="K11972" t="n">
        <v>0</v>
      </c>
    </row>
    <row r="11973">
      <c r="A11973" t="inlineStr">
        <is>
          <t>LOG-011972</t>
        </is>
      </c>
      <c r="B11973" s="8" t="n">
        <v>44059</v>
      </c>
      <c r="C11973" t="inlineStr">
        <is>
          <t>EST-03991</t>
        </is>
      </c>
      <c r="D11973" t="inlineStr">
        <is>
          <t>IE08</t>
        </is>
      </c>
      <c r="E11973" t="inlineStr">
        <is>
          <t>IE Mercedes Ábrego</t>
        </is>
      </c>
      <c r="F11973" t="inlineStr">
        <is>
          <t>9-D</t>
        </is>
      </c>
      <c r="G11973" t="inlineStr">
        <is>
          <t>Tecnología e Informática</t>
        </is>
      </c>
      <c r="H11973" t="inlineStr">
        <is>
          <t>Mensaje</t>
        </is>
      </c>
      <c r="I11973" t="inlineStr">
        <is>
          <t>Visualizado</t>
        </is>
      </c>
      <c r="K11973" t="n">
        <v>60</v>
      </c>
    </row>
    <row r="11974">
      <c r="A11974" t="inlineStr">
        <is>
          <t>LOG-011973</t>
        </is>
      </c>
      <c r="B11974" s="8" t="n">
        <v>44059</v>
      </c>
      <c r="C11974" t="inlineStr">
        <is>
          <t>EST-03991</t>
        </is>
      </c>
      <c r="D11974" t="inlineStr">
        <is>
          <t>IE08</t>
        </is>
      </c>
      <c r="E11974" t="inlineStr">
        <is>
          <t>IE Mercedes Ábrego</t>
        </is>
      </c>
      <c r="F11974" t="inlineStr">
        <is>
          <t>9-D</t>
        </is>
      </c>
      <c r="G11974" t="inlineStr">
        <is>
          <t>Ciencias Naturales</t>
        </is>
      </c>
      <c r="H11974" t="inlineStr">
        <is>
          <t>Tarea</t>
        </is>
      </c>
      <c r="I11974" t="inlineStr">
        <is>
          <t>Entregada a tiempo</t>
        </is>
      </c>
      <c r="J11974" t="n">
        <v>2.36</v>
      </c>
      <c r="K11974" t="n">
        <v>6</v>
      </c>
    </row>
    <row r="11975">
      <c r="A11975" t="inlineStr">
        <is>
          <t>LOG-011974</t>
        </is>
      </c>
      <c r="B11975" s="8" t="n">
        <v>44126</v>
      </c>
      <c r="C11975" t="inlineStr">
        <is>
          <t>EST-03992</t>
        </is>
      </c>
      <c r="D11975" t="inlineStr">
        <is>
          <t>IE08</t>
        </is>
      </c>
      <c r="E11975" t="inlineStr">
        <is>
          <t>IE Mercedes Ábrego</t>
        </is>
      </c>
      <c r="F11975" t="inlineStr">
        <is>
          <t>6-D</t>
        </is>
      </c>
      <c r="G11975" t="inlineStr">
        <is>
          <t>Inglés</t>
        </is>
      </c>
      <c r="H11975" t="inlineStr">
        <is>
          <t>Mensaje</t>
        </is>
      </c>
      <c r="I11975" t="inlineStr">
        <is>
          <t>No visualizado</t>
        </is>
      </c>
      <c r="K11975" t="n">
        <v>0</v>
      </c>
    </row>
    <row r="11976">
      <c r="A11976" t="inlineStr">
        <is>
          <t>LOG-011975</t>
        </is>
      </c>
      <c r="B11976" s="8" t="n">
        <v>44061</v>
      </c>
      <c r="C11976" t="inlineStr">
        <is>
          <t>EST-03992</t>
        </is>
      </c>
      <c r="D11976" t="inlineStr">
        <is>
          <t>IE08</t>
        </is>
      </c>
      <c r="E11976" t="inlineStr">
        <is>
          <t>IE Mercedes Ábrego</t>
        </is>
      </c>
      <c r="F11976" t="inlineStr">
        <is>
          <t>6-D</t>
        </is>
      </c>
      <c r="G11976" t="inlineStr">
        <is>
          <t>Matemáticas</t>
        </is>
      </c>
      <c r="H11976" t="inlineStr">
        <is>
          <t>Video/SCORM</t>
        </is>
      </c>
      <c r="I11976" t="inlineStr">
        <is>
          <t>Visualizado</t>
        </is>
      </c>
      <c r="K11976" t="n">
        <v>35</v>
      </c>
    </row>
    <row r="11977">
      <c r="A11977" t="inlineStr">
        <is>
          <t>LOG-011976</t>
        </is>
      </c>
      <c r="B11977" s="8" t="n">
        <v>44098</v>
      </c>
      <c r="C11977" t="inlineStr">
        <is>
          <t>EST-03992</t>
        </is>
      </c>
      <c r="D11977" t="inlineStr">
        <is>
          <t>IE08</t>
        </is>
      </c>
      <c r="E11977" t="inlineStr">
        <is>
          <t>IE Mercedes Ábrego</t>
        </is>
      </c>
      <c r="F11977" t="inlineStr">
        <is>
          <t>6-D</t>
        </is>
      </c>
      <c r="G11977" t="inlineStr">
        <is>
          <t>Lengua Castellana</t>
        </is>
      </c>
      <c r="H11977" t="inlineStr">
        <is>
          <t>Cuestionario</t>
        </is>
      </c>
      <c r="I11977" t="inlineStr">
        <is>
          <t>No realizado</t>
        </is>
      </c>
      <c r="J11977" t="n">
        <v>0</v>
      </c>
      <c r="K11977" t="n">
        <v>0</v>
      </c>
    </row>
    <row r="11978">
      <c r="A11978" t="inlineStr">
        <is>
          <t>LOG-011977</t>
        </is>
      </c>
      <c r="B11978" s="8" t="n">
        <v>44106</v>
      </c>
      <c r="C11978" t="inlineStr">
        <is>
          <t>EST-03993</t>
        </is>
      </c>
      <c r="D11978" t="inlineStr">
        <is>
          <t>IE08</t>
        </is>
      </c>
      <c r="E11978" t="inlineStr">
        <is>
          <t>IE Mercedes Ábrego</t>
        </is>
      </c>
      <c r="F11978" t="inlineStr">
        <is>
          <t>7-C</t>
        </is>
      </c>
      <c r="G11978" t="inlineStr">
        <is>
          <t>Ciencias Naturales</t>
        </is>
      </c>
      <c r="H11978" t="inlineStr">
        <is>
          <t>Recurso</t>
        </is>
      </c>
      <c r="I11978" t="inlineStr">
        <is>
          <t>No visualizado</t>
        </is>
      </c>
      <c r="K11978" t="n">
        <v>0</v>
      </c>
    </row>
    <row r="11979">
      <c r="A11979" t="inlineStr">
        <is>
          <t>LOG-011978</t>
        </is>
      </c>
      <c r="B11979" s="8" t="n">
        <v>44147</v>
      </c>
      <c r="C11979" t="inlineStr">
        <is>
          <t>EST-03993</t>
        </is>
      </c>
      <c r="D11979" t="inlineStr">
        <is>
          <t>IE08</t>
        </is>
      </c>
      <c r="E11979" t="inlineStr">
        <is>
          <t>IE Mercedes Ábrego</t>
        </is>
      </c>
      <c r="F11979" t="inlineStr">
        <is>
          <t>7-C</t>
        </is>
      </c>
      <c r="G11979" t="inlineStr">
        <is>
          <t>Tecnología e Informática</t>
        </is>
      </c>
      <c r="H11979" t="inlineStr">
        <is>
          <t>Cuestionario</t>
        </is>
      </c>
      <c r="I11979" t="inlineStr">
        <is>
          <t>Realizado</t>
        </is>
      </c>
      <c r="J11979" t="n">
        <v>1.54</v>
      </c>
      <c r="K11979" t="n">
        <v>41</v>
      </c>
    </row>
    <row r="11980">
      <c r="A11980" t="inlineStr">
        <is>
          <t>LOG-011979</t>
        </is>
      </c>
      <c r="B11980" s="8" t="n">
        <v>44128</v>
      </c>
      <c r="C11980" t="inlineStr">
        <is>
          <t>EST-03993</t>
        </is>
      </c>
      <c r="D11980" t="inlineStr">
        <is>
          <t>IE08</t>
        </is>
      </c>
      <c r="E11980" t="inlineStr">
        <is>
          <t>IE Mercedes Ábrego</t>
        </is>
      </c>
      <c r="F11980" t="inlineStr">
        <is>
          <t>7-C</t>
        </is>
      </c>
      <c r="G11980" t="inlineStr">
        <is>
          <t>Ciencias Naturales</t>
        </is>
      </c>
      <c r="H11980" t="inlineStr">
        <is>
          <t>Foro</t>
        </is>
      </c>
      <c r="I11980" t="inlineStr">
        <is>
          <t>No participó</t>
        </is>
      </c>
      <c r="K11980" t="n">
        <v>0</v>
      </c>
    </row>
    <row r="11981">
      <c r="A11981" t="inlineStr">
        <is>
          <t>LOG-011980</t>
        </is>
      </c>
      <c r="B11981" s="8" t="n">
        <v>44050</v>
      </c>
      <c r="C11981" t="inlineStr">
        <is>
          <t>EST-03994</t>
        </is>
      </c>
      <c r="D11981" t="inlineStr">
        <is>
          <t>IE08</t>
        </is>
      </c>
      <c r="E11981" t="inlineStr">
        <is>
          <t>IE Mercedes Ábrego</t>
        </is>
      </c>
      <c r="F11981" t="inlineStr">
        <is>
          <t>7-D</t>
        </is>
      </c>
      <c r="G11981" t="inlineStr">
        <is>
          <t>Ciencias Naturales</t>
        </is>
      </c>
      <c r="H11981" t="inlineStr">
        <is>
          <t>Cuestionario</t>
        </is>
      </c>
      <c r="I11981" t="inlineStr">
        <is>
          <t>No realizado</t>
        </is>
      </c>
      <c r="J11981" t="n">
        <v>0</v>
      </c>
      <c r="K11981" t="n">
        <v>0</v>
      </c>
    </row>
    <row r="11982">
      <c r="A11982" t="inlineStr">
        <is>
          <t>LOG-011981</t>
        </is>
      </c>
      <c r="B11982" s="8" t="n">
        <v>44154</v>
      </c>
      <c r="C11982" t="inlineStr">
        <is>
          <t>EST-03994</t>
        </is>
      </c>
      <c r="D11982" t="inlineStr">
        <is>
          <t>IE08</t>
        </is>
      </c>
      <c r="E11982" t="inlineStr">
        <is>
          <t>IE Mercedes Ábrego</t>
        </is>
      </c>
      <c r="F11982" t="inlineStr">
        <is>
          <t>7-D</t>
        </is>
      </c>
      <c r="G11982" t="inlineStr">
        <is>
          <t>Inglés</t>
        </is>
      </c>
      <c r="H11982" t="inlineStr">
        <is>
          <t>Mensaje</t>
        </is>
      </c>
      <c r="I11982" t="inlineStr">
        <is>
          <t>Visualizado</t>
        </is>
      </c>
      <c r="K11982" t="n">
        <v>27</v>
      </c>
    </row>
    <row r="11983">
      <c r="A11983" t="inlineStr">
        <is>
          <t>LOG-011982</t>
        </is>
      </c>
      <c r="B11983" s="8" t="n">
        <v>44102</v>
      </c>
      <c r="C11983" t="inlineStr">
        <is>
          <t>EST-03994</t>
        </is>
      </c>
      <c r="D11983" t="inlineStr">
        <is>
          <t>IE08</t>
        </is>
      </c>
      <c r="E11983" t="inlineStr">
        <is>
          <t>IE Mercedes Ábrego</t>
        </is>
      </c>
      <c r="F11983" t="inlineStr">
        <is>
          <t>7-D</t>
        </is>
      </c>
      <c r="G11983" t="inlineStr">
        <is>
          <t>Inglés</t>
        </is>
      </c>
      <c r="H11983" t="inlineStr">
        <is>
          <t>Tarea</t>
        </is>
      </c>
      <c r="I11983" t="inlineStr">
        <is>
          <t>No entregada</t>
        </is>
      </c>
      <c r="J11983" t="n">
        <v>0</v>
      </c>
      <c r="K11983" t="n">
        <v>0</v>
      </c>
    </row>
    <row r="11984">
      <c r="A11984" t="inlineStr">
        <is>
          <t>LOG-011983</t>
        </is>
      </c>
      <c r="B11984" s="8" t="n">
        <v>44138</v>
      </c>
      <c r="C11984" t="inlineStr">
        <is>
          <t>EST-03995</t>
        </is>
      </c>
      <c r="D11984" t="inlineStr">
        <is>
          <t>IE08</t>
        </is>
      </c>
      <c r="E11984" t="inlineStr">
        <is>
          <t>IE Mercedes Ábrego</t>
        </is>
      </c>
      <c r="F11984" t="inlineStr">
        <is>
          <t>8-D</t>
        </is>
      </c>
      <c r="G11984" t="inlineStr">
        <is>
          <t>Tecnología e Informática</t>
        </is>
      </c>
      <c r="H11984" t="inlineStr">
        <is>
          <t>Cuestionario</t>
        </is>
      </c>
      <c r="I11984" t="inlineStr">
        <is>
          <t>Realizado</t>
        </is>
      </c>
      <c r="J11984" t="n">
        <v>3.59</v>
      </c>
      <c r="K11984" t="n">
        <v>52</v>
      </c>
    </row>
    <row r="11985">
      <c r="A11985" t="inlineStr">
        <is>
          <t>LOG-011984</t>
        </is>
      </c>
      <c r="B11985" s="8" t="n">
        <v>44104</v>
      </c>
      <c r="C11985" t="inlineStr">
        <is>
          <t>EST-03995</t>
        </is>
      </c>
      <c r="D11985" t="inlineStr">
        <is>
          <t>IE08</t>
        </is>
      </c>
      <c r="E11985" t="inlineStr">
        <is>
          <t>IE Mercedes Ábrego</t>
        </is>
      </c>
      <c r="F11985" t="inlineStr">
        <is>
          <t>8-D</t>
        </is>
      </c>
      <c r="G11985" t="inlineStr">
        <is>
          <t>Inglés</t>
        </is>
      </c>
      <c r="H11985" t="inlineStr">
        <is>
          <t>Recurso</t>
        </is>
      </c>
      <c r="I11985" t="inlineStr">
        <is>
          <t>No visualizado</t>
        </is>
      </c>
      <c r="K11985" t="n">
        <v>0</v>
      </c>
    </row>
    <row r="11986">
      <c r="A11986" t="inlineStr">
        <is>
          <t>LOG-011985</t>
        </is>
      </c>
      <c r="B11986" s="8" t="n">
        <v>44076</v>
      </c>
      <c r="C11986" t="inlineStr">
        <is>
          <t>EST-03995</t>
        </is>
      </c>
      <c r="D11986" t="inlineStr">
        <is>
          <t>IE08</t>
        </is>
      </c>
      <c r="E11986" t="inlineStr">
        <is>
          <t>IE Mercedes Ábrego</t>
        </is>
      </c>
      <c r="F11986" t="inlineStr">
        <is>
          <t>8-D</t>
        </is>
      </c>
      <c r="G11986" t="inlineStr">
        <is>
          <t>Inglés</t>
        </is>
      </c>
      <c r="H11986" t="inlineStr">
        <is>
          <t>Tarea</t>
        </is>
      </c>
      <c r="I11986" t="inlineStr">
        <is>
          <t>Entregada tarde</t>
        </is>
      </c>
      <c r="J11986" t="n">
        <v>4.15</v>
      </c>
      <c r="K11986" t="n">
        <v>15</v>
      </c>
    </row>
    <row r="11987">
      <c r="A11987" t="inlineStr">
        <is>
          <t>LOG-011986</t>
        </is>
      </c>
      <c r="B11987" s="8" t="n">
        <v>44070</v>
      </c>
      <c r="C11987" t="inlineStr">
        <is>
          <t>EST-03996</t>
        </is>
      </c>
      <c r="D11987" t="inlineStr">
        <is>
          <t>IE08</t>
        </is>
      </c>
      <c r="E11987" t="inlineStr">
        <is>
          <t>IE Mercedes Ábrego</t>
        </is>
      </c>
      <c r="F11987" t="inlineStr">
        <is>
          <t>8-C</t>
        </is>
      </c>
      <c r="G11987" t="inlineStr">
        <is>
          <t>Lengua Castellana</t>
        </is>
      </c>
      <c r="H11987" t="inlineStr">
        <is>
          <t>Cuestionario</t>
        </is>
      </c>
      <c r="I11987" t="inlineStr">
        <is>
          <t>Realizado</t>
        </is>
      </c>
      <c r="J11987" t="n">
        <v>2.73</v>
      </c>
      <c r="K11987" t="n">
        <v>42</v>
      </c>
    </row>
    <row r="11988">
      <c r="A11988" t="inlineStr">
        <is>
          <t>LOG-011987</t>
        </is>
      </c>
      <c r="B11988" s="8" t="n">
        <v>44052</v>
      </c>
      <c r="C11988" t="inlineStr">
        <is>
          <t>EST-03996</t>
        </is>
      </c>
      <c r="D11988" t="inlineStr">
        <is>
          <t>IE08</t>
        </is>
      </c>
      <c r="E11988" t="inlineStr">
        <is>
          <t>IE Mercedes Ábrego</t>
        </is>
      </c>
      <c r="F11988" t="inlineStr">
        <is>
          <t>8-C</t>
        </is>
      </c>
      <c r="G11988" t="inlineStr">
        <is>
          <t>Matemáticas</t>
        </is>
      </c>
      <c r="H11988" t="inlineStr">
        <is>
          <t>Recurso</t>
        </is>
      </c>
      <c r="I11988" t="inlineStr">
        <is>
          <t>No visualizado</t>
        </is>
      </c>
      <c r="K11988" t="n">
        <v>0</v>
      </c>
    </row>
    <row r="11989">
      <c r="A11989" t="inlineStr">
        <is>
          <t>LOG-011988</t>
        </is>
      </c>
      <c r="B11989" s="8" t="n">
        <v>44077</v>
      </c>
      <c r="C11989" t="inlineStr">
        <is>
          <t>EST-03996</t>
        </is>
      </c>
      <c r="D11989" t="inlineStr">
        <is>
          <t>IE08</t>
        </is>
      </c>
      <c r="E11989" t="inlineStr">
        <is>
          <t>IE Mercedes Ábrego</t>
        </is>
      </c>
      <c r="F11989" t="inlineStr">
        <is>
          <t>8-C</t>
        </is>
      </c>
      <c r="G11989" t="inlineStr">
        <is>
          <t>Ciencias Naturales</t>
        </is>
      </c>
      <c r="H11989" t="inlineStr">
        <is>
          <t>Tarea</t>
        </is>
      </c>
      <c r="I11989" t="inlineStr">
        <is>
          <t>No entregada</t>
        </is>
      </c>
      <c r="J11989" t="n">
        <v>0</v>
      </c>
      <c r="K11989" t="n">
        <v>0</v>
      </c>
    </row>
    <row r="11990">
      <c r="A11990" t="inlineStr">
        <is>
          <t>LOG-011989</t>
        </is>
      </c>
      <c r="B11990" s="8" t="n">
        <v>44072</v>
      </c>
      <c r="C11990" t="inlineStr">
        <is>
          <t>EST-03997</t>
        </is>
      </c>
      <c r="D11990" t="inlineStr">
        <is>
          <t>IE08</t>
        </is>
      </c>
      <c r="E11990" t="inlineStr">
        <is>
          <t>IE Mercedes Ábrego</t>
        </is>
      </c>
      <c r="F11990" t="inlineStr">
        <is>
          <t>6-B</t>
        </is>
      </c>
      <c r="G11990" t="inlineStr">
        <is>
          <t>Inglés</t>
        </is>
      </c>
      <c r="H11990" t="inlineStr">
        <is>
          <t>Cuestionario</t>
        </is>
      </c>
      <c r="I11990" t="inlineStr">
        <is>
          <t>Realizado</t>
        </is>
      </c>
      <c r="J11990" t="n">
        <v>4.39</v>
      </c>
      <c r="K11990" t="n">
        <v>35</v>
      </c>
    </row>
    <row r="11991">
      <c r="A11991" t="inlineStr">
        <is>
          <t>LOG-011990</t>
        </is>
      </c>
      <c r="B11991" s="8" t="n">
        <v>44124</v>
      </c>
      <c r="C11991" t="inlineStr">
        <is>
          <t>EST-03997</t>
        </is>
      </c>
      <c r="D11991" t="inlineStr">
        <is>
          <t>IE08</t>
        </is>
      </c>
      <c r="E11991" t="inlineStr">
        <is>
          <t>IE Mercedes Ábrego</t>
        </is>
      </c>
      <c r="F11991" t="inlineStr">
        <is>
          <t>6-B</t>
        </is>
      </c>
      <c r="G11991" t="inlineStr">
        <is>
          <t>Ciencias Naturales</t>
        </is>
      </c>
      <c r="H11991" t="inlineStr">
        <is>
          <t>Recurso</t>
        </is>
      </c>
      <c r="I11991" t="inlineStr">
        <is>
          <t>Visualizado</t>
        </is>
      </c>
      <c r="K11991" t="n">
        <v>37</v>
      </c>
    </row>
    <row r="11992">
      <c r="A11992" t="inlineStr">
        <is>
          <t>LOG-011991</t>
        </is>
      </c>
      <c r="B11992" s="8" t="n">
        <v>44150</v>
      </c>
      <c r="C11992" t="inlineStr">
        <is>
          <t>EST-03997</t>
        </is>
      </c>
      <c r="D11992" t="inlineStr">
        <is>
          <t>IE08</t>
        </is>
      </c>
      <c r="E11992" t="inlineStr">
        <is>
          <t>IE Mercedes Ábrego</t>
        </is>
      </c>
      <c r="F11992" t="inlineStr">
        <is>
          <t>6-B</t>
        </is>
      </c>
      <c r="G11992" t="inlineStr">
        <is>
          <t>Ciencias Sociales</t>
        </is>
      </c>
      <c r="H11992" t="inlineStr">
        <is>
          <t>Tarea</t>
        </is>
      </c>
      <c r="I11992" t="inlineStr">
        <is>
          <t>Entregada a tiempo</t>
        </is>
      </c>
      <c r="J11992" t="n">
        <v>3.63</v>
      </c>
      <c r="K11992" t="n">
        <v>52</v>
      </c>
    </row>
    <row r="11993">
      <c r="A11993" t="inlineStr">
        <is>
          <t>LOG-011992</t>
        </is>
      </c>
      <c r="B11993" s="8" t="n">
        <v>44053</v>
      </c>
      <c r="C11993" t="inlineStr">
        <is>
          <t>EST-03998</t>
        </is>
      </c>
      <c r="D11993" t="inlineStr">
        <is>
          <t>IE08</t>
        </is>
      </c>
      <c r="E11993" t="inlineStr">
        <is>
          <t>IE Mercedes Ábrego</t>
        </is>
      </c>
      <c r="F11993" t="inlineStr">
        <is>
          <t>7-B</t>
        </is>
      </c>
      <c r="G11993" t="inlineStr">
        <is>
          <t>Matemáticas</t>
        </is>
      </c>
      <c r="H11993" t="inlineStr">
        <is>
          <t>Video/SCORM</t>
        </is>
      </c>
      <c r="I11993" t="inlineStr">
        <is>
          <t>No visualizado</t>
        </is>
      </c>
      <c r="K11993" t="n">
        <v>0</v>
      </c>
    </row>
    <row r="11994">
      <c r="A11994" t="inlineStr">
        <is>
          <t>LOG-011993</t>
        </is>
      </c>
      <c r="B11994" s="8" t="n">
        <v>44124</v>
      </c>
      <c r="C11994" t="inlineStr">
        <is>
          <t>EST-03998</t>
        </is>
      </c>
      <c r="D11994" t="inlineStr">
        <is>
          <t>IE08</t>
        </is>
      </c>
      <c r="E11994" t="inlineStr">
        <is>
          <t>IE Mercedes Ábrego</t>
        </is>
      </c>
      <c r="F11994" t="inlineStr">
        <is>
          <t>7-B</t>
        </is>
      </c>
      <c r="G11994" t="inlineStr">
        <is>
          <t>Ciencias Sociales</t>
        </is>
      </c>
      <c r="H11994" t="inlineStr">
        <is>
          <t>Tarea</t>
        </is>
      </c>
      <c r="I11994" t="inlineStr">
        <is>
          <t>No entregada</t>
        </is>
      </c>
      <c r="J11994" t="n">
        <v>0</v>
      </c>
      <c r="K11994" t="n">
        <v>0</v>
      </c>
    </row>
    <row r="11995">
      <c r="A11995" t="inlineStr">
        <is>
          <t>LOG-011994</t>
        </is>
      </c>
      <c r="B11995" s="8" t="n">
        <v>44107</v>
      </c>
      <c r="C11995" t="inlineStr">
        <is>
          <t>EST-03998</t>
        </is>
      </c>
      <c r="D11995" t="inlineStr">
        <is>
          <t>IE08</t>
        </is>
      </c>
      <c r="E11995" t="inlineStr">
        <is>
          <t>IE Mercedes Ábrego</t>
        </is>
      </c>
      <c r="F11995" t="inlineStr">
        <is>
          <t>7-B</t>
        </is>
      </c>
      <c r="G11995" t="inlineStr">
        <is>
          <t>Ciencias Sociales</t>
        </is>
      </c>
      <c r="H11995" t="inlineStr">
        <is>
          <t>Cuestionario</t>
        </is>
      </c>
      <c r="I11995" t="inlineStr">
        <is>
          <t>No realizado</t>
        </is>
      </c>
      <c r="J11995" t="n">
        <v>0</v>
      </c>
      <c r="K11995" t="n">
        <v>0</v>
      </c>
    </row>
    <row r="11996">
      <c r="A11996" t="inlineStr">
        <is>
          <t>LOG-011995</t>
        </is>
      </c>
      <c r="B11996" s="8" t="n">
        <v>44076</v>
      </c>
      <c r="C11996" t="inlineStr">
        <is>
          <t>EST-03999</t>
        </is>
      </c>
      <c r="D11996" t="inlineStr">
        <is>
          <t>IE08</t>
        </is>
      </c>
      <c r="E11996" t="inlineStr">
        <is>
          <t>IE Mercedes Ábrego</t>
        </is>
      </c>
      <c r="F11996" t="inlineStr">
        <is>
          <t>8-D</t>
        </is>
      </c>
      <c r="G11996" t="inlineStr">
        <is>
          <t>Ciencias Sociales</t>
        </is>
      </c>
      <c r="H11996" t="inlineStr">
        <is>
          <t>Tarea</t>
        </is>
      </c>
      <c r="I11996" t="inlineStr">
        <is>
          <t>No entregada</t>
        </is>
      </c>
      <c r="J11996" t="n">
        <v>0</v>
      </c>
      <c r="K11996" t="n">
        <v>0</v>
      </c>
    </row>
    <row r="11997">
      <c r="A11997" t="inlineStr">
        <is>
          <t>LOG-011996</t>
        </is>
      </c>
      <c r="B11997" s="8" t="n">
        <v>44084</v>
      </c>
      <c r="C11997" t="inlineStr">
        <is>
          <t>EST-03999</t>
        </is>
      </c>
      <c r="D11997" t="inlineStr">
        <is>
          <t>IE08</t>
        </is>
      </c>
      <c r="E11997" t="inlineStr">
        <is>
          <t>IE Mercedes Ábrego</t>
        </is>
      </c>
      <c r="F11997" t="inlineStr">
        <is>
          <t>8-D</t>
        </is>
      </c>
      <c r="G11997" t="inlineStr">
        <is>
          <t>Ciencias Sociales</t>
        </is>
      </c>
      <c r="H11997" t="inlineStr">
        <is>
          <t>Foro</t>
        </is>
      </c>
      <c r="I11997" t="inlineStr">
        <is>
          <t>No participó</t>
        </is>
      </c>
      <c r="K11997" t="n">
        <v>0</v>
      </c>
    </row>
    <row r="11998">
      <c r="A11998" t="inlineStr">
        <is>
          <t>LOG-011997</t>
        </is>
      </c>
      <c r="B11998" s="8" t="n">
        <v>44117</v>
      </c>
      <c r="C11998" t="inlineStr">
        <is>
          <t>EST-03999</t>
        </is>
      </c>
      <c r="D11998" t="inlineStr">
        <is>
          <t>IE08</t>
        </is>
      </c>
      <c r="E11998" t="inlineStr">
        <is>
          <t>IE Mercedes Ábrego</t>
        </is>
      </c>
      <c r="F11998" t="inlineStr">
        <is>
          <t>8-D</t>
        </is>
      </c>
      <c r="G11998" t="inlineStr">
        <is>
          <t>Tecnología e Informática</t>
        </is>
      </c>
      <c r="H11998" t="inlineStr">
        <is>
          <t>Recurso</t>
        </is>
      </c>
      <c r="I11998" t="inlineStr">
        <is>
          <t>Visualizado</t>
        </is>
      </c>
      <c r="K11998" t="n">
        <v>55</v>
      </c>
    </row>
    <row r="11999">
      <c r="A11999" t="inlineStr">
        <is>
          <t>LOG-011998</t>
        </is>
      </c>
      <c r="B11999" s="8" t="n">
        <v>44101</v>
      </c>
      <c r="C11999" t="inlineStr">
        <is>
          <t>EST-04000</t>
        </is>
      </c>
      <c r="D11999" t="inlineStr">
        <is>
          <t>IE08</t>
        </is>
      </c>
      <c r="E11999" t="inlineStr">
        <is>
          <t>IE Mercedes Ábrego</t>
        </is>
      </c>
      <c r="F11999" t="inlineStr">
        <is>
          <t>7-C</t>
        </is>
      </c>
      <c r="G11999" t="inlineStr">
        <is>
          <t>Ciencias Sociales</t>
        </is>
      </c>
      <c r="H11999" t="inlineStr">
        <is>
          <t>Video/SCORM</t>
        </is>
      </c>
      <c r="I11999" t="inlineStr">
        <is>
          <t>Visualizado</t>
        </is>
      </c>
      <c r="K11999" t="n">
        <v>54</v>
      </c>
    </row>
    <row r="12000">
      <c r="A12000" t="inlineStr">
        <is>
          <t>LOG-011999</t>
        </is>
      </c>
      <c r="B12000" s="8" t="n">
        <v>44153</v>
      </c>
      <c r="C12000" t="inlineStr">
        <is>
          <t>EST-04000</t>
        </is>
      </c>
      <c r="D12000" t="inlineStr">
        <is>
          <t>IE08</t>
        </is>
      </c>
      <c r="E12000" t="inlineStr">
        <is>
          <t>IE Mercedes Ábrego</t>
        </is>
      </c>
      <c r="F12000" t="inlineStr">
        <is>
          <t>7-C</t>
        </is>
      </c>
      <c r="G12000" t="inlineStr">
        <is>
          <t>Tecnología e Informática</t>
        </is>
      </c>
      <c r="H12000" t="inlineStr">
        <is>
          <t>Mensaje</t>
        </is>
      </c>
      <c r="I12000" t="inlineStr">
        <is>
          <t>No visualizado</t>
        </is>
      </c>
      <c r="K12000" t="n">
        <v>0</v>
      </c>
    </row>
    <row r="12001">
      <c r="A12001" t="inlineStr">
        <is>
          <t>LOG-012000</t>
        </is>
      </c>
      <c r="B12001" s="8" t="n">
        <v>44073</v>
      </c>
      <c r="C12001" t="inlineStr">
        <is>
          <t>EST-04000</t>
        </is>
      </c>
      <c r="D12001" t="inlineStr">
        <is>
          <t>IE08</t>
        </is>
      </c>
      <c r="E12001" t="inlineStr">
        <is>
          <t>IE Mercedes Ábrego</t>
        </is>
      </c>
      <c r="F12001" t="inlineStr">
        <is>
          <t>7-C</t>
        </is>
      </c>
      <c r="G12001" t="inlineStr">
        <is>
          <t>Inglés</t>
        </is>
      </c>
      <c r="H12001" t="inlineStr">
        <is>
          <t>Tarea</t>
        </is>
      </c>
      <c r="I12001" t="inlineStr">
        <is>
          <t>Entregada a tiempo</t>
        </is>
      </c>
      <c r="J12001" t="n">
        <v>3.34</v>
      </c>
      <c r="K12001" t="n">
        <v>2</v>
      </c>
    </row>
    <row r="12002">
      <c r="A12002" t="inlineStr">
        <is>
          <t>LOG-012001</t>
        </is>
      </c>
      <c r="B12002" s="8" t="n">
        <v>44122</v>
      </c>
      <c r="C12002" t="inlineStr">
        <is>
          <t>EST-04001</t>
        </is>
      </c>
      <c r="D12002" t="inlineStr">
        <is>
          <t>IE08</t>
        </is>
      </c>
      <c r="E12002" t="inlineStr">
        <is>
          <t>IE Mercedes Ábrego</t>
        </is>
      </c>
      <c r="F12002" t="inlineStr">
        <is>
          <t>8-A</t>
        </is>
      </c>
      <c r="G12002" t="inlineStr">
        <is>
          <t>Lengua Castellana</t>
        </is>
      </c>
      <c r="H12002" t="inlineStr">
        <is>
          <t>Recurso</t>
        </is>
      </c>
      <c r="I12002" t="inlineStr">
        <is>
          <t>No visualizado</t>
        </is>
      </c>
      <c r="K12002" t="n">
        <v>0</v>
      </c>
    </row>
    <row r="12003">
      <c r="A12003" t="inlineStr">
        <is>
          <t>LOG-012002</t>
        </is>
      </c>
      <c r="B12003" s="8" t="n">
        <v>44048</v>
      </c>
      <c r="C12003" t="inlineStr">
        <is>
          <t>EST-04001</t>
        </is>
      </c>
      <c r="D12003" t="inlineStr">
        <is>
          <t>IE08</t>
        </is>
      </c>
      <c r="E12003" t="inlineStr">
        <is>
          <t>IE Mercedes Ábrego</t>
        </is>
      </c>
      <c r="F12003" t="inlineStr">
        <is>
          <t>8-A</t>
        </is>
      </c>
      <c r="G12003" t="inlineStr">
        <is>
          <t>Tecnología e Informática</t>
        </is>
      </c>
      <c r="H12003" t="inlineStr">
        <is>
          <t>Tarea</t>
        </is>
      </c>
      <c r="I12003" t="inlineStr">
        <is>
          <t>No entregada</t>
        </is>
      </c>
      <c r="J12003" t="n">
        <v>0</v>
      </c>
      <c r="K12003" t="n">
        <v>0</v>
      </c>
    </row>
    <row r="12004">
      <c r="A12004" t="inlineStr">
        <is>
          <t>LOG-012003</t>
        </is>
      </c>
      <c r="B12004" s="8" t="n">
        <v>44145</v>
      </c>
      <c r="C12004" t="inlineStr">
        <is>
          <t>EST-04001</t>
        </is>
      </c>
      <c r="D12004" t="inlineStr">
        <is>
          <t>IE08</t>
        </is>
      </c>
      <c r="E12004" t="inlineStr">
        <is>
          <t>IE Mercedes Ábrego</t>
        </is>
      </c>
      <c r="F12004" t="inlineStr">
        <is>
          <t>8-A</t>
        </is>
      </c>
      <c r="G12004" t="inlineStr">
        <is>
          <t>Inglés</t>
        </is>
      </c>
      <c r="H12004" t="inlineStr">
        <is>
          <t>Cuestionario</t>
        </is>
      </c>
      <c r="I12004" t="inlineStr">
        <is>
          <t>No realizado</t>
        </is>
      </c>
      <c r="J12004" t="n">
        <v>0</v>
      </c>
      <c r="K12004" t="n">
        <v>0</v>
      </c>
    </row>
    <row r="12005">
      <c r="A12005" t="inlineStr">
        <is>
          <t>LOG-012004</t>
        </is>
      </c>
      <c r="B12005" s="8" t="n">
        <v>44048</v>
      </c>
      <c r="C12005" t="inlineStr">
        <is>
          <t>EST-04002</t>
        </is>
      </c>
      <c r="D12005" t="inlineStr">
        <is>
          <t>IE08</t>
        </is>
      </c>
      <c r="E12005" t="inlineStr">
        <is>
          <t>IE Mercedes Ábrego</t>
        </is>
      </c>
      <c r="F12005" t="inlineStr">
        <is>
          <t>8-D</t>
        </is>
      </c>
      <c r="G12005" t="inlineStr">
        <is>
          <t>Lengua Castellana</t>
        </is>
      </c>
      <c r="H12005" t="inlineStr">
        <is>
          <t>Cuestionario</t>
        </is>
      </c>
      <c r="I12005" t="inlineStr">
        <is>
          <t>No realizado</t>
        </is>
      </c>
      <c r="J12005" t="n">
        <v>0</v>
      </c>
      <c r="K12005" t="n">
        <v>0</v>
      </c>
    </row>
    <row r="12006">
      <c r="A12006" t="inlineStr">
        <is>
          <t>LOG-012005</t>
        </is>
      </c>
      <c r="B12006" s="8" t="n">
        <v>44069</v>
      </c>
      <c r="C12006" t="inlineStr">
        <is>
          <t>EST-04002</t>
        </is>
      </c>
      <c r="D12006" t="inlineStr">
        <is>
          <t>IE08</t>
        </is>
      </c>
      <c r="E12006" t="inlineStr">
        <is>
          <t>IE Mercedes Ábrego</t>
        </is>
      </c>
      <c r="F12006" t="inlineStr">
        <is>
          <t>8-D</t>
        </is>
      </c>
      <c r="G12006" t="inlineStr">
        <is>
          <t>Ciencias Naturales</t>
        </is>
      </c>
      <c r="H12006" t="inlineStr">
        <is>
          <t>Recurso</t>
        </is>
      </c>
      <c r="I12006" t="inlineStr">
        <is>
          <t>Visualizado</t>
        </is>
      </c>
      <c r="K12006" t="n">
        <v>35</v>
      </c>
    </row>
    <row r="12007">
      <c r="A12007" t="inlineStr">
        <is>
          <t>LOG-012006</t>
        </is>
      </c>
      <c r="B12007" s="8" t="n">
        <v>44050</v>
      </c>
      <c r="C12007" t="inlineStr">
        <is>
          <t>EST-04002</t>
        </is>
      </c>
      <c r="D12007" t="inlineStr">
        <is>
          <t>IE08</t>
        </is>
      </c>
      <c r="E12007" t="inlineStr">
        <is>
          <t>IE Mercedes Ábrego</t>
        </is>
      </c>
      <c r="F12007" t="inlineStr">
        <is>
          <t>8-D</t>
        </is>
      </c>
      <c r="G12007" t="inlineStr">
        <is>
          <t>Ciencias Naturales</t>
        </is>
      </c>
      <c r="H12007" t="inlineStr">
        <is>
          <t>Video/SCORM</t>
        </is>
      </c>
      <c r="I12007" t="inlineStr">
        <is>
          <t>No visualizado</t>
        </is>
      </c>
      <c r="K12007" t="n">
        <v>0</v>
      </c>
    </row>
    <row r="12008">
      <c r="A12008" t="inlineStr">
        <is>
          <t>LOG-012007</t>
        </is>
      </c>
      <c r="B12008" s="8" t="n">
        <v>44047</v>
      </c>
      <c r="C12008" t="inlineStr">
        <is>
          <t>EST-04003</t>
        </is>
      </c>
      <c r="D12008" t="inlineStr">
        <is>
          <t>IE08</t>
        </is>
      </c>
      <c r="E12008" t="inlineStr">
        <is>
          <t>IE Mercedes Ábrego</t>
        </is>
      </c>
      <c r="F12008" t="inlineStr">
        <is>
          <t>7-A</t>
        </is>
      </c>
      <c r="G12008" t="inlineStr">
        <is>
          <t>Matemáticas</t>
        </is>
      </c>
      <c r="H12008" t="inlineStr">
        <is>
          <t>Recurso</t>
        </is>
      </c>
      <c r="I12008" t="inlineStr">
        <is>
          <t>No visualizado</t>
        </is>
      </c>
      <c r="K12008" t="n">
        <v>0</v>
      </c>
    </row>
    <row r="12009">
      <c r="A12009" t="inlineStr">
        <is>
          <t>LOG-012008</t>
        </is>
      </c>
      <c r="B12009" s="8" t="n">
        <v>44076</v>
      </c>
      <c r="C12009" t="inlineStr">
        <is>
          <t>EST-04003</t>
        </is>
      </c>
      <c r="D12009" t="inlineStr">
        <is>
          <t>IE08</t>
        </is>
      </c>
      <c r="E12009" t="inlineStr">
        <is>
          <t>IE Mercedes Ábrego</t>
        </is>
      </c>
      <c r="F12009" t="inlineStr">
        <is>
          <t>7-A</t>
        </is>
      </c>
      <c r="G12009" t="inlineStr">
        <is>
          <t>Ciencias Naturales</t>
        </is>
      </c>
      <c r="H12009" t="inlineStr">
        <is>
          <t>Foro</t>
        </is>
      </c>
      <c r="I12009" t="inlineStr">
        <is>
          <t>No participó</t>
        </is>
      </c>
      <c r="K12009" t="n">
        <v>0</v>
      </c>
    </row>
    <row r="12010">
      <c r="A12010" t="inlineStr">
        <is>
          <t>LOG-012009</t>
        </is>
      </c>
      <c r="B12010" s="8" t="n">
        <v>44131</v>
      </c>
      <c r="C12010" t="inlineStr">
        <is>
          <t>EST-04003</t>
        </is>
      </c>
      <c r="D12010" t="inlineStr">
        <is>
          <t>IE08</t>
        </is>
      </c>
      <c r="E12010" t="inlineStr">
        <is>
          <t>IE Mercedes Ábrego</t>
        </is>
      </c>
      <c r="F12010" t="inlineStr">
        <is>
          <t>7-A</t>
        </is>
      </c>
      <c r="G12010" t="inlineStr">
        <is>
          <t>Ciencias Naturales</t>
        </is>
      </c>
      <c r="H12010" t="inlineStr">
        <is>
          <t>Video/SCORM</t>
        </is>
      </c>
      <c r="I12010" t="inlineStr">
        <is>
          <t>Visualizado</t>
        </is>
      </c>
      <c r="K12010" t="n">
        <v>39</v>
      </c>
    </row>
    <row r="12011">
      <c r="A12011" t="inlineStr">
        <is>
          <t>LOG-012010</t>
        </is>
      </c>
      <c r="B12011" s="8" t="n">
        <v>44117</v>
      </c>
      <c r="C12011" t="inlineStr">
        <is>
          <t>EST-04004</t>
        </is>
      </c>
      <c r="D12011" t="inlineStr">
        <is>
          <t>IE08</t>
        </is>
      </c>
      <c r="E12011" t="inlineStr">
        <is>
          <t>IE Mercedes Ábrego</t>
        </is>
      </c>
      <c r="F12011" t="inlineStr">
        <is>
          <t>9-D</t>
        </is>
      </c>
      <c r="G12011" t="inlineStr">
        <is>
          <t>Lengua Castellana</t>
        </is>
      </c>
      <c r="H12011" t="inlineStr">
        <is>
          <t>Tarea</t>
        </is>
      </c>
      <c r="I12011" t="inlineStr">
        <is>
          <t>No entregada</t>
        </is>
      </c>
      <c r="J12011" t="n">
        <v>0</v>
      </c>
      <c r="K12011" t="n">
        <v>0</v>
      </c>
    </row>
    <row r="12012">
      <c r="A12012" t="inlineStr">
        <is>
          <t>LOG-012011</t>
        </is>
      </c>
      <c r="B12012" s="8" t="n">
        <v>44140</v>
      </c>
      <c r="C12012" t="inlineStr">
        <is>
          <t>EST-04004</t>
        </is>
      </c>
      <c r="D12012" t="inlineStr">
        <is>
          <t>IE08</t>
        </is>
      </c>
      <c r="E12012" t="inlineStr">
        <is>
          <t>IE Mercedes Ábrego</t>
        </is>
      </c>
      <c r="F12012" t="inlineStr">
        <is>
          <t>9-D</t>
        </is>
      </c>
      <c r="G12012" t="inlineStr">
        <is>
          <t>Inglés</t>
        </is>
      </c>
      <c r="H12012" t="inlineStr">
        <is>
          <t>Mensaje</t>
        </is>
      </c>
      <c r="I12012" t="inlineStr">
        <is>
          <t>Visualizado</t>
        </is>
      </c>
      <c r="K12012" t="n">
        <v>33</v>
      </c>
    </row>
    <row r="12013">
      <c r="A12013" t="inlineStr">
        <is>
          <t>LOG-012012</t>
        </is>
      </c>
      <c r="B12013" s="8" t="n">
        <v>44143</v>
      </c>
      <c r="C12013" t="inlineStr">
        <is>
          <t>EST-04004</t>
        </is>
      </c>
      <c r="D12013" t="inlineStr">
        <is>
          <t>IE08</t>
        </is>
      </c>
      <c r="E12013" t="inlineStr">
        <is>
          <t>IE Mercedes Ábrego</t>
        </is>
      </c>
      <c r="F12013" t="inlineStr">
        <is>
          <t>9-D</t>
        </is>
      </c>
      <c r="G12013" t="inlineStr">
        <is>
          <t>Inglés</t>
        </is>
      </c>
      <c r="H12013" t="inlineStr">
        <is>
          <t>Cuestionario</t>
        </is>
      </c>
      <c r="I12013" t="inlineStr">
        <is>
          <t>No realizado</t>
        </is>
      </c>
      <c r="J12013" t="n">
        <v>0</v>
      </c>
      <c r="K12013" t="n">
        <v>0</v>
      </c>
    </row>
    <row r="12014">
      <c r="A12014" t="inlineStr">
        <is>
          <t>LOG-012013</t>
        </is>
      </c>
      <c r="B12014" s="8" t="n">
        <v>44126</v>
      </c>
      <c r="C12014" t="inlineStr">
        <is>
          <t>EST-04005</t>
        </is>
      </c>
      <c r="D12014" t="inlineStr">
        <is>
          <t>IE08</t>
        </is>
      </c>
      <c r="E12014" t="inlineStr">
        <is>
          <t>IE Mercedes Ábrego</t>
        </is>
      </c>
      <c r="F12014" t="inlineStr">
        <is>
          <t>6-D</t>
        </is>
      </c>
      <c r="G12014" t="inlineStr">
        <is>
          <t>Tecnología e Informática</t>
        </is>
      </c>
      <c r="H12014" t="inlineStr">
        <is>
          <t>Video/SCORM</t>
        </is>
      </c>
      <c r="I12014" t="inlineStr">
        <is>
          <t>No visualizado</t>
        </is>
      </c>
      <c r="K12014" t="n">
        <v>0</v>
      </c>
    </row>
    <row r="12015">
      <c r="A12015" t="inlineStr">
        <is>
          <t>LOG-012014</t>
        </is>
      </c>
      <c r="B12015" s="8" t="n">
        <v>44087</v>
      </c>
      <c r="C12015" t="inlineStr">
        <is>
          <t>EST-04005</t>
        </is>
      </c>
      <c r="D12015" t="inlineStr">
        <is>
          <t>IE08</t>
        </is>
      </c>
      <c r="E12015" t="inlineStr">
        <is>
          <t>IE Mercedes Ábrego</t>
        </is>
      </c>
      <c r="F12015" t="inlineStr">
        <is>
          <t>6-D</t>
        </is>
      </c>
      <c r="G12015" t="inlineStr">
        <is>
          <t>Matemáticas</t>
        </is>
      </c>
      <c r="H12015" t="inlineStr">
        <is>
          <t>Mensaje</t>
        </is>
      </c>
      <c r="I12015" t="inlineStr">
        <is>
          <t>No visualizado</t>
        </is>
      </c>
      <c r="K12015" t="n">
        <v>0</v>
      </c>
    </row>
    <row r="12016">
      <c r="A12016" t="inlineStr">
        <is>
          <t>LOG-012015</t>
        </is>
      </c>
      <c r="B12016" s="8" t="n">
        <v>44089</v>
      </c>
      <c r="C12016" t="inlineStr">
        <is>
          <t>EST-04005</t>
        </is>
      </c>
      <c r="D12016" t="inlineStr">
        <is>
          <t>IE08</t>
        </is>
      </c>
      <c r="E12016" t="inlineStr">
        <is>
          <t>IE Mercedes Ábrego</t>
        </is>
      </c>
      <c r="F12016" t="inlineStr">
        <is>
          <t>6-D</t>
        </is>
      </c>
      <c r="G12016" t="inlineStr">
        <is>
          <t>Matemáticas</t>
        </is>
      </c>
      <c r="H12016" t="inlineStr">
        <is>
          <t>Recurso</t>
        </is>
      </c>
      <c r="I12016" t="inlineStr">
        <is>
          <t>No visualizado</t>
        </is>
      </c>
      <c r="K12016" t="n">
        <v>0</v>
      </c>
    </row>
    <row r="12017">
      <c r="A12017" t="inlineStr">
        <is>
          <t>LOG-012016</t>
        </is>
      </c>
      <c r="B12017" s="8" t="n">
        <v>44117</v>
      </c>
      <c r="C12017" t="inlineStr">
        <is>
          <t>EST-04006</t>
        </is>
      </c>
      <c r="D12017" t="inlineStr">
        <is>
          <t>IE08</t>
        </is>
      </c>
      <c r="E12017" t="inlineStr">
        <is>
          <t>IE Mercedes Ábrego</t>
        </is>
      </c>
      <c r="F12017" t="inlineStr">
        <is>
          <t>8-C</t>
        </is>
      </c>
      <c r="G12017" t="inlineStr">
        <is>
          <t>Lengua Castellana</t>
        </is>
      </c>
      <c r="H12017" t="inlineStr">
        <is>
          <t>Recurso</t>
        </is>
      </c>
      <c r="I12017" t="inlineStr">
        <is>
          <t>Visualizado</t>
        </is>
      </c>
      <c r="K12017" t="n">
        <v>6</v>
      </c>
    </row>
    <row r="12018">
      <c r="A12018" t="inlineStr">
        <is>
          <t>LOG-012017</t>
        </is>
      </c>
      <c r="B12018" s="8" t="n">
        <v>44095</v>
      </c>
      <c r="C12018" t="inlineStr">
        <is>
          <t>EST-04006</t>
        </is>
      </c>
      <c r="D12018" t="inlineStr">
        <is>
          <t>IE08</t>
        </is>
      </c>
      <c r="E12018" t="inlineStr">
        <is>
          <t>IE Mercedes Ábrego</t>
        </is>
      </c>
      <c r="F12018" t="inlineStr">
        <is>
          <t>8-C</t>
        </is>
      </c>
      <c r="G12018" t="inlineStr">
        <is>
          <t>Ciencias Sociales</t>
        </is>
      </c>
      <c r="H12018" t="inlineStr">
        <is>
          <t>Cuestionario</t>
        </is>
      </c>
      <c r="I12018" t="inlineStr">
        <is>
          <t>Realizado</t>
        </is>
      </c>
      <c r="J12018" t="n">
        <v>4.06</v>
      </c>
      <c r="K12018" t="n">
        <v>30</v>
      </c>
    </row>
    <row r="12019">
      <c r="A12019" t="inlineStr">
        <is>
          <t>LOG-012018</t>
        </is>
      </c>
      <c r="B12019" s="8" t="n">
        <v>44053</v>
      </c>
      <c r="C12019" t="inlineStr">
        <is>
          <t>EST-04006</t>
        </is>
      </c>
      <c r="D12019" t="inlineStr">
        <is>
          <t>IE08</t>
        </is>
      </c>
      <c r="E12019" t="inlineStr">
        <is>
          <t>IE Mercedes Ábrego</t>
        </is>
      </c>
      <c r="F12019" t="inlineStr">
        <is>
          <t>8-C</t>
        </is>
      </c>
      <c r="G12019" t="inlineStr">
        <is>
          <t>Inglés</t>
        </is>
      </c>
      <c r="H12019" t="inlineStr">
        <is>
          <t>Video/SCORM</t>
        </is>
      </c>
      <c r="I12019" t="inlineStr">
        <is>
          <t>No visualizado</t>
        </is>
      </c>
      <c r="K12019" t="n">
        <v>0</v>
      </c>
    </row>
    <row r="12020">
      <c r="A12020" t="inlineStr">
        <is>
          <t>LOG-012019</t>
        </is>
      </c>
      <c r="B12020" s="8" t="n">
        <v>44055</v>
      </c>
      <c r="C12020" t="inlineStr">
        <is>
          <t>EST-04007</t>
        </is>
      </c>
      <c r="D12020" t="inlineStr">
        <is>
          <t>IE08</t>
        </is>
      </c>
      <c r="E12020" t="inlineStr">
        <is>
          <t>IE Mercedes Ábrego</t>
        </is>
      </c>
      <c r="F12020" t="inlineStr">
        <is>
          <t>6-A</t>
        </is>
      </c>
      <c r="G12020" t="inlineStr">
        <is>
          <t>Ciencias Naturales</t>
        </is>
      </c>
      <c r="H12020" t="inlineStr">
        <is>
          <t>Video/SCORM</t>
        </is>
      </c>
      <c r="I12020" t="inlineStr">
        <is>
          <t>No visualizado</t>
        </is>
      </c>
      <c r="K12020" t="n">
        <v>0</v>
      </c>
    </row>
    <row r="12021">
      <c r="A12021" t="inlineStr">
        <is>
          <t>LOG-012020</t>
        </is>
      </c>
      <c r="B12021" s="8" t="n">
        <v>44118</v>
      </c>
      <c r="C12021" t="inlineStr">
        <is>
          <t>EST-04007</t>
        </is>
      </c>
      <c r="D12021" t="inlineStr">
        <is>
          <t>IE08</t>
        </is>
      </c>
      <c r="E12021" t="inlineStr">
        <is>
          <t>IE Mercedes Ábrego</t>
        </is>
      </c>
      <c r="F12021" t="inlineStr">
        <is>
          <t>6-A</t>
        </is>
      </c>
      <c r="G12021" t="inlineStr">
        <is>
          <t>Tecnología e Informática</t>
        </is>
      </c>
      <c r="H12021" t="inlineStr">
        <is>
          <t>Recurso</t>
        </is>
      </c>
      <c r="I12021" t="inlineStr">
        <is>
          <t>No visualizado</t>
        </is>
      </c>
      <c r="K12021" t="n">
        <v>0</v>
      </c>
    </row>
    <row r="12022">
      <c r="A12022" t="inlineStr">
        <is>
          <t>LOG-012021</t>
        </is>
      </c>
      <c r="B12022" s="8" t="n">
        <v>44156</v>
      </c>
      <c r="C12022" t="inlineStr">
        <is>
          <t>EST-04007</t>
        </is>
      </c>
      <c r="D12022" t="inlineStr">
        <is>
          <t>IE08</t>
        </is>
      </c>
      <c r="E12022" t="inlineStr">
        <is>
          <t>IE Mercedes Ábrego</t>
        </is>
      </c>
      <c r="F12022" t="inlineStr">
        <is>
          <t>6-A</t>
        </is>
      </c>
      <c r="G12022" t="inlineStr">
        <is>
          <t>Ciencias Naturales</t>
        </is>
      </c>
      <c r="H12022" t="inlineStr">
        <is>
          <t>Tarea</t>
        </is>
      </c>
      <c r="I12022" t="inlineStr">
        <is>
          <t>Entregada tarde</t>
        </is>
      </c>
      <c r="J12022" t="n">
        <v>2.66</v>
      </c>
      <c r="K12022" t="n">
        <v>34</v>
      </c>
    </row>
    <row r="12023">
      <c r="A12023" t="inlineStr">
        <is>
          <t>LOG-012022</t>
        </is>
      </c>
      <c r="B12023" s="8" t="n">
        <v>44082</v>
      </c>
      <c r="C12023" t="inlineStr">
        <is>
          <t>EST-04008</t>
        </is>
      </c>
      <c r="D12023" t="inlineStr">
        <is>
          <t>IE08</t>
        </is>
      </c>
      <c r="E12023" t="inlineStr">
        <is>
          <t>IE Mercedes Ábrego</t>
        </is>
      </c>
      <c r="F12023" t="inlineStr">
        <is>
          <t>9-D</t>
        </is>
      </c>
      <c r="G12023" t="inlineStr">
        <is>
          <t>Ciencias Sociales</t>
        </is>
      </c>
      <c r="H12023" t="inlineStr">
        <is>
          <t>Recurso</t>
        </is>
      </c>
      <c r="I12023" t="inlineStr">
        <is>
          <t>No visualizado</t>
        </is>
      </c>
      <c r="K12023" t="n">
        <v>0</v>
      </c>
    </row>
    <row r="12024">
      <c r="A12024" t="inlineStr">
        <is>
          <t>LOG-012023</t>
        </is>
      </c>
      <c r="B12024" s="8" t="n">
        <v>44091</v>
      </c>
      <c r="C12024" t="inlineStr">
        <is>
          <t>EST-04008</t>
        </is>
      </c>
      <c r="D12024" t="inlineStr">
        <is>
          <t>IE08</t>
        </is>
      </c>
      <c r="E12024" t="inlineStr">
        <is>
          <t>IE Mercedes Ábrego</t>
        </is>
      </c>
      <c r="F12024" t="inlineStr">
        <is>
          <t>9-D</t>
        </is>
      </c>
      <c r="G12024" t="inlineStr">
        <is>
          <t>Ciencias Sociales</t>
        </is>
      </c>
      <c r="H12024" t="inlineStr">
        <is>
          <t>Video/SCORM</t>
        </is>
      </c>
      <c r="I12024" t="inlineStr">
        <is>
          <t>Visualizado</t>
        </is>
      </c>
      <c r="K12024" t="n">
        <v>20</v>
      </c>
    </row>
    <row r="12025">
      <c r="A12025" t="inlineStr">
        <is>
          <t>LOG-012024</t>
        </is>
      </c>
      <c r="B12025" s="8" t="n">
        <v>44100</v>
      </c>
      <c r="C12025" t="inlineStr">
        <is>
          <t>EST-04008</t>
        </is>
      </c>
      <c r="D12025" t="inlineStr">
        <is>
          <t>IE08</t>
        </is>
      </c>
      <c r="E12025" t="inlineStr">
        <is>
          <t>IE Mercedes Ábrego</t>
        </is>
      </c>
      <c r="F12025" t="inlineStr">
        <is>
          <t>9-D</t>
        </is>
      </c>
      <c r="G12025" t="inlineStr">
        <is>
          <t>Ciencias Sociales</t>
        </is>
      </c>
      <c r="H12025" t="inlineStr">
        <is>
          <t>Cuestionario</t>
        </is>
      </c>
      <c r="I12025" t="inlineStr">
        <is>
          <t>No realizado</t>
        </is>
      </c>
      <c r="J12025" t="n">
        <v>0</v>
      </c>
      <c r="K12025" t="n">
        <v>0</v>
      </c>
    </row>
    <row r="12026">
      <c r="A12026" t="inlineStr">
        <is>
          <t>LOG-012025</t>
        </is>
      </c>
      <c r="B12026" s="8" t="n">
        <v>44070</v>
      </c>
      <c r="C12026" t="inlineStr">
        <is>
          <t>EST-04009</t>
        </is>
      </c>
      <c r="D12026" t="inlineStr">
        <is>
          <t>IE08</t>
        </is>
      </c>
      <c r="E12026" t="inlineStr">
        <is>
          <t>IE Mercedes Ábrego</t>
        </is>
      </c>
      <c r="F12026" t="inlineStr">
        <is>
          <t>11-A</t>
        </is>
      </c>
      <c r="G12026" t="inlineStr">
        <is>
          <t>Inglés</t>
        </is>
      </c>
      <c r="H12026" t="inlineStr">
        <is>
          <t>Mensaje</t>
        </is>
      </c>
      <c r="I12026" t="inlineStr">
        <is>
          <t>Visualizado</t>
        </is>
      </c>
      <c r="K12026" t="n">
        <v>59</v>
      </c>
    </row>
    <row r="12027">
      <c r="A12027" t="inlineStr">
        <is>
          <t>LOG-012026</t>
        </is>
      </c>
      <c r="B12027" s="8" t="n">
        <v>44101</v>
      </c>
      <c r="C12027" t="inlineStr">
        <is>
          <t>EST-04009</t>
        </is>
      </c>
      <c r="D12027" t="inlineStr">
        <is>
          <t>IE08</t>
        </is>
      </c>
      <c r="E12027" t="inlineStr">
        <is>
          <t>IE Mercedes Ábrego</t>
        </is>
      </c>
      <c r="F12027" t="inlineStr">
        <is>
          <t>11-A</t>
        </is>
      </c>
      <c r="G12027" t="inlineStr">
        <is>
          <t>Tecnología e Informática</t>
        </is>
      </c>
      <c r="H12027" t="inlineStr">
        <is>
          <t>Recurso</t>
        </is>
      </c>
      <c r="I12027" t="inlineStr">
        <is>
          <t>Visualizado</t>
        </is>
      </c>
      <c r="K12027" t="n">
        <v>26</v>
      </c>
    </row>
    <row r="12028">
      <c r="A12028" t="inlineStr">
        <is>
          <t>LOG-012027</t>
        </is>
      </c>
      <c r="B12028" s="8" t="n">
        <v>44135</v>
      </c>
      <c r="C12028" t="inlineStr">
        <is>
          <t>EST-04009</t>
        </is>
      </c>
      <c r="D12028" t="inlineStr">
        <is>
          <t>IE08</t>
        </is>
      </c>
      <c r="E12028" t="inlineStr">
        <is>
          <t>IE Mercedes Ábrego</t>
        </is>
      </c>
      <c r="F12028" t="inlineStr">
        <is>
          <t>11-A</t>
        </is>
      </c>
      <c r="G12028" t="inlineStr">
        <is>
          <t>Tecnología e Informática</t>
        </is>
      </c>
      <c r="H12028" t="inlineStr">
        <is>
          <t>Video/SCORM</t>
        </is>
      </c>
      <c r="I12028" t="inlineStr">
        <is>
          <t>Visualizado</t>
        </is>
      </c>
      <c r="K12028" t="n">
        <v>39</v>
      </c>
    </row>
    <row r="12029">
      <c r="A12029" t="inlineStr">
        <is>
          <t>LOG-012028</t>
        </is>
      </c>
      <c r="B12029" s="8" t="n">
        <v>44136</v>
      </c>
      <c r="C12029" t="inlineStr">
        <is>
          <t>EST-04010</t>
        </is>
      </c>
      <c r="D12029" t="inlineStr">
        <is>
          <t>IE08</t>
        </is>
      </c>
      <c r="E12029" t="inlineStr">
        <is>
          <t>IE Mercedes Ábrego</t>
        </is>
      </c>
      <c r="F12029" t="inlineStr">
        <is>
          <t>11-B</t>
        </is>
      </c>
      <c r="G12029" t="inlineStr">
        <is>
          <t>Ciencias Sociales</t>
        </is>
      </c>
      <c r="H12029" t="inlineStr">
        <is>
          <t>Video/SCORM</t>
        </is>
      </c>
      <c r="I12029" t="inlineStr">
        <is>
          <t>No visualizado</t>
        </is>
      </c>
      <c r="K12029" t="n">
        <v>0</v>
      </c>
    </row>
    <row r="12030">
      <c r="A12030" t="inlineStr">
        <is>
          <t>LOG-012029</t>
        </is>
      </c>
      <c r="B12030" s="8" t="n">
        <v>44157</v>
      </c>
      <c r="C12030" t="inlineStr">
        <is>
          <t>EST-04010</t>
        </is>
      </c>
      <c r="D12030" t="inlineStr">
        <is>
          <t>IE08</t>
        </is>
      </c>
      <c r="E12030" t="inlineStr">
        <is>
          <t>IE Mercedes Ábrego</t>
        </is>
      </c>
      <c r="F12030" t="inlineStr">
        <is>
          <t>11-B</t>
        </is>
      </c>
      <c r="G12030" t="inlineStr">
        <is>
          <t>Lengua Castellana</t>
        </is>
      </c>
      <c r="H12030" t="inlineStr">
        <is>
          <t>Cuestionario</t>
        </is>
      </c>
      <c r="I12030" t="inlineStr">
        <is>
          <t>Realizado</t>
        </is>
      </c>
      <c r="J12030" t="n">
        <v>3.71</v>
      </c>
      <c r="K12030" t="n">
        <v>39</v>
      </c>
    </row>
    <row r="12031">
      <c r="A12031" t="inlineStr">
        <is>
          <t>LOG-012030</t>
        </is>
      </c>
      <c r="B12031" s="8" t="n">
        <v>44147</v>
      </c>
      <c r="C12031" t="inlineStr">
        <is>
          <t>EST-04010</t>
        </is>
      </c>
      <c r="D12031" t="inlineStr">
        <is>
          <t>IE08</t>
        </is>
      </c>
      <c r="E12031" t="inlineStr">
        <is>
          <t>IE Mercedes Ábrego</t>
        </is>
      </c>
      <c r="F12031" t="inlineStr">
        <is>
          <t>11-B</t>
        </is>
      </c>
      <c r="G12031" t="inlineStr">
        <is>
          <t>Matemáticas</t>
        </is>
      </c>
      <c r="H12031" t="inlineStr">
        <is>
          <t>Foro</t>
        </is>
      </c>
      <c r="I12031" t="inlineStr">
        <is>
          <t>No participó</t>
        </is>
      </c>
      <c r="K12031" t="n">
        <v>0</v>
      </c>
    </row>
    <row r="12032">
      <c r="A12032" t="inlineStr">
        <is>
          <t>LOG-012031</t>
        </is>
      </c>
      <c r="B12032" s="8" t="n">
        <v>44104</v>
      </c>
      <c r="C12032" t="inlineStr">
        <is>
          <t>EST-04011</t>
        </is>
      </c>
      <c r="D12032" t="inlineStr">
        <is>
          <t>IE08</t>
        </is>
      </c>
      <c r="E12032" t="inlineStr">
        <is>
          <t>IE Mercedes Ábrego</t>
        </is>
      </c>
      <c r="F12032" t="inlineStr">
        <is>
          <t>9-C</t>
        </is>
      </c>
      <c r="G12032" t="inlineStr">
        <is>
          <t>Ciencias Sociales</t>
        </is>
      </c>
      <c r="H12032" t="inlineStr">
        <is>
          <t>Cuestionario</t>
        </is>
      </c>
      <c r="I12032" t="inlineStr">
        <is>
          <t>Realizado</t>
        </is>
      </c>
      <c r="J12032" t="n">
        <v>2.97</v>
      </c>
      <c r="K12032" t="n">
        <v>13</v>
      </c>
    </row>
    <row r="12033">
      <c r="A12033" t="inlineStr">
        <is>
          <t>LOG-012032</t>
        </is>
      </c>
      <c r="B12033" s="8" t="n">
        <v>44097</v>
      </c>
      <c r="C12033" t="inlineStr">
        <is>
          <t>EST-04011</t>
        </is>
      </c>
      <c r="D12033" t="inlineStr">
        <is>
          <t>IE08</t>
        </is>
      </c>
      <c r="E12033" t="inlineStr">
        <is>
          <t>IE Mercedes Ábrego</t>
        </is>
      </c>
      <c r="F12033" t="inlineStr">
        <is>
          <t>9-C</t>
        </is>
      </c>
      <c r="G12033" t="inlineStr">
        <is>
          <t>Ciencias Sociales</t>
        </is>
      </c>
      <c r="H12033" t="inlineStr">
        <is>
          <t>Video/SCORM</t>
        </is>
      </c>
      <c r="I12033" t="inlineStr">
        <is>
          <t>Visualizado</t>
        </is>
      </c>
      <c r="K12033" t="n">
        <v>46</v>
      </c>
    </row>
    <row r="12034">
      <c r="A12034" t="inlineStr">
        <is>
          <t>LOG-012033</t>
        </is>
      </c>
      <c r="B12034" s="8" t="n">
        <v>44050</v>
      </c>
      <c r="C12034" t="inlineStr">
        <is>
          <t>EST-04011</t>
        </is>
      </c>
      <c r="D12034" t="inlineStr">
        <is>
          <t>IE08</t>
        </is>
      </c>
      <c r="E12034" t="inlineStr">
        <is>
          <t>IE Mercedes Ábrego</t>
        </is>
      </c>
      <c r="F12034" t="inlineStr">
        <is>
          <t>9-C</t>
        </is>
      </c>
      <c r="G12034" t="inlineStr">
        <is>
          <t>Lengua Castellana</t>
        </is>
      </c>
      <c r="H12034" t="inlineStr">
        <is>
          <t>Tarea</t>
        </is>
      </c>
      <c r="I12034" t="inlineStr">
        <is>
          <t>Entregada a tiempo</t>
        </is>
      </c>
      <c r="J12034" t="n">
        <v>2.66</v>
      </c>
      <c r="K12034" t="n">
        <v>24</v>
      </c>
    </row>
    <row r="12035">
      <c r="A12035" t="inlineStr">
        <is>
          <t>LOG-012034</t>
        </is>
      </c>
      <c r="B12035" s="8" t="n">
        <v>44083</v>
      </c>
      <c r="C12035" t="inlineStr">
        <is>
          <t>EST-04012</t>
        </is>
      </c>
      <c r="D12035" t="inlineStr">
        <is>
          <t>IE08</t>
        </is>
      </c>
      <c r="E12035" t="inlineStr">
        <is>
          <t>IE Mercedes Ábrego</t>
        </is>
      </c>
      <c r="F12035" t="inlineStr">
        <is>
          <t>10-B</t>
        </is>
      </c>
      <c r="G12035" t="inlineStr">
        <is>
          <t>Tecnología e Informática</t>
        </is>
      </c>
      <c r="H12035" t="inlineStr">
        <is>
          <t>Cuestionario</t>
        </is>
      </c>
      <c r="I12035" t="inlineStr">
        <is>
          <t>No realizado</t>
        </is>
      </c>
      <c r="J12035" t="n">
        <v>0</v>
      </c>
      <c r="K12035" t="n">
        <v>0</v>
      </c>
    </row>
    <row r="12036">
      <c r="A12036" t="inlineStr">
        <is>
          <t>LOG-012035</t>
        </is>
      </c>
      <c r="B12036" s="8" t="n">
        <v>44151</v>
      </c>
      <c r="C12036" t="inlineStr">
        <is>
          <t>EST-04012</t>
        </is>
      </c>
      <c r="D12036" t="inlineStr">
        <is>
          <t>IE08</t>
        </is>
      </c>
      <c r="E12036" t="inlineStr">
        <is>
          <t>IE Mercedes Ábrego</t>
        </is>
      </c>
      <c r="F12036" t="inlineStr">
        <is>
          <t>10-B</t>
        </is>
      </c>
      <c r="G12036" t="inlineStr">
        <is>
          <t>Inglés</t>
        </is>
      </c>
      <c r="H12036" t="inlineStr">
        <is>
          <t>Foro</t>
        </is>
      </c>
      <c r="I12036" t="inlineStr">
        <is>
          <t>No participó</t>
        </is>
      </c>
      <c r="K12036" t="n">
        <v>0</v>
      </c>
    </row>
    <row r="12037">
      <c r="A12037" t="inlineStr">
        <is>
          <t>LOG-012036</t>
        </is>
      </c>
      <c r="B12037" s="8" t="n">
        <v>44155</v>
      </c>
      <c r="C12037" t="inlineStr">
        <is>
          <t>EST-04012</t>
        </is>
      </c>
      <c r="D12037" t="inlineStr">
        <is>
          <t>IE08</t>
        </is>
      </c>
      <c r="E12037" t="inlineStr">
        <is>
          <t>IE Mercedes Ábrego</t>
        </is>
      </c>
      <c r="F12037" t="inlineStr">
        <is>
          <t>10-B</t>
        </is>
      </c>
      <c r="G12037" t="inlineStr">
        <is>
          <t>Inglés</t>
        </is>
      </c>
      <c r="H12037" t="inlineStr">
        <is>
          <t>Video/SCORM</t>
        </is>
      </c>
      <c r="I12037" t="inlineStr">
        <is>
          <t>No visualizado</t>
        </is>
      </c>
      <c r="K12037" t="n">
        <v>0</v>
      </c>
    </row>
    <row r="12038">
      <c r="A12038" t="inlineStr">
        <is>
          <t>LOG-012037</t>
        </is>
      </c>
      <c r="B12038" s="8" t="n">
        <v>44086</v>
      </c>
      <c r="C12038" t="inlineStr">
        <is>
          <t>EST-04013</t>
        </is>
      </c>
      <c r="D12038" t="inlineStr">
        <is>
          <t>IE08</t>
        </is>
      </c>
      <c r="E12038" t="inlineStr">
        <is>
          <t>IE Mercedes Ábrego</t>
        </is>
      </c>
      <c r="F12038" t="inlineStr">
        <is>
          <t>8-A</t>
        </is>
      </c>
      <c r="G12038" t="inlineStr">
        <is>
          <t>Ciencias Naturales</t>
        </is>
      </c>
      <c r="H12038" t="inlineStr">
        <is>
          <t>Foro</t>
        </is>
      </c>
      <c r="I12038" t="inlineStr">
        <is>
          <t>Participó</t>
        </is>
      </c>
      <c r="K12038" t="n">
        <v>24</v>
      </c>
    </row>
    <row r="12039">
      <c r="A12039" t="inlineStr">
        <is>
          <t>LOG-012038</t>
        </is>
      </c>
      <c r="B12039" s="8" t="n">
        <v>44106</v>
      </c>
      <c r="C12039" t="inlineStr">
        <is>
          <t>EST-04013</t>
        </is>
      </c>
      <c r="D12039" t="inlineStr">
        <is>
          <t>IE08</t>
        </is>
      </c>
      <c r="E12039" t="inlineStr">
        <is>
          <t>IE Mercedes Ábrego</t>
        </is>
      </c>
      <c r="F12039" t="inlineStr">
        <is>
          <t>8-A</t>
        </is>
      </c>
      <c r="G12039" t="inlineStr">
        <is>
          <t>Inglés</t>
        </is>
      </c>
      <c r="H12039" t="inlineStr">
        <is>
          <t>Tarea</t>
        </is>
      </c>
      <c r="I12039" t="inlineStr">
        <is>
          <t>No entregada</t>
        </is>
      </c>
      <c r="J12039" t="n">
        <v>0</v>
      </c>
      <c r="K12039" t="n">
        <v>0</v>
      </c>
    </row>
    <row r="12040">
      <c r="A12040" t="inlineStr">
        <is>
          <t>LOG-012039</t>
        </is>
      </c>
      <c r="B12040" s="8" t="n">
        <v>44143</v>
      </c>
      <c r="C12040" t="inlineStr">
        <is>
          <t>EST-04013</t>
        </is>
      </c>
      <c r="D12040" t="inlineStr">
        <is>
          <t>IE08</t>
        </is>
      </c>
      <c r="E12040" t="inlineStr">
        <is>
          <t>IE Mercedes Ábrego</t>
        </is>
      </c>
      <c r="F12040" t="inlineStr">
        <is>
          <t>8-A</t>
        </is>
      </c>
      <c r="G12040" t="inlineStr">
        <is>
          <t>Ciencias Sociales</t>
        </is>
      </c>
      <c r="H12040" t="inlineStr">
        <is>
          <t>Mensaje</t>
        </is>
      </c>
      <c r="I12040" t="inlineStr">
        <is>
          <t>Visualizado</t>
        </is>
      </c>
      <c r="K12040" t="n">
        <v>3</v>
      </c>
    </row>
    <row r="12041">
      <c r="A12041" t="inlineStr">
        <is>
          <t>LOG-012040</t>
        </is>
      </c>
      <c r="B12041" s="8" t="n">
        <v>44099</v>
      </c>
      <c r="C12041" t="inlineStr">
        <is>
          <t>EST-04014</t>
        </is>
      </c>
      <c r="D12041" t="inlineStr">
        <is>
          <t>IE08</t>
        </is>
      </c>
      <c r="E12041" t="inlineStr">
        <is>
          <t>IE Mercedes Ábrego</t>
        </is>
      </c>
      <c r="F12041" t="inlineStr">
        <is>
          <t>10-B</t>
        </is>
      </c>
      <c r="G12041" t="inlineStr">
        <is>
          <t>Ciencias Sociales</t>
        </is>
      </c>
      <c r="H12041" t="inlineStr">
        <is>
          <t>Video/SCORM</t>
        </is>
      </c>
      <c r="I12041" t="inlineStr">
        <is>
          <t>Visualizado</t>
        </is>
      </c>
      <c r="K12041" t="n">
        <v>24</v>
      </c>
    </row>
    <row r="12042">
      <c r="A12042" t="inlineStr">
        <is>
          <t>LOG-012041</t>
        </is>
      </c>
      <c r="B12042" s="8" t="n">
        <v>44110</v>
      </c>
      <c r="C12042" t="inlineStr">
        <is>
          <t>EST-04014</t>
        </is>
      </c>
      <c r="D12042" t="inlineStr">
        <is>
          <t>IE08</t>
        </is>
      </c>
      <c r="E12042" t="inlineStr">
        <is>
          <t>IE Mercedes Ábrego</t>
        </is>
      </c>
      <c r="F12042" t="inlineStr">
        <is>
          <t>10-B</t>
        </is>
      </c>
      <c r="G12042" t="inlineStr">
        <is>
          <t>Ciencias Sociales</t>
        </is>
      </c>
      <c r="H12042" t="inlineStr">
        <is>
          <t>Recurso</t>
        </is>
      </c>
      <c r="I12042" t="inlineStr">
        <is>
          <t>Visualizado</t>
        </is>
      </c>
      <c r="K12042" t="n">
        <v>31</v>
      </c>
    </row>
    <row r="12043">
      <c r="A12043" t="inlineStr">
        <is>
          <t>LOG-012042</t>
        </is>
      </c>
      <c r="B12043" s="8" t="n">
        <v>44148</v>
      </c>
      <c r="C12043" t="inlineStr">
        <is>
          <t>EST-04014</t>
        </is>
      </c>
      <c r="D12043" t="inlineStr">
        <is>
          <t>IE08</t>
        </is>
      </c>
      <c r="E12043" t="inlineStr">
        <is>
          <t>IE Mercedes Ábrego</t>
        </is>
      </c>
      <c r="F12043" t="inlineStr">
        <is>
          <t>10-B</t>
        </is>
      </c>
      <c r="G12043" t="inlineStr">
        <is>
          <t>Ciencias Sociales</t>
        </is>
      </c>
      <c r="H12043" t="inlineStr">
        <is>
          <t>Tarea</t>
        </is>
      </c>
      <c r="I12043" t="inlineStr">
        <is>
          <t>Entregada a tiempo</t>
        </is>
      </c>
      <c r="J12043" t="n">
        <v>2.68</v>
      </c>
      <c r="K12043" t="n">
        <v>34</v>
      </c>
    </row>
    <row r="12044">
      <c r="A12044" t="inlineStr">
        <is>
          <t>LOG-012043</t>
        </is>
      </c>
      <c r="B12044" s="8" t="n">
        <v>44085</v>
      </c>
      <c r="C12044" t="inlineStr">
        <is>
          <t>EST-04015</t>
        </is>
      </c>
      <c r="D12044" t="inlineStr">
        <is>
          <t>IE08</t>
        </is>
      </c>
      <c r="E12044" t="inlineStr">
        <is>
          <t>IE Mercedes Ábrego</t>
        </is>
      </c>
      <c r="F12044" t="inlineStr">
        <is>
          <t>10-B</t>
        </is>
      </c>
      <c r="G12044" t="inlineStr">
        <is>
          <t>Ciencias Naturales</t>
        </is>
      </c>
      <c r="H12044" t="inlineStr">
        <is>
          <t>Foro</t>
        </is>
      </c>
      <c r="I12044" t="inlineStr">
        <is>
          <t>No participó</t>
        </is>
      </c>
      <c r="K12044" t="n">
        <v>0</v>
      </c>
    </row>
    <row r="12045">
      <c r="A12045" t="inlineStr">
        <is>
          <t>LOG-012044</t>
        </is>
      </c>
      <c r="B12045" s="8" t="n">
        <v>44157</v>
      </c>
      <c r="C12045" t="inlineStr">
        <is>
          <t>EST-04015</t>
        </is>
      </c>
      <c r="D12045" t="inlineStr">
        <is>
          <t>IE08</t>
        </is>
      </c>
      <c r="E12045" t="inlineStr">
        <is>
          <t>IE Mercedes Ábrego</t>
        </is>
      </c>
      <c r="F12045" t="inlineStr">
        <is>
          <t>10-B</t>
        </is>
      </c>
      <c r="G12045" t="inlineStr">
        <is>
          <t>Ciencias Naturales</t>
        </is>
      </c>
      <c r="H12045" t="inlineStr">
        <is>
          <t>Mensaje</t>
        </is>
      </c>
      <c r="I12045" t="inlineStr">
        <is>
          <t>No visualizado</t>
        </is>
      </c>
      <c r="K12045" t="n">
        <v>0</v>
      </c>
    </row>
    <row r="12046">
      <c r="A12046" t="inlineStr">
        <is>
          <t>LOG-012045</t>
        </is>
      </c>
      <c r="B12046" s="8" t="n">
        <v>44122</v>
      </c>
      <c r="C12046" t="inlineStr">
        <is>
          <t>EST-04015</t>
        </is>
      </c>
      <c r="D12046" t="inlineStr">
        <is>
          <t>IE08</t>
        </is>
      </c>
      <c r="E12046" t="inlineStr">
        <is>
          <t>IE Mercedes Ábrego</t>
        </is>
      </c>
      <c r="F12046" t="inlineStr">
        <is>
          <t>10-B</t>
        </is>
      </c>
      <c r="G12046" t="inlineStr">
        <is>
          <t>Matemáticas</t>
        </is>
      </c>
      <c r="H12046" t="inlineStr">
        <is>
          <t>Video/SCORM</t>
        </is>
      </c>
      <c r="I12046" t="inlineStr">
        <is>
          <t>No visualizado</t>
        </is>
      </c>
      <c r="K12046" t="n">
        <v>0</v>
      </c>
    </row>
    <row r="12047">
      <c r="A12047" t="inlineStr">
        <is>
          <t>LOG-012046</t>
        </is>
      </c>
      <c r="B12047" s="8" t="n">
        <v>44146</v>
      </c>
      <c r="C12047" t="inlineStr">
        <is>
          <t>EST-04016</t>
        </is>
      </c>
      <c r="D12047" t="inlineStr">
        <is>
          <t>IE08</t>
        </is>
      </c>
      <c r="E12047" t="inlineStr">
        <is>
          <t>IE Mercedes Ábrego</t>
        </is>
      </c>
      <c r="F12047" t="inlineStr">
        <is>
          <t>10-A</t>
        </is>
      </c>
      <c r="G12047" t="inlineStr">
        <is>
          <t>Tecnología e Informática</t>
        </is>
      </c>
      <c r="H12047" t="inlineStr">
        <is>
          <t>Foro</t>
        </is>
      </c>
      <c r="I12047" t="inlineStr">
        <is>
          <t>Participó</t>
        </is>
      </c>
      <c r="K12047" t="n">
        <v>51</v>
      </c>
    </row>
    <row r="12048">
      <c r="A12048" t="inlineStr">
        <is>
          <t>LOG-012047</t>
        </is>
      </c>
      <c r="B12048" s="8" t="n">
        <v>44055</v>
      </c>
      <c r="C12048" t="inlineStr">
        <is>
          <t>EST-04016</t>
        </is>
      </c>
      <c r="D12048" t="inlineStr">
        <is>
          <t>IE08</t>
        </is>
      </c>
      <c r="E12048" t="inlineStr">
        <is>
          <t>IE Mercedes Ábrego</t>
        </is>
      </c>
      <c r="F12048" t="inlineStr">
        <is>
          <t>10-A</t>
        </is>
      </c>
      <c r="G12048" t="inlineStr">
        <is>
          <t>Ciencias Naturales</t>
        </is>
      </c>
      <c r="H12048" t="inlineStr">
        <is>
          <t>Recurso</t>
        </is>
      </c>
      <c r="I12048" t="inlineStr">
        <is>
          <t>Visualizado</t>
        </is>
      </c>
      <c r="K12048" t="n">
        <v>51</v>
      </c>
    </row>
    <row r="12049">
      <c r="A12049" t="inlineStr">
        <is>
          <t>LOG-012048</t>
        </is>
      </c>
      <c r="B12049" s="8" t="n">
        <v>44077</v>
      </c>
      <c r="C12049" t="inlineStr">
        <is>
          <t>EST-04016</t>
        </is>
      </c>
      <c r="D12049" t="inlineStr">
        <is>
          <t>IE08</t>
        </is>
      </c>
      <c r="E12049" t="inlineStr">
        <is>
          <t>IE Mercedes Ábrego</t>
        </is>
      </c>
      <c r="F12049" t="inlineStr">
        <is>
          <t>10-A</t>
        </is>
      </c>
      <c r="G12049" t="inlineStr">
        <is>
          <t>Lengua Castellana</t>
        </is>
      </c>
      <c r="H12049" t="inlineStr">
        <is>
          <t>Mensaje</t>
        </is>
      </c>
      <c r="I12049" t="inlineStr">
        <is>
          <t>Visualizado</t>
        </is>
      </c>
      <c r="K12049" t="n">
        <v>50</v>
      </c>
    </row>
    <row r="12050">
      <c r="A12050" t="inlineStr">
        <is>
          <t>LOG-012049</t>
        </is>
      </c>
      <c r="B12050" s="8" t="n">
        <v>44133</v>
      </c>
      <c r="C12050" t="inlineStr">
        <is>
          <t>EST-04017</t>
        </is>
      </c>
      <c r="D12050" t="inlineStr">
        <is>
          <t>IE08</t>
        </is>
      </c>
      <c r="E12050" t="inlineStr">
        <is>
          <t>IE Mercedes Ábrego</t>
        </is>
      </c>
      <c r="F12050" t="inlineStr">
        <is>
          <t>7-C</t>
        </is>
      </c>
      <c r="G12050" t="inlineStr">
        <is>
          <t>Ciencias Sociales</t>
        </is>
      </c>
      <c r="H12050" t="inlineStr">
        <is>
          <t>Video/SCORM</t>
        </is>
      </c>
      <c r="I12050" t="inlineStr">
        <is>
          <t>Visualizado</t>
        </is>
      </c>
      <c r="K12050" t="n">
        <v>38</v>
      </c>
    </row>
    <row r="12051">
      <c r="A12051" t="inlineStr">
        <is>
          <t>LOG-012050</t>
        </is>
      </c>
      <c r="B12051" s="8" t="n">
        <v>44126</v>
      </c>
      <c r="C12051" t="inlineStr">
        <is>
          <t>EST-04017</t>
        </is>
      </c>
      <c r="D12051" t="inlineStr">
        <is>
          <t>IE08</t>
        </is>
      </c>
      <c r="E12051" t="inlineStr">
        <is>
          <t>IE Mercedes Ábrego</t>
        </is>
      </c>
      <c r="F12051" t="inlineStr">
        <is>
          <t>7-C</t>
        </is>
      </c>
      <c r="G12051" t="inlineStr">
        <is>
          <t>Inglés</t>
        </is>
      </c>
      <c r="H12051" t="inlineStr">
        <is>
          <t>Tarea</t>
        </is>
      </c>
      <c r="I12051" t="inlineStr">
        <is>
          <t>Entregada a tiempo</t>
        </is>
      </c>
      <c r="J12051" t="n">
        <v>3.46</v>
      </c>
      <c r="K12051" t="n">
        <v>7</v>
      </c>
    </row>
    <row r="12052">
      <c r="A12052" t="inlineStr">
        <is>
          <t>LOG-012051</t>
        </is>
      </c>
      <c r="B12052" s="8" t="n">
        <v>44052</v>
      </c>
      <c r="C12052" t="inlineStr">
        <is>
          <t>EST-04017</t>
        </is>
      </c>
      <c r="D12052" t="inlineStr">
        <is>
          <t>IE08</t>
        </is>
      </c>
      <c r="E12052" t="inlineStr">
        <is>
          <t>IE Mercedes Ábrego</t>
        </is>
      </c>
      <c r="F12052" t="inlineStr">
        <is>
          <t>7-C</t>
        </is>
      </c>
      <c r="G12052" t="inlineStr">
        <is>
          <t>Lengua Castellana</t>
        </is>
      </c>
      <c r="H12052" t="inlineStr">
        <is>
          <t>Mensaje</t>
        </is>
      </c>
      <c r="I12052" t="inlineStr">
        <is>
          <t>No visualizado</t>
        </is>
      </c>
      <c r="K12052" t="n">
        <v>0</v>
      </c>
    </row>
    <row r="12053">
      <c r="A12053" t="inlineStr">
        <is>
          <t>LOG-012052</t>
        </is>
      </c>
      <c r="B12053" s="8" t="n">
        <v>44126</v>
      </c>
      <c r="C12053" t="inlineStr">
        <is>
          <t>EST-04018</t>
        </is>
      </c>
      <c r="D12053" t="inlineStr">
        <is>
          <t>IE08</t>
        </is>
      </c>
      <c r="E12053" t="inlineStr">
        <is>
          <t>IE Mercedes Ábrego</t>
        </is>
      </c>
      <c r="F12053" t="inlineStr">
        <is>
          <t>7-A</t>
        </is>
      </c>
      <c r="G12053" t="inlineStr">
        <is>
          <t>Inglés</t>
        </is>
      </c>
      <c r="H12053" t="inlineStr">
        <is>
          <t>Mensaje</t>
        </is>
      </c>
      <c r="I12053" t="inlineStr">
        <is>
          <t>Visualizado</t>
        </is>
      </c>
      <c r="K12053" t="n">
        <v>28</v>
      </c>
    </row>
    <row r="12054">
      <c r="A12054" t="inlineStr">
        <is>
          <t>LOG-012053</t>
        </is>
      </c>
      <c r="B12054" s="8" t="n">
        <v>44080</v>
      </c>
      <c r="C12054" t="inlineStr">
        <is>
          <t>EST-04018</t>
        </is>
      </c>
      <c r="D12054" t="inlineStr">
        <is>
          <t>IE08</t>
        </is>
      </c>
      <c r="E12054" t="inlineStr">
        <is>
          <t>IE Mercedes Ábrego</t>
        </is>
      </c>
      <c r="F12054" t="inlineStr">
        <is>
          <t>7-A</t>
        </is>
      </c>
      <c r="G12054" t="inlineStr">
        <is>
          <t>Ciencias Naturales</t>
        </is>
      </c>
      <c r="H12054" t="inlineStr">
        <is>
          <t>Video/SCORM</t>
        </is>
      </c>
      <c r="I12054" t="inlineStr">
        <is>
          <t>Visualizado</t>
        </is>
      </c>
      <c r="K12054" t="n">
        <v>6</v>
      </c>
    </row>
    <row r="12055">
      <c r="A12055" t="inlineStr">
        <is>
          <t>LOG-012054</t>
        </is>
      </c>
      <c r="B12055" s="8" t="n">
        <v>44059</v>
      </c>
      <c r="C12055" t="inlineStr">
        <is>
          <t>EST-04018</t>
        </is>
      </c>
      <c r="D12055" t="inlineStr">
        <is>
          <t>IE08</t>
        </is>
      </c>
      <c r="E12055" t="inlineStr">
        <is>
          <t>IE Mercedes Ábrego</t>
        </is>
      </c>
      <c r="F12055" t="inlineStr">
        <is>
          <t>7-A</t>
        </is>
      </c>
      <c r="G12055" t="inlineStr">
        <is>
          <t>Inglés</t>
        </is>
      </c>
      <c r="H12055" t="inlineStr">
        <is>
          <t>Foro</t>
        </is>
      </c>
      <c r="I12055" t="inlineStr">
        <is>
          <t>Participó</t>
        </is>
      </c>
      <c r="K12055" t="n">
        <v>42</v>
      </c>
    </row>
    <row r="12056">
      <c r="A12056" t="inlineStr">
        <is>
          <t>LOG-012055</t>
        </is>
      </c>
      <c r="B12056" s="8" t="n">
        <v>44154</v>
      </c>
      <c r="C12056" t="inlineStr">
        <is>
          <t>EST-04019</t>
        </is>
      </c>
      <c r="D12056" t="inlineStr">
        <is>
          <t>IE08</t>
        </is>
      </c>
      <c r="E12056" t="inlineStr">
        <is>
          <t>IE Mercedes Ábrego</t>
        </is>
      </c>
      <c r="F12056" t="inlineStr">
        <is>
          <t>10-D</t>
        </is>
      </c>
      <c r="G12056" t="inlineStr">
        <is>
          <t>Tecnología e Informática</t>
        </is>
      </c>
      <c r="H12056" t="inlineStr">
        <is>
          <t>Video/SCORM</t>
        </is>
      </c>
      <c r="I12056" t="inlineStr">
        <is>
          <t>Visualizado</t>
        </is>
      </c>
      <c r="K12056" t="n">
        <v>33</v>
      </c>
    </row>
    <row r="12057">
      <c r="A12057" t="inlineStr">
        <is>
          <t>LOG-012056</t>
        </is>
      </c>
      <c r="B12057" s="8" t="n">
        <v>44050</v>
      </c>
      <c r="C12057" t="inlineStr">
        <is>
          <t>EST-04019</t>
        </is>
      </c>
      <c r="D12057" t="inlineStr">
        <is>
          <t>IE08</t>
        </is>
      </c>
      <c r="E12057" t="inlineStr">
        <is>
          <t>IE Mercedes Ábrego</t>
        </is>
      </c>
      <c r="F12057" t="inlineStr">
        <is>
          <t>10-D</t>
        </is>
      </c>
      <c r="G12057" t="inlineStr">
        <is>
          <t>Lengua Castellana</t>
        </is>
      </c>
      <c r="H12057" t="inlineStr">
        <is>
          <t>Mensaje</t>
        </is>
      </c>
      <c r="I12057" t="inlineStr">
        <is>
          <t>Visualizado</t>
        </is>
      </c>
      <c r="K12057" t="n">
        <v>58</v>
      </c>
    </row>
    <row r="12058">
      <c r="A12058" t="inlineStr">
        <is>
          <t>LOG-012057</t>
        </is>
      </c>
      <c r="B12058" s="8" t="n">
        <v>44070</v>
      </c>
      <c r="C12058" t="inlineStr">
        <is>
          <t>EST-04019</t>
        </is>
      </c>
      <c r="D12058" t="inlineStr">
        <is>
          <t>IE08</t>
        </is>
      </c>
      <c r="E12058" t="inlineStr">
        <is>
          <t>IE Mercedes Ábrego</t>
        </is>
      </c>
      <c r="F12058" t="inlineStr">
        <is>
          <t>10-D</t>
        </is>
      </c>
      <c r="G12058" t="inlineStr">
        <is>
          <t>Matemáticas</t>
        </is>
      </c>
      <c r="H12058" t="inlineStr">
        <is>
          <t>Recurso</t>
        </is>
      </c>
      <c r="I12058" t="inlineStr">
        <is>
          <t>Visualizado</t>
        </is>
      </c>
      <c r="K12058" t="n">
        <v>37</v>
      </c>
    </row>
    <row r="12059">
      <c r="A12059" t="inlineStr">
        <is>
          <t>LOG-012058</t>
        </is>
      </c>
      <c r="B12059" s="8" t="n">
        <v>44111</v>
      </c>
      <c r="C12059" t="inlineStr">
        <is>
          <t>EST-04020</t>
        </is>
      </c>
      <c r="D12059" t="inlineStr">
        <is>
          <t>IE08</t>
        </is>
      </c>
      <c r="E12059" t="inlineStr">
        <is>
          <t>IE Mercedes Ábrego</t>
        </is>
      </c>
      <c r="F12059" t="inlineStr">
        <is>
          <t>9-B</t>
        </is>
      </c>
      <c r="G12059" t="inlineStr">
        <is>
          <t>Inglés</t>
        </is>
      </c>
      <c r="H12059" t="inlineStr">
        <is>
          <t>Cuestionario</t>
        </is>
      </c>
      <c r="I12059" t="inlineStr">
        <is>
          <t>No realizado</t>
        </is>
      </c>
      <c r="J12059" t="n">
        <v>0</v>
      </c>
      <c r="K12059" t="n">
        <v>0</v>
      </c>
    </row>
    <row r="12060">
      <c r="A12060" t="inlineStr">
        <is>
          <t>LOG-012059</t>
        </is>
      </c>
      <c r="B12060" s="8" t="n">
        <v>44131</v>
      </c>
      <c r="C12060" t="inlineStr">
        <is>
          <t>EST-04020</t>
        </is>
      </c>
      <c r="D12060" t="inlineStr">
        <is>
          <t>IE08</t>
        </is>
      </c>
      <c r="E12060" t="inlineStr">
        <is>
          <t>IE Mercedes Ábrego</t>
        </is>
      </c>
      <c r="F12060" t="inlineStr">
        <is>
          <t>9-B</t>
        </is>
      </c>
      <c r="G12060" t="inlineStr">
        <is>
          <t>Ciencias Naturales</t>
        </is>
      </c>
      <c r="H12060" t="inlineStr">
        <is>
          <t>Mensaje</t>
        </is>
      </c>
      <c r="I12060" t="inlineStr">
        <is>
          <t>No visualizado</t>
        </is>
      </c>
      <c r="K12060" t="n">
        <v>0</v>
      </c>
    </row>
    <row r="12061">
      <c r="A12061" t="inlineStr">
        <is>
          <t>LOG-012060</t>
        </is>
      </c>
      <c r="B12061" s="8" t="n">
        <v>44110</v>
      </c>
      <c r="C12061" t="inlineStr">
        <is>
          <t>EST-04020</t>
        </is>
      </c>
      <c r="D12061" t="inlineStr">
        <is>
          <t>IE08</t>
        </is>
      </c>
      <c r="E12061" t="inlineStr">
        <is>
          <t>IE Mercedes Ábrego</t>
        </is>
      </c>
      <c r="F12061" t="inlineStr">
        <is>
          <t>9-B</t>
        </is>
      </c>
      <c r="G12061" t="inlineStr">
        <is>
          <t>Tecnología e Informática</t>
        </is>
      </c>
      <c r="H12061" t="inlineStr">
        <is>
          <t>Tarea</t>
        </is>
      </c>
      <c r="I12061" t="inlineStr">
        <is>
          <t>No entregada</t>
        </is>
      </c>
      <c r="J12061" t="n">
        <v>0</v>
      </c>
      <c r="K12061" t="n">
        <v>0</v>
      </c>
    </row>
    <row r="12062">
      <c r="A12062" t="inlineStr">
        <is>
          <t>LOG-012061</t>
        </is>
      </c>
      <c r="B12062" s="8" t="n">
        <v>44089</v>
      </c>
      <c r="C12062" t="inlineStr">
        <is>
          <t>EST-04021</t>
        </is>
      </c>
      <c r="D12062" t="inlineStr">
        <is>
          <t>IE08</t>
        </is>
      </c>
      <c r="E12062" t="inlineStr">
        <is>
          <t>IE Mercedes Ábrego</t>
        </is>
      </c>
      <c r="F12062" t="inlineStr">
        <is>
          <t>8-D</t>
        </is>
      </c>
      <c r="G12062" t="inlineStr">
        <is>
          <t>Tecnología e Informática</t>
        </is>
      </c>
      <c r="H12062" t="inlineStr">
        <is>
          <t>Mensaje</t>
        </is>
      </c>
      <c r="I12062" t="inlineStr">
        <is>
          <t>No visualizado</t>
        </is>
      </c>
      <c r="K12062" t="n">
        <v>0</v>
      </c>
    </row>
    <row r="12063">
      <c r="A12063" t="inlineStr">
        <is>
          <t>LOG-012062</t>
        </is>
      </c>
      <c r="B12063" s="8" t="n">
        <v>44101</v>
      </c>
      <c r="C12063" t="inlineStr">
        <is>
          <t>EST-04021</t>
        </is>
      </c>
      <c r="D12063" t="inlineStr">
        <is>
          <t>IE08</t>
        </is>
      </c>
      <c r="E12063" t="inlineStr">
        <is>
          <t>IE Mercedes Ábrego</t>
        </is>
      </c>
      <c r="F12063" t="inlineStr">
        <is>
          <t>8-D</t>
        </is>
      </c>
      <c r="G12063" t="inlineStr">
        <is>
          <t>Inglés</t>
        </is>
      </c>
      <c r="H12063" t="inlineStr">
        <is>
          <t>Recurso</t>
        </is>
      </c>
      <c r="I12063" t="inlineStr">
        <is>
          <t>No visualizado</t>
        </is>
      </c>
      <c r="K12063" t="n">
        <v>0</v>
      </c>
    </row>
    <row r="12064">
      <c r="A12064" t="inlineStr">
        <is>
          <t>LOG-012063</t>
        </is>
      </c>
      <c r="B12064" s="8" t="n">
        <v>44124</v>
      </c>
      <c r="C12064" t="inlineStr">
        <is>
          <t>EST-04021</t>
        </is>
      </c>
      <c r="D12064" t="inlineStr">
        <is>
          <t>IE08</t>
        </is>
      </c>
      <c r="E12064" t="inlineStr">
        <is>
          <t>IE Mercedes Ábrego</t>
        </is>
      </c>
      <c r="F12064" t="inlineStr">
        <is>
          <t>8-D</t>
        </is>
      </c>
      <c r="G12064" t="inlineStr">
        <is>
          <t>Matemáticas</t>
        </is>
      </c>
      <c r="H12064" t="inlineStr">
        <is>
          <t>Tarea</t>
        </is>
      </c>
      <c r="I12064" t="inlineStr">
        <is>
          <t>Entregada a tiempo</t>
        </is>
      </c>
      <c r="J12064" t="n">
        <v>3.49</v>
      </c>
      <c r="K12064" t="n">
        <v>4</v>
      </c>
    </row>
    <row r="12065">
      <c r="A12065" t="inlineStr">
        <is>
          <t>LOG-012064</t>
        </is>
      </c>
      <c r="B12065" s="8" t="n">
        <v>44137</v>
      </c>
      <c r="C12065" t="inlineStr">
        <is>
          <t>EST-04022</t>
        </is>
      </c>
      <c r="D12065" t="inlineStr">
        <is>
          <t>IE08</t>
        </is>
      </c>
      <c r="E12065" t="inlineStr">
        <is>
          <t>IE Mercedes Ábrego</t>
        </is>
      </c>
      <c r="F12065" t="inlineStr">
        <is>
          <t>9-C</t>
        </is>
      </c>
      <c r="G12065" t="inlineStr">
        <is>
          <t>Matemáticas</t>
        </is>
      </c>
      <c r="H12065" t="inlineStr">
        <is>
          <t>Foro</t>
        </is>
      </c>
      <c r="I12065" t="inlineStr">
        <is>
          <t>Participó</t>
        </is>
      </c>
      <c r="K12065" t="n">
        <v>5</v>
      </c>
    </row>
    <row r="12066">
      <c r="A12066" t="inlineStr">
        <is>
          <t>LOG-012065</t>
        </is>
      </c>
      <c r="B12066" s="8" t="n">
        <v>44062</v>
      </c>
      <c r="C12066" t="inlineStr">
        <is>
          <t>EST-04022</t>
        </is>
      </c>
      <c r="D12066" t="inlineStr">
        <is>
          <t>IE08</t>
        </is>
      </c>
      <c r="E12066" t="inlineStr">
        <is>
          <t>IE Mercedes Ábrego</t>
        </is>
      </c>
      <c r="F12066" t="inlineStr">
        <is>
          <t>9-C</t>
        </is>
      </c>
      <c r="G12066" t="inlineStr">
        <is>
          <t>Inglés</t>
        </is>
      </c>
      <c r="H12066" t="inlineStr">
        <is>
          <t>Video/SCORM</t>
        </is>
      </c>
      <c r="I12066" t="inlineStr">
        <is>
          <t>Visualizado</t>
        </is>
      </c>
      <c r="K12066" t="n">
        <v>15</v>
      </c>
    </row>
    <row r="12067">
      <c r="A12067" t="inlineStr">
        <is>
          <t>LOG-012066</t>
        </is>
      </c>
      <c r="B12067" s="8" t="n">
        <v>44079</v>
      </c>
      <c r="C12067" t="inlineStr">
        <is>
          <t>EST-04022</t>
        </is>
      </c>
      <c r="D12067" t="inlineStr">
        <is>
          <t>IE08</t>
        </is>
      </c>
      <c r="E12067" t="inlineStr">
        <is>
          <t>IE Mercedes Ábrego</t>
        </is>
      </c>
      <c r="F12067" t="inlineStr">
        <is>
          <t>9-C</t>
        </is>
      </c>
      <c r="G12067" t="inlineStr">
        <is>
          <t>Tecnología e Informática</t>
        </is>
      </c>
      <c r="H12067" t="inlineStr">
        <is>
          <t>Recurso</t>
        </is>
      </c>
      <c r="I12067" t="inlineStr">
        <is>
          <t>Visualizado</t>
        </is>
      </c>
      <c r="K12067" t="n">
        <v>46</v>
      </c>
    </row>
    <row r="12068">
      <c r="A12068" t="inlineStr">
        <is>
          <t>LOG-012067</t>
        </is>
      </c>
      <c r="B12068" s="8" t="n">
        <v>44073</v>
      </c>
      <c r="C12068" t="inlineStr">
        <is>
          <t>EST-04023</t>
        </is>
      </c>
      <c r="D12068" t="inlineStr">
        <is>
          <t>IE08</t>
        </is>
      </c>
      <c r="E12068" t="inlineStr">
        <is>
          <t>IE Mercedes Ábrego</t>
        </is>
      </c>
      <c r="F12068" t="inlineStr">
        <is>
          <t>10-A</t>
        </is>
      </c>
      <c r="G12068" t="inlineStr">
        <is>
          <t>Matemáticas</t>
        </is>
      </c>
      <c r="H12068" t="inlineStr">
        <is>
          <t>Recurso</t>
        </is>
      </c>
      <c r="I12068" t="inlineStr">
        <is>
          <t>Visualizado</t>
        </is>
      </c>
      <c r="K12068" t="n">
        <v>9</v>
      </c>
    </row>
    <row r="12069">
      <c r="A12069" t="inlineStr">
        <is>
          <t>LOG-012068</t>
        </is>
      </c>
      <c r="B12069" s="8" t="n">
        <v>44121</v>
      </c>
      <c r="C12069" t="inlineStr">
        <is>
          <t>EST-04023</t>
        </is>
      </c>
      <c r="D12069" t="inlineStr">
        <is>
          <t>IE08</t>
        </is>
      </c>
      <c r="E12069" t="inlineStr">
        <is>
          <t>IE Mercedes Ábrego</t>
        </is>
      </c>
      <c r="F12069" t="inlineStr">
        <is>
          <t>10-A</t>
        </is>
      </c>
      <c r="G12069" t="inlineStr">
        <is>
          <t>Tecnología e Informática</t>
        </is>
      </c>
      <c r="H12069" t="inlineStr">
        <is>
          <t>Mensaje</t>
        </is>
      </c>
      <c r="I12069" t="inlineStr">
        <is>
          <t>No visualizado</t>
        </is>
      </c>
      <c r="K12069" t="n">
        <v>0</v>
      </c>
    </row>
    <row r="12070">
      <c r="A12070" t="inlineStr">
        <is>
          <t>LOG-012069</t>
        </is>
      </c>
      <c r="B12070" s="8" t="n">
        <v>44107</v>
      </c>
      <c r="C12070" t="inlineStr">
        <is>
          <t>EST-04023</t>
        </is>
      </c>
      <c r="D12070" t="inlineStr">
        <is>
          <t>IE08</t>
        </is>
      </c>
      <c r="E12070" t="inlineStr">
        <is>
          <t>IE Mercedes Ábrego</t>
        </is>
      </c>
      <c r="F12070" t="inlineStr">
        <is>
          <t>10-A</t>
        </is>
      </c>
      <c r="G12070" t="inlineStr">
        <is>
          <t>Inglés</t>
        </is>
      </c>
      <c r="H12070" t="inlineStr">
        <is>
          <t>Tarea</t>
        </is>
      </c>
      <c r="I12070" t="inlineStr">
        <is>
          <t>Entregada a tiempo</t>
        </is>
      </c>
      <c r="J12070" t="n">
        <v>3.3</v>
      </c>
      <c r="K12070" t="n">
        <v>59</v>
      </c>
    </row>
    <row r="12071">
      <c r="A12071" t="inlineStr">
        <is>
          <t>LOG-012070</t>
        </is>
      </c>
      <c r="B12071" s="8" t="n">
        <v>44087</v>
      </c>
      <c r="C12071" t="inlineStr">
        <is>
          <t>EST-04024</t>
        </is>
      </c>
      <c r="D12071" t="inlineStr">
        <is>
          <t>IE08</t>
        </is>
      </c>
      <c r="E12071" t="inlineStr">
        <is>
          <t>IE Mercedes Ábrego</t>
        </is>
      </c>
      <c r="F12071" t="inlineStr">
        <is>
          <t>8-D</t>
        </is>
      </c>
      <c r="G12071" t="inlineStr">
        <is>
          <t>Ciencias Naturales</t>
        </is>
      </c>
      <c r="H12071" t="inlineStr">
        <is>
          <t>Cuestionario</t>
        </is>
      </c>
      <c r="I12071" t="inlineStr">
        <is>
          <t>No realizado</t>
        </is>
      </c>
      <c r="J12071" t="n">
        <v>0</v>
      </c>
      <c r="K12071" t="n">
        <v>0</v>
      </c>
    </row>
    <row r="12072">
      <c r="A12072" t="inlineStr">
        <is>
          <t>LOG-012071</t>
        </is>
      </c>
      <c r="B12072" s="8" t="n">
        <v>44105</v>
      </c>
      <c r="C12072" t="inlineStr">
        <is>
          <t>EST-04024</t>
        </is>
      </c>
      <c r="D12072" t="inlineStr">
        <is>
          <t>IE08</t>
        </is>
      </c>
      <c r="E12072" t="inlineStr">
        <is>
          <t>IE Mercedes Ábrego</t>
        </is>
      </c>
      <c r="F12072" t="inlineStr">
        <is>
          <t>8-D</t>
        </is>
      </c>
      <c r="G12072" t="inlineStr">
        <is>
          <t>Ciencias Sociales</t>
        </is>
      </c>
      <c r="H12072" t="inlineStr">
        <is>
          <t>Video/SCORM</t>
        </is>
      </c>
      <c r="I12072" t="inlineStr">
        <is>
          <t>No visualizado</t>
        </is>
      </c>
      <c r="K12072" t="n">
        <v>0</v>
      </c>
    </row>
    <row r="12073">
      <c r="A12073" t="inlineStr">
        <is>
          <t>LOG-012072</t>
        </is>
      </c>
      <c r="B12073" s="8" t="n">
        <v>44056</v>
      </c>
      <c r="C12073" t="inlineStr">
        <is>
          <t>EST-04024</t>
        </is>
      </c>
      <c r="D12073" t="inlineStr">
        <is>
          <t>IE08</t>
        </is>
      </c>
      <c r="E12073" t="inlineStr">
        <is>
          <t>IE Mercedes Ábrego</t>
        </is>
      </c>
      <c r="F12073" t="inlineStr">
        <is>
          <t>8-D</t>
        </is>
      </c>
      <c r="G12073" t="inlineStr">
        <is>
          <t>Inglés</t>
        </is>
      </c>
      <c r="H12073" t="inlineStr">
        <is>
          <t>Mensaje</t>
        </is>
      </c>
      <c r="I12073" t="inlineStr">
        <is>
          <t>No visualizado</t>
        </is>
      </c>
      <c r="K12073" t="n">
        <v>0</v>
      </c>
    </row>
    <row r="12074">
      <c r="A12074" t="inlineStr">
        <is>
          <t>LOG-012073</t>
        </is>
      </c>
      <c r="B12074" s="8" t="n">
        <v>44153</v>
      </c>
      <c r="C12074" t="inlineStr">
        <is>
          <t>EST-04025</t>
        </is>
      </c>
      <c r="D12074" t="inlineStr">
        <is>
          <t>IE08</t>
        </is>
      </c>
      <c r="E12074" t="inlineStr">
        <is>
          <t>IE Mercedes Ábrego</t>
        </is>
      </c>
      <c r="F12074" t="inlineStr">
        <is>
          <t>8-B</t>
        </is>
      </c>
      <c r="G12074" t="inlineStr">
        <is>
          <t>Matemáticas</t>
        </is>
      </c>
      <c r="H12074" t="inlineStr">
        <is>
          <t>Foro</t>
        </is>
      </c>
      <c r="I12074" t="inlineStr">
        <is>
          <t>Participó</t>
        </is>
      </c>
      <c r="K12074" t="n">
        <v>35</v>
      </c>
    </row>
    <row r="12075">
      <c r="A12075" t="inlineStr">
        <is>
          <t>LOG-012074</t>
        </is>
      </c>
      <c r="B12075" s="8" t="n">
        <v>44060</v>
      </c>
      <c r="C12075" t="inlineStr">
        <is>
          <t>EST-04025</t>
        </is>
      </c>
      <c r="D12075" t="inlineStr">
        <is>
          <t>IE08</t>
        </is>
      </c>
      <c r="E12075" t="inlineStr">
        <is>
          <t>IE Mercedes Ábrego</t>
        </is>
      </c>
      <c r="F12075" t="inlineStr">
        <is>
          <t>8-B</t>
        </is>
      </c>
      <c r="G12075" t="inlineStr">
        <is>
          <t>Tecnología e Informática</t>
        </is>
      </c>
      <c r="H12075" t="inlineStr">
        <is>
          <t>Cuestionario</t>
        </is>
      </c>
      <c r="I12075" t="inlineStr">
        <is>
          <t>No realizado</t>
        </is>
      </c>
      <c r="J12075" t="n">
        <v>0</v>
      </c>
      <c r="K12075" t="n">
        <v>0</v>
      </c>
    </row>
    <row r="12076">
      <c r="A12076" t="inlineStr">
        <is>
          <t>LOG-012075</t>
        </is>
      </c>
      <c r="B12076" s="8" t="n">
        <v>44087</v>
      </c>
      <c r="C12076" t="inlineStr">
        <is>
          <t>EST-04025</t>
        </is>
      </c>
      <c r="D12076" t="inlineStr">
        <is>
          <t>IE08</t>
        </is>
      </c>
      <c r="E12076" t="inlineStr">
        <is>
          <t>IE Mercedes Ábrego</t>
        </is>
      </c>
      <c r="F12076" t="inlineStr">
        <is>
          <t>8-B</t>
        </is>
      </c>
      <c r="G12076" t="inlineStr">
        <is>
          <t>Ciencias Naturales</t>
        </is>
      </c>
      <c r="H12076" t="inlineStr">
        <is>
          <t>Mensaje</t>
        </is>
      </c>
      <c r="I12076" t="inlineStr">
        <is>
          <t>Visualizado</t>
        </is>
      </c>
      <c r="K12076" t="n">
        <v>5</v>
      </c>
    </row>
    <row r="12077">
      <c r="A12077" t="inlineStr">
        <is>
          <t>LOG-012076</t>
        </is>
      </c>
      <c r="B12077" s="8" t="n">
        <v>44075</v>
      </c>
      <c r="C12077" t="inlineStr">
        <is>
          <t>EST-04026</t>
        </is>
      </c>
      <c r="D12077" t="inlineStr">
        <is>
          <t>IE08</t>
        </is>
      </c>
      <c r="E12077" t="inlineStr">
        <is>
          <t>IE Mercedes Ábrego</t>
        </is>
      </c>
      <c r="F12077" t="inlineStr">
        <is>
          <t>11-B</t>
        </is>
      </c>
      <c r="G12077" t="inlineStr">
        <is>
          <t>Ciencias Naturales</t>
        </is>
      </c>
      <c r="H12077" t="inlineStr">
        <is>
          <t>Video/SCORM</t>
        </is>
      </c>
      <c r="I12077" t="inlineStr">
        <is>
          <t>Visualizado</t>
        </is>
      </c>
      <c r="K12077" t="n">
        <v>49</v>
      </c>
    </row>
    <row r="12078">
      <c r="A12078" t="inlineStr">
        <is>
          <t>LOG-012077</t>
        </is>
      </c>
      <c r="B12078" s="8" t="n">
        <v>44049</v>
      </c>
      <c r="C12078" t="inlineStr">
        <is>
          <t>EST-04026</t>
        </is>
      </c>
      <c r="D12078" t="inlineStr">
        <is>
          <t>IE08</t>
        </is>
      </c>
      <c r="E12078" t="inlineStr">
        <is>
          <t>IE Mercedes Ábrego</t>
        </is>
      </c>
      <c r="F12078" t="inlineStr">
        <is>
          <t>11-B</t>
        </is>
      </c>
      <c r="G12078" t="inlineStr">
        <is>
          <t>Tecnología e Informática</t>
        </is>
      </c>
      <c r="H12078" t="inlineStr">
        <is>
          <t>Cuestionario</t>
        </is>
      </c>
      <c r="I12078" t="inlineStr">
        <is>
          <t>Realizado</t>
        </is>
      </c>
      <c r="J12078" t="n">
        <v>2.44</v>
      </c>
      <c r="K12078" t="n">
        <v>27</v>
      </c>
    </row>
    <row r="12079">
      <c r="A12079" t="inlineStr">
        <is>
          <t>LOG-012078</t>
        </is>
      </c>
      <c r="B12079" s="8" t="n">
        <v>44144</v>
      </c>
      <c r="C12079" t="inlineStr">
        <is>
          <t>EST-04026</t>
        </is>
      </c>
      <c r="D12079" t="inlineStr">
        <is>
          <t>IE08</t>
        </is>
      </c>
      <c r="E12079" t="inlineStr">
        <is>
          <t>IE Mercedes Ábrego</t>
        </is>
      </c>
      <c r="F12079" t="inlineStr">
        <is>
          <t>11-B</t>
        </is>
      </c>
      <c r="G12079" t="inlineStr">
        <is>
          <t>Tecnología e Informática</t>
        </is>
      </c>
      <c r="H12079" t="inlineStr">
        <is>
          <t>Foro</t>
        </is>
      </c>
      <c r="I12079" t="inlineStr">
        <is>
          <t>No participó</t>
        </is>
      </c>
      <c r="K12079" t="n">
        <v>0</v>
      </c>
    </row>
    <row r="12080">
      <c r="A12080" t="inlineStr">
        <is>
          <t>LOG-012079</t>
        </is>
      </c>
      <c r="B12080" s="8" t="n">
        <v>44114</v>
      </c>
      <c r="C12080" t="inlineStr">
        <is>
          <t>EST-04027</t>
        </is>
      </c>
      <c r="D12080" t="inlineStr">
        <is>
          <t>IE08</t>
        </is>
      </c>
      <c r="E12080" t="inlineStr">
        <is>
          <t>IE Mercedes Ábrego</t>
        </is>
      </c>
      <c r="F12080" t="inlineStr">
        <is>
          <t>6-A</t>
        </is>
      </c>
      <c r="G12080" t="inlineStr">
        <is>
          <t>Tecnología e Informática</t>
        </is>
      </c>
      <c r="H12080" t="inlineStr">
        <is>
          <t>Mensaje</t>
        </is>
      </c>
      <c r="I12080" t="inlineStr">
        <is>
          <t>No visualizado</t>
        </is>
      </c>
      <c r="K12080" t="n">
        <v>0</v>
      </c>
    </row>
    <row r="12081">
      <c r="A12081" t="inlineStr">
        <is>
          <t>LOG-012080</t>
        </is>
      </c>
      <c r="B12081" s="8" t="n">
        <v>44050</v>
      </c>
      <c r="C12081" t="inlineStr">
        <is>
          <t>EST-04027</t>
        </is>
      </c>
      <c r="D12081" t="inlineStr">
        <is>
          <t>IE08</t>
        </is>
      </c>
      <c r="E12081" t="inlineStr">
        <is>
          <t>IE Mercedes Ábrego</t>
        </is>
      </c>
      <c r="F12081" t="inlineStr">
        <is>
          <t>6-A</t>
        </is>
      </c>
      <c r="G12081" t="inlineStr">
        <is>
          <t>Lengua Castellana</t>
        </is>
      </c>
      <c r="H12081" t="inlineStr">
        <is>
          <t>Recurso</t>
        </is>
      </c>
      <c r="I12081" t="inlineStr">
        <is>
          <t>No visualizado</t>
        </is>
      </c>
      <c r="K12081" t="n">
        <v>0</v>
      </c>
    </row>
    <row r="12082">
      <c r="A12082" t="inlineStr">
        <is>
          <t>LOG-012081</t>
        </is>
      </c>
      <c r="B12082" s="8" t="n">
        <v>44142</v>
      </c>
      <c r="C12082" t="inlineStr">
        <is>
          <t>EST-04027</t>
        </is>
      </c>
      <c r="D12082" t="inlineStr">
        <is>
          <t>IE08</t>
        </is>
      </c>
      <c r="E12082" t="inlineStr">
        <is>
          <t>IE Mercedes Ábrego</t>
        </is>
      </c>
      <c r="F12082" t="inlineStr">
        <is>
          <t>6-A</t>
        </is>
      </c>
      <c r="G12082" t="inlineStr">
        <is>
          <t>Matemáticas</t>
        </is>
      </c>
      <c r="H12082" t="inlineStr">
        <is>
          <t>Tarea</t>
        </is>
      </c>
      <c r="I12082" t="inlineStr">
        <is>
          <t>Entregada tarde</t>
        </is>
      </c>
      <c r="J12082" t="n">
        <v>2.38</v>
      </c>
      <c r="K12082" t="n">
        <v>44</v>
      </c>
    </row>
    <row r="12083">
      <c r="A12083" t="inlineStr">
        <is>
          <t>LOG-012082</t>
        </is>
      </c>
      <c r="B12083" s="8" t="n">
        <v>44143</v>
      </c>
      <c r="C12083" t="inlineStr">
        <is>
          <t>EST-04028</t>
        </is>
      </c>
      <c r="D12083" t="inlineStr">
        <is>
          <t>IE08</t>
        </is>
      </c>
      <c r="E12083" t="inlineStr">
        <is>
          <t>IE Mercedes Ábrego</t>
        </is>
      </c>
      <c r="F12083" t="inlineStr">
        <is>
          <t>9-D</t>
        </is>
      </c>
      <c r="G12083" t="inlineStr">
        <is>
          <t>Matemáticas</t>
        </is>
      </c>
      <c r="H12083" t="inlineStr">
        <is>
          <t>Foro</t>
        </is>
      </c>
      <c r="I12083" t="inlineStr">
        <is>
          <t>No participó</t>
        </is>
      </c>
      <c r="K12083" t="n">
        <v>0</v>
      </c>
    </row>
    <row r="12084">
      <c r="A12084" t="inlineStr">
        <is>
          <t>LOG-012083</t>
        </is>
      </c>
      <c r="B12084" s="8" t="n">
        <v>44054</v>
      </c>
      <c r="C12084" t="inlineStr">
        <is>
          <t>EST-04028</t>
        </is>
      </c>
      <c r="D12084" t="inlineStr">
        <is>
          <t>IE08</t>
        </is>
      </c>
      <c r="E12084" t="inlineStr">
        <is>
          <t>IE Mercedes Ábrego</t>
        </is>
      </c>
      <c r="F12084" t="inlineStr">
        <is>
          <t>9-D</t>
        </is>
      </c>
      <c r="G12084" t="inlineStr">
        <is>
          <t>Inglés</t>
        </is>
      </c>
      <c r="H12084" t="inlineStr">
        <is>
          <t>Recurso</t>
        </is>
      </c>
      <c r="I12084" t="inlineStr">
        <is>
          <t>No visualizado</t>
        </is>
      </c>
      <c r="K12084" t="n">
        <v>0</v>
      </c>
    </row>
    <row r="12085">
      <c r="A12085" t="inlineStr">
        <is>
          <t>LOG-012084</t>
        </is>
      </c>
      <c r="B12085" s="8" t="n">
        <v>44104</v>
      </c>
      <c r="C12085" t="inlineStr">
        <is>
          <t>EST-04028</t>
        </is>
      </c>
      <c r="D12085" t="inlineStr">
        <is>
          <t>IE08</t>
        </is>
      </c>
      <c r="E12085" t="inlineStr">
        <is>
          <t>IE Mercedes Ábrego</t>
        </is>
      </c>
      <c r="F12085" t="inlineStr">
        <is>
          <t>9-D</t>
        </is>
      </c>
      <c r="G12085" t="inlineStr">
        <is>
          <t>Inglés</t>
        </is>
      </c>
      <c r="H12085" t="inlineStr">
        <is>
          <t>Mensaje</t>
        </is>
      </c>
      <c r="I12085" t="inlineStr">
        <is>
          <t>No visualizado</t>
        </is>
      </c>
      <c r="K12085" t="n">
        <v>0</v>
      </c>
    </row>
    <row r="12086">
      <c r="A12086" t="inlineStr">
        <is>
          <t>LOG-012085</t>
        </is>
      </c>
      <c r="B12086" s="8" t="n">
        <v>44088</v>
      </c>
      <c r="C12086" t="inlineStr">
        <is>
          <t>EST-04029</t>
        </is>
      </c>
      <c r="D12086" t="inlineStr">
        <is>
          <t>IE08</t>
        </is>
      </c>
      <c r="E12086" t="inlineStr">
        <is>
          <t>IE Mercedes Ábrego</t>
        </is>
      </c>
      <c r="F12086" t="inlineStr">
        <is>
          <t>9-A</t>
        </is>
      </c>
      <c r="G12086" t="inlineStr">
        <is>
          <t>Tecnología e Informática</t>
        </is>
      </c>
      <c r="H12086" t="inlineStr">
        <is>
          <t>Video/SCORM</t>
        </is>
      </c>
      <c r="I12086" t="inlineStr">
        <is>
          <t>Visualizado</t>
        </is>
      </c>
      <c r="K12086" t="n">
        <v>2</v>
      </c>
    </row>
    <row r="12087">
      <c r="A12087" t="inlineStr">
        <is>
          <t>LOG-012086</t>
        </is>
      </c>
      <c r="B12087" s="8" t="n">
        <v>44102</v>
      </c>
      <c r="C12087" t="inlineStr">
        <is>
          <t>EST-04029</t>
        </is>
      </c>
      <c r="D12087" t="inlineStr">
        <is>
          <t>IE08</t>
        </is>
      </c>
      <c r="E12087" t="inlineStr">
        <is>
          <t>IE Mercedes Ábrego</t>
        </is>
      </c>
      <c r="F12087" t="inlineStr">
        <is>
          <t>9-A</t>
        </is>
      </c>
      <c r="G12087" t="inlineStr">
        <is>
          <t>Matemáticas</t>
        </is>
      </c>
      <c r="H12087" t="inlineStr">
        <is>
          <t>Cuestionario</t>
        </is>
      </c>
      <c r="I12087" t="inlineStr">
        <is>
          <t>Realizado</t>
        </is>
      </c>
      <c r="J12087" t="n">
        <v>3.56</v>
      </c>
      <c r="K12087" t="n">
        <v>60</v>
      </c>
    </row>
    <row r="12088">
      <c r="A12088" t="inlineStr">
        <is>
          <t>LOG-012087</t>
        </is>
      </c>
      <c r="B12088" s="8" t="n">
        <v>44080</v>
      </c>
      <c r="C12088" t="inlineStr">
        <is>
          <t>EST-04029</t>
        </is>
      </c>
      <c r="D12088" t="inlineStr">
        <is>
          <t>IE08</t>
        </is>
      </c>
      <c r="E12088" t="inlineStr">
        <is>
          <t>IE Mercedes Ábrego</t>
        </is>
      </c>
      <c r="F12088" t="inlineStr">
        <is>
          <t>9-A</t>
        </is>
      </c>
      <c r="G12088" t="inlineStr">
        <is>
          <t>Matemáticas</t>
        </is>
      </c>
      <c r="H12088" t="inlineStr">
        <is>
          <t>Recurso</t>
        </is>
      </c>
      <c r="I12088" t="inlineStr">
        <is>
          <t>Visualizado</t>
        </is>
      </c>
      <c r="K12088" t="n">
        <v>17</v>
      </c>
    </row>
    <row r="12089">
      <c r="A12089" t="inlineStr">
        <is>
          <t>LOG-012088</t>
        </is>
      </c>
      <c r="B12089" s="8" t="n">
        <v>44080</v>
      </c>
      <c r="C12089" t="inlineStr">
        <is>
          <t>EST-04030</t>
        </is>
      </c>
      <c r="D12089" t="inlineStr">
        <is>
          <t>IE08</t>
        </is>
      </c>
      <c r="E12089" t="inlineStr">
        <is>
          <t>IE Mercedes Ábrego</t>
        </is>
      </c>
      <c r="F12089" t="inlineStr">
        <is>
          <t>7-A</t>
        </is>
      </c>
      <c r="G12089" t="inlineStr">
        <is>
          <t>Tecnología e Informática</t>
        </is>
      </c>
      <c r="H12089" t="inlineStr">
        <is>
          <t>Recurso</t>
        </is>
      </c>
      <c r="I12089" t="inlineStr">
        <is>
          <t>Visualizado</t>
        </is>
      </c>
      <c r="K12089" t="n">
        <v>15</v>
      </c>
    </row>
    <row r="12090">
      <c r="A12090" t="inlineStr">
        <is>
          <t>LOG-012089</t>
        </is>
      </c>
      <c r="B12090" s="8" t="n">
        <v>44048</v>
      </c>
      <c r="C12090" t="inlineStr">
        <is>
          <t>EST-04030</t>
        </is>
      </c>
      <c r="D12090" t="inlineStr">
        <is>
          <t>IE08</t>
        </is>
      </c>
      <c r="E12090" t="inlineStr">
        <is>
          <t>IE Mercedes Ábrego</t>
        </is>
      </c>
      <c r="F12090" t="inlineStr">
        <is>
          <t>7-A</t>
        </is>
      </c>
      <c r="G12090" t="inlineStr">
        <is>
          <t>Lengua Castellana</t>
        </is>
      </c>
      <c r="H12090" t="inlineStr">
        <is>
          <t>Cuestionario</t>
        </is>
      </c>
      <c r="I12090" t="inlineStr">
        <is>
          <t>Realizado</t>
        </is>
      </c>
      <c r="J12090" t="n">
        <v>3.83</v>
      </c>
      <c r="K12090" t="n">
        <v>52</v>
      </c>
    </row>
    <row r="12091">
      <c r="A12091" t="inlineStr">
        <is>
          <t>LOG-012090</t>
        </is>
      </c>
      <c r="B12091" s="8" t="n">
        <v>44109</v>
      </c>
      <c r="C12091" t="inlineStr">
        <is>
          <t>EST-04030</t>
        </is>
      </c>
      <c r="D12091" t="inlineStr">
        <is>
          <t>IE08</t>
        </is>
      </c>
      <c r="E12091" t="inlineStr">
        <is>
          <t>IE Mercedes Ábrego</t>
        </is>
      </c>
      <c r="F12091" t="inlineStr">
        <is>
          <t>7-A</t>
        </is>
      </c>
      <c r="G12091" t="inlineStr">
        <is>
          <t>Ciencias Naturales</t>
        </is>
      </c>
      <c r="H12091" t="inlineStr">
        <is>
          <t>Video/SCORM</t>
        </is>
      </c>
      <c r="I12091" t="inlineStr">
        <is>
          <t>No visualizado</t>
        </is>
      </c>
      <c r="K12091" t="n">
        <v>0</v>
      </c>
    </row>
    <row r="12092">
      <c r="A12092" t="inlineStr">
        <is>
          <t>LOG-012091</t>
        </is>
      </c>
      <c r="B12092" s="8" t="n">
        <v>44092</v>
      </c>
      <c r="C12092" t="inlineStr">
        <is>
          <t>EST-04031</t>
        </is>
      </c>
      <c r="D12092" t="inlineStr">
        <is>
          <t>IE08</t>
        </is>
      </c>
      <c r="E12092" t="inlineStr">
        <is>
          <t>IE Mercedes Ábrego</t>
        </is>
      </c>
      <c r="F12092" t="inlineStr">
        <is>
          <t>11-C</t>
        </is>
      </c>
      <c r="G12092" t="inlineStr">
        <is>
          <t>Tecnología e Informática</t>
        </is>
      </c>
      <c r="H12092" t="inlineStr">
        <is>
          <t>Video/SCORM</t>
        </is>
      </c>
      <c r="I12092" t="inlineStr">
        <is>
          <t>Visualizado</t>
        </is>
      </c>
      <c r="K12092" t="n">
        <v>13</v>
      </c>
    </row>
    <row r="12093">
      <c r="A12093" t="inlineStr">
        <is>
          <t>LOG-012092</t>
        </is>
      </c>
      <c r="B12093" s="8" t="n">
        <v>44090</v>
      </c>
      <c r="C12093" t="inlineStr">
        <is>
          <t>EST-04031</t>
        </is>
      </c>
      <c r="D12093" t="inlineStr">
        <is>
          <t>IE08</t>
        </is>
      </c>
      <c r="E12093" t="inlineStr">
        <is>
          <t>IE Mercedes Ábrego</t>
        </is>
      </c>
      <c r="F12093" t="inlineStr">
        <is>
          <t>11-C</t>
        </is>
      </c>
      <c r="G12093" t="inlineStr">
        <is>
          <t>Matemáticas</t>
        </is>
      </c>
      <c r="H12093" t="inlineStr">
        <is>
          <t>Tarea</t>
        </is>
      </c>
      <c r="I12093" t="inlineStr">
        <is>
          <t>Entregada a tiempo</t>
        </is>
      </c>
      <c r="J12093" t="n">
        <v>3.42</v>
      </c>
      <c r="K12093" t="n">
        <v>14</v>
      </c>
    </row>
    <row r="12094">
      <c r="A12094" t="inlineStr">
        <is>
          <t>LOG-012093</t>
        </is>
      </c>
      <c r="B12094" s="8" t="n">
        <v>44122</v>
      </c>
      <c r="C12094" t="inlineStr">
        <is>
          <t>EST-04031</t>
        </is>
      </c>
      <c r="D12094" t="inlineStr">
        <is>
          <t>IE08</t>
        </is>
      </c>
      <c r="E12094" t="inlineStr">
        <is>
          <t>IE Mercedes Ábrego</t>
        </is>
      </c>
      <c r="F12094" t="inlineStr">
        <is>
          <t>11-C</t>
        </is>
      </c>
      <c r="G12094" t="inlineStr">
        <is>
          <t>Inglés</t>
        </is>
      </c>
      <c r="H12094" t="inlineStr">
        <is>
          <t>Cuestionario</t>
        </is>
      </c>
      <c r="I12094" t="inlineStr">
        <is>
          <t>Realizado</t>
        </is>
      </c>
      <c r="J12094" t="n">
        <v>4.14</v>
      </c>
      <c r="K12094" t="n">
        <v>9</v>
      </c>
    </row>
    <row r="12095">
      <c r="A12095" t="inlineStr">
        <is>
          <t>LOG-012094</t>
        </is>
      </c>
      <c r="B12095" s="8" t="n">
        <v>44099</v>
      </c>
      <c r="C12095" t="inlineStr">
        <is>
          <t>EST-04032</t>
        </is>
      </c>
      <c r="D12095" t="inlineStr">
        <is>
          <t>IE08</t>
        </is>
      </c>
      <c r="E12095" t="inlineStr">
        <is>
          <t>IE Mercedes Ábrego</t>
        </is>
      </c>
      <c r="F12095" t="inlineStr">
        <is>
          <t>9-C</t>
        </is>
      </c>
      <c r="G12095" t="inlineStr">
        <is>
          <t>Tecnología e Informática</t>
        </is>
      </c>
      <c r="H12095" t="inlineStr">
        <is>
          <t>Tarea</t>
        </is>
      </c>
      <c r="I12095" t="inlineStr">
        <is>
          <t>Entregada a tiempo</t>
        </is>
      </c>
      <c r="J12095" t="n">
        <v>3.89</v>
      </c>
      <c r="K12095" t="n">
        <v>57</v>
      </c>
    </row>
    <row r="12096">
      <c r="A12096" t="inlineStr">
        <is>
          <t>LOG-012095</t>
        </is>
      </c>
      <c r="B12096" s="8" t="n">
        <v>44108</v>
      </c>
      <c r="C12096" t="inlineStr">
        <is>
          <t>EST-04032</t>
        </is>
      </c>
      <c r="D12096" t="inlineStr">
        <is>
          <t>IE08</t>
        </is>
      </c>
      <c r="E12096" t="inlineStr">
        <is>
          <t>IE Mercedes Ábrego</t>
        </is>
      </c>
      <c r="F12096" t="inlineStr">
        <is>
          <t>9-C</t>
        </is>
      </c>
      <c r="G12096" t="inlineStr">
        <is>
          <t>Ciencias Sociales</t>
        </is>
      </c>
      <c r="H12096" t="inlineStr">
        <is>
          <t>Mensaje</t>
        </is>
      </c>
      <c r="I12096" t="inlineStr">
        <is>
          <t>No visualizado</t>
        </is>
      </c>
      <c r="K12096" t="n">
        <v>0</v>
      </c>
    </row>
    <row r="12097">
      <c r="A12097" t="inlineStr">
        <is>
          <t>LOG-012096</t>
        </is>
      </c>
      <c r="B12097" s="8" t="n">
        <v>44114</v>
      </c>
      <c r="C12097" t="inlineStr">
        <is>
          <t>EST-04032</t>
        </is>
      </c>
      <c r="D12097" t="inlineStr">
        <is>
          <t>IE08</t>
        </is>
      </c>
      <c r="E12097" t="inlineStr">
        <is>
          <t>IE Mercedes Ábrego</t>
        </is>
      </c>
      <c r="F12097" t="inlineStr">
        <is>
          <t>9-C</t>
        </is>
      </c>
      <c r="G12097" t="inlineStr">
        <is>
          <t>Lengua Castellana</t>
        </is>
      </c>
      <c r="H12097" t="inlineStr">
        <is>
          <t>Video/SCORM</t>
        </is>
      </c>
      <c r="I12097" t="inlineStr">
        <is>
          <t>Visualizado</t>
        </is>
      </c>
      <c r="K12097" t="n">
        <v>46</v>
      </c>
    </row>
    <row r="12098">
      <c r="A12098" t="inlineStr">
        <is>
          <t>LOG-012097</t>
        </is>
      </c>
      <c r="B12098" s="8" t="n">
        <v>44130</v>
      </c>
      <c r="C12098" t="inlineStr">
        <is>
          <t>EST-04033</t>
        </is>
      </c>
      <c r="D12098" t="inlineStr">
        <is>
          <t>IE08</t>
        </is>
      </c>
      <c r="E12098" t="inlineStr">
        <is>
          <t>IE Mercedes Ábrego</t>
        </is>
      </c>
      <c r="F12098" t="inlineStr">
        <is>
          <t>9-C</t>
        </is>
      </c>
      <c r="G12098" t="inlineStr">
        <is>
          <t>Inglés</t>
        </is>
      </c>
      <c r="H12098" t="inlineStr">
        <is>
          <t>Foro</t>
        </is>
      </c>
      <c r="I12098" t="inlineStr">
        <is>
          <t>Participó</t>
        </is>
      </c>
      <c r="K12098" t="n">
        <v>11</v>
      </c>
    </row>
    <row r="12099">
      <c r="A12099" t="inlineStr">
        <is>
          <t>LOG-012098</t>
        </is>
      </c>
      <c r="B12099" s="8" t="n">
        <v>44101</v>
      </c>
      <c r="C12099" t="inlineStr">
        <is>
          <t>EST-04033</t>
        </is>
      </c>
      <c r="D12099" t="inlineStr">
        <is>
          <t>IE08</t>
        </is>
      </c>
      <c r="E12099" t="inlineStr">
        <is>
          <t>IE Mercedes Ábrego</t>
        </is>
      </c>
      <c r="F12099" t="inlineStr">
        <is>
          <t>9-C</t>
        </is>
      </c>
      <c r="G12099" t="inlineStr">
        <is>
          <t>Ciencias Sociales</t>
        </is>
      </c>
      <c r="H12099" t="inlineStr">
        <is>
          <t>Mensaje</t>
        </is>
      </c>
      <c r="I12099" t="inlineStr">
        <is>
          <t>No visualizado</t>
        </is>
      </c>
      <c r="K12099" t="n">
        <v>0</v>
      </c>
    </row>
    <row r="12100">
      <c r="A12100" t="inlineStr">
        <is>
          <t>LOG-012099</t>
        </is>
      </c>
      <c r="B12100" s="8" t="n">
        <v>44096</v>
      </c>
      <c r="C12100" t="inlineStr">
        <is>
          <t>EST-04033</t>
        </is>
      </c>
      <c r="D12100" t="inlineStr">
        <is>
          <t>IE08</t>
        </is>
      </c>
      <c r="E12100" t="inlineStr">
        <is>
          <t>IE Mercedes Ábrego</t>
        </is>
      </c>
      <c r="F12100" t="inlineStr">
        <is>
          <t>9-C</t>
        </is>
      </c>
      <c r="G12100" t="inlineStr">
        <is>
          <t>Lengua Castellana</t>
        </is>
      </c>
      <c r="H12100" t="inlineStr">
        <is>
          <t>Cuestionario</t>
        </is>
      </c>
      <c r="I12100" t="inlineStr">
        <is>
          <t>No realizado</t>
        </is>
      </c>
      <c r="J12100" t="n">
        <v>0</v>
      </c>
      <c r="K12100" t="n">
        <v>0</v>
      </c>
    </row>
    <row r="12101">
      <c r="A12101" t="inlineStr">
        <is>
          <t>LOG-012100</t>
        </is>
      </c>
      <c r="B12101" s="8" t="n">
        <v>44082</v>
      </c>
      <c r="C12101" t="inlineStr">
        <is>
          <t>EST-04034</t>
        </is>
      </c>
      <c r="D12101" t="inlineStr">
        <is>
          <t>IE08</t>
        </is>
      </c>
      <c r="E12101" t="inlineStr">
        <is>
          <t>IE Mercedes Ábrego</t>
        </is>
      </c>
      <c r="F12101" t="inlineStr">
        <is>
          <t>6-A</t>
        </is>
      </c>
      <c r="G12101" t="inlineStr">
        <is>
          <t>Ciencias Naturales</t>
        </is>
      </c>
      <c r="H12101" t="inlineStr">
        <is>
          <t>Video/SCORM</t>
        </is>
      </c>
      <c r="I12101" t="inlineStr">
        <is>
          <t>No visualizado</t>
        </is>
      </c>
      <c r="K12101" t="n">
        <v>0</v>
      </c>
    </row>
    <row r="12102">
      <c r="A12102" t="inlineStr">
        <is>
          <t>LOG-012101</t>
        </is>
      </c>
      <c r="B12102" s="8" t="n">
        <v>44098</v>
      </c>
      <c r="C12102" t="inlineStr">
        <is>
          <t>EST-04034</t>
        </is>
      </c>
      <c r="D12102" t="inlineStr">
        <is>
          <t>IE08</t>
        </is>
      </c>
      <c r="E12102" t="inlineStr">
        <is>
          <t>IE Mercedes Ábrego</t>
        </is>
      </c>
      <c r="F12102" t="inlineStr">
        <is>
          <t>6-A</t>
        </is>
      </c>
      <c r="G12102" t="inlineStr">
        <is>
          <t>Lengua Castellana</t>
        </is>
      </c>
      <c r="H12102" t="inlineStr">
        <is>
          <t>Foro</t>
        </is>
      </c>
      <c r="I12102" t="inlineStr">
        <is>
          <t>No participó</t>
        </is>
      </c>
      <c r="K12102" t="n">
        <v>0</v>
      </c>
    </row>
    <row r="12103">
      <c r="A12103" t="inlineStr">
        <is>
          <t>LOG-012102</t>
        </is>
      </c>
      <c r="B12103" s="8" t="n">
        <v>44127</v>
      </c>
      <c r="C12103" t="inlineStr">
        <is>
          <t>EST-04034</t>
        </is>
      </c>
      <c r="D12103" t="inlineStr">
        <is>
          <t>IE08</t>
        </is>
      </c>
      <c r="E12103" t="inlineStr">
        <is>
          <t>IE Mercedes Ábrego</t>
        </is>
      </c>
      <c r="F12103" t="inlineStr">
        <is>
          <t>6-A</t>
        </is>
      </c>
      <c r="G12103" t="inlineStr">
        <is>
          <t>Inglés</t>
        </is>
      </c>
      <c r="H12103" t="inlineStr">
        <is>
          <t>Cuestionario</t>
        </is>
      </c>
      <c r="I12103" t="inlineStr">
        <is>
          <t>No realizado</t>
        </is>
      </c>
      <c r="J12103" t="n">
        <v>0</v>
      </c>
      <c r="K12103" t="n">
        <v>0</v>
      </c>
    </row>
    <row r="12104">
      <c r="A12104" t="inlineStr">
        <is>
          <t>LOG-012103</t>
        </is>
      </c>
      <c r="B12104" s="8" t="n">
        <v>44072</v>
      </c>
      <c r="C12104" t="inlineStr">
        <is>
          <t>EST-04035</t>
        </is>
      </c>
      <c r="D12104" t="inlineStr">
        <is>
          <t>IE08</t>
        </is>
      </c>
      <c r="E12104" t="inlineStr">
        <is>
          <t>IE Mercedes Ábrego</t>
        </is>
      </c>
      <c r="F12104" t="inlineStr">
        <is>
          <t>9-C</t>
        </is>
      </c>
      <c r="G12104" t="inlineStr">
        <is>
          <t>Matemáticas</t>
        </is>
      </c>
      <c r="H12104" t="inlineStr">
        <is>
          <t>Tarea</t>
        </is>
      </c>
      <c r="I12104" t="inlineStr">
        <is>
          <t>Entregada tarde</t>
        </is>
      </c>
      <c r="J12104" t="n">
        <v>1.85</v>
      </c>
      <c r="K12104" t="n">
        <v>34</v>
      </c>
    </row>
    <row r="12105">
      <c r="A12105" t="inlineStr">
        <is>
          <t>LOG-012104</t>
        </is>
      </c>
      <c r="B12105" s="8" t="n">
        <v>44081</v>
      </c>
      <c r="C12105" t="inlineStr">
        <is>
          <t>EST-04035</t>
        </is>
      </c>
      <c r="D12105" t="inlineStr">
        <is>
          <t>IE08</t>
        </is>
      </c>
      <c r="E12105" t="inlineStr">
        <is>
          <t>IE Mercedes Ábrego</t>
        </is>
      </c>
      <c r="F12105" t="inlineStr">
        <is>
          <t>9-C</t>
        </is>
      </c>
      <c r="G12105" t="inlineStr">
        <is>
          <t>Inglés</t>
        </is>
      </c>
      <c r="H12105" t="inlineStr">
        <is>
          <t>Mensaje</t>
        </is>
      </c>
      <c r="I12105" t="inlineStr">
        <is>
          <t>Visualizado</t>
        </is>
      </c>
      <c r="K12105" t="n">
        <v>12</v>
      </c>
    </row>
    <row r="12106">
      <c r="A12106" t="inlineStr">
        <is>
          <t>LOG-012105</t>
        </is>
      </c>
      <c r="B12106" s="8" t="n">
        <v>44050</v>
      </c>
      <c r="C12106" t="inlineStr">
        <is>
          <t>EST-04035</t>
        </is>
      </c>
      <c r="D12106" t="inlineStr">
        <is>
          <t>IE08</t>
        </is>
      </c>
      <c r="E12106" t="inlineStr">
        <is>
          <t>IE Mercedes Ábrego</t>
        </is>
      </c>
      <c r="F12106" t="inlineStr">
        <is>
          <t>9-C</t>
        </is>
      </c>
      <c r="G12106" t="inlineStr">
        <is>
          <t>Tecnología e Informática</t>
        </is>
      </c>
      <c r="H12106" t="inlineStr">
        <is>
          <t>Cuestionario</t>
        </is>
      </c>
      <c r="I12106" t="inlineStr">
        <is>
          <t>Realizado</t>
        </is>
      </c>
      <c r="J12106" t="n">
        <v>2.65</v>
      </c>
      <c r="K12106" t="n">
        <v>28</v>
      </c>
    </row>
    <row r="12107">
      <c r="A12107" t="inlineStr">
        <is>
          <t>LOG-012106</t>
        </is>
      </c>
      <c r="B12107" s="8" t="n">
        <v>44079</v>
      </c>
      <c r="C12107" t="inlineStr">
        <is>
          <t>EST-04036</t>
        </is>
      </c>
      <c r="D12107" t="inlineStr">
        <is>
          <t>IE08</t>
        </is>
      </c>
      <c r="E12107" t="inlineStr">
        <is>
          <t>IE Mercedes Ábrego</t>
        </is>
      </c>
      <c r="F12107" t="inlineStr">
        <is>
          <t>7-B</t>
        </is>
      </c>
      <c r="G12107" t="inlineStr">
        <is>
          <t>Matemáticas</t>
        </is>
      </c>
      <c r="H12107" t="inlineStr">
        <is>
          <t>Recurso</t>
        </is>
      </c>
      <c r="I12107" t="inlineStr">
        <is>
          <t>Visualizado</t>
        </is>
      </c>
      <c r="K12107" t="n">
        <v>12</v>
      </c>
    </row>
    <row r="12108">
      <c r="A12108" t="inlineStr">
        <is>
          <t>LOG-012107</t>
        </is>
      </c>
      <c r="B12108" s="8" t="n">
        <v>44047</v>
      </c>
      <c r="C12108" t="inlineStr">
        <is>
          <t>EST-04036</t>
        </is>
      </c>
      <c r="D12108" t="inlineStr">
        <is>
          <t>IE08</t>
        </is>
      </c>
      <c r="E12108" t="inlineStr">
        <is>
          <t>IE Mercedes Ábrego</t>
        </is>
      </c>
      <c r="F12108" t="inlineStr">
        <is>
          <t>7-B</t>
        </is>
      </c>
      <c r="G12108" t="inlineStr">
        <is>
          <t>Matemáticas</t>
        </is>
      </c>
      <c r="H12108" t="inlineStr">
        <is>
          <t>Cuestionario</t>
        </is>
      </c>
      <c r="I12108" t="inlineStr">
        <is>
          <t>No realizado</t>
        </is>
      </c>
      <c r="J12108" t="n">
        <v>0</v>
      </c>
      <c r="K12108" t="n">
        <v>0</v>
      </c>
    </row>
    <row r="12109">
      <c r="A12109" t="inlineStr">
        <is>
          <t>LOG-012108</t>
        </is>
      </c>
      <c r="B12109" s="8" t="n">
        <v>44116</v>
      </c>
      <c r="C12109" t="inlineStr">
        <is>
          <t>EST-04036</t>
        </is>
      </c>
      <c r="D12109" t="inlineStr">
        <is>
          <t>IE08</t>
        </is>
      </c>
      <c r="E12109" t="inlineStr">
        <is>
          <t>IE Mercedes Ábrego</t>
        </is>
      </c>
      <c r="F12109" t="inlineStr">
        <is>
          <t>7-B</t>
        </is>
      </c>
      <c r="G12109" t="inlineStr">
        <is>
          <t>Ciencias Naturales</t>
        </is>
      </c>
      <c r="H12109" t="inlineStr">
        <is>
          <t>Foro</t>
        </is>
      </c>
      <c r="I12109" t="inlineStr">
        <is>
          <t>No participó</t>
        </is>
      </c>
      <c r="K12109" t="n">
        <v>0</v>
      </c>
    </row>
    <row r="12110">
      <c r="A12110" t="inlineStr">
        <is>
          <t>LOG-012109</t>
        </is>
      </c>
      <c r="B12110" s="8" t="n">
        <v>44149</v>
      </c>
      <c r="C12110" t="inlineStr">
        <is>
          <t>EST-04037</t>
        </is>
      </c>
      <c r="D12110" t="inlineStr">
        <is>
          <t>IE08</t>
        </is>
      </c>
      <c r="E12110" t="inlineStr">
        <is>
          <t>IE Mercedes Ábrego</t>
        </is>
      </c>
      <c r="F12110" t="inlineStr">
        <is>
          <t>7-A</t>
        </is>
      </c>
      <c r="G12110" t="inlineStr">
        <is>
          <t>Tecnología e Informática</t>
        </is>
      </c>
      <c r="H12110" t="inlineStr">
        <is>
          <t>Recurso</t>
        </is>
      </c>
      <c r="I12110" t="inlineStr">
        <is>
          <t>No visualizado</t>
        </is>
      </c>
      <c r="K12110" t="n">
        <v>0</v>
      </c>
    </row>
    <row r="12111">
      <c r="A12111" t="inlineStr">
        <is>
          <t>LOG-012110</t>
        </is>
      </c>
      <c r="B12111" s="8" t="n">
        <v>44138</v>
      </c>
      <c r="C12111" t="inlineStr">
        <is>
          <t>EST-04037</t>
        </is>
      </c>
      <c r="D12111" t="inlineStr">
        <is>
          <t>IE08</t>
        </is>
      </c>
      <c r="E12111" t="inlineStr">
        <is>
          <t>IE Mercedes Ábrego</t>
        </is>
      </c>
      <c r="F12111" t="inlineStr">
        <is>
          <t>7-A</t>
        </is>
      </c>
      <c r="G12111" t="inlineStr">
        <is>
          <t>Ciencias Naturales</t>
        </is>
      </c>
      <c r="H12111" t="inlineStr">
        <is>
          <t>Video/SCORM</t>
        </is>
      </c>
      <c r="I12111" t="inlineStr">
        <is>
          <t>Visualizado</t>
        </is>
      </c>
      <c r="K12111" t="n">
        <v>43</v>
      </c>
    </row>
    <row r="12112">
      <c r="A12112" t="inlineStr">
        <is>
          <t>LOG-012111</t>
        </is>
      </c>
      <c r="B12112" s="8" t="n">
        <v>44081</v>
      </c>
      <c r="C12112" t="inlineStr">
        <is>
          <t>EST-04037</t>
        </is>
      </c>
      <c r="D12112" t="inlineStr">
        <is>
          <t>IE08</t>
        </is>
      </c>
      <c r="E12112" t="inlineStr">
        <is>
          <t>IE Mercedes Ábrego</t>
        </is>
      </c>
      <c r="F12112" t="inlineStr">
        <is>
          <t>7-A</t>
        </is>
      </c>
      <c r="G12112" t="inlineStr">
        <is>
          <t>Ciencias Naturales</t>
        </is>
      </c>
      <c r="H12112" t="inlineStr">
        <is>
          <t>Tarea</t>
        </is>
      </c>
      <c r="I12112" t="inlineStr">
        <is>
          <t>No entregada</t>
        </is>
      </c>
      <c r="J12112" t="n">
        <v>0</v>
      </c>
      <c r="K12112" t="n">
        <v>0</v>
      </c>
    </row>
    <row r="12113">
      <c r="A12113" t="inlineStr">
        <is>
          <t>LOG-012112</t>
        </is>
      </c>
      <c r="B12113" s="8" t="n">
        <v>44148</v>
      </c>
      <c r="C12113" t="inlineStr">
        <is>
          <t>EST-04038</t>
        </is>
      </c>
      <c r="D12113" t="inlineStr">
        <is>
          <t>IE08</t>
        </is>
      </c>
      <c r="E12113" t="inlineStr">
        <is>
          <t>IE Mercedes Ábrego</t>
        </is>
      </c>
      <c r="F12113" t="inlineStr">
        <is>
          <t>7-C</t>
        </is>
      </c>
      <c r="G12113" t="inlineStr">
        <is>
          <t>Ciencias Sociales</t>
        </is>
      </c>
      <c r="H12113" t="inlineStr">
        <is>
          <t>Foro</t>
        </is>
      </c>
      <c r="I12113" t="inlineStr">
        <is>
          <t>Participó</t>
        </is>
      </c>
      <c r="K12113" t="n">
        <v>35</v>
      </c>
    </row>
    <row r="12114">
      <c r="A12114" t="inlineStr">
        <is>
          <t>LOG-012113</t>
        </is>
      </c>
      <c r="B12114" s="8" t="n">
        <v>44095</v>
      </c>
      <c r="C12114" t="inlineStr">
        <is>
          <t>EST-04038</t>
        </is>
      </c>
      <c r="D12114" t="inlineStr">
        <is>
          <t>IE08</t>
        </is>
      </c>
      <c r="E12114" t="inlineStr">
        <is>
          <t>IE Mercedes Ábrego</t>
        </is>
      </c>
      <c r="F12114" t="inlineStr">
        <is>
          <t>7-C</t>
        </is>
      </c>
      <c r="G12114" t="inlineStr">
        <is>
          <t>Lengua Castellana</t>
        </is>
      </c>
      <c r="H12114" t="inlineStr">
        <is>
          <t>Tarea</t>
        </is>
      </c>
      <c r="I12114" t="inlineStr">
        <is>
          <t>Entregada tarde</t>
        </is>
      </c>
      <c r="J12114" t="n">
        <v>2.62</v>
      </c>
      <c r="K12114" t="n">
        <v>47</v>
      </c>
    </row>
    <row r="12115">
      <c r="A12115" t="inlineStr">
        <is>
          <t>LOG-012114</t>
        </is>
      </c>
      <c r="B12115" s="8" t="n">
        <v>44131</v>
      </c>
      <c r="C12115" t="inlineStr">
        <is>
          <t>EST-04038</t>
        </is>
      </c>
      <c r="D12115" t="inlineStr">
        <is>
          <t>IE08</t>
        </is>
      </c>
      <c r="E12115" t="inlineStr">
        <is>
          <t>IE Mercedes Ábrego</t>
        </is>
      </c>
      <c r="F12115" t="inlineStr">
        <is>
          <t>7-C</t>
        </is>
      </c>
      <c r="G12115" t="inlineStr">
        <is>
          <t>Inglés</t>
        </is>
      </c>
      <c r="H12115" t="inlineStr">
        <is>
          <t>Mensaje</t>
        </is>
      </c>
      <c r="I12115" t="inlineStr">
        <is>
          <t>No visualizado</t>
        </is>
      </c>
      <c r="K12115" t="n">
        <v>0</v>
      </c>
    </row>
    <row r="12116">
      <c r="A12116" t="inlineStr">
        <is>
          <t>LOG-012115</t>
        </is>
      </c>
      <c r="B12116" s="8" t="n">
        <v>44099</v>
      </c>
      <c r="C12116" t="inlineStr">
        <is>
          <t>EST-04039</t>
        </is>
      </c>
      <c r="D12116" t="inlineStr">
        <is>
          <t>IE08</t>
        </is>
      </c>
      <c r="E12116" t="inlineStr">
        <is>
          <t>IE Mercedes Ábrego</t>
        </is>
      </c>
      <c r="F12116" t="inlineStr">
        <is>
          <t>7-D</t>
        </is>
      </c>
      <c r="G12116" t="inlineStr">
        <is>
          <t>Inglés</t>
        </is>
      </c>
      <c r="H12116" t="inlineStr">
        <is>
          <t>Tarea</t>
        </is>
      </c>
      <c r="I12116" t="inlineStr">
        <is>
          <t>Entregada a tiempo</t>
        </is>
      </c>
      <c r="J12116" t="n">
        <v>2.78</v>
      </c>
      <c r="K12116" t="n">
        <v>52</v>
      </c>
    </row>
    <row r="12117">
      <c r="A12117" t="inlineStr">
        <is>
          <t>LOG-012116</t>
        </is>
      </c>
      <c r="B12117" s="8" t="n">
        <v>44062</v>
      </c>
      <c r="C12117" t="inlineStr">
        <is>
          <t>EST-04039</t>
        </is>
      </c>
      <c r="D12117" t="inlineStr">
        <is>
          <t>IE08</t>
        </is>
      </c>
      <c r="E12117" t="inlineStr">
        <is>
          <t>IE Mercedes Ábrego</t>
        </is>
      </c>
      <c r="F12117" t="inlineStr">
        <is>
          <t>7-D</t>
        </is>
      </c>
      <c r="G12117" t="inlineStr">
        <is>
          <t>Lengua Castellana</t>
        </is>
      </c>
      <c r="H12117" t="inlineStr">
        <is>
          <t>Cuestionario</t>
        </is>
      </c>
      <c r="I12117" t="inlineStr">
        <is>
          <t>No realizado</t>
        </is>
      </c>
      <c r="J12117" t="n">
        <v>0</v>
      </c>
      <c r="K12117" t="n">
        <v>0</v>
      </c>
    </row>
    <row r="12118">
      <c r="A12118" t="inlineStr">
        <is>
          <t>LOG-012117</t>
        </is>
      </c>
      <c r="B12118" s="8" t="n">
        <v>44150</v>
      </c>
      <c r="C12118" t="inlineStr">
        <is>
          <t>EST-04039</t>
        </is>
      </c>
      <c r="D12118" t="inlineStr">
        <is>
          <t>IE08</t>
        </is>
      </c>
      <c r="E12118" t="inlineStr">
        <is>
          <t>IE Mercedes Ábrego</t>
        </is>
      </c>
      <c r="F12118" t="inlineStr">
        <is>
          <t>7-D</t>
        </is>
      </c>
      <c r="G12118" t="inlineStr">
        <is>
          <t>Matemáticas</t>
        </is>
      </c>
      <c r="H12118" t="inlineStr">
        <is>
          <t>Foro</t>
        </is>
      </c>
      <c r="I12118" t="inlineStr">
        <is>
          <t>Participó</t>
        </is>
      </c>
      <c r="K12118" t="n">
        <v>44</v>
      </c>
    </row>
    <row r="12119">
      <c r="A12119" t="inlineStr">
        <is>
          <t>LOG-012118</t>
        </is>
      </c>
      <c r="B12119" s="8" t="n">
        <v>44105</v>
      </c>
      <c r="C12119" t="inlineStr">
        <is>
          <t>EST-04040</t>
        </is>
      </c>
      <c r="D12119" t="inlineStr">
        <is>
          <t>IE08</t>
        </is>
      </c>
      <c r="E12119" t="inlineStr">
        <is>
          <t>IE Mercedes Ábrego</t>
        </is>
      </c>
      <c r="F12119" t="inlineStr">
        <is>
          <t>10-C</t>
        </is>
      </c>
      <c r="G12119" t="inlineStr">
        <is>
          <t>Ciencias Sociales</t>
        </is>
      </c>
      <c r="H12119" t="inlineStr">
        <is>
          <t>Cuestionario</t>
        </is>
      </c>
      <c r="I12119" t="inlineStr">
        <is>
          <t>No realizado</t>
        </is>
      </c>
      <c r="J12119" t="n">
        <v>0</v>
      </c>
      <c r="K12119" t="n">
        <v>0</v>
      </c>
    </row>
    <row r="12120">
      <c r="A12120" t="inlineStr">
        <is>
          <t>LOG-012119</t>
        </is>
      </c>
      <c r="B12120" s="8" t="n">
        <v>44050</v>
      </c>
      <c r="C12120" t="inlineStr">
        <is>
          <t>EST-04040</t>
        </is>
      </c>
      <c r="D12120" t="inlineStr">
        <is>
          <t>IE08</t>
        </is>
      </c>
      <c r="E12120" t="inlineStr">
        <is>
          <t>IE Mercedes Ábrego</t>
        </is>
      </c>
      <c r="F12120" t="inlineStr">
        <is>
          <t>10-C</t>
        </is>
      </c>
      <c r="G12120" t="inlineStr">
        <is>
          <t>Ciencias Naturales</t>
        </is>
      </c>
      <c r="H12120" t="inlineStr">
        <is>
          <t>Tarea</t>
        </is>
      </c>
      <c r="I12120" t="inlineStr">
        <is>
          <t>No entregada</t>
        </is>
      </c>
      <c r="J12120" t="n">
        <v>0</v>
      </c>
      <c r="K12120" t="n">
        <v>0</v>
      </c>
    </row>
    <row r="12121">
      <c r="A12121" t="inlineStr">
        <is>
          <t>LOG-012120</t>
        </is>
      </c>
      <c r="B12121" s="8" t="n">
        <v>44084</v>
      </c>
      <c r="C12121" t="inlineStr">
        <is>
          <t>EST-04040</t>
        </is>
      </c>
      <c r="D12121" t="inlineStr">
        <is>
          <t>IE08</t>
        </is>
      </c>
      <c r="E12121" t="inlineStr">
        <is>
          <t>IE Mercedes Ábrego</t>
        </is>
      </c>
      <c r="F12121" t="inlineStr">
        <is>
          <t>10-C</t>
        </is>
      </c>
      <c r="G12121" t="inlineStr">
        <is>
          <t>Inglés</t>
        </is>
      </c>
      <c r="H12121" t="inlineStr">
        <is>
          <t>Foro</t>
        </is>
      </c>
      <c r="I12121" t="inlineStr">
        <is>
          <t>No participó</t>
        </is>
      </c>
      <c r="K12121" t="n">
        <v>0</v>
      </c>
    </row>
    <row r="12122">
      <c r="A12122" t="inlineStr">
        <is>
          <t>LOG-012121</t>
        </is>
      </c>
      <c r="B12122" s="8" t="n">
        <v>44123</v>
      </c>
      <c r="C12122" t="inlineStr">
        <is>
          <t>EST-04041</t>
        </is>
      </c>
      <c r="D12122" t="inlineStr">
        <is>
          <t>IE08</t>
        </is>
      </c>
      <c r="E12122" t="inlineStr">
        <is>
          <t>IE Mercedes Ábrego</t>
        </is>
      </c>
      <c r="F12122" t="inlineStr">
        <is>
          <t>8-A</t>
        </is>
      </c>
      <c r="G12122" t="inlineStr">
        <is>
          <t>Matemáticas</t>
        </is>
      </c>
      <c r="H12122" t="inlineStr">
        <is>
          <t>Mensaje</t>
        </is>
      </c>
      <c r="I12122" t="inlineStr">
        <is>
          <t>Visualizado</t>
        </is>
      </c>
      <c r="K12122" t="n">
        <v>49</v>
      </c>
    </row>
    <row r="12123">
      <c r="A12123" t="inlineStr">
        <is>
          <t>LOG-012122</t>
        </is>
      </c>
      <c r="B12123" s="8" t="n">
        <v>44062</v>
      </c>
      <c r="C12123" t="inlineStr">
        <is>
          <t>EST-04041</t>
        </is>
      </c>
      <c r="D12123" t="inlineStr">
        <is>
          <t>IE08</t>
        </is>
      </c>
      <c r="E12123" t="inlineStr">
        <is>
          <t>IE Mercedes Ábrego</t>
        </is>
      </c>
      <c r="F12123" t="inlineStr">
        <is>
          <t>8-A</t>
        </is>
      </c>
      <c r="G12123" t="inlineStr">
        <is>
          <t>Inglés</t>
        </is>
      </c>
      <c r="H12123" t="inlineStr">
        <is>
          <t>Video/SCORM</t>
        </is>
      </c>
      <c r="I12123" t="inlineStr">
        <is>
          <t>Visualizado</t>
        </is>
      </c>
      <c r="K12123" t="n">
        <v>50</v>
      </c>
    </row>
    <row r="12124">
      <c r="A12124" t="inlineStr">
        <is>
          <t>LOG-012123</t>
        </is>
      </c>
      <c r="B12124" s="8" t="n">
        <v>44152</v>
      </c>
      <c r="C12124" t="inlineStr">
        <is>
          <t>EST-04041</t>
        </is>
      </c>
      <c r="D12124" t="inlineStr">
        <is>
          <t>IE08</t>
        </is>
      </c>
      <c r="E12124" t="inlineStr">
        <is>
          <t>IE Mercedes Ábrego</t>
        </is>
      </c>
      <c r="F12124" t="inlineStr">
        <is>
          <t>8-A</t>
        </is>
      </c>
      <c r="G12124" t="inlineStr">
        <is>
          <t>Lengua Castellana</t>
        </is>
      </c>
      <c r="H12124" t="inlineStr">
        <is>
          <t>Foro</t>
        </is>
      </c>
      <c r="I12124" t="inlineStr">
        <is>
          <t>No participó</t>
        </is>
      </c>
      <c r="K12124" t="n">
        <v>0</v>
      </c>
    </row>
    <row r="12125">
      <c r="A12125" t="inlineStr">
        <is>
          <t>LOG-012124</t>
        </is>
      </c>
      <c r="B12125" s="8" t="n">
        <v>44078</v>
      </c>
      <c r="C12125" t="inlineStr">
        <is>
          <t>EST-04042</t>
        </is>
      </c>
      <c r="D12125" t="inlineStr">
        <is>
          <t>IE08</t>
        </is>
      </c>
      <c r="E12125" t="inlineStr">
        <is>
          <t>IE Mercedes Ábrego</t>
        </is>
      </c>
      <c r="F12125" t="inlineStr">
        <is>
          <t>6-C</t>
        </is>
      </c>
      <c r="G12125" t="inlineStr">
        <is>
          <t>Ciencias Sociales</t>
        </is>
      </c>
      <c r="H12125" t="inlineStr">
        <is>
          <t>Cuestionario</t>
        </is>
      </c>
      <c r="I12125" t="inlineStr">
        <is>
          <t>No realizado</t>
        </is>
      </c>
      <c r="J12125" t="n">
        <v>0</v>
      </c>
      <c r="K12125" t="n">
        <v>0</v>
      </c>
    </row>
    <row r="12126">
      <c r="A12126" t="inlineStr">
        <is>
          <t>LOG-012125</t>
        </is>
      </c>
      <c r="B12126" s="8" t="n">
        <v>44096</v>
      </c>
      <c r="C12126" t="inlineStr">
        <is>
          <t>EST-04042</t>
        </is>
      </c>
      <c r="D12126" t="inlineStr">
        <is>
          <t>IE08</t>
        </is>
      </c>
      <c r="E12126" t="inlineStr">
        <is>
          <t>IE Mercedes Ábrego</t>
        </is>
      </c>
      <c r="F12126" t="inlineStr">
        <is>
          <t>6-C</t>
        </is>
      </c>
      <c r="G12126" t="inlineStr">
        <is>
          <t>Ciencias Naturales</t>
        </is>
      </c>
      <c r="H12126" t="inlineStr">
        <is>
          <t>Mensaje</t>
        </is>
      </c>
      <c r="I12126" t="inlineStr">
        <is>
          <t>Visualizado</t>
        </is>
      </c>
      <c r="K12126" t="n">
        <v>16</v>
      </c>
    </row>
    <row r="12127">
      <c r="A12127" t="inlineStr">
        <is>
          <t>LOG-012126</t>
        </is>
      </c>
      <c r="B12127" s="8" t="n">
        <v>44093</v>
      </c>
      <c r="C12127" t="inlineStr">
        <is>
          <t>EST-04042</t>
        </is>
      </c>
      <c r="D12127" t="inlineStr">
        <is>
          <t>IE08</t>
        </is>
      </c>
      <c r="E12127" t="inlineStr">
        <is>
          <t>IE Mercedes Ábrego</t>
        </is>
      </c>
      <c r="F12127" t="inlineStr">
        <is>
          <t>6-C</t>
        </is>
      </c>
      <c r="G12127" t="inlineStr">
        <is>
          <t>Inglés</t>
        </is>
      </c>
      <c r="H12127" t="inlineStr">
        <is>
          <t>Foro</t>
        </is>
      </c>
      <c r="I12127" t="inlineStr">
        <is>
          <t>Participó</t>
        </is>
      </c>
      <c r="K12127" t="n">
        <v>50</v>
      </c>
    </row>
    <row r="12128">
      <c r="A12128" t="inlineStr">
        <is>
          <t>LOG-012127</t>
        </is>
      </c>
      <c r="B12128" s="8" t="n">
        <v>44106</v>
      </c>
      <c r="C12128" t="inlineStr">
        <is>
          <t>EST-04043</t>
        </is>
      </c>
      <c r="D12128" t="inlineStr">
        <is>
          <t>IE08</t>
        </is>
      </c>
      <c r="E12128" t="inlineStr">
        <is>
          <t>IE Mercedes Ábrego</t>
        </is>
      </c>
      <c r="F12128" t="inlineStr">
        <is>
          <t>9-B</t>
        </is>
      </c>
      <c r="G12128" t="inlineStr">
        <is>
          <t>Inglés</t>
        </is>
      </c>
      <c r="H12128" t="inlineStr">
        <is>
          <t>Tarea</t>
        </is>
      </c>
      <c r="I12128" t="inlineStr">
        <is>
          <t>Entregada tarde</t>
        </is>
      </c>
      <c r="J12128" t="n">
        <v>2.61</v>
      </c>
      <c r="K12128" t="n">
        <v>20</v>
      </c>
    </row>
    <row r="12129">
      <c r="A12129" t="inlineStr">
        <is>
          <t>LOG-012128</t>
        </is>
      </c>
      <c r="B12129" s="8" t="n">
        <v>44130</v>
      </c>
      <c r="C12129" t="inlineStr">
        <is>
          <t>EST-04043</t>
        </is>
      </c>
      <c r="D12129" t="inlineStr">
        <is>
          <t>IE08</t>
        </is>
      </c>
      <c r="E12129" t="inlineStr">
        <is>
          <t>IE Mercedes Ábrego</t>
        </is>
      </c>
      <c r="F12129" t="inlineStr">
        <is>
          <t>9-B</t>
        </is>
      </c>
      <c r="G12129" t="inlineStr">
        <is>
          <t>Ciencias Naturales</t>
        </is>
      </c>
      <c r="H12129" t="inlineStr">
        <is>
          <t>Video/SCORM</t>
        </is>
      </c>
      <c r="I12129" t="inlineStr">
        <is>
          <t>No visualizado</t>
        </is>
      </c>
      <c r="K12129" t="n">
        <v>0</v>
      </c>
    </row>
    <row r="12130">
      <c r="A12130" t="inlineStr">
        <is>
          <t>LOG-012129</t>
        </is>
      </c>
      <c r="B12130" s="8" t="n">
        <v>44135</v>
      </c>
      <c r="C12130" t="inlineStr">
        <is>
          <t>EST-04043</t>
        </is>
      </c>
      <c r="D12130" t="inlineStr">
        <is>
          <t>IE08</t>
        </is>
      </c>
      <c r="E12130" t="inlineStr">
        <is>
          <t>IE Mercedes Ábrego</t>
        </is>
      </c>
      <c r="F12130" t="inlineStr">
        <is>
          <t>9-B</t>
        </is>
      </c>
      <c r="G12130" t="inlineStr">
        <is>
          <t>Ciencias Sociales</t>
        </is>
      </c>
      <c r="H12130" t="inlineStr">
        <is>
          <t>Cuestionario</t>
        </is>
      </c>
      <c r="I12130" t="inlineStr">
        <is>
          <t>Realizado</t>
        </is>
      </c>
      <c r="J12130" t="n">
        <v>3.31</v>
      </c>
      <c r="K12130" t="n">
        <v>13</v>
      </c>
    </row>
    <row r="12131">
      <c r="A12131" t="inlineStr">
        <is>
          <t>LOG-012130</t>
        </is>
      </c>
      <c r="B12131" s="8" t="n">
        <v>44115</v>
      </c>
      <c r="C12131" t="inlineStr">
        <is>
          <t>EST-04044</t>
        </is>
      </c>
      <c r="D12131" t="inlineStr">
        <is>
          <t>IE08</t>
        </is>
      </c>
      <c r="E12131" t="inlineStr">
        <is>
          <t>IE Mercedes Ábrego</t>
        </is>
      </c>
      <c r="F12131" t="inlineStr">
        <is>
          <t>9-C</t>
        </is>
      </c>
      <c r="G12131" t="inlineStr">
        <is>
          <t>Tecnología e Informática</t>
        </is>
      </c>
      <c r="H12131" t="inlineStr">
        <is>
          <t>Tarea</t>
        </is>
      </c>
      <c r="I12131" t="inlineStr">
        <is>
          <t>Entregada a tiempo</t>
        </is>
      </c>
      <c r="J12131" t="n">
        <v>3.77</v>
      </c>
      <c r="K12131" t="n">
        <v>45</v>
      </c>
    </row>
    <row r="12132">
      <c r="A12132" t="inlineStr">
        <is>
          <t>LOG-012131</t>
        </is>
      </c>
      <c r="B12132" s="8" t="n">
        <v>44069</v>
      </c>
      <c r="C12132" t="inlineStr">
        <is>
          <t>EST-04044</t>
        </is>
      </c>
      <c r="D12132" t="inlineStr">
        <is>
          <t>IE08</t>
        </is>
      </c>
      <c r="E12132" t="inlineStr">
        <is>
          <t>IE Mercedes Ábrego</t>
        </is>
      </c>
      <c r="F12132" t="inlineStr">
        <is>
          <t>9-C</t>
        </is>
      </c>
      <c r="G12132" t="inlineStr">
        <is>
          <t>Lengua Castellana</t>
        </is>
      </c>
      <c r="H12132" t="inlineStr">
        <is>
          <t>Video/SCORM</t>
        </is>
      </c>
      <c r="I12132" t="inlineStr">
        <is>
          <t>Visualizado</t>
        </is>
      </c>
      <c r="K12132" t="n">
        <v>22</v>
      </c>
    </row>
    <row r="12133">
      <c r="A12133" t="inlineStr">
        <is>
          <t>LOG-012132</t>
        </is>
      </c>
      <c r="B12133" s="8" t="n">
        <v>44093</v>
      </c>
      <c r="C12133" t="inlineStr">
        <is>
          <t>EST-04044</t>
        </is>
      </c>
      <c r="D12133" t="inlineStr">
        <is>
          <t>IE08</t>
        </is>
      </c>
      <c r="E12133" t="inlineStr">
        <is>
          <t>IE Mercedes Ábrego</t>
        </is>
      </c>
      <c r="F12133" t="inlineStr">
        <is>
          <t>9-C</t>
        </is>
      </c>
      <c r="G12133" t="inlineStr">
        <is>
          <t>Ciencias Naturales</t>
        </is>
      </c>
      <c r="H12133" t="inlineStr">
        <is>
          <t>Recurso</t>
        </is>
      </c>
      <c r="I12133" t="inlineStr">
        <is>
          <t>No visualizado</t>
        </is>
      </c>
      <c r="K12133" t="n">
        <v>0</v>
      </c>
    </row>
    <row r="12134">
      <c r="A12134" t="inlineStr">
        <is>
          <t>LOG-012133</t>
        </is>
      </c>
      <c r="B12134" s="8" t="n">
        <v>44091</v>
      </c>
      <c r="C12134" t="inlineStr">
        <is>
          <t>EST-04045</t>
        </is>
      </c>
      <c r="D12134" t="inlineStr">
        <is>
          <t>IE08</t>
        </is>
      </c>
      <c r="E12134" t="inlineStr">
        <is>
          <t>IE Mercedes Ábrego</t>
        </is>
      </c>
      <c r="F12134" t="inlineStr">
        <is>
          <t>7-C</t>
        </is>
      </c>
      <c r="G12134" t="inlineStr">
        <is>
          <t>Ciencias Sociales</t>
        </is>
      </c>
      <c r="H12134" t="inlineStr">
        <is>
          <t>Tarea</t>
        </is>
      </c>
      <c r="I12134" t="inlineStr">
        <is>
          <t>Entregada a tiempo</t>
        </is>
      </c>
      <c r="J12134" t="n">
        <v>3.67</v>
      </c>
      <c r="K12134" t="n">
        <v>59</v>
      </c>
    </row>
    <row r="12135">
      <c r="A12135" t="inlineStr">
        <is>
          <t>LOG-012134</t>
        </is>
      </c>
      <c r="B12135" s="8" t="n">
        <v>44063</v>
      </c>
      <c r="C12135" t="inlineStr">
        <is>
          <t>EST-04045</t>
        </is>
      </c>
      <c r="D12135" t="inlineStr">
        <is>
          <t>IE08</t>
        </is>
      </c>
      <c r="E12135" t="inlineStr">
        <is>
          <t>IE Mercedes Ábrego</t>
        </is>
      </c>
      <c r="F12135" t="inlineStr">
        <is>
          <t>7-C</t>
        </is>
      </c>
      <c r="G12135" t="inlineStr">
        <is>
          <t>Lengua Castellana</t>
        </is>
      </c>
      <c r="H12135" t="inlineStr">
        <is>
          <t>Cuestionario</t>
        </is>
      </c>
      <c r="I12135" t="inlineStr">
        <is>
          <t>Realizado</t>
        </is>
      </c>
      <c r="J12135" t="n">
        <v>3.48</v>
      </c>
      <c r="K12135" t="n">
        <v>14</v>
      </c>
    </row>
    <row r="12136">
      <c r="A12136" t="inlineStr">
        <is>
          <t>LOG-012135</t>
        </is>
      </c>
      <c r="B12136" s="8" t="n">
        <v>44100</v>
      </c>
      <c r="C12136" t="inlineStr">
        <is>
          <t>EST-04045</t>
        </is>
      </c>
      <c r="D12136" t="inlineStr">
        <is>
          <t>IE08</t>
        </is>
      </c>
      <c r="E12136" t="inlineStr">
        <is>
          <t>IE Mercedes Ábrego</t>
        </is>
      </c>
      <c r="F12136" t="inlineStr">
        <is>
          <t>7-C</t>
        </is>
      </c>
      <c r="G12136" t="inlineStr">
        <is>
          <t>Inglés</t>
        </is>
      </c>
      <c r="H12136" t="inlineStr">
        <is>
          <t>Foro</t>
        </is>
      </c>
      <c r="I12136" t="inlineStr">
        <is>
          <t>Participó</t>
        </is>
      </c>
      <c r="K12136" t="n">
        <v>34</v>
      </c>
    </row>
    <row r="12137">
      <c r="A12137" t="inlineStr">
        <is>
          <t>LOG-012136</t>
        </is>
      </c>
      <c r="B12137" s="8" t="n">
        <v>44084</v>
      </c>
      <c r="C12137" t="inlineStr">
        <is>
          <t>EST-04046</t>
        </is>
      </c>
      <c r="D12137" t="inlineStr">
        <is>
          <t>IE08</t>
        </is>
      </c>
      <c r="E12137" t="inlineStr">
        <is>
          <t>IE Mercedes Ábrego</t>
        </is>
      </c>
      <c r="F12137" t="inlineStr">
        <is>
          <t>10-D</t>
        </is>
      </c>
      <c r="G12137" t="inlineStr">
        <is>
          <t>Tecnología e Informática</t>
        </is>
      </c>
      <c r="H12137" t="inlineStr">
        <is>
          <t>Mensaje</t>
        </is>
      </c>
      <c r="I12137" t="inlineStr">
        <is>
          <t>Visualizado</t>
        </is>
      </c>
      <c r="K12137" t="n">
        <v>49</v>
      </c>
    </row>
    <row r="12138">
      <c r="A12138" t="inlineStr">
        <is>
          <t>LOG-012137</t>
        </is>
      </c>
      <c r="B12138" s="8" t="n">
        <v>44099</v>
      </c>
      <c r="C12138" t="inlineStr">
        <is>
          <t>EST-04046</t>
        </is>
      </c>
      <c r="D12138" t="inlineStr">
        <is>
          <t>IE08</t>
        </is>
      </c>
      <c r="E12138" t="inlineStr">
        <is>
          <t>IE Mercedes Ábrego</t>
        </is>
      </c>
      <c r="F12138" t="inlineStr">
        <is>
          <t>10-D</t>
        </is>
      </c>
      <c r="G12138" t="inlineStr">
        <is>
          <t>Ciencias Sociales</t>
        </is>
      </c>
      <c r="H12138" t="inlineStr">
        <is>
          <t>Cuestionario</t>
        </is>
      </c>
      <c r="I12138" t="inlineStr">
        <is>
          <t>Realizado</t>
        </is>
      </c>
      <c r="J12138" t="n">
        <v>2.06</v>
      </c>
      <c r="K12138" t="n">
        <v>50</v>
      </c>
    </row>
    <row r="12139">
      <c r="A12139" t="inlineStr">
        <is>
          <t>LOG-012138</t>
        </is>
      </c>
      <c r="B12139" s="8" t="n">
        <v>44066</v>
      </c>
      <c r="C12139" t="inlineStr">
        <is>
          <t>EST-04046</t>
        </is>
      </c>
      <c r="D12139" t="inlineStr">
        <is>
          <t>IE08</t>
        </is>
      </c>
      <c r="E12139" t="inlineStr">
        <is>
          <t>IE Mercedes Ábrego</t>
        </is>
      </c>
      <c r="F12139" t="inlineStr">
        <is>
          <t>10-D</t>
        </is>
      </c>
      <c r="G12139" t="inlineStr">
        <is>
          <t>Tecnología e Informática</t>
        </is>
      </c>
      <c r="H12139" t="inlineStr">
        <is>
          <t>Tarea</t>
        </is>
      </c>
      <c r="I12139" t="inlineStr">
        <is>
          <t>No entregada</t>
        </is>
      </c>
      <c r="J12139" t="n">
        <v>0</v>
      </c>
      <c r="K12139" t="n">
        <v>0</v>
      </c>
    </row>
    <row r="12140">
      <c r="A12140" t="inlineStr">
        <is>
          <t>LOG-012139</t>
        </is>
      </c>
      <c r="B12140" s="8" t="n">
        <v>44104</v>
      </c>
      <c r="C12140" t="inlineStr">
        <is>
          <t>EST-04047</t>
        </is>
      </c>
      <c r="D12140" t="inlineStr">
        <is>
          <t>IE08</t>
        </is>
      </c>
      <c r="E12140" t="inlineStr">
        <is>
          <t>IE Mercedes Ábrego</t>
        </is>
      </c>
      <c r="F12140" t="inlineStr">
        <is>
          <t>6-B</t>
        </is>
      </c>
      <c r="G12140" t="inlineStr">
        <is>
          <t>Tecnología e Informática</t>
        </is>
      </c>
      <c r="H12140" t="inlineStr">
        <is>
          <t>Video/SCORM</t>
        </is>
      </c>
      <c r="I12140" t="inlineStr">
        <is>
          <t>No visualizado</t>
        </is>
      </c>
      <c r="K12140" t="n">
        <v>0</v>
      </c>
    </row>
    <row r="12141">
      <c r="A12141" t="inlineStr">
        <is>
          <t>LOG-012140</t>
        </is>
      </c>
      <c r="B12141" s="8" t="n">
        <v>44135</v>
      </c>
      <c r="C12141" t="inlineStr">
        <is>
          <t>EST-04047</t>
        </is>
      </c>
      <c r="D12141" t="inlineStr">
        <is>
          <t>IE08</t>
        </is>
      </c>
      <c r="E12141" t="inlineStr">
        <is>
          <t>IE Mercedes Ábrego</t>
        </is>
      </c>
      <c r="F12141" t="inlineStr">
        <is>
          <t>6-B</t>
        </is>
      </c>
      <c r="G12141" t="inlineStr">
        <is>
          <t>Matemáticas</t>
        </is>
      </c>
      <c r="H12141" t="inlineStr">
        <is>
          <t>Recurso</t>
        </is>
      </c>
      <c r="I12141" t="inlineStr">
        <is>
          <t>No visualizado</t>
        </is>
      </c>
      <c r="K12141" t="n">
        <v>0</v>
      </c>
    </row>
    <row r="12142">
      <c r="A12142" t="inlineStr">
        <is>
          <t>LOG-012141</t>
        </is>
      </c>
      <c r="B12142" s="8" t="n">
        <v>44085</v>
      </c>
      <c r="C12142" t="inlineStr">
        <is>
          <t>EST-04047</t>
        </is>
      </c>
      <c r="D12142" t="inlineStr">
        <is>
          <t>IE08</t>
        </is>
      </c>
      <c r="E12142" t="inlineStr">
        <is>
          <t>IE Mercedes Ábrego</t>
        </is>
      </c>
      <c r="F12142" t="inlineStr">
        <is>
          <t>6-B</t>
        </is>
      </c>
      <c r="G12142" t="inlineStr">
        <is>
          <t>Inglés</t>
        </is>
      </c>
      <c r="H12142" t="inlineStr">
        <is>
          <t>Tarea</t>
        </is>
      </c>
      <c r="I12142" t="inlineStr">
        <is>
          <t>No entregada</t>
        </is>
      </c>
      <c r="J12142" t="n">
        <v>0</v>
      </c>
      <c r="K12142" t="n">
        <v>0</v>
      </c>
    </row>
    <row r="12143">
      <c r="A12143" t="inlineStr">
        <is>
          <t>LOG-012142</t>
        </is>
      </c>
      <c r="B12143" s="8" t="n">
        <v>44123</v>
      </c>
      <c r="C12143" t="inlineStr">
        <is>
          <t>EST-04048</t>
        </is>
      </c>
      <c r="D12143" t="inlineStr">
        <is>
          <t>IE08</t>
        </is>
      </c>
      <c r="E12143" t="inlineStr">
        <is>
          <t>IE Mercedes Ábrego</t>
        </is>
      </c>
      <c r="F12143" t="inlineStr">
        <is>
          <t>8-A</t>
        </is>
      </c>
      <c r="G12143" t="inlineStr">
        <is>
          <t>Ciencias Naturales</t>
        </is>
      </c>
      <c r="H12143" t="inlineStr">
        <is>
          <t>Foro</t>
        </is>
      </c>
      <c r="I12143" t="inlineStr">
        <is>
          <t>No participó</t>
        </is>
      </c>
      <c r="K12143" t="n">
        <v>0</v>
      </c>
    </row>
    <row r="12144">
      <c r="A12144" t="inlineStr">
        <is>
          <t>LOG-012143</t>
        </is>
      </c>
      <c r="B12144" s="8" t="n">
        <v>44055</v>
      </c>
      <c r="C12144" t="inlineStr">
        <is>
          <t>EST-04048</t>
        </is>
      </c>
      <c r="D12144" t="inlineStr">
        <is>
          <t>IE08</t>
        </is>
      </c>
      <c r="E12144" t="inlineStr">
        <is>
          <t>IE Mercedes Ábrego</t>
        </is>
      </c>
      <c r="F12144" t="inlineStr">
        <is>
          <t>8-A</t>
        </is>
      </c>
      <c r="G12144" t="inlineStr">
        <is>
          <t>Ciencias Naturales</t>
        </is>
      </c>
      <c r="H12144" t="inlineStr">
        <is>
          <t>Video/SCORM</t>
        </is>
      </c>
      <c r="I12144" t="inlineStr">
        <is>
          <t>No visualizado</t>
        </is>
      </c>
      <c r="K12144" t="n">
        <v>0</v>
      </c>
    </row>
    <row r="12145">
      <c r="A12145" t="inlineStr">
        <is>
          <t>LOG-012144</t>
        </is>
      </c>
      <c r="B12145" s="8" t="n">
        <v>44114</v>
      </c>
      <c r="C12145" t="inlineStr">
        <is>
          <t>EST-04048</t>
        </is>
      </c>
      <c r="D12145" t="inlineStr">
        <is>
          <t>IE08</t>
        </is>
      </c>
      <c r="E12145" t="inlineStr">
        <is>
          <t>IE Mercedes Ábrego</t>
        </is>
      </c>
      <c r="F12145" t="inlineStr">
        <is>
          <t>8-A</t>
        </is>
      </c>
      <c r="G12145" t="inlineStr">
        <is>
          <t>Ciencias Naturales</t>
        </is>
      </c>
      <c r="H12145" t="inlineStr">
        <is>
          <t>Recurso</t>
        </is>
      </c>
      <c r="I12145" t="inlineStr">
        <is>
          <t>No visualizado</t>
        </is>
      </c>
      <c r="K12145" t="n">
        <v>0</v>
      </c>
    </row>
    <row r="12146">
      <c r="A12146" t="inlineStr">
        <is>
          <t>LOG-012145</t>
        </is>
      </c>
      <c r="B12146" s="8" t="n">
        <v>44060</v>
      </c>
      <c r="C12146" t="inlineStr">
        <is>
          <t>EST-04049</t>
        </is>
      </c>
      <c r="D12146" t="inlineStr">
        <is>
          <t>IE08</t>
        </is>
      </c>
      <c r="E12146" t="inlineStr">
        <is>
          <t>IE Mercedes Ábrego</t>
        </is>
      </c>
      <c r="F12146" t="inlineStr">
        <is>
          <t>9-C</t>
        </is>
      </c>
      <c r="G12146" t="inlineStr">
        <is>
          <t>Lengua Castellana</t>
        </is>
      </c>
      <c r="H12146" t="inlineStr">
        <is>
          <t>Recurso</t>
        </is>
      </c>
      <c r="I12146" t="inlineStr">
        <is>
          <t>Visualizado</t>
        </is>
      </c>
      <c r="K12146" t="n">
        <v>37</v>
      </c>
    </row>
    <row r="12147">
      <c r="A12147" t="inlineStr">
        <is>
          <t>LOG-012146</t>
        </is>
      </c>
      <c r="B12147" s="8" t="n">
        <v>44081</v>
      </c>
      <c r="C12147" t="inlineStr">
        <is>
          <t>EST-04049</t>
        </is>
      </c>
      <c r="D12147" t="inlineStr">
        <is>
          <t>IE08</t>
        </is>
      </c>
      <c r="E12147" t="inlineStr">
        <is>
          <t>IE Mercedes Ábrego</t>
        </is>
      </c>
      <c r="F12147" t="inlineStr">
        <is>
          <t>9-C</t>
        </is>
      </c>
      <c r="G12147" t="inlineStr">
        <is>
          <t>Inglés</t>
        </is>
      </c>
      <c r="H12147" t="inlineStr">
        <is>
          <t>Cuestionario</t>
        </is>
      </c>
      <c r="I12147" t="inlineStr">
        <is>
          <t>Realizado</t>
        </is>
      </c>
      <c r="J12147" t="n">
        <v>3.12</v>
      </c>
      <c r="K12147" t="n">
        <v>14</v>
      </c>
    </row>
    <row r="12148">
      <c r="A12148" t="inlineStr">
        <is>
          <t>LOG-012147</t>
        </is>
      </c>
      <c r="B12148" s="8" t="n">
        <v>44118</v>
      </c>
      <c r="C12148" t="inlineStr">
        <is>
          <t>EST-04049</t>
        </is>
      </c>
      <c r="D12148" t="inlineStr">
        <is>
          <t>IE08</t>
        </is>
      </c>
      <c r="E12148" t="inlineStr">
        <is>
          <t>IE Mercedes Ábrego</t>
        </is>
      </c>
      <c r="F12148" t="inlineStr">
        <is>
          <t>9-C</t>
        </is>
      </c>
      <c r="G12148" t="inlineStr">
        <is>
          <t>Ciencias Sociales</t>
        </is>
      </c>
      <c r="H12148" t="inlineStr">
        <is>
          <t>Tarea</t>
        </is>
      </c>
      <c r="I12148" t="inlineStr">
        <is>
          <t>Entregada a tiempo</t>
        </is>
      </c>
      <c r="J12148" t="n">
        <v>2.79</v>
      </c>
      <c r="K12148" t="n">
        <v>5</v>
      </c>
    </row>
    <row r="12149">
      <c r="A12149" t="inlineStr">
        <is>
          <t>LOG-012148</t>
        </is>
      </c>
      <c r="B12149" s="8" t="n">
        <v>44157</v>
      </c>
      <c r="C12149" t="inlineStr">
        <is>
          <t>EST-04050</t>
        </is>
      </c>
      <c r="D12149" t="inlineStr">
        <is>
          <t>IE08</t>
        </is>
      </c>
      <c r="E12149" t="inlineStr">
        <is>
          <t>IE Mercedes Ábrego</t>
        </is>
      </c>
      <c r="F12149" t="inlineStr">
        <is>
          <t>9-A</t>
        </is>
      </c>
      <c r="G12149" t="inlineStr">
        <is>
          <t>Inglés</t>
        </is>
      </c>
      <c r="H12149" t="inlineStr">
        <is>
          <t>Video/SCORM</t>
        </is>
      </c>
      <c r="I12149" t="inlineStr">
        <is>
          <t>No visualizado</t>
        </is>
      </c>
      <c r="K12149" t="n">
        <v>0</v>
      </c>
    </row>
    <row r="12150">
      <c r="A12150" t="inlineStr">
        <is>
          <t>LOG-012149</t>
        </is>
      </c>
      <c r="B12150" s="8" t="n">
        <v>44141</v>
      </c>
      <c r="C12150" t="inlineStr">
        <is>
          <t>EST-04050</t>
        </is>
      </c>
      <c r="D12150" t="inlineStr">
        <is>
          <t>IE08</t>
        </is>
      </c>
      <c r="E12150" t="inlineStr">
        <is>
          <t>IE Mercedes Ábrego</t>
        </is>
      </c>
      <c r="F12150" t="inlineStr">
        <is>
          <t>9-A</t>
        </is>
      </c>
      <c r="G12150" t="inlineStr">
        <is>
          <t>Ciencias Naturales</t>
        </is>
      </c>
      <c r="H12150" t="inlineStr">
        <is>
          <t>Recurso</t>
        </is>
      </c>
      <c r="I12150" t="inlineStr">
        <is>
          <t>No visualizado</t>
        </is>
      </c>
      <c r="K12150" t="n">
        <v>0</v>
      </c>
    </row>
    <row r="12151">
      <c r="A12151" t="inlineStr">
        <is>
          <t>LOG-012150</t>
        </is>
      </c>
      <c r="B12151" s="8" t="n">
        <v>44105</v>
      </c>
      <c r="C12151" t="inlineStr">
        <is>
          <t>EST-04050</t>
        </is>
      </c>
      <c r="D12151" t="inlineStr">
        <is>
          <t>IE08</t>
        </is>
      </c>
      <c r="E12151" t="inlineStr">
        <is>
          <t>IE Mercedes Ábrego</t>
        </is>
      </c>
      <c r="F12151" t="inlineStr">
        <is>
          <t>9-A</t>
        </is>
      </c>
      <c r="G12151" t="inlineStr">
        <is>
          <t>Ciencias Sociales</t>
        </is>
      </c>
      <c r="H12151" t="inlineStr">
        <is>
          <t>Foro</t>
        </is>
      </c>
      <c r="I12151" t="inlineStr">
        <is>
          <t>Participó</t>
        </is>
      </c>
      <c r="K12151" t="n">
        <v>41</v>
      </c>
    </row>
    <row r="12152">
      <c r="A12152" t="inlineStr">
        <is>
          <t>LOG-012151</t>
        </is>
      </c>
      <c r="B12152" s="8" t="n">
        <v>44125</v>
      </c>
      <c r="C12152" t="inlineStr">
        <is>
          <t>EST-04051</t>
        </is>
      </c>
      <c r="D12152" t="inlineStr">
        <is>
          <t>IE08</t>
        </is>
      </c>
      <c r="E12152" t="inlineStr">
        <is>
          <t>IE Mercedes Ábrego</t>
        </is>
      </c>
      <c r="F12152" t="inlineStr">
        <is>
          <t>7-D</t>
        </is>
      </c>
      <c r="G12152" t="inlineStr">
        <is>
          <t>Matemáticas</t>
        </is>
      </c>
      <c r="H12152" t="inlineStr">
        <is>
          <t>Recurso</t>
        </is>
      </c>
      <c r="I12152" t="inlineStr">
        <is>
          <t>Visualizado</t>
        </is>
      </c>
      <c r="K12152" t="n">
        <v>42</v>
      </c>
    </row>
    <row r="12153">
      <c r="A12153" t="inlineStr">
        <is>
          <t>LOG-012152</t>
        </is>
      </c>
      <c r="B12153" s="8" t="n">
        <v>44078</v>
      </c>
      <c r="C12153" t="inlineStr">
        <is>
          <t>EST-04051</t>
        </is>
      </c>
      <c r="D12153" t="inlineStr">
        <is>
          <t>IE08</t>
        </is>
      </c>
      <c r="E12153" t="inlineStr">
        <is>
          <t>IE Mercedes Ábrego</t>
        </is>
      </c>
      <c r="F12153" t="inlineStr">
        <is>
          <t>7-D</t>
        </is>
      </c>
      <c r="G12153" t="inlineStr">
        <is>
          <t>Ciencias Sociales</t>
        </is>
      </c>
      <c r="H12153" t="inlineStr">
        <is>
          <t>Tarea</t>
        </is>
      </c>
      <c r="I12153" t="inlineStr">
        <is>
          <t>Entregada a tiempo</t>
        </is>
      </c>
      <c r="J12153" t="n">
        <v>4.11</v>
      </c>
      <c r="K12153" t="n">
        <v>35</v>
      </c>
    </row>
    <row r="12154">
      <c r="A12154" t="inlineStr">
        <is>
          <t>LOG-012153</t>
        </is>
      </c>
      <c r="B12154" s="8" t="n">
        <v>44121</v>
      </c>
      <c r="C12154" t="inlineStr">
        <is>
          <t>EST-04051</t>
        </is>
      </c>
      <c r="D12154" t="inlineStr">
        <is>
          <t>IE08</t>
        </is>
      </c>
      <c r="E12154" t="inlineStr">
        <is>
          <t>IE Mercedes Ábrego</t>
        </is>
      </c>
      <c r="F12154" t="inlineStr">
        <is>
          <t>7-D</t>
        </is>
      </c>
      <c r="G12154" t="inlineStr">
        <is>
          <t>Inglés</t>
        </is>
      </c>
      <c r="H12154" t="inlineStr">
        <is>
          <t>Cuestionario</t>
        </is>
      </c>
      <c r="I12154" t="inlineStr">
        <is>
          <t>Realizado</t>
        </is>
      </c>
      <c r="J12154" t="n">
        <v>3.7</v>
      </c>
      <c r="K12154" t="n">
        <v>40</v>
      </c>
    </row>
    <row r="12155">
      <c r="A12155" t="inlineStr">
        <is>
          <t>LOG-012154</t>
        </is>
      </c>
      <c r="B12155" s="8" t="n">
        <v>44059</v>
      </c>
      <c r="C12155" t="inlineStr">
        <is>
          <t>EST-04052</t>
        </is>
      </c>
      <c r="D12155" t="inlineStr">
        <is>
          <t>IE08</t>
        </is>
      </c>
      <c r="E12155" t="inlineStr">
        <is>
          <t>IE Mercedes Ábrego</t>
        </is>
      </c>
      <c r="F12155" t="inlineStr">
        <is>
          <t>9-C</t>
        </is>
      </c>
      <c r="G12155" t="inlineStr">
        <is>
          <t>Ciencias Sociales</t>
        </is>
      </c>
      <c r="H12155" t="inlineStr">
        <is>
          <t>Tarea</t>
        </is>
      </c>
      <c r="I12155" t="inlineStr">
        <is>
          <t>No entregada</t>
        </is>
      </c>
      <c r="J12155" t="n">
        <v>0</v>
      </c>
      <c r="K12155" t="n">
        <v>0</v>
      </c>
    </row>
    <row r="12156">
      <c r="A12156" t="inlineStr">
        <is>
          <t>LOG-012155</t>
        </is>
      </c>
      <c r="B12156" s="8" t="n">
        <v>44147</v>
      </c>
      <c r="C12156" t="inlineStr">
        <is>
          <t>EST-04052</t>
        </is>
      </c>
      <c r="D12156" t="inlineStr">
        <is>
          <t>IE08</t>
        </is>
      </c>
      <c r="E12156" t="inlineStr">
        <is>
          <t>IE Mercedes Ábrego</t>
        </is>
      </c>
      <c r="F12156" t="inlineStr">
        <is>
          <t>9-C</t>
        </is>
      </c>
      <c r="G12156" t="inlineStr">
        <is>
          <t>Lengua Castellana</t>
        </is>
      </c>
      <c r="H12156" t="inlineStr">
        <is>
          <t>Video/SCORM</t>
        </is>
      </c>
      <c r="I12156" t="inlineStr">
        <is>
          <t>No visualizado</t>
        </is>
      </c>
      <c r="K12156" t="n">
        <v>0</v>
      </c>
    </row>
    <row r="12157">
      <c r="A12157" t="inlineStr">
        <is>
          <t>LOG-012156</t>
        </is>
      </c>
      <c r="B12157" s="8" t="n">
        <v>44110</v>
      </c>
      <c r="C12157" t="inlineStr">
        <is>
          <t>EST-04052</t>
        </is>
      </c>
      <c r="D12157" t="inlineStr">
        <is>
          <t>IE08</t>
        </is>
      </c>
      <c r="E12157" t="inlineStr">
        <is>
          <t>IE Mercedes Ábrego</t>
        </is>
      </c>
      <c r="F12157" t="inlineStr">
        <is>
          <t>9-C</t>
        </is>
      </c>
      <c r="G12157" t="inlineStr">
        <is>
          <t>Matemáticas</t>
        </is>
      </c>
      <c r="H12157" t="inlineStr">
        <is>
          <t>Mensaje</t>
        </is>
      </c>
      <c r="I12157" t="inlineStr">
        <is>
          <t>No visualizado</t>
        </is>
      </c>
      <c r="K12157" t="n">
        <v>0</v>
      </c>
    </row>
    <row r="12158">
      <c r="A12158" t="inlineStr">
        <is>
          <t>LOG-012157</t>
        </is>
      </c>
      <c r="B12158" s="8" t="n">
        <v>44131</v>
      </c>
      <c r="C12158" t="inlineStr">
        <is>
          <t>EST-04053</t>
        </is>
      </c>
      <c r="D12158" t="inlineStr">
        <is>
          <t>IE08</t>
        </is>
      </c>
      <c r="E12158" t="inlineStr">
        <is>
          <t>IE Mercedes Ábrego</t>
        </is>
      </c>
      <c r="F12158" t="inlineStr">
        <is>
          <t>10-B</t>
        </is>
      </c>
      <c r="G12158" t="inlineStr">
        <is>
          <t>Tecnología e Informática</t>
        </is>
      </c>
      <c r="H12158" t="inlineStr">
        <is>
          <t>Recurso</t>
        </is>
      </c>
      <c r="I12158" t="inlineStr">
        <is>
          <t>No visualizado</t>
        </is>
      </c>
      <c r="K12158" t="n">
        <v>0</v>
      </c>
    </row>
    <row r="12159">
      <c r="A12159" t="inlineStr">
        <is>
          <t>LOG-012158</t>
        </is>
      </c>
      <c r="B12159" s="8" t="n">
        <v>44121</v>
      </c>
      <c r="C12159" t="inlineStr">
        <is>
          <t>EST-04053</t>
        </is>
      </c>
      <c r="D12159" t="inlineStr">
        <is>
          <t>IE08</t>
        </is>
      </c>
      <c r="E12159" t="inlineStr">
        <is>
          <t>IE Mercedes Ábrego</t>
        </is>
      </c>
      <c r="F12159" t="inlineStr">
        <is>
          <t>10-B</t>
        </is>
      </c>
      <c r="G12159" t="inlineStr">
        <is>
          <t>Tecnología e Informática</t>
        </is>
      </c>
      <c r="H12159" t="inlineStr">
        <is>
          <t>Cuestionario</t>
        </is>
      </c>
      <c r="I12159" t="inlineStr">
        <is>
          <t>Realizado</t>
        </is>
      </c>
      <c r="J12159" t="n">
        <v>3.55</v>
      </c>
      <c r="K12159" t="n">
        <v>20</v>
      </c>
    </row>
    <row r="12160">
      <c r="A12160" t="inlineStr">
        <is>
          <t>LOG-012159</t>
        </is>
      </c>
      <c r="B12160" s="8" t="n">
        <v>44135</v>
      </c>
      <c r="C12160" t="inlineStr">
        <is>
          <t>EST-04053</t>
        </is>
      </c>
      <c r="D12160" t="inlineStr">
        <is>
          <t>IE08</t>
        </is>
      </c>
      <c r="E12160" t="inlineStr">
        <is>
          <t>IE Mercedes Ábrego</t>
        </is>
      </c>
      <c r="F12160" t="inlineStr">
        <is>
          <t>10-B</t>
        </is>
      </c>
      <c r="G12160" t="inlineStr">
        <is>
          <t>Tecnología e Informática</t>
        </is>
      </c>
      <c r="H12160" t="inlineStr">
        <is>
          <t>Mensaje</t>
        </is>
      </c>
      <c r="I12160" t="inlineStr">
        <is>
          <t>Visualizado</t>
        </is>
      </c>
      <c r="K12160" t="n">
        <v>48</v>
      </c>
    </row>
    <row r="12161">
      <c r="A12161" t="inlineStr">
        <is>
          <t>LOG-012160</t>
        </is>
      </c>
      <c r="B12161" s="8" t="n">
        <v>44091</v>
      </c>
      <c r="C12161" t="inlineStr">
        <is>
          <t>EST-04054</t>
        </is>
      </c>
      <c r="D12161" t="inlineStr">
        <is>
          <t>IE08</t>
        </is>
      </c>
      <c r="E12161" t="inlineStr">
        <is>
          <t>IE Mercedes Ábrego</t>
        </is>
      </c>
      <c r="F12161" t="inlineStr">
        <is>
          <t>7-D</t>
        </is>
      </c>
      <c r="G12161" t="inlineStr">
        <is>
          <t>Ciencias Naturales</t>
        </is>
      </c>
      <c r="H12161" t="inlineStr">
        <is>
          <t>Mensaje</t>
        </is>
      </c>
      <c r="I12161" t="inlineStr">
        <is>
          <t>Visualizado</t>
        </is>
      </c>
      <c r="K12161" t="n">
        <v>12</v>
      </c>
    </row>
    <row r="12162">
      <c r="A12162" t="inlineStr">
        <is>
          <t>LOG-012161</t>
        </is>
      </c>
      <c r="B12162" s="8" t="n">
        <v>44129</v>
      </c>
      <c r="C12162" t="inlineStr">
        <is>
          <t>EST-04054</t>
        </is>
      </c>
      <c r="D12162" t="inlineStr">
        <is>
          <t>IE08</t>
        </is>
      </c>
      <c r="E12162" t="inlineStr">
        <is>
          <t>IE Mercedes Ábrego</t>
        </is>
      </c>
      <c r="F12162" t="inlineStr">
        <is>
          <t>7-D</t>
        </is>
      </c>
      <c r="G12162" t="inlineStr">
        <is>
          <t>Ciencias Naturales</t>
        </is>
      </c>
      <c r="H12162" t="inlineStr">
        <is>
          <t>Cuestionario</t>
        </is>
      </c>
      <c r="I12162" t="inlineStr">
        <is>
          <t>Realizado</t>
        </is>
      </c>
      <c r="J12162" t="n">
        <v>3.02</v>
      </c>
      <c r="K12162" t="n">
        <v>38</v>
      </c>
    </row>
    <row r="12163">
      <c r="A12163" t="inlineStr">
        <is>
          <t>LOG-012162</t>
        </is>
      </c>
      <c r="B12163" s="8" t="n">
        <v>44131</v>
      </c>
      <c r="C12163" t="inlineStr">
        <is>
          <t>EST-04054</t>
        </is>
      </c>
      <c r="D12163" t="inlineStr">
        <is>
          <t>IE08</t>
        </is>
      </c>
      <c r="E12163" t="inlineStr">
        <is>
          <t>IE Mercedes Ábrego</t>
        </is>
      </c>
      <c r="F12163" t="inlineStr">
        <is>
          <t>7-D</t>
        </is>
      </c>
      <c r="G12163" t="inlineStr">
        <is>
          <t>Lengua Castellana</t>
        </is>
      </c>
      <c r="H12163" t="inlineStr">
        <is>
          <t>Video/SCORM</t>
        </is>
      </c>
      <c r="I12163" t="inlineStr">
        <is>
          <t>No visualizado</t>
        </is>
      </c>
      <c r="K12163" t="n">
        <v>0</v>
      </c>
    </row>
    <row r="12164">
      <c r="A12164" t="inlineStr">
        <is>
          <t>LOG-012163</t>
        </is>
      </c>
      <c r="B12164" s="8" t="n">
        <v>44080</v>
      </c>
      <c r="C12164" t="inlineStr">
        <is>
          <t>EST-04055</t>
        </is>
      </c>
      <c r="D12164" t="inlineStr">
        <is>
          <t>IE08</t>
        </is>
      </c>
      <c r="E12164" t="inlineStr">
        <is>
          <t>IE Mercedes Ábrego</t>
        </is>
      </c>
      <c r="F12164" t="inlineStr">
        <is>
          <t>8-A</t>
        </is>
      </c>
      <c r="G12164" t="inlineStr">
        <is>
          <t>Inglés</t>
        </is>
      </c>
      <c r="H12164" t="inlineStr">
        <is>
          <t>Video/SCORM</t>
        </is>
      </c>
      <c r="I12164" t="inlineStr">
        <is>
          <t>No visualizado</t>
        </is>
      </c>
      <c r="K12164" t="n">
        <v>0</v>
      </c>
    </row>
    <row r="12165">
      <c r="A12165" t="inlineStr">
        <is>
          <t>LOG-012164</t>
        </is>
      </c>
      <c r="B12165" s="8" t="n">
        <v>44147</v>
      </c>
      <c r="C12165" t="inlineStr">
        <is>
          <t>EST-04055</t>
        </is>
      </c>
      <c r="D12165" t="inlineStr">
        <is>
          <t>IE08</t>
        </is>
      </c>
      <c r="E12165" t="inlineStr">
        <is>
          <t>IE Mercedes Ábrego</t>
        </is>
      </c>
      <c r="F12165" t="inlineStr">
        <is>
          <t>8-A</t>
        </is>
      </c>
      <c r="G12165" t="inlineStr">
        <is>
          <t>Tecnología e Informática</t>
        </is>
      </c>
      <c r="H12165" t="inlineStr">
        <is>
          <t>Mensaje</t>
        </is>
      </c>
      <c r="I12165" t="inlineStr">
        <is>
          <t>Visualizado</t>
        </is>
      </c>
      <c r="K12165" t="n">
        <v>23</v>
      </c>
    </row>
    <row r="12166">
      <c r="A12166" t="inlineStr">
        <is>
          <t>LOG-012165</t>
        </is>
      </c>
      <c r="B12166" s="8" t="n">
        <v>44053</v>
      </c>
      <c r="C12166" t="inlineStr">
        <is>
          <t>EST-04055</t>
        </is>
      </c>
      <c r="D12166" t="inlineStr">
        <is>
          <t>IE08</t>
        </is>
      </c>
      <c r="E12166" t="inlineStr">
        <is>
          <t>IE Mercedes Ábrego</t>
        </is>
      </c>
      <c r="F12166" t="inlineStr">
        <is>
          <t>8-A</t>
        </is>
      </c>
      <c r="G12166" t="inlineStr">
        <is>
          <t>Ciencias Naturales</t>
        </is>
      </c>
      <c r="H12166" t="inlineStr">
        <is>
          <t>Foro</t>
        </is>
      </c>
      <c r="I12166" t="inlineStr">
        <is>
          <t>Participó</t>
        </is>
      </c>
      <c r="K12166" t="n">
        <v>10</v>
      </c>
    </row>
    <row r="12167">
      <c r="A12167" t="inlineStr">
        <is>
          <t>LOG-012166</t>
        </is>
      </c>
      <c r="B12167" s="8" t="n">
        <v>44051</v>
      </c>
      <c r="C12167" t="inlineStr">
        <is>
          <t>EST-04056</t>
        </is>
      </c>
      <c r="D12167" t="inlineStr">
        <is>
          <t>IE08</t>
        </is>
      </c>
      <c r="E12167" t="inlineStr">
        <is>
          <t>IE Mercedes Ábrego</t>
        </is>
      </c>
      <c r="F12167" t="inlineStr">
        <is>
          <t>9-A</t>
        </is>
      </c>
      <c r="G12167" t="inlineStr">
        <is>
          <t>Tecnología e Informática</t>
        </is>
      </c>
      <c r="H12167" t="inlineStr">
        <is>
          <t>Video/SCORM</t>
        </is>
      </c>
      <c r="I12167" t="inlineStr">
        <is>
          <t>Visualizado</t>
        </is>
      </c>
      <c r="K12167" t="n">
        <v>49</v>
      </c>
    </row>
    <row r="12168">
      <c r="A12168" t="inlineStr">
        <is>
          <t>LOG-012167</t>
        </is>
      </c>
      <c r="B12168" s="8" t="n">
        <v>44078</v>
      </c>
      <c r="C12168" t="inlineStr">
        <is>
          <t>EST-04056</t>
        </is>
      </c>
      <c r="D12168" t="inlineStr">
        <is>
          <t>IE08</t>
        </is>
      </c>
      <c r="E12168" t="inlineStr">
        <is>
          <t>IE Mercedes Ábrego</t>
        </is>
      </c>
      <c r="F12168" t="inlineStr">
        <is>
          <t>9-A</t>
        </is>
      </c>
      <c r="G12168" t="inlineStr">
        <is>
          <t>Matemáticas</t>
        </is>
      </c>
      <c r="H12168" t="inlineStr">
        <is>
          <t>Tarea</t>
        </is>
      </c>
      <c r="I12168" t="inlineStr">
        <is>
          <t>Entregada a tiempo</t>
        </is>
      </c>
      <c r="J12168" t="n">
        <v>5</v>
      </c>
      <c r="K12168" t="n">
        <v>33</v>
      </c>
    </row>
    <row r="12169">
      <c r="A12169" t="inlineStr">
        <is>
          <t>LOG-012168</t>
        </is>
      </c>
      <c r="B12169" s="8" t="n">
        <v>44124</v>
      </c>
      <c r="C12169" t="inlineStr">
        <is>
          <t>EST-04056</t>
        </is>
      </c>
      <c r="D12169" t="inlineStr">
        <is>
          <t>IE08</t>
        </is>
      </c>
      <c r="E12169" t="inlineStr">
        <is>
          <t>IE Mercedes Ábrego</t>
        </is>
      </c>
      <c r="F12169" t="inlineStr">
        <is>
          <t>9-A</t>
        </is>
      </c>
      <c r="G12169" t="inlineStr">
        <is>
          <t>Lengua Castellana</t>
        </is>
      </c>
      <c r="H12169" t="inlineStr">
        <is>
          <t>Recurso</t>
        </is>
      </c>
      <c r="I12169" t="inlineStr">
        <is>
          <t>Visualizado</t>
        </is>
      </c>
      <c r="K12169" t="n">
        <v>37</v>
      </c>
    </row>
    <row r="12170">
      <c r="A12170" t="inlineStr">
        <is>
          <t>LOG-012169</t>
        </is>
      </c>
      <c r="B12170" s="8" t="n">
        <v>44051</v>
      </c>
      <c r="C12170" t="inlineStr">
        <is>
          <t>EST-04057</t>
        </is>
      </c>
      <c r="D12170" t="inlineStr">
        <is>
          <t>IE08</t>
        </is>
      </c>
      <c r="E12170" t="inlineStr">
        <is>
          <t>IE Mercedes Ábrego</t>
        </is>
      </c>
      <c r="F12170" t="inlineStr">
        <is>
          <t>11-D</t>
        </is>
      </c>
      <c r="G12170" t="inlineStr">
        <is>
          <t>Tecnología e Informática</t>
        </is>
      </c>
      <c r="H12170" t="inlineStr">
        <is>
          <t>Video/SCORM</t>
        </is>
      </c>
      <c r="I12170" t="inlineStr">
        <is>
          <t>Visualizado</t>
        </is>
      </c>
      <c r="K12170" t="n">
        <v>49</v>
      </c>
    </row>
    <row r="12171">
      <c r="A12171" t="inlineStr">
        <is>
          <t>LOG-012170</t>
        </is>
      </c>
      <c r="B12171" s="8" t="n">
        <v>44136</v>
      </c>
      <c r="C12171" t="inlineStr">
        <is>
          <t>EST-04057</t>
        </is>
      </c>
      <c r="D12171" t="inlineStr">
        <is>
          <t>IE08</t>
        </is>
      </c>
      <c r="E12171" t="inlineStr">
        <is>
          <t>IE Mercedes Ábrego</t>
        </is>
      </c>
      <c r="F12171" t="inlineStr">
        <is>
          <t>11-D</t>
        </is>
      </c>
      <c r="G12171" t="inlineStr">
        <is>
          <t>Matemáticas</t>
        </is>
      </c>
      <c r="H12171" t="inlineStr">
        <is>
          <t>Tarea</t>
        </is>
      </c>
      <c r="I12171" t="inlineStr">
        <is>
          <t>Entregada tarde</t>
        </is>
      </c>
      <c r="J12171" t="n">
        <v>3.68</v>
      </c>
      <c r="K12171" t="n">
        <v>11</v>
      </c>
    </row>
    <row r="12172">
      <c r="A12172" t="inlineStr">
        <is>
          <t>LOG-012171</t>
        </is>
      </c>
      <c r="B12172" s="8" t="n">
        <v>44079</v>
      </c>
      <c r="C12172" t="inlineStr">
        <is>
          <t>EST-04057</t>
        </is>
      </c>
      <c r="D12172" t="inlineStr">
        <is>
          <t>IE08</t>
        </is>
      </c>
      <c r="E12172" t="inlineStr">
        <is>
          <t>IE Mercedes Ábrego</t>
        </is>
      </c>
      <c r="F12172" t="inlineStr">
        <is>
          <t>11-D</t>
        </is>
      </c>
      <c r="G12172" t="inlineStr">
        <is>
          <t>Matemáticas</t>
        </is>
      </c>
      <c r="H12172" t="inlineStr">
        <is>
          <t>Mensaje</t>
        </is>
      </c>
      <c r="I12172" t="inlineStr">
        <is>
          <t>Visualizado</t>
        </is>
      </c>
      <c r="K12172" t="n">
        <v>16</v>
      </c>
    </row>
    <row r="12173">
      <c r="A12173" t="inlineStr">
        <is>
          <t>LOG-012172</t>
        </is>
      </c>
      <c r="B12173" s="8" t="n">
        <v>44117</v>
      </c>
      <c r="C12173" t="inlineStr">
        <is>
          <t>EST-04058</t>
        </is>
      </c>
      <c r="D12173" t="inlineStr">
        <is>
          <t>IE08</t>
        </is>
      </c>
      <c r="E12173" t="inlineStr">
        <is>
          <t>IE Mercedes Ábrego</t>
        </is>
      </c>
      <c r="F12173" t="inlineStr">
        <is>
          <t>7-A</t>
        </is>
      </c>
      <c r="G12173" t="inlineStr">
        <is>
          <t>Inglés</t>
        </is>
      </c>
      <c r="H12173" t="inlineStr">
        <is>
          <t>Tarea</t>
        </is>
      </c>
      <c r="I12173" t="inlineStr">
        <is>
          <t>No entregada</t>
        </is>
      </c>
      <c r="J12173" t="n">
        <v>0</v>
      </c>
      <c r="K12173" t="n">
        <v>0</v>
      </c>
    </row>
    <row r="12174">
      <c r="A12174" t="inlineStr">
        <is>
          <t>LOG-012173</t>
        </is>
      </c>
      <c r="B12174" s="8" t="n">
        <v>44048</v>
      </c>
      <c r="C12174" t="inlineStr">
        <is>
          <t>EST-04058</t>
        </is>
      </c>
      <c r="D12174" t="inlineStr">
        <is>
          <t>IE08</t>
        </is>
      </c>
      <c r="E12174" t="inlineStr">
        <is>
          <t>IE Mercedes Ábrego</t>
        </is>
      </c>
      <c r="F12174" t="inlineStr">
        <is>
          <t>7-A</t>
        </is>
      </c>
      <c r="G12174" t="inlineStr">
        <is>
          <t>Tecnología e Informática</t>
        </is>
      </c>
      <c r="H12174" t="inlineStr">
        <is>
          <t>Recurso</t>
        </is>
      </c>
      <c r="I12174" t="inlineStr">
        <is>
          <t>Visualizado</t>
        </is>
      </c>
      <c r="K12174" t="n">
        <v>56</v>
      </c>
    </row>
    <row r="12175">
      <c r="A12175" t="inlineStr">
        <is>
          <t>LOG-012174</t>
        </is>
      </c>
      <c r="B12175" s="8" t="n">
        <v>44121</v>
      </c>
      <c r="C12175" t="inlineStr">
        <is>
          <t>EST-04058</t>
        </is>
      </c>
      <c r="D12175" t="inlineStr">
        <is>
          <t>IE08</t>
        </is>
      </c>
      <c r="E12175" t="inlineStr">
        <is>
          <t>IE Mercedes Ábrego</t>
        </is>
      </c>
      <c r="F12175" t="inlineStr">
        <is>
          <t>7-A</t>
        </is>
      </c>
      <c r="G12175" t="inlineStr">
        <is>
          <t>Matemáticas</t>
        </is>
      </c>
      <c r="H12175" t="inlineStr">
        <is>
          <t>Cuestionario</t>
        </is>
      </c>
      <c r="I12175" t="inlineStr">
        <is>
          <t>No realizado</t>
        </is>
      </c>
      <c r="J12175" t="n">
        <v>0</v>
      </c>
      <c r="K12175" t="n">
        <v>0</v>
      </c>
    </row>
    <row r="12176">
      <c r="A12176" t="inlineStr">
        <is>
          <t>LOG-012175</t>
        </is>
      </c>
      <c r="B12176" s="8" t="n">
        <v>44099</v>
      </c>
      <c r="C12176" t="inlineStr">
        <is>
          <t>EST-04059</t>
        </is>
      </c>
      <c r="D12176" t="inlineStr">
        <is>
          <t>IE08</t>
        </is>
      </c>
      <c r="E12176" t="inlineStr">
        <is>
          <t>IE Mercedes Ábrego</t>
        </is>
      </c>
      <c r="F12176" t="inlineStr">
        <is>
          <t>8-B</t>
        </is>
      </c>
      <c r="G12176" t="inlineStr">
        <is>
          <t>Matemáticas</t>
        </is>
      </c>
      <c r="H12176" t="inlineStr">
        <is>
          <t>Mensaje</t>
        </is>
      </c>
      <c r="I12176" t="inlineStr">
        <is>
          <t>Visualizado</t>
        </is>
      </c>
      <c r="K12176" t="n">
        <v>10</v>
      </c>
    </row>
    <row r="12177">
      <c r="A12177" t="inlineStr">
        <is>
          <t>LOG-012176</t>
        </is>
      </c>
      <c r="B12177" s="8" t="n">
        <v>44149</v>
      </c>
      <c r="C12177" t="inlineStr">
        <is>
          <t>EST-04059</t>
        </is>
      </c>
      <c r="D12177" t="inlineStr">
        <is>
          <t>IE08</t>
        </is>
      </c>
      <c r="E12177" t="inlineStr">
        <is>
          <t>IE Mercedes Ábrego</t>
        </is>
      </c>
      <c r="F12177" t="inlineStr">
        <is>
          <t>8-B</t>
        </is>
      </c>
      <c r="G12177" t="inlineStr">
        <is>
          <t>Ciencias Sociales</t>
        </is>
      </c>
      <c r="H12177" t="inlineStr">
        <is>
          <t>Recurso</t>
        </is>
      </c>
      <c r="I12177" t="inlineStr">
        <is>
          <t>Visualizado</t>
        </is>
      </c>
      <c r="K12177" t="n">
        <v>18</v>
      </c>
    </row>
    <row r="12178">
      <c r="A12178" t="inlineStr">
        <is>
          <t>LOG-012177</t>
        </is>
      </c>
      <c r="B12178" s="8" t="n">
        <v>44107</v>
      </c>
      <c r="C12178" t="inlineStr">
        <is>
          <t>EST-04059</t>
        </is>
      </c>
      <c r="D12178" t="inlineStr">
        <is>
          <t>IE08</t>
        </is>
      </c>
      <c r="E12178" t="inlineStr">
        <is>
          <t>IE Mercedes Ábrego</t>
        </is>
      </c>
      <c r="F12178" t="inlineStr">
        <is>
          <t>8-B</t>
        </is>
      </c>
      <c r="G12178" t="inlineStr">
        <is>
          <t>Lengua Castellana</t>
        </is>
      </c>
      <c r="H12178" t="inlineStr">
        <is>
          <t>Cuestionario</t>
        </is>
      </c>
      <c r="I12178" t="inlineStr">
        <is>
          <t>Realizado</t>
        </is>
      </c>
      <c r="J12178" t="n">
        <v>3.71</v>
      </c>
      <c r="K12178" t="n">
        <v>47</v>
      </c>
    </row>
    <row r="12179">
      <c r="A12179" t="inlineStr">
        <is>
          <t>LOG-012178</t>
        </is>
      </c>
      <c r="B12179" s="8" t="n">
        <v>44095</v>
      </c>
      <c r="C12179" t="inlineStr">
        <is>
          <t>EST-04060</t>
        </is>
      </c>
      <c r="D12179" t="inlineStr">
        <is>
          <t>IE08</t>
        </is>
      </c>
      <c r="E12179" t="inlineStr">
        <is>
          <t>IE Mercedes Ábrego</t>
        </is>
      </c>
      <c r="F12179" t="inlineStr">
        <is>
          <t>7-A</t>
        </is>
      </c>
      <c r="G12179" t="inlineStr">
        <is>
          <t>Ciencias Sociales</t>
        </is>
      </c>
      <c r="H12179" t="inlineStr">
        <is>
          <t>Tarea</t>
        </is>
      </c>
      <c r="I12179" t="inlineStr">
        <is>
          <t>Entregada tarde</t>
        </is>
      </c>
      <c r="J12179" t="n">
        <v>2.61</v>
      </c>
      <c r="K12179" t="n">
        <v>47</v>
      </c>
    </row>
    <row r="12180">
      <c r="A12180" t="inlineStr">
        <is>
          <t>LOG-012179</t>
        </is>
      </c>
      <c r="B12180" s="8" t="n">
        <v>44156</v>
      </c>
      <c r="C12180" t="inlineStr">
        <is>
          <t>EST-04060</t>
        </is>
      </c>
      <c r="D12180" t="inlineStr">
        <is>
          <t>IE08</t>
        </is>
      </c>
      <c r="E12180" t="inlineStr">
        <is>
          <t>IE Mercedes Ábrego</t>
        </is>
      </c>
      <c r="F12180" t="inlineStr">
        <is>
          <t>7-A</t>
        </is>
      </c>
      <c r="G12180" t="inlineStr">
        <is>
          <t>Tecnología e Informática</t>
        </is>
      </c>
      <c r="H12180" t="inlineStr">
        <is>
          <t>Mensaje</t>
        </is>
      </c>
      <c r="I12180" t="inlineStr">
        <is>
          <t>No visualizado</t>
        </is>
      </c>
      <c r="K12180" t="n">
        <v>0</v>
      </c>
    </row>
    <row r="12181">
      <c r="A12181" t="inlineStr">
        <is>
          <t>LOG-012180</t>
        </is>
      </c>
      <c r="B12181" s="8" t="n">
        <v>44069</v>
      </c>
      <c r="C12181" t="inlineStr">
        <is>
          <t>EST-04060</t>
        </is>
      </c>
      <c r="D12181" t="inlineStr">
        <is>
          <t>IE08</t>
        </is>
      </c>
      <c r="E12181" t="inlineStr">
        <is>
          <t>IE Mercedes Ábrego</t>
        </is>
      </c>
      <c r="F12181" t="inlineStr">
        <is>
          <t>7-A</t>
        </is>
      </c>
      <c r="G12181" t="inlineStr">
        <is>
          <t>Matemáticas</t>
        </is>
      </c>
      <c r="H12181" t="inlineStr">
        <is>
          <t>Cuestionario</t>
        </is>
      </c>
      <c r="I12181" t="inlineStr">
        <is>
          <t>Realizado</t>
        </is>
      </c>
      <c r="J12181" t="n">
        <v>3.07</v>
      </c>
      <c r="K12181" t="n">
        <v>8</v>
      </c>
    </row>
    <row r="12182">
      <c r="A12182" t="inlineStr">
        <is>
          <t>LOG-012181</t>
        </is>
      </c>
      <c r="B12182" s="8" t="n">
        <v>44156</v>
      </c>
      <c r="C12182" t="inlineStr">
        <is>
          <t>EST-04061</t>
        </is>
      </c>
      <c r="D12182" t="inlineStr">
        <is>
          <t>IE08</t>
        </is>
      </c>
      <c r="E12182" t="inlineStr">
        <is>
          <t>IE Mercedes Ábrego</t>
        </is>
      </c>
      <c r="F12182" t="inlineStr">
        <is>
          <t>8-A</t>
        </is>
      </c>
      <c r="G12182" t="inlineStr">
        <is>
          <t>Lengua Castellana</t>
        </is>
      </c>
      <c r="H12182" t="inlineStr">
        <is>
          <t>Tarea</t>
        </is>
      </c>
      <c r="I12182" t="inlineStr">
        <is>
          <t>Entregada tarde</t>
        </is>
      </c>
      <c r="J12182" t="n">
        <v>3.15</v>
      </c>
      <c r="K12182" t="n">
        <v>10</v>
      </c>
    </row>
    <row r="12183">
      <c r="A12183" t="inlineStr">
        <is>
          <t>LOG-012182</t>
        </is>
      </c>
      <c r="B12183" s="8" t="n">
        <v>44142</v>
      </c>
      <c r="C12183" t="inlineStr">
        <is>
          <t>EST-04061</t>
        </is>
      </c>
      <c r="D12183" t="inlineStr">
        <is>
          <t>IE08</t>
        </is>
      </c>
      <c r="E12183" t="inlineStr">
        <is>
          <t>IE Mercedes Ábrego</t>
        </is>
      </c>
      <c r="F12183" t="inlineStr">
        <is>
          <t>8-A</t>
        </is>
      </c>
      <c r="G12183" t="inlineStr">
        <is>
          <t>Inglés</t>
        </is>
      </c>
      <c r="H12183" t="inlineStr">
        <is>
          <t>Video/SCORM</t>
        </is>
      </c>
      <c r="I12183" t="inlineStr">
        <is>
          <t>No visualizado</t>
        </is>
      </c>
      <c r="K12183" t="n">
        <v>0</v>
      </c>
    </row>
    <row r="12184">
      <c r="A12184" t="inlineStr">
        <is>
          <t>LOG-012183</t>
        </is>
      </c>
      <c r="B12184" s="8" t="n">
        <v>44135</v>
      </c>
      <c r="C12184" t="inlineStr">
        <is>
          <t>EST-04061</t>
        </is>
      </c>
      <c r="D12184" t="inlineStr">
        <is>
          <t>IE08</t>
        </is>
      </c>
      <c r="E12184" t="inlineStr">
        <is>
          <t>IE Mercedes Ábrego</t>
        </is>
      </c>
      <c r="F12184" t="inlineStr">
        <is>
          <t>8-A</t>
        </is>
      </c>
      <c r="G12184" t="inlineStr">
        <is>
          <t>Inglés</t>
        </is>
      </c>
      <c r="H12184" t="inlineStr">
        <is>
          <t>Recurso</t>
        </is>
      </c>
      <c r="I12184" t="inlineStr">
        <is>
          <t>No visualizado</t>
        </is>
      </c>
      <c r="K12184" t="n">
        <v>0</v>
      </c>
    </row>
    <row r="12185">
      <c r="A12185" t="inlineStr">
        <is>
          <t>LOG-012184</t>
        </is>
      </c>
      <c r="B12185" s="8" t="n">
        <v>44114</v>
      </c>
      <c r="C12185" t="inlineStr">
        <is>
          <t>EST-04062</t>
        </is>
      </c>
      <c r="D12185" t="inlineStr">
        <is>
          <t>IE08</t>
        </is>
      </c>
      <c r="E12185" t="inlineStr">
        <is>
          <t>IE Mercedes Ábrego</t>
        </is>
      </c>
      <c r="F12185" t="inlineStr">
        <is>
          <t>10-D</t>
        </is>
      </c>
      <c r="G12185" t="inlineStr">
        <is>
          <t>Matemáticas</t>
        </is>
      </c>
      <c r="H12185" t="inlineStr">
        <is>
          <t>Cuestionario</t>
        </is>
      </c>
      <c r="I12185" t="inlineStr">
        <is>
          <t>Realizado</t>
        </is>
      </c>
      <c r="J12185" t="n">
        <v>2.06</v>
      </c>
      <c r="K12185" t="n">
        <v>37</v>
      </c>
    </row>
    <row r="12186">
      <c r="A12186" t="inlineStr">
        <is>
          <t>LOG-012185</t>
        </is>
      </c>
      <c r="B12186" s="8" t="n">
        <v>44122</v>
      </c>
      <c r="C12186" t="inlineStr">
        <is>
          <t>EST-04062</t>
        </is>
      </c>
      <c r="D12186" t="inlineStr">
        <is>
          <t>IE08</t>
        </is>
      </c>
      <c r="E12186" t="inlineStr">
        <is>
          <t>IE Mercedes Ábrego</t>
        </is>
      </c>
      <c r="F12186" t="inlineStr">
        <is>
          <t>10-D</t>
        </is>
      </c>
      <c r="G12186" t="inlineStr">
        <is>
          <t>Ciencias Naturales</t>
        </is>
      </c>
      <c r="H12186" t="inlineStr">
        <is>
          <t>Video/SCORM</t>
        </is>
      </c>
      <c r="I12186" t="inlineStr">
        <is>
          <t>Visualizado</t>
        </is>
      </c>
      <c r="K12186" t="n">
        <v>50</v>
      </c>
    </row>
    <row r="12187">
      <c r="A12187" t="inlineStr">
        <is>
          <t>LOG-012186</t>
        </is>
      </c>
      <c r="B12187" s="8" t="n">
        <v>44099</v>
      </c>
      <c r="C12187" t="inlineStr">
        <is>
          <t>EST-04062</t>
        </is>
      </c>
      <c r="D12187" t="inlineStr">
        <is>
          <t>IE08</t>
        </is>
      </c>
      <c r="E12187" t="inlineStr">
        <is>
          <t>IE Mercedes Ábrego</t>
        </is>
      </c>
      <c r="F12187" t="inlineStr">
        <is>
          <t>10-D</t>
        </is>
      </c>
      <c r="G12187" t="inlineStr">
        <is>
          <t>Inglés</t>
        </is>
      </c>
      <c r="H12187" t="inlineStr">
        <is>
          <t>Foro</t>
        </is>
      </c>
      <c r="I12187" t="inlineStr">
        <is>
          <t>Participó</t>
        </is>
      </c>
      <c r="K12187" t="n">
        <v>24</v>
      </c>
    </row>
    <row r="12188">
      <c r="A12188" t="inlineStr">
        <is>
          <t>LOG-012187</t>
        </is>
      </c>
      <c r="B12188" s="8" t="n">
        <v>44075</v>
      </c>
      <c r="C12188" t="inlineStr">
        <is>
          <t>EST-04063</t>
        </is>
      </c>
      <c r="D12188" t="inlineStr">
        <is>
          <t>IE08</t>
        </is>
      </c>
      <c r="E12188" t="inlineStr">
        <is>
          <t>IE Mercedes Ábrego</t>
        </is>
      </c>
      <c r="F12188" t="inlineStr">
        <is>
          <t>9-B</t>
        </is>
      </c>
      <c r="G12188" t="inlineStr">
        <is>
          <t>Lengua Castellana</t>
        </is>
      </c>
      <c r="H12188" t="inlineStr">
        <is>
          <t>Tarea</t>
        </is>
      </c>
      <c r="I12188" t="inlineStr">
        <is>
          <t>Entregada a tiempo</t>
        </is>
      </c>
      <c r="J12188" t="n">
        <v>4.09</v>
      </c>
      <c r="K12188" t="n">
        <v>8</v>
      </c>
    </row>
    <row r="12189">
      <c r="A12189" t="inlineStr">
        <is>
          <t>LOG-012188</t>
        </is>
      </c>
      <c r="B12189" s="8" t="n">
        <v>44093</v>
      </c>
      <c r="C12189" t="inlineStr">
        <is>
          <t>EST-04063</t>
        </is>
      </c>
      <c r="D12189" t="inlineStr">
        <is>
          <t>IE08</t>
        </is>
      </c>
      <c r="E12189" t="inlineStr">
        <is>
          <t>IE Mercedes Ábrego</t>
        </is>
      </c>
      <c r="F12189" t="inlineStr">
        <is>
          <t>9-B</t>
        </is>
      </c>
      <c r="G12189" t="inlineStr">
        <is>
          <t>Matemáticas</t>
        </is>
      </c>
      <c r="H12189" t="inlineStr">
        <is>
          <t>Recurso</t>
        </is>
      </c>
      <c r="I12189" t="inlineStr">
        <is>
          <t>Visualizado</t>
        </is>
      </c>
      <c r="K12189" t="n">
        <v>36</v>
      </c>
    </row>
    <row r="12190">
      <c r="A12190" t="inlineStr">
        <is>
          <t>LOG-012189</t>
        </is>
      </c>
      <c r="B12190" s="8" t="n">
        <v>44072</v>
      </c>
      <c r="C12190" t="inlineStr">
        <is>
          <t>EST-04063</t>
        </is>
      </c>
      <c r="D12190" t="inlineStr">
        <is>
          <t>IE08</t>
        </is>
      </c>
      <c r="E12190" t="inlineStr">
        <is>
          <t>IE Mercedes Ábrego</t>
        </is>
      </c>
      <c r="F12190" t="inlineStr">
        <is>
          <t>9-B</t>
        </is>
      </c>
      <c r="G12190" t="inlineStr">
        <is>
          <t>Matemáticas</t>
        </is>
      </c>
      <c r="H12190" t="inlineStr">
        <is>
          <t>Cuestionario</t>
        </is>
      </c>
      <c r="I12190" t="inlineStr">
        <is>
          <t>No realizado</t>
        </is>
      </c>
      <c r="J12190" t="n">
        <v>0</v>
      </c>
      <c r="K12190" t="n">
        <v>0</v>
      </c>
    </row>
    <row r="12191">
      <c r="A12191" t="inlineStr">
        <is>
          <t>LOG-012190</t>
        </is>
      </c>
      <c r="B12191" s="8" t="n">
        <v>44136</v>
      </c>
      <c r="C12191" t="inlineStr">
        <is>
          <t>EST-04064</t>
        </is>
      </c>
      <c r="D12191" t="inlineStr">
        <is>
          <t>IE08</t>
        </is>
      </c>
      <c r="E12191" t="inlineStr">
        <is>
          <t>IE Mercedes Ábrego</t>
        </is>
      </c>
      <c r="F12191" t="inlineStr">
        <is>
          <t>6-B</t>
        </is>
      </c>
      <c r="G12191" t="inlineStr">
        <is>
          <t>Ciencias Naturales</t>
        </is>
      </c>
      <c r="H12191" t="inlineStr">
        <is>
          <t>Recurso</t>
        </is>
      </c>
      <c r="I12191" t="inlineStr">
        <is>
          <t>Visualizado</t>
        </is>
      </c>
      <c r="K12191" t="n">
        <v>11</v>
      </c>
    </row>
    <row r="12192">
      <c r="A12192" t="inlineStr">
        <is>
          <t>LOG-012191</t>
        </is>
      </c>
      <c r="B12192" s="8" t="n">
        <v>44078</v>
      </c>
      <c r="C12192" t="inlineStr">
        <is>
          <t>EST-04064</t>
        </is>
      </c>
      <c r="D12192" t="inlineStr">
        <is>
          <t>IE08</t>
        </is>
      </c>
      <c r="E12192" t="inlineStr">
        <is>
          <t>IE Mercedes Ábrego</t>
        </is>
      </c>
      <c r="F12192" t="inlineStr">
        <is>
          <t>6-B</t>
        </is>
      </c>
      <c r="G12192" t="inlineStr">
        <is>
          <t>Tecnología e Informática</t>
        </is>
      </c>
      <c r="H12192" t="inlineStr">
        <is>
          <t>Foro</t>
        </is>
      </c>
      <c r="I12192" t="inlineStr">
        <is>
          <t>Participó</t>
        </is>
      </c>
      <c r="K12192" t="n">
        <v>7</v>
      </c>
    </row>
    <row r="12193">
      <c r="A12193" t="inlineStr">
        <is>
          <t>LOG-012192</t>
        </is>
      </c>
      <c r="B12193" s="8" t="n">
        <v>44106</v>
      </c>
      <c r="C12193" t="inlineStr">
        <is>
          <t>EST-04064</t>
        </is>
      </c>
      <c r="D12193" t="inlineStr">
        <is>
          <t>IE08</t>
        </is>
      </c>
      <c r="E12193" t="inlineStr">
        <is>
          <t>IE Mercedes Ábrego</t>
        </is>
      </c>
      <c r="F12193" t="inlineStr">
        <is>
          <t>6-B</t>
        </is>
      </c>
      <c r="G12193" t="inlineStr">
        <is>
          <t>Matemáticas</t>
        </is>
      </c>
      <c r="H12193" t="inlineStr">
        <is>
          <t>Cuestionario</t>
        </is>
      </c>
      <c r="I12193" t="inlineStr">
        <is>
          <t>No realizado</t>
        </is>
      </c>
      <c r="J12193" t="n">
        <v>0</v>
      </c>
      <c r="K12193" t="n">
        <v>0</v>
      </c>
    </row>
    <row r="12194">
      <c r="A12194" t="inlineStr">
        <is>
          <t>LOG-012193</t>
        </is>
      </c>
      <c r="B12194" s="8" t="n">
        <v>44060</v>
      </c>
      <c r="C12194" t="inlineStr">
        <is>
          <t>EST-04065</t>
        </is>
      </c>
      <c r="D12194" t="inlineStr">
        <is>
          <t>IE08</t>
        </is>
      </c>
      <c r="E12194" t="inlineStr">
        <is>
          <t>IE Mercedes Ábrego</t>
        </is>
      </c>
      <c r="F12194" t="inlineStr">
        <is>
          <t>8-D</t>
        </is>
      </c>
      <c r="G12194" t="inlineStr">
        <is>
          <t>Inglés</t>
        </is>
      </c>
      <c r="H12194" t="inlineStr">
        <is>
          <t>Foro</t>
        </is>
      </c>
      <c r="I12194" t="inlineStr">
        <is>
          <t>No participó</t>
        </is>
      </c>
      <c r="K12194" t="n">
        <v>0</v>
      </c>
    </row>
    <row r="12195">
      <c r="A12195" t="inlineStr">
        <is>
          <t>LOG-012194</t>
        </is>
      </c>
      <c r="B12195" s="8" t="n">
        <v>44086</v>
      </c>
      <c r="C12195" t="inlineStr">
        <is>
          <t>EST-04065</t>
        </is>
      </c>
      <c r="D12195" t="inlineStr">
        <is>
          <t>IE08</t>
        </is>
      </c>
      <c r="E12195" t="inlineStr">
        <is>
          <t>IE Mercedes Ábrego</t>
        </is>
      </c>
      <c r="F12195" t="inlineStr">
        <is>
          <t>8-D</t>
        </is>
      </c>
      <c r="G12195" t="inlineStr">
        <is>
          <t>Inglés</t>
        </is>
      </c>
      <c r="H12195" t="inlineStr">
        <is>
          <t>Tarea</t>
        </is>
      </c>
      <c r="I12195" t="inlineStr">
        <is>
          <t>No entregada</t>
        </is>
      </c>
      <c r="J12195" t="n">
        <v>0</v>
      </c>
      <c r="K12195" t="n">
        <v>0</v>
      </c>
    </row>
    <row r="12196">
      <c r="A12196" t="inlineStr">
        <is>
          <t>LOG-012195</t>
        </is>
      </c>
      <c r="B12196" s="8" t="n">
        <v>44074</v>
      </c>
      <c r="C12196" t="inlineStr">
        <is>
          <t>EST-04065</t>
        </is>
      </c>
      <c r="D12196" t="inlineStr">
        <is>
          <t>IE08</t>
        </is>
      </c>
      <c r="E12196" t="inlineStr">
        <is>
          <t>IE Mercedes Ábrego</t>
        </is>
      </c>
      <c r="F12196" t="inlineStr">
        <is>
          <t>8-D</t>
        </is>
      </c>
      <c r="G12196" t="inlineStr">
        <is>
          <t>Lengua Castellana</t>
        </is>
      </c>
      <c r="H12196" t="inlineStr">
        <is>
          <t>Recurso</t>
        </is>
      </c>
      <c r="I12196" t="inlineStr">
        <is>
          <t>No visualizado</t>
        </is>
      </c>
      <c r="K12196" t="n">
        <v>0</v>
      </c>
    </row>
    <row r="12197">
      <c r="A12197" t="inlineStr">
        <is>
          <t>LOG-012196</t>
        </is>
      </c>
      <c r="B12197" s="8" t="n">
        <v>44156</v>
      </c>
      <c r="C12197" t="inlineStr">
        <is>
          <t>EST-04066</t>
        </is>
      </c>
      <c r="D12197" t="inlineStr">
        <is>
          <t>IE08</t>
        </is>
      </c>
      <c r="E12197" t="inlineStr">
        <is>
          <t>IE Mercedes Ábrego</t>
        </is>
      </c>
      <c r="F12197" t="inlineStr">
        <is>
          <t>11-D</t>
        </is>
      </c>
      <c r="G12197" t="inlineStr">
        <is>
          <t>Tecnología e Informática</t>
        </is>
      </c>
      <c r="H12197" t="inlineStr">
        <is>
          <t>Cuestionario</t>
        </is>
      </c>
      <c r="I12197" t="inlineStr">
        <is>
          <t>Realizado</t>
        </is>
      </c>
      <c r="J12197" t="n">
        <v>2.49</v>
      </c>
      <c r="K12197" t="n">
        <v>13</v>
      </c>
    </row>
    <row r="12198">
      <c r="A12198" t="inlineStr">
        <is>
          <t>LOG-012197</t>
        </is>
      </c>
      <c r="B12198" s="8" t="n">
        <v>44047</v>
      </c>
      <c r="C12198" t="inlineStr">
        <is>
          <t>EST-04066</t>
        </is>
      </c>
      <c r="D12198" t="inlineStr">
        <is>
          <t>IE08</t>
        </is>
      </c>
      <c r="E12198" t="inlineStr">
        <is>
          <t>IE Mercedes Ábrego</t>
        </is>
      </c>
      <c r="F12198" t="inlineStr">
        <is>
          <t>11-D</t>
        </is>
      </c>
      <c r="G12198" t="inlineStr">
        <is>
          <t>Tecnología e Informática</t>
        </is>
      </c>
      <c r="H12198" t="inlineStr">
        <is>
          <t>Tarea</t>
        </is>
      </c>
      <c r="I12198" t="inlineStr">
        <is>
          <t>No entregada</t>
        </is>
      </c>
      <c r="J12198" t="n">
        <v>0</v>
      </c>
      <c r="K12198" t="n">
        <v>0</v>
      </c>
    </row>
    <row r="12199">
      <c r="A12199" t="inlineStr">
        <is>
          <t>LOG-012198</t>
        </is>
      </c>
      <c r="B12199" s="8" t="n">
        <v>44050</v>
      </c>
      <c r="C12199" t="inlineStr">
        <is>
          <t>EST-04066</t>
        </is>
      </c>
      <c r="D12199" t="inlineStr">
        <is>
          <t>IE08</t>
        </is>
      </c>
      <c r="E12199" t="inlineStr">
        <is>
          <t>IE Mercedes Ábrego</t>
        </is>
      </c>
      <c r="F12199" t="inlineStr">
        <is>
          <t>11-D</t>
        </is>
      </c>
      <c r="G12199" t="inlineStr">
        <is>
          <t>Matemáticas</t>
        </is>
      </c>
      <c r="H12199" t="inlineStr">
        <is>
          <t>Video/SCORM</t>
        </is>
      </c>
      <c r="I12199" t="inlineStr">
        <is>
          <t>Visualizado</t>
        </is>
      </c>
      <c r="K12199" t="n">
        <v>32</v>
      </c>
    </row>
    <row r="12200">
      <c r="A12200" t="inlineStr">
        <is>
          <t>LOG-012199</t>
        </is>
      </c>
      <c r="B12200" s="8" t="n">
        <v>44147</v>
      </c>
      <c r="C12200" t="inlineStr">
        <is>
          <t>EST-04067</t>
        </is>
      </c>
      <c r="D12200" t="inlineStr">
        <is>
          <t>IE08</t>
        </is>
      </c>
      <c r="E12200" t="inlineStr">
        <is>
          <t>IE Mercedes Ábrego</t>
        </is>
      </c>
      <c r="F12200" t="inlineStr">
        <is>
          <t>9-D</t>
        </is>
      </c>
      <c r="G12200" t="inlineStr">
        <is>
          <t>Matemáticas</t>
        </is>
      </c>
      <c r="H12200" t="inlineStr">
        <is>
          <t>Mensaje</t>
        </is>
      </c>
      <c r="I12200" t="inlineStr">
        <is>
          <t>No visualizado</t>
        </is>
      </c>
      <c r="K12200" t="n">
        <v>0</v>
      </c>
    </row>
    <row r="12201">
      <c r="A12201" t="inlineStr">
        <is>
          <t>LOG-012200</t>
        </is>
      </c>
      <c r="B12201" s="8" t="n">
        <v>44103</v>
      </c>
      <c r="C12201" t="inlineStr">
        <is>
          <t>EST-04067</t>
        </is>
      </c>
      <c r="D12201" t="inlineStr">
        <is>
          <t>IE08</t>
        </is>
      </c>
      <c r="E12201" t="inlineStr">
        <is>
          <t>IE Mercedes Ábrego</t>
        </is>
      </c>
      <c r="F12201" t="inlineStr">
        <is>
          <t>9-D</t>
        </is>
      </c>
      <c r="G12201" t="inlineStr">
        <is>
          <t>Tecnología e Informática</t>
        </is>
      </c>
      <c r="H12201" t="inlineStr">
        <is>
          <t>Foro</t>
        </is>
      </c>
      <c r="I12201" t="inlineStr">
        <is>
          <t>No participó</t>
        </is>
      </c>
      <c r="K12201" t="n">
        <v>0</v>
      </c>
    </row>
    <row r="12202">
      <c r="A12202" t="inlineStr">
        <is>
          <t>LOG-012201</t>
        </is>
      </c>
      <c r="B12202" s="8" t="n">
        <v>44146</v>
      </c>
      <c r="C12202" t="inlineStr">
        <is>
          <t>EST-04067</t>
        </is>
      </c>
      <c r="D12202" t="inlineStr">
        <is>
          <t>IE08</t>
        </is>
      </c>
      <c r="E12202" t="inlineStr">
        <is>
          <t>IE Mercedes Ábrego</t>
        </is>
      </c>
      <c r="F12202" t="inlineStr">
        <is>
          <t>9-D</t>
        </is>
      </c>
      <c r="G12202" t="inlineStr">
        <is>
          <t>Ciencias Naturales</t>
        </is>
      </c>
      <c r="H12202" t="inlineStr">
        <is>
          <t>Cuestionario</t>
        </is>
      </c>
      <c r="I12202" t="inlineStr">
        <is>
          <t>No realizado</t>
        </is>
      </c>
      <c r="J12202" t="n">
        <v>0</v>
      </c>
      <c r="K12202" t="n">
        <v>0</v>
      </c>
    </row>
    <row r="12203">
      <c r="A12203" t="inlineStr">
        <is>
          <t>LOG-012202</t>
        </is>
      </c>
      <c r="B12203" s="8" t="n">
        <v>44063</v>
      </c>
      <c r="C12203" t="inlineStr">
        <is>
          <t>EST-04068</t>
        </is>
      </c>
      <c r="D12203" t="inlineStr">
        <is>
          <t>IE08</t>
        </is>
      </c>
      <c r="E12203" t="inlineStr">
        <is>
          <t>IE Mercedes Ábrego</t>
        </is>
      </c>
      <c r="F12203" t="inlineStr">
        <is>
          <t>8-A</t>
        </is>
      </c>
      <c r="G12203" t="inlineStr">
        <is>
          <t>Tecnología e Informática</t>
        </is>
      </c>
      <c r="H12203" t="inlineStr">
        <is>
          <t>Foro</t>
        </is>
      </c>
      <c r="I12203" t="inlineStr">
        <is>
          <t>Participó</t>
        </is>
      </c>
      <c r="K12203" t="n">
        <v>16</v>
      </c>
    </row>
    <row r="12204">
      <c r="A12204" t="inlineStr">
        <is>
          <t>LOG-012203</t>
        </is>
      </c>
      <c r="B12204" s="8" t="n">
        <v>44084</v>
      </c>
      <c r="C12204" t="inlineStr">
        <is>
          <t>EST-04068</t>
        </is>
      </c>
      <c r="D12204" t="inlineStr">
        <is>
          <t>IE08</t>
        </is>
      </c>
      <c r="E12204" t="inlineStr">
        <is>
          <t>IE Mercedes Ábrego</t>
        </is>
      </c>
      <c r="F12204" t="inlineStr">
        <is>
          <t>8-A</t>
        </is>
      </c>
      <c r="G12204" t="inlineStr">
        <is>
          <t>Matemáticas</t>
        </is>
      </c>
      <c r="H12204" t="inlineStr">
        <is>
          <t>Recurso</t>
        </is>
      </c>
      <c r="I12204" t="inlineStr">
        <is>
          <t>Visualizado</t>
        </is>
      </c>
      <c r="K12204" t="n">
        <v>13</v>
      </c>
    </row>
    <row r="12205">
      <c r="A12205" t="inlineStr">
        <is>
          <t>LOG-012204</t>
        </is>
      </c>
      <c r="B12205" s="8" t="n">
        <v>44154</v>
      </c>
      <c r="C12205" t="inlineStr">
        <is>
          <t>EST-04068</t>
        </is>
      </c>
      <c r="D12205" t="inlineStr">
        <is>
          <t>IE08</t>
        </is>
      </c>
      <c r="E12205" t="inlineStr">
        <is>
          <t>IE Mercedes Ábrego</t>
        </is>
      </c>
      <c r="F12205" t="inlineStr">
        <is>
          <t>8-A</t>
        </is>
      </c>
      <c r="G12205" t="inlineStr">
        <is>
          <t>Ciencias Sociales</t>
        </is>
      </c>
      <c r="H12205" t="inlineStr">
        <is>
          <t>Mensaje</t>
        </is>
      </c>
      <c r="I12205" t="inlineStr">
        <is>
          <t>Visualizado</t>
        </is>
      </c>
      <c r="K12205" t="n">
        <v>55</v>
      </c>
    </row>
    <row r="12206">
      <c r="A12206" t="inlineStr">
        <is>
          <t>LOG-012205</t>
        </is>
      </c>
      <c r="B12206" s="8" t="n">
        <v>44119</v>
      </c>
      <c r="C12206" t="inlineStr">
        <is>
          <t>EST-04069</t>
        </is>
      </c>
      <c r="D12206" t="inlineStr">
        <is>
          <t>IE08</t>
        </is>
      </c>
      <c r="E12206" t="inlineStr">
        <is>
          <t>IE Mercedes Ábrego</t>
        </is>
      </c>
      <c r="F12206" t="inlineStr">
        <is>
          <t>7-B</t>
        </is>
      </c>
      <c r="G12206" t="inlineStr">
        <is>
          <t>Inglés</t>
        </is>
      </c>
      <c r="H12206" t="inlineStr">
        <is>
          <t>Cuestionario</t>
        </is>
      </c>
      <c r="I12206" t="inlineStr">
        <is>
          <t>Realizado</t>
        </is>
      </c>
      <c r="J12206" t="n">
        <v>3.07</v>
      </c>
      <c r="K12206" t="n">
        <v>51</v>
      </c>
    </row>
    <row r="12207">
      <c r="A12207" t="inlineStr">
        <is>
          <t>LOG-012206</t>
        </is>
      </c>
      <c r="B12207" s="8" t="n">
        <v>44135</v>
      </c>
      <c r="C12207" t="inlineStr">
        <is>
          <t>EST-04069</t>
        </is>
      </c>
      <c r="D12207" t="inlineStr">
        <is>
          <t>IE08</t>
        </is>
      </c>
      <c r="E12207" t="inlineStr">
        <is>
          <t>IE Mercedes Ábrego</t>
        </is>
      </c>
      <c r="F12207" t="inlineStr">
        <is>
          <t>7-B</t>
        </is>
      </c>
      <c r="G12207" t="inlineStr">
        <is>
          <t>Ciencias Sociales</t>
        </is>
      </c>
      <c r="H12207" t="inlineStr">
        <is>
          <t>Video/SCORM</t>
        </is>
      </c>
      <c r="I12207" t="inlineStr">
        <is>
          <t>No visualizado</t>
        </is>
      </c>
      <c r="K12207" t="n">
        <v>0</v>
      </c>
    </row>
    <row r="12208">
      <c r="A12208" t="inlineStr">
        <is>
          <t>LOG-012207</t>
        </is>
      </c>
      <c r="B12208" s="8" t="n">
        <v>44118</v>
      </c>
      <c r="C12208" t="inlineStr">
        <is>
          <t>EST-04069</t>
        </is>
      </c>
      <c r="D12208" t="inlineStr">
        <is>
          <t>IE08</t>
        </is>
      </c>
      <c r="E12208" t="inlineStr">
        <is>
          <t>IE Mercedes Ábrego</t>
        </is>
      </c>
      <c r="F12208" t="inlineStr">
        <is>
          <t>7-B</t>
        </is>
      </c>
      <c r="G12208" t="inlineStr">
        <is>
          <t>Lengua Castellana</t>
        </is>
      </c>
      <c r="H12208" t="inlineStr">
        <is>
          <t>Foro</t>
        </is>
      </c>
      <c r="I12208" t="inlineStr">
        <is>
          <t>Participó</t>
        </is>
      </c>
      <c r="K12208" t="n">
        <v>32</v>
      </c>
    </row>
    <row r="12209">
      <c r="A12209" t="inlineStr">
        <is>
          <t>LOG-012208</t>
        </is>
      </c>
      <c r="B12209" s="8" t="n">
        <v>44061</v>
      </c>
      <c r="C12209" t="inlineStr">
        <is>
          <t>EST-04070</t>
        </is>
      </c>
      <c r="D12209" t="inlineStr">
        <is>
          <t>IE08</t>
        </is>
      </c>
      <c r="E12209" t="inlineStr">
        <is>
          <t>IE Mercedes Ábrego</t>
        </is>
      </c>
      <c r="F12209" t="inlineStr">
        <is>
          <t>7-D</t>
        </is>
      </c>
      <c r="G12209" t="inlineStr">
        <is>
          <t>Tecnología e Informática</t>
        </is>
      </c>
      <c r="H12209" t="inlineStr">
        <is>
          <t>Foro</t>
        </is>
      </c>
      <c r="I12209" t="inlineStr">
        <is>
          <t>No participó</t>
        </is>
      </c>
      <c r="K12209" t="n">
        <v>0</v>
      </c>
    </row>
    <row r="12210">
      <c r="A12210" t="inlineStr">
        <is>
          <t>LOG-012209</t>
        </is>
      </c>
      <c r="B12210" s="8" t="n">
        <v>44090</v>
      </c>
      <c r="C12210" t="inlineStr">
        <is>
          <t>EST-04070</t>
        </is>
      </c>
      <c r="D12210" t="inlineStr">
        <is>
          <t>IE08</t>
        </is>
      </c>
      <c r="E12210" t="inlineStr">
        <is>
          <t>IE Mercedes Ábrego</t>
        </is>
      </c>
      <c r="F12210" t="inlineStr">
        <is>
          <t>7-D</t>
        </is>
      </c>
      <c r="G12210" t="inlineStr">
        <is>
          <t>Ciencias Naturales</t>
        </is>
      </c>
      <c r="H12210" t="inlineStr">
        <is>
          <t>Mensaje</t>
        </is>
      </c>
      <c r="I12210" t="inlineStr">
        <is>
          <t>Visualizado</t>
        </is>
      </c>
      <c r="K12210" t="n">
        <v>29</v>
      </c>
    </row>
    <row r="12211">
      <c r="A12211" t="inlineStr">
        <is>
          <t>LOG-012210</t>
        </is>
      </c>
      <c r="B12211" s="8" t="n">
        <v>44092</v>
      </c>
      <c r="C12211" t="inlineStr">
        <is>
          <t>EST-04070</t>
        </is>
      </c>
      <c r="D12211" t="inlineStr">
        <is>
          <t>IE08</t>
        </is>
      </c>
      <c r="E12211" t="inlineStr">
        <is>
          <t>IE Mercedes Ábrego</t>
        </is>
      </c>
      <c r="F12211" t="inlineStr">
        <is>
          <t>7-D</t>
        </is>
      </c>
      <c r="G12211" t="inlineStr">
        <is>
          <t>Ciencias Naturales</t>
        </is>
      </c>
      <c r="H12211" t="inlineStr">
        <is>
          <t>Video/SCORM</t>
        </is>
      </c>
      <c r="I12211" t="inlineStr">
        <is>
          <t>Visualizado</t>
        </is>
      </c>
      <c r="K12211" t="n">
        <v>27</v>
      </c>
    </row>
    <row r="12212">
      <c r="A12212" t="inlineStr">
        <is>
          <t>LOG-012211</t>
        </is>
      </c>
      <c r="B12212" s="8" t="n">
        <v>44121</v>
      </c>
      <c r="C12212" t="inlineStr">
        <is>
          <t>EST-04071</t>
        </is>
      </c>
      <c r="D12212" t="inlineStr">
        <is>
          <t>IE08</t>
        </is>
      </c>
      <c r="E12212" t="inlineStr">
        <is>
          <t>IE Mercedes Ábrego</t>
        </is>
      </c>
      <c r="F12212" t="inlineStr">
        <is>
          <t>6-A</t>
        </is>
      </c>
      <c r="G12212" t="inlineStr">
        <is>
          <t>Tecnología e Informática</t>
        </is>
      </c>
      <c r="H12212" t="inlineStr">
        <is>
          <t>Cuestionario</t>
        </is>
      </c>
      <c r="I12212" t="inlineStr">
        <is>
          <t>Realizado</t>
        </is>
      </c>
      <c r="J12212" t="n">
        <v>4.39</v>
      </c>
      <c r="K12212" t="n">
        <v>23</v>
      </c>
    </row>
    <row r="12213">
      <c r="A12213" t="inlineStr">
        <is>
          <t>LOG-012212</t>
        </is>
      </c>
      <c r="B12213" s="8" t="n">
        <v>44146</v>
      </c>
      <c r="C12213" t="inlineStr">
        <is>
          <t>EST-04071</t>
        </is>
      </c>
      <c r="D12213" t="inlineStr">
        <is>
          <t>IE08</t>
        </is>
      </c>
      <c r="E12213" t="inlineStr">
        <is>
          <t>IE Mercedes Ábrego</t>
        </is>
      </c>
      <c r="F12213" t="inlineStr">
        <is>
          <t>6-A</t>
        </is>
      </c>
      <c r="G12213" t="inlineStr">
        <is>
          <t>Matemáticas</t>
        </is>
      </c>
      <c r="H12213" t="inlineStr">
        <is>
          <t>Tarea</t>
        </is>
      </c>
      <c r="I12213" t="inlineStr">
        <is>
          <t>Entregada a tiempo</t>
        </is>
      </c>
      <c r="J12213" t="n">
        <v>3.24</v>
      </c>
      <c r="K12213" t="n">
        <v>57</v>
      </c>
    </row>
    <row r="12214">
      <c r="A12214" t="inlineStr">
        <is>
          <t>LOG-012213</t>
        </is>
      </c>
      <c r="B12214" s="8" t="n">
        <v>44067</v>
      </c>
      <c r="C12214" t="inlineStr">
        <is>
          <t>EST-04071</t>
        </is>
      </c>
      <c r="D12214" t="inlineStr">
        <is>
          <t>IE08</t>
        </is>
      </c>
      <c r="E12214" t="inlineStr">
        <is>
          <t>IE Mercedes Ábrego</t>
        </is>
      </c>
      <c r="F12214" t="inlineStr">
        <is>
          <t>6-A</t>
        </is>
      </c>
      <c r="G12214" t="inlineStr">
        <is>
          <t>Lengua Castellana</t>
        </is>
      </c>
      <c r="H12214" t="inlineStr">
        <is>
          <t>Foro</t>
        </is>
      </c>
      <c r="I12214" t="inlineStr">
        <is>
          <t>Participó</t>
        </is>
      </c>
      <c r="K12214" t="n">
        <v>8</v>
      </c>
    </row>
    <row r="12215">
      <c r="A12215" t="inlineStr">
        <is>
          <t>LOG-012214</t>
        </is>
      </c>
      <c r="B12215" s="8" t="n">
        <v>44085</v>
      </c>
      <c r="C12215" t="inlineStr">
        <is>
          <t>EST-04072</t>
        </is>
      </c>
      <c r="D12215" t="inlineStr">
        <is>
          <t>IE08</t>
        </is>
      </c>
      <c r="E12215" t="inlineStr">
        <is>
          <t>IE Mercedes Ábrego</t>
        </is>
      </c>
      <c r="F12215" t="inlineStr">
        <is>
          <t>6-D</t>
        </is>
      </c>
      <c r="G12215" t="inlineStr">
        <is>
          <t>Tecnología e Informática</t>
        </is>
      </c>
      <c r="H12215" t="inlineStr">
        <is>
          <t>Foro</t>
        </is>
      </c>
      <c r="I12215" t="inlineStr">
        <is>
          <t>Participó</t>
        </is>
      </c>
      <c r="K12215" t="n">
        <v>21</v>
      </c>
    </row>
    <row r="12216">
      <c r="A12216" t="inlineStr">
        <is>
          <t>LOG-012215</t>
        </is>
      </c>
      <c r="B12216" s="8" t="n">
        <v>44093</v>
      </c>
      <c r="C12216" t="inlineStr">
        <is>
          <t>EST-04072</t>
        </is>
      </c>
      <c r="D12216" t="inlineStr">
        <is>
          <t>IE08</t>
        </is>
      </c>
      <c r="E12216" t="inlineStr">
        <is>
          <t>IE Mercedes Ábrego</t>
        </is>
      </c>
      <c r="F12216" t="inlineStr">
        <is>
          <t>6-D</t>
        </is>
      </c>
      <c r="G12216" t="inlineStr">
        <is>
          <t>Inglés</t>
        </is>
      </c>
      <c r="H12216" t="inlineStr">
        <is>
          <t>Mensaje</t>
        </is>
      </c>
      <c r="I12216" t="inlineStr">
        <is>
          <t>No visualizado</t>
        </is>
      </c>
      <c r="K12216" t="n">
        <v>0</v>
      </c>
    </row>
    <row r="12217">
      <c r="A12217" t="inlineStr">
        <is>
          <t>LOG-012216</t>
        </is>
      </c>
      <c r="B12217" s="8" t="n">
        <v>44144</v>
      </c>
      <c r="C12217" t="inlineStr">
        <is>
          <t>EST-04072</t>
        </is>
      </c>
      <c r="D12217" t="inlineStr">
        <is>
          <t>IE08</t>
        </is>
      </c>
      <c r="E12217" t="inlineStr">
        <is>
          <t>IE Mercedes Ábrego</t>
        </is>
      </c>
      <c r="F12217" t="inlineStr">
        <is>
          <t>6-D</t>
        </is>
      </c>
      <c r="G12217" t="inlineStr">
        <is>
          <t>Tecnología e Informática</t>
        </is>
      </c>
      <c r="H12217" t="inlineStr">
        <is>
          <t>Recurso</t>
        </is>
      </c>
      <c r="I12217" t="inlineStr">
        <is>
          <t>Visualizado</t>
        </is>
      </c>
      <c r="K12217" t="n">
        <v>48</v>
      </c>
    </row>
    <row r="12218">
      <c r="A12218" t="inlineStr">
        <is>
          <t>LOG-012217</t>
        </is>
      </c>
      <c r="B12218" s="8" t="n">
        <v>44078</v>
      </c>
      <c r="C12218" t="inlineStr">
        <is>
          <t>EST-04073</t>
        </is>
      </c>
      <c r="D12218" t="inlineStr">
        <is>
          <t>IE08</t>
        </is>
      </c>
      <c r="E12218" t="inlineStr">
        <is>
          <t>IE Mercedes Ábrego</t>
        </is>
      </c>
      <c r="F12218" t="inlineStr">
        <is>
          <t>9-D</t>
        </is>
      </c>
      <c r="G12218" t="inlineStr">
        <is>
          <t>Lengua Castellana</t>
        </is>
      </c>
      <c r="H12218" t="inlineStr">
        <is>
          <t>Tarea</t>
        </is>
      </c>
      <c r="I12218" t="inlineStr">
        <is>
          <t>Entregada a tiempo</t>
        </is>
      </c>
      <c r="J12218" t="n">
        <v>4.06</v>
      </c>
      <c r="K12218" t="n">
        <v>45</v>
      </c>
    </row>
    <row r="12219">
      <c r="A12219" t="inlineStr">
        <is>
          <t>LOG-012218</t>
        </is>
      </c>
      <c r="B12219" s="8" t="n">
        <v>44068</v>
      </c>
      <c r="C12219" t="inlineStr">
        <is>
          <t>EST-04073</t>
        </is>
      </c>
      <c r="D12219" t="inlineStr">
        <is>
          <t>IE08</t>
        </is>
      </c>
      <c r="E12219" t="inlineStr">
        <is>
          <t>IE Mercedes Ábrego</t>
        </is>
      </c>
      <c r="F12219" t="inlineStr">
        <is>
          <t>9-D</t>
        </is>
      </c>
      <c r="G12219" t="inlineStr">
        <is>
          <t>Tecnología e Informática</t>
        </is>
      </c>
      <c r="H12219" t="inlineStr">
        <is>
          <t>Mensaje</t>
        </is>
      </c>
      <c r="I12219" t="inlineStr">
        <is>
          <t>Visualizado</t>
        </is>
      </c>
      <c r="K12219" t="n">
        <v>45</v>
      </c>
    </row>
    <row r="12220">
      <c r="A12220" t="inlineStr">
        <is>
          <t>LOG-012219</t>
        </is>
      </c>
      <c r="B12220" s="8" t="n">
        <v>44098</v>
      </c>
      <c r="C12220" t="inlineStr">
        <is>
          <t>EST-04073</t>
        </is>
      </c>
      <c r="D12220" t="inlineStr">
        <is>
          <t>IE08</t>
        </is>
      </c>
      <c r="E12220" t="inlineStr">
        <is>
          <t>IE Mercedes Ábrego</t>
        </is>
      </c>
      <c r="F12220" t="inlineStr">
        <is>
          <t>9-D</t>
        </is>
      </c>
      <c r="G12220" t="inlineStr">
        <is>
          <t>Inglés</t>
        </is>
      </c>
      <c r="H12220" t="inlineStr">
        <is>
          <t>Cuestionario</t>
        </is>
      </c>
      <c r="I12220" t="inlineStr">
        <is>
          <t>Realizado</t>
        </is>
      </c>
      <c r="J12220" t="n">
        <v>2.02</v>
      </c>
      <c r="K12220" t="n">
        <v>30</v>
      </c>
    </row>
    <row r="12221">
      <c r="A12221" t="inlineStr">
        <is>
          <t>LOG-012220</t>
        </is>
      </c>
      <c r="B12221" s="8" t="n">
        <v>44072</v>
      </c>
      <c r="C12221" t="inlineStr">
        <is>
          <t>EST-04074</t>
        </is>
      </c>
      <c r="D12221" t="inlineStr">
        <is>
          <t>IE08</t>
        </is>
      </c>
      <c r="E12221" t="inlineStr">
        <is>
          <t>IE Mercedes Ábrego</t>
        </is>
      </c>
      <c r="F12221" t="inlineStr">
        <is>
          <t>9-B</t>
        </is>
      </c>
      <c r="G12221" t="inlineStr">
        <is>
          <t>Ciencias Naturales</t>
        </is>
      </c>
      <c r="H12221" t="inlineStr">
        <is>
          <t>Tarea</t>
        </is>
      </c>
      <c r="I12221" t="inlineStr">
        <is>
          <t>Entregada a tiempo</t>
        </is>
      </c>
      <c r="J12221" t="n">
        <v>3.3</v>
      </c>
      <c r="K12221" t="n">
        <v>12</v>
      </c>
    </row>
    <row r="12222">
      <c r="A12222" t="inlineStr">
        <is>
          <t>LOG-012221</t>
        </is>
      </c>
      <c r="B12222" s="8" t="n">
        <v>44157</v>
      </c>
      <c r="C12222" t="inlineStr">
        <is>
          <t>EST-04074</t>
        </is>
      </c>
      <c r="D12222" t="inlineStr">
        <is>
          <t>IE08</t>
        </is>
      </c>
      <c r="E12222" t="inlineStr">
        <is>
          <t>IE Mercedes Ábrego</t>
        </is>
      </c>
      <c r="F12222" t="inlineStr">
        <is>
          <t>9-B</t>
        </is>
      </c>
      <c r="G12222" t="inlineStr">
        <is>
          <t>Matemáticas</t>
        </is>
      </c>
      <c r="H12222" t="inlineStr">
        <is>
          <t>Video/SCORM</t>
        </is>
      </c>
      <c r="I12222" t="inlineStr">
        <is>
          <t>Visualizado</t>
        </is>
      </c>
      <c r="K12222" t="n">
        <v>52</v>
      </c>
    </row>
    <row r="12223">
      <c r="A12223" t="inlineStr">
        <is>
          <t>LOG-012222</t>
        </is>
      </c>
      <c r="B12223" s="8" t="n">
        <v>44152</v>
      </c>
      <c r="C12223" t="inlineStr">
        <is>
          <t>EST-04074</t>
        </is>
      </c>
      <c r="D12223" t="inlineStr">
        <is>
          <t>IE08</t>
        </is>
      </c>
      <c r="E12223" t="inlineStr">
        <is>
          <t>IE Mercedes Ábrego</t>
        </is>
      </c>
      <c r="F12223" t="inlineStr">
        <is>
          <t>9-B</t>
        </is>
      </c>
      <c r="G12223" t="inlineStr">
        <is>
          <t>Lengua Castellana</t>
        </is>
      </c>
      <c r="H12223" t="inlineStr">
        <is>
          <t>Cuestionario</t>
        </is>
      </c>
      <c r="I12223" t="inlineStr">
        <is>
          <t>Realizado</t>
        </is>
      </c>
      <c r="J12223" t="n">
        <v>3.1</v>
      </c>
      <c r="K12223" t="n">
        <v>22</v>
      </c>
    </row>
    <row r="12224">
      <c r="A12224" t="inlineStr">
        <is>
          <t>LOG-012223</t>
        </is>
      </c>
      <c r="B12224" s="8" t="n">
        <v>44122</v>
      </c>
      <c r="C12224" t="inlineStr">
        <is>
          <t>EST-04075</t>
        </is>
      </c>
      <c r="D12224" t="inlineStr">
        <is>
          <t>IE08</t>
        </is>
      </c>
      <c r="E12224" t="inlineStr">
        <is>
          <t>IE Mercedes Ábrego</t>
        </is>
      </c>
      <c r="F12224" t="inlineStr">
        <is>
          <t>8-A</t>
        </is>
      </c>
      <c r="G12224" t="inlineStr">
        <is>
          <t>Ciencias Sociales</t>
        </is>
      </c>
      <c r="H12224" t="inlineStr">
        <is>
          <t>Cuestionario</t>
        </is>
      </c>
      <c r="I12224" t="inlineStr">
        <is>
          <t>No realizado</t>
        </is>
      </c>
      <c r="J12224" t="n">
        <v>0</v>
      </c>
      <c r="K12224" t="n">
        <v>0</v>
      </c>
    </row>
    <row r="12225">
      <c r="A12225" t="inlineStr">
        <is>
          <t>LOG-012224</t>
        </is>
      </c>
      <c r="B12225" s="8" t="n">
        <v>44097</v>
      </c>
      <c r="C12225" t="inlineStr">
        <is>
          <t>EST-04075</t>
        </is>
      </c>
      <c r="D12225" t="inlineStr">
        <is>
          <t>IE08</t>
        </is>
      </c>
      <c r="E12225" t="inlineStr">
        <is>
          <t>IE Mercedes Ábrego</t>
        </is>
      </c>
      <c r="F12225" t="inlineStr">
        <is>
          <t>8-A</t>
        </is>
      </c>
      <c r="G12225" t="inlineStr">
        <is>
          <t>Lengua Castellana</t>
        </is>
      </c>
      <c r="H12225" t="inlineStr">
        <is>
          <t>Mensaje</t>
        </is>
      </c>
      <c r="I12225" t="inlineStr">
        <is>
          <t>No visualizado</t>
        </is>
      </c>
      <c r="K12225" t="n">
        <v>0</v>
      </c>
    </row>
    <row r="12226">
      <c r="A12226" t="inlineStr">
        <is>
          <t>LOG-012225</t>
        </is>
      </c>
      <c r="B12226" s="8" t="n">
        <v>44132</v>
      </c>
      <c r="C12226" t="inlineStr">
        <is>
          <t>EST-04075</t>
        </is>
      </c>
      <c r="D12226" t="inlineStr">
        <is>
          <t>IE08</t>
        </is>
      </c>
      <c r="E12226" t="inlineStr">
        <is>
          <t>IE Mercedes Ábrego</t>
        </is>
      </c>
      <c r="F12226" t="inlineStr">
        <is>
          <t>8-A</t>
        </is>
      </c>
      <c r="G12226" t="inlineStr">
        <is>
          <t>Inglés</t>
        </is>
      </c>
      <c r="H12226" t="inlineStr">
        <is>
          <t>Video/SCORM</t>
        </is>
      </c>
      <c r="I12226" t="inlineStr">
        <is>
          <t>No visualizado</t>
        </is>
      </c>
      <c r="K12226" t="n">
        <v>0</v>
      </c>
    </row>
    <row r="12227">
      <c r="A12227" t="inlineStr">
        <is>
          <t>LOG-012226</t>
        </is>
      </c>
      <c r="B12227" s="8" t="n">
        <v>44099</v>
      </c>
      <c r="C12227" t="inlineStr">
        <is>
          <t>EST-04076</t>
        </is>
      </c>
      <c r="D12227" t="inlineStr">
        <is>
          <t>IE08</t>
        </is>
      </c>
      <c r="E12227" t="inlineStr">
        <is>
          <t>IE Mercedes Ábrego</t>
        </is>
      </c>
      <c r="F12227" t="inlineStr">
        <is>
          <t>7-B</t>
        </is>
      </c>
      <c r="G12227" t="inlineStr">
        <is>
          <t>Ciencias Sociales</t>
        </is>
      </c>
      <c r="H12227" t="inlineStr">
        <is>
          <t>Recurso</t>
        </is>
      </c>
      <c r="I12227" t="inlineStr">
        <is>
          <t>Visualizado</t>
        </is>
      </c>
      <c r="K12227" t="n">
        <v>30</v>
      </c>
    </row>
    <row r="12228">
      <c r="A12228" t="inlineStr">
        <is>
          <t>LOG-012227</t>
        </is>
      </c>
      <c r="B12228" s="8" t="n">
        <v>44093</v>
      </c>
      <c r="C12228" t="inlineStr">
        <is>
          <t>EST-04076</t>
        </is>
      </c>
      <c r="D12228" t="inlineStr">
        <is>
          <t>IE08</t>
        </is>
      </c>
      <c r="E12228" t="inlineStr">
        <is>
          <t>IE Mercedes Ábrego</t>
        </is>
      </c>
      <c r="F12228" t="inlineStr">
        <is>
          <t>7-B</t>
        </is>
      </c>
      <c r="G12228" t="inlineStr">
        <is>
          <t>Matemáticas</t>
        </is>
      </c>
      <c r="H12228" t="inlineStr">
        <is>
          <t>Foro</t>
        </is>
      </c>
      <c r="I12228" t="inlineStr">
        <is>
          <t>Participó</t>
        </is>
      </c>
      <c r="K12228" t="n">
        <v>15</v>
      </c>
    </row>
    <row r="12229">
      <c r="A12229" t="inlineStr">
        <is>
          <t>LOG-012228</t>
        </is>
      </c>
      <c r="B12229" s="8" t="n">
        <v>44110</v>
      </c>
      <c r="C12229" t="inlineStr">
        <is>
          <t>EST-04076</t>
        </is>
      </c>
      <c r="D12229" t="inlineStr">
        <is>
          <t>IE08</t>
        </is>
      </c>
      <c r="E12229" t="inlineStr">
        <is>
          <t>IE Mercedes Ábrego</t>
        </is>
      </c>
      <c r="F12229" t="inlineStr">
        <is>
          <t>7-B</t>
        </is>
      </c>
      <c r="G12229" t="inlineStr">
        <is>
          <t>Matemáticas</t>
        </is>
      </c>
      <c r="H12229" t="inlineStr">
        <is>
          <t>Cuestionario</t>
        </is>
      </c>
      <c r="I12229" t="inlineStr">
        <is>
          <t>No realizado</t>
        </is>
      </c>
      <c r="J12229" t="n">
        <v>0</v>
      </c>
      <c r="K12229" t="n">
        <v>0</v>
      </c>
    </row>
    <row r="12230">
      <c r="A12230" t="inlineStr">
        <is>
          <t>LOG-012229</t>
        </is>
      </c>
      <c r="B12230" s="8" t="n">
        <v>44069</v>
      </c>
      <c r="C12230" t="inlineStr">
        <is>
          <t>EST-04077</t>
        </is>
      </c>
      <c r="D12230" t="inlineStr">
        <is>
          <t>IE08</t>
        </is>
      </c>
      <c r="E12230" t="inlineStr">
        <is>
          <t>IE Mercedes Ábrego</t>
        </is>
      </c>
      <c r="F12230" t="inlineStr">
        <is>
          <t>9-D</t>
        </is>
      </c>
      <c r="G12230" t="inlineStr">
        <is>
          <t>Tecnología e Informática</t>
        </is>
      </c>
      <c r="H12230" t="inlineStr">
        <is>
          <t>Foro</t>
        </is>
      </c>
      <c r="I12230" t="inlineStr">
        <is>
          <t>Participó</t>
        </is>
      </c>
      <c r="K12230" t="n">
        <v>52</v>
      </c>
    </row>
    <row r="12231">
      <c r="A12231" t="inlineStr">
        <is>
          <t>LOG-012230</t>
        </is>
      </c>
      <c r="B12231" s="8" t="n">
        <v>44145</v>
      </c>
      <c r="C12231" t="inlineStr">
        <is>
          <t>EST-04077</t>
        </is>
      </c>
      <c r="D12231" t="inlineStr">
        <is>
          <t>IE08</t>
        </is>
      </c>
      <c r="E12231" t="inlineStr">
        <is>
          <t>IE Mercedes Ábrego</t>
        </is>
      </c>
      <c r="F12231" t="inlineStr">
        <is>
          <t>9-D</t>
        </is>
      </c>
      <c r="G12231" t="inlineStr">
        <is>
          <t>Tecnología e Informática</t>
        </is>
      </c>
      <c r="H12231" t="inlineStr">
        <is>
          <t>Recurso</t>
        </is>
      </c>
      <c r="I12231" t="inlineStr">
        <is>
          <t>Visualizado</t>
        </is>
      </c>
      <c r="K12231" t="n">
        <v>49</v>
      </c>
    </row>
    <row r="12232">
      <c r="A12232" t="inlineStr">
        <is>
          <t>LOG-012231</t>
        </is>
      </c>
      <c r="B12232" s="8" t="n">
        <v>44137</v>
      </c>
      <c r="C12232" t="inlineStr">
        <is>
          <t>EST-04077</t>
        </is>
      </c>
      <c r="D12232" t="inlineStr">
        <is>
          <t>IE08</t>
        </is>
      </c>
      <c r="E12232" t="inlineStr">
        <is>
          <t>IE Mercedes Ábrego</t>
        </is>
      </c>
      <c r="F12232" t="inlineStr">
        <is>
          <t>9-D</t>
        </is>
      </c>
      <c r="G12232" t="inlineStr">
        <is>
          <t>Inglés</t>
        </is>
      </c>
      <c r="H12232" t="inlineStr">
        <is>
          <t>Cuestionario</t>
        </is>
      </c>
      <c r="I12232" t="inlineStr">
        <is>
          <t>Realizado</t>
        </is>
      </c>
      <c r="J12232" t="n">
        <v>5</v>
      </c>
      <c r="K12232" t="n">
        <v>30</v>
      </c>
    </row>
    <row r="12233">
      <c r="A12233" t="inlineStr">
        <is>
          <t>LOG-012232</t>
        </is>
      </c>
      <c r="B12233" s="8" t="n">
        <v>44051</v>
      </c>
      <c r="C12233" t="inlineStr">
        <is>
          <t>EST-04078</t>
        </is>
      </c>
      <c r="D12233" t="inlineStr">
        <is>
          <t>IE08</t>
        </is>
      </c>
      <c r="E12233" t="inlineStr">
        <is>
          <t>IE Mercedes Ábrego</t>
        </is>
      </c>
      <c r="F12233" t="inlineStr">
        <is>
          <t>6-D</t>
        </is>
      </c>
      <c r="G12233" t="inlineStr">
        <is>
          <t>Ciencias Sociales</t>
        </is>
      </c>
      <c r="H12233" t="inlineStr">
        <is>
          <t>Mensaje</t>
        </is>
      </c>
      <c r="I12233" t="inlineStr">
        <is>
          <t>Visualizado</t>
        </is>
      </c>
      <c r="K12233" t="n">
        <v>44</v>
      </c>
    </row>
    <row r="12234">
      <c r="A12234" t="inlineStr">
        <is>
          <t>LOG-012233</t>
        </is>
      </c>
      <c r="B12234" s="8" t="n">
        <v>44156</v>
      </c>
      <c r="C12234" t="inlineStr">
        <is>
          <t>EST-04078</t>
        </is>
      </c>
      <c r="D12234" t="inlineStr">
        <is>
          <t>IE08</t>
        </is>
      </c>
      <c r="E12234" t="inlineStr">
        <is>
          <t>IE Mercedes Ábrego</t>
        </is>
      </c>
      <c r="F12234" t="inlineStr">
        <is>
          <t>6-D</t>
        </is>
      </c>
      <c r="G12234" t="inlineStr">
        <is>
          <t>Inglés</t>
        </is>
      </c>
      <c r="H12234" t="inlineStr">
        <is>
          <t>Video/SCORM</t>
        </is>
      </c>
      <c r="I12234" t="inlineStr">
        <is>
          <t>Visualizado</t>
        </is>
      </c>
      <c r="K12234" t="n">
        <v>31</v>
      </c>
    </row>
    <row r="12235">
      <c r="A12235" t="inlineStr">
        <is>
          <t>LOG-012234</t>
        </is>
      </c>
      <c r="B12235" s="8" t="n">
        <v>44108</v>
      </c>
      <c r="C12235" t="inlineStr">
        <is>
          <t>EST-04078</t>
        </is>
      </c>
      <c r="D12235" t="inlineStr">
        <is>
          <t>IE08</t>
        </is>
      </c>
      <c r="E12235" t="inlineStr">
        <is>
          <t>IE Mercedes Ábrego</t>
        </is>
      </c>
      <c r="F12235" t="inlineStr">
        <is>
          <t>6-D</t>
        </is>
      </c>
      <c r="G12235" t="inlineStr">
        <is>
          <t>Matemáticas</t>
        </is>
      </c>
      <c r="H12235" t="inlineStr">
        <is>
          <t>Cuestionario</t>
        </is>
      </c>
      <c r="I12235" t="inlineStr">
        <is>
          <t>Realizado</t>
        </is>
      </c>
      <c r="J12235" t="n">
        <v>2.8</v>
      </c>
      <c r="K12235" t="n">
        <v>6</v>
      </c>
    </row>
    <row r="12236">
      <c r="A12236" t="inlineStr">
        <is>
          <t>LOG-012235</t>
        </is>
      </c>
      <c r="B12236" s="8" t="n">
        <v>44132</v>
      </c>
      <c r="C12236" t="inlineStr">
        <is>
          <t>EST-04079</t>
        </is>
      </c>
      <c r="D12236" t="inlineStr">
        <is>
          <t>IE08</t>
        </is>
      </c>
      <c r="E12236" t="inlineStr">
        <is>
          <t>IE Mercedes Ábrego</t>
        </is>
      </c>
      <c r="F12236" t="inlineStr">
        <is>
          <t>11-A</t>
        </is>
      </c>
      <c r="G12236" t="inlineStr">
        <is>
          <t>Ciencias Naturales</t>
        </is>
      </c>
      <c r="H12236" t="inlineStr">
        <is>
          <t>Recurso</t>
        </is>
      </c>
      <c r="I12236" t="inlineStr">
        <is>
          <t>Visualizado</t>
        </is>
      </c>
      <c r="K12236" t="n">
        <v>4</v>
      </c>
    </row>
    <row r="12237">
      <c r="A12237" t="inlineStr">
        <is>
          <t>LOG-012236</t>
        </is>
      </c>
      <c r="B12237" s="8" t="n">
        <v>44082</v>
      </c>
      <c r="C12237" t="inlineStr">
        <is>
          <t>EST-04079</t>
        </is>
      </c>
      <c r="D12237" t="inlineStr">
        <is>
          <t>IE08</t>
        </is>
      </c>
      <c r="E12237" t="inlineStr">
        <is>
          <t>IE Mercedes Ábrego</t>
        </is>
      </c>
      <c r="F12237" t="inlineStr">
        <is>
          <t>11-A</t>
        </is>
      </c>
      <c r="G12237" t="inlineStr">
        <is>
          <t>Ciencias Naturales</t>
        </is>
      </c>
      <c r="H12237" t="inlineStr">
        <is>
          <t>Tarea</t>
        </is>
      </c>
      <c r="I12237" t="inlineStr">
        <is>
          <t>Entregada a tiempo</t>
        </is>
      </c>
      <c r="J12237" t="n">
        <v>2.45</v>
      </c>
      <c r="K12237" t="n">
        <v>5</v>
      </c>
    </row>
    <row r="12238">
      <c r="A12238" t="inlineStr">
        <is>
          <t>LOG-012237</t>
        </is>
      </c>
      <c r="B12238" s="8" t="n">
        <v>44116</v>
      </c>
      <c r="C12238" t="inlineStr">
        <is>
          <t>EST-04079</t>
        </is>
      </c>
      <c r="D12238" t="inlineStr">
        <is>
          <t>IE08</t>
        </is>
      </c>
      <c r="E12238" t="inlineStr">
        <is>
          <t>IE Mercedes Ábrego</t>
        </is>
      </c>
      <c r="F12238" t="inlineStr">
        <is>
          <t>11-A</t>
        </is>
      </c>
      <c r="G12238" t="inlineStr">
        <is>
          <t>Inglés</t>
        </is>
      </c>
      <c r="H12238" t="inlineStr">
        <is>
          <t>Mensaje</t>
        </is>
      </c>
      <c r="I12238" t="inlineStr">
        <is>
          <t>Visualizado</t>
        </is>
      </c>
      <c r="K12238" t="n">
        <v>3</v>
      </c>
    </row>
    <row r="12239">
      <c r="A12239" t="inlineStr">
        <is>
          <t>LOG-012238</t>
        </is>
      </c>
      <c r="B12239" s="8" t="n">
        <v>44053</v>
      </c>
      <c r="C12239" t="inlineStr">
        <is>
          <t>EST-04080</t>
        </is>
      </c>
      <c r="D12239" t="inlineStr">
        <is>
          <t>IE08</t>
        </is>
      </c>
      <c r="E12239" t="inlineStr">
        <is>
          <t>IE Mercedes Ábrego</t>
        </is>
      </c>
      <c r="F12239" t="inlineStr">
        <is>
          <t>8-D</t>
        </is>
      </c>
      <c r="G12239" t="inlineStr">
        <is>
          <t>Tecnología e Informática</t>
        </is>
      </c>
      <c r="H12239" t="inlineStr">
        <is>
          <t>Foro</t>
        </is>
      </c>
      <c r="I12239" t="inlineStr">
        <is>
          <t>No participó</t>
        </is>
      </c>
      <c r="K12239" t="n">
        <v>0</v>
      </c>
    </row>
    <row r="12240">
      <c r="A12240" t="inlineStr">
        <is>
          <t>LOG-012239</t>
        </is>
      </c>
      <c r="B12240" s="8" t="n">
        <v>44048</v>
      </c>
      <c r="C12240" t="inlineStr">
        <is>
          <t>EST-04080</t>
        </is>
      </c>
      <c r="D12240" t="inlineStr">
        <is>
          <t>IE08</t>
        </is>
      </c>
      <c r="E12240" t="inlineStr">
        <is>
          <t>IE Mercedes Ábrego</t>
        </is>
      </c>
      <c r="F12240" t="inlineStr">
        <is>
          <t>8-D</t>
        </is>
      </c>
      <c r="G12240" t="inlineStr">
        <is>
          <t>Tecnología e Informática</t>
        </is>
      </c>
      <c r="H12240" t="inlineStr">
        <is>
          <t>Mensaje</t>
        </is>
      </c>
      <c r="I12240" t="inlineStr">
        <is>
          <t>No visualizado</t>
        </is>
      </c>
      <c r="K12240" t="n">
        <v>0</v>
      </c>
    </row>
    <row r="12241">
      <c r="A12241" t="inlineStr">
        <is>
          <t>LOG-012240</t>
        </is>
      </c>
      <c r="B12241" s="8" t="n">
        <v>44074</v>
      </c>
      <c r="C12241" t="inlineStr">
        <is>
          <t>EST-04080</t>
        </is>
      </c>
      <c r="D12241" t="inlineStr">
        <is>
          <t>IE08</t>
        </is>
      </c>
      <c r="E12241" t="inlineStr">
        <is>
          <t>IE Mercedes Ábrego</t>
        </is>
      </c>
      <c r="F12241" t="inlineStr">
        <is>
          <t>8-D</t>
        </is>
      </c>
      <c r="G12241" t="inlineStr">
        <is>
          <t>Ciencias Sociales</t>
        </is>
      </c>
      <c r="H12241" t="inlineStr">
        <is>
          <t>Recurso</t>
        </is>
      </c>
      <c r="I12241" t="inlineStr">
        <is>
          <t>Visualizado</t>
        </is>
      </c>
      <c r="K12241" t="n">
        <v>32</v>
      </c>
    </row>
    <row r="12242">
      <c r="A12242" t="inlineStr">
        <is>
          <t>LOG-012241</t>
        </is>
      </c>
      <c r="B12242" s="8" t="n">
        <v>44081</v>
      </c>
      <c r="C12242" t="inlineStr">
        <is>
          <t>EST-04081</t>
        </is>
      </c>
      <c r="D12242" t="inlineStr">
        <is>
          <t>IE08</t>
        </is>
      </c>
      <c r="E12242" t="inlineStr">
        <is>
          <t>IE Mercedes Ábrego</t>
        </is>
      </c>
      <c r="F12242" t="inlineStr">
        <is>
          <t>6-C</t>
        </is>
      </c>
      <c r="G12242" t="inlineStr">
        <is>
          <t>Ciencias Naturales</t>
        </is>
      </c>
      <c r="H12242" t="inlineStr">
        <is>
          <t>Mensaje</t>
        </is>
      </c>
      <c r="I12242" t="inlineStr">
        <is>
          <t>No visualizado</t>
        </is>
      </c>
      <c r="K12242" t="n">
        <v>0</v>
      </c>
    </row>
    <row r="12243">
      <c r="A12243" t="inlineStr">
        <is>
          <t>LOG-012242</t>
        </is>
      </c>
      <c r="B12243" s="8" t="n">
        <v>44047</v>
      </c>
      <c r="C12243" t="inlineStr">
        <is>
          <t>EST-04081</t>
        </is>
      </c>
      <c r="D12243" t="inlineStr">
        <is>
          <t>IE08</t>
        </is>
      </c>
      <c r="E12243" t="inlineStr">
        <is>
          <t>IE Mercedes Ábrego</t>
        </is>
      </c>
      <c r="F12243" t="inlineStr">
        <is>
          <t>6-C</t>
        </is>
      </c>
      <c r="G12243" t="inlineStr">
        <is>
          <t>Inglés</t>
        </is>
      </c>
      <c r="H12243" t="inlineStr">
        <is>
          <t>Video/SCORM</t>
        </is>
      </c>
      <c r="I12243" t="inlineStr">
        <is>
          <t>Visualizado</t>
        </is>
      </c>
      <c r="K12243" t="n">
        <v>24</v>
      </c>
    </row>
    <row r="12244">
      <c r="A12244" t="inlineStr">
        <is>
          <t>LOG-012243</t>
        </is>
      </c>
      <c r="B12244" s="8" t="n">
        <v>44080</v>
      </c>
      <c r="C12244" t="inlineStr">
        <is>
          <t>EST-04081</t>
        </is>
      </c>
      <c r="D12244" t="inlineStr">
        <is>
          <t>IE08</t>
        </is>
      </c>
      <c r="E12244" t="inlineStr">
        <is>
          <t>IE Mercedes Ábrego</t>
        </is>
      </c>
      <c r="F12244" t="inlineStr">
        <is>
          <t>6-C</t>
        </is>
      </c>
      <c r="G12244" t="inlineStr">
        <is>
          <t>Inglés</t>
        </is>
      </c>
      <c r="H12244" t="inlineStr">
        <is>
          <t>Recurso</t>
        </is>
      </c>
      <c r="I12244" t="inlineStr">
        <is>
          <t>Visualizado</t>
        </is>
      </c>
      <c r="K12244" t="n">
        <v>48</v>
      </c>
    </row>
    <row r="12245">
      <c r="A12245" t="inlineStr">
        <is>
          <t>LOG-012244</t>
        </is>
      </c>
      <c r="B12245" s="8" t="n">
        <v>44073</v>
      </c>
      <c r="C12245" t="inlineStr">
        <is>
          <t>EST-04082</t>
        </is>
      </c>
      <c r="D12245" t="inlineStr">
        <is>
          <t>IE08</t>
        </is>
      </c>
      <c r="E12245" t="inlineStr">
        <is>
          <t>IE Mercedes Ábrego</t>
        </is>
      </c>
      <c r="F12245" t="inlineStr">
        <is>
          <t>10-C</t>
        </is>
      </c>
      <c r="G12245" t="inlineStr">
        <is>
          <t>Ciencias Naturales</t>
        </is>
      </c>
      <c r="H12245" t="inlineStr">
        <is>
          <t>Video/SCORM</t>
        </is>
      </c>
      <c r="I12245" t="inlineStr">
        <is>
          <t>Visualizado</t>
        </is>
      </c>
      <c r="K12245" t="n">
        <v>9</v>
      </c>
    </row>
    <row r="12246">
      <c r="A12246" t="inlineStr">
        <is>
          <t>LOG-012245</t>
        </is>
      </c>
      <c r="B12246" s="8" t="n">
        <v>44050</v>
      </c>
      <c r="C12246" t="inlineStr">
        <is>
          <t>EST-04082</t>
        </is>
      </c>
      <c r="D12246" t="inlineStr">
        <is>
          <t>IE08</t>
        </is>
      </c>
      <c r="E12246" t="inlineStr">
        <is>
          <t>IE Mercedes Ábrego</t>
        </is>
      </c>
      <c r="F12246" t="inlineStr">
        <is>
          <t>10-C</t>
        </is>
      </c>
      <c r="G12246" t="inlineStr">
        <is>
          <t>Ciencias Sociales</t>
        </is>
      </c>
      <c r="H12246" t="inlineStr">
        <is>
          <t>Recurso</t>
        </is>
      </c>
      <c r="I12246" t="inlineStr">
        <is>
          <t>Visualizado</t>
        </is>
      </c>
      <c r="K12246" t="n">
        <v>58</v>
      </c>
    </row>
    <row r="12247">
      <c r="A12247" t="inlineStr">
        <is>
          <t>LOG-012246</t>
        </is>
      </c>
      <c r="B12247" s="8" t="n">
        <v>44081</v>
      </c>
      <c r="C12247" t="inlineStr">
        <is>
          <t>EST-04082</t>
        </is>
      </c>
      <c r="D12247" t="inlineStr">
        <is>
          <t>IE08</t>
        </is>
      </c>
      <c r="E12247" t="inlineStr">
        <is>
          <t>IE Mercedes Ábrego</t>
        </is>
      </c>
      <c r="F12247" t="inlineStr">
        <is>
          <t>10-C</t>
        </is>
      </c>
      <c r="G12247" t="inlineStr">
        <is>
          <t>Ciencias Naturales</t>
        </is>
      </c>
      <c r="H12247" t="inlineStr">
        <is>
          <t>Mensaje</t>
        </is>
      </c>
      <c r="I12247" t="inlineStr">
        <is>
          <t>Visualizado</t>
        </is>
      </c>
      <c r="K12247" t="n">
        <v>15</v>
      </c>
    </row>
    <row r="12248">
      <c r="A12248" t="inlineStr">
        <is>
          <t>LOG-012247</t>
        </is>
      </c>
      <c r="B12248" s="8" t="n">
        <v>44126</v>
      </c>
      <c r="C12248" t="inlineStr">
        <is>
          <t>EST-04083</t>
        </is>
      </c>
      <c r="D12248" t="inlineStr">
        <is>
          <t>IE08</t>
        </is>
      </c>
      <c r="E12248" t="inlineStr">
        <is>
          <t>IE Mercedes Ábrego</t>
        </is>
      </c>
      <c r="F12248" t="inlineStr">
        <is>
          <t>7-D</t>
        </is>
      </c>
      <c r="G12248" t="inlineStr">
        <is>
          <t>Tecnología e Informática</t>
        </is>
      </c>
      <c r="H12248" t="inlineStr">
        <is>
          <t>Video/SCORM</t>
        </is>
      </c>
      <c r="I12248" t="inlineStr">
        <is>
          <t>Visualizado</t>
        </is>
      </c>
      <c r="K12248" t="n">
        <v>41</v>
      </c>
    </row>
    <row r="12249">
      <c r="A12249" t="inlineStr">
        <is>
          <t>LOG-012248</t>
        </is>
      </c>
      <c r="B12249" s="8" t="n">
        <v>44109</v>
      </c>
      <c r="C12249" t="inlineStr">
        <is>
          <t>EST-04083</t>
        </is>
      </c>
      <c r="D12249" t="inlineStr">
        <is>
          <t>IE08</t>
        </is>
      </c>
      <c r="E12249" t="inlineStr">
        <is>
          <t>IE Mercedes Ábrego</t>
        </is>
      </c>
      <c r="F12249" t="inlineStr">
        <is>
          <t>7-D</t>
        </is>
      </c>
      <c r="G12249" t="inlineStr">
        <is>
          <t>Ciencias Naturales</t>
        </is>
      </c>
      <c r="H12249" t="inlineStr">
        <is>
          <t>Foro</t>
        </is>
      </c>
      <c r="I12249" t="inlineStr">
        <is>
          <t>Participó</t>
        </is>
      </c>
      <c r="K12249" t="n">
        <v>34</v>
      </c>
    </row>
    <row r="12250">
      <c r="A12250" t="inlineStr">
        <is>
          <t>LOG-012249</t>
        </is>
      </c>
      <c r="B12250" s="8" t="n">
        <v>44140</v>
      </c>
      <c r="C12250" t="inlineStr">
        <is>
          <t>EST-04083</t>
        </is>
      </c>
      <c r="D12250" t="inlineStr">
        <is>
          <t>IE08</t>
        </is>
      </c>
      <c r="E12250" t="inlineStr">
        <is>
          <t>IE Mercedes Ábrego</t>
        </is>
      </c>
      <c r="F12250" t="inlineStr">
        <is>
          <t>7-D</t>
        </is>
      </c>
      <c r="G12250" t="inlineStr">
        <is>
          <t>Lengua Castellana</t>
        </is>
      </c>
      <c r="H12250" t="inlineStr">
        <is>
          <t>Cuestionario</t>
        </is>
      </c>
      <c r="I12250" t="inlineStr">
        <is>
          <t>Realizado</t>
        </is>
      </c>
      <c r="J12250" t="n">
        <v>2.88</v>
      </c>
      <c r="K12250" t="n">
        <v>15</v>
      </c>
    </row>
    <row r="12251">
      <c r="A12251" t="inlineStr">
        <is>
          <t>LOG-012250</t>
        </is>
      </c>
      <c r="B12251" s="8" t="n">
        <v>44120</v>
      </c>
      <c r="C12251" t="inlineStr">
        <is>
          <t>EST-04084</t>
        </is>
      </c>
      <c r="D12251" t="inlineStr">
        <is>
          <t>IE08</t>
        </is>
      </c>
      <c r="E12251" t="inlineStr">
        <is>
          <t>IE Mercedes Ábrego</t>
        </is>
      </c>
      <c r="F12251" t="inlineStr">
        <is>
          <t>8-C</t>
        </is>
      </c>
      <c r="G12251" t="inlineStr">
        <is>
          <t>Ciencias Naturales</t>
        </is>
      </c>
      <c r="H12251" t="inlineStr">
        <is>
          <t>Video/SCORM</t>
        </is>
      </c>
      <c r="I12251" t="inlineStr">
        <is>
          <t>No visualizado</t>
        </is>
      </c>
      <c r="K12251" t="n">
        <v>0</v>
      </c>
    </row>
    <row r="12252">
      <c r="A12252" t="inlineStr">
        <is>
          <t>LOG-012251</t>
        </is>
      </c>
      <c r="B12252" s="8" t="n">
        <v>44129</v>
      </c>
      <c r="C12252" t="inlineStr">
        <is>
          <t>EST-04084</t>
        </is>
      </c>
      <c r="D12252" t="inlineStr">
        <is>
          <t>IE08</t>
        </is>
      </c>
      <c r="E12252" t="inlineStr">
        <is>
          <t>IE Mercedes Ábrego</t>
        </is>
      </c>
      <c r="F12252" t="inlineStr">
        <is>
          <t>8-C</t>
        </is>
      </c>
      <c r="G12252" t="inlineStr">
        <is>
          <t>Ciencias Naturales</t>
        </is>
      </c>
      <c r="H12252" t="inlineStr">
        <is>
          <t>Tarea</t>
        </is>
      </c>
      <c r="I12252" t="inlineStr">
        <is>
          <t>Entregada tarde</t>
        </is>
      </c>
      <c r="J12252" t="n">
        <v>3</v>
      </c>
      <c r="K12252" t="n">
        <v>30</v>
      </c>
    </row>
    <row r="12253">
      <c r="A12253" t="inlineStr">
        <is>
          <t>LOG-012252</t>
        </is>
      </c>
      <c r="B12253" s="8" t="n">
        <v>44135</v>
      </c>
      <c r="C12253" t="inlineStr">
        <is>
          <t>EST-04084</t>
        </is>
      </c>
      <c r="D12253" t="inlineStr">
        <is>
          <t>IE08</t>
        </is>
      </c>
      <c r="E12253" t="inlineStr">
        <is>
          <t>IE Mercedes Ábrego</t>
        </is>
      </c>
      <c r="F12253" t="inlineStr">
        <is>
          <t>8-C</t>
        </is>
      </c>
      <c r="G12253" t="inlineStr">
        <is>
          <t>Inglés</t>
        </is>
      </c>
      <c r="H12253" t="inlineStr">
        <is>
          <t>Foro</t>
        </is>
      </c>
      <c r="I12253" t="inlineStr">
        <is>
          <t>No participó</t>
        </is>
      </c>
      <c r="K12253" t="n">
        <v>0</v>
      </c>
    </row>
    <row r="12254">
      <c r="A12254" t="inlineStr">
        <is>
          <t>LOG-012253</t>
        </is>
      </c>
      <c r="B12254" s="8" t="n">
        <v>44067</v>
      </c>
      <c r="C12254" t="inlineStr">
        <is>
          <t>EST-04085</t>
        </is>
      </c>
      <c r="D12254" t="inlineStr">
        <is>
          <t>IE08</t>
        </is>
      </c>
      <c r="E12254" t="inlineStr">
        <is>
          <t>IE Mercedes Ábrego</t>
        </is>
      </c>
      <c r="F12254" t="inlineStr">
        <is>
          <t>9-C</t>
        </is>
      </c>
      <c r="G12254" t="inlineStr">
        <is>
          <t>Matemáticas</t>
        </is>
      </c>
      <c r="H12254" t="inlineStr">
        <is>
          <t>Foro</t>
        </is>
      </c>
      <c r="I12254" t="inlineStr">
        <is>
          <t>Participó</t>
        </is>
      </c>
      <c r="K12254" t="n">
        <v>45</v>
      </c>
    </row>
    <row r="12255">
      <c r="A12255" t="inlineStr">
        <is>
          <t>LOG-012254</t>
        </is>
      </c>
      <c r="B12255" s="8" t="n">
        <v>44113</v>
      </c>
      <c r="C12255" t="inlineStr">
        <is>
          <t>EST-04085</t>
        </is>
      </c>
      <c r="D12255" t="inlineStr">
        <is>
          <t>IE08</t>
        </is>
      </c>
      <c r="E12255" t="inlineStr">
        <is>
          <t>IE Mercedes Ábrego</t>
        </is>
      </c>
      <c r="F12255" t="inlineStr">
        <is>
          <t>9-C</t>
        </is>
      </c>
      <c r="G12255" t="inlineStr">
        <is>
          <t>Lengua Castellana</t>
        </is>
      </c>
      <c r="H12255" t="inlineStr">
        <is>
          <t>Tarea</t>
        </is>
      </c>
      <c r="I12255" t="inlineStr">
        <is>
          <t>Entregada tarde</t>
        </is>
      </c>
      <c r="J12255" t="n">
        <v>1.66</v>
      </c>
      <c r="K12255" t="n">
        <v>53</v>
      </c>
    </row>
    <row r="12256">
      <c r="A12256" t="inlineStr">
        <is>
          <t>LOG-012255</t>
        </is>
      </c>
      <c r="B12256" s="8" t="n">
        <v>44047</v>
      </c>
      <c r="C12256" t="inlineStr">
        <is>
          <t>EST-04085</t>
        </is>
      </c>
      <c r="D12256" t="inlineStr">
        <is>
          <t>IE08</t>
        </is>
      </c>
      <c r="E12256" t="inlineStr">
        <is>
          <t>IE Mercedes Ábrego</t>
        </is>
      </c>
      <c r="F12256" t="inlineStr">
        <is>
          <t>9-C</t>
        </is>
      </c>
      <c r="G12256" t="inlineStr">
        <is>
          <t>Matemáticas</t>
        </is>
      </c>
      <c r="H12256" t="inlineStr">
        <is>
          <t>Mensaje</t>
        </is>
      </c>
      <c r="I12256" t="inlineStr">
        <is>
          <t>Visualizado</t>
        </is>
      </c>
      <c r="K12256" t="n">
        <v>28</v>
      </c>
    </row>
    <row r="12257">
      <c r="A12257" t="inlineStr">
        <is>
          <t>LOG-012256</t>
        </is>
      </c>
      <c r="B12257" s="8" t="n">
        <v>44071</v>
      </c>
      <c r="C12257" t="inlineStr">
        <is>
          <t>EST-04086</t>
        </is>
      </c>
      <c r="D12257" t="inlineStr">
        <is>
          <t>IE08</t>
        </is>
      </c>
      <c r="E12257" t="inlineStr">
        <is>
          <t>IE Mercedes Ábrego</t>
        </is>
      </c>
      <c r="F12257" t="inlineStr">
        <is>
          <t>7-A</t>
        </is>
      </c>
      <c r="G12257" t="inlineStr">
        <is>
          <t>Ciencias Sociales</t>
        </is>
      </c>
      <c r="H12257" t="inlineStr">
        <is>
          <t>Foro</t>
        </is>
      </c>
      <c r="I12257" t="inlineStr">
        <is>
          <t>Participó</t>
        </is>
      </c>
      <c r="K12257" t="n">
        <v>27</v>
      </c>
    </row>
    <row r="12258">
      <c r="A12258" t="inlineStr">
        <is>
          <t>LOG-012257</t>
        </is>
      </c>
      <c r="B12258" s="8" t="n">
        <v>44133</v>
      </c>
      <c r="C12258" t="inlineStr">
        <is>
          <t>EST-04086</t>
        </is>
      </c>
      <c r="D12258" t="inlineStr">
        <is>
          <t>IE08</t>
        </is>
      </c>
      <c r="E12258" t="inlineStr">
        <is>
          <t>IE Mercedes Ábrego</t>
        </is>
      </c>
      <c r="F12258" t="inlineStr">
        <is>
          <t>7-A</t>
        </is>
      </c>
      <c r="G12258" t="inlineStr">
        <is>
          <t>Ciencias Sociales</t>
        </is>
      </c>
      <c r="H12258" t="inlineStr">
        <is>
          <t>Recurso</t>
        </is>
      </c>
      <c r="I12258" t="inlineStr">
        <is>
          <t>Visualizado</t>
        </is>
      </c>
      <c r="K12258" t="n">
        <v>30</v>
      </c>
    </row>
    <row r="12259">
      <c r="A12259" t="inlineStr">
        <is>
          <t>LOG-012258</t>
        </is>
      </c>
      <c r="B12259" s="8" t="n">
        <v>44066</v>
      </c>
      <c r="C12259" t="inlineStr">
        <is>
          <t>EST-04086</t>
        </is>
      </c>
      <c r="D12259" t="inlineStr">
        <is>
          <t>IE08</t>
        </is>
      </c>
      <c r="E12259" t="inlineStr">
        <is>
          <t>IE Mercedes Ábrego</t>
        </is>
      </c>
      <c r="F12259" t="inlineStr">
        <is>
          <t>7-A</t>
        </is>
      </c>
      <c r="G12259" t="inlineStr">
        <is>
          <t>Matemáticas</t>
        </is>
      </c>
      <c r="H12259" t="inlineStr">
        <is>
          <t>Tarea</t>
        </is>
      </c>
      <c r="I12259" t="inlineStr">
        <is>
          <t>Entregada a tiempo</t>
        </is>
      </c>
      <c r="J12259" t="n">
        <v>3.33</v>
      </c>
      <c r="K12259" t="n">
        <v>31</v>
      </c>
    </row>
    <row r="12260">
      <c r="A12260" t="inlineStr">
        <is>
          <t>LOG-012259</t>
        </is>
      </c>
      <c r="B12260" s="8" t="n">
        <v>44101</v>
      </c>
      <c r="C12260" t="inlineStr">
        <is>
          <t>EST-04087</t>
        </is>
      </c>
      <c r="D12260" t="inlineStr">
        <is>
          <t>IE08</t>
        </is>
      </c>
      <c r="E12260" t="inlineStr">
        <is>
          <t>IE Mercedes Ábrego</t>
        </is>
      </c>
      <c r="F12260" t="inlineStr">
        <is>
          <t>11-D</t>
        </is>
      </c>
      <c r="G12260" t="inlineStr">
        <is>
          <t>Tecnología e Informática</t>
        </is>
      </c>
      <c r="H12260" t="inlineStr">
        <is>
          <t>Tarea</t>
        </is>
      </c>
      <c r="I12260" t="inlineStr">
        <is>
          <t>No entregada</t>
        </is>
      </c>
      <c r="J12260" t="n">
        <v>0</v>
      </c>
      <c r="K12260" t="n">
        <v>0</v>
      </c>
    </row>
    <row r="12261">
      <c r="A12261" t="inlineStr">
        <is>
          <t>LOG-012260</t>
        </is>
      </c>
      <c r="B12261" s="8" t="n">
        <v>44106</v>
      </c>
      <c r="C12261" t="inlineStr">
        <is>
          <t>EST-04087</t>
        </is>
      </c>
      <c r="D12261" t="inlineStr">
        <is>
          <t>IE08</t>
        </is>
      </c>
      <c r="E12261" t="inlineStr">
        <is>
          <t>IE Mercedes Ábrego</t>
        </is>
      </c>
      <c r="F12261" t="inlineStr">
        <is>
          <t>11-D</t>
        </is>
      </c>
      <c r="G12261" t="inlineStr">
        <is>
          <t>Ciencias Sociales</t>
        </is>
      </c>
      <c r="H12261" t="inlineStr">
        <is>
          <t>Video/SCORM</t>
        </is>
      </c>
      <c r="I12261" t="inlineStr">
        <is>
          <t>No visualizado</t>
        </is>
      </c>
      <c r="K12261" t="n">
        <v>0</v>
      </c>
    </row>
    <row r="12262">
      <c r="A12262" t="inlineStr">
        <is>
          <t>LOG-012261</t>
        </is>
      </c>
      <c r="B12262" s="8" t="n">
        <v>44118</v>
      </c>
      <c r="C12262" t="inlineStr">
        <is>
          <t>EST-04087</t>
        </is>
      </c>
      <c r="D12262" t="inlineStr">
        <is>
          <t>IE08</t>
        </is>
      </c>
      <c r="E12262" t="inlineStr">
        <is>
          <t>IE Mercedes Ábrego</t>
        </is>
      </c>
      <c r="F12262" t="inlineStr">
        <is>
          <t>11-D</t>
        </is>
      </c>
      <c r="G12262" t="inlineStr">
        <is>
          <t>Inglés</t>
        </is>
      </c>
      <c r="H12262" t="inlineStr">
        <is>
          <t>Mensaje</t>
        </is>
      </c>
      <c r="I12262" t="inlineStr">
        <is>
          <t>No visualizado</t>
        </is>
      </c>
      <c r="K12262" t="n">
        <v>0</v>
      </c>
    </row>
    <row r="12263">
      <c r="A12263" t="inlineStr">
        <is>
          <t>LOG-012262</t>
        </is>
      </c>
      <c r="B12263" s="8" t="n">
        <v>44077</v>
      </c>
      <c r="C12263" t="inlineStr">
        <is>
          <t>EST-04088</t>
        </is>
      </c>
      <c r="D12263" t="inlineStr">
        <is>
          <t>IE08</t>
        </is>
      </c>
      <c r="E12263" t="inlineStr">
        <is>
          <t>IE Mercedes Ábrego</t>
        </is>
      </c>
      <c r="F12263" t="inlineStr">
        <is>
          <t>11-C</t>
        </is>
      </c>
      <c r="G12263" t="inlineStr">
        <is>
          <t>Lengua Castellana</t>
        </is>
      </c>
      <c r="H12263" t="inlineStr">
        <is>
          <t>Cuestionario</t>
        </is>
      </c>
      <c r="I12263" t="inlineStr">
        <is>
          <t>Realizado</t>
        </is>
      </c>
      <c r="J12263" t="n">
        <v>3.99</v>
      </c>
      <c r="K12263" t="n">
        <v>29</v>
      </c>
    </row>
    <row r="12264">
      <c r="A12264" t="inlineStr">
        <is>
          <t>LOG-012263</t>
        </is>
      </c>
      <c r="B12264" s="8" t="n">
        <v>44085</v>
      </c>
      <c r="C12264" t="inlineStr">
        <is>
          <t>EST-04088</t>
        </is>
      </c>
      <c r="D12264" t="inlineStr">
        <is>
          <t>IE08</t>
        </is>
      </c>
      <c r="E12264" t="inlineStr">
        <is>
          <t>IE Mercedes Ábrego</t>
        </is>
      </c>
      <c r="F12264" t="inlineStr">
        <is>
          <t>11-C</t>
        </is>
      </c>
      <c r="G12264" t="inlineStr">
        <is>
          <t>Ciencias Sociales</t>
        </is>
      </c>
      <c r="H12264" t="inlineStr">
        <is>
          <t>Recurso</t>
        </is>
      </c>
      <c r="I12264" t="inlineStr">
        <is>
          <t>Visualizado</t>
        </is>
      </c>
      <c r="K12264" t="n">
        <v>24</v>
      </c>
    </row>
    <row r="12265">
      <c r="A12265" t="inlineStr">
        <is>
          <t>LOG-012264</t>
        </is>
      </c>
      <c r="B12265" s="8" t="n">
        <v>44052</v>
      </c>
      <c r="C12265" t="inlineStr">
        <is>
          <t>EST-04088</t>
        </is>
      </c>
      <c r="D12265" t="inlineStr">
        <is>
          <t>IE08</t>
        </is>
      </c>
      <c r="E12265" t="inlineStr">
        <is>
          <t>IE Mercedes Ábrego</t>
        </is>
      </c>
      <c r="F12265" t="inlineStr">
        <is>
          <t>11-C</t>
        </is>
      </c>
      <c r="G12265" t="inlineStr">
        <is>
          <t>Ciencias Sociales</t>
        </is>
      </c>
      <c r="H12265" t="inlineStr">
        <is>
          <t>Mensaje</t>
        </is>
      </c>
      <c r="I12265" t="inlineStr">
        <is>
          <t>No visualizado</t>
        </is>
      </c>
      <c r="K12265" t="n">
        <v>0</v>
      </c>
    </row>
    <row r="12266">
      <c r="A12266" t="inlineStr">
        <is>
          <t>LOG-012265</t>
        </is>
      </c>
      <c r="B12266" s="8" t="n">
        <v>44152</v>
      </c>
      <c r="C12266" t="inlineStr">
        <is>
          <t>EST-04089</t>
        </is>
      </c>
      <c r="D12266" t="inlineStr">
        <is>
          <t>IE08</t>
        </is>
      </c>
      <c r="E12266" t="inlineStr">
        <is>
          <t>IE Mercedes Ábrego</t>
        </is>
      </c>
      <c r="F12266" t="inlineStr">
        <is>
          <t>8-C</t>
        </is>
      </c>
      <c r="G12266" t="inlineStr">
        <is>
          <t>Ciencias Sociales</t>
        </is>
      </c>
      <c r="H12266" t="inlineStr">
        <is>
          <t>Mensaje</t>
        </is>
      </c>
      <c r="I12266" t="inlineStr">
        <is>
          <t>Visualizado</t>
        </is>
      </c>
      <c r="K12266" t="n">
        <v>48</v>
      </c>
    </row>
    <row r="12267">
      <c r="A12267" t="inlineStr">
        <is>
          <t>LOG-012266</t>
        </is>
      </c>
      <c r="B12267" s="8" t="n">
        <v>44139</v>
      </c>
      <c r="C12267" t="inlineStr">
        <is>
          <t>EST-04089</t>
        </is>
      </c>
      <c r="D12267" t="inlineStr">
        <is>
          <t>IE08</t>
        </is>
      </c>
      <c r="E12267" t="inlineStr">
        <is>
          <t>IE Mercedes Ábrego</t>
        </is>
      </c>
      <c r="F12267" t="inlineStr">
        <is>
          <t>8-C</t>
        </is>
      </c>
      <c r="G12267" t="inlineStr">
        <is>
          <t>Matemáticas</t>
        </is>
      </c>
      <c r="H12267" t="inlineStr">
        <is>
          <t>Video/SCORM</t>
        </is>
      </c>
      <c r="I12267" t="inlineStr">
        <is>
          <t>No visualizado</t>
        </is>
      </c>
      <c r="K12267" t="n">
        <v>0</v>
      </c>
    </row>
    <row r="12268">
      <c r="A12268" t="inlineStr">
        <is>
          <t>LOG-012267</t>
        </is>
      </c>
      <c r="B12268" s="8" t="n">
        <v>44101</v>
      </c>
      <c r="C12268" t="inlineStr">
        <is>
          <t>EST-04089</t>
        </is>
      </c>
      <c r="D12268" t="inlineStr">
        <is>
          <t>IE08</t>
        </is>
      </c>
      <c r="E12268" t="inlineStr">
        <is>
          <t>IE Mercedes Ábrego</t>
        </is>
      </c>
      <c r="F12268" t="inlineStr">
        <is>
          <t>8-C</t>
        </is>
      </c>
      <c r="G12268" t="inlineStr">
        <is>
          <t>Inglés</t>
        </is>
      </c>
      <c r="H12268" t="inlineStr">
        <is>
          <t>Cuestionario</t>
        </is>
      </c>
      <c r="I12268" t="inlineStr">
        <is>
          <t>No realizado</t>
        </is>
      </c>
      <c r="J12268" t="n">
        <v>0</v>
      </c>
      <c r="K12268" t="n">
        <v>0</v>
      </c>
    </row>
    <row r="12269">
      <c r="A12269" t="inlineStr">
        <is>
          <t>LOG-012268</t>
        </is>
      </c>
      <c r="B12269" s="8" t="n">
        <v>44133</v>
      </c>
      <c r="C12269" t="inlineStr">
        <is>
          <t>EST-04090</t>
        </is>
      </c>
      <c r="D12269" t="inlineStr">
        <is>
          <t>IE08</t>
        </is>
      </c>
      <c r="E12269" t="inlineStr">
        <is>
          <t>IE Mercedes Ábrego</t>
        </is>
      </c>
      <c r="F12269" t="inlineStr">
        <is>
          <t>8-A</t>
        </is>
      </c>
      <c r="G12269" t="inlineStr">
        <is>
          <t>Matemáticas</t>
        </is>
      </c>
      <c r="H12269" t="inlineStr">
        <is>
          <t>Cuestionario</t>
        </is>
      </c>
      <c r="I12269" t="inlineStr">
        <is>
          <t>Realizado</t>
        </is>
      </c>
      <c r="J12269" t="n">
        <v>4.47</v>
      </c>
      <c r="K12269" t="n">
        <v>56</v>
      </c>
    </row>
    <row r="12270">
      <c r="A12270" t="inlineStr">
        <is>
          <t>LOG-012269</t>
        </is>
      </c>
      <c r="B12270" s="8" t="n">
        <v>44048</v>
      </c>
      <c r="C12270" t="inlineStr">
        <is>
          <t>EST-04090</t>
        </is>
      </c>
      <c r="D12270" t="inlineStr">
        <is>
          <t>IE08</t>
        </is>
      </c>
      <c r="E12270" t="inlineStr">
        <is>
          <t>IE Mercedes Ábrego</t>
        </is>
      </c>
      <c r="F12270" t="inlineStr">
        <is>
          <t>8-A</t>
        </is>
      </c>
      <c r="G12270" t="inlineStr">
        <is>
          <t>Tecnología e Informática</t>
        </is>
      </c>
      <c r="H12270" t="inlineStr">
        <is>
          <t>Tarea</t>
        </is>
      </c>
      <c r="I12270" t="inlineStr">
        <is>
          <t>No entregada</t>
        </is>
      </c>
      <c r="J12270" t="n">
        <v>0</v>
      </c>
      <c r="K12270" t="n">
        <v>0</v>
      </c>
    </row>
    <row r="12271">
      <c r="A12271" t="inlineStr">
        <is>
          <t>LOG-012270</t>
        </is>
      </c>
      <c r="B12271" s="8" t="n">
        <v>44068</v>
      </c>
      <c r="C12271" t="inlineStr">
        <is>
          <t>EST-04090</t>
        </is>
      </c>
      <c r="D12271" t="inlineStr">
        <is>
          <t>IE08</t>
        </is>
      </c>
      <c r="E12271" t="inlineStr">
        <is>
          <t>IE Mercedes Ábrego</t>
        </is>
      </c>
      <c r="F12271" t="inlineStr">
        <is>
          <t>8-A</t>
        </is>
      </c>
      <c r="G12271" t="inlineStr">
        <is>
          <t>Matemáticas</t>
        </is>
      </c>
      <c r="H12271" t="inlineStr">
        <is>
          <t>Recurso</t>
        </is>
      </c>
      <c r="I12271" t="inlineStr">
        <is>
          <t>Visualizado</t>
        </is>
      </c>
      <c r="K12271" t="n">
        <v>24</v>
      </c>
    </row>
    <row r="12272">
      <c r="A12272" t="inlineStr">
        <is>
          <t>LOG-012271</t>
        </is>
      </c>
      <c r="B12272" s="8" t="n">
        <v>44096</v>
      </c>
      <c r="C12272" t="inlineStr">
        <is>
          <t>EST-04091</t>
        </is>
      </c>
      <c r="D12272" t="inlineStr">
        <is>
          <t>IE08</t>
        </is>
      </c>
      <c r="E12272" t="inlineStr">
        <is>
          <t>IE Mercedes Ábrego</t>
        </is>
      </c>
      <c r="F12272" t="inlineStr">
        <is>
          <t>7-B</t>
        </is>
      </c>
      <c r="G12272" t="inlineStr">
        <is>
          <t>Inglés</t>
        </is>
      </c>
      <c r="H12272" t="inlineStr">
        <is>
          <t>Tarea</t>
        </is>
      </c>
      <c r="I12272" t="inlineStr">
        <is>
          <t>No entregada</t>
        </is>
      </c>
      <c r="J12272" t="n">
        <v>0</v>
      </c>
      <c r="K12272" t="n">
        <v>0</v>
      </c>
    </row>
    <row r="12273">
      <c r="A12273" t="inlineStr">
        <is>
          <t>LOG-012272</t>
        </is>
      </c>
      <c r="B12273" s="8" t="n">
        <v>44119</v>
      </c>
      <c r="C12273" t="inlineStr">
        <is>
          <t>EST-04091</t>
        </is>
      </c>
      <c r="D12273" t="inlineStr">
        <is>
          <t>IE08</t>
        </is>
      </c>
      <c r="E12273" t="inlineStr">
        <is>
          <t>IE Mercedes Ábrego</t>
        </is>
      </c>
      <c r="F12273" t="inlineStr">
        <is>
          <t>7-B</t>
        </is>
      </c>
      <c r="G12273" t="inlineStr">
        <is>
          <t>Ciencias Sociales</t>
        </is>
      </c>
      <c r="H12273" t="inlineStr">
        <is>
          <t>Foro</t>
        </is>
      </c>
      <c r="I12273" t="inlineStr">
        <is>
          <t>No participó</t>
        </is>
      </c>
      <c r="K12273" t="n">
        <v>0</v>
      </c>
    </row>
    <row r="12274">
      <c r="A12274" t="inlineStr">
        <is>
          <t>LOG-012273</t>
        </is>
      </c>
      <c r="B12274" s="8" t="n">
        <v>44060</v>
      </c>
      <c r="C12274" t="inlineStr">
        <is>
          <t>EST-04091</t>
        </is>
      </c>
      <c r="D12274" t="inlineStr">
        <is>
          <t>IE08</t>
        </is>
      </c>
      <c r="E12274" t="inlineStr">
        <is>
          <t>IE Mercedes Ábrego</t>
        </is>
      </c>
      <c r="F12274" t="inlineStr">
        <is>
          <t>7-B</t>
        </is>
      </c>
      <c r="G12274" t="inlineStr">
        <is>
          <t>Ciencias Sociales</t>
        </is>
      </c>
      <c r="H12274" t="inlineStr">
        <is>
          <t>Mensaje</t>
        </is>
      </c>
      <c r="I12274" t="inlineStr">
        <is>
          <t>No visualizado</t>
        </is>
      </c>
      <c r="K12274" t="n">
        <v>0</v>
      </c>
    </row>
    <row r="12275">
      <c r="A12275" t="inlineStr">
        <is>
          <t>LOG-012274</t>
        </is>
      </c>
      <c r="B12275" s="8" t="n">
        <v>44146</v>
      </c>
      <c r="C12275" t="inlineStr">
        <is>
          <t>EST-04092</t>
        </is>
      </c>
      <c r="D12275" t="inlineStr">
        <is>
          <t>IE08</t>
        </is>
      </c>
      <c r="E12275" t="inlineStr">
        <is>
          <t>IE Mercedes Ábrego</t>
        </is>
      </c>
      <c r="F12275" t="inlineStr">
        <is>
          <t>9-D</t>
        </is>
      </c>
      <c r="G12275" t="inlineStr">
        <is>
          <t>Tecnología e Informática</t>
        </is>
      </c>
      <c r="H12275" t="inlineStr">
        <is>
          <t>Recurso</t>
        </is>
      </c>
      <c r="I12275" t="inlineStr">
        <is>
          <t>No visualizado</t>
        </is>
      </c>
      <c r="K12275" t="n">
        <v>0</v>
      </c>
    </row>
    <row r="12276">
      <c r="A12276" t="inlineStr">
        <is>
          <t>LOG-012275</t>
        </is>
      </c>
      <c r="B12276" s="8" t="n">
        <v>44086</v>
      </c>
      <c r="C12276" t="inlineStr">
        <is>
          <t>EST-04092</t>
        </is>
      </c>
      <c r="D12276" t="inlineStr">
        <is>
          <t>IE08</t>
        </is>
      </c>
      <c r="E12276" t="inlineStr">
        <is>
          <t>IE Mercedes Ábrego</t>
        </is>
      </c>
      <c r="F12276" t="inlineStr">
        <is>
          <t>9-D</t>
        </is>
      </c>
      <c r="G12276" t="inlineStr">
        <is>
          <t>Ciencias Naturales</t>
        </is>
      </c>
      <c r="H12276" t="inlineStr">
        <is>
          <t>Mensaje</t>
        </is>
      </c>
      <c r="I12276" t="inlineStr">
        <is>
          <t>Visualizado</t>
        </is>
      </c>
      <c r="K12276" t="n">
        <v>52</v>
      </c>
    </row>
    <row r="12277">
      <c r="A12277" t="inlineStr">
        <is>
          <t>LOG-012276</t>
        </is>
      </c>
      <c r="B12277" s="8" t="n">
        <v>44153</v>
      </c>
      <c r="C12277" t="inlineStr">
        <is>
          <t>EST-04092</t>
        </is>
      </c>
      <c r="D12277" t="inlineStr">
        <is>
          <t>IE08</t>
        </is>
      </c>
      <c r="E12277" t="inlineStr">
        <is>
          <t>IE Mercedes Ábrego</t>
        </is>
      </c>
      <c r="F12277" t="inlineStr">
        <is>
          <t>9-D</t>
        </is>
      </c>
      <c r="G12277" t="inlineStr">
        <is>
          <t>Matemáticas</t>
        </is>
      </c>
      <c r="H12277" t="inlineStr">
        <is>
          <t>Cuestionario</t>
        </is>
      </c>
      <c r="I12277" t="inlineStr">
        <is>
          <t>No realizado</t>
        </is>
      </c>
      <c r="J12277" t="n">
        <v>0</v>
      </c>
      <c r="K12277" t="n">
        <v>0</v>
      </c>
    </row>
    <row r="12278">
      <c r="A12278" t="inlineStr">
        <is>
          <t>LOG-012277</t>
        </is>
      </c>
      <c r="B12278" s="8" t="n">
        <v>44090</v>
      </c>
      <c r="C12278" t="inlineStr">
        <is>
          <t>EST-04093</t>
        </is>
      </c>
      <c r="D12278" t="inlineStr">
        <is>
          <t>IE08</t>
        </is>
      </c>
      <c r="E12278" t="inlineStr">
        <is>
          <t>IE Mercedes Ábrego</t>
        </is>
      </c>
      <c r="F12278" t="inlineStr">
        <is>
          <t>11-B</t>
        </is>
      </c>
      <c r="G12278" t="inlineStr">
        <is>
          <t>Ciencias Sociales</t>
        </is>
      </c>
      <c r="H12278" t="inlineStr">
        <is>
          <t>Cuestionario</t>
        </is>
      </c>
      <c r="I12278" t="inlineStr">
        <is>
          <t>Realizado</t>
        </is>
      </c>
      <c r="J12278" t="n">
        <v>3.55</v>
      </c>
      <c r="K12278" t="n">
        <v>35</v>
      </c>
    </row>
    <row r="12279">
      <c r="A12279" t="inlineStr">
        <is>
          <t>LOG-012278</t>
        </is>
      </c>
      <c r="B12279" s="8" t="n">
        <v>44124</v>
      </c>
      <c r="C12279" t="inlineStr">
        <is>
          <t>EST-04093</t>
        </is>
      </c>
      <c r="D12279" t="inlineStr">
        <is>
          <t>IE08</t>
        </is>
      </c>
      <c r="E12279" t="inlineStr">
        <is>
          <t>IE Mercedes Ábrego</t>
        </is>
      </c>
      <c r="F12279" t="inlineStr">
        <is>
          <t>11-B</t>
        </is>
      </c>
      <c r="G12279" t="inlineStr">
        <is>
          <t>Matemáticas</t>
        </is>
      </c>
      <c r="H12279" t="inlineStr">
        <is>
          <t>Foro</t>
        </is>
      </c>
      <c r="I12279" t="inlineStr">
        <is>
          <t>Participó</t>
        </is>
      </c>
      <c r="K12279" t="n">
        <v>22</v>
      </c>
    </row>
    <row r="12280">
      <c r="A12280" t="inlineStr">
        <is>
          <t>LOG-012279</t>
        </is>
      </c>
      <c r="B12280" s="8" t="n">
        <v>44143</v>
      </c>
      <c r="C12280" t="inlineStr">
        <is>
          <t>EST-04093</t>
        </is>
      </c>
      <c r="D12280" t="inlineStr">
        <is>
          <t>IE08</t>
        </is>
      </c>
      <c r="E12280" t="inlineStr">
        <is>
          <t>IE Mercedes Ábrego</t>
        </is>
      </c>
      <c r="F12280" t="inlineStr">
        <is>
          <t>11-B</t>
        </is>
      </c>
      <c r="G12280" t="inlineStr">
        <is>
          <t>Ciencias Naturales</t>
        </is>
      </c>
      <c r="H12280" t="inlineStr">
        <is>
          <t>Recurso</t>
        </is>
      </c>
      <c r="I12280" t="inlineStr">
        <is>
          <t>Visualizado</t>
        </is>
      </c>
      <c r="K12280" t="n">
        <v>25</v>
      </c>
    </row>
    <row r="12281">
      <c r="A12281" t="inlineStr">
        <is>
          <t>LOG-012280</t>
        </is>
      </c>
      <c r="B12281" s="8" t="n">
        <v>44063</v>
      </c>
      <c r="C12281" t="inlineStr">
        <is>
          <t>EST-04094</t>
        </is>
      </c>
      <c r="D12281" t="inlineStr">
        <is>
          <t>IE08</t>
        </is>
      </c>
      <c r="E12281" t="inlineStr">
        <is>
          <t>IE Mercedes Ábrego</t>
        </is>
      </c>
      <c r="F12281" t="inlineStr">
        <is>
          <t>7-B</t>
        </is>
      </c>
      <c r="G12281" t="inlineStr">
        <is>
          <t>Matemáticas</t>
        </is>
      </c>
      <c r="H12281" t="inlineStr">
        <is>
          <t>Tarea</t>
        </is>
      </c>
      <c r="I12281" t="inlineStr">
        <is>
          <t>Entregada tarde</t>
        </is>
      </c>
      <c r="J12281" t="n">
        <v>4.77</v>
      </c>
      <c r="K12281" t="n">
        <v>35</v>
      </c>
    </row>
    <row r="12282">
      <c r="A12282" t="inlineStr">
        <is>
          <t>LOG-012281</t>
        </is>
      </c>
      <c r="B12282" s="8" t="n">
        <v>44089</v>
      </c>
      <c r="C12282" t="inlineStr">
        <is>
          <t>EST-04094</t>
        </is>
      </c>
      <c r="D12282" t="inlineStr">
        <is>
          <t>IE08</t>
        </is>
      </c>
      <c r="E12282" t="inlineStr">
        <is>
          <t>IE Mercedes Ábrego</t>
        </is>
      </c>
      <c r="F12282" t="inlineStr">
        <is>
          <t>7-B</t>
        </is>
      </c>
      <c r="G12282" t="inlineStr">
        <is>
          <t>Ciencias Naturales</t>
        </is>
      </c>
      <c r="H12282" t="inlineStr">
        <is>
          <t>Cuestionario</t>
        </is>
      </c>
      <c r="I12282" t="inlineStr">
        <is>
          <t>No realizado</t>
        </is>
      </c>
      <c r="J12282" t="n">
        <v>0</v>
      </c>
      <c r="K12282" t="n">
        <v>0</v>
      </c>
    </row>
    <row r="12283">
      <c r="A12283" t="inlineStr">
        <is>
          <t>LOG-012282</t>
        </is>
      </c>
      <c r="B12283" s="8" t="n">
        <v>44095</v>
      </c>
      <c r="C12283" t="inlineStr">
        <is>
          <t>EST-04094</t>
        </is>
      </c>
      <c r="D12283" t="inlineStr">
        <is>
          <t>IE08</t>
        </is>
      </c>
      <c r="E12283" t="inlineStr">
        <is>
          <t>IE Mercedes Ábrego</t>
        </is>
      </c>
      <c r="F12283" t="inlineStr">
        <is>
          <t>7-B</t>
        </is>
      </c>
      <c r="G12283" t="inlineStr">
        <is>
          <t>Lengua Castellana</t>
        </is>
      </c>
      <c r="H12283" t="inlineStr">
        <is>
          <t>Foro</t>
        </is>
      </c>
      <c r="I12283" t="inlineStr">
        <is>
          <t>No participó</t>
        </is>
      </c>
      <c r="K12283" t="n">
        <v>0</v>
      </c>
    </row>
    <row r="12284">
      <c r="A12284" t="inlineStr">
        <is>
          <t>LOG-012283</t>
        </is>
      </c>
      <c r="B12284" s="8" t="n">
        <v>44095</v>
      </c>
      <c r="C12284" t="inlineStr">
        <is>
          <t>EST-04095</t>
        </is>
      </c>
      <c r="D12284" t="inlineStr">
        <is>
          <t>IE08</t>
        </is>
      </c>
      <c r="E12284" t="inlineStr">
        <is>
          <t>IE Mercedes Ábrego</t>
        </is>
      </c>
      <c r="F12284" t="inlineStr">
        <is>
          <t>8-A</t>
        </is>
      </c>
      <c r="G12284" t="inlineStr">
        <is>
          <t>Inglés</t>
        </is>
      </c>
      <c r="H12284" t="inlineStr">
        <is>
          <t>Foro</t>
        </is>
      </c>
      <c r="I12284" t="inlineStr">
        <is>
          <t>Participó</t>
        </is>
      </c>
      <c r="K12284" t="n">
        <v>7</v>
      </c>
    </row>
    <row r="12285">
      <c r="A12285" t="inlineStr">
        <is>
          <t>LOG-012284</t>
        </is>
      </c>
      <c r="B12285" s="8" t="n">
        <v>44151</v>
      </c>
      <c r="C12285" t="inlineStr">
        <is>
          <t>EST-04095</t>
        </is>
      </c>
      <c r="D12285" t="inlineStr">
        <is>
          <t>IE08</t>
        </is>
      </c>
      <c r="E12285" t="inlineStr">
        <is>
          <t>IE Mercedes Ábrego</t>
        </is>
      </c>
      <c r="F12285" t="inlineStr">
        <is>
          <t>8-A</t>
        </is>
      </c>
      <c r="G12285" t="inlineStr">
        <is>
          <t>Lengua Castellana</t>
        </is>
      </c>
      <c r="H12285" t="inlineStr">
        <is>
          <t>Tarea</t>
        </is>
      </c>
      <c r="I12285" t="inlineStr">
        <is>
          <t>Entregada a tiempo</t>
        </is>
      </c>
      <c r="J12285" t="n">
        <v>3.76</v>
      </c>
      <c r="K12285" t="n">
        <v>51</v>
      </c>
    </row>
    <row r="12286">
      <c r="A12286" t="inlineStr">
        <is>
          <t>LOG-012285</t>
        </is>
      </c>
      <c r="B12286" s="8" t="n">
        <v>44150</v>
      </c>
      <c r="C12286" t="inlineStr">
        <is>
          <t>EST-04095</t>
        </is>
      </c>
      <c r="D12286" t="inlineStr">
        <is>
          <t>IE08</t>
        </is>
      </c>
      <c r="E12286" t="inlineStr">
        <is>
          <t>IE Mercedes Ábrego</t>
        </is>
      </c>
      <c r="F12286" t="inlineStr">
        <is>
          <t>8-A</t>
        </is>
      </c>
      <c r="G12286" t="inlineStr">
        <is>
          <t>Lengua Castellana</t>
        </is>
      </c>
      <c r="H12286" t="inlineStr">
        <is>
          <t>Cuestionario</t>
        </is>
      </c>
      <c r="I12286" t="inlineStr">
        <is>
          <t>Realizado</t>
        </is>
      </c>
      <c r="J12286" t="n">
        <v>3.75</v>
      </c>
      <c r="K12286" t="n">
        <v>23</v>
      </c>
    </row>
    <row r="12287">
      <c r="A12287" t="inlineStr">
        <is>
          <t>LOG-012286</t>
        </is>
      </c>
      <c r="B12287" s="8" t="n">
        <v>44110</v>
      </c>
      <c r="C12287" t="inlineStr">
        <is>
          <t>EST-04096</t>
        </is>
      </c>
      <c r="D12287" t="inlineStr">
        <is>
          <t>IE08</t>
        </is>
      </c>
      <c r="E12287" t="inlineStr">
        <is>
          <t>IE Mercedes Ábrego</t>
        </is>
      </c>
      <c r="F12287" t="inlineStr">
        <is>
          <t>8-A</t>
        </is>
      </c>
      <c r="G12287" t="inlineStr">
        <is>
          <t>Ciencias Naturales</t>
        </is>
      </c>
      <c r="H12287" t="inlineStr">
        <is>
          <t>Cuestionario</t>
        </is>
      </c>
      <c r="I12287" t="inlineStr">
        <is>
          <t>Realizado</t>
        </is>
      </c>
      <c r="J12287" t="n">
        <v>5</v>
      </c>
      <c r="K12287" t="n">
        <v>58</v>
      </c>
    </row>
    <row r="12288">
      <c r="A12288" t="inlineStr">
        <is>
          <t>LOG-012287</t>
        </is>
      </c>
      <c r="B12288" s="8" t="n">
        <v>44113</v>
      </c>
      <c r="C12288" t="inlineStr">
        <is>
          <t>EST-04096</t>
        </is>
      </c>
      <c r="D12288" t="inlineStr">
        <is>
          <t>IE08</t>
        </is>
      </c>
      <c r="E12288" t="inlineStr">
        <is>
          <t>IE Mercedes Ábrego</t>
        </is>
      </c>
      <c r="F12288" t="inlineStr">
        <is>
          <t>8-A</t>
        </is>
      </c>
      <c r="G12288" t="inlineStr">
        <is>
          <t>Ciencias Sociales</t>
        </is>
      </c>
      <c r="H12288" t="inlineStr">
        <is>
          <t>Recurso</t>
        </is>
      </c>
      <c r="I12288" t="inlineStr">
        <is>
          <t>Visualizado</t>
        </is>
      </c>
      <c r="K12288" t="n">
        <v>58</v>
      </c>
    </row>
    <row r="12289">
      <c r="A12289" t="inlineStr">
        <is>
          <t>LOG-012288</t>
        </is>
      </c>
      <c r="B12289" s="8" t="n">
        <v>44078</v>
      </c>
      <c r="C12289" t="inlineStr">
        <is>
          <t>EST-04096</t>
        </is>
      </c>
      <c r="D12289" t="inlineStr">
        <is>
          <t>IE08</t>
        </is>
      </c>
      <c r="E12289" t="inlineStr">
        <is>
          <t>IE Mercedes Ábrego</t>
        </is>
      </c>
      <c r="F12289" t="inlineStr">
        <is>
          <t>8-A</t>
        </is>
      </c>
      <c r="G12289" t="inlineStr">
        <is>
          <t>Ciencias Naturales</t>
        </is>
      </c>
      <c r="H12289" t="inlineStr">
        <is>
          <t>Video/SCORM</t>
        </is>
      </c>
      <c r="I12289" t="inlineStr">
        <is>
          <t>Visualizado</t>
        </is>
      </c>
      <c r="K12289" t="n">
        <v>59</v>
      </c>
    </row>
    <row r="12290">
      <c r="A12290" t="inlineStr">
        <is>
          <t>LOG-012289</t>
        </is>
      </c>
      <c r="B12290" s="8" t="n">
        <v>44061</v>
      </c>
      <c r="C12290" t="inlineStr">
        <is>
          <t>EST-04097</t>
        </is>
      </c>
      <c r="D12290" t="inlineStr">
        <is>
          <t>IE08</t>
        </is>
      </c>
      <c r="E12290" t="inlineStr">
        <is>
          <t>IE Mercedes Ábrego</t>
        </is>
      </c>
      <c r="F12290" t="inlineStr">
        <is>
          <t>9-B</t>
        </is>
      </c>
      <c r="G12290" t="inlineStr">
        <is>
          <t>Tecnología e Informática</t>
        </is>
      </c>
      <c r="H12290" t="inlineStr">
        <is>
          <t>Cuestionario</t>
        </is>
      </c>
      <c r="I12290" t="inlineStr">
        <is>
          <t>Realizado</t>
        </is>
      </c>
      <c r="J12290" t="n">
        <v>2.67</v>
      </c>
      <c r="K12290" t="n">
        <v>56</v>
      </c>
    </row>
    <row r="12291">
      <c r="A12291" t="inlineStr">
        <is>
          <t>LOG-012290</t>
        </is>
      </c>
      <c r="B12291" s="8" t="n">
        <v>44086</v>
      </c>
      <c r="C12291" t="inlineStr">
        <is>
          <t>EST-04097</t>
        </is>
      </c>
      <c r="D12291" t="inlineStr">
        <is>
          <t>IE08</t>
        </is>
      </c>
      <c r="E12291" t="inlineStr">
        <is>
          <t>IE Mercedes Ábrego</t>
        </is>
      </c>
      <c r="F12291" t="inlineStr">
        <is>
          <t>9-B</t>
        </is>
      </c>
      <c r="G12291" t="inlineStr">
        <is>
          <t>Matemáticas</t>
        </is>
      </c>
      <c r="H12291" t="inlineStr">
        <is>
          <t>Recurso</t>
        </is>
      </c>
      <c r="I12291" t="inlineStr">
        <is>
          <t>No visualizado</t>
        </is>
      </c>
      <c r="K12291" t="n">
        <v>0</v>
      </c>
    </row>
    <row r="12292">
      <c r="A12292" t="inlineStr">
        <is>
          <t>LOG-012291</t>
        </is>
      </c>
      <c r="B12292" s="8" t="n">
        <v>44151</v>
      </c>
      <c r="C12292" t="inlineStr">
        <is>
          <t>EST-04097</t>
        </is>
      </c>
      <c r="D12292" t="inlineStr">
        <is>
          <t>IE08</t>
        </is>
      </c>
      <c r="E12292" t="inlineStr">
        <is>
          <t>IE Mercedes Ábrego</t>
        </is>
      </c>
      <c r="F12292" t="inlineStr">
        <is>
          <t>9-B</t>
        </is>
      </c>
      <c r="G12292" t="inlineStr">
        <is>
          <t>Matemáticas</t>
        </is>
      </c>
      <c r="H12292" t="inlineStr">
        <is>
          <t>Mensaje</t>
        </is>
      </c>
      <c r="I12292" t="inlineStr">
        <is>
          <t>Visualizado</t>
        </is>
      </c>
      <c r="K12292" t="n">
        <v>26</v>
      </c>
    </row>
    <row r="12293">
      <c r="A12293" t="inlineStr">
        <is>
          <t>LOG-012292</t>
        </is>
      </c>
      <c r="B12293" s="8" t="n">
        <v>44060</v>
      </c>
      <c r="C12293" t="inlineStr">
        <is>
          <t>EST-04098</t>
        </is>
      </c>
      <c r="D12293" t="inlineStr">
        <is>
          <t>IE08</t>
        </is>
      </c>
      <c r="E12293" t="inlineStr">
        <is>
          <t>IE Mercedes Ábrego</t>
        </is>
      </c>
      <c r="F12293" t="inlineStr">
        <is>
          <t>10-B</t>
        </is>
      </c>
      <c r="G12293" t="inlineStr">
        <is>
          <t>Ciencias Naturales</t>
        </is>
      </c>
      <c r="H12293" t="inlineStr">
        <is>
          <t>Cuestionario</t>
        </is>
      </c>
      <c r="I12293" t="inlineStr">
        <is>
          <t>Realizado</t>
        </is>
      </c>
      <c r="J12293" t="n">
        <v>2.25</v>
      </c>
      <c r="K12293" t="n">
        <v>26</v>
      </c>
    </row>
    <row r="12294">
      <c r="A12294" t="inlineStr">
        <is>
          <t>LOG-012293</t>
        </is>
      </c>
      <c r="B12294" s="8" t="n">
        <v>44149</v>
      </c>
      <c r="C12294" t="inlineStr">
        <is>
          <t>EST-04098</t>
        </is>
      </c>
      <c r="D12294" t="inlineStr">
        <is>
          <t>IE08</t>
        </is>
      </c>
      <c r="E12294" t="inlineStr">
        <is>
          <t>IE Mercedes Ábrego</t>
        </is>
      </c>
      <c r="F12294" t="inlineStr">
        <is>
          <t>10-B</t>
        </is>
      </c>
      <c r="G12294" t="inlineStr">
        <is>
          <t>Ciencias Naturales</t>
        </is>
      </c>
      <c r="H12294" t="inlineStr">
        <is>
          <t>Video/SCORM</t>
        </is>
      </c>
      <c r="I12294" t="inlineStr">
        <is>
          <t>Visualizado</t>
        </is>
      </c>
      <c r="K12294" t="n">
        <v>47</v>
      </c>
    </row>
    <row r="12295">
      <c r="A12295" t="inlineStr">
        <is>
          <t>LOG-012294</t>
        </is>
      </c>
      <c r="B12295" s="8" t="n">
        <v>44139</v>
      </c>
      <c r="C12295" t="inlineStr">
        <is>
          <t>EST-04098</t>
        </is>
      </c>
      <c r="D12295" t="inlineStr">
        <is>
          <t>IE08</t>
        </is>
      </c>
      <c r="E12295" t="inlineStr">
        <is>
          <t>IE Mercedes Ábrego</t>
        </is>
      </c>
      <c r="F12295" t="inlineStr">
        <is>
          <t>10-B</t>
        </is>
      </c>
      <c r="G12295" t="inlineStr">
        <is>
          <t>Ciencias Naturales</t>
        </is>
      </c>
      <c r="H12295" t="inlineStr">
        <is>
          <t>Tarea</t>
        </is>
      </c>
      <c r="I12295" t="inlineStr">
        <is>
          <t>No entregada</t>
        </is>
      </c>
      <c r="J12295" t="n">
        <v>0</v>
      </c>
      <c r="K12295" t="n">
        <v>0</v>
      </c>
    </row>
    <row r="12296">
      <c r="A12296" t="inlineStr">
        <is>
          <t>LOG-012295</t>
        </is>
      </c>
      <c r="B12296" s="8" t="n">
        <v>44062</v>
      </c>
      <c r="C12296" t="inlineStr">
        <is>
          <t>EST-04099</t>
        </is>
      </c>
      <c r="D12296" t="inlineStr">
        <is>
          <t>IE08</t>
        </is>
      </c>
      <c r="E12296" t="inlineStr">
        <is>
          <t>IE Mercedes Ábrego</t>
        </is>
      </c>
      <c r="F12296" t="inlineStr">
        <is>
          <t>7-D</t>
        </is>
      </c>
      <c r="G12296" t="inlineStr">
        <is>
          <t>Inglés</t>
        </is>
      </c>
      <c r="H12296" t="inlineStr">
        <is>
          <t>Mensaje</t>
        </is>
      </c>
      <c r="I12296" t="inlineStr">
        <is>
          <t>No visualizado</t>
        </is>
      </c>
      <c r="K12296" t="n">
        <v>0</v>
      </c>
    </row>
    <row r="12297">
      <c r="A12297" t="inlineStr">
        <is>
          <t>LOG-012296</t>
        </is>
      </c>
      <c r="B12297" s="8" t="n">
        <v>44088</v>
      </c>
      <c r="C12297" t="inlineStr">
        <is>
          <t>EST-04099</t>
        </is>
      </c>
      <c r="D12297" t="inlineStr">
        <is>
          <t>IE08</t>
        </is>
      </c>
      <c r="E12297" t="inlineStr">
        <is>
          <t>IE Mercedes Ábrego</t>
        </is>
      </c>
      <c r="F12297" t="inlineStr">
        <is>
          <t>7-D</t>
        </is>
      </c>
      <c r="G12297" t="inlineStr">
        <is>
          <t>Ciencias Sociales</t>
        </is>
      </c>
      <c r="H12297" t="inlineStr">
        <is>
          <t>Tarea</t>
        </is>
      </c>
      <c r="I12297" t="inlineStr">
        <is>
          <t>Entregada a tiempo</t>
        </is>
      </c>
      <c r="J12297" t="n">
        <v>2.98</v>
      </c>
      <c r="K12297" t="n">
        <v>28</v>
      </c>
    </row>
    <row r="12298">
      <c r="A12298" t="inlineStr">
        <is>
          <t>LOG-012297</t>
        </is>
      </c>
      <c r="B12298" s="8" t="n">
        <v>44130</v>
      </c>
      <c r="C12298" t="inlineStr">
        <is>
          <t>EST-04099</t>
        </is>
      </c>
      <c r="D12298" t="inlineStr">
        <is>
          <t>IE08</t>
        </is>
      </c>
      <c r="E12298" t="inlineStr">
        <is>
          <t>IE Mercedes Ábrego</t>
        </is>
      </c>
      <c r="F12298" t="inlineStr">
        <is>
          <t>7-D</t>
        </is>
      </c>
      <c r="G12298" t="inlineStr">
        <is>
          <t>Tecnología e Informática</t>
        </is>
      </c>
      <c r="H12298" t="inlineStr">
        <is>
          <t>Cuestionario</t>
        </is>
      </c>
      <c r="I12298" t="inlineStr">
        <is>
          <t>Realizado</t>
        </is>
      </c>
      <c r="J12298" t="n">
        <v>2.63</v>
      </c>
      <c r="K12298" t="n">
        <v>13</v>
      </c>
    </row>
    <row r="12299">
      <c r="A12299" t="inlineStr">
        <is>
          <t>LOG-012298</t>
        </is>
      </c>
      <c r="B12299" s="8" t="n">
        <v>44071</v>
      </c>
      <c r="C12299" t="inlineStr">
        <is>
          <t>EST-04100</t>
        </is>
      </c>
      <c r="D12299" t="inlineStr">
        <is>
          <t>IE08</t>
        </is>
      </c>
      <c r="E12299" t="inlineStr">
        <is>
          <t>IE Mercedes Ábrego</t>
        </is>
      </c>
      <c r="F12299" t="inlineStr">
        <is>
          <t>8-D</t>
        </is>
      </c>
      <c r="G12299" t="inlineStr">
        <is>
          <t>Matemáticas</t>
        </is>
      </c>
      <c r="H12299" t="inlineStr">
        <is>
          <t>Cuestionario</t>
        </is>
      </c>
      <c r="I12299" t="inlineStr">
        <is>
          <t>Realizado</t>
        </is>
      </c>
      <c r="J12299" t="n">
        <v>3.92</v>
      </c>
      <c r="K12299" t="n">
        <v>5</v>
      </c>
    </row>
    <row r="12300">
      <c r="A12300" t="inlineStr">
        <is>
          <t>LOG-012299</t>
        </is>
      </c>
      <c r="B12300" s="8" t="n">
        <v>44086</v>
      </c>
      <c r="C12300" t="inlineStr">
        <is>
          <t>EST-04100</t>
        </is>
      </c>
      <c r="D12300" t="inlineStr">
        <is>
          <t>IE08</t>
        </is>
      </c>
      <c r="E12300" t="inlineStr">
        <is>
          <t>IE Mercedes Ábrego</t>
        </is>
      </c>
      <c r="F12300" t="inlineStr">
        <is>
          <t>8-D</t>
        </is>
      </c>
      <c r="G12300" t="inlineStr">
        <is>
          <t>Tecnología e Informática</t>
        </is>
      </c>
      <c r="H12300" t="inlineStr">
        <is>
          <t>Mensaje</t>
        </is>
      </c>
      <c r="I12300" t="inlineStr">
        <is>
          <t>Visualizado</t>
        </is>
      </c>
      <c r="K12300" t="n">
        <v>46</v>
      </c>
    </row>
    <row r="12301">
      <c r="A12301" t="inlineStr">
        <is>
          <t>LOG-012300</t>
        </is>
      </c>
      <c r="B12301" s="8" t="n">
        <v>44100</v>
      </c>
      <c r="C12301" t="inlineStr">
        <is>
          <t>EST-04100</t>
        </is>
      </c>
      <c r="D12301" t="inlineStr">
        <is>
          <t>IE08</t>
        </is>
      </c>
      <c r="E12301" t="inlineStr">
        <is>
          <t>IE Mercedes Ábrego</t>
        </is>
      </c>
      <c r="F12301" t="inlineStr">
        <is>
          <t>8-D</t>
        </is>
      </c>
      <c r="G12301" t="inlineStr">
        <is>
          <t>Ciencias Naturales</t>
        </is>
      </c>
      <c r="H12301" t="inlineStr">
        <is>
          <t>Recurso</t>
        </is>
      </c>
      <c r="I12301" t="inlineStr">
        <is>
          <t>Visualizado</t>
        </is>
      </c>
      <c r="K12301" t="n">
        <v>31</v>
      </c>
    </row>
    <row r="12302">
      <c r="A12302" t="inlineStr">
        <is>
          <t>LOG-012301</t>
        </is>
      </c>
      <c r="B12302" s="8" t="n">
        <v>44065</v>
      </c>
      <c r="C12302" t="inlineStr">
        <is>
          <t>EST-04101</t>
        </is>
      </c>
      <c r="D12302" t="inlineStr">
        <is>
          <t>IE08</t>
        </is>
      </c>
      <c r="E12302" t="inlineStr">
        <is>
          <t>IE Mercedes Ábrego</t>
        </is>
      </c>
      <c r="F12302" t="inlineStr">
        <is>
          <t>9-B</t>
        </is>
      </c>
      <c r="G12302" t="inlineStr">
        <is>
          <t>Ciencias Naturales</t>
        </is>
      </c>
      <c r="H12302" t="inlineStr">
        <is>
          <t>Mensaje</t>
        </is>
      </c>
      <c r="I12302" t="inlineStr">
        <is>
          <t>No visualizado</t>
        </is>
      </c>
      <c r="K12302" t="n">
        <v>0</v>
      </c>
    </row>
    <row r="12303">
      <c r="A12303" t="inlineStr">
        <is>
          <t>LOG-012302</t>
        </is>
      </c>
      <c r="B12303" s="8" t="n">
        <v>44151</v>
      </c>
      <c r="C12303" t="inlineStr">
        <is>
          <t>EST-04101</t>
        </is>
      </c>
      <c r="D12303" t="inlineStr">
        <is>
          <t>IE08</t>
        </is>
      </c>
      <c r="E12303" t="inlineStr">
        <is>
          <t>IE Mercedes Ábrego</t>
        </is>
      </c>
      <c r="F12303" t="inlineStr">
        <is>
          <t>9-B</t>
        </is>
      </c>
      <c r="G12303" t="inlineStr">
        <is>
          <t>Inglés</t>
        </is>
      </c>
      <c r="H12303" t="inlineStr">
        <is>
          <t>Recurso</t>
        </is>
      </c>
      <c r="I12303" t="inlineStr">
        <is>
          <t>Visualizado</t>
        </is>
      </c>
      <c r="K12303" t="n">
        <v>20</v>
      </c>
    </row>
    <row r="12304">
      <c r="A12304" t="inlineStr">
        <is>
          <t>LOG-012303</t>
        </is>
      </c>
      <c r="B12304" s="8" t="n">
        <v>44094</v>
      </c>
      <c r="C12304" t="inlineStr">
        <is>
          <t>EST-04101</t>
        </is>
      </c>
      <c r="D12304" t="inlineStr">
        <is>
          <t>IE08</t>
        </is>
      </c>
      <c r="E12304" t="inlineStr">
        <is>
          <t>IE Mercedes Ábrego</t>
        </is>
      </c>
      <c r="F12304" t="inlineStr">
        <is>
          <t>9-B</t>
        </is>
      </c>
      <c r="G12304" t="inlineStr">
        <is>
          <t>Inglés</t>
        </is>
      </c>
      <c r="H12304" t="inlineStr">
        <is>
          <t>Video/SCORM</t>
        </is>
      </c>
      <c r="I12304" t="inlineStr">
        <is>
          <t>Visualizado</t>
        </is>
      </c>
      <c r="K12304" t="n">
        <v>52</v>
      </c>
    </row>
    <row r="12305">
      <c r="A12305" t="inlineStr">
        <is>
          <t>LOG-012304</t>
        </is>
      </c>
      <c r="B12305" s="8" t="n">
        <v>44114</v>
      </c>
      <c r="C12305" t="inlineStr">
        <is>
          <t>EST-04102</t>
        </is>
      </c>
      <c r="D12305" t="inlineStr">
        <is>
          <t>IE08</t>
        </is>
      </c>
      <c r="E12305" t="inlineStr">
        <is>
          <t>IE Mercedes Ábrego</t>
        </is>
      </c>
      <c r="F12305" t="inlineStr">
        <is>
          <t>9-D</t>
        </is>
      </c>
      <c r="G12305" t="inlineStr">
        <is>
          <t>Ciencias Naturales</t>
        </is>
      </c>
      <c r="H12305" t="inlineStr">
        <is>
          <t>Video/SCORM</t>
        </is>
      </c>
      <c r="I12305" t="inlineStr">
        <is>
          <t>Visualizado</t>
        </is>
      </c>
      <c r="K12305" t="n">
        <v>36</v>
      </c>
    </row>
    <row r="12306">
      <c r="A12306" t="inlineStr">
        <is>
          <t>LOG-012305</t>
        </is>
      </c>
      <c r="B12306" s="8" t="n">
        <v>44138</v>
      </c>
      <c r="C12306" t="inlineStr">
        <is>
          <t>EST-04102</t>
        </is>
      </c>
      <c r="D12306" t="inlineStr">
        <is>
          <t>IE08</t>
        </is>
      </c>
      <c r="E12306" t="inlineStr">
        <is>
          <t>IE Mercedes Ábrego</t>
        </is>
      </c>
      <c r="F12306" t="inlineStr">
        <is>
          <t>9-D</t>
        </is>
      </c>
      <c r="G12306" t="inlineStr">
        <is>
          <t>Ciencias Naturales</t>
        </is>
      </c>
      <c r="H12306" t="inlineStr">
        <is>
          <t>Recurso</t>
        </is>
      </c>
      <c r="I12306" t="inlineStr">
        <is>
          <t>Visualizado</t>
        </is>
      </c>
      <c r="K12306" t="n">
        <v>6</v>
      </c>
    </row>
    <row r="12307">
      <c r="A12307" t="inlineStr">
        <is>
          <t>LOG-012306</t>
        </is>
      </c>
      <c r="B12307" s="8" t="n">
        <v>44057</v>
      </c>
      <c r="C12307" t="inlineStr">
        <is>
          <t>EST-04102</t>
        </is>
      </c>
      <c r="D12307" t="inlineStr">
        <is>
          <t>IE08</t>
        </is>
      </c>
      <c r="E12307" t="inlineStr">
        <is>
          <t>IE Mercedes Ábrego</t>
        </is>
      </c>
      <c r="F12307" t="inlineStr">
        <is>
          <t>9-D</t>
        </is>
      </c>
      <c r="G12307" t="inlineStr">
        <is>
          <t>Tecnología e Informática</t>
        </is>
      </c>
      <c r="H12307" t="inlineStr">
        <is>
          <t>Mensaje</t>
        </is>
      </c>
      <c r="I12307" t="inlineStr">
        <is>
          <t>Visualizado</t>
        </is>
      </c>
      <c r="K12307" t="n">
        <v>51</v>
      </c>
    </row>
    <row r="12308">
      <c r="A12308" t="inlineStr">
        <is>
          <t>LOG-012307</t>
        </is>
      </c>
      <c r="B12308" s="8" t="n">
        <v>44133</v>
      </c>
      <c r="C12308" t="inlineStr">
        <is>
          <t>EST-04103</t>
        </is>
      </c>
      <c r="D12308" t="inlineStr">
        <is>
          <t>IE08</t>
        </is>
      </c>
      <c r="E12308" t="inlineStr">
        <is>
          <t>IE Mercedes Ábrego</t>
        </is>
      </c>
      <c r="F12308" t="inlineStr">
        <is>
          <t>7-D</t>
        </is>
      </c>
      <c r="G12308" t="inlineStr">
        <is>
          <t>Tecnología e Informática</t>
        </is>
      </c>
      <c r="H12308" t="inlineStr">
        <is>
          <t>Mensaje</t>
        </is>
      </c>
      <c r="I12308" t="inlineStr">
        <is>
          <t>Visualizado</t>
        </is>
      </c>
      <c r="K12308" t="n">
        <v>52</v>
      </c>
    </row>
    <row r="12309">
      <c r="A12309" t="inlineStr">
        <is>
          <t>LOG-012308</t>
        </is>
      </c>
      <c r="B12309" s="8" t="n">
        <v>44127</v>
      </c>
      <c r="C12309" t="inlineStr">
        <is>
          <t>EST-04103</t>
        </is>
      </c>
      <c r="D12309" t="inlineStr">
        <is>
          <t>IE08</t>
        </is>
      </c>
      <c r="E12309" t="inlineStr">
        <is>
          <t>IE Mercedes Ábrego</t>
        </is>
      </c>
      <c r="F12309" t="inlineStr">
        <is>
          <t>7-D</t>
        </is>
      </c>
      <c r="G12309" t="inlineStr">
        <is>
          <t>Lengua Castellana</t>
        </is>
      </c>
      <c r="H12309" t="inlineStr">
        <is>
          <t>Cuestionario</t>
        </is>
      </c>
      <c r="I12309" t="inlineStr">
        <is>
          <t>Realizado</t>
        </is>
      </c>
      <c r="J12309" t="n">
        <v>4.02</v>
      </c>
      <c r="K12309" t="n">
        <v>21</v>
      </c>
    </row>
    <row r="12310">
      <c r="A12310" t="inlineStr">
        <is>
          <t>LOG-012309</t>
        </is>
      </c>
      <c r="B12310" s="8" t="n">
        <v>44065</v>
      </c>
      <c r="C12310" t="inlineStr">
        <is>
          <t>EST-04103</t>
        </is>
      </c>
      <c r="D12310" t="inlineStr">
        <is>
          <t>IE08</t>
        </is>
      </c>
      <c r="E12310" t="inlineStr">
        <is>
          <t>IE Mercedes Ábrego</t>
        </is>
      </c>
      <c r="F12310" t="inlineStr">
        <is>
          <t>7-D</t>
        </is>
      </c>
      <c r="G12310" t="inlineStr">
        <is>
          <t>Lengua Castellana</t>
        </is>
      </c>
      <c r="H12310" t="inlineStr">
        <is>
          <t>Tarea</t>
        </is>
      </c>
      <c r="I12310" t="inlineStr">
        <is>
          <t>Entregada a tiempo</t>
        </is>
      </c>
      <c r="J12310" t="n">
        <v>2.88</v>
      </c>
      <c r="K12310" t="n">
        <v>5</v>
      </c>
    </row>
    <row r="12311">
      <c r="A12311" t="inlineStr">
        <is>
          <t>LOG-012310</t>
        </is>
      </c>
      <c r="B12311" s="8" t="n">
        <v>44083</v>
      </c>
      <c r="C12311" t="inlineStr">
        <is>
          <t>EST-04104</t>
        </is>
      </c>
      <c r="D12311" t="inlineStr">
        <is>
          <t>IE08</t>
        </is>
      </c>
      <c r="E12311" t="inlineStr">
        <is>
          <t>IE Mercedes Ábrego</t>
        </is>
      </c>
      <c r="F12311" t="inlineStr">
        <is>
          <t>6-C</t>
        </is>
      </c>
      <c r="G12311" t="inlineStr">
        <is>
          <t>Lengua Castellana</t>
        </is>
      </c>
      <c r="H12311" t="inlineStr">
        <is>
          <t>Cuestionario</t>
        </is>
      </c>
      <c r="I12311" t="inlineStr">
        <is>
          <t>No realizado</t>
        </is>
      </c>
      <c r="J12311" t="n">
        <v>0</v>
      </c>
      <c r="K12311" t="n">
        <v>0</v>
      </c>
    </row>
    <row r="12312">
      <c r="A12312" t="inlineStr">
        <is>
          <t>LOG-012311</t>
        </is>
      </c>
      <c r="B12312" s="8" t="n">
        <v>44099</v>
      </c>
      <c r="C12312" t="inlineStr">
        <is>
          <t>EST-04104</t>
        </is>
      </c>
      <c r="D12312" t="inlineStr">
        <is>
          <t>IE08</t>
        </is>
      </c>
      <c r="E12312" t="inlineStr">
        <is>
          <t>IE Mercedes Ábrego</t>
        </is>
      </c>
      <c r="F12312" t="inlineStr">
        <is>
          <t>6-C</t>
        </is>
      </c>
      <c r="G12312" t="inlineStr">
        <is>
          <t>Ciencias Naturales</t>
        </is>
      </c>
      <c r="H12312" t="inlineStr">
        <is>
          <t>Recurso</t>
        </is>
      </c>
      <c r="I12312" t="inlineStr">
        <is>
          <t>Visualizado</t>
        </is>
      </c>
      <c r="K12312" t="n">
        <v>28</v>
      </c>
    </row>
    <row r="12313">
      <c r="A12313" t="inlineStr">
        <is>
          <t>LOG-012312</t>
        </is>
      </c>
      <c r="B12313" s="8" t="n">
        <v>44100</v>
      </c>
      <c r="C12313" t="inlineStr">
        <is>
          <t>EST-04104</t>
        </is>
      </c>
      <c r="D12313" t="inlineStr">
        <is>
          <t>IE08</t>
        </is>
      </c>
      <c r="E12313" t="inlineStr">
        <is>
          <t>IE Mercedes Ábrego</t>
        </is>
      </c>
      <c r="F12313" t="inlineStr">
        <is>
          <t>6-C</t>
        </is>
      </c>
      <c r="G12313" t="inlineStr">
        <is>
          <t>Ciencias Naturales</t>
        </is>
      </c>
      <c r="H12313" t="inlineStr">
        <is>
          <t>Mensaje</t>
        </is>
      </c>
      <c r="I12313" t="inlineStr">
        <is>
          <t>Visualizado</t>
        </is>
      </c>
      <c r="K12313" t="n">
        <v>42</v>
      </c>
    </row>
    <row r="12314">
      <c r="A12314" t="inlineStr">
        <is>
          <t>LOG-012313</t>
        </is>
      </c>
      <c r="B12314" s="8" t="n">
        <v>44109</v>
      </c>
      <c r="C12314" t="inlineStr">
        <is>
          <t>EST-04105</t>
        </is>
      </c>
      <c r="D12314" t="inlineStr">
        <is>
          <t>IE08</t>
        </is>
      </c>
      <c r="E12314" t="inlineStr">
        <is>
          <t>IE Mercedes Ábrego</t>
        </is>
      </c>
      <c r="F12314" t="inlineStr">
        <is>
          <t>9-D</t>
        </is>
      </c>
      <c r="G12314" t="inlineStr">
        <is>
          <t>Ciencias Sociales</t>
        </is>
      </c>
      <c r="H12314" t="inlineStr">
        <is>
          <t>Cuestionario</t>
        </is>
      </c>
      <c r="I12314" t="inlineStr">
        <is>
          <t>No realizado</t>
        </is>
      </c>
      <c r="J12314" t="n">
        <v>0</v>
      </c>
      <c r="K12314" t="n">
        <v>0</v>
      </c>
    </row>
    <row r="12315">
      <c r="A12315" t="inlineStr">
        <is>
          <t>LOG-012314</t>
        </is>
      </c>
      <c r="B12315" s="8" t="n">
        <v>44143</v>
      </c>
      <c r="C12315" t="inlineStr">
        <is>
          <t>EST-04105</t>
        </is>
      </c>
      <c r="D12315" t="inlineStr">
        <is>
          <t>IE08</t>
        </is>
      </c>
      <c r="E12315" t="inlineStr">
        <is>
          <t>IE Mercedes Ábrego</t>
        </is>
      </c>
      <c r="F12315" t="inlineStr">
        <is>
          <t>9-D</t>
        </is>
      </c>
      <c r="G12315" t="inlineStr">
        <is>
          <t>Matemáticas</t>
        </is>
      </c>
      <c r="H12315" t="inlineStr">
        <is>
          <t>Foro</t>
        </is>
      </c>
      <c r="I12315" t="inlineStr">
        <is>
          <t>No participó</t>
        </is>
      </c>
      <c r="K12315" t="n">
        <v>0</v>
      </c>
    </row>
    <row r="12316">
      <c r="A12316" t="inlineStr">
        <is>
          <t>LOG-012315</t>
        </is>
      </c>
      <c r="B12316" s="8" t="n">
        <v>44077</v>
      </c>
      <c r="C12316" t="inlineStr">
        <is>
          <t>EST-04105</t>
        </is>
      </c>
      <c r="D12316" t="inlineStr">
        <is>
          <t>IE08</t>
        </is>
      </c>
      <c r="E12316" t="inlineStr">
        <is>
          <t>IE Mercedes Ábrego</t>
        </is>
      </c>
      <c r="F12316" t="inlineStr">
        <is>
          <t>9-D</t>
        </is>
      </c>
      <c r="G12316" t="inlineStr">
        <is>
          <t>Inglés</t>
        </is>
      </c>
      <c r="H12316" t="inlineStr">
        <is>
          <t>Recurso</t>
        </is>
      </c>
      <c r="I12316" t="inlineStr">
        <is>
          <t>No visualizado</t>
        </is>
      </c>
      <c r="K12316" t="n">
        <v>0</v>
      </c>
    </row>
    <row r="12317">
      <c r="A12317" t="inlineStr">
        <is>
          <t>LOG-012316</t>
        </is>
      </c>
      <c r="B12317" s="8" t="n">
        <v>44141</v>
      </c>
      <c r="C12317" t="inlineStr">
        <is>
          <t>EST-04106</t>
        </is>
      </c>
      <c r="D12317" t="inlineStr">
        <is>
          <t>IE08</t>
        </is>
      </c>
      <c r="E12317" t="inlineStr">
        <is>
          <t>IE Mercedes Ábrego</t>
        </is>
      </c>
      <c r="F12317" t="inlineStr">
        <is>
          <t>10-A</t>
        </is>
      </c>
      <c r="G12317" t="inlineStr">
        <is>
          <t>Lengua Castellana</t>
        </is>
      </c>
      <c r="H12317" t="inlineStr">
        <is>
          <t>Mensaje</t>
        </is>
      </c>
      <c r="I12317" t="inlineStr">
        <is>
          <t>Visualizado</t>
        </is>
      </c>
      <c r="K12317" t="n">
        <v>18</v>
      </c>
    </row>
    <row r="12318">
      <c r="A12318" t="inlineStr">
        <is>
          <t>LOG-012317</t>
        </is>
      </c>
      <c r="B12318" s="8" t="n">
        <v>44098</v>
      </c>
      <c r="C12318" t="inlineStr">
        <is>
          <t>EST-04106</t>
        </is>
      </c>
      <c r="D12318" t="inlineStr">
        <is>
          <t>IE08</t>
        </is>
      </c>
      <c r="E12318" t="inlineStr">
        <is>
          <t>IE Mercedes Ábrego</t>
        </is>
      </c>
      <c r="F12318" t="inlineStr">
        <is>
          <t>10-A</t>
        </is>
      </c>
      <c r="G12318" t="inlineStr">
        <is>
          <t>Matemáticas</t>
        </is>
      </c>
      <c r="H12318" t="inlineStr">
        <is>
          <t>Cuestionario</t>
        </is>
      </c>
      <c r="I12318" t="inlineStr">
        <is>
          <t>Realizado</t>
        </is>
      </c>
      <c r="J12318" t="n">
        <v>3.3</v>
      </c>
      <c r="K12318" t="n">
        <v>41</v>
      </c>
    </row>
    <row r="12319">
      <c r="A12319" t="inlineStr">
        <is>
          <t>LOG-012318</t>
        </is>
      </c>
      <c r="B12319" s="8" t="n">
        <v>44061</v>
      </c>
      <c r="C12319" t="inlineStr">
        <is>
          <t>EST-04106</t>
        </is>
      </c>
      <c r="D12319" t="inlineStr">
        <is>
          <t>IE08</t>
        </is>
      </c>
      <c r="E12319" t="inlineStr">
        <is>
          <t>IE Mercedes Ábrego</t>
        </is>
      </c>
      <c r="F12319" t="inlineStr">
        <is>
          <t>10-A</t>
        </is>
      </c>
      <c r="G12319" t="inlineStr">
        <is>
          <t>Ciencias Naturales</t>
        </is>
      </c>
      <c r="H12319" t="inlineStr">
        <is>
          <t>Foro</t>
        </is>
      </c>
      <c r="I12319" t="inlineStr">
        <is>
          <t>Participó</t>
        </is>
      </c>
      <c r="K12319" t="n">
        <v>26</v>
      </c>
    </row>
    <row r="12320">
      <c r="A12320" t="inlineStr">
        <is>
          <t>LOG-012319</t>
        </is>
      </c>
      <c r="B12320" s="8" t="n">
        <v>44130</v>
      </c>
      <c r="C12320" t="inlineStr">
        <is>
          <t>EST-04107</t>
        </is>
      </c>
      <c r="D12320" t="inlineStr">
        <is>
          <t>IE08</t>
        </is>
      </c>
      <c r="E12320" t="inlineStr">
        <is>
          <t>IE Mercedes Ábrego</t>
        </is>
      </c>
      <c r="F12320" t="inlineStr">
        <is>
          <t>8-C</t>
        </is>
      </c>
      <c r="G12320" t="inlineStr">
        <is>
          <t>Ciencias Sociales</t>
        </is>
      </c>
      <c r="H12320" t="inlineStr">
        <is>
          <t>Foro</t>
        </is>
      </c>
      <c r="I12320" t="inlineStr">
        <is>
          <t>No participó</t>
        </is>
      </c>
      <c r="K12320" t="n">
        <v>0</v>
      </c>
    </row>
    <row r="12321">
      <c r="A12321" t="inlineStr">
        <is>
          <t>LOG-012320</t>
        </is>
      </c>
      <c r="B12321" s="8" t="n">
        <v>44062</v>
      </c>
      <c r="C12321" t="inlineStr">
        <is>
          <t>EST-04107</t>
        </is>
      </c>
      <c r="D12321" t="inlineStr">
        <is>
          <t>IE08</t>
        </is>
      </c>
      <c r="E12321" t="inlineStr">
        <is>
          <t>IE Mercedes Ábrego</t>
        </is>
      </c>
      <c r="F12321" t="inlineStr">
        <is>
          <t>8-C</t>
        </is>
      </c>
      <c r="G12321" t="inlineStr">
        <is>
          <t>Inglés</t>
        </is>
      </c>
      <c r="H12321" t="inlineStr">
        <is>
          <t>Tarea</t>
        </is>
      </c>
      <c r="I12321" t="inlineStr">
        <is>
          <t>No entregada</t>
        </is>
      </c>
      <c r="J12321" t="n">
        <v>0</v>
      </c>
      <c r="K12321" t="n">
        <v>0</v>
      </c>
    </row>
    <row r="12322">
      <c r="A12322" t="inlineStr">
        <is>
          <t>LOG-012321</t>
        </is>
      </c>
      <c r="B12322" s="8" t="n">
        <v>44104</v>
      </c>
      <c r="C12322" t="inlineStr">
        <is>
          <t>EST-04107</t>
        </is>
      </c>
      <c r="D12322" t="inlineStr">
        <is>
          <t>IE08</t>
        </is>
      </c>
      <c r="E12322" t="inlineStr">
        <is>
          <t>IE Mercedes Ábrego</t>
        </is>
      </c>
      <c r="F12322" t="inlineStr">
        <is>
          <t>8-C</t>
        </is>
      </c>
      <c r="G12322" t="inlineStr">
        <is>
          <t>Lengua Castellana</t>
        </is>
      </c>
      <c r="H12322" t="inlineStr">
        <is>
          <t>Video/SCORM</t>
        </is>
      </c>
      <c r="I12322" t="inlineStr">
        <is>
          <t>Visualizado</t>
        </is>
      </c>
      <c r="K12322" t="n">
        <v>43</v>
      </c>
    </row>
    <row r="12323">
      <c r="A12323" t="inlineStr">
        <is>
          <t>LOG-012322</t>
        </is>
      </c>
      <c r="B12323" s="8" t="n">
        <v>44102</v>
      </c>
      <c r="C12323" t="inlineStr">
        <is>
          <t>EST-04108</t>
        </is>
      </c>
      <c r="D12323" t="inlineStr">
        <is>
          <t>IE08</t>
        </is>
      </c>
      <c r="E12323" t="inlineStr">
        <is>
          <t>IE Mercedes Ábrego</t>
        </is>
      </c>
      <c r="F12323" t="inlineStr">
        <is>
          <t>11-A</t>
        </is>
      </c>
      <c r="G12323" t="inlineStr">
        <is>
          <t>Lengua Castellana</t>
        </is>
      </c>
      <c r="H12323" t="inlineStr">
        <is>
          <t>Tarea</t>
        </is>
      </c>
      <c r="I12323" t="inlineStr">
        <is>
          <t>Entregada a tiempo</t>
        </is>
      </c>
      <c r="J12323" t="n">
        <v>3.6</v>
      </c>
      <c r="K12323" t="n">
        <v>28</v>
      </c>
    </row>
    <row r="12324">
      <c r="A12324" t="inlineStr">
        <is>
          <t>LOG-012323</t>
        </is>
      </c>
      <c r="B12324" s="8" t="n">
        <v>44065</v>
      </c>
      <c r="C12324" t="inlineStr">
        <is>
          <t>EST-04108</t>
        </is>
      </c>
      <c r="D12324" t="inlineStr">
        <is>
          <t>IE08</t>
        </is>
      </c>
      <c r="E12324" t="inlineStr">
        <is>
          <t>IE Mercedes Ábrego</t>
        </is>
      </c>
      <c r="F12324" t="inlineStr">
        <is>
          <t>11-A</t>
        </is>
      </c>
      <c r="G12324" t="inlineStr">
        <is>
          <t>Ciencias Naturales</t>
        </is>
      </c>
      <c r="H12324" t="inlineStr">
        <is>
          <t>Mensaje</t>
        </is>
      </c>
      <c r="I12324" t="inlineStr">
        <is>
          <t>Visualizado</t>
        </is>
      </c>
      <c r="K12324" t="n">
        <v>2</v>
      </c>
    </row>
    <row r="12325">
      <c r="A12325" t="inlineStr">
        <is>
          <t>LOG-012324</t>
        </is>
      </c>
      <c r="B12325" s="8" t="n">
        <v>44150</v>
      </c>
      <c r="C12325" t="inlineStr">
        <is>
          <t>EST-04108</t>
        </is>
      </c>
      <c r="D12325" t="inlineStr">
        <is>
          <t>IE08</t>
        </is>
      </c>
      <c r="E12325" t="inlineStr">
        <is>
          <t>IE Mercedes Ábrego</t>
        </is>
      </c>
      <c r="F12325" t="inlineStr">
        <is>
          <t>11-A</t>
        </is>
      </c>
      <c r="G12325" t="inlineStr">
        <is>
          <t>Lengua Castellana</t>
        </is>
      </c>
      <c r="H12325" t="inlineStr">
        <is>
          <t>Video/SCORM</t>
        </is>
      </c>
      <c r="I12325" t="inlineStr">
        <is>
          <t>Visualizado</t>
        </is>
      </c>
      <c r="K12325" t="n">
        <v>5</v>
      </c>
    </row>
    <row r="12326">
      <c r="A12326" t="inlineStr">
        <is>
          <t>LOG-012325</t>
        </is>
      </c>
      <c r="B12326" s="8" t="n">
        <v>44054</v>
      </c>
      <c r="C12326" t="inlineStr">
        <is>
          <t>EST-04109</t>
        </is>
      </c>
      <c r="D12326" t="inlineStr">
        <is>
          <t>IE08</t>
        </is>
      </c>
      <c r="E12326" t="inlineStr">
        <is>
          <t>IE Mercedes Ábrego</t>
        </is>
      </c>
      <c r="F12326" t="inlineStr">
        <is>
          <t>6-B</t>
        </is>
      </c>
      <c r="G12326" t="inlineStr">
        <is>
          <t>Ciencias Naturales</t>
        </is>
      </c>
      <c r="H12326" t="inlineStr">
        <is>
          <t>Video/SCORM</t>
        </is>
      </c>
      <c r="I12326" t="inlineStr">
        <is>
          <t>No visualizado</t>
        </is>
      </c>
      <c r="K12326" t="n">
        <v>0</v>
      </c>
    </row>
    <row r="12327">
      <c r="A12327" t="inlineStr">
        <is>
          <t>LOG-012326</t>
        </is>
      </c>
      <c r="B12327" s="8" t="n">
        <v>44096</v>
      </c>
      <c r="C12327" t="inlineStr">
        <is>
          <t>EST-04109</t>
        </is>
      </c>
      <c r="D12327" t="inlineStr">
        <is>
          <t>IE08</t>
        </is>
      </c>
      <c r="E12327" t="inlineStr">
        <is>
          <t>IE Mercedes Ábrego</t>
        </is>
      </c>
      <c r="F12327" t="inlineStr">
        <is>
          <t>6-B</t>
        </is>
      </c>
      <c r="G12327" t="inlineStr">
        <is>
          <t>Inglés</t>
        </is>
      </c>
      <c r="H12327" t="inlineStr">
        <is>
          <t>Tarea</t>
        </is>
      </c>
      <c r="I12327" t="inlineStr">
        <is>
          <t>No entregada</t>
        </is>
      </c>
      <c r="J12327" t="n">
        <v>0</v>
      </c>
      <c r="K12327" t="n">
        <v>0</v>
      </c>
    </row>
    <row r="12328">
      <c r="A12328" t="inlineStr">
        <is>
          <t>LOG-012327</t>
        </is>
      </c>
      <c r="B12328" s="8" t="n">
        <v>44068</v>
      </c>
      <c r="C12328" t="inlineStr">
        <is>
          <t>EST-04109</t>
        </is>
      </c>
      <c r="D12328" t="inlineStr">
        <is>
          <t>IE08</t>
        </is>
      </c>
      <c r="E12328" t="inlineStr">
        <is>
          <t>IE Mercedes Ábrego</t>
        </is>
      </c>
      <c r="F12328" t="inlineStr">
        <is>
          <t>6-B</t>
        </is>
      </c>
      <c r="G12328" t="inlineStr">
        <is>
          <t>Tecnología e Informática</t>
        </is>
      </c>
      <c r="H12328" t="inlineStr">
        <is>
          <t>Cuestionario</t>
        </is>
      </c>
      <c r="I12328" t="inlineStr">
        <is>
          <t>No realizado</t>
        </is>
      </c>
      <c r="J12328" t="n">
        <v>0</v>
      </c>
      <c r="K12328" t="n">
        <v>0</v>
      </c>
    </row>
    <row r="12329">
      <c r="A12329" t="inlineStr">
        <is>
          <t>LOG-012328</t>
        </is>
      </c>
      <c r="B12329" s="8" t="n">
        <v>44100</v>
      </c>
      <c r="C12329" t="inlineStr">
        <is>
          <t>EST-04110</t>
        </is>
      </c>
      <c r="D12329" t="inlineStr">
        <is>
          <t>IE08</t>
        </is>
      </c>
      <c r="E12329" t="inlineStr">
        <is>
          <t>IE Mercedes Ábrego</t>
        </is>
      </c>
      <c r="F12329" t="inlineStr">
        <is>
          <t>8-B</t>
        </is>
      </c>
      <c r="G12329" t="inlineStr">
        <is>
          <t>Inglés</t>
        </is>
      </c>
      <c r="H12329" t="inlineStr">
        <is>
          <t>Tarea</t>
        </is>
      </c>
      <c r="I12329" t="inlineStr">
        <is>
          <t>No entregada</t>
        </is>
      </c>
      <c r="J12329" t="n">
        <v>0</v>
      </c>
      <c r="K12329" t="n">
        <v>0</v>
      </c>
    </row>
    <row r="12330">
      <c r="A12330" t="inlineStr">
        <is>
          <t>LOG-012329</t>
        </is>
      </c>
      <c r="B12330" s="8" t="n">
        <v>44049</v>
      </c>
      <c r="C12330" t="inlineStr">
        <is>
          <t>EST-04110</t>
        </is>
      </c>
      <c r="D12330" t="inlineStr">
        <is>
          <t>IE08</t>
        </is>
      </c>
      <c r="E12330" t="inlineStr">
        <is>
          <t>IE Mercedes Ábrego</t>
        </is>
      </c>
      <c r="F12330" t="inlineStr">
        <is>
          <t>8-B</t>
        </is>
      </c>
      <c r="G12330" t="inlineStr">
        <is>
          <t>Lengua Castellana</t>
        </is>
      </c>
      <c r="H12330" t="inlineStr">
        <is>
          <t>Foro</t>
        </is>
      </c>
      <c r="I12330" t="inlineStr">
        <is>
          <t>No participó</t>
        </is>
      </c>
      <c r="K12330" t="n">
        <v>0</v>
      </c>
    </row>
    <row r="12331">
      <c r="A12331" t="inlineStr">
        <is>
          <t>LOG-012330</t>
        </is>
      </c>
      <c r="B12331" s="8" t="n">
        <v>44052</v>
      </c>
      <c r="C12331" t="inlineStr">
        <is>
          <t>EST-04110</t>
        </is>
      </c>
      <c r="D12331" t="inlineStr">
        <is>
          <t>IE08</t>
        </is>
      </c>
      <c r="E12331" t="inlineStr">
        <is>
          <t>IE Mercedes Ábrego</t>
        </is>
      </c>
      <c r="F12331" t="inlineStr">
        <is>
          <t>8-B</t>
        </is>
      </c>
      <c r="G12331" t="inlineStr">
        <is>
          <t>Ciencias Naturales</t>
        </is>
      </c>
      <c r="H12331" t="inlineStr">
        <is>
          <t>Recurso</t>
        </is>
      </c>
      <c r="I12331" t="inlineStr">
        <is>
          <t>Visualizado</t>
        </is>
      </c>
      <c r="K12331" t="n">
        <v>60</v>
      </c>
    </row>
    <row r="12332">
      <c r="A12332" t="inlineStr">
        <is>
          <t>LOG-012331</t>
        </is>
      </c>
      <c r="B12332" s="8" t="n">
        <v>44096</v>
      </c>
      <c r="C12332" t="inlineStr">
        <is>
          <t>EST-04111</t>
        </is>
      </c>
      <c r="D12332" t="inlineStr">
        <is>
          <t>IE08</t>
        </is>
      </c>
      <c r="E12332" t="inlineStr">
        <is>
          <t>IE Mercedes Ábrego</t>
        </is>
      </c>
      <c r="F12332" t="inlineStr">
        <is>
          <t>6-A</t>
        </is>
      </c>
      <c r="G12332" t="inlineStr">
        <is>
          <t>Tecnología e Informática</t>
        </is>
      </c>
      <c r="H12332" t="inlineStr">
        <is>
          <t>Recurso</t>
        </is>
      </c>
      <c r="I12332" t="inlineStr">
        <is>
          <t>No visualizado</t>
        </is>
      </c>
      <c r="K12332" t="n">
        <v>0</v>
      </c>
    </row>
    <row r="12333">
      <c r="A12333" t="inlineStr">
        <is>
          <t>LOG-012332</t>
        </is>
      </c>
      <c r="B12333" s="8" t="n">
        <v>44088</v>
      </c>
      <c r="C12333" t="inlineStr">
        <is>
          <t>EST-04111</t>
        </is>
      </c>
      <c r="D12333" t="inlineStr">
        <is>
          <t>IE08</t>
        </is>
      </c>
      <c r="E12333" t="inlineStr">
        <is>
          <t>IE Mercedes Ábrego</t>
        </is>
      </c>
      <c r="F12333" t="inlineStr">
        <is>
          <t>6-A</t>
        </is>
      </c>
      <c r="G12333" t="inlineStr">
        <is>
          <t>Tecnología e Informática</t>
        </is>
      </c>
      <c r="H12333" t="inlineStr">
        <is>
          <t>Foro</t>
        </is>
      </c>
      <c r="I12333" t="inlineStr">
        <is>
          <t>Participó</t>
        </is>
      </c>
      <c r="K12333" t="n">
        <v>17</v>
      </c>
    </row>
    <row r="12334">
      <c r="A12334" t="inlineStr">
        <is>
          <t>LOG-012333</t>
        </is>
      </c>
      <c r="B12334" s="8" t="n">
        <v>44122</v>
      </c>
      <c r="C12334" t="inlineStr">
        <is>
          <t>EST-04111</t>
        </is>
      </c>
      <c r="D12334" t="inlineStr">
        <is>
          <t>IE08</t>
        </is>
      </c>
      <c r="E12334" t="inlineStr">
        <is>
          <t>IE Mercedes Ábrego</t>
        </is>
      </c>
      <c r="F12334" t="inlineStr">
        <is>
          <t>6-A</t>
        </is>
      </c>
      <c r="G12334" t="inlineStr">
        <is>
          <t>Tecnología e Informática</t>
        </is>
      </c>
      <c r="H12334" t="inlineStr">
        <is>
          <t>Cuestionario</t>
        </is>
      </c>
      <c r="I12334" t="inlineStr">
        <is>
          <t>No realizado</t>
        </is>
      </c>
      <c r="J12334" t="n">
        <v>0</v>
      </c>
      <c r="K12334" t="n">
        <v>0</v>
      </c>
    </row>
    <row r="12335">
      <c r="A12335" t="inlineStr">
        <is>
          <t>LOG-012334</t>
        </is>
      </c>
      <c r="B12335" s="8" t="n">
        <v>44119</v>
      </c>
      <c r="C12335" t="inlineStr">
        <is>
          <t>EST-04112</t>
        </is>
      </c>
      <c r="D12335" t="inlineStr">
        <is>
          <t>IE08</t>
        </is>
      </c>
      <c r="E12335" t="inlineStr">
        <is>
          <t>IE Mercedes Ábrego</t>
        </is>
      </c>
      <c r="F12335" t="inlineStr">
        <is>
          <t>6-D</t>
        </is>
      </c>
      <c r="G12335" t="inlineStr">
        <is>
          <t>Inglés</t>
        </is>
      </c>
      <c r="H12335" t="inlineStr">
        <is>
          <t>Tarea</t>
        </is>
      </c>
      <c r="I12335" t="inlineStr">
        <is>
          <t>Entregada a tiempo</t>
        </is>
      </c>
      <c r="J12335" t="n">
        <v>2.89</v>
      </c>
      <c r="K12335" t="n">
        <v>8</v>
      </c>
    </row>
    <row r="12336">
      <c r="A12336" t="inlineStr">
        <is>
          <t>LOG-012335</t>
        </is>
      </c>
      <c r="B12336" s="8" t="n">
        <v>44067</v>
      </c>
      <c r="C12336" t="inlineStr">
        <is>
          <t>EST-04112</t>
        </is>
      </c>
      <c r="D12336" t="inlineStr">
        <is>
          <t>IE08</t>
        </is>
      </c>
      <c r="E12336" t="inlineStr">
        <is>
          <t>IE Mercedes Ábrego</t>
        </is>
      </c>
      <c r="F12336" t="inlineStr">
        <is>
          <t>6-D</t>
        </is>
      </c>
      <c r="G12336" t="inlineStr">
        <is>
          <t>Ciencias Naturales</t>
        </is>
      </c>
      <c r="H12336" t="inlineStr">
        <is>
          <t>Foro</t>
        </is>
      </c>
      <c r="I12336" t="inlineStr">
        <is>
          <t>Participó</t>
        </is>
      </c>
      <c r="K12336" t="n">
        <v>25</v>
      </c>
    </row>
    <row r="12337">
      <c r="A12337" t="inlineStr">
        <is>
          <t>LOG-012336</t>
        </is>
      </c>
      <c r="B12337" s="8" t="n">
        <v>44124</v>
      </c>
      <c r="C12337" t="inlineStr">
        <is>
          <t>EST-04112</t>
        </is>
      </c>
      <c r="D12337" t="inlineStr">
        <is>
          <t>IE08</t>
        </is>
      </c>
      <c r="E12337" t="inlineStr">
        <is>
          <t>IE Mercedes Ábrego</t>
        </is>
      </c>
      <c r="F12337" t="inlineStr">
        <is>
          <t>6-D</t>
        </is>
      </c>
      <c r="G12337" t="inlineStr">
        <is>
          <t>Tecnología e Informática</t>
        </is>
      </c>
      <c r="H12337" t="inlineStr">
        <is>
          <t>Cuestionario</t>
        </is>
      </c>
      <c r="I12337" t="inlineStr">
        <is>
          <t>No realizado</t>
        </is>
      </c>
      <c r="J12337" t="n">
        <v>0</v>
      </c>
      <c r="K12337" t="n">
        <v>0</v>
      </c>
    </row>
    <row r="12338">
      <c r="A12338" t="inlineStr">
        <is>
          <t>LOG-012337</t>
        </is>
      </c>
      <c r="B12338" s="8" t="n">
        <v>44080</v>
      </c>
      <c r="C12338" t="inlineStr">
        <is>
          <t>EST-04113</t>
        </is>
      </c>
      <c r="D12338" t="inlineStr">
        <is>
          <t>IE08</t>
        </is>
      </c>
      <c r="E12338" t="inlineStr">
        <is>
          <t>IE Mercedes Ábrego</t>
        </is>
      </c>
      <c r="F12338" t="inlineStr">
        <is>
          <t>11-A</t>
        </is>
      </c>
      <c r="G12338" t="inlineStr">
        <is>
          <t>Tecnología e Informática</t>
        </is>
      </c>
      <c r="H12338" t="inlineStr">
        <is>
          <t>Mensaje</t>
        </is>
      </c>
      <c r="I12338" t="inlineStr">
        <is>
          <t>Visualizado</t>
        </is>
      </c>
      <c r="K12338" t="n">
        <v>24</v>
      </c>
    </row>
    <row r="12339">
      <c r="A12339" t="inlineStr">
        <is>
          <t>LOG-012338</t>
        </is>
      </c>
      <c r="B12339" s="8" t="n">
        <v>44048</v>
      </c>
      <c r="C12339" t="inlineStr">
        <is>
          <t>EST-04113</t>
        </is>
      </c>
      <c r="D12339" t="inlineStr">
        <is>
          <t>IE08</t>
        </is>
      </c>
      <c r="E12339" t="inlineStr">
        <is>
          <t>IE Mercedes Ábrego</t>
        </is>
      </c>
      <c r="F12339" t="inlineStr">
        <is>
          <t>11-A</t>
        </is>
      </c>
      <c r="G12339" t="inlineStr">
        <is>
          <t>Matemáticas</t>
        </is>
      </c>
      <c r="H12339" t="inlineStr">
        <is>
          <t>Cuestionario</t>
        </is>
      </c>
      <c r="I12339" t="inlineStr">
        <is>
          <t>Realizado</t>
        </is>
      </c>
      <c r="J12339" t="n">
        <v>2.17</v>
      </c>
      <c r="K12339" t="n">
        <v>4</v>
      </c>
    </row>
    <row r="12340">
      <c r="A12340" t="inlineStr">
        <is>
          <t>LOG-012339</t>
        </is>
      </c>
      <c r="B12340" s="8" t="n">
        <v>44083</v>
      </c>
      <c r="C12340" t="inlineStr">
        <is>
          <t>EST-04113</t>
        </is>
      </c>
      <c r="D12340" t="inlineStr">
        <is>
          <t>IE08</t>
        </is>
      </c>
      <c r="E12340" t="inlineStr">
        <is>
          <t>IE Mercedes Ábrego</t>
        </is>
      </c>
      <c r="F12340" t="inlineStr">
        <is>
          <t>11-A</t>
        </is>
      </c>
      <c r="G12340" t="inlineStr">
        <is>
          <t>Ciencias Sociales</t>
        </is>
      </c>
      <c r="H12340" t="inlineStr">
        <is>
          <t>Video/SCORM</t>
        </is>
      </c>
      <c r="I12340" t="inlineStr">
        <is>
          <t>Visualizado</t>
        </is>
      </c>
      <c r="K12340" t="n">
        <v>57</v>
      </c>
    </row>
    <row r="12341">
      <c r="A12341" t="inlineStr">
        <is>
          <t>LOG-012340</t>
        </is>
      </c>
      <c r="B12341" s="8" t="n">
        <v>44067</v>
      </c>
      <c r="C12341" t="inlineStr">
        <is>
          <t>EST-04114</t>
        </is>
      </c>
      <c r="D12341" t="inlineStr">
        <is>
          <t>IE08</t>
        </is>
      </c>
      <c r="E12341" t="inlineStr">
        <is>
          <t>IE Mercedes Ábrego</t>
        </is>
      </c>
      <c r="F12341" t="inlineStr">
        <is>
          <t>7-C</t>
        </is>
      </c>
      <c r="G12341" t="inlineStr">
        <is>
          <t>Lengua Castellana</t>
        </is>
      </c>
      <c r="H12341" t="inlineStr">
        <is>
          <t>Mensaje</t>
        </is>
      </c>
      <c r="I12341" t="inlineStr">
        <is>
          <t>No visualizado</t>
        </is>
      </c>
      <c r="K12341" t="n">
        <v>0</v>
      </c>
    </row>
    <row r="12342">
      <c r="A12342" t="inlineStr">
        <is>
          <t>LOG-012341</t>
        </is>
      </c>
      <c r="B12342" s="8" t="n">
        <v>44103</v>
      </c>
      <c r="C12342" t="inlineStr">
        <is>
          <t>EST-04114</t>
        </is>
      </c>
      <c r="D12342" t="inlineStr">
        <is>
          <t>IE08</t>
        </is>
      </c>
      <c r="E12342" t="inlineStr">
        <is>
          <t>IE Mercedes Ábrego</t>
        </is>
      </c>
      <c r="F12342" t="inlineStr">
        <is>
          <t>7-C</t>
        </is>
      </c>
      <c r="G12342" t="inlineStr">
        <is>
          <t>Ciencias Sociales</t>
        </is>
      </c>
      <c r="H12342" t="inlineStr">
        <is>
          <t>Foro</t>
        </is>
      </c>
      <c r="I12342" t="inlineStr">
        <is>
          <t>Participó</t>
        </is>
      </c>
      <c r="K12342" t="n">
        <v>57</v>
      </c>
    </row>
    <row r="12343">
      <c r="A12343" t="inlineStr">
        <is>
          <t>LOG-012342</t>
        </is>
      </c>
      <c r="B12343" s="8" t="n">
        <v>44097</v>
      </c>
      <c r="C12343" t="inlineStr">
        <is>
          <t>EST-04114</t>
        </is>
      </c>
      <c r="D12343" t="inlineStr">
        <is>
          <t>IE08</t>
        </is>
      </c>
      <c r="E12343" t="inlineStr">
        <is>
          <t>IE Mercedes Ábrego</t>
        </is>
      </c>
      <c r="F12343" t="inlineStr">
        <is>
          <t>7-C</t>
        </is>
      </c>
      <c r="G12343" t="inlineStr">
        <is>
          <t>Matemáticas</t>
        </is>
      </c>
      <c r="H12343" t="inlineStr">
        <is>
          <t>Recurso</t>
        </is>
      </c>
      <c r="I12343" t="inlineStr">
        <is>
          <t>Visualizado</t>
        </is>
      </c>
      <c r="K12343" t="n">
        <v>52</v>
      </c>
    </row>
    <row r="12344">
      <c r="A12344" t="inlineStr">
        <is>
          <t>LOG-012343</t>
        </is>
      </c>
      <c r="B12344" s="8" t="n">
        <v>44072</v>
      </c>
      <c r="C12344" t="inlineStr">
        <is>
          <t>EST-04115</t>
        </is>
      </c>
      <c r="D12344" t="inlineStr">
        <is>
          <t>IE08</t>
        </is>
      </c>
      <c r="E12344" t="inlineStr">
        <is>
          <t>IE Mercedes Ábrego</t>
        </is>
      </c>
      <c r="F12344" t="inlineStr">
        <is>
          <t>6-A</t>
        </is>
      </c>
      <c r="G12344" t="inlineStr">
        <is>
          <t>Matemáticas</t>
        </is>
      </c>
      <c r="H12344" t="inlineStr">
        <is>
          <t>Video/SCORM</t>
        </is>
      </c>
      <c r="I12344" t="inlineStr">
        <is>
          <t>No visualizado</t>
        </is>
      </c>
      <c r="K12344" t="n">
        <v>0</v>
      </c>
    </row>
    <row r="12345">
      <c r="A12345" t="inlineStr">
        <is>
          <t>LOG-012344</t>
        </is>
      </c>
      <c r="B12345" s="8" t="n">
        <v>44090</v>
      </c>
      <c r="C12345" t="inlineStr">
        <is>
          <t>EST-04115</t>
        </is>
      </c>
      <c r="D12345" t="inlineStr">
        <is>
          <t>IE08</t>
        </is>
      </c>
      <c r="E12345" t="inlineStr">
        <is>
          <t>IE Mercedes Ábrego</t>
        </is>
      </c>
      <c r="F12345" t="inlineStr">
        <is>
          <t>6-A</t>
        </is>
      </c>
      <c r="G12345" t="inlineStr">
        <is>
          <t>Tecnología e Informática</t>
        </is>
      </c>
      <c r="H12345" t="inlineStr">
        <is>
          <t>Tarea</t>
        </is>
      </c>
      <c r="I12345" t="inlineStr">
        <is>
          <t>Entregada a tiempo</t>
        </is>
      </c>
      <c r="J12345" t="n">
        <v>2.04</v>
      </c>
      <c r="K12345" t="n">
        <v>12</v>
      </c>
    </row>
    <row r="12346">
      <c r="A12346" t="inlineStr">
        <is>
          <t>LOG-012345</t>
        </is>
      </c>
      <c r="B12346" s="8" t="n">
        <v>44056</v>
      </c>
      <c r="C12346" t="inlineStr">
        <is>
          <t>EST-04115</t>
        </is>
      </c>
      <c r="D12346" t="inlineStr">
        <is>
          <t>IE08</t>
        </is>
      </c>
      <c r="E12346" t="inlineStr">
        <is>
          <t>IE Mercedes Ábrego</t>
        </is>
      </c>
      <c r="F12346" t="inlineStr">
        <is>
          <t>6-A</t>
        </is>
      </c>
      <c r="G12346" t="inlineStr">
        <is>
          <t>Ciencias Sociales</t>
        </is>
      </c>
      <c r="H12346" t="inlineStr">
        <is>
          <t>Mensaje</t>
        </is>
      </c>
      <c r="I12346" t="inlineStr">
        <is>
          <t>No visualizado</t>
        </is>
      </c>
      <c r="K12346" t="n">
        <v>0</v>
      </c>
    </row>
    <row r="12347">
      <c r="A12347" t="inlineStr">
        <is>
          <t>LOG-012346</t>
        </is>
      </c>
      <c r="B12347" s="8" t="n">
        <v>44074</v>
      </c>
      <c r="C12347" t="inlineStr">
        <is>
          <t>EST-04116</t>
        </is>
      </c>
      <c r="D12347" t="inlineStr">
        <is>
          <t>IE08</t>
        </is>
      </c>
      <c r="E12347" t="inlineStr">
        <is>
          <t>IE Mercedes Ábrego</t>
        </is>
      </c>
      <c r="F12347" t="inlineStr">
        <is>
          <t>8-C</t>
        </is>
      </c>
      <c r="G12347" t="inlineStr">
        <is>
          <t>Ciencias Sociales</t>
        </is>
      </c>
      <c r="H12347" t="inlineStr">
        <is>
          <t>Tarea</t>
        </is>
      </c>
      <c r="I12347" t="inlineStr">
        <is>
          <t>No entregada</t>
        </is>
      </c>
      <c r="J12347" t="n">
        <v>0</v>
      </c>
      <c r="K12347" t="n">
        <v>0</v>
      </c>
    </row>
    <row r="12348">
      <c r="A12348" t="inlineStr">
        <is>
          <t>LOG-012347</t>
        </is>
      </c>
      <c r="B12348" s="8" t="n">
        <v>44080</v>
      </c>
      <c r="C12348" t="inlineStr">
        <is>
          <t>EST-04116</t>
        </is>
      </c>
      <c r="D12348" t="inlineStr">
        <is>
          <t>IE08</t>
        </is>
      </c>
      <c r="E12348" t="inlineStr">
        <is>
          <t>IE Mercedes Ábrego</t>
        </is>
      </c>
      <c r="F12348" t="inlineStr">
        <is>
          <t>8-C</t>
        </is>
      </c>
      <c r="G12348" t="inlineStr">
        <is>
          <t>Matemáticas</t>
        </is>
      </c>
      <c r="H12348" t="inlineStr">
        <is>
          <t>Recurso</t>
        </is>
      </c>
      <c r="I12348" t="inlineStr">
        <is>
          <t>No visualizado</t>
        </is>
      </c>
      <c r="K12348" t="n">
        <v>0</v>
      </c>
    </row>
    <row r="12349">
      <c r="A12349" t="inlineStr">
        <is>
          <t>LOG-012348</t>
        </is>
      </c>
      <c r="B12349" s="8" t="n">
        <v>44089</v>
      </c>
      <c r="C12349" t="inlineStr">
        <is>
          <t>EST-04116</t>
        </is>
      </c>
      <c r="D12349" t="inlineStr">
        <is>
          <t>IE08</t>
        </is>
      </c>
      <c r="E12349" t="inlineStr">
        <is>
          <t>IE Mercedes Ábrego</t>
        </is>
      </c>
      <c r="F12349" t="inlineStr">
        <is>
          <t>8-C</t>
        </is>
      </c>
      <c r="G12349" t="inlineStr">
        <is>
          <t>Lengua Castellana</t>
        </is>
      </c>
      <c r="H12349" t="inlineStr">
        <is>
          <t>Cuestionario</t>
        </is>
      </c>
      <c r="I12349" t="inlineStr">
        <is>
          <t>No realizado</t>
        </is>
      </c>
      <c r="J12349" t="n">
        <v>0</v>
      </c>
      <c r="K12349" t="n">
        <v>0</v>
      </c>
    </row>
    <row r="12350">
      <c r="A12350" t="inlineStr">
        <is>
          <t>LOG-012349</t>
        </is>
      </c>
      <c r="B12350" s="8" t="n">
        <v>44053</v>
      </c>
      <c r="C12350" t="inlineStr">
        <is>
          <t>EST-04117</t>
        </is>
      </c>
      <c r="D12350" t="inlineStr">
        <is>
          <t>IE08</t>
        </is>
      </c>
      <c r="E12350" t="inlineStr">
        <is>
          <t>IE Mercedes Ábrego</t>
        </is>
      </c>
      <c r="F12350" t="inlineStr">
        <is>
          <t>7-A</t>
        </is>
      </c>
      <c r="G12350" t="inlineStr">
        <is>
          <t>Tecnología e Informática</t>
        </is>
      </c>
      <c r="H12350" t="inlineStr">
        <is>
          <t>Tarea</t>
        </is>
      </c>
      <c r="I12350" t="inlineStr">
        <is>
          <t>Entregada a tiempo</t>
        </is>
      </c>
      <c r="J12350" t="n">
        <v>4.49</v>
      </c>
      <c r="K12350" t="n">
        <v>60</v>
      </c>
    </row>
    <row r="12351">
      <c r="A12351" t="inlineStr">
        <is>
          <t>LOG-012350</t>
        </is>
      </c>
      <c r="B12351" s="8" t="n">
        <v>44084</v>
      </c>
      <c r="C12351" t="inlineStr">
        <is>
          <t>EST-04117</t>
        </is>
      </c>
      <c r="D12351" t="inlineStr">
        <is>
          <t>IE08</t>
        </is>
      </c>
      <c r="E12351" t="inlineStr">
        <is>
          <t>IE Mercedes Ábrego</t>
        </is>
      </c>
      <c r="F12351" t="inlineStr">
        <is>
          <t>7-A</t>
        </is>
      </c>
      <c r="G12351" t="inlineStr">
        <is>
          <t>Ciencias Naturales</t>
        </is>
      </c>
      <c r="H12351" t="inlineStr">
        <is>
          <t>Recurso</t>
        </is>
      </c>
      <c r="I12351" t="inlineStr">
        <is>
          <t>Visualizado</t>
        </is>
      </c>
      <c r="K12351" t="n">
        <v>41</v>
      </c>
    </row>
    <row r="12352">
      <c r="A12352" t="inlineStr">
        <is>
          <t>LOG-012351</t>
        </is>
      </c>
      <c r="B12352" s="8" t="n">
        <v>44092</v>
      </c>
      <c r="C12352" t="inlineStr">
        <is>
          <t>EST-04117</t>
        </is>
      </c>
      <c r="D12352" t="inlineStr">
        <is>
          <t>IE08</t>
        </is>
      </c>
      <c r="E12352" t="inlineStr">
        <is>
          <t>IE Mercedes Ábrego</t>
        </is>
      </c>
      <c r="F12352" t="inlineStr">
        <is>
          <t>7-A</t>
        </is>
      </c>
      <c r="G12352" t="inlineStr">
        <is>
          <t>Ciencias Sociales</t>
        </is>
      </c>
      <c r="H12352" t="inlineStr">
        <is>
          <t>Cuestionario</t>
        </is>
      </c>
      <c r="I12352" t="inlineStr">
        <is>
          <t>Realizado</t>
        </is>
      </c>
      <c r="J12352" t="n">
        <v>4.4</v>
      </c>
      <c r="K12352" t="n">
        <v>59</v>
      </c>
    </row>
    <row r="12353">
      <c r="A12353" t="inlineStr">
        <is>
          <t>LOG-012352</t>
        </is>
      </c>
      <c r="B12353" s="8" t="n">
        <v>44122</v>
      </c>
      <c r="C12353" t="inlineStr">
        <is>
          <t>EST-04118</t>
        </is>
      </c>
      <c r="D12353" t="inlineStr">
        <is>
          <t>IE08</t>
        </is>
      </c>
      <c r="E12353" t="inlineStr">
        <is>
          <t>IE Mercedes Ábrego</t>
        </is>
      </c>
      <c r="F12353" t="inlineStr">
        <is>
          <t>9-A</t>
        </is>
      </c>
      <c r="G12353" t="inlineStr">
        <is>
          <t>Ciencias Sociales</t>
        </is>
      </c>
      <c r="H12353" t="inlineStr">
        <is>
          <t>Foro</t>
        </is>
      </c>
      <c r="I12353" t="inlineStr">
        <is>
          <t>Participó</t>
        </is>
      </c>
      <c r="K12353" t="n">
        <v>59</v>
      </c>
    </row>
    <row r="12354">
      <c r="A12354" t="inlineStr">
        <is>
          <t>LOG-012353</t>
        </is>
      </c>
      <c r="B12354" s="8" t="n">
        <v>44142</v>
      </c>
      <c r="C12354" t="inlineStr">
        <is>
          <t>EST-04118</t>
        </is>
      </c>
      <c r="D12354" t="inlineStr">
        <is>
          <t>IE08</t>
        </is>
      </c>
      <c r="E12354" t="inlineStr">
        <is>
          <t>IE Mercedes Ábrego</t>
        </is>
      </c>
      <c r="F12354" t="inlineStr">
        <is>
          <t>9-A</t>
        </is>
      </c>
      <c r="G12354" t="inlineStr">
        <is>
          <t>Tecnología e Informática</t>
        </is>
      </c>
      <c r="H12354" t="inlineStr">
        <is>
          <t>Recurso</t>
        </is>
      </c>
      <c r="I12354" t="inlineStr">
        <is>
          <t>Visualizado</t>
        </is>
      </c>
      <c r="K12354" t="n">
        <v>35</v>
      </c>
    </row>
    <row r="12355">
      <c r="A12355" t="inlineStr">
        <is>
          <t>LOG-012354</t>
        </is>
      </c>
      <c r="B12355" s="8" t="n">
        <v>44137</v>
      </c>
      <c r="C12355" t="inlineStr">
        <is>
          <t>EST-04118</t>
        </is>
      </c>
      <c r="D12355" t="inlineStr">
        <is>
          <t>IE08</t>
        </is>
      </c>
      <c r="E12355" t="inlineStr">
        <is>
          <t>IE Mercedes Ábrego</t>
        </is>
      </c>
      <c r="F12355" t="inlineStr">
        <is>
          <t>9-A</t>
        </is>
      </c>
      <c r="G12355" t="inlineStr">
        <is>
          <t>Tecnología e Informática</t>
        </is>
      </c>
      <c r="H12355" t="inlineStr">
        <is>
          <t>Mensaje</t>
        </is>
      </c>
      <c r="I12355" t="inlineStr">
        <is>
          <t>Visualizado</t>
        </is>
      </c>
      <c r="K12355" t="n">
        <v>23</v>
      </c>
    </row>
    <row r="12356">
      <c r="A12356" t="inlineStr">
        <is>
          <t>LOG-012355</t>
        </is>
      </c>
      <c r="B12356" s="8" t="n">
        <v>44084</v>
      </c>
      <c r="C12356" t="inlineStr">
        <is>
          <t>EST-04119</t>
        </is>
      </c>
      <c r="D12356" t="inlineStr">
        <is>
          <t>IE08</t>
        </is>
      </c>
      <c r="E12356" t="inlineStr">
        <is>
          <t>IE Mercedes Ábrego</t>
        </is>
      </c>
      <c r="F12356" t="inlineStr">
        <is>
          <t>10-B</t>
        </is>
      </c>
      <c r="G12356" t="inlineStr">
        <is>
          <t>Tecnología e Informática</t>
        </is>
      </c>
      <c r="H12356" t="inlineStr">
        <is>
          <t>Recurso</t>
        </is>
      </c>
      <c r="I12356" t="inlineStr">
        <is>
          <t>No visualizado</t>
        </is>
      </c>
      <c r="K12356" t="n">
        <v>0</v>
      </c>
    </row>
    <row r="12357">
      <c r="A12357" t="inlineStr">
        <is>
          <t>LOG-012356</t>
        </is>
      </c>
      <c r="B12357" s="8" t="n">
        <v>44122</v>
      </c>
      <c r="C12357" t="inlineStr">
        <is>
          <t>EST-04119</t>
        </is>
      </c>
      <c r="D12357" t="inlineStr">
        <is>
          <t>IE08</t>
        </is>
      </c>
      <c r="E12357" t="inlineStr">
        <is>
          <t>IE Mercedes Ábrego</t>
        </is>
      </c>
      <c r="F12357" t="inlineStr">
        <is>
          <t>10-B</t>
        </is>
      </c>
      <c r="G12357" t="inlineStr">
        <is>
          <t>Tecnología e Informática</t>
        </is>
      </c>
      <c r="H12357" t="inlineStr">
        <is>
          <t>Tarea</t>
        </is>
      </c>
      <c r="I12357" t="inlineStr">
        <is>
          <t>No entregada</t>
        </is>
      </c>
      <c r="J12357" t="n">
        <v>0</v>
      </c>
      <c r="K12357" t="n">
        <v>0</v>
      </c>
    </row>
    <row r="12358">
      <c r="A12358" t="inlineStr">
        <is>
          <t>LOG-012357</t>
        </is>
      </c>
      <c r="B12358" s="8" t="n">
        <v>44092</v>
      </c>
      <c r="C12358" t="inlineStr">
        <is>
          <t>EST-04119</t>
        </is>
      </c>
      <c r="D12358" t="inlineStr">
        <is>
          <t>IE08</t>
        </is>
      </c>
      <c r="E12358" t="inlineStr">
        <is>
          <t>IE Mercedes Ábrego</t>
        </is>
      </c>
      <c r="F12358" t="inlineStr">
        <is>
          <t>10-B</t>
        </is>
      </c>
      <c r="G12358" t="inlineStr">
        <is>
          <t>Inglés</t>
        </is>
      </c>
      <c r="H12358" t="inlineStr">
        <is>
          <t>Cuestionario</t>
        </is>
      </c>
      <c r="I12358" t="inlineStr">
        <is>
          <t>Realizado</t>
        </is>
      </c>
      <c r="J12358" t="n">
        <v>3.77</v>
      </c>
      <c r="K12358" t="n">
        <v>50</v>
      </c>
    </row>
    <row r="12359">
      <c r="A12359" t="inlineStr">
        <is>
          <t>LOG-012358</t>
        </is>
      </c>
      <c r="B12359" s="8" t="n">
        <v>44129</v>
      </c>
      <c r="C12359" t="inlineStr">
        <is>
          <t>EST-04120</t>
        </is>
      </c>
      <c r="D12359" t="inlineStr">
        <is>
          <t>IE08</t>
        </is>
      </c>
      <c r="E12359" t="inlineStr">
        <is>
          <t>IE Mercedes Ábrego</t>
        </is>
      </c>
      <c r="F12359" t="inlineStr">
        <is>
          <t>6-D</t>
        </is>
      </c>
      <c r="G12359" t="inlineStr">
        <is>
          <t>Lengua Castellana</t>
        </is>
      </c>
      <c r="H12359" t="inlineStr">
        <is>
          <t>Mensaje</t>
        </is>
      </c>
      <c r="I12359" t="inlineStr">
        <is>
          <t>No visualizado</t>
        </is>
      </c>
      <c r="K12359" t="n">
        <v>0</v>
      </c>
    </row>
    <row r="12360">
      <c r="A12360" t="inlineStr">
        <is>
          <t>LOG-012359</t>
        </is>
      </c>
      <c r="B12360" s="8" t="n">
        <v>44096</v>
      </c>
      <c r="C12360" t="inlineStr">
        <is>
          <t>EST-04120</t>
        </is>
      </c>
      <c r="D12360" t="inlineStr">
        <is>
          <t>IE08</t>
        </is>
      </c>
      <c r="E12360" t="inlineStr">
        <is>
          <t>IE Mercedes Ábrego</t>
        </is>
      </c>
      <c r="F12360" t="inlineStr">
        <is>
          <t>6-D</t>
        </is>
      </c>
      <c r="G12360" t="inlineStr">
        <is>
          <t>Tecnología e Informática</t>
        </is>
      </c>
      <c r="H12360" t="inlineStr">
        <is>
          <t>Video/SCORM</t>
        </is>
      </c>
      <c r="I12360" t="inlineStr">
        <is>
          <t>Visualizado</t>
        </is>
      </c>
      <c r="K12360" t="n">
        <v>2</v>
      </c>
    </row>
    <row r="12361">
      <c r="A12361" t="inlineStr">
        <is>
          <t>LOG-012360</t>
        </is>
      </c>
      <c r="B12361" s="8" t="n">
        <v>44114</v>
      </c>
      <c r="C12361" t="inlineStr">
        <is>
          <t>EST-04120</t>
        </is>
      </c>
      <c r="D12361" t="inlineStr">
        <is>
          <t>IE08</t>
        </is>
      </c>
      <c r="E12361" t="inlineStr">
        <is>
          <t>IE Mercedes Ábrego</t>
        </is>
      </c>
      <c r="F12361" t="inlineStr">
        <is>
          <t>6-D</t>
        </is>
      </c>
      <c r="G12361" t="inlineStr">
        <is>
          <t>Lengua Castellana</t>
        </is>
      </c>
      <c r="H12361" t="inlineStr">
        <is>
          <t>Tarea</t>
        </is>
      </c>
      <c r="I12361" t="inlineStr">
        <is>
          <t>No entregada</t>
        </is>
      </c>
      <c r="J12361" t="n">
        <v>0</v>
      </c>
      <c r="K12361" t="n">
        <v>0</v>
      </c>
    </row>
    <row r="12362">
      <c r="A12362" t="inlineStr">
        <is>
          <t>LOG-012361</t>
        </is>
      </c>
      <c r="B12362" s="8" t="n">
        <v>44073</v>
      </c>
      <c r="C12362" t="inlineStr">
        <is>
          <t>EST-04121</t>
        </is>
      </c>
      <c r="D12362" t="inlineStr">
        <is>
          <t>IE08</t>
        </is>
      </c>
      <c r="E12362" t="inlineStr">
        <is>
          <t>IE Mercedes Ábrego</t>
        </is>
      </c>
      <c r="F12362" t="inlineStr">
        <is>
          <t>8-B</t>
        </is>
      </c>
      <c r="G12362" t="inlineStr">
        <is>
          <t>Ciencias Naturales</t>
        </is>
      </c>
      <c r="H12362" t="inlineStr">
        <is>
          <t>Mensaje</t>
        </is>
      </c>
      <c r="I12362" t="inlineStr">
        <is>
          <t>Visualizado</t>
        </is>
      </c>
      <c r="K12362" t="n">
        <v>30</v>
      </c>
    </row>
    <row r="12363">
      <c r="A12363" t="inlineStr">
        <is>
          <t>LOG-012362</t>
        </is>
      </c>
      <c r="B12363" s="8" t="n">
        <v>44152</v>
      </c>
      <c r="C12363" t="inlineStr">
        <is>
          <t>EST-04121</t>
        </is>
      </c>
      <c r="D12363" t="inlineStr">
        <is>
          <t>IE08</t>
        </is>
      </c>
      <c r="E12363" t="inlineStr">
        <is>
          <t>IE Mercedes Ábrego</t>
        </is>
      </c>
      <c r="F12363" t="inlineStr">
        <is>
          <t>8-B</t>
        </is>
      </c>
      <c r="G12363" t="inlineStr">
        <is>
          <t>Lengua Castellana</t>
        </is>
      </c>
      <c r="H12363" t="inlineStr">
        <is>
          <t>Tarea</t>
        </is>
      </c>
      <c r="I12363" t="inlineStr">
        <is>
          <t>No entregada</t>
        </is>
      </c>
      <c r="J12363" t="n">
        <v>0</v>
      </c>
      <c r="K12363" t="n">
        <v>0</v>
      </c>
    </row>
    <row r="12364">
      <c r="A12364" t="inlineStr">
        <is>
          <t>LOG-012363</t>
        </is>
      </c>
      <c r="B12364" s="8" t="n">
        <v>44046</v>
      </c>
      <c r="C12364" t="inlineStr">
        <is>
          <t>EST-04121</t>
        </is>
      </c>
      <c r="D12364" t="inlineStr">
        <is>
          <t>IE08</t>
        </is>
      </c>
      <c r="E12364" t="inlineStr">
        <is>
          <t>IE Mercedes Ábrego</t>
        </is>
      </c>
      <c r="F12364" t="inlineStr">
        <is>
          <t>8-B</t>
        </is>
      </c>
      <c r="G12364" t="inlineStr">
        <is>
          <t>Tecnología e Informática</t>
        </is>
      </c>
      <c r="H12364" t="inlineStr">
        <is>
          <t>Video/SCORM</t>
        </is>
      </c>
      <c r="I12364" t="inlineStr">
        <is>
          <t>No visualizado</t>
        </is>
      </c>
      <c r="K12364" t="n">
        <v>0</v>
      </c>
    </row>
    <row r="12365">
      <c r="A12365" t="inlineStr">
        <is>
          <t>LOG-012364</t>
        </is>
      </c>
      <c r="B12365" s="8" t="n">
        <v>44126</v>
      </c>
      <c r="C12365" t="inlineStr">
        <is>
          <t>EST-04122</t>
        </is>
      </c>
      <c r="D12365" t="inlineStr">
        <is>
          <t>IE08</t>
        </is>
      </c>
      <c r="E12365" t="inlineStr">
        <is>
          <t>IE Mercedes Ábrego</t>
        </is>
      </c>
      <c r="F12365" t="inlineStr">
        <is>
          <t>8-B</t>
        </is>
      </c>
      <c r="G12365" t="inlineStr">
        <is>
          <t>Inglés</t>
        </is>
      </c>
      <c r="H12365" t="inlineStr">
        <is>
          <t>Tarea</t>
        </is>
      </c>
      <c r="I12365" t="inlineStr">
        <is>
          <t>Entregada a tiempo</t>
        </is>
      </c>
      <c r="J12365" t="n">
        <v>2.71</v>
      </c>
      <c r="K12365" t="n">
        <v>19</v>
      </c>
    </row>
    <row r="12366">
      <c r="A12366" t="inlineStr">
        <is>
          <t>LOG-012365</t>
        </is>
      </c>
      <c r="B12366" s="8" t="n">
        <v>44106</v>
      </c>
      <c r="C12366" t="inlineStr">
        <is>
          <t>EST-04122</t>
        </is>
      </c>
      <c r="D12366" t="inlineStr">
        <is>
          <t>IE08</t>
        </is>
      </c>
      <c r="E12366" t="inlineStr">
        <is>
          <t>IE Mercedes Ábrego</t>
        </is>
      </c>
      <c r="F12366" t="inlineStr">
        <is>
          <t>8-B</t>
        </is>
      </c>
      <c r="G12366" t="inlineStr">
        <is>
          <t>Tecnología e Informática</t>
        </is>
      </c>
      <c r="H12366" t="inlineStr">
        <is>
          <t>Cuestionario</t>
        </is>
      </c>
      <c r="I12366" t="inlineStr">
        <is>
          <t>Realizado</t>
        </is>
      </c>
      <c r="J12366" t="n">
        <v>2.84</v>
      </c>
      <c r="K12366" t="n">
        <v>57</v>
      </c>
    </row>
    <row r="12367">
      <c r="A12367" t="inlineStr">
        <is>
          <t>LOG-012366</t>
        </is>
      </c>
      <c r="B12367" s="8" t="n">
        <v>44095</v>
      </c>
      <c r="C12367" t="inlineStr">
        <is>
          <t>EST-04122</t>
        </is>
      </c>
      <c r="D12367" t="inlineStr">
        <is>
          <t>IE08</t>
        </is>
      </c>
      <c r="E12367" t="inlineStr">
        <is>
          <t>IE Mercedes Ábrego</t>
        </is>
      </c>
      <c r="F12367" t="inlineStr">
        <is>
          <t>8-B</t>
        </is>
      </c>
      <c r="G12367" t="inlineStr">
        <is>
          <t>Ciencias Naturales</t>
        </is>
      </c>
      <c r="H12367" t="inlineStr">
        <is>
          <t>Mensaje</t>
        </is>
      </c>
      <c r="I12367" t="inlineStr">
        <is>
          <t>Visualizado</t>
        </is>
      </c>
      <c r="K12367" t="n">
        <v>47</v>
      </c>
    </row>
    <row r="12368">
      <c r="A12368" t="inlineStr">
        <is>
          <t>LOG-012367</t>
        </is>
      </c>
      <c r="B12368" s="8" t="n">
        <v>44154</v>
      </c>
      <c r="C12368" t="inlineStr">
        <is>
          <t>EST-04123</t>
        </is>
      </c>
      <c r="D12368" t="inlineStr">
        <is>
          <t>IE08</t>
        </is>
      </c>
      <c r="E12368" t="inlineStr">
        <is>
          <t>IE Mercedes Ábrego</t>
        </is>
      </c>
      <c r="F12368" t="inlineStr">
        <is>
          <t>7-D</t>
        </is>
      </c>
      <c r="G12368" t="inlineStr">
        <is>
          <t>Inglés</t>
        </is>
      </c>
      <c r="H12368" t="inlineStr">
        <is>
          <t>Cuestionario</t>
        </is>
      </c>
      <c r="I12368" t="inlineStr">
        <is>
          <t>No realizado</t>
        </is>
      </c>
      <c r="J12368" t="n">
        <v>0</v>
      </c>
      <c r="K12368" t="n">
        <v>0</v>
      </c>
    </row>
    <row r="12369">
      <c r="A12369" t="inlineStr">
        <is>
          <t>LOG-012368</t>
        </is>
      </c>
      <c r="B12369" s="8" t="n">
        <v>44092</v>
      </c>
      <c r="C12369" t="inlineStr">
        <is>
          <t>EST-04123</t>
        </is>
      </c>
      <c r="D12369" t="inlineStr">
        <is>
          <t>IE08</t>
        </is>
      </c>
      <c r="E12369" t="inlineStr">
        <is>
          <t>IE Mercedes Ábrego</t>
        </is>
      </c>
      <c r="F12369" t="inlineStr">
        <is>
          <t>7-D</t>
        </is>
      </c>
      <c r="G12369" t="inlineStr">
        <is>
          <t>Matemáticas</t>
        </is>
      </c>
      <c r="H12369" t="inlineStr">
        <is>
          <t>Tarea</t>
        </is>
      </c>
      <c r="I12369" t="inlineStr">
        <is>
          <t>No entregada</t>
        </is>
      </c>
      <c r="J12369" t="n">
        <v>0</v>
      </c>
      <c r="K12369" t="n">
        <v>0</v>
      </c>
    </row>
    <row r="12370">
      <c r="A12370" t="inlineStr">
        <is>
          <t>LOG-012369</t>
        </is>
      </c>
      <c r="B12370" s="8" t="n">
        <v>44071</v>
      </c>
      <c r="C12370" t="inlineStr">
        <is>
          <t>EST-04123</t>
        </is>
      </c>
      <c r="D12370" t="inlineStr">
        <is>
          <t>IE08</t>
        </is>
      </c>
      <c r="E12370" t="inlineStr">
        <is>
          <t>IE Mercedes Ábrego</t>
        </is>
      </c>
      <c r="F12370" t="inlineStr">
        <is>
          <t>7-D</t>
        </is>
      </c>
      <c r="G12370" t="inlineStr">
        <is>
          <t>Tecnología e Informática</t>
        </is>
      </c>
      <c r="H12370" t="inlineStr">
        <is>
          <t>Foro</t>
        </is>
      </c>
      <c r="I12370" t="inlineStr">
        <is>
          <t>No participó</t>
        </is>
      </c>
      <c r="K12370" t="n">
        <v>0</v>
      </c>
    </row>
    <row r="12371">
      <c r="A12371" t="inlineStr">
        <is>
          <t>LOG-012370</t>
        </is>
      </c>
      <c r="B12371" s="8" t="n">
        <v>44153</v>
      </c>
      <c r="C12371" t="inlineStr">
        <is>
          <t>EST-04124</t>
        </is>
      </c>
      <c r="D12371" t="inlineStr">
        <is>
          <t>IE08</t>
        </is>
      </c>
      <c r="E12371" t="inlineStr">
        <is>
          <t>IE Mercedes Ábrego</t>
        </is>
      </c>
      <c r="F12371" t="inlineStr">
        <is>
          <t>10-C</t>
        </is>
      </c>
      <c r="G12371" t="inlineStr">
        <is>
          <t>Ciencias Naturales</t>
        </is>
      </c>
      <c r="H12371" t="inlineStr">
        <is>
          <t>Video/SCORM</t>
        </is>
      </c>
      <c r="I12371" t="inlineStr">
        <is>
          <t>Visualizado</t>
        </is>
      </c>
      <c r="K12371" t="n">
        <v>10</v>
      </c>
    </row>
    <row r="12372">
      <c r="A12372" t="inlineStr">
        <is>
          <t>LOG-012371</t>
        </is>
      </c>
      <c r="B12372" s="8" t="n">
        <v>44156</v>
      </c>
      <c r="C12372" t="inlineStr">
        <is>
          <t>EST-04124</t>
        </is>
      </c>
      <c r="D12372" t="inlineStr">
        <is>
          <t>IE08</t>
        </is>
      </c>
      <c r="E12372" t="inlineStr">
        <is>
          <t>IE Mercedes Ábrego</t>
        </is>
      </c>
      <c r="F12372" t="inlineStr">
        <is>
          <t>10-C</t>
        </is>
      </c>
      <c r="G12372" t="inlineStr">
        <is>
          <t>Lengua Castellana</t>
        </is>
      </c>
      <c r="H12372" t="inlineStr">
        <is>
          <t>Foro</t>
        </is>
      </c>
      <c r="I12372" t="inlineStr">
        <is>
          <t>Participó</t>
        </is>
      </c>
      <c r="K12372" t="n">
        <v>23</v>
      </c>
    </row>
    <row r="12373">
      <c r="A12373" t="inlineStr">
        <is>
          <t>LOG-012372</t>
        </is>
      </c>
      <c r="B12373" s="8" t="n">
        <v>44053</v>
      </c>
      <c r="C12373" t="inlineStr">
        <is>
          <t>EST-04124</t>
        </is>
      </c>
      <c r="D12373" t="inlineStr">
        <is>
          <t>IE08</t>
        </is>
      </c>
      <c r="E12373" t="inlineStr">
        <is>
          <t>IE Mercedes Ábrego</t>
        </is>
      </c>
      <c r="F12373" t="inlineStr">
        <is>
          <t>10-C</t>
        </is>
      </c>
      <c r="G12373" t="inlineStr">
        <is>
          <t>Inglés</t>
        </is>
      </c>
      <c r="H12373" t="inlineStr">
        <is>
          <t>Cuestionario</t>
        </is>
      </c>
      <c r="I12373" t="inlineStr">
        <is>
          <t>Realizado</t>
        </is>
      </c>
      <c r="J12373" t="n">
        <v>3.23</v>
      </c>
      <c r="K12373" t="n">
        <v>5</v>
      </c>
    </row>
    <row r="12374">
      <c r="A12374" t="inlineStr">
        <is>
          <t>LOG-012373</t>
        </is>
      </c>
      <c r="B12374" s="8" t="n">
        <v>44055</v>
      </c>
      <c r="C12374" t="inlineStr">
        <is>
          <t>EST-04125</t>
        </is>
      </c>
      <c r="D12374" t="inlineStr">
        <is>
          <t>IE08</t>
        </is>
      </c>
      <c r="E12374" t="inlineStr">
        <is>
          <t>IE Mercedes Ábrego</t>
        </is>
      </c>
      <c r="F12374" t="inlineStr">
        <is>
          <t>7-D</t>
        </is>
      </c>
      <c r="G12374" t="inlineStr">
        <is>
          <t>Lengua Castellana</t>
        </is>
      </c>
      <c r="H12374" t="inlineStr">
        <is>
          <t>Tarea</t>
        </is>
      </c>
      <c r="I12374" t="inlineStr">
        <is>
          <t>Entregada a tiempo</t>
        </is>
      </c>
      <c r="J12374" t="n">
        <v>2.61</v>
      </c>
      <c r="K12374" t="n">
        <v>58</v>
      </c>
    </row>
    <row r="12375">
      <c r="A12375" t="inlineStr">
        <is>
          <t>LOG-012374</t>
        </is>
      </c>
      <c r="B12375" s="8" t="n">
        <v>44086</v>
      </c>
      <c r="C12375" t="inlineStr">
        <is>
          <t>EST-04125</t>
        </is>
      </c>
      <c r="D12375" t="inlineStr">
        <is>
          <t>IE08</t>
        </is>
      </c>
      <c r="E12375" t="inlineStr">
        <is>
          <t>IE Mercedes Ábrego</t>
        </is>
      </c>
      <c r="F12375" t="inlineStr">
        <is>
          <t>7-D</t>
        </is>
      </c>
      <c r="G12375" t="inlineStr">
        <is>
          <t>Ciencias Naturales</t>
        </is>
      </c>
      <c r="H12375" t="inlineStr">
        <is>
          <t>Recurso</t>
        </is>
      </c>
      <c r="I12375" t="inlineStr">
        <is>
          <t>No visualizado</t>
        </is>
      </c>
      <c r="K12375" t="n">
        <v>0</v>
      </c>
    </row>
    <row r="12376">
      <c r="A12376" t="inlineStr">
        <is>
          <t>LOG-012375</t>
        </is>
      </c>
      <c r="B12376" s="8" t="n">
        <v>44135</v>
      </c>
      <c r="C12376" t="inlineStr">
        <is>
          <t>EST-04125</t>
        </is>
      </c>
      <c r="D12376" t="inlineStr">
        <is>
          <t>IE08</t>
        </is>
      </c>
      <c r="E12376" t="inlineStr">
        <is>
          <t>IE Mercedes Ábrego</t>
        </is>
      </c>
      <c r="F12376" t="inlineStr">
        <is>
          <t>7-D</t>
        </is>
      </c>
      <c r="G12376" t="inlineStr">
        <is>
          <t>Matemáticas</t>
        </is>
      </c>
      <c r="H12376" t="inlineStr">
        <is>
          <t>Mensaje</t>
        </is>
      </c>
      <c r="I12376" t="inlineStr">
        <is>
          <t>Visualizado</t>
        </is>
      </c>
      <c r="K12376" t="n">
        <v>20</v>
      </c>
    </row>
    <row r="12377">
      <c r="A12377" t="inlineStr">
        <is>
          <t>LOG-012376</t>
        </is>
      </c>
      <c r="B12377" s="8" t="n">
        <v>44117</v>
      </c>
      <c r="C12377" t="inlineStr">
        <is>
          <t>EST-04126</t>
        </is>
      </c>
      <c r="D12377" t="inlineStr">
        <is>
          <t>IE08</t>
        </is>
      </c>
      <c r="E12377" t="inlineStr">
        <is>
          <t>IE Mercedes Ábrego</t>
        </is>
      </c>
      <c r="F12377" t="inlineStr">
        <is>
          <t>6-D</t>
        </is>
      </c>
      <c r="G12377" t="inlineStr">
        <is>
          <t>Matemáticas</t>
        </is>
      </c>
      <c r="H12377" t="inlineStr">
        <is>
          <t>Video/SCORM</t>
        </is>
      </c>
      <c r="I12377" t="inlineStr">
        <is>
          <t>No visualizado</t>
        </is>
      </c>
      <c r="K12377" t="n">
        <v>0</v>
      </c>
    </row>
    <row r="12378">
      <c r="A12378" t="inlineStr">
        <is>
          <t>LOG-012377</t>
        </is>
      </c>
      <c r="B12378" s="8" t="n">
        <v>44065</v>
      </c>
      <c r="C12378" t="inlineStr">
        <is>
          <t>EST-04126</t>
        </is>
      </c>
      <c r="D12378" t="inlineStr">
        <is>
          <t>IE08</t>
        </is>
      </c>
      <c r="E12378" t="inlineStr">
        <is>
          <t>IE Mercedes Ábrego</t>
        </is>
      </c>
      <c r="F12378" t="inlineStr">
        <is>
          <t>6-D</t>
        </is>
      </c>
      <c r="G12378" t="inlineStr">
        <is>
          <t>Inglés</t>
        </is>
      </c>
      <c r="H12378" t="inlineStr">
        <is>
          <t>Cuestionario</t>
        </is>
      </c>
      <c r="I12378" t="inlineStr">
        <is>
          <t>No realizado</t>
        </is>
      </c>
      <c r="J12378" t="n">
        <v>0</v>
      </c>
      <c r="K12378" t="n">
        <v>0</v>
      </c>
    </row>
    <row r="12379">
      <c r="A12379" t="inlineStr">
        <is>
          <t>LOG-012378</t>
        </is>
      </c>
      <c r="B12379" s="8" t="n">
        <v>44080</v>
      </c>
      <c r="C12379" t="inlineStr">
        <is>
          <t>EST-04126</t>
        </is>
      </c>
      <c r="D12379" t="inlineStr">
        <is>
          <t>IE08</t>
        </is>
      </c>
      <c r="E12379" t="inlineStr">
        <is>
          <t>IE Mercedes Ábrego</t>
        </is>
      </c>
      <c r="F12379" t="inlineStr">
        <is>
          <t>6-D</t>
        </is>
      </c>
      <c r="G12379" t="inlineStr">
        <is>
          <t>Ciencias Naturales</t>
        </is>
      </c>
      <c r="H12379" t="inlineStr">
        <is>
          <t>Mensaje</t>
        </is>
      </c>
      <c r="I12379" t="inlineStr">
        <is>
          <t>No visualizado</t>
        </is>
      </c>
      <c r="K12379" t="n">
        <v>0</v>
      </c>
    </row>
    <row r="12380">
      <c r="A12380" t="inlineStr">
        <is>
          <t>LOG-012379</t>
        </is>
      </c>
      <c r="B12380" s="8" t="n">
        <v>44086</v>
      </c>
      <c r="C12380" t="inlineStr">
        <is>
          <t>EST-04127</t>
        </is>
      </c>
      <c r="D12380" t="inlineStr">
        <is>
          <t>IE08</t>
        </is>
      </c>
      <c r="E12380" t="inlineStr">
        <is>
          <t>IE Mercedes Ábrego</t>
        </is>
      </c>
      <c r="F12380" t="inlineStr">
        <is>
          <t>6-D</t>
        </is>
      </c>
      <c r="G12380" t="inlineStr">
        <is>
          <t>Inglés</t>
        </is>
      </c>
      <c r="H12380" t="inlineStr">
        <is>
          <t>Recurso</t>
        </is>
      </c>
      <c r="I12380" t="inlineStr">
        <is>
          <t>No visualizado</t>
        </is>
      </c>
      <c r="K12380" t="n">
        <v>0</v>
      </c>
    </row>
    <row r="12381">
      <c r="A12381" t="inlineStr">
        <is>
          <t>LOG-012380</t>
        </is>
      </c>
      <c r="B12381" s="8" t="n">
        <v>44105</v>
      </c>
      <c r="C12381" t="inlineStr">
        <is>
          <t>EST-04127</t>
        </is>
      </c>
      <c r="D12381" t="inlineStr">
        <is>
          <t>IE08</t>
        </is>
      </c>
      <c r="E12381" t="inlineStr">
        <is>
          <t>IE Mercedes Ábrego</t>
        </is>
      </c>
      <c r="F12381" t="inlineStr">
        <is>
          <t>6-D</t>
        </is>
      </c>
      <c r="G12381" t="inlineStr">
        <is>
          <t>Inglés</t>
        </is>
      </c>
      <c r="H12381" t="inlineStr">
        <is>
          <t>Tarea</t>
        </is>
      </c>
      <c r="I12381" t="inlineStr">
        <is>
          <t>Entregada tarde</t>
        </is>
      </c>
      <c r="J12381" t="n">
        <v>2.28</v>
      </c>
      <c r="K12381" t="n">
        <v>17</v>
      </c>
    </row>
    <row r="12382">
      <c r="A12382" t="inlineStr">
        <is>
          <t>LOG-012381</t>
        </is>
      </c>
      <c r="B12382" s="8" t="n">
        <v>44096</v>
      </c>
      <c r="C12382" t="inlineStr">
        <is>
          <t>EST-04127</t>
        </is>
      </c>
      <c r="D12382" t="inlineStr">
        <is>
          <t>IE08</t>
        </is>
      </c>
      <c r="E12382" t="inlineStr">
        <is>
          <t>IE Mercedes Ábrego</t>
        </is>
      </c>
      <c r="F12382" t="inlineStr">
        <is>
          <t>6-D</t>
        </is>
      </c>
      <c r="G12382" t="inlineStr">
        <is>
          <t>Inglés</t>
        </is>
      </c>
      <c r="H12382" t="inlineStr">
        <is>
          <t>Foro</t>
        </is>
      </c>
      <c r="I12382" t="inlineStr">
        <is>
          <t>No participó</t>
        </is>
      </c>
      <c r="K12382" t="n">
        <v>0</v>
      </c>
    </row>
    <row r="12383">
      <c r="A12383" t="inlineStr">
        <is>
          <t>LOG-012382</t>
        </is>
      </c>
      <c r="B12383" s="8" t="n">
        <v>44148</v>
      </c>
      <c r="C12383" t="inlineStr">
        <is>
          <t>EST-04128</t>
        </is>
      </c>
      <c r="D12383" t="inlineStr">
        <is>
          <t>IE08</t>
        </is>
      </c>
      <c r="E12383" t="inlineStr">
        <is>
          <t>IE Mercedes Ábrego</t>
        </is>
      </c>
      <c r="F12383" t="inlineStr">
        <is>
          <t>10-A</t>
        </is>
      </c>
      <c r="G12383" t="inlineStr">
        <is>
          <t>Ciencias Naturales</t>
        </is>
      </c>
      <c r="H12383" t="inlineStr">
        <is>
          <t>Recurso</t>
        </is>
      </c>
      <c r="I12383" t="inlineStr">
        <is>
          <t>Visualizado</t>
        </is>
      </c>
      <c r="K12383" t="n">
        <v>40</v>
      </c>
    </row>
    <row r="12384">
      <c r="A12384" t="inlineStr">
        <is>
          <t>LOG-012383</t>
        </is>
      </c>
      <c r="B12384" s="8" t="n">
        <v>44071</v>
      </c>
      <c r="C12384" t="inlineStr">
        <is>
          <t>EST-04128</t>
        </is>
      </c>
      <c r="D12384" t="inlineStr">
        <is>
          <t>IE08</t>
        </is>
      </c>
      <c r="E12384" t="inlineStr">
        <is>
          <t>IE Mercedes Ábrego</t>
        </is>
      </c>
      <c r="F12384" t="inlineStr">
        <is>
          <t>10-A</t>
        </is>
      </c>
      <c r="G12384" t="inlineStr">
        <is>
          <t>Inglés</t>
        </is>
      </c>
      <c r="H12384" t="inlineStr">
        <is>
          <t>Cuestionario</t>
        </is>
      </c>
      <c r="I12384" t="inlineStr">
        <is>
          <t>No realizado</t>
        </is>
      </c>
      <c r="J12384" t="n">
        <v>0</v>
      </c>
      <c r="K12384" t="n">
        <v>0</v>
      </c>
    </row>
    <row r="12385">
      <c r="A12385" t="inlineStr">
        <is>
          <t>LOG-012384</t>
        </is>
      </c>
      <c r="B12385" s="8" t="n">
        <v>44069</v>
      </c>
      <c r="C12385" t="inlineStr">
        <is>
          <t>EST-04128</t>
        </is>
      </c>
      <c r="D12385" t="inlineStr">
        <is>
          <t>IE08</t>
        </is>
      </c>
      <c r="E12385" t="inlineStr">
        <is>
          <t>IE Mercedes Ábrego</t>
        </is>
      </c>
      <c r="F12385" t="inlineStr">
        <is>
          <t>10-A</t>
        </is>
      </c>
      <c r="G12385" t="inlineStr">
        <is>
          <t>Lengua Castellana</t>
        </is>
      </c>
      <c r="H12385" t="inlineStr">
        <is>
          <t>Mensaje</t>
        </is>
      </c>
      <c r="I12385" t="inlineStr">
        <is>
          <t>Visualizado</t>
        </is>
      </c>
      <c r="K12385" t="n">
        <v>23</v>
      </c>
    </row>
    <row r="12386">
      <c r="A12386" t="inlineStr">
        <is>
          <t>LOG-012385</t>
        </is>
      </c>
      <c r="B12386" s="8" t="n">
        <v>44156</v>
      </c>
      <c r="C12386" t="inlineStr">
        <is>
          <t>EST-04129</t>
        </is>
      </c>
      <c r="D12386" t="inlineStr">
        <is>
          <t>IE08</t>
        </is>
      </c>
      <c r="E12386" t="inlineStr">
        <is>
          <t>IE Mercedes Ábrego</t>
        </is>
      </c>
      <c r="F12386" t="inlineStr">
        <is>
          <t>7-C</t>
        </is>
      </c>
      <c r="G12386" t="inlineStr">
        <is>
          <t>Lengua Castellana</t>
        </is>
      </c>
      <c r="H12386" t="inlineStr">
        <is>
          <t>Foro</t>
        </is>
      </c>
      <c r="I12386" t="inlineStr">
        <is>
          <t>No participó</t>
        </is>
      </c>
      <c r="K12386" t="n">
        <v>0</v>
      </c>
    </row>
    <row r="12387">
      <c r="A12387" t="inlineStr">
        <is>
          <t>LOG-012386</t>
        </is>
      </c>
      <c r="B12387" s="8" t="n">
        <v>44079</v>
      </c>
      <c r="C12387" t="inlineStr">
        <is>
          <t>EST-04129</t>
        </is>
      </c>
      <c r="D12387" t="inlineStr">
        <is>
          <t>IE08</t>
        </is>
      </c>
      <c r="E12387" t="inlineStr">
        <is>
          <t>IE Mercedes Ábrego</t>
        </is>
      </c>
      <c r="F12387" t="inlineStr">
        <is>
          <t>7-C</t>
        </is>
      </c>
      <c r="G12387" t="inlineStr">
        <is>
          <t>Inglés</t>
        </is>
      </c>
      <c r="H12387" t="inlineStr">
        <is>
          <t>Cuestionario</t>
        </is>
      </c>
      <c r="I12387" t="inlineStr">
        <is>
          <t>Realizado</t>
        </is>
      </c>
      <c r="J12387" t="n">
        <v>4.57</v>
      </c>
      <c r="K12387" t="n">
        <v>55</v>
      </c>
    </row>
    <row r="12388">
      <c r="A12388" t="inlineStr">
        <is>
          <t>LOG-012387</t>
        </is>
      </c>
      <c r="B12388" s="8" t="n">
        <v>44061</v>
      </c>
      <c r="C12388" t="inlineStr">
        <is>
          <t>EST-04129</t>
        </is>
      </c>
      <c r="D12388" t="inlineStr">
        <is>
          <t>IE08</t>
        </is>
      </c>
      <c r="E12388" t="inlineStr">
        <is>
          <t>IE Mercedes Ábrego</t>
        </is>
      </c>
      <c r="F12388" t="inlineStr">
        <is>
          <t>7-C</t>
        </is>
      </c>
      <c r="G12388" t="inlineStr">
        <is>
          <t>Ciencias Naturales</t>
        </is>
      </c>
      <c r="H12388" t="inlineStr">
        <is>
          <t>Video/SCORM</t>
        </is>
      </c>
      <c r="I12388" t="inlineStr">
        <is>
          <t>No visualizado</t>
        </is>
      </c>
      <c r="K12388" t="n">
        <v>0</v>
      </c>
    </row>
    <row r="12389">
      <c r="A12389" t="inlineStr">
        <is>
          <t>LOG-012388</t>
        </is>
      </c>
      <c r="B12389" s="8" t="n">
        <v>44123</v>
      </c>
      <c r="C12389" t="inlineStr">
        <is>
          <t>EST-04130</t>
        </is>
      </c>
      <c r="D12389" t="inlineStr">
        <is>
          <t>IE08</t>
        </is>
      </c>
      <c r="E12389" t="inlineStr">
        <is>
          <t>IE Mercedes Ábrego</t>
        </is>
      </c>
      <c r="F12389" t="inlineStr">
        <is>
          <t>9-B</t>
        </is>
      </c>
      <c r="G12389" t="inlineStr">
        <is>
          <t>Matemáticas</t>
        </is>
      </c>
      <c r="H12389" t="inlineStr">
        <is>
          <t>Video/SCORM</t>
        </is>
      </c>
      <c r="I12389" t="inlineStr">
        <is>
          <t>Visualizado</t>
        </is>
      </c>
      <c r="K12389" t="n">
        <v>31</v>
      </c>
    </row>
    <row r="12390">
      <c r="A12390" t="inlineStr">
        <is>
          <t>LOG-012389</t>
        </is>
      </c>
      <c r="B12390" s="8" t="n">
        <v>44072</v>
      </c>
      <c r="C12390" t="inlineStr">
        <is>
          <t>EST-04130</t>
        </is>
      </c>
      <c r="D12390" t="inlineStr">
        <is>
          <t>IE08</t>
        </is>
      </c>
      <c r="E12390" t="inlineStr">
        <is>
          <t>IE Mercedes Ábrego</t>
        </is>
      </c>
      <c r="F12390" t="inlineStr">
        <is>
          <t>9-B</t>
        </is>
      </c>
      <c r="G12390" t="inlineStr">
        <is>
          <t>Matemáticas</t>
        </is>
      </c>
      <c r="H12390" t="inlineStr">
        <is>
          <t>Mensaje</t>
        </is>
      </c>
      <c r="I12390" t="inlineStr">
        <is>
          <t>Visualizado</t>
        </is>
      </c>
      <c r="K12390" t="n">
        <v>29</v>
      </c>
    </row>
    <row r="12391">
      <c r="A12391" t="inlineStr">
        <is>
          <t>LOG-012390</t>
        </is>
      </c>
      <c r="B12391" s="8" t="n">
        <v>44113</v>
      </c>
      <c r="C12391" t="inlineStr">
        <is>
          <t>EST-04130</t>
        </is>
      </c>
      <c r="D12391" t="inlineStr">
        <is>
          <t>IE08</t>
        </is>
      </c>
      <c r="E12391" t="inlineStr">
        <is>
          <t>IE Mercedes Ábrego</t>
        </is>
      </c>
      <c r="F12391" t="inlineStr">
        <is>
          <t>9-B</t>
        </is>
      </c>
      <c r="G12391" t="inlineStr">
        <is>
          <t>Ciencias Naturales</t>
        </is>
      </c>
      <c r="H12391" t="inlineStr">
        <is>
          <t>Tarea</t>
        </is>
      </c>
      <c r="I12391" t="inlineStr">
        <is>
          <t>Entregada a tiempo</t>
        </is>
      </c>
      <c r="J12391" t="n">
        <v>4.04</v>
      </c>
      <c r="K12391" t="n">
        <v>34</v>
      </c>
    </row>
    <row r="12392">
      <c r="A12392" t="inlineStr">
        <is>
          <t>LOG-012391</t>
        </is>
      </c>
      <c r="B12392" s="8" t="n">
        <v>44074</v>
      </c>
      <c r="C12392" t="inlineStr">
        <is>
          <t>EST-04131</t>
        </is>
      </c>
      <c r="D12392" t="inlineStr">
        <is>
          <t>IE08</t>
        </is>
      </c>
      <c r="E12392" t="inlineStr">
        <is>
          <t>IE Mercedes Ábrego</t>
        </is>
      </c>
      <c r="F12392" t="inlineStr">
        <is>
          <t>7-D</t>
        </is>
      </c>
      <c r="G12392" t="inlineStr">
        <is>
          <t>Inglés</t>
        </is>
      </c>
      <c r="H12392" t="inlineStr">
        <is>
          <t>Foro</t>
        </is>
      </c>
      <c r="I12392" t="inlineStr">
        <is>
          <t>No participó</t>
        </is>
      </c>
      <c r="K12392" t="n">
        <v>0</v>
      </c>
    </row>
    <row r="12393">
      <c r="A12393" t="inlineStr">
        <is>
          <t>LOG-012392</t>
        </is>
      </c>
      <c r="B12393" s="8" t="n">
        <v>44063</v>
      </c>
      <c r="C12393" t="inlineStr">
        <is>
          <t>EST-04131</t>
        </is>
      </c>
      <c r="D12393" t="inlineStr">
        <is>
          <t>IE08</t>
        </is>
      </c>
      <c r="E12393" t="inlineStr">
        <is>
          <t>IE Mercedes Ábrego</t>
        </is>
      </c>
      <c r="F12393" t="inlineStr">
        <is>
          <t>7-D</t>
        </is>
      </c>
      <c r="G12393" t="inlineStr">
        <is>
          <t>Inglés</t>
        </is>
      </c>
      <c r="H12393" t="inlineStr">
        <is>
          <t>Video/SCORM</t>
        </is>
      </c>
      <c r="I12393" t="inlineStr">
        <is>
          <t>No visualizado</t>
        </is>
      </c>
      <c r="K12393" t="n">
        <v>0</v>
      </c>
    </row>
    <row r="12394">
      <c r="A12394" t="inlineStr">
        <is>
          <t>LOG-012393</t>
        </is>
      </c>
      <c r="B12394" s="8" t="n">
        <v>44153</v>
      </c>
      <c r="C12394" t="inlineStr">
        <is>
          <t>EST-04131</t>
        </is>
      </c>
      <c r="D12394" t="inlineStr">
        <is>
          <t>IE08</t>
        </is>
      </c>
      <c r="E12394" t="inlineStr">
        <is>
          <t>IE Mercedes Ábrego</t>
        </is>
      </c>
      <c r="F12394" t="inlineStr">
        <is>
          <t>7-D</t>
        </is>
      </c>
      <c r="G12394" t="inlineStr">
        <is>
          <t>Ciencias Naturales</t>
        </is>
      </c>
      <c r="H12394" t="inlineStr">
        <is>
          <t>Recurso</t>
        </is>
      </c>
      <c r="I12394" t="inlineStr">
        <is>
          <t>No visualizado</t>
        </is>
      </c>
      <c r="K12394" t="n">
        <v>0</v>
      </c>
    </row>
    <row r="12395">
      <c r="A12395" t="inlineStr">
        <is>
          <t>LOG-012394</t>
        </is>
      </c>
      <c r="B12395" s="8" t="n">
        <v>44089</v>
      </c>
      <c r="C12395" t="inlineStr">
        <is>
          <t>EST-04132</t>
        </is>
      </c>
      <c r="D12395" t="inlineStr">
        <is>
          <t>IE08</t>
        </is>
      </c>
      <c r="E12395" t="inlineStr">
        <is>
          <t>IE Mercedes Ábrego</t>
        </is>
      </c>
      <c r="F12395" t="inlineStr">
        <is>
          <t>7-C</t>
        </is>
      </c>
      <c r="G12395" t="inlineStr">
        <is>
          <t>Inglés</t>
        </is>
      </c>
      <c r="H12395" t="inlineStr">
        <is>
          <t>Video/SCORM</t>
        </is>
      </c>
      <c r="I12395" t="inlineStr">
        <is>
          <t>No visualizado</t>
        </is>
      </c>
      <c r="K12395" t="n">
        <v>0</v>
      </c>
    </row>
    <row r="12396">
      <c r="A12396" t="inlineStr">
        <is>
          <t>LOG-012395</t>
        </is>
      </c>
      <c r="B12396" s="8" t="n">
        <v>44121</v>
      </c>
      <c r="C12396" t="inlineStr">
        <is>
          <t>EST-04132</t>
        </is>
      </c>
      <c r="D12396" t="inlineStr">
        <is>
          <t>IE08</t>
        </is>
      </c>
      <c r="E12396" t="inlineStr">
        <is>
          <t>IE Mercedes Ábrego</t>
        </is>
      </c>
      <c r="F12396" t="inlineStr">
        <is>
          <t>7-C</t>
        </is>
      </c>
      <c r="G12396" t="inlineStr">
        <is>
          <t>Tecnología e Informática</t>
        </is>
      </c>
      <c r="H12396" t="inlineStr">
        <is>
          <t>Recurso</t>
        </is>
      </c>
      <c r="I12396" t="inlineStr">
        <is>
          <t>No visualizado</t>
        </is>
      </c>
      <c r="K12396" t="n">
        <v>0</v>
      </c>
    </row>
    <row r="12397">
      <c r="A12397" t="inlineStr">
        <is>
          <t>LOG-012396</t>
        </is>
      </c>
      <c r="B12397" s="8" t="n">
        <v>44112</v>
      </c>
      <c r="C12397" t="inlineStr">
        <is>
          <t>EST-04132</t>
        </is>
      </c>
      <c r="D12397" t="inlineStr">
        <is>
          <t>IE08</t>
        </is>
      </c>
      <c r="E12397" t="inlineStr">
        <is>
          <t>IE Mercedes Ábrego</t>
        </is>
      </c>
      <c r="F12397" t="inlineStr">
        <is>
          <t>7-C</t>
        </is>
      </c>
      <c r="G12397" t="inlineStr">
        <is>
          <t>Matemáticas</t>
        </is>
      </c>
      <c r="H12397" t="inlineStr">
        <is>
          <t>Cuestionario</t>
        </is>
      </c>
      <c r="I12397" t="inlineStr">
        <is>
          <t>Realizado</t>
        </is>
      </c>
      <c r="J12397" t="n">
        <v>2.41</v>
      </c>
      <c r="K12397" t="n">
        <v>21</v>
      </c>
    </row>
    <row r="12398">
      <c r="A12398" t="inlineStr">
        <is>
          <t>LOG-012397</t>
        </is>
      </c>
      <c r="B12398" s="8" t="n">
        <v>44052</v>
      </c>
      <c r="C12398" t="inlineStr">
        <is>
          <t>EST-04133</t>
        </is>
      </c>
      <c r="D12398" t="inlineStr">
        <is>
          <t>IE08</t>
        </is>
      </c>
      <c r="E12398" t="inlineStr">
        <is>
          <t>IE Mercedes Ábrego</t>
        </is>
      </c>
      <c r="F12398" t="inlineStr">
        <is>
          <t>10-D</t>
        </is>
      </c>
      <c r="G12398" t="inlineStr">
        <is>
          <t>Lengua Castellana</t>
        </is>
      </c>
      <c r="H12398" t="inlineStr">
        <is>
          <t>Cuestionario</t>
        </is>
      </c>
      <c r="I12398" t="inlineStr">
        <is>
          <t>No realizado</t>
        </is>
      </c>
      <c r="J12398" t="n">
        <v>0</v>
      </c>
      <c r="K12398" t="n">
        <v>0</v>
      </c>
    </row>
    <row r="12399">
      <c r="A12399" t="inlineStr">
        <is>
          <t>LOG-012398</t>
        </is>
      </c>
      <c r="B12399" s="8" t="n">
        <v>44082</v>
      </c>
      <c r="C12399" t="inlineStr">
        <is>
          <t>EST-04133</t>
        </is>
      </c>
      <c r="D12399" t="inlineStr">
        <is>
          <t>IE08</t>
        </is>
      </c>
      <c r="E12399" t="inlineStr">
        <is>
          <t>IE Mercedes Ábrego</t>
        </is>
      </c>
      <c r="F12399" t="inlineStr">
        <is>
          <t>10-D</t>
        </is>
      </c>
      <c r="G12399" t="inlineStr">
        <is>
          <t>Ciencias Naturales</t>
        </is>
      </c>
      <c r="H12399" t="inlineStr">
        <is>
          <t>Recurso</t>
        </is>
      </c>
      <c r="I12399" t="inlineStr">
        <is>
          <t>No visualizado</t>
        </is>
      </c>
      <c r="K12399" t="n">
        <v>0</v>
      </c>
    </row>
    <row r="12400">
      <c r="A12400" t="inlineStr">
        <is>
          <t>LOG-012399</t>
        </is>
      </c>
      <c r="B12400" s="8" t="n">
        <v>44079</v>
      </c>
      <c r="C12400" t="inlineStr">
        <is>
          <t>EST-04133</t>
        </is>
      </c>
      <c r="D12400" t="inlineStr">
        <is>
          <t>IE08</t>
        </is>
      </c>
      <c r="E12400" t="inlineStr">
        <is>
          <t>IE Mercedes Ábrego</t>
        </is>
      </c>
      <c r="F12400" t="inlineStr">
        <is>
          <t>10-D</t>
        </is>
      </c>
      <c r="G12400" t="inlineStr">
        <is>
          <t>Lengua Castellana</t>
        </is>
      </c>
      <c r="H12400" t="inlineStr">
        <is>
          <t>Mensaje</t>
        </is>
      </c>
      <c r="I12400" t="inlineStr">
        <is>
          <t>Visualizado</t>
        </is>
      </c>
      <c r="K12400" t="n">
        <v>60</v>
      </c>
    </row>
    <row r="12401">
      <c r="A12401" t="inlineStr">
        <is>
          <t>LOG-012400</t>
        </is>
      </c>
      <c r="B12401" s="8" t="n">
        <v>44122</v>
      </c>
      <c r="C12401" t="inlineStr">
        <is>
          <t>EST-04134</t>
        </is>
      </c>
      <c r="D12401" t="inlineStr">
        <is>
          <t>IE08</t>
        </is>
      </c>
      <c r="E12401" t="inlineStr">
        <is>
          <t>IE Mercedes Ábrego</t>
        </is>
      </c>
      <c r="F12401" t="inlineStr">
        <is>
          <t>11-B</t>
        </is>
      </c>
      <c r="G12401" t="inlineStr">
        <is>
          <t>Ciencias Naturales</t>
        </is>
      </c>
      <c r="H12401" t="inlineStr">
        <is>
          <t>Video/SCORM</t>
        </is>
      </c>
      <c r="I12401" t="inlineStr">
        <is>
          <t>Visualizado</t>
        </is>
      </c>
      <c r="K12401" t="n">
        <v>6</v>
      </c>
    </row>
    <row r="12402">
      <c r="A12402" t="inlineStr">
        <is>
          <t>LOG-012401</t>
        </is>
      </c>
      <c r="B12402" s="8" t="n">
        <v>44074</v>
      </c>
      <c r="C12402" t="inlineStr">
        <is>
          <t>EST-04134</t>
        </is>
      </c>
      <c r="D12402" t="inlineStr">
        <is>
          <t>IE08</t>
        </is>
      </c>
      <c r="E12402" t="inlineStr">
        <is>
          <t>IE Mercedes Ábrego</t>
        </is>
      </c>
      <c r="F12402" t="inlineStr">
        <is>
          <t>11-B</t>
        </is>
      </c>
      <c r="G12402" t="inlineStr">
        <is>
          <t>Ciencias Sociales</t>
        </is>
      </c>
      <c r="H12402" t="inlineStr">
        <is>
          <t>Tarea</t>
        </is>
      </c>
      <c r="I12402" t="inlineStr">
        <is>
          <t>Entregada a tiempo</t>
        </is>
      </c>
      <c r="J12402" t="n">
        <v>4.91</v>
      </c>
      <c r="K12402" t="n">
        <v>55</v>
      </c>
    </row>
    <row r="12403">
      <c r="A12403" t="inlineStr">
        <is>
          <t>LOG-012402</t>
        </is>
      </c>
      <c r="B12403" s="8" t="n">
        <v>44145</v>
      </c>
      <c r="C12403" t="inlineStr">
        <is>
          <t>EST-04134</t>
        </is>
      </c>
      <c r="D12403" t="inlineStr">
        <is>
          <t>IE08</t>
        </is>
      </c>
      <c r="E12403" t="inlineStr">
        <is>
          <t>IE Mercedes Ábrego</t>
        </is>
      </c>
      <c r="F12403" t="inlineStr">
        <is>
          <t>11-B</t>
        </is>
      </c>
      <c r="G12403" t="inlineStr">
        <is>
          <t>Lengua Castellana</t>
        </is>
      </c>
      <c r="H12403" t="inlineStr">
        <is>
          <t>Foro</t>
        </is>
      </c>
      <c r="I12403" t="inlineStr">
        <is>
          <t>Participó</t>
        </is>
      </c>
      <c r="K12403" t="n">
        <v>16</v>
      </c>
    </row>
    <row r="12404">
      <c r="A12404" t="inlineStr">
        <is>
          <t>LOG-012403</t>
        </is>
      </c>
      <c r="B12404" s="8" t="n">
        <v>44156</v>
      </c>
      <c r="C12404" t="inlineStr">
        <is>
          <t>EST-04135</t>
        </is>
      </c>
      <c r="D12404" t="inlineStr">
        <is>
          <t>IE08</t>
        </is>
      </c>
      <c r="E12404" t="inlineStr">
        <is>
          <t>IE Mercedes Ábrego</t>
        </is>
      </c>
      <c r="F12404" t="inlineStr">
        <is>
          <t>9-A</t>
        </is>
      </c>
      <c r="G12404" t="inlineStr">
        <is>
          <t>Tecnología e Informática</t>
        </is>
      </c>
      <c r="H12404" t="inlineStr">
        <is>
          <t>Recurso</t>
        </is>
      </c>
      <c r="I12404" t="inlineStr">
        <is>
          <t>No visualizado</t>
        </is>
      </c>
      <c r="K12404" t="n">
        <v>0</v>
      </c>
    </row>
    <row r="12405">
      <c r="A12405" t="inlineStr">
        <is>
          <t>LOG-012404</t>
        </is>
      </c>
      <c r="B12405" s="8" t="n">
        <v>44130</v>
      </c>
      <c r="C12405" t="inlineStr">
        <is>
          <t>EST-04135</t>
        </is>
      </c>
      <c r="D12405" t="inlineStr">
        <is>
          <t>IE08</t>
        </is>
      </c>
      <c r="E12405" t="inlineStr">
        <is>
          <t>IE Mercedes Ábrego</t>
        </is>
      </c>
      <c r="F12405" t="inlineStr">
        <is>
          <t>9-A</t>
        </is>
      </c>
      <c r="G12405" t="inlineStr">
        <is>
          <t>Inglés</t>
        </is>
      </c>
      <c r="H12405" t="inlineStr">
        <is>
          <t>Mensaje</t>
        </is>
      </c>
      <c r="I12405" t="inlineStr">
        <is>
          <t>No visualizado</t>
        </is>
      </c>
      <c r="K12405" t="n">
        <v>0</v>
      </c>
    </row>
    <row r="12406">
      <c r="A12406" t="inlineStr">
        <is>
          <t>LOG-012405</t>
        </is>
      </c>
      <c r="B12406" s="8" t="n">
        <v>44094</v>
      </c>
      <c r="C12406" t="inlineStr">
        <is>
          <t>EST-04135</t>
        </is>
      </c>
      <c r="D12406" t="inlineStr">
        <is>
          <t>IE08</t>
        </is>
      </c>
      <c r="E12406" t="inlineStr">
        <is>
          <t>IE Mercedes Ábrego</t>
        </is>
      </c>
      <c r="F12406" t="inlineStr">
        <is>
          <t>9-A</t>
        </is>
      </c>
      <c r="G12406" t="inlineStr">
        <is>
          <t>Lengua Castellana</t>
        </is>
      </c>
      <c r="H12406" t="inlineStr">
        <is>
          <t>Cuestionario</t>
        </is>
      </c>
      <c r="I12406" t="inlineStr">
        <is>
          <t>Realizado</t>
        </is>
      </c>
      <c r="J12406" t="n">
        <v>1.72</v>
      </c>
      <c r="K12406" t="n">
        <v>36</v>
      </c>
    </row>
    <row r="12407">
      <c r="A12407" t="inlineStr">
        <is>
          <t>LOG-012406</t>
        </is>
      </c>
      <c r="B12407" s="8" t="n">
        <v>44146</v>
      </c>
      <c r="C12407" t="inlineStr">
        <is>
          <t>EST-04136</t>
        </is>
      </c>
      <c r="D12407" t="inlineStr">
        <is>
          <t>IE08</t>
        </is>
      </c>
      <c r="E12407" t="inlineStr">
        <is>
          <t>IE Mercedes Ábrego</t>
        </is>
      </c>
      <c r="F12407" t="inlineStr">
        <is>
          <t>8-B</t>
        </is>
      </c>
      <c r="G12407" t="inlineStr">
        <is>
          <t>Lengua Castellana</t>
        </is>
      </c>
      <c r="H12407" t="inlineStr">
        <is>
          <t>Mensaje</t>
        </is>
      </c>
      <c r="I12407" t="inlineStr">
        <is>
          <t>Visualizado</t>
        </is>
      </c>
      <c r="K12407" t="n">
        <v>45</v>
      </c>
    </row>
    <row r="12408">
      <c r="A12408" t="inlineStr">
        <is>
          <t>LOG-012407</t>
        </is>
      </c>
      <c r="B12408" s="8" t="n">
        <v>44064</v>
      </c>
      <c r="C12408" t="inlineStr">
        <is>
          <t>EST-04136</t>
        </is>
      </c>
      <c r="D12408" t="inlineStr">
        <is>
          <t>IE08</t>
        </is>
      </c>
      <c r="E12408" t="inlineStr">
        <is>
          <t>IE Mercedes Ábrego</t>
        </is>
      </c>
      <c r="F12408" t="inlineStr">
        <is>
          <t>8-B</t>
        </is>
      </c>
      <c r="G12408" t="inlineStr">
        <is>
          <t>Tecnología e Informática</t>
        </is>
      </c>
      <c r="H12408" t="inlineStr">
        <is>
          <t>Cuestionario</t>
        </is>
      </c>
      <c r="I12408" t="inlineStr">
        <is>
          <t>Realizado</t>
        </is>
      </c>
      <c r="J12408" t="n">
        <v>1.68</v>
      </c>
      <c r="K12408" t="n">
        <v>50</v>
      </c>
    </row>
    <row r="12409">
      <c r="A12409" t="inlineStr">
        <is>
          <t>LOG-012408</t>
        </is>
      </c>
      <c r="B12409" s="8" t="n">
        <v>44118</v>
      </c>
      <c r="C12409" t="inlineStr">
        <is>
          <t>EST-04136</t>
        </is>
      </c>
      <c r="D12409" t="inlineStr">
        <is>
          <t>IE08</t>
        </is>
      </c>
      <c r="E12409" t="inlineStr">
        <is>
          <t>IE Mercedes Ábrego</t>
        </is>
      </c>
      <c r="F12409" t="inlineStr">
        <is>
          <t>8-B</t>
        </is>
      </c>
      <c r="G12409" t="inlineStr">
        <is>
          <t>Inglés</t>
        </is>
      </c>
      <c r="H12409" t="inlineStr">
        <is>
          <t>Foro</t>
        </is>
      </c>
      <c r="I12409" t="inlineStr">
        <is>
          <t>No participó</t>
        </is>
      </c>
      <c r="K12409" t="n">
        <v>0</v>
      </c>
    </row>
    <row r="12410">
      <c r="A12410" t="inlineStr">
        <is>
          <t>LOG-012409</t>
        </is>
      </c>
      <c r="B12410" s="8" t="n">
        <v>44152</v>
      </c>
      <c r="C12410" t="inlineStr">
        <is>
          <t>EST-04137</t>
        </is>
      </c>
      <c r="D12410" t="inlineStr">
        <is>
          <t>IE08</t>
        </is>
      </c>
      <c r="E12410" t="inlineStr">
        <is>
          <t>IE Mercedes Ábrego</t>
        </is>
      </c>
      <c r="F12410" t="inlineStr">
        <is>
          <t>10-D</t>
        </is>
      </c>
      <c r="G12410" t="inlineStr">
        <is>
          <t>Inglés</t>
        </is>
      </c>
      <c r="H12410" t="inlineStr">
        <is>
          <t>Cuestionario</t>
        </is>
      </c>
      <c r="I12410" t="inlineStr">
        <is>
          <t>Realizado</t>
        </is>
      </c>
      <c r="J12410" t="n">
        <v>3.1</v>
      </c>
      <c r="K12410" t="n">
        <v>49</v>
      </c>
    </row>
    <row r="12411">
      <c r="A12411" t="inlineStr">
        <is>
          <t>LOG-012410</t>
        </is>
      </c>
      <c r="B12411" s="8" t="n">
        <v>44062</v>
      </c>
      <c r="C12411" t="inlineStr">
        <is>
          <t>EST-04137</t>
        </is>
      </c>
      <c r="D12411" t="inlineStr">
        <is>
          <t>IE08</t>
        </is>
      </c>
      <c r="E12411" t="inlineStr">
        <is>
          <t>IE Mercedes Ábrego</t>
        </is>
      </c>
      <c r="F12411" t="inlineStr">
        <is>
          <t>10-D</t>
        </is>
      </c>
      <c r="G12411" t="inlineStr">
        <is>
          <t>Ciencias Sociales</t>
        </is>
      </c>
      <c r="H12411" t="inlineStr">
        <is>
          <t>Tarea</t>
        </is>
      </c>
      <c r="I12411" t="inlineStr">
        <is>
          <t>Entregada a tiempo</t>
        </is>
      </c>
      <c r="J12411" t="n">
        <v>4.15</v>
      </c>
      <c r="K12411" t="n">
        <v>56</v>
      </c>
    </row>
    <row r="12412">
      <c r="A12412" t="inlineStr">
        <is>
          <t>LOG-012411</t>
        </is>
      </c>
      <c r="B12412" s="8" t="n">
        <v>44156</v>
      </c>
      <c r="C12412" t="inlineStr">
        <is>
          <t>EST-04137</t>
        </is>
      </c>
      <c r="D12412" t="inlineStr">
        <is>
          <t>IE08</t>
        </is>
      </c>
      <c r="E12412" t="inlineStr">
        <is>
          <t>IE Mercedes Ábrego</t>
        </is>
      </c>
      <c r="F12412" t="inlineStr">
        <is>
          <t>10-D</t>
        </is>
      </c>
      <c r="G12412" t="inlineStr">
        <is>
          <t>Inglés</t>
        </is>
      </c>
      <c r="H12412" t="inlineStr">
        <is>
          <t>Video/SCORM</t>
        </is>
      </c>
      <c r="I12412" t="inlineStr">
        <is>
          <t>Visualizado</t>
        </is>
      </c>
      <c r="K12412" t="n">
        <v>50</v>
      </c>
    </row>
    <row r="12413">
      <c r="A12413" t="inlineStr">
        <is>
          <t>LOG-012412</t>
        </is>
      </c>
      <c r="B12413" s="8" t="n">
        <v>44055</v>
      </c>
      <c r="C12413" t="inlineStr">
        <is>
          <t>EST-04138</t>
        </is>
      </c>
      <c r="D12413" t="inlineStr">
        <is>
          <t>IE08</t>
        </is>
      </c>
      <c r="E12413" t="inlineStr">
        <is>
          <t>IE Mercedes Ábrego</t>
        </is>
      </c>
      <c r="F12413" t="inlineStr">
        <is>
          <t>7-A</t>
        </is>
      </c>
      <c r="G12413" t="inlineStr">
        <is>
          <t>Matemáticas</t>
        </is>
      </c>
      <c r="H12413" t="inlineStr">
        <is>
          <t>Video/SCORM</t>
        </is>
      </c>
      <c r="I12413" t="inlineStr">
        <is>
          <t>Visualizado</t>
        </is>
      </c>
      <c r="K12413" t="n">
        <v>10</v>
      </c>
    </row>
    <row r="12414">
      <c r="A12414" t="inlineStr">
        <is>
          <t>LOG-012413</t>
        </is>
      </c>
      <c r="B12414" s="8" t="n">
        <v>44070</v>
      </c>
      <c r="C12414" t="inlineStr">
        <is>
          <t>EST-04138</t>
        </is>
      </c>
      <c r="D12414" t="inlineStr">
        <is>
          <t>IE08</t>
        </is>
      </c>
      <c r="E12414" t="inlineStr">
        <is>
          <t>IE Mercedes Ábrego</t>
        </is>
      </c>
      <c r="F12414" t="inlineStr">
        <is>
          <t>7-A</t>
        </is>
      </c>
      <c r="G12414" t="inlineStr">
        <is>
          <t>Tecnología e Informática</t>
        </is>
      </c>
      <c r="H12414" t="inlineStr">
        <is>
          <t>Foro</t>
        </is>
      </c>
      <c r="I12414" t="inlineStr">
        <is>
          <t>No participó</t>
        </is>
      </c>
      <c r="K12414" t="n">
        <v>0</v>
      </c>
    </row>
    <row r="12415">
      <c r="A12415" t="inlineStr">
        <is>
          <t>LOG-012414</t>
        </is>
      </c>
      <c r="B12415" s="8" t="n">
        <v>44115</v>
      </c>
      <c r="C12415" t="inlineStr">
        <is>
          <t>EST-04138</t>
        </is>
      </c>
      <c r="D12415" t="inlineStr">
        <is>
          <t>IE08</t>
        </is>
      </c>
      <c r="E12415" t="inlineStr">
        <is>
          <t>IE Mercedes Ábrego</t>
        </is>
      </c>
      <c r="F12415" t="inlineStr">
        <is>
          <t>7-A</t>
        </is>
      </c>
      <c r="G12415" t="inlineStr">
        <is>
          <t>Matemáticas</t>
        </is>
      </c>
      <c r="H12415" t="inlineStr">
        <is>
          <t>Recurso</t>
        </is>
      </c>
      <c r="I12415" t="inlineStr">
        <is>
          <t>No visualizado</t>
        </is>
      </c>
      <c r="K12415" t="n">
        <v>0</v>
      </c>
    </row>
    <row r="12416">
      <c r="A12416" t="inlineStr">
        <is>
          <t>LOG-012415</t>
        </is>
      </c>
      <c r="B12416" s="8" t="n">
        <v>44071</v>
      </c>
      <c r="C12416" t="inlineStr">
        <is>
          <t>EST-04139</t>
        </is>
      </c>
      <c r="D12416" t="inlineStr">
        <is>
          <t>IE08</t>
        </is>
      </c>
      <c r="E12416" t="inlineStr">
        <is>
          <t>IE Mercedes Ábrego</t>
        </is>
      </c>
      <c r="F12416" t="inlineStr">
        <is>
          <t>10-D</t>
        </is>
      </c>
      <c r="G12416" t="inlineStr">
        <is>
          <t>Inglés</t>
        </is>
      </c>
      <c r="H12416" t="inlineStr">
        <is>
          <t>Recurso</t>
        </is>
      </c>
      <c r="I12416" t="inlineStr">
        <is>
          <t>No visualizado</t>
        </is>
      </c>
      <c r="K12416" t="n">
        <v>0</v>
      </c>
    </row>
    <row r="12417">
      <c r="A12417" t="inlineStr">
        <is>
          <t>LOG-012416</t>
        </is>
      </c>
      <c r="B12417" s="8" t="n">
        <v>44113</v>
      </c>
      <c r="C12417" t="inlineStr">
        <is>
          <t>EST-04139</t>
        </is>
      </c>
      <c r="D12417" t="inlineStr">
        <is>
          <t>IE08</t>
        </is>
      </c>
      <c r="E12417" t="inlineStr">
        <is>
          <t>IE Mercedes Ábrego</t>
        </is>
      </c>
      <c r="F12417" t="inlineStr">
        <is>
          <t>10-D</t>
        </is>
      </c>
      <c r="G12417" t="inlineStr">
        <is>
          <t>Lengua Castellana</t>
        </is>
      </c>
      <c r="H12417" t="inlineStr">
        <is>
          <t>Video/SCORM</t>
        </is>
      </c>
      <c r="I12417" t="inlineStr">
        <is>
          <t>No visualizado</t>
        </is>
      </c>
      <c r="K12417" t="n">
        <v>0</v>
      </c>
    </row>
    <row r="12418">
      <c r="A12418" t="inlineStr">
        <is>
          <t>LOG-012417</t>
        </is>
      </c>
      <c r="B12418" s="8" t="n">
        <v>44129</v>
      </c>
      <c r="C12418" t="inlineStr">
        <is>
          <t>EST-04139</t>
        </is>
      </c>
      <c r="D12418" t="inlineStr">
        <is>
          <t>IE08</t>
        </is>
      </c>
      <c r="E12418" t="inlineStr">
        <is>
          <t>IE Mercedes Ábrego</t>
        </is>
      </c>
      <c r="F12418" t="inlineStr">
        <is>
          <t>10-D</t>
        </is>
      </c>
      <c r="G12418" t="inlineStr">
        <is>
          <t>Tecnología e Informática</t>
        </is>
      </c>
      <c r="H12418" t="inlineStr">
        <is>
          <t>Mensaje</t>
        </is>
      </c>
      <c r="I12418" t="inlineStr">
        <is>
          <t>No visualizado</t>
        </is>
      </c>
      <c r="K12418" t="n">
        <v>0</v>
      </c>
    </row>
    <row r="12419">
      <c r="A12419" t="inlineStr">
        <is>
          <t>LOG-012418</t>
        </is>
      </c>
      <c r="B12419" s="8" t="n">
        <v>44063</v>
      </c>
      <c r="C12419" t="inlineStr">
        <is>
          <t>EST-04140</t>
        </is>
      </c>
      <c r="D12419" t="inlineStr">
        <is>
          <t>IE08</t>
        </is>
      </c>
      <c r="E12419" t="inlineStr">
        <is>
          <t>IE Mercedes Ábrego</t>
        </is>
      </c>
      <c r="F12419" t="inlineStr">
        <is>
          <t>9-B</t>
        </is>
      </c>
      <c r="G12419" t="inlineStr">
        <is>
          <t>Tecnología e Informática</t>
        </is>
      </c>
      <c r="H12419" t="inlineStr">
        <is>
          <t>Tarea</t>
        </is>
      </c>
      <c r="I12419" t="inlineStr">
        <is>
          <t>Entregada tarde</t>
        </is>
      </c>
      <c r="J12419" t="n">
        <v>1.72</v>
      </c>
      <c r="K12419" t="n">
        <v>52</v>
      </c>
    </row>
    <row r="12420">
      <c r="A12420" t="inlineStr">
        <is>
          <t>LOG-012419</t>
        </is>
      </c>
      <c r="B12420" s="8" t="n">
        <v>44052</v>
      </c>
      <c r="C12420" t="inlineStr">
        <is>
          <t>EST-04140</t>
        </is>
      </c>
      <c r="D12420" t="inlineStr">
        <is>
          <t>IE08</t>
        </is>
      </c>
      <c r="E12420" t="inlineStr">
        <is>
          <t>IE Mercedes Ábrego</t>
        </is>
      </c>
      <c r="F12420" t="inlineStr">
        <is>
          <t>9-B</t>
        </is>
      </c>
      <c r="G12420" t="inlineStr">
        <is>
          <t>Tecnología e Informática</t>
        </is>
      </c>
      <c r="H12420" t="inlineStr">
        <is>
          <t>Foro</t>
        </is>
      </c>
      <c r="I12420" t="inlineStr">
        <is>
          <t>No participó</t>
        </is>
      </c>
      <c r="K12420" t="n">
        <v>0</v>
      </c>
    </row>
    <row r="12421">
      <c r="A12421" t="inlineStr">
        <is>
          <t>LOG-012420</t>
        </is>
      </c>
      <c r="B12421" s="8" t="n">
        <v>44084</v>
      </c>
      <c r="C12421" t="inlineStr">
        <is>
          <t>EST-04140</t>
        </is>
      </c>
      <c r="D12421" t="inlineStr">
        <is>
          <t>IE08</t>
        </is>
      </c>
      <c r="E12421" t="inlineStr">
        <is>
          <t>IE Mercedes Ábrego</t>
        </is>
      </c>
      <c r="F12421" t="inlineStr">
        <is>
          <t>9-B</t>
        </is>
      </c>
      <c r="G12421" t="inlineStr">
        <is>
          <t>Lengua Castellana</t>
        </is>
      </c>
      <c r="H12421" t="inlineStr">
        <is>
          <t>Cuestionario</t>
        </is>
      </c>
      <c r="I12421" t="inlineStr">
        <is>
          <t>No realizado</t>
        </is>
      </c>
      <c r="J12421" t="n">
        <v>0</v>
      </c>
      <c r="K12421" t="n">
        <v>0</v>
      </c>
    </row>
    <row r="12422">
      <c r="A12422" t="inlineStr">
        <is>
          <t>LOG-012421</t>
        </is>
      </c>
      <c r="B12422" s="8" t="n">
        <v>44099</v>
      </c>
      <c r="C12422" t="inlineStr">
        <is>
          <t>EST-04141</t>
        </is>
      </c>
      <c r="D12422" t="inlineStr">
        <is>
          <t>IE08</t>
        </is>
      </c>
      <c r="E12422" t="inlineStr">
        <is>
          <t>IE Mercedes Ábrego</t>
        </is>
      </c>
      <c r="F12422" t="inlineStr">
        <is>
          <t>6-A</t>
        </is>
      </c>
      <c r="G12422" t="inlineStr">
        <is>
          <t>Lengua Castellana</t>
        </is>
      </c>
      <c r="H12422" t="inlineStr">
        <is>
          <t>Recurso</t>
        </is>
      </c>
      <c r="I12422" t="inlineStr">
        <is>
          <t>Visualizado</t>
        </is>
      </c>
      <c r="K12422" t="n">
        <v>59</v>
      </c>
    </row>
    <row r="12423">
      <c r="A12423" t="inlineStr">
        <is>
          <t>LOG-012422</t>
        </is>
      </c>
      <c r="B12423" s="8" t="n">
        <v>44061</v>
      </c>
      <c r="C12423" t="inlineStr">
        <is>
          <t>EST-04141</t>
        </is>
      </c>
      <c r="D12423" t="inlineStr">
        <is>
          <t>IE08</t>
        </is>
      </c>
      <c r="E12423" t="inlineStr">
        <is>
          <t>IE Mercedes Ábrego</t>
        </is>
      </c>
      <c r="F12423" t="inlineStr">
        <is>
          <t>6-A</t>
        </is>
      </c>
      <c r="G12423" t="inlineStr">
        <is>
          <t>Ciencias Naturales</t>
        </is>
      </c>
      <c r="H12423" t="inlineStr">
        <is>
          <t>Foro</t>
        </is>
      </c>
      <c r="I12423" t="inlineStr">
        <is>
          <t>No participó</t>
        </is>
      </c>
      <c r="K12423" t="n">
        <v>0</v>
      </c>
    </row>
    <row r="12424">
      <c r="A12424" t="inlineStr">
        <is>
          <t>LOG-012423</t>
        </is>
      </c>
      <c r="B12424" s="8" t="n">
        <v>44108</v>
      </c>
      <c r="C12424" t="inlineStr">
        <is>
          <t>EST-04141</t>
        </is>
      </c>
      <c r="D12424" t="inlineStr">
        <is>
          <t>IE08</t>
        </is>
      </c>
      <c r="E12424" t="inlineStr">
        <is>
          <t>IE Mercedes Ábrego</t>
        </is>
      </c>
      <c r="F12424" t="inlineStr">
        <is>
          <t>6-A</t>
        </is>
      </c>
      <c r="G12424" t="inlineStr">
        <is>
          <t>Tecnología e Informática</t>
        </is>
      </c>
      <c r="H12424" t="inlineStr">
        <is>
          <t>Video/SCORM</t>
        </is>
      </c>
      <c r="I12424" t="inlineStr">
        <is>
          <t>Visualizado</t>
        </is>
      </c>
      <c r="K12424" t="n">
        <v>56</v>
      </c>
    </row>
    <row r="12425">
      <c r="A12425" t="inlineStr">
        <is>
          <t>LOG-012424</t>
        </is>
      </c>
      <c r="B12425" s="8" t="n">
        <v>44095</v>
      </c>
      <c r="C12425" t="inlineStr">
        <is>
          <t>EST-04142</t>
        </is>
      </c>
      <c r="D12425" t="inlineStr">
        <is>
          <t>IE08</t>
        </is>
      </c>
      <c r="E12425" t="inlineStr">
        <is>
          <t>IE Mercedes Ábrego</t>
        </is>
      </c>
      <c r="F12425" t="inlineStr">
        <is>
          <t>9-D</t>
        </is>
      </c>
      <c r="G12425" t="inlineStr">
        <is>
          <t>Lengua Castellana</t>
        </is>
      </c>
      <c r="H12425" t="inlineStr">
        <is>
          <t>Mensaje</t>
        </is>
      </c>
      <c r="I12425" t="inlineStr">
        <is>
          <t>Visualizado</t>
        </is>
      </c>
      <c r="K12425" t="n">
        <v>37</v>
      </c>
    </row>
    <row r="12426">
      <c r="A12426" t="inlineStr">
        <is>
          <t>LOG-012425</t>
        </is>
      </c>
      <c r="B12426" s="8" t="n">
        <v>44050</v>
      </c>
      <c r="C12426" t="inlineStr">
        <is>
          <t>EST-04142</t>
        </is>
      </c>
      <c r="D12426" t="inlineStr">
        <is>
          <t>IE08</t>
        </is>
      </c>
      <c r="E12426" t="inlineStr">
        <is>
          <t>IE Mercedes Ábrego</t>
        </is>
      </c>
      <c r="F12426" t="inlineStr">
        <is>
          <t>9-D</t>
        </is>
      </c>
      <c r="G12426" t="inlineStr">
        <is>
          <t>Ciencias Sociales</t>
        </is>
      </c>
      <c r="H12426" t="inlineStr">
        <is>
          <t>Tarea</t>
        </is>
      </c>
      <c r="I12426" t="inlineStr">
        <is>
          <t>Entregada a tiempo</t>
        </is>
      </c>
      <c r="J12426" t="n">
        <v>2.89</v>
      </c>
      <c r="K12426" t="n">
        <v>6</v>
      </c>
    </row>
    <row r="12427">
      <c r="A12427" t="inlineStr">
        <is>
          <t>LOG-012426</t>
        </is>
      </c>
      <c r="B12427" s="8" t="n">
        <v>44069</v>
      </c>
      <c r="C12427" t="inlineStr">
        <is>
          <t>EST-04142</t>
        </is>
      </c>
      <c r="D12427" t="inlineStr">
        <is>
          <t>IE08</t>
        </is>
      </c>
      <c r="E12427" t="inlineStr">
        <is>
          <t>IE Mercedes Ábrego</t>
        </is>
      </c>
      <c r="F12427" t="inlineStr">
        <is>
          <t>9-D</t>
        </is>
      </c>
      <c r="G12427" t="inlineStr">
        <is>
          <t>Inglés</t>
        </is>
      </c>
      <c r="H12427" t="inlineStr">
        <is>
          <t>Foro</t>
        </is>
      </c>
      <c r="I12427" t="inlineStr">
        <is>
          <t>No participó</t>
        </is>
      </c>
      <c r="K12427" t="n">
        <v>0</v>
      </c>
    </row>
    <row r="12428">
      <c r="A12428" t="inlineStr">
        <is>
          <t>LOG-012427</t>
        </is>
      </c>
      <c r="B12428" s="8" t="n">
        <v>44073</v>
      </c>
      <c r="C12428" t="inlineStr">
        <is>
          <t>EST-04143</t>
        </is>
      </c>
      <c r="D12428" t="inlineStr">
        <is>
          <t>IE08</t>
        </is>
      </c>
      <c r="E12428" t="inlineStr">
        <is>
          <t>IE Mercedes Ábrego</t>
        </is>
      </c>
      <c r="F12428" t="inlineStr">
        <is>
          <t>8-B</t>
        </is>
      </c>
      <c r="G12428" t="inlineStr">
        <is>
          <t>Inglés</t>
        </is>
      </c>
      <c r="H12428" t="inlineStr">
        <is>
          <t>Recurso</t>
        </is>
      </c>
      <c r="I12428" t="inlineStr">
        <is>
          <t>Visualizado</t>
        </is>
      </c>
      <c r="K12428" t="n">
        <v>3</v>
      </c>
    </row>
    <row r="12429">
      <c r="A12429" t="inlineStr">
        <is>
          <t>LOG-012428</t>
        </is>
      </c>
      <c r="B12429" s="8" t="n">
        <v>44076</v>
      </c>
      <c r="C12429" t="inlineStr">
        <is>
          <t>EST-04143</t>
        </is>
      </c>
      <c r="D12429" t="inlineStr">
        <is>
          <t>IE08</t>
        </is>
      </c>
      <c r="E12429" t="inlineStr">
        <is>
          <t>IE Mercedes Ábrego</t>
        </is>
      </c>
      <c r="F12429" t="inlineStr">
        <is>
          <t>8-B</t>
        </is>
      </c>
      <c r="G12429" t="inlineStr">
        <is>
          <t>Lengua Castellana</t>
        </is>
      </c>
      <c r="H12429" t="inlineStr">
        <is>
          <t>Cuestionario</t>
        </is>
      </c>
      <c r="I12429" t="inlineStr">
        <is>
          <t>No realizado</t>
        </is>
      </c>
      <c r="J12429" t="n">
        <v>0</v>
      </c>
      <c r="K12429" t="n">
        <v>0</v>
      </c>
    </row>
    <row r="12430">
      <c r="A12430" t="inlineStr">
        <is>
          <t>LOG-012429</t>
        </is>
      </c>
      <c r="B12430" s="8" t="n">
        <v>44119</v>
      </c>
      <c r="C12430" t="inlineStr">
        <is>
          <t>EST-04143</t>
        </is>
      </c>
      <c r="D12430" t="inlineStr">
        <is>
          <t>IE08</t>
        </is>
      </c>
      <c r="E12430" t="inlineStr">
        <is>
          <t>IE Mercedes Ábrego</t>
        </is>
      </c>
      <c r="F12430" t="inlineStr">
        <is>
          <t>8-B</t>
        </is>
      </c>
      <c r="G12430" t="inlineStr">
        <is>
          <t>Tecnología e Informática</t>
        </is>
      </c>
      <c r="H12430" t="inlineStr">
        <is>
          <t>Mensaje</t>
        </is>
      </c>
      <c r="I12430" t="inlineStr">
        <is>
          <t>Visualizado</t>
        </is>
      </c>
      <c r="K12430" t="n">
        <v>6</v>
      </c>
    </row>
    <row r="12431">
      <c r="A12431" t="inlineStr">
        <is>
          <t>LOG-012430</t>
        </is>
      </c>
      <c r="B12431" s="8" t="n">
        <v>44142</v>
      </c>
      <c r="C12431" t="inlineStr">
        <is>
          <t>EST-04144</t>
        </is>
      </c>
      <c r="D12431" t="inlineStr">
        <is>
          <t>IE08</t>
        </is>
      </c>
      <c r="E12431" t="inlineStr">
        <is>
          <t>IE Mercedes Ábrego</t>
        </is>
      </c>
      <c r="F12431" t="inlineStr">
        <is>
          <t>10-B</t>
        </is>
      </c>
      <c r="G12431" t="inlineStr">
        <is>
          <t>Ciencias Sociales</t>
        </is>
      </c>
      <c r="H12431" t="inlineStr">
        <is>
          <t>Cuestionario</t>
        </is>
      </c>
      <c r="I12431" t="inlineStr">
        <is>
          <t>No realizado</t>
        </is>
      </c>
      <c r="J12431" t="n">
        <v>0</v>
      </c>
      <c r="K12431" t="n">
        <v>0</v>
      </c>
    </row>
    <row r="12432">
      <c r="A12432" t="inlineStr">
        <is>
          <t>LOG-012431</t>
        </is>
      </c>
      <c r="B12432" s="8" t="n">
        <v>44120</v>
      </c>
      <c r="C12432" t="inlineStr">
        <is>
          <t>EST-04144</t>
        </is>
      </c>
      <c r="D12432" t="inlineStr">
        <is>
          <t>IE08</t>
        </is>
      </c>
      <c r="E12432" t="inlineStr">
        <is>
          <t>IE Mercedes Ábrego</t>
        </is>
      </c>
      <c r="F12432" t="inlineStr">
        <is>
          <t>10-B</t>
        </is>
      </c>
      <c r="G12432" t="inlineStr">
        <is>
          <t>Inglés</t>
        </is>
      </c>
      <c r="H12432" t="inlineStr">
        <is>
          <t>Foro</t>
        </is>
      </c>
      <c r="I12432" t="inlineStr">
        <is>
          <t>Participó</t>
        </is>
      </c>
      <c r="K12432" t="n">
        <v>14</v>
      </c>
    </row>
    <row r="12433">
      <c r="A12433" t="inlineStr">
        <is>
          <t>LOG-012432</t>
        </is>
      </c>
      <c r="B12433" s="8" t="n">
        <v>44051</v>
      </c>
      <c r="C12433" t="inlineStr">
        <is>
          <t>EST-04144</t>
        </is>
      </c>
      <c r="D12433" t="inlineStr">
        <is>
          <t>IE08</t>
        </is>
      </c>
      <c r="E12433" t="inlineStr">
        <is>
          <t>IE Mercedes Ábrego</t>
        </is>
      </c>
      <c r="F12433" t="inlineStr">
        <is>
          <t>10-B</t>
        </is>
      </c>
      <c r="G12433" t="inlineStr">
        <is>
          <t>Matemáticas</t>
        </is>
      </c>
      <c r="H12433" t="inlineStr">
        <is>
          <t>Tarea</t>
        </is>
      </c>
      <c r="I12433" t="inlineStr">
        <is>
          <t>No entregada</t>
        </is>
      </c>
      <c r="J12433" t="n">
        <v>0</v>
      </c>
      <c r="K12433" t="n">
        <v>0</v>
      </c>
    </row>
    <row r="12434">
      <c r="A12434" t="inlineStr">
        <is>
          <t>LOG-012433</t>
        </is>
      </c>
      <c r="B12434" s="8" t="n">
        <v>44109</v>
      </c>
      <c r="C12434" t="inlineStr">
        <is>
          <t>EST-04145</t>
        </is>
      </c>
      <c r="D12434" t="inlineStr">
        <is>
          <t>IE08</t>
        </is>
      </c>
      <c r="E12434" t="inlineStr">
        <is>
          <t>IE Mercedes Ábrego</t>
        </is>
      </c>
      <c r="F12434" t="inlineStr">
        <is>
          <t>11-A</t>
        </is>
      </c>
      <c r="G12434" t="inlineStr">
        <is>
          <t>Ciencias Naturales</t>
        </is>
      </c>
      <c r="H12434" t="inlineStr">
        <is>
          <t>Tarea</t>
        </is>
      </c>
      <c r="I12434" t="inlineStr">
        <is>
          <t>No entregada</t>
        </is>
      </c>
      <c r="J12434" t="n">
        <v>0</v>
      </c>
      <c r="K12434" t="n">
        <v>0</v>
      </c>
    </row>
    <row r="12435">
      <c r="A12435" t="inlineStr">
        <is>
          <t>LOG-012434</t>
        </is>
      </c>
      <c r="B12435" s="8" t="n">
        <v>44127</v>
      </c>
      <c r="C12435" t="inlineStr">
        <is>
          <t>EST-04145</t>
        </is>
      </c>
      <c r="D12435" t="inlineStr">
        <is>
          <t>IE08</t>
        </is>
      </c>
      <c r="E12435" t="inlineStr">
        <is>
          <t>IE Mercedes Ábrego</t>
        </is>
      </c>
      <c r="F12435" t="inlineStr">
        <is>
          <t>11-A</t>
        </is>
      </c>
      <c r="G12435" t="inlineStr">
        <is>
          <t>Ciencias Naturales</t>
        </is>
      </c>
      <c r="H12435" t="inlineStr">
        <is>
          <t>Recurso</t>
        </is>
      </c>
      <c r="I12435" t="inlineStr">
        <is>
          <t>Visualizado</t>
        </is>
      </c>
      <c r="K12435" t="n">
        <v>32</v>
      </c>
    </row>
    <row r="12436">
      <c r="A12436" t="inlineStr">
        <is>
          <t>LOG-012435</t>
        </is>
      </c>
      <c r="B12436" s="8" t="n">
        <v>44128</v>
      </c>
      <c r="C12436" t="inlineStr">
        <is>
          <t>EST-04145</t>
        </is>
      </c>
      <c r="D12436" t="inlineStr">
        <is>
          <t>IE08</t>
        </is>
      </c>
      <c r="E12436" t="inlineStr">
        <is>
          <t>IE Mercedes Ábrego</t>
        </is>
      </c>
      <c r="F12436" t="inlineStr">
        <is>
          <t>11-A</t>
        </is>
      </c>
      <c r="G12436" t="inlineStr">
        <is>
          <t>Inglés</t>
        </is>
      </c>
      <c r="H12436" t="inlineStr">
        <is>
          <t>Foro</t>
        </is>
      </c>
      <c r="I12436" t="inlineStr">
        <is>
          <t>Participó</t>
        </is>
      </c>
      <c r="K12436" t="n">
        <v>31</v>
      </c>
    </row>
    <row r="12437">
      <c r="A12437" t="inlineStr">
        <is>
          <t>LOG-012436</t>
        </is>
      </c>
      <c r="B12437" s="8" t="n">
        <v>44134</v>
      </c>
      <c r="C12437" t="inlineStr">
        <is>
          <t>EST-04146</t>
        </is>
      </c>
      <c r="D12437" t="inlineStr">
        <is>
          <t>IE08</t>
        </is>
      </c>
      <c r="E12437" t="inlineStr">
        <is>
          <t>IE Mercedes Ábrego</t>
        </is>
      </c>
      <c r="F12437" t="inlineStr">
        <is>
          <t>7-D</t>
        </is>
      </c>
      <c r="G12437" t="inlineStr">
        <is>
          <t>Tecnología e Informática</t>
        </is>
      </c>
      <c r="H12437" t="inlineStr">
        <is>
          <t>Foro</t>
        </is>
      </c>
      <c r="I12437" t="inlineStr">
        <is>
          <t>Participó</t>
        </is>
      </c>
      <c r="K12437" t="n">
        <v>50</v>
      </c>
    </row>
    <row r="12438">
      <c r="A12438" t="inlineStr">
        <is>
          <t>LOG-012437</t>
        </is>
      </c>
      <c r="B12438" s="8" t="n">
        <v>44134</v>
      </c>
      <c r="C12438" t="inlineStr">
        <is>
          <t>EST-04146</t>
        </is>
      </c>
      <c r="D12438" t="inlineStr">
        <is>
          <t>IE08</t>
        </is>
      </c>
      <c r="E12438" t="inlineStr">
        <is>
          <t>IE Mercedes Ábrego</t>
        </is>
      </c>
      <c r="F12438" t="inlineStr">
        <is>
          <t>7-D</t>
        </is>
      </c>
      <c r="G12438" t="inlineStr">
        <is>
          <t>Inglés</t>
        </is>
      </c>
      <c r="H12438" t="inlineStr">
        <is>
          <t>Cuestionario</t>
        </is>
      </c>
      <c r="I12438" t="inlineStr">
        <is>
          <t>Realizado</t>
        </is>
      </c>
      <c r="J12438" t="n">
        <v>4.97</v>
      </c>
      <c r="K12438" t="n">
        <v>42</v>
      </c>
    </row>
    <row r="12439">
      <c r="A12439" t="inlineStr">
        <is>
          <t>LOG-012438</t>
        </is>
      </c>
      <c r="B12439" s="8" t="n">
        <v>44055</v>
      </c>
      <c r="C12439" t="inlineStr">
        <is>
          <t>EST-04146</t>
        </is>
      </c>
      <c r="D12439" t="inlineStr">
        <is>
          <t>IE08</t>
        </is>
      </c>
      <c r="E12439" t="inlineStr">
        <is>
          <t>IE Mercedes Ábrego</t>
        </is>
      </c>
      <c r="F12439" t="inlineStr">
        <is>
          <t>7-D</t>
        </is>
      </c>
      <c r="G12439" t="inlineStr">
        <is>
          <t>Tecnología e Informática</t>
        </is>
      </c>
      <c r="H12439" t="inlineStr">
        <is>
          <t>Mensaje</t>
        </is>
      </c>
      <c r="I12439" t="inlineStr">
        <is>
          <t>Visualizado</t>
        </is>
      </c>
      <c r="K12439" t="n">
        <v>17</v>
      </c>
    </row>
    <row r="12440">
      <c r="A12440" t="inlineStr">
        <is>
          <t>LOG-012439</t>
        </is>
      </c>
      <c r="B12440" s="8" t="n">
        <v>44080</v>
      </c>
      <c r="C12440" t="inlineStr">
        <is>
          <t>EST-04147</t>
        </is>
      </c>
      <c r="D12440" t="inlineStr">
        <is>
          <t>IE08</t>
        </is>
      </c>
      <c r="E12440" t="inlineStr">
        <is>
          <t>IE Mercedes Ábrego</t>
        </is>
      </c>
      <c r="F12440" t="inlineStr">
        <is>
          <t>8-D</t>
        </is>
      </c>
      <c r="G12440" t="inlineStr">
        <is>
          <t>Lengua Castellana</t>
        </is>
      </c>
      <c r="H12440" t="inlineStr">
        <is>
          <t>Tarea</t>
        </is>
      </c>
      <c r="I12440" t="inlineStr">
        <is>
          <t>Entregada a tiempo</t>
        </is>
      </c>
      <c r="J12440" t="n">
        <v>2.82</v>
      </c>
      <c r="K12440" t="n">
        <v>50</v>
      </c>
    </row>
    <row r="12441">
      <c r="A12441" t="inlineStr">
        <is>
          <t>LOG-012440</t>
        </is>
      </c>
      <c r="B12441" s="8" t="n">
        <v>44129</v>
      </c>
      <c r="C12441" t="inlineStr">
        <is>
          <t>EST-04147</t>
        </is>
      </c>
      <c r="D12441" t="inlineStr">
        <is>
          <t>IE08</t>
        </is>
      </c>
      <c r="E12441" t="inlineStr">
        <is>
          <t>IE Mercedes Ábrego</t>
        </is>
      </c>
      <c r="F12441" t="inlineStr">
        <is>
          <t>8-D</t>
        </is>
      </c>
      <c r="G12441" t="inlineStr">
        <is>
          <t>Ciencias Naturales</t>
        </is>
      </c>
      <c r="H12441" t="inlineStr">
        <is>
          <t>Video/SCORM</t>
        </is>
      </c>
      <c r="I12441" t="inlineStr">
        <is>
          <t>Visualizado</t>
        </is>
      </c>
      <c r="K12441" t="n">
        <v>56</v>
      </c>
    </row>
    <row r="12442">
      <c r="A12442" t="inlineStr">
        <is>
          <t>LOG-012441</t>
        </is>
      </c>
      <c r="B12442" s="8" t="n">
        <v>44139</v>
      </c>
      <c r="C12442" t="inlineStr">
        <is>
          <t>EST-04147</t>
        </is>
      </c>
      <c r="D12442" t="inlineStr">
        <is>
          <t>IE08</t>
        </is>
      </c>
      <c r="E12442" t="inlineStr">
        <is>
          <t>IE Mercedes Ábrego</t>
        </is>
      </c>
      <c r="F12442" t="inlineStr">
        <is>
          <t>8-D</t>
        </is>
      </c>
      <c r="G12442" t="inlineStr">
        <is>
          <t>Ciencias Sociales</t>
        </is>
      </c>
      <c r="H12442" t="inlineStr">
        <is>
          <t>Recurso</t>
        </is>
      </c>
      <c r="I12442" t="inlineStr">
        <is>
          <t>Visualizado</t>
        </is>
      </c>
      <c r="K12442" t="n">
        <v>8</v>
      </c>
    </row>
    <row r="12443">
      <c r="A12443" t="inlineStr">
        <is>
          <t>LOG-012442</t>
        </is>
      </c>
      <c r="B12443" s="8" t="n">
        <v>44127</v>
      </c>
      <c r="C12443" t="inlineStr">
        <is>
          <t>EST-04148</t>
        </is>
      </c>
      <c r="D12443" t="inlineStr">
        <is>
          <t>IE08</t>
        </is>
      </c>
      <c r="E12443" t="inlineStr">
        <is>
          <t>IE Mercedes Ábrego</t>
        </is>
      </c>
      <c r="F12443" t="inlineStr">
        <is>
          <t>8-B</t>
        </is>
      </c>
      <c r="G12443" t="inlineStr">
        <is>
          <t>Inglés</t>
        </is>
      </c>
      <c r="H12443" t="inlineStr">
        <is>
          <t>Tarea</t>
        </is>
      </c>
      <c r="I12443" t="inlineStr">
        <is>
          <t>Entregada tarde</t>
        </is>
      </c>
      <c r="J12443" t="n">
        <v>2.29</v>
      </c>
      <c r="K12443" t="n">
        <v>31</v>
      </c>
    </row>
    <row r="12444">
      <c r="A12444" t="inlineStr">
        <is>
          <t>LOG-012443</t>
        </is>
      </c>
      <c r="B12444" s="8" t="n">
        <v>44105</v>
      </c>
      <c r="C12444" t="inlineStr">
        <is>
          <t>EST-04148</t>
        </is>
      </c>
      <c r="D12444" t="inlineStr">
        <is>
          <t>IE08</t>
        </is>
      </c>
      <c r="E12444" t="inlineStr">
        <is>
          <t>IE Mercedes Ábrego</t>
        </is>
      </c>
      <c r="F12444" t="inlineStr">
        <is>
          <t>8-B</t>
        </is>
      </c>
      <c r="G12444" t="inlineStr">
        <is>
          <t>Ciencias Naturales</t>
        </is>
      </c>
      <c r="H12444" t="inlineStr">
        <is>
          <t>Recurso</t>
        </is>
      </c>
      <c r="I12444" t="inlineStr">
        <is>
          <t>No visualizado</t>
        </is>
      </c>
      <c r="K12444" t="n">
        <v>0</v>
      </c>
    </row>
    <row r="12445">
      <c r="A12445" t="inlineStr">
        <is>
          <t>LOG-012444</t>
        </is>
      </c>
      <c r="B12445" s="8" t="n">
        <v>44121</v>
      </c>
      <c r="C12445" t="inlineStr">
        <is>
          <t>EST-04148</t>
        </is>
      </c>
      <c r="D12445" t="inlineStr">
        <is>
          <t>IE08</t>
        </is>
      </c>
      <c r="E12445" t="inlineStr">
        <is>
          <t>IE Mercedes Ábrego</t>
        </is>
      </c>
      <c r="F12445" t="inlineStr">
        <is>
          <t>8-B</t>
        </is>
      </c>
      <c r="G12445" t="inlineStr">
        <is>
          <t>Matemáticas</t>
        </is>
      </c>
      <c r="H12445" t="inlineStr">
        <is>
          <t>Video/SCORM</t>
        </is>
      </c>
      <c r="I12445" t="inlineStr">
        <is>
          <t>No visualizado</t>
        </is>
      </c>
      <c r="K12445" t="n">
        <v>0</v>
      </c>
    </row>
    <row r="12446">
      <c r="A12446" t="inlineStr">
        <is>
          <t>LOG-012445</t>
        </is>
      </c>
      <c r="B12446" s="8" t="n">
        <v>44149</v>
      </c>
      <c r="C12446" t="inlineStr">
        <is>
          <t>EST-04149</t>
        </is>
      </c>
      <c r="D12446" t="inlineStr">
        <is>
          <t>IE08</t>
        </is>
      </c>
      <c r="E12446" t="inlineStr">
        <is>
          <t>IE Mercedes Ábrego</t>
        </is>
      </c>
      <c r="F12446" t="inlineStr">
        <is>
          <t>11-A</t>
        </is>
      </c>
      <c r="G12446" t="inlineStr">
        <is>
          <t>Tecnología e Informática</t>
        </is>
      </c>
      <c r="H12446" t="inlineStr">
        <is>
          <t>Tarea</t>
        </is>
      </c>
      <c r="I12446" t="inlineStr">
        <is>
          <t>Entregada a tiempo</t>
        </is>
      </c>
      <c r="J12446" t="n">
        <v>2.52</v>
      </c>
      <c r="K12446" t="n">
        <v>22</v>
      </c>
    </row>
    <row r="12447">
      <c r="A12447" t="inlineStr">
        <is>
          <t>LOG-012446</t>
        </is>
      </c>
      <c r="B12447" s="8" t="n">
        <v>44141</v>
      </c>
      <c r="C12447" t="inlineStr">
        <is>
          <t>EST-04149</t>
        </is>
      </c>
      <c r="D12447" t="inlineStr">
        <is>
          <t>IE08</t>
        </is>
      </c>
      <c r="E12447" t="inlineStr">
        <is>
          <t>IE Mercedes Ábrego</t>
        </is>
      </c>
      <c r="F12447" t="inlineStr">
        <is>
          <t>11-A</t>
        </is>
      </c>
      <c r="G12447" t="inlineStr">
        <is>
          <t>Tecnología e Informática</t>
        </is>
      </c>
      <c r="H12447" t="inlineStr">
        <is>
          <t>Mensaje</t>
        </is>
      </c>
      <c r="I12447" t="inlineStr">
        <is>
          <t>No visualizado</t>
        </is>
      </c>
      <c r="K12447" t="n">
        <v>0</v>
      </c>
    </row>
    <row r="12448">
      <c r="A12448" t="inlineStr">
        <is>
          <t>LOG-012447</t>
        </is>
      </c>
      <c r="B12448" s="8" t="n">
        <v>44075</v>
      </c>
      <c r="C12448" t="inlineStr">
        <is>
          <t>EST-04149</t>
        </is>
      </c>
      <c r="D12448" t="inlineStr">
        <is>
          <t>IE08</t>
        </is>
      </c>
      <c r="E12448" t="inlineStr">
        <is>
          <t>IE Mercedes Ábrego</t>
        </is>
      </c>
      <c r="F12448" t="inlineStr">
        <is>
          <t>11-A</t>
        </is>
      </c>
      <c r="G12448" t="inlineStr">
        <is>
          <t>Inglés</t>
        </is>
      </c>
      <c r="H12448" t="inlineStr">
        <is>
          <t>Recurso</t>
        </is>
      </c>
      <c r="I12448" t="inlineStr">
        <is>
          <t>No visualizado</t>
        </is>
      </c>
      <c r="K12448" t="n">
        <v>0</v>
      </c>
    </row>
    <row r="12449">
      <c r="A12449" t="inlineStr">
        <is>
          <t>LOG-012448</t>
        </is>
      </c>
      <c r="B12449" s="8" t="n">
        <v>44060</v>
      </c>
      <c r="C12449" t="inlineStr">
        <is>
          <t>EST-04150</t>
        </is>
      </c>
      <c r="D12449" t="inlineStr">
        <is>
          <t>IE08</t>
        </is>
      </c>
      <c r="E12449" t="inlineStr">
        <is>
          <t>IE Mercedes Ábrego</t>
        </is>
      </c>
      <c r="F12449" t="inlineStr">
        <is>
          <t>8-D</t>
        </is>
      </c>
      <c r="G12449" t="inlineStr">
        <is>
          <t>Tecnología e Informática</t>
        </is>
      </c>
      <c r="H12449" t="inlineStr">
        <is>
          <t>Recurso</t>
        </is>
      </c>
      <c r="I12449" t="inlineStr">
        <is>
          <t>Visualizado</t>
        </is>
      </c>
      <c r="K12449" t="n">
        <v>8</v>
      </c>
    </row>
    <row r="12450">
      <c r="A12450" t="inlineStr">
        <is>
          <t>LOG-012449</t>
        </is>
      </c>
      <c r="B12450" s="8" t="n">
        <v>44056</v>
      </c>
      <c r="C12450" t="inlineStr">
        <is>
          <t>EST-04150</t>
        </is>
      </c>
      <c r="D12450" t="inlineStr">
        <is>
          <t>IE08</t>
        </is>
      </c>
      <c r="E12450" t="inlineStr">
        <is>
          <t>IE Mercedes Ábrego</t>
        </is>
      </c>
      <c r="F12450" t="inlineStr">
        <is>
          <t>8-D</t>
        </is>
      </c>
      <c r="G12450" t="inlineStr">
        <is>
          <t>Lengua Castellana</t>
        </is>
      </c>
      <c r="H12450" t="inlineStr">
        <is>
          <t>Tarea</t>
        </is>
      </c>
      <c r="I12450" t="inlineStr">
        <is>
          <t>Entregada a tiempo</t>
        </is>
      </c>
      <c r="J12450" t="n">
        <v>2.7</v>
      </c>
      <c r="K12450" t="n">
        <v>15</v>
      </c>
    </row>
    <row r="12451">
      <c r="A12451" t="inlineStr">
        <is>
          <t>LOG-012450</t>
        </is>
      </c>
      <c r="B12451" s="8" t="n">
        <v>44071</v>
      </c>
      <c r="C12451" t="inlineStr">
        <is>
          <t>EST-04150</t>
        </is>
      </c>
      <c r="D12451" t="inlineStr">
        <is>
          <t>IE08</t>
        </is>
      </c>
      <c r="E12451" t="inlineStr">
        <is>
          <t>IE Mercedes Ábrego</t>
        </is>
      </c>
      <c r="F12451" t="inlineStr">
        <is>
          <t>8-D</t>
        </is>
      </c>
      <c r="G12451" t="inlineStr">
        <is>
          <t>Tecnología e Informática</t>
        </is>
      </c>
      <c r="H12451" t="inlineStr">
        <is>
          <t>Cuestionario</t>
        </is>
      </c>
      <c r="I12451" t="inlineStr">
        <is>
          <t>Realizado</t>
        </is>
      </c>
      <c r="J12451" t="n">
        <v>3.3</v>
      </c>
      <c r="K12451" t="n">
        <v>35</v>
      </c>
    </row>
    <row r="12452">
      <c r="A12452" t="inlineStr">
        <is>
          <t>LOG-012451</t>
        </is>
      </c>
      <c r="B12452" s="8" t="n">
        <v>44152</v>
      </c>
      <c r="C12452" t="inlineStr">
        <is>
          <t>EST-04151</t>
        </is>
      </c>
      <c r="D12452" t="inlineStr">
        <is>
          <t>IE08</t>
        </is>
      </c>
      <c r="E12452" t="inlineStr">
        <is>
          <t>IE Mercedes Ábrego</t>
        </is>
      </c>
      <c r="F12452" t="inlineStr">
        <is>
          <t>9-A</t>
        </is>
      </c>
      <c r="G12452" t="inlineStr">
        <is>
          <t>Ciencias Sociales</t>
        </is>
      </c>
      <c r="H12452" t="inlineStr">
        <is>
          <t>Cuestionario</t>
        </is>
      </c>
      <c r="I12452" t="inlineStr">
        <is>
          <t>No realizado</t>
        </is>
      </c>
      <c r="J12452" t="n">
        <v>0</v>
      </c>
      <c r="K12452" t="n">
        <v>0</v>
      </c>
    </row>
    <row r="12453">
      <c r="A12453" t="inlineStr">
        <is>
          <t>LOG-012452</t>
        </is>
      </c>
      <c r="B12453" s="8" t="n">
        <v>44049</v>
      </c>
      <c r="C12453" t="inlineStr">
        <is>
          <t>EST-04151</t>
        </is>
      </c>
      <c r="D12453" t="inlineStr">
        <is>
          <t>IE08</t>
        </is>
      </c>
      <c r="E12453" t="inlineStr">
        <is>
          <t>IE Mercedes Ábrego</t>
        </is>
      </c>
      <c r="F12453" t="inlineStr">
        <is>
          <t>9-A</t>
        </is>
      </c>
      <c r="G12453" t="inlineStr">
        <is>
          <t>Tecnología e Informática</t>
        </is>
      </c>
      <c r="H12453" t="inlineStr">
        <is>
          <t>Mensaje</t>
        </is>
      </c>
      <c r="I12453" t="inlineStr">
        <is>
          <t>No visualizado</t>
        </is>
      </c>
      <c r="K12453" t="n">
        <v>0</v>
      </c>
    </row>
    <row r="12454">
      <c r="A12454" t="inlineStr">
        <is>
          <t>LOG-012453</t>
        </is>
      </c>
      <c r="B12454" s="8" t="n">
        <v>44139</v>
      </c>
      <c r="C12454" t="inlineStr">
        <is>
          <t>EST-04151</t>
        </is>
      </c>
      <c r="D12454" t="inlineStr">
        <is>
          <t>IE08</t>
        </is>
      </c>
      <c r="E12454" t="inlineStr">
        <is>
          <t>IE Mercedes Ábrego</t>
        </is>
      </c>
      <c r="F12454" t="inlineStr">
        <is>
          <t>9-A</t>
        </is>
      </c>
      <c r="G12454" t="inlineStr">
        <is>
          <t>Matemáticas</t>
        </is>
      </c>
      <c r="H12454" t="inlineStr">
        <is>
          <t>Tarea</t>
        </is>
      </c>
      <c r="I12454" t="inlineStr">
        <is>
          <t>Entregada tarde</t>
        </is>
      </c>
      <c r="J12454" t="n">
        <v>2.03</v>
      </c>
      <c r="K12454" t="n">
        <v>42</v>
      </c>
    </row>
    <row r="12455">
      <c r="A12455" t="inlineStr">
        <is>
          <t>LOG-012454</t>
        </is>
      </c>
      <c r="B12455" s="8" t="n">
        <v>44054</v>
      </c>
      <c r="C12455" t="inlineStr">
        <is>
          <t>EST-04152</t>
        </is>
      </c>
      <c r="D12455" t="inlineStr">
        <is>
          <t>IE08</t>
        </is>
      </c>
      <c r="E12455" t="inlineStr">
        <is>
          <t>IE Mercedes Ábrego</t>
        </is>
      </c>
      <c r="F12455" t="inlineStr">
        <is>
          <t>8-C</t>
        </is>
      </c>
      <c r="G12455" t="inlineStr">
        <is>
          <t>Ciencias Sociales</t>
        </is>
      </c>
      <c r="H12455" t="inlineStr">
        <is>
          <t>Foro</t>
        </is>
      </c>
      <c r="I12455" t="inlineStr">
        <is>
          <t>No participó</t>
        </is>
      </c>
      <c r="K12455" t="n">
        <v>0</v>
      </c>
    </row>
    <row r="12456">
      <c r="A12456" t="inlineStr">
        <is>
          <t>LOG-012455</t>
        </is>
      </c>
      <c r="B12456" s="8" t="n">
        <v>44137</v>
      </c>
      <c r="C12456" t="inlineStr">
        <is>
          <t>EST-04152</t>
        </is>
      </c>
      <c r="D12456" t="inlineStr">
        <is>
          <t>IE08</t>
        </is>
      </c>
      <c r="E12456" t="inlineStr">
        <is>
          <t>IE Mercedes Ábrego</t>
        </is>
      </c>
      <c r="F12456" t="inlineStr">
        <is>
          <t>8-C</t>
        </is>
      </c>
      <c r="G12456" t="inlineStr">
        <is>
          <t>Lengua Castellana</t>
        </is>
      </c>
      <c r="H12456" t="inlineStr">
        <is>
          <t>Cuestionario</t>
        </is>
      </c>
      <c r="I12456" t="inlineStr">
        <is>
          <t>No realizado</t>
        </is>
      </c>
      <c r="J12456" t="n">
        <v>0</v>
      </c>
      <c r="K12456" t="n">
        <v>0</v>
      </c>
    </row>
    <row r="12457">
      <c r="A12457" t="inlineStr">
        <is>
          <t>LOG-012456</t>
        </is>
      </c>
      <c r="B12457" s="8" t="n">
        <v>44085</v>
      </c>
      <c r="C12457" t="inlineStr">
        <is>
          <t>EST-04152</t>
        </is>
      </c>
      <c r="D12457" t="inlineStr">
        <is>
          <t>IE08</t>
        </is>
      </c>
      <c r="E12457" t="inlineStr">
        <is>
          <t>IE Mercedes Ábrego</t>
        </is>
      </c>
      <c r="F12457" t="inlineStr">
        <is>
          <t>8-C</t>
        </is>
      </c>
      <c r="G12457" t="inlineStr">
        <is>
          <t>Ciencias Naturales</t>
        </is>
      </c>
      <c r="H12457" t="inlineStr">
        <is>
          <t>Video/SCORM</t>
        </is>
      </c>
      <c r="I12457" t="inlineStr">
        <is>
          <t>No visualizado</t>
        </is>
      </c>
      <c r="K12457" t="n">
        <v>0</v>
      </c>
    </row>
    <row r="12458">
      <c r="A12458" t="inlineStr">
        <is>
          <t>LOG-012457</t>
        </is>
      </c>
      <c r="B12458" s="8" t="n">
        <v>44154</v>
      </c>
      <c r="C12458" t="inlineStr">
        <is>
          <t>EST-04153</t>
        </is>
      </c>
      <c r="D12458" t="inlineStr">
        <is>
          <t>IE08</t>
        </is>
      </c>
      <c r="E12458" t="inlineStr">
        <is>
          <t>IE Mercedes Ábrego</t>
        </is>
      </c>
      <c r="F12458" t="inlineStr">
        <is>
          <t>9-B</t>
        </is>
      </c>
      <c r="G12458" t="inlineStr">
        <is>
          <t>Ciencias Sociales</t>
        </is>
      </c>
      <c r="H12458" t="inlineStr">
        <is>
          <t>Cuestionario</t>
        </is>
      </c>
      <c r="I12458" t="inlineStr">
        <is>
          <t>Realizado</t>
        </is>
      </c>
      <c r="J12458" t="n">
        <v>2.88</v>
      </c>
      <c r="K12458" t="n">
        <v>30</v>
      </c>
    </row>
    <row r="12459">
      <c r="A12459" t="inlineStr">
        <is>
          <t>LOG-012458</t>
        </is>
      </c>
      <c r="B12459" s="8" t="n">
        <v>44110</v>
      </c>
      <c r="C12459" t="inlineStr">
        <is>
          <t>EST-04153</t>
        </is>
      </c>
      <c r="D12459" t="inlineStr">
        <is>
          <t>IE08</t>
        </is>
      </c>
      <c r="E12459" t="inlineStr">
        <is>
          <t>IE Mercedes Ábrego</t>
        </is>
      </c>
      <c r="F12459" t="inlineStr">
        <is>
          <t>9-B</t>
        </is>
      </c>
      <c r="G12459" t="inlineStr">
        <is>
          <t>Ciencias Naturales</t>
        </is>
      </c>
      <c r="H12459" t="inlineStr">
        <is>
          <t>Foro</t>
        </is>
      </c>
      <c r="I12459" t="inlineStr">
        <is>
          <t>No participó</t>
        </is>
      </c>
      <c r="K12459" t="n">
        <v>0</v>
      </c>
    </row>
    <row r="12460">
      <c r="A12460" t="inlineStr">
        <is>
          <t>LOG-012459</t>
        </is>
      </c>
      <c r="B12460" s="8" t="n">
        <v>44056</v>
      </c>
      <c r="C12460" t="inlineStr">
        <is>
          <t>EST-04153</t>
        </is>
      </c>
      <c r="D12460" t="inlineStr">
        <is>
          <t>IE08</t>
        </is>
      </c>
      <c r="E12460" t="inlineStr">
        <is>
          <t>IE Mercedes Ábrego</t>
        </is>
      </c>
      <c r="F12460" t="inlineStr">
        <is>
          <t>9-B</t>
        </is>
      </c>
      <c r="G12460" t="inlineStr">
        <is>
          <t>Matemáticas</t>
        </is>
      </c>
      <c r="H12460" t="inlineStr">
        <is>
          <t>Video/SCORM</t>
        </is>
      </c>
      <c r="I12460" t="inlineStr">
        <is>
          <t>No visualizado</t>
        </is>
      </c>
      <c r="K12460" t="n">
        <v>0</v>
      </c>
    </row>
    <row r="12461">
      <c r="A12461" t="inlineStr">
        <is>
          <t>LOG-012460</t>
        </is>
      </c>
      <c r="B12461" s="8" t="n">
        <v>44128</v>
      </c>
      <c r="C12461" t="inlineStr">
        <is>
          <t>EST-04154</t>
        </is>
      </c>
      <c r="D12461" t="inlineStr">
        <is>
          <t>IE08</t>
        </is>
      </c>
      <c r="E12461" t="inlineStr">
        <is>
          <t>IE Mercedes Ábrego</t>
        </is>
      </c>
      <c r="F12461" t="inlineStr">
        <is>
          <t>8-A</t>
        </is>
      </c>
      <c r="G12461" t="inlineStr">
        <is>
          <t>Tecnología e Informática</t>
        </is>
      </c>
      <c r="H12461" t="inlineStr">
        <is>
          <t>Recurso</t>
        </is>
      </c>
      <c r="I12461" t="inlineStr">
        <is>
          <t>Visualizado</t>
        </is>
      </c>
      <c r="K12461" t="n">
        <v>36</v>
      </c>
    </row>
    <row r="12462">
      <c r="A12462" t="inlineStr">
        <is>
          <t>LOG-012461</t>
        </is>
      </c>
      <c r="B12462" s="8" t="n">
        <v>44050</v>
      </c>
      <c r="C12462" t="inlineStr">
        <is>
          <t>EST-04154</t>
        </is>
      </c>
      <c r="D12462" t="inlineStr">
        <is>
          <t>IE08</t>
        </is>
      </c>
      <c r="E12462" t="inlineStr">
        <is>
          <t>IE Mercedes Ábrego</t>
        </is>
      </c>
      <c r="F12462" t="inlineStr">
        <is>
          <t>8-A</t>
        </is>
      </c>
      <c r="G12462" t="inlineStr">
        <is>
          <t>Lengua Castellana</t>
        </is>
      </c>
      <c r="H12462" t="inlineStr">
        <is>
          <t>Video/SCORM</t>
        </is>
      </c>
      <c r="I12462" t="inlineStr">
        <is>
          <t>Visualizado</t>
        </is>
      </c>
      <c r="K12462" t="n">
        <v>45</v>
      </c>
    </row>
    <row r="12463">
      <c r="A12463" t="inlineStr">
        <is>
          <t>LOG-012462</t>
        </is>
      </c>
      <c r="B12463" s="8" t="n">
        <v>44127</v>
      </c>
      <c r="C12463" t="inlineStr">
        <is>
          <t>EST-04154</t>
        </is>
      </c>
      <c r="D12463" t="inlineStr">
        <is>
          <t>IE08</t>
        </is>
      </c>
      <c r="E12463" t="inlineStr">
        <is>
          <t>IE Mercedes Ábrego</t>
        </is>
      </c>
      <c r="F12463" t="inlineStr">
        <is>
          <t>8-A</t>
        </is>
      </c>
      <c r="G12463" t="inlineStr">
        <is>
          <t>Tecnología e Informática</t>
        </is>
      </c>
      <c r="H12463" t="inlineStr">
        <is>
          <t>Tarea</t>
        </is>
      </c>
      <c r="I12463" t="inlineStr">
        <is>
          <t>Entregada a tiempo</t>
        </is>
      </c>
      <c r="J12463" t="n">
        <v>4.67</v>
      </c>
      <c r="K12463" t="n">
        <v>17</v>
      </c>
    </row>
    <row r="12464">
      <c r="A12464" t="inlineStr">
        <is>
          <t>LOG-012463</t>
        </is>
      </c>
      <c r="B12464" s="8" t="n">
        <v>44097</v>
      </c>
      <c r="C12464" t="inlineStr">
        <is>
          <t>EST-04155</t>
        </is>
      </c>
      <c r="D12464" t="inlineStr">
        <is>
          <t>IE08</t>
        </is>
      </c>
      <c r="E12464" t="inlineStr">
        <is>
          <t>IE Mercedes Ábrego</t>
        </is>
      </c>
      <c r="F12464" t="inlineStr">
        <is>
          <t>11-B</t>
        </is>
      </c>
      <c r="G12464" t="inlineStr">
        <is>
          <t>Tecnología e Informática</t>
        </is>
      </c>
      <c r="H12464" t="inlineStr">
        <is>
          <t>Cuestionario</t>
        </is>
      </c>
      <c r="I12464" t="inlineStr">
        <is>
          <t>No realizado</t>
        </is>
      </c>
      <c r="J12464" t="n">
        <v>0</v>
      </c>
      <c r="K12464" t="n">
        <v>0</v>
      </c>
    </row>
    <row r="12465">
      <c r="A12465" t="inlineStr">
        <is>
          <t>LOG-012464</t>
        </is>
      </c>
      <c r="B12465" s="8" t="n">
        <v>44094</v>
      </c>
      <c r="C12465" t="inlineStr">
        <is>
          <t>EST-04155</t>
        </is>
      </c>
      <c r="D12465" t="inlineStr">
        <is>
          <t>IE08</t>
        </is>
      </c>
      <c r="E12465" t="inlineStr">
        <is>
          <t>IE Mercedes Ábrego</t>
        </is>
      </c>
      <c r="F12465" t="inlineStr">
        <is>
          <t>11-B</t>
        </is>
      </c>
      <c r="G12465" t="inlineStr">
        <is>
          <t>Lengua Castellana</t>
        </is>
      </c>
      <c r="H12465" t="inlineStr">
        <is>
          <t>Tarea</t>
        </is>
      </c>
      <c r="I12465" t="inlineStr">
        <is>
          <t>Entregada a tiempo</t>
        </is>
      </c>
      <c r="J12465" t="n">
        <v>3.89</v>
      </c>
      <c r="K12465" t="n">
        <v>45</v>
      </c>
    </row>
    <row r="12466">
      <c r="A12466" t="inlineStr">
        <is>
          <t>LOG-012465</t>
        </is>
      </c>
      <c r="B12466" s="8" t="n">
        <v>44047</v>
      </c>
      <c r="C12466" t="inlineStr">
        <is>
          <t>EST-04155</t>
        </is>
      </c>
      <c r="D12466" t="inlineStr">
        <is>
          <t>IE08</t>
        </is>
      </c>
      <c r="E12466" t="inlineStr">
        <is>
          <t>IE Mercedes Ábrego</t>
        </is>
      </c>
      <c r="F12466" t="inlineStr">
        <is>
          <t>11-B</t>
        </is>
      </c>
      <c r="G12466" t="inlineStr">
        <is>
          <t>Ciencias Naturales</t>
        </is>
      </c>
      <c r="H12466" t="inlineStr">
        <is>
          <t>Recurso</t>
        </is>
      </c>
      <c r="I12466" t="inlineStr">
        <is>
          <t>Visualizado</t>
        </is>
      </c>
      <c r="K12466" t="n">
        <v>29</v>
      </c>
    </row>
    <row r="12467">
      <c r="A12467" t="inlineStr">
        <is>
          <t>LOG-012466</t>
        </is>
      </c>
      <c r="B12467" s="8" t="n">
        <v>44094</v>
      </c>
      <c r="C12467" t="inlineStr">
        <is>
          <t>EST-04156</t>
        </is>
      </c>
      <c r="D12467" t="inlineStr">
        <is>
          <t>IE08</t>
        </is>
      </c>
      <c r="E12467" t="inlineStr">
        <is>
          <t>IE Mercedes Ábrego</t>
        </is>
      </c>
      <c r="F12467" t="inlineStr">
        <is>
          <t>11-D</t>
        </is>
      </c>
      <c r="G12467" t="inlineStr">
        <is>
          <t>Ciencias Naturales</t>
        </is>
      </c>
      <c r="H12467" t="inlineStr">
        <is>
          <t>Mensaje</t>
        </is>
      </c>
      <c r="I12467" t="inlineStr">
        <is>
          <t>No visualizado</t>
        </is>
      </c>
      <c r="K12467" t="n">
        <v>0</v>
      </c>
    </row>
    <row r="12468">
      <c r="A12468" t="inlineStr">
        <is>
          <t>LOG-012467</t>
        </is>
      </c>
      <c r="B12468" s="8" t="n">
        <v>44102</v>
      </c>
      <c r="C12468" t="inlineStr">
        <is>
          <t>EST-04156</t>
        </is>
      </c>
      <c r="D12468" t="inlineStr">
        <is>
          <t>IE08</t>
        </is>
      </c>
      <c r="E12468" t="inlineStr">
        <is>
          <t>IE Mercedes Ábrego</t>
        </is>
      </c>
      <c r="F12468" t="inlineStr">
        <is>
          <t>11-D</t>
        </is>
      </c>
      <c r="G12468" t="inlineStr">
        <is>
          <t>Matemáticas</t>
        </is>
      </c>
      <c r="H12468" t="inlineStr">
        <is>
          <t>Foro</t>
        </is>
      </c>
      <c r="I12468" t="inlineStr">
        <is>
          <t>Participó</t>
        </is>
      </c>
      <c r="K12468" t="n">
        <v>53</v>
      </c>
    </row>
    <row r="12469">
      <c r="A12469" t="inlineStr">
        <is>
          <t>LOG-012468</t>
        </is>
      </c>
      <c r="B12469" s="8" t="n">
        <v>44149</v>
      </c>
      <c r="C12469" t="inlineStr">
        <is>
          <t>EST-04156</t>
        </is>
      </c>
      <c r="D12469" t="inlineStr">
        <is>
          <t>IE08</t>
        </is>
      </c>
      <c r="E12469" t="inlineStr">
        <is>
          <t>IE Mercedes Ábrego</t>
        </is>
      </c>
      <c r="F12469" t="inlineStr">
        <is>
          <t>11-D</t>
        </is>
      </c>
      <c r="G12469" t="inlineStr">
        <is>
          <t>Inglés</t>
        </is>
      </c>
      <c r="H12469" t="inlineStr">
        <is>
          <t>Tarea</t>
        </is>
      </c>
      <c r="I12469" t="inlineStr">
        <is>
          <t>Entregada a tiempo</t>
        </is>
      </c>
      <c r="J12469" t="n">
        <v>3.55</v>
      </c>
      <c r="K12469" t="n">
        <v>28</v>
      </c>
    </row>
    <row r="12470">
      <c r="A12470" t="inlineStr">
        <is>
          <t>LOG-012469</t>
        </is>
      </c>
      <c r="B12470" s="8" t="n">
        <v>44087</v>
      </c>
      <c r="C12470" t="inlineStr">
        <is>
          <t>EST-04157</t>
        </is>
      </c>
      <c r="D12470" t="inlineStr">
        <is>
          <t>IE08</t>
        </is>
      </c>
      <c r="E12470" t="inlineStr">
        <is>
          <t>IE Mercedes Ábrego</t>
        </is>
      </c>
      <c r="F12470" t="inlineStr">
        <is>
          <t>7-D</t>
        </is>
      </c>
      <c r="G12470" t="inlineStr">
        <is>
          <t>Lengua Castellana</t>
        </is>
      </c>
      <c r="H12470" t="inlineStr">
        <is>
          <t>Recurso</t>
        </is>
      </c>
      <c r="I12470" t="inlineStr">
        <is>
          <t>Visualizado</t>
        </is>
      </c>
      <c r="K12470" t="n">
        <v>52</v>
      </c>
    </row>
    <row r="12471">
      <c r="A12471" t="inlineStr">
        <is>
          <t>LOG-012470</t>
        </is>
      </c>
      <c r="B12471" s="8" t="n">
        <v>44053</v>
      </c>
      <c r="C12471" t="inlineStr">
        <is>
          <t>EST-04157</t>
        </is>
      </c>
      <c r="D12471" t="inlineStr">
        <is>
          <t>IE08</t>
        </is>
      </c>
      <c r="E12471" t="inlineStr">
        <is>
          <t>IE Mercedes Ábrego</t>
        </is>
      </c>
      <c r="F12471" t="inlineStr">
        <is>
          <t>7-D</t>
        </is>
      </c>
      <c r="G12471" t="inlineStr">
        <is>
          <t>Lengua Castellana</t>
        </is>
      </c>
      <c r="H12471" t="inlineStr">
        <is>
          <t>Foro</t>
        </is>
      </c>
      <c r="I12471" t="inlineStr">
        <is>
          <t>No participó</t>
        </is>
      </c>
      <c r="K12471" t="n">
        <v>0</v>
      </c>
    </row>
    <row r="12472">
      <c r="A12472" t="inlineStr">
        <is>
          <t>LOG-012471</t>
        </is>
      </c>
      <c r="B12472" s="8" t="n">
        <v>44114</v>
      </c>
      <c r="C12472" t="inlineStr">
        <is>
          <t>EST-04157</t>
        </is>
      </c>
      <c r="D12472" t="inlineStr">
        <is>
          <t>IE08</t>
        </is>
      </c>
      <c r="E12472" t="inlineStr">
        <is>
          <t>IE Mercedes Ábrego</t>
        </is>
      </c>
      <c r="F12472" t="inlineStr">
        <is>
          <t>7-D</t>
        </is>
      </c>
      <c r="G12472" t="inlineStr">
        <is>
          <t>Matemáticas</t>
        </is>
      </c>
      <c r="H12472" t="inlineStr">
        <is>
          <t>Video/SCORM</t>
        </is>
      </c>
      <c r="I12472" t="inlineStr">
        <is>
          <t>Visualizado</t>
        </is>
      </c>
      <c r="K12472" t="n">
        <v>51</v>
      </c>
    </row>
    <row r="12473">
      <c r="A12473" t="inlineStr">
        <is>
          <t>LOG-012472</t>
        </is>
      </c>
      <c r="B12473" s="8" t="n">
        <v>44059</v>
      </c>
      <c r="C12473" t="inlineStr">
        <is>
          <t>EST-04158</t>
        </is>
      </c>
      <c r="D12473" t="inlineStr">
        <is>
          <t>IE08</t>
        </is>
      </c>
      <c r="E12473" t="inlineStr">
        <is>
          <t>IE Mercedes Ábrego</t>
        </is>
      </c>
      <c r="F12473" t="inlineStr">
        <is>
          <t>7-C</t>
        </is>
      </c>
      <c r="G12473" t="inlineStr">
        <is>
          <t>Ciencias Sociales</t>
        </is>
      </c>
      <c r="H12473" t="inlineStr">
        <is>
          <t>Foro</t>
        </is>
      </c>
      <c r="I12473" t="inlineStr">
        <is>
          <t>Participó</t>
        </is>
      </c>
      <c r="K12473" t="n">
        <v>12</v>
      </c>
    </row>
    <row r="12474">
      <c r="A12474" t="inlineStr">
        <is>
          <t>LOG-012473</t>
        </is>
      </c>
      <c r="B12474" s="8" t="n">
        <v>44090</v>
      </c>
      <c r="C12474" t="inlineStr">
        <is>
          <t>EST-04158</t>
        </is>
      </c>
      <c r="D12474" t="inlineStr">
        <is>
          <t>IE08</t>
        </is>
      </c>
      <c r="E12474" t="inlineStr">
        <is>
          <t>IE Mercedes Ábrego</t>
        </is>
      </c>
      <c r="F12474" t="inlineStr">
        <is>
          <t>7-C</t>
        </is>
      </c>
      <c r="G12474" t="inlineStr">
        <is>
          <t>Matemáticas</t>
        </is>
      </c>
      <c r="H12474" t="inlineStr">
        <is>
          <t>Mensaje</t>
        </is>
      </c>
      <c r="I12474" t="inlineStr">
        <is>
          <t>Visualizado</t>
        </is>
      </c>
      <c r="K12474" t="n">
        <v>53</v>
      </c>
    </row>
    <row r="12475">
      <c r="A12475" t="inlineStr">
        <is>
          <t>LOG-012474</t>
        </is>
      </c>
      <c r="B12475" s="8" t="n">
        <v>44153</v>
      </c>
      <c r="C12475" t="inlineStr">
        <is>
          <t>EST-04158</t>
        </is>
      </c>
      <c r="D12475" t="inlineStr">
        <is>
          <t>IE08</t>
        </is>
      </c>
      <c r="E12475" t="inlineStr">
        <is>
          <t>IE Mercedes Ábrego</t>
        </is>
      </c>
      <c r="F12475" t="inlineStr">
        <is>
          <t>7-C</t>
        </is>
      </c>
      <c r="G12475" t="inlineStr">
        <is>
          <t>Tecnología e Informática</t>
        </is>
      </c>
      <c r="H12475" t="inlineStr">
        <is>
          <t>Recurso</t>
        </is>
      </c>
      <c r="I12475" t="inlineStr">
        <is>
          <t>Visualizado</t>
        </is>
      </c>
      <c r="K12475" t="n">
        <v>60</v>
      </c>
    </row>
    <row r="12476">
      <c r="A12476" t="inlineStr">
        <is>
          <t>LOG-012475</t>
        </is>
      </c>
      <c r="B12476" s="8" t="n">
        <v>44110</v>
      </c>
      <c r="C12476" t="inlineStr">
        <is>
          <t>EST-04159</t>
        </is>
      </c>
      <c r="D12476" t="inlineStr">
        <is>
          <t>IE08</t>
        </is>
      </c>
      <c r="E12476" t="inlineStr">
        <is>
          <t>IE Mercedes Ábrego</t>
        </is>
      </c>
      <c r="F12476" t="inlineStr">
        <is>
          <t>8-D</t>
        </is>
      </c>
      <c r="G12476" t="inlineStr">
        <is>
          <t>Ciencias Naturales</t>
        </is>
      </c>
      <c r="H12476" t="inlineStr">
        <is>
          <t>Recurso</t>
        </is>
      </c>
      <c r="I12476" t="inlineStr">
        <is>
          <t>Visualizado</t>
        </is>
      </c>
      <c r="K12476" t="n">
        <v>17</v>
      </c>
    </row>
    <row r="12477">
      <c r="A12477" t="inlineStr">
        <is>
          <t>LOG-012476</t>
        </is>
      </c>
      <c r="B12477" s="8" t="n">
        <v>44089</v>
      </c>
      <c r="C12477" t="inlineStr">
        <is>
          <t>EST-04159</t>
        </is>
      </c>
      <c r="D12477" t="inlineStr">
        <is>
          <t>IE08</t>
        </is>
      </c>
      <c r="E12477" t="inlineStr">
        <is>
          <t>IE Mercedes Ábrego</t>
        </is>
      </c>
      <c r="F12477" t="inlineStr">
        <is>
          <t>8-D</t>
        </is>
      </c>
      <c r="G12477" t="inlineStr">
        <is>
          <t>Ciencias Naturales</t>
        </is>
      </c>
      <c r="H12477" t="inlineStr">
        <is>
          <t>Tarea</t>
        </is>
      </c>
      <c r="I12477" t="inlineStr">
        <is>
          <t>Entregada a tiempo</t>
        </is>
      </c>
      <c r="J12477" t="n">
        <v>2.42</v>
      </c>
      <c r="K12477" t="n">
        <v>27</v>
      </c>
    </row>
    <row r="12478">
      <c r="A12478" t="inlineStr">
        <is>
          <t>LOG-012477</t>
        </is>
      </c>
      <c r="B12478" s="8" t="n">
        <v>44061</v>
      </c>
      <c r="C12478" t="inlineStr">
        <is>
          <t>EST-04159</t>
        </is>
      </c>
      <c r="D12478" t="inlineStr">
        <is>
          <t>IE08</t>
        </is>
      </c>
      <c r="E12478" t="inlineStr">
        <is>
          <t>IE Mercedes Ábrego</t>
        </is>
      </c>
      <c r="F12478" t="inlineStr">
        <is>
          <t>8-D</t>
        </is>
      </c>
      <c r="G12478" t="inlineStr">
        <is>
          <t>Ciencias Sociales</t>
        </is>
      </c>
      <c r="H12478" t="inlineStr">
        <is>
          <t>Video/SCORM</t>
        </is>
      </c>
      <c r="I12478" t="inlineStr">
        <is>
          <t>Visualizado</t>
        </is>
      </c>
      <c r="K12478" t="n">
        <v>59</v>
      </c>
    </row>
    <row r="12479">
      <c r="A12479" t="inlineStr">
        <is>
          <t>LOG-012478</t>
        </is>
      </c>
      <c r="B12479" s="8" t="n">
        <v>44133</v>
      </c>
      <c r="C12479" t="inlineStr">
        <is>
          <t>EST-04160</t>
        </is>
      </c>
      <c r="D12479" t="inlineStr">
        <is>
          <t>IE08</t>
        </is>
      </c>
      <c r="E12479" t="inlineStr">
        <is>
          <t>IE Mercedes Ábrego</t>
        </is>
      </c>
      <c r="F12479" t="inlineStr">
        <is>
          <t>11-A</t>
        </is>
      </c>
      <c r="G12479" t="inlineStr">
        <is>
          <t>Tecnología e Informática</t>
        </is>
      </c>
      <c r="H12479" t="inlineStr">
        <is>
          <t>Recurso</t>
        </is>
      </c>
      <c r="I12479" t="inlineStr">
        <is>
          <t>No visualizado</t>
        </is>
      </c>
      <c r="K12479" t="n">
        <v>0</v>
      </c>
    </row>
    <row r="12480">
      <c r="A12480" t="inlineStr">
        <is>
          <t>LOG-012479</t>
        </is>
      </c>
      <c r="B12480" s="8" t="n">
        <v>44056</v>
      </c>
      <c r="C12480" t="inlineStr">
        <is>
          <t>EST-04160</t>
        </is>
      </c>
      <c r="D12480" t="inlineStr">
        <is>
          <t>IE08</t>
        </is>
      </c>
      <c r="E12480" t="inlineStr">
        <is>
          <t>IE Mercedes Ábrego</t>
        </is>
      </c>
      <c r="F12480" t="inlineStr">
        <is>
          <t>11-A</t>
        </is>
      </c>
      <c r="G12480" t="inlineStr">
        <is>
          <t>Ciencias Sociales</t>
        </is>
      </c>
      <c r="H12480" t="inlineStr">
        <is>
          <t>Cuestionario</t>
        </is>
      </c>
      <c r="I12480" t="inlineStr">
        <is>
          <t>No realizado</t>
        </is>
      </c>
      <c r="J12480" t="n">
        <v>0</v>
      </c>
      <c r="K12480" t="n">
        <v>0</v>
      </c>
    </row>
    <row r="12481">
      <c r="A12481" t="inlineStr">
        <is>
          <t>LOG-012480</t>
        </is>
      </c>
      <c r="B12481" s="8" t="n">
        <v>44129</v>
      </c>
      <c r="C12481" t="inlineStr">
        <is>
          <t>EST-04160</t>
        </is>
      </c>
      <c r="D12481" t="inlineStr">
        <is>
          <t>IE08</t>
        </is>
      </c>
      <c r="E12481" t="inlineStr">
        <is>
          <t>IE Mercedes Ábrego</t>
        </is>
      </c>
      <c r="F12481" t="inlineStr">
        <is>
          <t>11-A</t>
        </is>
      </c>
      <c r="G12481" t="inlineStr">
        <is>
          <t>Matemáticas</t>
        </is>
      </c>
      <c r="H12481" t="inlineStr">
        <is>
          <t>Tarea</t>
        </is>
      </c>
      <c r="I12481" t="inlineStr">
        <is>
          <t>Entregada a tiempo</t>
        </is>
      </c>
      <c r="J12481" t="n">
        <v>2.15</v>
      </c>
      <c r="K12481" t="n">
        <v>25</v>
      </c>
    </row>
    <row r="12482">
      <c r="A12482" t="inlineStr">
        <is>
          <t>LOG-012481</t>
        </is>
      </c>
      <c r="B12482" s="8" t="n">
        <v>44125</v>
      </c>
      <c r="C12482" t="inlineStr">
        <is>
          <t>EST-04161</t>
        </is>
      </c>
      <c r="D12482" t="inlineStr">
        <is>
          <t>IE08</t>
        </is>
      </c>
      <c r="E12482" t="inlineStr">
        <is>
          <t>IE Mercedes Ábrego</t>
        </is>
      </c>
      <c r="F12482" t="inlineStr">
        <is>
          <t>6-B</t>
        </is>
      </c>
      <c r="G12482" t="inlineStr">
        <is>
          <t>Ciencias Naturales</t>
        </is>
      </c>
      <c r="H12482" t="inlineStr">
        <is>
          <t>Recurso</t>
        </is>
      </c>
      <c r="I12482" t="inlineStr">
        <is>
          <t>No visualizado</t>
        </is>
      </c>
      <c r="K12482" t="n">
        <v>0</v>
      </c>
    </row>
    <row r="12483">
      <c r="A12483" t="inlineStr">
        <is>
          <t>LOG-012482</t>
        </is>
      </c>
      <c r="B12483" s="8" t="n">
        <v>44069</v>
      </c>
      <c r="C12483" t="inlineStr">
        <is>
          <t>EST-04161</t>
        </is>
      </c>
      <c r="D12483" t="inlineStr">
        <is>
          <t>IE08</t>
        </is>
      </c>
      <c r="E12483" t="inlineStr">
        <is>
          <t>IE Mercedes Ábrego</t>
        </is>
      </c>
      <c r="F12483" t="inlineStr">
        <is>
          <t>6-B</t>
        </is>
      </c>
      <c r="G12483" t="inlineStr">
        <is>
          <t>Lengua Castellana</t>
        </is>
      </c>
      <c r="H12483" t="inlineStr">
        <is>
          <t>Video/SCORM</t>
        </is>
      </c>
      <c r="I12483" t="inlineStr">
        <is>
          <t>No visualizado</t>
        </is>
      </c>
      <c r="K12483" t="n">
        <v>0</v>
      </c>
    </row>
    <row r="12484">
      <c r="A12484" t="inlineStr">
        <is>
          <t>LOG-012483</t>
        </is>
      </c>
      <c r="B12484" s="8" t="n">
        <v>44128</v>
      </c>
      <c r="C12484" t="inlineStr">
        <is>
          <t>EST-04161</t>
        </is>
      </c>
      <c r="D12484" t="inlineStr">
        <is>
          <t>IE08</t>
        </is>
      </c>
      <c r="E12484" t="inlineStr">
        <is>
          <t>IE Mercedes Ábrego</t>
        </is>
      </c>
      <c r="F12484" t="inlineStr">
        <is>
          <t>6-B</t>
        </is>
      </c>
      <c r="G12484" t="inlineStr">
        <is>
          <t>Matemáticas</t>
        </is>
      </c>
      <c r="H12484" t="inlineStr">
        <is>
          <t>Mensaje</t>
        </is>
      </c>
      <c r="I12484" t="inlineStr">
        <is>
          <t>Visualizado</t>
        </is>
      </c>
      <c r="K12484" t="n">
        <v>45</v>
      </c>
    </row>
    <row r="12485">
      <c r="A12485" t="inlineStr">
        <is>
          <t>LOG-012484</t>
        </is>
      </c>
      <c r="B12485" s="8" t="n">
        <v>44145</v>
      </c>
      <c r="C12485" t="inlineStr">
        <is>
          <t>EST-04162</t>
        </is>
      </c>
      <c r="D12485" t="inlineStr">
        <is>
          <t>IE08</t>
        </is>
      </c>
      <c r="E12485" t="inlineStr">
        <is>
          <t>IE Mercedes Ábrego</t>
        </is>
      </c>
      <c r="F12485" t="inlineStr">
        <is>
          <t>11-C</t>
        </is>
      </c>
      <c r="G12485" t="inlineStr">
        <is>
          <t>Tecnología e Informática</t>
        </is>
      </c>
      <c r="H12485" t="inlineStr">
        <is>
          <t>Mensaje</t>
        </is>
      </c>
      <c r="I12485" t="inlineStr">
        <is>
          <t>Visualizado</t>
        </is>
      </c>
      <c r="K12485" t="n">
        <v>21</v>
      </c>
    </row>
    <row r="12486">
      <c r="A12486" t="inlineStr">
        <is>
          <t>LOG-012485</t>
        </is>
      </c>
      <c r="B12486" s="8" t="n">
        <v>44085</v>
      </c>
      <c r="C12486" t="inlineStr">
        <is>
          <t>EST-04162</t>
        </is>
      </c>
      <c r="D12486" t="inlineStr">
        <is>
          <t>IE08</t>
        </is>
      </c>
      <c r="E12486" t="inlineStr">
        <is>
          <t>IE Mercedes Ábrego</t>
        </is>
      </c>
      <c r="F12486" t="inlineStr">
        <is>
          <t>11-C</t>
        </is>
      </c>
      <c r="G12486" t="inlineStr">
        <is>
          <t>Matemáticas</t>
        </is>
      </c>
      <c r="H12486" t="inlineStr">
        <is>
          <t>Foro</t>
        </is>
      </c>
      <c r="I12486" t="inlineStr">
        <is>
          <t>Participó</t>
        </is>
      </c>
      <c r="K12486" t="n">
        <v>42</v>
      </c>
    </row>
    <row r="12487">
      <c r="A12487" t="inlineStr">
        <is>
          <t>LOG-012486</t>
        </is>
      </c>
      <c r="B12487" s="8" t="n">
        <v>44067</v>
      </c>
      <c r="C12487" t="inlineStr">
        <is>
          <t>EST-04162</t>
        </is>
      </c>
      <c r="D12487" t="inlineStr">
        <is>
          <t>IE08</t>
        </is>
      </c>
      <c r="E12487" t="inlineStr">
        <is>
          <t>IE Mercedes Ábrego</t>
        </is>
      </c>
      <c r="F12487" t="inlineStr">
        <is>
          <t>11-C</t>
        </is>
      </c>
      <c r="G12487" t="inlineStr">
        <is>
          <t>Inglés</t>
        </is>
      </c>
      <c r="H12487" t="inlineStr">
        <is>
          <t>Recurso</t>
        </is>
      </c>
      <c r="I12487" t="inlineStr">
        <is>
          <t>Visualizado</t>
        </is>
      </c>
      <c r="K12487" t="n">
        <v>14</v>
      </c>
    </row>
    <row r="12488">
      <c r="A12488" t="inlineStr">
        <is>
          <t>LOG-012487</t>
        </is>
      </c>
      <c r="B12488" s="8" t="n">
        <v>44065</v>
      </c>
      <c r="C12488" t="inlineStr">
        <is>
          <t>EST-04163</t>
        </is>
      </c>
      <c r="D12488" t="inlineStr">
        <is>
          <t>IE08</t>
        </is>
      </c>
      <c r="E12488" t="inlineStr">
        <is>
          <t>IE Mercedes Ábrego</t>
        </is>
      </c>
      <c r="F12488" t="inlineStr">
        <is>
          <t>8-A</t>
        </is>
      </c>
      <c r="G12488" t="inlineStr">
        <is>
          <t>Ciencias Naturales</t>
        </is>
      </c>
      <c r="H12488" t="inlineStr">
        <is>
          <t>Mensaje</t>
        </is>
      </c>
      <c r="I12488" t="inlineStr">
        <is>
          <t>Visualizado</t>
        </is>
      </c>
      <c r="K12488" t="n">
        <v>11</v>
      </c>
    </row>
    <row r="12489">
      <c r="A12489" t="inlineStr">
        <is>
          <t>LOG-012488</t>
        </is>
      </c>
      <c r="B12489" s="8" t="n">
        <v>44065</v>
      </c>
      <c r="C12489" t="inlineStr">
        <is>
          <t>EST-04163</t>
        </is>
      </c>
      <c r="D12489" t="inlineStr">
        <is>
          <t>IE08</t>
        </is>
      </c>
      <c r="E12489" t="inlineStr">
        <is>
          <t>IE Mercedes Ábrego</t>
        </is>
      </c>
      <c r="F12489" t="inlineStr">
        <is>
          <t>8-A</t>
        </is>
      </c>
      <c r="G12489" t="inlineStr">
        <is>
          <t>Tecnología e Informática</t>
        </is>
      </c>
      <c r="H12489" t="inlineStr">
        <is>
          <t>Foro</t>
        </is>
      </c>
      <c r="I12489" t="inlineStr">
        <is>
          <t>No participó</t>
        </is>
      </c>
      <c r="K12489" t="n">
        <v>0</v>
      </c>
    </row>
    <row r="12490">
      <c r="A12490" t="inlineStr">
        <is>
          <t>LOG-012489</t>
        </is>
      </c>
      <c r="B12490" s="8" t="n">
        <v>44119</v>
      </c>
      <c r="C12490" t="inlineStr">
        <is>
          <t>EST-04163</t>
        </is>
      </c>
      <c r="D12490" t="inlineStr">
        <is>
          <t>IE08</t>
        </is>
      </c>
      <c r="E12490" t="inlineStr">
        <is>
          <t>IE Mercedes Ábrego</t>
        </is>
      </c>
      <c r="F12490" t="inlineStr">
        <is>
          <t>8-A</t>
        </is>
      </c>
      <c r="G12490" t="inlineStr">
        <is>
          <t>Ciencias Sociales</t>
        </is>
      </c>
      <c r="H12490" t="inlineStr">
        <is>
          <t>Cuestionario</t>
        </is>
      </c>
      <c r="I12490" t="inlineStr">
        <is>
          <t>Realizado</t>
        </is>
      </c>
      <c r="J12490" t="n">
        <v>2.8</v>
      </c>
      <c r="K12490" t="n">
        <v>26</v>
      </c>
    </row>
    <row r="12491">
      <c r="A12491" t="inlineStr">
        <is>
          <t>LOG-012490</t>
        </is>
      </c>
      <c r="B12491" s="8" t="n">
        <v>44107</v>
      </c>
      <c r="C12491" t="inlineStr">
        <is>
          <t>EST-04164</t>
        </is>
      </c>
      <c r="D12491" t="inlineStr">
        <is>
          <t>IE08</t>
        </is>
      </c>
      <c r="E12491" t="inlineStr">
        <is>
          <t>IE Mercedes Ábrego</t>
        </is>
      </c>
      <c r="F12491" t="inlineStr">
        <is>
          <t>6-C</t>
        </is>
      </c>
      <c r="G12491" t="inlineStr">
        <is>
          <t>Lengua Castellana</t>
        </is>
      </c>
      <c r="H12491" t="inlineStr">
        <is>
          <t>Mensaje</t>
        </is>
      </c>
      <c r="I12491" t="inlineStr">
        <is>
          <t>Visualizado</t>
        </is>
      </c>
      <c r="K12491" t="n">
        <v>19</v>
      </c>
    </row>
    <row r="12492">
      <c r="A12492" t="inlineStr">
        <is>
          <t>LOG-012491</t>
        </is>
      </c>
      <c r="B12492" s="8" t="n">
        <v>44117</v>
      </c>
      <c r="C12492" t="inlineStr">
        <is>
          <t>EST-04164</t>
        </is>
      </c>
      <c r="D12492" t="inlineStr">
        <is>
          <t>IE08</t>
        </is>
      </c>
      <c r="E12492" t="inlineStr">
        <is>
          <t>IE Mercedes Ábrego</t>
        </is>
      </c>
      <c r="F12492" t="inlineStr">
        <is>
          <t>6-C</t>
        </is>
      </c>
      <c r="G12492" t="inlineStr">
        <is>
          <t>Tecnología e Informática</t>
        </is>
      </c>
      <c r="H12492" t="inlineStr">
        <is>
          <t>Cuestionario</t>
        </is>
      </c>
      <c r="I12492" t="inlineStr">
        <is>
          <t>Realizado</t>
        </is>
      </c>
      <c r="J12492" t="n">
        <v>4.5</v>
      </c>
      <c r="K12492" t="n">
        <v>5</v>
      </c>
    </row>
    <row r="12493">
      <c r="A12493" t="inlineStr">
        <is>
          <t>LOG-012492</t>
        </is>
      </c>
      <c r="B12493" s="8" t="n">
        <v>44098</v>
      </c>
      <c r="C12493" t="inlineStr">
        <is>
          <t>EST-04164</t>
        </is>
      </c>
      <c r="D12493" t="inlineStr">
        <is>
          <t>IE08</t>
        </is>
      </c>
      <c r="E12493" t="inlineStr">
        <is>
          <t>IE Mercedes Ábrego</t>
        </is>
      </c>
      <c r="F12493" t="inlineStr">
        <is>
          <t>6-C</t>
        </is>
      </c>
      <c r="G12493" t="inlineStr">
        <is>
          <t>Matemáticas</t>
        </is>
      </c>
      <c r="H12493" t="inlineStr">
        <is>
          <t>Recurso</t>
        </is>
      </c>
      <c r="I12493" t="inlineStr">
        <is>
          <t>Visualizado</t>
        </is>
      </c>
      <c r="K12493" t="n">
        <v>18</v>
      </c>
    </row>
    <row r="12494">
      <c r="A12494" t="inlineStr">
        <is>
          <t>LOG-012493</t>
        </is>
      </c>
      <c r="B12494" s="8" t="n">
        <v>44114</v>
      </c>
      <c r="C12494" t="inlineStr">
        <is>
          <t>EST-04165</t>
        </is>
      </c>
      <c r="D12494" t="inlineStr">
        <is>
          <t>IE08</t>
        </is>
      </c>
      <c r="E12494" t="inlineStr">
        <is>
          <t>IE Mercedes Ábrego</t>
        </is>
      </c>
      <c r="F12494" t="inlineStr">
        <is>
          <t>9-D</t>
        </is>
      </c>
      <c r="G12494" t="inlineStr">
        <is>
          <t>Inglés</t>
        </is>
      </c>
      <c r="H12494" t="inlineStr">
        <is>
          <t>Recurso</t>
        </is>
      </c>
      <c r="I12494" t="inlineStr">
        <is>
          <t>Visualizado</t>
        </is>
      </c>
      <c r="K12494" t="n">
        <v>53</v>
      </c>
    </row>
    <row r="12495">
      <c r="A12495" t="inlineStr">
        <is>
          <t>LOG-012494</t>
        </is>
      </c>
      <c r="B12495" s="8" t="n">
        <v>44048</v>
      </c>
      <c r="C12495" t="inlineStr">
        <is>
          <t>EST-04165</t>
        </is>
      </c>
      <c r="D12495" t="inlineStr">
        <is>
          <t>IE08</t>
        </is>
      </c>
      <c r="E12495" t="inlineStr">
        <is>
          <t>IE Mercedes Ábrego</t>
        </is>
      </c>
      <c r="F12495" t="inlineStr">
        <is>
          <t>9-D</t>
        </is>
      </c>
      <c r="G12495" t="inlineStr">
        <is>
          <t>Lengua Castellana</t>
        </is>
      </c>
      <c r="H12495" t="inlineStr">
        <is>
          <t>Mensaje</t>
        </is>
      </c>
      <c r="I12495" t="inlineStr">
        <is>
          <t>No visualizado</t>
        </is>
      </c>
      <c r="K12495" t="n">
        <v>0</v>
      </c>
    </row>
    <row r="12496">
      <c r="A12496" t="inlineStr">
        <is>
          <t>LOG-012495</t>
        </is>
      </c>
      <c r="B12496" s="8" t="n">
        <v>44059</v>
      </c>
      <c r="C12496" t="inlineStr">
        <is>
          <t>EST-04165</t>
        </is>
      </c>
      <c r="D12496" t="inlineStr">
        <is>
          <t>IE08</t>
        </is>
      </c>
      <c r="E12496" t="inlineStr">
        <is>
          <t>IE Mercedes Ábrego</t>
        </is>
      </c>
      <c r="F12496" t="inlineStr">
        <is>
          <t>9-D</t>
        </is>
      </c>
      <c r="G12496" t="inlineStr">
        <is>
          <t>Inglés</t>
        </is>
      </c>
      <c r="H12496" t="inlineStr">
        <is>
          <t>Cuestionario</t>
        </is>
      </c>
      <c r="I12496" t="inlineStr">
        <is>
          <t>No realizado</t>
        </is>
      </c>
      <c r="J12496" t="n">
        <v>0</v>
      </c>
      <c r="K12496" t="n">
        <v>0</v>
      </c>
    </row>
    <row r="12497">
      <c r="A12497" t="inlineStr">
        <is>
          <t>LOG-012496</t>
        </is>
      </c>
      <c r="B12497" s="8" t="n">
        <v>44139</v>
      </c>
      <c r="C12497" t="inlineStr">
        <is>
          <t>EST-04166</t>
        </is>
      </c>
      <c r="D12497" t="inlineStr">
        <is>
          <t>IE08</t>
        </is>
      </c>
      <c r="E12497" t="inlineStr">
        <is>
          <t>IE Mercedes Ábrego</t>
        </is>
      </c>
      <c r="F12497" t="inlineStr">
        <is>
          <t>6-A</t>
        </is>
      </c>
      <c r="G12497" t="inlineStr">
        <is>
          <t>Tecnología e Informática</t>
        </is>
      </c>
      <c r="H12497" t="inlineStr">
        <is>
          <t>Cuestionario</t>
        </is>
      </c>
      <c r="I12497" t="inlineStr">
        <is>
          <t>Realizado</t>
        </is>
      </c>
      <c r="J12497" t="n">
        <v>3.55</v>
      </c>
      <c r="K12497" t="n">
        <v>55</v>
      </c>
    </row>
    <row r="12498">
      <c r="A12498" t="inlineStr">
        <is>
          <t>LOG-012497</t>
        </is>
      </c>
      <c r="B12498" s="8" t="n">
        <v>44085</v>
      </c>
      <c r="C12498" t="inlineStr">
        <is>
          <t>EST-04166</t>
        </is>
      </c>
      <c r="D12498" t="inlineStr">
        <is>
          <t>IE08</t>
        </is>
      </c>
      <c r="E12498" t="inlineStr">
        <is>
          <t>IE Mercedes Ábrego</t>
        </is>
      </c>
      <c r="F12498" t="inlineStr">
        <is>
          <t>6-A</t>
        </is>
      </c>
      <c r="G12498" t="inlineStr">
        <is>
          <t>Ciencias Sociales</t>
        </is>
      </c>
      <c r="H12498" t="inlineStr">
        <is>
          <t>Foro</t>
        </is>
      </c>
      <c r="I12498" t="inlineStr">
        <is>
          <t>Participó</t>
        </is>
      </c>
      <c r="K12498" t="n">
        <v>26</v>
      </c>
    </row>
    <row r="12499">
      <c r="A12499" t="inlineStr">
        <is>
          <t>LOG-012498</t>
        </is>
      </c>
      <c r="B12499" s="8" t="n">
        <v>44092</v>
      </c>
      <c r="C12499" t="inlineStr">
        <is>
          <t>EST-04166</t>
        </is>
      </c>
      <c r="D12499" t="inlineStr">
        <is>
          <t>IE08</t>
        </is>
      </c>
      <c r="E12499" t="inlineStr">
        <is>
          <t>IE Mercedes Ábrego</t>
        </is>
      </c>
      <c r="F12499" t="inlineStr">
        <is>
          <t>6-A</t>
        </is>
      </c>
      <c r="G12499" t="inlineStr">
        <is>
          <t>Ciencias Naturales</t>
        </is>
      </c>
      <c r="H12499" t="inlineStr">
        <is>
          <t>Mensaje</t>
        </is>
      </c>
      <c r="I12499" t="inlineStr">
        <is>
          <t>Visualizado</t>
        </is>
      </c>
      <c r="K12499" t="n">
        <v>50</v>
      </c>
    </row>
    <row r="12500">
      <c r="A12500" t="inlineStr">
        <is>
          <t>LOG-012499</t>
        </is>
      </c>
      <c r="B12500" s="8" t="n">
        <v>44072</v>
      </c>
      <c r="C12500" t="inlineStr">
        <is>
          <t>EST-04167</t>
        </is>
      </c>
      <c r="D12500" t="inlineStr">
        <is>
          <t>IE08</t>
        </is>
      </c>
      <c r="E12500" t="inlineStr">
        <is>
          <t>IE Mercedes Ábrego</t>
        </is>
      </c>
      <c r="F12500" t="inlineStr">
        <is>
          <t>7-B</t>
        </is>
      </c>
      <c r="G12500" t="inlineStr">
        <is>
          <t>Lengua Castellana</t>
        </is>
      </c>
      <c r="H12500" t="inlineStr">
        <is>
          <t>Tarea</t>
        </is>
      </c>
      <c r="I12500" t="inlineStr">
        <is>
          <t>Entregada tarde</t>
        </is>
      </c>
      <c r="J12500" t="n">
        <v>3.77</v>
      </c>
      <c r="K12500" t="n">
        <v>9</v>
      </c>
    </row>
    <row r="12501">
      <c r="A12501" t="inlineStr">
        <is>
          <t>LOG-012500</t>
        </is>
      </c>
      <c r="B12501" s="8" t="n">
        <v>44046</v>
      </c>
      <c r="C12501" t="inlineStr">
        <is>
          <t>EST-04167</t>
        </is>
      </c>
      <c r="D12501" t="inlineStr">
        <is>
          <t>IE08</t>
        </is>
      </c>
      <c r="E12501" t="inlineStr">
        <is>
          <t>IE Mercedes Ábrego</t>
        </is>
      </c>
      <c r="F12501" t="inlineStr">
        <is>
          <t>7-B</t>
        </is>
      </c>
      <c r="G12501" t="inlineStr">
        <is>
          <t>Matemáticas</t>
        </is>
      </c>
      <c r="H12501" t="inlineStr">
        <is>
          <t>Mensaje</t>
        </is>
      </c>
      <c r="I12501" t="inlineStr">
        <is>
          <t>Visualizado</t>
        </is>
      </c>
      <c r="K12501" t="n">
        <v>50</v>
      </c>
    </row>
    <row r="12502">
      <c r="A12502" t="inlineStr">
        <is>
          <t>LOG-012501</t>
        </is>
      </c>
      <c r="B12502" s="8" t="n">
        <v>44114</v>
      </c>
      <c r="C12502" t="inlineStr">
        <is>
          <t>EST-04167</t>
        </is>
      </c>
      <c r="D12502" t="inlineStr">
        <is>
          <t>IE08</t>
        </is>
      </c>
      <c r="E12502" t="inlineStr">
        <is>
          <t>IE Mercedes Ábrego</t>
        </is>
      </c>
      <c r="F12502" t="inlineStr">
        <is>
          <t>7-B</t>
        </is>
      </c>
      <c r="G12502" t="inlineStr">
        <is>
          <t>Ciencias Sociales</t>
        </is>
      </c>
      <c r="H12502" t="inlineStr">
        <is>
          <t>Recurso</t>
        </is>
      </c>
      <c r="I12502" t="inlineStr">
        <is>
          <t>Visualizado</t>
        </is>
      </c>
      <c r="K12502" t="n">
        <v>38</v>
      </c>
    </row>
    <row r="12503">
      <c r="A12503" t="inlineStr">
        <is>
          <t>LOG-012502</t>
        </is>
      </c>
      <c r="B12503" s="8" t="n">
        <v>44047</v>
      </c>
      <c r="C12503" t="inlineStr">
        <is>
          <t>EST-04168</t>
        </is>
      </c>
      <c r="D12503" t="inlineStr">
        <is>
          <t>IE08</t>
        </is>
      </c>
      <c r="E12503" t="inlineStr">
        <is>
          <t>IE Mercedes Ábrego</t>
        </is>
      </c>
      <c r="F12503" t="inlineStr">
        <is>
          <t>8-D</t>
        </is>
      </c>
      <c r="G12503" t="inlineStr">
        <is>
          <t>Lengua Castellana</t>
        </is>
      </c>
      <c r="H12503" t="inlineStr">
        <is>
          <t>Foro</t>
        </is>
      </c>
      <c r="I12503" t="inlineStr">
        <is>
          <t>No participó</t>
        </is>
      </c>
      <c r="K12503" t="n">
        <v>0</v>
      </c>
    </row>
    <row r="12504">
      <c r="A12504" t="inlineStr">
        <is>
          <t>LOG-012503</t>
        </is>
      </c>
      <c r="B12504" s="8" t="n">
        <v>44057</v>
      </c>
      <c r="C12504" t="inlineStr">
        <is>
          <t>EST-04168</t>
        </is>
      </c>
      <c r="D12504" t="inlineStr">
        <is>
          <t>IE08</t>
        </is>
      </c>
      <c r="E12504" t="inlineStr">
        <is>
          <t>IE Mercedes Ábrego</t>
        </is>
      </c>
      <c r="F12504" t="inlineStr">
        <is>
          <t>8-D</t>
        </is>
      </c>
      <c r="G12504" t="inlineStr">
        <is>
          <t>Ciencias Sociales</t>
        </is>
      </c>
      <c r="H12504" t="inlineStr">
        <is>
          <t>Recurso</t>
        </is>
      </c>
      <c r="I12504" t="inlineStr">
        <is>
          <t>No visualizado</t>
        </is>
      </c>
      <c r="K12504" t="n">
        <v>0</v>
      </c>
    </row>
    <row r="12505">
      <c r="A12505" t="inlineStr">
        <is>
          <t>LOG-012504</t>
        </is>
      </c>
      <c r="B12505" s="8" t="n">
        <v>44114</v>
      </c>
      <c r="C12505" t="inlineStr">
        <is>
          <t>EST-04168</t>
        </is>
      </c>
      <c r="D12505" t="inlineStr">
        <is>
          <t>IE08</t>
        </is>
      </c>
      <c r="E12505" t="inlineStr">
        <is>
          <t>IE Mercedes Ábrego</t>
        </is>
      </c>
      <c r="F12505" t="inlineStr">
        <is>
          <t>8-D</t>
        </is>
      </c>
      <c r="G12505" t="inlineStr">
        <is>
          <t>Lengua Castellana</t>
        </is>
      </c>
      <c r="H12505" t="inlineStr">
        <is>
          <t>Mensaje</t>
        </is>
      </c>
      <c r="I12505" t="inlineStr">
        <is>
          <t>No visualizado</t>
        </is>
      </c>
      <c r="K12505" t="n">
        <v>0</v>
      </c>
    </row>
    <row r="12506">
      <c r="A12506" t="inlineStr">
        <is>
          <t>LOG-012505</t>
        </is>
      </c>
      <c r="B12506" s="8" t="n">
        <v>44078</v>
      </c>
      <c r="C12506" t="inlineStr">
        <is>
          <t>EST-04169</t>
        </is>
      </c>
      <c r="D12506" t="inlineStr">
        <is>
          <t>IE08</t>
        </is>
      </c>
      <c r="E12506" t="inlineStr">
        <is>
          <t>IE Mercedes Ábrego</t>
        </is>
      </c>
      <c r="F12506" t="inlineStr">
        <is>
          <t>6-B</t>
        </is>
      </c>
      <c r="G12506" t="inlineStr">
        <is>
          <t>Ciencias Naturales</t>
        </is>
      </c>
      <c r="H12506" t="inlineStr">
        <is>
          <t>Foro</t>
        </is>
      </c>
      <c r="I12506" t="inlineStr">
        <is>
          <t>Participó</t>
        </is>
      </c>
      <c r="K12506" t="n">
        <v>59</v>
      </c>
    </row>
    <row r="12507">
      <c r="A12507" t="inlineStr">
        <is>
          <t>LOG-012506</t>
        </is>
      </c>
      <c r="B12507" s="8" t="n">
        <v>44139</v>
      </c>
      <c r="C12507" t="inlineStr">
        <is>
          <t>EST-04169</t>
        </is>
      </c>
      <c r="D12507" t="inlineStr">
        <is>
          <t>IE08</t>
        </is>
      </c>
      <c r="E12507" t="inlineStr">
        <is>
          <t>IE Mercedes Ábrego</t>
        </is>
      </c>
      <c r="F12507" t="inlineStr">
        <is>
          <t>6-B</t>
        </is>
      </c>
      <c r="G12507" t="inlineStr">
        <is>
          <t>Lengua Castellana</t>
        </is>
      </c>
      <c r="H12507" t="inlineStr">
        <is>
          <t>Cuestionario</t>
        </is>
      </c>
      <c r="I12507" t="inlineStr">
        <is>
          <t>No realizado</t>
        </is>
      </c>
      <c r="J12507" t="n">
        <v>0</v>
      </c>
      <c r="K12507" t="n">
        <v>0</v>
      </c>
    </row>
    <row r="12508">
      <c r="A12508" t="inlineStr">
        <is>
          <t>LOG-012507</t>
        </is>
      </c>
      <c r="B12508" s="8" t="n">
        <v>44115</v>
      </c>
      <c r="C12508" t="inlineStr">
        <is>
          <t>EST-04169</t>
        </is>
      </c>
      <c r="D12508" t="inlineStr">
        <is>
          <t>IE08</t>
        </is>
      </c>
      <c r="E12508" t="inlineStr">
        <is>
          <t>IE Mercedes Ábrego</t>
        </is>
      </c>
      <c r="F12508" t="inlineStr">
        <is>
          <t>6-B</t>
        </is>
      </c>
      <c r="G12508" t="inlineStr">
        <is>
          <t>Lengua Castellana</t>
        </is>
      </c>
      <c r="H12508" t="inlineStr">
        <is>
          <t>Mensaje</t>
        </is>
      </c>
      <c r="I12508" t="inlineStr">
        <is>
          <t>Visualizado</t>
        </is>
      </c>
      <c r="K12508" t="n">
        <v>15</v>
      </c>
    </row>
    <row r="12509">
      <c r="A12509" t="inlineStr">
        <is>
          <t>LOG-012508</t>
        </is>
      </c>
      <c r="B12509" s="8" t="n">
        <v>44057</v>
      </c>
      <c r="C12509" t="inlineStr">
        <is>
          <t>EST-04170</t>
        </is>
      </c>
      <c r="D12509" t="inlineStr">
        <is>
          <t>IE08</t>
        </is>
      </c>
      <c r="E12509" t="inlineStr">
        <is>
          <t>IE Mercedes Ábrego</t>
        </is>
      </c>
      <c r="F12509" t="inlineStr">
        <is>
          <t>10-D</t>
        </is>
      </c>
      <c r="G12509" t="inlineStr">
        <is>
          <t>Matemáticas</t>
        </is>
      </c>
      <c r="H12509" t="inlineStr">
        <is>
          <t>Cuestionario</t>
        </is>
      </c>
      <c r="I12509" t="inlineStr">
        <is>
          <t>Realizado</t>
        </is>
      </c>
      <c r="J12509" t="n">
        <v>1.63</v>
      </c>
      <c r="K12509" t="n">
        <v>9</v>
      </c>
    </row>
    <row r="12510">
      <c r="A12510" t="inlineStr">
        <is>
          <t>LOG-012509</t>
        </is>
      </c>
      <c r="B12510" s="8" t="n">
        <v>44079</v>
      </c>
      <c r="C12510" t="inlineStr">
        <is>
          <t>EST-04170</t>
        </is>
      </c>
      <c r="D12510" t="inlineStr">
        <is>
          <t>IE08</t>
        </is>
      </c>
      <c r="E12510" t="inlineStr">
        <is>
          <t>IE Mercedes Ábrego</t>
        </is>
      </c>
      <c r="F12510" t="inlineStr">
        <is>
          <t>10-D</t>
        </is>
      </c>
      <c r="G12510" t="inlineStr">
        <is>
          <t>Lengua Castellana</t>
        </is>
      </c>
      <c r="H12510" t="inlineStr">
        <is>
          <t>Mensaje</t>
        </is>
      </c>
      <c r="I12510" t="inlineStr">
        <is>
          <t>No visualizado</t>
        </is>
      </c>
      <c r="K12510" t="n">
        <v>0</v>
      </c>
    </row>
    <row r="12511">
      <c r="A12511" t="inlineStr">
        <is>
          <t>LOG-012510</t>
        </is>
      </c>
      <c r="B12511" s="8" t="n">
        <v>44152</v>
      </c>
      <c r="C12511" t="inlineStr">
        <is>
          <t>EST-04170</t>
        </is>
      </c>
      <c r="D12511" t="inlineStr">
        <is>
          <t>IE08</t>
        </is>
      </c>
      <c r="E12511" t="inlineStr">
        <is>
          <t>IE Mercedes Ábrego</t>
        </is>
      </c>
      <c r="F12511" t="inlineStr">
        <is>
          <t>10-D</t>
        </is>
      </c>
      <c r="G12511" t="inlineStr">
        <is>
          <t>Inglés</t>
        </is>
      </c>
      <c r="H12511" t="inlineStr">
        <is>
          <t>Recurso</t>
        </is>
      </c>
      <c r="I12511" t="inlineStr">
        <is>
          <t>No visualizado</t>
        </is>
      </c>
      <c r="K12511" t="n">
        <v>0</v>
      </c>
    </row>
    <row r="12512">
      <c r="A12512" t="inlineStr">
        <is>
          <t>LOG-012511</t>
        </is>
      </c>
      <c r="B12512" s="8" t="n">
        <v>44155</v>
      </c>
      <c r="C12512" t="inlineStr">
        <is>
          <t>EST-04171</t>
        </is>
      </c>
      <c r="D12512" t="inlineStr">
        <is>
          <t>IE08</t>
        </is>
      </c>
      <c r="E12512" t="inlineStr">
        <is>
          <t>IE Mercedes Ábrego</t>
        </is>
      </c>
      <c r="F12512" t="inlineStr">
        <is>
          <t>8-D</t>
        </is>
      </c>
      <c r="G12512" t="inlineStr">
        <is>
          <t>Tecnología e Informática</t>
        </is>
      </c>
      <c r="H12512" t="inlineStr">
        <is>
          <t>Recurso</t>
        </is>
      </c>
      <c r="I12512" t="inlineStr">
        <is>
          <t>Visualizado</t>
        </is>
      </c>
      <c r="K12512" t="n">
        <v>52</v>
      </c>
    </row>
    <row r="12513">
      <c r="A12513" t="inlineStr">
        <is>
          <t>LOG-012512</t>
        </is>
      </c>
      <c r="B12513" s="8" t="n">
        <v>44083</v>
      </c>
      <c r="C12513" t="inlineStr">
        <is>
          <t>EST-04171</t>
        </is>
      </c>
      <c r="D12513" t="inlineStr">
        <is>
          <t>IE08</t>
        </is>
      </c>
      <c r="E12513" t="inlineStr">
        <is>
          <t>IE Mercedes Ábrego</t>
        </is>
      </c>
      <c r="F12513" t="inlineStr">
        <is>
          <t>8-D</t>
        </is>
      </c>
      <c r="G12513" t="inlineStr">
        <is>
          <t>Ciencias Sociales</t>
        </is>
      </c>
      <c r="H12513" t="inlineStr">
        <is>
          <t>Tarea</t>
        </is>
      </c>
      <c r="I12513" t="inlineStr">
        <is>
          <t>Entregada a tiempo</t>
        </is>
      </c>
      <c r="J12513" t="n">
        <v>2.83</v>
      </c>
      <c r="K12513" t="n">
        <v>29</v>
      </c>
    </row>
    <row r="12514">
      <c r="A12514" t="inlineStr">
        <is>
          <t>LOG-012513</t>
        </is>
      </c>
      <c r="B12514" s="8" t="n">
        <v>44049</v>
      </c>
      <c r="C12514" t="inlineStr">
        <is>
          <t>EST-04171</t>
        </is>
      </c>
      <c r="D12514" t="inlineStr">
        <is>
          <t>IE08</t>
        </is>
      </c>
      <c r="E12514" t="inlineStr">
        <is>
          <t>IE Mercedes Ábrego</t>
        </is>
      </c>
      <c r="F12514" t="inlineStr">
        <is>
          <t>8-D</t>
        </is>
      </c>
      <c r="G12514" t="inlineStr">
        <is>
          <t>Matemáticas</t>
        </is>
      </c>
      <c r="H12514" t="inlineStr">
        <is>
          <t>Mensaje</t>
        </is>
      </c>
      <c r="I12514" t="inlineStr">
        <is>
          <t>Visualizado</t>
        </is>
      </c>
      <c r="K12514" t="n">
        <v>37</v>
      </c>
    </row>
    <row r="12515">
      <c r="A12515" t="inlineStr">
        <is>
          <t>LOG-012514</t>
        </is>
      </c>
      <c r="B12515" s="8" t="n">
        <v>44117</v>
      </c>
      <c r="C12515" t="inlineStr">
        <is>
          <t>EST-04172</t>
        </is>
      </c>
      <c r="D12515" t="inlineStr">
        <is>
          <t>IE08</t>
        </is>
      </c>
      <c r="E12515" t="inlineStr">
        <is>
          <t>IE Mercedes Ábrego</t>
        </is>
      </c>
      <c r="F12515" t="inlineStr">
        <is>
          <t>6-D</t>
        </is>
      </c>
      <c r="G12515" t="inlineStr">
        <is>
          <t>Tecnología e Informática</t>
        </is>
      </c>
      <c r="H12515" t="inlineStr">
        <is>
          <t>Video/SCORM</t>
        </is>
      </c>
      <c r="I12515" t="inlineStr">
        <is>
          <t>Visualizado</t>
        </is>
      </c>
      <c r="K12515" t="n">
        <v>12</v>
      </c>
    </row>
    <row r="12516">
      <c r="A12516" t="inlineStr">
        <is>
          <t>LOG-012515</t>
        </is>
      </c>
      <c r="B12516" s="8" t="n">
        <v>44084</v>
      </c>
      <c r="C12516" t="inlineStr">
        <is>
          <t>EST-04172</t>
        </is>
      </c>
      <c r="D12516" t="inlineStr">
        <is>
          <t>IE08</t>
        </is>
      </c>
      <c r="E12516" t="inlineStr">
        <is>
          <t>IE Mercedes Ábrego</t>
        </is>
      </c>
      <c r="F12516" t="inlineStr">
        <is>
          <t>6-D</t>
        </is>
      </c>
      <c r="G12516" t="inlineStr">
        <is>
          <t>Tecnología e Informática</t>
        </is>
      </c>
      <c r="H12516" t="inlineStr">
        <is>
          <t>Foro</t>
        </is>
      </c>
      <c r="I12516" t="inlineStr">
        <is>
          <t>No participó</t>
        </is>
      </c>
      <c r="K12516" t="n">
        <v>0</v>
      </c>
    </row>
    <row r="12517">
      <c r="A12517" t="inlineStr">
        <is>
          <t>LOG-012516</t>
        </is>
      </c>
      <c r="B12517" s="8" t="n">
        <v>44104</v>
      </c>
      <c r="C12517" t="inlineStr">
        <is>
          <t>EST-04172</t>
        </is>
      </c>
      <c r="D12517" t="inlineStr">
        <is>
          <t>IE08</t>
        </is>
      </c>
      <c r="E12517" t="inlineStr">
        <is>
          <t>IE Mercedes Ábrego</t>
        </is>
      </c>
      <c r="F12517" t="inlineStr">
        <is>
          <t>6-D</t>
        </is>
      </c>
      <c r="G12517" t="inlineStr">
        <is>
          <t>Lengua Castellana</t>
        </is>
      </c>
      <c r="H12517" t="inlineStr">
        <is>
          <t>Mensaje</t>
        </is>
      </c>
      <c r="I12517" t="inlineStr">
        <is>
          <t>No visualizado</t>
        </is>
      </c>
      <c r="K12517" t="n">
        <v>0</v>
      </c>
    </row>
    <row r="12518">
      <c r="A12518" t="inlineStr">
        <is>
          <t>LOG-012517</t>
        </is>
      </c>
      <c r="B12518" s="8" t="n">
        <v>44157</v>
      </c>
      <c r="C12518" t="inlineStr">
        <is>
          <t>EST-04173</t>
        </is>
      </c>
      <c r="D12518" t="inlineStr">
        <is>
          <t>IE08</t>
        </is>
      </c>
      <c r="E12518" t="inlineStr">
        <is>
          <t>IE Mercedes Ábrego</t>
        </is>
      </c>
      <c r="F12518" t="inlineStr">
        <is>
          <t>8-C</t>
        </is>
      </c>
      <c r="G12518" t="inlineStr">
        <is>
          <t>Ciencias Sociales</t>
        </is>
      </c>
      <c r="H12518" t="inlineStr">
        <is>
          <t>Mensaje</t>
        </is>
      </c>
      <c r="I12518" t="inlineStr">
        <is>
          <t>No visualizado</t>
        </is>
      </c>
      <c r="K12518" t="n">
        <v>0</v>
      </c>
    </row>
    <row r="12519">
      <c r="A12519" t="inlineStr">
        <is>
          <t>LOG-012518</t>
        </is>
      </c>
      <c r="B12519" s="8" t="n">
        <v>44125</v>
      </c>
      <c r="C12519" t="inlineStr">
        <is>
          <t>EST-04173</t>
        </is>
      </c>
      <c r="D12519" t="inlineStr">
        <is>
          <t>IE08</t>
        </is>
      </c>
      <c r="E12519" t="inlineStr">
        <is>
          <t>IE Mercedes Ábrego</t>
        </is>
      </c>
      <c r="F12519" t="inlineStr">
        <is>
          <t>8-C</t>
        </is>
      </c>
      <c r="G12519" t="inlineStr">
        <is>
          <t>Tecnología e Informática</t>
        </is>
      </c>
      <c r="H12519" t="inlineStr">
        <is>
          <t>Cuestionario</t>
        </is>
      </c>
      <c r="I12519" t="inlineStr">
        <is>
          <t>No realizado</t>
        </is>
      </c>
      <c r="J12519" t="n">
        <v>0</v>
      </c>
      <c r="K12519" t="n">
        <v>0</v>
      </c>
    </row>
    <row r="12520">
      <c r="A12520" t="inlineStr">
        <is>
          <t>LOG-012519</t>
        </is>
      </c>
      <c r="B12520" s="8" t="n">
        <v>44139</v>
      </c>
      <c r="C12520" t="inlineStr">
        <is>
          <t>EST-04173</t>
        </is>
      </c>
      <c r="D12520" t="inlineStr">
        <is>
          <t>IE08</t>
        </is>
      </c>
      <c r="E12520" t="inlineStr">
        <is>
          <t>IE Mercedes Ábrego</t>
        </is>
      </c>
      <c r="F12520" t="inlineStr">
        <is>
          <t>8-C</t>
        </is>
      </c>
      <c r="G12520" t="inlineStr">
        <is>
          <t>Lengua Castellana</t>
        </is>
      </c>
      <c r="H12520" t="inlineStr">
        <is>
          <t>Recurso</t>
        </is>
      </c>
      <c r="I12520" t="inlineStr">
        <is>
          <t>No visualizado</t>
        </is>
      </c>
      <c r="K12520" t="n">
        <v>0</v>
      </c>
    </row>
    <row r="12521">
      <c r="A12521" t="inlineStr">
        <is>
          <t>LOG-012520</t>
        </is>
      </c>
      <c r="B12521" s="8" t="n">
        <v>44091</v>
      </c>
      <c r="C12521" t="inlineStr">
        <is>
          <t>EST-04174</t>
        </is>
      </c>
      <c r="D12521" t="inlineStr">
        <is>
          <t>IE08</t>
        </is>
      </c>
      <c r="E12521" t="inlineStr">
        <is>
          <t>IE Mercedes Ábrego</t>
        </is>
      </c>
      <c r="F12521" t="inlineStr">
        <is>
          <t>9-A</t>
        </is>
      </c>
      <c r="G12521" t="inlineStr">
        <is>
          <t>Ciencias Naturales</t>
        </is>
      </c>
      <c r="H12521" t="inlineStr">
        <is>
          <t>Tarea</t>
        </is>
      </c>
      <c r="I12521" t="inlineStr">
        <is>
          <t>No entregada</t>
        </is>
      </c>
      <c r="J12521" t="n">
        <v>0</v>
      </c>
      <c r="K12521" t="n">
        <v>0</v>
      </c>
    </row>
    <row r="12522">
      <c r="A12522" t="inlineStr">
        <is>
          <t>LOG-012521</t>
        </is>
      </c>
      <c r="B12522" s="8" t="n">
        <v>44048</v>
      </c>
      <c r="C12522" t="inlineStr">
        <is>
          <t>EST-04174</t>
        </is>
      </c>
      <c r="D12522" t="inlineStr">
        <is>
          <t>IE08</t>
        </is>
      </c>
      <c r="E12522" t="inlineStr">
        <is>
          <t>IE Mercedes Ábrego</t>
        </is>
      </c>
      <c r="F12522" t="inlineStr">
        <is>
          <t>9-A</t>
        </is>
      </c>
      <c r="G12522" t="inlineStr">
        <is>
          <t>Matemáticas</t>
        </is>
      </c>
      <c r="H12522" t="inlineStr">
        <is>
          <t>Mensaje</t>
        </is>
      </c>
      <c r="I12522" t="inlineStr">
        <is>
          <t>Visualizado</t>
        </is>
      </c>
      <c r="K12522" t="n">
        <v>19</v>
      </c>
    </row>
    <row r="12523">
      <c r="A12523" t="inlineStr">
        <is>
          <t>LOG-012522</t>
        </is>
      </c>
      <c r="B12523" s="8" t="n">
        <v>44128</v>
      </c>
      <c r="C12523" t="inlineStr">
        <is>
          <t>EST-04174</t>
        </is>
      </c>
      <c r="D12523" t="inlineStr">
        <is>
          <t>IE08</t>
        </is>
      </c>
      <c r="E12523" t="inlineStr">
        <is>
          <t>IE Mercedes Ábrego</t>
        </is>
      </c>
      <c r="F12523" t="inlineStr">
        <is>
          <t>9-A</t>
        </is>
      </c>
      <c r="G12523" t="inlineStr">
        <is>
          <t>Inglés</t>
        </is>
      </c>
      <c r="H12523" t="inlineStr">
        <is>
          <t>Video/SCORM</t>
        </is>
      </c>
      <c r="I12523" t="inlineStr">
        <is>
          <t>No visualizado</t>
        </is>
      </c>
      <c r="K12523" t="n">
        <v>0</v>
      </c>
    </row>
    <row r="12524">
      <c r="A12524" t="inlineStr">
        <is>
          <t>LOG-012523</t>
        </is>
      </c>
      <c r="B12524" s="8" t="n">
        <v>44077</v>
      </c>
      <c r="C12524" t="inlineStr">
        <is>
          <t>EST-04175</t>
        </is>
      </c>
      <c r="D12524" t="inlineStr">
        <is>
          <t>IE08</t>
        </is>
      </c>
      <c r="E12524" t="inlineStr">
        <is>
          <t>IE Mercedes Ábrego</t>
        </is>
      </c>
      <c r="F12524" t="inlineStr">
        <is>
          <t>7-A</t>
        </is>
      </c>
      <c r="G12524" t="inlineStr">
        <is>
          <t>Tecnología e Informática</t>
        </is>
      </c>
      <c r="H12524" t="inlineStr">
        <is>
          <t>Mensaje</t>
        </is>
      </c>
      <c r="I12524" t="inlineStr">
        <is>
          <t>Visualizado</t>
        </is>
      </c>
      <c r="K12524" t="n">
        <v>12</v>
      </c>
    </row>
    <row r="12525">
      <c r="A12525" t="inlineStr">
        <is>
          <t>LOG-012524</t>
        </is>
      </c>
      <c r="B12525" s="8" t="n">
        <v>44124</v>
      </c>
      <c r="C12525" t="inlineStr">
        <is>
          <t>EST-04175</t>
        </is>
      </c>
      <c r="D12525" t="inlineStr">
        <is>
          <t>IE08</t>
        </is>
      </c>
      <c r="E12525" t="inlineStr">
        <is>
          <t>IE Mercedes Ábrego</t>
        </is>
      </c>
      <c r="F12525" t="inlineStr">
        <is>
          <t>7-A</t>
        </is>
      </c>
      <c r="G12525" t="inlineStr">
        <is>
          <t>Ciencias Sociales</t>
        </is>
      </c>
      <c r="H12525" t="inlineStr">
        <is>
          <t>Foro</t>
        </is>
      </c>
      <c r="I12525" t="inlineStr">
        <is>
          <t>Participó</t>
        </is>
      </c>
      <c r="K12525" t="n">
        <v>55</v>
      </c>
    </row>
    <row r="12526">
      <c r="A12526" t="inlineStr">
        <is>
          <t>LOG-012525</t>
        </is>
      </c>
      <c r="B12526" s="8" t="n">
        <v>44092</v>
      </c>
      <c r="C12526" t="inlineStr">
        <is>
          <t>EST-04175</t>
        </is>
      </c>
      <c r="D12526" t="inlineStr">
        <is>
          <t>IE08</t>
        </is>
      </c>
      <c r="E12526" t="inlineStr">
        <is>
          <t>IE Mercedes Ábrego</t>
        </is>
      </c>
      <c r="F12526" t="inlineStr">
        <is>
          <t>7-A</t>
        </is>
      </c>
      <c r="G12526" t="inlineStr">
        <is>
          <t>Inglés</t>
        </is>
      </c>
      <c r="H12526" t="inlineStr">
        <is>
          <t>Recurso</t>
        </is>
      </c>
      <c r="I12526" t="inlineStr">
        <is>
          <t>Visualizado</t>
        </is>
      </c>
      <c r="K12526" t="n">
        <v>57</v>
      </c>
    </row>
    <row r="12527">
      <c r="A12527" t="inlineStr">
        <is>
          <t>LOG-012526</t>
        </is>
      </c>
      <c r="B12527" s="8" t="n">
        <v>44076</v>
      </c>
      <c r="C12527" t="inlineStr">
        <is>
          <t>EST-04176</t>
        </is>
      </c>
      <c r="D12527" t="inlineStr">
        <is>
          <t>IE08</t>
        </is>
      </c>
      <c r="E12527" t="inlineStr">
        <is>
          <t>IE Mercedes Ábrego</t>
        </is>
      </c>
      <c r="F12527" t="inlineStr">
        <is>
          <t>8-C</t>
        </is>
      </c>
      <c r="G12527" t="inlineStr">
        <is>
          <t>Matemáticas</t>
        </is>
      </c>
      <c r="H12527" t="inlineStr">
        <is>
          <t>Recurso</t>
        </is>
      </c>
      <c r="I12527" t="inlineStr">
        <is>
          <t>No visualizado</t>
        </is>
      </c>
      <c r="K12527" t="n">
        <v>0</v>
      </c>
    </row>
    <row r="12528">
      <c r="A12528" t="inlineStr">
        <is>
          <t>LOG-012527</t>
        </is>
      </c>
      <c r="B12528" s="8" t="n">
        <v>44098</v>
      </c>
      <c r="C12528" t="inlineStr">
        <is>
          <t>EST-04176</t>
        </is>
      </c>
      <c r="D12528" t="inlineStr">
        <is>
          <t>IE08</t>
        </is>
      </c>
      <c r="E12528" t="inlineStr">
        <is>
          <t>IE Mercedes Ábrego</t>
        </is>
      </c>
      <c r="F12528" t="inlineStr">
        <is>
          <t>8-C</t>
        </is>
      </c>
      <c r="G12528" t="inlineStr">
        <is>
          <t>Ciencias Sociales</t>
        </is>
      </c>
      <c r="H12528" t="inlineStr">
        <is>
          <t>Foro</t>
        </is>
      </c>
      <c r="I12528" t="inlineStr">
        <is>
          <t>No participó</t>
        </is>
      </c>
      <c r="K12528" t="n">
        <v>0</v>
      </c>
    </row>
    <row r="12529">
      <c r="A12529" t="inlineStr">
        <is>
          <t>LOG-012528</t>
        </is>
      </c>
      <c r="B12529" s="8" t="n">
        <v>44151</v>
      </c>
      <c r="C12529" t="inlineStr">
        <is>
          <t>EST-04176</t>
        </is>
      </c>
      <c r="D12529" t="inlineStr">
        <is>
          <t>IE08</t>
        </is>
      </c>
      <c r="E12529" t="inlineStr">
        <is>
          <t>IE Mercedes Ábrego</t>
        </is>
      </c>
      <c r="F12529" t="inlineStr">
        <is>
          <t>8-C</t>
        </is>
      </c>
      <c r="G12529" t="inlineStr">
        <is>
          <t>Lengua Castellana</t>
        </is>
      </c>
      <c r="H12529" t="inlineStr">
        <is>
          <t>Video/SCORM</t>
        </is>
      </c>
      <c r="I12529" t="inlineStr">
        <is>
          <t>Visualizado</t>
        </is>
      </c>
      <c r="K12529" t="n">
        <v>38</v>
      </c>
    </row>
    <row r="12530">
      <c r="A12530" t="inlineStr">
        <is>
          <t>LOG-012529</t>
        </is>
      </c>
      <c r="B12530" s="8" t="n">
        <v>44112</v>
      </c>
      <c r="C12530" t="inlineStr">
        <is>
          <t>EST-04177</t>
        </is>
      </c>
      <c r="D12530" t="inlineStr">
        <is>
          <t>IE08</t>
        </is>
      </c>
      <c r="E12530" t="inlineStr">
        <is>
          <t>IE Mercedes Ábrego</t>
        </is>
      </c>
      <c r="F12530" t="inlineStr">
        <is>
          <t>6-C</t>
        </is>
      </c>
      <c r="G12530" t="inlineStr">
        <is>
          <t>Matemáticas</t>
        </is>
      </c>
      <c r="H12530" t="inlineStr">
        <is>
          <t>Cuestionario</t>
        </is>
      </c>
      <c r="I12530" t="inlineStr">
        <is>
          <t>No realizado</t>
        </is>
      </c>
      <c r="J12530" t="n">
        <v>0</v>
      </c>
      <c r="K12530" t="n">
        <v>0</v>
      </c>
    </row>
    <row r="12531">
      <c r="A12531" t="inlineStr">
        <is>
          <t>LOG-012530</t>
        </is>
      </c>
      <c r="B12531" s="8" t="n">
        <v>44086</v>
      </c>
      <c r="C12531" t="inlineStr">
        <is>
          <t>EST-04177</t>
        </is>
      </c>
      <c r="D12531" t="inlineStr">
        <is>
          <t>IE08</t>
        </is>
      </c>
      <c r="E12531" t="inlineStr">
        <is>
          <t>IE Mercedes Ábrego</t>
        </is>
      </c>
      <c r="F12531" t="inlineStr">
        <is>
          <t>6-C</t>
        </is>
      </c>
      <c r="G12531" t="inlineStr">
        <is>
          <t>Tecnología e Informática</t>
        </is>
      </c>
      <c r="H12531" t="inlineStr">
        <is>
          <t>Tarea</t>
        </is>
      </c>
      <c r="I12531" t="inlineStr">
        <is>
          <t>No entregada</t>
        </is>
      </c>
      <c r="J12531" t="n">
        <v>0</v>
      </c>
      <c r="K12531" t="n">
        <v>0</v>
      </c>
    </row>
    <row r="12532">
      <c r="A12532" t="inlineStr">
        <is>
          <t>LOG-012531</t>
        </is>
      </c>
      <c r="B12532" s="8" t="n">
        <v>44071</v>
      </c>
      <c r="C12532" t="inlineStr">
        <is>
          <t>EST-04177</t>
        </is>
      </c>
      <c r="D12532" t="inlineStr">
        <is>
          <t>IE08</t>
        </is>
      </c>
      <c r="E12532" t="inlineStr">
        <is>
          <t>IE Mercedes Ábrego</t>
        </is>
      </c>
      <c r="F12532" t="inlineStr">
        <is>
          <t>6-C</t>
        </is>
      </c>
      <c r="G12532" t="inlineStr">
        <is>
          <t>Lengua Castellana</t>
        </is>
      </c>
      <c r="H12532" t="inlineStr">
        <is>
          <t>Mensaje</t>
        </is>
      </c>
      <c r="I12532" t="inlineStr">
        <is>
          <t>Visualizado</t>
        </is>
      </c>
      <c r="K12532" t="n">
        <v>40</v>
      </c>
    </row>
    <row r="12533">
      <c r="A12533" t="inlineStr">
        <is>
          <t>LOG-012532</t>
        </is>
      </c>
      <c r="B12533" s="8" t="n">
        <v>44100</v>
      </c>
      <c r="C12533" t="inlineStr">
        <is>
          <t>EST-04178</t>
        </is>
      </c>
      <c r="D12533" t="inlineStr">
        <is>
          <t>IE08</t>
        </is>
      </c>
      <c r="E12533" t="inlineStr">
        <is>
          <t>IE Mercedes Ábrego</t>
        </is>
      </c>
      <c r="F12533" t="inlineStr">
        <is>
          <t>11-D</t>
        </is>
      </c>
      <c r="G12533" t="inlineStr">
        <is>
          <t>Ciencias Naturales</t>
        </is>
      </c>
      <c r="H12533" t="inlineStr">
        <is>
          <t>Tarea</t>
        </is>
      </c>
      <c r="I12533" t="inlineStr">
        <is>
          <t>Entregada a tiempo</t>
        </is>
      </c>
      <c r="J12533" t="n">
        <v>2.9</v>
      </c>
      <c r="K12533" t="n">
        <v>8</v>
      </c>
    </row>
    <row r="12534">
      <c r="A12534" t="inlineStr">
        <is>
          <t>LOG-012533</t>
        </is>
      </c>
      <c r="B12534" s="8" t="n">
        <v>44047</v>
      </c>
      <c r="C12534" t="inlineStr">
        <is>
          <t>EST-04178</t>
        </is>
      </c>
      <c r="D12534" t="inlineStr">
        <is>
          <t>IE08</t>
        </is>
      </c>
      <c r="E12534" t="inlineStr">
        <is>
          <t>IE Mercedes Ábrego</t>
        </is>
      </c>
      <c r="F12534" t="inlineStr">
        <is>
          <t>11-D</t>
        </is>
      </c>
      <c r="G12534" t="inlineStr">
        <is>
          <t>Lengua Castellana</t>
        </is>
      </c>
      <c r="H12534" t="inlineStr">
        <is>
          <t>Foro</t>
        </is>
      </c>
      <c r="I12534" t="inlineStr">
        <is>
          <t>Participó</t>
        </is>
      </c>
      <c r="K12534" t="n">
        <v>50</v>
      </c>
    </row>
    <row r="12535">
      <c r="A12535" t="inlineStr">
        <is>
          <t>LOG-012534</t>
        </is>
      </c>
      <c r="B12535" s="8" t="n">
        <v>44149</v>
      </c>
      <c r="C12535" t="inlineStr">
        <is>
          <t>EST-04178</t>
        </is>
      </c>
      <c r="D12535" t="inlineStr">
        <is>
          <t>IE08</t>
        </is>
      </c>
      <c r="E12535" t="inlineStr">
        <is>
          <t>IE Mercedes Ábrego</t>
        </is>
      </c>
      <c r="F12535" t="inlineStr">
        <is>
          <t>11-D</t>
        </is>
      </c>
      <c r="G12535" t="inlineStr">
        <is>
          <t>Tecnología e Informática</t>
        </is>
      </c>
      <c r="H12535" t="inlineStr">
        <is>
          <t>Mensaje</t>
        </is>
      </c>
      <c r="I12535" t="inlineStr">
        <is>
          <t>Visualizado</t>
        </is>
      </c>
      <c r="K12535" t="n">
        <v>4</v>
      </c>
    </row>
    <row r="12536">
      <c r="A12536" t="inlineStr">
        <is>
          <t>LOG-012535</t>
        </is>
      </c>
      <c r="B12536" s="8" t="n">
        <v>44147</v>
      </c>
      <c r="C12536" t="inlineStr">
        <is>
          <t>EST-04179</t>
        </is>
      </c>
      <c r="D12536" t="inlineStr">
        <is>
          <t>IE08</t>
        </is>
      </c>
      <c r="E12536" t="inlineStr">
        <is>
          <t>IE Mercedes Ábrego</t>
        </is>
      </c>
      <c r="F12536" t="inlineStr">
        <is>
          <t>9-B</t>
        </is>
      </c>
      <c r="G12536" t="inlineStr">
        <is>
          <t>Matemáticas</t>
        </is>
      </c>
      <c r="H12536" t="inlineStr">
        <is>
          <t>Cuestionario</t>
        </is>
      </c>
      <c r="I12536" t="inlineStr">
        <is>
          <t>Realizado</t>
        </is>
      </c>
      <c r="J12536" t="n">
        <v>3.92</v>
      </c>
      <c r="K12536" t="n">
        <v>3</v>
      </c>
    </row>
    <row r="12537">
      <c r="A12537" t="inlineStr">
        <is>
          <t>LOG-012536</t>
        </is>
      </c>
      <c r="B12537" s="8" t="n">
        <v>44084</v>
      </c>
      <c r="C12537" t="inlineStr">
        <is>
          <t>EST-04179</t>
        </is>
      </c>
      <c r="D12537" t="inlineStr">
        <is>
          <t>IE08</t>
        </is>
      </c>
      <c r="E12537" t="inlineStr">
        <is>
          <t>IE Mercedes Ábrego</t>
        </is>
      </c>
      <c r="F12537" t="inlineStr">
        <is>
          <t>9-B</t>
        </is>
      </c>
      <c r="G12537" t="inlineStr">
        <is>
          <t>Tecnología e Informática</t>
        </is>
      </c>
      <c r="H12537" t="inlineStr">
        <is>
          <t>Foro</t>
        </is>
      </c>
      <c r="I12537" t="inlineStr">
        <is>
          <t>Participó</t>
        </is>
      </c>
      <c r="K12537" t="n">
        <v>11</v>
      </c>
    </row>
    <row r="12538">
      <c r="A12538" t="inlineStr">
        <is>
          <t>LOG-012537</t>
        </is>
      </c>
      <c r="B12538" s="8" t="n">
        <v>44052</v>
      </c>
      <c r="C12538" t="inlineStr">
        <is>
          <t>EST-04179</t>
        </is>
      </c>
      <c r="D12538" t="inlineStr">
        <is>
          <t>IE08</t>
        </is>
      </c>
      <c r="E12538" t="inlineStr">
        <is>
          <t>IE Mercedes Ábrego</t>
        </is>
      </c>
      <c r="F12538" t="inlineStr">
        <is>
          <t>9-B</t>
        </is>
      </c>
      <c r="G12538" t="inlineStr">
        <is>
          <t>Matemáticas</t>
        </is>
      </c>
      <c r="H12538" t="inlineStr">
        <is>
          <t>Video/SCORM</t>
        </is>
      </c>
      <c r="I12538" t="inlineStr">
        <is>
          <t>Visualizado</t>
        </is>
      </c>
      <c r="K12538" t="n">
        <v>45</v>
      </c>
    </row>
    <row r="12539">
      <c r="A12539" t="inlineStr">
        <is>
          <t>LOG-012538</t>
        </is>
      </c>
      <c r="B12539" s="8" t="n">
        <v>44098</v>
      </c>
      <c r="C12539" t="inlineStr">
        <is>
          <t>EST-04180</t>
        </is>
      </c>
      <c r="D12539" t="inlineStr">
        <is>
          <t>IE08</t>
        </is>
      </c>
      <c r="E12539" t="inlineStr">
        <is>
          <t>IE Mercedes Ábrego</t>
        </is>
      </c>
      <c r="F12539" t="inlineStr">
        <is>
          <t>10-B</t>
        </is>
      </c>
      <c r="G12539" t="inlineStr">
        <is>
          <t>Matemáticas</t>
        </is>
      </c>
      <c r="H12539" t="inlineStr">
        <is>
          <t>Video/SCORM</t>
        </is>
      </c>
      <c r="I12539" t="inlineStr">
        <is>
          <t>No visualizado</t>
        </is>
      </c>
      <c r="K12539" t="n">
        <v>0</v>
      </c>
    </row>
    <row r="12540">
      <c r="A12540" t="inlineStr">
        <is>
          <t>LOG-012539</t>
        </is>
      </c>
      <c r="B12540" s="8" t="n">
        <v>44088</v>
      </c>
      <c r="C12540" t="inlineStr">
        <is>
          <t>EST-04180</t>
        </is>
      </c>
      <c r="D12540" t="inlineStr">
        <is>
          <t>IE08</t>
        </is>
      </c>
      <c r="E12540" t="inlineStr">
        <is>
          <t>IE Mercedes Ábrego</t>
        </is>
      </c>
      <c r="F12540" t="inlineStr">
        <is>
          <t>10-B</t>
        </is>
      </c>
      <c r="G12540" t="inlineStr">
        <is>
          <t>Tecnología e Informática</t>
        </is>
      </c>
      <c r="H12540" t="inlineStr">
        <is>
          <t>Mensaje</t>
        </is>
      </c>
      <c r="I12540" t="inlineStr">
        <is>
          <t>Visualizado</t>
        </is>
      </c>
      <c r="K12540" t="n">
        <v>49</v>
      </c>
    </row>
    <row r="12541">
      <c r="A12541" t="inlineStr">
        <is>
          <t>LOG-012540</t>
        </is>
      </c>
      <c r="B12541" s="8" t="n">
        <v>44095</v>
      </c>
      <c r="C12541" t="inlineStr">
        <is>
          <t>EST-04180</t>
        </is>
      </c>
      <c r="D12541" t="inlineStr">
        <is>
          <t>IE08</t>
        </is>
      </c>
      <c r="E12541" t="inlineStr">
        <is>
          <t>IE Mercedes Ábrego</t>
        </is>
      </c>
      <c r="F12541" t="inlineStr">
        <is>
          <t>10-B</t>
        </is>
      </c>
      <c r="G12541" t="inlineStr">
        <is>
          <t>Lengua Castellana</t>
        </is>
      </c>
      <c r="H12541" t="inlineStr">
        <is>
          <t>Foro</t>
        </is>
      </c>
      <c r="I12541" t="inlineStr">
        <is>
          <t>No participó</t>
        </is>
      </c>
      <c r="K12541" t="n">
        <v>0</v>
      </c>
    </row>
    <row r="12542">
      <c r="A12542" t="inlineStr">
        <is>
          <t>LOG-012541</t>
        </is>
      </c>
      <c r="B12542" s="8" t="n">
        <v>44052</v>
      </c>
      <c r="C12542" t="inlineStr">
        <is>
          <t>EST-04181</t>
        </is>
      </c>
      <c r="D12542" t="inlineStr">
        <is>
          <t>IE08</t>
        </is>
      </c>
      <c r="E12542" t="inlineStr">
        <is>
          <t>IE Mercedes Ábrego</t>
        </is>
      </c>
      <c r="F12542" t="inlineStr">
        <is>
          <t>9-D</t>
        </is>
      </c>
      <c r="G12542" t="inlineStr">
        <is>
          <t>Tecnología e Informática</t>
        </is>
      </c>
      <c r="H12542" t="inlineStr">
        <is>
          <t>Recurso</t>
        </is>
      </c>
      <c r="I12542" t="inlineStr">
        <is>
          <t>No visualizado</t>
        </is>
      </c>
      <c r="K12542" t="n">
        <v>0</v>
      </c>
    </row>
    <row r="12543">
      <c r="A12543" t="inlineStr">
        <is>
          <t>LOG-012542</t>
        </is>
      </c>
      <c r="B12543" s="8" t="n">
        <v>44149</v>
      </c>
      <c r="C12543" t="inlineStr">
        <is>
          <t>EST-04181</t>
        </is>
      </c>
      <c r="D12543" t="inlineStr">
        <is>
          <t>IE08</t>
        </is>
      </c>
      <c r="E12543" t="inlineStr">
        <is>
          <t>IE Mercedes Ábrego</t>
        </is>
      </c>
      <c r="F12543" t="inlineStr">
        <is>
          <t>9-D</t>
        </is>
      </c>
      <c r="G12543" t="inlineStr">
        <is>
          <t>Tecnología e Informática</t>
        </is>
      </c>
      <c r="H12543" t="inlineStr">
        <is>
          <t>Video/SCORM</t>
        </is>
      </c>
      <c r="I12543" t="inlineStr">
        <is>
          <t>Visualizado</t>
        </is>
      </c>
      <c r="K12543" t="n">
        <v>6</v>
      </c>
    </row>
    <row r="12544">
      <c r="A12544" t="inlineStr">
        <is>
          <t>LOG-012543</t>
        </is>
      </c>
      <c r="B12544" s="8" t="n">
        <v>44119</v>
      </c>
      <c r="C12544" t="inlineStr">
        <is>
          <t>EST-04181</t>
        </is>
      </c>
      <c r="D12544" t="inlineStr">
        <is>
          <t>IE08</t>
        </is>
      </c>
      <c r="E12544" t="inlineStr">
        <is>
          <t>IE Mercedes Ábrego</t>
        </is>
      </c>
      <c r="F12544" t="inlineStr">
        <is>
          <t>9-D</t>
        </is>
      </c>
      <c r="G12544" t="inlineStr">
        <is>
          <t>Ciencias Sociales</t>
        </is>
      </c>
      <c r="H12544" t="inlineStr">
        <is>
          <t>Mensaje</t>
        </is>
      </c>
      <c r="I12544" t="inlineStr">
        <is>
          <t>No visualizado</t>
        </is>
      </c>
      <c r="K12544" t="n">
        <v>0</v>
      </c>
    </row>
    <row r="12545">
      <c r="A12545" t="inlineStr">
        <is>
          <t>LOG-012544</t>
        </is>
      </c>
      <c r="B12545" s="8" t="n">
        <v>44077</v>
      </c>
      <c r="C12545" t="inlineStr">
        <is>
          <t>EST-04182</t>
        </is>
      </c>
      <c r="D12545" t="inlineStr">
        <is>
          <t>IE08</t>
        </is>
      </c>
      <c r="E12545" t="inlineStr">
        <is>
          <t>IE Mercedes Ábrego</t>
        </is>
      </c>
      <c r="F12545" t="inlineStr">
        <is>
          <t>8-A</t>
        </is>
      </c>
      <c r="G12545" t="inlineStr">
        <is>
          <t>Tecnología e Informática</t>
        </is>
      </c>
      <c r="H12545" t="inlineStr">
        <is>
          <t>Tarea</t>
        </is>
      </c>
      <c r="I12545" t="inlineStr">
        <is>
          <t>Entregada a tiempo</t>
        </is>
      </c>
      <c r="J12545" t="n">
        <v>4.54</v>
      </c>
      <c r="K12545" t="n">
        <v>23</v>
      </c>
    </row>
    <row r="12546">
      <c r="A12546" t="inlineStr">
        <is>
          <t>LOG-012545</t>
        </is>
      </c>
      <c r="B12546" s="8" t="n">
        <v>44095</v>
      </c>
      <c r="C12546" t="inlineStr">
        <is>
          <t>EST-04182</t>
        </is>
      </c>
      <c r="D12546" t="inlineStr">
        <is>
          <t>IE08</t>
        </is>
      </c>
      <c r="E12546" t="inlineStr">
        <is>
          <t>IE Mercedes Ábrego</t>
        </is>
      </c>
      <c r="F12546" t="inlineStr">
        <is>
          <t>8-A</t>
        </is>
      </c>
      <c r="G12546" t="inlineStr">
        <is>
          <t>Ciencias Sociales</t>
        </is>
      </c>
      <c r="H12546" t="inlineStr">
        <is>
          <t>Video/SCORM</t>
        </is>
      </c>
      <c r="I12546" t="inlineStr">
        <is>
          <t>No visualizado</t>
        </is>
      </c>
      <c r="K12546" t="n">
        <v>0</v>
      </c>
    </row>
    <row r="12547">
      <c r="A12547" t="inlineStr">
        <is>
          <t>LOG-012546</t>
        </is>
      </c>
      <c r="B12547" s="8" t="n">
        <v>44123</v>
      </c>
      <c r="C12547" t="inlineStr">
        <is>
          <t>EST-04182</t>
        </is>
      </c>
      <c r="D12547" t="inlineStr">
        <is>
          <t>IE08</t>
        </is>
      </c>
      <c r="E12547" t="inlineStr">
        <is>
          <t>IE Mercedes Ábrego</t>
        </is>
      </c>
      <c r="F12547" t="inlineStr">
        <is>
          <t>8-A</t>
        </is>
      </c>
      <c r="G12547" t="inlineStr">
        <is>
          <t>Lengua Castellana</t>
        </is>
      </c>
      <c r="H12547" t="inlineStr">
        <is>
          <t>Foro</t>
        </is>
      </c>
      <c r="I12547" t="inlineStr">
        <is>
          <t>No participó</t>
        </is>
      </c>
      <c r="K12547" t="n">
        <v>0</v>
      </c>
    </row>
    <row r="12548">
      <c r="A12548" t="inlineStr">
        <is>
          <t>LOG-012547</t>
        </is>
      </c>
      <c r="B12548" s="8" t="n">
        <v>44109</v>
      </c>
      <c r="C12548" t="inlineStr">
        <is>
          <t>EST-04183</t>
        </is>
      </c>
      <c r="D12548" t="inlineStr">
        <is>
          <t>IE08</t>
        </is>
      </c>
      <c r="E12548" t="inlineStr">
        <is>
          <t>IE Mercedes Ábrego</t>
        </is>
      </c>
      <c r="F12548" t="inlineStr">
        <is>
          <t>9-B</t>
        </is>
      </c>
      <c r="G12548" t="inlineStr">
        <is>
          <t>Inglés</t>
        </is>
      </c>
      <c r="H12548" t="inlineStr">
        <is>
          <t>Video/SCORM</t>
        </is>
      </c>
      <c r="I12548" t="inlineStr">
        <is>
          <t>No visualizado</t>
        </is>
      </c>
      <c r="K12548" t="n">
        <v>0</v>
      </c>
    </row>
    <row r="12549">
      <c r="A12549" t="inlineStr">
        <is>
          <t>LOG-012548</t>
        </is>
      </c>
      <c r="B12549" s="8" t="n">
        <v>44141</v>
      </c>
      <c r="C12549" t="inlineStr">
        <is>
          <t>EST-04183</t>
        </is>
      </c>
      <c r="D12549" t="inlineStr">
        <is>
          <t>IE08</t>
        </is>
      </c>
      <c r="E12549" t="inlineStr">
        <is>
          <t>IE Mercedes Ábrego</t>
        </is>
      </c>
      <c r="F12549" t="inlineStr">
        <is>
          <t>9-B</t>
        </is>
      </c>
      <c r="G12549" t="inlineStr">
        <is>
          <t>Lengua Castellana</t>
        </is>
      </c>
      <c r="H12549" t="inlineStr">
        <is>
          <t>Foro</t>
        </is>
      </c>
      <c r="I12549" t="inlineStr">
        <is>
          <t>No participó</t>
        </is>
      </c>
      <c r="K12549" t="n">
        <v>0</v>
      </c>
    </row>
    <row r="12550">
      <c r="A12550" t="inlineStr">
        <is>
          <t>LOG-012549</t>
        </is>
      </c>
      <c r="B12550" s="8" t="n">
        <v>44109</v>
      </c>
      <c r="C12550" t="inlineStr">
        <is>
          <t>EST-04183</t>
        </is>
      </c>
      <c r="D12550" t="inlineStr">
        <is>
          <t>IE08</t>
        </is>
      </c>
      <c r="E12550" t="inlineStr">
        <is>
          <t>IE Mercedes Ábrego</t>
        </is>
      </c>
      <c r="F12550" t="inlineStr">
        <is>
          <t>9-B</t>
        </is>
      </c>
      <c r="G12550" t="inlineStr">
        <is>
          <t>Inglés</t>
        </is>
      </c>
      <c r="H12550" t="inlineStr">
        <is>
          <t>Cuestionario</t>
        </is>
      </c>
      <c r="I12550" t="inlineStr">
        <is>
          <t>No realizado</t>
        </is>
      </c>
      <c r="J12550" t="n">
        <v>0</v>
      </c>
      <c r="K12550" t="n">
        <v>0</v>
      </c>
    </row>
    <row r="12551">
      <c r="A12551" t="inlineStr">
        <is>
          <t>LOG-012550</t>
        </is>
      </c>
      <c r="B12551" s="8" t="n">
        <v>44147</v>
      </c>
      <c r="C12551" t="inlineStr">
        <is>
          <t>EST-04184</t>
        </is>
      </c>
      <c r="D12551" t="inlineStr">
        <is>
          <t>IE08</t>
        </is>
      </c>
      <c r="E12551" t="inlineStr">
        <is>
          <t>IE Mercedes Ábrego</t>
        </is>
      </c>
      <c r="F12551" t="inlineStr">
        <is>
          <t>8-B</t>
        </is>
      </c>
      <c r="G12551" t="inlineStr">
        <is>
          <t>Lengua Castellana</t>
        </is>
      </c>
      <c r="H12551" t="inlineStr">
        <is>
          <t>Mensaje</t>
        </is>
      </c>
      <c r="I12551" t="inlineStr">
        <is>
          <t>No visualizado</t>
        </is>
      </c>
      <c r="K12551" t="n">
        <v>0</v>
      </c>
    </row>
    <row r="12552">
      <c r="A12552" t="inlineStr">
        <is>
          <t>LOG-012551</t>
        </is>
      </c>
      <c r="B12552" s="8" t="n">
        <v>44108</v>
      </c>
      <c r="C12552" t="inlineStr">
        <is>
          <t>EST-04184</t>
        </is>
      </c>
      <c r="D12552" t="inlineStr">
        <is>
          <t>IE08</t>
        </is>
      </c>
      <c r="E12552" t="inlineStr">
        <is>
          <t>IE Mercedes Ábrego</t>
        </is>
      </c>
      <c r="F12552" t="inlineStr">
        <is>
          <t>8-B</t>
        </is>
      </c>
      <c r="G12552" t="inlineStr">
        <is>
          <t>Inglés</t>
        </is>
      </c>
      <c r="H12552" t="inlineStr">
        <is>
          <t>Video/SCORM</t>
        </is>
      </c>
      <c r="I12552" t="inlineStr">
        <is>
          <t>Visualizado</t>
        </is>
      </c>
      <c r="K12552" t="n">
        <v>58</v>
      </c>
    </row>
    <row r="12553">
      <c r="A12553" t="inlineStr">
        <is>
          <t>LOG-012552</t>
        </is>
      </c>
      <c r="B12553" s="8" t="n">
        <v>44066</v>
      </c>
      <c r="C12553" t="inlineStr">
        <is>
          <t>EST-04184</t>
        </is>
      </c>
      <c r="D12553" t="inlineStr">
        <is>
          <t>IE08</t>
        </is>
      </c>
      <c r="E12553" t="inlineStr">
        <is>
          <t>IE Mercedes Ábrego</t>
        </is>
      </c>
      <c r="F12553" t="inlineStr">
        <is>
          <t>8-B</t>
        </is>
      </c>
      <c r="G12553" t="inlineStr">
        <is>
          <t>Lengua Castellana</t>
        </is>
      </c>
      <c r="H12553" t="inlineStr">
        <is>
          <t>Recurso</t>
        </is>
      </c>
      <c r="I12553" t="inlineStr">
        <is>
          <t>Visualizado</t>
        </is>
      </c>
      <c r="K12553" t="n">
        <v>43</v>
      </c>
    </row>
    <row r="12554">
      <c r="A12554" t="inlineStr">
        <is>
          <t>LOG-012553</t>
        </is>
      </c>
      <c r="B12554" s="8" t="n">
        <v>44058</v>
      </c>
      <c r="C12554" t="inlineStr">
        <is>
          <t>EST-04185</t>
        </is>
      </c>
      <c r="D12554" t="inlineStr">
        <is>
          <t>IE08</t>
        </is>
      </c>
      <c r="E12554" t="inlineStr">
        <is>
          <t>IE Mercedes Ábrego</t>
        </is>
      </c>
      <c r="F12554" t="inlineStr">
        <is>
          <t>9-D</t>
        </is>
      </c>
      <c r="G12554" t="inlineStr">
        <is>
          <t>Inglés</t>
        </is>
      </c>
      <c r="H12554" t="inlineStr">
        <is>
          <t>Tarea</t>
        </is>
      </c>
      <c r="I12554" t="inlineStr">
        <is>
          <t>Entregada a tiempo</t>
        </is>
      </c>
      <c r="J12554" t="n">
        <v>3.62</v>
      </c>
      <c r="K12554" t="n">
        <v>44</v>
      </c>
    </row>
    <row r="12555">
      <c r="A12555" t="inlineStr">
        <is>
          <t>LOG-012554</t>
        </is>
      </c>
      <c r="B12555" s="8" t="n">
        <v>44148</v>
      </c>
      <c r="C12555" t="inlineStr">
        <is>
          <t>EST-04185</t>
        </is>
      </c>
      <c r="D12555" t="inlineStr">
        <is>
          <t>IE08</t>
        </is>
      </c>
      <c r="E12555" t="inlineStr">
        <is>
          <t>IE Mercedes Ábrego</t>
        </is>
      </c>
      <c r="F12555" t="inlineStr">
        <is>
          <t>9-D</t>
        </is>
      </c>
      <c r="G12555" t="inlineStr">
        <is>
          <t>Ciencias Sociales</t>
        </is>
      </c>
      <c r="H12555" t="inlineStr">
        <is>
          <t>Recurso</t>
        </is>
      </c>
      <c r="I12555" t="inlineStr">
        <is>
          <t>Visualizado</t>
        </is>
      </c>
      <c r="K12555" t="n">
        <v>14</v>
      </c>
    </row>
    <row r="12556">
      <c r="A12556" t="inlineStr">
        <is>
          <t>LOG-012555</t>
        </is>
      </c>
      <c r="B12556" s="8" t="n">
        <v>44091</v>
      </c>
      <c r="C12556" t="inlineStr">
        <is>
          <t>EST-04185</t>
        </is>
      </c>
      <c r="D12556" t="inlineStr">
        <is>
          <t>IE08</t>
        </is>
      </c>
      <c r="E12556" t="inlineStr">
        <is>
          <t>IE Mercedes Ábrego</t>
        </is>
      </c>
      <c r="F12556" t="inlineStr">
        <is>
          <t>9-D</t>
        </is>
      </c>
      <c r="G12556" t="inlineStr">
        <is>
          <t>Tecnología e Informática</t>
        </is>
      </c>
      <c r="H12556" t="inlineStr">
        <is>
          <t>Cuestionario</t>
        </is>
      </c>
      <c r="I12556" t="inlineStr">
        <is>
          <t>Realizado</t>
        </is>
      </c>
      <c r="J12556" t="n">
        <v>4.51</v>
      </c>
      <c r="K12556" t="n">
        <v>48</v>
      </c>
    </row>
    <row r="12557">
      <c r="A12557" t="inlineStr">
        <is>
          <t>LOG-012556</t>
        </is>
      </c>
      <c r="B12557" s="8" t="n">
        <v>44071</v>
      </c>
      <c r="C12557" t="inlineStr">
        <is>
          <t>EST-04186</t>
        </is>
      </c>
      <c r="D12557" t="inlineStr">
        <is>
          <t>IE08</t>
        </is>
      </c>
      <c r="E12557" t="inlineStr">
        <is>
          <t>IE Mercedes Ábrego</t>
        </is>
      </c>
      <c r="F12557" t="inlineStr">
        <is>
          <t>7-D</t>
        </is>
      </c>
      <c r="G12557" t="inlineStr">
        <is>
          <t>Tecnología e Informática</t>
        </is>
      </c>
      <c r="H12557" t="inlineStr">
        <is>
          <t>Foro</t>
        </is>
      </c>
      <c r="I12557" t="inlineStr">
        <is>
          <t>No participó</t>
        </is>
      </c>
      <c r="K12557" t="n">
        <v>0</v>
      </c>
    </row>
    <row r="12558">
      <c r="A12558" t="inlineStr">
        <is>
          <t>LOG-012557</t>
        </is>
      </c>
      <c r="B12558" s="8" t="n">
        <v>44091</v>
      </c>
      <c r="C12558" t="inlineStr">
        <is>
          <t>EST-04186</t>
        </is>
      </c>
      <c r="D12558" t="inlineStr">
        <is>
          <t>IE08</t>
        </is>
      </c>
      <c r="E12558" t="inlineStr">
        <is>
          <t>IE Mercedes Ábrego</t>
        </is>
      </c>
      <c r="F12558" t="inlineStr">
        <is>
          <t>7-D</t>
        </is>
      </c>
      <c r="G12558" t="inlineStr">
        <is>
          <t>Tecnología e Informática</t>
        </is>
      </c>
      <c r="H12558" t="inlineStr">
        <is>
          <t>Video/SCORM</t>
        </is>
      </c>
      <c r="I12558" t="inlineStr">
        <is>
          <t>No visualizado</t>
        </is>
      </c>
      <c r="K12558" t="n">
        <v>0</v>
      </c>
    </row>
    <row r="12559">
      <c r="A12559" t="inlineStr">
        <is>
          <t>LOG-012558</t>
        </is>
      </c>
      <c r="B12559" s="8" t="n">
        <v>44069</v>
      </c>
      <c r="C12559" t="inlineStr">
        <is>
          <t>EST-04186</t>
        </is>
      </c>
      <c r="D12559" t="inlineStr">
        <is>
          <t>IE08</t>
        </is>
      </c>
      <c r="E12559" t="inlineStr">
        <is>
          <t>IE Mercedes Ábrego</t>
        </is>
      </c>
      <c r="F12559" t="inlineStr">
        <is>
          <t>7-D</t>
        </is>
      </c>
      <c r="G12559" t="inlineStr">
        <is>
          <t>Inglés</t>
        </is>
      </c>
      <c r="H12559" t="inlineStr">
        <is>
          <t>Cuestionario</t>
        </is>
      </c>
      <c r="I12559" t="inlineStr">
        <is>
          <t>Realizado</t>
        </is>
      </c>
      <c r="J12559" t="n">
        <v>1.79</v>
      </c>
      <c r="K12559" t="n">
        <v>9</v>
      </c>
    </row>
    <row r="12560">
      <c r="A12560" t="inlineStr">
        <is>
          <t>LOG-012559</t>
        </is>
      </c>
      <c r="B12560" s="8" t="n">
        <v>44116</v>
      </c>
      <c r="C12560" t="inlineStr">
        <is>
          <t>EST-04187</t>
        </is>
      </c>
      <c r="D12560" t="inlineStr">
        <is>
          <t>IE08</t>
        </is>
      </c>
      <c r="E12560" t="inlineStr">
        <is>
          <t>IE Mercedes Ábrego</t>
        </is>
      </c>
      <c r="F12560" t="inlineStr">
        <is>
          <t>11-A</t>
        </is>
      </c>
      <c r="G12560" t="inlineStr">
        <is>
          <t>Inglés</t>
        </is>
      </c>
      <c r="H12560" t="inlineStr">
        <is>
          <t>Tarea</t>
        </is>
      </c>
      <c r="I12560" t="inlineStr">
        <is>
          <t>Entregada a tiempo</t>
        </is>
      </c>
      <c r="J12560" t="n">
        <v>2.37</v>
      </c>
      <c r="K12560" t="n">
        <v>13</v>
      </c>
    </row>
    <row r="12561">
      <c r="A12561" t="inlineStr">
        <is>
          <t>LOG-012560</t>
        </is>
      </c>
      <c r="B12561" s="8" t="n">
        <v>44102</v>
      </c>
      <c r="C12561" t="inlineStr">
        <is>
          <t>EST-04187</t>
        </is>
      </c>
      <c r="D12561" t="inlineStr">
        <is>
          <t>IE08</t>
        </is>
      </c>
      <c r="E12561" t="inlineStr">
        <is>
          <t>IE Mercedes Ábrego</t>
        </is>
      </c>
      <c r="F12561" t="inlineStr">
        <is>
          <t>11-A</t>
        </is>
      </c>
      <c r="G12561" t="inlineStr">
        <is>
          <t>Ciencias Sociales</t>
        </is>
      </c>
      <c r="H12561" t="inlineStr">
        <is>
          <t>Mensaje</t>
        </is>
      </c>
      <c r="I12561" t="inlineStr">
        <is>
          <t>Visualizado</t>
        </is>
      </c>
      <c r="K12561" t="n">
        <v>38</v>
      </c>
    </row>
    <row r="12562">
      <c r="A12562" t="inlineStr">
        <is>
          <t>LOG-012561</t>
        </is>
      </c>
      <c r="B12562" s="8" t="n">
        <v>44078</v>
      </c>
      <c r="C12562" t="inlineStr">
        <is>
          <t>EST-04187</t>
        </is>
      </c>
      <c r="D12562" t="inlineStr">
        <is>
          <t>IE08</t>
        </is>
      </c>
      <c r="E12562" t="inlineStr">
        <is>
          <t>IE Mercedes Ábrego</t>
        </is>
      </c>
      <c r="F12562" t="inlineStr">
        <is>
          <t>11-A</t>
        </is>
      </c>
      <c r="G12562" t="inlineStr">
        <is>
          <t>Ciencias Sociales</t>
        </is>
      </c>
      <c r="H12562" t="inlineStr">
        <is>
          <t>Recurso</t>
        </is>
      </c>
      <c r="I12562" t="inlineStr">
        <is>
          <t>No visualizado</t>
        </is>
      </c>
      <c r="K12562" t="n">
        <v>0</v>
      </c>
    </row>
    <row r="12563">
      <c r="A12563" t="inlineStr">
        <is>
          <t>LOG-012562</t>
        </is>
      </c>
      <c r="B12563" s="8" t="n">
        <v>44155</v>
      </c>
      <c r="C12563" t="inlineStr">
        <is>
          <t>EST-04188</t>
        </is>
      </c>
      <c r="D12563" t="inlineStr">
        <is>
          <t>IE08</t>
        </is>
      </c>
      <c r="E12563" t="inlineStr">
        <is>
          <t>IE Mercedes Ábrego</t>
        </is>
      </c>
      <c r="F12563" t="inlineStr">
        <is>
          <t>6-D</t>
        </is>
      </c>
      <c r="G12563" t="inlineStr">
        <is>
          <t>Ciencias Sociales</t>
        </is>
      </c>
      <c r="H12563" t="inlineStr">
        <is>
          <t>Foro</t>
        </is>
      </c>
      <c r="I12563" t="inlineStr">
        <is>
          <t>Participó</t>
        </is>
      </c>
      <c r="K12563" t="n">
        <v>57</v>
      </c>
    </row>
    <row r="12564">
      <c r="A12564" t="inlineStr">
        <is>
          <t>LOG-012563</t>
        </is>
      </c>
      <c r="B12564" s="8" t="n">
        <v>44150</v>
      </c>
      <c r="C12564" t="inlineStr">
        <is>
          <t>EST-04188</t>
        </is>
      </c>
      <c r="D12564" t="inlineStr">
        <is>
          <t>IE08</t>
        </is>
      </c>
      <c r="E12564" t="inlineStr">
        <is>
          <t>IE Mercedes Ábrego</t>
        </is>
      </c>
      <c r="F12564" t="inlineStr">
        <is>
          <t>6-D</t>
        </is>
      </c>
      <c r="G12564" t="inlineStr">
        <is>
          <t>Ciencias Naturales</t>
        </is>
      </c>
      <c r="H12564" t="inlineStr">
        <is>
          <t>Recurso</t>
        </is>
      </c>
      <c r="I12564" t="inlineStr">
        <is>
          <t>Visualizado</t>
        </is>
      </c>
      <c r="K12564" t="n">
        <v>28</v>
      </c>
    </row>
    <row r="12565">
      <c r="A12565" t="inlineStr">
        <is>
          <t>LOG-012564</t>
        </is>
      </c>
      <c r="B12565" s="8" t="n">
        <v>44084</v>
      </c>
      <c r="C12565" t="inlineStr">
        <is>
          <t>EST-04188</t>
        </is>
      </c>
      <c r="D12565" t="inlineStr">
        <is>
          <t>IE08</t>
        </is>
      </c>
      <c r="E12565" t="inlineStr">
        <is>
          <t>IE Mercedes Ábrego</t>
        </is>
      </c>
      <c r="F12565" t="inlineStr">
        <is>
          <t>6-D</t>
        </is>
      </c>
      <c r="G12565" t="inlineStr">
        <is>
          <t>Matemáticas</t>
        </is>
      </c>
      <c r="H12565" t="inlineStr">
        <is>
          <t>Video/SCORM</t>
        </is>
      </c>
      <c r="I12565" t="inlineStr">
        <is>
          <t>Visualizado</t>
        </is>
      </c>
      <c r="K12565" t="n">
        <v>35</v>
      </c>
    </row>
    <row r="12566">
      <c r="A12566" t="inlineStr">
        <is>
          <t>LOG-012565</t>
        </is>
      </c>
      <c r="B12566" s="8" t="n">
        <v>44125</v>
      </c>
      <c r="C12566" t="inlineStr">
        <is>
          <t>EST-04189</t>
        </is>
      </c>
      <c r="D12566" t="inlineStr">
        <is>
          <t>IE08</t>
        </is>
      </c>
      <c r="E12566" t="inlineStr">
        <is>
          <t>IE Mercedes Ábrego</t>
        </is>
      </c>
      <c r="F12566" t="inlineStr">
        <is>
          <t>8-A</t>
        </is>
      </c>
      <c r="G12566" t="inlineStr">
        <is>
          <t>Inglés</t>
        </is>
      </c>
      <c r="H12566" t="inlineStr">
        <is>
          <t>Foro</t>
        </is>
      </c>
      <c r="I12566" t="inlineStr">
        <is>
          <t>No participó</t>
        </is>
      </c>
      <c r="K12566" t="n">
        <v>0</v>
      </c>
    </row>
    <row r="12567">
      <c r="A12567" t="inlineStr">
        <is>
          <t>LOG-012566</t>
        </is>
      </c>
      <c r="B12567" s="8" t="n">
        <v>44079</v>
      </c>
      <c r="C12567" t="inlineStr">
        <is>
          <t>EST-04189</t>
        </is>
      </c>
      <c r="D12567" t="inlineStr">
        <is>
          <t>IE08</t>
        </is>
      </c>
      <c r="E12567" t="inlineStr">
        <is>
          <t>IE Mercedes Ábrego</t>
        </is>
      </c>
      <c r="F12567" t="inlineStr">
        <is>
          <t>8-A</t>
        </is>
      </c>
      <c r="G12567" t="inlineStr">
        <is>
          <t>Matemáticas</t>
        </is>
      </c>
      <c r="H12567" t="inlineStr">
        <is>
          <t>Recurso</t>
        </is>
      </c>
      <c r="I12567" t="inlineStr">
        <is>
          <t>No visualizado</t>
        </is>
      </c>
      <c r="K12567" t="n">
        <v>0</v>
      </c>
    </row>
    <row r="12568">
      <c r="A12568" t="inlineStr">
        <is>
          <t>LOG-012567</t>
        </is>
      </c>
      <c r="B12568" s="8" t="n">
        <v>44143</v>
      </c>
      <c r="C12568" t="inlineStr">
        <is>
          <t>EST-04189</t>
        </is>
      </c>
      <c r="D12568" t="inlineStr">
        <is>
          <t>IE08</t>
        </is>
      </c>
      <c r="E12568" t="inlineStr">
        <is>
          <t>IE Mercedes Ábrego</t>
        </is>
      </c>
      <c r="F12568" t="inlineStr">
        <is>
          <t>8-A</t>
        </is>
      </c>
      <c r="G12568" t="inlineStr">
        <is>
          <t>Inglés</t>
        </is>
      </c>
      <c r="H12568" t="inlineStr">
        <is>
          <t>Cuestionario</t>
        </is>
      </c>
      <c r="I12568" t="inlineStr">
        <is>
          <t>Realizado</t>
        </is>
      </c>
      <c r="J12568" t="n">
        <v>4.39</v>
      </c>
      <c r="K12568" t="n">
        <v>30</v>
      </c>
    </row>
    <row r="12569">
      <c r="A12569" t="inlineStr">
        <is>
          <t>LOG-012568</t>
        </is>
      </c>
      <c r="B12569" s="8" t="n">
        <v>44115</v>
      </c>
      <c r="C12569" t="inlineStr">
        <is>
          <t>EST-04190</t>
        </is>
      </c>
      <c r="D12569" t="inlineStr">
        <is>
          <t>IE08</t>
        </is>
      </c>
      <c r="E12569" t="inlineStr">
        <is>
          <t>IE Mercedes Ábrego</t>
        </is>
      </c>
      <c r="F12569" t="inlineStr">
        <is>
          <t>8-A</t>
        </is>
      </c>
      <c r="G12569" t="inlineStr">
        <is>
          <t>Tecnología e Informática</t>
        </is>
      </c>
      <c r="H12569" t="inlineStr">
        <is>
          <t>Video/SCORM</t>
        </is>
      </c>
      <c r="I12569" t="inlineStr">
        <is>
          <t>No visualizado</t>
        </is>
      </c>
      <c r="K12569" t="n">
        <v>0</v>
      </c>
    </row>
    <row r="12570">
      <c r="A12570" t="inlineStr">
        <is>
          <t>LOG-012569</t>
        </is>
      </c>
      <c r="B12570" s="8" t="n">
        <v>44115</v>
      </c>
      <c r="C12570" t="inlineStr">
        <is>
          <t>EST-04190</t>
        </is>
      </c>
      <c r="D12570" t="inlineStr">
        <is>
          <t>IE08</t>
        </is>
      </c>
      <c r="E12570" t="inlineStr">
        <is>
          <t>IE Mercedes Ábrego</t>
        </is>
      </c>
      <c r="F12570" t="inlineStr">
        <is>
          <t>8-A</t>
        </is>
      </c>
      <c r="G12570" t="inlineStr">
        <is>
          <t>Lengua Castellana</t>
        </is>
      </c>
      <c r="H12570" t="inlineStr">
        <is>
          <t>Cuestionario</t>
        </is>
      </c>
      <c r="I12570" t="inlineStr">
        <is>
          <t>Realizado</t>
        </is>
      </c>
      <c r="J12570" t="n">
        <v>3.97</v>
      </c>
      <c r="K12570" t="n">
        <v>8</v>
      </c>
    </row>
    <row r="12571">
      <c r="A12571" t="inlineStr">
        <is>
          <t>LOG-012570</t>
        </is>
      </c>
      <c r="B12571" s="8" t="n">
        <v>44118</v>
      </c>
      <c r="C12571" t="inlineStr">
        <is>
          <t>EST-04190</t>
        </is>
      </c>
      <c r="D12571" t="inlineStr">
        <is>
          <t>IE08</t>
        </is>
      </c>
      <c r="E12571" t="inlineStr">
        <is>
          <t>IE Mercedes Ábrego</t>
        </is>
      </c>
      <c r="F12571" t="inlineStr">
        <is>
          <t>8-A</t>
        </is>
      </c>
      <c r="G12571" t="inlineStr">
        <is>
          <t>Lengua Castellana</t>
        </is>
      </c>
      <c r="H12571" t="inlineStr">
        <is>
          <t>Recurso</t>
        </is>
      </c>
      <c r="I12571" t="inlineStr">
        <is>
          <t>Visualizado</t>
        </is>
      </c>
      <c r="K12571" t="n">
        <v>24</v>
      </c>
    </row>
    <row r="12572">
      <c r="A12572" t="inlineStr">
        <is>
          <t>LOG-012571</t>
        </is>
      </c>
      <c r="B12572" s="8" t="n">
        <v>44107</v>
      </c>
      <c r="C12572" t="inlineStr">
        <is>
          <t>EST-04191</t>
        </is>
      </c>
      <c r="D12572" t="inlineStr">
        <is>
          <t>IE08</t>
        </is>
      </c>
      <c r="E12572" t="inlineStr">
        <is>
          <t>IE Mercedes Ábrego</t>
        </is>
      </c>
      <c r="F12572" t="inlineStr">
        <is>
          <t>9-D</t>
        </is>
      </c>
      <c r="G12572" t="inlineStr">
        <is>
          <t>Inglés</t>
        </is>
      </c>
      <c r="H12572" t="inlineStr">
        <is>
          <t>Mensaje</t>
        </is>
      </c>
      <c r="I12572" t="inlineStr">
        <is>
          <t>Visualizado</t>
        </is>
      </c>
      <c r="K12572" t="n">
        <v>50</v>
      </c>
    </row>
    <row r="12573">
      <c r="A12573" t="inlineStr">
        <is>
          <t>LOG-012572</t>
        </is>
      </c>
      <c r="B12573" s="8" t="n">
        <v>44088</v>
      </c>
      <c r="C12573" t="inlineStr">
        <is>
          <t>EST-04191</t>
        </is>
      </c>
      <c r="D12573" t="inlineStr">
        <is>
          <t>IE08</t>
        </is>
      </c>
      <c r="E12573" t="inlineStr">
        <is>
          <t>IE Mercedes Ábrego</t>
        </is>
      </c>
      <c r="F12573" t="inlineStr">
        <is>
          <t>9-D</t>
        </is>
      </c>
      <c r="G12573" t="inlineStr">
        <is>
          <t>Inglés</t>
        </is>
      </c>
      <c r="H12573" t="inlineStr">
        <is>
          <t>Foro</t>
        </is>
      </c>
      <c r="I12573" t="inlineStr">
        <is>
          <t>Participó</t>
        </is>
      </c>
      <c r="K12573" t="n">
        <v>59</v>
      </c>
    </row>
    <row r="12574">
      <c r="A12574" t="inlineStr">
        <is>
          <t>LOG-012573</t>
        </is>
      </c>
      <c r="B12574" s="8" t="n">
        <v>44087</v>
      </c>
      <c r="C12574" t="inlineStr">
        <is>
          <t>EST-04191</t>
        </is>
      </c>
      <c r="D12574" t="inlineStr">
        <is>
          <t>IE08</t>
        </is>
      </c>
      <c r="E12574" t="inlineStr">
        <is>
          <t>IE Mercedes Ábrego</t>
        </is>
      </c>
      <c r="F12574" t="inlineStr">
        <is>
          <t>9-D</t>
        </is>
      </c>
      <c r="G12574" t="inlineStr">
        <is>
          <t>Ciencias Naturales</t>
        </is>
      </c>
      <c r="H12574" t="inlineStr">
        <is>
          <t>Recurso</t>
        </is>
      </c>
      <c r="I12574" t="inlineStr">
        <is>
          <t>Visualizado</t>
        </is>
      </c>
      <c r="K12574" t="n">
        <v>31</v>
      </c>
    </row>
    <row r="12575">
      <c r="A12575" t="inlineStr">
        <is>
          <t>LOG-012574</t>
        </is>
      </c>
      <c r="B12575" s="8" t="n">
        <v>44130</v>
      </c>
      <c r="C12575" t="inlineStr">
        <is>
          <t>EST-04192</t>
        </is>
      </c>
      <c r="D12575" t="inlineStr">
        <is>
          <t>IE08</t>
        </is>
      </c>
      <c r="E12575" t="inlineStr">
        <is>
          <t>IE Mercedes Ábrego</t>
        </is>
      </c>
      <c r="F12575" t="inlineStr">
        <is>
          <t>8-A</t>
        </is>
      </c>
      <c r="G12575" t="inlineStr">
        <is>
          <t>Tecnología e Informática</t>
        </is>
      </c>
      <c r="H12575" t="inlineStr">
        <is>
          <t>Cuestionario</t>
        </is>
      </c>
      <c r="I12575" t="inlineStr">
        <is>
          <t>Realizado</t>
        </is>
      </c>
      <c r="J12575" t="n">
        <v>3.5</v>
      </c>
      <c r="K12575" t="n">
        <v>32</v>
      </c>
    </row>
    <row r="12576">
      <c r="A12576" t="inlineStr">
        <is>
          <t>LOG-012575</t>
        </is>
      </c>
      <c r="B12576" s="8" t="n">
        <v>44095</v>
      </c>
      <c r="C12576" t="inlineStr">
        <is>
          <t>EST-04192</t>
        </is>
      </c>
      <c r="D12576" t="inlineStr">
        <is>
          <t>IE08</t>
        </is>
      </c>
      <c r="E12576" t="inlineStr">
        <is>
          <t>IE Mercedes Ábrego</t>
        </is>
      </c>
      <c r="F12576" t="inlineStr">
        <is>
          <t>8-A</t>
        </is>
      </c>
      <c r="G12576" t="inlineStr">
        <is>
          <t>Ciencias Naturales</t>
        </is>
      </c>
      <c r="H12576" t="inlineStr">
        <is>
          <t>Mensaje</t>
        </is>
      </c>
      <c r="I12576" t="inlineStr">
        <is>
          <t>Visualizado</t>
        </is>
      </c>
      <c r="K12576" t="n">
        <v>2</v>
      </c>
    </row>
    <row r="12577">
      <c r="A12577" t="inlineStr">
        <is>
          <t>LOG-012576</t>
        </is>
      </c>
      <c r="B12577" s="8" t="n">
        <v>44124</v>
      </c>
      <c r="C12577" t="inlineStr">
        <is>
          <t>EST-04192</t>
        </is>
      </c>
      <c r="D12577" t="inlineStr">
        <is>
          <t>IE08</t>
        </is>
      </c>
      <c r="E12577" t="inlineStr">
        <is>
          <t>IE Mercedes Ábrego</t>
        </is>
      </c>
      <c r="F12577" t="inlineStr">
        <is>
          <t>8-A</t>
        </is>
      </c>
      <c r="G12577" t="inlineStr">
        <is>
          <t>Matemáticas</t>
        </is>
      </c>
      <c r="H12577" t="inlineStr">
        <is>
          <t>Foro</t>
        </is>
      </c>
      <c r="I12577" t="inlineStr">
        <is>
          <t>Participó</t>
        </is>
      </c>
      <c r="K12577" t="n">
        <v>16</v>
      </c>
    </row>
    <row r="12578">
      <c r="A12578" t="inlineStr">
        <is>
          <t>LOG-012577</t>
        </is>
      </c>
      <c r="B12578" s="8" t="n">
        <v>44103</v>
      </c>
      <c r="C12578" t="inlineStr">
        <is>
          <t>EST-04193</t>
        </is>
      </c>
      <c r="D12578" t="inlineStr">
        <is>
          <t>IE08</t>
        </is>
      </c>
      <c r="E12578" t="inlineStr">
        <is>
          <t>IE Mercedes Ábrego</t>
        </is>
      </c>
      <c r="F12578" t="inlineStr">
        <is>
          <t>11-D</t>
        </is>
      </c>
      <c r="G12578" t="inlineStr">
        <is>
          <t>Ciencias Naturales</t>
        </is>
      </c>
      <c r="H12578" t="inlineStr">
        <is>
          <t>Mensaje</t>
        </is>
      </c>
      <c r="I12578" t="inlineStr">
        <is>
          <t>Visualizado</t>
        </is>
      </c>
      <c r="K12578" t="n">
        <v>11</v>
      </c>
    </row>
    <row r="12579">
      <c r="A12579" t="inlineStr">
        <is>
          <t>LOG-012578</t>
        </is>
      </c>
      <c r="B12579" s="8" t="n">
        <v>44097</v>
      </c>
      <c r="C12579" t="inlineStr">
        <is>
          <t>EST-04193</t>
        </is>
      </c>
      <c r="D12579" t="inlineStr">
        <is>
          <t>IE08</t>
        </is>
      </c>
      <c r="E12579" t="inlineStr">
        <is>
          <t>IE Mercedes Ábrego</t>
        </is>
      </c>
      <c r="F12579" t="inlineStr">
        <is>
          <t>11-D</t>
        </is>
      </c>
      <c r="G12579" t="inlineStr">
        <is>
          <t>Inglés</t>
        </is>
      </c>
      <c r="H12579" t="inlineStr">
        <is>
          <t>Foro</t>
        </is>
      </c>
      <c r="I12579" t="inlineStr">
        <is>
          <t>Participó</t>
        </is>
      </c>
      <c r="K12579" t="n">
        <v>18</v>
      </c>
    </row>
    <row r="12580">
      <c r="A12580" t="inlineStr">
        <is>
          <t>LOG-012579</t>
        </is>
      </c>
      <c r="B12580" s="8" t="n">
        <v>44060</v>
      </c>
      <c r="C12580" t="inlineStr">
        <is>
          <t>EST-04193</t>
        </is>
      </c>
      <c r="D12580" t="inlineStr">
        <is>
          <t>IE08</t>
        </is>
      </c>
      <c r="E12580" t="inlineStr">
        <is>
          <t>IE Mercedes Ábrego</t>
        </is>
      </c>
      <c r="F12580" t="inlineStr">
        <is>
          <t>11-D</t>
        </is>
      </c>
      <c r="G12580" t="inlineStr">
        <is>
          <t>Inglés</t>
        </is>
      </c>
      <c r="H12580" t="inlineStr">
        <is>
          <t>Tarea</t>
        </is>
      </c>
      <c r="I12580" t="inlineStr">
        <is>
          <t>No entregada</t>
        </is>
      </c>
      <c r="J12580" t="n">
        <v>0</v>
      </c>
      <c r="K12580" t="n">
        <v>0</v>
      </c>
    </row>
    <row r="12581">
      <c r="A12581" t="inlineStr">
        <is>
          <t>LOG-012580</t>
        </is>
      </c>
      <c r="B12581" s="8" t="n">
        <v>44138</v>
      </c>
      <c r="C12581" t="inlineStr">
        <is>
          <t>EST-04194</t>
        </is>
      </c>
      <c r="D12581" t="inlineStr">
        <is>
          <t>IE08</t>
        </is>
      </c>
      <c r="E12581" t="inlineStr">
        <is>
          <t>IE Mercedes Ábrego</t>
        </is>
      </c>
      <c r="F12581" t="inlineStr">
        <is>
          <t>6-C</t>
        </is>
      </c>
      <c r="G12581" t="inlineStr">
        <is>
          <t>Ciencias Naturales</t>
        </is>
      </c>
      <c r="H12581" t="inlineStr">
        <is>
          <t>Recurso</t>
        </is>
      </c>
      <c r="I12581" t="inlineStr">
        <is>
          <t>Visualizado</t>
        </is>
      </c>
      <c r="K12581" t="n">
        <v>48</v>
      </c>
    </row>
    <row r="12582">
      <c r="A12582" t="inlineStr">
        <is>
          <t>LOG-012581</t>
        </is>
      </c>
      <c r="B12582" s="8" t="n">
        <v>44103</v>
      </c>
      <c r="C12582" t="inlineStr">
        <is>
          <t>EST-04194</t>
        </is>
      </c>
      <c r="D12582" t="inlineStr">
        <is>
          <t>IE08</t>
        </is>
      </c>
      <c r="E12582" t="inlineStr">
        <is>
          <t>IE Mercedes Ábrego</t>
        </is>
      </c>
      <c r="F12582" t="inlineStr">
        <is>
          <t>6-C</t>
        </is>
      </c>
      <c r="G12582" t="inlineStr">
        <is>
          <t>Ciencias Naturales</t>
        </is>
      </c>
      <c r="H12582" t="inlineStr">
        <is>
          <t>Cuestionario</t>
        </is>
      </c>
      <c r="I12582" t="inlineStr">
        <is>
          <t>Realizado</t>
        </is>
      </c>
      <c r="J12582" t="n">
        <v>3.61</v>
      </c>
      <c r="K12582" t="n">
        <v>16</v>
      </c>
    </row>
    <row r="12583">
      <c r="A12583" t="inlineStr">
        <is>
          <t>LOG-012582</t>
        </is>
      </c>
      <c r="B12583" s="8" t="n">
        <v>44072</v>
      </c>
      <c r="C12583" t="inlineStr">
        <is>
          <t>EST-04194</t>
        </is>
      </c>
      <c r="D12583" t="inlineStr">
        <is>
          <t>IE08</t>
        </is>
      </c>
      <c r="E12583" t="inlineStr">
        <is>
          <t>IE Mercedes Ábrego</t>
        </is>
      </c>
      <c r="F12583" t="inlineStr">
        <is>
          <t>6-C</t>
        </is>
      </c>
      <c r="G12583" t="inlineStr">
        <is>
          <t>Inglés</t>
        </is>
      </c>
      <c r="H12583" t="inlineStr">
        <is>
          <t>Video/SCORM</t>
        </is>
      </c>
      <c r="I12583" t="inlineStr">
        <is>
          <t>Visualizado</t>
        </is>
      </c>
      <c r="K12583" t="n">
        <v>3</v>
      </c>
    </row>
    <row r="12584">
      <c r="A12584" t="inlineStr">
        <is>
          <t>LOG-012583</t>
        </is>
      </c>
      <c r="B12584" s="8" t="n">
        <v>44072</v>
      </c>
      <c r="C12584" t="inlineStr">
        <is>
          <t>EST-04195</t>
        </is>
      </c>
      <c r="D12584" t="inlineStr">
        <is>
          <t>IE08</t>
        </is>
      </c>
      <c r="E12584" t="inlineStr">
        <is>
          <t>IE Mercedes Ábrego</t>
        </is>
      </c>
      <c r="F12584" t="inlineStr">
        <is>
          <t>8-C</t>
        </is>
      </c>
      <c r="G12584" t="inlineStr">
        <is>
          <t>Ciencias Sociales</t>
        </is>
      </c>
      <c r="H12584" t="inlineStr">
        <is>
          <t>Video/SCORM</t>
        </is>
      </c>
      <c r="I12584" t="inlineStr">
        <is>
          <t>No visualizado</t>
        </is>
      </c>
      <c r="K12584" t="n">
        <v>0</v>
      </c>
    </row>
    <row r="12585">
      <c r="A12585" t="inlineStr">
        <is>
          <t>LOG-012584</t>
        </is>
      </c>
      <c r="B12585" s="8" t="n">
        <v>44064</v>
      </c>
      <c r="C12585" t="inlineStr">
        <is>
          <t>EST-04195</t>
        </is>
      </c>
      <c r="D12585" t="inlineStr">
        <is>
          <t>IE08</t>
        </is>
      </c>
      <c r="E12585" t="inlineStr">
        <is>
          <t>IE Mercedes Ábrego</t>
        </is>
      </c>
      <c r="F12585" t="inlineStr">
        <is>
          <t>8-C</t>
        </is>
      </c>
      <c r="G12585" t="inlineStr">
        <is>
          <t>Ciencias Sociales</t>
        </is>
      </c>
      <c r="H12585" t="inlineStr">
        <is>
          <t>Foro</t>
        </is>
      </c>
      <c r="I12585" t="inlineStr">
        <is>
          <t>No participó</t>
        </is>
      </c>
      <c r="K12585" t="n">
        <v>0</v>
      </c>
    </row>
    <row r="12586">
      <c r="A12586" t="inlineStr">
        <is>
          <t>LOG-012585</t>
        </is>
      </c>
      <c r="B12586" s="8" t="n">
        <v>44086</v>
      </c>
      <c r="C12586" t="inlineStr">
        <is>
          <t>EST-04195</t>
        </is>
      </c>
      <c r="D12586" t="inlineStr">
        <is>
          <t>IE08</t>
        </is>
      </c>
      <c r="E12586" t="inlineStr">
        <is>
          <t>IE Mercedes Ábrego</t>
        </is>
      </c>
      <c r="F12586" t="inlineStr">
        <is>
          <t>8-C</t>
        </is>
      </c>
      <c r="G12586" t="inlineStr">
        <is>
          <t>Inglés</t>
        </is>
      </c>
      <c r="H12586" t="inlineStr">
        <is>
          <t>Recurso</t>
        </is>
      </c>
      <c r="I12586" t="inlineStr">
        <is>
          <t>Visualizado</t>
        </is>
      </c>
      <c r="K12586" t="n">
        <v>29</v>
      </c>
    </row>
    <row r="12587">
      <c r="A12587" t="inlineStr">
        <is>
          <t>LOG-012586</t>
        </is>
      </c>
      <c r="B12587" s="8" t="n">
        <v>44118</v>
      </c>
      <c r="C12587" t="inlineStr">
        <is>
          <t>EST-04196</t>
        </is>
      </c>
      <c r="D12587" t="inlineStr">
        <is>
          <t>IE08</t>
        </is>
      </c>
      <c r="E12587" t="inlineStr">
        <is>
          <t>IE Mercedes Ábrego</t>
        </is>
      </c>
      <c r="F12587" t="inlineStr">
        <is>
          <t>8-B</t>
        </is>
      </c>
      <c r="G12587" t="inlineStr">
        <is>
          <t>Ciencias Naturales</t>
        </is>
      </c>
      <c r="H12587" t="inlineStr">
        <is>
          <t>Recurso</t>
        </is>
      </c>
      <c r="I12587" t="inlineStr">
        <is>
          <t>No visualizado</t>
        </is>
      </c>
      <c r="K12587" t="n">
        <v>0</v>
      </c>
    </row>
    <row r="12588">
      <c r="A12588" t="inlineStr">
        <is>
          <t>LOG-012587</t>
        </is>
      </c>
      <c r="B12588" s="8" t="n">
        <v>44056</v>
      </c>
      <c r="C12588" t="inlineStr">
        <is>
          <t>EST-04196</t>
        </is>
      </c>
      <c r="D12588" t="inlineStr">
        <is>
          <t>IE08</t>
        </is>
      </c>
      <c r="E12588" t="inlineStr">
        <is>
          <t>IE Mercedes Ábrego</t>
        </is>
      </c>
      <c r="F12588" t="inlineStr">
        <is>
          <t>8-B</t>
        </is>
      </c>
      <c r="G12588" t="inlineStr">
        <is>
          <t>Lengua Castellana</t>
        </is>
      </c>
      <c r="H12588" t="inlineStr">
        <is>
          <t>Foro</t>
        </is>
      </c>
      <c r="I12588" t="inlineStr">
        <is>
          <t>Participó</t>
        </is>
      </c>
      <c r="K12588" t="n">
        <v>27</v>
      </c>
    </row>
    <row r="12589">
      <c r="A12589" t="inlineStr">
        <is>
          <t>LOG-012588</t>
        </is>
      </c>
      <c r="B12589" s="8" t="n">
        <v>44154</v>
      </c>
      <c r="C12589" t="inlineStr">
        <is>
          <t>EST-04196</t>
        </is>
      </c>
      <c r="D12589" t="inlineStr">
        <is>
          <t>IE08</t>
        </is>
      </c>
      <c r="E12589" t="inlineStr">
        <is>
          <t>IE Mercedes Ábrego</t>
        </is>
      </c>
      <c r="F12589" t="inlineStr">
        <is>
          <t>8-B</t>
        </is>
      </c>
      <c r="G12589" t="inlineStr">
        <is>
          <t>Tecnología e Informática</t>
        </is>
      </c>
      <c r="H12589" t="inlineStr">
        <is>
          <t>Video/SCORM</t>
        </is>
      </c>
      <c r="I12589" t="inlineStr">
        <is>
          <t>Visualizado</t>
        </is>
      </c>
      <c r="K12589" t="n">
        <v>38</v>
      </c>
    </row>
    <row r="12590">
      <c r="A12590" t="inlineStr">
        <is>
          <t>LOG-012589</t>
        </is>
      </c>
      <c r="B12590" s="8" t="n">
        <v>44082</v>
      </c>
      <c r="C12590" t="inlineStr">
        <is>
          <t>EST-04197</t>
        </is>
      </c>
      <c r="D12590" t="inlineStr">
        <is>
          <t>IE08</t>
        </is>
      </c>
      <c r="E12590" t="inlineStr">
        <is>
          <t>IE Mercedes Ábrego</t>
        </is>
      </c>
      <c r="F12590" t="inlineStr">
        <is>
          <t>6-C</t>
        </is>
      </c>
      <c r="G12590" t="inlineStr">
        <is>
          <t>Inglés</t>
        </is>
      </c>
      <c r="H12590" t="inlineStr">
        <is>
          <t>Cuestionario</t>
        </is>
      </c>
      <c r="I12590" t="inlineStr">
        <is>
          <t>Realizado</t>
        </is>
      </c>
      <c r="J12590" t="n">
        <v>2.88</v>
      </c>
      <c r="K12590" t="n">
        <v>13</v>
      </c>
    </row>
    <row r="12591">
      <c r="A12591" t="inlineStr">
        <is>
          <t>LOG-012590</t>
        </is>
      </c>
      <c r="B12591" s="8" t="n">
        <v>44151</v>
      </c>
      <c r="C12591" t="inlineStr">
        <is>
          <t>EST-04197</t>
        </is>
      </c>
      <c r="D12591" t="inlineStr">
        <is>
          <t>IE08</t>
        </is>
      </c>
      <c r="E12591" t="inlineStr">
        <is>
          <t>IE Mercedes Ábrego</t>
        </is>
      </c>
      <c r="F12591" t="inlineStr">
        <is>
          <t>6-C</t>
        </is>
      </c>
      <c r="G12591" t="inlineStr">
        <is>
          <t>Matemáticas</t>
        </is>
      </c>
      <c r="H12591" t="inlineStr">
        <is>
          <t>Video/SCORM</t>
        </is>
      </c>
      <c r="I12591" t="inlineStr">
        <is>
          <t>Visualizado</t>
        </is>
      </c>
      <c r="K12591" t="n">
        <v>6</v>
      </c>
    </row>
    <row r="12592">
      <c r="A12592" t="inlineStr">
        <is>
          <t>LOG-012591</t>
        </is>
      </c>
      <c r="B12592" s="8" t="n">
        <v>44076</v>
      </c>
      <c r="C12592" t="inlineStr">
        <is>
          <t>EST-04197</t>
        </is>
      </c>
      <c r="D12592" t="inlineStr">
        <is>
          <t>IE08</t>
        </is>
      </c>
      <c r="E12592" t="inlineStr">
        <is>
          <t>IE Mercedes Ábrego</t>
        </is>
      </c>
      <c r="F12592" t="inlineStr">
        <is>
          <t>6-C</t>
        </is>
      </c>
      <c r="G12592" t="inlineStr">
        <is>
          <t>Ciencias Sociales</t>
        </is>
      </c>
      <c r="H12592" t="inlineStr">
        <is>
          <t>Mensaje</t>
        </is>
      </c>
      <c r="I12592" t="inlineStr">
        <is>
          <t>Visualizado</t>
        </is>
      </c>
      <c r="K12592" t="n">
        <v>47</v>
      </c>
    </row>
    <row r="12593">
      <c r="A12593" t="inlineStr">
        <is>
          <t>LOG-012592</t>
        </is>
      </c>
      <c r="B12593" s="8" t="n">
        <v>44087</v>
      </c>
      <c r="C12593" t="inlineStr">
        <is>
          <t>EST-04198</t>
        </is>
      </c>
      <c r="D12593" t="inlineStr">
        <is>
          <t>IE08</t>
        </is>
      </c>
      <c r="E12593" t="inlineStr">
        <is>
          <t>IE Mercedes Ábrego</t>
        </is>
      </c>
      <c r="F12593" t="inlineStr">
        <is>
          <t>11-A</t>
        </is>
      </c>
      <c r="G12593" t="inlineStr">
        <is>
          <t>Lengua Castellana</t>
        </is>
      </c>
      <c r="H12593" t="inlineStr">
        <is>
          <t>Video/SCORM</t>
        </is>
      </c>
      <c r="I12593" t="inlineStr">
        <is>
          <t>No visualizado</t>
        </is>
      </c>
      <c r="K12593" t="n">
        <v>0</v>
      </c>
    </row>
    <row r="12594">
      <c r="A12594" t="inlineStr">
        <is>
          <t>LOG-012593</t>
        </is>
      </c>
      <c r="B12594" s="8" t="n">
        <v>44063</v>
      </c>
      <c r="C12594" t="inlineStr">
        <is>
          <t>EST-04198</t>
        </is>
      </c>
      <c r="D12594" t="inlineStr">
        <is>
          <t>IE08</t>
        </is>
      </c>
      <c r="E12594" t="inlineStr">
        <is>
          <t>IE Mercedes Ábrego</t>
        </is>
      </c>
      <c r="F12594" t="inlineStr">
        <is>
          <t>11-A</t>
        </is>
      </c>
      <c r="G12594" t="inlineStr">
        <is>
          <t>Tecnología e Informática</t>
        </is>
      </c>
      <c r="H12594" t="inlineStr">
        <is>
          <t>Mensaje</t>
        </is>
      </c>
      <c r="I12594" t="inlineStr">
        <is>
          <t>No visualizado</t>
        </is>
      </c>
      <c r="K12594" t="n">
        <v>0</v>
      </c>
    </row>
    <row r="12595">
      <c r="A12595" t="inlineStr">
        <is>
          <t>LOG-012594</t>
        </is>
      </c>
      <c r="B12595" s="8" t="n">
        <v>44058</v>
      </c>
      <c r="C12595" t="inlineStr">
        <is>
          <t>EST-04198</t>
        </is>
      </c>
      <c r="D12595" t="inlineStr">
        <is>
          <t>IE08</t>
        </is>
      </c>
      <c r="E12595" t="inlineStr">
        <is>
          <t>IE Mercedes Ábrego</t>
        </is>
      </c>
      <c r="F12595" t="inlineStr">
        <is>
          <t>11-A</t>
        </is>
      </c>
      <c r="G12595" t="inlineStr">
        <is>
          <t>Tecnología e Informática</t>
        </is>
      </c>
      <c r="H12595" t="inlineStr">
        <is>
          <t>Tarea</t>
        </is>
      </c>
      <c r="I12595" t="inlineStr">
        <is>
          <t>No entregada</t>
        </is>
      </c>
      <c r="J12595" t="n">
        <v>0</v>
      </c>
      <c r="K12595" t="n">
        <v>0</v>
      </c>
    </row>
    <row r="12596">
      <c r="A12596" t="inlineStr">
        <is>
          <t>LOG-012595</t>
        </is>
      </c>
      <c r="B12596" s="8" t="n">
        <v>44155</v>
      </c>
      <c r="C12596" t="inlineStr">
        <is>
          <t>EST-04199</t>
        </is>
      </c>
      <c r="D12596" t="inlineStr">
        <is>
          <t>IE08</t>
        </is>
      </c>
      <c r="E12596" t="inlineStr">
        <is>
          <t>IE Mercedes Ábrego</t>
        </is>
      </c>
      <c r="F12596" t="inlineStr">
        <is>
          <t>10-B</t>
        </is>
      </c>
      <c r="G12596" t="inlineStr">
        <is>
          <t>Inglés</t>
        </is>
      </c>
      <c r="H12596" t="inlineStr">
        <is>
          <t>Tarea</t>
        </is>
      </c>
      <c r="I12596" t="inlineStr">
        <is>
          <t>Entregada a tiempo</t>
        </is>
      </c>
      <c r="J12596" t="n">
        <v>3.51</v>
      </c>
      <c r="K12596" t="n">
        <v>52</v>
      </c>
    </row>
    <row r="12597">
      <c r="A12597" t="inlineStr">
        <is>
          <t>LOG-012596</t>
        </is>
      </c>
      <c r="B12597" s="8" t="n">
        <v>44139</v>
      </c>
      <c r="C12597" t="inlineStr">
        <is>
          <t>EST-04199</t>
        </is>
      </c>
      <c r="D12597" t="inlineStr">
        <is>
          <t>IE08</t>
        </is>
      </c>
      <c r="E12597" t="inlineStr">
        <is>
          <t>IE Mercedes Ábrego</t>
        </is>
      </c>
      <c r="F12597" t="inlineStr">
        <is>
          <t>10-B</t>
        </is>
      </c>
      <c r="G12597" t="inlineStr">
        <is>
          <t>Matemáticas</t>
        </is>
      </c>
      <c r="H12597" t="inlineStr">
        <is>
          <t>Video/SCORM</t>
        </is>
      </c>
      <c r="I12597" t="inlineStr">
        <is>
          <t>No visualizado</t>
        </is>
      </c>
      <c r="K12597" t="n">
        <v>0</v>
      </c>
    </row>
    <row r="12598">
      <c r="A12598" t="inlineStr">
        <is>
          <t>LOG-012597</t>
        </is>
      </c>
      <c r="B12598" s="8" t="n">
        <v>44127</v>
      </c>
      <c r="C12598" t="inlineStr">
        <is>
          <t>EST-04199</t>
        </is>
      </c>
      <c r="D12598" t="inlineStr">
        <is>
          <t>IE08</t>
        </is>
      </c>
      <c r="E12598" t="inlineStr">
        <is>
          <t>IE Mercedes Ábrego</t>
        </is>
      </c>
      <c r="F12598" t="inlineStr">
        <is>
          <t>10-B</t>
        </is>
      </c>
      <c r="G12598" t="inlineStr">
        <is>
          <t>Matemáticas</t>
        </is>
      </c>
      <c r="H12598" t="inlineStr">
        <is>
          <t>Mensaje</t>
        </is>
      </c>
      <c r="I12598" t="inlineStr">
        <is>
          <t>No visualizado</t>
        </is>
      </c>
      <c r="K12598" t="n">
        <v>0</v>
      </c>
    </row>
    <row r="12599">
      <c r="A12599" t="inlineStr">
        <is>
          <t>LOG-012598</t>
        </is>
      </c>
      <c r="B12599" s="8" t="n">
        <v>44149</v>
      </c>
      <c r="C12599" t="inlineStr">
        <is>
          <t>EST-04200</t>
        </is>
      </c>
      <c r="D12599" t="inlineStr">
        <is>
          <t>IE08</t>
        </is>
      </c>
      <c r="E12599" t="inlineStr">
        <is>
          <t>IE Mercedes Ábrego</t>
        </is>
      </c>
      <c r="F12599" t="inlineStr">
        <is>
          <t>11-D</t>
        </is>
      </c>
      <c r="G12599" t="inlineStr">
        <is>
          <t>Tecnología e Informática</t>
        </is>
      </c>
      <c r="H12599" t="inlineStr">
        <is>
          <t>Cuestionario</t>
        </is>
      </c>
      <c r="I12599" t="inlineStr">
        <is>
          <t>No realizado</t>
        </is>
      </c>
      <c r="J12599" t="n">
        <v>0</v>
      </c>
      <c r="K12599" t="n">
        <v>0</v>
      </c>
    </row>
    <row r="12600">
      <c r="A12600" t="inlineStr">
        <is>
          <t>LOG-012599</t>
        </is>
      </c>
      <c r="B12600" s="8" t="n">
        <v>44114</v>
      </c>
      <c r="C12600" t="inlineStr">
        <is>
          <t>EST-04200</t>
        </is>
      </c>
      <c r="D12600" t="inlineStr">
        <is>
          <t>IE08</t>
        </is>
      </c>
      <c r="E12600" t="inlineStr">
        <is>
          <t>IE Mercedes Ábrego</t>
        </is>
      </c>
      <c r="F12600" t="inlineStr">
        <is>
          <t>11-D</t>
        </is>
      </c>
      <c r="G12600" t="inlineStr">
        <is>
          <t>Matemáticas</t>
        </is>
      </c>
      <c r="H12600" t="inlineStr">
        <is>
          <t>Foro</t>
        </is>
      </c>
      <c r="I12600" t="inlineStr">
        <is>
          <t>No participó</t>
        </is>
      </c>
      <c r="K12600" t="n">
        <v>0</v>
      </c>
    </row>
    <row r="12601">
      <c r="A12601" t="inlineStr">
        <is>
          <t>LOG-012600</t>
        </is>
      </c>
      <c r="B12601" s="8" t="n">
        <v>44084</v>
      </c>
      <c r="C12601" t="inlineStr">
        <is>
          <t>EST-04200</t>
        </is>
      </c>
      <c r="D12601" t="inlineStr">
        <is>
          <t>IE08</t>
        </is>
      </c>
      <c r="E12601" t="inlineStr">
        <is>
          <t>IE Mercedes Ábrego</t>
        </is>
      </c>
      <c r="F12601" t="inlineStr">
        <is>
          <t>11-D</t>
        </is>
      </c>
      <c r="G12601" t="inlineStr">
        <is>
          <t>Matemáticas</t>
        </is>
      </c>
      <c r="H12601" t="inlineStr">
        <is>
          <t>Recurso</t>
        </is>
      </c>
      <c r="I12601" t="inlineStr">
        <is>
          <t>No visualizado</t>
        </is>
      </c>
      <c r="K12601" t="n">
        <v>0</v>
      </c>
    </row>
    <row r="12602">
      <c r="A12602" t="inlineStr">
        <is>
          <t>LOG-012601</t>
        </is>
      </c>
      <c r="B12602" s="8" t="n">
        <v>44097</v>
      </c>
      <c r="C12602" t="inlineStr">
        <is>
          <t>EST-04201</t>
        </is>
      </c>
      <c r="D12602" t="inlineStr">
        <is>
          <t>IE08</t>
        </is>
      </c>
      <c r="E12602" t="inlineStr">
        <is>
          <t>IE Mercedes Ábrego</t>
        </is>
      </c>
      <c r="F12602" t="inlineStr">
        <is>
          <t>9-C</t>
        </is>
      </c>
      <c r="G12602" t="inlineStr">
        <is>
          <t>Inglés</t>
        </is>
      </c>
      <c r="H12602" t="inlineStr">
        <is>
          <t>Foro</t>
        </is>
      </c>
      <c r="I12602" t="inlineStr">
        <is>
          <t>Participó</t>
        </is>
      </c>
      <c r="K12602" t="n">
        <v>57</v>
      </c>
    </row>
    <row r="12603">
      <c r="A12603" t="inlineStr">
        <is>
          <t>LOG-012602</t>
        </is>
      </c>
      <c r="B12603" s="8" t="n">
        <v>44153</v>
      </c>
      <c r="C12603" t="inlineStr">
        <is>
          <t>EST-04201</t>
        </is>
      </c>
      <c r="D12603" t="inlineStr">
        <is>
          <t>IE08</t>
        </is>
      </c>
      <c r="E12603" t="inlineStr">
        <is>
          <t>IE Mercedes Ábrego</t>
        </is>
      </c>
      <c r="F12603" t="inlineStr">
        <is>
          <t>9-C</t>
        </is>
      </c>
      <c r="G12603" t="inlineStr">
        <is>
          <t>Matemáticas</t>
        </is>
      </c>
      <c r="H12603" t="inlineStr">
        <is>
          <t>Tarea</t>
        </is>
      </c>
      <c r="I12603" t="inlineStr">
        <is>
          <t>Entregada a tiempo</t>
        </is>
      </c>
      <c r="J12603" t="n">
        <v>3.63</v>
      </c>
      <c r="K12603" t="n">
        <v>34</v>
      </c>
    </row>
    <row r="12604">
      <c r="A12604" t="inlineStr">
        <is>
          <t>LOG-012603</t>
        </is>
      </c>
      <c r="B12604" s="8" t="n">
        <v>44054</v>
      </c>
      <c r="C12604" t="inlineStr">
        <is>
          <t>EST-04201</t>
        </is>
      </c>
      <c r="D12604" t="inlineStr">
        <is>
          <t>IE08</t>
        </is>
      </c>
      <c r="E12604" t="inlineStr">
        <is>
          <t>IE Mercedes Ábrego</t>
        </is>
      </c>
      <c r="F12604" t="inlineStr">
        <is>
          <t>9-C</t>
        </is>
      </c>
      <c r="G12604" t="inlineStr">
        <is>
          <t>Lengua Castellana</t>
        </is>
      </c>
      <c r="H12604" t="inlineStr">
        <is>
          <t>Mensaje</t>
        </is>
      </c>
      <c r="I12604" t="inlineStr">
        <is>
          <t>Visualizado</t>
        </is>
      </c>
      <c r="K12604" t="n">
        <v>19</v>
      </c>
    </row>
    <row r="12605">
      <c r="A12605" t="inlineStr">
        <is>
          <t>LOG-012604</t>
        </is>
      </c>
      <c r="B12605" s="8" t="n">
        <v>44130</v>
      </c>
      <c r="C12605" t="inlineStr">
        <is>
          <t>EST-04202</t>
        </is>
      </c>
      <c r="D12605" t="inlineStr">
        <is>
          <t>IE08</t>
        </is>
      </c>
      <c r="E12605" t="inlineStr">
        <is>
          <t>IE Mercedes Ábrego</t>
        </is>
      </c>
      <c r="F12605" t="inlineStr">
        <is>
          <t>8-C</t>
        </is>
      </c>
      <c r="G12605" t="inlineStr">
        <is>
          <t>Inglés</t>
        </is>
      </c>
      <c r="H12605" t="inlineStr">
        <is>
          <t>Recurso</t>
        </is>
      </c>
      <c r="I12605" t="inlineStr">
        <is>
          <t>Visualizado</t>
        </is>
      </c>
      <c r="K12605" t="n">
        <v>16</v>
      </c>
    </row>
    <row r="12606">
      <c r="A12606" t="inlineStr">
        <is>
          <t>LOG-012605</t>
        </is>
      </c>
      <c r="B12606" s="8" t="n">
        <v>44101</v>
      </c>
      <c r="C12606" t="inlineStr">
        <is>
          <t>EST-04202</t>
        </is>
      </c>
      <c r="D12606" t="inlineStr">
        <is>
          <t>IE08</t>
        </is>
      </c>
      <c r="E12606" t="inlineStr">
        <is>
          <t>IE Mercedes Ábrego</t>
        </is>
      </c>
      <c r="F12606" t="inlineStr">
        <is>
          <t>8-C</t>
        </is>
      </c>
      <c r="G12606" t="inlineStr">
        <is>
          <t>Tecnología e Informática</t>
        </is>
      </c>
      <c r="H12606" t="inlineStr">
        <is>
          <t>Cuestionario</t>
        </is>
      </c>
      <c r="I12606" t="inlineStr">
        <is>
          <t>Realizado</t>
        </is>
      </c>
      <c r="J12606" t="n">
        <v>4.27</v>
      </c>
      <c r="K12606" t="n">
        <v>23</v>
      </c>
    </row>
    <row r="12607">
      <c r="A12607" t="inlineStr">
        <is>
          <t>LOG-012606</t>
        </is>
      </c>
      <c r="B12607" s="8" t="n">
        <v>44060</v>
      </c>
      <c r="C12607" t="inlineStr">
        <is>
          <t>EST-04202</t>
        </is>
      </c>
      <c r="D12607" t="inlineStr">
        <is>
          <t>IE08</t>
        </is>
      </c>
      <c r="E12607" t="inlineStr">
        <is>
          <t>IE Mercedes Ábrego</t>
        </is>
      </c>
      <c r="F12607" t="inlineStr">
        <is>
          <t>8-C</t>
        </is>
      </c>
      <c r="G12607" t="inlineStr">
        <is>
          <t>Ciencias Naturales</t>
        </is>
      </c>
      <c r="H12607" t="inlineStr">
        <is>
          <t>Mensaje</t>
        </is>
      </c>
      <c r="I12607" t="inlineStr">
        <is>
          <t>Visualizado</t>
        </is>
      </c>
      <c r="K12607" t="n">
        <v>3</v>
      </c>
    </row>
    <row r="12608">
      <c r="A12608" t="inlineStr">
        <is>
          <t>LOG-012607</t>
        </is>
      </c>
      <c r="B12608" s="8" t="n">
        <v>44094</v>
      </c>
      <c r="C12608" t="inlineStr">
        <is>
          <t>EST-04203</t>
        </is>
      </c>
      <c r="D12608" t="inlineStr">
        <is>
          <t>IE08</t>
        </is>
      </c>
      <c r="E12608" t="inlineStr">
        <is>
          <t>IE Mercedes Ábrego</t>
        </is>
      </c>
      <c r="F12608" t="inlineStr">
        <is>
          <t>10-C</t>
        </is>
      </c>
      <c r="G12608" t="inlineStr">
        <is>
          <t>Lengua Castellana</t>
        </is>
      </c>
      <c r="H12608" t="inlineStr">
        <is>
          <t>Foro</t>
        </is>
      </c>
      <c r="I12608" t="inlineStr">
        <is>
          <t>No participó</t>
        </is>
      </c>
      <c r="K12608" t="n">
        <v>0</v>
      </c>
    </row>
    <row r="12609">
      <c r="A12609" t="inlineStr">
        <is>
          <t>LOG-012608</t>
        </is>
      </c>
      <c r="B12609" s="8" t="n">
        <v>44139</v>
      </c>
      <c r="C12609" t="inlineStr">
        <is>
          <t>EST-04203</t>
        </is>
      </c>
      <c r="D12609" t="inlineStr">
        <is>
          <t>IE08</t>
        </is>
      </c>
      <c r="E12609" t="inlineStr">
        <is>
          <t>IE Mercedes Ábrego</t>
        </is>
      </c>
      <c r="F12609" t="inlineStr">
        <is>
          <t>10-C</t>
        </is>
      </c>
      <c r="G12609" t="inlineStr">
        <is>
          <t>Ciencias Naturales</t>
        </is>
      </c>
      <c r="H12609" t="inlineStr">
        <is>
          <t>Tarea</t>
        </is>
      </c>
      <c r="I12609" t="inlineStr">
        <is>
          <t>No entregada</t>
        </is>
      </c>
      <c r="J12609" t="n">
        <v>0</v>
      </c>
      <c r="K12609" t="n">
        <v>0</v>
      </c>
    </row>
    <row r="12610">
      <c r="A12610" t="inlineStr">
        <is>
          <t>LOG-012609</t>
        </is>
      </c>
      <c r="B12610" s="8" t="n">
        <v>44115</v>
      </c>
      <c r="C12610" t="inlineStr">
        <is>
          <t>EST-04203</t>
        </is>
      </c>
      <c r="D12610" t="inlineStr">
        <is>
          <t>IE08</t>
        </is>
      </c>
      <c r="E12610" t="inlineStr">
        <is>
          <t>IE Mercedes Ábrego</t>
        </is>
      </c>
      <c r="F12610" t="inlineStr">
        <is>
          <t>10-C</t>
        </is>
      </c>
      <c r="G12610" t="inlineStr">
        <is>
          <t>Inglés</t>
        </is>
      </c>
      <c r="H12610" t="inlineStr">
        <is>
          <t>Video/SCORM</t>
        </is>
      </c>
      <c r="I12610" t="inlineStr">
        <is>
          <t>Visualizado</t>
        </is>
      </c>
      <c r="K12610" t="n">
        <v>9</v>
      </c>
    </row>
    <row r="12611">
      <c r="A12611" t="inlineStr">
        <is>
          <t>LOG-012610</t>
        </is>
      </c>
      <c r="B12611" s="8" t="n">
        <v>44111</v>
      </c>
      <c r="C12611" t="inlineStr">
        <is>
          <t>EST-04204</t>
        </is>
      </c>
      <c r="D12611" t="inlineStr">
        <is>
          <t>IE08</t>
        </is>
      </c>
      <c r="E12611" t="inlineStr">
        <is>
          <t>IE Mercedes Ábrego</t>
        </is>
      </c>
      <c r="F12611" t="inlineStr">
        <is>
          <t>7-A</t>
        </is>
      </c>
      <c r="G12611" t="inlineStr">
        <is>
          <t>Lengua Castellana</t>
        </is>
      </c>
      <c r="H12611" t="inlineStr">
        <is>
          <t>Recurso</t>
        </is>
      </c>
      <c r="I12611" t="inlineStr">
        <is>
          <t>No visualizado</t>
        </is>
      </c>
      <c r="K12611" t="n">
        <v>0</v>
      </c>
    </row>
    <row r="12612">
      <c r="A12612" t="inlineStr">
        <is>
          <t>LOG-012611</t>
        </is>
      </c>
      <c r="B12612" s="8" t="n">
        <v>44154</v>
      </c>
      <c r="C12612" t="inlineStr">
        <is>
          <t>EST-04204</t>
        </is>
      </c>
      <c r="D12612" t="inlineStr">
        <is>
          <t>IE08</t>
        </is>
      </c>
      <c r="E12612" t="inlineStr">
        <is>
          <t>IE Mercedes Ábrego</t>
        </is>
      </c>
      <c r="F12612" t="inlineStr">
        <is>
          <t>7-A</t>
        </is>
      </c>
      <c r="G12612" t="inlineStr">
        <is>
          <t>Ciencias Sociales</t>
        </is>
      </c>
      <c r="H12612" t="inlineStr">
        <is>
          <t>Foro</t>
        </is>
      </c>
      <c r="I12612" t="inlineStr">
        <is>
          <t>No participó</t>
        </is>
      </c>
      <c r="K12612" t="n">
        <v>0</v>
      </c>
    </row>
    <row r="12613">
      <c r="A12613" t="inlineStr">
        <is>
          <t>LOG-012612</t>
        </is>
      </c>
      <c r="B12613" s="8" t="n">
        <v>44115</v>
      </c>
      <c r="C12613" t="inlineStr">
        <is>
          <t>EST-04204</t>
        </is>
      </c>
      <c r="D12613" t="inlineStr">
        <is>
          <t>IE08</t>
        </is>
      </c>
      <c r="E12613" t="inlineStr">
        <is>
          <t>IE Mercedes Ábrego</t>
        </is>
      </c>
      <c r="F12613" t="inlineStr">
        <is>
          <t>7-A</t>
        </is>
      </c>
      <c r="G12613" t="inlineStr">
        <is>
          <t>Ciencias Naturales</t>
        </is>
      </c>
      <c r="H12613" t="inlineStr">
        <is>
          <t>Cuestionario</t>
        </is>
      </c>
      <c r="I12613" t="inlineStr">
        <is>
          <t>No realizado</t>
        </is>
      </c>
      <c r="J12613" t="n">
        <v>0</v>
      </c>
      <c r="K12613" t="n">
        <v>0</v>
      </c>
    </row>
    <row r="12614">
      <c r="A12614" t="inlineStr">
        <is>
          <t>LOG-012613</t>
        </is>
      </c>
      <c r="B12614" s="8" t="n">
        <v>44113</v>
      </c>
      <c r="C12614" t="inlineStr">
        <is>
          <t>EST-04205</t>
        </is>
      </c>
      <c r="D12614" t="inlineStr">
        <is>
          <t>IE08</t>
        </is>
      </c>
      <c r="E12614" t="inlineStr">
        <is>
          <t>IE Mercedes Ábrego</t>
        </is>
      </c>
      <c r="F12614" t="inlineStr">
        <is>
          <t>7-A</t>
        </is>
      </c>
      <c r="G12614" t="inlineStr">
        <is>
          <t>Lengua Castellana</t>
        </is>
      </c>
      <c r="H12614" t="inlineStr">
        <is>
          <t>Recurso</t>
        </is>
      </c>
      <c r="I12614" t="inlineStr">
        <is>
          <t>Visualizado</t>
        </is>
      </c>
      <c r="K12614" t="n">
        <v>31</v>
      </c>
    </row>
    <row r="12615">
      <c r="A12615" t="inlineStr">
        <is>
          <t>LOG-012614</t>
        </is>
      </c>
      <c r="B12615" s="8" t="n">
        <v>44090</v>
      </c>
      <c r="C12615" t="inlineStr">
        <is>
          <t>EST-04205</t>
        </is>
      </c>
      <c r="D12615" t="inlineStr">
        <is>
          <t>IE08</t>
        </is>
      </c>
      <c r="E12615" t="inlineStr">
        <is>
          <t>IE Mercedes Ábrego</t>
        </is>
      </c>
      <c r="F12615" t="inlineStr">
        <is>
          <t>7-A</t>
        </is>
      </c>
      <c r="G12615" t="inlineStr">
        <is>
          <t>Inglés</t>
        </is>
      </c>
      <c r="H12615" t="inlineStr">
        <is>
          <t>Mensaje</t>
        </is>
      </c>
      <c r="I12615" t="inlineStr">
        <is>
          <t>Visualizado</t>
        </is>
      </c>
      <c r="K12615" t="n">
        <v>46</v>
      </c>
    </row>
    <row r="12616">
      <c r="A12616" t="inlineStr">
        <is>
          <t>LOG-012615</t>
        </is>
      </c>
      <c r="B12616" s="8" t="n">
        <v>44049</v>
      </c>
      <c r="C12616" t="inlineStr">
        <is>
          <t>EST-04205</t>
        </is>
      </c>
      <c r="D12616" t="inlineStr">
        <is>
          <t>IE08</t>
        </is>
      </c>
      <c r="E12616" t="inlineStr">
        <is>
          <t>IE Mercedes Ábrego</t>
        </is>
      </c>
      <c r="F12616" t="inlineStr">
        <is>
          <t>7-A</t>
        </is>
      </c>
      <c r="G12616" t="inlineStr">
        <is>
          <t>Lengua Castellana</t>
        </is>
      </c>
      <c r="H12616" t="inlineStr">
        <is>
          <t>Foro</t>
        </is>
      </c>
      <c r="I12616" t="inlineStr">
        <is>
          <t>No participó</t>
        </is>
      </c>
      <c r="K12616" t="n">
        <v>0</v>
      </c>
    </row>
    <row r="12617">
      <c r="A12617" t="inlineStr">
        <is>
          <t>LOG-012616</t>
        </is>
      </c>
      <c r="B12617" s="8" t="n">
        <v>44100</v>
      </c>
      <c r="C12617" t="inlineStr">
        <is>
          <t>EST-04206</t>
        </is>
      </c>
      <c r="D12617" t="inlineStr">
        <is>
          <t>IE08</t>
        </is>
      </c>
      <c r="E12617" t="inlineStr">
        <is>
          <t>IE Mercedes Ábrego</t>
        </is>
      </c>
      <c r="F12617" t="inlineStr">
        <is>
          <t>8-B</t>
        </is>
      </c>
      <c r="G12617" t="inlineStr">
        <is>
          <t>Ciencias Sociales</t>
        </is>
      </c>
      <c r="H12617" t="inlineStr">
        <is>
          <t>Cuestionario</t>
        </is>
      </c>
      <c r="I12617" t="inlineStr">
        <is>
          <t>Realizado</t>
        </is>
      </c>
      <c r="J12617" t="n">
        <v>4.55</v>
      </c>
      <c r="K12617" t="n">
        <v>47</v>
      </c>
    </row>
    <row r="12618">
      <c r="A12618" t="inlineStr">
        <is>
          <t>LOG-012617</t>
        </is>
      </c>
      <c r="B12618" s="8" t="n">
        <v>44147</v>
      </c>
      <c r="C12618" t="inlineStr">
        <is>
          <t>EST-04206</t>
        </is>
      </c>
      <c r="D12618" t="inlineStr">
        <is>
          <t>IE08</t>
        </is>
      </c>
      <c r="E12618" t="inlineStr">
        <is>
          <t>IE Mercedes Ábrego</t>
        </is>
      </c>
      <c r="F12618" t="inlineStr">
        <is>
          <t>8-B</t>
        </is>
      </c>
      <c r="G12618" t="inlineStr">
        <is>
          <t>Tecnología e Informática</t>
        </is>
      </c>
      <c r="H12618" t="inlineStr">
        <is>
          <t>Tarea</t>
        </is>
      </c>
      <c r="I12618" t="inlineStr">
        <is>
          <t>Entregada a tiempo</t>
        </is>
      </c>
      <c r="J12618" t="n">
        <v>4.87</v>
      </c>
      <c r="K12618" t="n">
        <v>59</v>
      </c>
    </row>
    <row r="12619">
      <c r="A12619" t="inlineStr">
        <is>
          <t>LOG-012618</t>
        </is>
      </c>
      <c r="B12619" s="8" t="n">
        <v>44077</v>
      </c>
      <c r="C12619" t="inlineStr">
        <is>
          <t>EST-04206</t>
        </is>
      </c>
      <c r="D12619" t="inlineStr">
        <is>
          <t>IE08</t>
        </is>
      </c>
      <c r="E12619" t="inlineStr">
        <is>
          <t>IE Mercedes Ábrego</t>
        </is>
      </c>
      <c r="F12619" t="inlineStr">
        <is>
          <t>8-B</t>
        </is>
      </c>
      <c r="G12619" t="inlineStr">
        <is>
          <t>Tecnología e Informática</t>
        </is>
      </c>
      <c r="H12619" t="inlineStr">
        <is>
          <t>Foro</t>
        </is>
      </c>
      <c r="I12619" t="inlineStr">
        <is>
          <t>Participó</t>
        </is>
      </c>
      <c r="K12619" t="n">
        <v>36</v>
      </c>
    </row>
    <row r="12620">
      <c r="A12620" t="inlineStr">
        <is>
          <t>LOG-012619</t>
        </is>
      </c>
      <c r="B12620" s="8" t="n">
        <v>44131</v>
      </c>
      <c r="C12620" t="inlineStr">
        <is>
          <t>EST-04207</t>
        </is>
      </c>
      <c r="D12620" t="inlineStr">
        <is>
          <t>IE08</t>
        </is>
      </c>
      <c r="E12620" t="inlineStr">
        <is>
          <t>IE Mercedes Ábrego</t>
        </is>
      </c>
      <c r="F12620" t="inlineStr">
        <is>
          <t>6-D</t>
        </is>
      </c>
      <c r="G12620" t="inlineStr">
        <is>
          <t>Matemáticas</t>
        </is>
      </c>
      <c r="H12620" t="inlineStr">
        <is>
          <t>Tarea</t>
        </is>
      </c>
      <c r="I12620" t="inlineStr">
        <is>
          <t>Entregada a tiempo</t>
        </is>
      </c>
      <c r="J12620" t="n">
        <v>4.11</v>
      </c>
      <c r="K12620" t="n">
        <v>43</v>
      </c>
    </row>
    <row r="12621">
      <c r="A12621" t="inlineStr">
        <is>
          <t>LOG-012620</t>
        </is>
      </c>
      <c r="B12621" s="8" t="n">
        <v>44052</v>
      </c>
      <c r="C12621" t="inlineStr">
        <is>
          <t>EST-04207</t>
        </is>
      </c>
      <c r="D12621" t="inlineStr">
        <is>
          <t>IE08</t>
        </is>
      </c>
      <c r="E12621" t="inlineStr">
        <is>
          <t>IE Mercedes Ábrego</t>
        </is>
      </c>
      <c r="F12621" t="inlineStr">
        <is>
          <t>6-D</t>
        </is>
      </c>
      <c r="G12621" t="inlineStr">
        <is>
          <t>Inglés</t>
        </is>
      </c>
      <c r="H12621" t="inlineStr">
        <is>
          <t>Cuestionario</t>
        </is>
      </c>
      <c r="I12621" t="inlineStr">
        <is>
          <t>Realizado</t>
        </is>
      </c>
      <c r="J12621" t="n">
        <v>3.76</v>
      </c>
      <c r="K12621" t="n">
        <v>49</v>
      </c>
    </row>
    <row r="12622">
      <c r="A12622" t="inlineStr">
        <is>
          <t>LOG-012621</t>
        </is>
      </c>
      <c r="B12622" s="8" t="n">
        <v>44057</v>
      </c>
      <c r="C12622" t="inlineStr">
        <is>
          <t>EST-04207</t>
        </is>
      </c>
      <c r="D12622" t="inlineStr">
        <is>
          <t>IE08</t>
        </is>
      </c>
      <c r="E12622" t="inlineStr">
        <is>
          <t>IE Mercedes Ábrego</t>
        </is>
      </c>
      <c r="F12622" t="inlineStr">
        <is>
          <t>6-D</t>
        </is>
      </c>
      <c r="G12622" t="inlineStr">
        <is>
          <t>Tecnología e Informática</t>
        </is>
      </c>
      <c r="H12622" t="inlineStr">
        <is>
          <t>Mensaje</t>
        </is>
      </c>
      <c r="I12622" t="inlineStr">
        <is>
          <t>Visualizado</t>
        </is>
      </c>
      <c r="K12622" t="n">
        <v>35</v>
      </c>
    </row>
    <row r="12623">
      <c r="A12623" t="inlineStr">
        <is>
          <t>LOG-012622</t>
        </is>
      </c>
      <c r="B12623" s="8" t="n">
        <v>44151</v>
      </c>
      <c r="C12623" t="inlineStr">
        <is>
          <t>EST-04208</t>
        </is>
      </c>
      <c r="D12623" t="inlineStr">
        <is>
          <t>IE08</t>
        </is>
      </c>
      <c r="E12623" t="inlineStr">
        <is>
          <t>IE Mercedes Ábrego</t>
        </is>
      </c>
      <c r="F12623" t="inlineStr">
        <is>
          <t>11-C</t>
        </is>
      </c>
      <c r="G12623" t="inlineStr">
        <is>
          <t>Tecnología e Informática</t>
        </is>
      </c>
      <c r="H12623" t="inlineStr">
        <is>
          <t>Tarea</t>
        </is>
      </c>
      <c r="I12623" t="inlineStr">
        <is>
          <t>Entregada tarde</t>
        </is>
      </c>
      <c r="J12623" t="n">
        <v>2.56</v>
      </c>
      <c r="K12623" t="n">
        <v>14</v>
      </c>
    </row>
    <row r="12624">
      <c r="A12624" t="inlineStr">
        <is>
          <t>LOG-012623</t>
        </is>
      </c>
      <c r="B12624" s="8" t="n">
        <v>44148</v>
      </c>
      <c r="C12624" t="inlineStr">
        <is>
          <t>EST-04208</t>
        </is>
      </c>
      <c r="D12624" t="inlineStr">
        <is>
          <t>IE08</t>
        </is>
      </c>
      <c r="E12624" t="inlineStr">
        <is>
          <t>IE Mercedes Ábrego</t>
        </is>
      </c>
      <c r="F12624" t="inlineStr">
        <is>
          <t>11-C</t>
        </is>
      </c>
      <c r="G12624" t="inlineStr">
        <is>
          <t>Ciencias Naturales</t>
        </is>
      </c>
      <c r="H12624" t="inlineStr">
        <is>
          <t>Mensaje</t>
        </is>
      </c>
      <c r="I12624" t="inlineStr">
        <is>
          <t>No visualizado</t>
        </is>
      </c>
      <c r="K12624" t="n">
        <v>0</v>
      </c>
    </row>
    <row r="12625">
      <c r="A12625" t="inlineStr">
        <is>
          <t>LOG-012624</t>
        </is>
      </c>
      <c r="B12625" s="8" t="n">
        <v>44137</v>
      </c>
      <c r="C12625" t="inlineStr">
        <is>
          <t>EST-04208</t>
        </is>
      </c>
      <c r="D12625" t="inlineStr">
        <is>
          <t>IE08</t>
        </is>
      </c>
      <c r="E12625" t="inlineStr">
        <is>
          <t>IE Mercedes Ábrego</t>
        </is>
      </c>
      <c r="F12625" t="inlineStr">
        <is>
          <t>11-C</t>
        </is>
      </c>
      <c r="G12625" t="inlineStr">
        <is>
          <t>Inglés</t>
        </is>
      </c>
      <c r="H12625" t="inlineStr">
        <is>
          <t>Cuestionario</t>
        </is>
      </c>
      <c r="I12625" t="inlineStr">
        <is>
          <t>No realizado</t>
        </is>
      </c>
      <c r="J12625" t="n">
        <v>0</v>
      </c>
      <c r="K12625" t="n">
        <v>0</v>
      </c>
    </row>
    <row r="12626">
      <c r="A12626" t="inlineStr">
        <is>
          <t>LOG-012625</t>
        </is>
      </c>
      <c r="B12626" s="8" t="n">
        <v>44113</v>
      </c>
      <c r="C12626" t="inlineStr">
        <is>
          <t>EST-04209</t>
        </is>
      </c>
      <c r="D12626" t="inlineStr">
        <is>
          <t>IE08</t>
        </is>
      </c>
      <c r="E12626" t="inlineStr">
        <is>
          <t>IE Mercedes Ábrego</t>
        </is>
      </c>
      <c r="F12626" t="inlineStr">
        <is>
          <t>10-A</t>
        </is>
      </c>
      <c r="G12626" t="inlineStr">
        <is>
          <t>Lengua Castellana</t>
        </is>
      </c>
      <c r="H12626" t="inlineStr">
        <is>
          <t>Recurso</t>
        </is>
      </c>
      <c r="I12626" t="inlineStr">
        <is>
          <t>No visualizado</t>
        </is>
      </c>
      <c r="K12626" t="n">
        <v>0</v>
      </c>
    </row>
    <row r="12627">
      <c r="A12627" t="inlineStr">
        <is>
          <t>LOG-012626</t>
        </is>
      </c>
      <c r="B12627" s="8" t="n">
        <v>44139</v>
      </c>
      <c r="C12627" t="inlineStr">
        <is>
          <t>EST-04209</t>
        </is>
      </c>
      <c r="D12627" t="inlineStr">
        <is>
          <t>IE08</t>
        </is>
      </c>
      <c r="E12627" t="inlineStr">
        <is>
          <t>IE Mercedes Ábrego</t>
        </is>
      </c>
      <c r="F12627" t="inlineStr">
        <is>
          <t>10-A</t>
        </is>
      </c>
      <c r="G12627" t="inlineStr">
        <is>
          <t>Ciencias Sociales</t>
        </is>
      </c>
      <c r="H12627" t="inlineStr">
        <is>
          <t>Foro</t>
        </is>
      </c>
      <c r="I12627" t="inlineStr">
        <is>
          <t>No participó</t>
        </is>
      </c>
      <c r="K12627" t="n">
        <v>0</v>
      </c>
    </row>
    <row r="12628">
      <c r="A12628" t="inlineStr">
        <is>
          <t>LOG-012627</t>
        </is>
      </c>
      <c r="B12628" s="8" t="n">
        <v>44154</v>
      </c>
      <c r="C12628" t="inlineStr">
        <is>
          <t>EST-04209</t>
        </is>
      </c>
      <c r="D12628" t="inlineStr">
        <is>
          <t>IE08</t>
        </is>
      </c>
      <c r="E12628" t="inlineStr">
        <is>
          <t>IE Mercedes Ábrego</t>
        </is>
      </c>
      <c r="F12628" t="inlineStr">
        <is>
          <t>10-A</t>
        </is>
      </c>
      <c r="G12628" t="inlineStr">
        <is>
          <t>Ciencias Sociales</t>
        </is>
      </c>
      <c r="H12628" t="inlineStr">
        <is>
          <t>Video/SCORM</t>
        </is>
      </c>
      <c r="I12628" t="inlineStr">
        <is>
          <t>No visualizado</t>
        </is>
      </c>
      <c r="K12628" t="n">
        <v>0</v>
      </c>
    </row>
    <row r="12629">
      <c r="A12629" t="inlineStr">
        <is>
          <t>LOG-012628</t>
        </is>
      </c>
      <c r="B12629" s="8" t="n">
        <v>44144</v>
      </c>
      <c r="C12629" t="inlineStr">
        <is>
          <t>EST-04210</t>
        </is>
      </c>
      <c r="D12629" t="inlineStr">
        <is>
          <t>IE08</t>
        </is>
      </c>
      <c r="E12629" t="inlineStr">
        <is>
          <t>IE Mercedes Ábrego</t>
        </is>
      </c>
      <c r="F12629" t="inlineStr">
        <is>
          <t>7-A</t>
        </is>
      </c>
      <c r="G12629" t="inlineStr">
        <is>
          <t>Inglés</t>
        </is>
      </c>
      <c r="H12629" t="inlineStr">
        <is>
          <t>Foro</t>
        </is>
      </c>
      <c r="I12629" t="inlineStr">
        <is>
          <t>Participó</t>
        </is>
      </c>
      <c r="K12629" t="n">
        <v>9</v>
      </c>
    </row>
    <row r="12630">
      <c r="A12630" t="inlineStr">
        <is>
          <t>LOG-012629</t>
        </is>
      </c>
      <c r="B12630" s="8" t="n">
        <v>44125</v>
      </c>
      <c r="C12630" t="inlineStr">
        <is>
          <t>EST-04210</t>
        </is>
      </c>
      <c r="D12630" t="inlineStr">
        <is>
          <t>IE08</t>
        </is>
      </c>
      <c r="E12630" t="inlineStr">
        <is>
          <t>IE Mercedes Ábrego</t>
        </is>
      </c>
      <c r="F12630" t="inlineStr">
        <is>
          <t>7-A</t>
        </is>
      </c>
      <c r="G12630" t="inlineStr">
        <is>
          <t>Lengua Castellana</t>
        </is>
      </c>
      <c r="H12630" t="inlineStr">
        <is>
          <t>Video/SCORM</t>
        </is>
      </c>
      <c r="I12630" t="inlineStr">
        <is>
          <t>Visualizado</t>
        </is>
      </c>
      <c r="K12630" t="n">
        <v>49</v>
      </c>
    </row>
    <row r="12631">
      <c r="A12631" t="inlineStr">
        <is>
          <t>LOG-012630</t>
        </is>
      </c>
      <c r="B12631" s="8" t="n">
        <v>44091</v>
      </c>
      <c r="C12631" t="inlineStr">
        <is>
          <t>EST-04210</t>
        </is>
      </c>
      <c r="D12631" t="inlineStr">
        <is>
          <t>IE08</t>
        </is>
      </c>
      <c r="E12631" t="inlineStr">
        <is>
          <t>IE Mercedes Ábrego</t>
        </is>
      </c>
      <c r="F12631" t="inlineStr">
        <is>
          <t>7-A</t>
        </is>
      </c>
      <c r="G12631" t="inlineStr">
        <is>
          <t>Ciencias Naturales</t>
        </is>
      </c>
      <c r="H12631" t="inlineStr">
        <is>
          <t>Mensaje</t>
        </is>
      </c>
      <c r="I12631" t="inlineStr">
        <is>
          <t>Visualizado</t>
        </is>
      </c>
      <c r="K12631" t="n">
        <v>49</v>
      </c>
    </row>
    <row r="12632">
      <c r="A12632" t="inlineStr">
        <is>
          <t>LOG-012631</t>
        </is>
      </c>
      <c r="B12632" s="8" t="n">
        <v>44090</v>
      </c>
      <c r="C12632" t="inlineStr">
        <is>
          <t>EST-04211</t>
        </is>
      </c>
      <c r="D12632" t="inlineStr">
        <is>
          <t>IE08</t>
        </is>
      </c>
      <c r="E12632" t="inlineStr">
        <is>
          <t>IE Mercedes Ábrego</t>
        </is>
      </c>
      <c r="F12632" t="inlineStr">
        <is>
          <t>9-C</t>
        </is>
      </c>
      <c r="G12632" t="inlineStr">
        <is>
          <t>Ciencias Sociales</t>
        </is>
      </c>
      <c r="H12632" t="inlineStr">
        <is>
          <t>Mensaje</t>
        </is>
      </c>
      <c r="I12632" t="inlineStr">
        <is>
          <t>Visualizado</t>
        </is>
      </c>
      <c r="K12632" t="n">
        <v>14</v>
      </c>
    </row>
    <row r="12633">
      <c r="A12633" t="inlineStr">
        <is>
          <t>LOG-012632</t>
        </is>
      </c>
      <c r="B12633" s="8" t="n">
        <v>44134</v>
      </c>
      <c r="C12633" t="inlineStr">
        <is>
          <t>EST-04211</t>
        </is>
      </c>
      <c r="D12633" t="inlineStr">
        <is>
          <t>IE08</t>
        </is>
      </c>
      <c r="E12633" t="inlineStr">
        <is>
          <t>IE Mercedes Ábrego</t>
        </is>
      </c>
      <c r="F12633" t="inlineStr">
        <is>
          <t>9-C</t>
        </is>
      </c>
      <c r="G12633" t="inlineStr">
        <is>
          <t>Matemáticas</t>
        </is>
      </c>
      <c r="H12633" t="inlineStr">
        <is>
          <t>Recurso</t>
        </is>
      </c>
      <c r="I12633" t="inlineStr">
        <is>
          <t>Visualizado</t>
        </is>
      </c>
      <c r="K12633" t="n">
        <v>30</v>
      </c>
    </row>
    <row r="12634">
      <c r="A12634" t="inlineStr">
        <is>
          <t>LOG-012633</t>
        </is>
      </c>
      <c r="B12634" s="8" t="n">
        <v>44069</v>
      </c>
      <c r="C12634" t="inlineStr">
        <is>
          <t>EST-04211</t>
        </is>
      </c>
      <c r="D12634" t="inlineStr">
        <is>
          <t>IE08</t>
        </is>
      </c>
      <c r="E12634" t="inlineStr">
        <is>
          <t>IE Mercedes Ábrego</t>
        </is>
      </c>
      <c r="F12634" t="inlineStr">
        <is>
          <t>9-C</t>
        </is>
      </c>
      <c r="G12634" t="inlineStr">
        <is>
          <t>Inglés</t>
        </is>
      </c>
      <c r="H12634" t="inlineStr">
        <is>
          <t>Cuestionario</t>
        </is>
      </c>
      <c r="I12634" t="inlineStr">
        <is>
          <t>No realizado</t>
        </is>
      </c>
      <c r="J12634" t="n">
        <v>0</v>
      </c>
      <c r="K12634" t="n">
        <v>0</v>
      </c>
    </row>
    <row r="12635">
      <c r="A12635" t="inlineStr">
        <is>
          <t>LOG-012634</t>
        </is>
      </c>
      <c r="B12635" s="8" t="n">
        <v>44070</v>
      </c>
      <c r="C12635" t="inlineStr">
        <is>
          <t>EST-04212</t>
        </is>
      </c>
      <c r="D12635" t="inlineStr">
        <is>
          <t>IE08</t>
        </is>
      </c>
      <c r="E12635" t="inlineStr">
        <is>
          <t>IE Mercedes Ábrego</t>
        </is>
      </c>
      <c r="F12635" t="inlineStr">
        <is>
          <t>10-C</t>
        </is>
      </c>
      <c r="G12635" t="inlineStr">
        <is>
          <t>Lengua Castellana</t>
        </is>
      </c>
      <c r="H12635" t="inlineStr">
        <is>
          <t>Video/SCORM</t>
        </is>
      </c>
      <c r="I12635" t="inlineStr">
        <is>
          <t>No visualizado</t>
        </is>
      </c>
      <c r="K12635" t="n">
        <v>0</v>
      </c>
    </row>
    <row r="12636">
      <c r="A12636" t="inlineStr">
        <is>
          <t>LOG-012635</t>
        </is>
      </c>
      <c r="B12636" s="8" t="n">
        <v>44087</v>
      </c>
      <c r="C12636" t="inlineStr">
        <is>
          <t>EST-04212</t>
        </is>
      </c>
      <c r="D12636" t="inlineStr">
        <is>
          <t>IE08</t>
        </is>
      </c>
      <c r="E12636" t="inlineStr">
        <is>
          <t>IE Mercedes Ábrego</t>
        </is>
      </c>
      <c r="F12636" t="inlineStr">
        <is>
          <t>10-C</t>
        </is>
      </c>
      <c r="G12636" t="inlineStr">
        <is>
          <t>Lengua Castellana</t>
        </is>
      </c>
      <c r="H12636" t="inlineStr">
        <is>
          <t>Tarea</t>
        </is>
      </c>
      <c r="I12636" t="inlineStr">
        <is>
          <t>Entregada a tiempo</t>
        </is>
      </c>
      <c r="J12636" t="n">
        <v>4.19</v>
      </c>
      <c r="K12636" t="n">
        <v>10</v>
      </c>
    </row>
    <row r="12637">
      <c r="A12637" t="inlineStr">
        <is>
          <t>LOG-012636</t>
        </is>
      </c>
      <c r="B12637" s="8" t="n">
        <v>44100</v>
      </c>
      <c r="C12637" t="inlineStr">
        <is>
          <t>EST-04212</t>
        </is>
      </c>
      <c r="D12637" t="inlineStr">
        <is>
          <t>IE08</t>
        </is>
      </c>
      <c r="E12637" t="inlineStr">
        <is>
          <t>IE Mercedes Ábrego</t>
        </is>
      </c>
      <c r="F12637" t="inlineStr">
        <is>
          <t>10-C</t>
        </is>
      </c>
      <c r="G12637" t="inlineStr">
        <is>
          <t>Tecnología e Informática</t>
        </is>
      </c>
      <c r="H12637" t="inlineStr">
        <is>
          <t>Recurso</t>
        </is>
      </c>
      <c r="I12637" t="inlineStr">
        <is>
          <t>Visualizado</t>
        </is>
      </c>
      <c r="K12637" t="n">
        <v>31</v>
      </c>
    </row>
    <row r="12638">
      <c r="A12638" t="inlineStr">
        <is>
          <t>LOG-012637</t>
        </is>
      </c>
      <c r="B12638" s="8" t="n">
        <v>44126</v>
      </c>
      <c r="C12638" t="inlineStr">
        <is>
          <t>EST-04213</t>
        </is>
      </c>
      <c r="D12638" t="inlineStr">
        <is>
          <t>IE08</t>
        </is>
      </c>
      <c r="E12638" t="inlineStr">
        <is>
          <t>IE Mercedes Ábrego</t>
        </is>
      </c>
      <c r="F12638" t="inlineStr">
        <is>
          <t>9-B</t>
        </is>
      </c>
      <c r="G12638" t="inlineStr">
        <is>
          <t>Matemáticas</t>
        </is>
      </c>
      <c r="H12638" t="inlineStr">
        <is>
          <t>Video/SCORM</t>
        </is>
      </c>
      <c r="I12638" t="inlineStr">
        <is>
          <t>No visualizado</t>
        </is>
      </c>
      <c r="K12638" t="n">
        <v>0</v>
      </c>
    </row>
    <row r="12639">
      <c r="A12639" t="inlineStr">
        <is>
          <t>LOG-012638</t>
        </is>
      </c>
      <c r="B12639" s="8" t="n">
        <v>44065</v>
      </c>
      <c r="C12639" t="inlineStr">
        <is>
          <t>EST-04213</t>
        </is>
      </c>
      <c r="D12639" t="inlineStr">
        <is>
          <t>IE08</t>
        </is>
      </c>
      <c r="E12639" t="inlineStr">
        <is>
          <t>IE Mercedes Ábrego</t>
        </is>
      </c>
      <c r="F12639" t="inlineStr">
        <is>
          <t>9-B</t>
        </is>
      </c>
      <c r="G12639" t="inlineStr">
        <is>
          <t>Ciencias Naturales</t>
        </is>
      </c>
      <c r="H12639" t="inlineStr">
        <is>
          <t>Foro</t>
        </is>
      </c>
      <c r="I12639" t="inlineStr">
        <is>
          <t>No participó</t>
        </is>
      </c>
      <c r="K12639" t="n">
        <v>0</v>
      </c>
    </row>
    <row r="12640">
      <c r="A12640" t="inlineStr">
        <is>
          <t>LOG-012639</t>
        </is>
      </c>
      <c r="B12640" s="8" t="n">
        <v>44138</v>
      </c>
      <c r="C12640" t="inlineStr">
        <is>
          <t>EST-04213</t>
        </is>
      </c>
      <c r="D12640" t="inlineStr">
        <is>
          <t>IE08</t>
        </is>
      </c>
      <c r="E12640" t="inlineStr">
        <is>
          <t>IE Mercedes Ábrego</t>
        </is>
      </c>
      <c r="F12640" t="inlineStr">
        <is>
          <t>9-B</t>
        </is>
      </c>
      <c r="G12640" t="inlineStr">
        <is>
          <t>Ciencias Sociales</t>
        </is>
      </c>
      <c r="H12640" t="inlineStr">
        <is>
          <t>Cuestionario</t>
        </is>
      </c>
      <c r="I12640" t="inlineStr">
        <is>
          <t>No realizado</t>
        </is>
      </c>
      <c r="J12640" t="n">
        <v>0</v>
      </c>
      <c r="K12640" t="n">
        <v>0</v>
      </c>
    </row>
    <row r="12641">
      <c r="A12641" t="inlineStr">
        <is>
          <t>LOG-012640</t>
        </is>
      </c>
      <c r="B12641" s="8" t="n">
        <v>44071</v>
      </c>
      <c r="C12641" t="inlineStr">
        <is>
          <t>EST-04214</t>
        </is>
      </c>
      <c r="D12641" t="inlineStr">
        <is>
          <t>IE08</t>
        </is>
      </c>
      <c r="E12641" t="inlineStr">
        <is>
          <t>IE Mercedes Ábrego</t>
        </is>
      </c>
      <c r="F12641" t="inlineStr">
        <is>
          <t>6-A</t>
        </is>
      </c>
      <c r="G12641" t="inlineStr">
        <is>
          <t>Lengua Castellana</t>
        </is>
      </c>
      <c r="H12641" t="inlineStr">
        <is>
          <t>Video/SCORM</t>
        </is>
      </c>
      <c r="I12641" t="inlineStr">
        <is>
          <t>Visualizado</t>
        </is>
      </c>
      <c r="K12641" t="n">
        <v>54</v>
      </c>
    </row>
    <row r="12642">
      <c r="A12642" t="inlineStr">
        <is>
          <t>LOG-012641</t>
        </is>
      </c>
      <c r="B12642" s="8" t="n">
        <v>44140</v>
      </c>
      <c r="C12642" t="inlineStr">
        <is>
          <t>EST-04214</t>
        </is>
      </c>
      <c r="D12642" t="inlineStr">
        <is>
          <t>IE08</t>
        </is>
      </c>
      <c r="E12642" t="inlineStr">
        <is>
          <t>IE Mercedes Ábrego</t>
        </is>
      </c>
      <c r="F12642" t="inlineStr">
        <is>
          <t>6-A</t>
        </is>
      </c>
      <c r="G12642" t="inlineStr">
        <is>
          <t>Ciencias Naturales</t>
        </is>
      </c>
      <c r="H12642" t="inlineStr">
        <is>
          <t>Foro</t>
        </is>
      </c>
      <c r="I12642" t="inlineStr">
        <is>
          <t>No participó</t>
        </is>
      </c>
      <c r="K12642" t="n">
        <v>0</v>
      </c>
    </row>
    <row r="12643">
      <c r="A12643" t="inlineStr">
        <is>
          <t>LOG-012642</t>
        </is>
      </c>
      <c r="B12643" s="8" t="n">
        <v>44134</v>
      </c>
      <c r="C12643" t="inlineStr">
        <is>
          <t>EST-04214</t>
        </is>
      </c>
      <c r="D12643" t="inlineStr">
        <is>
          <t>IE08</t>
        </is>
      </c>
      <c r="E12643" t="inlineStr">
        <is>
          <t>IE Mercedes Ábrego</t>
        </is>
      </c>
      <c r="F12643" t="inlineStr">
        <is>
          <t>6-A</t>
        </is>
      </c>
      <c r="G12643" t="inlineStr">
        <is>
          <t>Ciencias Sociales</t>
        </is>
      </c>
      <c r="H12643" t="inlineStr">
        <is>
          <t>Recurso</t>
        </is>
      </c>
      <c r="I12643" t="inlineStr">
        <is>
          <t>Visualizado</t>
        </is>
      </c>
      <c r="K12643" t="n">
        <v>57</v>
      </c>
    </row>
    <row r="12644">
      <c r="A12644" t="inlineStr">
        <is>
          <t>LOG-012643</t>
        </is>
      </c>
      <c r="B12644" s="8" t="n">
        <v>44147</v>
      </c>
      <c r="C12644" t="inlineStr">
        <is>
          <t>EST-04215</t>
        </is>
      </c>
      <c r="D12644" t="inlineStr">
        <is>
          <t>IE08</t>
        </is>
      </c>
      <c r="E12644" t="inlineStr">
        <is>
          <t>IE Mercedes Ábrego</t>
        </is>
      </c>
      <c r="F12644" t="inlineStr">
        <is>
          <t>9-A</t>
        </is>
      </c>
      <c r="G12644" t="inlineStr">
        <is>
          <t>Matemáticas</t>
        </is>
      </c>
      <c r="H12644" t="inlineStr">
        <is>
          <t>Video/SCORM</t>
        </is>
      </c>
      <c r="I12644" t="inlineStr">
        <is>
          <t>No visualizado</t>
        </is>
      </c>
      <c r="K12644" t="n">
        <v>0</v>
      </c>
    </row>
    <row r="12645">
      <c r="A12645" t="inlineStr">
        <is>
          <t>LOG-012644</t>
        </is>
      </c>
      <c r="B12645" s="8" t="n">
        <v>44079</v>
      </c>
      <c r="C12645" t="inlineStr">
        <is>
          <t>EST-04215</t>
        </is>
      </c>
      <c r="D12645" t="inlineStr">
        <is>
          <t>IE08</t>
        </is>
      </c>
      <c r="E12645" t="inlineStr">
        <is>
          <t>IE Mercedes Ábrego</t>
        </is>
      </c>
      <c r="F12645" t="inlineStr">
        <is>
          <t>9-A</t>
        </is>
      </c>
      <c r="G12645" t="inlineStr">
        <is>
          <t>Inglés</t>
        </is>
      </c>
      <c r="H12645" t="inlineStr">
        <is>
          <t>Mensaje</t>
        </is>
      </c>
      <c r="I12645" t="inlineStr">
        <is>
          <t>Visualizado</t>
        </is>
      </c>
      <c r="K12645" t="n">
        <v>13</v>
      </c>
    </row>
    <row r="12646">
      <c r="A12646" t="inlineStr">
        <is>
          <t>LOG-012645</t>
        </is>
      </c>
      <c r="B12646" s="8" t="n">
        <v>44156</v>
      </c>
      <c r="C12646" t="inlineStr">
        <is>
          <t>EST-04215</t>
        </is>
      </c>
      <c r="D12646" t="inlineStr">
        <is>
          <t>IE08</t>
        </is>
      </c>
      <c r="E12646" t="inlineStr">
        <is>
          <t>IE Mercedes Ábrego</t>
        </is>
      </c>
      <c r="F12646" t="inlineStr">
        <is>
          <t>9-A</t>
        </is>
      </c>
      <c r="G12646" t="inlineStr">
        <is>
          <t>Lengua Castellana</t>
        </is>
      </c>
      <c r="H12646" t="inlineStr">
        <is>
          <t>Foro</t>
        </is>
      </c>
      <c r="I12646" t="inlineStr">
        <is>
          <t>No participó</t>
        </is>
      </c>
      <c r="K12646" t="n">
        <v>0</v>
      </c>
    </row>
    <row r="12647">
      <c r="A12647" t="inlineStr">
        <is>
          <t>LOG-012646</t>
        </is>
      </c>
      <c r="B12647" s="8" t="n">
        <v>44048</v>
      </c>
      <c r="C12647" t="inlineStr">
        <is>
          <t>EST-04216</t>
        </is>
      </c>
      <c r="D12647" t="inlineStr">
        <is>
          <t>IE08</t>
        </is>
      </c>
      <c r="E12647" t="inlineStr">
        <is>
          <t>IE Mercedes Ábrego</t>
        </is>
      </c>
      <c r="F12647" t="inlineStr">
        <is>
          <t>7-A</t>
        </is>
      </c>
      <c r="G12647" t="inlineStr">
        <is>
          <t>Matemáticas</t>
        </is>
      </c>
      <c r="H12647" t="inlineStr">
        <is>
          <t>Cuestionario</t>
        </is>
      </c>
      <c r="I12647" t="inlineStr">
        <is>
          <t>Realizado</t>
        </is>
      </c>
      <c r="J12647" t="n">
        <v>2.76</v>
      </c>
      <c r="K12647" t="n">
        <v>11</v>
      </c>
    </row>
    <row r="12648">
      <c r="A12648" t="inlineStr">
        <is>
          <t>LOG-012647</t>
        </is>
      </c>
      <c r="B12648" s="8" t="n">
        <v>44065</v>
      </c>
      <c r="C12648" t="inlineStr">
        <is>
          <t>EST-04216</t>
        </is>
      </c>
      <c r="D12648" t="inlineStr">
        <is>
          <t>IE08</t>
        </is>
      </c>
      <c r="E12648" t="inlineStr">
        <is>
          <t>IE Mercedes Ábrego</t>
        </is>
      </c>
      <c r="F12648" t="inlineStr">
        <is>
          <t>7-A</t>
        </is>
      </c>
      <c r="G12648" t="inlineStr">
        <is>
          <t>Ciencias Naturales</t>
        </is>
      </c>
      <c r="H12648" t="inlineStr">
        <is>
          <t>Recurso</t>
        </is>
      </c>
      <c r="I12648" t="inlineStr">
        <is>
          <t>No visualizado</t>
        </is>
      </c>
      <c r="K12648" t="n">
        <v>0</v>
      </c>
    </row>
    <row r="12649">
      <c r="A12649" t="inlineStr">
        <is>
          <t>LOG-012648</t>
        </is>
      </c>
      <c r="B12649" s="8" t="n">
        <v>44066</v>
      </c>
      <c r="C12649" t="inlineStr">
        <is>
          <t>EST-04216</t>
        </is>
      </c>
      <c r="D12649" t="inlineStr">
        <is>
          <t>IE08</t>
        </is>
      </c>
      <c r="E12649" t="inlineStr">
        <is>
          <t>IE Mercedes Ábrego</t>
        </is>
      </c>
      <c r="F12649" t="inlineStr">
        <is>
          <t>7-A</t>
        </is>
      </c>
      <c r="G12649" t="inlineStr">
        <is>
          <t>Matemáticas</t>
        </is>
      </c>
      <c r="H12649" t="inlineStr">
        <is>
          <t>Video/SCORM</t>
        </is>
      </c>
      <c r="I12649" t="inlineStr">
        <is>
          <t>No visualizado</t>
        </is>
      </c>
      <c r="K12649" t="n">
        <v>0</v>
      </c>
    </row>
    <row r="12650">
      <c r="A12650" t="inlineStr">
        <is>
          <t>LOG-012649</t>
        </is>
      </c>
      <c r="B12650" s="8" t="n">
        <v>44133</v>
      </c>
      <c r="C12650" t="inlineStr">
        <is>
          <t>EST-04217</t>
        </is>
      </c>
      <c r="D12650" t="inlineStr">
        <is>
          <t>IE08</t>
        </is>
      </c>
      <c r="E12650" t="inlineStr">
        <is>
          <t>IE Mercedes Ábrego</t>
        </is>
      </c>
      <c r="F12650" t="inlineStr">
        <is>
          <t>7-C</t>
        </is>
      </c>
      <c r="G12650" t="inlineStr">
        <is>
          <t>Tecnología e Informática</t>
        </is>
      </c>
      <c r="H12650" t="inlineStr">
        <is>
          <t>Recurso</t>
        </is>
      </c>
      <c r="I12650" t="inlineStr">
        <is>
          <t>Visualizado</t>
        </is>
      </c>
      <c r="K12650" t="n">
        <v>29</v>
      </c>
    </row>
    <row r="12651">
      <c r="A12651" t="inlineStr">
        <is>
          <t>LOG-012650</t>
        </is>
      </c>
      <c r="B12651" s="8" t="n">
        <v>44084</v>
      </c>
      <c r="C12651" t="inlineStr">
        <is>
          <t>EST-04217</t>
        </is>
      </c>
      <c r="D12651" t="inlineStr">
        <is>
          <t>IE08</t>
        </is>
      </c>
      <c r="E12651" t="inlineStr">
        <is>
          <t>IE Mercedes Ábrego</t>
        </is>
      </c>
      <c r="F12651" t="inlineStr">
        <is>
          <t>7-C</t>
        </is>
      </c>
      <c r="G12651" t="inlineStr">
        <is>
          <t>Lengua Castellana</t>
        </is>
      </c>
      <c r="H12651" t="inlineStr">
        <is>
          <t>Video/SCORM</t>
        </is>
      </c>
      <c r="I12651" t="inlineStr">
        <is>
          <t>Visualizado</t>
        </is>
      </c>
      <c r="K12651" t="n">
        <v>15</v>
      </c>
    </row>
    <row r="12652">
      <c r="A12652" t="inlineStr">
        <is>
          <t>LOG-012651</t>
        </is>
      </c>
      <c r="B12652" s="8" t="n">
        <v>44086</v>
      </c>
      <c r="C12652" t="inlineStr">
        <is>
          <t>EST-04217</t>
        </is>
      </c>
      <c r="D12652" t="inlineStr">
        <is>
          <t>IE08</t>
        </is>
      </c>
      <c r="E12652" t="inlineStr">
        <is>
          <t>IE Mercedes Ábrego</t>
        </is>
      </c>
      <c r="F12652" t="inlineStr">
        <is>
          <t>7-C</t>
        </is>
      </c>
      <c r="G12652" t="inlineStr">
        <is>
          <t>Inglés</t>
        </is>
      </c>
      <c r="H12652" t="inlineStr">
        <is>
          <t>Mensaje</t>
        </is>
      </c>
      <c r="I12652" t="inlineStr">
        <is>
          <t>Visualizado</t>
        </is>
      </c>
      <c r="K12652" t="n">
        <v>25</v>
      </c>
    </row>
    <row r="12653">
      <c r="A12653" t="inlineStr">
        <is>
          <t>LOG-012652</t>
        </is>
      </c>
      <c r="B12653" s="8" t="n">
        <v>44074</v>
      </c>
      <c r="C12653" t="inlineStr">
        <is>
          <t>EST-04218</t>
        </is>
      </c>
      <c r="D12653" t="inlineStr">
        <is>
          <t>IE08</t>
        </is>
      </c>
      <c r="E12653" t="inlineStr">
        <is>
          <t>IE Mercedes Ábrego</t>
        </is>
      </c>
      <c r="F12653" t="inlineStr">
        <is>
          <t>7-D</t>
        </is>
      </c>
      <c r="G12653" t="inlineStr">
        <is>
          <t>Tecnología e Informática</t>
        </is>
      </c>
      <c r="H12653" t="inlineStr">
        <is>
          <t>Cuestionario</t>
        </is>
      </c>
      <c r="I12653" t="inlineStr">
        <is>
          <t>Realizado</t>
        </is>
      </c>
      <c r="J12653" t="n">
        <v>3.43</v>
      </c>
      <c r="K12653" t="n">
        <v>53</v>
      </c>
    </row>
    <row r="12654">
      <c r="A12654" t="inlineStr">
        <is>
          <t>LOG-012653</t>
        </is>
      </c>
      <c r="B12654" s="8" t="n">
        <v>44057</v>
      </c>
      <c r="C12654" t="inlineStr">
        <is>
          <t>EST-04218</t>
        </is>
      </c>
      <c r="D12654" t="inlineStr">
        <is>
          <t>IE08</t>
        </is>
      </c>
      <c r="E12654" t="inlineStr">
        <is>
          <t>IE Mercedes Ábrego</t>
        </is>
      </c>
      <c r="F12654" t="inlineStr">
        <is>
          <t>7-D</t>
        </is>
      </c>
      <c r="G12654" t="inlineStr">
        <is>
          <t>Ciencias Naturales</t>
        </is>
      </c>
      <c r="H12654" t="inlineStr">
        <is>
          <t>Recurso</t>
        </is>
      </c>
      <c r="I12654" t="inlineStr">
        <is>
          <t>Visualizado</t>
        </is>
      </c>
      <c r="K12654" t="n">
        <v>22</v>
      </c>
    </row>
    <row r="12655">
      <c r="A12655" t="inlineStr">
        <is>
          <t>LOG-012654</t>
        </is>
      </c>
      <c r="B12655" s="8" t="n">
        <v>44147</v>
      </c>
      <c r="C12655" t="inlineStr">
        <is>
          <t>EST-04218</t>
        </is>
      </c>
      <c r="D12655" t="inlineStr">
        <is>
          <t>IE08</t>
        </is>
      </c>
      <c r="E12655" t="inlineStr">
        <is>
          <t>IE Mercedes Ábrego</t>
        </is>
      </c>
      <c r="F12655" t="inlineStr">
        <is>
          <t>7-D</t>
        </is>
      </c>
      <c r="G12655" t="inlineStr">
        <is>
          <t>Tecnología e Informática</t>
        </is>
      </c>
      <c r="H12655" t="inlineStr">
        <is>
          <t>Foro</t>
        </is>
      </c>
      <c r="I12655" t="inlineStr">
        <is>
          <t>No participó</t>
        </is>
      </c>
      <c r="K12655" t="n">
        <v>0</v>
      </c>
    </row>
    <row r="12656">
      <c r="A12656" t="inlineStr">
        <is>
          <t>LOG-012655</t>
        </is>
      </c>
      <c r="B12656" s="8" t="n">
        <v>44110</v>
      </c>
      <c r="C12656" t="inlineStr">
        <is>
          <t>EST-04219</t>
        </is>
      </c>
      <c r="D12656" t="inlineStr">
        <is>
          <t>IE08</t>
        </is>
      </c>
      <c r="E12656" t="inlineStr">
        <is>
          <t>IE Mercedes Ábrego</t>
        </is>
      </c>
      <c r="F12656" t="inlineStr">
        <is>
          <t>11-B</t>
        </is>
      </c>
      <c r="G12656" t="inlineStr">
        <is>
          <t>Ciencias Naturales</t>
        </is>
      </c>
      <c r="H12656" t="inlineStr">
        <is>
          <t>Foro</t>
        </is>
      </c>
      <c r="I12656" t="inlineStr">
        <is>
          <t>Participó</t>
        </is>
      </c>
      <c r="K12656" t="n">
        <v>2</v>
      </c>
    </row>
    <row r="12657">
      <c r="A12657" t="inlineStr">
        <is>
          <t>LOG-012656</t>
        </is>
      </c>
      <c r="B12657" s="8" t="n">
        <v>44046</v>
      </c>
      <c r="C12657" t="inlineStr">
        <is>
          <t>EST-04219</t>
        </is>
      </c>
      <c r="D12657" t="inlineStr">
        <is>
          <t>IE08</t>
        </is>
      </c>
      <c r="E12657" t="inlineStr">
        <is>
          <t>IE Mercedes Ábrego</t>
        </is>
      </c>
      <c r="F12657" t="inlineStr">
        <is>
          <t>11-B</t>
        </is>
      </c>
      <c r="G12657" t="inlineStr">
        <is>
          <t>Tecnología e Informática</t>
        </is>
      </c>
      <c r="H12657" t="inlineStr">
        <is>
          <t>Cuestionario</t>
        </is>
      </c>
      <c r="I12657" t="inlineStr">
        <is>
          <t>Realizado</t>
        </is>
      </c>
      <c r="J12657" t="n">
        <v>3.19</v>
      </c>
      <c r="K12657" t="n">
        <v>60</v>
      </c>
    </row>
    <row r="12658">
      <c r="A12658" t="inlineStr">
        <is>
          <t>LOG-012657</t>
        </is>
      </c>
      <c r="B12658" s="8" t="n">
        <v>44066</v>
      </c>
      <c r="C12658" t="inlineStr">
        <is>
          <t>EST-04219</t>
        </is>
      </c>
      <c r="D12658" t="inlineStr">
        <is>
          <t>IE08</t>
        </is>
      </c>
      <c r="E12658" t="inlineStr">
        <is>
          <t>IE Mercedes Ábrego</t>
        </is>
      </c>
      <c r="F12658" t="inlineStr">
        <is>
          <t>11-B</t>
        </is>
      </c>
      <c r="G12658" t="inlineStr">
        <is>
          <t>Inglés</t>
        </is>
      </c>
      <c r="H12658" t="inlineStr">
        <is>
          <t>Video/SCORM</t>
        </is>
      </c>
      <c r="I12658" t="inlineStr">
        <is>
          <t>Visualizado</t>
        </is>
      </c>
      <c r="K12658" t="n">
        <v>49</v>
      </c>
    </row>
    <row r="12659">
      <c r="A12659" t="inlineStr">
        <is>
          <t>LOG-012658</t>
        </is>
      </c>
      <c r="B12659" s="8" t="n">
        <v>44116</v>
      </c>
      <c r="C12659" t="inlineStr">
        <is>
          <t>EST-04220</t>
        </is>
      </c>
      <c r="D12659" t="inlineStr">
        <is>
          <t>IE08</t>
        </is>
      </c>
      <c r="E12659" t="inlineStr">
        <is>
          <t>IE Mercedes Ábrego</t>
        </is>
      </c>
      <c r="F12659" t="inlineStr">
        <is>
          <t>6-A</t>
        </is>
      </c>
      <c r="G12659" t="inlineStr">
        <is>
          <t>Matemáticas</t>
        </is>
      </c>
      <c r="H12659" t="inlineStr">
        <is>
          <t>Tarea</t>
        </is>
      </c>
      <c r="I12659" t="inlineStr">
        <is>
          <t>Entregada a tiempo</t>
        </is>
      </c>
      <c r="J12659" t="n">
        <v>3.2</v>
      </c>
      <c r="K12659" t="n">
        <v>48</v>
      </c>
    </row>
    <row r="12660">
      <c r="A12660" t="inlineStr">
        <is>
          <t>LOG-012659</t>
        </is>
      </c>
      <c r="B12660" s="8" t="n">
        <v>44104</v>
      </c>
      <c r="C12660" t="inlineStr">
        <is>
          <t>EST-04220</t>
        </is>
      </c>
      <c r="D12660" t="inlineStr">
        <is>
          <t>IE08</t>
        </is>
      </c>
      <c r="E12660" t="inlineStr">
        <is>
          <t>IE Mercedes Ábrego</t>
        </is>
      </c>
      <c r="F12660" t="inlineStr">
        <is>
          <t>6-A</t>
        </is>
      </c>
      <c r="G12660" t="inlineStr">
        <is>
          <t>Lengua Castellana</t>
        </is>
      </c>
      <c r="H12660" t="inlineStr">
        <is>
          <t>Cuestionario</t>
        </is>
      </c>
      <c r="I12660" t="inlineStr">
        <is>
          <t>No realizado</t>
        </is>
      </c>
      <c r="J12660" t="n">
        <v>0</v>
      </c>
      <c r="K12660" t="n">
        <v>0</v>
      </c>
    </row>
    <row r="12661">
      <c r="A12661" t="inlineStr">
        <is>
          <t>LOG-012660</t>
        </is>
      </c>
      <c r="B12661" s="8" t="n">
        <v>44135</v>
      </c>
      <c r="C12661" t="inlineStr">
        <is>
          <t>EST-04220</t>
        </is>
      </c>
      <c r="D12661" t="inlineStr">
        <is>
          <t>IE08</t>
        </is>
      </c>
      <c r="E12661" t="inlineStr">
        <is>
          <t>IE Mercedes Ábrego</t>
        </is>
      </c>
      <c r="F12661" t="inlineStr">
        <is>
          <t>6-A</t>
        </is>
      </c>
      <c r="G12661" t="inlineStr">
        <is>
          <t>Lengua Castellana</t>
        </is>
      </c>
      <c r="H12661" t="inlineStr">
        <is>
          <t>Foro</t>
        </is>
      </c>
      <c r="I12661" t="inlineStr">
        <is>
          <t>No participó</t>
        </is>
      </c>
      <c r="K12661" t="n">
        <v>0</v>
      </c>
    </row>
    <row r="12662">
      <c r="A12662" t="inlineStr">
        <is>
          <t>LOG-012661</t>
        </is>
      </c>
      <c r="B12662" s="8" t="n">
        <v>44076</v>
      </c>
      <c r="C12662" t="inlineStr">
        <is>
          <t>EST-04221</t>
        </is>
      </c>
      <c r="D12662" t="inlineStr">
        <is>
          <t>IE08</t>
        </is>
      </c>
      <c r="E12662" t="inlineStr">
        <is>
          <t>IE Mercedes Ábrego</t>
        </is>
      </c>
      <c r="F12662" t="inlineStr">
        <is>
          <t>7-C</t>
        </is>
      </c>
      <c r="G12662" t="inlineStr">
        <is>
          <t>Ciencias Naturales</t>
        </is>
      </c>
      <c r="H12662" t="inlineStr">
        <is>
          <t>Recurso</t>
        </is>
      </c>
      <c r="I12662" t="inlineStr">
        <is>
          <t>No visualizado</t>
        </is>
      </c>
      <c r="K12662" t="n">
        <v>0</v>
      </c>
    </row>
    <row r="12663">
      <c r="A12663" t="inlineStr">
        <is>
          <t>LOG-012662</t>
        </is>
      </c>
      <c r="B12663" s="8" t="n">
        <v>44129</v>
      </c>
      <c r="C12663" t="inlineStr">
        <is>
          <t>EST-04221</t>
        </is>
      </c>
      <c r="D12663" t="inlineStr">
        <is>
          <t>IE08</t>
        </is>
      </c>
      <c r="E12663" t="inlineStr">
        <is>
          <t>IE Mercedes Ábrego</t>
        </is>
      </c>
      <c r="F12663" t="inlineStr">
        <is>
          <t>7-C</t>
        </is>
      </c>
      <c r="G12663" t="inlineStr">
        <is>
          <t>Ciencias Naturales</t>
        </is>
      </c>
      <c r="H12663" t="inlineStr">
        <is>
          <t>Video/SCORM</t>
        </is>
      </c>
      <c r="I12663" t="inlineStr">
        <is>
          <t>No visualizado</t>
        </is>
      </c>
      <c r="K12663" t="n">
        <v>0</v>
      </c>
    </row>
    <row r="12664">
      <c r="A12664" t="inlineStr">
        <is>
          <t>LOG-012663</t>
        </is>
      </c>
      <c r="B12664" s="8" t="n">
        <v>44143</v>
      </c>
      <c r="C12664" t="inlineStr">
        <is>
          <t>EST-04221</t>
        </is>
      </c>
      <c r="D12664" t="inlineStr">
        <is>
          <t>IE08</t>
        </is>
      </c>
      <c r="E12664" t="inlineStr">
        <is>
          <t>IE Mercedes Ábrego</t>
        </is>
      </c>
      <c r="F12664" t="inlineStr">
        <is>
          <t>7-C</t>
        </is>
      </c>
      <c r="G12664" t="inlineStr">
        <is>
          <t>Inglés</t>
        </is>
      </c>
      <c r="H12664" t="inlineStr">
        <is>
          <t>Cuestionario</t>
        </is>
      </c>
      <c r="I12664" t="inlineStr">
        <is>
          <t>No realizado</t>
        </is>
      </c>
      <c r="J12664" t="n">
        <v>0</v>
      </c>
      <c r="K12664" t="n">
        <v>0</v>
      </c>
    </row>
    <row r="12665">
      <c r="A12665" t="inlineStr">
        <is>
          <t>LOG-012664</t>
        </is>
      </c>
      <c r="B12665" s="8" t="n">
        <v>44084</v>
      </c>
      <c r="C12665" t="inlineStr">
        <is>
          <t>EST-04222</t>
        </is>
      </c>
      <c r="D12665" t="inlineStr">
        <is>
          <t>IE08</t>
        </is>
      </c>
      <c r="E12665" t="inlineStr">
        <is>
          <t>IE Mercedes Ábrego</t>
        </is>
      </c>
      <c r="F12665" t="inlineStr">
        <is>
          <t>7-C</t>
        </is>
      </c>
      <c r="G12665" t="inlineStr">
        <is>
          <t>Matemáticas</t>
        </is>
      </c>
      <c r="H12665" t="inlineStr">
        <is>
          <t>Foro</t>
        </is>
      </c>
      <c r="I12665" t="inlineStr">
        <is>
          <t>Participó</t>
        </is>
      </c>
      <c r="K12665" t="n">
        <v>30</v>
      </c>
    </row>
    <row r="12666">
      <c r="A12666" t="inlineStr">
        <is>
          <t>LOG-012665</t>
        </is>
      </c>
      <c r="B12666" s="8" t="n">
        <v>44143</v>
      </c>
      <c r="C12666" t="inlineStr">
        <is>
          <t>EST-04222</t>
        </is>
      </c>
      <c r="D12666" t="inlineStr">
        <is>
          <t>IE08</t>
        </is>
      </c>
      <c r="E12666" t="inlineStr">
        <is>
          <t>IE Mercedes Ábrego</t>
        </is>
      </c>
      <c r="F12666" t="inlineStr">
        <is>
          <t>7-C</t>
        </is>
      </c>
      <c r="G12666" t="inlineStr">
        <is>
          <t>Tecnología e Informática</t>
        </is>
      </c>
      <c r="H12666" t="inlineStr">
        <is>
          <t>Recurso</t>
        </is>
      </c>
      <c r="I12666" t="inlineStr">
        <is>
          <t>Visualizado</t>
        </is>
      </c>
      <c r="K12666" t="n">
        <v>56</v>
      </c>
    </row>
    <row r="12667">
      <c r="A12667" t="inlineStr">
        <is>
          <t>LOG-012666</t>
        </is>
      </c>
      <c r="B12667" s="8" t="n">
        <v>44152</v>
      </c>
      <c r="C12667" t="inlineStr">
        <is>
          <t>EST-04222</t>
        </is>
      </c>
      <c r="D12667" t="inlineStr">
        <is>
          <t>IE08</t>
        </is>
      </c>
      <c r="E12667" t="inlineStr">
        <is>
          <t>IE Mercedes Ábrego</t>
        </is>
      </c>
      <c r="F12667" t="inlineStr">
        <is>
          <t>7-C</t>
        </is>
      </c>
      <c r="G12667" t="inlineStr">
        <is>
          <t>Ciencias Sociales</t>
        </is>
      </c>
      <c r="H12667" t="inlineStr">
        <is>
          <t>Mensaje</t>
        </is>
      </c>
      <c r="I12667" t="inlineStr">
        <is>
          <t>Visualizado</t>
        </is>
      </c>
      <c r="K12667" t="n">
        <v>33</v>
      </c>
    </row>
    <row r="12668">
      <c r="A12668" t="inlineStr">
        <is>
          <t>LOG-012667</t>
        </is>
      </c>
      <c r="B12668" s="8" t="n">
        <v>44055</v>
      </c>
      <c r="C12668" t="inlineStr">
        <is>
          <t>EST-04223</t>
        </is>
      </c>
      <c r="D12668" t="inlineStr">
        <is>
          <t>IE08</t>
        </is>
      </c>
      <c r="E12668" t="inlineStr">
        <is>
          <t>IE Mercedes Ábrego</t>
        </is>
      </c>
      <c r="F12668" t="inlineStr">
        <is>
          <t>11-C</t>
        </is>
      </c>
      <c r="G12668" t="inlineStr">
        <is>
          <t>Ciencias Sociales</t>
        </is>
      </c>
      <c r="H12668" t="inlineStr">
        <is>
          <t>Recurso</t>
        </is>
      </c>
      <c r="I12668" t="inlineStr">
        <is>
          <t>No visualizado</t>
        </is>
      </c>
      <c r="K12668" t="n">
        <v>0</v>
      </c>
    </row>
    <row r="12669">
      <c r="A12669" t="inlineStr">
        <is>
          <t>LOG-012668</t>
        </is>
      </c>
      <c r="B12669" s="8" t="n">
        <v>44141</v>
      </c>
      <c r="C12669" t="inlineStr">
        <is>
          <t>EST-04223</t>
        </is>
      </c>
      <c r="D12669" t="inlineStr">
        <is>
          <t>IE08</t>
        </is>
      </c>
      <c r="E12669" t="inlineStr">
        <is>
          <t>IE Mercedes Ábrego</t>
        </is>
      </c>
      <c r="F12669" t="inlineStr">
        <is>
          <t>11-C</t>
        </is>
      </c>
      <c r="G12669" t="inlineStr">
        <is>
          <t>Lengua Castellana</t>
        </is>
      </c>
      <c r="H12669" t="inlineStr">
        <is>
          <t>Cuestionario</t>
        </is>
      </c>
      <c r="I12669" t="inlineStr">
        <is>
          <t>No realizado</t>
        </is>
      </c>
      <c r="J12669" t="n">
        <v>0</v>
      </c>
      <c r="K12669" t="n">
        <v>0</v>
      </c>
    </row>
    <row r="12670">
      <c r="A12670" t="inlineStr">
        <is>
          <t>LOG-012669</t>
        </is>
      </c>
      <c r="B12670" s="8" t="n">
        <v>44156</v>
      </c>
      <c r="C12670" t="inlineStr">
        <is>
          <t>EST-04223</t>
        </is>
      </c>
      <c r="D12670" t="inlineStr">
        <is>
          <t>IE08</t>
        </is>
      </c>
      <c r="E12670" t="inlineStr">
        <is>
          <t>IE Mercedes Ábrego</t>
        </is>
      </c>
      <c r="F12670" t="inlineStr">
        <is>
          <t>11-C</t>
        </is>
      </c>
      <c r="G12670" t="inlineStr">
        <is>
          <t>Ciencias Naturales</t>
        </is>
      </c>
      <c r="H12670" t="inlineStr">
        <is>
          <t>Tarea</t>
        </is>
      </c>
      <c r="I12670" t="inlineStr">
        <is>
          <t>No entregada</t>
        </is>
      </c>
      <c r="J12670" t="n">
        <v>0</v>
      </c>
      <c r="K12670" t="n">
        <v>0</v>
      </c>
    </row>
    <row r="12671">
      <c r="A12671" t="inlineStr">
        <is>
          <t>LOG-012670</t>
        </is>
      </c>
      <c r="B12671" s="8" t="n">
        <v>44075</v>
      </c>
      <c r="C12671" t="inlineStr">
        <is>
          <t>EST-04224</t>
        </is>
      </c>
      <c r="D12671" t="inlineStr">
        <is>
          <t>IE08</t>
        </is>
      </c>
      <c r="E12671" t="inlineStr">
        <is>
          <t>IE Mercedes Ábrego</t>
        </is>
      </c>
      <c r="F12671" t="inlineStr">
        <is>
          <t>10-B</t>
        </is>
      </c>
      <c r="G12671" t="inlineStr">
        <is>
          <t>Lengua Castellana</t>
        </is>
      </c>
      <c r="H12671" t="inlineStr">
        <is>
          <t>Mensaje</t>
        </is>
      </c>
      <c r="I12671" t="inlineStr">
        <is>
          <t>Visualizado</t>
        </is>
      </c>
      <c r="K12671" t="n">
        <v>13</v>
      </c>
    </row>
    <row r="12672">
      <c r="A12672" t="inlineStr">
        <is>
          <t>LOG-012671</t>
        </is>
      </c>
      <c r="B12672" s="8" t="n">
        <v>44114</v>
      </c>
      <c r="C12672" t="inlineStr">
        <is>
          <t>EST-04224</t>
        </is>
      </c>
      <c r="D12672" t="inlineStr">
        <is>
          <t>IE08</t>
        </is>
      </c>
      <c r="E12672" t="inlineStr">
        <is>
          <t>IE Mercedes Ábrego</t>
        </is>
      </c>
      <c r="F12672" t="inlineStr">
        <is>
          <t>10-B</t>
        </is>
      </c>
      <c r="G12672" t="inlineStr">
        <is>
          <t>Lengua Castellana</t>
        </is>
      </c>
      <c r="H12672" t="inlineStr">
        <is>
          <t>Cuestionario</t>
        </is>
      </c>
      <c r="I12672" t="inlineStr">
        <is>
          <t>Realizado</t>
        </is>
      </c>
      <c r="J12672" t="n">
        <v>5</v>
      </c>
      <c r="K12672" t="n">
        <v>10</v>
      </c>
    </row>
    <row r="12673">
      <c r="A12673" t="inlineStr">
        <is>
          <t>LOG-012672</t>
        </is>
      </c>
      <c r="B12673" s="8" t="n">
        <v>44057</v>
      </c>
      <c r="C12673" t="inlineStr">
        <is>
          <t>EST-04224</t>
        </is>
      </c>
      <c r="D12673" t="inlineStr">
        <is>
          <t>IE08</t>
        </is>
      </c>
      <c r="E12673" t="inlineStr">
        <is>
          <t>IE Mercedes Ábrego</t>
        </is>
      </c>
      <c r="F12673" t="inlineStr">
        <is>
          <t>10-B</t>
        </is>
      </c>
      <c r="G12673" t="inlineStr">
        <is>
          <t>Ciencias Naturales</t>
        </is>
      </c>
      <c r="H12673" t="inlineStr">
        <is>
          <t>Video/SCORM</t>
        </is>
      </c>
      <c r="I12673" t="inlineStr">
        <is>
          <t>Visualizado</t>
        </is>
      </c>
      <c r="K12673" t="n">
        <v>13</v>
      </c>
    </row>
    <row r="12674">
      <c r="A12674" t="inlineStr">
        <is>
          <t>LOG-012673</t>
        </is>
      </c>
      <c r="B12674" s="8" t="n">
        <v>44100</v>
      </c>
      <c r="C12674" t="inlineStr">
        <is>
          <t>EST-04225</t>
        </is>
      </c>
      <c r="D12674" t="inlineStr">
        <is>
          <t>IE08</t>
        </is>
      </c>
      <c r="E12674" t="inlineStr">
        <is>
          <t>IE Mercedes Ábrego</t>
        </is>
      </c>
      <c r="F12674" t="inlineStr">
        <is>
          <t>7-C</t>
        </is>
      </c>
      <c r="G12674" t="inlineStr">
        <is>
          <t>Matemáticas</t>
        </is>
      </c>
      <c r="H12674" t="inlineStr">
        <is>
          <t>Tarea</t>
        </is>
      </c>
      <c r="I12674" t="inlineStr">
        <is>
          <t>Entregada tarde</t>
        </is>
      </c>
      <c r="J12674" t="n">
        <v>3.29</v>
      </c>
      <c r="K12674" t="n">
        <v>50</v>
      </c>
    </row>
    <row r="12675">
      <c r="A12675" t="inlineStr">
        <is>
          <t>LOG-012674</t>
        </is>
      </c>
      <c r="B12675" s="8" t="n">
        <v>44073</v>
      </c>
      <c r="C12675" t="inlineStr">
        <is>
          <t>EST-04225</t>
        </is>
      </c>
      <c r="D12675" t="inlineStr">
        <is>
          <t>IE08</t>
        </is>
      </c>
      <c r="E12675" t="inlineStr">
        <is>
          <t>IE Mercedes Ábrego</t>
        </is>
      </c>
      <c r="F12675" t="inlineStr">
        <is>
          <t>7-C</t>
        </is>
      </c>
      <c r="G12675" t="inlineStr">
        <is>
          <t>Inglés</t>
        </is>
      </c>
      <c r="H12675" t="inlineStr">
        <is>
          <t>Recurso</t>
        </is>
      </c>
      <c r="I12675" t="inlineStr">
        <is>
          <t>No visualizado</t>
        </is>
      </c>
      <c r="K12675" t="n">
        <v>0</v>
      </c>
    </row>
    <row r="12676">
      <c r="A12676" t="inlineStr">
        <is>
          <t>LOG-012675</t>
        </is>
      </c>
      <c r="B12676" s="8" t="n">
        <v>44115</v>
      </c>
      <c r="C12676" t="inlineStr">
        <is>
          <t>EST-04225</t>
        </is>
      </c>
      <c r="D12676" t="inlineStr">
        <is>
          <t>IE08</t>
        </is>
      </c>
      <c r="E12676" t="inlineStr">
        <is>
          <t>IE Mercedes Ábrego</t>
        </is>
      </c>
      <c r="F12676" t="inlineStr">
        <is>
          <t>7-C</t>
        </is>
      </c>
      <c r="G12676" t="inlineStr">
        <is>
          <t>Tecnología e Informática</t>
        </is>
      </c>
      <c r="H12676" t="inlineStr">
        <is>
          <t>Cuestionario</t>
        </is>
      </c>
      <c r="I12676" t="inlineStr">
        <is>
          <t>No realizado</t>
        </is>
      </c>
      <c r="J12676" t="n">
        <v>0</v>
      </c>
      <c r="K12676" t="n">
        <v>0</v>
      </c>
    </row>
    <row r="12677">
      <c r="A12677" t="inlineStr">
        <is>
          <t>LOG-012676</t>
        </is>
      </c>
      <c r="B12677" s="8" t="n">
        <v>44085</v>
      </c>
      <c r="C12677" t="inlineStr">
        <is>
          <t>EST-04226</t>
        </is>
      </c>
      <c r="D12677" t="inlineStr">
        <is>
          <t>IE08</t>
        </is>
      </c>
      <c r="E12677" t="inlineStr">
        <is>
          <t>IE Mercedes Ábrego</t>
        </is>
      </c>
      <c r="F12677" t="inlineStr">
        <is>
          <t>10-C</t>
        </is>
      </c>
      <c r="G12677" t="inlineStr">
        <is>
          <t>Ciencias Sociales</t>
        </is>
      </c>
      <c r="H12677" t="inlineStr">
        <is>
          <t>Mensaje</t>
        </is>
      </c>
      <c r="I12677" t="inlineStr">
        <is>
          <t>No visualizado</t>
        </is>
      </c>
      <c r="K12677" t="n">
        <v>0</v>
      </c>
    </row>
    <row r="12678">
      <c r="A12678" t="inlineStr">
        <is>
          <t>LOG-012677</t>
        </is>
      </c>
      <c r="B12678" s="8" t="n">
        <v>44122</v>
      </c>
      <c r="C12678" t="inlineStr">
        <is>
          <t>EST-04226</t>
        </is>
      </c>
      <c r="D12678" t="inlineStr">
        <is>
          <t>IE08</t>
        </is>
      </c>
      <c r="E12678" t="inlineStr">
        <is>
          <t>IE Mercedes Ábrego</t>
        </is>
      </c>
      <c r="F12678" t="inlineStr">
        <is>
          <t>10-C</t>
        </is>
      </c>
      <c r="G12678" t="inlineStr">
        <is>
          <t>Tecnología e Informática</t>
        </is>
      </c>
      <c r="H12678" t="inlineStr">
        <is>
          <t>Foro</t>
        </is>
      </c>
      <c r="I12678" t="inlineStr">
        <is>
          <t>No participó</t>
        </is>
      </c>
      <c r="K12678" t="n">
        <v>0</v>
      </c>
    </row>
    <row r="12679">
      <c r="A12679" t="inlineStr">
        <is>
          <t>LOG-012678</t>
        </is>
      </c>
      <c r="B12679" s="8" t="n">
        <v>44094</v>
      </c>
      <c r="C12679" t="inlineStr">
        <is>
          <t>EST-04226</t>
        </is>
      </c>
      <c r="D12679" t="inlineStr">
        <is>
          <t>IE08</t>
        </is>
      </c>
      <c r="E12679" t="inlineStr">
        <is>
          <t>IE Mercedes Ábrego</t>
        </is>
      </c>
      <c r="F12679" t="inlineStr">
        <is>
          <t>10-C</t>
        </is>
      </c>
      <c r="G12679" t="inlineStr">
        <is>
          <t>Ciencias Sociales</t>
        </is>
      </c>
      <c r="H12679" t="inlineStr">
        <is>
          <t>Cuestionario</t>
        </is>
      </c>
      <c r="I12679" t="inlineStr">
        <is>
          <t>No realizado</t>
        </is>
      </c>
      <c r="J12679" t="n">
        <v>0</v>
      </c>
      <c r="K12679" t="n">
        <v>0</v>
      </c>
    </row>
    <row r="12680">
      <c r="A12680" t="inlineStr">
        <is>
          <t>LOG-012679</t>
        </is>
      </c>
      <c r="B12680" s="8" t="n">
        <v>44126</v>
      </c>
      <c r="C12680" t="inlineStr">
        <is>
          <t>EST-04227</t>
        </is>
      </c>
      <c r="D12680" t="inlineStr">
        <is>
          <t>IE08</t>
        </is>
      </c>
      <c r="E12680" t="inlineStr">
        <is>
          <t>IE Mercedes Ábrego</t>
        </is>
      </c>
      <c r="F12680" t="inlineStr">
        <is>
          <t>10-A</t>
        </is>
      </c>
      <c r="G12680" t="inlineStr">
        <is>
          <t>Lengua Castellana</t>
        </is>
      </c>
      <c r="H12680" t="inlineStr">
        <is>
          <t>Recurso</t>
        </is>
      </c>
      <c r="I12680" t="inlineStr">
        <is>
          <t>No visualizado</t>
        </is>
      </c>
      <c r="K12680" t="n">
        <v>0</v>
      </c>
    </row>
    <row r="12681">
      <c r="A12681" t="inlineStr">
        <is>
          <t>LOG-012680</t>
        </is>
      </c>
      <c r="B12681" s="8" t="n">
        <v>44118</v>
      </c>
      <c r="C12681" t="inlineStr">
        <is>
          <t>EST-04227</t>
        </is>
      </c>
      <c r="D12681" t="inlineStr">
        <is>
          <t>IE08</t>
        </is>
      </c>
      <c r="E12681" t="inlineStr">
        <is>
          <t>IE Mercedes Ábrego</t>
        </is>
      </c>
      <c r="F12681" t="inlineStr">
        <is>
          <t>10-A</t>
        </is>
      </c>
      <c r="G12681" t="inlineStr">
        <is>
          <t>Matemáticas</t>
        </is>
      </c>
      <c r="H12681" t="inlineStr">
        <is>
          <t>Video/SCORM</t>
        </is>
      </c>
      <c r="I12681" t="inlineStr">
        <is>
          <t>Visualizado</t>
        </is>
      </c>
      <c r="K12681" t="n">
        <v>47</v>
      </c>
    </row>
    <row r="12682">
      <c r="A12682" t="inlineStr">
        <is>
          <t>LOG-012681</t>
        </is>
      </c>
      <c r="B12682" s="8" t="n">
        <v>44085</v>
      </c>
      <c r="C12682" t="inlineStr">
        <is>
          <t>EST-04227</t>
        </is>
      </c>
      <c r="D12682" t="inlineStr">
        <is>
          <t>IE08</t>
        </is>
      </c>
      <c r="E12682" t="inlineStr">
        <is>
          <t>IE Mercedes Ábrego</t>
        </is>
      </c>
      <c r="F12682" t="inlineStr">
        <is>
          <t>10-A</t>
        </is>
      </c>
      <c r="G12682" t="inlineStr">
        <is>
          <t>Lengua Castellana</t>
        </is>
      </c>
      <c r="H12682" t="inlineStr">
        <is>
          <t>Foro</t>
        </is>
      </c>
      <c r="I12682" t="inlineStr">
        <is>
          <t>Participó</t>
        </is>
      </c>
      <c r="K12682" t="n">
        <v>10</v>
      </c>
    </row>
    <row r="12683">
      <c r="A12683" t="inlineStr">
        <is>
          <t>LOG-012682</t>
        </is>
      </c>
      <c r="B12683" s="8" t="n">
        <v>44051</v>
      </c>
      <c r="C12683" t="inlineStr">
        <is>
          <t>EST-04228</t>
        </is>
      </c>
      <c r="D12683" t="inlineStr">
        <is>
          <t>IE08</t>
        </is>
      </c>
      <c r="E12683" t="inlineStr">
        <is>
          <t>IE Mercedes Ábrego</t>
        </is>
      </c>
      <c r="F12683" t="inlineStr">
        <is>
          <t>8-D</t>
        </is>
      </c>
      <c r="G12683" t="inlineStr">
        <is>
          <t>Ciencias Naturales</t>
        </is>
      </c>
      <c r="H12683" t="inlineStr">
        <is>
          <t>Tarea</t>
        </is>
      </c>
      <c r="I12683" t="inlineStr">
        <is>
          <t>No entregada</t>
        </is>
      </c>
      <c r="J12683" t="n">
        <v>0</v>
      </c>
      <c r="K12683" t="n">
        <v>0</v>
      </c>
    </row>
    <row r="12684">
      <c r="A12684" t="inlineStr">
        <is>
          <t>LOG-012683</t>
        </is>
      </c>
      <c r="B12684" s="8" t="n">
        <v>44049</v>
      </c>
      <c r="C12684" t="inlineStr">
        <is>
          <t>EST-04228</t>
        </is>
      </c>
      <c r="D12684" t="inlineStr">
        <is>
          <t>IE08</t>
        </is>
      </c>
      <c r="E12684" t="inlineStr">
        <is>
          <t>IE Mercedes Ábrego</t>
        </is>
      </c>
      <c r="F12684" t="inlineStr">
        <is>
          <t>8-D</t>
        </is>
      </c>
      <c r="G12684" t="inlineStr">
        <is>
          <t>Matemáticas</t>
        </is>
      </c>
      <c r="H12684" t="inlineStr">
        <is>
          <t>Foro</t>
        </is>
      </c>
      <c r="I12684" t="inlineStr">
        <is>
          <t>No participó</t>
        </is>
      </c>
      <c r="K12684" t="n">
        <v>0</v>
      </c>
    </row>
    <row r="12685">
      <c r="A12685" t="inlineStr">
        <is>
          <t>LOG-012684</t>
        </is>
      </c>
      <c r="B12685" s="8" t="n">
        <v>44063</v>
      </c>
      <c r="C12685" t="inlineStr">
        <is>
          <t>EST-04228</t>
        </is>
      </c>
      <c r="D12685" t="inlineStr">
        <is>
          <t>IE08</t>
        </is>
      </c>
      <c r="E12685" t="inlineStr">
        <is>
          <t>IE Mercedes Ábrego</t>
        </is>
      </c>
      <c r="F12685" t="inlineStr">
        <is>
          <t>8-D</t>
        </is>
      </c>
      <c r="G12685" t="inlineStr">
        <is>
          <t>Ciencias Naturales</t>
        </is>
      </c>
      <c r="H12685" t="inlineStr">
        <is>
          <t>Video/SCORM</t>
        </is>
      </c>
      <c r="I12685" t="inlineStr">
        <is>
          <t>No visualizado</t>
        </is>
      </c>
      <c r="K12685" t="n">
        <v>0</v>
      </c>
    </row>
    <row r="12686">
      <c r="A12686" t="inlineStr">
        <is>
          <t>LOG-012685</t>
        </is>
      </c>
      <c r="B12686" s="8" t="n">
        <v>44125</v>
      </c>
      <c r="C12686" t="inlineStr">
        <is>
          <t>EST-04229</t>
        </is>
      </c>
      <c r="D12686" t="inlineStr">
        <is>
          <t>IE08</t>
        </is>
      </c>
      <c r="E12686" t="inlineStr">
        <is>
          <t>IE Mercedes Ábrego</t>
        </is>
      </c>
      <c r="F12686" t="inlineStr">
        <is>
          <t>8-D</t>
        </is>
      </c>
      <c r="G12686" t="inlineStr">
        <is>
          <t>Ciencias Naturales</t>
        </is>
      </c>
      <c r="H12686" t="inlineStr">
        <is>
          <t>Tarea</t>
        </is>
      </c>
      <c r="I12686" t="inlineStr">
        <is>
          <t>Entregada a tiempo</t>
        </is>
      </c>
      <c r="J12686" t="n">
        <v>4.36</v>
      </c>
      <c r="K12686" t="n">
        <v>21</v>
      </c>
    </row>
    <row r="12687">
      <c r="A12687" t="inlineStr">
        <is>
          <t>LOG-012686</t>
        </is>
      </c>
      <c r="B12687" s="8" t="n">
        <v>44076</v>
      </c>
      <c r="C12687" t="inlineStr">
        <is>
          <t>EST-04229</t>
        </is>
      </c>
      <c r="D12687" t="inlineStr">
        <is>
          <t>IE08</t>
        </is>
      </c>
      <c r="E12687" t="inlineStr">
        <is>
          <t>IE Mercedes Ábrego</t>
        </is>
      </c>
      <c r="F12687" t="inlineStr">
        <is>
          <t>8-D</t>
        </is>
      </c>
      <c r="G12687" t="inlineStr">
        <is>
          <t>Tecnología e Informática</t>
        </is>
      </c>
      <c r="H12687" t="inlineStr">
        <is>
          <t>Foro</t>
        </is>
      </c>
      <c r="I12687" t="inlineStr">
        <is>
          <t>Participó</t>
        </is>
      </c>
      <c r="K12687" t="n">
        <v>32</v>
      </c>
    </row>
    <row r="12688">
      <c r="A12688" t="inlineStr">
        <is>
          <t>LOG-012687</t>
        </is>
      </c>
      <c r="B12688" s="8" t="n">
        <v>44102</v>
      </c>
      <c r="C12688" t="inlineStr">
        <is>
          <t>EST-04229</t>
        </is>
      </c>
      <c r="D12688" t="inlineStr">
        <is>
          <t>IE08</t>
        </is>
      </c>
      <c r="E12688" t="inlineStr">
        <is>
          <t>IE Mercedes Ábrego</t>
        </is>
      </c>
      <c r="F12688" t="inlineStr">
        <is>
          <t>8-D</t>
        </is>
      </c>
      <c r="G12688" t="inlineStr">
        <is>
          <t>Ciencias Sociales</t>
        </is>
      </c>
      <c r="H12688" t="inlineStr">
        <is>
          <t>Mensaje</t>
        </is>
      </c>
      <c r="I12688" t="inlineStr">
        <is>
          <t>Visualizado</t>
        </is>
      </c>
      <c r="K12688" t="n">
        <v>35</v>
      </c>
    </row>
    <row r="12689">
      <c r="A12689" t="inlineStr">
        <is>
          <t>LOG-012688</t>
        </is>
      </c>
      <c r="B12689" s="8" t="n">
        <v>44139</v>
      </c>
      <c r="C12689" t="inlineStr">
        <is>
          <t>EST-04230</t>
        </is>
      </c>
      <c r="D12689" t="inlineStr">
        <is>
          <t>IE08</t>
        </is>
      </c>
      <c r="E12689" t="inlineStr">
        <is>
          <t>IE Mercedes Ábrego</t>
        </is>
      </c>
      <c r="F12689" t="inlineStr">
        <is>
          <t>6-D</t>
        </is>
      </c>
      <c r="G12689" t="inlineStr">
        <is>
          <t>Tecnología e Informática</t>
        </is>
      </c>
      <c r="H12689" t="inlineStr">
        <is>
          <t>Tarea</t>
        </is>
      </c>
      <c r="I12689" t="inlineStr">
        <is>
          <t>Entregada tarde</t>
        </is>
      </c>
      <c r="J12689" t="n">
        <v>2.3</v>
      </c>
      <c r="K12689" t="n">
        <v>9</v>
      </c>
    </row>
    <row r="12690">
      <c r="A12690" t="inlineStr">
        <is>
          <t>LOG-012689</t>
        </is>
      </c>
      <c r="B12690" s="8" t="n">
        <v>44105</v>
      </c>
      <c r="C12690" t="inlineStr">
        <is>
          <t>EST-04230</t>
        </is>
      </c>
      <c r="D12690" t="inlineStr">
        <is>
          <t>IE08</t>
        </is>
      </c>
      <c r="E12690" t="inlineStr">
        <is>
          <t>IE Mercedes Ábrego</t>
        </is>
      </c>
      <c r="F12690" t="inlineStr">
        <is>
          <t>6-D</t>
        </is>
      </c>
      <c r="G12690" t="inlineStr">
        <is>
          <t>Inglés</t>
        </is>
      </c>
      <c r="H12690" t="inlineStr">
        <is>
          <t>Foro</t>
        </is>
      </c>
      <c r="I12690" t="inlineStr">
        <is>
          <t>Participó</t>
        </is>
      </c>
      <c r="K12690" t="n">
        <v>46</v>
      </c>
    </row>
    <row r="12691">
      <c r="A12691" t="inlineStr">
        <is>
          <t>LOG-012690</t>
        </is>
      </c>
      <c r="B12691" s="8" t="n">
        <v>44154</v>
      </c>
      <c r="C12691" t="inlineStr">
        <is>
          <t>EST-04230</t>
        </is>
      </c>
      <c r="D12691" t="inlineStr">
        <is>
          <t>IE08</t>
        </is>
      </c>
      <c r="E12691" t="inlineStr">
        <is>
          <t>IE Mercedes Ábrego</t>
        </is>
      </c>
      <c r="F12691" t="inlineStr">
        <is>
          <t>6-D</t>
        </is>
      </c>
      <c r="G12691" t="inlineStr">
        <is>
          <t>Tecnología e Informática</t>
        </is>
      </c>
      <c r="H12691" t="inlineStr">
        <is>
          <t>Video/SCORM</t>
        </is>
      </c>
      <c r="I12691" t="inlineStr">
        <is>
          <t>No visualizado</t>
        </is>
      </c>
      <c r="K12691" t="n">
        <v>0</v>
      </c>
    </row>
    <row r="12692">
      <c r="A12692" t="inlineStr">
        <is>
          <t>LOG-012691</t>
        </is>
      </c>
      <c r="B12692" s="8" t="n">
        <v>44072</v>
      </c>
      <c r="C12692" t="inlineStr">
        <is>
          <t>EST-04231</t>
        </is>
      </c>
      <c r="D12692" t="inlineStr">
        <is>
          <t>IE08</t>
        </is>
      </c>
      <c r="E12692" t="inlineStr">
        <is>
          <t>IE Mercedes Ábrego</t>
        </is>
      </c>
      <c r="F12692" t="inlineStr">
        <is>
          <t>10-B</t>
        </is>
      </c>
      <c r="G12692" t="inlineStr">
        <is>
          <t>Lengua Castellana</t>
        </is>
      </c>
      <c r="H12692" t="inlineStr">
        <is>
          <t>Video/SCORM</t>
        </is>
      </c>
      <c r="I12692" t="inlineStr">
        <is>
          <t>No visualizado</t>
        </is>
      </c>
      <c r="K12692" t="n">
        <v>0</v>
      </c>
    </row>
    <row r="12693">
      <c r="A12693" t="inlineStr">
        <is>
          <t>LOG-012692</t>
        </is>
      </c>
      <c r="B12693" s="8" t="n">
        <v>44144</v>
      </c>
      <c r="C12693" t="inlineStr">
        <is>
          <t>EST-04231</t>
        </is>
      </c>
      <c r="D12693" t="inlineStr">
        <is>
          <t>IE08</t>
        </is>
      </c>
      <c r="E12693" t="inlineStr">
        <is>
          <t>IE Mercedes Ábrego</t>
        </is>
      </c>
      <c r="F12693" t="inlineStr">
        <is>
          <t>10-B</t>
        </is>
      </c>
      <c r="G12693" t="inlineStr">
        <is>
          <t>Inglés</t>
        </is>
      </c>
      <c r="H12693" t="inlineStr">
        <is>
          <t>Recurso</t>
        </is>
      </c>
      <c r="I12693" t="inlineStr">
        <is>
          <t>No visualizado</t>
        </is>
      </c>
      <c r="K12693" t="n">
        <v>0</v>
      </c>
    </row>
    <row r="12694">
      <c r="A12694" t="inlineStr">
        <is>
          <t>LOG-012693</t>
        </is>
      </c>
      <c r="B12694" s="8" t="n">
        <v>44073</v>
      </c>
      <c r="C12694" t="inlineStr">
        <is>
          <t>EST-04231</t>
        </is>
      </c>
      <c r="D12694" t="inlineStr">
        <is>
          <t>IE08</t>
        </is>
      </c>
      <c r="E12694" t="inlineStr">
        <is>
          <t>IE Mercedes Ábrego</t>
        </is>
      </c>
      <c r="F12694" t="inlineStr">
        <is>
          <t>10-B</t>
        </is>
      </c>
      <c r="G12694" t="inlineStr">
        <is>
          <t>Ciencias Naturales</t>
        </is>
      </c>
      <c r="H12694" t="inlineStr">
        <is>
          <t>Mensaje</t>
        </is>
      </c>
      <c r="I12694" t="inlineStr">
        <is>
          <t>Visualizado</t>
        </is>
      </c>
      <c r="K12694" t="n">
        <v>40</v>
      </c>
    </row>
    <row r="12695">
      <c r="A12695" t="inlineStr">
        <is>
          <t>LOG-012694</t>
        </is>
      </c>
      <c r="B12695" s="8" t="n">
        <v>44150</v>
      </c>
      <c r="C12695" t="inlineStr">
        <is>
          <t>EST-04232</t>
        </is>
      </c>
      <c r="D12695" t="inlineStr">
        <is>
          <t>IE08</t>
        </is>
      </c>
      <c r="E12695" t="inlineStr">
        <is>
          <t>IE Mercedes Ábrego</t>
        </is>
      </c>
      <c r="F12695" t="inlineStr">
        <is>
          <t>7-C</t>
        </is>
      </c>
      <c r="G12695" t="inlineStr">
        <is>
          <t>Lengua Castellana</t>
        </is>
      </c>
      <c r="H12695" t="inlineStr">
        <is>
          <t>Recurso</t>
        </is>
      </c>
      <c r="I12695" t="inlineStr">
        <is>
          <t>Visualizado</t>
        </is>
      </c>
      <c r="K12695" t="n">
        <v>47</v>
      </c>
    </row>
    <row r="12696">
      <c r="A12696" t="inlineStr">
        <is>
          <t>LOG-012695</t>
        </is>
      </c>
      <c r="B12696" s="8" t="n">
        <v>44107</v>
      </c>
      <c r="C12696" t="inlineStr">
        <is>
          <t>EST-04232</t>
        </is>
      </c>
      <c r="D12696" t="inlineStr">
        <is>
          <t>IE08</t>
        </is>
      </c>
      <c r="E12696" t="inlineStr">
        <is>
          <t>IE Mercedes Ábrego</t>
        </is>
      </c>
      <c r="F12696" t="inlineStr">
        <is>
          <t>7-C</t>
        </is>
      </c>
      <c r="G12696" t="inlineStr">
        <is>
          <t>Lengua Castellana</t>
        </is>
      </c>
      <c r="H12696" t="inlineStr">
        <is>
          <t>Video/SCORM</t>
        </is>
      </c>
      <c r="I12696" t="inlineStr">
        <is>
          <t>No visualizado</t>
        </is>
      </c>
      <c r="K12696" t="n">
        <v>0</v>
      </c>
    </row>
    <row r="12697">
      <c r="A12697" t="inlineStr">
        <is>
          <t>LOG-012696</t>
        </is>
      </c>
      <c r="B12697" s="8" t="n">
        <v>44154</v>
      </c>
      <c r="C12697" t="inlineStr">
        <is>
          <t>EST-04232</t>
        </is>
      </c>
      <c r="D12697" t="inlineStr">
        <is>
          <t>IE08</t>
        </is>
      </c>
      <c r="E12697" t="inlineStr">
        <is>
          <t>IE Mercedes Ábrego</t>
        </is>
      </c>
      <c r="F12697" t="inlineStr">
        <is>
          <t>7-C</t>
        </is>
      </c>
      <c r="G12697" t="inlineStr">
        <is>
          <t>Ciencias Sociales</t>
        </is>
      </c>
      <c r="H12697" t="inlineStr">
        <is>
          <t>Cuestionario</t>
        </is>
      </c>
      <c r="I12697" t="inlineStr">
        <is>
          <t>Realizado</t>
        </is>
      </c>
      <c r="J12697" t="n">
        <v>4.01</v>
      </c>
      <c r="K12697" t="n">
        <v>17</v>
      </c>
    </row>
    <row r="12698">
      <c r="A12698" t="inlineStr">
        <is>
          <t>LOG-012697</t>
        </is>
      </c>
      <c r="B12698" s="8" t="n">
        <v>44060</v>
      </c>
      <c r="C12698" t="inlineStr">
        <is>
          <t>EST-04233</t>
        </is>
      </c>
      <c r="D12698" t="inlineStr">
        <is>
          <t>IE08</t>
        </is>
      </c>
      <c r="E12698" t="inlineStr">
        <is>
          <t>IE Mercedes Ábrego</t>
        </is>
      </c>
      <c r="F12698" t="inlineStr">
        <is>
          <t>10-D</t>
        </is>
      </c>
      <c r="G12698" t="inlineStr">
        <is>
          <t>Matemáticas</t>
        </is>
      </c>
      <c r="H12698" t="inlineStr">
        <is>
          <t>Recurso</t>
        </is>
      </c>
      <c r="I12698" t="inlineStr">
        <is>
          <t>No visualizado</t>
        </is>
      </c>
      <c r="K12698" t="n">
        <v>0</v>
      </c>
    </row>
    <row r="12699">
      <c r="A12699" t="inlineStr">
        <is>
          <t>LOG-012698</t>
        </is>
      </c>
      <c r="B12699" s="8" t="n">
        <v>44060</v>
      </c>
      <c r="C12699" t="inlineStr">
        <is>
          <t>EST-04233</t>
        </is>
      </c>
      <c r="D12699" t="inlineStr">
        <is>
          <t>IE08</t>
        </is>
      </c>
      <c r="E12699" t="inlineStr">
        <is>
          <t>IE Mercedes Ábrego</t>
        </is>
      </c>
      <c r="F12699" t="inlineStr">
        <is>
          <t>10-D</t>
        </is>
      </c>
      <c r="G12699" t="inlineStr">
        <is>
          <t>Lengua Castellana</t>
        </is>
      </c>
      <c r="H12699" t="inlineStr">
        <is>
          <t>Foro</t>
        </is>
      </c>
      <c r="I12699" t="inlineStr">
        <is>
          <t>No participó</t>
        </is>
      </c>
      <c r="K12699" t="n">
        <v>0</v>
      </c>
    </row>
    <row r="12700">
      <c r="A12700" t="inlineStr">
        <is>
          <t>LOG-012699</t>
        </is>
      </c>
      <c r="B12700" s="8" t="n">
        <v>44122</v>
      </c>
      <c r="C12700" t="inlineStr">
        <is>
          <t>EST-04233</t>
        </is>
      </c>
      <c r="D12700" t="inlineStr">
        <is>
          <t>IE08</t>
        </is>
      </c>
      <c r="E12700" t="inlineStr">
        <is>
          <t>IE Mercedes Ábrego</t>
        </is>
      </c>
      <c r="F12700" t="inlineStr">
        <is>
          <t>10-D</t>
        </is>
      </c>
      <c r="G12700" t="inlineStr">
        <is>
          <t>Matemáticas</t>
        </is>
      </c>
      <c r="H12700" t="inlineStr">
        <is>
          <t>Video/SCORM</t>
        </is>
      </c>
      <c r="I12700" t="inlineStr">
        <is>
          <t>Visualizado</t>
        </is>
      </c>
      <c r="K12700" t="n">
        <v>43</v>
      </c>
    </row>
    <row r="12701">
      <c r="A12701" t="inlineStr">
        <is>
          <t>LOG-012700</t>
        </is>
      </c>
      <c r="B12701" s="8" t="n">
        <v>44102</v>
      </c>
      <c r="C12701" t="inlineStr">
        <is>
          <t>EST-04234</t>
        </is>
      </c>
      <c r="D12701" t="inlineStr">
        <is>
          <t>IE08</t>
        </is>
      </c>
      <c r="E12701" t="inlineStr">
        <is>
          <t>IE Mercedes Ábrego</t>
        </is>
      </c>
      <c r="F12701" t="inlineStr">
        <is>
          <t>11-A</t>
        </is>
      </c>
      <c r="G12701" t="inlineStr">
        <is>
          <t>Inglés</t>
        </is>
      </c>
      <c r="H12701" t="inlineStr">
        <is>
          <t>Foro</t>
        </is>
      </c>
      <c r="I12701" t="inlineStr">
        <is>
          <t>Participó</t>
        </is>
      </c>
      <c r="K12701" t="n">
        <v>46</v>
      </c>
    </row>
    <row r="12702">
      <c r="A12702" t="inlineStr">
        <is>
          <t>LOG-012701</t>
        </is>
      </c>
      <c r="B12702" s="8" t="n">
        <v>44136</v>
      </c>
      <c r="C12702" t="inlineStr">
        <is>
          <t>EST-04234</t>
        </is>
      </c>
      <c r="D12702" t="inlineStr">
        <is>
          <t>IE08</t>
        </is>
      </c>
      <c r="E12702" t="inlineStr">
        <is>
          <t>IE Mercedes Ábrego</t>
        </is>
      </c>
      <c r="F12702" t="inlineStr">
        <is>
          <t>11-A</t>
        </is>
      </c>
      <c r="G12702" t="inlineStr">
        <is>
          <t>Tecnología e Informática</t>
        </is>
      </c>
      <c r="H12702" t="inlineStr">
        <is>
          <t>Video/SCORM</t>
        </is>
      </c>
      <c r="I12702" t="inlineStr">
        <is>
          <t>Visualizado</t>
        </is>
      </c>
      <c r="K12702" t="n">
        <v>52</v>
      </c>
    </row>
    <row r="12703">
      <c r="A12703" t="inlineStr">
        <is>
          <t>LOG-012702</t>
        </is>
      </c>
      <c r="B12703" s="8" t="n">
        <v>44069</v>
      </c>
      <c r="C12703" t="inlineStr">
        <is>
          <t>EST-04234</t>
        </is>
      </c>
      <c r="D12703" t="inlineStr">
        <is>
          <t>IE08</t>
        </is>
      </c>
      <c r="E12703" t="inlineStr">
        <is>
          <t>IE Mercedes Ábrego</t>
        </is>
      </c>
      <c r="F12703" t="inlineStr">
        <is>
          <t>11-A</t>
        </is>
      </c>
      <c r="G12703" t="inlineStr">
        <is>
          <t>Tecnología e Informática</t>
        </is>
      </c>
      <c r="H12703" t="inlineStr">
        <is>
          <t>Mensaje</t>
        </is>
      </c>
      <c r="I12703" t="inlineStr">
        <is>
          <t>Visualizado</t>
        </is>
      </c>
      <c r="K12703" t="n">
        <v>52</v>
      </c>
    </row>
    <row r="12704">
      <c r="A12704" t="inlineStr">
        <is>
          <t>LOG-012703</t>
        </is>
      </c>
      <c r="B12704" s="8" t="n">
        <v>44124</v>
      </c>
      <c r="C12704" t="inlineStr">
        <is>
          <t>EST-04235</t>
        </is>
      </c>
      <c r="D12704" t="inlineStr">
        <is>
          <t>IE08</t>
        </is>
      </c>
      <c r="E12704" t="inlineStr">
        <is>
          <t>IE Mercedes Ábrego</t>
        </is>
      </c>
      <c r="F12704" t="inlineStr">
        <is>
          <t>9-B</t>
        </is>
      </c>
      <c r="G12704" t="inlineStr">
        <is>
          <t>Inglés</t>
        </is>
      </c>
      <c r="H12704" t="inlineStr">
        <is>
          <t>Mensaje</t>
        </is>
      </c>
      <c r="I12704" t="inlineStr">
        <is>
          <t>Visualizado</t>
        </is>
      </c>
      <c r="K12704" t="n">
        <v>45</v>
      </c>
    </row>
    <row r="12705">
      <c r="A12705" t="inlineStr">
        <is>
          <t>LOG-012704</t>
        </is>
      </c>
      <c r="B12705" s="8" t="n">
        <v>44129</v>
      </c>
      <c r="C12705" t="inlineStr">
        <is>
          <t>EST-04235</t>
        </is>
      </c>
      <c r="D12705" t="inlineStr">
        <is>
          <t>IE08</t>
        </is>
      </c>
      <c r="E12705" t="inlineStr">
        <is>
          <t>IE Mercedes Ábrego</t>
        </is>
      </c>
      <c r="F12705" t="inlineStr">
        <is>
          <t>9-B</t>
        </is>
      </c>
      <c r="G12705" t="inlineStr">
        <is>
          <t>Ciencias Naturales</t>
        </is>
      </c>
      <c r="H12705" t="inlineStr">
        <is>
          <t>Video/SCORM</t>
        </is>
      </c>
      <c r="I12705" t="inlineStr">
        <is>
          <t>Visualizado</t>
        </is>
      </c>
      <c r="K12705" t="n">
        <v>60</v>
      </c>
    </row>
    <row r="12706">
      <c r="A12706" t="inlineStr">
        <is>
          <t>LOG-012705</t>
        </is>
      </c>
      <c r="B12706" s="8" t="n">
        <v>44151</v>
      </c>
      <c r="C12706" t="inlineStr">
        <is>
          <t>EST-04235</t>
        </is>
      </c>
      <c r="D12706" t="inlineStr">
        <is>
          <t>IE08</t>
        </is>
      </c>
      <c r="E12706" t="inlineStr">
        <is>
          <t>IE Mercedes Ábrego</t>
        </is>
      </c>
      <c r="F12706" t="inlineStr">
        <is>
          <t>9-B</t>
        </is>
      </c>
      <c r="G12706" t="inlineStr">
        <is>
          <t>Ciencias Sociales</t>
        </is>
      </c>
      <c r="H12706" t="inlineStr">
        <is>
          <t>Recurso</t>
        </is>
      </c>
      <c r="I12706" t="inlineStr">
        <is>
          <t>Visualizado</t>
        </is>
      </c>
      <c r="K12706" t="n">
        <v>43</v>
      </c>
    </row>
    <row r="12707">
      <c r="A12707" t="inlineStr">
        <is>
          <t>LOG-012706</t>
        </is>
      </c>
      <c r="B12707" s="8" t="n">
        <v>44062</v>
      </c>
      <c r="C12707" t="inlineStr">
        <is>
          <t>EST-04236</t>
        </is>
      </c>
      <c r="D12707" t="inlineStr">
        <is>
          <t>IE08</t>
        </is>
      </c>
      <c r="E12707" t="inlineStr">
        <is>
          <t>IE Mercedes Ábrego</t>
        </is>
      </c>
      <c r="F12707" t="inlineStr">
        <is>
          <t>6-A</t>
        </is>
      </c>
      <c r="G12707" t="inlineStr">
        <is>
          <t>Ciencias Naturales</t>
        </is>
      </c>
      <c r="H12707" t="inlineStr">
        <is>
          <t>Foro</t>
        </is>
      </c>
      <c r="I12707" t="inlineStr">
        <is>
          <t>Participó</t>
        </is>
      </c>
      <c r="K12707" t="n">
        <v>57</v>
      </c>
    </row>
    <row r="12708">
      <c r="A12708" t="inlineStr">
        <is>
          <t>LOG-012707</t>
        </is>
      </c>
      <c r="B12708" s="8" t="n">
        <v>44081</v>
      </c>
      <c r="C12708" t="inlineStr">
        <is>
          <t>EST-04236</t>
        </is>
      </c>
      <c r="D12708" t="inlineStr">
        <is>
          <t>IE08</t>
        </is>
      </c>
      <c r="E12708" t="inlineStr">
        <is>
          <t>IE Mercedes Ábrego</t>
        </is>
      </c>
      <c r="F12708" t="inlineStr">
        <is>
          <t>6-A</t>
        </is>
      </c>
      <c r="G12708" t="inlineStr">
        <is>
          <t>Tecnología e Informática</t>
        </is>
      </c>
      <c r="H12708" t="inlineStr">
        <is>
          <t>Cuestionario</t>
        </is>
      </c>
      <c r="I12708" t="inlineStr">
        <is>
          <t>Realizado</t>
        </is>
      </c>
      <c r="J12708" t="n">
        <v>3.05</v>
      </c>
      <c r="K12708" t="n">
        <v>26</v>
      </c>
    </row>
    <row r="12709">
      <c r="A12709" t="inlineStr">
        <is>
          <t>LOG-012708</t>
        </is>
      </c>
      <c r="B12709" s="8" t="n">
        <v>44085</v>
      </c>
      <c r="C12709" t="inlineStr">
        <is>
          <t>EST-04236</t>
        </is>
      </c>
      <c r="D12709" t="inlineStr">
        <is>
          <t>IE08</t>
        </is>
      </c>
      <c r="E12709" t="inlineStr">
        <is>
          <t>IE Mercedes Ábrego</t>
        </is>
      </c>
      <c r="F12709" t="inlineStr">
        <is>
          <t>6-A</t>
        </is>
      </c>
      <c r="G12709" t="inlineStr">
        <is>
          <t>Inglés</t>
        </is>
      </c>
      <c r="H12709" t="inlineStr">
        <is>
          <t>Recurso</t>
        </is>
      </c>
      <c r="I12709" t="inlineStr">
        <is>
          <t>Visualizado</t>
        </is>
      </c>
      <c r="K12709" t="n">
        <v>43</v>
      </c>
    </row>
    <row r="12710">
      <c r="A12710" t="inlineStr">
        <is>
          <t>LOG-012709</t>
        </is>
      </c>
      <c r="B12710" s="8" t="n">
        <v>44153</v>
      </c>
      <c r="C12710" t="inlineStr">
        <is>
          <t>EST-04237</t>
        </is>
      </c>
      <c r="D12710" t="inlineStr">
        <is>
          <t>IE08</t>
        </is>
      </c>
      <c r="E12710" t="inlineStr">
        <is>
          <t>IE Mercedes Ábrego</t>
        </is>
      </c>
      <c r="F12710" t="inlineStr">
        <is>
          <t>8-B</t>
        </is>
      </c>
      <c r="G12710" t="inlineStr">
        <is>
          <t>Tecnología e Informática</t>
        </is>
      </c>
      <c r="H12710" t="inlineStr">
        <is>
          <t>Cuestionario</t>
        </is>
      </c>
      <c r="I12710" t="inlineStr">
        <is>
          <t>Realizado</t>
        </is>
      </c>
      <c r="J12710" t="n">
        <v>2.19</v>
      </c>
      <c r="K12710" t="n">
        <v>57</v>
      </c>
    </row>
    <row r="12711">
      <c r="A12711" t="inlineStr">
        <is>
          <t>LOG-012710</t>
        </is>
      </c>
      <c r="B12711" s="8" t="n">
        <v>44130</v>
      </c>
      <c r="C12711" t="inlineStr">
        <is>
          <t>EST-04237</t>
        </is>
      </c>
      <c r="D12711" t="inlineStr">
        <is>
          <t>IE08</t>
        </is>
      </c>
      <c r="E12711" t="inlineStr">
        <is>
          <t>IE Mercedes Ábrego</t>
        </is>
      </c>
      <c r="F12711" t="inlineStr">
        <is>
          <t>8-B</t>
        </is>
      </c>
      <c r="G12711" t="inlineStr">
        <is>
          <t>Matemáticas</t>
        </is>
      </c>
      <c r="H12711" t="inlineStr">
        <is>
          <t>Mensaje</t>
        </is>
      </c>
      <c r="I12711" t="inlineStr">
        <is>
          <t>Visualizado</t>
        </is>
      </c>
      <c r="K12711" t="n">
        <v>27</v>
      </c>
    </row>
    <row r="12712">
      <c r="A12712" t="inlineStr">
        <is>
          <t>LOG-012711</t>
        </is>
      </c>
      <c r="B12712" s="8" t="n">
        <v>44100</v>
      </c>
      <c r="C12712" t="inlineStr">
        <is>
          <t>EST-04237</t>
        </is>
      </c>
      <c r="D12712" t="inlineStr">
        <is>
          <t>IE08</t>
        </is>
      </c>
      <c r="E12712" t="inlineStr">
        <is>
          <t>IE Mercedes Ábrego</t>
        </is>
      </c>
      <c r="F12712" t="inlineStr">
        <is>
          <t>8-B</t>
        </is>
      </c>
      <c r="G12712" t="inlineStr">
        <is>
          <t>Lengua Castellana</t>
        </is>
      </c>
      <c r="H12712" t="inlineStr">
        <is>
          <t>Tarea</t>
        </is>
      </c>
      <c r="I12712" t="inlineStr">
        <is>
          <t>No entregada</t>
        </is>
      </c>
      <c r="J12712" t="n">
        <v>0</v>
      </c>
      <c r="K12712" t="n">
        <v>0</v>
      </c>
    </row>
    <row r="12713">
      <c r="A12713" t="inlineStr">
        <is>
          <t>LOG-012712</t>
        </is>
      </c>
      <c r="B12713" s="8" t="n">
        <v>44132</v>
      </c>
      <c r="C12713" t="inlineStr">
        <is>
          <t>EST-04238</t>
        </is>
      </c>
      <c r="D12713" t="inlineStr">
        <is>
          <t>IE08</t>
        </is>
      </c>
      <c r="E12713" t="inlineStr">
        <is>
          <t>IE Mercedes Ábrego</t>
        </is>
      </c>
      <c r="F12713" t="inlineStr">
        <is>
          <t>8-D</t>
        </is>
      </c>
      <c r="G12713" t="inlineStr">
        <is>
          <t>Inglés</t>
        </is>
      </c>
      <c r="H12713" t="inlineStr">
        <is>
          <t>Recurso</t>
        </is>
      </c>
      <c r="I12713" t="inlineStr">
        <is>
          <t>No visualizado</t>
        </is>
      </c>
      <c r="K12713" t="n">
        <v>0</v>
      </c>
    </row>
    <row r="12714">
      <c r="A12714" t="inlineStr">
        <is>
          <t>LOG-012713</t>
        </is>
      </c>
      <c r="B12714" s="8" t="n">
        <v>44083</v>
      </c>
      <c r="C12714" t="inlineStr">
        <is>
          <t>EST-04238</t>
        </is>
      </c>
      <c r="D12714" t="inlineStr">
        <is>
          <t>IE08</t>
        </is>
      </c>
      <c r="E12714" t="inlineStr">
        <is>
          <t>IE Mercedes Ábrego</t>
        </is>
      </c>
      <c r="F12714" t="inlineStr">
        <is>
          <t>8-D</t>
        </is>
      </c>
      <c r="G12714" t="inlineStr">
        <is>
          <t>Ciencias Sociales</t>
        </is>
      </c>
      <c r="H12714" t="inlineStr">
        <is>
          <t>Foro</t>
        </is>
      </c>
      <c r="I12714" t="inlineStr">
        <is>
          <t>No participó</t>
        </is>
      </c>
      <c r="K12714" t="n">
        <v>0</v>
      </c>
    </row>
    <row r="12715">
      <c r="A12715" t="inlineStr">
        <is>
          <t>LOG-012714</t>
        </is>
      </c>
      <c r="B12715" s="8" t="n">
        <v>44056</v>
      </c>
      <c r="C12715" t="inlineStr">
        <is>
          <t>EST-04238</t>
        </is>
      </c>
      <c r="D12715" t="inlineStr">
        <is>
          <t>IE08</t>
        </is>
      </c>
      <c r="E12715" t="inlineStr">
        <is>
          <t>IE Mercedes Ábrego</t>
        </is>
      </c>
      <c r="F12715" t="inlineStr">
        <is>
          <t>8-D</t>
        </is>
      </c>
      <c r="G12715" t="inlineStr">
        <is>
          <t>Matemáticas</t>
        </is>
      </c>
      <c r="H12715" t="inlineStr">
        <is>
          <t>Cuestionario</t>
        </is>
      </c>
      <c r="I12715" t="inlineStr">
        <is>
          <t>No realizado</t>
        </is>
      </c>
      <c r="J12715" t="n">
        <v>0</v>
      </c>
      <c r="K12715" t="n">
        <v>0</v>
      </c>
    </row>
    <row r="12716">
      <c r="A12716" t="inlineStr">
        <is>
          <t>LOG-012715</t>
        </is>
      </c>
      <c r="B12716" s="8" t="n">
        <v>44145</v>
      </c>
      <c r="C12716" t="inlineStr">
        <is>
          <t>EST-04239</t>
        </is>
      </c>
      <c r="D12716" t="inlineStr">
        <is>
          <t>IE08</t>
        </is>
      </c>
      <c r="E12716" t="inlineStr">
        <is>
          <t>IE Mercedes Ábrego</t>
        </is>
      </c>
      <c r="F12716" t="inlineStr">
        <is>
          <t>9-B</t>
        </is>
      </c>
      <c r="G12716" t="inlineStr">
        <is>
          <t>Lengua Castellana</t>
        </is>
      </c>
      <c r="H12716" t="inlineStr">
        <is>
          <t>Recurso</t>
        </is>
      </c>
      <c r="I12716" t="inlineStr">
        <is>
          <t>Visualizado</t>
        </is>
      </c>
      <c r="K12716" t="n">
        <v>37</v>
      </c>
    </row>
    <row r="12717">
      <c r="A12717" t="inlineStr">
        <is>
          <t>LOG-012716</t>
        </is>
      </c>
      <c r="B12717" s="8" t="n">
        <v>44123</v>
      </c>
      <c r="C12717" t="inlineStr">
        <is>
          <t>EST-04239</t>
        </is>
      </c>
      <c r="D12717" t="inlineStr">
        <is>
          <t>IE08</t>
        </is>
      </c>
      <c r="E12717" t="inlineStr">
        <is>
          <t>IE Mercedes Ábrego</t>
        </is>
      </c>
      <c r="F12717" t="inlineStr">
        <is>
          <t>9-B</t>
        </is>
      </c>
      <c r="G12717" t="inlineStr">
        <is>
          <t>Ciencias Naturales</t>
        </is>
      </c>
      <c r="H12717" t="inlineStr">
        <is>
          <t>Tarea</t>
        </is>
      </c>
      <c r="I12717" t="inlineStr">
        <is>
          <t>No entregada</t>
        </is>
      </c>
      <c r="J12717" t="n">
        <v>0</v>
      </c>
      <c r="K12717" t="n">
        <v>0</v>
      </c>
    </row>
    <row r="12718">
      <c r="A12718" t="inlineStr">
        <is>
          <t>LOG-012717</t>
        </is>
      </c>
      <c r="B12718" s="8" t="n">
        <v>44130</v>
      </c>
      <c r="C12718" t="inlineStr">
        <is>
          <t>EST-04239</t>
        </is>
      </c>
      <c r="D12718" t="inlineStr">
        <is>
          <t>IE08</t>
        </is>
      </c>
      <c r="E12718" t="inlineStr">
        <is>
          <t>IE Mercedes Ábrego</t>
        </is>
      </c>
      <c r="F12718" t="inlineStr">
        <is>
          <t>9-B</t>
        </is>
      </c>
      <c r="G12718" t="inlineStr">
        <is>
          <t>Inglés</t>
        </is>
      </c>
      <c r="H12718" t="inlineStr">
        <is>
          <t>Cuestionario</t>
        </is>
      </c>
      <c r="I12718" t="inlineStr">
        <is>
          <t>No realizado</t>
        </is>
      </c>
      <c r="J12718" t="n">
        <v>0</v>
      </c>
      <c r="K12718" t="n">
        <v>0</v>
      </c>
    </row>
    <row r="12719">
      <c r="A12719" t="inlineStr">
        <is>
          <t>LOG-012718</t>
        </is>
      </c>
      <c r="B12719" s="8" t="n">
        <v>44085</v>
      </c>
      <c r="C12719" t="inlineStr">
        <is>
          <t>EST-04240</t>
        </is>
      </c>
      <c r="D12719" t="inlineStr">
        <is>
          <t>IE08</t>
        </is>
      </c>
      <c r="E12719" t="inlineStr">
        <is>
          <t>IE Mercedes Ábrego</t>
        </is>
      </c>
      <c r="F12719" t="inlineStr">
        <is>
          <t>6-A</t>
        </is>
      </c>
      <c r="G12719" t="inlineStr">
        <is>
          <t>Tecnología e Informática</t>
        </is>
      </c>
      <c r="H12719" t="inlineStr">
        <is>
          <t>Cuestionario</t>
        </is>
      </c>
      <c r="I12719" t="inlineStr">
        <is>
          <t>No realizado</t>
        </is>
      </c>
      <c r="J12719" t="n">
        <v>0</v>
      </c>
      <c r="K12719" t="n">
        <v>0</v>
      </c>
    </row>
    <row r="12720">
      <c r="A12720" t="inlineStr">
        <is>
          <t>LOG-012719</t>
        </is>
      </c>
      <c r="B12720" s="8" t="n">
        <v>44109</v>
      </c>
      <c r="C12720" t="inlineStr">
        <is>
          <t>EST-04240</t>
        </is>
      </c>
      <c r="D12720" t="inlineStr">
        <is>
          <t>IE08</t>
        </is>
      </c>
      <c r="E12720" t="inlineStr">
        <is>
          <t>IE Mercedes Ábrego</t>
        </is>
      </c>
      <c r="F12720" t="inlineStr">
        <is>
          <t>6-A</t>
        </is>
      </c>
      <c r="G12720" t="inlineStr">
        <is>
          <t>Inglés</t>
        </is>
      </c>
      <c r="H12720" t="inlineStr">
        <is>
          <t>Tarea</t>
        </is>
      </c>
      <c r="I12720" t="inlineStr">
        <is>
          <t>Entregada tarde</t>
        </is>
      </c>
      <c r="J12720" t="n">
        <v>2.64</v>
      </c>
      <c r="K12720" t="n">
        <v>22</v>
      </c>
    </row>
    <row r="12721">
      <c r="A12721" t="inlineStr">
        <is>
          <t>LOG-012720</t>
        </is>
      </c>
      <c r="B12721" s="8" t="n">
        <v>44152</v>
      </c>
      <c r="C12721" t="inlineStr">
        <is>
          <t>EST-04240</t>
        </is>
      </c>
      <c r="D12721" t="inlineStr">
        <is>
          <t>IE08</t>
        </is>
      </c>
      <c r="E12721" t="inlineStr">
        <is>
          <t>IE Mercedes Ábrego</t>
        </is>
      </c>
      <c r="F12721" t="inlineStr">
        <is>
          <t>6-A</t>
        </is>
      </c>
      <c r="G12721" t="inlineStr">
        <is>
          <t>Ciencias Naturales</t>
        </is>
      </c>
      <c r="H12721" t="inlineStr">
        <is>
          <t>Mensaje</t>
        </is>
      </c>
      <c r="I12721" t="inlineStr">
        <is>
          <t>No visualizado</t>
        </is>
      </c>
      <c r="K12721" t="n">
        <v>0</v>
      </c>
    </row>
    <row r="12722">
      <c r="A12722" t="inlineStr">
        <is>
          <t>LOG-012721</t>
        </is>
      </c>
      <c r="B12722" s="8" t="n">
        <v>44053</v>
      </c>
      <c r="C12722" t="inlineStr">
        <is>
          <t>EST-04241</t>
        </is>
      </c>
      <c r="D12722" t="inlineStr">
        <is>
          <t>IE08</t>
        </is>
      </c>
      <c r="E12722" t="inlineStr">
        <is>
          <t>IE Mercedes Ábrego</t>
        </is>
      </c>
      <c r="F12722" t="inlineStr">
        <is>
          <t>11-C</t>
        </is>
      </c>
      <c r="G12722" t="inlineStr">
        <is>
          <t>Tecnología e Informática</t>
        </is>
      </c>
      <c r="H12722" t="inlineStr">
        <is>
          <t>Foro</t>
        </is>
      </c>
      <c r="I12722" t="inlineStr">
        <is>
          <t>No participó</t>
        </is>
      </c>
      <c r="K12722" t="n">
        <v>0</v>
      </c>
    </row>
    <row r="12723">
      <c r="A12723" t="inlineStr">
        <is>
          <t>LOG-012722</t>
        </is>
      </c>
      <c r="B12723" s="8" t="n">
        <v>44072</v>
      </c>
      <c r="C12723" t="inlineStr">
        <is>
          <t>EST-04241</t>
        </is>
      </c>
      <c r="D12723" t="inlineStr">
        <is>
          <t>IE08</t>
        </is>
      </c>
      <c r="E12723" t="inlineStr">
        <is>
          <t>IE Mercedes Ábrego</t>
        </is>
      </c>
      <c r="F12723" t="inlineStr">
        <is>
          <t>11-C</t>
        </is>
      </c>
      <c r="G12723" t="inlineStr">
        <is>
          <t>Tecnología e Informática</t>
        </is>
      </c>
      <c r="H12723" t="inlineStr">
        <is>
          <t>Mensaje</t>
        </is>
      </c>
      <c r="I12723" t="inlineStr">
        <is>
          <t>No visualizado</t>
        </is>
      </c>
      <c r="K12723" t="n">
        <v>0</v>
      </c>
    </row>
    <row r="12724">
      <c r="A12724" t="inlineStr">
        <is>
          <t>LOG-012723</t>
        </is>
      </c>
      <c r="B12724" s="8" t="n">
        <v>44086</v>
      </c>
      <c r="C12724" t="inlineStr">
        <is>
          <t>EST-04241</t>
        </is>
      </c>
      <c r="D12724" t="inlineStr">
        <is>
          <t>IE08</t>
        </is>
      </c>
      <c r="E12724" t="inlineStr">
        <is>
          <t>IE Mercedes Ábrego</t>
        </is>
      </c>
      <c r="F12724" t="inlineStr">
        <is>
          <t>11-C</t>
        </is>
      </c>
      <c r="G12724" t="inlineStr">
        <is>
          <t>Matemáticas</t>
        </is>
      </c>
      <c r="H12724" t="inlineStr">
        <is>
          <t>Video/SCORM</t>
        </is>
      </c>
      <c r="I12724" t="inlineStr">
        <is>
          <t>Visualizado</t>
        </is>
      </c>
      <c r="K12724" t="n">
        <v>4</v>
      </c>
    </row>
    <row r="12725">
      <c r="A12725" t="inlineStr">
        <is>
          <t>LOG-012724</t>
        </is>
      </c>
      <c r="B12725" s="8" t="n">
        <v>44090</v>
      </c>
      <c r="C12725" t="inlineStr">
        <is>
          <t>EST-04242</t>
        </is>
      </c>
      <c r="D12725" t="inlineStr">
        <is>
          <t>IE08</t>
        </is>
      </c>
      <c r="E12725" t="inlineStr">
        <is>
          <t>IE Mercedes Ábrego</t>
        </is>
      </c>
      <c r="F12725" t="inlineStr">
        <is>
          <t>10-A</t>
        </is>
      </c>
      <c r="G12725" t="inlineStr">
        <is>
          <t>Inglés</t>
        </is>
      </c>
      <c r="H12725" t="inlineStr">
        <is>
          <t>Mensaje</t>
        </is>
      </c>
      <c r="I12725" t="inlineStr">
        <is>
          <t>No visualizado</t>
        </is>
      </c>
      <c r="K12725" t="n">
        <v>0</v>
      </c>
    </row>
    <row r="12726">
      <c r="A12726" t="inlineStr">
        <is>
          <t>LOG-012725</t>
        </is>
      </c>
      <c r="B12726" s="8" t="n">
        <v>44070</v>
      </c>
      <c r="C12726" t="inlineStr">
        <is>
          <t>EST-04242</t>
        </is>
      </c>
      <c r="D12726" t="inlineStr">
        <is>
          <t>IE08</t>
        </is>
      </c>
      <c r="E12726" t="inlineStr">
        <is>
          <t>IE Mercedes Ábrego</t>
        </is>
      </c>
      <c r="F12726" t="inlineStr">
        <is>
          <t>10-A</t>
        </is>
      </c>
      <c r="G12726" t="inlineStr">
        <is>
          <t>Lengua Castellana</t>
        </is>
      </c>
      <c r="H12726" t="inlineStr">
        <is>
          <t>Recurso</t>
        </is>
      </c>
      <c r="I12726" t="inlineStr">
        <is>
          <t>Visualizado</t>
        </is>
      </c>
      <c r="K12726" t="n">
        <v>16</v>
      </c>
    </row>
    <row r="12727">
      <c r="A12727" t="inlineStr">
        <is>
          <t>LOG-012726</t>
        </is>
      </c>
      <c r="B12727" s="8" t="n">
        <v>44114</v>
      </c>
      <c r="C12727" t="inlineStr">
        <is>
          <t>EST-04242</t>
        </is>
      </c>
      <c r="D12727" t="inlineStr">
        <is>
          <t>IE08</t>
        </is>
      </c>
      <c r="E12727" t="inlineStr">
        <is>
          <t>IE Mercedes Ábrego</t>
        </is>
      </c>
      <c r="F12727" t="inlineStr">
        <is>
          <t>10-A</t>
        </is>
      </c>
      <c r="G12727" t="inlineStr">
        <is>
          <t>Matemáticas</t>
        </is>
      </c>
      <c r="H12727" t="inlineStr">
        <is>
          <t>Tarea</t>
        </is>
      </c>
      <c r="I12727" t="inlineStr">
        <is>
          <t>Entregada a tiempo</t>
        </is>
      </c>
      <c r="J12727" t="n">
        <v>3.19</v>
      </c>
      <c r="K12727" t="n">
        <v>30</v>
      </c>
    </row>
    <row r="12728">
      <c r="A12728" t="inlineStr">
        <is>
          <t>LOG-012727</t>
        </is>
      </c>
      <c r="B12728" s="8" t="n">
        <v>44077</v>
      </c>
      <c r="C12728" t="inlineStr">
        <is>
          <t>EST-04243</t>
        </is>
      </c>
      <c r="D12728" t="inlineStr">
        <is>
          <t>IE08</t>
        </is>
      </c>
      <c r="E12728" t="inlineStr">
        <is>
          <t>IE Mercedes Ábrego</t>
        </is>
      </c>
      <c r="F12728" t="inlineStr">
        <is>
          <t>8-D</t>
        </is>
      </c>
      <c r="G12728" t="inlineStr">
        <is>
          <t>Matemáticas</t>
        </is>
      </c>
      <c r="H12728" t="inlineStr">
        <is>
          <t>Tarea</t>
        </is>
      </c>
      <c r="I12728" t="inlineStr">
        <is>
          <t>No entregada</t>
        </is>
      </c>
      <c r="J12728" t="n">
        <v>0</v>
      </c>
      <c r="K12728" t="n">
        <v>0</v>
      </c>
    </row>
    <row r="12729">
      <c r="A12729" t="inlineStr">
        <is>
          <t>LOG-012728</t>
        </is>
      </c>
      <c r="B12729" s="8" t="n">
        <v>44063</v>
      </c>
      <c r="C12729" t="inlineStr">
        <is>
          <t>EST-04243</t>
        </is>
      </c>
      <c r="D12729" t="inlineStr">
        <is>
          <t>IE08</t>
        </is>
      </c>
      <c r="E12729" t="inlineStr">
        <is>
          <t>IE Mercedes Ábrego</t>
        </is>
      </c>
      <c r="F12729" t="inlineStr">
        <is>
          <t>8-D</t>
        </is>
      </c>
      <c r="G12729" t="inlineStr">
        <is>
          <t>Inglés</t>
        </is>
      </c>
      <c r="H12729" t="inlineStr">
        <is>
          <t>Cuestionario</t>
        </is>
      </c>
      <c r="I12729" t="inlineStr">
        <is>
          <t>No realizado</t>
        </is>
      </c>
      <c r="J12729" t="n">
        <v>0</v>
      </c>
      <c r="K12729" t="n">
        <v>0</v>
      </c>
    </row>
    <row r="12730">
      <c r="A12730" t="inlineStr">
        <is>
          <t>LOG-012729</t>
        </is>
      </c>
      <c r="B12730" s="8" t="n">
        <v>44068</v>
      </c>
      <c r="C12730" t="inlineStr">
        <is>
          <t>EST-04243</t>
        </is>
      </c>
      <c r="D12730" t="inlineStr">
        <is>
          <t>IE08</t>
        </is>
      </c>
      <c r="E12730" t="inlineStr">
        <is>
          <t>IE Mercedes Ábrego</t>
        </is>
      </c>
      <c r="F12730" t="inlineStr">
        <is>
          <t>8-D</t>
        </is>
      </c>
      <c r="G12730" t="inlineStr">
        <is>
          <t>Ciencias Naturales</t>
        </is>
      </c>
      <c r="H12730" t="inlineStr">
        <is>
          <t>Mensaje</t>
        </is>
      </c>
      <c r="I12730" t="inlineStr">
        <is>
          <t>No visualizado</t>
        </is>
      </c>
      <c r="K12730" t="n">
        <v>0</v>
      </c>
    </row>
    <row r="12731">
      <c r="A12731" t="inlineStr">
        <is>
          <t>LOG-012730</t>
        </is>
      </c>
      <c r="B12731" s="8" t="n">
        <v>44127</v>
      </c>
      <c r="C12731" t="inlineStr">
        <is>
          <t>EST-04244</t>
        </is>
      </c>
      <c r="D12731" t="inlineStr">
        <is>
          <t>IE08</t>
        </is>
      </c>
      <c r="E12731" t="inlineStr">
        <is>
          <t>IE Mercedes Ábrego</t>
        </is>
      </c>
      <c r="F12731" t="inlineStr">
        <is>
          <t>7-B</t>
        </is>
      </c>
      <c r="G12731" t="inlineStr">
        <is>
          <t>Ciencias Naturales</t>
        </is>
      </c>
      <c r="H12731" t="inlineStr">
        <is>
          <t>Video/SCORM</t>
        </is>
      </c>
      <c r="I12731" t="inlineStr">
        <is>
          <t>Visualizado</t>
        </is>
      </c>
      <c r="K12731" t="n">
        <v>9</v>
      </c>
    </row>
    <row r="12732">
      <c r="A12732" t="inlineStr">
        <is>
          <t>LOG-012731</t>
        </is>
      </c>
      <c r="B12732" s="8" t="n">
        <v>44156</v>
      </c>
      <c r="C12732" t="inlineStr">
        <is>
          <t>EST-04244</t>
        </is>
      </c>
      <c r="D12732" t="inlineStr">
        <is>
          <t>IE08</t>
        </is>
      </c>
      <c r="E12732" t="inlineStr">
        <is>
          <t>IE Mercedes Ábrego</t>
        </is>
      </c>
      <c r="F12732" t="inlineStr">
        <is>
          <t>7-B</t>
        </is>
      </c>
      <c r="G12732" t="inlineStr">
        <is>
          <t>Ciencias Sociales</t>
        </is>
      </c>
      <c r="H12732" t="inlineStr">
        <is>
          <t>Mensaje</t>
        </is>
      </c>
      <c r="I12732" t="inlineStr">
        <is>
          <t>No visualizado</t>
        </is>
      </c>
      <c r="K12732" t="n">
        <v>0</v>
      </c>
    </row>
    <row r="12733">
      <c r="A12733" t="inlineStr">
        <is>
          <t>LOG-012732</t>
        </is>
      </c>
      <c r="B12733" s="8" t="n">
        <v>44048</v>
      </c>
      <c r="C12733" t="inlineStr">
        <is>
          <t>EST-04244</t>
        </is>
      </c>
      <c r="D12733" t="inlineStr">
        <is>
          <t>IE08</t>
        </is>
      </c>
      <c r="E12733" t="inlineStr">
        <is>
          <t>IE Mercedes Ábrego</t>
        </is>
      </c>
      <c r="F12733" t="inlineStr">
        <is>
          <t>7-B</t>
        </is>
      </c>
      <c r="G12733" t="inlineStr">
        <is>
          <t>Ciencias Naturales</t>
        </is>
      </c>
      <c r="H12733" t="inlineStr">
        <is>
          <t>Recurso</t>
        </is>
      </c>
      <c r="I12733" t="inlineStr">
        <is>
          <t>No visualizado</t>
        </is>
      </c>
      <c r="K12733" t="n">
        <v>0</v>
      </c>
    </row>
    <row r="12734">
      <c r="A12734" t="inlineStr">
        <is>
          <t>LOG-012733</t>
        </is>
      </c>
      <c r="B12734" s="8" t="n">
        <v>44123</v>
      </c>
      <c r="C12734" t="inlineStr">
        <is>
          <t>EST-04245</t>
        </is>
      </c>
      <c r="D12734" t="inlineStr">
        <is>
          <t>IE08</t>
        </is>
      </c>
      <c r="E12734" t="inlineStr">
        <is>
          <t>IE Mercedes Ábrego</t>
        </is>
      </c>
      <c r="F12734" t="inlineStr">
        <is>
          <t>10-D</t>
        </is>
      </c>
      <c r="G12734" t="inlineStr">
        <is>
          <t>Matemáticas</t>
        </is>
      </c>
      <c r="H12734" t="inlineStr">
        <is>
          <t>Video/SCORM</t>
        </is>
      </c>
      <c r="I12734" t="inlineStr">
        <is>
          <t>Visualizado</t>
        </is>
      </c>
      <c r="K12734" t="n">
        <v>41</v>
      </c>
    </row>
    <row r="12735">
      <c r="A12735" t="inlineStr">
        <is>
          <t>LOG-012734</t>
        </is>
      </c>
      <c r="B12735" s="8" t="n">
        <v>44113</v>
      </c>
      <c r="C12735" t="inlineStr">
        <is>
          <t>EST-04245</t>
        </is>
      </c>
      <c r="D12735" t="inlineStr">
        <is>
          <t>IE08</t>
        </is>
      </c>
      <c r="E12735" t="inlineStr">
        <is>
          <t>IE Mercedes Ábrego</t>
        </is>
      </c>
      <c r="F12735" t="inlineStr">
        <is>
          <t>10-D</t>
        </is>
      </c>
      <c r="G12735" t="inlineStr">
        <is>
          <t>Ciencias Sociales</t>
        </is>
      </c>
      <c r="H12735" t="inlineStr">
        <is>
          <t>Foro</t>
        </is>
      </c>
      <c r="I12735" t="inlineStr">
        <is>
          <t>Participó</t>
        </is>
      </c>
      <c r="K12735" t="n">
        <v>52</v>
      </c>
    </row>
    <row r="12736">
      <c r="A12736" t="inlineStr">
        <is>
          <t>LOG-012735</t>
        </is>
      </c>
      <c r="B12736" s="8" t="n">
        <v>44122</v>
      </c>
      <c r="C12736" t="inlineStr">
        <is>
          <t>EST-04245</t>
        </is>
      </c>
      <c r="D12736" t="inlineStr">
        <is>
          <t>IE08</t>
        </is>
      </c>
      <c r="E12736" t="inlineStr">
        <is>
          <t>IE Mercedes Ábrego</t>
        </is>
      </c>
      <c r="F12736" t="inlineStr">
        <is>
          <t>10-D</t>
        </is>
      </c>
      <c r="G12736" t="inlineStr">
        <is>
          <t>Ciencias Naturales</t>
        </is>
      </c>
      <c r="H12736" t="inlineStr">
        <is>
          <t>Tarea</t>
        </is>
      </c>
      <c r="I12736" t="inlineStr">
        <is>
          <t>Entregada a tiempo</t>
        </is>
      </c>
      <c r="J12736" t="n">
        <v>4.79</v>
      </c>
      <c r="K12736" t="n">
        <v>11</v>
      </c>
    </row>
    <row r="12737">
      <c r="A12737" t="inlineStr">
        <is>
          <t>LOG-012736</t>
        </is>
      </c>
      <c r="B12737" s="8" t="n">
        <v>44145</v>
      </c>
      <c r="C12737" t="inlineStr">
        <is>
          <t>EST-04246</t>
        </is>
      </c>
      <c r="D12737" t="inlineStr">
        <is>
          <t>IE08</t>
        </is>
      </c>
      <c r="E12737" t="inlineStr">
        <is>
          <t>IE Mercedes Ábrego</t>
        </is>
      </c>
      <c r="F12737" t="inlineStr">
        <is>
          <t>11-A</t>
        </is>
      </c>
      <c r="G12737" t="inlineStr">
        <is>
          <t>Lengua Castellana</t>
        </is>
      </c>
      <c r="H12737" t="inlineStr">
        <is>
          <t>Cuestionario</t>
        </is>
      </c>
      <c r="I12737" t="inlineStr">
        <is>
          <t>No realizado</t>
        </is>
      </c>
      <c r="J12737" t="n">
        <v>0</v>
      </c>
      <c r="K12737" t="n">
        <v>0</v>
      </c>
    </row>
    <row r="12738">
      <c r="A12738" t="inlineStr">
        <is>
          <t>LOG-012737</t>
        </is>
      </c>
      <c r="B12738" s="8" t="n">
        <v>44064</v>
      </c>
      <c r="C12738" t="inlineStr">
        <is>
          <t>EST-04246</t>
        </is>
      </c>
      <c r="D12738" t="inlineStr">
        <is>
          <t>IE08</t>
        </is>
      </c>
      <c r="E12738" t="inlineStr">
        <is>
          <t>IE Mercedes Ábrego</t>
        </is>
      </c>
      <c r="F12738" t="inlineStr">
        <is>
          <t>11-A</t>
        </is>
      </c>
      <c r="G12738" t="inlineStr">
        <is>
          <t>Ciencias Naturales</t>
        </is>
      </c>
      <c r="H12738" t="inlineStr">
        <is>
          <t>Video/SCORM</t>
        </is>
      </c>
      <c r="I12738" t="inlineStr">
        <is>
          <t>Visualizado</t>
        </is>
      </c>
      <c r="K12738" t="n">
        <v>25</v>
      </c>
    </row>
    <row r="12739">
      <c r="A12739" t="inlineStr">
        <is>
          <t>LOG-012738</t>
        </is>
      </c>
      <c r="B12739" s="8" t="n">
        <v>44138</v>
      </c>
      <c r="C12739" t="inlineStr">
        <is>
          <t>EST-04246</t>
        </is>
      </c>
      <c r="D12739" t="inlineStr">
        <is>
          <t>IE08</t>
        </is>
      </c>
      <c r="E12739" t="inlineStr">
        <is>
          <t>IE Mercedes Ábrego</t>
        </is>
      </c>
      <c r="F12739" t="inlineStr">
        <is>
          <t>11-A</t>
        </is>
      </c>
      <c r="G12739" t="inlineStr">
        <is>
          <t>Matemáticas</t>
        </is>
      </c>
      <c r="H12739" t="inlineStr">
        <is>
          <t>Tarea</t>
        </is>
      </c>
      <c r="I12739" t="inlineStr">
        <is>
          <t>Entregada tarde</t>
        </is>
      </c>
      <c r="J12739" t="n">
        <v>2.79</v>
      </c>
      <c r="K12739" t="n">
        <v>18</v>
      </c>
    </row>
    <row r="12740">
      <c r="A12740" t="inlineStr">
        <is>
          <t>LOG-012739</t>
        </is>
      </c>
      <c r="B12740" s="8" t="n">
        <v>44088</v>
      </c>
      <c r="C12740" t="inlineStr">
        <is>
          <t>EST-04247</t>
        </is>
      </c>
      <c r="D12740" t="inlineStr">
        <is>
          <t>IE08</t>
        </is>
      </c>
      <c r="E12740" t="inlineStr">
        <is>
          <t>IE Mercedes Ábrego</t>
        </is>
      </c>
      <c r="F12740" t="inlineStr">
        <is>
          <t>10-A</t>
        </is>
      </c>
      <c r="G12740" t="inlineStr">
        <is>
          <t>Lengua Castellana</t>
        </is>
      </c>
      <c r="H12740" t="inlineStr">
        <is>
          <t>Tarea</t>
        </is>
      </c>
      <c r="I12740" t="inlineStr">
        <is>
          <t>Entregada a tiempo</t>
        </is>
      </c>
      <c r="J12740" t="n">
        <v>2.41</v>
      </c>
      <c r="K12740" t="n">
        <v>45</v>
      </c>
    </row>
    <row r="12741">
      <c r="A12741" t="inlineStr">
        <is>
          <t>LOG-012740</t>
        </is>
      </c>
      <c r="B12741" s="8" t="n">
        <v>44095</v>
      </c>
      <c r="C12741" t="inlineStr">
        <is>
          <t>EST-04247</t>
        </is>
      </c>
      <c r="D12741" t="inlineStr">
        <is>
          <t>IE08</t>
        </is>
      </c>
      <c r="E12741" t="inlineStr">
        <is>
          <t>IE Mercedes Ábrego</t>
        </is>
      </c>
      <c r="F12741" t="inlineStr">
        <is>
          <t>10-A</t>
        </is>
      </c>
      <c r="G12741" t="inlineStr">
        <is>
          <t>Lengua Castellana</t>
        </is>
      </c>
      <c r="H12741" t="inlineStr">
        <is>
          <t>Mensaje</t>
        </is>
      </c>
      <c r="I12741" t="inlineStr">
        <is>
          <t>No visualizado</t>
        </is>
      </c>
      <c r="K12741" t="n">
        <v>0</v>
      </c>
    </row>
    <row r="12742">
      <c r="A12742" t="inlineStr">
        <is>
          <t>LOG-012741</t>
        </is>
      </c>
      <c r="B12742" s="8" t="n">
        <v>44054</v>
      </c>
      <c r="C12742" t="inlineStr">
        <is>
          <t>EST-04247</t>
        </is>
      </c>
      <c r="D12742" t="inlineStr">
        <is>
          <t>IE08</t>
        </is>
      </c>
      <c r="E12742" t="inlineStr">
        <is>
          <t>IE Mercedes Ábrego</t>
        </is>
      </c>
      <c r="F12742" t="inlineStr">
        <is>
          <t>10-A</t>
        </is>
      </c>
      <c r="G12742" t="inlineStr">
        <is>
          <t>Tecnología e Informática</t>
        </is>
      </c>
      <c r="H12742" t="inlineStr">
        <is>
          <t>Foro</t>
        </is>
      </c>
      <c r="I12742" t="inlineStr">
        <is>
          <t>No participó</t>
        </is>
      </c>
      <c r="K12742" t="n">
        <v>0</v>
      </c>
    </row>
    <row r="12743">
      <c r="A12743" t="inlineStr">
        <is>
          <t>LOG-012742</t>
        </is>
      </c>
      <c r="B12743" s="8" t="n">
        <v>44053</v>
      </c>
      <c r="C12743" t="inlineStr">
        <is>
          <t>EST-04248</t>
        </is>
      </c>
      <c r="D12743" t="inlineStr">
        <is>
          <t>IE08</t>
        </is>
      </c>
      <c r="E12743" t="inlineStr">
        <is>
          <t>IE Mercedes Ábrego</t>
        </is>
      </c>
      <c r="F12743" t="inlineStr">
        <is>
          <t>8-C</t>
        </is>
      </c>
      <c r="G12743" t="inlineStr">
        <is>
          <t>Tecnología e Informática</t>
        </is>
      </c>
      <c r="H12743" t="inlineStr">
        <is>
          <t>Tarea</t>
        </is>
      </c>
      <c r="I12743" t="inlineStr">
        <is>
          <t>Entregada a tiempo</t>
        </is>
      </c>
      <c r="J12743" t="n">
        <v>3.63</v>
      </c>
      <c r="K12743" t="n">
        <v>13</v>
      </c>
    </row>
    <row r="12744">
      <c r="A12744" t="inlineStr">
        <is>
          <t>LOG-012743</t>
        </is>
      </c>
      <c r="B12744" s="8" t="n">
        <v>44135</v>
      </c>
      <c r="C12744" t="inlineStr">
        <is>
          <t>EST-04248</t>
        </is>
      </c>
      <c r="D12744" t="inlineStr">
        <is>
          <t>IE08</t>
        </is>
      </c>
      <c r="E12744" t="inlineStr">
        <is>
          <t>IE Mercedes Ábrego</t>
        </is>
      </c>
      <c r="F12744" t="inlineStr">
        <is>
          <t>8-C</t>
        </is>
      </c>
      <c r="G12744" t="inlineStr">
        <is>
          <t>Lengua Castellana</t>
        </is>
      </c>
      <c r="H12744" t="inlineStr">
        <is>
          <t>Foro</t>
        </is>
      </c>
      <c r="I12744" t="inlineStr">
        <is>
          <t>Participó</t>
        </is>
      </c>
      <c r="K12744" t="n">
        <v>5</v>
      </c>
    </row>
    <row r="12745">
      <c r="A12745" t="inlineStr">
        <is>
          <t>LOG-012744</t>
        </is>
      </c>
      <c r="B12745" s="8" t="n">
        <v>44094</v>
      </c>
      <c r="C12745" t="inlineStr">
        <is>
          <t>EST-04248</t>
        </is>
      </c>
      <c r="D12745" t="inlineStr">
        <is>
          <t>IE08</t>
        </is>
      </c>
      <c r="E12745" t="inlineStr">
        <is>
          <t>IE Mercedes Ábrego</t>
        </is>
      </c>
      <c r="F12745" t="inlineStr">
        <is>
          <t>8-C</t>
        </is>
      </c>
      <c r="G12745" t="inlineStr">
        <is>
          <t>Ciencias Naturales</t>
        </is>
      </c>
      <c r="H12745" t="inlineStr">
        <is>
          <t>Video/SCORM</t>
        </is>
      </c>
      <c r="I12745" t="inlineStr">
        <is>
          <t>Visualizado</t>
        </is>
      </c>
      <c r="K12745" t="n">
        <v>24</v>
      </c>
    </row>
    <row r="12746">
      <c r="A12746" t="inlineStr">
        <is>
          <t>LOG-012745</t>
        </is>
      </c>
      <c r="B12746" s="8" t="n">
        <v>44144</v>
      </c>
      <c r="C12746" t="inlineStr">
        <is>
          <t>EST-04249</t>
        </is>
      </c>
      <c r="D12746" t="inlineStr">
        <is>
          <t>IE08</t>
        </is>
      </c>
      <c r="E12746" t="inlineStr">
        <is>
          <t>IE Mercedes Ábrego</t>
        </is>
      </c>
      <c r="F12746" t="inlineStr">
        <is>
          <t>9-A</t>
        </is>
      </c>
      <c r="G12746" t="inlineStr">
        <is>
          <t>Inglés</t>
        </is>
      </c>
      <c r="H12746" t="inlineStr">
        <is>
          <t>Mensaje</t>
        </is>
      </c>
      <c r="I12746" t="inlineStr">
        <is>
          <t>No visualizado</t>
        </is>
      </c>
      <c r="K12746" t="n">
        <v>0</v>
      </c>
    </row>
    <row r="12747">
      <c r="A12747" t="inlineStr">
        <is>
          <t>LOG-012746</t>
        </is>
      </c>
      <c r="B12747" s="8" t="n">
        <v>44082</v>
      </c>
      <c r="C12747" t="inlineStr">
        <is>
          <t>EST-04249</t>
        </is>
      </c>
      <c r="D12747" t="inlineStr">
        <is>
          <t>IE08</t>
        </is>
      </c>
      <c r="E12747" t="inlineStr">
        <is>
          <t>IE Mercedes Ábrego</t>
        </is>
      </c>
      <c r="F12747" t="inlineStr">
        <is>
          <t>9-A</t>
        </is>
      </c>
      <c r="G12747" t="inlineStr">
        <is>
          <t>Lengua Castellana</t>
        </is>
      </c>
      <c r="H12747" t="inlineStr">
        <is>
          <t>Foro</t>
        </is>
      </c>
      <c r="I12747" t="inlineStr">
        <is>
          <t>No participó</t>
        </is>
      </c>
      <c r="K12747" t="n">
        <v>0</v>
      </c>
    </row>
    <row r="12748">
      <c r="A12748" t="inlineStr">
        <is>
          <t>LOG-012747</t>
        </is>
      </c>
      <c r="B12748" s="8" t="n">
        <v>44154</v>
      </c>
      <c r="C12748" t="inlineStr">
        <is>
          <t>EST-04249</t>
        </is>
      </c>
      <c r="D12748" t="inlineStr">
        <is>
          <t>IE08</t>
        </is>
      </c>
      <c r="E12748" t="inlineStr">
        <is>
          <t>IE Mercedes Ábrego</t>
        </is>
      </c>
      <c r="F12748" t="inlineStr">
        <is>
          <t>9-A</t>
        </is>
      </c>
      <c r="G12748" t="inlineStr">
        <is>
          <t>Matemáticas</t>
        </is>
      </c>
      <c r="H12748" t="inlineStr">
        <is>
          <t>Tarea</t>
        </is>
      </c>
      <c r="I12748" t="inlineStr">
        <is>
          <t>Entregada tarde</t>
        </is>
      </c>
      <c r="J12748" t="n">
        <v>1.82</v>
      </c>
      <c r="K12748" t="n">
        <v>53</v>
      </c>
    </row>
    <row r="12749">
      <c r="A12749" t="inlineStr">
        <is>
          <t>LOG-012748</t>
        </is>
      </c>
      <c r="B12749" s="8" t="n">
        <v>44147</v>
      </c>
      <c r="C12749" t="inlineStr">
        <is>
          <t>EST-04250</t>
        </is>
      </c>
      <c r="D12749" t="inlineStr">
        <is>
          <t>IE08</t>
        </is>
      </c>
      <c r="E12749" t="inlineStr">
        <is>
          <t>IE Mercedes Ábrego</t>
        </is>
      </c>
      <c r="F12749" t="inlineStr">
        <is>
          <t>6-D</t>
        </is>
      </c>
      <c r="G12749" t="inlineStr">
        <is>
          <t>Ciencias Sociales</t>
        </is>
      </c>
      <c r="H12749" t="inlineStr">
        <is>
          <t>Foro</t>
        </is>
      </c>
      <c r="I12749" t="inlineStr">
        <is>
          <t>Participó</t>
        </is>
      </c>
      <c r="K12749" t="n">
        <v>9</v>
      </c>
    </row>
    <row r="12750">
      <c r="A12750" t="inlineStr">
        <is>
          <t>LOG-012749</t>
        </is>
      </c>
      <c r="B12750" s="8" t="n">
        <v>44134</v>
      </c>
      <c r="C12750" t="inlineStr">
        <is>
          <t>EST-04250</t>
        </is>
      </c>
      <c r="D12750" t="inlineStr">
        <is>
          <t>IE08</t>
        </is>
      </c>
      <c r="E12750" t="inlineStr">
        <is>
          <t>IE Mercedes Ábrego</t>
        </is>
      </c>
      <c r="F12750" t="inlineStr">
        <is>
          <t>6-D</t>
        </is>
      </c>
      <c r="G12750" t="inlineStr">
        <is>
          <t>Ciencias Sociales</t>
        </is>
      </c>
      <c r="H12750" t="inlineStr">
        <is>
          <t>Cuestionario</t>
        </is>
      </c>
      <c r="I12750" t="inlineStr">
        <is>
          <t>Realizado</t>
        </is>
      </c>
      <c r="J12750" t="n">
        <v>3.71</v>
      </c>
      <c r="K12750" t="n">
        <v>13</v>
      </c>
    </row>
    <row r="12751">
      <c r="A12751" t="inlineStr">
        <is>
          <t>LOG-012750</t>
        </is>
      </c>
      <c r="B12751" s="8" t="n">
        <v>44056</v>
      </c>
      <c r="C12751" t="inlineStr">
        <is>
          <t>EST-04250</t>
        </is>
      </c>
      <c r="D12751" t="inlineStr">
        <is>
          <t>IE08</t>
        </is>
      </c>
      <c r="E12751" t="inlineStr">
        <is>
          <t>IE Mercedes Ábrego</t>
        </is>
      </c>
      <c r="F12751" t="inlineStr">
        <is>
          <t>6-D</t>
        </is>
      </c>
      <c r="G12751" t="inlineStr">
        <is>
          <t>Ciencias Naturales</t>
        </is>
      </c>
      <c r="H12751" t="inlineStr">
        <is>
          <t>Tarea</t>
        </is>
      </c>
      <c r="I12751" t="inlineStr">
        <is>
          <t>Entregada a tiempo</t>
        </is>
      </c>
      <c r="J12751" t="n">
        <v>3.32</v>
      </c>
      <c r="K12751" t="n">
        <v>29</v>
      </c>
    </row>
    <row r="12752">
      <c r="A12752" t="inlineStr">
        <is>
          <t>LOG-012751</t>
        </is>
      </c>
      <c r="B12752" s="8" t="n">
        <v>44142</v>
      </c>
      <c r="C12752" t="inlineStr">
        <is>
          <t>EST-04251</t>
        </is>
      </c>
      <c r="D12752" t="inlineStr">
        <is>
          <t>IE08</t>
        </is>
      </c>
      <c r="E12752" t="inlineStr">
        <is>
          <t>IE Mercedes Ábrego</t>
        </is>
      </c>
      <c r="F12752" t="inlineStr">
        <is>
          <t>9-D</t>
        </is>
      </c>
      <c r="G12752" t="inlineStr">
        <is>
          <t>Ciencias Naturales</t>
        </is>
      </c>
      <c r="H12752" t="inlineStr">
        <is>
          <t>Tarea</t>
        </is>
      </c>
      <c r="I12752" t="inlineStr">
        <is>
          <t>Entregada a tiempo</t>
        </is>
      </c>
      <c r="J12752" t="n">
        <v>3.14</v>
      </c>
      <c r="K12752" t="n">
        <v>8</v>
      </c>
    </row>
    <row r="12753">
      <c r="A12753" t="inlineStr">
        <is>
          <t>LOG-012752</t>
        </is>
      </c>
      <c r="B12753" s="8" t="n">
        <v>44113</v>
      </c>
      <c r="C12753" t="inlineStr">
        <is>
          <t>EST-04251</t>
        </is>
      </c>
      <c r="D12753" t="inlineStr">
        <is>
          <t>IE08</t>
        </is>
      </c>
      <c r="E12753" t="inlineStr">
        <is>
          <t>IE Mercedes Ábrego</t>
        </is>
      </c>
      <c r="F12753" t="inlineStr">
        <is>
          <t>9-D</t>
        </is>
      </c>
      <c r="G12753" t="inlineStr">
        <is>
          <t>Inglés</t>
        </is>
      </c>
      <c r="H12753" t="inlineStr">
        <is>
          <t>Recurso</t>
        </is>
      </c>
      <c r="I12753" t="inlineStr">
        <is>
          <t>No visualizado</t>
        </is>
      </c>
      <c r="K12753" t="n">
        <v>0</v>
      </c>
    </row>
    <row r="12754">
      <c r="A12754" t="inlineStr">
        <is>
          <t>LOG-012753</t>
        </is>
      </c>
      <c r="B12754" s="8" t="n">
        <v>44124</v>
      </c>
      <c r="C12754" t="inlineStr">
        <is>
          <t>EST-04251</t>
        </is>
      </c>
      <c r="D12754" t="inlineStr">
        <is>
          <t>IE08</t>
        </is>
      </c>
      <c r="E12754" t="inlineStr">
        <is>
          <t>IE Mercedes Ábrego</t>
        </is>
      </c>
      <c r="F12754" t="inlineStr">
        <is>
          <t>9-D</t>
        </is>
      </c>
      <c r="G12754" t="inlineStr">
        <is>
          <t>Matemáticas</t>
        </is>
      </c>
      <c r="H12754" t="inlineStr">
        <is>
          <t>Foro</t>
        </is>
      </c>
      <c r="I12754" t="inlineStr">
        <is>
          <t>Participó</t>
        </is>
      </c>
      <c r="K12754" t="n">
        <v>45</v>
      </c>
    </row>
    <row r="12755">
      <c r="A12755" t="inlineStr">
        <is>
          <t>LOG-012754</t>
        </is>
      </c>
      <c r="B12755" s="8" t="n">
        <v>44094</v>
      </c>
      <c r="C12755" t="inlineStr">
        <is>
          <t>EST-04252</t>
        </is>
      </c>
      <c r="D12755" t="inlineStr">
        <is>
          <t>IE08</t>
        </is>
      </c>
      <c r="E12755" t="inlineStr">
        <is>
          <t>IE Mercedes Ábrego</t>
        </is>
      </c>
      <c r="F12755" t="inlineStr">
        <is>
          <t>7-C</t>
        </is>
      </c>
      <c r="G12755" t="inlineStr">
        <is>
          <t>Ciencias Sociales</t>
        </is>
      </c>
      <c r="H12755" t="inlineStr">
        <is>
          <t>Mensaje</t>
        </is>
      </c>
      <c r="I12755" t="inlineStr">
        <is>
          <t>Visualizado</t>
        </is>
      </c>
      <c r="K12755" t="n">
        <v>31</v>
      </c>
    </row>
    <row r="12756">
      <c r="A12756" t="inlineStr">
        <is>
          <t>LOG-012755</t>
        </is>
      </c>
      <c r="B12756" s="8" t="n">
        <v>44074</v>
      </c>
      <c r="C12756" t="inlineStr">
        <is>
          <t>EST-04252</t>
        </is>
      </c>
      <c r="D12756" t="inlineStr">
        <is>
          <t>IE08</t>
        </is>
      </c>
      <c r="E12756" t="inlineStr">
        <is>
          <t>IE Mercedes Ábrego</t>
        </is>
      </c>
      <c r="F12756" t="inlineStr">
        <is>
          <t>7-C</t>
        </is>
      </c>
      <c r="G12756" t="inlineStr">
        <is>
          <t>Tecnología e Informática</t>
        </is>
      </c>
      <c r="H12756" t="inlineStr">
        <is>
          <t>Recurso</t>
        </is>
      </c>
      <c r="I12756" t="inlineStr">
        <is>
          <t>Visualizado</t>
        </is>
      </c>
      <c r="K12756" t="n">
        <v>48</v>
      </c>
    </row>
    <row r="12757">
      <c r="A12757" t="inlineStr">
        <is>
          <t>LOG-012756</t>
        </is>
      </c>
      <c r="B12757" s="8" t="n">
        <v>44150</v>
      </c>
      <c r="C12757" t="inlineStr">
        <is>
          <t>EST-04252</t>
        </is>
      </c>
      <c r="D12757" t="inlineStr">
        <is>
          <t>IE08</t>
        </is>
      </c>
      <c r="E12757" t="inlineStr">
        <is>
          <t>IE Mercedes Ábrego</t>
        </is>
      </c>
      <c r="F12757" t="inlineStr">
        <is>
          <t>7-C</t>
        </is>
      </c>
      <c r="G12757" t="inlineStr">
        <is>
          <t>Tecnología e Informática</t>
        </is>
      </c>
      <c r="H12757" t="inlineStr">
        <is>
          <t>Cuestionario</t>
        </is>
      </c>
      <c r="I12757" t="inlineStr">
        <is>
          <t>Realizado</t>
        </is>
      </c>
      <c r="J12757" t="n">
        <v>4.01</v>
      </c>
      <c r="K12757" t="n">
        <v>30</v>
      </c>
    </row>
    <row r="12758">
      <c r="A12758" t="inlineStr">
        <is>
          <t>LOG-012757</t>
        </is>
      </c>
      <c r="B12758" s="8" t="n">
        <v>44152</v>
      </c>
      <c r="C12758" t="inlineStr">
        <is>
          <t>EST-04253</t>
        </is>
      </c>
      <c r="D12758" t="inlineStr">
        <is>
          <t>IE08</t>
        </is>
      </c>
      <c r="E12758" t="inlineStr">
        <is>
          <t>IE Mercedes Ábrego</t>
        </is>
      </c>
      <c r="F12758" t="inlineStr">
        <is>
          <t>8-D</t>
        </is>
      </c>
      <c r="G12758" t="inlineStr">
        <is>
          <t>Inglés</t>
        </is>
      </c>
      <c r="H12758" t="inlineStr">
        <is>
          <t>Tarea</t>
        </is>
      </c>
      <c r="I12758" t="inlineStr">
        <is>
          <t>Entregada tarde</t>
        </is>
      </c>
      <c r="J12758" t="n">
        <v>3.1</v>
      </c>
      <c r="K12758" t="n">
        <v>34</v>
      </c>
    </row>
    <row r="12759">
      <c r="A12759" t="inlineStr">
        <is>
          <t>LOG-012758</t>
        </is>
      </c>
      <c r="B12759" s="8" t="n">
        <v>44106</v>
      </c>
      <c r="C12759" t="inlineStr">
        <is>
          <t>EST-04253</t>
        </is>
      </c>
      <c r="D12759" t="inlineStr">
        <is>
          <t>IE08</t>
        </is>
      </c>
      <c r="E12759" t="inlineStr">
        <is>
          <t>IE Mercedes Ábrego</t>
        </is>
      </c>
      <c r="F12759" t="inlineStr">
        <is>
          <t>8-D</t>
        </is>
      </c>
      <c r="G12759" t="inlineStr">
        <is>
          <t>Ciencias Sociales</t>
        </is>
      </c>
      <c r="H12759" t="inlineStr">
        <is>
          <t>Mensaje</t>
        </is>
      </c>
      <c r="I12759" t="inlineStr">
        <is>
          <t>Visualizado</t>
        </is>
      </c>
      <c r="K12759" t="n">
        <v>41</v>
      </c>
    </row>
    <row r="12760">
      <c r="A12760" t="inlineStr">
        <is>
          <t>LOG-012759</t>
        </is>
      </c>
      <c r="B12760" s="8" t="n">
        <v>44136</v>
      </c>
      <c r="C12760" t="inlineStr">
        <is>
          <t>EST-04253</t>
        </is>
      </c>
      <c r="D12760" t="inlineStr">
        <is>
          <t>IE08</t>
        </is>
      </c>
      <c r="E12760" t="inlineStr">
        <is>
          <t>IE Mercedes Ábrego</t>
        </is>
      </c>
      <c r="F12760" t="inlineStr">
        <is>
          <t>8-D</t>
        </is>
      </c>
      <c r="G12760" t="inlineStr">
        <is>
          <t>Ciencias Sociales</t>
        </is>
      </c>
      <c r="H12760" t="inlineStr">
        <is>
          <t>Foro</t>
        </is>
      </c>
      <c r="I12760" t="inlineStr">
        <is>
          <t>No participó</t>
        </is>
      </c>
      <c r="K12760" t="n">
        <v>0</v>
      </c>
    </row>
    <row r="12761">
      <c r="A12761" t="inlineStr">
        <is>
          <t>LOG-012760</t>
        </is>
      </c>
      <c r="B12761" s="8" t="n">
        <v>44136</v>
      </c>
      <c r="C12761" t="inlineStr">
        <is>
          <t>EST-04254</t>
        </is>
      </c>
      <c r="D12761" t="inlineStr">
        <is>
          <t>IE08</t>
        </is>
      </c>
      <c r="E12761" t="inlineStr">
        <is>
          <t>IE Mercedes Ábrego</t>
        </is>
      </c>
      <c r="F12761" t="inlineStr">
        <is>
          <t>8-D</t>
        </is>
      </c>
      <c r="G12761" t="inlineStr">
        <is>
          <t>Inglés</t>
        </is>
      </c>
      <c r="H12761" t="inlineStr">
        <is>
          <t>Tarea</t>
        </is>
      </c>
      <c r="I12761" t="inlineStr">
        <is>
          <t>Entregada tarde</t>
        </is>
      </c>
      <c r="J12761" t="n">
        <v>4.07</v>
      </c>
      <c r="K12761" t="n">
        <v>6</v>
      </c>
    </row>
    <row r="12762">
      <c r="A12762" t="inlineStr">
        <is>
          <t>LOG-012761</t>
        </is>
      </c>
      <c r="B12762" s="8" t="n">
        <v>44139</v>
      </c>
      <c r="C12762" t="inlineStr">
        <is>
          <t>EST-04254</t>
        </is>
      </c>
      <c r="D12762" t="inlineStr">
        <is>
          <t>IE08</t>
        </is>
      </c>
      <c r="E12762" t="inlineStr">
        <is>
          <t>IE Mercedes Ábrego</t>
        </is>
      </c>
      <c r="F12762" t="inlineStr">
        <is>
          <t>8-D</t>
        </is>
      </c>
      <c r="G12762" t="inlineStr">
        <is>
          <t>Ciencias Naturales</t>
        </is>
      </c>
      <c r="H12762" t="inlineStr">
        <is>
          <t>Recurso</t>
        </is>
      </c>
      <c r="I12762" t="inlineStr">
        <is>
          <t>Visualizado</t>
        </is>
      </c>
      <c r="K12762" t="n">
        <v>16</v>
      </c>
    </row>
    <row r="12763">
      <c r="A12763" t="inlineStr">
        <is>
          <t>LOG-012762</t>
        </is>
      </c>
      <c r="B12763" s="8" t="n">
        <v>44056</v>
      </c>
      <c r="C12763" t="inlineStr">
        <is>
          <t>EST-04254</t>
        </is>
      </c>
      <c r="D12763" t="inlineStr">
        <is>
          <t>IE08</t>
        </is>
      </c>
      <c r="E12763" t="inlineStr">
        <is>
          <t>IE Mercedes Ábrego</t>
        </is>
      </c>
      <c r="F12763" t="inlineStr">
        <is>
          <t>8-D</t>
        </is>
      </c>
      <c r="G12763" t="inlineStr">
        <is>
          <t>Ciencias Naturales</t>
        </is>
      </c>
      <c r="H12763" t="inlineStr">
        <is>
          <t>Foro</t>
        </is>
      </c>
      <c r="I12763" t="inlineStr">
        <is>
          <t>No participó</t>
        </is>
      </c>
      <c r="K12763" t="n">
        <v>0</v>
      </c>
    </row>
    <row r="12764">
      <c r="A12764" t="inlineStr">
        <is>
          <t>LOG-012763</t>
        </is>
      </c>
      <c r="B12764" s="8" t="n">
        <v>44103</v>
      </c>
      <c r="C12764" t="inlineStr">
        <is>
          <t>EST-04255</t>
        </is>
      </c>
      <c r="D12764" t="inlineStr">
        <is>
          <t>IE08</t>
        </is>
      </c>
      <c r="E12764" t="inlineStr">
        <is>
          <t>IE Mercedes Ábrego</t>
        </is>
      </c>
      <c r="F12764" t="inlineStr">
        <is>
          <t>10-C</t>
        </is>
      </c>
      <c r="G12764" t="inlineStr">
        <is>
          <t>Inglés</t>
        </is>
      </c>
      <c r="H12764" t="inlineStr">
        <is>
          <t>Tarea</t>
        </is>
      </c>
      <c r="I12764" t="inlineStr">
        <is>
          <t>No entregada</t>
        </is>
      </c>
      <c r="J12764" t="n">
        <v>0</v>
      </c>
      <c r="K12764" t="n">
        <v>0</v>
      </c>
    </row>
    <row r="12765">
      <c r="A12765" t="inlineStr">
        <is>
          <t>LOG-012764</t>
        </is>
      </c>
      <c r="B12765" s="8" t="n">
        <v>44079</v>
      </c>
      <c r="C12765" t="inlineStr">
        <is>
          <t>EST-04255</t>
        </is>
      </c>
      <c r="D12765" t="inlineStr">
        <is>
          <t>IE08</t>
        </is>
      </c>
      <c r="E12765" t="inlineStr">
        <is>
          <t>IE Mercedes Ábrego</t>
        </is>
      </c>
      <c r="F12765" t="inlineStr">
        <is>
          <t>10-C</t>
        </is>
      </c>
      <c r="G12765" t="inlineStr">
        <is>
          <t>Matemáticas</t>
        </is>
      </c>
      <c r="H12765" t="inlineStr">
        <is>
          <t>Video/SCORM</t>
        </is>
      </c>
      <c r="I12765" t="inlineStr">
        <is>
          <t>No visualizado</t>
        </is>
      </c>
      <c r="K12765" t="n">
        <v>0</v>
      </c>
    </row>
    <row r="12766">
      <c r="A12766" t="inlineStr">
        <is>
          <t>LOG-012765</t>
        </is>
      </c>
      <c r="B12766" s="8" t="n">
        <v>44071</v>
      </c>
      <c r="C12766" t="inlineStr">
        <is>
          <t>EST-04255</t>
        </is>
      </c>
      <c r="D12766" t="inlineStr">
        <is>
          <t>IE08</t>
        </is>
      </c>
      <c r="E12766" t="inlineStr">
        <is>
          <t>IE Mercedes Ábrego</t>
        </is>
      </c>
      <c r="F12766" t="inlineStr">
        <is>
          <t>10-C</t>
        </is>
      </c>
      <c r="G12766" t="inlineStr">
        <is>
          <t>Ciencias Naturales</t>
        </is>
      </c>
      <c r="H12766" t="inlineStr">
        <is>
          <t>Mensaje</t>
        </is>
      </c>
      <c r="I12766" t="inlineStr">
        <is>
          <t>No visualizado</t>
        </is>
      </c>
      <c r="K12766" t="n">
        <v>0</v>
      </c>
    </row>
    <row r="12767">
      <c r="A12767" t="inlineStr">
        <is>
          <t>LOG-012766</t>
        </is>
      </c>
      <c r="B12767" s="8" t="n">
        <v>44122</v>
      </c>
      <c r="C12767" t="inlineStr">
        <is>
          <t>EST-04256</t>
        </is>
      </c>
      <c r="D12767" t="inlineStr">
        <is>
          <t>IE08</t>
        </is>
      </c>
      <c r="E12767" t="inlineStr">
        <is>
          <t>IE Mercedes Ábrego</t>
        </is>
      </c>
      <c r="F12767" t="inlineStr">
        <is>
          <t>11-C</t>
        </is>
      </c>
      <c r="G12767" t="inlineStr">
        <is>
          <t>Lengua Castellana</t>
        </is>
      </c>
      <c r="H12767" t="inlineStr">
        <is>
          <t>Recurso</t>
        </is>
      </c>
      <c r="I12767" t="inlineStr">
        <is>
          <t>No visualizado</t>
        </is>
      </c>
      <c r="K12767" t="n">
        <v>0</v>
      </c>
    </row>
    <row r="12768">
      <c r="A12768" t="inlineStr">
        <is>
          <t>LOG-012767</t>
        </is>
      </c>
      <c r="B12768" s="8" t="n">
        <v>44148</v>
      </c>
      <c r="C12768" t="inlineStr">
        <is>
          <t>EST-04256</t>
        </is>
      </c>
      <c r="D12768" t="inlineStr">
        <is>
          <t>IE08</t>
        </is>
      </c>
      <c r="E12768" t="inlineStr">
        <is>
          <t>IE Mercedes Ábrego</t>
        </is>
      </c>
      <c r="F12768" t="inlineStr">
        <is>
          <t>11-C</t>
        </is>
      </c>
      <c r="G12768" t="inlineStr">
        <is>
          <t>Ciencias Naturales</t>
        </is>
      </c>
      <c r="H12768" t="inlineStr">
        <is>
          <t>Video/SCORM</t>
        </is>
      </c>
      <c r="I12768" t="inlineStr">
        <is>
          <t>No visualizado</t>
        </is>
      </c>
      <c r="K12768" t="n">
        <v>0</v>
      </c>
    </row>
    <row r="12769">
      <c r="A12769" t="inlineStr">
        <is>
          <t>LOG-012768</t>
        </is>
      </c>
      <c r="B12769" s="8" t="n">
        <v>44096</v>
      </c>
      <c r="C12769" t="inlineStr">
        <is>
          <t>EST-04256</t>
        </is>
      </c>
      <c r="D12769" t="inlineStr">
        <is>
          <t>IE08</t>
        </is>
      </c>
      <c r="E12769" t="inlineStr">
        <is>
          <t>IE Mercedes Ábrego</t>
        </is>
      </c>
      <c r="F12769" t="inlineStr">
        <is>
          <t>11-C</t>
        </is>
      </c>
      <c r="G12769" t="inlineStr">
        <is>
          <t>Ciencias Sociales</t>
        </is>
      </c>
      <c r="H12769" t="inlineStr">
        <is>
          <t>Mensaje</t>
        </is>
      </c>
      <c r="I12769" t="inlineStr">
        <is>
          <t>No visualizado</t>
        </is>
      </c>
      <c r="K12769" t="n">
        <v>0</v>
      </c>
    </row>
    <row r="12770">
      <c r="A12770" t="inlineStr">
        <is>
          <t>LOG-012769</t>
        </is>
      </c>
      <c r="B12770" s="8" t="n">
        <v>44069</v>
      </c>
      <c r="C12770" t="inlineStr">
        <is>
          <t>EST-04257</t>
        </is>
      </c>
      <c r="D12770" t="inlineStr">
        <is>
          <t>IE08</t>
        </is>
      </c>
      <c r="E12770" t="inlineStr">
        <is>
          <t>IE Mercedes Ábrego</t>
        </is>
      </c>
      <c r="F12770" t="inlineStr">
        <is>
          <t>10-C</t>
        </is>
      </c>
      <c r="G12770" t="inlineStr">
        <is>
          <t>Ciencias Naturales</t>
        </is>
      </c>
      <c r="H12770" t="inlineStr">
        <is>
          <t>Recurso</t>
        </is>
      </c>
      <c r="I12770" t="inlineStr">
        <is>
          <t>No visualizado</t>
        </is>
      </c>
      <c r="K12770" t="n">
        <v>0</v>
      </c>
    </row>
    <row r="12771">
      <c r="A12771" t="inlineStr">
        <is>
          <t>LOG-012770</t>
        </is>
      </c>
      <c r="B12771" s="8" t="n">
        <v>44113</v>
      </c>
      <c r="C12771" t="inlineStr">
        <is>
          <t>EST-04257</t>
        </is>
      </c>
      <c r="D12771" t="inlineStr">
        <is>
          <t>IE08</t>
        </is>
      </c>
      <c r="E12771" t="inlineStr">
        <is>
          <t>IE Mercedes Ábrego</t>
        </is>
      </c>
      <c r="F12771" t="inlineStr">
        <is>
          <t>10-C</t>
        </is>
      </c>
      <c r="G12771" t="inlineStr">
        <is>
          <t>Tecnología e Informática</t>
        </is>
      </c>
      <c r="H12771" t="inlineStr">
        <is>
          <t>Cuestionario</t>
        </is>
      </c>
      <c r="I12771" t="inlineStr">
        <is>
          <t>No realizado</t>
        </is>
      </c>
      <c r="J12771" t="n">
        <v>0</v>
      </c>
      <c r="K12771" t="n">
        <v>0</v>
      </c>
    </row>
    <row r="12772">
      <c r="A12772" t="inlineStr">
        <is>
          <t>LOG-012771</t>
        </is>
      </c>
      <c r="B12772" s="8" t="n">
        <v>44047</v>
      </c>
      <c r="C12772" t="inlineStr">
        <is>
          <t>EST-04257</t>
        </is>
      </c>
      <c r="D12772" t="inlineStr">
        <is>
          <t>IE08</t>
        </is>
      </c>
      <c r="E12772" t="inlineStr">
        <is>
          <t>IE Mercedes Ábrego</t>
        </is>
      </c>
      <c r="F12772" t="inlineStr">
        <is>
          <t>10-C</t>
        </is>
      </c>
      <c r="G12772" t="inlineStr">
        <is>
          <t>Matemáticas</t>
        </is>
      </c>
      <c r="H12772" t="inlineStr">
        <is>
          <t>Mensaje</t>
        </is>
      </c>
      <c r="I12772" t="inlineStr">
        <is>
          <t>No visualizado</t>
        </is>
      </c>
      <c r="K12772" t="n">
        <v>0</v>
      </c>
    </row>
    <row r="12773">
      <c r="A12773" t="inlineStr">
        <is>
          <t>LOG-012772</t>
        </is>
      </c>
      <c r="B12773" s="8" t="n">
        <v>44047</v>
      </c>
      <c r="C12773" t="inlineStr">
        <is>
          <t>EST-04258</t>
        </is>
      </c>
      <c r="D12773" t="inlineStr">
        <is>
          <t>IE08</t>
        </is>
      </c>
      <c r="E12773" t="inlineStr">
        <is>
          <t>IE Mercedes Ábrego</t>
        </is>
      </c>
      <c r="F12773" t="inlineStr">
        <is>
          <t>7-C</t>
        </is>
      </c>
      <c r="G12773" t="inlineStr">
        <is>
          <t>Tecnología e Informática</t>
        </is>
      </c>
      <c r="H12773" t="inlineStr">
        <is>
          <t>Tarea</t>
        </is>
      </c>
      <c r="I12773" t="inlineStr">
        <is>
          <t>Entregada a tiempo</t>
        </is>
      </c>
      <c r="J12773" t="n">
        <v>1.78</v>
      </c>
      <c r="K12773" t="n">
        <v>23</v>
      </c>
    </row>
    <row r="12774">
      <c r="A12774" t="inlineStr">
        <is>
          <t>LOG-012773</t>
        </is>
      </c>
      <c r="B12774" s="8" t="n">
        <v>44153</v>
      </c>
      <c r="C12774" t="inlineStr">
        <is>
          <t>EST-04258</t>
        </is>
      </c>
      <c r="D12774" t="inlineStr">
        <is>
          <t>IE08</t>
        </is>
      </c>
      <c r="E12774" t="inlineStr">
        <is>
          <t>IE Mercedes Ábrego</t>
        </is>
      </c>
      <c r="F12774" t="inlineStr">
        <is>
          <t>7-C</t>
        </is>
      </c>
      <c r="G12774" t="inlineStr">
        <is>
          <t>Tecnología e Informática</t>
        </is>
      </c>
      <c r="H12774" t="inlineStr">
        <is>
          <t>Video/SCORM</t>
        </is>
      </c>
      <c r="I12774" t="inlineStr">
        <is>
          <t>No visualizado</t>
        </is>
      </c>
      <c r="K12774" t="n">
        <v>0</v>
      </c>
    </row>
    <row r="12775">
      <c r="A12775" t="inlineStr">
        <is>
          <t>LOG-012774</t>
        </is>
      </c>
      <c r="B12775" s="8" t="n">
        <v>44085</v>
      </c>
      <c r="C12775" t="inlineStr">
        <is>
          <t>EST-04258</t>
        </is>
      </c>
      <c r="D12775" t="inlineStr">
        <is>
          <t>IE08</t>
        </is>
      </c>
      <c r="E12775" t="inlineStr">
        <is>
          <t>IE Mercedes Ábrego</t>
        </is>
      </c>
      <c r="F12775" t="inlineStr">
        <is>
          <t>7-C</t>
        </is>
      </c>
      <c r="G12775" t="inlineStr">
        <is>
          <t>Matemáticas</t>
        </is>
      </c>
      <c r="H12775" t="inlineStr">
        <is>
          <t>Recurso</t>
        </is>
      </c>
      <c r="I12775" t="inlineStr">
        <is>
          <t>No visualizado</t>
        </is>
      </c>
      <c r="K12775" t="n">
        <v>0</v>
      </c>
    </row>
    <row r="12776">
      <c r="A12776" t="inlineStr">
        <is>
          <t>LOG-012775</t>
        </is>
      </c>
      <c r="B12776" s="8" t="n">
        <v>44126</v>
      </c>
      <c r="C12776" t="inlineStr">
        <is>
          <t>EST-04259</t>
        </is>
      </c>
      <c r="D12776" t="inlineStr">
        <is>
          <t>IE08</t>
        </is>
      </c>
      <c r="E12776" t="inlineStr">
        <is>
          <t>IE Mercedes Ábrego</t>
        </is>
      </c>
      <c r="F12776" t="inlineStr">
        <is>
          <t>11-A</t>
        </is>
      </c>
      <c r="G12776" t="inlineStr">
        <is>
          <t>Tecnología e Informática</t>
        </is>
      </c>
      <c r="H12776" t="inlineStr">
        <is>
          <t>Mensaje</t>
        </is>
      </c>
      <c r="I12776" t="inlineStr">
        <is>
          <t>No visualizado</t>
        </is>
      </c>
      <c r="K12776" t="n">
        <v>0</v>
      </c>
    </row>
    <row r="12777">
      <c r="A12777" t="inlineStr">
        <is>
          <t>LOG-012776</t>
        </is>
      </c>
      <c r="B12777" s="8" t="n">
        <v>44061</v>
      </c>
      <c r="C12777" t="inlineStr">
        <is>
          <t>EST-04259</t>
        </is>
      </c>
      <c r="D12777" t="inlineStr">
        <is>
          <t>IE08</t>
        </is>
      </c>
      <c r="E12777" t="inlineStr">
        <is>
          <t>IE Mercedes Ábrego</t>
        </is>
      </c>
      <c r="F12777" t="inlineStr">
        <is>
          <t>11-A</t>
        </is>
      </c>
      <c r="G12777" t="inlineStr">
        <is>
          <t>Tecnología e Informática</t>
        </is>
      </c>
      <c r="H12777" t="inlineStr">
        <is>
          <t>Recurso</t>
        </is>
      </c>
      <c r="I12777" t="inlineStr">
        <is>
          <t>No visualizado</t>
        </is>
      </c>
      <c r="K12777" t="n">
        <v>0</v>
      </c>
    </row>
    <row r="12778">
      <c r="A12778" t="inlineStr">
        <is>
          <t>LOG-012777</t>
        </is>
      </c>
      <c r="B12778" s="8" t="n">
        <v>44154</v>
      </c>
      <c r="C12778" t="inlineStr">
        <is>
          <t>EST-04259</t>
        </is>
      </c>
      <c r="D12778" t="inlineStr">
        <is>
          <t>IE08</t>
        </is>
      </c>
      <c r="E12778" t="inlineStr">
        <is>
          <t>IE Mercedes Ábrego</t>
        </is>
      </c>
      <c r="F12778" t="inlineStr">
        <is>
          <t>11-A</t>
        </is>
      </c>
      <c r="G12778" t="inlineStr">
        <is>
          <t>Tecnología e Informática</t>
        </is>
      </c>
      <c r="H12778" t="inlineStr">
        <is>
          <t>Cuestionario</t>
        </is>
      </c>
      <c r="I12778" t="inlineStr">
        <is>
          <t>Realizado</t>
        </is>
      </c>
      <c r="J12778" t="n">
        <v>1.9</v>
      </c>
      <c r="K12778" t="n">
        <v>25</v>
      </c>
    </row>
    <row r="12779">
      <c r="A12779" t="inlineStr">
        <is>
          <t>LOG-012778</t>
        </is>
      </c>
      <c r="B12779" s="8" t="n">
        <v>44083</v>
      </c>
      <c r="C12779" t="inlineStr">
        <is>
          <t>EST-04260</t>
        </is>
      </c>
      <c r="D12779" t="inlineStr">
        <is>
          <t>IE08</t>
        </is>
      </c>
      <c r="E12779" t="inlineStr">
        <is>
          <t>IE Mercedes Ábrego</t>
        </is>
      </c>
      <c r="F12779" t="inlineStr">
        <is>
          <t>7-D</t>
        </is>
      </c>
      <c r="G12779" t="inlineStr">
        <is>
          <t>Lengua Castellana</t>
        </is>
      </c>
      <c r="H12779" t="inlineStr">
        <is>
          <t>Video/SCORM</t>
        </is>
      </c>
      <c r="I12779" t="inlineStr">
        <is>
          <t>Visualizado</t>
        </is>
      </c>
      <c r="K12779" t="n">
        <v>42</v>
      </c>
    </row>
    <row r="12780">
      <c r="A12780" t="inlineStr">
        <is>
          <t>LOG-012779</t>
        </is>
      </c>
      <c r="B12780" s="8" t="n">
        <v>44121</v>
      </c>
      <c r="C12780" t="inlineStr">
        <is>
          <t>EST-04260</t>
        </is>
      </c>
      <c r="D12780" t="inlineStr">
        <is>
          <t>IE08</t>
        </is>
      </c>
      <c r="E12780" t="inlineStr">
        <is>
          <t>IE Mercedes Ábrego</t>
        </is>
      </c>
      <c r="F12780" t="inlineStr">
        <is>
          <t>7-D</t>
        </is>
      </c>
      <c r="G12780" t="inlineStr">
        <is>
          <t>Matemáticas</t>
        </is>
      </c>
      <c r="H12780" t="inlineStr">
        <is>
          <t>Recurso</t>
        </is>
      </c>
      <c r="I12780" t="inlineStr">
        <is>
          <t>Visualizado</t>
        </is>
      </c>
      <c r="K12780" t="n">
        <v>37</v>
      </c>
    </row>
    <row r="12781">
      <c r="A12781" t="inlineStr">
        <is>
          <t>LOG-012780</t>
        </is>
      </c>
      <c r="B12781" s="8" t="n">
        <v>44115</v>
      </c>
      <c r="C12781" t="inlineStr">
        <is>
          <t>EST-04260</t>
        </is>
      </c>
      <c r="D12781" t="inlineStr">
        <is>
          <t>IE08</t>
        </is>
      </c>
      <c r="E12781" t="inlineStr">
        <is>
          <t>IE Mercedes Ábrego</t>
        </is>
      </c>
      <c r="F12781" t="inlineStr">
        <is>
          <t>7-D</t>
        </is>
      </c>
      <c r="G12781" t="inlineStr">
        <is>
          <t>Ciencias Sociales</t>
        </is>
      </c>
      <c r="H12781" t="inlineStr">
        <is>
          <t>Mensaje</t>
        </is>
      </c>
      <c r="I12781" t="inlineStr">
        <is>
          <t>Visualizado</t>
        </is>
      </c>
      <c r="K12781" t="n">
        <v>53</v>
      </c>
    </row>
    <row r="12782">
      <c r="A12782" t="inlineStr">
        <is>
          <t>LOG-012781</t>
        </is>
      </c>
      <c r="B12782" s="8" t="n">
        <v>44129</v>
      </c>
      <c r="C12782" t="inlineStr">
        <is>
          <t>EST-04261</t>
        </is>
      </c>
      <c r="D12782" t="inlineStr">
        <is>
          <t>IE08</t>
        </is>
      </c>
      <c r="E12782" t="inlineStr">
        <is>
          <t>IE Mercedes Ábrego</t>
        </is>
      </c>
      <c r="F12782" t="inlineStr">
        <is>
          <t>8-D</t>
        </is>
      </c>
      <c r="G12782" t="inlineStr">
        <is>
          <t>Inglés</t>
        </is>
      </c>
      <c r="H12782" t="inlineStr">
        <is>
          <t>Recurso</t>
        </is>
      </c>
      <c r="I12782" t="inlineStr">
        <is>
          <t>Visualizado</t>
        </is>
      </c>
      <c r="K12782" t="n">
        <v>9</v>
      </c>
    </row>
    <row r="12783">
      <c r="A12783" t="inlineStr">
        <is>
          <t>LOG-012782</t>
        </is>
      </c>
      <c r="B12783" s="8" t="n">
        <v>44082</v>
      </c>
      <c r="C12783" t="inlineStr">
        <is>
          <t>EST-04261</t>
        </is>
      </c>
      <c r="D12783" t="inlineStr">
        <is>
          <t>IE08</t>
        </is>
      </c>
      <c r="E12783" t="inlineStr">
        <is>
          <t>IE Mercedes Ábrego</t>
        </is>
      </c>
      <c r="F12783" t="inlineStr">
        <is>
          <t>8-D</t>
        </is>
      </c>
      <c r="G12783" t="inlineStr">
        <is>
          <t>Lengua Castellana</t>
        </is>
      </c>
      <c r="H12783" t="inlineStr">
        <is>
          <t>Video/SCORM</t>
        </is>
      </c>
      <c r="I12783" t="inlineStr">
        <is>
          <t>Visualizado</t>
        </is>
      </c>
      <c r="K12783" t="n">
        <v>3</v>
      </c>
    </row>
    <row r="12784">
      <c r="A12784" t="inlineStr">
        <is>
          <t>LOG-012783</t>
        </is>
      </c>
      <c r="B12784" s="8" t="n">
        <v>44070</v>
      </c>
      <c r="C12784" t="inlineStr">
        <is>
          <t>EST-04261</t>
        </is>
      </c>
      <c r="D12784" t="inlineStr">
        <is>
          <t>IE08</t>
        </is>
      </c>
      <c r="E12784" t="inlineStr">
        <is>
          <t>IE Mercedes Ábrego</t>
        </is>
      </c>
      <c r="F12784" t="inlineStr">
        <is>
          <t>8-D</t>
        </is>
      </c>
      <c r="G12784" t="inlineStr">
        <is>
          <t>Ciencias Naturales</t>
        </is>
      </c>
      <c r="H12784" t="inlineStr">
        <is>
          <t>Mensaje</t>
        </is>
      </c>
      <c r="I12784" t="inlineStr">
        <is>
          <t>Visualizado</t>
        </is>
      </c>
      <c r="K12784" t="n">
        <v>57</v>
      </c>
    </row>
    <row r="12785">
      <c r="A12785" t="inlineStr">
        <is>
          <t>LOG-012784</t>
        </is>
      </c>
      <c r="B12785" s="8" t="n">
        <v>44073</v>
      </c>
      <c r="C12785" t="inlineStr">
        <is>
          <t>EST-04262</t>
        </is>
      </c>
      <c r="D12785" t="inlineStr">
        <is>
          <t>IE08</t>
        </is>
      </c>
      <c r="E12785" t="inlineStr">
        <is>
          <t>IE Mercedes Ábrego</t>
        </is>
      </c>
      <c r="F12785" t="inlineStr">
        <is>
          <t>7-D</t>
        </is>
      </c>
      <c r="G12785" t="inlineStr">
        <is>
          <t>Matemáticas</t>
        </is>
      </c>
      <c r="H12785" t="inlineStr">
        <is>
          <t>Video/SCORM</t>
        </is>
      </c>
      <c r="I12785" t="inlineStr">
        <is>
          <t>No visualizado</t>
        </is>
      </c>
      <c r="K12785" t="n">
        <v>0</v>
      </c>
    </row>
    <row r="12786">
      <c r="A12786" t="inlineStr">
        <is>
          <t>LOG-012785</t>
        </is>
      </c>
      <c r="B12786" s="8" t="n">
        <v>44147</v>
      </c>
      <c r="C12786" t="inlineStr">
        <is>
          <t>EST-04262</t>
        </is>
      </c>
      <c r="D12786" t="inlineStr">
        <is>
          <t>IE08</t>
        </is>
      </c>
      <c r="E12786" t="inlineStr">
        <is>
          <t>IE Mercedes Ábrego</t>
        </is>
      </c>
      <c r="F12786" t="inlineStr">
        <is>
          <t>7-D</t>
        </is>
      </c>
      <c r="G12786" t="inlineStr">
        <is>
          <t>Lengua Castellana</t>
        </is>
      </c>
      <c r="H12786" t="inlineStr">
        <is>
          <t>Mensaje</t>
        </is>
      </c>
      <c r="I12786" t="inlineStr">
        <is>
          <t>No visualizado</t>
        </is>
      </c>
      <c r="K12786" t="n">
        <v>0</v>
      </c>
    </row>
    <row r="12787">
      <c r="A12787" t="inlineStr">
        <is>
          <t>LOG-012786</t>
        </is>
      </c>
      <c r="B12787" s="8" t="n">
        <v>44053</v>
      </c>
      <c r="C12787" t="inlineStr">
        <is>
          <t>EST-04262</t>
        </is>
      </c>
      <c r="D12787" t="inlineStr">
        <is>
          <t>IE08</t>
        </is>
      </c>
      <c r="E12787" t="inlineStr">
        <is>
          <t>IE Mercedes Ábrego</t>
        </is>
      </c>
      <c r="F12787" t="inlineStr">
        <is>
          <t>7-D</t>
        </is>
      </c>
      <c r="G12787" t="inlineStr">
        <is>
          <t>Matemáticas</t>
        </is>
      </c>
      <c r="H12787" t="inlineStr">
        <is>
          <t>Recurso</t>
        </is>
      </c>
      <c r="I12787" t="inlineStr">
        <is>
          <t>No visualizado</t>
        </is>
      </c>
      <c r="K12787" t="n">
        <v>0</v>
      </c>
    </row>
    <row r="12788">
      <c r="A12788" t="inlineStr">
        <is>
          <t>LOG-012787</t>
        </is>
      </c>
      <c r="B12788" s="8" t="n">
        <v>44140</v>
      </c>
      <c r="C12788" t="inlineStr">
        <is>
          <t>EST-04263</t>
        </is>
      </c>
      <c r="D12788" t="inlineStr">
        <is>
          <t>IE08</t>
        </is>
      </c>
      <c r="E12788" t="inlineStr">
        <is>
          <t>IE Mercedes Ábrego</t>
        </is>
      </c>
      <c r="F12788" t="inlineStr">
        <is>
          <t>10-C</t>
        </is>
      </c>
      <c r="G12788" t="inlineStr">
        <is>
          <t>Ciencias Sociales</t>
        </is>
      </c>
      <c r="H12788" t="inlineStr">
        <is>
          <t>Video/SCORM</t>
        </is>
      </c>
      <c r="I12788" t="inlineStr">
        <is>
          <t>Visualizado</t>
        </is>
      </c>
      <c r="K12788" t="n">
        <v>31</v>
      </c>
    </row>
    <row r="12789">
      <c r="A12789" t="inlineStr">
        <is>
          <t>LOG-012788</t>
        </is>
      </c>
      <c r="B12789" s="8" t="n">
        <v>44099</v>
      </c>
      <c r="C12789" t="inlineStr">
        <is>
          <t>EST-04263</t>
        </is>
      </c>
      <c r="D12789" t="inlineStr">
        <is>
          <t>IE08</t>
        </is>
      </c>
      <c r="E12789" t="inlineStr">
        <is>
          <t>IE Mercedes Ábrego</t>
        </is>
      </c>
      <c r="F12789" t="inlineStr">
        <is>
          <t>10-C</t>
        </is>
      </c>
      <c r="G12789" t="inlineStr">
        <is>
          <t>Ciencias Sociales</t>
        </is>
      </c>
      <c r="H12789" t="inlineStr">
        <is>
          <t>Mensaje</t>
        </is>
      </c>
      <c r="I12789" t="inlineStr">
        <is>
          <t>Visualizado</t>
        </is>
      </c>
      <c r="K12789" t="n">
        <v>2</v>
      </c>
    </row>
    <row r="12790">
      <c r="A12790" t="inlineStr">
        <is>
          <t>LOG-012789</t>
        </is>
      </c>
      <c r="B12790" s="8" t="n">
        <v>44046</v>
      </c>
      <c r="C12790" t="inlineStr">
        <is>
          <t>EST-04263</t>
        </is>
      </c>
      <c r="D12790" t="inlineStr">
        <is>
          <t>IE08</t>
        </is>
      </c>
      <c r="E12790" t="inlineStr">
        <is>
          <t>IE Mercedes Ábrego</t>
        </is>
      </c>
      <c r="F12790" t="inlineStr">
        <is>
          <t>10-C</t>
        </is>
      </c>
      <c r="G12790" t="inlineStr">
        <is>
          <t>Matemáticas</t>
        </is>
      </c>
      <c r="H12790" t="inlineStr">
        <is>
          <t>Cuestionario</t>
        </is>
      </c>
      <c r="I12790" t="inlineStr">
        <is>
          <t>Realizado</t>
        </is>
      </c>
      <c r="J12790" t="n">
        <v>4.36</v>
      </c>
      <c r="K12790" t="n">
        <v>50</v>
      </c>
    </row>
    <row r="12791">
      <c r="A12791" t="inlineStr">
        <is>
          <t>LOG-012790</t>
        </is>
      </c>
      <c r="B12791" s="8" t="n">
        <v>44068</v>
      </c>
      <c r="C12791" t="inlineStr">
        <is>
          <t>EST-04264</t>
        </is>
      </c>
      <c r="D12791" t="inlineStr">
        <is>
          <t>IE08</t>
        </is>
      </c>
      <c r="E12791" t="inlineStr">
        <is>
          <t>IE Mercedes Ábrego</t>
        </is>
      </c>
      <c r="F12791" t="inlineStr">
        <is>
          <t>6-A</t>
        </is>
      </c>
      <c r="G12791" t="inlineStr">
        <is>
          <t>Ciencias Naturales</t>
        </is>
      </c>
      <c r="H12791" t="inlineStr">
        <is>
          <t>Video/SCORM</t>
        </is>
      </c>
      <c r="I12791" t="inlineStr">
        <is>
          <t>Visualizado</t>
        </is>
      </c>
      <c r="K12791" t="n">
        <v>35</v>
      </c>
    </row>
    <row r="12792">
      <c r="A12792" t="inlineStr">
        <is>
          <t>LOG-012791</t>
        </is>
      </c>
      <c r="B12792" s="8" t="n">
        <v>44089</v>
      </c>
      <c r="C12792" t="inlineStr">
        <is>
          <t>EST-04264</t>
        </is>
      </c>
      <c r="D12792" t="inlineStr">
        <is>
          <t>IE08</t>
        </is>
      </c>
      <c r="E12792" t="inlineStr">
        <is>
          <t>IE Mercedes Ábrego</t>
        </is>
      </c>
      <c r="F12792" t="inlineStr">
        <is>
          <t>6-A</t>
        </is>
      </c>
      <c r="G12792" t="inlineStr">
        <is>
          <t>Lengua Castellana</t>
        </is>
      </c>
      <c r="H12792" t="inlineStr">
        <is>
          <t>Foro</t>
        </is>
      </c>
      <c r="I12792" t="inlineStr">
        <is>
          <t>Participó</t>
        </is>
      </c>
      <c r="K12792" t="n">
        <v>54</v>
      </c>
    </row>
    <row r="12793">
      <c r="A12793" t="inlineStr">
        <is>
          <t>LOG-012792</t>
        </is>
      </c>
      <c r="B12793" s="8" t="n">
        <v>44120</v>
      </c>
      <c r="C12793" t="inlineStr">
        <is>
          <t>EST-04264</t>
        </is>
      </c>
      <c r="D12793" t="inlineStr">
        <is>
          <t>IE08</t>
        </is>
      </c>
      <c r="E12793" t="inlineStr">
        <is>
          <t>IE Mercedes Ábrego</t>
        </is>
      </c>
      <c r="F12793" t="inlineStr">
        <is>
          <t>6-A</t>
        </is>
      </c>
      <c r="G12793" t="inlineStr">
        <is>
          <t>Matemáticas</t>
        </is>
      </c>
      <c r="H12793" t="inlineStr">
        <is>
          <t>Mensaje</t>
        </is>
      </c>
      <c r="I12793" t="inlineStr">
        <is>
          <t>Visualizado</t>
        </is>
      </c>
      <c r="K12793" t="n">
        <v>45</v>
      </c>
    </row>
    <row r="12794">
      <c r="A12794" t="inlineStr">
        <is>
          <t>LOG-012793</t>
        </is>
      </c>
      <c r="B12794" s="8" t="n">
        <v>44058</v>
      </c>
      <c r="C12794" t="inlineStr">
        <is>
          <t>EST-04265</t>
        </is>
      </c>
      <c r="D12794" t="inlineStr">
        <is>
          <t>IE08</t>
        </is>
      </c>
      <c r="E12794" t="inlineStr">
        <is>
          <t>IE Mercedes Ábrego</t>
        </is>
      </c>
      <c r="F12794" t="inlineStr">
        <is>
          <t>7-A</t>
        </is>
      </c>
      <c r="G12794" t="inlineStr">
        <is>
          <t>Inglés</t>
        </is>
      </c>
      <c r="H12794" t="inlineStr">
        <is>
          <t>Recurso</t>
        </is>
      </c>
      <c r="I12794" t="inlineStr">
        <is>
          <t>Visualizado</t>
        </is>
      </c>
      <c r="K12794" t="n">
        <v>22</v>
      </c>
    </row>
    <row r="12795">
      <c r="A12795" t="inlineStr">
        <is>
          <t>LOG-012794</t>
        </is>
      </c>
      <c r="B12795" s="8" t="n">
        <v>44098</v>
      </c>
      <c r="C12795" t="inlineStr">
        <is>
          <t>EST-04265</t>
        </is>
      </c>
      <c r="D12795" t="inlineStr">
        <is>
          <t>IE08</t>
        </is>
      </c>
      <c r="E12795" t="inlineStr">
        <is>
          <t>IE Mercedes Ábrego</t>
        </is>
      </c>
      <c r="F12795" t="inlineStr">
        <is>
          <t>7-A</t>
        </is>
      </c>
      <c r="G12795" t="inlineStr">
        <is>
          <t>Inglés</t>
        </is>
      </c>
      <c r="H12795" t="inlineStr">
        <is>
          <t>Mensaje</t>
        </is>
      </c>
      <c r="I12795" t="inlineStr">
        <is>
          <t>No visualizado</t>
        </is>
      </c>
      <c r="K12795" t="n">
        <v>0</v>
      </c>
    </row>
    <row r="12796">
      <c r="A12796" t="inlineStr">
        <is>
          <t>LOG-012795</t>
        </is>
      </c>
      <c r="B12796" s="8" t="n">
        <v>44132</v>
      </c>
      <c r="C12796" t="inlineStr">
        <is>
          <t>EST-04265</t>
        </is>
      </c>
      <c r="D12796" t="inlineStr">
        <is>
          <t>IE08</t>
        </is>
      </c>
      <c r="E12796" t="inlineStr">
        <is>
          <t>IE Mercedes Ábrego</t>
        </is>
      </c>
      <c r="F12796" t="inlineStr">
        <is>
          <t>7-A</t>
        </is>
      </c>
      <c r="G12796" t="inlineStr">
        <is>
          <t>Ciencias Sociales</t>
        </is>
      </c>
      <c r="H12796" t="inlineStr">
        <is>
          <t>Cuestionario</t>
        </is>
      </c>
      <c r="I12796" t="inlineStr">
        <is>
          <t>Realizado</t>
        </is>
      </c>
      <c r="J12796" t="n">
        <v>3.7</v>
      </c>
      <c r="K12796" t="n">
        <v>47</v>
      </c>
    </row>
    <row r="12797">
      <c r="A12797" t="inlineStr">
        <is>
          <t>LOG-012796</t>
        </is>
      </c>
      <c r="B12797" s="8" t="n">
        <v>44122</v>
      </c>
      <c r="C12797" t="inlineStr">
        <is>
          <t>EST-04266</t>
        </is>
      </c>
      <c r="D12797" t="inlineStr">
        <is>
          <t>IE08</t>
        </is>
      </c>
      <c r="E12797" t="inlineStr">
        <is>
          <t>IE Mercedes Ábrego</t>
        </is>
      </c>
      <c r="F12797" t="inlineStr">
        <is>
          <t>9-C</t>
        </is>
      </c>
      <c r="G12797" t="inlineStr">
        <is>
          <t>Matemáticas</t>
        </is>
      </c>
      <c r="H12797" t="inlineStr">
        <is>
          <t>Mensaje</t>
        </is>
      </c>
      <c r="I12797" t="inlineStr">
        <is>
          <t>Visualizado</t>
        </is>
      </c>
      <c r="K12797" t="n">
        <v>9</v>
      </c>
    </row>
    <row r="12798">
      <c r="A12798" t="inlineStr">
        <is>
          <t>LOG-012797</t>
        </is>
      </c>
      <c r="B12798" s="8" t="n">
        <v>44117</v>
      </c>
      <c r="C12798" t="inlineStr">
        <is>
          <t>EST-04266</t>
        </is>
      </c>
      <c r="D12798" t="inlineStr">
        <is>
          <t>IE08</t>
        </is>
      </c>
      <c r="E12798" t="inlineStr">
        <is>
          <t>IE Mercedes Ábrego</t>
        </is>
      </c>
      <c r="F12798" t="inlineStr">
        <is>
          <t>9-C</t>
        </is>
      </c>
      <c r="G12798" t="inlineStr">
        <is>
          <t>Lengua Castellana</t>
        </is>
      </c>
      <c r="H12798" t="inlineStr">
        <is>
          <t>Foro</t>
        </is>
      </c>
      <c r="I12798" t="inlineStr">
        <is>
          <t>No participó</t>
        </is>
      </c>
      <c r="K12798" t="n">
        <v>0</v>
      </c>
    </row>
    <row r="12799">
      <c r="A12799" t="inlineStr">
        <is>
          <t>LOG-012798</t>
        </is>
      </c>
      <c r="B12799" s="8" t="n">
        <v>44094</v>
      </c>
      <c r="C12799" t="inlineStr">
        <is>
          <t>EST-04266</t>
        </is>
      </c>
      <c r="D12799" t="inlineStr">
        <is>
          <t>IE08</t>
        </is>
      </c>
      <c r="E12799" t="inlineStr">
        <is>
          <t>IE Mercedes Ábrego</t>
        </is>
      </c>
      <c r="F12799" t="inlineStr">
        <is>
          <t>9-C</t>
        </is>
      </c>
      <c r="G12799" t="inlineStr">
        <is>
          <t>Lengua Castellana</t>
        </is>
      </c>
      <c r="H12799" t="inlineStr">
        <is>
          <t>Cuestionario</t>
        </is>
      </c>
      <c r="I12799" t="inlineStr">
        <is>
          <t>No realizado</t>
        </is>
      </c>
      <c r="J12799" t="n">
        <v>0</v>
      </c>
      <c r="K12799" t="n">
        <v>0</v>
      </c>
    </row>
    <row r="12800">
      <c r="A12800" t="inlineStr">
        <is>
          <t>LOG-012799</t>
        </is>
      </c>
      <c r="B12800" s="8" t="n">
        <v>44080</v>
      </c>
      <c r="C12800" t="inlineStr">
        <is>
          <t>EST-04267</t>
        </is>
      </c>
      <c r="D12800" t="inlineStr">
        <is>
          <t>IE08</t>
        </is>
      </c>
      <c r="E12800" t="inlineStr">
        <is>
          <t>IE Mercedes Ábrego</t>
        </is>
      </c>
      <c r="F12800" t="inlineStr">
        <is>
          <t>7-B</t>
        </is>
      </c>
      <c r="G12800" t="inlineStr">
        <is>
          <t>Ciencias Sociales</t>
        </is>
      </c>
      <c r="H12800" t="inlineStr">
        <is>
          <t>Cuestionario</t>
        </is>
      </c>
      <c r="I12800" t="inlineStr">
        <is>
          <t>No realizado</t>
        </is>
      </c>
      <c r="J12800" t="n">
        <v>0</v>
      </c>
      <c r="K12800" t="n">
        <v>0</v>
      </c>
    </row>
    <row r="12801">
      <c r="A12801" t="inlineStr">
        <is>
          <t>LOG-012800</t>
        </is>
      </c>
      <c r="B12801" s="8" t="n">
        <v>44086</v>
      </c>
      <c r="C12801" t="inlineStr">
        <is>
          <t>EST-04267</t>
        </is>
      </c>
      <c r="D12801" t="inlineStr">
        <is>
          <t>IE08</t>
        </is>
      </c>
      <c r="E12801" t="inlineStr">
        <is>
          <t>IE Mercedes Ábrego</t>
        </is>
      </c>
      <c r="F12801" t="inlineStr">
        <is>
          <t>7-B</t>
        </is>
      </c>
      <c r="G12801" t="inlineStr">
        <is>
          <t>Lengua Castellana</t>
        </is>
      </c>
      <c r="H12801" t="inlineStr">
        <is>
          <t>Mensaje</t>
        </is>
      </c>
      <c r="I12801" t="inlineStr">
        <is>
          <t>No visualizado</t>
        </is>
      </c>
      <c r="K12801" t="n">
        <v>0</v>
      </c>
    </row>
    <row r="12802">
      <c r="A12802" t="inlineStr">
        <is>
          <t>LOG-012801</t>
        </is>
      </c>
      <c r="B12802" s="8" t="n">
        <v>44132</v>
      </c>
      <c r="C12802" t="inlineStr">
        <is>
          <t>EST-04267</t>
        </is>
      </c>
      <c r="D12802" t="inlineStr">
        <is>
          <t>IE08</t>
        </is>
      </c>
      <c r="E12802" t="inlineStr">
        <is>
          <t>IE Mercedes Ábrego</t>
        </is>
      </c>
      <c r="F12802" t="inlineStr">
        <is>
          <t>7-B</t>
        </is>
      </c>
      <c r="G12802" t="inlineStr">
        <is>
          <t>Inglés</t>
        </is>
      </c>
      <c r="H12802" t="inlineStr">
        <is>
          <t>Foro</t>
        </is>
      </c>
      <c r="I12802" t="inlineStr">
        <is>
          <t>Participó</t>
        </is>
      </c>
      <c r="K12802" t="n">
        <v>47</v>
      </c>
    </row>
    <row r="12803">
      <c r="A12803" t="inlineStr">
        <is>
          <t>LOG-012802</t>
        </is>
      </c>
      <c r="B12803" s="8" t="n">
        <v>44059</v>
      </c>
      <c r="C12803" t="inlineStr">
        <is>
          <t>EST-04268</t>
        </is>
      </c>
      <c r="D12803" t="inlineStr">
        <is>
          <t>IE08</t>
        </is>
      </c>
      <c r="E12803" t="inlineStr">
        <is>
          <t>IE Mercedes Ábrego</t>
        </is>
      </c>
      <c r="F12803" t="inlineStr">
        <is>
          <t>10-C</t>
        </is>
      </c>
      <c r="G12803" t="inlineStr">
        <is>
          <t>Inglés</t>
        </is>
      </c>
      <c r="H12803" t="inlineStr">
        <is>
          <t>Cuestionario</t>
        </is>
      </c>
      <c r="I12803" t="inlineStr">
        <is>
          <t>Realizado</t>
        </is>
      </c>
      <c r="J12803" t="n">
        <v>3.16</v>
      </c>
      <c r="K12803" t="n">
        <v>53</v>
      </c>
    </row>
    <row r="12804">
      <c r="A12804" t="inlineStr">
        <is>
          <t>LOG-012803</t>
        </is>
      </c>
      <c r="B12804" s="8" t="n">
        <v>44122</v>
      </c>
      <c r="C12804" t="inlineStr">
        <is>
          <t>EST-04268</t>
        </is>
      </c>
      <c r="D12804" t="inlineStr">
        <is>
          <t>IE08</t>
        </is>
      </c>
      <c r="E12804" t="inlineStr">
        <is>
          <t>IE Mercedes Ábrego</t>
        </is>
      </c>
      <c r="F12804" t="inlineStr">
        <is>
          <t>10-C</t>
        </is>
      </c>
      <c r="G12804" t="inlineStr">
        <is>
          <t>Lengua Castellana</t>
        </is>
      </c>
      <c r="H12804" t="inlineStr">
        <is>
          <t>Video/SCORM</t>
        </is>
      </c>
      <c r="I12804" t="inlineStr">
        <is>
          <t>Visualizado</t>
        </is>
      </c>
      <c r="K12804" t="n">
        <v>52</v>
      </c>
    </row>
    <row r="12805">
      <c r="A12805" t="inlineStr">
        <is>
          <t>LOG-012804</t>
        </is>
      </c>
      <c r="B12805" s="8" t="n">
        <v>44060</v>
      </c>
      <c r="C12805" t="inlineStr">
        <is>
          <t>EST-04268</t>
        </is>
      </c>
      <c r="D12805" t="inlineStr">
        <is>
          <t>IE08</t>
        </is>
      </c>
      <c r="E12805" t="inlineStr">
        <is>
          <t>IE Mercedes Ábrego</t>
        </is>
      </c>
      <c r="F12805" t="inlineStr">
        <is>
          <t>10-C</t>
        </is>
      </c>
      <c r="G12805" t="inlineStr">
        <is>
          <t>Lengua Castellana</t>
        </is>
      </c>
      <c r="H12805" t="inlineStr">
        <is>
          <t>Tarea</t>
        </is>
      </c>
      <c r="I12805" t="inlineStr">
        <is>
          <t>Entregada a tiempo</t>
        </is>
      </c>
      <c r="J12805" t="n">
        <v>3.05</v>
      </c>
      <c r="K12805" t="n">
        <v>45</v>
      </c>
    </row>
    <row r="12806">
      <c r="A12806" t="inlineStr">
        <is>
          <t>LOG-012805</t>
        </is>
      </c>
      <c r="B12806" s="8" t="n">
        <v>44085</v>
      </c>
      <c r="C12806" t="inlineStr">
        <is>
          <t>EST-04269</t>
        </is>
      </c>
      <c r="D12806" t="inlineStr">
        <is>
          <t>IE08</t>
        </is>
      </c>
      <c r="E12806" t="inlineStr">
        <is>
          <t>IE Mercedes Ábrego</t>
        </is>
      </c>
      <c r="F12806" t="inlineStr">
        <is>
          <t>6-C</t>
        </is>
      </c>
      <c r="G12806" t="inlineStr">
        <is>
          <t>Tecnología e Informática</t>
        </is>
      </c>
      <c r="H12806" t="inlineStr">
        <is>
          <t>Video/SCORM</t>
        </is>
      </c>
      <c r="I12806" t="inlineStr">
        <is>
          <t>Visualizado</t>
        </is>
      </c>
      <c r="K12806" t="n">
        <v>48</v>
      </c>
    </row>
    <row r="12807">
      <c r="A12807" t="inlineStr">
        <is>
          <t>LOG-012806</t>
        </is>
      </c>
      <c r="B12807" s="8" t="n">
        <v>44077</v>
      </c>
      <c r="C12807" t="inlineStr">
        <is>
          <t>EST-04269</t>
        </is>
      </c>
      <c r="D12807" t="inlineStr">
        <is>
          <t>IE08</t>
        </is>
      </c>
      <c r="E12807" t="inlineStr">
        <is>
          <t>IE Mercedes Ábrego</t>
        </is>
      </c>
      <c r="F12807" t="inlineStr">
        <is>
          <t>6-C</t>
        </is>
      </c>
      <c r="G12807" t="inlineStr">
        <is>
          <t>Ciencias Sociales</t>
        </is>
      </c>
      <c r="H12807" t="inlineStr">
        <is>
          <t>Cuestionario</t>
        </is>
      </c>
      <c r="I12807" t="inlineStr">
        <is>
          <t>Realizado</t>
        </is>
      </c>
      <c r="J12807" t="n">
        <v>3.72</v>
      </c>
      <c r="K12807" t="n">
        <v>46</v>
      </c>
    </row>
    <row r="12808">
      <c r="A12808" t="inlineStr">
        <is>
          <t>LOG-012807</t>
        </is>
      </c>
      <c r="B12808" s="8" t="n">
        <v>44122</v>
      </c>
      <c r="C12808" t="inlineStr">
        <is>
          <t>EST-04269</t>
        </is>
      </c>
      <c r="D12808" t="inlineStr">
        <is>
          <t>IE08</t>
        </is>
      </c>
      <c r="E12808" t="inlineStr">
        <is>
          <t>IE Mercedes Ábrego</t>
        </is>
      </c>
      <c r="F12808" t="inlineStr">
        <is>
          <t>6-C</t>
        </is>
      </c>
      <c r="G12808" t="inlineStr">
        <is>
          <t>Ciencias Naturales</t>
        </is>
      </c>
      <c r="H12808" t="inlineStr">
        <is>
          <t>Mensaje</t>
        </is>
      </c>
      <c r="I12808" t="inlineStr">
        <is>
          <t>Visualizado</t>
        </is>
      </c>
      <c r="K12808" t="n">
        <v>48</v>
      </c>
    </row>
    <row r="12809">
      <c r="A12809" t="inlineStr">
        <is>
          <t>LOG-012808</t>
        </is>
      </c>
      <c r="B12809" s="8" t="n">
        <v>44052</v>
      </c>
      <c r="C12809" t="inlineStr">
        <is>
          <t>EST-04270</t>
        </is>
      </c>
      <c r="D12809" t="inlineStr">
        <is>
          <t>IE08</t>
        </is>
      </c>
      <c r="E12809" t="inlineStr">
        <is>
          <t>IE Mercedes Ábrego</t>
        </is>
      </c>
      <c r="F12809" t="inlineStr">
        <is>
          <t>10-B</t>
        </is>
      </c>
      <c r="G12809" t="inlineStr">
        <is>
          <t>Tecnología e Informática</t>
        </is>
      </c>
      <c r="H12809" t="inlineStr">
        <is>
          <t>Tarea</t>
        </is>
      </c>
      <c r="I12809" t="inlineStr">
        <is>
          <t>Entregada a tiempo</t>
        </is>
      </c>
      <c r="J12809" t="n">
        <v>3.57</v>
      </c>
      <c r="K12809" t="n">
        <v>2</v>
      </c>
    </row>
    <row r="12810">
      <c r="A12810" t="inlineStr">
        <is>
          <t>LOG-012809</t>
        </is>
      </c>
      <c r="B12810" s="8" t="n">
        <v>44128</v>
      </c>
      <c r="C12810" t="inlineStr">
        <is>
          <t>EST-04270</t>
        </is>
      </c>
      <c r="D12810" t="inlineStr">
        <is>
          <t>IE08</t>
        </is>
      </c>
      <c r="E12810" t="inlineStr">
        <is>
          <t>IE Mercedes Ábrego</t>
        </is>
      </c>
      <c r="F12810" t="inlineStr">
        <is>
          <t>10-B</t>
        </is>
      </c>
      <c r="G12810" t="inlineStr">
        <is>
          <t>Lengua Castellana</t>
        </is>
      </c>
      <c r="H12810" t="inlineStr">
        <is>
          <t>Video/SCORM</t>
        </is>
      </c>
      <c r="I12810" t="inlineStr">
        <is>
          <t>No visualizado</t>
        </is>
      </c>
      <c r="K12810" t="n">
        <v>0</v>
      </c>
    </row>
    <row r="12811">
      <c r="A12811" t="inlineStr">
        <is>
          <t>LOG-012810</t>
        </is>
      </c>
      <c r="B12811" s="8" t="n">
        <v>44084</v>
      </c>
      <c r="C12811" t="inlineStr">
        <is>
          <t>EST-04270</t>
        </is>
      </c>
      <c r="D12811" t="inlineStr">
        <is>
          <t>IE08</t>
        </is>
      </c>
      <c r="E12811" t="inlineStr">
        <is>
          <t>IE Mercedes Ábrego</t>
        </is>
      </c>
      <c r="F12811" t="inlineStr">
        <is>
          <t>10-B</t>
        </is>
      </c>
      <c r="G12811" t="inlineStr">
        <is>
          <t>Ciencias Sociales</t>
        </is>
      </c>
      <c r="H12811" t="inlineStr">
        <is>
          <t>Cuestionario</t>
        </is>
      </c>
      <c r="I12811" t="inlineStr">
        <is>
          <t>No realizado</t>
        </is>
      </c>
      <c r="J12811" t="n">
        <v>0</v>
      </c>
      <c r="K12811" t="n">
        <v>0</v>
      </c>
    </row>
    <row r="12812">
      <c r="A12812" t="inlineStr">
        <is>
          <t>LOG-012811</t>
        </is>
      </c>
      <c r="B12812" s="8" t="n">
        <v>44121</v>
      </c>
      <c r="C12812" t="inlineStr">
        <is>
          <t>EST-04271</t>
        </is>
      </c>
      <c r="D12812" t="inlineStr">
        <is>
          <t>IE08</t>
        </is>
      </c>
      <c r="E12812" t="inlineStr">
        <is>
          <t>IE Mercedes Ábrego</t>
        </is>
      </c>
      <c r="F12812" t="inlineStr">
        <is>
          <t>10-C</t>
        </is>
      </c>
      <c r="G12812" t="inlineStr">
        <is>
          <t>Ciencias Naturales</t>
        </is>
      </c>
      <c r="H12812" t="inlineStr">
        <is>
          <t>Foro</t>
        </is>
      </c>
      <c r="I12812" t="inlineStr">
        <is>
          <t>No participó</t>
        </is>
      </c>
      <c r="K12812" t="n">
        <v>0</v>
      </c>
    </row>
    <row r="12813">
      <c r="A12813" t="inlineStr">
        <is>
          <t>LOG-012812</t>
        </is>
      </c>
      <c r="B12813" s="8" t="n">
        <v>44134</v>
      </c>
      <c r="C12813" t="inlineStr">
        <is>
          <t>EST-04271</t>
        </is>
      </c>
      <c r="D12813" t="inlineStr">
        <is>
          <t>IE08</t>
        </is>
      </c>
      <c r="E12813" t="inlineStr">
        <is>
          <t>IE Mercedes Ábrego</t>
        </is>
      </c>
      <c r="F12813" t="inlineStr">
        <is>
          <t>10-C</t>
        </is>
      </c>
      <c r="G12813" t="inlineStr">
        <is>
          <t>Inglés</t>
        </is>
      </c>
      <c r="H12813" t="inlineStr">
        <is>
          <t>Cuestionario</t>
        </is>
      </c>
      <c r="I12813" t="inlineStr">
        <is>
          <t>No realizado</t>
        </is>
      </c>
      <c r="J12813" t="n">
        <v>0</v>
      </c>
      <c r="K12813" t="n">
        <v>0</v>
      </c>
    </row>
    <row r="12814">
      <c r="A12814" t="inlineStr">
        <is>
          <t>LOG-012813</t>
        </is>
      </c>
      <c r="B12814" s="8" t="n">
        <v>44134</v>
      </c>
      <c r="C12814" t="inlineStr">
        <is>
          <t>EST-04271</t>
        </is>
      </c>
      <c r="D12814" t="inlineStr">
        <is>
          <t>IE08</t>
        </is>
      </c>
      <c r="E12814" t="inlineStr">
        <is>
          <t>IE Mercedes Ábrego</t>
        </is>
      </c>
      <c r="F12814" t="inlineStr">
        <is>
          <t>10-C</t>
        </is>
      </c>
      <c r="G12814" t="inlineStr">
        <is>
          <t>Matemáticas</t>
        </is>
      </c>
      <c r="H12814" t="inlineStr">
        <is>
          <t>Recurso</t>
        </is>
      </c>
      <c r="I12814" t="inlineStr">
        <is>
          <t>No visualizado</t>
        </is>
      </c>
      <c r="K12814" t="n">
        <v>0</v>
      </c>
    </row>
    <row r="12815">
      <c r="A12815" t="inlineStr">
        <is>
          <t>LOG-012814</t>
        </is>
      </c>
      <c r="B12815" s="8" t="n">
        <v>44079</v>
      </c>
      <c r="C12815" t="inlineStr">
        <is>
          <t>EST-04272</t>
        </is>
      </c>
      <c r="D12815" t="inlineStr">
        <is>
          <t>IE08</t>
        </is>
      </c>
      <c r="E12815" t="inlineStr">
        <is>
          <t>IE Mercedes Ábrego</t>
        </is>
      </c>
      <c r="F12815" t="inlineStr">
        <is>
          <t>7-C</t>
        </is>
      </c>
      <c r="G12815" t="inlineStr">
        <is>
          <t>Matemáticas</t>
        </is>
      </c>
      <c r="H12815" t="inlineStr">
        <is>
          <t>Mensaje</t>
        </is>
      </c>
      <c r="I12815" t="inlineStr">
        <is>
          <t>No visualizado</t>
        </is>
      </c>
      <c r="K12815" t="n">
        <v>0</v>
      </c>
    </row>
    <row r="12816">
      <c r="A12816" t="inlineStr">
        <is>
          <t>LOG-012815</t>
        </is>
      </c>
      <c r="B12816" s="8" t="n">
        <v>44119</v>
      </c>
      <c r="C12816" t="inlineStr">
        <is>
          <t>EST-04272</t>
        </is>
      </c>
      <c r="D12816" t="inlineStr">
        <is>
          <t>IE08</t>
        </is>
      </c>
      <c r="E12816" t="inlineStr">
        <is>
          <t>IE Mercedes Ábrego</t>
        </is>
      </c>
      <c r="F12816" t="inlineStr">
        <is>
          <t>7-C</t>
        </is>
      </c>
      <c r="G12816" t="inlineStr">
        <is>
          <t>Lengua Castellana</t>
        </is>
      </c>
      <c r="H12816" t="inlineStr">
        <is>
          <t>Tarea</t>
        </is>
      </c>
      <c r="I12816" t="inlineStr">
        <is>
          <t>Entregada tarde</t>
        </is>
      </c>
      <c r="J12816" t="n">
        <v>1.09</v>
      </c>
      <c r="K12816" t="n">
        <v>39</v>
      </c>
    </row>
    <row r="12817">
      <c r="A12817" t="inlineStr">
        <is>
          <t>LOG-012816</t>
        </is>
      </c>
      <c r="B12817" s="8" t="n">
        <v>44046</v>
      </c>
      <c r="C12817" t="inlineStr">
        <is>
          <t>EST-04272</t>
        </is>
      </c>
      <c r="D12817" t="inlineStr">
        <is>
          <t>IE08</t>
        </is>
      </c>
      <c r="E12817" t="inlineStr">
        <is>
          <t>IE Mercedes Ábrego</t>
        </is>
      </c>
      <c r="F12817" t="inlineStr">
        <is>
          <t>7-C</t>
        </is>
      </c>
      <c r="G12817" t="inlineStr">
        <is>
          <t>Ciencias Naturales</t>
        </is>
      </c>
      <c r="H12817" t="inlineStr">
        <is>
          <t>Recurso</t>
        </is>
      </c>
      <c r="I12817" t="inlineStr">
        <is>
          <t>No visualizado</t>
        </is>
      </c>
      <c r="K12817" t="n">
        <v>0</v>
      </c>
    </row>
    <row r="12818">
      <c r="A12818" t="inlineStr">
        <is>
          <t>LOG-012817</t>
        </is>
      </c>
      <c r="B12818" s="8" t="n">
        <v>44112</v>
      </c>
      <c r="C12818" t="inlineStr">
        <is>
          <t>EST-04273</t>
        </is>
      </c>
      <c r="D12818" t="inlineStr">
        <is>
          <t>IE08</t>
        </is>
      </c>
      <c r="E12818" t="inlineStr">
        <is>
          <t>IE Mercedes Ábrego</t>
        </is>
      </c>
      <c r="F12818" t="inlineStr">
        <is>
          <t>6-A</t>
        </is>
      </c>
      <c r="G12818" t="inlineStr">
        <is>
          <t>Inglés</t>
        </is>
      </c>
      <c r="H12818" t="inlineStr">
        <is>
          <t>Foro</t>
        </is>
      </c>
      <c r="I12818" t="inlineStr">
        <is>
          <t>No participó</t>
        </is>
      </c>
      <c r="K12818" t="n">
        <v>0</v>
      </c>
    </row>
    <row r="12819">
      <c r="A12819" t="inlineStr">
        <is>
          <t>LOG-012818</t>
        </is>
      </c>
      <c r="B12819" s="8" t="n">
        <v>44129</v>
      </c>
      <c r="C12819" t="inlineStr">
        <is>
          <t>EST-04273</t>
        </is>
      </c>
      <c r="D12819" t="inlineStr">
        <is>
          <t>IE08</t>
        </is>
      </c>
      <c r="E12819" t="inlineStr">
        <is>
          <t>IE Mercedes Ábrego</t>
        </is>
      </c>
      <c r="F12819" t="inlineStr">
        <is>
          <t>6-A</t>
        </is>
      </c>
      <c r="G12819" t="inlineStr">
        <is>
          <t>Ciencias Naturales</t>
        </is>
      </c>
      <c r="H12819" t="inlineStr">
        <is>
          <t>Mensaje</t>
        </is>
      </c>
      <c r="I12819" t="inlineStr">
        <is>
          <t>Visualizado</t>
        </is>
      </c>
      <c r="K12819" t="n">
        <v>54</v>
      </c>
    </row>
    <row r="12820">
      <c r="A12820" t="inlineStr">
        <is>
          <t>LOG-012819</t>
        </is>
      </c>
      <c r="B12820" s="8" t="n">
        <v>44060</v>
      </c>
      <c r="C12820" t="inlineStr">
        <is>
          <t>EST-04273</t>
        </is>
      </c>
      <c r="D12820" t="inlineStr">
        <is>
          <t>IE08</t>
        </is>
      </c>
      <c r="E12820" t="inlineStr">
        <is>
          <t>IE Mercedes Ábrego</t>
        </is>
      </c>
      <c r="F12820" t="inlineStr">
        <is>
          <t>6-A</t>
        </is>
      </c>
      <c r="G12820" t="inlineStr">
        <is>
          <t>Ciencias Sociales</t>
        </is>
      </c>
      <c r="H12820" t="inlineStr">
        <is>
          <t>Video/SCORM</t>
        </is>
      </c>
      <c r="I12820" t="inlineStr">
        <is>
          <t>No visualizado</t>
        </is>
      </c>
      <c r="K12820" t="n">
        <v>0</v>
      </c>
    </row>
    <row r="12821">
      <c r="A12821" t="inlineStr">
        <is>
          <t>LOG-012820</t>
        </is>
      </c>
      <c r="B12821" s="8" t="n">
        <v>44090</v>
      </c>
      <c r="C12821" t="inlineStr">
        <is>
          <t>EST-04274</t>
        </is>
      </c>
      <c r="D12821" t="inlineStr">
        <is>
          <t>IE08</t>
        </is>
      </c>
      <c r="E12821" t="inlineStr">
        <is>
          <t>IE Mercedes Ábrego</t>
        </is>
      </c>
      <c r="F12821" t="inlineStr">
        <is>
          <t>11-A</t>
        </is>
      </c>
      <c r="G12821" t="inlineStr">
        <is>
          <t>Ciencias Naturales</t>
        </is>
      </c>
      <c r="H12821" t="inlineStr">
        <is>
          <t>Tarea</t>
        </is>
      </c>
      <c r="I12821" t="inlineStr">
        <is>
          <t>Entregada a tiempo</t>
        </is>
      </c>
      <c r="J12821" t="n">
        <v>3.66</v>
      </c>
      <c r="K12821" t="n">
        <v>32</v>
      </c>
    </row>
    <row r="12822">
      <c r="A12822" t="inlineStr">
        <is>
          <t>LOG-012821</t>
        </is>
      </c>
      <c r="B12822" s="8" t="n">
        <v>44130</v>
      </c>
      <c r="C12822" t="inlineStr">
        <is>
          <t>EST-04274</t>
        </is>
      </c>
      <c r="D12822" t="inlineStr">
        <is>
          <t>IE08</t>
        </is>
      </c>
      <c r="E12822" t="inlineStr">
        <is>
          <t>IE Mercedes Ábrego</t>
        </is>
      </c>
      <c r="F12822" t="inlineStr">
        <is>
          <t>11-A</t>
        </is>
      </c>
      <c r="G12822" t="inlineStr">
        <is>
          <t>Ciencias Sociales</t>
        </is>
      </c>
      <c r="H12822" t="inlineStr">
        <is>
          <t>Mensaje</t>
        </is>
      </c>
      <c r="I12822" t="inlineStr">
        <is>
          <t>No visualizado</t>
        </is>
      </c>
      <c r="K12822" t="n">
        <v>0</v>
      </c>
    </row>
    <row r="12823">
      <c r="A12823" t="inlineStr">
        <is>
          <t>LOG-012822</t>
        </is>
      </c>
      <c r="B12823" s="8" t="n">
        <v>44124</v>
      </c>
      <c r="C12823" t="inlineStr">
        <is>
          <t>EST-04274</t>
        </is>
      </c>
      <c r="D12823" t="inlineStr">
        <is>
          <t>IE08</t>
        </is>
      </c>
      <c r="E12823" t="inlineStr">
        <is>
          <t>IE Mercedes Ábrego</t>
        </is>
      </c>
      <c r="F12823" t="inlineStr">
        <is>
          <t>11-A</t>
        </is>
      </c>
      <c r="G12823" t="inlineStr">
        <is>
          <t>Ciencias Naturales</t>
        </is>
      </c>
      <c r="H12823" t="inlineStr">
        <is>
          <t>Recurso</t>
        </is>
      </c>
      <c r="I12823" t="inlineStr">
        <is>
          <t>No visualizado</t>
        </is>
      </c>
      <c r="K12823" t="n">
        <v>0</v>
      </c>
    </row>
    <row r="12824">
      <c r="A12824" t="inlineStr">
        <is>
          <t>LOG-012823</t>
        </is>
      </c>
      <c r="B12824" s="8" t="n">
        <v>44127</v>
      </c>
      <c r="C12824" t="inlineStr">
        <is>
          <t>EST-04275</t>
        </is>
      </c>
      <c r="D12824" t="inlineStr">
        <is>
          <t>IE08</t>
        </is>
      </c>
      <c r="E12824" t="inlineStr">
        <is>
          <t>IE Mercedes Ábrego</t>
        </is>
      </c>
      <c r="F12824" t="inlineStr">
        <is>
          <t>10-D</t>
        </is>
      </c>
      <c r="G12824" t="inlineStr">
        <is>
          <t>Inglés</t>
        </is>
      </c>
      <c r="H12824" t="inlineStr">
        <is>
          <t>Cuestionario</t>
        </is>
      </c>
      <c r="I12824" t="inlineStr">
        <is>
          <t>Realizado</t>
        </is>
      </c>
      <c r="J12824" t="n">
        <v>3.04</v>
      </c>
      <c r="K12824" t="n">
        <v>17</v>
      </c>
    </row>
    <row r="12825">
      <c r="A12825" t="inlineStr">
        <is>
          <t>LOG-012824</t>
        </is>
      </c>
      <c r="B12825" s="8" t="n">
        <v>44124</v>
      </c>
      <c r="C12825" t="inlineStr">
        <is>
          <t>EST-04275</t>
        </is>
      </c>
      <c r="D12825" t="inlineStr">
        <is>
          <t>IE08</t>
        </is>
      </c>
      <c r="E12825" t="inlineStr">
        <is>
          <t>IE Mercedes Ábrego</t>
        </is>
      </c>
      <c r="F12825" t="inlineStr">
        <is>
          <t>10-D</t>
        </is>
      </c>
      <c r="G12825" t="inlineStr">
        <is>
          <t>Tecnología e Informática</t>
        </is>
      </c>
      <c r="H12825" t="inlineStr">
        <is>
          <t>Mensaje</t>
        </is>
      </c>
      <c r="I12825" t="inlineStr">
        <is>
          <t>Visualizado</t>
        </is>
      </c>
      <c r="K12825" t="n">
        <v>20</v>
      </c>
    </row>
    <row r="12826">
      <c r="A12826" t="inlineStr">
        <is>
          <t>LOG-012825</t>
        </is>
      </c>
      <c r="B12826" s="8" t="n">
        <v>44112</v>
      </c>
      <c r="C12826" t="inlineStr">
        <is>
          <t>EST-04275</t>
        </is>
      </c>
      <c r="D12826" t="inlineStr">
        <is>
          <t>IE08</t>
        </is>
      </c>
      <c r="E12826" t="inlineStr">
        <is>
          <t>IE Mercedes Ábrego</t>
        </is>
      </c>
      <c r="F12826" t="inlineStr">
        <is>
          <t>10-D</t>
        </is>
      </c>
      <c r="G12826" t="inlineStr">
        <is>
          <t>Ciencias Naturales</t>
        </is>
      </c>
      <c r="H12826" t="inlineStr">
        <is>
          <t>Video/SCORM</t>
        </is>
      </c>
      <c r="I12826" t="inlineStr">
        <is>
          <t>Visualizado</t>
        </is>
      </c>
      <c r="K12826" t="n">
        <v>5</v>
      </c>
    </row>
    <row r="12827">
      <c r="A12827" t="inlineStr">
        <is>
          <t>LOG-012826</t>
        </is>
      </c>
      <c r="B12827" s="8" t="n">
        <v>44116</v>
      </c>
      <c r="C12827" t="inlineStr">
        <is>
          <t>EST-04276</t>
        </is>
      </c>
      <c r="D12827" t="inlineStr">
        <is>
          <t>IE08</t>
        </is>
      </c>
      <c r="E12827" t="inlineStr">
        <is>
          <t>IE Mercedes Ábrego</t>
        </is>
      </c>
      <c r="F12827" t="inlineStr">
        <is>
          <t>7-D</t>
        </is>
      </c>
      <c r="G12827" t="inlineStr">
        <is>
          <t>Ciencias Naturales</t>
        </is>
      </c>
      <c r="H12827" t="inlineStr">
        <is>
          <t>Foro</t>
        </is>
      </c>
      <c r="I12827" t="inlineStr">
        <is>
          <t>No participó</t>
        </is>
      </c>
      <c r="K12827" t="n">
        <v>0</v>
      </c>
    </row>
    <row r="12828">
      <c r="A12828" t="inlineStr">
        <is>
          <t>LOG-012827</t>
        </is>
      </c>
      <c r="B12828" s="8" t="n">
        <v>44120</v>
      </c>
      <c r="C12828" t="inlineStr">
        <is>
          <t>EST-04276</t>
        </is>
      </c>
      <c r="D12828" t="inlineStr">
        <is>
          <t>IE08</t>
        </is>
      </c>
      <c r="E12828" t="inlineStr">
        <is>
          <t>IE Mercedes Ábrego</t>
        </is>
      </c>
      <c r="F12828" t="inlineStr">
        <is>
          <t>7-D</t>
        </is>
      </c>
      <c r="G12828" t="inlineStr">
        <is>
          <t>Ciencias Naturales</t>
        </is>
      </c>
      <c r="H12828" t="inlineStr">
        <is>
          <t>Cuestionario</t>
        </is>
      </c>
      <c r="I12828" t="inlineStr">
        <is>
          <t>Realizado</t>
        </is>
      </c>
      <c r="J12828" t="n">
        <v>3.22</v>
      </c>
      <c r="K12828" t="n">
        <v>14</v>
      </c>
    </row>
    <row r="12829">
      <c r="A12829" t="inlineStr">
        <is>
          <t>LOG-012828</t>
        </is>
      </c>
      <c r="B12829" s="8" t="n">
        <v>44111</v>
      </c>
      <c r="C12829" t="inlineStr">
        <is>
          <t>EST-04276</t>
        </is>
      </c>
      <c r="D12829" t="inlineStr">
        <is>
          <t>IE08</t>
        </is>
      </c>
      <c r="E12829" t="inlineStr">
        <is>
          <t>IE Mercedes Ábrego</t>
        </is>
      </c>
      <c r="F12829" t="inlineStr">
        <is>
          <t>7-D</t>
        </is>
      </c>
      <c r="G12829" t="inlineStr">
        <is>
          <t>Ciencias Sociales</t>
        </is>
      </c>
      <c r="H12829" t="inlineStr">
        <is>
          <t>Mensaje</t>
        </is>
      </c>
      <c r="I12829" t="inlineStr">
        <is>
          <t>No visualizado</t>
        </is>
      </c>
      <c r="K12829" t="n">
        <v>0</v>
      </c>
    </row>
    <row r="12830">
      <c r="A12830" t="inlineStr">
        <is>
          <t>LOG-012829</t>
        </is>
      </c>
      <c r="B12830" s="8" t="n">
        <v>44093</v>
      </c>
      <c r="C12830" t="inlineStr">
        <is>
          <t>EST-04277</t>
        </is>
      </c>
      <c r="D12830" t="inlineStr">
        <is>
          <t>IE08</t>
        </is>
      </c>
      <c r="E12830" t="inlineStr">
        <is>
          <t>IE Mercedes Ábrego</t>
        </is>
      </c>
      <c r="F12830" t="inlineStr">
        <is>
          <t>6-C</t>
        </is>
      </c>
      <c r="G12830" t="inlineStr">
        <is>
          <t>Inglés</t>
        </is>
      </c>
      <c r="H12830" t="inlineStr">
        <is>
          <t>Foro</t>
        </is>
      </c>
      <c r="I12830" t="inlineStr">
        <is>
          <t>Participó</t>
        </is>
      </c>
      <c r="K12830" t="n">
        <v>21</v>
      </c>
    </row>
    <row r="12831">
      <c r="A12831" t="inlineStr">
        <is>
          <t>LOG-012830</t>
        </is>
      </c>
      <c r="B12831" s="8" t="n">
        <v>44146</v>
      </c>
      <c r="C12831" t="inlineStr">
        <is>
          <t>EST-04277</t>
        </is>
      </c>
      <c r="D12831" t="inlineStr">
        <is>
          <t>IE08</t>
        </is>
      </c>
      <c r="E12831" t="inlineStr">
        <is>
          <t>IE Mercedes Ábrego</t>
        </is>
      </c>
      <c r="F12831" t="inlineStr">
        <is>
          <t>6-C</t>
        </is>
      </c>
      <c r="G12831" t="inlineStr">
        <is>
          <t>Ciencias Sociales</t>
        </is>
      </c>
      <c r="H12831" t="inlineStr">
        <is>
          <t>Mensaje</t>
        </is>
      </c>
      <c r="I12831" t="inlineStr">
        <is>
          <t>Visualizado</t>
        </is>
      </c>
      <c r="K12831" t="n">
        <v>16</v>
      </c>
    </row>
    <row r="12832">
      <c r="A12832" t="inlineStr">
        <is>
          <t>LOG-012831</t>
        </is>
      </c>
      <c r="B12832" s="8" t="n">
        <v>44139</v>
      </c>
      <c r="C12832" t="inlineStr">
        <is>
          <t>EST-04277</t>
        </is>
      </c>
      <c r="D12832" t="inlineStr">
        <is>
          <t>IE08</t>
        </is>
      </c>
      <c r="E12832" t="inlineStr">
        <is>
          <t>IE Mercedes Ábrego</t>
        </is>
      </c>
      <c r="F12832" t="inlineStr">
        <is>
          <t>6-C</t>
        </is>
      </c>
      <c r="G12832" t="inlineStr">
        <is>
          <t>Lengua Castellana</t>
        </is>
      </c>
      <c r="H12832" t="inlineStr">
        <is>
          <t>Recurso</t>
        </is>
      </c>
      <c r="I12832" t="inlineStr">
        <is>
          <t>No visualizado</t>
        </is>
      </c>
      <c r="K12832" t="n">
        <v>0</v>
      </c>
    </row>
    <row r="12833">
      <c r="A12833" t="inlineStr">
        <is>
          <t>LOG-012832</t>
        </is>
      </c>
      <c r="B12833" s="8" t="n">
        <v>44105</v>
      </c>
      <c r="C12833" t="inlineStr">
        <is>
          <t>EST-04278</t>
        </is>
      </c>
      <c r="D12833" t="inlineStr">
        <is>
          <t>IE08</t>
        </is>
      </c>
      <c r="E12833" t="inlineStr">
        <is>
          <t>IE Mercedes Ábrego</t>
        </is>
      </c>
      <c r="F12833" t="inlineStr">
        <is>
          <t>7-C</t>
        </is>
      </c>
      <c r="G12833" t="inlineStr">
        <is>
          <t>Lengua Castellana</t>
        </is>
      </c>
      <c r="H12833" t="inlineStr">
        <is>
          <t>Recurso</t>
        </is>
      </c>
      <c r="I12833" t="inlineStr">
        <is>
          <t>No visualizado</t>
        </is>
      </c>
      <c r="K12833" t="n">
        <v>0</v>
      </c>
    </row>
    <row r="12834">
      <c r="A12834" t="inlineStr">
        <is>
          <t>LOG-012833</t>
        </is>
      </c>
      <c r="B12834" s="8" t="n">
        <v>44083</v>
      </c>
      <c r="C12834" t="inlineStr">
        <is>
          <t>EST-04278</t>
        </is>
      </c>
      <c r="D12834" t="inlineStr">
        <is>
          <t>IE08</t>
        </is>
      </c>
      <c r="E12834" t="inlineStr">
        <is>
          <t>IE Mercedes Ábrego</t>
        </is>
      </c>
      <c r="F12834" t="inlineStr">
        <is>
          <t>7-C</t>
        </is>
      </c>
      <c r="G12834" t="inlineStr">
        <is>
          <t>Ciencias Naturales</t>
        </is>
      </c>
      <c r="H12834" t="inlineStr">
        <is>
          <t>Mensaje</t>
        </is>
      </c>
      <c r="I12834" t="inlineStr">
        <is>
          <t>No visualizado</t>
        </is>
      </c>
      <c r="K12834" t="n">
        <v>0</v>
      </c>
    </row>
    <row r="12835">
      <c r="A12835" t="inlineStr">
        <is>
          <t>LOG-012834</t>
        </is>
      </c>
      <c r="B12835" s="8" t="n">
        <v>44101</v>
      </c>
      <c r="C12835" t="inlineStr">
        <is>
          <t>EST-04278</t>
        </is>
      </c>
      <c r="D12835" t="inlineStr">
        <is>
          <t>IE08</t>
        </is>
      </c>
      <c r="E12835" t="inlineStr">
        <is>
          <t>IE Mercedes Ábrego</t>
        </is>
      </c>
      <c r="F12835" t="inlineStr">
        <is>
          <t>7-C</t>
        </is>
      </c>
      <c r="G12835" t="inlineStr">
        <is>
          <t>Ciencias Naturales</t>
        </is>
      </c>
      <c r="H12835" t="inlineStr">
        <is>
          <t>Video/SCORM</t>
        </is>
      </c>
      <c r="I12835" t="inlineStr">
        <is>
          <t>Visualizado</t>
        </is>
      </c>
      <c r="K12835" t="n">
        <v>31</v>
      </c>
    </row>
    <row r="12836">
      <c r="A12836" t="inlineStr">
        <is>
          <t>LOG-012835</t>
        </is>
      </c>
      <c r="B12836" s="8" t="n">
        <v>44132</v>
      </c>
      <c r="C12836" t="inlineStr">
        <is>
          <t>EST-04279</t>
        </is>
      </c>
      <c r="D12836" t="inlineStr">
        <is>
          <t>IE08</t>
        </is>
      </c>
      <c r="E12836" t="inlineStr">
        <is>
          <t>IE Mercedes Ábrego</t>
        </is>
      </c>
      <c r="F12836" t="inlineStr">
        <is>
          <t>8-C</t>
        </is>
      </c>
      <c r="G12836" t="inlineStr">
        <is>
          <t>Inglés</t>
        </is>
      </c>
      <c r="H12836" t="inlineStr">
        <is>
          <t>Mensaje</t>
        </is>
      </c>
      <c r="I12836" t="inlineStr">
        <is>
          <t>No visualizado</t>
        </is>
      </c>
      <c r="K12836" t="n">
        <v>0</v>
      </c>
    </row>
    <row r="12837">
      <c r="A12837" t="inlineStr">
        <is>
          <t>LOG-012836</t>
        </is>
      </c>
      <c r="B12837" s="8" t="n">
        <v>44058</v>
      </c>
      <c r="C12837" t="inlineStr">
        <is>
          <t>EST-04279</t>
        </is>
      </c>
      <c r="D12837" t="inlineStr">
        <is>
          <t>IE08</t>
        </is>
      </c>
      <c r="E12837" t="inlineStr">
        <is>
          <t>IE Mercedes Ábrego</t>
        </is>
      </c>
      <c r="F12837" t="inlineStr">
        <is>
          <t>8-C</t>
        </is>
      </c>
      <c r="G12837" t="inlineStr">
        <is>
          <t>Matemáticas</t>
        </is>
      </c>
      <c r="H12837" t="inlineStr">
        <is>
          <t>Video/SCORM</t>
        </is>
      </c>
      <c r="I12837" t="inlineStr">
        <is>
          <t>No visualizado</t>
        </is>
      </c>
      <c r="K12837" t="n">
        <v>0</v>
      </c>
    </row>
    <row r="12838">
      <c r="A12838" t="inlineStr">
        <is>
          <t>LOG-012837</t>
        </is>
      </c>
      <c r="B12838" s="8" t="n">
        <v>44137</v>
      </c>
      <c r="C12838" t="inlineStr">
        <is>
          <t>EST-04279</t>
        </is>
      </c>
      <c r="D12838" t="inlineStr">
        <is>
          <t>IE08</t>
        </is>
      </c>
      <c r="E12838" t="inlineStr">
        <is>
          <t>IE Mercedes Ábrego</t>
        </is>
      </c>
      <c r="F12838" t="inlineStr">
        <is>
          <t>8-C</t>
        </is>
      </c>
      <c r="G12838" t="inlineStr">
        <is>
          <t>Ciencias Naturales</t>
        </is>
      </c>
      <c r="H12838" t="inlineStr">
        <is>
          <t>Cuestionario</t>
        </is>
      </c>
      <c r="I12838" t="inlineStr">
        <is>
          <t>Realizado</t>
        </is>
      </c>
      <c r="J12838" t="n">
        <v>3.9</v>
      </c>
      <c r="K12838" t="n">
        <v>33</v>
      </c>
    </row>
    <row r="12839">
      <c r="A12839" t="inlineStr">
        <is>
          <t>LOG-012838</t>
        </is>
      </c>
      <c r="B12839" s="8" t="n">
        <v>44074</v>
      </c>
      <c r="C12839" t="inlineStr">
        <is>
          <t>EST-04280</t>
        </is>
      </c>
      <c r="D12839" t="inlineStr">
        <is>
          <t>IE08</t>
        </is>
      </c>
      <c r="E12839" t="inlineStr">
        <is>
          <t>IE Mercedes Ábrego</t>
        </is>
      </c>
      <c r="F12839" t="inlineStr">
        <is>
          <t>9-A</t>
        </is>
      </c>
      <c r="G12839" t="inlineStr">
        <is>
          <t>Ciencias Sociales</t>
        </is>
      </c>
      <c r="H12839" t="inlineStr">
        <is>
          <t>Cuestionario</t>
        </is>
      </c>
      <c r="I12839" t="inlineStr">
        <is>
          <t>No realizado</t>
        </is>
      </c>
      <c r="J12839" t="n">
        <v>0</v>
      </c>
      <c r="K12839" t="n">
        <v>0</v>
      </c>
    </row>
    <row r="12840">
      <c r="A12840" t="inlineStr">
        <is>
          <t>LOG-012839</t>
        </is>
      </c>
      <c r="B12840" s="8" t="n">
        <v>44146</v>
      </c>
      <c r="C12840" t="inlineStr">
        <is>
          <t>EST-04280</t>
        </is>
      </c>
      <c r="D12840" t="inlineStr">
        <is>
          <t>IE08</t>
        </is>
      </c>
      <c r="E12840" t="inlineStr">
        <is>
          <t>IE Mercedes Ábrego</t>
        </is>
      </c>
      <c r="F12840" t="inlineStr">
        <is>
          <t>9-A</t>
        </is>
      </c>
      <c r="G12840" t="inlineStr">
        <is>
          <t>Tecnología e Informática</t>
        </is>
      </c>
      <c r="H12840" t="inlineStr">
        <is>
          <t>Recurso</t>
        </is>
      </c>
      <c r="I12840" t="inlineStr">
        <is>
          <t>No visualizado</t>
        </is>
      </c>
      <c r="K12840" t="n">
        <v>0</v>
      </c>
    </row>
    <row r="12841">
      <c r="A12841" t="inlineStr">
        <is>
          <t>LOG-012840</t>
        </is>
      </c>
      <c r="B12841" s="8" t="n">
        <v>44073</v>
      </c>
      <c r="C12841" t="inlineStr">
        <is>
          <t>EST-04280</t>
        </is>
      </c>
      <c r="D12841" t="inlineStr">
        <is>
          <t>IE08</t>
        </is>
      </c>
      <c r="E12841" t="inlineStr">
        <is>
          <t>IE Mercedes Ábrego</t>
        </is>
      </c>
      <c r="F12841" t="inlineStr">
        <is>
          <t>9-A</t>
        </is>
      </c>
      <c r="G12841" t="inlineStr">
        <is>
          <t>Ciencias Naturales</t>
        </is>
      </c>
      <c r="H12841" t="inlineStr">
        <is>
          <t>Video/SCORM</t>
        </is>
      </c>
      <c r="I12841" t="inlineStr">
        <is>
          <t>Visualizado</t>
        </is>
      </c>
      <c r="K12841" t="n">
        <v>43</v>
      </c>
    </row>
    <row r="12842">
      <c r="A12842" t="inlineStr">
        <is>
          <t>LOG-012841</t>
        </is>
      </c>
      <c r="B12842" s="8" t="n">
        <v>44049</v>
      </c>
      <c r="C12842" t="inlineStr">
        <is>
          <t>EST-04281</t>
        </is>
      </c>
      <c r="D12842" t="inlineStr">
        <is>
          <t>IE08</t>
        </is>
      </c>
      <c r="E12842" t="inlineStr">
        <is>
          <t>IE Mercedes Ábrego</t>
        </is>
      </c>
      <c r="F12842" t="inlineStr">
        <is>
          <t>8-D</t>
        </is>
      </c>
      <c r="G12842" t="inlineStr">
        <is>
          <t>Ciencias Sociales</t>
        </is>
      </c>
      <c r="H12842" t="inlineStr">
        <is>
          <t>Foro</t>
        </is>
      </c>
      <c r="I12842" t="inlineStr">
        <is>
          <t>No participó</t>
        </is>
      </c>
      <c r="K12842" t="n">
        <v>0</v>
      </c>
    </row>
    <row r="12843">
      <c r="A12843" t="inlineStr">
        <is>
          <t>LOG-012842</t>
        </is>
      </c>
      <c r="B12843" s="8" t="n">
        <v>44072</v>
      </c>
      <c r="C12843" t="inlineStr">
        <is>
          <t>EST-04281</t>
        </is>
      </c>
      <c r="D12843" t="inlineStr">
        <is>
          <t>IE08</t>
        </is>
      </c>
      <c r="E12843" t="inlineStr">
        <is>
          <t>IE Mercedes Ábrego</t>
        </is>
      </c>
      <c r="F12843" t="inlineStr">
        <is>
          <t>8-D</t>
        </is>
      </c>
      <c r="G12843" t="inlineStr">
        <is>
          <t>Inglés</t>
        </is>
      </c>
      <c r="H12843" t="inlineStr">
        <is>
          <t>Cuestionario</t>
        </is>
      </c>
      <c r="I12843" t="inlineStr">
        <is>
          <t>No realizado</t>
        </is>
      </c>
      <c r="J12843" t="n">
        <v>0</v>
      </c>
      <c r="K12843" t="n">
        <v>0</v>
      </c>
    </row>
    <row r="12844">
      <c r="A12844" t="inlineStr">
        <is>
          <t>LOG-012843</t>
        </is>
      </c>
      <c r="B12844" s="8" t="n">
        <v>44094</v>
      </c>
      <c r="C12844" t="inlineStr">
        <is>
          <t>EST-04281</t>
        </is>
      </c>
      <c r="D12844" t="inlineStr">
        <is>
          <t>IE08</t>
        </is>
      </c>
      <c r="E12844" t="inlineStr">
        <is>
          <t>IE Mercedes Ábrego</t>
        </is>
      </c>
      <c r="F12844" t="inlineStr">
        <is>
          <t>8-D</t>
        </is>
      </c>
      <c r="G12844" t="inlineStr">
        <is>
          <t>Ciencias Naturales</t>
        </is>
      </c>
      <c r="H12844" t="inlineStr">
        <is>
          <t>Recurso</t>
        </is>
      </c>
      <c r="I12844" t="inlineStr">
        <is>
          <t>No visualizado</t>
        </is>
      </c>
      <c r="K12844" t="n">
        <v>0</v>
      </c>
    </row>
    <row r="12845">
      <c r="A12845" t="inlineStr">
        <is>
          <t>LOG-012844</t>
        </is>
      </c>
      <c r="B12845" s="8" t="n">
        <v>44071</v>
      </c>
      <c r="C12845" t="inlineStr">
        <is>
          <t>EST-04282</t>
        </is>
      </c>
      <c r="D12845" t="inlineStr">
        <is>
          <t>IE08</t>
        </is>
      </c>
      <c r="E12845" t="inlineStr">
        <is>
          <t>IE Mercedes Ábrego</t>
        </is>
      </c>
      <c r="F12845" t="inlineStr">
        <is>
          <t>7-A</t>
        </is>
      </c>
      <c r="G12845" t="inlineStr">
        <is>
          <t>Matemáticas</t>
        </is>
      </c>
      <c r="H12845" t="inlineStr">
        <is>
          <t>Recurso</t>
        </is>
      </c>
      <c r="I12845" t="inlineStr">
        <is>
          <t>Visualizado</t>
        </is>
      </c>
      <c r="K12845" t="n">
        <v>6</v>
      </c>
    </row>
    <row r="12846">
      <c r="A12846" t="inlineStr">
        <is>
          <t>LOG-012845</t>
        </is>
      </c>
      <c r="B12846" s="8" t="n">
        <v>44140</v>
      </c>
      <c r="C12846" t="inlineStr">
        <is>
          <t>EST-04282</t>
        </is>
      </c>
      <c r="D12846" t="inlineStr">
        <is>
          <t>IE08</t>
        </is>
      </c>
      <c r="E12846" t="inlineStr">
        <is>
          <t>IE Mercedes Ábrego</t>
        </is>
      </c>
      <c r="F12846" t="inlineStr">
        <is>
          <t>7-A</t>
        </is>
      </c>
      <c r="G12846" t="inlineStr">
        <is>
          <t>Inglés</t>
        </is>
      </c>
      <c r="H12846" t="inlineStr">
        <is>
          <t>Cuestionario</t>
        </is>
      </c>
      <c r="I12846" t="inlineStr">
        <is>
          <t>Realizado</t>
        </is>
      </c>
      <c r="J12846" t="n">
        <v>3.79</v>
      </c>
      <c r="K12846" t="n">
        <v>57</v>
      </c>
    </row>
    <row r="12847">
      <c r="A12847" t="inlineStr">
        <is>
          <t>LOG-012846</t>
        </is>
      </c>
      <c r="B12847" s="8" t="n">
        <v>44151</v>
      </c>
      <c r="C12847" t="inlineStr">
        <is>
          <t>EST-04282</t>
        </is>
      </c>
      <c r="D12847" t="inlineStr">
        <is>
          <t>IE08</t>
        </is>
      </c>
      <c r="E12847" t="inlineStr">
        <is>
          <t>IE Mercedes Ábrego</t>
        </is>
      </c>
      <c r="F12847" t="inlineStr">
        <is>
          <t>7-A</t>
        </is>
      </c>
      <c r="G12847" t="inlineStr">
        <is>
          <t>Lengua Castellana</t>
        </is>
      </c>
      <c r="H12847" t="inlineStr">
        <is>
          <t>Foro</t>
        </is>
      </c>
      <c r="I12847" t="inlineStr">
        <is>
          <t>Participó</t>
        </is>
      </c>
      <c r="K12847" t="n">
        <v>2</v>
      </c>
    </row>
    <row r="12848">
      <c r="A12848" t="inlineStr">
        <is>
          <t>LOG-012847</t>
        </is>
      </c>
      <c r="B12848" s="8" t="n">
        <v>44075</v>
      </c>
      <c r="C12848" t="inlineStr">
        <is>
          <t>EST-04283</t>
        </is>
      </c>
      <c r="D12848" t="inlineStr">
        <is>
          <t>IE08</t>
        </is>
      </c>
      <c r="E12848" t="inlineStr">
        <is>
          <t>IE Mercedes Ábrego</t>
        </is>
      </c>
      <c r="F12848" t="inlineStr">
        <is>
          <t>8-A</t>
        </is>
      </c>
      <c r="G12848" t="inlineStr">
        <is>
          <t>Matemáticas</t>
        </is>
      </c>
      <c r="H12848" t="inlineStr">
        <is>
          <t>Recurso</t>
        </is>
      </c>
      <c r="I12848" t="inlineStr">
        <is>
          <t>Visualizado</t>
        </is>
      </c>
      <c r="K12848" t="n">
        <v>59</v>
      </c>
    </row>
    <row r="12849">
      <c r="A12849" t="inlineStr">
        <is>
          <t>LOG-012848</t>
        </is>
      </c>
      <c r="B12849" s="8" t="n">
        <v>44050</v>
      </c>
      <c r="C12849" t="inlineStr">
        <is>
          <t>EST-04283</t>
        </is>
      </c>
      <c r="D12849" t="inlineStr">
        <is>
          <t>IE08</t>
        </is>
      </c>
      <c r="E12849" t="inlineStr">
        <is>
          <t>IE Mercedes Ábrego</t>
        </is>
      </c>
      <c r="F12849" t="inlineStr">
        <is>
          <t>8-A</t>
        </is>
      </c>
      <c r="G12849" t="inlineStr">
        <is>
          <t>Inglés</t>
        </is>
      </c>
      <c r="H12849" t="inlineStr">
        <is>
          <t>Video/SCORM</t>
        </is>
      </c>
      <c r="I12849" t="inlineStr">
        <is>
          <t>No visualizado</t>
        </is>
      </c>
      <c r="K12849" t="n">
        <v>0</v>
      </c>
    </row>
    <row r="12850">
      <c r="A12850" t="inlineStr">
        <is>
          <t>LOG-012849</t>
        </is>
      </c>
      <c r="B12850" s="8" t="n">
        <v>44060</v>
      </c>
      <c r="C12850" t="inlineStr">
        <is>
          <t>EST-04283</t>
        </is>
      </c>
      <c r="D12850" t="inlineStr">
        <is>
          <t>IE08</t>
        </is>
      </c>
      <c r="E12850" t="inlineStr">
        <is>
          <t>IE Mercedes Ábrego</t>
        </is>
      </c>
      <c r="F12850" t="inlineStr">
        <is>
          <t>8-A</t>
        </is>
      </c>
      <c r="G12850" t="inlineStr">
        <is>
          <t>Ciencias Naturales</t>
        </is>
      </c>
      <c r="H12850" t="inlineStr">
        <is>
          <t>Cuestionario</t>
        </is>
      </c>
      <c r="I12850" t="inlineStr">
        <is>
          <t>No realizado</t>
        </is>
      </c>
      <c r="J12850" t="n">
        <v>0</v>
      </c>
      <c r="K12850" t="n">
        <v>0</v>
      </c>
    </row>
    <row r="12851">
      <c r="A12851" t="inlineStr">
        <is>
          <t>LOG-012850</t>
        </is>
      </c>
      <c r="B12851" s="8" t="n">
        <v>44133</v>
      </c>
      <c r="C12851" t="inlineStr">
        <is>
          <t>EST-04284</t>
        </is>
      </c>
      <c r="D12851" t="inlineStr">
        <is>
          <t>IE08</t>
        </is>
      </c>
      <c r="E12851" t="inlineStr">
        <is>
          <t>IE Mercedes Ábrego</t>
        </is>
      </c>
      <c r="F12851" t="inlineStr">
        <is>
          <t>8-B</t>
        </is>
      </c>
      <c r="G12851" t="inlineStr">
        <is>
          <t>Ciencias Naturales</t>
        </is>
      </c>
      <c r="H12851" t="inlineStr">
        <is>
          <t>Tarea</t>
        </is>
      </c>
      <c r="I12851" t="inlineStr">
        <is>
          <t>Entregada a tiempo</t>
        </is>
      </c>
      <c r="J12851" t="n">
        <v>2.49</v>
      </c>
      <c r="K12851" t="n">
        <v>43</v>
      </c>
    </row>
    <row r="12852">
      <c r="A12852" t="inlineStr">
        <is>
          <t>LOG-012851</t>
        </is>
      </c>
      <c r="B12852" s="8" t="n">
        <v>44114</v>
      </c>
      <c r="C12852" t="inlineStr">
        <is>
          <t>EST-04284</t>
        </is>
      </c>
      <c r="D12852" t="inlineStr">
        <is>
          <t>IE08</t>
        </is>
      </c>
      <c r="E12852" t="inlineStr">
        <is>
          <t>IE Mercedes Ábrego</t>
        </is>
      </c>
      <c r="F12852" t="inlineStr">
        <is>
          <t>8-B</t>
        </is>
      </c>
      <c r="G12852" t="inlineStr">
        <is>
          <t>Inglés</t>
        </is>
      </c>
      <c r="H12852" t="inlineStr">
        <is>
          <t>Video/SCORM</t>
        </is>
      </c>
      <c r="I12852" t="inlineStr">
        <is>
          <t>No visualizado</t>
        </is>
      </c>
      <c r="K12852" t="n">
        <v>0</v>
      </c>
    </row>
    <row r="12853">
      <c r="A12853" t="inlineStr">
        <is>
          <t>LOG-012852</t>
        </is>
      </c>
      <c r="B12853" s="8" t="n">
        <v>44073</v>
      </c>
      <c r="C12853" t="inlineStr">
        <is>
          <t>EST-04284</t>
        </is>
      </c>
      <c r="D12853" t="inlineStr">
        <is>
          <t>IE08</t>
        </is>
      </c>
      <c r="E12853" t="inlineStr">
        <is>
          <t>IE Mercedes Ábrego</t>
        </is>
      </c>
      <c r="F12853" t="inlineStr">
        <is>
          <t>8-B</t>
        </is>
      </c>
      <c r="G12853" t="inlineStr">
        <is>
          <t>Ciencias Naturales</t>
        </is>
      </c>
      <c r="H12853" t="inlineStr">
        <is>
          <t>Recurso</t>
        </is>
      </c>
      <c r="I12853" t="inlineStr">
        <is>
          <t>Visualizado</t>
        </is>
      </c>
      <c r="K12853" t="n">
        <v>42</v>
      </c>
    </row>
    <row r="12854">
      <c r="A12854" t="inlineStr">
        <is>
          <t>LOG-012853</t>
        </is>
      </c>
      <c r="B12854" s="8" t="n">
        <v>44120</v>
      </c>
      <c r="C12854" t="inlineStr">
        <is>
          <t>EST-04285</t>
        </is>
      </c>
      <c r="D12854" t="inlineStr">
        <is>
          <t>IE08</t>
        </is>
      </c>
      <c r="E12854" t="inlineStr">
        <is>
          <t>IE Mercedes Ábrego</t>
        </is>
      </c>
      <c r="F12854" t="inlineStr">
        <is>
          <t>9-B</t>
        </is>
      </c>
      <c r="G12854" t="inlineStr">
        <is>
          <t>Ciencias Sociales</t>
        </is>
      </c>
      <c r="H12854" t="inlineStr">
        <is>
          <t>Tarea</t>
        </is>
      </c>
      <c r="I12854" t="inlineStr">
        <is>
          <t>No entregada</t>
        </is>
      </c>
      <c r="J12854" t="n">
        <v>0</v>
      </c>
      <c r="K12854" t="n">
        <v>0</v>
      </c>
    </row>
    <row r="12855">
      <c r="A12855" t="inlineStr">
        <is>
          <t>LOG-012854</t>
        </is>
      </c>
      <c r="B12855" s="8" t="n">
        <v>44054</v>
      </c>
      <c r="C12855" t="inlineStr">
        <is>
          <t>EST-04285</t>
        </is>
      </c>
      <c r="D12855" t="inlineStr">
        <is>
          <t>IE08</t>
        </is>
      </c>
      <c r="E12855" t="inlineStr">
        <is>
          <t>IE Mercedes Ábrego</t>
        </is>
      </c>
      <c r="F12855" t="inlineStr">
        <is>
          <t>9-B</t>
        </is>
      </c>
      <c r="G12855" t="inlineStr">
        <is>
          <t>Matemáticas</t>
        </is>
      </c>
      <c r="H12855" t="inlineStr">
        <is>
          <t>Video/SCORM</t>
        </is>
      </c>
      <c r="I12855" t="inlineStr">
        <is>
          <t>No visualizado</t>
        </is>
      </c>
      <c r="K12855" t="n">
        <v>0</v>
      </c>
    </row>
    <row r="12856">
      <c r="A12856" t="inlineStr">
        <is>
          <t>LOG-012855</t>
        </is>
      </c>
      <c r="B12856" s="8" t="n">
        <v>44082</v>
      </c>
      <c r="C12856" t="inlineStr">
        <is>
          <t>EST-04285</t>
        </is>
      </c>
      <c r="D12856" t="inlineStr">
        <is>
          <t>IE08</t>
        </is>
      </c>
      <c r="E12856" t="inlineStr">
        <is>
          <t>IE Mercedes Ábrego</t>
        </is>
      </c>
      <c r="F12856" t="inlineStr">
        <is>
          <t>9-B</t>
        </is>
      </c>
      <c r="G12856" t="inlineStr">
        <is>
          <t>Inglés</t>
        </is>
      </c>
      <c r="H12856" t="inlineStr">
        <is>
          <t>Foro</t>
        </is>
      </c>
      <c r="I12856" t="inlineStr">
        <is>
          <t>No participó</t>
        </is>
      </c>
      <c r="K12856" t="n">
        <v>0</v>
      </c>
    </row>
    <row r="12857">
      <c r="A12857" t="inlineStr">
        <is>
          <t>LOG-012856</t>
        </is>
      </c>
      <c r="B12857" s="8" t="n">
        <v>44061</v>
      </c>
      <c r="C12857" t="inlineStr">
        <is>
          <t>EST-04286</t>
        </is>
      </c>
      <c r="D12857" t="inlineStr">
        <is>
          <t>IE08</t>
        </is>
      </c>
      <c r="E12857" t="inlineStr">
        <is>
          <t>IE Mercedes Ábrego</t>
        </is>
      </c>
      <c r="F12857" t="inlineStr">
        <is>
          <t>11-C</t>
        </is>
      </c>
      <c r="G12857" t="inlineStr">
        <is>
          <t>Matemáticas</t>
        </is>
      </c>
      <c r="H12857" t="inlineStr">
        <is>
          <t>Tarea</t>
        </is>
      </c>
      <c r="I12857" t="inlineStr">
        <is>
          <t>Entregada a tiempo</t>
        </is>
      </c>
      <c r="J12857" t="n">
        <v>3.83</v>
      </c>
      <c r="K12857" t="n">
        <v>7</v>
      </c>
    </row>
    <row r="12858">
      <c r="A12858" t="inlineStr">
        <is>
          <t>LOG-012857</t>
        </is>
      </c>
      <c r="B12858" s="8" t="n">
        <v>44112</v>
      </c>
      <c r="C12858" t="inlineStr">
        <is>
          <t>EST-04286</t>
        </is>
      </c>
      <c r="D12858" t="inlineStr">
        <is>
          <t>IE08</t>
        </is>
      </c>
      <c r="E12858" t="inlineStr">
        <is>
          <t>IE Mercedes Ábrego</t>
        </is>
      </c>
      <c r="F12858" t="inlineStr">
        <is>
          <t>11-C</t>
        </is>
      </c>
      <c r="G12858" t="inlineStr">
        <is>
          <t>Lengua Castellana</t>
        </is>
      </c>
      <c r="H12858" t="inlineStr">
        <is>
          <t>Foro</t>
        </is>
      </c>
      <c r="I12858" t="inlineStr">
        <is>
          <t>Participó</t>
        </is>
      </c>
      <c r="K12858" t="n">
        <v>46</v>
      </c>
    </row>
    <row r="12859">
      <c r="A12859" t="inlineStr">
        <is>
          <t>LOG-012858</t>
        </is>
      </c>
      <c r="B12859" s="8" t="n">
        <v>44092</v>
      </c>
      <c r="C12859" t="inlineStr">
        <is>
          <t>EST-04286</t>
        </is>
      </c>
      <c r="D12859" t="inlineStr">
        <is>
          <t>IE08</t>
        </is>
      </c>
      <c r="E12859" t="inlineStr">
        <is>
          <t>IE Mercedes Ábrego</t>
        </is>
      </c>
      <c r="F12859" t="inlineStr">
        <is>
          <t>11-C</t>
        </is>
      </c>
      <c r="G12859" t="inlineStr">
        <is>
          <t>Tecnología e Informática</t>
        </is>
      </c>
      <c r="H12859" t="inlineStr">
        <is>
          <t>Video/SCORM</t>
        </is>
      </c>
      <c r="I12859" t="inlineStr">
        <is>
          <t>Visualizado</t>
        </is>
      </c>
      <c r="K12859" t="n">
        <v>56</v>
      </c>
    </row>
    <row r="12860">
      <c r="A12860" t="inlineStr">
        <is>
          <t>LOG-012859</t>
        </is>
      </c>
      <c r="B12860" s="8" t="n">
        <v>44053</v>
      </c>
      <c r="C12860" t="inlineStr">
        <is>
          <t>EST-04287</t>
        </is>
      </c>
      <c r="D12860" t="inlineStr">
        <is>
          <t>IE08</t>
        </is>
      </c>
      <c r="E12860" t="inlineStr">
        <is>
          <t>IE Mercedes Ábrego</t>
        </is>
      </c>
      <c r="F12860" t="inlineStr">
        <is>
          <t>7-A</t>
        </is>
      </c>
      <c r="G12860" t="inlineStr">
        <is>
          <t>Tecnología e Informática</t>
        </is>
      </c>
      <c r="H12860" t="inlineStr">
        <is>
          <t>Mensaje</t>
        </is>
      </c>
      <c r="I12860" t="inlineStr">
        <is>
          <t>No visualizado</t>
        </is>
      </c>
      <c r="K12860" t="n">
        <v>0</v>
      </c>
    </row>
    <row r="12861">
      <c r="A12861" t="inlineStr">
        <is>
          <t>LOG-012860</t>
        </is>
      </c>
      <c r="B12861" s="8" t="n">
        <v>44119</v>
      </c>
      <c r="C12861" t="inlineStr">
        <is>
          <t>EST-04287</t>
        </is>
      </c>
      <c r="D12861" t="inlineStr">
        <is>
          <t>IE08</t>
        </is>
      </c>
      <c r="E12861" t="inlineStr">
        <is>
          <t>IE Mercedes Ábrego</t>
        </is>
      </c>
      <c r="F12861" t="inlineStr">
        <is>
          <t>7-A</t>
        </is>
      </c>
      <c r="G12861" t="inlineStr">
        <is>
          <t>Ciencias Naturales</t>
        </is>
      </c>
      <c r="H12861" t="inlineStr">
        <is>
          <t>Recurso</t>
        </is>
      </c>
      <c r="I12861" t="inlineStr">
        <is>
          <t>No visualizado</t>
        </is>
      </c>
      <c r="K12861" t="n">
        <v>0</v>
      </c>
    </row>
    <row r="12862">
      <c r="A12862" t="inlineStr">
        <is>
          <t>LOG-012861</t>
        </is>
      </c>
      <c r="B12862" s="8" t="n">
        <v>44134</v>
      </c>
      <c r="C12862" t="inlineStr">
        <is>
          <t>EST-04287</t>
        </is>
      </c>
      <c r="D12862" t="inlineStr">
        <is>
          <t>IE08</t>
        </is>
      </c>
      <c r="E12862" t="inlineStr">
        <is>
          <t>IE Mercedes Ábrego</t>
        </is>
      </c>
      <c r="F12862" t="inlineStr">
        <is>
          <t>7-A</t>
        </is>
      </c>
      <c r="G12862" t="inlineStr">
        <is>
          <t>Tecnología e Informática</t>
        </is>
      </c>
      <c r="H12862" t="inlineStr">
        <is>
          <t>Cuestionario</t>
        </is>
      </c>
      <c r="I12862" t="inlineStr">
        <is>
          <t>Realizado</t>
        </is>
      </c>
      <c r="J12862" t="n">
        <v>3.06</v>
      </c>
      <c r="K12862" t="n">
        <v>36</v>
      </c>
    </row>
    <row r="12863">
      <c r="A12863" t="inlineStr">
        <is>
          <t>LOG-012862</t>
        </is>
      </c>
      <c r="B12863" s="8" t="n">
        <v>44089</v>
      </c>
      <c r="C12863" t="inlineStr">
        <is>
          <t>EST-04288</t>
        </is>
      </c>
      <c r="D12863" t="inlineStr">
        <is>
          <t>IE08</t>
        </is>
      </c>
      <c r="E12863" t="inlineStr">
        <is>
          <t>IE Mercedes Ábrego</t>
        </is>
      </c>
      <c r="F12863" t="inlineStr">
        <is>
          <t>6-C</t>
        </is>
      </c>
      <c r="G12863" t="inlineStr">
        <is>
          <t>Inglés</t>
        </is>
      </c>
      <c r="H12863" t="inlineStr">
        <is>
          <t>Video/SCORM</t>
        </is>
      </c>
      <c r="I12863" t="inlineStr">
        <is>
          <t>No visualizado</t>
        </is>
      </c>
      <c r="K12863" t="n">
        <v>0</v>
      </c>
    </row>
    <row r="12864">
      <c r="A12864" t="inlineStr">
        <is>
          <t>LOG-012863</t>
        </is>
      </c>
      <c r="B12864" s="8" t="n">
        <v>44050</v>
      </c>
      <c r="C12864" t="inlineStr">
        <is>
          <t>EST-04288</t>
        </is>
      </c>
      <c r="D12864" t="inlineStr">
        <is>
          <t>IE08</t>
        </is>
      </c>
      <c r="E12864" t="inlineStr">
        <is>
          <t>IE Mercedes Ábrego</t>
        </is>
      </c>
      <c r="F12864" t="inlineStr">
        <is>
          <t>6-C</t>
        </is>
      </c>
      <c r="G12864" t="inlineStr">
        <is>
          <t>Lengua Castellana</t>
        </is>
      </c>
      <c r="H12864" t="inlineStr">
        <is>
          <t>Foro</t>
        </is>
      </c>
      <c r="I12864" t="inlineStr">
        <is>
          <t>No participó</t>
        </is>
      </c>
      <c r="K12864" t="n">
        <v>0</v>
      </c>
    </row>
    <row r="12865">
      <c r="A12865" t="inlineStr">
        <is>
          <t>LOG-012864</t>
        </is>
      </c>
      <c r="B12865" s="8" t="n">
        <v>44103</v>
      </c>
      <c r="C12865" t="inlineStr">
        <is>
          <t>EST-04288</t>
        </is>
      </c>
      <c r="D12865" t="inlineStr">
        <is>
          <t>IE08</t>
        </is>
      </c>
      <c r="E12865" t="inlineStr">
        <is>
          <t>IE Mercedes Ábrego</t>
        </is>
      </c>
      <c r="F12865" t="inlineStr">
        <is>
          <t>6-C</t>
        </is>
      </c>
      <c r="G12865" t="inlineStr">
        <is>
          <t>Matemáticas</t>
        </is>
      </c>
      <c r="H12865" t="inlineStr">
        <is>
          <t>Cuestionario</t>
        </is>
      </c>
      <c r="I12865" t="inlineStr">
        <is>
          <t>No realizado</t>
        </is>
      </c>
      <c r="J12865" t="n">
        <v>0</v>
      </c>
      <c r="K12865" t="n">
        <v>0</v>
      </c>
    </row>
    <row r="12866">
      <c r="A12866" t="inlineStr">
        <is>
          <t>LOG-012865</t>
        </is>
      </c>
      <c r="B12866" s="8" t="n">
        <v>44075</v>
      </c>
      <c r="C12866" t="inlineStr">
        <is>
          <t>EST-04289</t>
        </is>
      </c>
      <c r="D12866" t="inlineStr">
        <is>
          <t>IE08</t>
        </is>
      </c>
      <c r="E12866" t="inlineStr">
        <is>
          <t>IE Mercedes Ábrego</t>
        </is>
      </c>
      <c r="F12866" t="inlineStr">
        <is>
          <t>8-D</t>
        </is>
      </c>
      <c r="G12866" t="inlineStr">
        <is>
          <t>Ciencias Naturales</t>
        </is>
      </c>
      <c r="H12866" t="inlineStr">
        <is>
          <t>Cuestionario</t>
        </is>
      </c>
      <c r="I12866" t="inlineStr">
        <is>
          <t>Realizado</t>
        </is>
      </c>
      <c r="J12866" t="n">
        <v>2.84</v>
      </c>
      <c r="K12866" t="n">
        <v>29</v>
      </c>
    </row>
    <row r="12867">
      <c r="A12867" t="inlineStr">
        <is>
          <t>LOG-012866</t>
        </is>
      </c>
      <c r="B12867" s="8" t="n">
        <v>44140</v>
      </c>
      <c r="C12867" t="inlineStr">
        <is>
          <t>EST-04289</t>
        </is>
      </c>
      <c r="D12867" t="inlineStr">
        <is>
          <t>IE08</t>
        </is>
      </c>
      <c r="E12867" t="inlineStr">
        <is>
          <t>IE Mercedes Ábrego</t>
        </is>
      </c>
      <c r="F12867" t="inlineStr">
        <is>
          <t>8-D</t>
        </is>
      </c>
      <c r="G12867" t="inlineStr">
        <is>
          <t>Inglés</t>
        </is>
      </c>
      <c r="H12867" t="inlineStr">
        <is>
          <t>Tarea</t>
        </is>
      </c>
      <c r="I12867" t="inlineStr">
        <is>
          <t>Entregada a tiempo</t>
        </is>
      </c>
      <c r="J12867" t="n">
        <v>4.58</v>
      </c>
      <c r="K12867" t="n">
        <v>15</v>
      </c>
    </row>
    <row r="12868">
      <c r="A12868" t="inlineStr">
        <is>
          <t>LOG-012867</t>
        </is>
      </c>
      <c r="B12868" s="8" t="n">
        <v>44139</v>
      </c>
      <c r="C12868" t="inlineStr">
        <is>
          <t>EST-04289</t>
        </is>
      </c>
      <c r="D12868" t="inlineStr">
        <is>
          <t>IE08</t>
        </is>
      </c>
      <c r="E12868" t="inlineStr">
        <is>
          <t>IE Mercedes Ábrego</t>
        </is>
      </c>
      <c r="F12868" t="inlineStr">
        <is>
          <t>8-D</t>
        </is>
      </c>
      <c r="G12868" t="inlineStr">
        <is>
          <t>Ciencias Naturales</t>
        </is>
      </c>
      <c r="H12868" t="inlineStr">
        <is>
          <t>Video/SCORM</t>
        </is>
      </c>
      <c r="I12868" t="inlineStr">
        <is>
          <t>No visualizado</t>
        </is>
      </c>
      <c r="K12868" t="n">
        <v>0</v>
      </c>
    </row>
    <row r="12869">
      <c r="A12869" t="inlineStr">
        <is>
          <t>LOG-012868</t>
        </is>
      </c>
      <c r="B12869" s="8" t="n">
        <v>44088</v>
      </c>
      <c r="C12869" t="inlineStr">
        <is>
          <t>EST-04290</t>
        </is>
      </c>
      <c r="D12869" t="inlineStr">
        <is>
          <t>IE08</t>
        </is>
      </c>
      <c r="E12869" t="inlineStr">
        <is>
          <t>IE Mercedes Ábrego</t>
        </is>
      </c>
      <c r="F12869" t="inlineStr">
        <is>
          <t>11-C</t>
        </is>
      </c>
      <c r="G12869" t="inlineStr">
        <is>
          <t>Lengua Castellana</t>
        </is>
      </c>
      <c r="H12869" t="inlineStr">
        <is>
          <t>Foro</t>
        </is>
      </c>
      <c r="I12869" t="inlineStr">
        <is>
          <t>No participó</t>
        </is>
      </c>
      <c r="K12869" t="n">
        <v>0</v>
      </c>
    </row>
    <row r="12870">
      <c r="A12870" t="inlineStr">
        <is>
          <t>LOG-012869</t>
        </is>
      </c>
      <c r="B12870" s="8" t="n">
        <v>44141</v>
      </c>
      <c r="C12870" t="inlineStr">
        <is>
          <t>EST-04290</t>
        </is>
      </c>
      <c r="D12870" t="inlineStr">
        <is>
          <t>IE08</t>
        </is>
      </c>
      <c r="E12870" t="inlineStr">
        <is>
          <t>IE Mercedes Ábrego</t>
        </is>
      </c>
      <c r="F12870" t="inlineStr">
        <is>
          <t>11-C</t>
        </is>
      </c>
      <c r="G12870" t="inlineStr">
        <is>
          <t>Ciencias Sociales</t>
        </is>
      </c>
      <c r="H12870" t="inlineStr">
        <is>
          <t>Video/SCORM</t>
        </is>
      </c>
      <c r="I12870" t="inlineStr">
        <is>
          <t>Visualizado</t>
        </is>
      </c>
      <c r="K12870" t="n">
        <v>44</v>
      </c>
    </row>
    <row r="12871">
      <c r="A12871" t="inlineStr">
        <is>
          <t>LOG-012870</t>
        </is>
      </c>
      <c r="B12871" s="8" t="n">
        <v>44122</v>
      </c>
      <c r="C12871" t="inlineStr">
        <is>
          <t>EST-04290</t>
        </is>
      </c>
      <c r="D12871" t="inlineStr">
        <is>
          <t>IE08</t>
        </is>
      </c>
      <c r="E12871" t="inlineStr">
        <is>
          <t>IE Mercedes Ábrego</t>
        </is>
      </c>
      <c r="F12871" t="inlineStr">
        <is>
          <t>11-C</t>
        </is>
      </c>
      <c r="G12871" t="inlineStr">
        <is>
          <t>Ciencias Sociales</t>
        </is>
      </c>
      <c r="H12871" t="inlineStr">
        <is>
          <t>Mensaje</t>
        </is>
      </c>
      <c r="I12871" t="inlineStr">
        <is>
          <t>No visualizado</t>
        </is>
      </c>
      <c r="K12871" t="n">
        <v>0</v>
      </c>
    </row>
    <row r="12872">
      <c r="A12872" t="inlineStr">
        <is>
          <t>LOG-012871</t>
        </is>
      </c>
      <c r="B12872" s="8" t="n">
        <v>44077</v>
      </c>
      <c r="C12872" t="inlineStr">
        <is>
          <t>EST-04291</t>
        </is>
      </c>
      <c r="D12872" t="inlineStr">
        <is>
          <t>IE09</t>
        </is>
      </c>
      <c r="E12872" t="inlineStr">
        <is>
          <t>IE Normal Superior</t>
        </is>
      </c>
      <c r="F12872" t="inlineStr">
        <is>
          <t>6-B</t>
        </is>
      </c>
      <c r="G12872" t="inlineStr">
        <is>
          <t>Inglés</t>
        </is>
      </c>
      <c r="H12872" t="inlineStr">
        <is>
          <t>Foro</t>
        </is>
      </c>
      <c r="I12872" t="inlineStr">
        <is>
          <t>Participó</t>
        </is>
      </c>
      <c r="K12872" t="n">
        <v>6</v>
      </c>
    </row>
    <row r="12873">
      <c r="A12873" t="inlineStr">
        <is>
          <t>LOG-012872</t>
        </is>
      </c>
      <c r="B12873" s="8" t="n">
        <v>44130</v>
      </c>
      <c r="C12873" t="inlineStr">
        <is>
          <t>EST-04291</t>
        </is>
      </c>
      <c r="D12873" t="inlineStr">
        <is>
          <t>IE09</t>
        </is>
      </c>
      <c r="E12873" t="inlineStr">
        <is>
          <t>IE Normal Superior</t>
        </is>
      </c>
      <c r="F12873" t="inlineStr">
        <is>
          <t>6-B</t>
        </is>
      </c>
      <c r="G12873" t="inlineStr">
        <is>
          <t>Tecnología e Informática</t>
        </is>
      </c>
      <c r="H12873" t="inlineStr">
        <is>
          <t>Mensaje</t>
        </is>
      </c>
      <c r="I12873" t="inlineStr">
        <is>
          <t>Visualizado</t>
        </is>
      </c>
      <c r="K12873" t="n">
        <v>33</v>
      </c>
    </row>
    <row r="12874">
      <c r="A12874" t="inlineStr">
        <is>
          <t>LOG-012873</t>
        </is>
      </c>
      <c r="B12874" s="8" t="n">
        <v>44047</v>
      </c>
      <c r="C12874" t="inlineStr">
        <is>
          <t>EST-04291</t>
        </is>
      </c>
      <c r="D12874" t="inlineStr">
        <is>
          <t>IE09</t>
        </is>
      </c>
      <c r="E12874" t="inlineStr">
        <is>
          <t>IE Normal Superior</t>
        </is>
      </c>
      <c r="F12874" t="inlineStr">
        <is>
          <t>6-B</t>
        </is>
      </c>
      <c r="G12874" t="inlineStr">
        <is>
          <t>Ciencias Sociales</t>
        </is>
      </c>
      <c r="H12874" t="inlineStr">
        <is>
          <t>Video/SCORM</t>
        </is>
      </c>
      <c r="I12874" t="inlineStr">
        <is>
          <t>Visualizado</t>
        </is>
      </c>
      <c r="K12874" t="n">
        <v>26</v>
      </c>
    </row>
    <row r="12875">
      <c r="A12875" t="inlineStr">
        <is>
          <t>LOG-012874</t>
        </is>
      </c>
      <c r="B12875" s="8" t="n">
        <v>44151</v>
      </c>
      <c r="C12875" t="inlineStr">
        <is>
          <t>EST-04292</t>
        </is>
      </c>
      <c r="D12875" t="inlineStr">
        <is>
          <t>IE09</t>
        </is>
      </c>
      <c r="E12875" t="inlineStr">
        <is>
          <t>IE Normal Superior</t>
        </is>
      </c>
      <c r="F12875" t="inlineStr">
        <is>
          <t>8-A</t>
        </is>
      </c>
      <c r="G12875" t="inlineStr">
        <is>
          <t>Ciencias Naturales</t>
        </is>
      </c>
      <c r="H12875" t="inlineStr">
        <is>
          <t>Tarea</t>
        </is>
      </c>
      <c r="I12875" t="inlineStr">
        <is>
          <t>No entregada</t>
        </is>
      </c>
      <c r="J12875" t="n">
        <v>0</v>
      </c>
      <c r="K12875" t="n">
        <v>0</v>
      </c>
    </row>
    <row r="12876">
      <c r="A12876" t="inlineStr">
        <is>
          <t>LOG-012875</t>
        </is>
      </c>
      <c r="B12876" s="8" t="n">
        <v>44082</v>
      </c>
      <c r="C12876" t="inlineStr">
        <is>
          <t>EST-04292</t>
        </is>
      </c>
      <c r="D12876" t="inlineStr">
        <is>
          <t>IE09</t>
        </is>
      </c>
      <c r="E12876" t="inlineStr">
        <is>
          <t>IE Normal Superior</t>
        </is>
      </c>
      <c r="F12876" t="inlineStr">
        <is>
          <t>8-A</t>
        </is>
      </c>
      <c r="G12876" t="inlineStr">
        <is>
          <t>Lengua Castellana</t>
        </is>
      </c>
      <c r="H12876" t="inlineStr">
        <is>
          <t>Cuestionario</t>
        </is>
      </c>
      <c r="I12876" t="inlineStr">
        <is>
          <t>No realizado</t>
        </is>
      </c>
      <c r="J12876" t="n">
        <v>0</v>
      </c>
      <c r="K12876" t="n">
        <v>0</v>
      </c>
    </row>
    <row r="12877">
      <c r="A12877" t="inlineStr">
        <is>
          <t>LOG-012876</t>
        </is>
      </c>
      <c r="B12877" s="8" t="n">
        <v>44078</v>
      </c>
      <c r="C12877" t="inlineStr">
        <is>
          <t>EST-04292</t>
        </is>
      </c>
      <c r="D12877" t="inlineStr">
        <is>
          <t>IE09</t>
        </is>
      </c>
      <c r="E12877" t="inlineStr">
        <is>
          <t>IE Normal Superior</t>
        </is>
      </c>
      <c r="F12877" t="inlineStr">
        <is>
          <t>8-A</t>
        </is>
      </c>
      <c r="G12877" t="inlineStr">
        <is>
          <t>Ciencias Naturales</t>
        </is>
      </c>
      <c r="H12877" t="inlineStr">
        <is>
          <t>Recurso</t>
        </is>
      </c>
      <c r="I12877" t="inlineStr">
        <is>
          <t>Visualizado</t>
        </is>
      </c>
      <c r="K12877" t="n">
        <v>43</v>
      </c>
    </row>
    <row r="12878">
      <c r="A12878" t="inlineStr">
        <is>
          <t>LOG-012877</t>
        </is>
      </c>
      <c r="B12878" s="8" t="n">
        <v>44156</v>
      </c>
      <c r="C12878" t="inlineStr">
        <is>
          <t>EST-04293</t>
        </is>
      </c>
      <c r="D12878" t="inlineStr">
        <is>
          <t>IE09</t>
        </is>
      </c>
      <c r="E12878" t="inlineStr">
        <is>
          <t>IE Normal Superior</t>
        </is>
      </c>
      <c r="F12878" t="inlineStr">
        <is>
          <t>8-D</t>
        </is>
      </c>
      <c r="G12878" t="inlineStr">
        <is>
          <t>Ciencias Sociales</t>
        </is>
      </c>
      <c r="H12878" t="inlineStr">
        <is>
          <t>Recurso</t>
        </is>
      </c>
      <c r="I12878" t="inlineStr">
        <is>
          <t>No visualizado</t>
        </is>
      </c>
      <c r="K12878" t="n">
        <v>0</v>
      </c>
    </row>
    <row r="12879">
      <c r="A12879" t="inlineStr">
        <is>
          <t>LOG-012878</t>
        </is>
      </c>
      <c r="B12879" s="8" t="n">
        <v>44089</v>
      </c>
      <c r="C12879" t="inlineStr">
        <is>
          <t>EST-04293</t>
        </is>
      </c>
      <c r="D12879" t="inlineStr">
        <is>
          <t>IE09</t>
        </is>
      </c>
      <c r="E12879" t="inlineStr">
        <is>
          <t>IE Normal Superior</t>
        </is>
      </c>
      <c r="F12879" t="inlineStr">
        <is>
          <t>8-D</t>
        </is>
      </c>
      <c r="G12879" t="inlineStr">
        <is>
          <t>Tecnología e Informática</t>
        </is>
      </c>
      <c r="H12879" t="inlineStr">
        <is>
          <t>Mensaje</t>
        </is>
      </c>
      <c r="I12879" t="inlineStr">
        <is>
          <t>No visualizado</t>
        </is>
      </c>
      <c r="K12879" t="n">
        <v>0</v>
      </c>
    </row>
    <row r="12880">
      <c r="A12880" t="inlineStr">
        <is>
          <t>LOG-012879</t>
        </is>
      </c>
      <c r="B12880" s="8" t="n">
        <v>44151</v>
      </c>
      <c r="C12880" t="inlineStr">
        <is>
          <t>EST-04293</t>
        </is>
      </c>
      <c r="D12880" t="inlineStr">
        <is>
          <t>IE09</t>
        </is>
      </c>
      <c r="E12880" t="inlineStr">
        <is>
          <t>IE Normal Superior</t>
        </is>
      </c>
      <c r="F12880" t="inlineStr">
        <is>
          <t>8-D</t>
        </is>
      </c>
      <c r="G12880" t="inlineStr">
        <is>
          <t>Tecnología e Informática</t>
        </is>
      </c>
      <c r="H12880" t="inlineStr">
        <is>
          <t>Foro</t>
        </is>
      </c>
      <c r="I12880" t="inlineStr">
        <is>
          <t>No participó</t>
        </is>
      </c>
      <c r="K12880" t="n">
        <v>0</v>
      </c>
    </row>
    <row r="12881">
      <c r="A12881" t="inlineStr">
        <is>
          <t>LOG-012880</t>
        </is>
      </c>
      <c r="B12881" s="8" t="n">
        <v>44067</v>
      </c>
      <c r="C12881" t="inlineStr">
        <is>
          <t>EST-04294</t>
        </is>
      </c>
      <c r="D12881" t="inlineStr">
        <is>
          <t>IE09</t>
        </is>
      </c>
      <c r="E12881" t="inlineStr">
        <is>
          <t>IE Normal Superior</t>
        </is>
      </c>
      <c r="F12881" t="inlineStr">
        <is>
          <t>6-B</t>
        </is>
      </c>
      <c r="G12881" t="inlineStr">
        <is>
          <t>Lengua Castellana</t>
        </is>
      </c>
      <c r="H12881" t="inlineStr">
        <is>
          <t>Recurso</t>
        </is>
      </c>
      <c r="I12881" t="inlineStr">
        <is>
          <t>Visualizado</t>
        </is>
      </c>
      <c r="K12881" t="n">
        <v>24</v>
      </c>
    </row>
    <row r="12882">
      <c r="A12882" t="inlineStr">
        <is>
          <t>LOG-012881</t>
        </is>
      </c>
      <c r="B12882" s="8" t="n">
        <v>44114</v>
      </c>
      <c r="C12882" t="inlineStr">
        <is>
          <t>EST-04294</t>
        </is>
      </c>
      <c r="D12882" t="inlineStr">
        <is>
          <t>IE09</t>
        </is>
      </c>
      <c r="E12882" t="inlineStr">
        <is>
          <t>IE Normal Superior</t>
        </is>
      </c>
      <c r="F12882" t="inlineStr">
        <is>
          <t>6-B</t>
        </is>
      </c>
      <c r="G12882" t="inlineStr">
        <is>
          <t>Lengua Castellana</t>
        </is>
      </c>
      <c r="H12882" t="inlineStr">
        <is>
          <t>Foro</t>
        </is>
      </c>
      <c r="I12882" t="inlineStr">
        <is>
          <t>Participó</t>
        </is>
      </c>
      <c r="K12882" t="n">
        <v>26</v>
      </c>
    </row>
    <row r="12883">
      <c r="A12883" t="inlineStr">
        <is>
          <t>LOG-012882</t>
        </is>
      </c>
      <c r="B12883" s="8" t="n">
        <v>44097</v>
      </c>
      <c r="C12883" t="inlineStr">
        <is>
          <t>EST-04294</t>
        </is>
      </c>
      <c r="D12883" t="inlineStr">
        <is>
          <t>IE09</t>
        </is>
      </c>
      <c r="E12883" t="inlineStr">
        <is>
          <t>IE Normal Superior</t>
        </is>
      </c>
      <c r="F12883" t="inlineStr">
        <is>
          <t>6-B</t>
        </is>
      </c>
      <c r="G12883" t="inlineStr">
        <is>
          <t>Inglés</t>
        </is>
      </c>
      <c r="H12883" t="inlineStr">
        <is>
          <t>Mensaje</t>
        </is>
      </c>
      <c r="I12883" t="inlineStr">
        <is>
          <t>Visualizado</t>
        </is>
      </c>
      <c r="K12883" t="n">
        <v>22</v>
      </c>
    </row>
    <row r="12884">
      <c r="A12884" t="inlineStr">
        <is>
          <t>LOG-012883</t>
        </is>
      </c>
      <c r="B12884" s="8" t="n">
        <v>44102</v>
      </c>
      <c r="C12884" t="inlineStr">
        <is>
          <t>EST-04295</t>
        </is>
      </c>
      <c r="D12884" t="inlineStr">
        <is>
          <t>IE09</t>
        </is>
      </c>
      <c r="E12884" t="inlineStr">
        <is>
          <t>IE Normal Superior</t>
        </is>
      </c>
      <c r="F12884" t="inlineStr">
        <is>
          <t>11-D</t>
        </is>
      </c>
      <c r="G12884" t="inlineStr">
        <is>
          <t>Matemáticas</t>
        </is>
      </c>
      <c r="H12884" t="inlineStr">
        <is>
          <t>Foro</t>
        </is>
      </c>
      <c r="I12884" t="inlineStr">
        <is>
          <t>Participó</t>
        </is>
      </c>
      <c r="K12884" t="n">
        <v>14</v>
      </c>
    </row>
    <row r="12885">
      <c r="A12885" t="inlineStr">
        <is>
          <t>LOG-012884</t>
        </is>
      </c>
      <c r="B12885" s="8" t="n">
        <v>44082</v>
      </c>
      <c r="C12885" t="inlineStr">
        <is>
          <t>EST-04295</t>
        </is>
      </c>
      <c r="D12885" t="inlineStr">
        <is>
          <t>IE09</t>
        </is>
      </c>
      <c r="E12885" t="inlineStr">
        <is>
          <t>IE Normal Superior</t>
        </is>
      </c>
      <c r="F12885" t="inlineStr">
        <is>
          <t>11-D</t>
        </is>
      </c>
      <c r="G12885" t="inlineStr">
        <is>
          <t>Ciencias Naturales</t>
        </is>
      </c>
      <c r="H12885" t="inlineStr">
        <is>
          <t>Video/SCORM</t>
        </is>
      </c>
      <c r="I12885" t="inlineStr">
        <is>
          <t>Visualizado</t>
        </is>
      </c>
      <c r="K12885" t="n">
        <v>55</v>
      </c>
    </row>
    <row r="12886">
      <c r="A12886" t="inlineStr">
        <is>
          <t>LOG-012885</t>
        </is>
      </c>
      <c r="B12886" s="8" t="n">
        <v>44124</v>
      </c>
      <c r="C12886" t="inlineStr">
        <is>
          <t>EST-04295</t>
        </is>
      </c>
      <c r="D12886" t="inlineStr">
        <is>
          <t>IE09</t>
        </is>
      </c>
      <c r="E12886" t="inlineStr">
        <is>
          <t>IE Normal Superior</t>
        </is>
      </c>
      <c r="F12886" t="inlineStr">
        <is>
          <t>11-D</t>
        </is>
      </c>
      <c r="G12886" t="inlineStr">
        <is>
          <t>Inglés</t>
        </is>
      </c>
      <c r="H12886" t="inlineStr">
        <is>
          <t>Cuestionario</t>
        </is>
      </c>
      <c r="I12886" t="inlineStr">
        <is>
          <t>Realizado</t>
        </is>
      </c>
      <c r="J12886" t="n">
        <v>5</v>
      </c>
      <c r="K12886" t="n">
        <v>36</v>
      </c>
    </row>
    <row r="12887">
      <c r="A12887" t="inlineStr">
        <is>
          <t>LOG-012886</t>
        </is>
      </c>
      <c r="B12887" s="8" t="n">
        <v>44104</v>
      </c>
      <c r="C12887" t="inlineStr">
        <is>
          <t>EST-04296</t>
        </is>
      </c>
      <c r="D12887" t="inlineStr">
        <is>
          <t>IE09</t>
        </is>
      </c>
      <c r="E12887" t="inlineStr">
        <is>
          <t>IE Normal Superior</t>
        </is>
      </c>
      <c r="F12887" t="inlineStr">
        <is>
          <t>10-C</t>
        </is>
      </c>
      <c r="G12887" t="inlineStr">
        <is>
          <t>Inglés</t>
        </is>
      </c>
      <c r="H12887" t="inlineStr">
        <is>
          <t>Foro</t>
        </is>
      </c>
      <c r="I12887" t="inlineStr">
        <is>
          <t>Participó</t>
        </is>
      </c>
      <c r="K12887" t="n">
        <v>17</v>
      </c>
    </row>
    <row r="12888">
      <c r="A12888" t="inlineStr">
        <is>
          <t>LOG-012887</t>
        </is>
      </c>
      <c r="B12888" s="8" t="n">
        <v>44056</v>
      </c>
      <c r="C12888" t="inlineStr">
        <is>
          <t>EST-04296</t>
        </is>
      </c>
      <c r="D12888" t="inlineStr">
        <is>
          <t>IE09</t>
        </is>
      </c>
      <c r="E12888" t="inlineStr">
        <is>
          <t>IE Normal Superior</t>
        </is>
      </c>
      <c r="F12888" t="inlineStr">
        <is>
          <t>10-C</t>
        </is>
      </c>
      <c r="G12888" t="inlineStr">
        <is>
          <t>Lengua Castellana</t>
        </is>
      </c>
      <c r="H12888" t="inlineStr">
        <is>
          <t>Tarea</t>
        </is>
      </c>
      <c r="I12888" t="inlineStr">
        <is>
          <t>Entregada tarde</t>
        </is>
      </c>
      <c r="J12888" t="n">
        <v>4.24</v>
      </c>
      <c r="K12888" t="n">
        <v>42</v>
      </c>
    </row>
    <row r="12889">
      <c r="A12889" t="inlineStr">
        <is>
          <t>LOG-012888</t>
        </is>
      </c>
      <c r="B12889" s="8" t="n">
        <v>44145</v>
      </c>
      <c r="C12889" t="inlineStr">
        <is>
          <t>EST-04296</t>
        </is>
      </c>
      <c r="D12889" t="inlineStr">
        <is>
          <t>IE09</t>
        </is>
      </c>
      <c r="E12889" t="inlineStr">
        <is>
          <t>IE Normal Superior</t>
        </is>
      </c>
      <c r="F12889" t="inlineStr">
        <is>
          <t>10-C</t>
        </is>
      </c>
      <c r="G12889" t="inlineStr">
        <is>
          <t>Inglés</t>
        </is>
      </c>
      <c r="H12889" t="inlineStr">
        <is>
          <t>Cuestionario</t>
        </is>
      </c>
      <c r="I12889" t="inlineStr">
        <is>
          <t>Realizado</t>
        </is>
      </c>
      <c r="J12889" t="n">
        <v>4.48</v>
      </c>
      <c r="K12889" t="n">
        <v>8</v>
      </c>
    </row>
    <row r="12890">
      <c r="A12890" t="inlineStr">
        <is>
          <t>LOG-012889</t>
        </is>
      </c>
      <c r="B12890" s="8" t="n">
        <v>44118</v>
      </c>
      <c r="C12890" t="inlineStr">
        <is>
          <t>EST-04297</t>
        </is>
      </c>
      <c r="D12890" t="inlineStr">
        <is>
          <t>IE09</t>
        </is>
      </c>
      <c r="E12890" t="inlineStr">
        <is>
          <t>IE Normal Superior</t>
        </is>
      </c>
      <c r="F12890" t="inlineStr">
        <is>
          <t>11-C</t>
        </is>
      </c>
      <c r="G12890" t="inlineStr">
        <is>
          <t>Lengua Castellana</t>
        </is>
      </c>
      <c r="H12890" t="inlineStr">
        <is>
          <t>Tarea</t>
        </is>
      </c>
      <c r="I12890" t="inlineStr">
        <is>
          <t>Entregada tarde</t>
        </is>
      </c>
      <c r="J12890" t="n">
        <v>2.65</v>
      </c>
      <c r="K12890" t="n">
        <v>48</v>
      </c>
    </row>
    <row r="12891">
      <c r="A12891" t="inlineStr">
        <is>
          <t>LOG-012890</t>
        </is>
      </c>
      <c r="B12891" s="8" t="n">
        <v>44091</v>
      </c>
      <c r="C12891" t="inlineStr">
        <is>
          <t>EST-04297</t>
        </is>
      </c>
      <c r="D12891" t="inlineStr">
        <is>
          <t>IE09</t>
        </is>
      </c>
      <c r="E12891" t="inlineStr">
        <is>
          <t>IE Normal Superior</t>
        </is>
      </c>
      <c r="F12891" t="inlineStr">
        <is>
          <t>11-C</t>
        </is>
      </c>
      <c r="G12891" t="inlineStr">
        <is>
          <t>Lengua Castellana</t>
        </is>
      </c>
      <c r="H12891" t="inlineStr">
        <is>
          <t>Recurso</t>
        </is>
      </c>
      <c r="I12891" t="inlineStr">
        <is>
          <t>Visualizado</t>
        </is>
      </c>
      <c r="K12891" t="n">
        <v>42</v>
      </c>
    </row>
    <row r="12892">
      <c r="A12892" t="inlineStr">
        <is>
          <t>LOG-012891</t>
        </is>
      </c>
      <c r="B12892" s="8" t="n">
        <v>44089</v>
      </c>
      <c r="C12892" t="inlineStr">
        <is>
          <t>EST-04297</t>
        </is>
      </c>
      <c r="D12892" t="inlineStr">
        <is>
          <t>IE09</t>
        </is>
      </c>
      <c r="E12892" t="inlineStr">
        <is>
          <t>IE Normal Superior</t>
        </is>
      </c>
      <c r="F12892" t="inlineStr">
        <is>
          <t>11-C</t>
        </is>
      </c>
      <c r="G12892" t="inlineStr">
        <is>
          <t>Ciencias Sociales</t>
        </is>
      </c>
      <c r="H12892" t="inlineStr">
        <is>
          <t>Mensaje</t>
        </is>
      </c>
      <c r="I12892" t="inlineStr">
        <is>
          <t>Visualizado</t>
        </is>
      </c>
      <c r="K12892" t="n">
        <v>51</v>
      </c>
    </row>
    <row r="12893">
      <c r="A12893" t="inlineStr">
        <is>
          <t>LOG-012892</t>
        </is>
      </c>
      <c r="B12893" s="8" t="n">
        <v>44088</v>
      </c>
      <c r="C12893" t="inlineStr">
        <is>
          <t>EST-04298</t>
        </is>
      </c>
      <c r="D12893" t="inlineStr">
        <is>
          <t>IE09</t>
        </is>
      </c>
      <c r="E12893" t="inlineStr">
        <is>
          <t>IE Normal Superior</t>
        </is>
      </c>
      <c r="F12893" t="inlineStr">
        <is>
          <t>6-A</t>
        </is>
      </c>
      <c r="G12893" t="inlineStr">
        <is>
          <t>Lengua Castellana</t>
        </is>
      </c>
      <c r="H12893" t="inlineStr">
        <is>
          <t>Tarea</t>
        </is>
      </c>
      <c r="I12893" t="inlineStr">
        <is>
          <t>Entregada a tiempo</t>
        </is>
      </c>
      <c r="J12893" t="n">
        <v>4.23</v>
      </c>
      <c r="K12893" t="n">
        <v>39</v>
      </c>
    </row>
    <row r="12894">
      <c r="A12894" t="inlineStr">
        <is>
          <t>LOG-012893</t>
        </is>
      </c>
      <c r="B12894" s="8" t="n">
        <v>44059</v>
      </c>
      <c r="C12894" t="inlineStr">
        <is>
          <t>EST-04298</t>
        </is>
      </c>
      <c r="D12894" t="inlineStr">
        <is>
          <t>IE09</t>
        </is>
      </c>
      <c r="E12894" t="inlineStr">
        <is>
          <t>IE Normal Superior</t>
        </is>
      </c>
      <c r="F12894" t="inlineStr">
        <is>
          <t>6-A</t>
        </is>
      </c>
      <c r="G12894" t="inlineStr">
        <is>
          <t>Ciencias Sociales</t>
        </is>
      </c>
      <c r="H12894" t="inlineStr">
        <is>
          <t>Video/SCORM</t>
        </is>
      </c>
      <c r="I12894" t="inlineStr">
        <is>
          <t>Visualizado</t>
        </is>
      </c>
      <c r="K12894" t="n">
        <v>39</v>
      </c>
    </row>
    <row r="12895">
      <c r="A12895" t="inlineStr">
        <is>
          <t>LOG-012894</t>
        </is>
      </c>
      <c r="B12895" s="8" t="n">
        <v>44088</v>
      </c>
      <c r="C12895" t="inlineStr">
        <is>
          <t>EST-04298</t>
        </is>
      </c>
      <c r="D12895" t="inlineStr">
        <is>
          <t>IE09</t>
        </is>
      </c>
      <c r="E12895" t="inlineStr">
        <is>
          <t>IE Normal Superior</t>
        </is>
      </c>
      <c r="F12895" t="inlineStr">
        <is>
          <t>6-A</t>
        </is>
      </c>
      <c r="G12895" t="inlineStr">
        <is>
          <t>Lengua Castellana</t>
        </is>
      </c>
      <c r="H12895" t="inlineStr">
        <is>
          <t>Foro</t>
        </is>
      </c>
      <c r="I12895" t="inlineStr">
        <is>
          <t>Participó</t>
        </is>
      </c>
      <c r="K12895" t="n">
        <v>27</v>
      </c>
    </row>
    <row r="12896">
      <c r="A12896" t="inlineStr">
        <is>
          <t>LOG-012895</t>
        </is>
      </c>
      <c r="B12896" s="8" t="n">
        <v>44153</v>
      </c>
      <c r="C12896" t="inlineStr">
        <is>
          <t>EST-04299</t>
        </is>
      </c>
      <c r="D12896" t="inlineStr">
        <is>
          <t>IE09</t>
        </is>
      </c>
      <c r="E12896" t="inlineStr">
        <is>
          <t>IE Normal Superior</t>
        </is>
      </c>
      <c r="F12896" t="inlineStr">
        <is>
          <t>11-B</t>
        </is>
      </c>
      <c r="G12896" t="inlineStr">
        <is>
          <t>Ciencias Sociales</t>
        </is>
      </c>
      <c r="H12896" t="inlineStr">
        <is>
          <t>Cuestionario</t>
        </is>
      </c>
      <c r="I12896" t="inlineStr">
        <is>
          <t>Realizado</t>
        </is>
      </c>
      <c r="J12896" t="n">
        <v>4.67</v>
      </c>
      <c r="K12896" t="n">
        <v>16</v>
      </c>
    </row>
    <row r="12897">
      <c r="A12897" t="inlineStr">
        <is>
          <t>LOG-012896</t>
        </is>
      </c>
      <c r="B12897" s="8" t="n">
        <v>44113</v>
      </c>
      <c r="C12897" t="inlineStr">
        <is>
          <t>EST-04299</t>
        </is>
      </c>
      <c r="D12897" t="inlineStr">
        <is>
          <t>IE09</t>
        </is>
      </c>
      <c r="E12897" t="inlineStr">
        <is>
          <t>IE Normal Superior</t>
        </is>
      </c>
      <c r="F12897" t="inlineStr">
        <is>
          <t>11-B</t>
        </is>
      </c>
      <c r="G12897" t="inlineStr">
        <is>
          <t>Ciencias Naturales</t>
        </is>
      </c>
      <c r="H12897" t="inlineStr">
        <is>
          <t>Mensaje</t>
        </is>
      </c>
      <c r="I12897" t="inlineStr">
        <is>
          <t>Visualizado</t>
        </is>
      </c>
      <c r="K12897" t="n">
        <v>31</v>
      </c>
    </row>
    <row r="12898">
      <c r="A12898" t="inlineStr">
        <is>
          <t>LOG-012897</t>
        </is>
      </c>
      <c r="B12898" s="8" t="n">
        <v>44086</v>
      </c>
      <c r="C12898" t="inlineStr">
        <is>
          <t>EST-04299</t>
        </is>
      </c>
      <c r="D12898" t="inlineStr">
        <is>
          <t>IE09</t>
        </is>
      </c>
      <c r="E12898" t="inlineStr">
        <is>
          <t>IE Normal Superior</t>
        </is>
      </c>
      <c r="F12898" t="inlineStr">
        <is>
          <t>11-B</t>
        </is>
      </c>
      <c r="G12898" t="inlineStr">
        <is>
          <t>Inglés</t>
        </is>
      </c>
      <c r="H12898" t="inlineStr">
        <is>
          <t>Recurso</t>
        </is>
      </c>
      <c r="I12898" t="inlineStr">
        <is>
          <t>Visualizado</t>
        </is>
      </c>
      <c r="K12898" t="n">
        <v>49</v>
      </c>
    </row>
    <row r="12899">
      <c r="A12899" t="inlineStr">
        <is>
          <t>LOG-012898</t>
        </is>
      </c>
      <c r="B12899" s="8" t="n">
        <v>44100</v>
      </c>
      <c r="C12899" t="inlineStr">
        <is>
          <t>EST-04300</t>
        </is>
      </c>
      <c r="D12899" t="inlineStr">
        <is>
          <t>IE09</t>
        </is>
      </c>
      <c r="E12899" t="inlineStr">
        <is>
          <t>IE Normal Superior</t>
        </is>
      </c>
      <c r="F12899" t="inlineStr">
        <is>
          <t>6-D</t>
        </is>
      </c>
      <c r="G12899" t="inlineStr">
        <is>
          <t>Inglés</t>
        </is>
      </c>
      <c r="H12899" t="inlineStr">
        <is>
          <t>Tarea</t>
        </is>
      </c>
      <c r="I12899" t="inlineStr">
        <is>
          <t>Entregada a tiempo</t>
        </is>
      </c>
      <c r="J12899" t="n">
        <v>4.53</v>
      </c>
      <c r="K12899" t="n">
        <v>27</v>
      </c>
    </row>
    <row r="12900">
      <c r="A12900" t="inlineStr">
        <is>
          <t>LOG-012899</t>
        </is>
      </c>
      <c r="B12900" s="8" t="n">
        <v>44110</v>
      </c>
      <c r="C12900" t="inlineStr">
        <is>
          <t>EST-04300</t>
        </is>
      </c>
      <c r="D12900" t="inlineStr">
        <is>
          <t>IE09</t>
        </is>
      </c>
      <c r="E12900" t="inlineStr">
        <is>
          <t>IE Normal Superior</t>
        </is>
      </c>
      <c r="F12900" t="inlineStr">
        <is>
          <t>6-D</t>
        </is>
      </c>
      <c r="G12900" t="inlineStr">
        <is>
          <t>Matemáticas</t>
        </is>
      </c>
      <c r="H12900" t="inlineStr">
        <is>
          <t>Video/SCORM</t>
        </is>
      </c>
      <c r="I12900" t="inlineStr">
        <is>
          <t>Visualizado</t>
        </is>
      </c>
      <c r="K12900" t="n">
        <v>7</v>
      </c>
    </row>
    <row r="12901">
      <c r="A12901" t="inlineStr">
        <is>
          <t>LOG-012900</t>
        </is>
      </c>
      <c r="B12901" s="8" t="n">
        <v>44152</v>
      </c>
      <c r="C12901" t="inlineStr">
        <is>
          <t>EST-04300</t>
        </is>
      </c>
      <c r="D12901" t="inlineStr">
        <is>
          <t>IE09</t>
        </is>
      </c>
      <c r="E12901" t="inlineStr">
        <is>
          <t>IE Normal Superior</t>
        </is>
      </c>
      <c r="F12901" t="inlineStr">
        <is>
          <t>6-D</t>
        </is>
      </c>
      <c r="G12901" t="inlineStr">
        <is>
          <t>Ciencias Sociales</t>
        </is>
      </c>
      <c r="H12901" t="inlineStr">
        <is>
          <t>Recurso</t>
        </is>
      </c>
      <c r="I12901" t="inlineStr">
        <is>
          <t>Visualizado</t>
        </is>
      </c>
      <c r="K12901" t="n">
        <v>4</v>
      </c>
    </row>
    <row r="12902">
      <c r="A12902" t="inlineStr">
        <is>
          <t>LOG-012901</t>
        </is>
      </c>
      <c r="B12902" s="8" t="n">
        <v>44078</v>
      </c>
      <c r="C12902" t="inlineStr">
        <is>
          <t>EST-04301</t>
        </is>
      </c>
      <c r="D12902" t="inlineStr">
        <is>
          <t>IE09</t>
        </is>
      </c>
      <c r="E12902" t="inlineStr">
        <is>
          <t>IE Normal Superior</t>
        </is>
      </c>
      <c r="F12902" t="inlineStr">
        <is>
          <t>11-D</t>
        </is>
      </c>
      <c r="G12902" t="inlineStr">
        <is>
          <t>Ciencias Sociales</t>
        </is>
      </c>
      <c r="H12902" t="inlineStr">
        <is>
          <t>Cuestionario</t>
        </is>
      </c>
      <c r="I12902" t="inlineStr">
        <is>
          <t>No realizado</t>
        </is>
      </c>
      <c r="J12902" t="n">
        <v>0</v>
      </c>
      <c r="K12902" t="n">
        <v>0</v>
      </c>
    </row>
    <row r="12903">
      <c r="A12903" t="inlineStr">
        <is>
          <t>LOG-012902</t>
        </is>
      </c>
      <c r="B12903" s="8" t="n">
        <v>44078</v>
      </c>
      <c r="C12903" t="inlineStr">
        <is>
          <t>EST-04301</t>
        </is>
      </c>
      <c r="D12903" t="inlineStr">
        <is>
          <t>IE09</t>
        </is>
      </c>
      <c r="E12903" t="inlineStr">
        <is>
          <t>IE Normal Superior</t>
        </is>
      </c>
      <c r="F12903" t="inlineStr">
        <is>
          <t>11-D</t>
        </is>
      </c>
      <c r="G12903" t="inlineStr">
        <is>
          <t>Ciencias Naturales</t>
        </is>
      </c>
      <c r="H12903" t="inlineStr">
        <is>
          <t>Tarea</t>
        </is>
      </c>
      <c r="I12903" t="inlineStr">
        <is>
          <t>Entregada tarde</t>
        </is>
      </c>
      <c r="J12903" t="n">
        <v>2.76</v>
      </c>
      <c r="K12903" t="n">
        <v>58</v>
      </c>
    </row>
    <row r="12904">
      <c r="A12904" t="inlineStr">
        <is>
          <t>LOG-012903</t>
        </is>
      </c>
      <c r="B12904" s="8" t="n">
        <v>44053</v>
      </c>
      <c r="C12904" t="inlineStr">
        <is>
          <t>EST-04301</t>
        </is>
      </c>
      <c r="D12904" t="inlineStr">
        <is>
          <t>IE09</t>
        </is>
      </c>
      <c r="E12904" t="inlineStr">
        <is>
          <t>IE Normal Superior</t>
        </is>
      </c>
      <c r="F12904" t="inlineStr">
        <is>
          <t>11-D</t>
        </is>
      </c>
      <c r="G12904" t="inlineStr">
        <is>
          <t>Inglés</t>
        </is>
      </c>
      <c r="H12904" t="inlineStr">
        <is>
          <t>Mensaje</t>
        </is>
      </c>
      <c r="I12904" t="inlineStr">
        <is>
          <t>Visualizado</t>
        </is>
      </c>
      <c r="K12904" t="n">
        <v>43</v>
      </c>
    </row>
    <row r="12905">
      <c r="A12905" t="inlineStr">
        <is>
          <t>LOG-012904</t>
        </is>
      </c>
      <c r="B12905" s="8" t="n">
        <v>44070</v>
      </c>
      <c r="C12905" t="inlineStr">
        <is>
          <t>EST-04302</t>
        </is>
      </c>
      <c r="D12905" t="inlineStr">
        <is>
          <t>IE09</t>
        </is>
      </c>
      <c r="E12905" t="inlineStr">
        <is>
          <t>IE Normal Superior</t>
        </is>
      </c>
      <c r="F12905" t="inlineStr">
        <is>
          <t>11-C</t>
        </is>
      </c>
      <c r="G12905" t="inlineStr">
        <is>
          <t>Ciencias Naturales</t>
        </is>
      </c>
      <c r="H12905" t="inlineStr">
        <is>
          <t>Cuestionario</t>
        </is>
      </c>
      <c r="I12905" t="inlineStr">
        <is>
          <t>Realizado</t>
        </is>
      </c>
      <c r="J12905" t="n">
        <v>3.1</v>
      </c>
      <c r="K12905" t="n">
        <v>4</v>
      </c>
    </row>
    <row r="12906">
      <c r="A12906" t="inlineStr">
        <is>
          <t>LOG-012905</t>
        </is>
      </c>
      <c r="B12906" s="8" t="n">
        <v>44115</v>
      </c>
      <c r="C12906" t="inlineStr">
        <is>
          <t>EST-04302</t>
        </is>
      </c>
      <c r="D12906" t="inlineStr">
        <is>
          <t>IE09</t>
        </is>
      </c>
      <c r="E12906" t="inlineStr">
        <is>
          <t>IE Normal Superior</t>
        </is>
      </c>
      <c r="F12906" t="inlineStr">
        <is>
          <t>11-C</t>
        </is>
      </c>
      <c r="G12906" t="inlineStr">
        <is>
          <t>Ciencias Sociales</t>
        </is>
      </c>
      <c r="H12906" t="inlineStr">
        <is>
          <t>Recurso</t>
        </is>
      </c>
      <c r="I12906" t="inlineStr">
        <is>
          <t>Visualizado</t>
        </is>
      </c>
      <c r="K12906" t="n">
        <v>33</v>
      </c>
    </row>
    <row r="12907">
      <c r="A12907" t="inlineStr">
        <is>
          <t>LOG-012906</t>
        </is>
      </c>
      <c r="B12907" s="8" t="n">
        <v>44109</v>
      </c>
      <c r="C12907" t="inlineStr">
        <is>
          <t>EST-04302</t>
        </is>
      </c>
      <c r="D12907" t="inlineStr">
        <is>
          <t>IE09</t>
        </is>
      </c>
      <c r="E12907" t="inlineStr">
        <is>
          <t>IE Normal Superior</t>
        </is>
      </c>
      <c r="F12907" t="inlineStr">
        <is>
          <t>11-C</t>
        </is>
      </c>
      <c r="G12907" t="inlineStr">
        <is>
          <t>Ciencias Naturales</t>
        </is>
      </c>
      <c r="H12907" t="inlineStr">
        <is>
          <t>Tarea</t>
        </is>
      </c>
      <c r="I12907" t="inlineStr">
        <is>
          <t>Entregada a tiempo</t>
        </is>
      </c>
      <c r="J12907" t="n">
        <v>3.53</v>
      </c>
      <c r="K12907" t="n">
        <v>44</v>
      </c>
    </row>
    <row r="12908">
      <c r="A12908" t="inlineStr">
        <is>
          <t>LOG-012907</t>
        </is>
      </c>
      <c r="B12908" s="8" t="n">
        <v>44062</v>
      </c>
      <c r="C12908" t="inlineStr">
        <is>
          <t>EST-04303</t>
        </is>
      </c>
      <c r="D12908" t="inlineStr">
        <is>
          <t>IE09</t>
        </is>
      </c>
      <c r="E12908" t="inlineStr">
        <is>
          <t>IE Normal Superior</t>
        </is>
      </c>
      <c r="F12908" t="inlineStr">
        <is>
          <t>11-C</t>
        </is>
      </c>
      <c r="G12908" t="inlineStr">
        <is>
          <t>Inglés</t>
        </is>
      </c>
      <c r="H12908" t="inlineStr">
        <is>
          <t>Mensaje</t>
        </is>
      </c>
      <c r="I12908" t="inlineStr">
        <is>
          <t>Visualizado</t>
        </is>
      </c>
      <c r="K12908" t="n">
        <v>52</v>
      </c>
    </row>
    <row r="12909">
      <c r="A12909" t="inlineStr">
        <is>
          <t>LOG-012908</t>
        </is>
      </c>
      <c r="B12909" s="8" t="n">
        <v>44051</v>
      </c>
      <c r="C12909" t="inlineStr">
        <is>
          <t>EST-04303</t>
        </is>
      </c>
      <c r="D12909" t="inlineStr">
        <is>
          <t>IE09</t>
        </is>
      </c>
      <c r="E12909" t="inlineStr">
        <is>
          <t>IE Normal Superior</t>
        </is>
      </c>
      <c r="F12909" t="inlineStr">
        <is>
          <t>11-C</t>
        </is>
      </c>
      <c r="G12909" t="inlineStr">
        <is>
          <t>Tecnología e Informática</t>
        </is>
      </c>
      <c r="H12909" t="inlineStr">
        <is>
          <t>Cuestionario</t>
        </is>
      </c>
      <c r="I12909" t="inlineStr">
        <is>
          <t>Realizado</t>
        </is>
      </c>
      <c r="J12909" t="n">
        <v>3.66</v>
      </c>
      <c r="K12909" t="n">
        <v>53</v>
      </c>
    </row>
    <row r="12910">
      <c r="A12910" t="inlineStr">
        <is>
          <t>LOG-012909</t>
        </is>
      </c>
      <c r="B12910" s="8" t="n">
        <v>44071</v>
      </c>
      <c r="C12910" t="inlineStr">
        <is>
          <t>EST-04303</t>
        </is>
      </c>
      <c r="D12910" t="inlineStr">
        <is>
          <t>IE09</t>
        </is>
      </c>
      <c r="E12910" t="inlineStr">
        <is>
          <t>IE Normal Superior</t>
        </is>
      </c>
      <c r="F12910" t="inlineStr">
        <is>
          <t>11-C</t>
        </is>
      </c>
      <c r="G12910" t="inlineStr">
        <is>
          <t>Tecnología e Informática</t>
        </is>
      </c>
      <c r="H12910" t="inlineStr">
        <is>
          <t>Recurso</t>
        </is>
      </c>
      <c r="I12910" t="inlineStr">
        <is>
          <t>Visualizado</t>
        </is>
      </c>
      <c r="K12910" t="n">
        <v>52</v>
      </c>
    </row>
    <row r="12911">
      <c r="A12911" t="inlineStr">
        <is>
          <t>LOG-012910</t>
        </is>
      </c>
      <c r="B12911" s="8" t="n">
        <v>44085</v>
      </c>
      <c r="C12911" t="inlineStr">
        <is>
          <t>EST-04304</t>
        </is>
      </c>
      <c r="D12911" t="inlineStr">
        <is>
          <t>IE09</t>
        </is>
      </c>
      <c r="E12911" t="inlineStr">
        <is>
          <t>IE Normal Superior</t>
        </is>
      </c>
      <c r="F12911" t="inlineStr">
        <is>
          <t>8-A</t>
        </is>
      </c>
      <c r="G12911" t="inlineStr">
        <is>
          <t>Inglés</t>
        </is>
      </c>
      <c r="H12911" t="inlineStr">
        <is>
          <t>Video/SCORM</t>
        </is>
      </c>
      <c r="I12911" t="inlineStr">
        <is>
          <t>Visualizado</t>
        </is>
      </c>
      <c r="K12911" t="n">
        <v>55</v>
      </c>
    </row>
    <row r="12912">
      <c r="A12912" t="inlineStr">
        <is>
          <t>LOG-012911</t>
        </is>
      </c>
      <c r="B12912" s="8" t="n">
        <v>44116</v>
      </c>
      <c r="C12912" t="inlineStr">
        <is>
          <t>EST-04304</t>
        </is>
      </c>
      <c r="D12912" t="inlineStr">
        <is>
          <t>IE09</t>
        </is>
      </c>
      <c r="E12912" t="inlineStr">
        <is>
          <t>IE Normal Superior</t>
        </is>
      </c>
      <c r="F12912" t="inlineStr">
        <is>
          <t>8-A</t>
        </is>
      </c>
      <c r="G12912" t="inlineStr">
        <is>
          <t>Tecnología e Informática</t>
        </is>
      </c>
      <c r="H12912" t="inlineStr">
        <is>
          <t>Mensaje</t>
        </is>
      </c>
      <c r="I12912" t="inlineStr">
        <is>
          <t>No visualizado</t>
        </is>
      </c>
      <c r="K12912" t="n">
        <v>0</v>
      </c>
    </row>
    <row r="12913">
      <c r="A12913" t="inlineStr">
        <is>
          <t>LOG-012912</t>
        </is>
      </c>
      <c r="B12913" s="8" t="n">
        <v>44051</v>
      </c>
      <c r="C12913" t="inlineStr">
        <is>
          <t>EST-04304</t>
        </is>
      </c>
      <c r="D12913" t="inlineStr">
        <is>
          <t>IE09</t>
        </is>
      </c>
      <c r="E12913" t="inlineStr">
        <is>
          <t>IE Normal Superior</t>
        </is>
      </c>
      <c r="F12913" t="inlineStr">
        <is>
          <t>8-A</t>
        </is>
      </c>
      <c r="G12913" t="inlineStr">
        <is>
          <t>Lengua Castellana</t>
        </is>
      </c>
      <c r="H12913" t="inlineStr">
        <is>
          <t>Recurso</t>
        </is>
      </c>
      <c r="I12913" t="inlineStr">
        <is>
          <t>No visualizado</t>
        </is>
      </c>
      <c r="K12913" t="n">
        <v>0</v>
      </c>
    </row>
    <row r="12914">
      <c r="A12914" t="inlineStr">
        <is>
          <t>LOG-012913</t>
        </is>
      </c>
      <c r="B12914" s="8" t="n">
        <v>44153</v>
      </c>
      <c r="C12914" t="inlineStr">
        <is>
          <t>EST-04305</t>
        </is>
      </c>
      <c r="D12914" t="inlineStr">
        <is>
          <t>IE09</t>
        </is>
      </c>
      <c r="E12914" t="inlineStr">
        <is>
          <t>IE Normal Superior</t>
        </is>
      </c>
      <c r="F12914" t="inlineStr">
        <is>
          <t>6-A</t>
        </is>
      </c>
      <c r="G12914" t="inlineStr">
        <is>
          <t>Inglés</t>
        </is>
      </c>
      <c r="H12914" t="inlineStr">
        <is>
          <t>Recurso</t>
        </is>
      </c>
      <c r="I12914" t="inlineStr">
        <is>
          <t>Visualizado</t>
        </is>
      </c>
      <c r="K12914" t="n">
        <v>21</v>
      </c>
    </row>
    <row r="12915">
      <c r="A12915" t="inlineStr">
        <is>
          <t>LOG-012914</t>
        </is>
      </c>
      <c r="B12915" s="8" t="n">
        <v>44074</v>
      </c>
      <c r="C12915" t="inlineStr">
        <is>
          <t>EST-04305</t>
        </is>
      </c>
      <c r="D12915" t="inlineStr">
        <is>
          <t>IE09</t>
        </is>
      </c>
      <c r="E12915" t="inlineStr">
        <is>
          <t>IE Normal Superior</t>
        </is>
      </c>
      <c r="F12915" t="inlineStr">
        <is>
          <t>6-A</t>
        </is>
      </c>
      <c r="G12915" t="inlineStr">
        <is>
          <t>Matemáticas</t>
        </is>
      </c>
      <c r="H12915" t="inlineStr">
        <is>
          <t>Foro</t>
        </is>
      </c>
      <c r="I12915" t="inlineStr">
        <is>
          <t>Participó</t>
        </is>
      </c>
      <c r="K12915" t="n">
        <v>40</v>
      </c>
    </row>
    <row r="12916">
      <c r="A12916" t="inlineStr">
        <is>
          <t>LOG-012915</t>
        </is>
      </c>
      <c r="B12916" s="8" t="n">
        <v>44156</v>
      </c>
      <c r="C12916" t="inlineStr">
        <is>
          <t>EST-04305</t>
        </is>
      </c>
      <c r="D12916" t="inlineStr">
        <is>
          <t>IE09</t>
        </is>
      </c>
      <c r="E12916" t="inlineStr">
        <is>
          <t>IE Normal Superior</t>
        </is>
      </c>
      <c r="F12916" t="inlineStr">
        <is>
          <t>6-A</t>
        </is>
      </c>
      <c r="G12916" t="inlineStr">
        <is>
          <t>Lengua Castellana</t>
        </is>
      </c>
      <c r="H12916" t="inlineStr">
        <is>
          <t>Mensaje</t>
        </is>
      </c>
      <c r="I12916" t="inlineStr">
        <is>
          <t>Visualizado</t>
        </is>
      </c>
      <c r="K12916" t="n">
        <v>44</v>
      </c>
    </row>
    <row r="12917">
      <c r="A12917" t="inlineStr">
        <is>
          <t>LOG-012916</t>
        </is>
      </c>
      <c r="B12917" s="8" t="n">
        <v>44096</v>
      </c>
      <c r="C12917" t="inlineStr">
        <is>
          <t>EST-04306</t>
        </is>
      </c>
      <c r="D12917" t="inlineStr">
        <is>
          <t>IE09</t>
        </is>
      </c>
      <c r="E12917" t="inlineStr">
        <is>
          <t>IE Normal Superior</t>
        </is>
      </c>
      <c r="F12917" t="inlineStr">
        <is>
          <t>9-D</t>
        </is>
      </c>
      <c r="G12917" t="inlineStr">
        <is>
          <t>Lengua Castellana</t>
        </is>
      </c>
      <c r="H12917" t="inlineStr">
        <is>
          <t>Cuestionario</t>
        </is>
      </c>
      <c r="I12917" t="inlineStr">
        <is>
          <t>Realizado</t>
        </is>
      </c>
      <c r="J12917" t="n">
        <v>4.34</v>
      </c>
      <c r="K12917" t="n">
        <v>25</v>
      </c>
    </row>
    <row r="12918">
      <c r="A12918" t="inlineStr">
        <is>
          <t>LOG-012917</t>
        </is>
      </c>
      <c r="B12918" s="8" t="n">
        <v>44148</v>
      </c>
      <c r="C12918" t="inlineStr">
        <is>
          <t>EST-04306</t>
        </is>
      </c>
      <c r="D12918" t="inlineStr">
        <is>
          <t>IE09</t>
        </is>
      </c>
      <c r="E12918" t="inlineStr">
        <is>
          <t>IE Normal Superior</t>
        </is>
      </c>
      <c r="F12918" t="inlineStr">
        <is>
          <t>9-D</t>
        </is>
      </c>
      <c r="G12918" t="inlineStr">
        <is>
          <t>Inglés</t>
        </is>
      </c>
      <c r="H12918" t="inlineStr">
        <is>
          <t>Tarea</t>
        </is>
      </c>
      <c r="I12918" t="inlineStr">
        <is>
          <t>Entregada a tiempo</t>
        </is>
      </c>
      <c r="J12918" t="n">
        <v>3.04</v>
      </c>
      <c r="K12918" t="n">
        <v>56</v>
      </c>
    </row>
    <row r="12919">
      <c r="A12919" t="inlineStr">
        <is>
          <t>LOG-012918</t>
        </is>
      </c>
      <c r="B12919" s="8" t="n">
        <v>44057</v>
      </c>
      <c r="C12919" t="inlineStr">
        <is>
          <t>EST-04306</t>
        </is>
      </c>
      <c r="D12919" t="inlineStr">
        <is>
          <t>IE09</t>
        </is>
      </c>
      <c r="E12919" t="inlineStr">
        <is>
          <t>IE Normal Superior</t>
        </is>
      </c>
      <c r="F12919" t="inlineStr">
        <is>
          <t>9-D</t>
        </is>
      </c>
      <c r="G12919" t="inlineStr">
        <is>
          <t>Lengua Castellana</t>
        </is>
      </c>
      <c r="H12919" t="inlineStr">
        <is>
          <t>Mensaje</t>
        </is>
      </c>
      <c r="I12919" t="inlineStr">
        <is>
          <t>Visualizado</t>
        </is>
      </c>
      <c r="K12919" t="n">
        <v>5</v>
      </c>
    </row>
    <row r="12920">
      <c r="A12920" t="inlineStr">
        <is>
          <t>LOG-012919</t>
        </is>
      </c>
      <c r="B12920" s="8" t="n">
        <v>44141</v>
      </c>
      <c r="C12920" t="inlineStr">
        <is>
          <t>EST-04307</t>
        </is>
      </c>
      <c r="D12920" t="inlineStr">
        <is>
          <t>IE09</t>
        </is>
      </c>
      <c r="E12920" t="inlineStr">
        <is>
          <t>IE Normal Superior</t>
        </is>
      </c>
      <c r="F12920" t="inlineStr">
        <is>
          <t>6-A</t>
        </is>
      </c>
      <c r="G12920" t="inlineStr">
        <is>
          <t>Matemáticas</t>
        </is>
      </c>
      <c r="H12920" t="inlineStr">
        <is>
          <t>Mensaje</t>
        </is>
      </c>
      <c r="I12920" t="inlineStr">
        <is>
          <t>Visualizado</t>
        </is>
      </c>
      <c r="K12920" t="n">
        <v>12</v>
      </c>
    </row>
    <row r="12921">
      <c r="A12921" t="inlineStr">
        <is>
          <t>LOG-012920</t>
        </is>
      </c>
      <c r="B12921" s="8" t="n">
        <v>44060</v>
      </c>
      <c r="C12921" t="inlineStr">
        <is>
          <t>EST-04307</t>
        </is>
      </c>
      <c r="D12921" t="inlineStr">
        <is>
          <t>IE09</t>
        </is>
      </c>
      <c r="E12921" t="inlineStr">
        <is>
          <t>IE Normal Superior</t>
        </is>
      </c>
      <c r="F12921" t="inlineStr">
        <is>
          <t>6-A</t>
        </is>
      </c>
      <c r="G12921" t="inlineStr">
        <is>
          <t>Tecnología e Informática</t>
        </is>
      </c>
      <c r="H12921" t="inlineStr">
        <is>
          <t>Video/SCORM</t>
        </is>
      </c>
      <c r="I12921" t="inlineStr">
        <is>
          <t>Visualizado</t>
        </is>
      </c>
      <c r="K12921" t="n">
        <v>50</v>
      </c>
    </row>
    <row r="12922">
      <c r="A12922" t="inlineStr">
        <is>
          <t>LOG-012921</t>
        </is>
      </c>
      <c r="B12922" s="8" t="n">
        <v>44095</v>
      </c>
      <c r="C12922" t="inlineStr">
        <is>
          <t>EST-04307</t>
        </is>
      </c>
      <c r="D12922" t="inlineStr">
        <is>
          <t>IE09</t>
        </is>
      </c>
      <c r="E12922" t="inlineStr">
        <is>
          <t>IE Normal Superior</t>
        </is>
      </c>
      <c r="F12922" t="inlineStr">
        <is>
          <t>6-A</t>
        </is>
      </c>
      <c r="G12922" t="inlineStr">
        <is>
          <t>Inglés</t>
        </is>
      </c>
      <c r="H12922" t="inlineStr">
        <is>
          <t>Cuestionario</t>
        </is>
      </c>
      <c r="I12922" t="inlineStr">
        <is>
          <t>Realizado</t>
        </is>
      </c>
      <c r="J12922" t="n">
        <v>5</v>
      </c>
      <c r="K12922" t="n">
        <v>56</v>
      </c>
    </row>
    <row r="12923">
      <c r="A12923" t="inlineStr">
        <is>
          <t>LOG-012922</t>
        </is>
      </c>
      <c r="B12923" s="8" t="n">
        <v>44140</v>
      </c>
      <c r="C12923" t="inlineStr">
        <is>
          <t>EST-04308</t>
        </is>
      </c>
      <c r="D12923" t="inlineStr">
        <is>
          <t>IE09</t>
        </is>
      </c>
      <c r="E12923" t="inlineStr">
        <is>
          <t>IE Normal Superior</t>
        </is>
      </c>
      <c r="F12923" t="inlineStr">
        <is>
          <t>8-A</t>
        </is>
      </c>
      <c r="G12923" t="inlineStr">
        <is>
          <t>Matemáticas</t>
        </is>
      </c>
      <c r="H12923" t="inlineStr">
        <is>
          <t>Video/SCORM</t>
        </is>
      </c>
      <c r="I12923" t="inlineStr">
        <is>
          <t>No visualizado</t>
        </is>
      </c>
      <c r="K12923" t="n">
        <v>0</v>
      </c>
    </row>
    <row r="12924">
      <c r="A12924" t="inlineStr">
        <is>
          <t>LOG-012923</t>
        </is>
      </c>
      <c r="B12924" s="8" t="n">
        <v>44099</v>
      </c>
      <c r="C12924" t="inlineStr">
        <is>
          <t>EST-04308</t>
        </is>
      </c>
      <c r="D12924" t="inlineStr">
        <is>
          <t>IE09</t>
        </is>
      </c>
      <c r="E12924" t="inlineStr">
        <is>
          <t>IE Normal Superior</t>
        </is>
      </c>
      <c r="F12924" t="inlineStr">
        <is>
          <t>8-A</t>
        </is>
      </c>
      <c r="G12924" t="inlineStr">
        <is>
          <t>Ciencias Sociales</t>
        </is>
      </c>
      <c r="H12924" t="inlineStr">
        <is>
          <t>Mensaje</t>
        </is>
      </c>
      <c r="I12924" t="inlineStr">
        <is>
          <t>Visualizado</t>
        </is>
      </c>
      <c r="K12924" t="n">
        <v>16</v>
      </c>
    </row>
    <row r="12925">
      <c r="A12925" t="inlineStr">
        <is>
          <t>LOG-012924</t>
        </is>
      </c>
      <c r="B12925" s="8" t="n">
        <v>44090</v>
      </c>
      <c r="C12925" t="inlineStr">
        <is>
          <t>EST-04308</t>
        </is>
      </c>
      <c r="D12925" t="inlineStr">
        <is>
          <t>IE09</t>
        </is>
      </c>
      <c r="E12925" t="inlineStr">
        <is>
          <t>IE Normal Superior</t>
        </is>
      </c>
      <c r="F12925" t="inlineStr">
        <is>
          <t>8-A</t>
        </is>
      </c>
      <c r="G12925" t="inlineStr">
        <is>
          <t>Lengua Castellana</t>
        </is>
      </c>
      <c r="H12925" t="inlineStr">
        <is>
          <t>Cuestionario</t>
        </is>
      </c>
      <c r="I12925" t="inlineStr">
        <is>
          <t>Realizado</t>
        </is>
      </c>
      <c r="J12925" t="n">
        <v>3.17</v>
      </c>
      <c r="K12925" t="n">
        <v>49</v>
      </c>
    </row>
    <row r="12926">
      <c r="A12926" t="inlineStr">
        <is>
          <t>LOG-012925</t>
        </is>
      </c>
      <c r="B12926" s="8" t="n">
        <v>44122</v>
      </c>
      <c r="C12926" t="inlineStr">
        <is>
          <t>EST-04309</t>
        </is>
      </c>
      <c r="D12926" t="inlineStr">
        <is>
          <t>IE09</t>
        </is>
      </c>
      <c r="E12926" t="inlineStr">
        <is>
          <t>IE Normal Superior</t>
        </is>
      </c>
      <c r="F12926" t="inlineStr">
        <is>
          <t>9-C</t>
        </is>
      </c>
      <c r="G12926" t="inlineStr">
        <is>
          <t>Inglés</t>
        </is>
      </c>
      <c r="H12926" t="inlineStr">
        <is>
          <t>Cuestionario</t>
        </is>
      </c>
      <c r="I12926" t="inlineStr">
        <is>
          <t>Realizado</t>
        </is>
      </c>
      <c r="J12926" t="n">
        <v>3.71</v>
      </c>
      <c r="K12926" t="n">
        <v>51</v>
      </c>
    </row>
    <row r="12927">
      <c r="A12927" t="inlineStr">
        <is>
          <t>LOG-012926</t>
        </is>
      </c>
      <c r="B12927" s="8" t="n">
        <v>44097</v>
      </c>
      <c r="C12927" t="inlineStr">
        <is>
          <t>EST-04309</t>
        </is>
      </c>
      <c r="D12927" t="inlineStr">
        <is>
          <t>IE09</t>
        </is>
      </c>
      <c r="E12927" t="inlineStr">
        <is>
          <t>IE Normal Superior</t>
        </is>
      </c>
      <c r="F12927" t="inlineStr">
        <is>
          <t>9-C</t>
        </is>
      </c>
      <c r="G12927" t="inlineStr">
        <is>
          <t>Tecnología e Informática</t>
        </is>
      </c>
      <c r="H12927" t="inlineStr">
        <is>
          <t>Foro</t>
        </is>
      </c>
      <c r="I12927" t="inlineStr">
        <is>
          <t>Participó</t>
        </is>
      </c>
      <c r="K12927" t="n">
        <v>2</v>
      </c>
    </row>
    <row r="12928">
      <c r="A12928" t="inlineStr">
        <is>
          <t>LOG-012927</t>
        </is>
      </c>
      <c r="B12928" s="8" t="n">
        <v>44052</v>
      </c>
      <c r="C12928" t="inlineStr">
        <is>
          <t>EST-04309</t>
        </is>
      </c>
      <c r="D12928" t="inlineStr">
        <is>
          <t>IE09</t>
        </is>
      </c>
      <c r="E12928" t="inlineStr">
        <is>
          <t>IE Normal Superior</t>
        </is>
      </c>
      <c r="F12928" t="inlineStr">
        <is>
          <t>9-C</t>
        </is>
      </c>
      <c r="G12928" t="inlineStr">
        <is>
          <t>Lengua Castellana</t>
        </is>
      </c>
      <c r="H12928" t="inlineStr">
        <is>
          <t>Mensaje</t>
        </is>
      </c>
      <c r="I12928" t="inlineStr">
        <is>
          <t>Visualizado</t>
        </is>
      </c>
      <c r="K12928" t="n">
        <v>48</v>
      </c>
    </row>
    <row r="12929">
      <c r="A12929" t="inlineStr">
        <is>
          <t>LOG-012928</t>
        </is>
      </c>
      <c r="B12929" s="8" t="n">
        <v>44070</v>
      </c>
      <c r="C12929" t="inlineStr">
        <is>
          <t>EST-04310</t>
        </is>
      </c>
      <c r="D12929" t="inlineStr">
        <is>
          <t>IE09</t>
        </is>
      </c>
      <c r="E12929" t="inlineStr">
        <is>
          <t>IE Normal Superior</t>
        </is>
      </c>
      <c r="F12929" t="inlineStr">
        <is>
          <t>7-A</t>
        </is>
      </c>
      <c r="G12929" t="inlineStr">
        <is>
          <t>Ciencias Sociales</t>
        </is>
      </c>
      <c r="H12929" t="inlineStr">
        <is>
          <t>Cuestionario</t>
        </is>
      </c>
      <c r="I12929" t="inlineStr">
        <is>
          <t>Realizado</t>
        </is>
      </c>
      <c r="J12929" t="n">
        <v>2.64</v>
      </c>
      <c r="K12929" t="n">
        <v>14</v>
      </c>
    </row>
    <row r="12930">
      <c r="A12930" t="inlineStr">
        <is>
          <t>LOG-012929</t>
        </is>
      </c>
      <c r="B12930" s="8" t="n">
        <v>44152</v>
      </c>
      <c r="C12930" t="inlineStr">
        <is>
          <t>EST-04310</t>
        </is>
      </c>
      <c r="D12930" t="inlineStr">
        <is>
          <t>IE09</t>
        </is>
      </c>
      <c r="E12930" t="inlineStr">
        <is>
          <t>IE Normal Superior</t>
        </is>
      </c>
      <c r="F12930" t="inlineStr">
        <is>
          <t>7-A</t>
        </is>
      </c>
      <c r="G12930" t="inlineStr">
        <is>
          <t>Ciencias Sociales</t>
        </is>
      </c>
      <c r="H12930" t="inlineStr">
        <is>
          <t>Tarea</t>
        </is>
      </c>
      <c r="I12930" t="inlineStr">
        <is>
          <t>Entregada tarde</t>
        </is>
      </c>
      <c r="J12930" t="n">
        <v>3.39</v>
      </c>
      <c r="K12930" t="n">
        <v>14</v>
      </c>
    </row>
    <row r="12931">
      <c r="A12931" t="inlineStr">
        <is>
          <t>LOG-012930</t>
        </is>
      </c>
      <c r="B12931" s="8" t="n">
        <v>44151</v>
      </c>
      <c r="C12931" t="inlineStr">
        <is>
          <t>EST-04310</t>
        </is>
      </c>
      <c r="D12931" t="inlineStr">
        <is>
          <t>IE09</t>
        </is>
      </c>
      <c r="E12931" t="inlineStr">
        <is>
          <t>IE Normal Superior</t>
        </is>
      </c>
      <c r="F12931" t="inlineStr">
        <is>
          <t>7-A</t>
        </is>
      </c>
      <c r="G12931" t="inlineStr">
        <is>
          <t>Matemáticas</t>
        </is>
      </c>
      <c r="H12931" t="inlineStr">
        <is>
          <t>Video/SCORM</t>
        </is>
      </c>
      <c r="I12931" t="inlineStr">
        <is>
          <t>Visualizado</t>
        </is>
      </c>
      <c r="K12931" t="n">
        <v>15</v>
      </c>
    </row>
    <row r="12932">
      <c r="A12932" t="inlineStr">
        <is>
          <t>LOG-012931</t>
        </is>
      </c>
      <c r="B12932" s="8" t="n">
        <v>44084</v>
      </c>
      <c r="C12932" t="inlineStr">
        <is>
          <t>EST-04311</t>
        </is>
      </c>
      <c r="D12932" t="inlineStr">
        <is>
          <t>IE09</t>
        </is>
      </c>
      <c r="E12932" t="inlineStr">
        <is>
          <t>IE Normal Superior</t>
        </is>
      </c>
      <c r="F12932" t="inlineStr">
        <is>
          <t>6-B</t>
        </is>
      </c>
      <c r="G12932" t="inlineStr">
        <is>
          <t>Tecnología e Informática</t>
        </is>
      </c>
      <c r="H12932" t="inlineStr">
        <is>
          <t>Tarea</t>
        </is>
      </c>
      <c r="I12932" t="inlineStr">
        <is>
          <t>No entregada</t>
        </is>
      </c>
      <c r="J12932" t="n">
        <v>0</v>
      </c>
      <c r="K12932" t="n">
        <v>0</v>
      </c>
    </row>
    <row r="12933">
      <c r="A12933" t="inlineStr">
        <is>
          <t>LOG-012932</t>
        </is>
      </c>
      <c r="B12933" s="8" t="n">
        <v>44147</v>
      </c>
      <c r="C12933" t="inlineStr">
        <is>
          <t>EST-04311</t>
        </is>
      </c>
      <c r="D12933" t="inlineStr">
        <is>
          <t>IE09</t>
        </is>
      </c>
      <c r="E12933" t="inlineStr">
        <is>
          <t>IE Normal Superior</t>
        </is>
      </c>
      <c r="F12933" t="inlineStr">
        <is>
          <t>6-B</t>
        </is>
      </c>
      <c r="G12933" t="inlineStr">
        <is>
          <t>Ciencias Naturales</t>
        </is>
      </c>
      <c r="H12933" t="inlineStr">
        <is>
          <t>Video/SCORM</t>
        </is>
      </c>
      <c r="I12933" t="inlineStr">
        <is>
          <t>No visualizado</t>
        </is>
      </c>
      <c r="K12933" t="n">
        <v>0</v>
      </c>
    </row>
    <row r="12934">
      <c r="A12934" t="inlineStr">
        <is>
          <t>LOG-012933</t>
        </is>
      </c>
      <c r="B12934" s="8" t="n">
        <v>44123</v>
      </c>
      <c r="C12934" t="inlineStr">
        <is>
          <t>EST-04311</t>
        </is>
      </c>
      <c r="D12934" t="inlineStr">
        <is>
          <t>IE09</t>
        </is>
      </c>
      <c r="E12934" t="inlineStr">
        <is>
          <t>IE Normal Superior</t>
        </is>
      </c>
      <c r="F12934" t="inlineStr">
        <is>
          <t>6-B</t>
        </is>
      </c>
      <c r="G12934" t="inlineStr">
        <is>
          <t>Matemáticas</t>
        </is>
      </c>
      <c r="H12934" t="inlineStr">
        <is>
          <t>Foro</t>
        </is>
      </c>
      <c r="I12934" t="inlineStr">
        <is>
          <t>No participó</t>
        </is>
      </c>
      <c r="K12934" t="n">
        <v>0</v>
      </c>
    </row>
    <row r="12935">
      <c r="A12935" t="inlineStr">
        <is>
          <t>LOG-012934</t>
        </is>
      </c>
      <c r="B12935" s="8" t="n">
        <v>44104</v>
      </c>
      <c r="C12935" t="inlineStr">
        <is>
          <t>EST-04312</t>
        </is>
      </c>
      <c r="D12935" t="inlineStr">
        <is>
          <t>IE09</t>
        </is>
      </c>
      <c r="E12935" t="inlineStr">
        <is>
          <t>IE Normal Superior</t>
        </is>
      </c>
      <c r="F12935" t="inlineStr">
        <is>
          <t>10-B</t>
        </is>
      </c>
      <c r="G12935" t="inlineStr">
        <is>
          <t>Matemáticas</t>
        </is>
      </c>
      <c r="H12935" t="inlineStr">
        <is>
          <t>Tarea</t>
        </is>
      </c>
      <c r="I12935" t="inlineStr">
        <is>
          <t>Entregada a tiempo</t>
        </is>
      </c>
      <c r="J12935" t="n">
        <v>3.51</v>
      </c>
      <c r="K12935" t="n">
        <v>18</v>
      </c>
    </row>
    <row r="12936">
      <c r="A12936" t="inlineStr">
        <is>
          <t>LOG-012935</t>
        </is>
      </c>
      <c r="B12936" s="8" t="n">
        <v>44095</v>
      </c>
      <c r="C12936" t="inlineStr">
        <is>
          <t>EST-04312</t>
        </is>
      </c>
      <c r="D12936" t="inlineStr">
        <is>
          <t>IE09</t>
        </is>
      </c>
      <c r="E12936" t="inlineStr">
        <is>
          <t>IE Normal Superior</t>
        </is>
      </c>
      <c r="F12936" t="inlineStr">
        <is>
          <t>10-B</t>
        </is>
      </c>
      <c r="G12936" t="inlineStr">
        <is>
          <t>Tecnología e Informática</t>
        </is>
      </c>
      <c r="H12936" t="inlineStr">
        <is>
          <t>Video/SCORM</t>
        </is>
      </c>
      <c r="I12936" t="inlineStr">
        <is>
          <t>Visualizado</t>
        </is>
      </c>
      <c r="K12936" t="n">
        <v>37</v>
      </c>
    </row>
    <row r="12937">
      <c r="A12937" t="inlineStr">
        <is>
          <t>LOG-012936</t>
        </is>
      </c>
      <c r="B12937" s="8" t="n">
        <v>44057</v>
      </c>
      <c r="C12937" t="inlineStr">
        <is>
          <t>EST-04312</t>
        </is>
      </c>
      <c r="D12937" t="inlineStr">
        <is>
          <t>IE09</t>
        </is>
      </c>
      <c r="E12937" t="inlineStr">
        <is>
          <t>IE Normal Superior</t>
        </is>
      </c>
      <c r="F12937" t="inlineStr">
        <is>
          <t>10-B</t>
        </is>
      </c>
      <c r="G12937" t="inlineStr">
        <is>
          <t>Ciencias Naturales</t>
        </is>
      </c>
      <c r="H12937" t="inlineStr">
        <is>
          <t>Recurso</t>
        </is>
      </c>
      <c r="I12937" t="inlineStr">
        <is>
          <t>No visualizado</t>
        </is>
      </c>
      <c r="K12937" t="n">
        <v>0</v>
      </c>
    </row>
    <row r="12938">
      <c r="A12938" t="inlineStr">
        <is>
          <t>LOG-012937</t>
        </is>
      </c>
      <c r="B12938" s="8" t="n">
        <v>44053</v>
      </c>
      <c r="C12938" t="inlineStr">
        <is>
          <t>EST-04313</t>
        </is>
      </c>
      <c r="D12938" t="inlineStr">
        <is>
          <t>IE09</t>
        </is>
      </c>
      <c r="E12938" t="inlineStr">
        <is>
          <t>IE Normal Superior</t>
        </is>
      </c>
      <c r="F12938" t="inlineStr">
        <is>
          <t>11-D</t>
        </is>
      </c>
      <c r="G12938" t="inlineStr">
        <is>
          <t>Tecnología e Informática</t>
        </is>
      </c>
      <c r="H12938" t="inlineStr">
        <is>
          <t>Cuestionario</t>
        </is>
      </c>
      <c r="I12938" t="inlineStr">
        <is>
          <t>Realizado</t>
        </is>
      </c>
      <c r="J12938" t="n">
        <v>4.76</v>
      </c>
      <c r="K12938" t="n">
        <v>46</v>
      </c>
    </row>
    <row r="12939">
      <c r="A12939" t="inlineStr">
        <is>
          <t>LOG-012938</t>
        </is>
      </c>
      <c r="B12939" s="8" t="n">
        <v>44050</v>
      </c>
      <c r="C12939" t="inlineStr">
        <is>
          <t>EST-04313</t>
        </is>
      </c>
      <c r="D12939" t="inlineStr">
        <is>
          <t>IE09</t>
        </is>
      </c>
      <c r="E12939" t="inlineStr">
        <is>
          <t>IE Normal Superior</t>
        </is>
      </c>
      <c r="F12939" t="inlineStr">
        <is>
          <t>11-D</t>
        </is>
      </c>
      <c r="G12939" t="inlineStr">
        <is>
          <t>Lengua Castellana</t>
        </is>
      </c>
      <c r="H12939" t="inlineStr">
        <is>
          <t>Foro</t>
        </is>
      </c>
      <c r="I12939" t="inlineStr">
        <is>
          <t>Participó</t>
        </is>
      </c>
      <c r="K12939" t="n">
        <v>24</v>
      </c>
    </row>
    <row r="12940">
      <c r="A12940" t="inlineStr">
        <is>
          <t>LOG-012939</t>
        </is>
      </c>
      <c r="B12940" s="8" t="n">
        <v>44110</v>
      </c>
      <c r="C12940" t="inlineStr">
        <is>
          <t>EST-04313</t>
        </is>
      </c>
      <c r="D12940" t="inlineStr">
        <is>
          <t>IE09</t>
        </is>
      </c>
      <c r="E12940" t="inlineStr">
        <is>
          <t>IE Normal Superior</t>
        </is>
      </c>
      <c r="F12940" t="inlineStr">
        <is>
          <t>11-D</t>
        </is>
      </c>
      <c r="G12940" t="inlineStr">
        <is>
          <t>Tecnología e Informática</t>
        </is>
      </c>
      <c r="H12940" t="inlineStr">
        <is>
          <t>Video/SCORM</t>
        </is>
      </c>
      <c r="I12940" t="inlineStr">
        <is>
          <t>Visualizado</t>
        </is>
      </c>
      <c r="K12940" t="n">
        <v>11</v>
      </c>
    </row>
    <row r="12941">
      <c r="A12941" t="inlineStr">
        <is>
          <t>LOG-012940</t>
        </is>
      </c>
      <c r="B12941" s="8" t="n">
        <v>44116</v>
      </c>
      <c r="C12941" t="inlineStr">
        <is>
          <t>EST-04314</t>
        </is>
      </c>
      <c r="D12941" t="inlineStr">
        <is>
          <t>IE09</t>
        </is>
      </c>
      <c r="E12941" t="inlineStr">
        <is>
          <t>IE Normal Superior</t>
        </is>
      </c>
      <c r="F12941" t="inlineStr">
        <is>
          <t>11-B</t>
        </is>
      </c>
      <c r="G12941" t="inlineStr">
        <is>
          <t>Matemáticas</t>
        </is>
      </c>
      <c r="H12941" t="inlineStr">
        <is>
          <t>Video/SCORM</t>
        </is>
      </c>
      <c r="I12941" t="inlineStr">
        <is>
          <t>Visualizado</t>
        </is>
      </c>
      <c r="K12941" t="n">
        <v>11</v>
      </c>
    </row>
    <row r="12942">
      <c r="A12942" t="inlineStr">
        <is>
          <t>LOG-012941</t>
        </is>
      </c>
      <c r="B12942" s="8" t="n">
        <v>44053</v>
      </c>
      <c r="C12942" t="inlineStr">
        <is>
          <t>EST-04314</t>
        </is>
      </c>
      <c r="D12942" t="inlineStr">
        <is>
          <t>IE09</t>
        </is>
      </c>
      <c r="E12942" t="inlineStr">
        <is>
          <t>IE Normal Superior</t>
        </is>
      </c>
      <c r="F12942" t="inlineStr">
        <is>
          <t>11-B</t>
        </is>
      </c>
      <c r="G12942" t="inlineStr">
        <is>
          <t>Matemáticas</t>
        </is>
      </c>
      <c r="H12942" t="inlineStr">
        <is>
          <t>Mensaje</t>
        </is>
      </c>
      <c r="I12942" t="inlineStr">
        <is>
          <t>No visualizado</t>
        </is>
      </c>
      <c r="K12942" t="n">
        <v>0</v>
      </c>
    </row>
    <row r="12943">
      <c r="A12943" t="inlineStr">
        <is>
          <t>LOG-012942</t>
        </is>
      </c>
      <c r="B12943" s="8" t="n">
        <v>44110</v>
      </c>
      <c r="C12943" t="inlineStr">
        <is>
          <t>EST-04314</t>
        </is>
      </c>
      <c r="D12943" t="inlineStr">
        <is>
          <t>IE09</t>
        </is>
      </c>
      <c r="E12943" t="inlineStr">
        <is>
          <t>IE Normal Superior</t>
        </is>
      </c>
      <c r="F12943" t="inlineStr">
        <is>
          <t>11-B</t>
        </is>
      </c>
      <c r="G12943" t="inlineStr">
        <is>
          <t>Tecnología e Informática</t>
        </is>
      </c>
      <c r="H12943" t="inlineStr">
        <is>
          <t>Cuestionario</t>
        </is>
      </c>
      <c r="I12943" t="inlineStr">
        <is>
          <t>Realizado</t>
        </is>
      </c>
      <c r="J12943" t="n">
        <v>4.25</v>
      </c>
      <c r="K12943" t="n">
        <v>31</v>
      </c>
    </row>
    <row r="12944">
      <c r="A12944" t="inlineStr">
        <is>
          <t>LOG-012943</t>
        </is>
      </c>
      <c r="B12944" s="8" t="n">
        <v>44121</v>
      </c>
      <c r="C12944" t="inlineStr">
        <is>
          <t>EST-04315</t>
        </is>
      </c>
      <c r="D12944" t="inlineStr">
        <is>
          <t>IE09</t>
        </is>
      </c>
      <c r="E12944" t="inlineStr">
        <is>
          <t>IE Normal Superior</t>
        </is>
      </c>
      <c r="F12944" t="inlineStr">
        <is>
          <t>11-C</t>
        </is>
      </c>
      <c r="G12944" t="inlineStr">
        <is>
          <t>Tecnología e Informática</t>
        </is>
      </c>
      <c r="H12944" t="inlineStr">
        <is>
          <t>Foro</t>
        </is>
      </c>
      <c r="I12944" t="inlineStr">
        <is>
          <t>Participó</t>
        </is>
      </c>
      <c r="K12944" t="n">
        <v>55</v>
      </c>
    </row>
    <row r="12945">
      <c r="A12945" t="inlineStr">
        <is>
          <t>LOG-012944</t>
        </is>
      </c>
      <c r="B12945" s="8" t="n">
        <v>44089</v>
      </c>
      <c r="C12945" t="inlineStr">
        <is>
          <t>EST-04315</t>
        </is>
      </c>
      <c r="D12945" t="inlineStr">
        <is>
          <t>IE09</t>
        </is>
      </c>
      <c r="E12945" t="inlineStr">
        <is>
          <t>IE Normal Superior</t>
        </is>
      </c>
      <c r="F12945" t="inlineStr">
        <is>
          <t>11-C</t>
        </is>
      </c>
      <c r="G12945" t="inlineStr">
        <is>
          <t>Ciencias Sociales</t>
        </is>
      </c>
      <c r="H12945" t="inlineStr">
        <is>
          <t>Cuestionario</t>
        </is>
      </c>
      <c r="I12945" t="inlineStr">
        <is>
          <t>No realizado</t>
        </is>
      </c>
      <c r="J12945" t="n">
        <v>0</v>
      </c>
      <c r="K12945" t="n">
        <v>0</v>
      </c>
    </row>
    <row r="12946">
      <c r="A12946" t="inlineStr">
        <is>
          <t>LOG-012945</t>
        </is>
      </c>
      <c r="B12946" s="8" t="n">
        <v>44149</v>
      </c>
      <c r="C12946" t="inlineStr">
        <is>
          <t>EST-04315</t>
        </is>
      </c>
      <c r="D12946" t="inlineStr">
        <is>
          <t>IE09</t>
        </is>
      </c>
      <c r="E12946" t="inlineStr">
        <is>
          <t>IE Normal Superior</t>
        </is>
      </c>
      <c r="F12946" t="inlineStr">
        <is>
          <t>11-C</t>
        </is>
      </c>
      <c r="G12946" t="inlineStr">
        <is>
          <t>Lengua Castellana</t>
        </is>
      </c>
      <c r="H12946" t="inlineStr">
        <is>
          <t>Video/SCORM</t>
        </is>
      </c>
      <c r="I12946" t="inlineStr">
        <is>
          <t>No visualizado</t>
        </is>
      </c>
      <c r="K12946" t="n">
        <v>0</v>
      </c>
    </row>
    <row r="12947">
      <c r="A12947" t="inlineStr">
        <is>
          <t>LOG-012946</t>
        </is>
      </c>
      <c r="B12947" s="8" t="n">
        <v>44098</v>
      </c>
      <c r="C12947" t="inlineStr">
        <is>
          <t>EST-04316</t>
        </is>
      </c>
      <c r="D12947" t="inlineStr">
        <is>
          <t>IE09</t>
        </is>
      </c>
      <c r="E12947" t="inlineStr">
        <is>
          <t>IE Normal Superior</t>
        </is>
      </c>
      <c r="F12947" t="inlineStr">
        <is>
          <t>10-C</t>
        </is>
      </c>
      <c r="G12947" t="inlineStr">
        <is>
          <t>Ciencias Sociales</t>
        </is>
      </c>
      <c r="H12947" t="inlineStr">
        <is>
          <t>Foro</t>
        </is>
      </c>
      <c r="I12947" t="inlineStr">
        <is>
          <t>Participó</t>
        </is>
      </c>
      <c r="K12947" t="n">
        <v>40</v>
      </c>
    </row>
    <row r="12948">
      <c r="A12948" t="inlineStr">
        <is>
          <t>LOG-012947</t>
        </is>
      </c>
      <c r="B12948" s="8" t="n">
        <v>44106</v>
      </c>
      <c r="C12948" t="inlineStr">
        <is>
          <t>EST-04316</t>
        </is>
      </c>
      <c r="D12948" t="inlineStr">
        <is>
          <t>IE09</t>
        </is>
      </c>
      <c r="E12948" t="inlineStr">
        <is>
          <t>IE Normal Superior</t>
        </is>
      </c>
      <c r="F12948" t="inlineStr">
        <is>
          <t>10-C</t>
        </is>
      </c>
      <c r="G12948" t="inlineStr">
        <is>
          <t>Inglés</t>
        </is>
      </c>
      <c r="H12948" t="inlineStr">
        <is>
          <t>Recurso</t>
        </is>
      </c>
      <c r="I12948" t="inlineStr">
        <is>
          <t>No visualizado</t>
        </is>
      </c>
      <c r="K12948" t="n">
        <v>0</v>
      </c>
    </row>
    <row r="12949">
      <c r="A12949" t="inlineStr">
        <is>
          <t>LOG-012948</t>
        </is>
      </c>
      <c r="B12949" s="8" t="n">
        <v>44051</v>
      </c>
      <c r="C12949" t="inlineStr">
        <is>
          <t>EST-04316</t>
        </is>
      </c>
      <c r="D12949" t="inlineStr">
        <is>
          <t>IE09</t>
        </is>
      </c>
      <c r="E12949" t="inlineStr">
        <is>
          <t>IE Normal Superior</t>
        </is>
      </c>
      <c r="F12949" t="inlineStr">
        <is>
          <t>10-C</t>
        </is>
      </c>
      <c r="G12949" t="inlineStr">
        <is>
          <t>Matemáticas</t>
        </is>
      </c>
      <c r="H12949" t="inlineStr">
        <is>
          <t>Mensaje</t>
        </is>
      </c>
      <c r="I12949" t="inlineStr">
        <is>
          <t>No visualizado</t>
        </is>
      </c>
      <c r="K12949" t="n">
        <v>0</v>
      </c>
    </row>
    <row r="12950">
      <c r="A12950" t="inlineStr">
        <is>
          <t>LOG-012949</t>
        </is>
      </c>
      <c r="B12950" s="8" t="n">
        <v>44120</v>
      </c>
      <c r="C12950" t="inlineStr">
        <is>
          <t>EST-04317</t>
        </is>
      </c>
      <c r="D12950" t="inlineStr">
        <is>
          <t>IE09</t>
        </is>
      </c>
      <c r="E12950" t="inlineStr">
        <is>
          <t>IE Normal Superior</t>
        </is>
      </c>
      <c r="F12950" t="inlineStr">
        <is>
          <t>9-C</t>
        </is>
      </c>
      <c r="G12950" t="inlineStr">
        <is>
          <t>Lengua Castellana</t>
        </is>
      </c>
      <c r="H12950" t="inlineStr">
        <is>
          <t>Foro</t>
        </is>
      </c>
      <c r="I12950" t="inlineStr">
        <is>
          <t>Participó</t>
        </is>
      </c>
      <c r="K12950" t="n">
        <v>52</v>
      </c>
    </row>
    <row r="12951">
      <c r="A12951" t="inlineStr">
        <is>
          <t>LOG-012950</t>
        </is>
      </c>
      <c r="B12951" s="8" t="n">
        <v>44102</v>
      </c>
      <c r="C12951" t="inlineStr">
        <is>
          <t>EST-04317</t>
        </is>
      </c>
      <c r="D12951" t="inlineStr">
        <is>
          <t>IE09</t>
        </is>
      </c>
      <c r="E12951" t="inlineStr">
        <is>
          <t>IE Normal Superior</t>
        </is>
      </c>
      <c r="F12951" t="inlineStr">
        <is>
          <t>9-C</t>
        </is>
      </c>
      <c r="G12951" t="inlineStr">
        <is>
          <t>Inglés</t>
        </is>
      </c>
      <c r="H12951" t="inlineStr">
        <is>
          <t>Video/SCORM</t>
        </is>
      </c>
      <c r="I12951" t="inlineStr">
        <is>
          <t>Visualizado</t>
        </is>
      </c>
      <c r="K12951" t="n">
        <v>6</v>
      </c>
    </row>
    <row r="12952">
      <c r="A12952" t="inlineStr">
        <is>
          <t>LOG-012951</t>
        </is>
      </c>
      <c r="B12952" s="8" t="n">
        <v>44104</v>
      </c>
      <c r="C12952" t="inlineStr">
        <is>
          <t>EST-04317</t>
        </is>
      </c>
      <c r="D12952" t="inlineStr">
        <is>
          <t>IE09</t>
        </is>
      </c>
      <c r="E12952" t="inlineStr">
        <is>
          <t>IE Normal Superior</t>
        </is>
      </c>
      <c r="F12952" t="inlineStr">
        <is>
          <t>9-C</t>
        </is>
      </c>
      <c r="G12952" t="inlineStr">
        <is>
          <t>Tecnología e Informática</t>
        </is>
      </c>
      <c r="H12952" t="inlineStr">
        <is>
          <t>Cuestionario</t>
        </is>
      </c>
      <c r="I12952" t="inlineStr">
        <is>
          <t>Realizado</t>
        </is>
      </c>
      <c r="J12952" t="n">
        <v>3.52</v>
      </c>
      <c r="K12952" t="n">
        <v>51</v>
      </c>
    </row>
    <row r="12953">
      <c r="A12953" t="inlineStr">
        <is>
          <t>LOG-012952</t>
        </is>
      </c>
      <c r="B12953" s="8" t="n">
        <v>44074</v>
      </c>
      <c r="C12953" t="inlineStr">
        <is>
          <t>EST-04318</t>
        </is>
      </c>
      <c r="D12953" t="inlineStr">
        <is>
          <t>IE09</t>
        </is>
      </c>
      <c r="E12953" t="inlineStr">
        <is>
          <t>IE Normal Superior</t>
        </is>
      </c>
      <c r="F12953" t="inlineStr">
        <is>
          <t>11-D</t>
        </is>
      </c>
      <c r="G12953" t="inlineStr">
        <is>
          <t>Inglés</t>
        </is>
      </c>
      <c r="H12953" t="inlineStr">
        <is>
          <t>Cuestionario</t>
        </is>
      </c>
      <c r="I12953" t="inlineStr">
        <is>
          <t>Realizado</t>
        </is>
      </c>
      <c r="J12953" t="n">
        <v>4.56</v>
      </c>
      <c r="K12953" t="n">
        <v>46</v>
      </c>
    </row>
    <row r="12954">
      <c r="A12954" t="inlineStr">
        <is>
          <t>LOG-012953</t>
        </is>
      </c>
      <c r="B12954" s="8" t="n">
        <v>44142</v>
      </c>
      <c r="C12954" t="inlineStr">
        <is>
          <t>EST-04318</t>
        </is>
      </c>
      <c r="D12954" t="inlineStr">
        <is>
          <t>IE09</t>
        </is>
      </c>
      <c r="E12954" t="inlineStr">
        <is>
          <t>IE Normal Superior</t>
        </is>
      </c>
      <c r="F12954" t="inlineStr">
        <is>
          <t>11-D</t>
        </is>
      </c>
      <c r="G12954" t="inlineStr">
        <is>
          <t>Ciencias Naturales</t>
        </is>
      </c>
      <c r="H12954" t="inlineStr">
        <is>
          <t>Foro</t>
        </is>
      </c>
      <c r="I12954" t="inlineStr">
        <is>
          <t>Participó</t>
        </is>
      </c>
      <c r="K12954" t="n">
        <v>48</v>
      </c>
    </row>
    <row r="12955">
      <c r="A12955" t="inlineStr">
        <is>
          <t>LOG-012954</t>
        </is>
      </c>
      <c r="B12955" s="8" t="n">
        <v>44119</v>
      </c>
      <c r="C12955" t="inlineStr">
        <is>
          <t>EST-04318</t>
        </is>
      </c>
      <c r="D12955" t="inlineStr">
        <is>
          <t>IE09</t>
        </is>
      </c>
      <c r="E12955" t="inlineStr">
        <is>
          <t>IE Normal Superior</t>
        </is>
      </c>
      <c r="F12955" t="inlineStr">
        <is>
          <t>11-D</t>
        </is>
      </c>
      <c r="G12955" t="inlineStr">
        <is>
          <t>Tecnología e Informática</t>
        </is>
      </c>
      <c r="H12955" t="inlineStr">
        <is>
          <t>Tarea</t>
        </is>
      </c>
      <c r="I12955" t="inlineStr">
        <is>
          <t>Entregada a tiempo</t>
        </is>
      </c>
      <c r="J12955" t="n">
        <v>3.71</v>
      </c>
      <c r="K12955" t="n">
        <v>23</v>
      </c>
    </row>
    <row r="12956">
      <c r="A12956" t="inlineStr">
        <is>
          <t>LOG-012955</t>
        </is>
      </c>
      <c r="B12956" s="8" t="n">
        <v>44089</v>
      </c>
      <c r="C12956" t="inlineStr">
        <is>
          <t>EST-04319</t>
        </is>
      </c>
      <c r="D12956" t="inlineStr">
        <is>
          <t>IE09</t>
        </is>
      </c>
      <c r="E12956" t="inlineStr">
        <is>
          <t>IE Normal Superior</t>
        </is>
      </c>
      <c r="F12956" t="inlineStr">
        <is>
          <t>10-A</t>
        </is>
      </c>
      <c r="G12956" t="inlineStr">
        <is>
          <t>Ciencias Naturales</t>
        </is>
      </c>
      <c r="H12956" t="inlineStr">
        <is>
          <t>Recurso</t>
        </is>
      </c>
      <c r="I12956" t="inlineStr">
        <is>
          <t>Visualizado</t>
        </is>
      </c>
      <c r="K12956" t="n">
        <v>20</v>
      </c>
    </row>
    <row r="12957">
      <c r="A12957" t="inlineStr">
        <is>
          <t>LOG-012956</t>
        </is>
      </c>
      <c r="B12957" s="8" t="n">
        <v>44155</v>
      </c>
      <c r="C12957" t="inlineStr">
        <is>
          <t>EST-04319</t>
        </is>
      </c>
      <c r="D12957" t="inlineStr">
        <is>
          <t>IE09</t>
        </is>
      </c>
      <c r="E12957" t="inlineStr">
        <is>
          <t>IE Normal Superior</t>
        </is>
      </c>
      <c r="F12957" t="inlineStr">
        <is>
          <t>10-A</t>
        </is>
      </c>
      <c r="G12957" t="inlineStr">
        <is>
          <t>Ciencias Naturales</t>
        </is>
      </c>
      <c r="H12957" t="inlineStr">
        <is>
          <t>Video/SCORM</t>
        </is>
      </c>
      <c r="I12957" t="inlineStr">
        <is>
          <t>Visualizado</t>
        </is>
      </c>
      <c r="K12957" t="n">
        <v>29</v>
      </c>
    </row>
    <row r="12958">
      <c r="A12958" t="inlineStr">
        <is>
          <t>LOG-012957</t>
        </is>
      </c>
      <c r="B12958" s="8" t="n">
        <v>44136</v>
      </c>
      <c r="C12958" t="inlineStr">
        <is>
          <t>EST-04319</t>
        </is>
      </c>
      <c r="D12958" t="inlineStr">
        <is>
          <t>IE09</t>
        </is>
      </c>
      <c r="E12958" t="inlineStr">
        <is>
          <t>IE Normal Superior</t>
        </is>
      </c>
      <c r="F12958" t="inlineStr">
        <is>
          <t>10-A</t>
        </is>
      </c>
      <c r="G12958" t="inlineStr">
        <is>
          <t>Matemáticas</t>
        </is>
      </c>
      <c r="H12958" t="inlineStr">
        <is>
          <t>Mensaje</t>
        </is>
      </c>
      <c r="I12958" t="inlineStr">
        <is>
          <t>Visualizado</t>
        </is>
      </c>
      <c r="K12958" t="n">
        <v>59</v>
      </c>
    </row>
    <row r="12959">
      <c r="A12959" t="inlineStr">
        <is>
          <t>LOG-012958</t>
        </is>
      </c>
      <c r="B12959" s="8" t="n">
        <v>44142</v>
      </c>
      <c r="C12959" t="inlineStr">
        <is>
          <t>EST-04320</t>
        </is>
      </c>
      <c r="D12959" t="inlineStr">
        <is>
          <t>IE09</t>
        </is>
      </c>
      <c r="E12959" t="inlineStr">
        <is>
          <t>IE Normal Superior</t>
        </is>
      </c>
      <c r="F12959" t="inlineStr">
        <is>
          <t>9-B</t>
        </is>
      </c>
      <c r="G12959" t="inlineStr">
        <is>
          <t>Ciencias Naturales</t>
        </is>
      </c>
      <c r="H12959" t="inlineStr">
        <is>
          <t>Cuestionario</t>
        </is>
      </c>
      <c r="I12959" t="inlineStr">
        <is>
          <t>Realizado</t>
        </is>
      </c>
      <c r="J12959" t="n">
        <v>2.98</v>
      </c>
      <c r="K12959" t="n">
        <v>9</v>
      </c>
    </row>
    <row r="12960">
      <c r="A12960" t="inlineStr">
        <is>
          <t>LOG-012959</t>
        </is>
      </c>
      <c r="B12960" s="8" t="n">
        <v>44059</v>
      </c>
      <c r="C12960" t="inlineStr">
        <is>
          <t>EST-04320</t>
        </is>
      </c>
      <c r="D12960" t="inlineStr">
        <is>
          <t>IE09</t>
        </is>
      </c>
      <c r="E12960" t="inlineStr">
        <is>
          <t>IE Normal Superior</t>
        </is>
      </c>
      <c r="F12960" t="inlineStr">
        <is>
          <t>9-B</t>
        </is>
      </c>
      <c r="G12960" t="inlineStr">
        <is>
          <t>Ciencias Naturales</t>
        </is>
      </c>
      <c r="H12960" t="inlineStr">
        <is>
          <t>Foro</t>
        </is>
      </c>
      <c r="I12960" t="inlineStr">
        <is>
          <t>Participó</t>
        </is>
      </c>
      <c r="K12960" t="n">
        <v>17</v>
      </c>
    </row>
    <row r="12961">
      <c r="A12961" t="inlineStr">
        <is>
          <t>LOG-012960</t>
        </is>
      </c>
      <c r="B12961" s="8" t="n">
        <v>44147</v>
      </c>
      <c r="C12961" t="inlineStr">
        <is>
          <t>EST-04320</t>
        </is>
      </c>
      <c r="D12961" t="inlineStr">
        <is>
          <t>IE09</t>
        </is>
      </c>
      <c r="E12961" t="inlineStr">
        <is>
          <t>IE Normal Superior</t>
        </is>
      </c>
      <c r="F12961" t="inlineStr">
        <is>
          <t>9-B</t>
        </is>
      </c>
      <c r="G12961" t="inlineStr">
        <is>
          <t>Ciencias Naturales</t>
        </is>
      </c>
      <c r="H12961" t="inlineStr">
        <is>
          <t>Video/SCORM</t>
        </is>
      </c>
      <c r="I12961" t="inlineStr">
        <is>
          <t>No visualizado</t>
        </is>
      </c>
      <c r="K12961" t="n">
        <v>0</v>
      </c>
    </row>
    <row r="12962">
      <c r="A12962" t="inlineStr">
        <is>
          <t>LOG-012961</t>
        </is>
      </c>
      <c r="B12962" s="8" t="n">
        <v>44047</v>
      </c>
      <c r="C12962" t="inlineStr">
        <is>
          <t>EST-04321</t>
        </is>
      </c>
      <c r="D12962" t="inlineStr">
        <is>
          <t>IE09</t>
        </is>
      </c>
      <c r="E12962" t="inlineStr">
        <is>
          <t>IE Normal Superior</t>
        </is>
      </c>
      <c r="F12962" t="inlineStr">
        <is>
          <t>7-B</t>
        </is>
      </c>
      <c r="G12962" t="inlineStr">
        <is>
          <t>Tecnología e Informática</t>
        </is>
      </c>
      <c r="H12962" t="inlineStr">
        <is>
          <t>Cuestionario</t>
        </is>
      </c>
      <c r="I12962" t="inlineStr">
        <is>
          <t>Realizado</t>
        </is>
      </c>
      <c r="J12962" t="n">
        <v>4.1</v>
      </c>
      <c r="K12962" t="n">
        <v>10</v>
      </c>
    </row>
    <row r="12963">
      <c r="A12963" t="inlineStr">
        <is>
          <t>LOG-012962</t>
        </is>
      </c>
      <c r="B12963" s="8" t="n">
        <v>44073</v>
      </c>
      <c r="C12963" t="inlineStr">
        <is>
          <t>EST-04321</t>
        </is>
      </c>
      <c r="D12963" t="inlineStr">
        <is>
          <t>IE09</t>
        </is>
      </c>
      <c r="E12963" t="inlineStr">
        <is>
          <t>IE Normal Superior</t>
        </is>
      </c>
      <c r="F12963" t="inlineStr">
        <is>
          <t>7-B</t>
        </is>
      </c>
      <c r="G12963" t="inlineStr">
        <is>
          <t>Matemáticas</t>
        </is>
      </c>
      <c r="H12963" t="inlineStr">
        <is>
          <t>Video/SCORM</t>
        </is>
      </c>
      <c r="I12963" t="inlineStr">
        <is>
          <t>Visualizado</t>
        </is>
      </c>
      <c r="K12963" t="n">
        <v>40</v>
      </c>
    </row>
    <row r="12964">
      <c r="A12964" t="inlineStr">
        <is>
          <t>LOG-012963</t>
        </is>
      </c>
      <c r="B12964" s="8" t="n">
        <v>44059</v>
      </c>
      <c r="C12964" t="inlineStr">
        <is>
          <t>EST-04321</t>
        </is>
      </c>
      <c r="D12964" t="inlineStr">
        <is>
          <t>IE09</t>
        </is>
      </c>
      <c r="E12964" t="inlineStr">
        <is>
          <t>IE Normal Superior</t>
        </is>
      </c>
      <c r="F12964" t="inlineStr">
        <is>
          <t>7-B</t>
        </is>
      </c>
      <c r="G12964" t="inlineStr">
        <is>
          <t>Matemáticas</t>
        </is>
      </c>
      <c r="H12964" t="inlineStr">
        <is>
          <t>Tarea</t>
        </is>
      </c>
      <c r="I12964" t="inlineStr">
        <is>
          <t>Entregada tarde</t>
        </is>
      </c>
      <c r="J12964" t="n">
        <v>4.5</v>
      </c>
      <c r="K12964" t="n">
        <v>19</v>
      </c>
    </row>
    <row r="12965">
      <c r="A12965" t="inlineStr">
        <is>
          <t>LOG-012964</t>
        </is>
      </c>
      <c r="B12965" s="8" t="n">
        <v>44095</v>
      </c>
      <c r="C12965" t="inlineStr">
        <is>
          <t>EST-04322</t>
        </is>
      </c>
      <c r="D12965" t="inlineStr">
        <is>
          <t>IE09</t>
        </is>
      </c>
      <c r="E12965" t="inlineStr">
        <is>
          <t>IE Normal Superior</t>
        </is>
      </c>
      <c r="F12965" t="inlineStr">
        <is>
          <t>7-A</t>
        </is>
      </c>
      <c r="G12965" t="inlineStr">
        <is>
          <t>Inglés</t>
        </is>
      </c>
      <c r="H12965" t="inlineStr">
        <is>
          <t>Cuestionario</t>
        </is>
      </c>
      <c r="I12965" t="inlineStr">
        <is>
          <t>Realizado</t>
        </is>
      </c>
      <c r="J12965" t="n">
        <v>2.61</v>
      </c>
      <c r="K12965" t="n">
        <v>51</v>
      </c>
    </row>
    <row r="12966">
      <c r="A12966" t="inlineStr">
        <is>
          <t>LOG-012965</t>
        </is>
      </c>
      <c r="B12966" s="8" t="n">
        <v>44118</v>
      </c>
      <c r="C12966" t="inlineStr">
        <is>
          <t>EST-04322</t>
        </is>
      </c>
      <c r="D12966" t="inlineStr">
        <is>
          <t>IE09</t>
        </is>
      </c>
      <c r="E12966" t="inlineStr">
        <is>
          <t>IE Normal Superior</t>
        </is>
      </c>
      <c r="F12966" t="inlineStr">
        <is>
          <t>7-A</t>
        </is>
      </c>
      <c r="G12966" t="inlineStr">
        <is>
          <t>Lengua Castellana</t>
        </is>
      </c>
      <c r="H12966" t="inlineStr">
        <is>
          <t>Mensaje</t>
        </is>
      </c>
      <c r="I12966" t="inlineStr">
        <is>
          <t>Visualizado</t>
        </is>
      </c>
      <c r="K12966" t="n">
        <v>48</v>
      </c>
    </row>
    <row r="12967">
      <c r="A12967" t="inlineStr">
        <is>
          <t>LOG-012966</t>
        </is>
      </c>
      <c r="B12967" s="8" t="n">
        <v>44070</v>
      </c>
      <c r="C12967" t="inlineStr">
        <is>
          <t>EST-04322</t>
        </is>
      </c>
      <c r="D12967" t="inlineStr">
        <is>
          <t>IE09</t>
        </is>
      </c>
      <c r="E12967" t="inlineStr">
        <is>
          <t>IE Normal Superior</t>
        </is>
      </c>
      <c r="F12967" t="inlineStr">
        <is>
          <t>7-A</t>
        </is>
      </c>
      <c r="G12967" t="inlineStr">
        <is>
          <t>Ciencias Naturales</t>
        </is>
      </c>
      <c r="H12967" t="inlineStr">
        <is>
          <t>Video/SCORM</t>
        </is>
      </c>
      <c r="I12967" t="inlineStr">
        <is>
          <t>Visualizado</t>
        </is>
      </c>
      <c r="K12967" t="n">
        <v>40</v>
      </c>
    </row>
    <row r="12968">
      <c r="A12968" t="inlineStr">
        <is>
          <t>LOG-012967</t>
        </is>
      </c>
      <c r="B12968" s="8" t="n">
        <v>44098</v>
      </c>
      <c r="C12968" t="inlineStr">
        <is>
          <t>EST-04323</t>
        </is>
      </c>
      <c r="D12968" t="inlineStr">
        <is>
          <t>IE09</t>
        </is>
      </c>
      <c r="E12968" t="inlineStr">
        <is>
          <t>IE Normal Superior</t>
        </is>
      </c>
      <c r="F12968" t="inlineStr">
        <is>
          <t>8-D</t>
        </is>
      </c>
      <c r="G12968" t="inlineStr">
        <is>
          <t>Ciencias Sociales</t>
        </is>
      </c>
      <c r="H12968" t="inlineStr">
        <is>
          <t>Recurso</t>
        </is>
      </c>
      <c r="I12968" t="inlineStr">
        <is>
          <t>Visualizado</t>
        </is>
      </c>
      <c r="K12968" t="n">
        <v>11</v>
      </c>
    </row>
    <row r="12969">
      <c r="A12969" t="inlineStr">
        <is>
          <t>LOG-012968</t>
        </is>
      </c>
      <c r="B12969" s="8" t="n">
        <v>44153</v>
      </c>
      <c r="C12969" t="inlineStr">
        <is>
          <t>EST-04323</t>
        </is>
      </c>
      <c r="D12969" t="inlineStr">
        <is>
          <t>IE09</t>
        </is>
      </c>
      <c r="E12969" t="inlineStr">
        <is>
          <t>IE Normal Superior</t>
        </is>
      </c>
      <c r="F12969" t="inlineStr">
        <is>
          <t>8-D</t>
        </is>
      </c>
      <c r="G12969" t="inlineStr">
        <is>
          <t>Matemáticas</t>
        </is>
      </c>
      <c r="H12969" t="inlineStr">
        <is>
          <t>Cuestionario</t>
        </is>
      </c>
      <c r="I12969" t="inlineStr">
        <is>
          <t>Realizado</t>
        </is>
      </c>
      <c r="J12969" t="n">
        <v>3.48</v>
      </c>
      <c r="K12969" t="n">
        <v>39</v>
      </c>
    </row>
    <row r="12970">
      <c r="A12970" t="inlineStr">
        <is>
          <t>LOG-012969</t>
        </is>
      </c>
      <c r="B12970" s="8" t="n">
        <v>44089</v>
      </c>
      <c r="C12970" t="inlineStr">
        <is>
          <t>EST-04323</t>
        </is>
      </c>
      <c r="D12970" t="inlineStr">
        <is>
          <t>IE09</t>
        </is>
      </c>
      <c r="E12970" t="inlineStr">
        <is>
          <t>IE Normal Superior</t>
        </is>
      </c>
      <c r="F12970" t="inlineStr">
        <is>
          <t>8-D</t>
        </is>
      </c>
      <c r="G12970" t="inlineStr">
        <is>
          <t>Matemáticas</t>
        </is>
      </c>
      <c r="H12970" t="inlineStr">
        <is>
          <t>Tarea</t>
        </is>
      </c>
      <c r="I12970" t="inlineStr">
        <is>
          <t>No entregada</t>
        </is>
      </c>
      <c r="J12970" t="n">
        <v>0</v>
      </c>
      <c r="K12970" t="n">
        <v>0</v>
      </c>
    </row>
    <row r="12971">
      <c r="A12971" t="inlineStr">
        <is>
          <t>LOG-012970</t>
        </is>
      </c>
      <c r="B12971" s="8" t="n">
        <v>44104</v>
      </c>
      <c r="C12971" t="inlineStr">
        <is>
          <t>EST-04324</t>
        </is>
      </c>
      <c r="D12971" t="inlineStr">
        <is>
          <t>IE09</t>
        </is>
      </c>
      <c r="E12971" t="inlineStr">
        <is>
          <t>IE Normal Superior</t>
        </is>
      </c>
      <c r="F12971" t="inlineStr">
        <is>
          <t>6-B</t>
        </is>
      </c>
      <c r="G12971" t="inlineStr">
        <is>
          <t>Inglés</t>
        </is>
      </c>
      <c r="H12971" t="inlineStr">
        <is>
          <t>Cuestionario</t>
        </is>
      </c>
      <c r="I12971" t="inlineStr">
        <is>
          <t>No realizado</t>
        </is>
      </c>
      <c r="J12971" t="n">
        <v>0</v>
      </c>
      <c r="K12971" t="n">
        <v>0</v>
      </c>
    </row>
    <row r="12972">
      <c r="A12972" t="inlineStr">
        <is>
          <t>LOG-012971</t>
        </is>
      </c>
      <c r="B12972" s="8" t="n">
        <v>44134</v>
      </c>
      <c r="C12972" t="inlineStr">
        <is>
          <t>EST-04324</t>
        </is>
      </c>
      <c r="D12972" t="inlineStr">
        <is>
          <t>IE09</t>
        </is>
      </c>
      <c r="E12972" t="inlineStr">
        <is>
          <t>IE Normal Superior</t>
        </is>
      </c>
      <c r="F12972" t="inlineStr">
        <is>
          <t>6-B</t>
        </is>
      </c>
      <c r="G12972" t="inlineStr">
        <is>
          <t>Inglés</t>
        </is>
      </c>
      <c r="H12972" t="inlineStr">
        <is>
          <t>Recurso</t>
        </is>
      </c>
      <c r="I12972" t="inlineStr">
        <is>
          <t>Visualizado</t>
        </is>
      </c>
      <c r="K12972" t="n">
        <v>25</v>
      </c>
    </row>
    <row r="12973">
      <c r="A12973" t="inlineStr">
        <is>
          <t>LOG-012972</t>
        </is>
      </c>
      <c r="B12973" s="8" t="n">
        <v>44095</v>
      </c>
      <c r="C12973" t="inlineStr">
        <is>
          <t>EST-04324</t>
        </is>
      </c>
      <c r="D12973" t="inlineStr">
        <is>
          <t>IE09</t>
        </is>
      </c>
      <c r="E12973" t="inlineStr">
        <is>
          <t>IE Normal Superior</t>
        </is>
      </c>
      <c r="F12973" t="inlineStr">
        <is>
          <t>6-B</t>
        </is>
      </c>
      <c r="G12973" t="inlineStr">
        <is>
          <t>Matemáticas</t>
        </is>
      </c>
      <c r="H12973" t="inlineStr">
        <is>
          <t>Mensaje</t>
        </is>
      </c>
      <c r="I12973" t="inlineStr">
        <is>
          <t>Visualizado</t>
        </is>
      </c>
      <c r="K12973" t="n">
        <v>37</v>
      </c>
    </row>
    <row r="12974">
      <c r="A12974" t="inlineStr">
        <is>
          <t>LOG-012973</t>
        </is>
      </c>
      <c r="B12974" s="8" t="n">
        <v>44155</v>
      </c>
      <c r="C12974" t="inlineStr">
        <is>
          <t>EST-04325</t>
        </is>
      </c>
      <c r="D12974" t="inlineStr">
        <is>
          <t>IE09</t>
        </is>
      </c>
      <c r="E12974" t="inlineStr">
        <is>
          <t>IE Normal Superior</t>
        </is>
      </c>
      <c r="F12974" t="inlineStr">
        <is>
          <t>10-A</t>
        </is>
      </c>
      <c r="G12974" t="inlineStr">
        <is>
          <t>Ciencias Sociales</t>
        </is>
      </c>
      <c r="H12974" t="inlineStr">
        <is>
          <t>Video/SCORM</t>
        </is>
      </c>
      <c r="I12974" t="inlineStr">
        <is>
          <t>Visualizado</t>
        </is>
      </c>
      <c r="K12974" t="n">
        <v>37</v>
      </c>
    </row>
    <row r="12975">
      <c r="A12975" t="inlineStr">
        <is>
          <t>LOG-012974</t>
        </is>
      </c>
      <c r="B12975" s="8" t="n">
        <v>44074</v>
      </c>
      <c r="C12975" t="inlineStr">
        <is>
          <t>EST-04325</t>
        </is>
      </c>
      <c r="D12975" t="inlineStr">
        <is>
          <t>IE09</t>
        </is>
      </c>
      <c r="E12975" t="inlineStr">
        <is>
          <t>IE Normal Superior</t>
        </is>
      </c>
      <c r="F12975" t="inlineStr">
        <is>
          <t>10-A</t>
        </is>
      </c>
      <c r="G12975" t="inlineStr">
        <is>
          <t>Tecnología e Informática</t>
        </is>
      </c>
      <c r="H12975" t="inlineStr">
        <is>
          <t>Cuestionario</t>
        </is>
      </c>
      <c r="I12975" t="inlineStr">
        <is>
          <t>Realizado</t>
        </is>
      </c>
      <c r="J12975" t="n">
        <v>3.87</v>
      </c>
      <c r="K12975" t="n">
        <v>20</v>
      </c>
    </row>
    <row r="12976">
      <c r="A12976" t="inlineStr">
        <is>
          <t>LOG-012975</t>
        </is>
      </c>
      <c r="B12976" s="8" t="n">
        <v>44115</v>
      </c>
      <c r="C12976" t="inlineStr">
        <is>
          <t>EST-04325</t>
        </is>
      </c>
      <c r="D12976" t="inlineStr">
        <is>
          <t>IE09</t>
        </is>
      </c>
      <c r="E12976" t="inlineStr">
        <is>
          <t>IE Normal Superior</t>
        </is>
      </c>
      <c r="F12976" t="inlineStr">
        <is>
          <t>10-A</t>
        </is>
      </c>
      <c r="G12976" t="inlineStr">
        <is>
          <t>Inglés</t>
        </is>
      </c>
      <c r="H12976" t="inlineStr">
        <is>
          <t>Tarea</t>
        </is>
      </c>
      <c r="I12976" t="inlineStr">
        <is>
          <t>Entregada a tiempo</t>
        </is>
      </c>
      <c r="J12976" t="n">
        <v>3.83</v>
      </c>
      <c r="K12976" t="n">
        <v>35</v>
      </c>
    </row>
    <row r="12977">
      <c r="A12977" t="inlineStr">
        <is>
          <t>LOG-012976</t>
        </is>
      </c>
      <c r="B12977" s="8" t="n">
        <v>44059</v>
      </c>
      <c r="C12977" t="inlineStr">
        <is>
          <t>EST-04326</t>
        </is>
      </c>
      <c r="D12977" t="inlineStr">
        <is>
          <t>IE09</t>
        </is>
      </c>
      <c r="E12977" t="inlineStr">
        <is>
          <t>IE Normal Superior</t>
        </is>
      </c>
      <c r="F12977" t="inlineStr">
        <is>
          <t>11-A</t>
        </is>
      </c>
      <c r="G12977" t="inlineStr">
        <is>
          <t>Ciencias Sociales</t>
        </is>
      </c>
      <c r="H12977" t="inlineStr">
        <is>
          <t>Foro</t>
        </is>
      </c>
      <c r="I12977" t="inlineStr">
        <is>
          <t>Participó</t>
        </is>
      </c>
      <c r="K12977" t="n">
        <v>44</v>
      </c>
    </row>
    <row r="12978">
      <c r="A12978" t="inlineStr">
        <is>
          <t>LOG-012977</t>
        </is>
      </c>
      <c r="B12978" s="8" t="n">
        <v>44051</v>
      </c>
      <c r="C12978" t="inlineStr">
        <is>
          <t>EST-04326</t>
        </is>
      </c>
      <c r="D12978" t="inlineStr">
        <is>
          <t>IE09</t>
        </is>
      </c>
      <c r="E12978" t="inlineStr">
        <is>
          <t>IE Normal Superior</t>
        </is>
      </c>
      <c r="F12978" t="inlineStr">
        <is>
          <t>11-A</t>
        </is>
      </c>
      <c r="G12978" t="inlineStr">
        <is>
          <t>Lengua Castellana</t>
        </is>
      </c>
      <c r="H12978" t="inlineStr">
        <is>
          <t>Mensaje</t>
        </is>
      </c>
      <c r="I12978" t="inlineStr">
        <is>
          <t>Visualizado</t>
        </is>
      </c>
      <c r="K12978" t="n">
        <v>47</v>
      </c>
    </row>
    <row r="12979">
      <c r="A12979" t="inlineStr">
        <is>
          <t>LOG-012978</t>
        </is>
      </c>
      <c r="B12979" s="8" t="n">
        <v>44122</v>
      </c>
      <c r="C12979" t="inlineStr">
        <is>
          <t>EST-04326</t>
        </is>
      </c>
      <c r="D12979" t="inlineStr">
        <is>
          <t>IE09</t>
        </is>
      </c>
      <c r="E12979" t="inlineStr">
        <is>
          <t>IE Normal Superior</t>
        </is>
      </c>
      <c r="F12979" t="inlineStr">
        <is>
          <t>11-A</t>
        </is>
      </c>
      <c r="G12979" t="inlineStr">
        <is>
          <t>Inglés</t>
        </is>
      </c>
      <c r="H12979" t="inlineStr">
        <is>
          <t>Video/SCORM</t>
        </is>
      </c>
      <c r="I12979" t="inlineStr">
        <is>
          <t>Visualizado</t>
        </is>
      </c>
      <c r="K12979" t="n">
        <v>33</v>
      </c>
    </row>
    <row r="12980">
      <c r="A12980" t="inlineStr">
        <is>
          <t>LOG-012979</t>
        </is>
      </c>
      <c r="B12980" s="8" t="n">
        <v>44047</v>
      </c>
      <c r="C12980" t="inlineStr">
        <is>
          <t>EST-04327</t>
        </is>
      </c>
      <c r="D12980" t="inlineStr">
        <is>
          <t>IE09</t>
        </is>
      </c>
      <c r="E12980" t="inlineStr">
        <is>
          <t>IE Normal Superior</t>
        </is>
      </c>
      <c r="F12980" t="inlineStr">
        <is>
          <t>8-D</t>
        </is>
      </c>
      <c r="G12980" t="inlineStr">
        <is>
          <t>Ciencias Sociales</t>
        </is>
      </c>
      <c r="H12980" t="inlineStr">
        <is>
          <t>Tarea</t>
        </is>
      </c>
      <c r="I12980" t="inlineStr">
        <is>
          <t>Entregada a tiempo</t>
        </is>
      </c>
      <c r="J12980" t="n">
        <v>3.73</v>
      </c>
      <c r="K12980" t="n">
        <v>18</v>
      </c>
    </row>
    <row r="12981">
      <c r="A12981" t="inlineStr">
        <is>
          <t>LOG-012980</t>
        </is>
      </c>
      <c r="B12981" s="8" t="n">
        <v>44086</v>
      </c>
      <c r="C12981" t="inlineStr">
        <is>
          <t>EST-04327</t>
        </is>
      </c>
      <c r="D12981" t="inlineStr">
        <is>
          <t>IE09</t>
        </is>
      </c>
      <c r="E12981" t="inlineStr">
        <is>
          <t>IE Normal Superior</t>
        </is>
      </c>
      <c r="F12981" t="inlineStr">
        <is>
          <t>8-D</t>
        </is>
      </c>
      <c r="G12981" t="inlineStr">
        <is>
          <t>Matemáticas</t>
        </is>
      </c>
      <c r="H12981" t="inlineStr">
        <is>
          <t>Cuestionario</t>
        </is>
      </c>
      <c r="I12981" t="inlineStr">
        <is>
          <t>Realizado</t>
        </is>
      </c>
      <c r="J12981" t="n">
        <v>3.5</v>
      </c>
      <c r="K12981" t="n">
        <v>46</v>
      </c>
    </row>
    <row r="12982">
      <c r="A12982" t="inlineStr">
        <is>
          <t>LOG-012981</t>
        </is>
      </c>
      <c r="B12982" s="8" t="n">
        <v>44115</v>
      </c>
      <c r="C12982" t="inlineStr">
        <is>
          <t>EST-04327</t>
        </is>
      </c>
      <c r="D12982" t="inlineStr">
        <is>
          <t>IE09</t>
        </is>
      </c>
      <c r="E12982" t="inlineStr">
        <is>
          <t>IE Normal Superior</t>
        </is>
      </c>
      <c r="F12982" t="inlineStr">
        <is>
          <t>8-D</t>
        </is>
      </c>
      <c r="G12982" t="inlineStr">
        <is>
          <t>Matemáticas</t>
        </is>
      </c>
      <c r="H12982" t="inlineStr">
        <is>
          <t>Foro</t>
        </is>
      </c>
      <c r="I12982" t="inlineStr">
        <is>
          <t>Participó</t>
        </is>
      </c>
      <c r="K12982" t="n">
        <v>4</v>
      </c>
    </row>
    <row r="12983">
      <c r="A12983" t="inlineStr">
        <is>
          <t>LOG-012982</t>
        </is>
      </c>
      <c r="B12983" s="8" t="n">
        <v>44074</v>
      </c>
      <c r="C12983" t="inlineStr">
        <is>
          <t>EST-04328</t>
        </is>
      </c>
      <c r="D12983" t="inlineStr">
        <is>
          <t>IE09</t>
        </is>
      </c>
      <c r="E12983" t="inlineStr">
        <is>
          <t>IE Normal Superior</t>
        </is>
      </c>
      <c r="F12983" t="inlineStr">
        <is>
          <t>10-B</t>
        </is>
      </c>
      <c r="G12983" t="inlineStr">
        <is>
          <t>Ciencias Sociales</t>
        </is>
      </c>
      <c r="H12983" t="inlineStr">
        <is>
          <t>Foro</t>
        </is>
      </c>
      <c r="I12983" t="inlineStr">
        <is>
          <t>Participó</t>
        </is>
      </c>
      <c r="K12983" t="n">
        <v>38</v>
      </c>
    </row>
    <row r="12984">
      <c r="A12984" t="inlineStr">
        <is>
          <t>LOG-012983</t>
        </is>
      </c>
      <c r="B12984" s="8" t="n">
        <v>44156</v>
      </c>
      <c r="C12984" t="inlineStr">
        <is>
          <t>EST-04328</t>
        </is>
      </c>
      <c r="D12984" t="inlineStr">
        <is>
          <t>IE09</t>
        </is>
      </c>
      <c r="E12984" t="inlineStr">
        <is>
          <t>IE Normal Superior</t>
        </is>
      </c>
      <c r="F12984" t="inlineStr">
        <is>
          <t>10-B</t>
        </is>
      </c>
      <c r="G12984" t="inlineStr">
        <is>
          <t>Tecnología e Informática</t>
        </is>
      </c>
      <c r="H12984" t="inlineStr">
        <is>
          <t>Tarea</t>
        </is>
      </c>
      <c r="I12984" t="inlineStr">
        <is>
          <t>Entregada a tiempo</t>
        </is>
      </c>
      <c r="J12984" t="n">
        <v>4.42</v>
      </c>
      <c r="K12984" t="n">
        <v>45</v>
      </c>
    </row>
    <row r="12985">
      <c r="A12985" t="inlineStr">
        <is>
          <t>LOG-012984</t>
        </is>
      </c>
      <c r="B12985" s="8" t="n">
        <v>44075</v>
      </c>
      <c r="C12985" t="inlineStr">
        <is>
          <t>EST-04328</t>
        </is>
      </c>
      <c r="D12985" t="inlineStr">
        <is>
          <t>IE09</t>
        </is>
      </c>
      <c r="E12985" t="inlineStr">
        <is>
          <t>IE Normal Superior</t>
        </is>
      </c>
      <c r="F12985" t="inlineStr">
        <is>
          <t>10-B</t>
        </is>
      </c>
      <c r="G12985" t="inlineStr">
        <is>
          <t>Matemáticas</t>
        </is>
      </c>
      <c r="H12985" t="inlineStr">
        <is>
          <t>Cuestionario</t>
        </is>
      </c>
      <c r="I12985" t="inlineStr">
        <is>
          <t>Realizado</t>
        </is>
      </c>
      <c r="J12985" t="n">
        <v>4.08</v>
      </c>
      <c r="K12985" t="n">
        <v>57</v>
      </c>
    </row>
    <row r="12986">
      <c r="A12986" t="inlineStr">
        <is>
          <t>LOG-012985</t>
        </is>
      </c>
      <c r="B12986" s="8" t="n">
        <v>44152</v>
      </c>
      <c r="C12986" t="inlineStr">
        <is>
          <t>EST-04329</t>
        </is>
      </c>
      <c r="D12986" t="inlineStr">
        <is>
          <t>IE09</t>
        </is>
      </c>
      <c r="E12986" t="inlineStr">
        <is>
          <t>IE Normal Superior</t>
        </is>
      </c>
      <c r="F12986" t="inlineStr">
        <is>
          <t>8-A</t>
        </is>
      </c>
      <c r="G12986" t="inlineStr">
        <is>
          <t>Tecnología e Informática</t>
        </is>
      </c>
      <c r="H12986" t="inlineStr">
        <is>
          <t>Mensaje</t>
        </is>
      </c>
      <c r="I12986" t="inlineStr">
        <is>
          <t>Visualizado</t>
        </is>
      </c>
      <c r="K12986" t="n">
        <v>35</v>
      </c>
    </row>
    <row r="12987">
      <c r="A12987" t="inlineStr">
        <is>
          <t>LOG-012986</t>
        </is>
      </c>
      <c r="B12987" s="8" t="n">
        <v>44089</v>
      </c>
      <c r="C12987" t="inlineStr">
        <is>
          <t>EST-04329</t>
        </is>
      </c>
      <c r="D12987" t="inlineStr">
        <is>
          <t>IE09</t>
        </is>
      </c>
      <c r="E12987" t="inlineStr">
        <is>
          <t>IE Normal Superior</t>
        </is>
      </c>
      <c r="F12987" t="inlineStr">
        <is>
          <t>8-A</t>
        </is>
      </c>
      <c r="G12987" t="inlineStr">
        <is>
          <t>Ciencias Sociales</t>
        </is>
      </c>
      <c r="H12987" t="inlineStr">
        <is>
          <t>Cuestionario</t>
        </is>
      </c>
      <c r="I12987" t="inlineStr">
        <is>
          <t>Realizado</t>
        </is>
      </c>
      <c r="J12987" t="n">
        <v>4.96</v>
      </c>
      <c r="K12987" t="n">
        <v>29</v>
      </c>
    </row>
    <row r="12988">
      <c r="A12988" t="inlineStr">
        <is>
          <t>LOG-012987</t>
        </is>
      </c>
      <c r="B12988" s="8" t="n">
        <v>44103</v>
      </c>
      <c r="C12988" t="inlineStr">
        <is>
          <t>EST-04329</t>
        </is>
      </c>
      <c r="D12988" t="inlineStr">
        <is>
          <t>IE09</t>
        </is>
      </c>
      <c r="E12988" t="inlineStr">
        <is>
          <t>IE Normal Superior</t>
        </is>
      </c>
      <c r="F12988" t="inlineStr">
        <is>
          <t>8-A</t>
        </is>
      </c>
      <c r="G12988" t="inlineStr">
        <is>
          <t>Inglés</t>
        </is>
      </c>
      <c r="H12988" t="inlineStr">
        <is>
          <t>Recurso</t>
        </is>
      </c>
      <c r="I12988" t="inlineStr">
        <is>
          <t>Visualizado</t>
        </is>
      </c>
      <c r="K12988" t="n">
        <v>4</v>
      </c>
    </row>
    <row r="12989">
      <c r="A12989" t="inlineStr">
        <is>
          <t>LOG-012988</t>
        </is>
      </c>
      <c r="B12989" s="8" t="n">
        <v>44047</v>
      </c>
      <c r="C12989" t="inlineStr">
        <is>
          <t>EST-04330</t>
        </is>
      </c>
      <c r="D12989" t="inlineStr">
        <is>
          <t>IE09</t>
        </is>
      </c>
      <c r="E12989" t="inlineStr">
        <is>
          <t>IE Normal Superior</t>
        </is>
      </c>
      <c r="F12989" t="inlineStr">
        <is>
          <t>6-C</t>
        </is>
      </c>
      <c r="G12989" t="inlineStr">
        <is>
          <t>Inglés</t>
        </is>
      </c>
      <c r="H12989" t="inlineStr">
        <is>
          <t>Tarea</t>
        </is>
      </c>
      <c r="I12989" t="inlineStr">
        <is>
          <t>Entregada a tiempo</t>
        </is>
      </c>
      <c r="J12989" t="n">
        <v>3.77</v>
      </c>
      <c r="K12989" t="n">
        <v>23</v>
      </c>
    </row>
    <row r="12990">
      <c r="A12990" t="inlineStr">
        <is>
          <t>LOG-012989</t>
        </is>
      </c>
      <c r="B12990" s="8" t="n">
        <v>44056</v>
      </c>
      <c r="C12990" t="inlineStr">
        <is>
          <t>EST-04330</t>
        </is>
      </c>
      <c r="D12990" t="inlineStr">
        <is>
          <t>IE09</t>
        </is>
      </c>
      <c r="E12990" t="inlineStr">
        <is>
          <t>IE Normal Superior</t>
        </is>
      </c>
      <c r="F12990" t="inlineStr">
        <is>
          <t>6-C</t>
        </is>
      </c>
      <c r="G12990" t="inlineStr">
        <is>
          <t>Lengua Castellana</t>
        </is>
      </c>
      <c r="H12990" t="inlineStr">
        <is>
          <t>Mensaje</t>
        </is>
      </c>
      <c r="I12990" t="inlineStr">
        <is>
          <t>Visualizado</t>
        </is>
      </c>
      <c r="K12990" t="n">
        <v>10</v>
      </c>
    </row>
    <row r="12991">
      <c r="A12991" t="inlineStr">
        <is>
          <t>LOG-012990</t>
        </is>
      </c>
      <c r="B12991" s="8" t="n">
        <v>44136</v>
      </c>
      <c r="C12991" t="inlineStr">
        <is>
          <t>EST-04330</t>
        </is>
      </c>
      <c r="D12991" t="inlineStr">
        <is>
          <t>IE09</t>
        </is>
      </c>
      <c r="E12991" t="inlineStr">
        <is>
          <t>IE Normal Superior</t>
        </is>
      </c>
      <c r="F12991" t="inlineStr">
        <is>
          <t>6-C</t>
        </is>
      </c>
      <c r="G12991" t="inlineStr">
        <is>
          <t>Ciencias Sociales</t>
        </is>
      </c>
      <c r="H12991" t="inlineStr">
        <is>
          <t>Cuestionario</t>
        </is>
      </c>
      <c r="I12991" t="inlineStr">
        <is>
          <t>Realizado</t>
        </is>
      </c>
      <c r="J12991" t="n">
        <v>4.18</v>
      </c>
      <c r="K12991" t="n">
        <v>53</v>
      </c>
    </row>
    <row r="12992">
      <c r="A12992" t="inlineStr">
        <is>
          <t>LOG-012991</t>
        </is>
      </c>
      <c r="B12992" s="8" t="n">
        <v>44099</v>
      </c>
      <c r="C12992" t="inlineStr">
        <is>
          <t>EST-04331</t>
        </is>
      </c>
      <c r="D12992" t="inlineStr">
        <is>
          <t>IE09</t>
        </is>
      </c>
      <c r="E12992" t="inlineStr">
        <is>
          <t>IE Normal Superior</t>
        </is>
      </c>
      <c r="F12992" t="inlineStr">
        <is>
          <t>10-B</t>
        </is>
      </c>
      <c r="G12992" t="inlineStr">
        <is>
          <t>Lengua Castellana</t>
        </is>
      </c>
      <c r="H12992" t="inlineStr">
        <is>
          <t>Cuestionario</t>
        </is>
      </c>
      <c r="I12992" t="inlineStr">
        <is>
          <t>Realizado</t>
        </is>
      </c>
      <c r="J12992" t="n">
        <v>4.61</v>
      </c>
      <c r="K12992" t="n">
        <v>15</v>
      </c>
    </row>
    <row r="12993">
      <c r="A12993" t="inlineStr">
        <is>
          <t>LOG-012992</t>
        </is>
      </c>
      <c r="B12993" s="8" t="n">
        <v>44080</v>
      </c>
      <c r="C12993" t="inlineStr">
        <is>
          <t>EST-04331</t>
        </is>
      </c>
      <c r="D12993" t="inlineStr">
        <is>
          <t>IE09</t>
        </is>
      </c>
      <c r="E12993" t="inlineStr">
        <is>
          <t>IE Normal Superior</t>
        </is>
      </c>
      <c r="F12993" t="inlineStr">
        <is>
          <t>10-B</t>
        </is>
      </c>
      <c r="G12993" t="inlineStr">
        <is>
          <t>Ciencias Sociales</t>
        </is>
      </c>
      <c r="H12993" t="inlineStr">
        <is>
          <t>Tarea</t>
        </is>
      </c>
      <c r="I12993" t="inlineStr">
        <is>
          <t>Entregada a tiempo</t>
        </is>
      </c>
      <c r="J12993" t="n">
        <v>4.36</v>
      </c>
      <c r="K12993" t="n">
        <v>15</v>
      </c>
    </row>
    <row r="12994">
      <c r="A12994" t="inlineStr">
        <is>
          <t>LOG-012993</t>
        </is>
      </c>
      <c r="B12994" s="8" t="n">
        <v>44121</v>
      </c>
      <c r="C12994" t="inlineStr">
        <is>
          <t>EST-04331</t>
        </is>
      </c>
      <c r="D12994" t="inlineStr">
        <is>
          <t>IE09</t>
        </is>
      </c>
      <c r="E12994" t="inlineStr">
        <is>
          <t>IE Normal Superior</t>
        </is>
      </c>
      <c r="F12994" t="inlineStr">
        <is>
          <t>10-B</t>
        </is>
      </c>
      <c r="G12994" t="inlineStr">
        <is>
          <t>Inglés</t>
        </is>
      </c>
      <c r="H12994" t="inlineStr">
        <is>
          <t>Mensaje</t>
        </is>
      </c>
      <c r="I12994" t="inlineStr">
        <is>
          <t>Visualizado</t>
        </is>
      </c>
      <c r="K12994" t="n">
        <v>35</v>
      </c>
    </row>
    <row r="12995">
      <c r="A12995" t="inlineStr">
        <is>
          <t>LOG-012994</t>
        </is>
      </c>
      <c r="B12995" s="8" t="n">
        <v>44125</v>
      </c>
      <c r="C12995" t="inlineStr">
        <is>
          <t>EST-04332</t>
        </is>
      </c>
      <c r="D12995" t="inlineStr">
        <is>
          <t>IE09</t>
        </is>
      </c>
      <c r="E12995" t="inlineStr">
        <is>
          <t>IE Normal Superior</t>
        </is>
      </c>
      <c r="F12995" t="inlineStr">
        <is>
          <t>11-D</t>
        </is>
      </c>
      <c r="G12995" t="inlineStr">
        <is>
          <t>Inglés</t>
        </is>
      </c>
      <c r="H12995" t="inlineStr">
        <is>
          <t>Recurso</t>
        </is>
      </c>
      <c r="I12995" t="inlineStr">
        <is>
          <t>Visualizado</t>
        </is>
      </c>
      <c r="K12995" t="n">
        <v>16</v>
      </c>
    </row>
    <row r="12996">
      <c r="A12996" t="inlineStr">
        <is>
          <t>LOG-012995</t>
        </is>
      </c>
      <c r="B12996" s="8" t="n">
        <v>44132</v>
      </c>
      <c r="C12996" t="inlineStr">
        <is>
          <t>EST-04332</t>
        </is>
      </c>
      <c r="D12996" t="inlineStr">
        <is>
          <t>IE09</t>
        </is>
      </c>
      <c r="E12996" t="inlineStr">
        <is>
          <t>IE Normal Superior</t>
        </is>
      </c>
      <c r="F12996" t="inlineStr">
        <is>
          <t>11-D</t>
        </is>
      </c>
      <c r="G12996" t="inlineStr">
        <is>
          <t>Ciencias Naturales</t>
        </is>
      </c>
      <c r="H12996" t="inlineStr">
        <is>
          <t>Cuestionario</t>
        </is>
      </c>
      <c r="I12996" t="inlineStr">
        <is>
          <t>Realizado</t>
        </is>
      </c>
      <c r="J12996" t="n">
        <v>4.55</v>
      </c>
      <c r="K12996" t="n">
        <v>12</v>
      </c>
    </row>
    <row r="12997">
      <c r="A12997" t="inlineStr">
        <is>
          <t>LOG-012996</t>
        </is>
      </c>
      <c r="B12997" s="8" t="n">
        <v>44059</v>
      </c>
      <c r="C12997" t="inlineStr">
        <is>
          <t>EST-04332</t>
        </is>
      </c>
      <c r="D12997" t="inlineStr">
        <is>
          <t>IE09</t>
        </is>
      </c>
      <c r="E12997" t="inlineStr">
        <is>
          <t>IE Normal Superior</t>
        </is>
      </c>
      <c r="F12997" t="inlineStr">
        <is>
          <t>11-D</t>
        </is>
      </c>
      <c r="G12997" t="inlineStr">
        <is>
          <t>Matemáticas</t>
        </is>
      </c>
      <c r="H12997" t="inlineStr">
        <is>
          <t>Mensaje</t>
        </is>
      </c>
      <c r="I12997" t="inlineStr">
        <is>
          <t>Visualizado</t>
        </is>
      </c>
      <c r="K12997" t="n">
        <v>56</v>
      </c>
    </row>
    <row r="12998">
      <c r="A12998" t="inlineStr">
        <is>
          <t>LOG-012997</t>
        </is>
      </c>
      <c r="B12998" s="8" t="n">
        <v>44072</v>
      </c>
      <c r="C12998" t="inlineStr">
        <is>
          <t>EST-04333</t>
        </is>
      </c>
      <c r="D12998" t="inlineStr">
        <is>
          <t>IE09</t>
        </is>
      </c>
      <c r="E12998" t="inlineStr">
        <is>
          <t>IE Normal Superior</t>
        </is>
      </c>
      <c r="F12998" t="inlineStr">
        <is>
          <t>6-B</t>
        </is>
      </c>
      <c r="G12998" t="inlineStr">
        <is>
          <t>Matemáticas</t>
        </is>
      </c>
      <c r="H12998" t="inlineStr">
        <is>
          <t>Foro</t>
        </is>
      </c>
      <c r="I12998" t="inlineStr">
        <is>
          <t>No participó</t>
        </is>
      </c>
      <c r="K12998" t="n">
        <v>0</v>
      </c>
    </row>
    <row r="12999">
      <c r="A12999" t="inlineStr">
        <is>
          <t>LOG-012998</t>
        </is>
      </c>
      <c r="B12999" s="8" t="n">
        <v>44084</v>
      </c>
      <c r="C12999" t="inlineStr">
        <is>
          <t>EST-04333</t>
        </is>
      </c>
      <c r="D12999" t="inlineStr">
        <is>
          <t>IE09</t>
        </is>
      </c>
      <c r="E12999" t="inlineStr">
        <is>
          <t>IE Normal Superior</t>
        </is>
      </c>
      <c r="F12999" t="inlineStr">
        <is>
          <t>6-B</t>
        </is>
      </c>
      <c r="G12999" t="inlineStr">
        <is>
          <t>Inglés</t>
        </is>
      </c>
      <c r="H12999" t="inlineStr">
        <is>
          <t>Tarea</t>
        </is>
      </c>
      <c r="I12999" t="inlineStr">
        <is>
          <t>Entregada a tiempo</t>
        </is>
      </c>
      <c r="J12999" t="n">
        <v>3.66</v>
      </c>
      <c r="K12999" t="n">
        <v>27</v>
      </c>
    </row>
    <row r="13000">
      <c r="A13000" t="inlineStr">
        <is>
          <t>LOG-012999</t>
        </is>
      </c>
      <c r="B13000" s="8" t="n">
        <v>44056</v>
      </c>
      <c r="C13000" t="inlineStr">
        <is>
          <t>EST-04333</t>
        </is>
      </c>
      <c r="D13000" t="inlineStr">
        <is>
          <t>IE09</t>
        </is>
      </c>
      <c r="E13000" t="inlineStr">
        <is>
          <t>IE Normal Superior</t>
        </is>
      </c>
      <c r="F13000" t="inlineStr">
        <is>
          <t>6-B</t>
        </is>
      </c>
      <c r="G13000" t="inlineStr">
        <is>
          <t>Inglés</t>
        </is>
      </c>
      <c r="H13000" t="inlineStr">
        <is>
          <t>Cuestionario</t>
        </is>
      </c>
      <c r="I13000" t="inlineStr">
        <is>
          <t>Realizado</t>
        </is>
      </c>
      <c r="J13000" t="n">
        <v>3.18</v>
      </c>
      <c r="K13000" t="n">
        <v>31</v>
      </c>
    </row>
    <row r="13001">
      <c r="A13001" t="inlineStr">
        <is>
          <t>LOG-013000</t>
        </is>
      </c>
      <c r="B13001" s="8" t="n">
        <v>44093</v>
      </c>
      <c r="C13001" t="inlineStr">
        <is>
          <t>EST-04334</t>
        </is>
      </c>
      <c r="D13001" t="inlineStr">
        <is>
          <t>IE09</t>
        </is>
      </c>
      <c r="E13001" t="inlineStr">
        <is>
          <t>IE Normal Superior</t>
        </is>
      </c>
      <c r="F13001" t="inlineStr">
        <is>
          <t>10-B</t>
        </is>
      </c>
      <c r="G13001" t="inlineStr">
        <is>
          <t>Matemáticas</t>
        </is>
      </c>
      <c r="H13001" t="inlineStr">
        <is>
          <t>Recurso</t>
        </is>
      </c>
      <c r="I13001" t="inlineStr">
        <is>
          <t>Visualizado</t>
        </is>
      </c>
      <c r="K13001" t="n">
        <v>21</v>
      </c>
    </row>
    <row r="13002">
      <c r="A13002" t="inlineStr">
        <is>
          <t>LOG-013001</t>
        </is>
      </c>
      <c r="B13002" s="8" t="n">
        <v>44050</v>
      </c>
      <c r="C13002" t="inlineStr">
        <is>
          <t>EST-04334</t>
        </is>
      </c>
      <c r="D13002" t="inlineStr">
        <is>
          <t>IE09</t>
        </is>
      </c>
      <c r="E13002" t="inlineStr">
        <is>
          <t>IE Normal Superior</t>
        </is>
      </c>
      <c r="F13002" t="inlineStr">
        <is>
          <t>10-B</t>
        </is>
      </c>
      <c r="G13002" t="inlineStr">
        <is>
          <t>Matemáticas</t>
        </is>
      </c>
      <c r="H13002" t="inlineStr">
        <is>
          <t>Mensaje</t>
        </is>
      </c>
      <c r="I13002" t="inlineStr">
        <is>
          <t>Visualizado</t>
        </is>
      </c>
      <c r="K13002" t="n">
        <v>35</v>
      </c>
    </row>
    <row r="13003">
      <c r="A13003" t="inlineStr">
        <is>
          <t>LOG-013002</t>
        </is>
      </c>
      <c r="B13003" s="8" t="n">
        <v>44111</v>
      </c>
      <c r="C13003" t="inlineStr">
        <is>
          <t>EST-04334</t>
        </is>
      </c>
      <c r="D13003" t="inlineStr">
        <is>
          <t>IE09</t>
        </is>
      </c>
      <c r="E13003" t="inlineStr">
        <is>
          <t>IE Normal Superior</t>
        </is>
      </c>
      <c r="F13003" t="inlineStr">
        <is>
          <t>10-B</t>
        </is>
      </c>
      <c r="G13003" t="inlineStr">
        <is>
          <t>Tecnología e Informática</t>
        </is>
      </c>
      <c r="H13003" t="inlineStr">
        <is>
          <t>Cuestionario</t>
        </is>
      </c>
      <c r="I13003" t="inlineStr">
        <is>
          <t>Realizado</t>
        </is>
      </c>
      <c r="J13003" t="n">
        <v>4.28</v>
      </c>
      <c r="K13003" t="n">
        <v>56</v>
      </c>
    </row>
    <row r="13004">
      <c r="A13004" t="inlineStr">
        <is>
          <t>LOG-013003</t>
        </is>
      </c>
      <c r="B13004" s="8" t="n">
        <v>44113</v>
      </c>
      <c r="C13004" t="inlineStr">
        <is>
          <t>EST-04335</t>
        </is>
      </c>
      <c r="D13004" t="inlineStr">
        <is>
          <t>IE09</t>
        </is>
      </c>
      <c r="E13004" t="inlineStr">
        <is>
          <t>IE Normal Superior</t>
        </is>
      </c>
      <c r="F13004" t="inlineStr">
        <is>
          <t>11-B</t>
        </is>
      </c>
      <c r="G13004" t="inlineStr">
        <is>
          <t>Tecnología e Informática</t>
        </is>
      </c>
      <c r="H13004" t="inlineStr">
        <is>
          <t>Cuestionario</t>
        </is>
      </c>
      <c r="I13004" t="inlineStr">
        <is>
          <t>Realizado</t>
        </is>
      </c>
      <c r="J13004" t="n">
        <v>5</v>
      </c>
      <c r="K13004" t="n">
        <v>14</v>
      </c>
    </row>
    <row r="13005">
      <c r="A13005" t="inlineStr">
        <is>
          <t>LOG-013004</t>
        </is>
      </c>
      <c r="B13005" s="8" t="n">
        <v>44072</v>
      </c>
      <c r="C13005" t="inlineStr">
        <is>
          <t>EST-04335</t>
        </is>
      </c>
      <c r="D13005" t="inlineStr">
        <is>
          <t>IE09</t>
        </is>
      </c>
      <c r="E13005" t="inlineStr">
        <is>
          <t>IE Normal Superior</t>
        </is>
      </c>
      <c r="F13005" t="inlineStr">
        <is>
          <t>11-B</t>
        </is>
      </c>
      <c r="G13005" t="inlineStr">
        <is>
          <t>Ciencias Sociales</t>
        </is>
      </c>
      <c r="H13005" t="inlineStr">
        <is>
          <t>Mensaje</t>
        </is>
      </c>
      <c r="I13005" t="inlineStr">
        <is>
          <t>Visualizado</t>
        </is>
      </c>
      <c r="K13005" t="n">
        <v>43</v>
      </c>
    </row>
    <row r="13006">
      <c r="A13006" t="inlineStr">
        <is>
          <t>LOG-013005</t>
        </is>
      </c>
      <c r="B13006" s="8" t="n">
        <v>44067</v>
      </c>
      <c r="C13006" t="inlineStr">
        <is>
          <t>EST-04335</t>
        </is>
      </c>
      <c r="D13006" t="inlineStr">
        <is>
          <t>IE09</t>
        </is>
      </c>
      <c r="E13006" t="inlineStr">
        <is>
          <t>IE Normal Superior</t>
        </is>
      </c>
      <c r="F13006" t="inlineStr">
        <is>
          <t>11-B</t>
        </is>
      </c>
      <c r="G13006" t="inlineStr">
        <is>
          <t>Inglés</t>
        </is>
      </c>
      <c r="H13006" t="inlineStr">
        <is>
          <t>Video/SCORM</t>
        </is>
      </c>
      <c r="I13006" t="inlineStr">
        <is>
          <t>Visualizado</t>
        </is>
      </c>
      <c r="K13006" t="n">
        <v>9</v>
      </c>
    </row>
    <row r="13007">
      <c r="A13007" t="inlineStr">
        <is>
          <t>LOG-013006</t>
        </is>
      </c>
      <c r="B13007" s="8" t="n">
        <v>44137</v>
      </c>
      <c r="C13007" t="inlineStr">
        <is>
          <t>EST-04336</t>
        </is>
      </c>
      <c r="D13007" t="inlineStr">
        <is>
          <t>IE09</t>
        </is>
      </c>
      <c r="E13007" t="inlineStr">
        <is>
          <t>IE Normal Superior</t>
        </is>
      </c>
      <c r="F13007" t="inlineStr">
        <is>
          <t>10-A</t>
        </is>
      </c>
      <c r="G13007" t="inlineStr">
        <is>
          <t>Ciencias Naturales</t>
        </is>
      </c>
      <c r="H13007" t="inlineStr">
        <is>
          <t>Video/SCORM</t>
        </is>
      </c>
      <c r="I13007" t="inlineStr">
        <is>
          <t>No visualizado</t>
        </is>
      </c>
      <c r="K13007" t="n">
        <v>0</v>
      </c>
    </row>
    <row r="13008">
      <c r="A13008" t="inlineStr">
        <is>
          <t>LOG-013007</t>
        </is>
      </c>
      <c r="B13008" s="8" t="n">
        <v>44066</v>
      </c>
      <c r="C13008" t="inlineStr">
        <is>
          <t>EST-04336</t>
        </is>
      </c>
      <c r="D13008" t="inlineStr">
        <is>
          <t>IE09</t>
        </is>
      </c>
      <c r="E13008" t="inlineStr">
        <is>
          <t>IE Normal Superior</t>
        </is>
      </c>
      <c r="F13008" t="inlineStr">
        <is>
          <t>10-A</t>
        </is>
      </c>
      <c r="G13008" t="inlineStr">
        <is>
          <t>Lengua Castellana</t>
        </is>
      </c>
      <c r="H13008" t="inlineStr">
        <is>
          <t>Tarea</t>
        </is>
      </c>
      <c r="I13008" t="inlineStr">
        <is>
          <t>Entregada tarde</t>
        </is>
      </c>
      <c r="J13008" t="n">
        <v>2.87</v>
      </c>
      <c r="K13008" t="n">
        <v>9</v>
      </c>
    </row>
    <row r="13009">
      <c r="A13009" t="inlineStr">
        <is>
          <t>LOG-013008</t>
        </is>
      </c>
      <c r="B13009" s="8" t="n">
        <v>44104</v>
      </c>
      <c r="C13009" t="inlineStr">
        <is>
          <t>EST-04336</t>
        </is>
      </c>
      <c r="D13009" t="inlineStr">
        <is>
          <t>IE09</t>
        </is>
      </c>
      <c r="E13009" t="inlineStr">
        <is>
          <t>IE Normal Superior</t>
        </is>
      </c>
      <c r="F13009" t="inlineStr">
        <is>
          <t>10-A</t>
        </is>
      </c>
      <c r="G13009" t="inlineStr">
        <is>
          <t>Tecnología e Informática</t>
        </is>
      </c>
      <c r="H13009" t="inlineStr">
        <is>
          <t>Foro</t>
        </is>
      </c>
      <c r="I13009" t="inlineStr">
        <is>
          <t>No participó</t>
        </is>
      </c>
      <c r="K13009" t="n">
        <v>0</v>
      </c>
    </row>
    <row r="13010">
      <c r="A13010" t="inlineStr">
        <is>
          <t>LOG-013009</t>
        </is>
      </c>
      <c r="B13010" s="8" t="n">
        <v>44138</v>
      </c>
      <c r="C13010" t="inlineStr">
        <is>
          <t>EST-04337</t>
        </is>
      </c>
      <c r="D13010" t="inlineStr">
        <is>
          <t>IE09</t>
        </is>
      </c>
      <c r="E13010" t="inlineStr">
        <is>
          <t>IE Normal Superior</t>
        </is>
      </c>
      <c r="F13010" t="inlineStr">
        <is>
          <t>8-D</t>
        </is>
      </c>
      <c r="G13010" t="inlineStr">
        <is>
          <t>Lengua Castellana</t>
        </is>
      </c>
      <c r="H13010" t="inlineStr">
        <is>
          <t>Recurso</t>
        </is>
      </c>
      <c r="I13010" t="inlineStr">
        <is>
          <t>Visualizado</t>
        </is>
      </c>
      <c r="K13010" t="n">
        <v>6</v>
      </c>
    </row>
    <row r="13011">
      <c r="A13011" t="inlineStr">
        <is>
          <t>LOG-013010</t>
        </is>
      </c>
      <c r="B13011" s="8" t="n">
        <v>44127</v>
      </c>
      <c r="C13011" t="inlineStr">
        <is>
          <t>EST-04337</t>
        </is>
      </c>
      <c r="D13011" t="inlineStr">
        <is>
          <t>IE09</t>
        </is>
      </c>
      <c r="E13011" t="inlineStr">
        <is>
          <t>IE Normal Superior</t>
        </is>
      </c>
      <c r="F13011" t="inlineStr">
        <is>
          <t>8-D</t>
        </is>
      </c>
      <c r="G13011" t="inlineStr">
        <is>
          <t>Ciencias Naturales</t>
        </is>
      </c>
      <c r="H13011" t="inlineStr">
        <is>
          <t>Mensaje</t>
        </is>
      </c>
      <c r="I13011" t="inlineStr">
        <is>
          <t>Visualizado</t>
        </is>
      </c>
      <c r="K13011" t="n">
        <v>22</v>
      </c>
    </row>
    <row r="13012">
      <c r="A13012" t="inlineStr">
        <is>
          <t>LOG-013011</t>
        </is>
      </c>
      <c r="B13012" s="8" t="n">
        <v>44123</v>
      </c>
      <c r="C13012" t="inlineStr">
        <is>
          <t>EST-04337</t>
        </is>
      </c>
      <c r="D13012" t="inlineStr">
        <is>
          <t>IE09</t>
        </is>
      </c>
      <c r="E13012" t="inlineStr">
        <is>
          <t>IE Normal Superior</t>
        </is>
      </c>
      <c r="F13012" t="inlineStr">
        <is>
          <t>8-D</t>
        </is>
      </c>
      <c r="G13012" t="inlineStr">
        <is>
          <t>Tecnología e Informática</t>
        </is>
      </c>
      <c r="H13012" t="inlineStr">
        <is>
          <t>Cuestionario</t>
        </is>
      </c>
      <c r="I13012" t="inlineStr">
        <is>
          <t>Realizado</t>
        </is>
      </c>
      <c r="J13012" t="n">
        <v>5</v>
      </c>
      <c r="K13012" t="n">
        <v>44</v>
      </c>
    </row>
    <row r="13013">
      <c r="A13013" t="inlineStr">
        <is>
          <t>LOG-013012</t>
        </is>
      </c>
      <c r="B13013" s="8" t="n">
        <v>44061</v>
      </c>
      <c r="C13013" t="inlineStr">
        <is>
          <t>EST-04338</t>
        </is>
      </c>
      <c r="D13013" t="inlineStr">
        <is>
          <t>IE09</t>
        </is>
      </c>
      <c r="E13013" t="inlineStr">
        <is>
          <t>IE Normal Superior</t>
        </is>
      </c>
      <c r="F13013" t="inlineStr">
        <is>
          <t>7-A</t>
        </is>
      </c>
      <c r="G13013" t="inlineStr">
        <is>
          <t>Inglés</t>
        </is>
      </c>
      <c r="H13013" t="inlineStr">
        <is>
          <t>Video/SCORM</t>
        </is>
      </c>
      <c r="I13013" t="inlineStr">
        <is>
          <t>Visualizado</t>
        </is>
      </c>
      <c r="K13013" t="n">
        <v>58</v>
      </c>
    </row>
    <row r="13014">
      <c r="A13014" t="inlineStr">
        <is>
          <t>LOG-013013</t>
        </is>
      </c>
      <c r="B13014" s="8" t="n">
        <v>44108</v>
      </c>
      <c r="C13014" t="inlineStr">
        <is>
          <t>EST-04338</t>
        </is>
      </c>
      <c r="D13014" t="inlineStr">
        <is>
          <t>IE09</t>
        </is>
      </c>
      <c r="E13014" t="inlineStr">
        <is>
          <t>IE Normal Superior</t>
        </is>
      </c>
      <c r="F13014" t="inlineStr">
        <is>
          <t>7-A</t>
        </is>
      </c>
      <c r="G13014" t="inlineStr">
        <is>
          <t>Ciencias Naturales</t>
        </is>
      </c>
      <c r="H13014" t="inlineStr">
        <is>
          <t>Recurso</t>
        </is>
      </c>
      <c r="I13014" t="inlineStr">
        <is>
          <t>No visualizado</t>
        </is>
      </c>
      <c r="K13014" t="n">
        <v>0</v>
      </c>
    </row>
    <row r="13015">
      <c r="A13015" t="inlineStr">
        <is>
          <t>LOG-013014</t>
        </is>
      </c>
      <c r="B13015" s="8" t="n">
        <v>44080</v>
      </c>
      <c r="C13015" t="inlineStr">
        <is>
          <t>EST-04338</t>
        </is>
      </c>
      <c r="D13015" t="inlineStr">
        <is>
          <t>IE09</t>
        </is>
      </c>
      <c r="E13015" t="inlineStr">
        <is>
          <t>IE Normal Superior</t>
        </is>
      </c>
      <c r="F13015" t="inlineStr">
        <is>
          <t>7-A</t>
        </is>
      </c>
      <c r="G13015" t="inlineStr">
        <is>
          <t>Matemáticas</t>
        </is>
      </c>
      <c r="H13015" t="inlineStr">
        <is>
          <t>Foro</t>
        </is>
      </c>
      <c r="I13015" t="inlineStr">
        <is>
          <t>No participó</t>
        </is>
      </c>
      <c r="K13015" t="n">
        <v>0</v>
      </c>
    </row>
    <row r="13016">
      <c r="A13016" t="inlineStr">
        <is>
          <t>LOG-013015</t>
        </is>
      </c>
      <c r="B13016" s="8" t="n">
        <v>44143</v>
      </c>
      <c r="C13016" t="inlineStr">
        <is>
          <t>EST-04339</t>
        </is>
      </c>
      <c r="D13016" t="inlineStr">
        <is>
          <t>IE09</t>
        </is>
      </c>
      <c r="E13016" t="inlineStr">
        <is>
          <t>IE Normal Superior</t>
        </is>
      </c>
      <c r="F13016" t="inlineStr">
        <is>
          <t>9-B</t>
        </is>
      </c>
      <c r="G13016" t="inlineStr">
        <is>
          <t>Ciencias Sociales</t>
        </is>
      </c>
      <c r="H13016" t="inlineStr">
        <is>
          <t>Mensaje</t>
        </is>
      </c>
      <c r="I13016" t="inlineStr">
        <is>
          <t>Visualizado</t>
        </is>
      </c>
      <c r="K13016" t="n">
        <v>44</v>
      </c>
    </row>
    <row r="13017">
      <c r="A13017" t="inlineStr">
        <is>
          <t>LOG-013016</t>
        </is>
      </c>
      <c r="B13017" s="8" t="n">
        <v>44071</v>
      </c>
      <c r="C13017" t="inlineStr">
        <is>
          <t>EST-04339</t>
        </is>
      </c>
      <c r="D13017" t="inlineStr">
        <is>
          <t>IE09</t>
        </is>
      </c>
      <c r="E13017" t="inlineStr">
        <is>
          <t>IE Normal Superior</t>
        </is>
      </c>
      <c r="F13017" t="inlineStr">
        <is>
          <t>9-B</t>
        </is>
      </c>
      <c r="G13017" t="inlineStr">
        <is>
          <t>Lengua Castellana</t>
        </is>
      </c>
      <c r="H13017" t="inlineStr">
        <is>
          <t>Tarea</t>
        </is>
      </c>
      <c r="I13017" t="inlineStr">
        <is>
          <t>Entregada a tiempo</t>
        </is>
      </c>
      <c r="J13017" t="n">
        <v>4.56</v>
      </c>
      <c r="K13017" t="n">
        <v>15</v>
      </c>
    </row>
    <row r="13018">
      <c r="A13018" t="inlineStr">
        <is>
          <t>LOG-013017</t>
        </is>
      </c>
      <c r="B13018" s="8" t="n">
        <v>44090</v>
      </c>
      <c r="C13018" t="inlineStr">
        <is>
          <t>EST-04339</t>
        </is>
      </c>
      <c r="D13018" t="inlineStr">
        <is>
          <t>IE09</t>
        </is>
      </c>
      <c r="E13018" t="inlineStr">
        <is>
          <t>IE Normal Superior</t>
        </is>
      </c>
      <c r="F13018" t="inlineStr">
        <is>
          <t>9-B</t>
        </is>
      </c>
      <c r="G13018" t="inlineStr">
        <is>
          <t>Lengua Castellana</t>
        </is>
      </c>
      <c r="H13018" t="inlineStr">
        <is>
          <t>Recurso</t>
        </is>
      </c>
      <c r="I13018" t="inlineStr">
        <is>
          <t>Visualizado</t>
        </is>
      </c>
      <c r="K13018" t="n">
        <v>4</v>
      </c>
    </row>
    <row r="13019">
      <c r="A13019" t="inlineStr">
        <is>
          <t>LOG-013018</t>
        </is>
      </c>
      <c r="B13019" s="8" t="n">
        <v>44120</v>
      </c>
      <c r="C13019" t="inlineStr">
        <is>
          <t>EST-04340</t>
        </is>
      </c>
      <c r="D13019" t="inlineStr">
        <is>
          <t>IE09</t>
        </is>
      </c>
      <c r="E13019" t="inlineStr">
        <is>
          <t>IE Normal Superior</t>
        </is>
      </c>
      <c r="F13019" t="inlineStr">
        <is>
          <t>7-B</t>
        </is>
      </c>
      <c r="G13019" t="inlineStr">
        <is>
          <t>Tecnología e Informática</t>
        </is>
      </c>
      <c r="H13019" t="inlineStr">
        <is>
          <t>Foro</t>
        </is>
      </c>
      <c r="I13019" t="inlineStr">
        <is>
          <t>Participó</t>
        </is>
      </c>
      <c r="K13019" t="n">
        <v>8</v>
      </c>
    </row>
    <row r="13020">
      <c r="A13020" t="inlineStr">
        <is>
          <t>LOG-013019</t>
        </is>
      </c>
      <c r="B13020" s="8" t="n">
        <v>44104</v>
      </c>
      <c r="C13020" t="inlineStr">
        <is>
          <t>EST-04340</t>
        </is>
      </c>
      <c r="D13020" t="inlineStr">
        <is>
          <t>IE09</t>
        </is>
      </c>
      <c r="E13020" t="inlineStr">
        <is>
          <t>IE Normal Superior</t>
        </is>
      </c>
      <c r="F13020" t="inlineStr">
        <is>
          <t>7-B</t>
        </is>
      </c>
      <c r="G13020" t="inlineStr">
        <is>
          <t>Lengua Castellana</t>
        </is>
      </c>
      <c r="H13020" t="inlineStr">
        <is>
          <t>Mensaje</t>
        </is>
      </c>
      <c r="I13020" t="inlineStr">
        <is>
          <t>Visualizado</t>
        </is>
      </c>
      <c r="K13020" t="n">
        <v>10</v>
      </c>
    </row>
    <row r="13021">
      <c r="A13021" t="inlineStr">
        <is>
          <t>LOG-013020</t>
        </is>
      </c>
      <c r="B13021" s="8" t="n">
        <v>44130</v>
      </c>
      <c r="C13021" t="inlineStr">
        <is>
          <t>EST-04340</t>
        </is>
      </c>
      <c r="D13021" t="inlineStr">
        <is>
          <t>IE09</t>
        </is>
      </c>
      <c r="E13021" t="inlineStr">
        <is>
          <t>IE Normal Superior</t>
        </is>
      </c>
      <c r="F13021" t="inlineStr">
        <is>
          <t>7-B</t>
        </is>
      </c>
      <c r="G13021" t="inlineStr">
        <is>
          <t>Lengua Castellana</t>
        </is>
      </c>
      <c r="H13021" t="inlineStr">
        <is>
          <t>Cuestionario</t>
        </is>
      </c>
      <c r="I13021" t="inlineStr">
        <is>
          <t>Realizado</t>
        </is>
      </c>
      <c r="J13021" t="n">
        <v>3.75</v>
      </c>
      <c r="K13021" t="n">
        <v>43</v>
      </c>
    </row>
    <row r="13022">
      <c r="A13022" t="inlineStr">
        <is>
          <t>LOG-013021</t>
        </is>
      </c>
      <c r="B13022" s="8" t="n">
        <v>44116</v>
      </c>
      <c r="C13022" t="inlineStr">
        <is>
          <t>EST-04341</t>
        </is>
      </c>
      <c r="D13022" t="inlineStr">
        <is>
          <t>IE09</t>
        </is>
      </c>
      <c r="E13022" t="inlineStr">
        <is>
          <t>IE Normal Superior</t>
        </is>
      </c>
      <c r="F13022" t="inlineStr">
        <is>
          <t>11-A</t>
        </is>
      </c>
      <c r="G13022" t="inlineStr">
        <is>
          <t>Tecnología e Informática</t>
        </is>
      </c>
      <c r="H13022" t="inlineStr">
        <is>
          <t>Tarea</t>
        </is>
      </c>
      <c r="I13022" t="inlineStr">
        <is>
          <t>Entregada a tiempo</t>
        </is>
      </c>
      <c r="J13022" t="n">
        <v>3.97</v>
      </c>
      <c r="K13022" t="n">
        <v>12</v>
      </c>
    </row>
    <row r="13023">
      <c r="A13023" t="inlineStr">
        <is>
          <t>LOG-013022</t>
        </is>
      </c>
      <c r="B13023" s="8" t="n">
        <v>44053</v>
      </c>
      <c r="C13023" t="inlineStr">
        <is>
          <t>EST-04341</t>
        </is>
      </c>
      <c r="D13023" t="inlineStr">
        <is>
          <t>IE09</t>
        </is>
      </c>
      <c r="E13023" t="inlineStr">
        <is>
          <t>IE Normal Superior</t>
        </is>
      </c>
      <c r="F13023" t="inlineStr">
        <is>
          <t>11-A</t>
        </is>
      </c>
      <c r="G13023" t="inlineStr">
        <is>
          <t>Matemáticas</t>
        </is>
      </c>
      <c r="H13023" t="inlineStr">
        <is>
          <t>Foro</t>
        </is>
      </c>
      <c r="I13023" t="inlineStr">
        <is>
          <t>No participó</t>
        </is>
      </c>
      <c r="K13023" t="n">
        <v>0</v>
      </c>
    </row>
    <row r="13024">
      <c r="A13024" t="inlineStr">
        <is>
          <t>LOG-013023</t>
        </is>
      </c>
      <c r="B13024" s="8" t="n">
        <v>44095</v>
      </c>
      <c r="C13024" t="inlineStr">
        <is>
          <t>EST-04341</t>
        </is>
      </c>
      <c r="D13024" t="inlineStr">
        <is>
          <t>IE09</t>
        </is>
      </c>
      <c r="E13024" t="inlineStr">
        <is>
          <t>IE Normal Superior</t>
        </is>
      </c>
      <c r="F13024" t="inlineStr">
        <is>
          <t>11-A</t>
        </is>
      </c>
      <c r="G13024" t="inlineStr">
        <is>
          <t>Matemáticas</t>
        </is>
      </c>
      <c r="H13024" t="inlineStr">
        <is>
          <t>Cuestionario</t>
        </is>
      </c>
      <c r="I13024" t="inlineStr">
        <is>
          <t>Realizado</t>
        </is>
      </c>
      <c r="J13024" t="n">
        <v>2.98</v>
      </c>
      <c r="K13024" t="n">
        <v>28</v>
      </c>
    </row>
    <row r="13025">
      <c r="A13025" t="inlineStr">
        <is>
          <t>LOG-013024</t>
        </is>
      </c>
      <c r="B13025" s="8" t="n">
        <v>44119</v>
      </c>
      <c r="C13025" t="inlineStr">
        <is>
          <t>EST-04342</t>
        </is>
      </c>
      <c r="D13025" t="inlineStr">
        <is>
          <t>IE09</t>
        </is>
      </c>
      <c r="E13025" t="inlineStr">
        <is>
          <t>IE Normal Superior</t>
        </is>
      </c>
      <c r="F13025" t="inlineStr">
        <is>
          <t>9-D</t>
        </is>
      </c>
      <c r="G13025" t="inlineStr">
        <is>
          <t>Matemáticas</t>
        </is>
      </c>
      <c r="H13025" t="inlineStr">
        <is>
          <t>Mensaje</t>
        </is>
      </c>
      <c r="I13025" t="inlineStr">
        <is>
          <t>Visualizado</t>
        </is>
      </c>
      <c r="K13025" t="n">
        <v>34</v>
      </c>
    </row>
    <row r="13026">
      <c r="A13026" t="inlineStr">
        <is>
          <t>LOG-013025</t>
        </is>
      </c>
      <c r="B13026" s="8" t="n">
        <v>44051</v>
      </c>
      <c r="C13026" t="inlineStr">
        <is>
          <t>EST-04342</t>
        </is>
      </c>
      <c r="D13026" t="inlineStr">
        <is>
          <t>IE09</t>
        </is>
      </c>
      <c r="E13026" t="inlineStr">
        <is>
          <t>IE Normal Superior</t>
        </is>
      </c>
      <c r="F13026" t="inlineStr">
        <is>
          <t>9-D</t>
        </is>
      </c>
      <c r="G13026" t="inlineStr">
        <is>
          <t>Lengua Castellana</t>
        </is>
      </c>
      <c r="H13026" t="inlineStr">
        <is>
          <t>Cuestionario</t>
        </is>
      </c>
      <c r="I13026" t="inlineStr">
        <is>
          <t>Realizado</t>
        </is>
      </c>
      <c r="J13026" t="n">
        <v>2.89</v>
      </c>
      <c r="K13026" t="n">
        <v>50</v>
      </c>
    </row>
    <row r="13027">
      <c r="A13027" t="inlineStr">
        <is>
          <t>LOG-013026</t>
        </is>
      </c>
      <c r="B13027" s="8" t="n">
        <v>44079</v>
      </c>
      <c r="C13027" t="inlineStr">
        <is>
          <t>EST-04342</t>
        </is>
      </c>
      <c r="D13027" t="inlineStr">
        <is>
          <t>IE09</t>
        </is>
      </c>
      <c r="E13027" t="inlineStr">
        <is>
          <t>IE Normal Superior</t>
        </is>
      </c>
      <c r="F13027" t="inlineStr">
        <is>
          <t>9-D</t>
        </is>
      </c>
      <c r="G13027" t="inlineStr">
        <is>
          <t>Matemáticas</t>
        </is>
      </c>
      <c r="H13027" t="inlineStr">
        <is>
          <t>Foro</t>
        </is>
      </c>
      <c r="I13027" t="inlineStr">
        <is>
          <t>Participó</t>
        </is>
      </c>
      <c r="K13027" t="n">
        <v>26</v>
      </c>
    </row>
    <row r="13028">
      <c r="A13028" t="inlineStr">
        <is>
          <t>LOG-013027</t>
        </is>
      </c>
      <c r="B13028" s="8" t="n">
        <v>44157</v>
      </c>
      <c r="C13028" t="inlineStr">
        <is>
          <t>EST-04343</t>
        </is>
      </c>
      <c r="D13028" t="inlineStr">
        <is>
          <t>IE09</t>
        </is>
      </c>
      <c r="E13028" t="inlineStr">
        <is>
          <t>IE Normal Superior</t>
        </is>
      </c>
      <c r="F13028" t="inlineStr">
        <is>
          <t>9-D</t>
        </is>
      </c>
      <c r="G13028" t="inlineStr">
        <is>
          <t>Matemáticas</t>
        </is>
      </c>
      <c r="H13028" t="inlineStr">
        <is>
          <t>Foro</t>
        </is>
      </c>
      <c r="I13028" t="inlineStr">
        <is>
          <t>No participó</t>
        </is>
      </c>
      <c r="K13028" t="n">
        <v>0</v>
      </c>
    </row>
    <row r="13029">
      <c r="A13029" t="inlineStr">
        <is>
          <t>LOG-013028</t>
        </is>
      </c>
      <c r="B13029" s="8" t="n">
        <v>44137</v>
      </c>
      <c r="C13029" t="inlineStr">
        <is>
          <t>EST-04343</t>
        </is>
      </c>
      <c r="D13029" t="inlineStr">
        <is>
          <t>IE09</t>
        </is>
      </c>
      <c r="E13029" t="inlineStr">
        <is>
          <t>IE Normal Superior</t>
        </is>
      </c>
      <c r="F13029" t="inlineStr">
        <is>
          <t>9-D</t>
        </is>
      </c>
      <c r="G13029" t="inlineStr">
        <is>
          <t>Inglés</t>
        </is>
      </c>
      <c r="H13029" t="inlineStr">
        <is>
          <t>Recurso</t>
        </is>
      </c>
      <c r="I13029" t="inlineStr">
        <is>
          <t>No visualizado</t>
        </is>
      </c>
      <c r="K13029" t="n">
        <v>0</v>
      </c>
    </row>
    <row r="13030">
      <c r="A13030" t="inlineStr">
        <is>
          <t>LOG-013029</t>
        </is>
      </c>
      <c r="B13030" s="8" t="n">
        <v>44068</v>
      </c>
      <c r="C13030" t="inlineStr">
        <is>
          <t>EST-04343</t>
        </is>
      </c>
      <c r="D13030" t="inlineStr">
        <is>
          <t>IE09</t>
        </is>
      </c>
      <c r="E13030" t="inlineStr">
        <is>
          <t>IE Normal Superior</t>
        </is>
      </c>
      <c r="F13030" t="inlineStr">
        <is>
          <t>9-D</t>
        </is>
      </c>
      <c r="G13030" t="inlineStr">
        <is>
          <t>Ciencias Naturales</t>
        </is>
      </c>
      <c r="H13030" t="inlineStr">
        <is>
          <t>Mensaje</t>
        </is>
      </c>
      <c r="I13030" t="inlineStr">
        <is>
          <t>Visualizado</t>
        </is>
      </c>
      <c r="K13030" t="n">
        <v>31</v>
      </c>
    </row>
    <row r="13031">
      <c r="A13031" t="inlineStr">
        <is>
          <t>LOG-013030</t>
        </is>
      </c>
      <c r="B13031" s="8" t="n">
        <v>44082</v>
      </c>
      <c r="C13031" t="inlineStr">
        <is>
          <t>EST-04344</t>
        </is>
      </c>
      <c r="D13031" t="inlineStr">
        <is>
          <t>IE09</t>
        </is>
      </c>
      <c r="E13031" t="inlineStr">
        <is>
          <t>IE Normal Superior</t>
        </is>
      </c>
      <c r="F13031" t="inlineStr">
        <is>
          <t>6-A</t>
        </is>
      </c>
      <c r="G13031" t="inlineStr">
        <is>
          <t>Tecnología e Informática</t>
        </is>
      </c>
      <c r="H13031" t="inlineStr">
        <is>
          <t>Mensaje</t>
        </is>
      </c>
      <c r="I13031" t="inlineStr">
        <is>
          <t>Visualizado</t>
        </is>
      </c>
      <c r="K13031" t="n">
        <v>51</v>
      </c>
    </row>
    <row r="13032">
      <c r="A13032" t="inlineStr">
        <is>
          <t>LOG-013031</t>
        </is>
      </c>
      <c r="B13032" s="8" t="n">
        <v>44139</v>
      </c>
      <c r="C13032" t="inlineStr">
        <is>
          <t>EST-04344</t>
        </is>
      </c>
      <c r="D13032" t="inlineStr">
        <is>
          <t>IE09</t>
        </is>
      </c>
      <c r="E13032" t="inlineStr">
        <is>
          <t>IE Normal Superior</t>
        </is>
      </c>
      <c r="F13032" t="inlineStr">
        <is>
          <t>6-A</t>
        </is>
      </c>
      <c r="G13032" t="inlineStr">
        <is>
          <t>Tecnología e Informática</t>
        </is>
      </c>
      <c r="H13032" t="inlineStr">
        <is>
          <t>Foro</t>
        </is>
      </c>
      <c r="I13032" t="inlineStr">
        <is>
          <t>Participó</t>
        </is>
      </c>
      <c r="K13032" t="n">
        <v>57</v>
      </c>
    </row>
    <row r="13033">
      <c r="A13033" t="inlineStr">
        <is>
          <t>LOG-013032</t>
        </is>
      </c>
      <c r="B13033" s="8" t="n">
        <v>44126</v>
      </c>
      <c r="C13033" t="inlineStr">
        <is>
          <t>EST-04344</t>
        </is>
      </c>
      <c r="D13033" t="inlineStr">
        <is>
          <t>IE09</t>
        </is>
      </c>
      <c r="E13033" t="inlineStr">
        <is>
          <t>IE Normal Superior</t>
        </is>
      </c>
      <c r="F13033" t="inlineStr">
        <is>
          <t>6-A</t>
        </is>
      </c>
      <c r="G13033" t="inlineStr">
        <is>
          <t>Lengua Castellana</t>
        </is>
      </c>
      <c r="H13033" t="inlineStr">
        <is>
          <t>Recurso</t>
        </is>
      </c>
      <c r="I13033" t="inlineStr">
        <is>
          <t>Visualizado</t>
        </is>
      </c>
      <c r="K13033" t="n">
        <v>59</v>
      </c>
    </row>
    <row r="13034">
      <c r="A13034" t="inlineStr">
        <is>
          <t>LOG-013033</t>
        </is>
      </c>
      <c r="B13034" s="8" t="n">
        <v>44061</v>
      </c>
      <c r="C13034" t="inlineStr">
        <is>
          <t>EST-04345</t>
        </is>
      </c>
      <c r="D13034" t="inlineStr">
        <is>
          <t>IE09</t>
        </is>
      </c>
      <c r="E13034" t="inlineStr">
        <is>
          <t>IE Normal Superior</t>
        </is>
      </c>
      <c r="F13034" t="inlineStr">
        <is>
          <t>8-A</t>
        </is>
      </c>
      <c r="G13034" t="inlineStr">
        <is>
          <t>Matemáticas</t>
        </is>
      </c>
      <c r="H13034" t="inlineStr">
        <is>
          <t>Foro</t>
        </is>
      </c>
      <c r="I13034" t="inlineStr">
        <is>
          <t>Participó</t>
        </is>
      </c>
      <c r="K13034" t="n">
        <v>48</v>
      </c>
    </row>
    <row r="13035">
      <c r="A13035" t="inlineStr">
        <is>
          <t>LOG-013034</t>
        </is>
      </c>
      <c r="B13035" s="8" t="n">
        <v>44052</v>
      </c>
      <c r="C13035" t="inlineStr">
        <is>
          <t>EST-04345</t>
        </is>
      </c>
      <c r="D13035" t="inlineStr">
        <is>
          <t>IE09</t>
        </is>
      </c>
      <c r="E13035" t="inlineStr">
        <is>
          <t>IE Normal Superior</t>
        </is>
      </c>
      <c r="F13035" t="inlineStr">
        <is>
          <t>8-A</t>
        </is>
      </c>
      <c r="G13035" t="inlineStr">
        <is>
          <t>Ciencias Sociales</t>
        </is>
      </c>
      <c r="H13035" t="inlineStr">
        <is>
          <t>Video/SCORM</t>
        </is>
      </c>
      <c r="I13035" t="inlineStr">
        <is>
          <t>Visualizado</t>
        </is>
      </c>
      <c r="K13035" t="n">
        <v>31</v>
      </c>
    </row>
    <row r="13036">
      <c r="A13036" t="inlineStr">
        <is>
          <t>LOG-013035</t>
        </is>
      </c>
      <c r="B13036" s="8" t="n">
        <v>44136</v>
      </c>
      <c r="C13036" t="inlineStr">
        <is>
          <t>EST-04345</t>
        </is>
      </c>
      <c r="D13036" t="inlineStr">
        <is>
          <t>IE09</t>
        </is>
      </c>
      <c r="E13036" t="inlineStr">
        <is>
          <t>IE Normal Superior</t>
        </is>
      </c>
      <c r="F13036" t="inlineStr">
        <is>
          <t>8-A</t>
        </is>
      </c>
      <c r="G13036" t="inlineStr">
        <is>
          <t>Ciencias Naturales</t>
        </is>
      </c>
      <c r="H13036" t="inlineStr">
        <is>
          <t>Tarea</t>
        </is>
      </c>
      <c r="I13036" t="inlineStr">
        <is>
          <t>Entregada a tiempo</t>
        </is>
      </c>
      <c r="J13036" t="n">
        <v>2.93</v>
      </c>
      <c r="K13036" t="n">
        <v>30</v>
      </c>
    </row>
    <row r="13037">
      <c r="A13037" t="inlineStr">
        <is>
          <t>LOG-013036</t>
        </is>
      </c>
      <c r="B13037" s="8" t="n">
        <v>44098</v>
      </c>
      <c r="C13037" t="inlineStr">
        <is>
          <t>EST-04346</t>
        </is>
      </c>
      <c r="D13037" t="inlineStr">
        <is>
          <t>IE09</t>
        </is>
      </c>
      <c r="E13037" t="inlineStr">
        <is>
          <t>IE Normal Superior</t>
        </is>
      </c>
      <c r="F13037" t="inlineStr">
        <is>
          <t>7-A</t>
        </is>
      </c>
      <c r="G13037" t="inlineStr">
        <is>
          <t>Matemáticas</t>
        </is>
      </c>
      <c r="H13037" t="inlineStr">
        <is>
          <t>Mensaje</t>
        </is>
      </c>
      <c r="I13037" t="inlineStr">
        <is>
          <t>Visualizado</t>
        </is>
      </c>
      <c r="K13037" t="n">
        <v>25</v>
      </c>
    </row>
    <row r="13038">
      <c r="A13038" t="inlineStr">
        <is>
          <t>LOG-013037</t>
        </is>
      </c>
      <c r="B13038" s="8" t="n">
        <v>44092</v>
      </c>
      <c r="C13038" t="inlineStr">
        <is>
          <t>EST-04346</t>
        </is>
      </c>
      <c r="D13038" t="inlineStr">
        <is>
          <t>IE09</t>
        </is>
      </c>
      <c r="E13038" t="inlineStr">
        <is>
          <t>IE Normal Superior</t>
        </is>
      </c>
      <c r="F13038" t="inlineStr">
        <is>
          <t>7-A</t>
        </is>
      </c>
      <c r="G13038" t="inlineStr">
        <is>
          <t>Lengua Castellana</t>
        </is>
      </c>
      <c r="H13038" t="inlineStr">
        <is>
          <t>Video/SCORM</t>
        </is>
      </c>
      <c r="I13038" t="inlineStr">
        <is>
          <t>Visualizado</t>
        </is>
      </c>
      <c r="K13038" t="n">
        <v>41</v>
      </c>
    </row>
    <row r="13039">
      <c r="A13039" t="inlineStr">
        <is>
          <t>LOG-013038</t>
        </is>
      </c>
      <c r="B13039" s="8" t="n">
        <v>44101</v>
      </c>
      <c r="C13039" t="inlineStr">
        <is>
          <t>EST-04346</t>
        </is>
      </c>
      <c r="D13039" t="inlineStr">
        <is>
          <t>IE09</t>
        </is>
      </c>
      <c r="E13039" t="inlineStr">
        <is>
          <t>IE Normal Superior</t>
        </is>
      </c>
      <c r="F13039" t="inlineStr">
        <is>
          <t>7-A</t>
        </is>
      </c>
      <c r="G13039" t="inlineStr">
        <is>
          <t>Inglés</t>
        </is>
      </c>
      <c r="H13039" t="inlineStr">
        <is>
          <t>Cuestionario</t>
        </is>
      </c>
      <c r="I13039" t="inlineStr">
        <is>
          <t>Realizado</t>
        </is>
      </c>
      <c r="J13039" t="n">
        <v>2.8</v>
      </c>
      <c r="K13039" t="n">
        <v>37</v>
      </c>
    </row>
    <row r="13040">
      <c r="A13040" t="inlineStr">
        <is>
          <t>LOG-013039</t>
        </is>
      </c>
      <c r="B13040" s="8" t="n">
        <v>44142</v>
      </c>
      <c r="C13040" t="inlineStr">
        <is>
          <t>EST-04347</t>
        </is>
      </c>
      <c r="D13040" t="inlineStr">
        <is>
          <t>IE09</t>
        </is>
      </c>
      <c r="E13040" t="inlineStr">
        <is>
          <t>IE Normal Superior</t>
        </is>
      </c>
      <c r="F13040" t="inlineStr">
        <is>
          <t>6-B</t>
        </is>
      </c>
      <c r="G13040" t="inlineStr">
        <is>
          <t>Ciencias Naturales</t>
        </is>
      </c>
      <c r="H13040" t="inlineStr">
        <is>
          <t>Foro</t>
        </is>
      </c>
      <c r="I13040" t="inlineStr">
        <is>
          <t>Participó</t>
        </is>
      </c>
      <c r="K13040" t="n">
        <v>39</v>
      </c>
    </row>
    <row r="13041">
      <c r="A13041" t="inlineStr">
        <is>
          <t>LOG-013040</t>
        </is>
      </c>
      <c r="B13041" s="8" t="n">
        <v>44076</v>
      </c>
      <c r="C13041" t="inlineStr">
        <is>
          <t>EST-04347</t>
        </is>
      </c>
      <c r="D13041" t="inlineStr">
        <is>
          <t>IE09</t>
        </is>
      </c>
      <c r="E13041" t="inlineStr">
        <is>
          <t>IE Normal Superior</t>
        </is>
      </c>
      <c r="F13041" t="inlineStr">
        <is>
          <t>6-B</t>
        </is>
      </c>
      <c r="G13041" t="inlineStr">
        <is>
          <t>Lengua Castellana</t>
        </is>
      </c>
      <c r="H13041" t="inlineStr">
        <is>
          <t>Cuestionario</t>
        </is>
      </c>
      <c r="I13041" t="inlineStr">
        <is>
          <t>Realizado</t>
        </is>
      </c>
      <c r="J13041" t="n">
        <v>3.76</v>
      </c>
      <c r="K13041" t="n">
        <v>13</v>
      </c>
    </row>
    <row r="13042">
      <c r="A13042" t="inlineStr">
        <is>
          <t>LOG-013041</t>
        </is>
      </c>
      <c r="B13042" s="8" t="n">
        <v>44091</v>
      </c>
      <c r="C13042" t="inlineStr">
        <is>
          <t>EST-04347</t>
        </is>
      </c>
      <c r="D13042" t="inlineStr">
        <is>
          <t>IE09</t>
        </is>
      </c>
      <c r="E13042" t="inlineStr">
        <is>
          <t>IE Normal Superior</t>
        </is>
      </c>
      <c r="F13042" t="inlineStr">
        <is>
          <t>6-B</t>
        </is>
      </c>
      <c r="G13042" t="inlineStr">
        <is>
          <t>Tecnología e Informática</t>
        </is>
      </c>
      <c r="H13042" t="inlineStr">
        <is>
          <t>Video/SCORM</t>
        </is>
      </c>
      <c r="I13042" t="inlineStr">
        <is>
          <t>Visualizado</t>
        </is>
      </c>
      <c r="K13042" t="n">
        <v>33</v>
      </c>
    </row>
    <row r="13043">
      <c r="A13043" t="inlineStr">
        <is>
          <t>LOG-013042</t>
        </is>
      </c>
      <c r="B13043" s="8" t="n">
        <v>44119</v>
      </c>
      <c r="C13043" t="inlineStr">
        <is>
          <t>EST-04348</t>
        </is>
      </c>
      <c r="D13043" t="inlineStr">
        <is>
          <t>IE09</t>
        </is>
      </c>
      <c r="E13043" t="inlineStr">
        <is>
          <t>IE Normal Superior</t>
        </is>
      </c>
      <c r="F13043" t="inlineStr">
        <is>
          <t>11-C</t>
        </is>
      </c>
      <c r="G13043" t="inlineStr">
        <is>
          <t>Ciencias Naturales</t>
        </is>
      </c>
      <c r="H13043" t="inlineStr">
        <is>
          <t>Recurso</t>
        </is>
      </c>
      <c r="I13043" t="inlineStr">
        <is>
          <t>Visualizado</t>
        </is>
      </c>
      <c r="K13043" t="n">
        <v>44</v>
      </c>
    </row>
    <row r="13044">
      <c r="A13044" t="inlineStr">
        <is>
          <t>LOG-013043</t>
        </is>
      </c>
      <c r="B13044" s="8" t="n">
        <v>44058</v>
      </c>
      <c r="C13044" t="inlineStr">
        <is>
          <t>EST-04348</t>
        </is>
      </c>
      <c r="D13044" t="inlineStr">
        <is>
          <t>IE09</t>
        </is>
      </c>
      <c r="E13044" t="inlineStr">
        <is>
          <t>IE Normal Superior</t>
        </is>
      </c>
      <c r="F13044" t="inlineStr">
        <is>
          <t>11-C</t>
        </is>
      </c>
      <c r="G13044" t="inlineStr">
        <is>
          <t>Lengua Castellana</t>
        </is>
      </c>
      <c r="H13044" t="inlineStr">
        <is>
          <t>Cuestionario</t>
        </is>
      </c>
      <c r="I13044" t="inlineStr">
        <is>
          <t>Realizado</t>
        </is>
      </c>
      <c r="J13044" t="n">
        <v>4.89</v>
      </c>
      <c r="K13044" t="n">
        <v>23</v>
      </c>
    </row>
    <row r="13045">
      <c r="A13045" t="inlineStr">
        <is>
          <t>LOG-013044</t>
        </is>
      </c>
      <c r="B13045" s="8" t="n">
        <v>44078</v>
      </c>
      <c r="C13045" t="inlineStr">
        <is>
          <t>EST-04348</t>
        </is>
      </c>
      <c r="D13045" t="inlineStr">
        <is>
          <t>IE09</t>
        </is>
      </c>
      <c r="E13045" t="inlineStr">
        <is>
          <t>IE Normal Superior</t>
        </is>
      </c>
      <c r="F13045" t="inlineStr">
        <is>
          <t>11-C</t>
        </is>
      </c>
      <c r="G13045" t="inlineStr">
        <is>
          <t>Ciencias Sociales</t>
        </is>
      </c>
      <c r="H13045" t="inlineStr">
        <is>
          <t>Mensaje</t>
        </is>
      </c>
      <c r="I13045" t="inlineStr">
        <is>
          <t>Visualizado</t>
        </is>
      </c>
      <c r="K13045" t="n">
        <v>40</v>
      </c>
    </row>
    <row r="13046">
      <c r="A13046" t="inlineStr">
        <is>
          <t>LOG-013045</t>
        </is>
      </c>
      <c r="B13046" s="8" t="n">
        <v>44122</v>
      </c>
      <c r="C13046" t="inlineStr">
        <is>
          <t>EST-04349</t>
        </is>
      </c>
      <c r="D13046" t="inlineStr">
        <is>
          <t>IE09</t>
        </is>
      </c>
      <c r="E13046" t="inlineStr">
        <is>
          <t>IE Normal Superior</t>
        </is>
      </c>
      <c r="F13046" t="inlineStr">
        <is>
          <t>7-D</t>
        </is>
      </c>
      <c r="G13046" t="inlineStr">
        <is>
          <t>Tecnología e Informática</t>
        </is>
      </c>
      <c r="H13046" t="inlineStr">
        <is>
          <t>Video/SCORM</t>
        </is>
      </c>
      <c r="I13046" t="inlineStr">
        <is>
          <t>Visualizado</t>
        </is>
      </c>
      <c r="K13046" t="n">
        <v>10</v>
      </c>
    </row>
    <row r="13047">
      <c r="A13047" t="inlineStr">
        <is>
          <t>LOG-013046</t>
        </is>
      </c>
      <c r="B13047" s="8" t="n">
        <v>44051</v>
      </c>
      <c r="C13047" t="inlineStr">
        <is>
          <t>EST-04349</t>
        </is>
      </c>
      <c r="D13047" t="inlineStr">
        <is>
          <t>IE09</t>
        </is>
      </c>
      <c r="E13047" t="inlineStr">
        <is>
          <t>IE Normal Superior</t>
        </is>
      </c>
      <c r="F13047" t="inlineStr">
        <is>
          <t>7-D</t>
        </is>
      </c>
      <c r="G13047" t="inlineStr">
        <is>
          <t>Inglés</t>
        </is>
      </c>
      <c r="H13047" t="inlineStr">
        <is>
          <t>Mensaje</t>
        </is>
      </c>
      <c r="I13047" t="inlineStr">
        <is>
          <t>Visualizado</t>
        </is>
      </c>
      <c r="K13047" t="n">
        <v>58</v>
      </c>
    </row>
    <row r="13048">
      <c r="A13048" t="inlineStr">
        <is>
          <t>LOG-013047</t>
        </is>
      </c>
      <c r="B13048" s="8" t="n">
        <v>44068</v>
      </c>
      <c r="C13048" t="inlineStr">
        <is>
          <t>EST-04349</t>
        </is>
      </c>
      <c r="D13048" t="inlineStr">
        <is>
          <t>IE09</t>
        </is>
      </c>
      <c r="E13048" t="inlineStr">
        <is>
          <t>IE Normal Superior</t>
        </is>
      </c>
      <c r="F13048" t="inlineStr">
        <is>
          <t>7-D</t>
        </is>
      </c>
      <c r="G13048" t="inlineStr">
        <is>
          <t>Lengua Castellana</t>
        </is>
      </c>
      <c r="H13048" t="inlineStr">
        <is>
          <t>Foro</t>
        </is>
      </c>
      <c r="I13048" t="inlineStr">
        <is>
          <t>No participó</t>
        </is>
      </c>
      <c r="K13048" t="n">
        <v>0</v>
      </c>
    </row>
    <row r="13049">
      <c r="A13049" t="inlineStr">
        <is>
          <t>LOG-013048</t>
        </is>
      </c>
      <c r="B13049" s="8" t="n">
        <v>44111</v>
      </c>
      <c r="C13049" t="inlineStr">
        <is>
          <t>EST-04350</t>
        </is>
      </c>
      <c r="D13049" t="inlineStr">
        <is>
          <t>IE09</t>
        </is>
      </c>
      <c r="E13049" t="inlineStr">
        <is>
          <t>IE Normal Superior</t>
        </is>
      </c>
      <c r="F13049" t="inlineStr">
        <is>
          <t>9-B</t>
        </is>
      </c>
      <c r="G13049" t="inlineStr">
        <is>
          <t>Ciencias Naturales</t>
        </is>
      </c>
      <c r="H13049" t="inlineStr">
        <is>
          <t>Tarea</t>
        </is>
      </c>
      <c r="I13049" t="inlineStr">
        <is>
          <t>Entregada a tiempo</t>
        </is>
      </c>
      <c r="J13049" t="n">
        <v>4.41</v>
      </c>
      <c r="K13049" t="n">
        <v>36</v>
      </c>
    </row>
    <row r="13050">
      <c r="A13050" t="inlineStr">
        <is>
          <t>LOG-013049</t>
        </is>
      </c>
      <c r="B13050" s="8" t="n">
        <v>44141</v>
      </c>
      <c r="C13050" t="inlineStr">
        <is>
          <t>EST-04350</t>
        </is>
      </c>
      <c r="D13050" t="inlineStr">
        <is>
          <t>IE09</t>
        </is>
      </c>
      <c r="E13050" t="inlineStr">
        <is>
          <t>IE Normal Superior</t>
        </is>
      </c>
      <c r="F13050" t="inlineStr">
        <is>
          <t>9-B</t>
        </is>
      </c>
      <c r="G13050" t="inlineStr">
        <is>
          <t>Ciencias Naturales</t>
        </is>
      </c>
      <c r="H13050" t="inlineStr">
        <is>
          <t>Mensaje</t>
        </is>
      </c>
      <c r="I13050" t="inlineStr">
        <is>
          <t>Visualizado</t>
        </is>
      </c>
      <c r="K13050" t="n">
        <v>16</v>
      </c>
    </row>
    <row r="13051">
      <c r="A13051" t="inlineStr">
        <is>
          <t>LOG-013050</t>
        </is>
      </c>
      <c r="B13051" s="8" t="n">
        <v>44098</v>
      </c>
      <c r="C13051" t="inlineStr">
        <is>
          <t>EST-04350</t>
        </is>
      </c>
      <c r="D13051" t="inlineStr">
        <is>
          <t>IE09</t>
        </is>
      </c>
      <c r="E13051" t="inlineStr">
        <is>
          <t>IE Normal Superior</t>
        </is>
      </c>
      <c r="F13051" t="inlineStr">
        <is>
          <t>9-B</t>
        </is>
      </c>
      <c r="G13051" t="inlineStr">
        <is>
          <t>Tecnología e Informática</t>
        </is>
      </c>
      <c r="H13051" t="inlineStr">
        <is>
          <t>Cuestionario</t>
        </is>
      </c>
      <c r="I13051" t="inlineStr">
        <is>
          <t>Realizado</t>
        </is>
      </c>
      <c r="J13051" t="n">
        <v>3.83</v>
      </c>
      <c r="K13051" t="n">
        <v>11</v>
      </c>
    </row>
    <row r="13052">
      <c r="A13052" t="inlineStr">
        <is>
          <t>LOG-013051</t>
        </is>
      </c>
      <c r="B13052" s="8" t="n">
        <v>44121</v>
      </c>
      <c r="C13052" t="inlineStr">
        <is>
          <t>EST-04351</t>
        </is>
      </c>
      <c r="D13052" t="inlineStr">
        <is>
          <t>IE09</t>
        </is>
      </c>
      <c r="E13052" t="inlineStr">
        <is>
          <t>IE Normal Superior</t>
        </is>
      </c>
      <c r="F13052" t="inlineStr">
        <is>
          <t>6-B</t>
        </is>
      </c>
      <c r="G13052" t="inlineStr">
        <is>
          <t>Matemáticas</t>
        </is>
      </c>
      <c r="H13052" t="inlineStr">
        <is>
          <t>Tarea</t>
        </is>
      </c>
      <c r="I13052" t="inlineStr">
        <is>
          <t>No entregada</t>
        </is>
      </c>
      <c r="J13052" t="n">
        <v>0</v>
      </c>
      <c r="K13052" t="n">
        <v>0</v>
      </c>
    </row>
    <row r="13053">
      <c r="A13053" t="inlineStr">
        <is>
          <t>LOG-013052</t>
        </is>
      </c>
      <c r="B13053" s="8" t="n">
        <v>44079</v>
      </c>
      <c r="C13053" t="inlineStr">
        <is>
          <t>EST-04351</t>
        </is>
      </c>
      <c r="D13053" t="inlineStr">
        <is>
          <t>IE09</t>
        </is>
      </c>
      <c r="E13053" t="inlineStr">
        <is>
          <t>IE Normal Superior</t>
        </is>
      </c>
      <c r="F13053" t="inlineStr">
        <is>
          <t>6-B</t>
        </is>
      </c>
      <c r="G13053" t="inlineStr">
        <is>
          <t>Lengua Castellana</t>
        </is>
      </c>
      <c r="H13053" t="inlineStr">
        <is>
          <t>Foro</t>
        </is>
      </c>
      <c r="I13053" t="inlineStr">
        <is>
          <t>Participó</t>
        </is>
      </c>
      <c r="K13053" t="n">
        <v>18</v>
      </c>
    </row>
    <row r="13054">
      <c r="A13054" t="inlineStr">
        <is>
          <t>LOG-013053</t>
        </is>
      </c>
      <c r="B13054" s="8" t="n">
        <v>44113</v>
      </c>
      <c r="C13054" t="inlineStr">
        <is>
          <t>EST-04351</t>
        </is>
      </c>
      <c r="D13054" t="inlineStr">
        <is>
          <t>IE09</t>
        </is>
      </c>
      <c r="E13054" t="inlineStr">
        <is>
          <t>IE Normal Superior</t>
        </is>
      </c>
      <c r="F13054" t="inlineStr">
        <is>
          <t>6-B</t>
        </is>
      </c>
      <c r="G13054" t="inlineStr">
        <is>
          <t>Lengua Castellana</t>
        </is>
      </c>
      <c r="H13054" t="inlineStr">
        <is>
          <t>Recurso</t>
        </is>
      </c>
      <c r="I13054" t="inlineStr">
        <is>
          <t>Visualizado</t>
        </is>
      </c>
      <c r="K13054" t="n">
        <v>48</v>
      </c>
    </row>
    <row r="13055">
      <c r="A13055" t="inlineStr">
        <is>
          <t>LOG-013054</t>
        </is>
      </c>
      <c r="B13055" s="8" t="n">
        <v>44046</v>
      </c>
      <c r="C13055" t="inlineStr">
        <is>
          <t>EST-04352</t>
        </is>
      </c>
      <c r="D13055" t="inlineStr">
        <is>
          <t>IE09</t>
        </is>
      </c>
      <c r="E13055" t="inlineStr">
        <is>
          <t>IE Normal Superior</t>
        </is>
      </c>
      <c r="F13055" t="inlineStr">
        <is>
          <t>11-D</t>
        </is>
      </c>
      <c r="G13055" t="inlineStr">
        <is>
          <t>Tecnología e Informática</t>
        </is>
      </c>
      <c r="H13055" t="inlineStr">
        <is>
          <t>Tarea</t>
        </is>
      </c>
      <c r="I13055" t="inlineStr">
        <is>
          <t>No entregada</t>
        </is>
      </c>
      <c r="J13055" t="n">
        <v>0</v>
      </c>
      <c r="K13055" t="n">
        <v>0</v>
      </c>
    </row>
    <row r="13056">
      <c r="A13056" t="inlineStr">
        <is>
          <t>LOG-013055</t>
        </is>
      </c>
      <c r="B13056" s="8" t="n">
        <v>44152</v>
      </c>
      <c r="C13056" t="inlineStr">
        <is>
          <t>EST-04352</t>
        </is>
      </c>
      <c r="D13056" t="inlineStr">
        <is>
          <t>IE09</t>
        </is>
      </c>
      <c r="E13056" t="inlineStr">
        <is>
          <t>IE Normal Superior</t>
        </is>
      </c>
      <c r="F13056" t="inlineStr">
        <is>
          <t>11-D</t>
        </is>
      </c>
      <c r="G13056" t="inlineStr">
        <is>
          <t>Inglés</t>
        </is>
      </c>
      <c r="H13056" t="inlineStr">
        <is>
          <t>Recurso</t>
        </is>
      </c>
      <c r="I13056" t="inlineStr">
        <is>
          <t>Visualizado</t>
        </is>
      </c>
      <c r="K13056" t="n">
        <v>55</v>
      </c>
    </row>
    <row r="13057">
      <c r="A13057" t="inlineStr">
        <is>
          <t>LOG-013056</t>
        </is>
      </c>
      <c r="B13057" s="8" t="n">
        <v>44079</v>
      </c>
      <c r="C13057" t="inlineStr">
        <is>
          <t>EST-04352</t>
        </is>
      </c>
      <c r="D13057" t="inlineStr">
        <is>
          <t>IE09</t>
        </is>
      </c>
      <c r="E13057" t="inlineStr">
        <is>
          <t>IE Normal Superior</t>
        </is>
      </c>
      <c r="F13057" t="inlineStr">
        <is>
          <t>11-D</t>
        </is>
      </c>
      <c r="G13057" t="inlineStr">
        <is>
          <t>Tecnología e Informática</t>
        </is>
      </c>
      <c r="H13057" t="inlineStr">
        <is>
          <t>Video/SCORM</t>
        </is>
      </c>
      <c r="I13057" t="inlineStr">
        <is>
          <t>Visualizado</t>
        </is>
      </c>
      <c r="K13057" t="n">
        <v>2</v>
      </c>
    </row>
    <row r="13058">
      <c r="A13058" t="inlineStr">
        <is>
          <t>LOG-013057</t>
        </is>
      </c>
      <c r="B13058" s="8" t="n">
        <v>44081</v>
      </c>
      <c r="C13058" t="inlineStr">
        <is>
          <t>EST-04353</t>
        </is>
      </c>
      <c r="D13058" t="inlineStr">
        <is>
          <t>IE09</t>
        </is>
      </c>
      <c r="E13058" t="inlineStr">
        <is>
          <t>IE Normal Superior</t>
        </is>
      </c>
      <c r="F13058" t="inlineStr">
        <is>
          <t>10-B</t>
        </is>
      </c>
      <c r="G13058" t="inlineStr">
        <is>
          <t>Ciencias Sociales</t>
        </is>
      </c>
      <c r="H13058" t="inlineStr">
        <is>
          <t>Tarea</t>
        </is>
      </c>
      <c r="I13058" t="inlineStr">
        <is>
          <t>Entregada tarde</t>
        </is>
      </c>
      <c r="J13058" t="n">
        <v>2.13</v>
      </c>
      <c r="K13058" t="n">
        <v>17</v>
      </c>
    </row>
    <row r="13059">
      <c r="A13059" t="inlineStr">
        <is>
          <t>LOG-013058</t>
        </is>
      </c>
      <c r="B13059" s="8" t="n">
        <v>44047</v>
      </c>
      <c r="C13059" t="inlineStr">
        <is>
          <t>EST-04353</t>
        </is>
      </c>
      <c r="D13059" t="inlineStr">
        <is>
          <t>IE09</t>
        </is>
      </c>
      <c r="E13059" t="inlineStr">
        <is>
          <t>IE Normal Superior</t>
        </is>
      </c>
      <c r="F13059" t="inlineStr">
        <is>
          <t>10-B</t>
        </is>
      </c>
      <c r="G13059" t="inlineStr">
        <is>
          <t>Ciencias Naturales</t>
        </is>
      </c>
      <c r="H13059" t="inlineStr">
        <is>
          <t>Video/SCORM</t>
        </is>
      </c>
      <c r="I13059" t="inlineStr">
        <is>
          <t>No visualizado</t>
        </is>
      </c>
      <c r="K13059" t="n">
        <v>0</v>
      </c>
    </row>
    <row r="13060">
      <c r="A13060" t="inlineStr">
        <is>
          <t>LOG-013059</t>
        </is>
      </c>
      <c r="B13060" s="8" t="n">
        <v>44056</v>
      </c>
      <c r="C13060" t="inlineStr">
        <is>
          <t>EST-04353</t>
        </is>
      </c>
      <c r="D13060" t="inlineStr">
        <is>
          <t>IE09</t>
        </is>
      </c>
      <c r="E13060" t="inlineStr">
        <is>
          <t>IE Normal Superior</t>
        </is>
      </c>
      <c r="F13060" t="inlineStr">
        <is>
          <t>10-B</t>
        </is>
      </c>
      <c r="G13060" t="inlineStr">
        <is>
          <t>Ciencias Sociales</t>
        </is>
      </c>
      <c r="H13060" t="inlineStr">
        <is>
          <t>Recurso</t>
        </is>
      </c>
      <c r="I13060" t="inlineStr">
        <is>
          <t>Visualizado</t>
        </is>
      </c>
      <c r="K13060" t="n">
        <v>6</v>
      </c>
    </row>
    <row r="13061">
      <c r="A13061" t="inlineStr">
        <is>
          <t>LOG-013060</t>
        </is>
      </c>
      <c r="B13061" s="8" t="n">
        <v>44101</v>
      </c>
      <c r="C13061" t="inlineStr">
        <is>
          <t>EST-04354</t>
        </is>
      </c>
      <c r="D13061" t="inlineStr">
        <is>
          <t>IE09</t>
        </is>
      </c>
      <c r="E13061" t="inlineStr">
        <is>
          <t>IE Normal Superior</t>
        </is>
      </c>
      <c r="F13061" t="inlineStr">
        <is>
          <t>9-D</t>
        </is>
      </c>
      <c r="G13061" t="inlineStr">
        <is>
          <t>Matemáticas</t>
        </is>
      </c>
      <c r="H13061" t="inlineStr">
        <is>
          <t>Mensaje</t>
        </is>
      </c>
      <c r="I13061" t="inlineStr">
        <is>
          <t>Visualizado</t>
        </is>
      </c>
      <c r="K13061" t="n">
        <v>16</v>
      </c>
    </row>
    <row r="13062">
      <c r="A13062" t="inlineStr">
        <is>
          <t>LOG-013061</t>
        </is>
      </c>
      <c r="B13062" s="8" t="n">
        <v>44095</v>
      </c>
      <c r="C13062" t="inlineStr">
        <is>
          <t>EST-04354</t>
        </is>
      </c>
      <c r="D13062" t="inlineStr">
        <is>
          <t>IE09</t>
        </is>
      </c>
      <c r="E13062" t="inlineStr">
        <is>
          <t>IE Normal Superior</t>
        </is>
      </c>
      <c r="F13062" t="inlineStr">
        <is>
          <t>9-D</t>
        </is>
      </c>
      <c r="G13062" t="inlineStr">
        <is>
          <t>Ciencias Naturales</t>
        </is>
      </c>
      <c r="H13062" t="inlineStr">
        <is>
          <t>Foro</t>
        </is>
      </c>
      <c r="I13062" t="inlineStr">
        <is>
          <t>Participó</t>
        </is>
      </c>
      <c r="K13062" t="n">
        <v>18</v>
      </c>
    </row>
    <row r="13063">
      <c r="A13063" t="inlineStr">
        <is>
          <t>LOG-013062</t>
        </is>
      </c>
      <c r="B13063" s="8" t="n">
        <v>44084</v>
      </c>
      <c r="C13063" t="inlineStr">
        <is>
          <t>EST-04354</t>
        </is>
      </c>
      <c r="D13063" t="inlineStr">
        <is>
          <t>IE09</t>
        </is>
      </c>
      <c r="E13063" t="inlineStr">
        <is>
          <t>IE Normal Superior</t>
        </is>
      </c>
      <c r="F13063" t="inlineStr">
        <is>
          <t>9-D</t>
        </is>
      </c>
      <c r="G13063" t="inlineStr">
        <is>
          <t>Tecnología e Informática</t>
        </is>
      </c>
      <c r="H13063" t="inlineStr">
        <is>
          <t>Video/SCORM</t>
        </is>
      </c>
      <c r="I13063" t="inlineStr">
        <is>
          <t>Visualizado</t>
        </is>
      </c>
      <c r="K13063" t="n">
        <v>38</v>
      </c>
    </row>
    <row r="13064">
      <c r="A13064" t="inlineStr">
        <is>
          <t>LOG-013063</t>
        </is>
      </c>
      <c r="B13064" s="8" t="n">
        <v>44052</v>
      </c>
      <c r="C13064" t="inlineStr">
        <is>
          <t>EST-04355</t>
        </is>
      </c>
      <c r="D13064" t="inlineStr">
        <is>
          <t>IE09</t>
        </is>
      </c>
      <c r="E13064" t="inlineStr">
        <is>
          <t>IE Normal Superior</t>
        </is>
      </c>
      <c r="F13064" t="inlineStr">
        <is>
          <t>11-C</t>
        </is>
      </c>
      <c r="G13064" t="inlineStr">
        <is>
          <t>Ciencias Naturales</t>
        </is>
      </c>
      <c r="H13064" t="inlineStr">
        <is>
          <t>Foro</t>
        </is>
      </c>
      <c r="I13064" t="inlineStr">
        <is>
          <t>Participó</t>
        </is>
      </c>
      <c r="K13064" t="n">
        <v>55</v>
      </c>
    </row>
    <row r="13065">
      <c r="A13065" t="inlineStr">
        <is>
          <t>LOG-013064</t>
        </is>
      </c>
      <c r="B13065" s="8" t="n">
        <v>44123</v>
      </c>
      <c r="C13065" t="inlineStr">
        <is>
          <t>EST-04355</t>
        </is>
      </c>
      <c r="D13065" t="inlineStr">
        <is>
          <t>IE09</t>
        </is>
      </c>
      <c r="E13065" t="inlineStr">
        <is>
          <t>IE Normal Superior</t>
        </is>
      </c>
      <c r="F13065" t="inlineStr">
        <is>
          <t>11-C</t>
        </is>
      </c>
      <c r="G13065" t="inlineStr">
        <is>
          <t>Lengua Castellana</t>
        </is>
      </c>
      <c r="H13065" t="inlineStr">
        <is>
          <t>Mensaje</t>
        </is>
      </c>
      <c r="I13065" t="inlineStr">
        <is>
          <t>Visualizado</t>
        </is>
      </c>
      <c r="K13065" t="n">
        <v>28</v>
      </c>
    </row>
    <row r="13066">
      <c r="A13066" t="inlineStr">
        <is>
          <t>LOG-013065</t>
        </is>
      </c>
      <c r="B13066" s="8" t="n">
        <v>44113</v>
      </c>
      <c r="C13066" t="inlineStr">
        <is>
          <t>EST-04355</t>
        </is>
      </c>
      <c r="D13066" t="inlineStr">
        <is>
          <t>IE09</t>
        </is>
      </c>
      <c r="E13066" t="inlineStr">
        <is>
          <t>IE Normal Superior</t>
        </is>
      </c>
      <c r="F13066" t="inlineStr">
        <is>
          <t>11-C</t>
        </is>
      </c>
      <c r="G13066" t="inlineStr">
        <is>
          <t>Lengua Castellana</t>
        </is>
      </c>
      <c r="H13066" t="inlineStr">
        <is>
          <t>Cuestionario</t>
        </is>
      </c>
      <c r="I13066" t="inlineStr">
        <is>
          <t>Realizado</t>
        </is>
      </c>
      <c r="J13066" t="n">
        <v>4.44</v>
      </c>
      <c r="K13066" t="n">
        <v>11</v>
      </c>
    </row>
    <row r="13067">
      <c r="A13067" t="inlineStr">
        <is>
          <t>LOG-013066</t>
        </is>
      </c>
      <c r="B13067" s="8" t="n">
        <v>44098</v>
      </c>
      <c r="C13067" t="inlineStr">
        <is>
          <t>EST-04356</t>
        </is>
      </c>
      <c r="D13067" t="inlineStr">
        <is>
          <t>IE09</t>
        </is>
      </c>
      <c r="E13067" t="inlineStr">
        <is>
          <t>IE Normal Superior</t>
        </is>
      </c>
      <c r="F13067" t="inlineStr">
        <is>
          <t>8-C</t>
        </is>
      </c>
      <c r="G13067" t="inlineStr">
        <is>
          <t>Ciencias Naturales</t>
        </is>
      </c>
      <c r="H13067" t="inlineStr">
        <is>
          <t>Cuestionario</t>
        </is>
      </c>
      <c r="I13067" t="inlineStr">
        <is>
          <t>Realizado</t>
        </is>
      </c>
      <c r="J13067" t="n">
        <v>5</v>
      </c>
      <c r="K13067" t="n">
        <v>40</v>
      </c>
    </row>
    <row r="13068">
      <c r="A13068" t="inlineStr">
        <is>
          <t>LOG-013067</t>
        </is>
      </c>
      <c r="B13068" s="8" t="n">
        <v>44082</v>
      </c>
      <c r="C13068" t="inlineStr">
        <is>
          <t>EST-04356</t>
        </is>
      </c>
      <c r="D13068" t="inlineStr">
        <is>
          <t>IE09</t>
        </is>
      </c>
      <c r="E13068" t="inlineStr">
        <is>
          <t>IE Normal Superior</t>
        </is>
      </c>
      <c r="F13068" t="inlineStr">
        <is>
          <t>8-C</t>
        </is>
      </c>
      <c r="G13068" t="inlineStr">
        <is>
          <t>Ciencias Naturales</t>
        </is>
      </c>
      <c r="H13068" t="inlineStr">
        <is>
          <t>Mensaje</t>
        </is>
      </c>
      <c r="I13068" t="inlineStr">
        <is>
          <t>Visualizado</t>
        </is>
      </c>
      <c r="K13068" t="n">
        <v>34</v>
      </c>
    </row>
    <row r="13069">
      <c r="A13069" t="inlineStr">
        <is>
          <t>LOG-013068</t>
        </is>
      </c>
      <c r="B13069" s="8" t="n">
        <v>44077</v>
      </c>
      <c r="C13069" t="inlineStr">
        <is>
          <t>EST-04356</t>
        </is>
      </c>
      <c r="D13069" t="inlineStr">
        <is>
          <t>IE09</t>
        </is>
      </c>
      <c r="E13069" t="inlineStr">
        <is>
          <t>IE Normal Superior</t>
        </is>
      </c>
      <c r="F13069" t="inlineStr">
        <is>
          <t>8-C</t>
        </is>
      </c>
      <c r="G13069" t="inlineStr">
        <is>
          <t>Tecnología e Informática</t>
        </is>
      </c>
      <c r="H13069" t="inlineStr">
        <is>
          <t>Foro</t>
        </is>
      </c>
      <c r="I13069" t="inlineStr">
        <is>
          <t>Participó</t>
        </is>
      </c>
      <c r="K13069" t="n">
        <v>44</v>
      </c>
    </row>
    <row r="13070">
      <c r="A13070" t="inlineStr">
        <is>
          <t>LOG-013069</t>
        </is>
      </c>
      <c r="B13070" s="8" t="n">
        <v>44084</v>
      </c>
      <c r="C13070" t="inlineStr">
        <is>
          <t>EST-04357</t>
        </is>
      </c>
      <c r="D13070" t="inlineStr">
        <is>
          <t>IE09</t>
        </is>
      </c>
      <c r="E13070" t="inlineStr">
        <is>
          <t>IE Normal Superior</t>
        </is>
      </c>
      <c r="F13070" t="inlineStr">
        <is>
          <t>9-A</t>
        </is>
      </c>
      <c r="G13070" t="inlineStr">
        <is>
          <t>Ciencias Sociales</t>
        </is>
      </c>
      <c r="H13070" t="inlineStr">
        <is>
          <t>Cuestionario</t>
        </is>
      </c>
      <c r="I13070" t="inlineStr">
        <is>
          <t>Realizado</t>
        </is>
      </c>
      <c r="J13070" t="n">
        <v>2.77</v>
      </c>
      <c r="K13070" t="n">
        <v>42</v>
      </c>
    </row>
    <row r="13071">
      <c r="A13071" t="inlineStr">
        <is>
          <t>LOG-013070</t>
        </is>
      </c>
      <c r="B13071" s="8" t="n">
        <v>44121</v>
      </c>
      <c r="C13071" t="inlineStr">
        <is>
          <t>EST-04357</t>
        </is>
      </c>
      <c r="D13071" t="inlineStr">
        <is>
          <t>IE09</t>
        </is>
      </c>
      <c r="E13071" t="inlineStr">
        <is>
          <t>IE Normal Superior</t>
        </is>
      </c>
      <c r="F13071" t="inlineStr">
        <is>
          <t>9-A</t>
        </is>
      </c>
      <c r="G13071" t="inlineStr">
        <is>
          <t>Lengua Castellana</t>
        </is>
      </c>
      <c r="H13071" t="inlineStr">
        <is>
          <t>Tarea</t>
        </is>
      </c>
      <c r="I13071" t="inlineStr">
        <is>
          <t>Entregada a tiempo</t>
        </is>
      </c>
      <c r="J13071" t="n">
        <v>4.4</v>
      </c>
      <c r="K13071" t="n">
        <v>39</v>
      </c>
    </row>
    <row r="13072">
      <c r="A13072" t="inlineStr">
        <is>
          <t>LOG-013071</t>
        </is>
      </c>
      <c r="B13072" s="8" t="n">
        <v>44147</v>
      </c>
      <c r="C13072" t="inlineStr">
        <is>
          <t>EST-04357</t>
        </is>
      </c>
      <c r="D13072" t="inlineStr">
        <is>
          <t>IE09</t>
        </is>
      </c>
      <c r="E13072" t="inlineStr">
        <is>
          <t>IE Normal Superior</t>
        </is>
      </c>
      <c r="F13072" t="inlineStr">
        <is>
          <t>9-A</t>
        </is>
      </c>
      <c r="G13072" t="inlineStr">
        <is>
          <t>Ciencias Naturales</t>
        </is>
      </c>
      <c r="H13072" t="inlineStr">
        <is>
          <t>Video/SCORM</t>
        </is>
      </c>
      <c r="I13072" t="inlineStr">
        <is>
          <t>Visualizado</t>
        </is>
      </c>
      <c r="K13072" t="n">
        <v>30</v>
      </c>
    </row>
    <row r="13073">
      <c r="A13073" t="inlineStr">
        <is>
          <t>LOG-013072</t>
        </is>
      </c>
      <c r="B13073" s="8" t="n">
        <v>44085</v>
      </c>
      <c r="C13073" t="inlineStr">
        <is>
          <t>EST-04358</t>
        </is>
      </c>
      <c r="D13073" t="inlineStr">
        <is>
          <t>IE09</t>
        </is>
      </c>
      <c r="E13073" t="inlineStr">
        <is>
          <t>IE Normal Superior</t>
        </is>
      </c>
      <c r="F13073" t="inlineStr">
        <is>
          <t>6-C</t>
        </is>
      </c>
      <c r="G13073" t="inlineStr">
        <is>
          <t>Lengua Castellana</t>
        </is>
      </c>
      <c r="H13073" t="inlineStr">
        <is>
          <t>Cuestionario</t>
        </is>
      </c>
      <c r="I13073" t="inlineStr">
        <is>
          <t>Realizado</t>
        </is>
      </c>
      <c r="J13073" t="n">
        <v>4.36</v>
      </c>
      <c r="K13073" t="n">
        <v>57</v>
      </c>
    </row>
    <row r="13074">
      <c r="A13074" t="inlineStr">
        <is>
          <t>LOG-013073</t>
        </is>
      </c>
      <c r="B13074" s="8" t="n">
        <v>44124</v>
      </c>
      <c r="C13074" t="inlineStr">
        <is>
          <t>EST-04358</t>
        </is>
      </c>
      <c r="D13074" t="inlineStr">
        <is>
          <t>IE09</t>
        </is>
      </c>
      <c r="E13074" t="inlineStr">
        <is>
          <t>IE Normal Superior</t>
        </is>
      </c>
      <c r="F13074" t="inlineStr">
        <is>
          <t>6-C</t>
        </is>
      </c>
      <c r="G13074" t="inlineStr">
        <is>
          <t>Ciencias Sociales</t>
        </is>
      </c>
      <c r="H13074" t="inlineStr">
        <is>
          <t>Video/SCORM</t>
        </is>
      </c>
      <c r="I13074" t="inlineStr">
        <is>
          <t>Visualizado</t>
        </is>
      </c>
      <c r="K13074" t="n">
        <v>5</v>
      </c>
    </row>
    <row r="13075">
      <c r="A13075" t="inlineStr">
        <is>
          <t>LOG-013074</t>
        </is>
      </c>
      <c r="B13075" s="8" t="n">
        <v>44117</v>
      </c>
      <c r="C13075" t="inlineStr">
        <is>
          <t>EST-04358</t>
        </is>
      </c>
      <c r="D13075" t="inlineStr">
        <is>
          <t>IE09</t>
        </is>
      </c>
      <c r="E13075" t="inlineStr">
        <is>
          <t>IE Normal Superior</t>
        </is>
      </c>
      <c r="F13075" t="inlineStr">
        <is>
          <t>6-C</t>
        </is>
      </c>
      <c r="G13075" t="inlineStr">
        <is>
          <t>Matemáticas</t>
        </is>
      </c>
      <c r="H13075" t="inlineStr">
        <is>
          <t>Foro</t>
        </is>
      </c>
      <c r="I13075" t="inlineStr">
        <is>
          <t>Participó</t>
        </is>
      </c>
      <c r="K13075" t="n">
        <v>19</v>
      </c>
    </row>
    <row r="13076">
      <c r="A13076" t="inlineStr">
        <is>
          <t>LOG-013075</t>
        </is>
      </c>
      <c r="B13076" s="8" t="n">
        <v>44145</v>
      </c>
      <c r="C13076" t="inlineStr">
        <is>
          <t>EST-04359</t>
        </is>
      </c>
      <c r="D13076" t="inlineStr">
        <is>
          <t>IE09</t>
        </is>
      </c>
      <c r="E13076" t="inlineStr">
        <is>
          <t>IE Normal Superior</t>
        </is>
      </c>
      <c r="F13076" t="inlineStr">
        <is>
          <t>9-A</t>
        </is>
      </c>
      <c r="G13076" t="inlineStr">
        <is>
          <t>Ciencias Naturales</t>
        </is>
      </c>
      <c r="H13076" t="inlineStr">
        <is>
          <t>Video/SCORM</t>
        </is>
      </c>
      <c r="I13076" t="inlineStr">
        <is>
          <t>No visualizado</t>
        </is>
      </c>
      <c r="K13076" t="n">
        <v>0</v>
      </c>
    </row>
    <row r="13077">
      <c r="A13077" t="inlineStr">
        <is>
          <t>LOG-013076</t>
        </is>
      </c>
      <c r="B13077" s="8" t="n">
        <v>44122</v>
      </c>
      <c r="C13077" t="inlineStr">
        <is>
          <t>EST-04359</t>
        </is>
      </c>
      <c r="D13077" t="inlineStr">
        <is>
          <t>IE09</t>
        </is>
      </c>
      <c r="E13077" t="inlineStr">
        <is>
          <t>IE Normal Superior</t>
        </is>
      </c>
      <c r="F13077" t="inlineStr">
        <is>
          <t>9-A</t>
        </is>
      </c>
      <c r="G13077" t="inlineStr">
        <is>
          <t>Ciencias Sociales</t>
        </is>
      </c>
      <c r="H13077" t="inlineStr">
        <is>
          <t>Recurso</t>
        </is>
      </c>
      <c r="I13077" t="inlineStr">
        <is>
          <t>Visualizado</t>
        </is>
      </c>
      <c r="K13077" t="n">
        <v>24</v>
      </c>
    </row>
    <row r="13078">
      <c r="A13078" t="inlineStr">
        <is>
          <t>LOG-013077</t>
        </is>
      </c>
      <c r="B13078" s="8" t="n">
        <v>44115</v>
      </c>
      <c r="C13078" t="inlineStr">
        <is>
          <t>EST-04359</t>
        </is>
      </c>
      <c r="D13078" t="inlineStr">
        <is>
          <t>IE09</t>
        </is>
      </c>
      <c r="E13078" t="inlineStr">
        <is>
          <t>IE Normal Superior</t>
        </is>
      </c>
      <c r="F13078" t="inlineStr">
        <is>
          <t>9-A</t>
        </is>
      </c>
      <c r="G13078" t="inlineStr">
        <is>
          <t>Lengua Castellana</t>
        </is>
      </c>
      <c r="H13078" t="inlineStr">
        <is>
          <t>Foro</t>
        </is>
      </c>
      <c r="I13078" t="inlineStr">
        <is>
          <t>No participó</t>
        </is>
      </c>
      <c r="K13078" t="n">
        <v>0</v>
      </c>
    </row>
    <row r="13079">
      <c r="A13079" t="inlineStr">
        <is>
          <t>LOG-013078</t>
        </is>
      </c>
      <c r="B13079" s="8" t="n">
        <v>44081</v>
      </c>
      <c r="C13079" t="inlineStr">
        <is>
          <t>EST-04360</t>
        </is>
      </c>
      <c r="D13079" t="inlineStr">
        <is>
          <t>IE09</t>
        </is>
      </c>
      <c r="E13079" t="inlineStr">
        <is>
          <t>IE Normal Superior</t>
        </is>
      </c>
      <c r="F13079" t="inlineStr">
        <is>
          <t>11-C</t>
        </is>
      </c>
      <c r="G13079" t="inlineStr">
        <is>
          <t>Ciencias Naturales</t>
        </is>
      </c>
      <c r="H13079" t="inlineStr">
        <is>
          <t>Foro</t>
        </is>
      </c>
      <c r="I13079" t="inlineStr">
        <is>
          <t>Participó</t>
        </is>
      </c>
      <c r="K13079" t="n">
        <v>4</v>
      </c>
    </row>
    <row r="13080">
      <c r="A13080" t="inlineStr">
        <is>
          <t>LOG-013079</t>
        </is>
      </c>
      <c r="B13080" s="8" t="n">
        <v>44081</v>
      </c>
      <c r="C13080" t="inlineStr">
        <is>
          <t>EST-04360</t>
        </is>
      </c>
      <c r="D13080" t="inlineStr">
        <is>
          <t>IE09</t>
        </is>
      </c>
      <c r="E13080" t="inlineStr">
        <is>
          <t>IE Normal Superior</t>
        </is>
      </c>
      <c r="F13080" t="inlineStr">
        <is>
          <t>11-C</t>
        </is>
      </c>
      <c r="G13080" t="inlineStr">
        <is>
          <t>Ciencias Naturales</t>
        </is>
      </c>
      <c r="H13080" t="inlineStr">
        <is>
          <t>Tarea</t>
        </is>
      </c>
      <c r="I13080" t="inlineStr">
        <is>
          <t>Entregada a tiempo</t>
        </is>
      </c>
      <c r="J13080" t="n">
        <v>4.11</v>
      </c>
      <c r="K13080" t="n">
        <v>14</v>
      </c>
    </row>
    <row r="13081">
      <c r="A13081" t="inlineStr">
        <is>
          <t>LOG-013080</t>
        </is>
      </c>
      <c r="B13081" s="8" t="n">
        <v>44144</v>
      </c>
      <c r="C13081" t="inlineStr">
        <is>
          <t>EST-04360</t>
        </is>
      </c>
      <c r="D13081" t="inlineStr">
        <is>
          <t>IE09</t>
        </is>
      </c>
      <c r="E13081" t="inlineStr">
        <is>
          <t>IE Normal Superior</t>
        </is>
      </c>
      <c r="F13081" t="inlineStr">
        <is>
          <t>11-C</t>
        </is>
      </c>
      <c r="G13081" t="inlineStr">
        <is>
          <t>Lengua Castellana</t>
        </is>
      </c>
      <c r="H13081" t="inlineStr">
        <is>
          <t>Recurso</t>
        </is>
      </c>
      <c r="I13081" t="inlineStr">
        <is>
          <t>Visualizado</t>
        </is>
      </c>
      <c r="K13081" t="n">
        <v>39</v>
      </c>
    </row>
    <row r="13082">
      <c r="A13082" t="inlineStr">
        <is>
          <t>LOG-013081</t>
        </is>
      </c>
      <c r="B13082" s="8" t="n">
        <v>44061</v>
      </c>
      <c r="C13082" t="inlineStr">
        <is>
          <t>EST-04361</t>
        </is>
      </c>
      <c r="D13082" t="inlineStr">
        <is>
          <t>IE09</t>
        </is>
      </c>
      <c r="E13082" t="inlineStr">
        <is>
          <t>IE Normal Superior</t>
        </is>
      </c>
      <c r="F13082" t="inlineStr">
        <is>
          <t>7-B</t>
        </is>
      </c>
      <c r="G13082" t="inlineStr">
        <is>
          <t>Ciencias Sociales</t>
        </is>
      </c>
      <c r="H13082" t="inlineStr">
        <is>
          <t>Recurso</t>
        </is>
      </c>
      <c r="I13082" t="inlineStr">
        <is>
          <t>Visualizado</t>
        </is>
      </c>
      <c r="K13082" t="n">
        <v>36</v>
      </c>
    </row>
    <row r="13083">
      <c r="A13083" t="inlineStr">
        <is>
          <t>LOG-013082</t>
        </is>
      </c>
      <c r="B13083" s="8" t="n">
        <v>44156</v>
      </c>
      <c r="C13083" t="inlineStr">
        <is>
          <t>EST-04361</t>
        </is>
      </c>
      <c r="D13083" t="inlineStr">
        <is>
          <t>IE09</t>
        </is>
      </c>
      <c r="E13083" t="inlineStr">
        <is>
          <t>IE Normal Superior</t>
        </is>
      </c>
      <c r="F13083" t="inlineStr">
        <is>
          <t>7-B</t>
        </is>
      </c>
      <c r="G13083" t="inlineStr">
        <is>
          <t>Ciencias Sociales</t>
        </is>
      </c>
      <c r="H13083" t="inlineStr">
        <is>
          <t>Cuestionario</t>
        </is>
      </c>
      <c r="I13083" t="inlineStr">
        <is>
          <t>Realizado</t>
        </is>
      </c>
      <c r="J13083" t="n">
        <v>4.01</v>
      </c>
      <c r="K13083" t="n">
        <v>42</v>
      </c>
    </row>
    <row r="13084">
      <c r="A13084" t="inlineStr">
        <is>
          <t>LOG-013083</t>
        </is>
      </c>
      <c r="B13084" s="8" t="n">
        <v>44140</v>
      </c>
      <c r="C13084" t="inlineStr">
        <is>
          <t>EST-04361</t>
        </is>
      </c>
      <c r="D13084" t="inlineStr">
        <is>
          <t>IE09</t>
        </is>
      </c>
      <c r="E13084" t="inlineStr">
        <is>
          <t>IE Normal Superior</t>
        </is>
      </c>
      <c r="F13084" t="inlineStr">
        <is>
          <t>7-B</t>
        </is>
      </c>
      <c r="G13084" t="inlineStr">
        <is>
          <t>Tecnología e Informática</t>
        </is>
      </c>
      <c r="H13084" t="inlineStr">
        <is>
          <t>Video/SCORM</t>
        </is>
      </c>
      <c r="I13084" t="inlineStr">
        <is>
          <t>Visualizado</t>
        </is>
      </c>
      <c r="K13084" t="n">
        <v>11</v>
      </c>
    </row>
    <row r="13085">
      <c r="A13085" t="inlineStr">
        <is>
          <t>LOG-013084</t>
        </is>
      </c>
      <c r="B13085" s="8" t="n">
        <v>44098</v>
      </c>
      <c r="C13085" t="inlineStr">
        <is>
          <t>EST-04362</t>
        </is>
      </c>
      <c r="D13085" t="inlineStr">
        <is>
          <t>IE09</t>
        </is>
      </c>
      <c r="E13085" t="inlineStr">
        <is>
          <t>IE Normal Superior</t>
        </is>
      </c>
      <c r="F13085" t="inlineStr">
        <is>
          <t>8-A</t>
        </is>
      </c>
      <c r="G13085" t="inlineStr">
        <is>
          <t>Matemáticas</t>
        </is>
      </c>
      <c r="H13085" t="inlineStr">
        <is>
          <t>Cuestionario</t>
        </is>
      </c>
      <c r="I13085" t="inlineStr">
        <is>
          <t>Realizado</t>
        </is>
      </c>
      <c r="J13085" t="n">
        <v>4.36</v>
      </c>
      <c r="K13085" t="n">
        <v>29</v>
      </c>
    </row>
    <row r="13086">
      <c r="A13086" t="inlineStr">
        <is>
          <t>LOG-013085</t>
        </is>
      </c>
      <c r="B13086" s="8" t="n">
        <v>44093</v>
      </c>
      <c r="C13086" t="inlineStr">
        <is>
          <t>EST-04362</t>
        </is>
      </c>
      <c r="D13086" t="inlineStr">
        <is>
          <t>IE09</t>
        </is>
      </c>
      <c r="E13086" t="inlineStr">
        <is>
          <t>IE Normal Superior</t>
        </is>
      </c>
      <c r="F13086" t="inlineStr">
        <is>
          <t>8-A</t>
        </is>
      </c>
      <c r="G13086" t="inlineStr">
        <is>
          <t>Inglés</t>
        </is>
      </c>
      <c r="H13086" t="inlineStr">
        <is>
          <t>Mensaje</t>
        </is>
      </c>
      <c r="I13086" t="inlineStr">
        <is>
          <t>Visualizado</t>
        </is>
      </c>
      <c r="K13086" t="n">
        <v>29</v>
      </c>
    </row>
    <row r="13087">
      <c r="A13087" t="inlineStr">
        <is>
          <t>LOG-013086</t>
        </is>
      </c>
      <c r="B13087" s="8" t="n">
        <v>44140</v>
      </c>
      <c r="C13087" t="inlineStr">
        <is>
          <t>EST-04362</t>
        </is>
      </c>
      <c r="D13087" t="inlineStr">
        <is>
          <t>IE09</t>
        </is>
      </c>
      <c r="E13087" t="inlineStr">
        <is>
          <t>IE Normal Superior</t>
        </is>
      </c>
      <c r="F13087" t="inlineStr">
        <is>
          <t>8-A</t>
        </is>
      </c>
      <c r="G13087" t="inlineStr">
        <is>
          <t>Tecnología e Informática</t>
        </is>
      </c>
      <c r="H13087" t="inlineStr">
        <is>
          <t>Tarea</t>
        </is>
      </c>
      <c r="I13087" t="inlineStr">
        <is>
          <t>No entregada</t>
        </is>
      </c>
      <c r="J13087" t="n">
        <v>0</v>
      </c>
      <c r="K13087" t="n">
        <v>0</v>
      </c>
    </row>
    <row r="13088">
      <c r="A13088" t="inlineStr">
        <is>
          <t>LOG-013087</t>
        </is>
      </c>
      <c r="B13088" s="8" t="n">
        <v>44136</v>
      </c>
      <c r="C13088" t="inlineStr">
        <is>
          <t>EST-04363</t>
        </is>
      </c>
      <c r="D13088" t="inlineStr">
        <is>
          <t>IE09</t>
        </is>
      </c>
      <c r="E13088" t="inlineStr">
        <is>
          <t>IE Normal Superior</t>
        </is>
      </c>
      <c r="F13088" t="inlineStr">
        <is>
          <t>7-D</t>
        </is>
      </c>
      <c r="G13088" t="inlineStr">
        <is>
          <t>Tecnología e Informática</t>
        </is>
      </c>
      <c r="H13088" t="inlineStr">
        <is>
          <t>Cuestionario</t>
        </is>
      </c>
      <c r="I13088" t="inlineStr">
        <is>
          <t>Realizado</t>
        </is>
      </c>
      <c r="J13088" t="n">
        <v>3.49</v>
      </c>
      <c r="K13088" t="n">
        <v>3</v>
      </c>
    </row>
    <row r="13089">
      <c r="A13089" t="inlineStr">
        <is>
          <t>LOG-013088</t>
        </is>
      </c>
      <c r="B13089" s="8" t="n">
        <v>44095</v>
      </c>
      <c r="C13089" t="inlineStr">
        <is>
          <t>EST-04363</t>
        </is>
      </c>
      <c r="D13089" t="inlineStr">
        <is>
          <t>IE09</t>
        </is>
      </c>
      <c r="E13089" t="inlineStr">
        <is>
          <t>IE Normal Superior</t>
        </is>
      </c>
      <c r="F13089" t="inlineStr">
        <is>
          <t>7-D</t>
        </is>
      </c>
      <c r="G13089" t="inlineStr">
        <is>
          <t>Matemáticas</t>
        </is>
      </c>
      <c r="H13089" t="inlineStr">
        <is>
          <t>Foro</t>
        </is>
      </c>
      <c r="I13089" t="inlineStr">
        <is>
          <t>Participó</t>
        </is>
      </c>
      <c r="K13089" t="n">
        <v>49</v>
      </c>
    </row>
    <row r="13090">
      <c r="A13090" t="inlineStr">
        <is>
          <t>LOG-013089</t>
        </is>
      </c>
      <c r="B13090" s="8" t="n">
        <v>44046</v>
      </c>
      <c r="C13090" t="inlineStr">
        <is>
          <t>EST-04363</t>
        </is>
      </c>
      <c r="D13090" t="inlineStr">
        <is>
          <t>IE09</t>
        </is>
      </c>
      <c r="E13090" t="inlineStr">
        <is>
          <t>IE Normal Superior</t>
        </is>
      </c>
      <c r="F13090" t="inlineStr">
        <is>
          <t>7-D</t>
        </is>
      </c>
      <c r="G13090" t="inlineStr">
        <is>
          <t>Lengua Castellana</t>
        </is>
      </c>
      <c r="H13090" t="inlineStr">
        <is>
          <t>Tarea</t>
        </is>
      </c>
      <c r="I13090" t="inlineStr">
        <is>
          <t>Entregada a tiempo</t>
        </is>
      </c>
      <c r="J13090" t="n">
        <v>3.5</v>
      </c>
      <c r="K13090" t="n">
        <v>4</v>
      </c>
    </row>
    <row r="13091">
      <c r="A13091" t="inlineStr">
        <is>
          <t>LOG-013090</t>
        </is>
      </c>
      <c r="B13091" s="8" t="n">
        <v>44076</v>
      </c>
      <c r="C13091" t="inlineStr">
        <is>
          <t>EST-04364</t>
        </is>
      </c>
      <c r="D13091" t="inlineStr">
        <is>
          <t>IE09</t>
        </is>
      </c>
      <c r="E13091" t="inlineStr">
        <is>
          <t>IE Normal Superior</t>
        </is>
      </c>
      <c r="F13091" t="inlineStr">
        <is>
          <t>10-A</t>
        </is>
      </c>
      <c r="G13091" t="inlineStr">
        <is>
          <t>Lengua Castellana</t>
        </is>
      </c>
      <c r="H13091" t="inlineStr">
        <is>
          <t>Recurso</t>
        </is>
      </c>
      <c r="I13091" t="inlineStr">
        <is>
          <t>No visualizado</t>
        </is>
      </c>
      <c r="K13091" t="n">
        <v>0</v>
      </c>
    </row>
    <row r="13092">
      <c r="A13092" t="inlineStr">
        <is>
          <t>LOG-013091</t>
        </is>
      </c>
      <c r="B13092" s="8" t="n">
        <v>44074</v>
      </c>
      <c r="C13092" t="inlineStr">
        <is>
          <t>EST-04364</t>
        </is>
      </c>
      <c r="D13092" t="inlineStr">
        <is>
          <t>IE09</t>
        </is>
      </c>
      <c r="E13092" t="inlineStr">
        <is>
          <t>IE Normal Superior</t>
        </is>
      </c>
      <c r="F13092" t="inlineStr">
        <is>
          <t>10-A</t>
        </is>
      </c>
      <c r="G13092" t="inlineStr">
        <is>
          <t>Ciencias Naturales</t>
        </is>
      </c>
      <c r="H13092" t="inlineStr">
        <is>
          <t>Cuestionario</t>
        </is>
      </c>
      <c r="I13092" t="inlineStr">
        <is>
          <t>Realizado</t>
        </is>
      </c>
      <c r="J13092" t="n">
        <v>1.35</v>
      </c>
      <c r="K13092" t="n">
        <v>38</v>
      </c>
    </row>
    <row r="13093">
      <c r="A13093" t="inlineStr">
        <is>
          <t>LOG-013092</t>
        </is>
      </c>
      <c r="B13093" s="8" t="n">
        <v>44115</v>
      </c>
      <c r="C13093" t="inlineStr">
        <is>
          <t>EST-04364</t>
        </is>
      </c>
      <c r="D13093" t="inlineStr">
        <is>
          <t>IE09</t>
        </is>
      </c>
      <c r="E13093" t="inlineStr">
        <is>
          <t>IE Normal Superior</t>
        </is>
      </c>
      <c r="F13093" t="inlineStr">
        <is>
          <t>10-A</t>
        </is>
      </c>
      <c r="G13093" t="inlineStr">
        <is>
          <t>Ciencias Naturales</t>
        </is>
      </c>
      <c r="H13093" t="inlineStr">
        <is>
          <t>Foro</t>
        </is>
      </c>
      <c r="I13093" t="inlineStr">
        <is>
          <t>No participó</t>
        </is>
      </c>
      <c r="K13093" t="n">
        <v>0</v>
      </c>
    </row>
    <row r="13094">
      <c r="A13094" t="inlineStr">
        <is>
          <t>LOG-013093</t>
        </is>
      </c>
      <c r="B13094" s="8" t="n">
        <v>44133</v>
      </c>
      <c r="C13094" t="inlineStr">
        <is>
          <t>EST-04365</t>
        </is>
      </c>
      <c r="D13094" t="inlineStr">
        <is>
          <t>IE09</t>
        </is>
      </c>
      <c r="E13094" t="inlineStr">
        <is>
          <t>IE Normal Superior</t>
        </is>
      </c>
      <c r="F13094" t="inlineStr">
        <is>
          <t>6-C</t>
        </is>
      </c>
      <c r="G13094" t="inlineStr">
        <is>
          <t>Ciencias Sociales</t>
        </is>
      </c>
      <c r="H13094" t="inlineStr">
        <is>
          <t>Mensaje</t>
        </is>
      </c>
      <c r="I13094" t="inlineStr">
        <is>
          <t>Visualizado</t>
        </is>
      </c>
      <c r="K13094" t="n">
        <v>53</v>
      </c>
    </row>
    <row r="13095">
      <c r="A13095" t="inlineStr">
        <is>
          <t>LOG-013094</t>
        </is>
      </c>
      <c r="B13095" s="8" t="n">
        <v>44142</v>
      </c>
      <c r="C13095" t="inlineStr">
        <is>
          <t>EST-04365</t>
        </is>
      </c>
      <c r="D13095" t="inlineStr">
        <is>
          <t>IE09</t>
        </is>
      </c>
      <c r="E13095" t="inlineStr">
        <is>
          <t>IE Normal Superior</t>
        </is>
      </c>
      <c r="F13095" t="inlineStr">
        <is>
          <t>6-C</t>
        </is>
      </c>
      <c r="G13095" t="inlineStr">
        <is>
          <t>Ciencias Naturales</t>
        </is>
      </c>
      <c r="H13095" t="inlineStr">
        <is>
          <t>Recurso</t>
        </is>
      </c>
      <c r="I13095" t="inlineStr">
        <is>
          <t>Visualizado</t>
        </is>
      </c>
      <c r="K13095" t="n">
        <v>54</v>
      </c>
    </row>
    <row r="13096">
      <c r="A13096" t="inlineStr">
        <is>
          <t>LOG-013095</t>
        </is>
      </c>
      <c r="B13096" s="8" t="n">
        <v>44078</v>
      </c>
      <c r="C13096" t="inlineStr">
        <is>
          <t>EST-04365</t>
        </is>
      </c>
      <c r="D13096" t="inlineStr">
        <is>
          <t>IE09</t>
        </is>
      </c>
      <c r="E13096" t="inlineStr">
        <is>
          <t>IE Normal Superior</t>
        </is>
      </c>
      <c r="F13096" t="inlineStr">
        <is>
          <t>6-C</t>
        </is>
      </c>
      <c r="G13096" t="inlineStr">
        <is>
          <t>Tecnología e Informática</t>
        </is>
      </c>
      <c r="H13096" t="inlineStr">
        <is>
          <t>Cuestionario</t>
        </is>
      </c>
      <c r="I13096" t="inlineStr">
        <is>
          <t>Realizado</t>
        </is>
      </c>
      <c r="J13096" t="n">
        <v>3.68</v>
      </c>
      <c r="K13096" t="n">
        <v>53</v>
      </c>
    </row>
    <row r="13097">
      <c r="A13097" t="inlineStr">
        <is>
          <t>LOG-013096</t>
        </is>
      </c>
      <c r="B13097" s="8" t="n">
        <v>44049</v>
      </c>
      <c r="C13097" t="inlineStr">
        <is>
          <t>EST-04366</t>
        </is>
      </c>
      <c r="D13097" t="inlineStr">
        <is>
          <t>IE09</t>
        </is>
      </c>
      <c r="E13097" t="inlineStr">
        <is>
          <t>IE Normal Superior</t>
        </is>
      </c>
      <c r="F13097" t="inlineStr">
        <is>
          <t>10-D</t>
        </is>
      </c>
      <c r="G13097" t="inlineStr">
        <is>
          <t>Lengua Castellana</t>
        </is>
      </c>
      <c r="H13097" t="inlineStr">
        <is>
          <t>Foro</t>
        </is>
      </c>
      <c r="I13097" t="inlineStr">
        <is>
          <t>Participó</t>
        </is>
      </c>
      <c r="K13097" t="n">
        <v>40</v>
      </c>
    </row>
    <row r="13098">
      <c r="A13098" t="inlineStr">
        <is>
          <t>LOG-013097</t>
        </is>
      </c>
      <c r="B13098" s="8" t="n">
        <v>44085</v>
      </c>
      <c r="C13098" t="inlineStr">
        <is>
          <t>EST-04366</t>
        </is>
      </c>
      <c r="D13098" t="inlineStr">
        <is>
          <t>IE09</t>
        </is>
      </c>
      <c r="E13098" t="inlineStr">
        <is>
          <t>IE Normal Superior</t>
        </is>
      </c>
      <c r="F13098" t="inlineStr">
        <is>
          <t>10-D</t>
        </is>
      </c>
      <c r="G13098" t="inlineStr">
        <is>
          <t>Inglés</t>
        </is>
      </c>
      <c r="H13098" t="inlineStr">
        <is>
          <t>Video/SCORM</t>
        </is>
      </c>
      <c r="I13098" t="inlineStr">
        <is>
          <t>Visualizado</t>
        </is>
      </c>
      <c r="K13098" t="n">
        <v>3</v>
      </c>
    </row>
    <row r="13099">
      <c r="A13099" t="inlineStr">
        <is>
          <t>LOG-013098</t>
        </is>
      </c>
      <c r="B13099" s="8" t="n">
        <v>44138</v>
      </c>
      <c r="C13099" t="inlineStr">
        <is>
          <t>EST-04366</t>
        </is>
      </c>
      <c r="D13099" t="inlineStr">
        <is>
          <t>IE09</t>
        </is>
      </c>
      <c r="E13099" t="inlineStr">
        <is>
          <t>IE Normal Superior</t>
        </is>
      </c>
      <c r="F13099" t="inlineStr">
        <is>
          <t>10-D</t>
        </is>
      </c>
      <c r="G13099" t="inlineStr">
        <is>
          <t>Tecnología e Informática</t>
        </is>
      </c>
      <c r="H13099" t="inlineStr">
        <is>
          <t>Mensaje</t>
        </is>
      </c>
      <c r="I13099" t="inlineStr">
        <is>
          <t>Visualizado</t>
        </is>
      </c>
      <c r="K13099" t="n">
        <v>9</v>
      </c>
    </row>
    <row r="13100">
      <c r="A13100" t="inlineStr">
        <is>
          <t>LOG-013099</t>
        </is>
      </c>
      <c r="B13100" s="8" t="n">
        <v>44118</v>
      </c>
      <c r="C13100" t="inlineStr">
        <is>
          <t>EST-04367</t>
        </is>
      </c>
      <c r="D13100" t="inlineStr">
        <is>
          <t>IE09</t>
        </is>
      </c>
      <c r="E13100" t="inlineStr">
        <is>
          <t>IE Normal Superior</t>
        </is>
      </c>
      <c r="F13100" t="inlineStr">
        <is>
          <t>9-C</t>
        </is>
      </c>
      <c r="G13100" t="inlineStr">
        <is>
          <t>Ciencias Sociales</t>
        </is>
      </c>
      <c r="H13100" t="inlineStr">
        <is>
          <t>Recurso</t>
        </is>
      </c>
      <c r="I13100" t="inlineStr">
        <is>
          <t>Visualizado</t>
        </is>
      </c>
      <c r="K13100" t="n">
        <v>54</v>
      </c>
    </row>
    <row r="13101">
      <c r="A13101" t="inlineStr">
        <is>
          <t>LOG-013100</t>
        </is>
      </c>
      <c r="B13101" s="8" t="n">
        <v>44155</v>
      </c>
      <c r="C13101" t="inlineStr">
        <is>
          <t>EST-04367</t>
        </is>
      </c>
      <c r="D13101" t="inlineStr">
        <is>
          <t>IE09</t>
        </is>
      </c>
      <c r="E13101" t="inlineStr">
        <is>
          <t>IE Normal Superior</t>
        </is>
      </c>
      <c r="F13101" t="inlineStr">
        <is>
          <t>9-C</t>
        </is>
      </c>
      <c r="G13101" t="inlineStr">
        <is>
          <t>Tecnología e Informática</t>
        </is>
      </c>
      <c r="H13101" t="inlineStr">
        <is>
          <t>Tarea</t>
        </is>
      </c>
      <c r="I13101" t="inlineStr">
        <is>
          <t>Entregada a tiempo</t>
        </is>
      </c>
      <c r="J13101" t="n">
        <v>5</v>
      </c>
      <c r="K13101" t="n">
        <v>19</v>
      </c>
    </row>
    <row r="13102">
      <c r="A13102" t="inlineStr">
        <is>
          <t>LOG-013101</t>
        </is>
      </c>
      <c r="B13102" s="8" t="n">
        <v>44060</v>
      </c>
      <c r="C13102" t="inlineStr">
        <is>
          <t>EST-04367</t>
        </is>
      </c>
      <c r="D13102" t="inlineStr">
        <is>
          <t>IE09</t>
        </is>
      </c>
      <c r="E13102" t="inlineStr">
        <is>
          <t>IE Normal Superior</t>
        </is>
      </c>
      <c r="F13102" t="inlineStr">
        <is>
          <t>9-C</t>
        </is>
      </c>
      <c r="G13102" t="inlineStr">
        <is>
          <t>Ciencias Naturales</t>
        </is>
      </c>
      <c r="H13102" t="inlineStr">
        <is>
          <t>Foro</t>
        </is>
      </c>
      <c r="I13102" t="inlineStr">
        <is>
          <t>Participó</t>
        </is>
      </c>
      <c r="K13102" t="n">
        <v>33</v>
      </c>
    </row>
    <row r="13103">
      <c r="A13103" t="inlineStr">
        <is>
          <t>LOG-013102</t>
        </is>
      </c>
      <c r="B13103" s="8" t="n">
        <v>44111</v>
      </c>
      <c r="C13103" t="inlineStr">
        <is>
          <t>EST-04368</t>
        </is>
      </c>
      <c r="D13103" t="inlineStr">
        <is>
          <t>IE09</t>
        </is>
      </c>
      <c r="E13103" t="inlineStr">
        <is>
          <t>IE Normal Superior</t>
        </is>
      </c>
      <c r="F13103" t="inlineStr">
        <is>
          <t>9-D</t>
        </is>
      </c>
      <c r="G13103" t="inlineStr">
        <is>
          <t>Ciencias Naturales</t>
        </is>
      </c>
      <c r="H13103" t="inlineStr">
        <is>
          <t>Cuestionario</t>
        </is>
      </c>
      <c r="I13103" t="inlineStr">
        <is>
          <t>Realizado</t>
        </is>
      </c>
      <c r="J13103" t="n">
        <v>4.26</v>
      </c>
      <c r="K13103" t="n">
        <v>14</v>
      </c>
    </row>
    <row r="13104">
      <c r="A13104" t="inlineStr">
        <is>
          <t>LOG-013103</t>
        </is>
      </c>
      <c r="B13104" s="8" t="n">
        <v>44141</v>
      </c>
      <c r="C13104" t="inlineStr">
        <is>
          <t>EST-04368</t>
        </is>
      </c>
      <c r="D13104" t="inlineStr">
        <is>
          <t>IE09</t>
        </is>
      </c>
      <c r="E13104" t="inlineStr">
        <is>
          <t>IE Normal Superior</t>
        </is>
      </c>
      <c r="F13104" t="inlineStr">
        <is>
          <t>9-D</t>
        </is>
      </c>
      <c r="G13104" t="inlineStr">
        <is>
          <t>Matemáticas</t>
        </is>
      </c>
      <c r="H13104" t="inlineStr">
        <is>
          <t>Mensaje</t>
        </is>
      </c>
      <c r="I13104" t="inlineStr">
        <is>
          <t>Visualizado</t>
        </is>
      </c>
      <c r="K13104" t="n">
        <v>60</v>
      </c>
    </row>
    <row r="13105">
      <c r="A13105" t="inlineStr">
        <is>
          <t>LOG-013104</t>
        </is>
      </c>
      <c r="B13105" s="8" t="n">
        <v>44052</v>
      </c>
      <c r="C13105" t="inlineStr">
        <is>
          <t>EST-04368</t>
        </is>
      </c>
      <c r="D13105" t="inlineStr">
        <is>
          <t>IE09</t>
        </is>
      </c>
      <c r="E13105" t="inlineStr">
        <is>
          <t>IE Normal Superior</t>
        </is>
      </c>
      <c r="F13105" t="inlineStr">
        <is>
          <t>9-D</t>
        </is>
      </c>
      <c r="G13105" t="inlineStr">
        <is>
          <t>Ciencias Naturales</t>
        </is>
      </c>
      <c r="H13105" t="inlineStr">
        <is>
          <t>Tarea</t>
        </is>
      </c>
      <c r="I13105" t="inlineStr">
        <is>
          <t>Entregada a tiempo</t>
        </is>
      </c>
      <c r="J13105" t="n">
        <v>4.1</v>
      </c>
      <c r="K13105" t="n">
        <v>37</v>
      </c>
    </row>
    <row r="13106">
      <c r="A13106" t="inlineStr">
        <is>
          <t>LOG-013105</t>
        </is>
      </c>
      <c r="B13106" s="8" t="n">
        <v>44054</v>
      </c>
      <c r="C13106" t="inlineStr">
        <is>
          <t>EST-04369</t>
        </is>
      </c>
      <c r="D13106" t="inlineStr">
        <is>
          <t>IE09</t>
        </is>
      </c>
      <c r="E13106" t="inlineStr">
        <is>
          <t>IE Normal Superior</t>
        </is>
      </c>
      <c r="F13106" t="inlineStr">
        <is>
          <t>10-B</t>
        </is>
      </c>
      <c r="G13106" t="inlineStr">
        <is>
          <t>Inglés</t>
        </is>
      </c>
      <c r="H13106" t="inlineStr">
        <is>
          <t>Mensaje</t>
        </is>
      </c>
      <c r="I13106" t="inlineStr">
        <is>
          <t>Visualizado</t>
        </is>
      </c>
      <c r="K13106" t="n">
        <v>12</v>
      </c>
    </row>
    <row r="13107">
      <c r="A13107" t="inlineStr">
        <is>
          <t>LOG-013106</t>
        </is>
      </c>
      <c r="B13107" s="8" t="n">
        <v>44116</v>
      </c>
      <c r="C13107" t="inlineStr">
        <is>
          <t>EST-04369</t>
        </is>
      </c>
      <c r="D13107" t="inlineStr">
        <is>
          <t>IE09</t>
        </is>
      </c>
      <c r="E13107" t="inlineStr">
        <is>
          <t>IE Normal Superior</t>
        </is>
      </c>
      <c r="F13107" t="inlineStr">
        <is>
          <t>10-B</t>
        </is>
      </c>
      <c r="G13107" t="inlineStr">
        <is>
          <t>Matemáticas</t>
        </is>
      </c>
      <c r="H13107" t="inlineStr">
        <is>
          <t>Recurso</t>
        </is>
      </c>
      <c r="I13107" t="inlineStr">
        <is>
          <t>No visualizado</t>
        </is>
      </c>
      <c r="K13107" t="n">
        <v>0</v>
      </c>
    </row>
    <row r="13108">
      <c r="A13108" t="inlineStr">
        <is>
          <t>LOG-013107</t>
        </is>
      </c>
      <c r="B13108" s="8" t="n">
        <v>44047</v>
      </c>
      <c r="C13108" t="inlineStr">
        <is>
          <t>EST-04369</t>
        </is>
      </c>
      <c r="D13108" t="inlineStr">
        <is>
          <t>IE09</t>
        </is>
      </c>
      <c r="E13108" t="inlineStr">
        <is>
          <t>IE Normal Superior</t>
        </is>
      </c>
      <c r="F13108" t="inlineStr">
        <is>
          <t>10-B</t>
        </is>
      </c>
      <c r="G13108" t="inlineStr">
        <is>
          <t>Lengua Castellana</t>
        </is>
      </c>
      <c r="H13108" t="inlineStr">
        <is>
          <t>Tarea</t>
        </is>
      </c>
      <c r="I13108" t="inlineStr">
        <is>
          <t>Entregada a tiempo</t>
        </is>
      </c>
      <c r="J13108" t="n">
        <v>3.74</v>
      </c>
      <c r="K13108" t="n">
        <v>53</v>
      </c>
    </row>
    <row r="13109">
      <c r="A13109" t="inlineStr">
        <is>
          <t>LOG-013108</t>
        </is>
      </c>
      <c r="B13109" s="8" t="n">
        <v>44076</v>
      </c>
      <c r="C13109" t="inlineStr">
        <is>
          <t>EST-04370</t>
        </is>
      </c>
      <c r="D13109" t="inlineStr">
        <is>
          <t>IE09</t>
        </is>
      </c>
      <c r="E13109" t="inlineStr">
        <is>
          <t>IE Normal Superior</t>
        </is>
      </c>
      <c r="F13109" t="inlineStr">
        <is>
          <t>9-B</t>
        </is>
      </c>
      <c r="G13109" t="inlineStr">
        <is>
          <t>Ciencias Sociales</t>
        </is>
      </c>
      <c r="H13109" t="inlineStr">
        <is>
          <t>Recurso</t>
        </is>
      </c>
      <c r="I13109" t="inlineStr">
        <is>
          <t>Visualizado</t>
        </is>
      </c>
      <c r="K13109" t="n">
        <v>43</v>
      </c>
    </row>
    <row r="13110">
      <c r="A13110" t="inlineStr">
        <is>
          <t>LOG-013109</t>
        </is>
      </c>
      <c r="B13110" s="8" t="n">
        <v>44154</v>
      </c>
      <c r="C13110" t="inlineStr">
        <is>
          <t>EST-04370</t>
        </is>
      </c>
      <c r="D13110" t="inlineStr">
        <is>
          <t>IE09</t>
        </is>
      </c>
      <c r="E13110" t="inlineStr">
        <is>
          <t>IE Normal Superior</t>
        </is>
      </c>
      <c r="F13110" t="inlineStr">
        <is>
          <t>9-B</t>
        </is>
      </c>
      <c r="G13110" t="inlineStr">
        <is>
          <t>Inglés</t>
        </is>
      </c>
      <c r="H13110" t="inlineStr">
        <is>
          <t>Tarea</t>
        </is>
      </c>
      <c r="I13110" t="inlineStr">
        <is>
          <t>No entregada</t>
        </is>
      </c>
      <c r="J13110" t="n">
        <v>0</v>
      </c>
      <c r="K13110" t="n">
        <v>0</v>
      </c>
    </row>
    <row r="13111">
      <c r="A13111" t="inlineStr">
        <is>
          <t>LOG-013110</t>
        </is>
      </c>
      <c r="B13111" s="8" t="n">
        <v>44151</v>
      </c>
      <c r="C13111" t="inlineStr">
        <is>
          <t>EST-04370</t>
        </is>
      </c>
      <c r="D13111" t="inlineStr">
        <is>
          <t>IE09</t>
        </is>
      </c>
      <c r="E13111" t="inlineStr">
        <is>
          <t>IE Normal Superior</t>
        </is>
      </c>
      <c r="F13111" t="inlineStr">
        <is>
          <t>9-B</t>
        </is>
      </c>
      <c r="G13111" t="inlineStr">
        <is>
          <t>Tecnología e Informática</t>
        </is>
      </c>
      <c r="H13111" t="inlineStr">
        <is>
          <t>Mensaje</t>
        </is>
      </c>
      <c r="I13111" t="inlineStr">
        <is>
          <t>Visualizado</t>
        </is>
      </c>
      <c r="K13111" t="n">
        <v>28</v>
      </c>
    </row>
    <row r="13112">
      <c r="A13112" t="inlineStr">
        <is>
          <t>LOG-013111</t>
        </is>
      </c>
      <c r="B13112" s="8" t="n">
        <v>44109</v>
      </c>
      <c r="C13112" t="inlineStr">
        <is>
          <t>EST-04371</t>
        </is>
      </c>
      <c r="D13112" t="inlineStr">
        <is>
          <t>IE09</t>
        </is>
      </c>
      <c r="E13112" t="inlineStr">
        <is>
          <t>IE Normal Superior</t>
        </is>
      </c>
      <c r="F13112" t="inlineStr">
        <is>
          <t>9-A</t>
        </is>
      </c>
      <c r="G13112" t="inlineStr">
        <is>
          <t>Lengua Castellana</t>
        </is>
      </c>
      <c r="H13112" t="inlineStr">
        <is>
          <t>Foro</t>
        </is>
      </c>
      <c r="I13112" t="inlineStr">
        <is>
          <t>Participó</t>
        </is>
      </c>
      <c r="K13112" t="n">
        <v>37</v>
      </c>
    </row>
    <row r="13113">
      <c r="A13113" t="inlineStr">
        <is>
          <t>LOG-013112</t>
        </is>
      </c>
      <c r="B13113" s="8" t="n">
        <v>44110</v>
      </c>
      <c r="C13113" t="inlineStr">
        <is>
          <t>EST-04371</t>
        </is>
      </c>
      <c r="D13113" t="inlineStr">
        <is>
          <t>IE09</t>
        </is>
      </c>
      <c r="E13113" t="inlineStr">
        <is>
          <t>IE Normal Superior</t>
        </is>
      </c>
      <c r="F13113" t="inlineStr">
        <is>
          <t>9-A</t>
        </is>
      </c>
      <c r="G13113" t="inlineStr">
        <is>
          <t>Ciencias Sociales</t>
        </is>
      </c>
      <c r="H13113" t="inlineStr">
        <is>
          <t>Cuestionario</t>
        </is>
      </c>
      <c r="I13113" t="inlineStr">
        <is>
          <t>Realizado</t>
        </is>
      </c>
      <c r="J13113" t="n">
        <v>4.08</v>
      </c>
      <c r="K13113" t="n">
        <v>17</v>
      </c>
    </row>
    <row r="13114">
      <c r="A13114" t="inlineStr">
        <is>
          <t>LOG-013113</t>
        </is>
      </c>
      <c r="B13114" s="8" t="n">
        <v>44067</v>
      </c>
      <c r="C13114" t="inlineStr">
        <is>
          <t>EST-04371</t>
        </is>
      </c>
      <c r="D13114" t="inlineStr">
        <is>
          <t>IE09</t>
        </is>
      </c>
      <c r="E13114" t="inlineStr">
        <is>
          <t>IE Normal Superior</t>
        </is>
      </c>
      <c r="F13114" t="inlineStr">
        <is>
          <t>9-A</t>
        </is>
      </c>
      <c r="G13114" t="inlineStr">
        <is>
          <t>Ciencias Sociales</t>
        </is>
      </c>
      <c r="H13114" t="inlineStr">
        <is>
          <t>Mensaje</t>
        </is>
      </c>
      <c r="I13114" t="inlineStr">
        <is>
          <t>No visualizado</t>
        </is>
      </c>
      <c r="K13114" t="n">
        <v>0</v>
      </c>
    </row>
    <row r="13115">
      <c r="A13115" t="inlineStr">
        <is>
          <t>LOG-013114</t>
        </is>
      </c>
      <c r="B13115" s="8" t="n">
        <v>44157</v>
      </c>
      <c r="C13115" t="inlineStr">
        <is>
          <t>EST-04372</t>
        </is>
      </c>
      <c r="D13115" t="inlineStr">
        <is>
          <t>IE09</t>
        </is>
      </c>
      <c r="E13115" t="inlineStr">
        <is>
          <t>IE Normal Superior</t>
        </is>
      </c>
      <c r="F13115" t="inlineStr">
        <is>
          <t>8-A</t>
        </is>
      </c>
      <c r="G13115" t="inlineStr">
        <is>
          <t>Tecnología e Informática</t>
        </is>
      </c>
      <c r="H13115" t="inlineStr">
        <is>
          <t>Mensaje</t>
        </is>
      </c>
      <c r="I13115" t="inlineStr">
        <is>
          <t>Visualizado</t>
        </is>
      </c>
      <c r="K13115" t="n">
        <v>60</v>
      </c>
    </row>
    <row r="13116">
      <c r="A13116" t="inlineStr">
        <is>
          <t>LOG-013115</t>
        </is>
      </c>
      <c r="B13116" s="8" t="n">
        <v>44127</v>
      </c>
      <c r="C13116" t="inlineStr">
        <is>
          <t>EST-04372</t>
        </is>
      </c>
      <c r="D13116" t="inlineStr">
        <is>
          <t>IE09</t>
        </is>
      </c>
      <c r="E13116" t="inlineStr">
        <is>
          <t>IE Normal Superior</t>
        </is>
      </c>
      <c r="F13116" t="inlineStr">
        <is>
          <t>8-A</t>
        </is>
      </c>
      <c r="G13116" t="inlineStr">
        <is>
          <t>Lengua Castellana</t>
        </is>
      </c>
      <c r="H13116" t="inlineStr">
        <is>
          <t>Video/SCORM</t>
        </is>
      </c>
      <c r="I13116" t="inlineStr">
        <is>
          <t>Visualizado</t>
        </is>
      </c>
      <c r="K13116" t="n">
        <v>55</v>
      </c>
    </row>
    <row r="13117">
      <c r="A13117" t="inlineStr">
        <is>
          <t>LOG-013116</t>
        </is>
      </c>
      <c r="B13117" s="8" t="n">
        <v>44147</v>
      </c>
      <c r="C13117" t="inlineStr">
        <is>
          <t>EST-04372</t>
        </is>
      </c>
      <c r="D13117" t="inlineStr">
        <is>
          <t>IE09</t>
        </is>
      </c>
      <c r="E13117" t="inlineStr">
        <is>
          <t>IE Normal Superior</t>
        </is>
      </c>
      <c r="F13117" t="inlineStr">
        <is>
          <t>8-A</t>
        </is>
      </c>
      <c r="G13117" t="inlineStr">
        <is>
          <t>Lengua Castellana</t>
        </is>
      </c>
      <c r="H13117" t="inlineStr">
        <is>
          <t>Tarea</t>
        </is>
      </c>
      <c r="I13117" t="inlineStr">
        <is>
          <t>Entregada a tiempo</t>
        </is>
      </c>
      <c r="J13117" t="n">
        <v>4.18</v>
      </c>
      <c r="K13117" t="n">
        <v>7</v>
      </c>
    </row>
    <row r="13118">
      <c r="A13118" t="inlineStr">
        <is>
          <t>LOG-013117</t>
        </is>
      </c>
      <c r="B13118" s="8" t="n">
        <v>44137</v>
      </c>
      <c r="C13118" t="inlineStr">
        <is>
          <t>EST-04373</t>
        </is>
      </c>
      <c r="D13118" t="inlineStr">
        <is>
          <t>IE09</t>
        </is>
      </c>
      <c r="E13118" t="inlineStr">
        <is>
          <t>IE Normal Superior</t>
        </is>
      </c>
      <c r="F13118" t="inlineStr">
        <is>
          <t>9-A</t>
        </is>
      </c>
      <c r="G13118" t="inlineStr">
        <is>
          <t>Lengua Castellana</t>
        </is>
      </c>
      <c r="H13118" t="inlineStr">
        <is>
          <t>Video/SCORM</t>
        </is>
      </c>
      <c r="I13118" t="inlineStr">
        <is>
          <t>Visualizado</t>
        </is>
      </c>
      <c r="K13118" t="n">
        <v>19</v>
      </c>
    </row>
    <row r="13119">
      <c r="A13119" t="inlineStr">
        <is>
          <t>LOG-013118</t>
        </is>
      </c>
      <c r="B13119" s="8" t="n">
        <v>44051</v>
      </c>
      <c r="C13119" t="inlineStr">
        <is>
          <t>EST-04373</t>
        </is>
      </c>
      <c r="D13119" t="inlineStr">
        <is>
          <t>IE09</t>
        </is>
      </c>
      <c r="E13119" t="inlineStr">
        <is>
          <t>IE Normal Superior</t>
        </is>
      </c>
      <c r="F13119" t="inlineStr">
        <is>
          <t>9-A</t>
        </is>
      </c>
      <c r="G13119" t="inlineStr">
        <is>
          <t>Inglés</t>
        </is>
      </c>
      <c r="H13119" t="inlineStr">
        <is>
          <t>Cuestionario</t>
        </is>
      </c>
      <c r="I13119" t="inlineStr">
        <is>
          <t>Realizado</t>
        </is>
      </c>
      <c r="J13119" t="n">
        <v>3</v>
      </c>
      <c r="K13119" t="n">
        <v>23</v>
      </c>
    </row>
    <row r="13120">
      <c r="A13120" t="inlineStr">
        <is>
          <t>LOG-013119</t>
        </is>
      </c>
      <c r="B13120" s="8" t="n">
        <v>44109</v>
      </c>
      <c r="C13120" t="inlineStr">
        <is>
          <t>EST-04373</t>
        </is>
      </c>
      <c r="D13120" t="inlineStr">
        <is>
          <t>IE09</t>
        </is>
      </c>
      <c r="E13120" t="inlineStr">
        <is>
          <t>IE Normal Superior</t>
        </is>
      </c>
      <c r="F13120" t="inlineStr">
        <is>
          <t>9-A</t>
        </is>
      </c>
      <c r="G13120" t="inlineStr">
        <is>
          <t>Matemáticas</t>
        </is>
      </c>
      <c r="H13120" t="inlineStr">
        <is>
          <t>Foro</t>
        </is>
      </c>
      <c r="I13120" t="inlineStr">
        <is>
          <t>Participó</t>
        </is>
      </c>
      <c r="K13120" t="n">
        <v>56</v>
      </c>
    </row>
    <row r="13121">
      <c r="A13121" t="inlineStr">
        <is>
          <t>LOG-013120</t>
        </is>
      </c>
      <c r="B13121" s="8" t="n">
        <v>44094</v>
      </c>
      <c r="C13121" t="inlineStr">
        <is>
          <t>EST-04374</t>
        </is>
      </c>
      <c r="D13121" t="inlineStr">
        <is>
          <t>IE09</t>
        </is>
      </c>
      <c r="E13121" t="inlineStr">
        <is>
          <t>IE Normal Superior</t>
        </is>
      </c>
      <c r="F13121" t="inlineStr">
        <is>
          <t>6-D</t>
        </is>
      </c>
      <c r="G13121" t="inlineStr">
        <is>
          <t>Matemáticas</t>
        </is>
      </c>
      <c r="H13121" t="inlineStr">
        <is>
          <t>Video/SCORM</t>
        </is>
      </c>
      <c r="I13121" t="inlineStr">
        <is>
          <t>Visualizado</t>
        </is>
      </c>
      <c r="K13121" t="n">
        <v>20</v>
      </c>
    </row>
    <row r="13122">
      <c r="A13122" t="inlineStr">
        <is>
          <t>LOG-013121</t>
        </is>
      </c>
      <c r="B13122" s="8" t="n">
        <v>44124</v>
      </c>
      <c r="C13122" t="inlineStr">
        <is>
          <t>EST-04374</t>
        </is>
      </c>
      <c r="D13122" t="inlineStr">
        <is>
          <t>IE09</t>
        </is>
      </c>
      <c r="E13122" t="inlineStr">
        <is>
          <t>IE Normal Superior</t>
        </is>
      </c>
      <c r="F13122" t="inlineStr">
        <is>
          <t>6-D</t>
        </is>
      </c>
      <c r="G13122" t="inlineStr">
        <is>
          <t>Ciencias Naturales</t>
        </is>
      </c>
      <c r="H13122" t="inlineStr">
        <is>
          <t>Foro</t>
        </is>
      </c>
      <c r="I13122" t="inlineStr">
        <is>
          <t>No participó</t>
        </is>
      </c>
      <c r="K13122" t="n">
        <v>0</v>
      </c>
    </row>
    <row r="13123">
      <c r="A13123" t="inlineStr">
        <is>
          <t>LOG-013122</t>
        </is>
      </c>
      <c r="B13123" s="8" t="n">
        <v>44090</v>
      </c>
      <c r="C13123" t="inlineStr">
        <is>
          <t>EST-04374</t>
        </is>
      </c>
      <c r="D13123" t="inlineStr">
        <is>
          <t>IE09</t>
        </is>
      </c>
      <c r="E13123" t="inlineStr">
        <is>
          <t>IE Normal Superior</t>
        </is>
      </c>
      <c r="F13123" t="inlineStr">
        <is>
          <t>6-D</t>
        </is>
      </c>
      <c r="G13123" t="inlineStr">
        <is>
          <t>Lengua Castellana</t>
        </is>
      </c>
      <c r="H13123" t="inlineStr">
        <is>
          <t>Tarea</t>
        </is>
      </c>
      <c r="I13123" t="inlineStr">
        <is>
          <t>No entregada</t>
        </is>
      </c>
      <c r="J13123" t="n">
        <v>0</v>
      </c>
      <c r="K13123" t="n">
        <v>0</v>
      </c>
    </row>
    <row r="13124">
      <c r="A13124" t="inlineStr">
        <is>
          <t>LOG-013123</t>
        </is>
      </c>
      <c r="B13124" s="8" t="n">
        <v>44139</v>
      </c>
      <c r="C13124" t="inlineStr">
        <is>
          <t>EST-04375</t>
        </is>
      </c>
      <c r="D13124" t="inlineStr">
        <is>
          <t>IE09</t>
        </is>
      </c>
      <c r="E13124" t="inlineStr">
        <is>
          <t>IE Normal Superior</t>
        </is>
      </c>
      <c r="F13124" t="inlineStr">
        <is>
          <t>6-D</t>
        </is>
      </c>
      <c r="G13124" t="inlineStr">
        <is>
          <t>Tecnología e Informática</t>
        </is>
      </c>
      <c r="H13124" t="inlineStr">
        <is>
          <t>Foro</t>
        </is>
      </c>
      <c r="I13124" t="inlineStr">
        <is>
          <t>Participó</t>
        </is>
      </c>
      <c r="K13124" t="n">
        <v>32</v>
      </c>
    </row>
    <row r="13125">
      <c r="A13125" t="inlineStr">
        <is>
          <t>LOG-013124</t>
        </is>
      </c>
      <c r="B13125" s="8" t="n">
        <v>44102</v>
      </c>
      <c r="C13125" t="inlineStr">
        <is>
          <t>EST-04375</t>
        </is>
      </c>
      <c r="D13125" t="inlineStr">
        <is>
          <t>IE09</t>
        </is>
      </c>
      <c r="E13125" t="inlineStr">
        <is>
          <t>IE Normal Superior</t>
        </is>
      </c>
      <c r="F13125" t="inlineStr">
        <is>
          <t>6-D</t>
        </is>
      </c>
      <c r="G13125" t="inlineStr">
        <is>
          <t>Inglés</t>
        </is>
      </c>
      <c r="H13125" t="inlineStr">
        <is>
          <t>Recurso</t>
        </is>
      </c>
      <c r="I13125" t="inlineStr">
        <is>
          <t>Visualizado</t>
        </is>
      </c>
      <c r="K13125" t="n">
        <v>8</v>
      </c>
    </row>
    <row r="13126">
      <c r="A13126" t="inlineStr">
        <is>
          <t>LOG-013125</t>
        </is>
      </c>
      <c r="B13126" s="8" t="n">
        <v>44121</v>
      </c>
      <c r="C13126" t="inlineStr">
        <is>
          <t>EST-04375</t>
        </is>
      </c>
      <c r="D13126" t="inlineStr">
        <is>
          <t>IE09</t>
        </is>
      </c>
      <c r="E13126" t="inlineStr">
        <is>
          <t>IE Normal Superior</t>
        </is>
      </c>
      <c r="F13126" t="inlineStr">
        <is>
          <t>6-D</t>
        </is>
      </c>
      <c r="G13126" t="inlineStr">
        <is>
          <t>Inglés</t>
        </is>
      </c>
      <c r="H13126" t="inlineStr">
        <is>
          <t>Video/SCORM</t>
        </is>
      </c>
      <c r="I13126" t="inlineStr">
        <is>
          <t>Visualizado</t>
        </is>
      </c>
      <c r="K13126" t="n">
        <v>24</v>
      </c>
    </row>
    <row r="13127">
      <c r="A13127" t="inlineStr">
        <is>
          <t>LOG-013126</t>
        </is>
      </c>
      <c r="B13127" s="8" t="n">
        <v>44050</v>
      </c>
      <c r="C13127" t="inlineStr">
        <is>
          <t>EST-04376</t>
        </is>
      </c>
      <c r="D13127" t="inlineStr">
        <is>
          <t>IE09</t>
        </is>
      </c>
      <c r="E13127" t="inlineStr">
        <is>
          <t>IE Normal Superior</t>
        </is>
      </c>
      <c r="F13127" t="inlineStr">
        <is>
          <t>8-D</t>
        </is>
      </c>
      <c r="G13127" t="inlineStr">
        <is>
          <t>Ciencias Sociales</t>
        </is>
      </c>
      <c r="H13127" t="inlineStr">
        <is>
          <t>Video/SCORM</t>
        </is>
      </c>
      <c r="I13127" t="inlineStr">
        <is>
          <t>Visualizado</t>
        </is>
      </c>
      <c r="K13127" t="n">
        <v>52</v>
      </c>
    </row>
    <row r="13128">
      <c r="A13128" t="inlineStr">
        <is>
          <t>LOG-013127</t>
        </is>
      </c>
      <c r="B13128" s="8" t="n">
        <v>44049</v>
      </c>
      <c r="C13128" t="inlineStr">
        <is>
          <t>EST-04376</t>
        </is>
      </c>
      <c r="D13128" t="inlineStr">
        <is>
          <t>IE09</t>
        </is>
      </c>
      <c r="E13128" t="inlineStr">
        <is>
          <t>IE Normal Superior</t>
        </is>
      </c>
      <c r="F13128" t="inlineStr">
        <is>
          <t>8-D</t>
        </is>
      </c>
      <c r="G13128" t="inlineStr">
        <is>
          <t>Ciencias Sociales</t>
        </is>
      </c>
      <c r="H13128" t="inlineStr">
        <is>
          <t>Cuestionario</t>
        </is>
      </c>
      <c r="I13128" t="inlineStr">
        <is>
          <t>Realizado</t>
        </is>
      </c>
      <c r="J13128" t="n">
        <v>4.43</v>
      </c>
      <c r="K13128" t="n">
        <v>27</v>
      </c>
    </row>
    <row r="13129">
      <c r="A13129" t="inlineStr">
        <is>
          <t>LOG-013128</t>
        </is>
      </c>
      <c r="B13129" s="8" t="n">
        <v>44067</v>
      </c>
      <c r="C13129" t="inlineStr">
        <is>
          <t>EST-04376</t>
        </is>
      </c>
      <c r="D13129" t="inlineStr">
        <is>
          <t>IE09</t>
        </is>
      </c>
      <c r="E13129" t="inlineStr">
        <is>
          <t>IE Normal Superior</t>
        </is>
      </c>
      <c r="F13129" t="inlineStr">
        <is>
          <t>8-D</t>
        </is>
      </c>
      <c r="G13129" t="inlineStr">
        <is>
          <t>Lengua Castellana</t>
        </is>
      </c>
      <c r="H13129" t="inlineStr">
        <is>
          <t>Mensaje</t>
        </is>
      </c>
      <c r="I13129" t="inlineStr">
        <is>
          <t>No visualizado</t>
        </is>
      </c>
      <c r="K13129" t="n">
        <v>0</v>
      </c>
    </row>
    <row r="13130">
      <c r="A13130" t="inlineStr">
        <is>
          <t>LOG-013129</t>
        </is>
      </c>
      <c r="B13130" s="8" t="n">
        <v>44145</v>
      </c>
      <c r="C13130" t="inlineStr">
        <is>
          <t>EST-04377</t>
        </is>
      </c>
      <c r="D13130" t="inlineStr">
        <is>
          <t>IE09</t>
        </is>
      </c>
      <c r="E13130" t="inlineStr">
        <is>
          <t>IE Normal Superior</t>
        </is>
      </c>
      <c r="F13130" t="inlineStr">
        <is>
          <t>7-A</t>
        </is>
      </c>
      <c r="G13130" t="inlineStr">
        <is>
          <t>Lengua Castellana</t>
        </is>
      </c>
      <c r="H13130" t="inlineStr">
        <is>
          <t>Video/SCORM</t>
        </is>
      </c>
      <c r="I13130" t="inlineStr">
        <is>
          <t>No visualizado</t>
        </is>
      </c>
      <c r="K13130" t="n">
        <v>0</v>
      </c>
    </row>
    <row r="13131">
      <c r="A13131" t="inlineStr">
        <is>
          <t>LOG-013130</t>
        </is>
      </c>
      <c r="B13131" s="8" t="n">
        <v>44061</v>
      </c>
      <c r="C13131" t="inlineStr">
        <is>
          <t>EST-04377</t>
        </is>
      </c>
      <c r="D13131" t="inlineStr">
        <is>
          <t>IE09</t>
        </is>
      </c>
      <c r="E13131" t="inlineStr">
        <is>
          <t>IE Normal Superior</t>
        </is>
      </c>
      <c r="F13131" t="inlineStr">
        <is>
          <t>7-A</t>
        </is>
      </c>
      <c r="G13131" t="inlineStr">
        <is>
          <t>Matemáticas</t>
        </is>
      </c>
      <c r="H13131" t="inlineStr">
        <is>
          <t>Foro</t>
        </is>
      </c>
      <c r="I13131" t="inlineStr">
        <is>
          <t>No participó</t>
        </is>
      </c>
      <c r="K13131" t="n">
        <v>0</v>
      </c>
    </row>
    <row r="13132">
      <c r="A13132" t="inlineStr">
        <is>
          <t>LOG-013131</t>
        </is>
      </c>
      <c r="B13132" s="8" t="n">
        <v>44127</v>
      </c>
      <c r="C13132" t="inlineStr">
        <is>
          <t>EST-04377</t>
        </is>
      </c>
      <c r="D13132" t="inlineStr">
        <is>
          <t>IE09</t>
        </is>
      </c>
      <c r="E13132" t="inlineStr">
        <is>
          <t>IE Normal Superior</t>
        </is>
      </c>
      <c r="F13132" t="inlineStr">
        <is>
          <t>7-A</t>
        </is>
      </c>
      <c r="G13132" t="inlineStr">
        <is>
          <t>Tecnología e Informática</t>
        </is>
      </c>
      <c r="H13132" t="inlineStr">
        <is>
          <t>Recurso</t>
        </is>
      </c>
      <c r="I13132" t="inlineStr">
        <is>
          <t>No visualizado</t>
        </is>
      </c>
      <c r="K13132" t="n">
        <v>0</v>
      </c>
    </row>
    <row r="13133">
      <c r="A13133" t="inlineStr">
        <is>
          <t>LOG-013132</t>
        </is>
      </c>
      <c r="B13133" s="8" t="n">
        <v>44120</v>
      </c>
      <c r="C13133" t="inlineStr">
        <is>
          <t>EST-04378</t>
        </is>
      </c>
      <c r="D13133" t="inlineStr">
        <is>
          <t>IE09</t>
        </is>
      </c>
      <c r="E13133" t="inlineStr">
        <is>
          <t>IE Normal Superior</t>
        </is>
      </c>
      <c r="F13133" t="inlineStr">
        <is>
          <t>9-A</t>
        </is>
      </c>
      <c r="G13133" t="inlineStr">
        <is>
          <t>Ciencias Sociales</t>
        </is>
      </c>
      <c r="H13133" t="inlineStr">
        <is>
          <t>Mensaje</t>
        </is>
      </c>
      <c r="I13133" t="inlineStr">
        <is>
          <t>No visualizado</t>
        </is>
      </c>
      <c r="K13133" t="n">
        <v>0</v>
      </c>
    </row>
    <row r="13134">
      <c r="A13134" t="inlineStr">
        <is>
          <t>LOG-013133</t>
        </is>
      </c>
      <c r="B13134" s="8" t="n">
        <v>44110</v>
      </c>
      <c r="C13134" t="inlineStr">
        <is>
          <t>EST-04378</t>
        </is>
      </c>
      <c r="D13134" t="inlineStr">
        <is>
          <t>IE09</t>
        </is>
      </c>
      <c r="E13134" t="inlineStr">
        <is>
          <t>IE Normal Superior</t>
        </is>
      </c>
      <c r="F13134" t="inlineStr">
        <is>
          <t>9-A</t>
        </is>
      </c>
      <c r="G13134" t="inlineStr">
        <is>
          <t>Inglés</t>
        </is>
      </c>
      <c r="H13134" t="inlineStr">
        <is>
          <t>Tarea</t>
        </is>
      </c>
      <c r="I13134" t="inlineStr">
        <is>
          <t>No entregada</t>
        </is>
      </c>
      <c r="J13134" t="n">
        <v>0</v>
      </c>
      <c r="K13134" t="n">
        <v>0</v>
      </c>
    </row>
    <row r="13135">
      <c r="A13135" t="inlineStr">
        <is>
          <t>LOG-013134</t>
        </is>
      </c>
      <c r="B13135" s="8" t="n">
        <v>44100</v>
      </c>
      <c r="C13135" t="inlineStr">
        <is>
          <t>EST-04378</t>
        </is>
      </c>
      <c r="D13135" t="inlineStr">
        <is>
          <t>IE09</t>
        </is>
      </c>
      <c r="E13135" t="inlineStr">
        <is>
          <t>IE Normal Superior</t>
        </is>
      </c>
      <c r="F13135" t="inlineStr">
        <is>
          <t>9-A</t>
        </is>
      </c>
      <c r="G13135" t="inlineStr">
        <is>
          <t>Lengua Castellana</t>
        </is>
      </c>
      <c r="H13135" t="inlineStr">
        <is>
          <t>Foro</t>
        </is>
      </c>
      <c r="I13135" t="inlineStr">
        <is>
          <t>Participó</t>
        </is>
      </c>
      <c r="K13135" t="n">
        <v>2</v>
      </c>
    </row>
    <row r="13136">
      <c r="A13136" t="inlineStr">
        <is>
          <t>LOG-013135</t>
        </is>
      </c>
      <c r="B13136" s="8" t="n">
        <v>44047</v>
      </c>
      <c r="C13136" t="inlineStr">
        <is>
          <t>EST-04379</t>
        </is>
      </c>
      <c r="D13136" t="inlineStr">
        <is>
          <t>IE09</t>
        </is>
      </c>
      <c r="E13136" t="inlineStr">
        <is>
          <t>IE Normal Superior</t>
        </is>
      </c>
      <c r="F13136" t="inlineStr">
        <is>
          <t>8-A</t>
        </is>
      </c>
      <c r="G13136" t="inlineStr">
        <is>
          <t>Lengua Castellana</t>
        </is>
      </c>
      <c r="H13136" t="inlineStr">
        <is>
          <t>Cuestionario</t>
        </is>
      </c>
      <c r="I13136" t="inlineStr">
        <is>
          <t>Realizado</t>
        </is>
      </c>
      <c r="J13136" t="n">
        <v>3.65</v>
      </c>
      <c r="K13136" t="n">
        <v>6</v>
      </c>
    </row>
    <row r="13137">
      <c r="A13137" t="inlineStr">
        <is>
          <t>LOG-013136</t>
        </is>
      </c>
      <c r="B13137" s="8" t="n">
        <v>44142</v>
      </c>
      <c r="C13137" t="inlineStr">
        <is>
          <t>EST-04379</t>
        </is>
      </c>
      <c r="D13137" t="inlineStr">
        <is>
          <t>IE09</t>
        </is>
      </c>
      <c r="E13137" t="inlineStr">
        <is>
          <t>IE Normal Superior</t>
        </is>
      </c>
      <c r="F13137" t="inlineStr">
        <is>
          <t>8-A</t>
        </is>
      </c>
      <c r="G13137" t="inlineStr">
        <is>
          <t>Inglés</t>
        </is>
      </c>
      <c r="H13137" t="inlineStr">
        <is>
          <t>Video/SCORM</t>
        </is>
      </c>
      <c r="I13137" t="inlineStr">
        <is>
          <t>Visualizado</t>
        </is>
      </c>
      <c r="K13137" t="n">
        <v>27</v>
      </c>
    </row>
    <row r="13138">
      <c r="A13138" t="inlineStr">
        <is>
          <t>LOG-013137</t>
        </is>
      </c>
      <c r="B13138" s="8" t="n">
        <v>44131</v>
      </c>
      <c r="C13138" t="inlineStr">
        <is>
          <t>EST-04379</t>
        </is>
      </c>
      <c r="D13138" t="inlineStr">
        <is>
          <t>IE09</t>
        </is>
      </c>
      <c r="E13138" t="inlineStr">
        <is>
          <t>IE Normal Superior</t>
        </is>
      </c>
      <c r="F13138" t="inlineStr">
        <is>
          <t>8-A</t>
        </is>
      </c>
      <c r="G13138" t="inlineStr">
        <is>
          <t>Ciencias Naturales</t>
        </is>
      </c>
      <c r="H13138" t="inlineStr">
        <is>
          <t>Mensaje</t>
        </is>
      </c>
      <c r="I13138" t="inlineStr">
        <is>
          <t>Visualizado</t>
        </is>
      </c>
      <c r="K13138" t="n">
        <v>45</v>
      </c>
    </row>
    <row r="13139">
      <c r="A13139" t="inlineStr">
        <is>
          <t>LOG-013138</t>
        </is>
      </c>
      <c r="B13139" s="8" t="n">
        <v>44065</v>
      </c>
      <c r="C13139" t="inlineStr">
        <is>
          <t>EST-04380</t>
        </is>
      </c>
      <c r="D13139" t="inlineStr">
        <is>
          <t>IE09</t>
        </is>
      </c>
      <c r="E13139" t="inlineStr">
        <is>
          <t>IE Normal Superior</t>
        </is>
      </c>
      <c r="F13139" t="inlineStr">
        <is>
          <t>10-D</t>
        </is>
      </c>
      <c r="G13139" t="inlineStr">
        <is>
          <t>Inglés</t>
        </is>
      </c>
      <c r="H13139" t="inlineStr">
        <is>
          <t>Tarea</t>
        </is>
      </c>
      <c r="I13139" t="inlineStr">
        <is>
          <t>Entregada a tiempo</t>
        </is>
      </c>
      <c r="J13139" t="n">
        <v>3.13</v>
      </c>
      <c r="K13139" t="n">
        <v>56</v>
      </c>
    </row>
    <row r="13140">
      <c r="A13140" t="inlineStr">
        <is>
          <t>LOG-013139</t>
        </is>
      </c>
      <c r="B13140" s="8" t="n">
        <v>44148</v>
      </c>
      <c r="C13140" t="inlineStr">
        <is>
          <t>EST-04380</t>
        </is>
      </c>
      <c r="D13140" t="inlineStr">
        <is>
          <t>IE09</t>
        </is>
      </c>
      <c r="E13140" t="inlineStr">
        <is>
          <t>IE Normal Superior</t>
        </is>
      </c>
      <c r="F13140" t="inlineStr">
        <is>
          <t>10-D</t>
        </is>
      </c>
      <c r="G13140" t="inlineStr">
        <is>
          <t>Tecnología e Informática</t>
        </is>
      </c>
      <c r="H13140" t="inlineStr">
        <is>
          <t>Video/SCORM</t>
        </is>
      </c>
      <c r="I13140" t="inlineStr">
        <is>
          <t>Visualizado</t>
        </is>
      </c>
      <c r="K13140" t="n">
        <v>6</v>
      </c>
    </row>
    <row r="13141">
      <c r="A13141" t="inlineStr">
        <is>
          <t>LOG-013140</t>
        </is>
      </c>
      <c r="B13141" s="8" t="n">
        <v>44084</v>
      </c>
      <c r="C13141" t="inlineStr">
        <is>
          <t>EST-04380</t>
        </is>
      </c>
      <c r="D13141" t="inlineStr">
        <is>
          <t>IE09</t>
        </is>
      </c>
      <c r="E13141" t="inlineStr">
        <is>
          <t>IE Normal Superior</t>
        </is>
      </c>
      <c r="F13141" t="inlineStr">
        <is>
          <t>10-D</t>
        </is>
      </c>
      <c r="G13141" t="inlineStr">
        <is>
          <t>Ciencias Sociales</t>
        </is>
      </c>
      <c r="H13141" t="inlineStr">
        <is>
          <t>Foro</t>
        </is>
      </c>
      <c r="I13141" t="inlineStr">
        <is>
          <t>No participó</t>
        </is>
      </c>
      <c r="K13141" t="n">
        <v>0</v>
      </c>
    </row>
    <row r="13142">
      <c r="A13142" t="inlineStr">
        <is>
          <t>LOG-013141</t>
        </is>
      </c>
      <c r="B13142" s="8" t="n">
        <v>44086</v>
      </c>
      <c r="C13142" t="inlineStr">
        <is>
          <t>EST-04381</t>
        </is>
      </c>
      <c r="D13142" t="inlineStr">
        <is>
          <t>IE09</t>
        </is>
      </c>
      <c r="E13142" t="inlineStr">
        <is>
          <t>IE Normal Superior</t>
        </is>
      </c>
      <c r="F13142" t="inlineStr">
        <is>
          <t>6-D</t>
        </is>
      </c>
      <c r="G13142" t="inlineStr">
        <is>
          <t>Lengua Castellana</t>
        </is>
      </c>
      <c r="H13142" t="inlineStr">
        <is>
          <t>Foro</t>
        </is>
      </c>
      <c r="I13142" t="inlineStr">
        <is>
          <t>Participó</t>
        </is>
      </c>
      <c r="K13142" t="n">
        <v>50</v>
      </c>
    </row>
    <row r="13143">
      <c r="A13143" t="inlineStr">
        <is>
          <t>LOG-013142</t>
        </is>
      </c>
      <c r="B13143" s="8" t="n">
        <v>44150</v>
      </c>
      <c r="C13143" t="inlineStr">
        <is>
          <t>EST-04381</t>
        </is>
      </c>
      <c r="D13143" t="inlineStr">
        <is>
          <t>IE09</t>
        </is>
      </c>
      <c r="E13143" t="inlineStr">
        <is>
          <t>IE Normal Superior</t>
        </is>
      </c>
      <c r="F13143" t="inlineStr">
        <is>
          <t>6-D</t>
        </is>
      </c>
      <c r="G13143" t="inlineStr">
        <is>
          <t>Ciencias Sociales</t>
        </is>
      </c>
      <c r="H13143" t="inlineStr">
        <is>
          <t>Tarea</t>
        </is>
      </c>
      <c r="I13143" t="inlineStr">
        <is>
          <t>Entregada a tiempo</t>
        </is>
      </c>
      <c r="J13143" t="n">
        <v>4.02</v>
      </c>
      <c r="K13143" t="n">
        <v>4</v>
      </c>
    </row>
    <row r="13144">
      <c r="A13144" t="inlineStr">
        <is>
          <t>LOG-013143</t>
        </is>
      </c>
      <c r="B13144" s="8" t="n">
        <v>44150</v>
      </c>
      <c r="C13144" t="inlineStr">
        <is>
          <t>EST-04381</t>
        </is>
      </c>
      <c r="D13144" t="inlineStr">
        <is>
          <t>IE09</t>
        </is>
      </c>
      <c r="E13144" t="inlineStr">
        <is>
          <t>IE Normal Superior</t>
        </is>
      </c>
      <c r="F13144" t="inlineStr">
        <is>
          <t>6-D</t>
        </is>
      </c>
      <c r="G13144" t="inlineStr">
        <is>
          <t>Matemáticas</t>
        </is>
      </c>
      <c r="H13144" t="inlineStr">
        <is>
          <t>Cuestionario</t>
        </is>
      </c>
      <c r="I13144" t="inlineStr">
        <is>
          <t>Realizado</t>
        </is>
      </c>
      <c r="J13144" t="n">
        <v>2.7</v>
      </c>
      <c r="K13144" t="n">
        <v>42</v>
      </c>
    </row>
    <row r="13145">
      <c r="A13145" t="inlineStr">
        <is>
          <t>LOG-013144</t>
        </is>
      </c>
      <c r="B13145" s="8" t="n">
        <v>44155</v>
      </c>
      <c r="C13145" t="inlineStr">
        <is>
          <t>EST-04382</t>
        </is>
      </c>
      <c r="D13145" t="inlineStr">
        <is>
          <t>IE09</t>
        </is>
      </c>
      <c r="E13145" t="inlineStr">
        <is>
          <t>IE Normal Superior</t>
        </is>
      </c>
      <c r="F13145" t="inlineStr">
        <is>
          <t>8-D</t>
        </is>
      </c>
      <c r="G13145" t="inlineStr">
        <is>
          <t>Matemáticas</t>
        </is>
      </c>
      <c r="H13145" t="inlineStr">
        <is>
          <t>Tarea</t>
        </is>
      </c>
      <c r="I13145" t="inlineStr">
        <is>
          <t>Entregada a tiempo</t>
        </is>
      </c>
      <c r="J13145" t="n">
        <v>3.43</v>
      </c>
      <c r="K13145" t="n">
        <v>49</v>
      </c>
    </row>
    <row r="13146">
      <c r="A13146" t="inlineStr">
        <is>
          <t>LOG-013145</t>
        </is>
      </c>
      <c r="B13146" s="8" t="n">
        <v>44096</v>
      </c>
      <c r="C13146" t="inlineStr">
        <is>
          <t>EST-04382</t>
        </is>
      </c>
      <c r="D13146" t="inlineStr">
        <is>
          <t>IE09</t>
        </is>
      </c>
      <c r="E13146" t="inlineStr">
        <is>
          <t>IE Normal Superior</t>
        </is>
      </c>
      <c r="F13146" t="inlineStr">
        <is>
          <t>8-D</t>
        </is>
      </c>
      <c r="G13146" t="inlineStr">
        <is>
          <t>Ciencias Naturales</t>
        </is>
      </c>
      <c r="H13146" t="inlineStr">
        <is>
          <t>Recurso</t>
        </is>
      </c>
      <c r="I13146" t="inlineStr">
        <is>
          <t>Visualizado</t>
        </is>
      </c>
      <c r="K13146" t="n">
        <v>27</v>
      </c>
    </row>
    <row r="13147">
      <c r="A13147" t="inlineStr">
        <is>
          <t>LOG-013146</t>
        </is>
      </c>
      <c r="B13147" s="8" t="n">
        <v>44089</v>
      </c>
      <c r="C13147" t="inlineStr">
        <is>
          <t>EST-04382</t>
        </is>
      </c>
      <c r="D13147" t="inlineStr">
        <is>
          <t>IE09</t>
        </is>
      </c>
      <c r="E13147" t="inlineStr">
        <is>
          <t>IE Normal Superior</t>
        </is>
      </c>
      <c r="F13147" t="inlineStr">
        <is>
          <t>8-D</t>
        </is>
      </c>
      <c r="G13147" t="inlineStr">
        <is>
          <t>Lengua Castellana</t>
        </is>
      </c>
      <c r="H13147" t="inlineStr">
        <is>
          <t>Cuestionario</t>
        </is>
      </c>
      <c r="I13147" t="inlineStr">
        <is>
          <t>Realizado</t>
        </is>
      </c>
      <c r="J13147" t="n">
        <v>4.95</v>
      </c>
      <c r="K13147" t="n">
        <v>34</v>
      </c>
    </row>
    <row r="13148">
      <c r="A13148" t="inlineStr">
        <is>
          <t>LOG-013147</t>
        </is>
      </c>
      <c r="B13148" s="8" t="n">
        <v>44123</v>
      </c>
      <c r="C13148" t="inlineStr">
        <is>
          <t>EST-04383</t>
        </is>
      </c>
      <c r="D13148" t="inlineStr">
        <is>
          <t>IE09</t>
        </is>
      </c>
      <c r="E13148" t="inlineStr">
        <is>
          <t>IE Normal Superior</t>
        </is>
      </c>
      <c r="F13148" t="inlineStr">
        <is>
          <t>9-B</t>
        </is>
      </c>
      <c r="G13148" t="inlineStr">
        <is>
          <t>Inglés</t>
        </is>
      </c>
      <c r="H13148" t="inlineStr">
        <is>
          <t>Tarea</t>
        </is>
      </c>
      <c r="I13148" t="inlineStr">
        <is>
          <t>Entregada a tiempo</t>
        </is>
      </c>
      <c r="J13148" t="n">
        <v>2.55</v>
      </c>
      <c r="K13148" t="n">
        <v>45</v>
      </c>
    </row>
    <row r="13149">
      <c r="A13149" t="inlineStr">
        <is>
          <t>LOG-013148</t>
        </is>
      </c>
      <c r="B13149" s="8" t="n">
        <v>44141</v>
      </c>
      <c r="C13149" t="inlineStr">
        <is>
          <t>EST-04383</t>
        </is>
      </c>
      <c r="D13149" t="inlineStr">
        <is>
          <t>IE09</t>
        </is>
      </c>
      <c r="E13149" t="inlineStr">
        <is>
          <t>IE Normal Superior</t>
        </is>
      </c>
      <c r="F13149" t="inlineStr">
        <is>
          <t>9-B</t>
        </is>
      </c>
      <c r="G13149" t="inlineStr">
        <is>
          <t>Tecnología e Informática</t>
        </is>
      </c>
      <c r="H13149" t="inlineStr">
        <is>
          <t>Video/SCORM</t>
        </is>
      </c>
      <c r="I13149" t="inlineStr">
        <is>
          <t>Visualizado</t>
        </is>
      </c>
      <c r="K13149" t="n">
        <v>35</v>
      </c>
    </row>
    <row r="13150">
      <c r="A13150" t="inlineStr">
        <is>
          <t>LOG-013149</t>
        </is>
      </c>
      <c r="B13150" s="8" t="n">
        <v>44062</v>
      </c>
      <c r="C13150" t="inlineStr">
        <is>
          <t>EST-04383</t>
        </is>
      </c>
      <c r="D13150" t="inlineStr">
        <is>
          <t>IE09</t>
        </is>
      </c>
      <c r="E13150" t="inlineStr">
        <is>
          <t>IE Normal Superior</t>
        </is>
      </c>
      <c r="F13150" t="inlineStr">
        <is>
          <t>9-B</t>
        </is>
      </c>
      <c r="G13150" t="inlineStr">
        <is>
          <t>Matemáticas</t>
        </is>
      </c>
      <c r="H13150" t="inlineStr">
        <is>
          <t>Mensaje</t>
        </is>
      </c>
      <c r="I13150" t="inlineStr">
        <is>
          <t>Visualizado</t>
        </is>
      </c>
      <c r="K13150" t="n">
        <v>8</v>
      </c>
    </row>
    <row r="13151">
      <c r="A13151" t="inlineStr">
        <is>
          <t>LOG-013150</t>
        </is>
      </c>
      <c r="B13151" s="8" t="n">
        <v>44123</v>
      </c>
      <c r="C13151" t="inlineStr">
        <is>
          <t>EST-04384</t>
        </is>
      </c>
      <c r="D13151" t="inlineStr">
        <is>
          <t>IE09</t>
        </is>
      </c>
      <c r="E13151" t="inlineStr">
        <is>
          <t>IE Normal Superior</t>
        </is>
      </c>
      <c r="F13151" t="inlineStr">
        <is>
          <t>7-A</t>
        </is>
      </c>
      <c r="G13151" t="inlineStr">
        <is>
          <t>Ciencias Sociales</t>
        </is>
      </c>
      <c r="H13151" t="inlineStr">
        <is>
          <t>Recurso</t>
        </is>
      </c>
      <c r="I13151" t="inlineStr">
        <is>
          <t>Visualizado</t>
        </is>
      </c>
      <c r="K13151" t="n">
        <v>38</v>
      </c>
    </row>
    <row r="13152">
      <c r="A13152" t="inlineStr">
        <is>
          <t>LOG-013151</t>
        </is>
      </c>
      <c r="B13152" s="8" t="n">
        <v>44152</v>
      </c>
      <c r="C13152" t="inlineStr">
        <is>
          <t>EST-04384</t>
        </is>
      </c>
      <c r="D13152" t="inlineStr">
        <is>
          <t>IE09</t>
        </is>
      </c>
      <c r="E13152" t="inlineStr">
        <is>
          <t>IE Normal Superior</t>
        </is>
      </c>
      <c r="F13152" t="inlineStr">
        <is>
          <t>7-A</t>
        </is>
      </c>
      <c r="G13152" t="inlineStr">
        <is>
          <t>Matemáticas</t>
        </is>
      </c>
      <c r="H13152" t="inlineStr">
        <is>
          <t>Foro</t>
        </is>
      </c>
      <c r="I13152" t="inlineStr">
        <is>
          <t>Participó</t>
        </is>
      </c>
      <c r="K13152" t="n">
        <v>2</v>
      </c>
    </row>
    <row r="13153">
      <c r="A13153" t="inlineStr">
        <is>
          <t>LOG-013152</t>
        </is>
      </c>
      <c r="B13153" s="8" t="n">
        <v>44146</v>
      </c>
      <c r="C13153" t="inlineStr">
        <is>
          <t>EST-04384</t>
        </is>
      </c>
      <c r="D13153" t="inlineStr">
        <is>
          <t>IE09</t>
        </is>
      </c>
      <c r="E13153" t="inlineStr">
        <is>
          <t>IE Normal Superior</t>
        </is>
      </c>
      <c r="F13153" t="inlineStr">
        <is>
          <t>7-A</t>
        </is>
      </c>
      <c r="G13153" t="inlineStr">
        <is>
          <t>Inglés</t>
        </is>
      </c>
      <c r="H13153" t="inlineStr">
        <is>
          <t>Video/SCORM</t>
        </is>
      </c>
      <c r="I13153" t="inlineStr">
        <is>
          <t>Visualizado</t>
        </is>
      </c>
      <c r="K13153" t="n">
        <v>41</v>
      </c>
    </row>
    <row r="13154">
      <c r="A13154" t="inlineStr">
        <is>
          <t>LOG-013153</t>
        </is>
      </c>
      <c r="B13154" s="8" t="n">
        <v>44082</v>
      </c>
      <c r="C13154" t="inlineStr">
        <is>
          <t>EST-04385</t>
        </is>
      </c>
      <c r="D13154" t="inlineStr">
        <is>
          <t>IE09</t>
        </is>
      </c>
      <c r="E13154" t="inlineStr">
        <is>
          <t>IE Normal Superior</t>
        </is>
      </c>
      <c r="F13154" t="inlineStr">
        <is>
          <t>11-C</t>
        </is>
      </c>
      <c r="G13154" t="inlineStr">
        <is>
          <t>Ciencias Sociales</t>
        </is>
      </c>
      <c r="H13154" t="inlineStr">
        <is>
          <t>Foro</t>
        </is>
      </c>
      <c r="I13154" t="inlineStr">
        <is>
          <t>No participó</t>
        </is>
      </c>
      <c r="K13154" t="n">
        <v>0</v>
      </c>
    </row>
    <row r="13155">
      <c r="A13155" t="inlineStr">
        <is>
          <t>LOG-013154</t>
        </is>
      </c>
      <c r="B13155" s="8" t="n">
        <v>44067</v>
      </c>
      <c r="C13155" t="inlineStr">
        <is>
          <t>EST-04385</t>
        </is>
      </c>
      <c r="D13155" t="inlineStr">
        <is>
          <t>IE09</t>
        </is>
      </c>
      <c r="E13155" t="inlineStr">
        <is>
          <t>IE Normal Superior</t>
        </is>
      </c>
      <c r="F13155" t="inlineStr">
        <is>
          <t>11-C</t>
        </is>
      </c>
      <c r="G13155" t="inlineStr">
        <is>
          <t>Inglés</t>
        </is>
      </c>
      <c r="H13155" t="inlineStr">
        <is>
          <t>Video/SCORM</t>
        </is>
      </c>
      <c r="I13155" t="inlineStr">
        <is>
          <t>Visualizado</t>
        </is>
      </c>
      <c r="K13155" t="n">
        <v>20</v>
      </c>
    </row>
    <row r="13156">
      <c r="A13156" t="inlineStr">
        <is>
          <t>LOG-013155</t>
        </is>
      </c>
      <c r="B13156" s="8" t="n">
        <v>44076</v>
      </c>
      <c r="C13156" t="inlineStr">
        <is>
          <t>EST-04385</t>
        </is>
      </c>
      <c r="D13156" t="inlineStr">
        <is>
          <t>IE09</t>
        </is>
      </c>
      <c r="E13156" t="inlineStr">
        <is>
          <t>IE Normal Superior</t>
        </is>
      </c>
      <c r="F13156" t="inlineStr">
        <is>
          <t>11-C</t>
        </is>
      </c>
      <c r="G13156" t="inlineStr">
        <is>
          <t>Matemáticas</t>
        </is>
      </c>
      <c r="H13156" t="inlineStr">
        <is>
          <t>Mensaje</t>
        </is>
      </c>
      <c r="I13156" t="inlineStr">
        <is>
          <t>Visualizado</t>
        </is>
      </c>
      <c r="K13156" t="n">
        <v>41</v>
      </c>
    </row>
    <row r="13157">
      <c r="A13157" t="inlineStr">
        <is>
          <t>LOG-013156</t>
        </is>
      </c>
      <c r="B13157" s="8" t="n">
        <v>44128</v>
      </c>
      <c r="C13157" t="inlineStr">
        <is>
          <t>EST-04386</t>
        </is>
      </c>
      <c r="D13157" t="inlineStr">
        <is>
          <t>IE09</t>
        </is>
      </c>
      <c r="E13157" t="inlineStr">
        <is>
          <t>IE Normal Superior</t>
        </is>
      </c>
      <c r="F13157" t="inlineStr">
        <is>
          <t>7-D</t>
        </is>
      </c>
      <c r="G13157" t="inlineStr">
        <is>
          <t>Matemáticas</t>
        </is>
      </c>
      <c r="H13157" t="inlineStr">
        <is>
          <t>Foro</t>
        </is>
      </c>
      <c r="I13157" t="inlineStr">
        <is>
          <t>No participó</t>
        </is>
      </c>
      <c r="K13157" t="n">
        <v>0</v>
      </c>
    </row>
    <row r="13158">
      <c r="A13158" t="inlineStr">
        <is>
          <t>LOG-013157</t>
        </is>
      </c>
      <c r="B13158" s="8" t="n">
        <v>44096</v>
      </c>
      <c r="C13158" t="inlineStr">
        <is>
          <t>EST-04386</t>
        </is>
      </c>
      <c r="D13158" t="inlineStr">
        <is>
          <t>IE09</t>
        </is>
      </c>
      <c r="E13158" t="inlineStr">
        <is>
          <t>IE Normal Superior</t>
        </is>
      </c>
      <c r="F13158" t="inlineStr">
        <is>
          <t>7-D</t>
        </is>
      </c>
      <c r="G13158" t="inlineStr">
        <is>
          <t>Matemáticas</t>
        </is>
      </c>
      <c r="H13158" t="inlineStr">
        <is>
          <t>Cuestionario</t>
        </is>
      </c>
      <c r="I13158" t="inlineStr">
        <is>
          <t>Realizado</t>
        </is>
      </c>
      <c r="J13158" t="n">
        <v>3.95</v>
      </c>
      <c r="K13158" t="n">
        <v>20</v>
      </c>
    </row>
    <row r="13159">
      <c r="A13159" t="inlineStr">
        <is>
          <t>LOG-013158</t>
        </is>
      </c>
      <c r="B13159" s="8" t="n">
        <v>44138</v>
      </c>
      <c r="C13159" t="inlineStr">
        <is>
          <t>EST-04386</t>
        </is>
      </c>
      <c r="D13159" t="inlineStr">
        <is>
          <t>IE09</t>
        </is>
      </c>
      <c r="E13159" t="inlineStr">
        <is>
          <t>IE Normal Superior</t>
        </is>
      </c>
      <c r="F13159" t="inlineStr">
        <is>
          <t>7-D</t>
        </is>
      </c>
      <c r="G13159" t="inlineStr">
        <is>
          <t>Ciencias Naturales</t>
        </is>
      </c>
      <c r="H13159" t="inlineStr">
        <is>
          <t>Video/SCORM</t>
        </is>
      </c>
      <c r="I13159" t="inlineStr">
        <is>
          <t>Visualizado</t>
        </is>
      </c>
      <c r="K13159" t="n">
        <v>47</v>
      </c>
    </row>
    <row r="13160">
      <c r="A13160" t="inlineStr">
        <is>
          <t>LOG-013159</t>
        </is>
      </c>
      <c r="B13160" s="8" t="n">
        <v>44076</v>
      </c>
      <c r="C13160" t="inlineStr">
        <is>
          <t>EST-04387</t>
        </is>
      </c>
      <c r="D13160" t="inlineStr">
        <is>
          <t>IE09</t>
        </is>
      </c>
      <c r="E13160" t="inlineStr">
        <is>
          <t>IE Normal Superior</t>
        </is>
      </c>
      <c r="F13160" t="inlineStr">
        <is>
          <t>9-D</t>
        </is>
      </c>
      <c r="G13160" t="inlineStr">
        <is>
          <t>Inglés</t>
        </is>
      </c>
      <c r="H13160" t="inlineStr">
        <is>
          <t>Recurso</t>
        </is>
      </c>
      <c r="I13160" t="inlineStr">
        <is>
          <t>Visualizado</t>
        </is>
      </c>
      <c r="K13160" t="n">
        <v>45</v>
      </c>
    </row>
    <row r="13161">
      <c r="A13161" t="inlineStr">
        <is>
          <t>LOG-013160</t>
        </is>
      </c>
      <c r="B13161" s="8" t="n">
        <v>44115</v>
      </c>
      <c r="C13161" t="inlineStr">
        <is>
          <t>EST-04387</t>
        </is>
      </c>
      <c r="D13161" t="inlineStr">
        <is>
          <t>IE09</t>
        </is>
      </c>
      <c r="E13161" t="inlineStr">
        <is>
          <t>IE Normal Superior</t>
        </is>
      </c>
      <c r="F13161" t="inlineStr">
        <is>
          <t>9-D</t>
        </is>
      </c>
      <c r="G13161" t="inlineStr">
        <is>
          <t>Lengua Castellana</t>
        </is>
      </c>
      <c r="H13161" t="inlineStr">
        <is>
          <t>Tarea</t>
        </is>
      </c>
      <c r="I13161" t="inlineStr">
        <is>
          <t>No entregada</t>
        </is>
      </c>
      <c r="J13161" t="n">
        <v>0</v>
      </c>
      <c r="K13161" t="n">
        <v>0</v>
      </c>
    </row>
    <row r="13162">
      <c r="A13162" t="inlineStr">
        <is>
          <t>LOG-013161</t>
        </is>
      </c>
      <c r="B13162" s="8" t="n">
        <v>44144</v>
      </c>
      <c r="C13162" t="inlineStr">
        <is>
          <t>EST-04387</t>
        </is>
      </c>
      <c r="D13162" t="inlineStr">
        <is>
          <t>IE09</t>
        </is>
      </c>
      <c r="E13162" t="inlineStr">
        <is>
          <t>IE Normal Superior</t>
        </is>
      </c>
      <c r="F13162" t="inlineStr">
        <is>
          <t>9-D</t>
        </is>
      </c>
      <c r="G13162" t="inlineStr">
        <is>
          <t>Ciencias Naturales</t>
        </is>
      </c>
      <c r="H13162" t="inlineStr">
        <is>
          <t>Foro</t>
        </is>
      </c>
      <c r="I13162" t="inlineStr">
        <is>
          <t>Participó</t>
        </is>
      </c>
      <c r="K13162" t="n">
        <v>10</v>
      </c>
    </row>
    <row r="13163">
      <c r="A13163" t="inlineStr">
        <is>
          <t>LOG-013162</t>
        </is>
      </c>
      <c r="B13163" s="8" t="n">
        <v>44135</v>
      </c>
      <c r="C13163" t="inlineStr">
        <is>
          <t>EST-04388</t>
        </is>
      </c>
      <c r="D13163" t="inlineStr">
        <is>
          <t>IE09</t>
        </is>
      </c>
      <c r="E13163" t="inlineStr">
        <is>
          <t>IE Normal Superior</t>
        </is>
      </c>
      <c r="F13163" t="inlineStr">
        <is>
          <t>7-B</t>
        </is>
      </c>
      <c r="G13163" t="inlineStr">
        <is>
          <t>Matemáticas</t>
        </is>
      </c>
      <c r="H13163" t="inlineStr">
        <is>
          <t>Mensaje</t>
        </is>
      </c>
      <c r="I13163" t="inlineStr">
        <is>
          <t>Visualizado</t>
        </is>
      </c>
      <c r="K13163" t="n">
        <v>50</v>
      </c>
    </row>
    <row r="13164">
      <c r="A13164" t="inlineStr">
        <is>
          <t>LOG-013163</t>
        </is>
      </c>
      <c r="B13164" s="8" t="n">
        <v>44062</v>
      </c>
      <c r="C13164" t="inlineStr">
        <is>
          <t>EST-04388</t>
        </is>
      </c>
      <c r="D13164" t="inlineStr">
        <is>
          <t>IE09</t>
        </is>
      </c>
      <c r="E13164" t="inlineStr">
        <is>
          <t>IE Normal Superior</t>
        </is>
      </c>
      <c r="F13164" t="inlineStr">
        <is>
          <t>7-B</t>
        </is>
      </c>
      <c r="G13164" t="inlineStr">
        <is>
          <t>Lengua Castellana</t>
        </is>
      </c>
      <c r="H13164" t="inlineStr">
        <is>
          <t>Cuestionario</t>
        </is>
      </c>
      <c r="I13164" t="inlineStr">
        <is>
          <t>Realizado</t>
        </is>
      </c>
      <c r="J13164" t="n">
        <v>4.7</v>
      </c>
      <c r="K13164" t="n">
        <v>51</v>
      </c>
    </row>
    <row r="13165">
      <c r="A13165" t="inlineStr">
        <is>
          <t>LOG-013164</t>
        </is>
      </c>
      <c r="B13165" s="8" t="n">
        <v>44143</v>
      </c>
      <c r="C13165" t="inlineStr">
        <is>
          <t>EST-04388</t>
        </is>
      </c>
      <c r="D13165" t="inlineStr">
        <is>
          <t>IE09</t>
        </is>
      </c>
      <c r="E13165" t="inlineStr">
        <is>
          <t>IE Normal Superior</t>
        </is>
      </c>
      <c r="F13165" t="inlineStr">
        <is>
          <t>7-B</t>
        </is>
      </c>
      <c r="G13165" t="inlineStr">
        <is>
          <t>Tecnología e Informática</t>
        </is>
      </c>
      <c r="H13165" t="inlineStr">
        <is>
          <t>Recurso</t>
        </is>
      </c>
      <c r="I13165" t="inlineStr">
        <is>
          <t>Visualizado</t>
        </is>
      </c>
      <c r="K13165" t="n">
        <v>37</v>
      </c>
    </row>
    <row r="13166">
      <c r="A13166" t="inlineStr">
        <is>
          <t>LOG-013165</t>
        </is>
      </c>
      <c r="B13166" s="8" t="n">
        <v>44069</v>
      </c>
      <c r="C13166" t="inlineStr">
        <is>
          <t>EST-04389</t>
        </is>
      </c>
      <c r="D13166" t="inlineStr">
        <is>
          <t>IE09</t>
        </is>
      </c>
      <c r="E13166" t="inlineStr">
        <is>
          <t>IE Normal Superior</t>
        </is>
      </c>
      <c r="F13166" t="inlineStr">
        <is>
          <t>10-D</t>
        </is>
      </c>
      <c r="G13166" t="inlineStr">
        <is>
          <t>Tecnología e Informática</t>
        </is>
      </c>
      <c r="H13166" t="inlineStr">
        <is>
          <t>Mensaje</t>
        </is>
      </c>
      <c r="I13166" t="inlineStr">
        <is>
          <t>Visualizado</t>
        </is>
      </c>
      <c r="K13166" t="n">
        <v>18</v>
      </c>
    </row>
    <row r="13167">
      <c r="A13167" t="inlineStr">
        <is>
          <t>LOG-013166</t>
        </is>
      </c>
      <c r="B13167" s="8" t="n">
        <v>44103</v>
      </c>
      <c r="C13167" t="inlineStr">
        <is>
          <t>EST-04389</t>
        </is>
      </c>
      <c r="D13167" t="inlineStr">
        <is>
          <t>IE09</t>
        </is>
      </c>
      <c r="E13167" t="inlineStr">
        <is>
          <t>IE Normal Superior</t>
        </is>
      </c>
      <c r="F13167" t="inlineStr">
        <is>
          <t>10-D</t>
        </is>
      </c>
      <c r="G13167" t="inlineStr">
        <is>
          <t>Inglés</t>
        </is>
      </c>
      <c r="H13167" t="inlineStr">
        <is>
          <t>Cuestionario</t>
        </is>
      </c>
      <c r="I13167" t="inlineStr">
        <is>
          <t>No realizado</t>
        </is>
      </c>
      <c r="J13167" t="n">
        <v>0</v>
      </c>
      <c r="K13167" t="n">
        <v>0</v>
      </c>
    </row>
    <row r="13168">
      <c r="A13168" t="inlineStr">
        <is>
          <t>LOG-013167</t>
        </is>
      </c>
      <c r="B13168" s="8" t="n">
        <v>44071</v>
      </c>
      <c r="C13168" t="inlineStr">
        <is>
          <t>EST-04389</t>
        </is>
      </c>
      <c r="D13168" t="inlineStr">
        <is>
          <t>IE09</t>
        </is>
      </c>
      <c r="E13168" t="inlineStr">
        <is>
          <t>IE Normal Superior</t>
        </is>
      </c>
      <c r="F13168" t="inlineStr">
        <is>
          <t>10-D</t>
        </is>
      </c>
      <c r="G13168" t="inlineStr">
        <is>
          <t>Matemáticas</t>
        </is>
      </c>
      <c r="H13168" t="inlineStr">
        <is>
          <t>Tarea</t>
        </is>
      </c>
      <c r="I13168" t="inlineStr">
        <is>
          <t>No entregada</t>
        </is>
      </c>
      <c r="J13168" t="n">
        <v>0</v>
      </c>
      <c r="K13168" t="n">
        <v>0</v>
      </c>
    </row>
    <row r="13169">
      <c r="A13169" t="inlineStr">
        <is>
          <t>LOG-013168</t>
        </is>
      </c>
      <c r="B13169" s="8" t="n">
        <v>44087</v>
      </c>
      <c r="C13169" t="inlineStr">
        <is>
          <t>EST-04390</t>
        </is>
      </c>
      <c r="D13169" t="inlineStr">
        <is>
          <t>IE09</t>
        </is>
      </c>
      <c r="E13169" t="inlineStr">
        <is>
          <t>IE Normal Superior</t>
        </is>
      </c>
      <c r="F13169" t="inlineStr">
        <is>
          <t>8-C</t>
        </is>
      </c>
      <c r="G13169" t="inlineStr">
        <is>
          <t>Lengua Castellana</t>
        </is>
      </c>
      <c r="H13169" t="inlineStr">
        <is>
          <t>Video/SCORM</t>
        </is>
      </c>
      <c r="I13169" t="inlineStr">
        <is>
          <t>Visualizado</t>
        </is>
      </c>
      <c r="K13169" t="n">
        <v>2</v>
      </c>
    </row>
    <row r="13170">
      <c r="A13170" t="inlineStr">
        <is>
          <t>LOG-013169</t>
        </is>
      </c>
      <c r="B13170" s="8" t="n">
        <v>44092</v>
      </c>
      <c r="C13170" t="inlineStr">
        <is>
          <t>EST-04390</t>
        </is>
      </c>
      <c r="D13170" t="inlineStr">
        <is>
          <t>IE09</t>
        </is>
      </c>
      <c r="E13170" t="inlineStr">
        <is>
          <t>IE Normal Superior</t>
        </is>
      </c>
      <c r="F13170" t="inlineStr">
        <is>
          <t>8-C</t>
        </is>
      </c>
      <c r="G13170" t="inlineStr">
        <is>
          <t>Lengua Castellana</t>
        </is>
      </c>
      <c r="H13170" t="inlineStr">
        <is>
          <t>Cuestionario</t>
        </is>
      </c>
      <c r="I13170" t="inlineStr">
        <is>
          <t>Realizado</t>
        </is>
      </c>
      <c r="J13170" t="n">
        <v>1.93</v>
      </c>
      <c r="K13170" t="n">
        <v>48</v>
      </c>
    </row>
    <row r="13171">
      <c r="A13171" t="inlineStr">
        <is>
          <t>LOG-013170</t>
        </is>
      </c>
      <c r="B13171" s="8" t="n">
        <v>44139</v>
      </c>
      <c r="C13171" t="inlineStr">
        <is>
          <t>EST-04390</t>
        </is>
      </c>
      <c r="D13171" t="inlineStr">
        <is>
          <t>IE09</t>
        </is>
      </c>
      <c r="E13171" t="inlineStr">
        <is>
          <t>IE Normal Superior</t>
        </is>
      </c>
      <c r="F13171" t="inlineStr">
        <is>
          <t>8-C</t>
        </is>
      </c>
      <c r="G13171" t="inlineStr">
        <is>
          <t>Tecnología e Informática</t>
        </is>
      </c>
      <c r="H13171" t="inlineStr">
        <is>
          <t>Tarea</t>
        </is>
      </c>
      <c r="I13171" t="inlineStr">
        <is>
          <t>Entregada a tiempo</t>
        </is>
      </c>
      <c r="J13171" t="n">
        <v>2.95</v>
      </c>
      <c r="K13171" t="n">
        <v>54</v>
      </c>
    </row>
    <row r="13172">
      <c r="A13172" t="inlineStr">
        <is>
          <t>LOG-013171</t>
        </is>
      </c>
      <c r="B13172" s="8" t="n">
        <v>44100</v>
      </c>
      <c r="C13172" t="inlineStr">
        <is>
          <t>EST-04391</t>
        </is>
      </c>
      <c r="D13172" t="inlineStr">
        <is>
          <t>IE09</t>
        </is>
      </c>
      <c r="E13172" t="inlineStr">
        <is>
          <t>IE Normal Superior</t>
        </is>
      </c>
      <c r="F13172" t="inlineStr">
        <is>
          <t>9-B</t>
        </is>
      </c>
      <c r="G13172" t="inlineStr">
        <is>
          <t>Matemáticas</t>
        </is>
      </c>
      <c r="H13172" t="inlineStr">
        <is>
          <t>Cuestionario</t>
        </is>
      </c>
      <c r="I13172" t="inlineStr">
        <is>
          <t>Realizado</t>
        </is>
      </c>
      <c r="J13172" t="n">
        <v>4.75</v>
      </c>
      <c r="K13172" t="n">
        <v>44</v>
      </c>
    </row>
    <row r="13173">
      <c r="A13173" t="inlineStr">
        <is>
          <t>LOG-013172</t>
        </is>
      </c>
      <c r="B13173" s="8" t="n">
        <v>44106</v>
      </c>
      <c r="C13173" t="inlineStr">
        <is>
          <t>EST-04391</t>
        </is>
      </c>
      <c r="D13173" t="inlineStr">
        <is>
          <t>IE09</t>
        </is>
      </c>
      <c r="E13173" t="inlineStr">
        <is>
          <t>IE Normal Superior</t>
        </is>
      </c>
      <c r="F13173" t="inlineStr">
        <is>
          <t>9-B</t>
        </is>
      </c>
      <c r="G13173" t="inlineStr">
        <is>
          <t>Tecnología e Informática</t>
        </is>
      </c>
      <c r="H13173" t="inlineStr">
        <is>
          <t>Foro</t>
        </is>
      </c>
      <c r="I13173" t="inlineStr">
        <is>
          <t>Participó</t>
        </is>
      </c>
      <c r="K13173" t="n">
        <v>35</v>
      </c>
    </row>
    <row r="13174">
      <c r="A13174" t="inlineStr">
        <is>
          <t>LOG-013173</t>
        </is>
      </c>
      <c r="B13174" s="8" t="n">
        <v>44125</v>
      </c>
      <c r="C13174" t="inlineStr">
        <is>
          <t>EST-04391</t>
        </is>
      </c>
      <c r="D13174" t="inlineStr">
        <is>
          <t>IE09</t>
        </is>
      </c>
      <c r="E13174" t="inlineStr">
        <is>
          <t>IE Normal Superior</t>
        </is>
      </c>
      <c r="F13174" t="inlineStr">
        <is>
          <t>9-B</t>
        </is>
      </c>
      <c r="G13174" t="inlineStr">
        <is>
          <t>Inglés</t>
        </is>
      </c>
      <c r="H13174" t="inlineStr">
        <is>
          <t>Tarea</t>
        </is>
      </c>
      <c r="I13174" t="inlineStr">
        <is>
          <t>Entregada a tiempo</t>
        </is>
      </c>
      <c r="J13174" t="n">
        <v>5</v>
      </c>
      <c r="K13174" t="n">
        <v>49</v>
      </c>
    </row>
    <row r="13175">
      <c r="A13175" t="inlineStr">
        <is>
          <t>LOG-013174</t>
        </is>
      </c>
      <c r="B13175" s="8" t="n">
        <v>44145</v>
      </c>
      <c r="C13175" t="inlineStr">
        <is>
          <t>EST-04392</t>
        </is>
      </c>
      <c r="D13175" t="inlineStr">
        <is>
          <t>IE09</t>
        </is>
      </c>
      <c r="E13175" t="inlineStr">
        <is>
          <t>IE Normal Superior</t>
        </is>
      </c>
      <c r="F13175" t="inlineStr">
        <is>
          <t>9-A</t>
        </is>
      </c>
      <c r="G13175" t="inlineStr">
        <is>
          <t>Ciencias Sociales</t>
        </is>
      </c>
      <c r="H13175" t="inlineStr">
        <is>
          <t>Mensaje</t>
        </is>
      </c>
      <c r="I13175" t="inlineStr">
        <is>
          <t>Visualizado</t>
        </is>
      </c>
      <c r="K13175" t="n">
        <v>54</v>
      </c>
    </row>
    <row r="13176">
      <c r="A13176" t="inlineStr">
        <is>
          <t>LOG-013175</t>
        </is>
      </c>
      <c r="B13176" s="8" t="n">
        <v>44078</v>
      </c>
      <c r="C13176" t="inlineStr">
        <is>
          <t>EST-04392</t>
        </is>
      </c>
      <c r="D13176" t="inlineStr">
        <is>
          <t>IE09</t>
        </is>
      </c>
      <c r="E13176" t="inlineStr">
        <is>
          <t>IE Normal Superior</t>
        </is>
      </c>
      <c r="F13176" t="inlineStr">
        <is>
          <t>9-A</t>
        </is>
      </c>
      <c r="G13176" t="inlineStr">
        <is>
          <t>Ciencias Sociales</t>
        </is>
      </c>
      <c r="H13176" t="inlineStr">
        <is>
          <t>Recurso</t>
        </is>
      </c>
      <c r="I13176" t="inlineStr">
        <is>
          <t>Visualizado</t>
        </is>
      </c>
      <c r="K13176" t="n">
        <v>58</v>
      </c>
    </row>
    <row r="13177">
      <c r="A13177" t="inlineStr">
        <is>
          <t>LOG-013176</t>
        </is>
      </c>
      <c r="B13177" s="8" t="n">
        <v>44139</v>
      </c>
      <c r="C13177" t="inlineStr">
        <is>
          <t>EST-04392</t>
        </is>
      </c>
      <c r="D13177" t="inlineStr">
        <is>
          <t>IE09</t>
        </is>
      </c>
      <c r="E13177" t="inlineStr">
        <is>
          <t>IE Normal Superior</t>
        </is>
      </c>
      <c r="F13177" t="inlineStr">
        <is>
          <t>9-A</t>
        </is>
      </c>
      <c r="G13177" t="inlineStr">
        <is>
          <t>Tecnología e Informática</t>
        </is>
      </c>
      <c r="H13177" t="inlineStr">
        <is>
          <t>Tarea</t>
        </is>
      </c>
      <c r="I13177" t="inlineStr">
        <is>
          <t>No entregada</t>
        </is>
      </c>
      <c r="J13177" t="n">
        <v>0</v>
      </c>
      <c r="K13177" t="n">
        <v>0</v>
      </c>
    </row>
    <row r="13178">
      <c r="A13178" t="inlineStr">
        <is>
          <t>LOG-013177</t>
        </is>
      </c>
      <c r="B13178" s="8" t="n">
        <v>44143</v>
      </c>
      <c r="C13178" t="inlineStr">
        <is>
          <t>EST-04393</t>
        </is>
      </c>
      <c r="D13178" t="inlineStr">
        <is>
          <t>IE09</t>
        </is>
      </c>
      <c r="E13178" t="inlineStr">
        <is>
          <t>IE Normal Superior</t>
        </is>
      </c>
      <c r="F13178" t="inlineStr">
        <is>
          <t>8-A</t>
        </is>
      </c>
      <c r="G13178" t="inlineStr">
        <is>
          <t>Ciencias Naturales</t>
        </is>
      </c>
      <c r="H13178" t="inlineStr">
        <is>
          <t>Video/SCORM</t>
        </is>
      </c>
      <c r="I13178" t="inlineStr">
        <is>
          <t>Visualizado</t>
        </is>
      </c>
      <c r="K13178" t="n">
        <v>7</v>
      </c>
    </row>
    <row r="13179">
      <c r="A13179" t="inlineStr">
        <is>
          <t>LOG-013178</t>
        </is>
      </c>
      <c r="B13179" s="8" t="n">
        <v>44049</v>
      </c>
      <c r="C13179" t="inlineStr">
        <is>
          <t>EST-04393</t>
        </is>
      </c>
      <c r="D13179" t="inlineStr">
        <is>
          <t>IE09</t>
        </is>
      </c>
      <c r="E13179" t="inlineStr">
        <is>
          <t>IE Normal Superior</t>
        </is>
      </c>
      <c r="F13179" t="inlineStr">
        <is>
          <t>8-A</t>
        </is>
      </c>
      <c r="G13179" t="inlineStr">
        <is>
          <t>Inglés</t>
        </is>
      </c>
      <c r="H13179" t="inlineStr">
        <is>
          <t>Tarea</t>
        </is>
      </c>
      <c r="I13179" t="inlineStr">
        <is>
          <t>Entregada a tiempo</t>
        </is>
      </c>
      <c r="J13179" t="n">
        <v>4.23</v>
      </c>
      <c r="K13179" t="n">
        <v>34</v>
      </c>
    </row>
    <row r="13180">
      <c r="A13180" t="inlineStr">
        <is>
          <t>LOG-013179</t>
        </is>
      </c>
      <c r="B13180" s="8" t="n">
        <v>44103</v>
      </c>
      <c r="C13180" t="inlineStr">
        <is>
          <t>EST-04393</t>
        </is>
      </c>
      <c r="D13180" t="inlineStr">
        <is>
          <t>IE09</t>
        </is>
      </c>
      <c r="E13180" t="inlineStr">
        <is>
          <t>IE Normal Superior</t>
        </is>
      </c>
      <c r="F13180" t="inlineStr">
        <is>
          <t>8-A</t>
        </is>
      </c>
      <c r="G13180" t="inlineStr">
        <is>
          <t>Tecnología e Informática</t>
        </is>
      </c>
      <c r="H13180" t="inlineStr">
        <is>
          <t>Recurso</t>
        </is>
      </c>
      <c r="I13180" t="inlineStr">
        <is>
          <t>Visualizado</t>
        </is>
      </c>
      <c r="K13180" t="n">
        <v>43</v>
      </c>
    </row>
    <row r="13181">
      <c r="A13181" t="inlineStr">
        <is>
          <t>LOG-013180</t>
        </is>
      </c>
      <c r="B13181" s="8" t="n">
        <v>44157</v>
      </c>
      <c r="C13181" t="inlineStr">
        <is>
          <t>EST-04394</t>
        </is>
      </c>
      <c r="D13181" t="inlineStr">
        <is>
          <t>IE09</t>
        </is>
      </c>
      <c r="E13181" t="inlineStr">
        <is>
          <t>IE Normal Superior</t>
        </is>
      </c>
      <c r="F13181" t="inlineStr">
        <is>
          <t>7-D</t>
        </is>
      </c>
      <c r="G13181" t="inlineStr">
        <is>
          <t>Tecnología e Informática</t>
        </is>
      </c>
      <c r="H13181" t="inlineStr">
        <is>
          <t>Video/SCORM</t>
        </is>
      </c>
      <c r="I13181" t="inlineStr">
        <is>
          <t>Visualizado</t>
        </is>
      </c>
      <c r="K13181" t="n">
        <v>44</v>
      </c>
    </row>
    <row r="13182">
      <c r="A13182" t="inlineStr">
        <is>
          <t>LOG-013181</t>
        </is>
      </c>
      <c r="B13182" s="8" t="n">
        <v>44139</v>
      </c>
      <c r="C13182" t="inlineStr">
        <is>
          <t>EST-04394</t>
        </is>
      </c>
      <c r="D13182" t="inlineStr">
        <is>
          <t>IE09</t>
        </is>
      </c>
      <c r="E13182" t="inlineStr">
        <is>
          <t>IE Normal Superior</t>
        </is>
      </c>
      <c r="F13182" t="inlineStr">
        <is>
          <t>7-D</t>
        </is>
      </c>
      <c r="G13182" t="inlineStr">
        <is>
          <t>Matemáticas</t>
        </is>
      </c>
      <c r="H13182" t="inlineStr">
        <is>
          <t>Cuestionario</t>
        </is>
      </c>
      <c r="I13182" t="inlineStr">
        <is>
          <t>Realizado</t>
        </is>
      </c>
      <c r="J13182" t="n">
        <v>5</v>
      </c>
      <c r="K13182" t="n">
        <v>9</v>
      </c>
    </row>
    <row r="13183">
      <c r="A13183" t="inlineStr">
        <is>
          <t>LOG-013182</t>
        </is>
      </c>
      <c r="B13183" s="8" t="n">
        <v>44110</v>
      </c>
      <c r="C13183" t="inlineStr">
        <is>
          <t>EST-04394</t>
        </is>
      </c>
      <c r="D13183" t="inlineStr">
        <is>
          <t>IE09</t>
        </is>
      </c>
      <c r="E13183" t="inlineStr">
        <is>
          <t>IE Normal Superior</t>
        </is>
      </c>
      <c r="F13183" t="inlineStr">
        <is>
          <t>7-D</t>
        </is>
      </c>
      <c r="G13183" t="inlineStr">
        <is>
          <t>Ciencias Sociales</t>
        </is>
      </c>
      <c r="H13183" t="inlineStr">
        <is>
          <t>Tarea</t>
        </is>
      </c>
      <c r="I13183" t="inlineStr">
        <is>
          <t>Entregada tarde</t>
        </is>
      </c>
      <c r="J13183" t="n">
        <v>3.68</v>
      </c>
      <c r="K13183" t="n">
        <v>26</v>
      </c>
    </row>
    <row r="13184">
      <c r="A13184" t="inlineStr">
        <is>
          <t>LOG-013183</t>
        </is>
      </c>
      <c r="B13184" s="8" t="n">
        <v>44109</v>
      </c>
      <c r="C13184" t="inlineStr">
        <is>
          <t>EST-04395</t>
        </is>
      </c>
      <c r="D13184" t="inlineStr">
        <is>
          <t>IE09</t>
        </is>
      </c>
      <c r="E13184" t="inlineStr">
        <is>
          <t>IE Normal Superior</t>
        </is>
      </c>
      <c r="F13184" t="inlineStr">
        <is>
          <t>11-C</t>
        </is>
      </c>
      <c r="G13184" t="inlineStr">
        <is>
          <t>Tecnología e Informática</t>
        </is>
      </c>
      <c r="H13184" t="inlineStr">
        <is>
          <t>Tarea</t>
        </is>
      </c>
      <c r="I13184" t="inlineStr">
        <is>
          <t>No entregada</t>
        </is>
      </c>
      <c r="J13184" t="n">
        <v>0</v>
      </c>
      <c r="K13184" t="n">
        <v>0</v>
      </c>
    </row>
    <row r="13185">
      <c r="A13185" t="inlineStr">
        <is>
          <t>LOG-013184</t>
        </is>
      </c>
      <c r="B13185" s="8" t="n">
        <v>44120</v>
      </c>
      <c r="C13185" t="inlineStr">
        <is>
          <t>EST-04395</t>
        </is>
      </c>
      <c r="D13185" t="inlineStr">
        <is>
          <t>IE09</t>
        </is>
      </c>
      <c r="E13185" t="inlineStr">
        <is>
          <t>IE Normal Superior</t>
        </is>
      </c>
      <c r="F13185" t="inlineStr">
        <is>
          <t>11-C</t>
        </is>
      </c>
      <c r="G13185" t="inlineStr">
        <is>
          <t>Ciencias Sociales</t>
        </is>
      </c>
      <c r="H13185" t="inlineStr">
        <is>
          <t>Recurso</t>
        </is>
      </c>
      <c r="I13185" t="inlineStr">
        <is>
          <t>Visualizado</t>
        </is>
      </c>
      <c r="K13185" t="n">
        <v>30</v>
      </c>
    </row>
    <row r="13186">
      <c r="A13186" t="inlineStr">
        <is>
          <t>LOG-013185</t>
        </is>
      </c>
      <c r="B13186" s="8" t="n">
        <v>44062</v>
      </c>
      <c r="C13186" t="inlineStr">
        <is>
          <t>EST-04395</t>
        </is>
      </c>
      <c r="D13186" t="inlineStr">
        <is>
          <t>IE09</t>
        </is>
      </c>
      <c r="E13186" t="inlineStr">
        <is>
          <t>IE Normal Superior</t>
        </is>
      </c>
      <c r="F13186" t="inlineStr">
        <is>
          <t>11-C</t>
        </is>
      </c>
      <c r="G13186" t="inlineStr">
        <is>
          <t>Tecnología e Informática</t>
        </is>
      </c>
      <c r="H13186" t="inlineStr">
        <is>
          <t>Video/SCORM</t>
        </is>
      </c>
      <c r="I13186" t="inlineStr">
        <is>
          <t>Visualizado</t>
        </is>
      </c>
      <c r="K13186" t="n">
        <v>42</v>
      </c>
    </row>
    <row r="13187">
      <c r="A13187" t="inlineStr">
        <is>
          <t>LOG-013186</t>
        </is>
      </c>
      <c r="B13187" s="8" t="n">
        <v>44073</v>
      </c>
      <c r="C13187" t="inlineStr">
        <is>
          <t>EST-04396</t>
        </is>
      </c>
      <c r="D13187" t="inlineStr">
        <is>
          <t>IE09</t>
        </is>
      </c>
      <c r="E13187" t="inlineStr">
        <is>
          <t>IE Normal Superior</t>
        </is>
      </c>
      <c r="F13187" t="inlineStr">
        <is>
          <t>8-C</t>
        </is>
      </c>
      <c r="G13187" t="inlineStr">
        <is>
          <t>Inglés</t>
        </is>
      </c>
      <c r="H13187" t="inlineStr">
        <is>
          <t>Cuestionario</t>
        </is>
      </c>
      <c r="I13187" t="inlineStr">
        <is>
          <t>Realizado</t>
        </is>
      </c>
      <c r="J13187" t="n">
        <v>3.07</v>
      </c>
      <c r="K13187" t="n">
        <v>31</v>
      </c>
    </row>
    <row r="13188">
      <c r="A13188" t="inlineStr">
        <is>
          <t>LOG-013187</t>
        </is>
      </c>
      <c r="B13188" s="8" t="n">
        <v>44077</v>
      </c>
      <c r="C13188" t="inlineStr">
        <is>
          <t>EST-04396</t>
        </is>
      </c>
      <c r="D13188" t="inlineStr">
        <is>
          <t>IE09</t>
        </is>
      </c>
      <c r="E13188" t="inlineStr">
        <is>
          <t>IE Normal Superior</t>
        </is>
      </c>
      <c r="F13188" t="inlineStr">
        <is>
          <t>8-C</t>
        </is>
      </c>
      <c r="G13188" t="inlineStr">
        <is>
          <t>Ciencias Naturales</t>
        </is>
      </c>
      <c r="H13188" t="inlineStr">
        <is>
          <t>Foro</t>
        </is>
      </c>
      <c r="I13188" t="inlineStr">
        <is>
          <t>Participó</t>
        </is>
      </c>
      <c r="K13188" t="n">
        <v>25</v>
      </c>
    </row>
    <row r="13189">
      <c r="A13189" t="inlineStr">
        <is>
          <t>LOG-013188</t>
        </is>
      </c>
      <c r="B13189" s="8" t="n">
        <v>44152</v>
      </c>
      <c r="C13189" t="inlineStr">
        <is>
          <t>EST-04396</t>
        </is>
      </c>
      <c r="D13189" t="inlineStr">
        <is>
          <t>IE09</t>
        </is>
      </c>
      <c r="E13189" t="inlineStr">
        <is>
          <t>IE Normal Superior</t>
        </is>
      </c>
      <c r="F13189" t="inlineStr">
        <is>
          <t>8-C</t>
        </is>
      </c>
      <c r="G13189" t="inlineStr">
        <is>
          <t>Ciencias Naturales</t>
        </is>
      </c>
      <c r="H13189" t="inlineStr">
        <is>
          <t>Video/SCORM</t>
        </is>
      </c>
      <c r="I13189" t="inlineStr">
        <is>
          <t>Visualizado</t>
        </is>
      </c>
      <c r="K13189" t="n">
        <v>50</v>
      </c>
    </row>
    <row r="13190">
      <c r="A13190" t="inlineStr">
        <is>
          <t>LOG-013189</t>
        </is>
      </c>
      <c r="B13190" s="8" t="n">
        <v>44132</v>
      </c>
      <c r="C13190" t="inlineStr">
        <is>
          <t>EST-04397</t>
        </is>
      </c>
      <c r="D13190" t="inlineStr">
        <is>
          <t>IE09</t>
        </is>
      </c>
      <c r="E13190" t="inlineStr">
        <is>
          <t>IE Normal Superior</t>
        </is>
      </c>
      <c r="F13190" t="inlineStr">
        <is>
          <t>10-C</t>
        </is>
      </c>
      <c r="G13190" t="inlineStr">
        <is>
          <t>Inglés</t>
        </is>
      </c>
      <c r="H13190" t="inlineStr">
        <is>
          <t>Recurso</t>
        </is>
      </c>
      <c r="I13190" t="inlineStr">
        <is>
          <t>Visualizado</t>
        </is>
      </c>
      <c r="K13190" t="n">
        <v>12</v>
      </c>
    </row>
    <row r="13191">
      <c r="A13191" t="inlineStr">
        <is>
          <t>LOG-013190</t>
        </is>
      </c>
      <c r="B13191" s="8" t="n">
        <v>44082</v>
      </c>
      <c r="C13191" t="inlineStr">
        <is>
          <t>EST-04397</t>
        </is>
      </c>
      <c r="D13191" t="inlineStr">
        <is>
          <t>IE09</t>
        </is>
      </c>
      <c r="E13191" t="inlineStr">
        <is>
          <t>IE Normal Superior</t>
        </is>
      </c>
      <c r="F13191" t="inlineStr">
        <is>
          <t>10-C</t>
        </is>
      </c>
      <c r="G13191" t="inlineStr">
        <is>
          <t>Ciencias Naturales</t>
        </is>
      </c>
      <c r="H13191" t="inlineStr">
        <is>
          <t>Video/SCORM</t>
        </is>
      </c>
      <c r="I13191" t="inlineStr">
        <is>
          <t>Visualizado</t>
        </is>
      </c>
      <c r="K13191" t="n">
        <v>31</v>
      </c>
    </row>
    <row r="13192">
      <c r="A13192" t="inlineStr">
        <is>
          <t>LOG-013191</t>
        </is>
      </c>
      <c r="B13192" s="8" t="n">
        <v>44113</v>
      </c>
      <c r="C13192" t="inlineStr">
        <is>
          <t>EST-04397</t>
        </is>
      </c>
      <c r="D13192" t="inlineStr">
        <is>
          <t>IE09</t>
        </is>
      </c>
      <c r="E13192" t="inlineStr">
        <is>
          <t>IE Normal Superior</t>
        </is>
      </c>
      <c r="F13192" t="inlineStr">
        <is>
          <t>10-C</t>
        </is>
      </c>
      <c r="G13192" t="inlineStr">
        <is>
          <t>Ciencias Sociales</t>
        </is>
      </c>
      <c r="H13192" t="inlineStr">
        <is>
          <t>Foro</t>
        </is>
      </c>
      <c r="I13192" t="inlineStr">
        <is>
          <t>Participó</t>
        </is>
      </c>
      <c r="K13192" t="n">
        <v>11</v>
      </c>
    </row>
    <row r="13193">
      <c r="A13193" t="inlineStr">
        <is>
          <t>LOG-013192</t>
        </is>
      </c>
      <c r="B13193" s="8" t="n">
        <v>44142</v>
      </c>
      <c r="C13193" t="inlineStr">
        <is>
          <t>EST-04398</t>
        </is>
      </c>
      <c r="D13193" t="inlineStr">
        <is>
          <t>IE09</t>
        </is>
      </c>
      <c r="E13193" t="inlineStr">
        <is>
          <t>IE Normal Superior</t>
        </is>
      </c>
      <c r="F13193" t="inlineStr">
        <is>
          <t>8-B</t>
        </is>
      </c>
      <c r="G13193" t="inlineStr">
        <is>
          <t>Ciencias Naturales</t>
        </is>
      </c>
      <c r="H13193" t="inlineStr">
        <is>
          <t>Recurso</t>
        </is>
      </c>
      <c r="I13193" t="inlineStr">
        <is>
          <t>Visualizado</t>
        </is>
      </c>
      <c r="K13193" t="n">
        <v>51</v>
      </c>
    </row>
    <row r="13194">
      <c r="A13194" t="inlineStr">
        <is>
          <t>LOG-013193</t>
        </is>
      </c>
      <c r="B13194" s="8" t="n">
        <v>44103</v>
      </c>
      <c r="C13194" t="inlineStr">
        <is>
          <t>EST-04398</t>
        </is>
      </c>
      <c r="D13194" t="inlineStr">
        <is>
          <t>IE09</t>
        </is>
      </c>
      <c r="E13194" t="inlineStr">
        <is>
          <t>IE Normal Superior</t>
        </is>
      </c>
      <c r="F13194" t="inlineStr">
        <is>
          <t>8-B</t>
        </is>
      </c>
      <c r="G13194" t="inlineStr">
        <is>
          <t>Ciencias Sociales</t>
        </is>
      </c>
      <c r="H13194" t="inlineStr">
        <is>
          <t>Foro</t>
        </is>
      </c>
      <c r="I13194" t="inlineStr">
        <is>
          <t>Participó</t>
        </is>
      </c>
      <c r="K13194" t="n">
        <v>46</v>
      </c>
    </row>
    <row r="13195">
      <c r="A13195" t="inlineStr">
        <is>
          <t>LOG-013194</t>
        </is>
      </c>
      <c r="B13195" s="8" t="n">
        <v>44129</v>
      </c>
      <c r="C13195" t="inlineStr">
        <is>
          <t>EST-04398</t>
        </is>
      </c>
      <c r="D13195" t="inlineStr">
        <is>
          <t>IE09</t>
        </is>
      </c>
      <c r="E13195" t="inlineStr">
        <is>
          <t>IE Normal Superior</t>
        </is>
      </c>
      <c r="F13195" t="inlineStr">
        <is>
          <t>8-B</t>
        </is>
      </c>
      <c r="G13195" t="inlineStr">
        <is>
          <t>Ciencias Sociales</t>
        </is>
      </c>
      <c r="H13195" t="inlineStr">
        <is>
          <t>Cuestionario</t>
        </is>
      </c>
      <c r="I13195" t="inlineStr">
        <is>
          <t>Realizado</t>
        </is>
      </c>
      <c r="J13195" t="n">
        <v>3.95</v>
      </c>
      <c r="K13195" t="n">
        <v>31</v>
      </c>
    </row>
    <row r="13196">
      <c r="A13196" t="inlineStr">
        <is>
          <t>LOG-013195</t>
        </is>
      </c>
      <c r="B13196" s="8" t="n">
        <v>44116</v>
      </c>
      <c r="C13196" t="inlineStr">
        <is>
          <t>EST-04399</t>
        </is>
      </c>
      <c r="D13196" t="inlineStr">
        <is>
          <t>IE09</t>
        </is>
      </c>
      <c r="E13196" t="inlineStr">
        <is>
          <t>IE Normal Superior</t>
        </is>
      </c>
      <c r="F13196" t="inlineStr">
        <is>
          <t>9-C</t>
        </is>
      </c>
      <c r="G13196" t="inlineStr">
        <is>
          <t>Ciencias Naturales</t>
        </is>
      </c>
      <c r="H13196" t="inlineStr">
        <is>
          <t>Foro</t>
        </is>
      </c>
      <c r="I13196" t="inlineStr">
        <is>
          <t>Participó</t>
        </is>
      </c>
      <c r="K13196" t="n">
        <v>7</v>
      </c>
    </row>
    <row r="13197">
      <c r="A13197" t="inlineStr">
        <is>
          <t>LOG-013196</t>
        </is>
      </c>
      <c r="B13197" s="8" t="n">
        <v>44058</v>
      </c>
      <c r="C13197" t="inlineStr">
        <is>
          <t>EST-04399</t>
        </is>
      </c>
      <c r="D13197" t="inlineStr">
        <is>
          <t>IE09</t>
        </is>
      </c>
      <c r="E13197" t="inlineStr">
        <is>
          <t>IE Normal Superior</t>
        </is>
      </c>
      <c r="F13197" t="inlineStr">
        <is>
          <t>9-C</t>
        </is>
      </c>
      <c r="G13197" t="inlineStr">
        <is>
          <t>Matemáticas</t>
        </is>
      </c>
      <c r="H13197" t="inlineStr">
        <is>
          <t>Recurso</t>
        </is>
      </c>
      <c r="I13197" t="inlineStr">
        <is>
          <t>Visualizado</t>
        </is>
      </c>
      <c r="K13197" t="n">
        <v>14</v>
      </c>
    </row>
    <row r="13198">
      <c r="A13198" t="inlineStr">
        <is>
          <t>LOG-013197</t>
        </is>
      </c>
      <c r="B13198" s="8" t="n">
        <v>44128</v>
      </c>
      <c r="C13198" t="inlineStr">
        <is>
          <t>EST-04399</t>
        </is>
      </c>
      <c r="D13198" t="inlineStr">
        <is>
          <t>IE09</t>
        </is>
      </c>
      <c r="E13198" t="inlineStr">
        <is>
          <t>IE Normal Superior</t>
        </is>
      </c>
      <c r="F13198" t="inlineStr">
        <is>
          <t>9-C</t>
        </is>
      </c>
      <c r="G13198" t="inlineStr">
        <is>
          <t>Matemáticas</t>
        </is>
      </c>
      <c r="H13198" t="inlineStr">
        <is>
          <t>Tarea</t>
        </is>
      </c>
      <c r="I13198" t="inlineStr">
        <is>
          <t>Entregada a tiempo</t>
        </is>
      </c>
      <c r="J13198" t="n">
        <v>4.39</v>
      </c>
      <c r="K13198" t="n">
        <v>51</v>
      </c>
    </row>
    <row r="13199">
      <c r="A13199" t="inlineStr">
        <is>
          <t>LOG-013198</t>
        </is>
      </c>
      <c r="B13199" s="8" t="n">
        <v>44108</v>
      </c>
      <c r="C13199" t="inlineStr">
        <is>
          <t>EST-04400</t>
        </is>
      </c>
      <c r="D13199" t="inlineStr">
        <is>
          <t>IE09</t>
        </is>
      </c>
      <c r="E13199" t="inlineStr">
        <is>
          <t>IE Normal Superior</t>
        </is>
      </c>
      <c r="F13199" t="inlineStr">
        <is>
          <t>8-C</t>
        </is>
      </c>
      <c r="G13199" t="inlineStr">
        <is>
          <t>Lengua Castellana</t>
        </is>
      </c>
      <c r="H13199" t="inlineStr">
        <is>
          <t>Cuestionario</t>
        </is>
      </c>
      <c r="I13199" t="inlineStr">
        <is>
          <t>Realizado</t>
        </is>
      </c>
      <c r="J13199" t="n">
        <v>3.89</v>
      </c>
      <c r="K13199" t="n">
        <v>27</v>
      </c>
    </row>
    <row r="13200">
      <c r="A13200" t="inlineStr">
        <is>
          <t>LOG-013199</t>
        </is>
      </c>
      <c r="B13200" s="8" t="n">
        <v>44147</v>
      </c>
      <c r="C13200" t="inlineStr">
        <is>
          <t>EST-04400</t>
        </is>
      </c>
      <c r="D13200" t="inlineStr">
        <is>
          <t>IE09</t>
        </is>
      </c>
      <c r="E13200" t="inlineStr">
        <is>
          <t>IE Normal Superior</t>
        </is>
      </c>
      <c r="F13200" t="inlineStr">
        <is>
          <t>8-C</t>
        </is>
      </c>
      <c r="G13200" t="inlineStr">
        <is>
          <t>Ciencias Naturales</t>
        </is>
      </c>
      <c r="H13200" t="inlineStr">
        <is>
          <t>Mensaje</t>
        </is>
      </c>
      <c r="I13200" t="inlineStr">
        <is>
          <t>Visualizado</t>
        </is>
      </c>
      <c r="K13200" t="n">
        <v>43</v>
      </c>
    </row>
    <row r="13201">
      <c r="A13201" t="inlineStr">
        <is>
          <t>LOG-013200</t>
        </is>
      </c>
      <c r="B13201" s="8" t="n">
        <v>44129</v>
      </c>
      <c r="C13201" t="inlineStr">
        <is>
          <t>EST-04400</t>
        </is>
      </c>
      <c r="D13201" t="inlineStr">
        <is>
          <t>IE09</t>
        </is>
      </c>
      <c r="E13201" t="inlineStr">
        <is>
          <t>IE Normal Superior</t>
        </is>
      </c>
      <c r="F13201" t="inlineStr">
        <is>
          <t>8-C</t>
        </is>
      </c>
      <c r="G13201" t="inlineStr">
        <is>
          <t>Tecnología e Informática</t>
        </is>
      </c>
      <c r="H13201" t="inlineStr">
        <is>
          <t>Tarea</t>
        </is>
      </c>
      <c r="I13201" t="inlineStr">
        <is>
          <t>Entregada a tiempo</t>
        </is>
      </c>
      <c r="J13201" t="n">
        <v>4.59</v>
      </c>
      <c r="K13201" t="n">
        <v>52</v>
      </c>
    </row>
    <row r="13202">
      <c r="A13202" t="inlineStr">
        <is>
          <t>LOG-013201</t>
        </is>
      </c>
      <c r="B13202" s="8" t="n">
        <v>44111</v>
      </c>
      <c r="C13202" t="inlineStr">
        <is>
          <t>EST-04401</t>
        </is>
      </c>
      <c r="D13202" t="inlineStr">
        <is>
          <t>IE09</t>
        </is>
      </c>
      <c r="E13202" t="inlineStr">
        <is>
          <t>IE Normal Superior</t>
        </is>
      </c>
      <c r="F13202" t="inlineStr">
        <is>
          <t>7-B</t>
        </is>
      </c>
      <c r="G13202" t="inlineStr">
        <is>
          <t>Ciencias Sociales</t>
        </is>
      </c>
      <c r="H13202" t="inlineStr">
        <is>
          <t>Tarea</t>
        </is>
      </c>
      <c r="I13202" t="inlineStr">
        <is>
          <t>No entregada</t>
        </is>
      </c>
      <c r="J13202" t="n">
        <v>0</v>
      </c>
      <c r="K13202" t="n">
        <v>0</v>
      </c>
    </row>
    <row r="13203">
      <c r="A13203" t="inlineStr">
        <is>
          <t>LOG-013202</t>
        </is>
      </c>
      <c r="B13203" s="8" t="n">
        <v>44100</v>
      </c>
      <c r="C13203" t="inlineStr">
        <is>
          <t>EST-04401</t>
        </is>
      </c>
      <c r="D13203" t="inlineStr">
        <is>
          <t>IE09</t>
        </is>
      </c>
      <c r="E13203" t="inlineStr">
        <is>
          <t>IE Normal Superior</t>
        </is>
      </c>
      <c r="F13203" t="inlineStr">
        <is>
          <t>7-B</t>
        </is>
      </c>
      <c r="G13203" t="inlineStr">
        <is>
          <t>Matemáticas</t>
        </is>
      </c>
      <c r="H13203" t="inlineStr">
        <is>
          <t>Video/SCORM</t>
        </is>
      </c>
      <c r="I13203" t="inlineStr">
        <is>
          <t>No visualizado</t>
        </is>
      </c>
      <c r="K13203" t="n">
        <v>0</v>
      </c>
    </row>
    <row r="13204">
      <c r="A13204" t="inlineStr">
        <is>
          <t>LOG-013203</t>
        </is>
      </c>
      <c r="B13204" s="8" t="n">
        <v>44063</v>
      </c>
      <c r="C13204" t="inlineStr">
        <is>
          <t>EST-04401</t>
        </is>
      </c>
      <c r="D13204" t="inlineStr">
        <is>
          <t>IE09</t>
        </is>
      </c>
      <c r="E13204" t="inlineStr">
        <is>
          <t>IE Normal Superior</t>
        </is>
      </c>
      <c r="F13204" t="inlineStr">
        <is>
          <t>7-B</t>
        </is>
      </c>
      <c r="G13204" t="inlineStr">
        <is>
          <t>Tecnología e Informática</t>
        </is>
      </c>
      <c r="H13204" t="inlineStr">
        <is>
          <t>Cuestionario</t>
        </is>
      </c>
      <c r="I13204" t="inlineStr">
        <is>
          <t>Realizado</t>
        </is>
      </c>
      <c r="J13204" t="n">
        <v>4.24</v>
      </c>
      <c r="K13204" t="n">
        <v>44</v>
      </c>
    </row>
    <row r="13205">
      <c r="A13205" t="inlineStr">
        <is>
          <t>LOG-013204</t>
        </is>
      </c>
      <c r="B13205" s="8" t="n">
        <v>44122</v>
      </c>
      <c r="C13205" t="inlineStr">
        <is>
          <t>EST-04402</t>
        </is>
      </c>
      <c r="D13205" t="inlineStr">
        <is>
          <t>IE09</t>
        </is>
      </c>
      <c r="E13205" t="inlineStr">
        <is>
          <t>IE Normal Superior</t>
        </is>
      </c>
      <c r="F13205" t="inlineStr">
        <is>
          <t>10-D</t>
        </is>
      </c>
      <c r="G13205" t="inlineStr">
        <is>
          <t>Tecnología e Informática</t>
        </is>
      </c>
      <c r="H13205" t="inlineStr">
        <is>
          <t>Mensaje</t>
        </is>
      </c>
      <c r="I13205" t="inlineStr">
        <is>
          <t>Visualizado</t>
        </is>
      </c>
      <c r="K13205" t="n">
        <v>9</v>
      </c>
    </row>
    <row r="13206">
      <c r="A13206" t="inlineStr">
        <is>
          <t>LOG-013205</t>
        </is>
      </c>
      <c r="B13206" s="8" t="n">
        <v>44090</v>
      </c>
      <c r="C13206" t="inlineStr">
        <is>
          <t>EST-04402</t>
        </is>
      </c>
      <c r="D13206" t="inlineStr">
        <is>
          <t>IE09</t>
        </is>
      </c>
      <c r="E13206" t="inlineStr">
        <is>
          <t>IE Normal Superior</t>
        </is>
      </c>
      <c r="F13206" t="inlineStr">
        <is>
          <t>10-D</t>
        </is>
      </c>
      <c r="G13206" t="inlineStr">
        <is>
          <t>Ciencias Naturales</t>
        </is>
      </c>
      <c r="H13206" t="inlineStr">
        <is>
          <t>Tarea</t>
        </is>
      </c>
      <c r="I13206" t="inlineStr">
        <is>
          <t>Entregada a tiempo</t>
        </is>
      </c>
      <c r="J13206" t="n">
        <v>4.89</v>
      </c>
      <c r="K13206" t="n">
        <v>19</v>
      </c>
    </row>
    <row r="13207">
      <c r="A13207" t="inlineStr">
        <is>
          <t>LOG-013206</t>
        </is>
      </c>
      <c r="B13207" s="8" t="n">
        <v>44073</v>
      </c>
      <c r="C13207" t="inlineStr">
        <is>
          <t>EST-04402</t>
        </is>
      </c>
      <c r="D13207" t="inlineStr">
        <is>
          <t>IE09</t>
        </is>
      </c>
      <c r="E13207" t="inlineStr">
        <is>
          <t>IE Normal Superior</t>
        </is>
      </c>
      <c r="F13207" t="inlineStr">
        <is>
          <t>10-D</t>
        </is>
      </c>
      <c r="G13207" t="inlineStr">
        <is>
          <t>Lengua Castellana</t>
        </is>
      </c>
      <c r="H13207" t="inlineStr">
        <is>
          <t>Video/SCORM</t>
        </is>
      </c>
      <c r="I13207" t="inlineStr">
        <is>
          <t>Visualizado</t>
        </is>
      </c>
      <c r="K13207" t="n">
        <v>12</v>
      </c>
    </row>
    <row r="13208">
      <c r="A13208" t="inlineStr">
        <is>
          <t>LOG-013207</t>
        </is>
      </c>
      <c r="B13208" s="8" t="n">
        <v>44097</v>
      </c>
      <c r="C13208" t="inlineStr">
        <is>
          <t>EST-04403</t>
        </is>
      </c>
      <c r="D13208" t="inlineStr">
        <is>
          <t>IE09</t>
        </is>
      </c>
      <c r="E13208" t="inlineStr">
        <is>
          <t>IE Normal Superior</t>
        </is>
      </c>
      <c r="F13208" t="inlineStr">
        <is>
          <t>9-A</t>
        </is>
      </c>
      <c r="G13208" t="inlineStr">
        <is>
          <t>Tecnología e Informática</t>
        </is>
      </c>
      <c r="H13208" t="inlineStr">
        <is>
          <t>Cuestionario</t>
        </is>
      </c>
      <c r="I13208" t="inlineStr">
        <is>
          <t>Realizado</t>
        </is>
      </c>
      <c r="J13208" t="n">
        <v>1.92</v>
      </c>
      <c r="K13208" t="n">
        <v>35</v>
      </c>
    </row>
    <row r="13209">
      <c r="A13209" t="inlineStr">
        <is>
          <t>LOG-013208</t>
        </is>
      </c>
      <c r="B13209" s="8" t="n">
        <v>44153</v>
      </c>
      <c r="C13209" t="inlineStr">
        <is>
          <t>EST-04403</t>
        </is>
      </c>
      <c r="D13209" t="inlineStr">
        <is>
          <t>IE09</t>
        </is>
      </c>
      <c r="E13209" t="inlineStr">
        <is>
          <t>IE Normal Superior</t>
        </is>
      </c>
      <c r="F13209" t="inlineStr">
        <is>
          <t>9-A</t>
        </is>
      </c>
      <c r="G13209" t="inlineStr">
        <is>
          <t>Tecnología e Informática</t>
        </is>
      </c>
      <c r="H13209" t="inlineStr">
        <is>
          <t>Recurso</t>
        </is>
      </c>
      <c r="I13209" t="inlineStr">
        <is>
          <t>Visualizado</t>
        </is>
      </c>
      <c r="K13209" t="n">
        <v>14</v>
      </c>
    </row>
    <row r="13210">
      <c r="A13210" t="inlineStr">
        <is>
          <t>LOG-013209</t>
        </is>
      </c>
      <c r="B13210" s="8" t="n">
        <v>44102</v>
      </c>
      <c r="C13210" t="inlineStr">
        <is>
          <t>EST-04403</t>
        </is>
      </c>
      <c r="D13210" t="inlineStr">
        <is>
          <t>IE09</t>
        </is>
      </c>
      <c r="E13210" t="inlineStr">
        <is>
          <t>IE Normal Superior</t>
        </is>
      </c>
      <c r="F13210" t="inlineStr">
        <is>
          <t>9-A</t>
        </is>
      </c>
      <c r="G13210" t="inlineStr">
        <is>
          <t>Ciencias Naturales</t>
        </is>
      </c>
      <c r="H13210" t="inlineStr">
        <is>
          <t>Foro</t>
        </is>
      </c>
      <c r="I13210" t="inlineStr">
        <is>
          <t>Participó</t>
        </is>
      </c>
      <c r="K13210" t="n">
        <v>55</v>
      </c>
    </row>
    <row r="13211">
      <c r="A13211" t="inlineStr">
        <is>
          <t>LOG-013210</t>
        </is>
      </c>
      <c r="B13211" s="8" t="n">
        <v>44076</v>
      </c>
      <c r="C13211" t="inlineStr">
        <is>
          <t>EST-04404</t>
        </is>
      </c>
      <c r="D13211" t="inlineStr">
        <is>
          <t>IE09</t>
        </is>
      </c>
      <c r="E13211" t="inlineStr">
        <is>
          <t>IE Normal Superior</t>
        </is>
      </c>
      <c r="F13211" t="inlineStr">
        <is>
          <t>9-D</t>
        </is>
      </c>
      <c r="G13211" t="inlineStr">
        <is>
          <t>Tecnología e Informática</t>
        </is>
      </c>
      <c r="H13211" t="inlineStr">
        <is>
          <t>Cuestionario</t>
        </is>
      </c>
      <c r="I13211" t="inlineStr">
        <is>
          <t>Realizado</t>
        </is>
      </c>
      <c r="J13211" t="n">
        <v>3.4</v>
      </c>
      <c r="K13211" t="n">
        <v>13</v>
      </c>
    </row>
    <row r="13212">
      <c r="A13212" t="inlineStr">
        <is>
          <t>LOG-013211</t>
        </is>
      </c>
      <c r="B13212" s="8" t="n">
        <v>44132</v>
      </c>
      <c r="C13212" t="inlineStr">
        <is>
          <t>EST-04404</t>
        </is>
      </c>
      <c r="D13212" t="inlineStr">
        <is>
          <t>IE09</t>
        </is>
      </c>
      <c r="E13212" t="inlineStr">
        <is>
          <t>IE Normal Superior</t>
        </is>
      </c>
      <c r="F13212" t="inlineStr">
        <is>
          <t>9-D</t>
        </is>
      </c>
      <c r="G13212" t="inlineStr">
        <is>
          <t>Ciencias Naturales</t>
        </is>
      </c>
      <c r="H13212" t="inlineStr">
        <is>
          <t>Mensaje</t>
        </is>
      </c>
      <c r="I13212" t="inlineStr">
        <is>
          <t>Visualizado</t>
        </is>
      </c>
      <c r="K13212" t="n">
        <v>53</v>
      </c>
    </row>
    <row r="13213">
      <c r="A13213" t="inlineStr">
        <is>
          <t>LOG-013212</t>
        </is>
      </c>
      <c r="B13213" s="8" t="n">
        <v>44074</v>
      </c>
      <c r="C13213" t="inlineStr">
        <is>
          <t>EST-04404</t>
        </is>
      </c>
      <c r="D13213" t="inlineStr">
        <is>
          <t>IE09</t>
        </is>
      </c>
      <c r="E13213" t="inlineStr">
        <is>
          <t>IE Normal Superior</t>
        </is>
      </c>
      <c r="F13213" t="inlineStr">
        <is>
          <t>9-D</t>
        </is>
      </c>
      <c r="G13213" t="inlineStr">
        <is>
          <t>Matemáticas</t>
        </is>
      </c>
      <c r="H13213" t="inlineStr">
        <is>
          <t>Tarea</t>
        </is>
      </c>
      <c r="I13213" t="inlineStr">
        <is>
          <t>Entregada tarde</t>
        </is>
      </c>
      <c r="J13213" t="n">
        <v>3.05</v>
      </c>
      <c r="K13213" t="n">
        <v>52</v>
      </c>
    </row>
    <row r="13214">
      <c r="A13214" t="inlineStr">
        <is>
          <t>LOG-013213</t>
        </is>
      </c>
      <c r="B13214" s="8" t="n">
        <v>44131</v>
      </c>
      <c r="C13214" t="inlineStr">
        <is>
          <t>EST-04405</t>
        </is>
      </c>
      <c r="D13214" t="inlineStr">
        <is>
          <t>IE09</t>
        </is>
      </c>
      <c r="E13214" t="inlineStr">
        <is>
          <t>IE Normal Superior</t>
        </is>
      </c>
      <c r="F13214" t="inlineStr">
        <is>
          <t>8-B</t>
        </is>
      </c>
      <c r="G13214" t="inlineStr">
        <is>
          <t>Ciencias Sociales</t>
        </is>
      </c>
      <c r="H13214" t="inlineStr">
        <is>
          <t>Mensaje</t>
        </is>
      </c>
      <c r="I13214" t="inlineStr">
        <is>
          <t>No visualizado</t>
        </is>
      </c>
      <c r="K13214" t="n">
        <v>0</v>
      </c>
    </row>
    <row r="13215">
      <c r="A13215" t="inlineStr">
        <is>
          <t>LOG-013214</t>
        </is>
      </c>
      <c r="B13215" s="8" t="n">
        <v>44082</v>
      </c>
      <c r="C13215" t="inlineStr">
        <is>
          <t>EST-04405</t>
        </is>
      </c>
      <c r="D13215" t="inlineStr">
        <is>
          <t>IE09</t>
        </is>
      </c>
      <c r="E13215" t="inlineStr">
        <is>
          <t>IE Normal Superior</t>
        </is>
      </c>
      <c r="F13215" t="inlineStr">
        <is>
          <t>8-B</t>
        </is>
      </c>
      <c r="G13215" t="inlineStr">
        <is>
          <t>Lengua Castellana</t>
        </is>
      </c>
      <c r="H13215" t="inlineStr">
        <is>
          <t>Tarea</t>
        </is>
      </c>
      <c r="I13215" t="inlineStr">
        <is>
          <t>Entregada tarde</t>
        </is>
      </c>
      <c r="J13215" t="n">
        <v>3.26</v>
      </c>
      <c r="K13215" t="n">
        <v>59</v>
      </c>
    </row>
    <row r="13216">
      <c r="A13216" t="inlineStr">
        <is>
          <t>LOG-013215</t>
        </is>
      </c>
      <c r="B13216" s="8" t="n">
        <v>44097</v>
      </c>
      <c r="C13216" t="inlineStr">
        <is>
          <t>EST-04405</t>
        </is>
      </c>
      <c r="D13216" t="inlineStr">
        <is>
          <t>IE09</t>
        </is>
      </c>
      <c r="E13216" t="inlineStr">
        <is>
          <t>IE Normal Superior</t>
        </is>
      </c>
      <c r="F13216" t="inlineStr">
        <is>
          <t>8-B</t>
        </is>
      </c>
      <c r="G13216" t="inlineStr">
        <is>
          <t>Lengua Castellana</t>
        </is>
      </c>
      <c r="H13216" t="inlineStr">
        <is>
          <t>Foro</t>
        </is>
      </c>
      <c r="I13216" t="inlineStr">
        <is>
          <t>Participó</t>
        </is>
      </c>
      <c r="K13216" t="n">
        <v>51</v>
      </c>
    </row>
    <row r="13217">
      <c r="A13217" t="inlineStr">
        <is>
          <t>LOG-013216</t>
        </is>
      </c>
      <c r="B13217" s="8" t="n">
        <v>44137</v>
      </c>
      <c r="C13217" t="inlineStr">
        <is>
          <t>EST-04406</t>
        </is>
      </c>
      <c r="D13217" t="inlineStr">
        <is>
          <t>IE09</t>
        </is>
      </c>
      <c r="E13217" t="inlineStr">
        <is>
          <t>IE Normal Superior</t>
        </is>
      </c>
      <c r="F13217" t="inlineStr">
        <is>
          <t>6-B</t>
        </is>
      </c>
      <c r="G13217" t="inlineStr">
        <is>
          <t>Tecnología e Informática</t>
        </is>
      </c>
      <c r="H13217" t="inlineStr">
        <is>
          <t>Cuestionario</t>
        </is>
      </c>
      <c r="I13217" t="inlineStr">
        <is>
          <t>Realizado</t>
        </is>
      </c>
      <c r="J13217" t="n">
        <v>3.63</v>
      </c>
      <c r="K13217" t="n">
        <v>10</v>
      </c>
    </row>
    <row r="13218">
      <c r="A13218" t="inlineStr">
        <is>
          <t>LOG-013217</t>
        </is>
      </c>
      <c r="B13218" s="8" t="n">
        <v>44082</v>
      </c>
      <c r="C13218" t="inlineStr">
        <is>
          <t>EST-04406</t>
        </is>
      </c>
      <c r="D13218" t="inlineStr">
        <is>
          <t>IE09</t>
        </is>
      </c>
      <c r="E13218" t="inlineStr">
        <is>
          <t>IE Normal Superior</t>
        </is>
      </c>
      <c r="F13218" t="inlineStr">
        <is>
          <t>6-B</t>
        </is>
      </c>
      <c r="G13218" t="inlineStr">
        <is>
          <t>Ciencias Sociales</t>
        </is>
      </c>
      <c r="H13218" t="inlineStr">
        <is>
          <t>Tarea</t>
        </is>
      </c>
      <c r="I13218" t="inlineStr">
        <is>
          <t>Entregada a tiempo</t>
        </is>
      </c>
      <c r="J13218" t="n">
        <v>4.16</v>
      </c>
      <c r="K13218" t="n">
        <v>33</v>
      </c>
    </row>
    <row r="13219">
      <c r="A13219" t="inlineStr">
        <is>
          <t>LOG-013218</t>
        </is>
      </c>
      <c r="B13219" s="8" t="n">
        <v>44086</v>
      </c>
      <c r="C13219" t="inlineStr">
        <is>
          <t>EST-04406</t>
        </is>
      </c>
      <c r="D13219" t="inlineStr">
        <is>
          <t>IE09</t>
        </is>
      </c>
      <c r="E13219" t="inlineStr">
        <is>
          <t>IE Normal Superior</t>
        </is>
      </c>
      <c r="F13219" t="inlineStr">
        <is>
          <t>6-B</t>
        </is>
      </c>
      <c r="G13219" t="inlineStr">
        <is>
          <t>Ciencias Naturales</t>
        </is>
      </c>
      <c r="H13219" t="inlineStr">
        <is>
          <t>Mensaje</t>
        </is>
      </c>
      <c r="I13219" t="inlineStr">
        <is>
          <t>Visualizado</t>
        </is>
      </c>
      <c r="K13219" t="n">
        <v>36</v>
      </c>
    </row>
    <row r="13220">
      <c r="A13220" t="inlineStr">
        <is>
          <t>LOG-013219</t>
        </is>
      </c>
      <c r="B13220" s="8" t="n">
        <v>44050</v>
      </c>
      <c r="C13220" t="inlineStr">
        <is>
          <t>EST-04407</t>
        </is>
      </c>
      <c r="D13220" t="inlineStr">
        <is>
          <t>IE09</t>
        </is>
      </c>
      <c r="E13220" t="inlineStr">
        <is>
          <t>IE Normal Superior</t>
        </is>
      </c>
      <c r="F13220" t="inlineStr">
        <is>
          <t>6-D</t>
        </is>
      </c>
      <c r="G13220" t="inlineStr">
        <is>
          <t>Ciencias Sociales</t>
        </is>
      </c>
      <c r="H13220" t="inlineStr">
        <is>
          <t>Foro</t>
        </is>
      </c>
      <c r="I13220" t="inlineStr">
        <is>
          <t>No participó</t>
        </is>
      </c>
      <c r="K13220" t="n">
        <v>0</v>
      </c>
    </row>
    <row r="13221">
      <c r="A13221" t="inlineStr">
        <is>
          <t>LOG-013220</t>
        </is>
      </c>
      <c r="B13221" s="8" t="n">
        <v>44049</v>
      </c>
      <c r="C13221" t="inlineStr">
        <is>
          <t>EST-04407</t>
        </is>
      </c>
      <c r="D13221" t="inlineStr">
        <is>
          <t>IE09</t>
        </is>
      </c>
      <c r="E13221" t="inlineStr">
        <is>
          <t>IE Normal Superior</t>
        </is>
      </c>
      <c r="F13221" t="inlineStr">
        <is>
          <t>6-D</t>
        </is>
      </c>
      <c r="G13221" t="inlineStr">
        <is>
          <t>Matemáticas</t>
        </is>
      </c>
      <c r="H13221" t="inlineStr">
        <is>
          <t>Video/SCORM</t>
        </is>
      </c>
      <c r="I13221" t="inlineStr">
        <is>
          <t>Visualizado</t>
        </is>
      </c>
      <c r="K13221" t="n">
        <v>32</v>
      </c>
    </row>
    <row r="13222">
      <c r="A13222" t="inlineStr">
        <is>
          <t>LOG-013221</t>
        </is>
      </c>
      <c r="B13222" s="8" t="n">
        <v>44155</v>
      </c>
      <c r="C13222" t="inlineStr">
        <is>
          <t>EST-04407</t>
        </is>
      </c>
      <c r="D13222" t="inlineStr">
        <is>
          <t>IE09</t>
        </is>
      </c>
      <c r="E13222" t="inlineStr">
        <is>
          <t>IE Normal Superior</t>
        </is>
      </c>
      <c r="F13222" t="inlineStr">
        <is>
          <t>6-D</t>
        </is>
      </c>
      <c r="G13222" t="inlineStr">
        <is>
          <t>Ciencias Naturales</t>
        </is>
      </c>
      <c r="H13222" t="inlineStr">
        <is>
          <t>Cuestionario</t>
        </is>
      </c>
      <c r="I13222" t="inlineStr">
        <is>
          <t>Realizado</t>
        </is>
      </c>
      <c r="J13222" t="n">
        <v>3.5</v>
      </c>
      <c r="K13222" t="n">
        <v>29</v>
      </c>
    </row>
    <row r="13223">
      <c r="A13223" t="inlineStr">
        <is>
          <t>LOG-013222</t>
        </is>
      </c>
      <c r="B13223" s="8" t="n">
        <v>44095</v>
      </c>
      <c r="C13223" t="inlineStr">
        <is>
          <t>EST-04408</t>
        </is>
      </c>
      <c r="D13223" t="inlineStr">
        <is>
          <t>IE09</t>
        </is>
      </c>
      <c r="E13223" t="inlineStr">
        <is>
          <t>IE Normal Superior</t>
        </is>
      </c>
      <c r="F13223" t="inlineStr">
        <is>
          <t>7-B</t>
        </is>
      </c>
      <c r="G13223" t="inlineStr">
        <is>
          <t>Ciencias Sociales</t>
        </is>
      </c>
      <c r="H13223" t="inlineStr">
        <is>
          <t>Foro</t>
        </is>
      </c>
      <c r="I13223" t="inlineStr">
        <is>
          <t>No participó</t>
        </is>
      </c>
      <c r="K13223" t="n">
        <v>0</v>
      </c>
    </row>
    <row r="13224">
      <c r="A13224" t="inlineStr">
        <is>
          <t>LOG-013223</t>
        </is>
      </c>
      <c r="B13224" s="8" t="n">
        <v>44147</v>
      </c>
      <c r="C13224" t="inlineStr">
        <is>
          <t>EST-04408</t>
        </is>
      </c>
      <c r="D13224" t="inlineStr">
        <is>
          <t>IE09</t>
        </is>
      </c>
      <c r="E13224" t="inlineStr">
        <is>
          <t>IE Normal Superior</t>
        </is>
      </c>
      <c r="F13224" t="inlineStr">
        <is>
          <t>7-B</t>
        </is>
      </c>
      <c r="G13224" t="inlineStr">
        <is>
          <t>Lengua Castellana</t>
        </is>
      </c>
      <c r="H13224" t="inlineStr">
        <is>
          <t>Video/SCORM</t>
        </is>
      </c>
      <c r="I13224" t="inlineStr">
        <is>
          <t>No visualizado</t>
        </is>
      </c>
      <c r="K13224" t="n">
        <v>0</v>
      </c>
    </row>
    <row r="13225">
      <c r="A13225" t="inlineStr">
        <is>
          <t>LOG-013224</t>
        </is>
      </c>
      <c r="B13225" s="8" t="n">
        <v>44153</v>
      </c>
      <c r="C13225" t="inlineStr">
        <is>
          <t>EST-04408</t>
        </is>
      </c>
      <c r="D13225" t="inlineStr">
        <is>
          <t>IE09</t>
        </is>
      </c>
      <c r="E13225" t="inlineStr">
        <is>
          <t>IE Normal Superior</t>
        </is>
      </c>
      <c r="F13225" t="inlineStr">
        <is>
          <t>7-B</t>
        </is>
      </c>
      <c r="G13225" t="inlineStr">
        <is>
          <t>Lengua Castellana</t>
        </is>
      </c>
      <c r="H13225" t="inlineStr">
        <is>
          <t>Tarea</t>
        </is>
      </c>
      <c r="I13225" t="inlineStr">
        <is>
          <t>Entregada tarde</t>
        </is>
      </c>
      <c r="J13225" t="n">
        <v>3.32</v>
      </c>
      <c r="K13225" t="n">
        <v>28</v>
      </c>
    </row>
    <row r="13226">
      <c r="A13226" t="inlineStr">
        <is>
          <t>LOG-013225</t>
        </is>
      </c>
      <c r="B13226" s="8" t="n">
        <v>44123</v>
      </c>
      <c r="C13226" t="inlineStr">
        <is>
          <t>EST-04409</t>
        </is>
      </c>
      <c r="D13226" t="inlineStr">
        <is>
          <t>IE09</t>
        </is>
      </c>
      <c r="E13226" t="inlineStr">
        <is>
          <t>IE Normal Superior</t>
        </is>
      </c>
      <c r="F13226" t="inlineStr">
        <is>
          <t>6-A</t>
        </is>
      </c>
      <c r="G13226" t="inlineStr">
        <is>
          <t>Lengua Castellana</t>
        </is>
      </c>
      <c r="H13226" t="inlineStr">
        <is>
          <t>Tarea</t>
        </is>
      </c>
      <c r="I13226" t="inlineStr">
        <is>
          <t>Entregada a tiempo</t>
        </is>
      </c>
      <c r="J13226" t="n">
        <v>2.64</v>
      </c>
      <c r="K13226" t="n">
        <v>52</v>
      </c>
    </row>
    <row r="13227">
      <c r="A13227" t="inlineStr">
        <is>
          <t>LOG-013226</t>
        </is>
      </c>
      <c r="B13227" s="8" t="n">
        <v>44088</v>
      </c>
      <c r="C13227" t="inlineStr">
        <is>
          <t>EST-04409</t>
        </is>
      </c>
      <c r="D13227" t="inlineStr">
        <is>
          <t>IE09</t>
        </is>
      </c>
      <c r="E13227" t="inlineStr">
        <is>
          <t>IE Normal Superior</t>
        </is>
      </c>
      <c r="F13227" t="inlineStr">
        <is>
          <t>6-A</t>
        </is>
      </c>
      <c r="G13227" t="inlineStr">
        <is>
          <t>Tecnología e Informática</t>
        </is>
      </c>
      <c r="H13227" t="inlineStr">
        <is>
          <t>Cuestionario</t>
        </is>
      </c>
      <c r="I13227" t="inlineStr">
        <is>
          <t>Realizado</t>
        </is>
      </c>
      <c r="J13227" t="n">
        <v>3.88</v>
      </c>
      <c r="K13227" t="n">
        <v>7</v>
      </c>
    </row>
    <row r="13228">
      <c r="A13228" t="inlineStr">
        <is>
          <t>LOG-013227</t>
        </is>
      </c>
      <c r="B13228" s="8" t="n">
        <v>44141</v>
      </c>
      <c r="C13228" t="inlineStr">
        <is>
          <t>EST-04409</t>
        </is>
      </c>
      <c r="D13228" t="inlineStr">
        <is>
          <t>IE09</t>
        </is>
      </c>
      <c r="E13228" t="inlineStr">
        <is>
          <t>IE Normal Superior</t>
        </is>
      </c>
      <c r="F13228" t="inlineStr">
        <is>
          <t>6-A</t>
        </is>
      </c>
      <c r="G13228" t="inlineStr">
        <is>
          <t>Inglés</t>
        </is>
      </c>
      <c r="H13228" t="inlineStr">
        <is>
          <t>Recurso</t>
        </is>
      </c>
      <c r="I13228" t="inlineStr">
        <is>
          <t>No visualizado</t>
        </is>
      </c>
      <c r="K13228" t="n">
        <v>0</v>
      </c>
    </row>
    <row r="13229">
      <c r="A13229" t="inlineStr">
        <is>
          <t>LOG-013228</t>
        </is>
      </c>
      <c r="B13229" s="8" t="n">
        <v>44151</v>
      </c>
      <c r="C13229" t="inlineStr">
        <is>
          <t>EST-04410</t>
        </is>
      </c>
      <c r="D13229" t="inlineStr">
        <is>
          <t>IE09</t>
        </is>
      </c>
      <c r="E13229" t="inlineStr">
        <is>
          <t>IE Normal Superior</t>
        </is>
      </c>
      <c r="F13229" t="inlineStr">
        <is>
          <t>9-A</t>
        </is>
      </c>
      <c r="G13229" t="inlineStr">
        <is>
          <t>Inglés</t>
        </is>
      </c>
      <c r="H13229" t="inlineStr">
        <is>
          <t>Recurso</t>
        </is>
      </c>
      <c r="I13229" t="inlineStr">
        <is>
          <t>Visualizado</t>
        </is>
      </c>
      <c r="K13229" t="n">
        <v>30</v>
      </c>
    </row>
    <row r="13230">
      <c r="A13230" t="inlineStr">
        <is>
          <t>LOG-013229</t>
        </is>
      </c>
      <c r="B13230" s="8" t="n">
        <v>44067</v>
      </c>
      <c r="C13230" t="inlineStr">
        <is>
          <t>EST-04410</t>
        </is>
      </c>
      <c r="D13230" t="inlineStr">
        <is>
          <t>IE09</t>
        </is>
      </c>
      <c r="E13230" t="inlineStr">
        <is>
          <t>IE Normal Superior</t>
        </is>
      </c>
      <c r="F13230" t="inlineStr">
        <is>
          <t>9-A</t>
        </is>
      </c>
      <c r="G13230" t="inlineStr">
        <is>
          <t>Inglés</t>
        </is>
      </c>
      <c r="H13230" t="inlineStr">
        <is>
          <t>Video/SCORM</t>
        </is>
      </c>
      <c r="I13230" t="inlineStr">
        <is>
          <t>Visualizado</t>
        </is>
      </c>
      <c r="K13230" t="n">
        <v>55</v>
      </c>
    </row>
    <row r="13231">
      <c r="A13231" t="inlineStr">
        <is>
          <t>LOG-013230</t>
        </is>
      </c>
      <c r="B13231" s="8" t="n">
        <v>44152</v>
      </c>
      <c r="C13231" t="inlineStr">
        <is>
          <t>EST-04410</t>
        </is>
      </c>
      <c r="D13231" t="inlineStr">
        <is>
          <t>IE09</t>
        </is>
      </c>
      <c r="E13231" t="inlineStr">
        <is>
          <t>IE Normal Superior</t>
        </is>
      </c>
      <c r="F13231" t="inlineStr">
        <is>
          <t>9-A</t>
        </is>
      </c>
      <c r="G13231" t="inlineStr">
        <is>
          <t>Tecnología e Informática</t>
        </is>
      </c>
      <c r="H13231" t="inlineStr">
        <is>
          <t>Cuestionario</t>
        </is>
      </c>
      <c r="I13231" t="inlineStr">
        <is>
          <t>Realizado</t>
        </is>
      </c>
      <c r="J13231" t="n">
        <v>2.17</v>
      </c>
      <c r="K13231" t="n">
        <v>15</v>
      </c>
    </row>
    <row r="13232">
      <c r="A13232" t="inlineStr">
        <is>
          <t>LOG-013231</t>
        </is>
      </c>
      <c r="B13232" s="8" t="n">
        <v>44147</v>
      </c>
      <c r="C13232" t="inlineStr">
        <is>
          <t>EST-04411</t>
        </is>
      </c>
      <c r="D13232" t="inlineStr">
        <is>
          <t>IE09</t>
        </is>
      </c>
      <c r="E13232" t="inlineStr">
        <is>
          <t>IE Normal Superior</t>
        </is>
      </c>
      <c r="F13232" t="inlineStr">
        <is>
          <t>10-B</t>
        </is>
      </c>
      <c r="G13232" t="inlineStr">
        <is>
          <t>Tecnología e Informática</t>
        </is>
      </c>
      <c r="H13232" t="inlineStr">
        <is>
          <t>Cuestionario</t>
        </is>
      </c>
      <c r="I13232" t="inlineStr">
        <is>
          <t>No realizado</t>
        </is>
      </c>
      <c r="J13232" t="n">
        <v>0</v>
      </c>
      <c r="K13232" t="n">
        <v>0</v>
      </c>
    </row>
    <row r="13233">
      <c r="A13233" t="inlineStr">
        <is>
          <t>LOG-013232</t>
        </is>
      </c>
      <c r="B13233" s="8" t="n">
        <v>44053</v>
      </c>
      <c r="C13233" t="inlineStr">
        <is>
          <t>EST-04411</t>
        </is>
      </c>
      <c r="D13233" t="inlineStr">
        <is>
          <t>IE09</t>
        </is>
      </c>
      <c r="E13233" t="inlineStr">
        <is>
          <t>IE Normal Superior</t>
        </is>
      </c>
      <c r="F13233" t="inlineStr">
        <is>
          <t>10-B</t>
        </is>
      </c>
      <c r="G13233" t="inlineStr">
        <is>
          <t>Matemáticas</t>
        </is>
      </c>
      <c r="H13233" t="inlineStr">
        <is>
          <t>Video/SCORM</t>
        </is>
      </c>
      <c r="I13233" t="inlineStr">
        <is>
          <t>Visualizado</t>
        </is>
      </c>
      <c r="K13233" t="n">
        <v>3</v>
      </c>
    </row>
    <row r="13234">
      <c r="A13234" t="inlineStr">
        <is>
          <t>LOG-013233</t>
        </is>
      </c>
      <c r="B13234" s="8" t="n">
        <v>44058</v>
      </c>
      <c r="C13234" t="inlineStr">
        <is>
          <t>EST-04411</t>
        </is>
      </c>
      <c r="D13234" t="inlineStr">
        <is>
          <t>IE09</t>
        </is>
      </c>
      <c r="E13234" t="inlineStr">
        <is>
          <t>IE Normal Superior</t>
        </is>
      </c>
      <c r="F13234" t="inlineStr">
        <is>
          <t>10-B</t>
        </is>
      </c>
      <c r="G13234" t="inlineStr">
        <is>
          <t>Inglés</t>
        </is>
      </c>
      <c r="H13234" t="inlineStr">
        <is>
          <t>Tarea</t>
        </is>
      </c>
      <c r="I13234" t="inlineStr">
        <is>
          <t>Entregada tarde</t>
        </is>
      </c>
      <c r="J13234" t="n">
        <v>4.43</v>
      </c>
      <c r="K13234" t="n">
        <v>60</v>
      </c>
    </row>
    <row r="13235">
      <c r="A13235" t="inlineStr">
        <is>
          <t>LOG-013234</t>
        </is>
      </c>
      <c r="B13235" s="8" t="n">
        <v>44105</v>
      </c>
      <c r="C13235" t="inlineStr">
        <is>
          <t>EST-04412</t>
        </is>
      </c>
      <c r="D13235" t="inlineStr">
        <is>
          <t>IE09</t>
        </is>
      </c>
      <c r="E13235" t="inlineStr">
        <is>
          <t>IE Normal Superior</t>
        </is>
      </c>
      <c r="F13235" t="inlineStr">
        <is>
          <t>7-B</t>
        </is>
      </c>
      <c r="G13235" t="inlineStr">
        <is>
          <t>Ciencias Naturales</t>
        </is>
      </c>
      <c r="H13235" t="inlineStr">
        <is>
          <t>Video/SCORM</t>
        </is>
      </c>
      <c r="I13235" t="inlineStr">
        <is>
          <t>Visualizado</t>
        </is>
      </c>
      <c r="K13235" t="n">
        <v>22</v>
      </c>
    </row>
    <row r="13236">
      <c r="A13236" t="inlineStr">
        <is>
          <t>LOG-013235</t>
        </is>
      </c>
      <c r="B13236" s="8" t="n">
        <v>44115</v>
      </c>
      <c r="C13236" t="inlineStr">
        <is>
          <t>EST-04412</t>
        </is>
      </c>
      <c r="D13236" t="inlineStr">
        <is>
          <t>IE09</t>
        </is>
      </c>
      <c r="E13236" t="inlineStr">
        <is>
          <t>IE Normal Superior</t>
        </is>
      </c>
      <c r="F13236" t="inlineStr">
        <is>
          <t>7-B</t>
        </is>
      </c>
      <c r="G13236" t="inlineStr">
        <is>
          <t>Ciencias Naturales</t>
        </is>
      </c>
      <c r="H13236" t="inlineStr">
        <is>
          <t>Recurso</t>
        </is>
      </c>
      <c r="I13236" t="inlineStr">
        <is>
          <t>Visualizado</t>
        </is>
      </c>
      <c r="K13236" t="n">
        <v>54</v>
      </c>
    </row>
    <row r="13237">
      <c r="A13237" t="inlineStr">
        <is>
          <t>LOG-013236</t>
        </is>
      </c>
      <c r="B13237" s="8" t="n">
        <v>44062</v>
      </c>
      <c r="C13237" t="inlineStr">
        <is>
          <t>EST-04412</t>
        </is>
      </c>
      <c r="D13237" t="inlineStr">
        <is>
          <t>IE09</t>
        </is>
      </c>
      <c r="E13237" t="inlineStr">
        <is>
          <t>IE Normal Superior</t>
        </is>
      </c>
      <c r="F13237" t="inlineStr">
        <is>
          <t>7-B</t>
        </is>
      </c>
      <c r="G13237" t="inlineStr">
        <is>
          <t>Inglés</t>
        </is>
      </c>
      <c r="H13237" t="inlineStr">
        <is>
          <t>Cuestionario</t>
        </is>
      </c>
      <c r="I13237" t="inlineStr">
        <is>
          <t>Realizado</t>
        </is>
      </c>
      <c r="J13237" t="n">
        <v>3.68</v>
      </c>
      <c r="K13237" t="n">
        <v>18</v>
      </c>
    </row>
    <row r="13238">
      <c r="A13238" t="inlineStr">
        <is>
          <t>LOG-013237</t>
        </is>
      </c>
      <c r="B13238" s="8" t="n">
        <v>44094</v>
      </c>
      <c r="C13238" t="inlineStr">
        <is>
          <t>EST-04413</t>
        </is>
      </c>
      <c r="D13238" t="inlineStr">
        <is>
          <t>IE09</t>
        </is>
      </c>
      <c r="E13238" t="inlineStr">
        <is>
          <t>IE Normal Superior</t>
        </is>
      </c>
      <c r="F13238" t="inlineStr">
        <is>
          <t>7-B</t>
        </is>
      </c>
      <c r="G13238" t="inlineStr">
        <is>
          <t>Tecnología e Informática</t>
        </is>
      </c>
      <c r="H13238" t="inlineStr">
        <is>
          <t>Recurso</t>
        </is>
      </c>
      <c r="I13238" t="inlineStr">
        <is>
          <t>Visualizado</t>
        </is>
      </c>
      <c r="K13238" t="n">
        <v>2</v>
      </c>
    </row>
    <row r="13239">
      <c r="A13239" t="inlineStr">
        <is>
          <t>LOG-013238</t>
        </is>
      </c>
      <c r="B13239" s="8" t="n">
        <v>44149</v>
      </c>
      <c r="C13239" t="inlineStr">
        <is>
          <t>EST-04413</t>
        </is>
      </c>
      <c r="D13239" t="inlineStr">
        <is>
          <t>IE09</t>
        </is>
      </c>
      <c r="E13239" t="inlineStr">
        <is>
          <t>IE Normal Superior</t>
        </is>
      </c>
      <c r="F13239" t="inlineStr">
        <is>
          <t>7-B</t>
        </is>
      </c>
      <c r="G13239" t="inlineStr">
        <is>
          <t>Ciencias Naturales</t>
        </is>
      </c>
      <c r="H13239" t="inlineStr">
        <is>
          <t>Cuestionario</t>
        </is>
      </c>
      <c r="I13239" t="inlineStr">
        <is>
          <t>Realizado</t>
        </is>
      </c>
      <c r="J13239" t="n">
        <v>3.2</v>
      </c>
      <c r="K13239" t="n">
        <v>35</v>
      </c>
    </row>
    <row r="13240">
      <c r="A13240" t="inlineStr">
        <is>
          <t>LOG-013239</t>
        </is>
      </c>
      <c r="B13240" s="8" t="n">
        <v>44116</v>
      </c>
      <c r="C13240" t="inlineStr">
        <is>
          <t>EST-04413</t>
        </is>
      </c>
      <c r="D13240" t="inlineStr">
        <is>
          <t>IE09</t>
        </is>
      </c>
      <c r="E13240" t="inlineStr">
        <is>
          <t>IE Normal Superior</t>
        </is>
      </c>
      <c r="F13240" t="inlineStr">
        <is>
          <t>7-B</t>
        </is>
      </c>
      <c r="G13240" t="inlineStr">
        <is>
          <t>Ciencias Naturales</t>
        </is>
      </c>
      <c r="H13240" t="inlineStr">
        <is>
          <t>Tarea</t>
        </is>
      </c>
      <c r="I13240" t="inlineStr">
        <is>
          <t>Entregada a tiempo</t>
        </is>
      </c>
      <c r="J13240" t="n">
        <v>3.7</v>
      </c>
      <c r="K13240" t="n">
        <v>34</v>
      </c>
    </row>
    <row r="13241">
      <c r="A13241" t="inlineStr">
        <is>
          <t>LOG-013240</t>
        </is>
      </c>
      <c r="B13241" s="8" t="n">
        <v>44079</v>
      </c>
      <c r="C13241" t="inlineStr">
        <is>
          <t>EST-04414</t>
        </is>
      </c>
      <c r="D13241" t="inlineStr">
        <is>
          <t>IE09</t>
        </is>
      </c>
      <c r="E13241" t="inlineStr">
        <is>
          <t>IE Normal Superior</t>
        </is>
      </c>
      <c r="F13241" t="inlineStr">
        <is>
          <t>11-C</t>
        </is>
      </c>
      <c r="G13241" t="inlineStr">
        <is>
          <t>Tecnología e Informática</t>
        </is>
      </c>
      <c r="H13241" t="inlineStr">
        <is>
          <t>Cuestionario</t>
        </is>
      </c>
      <c r="I13241" t="inlineStr">
        <is>
          <t>Realizado</t>
        </is>
      </c>
      <c r="J13241" t="n">
        <v>4.15</v>
      </c>
      <c r="K13241" t="n">
        <v>11</v>
      </c>
    </row>
    <row r="13242">
      <c r="A13242" t="inlineStr">
        <is>
          <t>LOG-013241</t>
        </is>
      </c>
      <c r="B13242" s="8" t="n">
        <v>44122</v>
      </c>
      <c r="C13242" t="inlineStr">
        <is>
          <t>EST-04414</t>
        </is>
      </c>
      <c r="D13242" t="inlineStr">
        <is>
          <t>IE09</t>
        </is>
      </c>
      <c r="E13242" t="inlineStr">
        <is>
          <t>IE Normal Superior</t>
        </is>
      </c>
      <c r="F13242" t="inlineStr">
        <is>
          <t>11-C</t>
        </is>
      </c>
      <c r="G13242" t="inlineStr">
        <is>
          <t>Ciencias Naturales</t>
        </is>
      </c>
      <c r="H13242" t="inlineStr">
        <is>
          <t>Tarea</t>
        </is>
      </c>
      <c r="I13242" t="inlineStr">
        <is>
          <t>Entregada a tiempo</t>
        </is>
      </c>
      <c r="J13242" t="n">
        <v>3.73</v>
      </c>
      <c r="K13242" t="n">
        <v>53</v>
      </c>
    </row>
    <row r="13243">
      <c r="A13243" t="inlineStr">
        <is>
          <t>LOG-013242</t>
        </is>
      </c>
      <c r="B13243" s="8" t="n">
        <v>44138</v>
      </c>
      <c r="C13243" t="inlineStr">
        <is>
          <t>EST-04414</t>
        </is>
      </c>
      <c r="D13243" t="inlineStr">
        <is>
          <t>IE09</t>
        </is>
      </c>
      <c r="E13243" t="inlineStr">
        <is>
          <t>IE Normal Superior</t>
        </is>
      </c>
      <c r="F13243" t="inlineStr">
        <is>
          <t>11-C</t>
        </is>
      </c>
      <c r="G13243" t="inlineStr">
        <is>
          <t>Inglés</t>
        </is>
      </c>
      <c r="H13243" t="inlineStr">
        <is>
          <t>Recurso</t>
        </is>
      </c>
      <c r="I13243" t="inlineStr">
        <is>
          <t>No visualizado</t>
        </is>
      </c>
      <c r="K13243" t="n">
        <v>0</v>
      </c>
    </row>
    <row r="13244">
      <c r="A13244" t="inlineStr">
        <is>
          <t>LOG-013243</t>
        </is>
      </c>
      <c r="B13244" s="8" t="n">
        <v>44139</v>
      </c>
      <c r="C13244" t="inlineStr">
        <is>
          <t>EST-04415</t>
        </is>
      </c>
      <c r="D13244" t="inlineStr">
        <is>
          <t>IE09</t>
        </is>
      </c>
      <c r="E13244" t="inlineStr">
        <is>
          <t>IE Normal Superior</t>
        </is>
      </c>
      <c r="F13244" t="inlineStr">
        <is>
          <t>9-A</t>
        </is>
      </c>
      <c r="G13244" t="inlineStr">
        <is>
          <t>Matemáticas</t>
        </is>
      </c>
      <c r="H13244" t="inlineStr">
        <is>
          <t>Video/SCORM</t>
        </is>
      </c>
      <c r="I13244" t="inlineStr">
        <is>
          <t>Visualizado</t>
        </is>
      </c>
      <c r="K13244" t="n">
        <v>57</v>
      </c>
    </row>
    <row r="13245">
      <c r="A13245" t="inlineStr">
        <is>
          <t>LOG-013244</t>
        </is>
      </c>
      <c r="B13245" s="8" t="n">
        <v>44090</v>
      </c>
      <c r="C13245" t="inlineStr">
        <is>
          <t>EST-04415</t>
        </is>
      </c>
      <c r="D13245" t="inlineStr">
        <is>
          <t>IE09</t>
        </is>
      </c>
      <c r="E13245" t="inlineStr">
        <is>
          <t>IE Normal Superior</t>
        </is>
      </c>
      <c r="F13245" t="inlineStr">
        <is>
          <t>9-A</t>
        </is>
      </c>
      <c r="G13245" t="inlineStr">
        <is>
          <t>Lengua Castellana</t>
        </is>
      </c>
      <c r="H13245" t="inlineStr">
        <is>
          <t>Foro</t>
        </is>
      </c>
      <c r="I13245" t="inlineStr">
        <is>
          <t>Participó</t>
        </is>
      </c>
      <c r="K13245" t="n">
        <v>37</v>
      </c>
    </row>
    <row r="13246">
      <c r="A13246" t="inlineStr">
        <is>
          <t>LOG-013245</t>
        </is>
      </c>
      <c r="B13246" s="8" t="n">
        <v>44104</v>
      </c>
      <c r="C13246" t="inlineStr">
        <is>
          <t>EST-04415</t>
        </is>
      </c>
      <c r="D13246" t="inlineStr">
        <is>
          <t>IE09</t>
        </is>
      </c>
      <c r="E13246" t="inlineStr">
        <is>
          <t>IE Normal Superior</t>
        </is>
      </c>
      <c r="F13246" t="inlineStr">
        <is>
          <t>9-A</t>
        </is>
      </c>
      <c r="G13246" t="inlineStr">
        <is>
          <t>Matemáticas</t>
        </is>
      </c>
      <c r="H13246" t="inlineStr">
        <is>
          <t>Tarea</t>
        </is>
      </c>
      <c r="I13246" t="inlineStr">
        <is>
          <t>Entregada a tiempo</t>
        </is>
      </c>
      <c r="J13246" t="n">
        <v>4</v>
      </c>
      <c r="K13246" t="n">
        <v>40</v>
      </c>
    </row>
    <row r="13247">
      <c r="A13247" t="inlineStr">
        <is>
          <t>LOG-013246</t>
        </is>
      </c>
      <c r="B13247" s="8" t="n">
        <v>44151</v>
      </c>
      <c r="C13247" t="inlineStr">
        <is>
          <t>EST-04416</t>
        </is>
      </c>
      <c r="D13247" t="inlineStr">
        <is>
          <t>IE09</t>
        </is>
      </c>
      <c r="E13247" t="inlineStr">
        <is>
          <t>IE Normal Superior</t>
        </is>
      </c>
      <c r="F13247" t="inlineStr">
        <is>
          <t>6-B</t>
        </is>
      </c>
      <c r="G13247" t="inlineStr">
        <is>
          <t>Ciencias Naturales</t>
        </is>
      </c>
      <c r="H13247" t="inlineStr">
        <is>
          <t>Foro</t>
        </is>
      </c>
      <c r="I13247" t="inlineStr">
        <is>
          <t>No participó</t>
        </is>
      </c>
      <c r="K13247" t="n">
        <v>0</v>
      </c>
    </row>
    <row r="13248">
      <c r="A13248" t="inlineStr">
        <is>
          <t>LOG-013247</t>
        </is>
      </c>
      <c r="B13248" s="8" t="n">
        <v>44090</v>
      </c>
      <c r="C13248" t="inlineStr">
        <is>
          <t>EST-04416</t>
        </is>
      </c>
      <c r="D13248" t="inlineStr">
        <is>
          <t>IE09</t>
        </is>
      </c>
      <c r="E13248" t="inlineStr">
        <is>
          <t>IE Normal Superior</t>
        </is>
      </c>
      <c r="F13248" t="inlineStr">
        <is>
          <t>6-B</t>
        </is>
      </c>
      <c r="G13248" t="inlineStr">
        <is>
          <t>Ciencias Naturales</t>
        </is>
      </c>
      <c r="H13248" t="inlineStr">
        <is>
          <t>Mensaje</t>
        </is>
      </c>
      <c r="I13248" t="inlineStr">
        <is>
          <t>No visualizado</t>
        </is>
      </c>
      <c r="K13248" t="n">
        <v>0</v>
      </c>
    </row>
    <row r="13249">
      <c r="A13249" t="inlineStr">
        <is>
          <t>LOG-013248</t>
        </is>
      </c>
      <c r="B13249" s="8" t="n">
        <v>44058</v>
      </c>
      <c r="C13249" t="inlineStr">
        <is>
          <t>EST-04416</t>
        </is>
      </c>
      <c r="D13249" t="inlineStr">
        <is>
          <t>IE09</t>
        </is>
      </c>
      <c r="E13249" t="inlineStr">
        <is>
          <t>IE Normal Superior</t>
        </is>
      </c>
      <c r="F13249" t="inlineStr">
        <is>
          <t>6-B</t>
        </is>
      </c>
      <c r="G13249" t="inlineStr">
        <is>
          <t>Ciencias Sociales</t>
        </is>
      </c>
      <c r="H13249" t="inlineStr">
        <is>
          <t>Cuestionario</t>
        </is>
      </c>
      <c r="I13249" t="inlineStr">
        <is>
          <t>Realizado</t>
        </is>
      </c>
      <c r="J13249" t="n">
        <v>3.54</v>
      </c>
      <c r="K13249" t="n">
        <v>8</v>
      </c>
    </row>
    <row r="13250">
      <c r="A13250" t="inlineStr">
        <is>
          <t>LOG-013249</t>
        </is>
      </c>
      <c r="B13250" s="8" t="n">
        <v>44125</v>
      </c>
      <c r="C13250" t="inlineStr">
        <is>
          <t>EST-04417</t>
        </is>
      </c>
      <c r="D13250" t="inlineStr">
        <is>
          <t>IE09</t>
        </is>
      </c>
      <c r="E13250" t="inlineStr">
        <is>
          <t>IE Normal Superior</t>
        </is>
      </c>
      <c r="F13250" t="inlineStr">
        <is>
          <t>7-D</t>
        </is>
      </c>
      <c r="G13250" t="inlineStr">
        <is>
          <t>Tecnología e Informática</t>
        </is>
      </c>
      <c r="H13250" t="inlineStr">
        <is>
          <t>Recurso</t>
        </is>
      </c>
      <c r="I13250" t="inlineStr">
        <is>
          <t>Visualizado</t>
        </is>
      </c>
      <c r="K13250" t="n">
        <v>24</v>
      </c>
    </row>
    <row r="13251">
      <c r="A13251" t="inlineStr">
        <is>
          <t>LOG-013250</t>
        </is>
      </c>
      <c r="B13251" s="8" t="n">
        <v>44092</v>
      </c>
      <c r="C13251" t="inlineStr">
        <is>
          <t>EST-04417</t>
        </is>
      </c>
      <c r="D13251" t="inlineStr">
        <is>
          <t>IE09</t>
        </is>
      </c>
      <c r="E13251" t="inlineStr">
        <is>
          <t>IE Normal Superior</t>
        </is>
      </c>
      <c r="F13251" t="inlineStr">
        <is>
          <t>7-D</t>
        </is>
      </c>
      <c r="G13251" t="inlineStr">
        <is>
          <t>Matemáticas</t>
        </is>
      </c>
      <c r="H13251" t="inlineStr">
        <is>
          <t>Tarea</t>
        </is>
      </c>
      <c r="I13251" t="inlineStr">
        <is>
          <t>Entregada a tiempo</t>
        </is>
      </c>
      <c r="J13251" t="n">
        <v>2.93</v>
      </c>
      <c r="K13251" t="n">
        <v>24</v>
      </c>
    </row>
    <row r="13252">
      <c r="A13252" t="inlineStr">
        <is>
          <t>LOG-013251</t>
        </is>
      </c>
      <c r="B13252" s="8" t="n">
        <v>44140</v>
      </c>
      <c r="C13252" t="inlineStr">
        <is>
          <t>EST-04417</t>
        </is>
      </c>
      <c r="D13252" t="inlineStr">
        <is>
          <t>IE09</t>
        </is>
      </c>
      <c r="E13252" t="inlineStr">
        <is>
          <t>IE Normal Superior</t>
        </is>
      </c>
      <c r="F13252" t="inlineStr">
        <is>
          <t>7-D</t>
        </is>
      </c>
      <c r="G13252" t="inlineStr">
        <is>
          <t>Ciencias Sociales</t>
        </is>
      </c>
      <c r="H13252" t="inlineStr">
        <is>
          <t>Mensaje</t>
        </is>
      </c>
      <c r="I13252" t="inlineStr">
        <is>
          <t>Visualizado</t>
        </is>
      </c>
      <c r="K13252" t="n">
        <v>15</v>
      </c>
    </row>
    <row r="13253">
      <c r="A13253" t="inlineStr">
        <is>
          <t>LOG-013252</t>
        </is>
      </c>
      <c r="B13253" s="8" t="n">
        <v>44148</v>
      </c>
      <c r="C13253" t="inlineStr">
        <is>
          <t>EST-04418</t>
        </is>
      </c>
      <c r="D13253" t="inlineStr">
        <is>
          <t>IE09</t>
        </is>
      </c>
      <c r="E13253" t="inlineStr">
        <is>
          <t>IE Normal Superior</t>
        </is>
      </c>
      <c r="F13253" t="inlineStr">
        <is>
          <t>8-D</t>
        </is>
      </c>
      <c r="G13253" t="inlineStr">
        <is>
          <t>Inglés</t>
        </is>
      </c>
      <c r="H13253" t="inlineStr">
        <is>
          <t>Recurso</t>
        </is>
      </c>
      <c r="I13253" t="inlineStr">
        <is>
          <t>Visualizado</t>
        </is>
      </c>
      <c r="K13253" t="n">
        <v>40</v>
      </c>
    </row>
    <row r="13254">
      <c r="A13254" t="inlineStr">
        <is>
          <t>LOG-013253</t>
        </is>
      </c>
      <c r="B13254" s="8" t="n">
        <v>44118</v>
      </c>
      <c r="C13254" t="inlineStr">
        <is>
          <t>EST-04418</t>
        </is>
      </c>
      <c r="D13254" t="inlineStr">
        <is>
          <t>IE09</t>
        </is>
      </c>
      <c r="E13254" t="inlineStr">
        <is>
          <t>IE Normal Superior</t>
        </is>
      </c>
      <c r="F13254" t="inlineStr">
        <is>
          <t>8-D</t>
        </is>
      </c>
      <c r="G13254" t="inlineStr">
        <is>
          <t>Inglés</t>
        </is>
      </c>
      <c r="H13254" t="inlineStr">
        <is>
          <t>Mensaje</t>
        </is>
      </c>
      <c r="I13254" t="inlineStr">
        <is>
          <t>Visualizado</t>
        </is>
      </c>
      <c r="K13254" t="n">
        <v>32</v>
      </c>
    </row>
    <row r="13255">
      <c r="A13255" t="inlineStr">
        <is>
          <t>LOG-013254</t>
        </is>
      </c>
      <c r="B13255" s="8" t="n">
        <v>44094</v>
      </c>
      <c r="C13255" t="inlineStr">
        <is>
          <t>EST-04418</t>
        </is>
      </c>
      <c r="D13255" t="inlineStr">
        <is>
          <t>IE09</t>
        </is>
      </c>
      <c r="E13255" t="inlineStr">
        <is>
          <t>IE Normal Superior</t>
        </is>
      </c>
      <c r="F13255" t="inlineStr">
        <is>
          <t>8-D</t>
        </is>
      </c>
      <c r="G13255" t="inlineStr">
        <is>
          <t>Inglés</t>
        </is>
      </c>
      <c r="H13255" t="inlineStr">
        <is>
          <t>Cuestionario</t>
        </is>
      </c>
      <c r="I13255" t="inlineStr">
        <is>
          <t>No realizado</t>
        </is>
      </c>
      <c r="J13255" t="n">
        <v>0</v>
      </c>
      <c r="K13255" t="n">
        <v>0</v>
      </c>
    </row>
    <row r="13256">
      <c r="A13256" t="inlineStr">
        <is>
          <t>LOG-013255</t>
        </is>
      </c>
      <c r="B13256" s="8" t="n">
        <v>44102</v>
      </c>
      <c r="C13256" t="inlineStr">
        <is>
          <t>EST-04419</t>
        </is>
      </c>
      <c r="D13256" t="inlineStr">
        <is>
          <t>IE09</t>
        </is>
      </c>
      <c r="E13256" t="inlineStr">
        <is>
          <t>IE Normal Superior</t>
        </is>
      </c>
      <c r="F13256" t="inlineStr">
        <is>
          <t>11-C</t>
        </is>
      </c>
      <c r="G13256" t="inlineStr">
        <is>
          <t>Matemáticas</t>
        </is>
      </c>
      <c r="H13256" t="inlineStr">
        <is>
          <t>Cuestionario</t>
        </is>
      </c>
      <c r="I13256" t="inlineStr">
        <is>
          <t>Realizado</t>
        </is>
      </c>
      <c r="J13256" t="n">
        <v>3.39</v>
      </c>
      <c r="K13256" t="n">
        <v>56</v>
      </c>
    </row>
    <row r="13257">
      <c r="A13257" t="inlineStr">
        <is>
          <t>LOG-013256</t>
        </is>
      </c>
      <c r="B13257" s="8" t="n">
        <v>44081</v>
      </c>
      <c r="C13257" t="inlineStr">
        <is>
          <t>EST-04419</t>
        </is>
      </c>
      <c r="D13257" t="inlineStr">
        <is>
          <t>IE09</t>
        </is>
      </c>
      <c r="E13257" t="inlineStr">
        <is>
          <t>IE Normal Superior</t>
        </is>
      </c>
      <c r="F13257" t="inlineStr">
        <is>
          <t>11-C</t>
        </is>
      </c>
      <c r="G13257" t="inlineStr">
        <is>
          <t>Ciencias Sociales</t>
        </is>
      </c>
      <c r="H13257" t="inlineStr">
        <is>
          <t>Foro</t>
        </is>
      </c>
      <c r="I13257" t="inlineStr">
        <is>
          <t>Participó</t>
        </is>
      </c>
      <c r="K13257" t="n">
        <v>25</v>
      </c>
    </row>
    <row r="13258">
      <c r="A13258" t="inlineStr">
        <is>
          <t>LOG-013257</t>
        </is>
      </c>
      <c r="B13258" s="8" t="n">
        <v>44145</v>
      </c>
      <c r="C13258" t="inlineStr">
        <is>
          <t>EST-04419</t>
        </is>
      </c>
      <c r="D13258" t="inlineStr">
        <is>
          <t>IE09</t>
        </is>
      </c>
      <c r="E13258" t="inlineStr">
        <is>
          <t>IE Normal Superior</t>
        </is>
      </c>
      <c r="F13258" t="inlineStr">
        <is>
          <t>11-C</t>
        </is>
      </c>
      <c r="G13258" t="inlineStr">
        <is>
          <t>Ciencias Sociales</t>
        </is>
      </c>
      <c r="H13258" t="inlineStr">
        <is>
          <t>Recurso</t>
        </is>
      </c>
      <c r="I13258" t="inlineStr">
        <is>
          <t>No visualizado</t>
        </is>
      </c>
      <c r="K13258" t="n">
        <v>0</v>
      </c>
    </row>
    <row r="13259">
      <c r="A13259" t="inlineStr">
        <is>
          <t>LOG-013258</t>
        </is>
      </c>
      <c r="B13259" s="8" t="n">
        <v>44101</v>
      </c>
      <c r="C13259" t="inlineStr">
        <is>
          <t>EST-04420</t>
        </is>
      </c>
      <c r="D13259" t="inlineStr">
        <is>
          <t>IE09</t>
        </is>
      </c>
      <c r="E13259" t="inlineStr">
        <is>
          <t>IE Normal Superior</t>
        </is>
      </c>
      <c r="F13259" t="inlineStr">
        <is>
          <t>8-B</t>
        </is>
      </c>
      <c r="G13259" t="inlineStr">
        <is>
          <t>Ciencias Naturales</t>
        </is>
      </c>
      <c r="H13259" t="inlineStr">
        <is>
          <t>Cuestionario</t>
        </is>
      </c>
      <c r="I13259" t="inlineStr">
        <is>
          <t>Realizado</t>
        </is>
      </c>
      <c r="J13259" t="n">
        <v>4.92</v>
      </c>
      <c r="K13259" t="n">
        <v>39</v>
      </c>
    </row>
    <row r="13260">
      <c r="A13260" t="inlineStr">
        <is>
          <t>LOG-013259</t>
        </is>
      </c>
      <c r="B13260" s="8" t="n">
        <v>44150</v>
      </c>
      <c r="C13260" t="inlineStr">
        <is>
          <t>EST-04420</t>
        </is>
      </c>
      <c r="D13260" t="inlineStr">
        <is>
          <t>IE09</t>
        </is>
      </c>
      <c r="E13260" t="inlineStr">
        <is>
          <t>IE Normal Superior</t>
        </is>
      </c>
      <c r="F13260" t="inlineStr">
        <is>
          <t>8-B</t>
        </is>
      </c>
      <c r="G13260" t="inlineStr">
        <is>
          <t>Matemáticas</t>
        </is>
      </c>
      <c r="H13260" t="inlineStr">
        <is>
          <t>Tarea</t>
        </is>
      </c>
      <c r="I13260" t="inlineStr">
        <is>
          <t>Entregada a tiempo</t>
        </is>
      </c>
      <c r="J13260" t="n">
        <v>2.89</v>
      </c>
      <c r="K13260" t="n">
        <v>17</v>
      </c>
    </row>
    <row r="13261">
      <c r="A13261" t="inlineStr">
        <is>
          <t>LOG-013260</t>
        </is>
      </c>
      <c r="B13261" s="8" t="n">
        <v>44066</v>
      </c>
      <c r="C13261" t="inlineStr">
        <is>
          <t>EST-04420</t>
        </is>
      </c>
      <c r="D13261" t="inlineStr">
        <is>
          <t>IE09</t>
        </is>
      </c>
      <c r="E13261" t="inlineStr">
        <is>
          <t>IE Normal Superior</t>
        </is>
      </c>
      <c r="F13261" t="inlineStr">
        <is>
          <t>8-B</t>
        </is>
      </c>
      <c r="G13261" t="inlineStr">
        <is>
          <t>Tecnología e Informática</t>
        </is>
      </c>
      <c r="H13261" t="inlineStr">
        <is>
          <t>Video/SCORM</t>
        </is>
      </c>
      <c r="I13261" t="inlineStr">
        <is>
          <t>No visualizado</t>
        </is>
      </c>
      <c r="K13261" t="n">
        <v>0</v>
      </c>
    </row>
    <row r="13262">
      <c r="A13262" t="inlineStr">
        <is>
          <t>LOG-013261</t>
        </is>
      </c>
      <c r="B13262" s="8" t="n">
        <v>44055</v>
      </c>
      <c r="C13262" t="inlineStr">
        <is>
          <t>EST-04421</t>
        </is>
      </c>
      <c r="D13262" t="inlineStr">
        <is>
          <t>IE09</t>
        </is>
      </c>
      <c r="E13262" t="inlineStr">
        <is>
          <t>IE Normal Superior</t>
        </is>
      </c>
      <c r="F13262" t="inlineStr">
        <is>
          <t>10-B</t>
        </is>
      </c>
      <c r="G13262" t="inlineStr">
        <is>
          <t>Ciencias Sociales</t>
        </is>
      </c>
      <c r="H13262" t="inlineStr">
        <is>
          <t>Tarea</t>
        </is>
      </c>
      <c r="I13262" t="inlineStr">
        <is>
          <t>No entregada</t>
        </is>
      </c>
      <c r="J13262" t="n">
        <v>0</v>
      </c>
      <c r="K13262" t="n">
        <v>0</v>
      </c>
    </row>
    <row r="13263">
      <c r="A13263" t="inlineStr">
        <is>
          <t>LOG-013262</t>
        </is>
      </c>
      <c r="B13263" s="8" t="n">
        <v>44079</v>
      </c>
      <c r="C13263" t="inlineStr">
        <is>
          <t>EST-04421</t>
        </is>
      </c>
      <c r="D13263" t="inlineStr">
        <is>
          <t>IE09</t>
        </is>
      </c>
      <c r="E13263" t="inlineStr">
        <is>
          <t>IE Normal Superior</t>
        </is>
      </c>
      <c r="F13263" t="inlineStr">
        <is>
          <t>10-B</t>
        </is>
      </c>
      <c r="G13263" t="inlineStr">
        <is>
          <t>Inglés</t>
        </is>
      </c>
      <c r="H13263" t="inlineStr">
        <is>
          <t>Video/SCORM</t>
        </is>
      </c>
      <c r="I13263" t="inlineStr">
        <is>
          <t>Visualizado</t>
        </is>
      </c>
      <c r="K13263" t="n">
        <v>13</v>
      </c>
    </row>
    <row r="13264">
      <c r="A13264" t="inlineStr">
        <is>
          <t>LOG-013263</t>
        </is>
      </c>
      <c r="B13264" s="8" t="n">
        <v>44137</v>
      </c>
      <c r="C13264" t="inlineStr">
        <is>
          <t>EST-04421</t>
        </is>
      </c>
      <c r="D13264" t="inlineStr">
        <is>
          <t>IE09</t>
        </is>
      </c>
      <c r="E13264" t="inlineStr">
        <is>
          <t>IE Normal Superior</t>
        </is>
      </c>
      <c r="F13264" t="inlineStr">
        <is>
          <t>10-B</t>
        </is>
      </c>
      <c r="G13264" t="inlineStr">
        <is>
          <t>Tecnología e Informática</t>
        </is>
      </c>
      <c r="H13264" t="inlineStr">
        <is>
          <t>Foro</t>
        </is>
      </c>
      <c r="I13264" t="inlineStr">
        <is>
          <t>Participó</t>
        </is>
      </c>
      <c r="K13264" t="n">
        <v>59</v>
      </c>
    </row>
    <row r="13265">
      <c r="A13265" t="inlineStr">
        <is>
          <t>LOG-013264</t>
        </is>
      </c>
      <c r="B13265" s="8" t="n">
        <v>44145</v>
      </c>
      <c r="C13265" t="inlineStr">
        <is>
          <t>EST-04422</t>
        </is>
      </c>
      <c r="D13265" t="inlineStr">
        <is>
          <t>IE09</t>
        </is>
      </c>
      <c r="E13265" t="inlineStr">
        <is>
          <t>IE Normal Superior</t>
        </is>
      </c>
      <c r="F13265" t="inlineStr">
        <is>
          <t>8-C</t>
        </is>
      </c>
      <c r="G13265" t="inlineStr">
        <is>
          <t>Matemáticas</t>
        </is>
      </c>
      <c r="H13265" t="inlineStr">
        <is>
          <t>Recurso</t>
        </is>
      </c>
      <c r="I13265" t="inlineStr">
        <is>
          <t>Visualizado</t>
        </is>
      </c>
      <c r="K13265" t="n">
        <v>53</v>
      </c>
    </row>
    <row r="13266">
      <c r="A13266" t="inlineStr">
        <is>
          <t>LOG-013265</t>
        </is>
      </c>
      <c r="B13266" s="8" t="n">
        <v>44074</v>
      </c>
      <c r="C13266" t="inlineStr">
        <is>
          <t>EST-04422</t>
        </is>
      </c>
      <c r="D13266" t="inlineStr">
        <is>
          <t>IE09</t>
        </is>
      </c>
      <c r="E13266" t="inlineStr">
        <is>
          <t>IE Normal Superior</t>
        </is>
      </c>
      <c r="F13266" t="inlineStr">
        <is>
          <t>8-C</t>
        </is>
      </c>
      <c r="G13266" t="inlineStr">
        <is>
          <t>Matemáticas</t>
        </is>
      </c>
      <c r="H13266" t="inlineStr">
        <is>
          <t>Video/SCORM</t>
        </is>
      </c>
      <c r="I13266" t="inlineStr">
        <is>
          <t>Visualizado</t>
        </is>
      </c>
      <c r="K13266" t="n">
        <v>22</v>
      </c>
    </row>
    <row r="13267">
      <c r="A13267" t="inlineStr">
        <is>
          <t>LOG-013266</t>
        </is>
      </c>
      <c r="B13267" s="8" t="n">
        <v>44099</v>
      </c>
      <c r="C13267" t="inlineStr">
        <is>
          <t>EST-04422</t>
        </is>
      </c>
      <c r="D13267" t="inlineStr">
        <is>
          <t>IE09</t>
        </is>
      </c>
      <c r="E13267" t="inlineStr">
        <is>
          <t>IE Normal Superior</t>
        </is>
      </c>
      <c r="F13267" t="inlineStr">
        <is>
          <t>8-C</t>
        </is>
      </c>
      <c r="G13267" t="inlineStr">
        <is>
          <t>Ciencias Naturales</t>
        </is>
      </c>
      <c r="H13267" t="inlineStr">
        <is>
          <t>Cuestionario</t>
        </is>
      </c>
      <c r="I13267" t="inlineStr">
        <is>
          <t>Realizado</t>
        </is>
      </c>
      <c r="J13267" t="n">
        <v>2.96</v>
      </c>
      <c r="K13267" t="n">
        <v>42</v>
      </c>
    </row>
    <row r="13268">
      <c r="A13268" t="inlineStr">
        <is>
          <t>LOG-013267</t>
        </is>
      </c>
      <c r="B13268" s="8" t="n">
        <v>44140</v>
      </c>
      <c r="C13268" t="inlineStr">
        <is>
          <t>EST-04423</t>
        </is>
      </c>
      <c r="D13268" t="inlineStr">
        <is>
          <t>IE09</t>
        </is>
      </c>
      <c r="E13268" t="inlineStr">
        <is>
          <t>IE Normal Superior</t>
        </is>
      </c>
      <c r="F13268" t="inlineStr">
        <is>
          <t>8-A</t>
        </is>
      </c>
      <c r="G13268" t="inlineStr">
        <is>
          <t>Tecnología e Informática</t>
        </is>
      </c>
      <c r="H13268" t="inlineStr">
        <is>
          <t>Mensaje</t>
        </is>
      </c>
      <c r="I13268" t="inlineStr">
        <is>
          <t>Visualizado</t>
        </is>
      </c>
      <c r="K13268" t="n">
        <v>35</v>
      </c>
    </row>
    <row r="13269">
      <c r="A13269" t="inlineStr">
        <is>
          <t>LOG-013268</t>
        </is>
      </c>
      <c r="B13269" s="8" t="n">
        <v>44081</v>
      </c>
      <c r="C13269" t="inlineStr">
        <is>
          <t>EST-04423</t>
        </is>
      </c>
      <c r="D13269" t="inlineStr">
        <is>
          <t>IE09</t>
        </is>
      </c>
      <c r="E13269" t="inlineStr">
        <is>
          <t>IE Normal Superior</t>
        </is>
      </c>
      <c r="F13269" t="inlineStr">
        <is>
          <t>8-A</t>
        </is>
      </c>
      <c r="G13269" t="inlineStr">
        <is>
          <t>Inglés</t>
        </is>
      </c>
      <c r="H13269" t="inlineStr">
        <is>
          <t>Video/SCORM</t>
        </is>
      </c>
      <c r="I13269" t="inlineStr">
        <is>
          <t>Visualizado</t>
        </is>
      </c>
      <c r="K13269" t="n">
        <v>15</v>
      </c>
    </row>
    <row r="13270">
      <c r="A13270" t="inlineStr">
        <is>
          <t>LOG-013269</t>
        </is>
      </c>
      <c r="B13270" s="8" t="n">
        <v>44083</v>
      </c>
      <c r="C13270" t="inlineStr">
        <is>
          <t>EST-04423</t>
        </is>
      </c>
      <c r="D13270" t="inlineStr">
        <is>
          <t>IE09</t>
        </is>
      </c>
      <c r="E13270" t="inlineStr">
        <is>
          <t>IE Normal Superior</t>
        </is>
      </c>
      <c r="F13270" t="inlineStr">
        <is>
          <t>8-A</t>
        </is>
      </c>
      <c r="G13270" t="inlineStr">
        <is>
          <t>Ciencias Sociales</t>
        </is>
      </c>
      <c r="H13270" t="inlineStr">
        <is>
          <t>Cuestionario</t>
        </is>
      </c>
      <c r="I13270" t="inlineStr">
        <is>
          <t>Realizado</t>
        </is>
      </c>
      <c r="J13270" t="n">
        <v>3.93</v>
      </c>
      <c r="K13270" t="n">
        <v>26</v>
      </c>
    </row>
    <row r="13271">
      <c r="A13271" t="inlineStr">
        <is>
          <t>LOG-013270</t>
        </is>
      </c>
      <c r="B13271" s="8" t="n">
        <v>44103</v>
      </c>
      <c r="C13271" t="inlineStr">
        <is>
          <t>EST-04424</t>
        </is>
      </c>
      <c r="D13271" t="inlineStr">
        <is>
          <t>IE09</t>
        </is>
      </c>
      <c r="E13271" t="inlineStr">
        <is>
          <t>IE Normal Superior</t>
        </is>
      </c>
      <c r="F13271" t="inlineStr">
        <is>
          <t>9-C</t>
        </is>
      </c>
      <c r="G13271" t="inlineStr">
        <is>
          <t>Ciencias Sociales</t>
        </is>
      </c>
      <c r="H13271" t="inlineStr">
        <is>
          <t>Foro</t>
        </is>
      </c>
      <c r="I13271" t="inlineStr">
        <is>
          <t>Participó</t>
        </is>
      </c>
      <c r="K13271" t="n">
        <v>42</v>
      </c>
    </row>
    <row r="13272">
      <c r="A13272" t="inlineStr">
        <is>
          <t>LOG-013271</t>
        </is>
      </c>
      <c r="B13272" s="8" t="n">
        <v>44150</v>
      </c>
      <c r="C13272" t="inlineStr">
        <is>
          <t>EST-04424</t>
        </is>
      </c>
      <c r="D13272" t="inlineStr">
        <is>
          <t>IE09</t>
        </is>
      </c>
      <c r="E13272" t="inlineStr">
        <is>
          <t>IE Normal Superior</t>
        </is>
      </c>
      <c r="F13272" t="inlineStr">
        <is>
          <t>9-C</t>
        </is>
      </c>
      <c r="G13272" t="inlineStr">
        <is>
          <t>Inglés</t>
        </is>
      </c>
      <c r="H13272" t="inlineStr">
        <is>
          <t>Cuestionario</t>
        </is>
      </c>
      <c r="I13272" t="inlineStr">
        <is>
          <t>Realizado</t>
        </is>
      </c>
      <c r="J13272" t="n">
        <v>4.46</v>
      </c>
      <c r="K13272" t="n">
        <v>22</v>
      </c>
    </row>
    <row r="13273">
      <c r="A13273" t="inlineStr">
        <is>
          <t>LOG-013272</t>
        </is>
      </c>
      <c r="B13273" s="8" t="n">
        <v>44122</v>
      </c>
      <c r="C13273" t="inlineStr">
        <is>
          <t>EST-04424</t>
        </is>
      </c>
      <c r="D13273" t="inlineStr">
        <is>
          <t>IE09</t>
        </is>
      </c>
      <c r="E13273" t="inlineStr">
        <is>
          <t>IE Normal Superior</t>
        </is>
      </c>
      <c r="F13273" t="inlineStr">
        <is>
          <t>9-C</t>
        </is>
      </c>
      <c r="G13273" t="inlineStr">
        <is>
          <t>Tecnología e Informática</t>
        </is>
      </c>
      <c r="H13273" t="inlineStr">
        <is>
          <t>Video/SCORM</t>
        </is>
      </c>
      <c r="I13273" t="inlineStr">
        <is>
          <t>Visualizado</t>
        </is>
      </c>
      <c r="K13273" t="n">
        <v>56</v>
      </c>
    </row>
    <row r="13274">
      <c r="A13274" t="inlineStr">
        <is>
          <t>LOG-013273</t>
        </is>
      </c>
      <c r="B13274" s="8" t="n">
        <v>44063</v>
      </c>
      <c r="C13274" t="inlineStr">
        <is>
          <t>EST-04425</t>
        </is>
      </c>
      <c r="D13274" t="inlineStr">
        <is>
          <t>IE09</t>
        </is>
      </c>
      <c r="E13274" t="inlineStr">
        <is>
          <t>IE Normal Superior</t>
        </is>
      </c>
      <c r="F13274" t="inlineStr">
        <is>
          <t>7-D</t>
        </is>
      </c>
      <c r="G13274" t="inlineStr">
        <is>
          <t>Lengua Castellana</t>
        </is>
      </c>
      <c r="H13274" t="inlineStr">
        <is>
          <t>Tarea</t>
        </is>
      </c>
      <c r="I13274" t="inlineStr">
        <is>
          <t>Entregada a tiempo</t>
        </is>
      </c>
      <c r="J13274" t="n">
        <v>4.47</v>
      </c>
      <c r="K13274" t="n">
        <v>32</v>
      </c>
    </row>
    <row r="13275">
      <c r="A13275" t="inlineStr">
        <is>
          <t>LOG-013274</t>
        </is>
      </c>
      <c r="B13275" s="8" t="n">
        <v>44149</v>
      </c>
      <c r="C13275" t="inlineStr">
        <is>
          <t>EST-04425</t>
        </is>
      </c>
      <c r="D13275" t="inlineStr">
        <is>
          <t>IE09</t>
        </is>
      </c>
      <c r="E13275" t="inlineStr">
        <is>
          <t>IE Normal Superior</t>
        </is>
      </c>
      <c r="F13275" t="inlineStr">
        <is>
          <t>7-D</t>
        </is>
      </c>
      <c r="G13275" t="inlineStr">
        <is>
          <t>Inglés</t>
        </is>
      </c>
      <c r="H13275" t="inlineStr">
        <is>
          <t>Foro</t>
        </is>
      </c>
      <c r="I13275" t="inlineStr">
        <is>
          <t>Participó</t>
        </is>
      </c>
      <c r="K13275" t="n">
        <v>30</v>
      </c>
    </row>
    <row r="13276">
      <c r="A13276" t="inlineStr">
        <is>
          <t>LOG-013275</t>
        </is>
      </c>
      <c r="B13276" s="8" t="n">
        <v>44119</v>
      </c>
      <c r="C13276" t="inlineStr">
        <is>
          <t>EST-04425</t>
        </is>
      </c>
      <c r="D13276" t="inlineStr">
        <is>
          <t>IE09</t>
        </is>
      </c>
      <c r="E13276" t="inlineStr">
        <is>
          <t>IE Normal Superior</t>
        </is>
      </c>
      <c r="F13276" t="inlineStr">
        <is>
          <t>7-D</t>
        </is>
      </c>
      <c r="G13276" t="inlineStr">
        <is>
          <t>Matemáticas</t>
        </is>
      </c>
      <c r="H13276" t="inlineStr">
        <is>
          <t>Recurso</t>
        </is>
      </c>
      <c r="I13276" t="inlineStr">
        <is>
          <t>Visualizado</t>
        </is>
      </c>
      <c r="K13276" t="n">
        <v>15</v>
      </c>
    </row>
    <row r="13277">
      <c r="A13277" t="inlineStr">
        <is>
          <t>LOG-013276</t>
        </is>
      </c>
      <c r="B13277" s="8" t="n">
        <v>44075</v>
      </c>
      <c r="C13277" t="inlineStr">
        <is>
          <t>EST-04426</t>
        </is>
      </c>
      <c r="D13277" t="inlineStr">
        <is>
          <t>IE09</t>
        </is>
      </c>
      <c r="E13277" t="inlineStr">
        <is>
          <t>IE Normal Superior</t>
        </is>
      </c>
      <c r="F13277" t="inlineStr">
        <is>
          <t>6-A</t>
        </is>
      </c>
      <c r="G13277" t="inlineStr">
        <is>
          <t>Lengua Castellana</t>
        </is>
      </c>
      <c r="H13277" t="inlineStr">
        <is>
          <t>Video/SCORM</t>
        </is>
      </c>
      <c r="I13277" t="inlineStr">
        <is>
          <t>Visualizado</t>
        </is>
      </c>
      <c r="K13277" t="n">
        <v>32</v>
      </c>
    </row>
    <row r="13278">
      <c r="A13278" t="inlineStr">
        <is>
          <t>LOG-013277</t>
        </is>
      </c>
      <c r="B13278" s="8" t="n">
        <v>44062</v>
      </c>
      <c r="C13278" t="inlineStr">
        <is>
          <t>EST-04426</t>
        </is>
      </c>
      <c r="D13278" t="inlineStr">
        <is>
          <t>IE09</t>
        </is>
      </c>
      <c r="E13278" t="inlineStr">
        <is>
          <t>IE Normal Superior</t>
        </is>
      </c>
      <c r="F13278" t="inlineStr">
        <is>
          <t>6-A</t>
        </is>
      </c>
      <c r="G13278" t="inlineStr">
        <is>
          <t>Lengua Castellana</t>
        </is>
      </c>
      <c r="H13278" t="inlineStr">
        <is>
          <t>Cuestionario</t>
        </is>
      </c>
      <c r="I13278" t="inlineStr">
        <is>
          <t>Realizado</t>
        </is>
      </c>
      <c r="J13278" t="n">
        <v>4.08</v>
      </c>
      <c r="K13278" t="n">
        <v>34</v>
      </c>
    </row>
    <row r="13279">
      <c r="A13279" t="inlineStr">
        <is>
          <t>LOG-013278</t>
        </is>
      </c>
      <c r="B13279" s="8" t="n">
        <v>44063</v>
      </c>
      <c r="C13279" t="inlineStr">
        <is>
          <t>EST-04426</t>
        </is>
      </c>
      <c r="D13279" t="inlineStr">
        <is>
          <t>IE09</t>
        </is>
      </c>
      <c r="E13279" t="inlineStr">
        <is>
          <t>IE Normal Superior</t>
        </is>
      </c>
      <c r="F13279" t="inlineStr">
        <is>
          <t>6-A</t>
        </is>
      </c>
      <c r="G13279" t="inlineStr">
        <is>
          <t>Matemáticas</t>
        </is>
      </c>
      <c r="H13279" t="inlineStr">
        <is>
          <t>Foro</t>
        </is>
      </c>
      <c r="I13279" t="inlineStr">
        <is>
          <t>Participó</t>
        </is>
      </c>
      <c r="K13279" t="n">
        <v>13</v>
      </c>
    </row>
    <row r="13280">
      <c r="A13280" t="inlineStr">
        <is>
          <t>LOG-013279</t>
        </is>
      </c>
      <c r="B13280" s="8" t="n">
        <v>44055</v>
      </c>
      <c r="C13280" t="inlineStr">
        <is>
          <t>EST-04427</t>
        </is>
      </c>
      <c r="D13280" t="inlineStr">
        <is>
          <t>IE09</t>
        </is>
      </c>
      <c r="E13280" t="inlineStr">
        <is>
          <t>IE Normal Superior</t>
        </is>
      </c>
      <c r="F13280" t="inlineStr">
        <is>
          <t>6-A</t>
        </is>
      </c>
      <c r="G13280" t="inlineStr">
        <is>
          <t>Inglés</t>
        </is>
      </c>
      <c r="H13280" t="inlineStr">
        <is>
          <t>Recurso</t>
        </is>
      </c>
      <c r="I13280" t="inlineStr">
        <is>
          <t>Visualizado</t>
        </is>
      </c>
      <c r="K13280" t="n">
        <v>39</v>
      </c>
    </row>
    <row r="13281">
      <c r="A13281" t="inlineStr">
        <is>
          <t>LOG-013280</t>
        </is>
      </c>
      <c r="B13281" s="8" t="n">
        <v>44146</v>
      </c>
      <c r="C13281" t="inlineStr">
        <is>
          <t>EST-04427</t>
        </is>
      </c>
      <c r="D13281" t="inlineStr">
        <is>
          <t>IE09</t>
        </is>
      </c>
      <c r="E13281" t="inlineStr">
        <is>
          <t>IE Normal Superior</t>
        </is>
      </c>
      <c r="F13281" t="inlineStr">
        <is>
          <t>6-A</t>
        </is>
      </c>
      <c r="G13281" t="inlineStr">
        <is>
          <t>Inglés</t>
        </is>
      </c>
      <c r="H13281" t="inlineStr">
        <is>
          <t>Mensaje</t>
        </is>
      </c>
      <c r="I13281" t="inlineStr">
        <is>
          <t>Visualizado</t>
        </is>
      </c>
      <c r="K13281" t="n">
        <v>56</v>
      </c>
    </row>
    <row r="13282">
      <c r="A13282" t="inlineStr">
        <is>
          <t>LOG-013281</t>
        </is>
      </c>
      <c r="B13282" s="8" t="n">
        <v>44060</v>
      </c>
      <c r="C13282" t="inlineStr">
        <is>
          <t>EST-04427</t>
        </is>
      </c>
      <c r="D13282" t="inlineStr">
        <is>
          <t>IE09</t>
        </is>
      </c>
      <c r="E13282" t="inlineStr">
        <is>
          <t>IE Normal Superior</t>
        </is>
      </c>
      <c r="F13282" t="inlineStr">
        <is>
          <t>6-A</t>
        </is>
      </c>
      <c r="G13282" t="inlineStr">
        <is>
          <t>Inglés</t>
        </is>
      </c>
      <c r="H13282" t="inlineStr">
        <is>
          <t>Foro</t>
        </is>
      </c>
      <c r="I13282" t="inlineStr">
        <is>
          <t>Participó</t>
        </is>
      </c>
      <c r="K13282" t="n">
        <v>29</v>
      </c>
    </row>
    <row r="13283">
      <c r="A13283" t="inlineStr">
        <is>
          <t>LOG-013282</t>
        </is>
      </c>
      <c r="B13283" s="8" t="n">
        <v>44091</v>
      </c>
      <c r="C13283" t="inlineStr">
        <is>
          <t>EST-04428</t>
        </is>
      </c>
      <c r="D13283" t="inlineStr">
        <is>
          <t>IE09</t>
        </is>
      </c>
      <c r="E13283" t="inlineStr">
        <is>
          <t>IE Normal Superior</t>
        </is>
      </c>
      <c r="F13283" t="inlineStr">
        <is>
          <t>10-B</t>
        </is>
      </c>
      <c r="G13283" t="inlineStr">
        <is>
          <t>Ciencias Sociales</t>
        </is>
      </c>
      <c r="H13283" t="inlineStr">
        <is>
          <t>Tarea</t>
        </is>
      </c>
      <c r="I13283" t="inlineStr">
        <is>
          <t>No entregada</t>
        </is>
      </c>
      <c r="J13283" t="n">
        <v>0</v>
      </c>
      <c r="K13283" t="n">
        <v>0</v>
      </c>
    </row>
    <row r="13284">
      <c r="A13284" t="inlineStr">
        <is>
          <t>LOG-013283</t>
        </is>
      </c>
      <c r="B13284" s="8" t="n">
        <v>44104</v>
      </c>
      <c r="C13284" t="inlineStr">
        <is>
          <t>EST-04428</t>
        </is>
      </c>
      <c r="D13284" t="inlineStr">
        <is>
          <t>IE09</t>
        </is>
      </c>
      <c r="E13284" t="inlineStr">
        <is>
          <t>IE Normal Superior</t>
        </is>
      </c>
      <c r="F13284" t="inlineStr">
        <is>
          <t>10-B</t>
        </is>
      </c>
      <c r="G13284" t="inlineStr">
        <is>
          <t>Matemáticas</t>
        </is>
      </c>
      <c r="H13284" t="inlineStr">
        <is>
          <t>Cuestionario</t>
        </is>
      </c>
      <c r="I13284" t="inlineStr">
        <is>
          <t>No realizado</t>
        </is>
      </c>
      <c r="J13284" t="n">
        <v>0</v>
      </c>
      <c r="K13284" t="n">
        <v>0</v>
      </c>
    </row>
    <row r="13285">
      <c r="A13285" t="inlineStr">
        <is>
          <t>LOG-013284</t>
        </is>
      </c>
      <c r="B13285" s="8" t="n">
        <v>44080</v>
      </c>
      <c r="C13285" t="inlineStr">
        <is>
          <t>EST-04428</t>
        </is>
      </c>
      <c r="D13285" t="inlineStr">
        <is>
          <t>IE09</t>
        </is>
      </c>
      <c r="E13285" t="inlineStr">
        <is>
          <t>IE Normal Superior</t>
        </is>
      </c>
      <c r="F13285" t="inlineStr">
        <is>
          <t>10-B</t>
        </is>
      </c>
      <c r="G13285" t="inlineStr">
        <is>
          <t>Ciencias Sociales</t>
        </is>
      </c>
      <c r="H13285" t="inlineStr">
        <is>
          <t>Recurso</t>
        </is>
      </c>
      <c r="I13285" t="inlineStr">
        <is>
          <t>No visualizado</t>
        </is>
      </c>
      <c r="K13285" t="n">
        <v>0</v>
      </c>
    </row>
    <row r="13286">
      <c r="A13286" t="inlineStr">
        <is>
          <t>LOG-013285</t>
        </is>
      </c>
      <c r="B13286" s="8" t="n">
        <v>44102</v>
      </c>
      <c r="C13286" t="inlineStr">
        <is>
          <t>EST-04429</t>
        </is>
      </c>
      <c r="D13286" t="inlineStr">
        <is>
          <t>IE09</t>
        </is>
      </c>
      <c r="E13286" t="inlineStr">
        <is>
          <t>IE Normal Superior</t>
        </is>
      </c>
      <c r="F13286" t="inlineStr">
        <is>
          <t>6-A</t>
        </is>
      </c>
      <c r="G13286" t="inlineStr">
        <is>
          <t>Ciencias Sociales</t>
        </is>
      </c>
      <c r="H13286" t="inlineStr">
        <is>
          <t>Cuestionario</t>
        </is>
      </c>
      <c r="I13286" t="inlineStr">
        <is>
          <t>Realizado</t>
        </is>
      </c>
      <c r="J13286" t="n">
        <v>4.51</v>
      </c>
      <c r="K13286" t="n">
        <v>11</v>
      </c>
    </row>
    <row r="13287">
      <c r="A13287" t="inlineStr">
        <is>
          <t>LOG-013286</t>
        </is>
      </c>
      <c r="B13287" s="8" t="n">
        <v>44112</v>
      </c>
      <c r="C13287" t="inlineStr">
        <is>
          <t>EST-04429</t>
        </is>
      </c>
      <c r="D13287" t="inlineStr">
        <is>
          <t>IE09</t>
        </is>
      </c>
      <c r="E13287" t="inlineStr">
        <is>
          <t>IE Normal Superior</t>
        </is>
      </c>
      <c r="F13287" t="inlineStr">
        <is>
          <t>6-A</t>
        </is>
      </c>
      <c r="G13287" t="inlineStr">
        <is>
          <t>Ciencias Naturales</t>
        </is>
      </c>
      <c r="H13287" t="inlineStr">
        <is>
          <t>Recurso</t>
        </is>
      </c>
      <c r="I13287" t="inlineStr">
        <is>
          <t>Visualizado</t>
        </is>
      </c>
      <c r="K13287" t="n">
        <v>2</v>
      </c>
    </row>
    <row r="13288">
      <c r="A13288" t="inlineStr">
        <is>
          <t>LOG-013287</t>
        </is>
      </c>
      <c r="B13288" s="8" t="n">
        <v>44106</v>
      </c>
      <c r="C13288" t="inlineStr">
        <is>
          <t>EST-04429</t>
        </is>
      </c>
      <c r="D13288" t="inlineStr">
        <is>
          <t>IE09</t>
        </is>
      </c>
      <c r="E13288" t="inlineStr">
        <is>
          <t>IE Normal Superior</t>
        </is>
      </c>
      <c r="F13288" t="inlineStr">
        <is>
          <t>6-A</t>
        </is>
      </c>
      <c r="G13288" t="inlineStr">
        <is>
          <t>Ciencias Sociales</t>
        </is>
      </c>
      <c r="H13288" t="inlineStr">
        <is>
          <t>Tarea</t>
        </is>
      </c>
      <c r="I13288" t="inlineStr">
        <is>
          <t>Entregada a tiempo</t>
        </is>
      </c>
      <c r="J13288" t="n">
        <v>4.09</v>
      </c>
      <c r="K13288" t="n">
        <v>45</v>
      </c>
    </row>
    <row r="13289">
      <c r="A13289" t="inlineStr">
        <is>
          <t>LOG-013288</t>
        </is>
      </c>
      <c r="B13289" s="8" t="n">
        <v>44148</v>
      </c>
      <c r="C13289" t="inlineStr">
        <is>
          <t>EST-04430</t>
        </is>
      </c>
      <c r="D13289" t="inlineStr">
        <is>
          <t>IE09</t>
        </is>
      </c>
      <c r="E13289" t="inlineStr">
        <is>
          <t>IE Normal Superior</t>
        </is>
      </c>
      <c r="F13289" t="inlineStr">
        <is>
          <t>8-B</t>
        </is>
      </c>
      <c r="G13289" t="inlineStr">
        <is>
          <t>Tecnología e Informática</t>
        </is>
      </c>
      <c r="H13289" t="inlineStr">
        <is>
          <t>Video/SCORM</t>
        </is>
      </c>
      <c r="I13289" t="inlineStr">
        <is>
          <t>Visualizado</t>
        </is>
      </c>
      <c r="K13289" t="n">
        <v>31</v>
      </c>
    </row>
    <row r="13290">
      <c r="A13290" t="inlineStr">
        <is>
          <t>LOG-013289</t>
        </is>
      </c>
      <c r="B13290" s="8" t="n">
        <v>44119</v>
      </c>
      <c r="C13290" t="inlineStr">
        <is>
          <t>EST-04430</t>
        </is>
      </c>
      <c r="D13290" t="inlineStr">
        <is>
          <t>IE09</t>
        </is>
      </c>
      <c r="E13290" t="inlineStr">
        <is>
          <t>IE Normal Superior</t>
        </is>
      </c>
      <c r="F13290" t="inlineStr">
        <is>
          <t>8-B</t>
        </is>
      </c>
      <c r="G13290" t="inlineStr">
        <is>
          <t>Lengua Castellana</t>
        </is>
      </c>
      <c r="H13290" t="inlineStr">
        <is>
          <t>Tarea</t>
        </is>
      </c>
      <c r="I13290" t="inlineStr">
        <is>
          <t>Entregada a tiempo</t>
        </is>
      </c>
      <c r="J13290" t="n">
        <v>3.43</v>
      </c>
      <c r="K13290" t="n">
        <v>41</v>
      </c>
    </row>
    <row r="13291">
      <c r="A13291" t="inlineStr">
        <is>
          <t>LOG-013290</t>
        </is>
      </c>
      <c r="B13291" s="8" t="n">
        <v>44051</v>
      </c>
      <c r="C13291" t="inlineStr">
        <is>
          <t>EST-04430</t>
        </is>
      </c>
      <c r="D13291" t="inlineStr">
        <is>
          <t>IE09</t>
        </is>
      </c>
      <c r="E13291" t="inlineStr">
        <is>
          <t>IE Normal Superior</t>
        </is>
      </c>
      <c r="F13291" t="inlineStr">
        <is>
          <t>8-B</t>
        </is>
      </c>
      <c r="G13291" t="inlineStr">
        <is>
          <t>Inglés</t>
        </is>
      </c>
      <c r="H13291" t="inlineStr">
        <is>
          <t>Cuestionario</t>
        </is>
      </c>
      <c r="I13291" t="inlineStr">
        <is>
          <t>No realizado</t>
        </is>
      </c>
      <c r="J13291" t="n">
        <v>0</v>
      </c>
      <c r="K13291" t="n">
        <v>0</v>
      </c>
    </row>
    <row r="13292">
      <c r="A13292" t="inlineStr">
        <is>
          <t>LOG-013291</t>
        </is>
      </c>
      <c r="B13292" s="8" t="n">
        <v>44154</v>
      </c>
      <c r="C13292" t="inlineStr">
        <is>
          <t>EST-04431</t>
        </is>
      </c>
      <c r="D13292" t="inlineStr">
        <is>
          <t>IE09</t>
        </is>
      </c>
      <c r="E13292" t="inlineStr">
        <is>
          <t>IE Normal Superior</t>
        </is>
      </c>
      <c r="F13292" t="inlineStr">
        <is>
          <t>11-A</t>
        </is>
      </c>
      <c r="G13292" t="inlineStr">
        <is>
          <t>Ciencias Naturales</t>
        </is>
      </c>
      <c r="H13292" t="inlineStr">
        <is>
          <t>Cuestionario</t>
        </is>
      </c>
      <c r="I13292" t="inlineStr">
        <is>
          <t>Realizado</t>
        </is>
      </c>
      <c r="J13292" t="n">
        <v>4.01</v>
      </c>
      <c r="K13292" t="n">
        <v>39</v>
      </c>
    </row>
    <row r="13293">
      <c r="A13293" t="inlineStr">
        <is>
          <t>LOG-013292</t>
        </is>
      </c>
      <c r="B13293" s="8" t="n">
        <v>44120</v>
      </c>
      <c r="C13293" t="inlineStr">
        <is>
          <t>EST-04431</t>
        </is>
      </c>
      <c r="D13293" t="inlineStr">
        <is>
          <t>IE09</t>
        </is>
      </c>
      <c r="E13293" t="inlineStr">
        <is>
          <t>IE Normal Superior</t>
        </is>
      </c>
      <c r="F13293" t="inlineStr">
        <is>
          <t>11-A</t>
        </is>
      </c>
      <c r="G13293" t="inlineStr">
        <is>
          <t>Matemáticas</t>
        </is>
      </c>
      <c r="H13293" t="inlineStr">
        <is>
          <t>Video/SCORM</t>
        </is>
      </c>
      <c r="I13293" t="inlineStr">
        <is>
          <t>Visualizado</t>
        </is>
      </c>
      <c r="K13293" t="n">
        <v>42</v>
      </c>
    </row>
    <row r="13294">
      <c r="A13294" t="inlineStr">
        <is>
          <t>LOG-013293</t>
        </is>
      </c>
      <c r="B13294" s="8" t="n">
        <v>44101</v>
      </c>
      <c r="C13294" t="inlineStr">
        <is>
          <t>EST-04431</t>
        </is>
      </c>
      <c r="D13294" t="inlineStr">
        <is>
          <t>IE09</t>
        </is>
      </c>
      <c r="E13294" t="inlineStr">
        <is>
          <t>IE Normal Superior</t>
        </is>
      </c>
      <c r="F13294" t="inlineStr">
        <is>
          <t>11-A</t>
        </is>
      </c>
      <c r="G13294" t="inlineStr">
        <is>
          <t>Inglés</t>
        </is>
      </c>
      <c r="H13294" t="inlineStr">
        <is>
          <t>Foro</t>
        </is>
      </c>
      <c r="I13294" t="inlineStr">
        <is>
          <t>Participó</t>
        </is>
      </c>
      <c r="K13294" t="n">
        <v>58</v>
      </c>
    </row>
    <row r="13295">
      <c r="A13295" t="inlineStr">
        <is>
          <t>LOG-013294</t>
        </is>
      </c>
      <c r="B13295" s="8" t="n">
        <v>44066</v>
      </c>
      <c r="C13295" t="inlineStr">
        <is>
          <t>EST-04432</t>
        </is>
      </c>
      <c r="D13295" t="inlineStr">
        <is>
          <t>IE09</t>
        </is>
      </c>
      <c r="E13295" t="inlineStr">
        <is>
          <t>IE Normal Superior</t>
        </is>
      </c>
      <c r="F13295" t="inlineStr">
        <is>
          <t>8-D</t>
        </is>
      </c>
      <c r="G13295" t="inlineStr">
        <is>
          <t>Lengua Castellana</t>
        </is>
      </c>
      <c r="H13295" t="inlineStr">
        <is>
          <t>Recurso</t>
        </is>
      </c>
      <c r="I13295" t="inlineStr">
        <is>
          <t>No visualizado</t>
        </is>
      </c>
      <c r="K13295" t="n">
        <v>0</v>
      </c>
    </row>
    <row r="13296">
      <c r="A13296" t="inlineStr">
        <is>
          <t>LOG-013295</t>
        </is>
      </c>
      <c r="B13296" s="8" t="n">
        <v>44121</v>
      </c>
      <c r="C13296" t="inlineStr">
        <is>
          <t>EST-04432</t>
        </is>
      </c>
      <c r="D13296" t="inlineStr">
        <is>
          <t>IE09</t>
        </is>
      </c>
      <c r="E13296" t="inlineStr">
        <is>
          <t>IE Normal Superior</t>
        </is>
      </c>
      <c r="F13296" t="inlineStr">
        <is>
          <t>8-D</t>
        </is>
      </c>
      <c r="G13296" t="inlineStr">
        <is>
          <t>Ciencias Sociales</t>
        </is>
      </c>
      <c r="H13296" t="inlineStr">
        <is>
          <t>Tarea</t>
        </is>
      </c>
      <c r="I13296" t="inlineStr">
        <is>
          <t>Entregada a tiempo</t>
        </is>
      </c>
      <c r="J13296" t="n">
        <v>3.84</v>
      </c>
      <c r="K13296" t="n">
        <v>43</v>
      </c>
    </row>
    <row r="13297">
      <c r="A13297" t="inlineStr">
        <is>
          <t>LOG-013296</t>
        </is>
      </c>
      <c r="B13297" s="8" t="n">
        <v>44154</v>
      </c>
      <c r="C13297" t="inlineStr">
        <is>
          <t>EST-04432</t>
        </is>
      </c>
      <c r="D13297" t="inlineStr">
        <is>
          <t>IE09</t>
        </is>
      </c>
      <c r="E13297" t="inlineStr">
        <is>
          <t>IE Normal Superior</t>
        </is>
      </c>
      <c r="F13297" t="inlineStr">
        <is>
          <t>8-D</t>
        </is>
      </c>
      <c r="G13297" t="inlineStr">
        <is>
          <t>Ciencias Naturales</t>
        </is>
      </c>
      <c r="H13297" t="inlineStr">
        <is>
          <t>Video/SCORM</t>
        </is>
      </c>
      <c r="I13297" t="inlineStr">
        <is>
          <t>No visualizado</t>
        </is>
      </c>
      <c r="K13297" t="n">
        <v>0</v>
      </c>
    </row>
    <row r="13298">
      <c r="A13298" t="inlineStr">
        <is>
          <t>LOG-013297</t>
        </is>
      </c>
      <c r="B13298" s="8" t="n">
        <v>44108</v>
      </c>
      <c r="C13298" t="inlineStr">
        <is>
          <t>EST-04433</t>
        </is>
      </c>
      <c r="D13298" t="inlineStr">
        <is>
          <t>IE09</t>
        </is>
      </c>
      <c r="E13298" t="inlineStr">
        <is>
          <t>IE Normal Superior</t>
        </is>
      </c>
      <c r="F13298" t="inlineStr">
        <is>
          <t>10-A</t>
        </is>
      </c>
      <c r="G13298" t="inlineStr">
        <is>
          <t>Tecnología e Informática</t>
        </is>
      </c>
      <c r="H13298" t="inlineStr">
        <is>
          <t>Cuestionario</t>
        </is>
      </c>
      <c r="I13298" t="inlineStr">
        <is>
          <t>Realizado</t>
        </is>
      </c>
      <c r="J13298" t="n">
        <v>4</v>
      </c>
      <c r="K13298" t="n">
        <v>23</v>
      </c>
    </row>
    <row r="13299">
      <c r="A13299" t="inlineStr">
        <is>
          <t>LOG-013298</t>
        </is>
      </c>
      <c r="B13299" s="8" t="n">
        <v>44099</v>
      </c>
      <c r="C13299" t="inlineStr">
        <is>
          <t>EST-04433</t>
        </is>
      </c>
      <c r="D13299" t="inlineStr">
        <is>
          <t>IE09</t>
        </is>
      </c>
      <c r="E13299" t="inlineStr">
        <is>
          <t>IE Normal Superior</t>
        </is>
      </c>
      <c r="F13299" t="inlineStr">
        <is>
          <t>10-A</t>
        </is>
      </c>
      <c r="G13299" t="inlineStr">
        <is>
          <t>Tecnología e Informática</t>
        </is>
      </c>
      <c r="H13299" t="inlineStr">
        <is>
          <t>Video/SCORM</t>
        </is>
      </c>
      <c r="I13299" t="inlineStr">
        <is>
          <t>Visualizado</t>
        </is>
      </c>
      <c r="K13299" t="n">
        <v>45</v>
      </c>
    </row>
    <row r="13300">
      <c r="A13300" t="inlineStr">
        <is>
          <t>LOG-013299</t>
        </is>
      </c>
      <c r="B13300" s="8" t="n">
        <v>44124</v>
      </c>
      <c r="C13300" t="inlineStr">
        <is>
          <t>EST-04433</t>
        </is>
      </c>
      <c r="D13300" t="inlineStr">
        <is>
          <t>IE09</t>
        </is>
      </c>
      <c r="E13300" t="inlineStr">
        <is>
          <t>IE Normal Superior</t>
        </is>
      </c>
      <c r="F13300" t="inlineStr">
        <is>
          <t>10-A</t>
        </is>
      </c>
      <c r="G13300" t="inlineStr">
        <is>
          <t>Ciencias Naturales</t>
        </is>
      </c>
      <c r="H13300" t="inlineStr">
        <is>
          <t>Mensaje</t>
        </is>
      </c>
      <c r="I13300" t="inlineStr">
        <is>
          <t>Visualizado</t>
        </is>
      </c>
      <c r="K13300" t="n">
        <v>2</v>
      </c>
    </row>
    <row r="13301">
      <c r="A13301" t="inlineStr">
        <is>
          <t>LOG-013300</t>
        </is>
      </c>
      <c r="B13301" s="8" t="n">
        <v>44057</v>
      </c>
      <c r="C13301" t="inlineStr">
        <is>
          <t>EST-04434</t>
        </is>
      </c>
      <c r="D13301" t="inlineStr">
        <is>
          <t>IE09</t>
        </is>
      </c>
      <c r="E13301" t="inlineStr">
        <is>
          <t>IE Normal Superior</t>
        </is>
      </c>
      <c r="F13301" t="inlineStr">
        <is>
          <t>8-B</t>
        </is>
      </c>
      <c r="G13301" t="inlineStr">
        <is>
          <t>Tecnología e Informática</t>
        </is>
      </c>
      <c r="H13301" t="inlineStr">
        <is>
          <t>Foro</t>
        </is>
      </c>
      <c r="I13301" t="inlineStr">
        <is>
          <t>Participó</t>
        </is>
      </c>
      <c r="K13301" t="n">
        <v>14</v>
      </c>
    </row>
    <row r="13302">
      <c r="A13302" t="inlineStr">
        <is>
          <t>LOG-013301</t>
        </is>
      </c>
      <c r="B13302" s="8" t="n">
        <v>44119</v>
      </c>
      <c r="C13302" t="inlineStr">
        <is>
          <t>EST-04434</t>
        </is>
      </c>
      <c r="D13302" t="inlineStr">
        <is>
          <t>IE09</t>
        </is>
      </c>
      <c r="E13302" t="inlineStr">
        <is>
          <t>IE Normal Superior</t>
        </is>
      </c>
      <c r="F13302" t="inlineStr">
        <is>
          <t>8-B</t>
        </is>
      </c>
      <c r="G13302" t="inlineStr">
        <is>
          <t>Ciencias Naturales</t>
        </is>
      </c>
      <c r="H13302" t="inlineStr">
        <is>
          <t>Video/SCORM</t>
        </is>
      </c>
      <c r="I13302" t="inlineStr">
        <is>
          <t>Visualizado</t>
        </is>
      </c>
      <c r="K13302" t="n">
        <v>3</v>
      </c>
    </row>
    <row r="13303">
      <c r="A13303" t="inlineStr">
        <is>
          <t>LOG-013302</t>
        </is>
      </c>
      <c r="B13303" s="8" t="n">
        <v>44057</v>
      </c>
      <c r="C13303" t="inlineStr">
        <is>
          <t>EST-04434</t>
        </is>
      </c>
      <c r="D13303" t="inlineStr">
        <is>
          <t>IE09</t>
        </is>
      </c>
      <c r="E13303" t="inlineStr">
        <is>
          <t>IE Normal Superior</t>
        </is>
      </c>
      <c r="F13303" t="inlineStr">
        <is>
          <t>8-B</t>
        </is>
      </c>
      <c r="G13303" t="inlineStr">
        <is>
          <t>Lengua Castellana</t>
        </is>
      </c>
      <c r="H13303" t="inlineStr">
        <is>
          <t>Cuestionario</t>
        </is>
      </c>
      <c r="I13303" t="inlineStr">
        <is>
          <t>Realizado</t>
        </is>
      </c>
      <c r="J13303" t="n">
        <v>5</v>
      </c>
      <c r="K13303" t="n">
        <v>46</v>
      </c>
    </row>
    <row r="13304">
      <c r="A13304" t="inlineStr">
        <is>
          <t>LOG-013303</t>
        </is>
      </c>
      <c r="B13304" s="8" t="n">
        <v>44093</v>
      </c>
      <c r="C13304" t="inlineStr">
        <is>
          <t>EST-04435</t>
        </is>
      </c>
      <c r="D13304" t="inlineStr">
        <is>
          <t>IE09</t>
        </is>
      </c>
      <c r="E13304" t="inlineStr">
        <is>
          <t>IE Normal Superior</t>
        </is>
      </c>
      <c r="F13304" t="inlineStr">
        <is>
          <t>7-D</t>
        </is>
      </c>
      <c r="G13304" t="inlineStr">
        <is>
          <t>Ciencias Sociales</t>
        </is>
      </c>
      <c r="H13304" t="inlineStr">
        <is>
          <t>Recurso</t>
        </is>
      </c>
      <c r="I13304" t="inlineStr">
        <is>
          <t>Visualizado</t>
        </is>
      </c>
      <c r="K13304" t="n">
        <v>13</v>
      </c>
    </row>
    <row r="13305">
      <c r="A13305" t="inlineStr">
        <is>
          <t>LOG-013304</t>
        </is>
      </c>
      <c r="B13305" s="8" t="n">
        <v>44122</v>
      </c>
      <c r="C13305" t="inlineStr">
        <is>
          <t>EST-04435</t>
        </is>
      </c>
      <c r="D13305" t="inlineStr">
        <is>
          <t>IE09</t>
        </is>
      </c>
      <c r="E13305" t="inlineStr">
        <is>
          <t>IE Normal Superior</t>
        </is>
      </c>
      <c r="F13305" t="inlineStr">
        <is>
          <t>7-D</t>
        </is>
      </c>
      <c r="G13305" t="inlineStr">
        <is>
          <t>Matemáticas</t>
        </is>
      </c>
      <c r="H13305" t="inlineStr">
        <is>
          <t>Mensaje</t>
        </is>
      </c>
      <c r="I13305" t="inlineStr">
        <is>
          <t>Visualizado</t>
        </is>
      </c>
      <c r="K13305" t="n">
        <v>29</v>
      </c>
    </row>
    <row r="13306">
      <c r="A13306" t="inlineStr">
        <is>
          <t>LOG-013305</t>
        </is>
      </c>
      <c r="B13306" s="8" t="n">
        <v>44066</v>
      </c>
      <c r="C13306" t="inlineStr">
        <is>
          <t>EST-04435</t>
        </is>
      </c>
      <c r="D13306" t="inlineStr">
        <is>
          <t>IE09</t>
        </is>
      </c>
      <c r="E13306" t="inlineStr">
        <is>
          <t>IE Normal Superior</t>
        </is>
      </c>
      <c r="F13306" t="inlineStr">
        <is>
          <t>7-D</t>
        </is>
      </c>
      <c r="G13306" t="inlineStr">
        <is>
          <t>Tecnología e Informática</t>
        </is>
      </c>
      <c r="H13306" t="inlineStr">
        <is>
          <t>Video/SCORM</t>
        </is>
      </c>
      <c r="I13306" t="inlineStr">
        <is>
          <t>Visualizado</t>
        </is>
      </c>
      <c r="K13306" t="n">
        <v>30</v>
      </c>
    </row>
    <row r="13307">
      <c r="A13307" t="inlineStr">
        <is>
          <t>LOG-013306</t>
        </is>
      </c>
      <c r="B13307" s="8" t="n">
        <v>44056</v>
      </c>
      <c r="C13307" t="inlineStr">
        <is>
          <t>EST-04436</t>
        </is>
      </c>
      <c r="D13307" t="inlineStr">
        <is>
          <t>IE09</t>
        </is>
      </c>
      <c r="E13307" t="inlineStr">
        <is>
          <t>IE Normal Superior</t>
        </is>
      </c>
      <c r="F13307" t="inlineStr">
        <is>
          <t>8-C</t>
        </is>
      </c>
      <c r="G13307" t="inlineStr">
        <is>
          <t>Inglés</t>
        </is>
      </c>
      <c r="H13307" t="inlineStr">
        <is>
          <t>Cuestionario</t>
        </is>
      </c>
      <c r="I13307" t="inlineStr">
        <is>
          <t>No realizado</t>
        </is>
      </c>
      <c r="J13307" t="n">
        <v>0</v>
      </c>
      <c r="K13307" t="n">
        <v>0</v>
      </c>
    </row>
    <row r="13308">
      <c r="A13308" t="inlineStr">
        <is>
          <t>LOG-013307</t>
        </is>
      </c>
      <c r="B13308" s="8" t="n">
        <v>44051</v>
      </c>
      <c r="C13308" t="inlineStr">
        <is>
          <t>EST-04436</t>
        </is>
      </c>
      <c r="D13308" t="inlineStr">
        <is>
          <t>IE09</t>
        </is>
      </c>
      <c r="E13308" t="inlineStr">
        <is>
          <t>IE Normal Superior</t>
        </is>
      </c>
      <c r="F13308" t="inlineStr">
        <is>
          <t>8-C</t>
        </is>
      </c>
      <c r="G13308" t="inlineStr">
        <is>
          <t>Lengua Castellana</t>
        </is>
      </c>
      <c r="H13308" t="inlineStr">
        <is>
          <t>Video/SCORM</t>
        </is>
      </c>
      <c r="I13308" t="inlineStr">
        <is>
          <t>Visualizado</t>
        </is>
      </c>
      <c r="K13308" t="n">
        <v>27</v>
      </c>
    </row>
    <row r="13309">
      <c r="A13309" t="inlineStr">
        <is>
          <t>LOG-013308</t>
        </is>
      </c>
      <c r="B13309" s="8" t="n">
        <v>44046</v>
      </c>
      <c r="C13309" t="inlineStr">
        <is>
          <t>EST-04436</t>
        </is>
      </c>
      <c r="D13309" t="inlineStr">
        <is>
          <t>IE09</t>
        </is>
      </c>
      <c r="E13309" t="inlineStr">
        <is>
          <t>IE Normal Superior</t>
        </is>
      </c>
      <c r="F13309" t="inlineStr">
        <is>
          <t>8-C</t>
        </is>
      </c>
      <c r="G13309" t="inlineStr">
        <is>
          <t>Ciencias Naturales</t>
        </is>
      </c>
      <c r="H13309" t="inlineStr">
        <is>
          <t>Tarea</t>
        </is>
      </c>
      <c r="I13309" t="inlineStr">
        <is>
          <t>Entregada tarde</t>
        </is>
      </c>
      <c r="J13309" t="n">
        <v>4.19</v>
      </c>
      <c r="K13309" t="n">
        <v>51</v>
      </c>
    </row>
    <row r="13310">
      <c r="A13310" t="inlineStr">
        <is>
          <t>LOG-013309</t>
        </is>
      </c>
      <c r="B13310" s="8" t="n">
        <v>44068</v>
      </c>
      <c r="C13310" t="inlineStr">
        <is>
          <t>EST-04437</t>
        </is>
      </c>
      <c r="D13310" t="inlineStr">
        <is>
          <t>IE09</t>
        </is>
      </c>
      <c r="E13310" t="inlineStr">
        <is>
          <t>IE Normal Superior</t>
        </is>
      </c>
      <c r="F13310" t="inlineStr">
        <is>
          <t>7-C</t>
        </is>
      </c>
      <c r="G13310" t="inlineStr">
        <is>
          <t>Ciencias Sociales</t>
        </is>
      </c>
      <c r="H13310" t="inlineStr">
        <is>
          <t>Tarea</t>
        </is>
      </c>
      <c r="I13310" t="inlineStr">
        <is>
          <t>Entregada tarde</t>
        </is>
      </c>
      <c r="J13310" t="n">
        <v>3.19</v>
      </c>
      <c r="K13310" t="n">
        <v>8</v>
      </c>
    </row>
    <row r="13311">
      <c r="A13311" t="inlineStr">
        <is>
          <t>LOG-013310</t>
        </is>
      </c>
      <c r="B13311" s="8" t="n">
        <v>44138</v>
      </c>
      <c r="C13311" t="inlineStr">
        <is>
          <t>EST-04437</t>
        </is>
      </c>
      <c r="D13311" t="inlineStr">
        <is>
          <t>IE09</t>
        </is>
      </c>
      <c r="E13311" t="inlineStr">
        <is>
          <t>IE Normal Superior</t>
        </is>
      </c>
      <c r="F13311" t="inlineStr">
        <is>
          <t>7-C</t>
        </is>
      </c>
      <c r="G13311" t="inlineStr">
        <is>
          <t>Lengua Castellana</t>
        </is>
      </c>
      <c r="H13311" t="inlineStr">
        <is>
          <t>Video/SCORM</t>
        </is>
      </c>
      <c r="I13311" t="inlineStr">
        <is>
          <t>No visualizado</t>
        </is>
      </c>
      <c r="K13311" t="n">
        <v>0</v>
      </c>
    </row>
    <row r="13312">
      <c r="A13312" t="inlineStr">
        <is>
          <t>LOG-013311</t>
        </is>
      </c>
      <c r="B13312" s="8" t="n">
        <v>44070</v>
      </c>
      <c r="C13312" t="inlineStr">
        <is>
          <t>EST-04437</t>
        </is>
      </c>
      <c r="D13312" t="inlineStr">
        <is>
          <t>IE09</t>
        </is>
      </c>
      <c r="E13312" t="inlineStr">
        <is>
          <t>IE Normal Superior</t>
        </is>
      </c>
      <c r="F13312" t="inlineStr">
        <is>
          <t>7-C</t>
        </is>
      </c>
      <c r="G13312" t="inlineStr">
        <is>
          <t>Ciencias Naturales</t>
        </is>
      </c>
      <c r="H13312" t="inlineStr">
        <is>
          <t>Cuestionario</t>
        </is>
      </c>
      <c r="I13312" t="inlineStr">
        <is>
          <t>No realizado</t>
        </is>
      </c>
      <c r="J13312" t="n">
        <v>0</v>
      </c>
      <c r="K13312" t="n">
        <v>0</v>
      </c>
    </row>
    <row r="13313">
      <c r="A13313" t="inlineStr">
        <is>
          <t>LOG-013312</t>
        </is>
      </c>
      <c r="B13313" s="8" t="n">
        <v>44059</v>
      </c>
      <c r="C13313" t="inlineStr">
        <is>
          <t>EST-04438</t>
        </is>
      </c>
      <c r="D13313" t="inlineStr">
        <is>
          <t>IE09</t>
        </is>
      </c>
      <c r="E13313" t="inlineStr">
        <is>
          <t>IE Normal Superior</t>
        </is>
      </c>
      <c r="F13313" t="inlineStr">
        <is>
          <t>6-A</t>
        </is>
      </c>
      <c r="G13313" t="inlineStr">
        <is>
          <t>Tecnología e Informática</t>
        </is>
      </c>
      <c r="H13313" t="inlineStr">
        <is>
          <t>Video/SCORM</t>
        </is>
      </c>
      <c r="I13313" t="inlineStr">
        <is>
          <t>Visualizado</t>
        </is>
      </c>
      <c r="K13313" t="n">
        <v>49</v>
      </c>
    </row>
    <row r="13314">
      <c r="A13314" t="inlineStr">
        <is>
          <t>LOG-013313</t>
        </is>
      </c>
      <c r="B13314" s="8" t="n">
        <v>44086</v>
      </c>
      <c r="C13314" t="inlineStr">
        <is>
          <t>EST-04438</t>
        </is>
      </c>
      <c r="D13314" t="inlineStr">
        <is>
          <t>IE09</t>
        </is>
      </c>
      <c r="E13314" t="inlineStr">
        <is>
          <t>IE Normal Superior</t>
        </is>
      </c>
      <c r="F13314" t="inlineStr">
        <is>
          <t>6-A</t>
        </is>
      </c>
      <c r="G13314" t="inlineStr">
        <is>
          <t>Lengua Castellana</t>
        </is>
      </c>
      <c r="H13314" t="inlineStr">
        <is>
          <t>Cuestionario</t>
        </is>
      </c>
      <c r="I13314" t="inlineStr">
        <is>
          <t>Realizado</t>
        </is>
      </c>
      <c r="J13314" t="n">
        <v>4.24</v>
      </c>
      <c r="K13314" t="n">
        <v>47</v>
      </c>
    </row>
    <row r="13315">
      <c r="A13315" t="inlineStr">
        <is>
          <t>LOG-013314</t>
        </is>
      </c>
      <c r="B13315" s="8" t="n">
        <v>44152</v>
      </c>
      <c r="C13315" t="inlineStr">
        <is>
          <t>EST-04438</t>
        </is>
      </c>
      <c r="D13315" t="inlineStr">
        <is>
          <t>IE09</t>
        </is>
      </c>
      <c r="E13315" t="inlineStr">
        <is>
          <t>IE Normal Superior</t>
        </is>
      </c>
      <c r="F13315" t="inlineStr">
        <is>
          <t>6-A</t>
        </is>
      </c>
      <c r="G13315" t="inlineStr">
        <is>
          <t>Lengua Castellana</t>
        </is>
      </c>
      <c r="H13315" t="inlineStr">
        <is>
          <t>Mensaje</t>
        </is>
      </c>
      <c r="I13315" t="inlineStr">
        <is>
          <t>Visualizado</t>
        </is>
      </c>
      <c r="K13315" t="n">
        <v>7</v>
      </c>
    </row>
    <row r="13316">
      <c r="A13316" t="inlineStr">
        <is>
          <t>LOG-013315</t>
        </is>
      </c>
      <c r="B13316" s="8" t="n">
        <v>44092</v>
      </c>
      <c r="C13316" t="inlineStr">
        <is>
          <t>EST-04439</t>
        </is>
      </c>
      <c r="D13316" t="inlineStr">
        <is>
          <t>IE09</t>
        </is>
      </c>
      <c r="E13316" t="inlineStr">
        <is>
          <t>IE Normal Superior</t>
        </is>
      </c>
      <c r="F13316" t="inlineStr">
        <is>
          <t>7-D</t>
        </is>
      </c>
      <c r="G13316" t="inlineStr">
        <is>
          <t>Ciencias Sociales</t>
        </is>
      </c>
      <c r="H13316" t="inlineStr">
        <is>
          <t>Tarea</t>
        </is>
      </c>
      <c r="I13316" t="inlineStr">
        <is>
          <t>Entregada tarde</t>
        </is>
      </c>
      <c r="J13316" t="n">
        <v>3.58</v>
      </c>
      <c r="K13316" t="n">
        <v>50</v>
      </c>
    </row>
    <row r="13317">
      <c r="A13317" t="inlineStr">
        <is>
          <t>LOG-013316</t>
        </is>
      </c>
      <c r="B13317" s="8" t="n">
        <v>44063</v>
      </c>
      <c r="C13317" t="inlineStr">
        <is>
          <t>EST-04439</t>
        </is>
      </c>
      <c r="D13317" t="inlineStr">
        <is>
          <t>IE09</t>
        </is>
      </c>
      <c r="E13317" t="inlineStr">
        <is>
          <t>IE Normal Superior</t>
        </is>
      </c>
      <c r="F13317" t="inlineStr">
        <is>
          <t>7-D</t>
        </is>
      </c>
      <c r="G13317" t="inlineStr">
        <is>
          <t>Tecnología e Informática</t>
        </is>
      </c>
      <c r="H13317" t="inlineStr">
        <is>
          <t>Recurso</t>
        </is>
      </c>
      <c r="I13317" t="inlineStr">
        <is>
          <t>Visualizado</t>
        </is>
      </c>
      <c r="K13317" t="n">
        <v>52</v>
      </c>
    </row>
    <row r="13318">
      <c r="A13318" t="inlineStr">
        <is>
          <t>LOG-013317</t>
        </is>
      </c>
      <c r="B13318" s="8" t="n">
        <v>44151</v>
      </c>
      <c r="C13318" t="inlineStr">
        <is>
          <t>EST-04439</t>
        </is>
      </c>
      <c r="D13318" t="inlineStr">
        <is>
          <t>IE09</t>
        </is>
      </c>
      <c r="E13318" t="inlineStr">
        <is>
          <t>IE Normal Superior</t>
        </is>
      </c>
      <c r="F13318" t="inlineStr">
        <is>
          <t>7-D</t>
        </is>
      </c>
      <c r="G13318" t="inlineStr">
        <is>
          <t>Ciencias Naturales</t>
        </is>
      </c>
      <c r="H13318" t="inlineStr">
        <is>
          <t>Foro</t>
        </is>
      </c>
      <c r="I13318" t="inlineStr">
        <is>
          <t>Participó</t>
        </is>
      </c>
      <c r="K13318" t="n">
        <v>26</v>
      </c>
    </row>
    <row r="13319">
      <c r="A13319" t="inlineStr">
        <is>
          <t>LOG-013318</t>
        </is>
      </c>
      <c r="B13319" s="8" t="n">
        <v>44131</v>
      </c>
      <c r="C13319" t="inlineStr">
        <is>
          <t>EST-04440</t>
        </is>
      </c>
      <c r="D13319" t="inlineStr">
        <is>
          <t>IE09</t>
        </is>
      </c>
      <c r="E13319" t="inlineStr">
        <is>
          <t>IE Normal Superior</t>
        </is>
      </c>
      <c r="F13319" t="inlineStr">
        <is>
          <t>9-D</t>
        </is>
      </c>
      <c r="G13319" t="inlineStr">
        <is>
          <t>Inglés</t>
        </is>
      </c>
      <c r="H13319" t="inlineStr">
        <is>
          <t>Video/SCORM</t>
        </is>
      </c>
      <c r="I13319" t="inlineStr">
        <is>
          <t>No visualizado</t>
        </is>
      </c>
      <c r="K13319" t="n">
        <v>0</v>
      </c>
    </row>
    <row r="13320">
      <c r="A13320" t="inlineStr">
        <is>
          <t>LOG-013319</t>
        </is>
      </c>
      <c r="B13320" s="8" t="n">
        <v>44095</v>
      </c>
      <c r="C13320" t="inlineStr">
        <is>
          <t>EST-04440</t>
        </is>
      </c>
      <c r="D13320" t="inlineStr">
        <is>
          <t>IE09</t>
        </is>
      </c>
      <c r="E13320" t="inlineStr">
        <is>
          <t>IE Normal Superior</t>
        </is>
      </c>
      <c r="F13320" t="inlineStr">
        <is>
          <t>9-D</t>
        </is>
      </c>
      <c r="G13320" t="inlineStr">
        <is>
          <t>Ciencias Sociales</t>
        </is>
      </c>
      <c r="H13320" t="inlineStr">
        <is>
          <t>Foro</t>
        </is>
      </c>
      <c r="I13320" t="inlineStr">
        <is>
          <t>Participó</t>
        </is>
      </c>
      <c r="K13320" t="n">
        <v>48</v>
      </c>
    </row>
    <row r="13321">
      <c r="A13321" t="inlineStr">
        <is>
          <t>LOG-013320</t>
        </is>
      </c>
      <c r="B13321" s="8" t="n">
        <v>44112</v>
      </c>
      <c r="C13321" t="inlineStr">
        <is>
          <t>EST-04440</t>
        </is>
      </c>
      <c r="D13321" t="inlineStr">
        <is>
          <t>IE09</t>
        </is>
      </c>
      <c r="E13321" t="inlineStr">
        <is>
          <t>IE Normal Superior</t>
        </is>
      </c>
      <c r="F13321" t="inlineStr">
        <is>
          <t>9-D</t>
        </is>
      </c>
      <c r="G13321" t="inlineStr">
        <is>
          <t>Matemáticas</t>
        </is>
      </c>
      <c r="H13321" t="inlineStr">
        <is>
          <t>Tarea</t>
        </is>
      </c>
      <c r="I13321" t="inlineStr">
        <is>
          <t>No entregada</t>
        </is>
      </c>
      <c r="J13321" t="n">
        <v>0</v>
      </c>
      <c r="K13321" t="n">
        <v>0</v>
      </c>
    </row>
    <row r="13322">
      <c r="A13322" t="inlineStr">
        <is>
          <t>LOG-013321</t>
        </is>
      </c>
      <c r="B13322" s="8" t="n">
        <v>44066</v>
      </c>
      <c r="C13322" t="inlineStr">
        <is>
          <t>EST-04441</t>
        </is>
      </c>
      <c r="D13322" t="inlineStr">
        <is>
          <t>IE09</t>
        </is>
      </c>
      <c r="E13322" t="inlineStr">
        <is>
          <t>IE Normal Superior</t>
        </is>
      </c>
      <c r="F13322" t="inlineStr">
        <is>
          <t>6-C</t>
        </is>
      </c>
      <c r="G13322" t="inlineStr">
        <is>
          <t>Matemáticas</t>
        </is>
      </c>
      <c r="H13322" t="inlineStr">
        <is>
          <t>Mensaje</t>
        </is>
      </c>
      <c r="I13322" t="inlineStr">
        <is>
          <t>Visualizado</t>
        </is>
      </c>
      <c r="K13322" t="n">
        <v>5</v>
      </c>
    </row>
    <row r="13323">
      <c r="A13323" t="inlineStr">
        <is>
          <t>LOG-013322</t>
        </is>
      </c>
      <c r="B13323" s="8" t="n">
        <v>44144</v>
      </c>
      <c r="C13323" t="inlineStr">
        <is>
          <t>EST-04441</t>
        </is>
      </c>
      <c r="D13323" t="inlineStr">
        <is>
          <t>IE09</t>
        </is>
      </c>
      <c r="E13323" t="inlineStr">
        <is>
          <t>IE Normal Superior</t>
        </is>
      </c>
      <c r="F13323" t="inlineStr">
        <is>
          <t>6-C</t>
        </is>
      </c>
      <c r="G13323" t="inlineStr">
        <is>
          <t>Inglés</t>
        </is>
      </c>
      <c r="H13323" t="inlineStr">
        <is>
          <t>Foro</t>
        </is>
      </c>
      <c r="I13323" t="inlineStr">
        <is>
          <t>Participó</t>
        </is>
      </c>
      <c r="K13323" t="n">
        <v>23</v>
      </c>
    </row>
    <row r="13324">
      <c r="A13324" t="inlineStr">
        <is>
          <t>LOG-013323</t>
        </is>
      </c>
      <c r="B13324" s="8" t="n">
        <v>44132</v>
      </c>
      <c r="C13324" t="inlineStr">
        <is>
          <t>EST-04441</t>
        </is>
      </c>
      <c r="D13324" t="inlineStr">
        <is>
          <t>IE09</t>
        </is>
      </c>
      <c r="E13324" t="inlineStr">
        <is>
          <t>IE Normal Superior</t>
        </is>
      </c>
      <c r="F13324" t="inlineStr">
        <is>
          <t>6-C</t>
        </is>
      </c>
      <c r="G13324" t="inlineStr">
        <is>
          <t>Ciencias Sociales</t>
        </is>
      </c>
      <c r="H13324" t="inlineStr">
        <is>
          <t>Recurso</t>
        </is>
      </c>
      <c r="I13324" t="inlineStr">
        <is>
          <t>Visualizado</t>
        </is>
      </c>
      <c r="K13324" t="n">
        <v>40</v>
      </c>
    </row>
    <row r="13325">
      <c r="A13325" t="inlineStr">
        <is>
          <t>LOG-013324</t>
        </is>
      </c>
      <c r="B13325" s="8" t="n">
        <v>44157</v>
      </c>
      <c r="C13325" t="inlineStr">
        <is>
          <t>EST-04442</t>
        </is>
      </c>
      <c r="D13325" t="inlineStr">
        <is>
          <t>IE09</t>
        </is>
      </c>
      <c r="E13325" t="inlineStr">
        <is>
          <t>IE Normal Superior</t>
        </is>
      </c>
      <c r="F13325" t="inlineStr">
        <is>
          <t>6-D</t>
        </is>
      </c>
      <c r="G13325" t="inlineStr">
        <is>
          <t>Tecnología e Informática</t>
        </is>
      </c>
      <c r="H13325" t="inlineStr">
        <is>
          <t>Recurso</t>
        </is>
      </c>
      <c r="I13325" t="inlineStr">
        <is>
          <t>Visualizado</t>
        </is>
      </c>
      <c r="K13325" t="n">
        <v>22</v>
      </c>
    </row>
    <row r="13326">
      <c r="A13326" t="inlineStr">
        <is>
          <t>LOG-013325</t>
        </is>
      </c>
      <c r="B13326" s="8" t="n">
        <v>44124</v>
      </c>
      <c r="C13326" t="inlineStr">
        <is>
          <t>EST-04442</t>
        </is>
      </c>
      <c r="D13326" t="inlineStr">
        <is>
          <t>IE09</t>
        </is>
      </c>
      <c r="E13326" t="inlineStr">
        <is>
          <t>IE Normal Superior</t>
        </is>
      </c>
      <c r="F13326" t="inlineStr">
        <is>
          <t>6-D</t>
        </is>
      </c>
      <c r="G13326" t="inlineStr">
        <is>
          <t>Lengua Castellana</t>
        </is>
      </c>
      <c r="H13326" t="inlineStr">
        <is>
          <t>Cuestionario</t>
        </is>
      </c>
      <c r="I13326" t="inlineStr">
        <is>
          <t>Realizado</t>
        </is>
      </c>
      <c r="J13326" t="n">
        <v>4.52</v>
      </c>
      <c r="K13326" t="n">
        <v>33</v>
      </c>
    </row>
    <row r="13327">
      <c r="A13327" t="inlineStr">
        <is>
          <t>LOG-013326</t>
        </is>
      </c>
      <c r="B13327" s="8" t="n">
        <v>44079</v>
      </c>
      <c r="C13327" t="inlineStr">
        <is>
          <t>EST-04442</t>
        </is>
      </c>
      <c r="D13327" t="inlineStr">
        <is>
          <t>IE09</t>
        </is>
      </c>
      <c r="E13327" t="inlineStr">
        <is>
          <t>IE Normal Superior</t>
        </is>
      </c>
      <c r="F13327" t="inlineStr">
        <is>
          <t>6-D</t>
        </is>
      </c>
      <c r="G13327" t="inlineStr">
        <is>
          <t>Inglés</t>
        </is>
      </c>
      <c r="H13327" t="inlineStr">
        <is>
          <t>Tarea</t>
        </is>
      </c>
      <c r="I13327" t="inlineStr">
        <is>
          <t>Entregada a tiempo</t>
        </is>
      </c>
      <c r="J13327" t="n">
        <v>3.92</v>
      </c>
      <c r="K13327" t="n">
        <v>2</v>
      </c>
    </row>
    <row r="13328">
      <c r="A13328" t="inlineStr">
        <is>
          <t>LOG-013327</t>
        </is>
      </c>
      <c r="B13328" s="8" t="n">
        <v>44133</v>
      </c>
      <c r="C13328" t="inlineStr">
        <is>
          <t>EST-04443</t>
        </is>
      </c>
      <c r="D13328" t="inlineStr">
        <is>
          <t>IE09</t>
        </is>
      </c>
      <c r="E13328" t="inlineStr">
        <is>
          <t>IE Normal Superior</t>
        </is>
      </c>
      <c r="F13328" t="inlineStr">
        <is>
          <t>10-B</t>
        </is>
      </c>
      <c r="G13328" t="inlineStr">
        <is>
          <t>Lengua Castellana</t>
        </is>
      </c>
      <c r="H13328" t="inlineStr">
        <is>
          <t>Recurso</t>
        </is>
      </c>
      <c r="I13328" t="inlineStr">
        <is>
          <t>Visualizado</t>
        </is>
      </c>
      <c r="K13328" t="n">
        <v>22</v>
      </c>
    </row>
    <row r="13329">
      <c r="A13329" t="inlineStr">
        <is>
          <t>LOG-013328</t>
        </is>
      </c>
      <c r="B13329" s="8" t="n">
        <v>44095</v>
      </c>
      <c r="C13329" t="inlineStr">
        <is>
          <t>EST-04443</t>
        </is>
      </c>
      <c r="D13329" t="inlineStr">
        <is>
          <t>IE09</t>
        </is>
      </c>
      <c r="E13329" t="inlineStr">
        <is>
          <t>IE Normal Superior</t>
        </is>
      </c>
      <c r="F13329" t="inlineStr">
        <is>
          <t>10-B</t>
        </is>
      </c>
      <c r="G13329" t="inlineStr">
        <is>
          <t>Lengua Castellana</t>
        </is>
      </c>
      <c r="H13329" t="inlineStr">
        <is>
          <t>Foro</t>
        </is>
      </c>
      <c r="I13329" t="inlineStr">
        <is>
          <t>Participó</t>
        </is>
      </c>
      <c r="K13329" t="n">
        <v>4</v>
      </c>
    </row>
    <row r="13330">
      <c r="A13330" t="inlineStr">
        <is>
          <t>LOG-013329</t>
        </is>
      </c>
      <c r="B13330" s="8" t="n">
        <v>44120</v>
      </c>
      <c r="C13330" t="inlineStr">
        <is>
          <t>EST-04443</t>
        </is>
      </c>
      <c r="D13330" t="inlineStr">
        <is>
          <t>IE09</t>
        </is>
      </c>
      <c r="E13330" t="inlineStr">
        <is>
          <t>IE Normal Superior</t>
        </is>
      </c>
      <c r="F13330" t="inlineStr">
        <is>
          <t>10-B</t>
        </is>
      </c>
      <c r="G13330" t="inlineStr">
        <is>
          <t>Tecnología e Informática</t>
        </is>
      </c>
      <c r="H13330" t="inlineStr">
        <is>
          <t>Tarea</t>
        </is>
      </c>
      <c r="I13330" t="inlineStr">
        <is>
          <t>Entregada a tiempo</t>
        </is>
      </c>
      <c r="J13330" t="n">
        <v>4.97</v>
      </c>
      <c r="K13330" t="n">
        <v>60</v>
      </c>
    </row>
    <row r="13331">
      <c r="A13331" t="inlineStr">
        <is>
          <t>LOG-013330</t>
        </is>
      </c>
      <c r="B13331" s="8" t="n">
        <v>44157</v>
      </c>
      <c r="C13331" t="inlineStr">
        <is>
          <t>EST-04444</t>
        </is>
      </c>
      <c r="D13331" t="inlineStr">
        <is>
          <t>IE09</t>
        </is>
      </c>
      <c r="E13331" t="inlineStr">
        <is>
          <t>IE Normal Superior</t>
        </is>
      </c>
      <c r="F13331" t="inlineStr">
        <is>
          <t>11-C</t>
        </is>
      </c>
      <c r="G13331" t="inlineStr">
        <is>
          <t>Ciencias Naturales</t>
        </is>
      </c>
      <c r="H13331" t="inlineStr">
        <is>
          <t>Video/SCORM</t>
        </is>
      </c>
      <c r="I13331" t="inlineStr">
        <is>
          <t>Visualizado</t>
        </is>
      </c>
      <c r="K13331" t="n">
        <v>55</v>
      </c>
    </row>
    <row r="13332">
      <c r="A13332" t="inlineStr">
        <is>
          <t>LOG-013331</t>
        </is>
      </c>
      <c r="B13332" s="8" t="n">
        <v>44093</v>
      </c>
      <c r="C13332" t="inlineStr">
        <is>
          <t>EST-04444</t>
        </is>
      </c>
      <c r="D13332" t="inlineStr">
        <is>
          <t>IE09</t>
        </is>
      </c>
      <c r="E13332" t="inlineStr">
        <is>
          <t>IE Normal Superior</t>
        </is>
      </c>
      <c r="F13332" t="inlineStr">
        <is>
          <t>11-C</t>
        </is>
      </c>
      <c r="G13332" t="inlineStr">
        <is>
          <t>Ciencias Naturales</t>
        </is>
      </c>
      <c r="H13332" t="inlineStr">
        <is>
          <t>Tarea</t>
        </is>
      </c>
      <c r="I13332" t="inlineStr">
        <is>
          <t>Entregada a tiempo</t>
        </is>
      </c>
      <c r="J13332" t="n">
        <v>2.99</v>
      </c>
      <c r="K13332" t="n">
        <v>56</v>
      </c>
    </row>
    <row r="13333">
      <c r="A13333" t="inlineStr">
        <is>
          <t>LOG-013332</t>
        </is>
      </c>
      <c r="B13333" s="8" t="n">
        <v>44118</v>
      </c>
      <c r="C13333" t="inlineStr">
        <is>
          <t>EST-04444</t>
        </is>
      </c>
      <c r="D13333" t="inlineStr">
        <is>
          <t>IE09</t>
        </is>
      </c>
      <c r="E13333" t="inlineStr">
        <is>
          <t>IE Normal Superior</t>
        </is>
      </c>
      <c r="F13333" t="inlineStr">
        <is>
          <t>11-C</t>
        </is>
      </c>
      <c r="G13333" t="inlineStr">
        <is>
          <t>Matemáticas</t>
        </is>
      </c>
      <c r="H13333" t="inlineStr">
        <is>
          <t>Cuestionario</t>
        </is>
      </c>
      <c r="I13333" t="inlineStr">
        <is>
          <t>Realizado</t>
        </is>
      </c>
      <c r="J13333" t="n">
        <v>5</v>
      </c>
      <c r="K13333" t="n">
        <v>49</v>
      </c>
    </row>
    <row r="13334">
      <c r="A13334" t="inlineStr">
        <is>
          <t>LOG-013333</t>
        </is>
      </c>
      <c r="B13334" s="8" t="n">
        <v>44142</v>
      </c>
      <c r="C13334" t="inlineStr">
        <is>
          <t>EST-04445</t>
        </is>
      </c>
      <c r="D13334" t="inlineStr">
        <is>
          <t>IE09</t>
        </is>
      </c>
      <c r="E13334" t="inlineStr">
        <is>
          <t>IE Normal Superior</t>
        </is>
      </c>
      <c r="F13334" t="inlineStr">
        <is>
          <t>9-B</t>
        </is>
      </c>
      <c r="G13334" t="inlineStr">
        <is>
          <t>Lengua Castellana</t>
        </is>
      </c>
      <c r="H13334" t="inlineStr">
        <is>
          <t>Foro</t>
        </is>
      </c>
      <c r="I13334" t="inlineStr">
        <is>
          <t>No participó</t>
        </is>
      </c>
      <c r="K13334" t="n">
        <v>0</v>
      </c>
    </row>
    <row r="13335">
      <c r="A13335" t="inlineStr">
        <is>
          <t>LOG-013334</t>
        </is>
      </c>
      <c r="B13335" s="8" t="n">
        <v>44088</v>
      </c>
      <c r="C13335" t="inlineStr">
        <is>
          <t>EST-04445</t>
        </is>
      </c>
      <c r="D13335" t="inlineStr">
        <is>
          <t>IE09</t>
        </is>
      </c>
      <c r="E13335" t="inlineStr">
        <is>
          <t>IE Normal Superior</t>
        </is>
      </c>
      <c r="F13335" t="inlineStr">
        <is>
          <t>9-B</t>
        </is>
      </c>
      <c r="G13335" t="inlineStr">
        <is>
          <t>Tecnología e Informática</t>
        </is>
      </c>
      <c r="H13335" t="inlineStr">
        <is>
          <t>Tarea</t>
        </is>
      </c>
      <c r="I13335" t="inlineStr">
        <is>
          <t>Entregada a tiempo</t>
        </is>
      </c>
      <c r="J13335" t="n">
        <v>3.02</v>
      </c>
      <c r="K13335" t="n">
        <v>7</v>
      </c>
    </row>
    <row r="13336">
      <c r="A13336" t="inlineStr">
        <is>
          <t>LOG-013335</t>
        </is>
      </c>
      <c r="B13336" s="8" t="n">
        <v>44051</v>
      </c>
      <c r="C13336" t="inlineStr">
        <is>
          <t>EST-04445</t>
        </is>
      </c>
      <c r="D13336" t="inlineStr">
        <is>
          <t>IE09</t>
        </is>
      </c>
      <c r="E13336" t="inlineStr">
        <is>
          <t>IE Normal Superior</t>
        </is>
      </c>
      <c r="F13336" t="inlineStr">
        <is>
          <t>9-B</t>
        </is>
      </c>
      <c r="G13336" t="inlineStr">
        <is>
          <t>Tecnología e Informática</t>
        </is>
      </c>
      <c r="H13336" t="inlineStr">
        <is>
          <t>Mensaje</t>
        </is>
      </c>
      <c r="I13336" t="inlineStr">
        <is>
          <t>Visualizado</t>
        </is>
      </c>
      <c r="K13336" t="n">
        <v>28</v>
      </c>
    </row>
    <row r="13337">
      <c r="A13337" t="inlineStr">
        <is>
          <t>LOG-013336</t>
        </is>
      </c>
      <c r="B13337" s="8" t="n">
        <v>44046</v>
      </c>
      <c r="C13337" t="inlineStr">
        <is>
          <t>EST-04446</t>
        </is>
      </c>
      <c r="D13337" t="inlineStr">
        <is>
          <t>IE09</t>
        </is>
      </c>
      <c r="E13337" t="inlineStr">
        <is>
          <t>IE Normal Superior</t>
        </is>
      </c>
      <c r="F13337" t="inlineStr">
        <is>
          <t>7-B</t>
        </is>
      </c>
      <c r="G13337" t="inlineStr">
        <is>
          <t>Ciencias Naturales</t>
        </is>
      </c>
      <c r="H13337" t="inlineStr">
        <is>
          <t>Cuestionario</t>
        </is>
      </c>
      <c r="I13337" t="inlineStr">
        <is>
          <t>No realizado</t>
        </is>
      </c>
      <c r="J13337" t="n">
        <v>0</v>
      </c>
      <c r="K13337" t="n">
        <v>0</v>
      </c>
    </row>
    <row r="13338">
      <c r="A13338" t="inlineStr">
        <is>
          <t>LOG-013337</t>
        </is>
      </c>
      <c r="B13338" s="8" t="n">
        <v>44076</v>
      </c>
      <c r="C13338" t="inlineStr">
        <is>
          <t>EST-04446</t>
        </is>
      </c>
      <c r="D13338" t="inlineStr">
        <is>
          <t>IE09</t>
        </is>
      </c>
      <c r="E13338" t="inlineStr">
        <is>
          <t>IE Normal Superior</t>
        </is>
      </c>
      <c r="F13338" t="inlineStr">
        <is>
          <t>7-B</t>
        </is>
      </c>
      <c r="G13338" t="inlineStr">
        <is>
          <t>Inglés</t>
        </is>
      </c>
      <c r="H13338" t="inlineStr">
        <is>
          <t>Mensaje</t>
        </is>
      </c>
      <c r="I13338" t="inlineStr">
        <is>
          <t>No visualizado</t>
        </is>
      </c>
      <c r="K13338" t="n">
        <v>0</v>
      </c>
    </row>
    <row r="13339">
      <c r="A13339" t="inlineStr">
        <is>
          <t>LOG-013338</t>
        </is>
      </c>
      <c r="B13339" s="8" t="n">
        <v>44091</v>
      </c>
      <c r="C13339" t="inlineStr">
        <is>
          <t>EST-04446</t>
        </is>
      </c>
      <c r="D13339" t="inlineStr">
        <is>
          <t>IE09</t>
        </is>
      </c>
      <c r="E13339" t="inlineStr">
        <is>
          <t>IE Normal Superior</t>
        </is>
      </c>
      <c r="F13339" t="inlineStr">
        <is>
          <t>7-B</t>
        </is>
      </c>
      <c r="G13339" t="inlineStr">
        <is>
          <t>Tecnología e Informática</t>
        </is>
      </c>
      <c r="H13339" t="inlineStr">
        <is>
          <t>Video/SCORM</t>
        </is>
      </c>
      <c r="I13339" t="inlineStr">
        <is>
          <t>Visualizado</t>
        </is>
      </c>
      <c r="K13339" t="n">
        <v>10</v>
      </c>
    </row>
    <row r="13340">
      <c r="A13340" t="inlineStr">
        <is>
          <t>LOG-013339</t>
        </is>
      </c>
      <c r="B13340" s="8" t="n">
        <v>44117</v>
      </c>
      <c r="C13340" t="inlineStr">
        <is>
          <t>EST-04447</t>
        </is>
      </c>
      <c r="D13340" t="inlineStr">
        <is>
          <t>IE09</t>
        </is>
      </c>
      <c r="E13340" t="inlineStr">
        <is>
          <t>IE Normal Superior</t>
        </is>
      </c>
      <c r="F13340" t="inlineStr">
        <is>
          <t>7-D</t>
        </is>
      </c>
      <c r="G13340" t="inlineStr">
        <is>
          <t>Matemáticas</t>
        </is>
      </c>
      <c r="H13340" t="inlineStr">
        <is>
          <t>Video/SCORM</t>
        </is>
      </c>
      <c r="I13340" t="inlineStr">
        <is>
          <t>Visualizado</t>
        </is>
      </c>
      <c r="K13340" t="n">
        <v>2</v>
      </c>
    </row>
    <row r="13341">
      <c r="A13341" t="inlineStr">
        <is>
          <t>LOG-013340</t>
        </is>
      </c>
      <c r="B13341" s="8" t="n">
        <v>44151</v>
      </c>
      <c r="C13341" t="inlineStr">
        <is>
          <t>EST-04447</t>
        </is>
      </c>
      <c r="D13341" t="inlineStr">
        <is>
          <t>IE09</t>
        </is>
      </c>
      <c r="E13341" t="inlineStr">
        <is>
          <t>IE Normal Superior</t>
        </is>
      </c>
      <c r="F13341" t="inlineStr">
        <is>
          <t>7-D</t>
        </is>
      </c>
      <c r="G13341" t="inlineStr">
        <is>
          <t>Tecnología e Informática</t>
        </is>
      </c>
      <c r="H13341" t="inlineStr">
        <is>
          <t>Cuestionario</t>
        </is>
      </c>
      <c r="I13341" t="inlineStr">
        <is>
          <t>Realizado</t>
        </is>
      </c>
      <c r="J13341" t="n">
        <v>5</v>
      </c>
      <c r="K13341" t="n">
        <v>38</v>
      </c>
    </row>
    <row r="13342">
      <c r="A13342" t="inlineStr">
        <is>
          <t>LOG-013341</t>
        </is>
      </c>
      <c r="B13342" s="8" t="n">
        <v>44072</v>
      </c>
      <c r="C13342" t="inlineStr">
        <is>
          <t>EST-04447</t>
        </is>
      </c>
      <c r="D13342" t="inlineStr">
        <is>
          <t>IE09</t>
        </is>
      </c>
      <c r="E13342" t="inlineStr">
        <is>
          <t>IE Normal Superior</t>
        </is>
      </c>
      <c r="F13342" t="inlineStr">
        <is>
          <t>7-D</t>
        </is>
      </c>
      <c r="G13342" t="inlineStr">
        <is>
          <t>Tecnología e Informática</t>
        </is>
      </c>
      <c r="H13342" t="inlineStr">
        <is>
          <t>Mensaje</t>
        </is>
      </c>
      <c r="I13342" t="inlineStr">
        <is>
          <t>Visualizado</t>
        </is>
      </c>
      <c r="K13342" t="n">
        <v>38</v>
      </c>
    </row>
    <row r="13343">
      <c r="A13343" t="inlineStr">
        <is>
          <t>LOG-013342</t>
        </is>
      </c>
      <c r="B13343" s="8" t="n">
        <v>44059</v>
      </c>
      <c r="C13343" t="inlineStr">
        <is>
          <t>EST-04448</t>
        </is>
      </c>
      <c r="D13343" t="inlineStr">
        <is>
          <t>IE09</t>
        </is>
      </c>
      <c r="E13343" t="inlineStr">
        <is>
          <t>IE Normal Superior</t>
        </is>
      </c>
      <c r="F13343" t="inlineStr">
        <is>
          <t>7-D</t>
        </is>
      </c>
      <c r="G13343" t="inlineStr">
        <is>
          <t>Ciencias Naturales</t>
        </is>
      </c>
      <c r="H13343" t="inlineStr">
        <is>
          <t>Tarea</t>
        </is>
      </c>
      <c r="I13343" t="inlineStr">
        <is>
          <t>No entregada</t>
        </is>
      </c>
      <c r="J13343" t="n">
        <v>0</v>
      </c>
      <c r="K13343" t="n">
        <v>0</v>
      </c>
    </row>
    <row r="13344">
      <c r="A13344" t="inlineStr">
        <is>
          <t>LOG-013343</t>
        </is>
      </c>
      <c r="B13344" s="8" t="n">
        <v>44129</v>
      </c>
      <c r="C13344" t="inlineStr">
        <is>
          <t>EST-04448</t>
        </is>
      </c>
      <c r="D13344" t="inlineStr">
        <is>
          <t>IE09</t>
        </is>
      </c>
      <c r="E13344" t="inlineStr">
        <is>
          <t>IE Normal Superior</t>
        </is>
      </c>
      <c r="F13344" t="inlineStr">
        <is>
          <t>7-D</t>
        </is>
      </c>
      <c r="G13344" t="inlineStr">
        <is>
          <t>Ciencias Naturales</t>
        </is>
      </c>
      <c r="H13344" t="inlineStr">
        <is>
          <t>Video/SCORM</t>
        </is>
      </c>
      <c r="I13344" t="inlineStr">
        <is>
          <t>Visualizado</t>
        </is>
      </c>
      <c r="K13344" t="n">
        <v>18</v>
      </c>
    </row>
    <row r="13345">
      <c r="A13345" t="inlineStr">
        <is>
          <t>LOG-013344</t>
        </is>
      </c>
      <c r="B13345" s="8" t="n">
        <v>44073</v>
      </c>
      <c r="C13345" t="inlineStr">
        <is>
          <t>EST-04448</t>
        </is>
      </c>
      <c r="D13345" t="inlineStr">
        <is>
          <t>IE09</t>
        </is>
      </c>
      <c r="E13345" t="inlineStr">
        <is>
          <t>IE Normal Superior</t>
        </is>
      </c>
      <c r="F13345" t="inlineStr">
        <is>
          <t>7-D</t>
        </is>
      </c>
      <c r="G13345" t="inlineStr">
        <is>
          <t>Inglés</t>
        </is>
      </c>
      <c r="H13345" t="inlineStr">
        <is>
          <t>Mensaje</t>
        </is>
      </c>
      <c r="I13345" t="inlineStr">
        <is>
          <t>Visualizado</t>
        </is>
      </c>
      <c r="K13345" t="n">
        <v>45</v>
      </c>
    </row>
    <row r="13346">
      <c r="A13346" t="inlineStr">
        <is>
          <t>LOG-013345</t>
        </is>
      </c>
      <c r="B13346" s="8" t="n">
        <v>44135</v>
      </c>
      <c r="C13346" t="inlineStr">
        <is>
          <t>EST-04449</t>
        </is>
      </c>
      <c r="D13346" t="inlineStr">
        <is>
          <t>IE09</t>
        </is>
      </c>
      <c r="E13346" t="inlineStr">
        <is>
          <t>IE Normal Superior</t>
        </is>
      </c>
      <c r="F13346" t="inlineStr">
        <is>
          <t>7-A</t>
        </is>
      </c>
      <c r="G13346" t="inlineStr">
        <is>
          <t>Ciencias Naturales</t>
        </is>
      </c>
      <c r="H13346" t="inlineStr">
        <is>
          <t>Video/SCORM</t>
        </is>
      </c>
      <c r="I13346" t="inlineStr">
        <is>
          <t>Visualizado</t>
        </is>
      </c>
      <c r="K13346" t="n">
        <v>58</v>
      </c>
    </row>
    <row r="13347">
      <c r="A13347" t="inlineStr">
        <is>
          <t>LOG-013346</t>
        </is>
      </c>
      <c r="B13347" s="8" t="n">
        <v>44094</v>
      </c>
      <c r="C13347" t="inlineStr">
        <is>
          <t>EST-04449</t>
        </is>
      </c>
      <c r="D13347" t="inlineStr">
        <is>
          <t>IE09</t>
        </is>
      </c>
      <c r="E13347" t="inlineStr">
        <is>
          <t>IE Normal Superior</t>
        </is>
      </c>
      <c r="F13347" t="inlineStr">
        <is>
          <t>7-A</t>
        </is>
      </c>
      <c r="G13347" t="inlineStr">
        <is>
          <t>Ciencias Sociales</t>
        </is>
      </c>
      <c r="H13347" t="inlineStr">
        <is>
          <t>Recurso</t>
        </is>
      </c>
      <c r="I13347" t="inlineStr">
        <is>
          <t>Visualizado</t>
        </is>
      </c>
      <c r="K13347" t="n">
        <v>52</v>
      </c>
    </row>
    <row r="13348">
      <c r="A13348" t="inlineStr">
        <is>
          <t>LOG-013347</t>
        </is>
      </c>
      <c r="B13348" s="8" t="n">
        <v>44147</v>
      </c>
      <c r="C13348" t="inlineStr">
        <is>
          <t>EST-04449</t>
        </is>
      </c>
      <c r="D13348" t="inlineStr">
        <is>
          <t>IE09</t>
        </is>
      </c>
      <c r="E13348" t="inlineStr">
        <is>
          <t>IE Normal Superior</t>
        </is>
      </c>
      <c r="F13348" t="inlineStr">
        <is>
          <t>7-A</t>
        </is>
      </c>
      <c r="G13348" t="inlineStr">
        <is>
          <t>Tecnología e Informática</t>
        </is>
      </c>
      <c r="H13348" t="inlineStr">
        <is>
          <t>Tarea</t>
        </is>
      </c>
      <c r="I13348" t="inlineStr">
        <is>
          <t>Entregada a tiempo</t>
        </is>
      </c>
      <c r="J13348" t="n">
        <v>4.09</v>
      </c>
      <c r="K13348" t="n">
        <v>26</v>
      </c>
    </row>
    <row r="13349">
      <c r="A13349" t="inlineStr">
        <is>
          <t>LOG-013348</t>
        </is>
      </c>
      <c r="B13349" s="8" t="n">
        <v>44136</v>
      </c>
      <c r="C13349" t="inlineStr">
        <is>
          <t>EST-04450</t>
        </is>
      </c>
      <c r="D13349" t="inlineStr">
        <is>
          <t>IE09</t>
        </is>
      </c>
      <c r="E13349" t="inlineStr">
        <is>
          <t>IE Normal Superior</t>
        </is>
      </c>
      <c r="F13349" t="inlineStr">
        <is>
          <t>9-B</t>
        </is>
      </c>
      <c r="G13349" t="inlineStr">
        <is>
          <t>Tecnología e Informática</t>
        </is>
      </c>
      <c r="H13349" t="inlineStr">
        <is>
          <t>Foro</t>
        </is>
      </c>
      <c r="I13349" t="inlineStr">
        <is>
          <t>No participó</t>
        </is>
      </c>
      <c r="K13349" t="n">
        <v>0</v>
      </c>
    </row>
    <row r="13350">
      <c r="A13350" t="inlineStr">
        <is>
          <t>LOG-013349</t>
        </is>
      </c>
      <c r="B13350" s="8" t="n">
        <v>44063</v>
      </c>
      <c r="C13350" t="inlineStr">
        <is>
          <t>EST-04450</t>
        </is>
      </c>
      <c r="D13350" t="inlineStr">
        <is>
          <t>IE09</t>
        </is>
      </c>
      <c r="E13350" t="inlineStr">
        <is>
          <t>IE Normal Superior</t>
        </is>
      </c>
      <c r="F13350" t="inlineStr">
        <is>
          <t>9-B</t>
        </is>
      </c>
      <c r="G13350" t="inlineStr">
        <is>
          <t>Lengua Castellana</t>
        </is>
      </c>
      <c r="H13350" t="inlineStr">
        <is>
          <t>Mensaje</t>
        </is>
      </c>
      <c r="I13350" t="inlineStr">
        <is>
          <t>Visualizado</t>
        </is>
      </c>
      <c r="K13350" t="n">
        <v>29</v>
      </c>
    </row>
    <row r="13351">
      <c r="A13351" t="inlineStr">
        <is>
          <t>LOG-013350</t>
        </is>
      </c>
      <c r="B13351" s="8" t="n">
        <v>44102</v>
      </c>
      <c r="C13351" t="inlineStr">
        <is>
          <t>EST-04450</t>
        </is>
      </c>
      <c r="D13351" t="inlineStr">
        <is>
          <t>IE09</t>
        </is>
      </c>
      <c r="E13351" t="inlineStr">
        <is>
          <t>IE Normal Superior</t>
        </is>
      </c>
      <c r="F13351" t="inlineStr">
        <is>
          <t>9-B</t>
        </is>
      </c>
      <c r="G13351" t="inlineStr">
        <is>
          <t>Tecnología e Informática</t>
        </is>
      </c>
      <c r="H13351" t="inlineStr">
        <is>
          <t>Cuestionario</t>
        </is>
      </c>
      <c r="I13351" t="inlineStr">
        <is>
          <t>No realizado</t>
        </is>
      </c>
      <c r="J13351" t="n">
        <v>0</v>
      </c>
      <c r="K13351" t="n">
        <v>0</v>
      </c>
    </row>
    <row r="13352">
      <c r="A13352" t="inlineStr">
        <is>
          <t>LOG-013351</t>
        </is>
      </c>
      <c r="B13352" s="8" t="n">
        <v>44075</v>
      </c>
      <c r="C13352" t="inlineStr">
        <is>
          <t>EST-04451</t>
        </is>
      </c>
      <c r="D13352" t="inlineStr">
        <is>
          <t>IE09</t>
        </is>
      </c>
      <c r="E13352" t="inlineStr">
        <is>
          <t>IE Normal Superior</t>
        </is>
      </c>
      <c r="F13352" t="inlineStr">
        <is>
          <t>6-A</t>
        </is>
      </c>
      <c r="G13352" t="inlineStr">
        <is>
          <t>Matemáticas</t>
        </is>
      </c>
      <c r="H13352" t="inlineStr">
        <is>
          <t>Tarea</t>
        </is>
      </c>
      <c r="I13352" t="inlineStr">
        <is>
          <t>No entregada</t>
        </is>
      </c>
      <c r="J13352" t="n">
        <v>0</v>
      </c>
      <c r="K13352" t="n">
        <v>0</v>
      </c>
    </row>
    <row r="13353">
      <c r="A13353" t="inlineStr">
        <is>
          <t>LOG-013352</t>
        </is>
      </c>
      <c r="B13353" s="8" t="n">
        <v>44116</v>
      </c>
      <c r="C13353" t="inlineStr">
        <is>
          <t>EST-04451</t>
        </is>
      </c>
      <c r="D13353" t="inlineStr">
        <is>
          <t>IE09</t>
        </is>
      </c>
      <c r="E13353" t="inlineStr">
        <is>
          <t>IE Normal Superior</t>
        </is>
      </c>
      <c r="F13353" t="inlineStr">
        <is>
          <t>6-A</t>
        </is>
      </c>
      <c r="G13353" t="inlineStr">
        <is>
          <t>Matemáticas</t>
        </is>
      </c>
      <c r="H13353" t="inlineStr">
        <is>
          <t>Recurso</t>
        </is>
      </c>
      <c r="I13353" t="inlineStr">
        <is>
          <t>Visualizado</t>
        </is>
      </c>
      <c r="K13353" t="n">
        <v>17</v>
      </c>
    </row>
    <row r="13354">
      <c r="A13354" t="inlineStr">
        <is>
          <t>LOG-013353</t>
        </is>
      </c>
      <c r="B13354" s="8" t="n">
        <v>44059</v>
      </c>
      <c r="C13354" t="inlineStr">
        <is>
          <t>EST-04451</t>
        </is>
      </c>
      <c r="D13354" t="inlineStr">
        <is>
          <t>IE09</t>
        </is>
      </c>
      <c r="E13354" t="inlineStr">
        <is>
          <t>IE Normal Superior</t>
        </is>
      </c>
      <c r="F13354" t="inlineStr">
        <is>
          <t>6-A</t>
        </is>
      </c>
      <c r="G13354" t="inlineStr">
        <is>
          <t>Tecnología e Informática</t>
        </is>
      </c>
      <c r="H13354" t="inlineStr">
        <is>
          <t>Cuestionario</t>
        </is>
      </c>
      <c r="I13354" t="inlineStr">
        <is>
          <t>Realizado</t>
        </is>
      </c>
      <c r="J13354" t="n">
        <v>2.63</v>
      </c>
      <c r="K13354" t="n">
        <v>2</v>
      </c>
    </row>
    <row r="13355">
      <c r="A13355" t="inlineStr">
        <is>
          <t>LOG-013354</t>
        </is>
      </c>
      <c r="B13355" s="8" t="n">
        <v>44069</v>
      </c>
      <c r="C13355" t="inlineStr">
        <is>
          <t>EST-04452</t>
        </is>
      </c>
      <c r="D13355" t="inlineStr">
        <is>
          <t>IE09</t>
        </is>
      </c>
      <c r="E13355" t="inlineStr">
        <is>
          <t>IE Normal Superior</t>
        </is>
      </c>
      <c r="F13355" t="inlineStr">
        <is>
          <t>11-C</t>
        </is>
      </c>
      <c r="G13355" t="inlineStr">
        <is>
          <t>Lengua Castellana</t>
        </is>
      </c>
      <c r="H13355" t="inlineStr">
        <is>
          <t>Video/SCORM</t>
        </is>
      </c>
      <c r="I13355" t="inlineStr">
        <is>
          <t>Visualizado</t>
        </is>
      </c>
      <c r="K13355" t="n">
        <v>50</v>
      </c>
    </row>
    <row r="13356">
      <c r="A13356" t="inlineStr">
        <is>
          <t>LOG-013355</t>
        </is>
      </c>
      <c r="B13356" s="8" t="n">
        <v>44156</v>
      </c>
      <c r="C13356" t="inlineStr">
        <is>
          <t>EST-04452</t>
        </is>
      </c>
      <c r="D13356" t="inlineStr">
        <is>
          <t>IE09</t>
        </is>
      </c>
      <c r="E13356" t="inlineStr">
        <is>
          <t>IE Normal Superior</t>
        </is>
      </c>
      <c r="F13356" t="inlineStr">
        <is>
          <t>11-C</t>
        </is>
      </c>
      <c r="G13356" t="inlineStr">
        <is>
          <t>Ciencias Naturales</t>
        </is>
      </c>
      <c r="H13356" t="inlineStr">
        <is>
          <t>Foro</t>
        </is>
      </c>
      <c r="I13356" t="inlineStr">
        <is>
          <t>Participó</t>
        </is>
      </c>
      <c r="K13356" t="n">
        <v>46</v>
      </c>
    </row>
    <row r="13357">
      <c r="A13357" t="inlineStr">
        <is>
          <t>LOG-013356</t>
        </is>
      </c>
      <c r="B13357" s="8" t="n">
        <v>44093</v>
      </c>
      <c r="C13357" t="inlineStr">
        <is>
          <t>EST-04452</t>
        </is>
      </c>
      <c r="D13357" t="inlineStr">
        <is>
          <t>IE09</t>
        </is>
      </c>
      <c r="E13357" t="inlineStr">
        <is>
          <t>IE Normal Superior</t>
        </is>
      </c>
      <c r="F13357" t="inlineStr">
        <is>
          <t>11-C</t>
        </is>
      </c>
      <c r="G13357" t="inlineStr">
        <is>
          <t>Matemáticas</t>
        </is>
      </c>
      <c r="H13357" t="inlineStr">
        <is>
          <t>Mensaje</t>
        </is>
      </c>
      <c r="I13357" t="inlineStr">
        <is>
          <t>Visualizado</t>
        </is>
      </c>
      <c r="K13357" t="n">
        <v>43</v>
      </c>
    </row>
    <row r="13358">
      <c r="A13358" t="inlineStr">
        <is>
          <t>LOG-013357</t>
        </is>
      </c>
      <c r="B13358" s="8" t="n">
        <v>44081</v>
      </c>
      <c r="C13358" t="inlineStr">
        <is>
          <t>EST-04453</t>
        </is>
      </c>
      <c r="D13358" t="inlineStr">
        <is>
          <t>IE09</t>
        </is>
      </c>
      <c r="E13358" t="inlineStr">
        <is>
          <t>IE Normal Superior</t>
        </is>
      </c>
      <c r="F13358" t="inlineStr">
        <is>
          <t>11-B</t>
        </is>
      </c>
      <c r="G13358" t="inlineStr">
        <is>
          <t>Matemáticas</t>
        </is>
      </c>
      <c r="H13358" t="inlineStr">
        <is>
          <t>Video/SCORM</t>
        </is>
      </c>
      <c r="I13358" t="inlineStr">
        <is>
          <t>Visualizado</t>
        </is>
      </c>
      <c r="K13358" t="n">
        <v>28</v>
      </c>
    </row>
    <row r="13359">
      <c r="A13359" t="inlineStr">
        <is>
          <t>LOG-013358</t>
        </is>
      </c>
      <c r="B13359" s="8" t="n">
        <v>44047</v>
      </c>
      <c r="C13359" t="inlineStr">
        <is>
          <t>EST-04453</t>
        </is>
      </c>
      <c r="D13359" t="inlineStr">
        <is>
          <t>IE09</t>
        </is>
      </c>
      <c r="E13359" t="inlineStr">
        <is>
          <t>IE Normal Superior</t>
        </is>
      </c>
      <c r="F13359" t="inlineStr">
        <is>
          <t>11-B</t>
        </is>
      </c>
      <c r="G13359" t="inlineStr">
        <is>
          <t>Inglés</t>
        </is>
      </c>
      <c r="H13359" t="inlineStr">
        <is>
          <t>Cuestionario</t>
        </is>
      </c>
      <c r="I13359" t="inlineStr">
        <is>
          <t>Realizado</t>
        </is>
      </c>
      <c r="J13359" t="n">
        <v>2.8</v>
      </c>
      <c r="K13359" t="n">
        <v>29</v>
      </c>
    </row>
    <row r="13360">
      <c r="A13360" t="inlineStr">
        <is>
          <t>LOG-013359</t>
        </is>
      </c>
      <c r="B13360" s="8" t="n">
        <v>44081</v>
      </c>
      <c r="C13360" t="inlineStr">
        <is>
          <t>EST-04453</t>
        </is>
      </c>
      <c r="D13360" t="inlineStr">
        <is>
          <t>IE09</t>
        </is>
      </c>
      <c r="E13360" t="inlineStr">
        <is>
          <t>IE Normal Superior</t>
        </is>
      </c>
      <c r="F13360" t="inlineStr">
        <is>
          <t>11-B</t>
        </is>
      </c>
      <c r="G13360" t="inlineStr">
        <is>
          <t>Lengua Castellana</t>
        </is>
      </c>
      <c r="H13360" t="inlineStr">
        <is>
          <t>Mensaje</t>
        </is>
      </c>
      <c r="I13360" t="inlineStr">
        <is>
          <t>Visualizado</t>
        </is>
      </c>
      <c r="K13360" t="n">
        <v>8</v>
      </c>
    </row>
    <row r="13361">
      <c r="A13361" t="inlineStr">
        <is>
          <t>LOG-013360</t>
        </is>
      </c>
      <c r="B13361" s="8" t="n">
        <v>44062</v>
      </c>
      <c r="C13361" t="inlineStr">
        <is>
          <t>EST-04454</t>
        </is>
      </c>
      <c r="D13361" t="inlineStr">
        <is>
          <t>IE09</t>
        </is>
      </c>
      <c r="E13361" t="inlineStr">
        <is>
          <t>IE Normal Superior</t>
        </is>
      </c>
      <c r="F13361" t="inlineStr">
        <is>
          <t>10-A</t>
        </is>
      </c>
      <c r="G13361" t="inlineStr">
        <is>
          <t>Inglés</t>
        </is>
      </c>
      <c r="H13361" t="inlineStr">
        <is>
          <t>Cuestionario</t>
        </is>
      </c>
      <c r="I13361" t="inlineStr">
        <is>
          <t>Realizado</t>
        </is>
      </c>
      <c r="J13361" t="n">
        <v>4.59</v>
      </c>
      <c r="K13361" t="n">
        <v>60</v>
      </c>
    </row>
    <row r="13362">
      <c r="A13362" t="inlineStr">
        <is>
          <t>LOG-013361</t>
        </is>
      </c>
      <c r="B13362" s="8" t="n">
        <v>44050</v>
      </c>
      <c r="C13362" t="inlineStr">
        <is>
          <t>EST-04454</t>
        </is>
      </c>
      <c r="D13362" t="inlineStr">
        <is>
          <t>IE09</t>
        </is>
      </c>
      <c r="E13362" t="inlineStr">
        <is>
          <t>IE Normal Superior</t>
        </is>
      </c>
      <c r="F13362" t="inlineStr">
        <is>
          <t>10-A</t>
        </is>
      </c>
      <c r="G13362" t="inlineStr">
        <is>
          <t>Inglés</t>
        </is>
      </c>
      <c r="H13362" t="inlineStr">
        <is>
          <t>Mensaje</t>
        </is>
      </c>
      <c r="I13362" t="inlineStr">
        <is>
          <t>Visualizado</t>
        </is>
      </c>
      <c r="K13362" t="n">
        <v>21</v>
      </c>
    </row>
    <row r="13363">
      <c r="A13363" t="inlineStr">
        <is>
          <t>LOG-013362</t>
        </is>
      </c>
      <c r="B13363" s="8" t="n">
        <v>44098</v>
      </c>
      <c r="C13363" t="inlineStr">
        <is>
          <t>EST-04454</t>
        </is>
      </c>
      <c r="D13363" t="inlineStr">
        <is>
          <t>IE09</t>
        </is>
      </c>
      <c r="E13363" t="inlineStr">
        <is>
          <t>IE Normal Superior</t>
        </is>
      </c>
      <c r="F13363" t="inlineStr">
        <is>
          <t>10-A</t>
        </is>
      </c>
      <c r="G13363" t="inlineStr">
        <is>
          <t>Lengua Castellana</t>
        </is>
      </c>
      <c r="H13363" t="inlineStr">
        <is>
          <t>Tarea</t>
        </is>
      </c>
      <c r="I13363" t="inlineStr">
        <is>
          <t>Entregada a tiempo</t>
        </is>
      </c>
      <c r="J13363" t="n">
        <v>4.03</v>
      </c>
      <c r="K13363" t="n">
        <v>15</v>
      </c>
    </row>
    <row r="13364">
      <c r="A13364" t="inlineStr">
        <is>
          <t>LOG-013363</t>
        </is>
      </c>
      <c r="B13364" s="8" t="n">
        <v>44146</v>
      </c>
      <c r="C13364" t="inlineStr">
        <is>
          <t>EST-04455</t>
        </is>
      </c>
      <c r="D13364" t="inlineStr">
        <is>
          <t>IE09</t>
        </is>
      </c>
      <c r="E13364" t="inlineStr">
        <is>
          <t>IE Normal Superior</t>
        </is>
      </c>
      <c r="F13364" t="inlineStr">
        <is>
          <t>7-B</t>
        </is>
      </c>
      <c r="G13364" t="inlineStr">
        <is>
          <t>Tecnología e Informática</t>
        </is>
      </c>
      <c r="H13364" t="inlineStr">
        <is>
          <t>Recurso</t>
        </is>
      </c>
      <c r="I13364" t="inlineStr">
        <is>
          <t>Visualizado</t>
        </is>
      </c>
      <c r="K13364" t="n">
        <v>25</v>
      </c>
    </row>
    <row r="13365">
      <c r="A13365" t="inlineStr">
        <is>
          <t>LOG-013364</t>
        </is>
      </c>
      <c r="B13365" s="8" t="n">
        <v>44149</v>
      </c>
      <c r="C13365" t="inlineStr">
        <is>
          <t>EST-04455</t>
        </is>
      </c>
      <c r="D13365" t="inlineStr">
        <is>
          <t>IE09</t>
        </is>
      </c>
      <c r="E13365" t="inlineStr">
        <is>
          <t>IE Normal Superior</t>
        </is>
      </c>
      <c r="F13365" t="inlineStr">
        <is>
          <t>7-B</t>
        </is>
      </c>
      <c r="G13365" t="inlineStr">
        <is>
          <t>Inglés</t>
        </is>
      </c>
      <c r="H13365" t="inlineStr">
        <is>
          <t>Foro</t>
        </is>
      </c>
      <c r="I13365" t="inlineStr">
        <is>
          <t>Participó</t>
        </is>
      </c>
      <c r="K13365" t="n">
        <v>49</v>
      </c>
    </row>
    <row r="13366">
      <c r="A13366" t="inlineStr">
        <is>
          <t>LOG-013365</t>
        </is>
      </c>
      <c r="B13366" s="8" t="n">
        <v>44154</v>
      </c>
      <c r="C13366" t="inlineStr">
        <is>
          <t>EST-04455</t>
        </is>
      </c>
      <c r="D13366" t="inlineStr">
        <is>
          <t>IE09</t>
        </is>
      </c>
      <c r="E13366" t="inlineStr">
        <is>
          <t>IE Normal Superior</t>
        </is>
      </c>
      <c r="F13366" t="inlineStr">
        <is>
          <t>7-B</t>
        </is>
      </c>
      <c r="G13366" t="inlineStr">
        <is>
          <t>Matemáticas</t>
        </is>
      </c>
      <c r="H13366" t="inlineStr">
        <is>
          <t>Video/SCORM</t>
        </is>
      </c>
      <c r="I13366" t="inlineStr">
        <is>
          <t>Visualizado</t>
        </is>
      </c>
      <c r="K13366" t="n">
        <v>55</v>
      </c>
    </row>
    <row r="13367">
      <c r="A13367" t="inlineStr">
        <is>
          <t>LOG-013366</t>
        </is>
      </c>
      <c r="B13367" s="8" t="n">
        <v>44066</v>
      </c>
      <c r="C13367" t="inlineStr">
        <is>
          <t>EST-04456</t>
        </is>
      </c>
      <c r="D13367" t="inlineStr">
        <is>
          <t>IE09</t>
        </is>
      </c>
      <c r="E13367" t="inlineStr">
        <is>
          <t>IE Normal Superior</t>
        </is>
      </c>
      <c r="F13367" t="inlineStr">
        <is>
          <t>10-A</t>
        </is>
      </c>
      <c r="G13367" t="inlineStr">
        <is>
          <t>Tecnología e Informática</t>
        </is>
      </c>
      <c r="H13367" t="inlineStr">
        <is>
          <t>Recurso</t>
        </is>
      </c>
      <c r="I13367" t="inlineStr">
        <is>
          <t>Visualizado</t>
        </is>
      </c>
      <c r="K13367" t="n">
        <v>44</v>
      </c>
    </row>
    <row r="13368">
      <c r="A13368" t="inlineStr">
        <is>
          <t>LOG-013367</t>
        </is>
      </c>
      <c r="B13368" s="8" t="n">
        <v>44086</v>
      </c>
      <c r="C13368" t="inlineStr">
        <is>
          <t>EST-04456</t>
        </is>
      </c>
      <c r="D13368" t="inlineStr">
        <is>
          <t>IE09</t>
        </is>
      </c>
      <c r="E13368" t="inlineStr">
        <is>
          <t>IE Normal Superior</t>
        </is>
      </c>
      <c r="F13368" t="inlineStr">
        <is>
          <t>10-A</t>
        </is>
      </c>
      <c r="G13368" t="inlineStr">
        <is>
          <t>Lengua Castellana</t>
        </is>
      </c>
      <c r="H13368" t="inlineStr">
        <is>
          <t>Mensaje</t>
        </is>
      </c>
      <c r="I13368" t="inlineStr">
        <is>
          <t>No visualizado</t>
        </is>
      </c>
      <c r="K13368" t="n">
        <v>0</v>
      </c>
    </row>
    <row r="13369">
      <c r="A13369" t="inlineStr">
        <is>
          <t>LOG-013368</t>
        </is>
      </c>
      <c r="B13369" s="8" t="n">
        <v>44046</v>
      </c>
      <c r="C13369" t="inlineStr">
        <is>
          <t>EST-04456</t>
        </is>
      </c>
      <c r="D13369" t="inlineStr">
        <is>
          <t>IE09</t>
        </is>
      </c>
      <c r="E13369" t="inlineStr">
        <is>
          <t>IE Normal Superior</t>
        </is>
      </c>
      <c r="F13369" t="inlineStr">
        <is>
          <t>10-A</t>
        </is>
      </c>
      <c r="G13369" t="inlineStr">
        <is>
          <t>Lengua Castellana</t>
        </is>
      </c>
      <c r="H13369" t="inlineStr">
        <is>
          <t>Cuestionario</t>
        </is>
      </c>
      <c r="I13369" t="inlineStr">
        <is>
          <t>Realizado</t>
        </is>
      </c>
      <c r="J13369" t="n">
        <v>4.44</v>
      </c>
      <c r="K13369" t="n">
        <v>57</v>
      </c>
    </row>
    <row r="13370">
      <c r="A13370" t="inlineStr">
        <is>
          <t>LOG-013369</t>
        </is>
      </c>
      <c r="B13370" s="8" t="n">
        <v>44098</v>
      </c>
      <c r="C13370" t="inlineStr">
        <is>
          <t>EST-04457</t>
        </is>
      </c>
      <c r="D13370" t="inlineStr">
        <is>
          <t>IE09</t>
        </is>
      </c>
      <c r="E13370" t="inlineStr">
        <is>
          <t>IE Normal Superior</t>
        </is>
      </c>
      <c r="F13370" t="inlineStr">
        <is>
          <t>6-A</t>
        </is>
      </c>
      <c r="G13370" t="inlineStr">
        <is>
          <t>Lengua Castellana</t>
        </is>
      </c>
      <c r="H13370" t="inlineStr">
        <is>
          <t>Cuestionario</t>
        </is>
      </c>
      <c r="I13370" t="inlineStr">
        <is>
          <t>Realizado</t>
        </is>
      </c>
      <c r="J13370" t="n">
        <v>3.97</v>
      </c>
      <c r="K13370" t="n">
        <v>56</v>
      </c>
    </row>
    <row r="13371">
      <c r="A13371" t="inlineStr">
        <is>
          <t>LOG-013370</t>
        </is>
      </c>
      <c r="B13371" s="8" t="n">
        <v>44138</v>
      </c>
      <c r="C13371" t="inlineStr">
        <is>
          <t>EST-04457</t>
        </is>
      </c>
      <c r="D13371" t="inlineStr">
        <is>
          <t>IE09</t>
        </is>
      </c>
      <c r="E13371" t="inlineStr">
        <is>
          <t>IE Normal Superior</t>
        </is>
      </c>
      <c r="F13371" t="inlineStr">
        <is>
          <t>6-A</t>
        </is>
      </c>
      <c r="G13371" t="inlineStr">
        <is>
          <t>Lengua Castellana</t>
        </is>
      </c>
      <c r="H13371" t="inlineStr">
        <is>
          <t>Recurso</t>
        </is>
      </c>
      <c r="I13371" t="inlineStr">
        <is>
          <t>Visualizado</t>
        </is>
      </c>
      <c r="K13371" t="n">
        <v>36</v>
      </c>
    </row>
    <row r="13372">
      <c r="A13372" t="inlineStr">
        <is>
          <t>LOG-013371</t>
        </is>
      </c>
      <c r="B13372" s="8" t="n">
        <v>44146</v>
      </c>
      <c r="C13372" t="inlineStr">
        <is>
          <t>EST-04457</t>
        </is>
      </c>
      <c r="D13372" t="inlineStr">
        <is>
          <t>IE09</t>
        </is>
      </c>
      <c r="E13372" t="inlineStr">
        <is>
          <t>IE Normal Superior</t>
        </is>
      </c>
      <c r="F13372" t="inlineStr">
        <is>
          <t>6-A</t>
        </is>
      </c>
      <c r="G13372" t="inlineStr">
        <is>
          <t>Lengua Castellana</t>
        </is>
      </c>
      <c r="H13372" t="inlineStr">
        <is>
          <t>Foro</t>
        </is>
      </c>
      <c r="I13372" t="inlineStr">
        <is>
          <t>No participó</t>
        </is>
      </c>
      <c r="K13372" t="n">
        <v>0</v>
      </c>
    </row>
    <row r="13373">
      <c r="A13373" t="inlineStr">
        <is>
          <t>LOG-013372</t>
        </is>
      </c>
      <c r="B13373" s="8" t="n">
        <v>44076</v>
      </c>
      <c r="C13373" t="inlineStr">
        <is>
          <t>EST-04458</t>
        </is>
      </c>
      <c r="D13373" t="inlineStr">
        <is>
          <t>IE09</t>
        </is>
      </c>
      <c r="E13373" t="inlineStr">
        <is>
          <t>IE Normal Superior</t>
        </is>
      </c>
      <c r="F13373" t="inlineStr">
        <is>
          <t>8-D</t>
        </is>
      </c>
      <c r="G13373" t="inlineStr">
        <is>
          <t>Inglés</t>
        </is>
      </c>
      <c r="H13373" t="inlineStr">
        <is>
          <t>Tarea</t>
        </is>
      </c>
      <c r="I13373" t="inlineStr">
        <is>
          <t>Entregada a tiempo</t>
        </is>
      </c>
      <c r="J13373" t="n">
        <v>4.59</v>
      </c>
      <c r="K13373" t="n">
        <v>59</v>
      </c>
    </row>
    <row r="13374">
      <c r="A13374" t="inlineStr">
        <is>
          <t>LOG-013373</t>
        </is>
      </c>
      <c r="B13374" s="8" t="n">
        <v>44114</v>
      </c>
      <c r="C13374" t="inlineStr">
        <is>
          <t>EST-04458</t>
        </is>
      </c>
      <c r="D13374" t="inlineStr">
        <is>
          <t>IE09</t>
        </is>
      </c>
      <c r="E13374" t="inlineStr">
        <is>
          <t>IE Normal Superior</t>
        </is>
      </c>
      <c r="F13374" t="inlineStr">
        <is>
          <t>8-D</t>
        </is>
      </c>
      <c r="G13374" t="inlineStr">
        <is>
          <t>Inglés</t>
        </is>
      </c>
      <c r="H13374" t="inlineStr">
        <is>
          <t>Recurso</t>
        </is>
      </c>
      <c r="I13374" t="inlineStr">
        <is>
          <t>Visualizado</t>
        </is>
      </c>
      <c r="K13374" t="n">
        <v>57</v>
      </c>
    </row>
    <row r="13375">
      <c r="A13375" t="inlineStr">
        <is>
          <t>LOG-013374</t>
        </is>
      </c>
      <c r="B13375" s="8" t="n">
        <v>44067</v>
      </c>
      <c r="C13375" t="inlineStr">
        <is>
          <t>EST-04458</t>
        </is>
      </c>
      <c r="D13375" t="inlineStr">
        <is>
          <t>IE09</t>
        </is>
      </c>
      <c r="E13375" t="inlineStr">
        <is>
          <t>IE Normal Superior</t>
        </is>
      </c>
      <c r="F13375" t="inlineStr">
        <is>
          <t>8-D</t>
        </is>
      </c>
      <c r="G13375" t="inlineStr">
        <is>
          <t>Lengua Castellana</t>
        </is>
      </c>
      <c r="H13375" t="inlineStr">
        <is>
          <t>Foro</t>
        </is>
      </c>
      <c r="I13375" t="inlineStr">
        <is>
          <t>Participó</t>
        </is>
      </c>
      <c r="K13375" t="n">
        <v>45</v>
      </c>
    </row>
    <row r="13376">
      <c r="A13376" t="inlineStr">
        <is>
          <t>LOG-013375</t>
        </is>
      </c>
      <c r="B13376" s="8" t="n">
        <v>44099</v>
      </c>
      <c r="C13376" t="inlineStr">
        <is>
          <t>EST-04459</t>
        </is>
      </c>
      <c r="D13376" t="inlineStr">
        <is>
          <t>IE09</t>
        </is>
      </c>
      <c r="E13376" t="inlineStr">
        <is>
          <t>IE Normal Superior</t>
        </is>
      </c>
      <c r="F13376" t="inlineStr">
        <is>
          <t>6-D</t>
        </is>
      </c>
      <c r="G13376" t="inlineStr">
        <is>
          <t>Lengua Castellana</t>
        </is>
      </c>
      <c r="H13376" t="inlineStr">
        <is>
          <t>Video/SCORM</t>
        </is>
      </c>
      <c r="I13376" t="inlineStr">
        <is>
          <t>No visualizado</t>
        </is>
      </c>
      <c r="K13376" t="n">
        <v>0</v>
      </c>
    </row>
    <row r="13377">
      <c r="A13377" t="inlineStr">
        <is>
          <t>LOG-013376</t>
        </is>
      </c>
      <c r="B13377" s="8" t="n">
        <v>44087</v>
      </c>
      <c r="C13377" t="inlineStr">
        <is>
          <t>EST-04459</t>
        </is>
      </c>
      <c r="D13377" t="inlineStr">
        <is>
          <t>IE09</t>
        </is>
      </c>
      <c r="E13377" t="inlineStr">
        <is>
          <t>IE Normal Superior</t>
        </is>
      </c>
      <c r="F13377" t="inlineStr">
        <is>
          <t>6-D</t>
        </is>
      </c>
      <c r="G13377" t="inlineStr">
        <is>
          <t>Lengua Castellana</t>
        </is>
      </c>
      <c r="H13377" t="inlineStr">
        <is>
          <t>Mensaje</t>
        </is>
      </c>
      <c r="I13377" t="inlineStr">
        <is>
          <t>No visualizado</t>
        </is>
      </c>
      <c r="K13377" t="n">
        <v>0</v>
      </c>
    </row>
    <row r="13378">
      <c r="A13378" t="inlineStr">
        <is>
          <t>LOG-013377</t>
        </is>
      </c>
      <c r="B13378" s="8" t="n">
        <v>44134</v>
      </c>
      <c r="C13378" t="inlineStr">
        <is>
          <t>EST-04459</t>
        </is>
      </c>
      <c r="D13378" t="inlineStr">
        <is>
          <t>IE09</t>
        </is>
      </c>
      <c r="E13378" t="inlineStr">
        <is>
          <t>IE Normal Superior</t>
        </is>
      </c>
      <c r="F13378" t="inlineStr">
        <is>
          <t>6-D</t>
        </is>
      </c>
      <c r="G13378" t="inlineStr">
        <is>
          <t>Lengua Castellana</t>
        </is>
      </c>
      <c r="H13378" t="inlineStr">
        <is>
          <t>Cuestionario</t>
        </is>
      </c>
      <c r="I13378" t="inlineStr">
        <is>
          <t>No realizado</t>
        </is>
      </c>
      <c r="J13378" t="n">
        <v>0</v>
      </c>
      <c r="K13378" t="n">
        <v>0</v>
      </c>
    </row>
    <row r="13379">
      <c r="A13379" t="inlineStr">
        <is>
          <t>LOG-013378</t>
        </is>
      </c>
      <c r="B13379" s="8" t="n">
        <v>44120</v>
      </c>
      <c r="C13379" t="inlineStr">
        <is>
          <t>EST-04460</t>
        </is>
      </c>
      <c r="D13379" t="inlineStr">
        <is>
          <t>IE09</t>
        </is>
      </c>
      <c r="E13379" t="inlineStr">
        <is>
          <t>IE Normal Superior</t>
        </is>
      </c>
      <c r="F13379" t="inlineStr">
        <is>
          <t>9-A</t>
        </is>
      </c>
      <c r="G13379" t="inlineStr">
        <is>
          <t>Lengua Castellana</t>
        </is>
      </c>
      <c r="H13379" t="inlineStr">
        <is>
          <t>Mensaje</t>
        </is>
      </c>
      <c r="I13379" t="inlineStr">
        <is>
          <t>Visualizado</t>
        </is>
      </c>
      <c r="K13379" t="n">
        <v>3</v>
      </c>
    </row>
    <row r="13380">
      <c r="A13380" t="inlineStr">
        <is>
          <t>LOG-013379</t>
        </is>
      </c>
      <c r="B13380" s="8" t="n">
        <v>44065</v>
      </c>
      <c r="C13380" t="inlineStr">
        <is>
          <t>EST-04460</t>
        </is>
      </c>
      <c r="D13380" t="inlineStr">
        <is>
          <t>IE09</t>
        </is>
      </c>
      <c r="E13380" t="inlineStr">
        <is>
          <t>IE Normal Superior</t>
        </is>
      </c>
      <c r="F13380" t="inlineStr">
        <is>
          <t>9-A</t>
        </is>
      </c>
      <c r="G13380" t="inlineStr">
        <is>
          <t>Lengua Castellana</t>
        </is>
      </c>
      <c r="H13380" t="inlineStr">
        <is>
          <t>Video/SCORM</t>
        </is>
      </c>
      <c r="I13380" t="inlineStr">
        <is>
          <t>No visualizado</t>
        </is>
      </c>
      <c r="K13380" t="n">
        <v>0</v>
      </c>
    </row>
    <row r="13381">
      <c r="A13381" t="inlineStr">
        <is>
          <t>LOG-013380</t>
        </is>
      </c>
      <c r="B13381" s="8" t="n">
        <v>44063</v>
      </c>
      <c r="C13381" t="inlineStr">
        <is>
          <t>EST-04460</t>
        </is>
      </c>
      <c r="D13381" t="inlineStr">
        <is>
          <t>IE09</t>
        </is>
      </c>
      <c r="E13381" t="inlineStr">
        <is>
          <t>IE Normal Superior</t>
        </is>
      </c>
      <c r="F13381" t="inlineStr">
        <is>
          <t>9-A</t>
        </is>
      </c>
      <c r="G13381" t="inlineStr">
        <is>
          <t>Ciencias Naturales</t>
        </is>
      </c>
      <c r="H13381" t="inlineStr">
        <is>
          <t>Foro</t>
        </is>
      </c>
      <c r="I13381" t="inlineStr">
        <is>
          <t>Participó</t>
        </is>
      </c>
      <c r="K13381" t="n">
        <v>11</v>
      </c>
    </row>
    <row r="13382">
      <c r="A13382" t="inlineStr">
        <is>
          <t>LOG-013381</t>
        </is>
      </c>
      <c r="B13382" s="8" t="n">
        <v>44126</v>
      </c>
      <c r="C13382" t="inlineStr">
        <is>
          <t>EST-04461</t>
        </is>
      </c>
      <c r="D13382" t="inlineStr">
        <is>
          <t>IE09</t>
        </is>
      </c>
      <c r="E13382" t="inlineStr">
        <is>
          <t>IE Normal Superior</t>
        </is>
      </c>
      <c r="F13382" t="inlineStr">
        <is>
          <t>8-B</t>
        </is>
      </c>
      <c r="G13382" t="inlineStr">
        <is>
          <t>Tecnología e Informática</t>
        </is>
      </c>
      <c r="H13382" t="inlineStr">
        <is>
          <t>Tarea</t>
        </is>
      </c>
      <c r="I13382" t="inlineStr">
        <is>
          <t>Entregada tarde</t>
        </is>
      </c>
      <c r="J13382" t="n">
        <v>2.89</v>
      </c>
      <c r="K13382" t="n">
        <v>51</v>
      </c>
    </row>
    <row r="13383">
      <c r="A13383" t="inlineStr">
        <is>
          <t>LOG-013382</t>
        </is>
      </c>
      <c r="B13383" s="8" t="n">
        <v>44048</v>
      </c>
      <c r="C13383" t="inlineStr">
        <is>
          <t>EST-04461</t>
        </is>
      </c>
      <c r="D13383" t="inlineStr">
        <is>
          <t>IE09</t>
        </is>
      </c>
      <c r="E13383" t="inlineStr">
        <is>
          <t>IE Normal Superior</t>
        </is>
      </c>
      <c r="F13383" t="inlineStr">
        <is>
          <t>8-B</t>
        </is>
      </c>
      <c r="G13383" t="inlineStr">
        <is>
          <t>Inglés</t>
        </is>
      </c>
      <c r="H13383" t="inlineStr">
        <is>
          <t>Mensaje</t>
        </is>
      </c>
      <c r="I13383" t="inlineStr">
        <is>
          <t>Visualizado</t>
        </is>
      </c>
      <c r="K13383" t="n">
        <v>52</v>
      </c>
    </row>
    <row r="13384">
      <c r="A13384" t="inlineStr">
        <is>
          <t>LOG-013383</t>
        </is>
      </c>
      <c r="B13384" s="8" t="n">
        <v>44060</v>
      </c>
      <c r="C13384" t="inlineStr">
        <is>
          <t>EST-04461</t>
        </is>
      </c>
      <c r="D13384" t="inlineStr">
        <is>
          <t>IE09</t>
        </is>
      </c>
      <c r="E13384" t="inlineStr">
        <is>
          <t>IE Normal Superior</t>
        </is>
      </c>
      <c r="F13384" t="inlineStr">
        <is>
          <t>8-B</t>
        </is>
      </c>
      <c r="G13384" t="inlineStr">
        <is>
          <t>Lengua Castellana</t>
        </is>
      </c>
      <c r="H13384" t="inlineStr">
        <is>
          <t>Recurso</t>
        </is>
      </c>
      <c r="I13384" t="inlineStr">
        <is>
          <t>Visualizado</t>
        </is>
      </c>
      <c r="K13384" t="n">
        <v>5</v>
      </c>
    </row>
    <row r="13385">
      <c r="A13385" t="inlineStr">
        <is>
          <t>LOG-013384</t>
        </is>
      </c>
      <c r="B13385" s="8" t="n">
        <v>44047</v>
      </c>
      <c r="C13385" t="inlineStr">
        <is>
          <t>EST-04462</t>
        </is>
      </c>
      <c r="D13385" t="inlineStr">
        <is>
          <t>IE09</t>
        </is>
      </c>
      <c r="E13385" t="inlineStr">
        <is>
          <t>IE Normal Superior</t>
        </is>
      </c>
      <c r="F13385" t="inlineStr">
        <is>
          <t>9-A</t>
        </is>
      </c>
      <c r="G13385" t="inlineStr">
        <is>
          <t>Ciencias Naturales</t>
        </is>
      </c>
      <c r="H13385" t="inlineStr">
        <is>
          <t>Recurso</t>
        </is>
      </c>
      <c r="I13385" t="inlineStr">
        <is>
          <t>Visualizado</t>
        </is>
      </c>
      <c r="K13385" t="n">
        <v>25</v>
      </c>
    </row>
    <row r="13386">
      <c r="A13386" t="inlineStr">
        <is>
          <t>LOG-013385</t>
        </is>
      </c>
      <c r="B13386" s="8" t="n">
        <v>44108</v>
      </c>
      <c r="C13386" t="inlineStr">
        <is>
          <t>EST-04462</t>
        </is>
      </c>
      <c r="D13386" t="inlineStr">
        <is>
          <t>IE09</t>
        </is>
      </c>
      <c r="E13386" t="inlineStr">
        <is>
          <t>IE Normal Superior</t>
        </is>
      </c>
      <c r="F13386" t="inlineStr">
        <is>
          <t>9-A</t>
        </is>
      </c>
      <c r="G13386" t="inlineStr">
        <is>
          <t>Inglés</t>
        </is>
      </c>
      <c r="H13386" t="inlineStr">
        <is>
          <t>Mensaje</t>
        </is>
      </c>
      <c r="I13386" t="inlineStr">
        <is>
          <t>Visualizado</t>
        </is>
      </c>
      <c r="K13386" t="n">
        <v>34</v>
      </c>
    </row>
    <row r="13387">
      <c r="A13387" t="inlineStr">
        <is>
          <t>LOG-013386</t>
        </is>
      </c>
      <c r="B13387" s="8" t="n">
        <v>44061</v>
      </c>
      <c r="C13387" t="inlineStr">
        <is>
          <t>EST-04462</t>
        </is>
      </c>
      <c r="D13387" t="inlineStr">
        <is>
          <t>IE09</t>
        </is>
      </c>
      <c r="E13387" t="inlineStr">
        <is>
          <t>IE Normal Superior</t>
        </is>
      </c>
      <c r="F13387" t="inlineStr">
        <is>
          <t>9-A</t>
        </is>
      </c>
      <c r="G13387" t="inlineStr">
        <is>
          <t>Tecnología e Informática</t>
        </is>
      </c>
      <c r="H13387" t="inlineStr">
        <is>
          <t>Tarea</t>
        </is>
      </c>
      <c r="I13387" t="inlineStr">
        <is>
          <t>Entregada a tiempo</t>
        </is>
      </c>
      <c r="J13387" t="n">
        <v>4.32</v>
      </c>
      <c r="K13387" t="n">
        <v>54</v>
      </c>
    </row>
    <row r="13388">
      <c r="A13388" t="inlineStr">
        <is>
          <t>LOG-013387</t>
        </is>
      </c>
      <c r="B13388" s="8" t="n">
        <v>44132</v>
      </c>
      <c r="C13388" t="inlineStr">
        <is>
          <t>EST-04463</t>
        </is>
      </c>
      <c r="D13388" t="inlineStr">
        <is>
          <t>IE09</t>
        </is>
      </c>
      <c r="E13388" t="inlineStr">
        <is>
          <t>IE Normal Superior</t>
        </is>
      </c>
      <c r="F13388" t="inlineStr">
        <is>
          <t>6-B</t>
        </is>
      </c>
      <c r="G13388" t="inlineStr">
        <is>
          <t>Ciencias Naturales</t>
        </is>
      </c>
      <c r="H13388" t="inlineStr">
        <is>
          <t>Foro</t>
        </is>
      </c>
      <c r="I13388" t="inlineStr">
        <is>
          <t>Participó</t>
        </is>
      </c>
      <c r="K13388" t="n">
        <v>33</v>
      </c>
    </row>
    <row r="13389">
      <c r="A13389" t="inlineStr">
        <is>
          <t>LOG-013388</t>
        </is>
      </c>
      <c r="B13389" s="8" t="n">
        <v>44126</v>
      </c>
      <c r="C13389" t="inlineStr">
        <is>
          <t>EST-04463</t>
        </is>
      </c>
      <c r="D13389" t="inlineStr">
        <is>
          <t>IE09</t>
        </is>
      </c>
      <c r="E13389" t="inlineStr">
        <is>
          <t>IE Normal Superior</t>
        </is>
      </c>
      <c r="F13389" t="inlineStr">
        <is>
          <t>6-B</t>
        </is>
      </c>
      <c r="G13389" t="inlineStr">
        <is>
          <t>Inglés</t>
        </is>
      </c>
      <c r="H13389" t="inlineStr">
        <is>
          <t>Tarea</t>
        </is>
      </c>
      <c r="I13389" t="inlineStr">
        <is>
          <t>Entregada a tiempo</t>
        </is>
      </c>
      <c r="J13389" t="n">
        <v>2.94</v>
      </c>
      <c r="K13389" t="n">
        <v>7</v>
      </c>
    </row>
    <row r="13390">
      <c r="A13390" t="inlineStr">
        <is>
          <t>LOG-013389</t>
        </is>
      </c>
      <c r="B13390" s="8" t="n">
        <v>44057</v>
      </c>
      <c r="C13390" t="inlineStr">
        <is>
          <t>EST-04463</t>
        </is>
      </c>
      <c r="D13390" t="inlineStr">
        <is>
          <t>IE09</t>
        </is>
      </c>
      <c r="E13390" t="inlineStr">
        <is>
          <t>IE Normal Superior</t>
        </is>
      </c>
      <c r="F13390" t="inlineStr">
        <is>
          <t>6-B</t>
        </is>
      </c>
      <c r="G13390" t="inlineStr">
        <is>
          <t>Matemáticas</t>
        </is>
      </c>
      <c r="H13390" t="inlineStr">
        <is>
          <t>Video/SCORM</t>
        </is>
      </c>
      <c r="I13390" t="inlineStr">
        <is>
          <t>Visualizado</t>
        </is>
      </c>
      <c r="K13390" t="n">
        <v>7</v>
      </c>
    </row>
    <row r="13391">
      <c r="A13391" t="inlineStr">
        <is>
          <t>LOG-013390</t>
        </is>
      </c>
      <c r="B13391" s="8" t="n">
        <v>44060</v>
      </c>
      <c r="C13391" t="inlineStr">
        <is>
          <t>EST-04464</t>
        </is>
      </c>
      <c r="D13391" t="inlineStr">
        <is>
          <t>IE09</t>
        </is>
      </c>
      <c r="E13391" t="inlineStr">
        <is>
          <t>IE Normal Superior</t>
        </is>
      </c>
      <c r="F13391" t="inlineStr">
        <is>
          <t>8-A</t>
        </is>
      </c>
      <c r="G13391" t="inlineStr">
        <is>
          <t>Ciencias Naturales</t>
        </is>
      </c>
      <c r="H13391" t="inlineStr">
        <is>
          <t>Foro</t>
        </is>
      </c>
      <c r="I13391" t="inlineStr">
        <is>
          <t>Participó</t>
        </is>
      </c>
      <c r="K13391" t="n">
        <v>34</v>
      </c>
    </row>
    <row r="13392">
      <c r="A13392" t="inlineStr">
        <is>
          <t>LOG-013391</t>
        </is>
      </c>
      <c r="B13392" s="8" t="n">
        <v>44092</v>
      </c>
      <c r="C13392" t="inlineStr">
        <is>
          <t>EST-04464</t>
        </is>
      </c>
      <c r="D13392" t="inlineStr">
        <is>
          <t>IE09</t>
        </is>
      </c>
      <c r="E13392" t="inlineStr">
        <is>
          <t>IE Normal Superior</t>
        </is>
      </c>
      <c r="F13392" t="inlineStr">
        <is>
          <t>8-A</t>
        </is>
      </c>
      <c r="G13392" t="inlineStr">
        <is>
          <t>Tecnología e Informática</t>
        </is>
      </c>
      <c r="H13392" t="inlineStr">
        <is>
          <t>Tarea</t>
        </is>
      </c>
      <c r="I13392" t="inlineStr">
        <is>
          <t>Entregada a tiempo</t>
        </is>
      </c>
      <c r="J13392" t="n">
        <v>4.59</v>
      </c>
      <c r="K13392" t="n">
        <v>4</v>
      </c>
    </row>
    <row r="13393">
      <c r="A13393" t="inlineStr">
        <is>
          <t>LOG-013392</t>
        </is>
      </c>
      <c r="B13393" s="8" t="n">
        <v>44064</v>
      </c>
      <c r="C13393" t="inlineStr">
        <is>
          <t>EST-04464</t>
        </is>
      </c>
      <c r="D13393" t="inlineStr">
        <is>
          <t>IE09</t>
        </is>
      </c>
      <c r="E13393" t="inlineStr">
        <is>
          <t>IE Normal Superior</t>
        </is>
      </c>
      <c r="F13393" t="inlineStr">
        <is>
          <t>8-A</t>
        </is>
      </c>
      <c r="G13393" t="inlineStr">
        <is>
          <t>Lengua Castellana</t>
        </is>
      </c>
      <c r="H13393" t="inlineStr">
        <is>
          <t>Recurso</t>
        </is>
      </c>
      <c r="I13393" t="inlineStr">
        <is>
          <t>Visualizado</t>
        </is>
      </c>
      <c r="K13393" t="n">
        <v>60</v>
      </c>
    </row>
    <row r="13394">
      <c r="A13394" t="inlineStr">
        <is>
          <t>LOG-013393</t>
        </is>
      </c>
      <c r="B13394" s="8" t="n">
        <v>44069</v>
      </c>
      <c r="C13394" t="inlineStr">
        <is>
          <t>EST-04465</t>
        </is>
      </c>
      <c r="D13394" t="inlineStr">
        <is>
          <t>IE09</t>
        </is>
      </c>
      <c r="E13394" t="inlineStr">
        <is>
          <t>IE Normal Superior</t>
        </is>
      </c>
      <c r="F13394" t="inlineStr">
        <is>
          <t>11-A</t>
        </is>
      </c>
      <c r="G13394" t="inlineStr">
        <is>
          <t>Ciencias Naturales</t>
        </is>
      </c>
      <c r="H13394" t="inlineStr">
        <is>
          <t>Mensaje</t>
        </is>
      </c>
      <c r="I13394" t="inlineStr">
        <is>
          <t>Visualizado</t>
        </is>
      </c>
      <c r="K13394" t="n">
        <v>6</v>
      </c>
    </row>
    <row r="13395">
      <c r="A13395" t="inlineStr">
        <is>
          <t>LOG-013394</t>
        </is>
      </c>
      <c r="B13395" s="8" t="n">
        <v>44086</v>
      </c>
      <c r="C13395" t="inlineStr">
        <is>
          <t>EST-04465</t>
        </is>
      </c>
      <c r="D13395" t="inlineStr">
        <is>
          <t>IE09</t>
        </is>
      </c>
      <c r="E13395" t="inlineStr">
        <is>
          <t>IE Normal Superior</t>
        </is>
      </c>
      <c r="F13395" t="inlineStr">
        <is>
          <t>11-A</t>
        </is>
      </c>
      <c r="G13395" t="inlineStr">
        <is>
          <t>Matemáticas</t>
        </is>
      </c>
      <c r="H13395" t="inlineStr">
        <is>
          <t>Foro</t>
        </is>
      </c>
      <c r="I13395" t="inlineStr">
        <is>
          <t>Participó</t>
        </is>
      </c>
      <c r="K13395" t="n">
        <v>5</v>
      </c>
    </row>
    <row r="13396">
      <c r="A13396" t="inlineStr">
        <is>
          <t>LOG-013395</t>
        </is>
      </c>
      <c r="B13396" s="8" t="n">
        <v>44131</v>
      </c>
      <c r="C13396" t="inlineStr">
        <is>
          <t>EST-04465</t>
        </is>
      </c>
      <c r="D13396" t="inlineStr">
        <is>
          <t>IE09</t>
        </is>
      </c>
      <c r="E13396" t="inlineStr">
        <is>
          <t>IE Normal Superior</t>
        </is>
      </c>
      <c r="F13396" t="inlineStr">
        <is>
          <t>11-A</t>
        </is>
      </c>
      <c r="G13396" t="inlineStr">
        <is>
          <t>Tecnología e Informática</t>
        </is>
      </c>
      <c r="H13396" t="inlineStr">
        <is>
          <t>Cuestionario</t>
        </is>
      </c>
      <c r="I13396" t="inlineStr">
        <is>
          <t>Realizado</t>
        </is>
      </c>
      <c r="J13396" t="n">
        <v>3.52</v>
      </c>
      <c r="K13396" t="n">
        <v>50</v>
      </c>
    </row>
    <row r="13397">
      <c r="A13397" t="inlineStr">
        <is>
          <t>LOG-013396</t>
        </is>
      </c>
      <c r="B13397" s="8" t="n">
        <v>44091</v>
      </c>
      <c r="C13397" t="inlineStr">
        <is>
          <t>EST-04466</t>
        </is>
      </c>
      <c r="D13397" t="inlineStr">
        <is>
          <t>IE09</t>
        </is>
      </c>
      <c r="E13397" t="inlineStr">
        <is>
          <t>IE Normal Superior</t>
        </is>
      </c>
      <c r="F13397" t="inlineStr">
        <is>
          <t>10-D</t>
        </is>
      </c>
      <c r="G13397" t="inlineStr">
        <is>
          <t>Ciencias Sociales</t>
        </is>
      </c>
      <c r="H13397" t="inlineStr">
        <is>
          <t>Video/SCORM</t>
        </is>
      </c>
      <c r="I13397" t="inlineStr">
        <is>
          <t>Visualizado</t>
        </is>
      </c>
      <c r="K13397" t="n">
        <v>55</v>
      </c>
    </row>
    <row r="13398">
      <c r="A13398" t="inlineStr">
        <is>
          <t>LOG-013397</t>
        </is>
      </c>
      <c r="B13398" s="8" t="n">
        <v>44077</v>
      </c>
      <c r="C13398" t="inlineStr">
        <is>
          <t>EST-04466</t>
        </is>
      </c>
      <c r="D13398" t="inlineStr">
        <is>
          <t>IE09</t>
        </is>
      </c>
      <c r="E13398" t="inlineStr">
        <is>
          <t>IE Normal Superior</t>
        </is>
      </c>
      <c r="F13398" t="inlineStr">
        <is>
          <t>10-D</t>
        </is>
      </c>
      <c r="G13398" t="inlineStr">
        <is>
          <t>Tecnología e Informática</t>
        </is>
      </c>
      <c r="H13398" t="inlineStr">
        <is>
          <t>Cuestionario</t>
        </is>
      </c>
      <c r="I13398" t="inlineStr">
        <is>
          <t>Realizado</t>
        </is>
      </c>
      <c r="J13398" t="n">
        <v>4.81</v>
      </c>
      <c r="K13398" t="n">
        <v>54</v>
      </c>
    </row>
    <row r="13399">
      <c r="A13399" t="inlineStr">
        <is>
          <t>LOG-013398</t>
        </is>
      </c>
      <c r="B13399" s="8" t="n">
        <v>44082</v>
      </c>
      <c r="C13399" t="inlineStr">
        <is>
          <t>EST-04466</t>
        </is>
      </c>
      <c r="D13399" t="inlineStr">
        <is>
          <t>IE09</t>
        </is>
      </c>
      <c r="E13399" t="inlineStr">
        <is>
          <t>IE Normal Superior</t>
        </is>
      </c>
      <c r="F13399" t="inlineStr">
        <is>
          <t>10-D</t>
        </is>
      </c>
      <c r="G13399" t="inlineStr">
        <is>
          <t>Matemáticas</t>
        </is>
      </c>
      <c r="H13399" t="inlineStr">
        <is>
          <t>Foro</t>
        </is>
      </c>
      <c r="I13399" t="inlineStr">
        <is>
          <t>Participó</t>
        </is>
      </c>
      <c r="K13399" t="n">
        <v>3</v>
      </c>
    </row>
    <row r="13400">
      <c r="A13400" t="inlineStr">
        <is>
          <t>LOG-013399</t>
        </is>
      </c>
      <c r="B13400" s="8" t="n">
        <v>44089</v>
      </c>
      <c r="C13400" t="inlineStr">
        <is>
          <t>EST-04467</t>
        </is>
      </c>
      <c r="D13400" t="inlineStr">
        <is>
          <t>IE09</t>
        </is>
      </c>
      <c r="E13400" t="inlineStr">
        <is>
          <t>IE Normal Superior</t>
        </is>
      </c>
      <c r="F13400" t="inlineStr">
        <is>
          <t>6-B</t>
        </is>
      </c>
      <c r="G13400" t="inlineStr">
        <is>
          <t>Inglés</t>
        </is>
      </c>
      <c r="H13400" t="inlineStr">
        <is>
          <t>Cuestionario</t>
        </is>
      </c>
      <c r="I13400" t="inlineStr">
        <is>
          <t>Realizado</t>
        </is>
      </c>
      <c r="J13400" t="n">
        <v>3.7</v>
      </c>
      <c r="K13400" t="n">
        <v>52</v>
      </c>
    </row>
    <row r="13401">
      <c r="A13401" t="inlineStr">
        <is>
          <t>LOG-013400</t>
        </is>
      </c>
      <c r="B13401" s="8" t="n">
        <v>44080</v>
      </c>
      <c r="C13401" t="inlineStr">
        <is>
          <t>EST-04467</t>
        </is>
      </c>
      <c r="D13401" t="inlineStr">
        <is>
          <t>IE09</t>
        </is>
      </c>
      <c r="E13401" t="inlineStr">
        <is>
          <t>IE Normal Superior</t>
        </is>
      </c>
      <c r="F13401" t="inlineStr">
        <is>
          <t>6-B</t>
        </is>
      </c>
      <c r="G13401" t="inlineStr">
        <is>
          <t>Ciencias Naturales</t>
        </is>
      </c>
      <c r="H13401" t="inlineStr">
        <is>
          <t>Tarea</t>
        </is>
      </c>
      <c r="I13401" t="inlineStr">
        <is>
          <t>Entregada tarde</t>
        </is>
      </c>
      <c r="J13401" t="n">
        <v>3.06</v>
      </c>
      <c r="K13401" t="n">
        <v>55</v>
      </c>
    </row>
    <row r="13402">
      <c r="A13402" t="inlineStr">
        <is>
          <t>LOG-013401</t>
        </is>
      </c>
      <c r="B13402" s="8" t="n">
        <v>44049</v>
      </c>
      <c r="C13402" t="inlineStr">
        <is>
          <t>EST-04467</t>
        </is>
      </c>
      <c r="D13402" t="inlineStr">
        <is>
          <t>IE09</t>
        </is>
      </c>
      <c r="E13402" t="inlineStr">
        <is>
          <t>IE Normal Superior</t>
        </is>
      </c>
      <c r="F13402" t="inlineStr">
        <is>
          <t>6-B</t>
        </is>
      </c>
      <c r="G13402" t="inlineStr">
        <is>
          <t>Ciencias Naturales</t>
        </is>
      </c>
      <c r="H13402" t="inlineStr">
        <is>
          <t>Video/SCORM</t>
        </is>
      </c>
      <c r="I13402" t="inlineStr">
        <is>
          <t>No visualizado</t>
        </is>
      </c>
      <c r="K13402" t="n">
        <v>0</v>
      </c>
    </row>
    <row r="13403">
      <c r="A13403" t="inlineStr">
        <is>
          <t>LOG-013402</t>
        </is>
      </c>
      <c r="B13403" s="8" t="n">
        <v>44049</v>
      </c>
      <c r="C13403" t="inlineStr">
        <is>
          <t>EST-04468</t>
        </is>
      </c>
      <c r="D13403" t="inlineStr">
        <is>
          <t>IE09</t>
        </is>
      </c>
      <c r="E13403" t="inlineStr">
        <is>
          <t>IE Normal Superior</t>
        </is>
      </c>
      <c r="F13403" t="inlineStr">
        <is>
          <t>11-D</t>
        </is>
      </c>
      <c r="G13403" t="inlineStr">
        <is>
          <t>Inglés</t>
        </is>
      </c>
      <c r="H13403" t="inlineStr">
        <is>
          <t>Foro</t>
        </is>
      </c>
      <c r="I13403" t="inlineStr">
        <is>
          <t>Participó</t>
        </is>
      </c>
      <c r="K13403" t="n">
        <v>27</v>
      </c>
    </row>
    <row r="13404">
      <c r="A13404" t="inlineStr">
        <is>
          <t>LOG-013403</t>
        </is>
      </c>
      <c r="B13404" s="8" t="n">
        <v>44072</v>
      </c>
      <c r="C13404" t="inlineStr">
        <is>
          <t>EST-04468</t>
        </is>
      </c>
      <c r="D13404" t="inlineStr">
        <is>
          <t>IE09</t>
        </is>
      </c>
      <c r="E13404" t="inlineStr">
        <is>
          <t>IE Normal Superior</t>
        </is>
      </c>
      <c r="F13404" t="inlineStr">
        <is>
          <t>11-D</t>
        </is>
      </c>
      <c r="G13404" t="inlineStr">
        <is>
          <t>Inglés</t>
        </is>
      </c>
      <c r="H13404" t="inlineStr">
        <is>
          <t>Tarea</t>
        </is>
      </c>
      <c r="I13404" t="inlineStr">
        <is>
          <t>Entregada a tiempo</t>
        </is>
      </c>
      <c r="J13404" t="n">
        <v>3.83</v>
      </c>
      <c r="K13404" t="n">
        <v>35</v>
      </c>
    </row>
    <row r="13405">
      <c r="A13405" t="inlineStr">
        <is>
          <t>LOG-013404</t>
        </is>
      </c>
      <c r="B13405" s="8" t="n">
        <v>44141</v>
      </c>
      <c r="C13405" t="inlineStr">
        <is>
          <t>EST-04468</t>
        </is>
      </c>
      <c r="D13405" t="inlineStr">
        <is>
          <t>IE09</t>
        </is>
      </c>
      <c r="E13405" t="inlineStr">
        <is>
          <t>IE Normal Superior</t>
        </is>
      </c>
      <c r="F13405" t="inlineStr">
        <is>
          <t>11-D</t>
        </is>
      </c>
      <c r="G13405" t="inlineStr">
        <is>
          <t>Ciencias Sociales</t>
        </is>
      </c>
      <c r="H13405" t="inlineStr">
        <is>
          <t>Mensaje</t>
        </is>
      </c>
      <c r="I13405" t="inlineStr">
        <is>
          <t>Visualizado</t>
        </is>
      </c>
      <c r="K13405" t="n">
        <v>10</v>
      </c>
    </row>
    <row r="13406">
      <c r="A13406" t="inlineStr">
        <is>
          <t>LOG-013405</t>
        </is>
      </c>
      <c r="B13406" s="8" t="n">
        <v>44154</v>
      </c>
      <c r="C13406" t="inlineStr">
        <is>
          <t>EST-04469</t>
        </is>
      </c>
      <c r="D13406" t="inlineStr">
        <is>
          <t>IE09</t>
        </is>
      </c>
      <c r="E13406" t="inlineStr">
        <is>
          <t>IE Normal Superior</t>
        </is>
      </c>
      <c r="F13406" t="inlineStr">
        <is>
          <t>7-A</t>
        </is>
      </c>
      <c r="G13406" t="inlineStr">
        <is>
          <t>Ciencias Naturales</t>
        </is>
      </c>
      <c r="H13406" t="inlineStr">
        <is>
          <t>Video/SCORM</t>
        </is>
      </c>
      <c r="I13406" t="inlineStr">
        <is>
          <t>Visualizado</t>
        </is>
      </c>
      <c r="K13406" t="n">
        <v>48</v>
      </c>
    </row>
    <row r="13407">
      <c r="A13407" t="inlineStr">
        <is>
          <t>LOG-013406</t>
        </is>
      </c>
      <c r="B13407" s="8" t="n">
        <v>44087</v>
      </c>
      <c r="C13407" t="inlineStr">
        <is>
          <t>EST-04469</t>
        </is>
      </c>
      <c r="D13407" t="inlineStr">
        <is>
          <t>IE09</t>
        </is>
      </c>
      <c r="E13407" t="inlineStr">
        <is>
          <t>IE Normal Superior</t>
        </is>
      </c>
      <c r="F13407" t="inlineStr">
        <is>
          <t>7-A</t>
        </is>
      </c>
      <c r="G13407" t="inlineStr">
        <is>
          <t>Tecnología e Informática</t>
        </is>
      </c>
      <c r="H13407" t="inlineStr">
        <is>
          <t>Cuestionario</t>
        </is>
      </c>
      <c r="I13407" t="inlineStr">
        <is>
          <t>Realizado</t>
        </is>
      </c>
      <c r="J13407" t="n">
        <v>5</v>
      </c>
      <c r="K13407" t="n">
        <v>19</v>
      </c>
    </row>
    <row r="13408">
      <c r="A13408" t="inlineStr">
        <is>
          <t>LOG-013407</t>
        </is>
      </c>
      <c r="B13408" s="8" t="n">
        <v>44061</v>
      </c>
      <c r="C13408" t="inlineStr">
        <is>
          <t>EST-04469</t>
        </is>
      </c>
      <c r="D13408" t="inlineStr">
        <is>
          <t>IE09</t>
        </is>
      </c>
      <c r="E13408" t="inlineStr">
        <is>
          <t>IE Normal Superior</t>
        </is>
      </c>
      <c r="F13408" t="inlineStr">
        <is>
          <t>7-A</t>
        </is>
      </c>
      <c r="G13408" t="inlineStr">
        <is>
          <t>Tecnología e Informática</t>
        </is>
      </c>
      <c r="H13408" t="inlineStr">
        <is>
          <t>Foro</t>
        </is>
      </c>
      <c r="I13408" t="inlineStr">
        <is>
          <t>Participó</t>
        </is>
      </c>
      <c r="K13408" t="n">
        <v>18</v>
      </c>
    </row>
    <row r="13409">
      <c r="A13409" t="inlineStr">
        <is>
          <t>LOG-013408</t>
        </is>
      </c>
      <c r="B13409" s="8" t="n">
        <v>44062</v>
      </c>
      <c r="C13409" t="inlineStr">
        <is>
          <t>EST-04470</t>
        </is>
      </c>
      <c r="D13409" t="inlineStr">
        <is>
          <t>IE09</t>
        </is>
      </c>
      <c r="E13409" t="inlineStr">
        <is>
          <t>IE Normal Superior</t>
        </is>
      </c>
      <c r="F13409" t="inlineStr">
        <is>
          <t>7-D</t>
        </is>
      </c>
      <c r="G13409" t="inlineStr">
        <is>
          <t>Ciencias Naturales</t>
        </is>
      </c>
      <c r="H13409" t="inlineStr">
        <is>
          <t>Foro</t>
        </is>
      </c>
      <c r="I13409" t="inlineStr">
        <is>
          <t>No participó</t>
        </is>
      </c>
      <c r="K13409" t="n">
        <v>0</v>
      </c>
    </row>
    <row r="13410">
      <c r="A13410" t="inlineStr">
        <is>
          <t>LOG-013409</t>
        </is>
      </c>
      <c r="B13410" s="8" t="n">
        <v>44053</v>
      </c>
      <c r="C13410" t="inlineStr">
        <is>
          <t>EST-04470</t>
        </is>
      </c>
      <c r="D13410" t="inlineStr">
        <is>
          <t>IE09</t>
        </is>
      </c>
      <c r="E13410" t="inlineStr">
        <is>
          <t>IE Normal Superior</t>
        </is>
      </c>
      <c r="F13410" t="inlineStr">
        <is>
          <t>7-D</t>
        </is>
      </c>
      <c r="G13410" t="inlineStr">
        <is>
          <t>Matemáticas</t>
        </is>
      </c>
      <c r="H13410" t="inlineStr">
        <is>
          <t>Tarea</t>
        </is>
      </c>
      <c r="I13410" t="inlineStr">
        <is>
          <t>Entregada a tiempo</t>
        </is>
      </c>
      <c r="J13410" t="n">
        <v>3.11</v>
      </c>
      <c r="K13410" t="n">
        <v>31</v>
      </c>
    </row>
    <row r="13411">
      <c r="A13411" t="inlineStr">
        <is>
          <t>LOG-013410</t>
        </is>
      </c>
      <c r="B13411" s="8" t="n">
        <v>44061</v>
      </c>
      <c r="C13411" t="inlineStr">
        <is>
          <t>EST-04470</t>
        </is>
      </c>
      <c r="D13411" t="inlineStr">
        <is>
          <t>IE09</t>
        </is>
      </c>
      <c r="E13411" t="inlineStr">
        <is>
          <t>IE Normal Superior</t>
        </is>
      </c>
      <c r="F13411" t="inlineStr">
        <is>
          <t>7-D</t>
        </is>
      </c>
      <c r="G13411" t="inlineStr">
        <is>
          <t>Matemáticas</t>
        </is>
      </c>
      <c r="H13411" t="inlineStr">
        <is>
          <t>Recurso</t>
        </is>
      </c>
      <c r="I13411" t="inlineStr">
        <is>
          <t>Visualizado</t>
        </is>
      </c>
      <c r="K13411" t="n">
        <v>9</v>
      </c>
    </row>
    <row r="13412">
      <c r="A13412" t="inlineStr">
        <is>
          <t>LOG-013411</t>
        </is>
      </c>
      <c r="B13412" s="8" t="n">
        <v>44118</v>
      </c>
      <c r="C13412" t="inlineStr">
        <is>
          <t>EST-04471</t>
        </is>
      </c>
      <c r="D13412" t="inlineStr">
        <is>
          <t>IE09</t>
        </is>
      </c>
      <c r="E13412" t="inlineStr">
        <is>
          <t>IE Normal Superior</t>
        </is>
      </c>
      <c r="F13412" t="inlineStr">
        <is>
          <t>6-B</t>
        </is>
      </c>
      <c r="G13412" t="inlineStr">
        <is>
          <t>Lengua Castellana</t>
        </is>
      </c>
      <c r="H13412" t="inlineStr">
        <is>
          <t>Cuestionario</t>
        </is>
      </c>
      <c r="I13412" t="inlineStr">
        <is>
          <t>Realizado</t>
        </is>
      </c>
      <c r="J13412" t="n">
        <v>3.6</v>
      </c>
      <c r="K13412" t="n">
        <v>41</v>
      </c>
    </row>
    <row r="13413">
      <c r="A13413" t="inlineStr">
        <is>
          <t>LOG-013412</t>
        </is>
      </c>
      <c r="B13413" s="8" t="n">
        <v>44117</v>
      </c>
      <c r="C13413" t="inlineStr">
        <is>
          <t>EST-04471</t>
        </is>
      </c>
      <c r="D13413" t="inlineStr">
        <is>
          <t>IE09</t>
        </is>
      </c>
      <c r="E13413" t="inlineStr">
        <is>
          <t>IE Normal Superior</t>
        </is>
      </c>
      <c r="F13413" t="inlineStr">
        <is>
          <t>6-B</t>
        </is>
      </c>
      <c r="G13413" t="inlineStr">
        <is>
          <t>Ciencias Naturales</t>
        </is>
      </c>
      <c r="H13413" t="inlineStr">
        <is>
          <t>Recurso</t>
        </is>
      </c>
      <c r="I13413" t="inlineStr">
        <is>
          <t>Visualizado</t>
        </is>
      </c>
      <c r="K13413" t="n">
        <v>38</v>
      </c>
    </row>
    <row r="13414">
      <c r="A13414" t="inlineStr">
        <is>
          <t>LOG-013413</t>
        </is>
      </c>
      <c r="B13414" s="8" t="n">
        <v>44056</v>
      </c>
      <c r="C13414" t="inlineStr">
        <is>
          <t>EST-04471</t>
        </is>
      </c>
      <c r="D13414" t="inlineStr">
        <is>
          <t>IE09</t>
        </is>
      </c>
      <c r="E13414" t="inlineStr">
        <is>
          <t>IE Normal Superior</t>
        </is>
      </c>
      <c r="F13414" t="inlineStr">
        <is>
          <t>6-B</t>
        </is>
      </c>
      <c r="G13414" t="inlineStr">
        <is>
          <t>Ciencias Sociales</t>
        </is>
      </c>
      <c r="H13414" t="inlineStr">
        <is>
          <t>Video/SCORM</t>
        </is>
      </c>
      <c r="I13414" t="inlineStr">
        <is>
          <t>Visualizado</t>
        </is>
      </c>
      <c r="K13414" t="n">
        <v>23</v>
      </c>
    </row>
    <row r="13415">
      <c r="A13415" t="inlineStr">
        <is>
          <t>LOG-013414</t>
        </is>
      </c>
      <c r="B13415" s="8" t="n">
        <v>44120</v>
      </c>
      <c r="C13415" t="inlineStr">
        <is>
          <t>EST-04472</t>
        </is>
      </c>
      <c r="D13415" t="inlineStr">
        <is>
          <t>IE09</t>
        </is>
      </c>
      <c r="E13415" t="inlineStr">
        <is>
          <t>IE Normal Superior</t>
        </is>
      </c>
      <c r="F13415" t="inlineStr">
        <is>
          <t>6-D</t>
        </is>
      </c>
      <c r="G13415" t="inlineStr">
        <is>
          <t>Ciencias Sociales</t>
        </is>
      </c>
      <c r="H13415" t="inlineStr">
        <is>
          <t>Tarea</t>
        </is>
      </c>
      <c r="I13415" t="inlineStr">
        <is>
          <t>Entregada a tiempo</t>
        </is>
      </c>
      <c r="J13415" t="n">
        <v>3.84</v>
      </c>
      <c r="K13415" t="n">
        <v>57</v>
      </c>
    </row>
    <row r="13416">
      <c r="A13416" t="inlineStr">
        <is>
          <t>LOG-013415</t>
        </is>
      </c>
      <c r="B13416" s="8" t="n">
        <v>44090</v>
      </c>
      <c r="C13416" t="inlineStr">
        <is>
          <t>EST-04472</t>
        </is>
      </c>
      <c r="D13416" t="inlineStr">
        <is>
          <t>IE09</t>
        </is>
      </c>
      <c r="E13416" t="inlineStr">
        <is>
          <t>IE Normal Superior</t>
        </is>
      </c>
      <c r="F13416" t="inlineStr">
        <is>
          <t>6-D</t>
        </is>
      </c>
      <c r="G13416" t="inlineStr">
        <is>
          <t>Ciencias Naturales</t>
        </is>
      </c>
      <c r="H13416" t="inlineStr">
        <is>
          <t>Video/SCORM</t>
        </is>
      </c>
      <c r="I13416" t="inlineStr">
        <is>
          <t>Visualizado</t>
        </is>
      </c>
      <c r="K13416" t="n">
        <v>38</v>
      </c>
    </row>
    <row r="13417">
      <c r="A13417" t="inlineStr">
        <is>
          <t>LOG-013416</t>
        </is>
      </c>
      <c r="B13417" s="8" t="n">
        <v>44058</v>
      </c>
      <c r="C13417" t="inlineStr">
        <is>
          <t>EST-04472</t>
        </is>
      </c>
      <c r="D13417" t="inlineStr">
        <is>
          <t>IE09</t>
        </is>
      </c>
      <c r="E13417" t="inlineStr">
        <is>
          <t>IE Normal Superior</t>
        </is>
      </c>
      <c r="F13417" t="inlineStr">
        <is>
          <t>6-D</t>
        </is>
      </c>
      <c r="G13417" t="inlineStr">
        <is>
          <t>Ciencias Naturales</t>
        </is>
      </c>
      <c r="H13417" t="inlineStr">
        <is>
          <t>Mensaje</t>
        </is>
      </c>
      <c r="I13417" t="inlineStr">
        <is>
          <t>Visualizado</t>
        </is>
      </c>
      <c r="K13417" t="n">
        <v>57</v>
      </c>
    </row>
    <row r="13418">
      <c r="A13418" t="inlineStr">
        <is>
          <t>LOG-013417</t>
        </is>
      </c>
      <c r="B13418" s="8" t="n">
        <v>44078</v>
      </c>
      <c r="C13418" t="inlineStr">
        <is>
          <t>EST-04473</t>
        </is>
      </c>
      <c r="D13418" t="inlineStr">
        <is>
          <t>IE09</t>
        </is>
      </c>
      <c r="E13418" t="inlineStr">
        <is>
          <t>IE Normal Superior</t>
        </is>
      </c>
      <c r="F13418" t="inlineStr">
        <is>
          <t>9-B</t>
        </is>
      </c>
      <c r="G13418" t="inlineStr">
        <is>
          <t>Lengua Castellana</t>
        </is>
      </c>
      <c r="H13418" t="inlineStr">
        <is>
          <t>Video/SCORM</t>
        </is>
      </c>
      <c r="I13418" t="inlineStr">
        <is>
          <t>No visualizado</t>
        </is>
      </c>
      <c r="K13418" t="n">
        <v>0</v>
      </c>
    </row>
    <row r="13419">
      <c r="A13419" t="inlineStr">
        <is>
          <t>LOG-013418</t>
        </is>
      </c>
      <c r="B13419" s="8" t="n">
        <v>44073</v>
      </c>
      <c r="C13419" t="inlineStr">
        <is>
          <t>EST-04473</t>
        </is>
      </c>
      <c r="D13419" t="inlineStr">
        <is>
          <t>IE09</t>
        </is>
      </c>
      <c r="E13419" t="inlineStr">
        <is>
          <t>IE Normal Superior</t>
        </is>
      </c>
      <c r="F13419" t="inlineStr">
        <is>
          <t>9-B</t>
        </is>
      </c>
      <c r="G13419" t="inlineStr">
        <is>
          <t>Inglés</t>
        </is>
      </c>
      <c r="H13419" t="inlineStr">
        <is>
          <t>Tarea</t>
        </is>
      </c>
      <c r="I13419" t="inlineStr">
        <is>
          <t>No entregada</t>
        </is>
      </c>
      <c r="J13419" t="n">
        <v>0</v>
      </c>
      <c r="K13419" t="n">
        <v>0</v>
      </c>
    </row>
    <row r="13420">
      <c r="A13420" t="inlineStr">
        <is>
          <t>LOG-013419</t>
        </is>
      </c>
      <c r="B13420" s="8" t="n">
        <v>44127</v>
      </c>
      <c r="C13420" t="inlineStr">
        <is>
          <t>EST-04473</t>
        </is>
      </c>
      <c r="D13420" t="inlineStr">
        <is>
          <t>IE09</t>
        </is>
      </c>
      <c r="E13420" t="inlineStr">
        <is>
          <t>IE Normal Superior</t>
        </is>
      </c>
      <c r="F13420" t="inlineStr">
        <is>
          <t>9-B</t>
        </is>
      </c>
      <c r="G13420" t="inlineStr">
        <is>
          <t>Inglés</t>
        </is>
      </c>
      <c r="H13420" t="inlineStr">
        <is>
          <t>Mensaje</t>
        </is>
      </c>
      <c r="I13420" t="inlineStr">
        <is>
          <t>Visualizado</t>
        </is>
      </c>
      <c r="K13420" t="n">
        <v>20</v>
      </c>
    </row>
    <row r="13421">
      <c r="A13421" t="inlineStr">
        <is>
          <t>LOG-013420</t>
        </is>
      </c>
      <c r="B13421" s="8" t="n">
        <v>44102</v>
      </c>
      <c r="C13421" t="inlineStr">
        <is>
          <t>EST-04474</t>
        </is>
      </c>
      <c r="D13421" t="inlineStr">
        <is>
          <t>IE09</t>
        </is>
      </c>
      <c r="E13421" t="inlineStr">
        <is>
          <t>IE Normal Superior</t>
        </is>
      </c>
      <c r="F13421" t="inlineStr">
        <is>
          <t>7-B</t>
        </is>
      </c>
      <c r="G13421" t="inlineStr">
        <is>
          <t>Ciencias Naturales</t>
        </is>
      </c>
      <c r="H13421" t="inlineStr">
        <is>
          <t>Tarea</t>
        </is>
      </c>
      <c r="I13421" t="inlineStr">
        <is>
          <t>Entregada a tiempo</t>
        </is>
      </c>
      <c r="J13421" t="n">
        <v>4.35</v>
      </c>
      <c r="K13421" t="n">
        <v>33</v>
      </c>
    </row>
    <row r="13422">
      <c r="A13422" t="inlineStr">
        <is>
          <t>LOG-013421</t>
        </is>
      </c>
      <c r="B13422" s="8" t="n">
        <v>44089</v>
      </c>
      <c r="C13422" t="inlineStr">
        <is>
          <t>EST-04474</t>
        </is>
      </c>
      <c r="D13422" t="inlineStr">
        <is>
          <t>IE09</t>
        </is>
      </c>
      <c r="E13422" t="inlineStr">
        <is>
          <t>IE Normal Superior</t>
        </is>
      </c>
      <c r="F13422" t="inlineStr">
        <is>
          <t>7-B</t>
        </is>
      </c>
      <c r="G13422" t="inlineStr">
        <is>
          <t>Matemáticas</t>
        </is>
      </c>
      <c r="H13422" t="inlineStr">
        <is>
          <t>Recurso</t>
        </is>
      </c>
      <c r="I13422" t="inlineStr">
        <is>
          <t>Visualizado</t>
        </is>
      </c>
      <c r="K13422" t="n">
        <v>17</v>
      </c>
    </row>
    <row r="13423">
      <c r="A13423" t="inlineStr">
        <is>
          <t>LOG-013422</t>
        </is>
      </c>
      <c r="B13423" s="8" t="n">
        <v>44146</v>
      </c>
      <c r="C13423" t="inlineStr">
        <is>
          <t>EST-04474</t>
        </is>
      </c>
      <c r="D13423" t="inlineStr">
        <is>
          <t>IE09</t>
        </is>
      </c>
      <c r="E13423" t="inlineStr">
        <is>
          <t>IE Normal Superior</t>
        </is>
      </c>
      <c r="F13423" t="inlineStr">
        <is>
          <t>7-B</t>
        </is>
      </c>
      <c r="G13423" t="inlineStr">
        <is>
          <t>Ciencias Naturales</t>
        </is>
      </c>
      <c r="H13423" t="inlineStr">
        <is>
          <t>Video/SCORM</t>
        </is>
      </c>
      <c r="I13423" t="inlineStr">
        <is>
          <t>Visualizado</t>
        </is>
      </c>
      <c r="K13423" t="n">
        <v>14</v>
      </c>
    </row>
    <row r="13424">
      <c r="A13424" t="inlineStr">
        <is>
          <t>LOG-013423</t>
        </is>
      </c>
      <c r="B13424" s="8" t="n">
        <v>44109</v>
      </c>
      <c r="C13424" t="inlineStr">
        <is>
          <t>EST-04475</t>
        </is>
      </c>
      <c r="D13424" t="inlineStr">
        <is>
          <t>IE09</t>
        </is>
      </c>
      <c r="E13424" t="inlineStr">
        <is>
          <t>IE Normal Superior</t>
        </is>
      </c>
      <c r="F13424" t="inlineStr">
        <is>
          <t>9-A</t>
        </is>
      </c>
      <c r="G13424" t="inlineStr">
        <is>
          <t>Matemáticas</t>
        </is>
      </c>
      <c r="H13424" t="inlineStr">
        <is>
          <t>Mensaje</t>
        </is>
      </c>
      <c r="I13424" t="inlineStr">
        <is>
          <t>No visualizado</t>
        </is>
      </c>
      <c r="K13424" t="n">
        <v>0</v>
      </c>
    </row>
    <row r="13425">
      <c r="A13425" t="inlineStr">
        <is>
          <t>LOG-013424</t>
        </is>
      </c>
      <c r="B13425" s="8" t="n">
        <v>44085</v>
      </c>
      <c r="C13425" t="inlineStr">
        <is>
          <t>EST-04475</t>
        </is>
      </c>
      <c r="D13425" t="inlineStr">
        <is>
          <t>IE09</t>
        </is>
      </c>
      <c r="E13425" t="inlineStr">
        <is>
          <t>IE Normal Superior</t>
        </is>
      </c>
      <c r="F13425" t="inlineStr">
        <is>
          <t>9-A</t>
        </is>
      </c>
      <c r="G13425" t="inlineStr">
        <is>
          <t>Inglés</t>
        </is>
      </c>
      <c r="H13425" t="inlineStr">
        <is>
          <t>Cuestionario</t>
        </is>
      </c>
      <c r="I13425" t="inlineStr">
        <is>
          <t>Realizado</t>
        </is>
      </c>
      <c r="J13425" t="n">
        <v>3.57</v>
      </c>
      <c r="K13425" t="n">
        <v>46</v>
      </c>
    </row>
    <row r="13426">
      <c r="A13426" t="inlineStr">
        <is>
          <t>LOG-013425</t>
        </is>
      </c>
      <c r="B13426" s="8" t="n">
        <v>44142</v>
      </c>
      <c r="C13426" t="inlineStr">
        <is>
          <t>EST-04475</t>
        </is>
      </c>
      <c r="D13426" t="inlineStr">
        <is>
          <t>IE09</t>
        </is>
      </c>
      <c r="E13426" t="inlineStr">
        <is>
          <t>IE Normal Superior</t>
        </is>
      </c>
      <c r="F13426" t="inlineStr">
        <is>
          <t>9-A</t>
        </is>
      </c>
      <c r="G13426" t="inlineStr">
        <is>
          <t>Matemáticas</t>
        </is>
      </c>
      <c r="H13426" t="inlineStr">
        <is>
          <t>Video/SCORM</t>
        </is>
      </c>
      <c r="I13426" t="inlineStr">
        <is>
          <t>Visualizado</t>
        </is>
      </c>
      <c r="K13426" t="n">
        <v>36</v>
      </c>
    </row>
    <row r="13427">
      <c r="A13427" t="inlineStr">
        <is>
          <t>LOG-013426</t>
        </is>
      </c>
      <c r="B13427" s="8" t="n">
        <v>44124</v>
      </c>
      <c r="C13427" t="inlineStr">
        <is>
          <t>EST-04476</t>
        </is>
      </c>
      <c r="D13427" t="inlineStr">
        <is>
          <t>IE09</t>
        </is>
      </c>
      <c r="E13427" t="inlineStr">
        <is>
          <t>IE Normal Superior</t>
        </is>
      </c>
      <c r="F13427" t="inlineStr">
        <is>
          <t>8-B</t>
        </is>
      </c>
      <c r="G13427" t="inlineStr">
        <is>
          <t>Ciencias Sociales</t>
        </is>
      </c>
      <c r="H13427" t="inlineStr">
        <is>
          <t>Tarea</t>
        </is>
      </c>
      <c r="I13427" t="inlineStr">
        <is>
          <t>No entregada</t>
        </is>
      </c>
      <c r="J13427" t="n">
        <v>0</v>
      </c>
      <c r="K13427" t="n">
        <v>0</v>
      </c>
    </row>
    <row r="13428">
      <c r="A13428" t="inlineStr">
        <is>
          <t>LOG-013427</t>
        </is>
      </c>
      <c r="B13428" s="8" t="n">
        <v>44049</v>
      </c>
      <c r="C13428" t="inlineStr">
        <is>
          <t>EST-04476</t>
        </is>
      </c>
      <c r="D13428" t="inlineStr">
        <is>
          <t>IE09</t>
        </is>
      </c>
      <c r="E13428" t="inlineStr">
        <is>
          <t>IE Normal Superior</t>
        </is>
      </c>
      <c r="F13428" t="inlineStr">
        <is>
          <t>8-B</t>
        </is>
      </c>
      <c r="G13428" t="inlineStr">
        <is>
          <t>Matemáticas</t>
        </is>
      </c>
      <c r="H13428" t="inlineStr">
        <is>
          <t>Cuestionario</t>
        </is>
      </c>
      <c r="I13428" t="inlineStr">
        <is>
          <t>No realizado</t>
        </is>
      </c>
      <c r="J13428" t="n">
        <v>0</v>
      </c>
      <c r="K13428" t="n">
        <v>0</v>
      </c>
    </row>
    <row r="13429">
      <c r="A13429" t="inlineStr">
        <is>
          <t>LOG-013428</t>
        </is>
      </c>
      <c r="B13429" s="8" t="n">
        <v>44088</v>
      </c>
      <c r="C13429" t="inlineStr">
        <is>
          <t>EST-04476</t>
        </is>
      </c>
      <c r="D13429" t="inlineStr">
        <is>
          <t>IE09</t>
        </is>
      </c>
      <c r="E13429" t="inlineStr">
        <is>
          <t>IE Normal Superior</t>
        </is>
      </c>
      <c r="F13429" t="inlineStr">
        <is>
          <t>8-B</t>
        </is>
      </c>
      <c r="G13429" t="inlineStr">
        <is>
          <t>Ciencias Sociales</t>
        </is>
      </c>
      <c r="H13429" t="inlineStr">
        <is>
          <t>Mensaje</t>
        </is>
      </c>
      <c r="I13429" t="inlineStr">
        <is>
          <t>Visualizado</t>
        </is>
      </c>
      <c r="K13429" t="n">
        <v>16</v>
      </c>
    </row>
    <row r="13430">
      <c r="A13430" t="inlineStr">
        <is>
          <t>LOG-013429</t>
        </is>
      </c>
      <c r="B13430" s="8" t="n">
        <v>44068</v>
      </c>
      <c r="C13430" t="inlineStr">
        <is>
          <t>EST-04477</t>
        </is>
      </c>
      <c r="D13430" t="inlineStr">
        <is>
          <t>IE09</t>
        </is>
      </c>
      <c r="E13430" t="inlineStr">
        <is>
          <t>IE Normal Superior</t>
        </is>
      </c>
      <c r="F13430" t="inlineStr">
        <is>
          <t>6-A</t>
        </is>
      </c>
      <c r="G13430" t="inlineStr">
        <is>
          <t>Ciencias Naturales</t>
        </is>
      </c>
      <c r="H13430" t="inlineStr">
        <is>
          <t>Foro</t>
        </is>
      </c>
      <c r="I13430" t="inlineStr">
        <is>
          <t>Participó</t>
        </is>
      </c>
      <c r="K13430" t="n">
        <v>32</v>
      </c>
    </row>
    <row r="13431">
      <c r="A13431" t="inlineStr">
        <is>
          <t>LOG-013430</t>
        </is>
      </c>
      <c r="B13431" s="8" t="n">
        <v>44098</v>
      </c>
      <c r="C13431" t="inlineStr">
        <is>
          <t>EST-04477</t>
        </is>
      </c>
      <c r="D13431" t="inlineStr">
        <is>
          <t>IE09</t>
        </is>
      </c>
      <c r="E13431" t="inlineStr">
        <is>
          <t>IE Normal Superior</t>
        </is>
      </c>
      <c r="F13431" t="inlineStr">
        <is>
          <t>6-A</t>
        </is>
      </c>
      <c r="G13431" t="inlineStr">
        <is>
          <t>Ciencias Naturales</t>
        </is>
      </c>
      <c r="H13431" t="inlineStr">
        <is>
          <t>Tarea</t>
        </is>
      </c>
      <c r="I13431" t="inlineStr">
        <is>
          <t>No entregada</t>
        </is>
      </c>
      <c r="J13431" t="n">
        <v>0</v>
      </c>
      <c r="K13431" t="n">
        <v>0</v>
      </c>
    </row>
    <row r="13432">
      <c r="A13432" t="inlineStr">
        <is>
          <t>LOG-013431</t>
        </is>
      </c>
      <c r="B13432" s="8" t="n">
        <v>44095</v>
      </c>
      <c r="C13432" t="inlineStr">
        <is>
          <t>EST-04477</t>
        </is>
      </c>
      <c r="D13432" t="inlineStr">
        <is>
          <t>IE09</t>
        </is>
      </c>
      <c r="E13432" t="inlineStr">
        <is>
          <t>IE Normal Superior</t>
        </is>
      </c>
      <c r="F13432" t="inlineStr">
        <is>
          <t>6-A</t>
        </is>
      </c>
      <c r="G13432" t="inlineStr">
        <is>
          <t>Tecnología e Informática</t>
        </is>
      </c>
      <c r="H13432" t="inlineStr">
        <is>
          <t>Video/SCORM</t>
        </is>
      </c>
      <c r="I13432" t="inlineStr">
        <is>
          <t>Visualizado</t>
        </is>
      </c>
      <c r="K13432" t="n">
        <v>3</v>
      </c>
    </row>
    <row r="13433">
      <c r="A13433" t="inlineStr">
        <is>
          <t>LOG-013432</t>
        </is>
      </c>
      <c r="B13433" s="8" t="n">
        <v>44057</v>
      </c>
      <c r="C13433" t="inlineStr">
        <is>
          <t>EST-04478</t>
        </is>
      </c>
      <c r="D13433" t="inlineStr">
        <is>
          <t>IE09</t>
        </is>
      </c>
      <c r="E13433" t="inlineStr">
        <is>
          <t>IE Normal Superior</t>
        </is>
      </c>
      <c r="F13433" t="inlineStr">
        <is>
          <t>8-A</t>
        </is>
      </c>
      <c r="G13433" t="inlineStr">
        <is>
          <t>Matemáticas</t>
        </is>
      </c>
      <c r="H13433" t="inlineStr">
        <is>
          <t>Video/SCORM</t>
        </is>
      </c>
      <c r="I13433" t="inlineStr">
        <is>
          <t>Visualizado</t>
        </is>
      </c>
      <c r="K13433" t="n">
        <v>60</v>
      </c>
    </row>
    <row r="13434">
      <c r="A13434" t="inlineStr">
        <is>
          <t>LOG-013433</t>
        </is>
      </c>
      <c r="B13434" s="8" t="n">
        <v>44060</v>
      </c>
      <c r="C13434" t="inlineStr">
        <is>
          <t>EST-04478</t>
        </is>
      </c>
      <c r="D13434" t="inlineStr">
        <is>
          <t>IE09</t>
        </is>
      </c>
      <c r="E13434" t="inlineStr">
        <is>
          <t>IE Normal Superior</t>
        </is>
      </c>
      <c r="F13434" t="inlineStr">
        <is>
          <t>8-A</t>
        </is>
      </c>
      <c r="G13434" t="inlineStr">
        <is>
          <t>Inglés</t>
        </is>
      </c>
      <c r="H13434" t="inlineStr">
        <is>
          <t>Cuestionario</t>
        </is>
      </c>
      <c r="I13434" t="inlineStr">
        <is>
          <t>Realizado</t>
        </is>
      </c>
      <c r="J13434" t="n">
        <v>3.81</v>
      </c>
      <c r="K13434" t="n">
        <v>14</v>
      </c>
    </row>
    <row r="13435">
      <c r="A13435" t="inlineStr">
        <is>
          <t>LOG-013434</t>
        </is>
      </c>
      <c r="B13435" s="8" t="n">
        <v>44062</v>
      </c>
      <c r="C13435" t="inlineStr">
        <is>
          <t>EST-04478</t>
        </is>
      </c>
      <c r="D13435" t="inlineStr">
        <is>
          <t>IE09</t>
        </is>
      </c>
      <c r="E13435" t="inlineStr">
        <is>
          <t>IE Normal Superior</t>
        </is>
      </c>
      <c r="F13435" t="inlineStr">
        <is>
          <t>8-A</t>
        </is>
      </c>
      <c r="G13435" t="inlineStr">
        <is>
          <t>Ciencias Naturales</t>
        </is>
      </c>
      <c r="H13435" t="inlineStr">
        <is>
          <t>Tarea</t>
        </is>
      </c>
      <c r="I13435" t="inlineStr">
        <is>
          <t>Entregada a tiempo</t>
        </is>
      </c>
      <c r="J13435" t="n">
        <v>4.35</v>
      </c>
      <c r="K13435" t="n">
        <v>58</v>
      </c>
    </row>
    <row r="13436">
      <c r="A13436" t="inlineStr">
        <is>
          <t>LOG-013435</t>
        </is>
      </c>
      <c r="B13436" s="8" t="n">
        <v>44139</v>
      </c>
      <c r="C13436" t="inlineStr">
        <is>
          <t>EST-04479</t>
        </is>
      </c>
      <c r="D13436" t="inlineStr">
        <is>
          <t>IE09</t>
        </is>
      </c>
      <c r="E13436" t="inlineStr">
        <is>
          <t>IE Normal Superior</t>
        </is>
      </c>
      <c r="F13436" t="inlineStr">
        <is>
          <t>10-B</t>
        </is>
      </c>
      <c r="G13436" t="inlineStr">
        <is>
          <t>Matemáticas</t>
        </is>
      </c>
      <c r="H13436" t="inlineStr">
        <is>
          <t>Foro</t>
        </is>
      </c>
      <c r="I13436" t="inlineStr">
        <is>
          <t>Participó</t>
        </is>
      </c>
      <c r="K13436" t="n">
        <v>52</v>
      </c>
    </row>
    <row r="13437">
      <c r="A13437" t="inlineStr">
        <is>
          <t>LOG-013436</t>
        </is>
      </c>
      <c r="B13437" s="8" t="n">
        <v>44111</v>
      </c>
      <c r="C13437" t="inlineStr">
        <is>
          <t>EST-04479</t>
        </is>
      </c>
      <c r="D13437" t="inlineStr">
        <is>
          <t>IE09</t>
        </is>
      </c>
      <c r="E13437" t="inlineStr">
        <is>
          <t>IE Normal Superior</t>
        </is>
      </c>
      <c r="F13437" t="inlineStr">
        <is>
          <t>10-B</t>
        </is>
      </c>
      <c r="G13437" t="inlineStr">
        <is>
          <t>Tecnología e Informática</t>
        </is>
      </c>
      <c r="H13437" t="inlineStr">
        <is>
          <t>Cuestionario</t>
        </is>
      </c>
      <c r="I13437" t="inlineStr">
        <is>
          <t>Realizado</t>
        </is>
      </c>
      <c r="J13437" t="n">
        <v>2.99</v>
      </c>
      <c r="K13437" t="n">
        <v>30</v>
      </c>
    </row>
    <row r="13438">
      <c r="A13438" t="inlineStr">
        <is>
          <t>LOG-013437</t>
        </is>
      </c>
      <c r="B13438" s="8" t="n">
        <v>44110</v>
      </c>
      <c r="C13438" t="inlineStr">
        <is>
          <t>EST-04479</t>
        </is>
      </c>
      <c r="D13438" t="inlineStr">
        <is>
          <t>IE09</t>
        </is>
      </c>
      <c r="E13438" t="inlineStr">
        <is>
          <t>IE Normal Superior</t>
        </is>
      </c>
      <c r="F13438" t="inlineStr">
        <is>
          <t>10-B</t>
        </is>
      </c>
      <c r="G13438" t="inlineStr">
        <is>
          <t>Tecnología e Informática</t>
        </is>
      </c>
      <c r="H13438" t="inlineStr">
        <is>
          <t>Recurso</t>
        </is>
      </c>
      <c r="I13438" t="inlineStr">
        <is>
          <t>Visualizado</t>
        </is>
      </c>
      <c r="K13438" t="n">
        <v>31</v>
      </c>
    </row>
    <row r="13439">
      <c r="A13439" t="inlineStr">
        <is>
          <t>LOG-013438</t>
        </is>
      </c>
      <c r="B13439" s="8" t="n">
        <v>44117</v>
      </c>
      <c r="C13439" t="inlineStr">
        <is>
          <t>EST-04480</t>
        </is>
      </c>
      <c r="D13439" t="inlineStr">
        <is>
          <t>IE09</t>
        </is>
      </c>
      <c r="E13439" t="inlineStr">
        <is>
          <t>IE Normal Superior</t>
        </is>
      </c>
      <c r="F13439" t="inlineStr">
        <is>
          <t>11-C</t>
        </is>
      </c>
      <c r="G13439" t="inlineStr">
        <is>
          <t>Tecnología e Informática</t>
        </is>
      </c>
      <c r="H13439" t="inlineStr">
        <is>
          <t>Foro</t>
        </is>
      </c>
      <c r="I13439" t="inlineStr">
        <is>
          <t>Participó</t>
        </is>
      </c>
      <c r="K13439" t="n">
        <v>21</v>
      </c>
    </row>
    <row r="13440">
      <c r="A13440" t="inlineStr">
        <is>
          <t>LOG-013439</t>
        </is>
      </c>
      <c r="B13440" s="8" t="n">
        <v>44064</v>
      </c>
      <c r="C13440" t="inlineStr">
        <is>
          <t>EST-04480</t>
        </is>
      </c>
      <c r="D13440" t="inlineStr">
        <is>
          <t>IE09</t>
        </is>
      </c>
      <c r="E13440" t="inlineStr">
        <is>
          <t>IE Normal Superior</t>
        </is>
      </c>
      <c r="F13440" t="inlineStr">
        <is>
          <t>11-C</t>
        </is>
      </c>
      <c r="G13440" t="inlineStr">
        <is>
          <t>Tecnología e Informática</t>
        </is>
      </c>
      <c r="H13440" t="inlineStr">
        <is>
          <t>Cuestionario</t>
        </is>
      </c>
      <c r="I13440" t="inlineStr">
        <is>
          <t>Realizado</t>
        </is>
      </c>
      <c r="J13440" t="n">
        <v>1.84</v>
      </c>
      <c r="K13440" t="n">
        <v>29</v>
      </c>
    </row>
    <row r="13441">
      <c r="A13441" t="inlineStr">
        <is>
          <t>LOG-013440</t>
        </is>
      </c>
      <c r="B13441" s="8" t="n">
        <v>44070</v>
      </c>
      <c r="C13441" t="inlineStr">
        <is>
          <t>EST-04480</t>
        </is>
      </c>
      <c r="D13441" t="inlineStr">
        <is>
          <t>IE09</t>
        </is>
      </c>
      <c r="E13441" t="inlineStr">
        <is>
          <t>IE Normal Superior</t>
        </is>
      </c>
      <c r="F13441" t="inlineStr">
        <is>
          <t>11-C</t>
        </is>
      </c>
      <c r="G13441" t="inlineStr">
        <is>
          <t>Lengua Castellana</t>
        </is>
      </c>
      <c r="H13441" t="inlineStr">
        <is>
          <t>Recurso</t>
        </is>
      </c>
      <c r="I13441" t="inlineStr">
        <is>
          <t>No visualizado</t>
        </is>
      </c>
      <c r="K13441" t="n">
        <v>0</v>
      </c>
    </row>
    <row r="13442">
      <c r="A13442" t="inlineStr">
        <is>
          <t>LOG-013441</t>
        </is>
      </c>
      <c r="B13442" s="8" t="n">
        <v>44141</v>
      </c>
      <c r="C13442" t="inlineStr">
        <is>
          <t>EST-04481</t>
        </is>
      </c>
      <c r="D13442" t="inlineStr">
        <is>
          <t>IE09</t>
        </is>
      </c>
      <c r="E13442" t="inlineStr">
        <is>
          <t>IE Normal Superior</t>
        </is>
      </c>
      <c r="F13442" t="inlineStr">
        <is>
          <t>8-B</t>
        </is>
      </c>
      <c r="G13442" t="inlineStr">
        <is>
          <t>Lengua Castellana</t>
        </is>
      </c>
      <c r="H13442" t="inlineStr">
        <is>
          <t>Cuestionario</t>
        </is>
      </c>
      <c r="I13442" t="inlineStr">
        <is>
          <t>Realizado</t>
        </is>
      </c>
      <c r="J13442" t="n">
        <v>4.25</v>
      </c>
      <c r="K13442" t="n">
        <v>30</v>
      </c>
    </row>
    <row r="13443">
      <c r="A13443" t="inlineStr">
        <is>
          <t>LOG-013442</t>
        </is>
      </c>
      <c r="B13443" s="8" t="n">
        <v>44100</v>
      </c>
      <c r="C13443" t="inlineStr">
        <is>
          <t>EST-04481</t>
        </is>
      </c>
      <c r="D13443" t="inlineStr">
        <is>
          <t>IE09</t>
        </is>
      </c>
      <c r="E13443" t="inlineStr">
        <is>
          <t>IE Normal Superior</t>
        </is>
      </c>
      <c r="F13443" t="inlineStr">
        <is>
          <t>8-B</t>
        </is>
      </c>
      <c r="G13443" t="inlineStr">
        <is>
          <t>Lengua Castellana</t>
        </is>
      </c>
      <c r="H13443" t="inlineStr">
        <is>
          <t>Video/SCORM</t>
        </is>
      </c>
      <c r="I13443" t="inlineStr">
        <is>
          <t>Visualizado</t>
        </is>
      </c>
      <c r="K13443" t="n">
        <v>50</v>
      </c>
    </row>
    <row r="13444">
      <c r="A13444" t="inlineStr">
        <is>
          <t>LOG-013443</t>
        </is>
      </c>
      <c r="B13444" s="8" t="n">
        <v>44065</v>
      </c>
      <c r="C13444" t="inlineStr">
        <is>
          <t>EST-04481</t>
        </is>
      </c>
      <c r="D13444" t="inlineStr">
        <is>
          <t>IE09</t>
        </is>
      </c>
      <c r="E13444" t="inlineStr">
        <is>
          <t>IE Normal Superior</t>
        </is>
      </c>
      <c r="F13444" t="inlineStr">
        <is>
          <t>8-B</t>
        </is>
      </c>
      <c r="G13444" t="inlineStr">
        <is>
          <t>Matemáticas</t>
        </is>
      </c>
      <c r="H13444" t="inlineStr">
        <is>
          <t>Tarea</t>
        </is>
      </c>
      <c r="I13444" t="inlineStr">
        <is>
          <t>Entregada a tiempo</t>
        </is>
      </c>
      <c r="J13444" t="n">
        <v>3.85</v>
      </c>
      <c r="K13444" t="n">
        <v>7</v>
      </c>
    </row>
    <row r="13445">
      <c r="A13445" t="inlineStr">
        <is>
          <t>LOG-013444</t>
        </is>
      </c>
      <c r="B13445" s="8" t="n">
        <v>44065</v>
      </c>
      <c r="C13445" t="inlineStr">
        <is>
          <t>EST-04482</t>
        </is>
      </c>
      <c r="D13445" t="inlineStr">
        <is>
          <t>IE09</t>
        </is>
      </c>
      <c r="E13445" t="inlineStr">
        <is>
          <t>IE Normal Superior</t>
        </is>
      </c>
      <c r="F13445" t="inlineStr">
        <is>
          <t>6-C</t>
        </is>
      </c>
      <c r="G13445" t="inlineStr">
        <is>
          <t>Tecnología e Informática</t>
        </is>
      </c>
      <c r="H13445" t="inlineStr">
        <is>
          <t>Tarea</t>
        </is>
      </c>
      <c r="I13445" t="inlineStr">
        <is>
          <t>Entregada a tiempo</t>
        </is>
      </c>
      <c r="J13445" t="n">
        <v>3.67</v>
      </c>
      <c r="K13445" t="n">
        <v>38</v>
      </c>
    </row>
    <row r="13446">
      <c r="A13446" t="inlineStr">
        <is>
          <t>LOG-013445</t>
        </is>
      </c>
      <c r="B13446" s="8" t="n">
        <v>44075</v>
      </c>
      <c r="C13446" t="inlineStr">
        <is>
          <t>EST-04482</t>
        </is>
      </c>
      <c r="D13446" t="inlineStr">
        <is>
          <t>IE09</t>
        </is>
      </c>
      <c r="E13446" t="inlineStr">
        <is>
          <t>IE Normal Superior</t>
        </is>
      </c>
      <c r="F13446" t="inlineStr">
        <is>
          <t>6-C</t>
        </is>
      </c>
      <c r="G13446" t="inlineStr">
        <is>
          <t>Matemáticas</t>
        </is>
      </c>
      <c r="H13446" t="inlineStr">
        <is>
          <t>Video/SCORM</t>
        </is>
      </c>
      <c r="I13446" t="inlineStr">
        <is>
          <t>Visualizado</t>
        </is>
      </c>
      <c r="K13446" t="n">
        <v>58</v>
      </c>
    </row>
    <row r="13447">
      <c r="A13447" t="inlineStr">
        <is>
          <t>LOG-013446</t>
        </is>
      </c>
      <c r="B13447" s="8" t="n">
        <v>44127</v>
      </c>
      <c r="C13447" t="inlineStr">
        <is>
          <t>EST-04482</t>
        </is>
      </c>
      <c r="D13447" t="inlineStr">
        <is>
          <t>IE09</t>
        </is>
      </c>
      <c r="E13447" t="inlineStr">
        <is>
          <t>IE Normal Superior</t>
        </is>
      </c>
      <c r="F13447" t="inlineStr">
        <is>
          <t>6-C</t>
        </is>
      </c>
      <c r="G13447" t="inlineStr">
        <is>
          <t>Matemáticas</t>
        </is>
      </c>
      <c r="H13447" t="inlineStr">
        <is>
          <t>Foro</t>
        </is>
      </c>
      <c r="I13447" t="inlineStr">
        <is>
          <t>Participó</t>
        </is>
      </c>
      <c r="K13447" t="n">
        <v>7</v>
      </c>
    </row>
    <row r="13448">
      <c r="A13448" t="inlineStr">
        <is>
          <t>LOG-013447</t>
        </is>
      </c>
      <c r="B13448" s="8" t="n">
        <v>44141</v>
      </c>
      <c r="C13448" t="inlineStr">
        <is>
          <t>EST-04483</t>
        </is>
      </c>
      <c r="D13448" t="inlineStr">
        <is>
          <t>IE09</t>
        </is>
      </c>
      <c r="E13448" t="inlineStr">
        <is>
          <t>IE Normal Superior</t>
        </is>
      </c>
      <c r="F13448" t="inlineStr">
        <is>
          <t>7-A</t>
        </is>
      </c>
      <c r="G13448" t="inlineStr">
        <is>
          <t>Matemáticas</t>
        </is>
      </c>
      <c r="H13448" t="inlineStr">
        <is>
          <t>Recurso</t>
        </is>
      </c>
      <c r="I13448" t="inlineStr">
        <is>
          <t>Visualizado</t>
        </is>
      </c>
      <c r="K13448" t="n">
        <v>53</v>
      </c>
    </row>
    <row r="13449">
      <c r="A13449" t="inlineStr">
        <is>
          <t>LOG-013448</t>
        </is>
      </c>
      <c r="B13449" s="8" t="n">
        <v>44103</v>
      </c>
      <c r="C13449" t="inlineStr">
        <is>
          <t>EST-04483</t>
        </is>
      </c>
      <c r="D13449" t="inlineStr">
        <is>
          <t>IE09</t>
        </is>
      </c>
      <c r="E13449" t="inlineStr">
        <is>
          <t>IE Normal Superior</t>
        </is>
      </c>
      <c r="F13449" t="inlineStr">
        <is>
          <t>7-A</t>
        </is>
      </c>
      <c r="G13449" t="inlineStr">
        <is>
          <t>Lengua Castellana</t>
        </is>
      </c>
      <c r="H13449" t="inlineStr">
        <is>
          <t>Foro</t>
        </is>
      </c>
      <c r="I13449" t="inlineStr">
        <is>
          <t>Participó</t>
        </is>
      </c>
      <c r="K13449" t="n">
        <v>39</v>
      </c>
    </row>
    <row r="13450">
      <c r="A13450" t="inlineStr">
        <is>
          <t>LOG-013449</t>
        </is>
      </c>
      <c r="B13450" s="8" t="n">
        <v>44124</v>
      </c>
      <c r="C13450" t="inlineStr">
        <is>
          <t>EST-04483</t>
        </is>
      </c>
      <c r="D13450" t="inlineStr">
        <is>
          <t>IE09</t>
        </is>
      </c>
      <c r="E13450" t="inlineStr">
        <is>
          <t>IE Normal Superior</t>
        </is>
      </c>
      <c r="F13450" t="inlineStr">
        <is>
          <t>7-A</t>
        </is>
      </c>
      <c r="G13450" t="inlineStr">
        <is>
          <t>Lengua Castellana</t>
        </is>
      </c>
      <c r="H13450" t="inlineStr">
        <is>
          <t>Video/SCORM</t>
        </is>
      </c>
      <c r="I13450" t="inlineStr">
        <is>
          <t>Visualizado</t>
        </is>
      </c>
      <c r="K13450" t="n">
        <v>34</v>
      </c>
    </row>
    <row r="13451">
      <c r="A13451" t="inlineStr">
        <is>
          <t>LOG-013450</t>
        </is>
      </c>
      <c r="B13451" s="8" t="n">
        <v>44135</v>
      </c>
      <c r="C13451" t="inlineStr">
        <is>
          <t>EST-04484</t>
        </is>
      </c>
      <c r="D13451" t="inlineStr">
        <is>
          <t>IE09</t>
        </is>
      </c>
      <c r="E13451" t="inlineStr">
        <is>
          <t>IE Normal Superior</t>
        </is>
      </c>
      <c r="F13451" t="inlineStr">
        <is>
          <t>6-A</t>
        </is>
      </c>
      <c r="G13451" t="inlineStr">
        <is>
          <t>Ciencias Sociales</t>
        </is>
      </c>
      <c r="H13451" t="inlineStr">
        <is>
          <t>Cuestionario</t>
        </is>
      </c>
      <c r="I13451" t="inlineStr">
        <is>
          <t>Realizado</t>
        </is>
      </c>
      <c r="J13451" t="n">
        <v>2.52</v>
      </c>
      <c r="K13451" t="n">
        <v>8</v>
      </c>
    </row>
    <row r="13452">
      <c r="A13452" t="inlineStr">
        <is>
          <t>LOG-013451</t>
        </is>
      </c>
      <c r="B13452" s="8" t="n">
        <v>44051</v>
      </c>
      <c r="C13452" t="inlineStr">
        <is>
          <t>EST-04484</t>
        </is>
      </c>
      <c r="D13452" t="inlineStr">
        <is>
          <t>IE09</t>
        </is>
      </c>
      <c r="E13452" t="inlineStr">
        <is>
          <t>IE Normal Superior</t>
        </is>
      </c>
      <c r="F13452" t="inlineStr">
        <is>
          <t>6-A</t>
        </is>
      </c>
      <c r="G13452" t="inlineStr">
        <is>
          <t>Matemáticas</t>
        </is>
      </c>
      <c r="H13452" t="inlineStr">
        <is>
          <t>Mensaje</t>
        </is>
      </c>
      <c r="I13452" t="inlineStr">
        <is>
          <t>Visualizado</t>
        </is>
      </c>
      <c r="K13452" t="n">
        <v>46</v>
      </c>
    </row>
    <row r="13453">
      <c r="A13453" t="inlineStr">
        <is>
          <t>LOG-013452</t>
        </is>
      </c>
      <c r="B13453" s="8" t="n">
        <v>44076</v>
      </c>
      <c r="C13453" t="inlineStr">
        <is>
          <t>EST-04484</t>
        </is>
      </c>
      <c r="D13453" t="inlineStr">
        <is>
          <t>IE09</t>
        </is>
      </c>
      <c r="E13453" t="inlineStr">
        <is>
          <t>IE Normal Superior</t>
        </is>
      </c>
      <c r="F13453" t="inlineStr">
        <is>
          <t>6-A</t>
        </is>
      </c>
      <c r="G13453" t="inlineStr">
        <is>
          <t>Inglés</t>
        </is>
      </c>
      <c r="H13453" t="inlineStr">
        <is>
          <t>Foro</t>
        </is>
      </c>
      <c r="I13453" t="inlineStr">
        <is>
          <t>No participó</t>
        </is>
      </c>
      <c r="K13453" t="n">
        <v>0</v>
      </c>
    </row>
    <row r="13454">
      <c r="A13454" t="inlineStr">
        <is>
          <t>LOG-013453</t>
        </is>
      </c>
      <c r="B13454" s="8" t="n">
        <v>44142</v>
      </c>
      <c r="C13454" t="inlineStr">
        <is>
          <t>EST-04485</t>
        </is>
      </c>
      <c r="D13454" t="inlineStr">
        <is>
          <t>IE09</t>
        </is>
      </c>
      <c r="E13454" t="inlineStr">
        <is>
          <t>IE Normal Superior</t>
        </is>
      </c>
      <c r="F13454" t="inlineStr">
        <is>
          <t>7-D</t>
        </is>
      </c>
      <c r="G13454" t="inlineStr">
        <is>
          <t>Ciencias Naturales</t>
        </is>
      </c>
      <c r="H13454" t="inlineStr">
        <is>
          <t>Tarea</t>
        </is>
      </c>
      <c r="I13454" t="inlineStr">
        <is>
          <t>Entregada a tiempo</t>
        </is>
      </c>
      <c r="J13454" t="n">
        <v>4.78</v>
      </c>
      <c r="K13454" t="n">
        <v>37</v>
      </c>
    </row>
    <row r="13455">
      <c r="A13455" t="inlineStr">
        <is>
          <t>LOG-013454</t>
        </is>
      </c>
      <c r="B13455" s="8" t="n">
        <v>44054</v>
      </c>
      <c r="C13455" t="inlineStr">
        <is>
          <t>EST-04485</t>
        </is>
      </c>
      <c r="D13455" t="inlineStr">
        <is>
          <t>IE09</t>
        </is>
      </c>
      <c r="E13455" t="inlineStr">
        <is>
          <t>IE Normal Superior</t>
        </is>
      </c>
      <c r="F13455" t="inlineStr">
        <is>
          <t>7-D</t>
        </is>
      </c>
      <c r="G13455" t="inlineStr">
        <is>
          <t>Inglés</t>
        </is>
      </c>
      <c r="H13455" t="inlineStr">
        <is>
          <t>Cuestionario</t>
        </is>
      </c>
      <c r="I13455" t="inlineStr">
        <is>
          <t>Realizado</t>
        </is>
      </c>
      <c r="J13455" t="n">
        <v>4.48</v>
      </c>
      <c r="K13455" t="n">
        <v>33</v>
      </c>
    </row>
    <row r="13456">
      <c r="A13456" t="inlineStr">
        <is>
          <t>LOG-013455</t>
        </is>
      </c>
      <c r="B13456" s="8" t="n">
        <v>44056</v>
      </c>
      <c r="C13456" t="inlineStr">
        <is>
          <t>EST-04485</t>
        </is>
      </c>
      <c r="D13456" t="inlineStr">
        <is>
          <t>IE09</t>
        </is>
      </c>
      <c r="E13456" t="inlineStr">
        <is>
          <t>IE Normal Superior</t>
        </is>
      </c>
      <c r="F13456" t="inlineStr">
        <is>
          <t>7-D</t>
        </is>
      </c>
      <c r="G13456" t="inlineStr">
        <is>
          <t>Tecnología e Informática</t>
        </is>
      </c>
      <c r="H13456" t="inlineStr">
        <is>
          <t>Video/SCORM</t>
        </is>
      </c>
      <c r="I13456" t="inlineStr">
        <is>
          <t>Visualizado</t>
        </is>
      </c>
      <c r="K13456" t="n">
        <v>13</v>
      </c>
    </row>
    <row r="13457">
      <c r="A13457" t="inlineStr">
        <is>
          <t>LOG-013456</t>
        </is>
      </c>
      <c r="B13457" s="8" t="n">
        <v>44090</v>
      </c>
      <c r="C13457" t="inlineStr">
        <is>
          <t>EST-04486</t>
        </is>
      </c>
      <c r="D13457" t="inlineStr">
        <is>
          <t>IE09</t>
        </is>
      </c>
      <c r="E13457" t="inlineStr">
        <is>
          <t>IE Normal Superior</t>
        </is>
      </c>
      <c r="F13457" t="inlineStr">
        <is>
          <t>9-A</t>
        </is>
      </c>
      <c r="G13457" t="inlineStr">
        <is>
          <t>Inglés</t>
        </is>
      </c>
      <c r="H13457" t="inlineStr">
        <is>
          <t>Mensaje</t>
        </is>
      </c>
      <c r="I13457" t="inlineStr">
        <is>
          <t>No visualizado</t>
        </is>
      </c>
      <c r="K13457" t="n">
        <v>0</v>
      </c>
    </row>
    <row r="13458">
      <c r="A13458" t="inlineStr">
        <is>
          <t>LOG-013457</t>
        </is>
      </c>
      <c r="B13458" s="8" t="n">
        <v>44157</v>
      </c>
      <c r="C13458" t="inlineStr">
        <is>
          <t>EST-04486</t>
        </is>
      </c>
      <c r="D13458" t="inlineStr">
        <is>
          <t>IE09</t>
        </is>
      </c>
      <c r="E13458" t="inlineStr">
        <is>
          <t>IE Normal Superior</t>
        </is>
      </c>
      <c r="F13458" t="inlineStr">
        <is>
          <t>9-A</t>
        </is>
      </c>
      <c r="G13458" t="inlineStr">
        <is>
          <t>Ciencias Naturales</t>
        </is>
      </c>
      <c r="H13458" t="inlineStr">
        <is>
          <t>Video/SCORM</t>
        </is>
      </c>
      <c r="I13458" t="inlineStr">
        <is>
          <t>No visualizado</t>
        </is>
      </c>
      <c r="K13458" t="n">
        <v>0</v>
      </c>
    </row>
    <row r="13459">
      <c r="A13459" t="inlineStr">
        <is>
          <t>LOG-013458</t>
        </is>
      </c>
      <c r="B13459" s="8" t="n">
        <v>44061</v>
      </c>
      <c r="C13459" t="inlineStr">
        <is>
          <t>EST-04486</t>
        </is>
      </c>
      <c r="D13459" t="inlineStr">
        <is>
          <t>IE09</t>
        </is>
      </c>
      <c r="E13459" t="inlineStr">
        <is>
          <t>IE Normal Superior</t>
        </is>
      </c>
      <c r="F13459" t="inlineStr">
        <is>
          <t>9-A</t>
        </is>
      </c>
      <c r="G13459" t="inlineStr">
        <is>
          <t>Lengua Castellana</t>
        </is>
      </c>
      <c r="H13459" t="inlineStr">
        <is>
          <t>Cuestionario</t>
        </is>
      </c>
      <c r="I13459" t="inlineStr">
        <is>
          <t>Realizado</t>
        </is>
      </c>
      <c r="J13459" t="n">
        <v>2.32</v>
      </c>
      <c r="K13459" t="n">
        <v>40</v>
      </c>
    </row>
    <row r="13460">
      <c r="A13460" t="inlineStr">
        <is>
          <t>LOG-013459</t>
        </is>
      </c>
      <c r="B13460" s="8" t="n">
        <v>44074</v>
      </c>
      <c r="C13460" t="inlineStr">
        <is>
          <t>EST-04487</t>
        </is>
      </c>
      <c r="D13460" t="inlineStr">
        <is>
          <t>IE09</t>
        </is>
      </c>
      <c r="E13460" t="inlineStr">
        <is>
          <t>IE Normal Superior</t>
        </is>
      </c>
      <c r="F13460" t="inlineStr">
        <is>
          <t>7-D</t>
        </is>
      </c>
      <c r="G13460" t="inlineStr">
        <is>
          <t>Ciencias Sociales</t>
        </is>
      </c>
      <c r="H13460" t="inlineStr">
        <is>
          <t>Recurso</t>
        </is>
      </c>
      <c r="I13460" t="inlineStr">
        <is>
          <t>Visualizado</t>
        </is>
      </c>
      <c r="K13460" t="n">
        <v>13</v>
      </c>
    </row>
    <row r="13461">
      <c r="A13461" t="inlineStr">
        <is>
          <t>LOG-013460</t>
        </is>
      </c>
      <c r="B13461" s="8" t="n">
        <v>44057</v>
      </c>
      <c r="C13461" t="inlineStr">
        <is>
          <t>EST-04487</t>
        </is>
      </c>
      <c r="D13461" t="inlineStr">
        <is>
          <t>IE09</t>
        </is>
      </c>
      <c r="E13461" t="inlineStr">
        <is>
          <t>IE Normal Superior</t>
        </is>
      </c>
      <c r="F13461" t="inlineStr">
        <is>
          <t>7-D</t>
        </is>
      </c>
      <c r="G13461" t="inlineStr">
        <is>
          <t>Inglés</t>
        </is>
      </c>
      <c r="H13461" t="inlineStr">
        <is>
          <t>Cuestionario</t>
        </is>
      </c>
      <c r="I13461" t="inlineStr">
        <is>
          <t>Realizado</t>
        </is>
      </c>
      <c r="J13461" t="n">
        <v>4.2</v>
      </c>
      <c r="K13461" t="n">
        <v>41</v>
      </c>
    </row>
    <row r="13462">
      <c r="A13462" t="inlineStr">
        <is>
          <t>LOG-013461</t>
        </is>
      </c>
      <c r="B13462" s="8" t="n">
        <v>44148</v>
      </c>
      <c r="C13462" t="inlineStr">
        <is>
          <t>EST-04487</t>
        </is>
      </c>
      <c r="D13462" t="inlineStr">
        <is>
          <t>IE09</t>
        </is>
      </c>
      <c r="E13462" t="inlineStr">
        <is>
          <t>IE Normal Superior</t>
        </is>
      </c>
      <c r="F13462" t="inlineStr">
        <is>
          <t>7-D</t>
        </is>
      </c>
      <c r="G13462" t="inlineStr">
        <is>
          <t>Ciencias Sociales</t>
        </is>
      </c>
      <c r="H13462" t="inlineStr">
        <is>
          <t>Foro</t>
        </is>
      </c>
      <c r="I13462" t="inlineStr">
        <is>
          <t>Participó</t>
        </is>
      </c>
      <c r="K13462" t="n">
        <v>57</v>
      </c>
    </row>
    <row r="13463">
      <c r="A13463" t="inlineStr">
        <is>
          <t>LOG-013462</t>
        </is>
      </c>
      <c r="B13463" s="8" t="n">
        <v>44068</v>
      </c>
      <c r="C13463" t="inlineStr">
        <is>
          <t>EST-04488</t>
        </is>
      </c>
      <c r="D13463" t="inlineStr">
        <is>
          <t>IE09</t>
        </is>
      </c>
      <c r="E13463" t="inlineStr">
        <is>
          <t>IE Normal Superior</t>
        </is>
      </c>
      <c r="F13463" t="inlineStr">
        <is>
          <t>7-A</t>
        </is>
      </c>
      <c r="G13463" t="inlineStr">
        <is>
          <t>Matemáticas</t>
        </is>
      </c>
      <c r="H13463" t="inlineStr">
        <is>
          <t>Tarea</t>
        </is>
      </c>
      <c r="I13463" t="inlineStr">
        <is>
          <t>Entregada a tiempo</t>
        </is>
      </c>
      <c r="J13463" t="n">
        <v>3.12</v>
      </c>
      <c r="K13463" t="n">
        <v>38</v>
      </c>
    </row>
    <row r="13464">
      <c r="A13464" t="inlineStr">
        <is>
          <t>LOG-013463</t>
        </is>
      </c>
      <c r="B13464" s="8" t="n">
        <v>44092</v>
      </c>
      <c r="C13464" t="inlineStr">
        <is>
          <t>EST-04488</t>
        </is>
      </c>
      <c r="D13464" t="inlineStr">
        <is>
          <t>IE09</t>
        </is>
      </c>
      <c r="E13464" t="inlineStr">
        <is>
          <t>IE Normal Superior</t>
        </is>
      </c>
      <c r="F13464" t="inlineStr">
        <is>
          <t>7-A</t>
        </is>
      </c>
      <c r="G13464" t="inlineStr">
        <is>
          <t>Ciencias Naturales</t>
        </is>
      </c>
      <c r="H13464" t="inlineStr">
        <is>
          <t>Mensaje</t>
        </is>
      </c>
      <c r="I13464" t="inlineStr">
        <is>
          <t>Visualizado</t>
        </is>
      </c>
      <c r="K13464" t="n">
        <v>44</v>
      </c>
    </row>
    <row r="13465">
      <c r="A13465" t="inlineStr">
        <is>
          <t>LOG-013464</t>
        </is>
      </c>
      <c r="B13465" s="8" t="n">
        <v>44079</v>
      </c>
      <c r="C13465" t="inlineStr">
        <is>
          <t>EST-04488</t>
        </is>
      </c>
      <c r="D13465" t="inlineStr">
        <is>
          <t>IE09</t>
        </is>
      </c>
      <c r="E13465" t="inlineStr">
        <is>
          <t>IE Normal Superior</t>
        </is>
      </c>
      <c r="F13465" t="inlineStr">
        <is>
          <t>7-A</t>
        </is>
      </c>
      <c r="G13465" t="inlineStr">
        <is>
          <t>Ciencias Sociales</t>
        </is>
      </c>
      <c r="H13465" t="inlineStr">
        <is>
          <t>Foro</t>
        </is>
      </c>
      <c r="I13465" t="inlineStr">
        <is>
          <t>Participó</t>
        </is>
      </c>
      <c r="K13465" t="n">
        <v>42</v>
      </c>
    </row>
    <row r="13466">
      <c r="A13466" t="inlineStr">
        <is>
          <t>LOG-013465</t>
        </is>
      </c>
      <c r="B13466" s="8" t="n">
        <v>44064</v>
      </c>
      <c r="C13466" t="inlineStr">
        <is>
          <t>EST-04489</t>
        </is>
      </c>
      <c r="D13466" t="inlineStr">
        <is>
          <t>IE09</t>
        </is>
      </c>
      <c r="E13466" t="inlineStr">
        <is>
          <t>IE Normal Superior</t>
        </is>
      </c>
      <c r="F13466" t="inlineStr">
        <is>
          <t>9-C</t>
        </is>
      </c>
      <c r="G13466" t="inlineStr">
        <is>
          <t>Tecnología e Informática</t>
        </is>
      </c>
      <c r="H13466" t="inlineStr">
        <is>
          <t>Tarea</t>
        </is>
      </c>
      <c r="I13466" t="inlineStr">
        <is>
          <t>Entregada a tiempo</t>
        </is>
      </c>
      <c r="J13466" t="n">
        <v>4.23</v>
      </c>
      <c r="K13466" t="n">
        <v>5</v>
      </c>
    </row>
    <row r="13467">
      <c r="A13467" t="inlineStr">
        <is>
          <t>LOG-013466</t>
        </is>
      </c>
      <c r="B13467" s="8" t="n">
        <v>44095</v>
      </c>
      <c r="C13467" t="inlineStr">
        <is>
          <t>EST-04489</t>
        </is>
      </c>
      <c r="D13467" t="inlineStr">
        <is>
          <t>IE09</t>
        </is>
      </c>
      <c r="E13467" t="inlineStr">
        <is>
          <t>IE Normal Superior</t>
        </is>
      </c>
      <c r="F13467" t="inlineStr">
        <is>
          <t>9-C</t>
        </is>
      </c>
      <c r="G13467" t="inlineStr">
        <is>
          <t>Lengua Castellana</t>
        </is>
      </c>
      <c r="H13467" t="inlineStr">
        <is>
          <t>Recurso</t>
        </is>
      </c>
      <c r="I13467" t="inlineStr">
        <is>
          <t>Visualizado</t>
        </is>
      </c>
      <c r="K13467" t="n">
        <v>36</v>
      </c>
    </row>
    <row r="13468">
      <c r="A13468" t="inlineStr">
        <is>
          <t>LOG-013467</t>
        </is>
      </c>
      <c r="B13468" s="8" t="n">
        <v>44141</v>
      </c>
      <c r="C13468" t="inlineStr">
        <is>
          <t>EST-04489</t>
        </is>
      </c>
      <c r="D13468" t="inlineStr">
        <is>
          <t>IE09</t>
        </is>
      </c>
      <c r="E13468" t="inlineStr">
        <is>
          <t>IE Normal Superior</t>
        </is>
      </c>
      <c r="F13468" t="inlineStr">
        <is>
          <t>9-C</t>
        </is>
      </c>
      <c r="G13468" t="inlineStr">
        <is>
          <t>Lengua Castellana</t>
        </is>
      </c>
      <c r="H13468" t="inlineStr">
        <is>
          <t>Mensaje</t>
        </is>
      </c>
      <c r="I13468" t="inlineStr">
        <is>
          <t>Visualizado</t>
        </is>
      </c>
      <c r="K13468" t="n">
        <v>19</v>
      </c>
    </row>
    <row r="13469">
      <c r="A13469" t="inlineStr">
        <is>
          <t>LOG-013468</t>
        </is>
      </c>
      <c r="B13469" s="8" t="n">
        <v>44109</v>
      </c>
      <c r="C13469" t="inlineStr">
        <is>
          <t>EST-04490</t>
        </is>
      </c>
      <c r="D13469" t="inlineStr">
        <is>
          <t>IE09</t>
        </is>
      </c>
      <c r="E13469" t="inlineStr">
        <is>
          <t>IE Normal Superior</t>
        </is>
      </c>
      <c r="F13469" t="inlineStr">
        <is>
          <t>11-B</t>
        </is>
      </c>
      <c r="G13469" t="inlineStr">
        <is>
          <t>Inglés</t>
        </is>
      </c>
      <c r="H13469" t="inlineStr">
        <is>
          <t>Foro</t>
        </is>
      </c>
      <c r="I13469" t="inlineStr">
        <is>
          <t>Participó</t>
        </is>
      </c>
      <c r="K13469" t="n">
        <v>56</v>
      </c>
    </row>
    <row r="13470">
      <c r="A13470" t="inlineStr">
        <is>
          <t>LOG-013469</t>
        </is>
      </c>
      <c r="B13470" s="8" t="n">
        <v>44138</v>
      </c>
      <c r="C13470" t="inlineStr">
        <is>
          <t>EST-04490</t>
        </is>
      </c>
      <c r="D13470" t="inlineStr">
        <is>
          <t>IE09</t>
        </is>
      </c>
      <c r="E13470" t="inlineStr">
        <is>
          <t>IE Normal Superior</t>
        </is>
      </c>
      <c r="F13470" t="inlineStr">
        <is>
          <t>11-B</t>
        </is>
      </c>
      <c r="G13470" t="inlineStr">
        <is>
          <t>Lengua Castellana</t>
        </is>
      </c>
      <c r="H13470" t="inlineStr">
        <is>
          <t>Recurso</t>
        </is>
      </c>
      <c r="I13470" t="inlineStr">
        <is>
          <t>Visualizado</t>
        </is>
      </c>
      <c r="K13470" t="n">
        <v>35</v>
      </c>
    </row>
    <row r="13471">
      <c r="A13471" t="inlineStr">
        <is>
          <t>LOG-013470</t>
        </is>
      </c>
      <c r="B13471" s="8" t="n">
        <v>44066</v>
      </c>
      <c r="C13471" t="inlineStr">
        <is>
          <t>EST-04490</t>
        </is>
      </c>
      <c r="D13471" t="inlineStr">
        <is>
          <t>IE09</t>
        </is>
      </c>
      <c r="E13471" t="inlineStr">
        <is>
          <t>IE Normal Superior</t>
        </is>
      </c>
      <c r="F13471" t="inlineStr">
        <is>
          <t>11-B</t>
        </is>
      </c>
      <c r="G13471" t="inlineStr">
        <is>
          <t>Lengua Castellana</t>
        </is>
      </c>
      <c r="H13471" t="inlineStr">
        <is>
          <t>Tarea</t>
        </is>
      </c>
      <c r="I13471" t="inlineStr">
        <is>
          <t>Entregada a tiempo</t>
        </is>
      </c>
      <c r="J13471" t="n">
        <v>4.34</v>
      </c>
      <c r="K13471" t="n">
        <v>55</v>
      </c>
    </row>
    <row r="13472">
      <c r="A13472" t="inlineStr">
        <is>
          <t>LOG-013471</t>
        </is>
      </c>
      <c r="B13472" s="8" t="n">
        <v>44080</v>
      </c>
      <c r="C13472" t="inlineStr">
        <is>
          <t>EST-04491</t>
        </is>
      </c>
      <c r="D13472" t="inlineStr">
        <is>
          <t>IE09</t>
        </is>
      </c>
      <c r="E13472" t="inlineStr">
        <is>
          <t>IE Normal Superior</t>
        </is>
      </c>
      <c r="F13472" t="inlineStr">
        <is>
          <t>10-D</t>
        </is>
      </c>
      <c r="G13472" t="inlineStr">
        <is>
          <t>Lengua Castellana</t>
        </is>
      </c>
      <c r="H13472" t="inlineStr">
        <is>
          <t>Video/SCORM</t>
        </is>
      </c>
      <c r="I13472" t="inlineStr">
        <is>
          <t>Visualizado</t>
        </is>
      </c>
      <c r="K13472" t="n">
        <v>29</v>
      </c>
    </row>
    <row r="13473">
      <c r="A13473" t="inlineStr">
        <is>
          <t>LOG-013472</t>
        </is>
      </c>
      <c r="B13473" s="8" t="n">
        <v>44069</v>
      </c>
      <c r="C13473" t="inlineStr">
        <is>
          <t>EST-04491</t>
        </is>
      </c>
      <c r="D13473" t="inlineStr">
        <is>
          <t>IE09</t>
        </is>
      </c>
      <c r="E13473" t="inlineStr">
        <is>
          <t>IE Normal Superior</t>
        </is>
      </c>
      <c r="F13473" t="inlineStr">
        <is>
          <t>10-D</t>
        </is>
      </c>
      <c r="G13473" t="inlineStr">
        <is>
          <t>Tecnología e Informática</t>
        </is>
      </c>
      <c r="H13473" t="inlineStr">
        <is>
          <t>Foro</t>
        </is>
      </c>
      <c r="I13473" t="inlineStr">
        <is>
          <t>Participó</t>
        </is>
      </c>
      <c r="K13473" t="n">
        <v>20</v>
      </c>
    </row>
    <row r="13474">
      <c r="A13474" t="inlineStr">
        <is>
          <t>LOG-013473</t>
        </is>
      </c>
      <c r="B13474" s="8" t="n">
        <v>44057</v>
      </c>
      <c r="C13474" t="inlineStr">
        <is>
          <t>EST-04491</t>
        </is>
      </c>
      <c r="D13474" t="inlineStr">
        <is>
          <t>IE09</t>
        </is>
      </c>
      <c r="E13474" t="inlineStr">
        <is>
          <t>IE Normal Superior</t>
        </is>
      </c>
      <c r="F13474" t="inlineStr">
        <is>
          <t>10-D</t>
        </is>
      </c>
      <c r="G13474" t="inlineStr">
        <is>
          <t>Lengua Castellana</t>
        </is>
      </c>
      <c r="H13474" t="inlineStr">
        <is>
          <t>Mensaje</t>
        </is>
      </c>
      <c r="I13474" t="inlineStr">
        <is>
          <t>Visualizado</t>
        </is>
      </c>
      <c r="K13474" t="n">
        <v>36</v>
      </c>
    </row>
    <row r="13475">
      <c r="A13475" t="inlineStr">
        <is>
          <t>LOG-013474</t>
        </is>
      </c>
      <c r="B13475" s="8" t="n">
        <v>44138</v>
      </c>
      <c r="C13475" t="inlineStr">
        <is>
          <t>EST-04492</t>
        </is>
      </c>
      <c r="D13475" t="inlineStr">
        <is>
          <t>IE09</t>
        </is>
      </c>
      <c r="E13475" t="inlineStr">
        <is>
          <t>IE Normal Superior</t>
        </is>
      </c>
      <c r="F13475" t="inlineStr">
        <is>
          <t>9-B</t>
        </is>
      </c>
      <c r="G13475" t="inlineStr">
        <is>
          <t>Ciencias Sociales</t>
        </is>
      </c>
      <c r="H13475" t="inlineStr">
        <is>
          <t>Recurso</t>
        </is>
      </c>
      <c r="I13475" t="inlineStr">
        <is>
          <t>No visualizado</t>
        </is>
      </c>
      <c r="K13475" t="n">
        <v>0</v>
      </c>
    </row>
    <row r="13476">
      <c r="A13476" t="inlineStr">
        <is>
          <t>LOG-013475</t>
        </is>
      </c>
      <c r="B13476" s="8" t="n">
        <v>44122</v>
      </c>
      <c r="C13476" t="inlineStr">
        <is>
          <t>EST-04492</t>
        </is>
      </c>
      <c r="D13476" t="inlineStr">
        <is>
          <t>IE09</t>
        </is>
      </c>
      <c r="E13476" t="inlineStr">
        <is>
          <t>IE Normal Superior</t>
        </is>
      </c>
      <c r="F13476" t="inlineStr">
        <is>
          <t>9-B</t>
        </is>
      </c>
      <c r="G13476" t="inlineStr">
        <is>
          <t>Lengua Castellana</t>
        </is>
      </c>
      <c r="H13476" t="inlineStr">
        <is>
          <t>Tarea</t>
        </is>
      </c>
      <c r="I13476" t="inlineStr">
        <is>
          <t>Entregada tarde</t>
        </is>
      </c>
      <c r="J13476" t="n">
        <v>2.27</v>
      </c>
      <c r="K13476" t="n">
        <v>12</v>
      </c>
    </row>
    <row r="13477">
      <c r="A13477" t="inlineStr">
        <is>
          <t>LOG-013476</t>
        </is>
      </c>
      <c r="B13477" s="8" t="n">
        <v>44052</v>
      </c>
      <c r="C13477" t="inlineStr">
        <is>
          <t>EST-04492</t>
        </is>
      </c>
      <c r="D13477" t="inlineStr">
        <is>
          <t>IE09</t>
        </is>
      </c>
      <c r="E13477" t="inlineStr">
        <is>
          <t>IE Normal Superior</t>
        </is>
      </c>
      <c r="F13477" t="inlineStr">
        <is>
          <t>9-B</t>
        </is>
      </c>
      <c r="G13477" t="inlineStr">
        <is>
          <t>Inglés</t>
        </is>
      </c>
      <c r="H13477" t="inlineStr">
        <is>
          <t>Video/SCORM</t>
        </is>
      </c>
      <c r="I13477" t="inlineStr">
        <is>
          <t>No visualizado</t>
        </is>
      </c>
      <c r="K13477" t="n">
        <v>0</v>
      </c>
    </row>
    <row r="13478">
      <c r="A13478" t="inlineStr">
        <is>
          <t>LOG-013477</t>
        </is>
      </c>
      <c r="B13478" s="8" t="n">
        <v>44141</v>
      </c>
      <c r="C13478" t="inlineStr">
        <is>
          <t>EST-04493</t>
        </is>
      </c>
      <c r="D13478" t="inlineStr">
        <is>
          <t>IE09</t>
        </is>
      </c>
      <c r="E13478" t="inlineStr">
        <is>
          <t>IE Normal Superior</t>
        </is>
      </c>
      <c r="F13478" t="inlineStr">
        <is>
          <t>8-D</t>
        </is>
      </c>
      <c r="G13478" t="inlineStr">
        <is>
          <t>Inglés</t>
        </is>
      </c>
      <c r="H13478" t="inlineStr">
        <is>
          <t>Tarea</t>
        </is>
      </c>
      <c r="I13478" t="inlineStr">
        <is>
          <t>Entregada a tiempo</t>
        </is>
      </c>
      <c r="J13478" t="n">
        <v>3.08</v>
      </c>
      <c r="K13478" t="n">
        <v>17</v>
      </c>
    </row>
    <row r="13479">
      <c r="A13479" t="inlineStr">
        <is>
          <t>LOG-013478</t>
        </is>
      </c>
      <c r="B13479" s="8" t="n">
        <v>44105</v>
      </c>
      <c r="C13479" t="inlineStr">
        <is>
          <t>EST-04493</t>
        </is>
      </c>
      <c r="D13479" t="inlineStr">
        <is>
          <t>IE09</t>
        </is>
      </c>
      <c r="E13479" t="inlineStr">
        <is>
          <t>IE Normal Superior</t>
        </is>
      </c>
      <c r="F13479" t="inlineStr">
        <is>
          <t>8-D</t>
        </is>
      </c>
      <c r="G13479" t="inlineStr">
        <is>
          <t>Lengua Castellana</t>
        </is>
      </c>
      <c r="H13479" t="inlineStr">
        <is>
          <t>Foro</t>
        </is>
      </c>
      <c r="I13479" t="inlineStr">
        <is>
          <t>No participó</t>
        </is>
      </c>
      <c r="K13479" t="n">
        <v>0</v>
      </c>
    </row>
    <row r="13480">
      <c r="A13480" t="inlineStr">
        <is>
          <t>LOG-013479</t>
        </is>
      </c>
      <c r="B13480" s="8" t="n">
        <v>44055</v>
      </c>
      <c r="C13480" t="inlineStr">
        <is>
          <t>EST-04493</t>
        </is>
      </c>
      <c r="D13480" t="inlineStr">
        <is>
          <t>IE09</t>
        </is>
      </c>
      <c r="E13480" t="inlineStr">
        <is>
          <t>IE Normal Superior</t>
        </is>
      </c>
      <c r="F13480" t="inlineStr">
        <is>
          <t>8-D</t>
        </is>
      </c>
      <c r="G13480" t="inlineStr">
        <is>
          <t>Tecnología e Informática</t>
        </is>
      </c>
      <c r="H13480" t="inlineStr">
        <is>
          <t>Mensaje</t>
        </is>
      </c>
      <c r="I13480" t="inlineStr">
        <is>
          <t>Visualizado</t>
        </is>
      </c>
      <c r="K13480" t="n">
        <v>47</v>
      </c>
    </row>
    <row r="13481">
      <c r="A13481" t="inlineStr">
        <is>
          <t>LOG-013480</t>
        </is>
      </c>
      <c r="B13481" s="8" t="n">
        <v>44068</v>
      </c>
      <c r="C13481" t="inlineStr">
        <is>
          <t>EST-04494</t>
        </is>
      </c>
      <c r="D13481" t="inlineStr">
        <is>
          <t>IE09</t>
        </is>
      </c>
      <c r="E13481" t="inlineStr">
        <is>
          <t>IE Normal Superior</t>
        </is>
      </c>
      <c r="F13481" t="inlineStr">
        <is>
          <t>6-C</t>
        </is>
      </c>
      <c r="G13481" t="inlineStr">
        <is>
          <t>Ciencias Naturales</t>
        </is>
      </c>
      <c r="H13481" t="inlineStr">
        <is>
          <t>Video/SCORM</t>
        </is>
      </c>
      <c r="I13481" t="inlineStr">
        <is>
          <t>Visualizado</t>
        </is>
      </c>
      <c r="K13481" t="n">
        <v>29</v>
      </c>
    </row>
    <row r="13482">
      <c r="A13482" t="inlineStr">
        <is>
          <t>LOG-013481</t>
        </is>
      </c>
      <c r="B13482" s="8" t="n">
        <v>44154</v>
      </c>
      <c r="C13482" t="inlineStr">
        <is>
          <t>EST-04494</t>
        </is>
      </c>
      <c r="D13482" t="inlineStr">
        <is>
          <t>IE09</t>
        </is>
      </c>
      <c r="E13482" t="inlineStr">
        <is>
          <t>IE Normal Superior</t>
        </is>
      </c>
      <c r="F13482" t="inlineStr">
        <is>
          <t>6-C</t>
        </is>
      </c>
      <c r="G13482" t="inlineStr">
        <is>
          <t>Ciencias Sociales</t>
        </is>
      </c>
      <c r="H13482" t="inlineStr">
        <is>
          <t>Recurso</t>
        </is>
      </c>
      <c r="I13482" t="inlineStr">
        <is>
          <t>Visualizado</t>
        </is>
      </c>
      <c r="K13482" t="n">
        <v>42</v>
      </c>
    </row>
    <row r="13483">
      <c r="A13483" t="inlineStr">
        <is>
          <t>LOG-013482</t>
        </is>
      </c>
      <c r="B13483" s="8" t="n">
        <v>44083</v>
      </c>
      <c r="C13483" t="inlineStr">
        <is>
          <t>EST-04494</t>
        </is>
      </c>
      <c r="D13483" t="inlineStr">
        <is>
          <t>IE09</t>
        </is>
      </c>
      <c r="E13483" t="inlineStr">
        <is>
          <t>IE Normal Superior</t>
        </is>
      </c>
      <c r="F13483" t="inlineStr">
        <is>
          <t>6-C</t>
        </is>
      </c>
      <c r="G13483" t="inlineStr">
        <is>
          <t>Inglés</t>
        </is>
      </c>
      <c r="H13483" t="inlineStr">
        <is>
          <t>Tarea</t>
        </is>
      </c>
      <c r="I13483" t="inlineStr">
        <is>
          <t>Entregada a tiempo</t>
        </is>
      </c>
      <c r="J13483" t="n">
        <v>3.91</v>
      </c>
      <c r="K13483" t="n">
        <v>21</v>
      </c>
    </row>
    <row r="13484">
      <c r="A13484" t="inlineStr">
        <is>
          <t>LOG-013483</t>
        </is>
      </c>
      <c r="B13484" s="8" t="n">
        <v>44130</v>
      </c>
      <c r="C13484" t="inlineStr">
        <is>
          <t>EST-04495</t>
        </is>
      </c>
      <c r="D13484" t="inlineStr">
        <is>
          <t>IE09</t>
        </is>
      </c>
      <c r="E13484" t="inlineStr">
        <is>
          <t>IE Normal Superior</t>
        </is>
      </c>
      <c r="F13484" t="inlineStr">
        <is>
          <t>6-C</t>
        </is>
      </c>
      <c r="G13484" t="inlineStr">
        <is>
          <t>Matemáticas</t>
        </is>
      </c>
      <c r="H13484" t="inlineStr">
        <is>
          <t>Tarea</t>
        </is>
      </c>
      <c r="I13484" t="inlineStr">
        <is>
          <t>Entregada a tiempo</t>
        </is>
      </c>
      <c r="J13484" t="n">
        <v>4.52</v>
      </c>
      <c r="K13484" t="n">
        <v>47</v>
      </c>
    </row>
    <row r="13485">
      <c r="A13485" t="inlineStr">
        <is>
          <t>LOG-013484</t>
        </is>
      </c>
      <c r="B13485" s="8" t="n">
        <v>44148</v>
      </c>
      <c r="C13485" t="inlineStr">
        <is>
          <t>EST-04495</t>
        </is>
      </c>
      <c r="D13485" t="inlineStr">
        <is>
          <t>IE09</t>
        </is>
      </c>
      <c r="E13485" t="inlineStr">
        <is>
          <t>IE Normal Superior</t>
        </is>
      </c>
      <c r="F13485" t="inlineStr">
        <is>
          <t>6-C</t>
        </is>
      </c>
      <c r="G13485" t="inlineStr">
        <is>
          <t>Matemáticas</t>
        </is>
      </c>
      <c r="H13485" t="inlineStr">
        <is>
          <t>Cuestionario</t>
        </is>
      </c>
      <c r="I13485" t="inlineStr">
        <is>
          <t>Realizado</t>
        </is>
      </c>
      <c r="J13485" t="n">
        <v>4.28</v>
      </c>
      <c r="K13485" t="n">
        <v>45</v>
      </c>
    </row>
    <row r="13486">
      <c r="A13486" t="inlineStr">
        <is>
          <t>LOG-013485</t>
        </is>
      </c>
      <c r="B13486" s="8" t="n">
        <v>44097</v>
      </c>
      <c r="C13486" t="inlineStr">
        <is>
          <t>EST-04495</t>
        </is>
      </c>
      <c r="D13486" t="inlineStr">
        <is>
          <t>IE09</t>
        </is>
      </c>
      <c r="E13486" t="inlineStr">
        <is>
          <t>IE Normal Superior</t>
        </is>
      </c>
      <c r="F13486" t="inlineStr">
        <is>
          <t>6-C</t>
        </is>
      </c>
      <c r="G13486" t="inlineStr">
        <is>
          <t>Ciencias Naturales</t>
        </is>
      </c>
      <c r="H13486" t="inlineStr">
        <is>
          <t>Mensaje</t>
        </is>
      </c>
      <c r="I13486" t="inlineStr">
        <is>
          <t>Visualizado</t>
        </is>
      </c>
      <c r="K13486" t="n">
        <v>7</v>
      </c>
    </row>
    <row r="13487">
      <c r="A13487" t="inlineStr">
        <is>
          <t>LOG-013486</t>
        </is>
      </c>
      <c r="B13487" s="8" t="n">
        <v>44046</v>
      </c>
      <c r="C13487" t="inlineStr">
        <is>
          <t>EST-04496</t>
        </is>
      </c>
      <c r="D13487" t="inlineStr">
        <is>
          <t>IE09</t>
        </is>
      </c>
      <c r="E13487" t="inlineStr">
        <is>
          <t>IE Normal Superior</t>
        </is>
      </c>
      <c r="F13487" t="inlineStr">
        <is>
          <t>9-D</t>
        </is>
      </c>
      <c r="G13487" t="inlineStr">
        <is>
          <t>Inglés</t>
        </is>
      </c>
      <c r="H13487" t="inlineStr">
        <is>
          <t>Mensaje</t>
        </is>
      </c>
      <c r="I13487" t="inlineStr">
        <is>
          <t>Visualizado</t>
        </is>
      </c>
      <c r="K13487" t="n">
        <v>21</v>
      </c>
    </row>
    <row r="13488">
      <c r="A13488" t="inlineStr">
        <is>
          <t>LOG-013487</t>
        </is>
      </c>
      <c r="B13488" s="8" t="n">
        <v>44076</v>
      </c>
      <c r="C13488" t="inlineStr">
        <is>
          <t>EST-04496</t>
        </is>
      </c>
      <c r="D13488" t="inlineStr">
        <is>
          <t>IE09</t>
        </is>
      </c>
      <c r="E13488" t="inlineStr">
        <is>
          <t>IE Normal Superior</t>
        </is>
      </c>
      <c r="F13488" t="inlineStr">
        <is>
          <t>9-D</t>
        </is>
      </c>
      <c r="G13488" t="inlineStr">
        <is>
          <t>Inglés</t>
        </is>
      </c>
      <c r="H13488" t="inlineStr">
        <is>
          <t>Cuestionario</t>
        </is>
      </c>
      <c r="I13488" t="inlineStr">
        <is>
          <t>Realizado</t>
        </is>
      </c>
      <c r="J13488" t="n">
        <v>2.41</v>
      </c>
      <c r="K13488" t="n">
        <v>25</v>
      </c>
    </row>
    <row r="13489">
      <c r="A13489" t="inlineStr">
        <is>
          <t>LOG-013488</t>
        </is>
      </c>
      <c r="B13489" s="8" t="n">
        <v>44070</v>
      </c>
      <c r="C13489" t="inlineStr">
        <is>
          <t>EST-04496</t>
        </is>
      </c>
      <c r="D13489" t="inlineStr">
        <is>
          <t>IE09</t>
        </is>
      </c>
      <c r="E13489" t="inlineStr">
        <is>
          <t>IE Normal Superior</t>
        </is>
      </c>
      <c r="F13489" t="inlineStr">
        <is>
          <t>9-D</t>
        </is>
      </c>
      <c r="G13489" t="inlineStr">
        <is>
          <t>Tecnología e Informática</t>
        </is>
      </c>
      <c r="H13489" t="inlineStr">
        <is>
          <t>Video/SCORM</t>
        </is>
      </c>
      <c r="I13489" t="inlineStr">
        <is>
          <t>No visualizado</t>
        </is>
      </c>
      <c r="K13489" t="n">
        <v>0</v>
      </c>
    </row>
    <row r="13490">
      <c r="A13490" t="inlineStr">
        <is>
          <t>LOG-013489</t>
        </is>
      </c>
      <c r="B13490" s="8" t="n">
        <v>44152</v>
      </c>
      <c r="C13490" t="inlineStr">
        <is>
          <t>EST-04497</t>
        </is>
      </c>
      <c r="D13490" t="inlineStr">
        <is>
          <t>IE09</t>
        </is>
      </c>
      <c r="E13490" t="inlineStr">
        <is>
          <t>IE Normal Superior</t>
        </is>
      </c>
      <c r="F13490" t="inlineStr">
        <is>
          <t>10-A</t>
        </is>
      </c>
      <c r="G13490" t="inlineStr">
        <is>
          <t>Tecnología e Informática</t>
        </is>
      </c>
      <c r="H13490" t="inlineStr">
        <is>
          <t>Recurso</t>
        </is>
      </c>
      <c r="I13490" t="inlineStr">
        <is>
          <t>Visualizado</t>
        </is>
      </c>
      <c r="K13490" t="n">
        <v>42</v>
      </c>
    </row>
    <row r="13491">
      <c r="A13491" t="inlineStr">
        <is>
          <t>LOG-013490</t>
        </is>
      </c>
      <c r="B13491" s="8" t="n">
        <v>44097</v>
      </c>
      <c r="C13491" t="inlineStr">
        <is>
          <t>EST-04497</t>
        </is>
      </c>
      <c r="D13491" t="inlineStr">
        <is>
          <t>IE09</t>
        </is>
      </c>
      <c r="E13491" t="inlineStr">
        <is>
          <t>IE Normal Superior</t>
        </is>
      </c>
      <c r="F13491" t="inlineStr">
        <is>
          <t>10-A</t>
        </is>
      </c>
      <c r="G13491" t="inlineStr">
        <is>
          <t>Lengua Castellana</t>
        </is>
      </c>
      <c r="H13491" t="inlineStr">
        <is>
          <t>Mensaje</t>
        </is>
      </c>
      <c r="I13491" t="inlineStr">
        <is>
          <t>Visualizado</t>
        </is>
      </c>
      <c r="K13491" t="n">
        <v>22</v>
      </c>
    </row>
    <row r="13492">
      <c r="A13492" t="inlineStr">
        <is>
          <t>LOG-013491</t>
        </is>
      </c>
      <c r="B13492" s="8" t="n">
        <v>44067</v>
      </c>
      <c r="C13492" t="inlineStr">
        <is>
          <t>EST-04497</t>
        </is>
      </c>
      <c r="D13492" t="inlineStr">
        <is>
          <t>IE09</t>
        </is>
      </c>
      <c r="E13492" t="inlineStr">
        <is>
          <t>IE Normal Superior</t>
        </is>
      </c>
      <c r="F13492" t="inlineStr">
        <is>
          <t>10-A</t>
        </is>
      </c>
      <c r="G13492" t="inlineStr">
        <is>
          <t>Ciencias Sociales</t>
        </is>
      </c>
      <c r="H13492" t="inlineStr">
        <is>
          <t>Video/SCORM</t>
        </is>
      </c>
      <c r="I13492" t="inlineStr">
        <is>
          <t>Visualizado</t>
        </is>
      </c>
      <c r="K13492" t="n">
        <v>38</v>
      </c>
    </row>
    <row r="13493">
      <c r="A13493" t="inlineStr">
        <is>
          <t>LOG-013492</t>
        </is>
      </c>
      <c r="B13493" s="8" t="n">
        <v>44143</v>
      </c>
      <c r="C13493" t="inlineStr">
        <is>
          <t>EST-04498</t>
        </is>
      </c>
      <c r="D13493" t="inlineStr">
        <is>
          <t>IE09</t>
        </is>
      </c>
      <c r="E13493" t="inlineStr">
        <is>
          <t>IE Normal Superior</t>
        </is>
      </c>
      <c r="F13493" t="inlineStr">
        <is>
          <t>7-B</t>
        </is>
      </c>
      <c r="G13493" t="inlineStr">
        <is>
          <t>Ciencias Sociales</t>
        </is>
      </c>
      <c r="H13493" t="inlineStr">
        <is>
          <t>Video/SCORM</t>
        </is>
      </c>
      <c r="I13493" t="inlineStr">
        <is>
          <t>Visualizado</t>
        </is>
      </c>
      <c r="K13493" t="n">
        <v>25</v>
      </c>
    </row>
    <row r="13494">
      <c r="A13494" t="inlineStr">
        <is>
          <t>LOG-013493</t>
        </is>
      </c>
      <c r="B13494" s="8" t="n">
        <v>44047</v>
      </c>
      <c r="C13494" t="inlineStr">
        <is>
          <t>EST-04498</t>
        </is>
      </c>
      <c r="D13494" t="inlineStr">
        <is>
          <t>IE09</t>
        </is>
      </c>
      <c r="E13494" t="inlineStr">
        <is>
          <t>IE Normal Superior</t>
        </is>
      </c>
      <c r="F13494" t="inlineStr">
        <is>
          <t>7-B</t>
        </is>
      </c>
      <c r="G13494" t="inlineStr">
        <is>
          <t>Lengua Castellana</t>
        </is>
      </c>
      <c r="H13494" t="inlineStr">
        <is>
          <t>Mensaje</t>
        </is>
      </c>
      <c r="I13494" t="inlineStr">
        <is>
          <t>No visualizado</t>
        </is>
      </c>
      <c r="K13494" t="n">
        <v>0</v>
      </c>
    </row>
    <row r="13495">
      <c r="A13495" t="inlineStr">
        <is>
          <t>LOG-013494</t>
        </is>
      </c>
      <c r="B13495" s="8" t="n">
        <v>44134</v>
      </c>
      <c r="C13495" t="inlineStr">
        <is>
          <t>EST-04498</t>
        </is>
      </c>
      <c r="D13495" t="inlineStr">
        <is>
          <t>IE09</t>
        </is>
      </c>
      <c r="E13495" t="inlineStr">
        <is>
          <t>IE Normal Superior</t>
        </is>
      </c>
      <c r="F13495" t="inlineStr">
        <is>
          <t>7-B</t>
        </is>
      </c>
      <c r="G13495" t="inlineStr">
        <is>
          <t>Ciencias Sociales</t>
        </is>
      </c>
      <c r="H13495" t="inlineStr">
        <is>
          <t>Cuestionario</t>
        </is>
      </c>
      <c r="I13495" t="inlineStr">
        <is>
          <t>Realizado</t>
        </is>
      </c>
      <c r="J13495" t="n">
        <v>4.82</v>
      </c>
      <c r="K13495" t="n">
        <v>27</v>
      </c>
    </row>
    <row r="13496">
      <c r="A13496" t="inlineStr">
        <is>
          <t>LOG-013495</t>
        </is>
      </c>
      <c r="B13496" s="8" t="n">
        <v>44095</v>
      </c>
      <c r="C13496" t="inlineStr">
        <is>
          <t>EST-04499</t>
        </is>
      </c>
      <c r="D13496" t="inlineStr">
        <is>
          <t>IE09</t>
        </is>
      </c>
      <c r="E13496" t="inlineStr">
        <is>
          <t>IE Normal Superior</t>
        </is>
      </c>
      <c r="F13496" t="inlineStr">
        <is>
          <t>6-D</t>
        </is>
      </c>
      <c r="G13496" t="inlineStr">
        <is>
          <t>Ciencias Naturales</t>
        </is>
      </c>
      <c r="H13496" t="inlineStr">
        <is>
          <t>Foro</t>
        </is>
      </c>
      <c r="I13496" t="inlineStr">
        <is>
          <t>Participó</t>
        </is>
      </c>
      <c r="K13496" t="n">
        <v>2</v>
      </c>
    </row>
    <row r="13497">
      <c r="A13497" t="inlineStr">
        <is>
          <t>LOG-013496</t>
        </is>
      </c>
      <c r="B13497" s="8" t="n">
        <v>44103</v>
      </c>
      <c r="C13497" t="inlineStr">
        <is>
          <t>EST-04499</t>
        </is>
      </c>
      <c r="D13497" t="inlineStr">
        <is>
          <t>IE09</t>
        </is>
      </c>
      <c r="E13497" t="inlineStr">
        <is>
          <t>IE Normal Superior</t>
        </is>
      </c>
      <c r="F13497" t="inlineStr">
        <is>
          <t>6-D</t>
        </is>
      </c>
      <c r="G13497" t="inlineStr">
        <is>
          <t>Ciencias Naturales</t>
        </is>
      </c>
      <c r="H13497" t="inlineStr">
        <is>
          <t>Tarea</t>
        </is>
      </c>
      <c r="I13497" t="inlineStr">
        <is>
          <t>Entregada a tiempo</t>
        </is>
      </c>
      <c r="J13497" t="n">
        <v>3.23</v>
      </c>
      <c r="K13497" t="n">
        <v>13</v>
      </c>
    </row>
    <row r="13498">
      <c r="A13498" t="inlineStr">
        <is>
          <t>LOG-013497</t>
        </is>
      </c>
      <c r="B13498" s="8" t="n">
        <v>44065</v>
      </c>
      <c r="C13498" t="inlineStr">
        <is>
          <t>EST-04499</t>
        </is>
      </c>
      <c r="D13498" t="inlineStr">
        <is>
          <t>IE09</t>
        </is>
      </c>
      <c r="E13498" t="inlineStr">
        <is>
          <t>IE Normal Superior</t>
        </is>
      </c>
      <c r="F13498" t="inlineStr">
        <is>
          <t>6-D</t>
        </is>
      </c>
      <c r="G13498" t="inlineStr">
        <is>
          <t>Tecnología e Informática</t>
        </is>
      </c>
      <c r="H13498" t="inlineStr">
        <is>
          <t>Cuestionario</t>
        </is>
      </c>
      <c r="I13498" t="inlineStr">
        <is>
          <t>Realizado</t>
        </is>
      </c>
      <c r="J13498" t="n">
        <v>3.78</v>
      </c>
      <c r="K13498" t="n">
        <v>18</v>
      </c>
    </row>
    <row r="13499">
      <c r="A13499" t="inlineStr">
        <is>
          <t>LOG-013498</t>
        </is>
      </c>
      <c r="B13499" s="8" t="n">
        <v>44156</v>
      </c>
      <c r="C13499" t="inlineStr">
        <is>
          <t>EST-04500</t>
        </is>
      </c>
      <c r="D13499" t="inlineStr">
        <is>
          <t>IE09</t>
        </is>
      </c>
      <c r="E13499" t="inlineStr">
        <is>
          <t>IE Normal Superior</t>
        </is>
      </c>
      <c r="F13499" t="inlineStr">
        <is>
          <t>8-D</t>
        </is>
      </c>
      <c r="G13499" t="inlineStr">
        <is>
          <t>Ciencias Naturales</t>
        </is>
      </c>
      <c r="H13499" t="inlineStr">
        <is>
          <t>Tarea</t>
        </is>
      </c>
      <c r="I13499" t="inlineStr">
        <is>
          <t>No entregada</t>
        </is>
      </c>
      <c r="J13499" t="n">
        <v>0</v>
      </c>
      <c r="K13499" t="n">
        <v>0</v>
      </c>
    </row>
    <row r="13500">
      <c r="A13500" t="inlineStr">
        <is>
          <t>LOG-013499</t>
        </is>
      </c>
      <c r="B13500" s="8" t="n">
        <v>44123</v>
      </c>
      <c r="C13500" t="inlineStr">
        <is>
          <t>EST-04500</t>
        </is>
      </c>
      <c r="D13500" t="inlineStr">
        <is>
          <t>IE09</t>
        </is>
      </c>
      <c r="E13500" t="inlineStr">
        <is>
          <t>IE Normal Superior</t>
        </is>
      </c>
      <c r="F13500" t="inlineStr">
        <is>
          <t>8-D</t>
        </is>
      </c>
      <c r="G13500" t="inlineStr">
        <is>
          <t>Ciencias Naturales</t>
        </is>
      </c>
      <c r="H13500" t="inlineStr">
        <is>
          <t>Recurso</t>
        </is>
      </c>
      <c r="I13500" t="inlineStr">
        <is>
          <t>No visualizado</t>
        </is>
      </c>
      <c r="K13500" t="n">
        <v>0</v>
      </c>
    </row>
    <row r="13501">
      <c r="A13501" t="inlineStr">
        <is>
          <t>LOG-013500</t>
        </is>
      </c>
      <c r="B13501" s="8" t="n">
        <v>44116</v>
      </c>
      <c r="C13501" t="inlineStr">
        <is>
          <t>EST-04500</t>
        </is>
      </c>
      <c r="D13501" t="inlineStr">
        <is>
          <t>IE09</t>
        </is>
      </c>
      <c r="E13501" t="inlineStr">
        <is>
          <t>IE Normal Superior</t>
        </is>
      </c>
      <c r="F13501" t="inlineStr">
        <is>
          <t>8-D</t>
        </is>
      </c>
      <c r="G13501" t="inlineStr">
        <is>
          <t>Lengua Castellana</t>
        </is>
      </c>
      <c r="H13501" t="inlineStr">
        <is>
          <t>Video/SCORM</t>
        </is>
      </c>
      <c r="I13501" t="inlineStr">
        <is>
          <t>Visualizado</t>
        </is>
      </c>
      <c r="K13501" t="n">
        <v>60</v>
      </c>
    </row>
    <row r="13502">
      <c r="A13502" t="inlineStr">
        <is>
          <t>LOG-013501</t>
        </is>
      </c>
      <c r="B13502" s="8" t="n">
        <v>44095</v>
      </c>
      <c r="C13502" t="inlineStr">
        <is>
          <t>EST-04501</t>
        </is>
      </c>
      <c r="D13502" t="inlineStr">
        <is>
          <t>IE09</t>
        </is>
      </c>
      <c r="E13502" t="inlineStr">
        <is>
          <t>IE Normal Superior</t>
        </is>
      </c>
      <c r="F13502" t="inlineStr">
        <is>
          <t>10-B</t>
        </is>
      </c>
      <c r="G13502" t="inlineStr">
        <is>
          <t>Ciencias Sociales</t>
        </is>
      </c>
      <c r="H13502" t="inlineStr">
        <is>
          <t>Cuestionario</t>
        </is>
      </c>
      <c r="I13502" t="inlineStr">
        <is>
          <t>Realizado</t>
        </is>
      </c>
      <c r="J13502" t="n">
        <v>4.51</v>
      </c>
      <c r="K13502" t="n">
        <v>58</v>
      </c>
    </row>
    <row r="13503">
      <c r="A13503" t="inlineStr">
        <is>
          <t>LOG-013502</t>
        </is>
      </c>
      <c r="B13503" s="8" t="n">
        <v>44109</v>
      </c>
      <c r="C13503" t="inlineStr">
        <is>
          <t>EST-04501</t>
        </is>
      </c>
      <c r="D13503" t="inlineStr">
        <is>
          <t>IE09</t>
        </is>
      </c>
      <c r="E13503" t="inlineStr">
        <is>
          <t>IE Normal Superior</t>
        </is>
      </c>
      <c r="F13503" t="inlineStr">
        <is>
          <t>10-B</t>
        </is>
      </c>
      <c r="G13503" t="inlineStr">
        <is>
          <t>Ciencias Naturales</t>
        </is>
      </c>
      <c r="H13503" t="inlineStr">
        <is>
          <t>Foro</t>
        </is>
      </c>
      <c r="I13503" t="inlineStr">
        <is>
          <t>Participó</t>
        </is>
      </c>
      <c r="K13503" t="n">
        <v>41</v>
      </c>
    </row>
    <row r="13504">
      <c r="A13504" t="inlineStr">
        <is>
          <t>LOG-013503</t>
        </is>
      </c>
      <c r="B13504" s="8" t="n">
        <v>44078</v>
      </c>
      <c r="C13504" t="inlineStr">
        <is>
          <t>EST-04501</t>
        </is>
      </c>
      <c r="D13504" t="inlineStr">
        <is>
          <t>IE09</t>
        </is>
      </c>
      <c r="E13504" t="inlineStr">
        <is>
          <t>IE Normal Superior</t>
        </is>
      </c>
      <c r="F13504" t="inlineStr">
        <is>
          <t>10-B</t>
        </is>
      </c>
      <c r="G13504" t="inlineStr">
        <is>
          <t>Ciencias Naturales</t>
        </is>
      </c>
      <c r="H13504" t="inlineStr">
        <is>
          <t>Video/SCORM</t>
        </is>
      </c>
      <c r="I13504" t="inlineStr">
        <is>
          <t>Visualizado</t>
        </is>
      </c>
      <c r="K13504" t="n">
        <v>22</v>
      </c>
    </row>
    <row r="13505">
      <c r="A13505" t="inlineStr">
        <is>
          <t>LOG-013504</t>
        </is>
      </c>
      <c r="B13505" s="8" t="n">
        <v>44087</v>
      </c>
      <c r="C13505" t="inlineStr">
        <is>
          <t>EST-04502</t>
        </is>
      </c>
      <c r="D13505" t="inlineStr">
        <is>
          <t>IE09</t>
        </is>
      </c>
      <c r="E13505" t="inlineStr">
        <is>
          <t>IE Normal Superior</t>
        </is>
      </c>
      <c r="F13505" t="inlineStr">
        <is>
          <t>8-D</t>
        </is>
      </c>
      <c r="G13505" t="inlineStr">
        <is>
          <t>Matemáticas</t>
        </is>
      </c>
      <c r="H13505" t="inlineStr">
        <is>
          <t>Recurso</t>
        </is>
      </c>
      <c r="I13505" t="inlineStr">
        <is>
          <t>No visualizado</t>
        </is>
      </c>
      <c r="K13505" t="n">
        <v>0</v>
      </c>
    </row>
    <row r="13506">
      <c r="A13506" t="inlineStr">
        <is>
          <t>LOG-013505</t>
        </is>
      </c>
      <c r="B13506" s="8" t="n">
        <v>44049</v>
      </c>
      <c r="C13506" t="inlineStr">
        <is>
          <t>EST-04502</t>
        </is>
      </c>
      <c r="D13506" t="inlineStr">
        <is>
          <t>IE09</t>
        </is>
      </c>
      <c r="E13506" t="inlineStr">
        <is>
          <t>IE Normal Superior</t>
        </is>
      </c>
      <c r="F13506" t="inlineStr">
        <is>
          <t>8-D</t>
        </is>
      </c>
      <c r="G13506" t="inlineStr">
        <is>
          <t>Ciencias Sociales</t>
        </is>
      </c>
      <c r="H13506" t="inlineStr">
        <is>
          <t>Cuestionario</t>
        </is>
      </c>
      <c r="I13506" t="inlineStr">
        <is>
          <t>No realizado</t>
        </is>
      </c>
      <c r="J13506" t="n">
        <v>0</v>
      </c>
      <c r="K13506" t="n">
        <v>0</v>
      </c>
    </row>
    <row r="13507">
      <c r="A13507" t="inlineStr">
        <is>
          <t>LOG-013506</t>
        </is>
      </c>
      <c r="B13507" s="8" t="n">
        <v>44142</v>
      </c>
      <c r="C13507" t="inlineStr">
        <is>
          <t>EST-04502</t>
        </is>
      </c>
      <c r="D13507" t="inlineStr">
        <is>
          <t>IE09</t>
        </is>
      </c>
      <c r="E13507" t="inlineStr">
        <is>
          <t>IE Normal Superior</t>
        </is>
      </c>
      <c r="F13507" t="inlineStr">
        <is>
          <t>8-D</t>
        </is>
      </c>
      <c r="G13507" t="inlineStr">
        <is>
          <t>Lengua Castellana</t>
        </is>
      </c>
      <c r="H13507" t="inlineStr">
        <is>
          <t>Tarea</t>
        </is>
      </c>
      <c r="I13507" t="inlineStr">
        <is>
          <t>Entregada tarde</t>
        </is>
      </c>
      <c r="J13507" t="n">
        <v>1.38</v>
      </c>
      <c r="K13507" t="n">
        <v>9</v>
      </c>
    </row>
    <row r="13508">
      <c r="A13508" t="inlineStr">
        <is>
          <t>LOG-013507</t>
        </is>
      </c>
      <c r="B13508" s="8" t="n">
        <v>44145</v>
      </c>
      <c r="C13508" t="inlineStr">
        <is>
          <t>EST-04503</t>
        </is>
      </c>
      <c r="D13508" t="inlineStr">
        <is>
          <t>IE09</t>
        </is>
      </c>
      <c r="E13508" t="inlineStr">
        <is>
          <t>IE Normal Superior</t>
        </is>
      </c>
      <c r="F13508" t="inlineStr">
        <is>
          <t>11-A</t>
        </is>
      </c>
      <c r="G13508" t="inlineStr">
        <is>
          <t>Matemáticas</t>
        </is>
      </c>
      <c r="H13508" t="inlineStr">
        <is>
          <t>Mensaje</t>
        </is>
      </c>
      <c r="I13508" t="inlineStr">
        <is>
          <t>Visualizado</t>
        </is>
      </c>
      <c r="K13508" t="n">
        <v>15</v>
      </c>
    </row>
    <row r="13509">
      <c r="A13509" t="inlineStr">
        <is>
          <t>LOG-013508</t>
        </is>
      </c>
      <c r="B13509" s="8" t="n">
        <v>44057</v>
      </c>
      <c r="C13509" t="inlineStr">
        <is>
          <t>EST-04503</t>
        </is>
      </c>
      <c r="D13509" t="inlineStr">
        <is>
          <t>IE09</t>
        </is>
      </c>
      <c r="E13509" t="inlineStr">
        <is>
          <t>IE Normal Superior</t>
        </is>
      </c>
      <c r="F13509" t="inlineStr">
        <is>
          <t>11-A</t>
        </is>
      </c>
      <c r="G13509" t="inlineStr">
        <is>
          <t>Lengua Castellana</t>
        </is>
      </c>
      <c r="H13509" t="inlineStr">
        <is>
          <t>Video/SCORM</t>
        </is>
      </c>
      <c r="I13509" t="inlineStr">
        <is>
          <t>Visualizado</t>
        </is>
      </c>
      <c r="K13509" t="n">
        <v>22</v>
      </c>
    </row>
    <row r="13510">
      <c r="A13510" t="inlineStr">
        <is>
          <t>LOG-013509</t>
        </is>
      </c>
      <c r="B13510" s="8" t="n">
        <v>44099</v>
      </c>
      <c r="C13510" t="inlineStr">
        <is>
          <t>EST-04503</t>
        </is>
      </c>
      <c r="D13510" t="inlineStr">
        <is>
          <t>IE09</t>
        </is>
      </c>
      <c r="E13510" t="inlineStr">
        <is>
          <t>IE Normal Superior</t>
        </is>
      </c>
      <c r="F13510" t="inlineStr">
        <is>
          <t>11-A</t>
        </is>
      </c>
      <c r="G13510" t="inlineStr">
        <is>
          <t>Matemáticas</t>
        </is>
      </c>
      <c r="H13510" t="inlineStr">
        <is>
          <t>Foro</t>
        </is>
      </c>
      <c r="I13510" t="inlineStr">
        <is>
          <t>No participó</t>
        </is>
      </c>
      <c r="K13510" t="n">
        <v>0</v>
      </c>
    </row>
    <row r="13511">
      <c r="A13511" t="inlineStr">
        <is>
          <t>LOG-013510</t>
        </is>
      </c>
      <c r="B13511" s="8" t="n">
        <v>44155</v>
      </c>
      <c r="C13511" t="inlineStr">
        <is>
          <t>EST-04504</t>
        </is>
      </c>
      <c r="D13511" t="inlineStr">
        <is>
          <t>IE09</t>
        </is>
      </c>
      <c r="E13511" t="inlineStr">
        <is>
          <t>IE Normal Superior</t>
        </is>
      </c>
      <c r="F13511" t="inlineStr">
        <is>
          <t>6-C</t>
        </is>
      </c>
      <c r="G13511" t="inlineStr">
        <is>
          <t>Lengua Castellana</t>
        </is>
      </c>
      <c r="H13511" t="inlineStr">
        <is>
          <t>Video/SCORM</t>
        </is>
      </c>
      <c r="I13511" t="inlineStr">
        <is>
          <t>Visualizado</t>
        </is>
      </c>
      <c r="K13511" t="n">
        <v>52</v>
      </c>
    </row>
    <row r="13512">
      <c r="A13512" t="inlineStr">
        <is>
          <t>LOG-013511</t>
        </is>
      </c>
      <c r="B13512" s="8" t="n">
        <v>44082</v>
      </c>
      <c r="C13512" t="inlineStr">
        <is>
          <t>EST-04504</t>
        </is>
      </c>
      <c r="D13512" t="inlineStr">
        <is>
          <t>IE09</t>
        </is>
      </c>
      <c r="E13512" t="inlineStr">
        <is>
          <t>IE Normal Superior</t>
        </is>
      </c>
      <c r="F13512" t="inlineStr">
        <is>
          <t>6-C</t>
        </is>
      </c>
      <c r="G13512" t="inlineStr">
        <is>
          <t>Ciencias Naturales</t>
        </is>
      </c>
      <c r="H13512" t="inlineStr">
        <is>
          <t>Cuestionario</t>
        </is>
      </c>
      <c r="I13512" t="inlineStr">
        <is>
          <t>Realizado</t>
        </is>
      </c>
      <c r="J13512" t="n">
        <v>2.94</v>
      </c>
      <c r="K13512" t="n">
        <v>12</v>
      </c>
    </row>
    <row r="13513">
      <c r="A13513" t="inlineStr">
        <is>
          <t>LOG-013512</t>
        </is>
      </c>
      <c r="B13513" s="8" t="n">
        <v>44088</v>
      </c>
      <c r="C13513" t="inlineStr">
        <is>
          <t>EST-04504</t>
        </is>
      </c>
      <c r="D13513" t="inlineStr">
        <is>
          <t>IE09</t>
        </is>
      </c>
      <c r="E13513" t="inlineStr">
        <is>
          <t>IE Normal Superior</t>
        </is>
      </c>
      <c r="F13513" t="inlineStr">
        <is>
          <t>6-C</t>
        </is>
      </c>
      <c r="G13513" t="inlineStr">
        <is>
          <t>Ciencias Naturales</t>
        </is>
      </c>
      <c r="H13513" t="inlineStr">
        <is>
          <t>Foro</t>
        </is>
      </c>
      <c r="I13513" t="inlineStr">
        <is>
          <t>No participó</t>
        </is>
      </c>
      <c r="K13513" t="n">
        <v>0</v>
      </c>
    </row>
    <row r="13514">
      <c r="A13514" t="inlineStr">
        <is>
          <t>LOG-013513</t>
        </is>
      </c>
      <c r="B13514" s="8" t="n">
        <v>44113</v>
      </c>
      <c r="C13514" t="inlineStr">
        <is>
          <t>EST-04505</t>
        </is>
      </c>
      <c r="D13514" t="inlineStr">
        <is>
          <t>IE09</t>
        </is>
      </c>
      <c r="E13514" t="inlineStr">
        <is>
          <t>IE Normal Superior</t>
        </is>
      </c>
      <c r="F13514" t="inlineStr">
        <is>
          <t>8-A</t>
        </is>
      </c>
      <c r="G13514" t="inlineStr">
        <is>
          <t>Ciencias Sociales</t>
        </is>
      </c>
      <c r="H13514" t="inlineStr">
        <is>
          <t>Recurso</t>
        </is>
      </c>
      <c r="I13514" t="inlineStr">
        <is>
          <t>Visualizado</t>
        </is>
      </c>
      <c r="K13514" t="n">
        <v>60</v>
      </c>
    </row>
    <row r="13515">
      <c r="A13515" t="inlineStr">
        <is>
          <t>LOG-013514</t>
        </is>
      </c>
      <c r="B13515" s="8" t="n">
        <v>44068</v>
      </c>
      <c r="C13515" t="inlineStr">
        <is>
          <t>EST-04505</t>
        </is>
      </c>
      <c r="D13515" t="inlineStr">
        <is>
          <t>IE09</t>
        </is>
      </c>
      <c r="E13515" t="inlineStr">
        <is>
          <t>IE Normal Superior</t>
        </is>
      </c>
      <c r="F13515" t="inlineStr">
        <is>
          <t>8-A</t>
        </is>
      </c>
      <c r="G13515" t="inlineStr">
        <is>
          <t>Matemáticas</t>
        </is>
      </c>
      <c r="H13515" t="inlineStr">
        <is>
          <t>Video/SCORM</t>
        </is>
      </c>
      <c r="I13515" t="inlineStr">
        <is>
          <t>Visualizado</t>
        </is>
      </c>
      <c r="K13515" t="n">
        <v>26</v>
      </c>
    </row>
    <row r="13516">
      <c r="A13516" t="inlineStr">
        <is>
          <t>LOG-013515</t>
        </is>
      </c>
      <c r="B13516" s="8" t="n">
        <v>44055</v>
      </c>
      <c r="C13516" t="inlineStr">
        <is>
          <t>EST-04505</t>
        </is>
      </c>
      <c r="D13516" t="inlineStr">
        <is>
          <t>IE09</t>
        </is>
      </c>
      <c r="E13516" t="inlineStr">
        <is>
          <t>IE Normal Superior</t>
        </is>
      </c>
      <c r="F13516" t="inlineStr">
        <is>
          <t>8-A</t>
        </is>
      </c>
      <c r="G13516" t="inlineStr">
        <is>
          <t>Ciencias Sociales</t>
        </is>
      </c>
      <c r="H13516" t="inlineStr">
        <is>
          <t>Foro</t>
        </is>
      </c>
      <c r="I13516" t="inlineStr">
        <is>
          <t>Participó</t>
        </is>
      </c>
      <c r="K13516" t="n">
        <v>53</v>
      </c>
    </row>
    <row r="13517">
      <c r="A13517" t="inlineStr">
        <is>
          <t>LOG-013516</t>
        </is>
      </c>
      <c r="B13517" s="8" t="n">
        <v>44112</v>
      </c>
      <c r="C13517" t="inlineStr">
        <is>
          <t>EST-04506</t>
        </is>
      </c>
      <c r="D13517" t="inlineStr">
        <is>
          <t>IE09</t>
        </is>
      </c>
      <c r="E13517" t="inlineStr">
        <is>
          <t>IE Normal Superior</t>
        </is>
      </c>
      <c r="F13517" t="inlineStr">
        <is>
          <t>10-D</t>
        </is>
      </c>
      <c r="G13517" t="inlineStr">
        <is>
          <t>Ciencias Sociales</t>
        </is>
      </c>
      <c r="H13517" t="inlineStr">
        <is>
          <t>Cuestionario</t>
        </is>
      </c>
      <c r="I13517" t="inlineStr">
        <is>
          <t>Realizado</t>
        </is>
      </c>
      <c r="J13517" t="n">
        <v>4.21</v>
      </c>
      <c r="K13517" t="n">
        <v>10</v>
      </c>
    </row>
    <row r="13518">
      <c r="A13518" t="inlineStr">
        <is>
          <t>LOG-013517</t>
        </is>
      </c>
      <c r="B13518" s="8" t="n">
        <v>44052</v>
      </c>
      <c r="C13518" t="inlineStr">
        <is>
          <t>EST-04506</t>
        </is>
      </c>
      <c r="D13518" t="inlineStr">
        <is>
          <t>IE09</t>
        </is>
      </c>
      <c r="E13518" t="inlineStr">
        <is>
          <t>IE Normal Superior</t>
        </is>
      </c>
      <c r="F13518" t="inlineStr">
        <is>
          <t>10-D</t>
        </is>
      </c>
      <c r="G13518" t="inlineStr">
        <is>
          <t>Lengua Castellana</t>
        </is>
      </c>
      <c r="H13518" t="inlineStr">
        <is>
          <t>Mensaje</t>
        </is>
      </c>
      <c r="I13518" t="inlineStr">
        <is>
          <t>Visualizado</t>
        </is>
      </c>
      <c r="K13518" t="n">
        <v>28</v>
      </c>
    </row>
    <row r="13519">
      <c r="A13519" t="inlineStr">
        <is>
          <t>LOG-013518</t>
        </is>
      </c>
      <c r="B13519" s="8" t="n">
        <v>44148</v>
      </c>
      <c r="C13519" t="inlineStr">
        <is>
          <t>EST-04506</t>
        </is>
      </c>
      <c r="D13519" t="inlineStr">
        <is>
          <t>IE09</t>
        </is>
      </c>
      <c r="E13519" t="inlineStr">
        <is>
          <t>IE Normal Superior</t>
        </is>
      </c>
      <c r="F13519" t="inlineStr">
        <is>
          <t>10-D</t>
        </is>
      </c>
      <c r="G13519" t="inlineStr">
        <is>
          <t>Ciencias Sociales</t>
        </is>
      </c>
      <c r="H13519" t="inlineStr">
        <is>
          <t>Recurso</t>
        </is>
      </c>
      <c r="I13519" t="inlineStr">
        <is>
          <t>Visualizado</t>
        </is>
      </c>
      <c r="K13519" t="n">
        <v>21</v>
      </c>
    </row>
    <row r="13520">
      <c r="A13520" t="inlineStr">
        <is>
          <t>LOG-013519</t>
        </is>
      </c>
      <c r="B13520" s="8" t="n">
        <v>44078</v>
      </c>
      <c r="C13520" t="inlineStr">
        <is>
          <t>EST-04507</t>
        </is>
      </c>
      <c r="D13520" t="inlineStr">
        <is>
          <t>IE09</t>
        </is>
      </c>
      <c r="E13520" t="inlineStr">
        <is>
          <t>IE Normal Superior</t>
        </is>
      </c>
      <c r="F13520" t="inlineStr">
        <is>
          <t>6-D</t>
        </is>
      </c>
      <c r="G13520" t="inlineStr">
        <is>
          <t>Ciencias Naturales</t>
        </is>
      </c>
      <c r="H13520" t="inlineStr">
        <is>
          <t>Tarea</t>
        </is>
      </c>
      <c r="I13520" t="inlineStr">
        <is>
          <t>No entregada</t>
        </is>
      </c>
      <c r="J13520" t="n">
        <v>0</v>
      </c>
      <c r="K13520" t="n">
        <v>0</v>
      </c>
    </row>
    <row r="13521">
      <c r="A13521" t="inlineStr">
        <is>
          <t>LOG-013520</t>
        </is>
      </c>
      <c r="B13521" s="8" t="n">
        <v>44103</v>
      </c>
      <c r="C13521" t="inlineStr">
        <is>
          <t>EST-04507</t>
        </is>
      </c>
      <c r="D13521" t="inlineStr">
        <is>
          <t>IE09</t>
        </is>
      </c>
      <c r="E13521" t="inlineStr">
        <is>
          <t>IE Normal Superior</t>
        </is>
      </c>
      <c r="F13521" t="inlineStr">
        <is>
          <t>6-D</t>
        </is>
      </c>
      <c r="G13521" t="inlineStr">
        <is>
          <t>Matemáticas</t>
        </is>
      </c>
      <c r="H13521" t="inlineStr">
        <is>
          <t>Recurso</t>
        </is>
      </c>
      <c r="I13521" t="inlineStr">
        <is>
          <t>Visualizado</t>
        </is>
      </c>
      <c r="K13521" t="n">
        <v>39</v>
      </c>
    </row>
    <row r="13522">
      <c r="A13522" t="inlineStr">
        <is>
          <t>LOG-013521</t>
        </is>
      </c>
      <c r="B13522" s="8" t="n">
        <v>44144</v>
      </c>
      <c r="C13522" t="inlineStr">
        <is>
          <t>EST-04507</t>
        </is>
      </c>
      <c r="D13522" t="inlineStr">
        <is>
          <t>IE09</t>
        </is>
      </c>
      <c r="E13522" t="inlineStr">
        <is>
          <t>IE Normal Superior</t>
        </is>
      </c>
      <c r="F13522" t="inlineStr">
        <is>
          <t>6-D</t>
        </is>
      </c>
      <c r="G13522" t="inlineStr">
        <is>
          <t>Matemáticas</t>
        </is>
      </c>
      <c r="H13522" t="inlineStr">
        <is>
          <t>Cuestionario</t>
        </is>
      </c>
      <c r="I13522" t="inlineStr">
        <is>
          <t>Realizado</t>
        </is>
      </c>
      <c r="J13522" t="n">
        <v>3.18</v>
      </c>
      <c r="K13522" t="n">
        <v>12</v>
      </c>
    </row>
    <row r="13523">
      <c r="A13523" t="inlineStr">
        <is>
          <t>LOG-013522</t>
        </is>
      </c>
      <c r="B13523" s="8" t="n">
        <v>44140</v>
      </c>
      <c r="C13523" t="inlineStr">
        <is>
          <t>EST-04508</t>
        </is>
      </c>
      <c r="D13523" t="inlineStr">
        <is>
          <t>IE09</t>
        </is>
      </c>
      <c r="E13523" t="inlineStr">
        <is>
          <t>IE Normal Superior</t>
        </is>
      </c>
      <c r="F13523" t="inlineStr">
        <is>
          <t>6-A</t>
        </is>
      </c>
      <c r="G13523" t="inlineStr">
        <is>
          <t>Inglés</t>
        </is>
      </c>
      <c r="H13523" t="inlineStr">
        <is>
          <t>Tarea</t>
        </is>
      </c>
      <c r="I13523" t="inlineStr">
        <is>
          <t>Entregada tarde</t>
        </is>
      </c>
      <c r="J13523" t="n">
        <v>2.57</v>
      </c>
      <c r="K13523" t="n">
        <v>12</v>
      </c>
    </row>
    <row r="13524">
      <c r="A13524" t="inlineStr">
        <is>
          <t>LOG-013523</t>
        </is>
      </c>
      <c r="B13524" s="8" t="n">
        <v>44115</v>
      </c>
      <c r="C13524" t="inlineStr">
        <is>
          <t>EST-04508</t>
        </is>
      </c>
      <c r="D13524" t="inlineStr">
        <is>
          <t>IE09</t>
        </is>
      </c>
      <c r="E13524" t="inlineStr">
        <is>
          <t>IE Normal Superior</t>
        </is>
      </c>
      <c r="F13524" t="inlineStr">
        <is>
          <t>6-A</t>
        </is>
      </c>
      <c r="G13524" t="inlineStr">
        <is>
          <t>Tecnología e Informática</t>
        </is>
      </c>
      <c r="H13524" t="inlineStr">
        <is>
          <t>Video/SCORM</t>
        </is>
      </c>
      <c r="I13524" t="inlineStr">
        <is>
          <t>Visualizado</t>
        </is>
      </c>
      <c r="K13524" t="n">
        <v>34</v>
      </c>
    </row>
    <row r="13525">
      <c r="A13525" t="inlineStr">
        <is>
          <t>LOG-013524</t>
        </is>
      </c>
      <c r="B13525" s="8" t="n">
        <v>44101</v>
      </c>
      <c r="C13525" t="inlineStr">
        <is>
          <t>EST-04508</t>
        </is>
      </c>
      <c r="D13525" t="inlineStr">
        <is>
          <t>IE09</t>
        </is>
      </c>
      <c r="E13525" t="inlineStr">
        <is>
          <t>IE Normal Superior</t>
        </is>
      </c>
      <c r="F13525" t="inlineStr">
        <is>
          <t>6-A</t>
        </is>
      </c>
      <c r="G13525" t="inlineStr">
        <is>
          <t>Lengua Castellana</t>
        </is>
      </c>
      <c r="H13525" t="inlineStr">
        <is>
          <t>Recurso</t>
        </is>
      </c>
      <c r="I13525" t="inlineStr">
        <is>
          <t>No visualizado</t>
        </is>
      </c>
      <c r="K13525" t="n">
        <v>0</v>
      </c>
    </row>
    <row r="13526">
      <c r="A13526" t="inlineStr">
        <is>
          <t>LOG-013525</t>
        </is>
      </c>
      <c r="B13526" s="8" t="n">
        <v>44046</v>
      </c>
      <c r="C13526" t="inlineStr">
        <is>
          <t>EST-04509</t>
        </is>
      </c>
      <c r="D13526" t="inlineStr">
        <is>
          <t>IE09</t>
        </is>
      </c>
      <c r="E13526" t="inlineStr">
        <is>
          <t>IE Normal Superior</t>
        </is>
      </c>
      <c r="F13526" t="inlineStr">
        <is>
          <t>9-C</t>
        </is>
      </c>
      <c r="G13526" t="inlineStr">
        <is>
          <t>Inglés</t>
        </is>
      </c>
      <c r="H13526" t="inlineStr">
        <is>
          <t>Video/SCORM</t>
        </is>
      </c>
      <c r="I13526" t="inlineStr">
        <is>
          <t>Visualizado</t>
        </is>
      </c>
      <c r="K13526" t="n">
        <v>55</v>
      </c>
    </row>
    <row r="13527">
      <c r="A13527" t="inlineStr">
        <is>
          <t>LOG-013526</t>
        </is>
      </c>
      <c r="B13527" s="8" t="n">
        <v>44073</v>
      </c>
      <c r="C13527" t="inlineStr">
        <is>
          <t>EST-04509</t>
        </is>
      </c>
      <c r="D13527" t="inlineStr">
        <is>
          <t>IE09</t>
        </is>
      </c>
      <c r="E13527" t="inlineStr">
        <is>
          <t>IE Normal Superior</t>
        </is>
      </c>
      <c r="F13527" t="inlineStr">
        <is>
          <t>9-C</t>
        </is>
      </c>
      <c r="G13527" t="inlineStr">
        <is>
          <t>Lengua Castellana</t>
        </is>
      </c>
      <c r="H13527" t="inlineStr">
        <is>
          <t>Mensaje</t>
        </is>
      </c>
      <c r="I13527" t="inlineStr">
        <is>
          <t>No visualizado</t>
        </is>
      </c>
      <c r="K13527" t="n">
        <v>0</v>
      </c>
    </row>
    <row r="13528">
      <c r="A13528" t="inlineStr">
        <is>
          <t>LOG-013527</t>
        </is>
      </c>
      <c r="B13528" s="8" t="n">
        <v>44133</v>
      </c>
      <c r="C13528" t="inlineStr">
        <is>
          <t>EST-04509</t>
        </is>
      </c>
      <c r="D13528" t="inlineStr">
        <is>
          <t>IE09</t>
        </is>
      </c>
      <c r="E13528" t="inlineStr">
        <is>
          <t>IE Normal Superior</t>
        </is>
      </c>
      <c r="F13528" t="inlineStr">
        <is>
          <t>9-C</t>
        </is>
      </c>
      <c r="G13528" t="inlineStr">
        <is>
          <t>Matemáticas</t>
        </is>
      </c>
      <c r="H13528" t="inlineStr">
        <is>
          <t>Foro</t>
        </is>
      </c>
      <c r="I13528" t="inlineStr">
        <is>
          <t>Participó</t>
        </is>
      </c>
      <c r="K13528" t="n">
        <v>51</v>
      </c>
    </row>
    <row r="13529">
      <c r="A13529" t="inlineStr">
        <is>
          <t>LOG-013528</t>
        </is>
      </c>
      <c r="B13529" s="8" t="n">
        <v>44095</v>
      </c>
      <c r="C13529" t="inlineStr">
        <is>
          <t>EST-04510</t>
        </is>
      </c>
      <c r="D13529" t="inlineStr">
        <is>
          <t>IE09</t>
        </is>
      </c>
      <c r="E13529" t="inlineStr">
        <is>
          <t>IE Normal Superior</t>
        </is>
      </c>
      <c r="F13529" t="inlineStr">
        <is>
          <t>8-A</t>
        </is>
      </c>
      <c r="G13529" t="inlineStr">
        <is>
          <t>Matemáticas</t>
        </is>
      </c>
      <c r="H13529" t="inlineStr">
        <is>
          <t>Mensaje</t>
        </is>
      </c>
      <c r="I13529" t="inlineStr">
        <is>
          <t>No visualizado</t>
        </is>
      </c>
      <c r="K13529" t="n">
        <v>0</v>
      </c>
    </row>
    <row r="13530">
      <c r="A13530" t="inlineStr">
        <is>
          <t>LOG-013529</t>
        </is>
      </c>
      <c r="B13530" s="8" t="n">
        <v>44096</v>
      </c>
      <c r="C13530" t="inlineStr">
        <is>
          <t>EST-04510</t>
        </is>
      </c>
      <c r="D13530" t="inlineStr">
        <is>
          <t>IE09</t>
        </is>
      </c>
      <c r="E13530" t="inlineStr">
        <is>
          <t>IE Normal Superior</t>
        </is>
      </c>
      <c r="F13530" t="inlineStr">
        <is>
          <t>8-A</t>
        </is>
      </c>
      <c r="G13530" t="inlineStr">
        <is>
          <t>Inglés</t>
        </is>
      </c>
      <c r="H13530" t="inlineStr">
        <is>
          <t>Recurso</t>
        </is>
      </c>
      <c r="I13530" t="inlineStr">
        <is>
          <t>Visualizado</t>
        </is>
      </c>
      <c r="K13530" t="n">
        <v>48</v>
      </c>
    </row>
    <row r="13531">
      <c r="A13531" t="inlineStr">
        <is>
          <t>LOG-013530</t>
        </is>
      </c>
      <c r="B13531" s="8" t="n">
        <v>44101</v>
      </c>
      <c r="C13531" t="inlineStr">
        <is>
          <t>EST-04510</t>
        </is>
      </c>
      <c r="D13531" t="inlineStr">
        <is>
          <t>IE09</t>
        </is>
      </c>
      <c r="E13531" t="inlineStr">
        <is>
          <t>IE Normal Superior</t>
        </is>
      </c>
      <c r="F13531" t="inlineStr">
        <is>
          <t>8-A</t>
        </is>
      </c>
      <c r="G13531" t="inlineStr">
        <is>
          <t>Ciencias Naturales</t>
        </is>
      </c>
      <c r="H13531" t="inlineStr">
        <is>
          <t>Tarea</t>
        </is>
      </c>
      <c r="I13531" t="inlineStr">
        <is>
          <t>Entregada a tiempo</t>
        </is>
      </c>
      <c r="J13531" t="n">
        <v>3.67</v>
      </c>
      <c r="K13531" t="n">
        <v>44</v>
      </c>
    </row>
    <row r="13532">
      <c r="A13532" t="inlineStr">
        <is>
          <t>LOG-013531</t>
        </is>
      </c>
      <c r="B13532" s="8" t="n">
        <v>44106</v>
      </c>
      <c r="C13532" t="inlineStr">
        <is>
          <t>EST-04511</t>
        </is>
      </c>
      <c r="D13532" t="inlineStr">
        <is>
          <t>IE09</t>
        </is>
      </c>
      <c r="E13532" t="inlineStr">
        <is>
          <t>IE Normal Superior</t>
        </is>
      </c>
      <c r="F13532" t="inlineStr">
        <is>
          <t>9-B</t>
        </is>
      </c>
      <c r="G13532" t="inlineStr">
        <is>
          <t>Tecnología e Informática</t>
        </is>
      </c>
      <c r="H13532" t="inlineStr">
        <is>
          <t>Mensaje</t>
        </is>
      </c>
      <c r="I13532" t="inlineStr">
        <is>
          <t>Visualizado</t>
        </is>
      </c>
      <c r="K13532" t="n">
        <v>26</v>
      </c>
    </row>
    <row r="13533">
      <c r="A13533" t="inlineStr">
        <is>
          <t>LOG-013532</t>
        </is>
      </c>
      <c r="B13533" s="8" t="n">
        <v>44092</v>
      </c>
      <c r="C13533" t="inlineStr">
        <is>
          <t>EST-04511</t>
        </is>
      </c>
      <c r="D13533" t="inlineStr">
        <is>
          <t>IE09</t>
        </is>
      </c>
      <c r="E13533" t="inlineStr">
        <is>
          <t>IE Normal Superior</t>
        </is>
      </c>
      <c r="F13533" t="inlineStr">
        <is>
          <t>9-B</t>
        </is>
      </c>
      <c r="G13533" t="inlineStr">
        <is>
          <t>Ciencias Naturales</t>
        </is>
      </c>
      <c r="H13533" t="inlineStr">
        <is>
          <t>Cuestionario</t>
        </is>
      </c>
      <c r="I13533" t="inlineStr">
        <is>
          <t>Realizado</t>
        </is>
      </c>
      <c r="J13533" t="n">
        <v>4.63</v>
      </c>
      <c r="K13533" t="n">
        <v>10</v>
      </c>
    </row>
    <row r="13534">
      <c r="A13534" t="inlineStr">
        <is>
          <t>LOG-013533</t>
        </is>
      </c>
      <c r="B13534" s="8" t="n">
        <v>44115</v>
      </c>
      <c r="C13534" t="inlineStr">
        <is>
          <t>EST-04511</t>
        </is>
      </c>
      <c r="D13534" t="inlineStr">
        <is>
          <t>IE09</t>
        </is>
      </c>
      <c r="E13534" t="inlineStr">
        <is>
          <t>IE Normal Superior</t>
        </is>
      </c>
      <c r="F13534" t="inlineStr">
        <is>
          <t>9-B</t>
        </is>
      </c>
      <c r="G13534" t="inlineStr">
        <is>
          <t>Tecnología e Informática</t>
        </is>
      </c>
      <c r="H13534" t="inlineStr">
        <is>
          <t>Video/SCORM</t>
        </is>
      </c>
      <c r="I13534" t="inlineStr">
        <is>
          <t>Visualizado</t>
        </is>
      </c>
      <c r="K13534" t="n">
        <v>36</v>
      </c>
    </row>
    <row r="13535">
      <c r="A13535" t="inlineStr">
        <is>
          <t>LOG-013534</t>
        </is>
      </c>
      <c r="B13535" s="8" t="n">
        <v>44144</v>
      </c>
      <c r="C13535" t="inlineStr">
        <is>
          <t>EST-04512</t>
        </is>
      </c>
      <c r="D13535" t="inlineStr">
        <is>
          <t>IE09</t>
        </is>
      </c>
      <c r="E13535" t="inlineStr">
        <is>
          <t>IE Normal Superior</t>
        </is>
      </c>
      <c r="F13535" t="inlineStr">
        <is>
          <t>7-A</t>
        </is>
      </c>
      <c r="G13535" t="inlineStr">
        <is>
          <t>Inglés</t>
        </is>
      </c>
      <c r="H13535" t="inlineStr">
        <is>
          <t>Tarea</t>
        </is>
      </c>
      <c r="I13535" t="inlineStr">
        <is>
          <t>Entregada tarde</t>
        </is>
      </c>
      <c r="J13535" t="n">
        <v>4</v>
      </c>
      <c r="K13535" t="n">
        <v>60</v>
      </c>
    </row>
    <row r="13536">
      <c r="A13536" t="inlineStr">
        <is>
          <t>LOG-013535</t>
        </is>
      </c>
      <c r="B13536" s="8" t="n">
        <v>44109</v>
      </c>
      <c r="C13536" t="inlineStr">
        <is>
          <t>EST-04512</t>
        </is>
      </c>
      <c r="D13536" t="inlineStr">
        <is>
          <t>IE09</t>
        </is>
      </c>
      <c r="E13536" t="inlineStr">
        <is>
          <t>IE Normal Superior</t>
        </is>
      </c>
      <c r="F13536" t="inlineStr">
        <is>
          <t>7-A</t>
        </is>
      </c>
      <c r="G13536" t="inlineStr">
        <is>
          <t>Matemáticas</t>
        </is>
      </c>
      <c r="H13536" t="inlineStr">
        <is>
          <t>Video/SCORM</t>
        </is>
      </c>
      <c r="I13536" t="inlineStr">
        <is>
          <t>No visualizado</t>
        </is>
      </c>
      <c r="K13536" t="n">
        <v>0</v>
      </c>
    </row>
    <row r="13537">
      <c r="A13537" t="inlineStr">
        <is>
          <t>LOG-013536</t>
        </is>
      </c>
      <c r="B13537" s="8" t="n">
        <v>44056</v>
      </c>
      <c r="C13537" t="inlineStr">
        <is>
          <t>EST-04512</t>
        </is>
      </c>
      <c r="D13537" t="inlineStr">
        <is>
          <t>IE09</t>
        </is>
      </c>
      <c r="E13537" t="inlineStr">
        <is>
          <t>IE Normal Superior</t>
        </is>
      </c>
      <c r="F13537" t="inlineStr">
        <is>
          <t>7-A</t>
        </is>
      </c>
      <c r="G13537" t="inlineStr">
        <is>
          <t>Lengua Castellana</t>
        </is>
      </c>
      <c r="H13537" t="inlineStr">
        <is>
          <t>Cuestionario</t>
        </is>
      </c>
      <c r="I13537" t="inlineStr">
        <is>
          <t>Realizado</t>
        </is>
      </c>
      <c r="J13537" t="n">
        <v>3.76</v>
      </c>
      <c r="K13537" t="n">
        <v>19</v>
      </c>
    </row>
    <row r="13538">
      <c r="A13538" t="inlineStr">
        <is>
          <t>LOG-013537</t>
        </is>
      </c>
      <c r="B13538" s="8" t="n">
        <v>44060</v>
      </c>
      <c r="C13538" t="inlineStr">
        <is>
          <t>EST-04513</t>
        </is>
      </c>
      <c r="D13538" t="inlineStr">
        <is>
          <t>IE09</t>
        </is>
      </c>
      <c r="E13538" t="inlineStr">
        <is>
          <t>IE Normal Superior</t>
        </is>
      </c>
      <c r="F13538" t="inlineStr">
        <is>
          <t>7-B</t>
        </is>
      </c>
      <c r="G13538" t="inlineStr">
        <is>
          <t>Ciencias Sociales</t>
        </is>
      </c>
      <c r="H13538" t="inlineStr">
        <is>
          <t>Mensaje</t>
        </is>
      </c>
      <c r="I13538" t="inlineStr">
        <is>
          <t>Visualizado</t>
        </is>
      </c>
      <c r="K13538" t="n">
        <v>29</v>
      </c>
    </row>
    <row r="13539">
      <c r="A13539" t="inlineStr">
        <is>
          <t>LOG-013538</t>
        </is>
      </c>
      <c r="B13539" s="8" t="n">
        <v>44141</v>
      </c>
      <c r="C13539" t="inlineStr">
        <is>
          <t>EST-04513</t>
        </is>
      </c>
      <c r="D13539" t="inlineStr">
        <is>
          <t>IE09</t>
        </is>
      </c>
      <c r="E13539" t="inlineStr">
        <is>
          <t>IE Normal Superior</t>
        </is>
      </c>
      <c r="F13539" t="inlineStr">
        <is>
          <t>7-B</t>
        </is>
      </c>
      <c r="G13539" t="inlineStr">
        <is>
          <t>Inglés</t>
        </is>
      </c>
      <c r="H13539" t="inlineStr">
        <is>
          <t>Cuestionario</t>
        </is>
      </c>
      <c r="I13539" t="inlineStr">
        <is>
          <t>Realizado</t>
        </is>
      </c>
      <c r="J13539" t="n">
        <v>4.58</v>
      </c>
      <c r="K13539" t="n">
        <v>48</v>
      </c>
    </row>
    <row r="13540">
      <c r="A13540" t="inlineStr">
        <is>
          <t>LOG-013539</t>
        </is>
      </c>
      <c r="B13540" s="8" t="n">
        <v>44080</v>
      </c>
      <c r="C13540" t="inlineStr">
        <is>
          <t>EST-04513</t>
        </is>
      </c>
      <c r="D13540" t="inlineStr">
        <is>
          <t>IE09</t>
        </is>
      </c>
      <c r="E13540" t="inlineStr">
        <is>
          <t>IE Normal Superior</t>
        </is>
      </c>
      <c r="F13540" t="inlineStr">
        <is>
          <t>7-B</t>
        </is>
      </c>
      <c r="G13540" t="inlineStr">
        <is>
          <t>Inglés</t>
        </is>
      </c>
      <c r="H13540" t="inlineStr">
        <is>
          <t>Tarea</t>
        </is>
      </c>
      <c r="I13540" t="inlineStr">
        <is>
          <t>Entregada a tiempo</t>
        </is>
      </c>
      <c r="J13540" t="n">
        <v>4.6</v>
      </c>
      <c r="K13540" t="n">
        <v>50</v>
      </c>
    </row>
    <row r="13541">
      <c r="A13541" t="inlineStr">
        <is>
          <t>LOG-013540</t>
        </is>
      </c>
      <c r="B13541" s="8" t="n">
        <v>44096</v>
      </c>
      <c r="C13541" t="inlineStr">
        <is>
          <t>EST-04514</t>
        </is>
      </c>
      <c r="D13541" t="inlineStr">
        <is>
          <t>IE09</t>
        </is>
      </c>
      <c r="E13541" t="inlineStr">
        <is>
          <t>IE Normal Superior</t>
        </is>
      </c>
      <c r="F13541" t="inlineStr">
        <is>
          <t>10-D</t>
        </is>
      </c>
      <c r="G13541" t="inlineStr">
        <is>
          <t>Lengua Castellana</t>
        </is>
      </c>
      <c r="H13541" t="inlineStr">
        <is>
          <t>Cuestionario</t>
        </is>
      </c>
      <c r="I13541" t="inlineStr">
        <is>
          <t>Realizado</t>
        </is>
      </c>
      <c r="J13541" t="n">
        <v>2.88</v>
      </c>
      <c r="K13541" t="n">
        <v>21</v>
      </c>
    </row>
    <row r="13542">
      <c r="A13542" t="inlineStr">
        <is>
          <t>LOG-013541</t>
        </is>
      </c>
      <c r="B13542" s="8" t="n">
        <v>44154</v>
      </c>
      <c r="C13542" t="inlineStr">
        <is>
          <t>EST-04514</t>
        </is>
      </c>
      <c r="D13542" t="inlineStr">
        <is>
          <t>IE09</t>
        </is>
      </c>
      <c r="E13542" t="inlineStr">
        <is>
          <t>IE Normal Superior</t>
        </is>
      </c>
      <c r="F13542" t="inlineStr">
        <is>
          <t>10-D</t>
        </is>
      </c>
      <c r="G13542" t="inlineStr">
        <is>
          <t>Ciencias Naturales</t>
        </is>
      </c>
      <c r="H13542" t="inlineStr">
        <is>
          <t>Tarea</t>
        </is>
      </c>
      <c r="I13542" t="inlineStr">
        <is>
          <t>Entregada tarde</t>
        </is>
      </c>
      <c r="J13542" t="n">
        <v>3.07</v>
      </c>
      <c r="K13542" t="n">
        <v>9</v>
      </c>
    </row>
    <row r="13543">
      <c r="A13543" t="inlineStr">
        <is>
          <t>LOG-013542</t>
        </is>
      </c>
      <c r="B13543" s="8" t="n">
        <v>44094</v>
      </c>
      <c r="C13543" t="inlineStr">
        <is>
          <t>EST-04514</t>
        </is>
      </c>
      <c r="D13543" t="inlineStr">
        <is>
          <t>IE09</t>
        </is>
      </c>
      <c r="E13543" t="inlineStr">
        <is>
          <t>IE Normal Superior</t>
        </is>
      </c>
      <c r="F13543" t="inlineStr">
        <is>
          <t>10-D</t>
        </is>
      </c>
      <c r="G13543" t="inlineStr">
        <is>
          <t>Ciencias Naturales</t>
        </is>
      </c>
      <c r="H13543" t="inlineStr">
        <is>
          <t>Foro</t>
        </is>
      </c>
      <c r="I13543" t="inlineStr">
        <is>
          <t>Participó</t>
        </is>
      </c>
      <c r="K13543" t="n">
        <v>16</v>
      </c>
    </row>
    <row r="13544">
      <c r="A13544" t="inlineStr">
        <is>
          <t>LOG-013543</t>
        </is>
      </c>
      <c r="B13544" s="8" t="n">
        <v>44109</v>
      </c>
      <c r="C13544" t="inlineStr">
        <is>
          <t>EST-04515</t>
        </is>
      </c>
      <c r="D13544" t="inlineStr">
        <is>
          <t>IE09</t>
        </is>
      </c>
      <c r="E13544" t="inlineStr">
        <is>
          <t>IE Normal Superior</t>
        </is>
      </c>
      <c r="F13544" t="inlineStr">
        <is>
          <t>9-D</t>
        </is>
      </c>
      <c r="G13544" t="inlineStr">
        <is>
          <t>Inglés</t>
        </is>
      </c>
      <c r="H13544" t="inlineStr">
        <is>
          <t>Tarea</t>
        </is>
      </c>
      <c r="I13544" t="inlineStr">
        <is>
          <t>Entregada a tiempo</t>
        </is>
      </c>
      <c r="J13544" t="n">
        <v>4.22</v>
      </c>
      <c r="K13544" t="n">
        <v>44</v>
      </c>
    </row>
    <row r="13545">
      <c r="A13545" t="inlineStr">
        <is>
          <t>LOG-013544</t>
        </is>
      </c>
      <c r="B13545" s="8" t="n">
        <v>44090</v>
      </c>
      <c r="C13545" t="inlineStr">
        <is>
          <t>EST-04515</t>
        </is>
      </c>
      <c r="D13545" t="inlineStr">
        <is>
          <t>IE09</t>
        </is>
      </c>
      <c r="E13545" t="inlineStr">
        <is>
          <t>IE Normal Superior</t>
        </is>
      </c>
      <c r="F13545" t="inlineStr">
        <is>
          <t>9-D</t>
        </is>
      </c>
      <c r="G13545" t="inlineStr">
        <is>
          <t>Inglés</t>
        </is>
      </c>
      <c r="H13545" t="inlineStr">
        <is>
          <t>Mensaje</t>
        </is>
      </c>
      <c r="I13545" t="inlineStr">
        <is>
          <t>Visualizado</t>
        </is>
      </c>
      <c r="K13545" t="n">
        <v>37</v>
      </c>
    </row>
    <row r="13546">
      <c r="A13546" t="inlineStr">
        <is>
          <t>LOG-013545</t>
        </is>
      </c>
      <c r="B13546" s="8" t="n">
        <v>44064</v>
      </c>
      <c r="C13546" t="inlineStr">
        <is>
          <t>EST-04515</t>
        </is>
      </c>
      <c r="D13546" t="inlineStr">
        <is>
          <t>IE09</t>
        </is>
      </c>
      <c r="E13546" t="inlineStr">
        <is>
          <t>IE Normal Superior</t>
        </is>
      </c>
      <c r="F13546" t="inlineStr">
        <is>
          <t>9-D</t>
        </is>
      </c>
      <c r="G13546" t="inlineStr">
        <is>
          <t>Lengua Castellana</t>
        </is>
      </c>
      <c r="H13546" t="inlineStr">
        <is>
          <t>Recurso</t>
        </is>
      </c>
      <c r="I13546" t="inlineStr">
        <is>
          <t>Visualizado</t>
        </is>
      </c>
      <c r="K13546" t="n">
        <v>25</v>
      </c>
    </row>
    <row r="13547">
      <c r="A13547" t="inlineStr">
        <is>
          <t>LOG-013546</t>
        </is>
      </c>
      <c r="B13547" s="8" t="n">
        <v>44064</v>
      </c>
      <c r="C13547" t="inlineStr">
        <is>
          <t>EST-04516</t>
        </is>
      </c>
      <c r="D13547" t="inlineStr">
        <is>
          <t>IE09</t>
        </is>
      </c>
      <c r="E13547" t="inlineStr">
        <is>
          <t>IE Normal Superior</t>
        </is>
      </c>
      <c r="F13547" t="inlineStr">
        <is>
          <t>6-D</t>
        </is>
      </c>
      <c r="G13547" t="inlineStr">
        <is>
          <t>Tecnología e Informática</t>
        </is>
      </c>
      <c r="H13547" t="inlineStr">
        <is>
          <t>Foro</t>
        </is>
      </c>
      <c r="I13547" t="inlineStr">
        <is>
          <t>Participó</t>
        </is>
      </c>
      <c r="K13547" t="n">
        <v>32</v>
      </c>
    </row>
    <row r="13548">
      <c r="A13548" t="inlineStr">
        <is>
          <t>LOG-013547</t>
        </is>
      </c>
      <c r="B13548" s="8" t="n">
        <v>44124</v>
      </c>
      <c r="C13548" t="inlineStr">
        <is>
          <t>EST-04516</t>
        </is>
      </c>
      <c r="D13548" t="inlineStr">
        <is>
          <t>IE09</t>
        </is>
      </c>
      <c r="E13548" t="inlineStr">
        <is>
          <t>IE Normal Superior</t>
        </is>
      </c>
      <c r="F13548" t="inlineStr">
        <is>
          <t>6-D</t>
        </is>
      </c>
      <c r="G13548" t="inlineStr">
        <is>
          <t>Ciencias Sociales</t>
        </is>
      </c>
      <c r="H13548" t="inlineStr">
        <is>
          <t>Cuestionario</t>
        </is>
      </c>
      <c r="I13548" t="inlineStr">
        <is>
          <t>Realizado</t>
        </is>
      </c>
      <c r="J13548" t="n">
        <v>3.93</v>
      </c>
      <c r="K13548" t="n">
        <v>33</v>
      </c>
    </row>
    <row r="13549">
      <c r="A13549" t="inlineStr">
        <is>
          <t>LOG-013548</t>
        </is>
      </c>
      <c r="B13549" s="8" t="n">
        <v>44107</v>
      </c>
      <c r="C13549" t="inlineStr">
        <is>
          <t>EST-04516</t>
        </is>
      </c>
      <c r="D13549" t="inlineStr">
        <is>
          <t>IE09</t>
        </is>
      </c>
      <c r="E13549" t="inlineStr">
        <is>
          <t>IE Normal Superior</t>
        </is>
      </c>
      <c r="F13549" t="inlineStr">
        <is>
          <t>6-D</t>
        </is>
      </c>
      <c r="G13549" t="inlineStr">
        <is>
          <t>Ciencias Naturales</t>
        </is>
      </c>
      <c r="H13549" t="inlineStr">
        <is>
          <t>Recurso</t>
        </is>
      </c>
      <c r="I13549" t="inlineStr">
        <is>
          <t>Visualizado</t>
        </is>
      </c>
      <c r="K13549" t="n">
        <v>41</v>
      </c>
    </row>
    <row r="13550">
      <c r="A13550" t="inlineStr">
        <is>
          <t>LOG-013549</t>
        </is>
      </c>
      <c r="B13550" s="8" t="n">
        <v>44060</v>
      </c>
      <c r="C13550" t="inlineStr">
        <is>
          <t>EST-04517</t>
        </is>
      </c>
      <c r="D13550" t="inlineStr">
        <is>
          <t>IE09</t>
        </is>
      </c>
      <c r="E13550" t="inlineStr">
        <is>
          <t>IE Normal Superior</t>
        </is>
      </c>
      <c r="F13550" t="inlineStr">
        <is>
          <t>11-C</t>
        </is>
      </c>
      <c r="G13550" t="inlineStr">
        <is>
          <t>Tecnología e Informática</t>
        </is>
      </c>
      <c r="H13550" t="inlineStr">
        <is>
          <t>Foro</t>
        </is>
      </c>
      <c r="I13550" t="inlineStr">
        <is>
          <t>Participó</t>
        </is>
      </c>
      <c r="K13550" t="n">
        <v>60</v>
      </c>
    </row>
    <row r="13551">
      <c r="A13551" t="inlineStr">
        <is>
          <t>LOG-013550</t>
        </is>
      </c>
      <c r="B13551" s="8" t="n">
        <v>44125</v>
      </c>
      <c r="C13551" t="inlineStr">
        <is>
          <t>EST-04517</t>
        </is>
      </c>
      <c r="D13551" t="inlineStr">
        <is>
          <t>IE09</t>
        </is>
      </c>
      <c r="E13551" t="inlineStr">
        <is>
          <t>IE Normal Superior</t>
        </is>
      </c>
      <c r="F13551" t="inlineStr">
        <is>
          <t>11-C</t>
        </is>
      </c>
      <c r="G13551" t="inlineStr">
        <is>
          <t>Tecnología e Informática</t>
        </is>
      </c>
      <c r="H13551" t="inlineStr">
        <is>
          <t>Video/SCORM</t>
        </is>
      </c>
      <c r="I13551" t="inlineStr">
        <is>
          <t>Visualizado</t>
        </is>
      </c>
      <c r="K13551" t="n">
        <v>17</v>
      </c>
    </row>
    <row r="13552">
      <c r="A13552" t="inlineStr">
        <is>
          <t>LOG-013551</t>
        </is>
      </c>
      <c r="B13552" s="8" t="n">
        <v>44129</v>
      </c>
      <c r="C13552" t="inlineStr">
        <is>
          <t>EST-04517</t>
        </is>
      </c>
      <c r="D13552" t="inlineStr">
        <is>
          <t>IE09</t>
        </is>
      </c>
      <c r="E13552" t="inlineStr">
        <is>
          <t>IE Normal Superior</t>
        </is>
      </c>
      <c r="F13552" t="inlineStr">
        <is>
          <t>11-C</t>
        </is>
      </c>
      <c r="G13552" t="inlineStr">
        <is>
          <t>Lengua Castellana</t>
        </is>
      </c>
      <c r="H13552" t="inlineStr">
        <is>
          <t>Tarea</t>
        </is>
      </c>
      <c r="I13552" t="inlineStr">
        <is>
          <t>Entregada a tiempo</t>
        </is>
      </c>
      <c r="J13552" t="n">
        <v>3.96</v>
      </c>
      <c r="K13552" t="n">
        <v>27</v>
      </c>
    </row>
    <row r="13553">
      <c r="A13553" t="inlineStr">
        <is>
          <t>LOG-013552</t>
        </is>
      </c>
      <c r="B13553" s="8" t="n">
        <v>44121</v>
      </c>
      <c r="C13553" t="inlineStr">
        <is>
          <t>EST-04518</t>
        </is>
      </c>
      <c r="D13553" t="inlineStr">
        <is>
          <t>IE09</t>
        </is>
      </c>
      <c r="E13553" t="inlineStr">
        <is>
          <t>IE Normal Superior</t>
        </is>
      </c>
      <c r="F13553" t="inlineStr">
        <is>
          <t>9-B</t>
        </is>
      </c>
      <c r="G13553" t="inlineStr">
        <is>
          <t>Ciencias Sociales</t>
        </is>
      </c>
      <c r="H13553" t="inlineStr">
        <is>
          <t>Mensaje</t>
        </is>
      </c>
      <c r="I13553" t="inlineStr">
        <is>
          <t>No visualizado</t>
        </is>
      </c>
      <c r="K13553" t="n">
        <v>0</v>
      </c>
    </row>
    <row r="13554">
      <c r="A13554" t="inlineStr">
        <is>
          <t>LOG-013553</t>
        </is>
      </c>
      <c r="B13554" s="8" t="n">
        <v>44120</v>
      </c>
      <c r="C13554" t="inlineStr">
        <is>
          <t>EST-04518</t>
        </is>
      </c>
      <c r="D13554" t="inlineStr">
        <is>
          <t>IE09</t>
        </is>
      </c>
      <c r="E13554" t="inlineStr">
        <is>
          <t>IE Normal Superior</t>
        </is>
      </c>
      <c r="F13554" t="inlineStr">
        <is>
          <t>9-B</t>
        </is>
      </c>
      <c r="G13554" t="inlineStr">
        <is>
          <t>Tecnología e Informática</t>
        </is>
      </c>
      <c r="H13554" t="inlineStr">
        <is>
          <t>Tarea</t>
        </is>
      </c>
      <c r="I13554" t="inlineStr">
        <is>
          <t>Entregada a tiempo</t>
        </is>
      </c>
      <c r="J13554" t="n">
        <v>3.78</v>
      </c>
      <c r="K13554" t="n">
        <v>46</v>
      </c>
    </row>
    <row r="13555">
      <c r="A13555" t="inlineStr">
        <is>
          <t>LOG-013554</t>
        </is>
      </c>
      <c r="B13555" s="8" t="n">
        <v>44134</v>
      </c>
      <c r="C13555" t="inlineStr">
        <is>
          <t>EST-04518</t>
        </is>
      </c>
      <c r="D13555" t="inlineStr">
        <is>
          <t>IE09</t>
        </is>
      </c>
      <c r="E13555" t="inlineStr">
        <is>
          <t>IE Normal Superior</t>
        </is>
      </c>
      <c r="F13555" t="inlineStr">
        <is>
          <t>9-B</t>
        </is>
      </c>
      <c r="G13555" t="inlineStr">
        <is>
          <t>Tecnología e Informática</t>
        </is>
      </c>
      <c r="H13555" t="inlineStr">
        <is>
          <t>Recurso</t>
        </is>
      </c>
      <c r="I13555" t="inlineStr">
        <is>
          <t>Visualizado</t>
        </is>
      </c>
      <c r="K13555" t="n">
        <v>21</v>
      </c>
    </row>
    <row r="13556">
      <c r="A13556" t="inlineStr">
        <is>
          <t>LOG-013555</t>
        </is>
      </c>
      <c r="B13556" s="8" t="n">
        <v>44057</v>
      </c>
      <c r="C13556" t="inlineStr">
        <is>
          <t>EST-04519</t>
        </is>
      </c>
      <c r="D13556" t="inlineStr">
        <is>
          <t>IE09</t>
        </is>
      </c>
      <c r="E13556" t="inlineStr">
        <is>
          <t>IE Normal Superior</t>
        </is>
      </c>
      <c r="F13556" t="inlineStr">
        <is>
          <t>6-C</t>
        </is>
      </c>
      <c r="G13556" t="inlineStr">
        <is>
          <t>Tecnología e Informática</t>
        </is>
      </c>
      <c r="H13556" t="inlineStr">
        <is>
          <t>Mensaje</t>
        </is>
      </c>
      <c r="I13556" t="inlineStr">
        <is>
          <t>Visualizado</t>
        </is>
      </c>
      <c r="K13556" t="n">
        <v>3</v>
      </c>
    </row>
    <row r="13557">
      <c r="A13557" t="inlineStr">
        <is>
          <t>LOG-013556</t>
        </is>
      </c>
      <c r="B13557" s="8" t="n">
        <v>44082</v>
      </c>
      <c r="C13557" t="inlineStr">
        <is>
          <t>EST-04519</t>
        </is>
      </c>
      <c r="D13557" t="inlineStr">
        <is>
          <t>IE09</t>
        </is>
      </c>
      <c r="E13557" t="inlineStr">
        <is>
          <t>IE Normal Superior</t>
        </is>
      </c>
      <c r="F13557" t="inlineStr">
        <is>
          <t>6-C</t>
        </is>
      </c>
      <c r="G13557" t="inlineStr">
        <is>
          <t>Ciencias Sociales</t>
        </is>
      </c>
      <c r="H13557" t="inlineStr">
        <is>
          <t>Recurso</t>
        </is>
      </c>
      <c r="I13557" t="inlineStr">
        <is>
          <t>Visualizado</t>
        </is>
      </c>
      <c r="K13557" t="n">
        <v>60</v>
      </c>
    </row>
    <row r="13558">
      <c r="A13558" t="inlineStr">
        <is>
          <t>LOG-013557</t>
        </is>
      </c>
      <c r="B13558" s="8" t="n">
        <v>44117</v>
      </c>
      <c r="C13558" t="inlineStr">
        <is>
          <t>EST-04519</t>
        </is>
      </c>
      <c r="D13558" t="inlineStr">
        <is>
          <t>IE09</t>
        </is>
      </c>
      <c r="E13558" t="inlineStr">
        <is>
          <t>IE Normal Superior</t>
        </is>
      </c>
      <c r="F13558" t="inlineStr">
        <is>
          <t>6-C</t>
        </is>
      </c>
      <c r="G13558" t="inlineStr">
        <is>
          <t>Matemáticas</t>
        </is>
      </c>
      <c r="H13558" t="inlineStr">
        <is>
          <t>Cuestionario</t>
        </is>
      </c>
      <c r="I13558" t="inlineStr">
        <is>
          <t>Realizado</t>
        </is>
      </c>
      <c r="J13558" t="n">
        <v>4.42</v>
      </c>
      <c r="K13558" t="n">
        <v>27</v>
      </c>
    </row>
    <row r="13559">
      <c r="A13559" t="inlineStr">
        <is>
          <t>LOG-013558</t>
        </is>
      </c>
      <c r="B13559" s="8" t="n">
        <v>44090</v>
      </c>
      <c r="C13559" t="inlineStr">
        <is>
          <t>EST-04520</t>
        </is>
      </c>
      <c r="D13559" t="inlineStr">
        <is>
          <t>IE09</t>
        </is>
      </c>
      <c r="E13559" t="inlineStr">
        <is>
          <t>IE Normal Superior</t>
        </is>
      </c>
      <c r="F13559" t="inlineStr">
        <is>
          <t>7-B</t>
        </is>
      </c>
      <c r="G13559" t="inlineStr">
        <is>
          <t>Matemáticas</t>
        </is>
      </c>
      <c r="H13559" t="inlineStr">
        <is>
          <t>Recurso</t>
        </is>
      </c>
      <c r="I13559" t="inlineStr">
        <is>
          <t>No visualizado</t>
        </is>
      </c>
      <c r="K13559" t="n">
        <v>0</v>
      </c>
    </row>
    <row r="13560">
      <c r="A13560" t="inlineStr">
        <is>
          <t>LOG-013559</t>
        </is>
      </c>
      <c r="B13560" s="8" t="n">
        <v>44140</v>
      </c>
      <c r="C13560" t="inlineStr">
        <is>
          <t>EST-04520</t>
        </is>
      </c>
      <c r="D13560" t="inlineStr">
        <is>
          <t>IE09</t>
        </is>
      </c>
      <c r="E13560" t="inlineStr">
        <is>
          <t>IE Normal Superior</t>
        </is>
      </c>
      <c r="F13560" t="inlineStr">
        <is>
          <t>7-B</t>
        </is>
      </c>
      <c r="G13560" t="inlineStr">
        <is>
          <t>Inglés</t>
        </is>
      </c>
      <c r="H13560" t="inlineStr">
        <is>
          <t>Mensaje</t>
        </is>
      </c>
      <c r="I13560" t="inlineStr">
        <is>
          <t>Visualizado</t>
        </is>
      </c>
      <c r="K13560" t="n">
        <v>58</v>
      </c>
    </row>
    <row r="13561">
      <c r="A13561" t="inlineStr">
        <is>
          <t>LOG-013560</t>
        </is>
      </c>
      <c r="B13561" s="8" t="n">
        <v>44100</v>
      </c>
      <c r="C13561" t="inlineStr">
        <is>
          <t>EST-04520</t>
        </is>
      </c>
      <c r="D13561" t="inlineStr">
        <is>
          <t>IE09</t>
        </is>
      </c>
      <c r="E13561" t="inlineStr">
        <is>
          <t>IE Normal Superior</t>
        </is>
      </c>
      <c r="F13561" t="inlineStr">
        <is>
          <t>7-B</t>
        </is>
      </c>
      <c r="G13561" t="inlineStr">
        <is>
          <t>Matemáticas</t>
        </is>
      </c>
      <c r="H13561" t="inlineStr">
        <is>
          <t>Video/SCORM</t>
        </is>
      </c>
      <c r="I13561" t="inlineStr">
        <is>
          <t>Visualizado</t>
        </is>
      </c>
      <c r="K13561" t="n">
        <v>17</v>
      </c>
    </row>
    <row r="13562">
      <c r="A13562" t="inlineStr">
        <is>
          <t>LOG-013561</t>
        </is>
      </c>
      <c r="B13562" s="8" t="n">
        <v>44079</v>
      </c>
      <c r="C13562" t="inlineStr">
        <is>
          <t>EST-04521</t>
        </is>
      </c>
      <c r="D13562" t="inlineStr">
        <is>
          <t>IE09</t>
        </is>
      </c>
      <c r="E13562" t="inlineStr">
        <is>
          <t>IE Normal Superior</t>
        </is>
      </c>
      <c r="F13562" t="inlineStr">
        <is>
          <t>7-C</t>
        </is>
      </c>
      <c r="G13562" t="inlineStr">
        <is>
          <t>Inglés</t>
        </is>
      </c>
      <c r="H13562" t="inlineStr">
        <is>
          <t>Video/SCORM</t>
        </is>
      </c>
      <c r="I13562" t="inlineStr">
        <is>
          <t>Visualizado</t>
        </is>
      </c>
      <c r="K13562" t="n">
        <v>25</v>
      </c>
    </row>
    <row r="13563">
      <c r="A13563" t="inlineStr">
        <is>
          <t>LOG-013562</t>
        </is>
      </c>
      <c r="B13563" s="8" t="n">
        <v>44117</v>
      </c>
      <c r="C13563" t="inlineStr">
        <is>
          <t>EST-04521</t>
        </is>
      </c>
      <c r="D13563" t="inlineStr">
        <is>
          <t>IE09</t>
        </is>
      </c>
      <c r="E13563" t="inlineStr">
        <is>
          <t>IE Normal Superior</t>
        </is>
      </c>
      <c r="F13563" t="inlineStr">
        <is>
          <t>7-C</t>
        </is>
      </c>
      <c r="G13563" t="inlineStr">
        <is>
          <t>Matemáticas</t>
        </is>
      </c>
      <c r="H13563" t="inlineStr">
        <is>
          <t>Cuestionario</t>
        </is>
      </c>
      <c r="I13563" t="inlineStr">
        <is>
          <t>Realizado</t>
        </is>
      </c>
      <c r="J13563" t="n">
        <v>3.17</v>
      </c>
      <c r="K13563" t="n">
        <v>34</v>
      </c>
    </row>
    <row r="13564">
      <c r="A13564" t="inlineStr">
        <is>
          <t>LOG-013563</t>
        </is>
      </c>
      <c r="B13564" s="8" t="n">
        <v>44084</v>
      </c>
      <c r="C13564" t="inlineStr">
        <is>
          <t>EST-04521</t>
        </is>
      </c>
      <c r="D13564" t="inlineStr">
        <is>
          <t>IE09</t>
        </is>
      </c>
      <c r="E13564" t="inlineStr">
        <is>
          <t>IE Normal Superior</t>
        </is>
      </c>
      <c r="F13564" t="inlineStr">
        <is>
          <t>7-C</t>
        </is>
      </c>
      <c r="G13564" t="inlineStr">
        <is>
          <t>Ciencias Sociales</t>
        </is>
      </c>
      <c r="H13564" t="inlineStr">
        <is>
          <t>Recurso</t>
        </is>
      </c>
      <c r="I13564" t="inlineStr">
        <is>
          <t>Visualizado</t>
        </is>
      </c>
      <c r="K13564" t="n">
        <v>32</v>
      </c>
    </row>
    <row r="13565">
      <c r="A13565" t="inlineStr">
        <is>
          <t>LOG-013564</t>
        </is>
      </c>
      <c r="B13565" s="8" t="n">
        <v>44073</v>
      </c>
      <c r="C13565" t="inlineStr">
        <is>
          <t>EST-04522</t>
        </is>
      </c>
      <c r="D13565" t="inlineStr">
        <is>
          <t>IE09</t>
        </is>
      </c>
      <c r="E13565" t="inlineStr">
        <is>
          <t>IE Normal Superior</t>
        </is>
      </c>
      <c r="F13565" t="inlineStr">
        <is>
          <t>7-D</t>
        </is>
      </c>
      <c r="G13565" t="inlineStr">
        <is>
          <t>Matemáticas</t>
        </is>
      </c>
      <c r="H13565" t="inlineStr">
        <is>
          <t>Tarea</t>
        </is>
      </c>
      <c r="I13565" t="inlineStr">
        <is>
          <t>Entregada a tiempo</t>
        </is>
      </c>
      <c r="J13565" t="n">
        <v>3.94</v>
      </c>
      <c r="K13565" t="n">
        <v>50</v>
      </c>
    </row>
    <row r="13566">
      <c r="A13566" t="inlineStr">
        <is>
          <t>LOG-013565</t>
        </is>
      </c>
      <c r="B13566" s="8" t="n">
        <v>44066</v>
      </c>
      <c r="C13566" t="inlineStr">
        <is>
          <t>EST-04522</t>
        </is>
      </c>
      <c r="D13566" t="inlineStr">
        <is>
          <t>IE09</t>
        </is>
      </c>
      <c r="E13566" t="inlineStr">
        <is>
          <t>IE Normal Superior</t>
        </is>
      </c>
      <c r="F13566" t="inlineStr">
        <is>
          <t>7-D</t>
        </is>
      </c>
      <c r="G13566" t="inlineStr">
        <is>
          <t>Ciencias Sociales</t>
        </is>
      </c>
      <c r="H13566" t="inlineStr">
        <is>
          <t>Mensaje</t>
        </is>
      </c>
      <c r="I13566" t="inlineStr">
        <is>
          <t>Visualizado</t>
        </is>
      </c>
      <c r="K13566" t="n">
        <v>52</v>
      </c>
    </row>
    <row r="13567">
      <c r="A13567" t="inlineStr">
        <is>
          <t>LOG-013566</t>
        </is>
      </c>
      <c r="B13567" s="8" t="n">
        <v>44148</v>
      </c>
      <c r="C13567" t="inlineStr">
        <is>
          <t>EST-04522</t>
        </is>
      </c>
      <c r="D13567" t="inlineStr">
        <is>
          <t>IE09</t>
        </is>
      </c>
      <c r="E13567" t="inlineStr">
        <is>
          <t>IE Normal Superior</t>
        </is>
      </c>
      <c r="F13567" t="inlineStr">
        <is>
          <t>7-D</t>
        </is>
      </c>
      <c r="G13567" t="inlineStr">
        <is>
          <t>Lengua Castellana</t>
        </is>
      </c>
      <c r="H13567" t="inlineStr">
        <is>
          <t>Video/SCORM</t>
        </is>
      </c>
      <c r="I13567" t="inlineStr">
        <is>
          <t>No visualizado</t>
        </is>
      </c>
      <c r="K13567" t="n">
        <v>0</v>
      </c>
    </row>
    <row r="13568">
      <c r="A13568" t="inlineStr">
        <is>
          <t>LOG-013567</t>
        </is>
      </c>
      <c r="B13568" s="8" t="n">
        <v>44046</v>
      </c>
      <c r="C13568" t="inlineStr">
        <is>
          <t>EST-04523</t>
        </is>
      </c>
      <c r="D13568" t="inlineStr">
        <is>
          <t>IE09</t>
        </is>
      </c>
      <c r="E13568" t="inlineStr">
        <is>
          <t>IE Normal Superior</t>
        </is>
      </c>
      <c r="F13568" t="inlineStr">
        <is>
          <t>9-B</t>
        </is>
      </c>
      <c r="G13568" t="inlineStr">
        <is>
          <t>Ciencias Sociales</t>
        </is>
      </c>
      <c r="H13568" t="inlineStr">
        <is>
          <t>Tarea</t>
        </is>
      </c>
      <c r="I13568" t="inlineStr">
        <is>
          <t>Entregada a tiempo</t>
        </is>
      </c>
      <c r="J13568" t="n">
        <v>4.17</v>
      </c>
      <c r="K13568" t="n">
        <v>31</v>
      </c>
    </row>
    <row r="13569">
      <c r="A13569" t="inlineStr">
        <is>
          <t>LOG-013568</t>
        </is>
      </c>
      <c r="B13569" s="8" t="n">
        <v>44132</v>
      </c>
      <c r="C13569" t="inlineStr">
        <is>
          <t>EST-04523</t>
        </is>
      </c>
      <c r="D13569" t="inlineStr">
        <is>
          <t>IE09</t>
        </is>
      </c>
      <c r="E13569" t="inlineStr">
        <is>
          <t>IE Normal Superior</t>
        </is>
      </c>
      <c r="F13569" t="inlineStr">
        <is>
          <t>9-B</t>
        </is>
      </c>
      <c r="G13569" t="inlineStr">
        <is>
          <t>Tecnología e Informática</t>
        </is>
      </c>
      <c r="H13569" t="inlineStr">
        <is>
          <t>Video/SCORM</t>
        </is>
      </c>
      <c r="I13569" t="inlineStr">
        <is>
          <t>Visualizado</t>
        </is>
      </c>
      <c r="K13569" t="n">
        <v>20</v>
      </c>
    </row>
    <row r="13570">
      <c r="A13570" t="inlineStr">
        <is>
          <t>LOG-013569</t>
        </is>
      </c>
      <c r="B13570" s="8" t="n">
        <v>44107</v>
      </c>
      <c r="C13570" t="inlineStr">
        <is>
          <t>EST-04523</t>
        </is>
      </c>
      <c r="D13570" t="inlineStr">
        <is>
          <t>IE09</t>
        </is>
      </c>
      <c r="E13570" t="inlineStr">
        <is>
          <t>IE Normal Superior</t>
        </is>
      </c>
      <c r="F13570" t="inlineStr">
        <is>
          <t>9-B</t>
        </is>
      </c>
      <c r="G13570" t="inlineStr">
        <is>
          <t>Lengua Castellana</t>
        </is>
      </c>
      <c r="H13570" t="inlineStr">
        <is>
          <t>Cuestionario</t>
        </is>
      </c>
      <c r="I13570" t="inlineStr">
        <is>
          <t>Realizado</t>
        </is>
      </c>
      <c r="J13570" t="n">
        <v>3.5</v>
      </c>
      <c r="K13570" t="n">
        <v>58</v>
      </c>
    </row>
    <row r="13571">
      <c r="A13571" t="inlineStr">
        <is>
          <t>LOG-013570</t>
        </is>
      </c>
      <c r="B13571" s="8" t="n">
        <v>44097</v>
      </c>
      <c r="C13571" t="inlineStr">
        <is>
          <t>EST-04524</t>
        </is>
      </c>
      <c r="D13571" t="inlineStr">
        <is>
          <t>IE09</t>
        </is>
      </c>
      <c r="E13571" t="inlineStr">
        <is>
          <t>IE Normal Superior</t>
        </is>
      </c>
      <c r="F13571" t="inlineStr">
        <is>
          <t>7-B</t>
        </is>
      </c>
      <c r="G13571" t="inlineStr">
        <is>
          <t>Ciencias Sociales</t>
        </is>
      </c>
      <c r="H13571" t="inlineStr">
        <is>
          <t>Mensaje</t>
        </is>
      </c>
      <c r="I13571" t="inlineStr">
        <is>
          <t>No visualizado</t>
        </is>
      </c>
      <c r="K13571" t="n">
        <v>0</v>
      </c>
    </row>
    <row r="13572">
      <c r="A13572" t="inlineStr">
        <is>
          <t>LOG-013571</t>
        </is>
      </c>
      <c r="B13572" s="8" t="n">
        <v>44151</v>
      </c>
      <c r="C13572" t="inlineStr">
        <is>
          <t>EST-04524</t>
        </is>
      </c>
      <c r="D13572" t="inlineStr">
        <is>
          <t>IE09</t>
        </is>
      </c>
      <c r="E13572" t="inlineStr">
        <is>
          <t>IE Normal Superior</t>
        </is>
      </c>
      <c r="F13572" t="inlineStr">
        <is>
          <t>7-B</t>
        </is>
      </c>
      <c r="G13572" t="inlineStr">
        <is>
          <t>Ciencias Naturales</t>
        </is>
      </c>
      <c r="H13572" t="inlineStr">
        <is>
          <t>Video/SCORM</t>
        </is>
      </c>
      <c r="I13572" t="inlineStr">
        <is>
          <t>Visualizado</t>
        </is>
      </c>
      <c r="K13572" t="n">
        <v>26</v>
      </c>
    </row>
    <row r="13573">
      <c r="A13573" t="inlineStr">
        <is>
          <t>LOG-013572</t>
        </is>
      </c>
      <c r="B13573" s="8" t="n">
        <v>44102</v>
      </c>
      <c r="C13573" t="inlineStr">
        <is>
          <t>EST-04524</t>
        </is>
      </c>
      <c r="D13573" t="inlineStr">
        <is>
          <t>IE09</t>
        </is>
      </c>
      <c r="E13573" t="inlineStr">
        <is>
          <t>IE Normal Superior</t>
        </is>
      </c>
      <c r="F13573" t="inlineStr">
        <is>
          <t>7-B</t>
        </is>
      </c>
      <c r="G13573" t="inlineStr">
        <is>
          <t>Ciencias Naturales</t>
        </is>
      </c>
      <c r="H13573" t="inlineStr">
        <is>
          <t>Foro</t>
        </is>
      </c>
      <c r="I13573" t="inlineStr">
        <is>
          <t>Participó</t>
        </is>
      </c>
      <c r="K13573" t="n">
        <v>5</v>
      </c>
    </row>
    <row r="13574">
      <c r="A13574" t="inlineStr">
        <is>
          <t>LOG-013573</t>
        </is>
      </c>
      <c r="B13574" s="8" t="n">
        <v>44111</v>
      </c>
      <c r="C13574" t="inlineStr">
        <is>
          <t>EST-04525</t>
        </is>
      </c>
      <c r="D13574" t="inlineStr">
        <is>
          <t>IE09</t>
        </is>
      </c>
      <c r="E13574" t="inlineStr">
        <is>
          <t>IE Normal Superior</t>
        </is>
      </c>
      <c r="F13574" t="inlineStr">
        <is>
          <t>11-D</t>
        </is>
      </c>
      <c r="G13574" t="inlineStr">
        <is>
          <t>Lengua Castellana</t>
        </is>
      </c>
      <c r="H13574" t="inlineStr">
        <is>
          <t>Video/SCORM</t>
        </is>
      </c>
      <c r="I13574" t="inlineStr">
        <is>
          <t>Visualizado</t>
        </is>
      </c>
      <c r="K13574" t="n">
        <v>40</v>
      </c>
    </row>
    <row r="13575">
      <c r="A13575" t="inlineStr">
        <is>
          <t>LOG-013574</t>
        </is>
      </c>
      <c r="B13575" s="8" t="n">
        <v>44137</v>
      </c>
      <c r="C13575" t="inlineStr">
        <is>
          <t>EST-04525</t>
        </is>
      </c>
      <c r="D13575" t="inlineStr">
        <is>
          <t>IE09</t>
        </is>
      </c>
      <c r="E13575" t="inlineStr">
        <is>
          <t>IE Normal Superior</t>
        </is>
      </c>
      <c r="F13575" t="inlineStr">
        <is>
          <t>11-D</t>
        </is>
      </c>
      <c r="G13575" t="inlineStr">
        <is>
          <t>Ciencias Sociales</t>
        </is>
      </c>
      <c r="H13575" t="inlineStr">
        <is>
          <t>Cuestionario</t>
        </is>
      </c>
      <c r="I13575" t="inlineStr">
        <is>
          <t>Realizado</t>
        </is>
      </c>
      <c r="J13575" t="n">
        <v>3.45</v>
      </c>
      <c r="K13575" t="n">
        <v>45</v>
      </c>
    </row>
    <row r="13576">
      <c r="A13576" t="inlineStr">
        <is>
          <t>LOG-013575</t>
        </is>
      </c>
      <c r="B13576" s="8" t="n">
        <v>44153</v>
      </c>
      <c r="C13576" t="inlineStr">
        <is>
          <t>EST-04525</t>
        </is>
      </c>
      <c r="D13576" t="inlineStr">
        <is>
          <t>IE09</t>
        </is>
      </c>
      <c r="E13576" t="inlineStr">
        <is>
          <t>IE Normal Superior</t>
        </is>
      </c>
      <c r="F13576" t="inlineStr">
        <is>
          <t>11-D</t>
        </is>
      </c>
      <c r="G13576" t="inlineStr">
        <is>
          <t>Tecnología e Informática</t>
        </is>
      </c>
      <c r="H13576" t="inlineStr">
        <is>
          <t>Mensaje</t>
        </is>
      </c>
      <c r="I13576" t="inlineStr">
        <is>
          <t>Visualizado</t>
        </is>
      </c>
      <c r="K13576" t="n">
        <v>42</v>
      </c>
    </row>
    <row r="13577">
      <c r="A13577" t="inlineStr">
        <is>
          <t>LOG-013576</t>
        </is>
      </c>
      <c r="B13577" s="8" t="n">
        <v>44093</v>
      </c>
      <c r="C13577" t="inlineStr">
        <is>
          <t>EST-04526</t>
        </is>
      </c>
      <c r="D13577" t="inlineStr">
        <is>
          <t>IE09</t>
        </is>
      </c>
      <c r="E13577" t="inlineStr">
        <is>
          <t>IE Normal Superior</t>
        </is>
      </c>
      <c r="F13577" t="inlineStr">
        <is>
          <t>9-B</t>
        </is>
      </c>
      <c r="G13577" t="inlineStr">
        <is>
          <t>Inglés</t>
        </is>
      </c>
      <c r="H13577" t="inlineStr">
        <is>
          <t>Video/SCORM</t>
        </is>
      </c>
      <c r="I13577" t="inlineStr">
        <is>
          <t>Visualizado</t>
        </is>
      </c>
      <c r="K13577" t="n">
        <v>51</v>
      </c>
    </row>
    <row r="13578">
      <c r="A13578" t="inlineStr">
        <is>
          <t>LOG-013577</t>
        </is>
      </c>
      <c r="B13578" s="8" t="n">
        <v>44104</v>
      </c>
      <c r="C13578" t="inlineStr">
        <is>
          <t>EST-04526</t>
        </is>
      </c>
      <c r="D13578" t="inlineStr">
        <is>
          <t>IE09</t>
        </is>
      </c>
      <c r="E13578" t="inlineStr">
        <is>
          <t>IE Normal Superior</t>
        </is>
      </c>
      <c r="F13578" t="inlineStr">
        <is>
          <t>9-B</t>
        </is>
      </c>
      <c r="G13578" t="inlineStr">
        <is>
          <t>Tecnología e Informática</t>
        </is>
      </c>
      <c r="H13578" t="inlineStr">
        <is>
          <t>Foro</t>
        </is>
      </c>
      <c r="I13578" t="inlineStr">
        <is>
          <t>Participó</t>
        </is>
      </c>
      <c r="K13578" t="n">
        <v>25</v>
      </c>
    </row>
    <row r="13579">
      <c r="A13579" t="inlineStr">
        <is>
          <t>LOG-013578</t>
        </is>
      </c>
      <c r="B13579" s="8" t="n">
        <v>44116</v>
      </c>
      <c r="C13579" t="inlineStr">
        <is>
          <t>EST-04526</t>
        </is>
      </c>
      <c r="D13579" t="inlineStr">
        <is>
          <t>IE09</t>
        </is>
      </c>
      <c r="E13579" t="inlineStr">
        <is>
          <t>IE Normal Superior</t>
        </is>
      </c>
      <c r="F13579" t="inlineStr">
        <is>
          <t>9-B</t>
        </is>
      </c>
      <c r="G13579" t="inlineStr">
        <is>
          <t>Ciencias Naturales</t>
        </is>
      </c>
      <c r="H13579" t="inlineStr">
        <is>
          <t>Recurso</t>
        </is>
      </c>
      <c r="I13579" t="inlineStr">
        <is>
          <t>No visualizado</t>
        </is>
      </c>
      <c r="K13579" t="n">
        <v>0</v>
      </c>
    </row>
    <row r="13580">
      <c r="A13580" t="inlineStr">
        <is>
          <t>LOG-013579</t>
        </is>
      </c>
      <c r="B13580" s="8" t="n">
        <v>44111</v>
      </c>
      <c r="C13580" t="inlineStr">
        <is>
          <t>EST-04527</t>
        </is>
      </c>
      <c r="D13580" t="inlineStr">
        <is>
          <t>IE09</t>
        </is>
      </c>
      <c r="E13580" t="inlineStr">
        <is>
          <t>IE Normal Superior</t>
        </is>
      </c>
      <c r="F13580" t="inlineStr">
        <is>
          <t>6-C</t>
        </is>
      </c>
      <c r="G13580" t="inlineStr">
        <is>
          <t>Tecnología e Informática</t>
        </is>
      </c>
      <c r="H13580" t="inlineStr">
        <is>
          <t>Recurso</t>
        </is>
      </c>
      <c r="I13580" t="inlineStr">
        <is>
          <t>No visualizado</t>
        </is>
      </c>
      <c r="K13580" t="n">
        <v>0</v>
      </c>
    </row>
    <row r="13581">
      <c r="A13581" t="inlineStr">
        <is>
          <t>LOG-013580</t>
        </is>
      </c>
      <c r="B13581" s="8" t="n">
        <v>44067</v>
      </c>
      <c r="C13581" t="inlineStr">
        <is>
          <t>EST-04527</t>
        </is>
      </c>
      <c r="D13581" t="inlineStr">
        <is>
          <t>IE09</t>
        </is>
      </c>
      <c r="E13581" t="inlineStr">
        <is>
          <t>IE Normal Superior</t>
        </is>
      </c>
      <c r="F13581" t="inlineStr">
        <is>
          <t>6-C</t>
        </is>
      </c>
      <c r="G13581" t="inlineStr">
        <is>
          <t>Ciencias Sociales</t>
        </is>
      </c>
      <c r="H13581" t="inlineStr">
        <is>
          <t>Mensaje</t>
        </is>
      </c>
      <c r="I13581" t="inlineStr">
        <is>
          <t>Visualizado</t>
        </is>
      </c>
      <c r="K13581" t="n">
        <v>27</v>
      </c>
    </row>
    <row r="13582">
      <c r="A13582" t="inlineStr">
        <is>
          <t>LOG-013581</t>
        </is>
      </c>
      <c r="B13582" s="8" t="n">
        <v>44068</v>
      </c>
      <c r="C13582" t="inlineStr">
        <is>
          <t>EST-04527</t>
        </is>
      </c>
      <c r="D13582" t="inlineStr">
        <is>
          <t>IE09</t>
        </is>
      </c>
      <c r="E13582" t="inlineStr">
        <is>
          <t>IE Normal Superior</t>
        </is>
      </c>
      <c r="F13582" t="inlineStr">
        <is>
          <t>6-C</t>
        </is>
      </c>
      <c r="G13582" t="inlineStr">
        <is>
          <t>Lengua Castellana</t>
        </is>
      </c>
      <c r="H13582" t="inlineStr">
        <is>
          <t>Video/SCORM</t>
        </is>
      </c>
      <c r="I13582" t="inlineStr">
        <is>
          <t>Visualizado</t>
        </is>
      </c>
      <c r="K13582" t="n">
        <v>3</v>
      </c>
    </row>
    <row r="13583">
      <c r="A13583" t="inlineStr">
        <is>
          <t>LOG-013582</t>
        </is>
      </c>
      <c r="B13583" s="8" t="n">
        <v>44108</v>
      </c>
      <c r="C13583" t="inlineStr">
        <is>
          <t>EST-04528</t>
        </is>
      </c>
      <c r="D13583" t="inlineStr">
        <is>
          <t>IE09</t>
        </is>
      </c>
      <c r="E13583" t="inlineStr">
        <is>
          <t>IE Normal Superior</t>
        </is>
      </c>
      <c r="F13583" t="inlineStr">
        <is>
          <t>7-D</t>
        </is>
      </c>
      <c r="G13583" t="inlineStr">
        <is>
          <t>Ciencias Naturales</t>
        </is>
      </c>
      <c r="H13583" t="inlineStr">
        <is>
          <t>Tarea</t>
        </is>
      </c>
      <c r="I13583" t="inlineStr">
        <is>
          <t>Entregada a tiempo</t>
        </is>
      </c>
      <c r="J13583" t="n">
        <v>2.66</v>
      </c>
      <c r="K13583" t="n">
        <v>48</v>
      </c>
    </row>
    <row r="13584">
      <c r="A13584" t="inlineStr">
        <is>
          <t>LOG-013583</t>
        </is>
      </c>
      <c r="B13584" s="8" t="n">
        <v>44075</v>
      </c>
      <c r="C13584" t="inlineStr">
        <is>
          <t>EST-04528</t>
        </is>
      </c>
      <c r="D13584" t="inlineStr">
        <is>
          <t>IE09</t>
        </is>
      </c>
      <c r="E13584" t="inlineStr">
        <is>
          <t>IE Normal Superior</t>
        </is>
      </c>
      <c r="F13584" t="inlineStr">
        <is>
          <t>7-D</t>
        </is>
      </c>
      <c r="G13584" t="inlineStr">
        <is>
          <t>Matemáticas</t>
        </is>
      </c>
      <c r="H13584" t="inlineStr">
        <is>
          <t>Cuestionario</t>
        </is>
      </c>
      <c r="I13584" t="inlineStr">
        <is>
          <t>Realizado</t>
        </is>
      </c>
      <c r="J13584" t="n">
        <v>2.81</v>
      </c>
      <c r="K13584" t="n">
        <v>56</v>
      </c>
    </row>
    <row r="13585">
      <c r="A13585" t="inlineStr">
        <is>
          <t>LOG-013584</t>
        </is>
      </c>
      <c r="B13585" s="8" t="n">
        <v>44098</v>
      </c>
      <c r="C13585" t="inlineStr">
        <is>
          <t>EST-04528</t>
        </is>
      </c>
      <c r="D13585" t="inlineStr">
        <is>
          <t>IE09</t>
        </is>
      </c>
      <c r="E13585" t="inlineStr">
        <is>
          <t>IE Normal Superior</t>
        </is>
      </c>
      <c r="F13585" t="inlineStr">
        <is>
          <t>7-D</t>
        </is>
      </c>
      <c r="G13585" t="inlineStr">
        <is>
          <t>Tecnología e Informática</t>
        </is>
      </c>
      <c r="H13585" t="inlineStr">
        <is>
          <t>Foro</t>
        </is>
      </c>
      <c r="I13585" t="inlineStr">
        <is>
          <t>No participó</t>
        </is>
      </c>
      <c r="K13585" t="n">
        <v>0</v>
      </c>
    </row>
    <row r="13586">
      <c r="A13586" t="inlineStr">
        <is>
          <t>LOG-013585</t>
        </is>
      </c>
      <c r="B13586" s="8" t="n">
        <v>44075</v>
      </c>
      <c r="C13586" t="inlineStr">
        <is>
          <t>EST-04529</t>
        </is>
      </c>
      <c r="D13586" t="inlineStr">
        <is>
          <t>IE09</t>
        </is>
      </c>
      <c r="E13586" t="inlineStr">
        <is>
          <t>IE Normal Superior</t>
        </is>
      </c>
      <c r="F13586" t="inlineStr">
        <is>
          <t>6-C</t>
        </is>
      </c>
      <c r="G13586" t="inlineStr">
        <is>
          <t>Inglés</t>
        </is>
      </c>
      <c r="H13586" t="inlineStr">
        <is>
          <t>Video/SCORM</t>
        </is>
      </c>
      <c r="I13586" t="inlineStr">
        <is>
          <t>Visualizado</t>
        </is>
      </c>
      <c r="K13586" t="n">
        <v>40</v>
      </c>
    </row>
    <row r="13587">
      <c r="A13587" t="inlineStr">
        <is>
          <t>LOG-013586</t>
        </is>
      </c>
      <c r="B13587" s="8" t="n">
        <v>44106</v>
      </c>
      <c r="C13587" t="inlineStr">
        <is>
          <t>EST-04529</t>
        </is>
      </c>
      <c r="D13587" t="inlineStr">
        <is>
          <t>IE09</t>
        </is>
      </c>
      <c r="E13587" t="inlineStr">
        <is>
          <t>IE Normal Superior</t>
        </is>
      </c>
      <c r="F13587" t="inlineStr">
        <is>
          <t>6-C</t>
        </is>
      </c>
      <c r="G13587" t="inlineStr">
        <is>
          <t>Ciencias Sociales</t>
        </is>
      </c>
      <c r="H13587" t="inlineStr">
        <is>
          <t>Foro</t>
        </is>
      </c>
      <c r="I13587" t="inlineStr">
        <is>
          <t>No participó</t>
        </is>
      </c>
      <c r="K13587" t="n">
        <v>0</v>
      </c>
    </row>
    <row r="13588">
      <c r="A13588" t="inlineStr">
        <is>
          <t>LOG-013587</t>
        </is>
      </c>
      <c r="B13588" s="8" t="n">
        <v>44051</v>
      </c>
      <c r="C13588" t="inlineStr">
        <is>
          <t>EST-04529</t>
        </is>
      </c>
      <c r="D13588" t="inlineStr">
        <is>
          <t>IE09</t>
        </is>
      </c>
      <c r="E13588" t="inlineStr">
        <is>
          <t>IE Normal Superior</t>
        </is>
      </c>
      <c r="F13588" t="inlineStr">
        <is>
          <t>6-C</t>
        </is>
      </c>
      <c r="G13588" t="inlineStr">
        <is>
          <t>Tecnología e Informática</t>
        </is>
      </c>
      <c r="H13588" t="inlineStr">
        <is>
          <t>Mensaje</t>
        </is>
      </c>
      <c r="I13588" t="inlineStr">
        <is>
          <t>Visualizado</t>
        </is>
      </c>
      <c r="K13588" t="n">
        <v>48</v>
      </c>
    </row>
    <row r="13589">
      <c r="A13589" t="inlineStr">
        <is>
          <t>LOG-013588</t>
        </is>
      </c>
      <c r="B13589" s="8" t="n">
        <v>44155</v>
      </c>
      <c r="C13589" t="inlineStr">
        <is>
          <t>EST-04530</t>
        </is>
      </c>
      <c r="D13589" t="inlineStr">
        <is>
          <t>IE09</t>
        </is>
      </c>
      <c r="E13589" t="inlineStr">
        <is>
          <t>IE Normal Superior</t>
        </is>
      </c>
      <c r="F13589" t="inlineStr">
        <is>
          <t>9-D</t>
        </is>
      </c>
      <c r="G13589" t="inlineStr">
        <is>
          <t>Lengua Castellana</t>
        </is>
      </c>
      <c r="H13589" t="inlineStr">
        <is>
          <t>Tarea</t>
        </is>
      </c>
      <c r="I13589" t="inlineStr">
        <is>
          <t>Entregada a tiempo</t>
        </is>
      </c>
      <c r="J13589" t="n">
        <v>3.4</v>
      </c>
      <c r="K13589" t="n">
        <v>13</v>
      </c>
    </row>
    <row r="13590">
      <c r="A13590" t="inlineStr">
        <is>
          <t>LOG-013589</t>
        </is>
      </c>
      <c r="B13590" s="8" t="n">
        <v>44046</v>
      </c>
      <c r="C13590" t="inlineStr">
        <is>
          <t>EST-04530</t>
        </is>
      </c>
      <c r="D13590" t="inlineStr">
        <is>
          <t>IE09</t>
        </is>
      </c>
      <c r="E13590" t="inlineStr">
        <is>
          <t>IE Normal Superior</t>
        </is>
      </c>
      <c r="F13590" t="inlineStr">
        <is>
          <t>9-D</t>
        </is>
      </c>
      <c r="G13590" t="inlineStr">
        <is>
          <t>Lengua Castellana</t>
        </is>
      </c>
      <c r="H13590" t="inlineStr">
        <is>
          <t>Recurso</t>
        </is>
      </c>
      <c r="I13590" t="inlineStr">
        <is>
          <t>Visualizado</t>
        </is>
      </c>
      <c r="K13590" t="n">
        <v>58</v>
      </c>
    </row>
    <row r="13591">
      <c r="A13591" t="inlineStr">
        <is>
          <t>LOG-013590</t>
        </is>
      </c>
      <c r="B13591" s="8" t="n">
        <v>44143</v>
      </c>
      <c r="C13591" t="inlineStr">
        <is>
          <t>EST-04530</t>
        </is>
      </c>
      <c r="D13591" t="inlineStr">
        <is>
          <t>IE09</t>
        </is>
      </c>
      <c r="E13591" t="inlineStr">
        <is>
          <t>IE Normal Superior</t>
        </is>
      </c>
      <c r="F13591" t="inlineStr">
        <is>
          <t>9-D</t>
        </is>
      </c>
      <c r="G13591" t="inlineStr">
        <is>
          <t>Matemáticas</t>
        </is>
      </c>
      <c r="H13591" t="inlineStr">
        <is>
          <t>Foro</t>
        </is>
      </c>
      <c r="I13591" t="inlineStr">
        <is>
          <t>Participó</t>
        </is>
      </c>
      <c r="K13591" t="n">
        <v>21</v>
      </c>
    </row>
    <row r="13592">
      <c r="A13592" t="inlineStr">
        <is>
          <t>LOG-013591</t>
        </is>
      </c>
      <c r="B13592" s="8" t="n">
        <v>44118</v>
      </c>
      <c r="C13592" t="inlineStr">
        <is>
          <t>EST-04531</t>
        </is>
      </c>
      <c r="D13592" t="inlineStr">
        <is>
          <t>IE09</t>
        </is>
      </c>
      <c r="E13592" t="inlineStr">
        <is>
          <t>IE Normal Superior</t>
        </is>
      </c>
      <c r="F13592" t="inlineStr">
        <is>
          <t>11-B</t>
        </is>
      </c>
      <c r="G13592" t="inlineStr">
        <is>
          <t>Ciencias Naturales</t>
        </is>
      </c>
      <c r="H13592" t="inlineStr">
        <is>
          <t>Cuestionario</t>
        </is>
      </c>
      <c r="I13592" t="inlineStr">
        <is>
          <t>No realizado</t>
        </is>
      </c>
      <c r="J13592" t="n">
        <v>0</v>
      </c>
      <c r="K13592" t="n">
        <v>0</v>
      </c>
    </row>
    <row r="13593">
      <c r="A13593" t="inlineStr">
        <is>
          <t>LOG-013592</t>
        </is>
      </c>
      <c r="B13593" s="8" t="n">
        <v>44067</v>
      </c>
      <c r="C13593" t="inlineStr">
        <is>
          <t>EST-04531</t>
        </is>
      </c>
      <c r="D13593" t="inlineStr">
        <is>
          <t>IE09</t>
        </is>
      </c>
      <c r="E13593" t="inlineStr">
        <is>
          <t>IE Normal Superior</t>
        </is>
      </c>
      <c r="F13593" t="inlineStr">
        <is>
          <t>11-B</t>
        </is>
      </c>
      <c r="G13593" t="inlineStr">
        <is>
          <t>Ciencias Sociales</t>
        </is>
      </c>
      <c r="H13593" t="inlineStr">
        <is>
          <t>Foro</t>
        </is>
      </c>
      <c r="I13593" t="inlineStr">
        <is>
          <t>Participó</t>
        </is>
      </c>
      <c r="K13593" t="n">
        <v>24</v>
      </c>
    </row>
    <row r="13594">
      <c r="A13594" t="inlineStr">
        <is>
          <t>LOG-013593</t>
        </is>
      </c>
      <c r="B13594" s="8" t="n">
        <v>44136</v>
      </c>
      <c r="C13594" t="inlineStr">
        <is>
          <t>EST-04531</t>
        </is>
      </c>
      <c r="D13594" t="inlineStr">
        <is>
          <t>IE09</t>
        </is>
      </c>
      <c r="E13594" t="inlineStr">
        <is>
          <t>IE Normal Superior</t>
        </is>
      </c>
      <c r="F13594" t="inlineStr">
        <is>
          <t>11-B</t>
        </is>
      </c>
      <c r="G13594" t="inlineStr">
        <is>
          <t>Ciencias Naturales</t>
        </is>
      </c>
      <c r="H13594" t="inlineStr">
        <is>
          <t>Tarea</t>
        </is>
      </c>
      <c r="I13594" t="inlineStr">
        <is>
          <t>Entregada tarde</t>
        </is>
      </c>
      <c r="J13594" t="n">
        <v>4.16</v>
      </c>
      <c r="K13594" t="n">
        <v>30</v>
      </c>
    </row>
    <row r="13595">
      <c r="A13595" t="inlineStr">
        <is>
          <t>LOG-013594</t>
        </is>
      </c>
      <c r="B13595" s="8" t="n">
        <v>44122</v>
      </c>
      <c r="C13595" t="inlineStr">
        <is>
          <t>EST-04532</t>
        </is>
      </c>
      <c r="D13595" t="inlineStr">
        <is>
          <t>IE09</t>
        </is>
      </c>
      <c r="E13595" t="inlineStr">
        <is>
          <t>IE Normal Superior</t>
        </is>
      </c>
      <c r="F13595" t="inlineStr">
        <is>
          <t>7-A</t>
        </is>
      </c>
      <c r="G13595" t="inlineStr">
        <is>
          <t>Tecnología e Informática</t>
        </is>
      </c>
      <c r="H13595" t="inlineStr">
        <is>
          <t>Tarea</t>
        </is>
      </c>
      <c r="I13595" t="inlineStr">
        <is>
          <t>Entregada a tiempo</t>
        </is>
      </c>
      <c r="J13595" t="n">
        <v>3.89</v>
      </c>
      <c r="K13595" t="n">
        <v>39</v>
      </c>
    </row>
    <row r="13596">
      <c r="A13596" t="inlineStr">
        <is>
          <t>LOG-013595</t>
        </is>
      </c>
      <c r="B13596" s="8" t="n">
        <v>44138</v>
      </c>
      <c r="C13596" t="inlineStr">
        <is>
          <t>EST-04532</t>
        </is>
      </c>
      <c r="D13596" t="inlineStr">
        <is>
          <t>IE09</t>
        </is>
      </c>
      <c r="E13596" t="inlineStr">
        <is>
          <t>IE Normal Superior</t>
        </is>
      </c>
      <c r="F13596" t="inlineStr">
        <is>
          <t>7-A</t>
        </is>
      </c>
      <c r="G13596" t="inlineStr">
        <is>
          <t>Ciencias Naturales</t>
        </is>
      </c>
      <c r="H13596" t="inlineStr">
        <is>
          <t>Recurso</t>
        </is>
      </c>
      <c r="I13596" t="inlineStr">
        <is>
          <t>Visualizado</t>
        </is>
      </c>
      <c r="K13596" t="n">
        <v>4</v>
      </c>
    </row>
    <row r="13597">
      <c r="A13597" t="inlineStr">
        <is>
          <t>LOG-013596</t>
        </is>
      </c>
      <c r="B13597" s="8" t="n">
        <v>44078</v>
      </c>
      <c r="C13597" t="inlineStr">
        <is>
          <t>EST-04532</t>
        </is>
      </c>
      <c r="D13597" t="inlineStr">
        <is>
          <t>IE09</t>
        </is>
      </c>
      <c r="E13597" t="inlineStr">
        <is>
          <t>IE Normal Superior</t>
        </is>
      </c>
      <c r="F13597" t="inlineStr">
        <is>
          <t>7-A</t>
        </is>
      </c>
      <c r="G13597" t="inlineStr">
        <is>
          <t>Ciencias Naturales</t>
        </is>
      </c>
      <c r="H13597" t="inlineStr">
        <is>
          <t>Foro</t>
        </is>
      </c>
      <c r="I13597" t="inlineStr">
        <is>
          <t>Participó</t>
        </is>
      </c>
      <c r="K13597" t="n">
        <v>48</v>
      </c>
    </row>
    <row r="13598">
      <c r="A13598" t="inlineStr">
        <is>
          <t>LOG-013597</t>
        </is>
      </c>
      <c r="B13598" s="8" t="n">
        <v>44067</v>
      </c>
      <c r="C13598" t="inlineStr">
        <is>
          <t>EST-04533</t>
        </is>
      </c>
      <c r="D13598" t="inlineStr">
        <is>
          <t>IE09</t>
        </is>
      </c>
      <c r="E13598" t="inlineStr">
        <is>
          <t>IE Normal Superior</t>
        </is>
      </c>
      <c r="F13598" t="inlineStr">
        <is>
          <t>11-B</t>
        </is>
      </c>
      <c r="G13598" t="inlineStr">
        <is>
          <t>Ciencias Naturales</t>
        </is>
      </c>
      <c r="H13598" t="inlineStr">
        <is>
          <t>Foro</t>
        </is>
      </c>
      <c r="I13598" t="inlineStr">
        <is>
          <t>No participó</t>
        </is>
      </c>
      <c r="K13598" t="n">
        <v>0</v>
      </c>
    </row>
    <row r="13599">
      <c r="A13599" t="inlineStr">
        <is>
          <t>LOG-013598</t>
        </is>
      </c>
      <c r="B13599" s="8" t="n">
        <v>44135</v>
      </c>
      <c r="C13599" t="inlineStr">
        <is>
          <t>EST-04533</t>
        </is>
      </c>
      <c r="D13599" t="inlineStr">
        <is>
          <t>IE09</t>
        </is>
      </c>
      <c r="E13599" t="inlineStr">
        <is>
          <t>IE Normal Superior</t>
        </is>
      </c>
      <c r="F13599" t="inlineStr">
        <is>
          <t>11-B</t>
        </is>
      </c>
      <c r="G13599" t="inlineStr">
        <is>
          <t>Ciencias Naturales</t>
        </is>
      </c>
      <c r="H13599" t="inlineStr">
        <is>
          <t>Video/SCORM</t>
        </is>
      </c>
      <c r="I13599" t="inlineStr">
        <is>
          <t>No visualizado</t>
        </is>
      </c>
      <c r="K13599" t="n">
        <v>0</v>
      </c>
    </row>
    <row r="13600">
      <c r="A13600" t="inlineStr">
        <is>
          <t>LOG-013599</t>
        </is>
      </c>
      <c r="B13600" s="8" t="n">
        <v>44052</v>
      </c>
      <c r="C13600" t="inlineStr">
        <is>
          <t>EST-04533</t>
        </is>
      </c>
      <c r="D13600" t="inlineStr">
        <is>
          <t>IE09</t>
        </is>
      </c>
      <c r="E13600" t="inlineStr">
        <is>
          <t>IE Normal Superior</t>
        </is>
      </c>
      <c r="F13600" t="inlineStr">
        <is>
          <t>11-B</t>
        </is>
      </c>
      <c r="G13600" t="inlineStr">
        <is>
          <t>Lengua Castellana</t>
        </is>
      </c>
      <c r="H13600" t="inlineStr">
        <is>
          <t>Tarea</t>
        </is>
      </c>
      <c r="I13600" t="inlineStr">
        <is>
          <t>Entregada a tiempo</t>
        </is>
      </c>
      <c r="J13600" t="n">
        <v>2.38</v>
      </c>
      <c r="K13600" t="n">
        <v>23</v>
      </c>
    </row>
    <row r="13601">
      <c r="A13601" t="inlineStr">
        <is>
          <t>LOG-013600</t>
        </is>
      </c>
      <c r="B13601" s="8" t="n">
        <v>44086</v>
      </c>
      <c r="C13601" t="inlineStr">
        <is>
          <t>EST-04534</t>
        </is>
      </c>
      <c r="D13601" t="inlineStr">
        <is>
          <t>IE09</t>
        </is>
      </c>
      <c r="E13601" t="inlineStr">
        <is>
          <t>IE Normal Superior</t>
        </is>
      </c>
      <c r="F13601" t="inlineStr">
        <is>
          <t>7-B</t>
        </is>
      </c>
      <c r="G13601" t="inlineStr">
        <is>
          <t>Lengua Castellana</t>
        </is>
      </c>
      <c r="H13601" t="inlineStr">
        <is>
          <t>Video/SCORM</t>
        </is>
      </c>
      <c r="I13601" t="inlineStr">
        <is>
          <t>Visualizado</t>
        </is>
      </c>
      <c r="K13601" t="n">
        <v>10</v>
      </c>
    </row>
    <row r="13602">
      <c r="A13602" t="inlineStr">
        <is>
          <t>LOG-013601</t>
        </is>
      </c>
      <c r="B13602" s="8" t="n">
        <v>44072</v>
      </c>
      <c r="C13602" t="inlineStr">
        <is>
          <t>EST-04534</t>
        </is>
      </c>
      <c r="D13602" t="inlineStr">
        <is>
          <t>IE09</t>
        </is>
      </c>
      <c r="E13602" t="inlineStr">
        <is>
          <t>IE Normal Superior</t>
        </is>
      </c>
      <c r="F13602" t="inlineStr">
        <is>
          <t>7-B</t>
        </is>
      </c>
      <c r="G13602" t="inlineStr">
        <is>
          <t>Matemáticas</t>
        </is>
      </c>
      <c r="H13602" t="inlineStr">
        <is>
          <t>Foro</t>
        </is>
      </c>
      <c r="I13602" t="inlineStr">
        <is>
          <t>Participó</t>
        </is>
      </c>
      <c r="K13602" t="n">
        <v>5</v>
      </c>
    </row>
    <row r="13603">
      <c r="A13603" t="inlineStr">
        <is>
          <t>LOG-013602</t>
        </is>
      </c>
      <c r="B13603" s="8" t="n">
        <v>44089</v>
      </c>
      <c r="C13603" t="inlineStr">
        <is>
          <t>EST-04534</t>
        </is>
      </c>
      <c r="D13603" t="inlineStr">
        <is>
          <t>IE09</t>
        </is>
      </c>
      <c r="E13603" t="inlineStr">
        <is>
          <t>IE Normal Superior</t>
        </is>
      </c>
      <c r="F13603" t="inlineStr">
        <is>
          <t>7-B</t>
        </is>
      </c>
      <c r="G13603" t="inlineStr">
        <is>
          <t>Ciencias Naturales</t>
        </is>
      </c>
      <c r="H13603" t="inlineStr">
        <is>
          <t>Cuestionario</t>
        </is>
      </c>
      <c r="I13603" t="inlineStr">
        <is>
          <t>No realizado</t>
        </is>
      </c>
      <c r="J13603" t="n">
        <v>0</v>
      </c>
      <c r="K13603" t="n">
        <v>0</v>
      </c>
    </row>
    <row r="13604">
      <c r="A13604" t="inlineStr">
        <is>
          <t>LOG-013603</t>
        </is>
      </c>
      <c r="B13604" s="8" t="n">
        <v>44051</v>
      </c>
      <c r="C13604" t="inlineStr">
        <is>
          <t>EST-04535</t>
        </is>
      </c>
      <c r="D13604" t="inlineStr">
        <is>
          <t>IE09</t>
        </is>
      </c>
      <c r="E13604" t="inlineStr">
        <is>
          <t>IE Normal Superior</t>
        </is>
      </c>
      <c r="F13604" t="inlineStr">
        <is>
          <t>7-D</t>
        </is>
      </c>
      <c r="G13604" t="inlineStr">
        <is>
          <t>Ciencias Naturales</t>
        </is>
      </c>
      <c r="H13604" t="inlineStr">
        <is>
          <t>Tarea</t>
        </is>
      </c>
      <c r="I13604" t="inlineStr">
        <is>
          <t>Entregada a tiempo</t>
        </is>
      </c>
      <c r="J13604" t="n">
        <v>3.97</v>
      </c>
      <c r="K13604" t="n">
        <v>40</v>
      </c>
    </row>
    <row r="13605">
      <c r="A13605" t="inlineStr">
        <is>
          <t>LOG-013604</t>
        </is>
      </c>
      <c r="B13605" s="8" t="n">
        <v>44121</v>
      </c>
      <c r="C13605" t="inlineStr">
        <is>
          <t>EST-04535</t>
        </is>
      </c>
      <c r="D13605" t="inlineStr">
        <is>
          <t>IE09</t>
        </is>
      </c>
      <c r="E13605" t="inlineStr">
        <is>
          <t>IE Normal Superior</t>
        </is>
      </c>
      <c r="F13605" t="inlineStr">
        <is>
          <t>7-D</t>
        </is>
      </c>
      <c r="G13605" t="inlineStr">
        <is>
          <t>Inglés</t>
        </is>
      </c>
      <c r="H13605" t="inlineStr">
        <is>
          <t>Cuestionario</t>
        </is>
      </c>
      <c r="I13605" t="inlineStr">
        <is>
          <t>Realizado</t>
        </is>
      </c>
      <c r="J13605" t="n">
        <v>3.29</v>
      </c>
      <c r="K13605" t="n">
        <v>2</v>
      </c>
    </row>
    <row r="13606">
      <c r="A13606" t="inlineStr">
        <is>
          <t>LOG-013605</t>
        </is>
      </c>
      <c r="B13606" s="8" t="n">
        <v>44143</v>
      </c>
      <c r="C13606" t="inlineStr">
        <is>
          <t>EST-04535</t>
        </is>
      </c>
      <c r="D13606" t="inlineStr">
        <is>
          <t>IE09</t>
        </is>
      </c>
      <c r="E13606" t="inlineStr">
        <is>
          <t>IE Normal Superior</t>
        </is>
      </c>
      <c r="F13606" t="inlineStr">
        <is>
          <t>7-D</t>
        </is>
      </c>
      <c r="G13606" t="inlineStr">
        <is>
          <t>Matemáticas</t>
        </is>
      </c>
      <c r="H13606" t="inlineStr">
        <is>
          <t>Foro</t>
        </is>
      </c>
      <c r="I13606" t="inlineStr">
        <is>
          <t>Participó</t>
        </is>
      </c>
      <c r="K13606" t="n">
        <v>39</v>
      </c>
    </row>
    <row r="13607">
      <c r="A13607" t="inlineStr">
        <is>
          <t>LOG-013606</t>
        </is>
      </c>
      <c r="B13607" s="8" t="n">
        <v>44059</v>
      </c>
      <c r="C13607" t="inlineStr">
        <is>
          <t>EST-04536</t>
        </is>
      </c>
      <c r="D13607" t="inlineStr">
        <is>
          <t>IE09</t>
        </is>
      </c>
      <c r="E13607" t="inlineStr">
        <is>
          <t>IE Normal Superior</t>
        </is>
      </c>
      <c r="F13607" t="inlineStr">
        <is>
          <t>7-D</t>
        </is>
      </c>
      <c r="G13607" t="inlineStr">
        <is>
          <t>Lengua Castellana</t>
        </is>
      </c>
      <c r="H13607" t="inlineStr">
        <is>
          <t>Tarea</t>
        </is>
      </c>
      <c r="I13607" t="inlineStr">
        <is>
          <t>No entregada</t>
        </is>
      </c>
      <c r="J13607" t="n">
        <v>0</v>
      </c>
      <c r="K13607" t="n">
        <v>0</v>
      </c>
    </row>
    <row r="13608">
      <c r="A13608" t="inlineStr">
        <is>
          <t>LOG-013607</t>
        </is>
      </c>
      <c r="B13608" s="8" t="n">
        <v>44120</v>
      </c>
      <c r="C13608" t="inlineStr">
        <is>
          <t>EST-04536</t>
        </is>
      </c>
      <c r="D13608" t="inlineStr">
        <is>
          <t>IE09</t>
        </is>
      </c>
      <c r="E13608" t="inlineStr">
        <is>
          <t>IE Normal Superior</t>
        </is>
      </c>
      <c r="F13608" t="inlineStr">
        <is>
          <t>7-D</t>
        </is>
      </c>
      <c r="G13608" t="inlineStr">
        <is>
          <t>Matemáticas</t>
        </is>
      </c>
      <c r="H13608" t="inlineStr">
        <is>
          <t>Mensaje</t>
        </is>
      </c>
      <c r="I13608" t="inlineStr">
        <is>
          <t>Visualizado</t>
        </is>
      </c>
      <c r="K13608" t="n">
        <v>7</v>
      </c>
    </row>
    <row r="13609">
      <c r="A13609" t="inlineStr">
        <is>
          <t>LOG-013608</t>
        </is>
      </c>
      <c r="B13609" s="8" t="n">
        <v>44106</v>
      </c>
      <c r="C13609" t="inlineStr">
        <is>
          <t>EST-04536</t>
        </is>
      </c>
      <c r="D13609" t="inlineStr">
        <is>
          <t>IE09</t>
        </is>
      </c>
      <c r="E13609" t="inlineStr">
        <is>
          <t>IE Normal Superior</t>
        </is>
      </c>
      <c r="F13609" t="inlineStr">
        <is>
          <t>7-D</t>
        </is>
      </c>
      <c r="G13609" t="inlineStr">
        <is>
          <t>Ciencias Sociales</t>
        </is>
      </c>
      <c r="H13609" t="inlineStr">
        <is>
          <t>Video/SCORM</t>
        </is>
      </c>
      <c r="I13609" t="inlineStr">
        <is>
          <t>Visualizado</t>
        </is>
      </c>
      <c r="K13609" t="n">
        <v>6</v>
      </c>
    </row>
    <row r="13610">
      <c r="A13610" t="inlineStr">
        <is>
          <t>LOG-013609</t>
        </is>
      </c>
      <c r="B13610" s="8" t="n">
        <v>44151</v>
      </c>
      <c r="C13610" t="inlineStr">
        <is>
          <t>EST-04537</t>
        </is>
      </c>
      <c r="D13610" t="inlineStr">
        <is>
          <t>IE09</t>
        </is>
      </c>
      <c r="E13610" t="inlineStr">
        <is>
          <t>IE Normal Superior</t>
        </is>
      </c>
      <c r="F13610" t="inlineStr">
        <is>
          <t>8-D</t>
        </is>
      </c>
      <c r="G13610" t="inlineStr">
        <is>
          <t>Inglés</t>
        </is>
      </c>
      <c r="H13610" t="inlineStr">
        <is>
          <t>Foro</t>
        </is>
      </c>
      <c r="I13610" t="inlineStr">
        <is>
          <t>No participó</t>
        </is>
      </c>
      <c r="K13610" t="n">
        <v>0</v>
      </c>
    </row>
    <row r="13611">
      <c r="A13611" t="inlineStr">
        <is>
          <t>LOG-013610</t>
        </is>
      </c>
      <c r="B13611" s="8" t="n">
        <v>44146</v>
      </c>
      <c r="C13611" t="inlineStr">
        <is>
          <t>EST-04537</t>
        </is>
      </c>
      <c r="D13611" t="inlineStr">
        <is>
          <t>IE09</t>
        </is>
      </c>
      <c r="E13611" t="inlineStr">
        <is>
          <t>IE Normal Superior</t>
        </is>
      </c>
      <c r="F13611" t="inlineStr">
        <is>
          <t>8-D</t>
        </is>
      </c>
      <c r="G13611" t="inlineStr">
        <is>
          <t>Lengua Castellana</t>
        </is>
      </c>
      <c r="H13611" t="inlineStr">
        <is>
          <t>Mensaje</t>
        </is>
      </c>
      <c r="I13611" t="inlineStr">
        <is>
          <t>Visualizado</t>
        </is>
      </c>
      <c r="K13611" t="n">
        <v>17</v>
      </c>
    </row>
    <row r="13612">
      <c r="A13612" t="inlineStr">
        <is>
          <t>LOG-013611</t>
        </is>
      </c>
      <c r="B13612" s="8" t="n">
        <v>44048</v>
      </c>
      <c r="C13612" t="inlineStr">
        <is>
          <t>EST-04537</t>
        </is>
      </c>
      <c r="D13612" t="inlineStr">
        <is>
          <t>IE09</t>
        </is>
      </c>
      <c r="E13612" t="inlineStr">
        <is>
          <t>IE Normal Superior</t>
        </is>
      </c>
      <c r="F13612" t="inlineStr">
        <is>
          <t>8-D</t>
        </is>
      </c>
      <c r="G13612" t="inlineStr">
        <is>
          <t>Ciencias Naturales</t>
        </is>
      </c>
      <c r="H13612" t="inlineStr">
        <is>
          <t>Cuestionario</t>
        </is>
      </c>
      <c r="I13612" t="inlineStr">
        <is>
          <t>Realizado</t>
        </is>
      </c>
      <c r="J13612" t="n">
        <v>4.48</v>
      </c>
      <c r="K13612" t="n">
        <v>15</v>
      </c>
    </row>
    <row r="13613">
      <c r="A13613" t="inlineStr">
        <is>
          <t>LOG-013612</t>
        </is>
      </c>
      <c r="B13613" s="8" t="n">
        <v>44091</v>
      </c>
      <c r="C13613" t="inlineStr">
        <is>
          <t>EST-04538</t>
        </is>
      </c>
      <c r="D13613" t="inlineStr">
        <is>
          <t>IE09</t>
        </is>
      </c>
      <c r="E13613" t="inlineStr">
        <is>
          <t>IE Normal Superior</t>
        </is>
      </c>
      <c r="F13613" t="inlineStr">
        <is>
          <t>9-D</t>
        </is>
      </c>
      <c r="G13613" t="inlineStr">
        <is>
          <t>Ciencias Naturales</t>
        </is>
      </c>
      <c r="H13613" t="inlineStr">
        <is>
          <t>Foro</t>
        </is>
      </c>
      <c r="I13613" t="inlineStr">
        <is>
          <t>Participó</t>
        </is>
      </c>
      <c r="K13613" t="n">
        <v>25</v>
      </c>
    </row>
    <row r="13614">
      <c r="A13614" t="inlineStr">
        <is>
          <t>LOG-013613</t>
        </is>
      </c>
      <c r="B13614" s="8" t="n">
        <v>44085</v>
      </c>
      <c r="C13614" t="inlineStr">
        <is>
          <t>EST-04538</t>
        </is>
      </c>
      <c r="D13614" t="inlineStr">
        <is>
          <t>IE09</t>
        </is>
      </c>
      <c r="E13614" t="inlineStr">
        <is>
          <t>IE Normal Superior</t>
        </is>
      </c>
      <c r="F13614" t="inlineStr">
        <is>
          <t>9-D</t>
        </is>
      </c>
      <c r="G13614" t="inlineStr">
        <is>
          <t>Lengua Castellana</t>
        </is>
      </c>
      <c r="H13614" t="inlineStr">
        <is>
          <t>Mensaje</t>
        </is>
      </c>
      <c r="I13614" t="inlineStr">
        <is>
          <t>Visualizado</t>
        </is>
      </c>
      <c r="K13614" t="n">
        <v>45</v>
      </c>
    </row>
    <row r="13615">
      <c r="A13615" t="inlineStr">
        <is>
          <t>LOG-013614</t>
        </is>
      </c>
      <c r="B13615" s="8" t="n">
        <v>44143</v>
      </c>
      <c r="C13615" t="inlineStr">
        <is>
          <t>EST-04538</t>
        </is>
      </c>
      <c r="D13615" t="inlineStr">
        <is>
          <t>IE09</t>
        </is>
      </c>
      <c r="E13615" t="inlineStr">
        <is>
          <t>IE Normal Superior</t>
        </is>
      </c>
      <c r="F13615" t="inlineStr">
        <is>
          <t>9-D</t>
        </is>
      </c>
      <c r="G13615" t="inlineStr">
        <is>
          <t>Lengua Castellana</t>
        </is>
      </c>
      <c r="H13615" t="inlineStr">
        <is>
          <t>Recurso</t>
        </is>
      </c>
      <c r="I13615" t="inlineStr">
        <is>
          <t>Visualizado</t>
        </is>
      </c>
      <c r="K13615" t="n">
        <v>21</v>
      </c>
    </row>
    <row r="13616">
      <c r="A13616" t="inlineStr">
        <is>
          <t>LOG-013615</t>
        </is>
      </c>
      <c r="B13616" s="8" t="n">
        <v>44052</v>
      </c>
      <c r="C13616" t="inlineStr">
        <is>
          <t>EST-04539</t>
        </is>
      </c>
      <c r="D13616" t="inlineStr">
        <is>
          <t>IE09</t>
        </is>
      </c>
      <c r="E13616" t="inlineStr">
        <is>
          <t>IE Normal Superior</t>
        </is>
      </c>
      <c r="F13616" t="inlineStr">
        <is>
          <t>7-A</t>
        </is>
      </c>
      <c r="G13616" t="inlineStr">
        <is>
          <t>Lengua Castellana</t>
        </is>
      </c>
      <c r="H13616" t="inlineStr">
        <is>
          <t>Video/SCORM</t>
        </is>
      </c>
      <c r="I13616" t="inlineStr">
        <is>
          <t>Visualizado</t>
        </is>
      </c>
      <c r="K13616" t="n">
        <v>9</v>
      </c>
    </row>
    <row r="13617">
      <c r="A13617" t="inlineStr">
        <is>
          <t>LOG-013616</t>
        </is>
      </c>
      <c r="B13617" s="8" t="n">
        <v>44155</v>
      </c>
      <c r="C13617" t="inlineStr">
        <is>
          <t>EST-04539</t>
        </is>
      </c>
      <c r="D13617" t="inlineStr">
        <is>
          <t>IE09</t>
        </is>
      </c>
      <c r="E13617" t="inlineStr">
        <is>
          <t>IE Normal Superior</t>
        </is>
      </c>
      <c r="F13617" t="inlineStr">
        <is>
          <t>7-A</t>
        </is>
      </c>
      <c r="G13617" t="inlineStr">
        <is>
          <t>Ciencias Sociales</t>
        </is>
      </c>
      <c r="H13617" t="inlineStr">
        <is>
          <t>Cuestionario</t>
        </is>
      </c>
      <c r="I13617" t="inlineStr">
        <is>
          <t>Realizado</t>
        </is>
      </c>
      <c r="J13617" t="n">
        <v>4.47</v>
      </c>
      <c r="K13617" t="n">
        <v>15</v>
      </c>
    </row>
    <row r="13618">
      <c r="A13618" t="inlineStr">
        <is>
          <t>LOG-013617</t>
        </is>
      </c>
      <c r="B13618" s="8" t="n">
        <v>44154</v>
      </c>
      <c r="C13618" t="inlineStr">
        <is>
          <t>EST-04539</t>
        </is>
      </c>
      <c r="D13618" t="inlineStr">
        <is>
          <t>IE09</t>
        </is>
      </c>
      <c r="E13618" t="inlineStr">
        <is>
          <t>IE Normal Superior</t>
        </is>
      </c>
      <c r="F13618" t="inlineStr">
        <is>
          <t>7-A</t>
        </is>
      </c>
      <c r="G13618" t="inlineStr">
        <is>
          <t>Matemáticas</t>
        </is>
      </c>
      <c r="H13618" t="inlineStr">
        <is>
          <t>Tarea</t>
        </is>
      </c>
      <c r="I13618" t="inlineStr">
        <is>
          <t>Entregada tarde</t>
        </is>
      </c>
      <c r="J13618" t="n">
        <v>4.1</v>
      </c>
      <c r="K13618" t="n">
        <v>46</v>
      </c>
    </row>
    <row r="13619">
      <c r="A13619" t="inlineStr">
        <is>
          <t>LOG-013618</t>
        </is>
      </c>
      <c r="B13619" s="8" t="n">
        <v>44129</v>
      </c>
      <c r="C13619" t="inlineStr">
        <is>
          <t>EST-04540</t>
        </is>
      </c>
      <c r="D13619" t="inlineStr">
        <is>
          <t>IE09</t>
        </is>
      </c>
      <c r="E13619" t="inlineStr">
        <is>
          <t>IE Normal Superior</t>
        </is>
      </c>
      <c r="F13619" t="inlineStr">
        <is>
          <t>9-B</t>
        </is>
      </c>
      <c r="G13619" t="inlineStr">
        <is>
          <t>Lengua Castellana</t>
        </is>
      </c>
      <c r="H13619" t="inlineStr">
        <is>
          <t>Video/SCORM</t>
        </is>
      </c>
      <c r="I13619" t="inlineStr">
        <is>
          <t>No visualizado</t>
        </is>
      </c>
      <c r="K13619" t="n">
        <v>0</v>
      </c>
    </row>
    <row r="13620">
      <c r="A13620" t="inlineStr">
        <is>
          <t>LOG-013619</t>
        </is>
      </c>
      <c r="B13620" s="8" t="n">
        <v>44118</v>
      </c>
      <c r="C13620" t="inlineStr">
        <is>
          <t>EST-04540</t>
        </is>
      </c>
      <c r="D13620" t="inlineStr">
        <is>
          <t>IE09</t>
        </is>
      </c>
      <c r="E13620" t="inlineStr">
        <is>
          <t>IE Normal Superior</t>
        </is>
      </c>
      <c r="F13620" t="inlineStr">
        <is>
          <t>9-B</t>
        </is>
      </c>
      <c r="G13620" t="inlineStr">
        <is>
          <t>Tecnología e Informática</t>
        </is>
      </c>
      <c r="H13620" t="inlineStr">
        <is>
          <t>Tarea</t>
        </is>
      </c>
      <c r="I13620" t="inlineStr">
        <is>
          <t>Entregada tarde</t>
        </is>
      </c>
      <c r="J13620" t="n">
        <v>3.09</v>
      </c>
      <c r="K13620" t="n">
        <v>42</v>
      </c>
    </row>
    <row r="13621">
      <c r="A13621" t="inlineStr">
        <is>
          <t>LOG-013620</t>
        </is>
      </c>
      <c r="B13621" s="8" t="n">
        <v>44049</v>
      </c>
      <c r="C13621" t="inlineStr">
        <is>
          <t>EST-04540</t>
        </is>
      </c>
      <c r="D13621" t="inlineStr">
        <is>
          <t>IE09</t>
        </is>
      </c>
      <c r="E13621" t="inlineStr">
        <is>
          <t>IE Normal Superior</t>
        </is>
      </c>
      <c r="F13621" t="inlineStr">
        <is>
          <t>9-B</t>
        </is>
      </c>
      <c r="G13621" t="inlineStr">
        <is>
          <t>Tecnología e Informática</t>
        </is>
      </c>
      <c r="H13621" t="inlineStr">
        <is>
          <t>Foro</t>
        </is>
      </c>
      <c r="I13621" t="inlineStr">
        <is>
          <t>Participó</t>
        </is>
      </c>
      <c r="K13621" t="n">
        <v>15</v>
      </c>
    </row>
    <row r="13622">
      <c r="A13622" t="inlineStr">
        <is>
          <t>LOG-013621</t>
        </is>
      </c>
      <c r="B13622" s="8" t="n">
        <v>44105</v>
      </c>
      <c r="C13622" t="inlineStr">
        <is>
          <t>EST-04541</t>
        </is>
      </c>
      <c r="D13622" t="inlineStr">
        <is>
          <t>IE09</t>
        </is>
      </c>
      <c r="E13622" t="inlineStr">
        <is>
          <t>IE Normal Superior</t>
        </is>
      </c>
      <c r="F13622" t="inlineStr">
        <is>
          <t>7-A</t>
        </is>
      </c>
      <c r="G13622" t="inlineStr">
        <is>
          <t>Tecnología e Informática</t>
        </is>
      </c>
      <c r="H13622" t="inlineStr">
        <is>
          <t>Tarea</t>
        </is>
      </c>
      <c r="I13622" t="inlineStr">
        <is>
          <t>Entregada a tiempo</t>
        </is>
      </c>
      <c r="J13622" t="n">
        <v>4.01</v>
      </c>
      <c r="K13622" t="n">
        <v>57</v>
      </c>
    </row>
    <row r="13623">
      <c r="A13623" t="inlineStr">
        <is>
          <t>LOG-013622</t>
        </is>
      </c>
      <c r="B13623" s="8" t="n">
        <v>44109</v>
      </c>
      <c r="C13623" t="inlineStr">
        <is>
          <t>EST-04541</t>
        </is>
      </c>
      <c r="D13623" t="inlineStr">
        <is>
          <t>IE09</t>
        </is>
      </c>
      <c r="E13623" t="inlineStr">
        <is>
          <t>IE Normal Superior</t>
        </is>
      </c>
      <c r="F13623" t="inlineStr">
        <is>
          <t>7-A</t>
        </is>
      </c>
      <c r="G13623" t="inlineStr">
        <is>
          <t>Lengua Castellana</t>
        </is>
      </c>
      <c r="H13623" t="inlineStr">
        <is>
          <t>Recurso</t>
        </is>
      </c>
      <c r="I13623" t="inlineStr">
        <is>
          <t>No visualizado</t>
        </is>
      </c>
      <c r="K13623" t="n">
        <v>0</v>
      </c>
    </row>
    <row r="13624">
      <c r="A13624" t="inlineStr">
        <is>
          <t>LOG-013623</t>
        </is>
      </c>
      <c r="B13624" s="8" t="n">
        <v>44154</v>
      </c>
      <c r="C13624" t="inlineStr">
        <is>
          <t>EST-04541</t>
        </is>
      </c>
      <c r="D13624" t="inlineStr">
        <is>
          <t>IE09</t>
        </is>
      </c>
      <c r="E13624" t="inlineStr">
        <is>
          <t>IE Normal Superior</t>
        </is>
      </c>
      <c r="F13624" t="inlineStr">
        <is>
          <t>7-A</t>
        </is>
      </c>
      <c r="G13624" t="inlineStr">
        <is>
          <t>Ciencias Sociales</t>
        </is>
      </c>
      <c r="H13624" t="inlineStr">
        <is>
          <t>Mensaje</t>
        </is>
      </c>
      <c r="I13624" t="inlineStr">
        <is>
          <t>Visualizado</t>
        </is>
      </c>
      <c r="K13624" t="n">
        <v>50</v>
      </c>
    </row>
    <row r="13625">
      <c r="A13625" t="inlineStr">
        <is>
          <t>LOG-013624</t>
        </is>
      </c>
      <c r="B13625" s="8" t="n">
        <v>44062</v>
      </c>
      <c r="C13625" t="inlineStr">
        <is>
          <t>EST-04542</t>
        </is>
      </c>
      <c r="D13625" t="inlineStr">
        <is>
          <t>IE09</t>
        </is>
      </c>
      <c r="E13625" t="inlineStr">
        <is>
          <t>IE Normal Superior</t>
        </is>
      </c>
      <c r="F13625" t="inlineStr">
        <is>
          <t>9-C</t>
        </is>
      </c>
      <c r="G13625" t="inlineStr">
        <is>
          <t>Lengua Castellana</t>
        </is>
      </c>
      <c r="H13625" t="inlineStr">
        <is>
          <t>Video/SCORM</t>
        </is>
      </c>
      <c r="I13625" t="inlineStr">
        <is>
          <t>Visualizado</t>
        </is>
      </c>
      <c r="K13625" t="n">
        <v>36</v>
      </c>
    </row>
    <row r="13626">
      <c r="A13626" t="inlineStr">
        <is>
          <t>LOG-013625</t>
        </is>
      </c>
      <c r="B13626" s="8" t="n">
        <v>44146</v>
      </c>
      <c r="C13626" t="inlineStr">
        <is>
          <t>EST-04542</t>
        </is>
      </c>
      <c r="D13626" t="inlineStr">
        <is>
          <t>IE09</t>
        </is>
      </c>
      <c r="E13626" t="inlineStr">
        <is>
          <t>IE Normal Superior</t>
        </is>
      </c>
      <c r="F13626" t="inlineStr">
        <is>
          <t>9-C</t>
        </is>
      </c>
      <c r="G13626" t="inlineStr">
        <is>
          <t>Ciencias Sociales</t>
        </is>
      </c>
      <c r="H13626" t="inlineStr">
        <is>
          <t>Mensaje</t>
        </is>
      </c>
      <c r="I13626" t="inlineStr">
        <is>
          <t>No visualizado</t>
        </is>
      </c>
      <c r="K13626" t="n">
        <v>0</v>
      </c>
    </row>
    <row r="13627">
      <c r="A13627" t="inlineStr">
        <is>
          <t>LOG-013626</t>
        </is>
      </c>
      <c r="B13627" s="8" t="n">
        <v>44118</v>
      </c>
      <c r="C13627" t="inlineStr">
        <is>
          <t>EST-04542</t>
        </is>
      </c>
      <c r="D13627" t="inlineStr">
        <is>
          <t>IE09</t>
        </is>
      </c>
      <c r="E13627" t="inlineStr">
        <is>
          <t>IE Normal Superior</t>
        </is>
      </c>
      <c r="F13627" t="inlineStr">
        <is>
          <t>9-C</t>
        </is>
      </c>
      <c r="G13627" t="inlineStr">
        <is>
          <t>Ciencias Sociales</t>
        </is>
      </c>
      <c r="H13627" t="inlineStr">
        <is>
          <t>Tarea</t>
        </is>
      </c>
      <c r="I13627" t="inlineStr">
        <is>
          <t>Entregada a tiempo</t>
        </is>
      </c>
      <c r="J13627" t="n">
        <v>3.64</v>
      </c>
      <c r="K13627" t="n">
        <v>36</v>
      </c>
    </row>
    <row r="13628">
      <c r="A13628" t="inlineStr">
        <is>
          <t>LOG-013627</t>
        </is>
      </c>
      <c r="B13628" s="8" t="n">
        <v>44115</v>
      </c>
      <c r="C13628" t="inlineStr">
        <is>
          <t>EST-04543</t>
        </is>
      </c>
      <c r="D13628" t="inlineStr">
        <is>
          <t>IE09</t>
        </is>
      </c>
      <c r="E13628" t="inlineStr">
        <is>
          <t>IE Normal Superior</t>
        </is>
      </c>
      <c r="F13628" t="inlineStr">
        <is>
          <t>9-D</t>
        </is>
      </c>
      <c r="G13628" t="inlineStr">
        <is>
          <t>Inglés</t>
        </is>
      </c>
      <c r="H13628" t="inlineStr">
        <is>
          <t>Recurso</t>
        </is>
      </c>
      <c r="I13628" t="inlineStr">
        <is>
          <t>No visualizado</t>
        </is>
      </c>
      <c r="K13628" t="n">
        <v>0</v>
      </c>
    </row>
    <row r="13629">
      <c r="A13629" t="inlineStr">
        <is>
          <t>LOG-013628</t>
        </is>
      </c>
      <c r="B13629" s="8" t="n">
        <v>44047</v>
      </c>
      <c r="C13629" t="inlineStr">
        <is>
          <t>EST-04543</t>
        </is>
      </c>
      <c r="D13629" t="inlineStr">
        <is>
          <t>IE09</t>
        </is>
      </c>
      <c r="E13629" t="inlineStr">
        <is>
          <t>IE Normal Superior</t>
        </is>
      </c>
      <c r="F13629" t="inlineStr">
        <is>
          <t>9-D</t>
        </is>
      </c>
      <c r="G13629" t="inlineStr">
        <is>
          <t>Tecnología e Informática</t>
        </is>
      </c>
      <c r="H13629" t="inlineStr">
        <is>
          <t>Video/SCORM</t>
        </is>
      </c>
      <c r="I13629" t="inlineStr">
        <is>
          <t>Visualizado</t>
        </is>
      </c>
      <c r="K13629" t="n">
        <v>57</v>
      </c>
    </row>
    <row r="13630">
      <c r="A13630" t="inlineStr">
        <is>
          <t>LOG-013629</t>
        </is>
      </c>
      <c r="B13630" s="8" t="n">
        <v>44098</v>
      </c>
      <c r="C13630" t="inlineStr">
        <is>
          <t>EST-04543</t>
        </is>
      </c>
      <c r="D13630" t="inlineStr">
        <is>
          <t>IE09</t>
        </is>
      </c>
      <c r="E13630" t="inlineStr">
        <is>
          <t>IE Normal Superior</t>
        </is>
      </c>
      <c r="F13630" t="inlineStr">
        <is>
          <t>9-D</t>
        </is>
      </c>
      <c r="G13630" t="inlineStr">
        <is>
          <t>Ciencias Sociales</t>
        </is>
      </c>
      <c r="H13630" t="inlineStr">
        <is>
          <t>Tarea</t>
        </is>
      </c>
      <c r="I13630" t="inlineStr">
        <is>
          <t>No entregada</t>
        </is>
      </c>
      <c r="J13630" t="n">
        <v>0</v>
      </c>
      <c r="K13630" t="n">
        <v>0</v>
      </c>
    </row>
    <row r="13631">
      <c r="A13631" t="inlineStr">
        <is>
          <t>LOG-013630</t>
        </is>
      </c>
      <c r="B13631" s="8" t="n">
        <v>44058</v>
      </c>
      <c r="C13631" t="inlineStr">
        <is>
          <t>EST-04544</t>
        </is>
      </c>
      <c r="D13631" t="inlineStr">
        <is>
          <t>IE09</t>
        </is>
      </c>
      <c r="E13631" t="inlineStr">
        <is>
          <t>IE Normal Superior</t>
        </is>
      </c>
      <c r="F13631" t="inlineStr">
        <is>
          <t>7-C</t>
        </is>
      </c>
      <c r="G13631" t="inlineStr">
        <is>
          <t>Tecnología e Informática</t>
        </is>
      </c>
      <c r="H13631" t="inlineStr">
        <is>
          <t>Foro</t>
        </is>
      </c>
      <c r="I13631" t="inlineStr">
        <is>
          <t>No participó</t>
        </is>
      </c>
      <c r="K13631" t="n">
        <v>0</v>
      </c>
    </row>
    <row r="13632">
      <c r="A13632" t="inlineStr">
        <is>
          <t>LOG-013631</t>
        </is>
      </c>
      <c r="B13632" s="8" t="n">
        <v>44071</v>
      </c>
      <c r="C13632" t="inlineStr">
        <is>
          <t>EST-04544</t>
        </is>
      </c>
      <c r="D13632" t="inlineStr">
        <is>
          <t>IE09</t>
        </is>
      </c>
      <c r="E13632" t="inlineStr">
        <is>
          <t>IE Normal Superior</t>
        </is>
      </c>
      <c r="F13632" t="inlineStr">
        <is>
          <t>7-C</t>
        </is>
      </c>
      <c r="G13632" t="inlineStr">
        <is>
          <t>Ciencias Naturales</t>
        </is>
      </c>
      <c r="H13632" t="inlineStr">
        <is>
          <t>Tarea</t>
        </is>
      </c>
      <c r="I13632" t="inlineStr">
        <is>
          <t>No entregada</t>
        </is>
      </c>
      <c r="J13632" t="n">
        <v>0</v>
      </c>
      <c r="K13632" t="n">
        <v>0</v>
      </c>
    </row>
    <row r="13633">
      <c r="A13633" t="inlineStr">
        <is>
          <t>LOG-013632</t>
        </is>
      </c>
      <c r="B13633" s="8" t="n">
        <v>44124</v>
      </c>
      <c r="C13633" t="inlineStr">
        <is>
          <t>EST-04544</t>
        </is>
      </c>
      <c r="D13633" t="inlineStr">
        <is>
          <t>IE09</t>
        </is>
      </c>
      <c r="E13633" t="inlineStr">
        <is>
          <t>IE Normal Superior</t>
        </is>
      </c>
      <c r="F13633" t="inlineStr">
        <is>
          <t>7-C</t>
        </is>
      </c>
      <c r="G13633" t="inlineStr">
        <is>
          <t>Inglés</t>
        </is>
      </c>
      <c r="H13633" t="inlineStr">
        <is>
          <t>Recurso</t>
        </is>
      </c>
      <c r="I13633" t="inlineStr">
        <is>
          <t>Visualizado</t>
        </is>
      </c>
      <c r="K13633" t="n">
        <v>49</v>
      </c>
    </row>
    <row r="13634">
      <c r="A13634" t="inlineStr">
        <is>
          <t>LOG-013633</t>
        </is>
      </c>
      <c r="B13634" s="8" t="n">
        <v>44095</v>
      </c>
      <c r="C13634" t="inlineStr">
        <is>
          <t>EST-04545</t>
        </is>
      </c>
      <c r="D13634" t="inlineStr">
        <is>
          <t>IE09</t>
        </is>
      </c>
      <c r="E13634" t="inlineStr">
        <is>
          <t>IE Normal Superior</t>
        </is>
      </c>
      <c r="F13634" t="inlineStr">
        <is>
          <t>11-B</t>
        </is>
      </c>
      <c r="G13634" t="inlineStr">
        <is>
          <t>Ciencias Sociales</t>
        </is>
      </c>
      <c r="H13634" t="inlineStr">
        <is>
          <t>Foro</t>
        </is>
      </c>
      <c r="I13634" t="inlineStr">
        <is>
          <t>No participó</t>
        </is>
      </c>
      <c r="K13634" t="n">
        <v>0</v>
      </c>
    </row>
    <row r="13635">
      <c r="A13635" t="inlineStr">
        <is>
          <t>LOG-013634</t>
        </is>
      </c>
      <c r="B13635" s="8" t="n">
        <v>44109</v>
      </c>
      <c r="C13635" t="inlineStr">
        <is>
          <t>EST-04545</t>
        </is>
      </c>
      <c r="D13635" t="inlineStr">
        <is>
          <t>IE09</t>
        </is>
      </c>
      <c r="E13635" t="inlineStr">
        <is>
          <t>IE Normal Superior</t>
        </is>
      </c>
      <c r="F13635" t="inlineStr">
        <is>
          <t>11-B</t>
        </is>
      </c>
      <c r="G13635" t="inlineStr">
        <is>
          <t>Inglés</t>
        </is>
      </c>
      <c r="H13635" t="inlineStr">
        <is>
          <t>Cuestionario</t>
        </is>
      </c>
      <c r="I13635" t="inlineStr">
        <is>
          <t>Realizado</t>
        </is>
      </c>
      <c r="J13635" t="n">
        <v>3.58</v>
      </c>
      <c r="K13635" t="n">
        <v>2</v>
      </c>
    </row>
    <row r="13636">
      <c r="A13636" t="inlineStr">
        <is>
          <t>LOG-013635</t>
        </is>
      </c>
      <c r="B13636" s="8" t="n">
        <v>44091</v>
      </c>
      <c r="C13636" t="inlineStr">
        <is>
          <t>EST-04545</t>
        </is>
      </c>
      <c r="D13636" t="inlineStr">
        <is>
          <t>IE09</t>
        </is>
      </c>
      <c r="E13636" t="inlineStr">
        <is>
          <t>IE Normal Superior</t>
        </is>
      </c>
      <c r="F13636" t="inlineStr">
        <is>
          <t>11-B</t>
        </is>
      </c>
      <c r="G13636" t="inlineStr">
        <is>
          <t>Ciencias Naturales</t>
        </is>
      </c>
      <c r="H13636" t="inlineStr">
        <is>
          <t>Recurso</t>
        </is>
      </c>
      <c r="I13636" t="inlineStr">
        <is>
          <t>Visualizado</t>
        </is>
      </c>
      <c r="K13636" t="n">
        <v>50</v>
      </c>
    </row>
    <row r="13637">
      <c r="A13637" t="inlineStr">
        <is>
          <t>LOG-013636</t>
        </is>
      </c>
      <c r="B13637" s="8" t="n">
        <v>44059</v>
      </c>
      <c r="C13637" t="inlineStr">
        <is>
          <t>EST-04546</t>
        </is>
      </c>
      <c r="D13637" t="inlineStr">
        <is>
          <t>IE09</t>
        </is>
      </c>
      <c r="E13637" t="inlineStr">
        <is>
          <t>IE Normal Superior</t>
        </is>
      </c>
      <c r="F13637" t="inlineStr">
        <is>
          <t>8-D</t>
        </is>
      </c>
      <c r="G13637" t="inlineStr">
        <is>
          <t>Ciencias Sociales</t>
        </is>
      </c>
      <c r="H13637" t="inlineStr">
        <is>
          <t>Mensaje</t>
        </is>
      </c>
      <c r="I13637" t="inlineStr">
        <is>
          <t>Visualizado</t>
        </is>
      </c>
      <c r="K13637" t="n">
        <v>18</v>
      </c>
    </row>
    <row r="13638">
      <c r="A13638" t="inlineStr">
        <is>
          <t>LOG-013637</t>
        </is>
      </c>
      <c r="B13638" s="8" t="n">
        <v>44101</v>
      </c>
      <c r="C13638" t="inlineStr">
        <is>
          <t>EST-04546</t>
        </is>
      </c>
      <c r="D13638" t="inlineStr">
        <is>
          <t>IE09</t>
        </is>
      </c>
      <c r="E13638" t="inlineStr">
        <is>
          <t>IE Normal Superior</t>
        </is>
      </c>
      <c r="F13638" t="inlineStr">
        <is>
          <t>8-D</t>
        </is>
      </c>
      <c r="G13638" t="inlineStr">
        <is>
          <t>Ciencias Sociales</t>
        </is>
      </c>
      <c r="H13638" t="inlineStr">
        <is>
          <t>Cuestionario</t>
        </is>
      </c>
      <c r="I13638" t="inlineStr">
        <is>
          <t>Realizado</t>
        </is>
      </c>
      <c r="J13638" t="n">
        <v>3.56</v>
      </c>
      <c r="K13638" t="n">
        <v>33</v>
      </c>
    </row>
    <row r="13639">
      <c r="A13639" t="inlineStr">
        <is>
          <t>LOG-013638</t>
        </is>
      </c>
      <c r="B13639" s="8" t="n">
        <v>44116</v>
      </c>
      <c r="C13639" t="inlineStr">
        <is>
          <t>EST-04546</t>
        </is>
      </c>
      <c r="D13639" t="inlineStr">
        <is>
          <t>IE09</t>
        </is>
      </c>
      <c r="E13639" t="inlineStr">
        <is>
          <t>IE Normal Superior</t>
        </is>
      </c>
      <c r="F13639" t="inlineStr">
        <is>
          <t>8-D</t>
        </is>
      </c>
      <c r="G13639" t="inlineStr">
        <is>
          <t>Matemáticas</t>
        </is>
      </c>
      <c r="H13639" t="inlineStr">
        <is>
          <t>Video/SCORM</t>
        </is>
      </c>
      <c r="I13639" t="inlineStr">
        <is>
          <t>Visualizado</t>
        </is>
      </c>
      <c r="K13639" t="n">
        <v>56</v>
      </c>
    </row>
    <row r="13640">
      <c r="A13640" t="inlineStr">
        <is>
          <t>LOG-013639</t>
        </is>
      </c>
      <c r="B13640" s="8" t="n">
        <v>44093</v>
      </c>
      <c r="C13640" t="inlineStr">
        <is>
          <t>EST-04547</t>
        </is>
      </c>
      <c r="D13640" t="inlineStr">
        <is>
          <t>IE09</t>
        </is>
      </c>
      <c r="E13640" t="inlineStr">
        <is>
          <t>IE Normal Superior</t>
        </is>
      </c>
      <c r="F13640" t="inlineStr">
        <is>
          <t>8-C</t>
        </is>
      </c>
      <c r="G13640" t="inlineStr">
        <is>
          <t>Tecnología e Informática</t>
        </is>
      </c>
      <c r="H13640" t="inlineStr">
        <is>
          <t>Mensaje</t>
        </is>
      </c>
      <c r="I13640" t="inlineStr">
        <is>
          <t>No visualizado</t>
        </is>
      </c>
      <c r="K13640" t="n">
        <v>0</v>
      </c>
    </row>
    <row r="13641">
      <c r="A13641" t="inlineStr">
        <is>
          <t>LOG-013640</t>
        </is>
      </c>
      <c r="B13641" s="8" t="n">
        <v>44050</v>
      </c>
      <c r="C13641" t="inlineStr">
        <is>
          <t>EST-04547</t>
        </is>
      </c>
      <c r="D13641" t="inlineStr">
        <is>
          <t>IE09</t>
        </is>
      </c>
      <c r="E13641" t="inlineStr">
        <is>
          <t>IE Normal Superior</t>
        </is>
      </c>
      <c r="F13641" t="inlineStr">
        <is>
          <t>8-C</t>
        </is>
      </c>
      <c r="G13641" t="inlineStr">
        <is>
          <t>Ciencias Naturales</t>
        </is>
      </c>
      <c r="H13641" t="inlineStr">
        <is>
          <t>Foro</t>
        </is>
      </c>
      <c r="I13641" t="inlineStr">
        <is>
          <t>Participó</t>
        </is>
      </c>
      <c r="K13641" t="n">
        <v>12</v>
      </c>
    </row>
    <row r="13642">
      <c r="A13642" t="inlineStr">
        <is>
          <t>LOG-013641</t>
        </is>
      </c>
      <c r="B13642" s="8" t="n">
        <v>44050</v>
      </c>
      <c r="C13642" t="inlineStr">
        <is>
          <t>EST-04547</t>
        </is>
      </c>
      <c r="D13642" t="inlineStr">
        <is>
          <t>IE09</t>
        </is>
      </c>
      <c r="E13642" t="inlineStr">
        <is>
          <t>IE Normal Superior</t>
        </is>
      </c>
      <c r="F13642" t="inlineStr">
        <is>
          <t>8-C</t>
        </is>
      </c>
      <c r="G13642" t="inlineStr">
        <is>
          <t>Ciencias Sociales</t>
        </is>
      </c>
      <c r="H13642" t="inlineStr">
        <is>
          <t>Cuestionario</t>
        </is>
      </c>
      <c r="I13642" t="inlineStr">
        <is>
          <t>Realizado</t>
        </is>
      </c>
      <c r="J13642" t="n">
        <v>3.91</v>
      </c>
      <c r="K13642" t="n">
        <v>25</v>
      </c>
    </row>
    <row r="13643">
      <c r="A13643" t="inlineStr">
        <is>
          <t>LOG-013642</t>
        </is>
      </c>
      <c r="B13643" s="8" t="n">
        <v>44057</v>
      </c>
      <c r="C13643" t="inlineStr">
        <is>
          <t>EST-04548</t>
        </is>
      </c>
      <c r="D13643" t="inlineStr">
        <is>
          <t>IE09</t>
        </is>
      </c>
      <c r="E13643" t="inlineStr">
        <is>
          <t>IE Normal Superior</t>
        </is>
      </c>
      <c r="F13643" t="inlineStr">
        <is>
          <t>9-A</t>
        </is>
      </c>
      <c r="G13643" t="inlineStr">
        <is>
          <t>Tecnología e Informática</t>
        </is>
      </c>
      <c r="H13643" t="inlineStr">
        <is>
          <t>Video/SCORM</t>
        </is>
      </c>
      <c r="I13643" t="inlineStr">
        <is>
          <t>Visualizado</t>
        </is>
      </c>
      <c r="K13643" t="n">
        <v>24</v>
      </c>
    </row>
    <row r="13644">
      <c r="A13644" t="inlineStr">
        <is>
          <t>LOG-013643</t>
        </is>
      </c>
      <c r="B13644" s="8" t="n">
        <v>44052</v>
      </c>
      <c r="C13644" t="inlineStr">
        <is>
          <t>EST-04548</t>
        </is>
      </c>
      <c r="D13644" t="inlineStr">
        <is>
          <t>IE09</t>
        </is>
      </c>
      <c r="E13644" t="inlineStr">
        <is>
          <t>IE Normal Superior</t>
        </is>
      </c>
      <c r="F13644" t="inlineStr">
        <is>
          <t>9-A</t>
        </is>
      </c>
      <c r="G13644" t="inlineStr">
        <is>
          <t>Ciencias Naturales</t>
        </is>
      </c>
      <c r="H13644" t="inlineStr">
        <is>
          <t>Recurso</t>
        </is>
      </c>
      <c r="I13644" t="inlineStr">
        <is>
          <t>Visualizado</t>
        </is>
      </c>
      <c r="K13644" t="n">
        <v>58</v>
      </c>
    </row>
    <row r="13645">
      <c r="A13645" t="inlineStr">
        <is>
          <t>LOG-013644</t>
        </is>
      </c>
      <c r="B13645" s="8" t="n">
        <v>44139</v>
      </c>
      <c r="C13645" t="inlineStr">
        <is>
          <t>EST-04548</t>
        </is>
      </c>
      <c r="D13645" t="inlineStr">
        <is>
          <t>IE09</t>
        </is>
      </c>
      <c r="E13645" t="inlineStr">
        <is>
          <t>IE Normal Superior</t>
        </is>
      </c>
      <c r="F13645" t="inlineStr">
        <is>
          <t>9-A</t>
        </is>
      </c>
      <c r="G13645" t="inlineStr">
        <is>
          <t>Tecnología e Informática</t>
        </is>
      </c>
      <c r="H13645" t="inlineStr">
        <is>
          <t>Cuestionario</t>
        </is>
      </c>
      <c r="I13645" t="inlineStr">
        <is>
          <t>Realizado</t>
        </is>
      </c>
      <c r="J13645" t="n">
        <v>3.49</v>
      </c>
      <c r="K13645" t="n">
        <v>43</v>
      </c>
    </row>
    <row r="13646">
      <c r="A13646" t="inlineStr">
        <is>
          <t>LOG-013645</t>
        </is>
      </c>
      <c r="B13646" s="8" t="n">
        <v>44079</v>
      </c>
      <c r="C13646" t="inlineStr">
        <is>
          <t>EST-04549</t>
        </is>
      </c>
      <c r="D13646" t="inlineStr">
        <is>
          <t>IE09</t>
        </is>
      </c>
      <c r="E13646" t="inlineStr">
        <is>
          <t>IE Normal Superior</t>
        </is>
      </c>
      <c r="F13646" t="inlineStr">
        <is>
          <t>6-C</t>
        </is>
      </c>
      <c r="G13646" t="inlineStr">
        <is>
          <t>Tecnología e Informática</t>
        </is>
      </c>
      <c r="H13646" t="inlineStr">
        <is>
          <t>Video/SCORM</t>
        </is>
      </c>
      <c r="I13646" t="inlineStr">
        <is>
          <t>No visualizado</t>
        </is>
      </c>
      <c r="K13646" t="n">
        <v>0</v>
      </c>
    </row>
    <row r="13647">
      <c r="A13647" t="inlineStr">
        <is>
          <t>LOG-013646</t>
        </is>
      </c>
      <c r="B13647" s="8" t="n">
        <v>44098</v>
      </c>
      <c r="C13647" t="inlineStr">
        <is>
          <t>EST-04549</t>
        </is>
      </c>
      <c r="D13647" t="inlineStr">
        <is>
          <t>IE09</t>
        </is>
      </c>
      <c r="E13647" t="inlineStr">
        <is>
          <t>IE Normal Superior</t>
        </is>
      </c>
      <c r="F13647" t="inlineStr">
        <is>
          <t>6-C</t>
        </is>
      </c>
      <c r="G13647" t="inlineStr">
        <is>
          <t>Lengua Castellana</t>
        </is>
      </c>
      <c r="H13647" t="inlineStr">
        <is>
          <t>Cuestionario</t>
        </is>
      </c>
      <c r="I13647" t="inlineStr">
        <is>
          <t>Realizado</t>
        </is>
      </c>
      <c r="J13647" t="n">
        <v>3.5</v>
      </c>
      <c r="K13647" t="n">
        <v>35</v>
      </c>
    </row>
    <row r="13648">
      <c r="A13648" t="inlineStr">
        <is>
          <t>LOG-013647</t>
        </is>
      </c>
      <c r="B13648" s="8" t="n">
        <v>44066</v>
      </c>
      <c r="C13648" t="inlineStr">
        <is>
          <t>EST-04549</t>
        </is>
      </c>
      <c r="D13648" t="inlineStr">
        <is>
          <t>IE09</t>
        </is>
      </c>
      <c r="E13648" t="inlineStr">
        <is>
          <t>IE Normal Superior</t>
        </is>
      </c>
      <c r="F13648" t="inlineStr">
        <is>
          <t>6-C</t>
        </is>
      </c>
      <c r="G13648" t="inlineStr">
        <is>
          <t>Tecnología e Informática</t>
        </is>
      </c>
      <c r="H13648" t="inlineStr">
        <is>
          <t>Mensaje</t>
        </is>
      </c>
      <c r="I13648" t="inlineStr">
        <is>
          <t>Visualizado</t>
        </is>
      </c>
      <c r="K13648" t="n">
        <v>9</v>
      </c>
    </row>
    <row r="13649">
      <c r="A13649" t="inlineStr">
        <is>
          <t>LOG-013648</t>
        </is>
      </c>
      <c r="B13649" s="8" t="n">
        <v>44116</v>
      </c>
      <c r="C13649" t="inlineStr">
        <is>
          <t>EST-04550</t>
        </is>
      </c>
      <c r="D13649" t="inlineStr">
        <is>
          <t>IE09</t>
        </is>
      </c>
      <c r="E13649" t="inlineStr">
        <is>
          <t>IE Normal Superior</t>
        </is>
      </c>
      <c r="F13649" t="inlineStr">
        <is>
          <t>10-A</t>
        </is>
      </c>
      <c r="G13649" t="inlineStr">
        <is>
          <t>Tecnología e Informática</t>
        </is>
      </c>
      <c r="H13649" t="inlineStr">
        <is>
          <t>Recurso</t>
        </is>
      </c>
      <c r="I13649" t="inlineStr">
        <is>
          <t>Visualizado</t>
        </is>
      </c>
      <c r="K13649" t="n">
        <v>45</v>
      </c>
    </row>
    <row r="13650">
      <c r="A13650" t="inlineStr">
        <is>
          <t>LOG-013649</t>
        </is>
      </c>
      <c r="B13650" s="8" t="n">
        <v>44147</v>
      </c>
      <c r="C13650" t="inlineStr">
        <is>
          <t>EST-04550</t>
        </is>
      </c>
      <c r="D13650" t="inlineStr">
        <is>
          <t>IE09</t>
        </is>
      </c>
      <c r="E13650" t="inlineStr">
        <is>
          <t>IE Normal Superior</t>
        </is>
      </c>
      <c r="F13650" t="inlineStr">
        <is>
          <t>10-A</t>
        </is>
      </c>
      <c r="G13650" t="inlineStr">
        <is>
          <t>Ciencias Sociales</t>
        </is>
      </c>
      <c r="H13650" t="inlineStr">
        <is>
          <t>Video/SCORM</t>
        </is>
      </c>
      <c r="I13650" t="inlineStr">
        <is>
          <t>Visualizado</t>
        </is>
      </c>
      <c r="K13650" t="n">
        <v>26</v>
      </c>
    </row>
    <row r="13651">
      <c r="A13651" t="inlineStr">
        <is>
          <t>LOG-013650</t>
        </is>
      </c>
      <c r="B13651" s="8" t="n">
        <v>44046</v>
      </c>
      <c r="C13651" t="inlineStr">
        <is>
          <t>EST-04550</t>
        </is>
      </c>
      <c r="D13651" t="inlineStr">
        <is>
          <t>IE09</t>
        </is>
      </c>
      <c r="E13651" t="inlineStr">
        <is>
          <t>IE Normal Superior</t>
        </is>
      </c>
      <c r="F13651" t="inlineStr">
        <is>
          <t>10-A</t>
        </is>
      </c>
      <c r="G13651" t="inlineStr">
        <is>
          <t>Ciencias Sociales</t>
        </is>
      </c>
      <c r="H13651" t="inlineStr">
        <is>
          <t>Cuestionario</t>
        </is>
      </c>
      <c r="I13651" t="inlineStr">
        <is>
          <t>No realizado</t>
        </is>
      </c>
      <c r="J13651" t="n">
        <v>0</v>
      </c>
      <c r="K13651" t="n">
        <v>0</v>
      </c>
    </row>
    <row r="13652">
      <c r="A13652" t="inlineStr">
        <is>
          <t>LOG-013651</t>
        </is>
      </c>
      <c r="B13652" s="8" t="n">
        <v>44068</v>
      </c>
      <c r="C13652" t="inlineStr">
        <is>
          <t>EST-04551</t>
        </is>
      </c>
      <c r="D13652" t="inlineStr">
        <is>
          <t>IE09</t>
        </is>
      </c>
      <c r="E13652" t="inlineStr">
        <is>
          <t>IE Normal Superior</t>
        </is>
      </c>
      <c r="F13652" t="inlineStr">
        <is>
          <t>10-D</t>
        </is>
      </c>
      <c r="G13652" t="inlineStr">
        <is>
          <t>Lengua Castellana</t>
        </is>
      </c>
      <c r="H13652" t="inlineStr">
        <is>
          <t>Mensaje</t>
        </is>
      </c>
      <c r="I13652" t="inlineStr">
        <is>
          <t>Visualizado</t>
        </is>
      </c>
      <c r="K13652" t="n">
        <v>58</v>
      </c>
    </row>
    <row r="13653">
      <c r="A13653" t="inlineStr">
        <is>
          <t>LOG-013652</t>
        </is>
      </c>
      <c r="B13653" s="8" t="n">
        <v>44046</v>
      </c>
      <c r="C13653" t="inlineStr">
        <is>
          <t>EST-04551</t>
        </is>
      </c>
      <c r="D13653" t="inlineStr">
        <is>
          <t>IE09</t>
        </is>
      </c>
      <c r="E13653" t="inlineStr">
        <is>
          <t>IE Normal Superior</t>
        </is>
      </c>
      <c r="F13653" t="inlineStr">
        <is>
          <t>10-D</t>
        </is>
      </c>
      <c r="G13653" t="inlineStr">
        <is>
          <t>Lengua Castellana</t>
        </is>
      </c>
      <c r="H13653" t="inlineStr">
        <is>
          <t>Foro</t>
        </is>
      </c>
      <c r="I13653" t="inlineStr">
        <is>
          <t>No participó</t>
        </is>
      </c>
      <c r="K13653" t="n">
        <v>0</v>
      </c>
    </row>
    <row r="13654">
      <c r="A13654" t="inlineStr">
        <is>
          <t>LOG-013653</t>
        </is>
      </c>
      <c r="B13654" s="8" t="n">
        <v>44048</v>
      </c>
      <c r="C13654" t="inlineStr">
        <is>
          <t>EST-04551</t>
        </is>
      </c>
      <c r="D13654" t="inlineStr">
        <is>
          <t>IE09</t>
        </is>
      </c>
      <c r="E13654" t="inlineStr">
        <is>
          <t>IE Normal Superior</t>
        </is>
      </c>
      <c r="F13654" t="inlineStr">
        <is>
          <t>10-D</t>
        </is>
      </c>
      <c r="G13654" t="inlineStr">
        <is>
          <t>Matemáticas</t>
        </is>
      </c>
      <c r="H13654" t="inlineStr">
        <is>
          <t>Video/SCORM</t>
        </is>
      </c>
      <c r="I13654" t="inlineStr">
        <is>
          <t>Visualizado</t>
        </is>
      </c>
      <c r="K13654" t="n">
        <v>14</v>
      </c>
    </row>
    <row r="13655">
      <c r="A13655" t="inlineStr">
        <is>
          <t>LOG-013654</t>
        </is>
      </c>
      <c r="B13655" s="8" t="n">
        <v>44056</v>
      </c>
      <c r="C13655" t="inlineStr">
        <is>
          <t>EST-04552</t>
        </is>
      </c>
      <c r="D13655" t="inlineStr">
        <is>
          <t>IE09</t>
        </is>
      </c>
      <c r="E13655" t="inlineStr">
        <is>
          <t>IE Normal Superior</t>
        </is>
      </c>
      <c r="F13655" t="inlineStr">
        <is>
          <t>11-A</t>
        </is>
      </c>
      <c r="G13655" t="inlineStr">
        <is>
          <t>Ciencias Naturales</t>
        </is>
      </c>
      <c r="H13655" t="inlineStr">
        <is>
          <t>Tarea</t>
        </is>
      </c>
      <c r="I13655" t="inlineStr">
        <is>
          <t>Entregada a tiempo</t>
        </is>
      </c>
      <c r="J13655" t="n">
        <v>4.79</v>
      </c>
      <c r="K13655" t="n">
        <v>50</v>
      </c>
    </row>
    <row r="13656">
      <c r="A13656" t="inlineStr">
        <is>
          <t>LOG-013655</t>
        </is>
      </c>
      <c r="B13656" s="8" t="n">
        <v>44133</v>
      </c>
      <c r="C13656" t="inlineStr">
        <is>
          <t>EST-04552</t>
        </is>
      </c>
      <c r="D13656" t="inlineStr">
        <is>
          <t>IE09</t>
        </is>
      </c>
      <c r="E13656" t="inlineStr">
        <is>
          <t>IE Normal Superior</t>
        </is>
      </c>
      <c r="F13656" t="inlineStr">
        <is>
          <t>11-A</t>
        </is>
      </c>
      <c r="G13656" t="inlineStr">
        <is>
          <t>Lengua Castellana</t>
        </is>
      </c>
      <c r="H13656" t="inlineStr">
        <is>
          <t>Mensaje</t>
        </is>
      </c>
      <c r="I13656" t="inlineStr">
        <is>
          <t>Visualizado</t>
        </is>
      </c>
      <c r="K13656" t="n">
        <v>26</v>
      </c>
    </row>
    <row r="13657">
      <c r="A13657" t="inlineStr">
        <is>
          <t>LOG-013656</t>
        </is>
      </c>
      <c r="B13657" s="8" t="n">
        <v>44075</v>
      </c>
      <c r="C13657" t="inlineStr">
        <is>
          <t>EST-04552</t>
        </is>
      </c>
      <c r="D13657" t="inlineStr">
        <is>
          <t>IE09</t>
        </is>
      </c>
      <c r="E13657" t="inlineStr">
        <is>
          <t>IE Normal Superior</t>
        </is>
      </c>
      <c r="F13657" t="inlineStr">
        <is>
          <t>11-A</t>
        </is>
      </c>
      <c r="G13657" t="inlineStr">
        <is>
          <t>Matemáticas</t>
        </is>
      </c>
      <c r="H13657" t="inlineStr">
        <is>
          <t>Foro</t>
        </is>
      </c>
      <c r="I13657" t="inlineStr">
        <is>
          <t>No participó</t>
        </is>
      </c>
      <c r="K13657" t="n">
        <v>0</v>
      </c>
    </row>
    <row r="13658">
      <c r="A13658" t="inlineStr">
        <is>
          <t>LOG-013657</t>
        </is>
      </c>
      <c r="B13658" s="8" t="n">
        <v>44050</v>
      </c>
      <c r="C13658" t="inlineStr">
        <is>
          <t>EST-04553</t>
        </is>
      </c>
      <c r="D13658" t="inlineStr">
        <is>
          <t>IE09</t>
        </is>
      </c>
      <c r="E13658" t="inlineStr">
        <is>
          <t>IE Normal Superior</t>
        </is>
      </c>
      <c r="F13658" t="inlineStr">
        <is>
          <t>8-D</t>
        </is>
      </c>
      <c r="G13658" t="inlineStr">
        <is>
          <t>Ciencias Naturales</t>
        </is>
      </c>
      <c r="H13658" t="inlineStr">
        <is>
          <t>Tarea</t>
        </is>
      </c>
      <c r="I13658" t="inlineStr">
        <is>
          <t>Entregada a tiempo</t>
        </is>
      </c>
      <c r="J13658" t="n">
        <v>2.78</v>
      </c>
      <c r="K13658" t="n">
        <v>40</v>
      </c>
    </row>
    <row r="13659">
      <c r="A13659" t="inlineStr">
        <is>
          <t>LOG-013658</t>
        </is>
      </c>
      <c r="B13659" s="8" t="n">
        <v>44136</v>
      </c>
      <c r="C13659" t="inlineStr">
        <is>
          <t>EST-04553</t>
        </is>
      </c>
      <c r="D13659" t="inlineStr">
        <is>
          <t>IE09</t>
        </is>
      </c>
      <c r="E13659" t="inlineStr">
        <is>
          <t>IE Normal Superior</t>
        </is>
      </c>
      <c r="F13659" t="inlineStr">
        <is>
          <t>8-D</t>
        </is>
      </c>
      <c r="G13659" t="inlineStr">
        <is>
          <t>Ciencias Sociales</t>
        </is>
      </c>
      <c r="H13659" t="inlineStr">
        <is>
          <t>Cuestionario</t>
        </is>
      </c>
      <c r="I13659" t="inlineStr">
        <is>
          <t>No realizado</t>
        </is>
      </c>
      <c r="J13659" t="n">
        <v>0</v>
      </c>
      <c r="K13659" t="n">
        <v>0</v>
      </c>
    </row>
    <row r="13660">
      <c r="A13660" t="inlineStr">
        <is>
          <t>LOG-013659</t>
        </is>
      </c>
      <c r="B13660" s="8" t="n">
        <v>44155</v>
      </c>
      <c r="C13660" t="inlineStr">
        <is>
          <t>EST-04553</t>
        </is>
      </c>
      <c r="D13660" t="inlineStr">
        <is>
          <t>IE09</t>
        </is>
      </c>
      <c r="E13660" t="inlineStr">
        <is>
          <t>IE Normal Superior</t>
        </is>
      </c>
      <c r="F13660" t="inlineStr">
        <is>
          <t>8-D</t>
        </is>
      </c>
      <c r="G13660" t="inlineStr">
        <is>
          <t>Lengua Castellana</t>
        </is>
      </c>
      <c r="H13660" t="inlineStr">
        <is>
          <t>Foro</t>
        </is>
      </c>
      <c r="I13660" t="inlineStr">
        <is>
          <t>No participó</t>
        </is>
      </c>
      <c r="K13660" t="n">
        <v>0</v>
      </c>
    </row>
    <row r="13661">
      <c r="A13661" t="inlineStr">
        <is>
          <t>LOG-013660</t>
        </is>
      </c>
      <c r="B13661" s="8" t="n">
        <v>44111</v>
      </c>
      <c r="C13661" t="inlineStr">
        <is>
          <t>EST-04554</t>
        </is>
      </c>
      <c r="D13661" t="inlineStr">
        <is>
          <t>IE09</t>
        </is>
      </c>
      <c r="E13661" t="inlineStr">
        <is>
          <t>IE Normal Superior</t>
        </is>
      </c>
      <c r="F13661" t="inlineStr">
        <is>
          <t>6-C</t>
        </is>
      </c>
      <c r="G13661" t="inlineStr">
        <is>
          <t>Ciencias Sociales</t>
        </is>
      </c>
      <c r="H13661" t="inlineStr">
        <is>
          <t>Cuestionario</t>
        </is>
      </c>
      <c r="I13661" t="inlineStr">
        <is>
          <t>Realizado</t>
        </is>
      </c>
      <c r="J13661" t="n">
        <v>4.03</v>
      </c>
      <c r="K13661" t="n">
        <v>28</v>
      </c>
    </row>
    <row r="13662">
      <c r="A13662" t="inlineStr">
        <is>
          <t>LOG-013661</t>
        </is>
      </c>
      <c r="B13662" s="8" t="n">
        <v>44153</v>
      </c>
      <c r="C13662" t="inlineStr">
        <is>
          <t>EST-04554</t>
        </is>
      </c>
      <c r="D13662" t="inlineStr">
        <is>
          <t>IE09</t>
        </is>
      </c>
      <c r="E13662" t="inlineStr">
        <is>
          <t>IE Normal Superior</t>
        </is>
      </c>
      <c r="F13662" t="inlineStr">
        <is>
          <t>6-C</t>
        </is>
      </c>
      <c r="G13662" t="inlineStr">
        <is>
          <t>Ciencias Naturales</t>
        </is>
      </c>
      <c r="H13662" t="inlineStr">
        <is>
          <t>Recurso</t>
        </is>
      </c>
      <c r="I13662" t="inlineStr">
        <is>
          <t>Visualizado</t>
        </is>
      </c>
      <c r="K13662" t="n">
        <v>2</v>
      </c>
    </row>
    <row r="13663">
      <c r="A13663" t="inlineStr">
        <is>
          <t>LOG-013662</t>
        </is>
      </c>
      <c r="B13663" s="8" t="n">
        <v>44155</v>
      </c>
      <c r="C13663" t="inlineStr">
        <is>
          <t>EST-04554</t>
        </is>
      </c>
      <c r="D13663" t="inlineStr">
        <is>
          <t>IE09</t>
        </is>
      </c>
      <c r="E13663" t="inlineStr">
        <is>
          <t>IE Normal Superior</t>
        </is>
      </c>
      <c r="F13663" t="inlineStr">
        <is>
          <t>6-C</t>
        </is>
      </c>
      <c r="G13663" t="inlineStr">
        <is>
          <t>Ciencias Sociales</t>
        </is>
      </c>
      <c r="H13663" t="inlineStr">
        <is>
          <t>Foro</t>
        </is>
      </c>
      <c r="I13663" t="inlineStr">
        <is>
          <t>Participó</t>
        </is>
      </c>
      <c r="K13663" t="n">
        <v>45</v>
      </c>
    </row>
    <row r="13664">
      <c r="A13664" t="inlineStr">
        <is>
          <t>LOG-013663</t>
        </is>
      </c>
      <c r="B13664" s="8" t="n">
        <v>44087</v>
      </c>
      <c r="C13664" t="inlineStr">
        <is>
          <t>EST-04555</t>
        </is>
      </c>
      <c r="D13664" t="inlineStr">
        <is>
          <t>IE09</t>
        </is>
      </c>
      <c r="E13664" t="inlineStr">
        <is>
          <t>IE Normal Superior</t>
        </is>
      </c>
      <c r="F13664" t="inlineStr">
        <is>
          <t>10-C</t>
        </is>
      </c>
      <c r="G13664" t="inlineStr">
        <is>
          <t>Ciencias Sociales</t>
        </is>
      </c>
      <c r="H13664" t="inlineStr">
        <is>
          <t>Cuestionario</t>
        </is>
      </c>
      <c r="I13664" t="inlineStr">
        <is>
          <t>Realizado</t>
        </is>
      </c>
      <c r="J13664" t="n">
        <v>2.71</v>
      </c>
      <c r="K13664" t="n">
        <v>53</v>
      </c>
    </row>
    <row r="13665">
      <c r="A13665" t="inlineStr">
        <is>
          <t>LOG-013664</t>
        </is>
      </c>
      <c r="B13665" s="8" t="n">
        <v>44115</v>
      </c>
      <c r="C13665" t="inlineStr">
        <is>
          <t>EST-04555</t>
        </is>
      </c>
      <c r="D13665" t="inlineStr">
        <is>
          <t>IE09</t>
        </is>
      </c>
      <c r="E13665" t="inlineStr">
        <is>
          <t>IE Normal Superior</t>
        </is>
      </c>
      <c r="F13665" t="inlineStr">
        <is>
          <t>10-C</t>
        </is>
      </c>
      <c r="G13665" t="inlineStr">
        <is>
          <t>Ciencias Naturales</t>
        </is>
      </c>
      <c r="H13665" t="inlineStr">
        <is>
          <t>Mensaje</t>
        </is>
      </c>
      <c r="I13665" t="inlineStr">
        <is>
          <t>Visualizado</t>
        </is>
      </c>
      <c r="K13665" t="n">
        <v>50</v>
      </c>
    </row>
    <row r="13666">
      <c r="A13666" t="inlineStr">
        <is>
          <t>LOG-013665</t>
        </is>
      </c>
      <c r="B13666" s="8" t="n">
        <v>44157</v>
      </c>
      <c r="C13666" t="inlineStr">
        <is>
          <t>EST-04555</t>
        </is>
      </c>
      <c r="D13666" t="inlineStr">
        <is>
          <t>IE09</t>
        </is>
      </c>
      <c r="E13666" t="inlineStr">
        <is>
          <t>IE Normal Superior</t>
        </is>
      </c>
      <c r="F13666" t="inlineStr">
        <is>
          <t>10-C</t>
        </is>
      </c>
      <c r="G13666" t="inlineStr">
        <is>
          <t>Tecnología e Informática</t>
        </is>
      </c>
      <c r="H13666" t="inlineStr">
        <is>
          <t>Video/SCORM</t>
        </is>
      </c>
      <c r="I13666" t="inlineStr">
        <is>
          <t>Visualizado</t>
        </is>
      </c>
      <c r="K13666" t="n">
        <v>24</v>
      </c>
    </row>
    <row r="13667">
      <c r="A13667" t="inlineStr">
        <is>
          <t>LOG-013666</t>
        </is>
      </c>
      <c r="B13667" s="8" t="n">
        <v>44063</v>
      </c>
      <c r="C13667" t="inlineStr">
        <is>
          <t>EST-04556</t>
        </is>
      </c>
      <c r="D13667" t="inlineStr">
        <is>
          <t>IE09</t>
        </is>
      </c>
      <c r="E13667" t="inlineStr">
        <is>
          <t>IE Normal Superior</t>
        </is>
      </c>
      <c r="F13667" t="inlineStr">
        <is>
          <t>10-B</t>
        </is>
      </c>
      <c r="G13667" t="inlineStr">
        <is>
          <t>Lengua Castellana</t>
        </is>
      </c>
      <c r="H13667" t="inlineStr">
        <is>
          <t>Video/SCORM</t>
        </is>
      </c>
      <c r="I13667" t="inlineStr">
        <is>
          <t>No visualizado</t>
        </is>
      </c>
      <c r="K13667" t="n">
        <v>0</v>
      </c>
    </row>
    <row r="13668">
      <c r="A13668" t="inlineStr">
        <is>
          <t>LOG-013667</t>
        </is>
      </c>
      <c r="B13668" s="8" t="n">
        <v>44090</v>
      </c>
      <c r="C13668" t="inlineStr">
        <is>
          <t>EST-04556</t>
        </is>
      </c>
      <c r="D13668" t="inlineStr">
        <is>
          <t>IE09</t>
        </is>
      </c>
      <c r="E13668" t="inlineStr">
        <is>
          <t>IE Normal Superior</t>
        </is>
      </c>
      <c r="F13668" t="inlineStr">
        <is>
          <t>10-B</t>
        </is>
      </c>
      <c r="G13668" t="inlineStr">
        <is>
          <t>Inglés</t>
        </is>
      </c>
      <c r="H13668" t="inlineStr">
        <is>
          <t>Tarea</t>
        </is>
      </c>
      <c r="I13668" t="inlineStr">
        <is>
          <t>No entregada</t>
        </is>
      </c>
      <c r="J13668" t="n">
        <v>0</v>
      </c>
      <c r="K13668" t="n">
        <v>0</v>
      </c>
    </row>
    <row r="13669">
      <c r="A13669" t="inlineStr">
        <is>
          <t>LOG-013668</t>
        </is>
      </c>
      <c r="B13669" s="8" t="n">
        <v>44068</v>
      </c>
      <c r="C13669" t="inlineStr">
        <is>
          <t>EST-04556</t>
        </is>
      </c>
      <c r="D13669" t="inlineStr">
        <is>
          <t>IE09</t>
        </is>
      </c>
      <c r="E13669" t="inlineStr">
        <is>
          <t>IE Normal Superior</t>
        </is>
      </c>
      <c r="F13669" t="inlineStr">
        <is>
          <t>10-B</t>
        </is>
      </c>
      <c r="G13669" t="inlineStr">
        <is>
          <t>Lengua Castellana</t>
        </is>
      </c>
      <c r="H13669" t="inlineStr">
        <is>
          <t>Foro</t>
        </is>
      </c>
      <c r="I13669" t="inlineStr">
        <is>
          <t>No participó</t>
        </is>
      </c>
      <c r="K13669" t="n">
        <v>0</v>
      </c>
    </row>
    <row r="13670">
      <c r="A13670" t="inlineStr">
        <is>
          <t>LOG-013669</t>
        </is>
      </c>
      <c r="B13670" s="8" t="n">
        <v>44092</v>
      </c>
      <c r="C13670" t="inlineStr">
        <is>
          <t>EST-04557</t>
        </is>
      </c>
      <c r="D13670" t="inlineStr">
        <is>
          <t>IE09</t>
        </is>
      </c>
      <c r="E13670" t="inlineStr">
        <is>
          <t>IE Normal Superior</t>
        </is>
      </c>
      <c r="F13670" t="inlineStr">
        <is>
          <t>8-D</t>
        </is>
      </c>
      <c r="G13670" t="inlineStr">
        <is>
          <t>Matemáticas</t>
        </is>
      </c>
      <c r="H13670" t="inlineStr">
        <is>
          <t>Cuestionario</t>
        </is>
      </c>
      <c r="I13670" t="inlineStr">
        <is>
          <t>Realizado</t>
        </is>
      </c>
      <c r="J13670" t="n">
        <v>4.08</v>
      </c>
      <c r="K13670" t="n">
        <v>28</v>
      </c>
    </row>
    <row r="13671">
      <c r="A13671" t="inlineStr">
        <is>
          <t>LOG-013670</t>
        </is>
      </c>
      <c r="B13671" s="8" t="n">
        <v>44118</v>
      </c>
      <c r="C13671" t="inlineStr">
        <is>
          <t>EST-04557</t>
        </is>
      </c>
      <c r="D13671" t="inlineStr">
        <is>
          <t>IE09</t>
        </is>
      </c>
      <c r="E13671" t="inlineStr">
        <is>
          <t>IE Normal Superior</t>
        </is>
      </c>
      <c r="F13671" t="inlineStr">
        <is>
          <t>8-D</t>
        </is>
      </c>
      <c r="G13671" t="inlineStr">
        <is>
          <t>Inglés</t>
        </is>
      </c>
      <c r="H13671" t="inlineStr">
        <is>
          <t>Tarea</t>
        </is>
      </c>
      <c r="I13671" t="inlineStr">
        <is>
          <t>Entregada a tiempo</t>
        </is>
      </c>
      <c r="J13671" t="n">
        <v>4.15</v>
      </c>
      <c r="K13671" t="n">
        <v>57</v>
      </c>
    </row>
    <row r="13672">
      <c r="A13672" t="inlineStr">
        <is>
          <t>LOG-013671</t>
        </is>
      </c>
      <c r="B13672" s="8" t="n">
        <v>44059</v>
      </c>
      <c r="C13672" t="inlineStr">
        <is>
          <t>EST-04557</t>
        </is>
      </c>
      <c r="D13672" t="inlineStr">
        <is>
          <t>IE09</t>
        </is>
      </c>
      <c r="E13672" t="inlineStr">
        <is>
          <t>IE Normal Superior</t>
        </is>
      </c>
      <c r="F13672" t="inlineStr">
        <is>
          <t>8-D</t>
        </is>
      </c>
      <c r="G13672" t="inlineStr">
        <is>
          <t>Inglés</t>
        </is>
      </c>
      <c r="H13672" t="inlineStr">
        <is>
          <t>Video/SCORM</t>
        </is>
      </c>
      <c r="I13672" t="inlineStr">
        <is>
          <t>Visualizado</t>
        </is>
      </c>
      <c r="K13672" t="n">
        <v>58</v>
      </c>
    </row>
    <row r="13673">
      <c r="A13673" t="inlineStr">
        <is>
          <t>LOG-013672</t>
        </is>
      </c>
      <c r="B13673" s="8" t="n">
        <v>44073</v>
      </c>
      <c r="C13673" t="inlineStr">
        <is>
          <t>EST-04558</t>
        </is>
      </c>
      <c r="D13673" t="inlineStr">
        <is>
          <t>IE09</t>
        </is>
      </c>
      <c r="E13673" t="inlineStr">
        <is>
          <t>IE Normal Superior</t>
        </is>
      </c>
      <c r="F13673" t="inlineStr">
        <is>
          <t>8-B</t>
        </is>
      </c>
      <c r="G13673" t="inlineStr">
        <is>
          <t>Ciencias Naturales</t>
        </is>
      </c>
      <c r="H13673" t="inlineStr">
        <is>
          <t>Foro</t>
        </is>
      </c>
      <c r="I13673" t="inlineStr">
        <is>
          <t>No participó</t>
        </is>
      </c>
      <c r="K13673" t="n">
        <v>0</v>
      </c>
    </row>
    <row r="13674">
      <c r="A13674" t="inlineStr">
        <is>
          <t>LOG-013673</t>
        </is>
      </c>
      <c r="B13674" s="8" t="n">
        <v>44091</v>
      </c>
      <c r="C13674" t="inlineStr">
        <is>
          <t>EST-04558</t>
        </is>
      </c>
      <c r="D13674" t="inlineStr">
        <is>
          <t>IE09</t>
        </is>
      </c>
      <c r="E13674" t="inlineStr">
        <is>
          <t>IE Normal Superior</t>
        </is>
      </c>
      <c r="F13674" t="inlineStr">
        <is>
          <t>8-B</t>
        </is>
      </c>
      <c r="G13674" t="inlineStr">
        <is>
          <t>Ciencias Naturales</t>
        </is>
      </c>
      <c r="H13674" t="inlineStr">
        <is>
          <t>Recurso</t>
        </is>
      </c>
      <c r="I13674" t="inlineStr">
        <is>
          <t>Visualizado</t>
        </is>
      </c>
      <c r="K13674" t="n">
        <v>33</v>
      </c>
    </row>
    <row r="13675">
      <c r="A13675" t="inlineStr">
        <is>
          <t>LOG-013674</t>
        </is>
      </c>
      <c r="B13675" s="8" t="n">
        <v>44071</v>
      </c>
      <c r="C13675" t="inlineStr">
        <is>
          <t>EST-04558</t>
        </is>
      </c>
      <c r="D13675" t="inlineStr">
        <is>
          <t>IE09</t>
        </is>
      </c>
      <c r="E13675" t="inlineStr">
        <is>
          <t>IE Normal Superior</t>
        </is>
      </c>
      <c r="F13675" t="inlineStr">
        <is>
          <t>8-B</t>
        </is>
      </c>
      <c r="G13675" t="inlineStr">
        <is>
          <t>Ciencias Sociales</t>
        </is>
      </c>
      <c r="H13675" t="inlineStr">
        <is>
          <t>Tarea</t>
        </is>
      </c>
      <c r="I13675" t="inlineStr">
        <is>
          <t>Entregada a tiempo</t>
        </is>
      </c>
      <c r="J13675" t="n">
        <v>3.46</v>
      </c>
      <c r="K13675" t="n">
        <v>10</v>
      </c>
    </row>
    <row r="13676">
      <c r="A13676" t="inlineStr">
        <is>
          <t>LOG-013675</t>
        </is>
      </c>
      <c r="B13676" s="8" t="n">
        <v>44076</v>
      </c>
      <c r="C13676" t="inlineStr">
        <is>
          <t>EST-04559</t>
        </is>
      </c>
      <c r="D13676" t="inlineStr">
        <is>
          <t>IE09</t>
        </is>
      </c>
      <c r="E13676" t="inlineStr">
        <is>
          <t>IE Normal Superior</t>
        </is>
      </c>
      <c r="F13676" t="inlineStr">
        <is>
          <t>11-D</t>
        </is>
      </c>
      <c r="G13676" t="inlineStr">
        <is>
          <t>Lengua Castellana</t>
        </is>
      </c>
      <c r="H13676" t="inlineStr">
        <is>
          <t>Recurso</t>
        </is>
      </c>
      <c r="I13676" t="inlineStr">
        <is>
          <t>Visualizado</t>
        </is>
      </c>
      <c r="K13676" t="n">
        <v>37</v>
      </c>
    </row>
    <row r="13677">
      <c r="A13677" t="inlineStr">
        <is>
          <t>LOG-013676</t>
        </is>
      </c>
      <c r="B13677" s="8" t="n">
        <v>44072</v>
      </c>
      <c r="C13677" t="inlineStr">
        <is>
          <t>EST-04559</t>
        </is>
      </c>
      <c r="D13677" t="inlineStr">
        <is>
          <t>IE09</t>
        </is>
      </c>
      <c r="E13677" t="inlineStr">
        <is>
          <t>IE Normal Superior</t>
        </is>
      </c>
      <c r="F13677" t="inlineStr">
        <is>
          <t>11-D</t>
        </is>
      </c>
      <c r="G13677" t="inlineStr">
        <is>
          <t>Ciencias Naturales</t>
        </is>
      </c>
      <c r="H13677" t="inlineStr">
        <is>
          <t>Tarea</t>
        </is>
      </c>
      <c r="I13677" t="inlineStr">
        <is>
          <t>Entregada tarde</t>
        </is>
      </c>
      <c r="J13677" t="n">
        <v>4.03</v>
      </c>
      <c r="K13677" t="n">
        <v>46</v>
      </c>
    </row>
    <row r="13678">
      <c r="A13678" t="inlineStr">
        <is>
          <t>LOG-013677</t>
        </is>
      </c>
      <c r="B13678" s="8" t="n">
        <v>44070</v>
      </c>
      <c r="C13678" t="inlineStr">
        <is>
          <t>EST-04559</t>
        </is>
      </c>
      <c r="D13678" t="inlineStr">
        <is>
          <t>IE09</t>
        </is>
      </c>
      <c r="E13678" t="inlineStr">
        <is>
          <t>IE Normal Superior</t>
        </is>
      </c>
      <c r="F13678" t="inlineStr">
        <is>
          <t>11-D</t>
        </is>
      </c>
      <c r="G13678" t="inlineStr">
        <is>
          <t>Matemáticas</t>
        </is>
      </c>
      <c r="H13678" t="inlineStr">
        <is>
          <t>Mensaje</t>
        </is>
      </c>
      <c r="I13678" t="inlineStr">
        <is>
          <t>Visualizado</t>
        </is>
      </c>
      <c r="K13678" t="n">
        <v>5</v>
      </c>
    </row>
    <row r="13679">
      <c r="A13679" t="inlineStr">
        <is>
          <t>LOG-013678</t>
        </is>
      </c>
      <c r="B13679" s="8" t="n">
        <v>44128</v>
      </c>
      <c r="C13679" t="inlineStr">
        <is>
          <t>EST-04560</t>
        </is>
      </c>
      <c r="D13679" t="inlineStr">
        <is>
          <t>IE09</t>
        </is>
      </c>
      <c r="E13679" t="inlineStr">
        <is>
          <t>IE Normal Superior</t>
        </is>
      </c>
      <c r="F13679" t="inlineStr">
        <is>
          <t>7-C</t>
        </is>
      </c>
      <c r="G13679" t="inlineStr">
        <is>
          <t>Ciencias Naturales</t>
        </is>
      </c>
      <c r="H13679" t="inlineStr">
        <is>
          <t>Recurso</t>
        </is>
      </c>
      <c r="I13679" t="inlineStr">
        <is>
          <t>Visualizado</t>
        </is>
      </c>
      <c r="K13679" t="n">
        <v>26</v>
      </c>
    </row>
    <row r="13680">
      <c r="A13680" t="inlineStr">
        <is>
          <t>LOG-013679</t>
        </is>
      </c>
      <c r="B13680" s="8" t="n">
        <v>44072</v>
      </c>
      <c r="C13680" t="inlineStr">
        <is>
          <t>EST-04560</t>
        </is>
      </c>
      <c r="D13680" t="inlineStr">
        <is>
          <t>IE09</t>
        </is>
      </c>
      <c r="E13680" t="inlineStr">
        <is>
          <t>IE Normal Superior</t>
        </is>
      </c>
      <c r="F13680" t="inlineStr">
        <is>
          <t>7-C</t>
        </is>
      </c>
      <c r="G13680" t="inlineStr">
        <is>
          <t>Tecnología e Informática</t>
        </is>
      </c>
      <c r="H13680" t="inlineStr">
        <is>
          <t>Mensaje</t>
        </is>
      </c>
      <c r="I13680" t="inlineStr">
        <is>
          <t>Visualizado</t>
        </is>
      </c>
      <c r="K13680" t="n">
        <v>48</v>
      </c>
    </row>
    <row r="13681">
      <c r="A13681" t="inlineStr">
        <is>
          <t>LOG-013680</t>
        </is>
      </c>
      <c r="B13681" s="8" t="n">
        <v>44126</v>
      </c>
      <c r="C13681" t="inlineStr">
        <is>
          <t>EST-04560</t>
        </is>
      </c>
      <c r="D13681" t="inlineStr">
        <is>
          <t>IE09</t>
        </is>
      </c>
      <c r="E13681" t="inlineStr">
        <is>
          <t>IE Normal Superior</t>
        </is>
      </c>
      <c r="F13681" t="inlineStr">
        <is>
          <t>7-C</t>
        </is>
      </c>
      <c r="G13681" t="inlineStr">
        <is>
          <t>Ciencias Sociales</t>
        </is>
      </c>
      <c r="H13681" t="inlineStr">
        <is>
          <t>Video/SCORM</t>
        </is>
      </c>
      <c r="I13681" t="inlineStr">
        <is>
          <t>Visualizado</t>
        </is>
      </c>
      <c r="K13681" t="n">
        <v>13</v>
      </c>
    </row>
    <row r="13682">
      <c r="A13682" t="inlineStr">
        <is>
          <t>LOG-013681</t>
        </is>
      </c>
      <c r="B13682" s="8" t="n">
        <v>44146</v>
      </c>
      <c r="C13682" t="inlineStr">
        <is>
          <t>EST-04561</t>
        </is>
      </c>
      <c r="D13682" t="inlineStr">
        <is>
          <t>IE09</t>
        </is>
      </c>
      <c r="E13682" t="inlineStr">
        <is>
          <t>IE Normal Superior</t>
        </is>
      </c>
      <c r="F13682" t="inlineStr">
        <is>
          <t>11-C</t>
        </is>
      </c>
      <c r="G13682" t="inlineStr">
        <is>
          <t>Ciencias Sociales</t>
        </is>
      </c>
      <c r="H13682" t="inlineStr">
        <is>
          <t>Video/SCORM</t>
        </is>
      </c>
      <c r="I13682" t="inlineStr">
        <is>
          <t>No visualizado</t>
        </is>
      </c>
      <c r="K13682" t="n">
        <v>0</v>
      </c>
    </row>
    <row r="13683">
      <c r="A13683" t="inlineStr">
        <is>
          <t>LOG-013682</t>
        </is>
      </c>
      <c r="B13683" s="8" t="n">
        <v>44046</v>
      </c>
      <c r="C13683" t="inlineStr">
        <is>
          <t>EST-04561</t>
        </is>
      </c>
      <c r="D13683" t="inlineStr">
        <is>
          <t>IE09</t>
        </is>
      </c>
      <c r="E13683" t="inlineStr">
        <is>
          <t>IE Normal Superior</t>
        </is>
      </c>
      <c r="F13683" t="inlineStr">
        <is>
          <t>11-C</t>
        </is>
      </c>
      <c r="G13683" t="inlineStr">
        <is>
          <t>Matemáticas</t>
        </is>
      </c>
      <c r="H13683" t="inlineStr">
        <is>
          <t>Mensaje</t>
        </is>
      </c>
      <c r="I13683" t="inlineStr">
        <is>
          <t>Visualizado</t>
        </is>
      </c>
      <c r="K13683" t="n">
        <v>48</v>
      </c>
    </row>
    <row r="13684">
      <c r="A13684" t="inlineStr">
        <is>
          <t>LOG-013683</t>
        </is>
      </c>
      <c r="B13684" s="8" t="n">
        <v>44091</v>
      </c>
      <c r="C13684" t="inlineStr">
        <is>
          <t>EST-04561</t>
        </is>
      </c>
      <c r="D13684" t="inlineStr">
        <is>
          <t>IE09</t>
        </is>
      </c>
      <c r="E13684" t="inlineStr">
        <is>
          <t>IE Normal Superior</t>
        </is>
      </c>
      <c r="F13684" t="inlineStr">
        <is>
          <t>11-C</t>
        </is>
      </c>
      <c r="G13684" t="inlineStr">
        <is>
          <t>Ciencias Sociales</t>
        </is>
      </c>
      <c r="H13684" t="inlineStr">
        <is>
          <t>Recurso</t>
        </is>
      </c>
      <c r="I13684" t="inlineStr">
        <is>
          <t>No visualizado</t>
        </is>
      </c>
      <c r="K13684" t="n">
        <v>0</v>
      </c>
    </row>
    <row r="13685">
      <c r="A13685" t="inlineStr">
        <is>
          <t>LOG-013684</t>
        </is>
      </c>
      <c r="B13685" s="8" t="n">
        <v>44105</v>
      </c>
      <c r="C13685" t="inlineStr">
        <is>
          <t>EST-04562</t>
        </is>
      </c>
      <c r="D13685" t="inlineStr">
        <is>
          <t>IE09</t>
        </is>
      </c>
      <c r="E13685" t="inlineStr">
        <is>
          <t>IE Normal Superior</t>
        </is>
      </c>
      <c r="F13685" t="inlineStr">
        <is>
          <t>7-A</t>
        </is>
      </c>
      <c r="G13685" t="inlineStr">
        <is>
          <t>Matemáticas</t>
        </is>
      </c>
      <c r="H13685" t="inlineStr">
        <is>
          <t>Cuestionario</t>
        </is>
      </c>
      <c r="I13685" t="inlineStr">
        <is>
          <t>Realizado</t>
        </is>
      </c>
      <c r="J13685" t="n">
        <v>2.59</v>
      </c>
      <c r="K13685" t="n">
        <v>13</v>
      </c>
    </row>
    <row r="13686">
      <c r="A13686" t="inlineStr">
        <is>
          <t>LOG-013685</t>
        </is>
      </c>
      <c r="B13686" s="8" t="n">
        <v>44060</v>
      </c>
      <c r="C13686" t="inlineStr">
        <is>
          <t>EST-04562</t>
        </is>
      </c>
      <c r="D13686" t="inlineStr">
        <is>
          <t>IE09</t>
        </is>
      </c>
      <c r="E13686" t="inlineStr">
        <is>
          <t>IE Normal Superior</t>
        </is>
      </c>
      <c r="F13686" t="inlineStr">
        <is>
          <t>7-A</t>
        </is>
      </c>
      <c r="G13686" t="inlineStr">
        <is>
          <t>Matemáticas</t>
        </is>
      </c>
      <c r="H13686" t="inlineStr">
        <is>
          <t>Mensaje</t>
        </is>
      </c>
      <c r="I13686" t="inlineStr">
        <is>
          <t>No visualizado</t>
        </is>
      </c>
      <c r="K13686" t="n">
        <v>0</v>
      </c>
    </row>
    <row r="13687">
      <c r="A13687" t="inlineStr">
        <is>
          <t>LOG-013686</t>
        </is>
      </c>
      <c r="B13687" s="8" t="n">
        <v>44110</v>
      </c>
      <c r="C13687" t="inlineStr">
        <is>
          <t>EST-04562</t>
        </is>
      </c>
      <c r="D13687" t="inlineStr">
        <is>
          <t>IE09</t>
        </is>
      </c>
      <c r="E13687" t="inlineStr">
        <is>
          <t>IE Normal Superior</t>
        </is>
      </c>
      <c r="F13687" t="inlineStr">
        <is>
          <t>7-A</t>
        </is>
      </c>
      <c r="G13687" t="inlineStr">
        <is>
          <t>Ciencias Sociales</t>
        </is>
      </c>
      <c r="H13687" t="inlineStr">
        <is>
          <t>Foro</t>
        </is>
      </c>
      <c r="I13687" t="inlineStr">
        <is>
          <t>No participó</t>
        </is>
      </c>
      <c r="K13687" t="n">
        <v>0</v>
      </c>
    </row>
    <row r="13688">
      <c r="A13688" t="inlineStr">
        <is>
          <t>LOG-013687</t>
        </is>
      </c>
      <c r="B13688" s="8" t="n">
        <v>44153</v>
      </c>
      <c r="C13688" t="inlineStr">
        <is>
          <t>EST-04563</t>
        </is>
      </c>
      <c r="D13688" t="inlineStr">
        <is>
          <t>IE09</t>
        </is>
      </c>
      <c r="E13688" t="inlineStr">
        <is>
          <t>IE Normal Superior</t>
        </is>
      </c>
      <c r="F13688" t="inlineStr">
        <is>
          <t>10-B</t>
        </is>
      </c>
      <c r="G13688" t="inlineStr">
        <is>
          <t>Matemáticas</t>
        </is>
      </c>
      <c r="H13688" t="inlineStr">
        <is>
          <t>Mensaje</t>
        </is>
      </c>
      <c r="I13688" t="inlineStr">
        <is>
          <t>Visualizado</t>
        </is>
      </c>
      <c r="K13688" t="n">
        <v>46</v>
      </c>
    </row>
    <row r="13689">
      <c r="A13689" t="inlineStr">
        <is>
          <t>LOG-013688</t>
        </is>
      </c>
      <c r="B13689" s="8" t="n">
        <v>44074</v>
      </c>
      <c r="C13689" t="inlineStr">
        <is>
          <t>EST-04563</t>
        </is>
      </c>
      <c r="D13689" t="inlineStr">
        <is>
          <t>IE09</t>
        </is>
      </c>
      <c r="E13689" t="inlineStr">
        <is>
          <t>IE Normal Superior</t>
        </is>
      </c>
      <c r="F13689" t="inlineStr">
        <is>
          <t>10-B</t>
        </is>
      </c>
      <c r="G13689" t="inlineStr">
        <is>
          <t>Tecnología e Informática</t>
        </is>
      </c>
      <c r="H13689" t="inlineStr">
        <is>
          <t>Foro</t>
        </is>
      </c>
      <c r="I13689" t="inlineStr">
        <is>
          <t>Participó</t>
        </is>
      </c>
      <c r="K13689" t="n">
        <v>31</v>
      </c>
    </row>
    <row r="13690">
      <c r="A13690" t="inlineStr">
        <is>
          <t>LOG-013689</t>
        </is>
      </c>
      <c r="B13690" s="8" t="n">
        <v>44134</v>
      </c>
      <c r="C13690" t="inlineStr">
        <is>
          <t>EST-04563</t>
        </is>
      </c>
      <c r="D13690" t="inlineStr">
        <is>
          <t>IE09</t>
        </is>
      </c>
      <c r="E13690" t="inlineStr">
        <is>
          <t>IE Normal Superior</t>
        </is>
      </c>
      <c r="F13690" t="inlineStr">
        <is>
          <t>10-B</t>
        </is>
      </c>
      <c r="G13690" t="inlineStr">
        <is>
          <t>Ciencias Naturales</t>
        </is>
      </c>
      <c r="H13690" t="inlineStr">
        <is>
          <t>Tarea</t>
        </is>
      </c>
      <c r="I13690" t="inlineStr">
        <is>
          <t>Entregada tarde</t>
        </is>
      </c>
      <c r="J13690" t="n">
        <v>3.93</v>
      </c>
      <c r="K13690" t="n">
        <v>50</v>
      </c>
    </row>
    <row r="13691">
      <c r="A13691" t="inlineStr">
        <is>
          <t>LOG-013690</t>
        </is>
      </c>
      <c r="B13691" s="8" t="n">
        <v>44046</v>
      </c>
      <c r="C13691" t="inlineStr">
        <is>
          <t>EST-04564</t>
        </is>
      </c>
      <c r="D13691" t="inlineStr">
        <is>
          <t>IE09</t>
        </is>
      </c>
      <c r="E13691" t="inlineStr">
        <is>
          <t>IE Normal Superior</t>
        </is>
      </c>
      <c r="F13691" t="inlineStr">
        <is>
          <t>11-A</t>
        </is>
      </c>
      <c r="G13691" t="inlineStr">
        <is>
          <t>Ciencias Naturales</t>
        </is>
      </c>
      <c r="H13691" t="inlineStr">
        <is>
          <t>Cuestionario</t>
        </is>
      </c>
      <c r="I13691" t="inlineStr">
        <is>
          <t>Realizado</t>
        </is>
      </c>
      <c r="J13691" t="n">
        <v>4.4</v>
      </c>
      <c r="K13691" t="n">
        <v>5</v>
      </c>
    </row>
    <row r="13692">
      <c r="A13692" t="inlineStr">
        <is>
          <t>LOG-013691</t>
        </is>
      </c>
      <c r="B13692" s="8" t="n">
        <v>44050</v>
      </c>
      <c r="C13692" t="inlineStr">
        <is>
          <t>EST-04564</t>
        </is>
      </c>
      <c r="D13692" t="inlineStr">
        <is>
          <t>IE09</t>
        </is>
      </c>
      <c r="E13692" t="inlineStr">
        <is>
          <t>IE Normal Superior</t>
        </is>
      </c>
      <c r="F13692" t="inlineStr">
        <is>
          <t>11-A</t>
        </is>
      </c>
      <c r="G13692" t="inlineStr">
        <is>
          <t>Ciencias Naturales</t>
        </is>
      </c>
      <c r="H13692" t="inlineStr">
        <is>
          <t>Foro</t>
        </is>
      </c>
      <c r="I13692" t="inlineStr">
        <is>
          <t>Participó</t>
        </is>
      </c>
      <c r="K13692" t="n">
        <v>5</v>
      </c>
    </row>
    <row r="13693">
      <c r="A13693" t="inlineStr">
        <is>
          <t>LOG-013692</t>
        </is>
      </c>
      <c r="B13693" s="8" t="n">
        <v>44085</v>
      </c>
      <c r="C13693" t="inlineStr">
        <is>
          <t>EST-04564</t>
        </is>
      </c>
      <c r="D13693" t="inlineStr">
        <is>
          <t>IE09</t>
        </is>
      </c>
      <c r="E13693" t="inlineStr">
        <is>
          <t>IE Normal Superior</t>
        </is>
      </c>
      <c r="F13693" t="inlineStr">
        <is>
          <t>11-A</t>
        </is>
      </c>
      <c r="G13693" t="inlineStr">
        <is>
          <t>Lengua Castellana</t>
        </is>
      </c>
      <c r="H13693" t="inlineStr">
        <is>
          <t>Recurso</t>
        </is>
      </c>
      <c r="I13693" t="inlineStr">
        <is>
          <t>Visualizado</t>
        </is>
      </c>
      <c r="K13693" t="n">
        <v>27</v>
      </c>
    </row>
    <row r="13694">
      <c r="A13694" t="inlineStr">
        <is>
          <t>LOG-013693</t>
        </is>
      </c>
      <c r="B13694" s="8" t="n">
        <v>44049</v>
      </c>
      <c r="C13694" t="inlineStr">
        <is>
          <t>EST-04565</t>
        </is>
      </c>
      <c r="D13694" t="inlineStr">
        <is>
          <t>IE09</t>
        </is>
      </c>
      <c r="E13694" t="inlineStr">
        <is>
          <t>IE Normal Superior</t>
        </is>
      </c>
      <c r="F13694" t="inlineStr">
        <is>
          <t>10-D</t>
        </is>
      </c>
      <c r="G13694" t="inlineStr">
        <is>
          <t>Tecnología e Informática</t>
        </is>
      </c>
      <c r="H13694" t="inlineStr">
        <is>
          <t>Mensaje</t>
        </is>
      </c>
      <c r="I13694" t="inlineStr">
        <is>
          <t>Visualizado</t>
        </is>
      </c>
      <c r="K13694" t="n">
        <v>36</v>
      </c>
    </row>
    <row r="13695">
      <c r="A13695" t="inlineStr">
        <is>
          <t>LOG-013694</t>
        </is>
      </c>
      <c r="B13695" s="8" t="n">
        <v>44117</v>
      </c>
      <c r="C13695" t="inlineStr">
        <is>
          <t>EST-04565</t>
        </is>
      </c>
      <c r="D13695" t="inlineStr">
        <is>
          <t>IE09</t>
        </is>
      </c>
      <c r="E13695" t="inlineStr">
        <is>
          <t>IE Normal Superior</t>
        </is>
      </c>
      <c r="F13695" t="inlineStr">
        <is>
          <t>10-D</t>
        </is>
      </c>
      <c r="G13695" t="inlineStr">
        <is>
          <t>Tecnología e Informática</t>
        </is>
      </c>
      <c r="H13695" t="inlineStr">
        <is>
          <t>Foro</t>
        </is>
      </c>
      <c r="I13695" t="inlineStr">
        <is>
          <t>Participó</t>
        </is>
      </c>
      <c r="K13695" t="n">
        <v>11</v>
      </c>
    </row>
    <row r="13696">
      <c r="A13696" t="inlineStr">
        <is>
          <t>LOG-013695</t>
        </is>
      </c>
      <c r="B13696" s="8" t="n">
        <v>44094</v>
      </c>
      <c r="C13696" t="inlineStr">
        <is>
          <t>EST-04565</t>
        </is>
      </c>
      <c r="D13696" t="inlineStr">
        <is>
          <t>IE09</t>
        </is>
      </c>
      <c r="E13696" t="inlineStr">
        <is>
          <t>IE Normal Superior</t>
        </is>
      </c>
      <c r="F13696" t="inlineStr">
        <is>
          <t>10-D</t>
        </is>
      </c>
      <c r="G13696" t="inlineStr">
        <is>
          <t>Lengua Castellana</t>
        </is>
      </c>
      <c r="H13696" t="inlineStr">
        <is>
          <t>Cuestionario</t>
        </is>
      </c>
      <c r="I13696" t="inlineStr">
        <is>
          <t>Realizado</t>
        </is>
      </c>
      <c r="J13696" t="n">
        <v>4.58</v>
      </c>
      <c r="K13696" t="n">
        <v>48</v>
      </c>
    </row>
    <row r="13697">
      <c r="A13697" t="inlineStr">
        <is>
          <t>LOG-013696</t>
        </is>
      </c>
      <c r="B13697" s="8" t="n">
        <v>44060</v>
      </c>
      <c r="C13697" t="inlineStr">
        <is>
          <t>EST-04566</t>
        </is>
      </c>
      <c r="D13697" t="inlineStr">
        <is>
          <t>IE09</t>
        </is>
      </c>
      <c r="E13697" t="inlineStr">
        <is>
          <t>IE Normal Superior</t>
        </is>
      </c>
      <c r="F13697" t="inlineStr">
        <is>
          <t>9-A</t>
        </is>
      </c>
      <c r="G13697" t="inlineStr">
        <is>
          <t>Ciencias Naturales</t>
        </is>
      </c>
      <c r="H13697" t="inlineStr">
        <is>
          <t>Cuestionario</t>
        </is>
      </c>
      <c r="I13697" t="inlineStr">
        <is>
          <t>Realizado</t>
        </is>
      </c>
      <c r="J13697" t="n">
        <v>3.28</v>
      </c>
      <c r="K13697" t="n">
        <v>37</v>
      </c>
    </row>
    <row r="13698">
      <c r="A13698" t="inlineStr">
        <is>
          <t>LOG-013697</t>
        </is>
      </c>
      <c r="B13698" s="8" t="n">
        <v>44096</v>
      </c>
      <c r="C13698" t="inlineStr">
        <is>
          <t>EST-04566</t>
        </is>
      </c>
      <c r="D13698" t="inlineStr">
        <is>
          <t>IE09</t>
        </is>
      </c>
      <c r="E13698" t="inlineStr">
        <is>
          <t>IE Normal Superior</t>
        </is>
      </c>
      <c r="F13698" t="inlineStr">
        <is>
          <t>9-A</t>
        </is>
      </c>
      <c r="G13698" t="inlineStr">
        <is>
          <t>Lengua Castellana</t>
        </is>
      </c>
      <c r="H13698" t="inlineStr">
        <is>
          <t>Foro</t>
        </is>
      </c>
      <c r="I13698" t="inlineStr">
        <is>
          <t>No participó</t>
        </is>
      </c>
      <c r="K13698" t="n">
        <v>0</v>
      </c>
    </row>
    <row r="13699">
      <c r="A13699" t="inlineStr">
        <is>
          <t>LOG-013698</t>
        </is>
      </c>
      <c r="B13699" s="8" t="n">
        <v>44047</v>
      </c>
      <c r="C13699" t="inlineStr">
        <is>
          <t>EST-04566</t>
        </is>
      </c>
      <c r="D13699" t="inlineStr">
        <is>
          <t>IE09</t>
        </is>
      </c>
      <c r="E13699" t="inlineStr">
        <is>
          <t>IE Normal Superior</t>
        </is>
      </c>
      <c r="F13699" t="inlineStr">
        <is>
          <t>9-A</t>
        </is>
      </c>
      <c r="G13699" t="inlineStr">
        <is>
          <t>Ciencias Naturales</t>
        </is>
      </c>
      <c r="H13699" t="inlineStr">
        <is>
          <t>Video/SCORM</t>
        </is>
      </c>
      <c r="I13699" t="inlineStr">
        <is>
          <t>No visualizado</t>
        </is>
      </c>
      <c r="K13699" t="n">
        <v>0</v>
      </c>
    </row>
    <row r="13700">
      <c r="A13700" t="inlineStr">
        <is>
          <t>LOG-013699</t>
        </is>
      </c>
      <c r="B13700" s="8" t="n">
        <v>44144</v>
      </c>
      <c r="C13700" t="inlineStr">
        <is>
          <t>EST-04567</t>
        </is>
      </c>
      <c r="D13700" t="inlineStr">
        <is>
          <t>IE09</t>
        </is>
      </c>
      <c r="E13700" t="inlineStr">
        <is>
          <t>IE Normal Superior</t>
        </is>
      </c>
      <c r="F13700" t="inlineStr">
        <is>
          <t>8-A</t>
        </is>
      </c>
      <c r="G13700" t="inlineStr">
        <is>
          <t>Matemáticas</t>
        </is>
      </c>
      <c r="H13700" t="inlineStr">
        <is>
          <t>Cuestionario</t>
        </is>
      </c>
      <c r="I13700" t="inlineStr">
        <is>
          <t>Realizado</t>
        </is>
      </c>
      <c r="J13700" t="n">
        <v>3.73</v>
      </c>
      <c r="K13700" t="n">
        <v>37</v>
      </c>
    </row>
    <row r="13701">
      <c r="A13701" t="inlineStr">
        <is>
          <t>LOG-013700</t>
        </is>
      </c>
      <c r="B13701" s="8" t="n">
        <v>44112</v>
      </c>
      <c r="C13701" t="inlineStr">
        <is>
          <t>EST-04567</t>
        </is>
      </c>
      <c r="D13701" t="inlineStr">
        <is>
          <t>IE09</t>
        </is>
      </c>
      <c r="E13701" t="inlineStr">
        <is>
          <t>IE Normal Superior</t>
        </is>
      </c>
      <c r="F13701" t="inlineStr">
        <is>
          <t>8-A</t>
        </is>
      </c>
      <c r="G13701" t="inlineStr">
        <is>
          <t>Inglés</t>
        </is>
      </c>
      <c r="H13701" t="inlineStr">
        <is>
          <t>Tarea</t>
        </is>
      </c>
      <c r="I13701" t="inlineStr">
        <is>
          <t>Entregada a tiempo</t>
        </is>
      </c>
      <c r="J13701" t="n">
        <v>4.16</v>
      </c>
      <c r="K13701" t="n">
        <v>53</v>
      </c>
    </row>
    <row r="13702">
      <c r="A13702" t="inlineStr">
        <is>
          <t>LOG-013701</t>
        </is>
      </c>
      <c r="B13702" s="8" t="n">
        <v>44048</v>
      </c>
      <c r="C13702" t="inlineStr">
        <is>
          <t>EST-04567</t>
        </is>
      </c>
      <c r="D13702" t="inlineStr">
        <is>
          <t>IE09</t>
        </is>
      </c>
      <c r="E13702" t="inlineStr">
        <is>
          <t>IE Normal Superior</t>
        </is>
      </c>
      <c r="F13702" t="inlineStr">
        <is>
          <t>8-A</t>
        </is>
      </c>
      <c r="G13702" t="inlineStr">
        <is>
          <t>Inglés</t>
        </is>
      </c>
      <c r="H13702" t="inlineStr">
        <is>
          <t>Mensaje</t>
        </is>
      </c>
      <c r="I13702" t="inlineStr">
        <is>
          <t>Visualizado</t>
        </is>
      </c>
      <c r="K13702" t="n">
        <v>60</v>
      </c>
    </row>
    <row r="13703">
      <c r="A13703" t="inlineStr">
        <is>
          <t>LOG-013702</t>
        </is>
      </c>
      <c r="B13703" s="8" t="n">
        <v>44070</v>
      </c>
      <c r="C13703" t="inlineStr">
        <is>
          <t>EST-04568</t>
        </is>
      </c>
      <c r="D13703" t="inlineStr">
        <is>
          <t>IE09</t>
        </is>
      </c>
      <c r="E13703" t="inlineStr">
        <is>
          <t>IE Normal Superior</t>
        </is>
      </c>
      <c r="F13703" t="inlineStr">
        <is>
          <t>6-C</t>
        </is>
      </c>
      <c r="G13703" t="inlineStr">
        <is>
          <t>Inglés</t>
        </is>
      </c>
      <c r="H13703" t="inlineStr">
        <is>
          <t>Cuestionario</t>
        </is>
      </c>
      <c r="I13703" t="inlineStr">
        <is>
          <t>Realizado</t>
        </is>
      </c>
      <c r="J13703" t="n">
        <v>3.58</v>
      </c>
      <c r="K13703" t="n">
        <v>34</v>
      </c>
    </row>
    <row r="13704">
      <c r="A13704" t="inlineStr">
        <is>
          <t>LOG-013703</t>
        </is>
      </c>
      <c r="B13704" s="8" t="n">
        <v>44088</v>
      </c>
      <c r="C13704" t="inlineStr">
        <is>
          <t>EST-04568</t>
        </is>
      </c>
      <c r="D13704" t="inlineStr">
        <is>
          <t>IE09</t>
        </is>
      </c>
      <c r="E13704" t="inlineStr">
        <is>
          <t>IE Normal Superior</t>
        </is>
      </c>
      <c r="F13704" t="inlineStr">
        <is>
          <t>6-C</t>
        </is>
      </c>
      <c r="G13704" t="inlineStr">
        <is>
          <t>Ciencias Sociales</t>
        </is>
      </c>
      <c r="H13704" t="inlineStr">
        <is>
          <t>Mensaje</t>
        </is>
      </c>
      <c r="I13704" t="inlineStr">
        <is>
          <t>No visualizado</t>
        </is>
      </c>
      <c r="K13704" t="n">
        <v>0</v>
      </c>
    </row>
    <row r="13705">
      <c r="A13705" t="inlineStr">
        <is>
          <t>LOG-013704</t>
        </is>
      </c>
      <c r="B13705" s="8" t="n">
        <v>44120</v>
      </c>
      <c r="C13705" t="inlineStr">
        <is>
          <t>EST-04568</t>
        </is>
      </c>
      <c r="D13705" t="inlineStr">
        <is>
          <t>IE09</t>
        </is>
      </c>
      <c r="E13705" t="inlineStr">
        <is>
          <t>IE Normal Superior</t>
        </is>
      </c>
      <c r="F13705" t="inlineStr">
        <is>
          <t>6-C</t>
        </is>
      </c>
      <c r="G13705" t="inlineStr">
        <is>
          <t>Lengua Castellana</t>
        </is>
      </c>
      <c r="H13705" t="inlineStr">
        <is>
          <t>Tarea</t>
        </is>
      </c>
      <c r="I13705" t="inlineStr">
        <is>
          <t>No entregada</t>
        </is>
      </c>
      <c r="J13705" t="n">
        <v>0</v>
      </c>
      <c r="K13705" t="n">
        <v>0</v>
      </c>
    </row>
    <row r="13706">
      <c r="A13706" t="inlineStr">
        <is>
          <t>LOG-013705</t>
        </is>
      </c>
      <c r="B13706" s="8" t="n">
        <v>44050</v>
      </c>
      <c r="C13706" t="inlineStr">
        <is>
          <t>EST-04569</t>
        </is>
      </c>
      <c r="D13706" t="inlineStr">
        <is>
          <t>IE09</t>
        </is>
      </c>
      <c r="E13706" t="inlineStr">
        <is>
          <t>IE Normal Superior</t>
        </is>
      </c>
      <c r="F13706" t="inlineStr">
        <is>
          <t>9-C</t>
        </is>
      </c>
      <c r="G13706" t="inlineStr">
        <is>
          <t>Ciencias Sociales</t>
        </is>
      </c>
      <c r="H13706" t="inlineStr">
        <is>
          <t>Cuestionario</t>
        </is>
      </c>
      <c r="I13706" t="inlineStr">
        <is>
          <t>Realizado</t>
        </is>
      </c>
      <c r="J13706" t="n">
        <v>3.6</v>
      </c>
      <c r="K13706" t="n">
        <v>22</v>
      </c>
    </row>
    <row r="13707">
      <c r="A13707" t="inlineStr">
        <is>
          <t>LOG-013706</t>
        </is>
      </c>
      <c r="B13707" s="8" t="n">
        <v>44136</v>
      </c>
      <c r="C13707" t="inlineStr">
        <is>
          <t>EST-04569</t>
        </is>
      </c>
      <c r="D13707" t="inlineStr">
        <is>
          <t>IE09</t>
        </is>
      </c>
      <c r="E13707" t="inlineStr">
        <is>
          <t>IE Normal Superior</t>
        </is>
      </c>
      <c r="F13707" t="inlineStr">
        <is>
          <t>9-C</t>
        </is>
      </c>
      <c r="G13707" t="inlineStr">
        <is>
          <t>Tecnología e Informática</t>
        </is>
      </c>
      <c r="H13707" t="inlineStr">
        <is>
          <t>Tarea</t>
        </is>
      </c>
      <c r="I13707" t="inlineStr">
        <is>
          <t>Entregada a tiempo</t>
        </is>
      </c>
      <c r="J13707" t="n">
        <v>3.96</v>
      </c>
      <c r="K13707" t="n">
        <v>32</v>
      </c>
    </row>
    <row r="13708">
      <c r="A13708" t="inlineStr">
        <is>
          <t>LOG-013707</t>
        </is>
      </c>
      <c r="B13708" s="8" t="n">
        <v>44059</v>
      </c>
      <c r="C13708" t="inlineStr">
        <is>
          <t>EST-04569</t>
        </is>
      </c>
      <c r="D13708" t="inlineStr">
        <is>
          <t>IE09</t>
        </is>
      </c>
      <c r="E13708" t="inlineStr">
        <is>
          <t>IE Normal Superior</t>
        </is>
      </c>
      <c r="F13708" t="inlineStr">
        <is>
          <t>9-C</t>
        </is>
      </c>
      <c r="G13708" t="inlineStr">
        <is>
          <t>Inglés</t>
        </is>
      </c>
      <c r="H13708" t="inlineStr">
        <is>
          <t>Mensaje</t>
        </is>
      </c>
      <c r="I13708" t="inlineStr">
        <is>
          <t>Visualizado</t>
        </is>
      </c>
      <c r="K13708" t="n">
        <v>48</v>
      </c>
    </row>
    <row r="13709">
      <c r="A13709" t="inlineStr">
        <is>
          <t>LOG-013708</t>
        </is>
      </c>
      <c r="B13709" s="8" t="n">
        <v>44068</v>
      </c>
      <c r="C13709" t="inlineStr">
        <is>
          <t>EST-04570</t>
        </is>
      </c>
      <c r="D13709" t="inlineStr">
        <is>
          <t>IE09</t>
        </is>
      </c>
      <c r="E13709" t="inlineStr">
        <is>
          <t>IE Normal Superior</t>
        </is>
      </c>
      <c r="F13709" t="inlineStr">
        <is>
          <t>7-C</t>
        </is>
      </c>
      <c r="G13709" t="inlineStr">
        <is>
          <t>Matemáticas</t>
        </is>
      </c>
      <c r="H13709" t="inlineStr">
        <is>
          <t>Cuestionario</t>
        </is>
      </c>
      <c r="I13709" t="inlineStr">
        <is>
          <t>Realizado</t>
        </is>
      </c>
      <c r="J13709" t="n">
        <v>4.49</v>
      </c>
      <c r="K13709" t="n">
        <v>34</v>
      </c>
    </row>
    <row r="13710">
      <c r="A13710" t="inlineStr">
        <is>
          <t>LOG-013709</t>
        </is>
      </c>
      <c r="B13710" s="8" t="n">
        <v>44151</v>
      </c>
      <c r="C13710" t="inlineStr">
        <is>
          <t>EST-04570</t>
        </is>
      </c>
      <c r="D13710" t="inlineStr">
        <is>
          <t>IE09</t>
        </is>
      </c>
      <c r="E13710" t="inlineStr">
        <is>
          <t>IE Normal Superior</t>
        </is>
      </c>
      <c r="F13710" t="inlineStr">
        <is>
          <t>7-C</t>
        </is>
      </c>
      <c r="G13710" t="inlineStr">
        <is>
          <t>Inglés</t>
        </is>
      </c>
      <c r="H13710" t="inlineStr">
        <is>
          <t>Tarea</t>
        </is>
      </c>
      <c r="I13710" t="inlineStr">
        <is>
          <t>Entregada a tiempo</t>
        </is>
      </c>
      <c r="J13710" t="n">
        <v>4.02</v>
      </c>
      <c r="K13710" t="n">
        <v>53</v>
      </c>
    </row>
    <row r="13711">
      <c r="A13711" t="inlineStr">
        <is>
          <t>LOG-013710</t>
        </is>
      </c>
      <c r="B13711" s="8" t="n">
        <v>44116</v>
      </c>
      <c r="C13711" t="inlineStr">
        <is>
          <t>EST-04570</t>
        </is>
      </c>
      <c r="D13711" t="inlineStr">
        <is>
          <t>IE09</t>
        </is>
      </c>
      <c r="E13711" t="inlineStr">
        <is>
          <t>IE Normal Superior</t>
        </is>
      </c>
      <c r="F13711" t="inlineStr">
        <is>
          <t>7-C</t>
        </is>
      </c>
      <c r="G13711" t="inlineStr">
        <is>
          <t>Ciencias Sociales</t>
        </is>
      </c>
      <c r="H13711" t="inlineStr">
        <is>
          <t>Mensaje</t>
        </is>
      </c>
      <c r="I13711" t="inlineStr">
        <is>
          <t>Visualizado</t>
        </is>
      </c>
      <c r="K13711" t="n">
        <v>53</v>
      </c>
    </row>
    <row r="13712">
      <c r="A13712" t="inlineStr">
        <is>
          <t>LOG-013711</t>
        </is>
      </c>
      <c r="B13712" s="8" t="n">
        <v>44067</v>
      </c>
      <c r="C13712" t="inlineStr">
        <is>
          <t>EST-04571</t>
        </is>
      </c>
      <c r="D13712" t="inlineStr">
        <is>
          <t>IE09</t>
        </is>
      </c>
      <c r="E13712" t="inlineStr">
        <is>
          <t>IE Normal Superior</t>
        </is>
      </c>
      <c r="F13712" t="inlineStr">
        <is>
          <t>10-D</t>
        </is>
      </c>
      <c r="G13712" t="inlineStr">
        <is>
          <t>Matemáticas</t>
        </is>
      </c>
      <c r="H13712" t="inlineStr">
        <is>
          <t>Tarea</t>
        </is>
      </c>
      <c r="I13712" t="inlineStr">
        <is>
          <t>Entregada a tiempo</t>
        </is>
      </c>
      <c r="J13712" t="n">
        <v>3.7</v>
      </c>
      <c r="K13712" t="n">
        <v>50</v>
      </c>
    </row>
    <row r="13713">
      <c r="A13713" t="inlineStr">
        <is>
          <t>LOG-013712</t>
        </is>
      </c>
      <c r="B13713" s="8" t="n">
        <v>44046</v>
      </c>
      <c r="C13713" t="inlineStr">
        <is>
          <t>EST-04571</t>
        </is>
      </c>
      <c r="D13713" t="inlineStr">
        <is>
          <t>IE09</t>
        </is>
      </c>
      <c r="E13713" t="inlineStr">
        <is>
          <t>IE Normal Superior</t>
        </is>
      </c>
      <c r="F13713" t="inlineStr">
        <is>
          <t>10-D</t>
        </is>
      </c>
      <c r="G13713" t="inlineStr">
        <is>
          <t>Inglés</t>
        </is>
      </c>
      <c r="H13713" t="inlineStr">
        <is>
          <t>Foro</t>
        </is>
      </c>
      <c r="I13713" t="inlineStr">
        <is>
          <t>Participó</t>
        </is>
      </c>
      <c r="K13713" t="n">
        <v>33</v>
      </c>
    </row>
    <row r="13714">
      <c r="A13714" t="inlineStr">
        <is>
          <t>LOG-013713</t>
        </is>
      </c>
      <c r="B13714" s="8" t="n">
        <v>44140</v>
      </c>
      <c r="C13714" t="inlineStr">
        <is>
          <t>EST-04571</t>
        </is>
      </c>
      <c r="D13714" t="inlineStr">
        <is>
          <t>IE09</t>
        </is>
      </c>
      <c r="E13714" t="inlineStr">
        <is>
          <t>IE Normal Superior</t>
        </is>
      </c>
      <c r="F13714" t="inlineStr">
        <is>
          <t>10-D</t>
        </is>
      </c>
      <c r="G13714" t="inlineStr">
        <is>
          <t>Ciencias Naturales</t>
        </is>
      </c>
      <c r="H13714" t="inlineStr">
        <is>
          <t>Mensaje</t>
        </is>
      </c>
      <c r="I13714" t="inlineStr">
        <is>
          <t>No visualizado</t>
        </is>
      </c>
      <c r="K13714" t="n">
        <v>0</v>
      </c>
    </row>
    <row r="13715">
      <c r="A13715" t="inlineStr">
        <is>
          <t>LOG-013714</t>
        </is>
      </c>
      <c r="B13715" s="8" t="n">
        <v>44082</v>
      </c>
      <c r="C13715" t="inlineStr">
        <is>
          <t>EST-04572</t>
        </is>
      </c>
      <c r="D13715" t="inlineStr">
        <is>
          <t>IE09</t>
        </is>
      </c>
      <c r="E13715" t="inlineStr">
        <is>
          <t>IE Normal Superior</t>
        </is>
      </c>
      <c r="F13715" t="inlineStr">
        <is>
          <t>9-A</t>
        </is>
      </c>
      <c r="G13715" t="inlineStr">
        <is>
          <t>Ciencias Naturales</t>
        </is>
      </c>
      <c r="H13715" t="inlineStr">
        <is>
          <t>Mensaje</t>
        </is>
      </c>
      <c r="I13715" t="inlineStr">
        <is>
          <t>Visualizado</t>
        </is>
      </c>
      <c r="K13715" t="n">
        <v>59</v>
      </c>
    </row>
    <row r="13716">
      <c r="A13716" t="inlineStr">
        <is>
          <t>LOG-013715</t>
        </is>
      </c>
      <c r="B13716" s="8" t="n">
        <v>44065</v>
      </c>
      <c r="C13716" t="inlineStr">
        <is>
          <t>EST-04572</t>
        </is>
      </c>
      <c r="D13716" t="inlineStr">
        <is>
          <t>IE09</t>
        </is>
      </c>
      <c r="E13716" t="inlineStr">
        <is>
          <t>IE Normal Superior</t>
        </is>
      </c>
      <c r="F13716" t="inlineStr">
        <is>
          <t>9-A</t>
        </is>
      </c>
      <c r="G13716" t="inlineStr">
        <is>
          <t>Matemáticas</t>
        </is>
      </c>
      <c r="H13716" t="inlineStr">
        <is>
          <t>Tarea</t>
        </is>
      </c>
      <c r="I13716" t="inlineStr">
        <is>
          <t>Entregada a tiempo</t>
        </is>
      </c>
      <c r="J13716" t="n">
        <v>4.7</v>
      </c>
      <c r="K13716" t="n">
        <v>36</v>
      </c>
    </row>
    <row r="13717">
      <c r="A13717" t="inlineStr">
        <is>
          <t>LOG-013716</t>
        </is>
      </c>
      <c r="B13717" s="8" t="n">
        <v>44071</v>
      </c>
      <c r="C13717" t="inlineStr">
        <is>
          <t>EST-04572</t>
        </is>
      </c>
      <c r="D13717" t="inlineStr">
        <is>
          <t>IE09</t>
        </is>
      </c>
      <c r="E13717" t="inlineStr">
        <is>
          <t>IE Normal Superior</t>
        </is>
      </c>
      <c r="F13717" t="inlineStr">
        <is>
          <t>9-A</t>
        </is>
      </c>
      <c r="G13717" t="inlineStr">
        <is>
          <t>Matemáticas</t>
        </is>
      </c>
      <c r="H13717" t="inlineStr">
        <is>
          <t>Foro</t>
        </is>
      </c>
      <c r="I13717" t="inlineStr">
        <is>
          <t>Participó</t>
        </is>
      </c>
      <c r="K13717" t="n">
        <v>55</v>
      </c>
    </row>
    <row r="13718">
      <c r="A13718" t="inlineStr">
        <is>
          <t>LOG-013717</t>
        </is>
      </c>
      <c r="B13718" s="8" t="n">
        <v>44116</v>
      </c>
      <c r="C13718" t="inlineStr">
        <is>
          <t>EST-04573</t>
        </is>
      </c>
      <c r="D13718" t="inlineStr">
        <is>
          <t>IE09</t>
        </is>
      </c>
      <c r="E13718" t="inlineStr">
        <is>
          <t>IE Normal Superior</t>
        </is>
      </c>
      <c r="F13718" t="inlineStr">
        <is>
          <t>6-D</t>
        </is>
      </c>
      <c r="G13718" t="inlineStr">
        <is>
          <t>Matemáticas</t>
        </is>
      </c>
      <c r="H13718" t="inlineStr">
        <is>
          <t>Recurso</t>
        </is>
      </c>
      <c r="I13718" t="inlineStr">
        <is>
          <t>Visualizado</t>
        </is>
      </c>
      <c r="K13718" t="n">
        <v>25</v>
      </c>
    </row>
    <row r="13719">
      <c r="A13719" t="inlineStr">
        <is>
          <t>LOG-013718</t>
        </is>
      </c>
      <c r="B13719" s="8" t="n">
        <v>44133</v>
      </c>
      <c r="C13719" t="inlineStr">
        <is>
          <t>EST-04573</t>
        </is>
      </c>
      <c r="D13719" t="inlineStr">
        <is>
          <t>IE09</t>
        </is>
      </c>
      <c r="E13719" t="inlineStr">
        <is>
          <t>IE Normal Superior</t>
        </is>
      </c>
      <c r="F13719" t="inlineStr">
        <is>
          <t>6-D</t>
        </is>
      </c>
      <c r="G13719" t="inlineStr">
        <is>
          <t>Inglés</t>
        </is>
      </c>
      <c r="H13719" t="inlineStr">
        <is>
          <t>Tarea</t>
        </is>
      </c>
      <c r="I13719" t="inlineStr">
        <is>
          <t>Entregada a tiempo</t>
        </is>
      </c>
      <c r="J13719" t="n">
        <v>3.62</v>
      </c>
      <c r="K13719" t="n">
        <v>3</v>
      </c>
    </row>
    <row r="13720">
      <c r="A13720" t="inlineStr">
        <is>
          <t>LOG-013719</t>
        </is>
      </c>
      <c r="B13720" s="8" t="n">
        <v>44102</v>
      </c>
      <c r="C13720" t="inlineStr">
        <is>
          <t>EST-04573</t>
        </is>
      </c>
      <c r="D13720" t="inlineStr">
        <is>
          <t>IE09</t>
        </is>
      </c>
      <c r="E13720" t="inlineStr">
        <is>
          <t>IE Normal Superior</t>
        </is>
      </c>
      <c r="F13720" t="inlineStr">
        <is>
          <t>6-D</t>
        </is>
      </c>
      <c r="G13720" t="inlineStr">
        <is>
          <t>Inglés</t>
        </is>
      </c>
      <c r="H13720" t="inlineStr">
        <is>
          <t>Mensaje</t>
        </is>
      </c>
      <c r="I13720" t="inlineStr">
        <is>
          <t>Visualizado</t>
        </is>
      </c>
      <c r="K13720" t="n">
        <v>22</v>
      </c>
    </row>
    <row r="13721">
      <c r="A13721" t="inlineStr">
        <is>
          <t>LOG-013720</t>
        </is>
      </c>
      <c r="B13721" s="8" t="n">
        <v>44081</v>
      </c>
      <c r="C13721" t="inlineStr">
        <is>
          <t>EST-04574</t>
        </is>
      </c>
      <c r="D13721" t="inlineStr">
        <is>
          <t>IE09</t>
        </is>
      </c>
      <c r="E13721" t="inlineStr">
        <is>
          <t>IE Normal Superior</t>
        </is>
      </c>
      <c r="F13721" t="inlineStr">
        <is>
          <t>8-D</t>
        </is>
      </c>
      <c r="G13721" t="inlineStr">
        <is>
          <t>Inglés</t>
        </is>
      </c>
      <c r="H13721" t="inlineStr">
        <is>
          <t>Recurso</t>
        </is>
      </c>
      <c r="I13721" t="inlineStr">
        <is>
          <t>Visualizado</t>
        </is>
      </c>
      <c r="K13721" t="n">
        <v>36</v>
      </c>
    </row>
    <row r="13722">
      <c r="A13722" t="inlineStr">
        <is>
          <t>LOG-013721</t>
        </is>
      </c>
      <c r="B13722" s="8" t="n">
        <v>44131</v>
      </c>
      <c r="C13722" t="inlineStr">
        <is>
          <t>EST-04574</t>
        </is>
      </c>
      <c r="D13722" t="inlineStr">
        <is>
          <t>IE09</t>
        </is>
      </c>
      <c r="E13722" t="inlineStr">
        <is>
          <t>IE Normal Superior</t>
        </is>
      </c>
      <c r="F13722" t="inlineStr">
        <is>
          <t>8-D</t>
        </is>
      </c>
      <c r="G13722" t="inlineStr">
        <is>
          <t>Ciencias Naturales</t>
        </is>
      </c>
      <c r="H13722" t="inlineStr">
        <is>
          <t>Foro</t>
        </is>
      </c>
      <c r="I13722" t="inlineStr">
        <is>
          <t>Participó</t>
        </is>
      </c>
      <c r="K13722" t="n">
        <v>49</v>
      </c>
    </row>
    <row r="13723">
      <c r="A13723" t="inlineStr">
        <is>
          <t>LOG-013722</t>
        </is>
      </c>
      <c r="B13723" s="8" t="n">
        <v>44131</v>
      </c>
      <c r="C13723" t="inlineStr">
        <is>
          <t>EST-04574</t>
        </is>
      </c>
      <c r="D13723" t="inlineStr">
        <is>
          <t>IE09</t>
        </is>
      </c>
      <c r="E13723" t="inlineStr">
        <is>
          <t>IE Normal Superior</t>
        </is>
      </c>
      <c r="F13723" t="inlineStr">
        <is>
          <t>8-D</t>
        </is>
      </c>
      <c r="G13723" t="inlineStr">
        <is>
          <t>Ciencias Naturales</t>
        </is>
      </c>
      <c r="H13723" t="inlineStr">
        <is>
          <t>Cuestionario</t>
        </is>
      </c>
      <c r="I13723" t="inlineStr">
        <is>
          <t>Realizado</t>
        </is>
      </c>
      <c r="J13723" t="n">
        <v>4.47</v>
      </c>
      <c r="K13723" t="n">
        <v>12</v>
      </c>
    </row>
    <row r="13724">
      <c r="A13724" t="inlineStr">
        <is>
          <t>LOG-013723</t>
        </is>
      </c>
      <c r="B13724" s="8" t="n">
        <v>44085</v>
      </c>
      <c r="C13724" t="inlineStr">
        <is>
          <t>EST-04575</t>
        </is>
      </c>
      <c r="D13724" t="inlineStr">
        <is>
          <t>IE09</t>
        </is>
      </c>
      <c r="E13724" t="inlineStr">
        <is>
          <t>IE Normal Superior</t>
        </is>
      </c>
      <c r="F13724" t="inlineStr">
        <is>
          <t>7-B</t>
        </is>
      </c>
      <c r="G13724" t="inlineStr">
        <is>
          <t>Inglés</t>
        </is>
      </c>
      <c r="H13724" t="inlineStr">
        <is>
          <t>Tarea</t>
        </is>
      </c>
      <c r="I13724" t="inlineStr">
        <is>
          <t>Entregada a tiempo</t>
        </is>
      </c>
      <c r="J13724" t="n">
        <v>5</v>
      </c>
      <c r="K13724" t="n">
        <v>10</v>
      </c>
    </row>
    <row r="13725">
      <c r="A13725" t="inlineStr">
        <is>
          <t>LOG-013724</t>
        </is>
      </c>
      <c r="B13725" s="8" t="n">
        <v>44058</v>
      </c>
      <c r="C13725" t="inlineStr">
        <is>
          <t>EST-04575</t>
        </is>
      </c>
      <c r="D13725" t="inlineStr">
        <is>
          <t>IE09</t>
        </is>
      </c>
      <c r="E13725" t="inlineStr">
        <is>
          <t>IE Normal Superior</t>
        </is>
      </c>
      <c r="F13725" t="inlineStr">
        <is>
          <t>7-B</t>
        </is>
      </c>
      <c r="G13725" t="inlineStr">
        <is>
          <t>Inglés</t>
        </is>
      </c>
      <c r="H13725" t="inlineStr">
        <is>
          <t>Recurso</t>
        </is>
      </c>
      <c r="I13725" t="inlineStr">
        <is>
          <t>Visualizado</t>
        </is>
      </c>
      <c r="K13725" t="n">
        <v>11</v>
      </c>
    </row>
    <row r="13726">
      <c r="A13726" t="inlineStr">
        <is>
          <t>LOG-013725</t>
        </is>
      </c>
      <c r="B13726" s="8" t="n">
        <v>44117</v>
      </c>
      <c r="C13726" t="inlineStr">
        <is>
          <t>EST-04575</t>
        </is>
      </c>
      <c r="D13726" t="inlineStr">
        <is>
          <t>IE09</t>
        </is>
      </c>
      <c r="E13726" t="inlineStr">
        <is>
          <t>IE Normal Superior</t>
        </is>
      </c>
      <c r="F13726" t="inlineStr">
        <is>
          <t>7-B</t>
        </is>
      </c>
      <c r="G13726" t="inlineStr">
        <is>
          <t>Ciencias Sociales</t>
        </is>
      </c>
      <c r="H13726" t="inlineStr">
        <is>
          <t>Video/SCORM</t>
        </is>
      </c>
      <c r="I13726" t="inlineStr">
        <is>
          <t>Visualizado</t>
        </is>
      </c>
      <c r="K13726" t="n">
        <v>48</v>
      </c>
    </row>
    <row r="13727">
      <c r="A13727" t="inlineStr">
        <is>
          <t>LOG-013726</t>
        </is>
      </c>
      <c r="B13727" s="8" t="n">
        <v>44086</v>
      </c>
      <c r="C13727" t="inlineStr">
        <is>
          <t>EST-04576</t>
        </is>
      </c>
      <c r="D13727" t="inlineStr">
        <is>
          <t>IE09</t>
        </is>
      </c>
      <c r="E13727" t="inlineStr">
        <is>
          <t>IE Normal Superior</t>
        </is>
      </c>
      <c r="F13727" t="inlineStr">
        <is>
          <t>7-C</t>
        </is>
      </c>
      <c r="G13727" t="inlineStr">
        <is>
          <t>Matemáticas</t>
        </is>
      </c>
      <c r="H13727" t="inlineStr">
        <is>
          <t>Tarea</t>
        </is>
      </c>
      <c r="I13727" t="inlineStr">
        <is>
          <t>Entregada a tiempo</t>
        </is>
      </c>
      <c r="J13727" t="n">
        <v>4.65</v>
      </c>
      <c r="K13727" t="n">
        <v>36</v>
      </c>
    </row>
    <row r="13728">
      <c r="A13728" t="inlineStr">
        <is>
          <t>LOG-013727</t>
        </is>
      </c>
      <c r="B13728" s="8" t="n">
        <v>44079</v>
      </c>
      <c r="C13728" t="inlineStr">
        <is>
          <t>EST-04576</t>
        </is>
      </c>
      <c r="D13728" t="inlineStr">
        <is>
          <t>IE09</t>
        </is>
      </c>
      <c r="E13728" t="inlineStr">
        <is>
          <t>IE Normal Superior</t>
        </is>
      </c>
      <c r="F13728" t="inlineStr">
        <is>
          <t>7-C</t>
        </is>
      </c>
      <c r="G13728" t="inlineStr">
        <is>
          <t>Matemáticas</t>
        </is>
      </c>
      <c r="H13728" t="inlineStr">
        <is>
          <t>Foro</t>
        </is>
      </c>
      <c r="I13728" t="inlineStr">
        <is>
          <t>Participó</t>
        </is>
      </c>
      <c r="K13728" t="n">
        <v>20</v>
      </c>
    </row>
    <row r="13729">
      <c r="A13729" t="inlineStr">
        <is>
          <t>LOG-013728</t>
        </is>
      </c>
      <c r="B13729" s="8" t="n">
        <v>44141</v>
      </c>
      <c r="C13729" t="inlineStr">
        <is>
          <t>EST-04576</t>
        </is>
      </c>
      <c r="D13729" t="inlineStr">
        <is>
          <t>IE09</t>
        </is>
      </c>
      <c r="E13729" t="inlineStr">
        <is>
          <t>IE Normal Superior</t>
        </is>
      </c>
      <c r="F13729" t="inlineStr">
        <is>
          <t>7-C</t>
        </is>
      </c>
      <c r="G13729" t="inlineStr">
        <is>
          <t>Matemáticas</t>
        </is>
      </c>
      <c r="H13729" t="inlineStr">
        <is>
          <t>Cuestionario</t>
        </is>
      </c>
      <c r="I13729" t="inlineStr">
        <is>
          <t>Realizado</t>
        </is>
      </c>
      <c r="J13729" t="n">
        <v>3.72</v>
      </c>
      <c r="K13729" t="n">
        <v>54</v>
      </c>
    </row>
    <row r="13730">
      <c r="A13730" t="inlineStr">
        <is>
          <t>LOG-013729</t>
        </is>
      </c>
      <c r="B13730" s="8" t="n">
        <v>44099</v>
      </c>
      <c r="C13730" t="inlineStr">
        <is>
          <t>EST-04577</t>
        </is>
      </c>
      <c r="D13730" t="inlineStr">
        <is>
          <t>IE09</t>
        </is>
      </c>
      <c r="E13730" t="inlineStr">
        <is>
          <t>IE Normal Superior</t>
        </is>
      </c>
      <c r="F13730" t="inlineStr">
        <is>
          <t>9-D</t>
        </is>
      </c>
      <c r="G13730" t="inlineStr">
        <is>
          <t>Matemáticas</t>
        </is>
      </c>
      <c r="H13730" t="inlineStr">
        <is>
          <t>Tarea</t>
        </is>
      </c>
      <c r="I13730" t="inlineStr">
        <is>
          <t>Entregada tarde</t>
        </is>
      </c>
      <c r="J13730" t="n">
        <v>1.52</v>
      </c>
      <c r="K13730" t="n">
        <v>28</v>
      </c>
    </row>
    <row r="13731">
      <c r="A13731" t="inlineStr">
        <is>
          <t>LOG-013730</t>
        </is>
      </c>
      <c r="B13731" s="8" t="n">
        <v>44154</v>
      </c>
      <c r="C13731" t="inlineStr">
        <is>
          <t>EST-04577</t>
        </is>
      </c>
      <c r="D13731" t="inlineStr">
        <is>
          <t>IE09</t>
        </is>
      </c>
      <c r="E13731" t="inlineStr">
        <is>
          <t>IE Normal Superior</t>
        </is>
      </c>
      <c r="F13731" t="inlineStr">
        <is>
          <t>9-D</t>
        </is>
      </c>
      <c r="G13731" t="inlineStr">
        <is>
          <t>Lengua Castellana</t>
        </is>
      </c>
      <c r="H13731" t="inlineStr">
        <is>
          <t>Recurso</t>
        </is>
      </c>
      <c r="I13731" t="inlineStr">
        <is>
          <t>No visualizado</t>
        </is>
      </c>
      <c r="K13731" t="n">
        <v>0</v>
      </c>
    </row>
    <row r="13732">
      <c r="A13732" t="inlineStr">
        <is>
          <t>LOG-013731</t>
        </is>
      </c>
      <c r="B13732" s="8" t="n">
        <v>44073</v>
      </c>
      <c r="C13732" t="inlineStr">
        <is>
          <t>EST-04577</t>
        </is>
      </c>
      <c r="D13732" t="inlineStr">
        <is>
          <t>IE09</t>
        </is>
      </c>
      <c r="E13732" t="inlineStr">
        <is>
          <t>IE Normal Superior</t>
        </is>
      </c>
      <c r="F13732" t="inlineStr">
        <is>
          <t>9-D</t>
        </is>
      </c>
      <c r="G13732" t="inlineStr">
        <is>
          <t>Tecnología e Informática</t>
        </is>
      </c>
      <c r="H13732" t="inlineStr">
        <is>
          <t>Cuestionario</t>
        </is>
      </c>
      <c r="I13732" t="inlineStr">
        <is>
          <t>No realizado</t>
        </is>
      </c>
      <c r="J13732" t="n">
        <v>0</v>
      </c>
      <c r="K13732" t="n">
        <v>0</v>
      </c>
    </row>
    <row r="13733">
      <c r="A13733" t="inlineStr">
        <is>
          <t>LOG-013732</t>
        </is>
      </c>
      <c r="B13733" s="8" t="n">
        <v>44149</v>
      </c>
      <c r="C13733" t="inlineStr">
        <is>
          <t>EST-04578</t>
        </is>
      </c>
      <c r="D13733" t="inlineStr">
        <is>
          <t>IE09</t>
        </is>
      </c>
      <c r="E13733" t="inlineStr">
        <is>
          <t>IE Normal Superior</t>
        </is>
      </c>
      <c r="F13733" t="inlineStr">
        <is>
          <t>7-A</t>
        </is>
      </c>
      <c r="G13733" t="inlineStr">
        <is>
          <t>Tecnología e Informática</t>
        </is>
      </c>
      <c r="H13733" t="inlineStr">
        <is>
          <t>Video/SCORM</t>
        </is>
      </c>
      <c r="I13733" t="inlineStr">
        <is>
          <t>Visualizado</t>
        </is>
      </c>
      <c r="K13733" t="n">
        <v>56</v>
      </c>
    </row>
    <row r="13734">
      <c r="A13734" t="inlineStr">
        <is>
          <t>LOG-013733</t>
        </is>
      </c>
      <c r="B13734" s="8" t="n">
        <v>44090</v>
      </c>
      <c r="C13734" t="inlineStr">
        <is>
          <t>EST-04578</t>
        </is>
      </c>
      <c r="D13734" t="inlineStr">
        <is>
          <t>IE09</t>
        </is>
      </c>
      <c r="E13734" t="inlineStr">
        <is>
          <t>IE Normal Superior</t>
        </is>
      </c>
      <c r="F13734" t="inlineStr">
        <is>
          <t>7-A</t>
        </is>
      </c>
      <c r="G13734" t="inlineStr">
        <is>
          <t>Matemáticas</t>
        </is>
      </c>
      <c r="H13734" t="inlineStr">
        <is>
          <t>Foro</t>
        </is>
      </c>
      <c r="I13734" t="inlineStr">
        <is>
          <t>Participó</t>
        </is>
      </c>
      <c r="K13734" t="n">
        <v>35</v>
      </c>
    </row>
    <row r="13735">
      <c r="A13735" t="inlineStr">
        <is>
          <t>LOG-013734</t>
        </is>
      </c>
      <c r="B13735" s="8" t="n">
        <v>44106</v>
      </c>
      <c r="C13735" t="inlineStr">
        <is>
          <t>EST-04578</t>
        </is>
      </c>
      <c r="D13735" t="inlineStr">
        <is>
          <t>IE09</t>
        </is>
      </c>
      <c r="E13735" t="inlineStr">
        <is>
          <t>IE Normal Superior</t>
        </is>
      </c>
      <c r="F13735" t="inlineStr">
        <is>
          <t>7-A</t>
        </is>
      </c>
      <c r="G13735" t="inlineStr">
        <is>
          <t>Matemáticas</t>
        </is>
      </c>
      <c r="H13735" t="inlineStr">
        <is>
          <t>Recurso</t>
        </is>
      </c>
      <c r="I13735" t="inlineStr">
        <is>
          <t>Visualizado</t>
        </is>
      </c>
      <c r="K13735" t="n">
        <v>11</v>
      </c>
    </row>
    <row r="13736">
      <c r="A13736" t="inlineStr">
        <is>
          <t>LOG-013735</t>
        </is>
      </c>
      <c r="B13736" s="8" t="n">
        <v>44054</v>
      </c>
      <c r="C13736" t="inlineStr">
        <is>
          <t>EST-04579</t>
        </is>
      </c>
      <c r="D13736" t="inlineStr">
        <is>
          <t>IE09</t>
        </is>
      </c>
      <c r="E13736" t="inlineStr">
        <is>
          <t>IE Normal Superior</t>
        </is>
      </c>
      <c r="F13736" t="inlineStr">
        <is>
          <t>8-C</t>
        </is>
      </c>
      <c r="G13736" t="inlineStr">
        <is>
          <t>Ciencias Naturales</t>
        </is>
      </c>
      <c r="H13736" t="inlineStr">
        <is>
          <t>Tarea</t>
        </is>
      </c>
      <c r="I13736" t="inlineStr">
        <is>
          <t>No entregada</t>
        </is>
      </c>
      <c r="J13736" t="n">
        <v>0</v>
      </c>
      <c r="K13736" t="n">
        <v>0</v>
      </c>
    </row>
    <row r="13737">
      <c r="A13737" t="inlineStr">
        <is>
          <t>LOG-013736</t>
        </is>
      </c>
      <c r="B13737" s="8" t="n">
        <v>44120</v>
      </c>
      <c r="C13737" t="inlineStr">
        <is>
          <t>EST-04579</t>
        </is>
      </c>
      <c r="D13737" t="inlineStr">
        <is>
          <t>IE09</t>
        </is>
      </c>
      <c r="E13737" t="inlineStr">
        <is>
          <t>IE Normal Superior</t>
        </is>
      </c>
      <c r="F13737" t="inlineStr">
        <is>
          <t>8-C</t>
        </is>
      </c>
      <c r="G13737" t="inlineStr">
        <is>
          <t>Matemáticas</t>
        </is>
      </c>
      <c r="H13737" t="inlineStr">
        <is>
          <t>Mensaje</t>
        </is>
      </c>
      <c r="I13737" t="inlineStr">
        <is>
          <t>Visualizado</t>
        </is>
      </c>
      <c r="K13737" t="n">
        <v>50</v>
      </c>
    </row>
    <row r="13738">
      <c r="A13738" t="inlineStr">
        <is>
          <t>LOG-013737</t>
        </is>
      </c>
      <c r="B13738" s="8" t="n">
        <v>44114</v>
      </c>
      <c r="C13738" t="inlineStr">
        <is>
          <t>EST-04579</t>
        </is>
      </c>
      <c r="D13738" t="inlineStr">
        <is>
          <t>IE09</t>
        </is>
      </c>
      <c r="E13738" t="inlineStr">
        <is>
          <t>IE Normal Superior</t>
        </is>
      </c>
      <c r="F13738" t="inlineStr">
        <is>
          <t>8-C</t>
        </is>
      </c>
      <c r="G13738" t="inlineStr">
        <is>
          <t>Inglés</t>
        </is>
      </c>
      <c r="H13738" t="inlineStr">
        <is>
          <t>Cuestionario</t>
        </is>
      </c>
      <c r="I13738" t="inlineStr">
        <is>
          <t>Realizado</t>
        </is>
      </c>
      <c r="J13738" t="n">
        <v>2.51</v>
      </c>
      <c r="K13738" t="n">
        <v>3</v>
      </c>
    </row>
    <row r="13739">
      <c r="A13739" t="inlineStr">
        <is>
          <t>LOG-013738</t>
        </is>
      </c>
      <c r="B13739" s="8" t="n">
        <v>44051</v>
      </c>
      <c r="C13739" t="inlineStr">
        <is>
          <t>EST-04580</t>
        </is>
      </c>
      <c r="D13739" t="inlineStr">
        <is>
          <t>IE09</t>
        </is>
      </c>
      <c r="E13739" t="inlineStr">
        <is>
          <t>IE Normal Superior</t>
        </is>
      </c>
      <c r="F13739" t="inlineStr">
        <is>
          <t>8-B</t>
        </is>
      </c>
      <c r="G13739" t="inlineStr">
        <is>
          <t>Ciencias Sociales</t>
        </is>
      </c>
      <c r="H13739" t="inlineStr">
        <is>
          <t>Cuestionario</t>
        </is>
      </c>
      <c r="I13739" t="inlineStr">
        <is>
          <t>Realizado</t>
        </is>
      </c>
      <c r="J13739" t="n">
        <v>4.7</v>
      </c>
      <c r="K13739" t="n">
        <v>9</v>
      </c>
    </row>
    <row r="13740">
      <c r="A13740" t="inlineStr">
        <is>
          <t>LOG-013739</t>
        </is>
      </c>
      <c r="B13740" s="8" t="n">
        <v>44103</v>
      </c>
      <c r="C13740" t="inlineStr">
        <is>
          <t>EST-04580</t>
        </is>
      </c>
      <c r="D13740" t="inlineStr">
        <is>
          <t>IE09</t>
        </is>
      </c>
      <c r="E13740" t="inlineStr">
        <is>
          <t>IE Normal Superior</t>
        </is>
      </c>
      <c r="F13740" t="inlineStr">
        <is>
          <t>8-B</t>
        </is>
      </c>
      <c r="G13740" t="inlineStr">
        <is>
          <t>Ciencias Naturales</t>
        </is>
      </c>
      <c r="H13740" t="inlineStr">
        <is>
          <t>Foro</t>
        </is>
      </c>
      <c r="I13740" t="inlineStr">
        <is>
          <t>Participó</t>
        </is>
      </c>
      <c r="K13740" t="n">
        <v>46</v>
      </c>
    </row>
    <row r="13741">
      <c r="A13741" t="inlineStr">
        <is>
          <t>LOG-013740</t>
        </is>
      </c>
      <c r="B13741" s="8" t="n">
        <v>44069</v>
      </c>
      <c r="C13741" t="inlineStr">
        <is>
          <t>EST-04580</t>
        </is>
      </c>
      <c r="D13741" t="inlineStr">
        <is>
          <t>IE09</t>
        </is>
      </c>
      <c r="E13741" t="inlineStr">
        <is>
          <t>IE Normal Superior</t>
        </is>
      </c>
      <c r="F13741" t="inlineStr">
        <is>
          <t>8-B</t>
        </is>
      </c>
      <c r="G13741" t="inlineStr">
        <is>
          <t>Ciencias Naturales</t>
        </is>
      </c>
      <c r="H13741" t="inlineStr">
        <is>
          <t>Mensaje</t>
        </is>
      </c>
      <c r="I13741" t="inlineStr">
        <is>
          <t>Visualizado</t>
        </is>
      </c>
      <c r="K13741" t="n">
        <v>7</v>
      </c>
    </row>
    <row r="13742">
      <c r="A13742" t="inlineStr">
        <is>
          <t>LOG-013741</t>
        </is>
      </c>
      <c r="B13742" s="8" t="n">
        <v>44067</v>
      </c>
      <c r="C13742" t="inlineStr">
        <is>
          <t>EST-04581</t>
        </is>
      </c>
      <c r="D13742" t="inlineStr">
        <is>
          <t>IE09</t>
        </is>
      </c>
      <c r="E13742" t="inlineStr">
        <is>
          <t>IE Normal Superior</t>
        </is>
      </c>
      <c r="F13742" t="inlineStr">
        <is>
          <t>10-A</t>
        </is>
      </c>
      <c r="G13742" t="inlineStr">
        <is>
          <t>Tecnología e Informática</t>
        </is>
      </c>
      <c r="H13742" t="inlineStr">
        <is>
          <t>Foro</t>
        </is>
      </c>
      <c r="I13742" t="inlineStr">
        <is>
          <t>Participó</t>
        </is>
      </c>
      <c r="K13742" t="n">
        <v>2</v>
      </c>
    </row>
    <row r="13743">
      <c r="A13743" t="inlineStr">
        <is>
          <t>LOG-013742</t>
        </is>
      </c>
      <c r="B13743" s="8" t="n">
        <v>44147</v>
      </c>
      <c r="C13743" t="inlineStr">
        <is>
          <t>EST-04581</t>
        </is>
      </c>
      <c r="D13743" t="inlineStr">
        <is>
          <t>IE09</t>
        </is>
      </c>
      <c r="E13743" t="inlineStr">
        <is>
          <t>IE Normal Superior</t>
        </is>
      </c>
      <c r="F13743" t="inlineStr">
        <is>
          <t>10-A</t>
        </is>
      </c>
      <c r="G13743" t="inlineStr">
        <is>
          <t>Ciencias Naturales</t>
        </is>
      </c>
      <c r="H13743" t="inlineStr">
        <is>
          <t>Recurso</t>
        </is>
      </c>
      <c r="I13743" t="inlineStr">
        <is>
          <t>Visualizado</t>
        </is>
      </c>
      <c r="K13743" t="n">
        <v>27</v>
      </c>
    </row>
    <row r="13744">
      <c r="A13744" t="inlineStr">
        <is>
          <t>LOG-013743</t>
        </is>
      </c>
      <c r="B13744" s="8" t="n">
        <v>44054</v>
      </c>
      <c r="C13744" t="inlineStr">
        <is>
          <t>EST-04581</t>
        </is>
      </c>
      <c r="D13744" t="inlineStr">
        <is>
          <t>IE09</t>
        </is>
      </c>
      <c r="E13744" t="inlineStr">
        <is>
          <t>IE Normal Superior</t>
        </is>
      </c>
      <c r="F13744" t="inlineStr">
        <is>
          <t>10-A</t>
        </is>
      </c>
      <c r="G13744" t="inlineStr">
        <is>
          <t>Tecnología e Informática</t>
        </is>
      </c>
      <c r="H13744" t="inlineStr">
        <is>
          <t>Video/SCORM</t>
        </is>
      </c>
      <c r="I13744" t="inlineStr">
        <is>
          <t>Visualizado</t>
        </is>
      </c>
      <c r="K13744" t="n">
        <v>35</v>
      </c>
    </row>
    <row r="13745">
      <c r="A13745" t="inlineStr">
        <is>
          <t>LOG-013744</t>
        </is>
      </c>
      <c r="B13745" s="8" t="n">
        <v>44123</v>
      </c>
      <c r="C13745" t="inlineStr">
        <is>
          <t>EST-04582</t>
        </is>
      </c>
      <c r="D13745" t="inlineStr">
        <is>
          <t>IE09</t>
        </is>
      </c>
      <c r="E13745" t="inlineStr">
        <is>
          <t>IE Normal Superior</t>
        </is>
      </c>
      <c r="F13745" t="inlineStr">
        <is>
          <t>7-A</t>
        </is>
      </c>
      <c r="G13745" t="inlineStr">
        <is>
          <t>Lengua Castellana</t>
        </is>
      </c>
      <c r="H13745" t="inlineStr">
        <is>
          <t>Tarea</t>
        </is>
      </c>
      <c r="I13745" t="inlineStr">
        <is>
          <t>No entregada</t>
        </is>
      </c>
      <c r="J13745" t="n">
        <v>0</v>
      </c>
      <c r="K13745" t="n">
        <v>0</v>
      </c>
    </row>
    <row r="13746">
      <c r="A13746" t="inlineStr">
        <is>
          <t>LOG-013745</t>
        </is>
      </c>
      <c r="B13746" s="8" t="n">
        <v>44080</v>
      </c>
      <c r="C13746" t="inlineStr">
        <is>
          <t>EST-04582</t>
        </is>
      </c>
      <c r="D13746" t="inlineStr">
        <is>
          <t>IE09</t>
        </is>
      </c>
      <c r="E13746" t="inlineStr">
        <is>
          <t>IE Normal Superior</t>
        </is>
      </c>
      <c r="F13746" t="inlineStr">
        <is>
          <t>7-A</t>
        </is>
      </c>
      <c r="G13746" t="inlineStr">
        <is>
          <t>Inglés</t>
        </is>
      </c>
      <c r="H13746" t="inlineStr">
        <is>
          <t>Recurso</t>
        </is>
      </c>
      <c r="I13746" t="inlineStr">
        <is>
          <t>No visualizado</t>
        </is>
      </c>
      <c r="K13746" t="n">
        <v>0</v>
      </c>
    </row>
    <row r="13747">
      <c r="A13747" t="inlineStr">
        <is>
          <t>LOG-013746</t>
        </is>
      </c>
      <c r="B13747" s="8" t="n">
        <v>44123</v>
      </c>
      <c r="C13747" t="inlineStr">
        <is>
          <t>EST-04582</t>
        </is>
      </c>
      <c r="D13747" t="inlineStr">
        <is>
          <t>IE09</t>
        </is>
      </c>
      <c r="E13747" t="inlineStr">
        <is>
          <t>IE Normal Superior</t>
        </is>
      </c>
      <c r="F13747" t="inlineStr">
        <is>
          <t>7-A</t>
        </is>
      </c>
      <c r="G13747" t="inlineStr">
        <is>
          <t>Ciencias Naturales</t>
        </is>
      </c>
      <c r="H13747" t="inlineStr">
        <is>
          <t>Mensaje</t>
        </is>
      </c>
      <c r="I13747" t="inlineStr">
        <is>
          <t>Visualizado</t>
        </is>
      </c>
      <c r="K13747" t="n">
        <v>50</v>
      </c>
    </row>
    <row r="13748">
      <c r="A13748" t="inlineStr">
        <is>
          <t>LOG-013747</t>
        </is>
      </c>
      <c r="B13748" s="8" t="n">
        <v>44089</v>
      </c>
      <c r="C13748" t="inlineStr">
        <is>
          <t>EST-04583</t>
        </is>
      </c>
      <c r="D13748" t="inlineStr">
        <is>
          <t>IE09</t>
        </is>
      </c>
      <c r="E13748" t="inlineStr">
        <is>
          <t>IE Normal Superior</t>
        </is>
      </c>
      <c r="F13748" t="inlineStr">
        <is>
          <t>8-D</t>
        </is>
      </c>
      <c r="G13748" t="inlineStr">
        <is>
          <t>Ciencias Sociales</t>
        </is>
      </c>
      <c r="H13748" t="inlineStr">
        <is>
          <t>Mensaje</t>
        </is>
      </c>
      <c r="I13748" t="inlineStr">
        <is>
          <t>Visualizado</t>
        </is>
      </c>
      <c r="K13748" t="n">
        <v>19</v>
      </c>
    </row>
    <row r="13749">
      <c r="A13749" t="inlineStr">
        <is>
          <t>LOG-013748</t>
        </is>
      </c>
      <c r="B13749" s="8" t="n">
        <v>44104</v>
      </c>
      <c r="C13749" t="inlineStr">
        <is>
          <t>EST-04583</t>
        </is>
      </c>
      <c r="D13749" t="inlineStr">
        <is>
          <t>IE09</t>
        </is>
      </c>
      <c r="E13749" t="inlineStr">
        <is>
          <t>IE Normal Superior</t>
        </is>
      </c>
      <c r="F13749" t="inlineStr">
        <is>
          <t>8-D</t>
        </is>
      </c>
      <c r="G13749" t="inlineStr">
        <is>
          <t>Ciencias Naturales</t>
        </is>
      </c>
      <c r="H13749" t="inlineStr">
        <is>
          <t>Tarea</t>
        </is>
      </c>
      <c r="I13749" t="inlineStr">
        <is>
          <t>No entregada</t>
        </is>
      </c>
      <c r="J13749" t="n">
        <v>0</v>
      </c>
      <c r="K13749" t="n">
        <v>0</v>
      </c>
    </row>
    <row r="13750">
      <c r="A13750" t="inlineStr">
        <is>
          <t>LOG-013749</t>
        </is>
      </c>
      <c r="B13750" s="8" t="n">
        <v>44147</v>
      </c>
      <c r="C13750" t="inlineStr">
        <is>
          <t>EST-04583</t>
        </is>
      </c>
      <c r="D13750" t="inlineStr">
        <is>
          <t>IE09</t>
        </is>
      </c>
      <c r="E13750" t="inlineStr">
        <is>
          <t>IE Normal Superior</t>
        </is>
      </c>
      <c r="F13750" t="inlineStr">
        <is>
          <t>8-D</t>
        </is>
      </c>
      <c r="G13750" t="inlineStr">
        <is>
          <t>Lengua Castellana</t>
        </is>
      </c>
      <c r="H13750" t="inlineStr">
        <is>
          <t>Cuestionario</t>
        </is>
      </c>
      <c r="I13750" t="inlineStr">
        <is>
          <t>No realizado</t>
        </is>
      </c>
      <c r="J13750" t="n">
        <v>0</v>
      </c>
      <c r="K13750" t="n">
        <v>0</v>
      </c>
    </row>
    <row r="13751">
      <c r="A13751" t="inlineStr">
        <is>
          <t>LOG-013750</t>
        </is>
      </c>
      <c r="B13751" s="8" t="n">
        <v>44049</v>
      </c>
      <c r="C13751" t="inlineStr">
        <is>
          <t>EST-04584</t>
        </is>
      </c>
      <c r="D13751" t="inlineStr">
        <is>
          <t>IE09</t>
        </is>
      </c>
      <c r="E13751" t="inlineStr">
        <is>
          <t>IE Normal Superior</t>
        </is>
      </c>
      <c r="F13751" t="inlineStr">
        <is>
          <t>10-A</t>
        </is>
      </c>
      <c r="G13751" t="inlineStr">
        <is>
          <t>Matemáticas</t>
        </is>
      </c>
      <c r="H13751" t="inlineStr">
        <is>
          <t>Cuestionario</t>
        </is>
      </c>
      <c r="I13751" t="inlineStr">
        <is>
          <t>No realizado</t>
        </is>
      </c>
      <c r="J13751" t="n">
        <v>0</v>
      </c>
      <c r="K13751" t="n">
        <v>0</v>
      </c>
    </row>
    <row r="13752">
      <c r="A13752" t="inlineStr">
        <is>
          <t>LOG-013751</t>
        </is>
      </c>
      <c r="B13752" s="8" t="n">
        <v>44058</v>
      </c>
      <c r="C13752" t="inlineStr">
        <is>
          <t>EST-04584</t>
        </is>
      </c>
      <c r="D13752" t="inlineStr">
        <is>
          <t>IE09</t>
        </is>
      </c>
      <c r="E13752" t="inlineStr">
        <is>
          <t>IE Normal Superior</t>
        </is>
      </c>
      <c r="F13752" t="inlineStr">
        <is>
          <t>10-A</t>
        </is>
      </c>
      <c r="G13752" t="inlineStr">
        <is>
          <t>Ciencias Sociales</t>
        </is>
      </c>
      <c r="H13752" t="inlineStr">
        <is>
          <t>Recurso</t>
        </is>
      </c>
      <c r="I13752" t="inlineStr">
        <is>
          <t>Visualizado</t>
        </is>
      </c>
      <c r="K13752" t="n">
        <v>19</v>
      </c>
    </row>
    <row r="13753">
      <c r="A13753" t="inlineStr">
        <is>
          <t>LOG-013752</t>
        </is>
      </c>
      <c r="B13753" s="8" t="n">
        <v>44088</v>
      </c>
      <c r="C13753" t="inlineStr">
        <is>
          <t>EST-04584</t>
        </is>
      </c>
      <c r="D13753" t="inlineStr">
        <is>
          <t>IE09</t>
        </is>
      </c>
      <c r="E13753" t="inlineStr">
        <is>
          <t>IE Normal Superior</t>
        </is>
      </c>
      <c r="F13753" t="inlineStr">
        <is>
          <t>10-A</t>
        </is>
      </c>
      <c r="G13753" t="inlineStr">
        <is>
          <t>Ciencias Sociales</t>
        </is>
      </c>
      <c r="H13753" t="inlineStr">
        <is>
          <t>Foro</t>
        </is>
      </c>
      <c r="I13753" t="inlineStr">
        <is>
          <t>Participó</t>
        </is>
      </c>
      <c r="K13753" t="n">
        <v>48</v>
      </c>
    </row>
    <row r="13754">
      <c r="A13754" t="inlineStr">
        <is>
          <t>LOG-013753</t>
        </is>
      </c>
      <c r="B13754" s="8" t="n">
        <v>44065</v>
      </c>
      <c r="C13754" t="inlineStr">
        <is>
          <t>EST-04585</t>
        </is>
      </c>
      <c r="D13754" t="inlineStr">
        <is>
          <t>IE09</t>
        </is>
      </c>
      <c r="E13754" t="inlineStr">
        <is>
          <t>IE Normal Superior</t>
        </is>
      </c>
      <c r="F13754" t="inlineStr">
        <is>
          <t>10-B</t>
        </is>
      </c>
      <c r="G13754" t="inlineStr">
        <is>
          <t>Tecnología e Informática</t>
        </is>
      </c>
      <c r="H13754" t="inlineStr">
        <is>
          <t>Foro</t>
        </is>
      </c>
      <c r="I13754" t="inlineStr">
        <is>
          <t>Participó</t>
        </is>
      </c>
      <c r="K13754" t="n">
        <v>54</v>
      </c>
    </row>
    <row r="13755">
      <c r="A13755" t="inlineStr">
        <is>
          <t>LOG-013754</t>
        </is>
      </c>
      <c r="B13755" s="8" t="n">
        <v>44106</v>
      </c>
      <c r="C13755" t="inlineStr">
        <is>
          <t>EST-04585</t>
        </is>
      </c>
      <c r="D13755" t="inlineStr">
        <is>
          <t>IE09</t>
        </is>
      </c>
      <c r="E13755" t="inlineStr">
        <is>
          <t>IE Normal Superior</t>
        </is>
      </c>
      <c r="F13755" t="inlineStr">
        <is>
          <t>10-B</t>
        </is>
      </c>
      <c r="G13755" t="inlineStr">
        <is>
          <t>Inglés</t>
        </is>
      </c>
      <c r="H13755" t="inlineStr">
        <is>
          <t>Recurso</t>
        </is>
      </c>
      <c r="I13755" t="inlineStr">
        <is>
          <t>Visualizado</t>
        </is>
      </c>
      <c r="K13755" t="n">
        <v>27</v>
      </c>
    </row>
    <row r="13756">
      <c r="A13756" t="inlineStr">
        <is>
          <t>LOG-013755</t>
        </is>
      </c>
      <c r="B13756" s="8" t="n">
        <v>44140</v>
      </c>
      <c r="C13756" t="inlineStr">
        <is>
          <t>EST-04585</t>
        </is>
      </c>
      <c r="D13756" t="inlineStr">
        <is>
          <t>IE09</t>
        </is>
      </c>
      <c r="E13756" t="inlineStr">
        <is>
          <t>IE Normal Superior</t>
        </is>
      </c>
      <c r="F13756" t="inlineStr">
        <is>
          <t>10-B</t>
        </is>
      </c>
      <c r="G13756" t="inlineStr">
        <is>
          <t>Lengua Castellana</t>
        </is>
      </c>
      <c r="H13756" t="inlineStr">
        <is>
          <t>Mensaje</t>
        </is>
      </c>
      <c r="I13756" t="inlineStr">
        <is>
          <t>Visualizado</t>
        </is>
      </c>
      <c r="K13756" t="n">
        <v>16</v>
      </c>
    </row>
    <row r="13757">
      <c r="A13757" t="inlineStr">
        <is>
          <t>LOG-013756</t>
        </is>
      </c>
      <c r="B13757" s="8" t="n">
        <v>44077</v>
      </c>
      <c r="C13757" t="inlineStr">
        <is>
          <t>EST-04586</t>
        </is>
      </c>
      <c r="D13757" t="inlineStr">
        <is>
          <t>IE09</t>
        </is>
      </c>
      <c r="E13757" t="inlineStr">
        <is>
          <t>IE Normal Superior</t>
        </is>
      </c>
      <c r="F13757" t="inlineStr">
        <is>
          <t>7-B</t>
        </is>
      </c>
      <c r="G13757" t="inlineStr">
        <is>
          <t>Ciencias Sociales</t>
        </is>
      </c>
      <c r="H13757" t="inlineStr">
        <is>
          <t>Video/SCORM</t>
        </is>
      </c>
      <c r="I13757" t="inlineStr">
        <is>
          <t>Visualizado</t>
        </is>
      </c>
      <c r="K13757" t="n">
        <v>45</v>
      </c>
    </row>
    <row r="13758">
      <c r="A13758" t="inlineStr">
        <is>
          <t>LOG-013757</t>
        </is>
      </c>
      <c r="B13758" s="8" t="n">
        <v>44086</v>
      </c>
      <c r="C13758" t="inlineStr">
        <is>
          <t>EST-04586</t>
        </is>
      </c>
      <c r="D13758" t="inlineStr">
        <is>
          <t>IE09</t>
        </is>
      </c>
      <c r="E13758" t="inlineStr">
        <is>
          <t>IE Normal Superior</t>
        </is>
      </c>
      <c r="F13758" t="inlineStr">
        <is>
          <t>7-B</t>
        </is>
      </c>
      <c r="G13758" t="inlineStr">
        <is>
          <t>Inglés</t>
        </is>
      </c>
      <c r="H13758" t="inlineStr">
        <is>
          <t>Foro</t>
        </is>
      </c>
      <c r="I13758" t="inlineStr">
        <is>
          <t>Participó</t>
        </is>
      </c>
      <c r="K13758" t="n">
        <v>7</v>
      </c>
    </row>
    <row r="13759">
      <c r="A13759" t="inlineStr">
        <is>
          <t>LOG-013758</t>
        </is>
      </c>
      <c r="B13759" s="8" t="n">
        <v>44145</v>
      </c>
      <c r="C13759" t="inlineStr">
        <is>
          <t>EST-04586</t>
        </is>
      </c>
      <c r="D13759" t="inlineStr">
        <is>
          <t>IE09</t>
        </is>
      </c>
      <c r="E13759" t="inlineStr">
        <is>
          <t>IE Normal Superior</t>
        </is>
      </c>
      <c r="F13759" t="inlineStr">
        <is>
          <t>7-B</t>
        </is>
      </c>
      <c r="G13759" t="inlineStr">
        <is>
          <t>Matemáticas</t>
        </is>
      </c>
      <c r="H13759" t="inlineStr">
        <is>
          <t>Mensaje</t>
        </is>
      </c>
      <c r="I13759" t="inlineStr">
        <is>
          <t>Visualizado</t>
        </is>
      </c>
      <c r="K13759" t="n">
        <v>52</v>
      </c>
    </row>
    <row r="13760">
      <c r="A13760" t="inlineStr">
        <is>
          <t>LOG-013759</t>
        </is>
      </c>
      <c r="B13760" s="8" t="n">
        <v>44155</v>
      </c>
      <c r="C13760" t="inlineStr">
        <is>
          <t>EST-04587</t>
        </is>
      </c>
      <c r="D13760" t="inlineStr">
        <is>
          <t>IE09</t>
        </is>
      </c>
      <c r="E13760" t="inlineStr">
        <is>
          <t>IE Normal Superior</t>
        </is>
      </c>
      <c r="F13760" t="inlineStr">
        <is>
          <t>6-D</t>
        </is>
      </c>
      <c r="G13760" t="inlineStr">
        <is>
          <t>Lengua Castellana</t>
        </is>
      </c>
      <c r="H13760" t="inlineStr">
        <is>
          <t>Video/SCORM</t>
        </is>
      </c>
      <c r="I13760" t="inlineStr">
        <is>
          <t>Visualizado</t>
        </is>
      </c>
      <c r="K13760" t="n">
        <v>31</v>
      </c>
    </row>
    <row r="13761">
      <c r="A13761" t="inlineStr">
        <is>
          <t>LOG-013760</t>
        </is>
      </c>
      <c r="B13761" s="8" t="n">
        <v>44153</v>
      </c>
      <c r="C13761" t="inlineStr">
        <is>
          <t>EST-04587</t>
        </is>
      </c>
      <c r="D13761" t="inlineStr">
        <is>
          <t>IE09</t>
        </is>
      </c>
      <c r="E13761" t="inlineStr">
        <is>
          <t>IE Normal Superior</t>
        </is>
      </c>
      <c r="F13761" t="inlineStr">
        <is>
          <t>6-D</t>
        </is>
      </c>
      <c r="G13761" t="inlineStr">
        <is>
          <t>Ciencias Sociales</t>
        </is>
      </c>
      <c r="H13761" t="inlineStr">
        <is>
          <t>Mensaje</t>
        </is>
      </c>
      <c r="I13761" t="inlineStr">
        <is>
          <t>Visualizado</t>
        </is>
      </c>
      <c r="K13761" t="n">
        <v>49</v>
      </c>
    </row>
    <row r="13762">
      <c r="A13762" t="inlineStr">
        <is>
          <t>LOG-013761</t>
        </is>
      </c>
      <c r="B13762" s="8" t="n">
        <v>44083</v>
      </c>
      <c r="C13762" t="inlineStr">
        <is>
          <t>EST-04587</t>
        </is>
      </c>
      <c r="D13762" t="inlineStr">
        <is>
          <t>IE09</t>
        </is>
      </c>
      <c r="E13762" t="inlineStr">
        <is>
          <t>IE Normal Superior</t>
        </is>
      </c>
      <c r="F13762" t="inlineStr">
        <is>
          <t>6-D</t>
        </is>
      </c>
      <c r="G13762" t="inlineStr">
        <is>
          <t>Ciencias Naturales</t>
        </is>
      </c>
      <c r="H13762" t="inlineStr">
        <is>
          <t>Cuestionario</t>
        </is>
      </c>
      <c r="I13762" t="inlineStr">
        <is>
          <t>Realizado</t>
        </is>
      </c>
      <c r="J13762" t="n">
        <v>4.16</v>
      </c>
      <c r="K13762" t="n">
        <v>46</v>
      </c>
    </row>
    <row r="13763">
      <c r="A13763" t="inlineStr">
        <is>
          <t>LOG-013762</t>
        </is>
      </c>
      <c r="B13763" s="8" t="n">
        <v>44051</v>
      </c>
      <c r="C13763" t="inlineStr">
        <is>
          <t>EST-04588</t>
        </is>
      </c>
      <c r="D13763" t="inlineStr">
        <is>
          <t>IE09</t>
        </is>
      </c>
      <c r="E13763" t="inlineStr">
        <is>
          <t>IE Normal Superior</t>
        </is>
      </c>
      <c r="F13763" t="inlineStr">
        <is>
          <t>7-B</t>
        </is>
      </c>
      <c r="G13763" t="inlineStr">
        <is>
          <t>Inglés</t>
        </is>
      </c>
      <c r="H13763" t="inlineStr">
        <is>
          <t>Video/SCORM</t>
        </is>
      </c>
      <c r="I13763" t="inlineStr">
        <is>
          <t>Visualizado</t>
        </is>
      </c>
      <c r="K13763" t="n">
        <v>24</v>
      </c>
    </row>
    <row r="13764">
      <c r="A13764" t="inlineStr">
        <is>
          <t>LOG-013763</t>
        </is>
      </c>
      <c r="B13764" s="8" t="n">
        <v>44069</v>
      </c>
      <c r="C13764" t="inlineStr">
        <is>
          <t>EST-04588</t>
        </is>
      </c>
      <c r="D13764" t="inlineStr">
        <is>
          <t>IE09</t>
        </is>
      </c>
      <c r="E13764" t="inlineStr">
        <is>
          <t>IE Normal Superior</t>
        </is>
      </c>
      <c r="F13764" t="inlineStr">
        <is>
          <t>7-B</t>
        </is>
      </c>
      <c r="G13764" t="inlineStr">
        <is>
          <t>Matemáticas</t>
        </is>
      </c>
      <c r="H13764" t="inlineStr">
        <is>
          <t>Tarea</t>
        </is>
      </c>
      <c r="I13764" t="inlineStr">
        <is>
          <t>Entregada a tiempo</t>
        </is>
      </c>
      <c r="J13764" t="n">
        <v>4.74</v>
      </c>
      <c r="K13764" t="n">
        <v>36</v>
      </c>
    </row>
    <row r="13765">
      <c r="A13765" t="inlineStr">
        <is>
          <t>LOG-013764</t>
        </is>
      </c>
      <c r="B13765" s="8" t="n">
        <v>44147</v>
      </c>
      <c r="C13765" t="inlineStr">
        <is>
          <t>EST-04588</t>
        </is>
      </c>
      <c r="D13765" t="inlineStr">
        <is>
          <t>IE09</t>
        </is>
      </c>
      <c r="E13765" t="inlineStr">
        <is>
          <t>IE Normal Superior</t>
        </is>
      </c>
      <c r="F13765" t="inlineStr">
        <is>
          <t>7-B</t>
        </is>
      </c>
      <c r="G13765" t="inlineStr">
        <is>
          <t>Tecnología e Informática</t>
        </is>
      </c>
      <c r="H13765" t="inlineStr">
        <is>
          <t>Mensaje</t>
        </is>
      </c>
      <c r="I13765" t="inlineStr">
        <is>
          <t>Visualizado</t>
        </is>
      </c>
      <c r="K13765" t="n">
        <v>40</v>
      </c>
    </row>
    <row r="13766">
      <c r="A13766" t="inlineStr">
        <is>
          <t>LOG-013765</t>
        </is>
      </c>
      <c r="B13766" s="8" t="n">
        <v>44080</v>
      </c>
      <c r="C13766" t="inlineStr">
        <is>
          <t>EST-04589</t>
        </is>
      </c>
      <c r="D13766" t="inlineStr">
        <is>
          <t>IE09</t>
        </is>
      </c>
      <c r="E13766" t="inlineStr">
        <is>
          <t>IE Normal Superior</t>
        </is>
      </c>
      <c r="F13766" t="inlineStr">
        <is>
          <t>9-B</t>
        </is>
      </c>
      <c r="G13766" t="inlineStr">
        <is>
          <t>Inglés</t>
        </is>
      </c>
      <c r="H13766" t="inlineStr">
        <is>
          <t>Mensaje</t>
        </is>
      </c>
      <c r="I13766" t="inlineStr">
        <is>
          <t>No visualizado</t>
        </is>
      </c>
      <c r="K13766" t="n">
        <v>0</v>
      </c>
    </row>
    <row r="13767">
      <c r="A13767" t="inlineStr">
        <is>
          <t>LOG-013766</t>
        </is>
      </c>
      <c r="B13767" s="8" t="n">
        <v>44101</v>
      </c>
      <c r="C13767" t="inlineStr">
        <is>
          <t>EST-04589</t>
        </is>
      </c>
      <c r="D13767" t="inlineStr">
        <is>
          <t>IE09</t>
        </is>
      </c>
      <c r="E13767" t="inlineStr">
        <is>
          <t>IE Normal Superior</t>
        </is>
      </c>
      <c r="F13767" t="inlineStr">
        <is>
          <t>9-B</t>
        </is>
      </c>
      <c r="G13767" t="inlineStr">
        <is>
          <t>Tecnología e Informática</t>
        </is>
      </c>
      <c r="H13767" t="inlineStr">
        <is>
          <t>Foro</t>
        </is>
      </c>
      <c r="I13767" t="inlineStr">
        <is>
          <t>Participó</t>
        </is>
      </c>
      <c r="K13767" t="n">
        <v>31</v>
      </c>
    </row>
    <row r="13768">
      <c r="A13768" t="inlineStr">
        <is>
          <t>LOG-013767</t>
        </is>
      </c>
      <c r="B13768" s="8" t="n">
        <v>44119</v>
      </c>
      <c r="C13768" t="inlineStr">
        <is>
          <t>EST-04589</t>
        </is>
      </c>
      <c r="D13768" t="inlineStr">
        <is>
          <t>IE09</t>
        </is>
      </c>
      <c r="E13768" t="inlineStr">
        <is>
          <t>IE Normal Superior</t>
        </is>
      </c>
      <c r="F13768" t="inlineStr">
        <is>
          <t>9-B</t>
        </is>
      </c>
      <c r="G13768" t="inlineStr">
        <is>
          <t>Tecnología e Informática</t>
        </is>
      </c>
      <c r="H13768" t="inlineStr">
        <is>
          <t>Cuestionario</t>
        </is>
      </c>
      <c r="I13768" t="inlineStr">
        <is>
          <t>Realizado</t>
        </is>
      </c>
      <c r="J13768" t="n">
        <v>3.29</v>
      </c>
      <c r="K13768" t="n">
        <v>19</v>
      </c>
    </row>
    <row r="13769">
      <c r="A13769" t="inlineStr">
        <is>
          <t>LOG-013768</t>
        </is>
      </c>
      <c r="B13769" s="8" t="n">
        <v>44084</v>
      </c>
      <c r="C13769" t="inlineStr">
        <is>
          <t>EST-04590</t>
        </is>
      </c>
      <c r="D13769" t="inlineStr">
        <is>
          <t>IE09</t>
        </is>
      </c>
      <c r="E13769" t="inlineStr">
        <is>
          <t>IE Normal Superior</t>
        </is>
      </c>
      <c r="F13769" t="inlineStr">
        <is>
          <t>7-A</t>
        </is>
      </c>
      <c r="G13769" t="inlineStr">
        <is>
          <t>Matemáticas</t>
        </is>
      </c>
      <c r="H13769" t="inlineStr">
        <is>
          <t>Mensaje</t>
        </is>
      </c>
      <c r="I13769" t="inlineStr">
        <is>
          <t>Visualizado</t>
        </is>
      </c>
      <c r="K13769" t="n">
        <v>24</v>
      </c>
    </row>
    <row r="13770">
      <c r="A13770" t="inlineStr">
        <is>
          <t>LOG-013769</t>
        </is>
      </c>
      <c r="B13770" s="8" t="n">
        <v>44051</v>
      </c>
      <c r="C13770" t="inlineStr">
        <is>
          <t>EST-04590</t>
        </is>
      </c>
      <c r="D13770" t="inlineStr">
        <is>
          <t>IE09</t>
        </is>
      </c>
      <c r="E13770" t="inlineStr">
        <is>
          <t>IE Normal Superior</t>
        </is>
      </c>
      <c r="F13770" t="inlineStr">
        <is>
          <t>7-A</t>
        </is>
      </c>
      <c r="G13770" t="inlineStr">
        <is>
          <t>Ciencias Sociales</t>
        </is>
      </c>
      <c r="H13770" t="inlineStr">
        <is>
          <t>Foro</t>
        </is>
      </c>
      <c r="I13770" t="inlineStr">
        <is>
          <t>Participó</t>
        </is>
      </c>
      <c r="K13770" t="n">
        <v>45</v>
      </c>
    </row>
    <row r="13771">
      <c r="A13771" t="inlineStr">
        <is>
          <t>LOG-013770</t>
        </is>
      </c>
      <c r="B13771" s="8" t="n">
        <v>44122</v>
      </c>
      <c r="C13771" t="inlineStr">
        <is>
          <t>EST-04590</t>
        </is>
      </c>
      <c r="D13771" t="inlineStr">
        <is>
          <t>IE09</t>
        </is>
      </c>
      <c r="E13771" t="inlineStr">
        <is>
          <t>IE Normal Superior</t>
        </is>
      </c>
      <c r="F13771" t="inlineStr">
        <is>
          <t>7-A</t>
        </is>
      </c>
      <c r="G13771" t="inlineStr">
        <is>
          <t>Ciencias Naturales</t>
        </is>
      </c>
      <c r="H13771" t="inlineStr">
        <is>
          <t>Video/SCORM</t>
        </is>
      </c>
      <c r="I13771" t="inlineStr">
        <is>
          <t>No visualizado</t>
        </is>
      </c>
      <c r="K13771" t="n">
        <v>0</v>
      </c>
    </row>
    <row r="13772">
      <c r="A13772" t="inlineStr">
        <is>
          <t>LOG-013771</t>
        </is>
      </c>
      <c r="B13772" s="8" t="n">
        <v>44122</v>
      </c>
      <c r="C13772" t="inlineStr">
        <is>
          <t>EST-04591</t>
        </is>
      </c>
      <c r="D13772" t="inlineStr">
        <is>
          <t>IE09</t>
        </is>
      </c>
      <c r="E13772" t="inlineStr">
        <is>
          <t>IE Normal Superior</t>
        </is>
      </c>
      <c r="F13772" t="inlineStr">
        <is>
          <t>10-B</t>
        </is>
      </c>
      <c r="G13772" t="inlineStr">
        <is>
          <t>Tecnología e Informática</t>
        </is>
      </c>
      <c r="H13772" t="inlineStr">
        <is>
          <t>Cuestionario</t>
        </is>
      </c>
      <c r="I13772" t="inlineStr">
        <is>
          <t>No realizado</t>
        </is>
      </c>
      <c r="J13772" t="n">
        <v>0</v>
      </c>
      <c r="K13772" t="n">
        <v>0</v>
      </c>
    </row>
    <row r="13773">
      <c r="A13773" t="inlineStr">
        <is>
          <t>LOG-013772</t>
        </is>
      </c>
      <c r="B13773" s="8" t="n">
        <v>44128</v>
      </c>
      <c r="C13773" t="inlineStr">
        <is>
          <t>EST-04591</t>
        </is>
      </c>
      <c r="D13773" t="inlineStr">
        <is>
          <t>IE09</t>
        </is>
      </c>
      <c r="E13773" t="inlineStr">
        <is>
          <t>IE Normal Superior</t>
        </is>
      </c>
      <c r="F13773" t="inlineStr">
        <is>
          <t>10-B</t>
        </is>
      </c>
      <c r="G13773" t="inlineStr">
        <is>
          <t>Lengua Castellana</t>
        </is>
      </c>
      <c r="H13773" t="inlineStr">
        <is>
          <t>Foro</t>
        </is>
      </c>
      <c r="I13773" t="inlineStr">
        <is>
          <t>Participó</t>
        </is>
      </c>
      <c r="K13773" t="n">
        <v>23</v>
      </c>
    </row>
    <row r="13774">
      <c r="A13774" t="inlineStr">
        <is>
          <t>LOG-013773</t>
        </is>
      </c>
      <c r="B13774" s="8" t="n">
        <v>44124</v>
      </c>
      <c r="C13774" t="inlineStr">
        <is>
          <t>EST-04591</t>
        </is>
      </c>
      <c r="D13774" t="inlineStr">
        <is>
          <t>IE09</t>
        </is>
      </c>
      <c r="E13774" t="inlineStr">
        <is>
          <t>IE Normal Superior</t>
        </is>
      </c>
      <c r="F13774" t="inlineStr">
        <is>
          <t>10-B</t>
        </is>
      </c>
      <c r="G13774" t="inlineStr">
        <is>
          <t>Lengua Castellana</t>
        </is>
      </c>
      <c r="H13774" t="inlineStr">
        <is>
          <t>Video/SCORM</t>
        </is>
      </c>
      <c r="I13774" t="inlineStr">
        <is>
          <t>No visualizado</t>
        </is>
      </c>
      <c r="K13774" t="n">
        <v>0</v>
      </c>
    </row>
    <row r="13775">
      <c r="A13775" t="inlineStr">
        <is>
          <t>LOG-013774</t>
        </is>
      </c>
      <c r="B13775" s="8" t="n">
        <v>44050</v>
      </c>
      <c r="C13775" t="inlineStr">
        <is>
          <t>EST-04592</t>
        </is>
      </c>
      <c r="D13775" t="inlineStr">
        <is>
          <t>IE09</t>
        </is>
      </c>
      <c r="E13775" t="inlineStr">
        <is>
          <t>IE Normal Superior</t>
        </is>
      </c>
      <c r="F13775" t="inlineStr">
        <is>
          <t>7-B</t>
        </is>
      </c>
      <c r="G13775" t="inlineStr">
        <is>
          <t>Ciencias Naturales</t>
        </is>
      </c>
      <c r="H13775" t="inlineStr">
        <is>
          <t>Foro</t>
        </is>
      </c>
      <c r="I13775" t="inlineStr">
        <is>
          <t>Participó</t>
        </is>
      </c>
      <c r="K13775" t="n">
        <v>38</v>
      </c>
    </row>
    <row r="13776">
      <c r="A13776" t="inlineStr">
        <is>
          <t>LOG-013775</t>
        </is>
      </c>
      <c r="B13776" s="8" t="n">
        <v>44100</v>
      </c>
      <c r="C13776" t="inlineStr">
        <is>
          <t>EST-04592</t>
        </is>
      </c>
      <c r="D13776" t="inlineStr">
        <is>
          <t>IE09</t>
        </is>
      </c>
      <c r="E13776" t="inlineStr">
        <is>
          <t>IE Normal Superior</t>
        </is>
      </c>
      <c r="F13776" t="inlineStr">
        <is>
          <t>7-B</t>
        </is>
      </c>
      <c r="G13776" t="inlineStr">
        <is>
          <t>Tecnología e Informática</t>
        </is>
      </c>
      <c r="H13776" t="inlineStr">
        <is>
          <t>Mensaje</t>
        </is>
      </c>
      <c r="I13776" t="inlineStr">
        <is>
          <t>Visualizado</t>
        </is>
      </c>
      <c r="K13776" t="n">
        <v>53</v>
      </c>
    </row>
    <row r="13777">
      <c r="A13777" t="inlineStr">
        <is>
          <t>LOG-013776</t>
        </is>
      </c>
      <c r="B13777" s="8" t="n">
        <v>44048</v>
      </c>
      <c r="C13777" t="inlineStr">
        <is>
          <t>EST-04592</t>
        </is>
      </c>
      <c r="D13777" t="inlineStr">
        <is>
          <t>IE09</t>
        </is>
      </c>
      <c r="E13777" t="inlineStr">
        <is>
          <t>IE Normal Superior</t>
        </is>
      </c>
      <c r="F13777" t="inlineStr">
        <is>
          <t>7-B</t>
        </is>
      </c>
      <c r="G13777" t="inlineStr">
        <is>
          <t>Ciencias Naturales</t>
        </is>
      </c>
      <c r="H13777" t="inlineStr">
        <is>
          <t>Recurso</t>
        </is>
      </c>
      <c r="I13777" t="inlineStr">
        <is>
          <t>Visualizado</t>
        </is>
      </c>
      <c r="K13777" t="n">
        <v>42</v>
      </c>
    </row>
    <row r="13778">
      <c r="A13778" t="inlineStr">
        <is>
          <t>LOG-013777</t>
        </is>
      </c>
      <c r="B13778" s="8" t="n">
        <v>44090</v>
      </c>
      <c r="C13778" t="inlineStr">
        <is>
          <t>EST-04593</t>
        </is>
      </c>
      <c r="D13778" t="inlineStr">
        <is>
          <t>IE09</t>
        </is>
      </c>
      <c r="E13778" t="inlineStr">
        <is>
          <t>IE Normal Superior</t>
        </is>
      </c>
      <c r="F13778" t="inlineStr">
        <is>
          <t>11-C</t>
        </is>
      </c>
      <c r="G13778" t="inlineStr">
        <is>
          <t>Ciencias Naturales</t>
        </is>
      </c>
      <c r="H13778" t="inlineStr">
        <is>
          <t>Mensaje</t>
        </is>
      </c>
      <c r="I13778" t="inlineStr">
        <is>
          <t>Visualizado</t>
        </is>
      </c>
      <c r="K13778" t="n">
        <v>26</v>
      </c>
    </row>
    <row r="13779">
      <c r="A13779" t="inlineStr">
        <is>
          <t>LOG-013778</t>
        </is>
      </c>
      <c r="B13779" s="8" t="n">
        <v>44089</v>
      </c>
      <c r="C13779" t="inlineStr">
        <is>
          <t>EST-04593</t>
        </is>
      </c>
      <c r="D13779" t="inlineStr">
        <is>
          <t>IE09</t>
        </is>
      </c>
      <c r="E13779" t="inlineStr">
        <is>
          <t>IE Normal Superior</t>
        </is>
      </c>
      <c r="F13779" t="inlineStr">
        <is>
          <t>11-C</t>
        </is>
      </c>
      <c r="G13779" t="inlineStr">
        <is>
          <t>Inglés</t>
        </is>
      </c>
      <c r="H13779" t="inlineStr">
        <is>
          <t>Foro</t>
        </is>
      </c>
      <c r="I13779" t="inlineStr">
        <is>
          <t>Participó</t>
        </is>
      </c>
      <c r="K13779" t="n">
        <v>37</v>
      </c>
    </row>
    <row r="13780">
      <c r="A13780" t="inlineStr">
        <is>
          <t>LOG-013779</t>
        </is>
      </c>
      <c r="B13780" s="8" t="n">
        <v>44147</v>
      </c>
      <c r="C13780" t="inlineStr">
        <is>
          <t>EST-04593</t>
        </is>
      </c>
      <c r="D13780" t="inlineStr">
        <is>
          <t>IE09</t>
        </is>
      </c>
      <c r="E13780" t="inlineStr">
        <is>
          <t>IE Normal Superior</t>
        </is>
      </c>
      <c r="F13780" t="inlineStr">
        <is>
          <t>11-C</t>
        </is>
      </c>
      <c r="G13780" t="inlineStr">
        <is>
          <t>Inglés</t>
        </is>
      </c>
      <c r="H13780" t="inlineStr">
        <is>
          <t>Tarea</t>
        </is>
      </c>
      <c r="I13780" t="inlineStr">
        <is>
          <t>Entregada a tiempo</t>
        </is>
      </c>
      <c r="J13780" t="n">
        <v>4.4</v>
      </c>
      <c r="K13780" t="n">
        <v>60</v>
      </c>
    </row>
    <row r="13781">
      <c r="A13781" t="inlineStr">
        <is>
          <t>LOG-013780</t>
        </is>
      </c>
      <c r="B13781" s="8" t="n">
        <v>44064</v>
      </c>
      <c r="C13781" t="inlineStr">
        <is>
          <t>EST-04594</t>
        </is>
      </c>
      <c r="D13781" t="inlineStr">
        <is>
          <t>IE09</t>
        </is>
      </c>
      <c r="E13781" t="inlineStr">
        <is>
          <t>IE Normal Superior</t>
        </is>
      </c>
      <c r="F13781" t="inlineStr">
        <is>
          <t>7-A</t>
        </is>
      </c>
      <c r="G13781" t="inlineStr">
        <is>
          <t>Ciencias Sociales</t>
        </is>
      </c>
      <c r="H13781" t="inlineStr">
        <is>
          <t>Cuestionario</t>
        </is>
      </c>
      <c r="I13781" t="inlineStr">
        <is>
          <t>Realizado</t>
        </is>
      </c>
      <c r="J13781" t="n">
        <v>3.36</v>
      </c>
      <c r="K13781" t="n">
        <v>53</v>
      </c>
    </row>
    <row r="13782">
      <c r="A13782" t="inlineStr">
        <is>
          <t>LOG-013781</t>
        </is>
      </c>
      <c r="B13782" s="8" t="n">
        <v>44093</v>
      </c>
      <c r="C13782" t="inlineStr">
        <is>
          <t>EST-04594</t>
        </is>
      </c>
      <c r="D13782" t="inlineStr">
        <is>
          <t>IE09</t>
        </is>
      </c>
      <c r="E13782" t="inlineStr">
        <is>
          <t>IE Normal Superior</t>
        </is>
      </c>
      <c r="F13782" t="inlineStr">
        <is>
          <t>7-A</t>
        </is>
      </c>
      <c r="G13782" t="inlineStr">
        <is>
          <t>Ciencias Sociales</t>
        </is>
      </c>
      <c r="H13782" t="inlineStr">
        <is>
          <t>Video/SCORM</t>
        </is>
      </c>
      <c r="I13782" t="inlineStr">
        <is>
          <t>Visualizado</t>
        </is>
      </c>
      <c r="K13782" t="n">
        <v>56</v>
      </c>
    </row>
    <row r="13783">
      <c r="A13783" t="inlineStr">
        <is>
          <t>LOG-013782</t>
        </is>
      </c>
      <c r="B13783" s="8" t="n">
        <v>44068</v>
      </c>
      <c r="C13783" t="inlineStr">
        <is>
          <t>EST-04594</t>
        </is>
      </c>
      <c r="D13783" t="inlineStr">
        <is>
          <t>IE09</t>
        </is>
      </c>
      <c r="E13783" t="inlineStr">
        <is>
          <t>IE Normal Superior</t>
        </is>
      </c>
      <c r="F13783" t="inlineStr">
        <is>
          <t>7-A</t>
        </is>
      </c>
      <c r="G13783" t="inlineStr">
        <is>
          <t>Ciencias Sociales</t>
        </is>
      </c>
      <c r="H13783" t="inlineStr">
        <is>
          <t>Tarea</t>
        </is>
      </c>
      <c r="I13783" t="inlineStr">
        <is>
          <t>Entregada a tiempo</t>
        </is>
      </c>
      <c r="J13783" t="n">
        <v>2.45</v>
      </c>
      <c r="K13783" t="n">
        <v>52</v>
      </c>
    </row>
    <row r="13784">
      <c r="A13784" t="inlineStr">
        <is>
          <t>LOG-013783</t>
        </is>
      </c>
      <c r="B13784" s="8" t="n">
        <v>44130</v>
      </c>
      <c r="C13784" t="inlineStr">
        <is>
          <t>EST-04595</t>
        </is>
      </c>
      <c r="D13784" t="inlineStr">
        <is>
          <t>IE09</t>
        </is>
      </c>
      <c r="E13784" t="inlineStr">
        <is>
          <t>IE Normal Superior</t>
        </is>
      </c>
      <c r="F13784" t="inlineStr">
        <is>
          <t>10-A</t>
        </is>
      </c>
      <c r="G13784" t="inlineStr">
        <is>
          <t>Ciencias Naturales</t>
        </is>
      </c>
      <c r="H13784" t="inlineStr">
        <is>
          <t>Tarea</t>
        </is>
      </c>
      <c r="I13784" t="inlineStr">
        <is>
          <t>Entregada a tiempo</t>
        </is>
      </c>
      <c r="J13784" t="n">
        <v>3.43</v>
      </c>
      <c r="K13784" t="n">
        <v>17</v>
      </c>
    </row>
    <row r="13785">
      <c r="A13785" t="inlineStr">
        <is>
          <t>LOG-013784</t>
        </is>
      </c>
      <c r="B13785" s="8" t="n">
        <v>44124</v>
      </c>
      <c r="C13785" t="inlineStr">
        <is>
          <t>EST-04595</t>
        </is>
      </c>
      <c r="D13785" t="inlineStr">
        <is>
          <t>IE09</t>
        </is>
      </c>
      <c r="E13785" t="inlineStr">
        <is>
          <t>IE Normal Superior</t>
        </is>
      </c>
      <c r="F13785" t="inlineStr">
        <is>
          <t>10-A</t>
        </is>
      </c>
      <c r="G13785" t="inlineStr">
        <is>
          <t>Tecnología e Informática</t>
        </is>
      </c>
      <c r="H13785" t="inlineStr">
        <is>
          <t>Recurso</t>
        </is>
      </c>
      <c r="I13785" t="inlineStr">
        <is>
          <t>Visualizado</t>
        </is>
      </c>
      <c r="K13785" t="n">
        <v>59</v>
      </c>
    </row>
    <row r="13786">
      <c r="A13786" t="inlineStr">
        <is>
          <t>LOG-013785</t>
        </is>
      </c>
      <c r="B13786" s="8" t="n">
        <v>44051</v>
      </c>
      <c r="C13786" t="inlineStr">
        <is>
          <t>EST-04595</t>
        </is>
      </c>
      <c r="D13786" t="inlineStr">
        <is>
          <t>IE09</t>
        </is>
      </c>
      <c r="E13786" t="inlineStr">
        <is>
          <t>IE Normal Superior</t>
        </is>
      </c>
      <c r="F13786" t="inlineStr">
        <is>
          <t>10-A</t>
        </is>
      </c>
      <c r="G13786" t="inlineStr">
        <is>
          <t>Tecnología e Informática</t>
        </is>
      </c>
      <c r="H13786" t="inlineStr">
        <is>
          <t>Video/SCORM</t>
        </is>
      </c>
      <c r="I13786" t="inlineStr">
        <is>
          <t>Visualizado</t>
        </is>
      </c>
      <c r="K13786" t="n">
        <v>47</v>
      </c>
    </row>
    <row r="13787">
      <c r="A13787" t="inlineStr">
        <is>
          <t>LOG-013786</t>
        </is>
      </c>
      <c r="B13787" s="8" t="n">
        <v>44134</v>
      </c>
      <c r="C13787" t="inlineStr">
        <is>
          <t>EST-04596</t>
        </is>
      </c>
      <c r="D13787" t="inlineStr">
        <is>
          <t>IE09</t>
        </is>
      </c>
      <c r="E13787" t="inlineStr">
        <is>
          <t>IE Normal Superior</t>
        </is>
      </c>
      <c r="F13787" t="inlineStr">
        <is>
          <t>10-D</t>
        </is>
      </c>
      <c r="G13787" t="inlineStr">
        <is>
          <t>Inglés</t>
        </is>
      </c>
      <c r="H13787" t="inlineStr">
        <is>
          <t>Recurso</t>
        </is>
      </c>
      <c r="I13787" t="inlineStr">
        <is>
          <t>Visualizado</t>
        </is>
      </c>
      <c r="K13787" t="n">
        <v>60</v>
      </c>
    </row>
    <row r="13788">
      <c r="A13788" t="inlineStr">
        <is>
          <t>LOG-013787</t>
        </is>
      </c>
      <c r="B13788" s="8" t="n">
        <v>44074</v>
      </c>
      <c r="C13788" t="inlineStr">
        <is>
          <t>EST-04596</t>
        </is>
      </c>
      <c r="D13788" t="inlineStr">
        <is>
          <t>IE09</t>
        </is>
      </c>
      <c r="E13788" t="inlineStr">
        <is>
          <t>IE Normal Superior</t>
        </is>
      </c>
      <c r="F13788" t="inlineStr">
        <is>
          <t>10-D</t>
        </is>
      </c>
      <c r="G13788" t="inlineStr">
        <is>
          <t>Ciencias Naturales</t>
        </is>
      </c>
      <c r="H13788" t="inlineStr">
        <is>
          <t>Foro</t>
        </is>
      </c>
      <c r="I13788" t="inlineStr">
        <is>
          <t>No participó</t>
        </is>
      </c>
      <c r="K13788" t="n">
        <v>0</v>
      </c>
    </row>
    <row r="13789">
      <c r="A13789" t="inlineStr">
        <is>
          <t>LOG-013788</t>
        </is>
      </c>
      <c r="B13789" s="8" t="n">
        <v>44099</v>
      </c>
      <c r="C13789" t="inlineStr">
        <is>
          <t>EST-04596</t>
        </is>
      </c>
      <c r="D13789" t="inlineStr">
        <is>
          <t>IE09</t>
        </is>
      </c>
      <c r="E13789" t="inlineStr">
        <is>
          <t>IE Normal Superior</t>
        </is>
      </c>
      <c r="F13789" t="inlineStr">
        <is>
          <t>10-D</t>
        </is>
      </c>
      <c r="G13789" t="inlineStr">
        <is>
          <t>Matemáticas</t>
        </is>
      </c>
      <c r="H13789" t="inlineStr">
        <is>
          <t>Cuestionario</t>
        </is>
      </c>
      <c r="I13789" t="inlineStr">
        <is>
          <t>No realizado</t>
        </is>
      </c>
      <c r="J13789" t="n">
        <v>0</v>
      </c>
      <c r="K13789" t="n">
        <v>0</v>
      </c>
    </row>
    <row r="13790">
      <c r="A13790" t="inlineStr">
        <is>
          <t>LOG-013789</t>
        </is>
      </c>
      <c r="B13790" s="8" t="n">
        <v>44048</v>
      </c>
      <c r="C13790" t="inlineStr">
        <is>
          <t>EST-04597</t>
        </is>
      </c>
      <c r="D13790" t="inlineStr">
        <is>
          <t>IE09</t>
        </is>
      </c>
      <c r="E13790" t="inlineStr">
        <is>
          <t>IE Normal Superior</t>
        </is>
      </c>
      <c r="F13790" t="inlineStr">
        <is>
          <t>7-A</t>
        </is>
      </c>
      <c r="G13790" t="inlineStr">
        <is>
          <t>Tecnología e Informática</t>
        </is>
      </c>
      <c r="H13790" t="inlineStr">
        <is>
          <t>Cuestionario</t>
        </is>
      </c>
      <c r="I13790" t="inlineStr">
        <is>
          <t>Realizado</t>
        </is>
      </c>
      <c r="J13790" t="n">
        <v>4.53</v>
      </c>
      <c r="K13790" t="n">
        <v>37</v>
      </c>
    </row>
    <row r="13791">
      <c r="A13791" t="inlineStr">
        <is>
          <t>LOG-013790</t>
        </is>
      </c>
      <c r="B13791" s="8" t="n">
        <v>44099</v>
      </c>
      <c r="C13791" t="inlineStr">
        <is>
          <t>EST-04597</t>
        </is>
      </c>
      <c r="D13791" t="inlineStr">
        <is>
          <t>IE09</t>
        </is>
      </c>
      <c r="E13791" t="inlineStr">
        <is>
          <t>IE Normal Superior</t>
        </is>
      </c>
      <c r="F13791" t="inlineStr">
        <is>
          <t>7-A</t>
        </is>
      </c>
      <c r="G13791" t="inlineStr">
        <is>
          <t>Lengua Castellana</t>
        </is>
      </c>
      <c r="H13791" t="inlineStr">
        <is>
          <t>Mensaje</t>
        </is>
      </c>
      <c r="I13791" t="inlineStr">
        <is>
          <t>Visualizado</t>
        </is>
      </c>
      <c r="K13791" t="n">
        <v>21</v>
      </c>
    </row>
    <row r="13792">
      <c r="A13792" t="inlineStr">
        <is>
          <t>LOG-013791</t>
        </is>
      </c>
      <c r="B13792" s="8" t="n">
        <v>44140</v>
      </c>
      <c r="C13792" t="inlineStr">
        <is>
          <t>EST-04597</t>
        </is>
      </c>
      <c r="D13792" t="inlineStr">
        <is>
          <t>IE09</t>
        </is>
      </c>
      <c r="E13792" t="inlineStr">
        <is>
          <t>IE Normal Superior</t>
        </is>
      </c>
      <c r="F13792" t="inlineStr">
        <is>
          <t>7-A</t>
        </is>
      </c>
      <c r="G13792" t="inlineStr">
        <is>
          <t>Lengua Castellana</t>
        </is>
      </c>
      <c r="H13792" t="inlineStr">
        <is>
          <t>Video/SCORM</t>
        </is>
      </c>
      <c r="I13792" t="inlineStr">
        <is>
          <t>Visualizado</t>
        </is>
      </c>
      <c r="K13792" t="n">
        <v>35</v>
      </c>
    </row>
    <row r="13793">
      <c r="A13793" t="inlineStr">
        <is>
          <t>LOG-013792</t>
        </is>
      </c>
      <c r="B13793" s="8" t="n">
        <v>44145</v>
      </c>
      <c r="C13793" t="inlineStr">
        <is>
          <t>EST-04598</t>
        </is>
      </c>
      <c r="D13793" t="inlineStr">
        <is>
          <t>IE09</t>
        </is>
      </c>
      <c r="E13793" t="inlineStr">
        <is>
          <t>IE Normal Superior</t>
        </is>
      </c>
      <c r="F13793" t="inlineStr">
        <is>
          <t>8-A</t>
        </is>
      </c>
      <c r="G13793" t="inlineStr">
        <is>
          <t>Ciencias Sociales</t>
        </is>
      </c>
      <c r="H13793" t="inlineStr">
        <is>
          <t>Foro</t>
        </is>
      </c>
      <c r="I13793" t="inlineStr">
        <is>
          <t>Participó</t>
        </is>
      </c>
      <c r="K13793" t="n">
        <v>4</v>
      </c>
    </row>
    <row r="13794">
      <c r="A13794" t="inlineStr">
        <is>
          <t>LOG-013793</t>
        </is>
      </c>
      <c r="B13794" s="8" t="n">
        <v>44123</v>
      </c>
      <c r="C13794" t="inlineStr">
        <is>
          <t>EST-04598</t>
        </is>
      </c>
      <c r="D13794" t="inlineStr">
        <is>
          <t>IE09</t>
        </is>
      </c>
      <c r="E13794" t="inlineStr">
        <is>
          <t>IE Normal Superior</t>
        </is>
      </c>
      <c r="F13794" t="inlineStr">
        <is>
          <t>8-A</t>
        </is>
      </c>
      <c r="G13794" t="inlineStr">
        <is>
          <t>Lengua Castellana</t>
        </is>
      </c>
      <c r="H13794" t="inlineStr">
        <is>
          <t>Recurso</t>
        </is>
      </c>
      <c r="I13794" t="inlineStr">
        <is>
          <t>Visualizado</t>
        </is>
      </c>
      <c r="K13794" t="n">
        <v>31</v>
      </c>
    </row>
    <row r="13795">
      <c r="A13795" t="inlineStr">
        <is>
          <t>LOG-013794</t>
        </is>
      </c>
      <c r="B13795" s="8" t="n">
        <v>44051</v>
      </c>
      <c r="C13795" t="inlineStr">
        <is>
          <t>EST-04598</t>
        </is>
      </c>
      <c r="D13795" t="inlineStr">
        <is>
          <t>IE09</t>
        </is>
      </c>
      <c r="E13795" t="inlineStr">
        <is>
          <t>IE Normal Superior</t>
        </is>
      </c>
      <c r="F13795" t="inlineStr">
        <is>
          <t>8-A</t>
        </is>
      </c>
      <c r="G13795" t="inlineStr">
        <is>
          <t>Inglés</t>
        </is>
      </c>
      <c r="H13795" t="inlineStr">
        <is>
          <t>Video/SCORM</t>
        </is>
      </c>
      <c r="I13795" t="inlineStr">
        <is>
          <t>Visualizado</t>
        </is>
      </c>
      <c r="K13795" t="n">
        <v>13</v>
      </c>
    </row>
    <row r="13796">
      <c r="A13796" t="inlineStr">
        <is>
          <t>LOG-013795</t>
        </is>
      </c>
      <c r="B13796" s="8" t="n">
        <v>44110</v>
      </c>
      <c r="C13796" t="inlineStr">
        <is>
          <t>EST-04599</t>
        </is>
      </c>
      <c r="D13796" t="inlineStr">
        <is>
          <t>IE09</t>
        </is>
      </c>
      <c r="E13796" t="inlineStr">
        <is>
          <t>IE Normal Superior</t>
        </is>
      </c>
      <c r="F13796" t="inlineStr">
        <is>
          <t>7-A</t>
        </is>
      </c>
      <c r="G13796" t="inlineStr">
        <is>
          <t>Inglés</t>
        </is>
      </c>
      <c r="H13796" t="inlineStr">
        <is>
          <t>Recurso</t>
        </is>
      </c>
      <c r="I13796" t="inlineStr">
        <is>
          <t>Visualizado</t>
        </is>
      </c>
      <c r="K13796" t="n">
        <v>45</v>
      </c>
    </row>
    <row r="13797">
      <c r="A13797" t="inlineStr">
        <is>
          <t>LOG-013796</t>
        </is>
      </c>
      <c r="B13797" s="8" t="n">
        <v>44051</v>
      </c>
      <c r="C13797" t="inlineStr">
        <is>
          <t>EST-04599</t>
        </is>
      </c>
      <c r="D13797" t="inlineStr">
        <is>
          <t>IE09</t>
        </is>
      </c>
      <c r="E13797" t="inlineStr">
        <is>
          <t>IE Normal Superior</t>
        </is>
      </c>
      <c r="F13797" t="inlineStr">
        <is>
          <t>7-A</t>
        </is>
      </c>
      <c r="G13797" t="inlineStr">
        <is>
          <t>Ciencias Naturales</t>
        </is>
      </c>
      <c r="H13797" t="inlineStr">
        <is>
          <t>Video/SCORM</t>
        </is>
      </c>
      <c r="I13797" t="inlineStr">
        <is>
          <t>Visualizado</t>
        </is>
      </c>
      <c r="K13797" t="n">
        <v>60</v>
      </c>
    </row>
    <row r="13798">
      <c r="A13798" t="inlineStr">
        <is>
          <t>LOG-013797</t>
        </is>
      </c>
      <c r="B13798" s="8" t="n">
        <v>44127</v>
      </c>
      <c r="C13798" t="inlineStr">
        <is>
          <t>EST-04599</t>
        </is>
      </c>
      <c r="D13798" t="inlineStr">
        <is>
          <t>IE09</t>
        </is>
      </c>
      <c r="E13798" t="inlineStr">
        <is>
          <t>IE Normal Superior</t>
        </is>
      </c>
      <c r="F13798" t="inlineStr">
        <is>
          <t>7-A</t>
        </is>
      </c>
      <c r="G13798" t="inlineStr">
        <is>
          <t>Ciencias Naturales</t>
        </is>
      </c>
      <c r="H13798" t="inlineStr">
        <is>
          <t>Foro</t>
        </is>
      </c>
      <c r="I13798" t="inlineStr">
        <is>
          <t>Participó</t>
        </is>
      </c>
      <c r="K13798" t="n">
        <v>2</v>
      </c>
    </row>
    <row r="13799">
      <c r="A13799" t="inlineStr">
        <is>
          <t>LOG-013798</t>
        </is>
      </c>
      <c r="B13799" s="8" t="n">
        <v>44068</v>
      </c>
      <c r="C13799" t="inlineStr">
        <is>
          <t>EST-04600</t>
        </is>
      </c>
      <c r="D13799" t="inlineStr">
        <is>
          <t>IE09</t>
        </is>
      </c>
      <c r="E13799" t="inlineStr">
        <is>
          <t>IE Normal Superior</t>
        </is>
      </c>
      <c r="F13799" t="inlineStr">
        <is>
          <t>11-B</t>
        </is>
      </c>
      <c r="G13799" t="inlineStr">
        <is>
          <t>Ciencias Sociales</t>
        </is>
      </c>
      <c r="H13799" t="inlineStr">
        <is>
          <t>Cuestionario</t>
        </is>
      </c>
      <c r="I13799" t="inlineStr">
        <is>
          <t>Realizado</t>
        </is>
      </c>
      <c r="J13799" t="n">
        <v>4.77</v>
      </c>
      <c r="K13799" t="n">
        <v>22</v>
      </c>
    </row>
    <row r="13800">
      <c r="A13800" t="inlineStr">
        <is>
          <t>LOG-013799</t>
        </is>
      </c>
      <c r="B13800" s="8" t="n">
        <v>44120</v>
      </c>
      <c r="C13800" t="inlineStr">
        <is>
          <t>EST-04600</t>
        </is>
      </c>
      <c r="D13800" t="inlineStr">
        <is>
          <t>IE09</t>
        </is>
      </c>
      <c r="E13800" t="inlineStr">
        <is>
          <t>IE Normal Superior</t>
        </is>
      </c>
      <c r="F13800" t="inlineStr">
        <is>
          <t>11-B</t>
        </is>
      </c>
      <c r="G13800" t="inlineStr">
        <is>
          <t>Ciencias Sociales</t>
        </is>
      </c>
      <c r="H13800" t="inlineStr">
        <is>
          <t>Foro</t>
        </is>
      </c>
      <c r="I13800" t="inlineStr">
        <is>
          <t>Participó</t>
        </is>
      </c>
      <c r="K13800" t="n">
        <v>6</v>
      </c>
    </row>
    <row r="13801">
      <c r="A13801" t="inlineStr">
        <is>
          <t>LOG-013800</t>
        </is>
      </c>
      <c r="B13801" s="8" t="n">
        <v>44138</v>
      </c>
      <c r="C13801" t="inlineStr">
        <is>
          <t>EST-04600</t>
        </is>
      </c>
      <c r="D13801" t="inlineStr">
        <is>
          <t>IE09</t>
        </is>
      </c>
      <c r="E13801" t="inlineStr">
        <is>
          <t>IE Normal Superior</t>
        </is>
      </c>
      <c r="F13801" t="inlineStr">
        <is>
          <t>11-B</t>
        </is>
      </c>
      <c r="G13801" t="inlineStr">
        <is>
          <t>Lengua Castellana</t>
        </is>
      </c>
      <c r="H13801" t="inlineStr">
        <is>
          <t>Recurso</t>
        </is>
      </c>
      <c r="I13801" t="inlineStr">
        <is>
          <t>Visualizado</t>
        </is>
      </c>
      <c r="K13801" t="n">
        <v>54</v>
      </c>
    </row>
    <row r="13802">
      <c r="A13802" t="inlineStr">
        <is>
          <t>LOG-013801</t>
        </is>
      </c>
      <c r="B13802" s="8" t="n">
        <v>44125</v>
      </c>
      <c r="C13802" t="inlineStr">
        <is>
          <t>EST-04601</t>
        </is>
      </c>
      <c r="D13802" t="inlineStr">
        <is>
          <t>IE09</t>
        </is>
      </c>
      <c r="E13802" t="inlineStr">
        <is>
          <t>IE Normal Superior</t>
        </is>
      </c>
      <c r="F13802" t="inlineStr">
        <is>
          <t>6-A</t>
        </is>
      </c>
      <c r="G13802" t="inlineStr">
        <is>
          <t>Tecnología e Informática</t>
        </is>
      </c>
      <c r="H13802" t="inlineStr">
        <is>
          <t>Recurso</t>
        </is>
      </c>
      <c r="I13802" t="inlineStr">
        <is>
          <t>Visualizado</t>
        </is>
      </c>
      <c r="K13802" t="n">
        <v>29</v>
      </c>
    </row>
    <row r="13803">
      <c r="A13803" t="inlineStr">
        <is>
          <t>LOG-013802</t>
        </is>
      </c>
      <c r="B13803" s="8" t="n">
        <v>44144</v>
      </c>
      <c r="C13803" t="inlineStr">
        <is>
          <t>EST-04601</t>
        </is>
      </c>
      <c r="D13803" t="inlineStr">
        <is>
          <t>IE09</t>
        </is>
      </c>
      <c r="E13803" t="inlineStr">
        <is>
          <t>IE Normal Superior</t>
        </is>
      </c>
      <c r="F13803" t="inlineStr">
        <is>
          <t>6-A</t>
        </is>
      </c>
      <c r="G13803" t="inlineStr">
        <is>
          <t>Lengua Castellana</t>
        </is>
      </c>
      <c r="H13803" t="inlineStr">
        <is>
          <t>Tarea</t>
        </is>
      </c>
      <c r="I13803" t="inlineStr">
        <is>
          <t>Entregada a tiempo</t>
        </is>
      </c>
      <c r="J13803" t="n">
        <v>3.97</v>
      </c>
      <c r="K13803" t="n">
        <v>50</v>
      </c>
    </row>
    <row r="13804">
      <c r="A13804" t="inlineStr">
        <is>
          <t>LOG-013803</t>
        </is>
      </c>
      <c r="B13804" s="8" t="n">
        <v>44127</v>
      </c>
      <c r="C13804" t="inlineStr">
        <is>
          <t>EST-04601</t>
        </is>
      </c>
      <c r="D13804" t="inlineStr">
        <is>
          <t>IE09</t>
        </is>
      </c>
      <c r="E13804" t="inlineStr">
        <is>
          <t>IE Normal Superior</t>
        </is>
      </c>
      <c r="F13804" t="inlineStr">
        <is>
          <t>6-A</t>
        </is>
      </c>
      <c r="G13804" t="inlineStr">
        <is>
          <t>Matemáticas</t>
        </is>
      </c>
      <c r="H13804" t="inlineStr">
        <is>
          <t>Foro</t>
        </is>
      </c>
      <c r="I13804" t="inlineStr">
        <is>
          <t>Participó</t>
        </is>
      </c>
      <c r="K13804" t="n">
        <v>43</v>
      </c>
    </row>
    <row r="13805">
      <c r="A13805" t="inlineStr">
        <is>
          <t>LOG-013804</t>
        </is>
      </c>
      <c r="B13805" s="8" t="n">
        <v>44094</v>
      </c>
      <c r="C13805" t="inlineStr">
        <is>
          <t>EST-04602</t>
        </is>
      </c>
      <c r="D13805" t="inlineStr">
        <is>
          <t>IE09</t>
        </is>
      </c>
      <c r="E13805" t="inlineStr">
        <is>
          <t>IE Normal Superior</t>
        </is>
      </c>
      <c r="F13805" t="inlineStr">
        <is>
          <t>6-A</t>
        </is>
      </c>
      <c r="G13805" t="inlineStr">
        <is>
          <t>Ciencias Sociales</t>
        </is>
      </c>
      <c r="H13805" t="inlineStr">
        <is>
          <t>Foro</t>
        </is>
      </c>
      <c r="I13805" t="inlineStr">
        <is>
          <t>Participó</t>
        </is>
      </c>
      <c r="K13805" t="n">
        <v>32</v>
      </c>
    </row>
    <row r="13806">
      <c r="A13806" t="inlineStr">
        <is>
          <t>LOG-013805</t>
        </is>
      </c>
      <c r="B13806" s="8" t="n">
        <v>44126</v>
      </c>
      <c r="C13806" t="inlineStr">
        <is>
          <t>EST-04602</t>
        </is>
      </c>
      <c r="D13806" t="inlineStr">
        <is>
          <t>IE09</t>
        </is>
      </c>
      <c r="E13806" t="inlineStr">
        <is>
          <t>IE Normal Superior</t>
        </is>
      </c>
      <c r="F13806" t="inlineStr">
        <is>
          <t>6-A</t>
        </is>
      </c>
      <c r="G13806" t="inlineStr">
        <is>
          <t>Ciencias Naturales</t>
        </is>
      </c>
      <c r="H13806" t="inlineStr">
        <is>
          <t>Video/SCORM</t>
        </is>
      </c>
      <c r="I13806" t="inlineStr">
        <is>
          <t>Visualizado</t>
        </is>
      </c>
      <c r="K13806" t="n">
        <v>47</v>
      </c>
    </row>
    <row r="13807">
      <c r="A13807" t="inlineStr">
        <is>
          <t>LOG-013806</t>
        </is>
      </c>
      <c r="B13807" s="8" t="n">
        <v>44124</v>
      </c>
      <c r="C13807" t="inlineStr">
        <is>
          <t>EST-04602</t>
        </is>
      </c>
      <c r="D13807" t="inlineStr">
        <is>
          <t>IE09</t>
        </is>
      </c>
      <c r="E13807" t="inlineStr">
        <is>
          <t>IE Normal Superior</t>
        </is>
      </c>
      <c r="F13807" t="inlineStr">
        <is>
          <t>6-A</t>
        </is>
      </c>
      <c r="G13807" t="inlineStr">
        <is>
          <t>Inglés</t>
        </is>
      </c>
      <c r="H13807" t="inlineStr">
        <is>
          <t>Mensaje</t>
        </is>
      </c>
      <c r="I13807" t="inlineStr">
        <is>
          <t>Visualizado</t>
        </is>
      </c>
      <c r="K13807" t="n">
        <v>51</v>
      </c>
    </row>
    <row r="13808">
      <c r="A13808" t="inlineStr">
        <is>
          <t>LOG-013807</t>
        </is>
      </c>
      <c r="B13808" s="8" t="n">
        <v>44133</v>
      </c>
      <c r="C13808" t="inlineStr">
        <is>
          <t>EST-04603</t>
        </is>
      </c>
      <c r="D13808" t="inlineStr">
        <is>
          <t>IE09</t>
        </is>
      </c>
      <c r="E13808" t="inlineStr">
        <is>
          <t>IE Normal Superior</t>
        </is>
      </c>
      <c r="F13808" t="inlineStr">
        <is>
          <t>6-A</t>
        </is>
      </c>
      <c r="G13808" t="inlineStr">
        <is>
          <t>Matemáticas</t>
        </is>
      </c>
      <c r="H13808" t="inlineStr">
        <is>
          <t>Foro</t>
        </is>
      </c>
      <c r="I13808" t="inlineStr">
        <is>
          <t>Participó</t>
        </is>
      </c>
      <c r="K13808" t="n">
        <v>5</v>
      </c>
    </row>
    <row r="13809">
      <c r="A13809" t="inlineStr">
        <is>
          <t>LOG-013808</t>
        </is>
      </c>
      <c r="B13809" s="8" t="n">
        <v>44126</v>
      </c>
      <c r="C13809" t="inlineStr">
        <is>
          <t>EST-04603</t>
        </is>
      </c>
      <c r="D13809" t="inlineStr">
        <is>
          <t>IE09</t>
        </is>
      </c>
      <c r="E13809" t="inlineStr">
        <is>
          <t>IE Normal Superior</t>
        </is>
      </c>
      <c r="F13809" t="inlineStr">
        <is>
          <t>6-A</t>
        </is>
      </c>
      <c r="G13809" t="inlineStr">
        <is>
          <t>Matemáticas</t>
        </is>
      </c>
      <c r="H13809" t="inlineStr">
        <is>
          <t>Video/SCORM</t>
        </is>
      </c>
      <c r="I13809" t="inlineStr">
        <is>
          <t>Visualizado</t>
        </is>
      </c>
      <c r="K13809" t="n">
        <v>46</v>
      </c>
    </row>
    <row r="13810">
      <c r="A13810" t="inlineStr">
        <is>
          <t>LOG-013809</t>
        </is>
      </c>
      <c r="B13810" s="8" t="n">
        <v>44149</v>
      </c>
      <c r="C13810" t="inlineStr">
        <is>
          <t>EST-04603</t>
        </is>
      </c>
      <c r="D13810" t="inlineStr">
        <is>
          <t>IE09</t>
        </is>
      </c>
      <c r="E13810" t="inlineStr">
        <is>
          <t>IE Normal Superior</t>
        </is>
      </c>
      <c r="F13810" t="inlineStr">
        <is>
          <t>6-A</t>
        </is>
      </c>
      <c r="G13810" t="inlineStr">
        <is>
          <t>Lengua Castellana</t>
        </is>
      </c>
      <c r="H13810" t="inlineStr">
        <is>
          <t>Mensaje</t>
        </is>
      </c>
      <c r="I13810" t="inlineStr">
        <is>
          <t>Visualizado</t>
        </is>
      </c>
      <c r="K13810" t="n">
        <v>41</v>
      </c>
    </row>
    <row r="13811">
      <c r="A13811" t="inlineStr">
        <is>
          <t>LOG-013810</t>
        </is>
      </c>
      <c r="B13811" s="8" t="n">
        <v>44152</v>
      </c>
      <c r="C13811" t="inlineStr">
        <is>
          <t>EST-04604</t>
        </is>
      </c>
      <c r="D13811" t="inlineStr">
        <is>
          <t>IE09</t>
        </is>
      </c>
      <c r="E13811" t="inlineStr">
        <is>
          <t>IE Normal Superior</t>
        </is>
      </c>
      <c r="F13811" t="inlineStr">
        <is>
          <t>8-C</t>
        </is>
      </c>
      <c r="G13811" t="inlineStr">
        <is>
          <t>Inglés</t>
        </is>
      </c>
      <c r="H13811" t="inlineStr">
        <is>
          <t>Recurso</t>
        </is>
      </c>
      <c r="I13811" t="inlineStr">
        <is>
          <t>Visualizado</t>
        </is>
      </c>
      <c r="K13811" t="n">
        <v>11</v>
      </c>
    </row>
    <row r="13812">
      <c r="A13812" t="inlineStr">
        <is>
          <t>LOG-013811</t>
        </is>
      </c>
      <c r="B13812" s="8" t="n">
        <v>44117</v>
      </c>
      <c r="C13812" t="inlineStr">
        <is>
          <t>EST-04604</t>
        </is>
      </c>
      <c r="D13812" t="inlineStr">
        <is>
          <t>IE09</t>
        </is>
      </c>
      <c r="E13812" t="inlineStr">
        <is>
          <t>IE Normal Superior</t>
        </is>
      </c>
      <c r="F13812" t="inlineStr">
        <is>
          <t>8-C</t>
        </is>
      </c>
      <c r="G13812" t="inlineStr">
        <is>
          <t>Ciencias Naturales</t>
        </is>
      </c>
      <c r="H13812" t="inlineStr">
        <is>
          <t>Cuestionario</t>
        </is>
      </c>
      <c r="I13812" t="inlineStr">
        <is>
          <t>Realizado</t>
        </is>
      </c>
      <c r="J13812" t="n">
        <v>2.55</v>
      </c>
      <c r="K13812" t="n">
        <v>34</v>
      </c>
    </row>
    <row r="13813">
      <c r="A13813" t="inlineStr">
        <is>
          <t>LOG-013812</t>
        </is>
      </c>
      <c r="B13813" s="8" t="n">
        <v>44113</v>
      </c>
      <c r="C13813" t="inlineStr">
        <is>
          <t>EST-04604</t>
        </is>
      </c>
      <c r="D13813" t="inlineStr">
        <is>
          <t>IE09</t>
        </is>
      </c>
      <c r="E13813" t="inlineStr">
        <is>
          <t>IE Normal Superior</t>
        </is>
      </c>
      <c r="F13813" t="inlineStr">
        <is>
          <t>8-C</t>
        </is>
      </c>
      <c r="G13813" t="inlineStr">
        <is>
          <t>Ciencias Naturales</t>
        </is>
      </c>
      <c r="H13813" t="inlineStr">
        <is>
          <t>Mensaje</t>
        </is>
      </c>
      <c r="I13813" t="inlineStr">
        <is>
          <t>Visualizado</t>
        </is>
      </c>
      <c r="K13813" t="n">
        <v>50</v>
      </c>
    </row>
    <row r="13814">
      <c r="A13814" t="inlineStr">
        <is>
          <t>LOG-013813</t>
        </is>
      </c>
      <c r="B13814" s="8" t="n">
        <v>44134</v>
      </c>
      <c r="C13814" t="inlineStr">
        <is>
          <t>EST-04605</t>
        </is>
      </c>
      <c r="D13814" t="inlineStr">
        <is>
          <t>IE09</t>
        </is>
      </c>
      <c r="E13814" t="inlineStr">
        <is>
          <t>IE Normal Superior</t>
        </is>
      </c>
      <c r="F13814" t="inlineStr">
        <is>
          <t>7-A</t>
        </is>
      </c>
      <c r="G13814" t="inlineStr">
        <is>
          <t>Matemáticas</t>
        </is>
      </c>
      <c r="H13814" t="inlineStr">
        <is>
          <t>Foro</t>
        </is>
      </c>
      <c r="I13814" t="inlineStr">
        <is>
          <t>Participó</t>
        </is>
      </c>
      <c r="K13814" t="n">
        <v>16</v>
      </c>
    </row>
    <row r="13815">
      <c r="A13815" t="inlineStr">
        <is>
          <t>LOG-013814</t>
        </is>
      </c>
      <c r="B13815" s="8" t="n">
        <v>44074</v>
      </c>
      <c r="C13815" t="inlineStr">
        <is>
          <t>EST-04605</t>
        </is>
      </c>
      <c r="D13815" t="inlineStr">
        <is>
          <t>IE09</t>
        </is>
      </c>
      <c r="E13815" t="inlineStr">
        <is>
          <t>IE Normal Superior</t>
        </is>
      </c>
      <c r="F13815" t="inlineStr">
        <is>
          <t>7-A</t>
        </is>
      </c>
      <c r="G13815" t="inlineStr">
        <is>
          <t>Lengua Castellana</t>
        </is>
      </c>
      <c r="H13815" t="inlineStr">
        <is>
          <t>Recurso</t>
        </is>
      </c>
      <c r="I13815" t="inlineStr">
        <is>
          <t>Visualizado</t>
        </is>
      </c>
      <c r="K13815" t="n">
        <v>52</v>
      </c>
    </row>
    <row r="13816">
      <c r="A13816" t="inlineStr">
        <is>
          <t>LOG-013815</t>
        </is>
      </c>
      <c r="B13816" s="8" t="n">
        <v>44122</v>
      </c>
      <c r="C13816" t="inlineStr">
        <is>
          <t>EST-04605</t>
        </is>
      </c>
      <c r="D13816" t="inlineStr">
        <is>
          <t>IE09</t>
        </is>
      </c>
      <c r="E13816" t="inlineStr">
        <is>
          <t>IE Normal Superior</t>
        </is>
      </c>
      <c r="F13816" t="inlineStr">
        <is>
          <t>7-A</t>
        </is>
      </c>
      <c r="G13816" t="inlineStr">
        <is>
          <t>Ciencias Sociales</t>
        </is>
      </c>
      <c r="H13816" t="inlineStr">
        <is>
          <t>Mensaje</t>
        </is>
      </c>
      <c r="I13816" t="inlineStr">
        <is>
          <t>Visualizado</t>
        </is>
      </c>
      <c r="K13816" t="n">
        <v>35</v>
      </c>
    </row>
    <row r="13817">
      <c r="A13817" t="inlineStr">
        <is>
          <t>LOG-013816</t>
        </is>
      </c>
      <c r="B13817" s="8" t="n">
        <v>44054</v>
      </c>
      <c r="C13817" t="inlineStr">
        <is>
          <t>EST-04606</t>
        </is>
      </c>
      <c r="D13817" t="inlineStr">
        <is>
          <t>IE09</t>
        </is>
      </c>
      <c r="E13817" t="inlineStr">
        <is>
          <t>IE Normal Superior</t>
        </is>
      </c>
      <c r="F13817" t="inlineStr">
        <is>
          <t>9-B</t>
        </is>
      </c>
      <c r="G13817" t="inlineStr">
        <is>
          <t>Lengua Castellana</t>
        </is>
      </c>
      <c r="H13817" t="inlineStr">
        <is>
          <t>Recurso</t>
        </is>
      </c>
      <c r="I13817" t="inlineStr">
        <is>
          <t>Visualizado</t>
        </is>
      </c>
      <c r="K13817" t="n">
        <v>27</v>
      </c>
    </row>
    <row r="13818">
      <c r="A13818" t="inlineStr">
        <is>
          <t>LOG-013817</t>
        </is>
      </c>
      <c r="B13818" s="8" t="n">
        <v>44112</v>
      </c>
      <c r="C13818" t="inlineStr">
        <is>
          <t>EST-04606</t>
        </is>
      </c>
      <c r="D13818" t="inlineStr">
        <is>
          <t>IE09</t>
        </is>
      </c>
      <c r="E13818" t="inlineStr">
        <is>
          <t>IE Normal Superior</t>
        </is>
      </c>
      <c r="F13818" t="inlineStr">
        <is>
          <t>9-B</t>
        </is>
      </c>
      <c r="G13818" t="inlineStr">
        <is>
          <t>Tecnología e Informática</t>
        </is>
      </c>
      <c r="H13818" t="inlineStr">
        <is>
          <t>Mensaje</t>
        </is>
      </c>
      <c r="I13818" t="inlineStr">
        <is>
          <t>Visualizado</t>
        </is>
      </c>
      <c r="K13818" t="n">
        <v>4</v>
      </c>
    </row>
    <row r="13819">
      <c r="A13819" t="inlineStr">
        <is>
          <t>LOG-013818</t>
        </is>
      </c>
      <c r="B13819" s="8" t="n">
        <v>44114</v>
      </c>
      <c r="C13819" t="inlineStr">
        <is>
          <t>EST-04606</t>
        </is>
      </c>
      <c r="D13819" t="inlineStr">
        <is>
          <t>IE09</t>
        </is>
      </c>
      <c r="E13819" t="inlineStr">
        <is>
          <t>IE Normal Superior</t>
        </is>
      </c>
      <c r="F13819" t="inlineStr">
        <is>
          <t>9-B</t>
        </is>
      </c>
      <c r="G13819" t="inlineStr">
        <is>
          <t>Inglés</t>
        </is>
      </c>
      <c r="H13819" t="inlineStr">
        <is>
          <t>Foro</t>
        </is>
      </c>
      <c r="I13819" t="inlineStr">
        <is>
          <t>Participó</t>
        </is>
      </c>
      <c r="K13819" t="n">
        <v>46</v>
      </c>
    </row>
    <row r="13820">
      <c r="A13820" t="inlineStr">
        <is>
          <t>LOG-013819</t>
        </is>
      </c>
      <c r="B13820" s="8" t="n">
        <v>44047</v>
      </c>
      <c r="C13820" t="inlineStr">
        <is>
          <t>EST-04607</t>
        </is>
      </c>
      <c r="D13820" t="inlineStr">
        <is>
          <t>IE09</t>
        </is>
      </c>
      <c r="E13820" t="inlineStr">
        <is>
          <t>IE Normal Superior</t>
        </is>
      </c>
      <c r="F13820" t="inlineStr">
        <is>
          <t>7-C</t>
        </is>
      </c>
      <c r="G13820" t="inlineStr">
        <is>
          <t>Lengua Castellana</t>
        </is>
      </c>
      <c r="H13820" t="inlineStr">
        <is>
          <t>Foro</t>
        </is>
      </c>
      <c r="I13820" t="inlineStr">
        <is>
          <t>No participó</t>
        </is>
      </c>
      <c r="K13820" t="n">
        <v>0</v>
      </c>
    </row>
    <row r="13821">
      <c r="A13821" t="inlineStr">
        <is>
          <t>LOG-013820</t>
        </is>
      </c>
      <c r="B13821" s="8" t="n">
        <v>44108</v>
      </c>
      <c r="C13821" t="inlineStr">
        <is>
          <t>EST-04607</t>
        </is>
      </c>
      <c r="D13821" t="inlineStr">
        <is>
          <t>IE09</t>
        </is>
      </c>
      <c r="E13821" t="inlineStr">
        <is>
          <t>IE Normal Superior</t>
        </is>
      </c>
      <c r="F13821" t="inlineStr">
        <is>
          <t>7-C</t>
        </is>
      </c>
      <c r="G13821" t="inlineStr">
        <is>
          <t>Tecnología e Informática</t>
        </is>
      </c>
      <c r="H13821" t="inlineStr">
        <is>
          <t>Cuestionario</t>
        </is>
      </c>
      <c r="I13821" t="inlineStr">
        <is>
          <t>No realizado</t>
        </is>
      </c>
      <c r="J13821" t="n">
        <v>0</v>
      </c>
      <c r="K13821" t="n">
        <v>0</v>
      </c>
    </row>
    <row r="13822">
      <c r="A13822" t="inlineStr">
        <is>
          <t>LOG-013821</t>
        </is>
      </c>
      <c r="B13822" s="8" t="n">
        <v>44066</v>
      </c>
      <c r="C13822" t="inlineStr">
        <is>
          <t>EST-04607</t>
        </is>
      </c>
      <c r="D13822" t="inlineStr">
        <is>
          <t>IE09</t>
        </is>
      </c>
      <c r="E13822" t="inlineStr">
        <is>
          <t>IE Normal Superior</t>
        </is>
      </c>
      <c r="F13822" t="inlineStr">
        <is>
          <t>7-C</t>
        </is>
      </c>
      <c r="G13822" t="inlineStr">
        <is>
          <t>Ciencias Sociales</t>
        </is>
      </c>
      <c r="H13822" t="inlineStr">
        <is>
          <t>Recurso</t>
        </is>
      </c>
      <c r="I13822" t="inlineStr">
        <is>
          <t>Visualizado</t>
        </is>
      </c>
      <c r="K13822" t="n">
        <v>39</v>
      </c>
    </row>
    <row r="13823">
      <c r="A13823" t="inlineStr">
        <is>
          <t>LOG-013822</t>
        </is>
      </c>
      <c r="B13823" s="8" t="n">
        <v>44137</v>
      </c>
      <c r="C13823" t="inlineStr">
        <is>
          <t>EST-04608</t>
        </is>
      </c>
      <c r="D13823" t="inlineStr">
        <is>
          <t>IE09</t>
        </is>
      </c>
      <c r="E13823" t="inlineStr">
        <is>
          <t>IE Normal Superior</t>
        </is>
      </c>
      <c r="F13823" t="inlineStr">
        <is>
          <t>6-B</t>
        </is>
      </c>
      <c r="G13823" t="inlineStr">
        <is>
          <t>Matemáticas</t>
        </is>
      </c>
      <c r="H13823" t="inlineStr">
        <is>
          <t>Video/SCORM</t>
        </is>
      </c>
      <c r="I13823" t="inlineStr">
        <is>
          <t>Visualizado</t>
        </is>
      </c>
      <c r="K13823" t="n">
        <v>60</v>
      </c>
    </row>
    <row r="13824">
      <c r="A13824" t="inlineStr">
        <is>
          <t>LOG-013823</t>
        </is>
      </c>
      <c r="B13824" s="8" t="n">
        <v>44120</v>
      </c>
      <c r="C13824" t="inlineStr">
        <is>
          <t>EST-04608</t>
        </is>
      </c>
      <c r="D13824" t="inlineStr">
        <is>
          <t>IE09</t>
        </is>
      </c>
      <c r="E13824" t="inlineStr">
        <is>
          <t>IE Normal Superior</t>
        </is>
      </c>
      <c r="F13824" t="inlineStr">
        <is>
          <t>6-B</t>
        </is>
      </c>
      <c r="G13824" t="inlineStr">
        <is>
          <t>Tecnología e Informática</t>
        </is>
      </c>
      <c r="H13824" t="inlineStr">
        <is>
          <t>Tarea</t>
        </is>
      </c>
      <c r="I13824" t="inlineStr">
        <is>
          <t>Entregada a tiempo</t>
        </is>
      </c>
      <c r="J13824" t="n">
        <v>4.45</v>
      </c>
      <c r="K13824" t="n">
        <v>52</v>
      </c>
    </row>
    <row r="13825">
      <c r="A13825" t="inlineStr">
        <is>
          <t>LOG-013824</t>
        </is>
      </c>
      <c r="B13825" s="8" t="n">
        <v>44145</v>
      </c>
      <c r="C13825" t="inlineStr">
        <is>
          <t>EST-04608</t>
        </is>
      </c>
      <c r="D13825" t="inlineStr">
        <is>
          <t>IE09</t>
        </is>
      </c>
      <c r="E13825" t="inlineStr">
        <is>
          <t>IE Normal Superior</t>
        </is>
      </c>
      <c r="F13825" t="inlineStr">
        <is>
          <t>6-B</t>
        </is>
      </c>
      <c r="G13825" t="inlineStr">
        <is>
          <t>Ciencias Sociales</t>
        </is>
      </c>
      <c r="H13825" t="inlineStr">
        <is>
          <t>Mensaje</t>
        </is>
      </c>
      <c r="I13825" t="inlineStr">
        <is>
          <t>Visualizado</t>
        </is>
      </c>
      <c r="K13825" t="n">
        <v>43</v>
      </c>
    </row>
    <row r="13826">
      <c r="A13826" t="inlineStr">
        <is>
          <t>LOG-013825</t>
        </is>
      </c>
      <c r="B13826" s="8" t="n">
        <v>44116</v>
      </c>
      <c r="C13826" t="inlineStr">
        <is>
          <t>EST-04609</t>
        </is>
      </c>
      <c r="D13826" t="inlineStr">
        <is>
          <t>IE09</t>
        </is>
      </c>
      <c r="E13826" t="inlineStr">
        <is>
          <t>IE Normal Superior</t>
        </is>
      </c>
      <c r="F13826" t="inlineStr">
        <is>
          <t>6-D</t>
        </is>
      </c>
      <c r="G13826" t="inlineStr">
        <is>
          <t>Lengua Castellana</t>
        </is>
      </c>
      <c r="H13826" t="inlineStr">
        <is>
          <t>Cuestionario</t>
        </is>
      </c>
      <c r="I13826" t="inlineStr">
        <is>
          <t>Realizado</t>
        </is>
      </c>
      <c r="J13826" t="n">
        <v>4.33</v>
      </c>
      <c r="K13826" t="n">
        <v>12</v>
      </c>
    </row>
    <row r="13827">
      <c r="A13827" t="inlineStr">
        <is>
          <t>LOG-013826</t>
        </is>
      </c>
      <c r="B13827" s="8" t="n">
        <v>44121</v>
      </c>
      <c r="C13827" t="inlineStr">
        <is>
          <t>EST-04609</t>
        </is>
      </c>
      <c r="D13827" t="inlineStr">
        <is>
          <t>IE09</t>
        </is>
      </c>
      <c r="E13827" t="inlineStr">
        <is>
          <t>IE Normal Superior</t>
        </is>
      </c>
      <c r="F13827" t="inlineStr">
        <is>
          <t>6-D</t>
        </is>
      </c>
      <c r="G13827" t="inlineStr">
        <is>
          <t>Matemáticas</t>
        </is>
      </c>
      <c r="H13827" t="inlineStr">
        <is>
          <t>Recurso</t>
        </is>
      </c>
      <c r="I13827" t="inlineStr">
        <is>
          <t>Visualizado</t>
        </is>
      </c>
      <c r="K13827" t="n">
        <v>5</v>
      </c>
    </row>
    <row r="13828">
      <c r="A13828" t="inlineStr">
        <is>
          <t>LOG-013827</t>
        </is>
      </c>
      <c r="B13828" s="8" t="n">
        <v>44062</v>
      </c>
      <c r="C13828" t="inlineStr">
        <is>
          <t>EST-04609</t>
        </is>
      </c>
      <c r="D13828" t="inlineStr">
        <is>
          <t>IE09</t>
        </is>
      </c>
      <c r="E13828" t="inlineStr">
        <is>
          <t>IE Normal Superior</t>
        </is>
      </c>
      <c r="F13828" t="inlineStr">
        <is>
          <t>6-D</t>
        </is>
      </c>
      <c r="G13828" t="inlineStr">
        <is>
          <t>Inglés</t>
        </is>
      </c>
      <c r="H13828" t="inlineStr">
        <is>
          <t>Video/SCORM</t>
        </is>
      </c>
      <c r="I13828" t="inlineStr">
        <is>
          <t>Visualizado</t>
        </is>
      </c>
      <c r="K13828" t="n">
        <v>49</v>
      </c>
    </row>
    <row r="13829">
      <c r="A13829" t="inlineStr">
        <is>
          <t>LOG-013828</t>
        </is>
      </c>
      <c r="B13829" s="8" t="n">
        <v>44074</v>
      </c>
      <c r="C13829" t="inlineStr">
        <is>
          <t>EST-04610</t>
        </is>
      </c>
      <c r="D13829" t="inlineStr">
        <is>
          <t>IE09</t>
        </is>
      </c>
      <c r="E13829" t="inlineStr">
        <is>
          <t>IE Normal Superior</t>
        </is>
      </c>
      <c r="F13829" t="inlineStr">
        <is>
          <t>9-A</t>
        </is>
      </c>
      <c r="G13829" t="inlineStr">
        <is>
          <t>Tecnología e Informática</t>
        </is>
      </c>
      <c r="H13829" t="inlineStr">
        <is>
          <t>Tarea</t>
        </is>
      </c>
      <c r="I13829" t="inlineStr">
        <is>
          <t>Entregada a tiempo</t>
        </is>
      </c>
      <c r="J13829" t="n">
        <v>2.63</v>
      </c>
      <c r="K13829" t="n">
        <v>41</v>
      </c>
    </row>
    <row r="13830">
      <c r="A13830" t="inlineStr">
        <is>
          <t>LOG-013829</t>
        </is>
      </c>
      <c r="B13830" s="8" t="n">
        <v>44076</v>
      </c>
      <c r="C13830" t="inlineStr">
        <is>
          <t>EST-04610</t>
        </is>
      </c>
      <c r="D13830" t="inlineStr">
        <is>
          <t>IE09</t>
        </is>
      </c>
      <c r="E13830" t="inlineStr">
        <is>
          <t>IE Normal Superior</t>
        </is>
      </c>
      <c r="F13830" t="inlineStr">
        <is>
          <t>9-A</t>
        </is>
      </c>
      <c r="G13830" t="inlineStr">
        <is>
          <t>Lengua Castellana</t>
        </is>
      </c>
      <c r="H13830" t="inlineStr">
        <is>
          <t>Mensaje</t>
        </is>
      </c>
      <c r="I13830" t="inlineStr">
        <is>
          <t>No visualizado</t>
        </is>
      </c>
      <c r="K13830" t="n">
        <v>0</v>
      </c>
    </row>
    <row r="13831">
      <c r="A13831" t="inlineStr">
        <is>
          <t>LOG-013830</t>
        </is>
      </c>
      <c r="B13831" s="8" t="n">
        <v>44130</v>
      </c>
      <c r="C13831" t="inlineStr">
        <is>
          <t>EST-04610</t>
        </is>
      </c>
      <c r="D13831" t="inlineStr">
        <is>
          <t>IE09</t>
        </is>
      </c>
      <c r="E13831" t="inlineStr">
        <is>
          <t>IE Normal Superior</t>
        </is>
      </c>
      <c r="F13831" t="inlineStr">
        <is>
          <t>9-A</t>
        </is>
      </c>
      <c r="G13831" t="inlineStr">
        <is>
          <t>Matemáticas</t>
        </is>
      </c>
      <c r="H13831" t="inlineStr">
        <is>
          <t>Video/SCORM</t>
        </is>
      </c>
      <c r="I13831" t="inlineStr">
        <is>
          <t>Visualizado</t>
        </is>
      </c>
      <c r="K13831" t="n">
        <v>27</v>
      </c>
    </row>
    <row r="13832">
      <c r="A13832" t="inlineStr">
        <is>
          <t>LOG-013831</t>
        </is>
      </c>
      <c r="B13832" s="8" t="n">
        <v>44085</v>
      </c>
      <c r="C13832" t="inlineStr">
        <is>
          <t>EST-04611</t>
        </is>
      </c>
      <c r="D13832" t="inlineStr">
        <is>
          <t>IE09</t>
        </is>
      </c>
      <c r="E13832" t="inlineStr">
        <is>
          <t>IE Normal Superior</t>
        </is>
      </c>
      <c r="F13832" t="inlineStr">
        <is>
          <t>11-B</t>
        </is>
      </c>
      <c r="G13832" t="inlineStr">
        <is>
          <t>Ciencias Sociales</t>
        </is>
      </c>
      <c r="H13832" t="inlineStr">
        <is>
          <t>Recurso</t>
        </is>
      </c>
      <c r="I13832" t="inlineStr">
        <is>
          <t>No visualizado</t>
        </is>
      </c>
      <c r="K13832" t="n">
        <v>0</v>
      </c>
    </row>
    <row r="13833">
      <c r="A13833" t="inlineStr">
        <is>
          <t>LOG-013832</t>
        </is>
      </c>
      <c r="B13833" s="8" t="n">
        <v>44116</v>
      </c>
      <c r="C13833" t="inlineStr">
        <is>
          <t>EST-04611</t>
        </is>
      </c>
      <c r="D13833" t="inlineStr">
        <is>
          <t>IE09</t>
        </is>
      </c>
      <c r="E13833" t="inlineStr">
        <is>
          <t>IE Normal Superior</t>
        </is>
      </c>
      <c r="F13833" t="inlineStr">
        <is>
          <t>11-B</t>
        </is>
      </c>
      <c r="G13833" t="inlineStr">
        <is>
          <t>Tecnología e Informática</t>
        </is>
      </c>
      <c r="H13833" t="inlineStr">
        <is>
          <t>Tarea</t>
        </is>
      </c>
      <c r="I13833" t="inlineStr">
        <is>
          <t>No entregada</t>
        </is>
      </c>
      <c r="J13833" t="n">
        <v>0</v>
      </c>
      <c r="K13833" t="n">
        <v>0</v>
      </c>
    </row>
    <row r="13834">
      <c r="A13834" t="inlineStr">
        <is>
          <t>LOG-013833</t>
        </is>
      </c>
      <c r="B13834" s="8" t="n">
        <v>44124</v>
      </c>
      <c r="C13834" t="inlineStr">
        <is>
          <t>EST-04611</t>
        </is>
      </c>
      <c r="D13834" t="inlineStr">
        <is>
          <t>IE09</t>
        </is>
      </c>
      <c r="E13834" t="inlineStr">
        <is>
          <t>IE Normal Superior</t>
        </is>
      </c>
      <c r="F13834" t="inlineStr">
        <is>
          <t>11-B</t>
        </is>
      </c>
      <c r="G13834" t="inlineStr">
        <is>
          <t>Tecnología e Informática</t>
        </is>
      </c>
      <c r="H13834" t="inlineStr">
        <is>
          <t>Video/SCORM</t>
        </is>
      </c>
      <c r="I13834" t="inlineStr">
        <is>
          <t>No visualizado</t>
        </is>
      </c>
      <c r="K13834" t="n">
        <v>0</v>
      </c>
    </row>
    <row r="13835">
      <c r="A13835" t="inlineStr">
        <is>
          <t>LOG-013834</t>
        </is>
      </c>
      <c r="B13835" s="8" t="n">
        <v>44068</v>
      </c>
      <c r="C13835" t="inlineStr">
        <is>
          <t>EST-04612</t>
        </is>
      </c>
      <c r="D13835" t="inlineStr">
        <is>
          <t>IE09</t>
        </is>
      </c>
      <c r="E13835" t="inlineStr">
        <is>
          <t>IE Normal Superior</t>
        </is>
      </c>
      <c r="F13835" t="inlineStr">
        <is>
          <t>8-A</t>
        </is>
      </c>
      <c r="G13835" t="inlineStr">
        <is>
          <t>Lengua Castellana</t>
        </is>
      </c>
      <c r="H13835" t="inlineStr">
        <is>
          <t>Cuestionario</t>
        </is>
      </c>
      <c r="I13835" t="inlineStr">
        <is>
          <t>Realizado</t>
        </is>
      </c>
      <c r="J13835" t="n">
        <v>1.68</v>
      </c>
      <c r="K13835" t="n">
        <v>4</v>
      </c>
    </row>
    <row r="13836">
      <c r="A13836" t="inlineStr">
        <is>
          <t>LOG-013835</t>
        </is>
      </c>
      <c r="B13836" s="8" t="n">
        <v>44100</v>
      </c>
      <c r="C13836" t="inlineStr">
        <is>
          <t>EST-04612</t>
        </is>
      </c>
      <c r="D13836" t="inlineStr">
        <is>
          <t>IE09</t>
        </is>
      </c>
      <c r="E13836" t="inlineStr">
        <is>
          <t>IE Normal Superior</t>
        </is>
      </c>
      <c r="F13836" t="inlineStr">
        <is>
          <t>8-A</t>
        </is>
      </c>
      <c r="G13836" t="inlineStr">
        <is>
          <t>Ciencias Sociales</t>
        </is>
      </c>
      <c r="H13836" t="inlineStr">
        <is>
          <t>Foro</t>
        </is>
      </c>
      <c r="I13836" t="inlineStr">
        <is>
          <t>Participó</t>
        </is>
      </c>
      <c r="K13836" t="n">
        <v>27</v>
      </c>
    </row>
    <row r="13837">
      <c r="A13837" t="inlineStr">
        <is>
          <t>LOG-013836</t>
        </is>
      </c>
      <c r="B13837" s="8" t="n">
        <v>44079</v>
      </c>
      <c r="C13837" t="inlineStr">
        <is>
          <t>EST-04612</t>
        </is>
      </c>
      <c r="D13837" t="inlineStr">
        <is>
          <t>IE09</t>
        </is>
      </c>
      <c r="E13837" t="inlineStr">
        <is>
          <t>IE Normal Superior</t>
        </is>
      </c>
      <c r="F13837" t="inlineStr">
        <is>
          <t>8-A</t>
        </is>
      </c>
      <c r="G13837" t="inlineStr">
        <is>
          <t>Inglés</t>
        </is>
      </c>
      <c r="H13837" t="inlineStr">
        <is>
          <t>Tarea</t>
        </is>
      </c>
      <c r="I13837" t="inlineStr">
        <is>
          <t>Entregada a tiempo</t>
        </is>
      </c>
      <c r="J13837" t="n">
        <v>3.2</v>
      </c>
      <c r="K13837" t="n">
        <v>23</v>
      </c>
    </row>
    <row r="13838">
      <c r="A13838" t="inlineStr">
        <is>
          <t>LOG-013837</t>
        </is>
      </c>
      <c r="B13838" s="8" t="n">
        <v>44053</v>
      </c>
      <c r="C13838" t="inlineStr">
        <is>
          <t>EST-04613</t>
        </is>
      </c>
      <c r="D13838" t="inlineStr">
        <is>
          <t>IE09</t>
        </is>
      </c>
      <c r="E13838" t="inlineStr">
        <is>
          <t>IE Normal Superior</t>
        </is>
      </c>
      <c r="F13838" t="inlineStr">
        <is>
          <t>10-C</t>
        </is>
      </c>
      <c r="G13838" t="inlineStr">
        <is>
          <t>Ciencias Naturales</t>
        </is>
      </c>
      <c r="H13838" t="inlineStr">
        <is>
          <t>Recurso</t>
        </is>
      </c>
      <c r="I13838" t="inlineStr">
        <is>
          <t>Visualizado</t>
        </is>
      </c>
      <c r="K13838" t="n">
        <v>32</v>
      </c>
    </row>
    <row r="13839">
      <c r="A13839" t="inlineStr">
        <is>
          <t>LOG-013838</t>
        </is>
      </c>
      <c r="B13839" s="8" t="n">
        <v>44060</v>
      </c>
      <c r="C13839" t="inlineStr">
        <is>
          <t>EST-04613</t>
        </is>
      </c>
      <c r="D13839" t="inlineStr">
        <is>
          <t>IE09</t>
        </is>
      </c>
      <c r="E13839" t="inlineStr">
        <is>
          <t>IE Normal Superior</t>
        </is>
      </c>
      <c r="F13839" t="inlineStr">
        <is>
          <t>10-C</t>
        </is>
      </c>
      <c r="G13839" t="inlineStr">
        <is>
          <t>Ciencias Sociales</t>
        </is>
      </c>
      <c r="H13839" t="inlineStr">
        <is>
          <t>Foro</t>
        </is>
      </c>
      <c r="I13839" t="inlineStr">
        <is>
          <t>Participó</t>
        </is>
      </c>
      <c r="K13839" t="n">
        <v>10</v>
      </c>
    </row>
    <row r="13840">
      <c r="A13840" t="inlineStr">
        <is>
          <t>LOG-013839</t>
        </is>
      </c>
      <c r="B13840" s="8" t="n">
        <v>44070</v>
      </c>
      <c r="C13840" t="inlineStr">
        <is>
          <t>EST-04613</t>
        </is>
      </c>
      <c r="D13840" t="inlineStr">
        <is>
          <t>IE09</t>
        </is>
      </c>
      <c r="E13840" t="inlineStr">
        <is>
          <t>IE Normal Superior</t>
        </is>
      </c>
      <c r="F13840" t="inlineStr">
        <is>
          <t>10-C</t>
        </is>
      </c>
      <c r="G13840" t="inlineStr">
        <is>
          <t>Lengua Castellana</t>
        </is>
      </c>
      <c r="H13840" t="inlineStr">
        <is>
          <t>Video/SCORM</t>
        </is>
      </c>
      <c r="I13840" t="inlineStr">
        <is>
          <t>Visualizado</t>
        </is>
      </c>
      <c r="K13840" t="n">
        <v>5</v>
      </c>
    </row>
    <row r="13841">
      <c r="A13841" t="inlineStr">
        <is>
          <t>LOG-013840</t>
        </is>
      </c>
      <c r="B13841" s="8" t="n">
        <v>44069</v>
      </c>
      <c r="C13841" t="inlineStr">
        <is>
          <t>EST-04614</t>
        </is>
      </c>
      <c r="D13841" t="inlineStr">
        <is>
          <t>IE09</t>
        </is>
      </c>
      <c r="E13841" t="inlineStr">
        <is>
          <t>IE Normal Superior</t>
        </is>
      </c>
      <c r="F13841" t="inlineStr">
        <is>
          <t>11-B</t>
        </is>
      </c>
      <c r="G13841" t="inlineStr">
        <is>
          <t>Inglés</t>
        </is>
      </c>
      <c r="H13841" t="inlineStr">
        <is>
          <t>Foro</t>
        </is>
      </c>
      <c r="I13841" t="inlineStr">
        <is>
          <t>Participó</t>
        </is>
      </c>
      <c r="K13841" t="n">
        <v>10</v>
      </c>
    </row>
    <row r="13842">
      <c r="A13842" t="inlineStr">
        <is>
          <t>LOG-013841</t>
        </is>
      </c>
      <c r="B13842" s="8" t="n">
        <v>44132</v>
      </c>
      <c r="C13842" t="inlineStr">
        <is>
          <t>EST-04614</t>
        </is>
      </c>
      <c r="D13842" t="inlineStr">
        <is>
          <t>IE09</t>
        </is>
      </c>
      <c r="E13842" t="inlineStr">
        <is>
          <t>IE Normal Superior</t>
        </is>
      </c>
      <c r="F13842" t="inlineStr">
        <is>
          <t>11-B</t>
        </is>
      </c>
      <c r="G13842" t="inlineStr">
        <is>
          <t>Tecnología e Informática</t>
        </is>
      </c>
      <c r="H13842" t="inlineStr">
        <is>
          <t>Mensaje</t>
        </is>
      </c>
      <c r="I13842" t="inlineStr">
        <is>
          <t>Visualizado</t>
        </is>
      </c>
      <c r="K13842" t="n">
        <v>24</v>
      </c>
    </row>
    <row r="13843">
      <c r="A13843" t="inlineStr">
        <is>
          <t>LOG-013842</t>
        </is>
      </c>
      <c r="B13843" s="8" t="n">
        <v>44125</v>
      </c>
      <c r="C13843" t="inlineStr">
        <is>
          <t>EST-04614</t>
        </is>
      </c>
      <c r="D13843" t="inlineStr">
        <is>
          <t>IE09</t>
        </is>
      </c>
      <c r="E13843" t="inlineStr">
        <is>
          <t>IE Normal Superior</t>
        </is>
      </c>
      <c r="F13843" t="inlineStr">
        <is>
          <t>11-B</t>
        </is>
      </c>
      <c r="G13843" t="inlineStr">
        <is>
          <t>Ciencias Sociales</t>
        </is>
      </c>
      <c r="H13843" t="inlineStr">
        <is>
          <t>Recurso</t>
        </is>
      </c>
      <c r="I13843" t="inlineStr">
        <is>
          <t>Visualizado</t>
        </is>
      </c>
      <c r="K13843" t="n">
        <v>53</v>
      </c>
    </row>
    <row r="13844">
      <c r="A13844" t="inlineStr">
        <is>
          <t>LOG-013843</t>
        </is>
      </c>
      <c r="B13844" s="8" t="n">
        <v>44110</v>
      </c>
      <c r="C13844" t="inlineStr">
        <is>
          <t>EST-04615</t>
        </is>
      </c>
      <c r="D13844" t="inlineStr">
        <is>
          <t>IE09</t>
        </is>
      </c>
      <c r="E13844" t="inlineStr">
        <is>
          <t>IE Normal Superior</t>
        </is>
      </c>
      <c r="F13844" t="inlineStr">
        <is>
          <t>6-B</t>
        </is>
      </c>
      <c r="G13844" t="inlineStr">
        <is>
          <t>Ciencias Naturales</t>
        </is>
      </c>
      <c r="H13844" t="inlineStr">
        <is>
          <t>Recurso</t>
        </is>
      </c>
      <c r="I13844" t="inlineStr">
        <is>
          <t>Visualizado</t>
        </is>
      </c>
      <c r="K13844" t="n">
        <v>12</v>
      </c>
    </row>
    <row r="13845">
      <c r="A13845" t="inlineStr">
        <is>
          <t>LOG-013844</t>
        </is>
      </c>
      <c r="B13845" s="8" t="n">
        <v>44146</v>
      </c>
      <c r="C13845" t="inlineStr">
        <is>
          <t>EST-04615</t>
        </is>
      </c>
      <c r="D13845" t="inlineStr">
        <is>
          <t>IE09</t>
        </is>
      </c>
      <c r="E13845" t="inlineStr">
        <is>
          <t>IE Normal Superior</t>
        </is>
      </c>
      <c r="F13845" t="inlineStr">
        <is>
          <t>6-B</t>
        </is>
      </c>
      <c r="G13845" t="inlineStr">
        <is>
          <t>Ciencias Sociales</t>
        </is>
      </c>
      <c r="H13845" t="inlineStr">
        <is>
          <t>Mensaje</t>
        </is>
      </c>
      <c r="I13845" t="inlineStr">
        <is>
          <t>Visualizado</t>
        </is>
      </c>
      <c r="K13845" t="n">
        <v>23</v>
      </c>
    </row>
    <row r="13846">
      <c r="A13846" t="inlineStr">
        <is>
          <t>LOG-013845</t>
        </is>
      </c>
      <c r="B13846" s="8" t="n">
        <v>44065</v>
      </c>
      <c r="C13846" t="inlineStr">
        <is>
          <t>EST-04615</t>
        </is>
      </c>
      <c r="D13846" t="inlineStr">
        <is>
          <t>IE09</t>
        </is>
      </c>
      <c r="E13846" t="inlineStr">
        <is>
          <t>IE Normal Superior</t>
        </is>
      </c>
      <c r="F13846" t="inlineStr">
        <is>
          <t>6-B</t>
        </is>
      </c>
      <c r="G13846" t="inlineStr">
        <is>
          <t>Tecnología e Informática</t>
        </is>
      </c>
      <c r="H13846" t="inlineStr">
        <is>
          <t>Cuestionario</t>
        </is>
      </c>
      <c r="I13846" t="inlineStr">
        <is>
          <t>Realizado</t>
        </is>
      </c>
      <c r="J13846" t="n">
        <v>4.67</v>
      </c>
      <c r="K13846" t="n">
        <v>23</v>
      </c>
    </row>
    <row r="13847">
      <c r="A13847" t="inlineStr">
        <is>
          <t>LOG-013846</t>
        </is>
      </c>
      <c r="B13847" s="8" t="n">
        <v>44087</v>
      </c>
      <c r="C13847" t="inlineStr">
        <is>
          <t>EST-04616</t>
        </is>
      </c>
      <c r="D13847" t="inlineStr">
        <is>
          <t>IE09</t>
        </is>
      </c>
      <c r="E13847" t="inlineStr">
        <is>
          <t>IE Normal Superior</t>
        </is>
      </c>
      <c r="F13847" t="inlineStr">
        <is>
          <t>7-D</t>
        </is>
      </c>
      <c r="G13847" t="inlineStr">
        <is>
          <t>Ciencias Sociales</t>
        </is>
      </c>
      <c r="H13847" t="inlineStr">
        <is>
          <t>Tarea</t>
        </is>
      </c>
      <c r="I13847" t="inlineStr">
        <is>
          <t>Entregada tarde</t>
        </is>
      </c>
      <c r="J13847" t="n">
        <v>4.2</v>
      </c>
      <c r="K13847" t="n">
        <v>60</v>
      </c>
    </row>
    <row r="13848">
      <c r="A13848" t="inlineStr">
        <is>
          <t>LOG-013847</t>
        </is>
      </c>
      <c r="B13848" s="8" t="n">
        <v>44087</v>
      </c>
      <c r="C13848" t="inlineStr">
        <is>
          <t>EST-04616</t>
        </is>
      </c>
      <c r="D13848" t="inlineStr">
        <is>
          <t>IE09</t>
        </is>
      </c>
      <c r="E13848" t="inlineStr">
        <is>
          <t>IE Normal Superior</t>
        </is>
      </c>
      <c r="F13848" t="inlineStr">
        <is>
          <t>7-D</t>
        </is>
      </c>
      <c r="G13848" t="inlineStr">
        <is>
          <t>Inglés</t>
        </is>
      </c>
      <c r="H13848" t="inlineStr">
        <is>
          <t>Mensaje</t>
        </is>
      </c>
      <c r="I13848" t="inlineStr">
        <is>
          <t>Visualizado</t>
        </is>
      </c>
      <c r="K13848" t="n">
        <v>47</v>
      </c>
    </row>
    <row r="13849">
      <c r="A13849" t="inlineStr">
        <is>
          <t>LOG-013848</t>
        </is>
      </c>
      <c r="B13849" s="8" t="n">
        <v>44145</v>
      </c>
      <c r="C13849" t="inlineStr">
        <is>
          <t>EST-04616</t>
        </is>
      </c>
      <c r="D13849" t="inlineStr">
        <is>
          <t>IE09</t>
        </is>
      </c>
      <c r="E13849" t="inlineStr">
        <is>
          <t>IE Normal Superior</t>
        </is>
      </c>
      <c r="F13849" t="inlineStr">
        <is>
          <t>7-D</t>
        </is>
      </c>
      <c r="G13849" t="inlineStr">
        <is>
          <t>Inglés</t>
        </is>
      </c>
      <c r="H13849" t="inlineStr">
        <is>
          <t>Video/SCORM</t>
        </is>
      </c>
      <c r="I13849" t="inlineStr">
        <is>
          <t>Visualizado</t>
        </is>
      </c>
      <c r="K13849" t="n">
        <v>33</v>
      </c>
    </row>
    <row r="13850">
      <c r="A13850" t="inlineStr">
        <is>
          <t>LOG-013849</t>
        </is>
      </c>
      <c r="B13850" s="8" t="n">
        <v>44116</v>
      </c>
      <c r="C13850" t="inlineStr">
        <is>
          <t>EST-04617</t>
        </is>
      </c>
      <c r="D13850" t="inlineStr">
        <is>
          <t>IE09</t>
        </is>
      </c>
      <c r="E13850" t="inlineStr">
        <is>
          <t>IE Normal Superior</t>
        </is>
      </c>
      <c r="F13850" t="inlineStr">
        <is>
          <t>9-A</t>
        </is>
      </c>
      <c r="G13850" t="inlineStr">
        <is>
          <t>Inglés</t>
        </is>
      </c>
      <c r="H13850" t="inlineStr">
        <is>
          <t>Cuestionario</t>
        </is>
      </c>
      <c r="I13850" t="inlineStr">
        <is>
          <t>Realizado</t>
        </is>
      </c>
      <c r="J13850" t="n">
        <v>3.51</v>
      </c>
      <c r="K13850" t="n">
        <v>15</v>
      </c>
    </row>
    <row r="13851">
      <c r="A13851" t="inlineStr">
        <is>
          <t>LOG-013850</t>
        </is>
      </c>
      <c r="B13851" s="8" t="n">
        <v>44135</v>
      </c>
      <c r="C13851" t="inlineStr">
        <is>
          <t>EST-04617</t>
        </is>
      </c>
      <c r="D13851" t="inlineStr">
        <is>
          <t>IE09</t>
        </is>
      </c>
      <c r="E13851" t="inlineStr">
        <is>
          <t>IE Normal Superior</t>
        </is>
      </c>
      <c r="F13851" t="inlineStr">
        <is>
          <t>9-A</t>
        </is>
      </c>
      <c r="G13851" t="inlineStr">
        <is>
          <t>Ciencias Sociales</t>
        </is>
      </c>
      <c r="H13851" t="inlineStr">
        <is>
          <t>Tarea</t>
        </is>
      </c>
      <c r="I13851" t="inlineStr">
        <is>
          <t>Entregada a tiempo</t>
        </is>
      </c>
      <c r="J13851" t="n">
        <v>2.98</v>
      </c>
      <c r="K13851" t="n">
        <v>42</v>
      </c>
    </row>
    <row r="13852">
      <c r="A13852" t="inlineStr">
        <is>
          <t>LOG-013851</t>
        </is>
      </c>
      <c r="B13852" s="8" t="n">
        <v>44131</v>
      </c>
      <c r="C13852" t="inlineStr">
        <is>
          <t>EST-04617</t>
        </is>
      </c>
      <c r="D13852" t="inlineStr">
        <is>
          <t>IE09</t>
        </is>
      </c>
      <c r="E13852" t="inlineStr">
        <is>
          <t>IE Normal Superior</t>
        </is>
      </c>
      <c r="F13852" t="inlineStr">
        <is>
          <t>9-A</t>
        </is>
      </c>
      <c r="G13852" t="inlineStr">
        <is>
          <t>Tecnología e Informática</t>
        </is>
      </c>
      <c r="H13852" t="inlineStr">
        <is>
          <t>Mensaje</t>
        </is>
      </c>
      <c r="I13852" t="inlineStr">
        <is>
          <t>Visualizado</t>
        </is>
      </c>
      <c r="K13852" t="n">
        <v>10</v>
      </c>
    </row>
    <row r="13853">
      <c r="A13853" t="inlineStr">
        <is>
          <t>LOG-013852</t>
        </is>
      </c>
      <c r="B13853" s="8" t="n">
        <v>44142</v>
      </c>
      <c r="C13853" t="inlineStr">
        <is>
          <t>EST-04618</t>
        </is>
      </c>
      <c r="D13853" t="inlineStr">
        <is>
          <t>IE09</t>
        </is>
      </c>
      <c r="E13853" t="inlineStr">
        <is>
          <t>IE Normal Superior</t>
        </is>
      </c>
      <c r="F13853" t="inlineStr">
        <is>
          <t>9-B</t>
        </is>
      </c>
      <c r="G13853" t="inlineStr">
        <is>
          <t>Tecnología e Informática</t>
        </is>
      </c>
      <c r="H13853" t="inlineStr">
        <is>
          <t>Mensaje</t>
        </is>
      </c>
      <c r="I13853" t="inlineStr">
        <is>
          <t>Visualizado</t>
        </is>
      </c>
      <c r="K13853" t="n">
        <v>38</v>
      </c>
    </row>
    <row r="13854">
      <c r="A13854" t="inlineStr">
        <is>
          <t>LOG-013853</t>
        </is>
      </c>
      <c r="B13854" s="8" t="n">
        <v>44111</v>
      </c>
      <c r="C13854" t="inlineStr">
        <is>
          <t>EST-04618</t>
        </is>
      </c>
      <c r="D13854" t="inlineStr">
        <is>
          <t>IE09</t>
        </is>
      </c>
      <c r="E13854" t="inlineStr">
        <is>
          <t>IE Normal Superior</t>
        </is>
      </c>
      <c r="F13854" t="inlineStr">
        <is>
          <t>9-B</t>
        </is>
      </c>
      <c r="G13854" t="inlineStr">
        <is>
          <t>Inglés</t>
        </is>
      </c>
      <c r="H13854" t="inlineStr">
        <is>
          <t>Cuestionario</t>
        </is>
      </c>
      <c r="I13854" t="inlineStr">
        <is>
          <t>Realizado</t>
        </is>
      </c>
      <c r="J13854" t="n">
        <v>3.27</v>
      </c>
      <c r="K13854" t="n">
        <v>51</v>
      </c>
    </row>
    <row r="13855">
      <c r="A13855" t="inlineStr">
        <is>
          <t>LOG-013854</t>
        </is>
      </c>
      <c r="B13855" s="8" t="n">
        <v>44083</v>
      </c>
      <c r="C13855" t="inlineStr">
        <is>
          <t>EST-04618</t>
        </is>
      </c>
      <c r="D13855" t="inlineStr">
        <is>
          <t>IE09</t>
        </is>
      </c>
      <c r="E13855" t="inlineStr">
        <is>
          <t>IE Normal Superior</t>
        </is>
      </c>
      <c r="F13855" t="inlineStr">
        <is>
          <t>9-B</t>
        </is>
      </c>
      <c r="G13855" t="inlineStr">
        <is>
          <t>Tecnología e Informática</t>
        </is>
      </c>
      <c r="H13855" t="inlineStr">
        <is>
          <t>Tarea</t>
        </is>
      </c>
      <c r="I13855" t="inlineStr">
        <is>
          <t>Entregada tarde</t>
        </is>
      </c>
      <c r="J13855" t="n">
        <v>3.36</v>
      </c>
      <c r="K13855" t="n">
        <v>60</v>
      </c>
    </row>
    <row r="13856">
      <c r="A13856" t="inlineStr">
        <is>
          <t>LOG-013855</t>
        </is>
      </c>
      <c r="B13856" s="8" t="n">
        <v>44130</v>
      </c>
      <c r="C13856" t="inlineStr">
        <is>
          <t>EST-04619</t>
        </is>
      </c>
      <c r="D13856" t="inlineStr">
        <is>
          <t>IE09</t>
        </is>
      </c>
      <c r="E13856" t="inlineStr">
        <is>
          <t>IE Normal Superior</t>
        </is>
      </c>
      <c r="F13856" t="inlineStr">
        <is>
          <t>6-B</t>
        </is>
      </c>
      <c r="G13856" t="inlineStr">
        <is>
          <t>Ciencias Naturales</t>
        </is>
      </c>
      <c r="H13856" t="inlineStr">
        <is>
          <t>Cuestionario</t>
        </is>
      </c>
      <c r="I13856" t="inlineStr">
        <is>
          <t>Realizado</t>
        </is>
      </c>
      <c r="J13856" t="n">
        <v>2.24</v>
      </c>
      <c r="K13856" t="n">
        <v>52</v>
      </c>
    </row>
    <row r="13857">
      <c r="A13857" t="inlineStr">
        <is>
          <t>LOG-013856</t>
        </is>
      </c>
      <c r="B13857" s="8" t="n">
        <v>44132</v>
      </c>
      <c r="C13857" t="inlineStr">
        <is>
          <t>EST-04619</t>
        </is>
      </c>
      <c r="D13857" t="inlineStr">
        <is>
          <t>IE09</t>
        </is>
      </c>
      <c r="E13857" t="inlineStr">
        <is>
          <t>IE Normal Superior</t>
        </is>
      </c>
      <c r="F13857" t="inlineStr">
        <is>
          <t>6-B</t>
        </is>
      </c>
      <c r="G13857" t="inlineStr">
        <is>
          <t>Lengua Castellana</t>
        </is>
      </c>
      <c r="H13857" t="inlineStr">
        <is>
          <t>Video/SCORM</t>
        </is>
      </c>
      <c r="I13857" t="inlineStr">
        <is>
          <t>Visualizado</t>
        </is>
      </c>
      <c r="K13857" t="n">
        <v>50</v>
      </c>
    </row>
    <row r="13858">
      <c r="A13858" t="inlineStr">
        <is>
          <t>LOG-013857</t>
        </is>
      </c>
      <c r="B13858" s="8" t="n">
        <v>44126</v>
      </c>
      <c r="C13858" t="inlineStr">
        <is>
          <t>EST-04619</t>
        </is>
      </c>
      <c r="D13858" t="inlineStr">
        <is>
          <t>IE09</t>
        </is>
      </c>
      <c r="E13858" t="inlineStr">
        <is>
          <t>IE Normal Superior</t>
        </is>
      </c>
      <c r="F13858" t="inlineStr">
        <is>
          <t>6-B</t>
        </is>
      </c>
      <c r="G13858" t="inlineStr">
        <is>
          <t>Matemáticas</t>
        </is>
      </c>
      <c r="H13858" t="inlineStr">
        <is>
          <t>Foro</t>
        </is>
      </c>
      <c r="I13858" t="inlineStr">
        <is>
          <t>No participó</t>
        </is>
      </c>
      <c r="K13858" t="n">
        <v>0</v>
      </c>
    </row>
    <row r="13859">
      <c r="A13859" t="inlineStr">
        <is>
          <t>LOG-013858</t>
        </is>
      </c>
      <c r="B13859" s="8" t="n">
        <v>44149</v>
      </c>
      <c r="C13859" t="inlineStr">
        <is>
          <t>EST-04620</t>
        </is>
      </c>
      <c r="D13859" t="inlineStr">
        <is>
          <t>IE09</t>
        </is>
      </c>
      <c r="E13859" t="inlineStr">
        <is>
          <t>IE Normal Superior</t>
        </is>
      </c>
      <c r="F13859" t="inlineStr">
        <is>
          <t>8-A</t>
        </is>
      </c>
      <c r="G13859" t="inlineStr">
        <is>
          <t>Ciencias Sociales</t>
        </is>
      </c>
      <c r="H13859" t="inlineStr">
        <is>
          <t>Mensaje</t>
        </is>
      </c>
      <c r="I13859" t="inlineStr">
        <is>
          <t>No visualizado</t>
        </is>
      </c>
      <c r="K13859" t="n">
        <v>0</v>
      </c>
    </row>
    <row r="13860">
      <c r="A13860" t="inlineStr">
        <is>
          <t>LOG-013859</t>
        </is>
      </c>
      <c r="B13860" s="8" t="n">
        <v>44047</v>
      </c>
      <c r="C13860" t="inlineStr">
        <is>
          <t>EST-04620</t>
        </is>
      </c>
      <c r="D13860" t="inlineStr">
        <is>
          <t>IE09</t>
        </is>
      </c>
      <c r="E13860" t="inlineStr">
        <is>
          <t>IE Normal Superior</t>
        </is>
      </c>
      <c r="F13860" t="inlineStr">
        <is>
          <t>8-A</t>
        </is>
      </c>
      <c r="G13860" t="inlineStr">
        <is>
          <t>Lengua Castellana</t>
        </is>
      </c>
      <c r="H13860" t="inlineStr">
        <is>
          <t>Foro</t>
        </is>
      </c>
      <c r="I13860" t="inlineStr">
        <is>
          <t>Participó</t>
        </is>
      </c>
      <c r="K13860" t="n">
        <v>56</v>
      </c>
    </row>
    <row r="13861">
      <c r="A13861" t="inlineStr">
        <is>
          <t>LOG-013860</t>
        </is>
      </c>
      <c r="B13861" s="8" t="n">
        <v>44078</v>
      </c>
      <c r="C13861" t="inlineStr">
        <is>
          <t>EST-04620</t>
        </is>
      </c>
      <c r="D13861" t="inlineStr">
        <is>
          <t>IE09</t>
        </is>
      </c>
      <c r="E13861" t="inlineStr">
        <is>
          <t>IE Normal Superior</t>
        </is>
      </c>
      <c r="F13861" t="inlineStr">
        <is>
          <t>8-A</t>
        </is>
      </c>
      <c r="G13861" t="inlineStr">
        <is>
          <t>Ciencias Naturales</t>
        </is>
      </c>
      <c r="H13861" t="inlineStr">
        <is>
          <t>Cuestionario</t>
        </is>
      </c>
      <c r="I13861" t="inlineStr">
        <is>
          <t>Realizado</t>
        </is>
      </c>
      <c r="J13861" t="n">
        <v>3.75</v>
      </c>
      <c r="K13861" t="n">
        <v>24</v>
      </c>
    </row>
    <row r="13862">
      <c r="A13862" t="inlineStr">
        <is>
          <t>LOG-013861</t>
        </is>
      </c>
      <c r="B13862" s="8" t="n">
        <v>44115</v>
      </c>
      <c r="C13862" t="inlineStr">
        <is>
          <t>EST-04621</t>
        </is>
      </c>
      <c r="D13862" t="inlineStr">
        <is>
          <t>IE09</t>
        </is>
      </c>
      <c r="E13862" t="inlineStr">
        <is>
          <t>IE Normal Superior</t>
        </is>
      </c>
      <c r="F13862" t="inlineStr">
        <is>
          <t>10-D</t>
        </is>
      </c>
      <c r="G13862" t="inlineStr">
        <is>
          <t>Lengua Castellana</t>
        </is>
      </c>
      <c r="H13862" t="inlineStr">
        <is>
          <t>Video/SCORM</t>
        </is>
      </c>
      <c r="I13862" t="inlineStr">
        <is>
          <t>Visualizado</t>
        </is>
      </c>
      <c r="K13862" t="n">
        <v>42</v>
      </c>
    </row>
    <row r="13863">
      <c r="A13863" t="inlineStr">
        <is>
          <t>LOG-013862</t>
        </is>
      </c>
      <c r="B13863" s="8" t="n">
        <v>44125</v>
      </c>
      <c r="C13863" t="inlineStr">
        <is>
          <t>EST-04621</t>
        </is>
      </c>
      <c r="D13863" t="inlineStr">
        <is>
          <t>IE09</t>
        </is>
      </c>
      <c r="E13863" t="inlineStr">
        <is>
          <t>IE Normal Superior</t>
        </is>
      </c>
      <c r="F13863" t="inlineStr">
        <is>
          <t>10-D</t>
        </is>
      </c>
      <c r="G13863" t="inlineStr">
        <is>
          <t>Ciencias Naturales</t>
        </is>
      </c>
      <c r="H13863" t="inlineStr">
        <is>
          <t>Recurso</t>
        </is>
      </c>
      <c r="I13863" t="inlineStr">
        <is>
          <t>Visualizado</t>
        </is>
      </c>
      <c r="K13863" t="n">
        <v>57</v>
      </c>
    </row>
    <row r="13864">
      <c r="A13864" t="inlineStr">
        <is>
          <t>LOG-013863</t>
        </is>
      </c>
      <c r="B13864" s="8" t="n">
        <v>44122</v>
      </c>
      <c r="C13864" t="inlineStr">
        <is>
          <t>EST-04621</t>
        </is>
      </c>
      <c r="D13864" t="inlineStr">
        <is>
          <t>IE09</t>
        </is>
      </c>
      <c r="E13864" t="inlineStr">
        <is>
          <t>IE Normal Superior</t>
        </is>
      </c>
      <c r="F13864" t="inlineStr">
        <is>
          <t>10-D</t>
        </is>
      </c>
      <c r="G13864" t="inlineStr">
        <is>
          <t>Ciencias Sociales</t>
        </is>
      </c>
      <c r="H13864" t="inlineStr">
        <is>
          <t>Foro</t>
        </is>
      </c>
      <c r="I13864" t="inlineStr">
        <is>
          <t>Participó</t>
        </is>
      </c>
      <c r="K13864" t="n">
        <v>42</v>
      </c>
    </row>
    <row r="13865">
      <c r="A13865" t="inlineStr">
        <is>
          <t>LOG-013864</t>
        </is>
      </c>
      <c r="B13865" s="8" t="n">
        <v>44156</v>
      </c>
      <c r="C13865" t="inlineStr">
        <is>
          <t>EST-04622</t>
        </is>
      </c>
      <c r="D13865" t="inlineStr">
        <is>
          <t>IE09</t>
        </is>
      </c>
      <c r="E13865" t="inlineStr">
        <is>
          <t>IE Normal Superior</t>
        </is>
      </c>
      <c r="F13865" t="inlineStr">
        <is>
          <t>11-B</t>
        </is>
      </c>
      <c r="G13865" t="inlineStr">
        <is>
          <t>Ciencias Sociales</t>
        </is>
      </c>
      <c r="H13865" t="inlineStr">
        <is>
          <t>Foro</t>
        </is>
      </c>
      <c r="I13865" t="inlineStr">
        <is>
          <t>Participó</t>
        </is>
      </c>
      <c r="K13865" t="n">
        <v>27</v>
      </c>
    </row>
    <row r="13866">
      <c r="A13866" t="inlineStr">
        <is>
          <t>LOG-013865</t>
        </is>
      </c>
      <c r="B13866" s="8" t="n">
        <v>44103</v>
      </c>
      <c r="C13866" t="inlineStr">
        <is>
          <t>EST-04622</t>
        </is>
      </c>
      <c r="D13866" t="inlineStr">
        <is>
          <t>IE09</t>
        </is>
      </c>
      <c r="E13866" t="inlineStr">
        <is>
          <t>IE Normal Superior</t>
        </is>
      </c>
      <c r="F13866" t="inlineStr">
        <is>
          <t>11-B</t>
        </is>
      </c>
      <c r="G13866" t="inlineStr">
        <is>
          <t>Inglés</t>
        </is>
      </c>
      <c r="H13866" t="inlineStr">
        <is>
          <t>Tarea</t>
        </is>
      </c>
      <c r="I13866" t="inlineStr">
        <is>
          <t>Entregada a tiempo</t>
        </is>
      </c>
      <c r="J13866" t="n">
        <v>3.05</v>
      </c>
      <c r="K13866" t="n">
        <v>59</v>
      </c>
    </row>
    <row r="13867">
      <c r="A13867" t="inlineStr">
        <is>
          <t>LOG-013866</t>
        </is>
      </c>
      <c r="B13867" s="8" t="n">
        <v>44120</v>
      </c>
      <c r="C13867" t="inlineStr">
        <is>
          <t>EST-04622</t>
        </is>
      </c>
      <c r="D13867" t="inlineStr">
        <is>
          <t>IE09</t>
        </is>
      </c>
      <c r="E13867" t="inlineStr">
        <is>
          <t>IE Normal Superior</t>
        </is>
      </c>
      <c r="F13867" t="inlineStr">
        <is>
          <t>11-B</t>
        </is>
      </c>
      <c r="G13867" t="inlineStr">
        <is>
          <t>Ciencias Sociales</t>
        </is>
      </c>
      <c r="H13867" t="inlineStr">
        <is>
          <t>Cuestionario</t>
        </is>
      </c>
      <c r="I13867" t="inlineStr">
        <is>
          <t>Realizado</t>
        </is>
      </c>
      <c r="J13867" t="n">
        <v>3.01</v>
      </c>
      <c r="K13867" t="n">
        <v>24</v>
      </c>
    </row>
    <row r="13868">
      <c r="A13868" t="inlineStr">
        <is>
          <t>LOG-013867</t>
        </is>
      </c>
      <c r="B13868" s="8" t="n">
        <v>44051</v>
      </c>
      <c r="C13868" t="inlineStr">
        <is>
          <t>EST-04623</t>
        </is>
      </c>
      <c r="D13868" t="inlineStr">
        <is>
          <t>IE09</t>
        </is>
      </c>
      <c r="E13868" t="inlineStr">
        <is>
          <t>IE Normal Superior</t>
        </is>
      </c>
      <c r="F13868" t="inlineStr">
        <is>
          <t>9-A</t>
        </is>
      </c>
      <c r="G13868" t="inlineStr">
        <is>
          <t>Ciencias Sociales</t>
        </is>
      </c>
      <c r="H13868" t="inlineStr">
        <is>
          <t>Video/SCORM</t>
        </is>
      </c>
      <c r="I13868" t="inlineStr">
        <is>
          <t>No visualizado</t>
        </is>
      </c>
      <c r="K13868" t="n">
        <v>0</v>
      </c>
    </row>
    <row r="13869">
      <c r="A13869" t="inlineStr">
        <is>
          <t>LOG-013868</t>
        </is>
      </c>
      <c r="B13869" s="8" t="n">
        <v>44068</v>
      </c>
      <c r="C13869" t="inlineStr">
        <is>
          <t>EST-04623</t>
        </is>
      </c>
      <c r="D13869" t="inlineStr">
        <is>
          <t>IE09</t>
        </is>
      </c>
      <c r="E13869" t="inlineStr">
        <is>
          <t>IE Normal Superior</t>
        </is>
      </c>
      <c r="F13869" t="inlineStr">
        <is>
          <t>9-A</t>
        </is>
      </c>
      <c r="G13869" t="inlineStr">
        <is>
          <t>Lengua Castellana</t>
        </is>
      </c>
      <c r="H13869" t="inlineStr">
        <is>
          <t>Tarea</t>
        </is>
      </c>
      <c r="I13869" t="inlineStr">
        <is>
          <t>No entregada</t>
        </is>
      </c>
      <c r="J13869" t="n">
        <v>0</v>
      </c>
      <c r="K13869" t="n">
        <v>0</v>
      </c>
    </row>
    <row r="13870">
      <c r="A13870" t="inlineStr">
        <is>
          <t>LOG-013869</t>
        </is>
      </c>
      <c r="B13870" s="8" t="n">
        <v>44070</v>
      </c>
      <c r="C13870" t="inlineStr">
        <is>
          <t>EST-04623</t>
        </is>
      </c>
      <c r="D13870" t="inlineStr">
        <is>
          <t>IE09</t>
        </is>
      </c>
      <c r="E13870" t="inlineStr">
        <is>
          <t>IE Normal Superior</t>
        </is>
      </c>
      <c r="F13870" t="inlineStr">
        <is>
          <t>9-A</t>
        </is>
      </c>
      <c r="G13870" t="inlineStr">
        <is>
          <t>Inglés</t>
        </is>
      </c>
      <c r="H13870" t="inlineStr">
        <is>
          <t>Recurso</t>
        </is>
      </c>
      <c r="I13870" t="inlineStr">
        <is>
          <t>Visualizado</t>
        </is>
      </c>
      <c r="K13870" t="n">
        <v>22</v>
      </c>
    </row>
    <row r="13871">
      <c r="A13871" t="inlineStr">
        <is>
          <t>LOG-013870</t>
        </is>
      </c>
      <c r="B13871" s="8" t="n">
        <v>44155</v>
      </c>
      <c r="C13871" t="inlineStr">
        <is>
          <t>EST-04624</t>
        </is>
      </c>
      <c r="D13871" t="inlineStr">
        <is>
          <t>IE09</t>
        </is>
      </c>
      <c r="E13871" t="inlineStr">
        <is>
          <t>IE Normal Superior</t>
        </is>
      </c>
      <c r="F13871" t="inlineStr">
        <is>
          <t>10-A</t>
        </is>
      </c>
      <c r="G13871" t="inlineStr">
        <is>
          <t>Matemáticas</t>
        </is>
      </c>
      <c r="H13871" t="inlineStr">
        <is>
          <t>Cuestionario</t>
        </is>
      </c>
      <c r="I13871" t="inlineStr">
        <is>
          <t>Realizado</t>
        </is>
      </c>
      <c r="J13871" t="n">
        <v>4.38</v>
      </c>
      <c r="K13871" t="n">
        <v>14</v>
      </c>
    </row>
    <row r="13872">
      <c r="A13872" t="inlineStr">
        <is>
          <t>LOG-013871</t>
        </is>
      </c>
      <c r="B13872" s="8" t="n">
        <v>44050</v>
      </c>
      <c r="C13872" t="inlineStr">
        <is>
          <t>EST-04624</t>
        </is>
      </c>
      <c r="D13872" t="inlineStr">
        <is>
          <t>IE09</t>
        </is>
      </c>
      <c r="E13872" t="inlineStr">
        <is>
          <t>IE Normal Superior</t>
        </is>
      </c>
      <c r="F13872" t="inlineStr">
        <is>
          <t>10-A</t>
        </is>
      </c>
      <c r="G13872" t="inlineStr">
        <is>
          <t>Inglés</t>
        </is>
      </c>
      <c r="H13872" t="inlineStr">
        <is>
          <t>Foro</t>
        </is>
      </c>
      <c r="I13872" t="inlineStr">
        <is>
          <t>Participó</t>
        </is>
      </c>
      <c r="K13872" t="n">
        <v>19</v>
      </c>
    </row>
    <row r="13873">
      <c r="A13873" t="inlineStr">
        <is>
          <t>LOG-013872</t>
        </is>
      </c>
      <c r="B13873" s="8" t="n">
        <v>44156</v>
      </c>
      <c r="C13873" t="inlineStr">
        <is>
          <t>EST-04624</t>
        </is>
      </c>
      <c r="D13873" t="inlineStr">
        <is>
          <t>IE09</t>
        </is>
      </c>
      <c r="E13873" t="inlineStr">
        <is>
          <t>IE Normal Superior</t>
        </is>
      </c>
      <c r="F13873" t="inlineStr">
        <is>
          <t>10-A</t>
        </is>
      </c>
      <c r="G13873" t="inlineStr">
        <is>
          <t>Lengua Castellana</t>
        </is>
      </c>
      <c r="H13873" t="inlineStr">
        <is>
          <t>Recurso</t>
        </is>
      </c>
      <c r="I13873" t="inlineStr">
        <is>
          <t>Visualizado</t>
        </is>
      </c>
      <c r="K13873" t="n">
        <v>31</v>
      </c>
    </row>
    <row r="13874">
      <c r="A13874" t="inlineStr">
        <is>
          <t>LOG-013873</t>
        </is>
      </c>
      <c r="B13874" s="8" t="n">
        <v>44127</v>
      </c>
      <c r="C13874" t="inlineStr">
        <is>
          <t>EST-04625</t>
        </is>
      </c>
      <c r="D13874" t="inlineStr">
        <is>
          <t>IE09</t>
        </is>
      </c>
      <c r="E13874" t="inlineStr">
        <is>
          <t>IE Normal Superior</t>
        </is>
      </c>
      <c r="F13874" t="inlineStr">
        <is>
          <t>7-D</t>
        </is>
      </c>
      <c r="G13874" t="inlineStr">
        <is>
          <t>Ciencias Naturales</t>
        </is>
      </c>
      <c r="H13874" t="inlineStr">
        <is>
          <t>Video/SCORM</t>
        </is>
      </c>
      <c r="I13874" t="inlineStr">
        <is>
          <t>Visualizado</t>
        </is>
      </c>
      <c r="K13874" t="n">
        <v>47</v>
      </c>
    </row>
    <row r="13875">
      <c r="A13875" t="inlineStr">
        <is>
          <t>LOG-013874</t>
        </is>
      </c>
      <c r="B13875" s="8" t="n">
        <v>44153</v>
      </c>
      <c r="C13875" t="inlineStr">
        <is>
          <t>EST-04625</t>
        </is>
      </c>
      <c r="D13875" t="inlineStr">
        <is>
          <t>IE09</t>
        </is>
      </c>
      <c r="E13875" t="inlineStr">
        <is>
          <t>IE Normal Superior</t>
        </is>
      </c>
      <c r="F13875" t="inlineStr">
        <is>
          <t>7-D</t>
        </is>
      </c>
      <c r="G13875" t="inlineStr">
        <is>
          <t>Ciencias Sociales</t>
        </is>
      </c>
      <c r="H13875" t="inlineStr">
        <is>
          <t>Tarea</t>
        </is>
      </c>
      <c r="I13875" t="inlineStr">
        <is>
          <t>Entregada a tiempo</t>
        </is>
      </c>
      <c r="J13875" t="n">
        <v>4.15</v>
      </c>
      <c r="K13875" t="n">
        <v>6</v>
      </c>
    </row>
    <row r="13876">
      <c r="A13876" t="inlineStr">
        <is>
          <t>LOG-013875</t>
        </is>
      </c>
      <c r="B13876" s="8" t="n">
        <v>44122</v>
      </c>
      <c r="C13876" t="inlineStr">
        <is>
          <t>EST-04625</t>
        </is>
      </c>
      <c r="D13876" t="inlineStr">
        <is>
          <t>IE09</t>
        </is>
      </c>
      <c r="E13876" t="inlineStr">
        <is>
          <t>IE Normal Superior</t>
        </is>
      </c>
      <c r="F13876" t="inlineStr">
        <is>
          <t>7-D</t>
        </is>
      </c>
      <c r="G13876" t="inlineStr">
        <is>
          <t>Ciencias Sociales</t>
        </is>
      </c>
      <c r="H13876" t="inlineStr">
        <is>
          <t>Foro</t>
        </is>
      </c>
      <c r="I13876" t="inlineStr">
        <is>
          <t>Participó</t>
        </is>
      </c>
      <c r="K13876" t="n">
        <v>54</v>
      </c>
    </row>
    <row r="13877">
      <c r="A13877" t="inlineStr">
        <is>
          <t>LOG-013876</t>
        </is>
      </c>
      <c r="B13877" s="8" t="n">
        <v>44095</v>
      </c>
      <c r="C13877" t="inlineStr">
        <is>
          <t>EST-04626</t>
        </is>
      </c>
      <c r="D13877" t="inlineStr">
        <is>
          <t>IE09</t>
        </is>
      </c>
      <c r="E13877" t="inlineStr">
        <is>
          <t>IE Normal Superior</t>
        </is>
      </c>
      <c r="F13877" t="inlineStr">
        <is>
          <t>6-A</t>
        </is>
      </c>
      <c r="G13877" t="inlineStr">
        <is>
          <t>Ciencias Sociales</t>
        </is>
      </c>
      <c r="H13877" t="inlineStr">
        <is>
          <t>Cuestionario</t>
        </is>
      </c>
      <c r="I13877" t="inlineStr">
        <is>
          <t>No realizado</t>
        </is>
      </c>
      <c r="J13877" t="n">
        <v>0</v>
      </c>
      <c r="K13877" t="n">
        <v>0</v>
      </c>
    </row>
    <row r="13878">
      <c r="A13878" t="inlineStr">
        <is>
          <t>LOG-013877</t>
        </is>
      </c>
      <c r="B13878" s="8" t="n">
        <v>44091</v>
      </c>
      <c r="C13878" t="inlineStr">
        <is>
          <t>EST-04626</t>
        </is>
      </c>
      <c r="D13878" t="inlineStr">
        <is>
          <t>IE09</t>
        </is>
      </c>
      <c r="E13878" t="inlineStr">
        <is>
          <t>IE Normal Superior</t>
        </is>
      </c>
      <c r="F13878" t="inlineStr">
        <is>
          <t>6-A</t>
        </is>
      </c>
      <c r="G13878" t="inlineStr">
        <is>
          <t>Ciencias Naturales</t>
        </is>
      </c>
      <c r="H13878" t="inlineStr">
        <is>
          <t>Recurso</t>
        </is>
      </c>
      <c r="I13878" t="inlineStr">
        <is>
          <t>Visualizado</t>
        </is>
      </c>
      <c r="K13878" t="n">
        <v>26</v>
      </c>
    </row>
    <row r="13879">
      <c r="A13879" t="inlineStr">
        <is>
          <t>LOG-013878</t>
        </is>
      </c>
      <c r="B13879" s="8" t="n">
        <v>44051</v>
      </c>
      <c r="C13879" t="inlineStr">
        <is>
          <t>EST-04626</t>
        </is>
      </c>
      <c r="D13879" t="inlineStr">
        <is>
          <t>IE09</t>
        </is>
      </c>
      <c r="E13879" t="inlineStr">
        <is>
          <t>IE Normal Superior</t>
        </is>
      </c>
      <c r="F13879" t="inlineStr">
        <is>
          <t>6-A</t>
        </is>
      </c>
      <c r="G13879" t="inlineStr">
        <is>
          <t>Tecnología e Informática</t>
        </is>
      </c>
      <c r="H13879" t="inlineStr">
        <is>
          <t>Mensaje</t>
        </is>
      </c>
      <c r="I13879" t="inlineStr">
        <is>
          <t>Visualizado</t>
        </is>
      </c>
      <c r="K13879" t="n">
        <v>59</v>
      </c>
    </row>
    <row r="13880">
      <c r="A13880" t="inlineStr">
        <is>
          <t>LOG-013879</t>
        </is>
      </c>
      <c r="B13880" s="8" t="n">
        <v>44052</v>
      </c>
      <c r="C13880" t="inlineStr">
        <is>
          <t>EST-04627</t>
        </is>
      </c>
      <c r="D13880" t="inlineStr">
        <is>
          <t>IE09</t>
        </is>
      </c>
      <c r="E13880" t="inlineStr">
        <is>
          <t>IE Normal Superior</t>
        </is>
      </c>
      <c r="F13880" t="inlineStr">
        <is>
          <t>7-C</t>
        </is>
      </c>
      <c r="G13880" t="inlineStr">
        <is>
          <t>Ciencias Sociales</t>
        </is>
      </c>
      <c r="H13880" t="inlineStr">
        <is>
          <t>Foro</t>
        </is>
      </c>
      <c r="I13880" t="inlineStr">
        <is>
          <t>No participó</t>
        </is>
      </c>
      <c r="K13880" t="n">
        <v>0</v>
      </c>
    </row>
    <row r="13881">
      <c r="A13881" t="inlineStr">
        <is>
          <t>LOG-013880</t>
        </is>
      </c>
      <c r="B13881" s="8" t="n">
        <v>44134</v>
      </c>
      <c r="C13881" t="inlineStr">
        <is>
          <t>EST-04627</t>
        </is>
      </c>
      <c r="D13881" t="inlineStr">
        <is>
          <t>IE09</t>
        </is>
      </c>
      <c r="E13881" t="inlineStr">
        <is>
          <t>IE Normal Superior</t>
        </is>
      </c>
      <c r="F13881" t="inlineStr">
        <is>
          <t>7-C</t>
        </is>
      </c>
      <c r="G13881" t="inlineStr">
        <is>
          <t>Ciencias Naturales</t>
        </is>
      </c>
      <c r="H13881" t="inlineStr">
        <is>
          <t>Mensaje</t>
        </is>
      </c>
      <c r="I13881" t="inlineStr">
        <is>
          <t>No visualizado</t>
        </is>
      </c>
      <c r="K13881" t="n">
        <v>0</v>
      </c>
    </row>
    <row r="13882">
      <c r="A13882" t="inlineStr">
        <is>
          <t>LOG-013881</t>
        </is>
      </c>
      <c r="B13882" s="8" t="n">
        <v>44142</v>
      </c>
      <c r="C13882" t="inlineStr">
        <is>
          <t>EST-04627</t>
        </is>
      </c>
      <c r="D13882" t="inlineStr">
        <is>
          <t>IE09</t>
        </is>
      </c>
      <c r="E13882" t="inlineStr">
        <is>
          <t>IE Normal Superior</t>
        </is>
      </c>
      <c r="F13882" t="inlineStr">
        <is>
          <t>7-C</t>
        </is>
      </c>
      <c r="G13882" t="inlineStr">
        <is>
          <t>Lengua Castellana</t>
        </is>
      </c>
      <c r="H13882" t="inlineStr">
        <is>
          <t>Cuestionario</t>
        </is>
      </c>
      <c r="I13882" t="inlineStr">
        <is>
          <t>Realizado</t>
        </is>
      </c>
      <c r="J13882" t="n">
        <v>3.94</v>
      </c>
      <c r="K13882" t="n">
        <v>41</v>
      </c>
    </row>
    <row r="13883">
      <c r="A13883" t="inlineStr">
        <is>
          <t>LOG-013882</t>
        </is>
      </c>
      <c r="B13883" s="8" t="n">
        <v>44107</v>
      </c>
      <c r="C13883" t="inlineStr">
        <is>
          <t>EST-04628</t>
        </is>
      </c>
      <c r="D13883" t="inlineStr">
        <is>
          <t>IE09</t>
        </is>
      </c>
      <c r="E13883" t="inlineStr">
        <is>
          <t>IE Normal Superior</t>
        </is>
      </c>
      <c r="F13883" t="inlineStr">
        <is>
          <t>10-D</t>
        </is>
      </c>
      <c r="G13883" t="inlineStr">
        <is>
          <t>Ciencias Naturales</t>
        </is>
      </c>
      <c r="H13883" t="inlineStr">
        <is>
          <t>Cuestionario</t>
        </is>
      </c>
      <c r="I13883" t="inlineStr">
        <is>
          <t>Realizado</t>
        </is>
      </c>
      <c r="J13883" t="n">
        <v>3.02</v>
      </c>
      <c r="K13883" t="n">
        <v>59</v>
      </c>
    </row>
    <row r="13884">
      <c r="A13884" t="inlineStr">
        <is>
          <t>LOG-013883</t>
        </is>
      </c>
      <c r="B13884" s="8" t="n">
        <v>44070</v>
      </c>
      <c r="C13884" t="inlineStr">
        <is>
          <t>EST-04628</t>
        </is>
      </c>
      <c r="D13884" t="inlineStr">
        <is>
          <t>IE09</t>
        </is>
      </c>
      <c r="E13884" t="inlineStr">
        <is>
          <t>IE Normal Superior</t>
        </is>
      </c>
      <c r="F13884" t="inlineStr">
        <is>
          <t>10-D</t>
        </is>
      </c>
      <c r="G13884" t="inlineStr">
        <is>
          <t>Tecnología e Informática</t>
        </is>
      </c>
      <c r="H13884" t="inlineStr">
        <is>
          <t>Recurso</t>
        </is>
      </c>
      <c r="I13884" t="inlineStr">
        <is>
          <t>Visualizado</t>
        </is>
      </c>
      <c r="K13884" t="n">
        <v>51</v>
      </c>
    </row>
    <row r="13885">
      <c r="A13885" t="inlineStr">
        <is>
          <t>LOG-013884</t>
        </is>
      </c>
      <c r="B13885" s="8" t="n">
        <v>44090</v>
      </c>
      <c r="C13885" t="inlineStr">
        <is>
          <t>EST-04628</t>
        </is>
      </c>
      <c r="D13885" t="inlineStr">
        <is>
          <t>IE09</t>
        </is>
      </c>
      <c r="E13885" t="inlineStr">
        <is>
          <t>IE Normal Superior</t>
        </is>
      </c>
      <c r="F13885" t="inlineStr">
        <is>
          <t>10-D</t>
        </is>
      </c>
      <c r="G13885" t="inlineStr">
        <is>
          <t>Ciencias Naturales</t>
        </is>
      </c>
      <c r="H13885" t="inlineStr">
        <is>
          <t>Tarea</t>
        </is>
      </c>
      <c r="I13885" t="inlineStr">
        <is>
          <t>Entregada a tiempo</t>
        </is>
      </c>
      <c r="J13885" t="n">
        <v>3.5</v>
      </c>
      <c r="K13885" t="n">
        <v>23</v>
      </c>
    </row>
    <row r="13886">
      <c r="A13886" t="inlineStr">
        <is>
          <t>LOG-013885</t>
        </is>
      </c>
      <c r="B13886" s="8" t="n">
        <v>44111</v>
      </c>
      <c r="C13886" t="inlineStr">
        <is>
          <t>EST-04629</t>
        </is>
      </c>
      <c r="D13886" t="inlineStr">
        <is>
          <t>IE09</t>
        </is>
      </c>
      <c r="E13886" t="inlineStr">
        <is>
          <t>IE Normal Superior</t>
        </is>
      </c>
      <c r="F13886" t="inlineStr">
        <is>
          <t>7-C</t>
        </is>
      </c>
      <c r="G13886" t="inlineStr">
        <is>
          <t>Ciencias Sociales</t>
        </is>
      </c>
      <c r="H13886" t="inlineStr">
        <is>
          <t>Mensaje</t>
        </is>
      </c>
      <c r="I13886" t="inlineStr">
        <is>
          <t>Visualizado</t>
        </is>
      </c>
      <c r="K13886" t="n">
        <v>5</v>
      </c>
    </row>
    <row r="13887">
      <c r="A13887" t="inlineStr">
        <is>
          <t>LOG-013886</t>
        </is>
      </c>
      <c r="B13887" s="8" t="n">
        <v>44134</v>
      </c>
      <c r="C13887" t="inlineStr">
        <is>
          <t>EST-04629</t>
        </is>
      </c>
      <c r="D13887" t="inlineStr">
        <is>
          <t>IE09</t>
        </is>
      </c>
      <c r="E13887" t="inlineStr">
        <is>
          <t>IE Normal Superior</t>
        </is>
      </c>
      <c r="F13887" t="inlineStr">
        <is>
          <t>7-C</t>
        </is>
      </c>
      <c r="G13887" t="inlineStr">
        <is>
          <t>Ciencias Naturales</t>
        </is>
      </c>
      <c r="H13887" t="inlineStr">
        <is>
          <t>Recurso</t>
        </is>
      </c>
      <c r="I13887" t="inlineStr">
        <is>
          <t>Visualizado</t>
        </is>
      </c>
      <c r="K13887" t="n">
        <v>30</v>
      </c>
    </row>
    <row r="13888">
      <c r="A13888" t="inlineStr">
        <is>
          <t>LOG-013887</t>
        </is>
      </c>
      <c r="B13888" s="8" t="n">
        <v>44061</v>
      </c>
      <c r="C13888" t="inlineStr">
        <is>
          <t>EST-04629</t>
        </is>
      </c>
      <c r="D13888" t="inlineStr">
        <is>
          <t>IE09</t>
        </is>
      </c>
      <c r="E13888" t="inlineStr">
        <is>
          <t>IE Normal Superior</t>
        </is>
      </c>
      <c r="F13888" t="inlineStr">
        <is>
          <t>7-C</t>
        </is>
      </c>
      <c r="G13888" t="inlineStr">
        <is>
          <t>Ciencias Sociales</t>
        </is>
      </c>
      <c r="H13888" t="inlineStr">
        <is>
          <t>Video/SCORM</t>
        </is>
      </c>
      <c r="I13888" t="inlineStr">
        <is>
          <t>Visualizado</t>
        </is>
      </c>
      <c r="K13888" t="n">
        <v>21</v>
      </c>
    </row>
    <row r="13889">
      <c r="A13889" t="inlineStr">
        <is>
          <t>LOG-013888</t>
        </is>
      </c>
      <c r="B13889" s="8" t="n">
        <v>44064</v>
      </c>
      <c r="C13889" t="inlineStr">
        <is>
          <t>EST-04630</t>
        </is>
      </c>
      <c r="D13889" t="inlineStr">
        <is>
          <t>IE09</t>
        </is>
      </c>
      <c r="E13889" t="inlineStr">
        <is>
          <t>IE Normal Superior</t>
        </is>
      </c>
      <c r="F13889" t="inlineStr">
        <is>
          <t>7-A</t>
        </is>
      </c>
      <c r="G13889" t="inlineStr">
        <is>
          <t>Inglés</t>
        </is>
      </c>
      <c r="H13889" t="inlineStr">
        <is>
          <t>Tarea</t>
        </is>
      </c>
      <c r="I13889" t="inlineStr">
        <is>
          <t>Entregada a tiempo</t>
        </is>
      </c>
      <c r="J13889" t="n">
        <v>5</v>
      </c>
      <c r="K13889" t="n">
        <v>55</v>
      </c>
    </row>
    <row r="13890">
      <c r="A13890" t="inlineStr">
        <is>
          <t>LOG-013889</t>
        </is>
      </c>
      <c r="B13890" s="8" t="n">
        <v>44149</v>
      </c>
      <c r="C13890" t="inlineStr">
        <is>
          <t>EST-04630</t>
        </is>
      </c>
      <c r="D13890" t="inlineStr">
        <is>
          <t>IE09</t>
        </is>
      </c>
      <c r="E13890" t="inlineStr">
        <is>
          <t>IE Normal Superior</t>
        </is>
      </c>
      <c r="F13890" t="inlineStr">
        <is>
          <t>7-A</t>
        </is>
      </c>
      <c r="G13890" t="inlineStr">
        <is>
          <t>Tecnología e Informática</t>
        </is>
      </c>
      <c r="H13890" t="inlineStr">
        <is>
          <t>Cuestionario</t>
        </is>
      </c>
      <c r="I13890" t="inlineStr">
        <is>
          <t>Realizado</t>
        </is>
      </c>
      <c r="J13890" t="n">
        <v>4.37</v>
      </c>
      <c r="K13890" t="n">
        <v>6</v>
      </c>
    </row>
    <row r="13891">
      <c r="A13891" t="inlineStr">
        <is>
          <t>LOG-013890</t>
        </is>
      </c>
      <c r="B13891" s="8" t="n">
        <v>44096</v>
      </c>
      <c r="C13891" t="inlineStr">
        <is>
          <t>EST-04630</t>
        </is>
      </c>
      <c r="D13891" t="inlineStr">
        <is>
          <t>IE09</t>
        </is>
      </c>
      <c r="E13891" t="inlineStr">
        <is>
          <t>IE Normal Superior</t>
        </is>
      </c>
      <c r="F13891" t="inlineStr">
        <is>
          <t>7-A</t>
        </is>
      </c>
      <c r="G13891" t="inlineStr">
        <is>
          <t>Ciencias Naturales</t>
        </is>
      </c>
      <c r="H13891" t="inlineStr">
        <is>
          <t>Mensaje</t>
        </is>
      </c>
      <c r="I13891" t="inlineStr">
        <is>
          <t>Visualizado</t>
        </is>
      </c>
      <c r="K13891" t="n">
        <v>3</v>
      </c>
    </row>
    <row r="13892">
      <c r="A13892" t="inlineStr">
        <is>
          <t>LOG-013891</t>
        </is>
      </c>
      <c r="B13892" s="8" t="n">
        <v>44086</v>
      </c>
      <c r="C13892" t="inlineStr">
        <is>
          <t>EST-04631</t>
        </is>
      </c>
      <c r="D13892" t="inlineStr">
        <is>
          <t>IE09</t>
        </is>
      </c>
      <c r="E13892" t="inlineStr">
        <is>
          <t>IE Normal Superior</t>
        </is>
      </c>
      <c r="F13892" t="inlineStr">
        <is>
          <t>6-D</t>
        </is>
      </c>
      <c r="G13892" t="inlineStr">
        <is>
          <t>Lengua Castellana</t>
        </is>
      </c>
      <c r="H13892" t="inlineStr">
        <is>
          <t>Recurso</t>
        </is>
      </c>
      <c r="I13892" t="inlineStr">
        <is>
          <t>Visualizado</t>
        </is>
      </c>
      <c r="K13892" t="n">
        <v>51</v>
      </c>
    </row>
    <row r="13893">
      <c r="A13893" t="inlineStr">
        <is>
          <t>LOG-013892</t>
        </is>
      </c>
      <c r="B13893" s="8" t="n">
        <v>44081</v>
      </c>
      <c r="C13893" t="inlineStr">
        <is>
          <t>EST-04631</t>
        </is>
      </c>
      <c r="D13893" t="inlineStr">
        <is>
          <t>IE09</t>
        </is>
      </c>
      <c r="E13893" t="inlineStr">
        <is>
          <t>IE Normal Superior</t>
        </is>
      </c>
      <c r="F13893" t="inlineStr">
        <is>
          <t>6-D</t>
        </is>
      </c>
      <c r="G13893" t="inlineStr">
        <is>
          <t>Inglés</t>
        </is>
      </c>
      <c r="H13893" t="inlineStr">
        <is>
          <t>Mensaje</t>
        </is>
      </c>
      <c r="I13893" t="inlineStr">
        <is>
          <t>Visualizado</t>
        </is>
      </c>
      <c r="K13893" t="n">
        <v>30</v>
      </c>
    </row>
    <row r="13894">
      <c r="A13894" t="inlineStr">
        <is>
          <t>LOG-013893</t>
        </is>
      </c>
      <c r="B13894" s="8" t="n">
        <v>44124</v>
      </c>
      <c r="C13894" t="inlineStr">
        <is>
          <t>EST-04631</t>
        </is>
      </c>
      <c r="D13894" t="inlineStr">
        <is>
          <t>IE09</t>
        </is>
      </c>
      <c r="E13894" t="inlineStr">
        <is>
          <t>IE Normal Superior</t>
        </is>
      </c>
      <c r="F13894" t="inlineStr">
        <is>
          <t>6-D</t>
        </is>
      </c>
      <c r="G13894" t="inlineStr">
        <is>
          <t>Lengua Castellana</t>
        </is>
      </c>
      <c r="H13894" t="inlineStr">
        <is>
          <t>Foro</t>
        </is>
      </c>
      <c r="I13894" t="inlineStr">
        <is>
          <t>Participó</t>
        </is>
      </c>
      <c r="K13894" t="n">
        <v>30</v>
      </c>
    </row>
    <row r="13895">
      <c r="A13895" t="inlineStr">
        <is>
          <t>LOG-013894</t>
        </is>
      </c>
      <c r="B13895" s="8" t="n">
        <v>44061</v>
      </c>
      <c r="C13895" t="inlineStr">
        <is>
          <t>EST-04632</t>
        </is>
      </c>
      <c r="D13895" t="inlineStr">
        <is>
          <t>IE09</t>
        </is>
      </c>
      <c r="E13895" t="inlineStr">
        <is>
          <t>IE Normal Superior</t>
        </is>
      </c>
      <c r="F13895" t="inlineStr">
        <is>
          <t>7-C</t>
        </is>
      </c>
      <c r="G13895" t="inlineStr">
        <is>
          <t>Ciencias Sociales</t>
        </is>
      </c>
      <c r="H13895" t="inlineStr">
        <is>
          <t>Foro</t>
        </is>
      </c>
      <c r="I13895" t="inlineStr">
        <is>
          <t>Participó</t>
        </is>
      </c>
      <c r="K13895" t="n">
        <v>35</v>
      </c>
    </row>
    <row r="13896">
      <c r="A13896" t="inlineStr">
        <is>
          <t>LOG-013895</t>
        </is>
      </c>
      <c r="B13896" s="8" t="n">
        <v>44146</v>
      </c>
      <c r="C13896" t="inlineStr">
        <is>
          <t>EST-04632</t>
        </is>
      </c>
      <c r="D13896" t="inlineStr">
        <is>
          <t>IE09</t>
        </is>
      </c>
      <c r="E13896" t="inlineStr">
        <is>
          <t>IE Normal Superior</t>
        </is>
      </c>
      <c r="F13896" t="inlineStr">
        <is>
          <t>7-C</t>
        </is>
      </c>
      <c r="G13896" t="inlineStr">
        <is>
          <t>Ciencias Sociales</t>
        </is>
      </c>
      <c r="H13896" t="inlineStr">
        <is>
          <t>Video/SCORM</t>
        </is>
      </c>
      <c r="I13896" t="inlineStr">
        <is>
          <t>Visualizado</t>
        </is>
      </c>
      <c r="K13896" t="n">
        <v>41</v>
      </c>
    </row>
    <row r="13897">
      <c r="A13897" t="inlineStr">
        <is>
          <t>LOG-013896</t>
        </is>
      </c>
      <c r="B13897" s="8" t="n">
        <v>44126</v>
      </c>
      <c r="C13897" t="inlineStr">
        <is>
          <t>EST-04632</t>
        </is>
      </c>
      <c r="D13897" t="inlineStr">
        <is>
          <t>IE09</t>
        </is>
      </c>
      <c r="E13897" t="inlineStr">
        <is>
          <t>IE Normal Superior</t>
        </is>
      </c>
      <c r="F13897" t="inlineStr">
        <is>
          <t>7-C</t>
        </is>
      </c>
      <c r="G13897" t="inlineStr">
        <is>
          <t>Ciencias Naturales</t>
        </is>
      </c>
      <c r="H13897" t="inlineStr">
        <is>
          <t>Cuestionario</t>
        </is>
      </c>
      <c r="I13897" t="inlineStr">
        <is>
          <t>Realizado</t>
        </is>
      </c>
      <c r="J13897" t="n">
        <v>3.62</v>
      </c>
      <c r="K13897" t="n">
        <v>32</v>
      </c>
    </row>
    <row r="13898">
      <c r="A13898" t="inlineStr">
        <is>
          <t>LOG-013897</t>
        </is>
      </c>
      <c r="B13898" s="8" t="n">
        <v>44077</v>
      </c>
      <c r="C13898" t="inlineStr">
        <is>
          <t>EST-04633</t>
        </is>
      </c>
      <c r="D13898" t="inlineStr">
        <is>
          <t>IE09</t>
        </is>
      </c>
      <c r="E13898" t="inlineStr">
        <is>
          <t>IE Normal Superior</t>
        </is>
      </c>
      <c r="F13898" t="inlineStr">
        <is>
          <t>10-C</t>
        </is>
      </c>
      <c r="G13898" t="inlineStr">
        <is>
          <t>Lengua Castellana</t>
        </is>
      </c>
      <c r="H13898" t="inlineStr">
        <is>
          <t>Tarea</t>
        </is>
      </c>
      <c r="I13898" t="inlineStr">
        <is>
          <t>Entregada a tiempo</t>
        </is>
      </c>
      <c r="J13898" t="n">
        <v>4.07</v>
      </c>
      <c r="K13898" t="n">
        <v>51</v>
      </c>
    </row>
    <row r="13899">
      <c r="A13899" t="inlineStr">
        <is>
          <t>LOG-013898</t>
        </is>
      </c>
      <c r="B13899" s="8" t="n">
        <v>44136</v>
      </c>
      <c r="C13899" t="inlineStr">
        <is>
          <t>EST-04633</t>
        </is>
      </c>
      <c r="D13899" t="inlineStr">
        <is>
          <t>IE09</t>
        </is>
      </c>
      <c r="E13899" t="inlineStr">
        <is>
          <t>IE Normal Superior</t>
        </is>
      </c>
      <c r="F13899" t="inlineStr">
        <is>
          <t>10-C</t>
        </is>
      </c>
      <c r="G13899" t="inlineStr">
        <is>
          <t>Matemáticas</t>
        </is>
      </c>
      <c r="H13899" t="inlineStr">
        <is>
          <t>Cuestionario</t>
        </is>
      </c>
      <c r="I13899" t="inlineStr">
        <is>
          <t>Realizado</t>
        </is>
      </c>
      <c r="J13899" t="n">
        <v>3.58</v>
      </c>
      <c r="K13899" t="n">
        <v>45</v>
      </c>
    </row>
    <row r="13900">
      <c r="A13900" t="inlineStr">
        <is>
          <t>LOG-013899</t>
        </is>
      </c>
      <c r="B13900" s="8" t="n">
        <v>44131</v>
      </c>
      <c r="C13900" t="inlineStr">
        <is>
          <t>EST-04633</t>
        </is>
      </c>
      <c r="D13900" t="inlineStr">
        <is>
          <t>IE09</t>
        </is>
      </c>
      <c r="E13900" t="inlineStr">
        <is>
          <t>IE Normal Superior</t>
        </is>
      </c>
      <c r="F13900" t="inlineStr">
        <is>
          <t>10-C</t>
        </is>
      </c>
      <c r="G13900" t="inlineStr">
        <is>
          <t>Tecnología e Informática</t>
        </is>
      </c>
      <c r="H13900" t="inlineStr">
        <is>
          <t>Foro</t>
        </is>
      </c>
      <c r="I13900" t="inlineStr">
        <is>
          <t>No participó</t>
        </is>
      </c>
      <c r="K13900" t="n">
        <v>0</v>
      </c>
    </row>
    <row r="13901">
      <c r="A13901" t="inlineStr">
        <is>
          <t>LOG-013900</t>
        </is>
      </c>
      <c r="B13901" s="8" t="n">
        <v>44123</v>
      </c>
      <c r="C13901" t="inlineStr">
        <is>
          <t>EST-04634</t>
        </is>
      </c>
      <c r="D13901" t="inlineStr">
        <is>
          <t>IE09</t>
        </is>
      </c>
      <c r="E13901" t="inlineStr">
        <is>
          <t>IE Normal Superior</t>
        </is>
      </c>
      <c r="F13901" t="inlineStr">
        <is>
          <t>10-B</t>
        </is>
      </c>
      <c r="G13901" t="inlineStr">
        <is>
          <t>Inglés</t>
        </is>
      </c>
      <c r="H13901" t="inlineStr">
        <is>
          <t>Tarea</t>
        </is>
      </c>
      <c r="I13901" t="inlineStr">
        <is>
          <t>Entregada a tiempo</t>
        </is>
      </c>
      <c r="J13901" t="n">
        <v>3.48</v>
      </c>
      <c r="K13901" t="n">
        <v>27</v>
      </c>
    </row>
    <row r="13902">
      <c r="A13902" t="inlineStr">
        <is>
          <t>LOG-013901</t>
        </is>
      </c>
      <c r="B13902" s="8" t="n">
        <v>44144</v>
      </c>
      <c r="C13902" t="inlineStr">
        <is>
          <t>EST-04634</t>
        </is>
      </c>
      <c r="D13902" t="inlineStr">
        <is>
          <t>IE09</t>
        </is>
      </c>
      <c r="E13902" t="inlineStr">
        <is>
          <t>IE Normal Superior</t>
        </is>
      </c>
      <c r="F13902" t="inlineStr">
        <is>
          <t>10-B</t>
        </is>
      </c>
      <c r="G13902" t="inlineStr">
        <is>
          <t>Matemáticas</t>
        </is>
      </c>
      <c r="H13902" t="inlineStr">
        <is>
          <t>Foro</t>
        </is>
      </c>
      <c r="I13902" t="inlineStr">
        <is>
          <t>Participó</t>
        </is>
      </c>
      <c r="K13902" t="n">
        <v>33</v>
      </c>
    </row>
    <row r="13903">
      <c r="A13903" t="inlineStr">
        <is>
          <t>LOG-013902</t>
        </is>
      </c>
      <c r="B13903" s="8" t="n">
        <v>44140</v>
      </c>
      <c r="C13903" t="inlineStr">
        <is>
          <t>EST-04634</t>
        </is>
      </c>
      <c r="D13903" t="inlineStr">
        <is>
          <t>IE09</t>
        </is>
      </c>
      <c r="E13903" t="inlineStr">
        <is>
          <t>IE Normal Superior</t>
        </is>
      </c>
      <c r="F13903" t="inlineStr">
        <is>
          <t>10-B</t>
        </is>
      </c>
      <c r="G13903" t="inlineStr">
        <is>
          <t>Matemáticas</t>
        </is>
      </c>
      <c r="H13903" t="inlineStr">
        <is>
          <t>Mensaje</t>
        </is>
      </c>
      <c r="I13903" t="inlineStr">
        <is>
          <t>Visualizado</t>
        </is>
      </c>
      <c r="K13903" t="n">
        <v>52</v>
      </c>
    </row>
    <row r="13904">
      <c r="A13904" t="inlineStr">
        <is>
          <t>LOG-013903</t>
        </is>
      </c>
      <c r="B13904" s="8" t="n">
        <v>44046</v>
      </c>
      <c r="C13904" t="inlineStr">
        <is>
          <t>EST-04635</t>
        </is>
      </c>
      <c r="D13904" t="inlineStr">
        <is>
          <t>IE09</t>
        </is>
      </c>
      <c r="E13904" t="inlineStr">
        <is>
          <t>IE Normal Superior</t>
        </is>
      </c>
      <c r="F13904" t="inlineStr">
        <is>
          <t>10-A</t>
        </is>
      </c>
      <c r="G13904" t="inlineStr">
        <is>
          <t>Matemáticas</t>
        </is>
      </c>
      <c r="H13904" t="inlineStr">
        <is>
          <t>Tarea</t>
        </is>
      </c>
      <c r="I13904" t="inlineStr">
        <is>
          <t>Entregada a tiempo</t>
        </is>
      </c>
      <c r="J13904" t="n">
        <v>2.74</v>
      </c>
      <c r="K13904" t="n">
        <v>38</v>
      </c>
    </row>
    <row r="13905">
      <c r="A13905" t="inlineStr">
        <is>
          <t>LOG-013904</t>
        </is>
      </c>
      <c r="B13905" s="8" t="n">
        <v>44087</v>
      </c>
      <c r="C13905" t="inlineStr">
        <is>
          <t>EST-04635</t>
        </is>
      </c>
      <c r="D13905" t="inlineStr">
        <is>
          <t>IE09</t>
        </is>
      </c>
      <c r="E13905" t="inlineStr">
        <is>
          <t>IE Normal Superior</t>
        </is>
      </c>
      <c r="F13905" t="inlineStr">
        <is>
          <t>10-A</t>
        </is>
      </c>
      <c r="G13905" t="inlineStr">
        <is>
          <t>Tecnología e Informática</t>
        </is>
      </c>
      <c r="H13905" t="inlineStr">
        <is>
          <t>Recurso</t>
        </is>
      </c>
      <c r="I13905" t="inlineStr">
        <is>
          <t>Visualizado</t>
        </is>
      </c>
      <c r="K13905" t="n">
        <v>29</v>
      </c>
    </row>
    <row r="13906">
      <c r="A13906" t="inlineStr">
        <is>
          <t>LOG-013905</t>
        </is>
      </c>
      <c r="B13906" s="8" t="n">
        <v>44129</v>
      </c>
      <c r="C13906" t="inlineStr">
        <is>
          <t>EST-04635</t>
        </is>
      </c>
      <c r="D13906" t="inlineStr">
        <is>
          <t>IE09</t>
        </is>
      </c>
      <c r="E13906" t="inlineStr">
        <is>
          <t>IE Normal Superior</t>
        </is>
      </c>
      <c r="F13906" t="inlineStr">
        <is>
          <t>10-A</t>
        </is>
      </c>
      <c r="G13906" t="inlineStr">
        <is>
          <t>Ciencias Sociales</t>
        </is>
      </c>
      <c r="H13906" t="inlineStr">
        <is>
          <t>Cuestionario</t>
        </is>
      </c>
      <c r="I13906" t="inlineStr">
        <is>
          <t>Realizado</t>
        </is>
      </c>
      <c r="J13906" t="n">
        <v>3.73</v>
      </c>
      <c r="K13906" t="n">
        <v>14</v>
      </c>
    </row>
    <row r="13907">
      <c r="A13907" t="inlineStr">
        <is>
          <t>LOG-013906</t>
        </is>
      </c>
      <c r="B13907" s="8" t="n">
        <v>44142</v>
      </c>
      <c r="C13907" t="inlineStr">
        <is>
          <t>EST-04636</t>
        </is>
      </c>
      <c r="D13907" t="inlineStr">
        <is>
          <t>IE09</t>
        </is>
      </c>
      <c r="E13907" t="inlineStr">
        <is>
          <t>IE Normal Superior</t>
        </is>
      </c>
      <c r="F13907" t="inlineStr">
        <is>
          <t>8-B</t>
        </is>
      </c>
      <c r="G13907" t="inlineStr">
        <is>
          <t>Ciencias Naturales</t>
        </is>
      </c>
      <c r="H13907" t="inlineStr">
        <is>
          <t>Recurso</t>
        </is>
      </c>
      <c r="I13907" t="inlineStr">
        <is>
          <t>Visualizado</t>
        </is>
      </c>
      <c r="K13907" t="n">
        <v>32</v>
      </c>
    </row>
    <row r="13908">
      <c r="A13908" t="inlineStr">
        <is>
          <t>LOG-013907</t>
        </is>
      </c>
      <c r="B13908" s="8" t="n">
        <v>44148</v>
      </c>
      <c r="C13908" t="inlineStr">
        <is>
          <t>EST-04636</t>
        </is>
      </c>
      <c r="D13908" t="inlineStr">
        <is>
          <t>IE09</t>
        </is>
      </c>
      <c r="E13908" t="inlineStr">
        <is>
          <t>IE Normal Superior</t>
        </is>
      </c>
      <c r="F13908" t="inlineStr">
        <is>
          <t>8-B</t>
        </is>
      </c>
      <c r="G13908" t="inlineStr">
        <is>
          <t>Inglés</t>
        </is>
      </c>
      <c r="H13908" t="inlineStr">
        <is>
          <t>Mensaje</t>
        </is>
      </c>
      <c r="I13908" t="inlineStr">
        <is>
          <t>Visualizado</t>
        </is>
      </c>
      <c r="K13908" t="n">
        <v>13</v>
      </c>
    </row>
    <row r="13909">
      <c r="A13909" t="inlineStr">
        <is>
          <t>LOG-013908</t>
        </is>
      </c>
      <c r="B13909" s="8" t="n">
        <v>44062</v>
      </c>
      <c r="C13909" t="inlineStr">
        <is>
          <t>EST-04636</t>
        </is>
      </c>
      <c r="D13909" t="inlineStr">
        <is>
          <t>IE09</t>
        </is>
      </c>
      <c r="E13909" t="inlineStr">
        <is>
          <t>IE Normal Superior</t>
        </is>
      </c>
      <c r="F13909" t="inlineStr">
        <is>
          <t>8-B</t>
        </is>
      </c>
      <c r="G13909" t="inlineStr">
        <is>
          <t>Lengua Castellana</t>
        </is>
      </c>
      <c r="H13909" t="inlineStr">
        <is>
          <t>Video/SCORM</t>
        </is>
      </c>
      <c r="I13909" t="inlineStr">
        <is>
          <t>Visualizado</t>
        </is>
      </c>
      <c r="K13909" t="n">
        <v>60</v>
      </c>
    </row>
    <row r="13910">
      <c r="A13910" t="inlineStr">
        <is>
          <t>LOG-013909</t>
        </is>
      </c>
      <c r="B13910" s="8" t="n">
        <v>44091</v>
      </c>
      <c r="C13910" t="inlineStr">
        <is>
          <t>EST-04637</t>
        </is>
      </c>
      <c r="D13910" t="inlineStr">
        <is>
          <t>IE09</t>
        </is>
      </c>
      <c r="E13910" t="inlineStr">
        <is>
          <t>IE Normal Superior</t>
        </is>
      </c>
      <c r="F13910" t="inlineStr">
        <is>
          <t>6-C</t>
        </is>
      </c>
      <c r="G13910" t="inlineStr">
        <is>
          <t>Matemáticas</t>
        </is>
      </c>
      <c r="H13910" t="inlineStr">
        <is>
          <t>Tarea</t>
        </is>
      </c>
      <c r="I13910" t="inlineStr">
        <is>
          <t>Entregada a tiempo</t>
        </is>
      </c>
      <c r="J13910" t="n">
        <v>4.19</v>
      </c>
      <c r="K13910" t="n">
        <v>44</v>
      </c>
    </row>
    <row r="13911">
      <c r="A13911" t="inlineStr">
        <is>
          <t>LOG-013910</t>
        </is>
      </c>
      <c r="B13911" s="8" t="n">
        <v>44066</v>
      </c>
      <c r="C13911" t="inlineStr">
        <is>
          <t>EST-04637</t>
        </is>
      </c>
      <c r="D13911" t="inlineStr">
        <is>
          <t>IE09</t>
        </is>
      </c>
      <c r="E13911" t="inlineStr">
        <is>
          <t>IE Normal Superior</t>
        </is>
      </c>
      <c r="F13911" t="inlineStr">
        <is>
          <t>6-C</t>
        </is>
      </c>
      <c r="G13911" t="inlineStr">
        <is>
          <t>Ciencias Sociales</t>
        </is>
      </c>
      <c r="H13911" t="inlineStr">
        <is>
          <t>Mensaje</t>
        </is>
      </c>
      <c r="I13911" t="inlineStr">
        <is>
          <t>Visualizado</t>
        </is>
      </c>
      <c r="K13911" t="n">
        <v>23</v>
      </c>
    </row>
    <row r="13912">
      <c r="A13912" t="inlineStr">
        <is>
          <t>LOG-013911</t>
        </is>
      </c>
      <c r="B13912" s="8" t="n">
        <v>44134</v>
      </c>
      <c r="C13912" t="inlineStr">
        <is>
          <t>EST-04637</t>
        </is>
      </c>
      <c r="D13912" t="inlineStr">
        <is>
          <t>IE09</t>
        </is>
      </c>
      <c r="E13912" t="inlineStr">
        <is>
          <t>IE Normal Superior</t>
        </is>
      </c>
      <c r="F13912" t="inlineStr">
        <is>
          <t>6-C</t>
        </is>
      </c>
      <c r="G13912" t="inlineStr">
        <is>
          <t>Matemáticas</t>
        </is>
      </c>
      <c r="H13912" t="inlineStr">
        <is>
          <t>Video/SCORM</t>
        </is>
      </c>
      <c r="I13912" t="inlineStr">
        <is>
          <t>Visualizado</t>
        </is>
      </c>
      <c r="K13912" t="n">
        <v>13</v>
      </c>
    </row>
    <row r="13913">
      <c r="A13913" t="inlineStr">
        <is>
          <t>LOG-013912</t>
        </is>
      </c>
      <c r="B13913" s="8" t="n">
        <v>44060</v>
      </c>
      <c r="C13913" t="inlineStr">
        <is>
          <t>EST-04638</t>
        </is>
      </c>
      <c r="D13913" t="inlineStr">
        <is>
          <t>IE09</t>
        </is>
      </c>
      <c r="E13913" t="inlineStr">
        <is>
          <t>IE Normal Superior</t>
        </is>
      </c>
      <c r="F13913" t="inlineStr">
        <is>
          <t>9-A</t>
        </is>
      </c>
      <c r="G13913" t="inlineStr">
        <is>
          <t>Ciencias Naturales</t>
        </is>
      </c>
      <c r="H13913" t="inlineStr">
        <is>
          <t>Tarea</t>
        </is>
      </c>
      <c r="I13913" t="inlineStr">
        <is>
          <t>Entregada a tiempo</t>
        </is>
      </c>
      <c r="J13913" t="n">
        <v>4.07</v>
      </c>
      <c r="K13913" t="n">
        <v>10</v>
      </c>
    </row>
    <row r="13914">
      <c r="A13914" t="inlineStr">
        <is>
          <t>LOG-013913</t>
        </is>
      </c>
      <c r="B13914" s="8" t="n">
        <v>44120</v>
      </c>
      <c r="C13914" t="inlineStr">
        <is>
          <t>EST-04638</t>
        </is>
      </c>
      <c r="D13914" t="inlineStr">
        <is>
          <t>IE09</t>
        </is>
      </c>
      <c r="E13914" t="inlineStr">
        <is>
          <t>IE Normal Superior</t>
        </is>
      </c>
      <c r="F13914" t="inlineStr">
        <is>
          <t>9-A</t>
        </is>
      </c>
      <c r="G13914" t="inlineStr">
        <is>
          <t>Matemáticas</t>
        </is>
      </c>
      <c r="H13914" t="inlineStr">
        <is>
          <t>Video/SCORM</t>
        </is>
      </c>
      <c r="I13914" t="inlineStr">
        <is>
          <t>Visualizado</t>
        </is>
      </c>
      <c r="K13914" t="n">
        <v>56</v>
      </c>
    </row>
    <row r="13915">
      <c r="A13915" t="inlineStr">
        <is>
          <t>LOG-013914</t>
        </is>
      </c>
      <c r="B13915" s="8" t="n">
        <v>44107</v>
      </c>
      <c r="C13915" t="inlineStr">
        <is>
          <t>EST-04638</t>
        </is>
      </c>
      <c r="D13915" t="inlineStr">
        <is>
          <t>IE09</t>
        </is>
      </c>
      <c r="E13915" t="inlineStr">
        <is>
          <t>IE Normal Superior</t>
        </is>
      </c>
      <c r="F13915" t="inlineStr">
        <is>
          <t>9-A</t>
        </is>
      </c>
      <c r="G13915" t="inlineStr">
        <is>
          <t>Tecnología e Informática</t>
        </is>
      </c>
      <c r="H13915" t="inlineStr">
        <is>
          <t>Recurso</t>
        </is>
      </c>
      <c r="I13915" t="inlineStr">
        <is>
          <t>Visualizado</t>
        </is>
      </c>
      <c r="K13915" t="n">
        <v>19</v>
      </c>
    </row>
    <row r="13916">
      <c r="A13916" t="inlineStr">
        <is>
          <t>LOG-013915</t>
        </is>
      </c>
      <c r="B13916" s="8" t="n">
        <v>44071</v>
      </c>
      <c r="C13916" t="inlineStr">
        <is>
          <t>EST-04639</t>
        </is>
      </c>
      <c r="D13916" t="inlineStr">
        <is>
          <t>IE09</t>
        </is>
      </c>
      <c r="E13916" t="inlineStr">
        <is>
          <t>IE Normal Superior</t>
        </is>
      </c>
      <c r="F13916" t="inlineStr">
        <is>
          <t>8-A</t>
        </is>
      </c>
      <c r="G13916" t="inlineStr">
        <is>
          <t>Lengua Castellana</t>
        </is>
      </c>
      <c r="H13916" t="inlineStr">
        <is>
          <t>Recurso</t>
        </is>
      </c>
      <c r="I13916" t="inlineStr">
        <is>
          <t>Visualizado</t>
        </is>
      </c>
      <c r="K13916" t="n">
        <v>59</v>
      </c>
    </row>
    <row r="13917">
      <c r="A13917" t="inlineStr">
        <is>
          <t>LOG-013916</t>
        </is>
      </c>
      <c r="B13917" s="8" t="n">
        <v>44070</v>
      </c>
      <c r="C13917" t="inlineStr">
        <is>
          <t>EST-04639</t>
        </is>
      </c>
      <c r="D13917" t="inlineStr">
        <is>
          <t>IE09</t>
        </is>
      </c>
      <c r="E13917" t="inlineStr">
        <is>
          <t>IE Normal Superior</t>
        </is>
      </c>
      <c r="F13917" t="inlineStr">
        <is>
          <t>8-A</t>
        </is>
      </c>
      <c r="G13917" t="inlineStr">
        <is>
          <t>Tecnología e Informática</t>
        </is>
      </c>
      <c r="H13917" t="inlineStr">
        <is>
          <t>Mensaje</t>
        </is>
      </c>
      <c r="I13917" t="inlineStr">
        <is>
          <t>Visualizado</t>
        </is>
      </c>
      <c r="K13917" t="n">
        <v>11</v>
      </c>
    </row>
    <row r="13918">
      <c r="A13918" t="inlineStr">
        <is>
          <t>LOG-013917</t>
        </is>
      </c>
      <c r="B13918" s="8" t="n">
        <v>44108</v>
      </c>
      <c r="C13918" t="inlineStr">
        <is>
          <t>EST-04639</t>
        </is>
      </c>
      <c r="D13918" t="inlineStr">
        <is>
          <t>IE09</t>
        </is>
      </c>
      <c r="E13918" t="inlineStr">
        <is>
          <t>IE Normal Superior</t>
        </is>
      </c>
      <c r="F13918" t="inlineStr">
        <is>
          <t>8-A</t>
        </is>
      </c>
      <c r="G13918" t="inlineStr">
        <is>
          <t>Ciencias Sociales</t>
        </is>
      </c>
      <c r="H13918" t="inlineStr">
        <is>
          <t>Tarea</t>
        </is>
      </c>
      <c r="I13918" t="inlineStr">
        <is>
          <t>Entregada a tiempo</t>
        </is>
      </c>
      <c r="J13918" t="n">
        <v>4.69</v>
      </c>
      <c r="K13918" t="n">
        <v>40</v>
      </c>
    </row>
    <row r="13919">
      <c r="A13919" t="inlineStr">
        <is>
          <t>LOG-013918</t>
        </is>
      </c>
      <c r="B13919" s="8" t="n">
        <v>44148</v>
      </c>
      <c r="C13919" t="inlineStr">
        <is>
          <t>EST-04640</t>
        </is>
      </c>
      <c r="D13919" t="inlineStr">
        <is>
          <t>IE09</t>
        </is>
      </c>
      <c r="E13919" t="inlineStr">
        <is>
          <t>IE Normal Superior</t>
        </is>
      </c>
      <c r="F13919" t="inlineStr">
        <is>
          <t>10-C</t>
        </is>
      </c>
      <c r="G13919" t="inlineStr">
        <is>
          <t>Ciencias Sociales</t>
        </is>
      </c>
      <c r="H13919" t="inlineStr">
        <is>
          <t>Video/SCORM</t>
        </is>
      </c>
      <c r="I13919" t="inlineStr">
        <is>
          <t>Visualizado</t>
        </is>
      </c>
      <c r="K13919" t="n">
        <v>29</v>
      </c>
    </row>
    <row r="13920">
      <c r="A13920" t="inlineStr">
        <is>
          <t>LOG-013919</t>
        </is>
      </c>
      <c r="B13920" s="8" t="n">
        <v>44140</v>
      </c>
      <c r="C13920" t="inlineStr">
        <is>
          <t>EST-04640</t>
        </is>
      </c>
      <c r="D13920" t="inlineStr">
        <is>
          <t>IE09</t>
        </is>
      </c>
      <c r="E13920" t="inlineStr">
        <is>
          <t>IE Normal Superior</t>
        </is>
      </c>
      <c r="F13920" t="inlineStr">
        <is>
          <t>10-C</t>
        </is>
      </c>
      <c r="G13920" t="inlineStr">
        <is>
          <t>Ciencias Sociales</t>
        </is>
      </c>
      <c r="H13920" t="inlineStr">
        <is>
          <t>Foro</t>
        </is>
      </c>
      <c r="I13920" t="inlineStr">
        <is>
          <t>Participó</t>
        </is>
      </c>
      <c r="K13920" t="n">
        <v>32</v>
      </c>
    </row>
    <row r="13921">
      <c r="A13921" t="inlineStr">
        <is>
          <t>LOG-013920</t>
        </is>
      </c>
      <c r="B13921" s="8" t="n">
        <v>44053</v>
      </c>
      <c r="C13921" t="inlineStr">
        <is>
          <t>EST-04640</t>
        </is>
      </c>
      <c r="D13921" t="inlineStr">
        <is>
          <t>IE09</t>
        </is>
      </c>
      <c r="E13921" t="inlineStr">
        <is>
          <t>IE Normal Superior</t>
        </is>
      </c>
      <c r="F13921" t="inlineStr">
        <is>
          <t>10-C</t>
        </is>
      </c>
      <c r="G13921" t="inlineStr">
        <is>
          <t>Ciencias Sociales</t>
        </is>
      </c>
      <c r="H13921" t="inlineStr">
        <is>
          <t>Cuestionario</t>
        </is>
      </c>
      <c r="I13921" t="inlineStr">
        <is>
          <t>Realizado</t>
        </is>
      </c>
      <c r="J13921" t="n">
        <v>3.83</v>
      </c>
      <c r="K13921" t="n">
        <v>57</v>
      </c>
    </row>
    <row r="13922">
      <c r="A13922" t="inlineStr">
        <is>
          <t>LOG-013921</t>
        </is>
      </c>
      <c r="B13922" s="8" t="n">
        <v>44115</v>
      </c>
      <c r="C13922" t="inlineStr">
        <is>
          <t>EST-04641</t>
        </is>
      </c>
      <c r="D13922" t="inlineStr">
        <is>
          <t>IE09</t>
        </is>
      </c>
      <c r="E13922" t="inlineStr">
        <is>
          <t>IE Normal Superior</t>
        </is>
      </c>
      <c r="F13922" t="inlineStr">
        <is>
          <t>9-C</t>
        </is>
      </c>
      <c r="G13922" t="inlineStr">
        <is>
          <t>Ciencias Naturales</t>
        </is>
      </c>
      <c r="H13922" t="inlineStr">
        <is>
          <t>Foro</t>
        </is>
      </c>
      <c r="I13922" t="inlineStr">
        <is>
          <t>Participó</t>
        </is>
      </c>
      <c r="K13922" t="n">
        <v>12</v>
      </c>
    </row>
    <row r="13923">
      <c r="A13923" t="inlineStr">
        <is>
          <t>LOG-013922</t>
        </is>
      </c>
      <c r="B13923" s="8" t="n">
        <v>44145</v>
      </c>
      <c r="C13923" t="inlineStr">
        <is>
          <t>EST-04641</t>
        </is>
      </c>
      <c r="D13923" t="inlineStr">
        <is>
          <t>IE09</t>
        </is>
      </c>
      <c r="E13923" t="inlineStr">
        <is>
          <t>IE Normal Superior</t>
        </is>
      </c>
      <c r="F13923" t="inlineStr">
        <is>
          <t>9-C</t>
        </is>
      </c>
      <c r="G13923" t="inlineStr">
        <is>
          <t>Lengua Castellana</t>
        </is>
      </c>
      <c r="H13923" t="inlineStr">
        <is>
          <t>Tarea</t>
        </is>
      </c>
      <c r="I13923" t="inlineStr">
        <is>
          <t>Entregada a tiempo</t>
        </is>
      </c>
      <c r="J13923" t="n">
        <v>4.37</v>
      </c>
      <c r="K13923" t="n">
        <v>56</v>
      </c>
    </row>
    <row r="13924">
      <c r="A13924" t="inlineStr">
        <is>
          <t>LOG-013923</t>
        </is>
      </c>
      <c r="B13924" s="8" t="n">
        <v>44078</v>
      </c>
      <c r="C13924" t="inlineStr">
        <is>
          <t>EST-04641</t>
        </is>
      </c>
      <c r="D13924" t="inlineStr">
        <is>
          <t>IE09</t>
        </is>
      </c>
      <c r="E13924" t="inlineStr">
        <is>
          <t>IE Normal Superior</t>
        </is>
      </c>
      <c r="F13924" t="inlineStr">
        <is>
          <t>9-C</t>
        </is>
      </c>
      <c r="G13924" t="inlineStr">
        <is>
          <t>Tecnología e Informática</t>
        </is>
      </c>
      <c r="H13924" t="inlineStr">
        <is>
          <t>Recurso</t>
        </is>
      </c>
      <c r="I13924" t="inlineStr">
        <is>
          <t>Visualizado</t>
        </is>
      </c>
      <c r="K13924" t="n">
        <v>60</v>
      </c>
    </row>
    <row r="13925">
      <c r="A13925" t="inlineStr">
        <is>
          <t>LOG-013924</t>
        </is>
      </c>
      <c r="B13925" s="8" t="n">
        <v>44049</v>
      </c>
      <c r="C13925" t="inlineStr">
        <is>
          <t>EST-04642</t>
        </is>
      </c>
      <c r="D13925" t="inlineStr">
        <is>
          <t>IE09</t>
        </is>
      </c>
      <c r="E13925" t="inlineStr">
        <is>
          <t>IE Normal Superior</t>
        </is>
      </c>
      <c r="F13925" t="inlineStr">
        <is>
          <t>9-A</t>
        </is>
      </c>
      <c r="G13925" t="inlineStr">
        <is>
          <t>Ciencias Sociales</t>
        </is>
      </c>
      <c r="H13925" t="inlineStr">
        <is>
          <t>Video/SCORM</t>
        </is>
      </c>
      <c r="I13925" t="inlineStr">
        <is>
          <t>Visualizado</t>
        </is>
      </c>
      <c r="K13925" t="n">
        <v>45</v>
      </c>
    </row>
    <row r="13926">
      <c r="A13926" t="inlineStr">
        <is>
          <t>LOG-013925</t>
        </is>
      </c>
      <c r="B13926" s="8" t="n">
        <v>44143</v>
      </c>
      <c r="C13926" t="inlineStr">
        <is>
          <t>EST-04642</t>
        </is>
      </c>
      <c r="D13926" t="inlineStr">
        <is>
          <t>IE09</t>
        </is>
      </c>
      <c r="E13926" t="inlineStr">
        <is>
          <t>IE Normal Superior</t>
        </is>
      </c>
      <c r="F13926" t="inlineStr">
        <is>
          <t>9-A</t>
        </is>
      </c>
      <c r="G13926" t="inlineStr">
        <is>
          <t>Ciencias Naturales</t>
        </is>
      </c>
      <c r="H13926" t="inlineStr">
        <is>
          <t>Foro</t>
        </is>
      </c>
      <c r="I13926" t="inlineStr">
        <is>
          <t>Participó</t>
        </is>
      </c>
      <c r="K13926" t="n">
        <v>29</v>
      </c>
    </row>
    <row r="13927">
      <c r="A13927" t="inlineStr">
        <is>
          <t>LOG-013926</t>
        </is>
      </c>
      <c r="B13927" s="8" t="n">
        <v>44123</v>
      </c>
      <c r="C13927" t="inlineStr">
        <is>
          <t>EST-04642</t>
        </is>
      </c>
      <c r="D13927" t="inlineStr">
        <is>
          <t>IE09</t>
        </is>
      </c>
      <c r="E13927" t="inlineStr">
        <is>
          <t>IE Normal Superior</t>
        </is>
      </c>
      <c r="F13927" t="inlineStr">
        <is>
          <t>9-A</t>
        </is>
      </c>
      <c r="G13927" t="inlineStr">
        <is>
          <t>Ciencias Naturales</t>
        </is>
      </c>
      <c r="H13927" t="inlineStr">
        <is>
          <t>Cuestionario</t>
        </is>
      </c>
      <c r="I13927" t="inlineStr">
        <is>
          <t>No realizado</t>
        </is>
      </c>
      <c r="J13927" t="n">
        <v>0</v>
      </c>
      <c r="K13927" t="n">
        <v>0</v>
      </c>
    </row>
    <row r="13928">
      <c r="A13928" t="inlineStr">
        <is>
          <t>LOG-013927</t>
        </is>
      </c>
      <c r="B13928" s="8" t="n">
        <v>44155</v>
      </c>
      <c r="C13928" t="inlineStr">
        <is>
          <t>EST-04643</t>
        </is>
      </c>
      <c r="D13928" t="inlineStr">
        <is>
          <t>IE09</t>
        </is>
      </c>
      <c r="E13928" t="inlineStr">
        <is>
          <t>IE Normal Superior</t>
        </is>
      </c>
      <c r="F13928" t="inlineStr">
        <is>
          <t>9-C</t>
        </is>
      </c>
      <c r="G13928" t="inlineStr">
        <is>
          <t>Matemáticas</t>
        </is>
      </c>
      <c r="H13928" t="inlineStr">
        <is>
          <t>Video/SCORM</t>
        </is>
      </c>
      <c r="I13928" t="inlineStr">
        <is>
          <t>No visualizado</t>
        </is>
      </c>
      <c r="K13928" t="n">
        <v>0</v>
      </c>
    </row>
    <row r="13929">
      <c r="A13929" t="inlineStr">
        <is>
          <t>LOG-013928</t>
        </is>
      </c>
      <c r="B13929" s="8" t="n">
        <v>44064</v>
      </c>
      <c r="C13929" t="inlineStr">
        <is>
          <t>EST-04643</t>
        </is>
      </c>
      <c r="D13929" t="inlineStr">
        <is>
          <t>IE09</t>
        </is>
      </c>
      <c r="E13929" t="inlineStr">
        <is>
          <t>IE Normal Superior</t>
        </is>
      </c>
      <c r="F13929" t="inlineStr">
        <is>
          <t>9-C</t>
        </is>
      </c>
      <c r="G13929" t="inlineStr">
        <is>
          <t>Tecnología e Informática</t>
        </is>
      </c>
      <c r="H13929" t="inlineStr">
        <is>
          <t>Tarea</t>
        </is>
      </c>
      <c r="I13929" t="inlineStr">
        <is>
          <t>No entregada</t>
        </is>
      </c>
      <c r="J13929" t="n">
        <v>0</v>
      </c>
      <c r="K13929" t="n">
        <v>0</v>
      </c>
    </row>
    <row r="13930">
      <c r="A13930" t="inlineStr">
        <is>
          <t>LOG-013929</t>
        </is>
      </c>
      <c r="B13930" s="8" t="n">
        <v>44155</v>
      </c>
      <c r="C13930" t="inlineStr">
        <is>
          <t>EST-04643</t>
        </is>
      </c>
      <c r="D13930" t="inlineStr">
        <is>
          <t>IE09</t>
        </is>
      </c>
      <c r="E13930" t="inlineStr">
        <is>
          <t>IE Normal Superior</t>
        </is>
      </c>
      <c r="F13930" t="inlineStr">
        <is>
          <t>9-C</t>
        </is>
      </c>
      <c r="G13930" t="inlineStr">
        <is>
          <t>Matemáticas</t>
        </is>
      </c>
      <c r="H13930" t="inlineStr">
        <is>
          <t>Cuestionario</t>
        </is>
      </c>
      <c r="I13930" t="inlineStr">
        <is>
          <t>No realizado</t>
        </is>
      </c>
      <c r="J13930" t="n">
        <v>0</v>
      </c>
      <c r="K13930" t="n">
        <v>0</v>
      </c>
    </row>
    <row r="13931">
      <c r="A13931" t="inlineStr">
        <is>
          <t>LOG-013930</t>
        </is>
      </c>
      <c r="B13931" s="8" t="n">
        <v>44106</v>
      </c>
      <c r="C13931" t="inlineStr">
        <is>
          <t>EST-04644</t>
        </is>
      </c>
      <c r="D13931" t="inlineStr">
        <is>
          <t>IE09</t>
        </is>
      </c>
      <c r="E13931" t="inlineStr">
        <is>
          <t>IE Normal Superior</t>
        </is>
      </c>
      <c r="F13931" t="inlineStr">
        <is>
          <t>10-D</t>
        </is>
      </c>
      <c r="G13931" t="inlineStr">
        <is>
          <t>Lengua Castellana</t>
        </is>
      </c>
      <c r="H13931" t="inlineStr">
        <is>
          <t>Tarea</t>
        </is>
      </c>
      <c r="I13931" t="inlineStr">
        <is>
          <t>Entregada a tiempo</t>
        </is>
      </c>
      <c r="J13931" t="n">
        <v>3.88</v>
      </c>
      <c r="K13931" t="n">
        <v>34</v>
      </c>
    </row>
    <row r="13932">
      <c r="A13932" t="inlineStr">
        <is>
          <t>LOG-013931</t>
        </is>
      </c>
      <c r="B13932" s="8" t="n">
        <v>44100</v>
      </c>
      <c r="C13932" t="inlineStr">
        <is>
          <t>EST-04644</t>
        </is>
      </c>
      <c r="D13932" t="inlineStr">
        <is>
          <t>IE09</t>
        </is>
      </c>
      <c r="E13932" t="inlineStr">
        <is>
          <t>IE Normal Superior</t>
        </is>
      </c>
      <c r="F13932" t="inlineStr">
        <is>
          <t>10-D</t>
        </is>
      </c>
      <c r="G13932" t="inlineStr">
        <is>
          <t>Ciencias Sociales</t>
        </is>
      </c>
      <c r="H13932" t="inlineStr">
        <is>
          <t>Cuestionario</t>
        </is>
      </c>
      <c r="I13932" t="inlineStr">
        <is>
          <t>Realizado</t>
        </is>
      </c>
      <c r="J13932" t="n">
        <v>2.94</v>
      </c>
      <c r="K13932" t="n">
        <v>56</v>
      </c>
    </row>
    <row r="13933">
      <c r="A13933" t="inlineStr">
        <is>
          <t>LOG-013932</t>
        </is>
      </c>
      <c r="B13933" s="8" t="n">
        <v>44136</v>
      </c>
      <c r="C13933" t="inlineStr">
        <is>
          <t>EST-04644</t>
        </is>
      </c>
      <c r="D13933" t="inlineStr">
        <is>
          <t>IE09</t>
        </is>
      </c>
      <c r="E13933" t="inlineStr">
        <is>
          <t>IE Normal Superior</t>
        </is>
      </c>
      <c r="F13933" t="inlineStr">
        <is>
          <t>10-D</t>
        </is>
      </c>
      <c r="G13933" t="inlineStr">
        <is>
          <t>Matemáticas</t>
        </is>
      </c>
      <c r="H13933" t="inlineStr">
        <is>
          <t>Video/SCORM</t>
        </is>
      </c>
      <c r="I13933" t="inlineStr">
        <is>
          <t>Visualizado</t>
        </is>
      </c>
      <c r="K13933" t="n">
        <v>52</v>
      </c>
    </row>
    <row r="13934">
      <c r="A13934" t="inlineStr">
        <is>
          <t>LOG-013933</t>
        </is>
      </c>
      <c r="B13934" s="8" t="n">
        <v>44125</v>
      </c>
      <c r="C13934" t="inlineStr">
        <is>
          <t>EST-04645</t>
        </is>
      </c>
      <c r="D13934" t="inlineStr">
        <is>
          <t>IE09</t>
        </is>
      </c>
      <c r="E13934" t="inlineStr">
        <is>
          <t>IE Normal Superior</t>
        </is>
      </c>
      <c r="F13934" t="inlineStr">
        <is>
          <t>6-C</t>
        </is>
      </c>
      <c r="G13934" t="inlineStr">
        <is>
          <t>Matemáticas</t>
        </is>
      </c>
      <c r="H13934" t="inlineStr">
        <is>
          <t>Video/SCORM</t>
        </is>
      </c>
      <c r="I13934" t="inlineStr">
        <is>
          <t>Visualizado</t>
        </is>
      </c>
      <c r="K13934" t="n">
        <v>24</v>
      </c>
    </row>
    <row r="13935">
      <c r="A13935" t="inlineStr">
        <is>
          <t>LOG-013934</t>
        </is>
      </c>
      <c r="B13935" s="8" t="n">
        <v>44061</v>
      </c>
      <c r="C13935" t="inlineStr">
        <is>
          <t>EST-04645</t>
        </is>
      </c>
      <c r="D13935" t="inlineStr">
        <is>
          <t>IE09</t>
        </is>
      </c>
      <c r="E13935" t="inlineStr">
        <is>
          <t>IE Normal Superior</t>
        </is>
      </c>
      <c r="F13935" t="inlineStr">
        <is>
          <t>6-C</t>
        </is>
      </c>
      <c r="G13935" t="inlineStr">
        <is>
          <t>Matemáticas</t>
        </is>
      </c>
      <c r="H13935" t="inlineStr">
        <is>
          <t>Cuestionario</t>
        </is>
      </c>
      <c r="I13935" t="inlineStr">
        <is>
          <t>Realizado</t>
        </is>
      </c>
      <c r="J13935" t="n">
        <v>3.07</v>
      </c>
      <c r="K13935" t="n">
        <v>8</v>
      </c>
    </row>
    <row r="13936">
      <c r="A13936" t="inlineStr">
        <is>
          <t>LOG-013935</t>
        </is>
      </c>
      <c r="B13936" s="8" t="n">
        <v>44098</v>
      </c>
      <c r="C13936" t="inlineStr">
        <is>
          <t>EST-04645</t>
        </is>
      </c>
      <c r="D13936" t="inlineStr">
        <is>
          <t>IE09</t>
        </is>
      </c>
      <c r="E13936" t="inlineStr">
        <is>
          <t>IE Normal Superior</t>
        </is>
      </c>
      <c r="F13936" t="inlineStr">
        <is>
          <t>6-C</t>
        </is>
      </c>
      <c r="G13936" t="inlineStr">
        <is>
          <t>Lengua Castellana</t>
        </is>
      </c>
      <c r="H13936" t="inlineStr">
        <is>
          <t>Tarea</t>
        </is>
      </c>
      <c r="I13936" t="inlineStr">
        <is>
          <t>Entregada a tiempo</t>
        </is>
      </c>
      <c r="J13936" t="n">
        <v>3.4</v>
      </c>
      <c r="K13936" t="n">
        <v>30</v>
      </c>
    </row>
    <row r="13937">
      <c r="A13937" t="inlineStr">
        <is>
          <t>LOG-013936</t>
        </is>
      </c>
      <c r="B13937" s="8" t="n">
        <v>44105</v>
      </c>
      <c r="C13937" t="inlineStr">
        <is>
          <t>EST-04646</t>
        </is>
      </c>
      <c r="D13937" t="inlineStr">
        <is>
          <t>IE09</t>
        </is>
      </c>
      <c r="E13937" t="inlineStr">
        <is>
          <t>IE Normal Superior</t>
        </is>
      </c>
      <c r="F13937" t="inlineStr">
        <is>
          <t>11-B</t>
        </is>
      </c>
      <c r="G13937" t="inlineStr">
        <is>
          <t>Matemáticas</t>
        </is>
      </c>
      <c r="H13937" t="inlineStr">
        <is>
          <t>Tarea</t>
        </is>
      </c>
      <c r="I13937" t="inlineStr">
        <is>
          <t>Entregada a tiempo</t>
        </is>
      </c>
      <c r="J13937" t="n">
        <v>4.26</v>
      </c>
      <c r="K13937" t="n">
        <v>55</v>
      </c>
    </row>
    <row r="13938">
      <c r="A13938" t="inlineStr">
        <is>
          <t>LOG-013937</t>
        </is>
      </c>
      <c r="B13938" s="8" t="n">
        <v>44125</v>
      </c>
      <c r="C13938" t="inlineStr">
        <is>
          <t>EST-04646</t>
        </is>
      </c>
      <c r="D13938" t="inlineStr">
        <is>
          <t>IE09</t>
        </is>
      </c>
      <c r="E13938" t="inlineStr">
        <is>
          <t>IE Normal Superior</t>
        </is>
      </c>
      <c r="F13938" t="inlineStr">
        <is>
          <t>11-B</t>
        </is>
      </c>
      <c r="G13938" t="inlineStr">
        <is>
          <t>Ciencias Naturales</t>
        </is>
      </c>
      <c r="H13938" t="inlineStr">
        <is>
          <t>Video/SCORM</t>
        </is>
      </c>
      <c r="I13938" t="inlineStr">
        <is>
          <t>Visualizado</t>
        </is>
      </c>
      <c r="K13938" t="n">
        <v>2</v>
      </c>
    </row>
    <row r="13939">
      <c r="A13939" t="inlineStr">
        <is>
          <t>LOG-013938</t>
        </is>
      </c>
      <c r="B13939" s="8" t="n">
        <v>44127</v>
      </c>
      <c r="C13939" t="inlineStr">
        <is>
          <t>EST-04646</t>
        </is>
      </c>
      <c r="D13939" t="inlineStr">
        <is>
          <t>IE09</t>
        </is>
      </c>
      <c r="E13939" t="inlineStr">
        <is>
          <t>IE Normal Superior</t>
        </is>
      </c>
      <c r="F13939" t="inlineStr">
        <is>
          <t>11-B</t>
        </is>
      </c>
      <c r="G13939" t="inlineStr">
        <is>
          <t>Ciencias Sociales</t>
        </is>
      </c>
      <c r="H13939" t="inlineStr">
        <is>
          <t>Foro</t>
        </is>
      </c>
      <c r="I13939" t="inlineStr">
        <is>
          <t>Participó</t>
        </is>
      </c>
      <c r="K13939" t="n">
        <v>26</v>
      </c>
    </row>
    <row r="13940">
      <c r="A13940" t="inlineStr">
        <is>
          <t>LOG-013939</t>
        </is>
      </c>
      <c r="B13940" s="8" t="n">
        <v>44142</v>
      </c>
      <c r="C13940" t="inlineStr">
        <is>
          <t>EST-04647</t>
        </is>
      </c>
      <c r="D13940" t="inlineStr">
        <is>
          <t>IE09</t>
        </is>
      </c>
      <c r="E13940" t="inlineStr">
        <is>
          <t>IE Normal Superior</t>
        </is>
      </c>
      <c r="F13940" t="inlineStr">
        <is>
          <t>6-D</t>
        </is>
      </c>
      <c r="G13940" t="inlineStr">
        <is>
          <t>Matemáticas</t>
        </is>
      </c>
      <c r="H13940" t="inlineStr">
        <is>
          <t>Mensaje</t>
        </is>
      </c>
      <c r="I13940" t="inlineStr">
        <is>
          <t>No visualizado</t>
        </is>
      </c>
      <c r="K13940" t="n">
        <v>0</v>
      </c>
    </row>
    <row r="13941">
      <c r="A13941" t="inlineStr">
        <is>
          <t>LOG-013940</t>
        </is>
      </c>
      <c r="B13941" s="8" t="n">
        <v>44076</v>
      </c>
      <c r="C13941" t="inlineStr">
        <is>
          <t>EST-04647</t>
        </is>
      </c>
      <c r="D13941" t="inlineStr">
        <is>
          <t>IE09</t>
        </is>
      </c>
      <c r="E13941" t="inlineStr">
        <is>
          <t>IE Normal Superior</t>
        </is>
      </c>
      <c r="F13941" t="inlineStr">
        <is>
          <t>6-D</t>
        </is>
      </c>
      <c r="G13941" t="inlineStr">
        <is>
          <t>Ciencias Naturales</t>
        </is>
      </c>
      <c r="H13941" t="inlineStr">
        <is>
          <t>Cuestionario</t>
        </is>
      </c>
      <c r="I13941" t="inlineStr">
        <is>
          <t>Realizado</t>
        </is>
      </c>
      <c r="J13941" t="n">
        <v>3.54</v>
      </c>
      <c r="K13941" t="n">
        <v>19</v>
      </c>
    </row>
    <row r="13942">
      <c r="A13942" t="inlineStr">
        <is>
          <t>LOG-013941</t>
        </is>
      </c>
      <c r="B13942" s="8" t="n">
        <v>44133</v>
      </c>
      <c r="C13942" t="inlineStr">
        <is>
          <t>EST-04647</t>
        </is>
      </c>
      <c r="D13942" t="inlineStr">
        <is>
          <t>IE09</t>
        </is>
      </c>
      <c r="E13942" t="inlineStr">
        <is>
          <t>IE Normal Superior</t>
        </is>
      </c>
      <c r="F13942" t="inlineStr">
        <is>
          <t>6-D</t>
        </is>
      </c>
      <c r="G13942" t="inlineStr">
        <is>
          <t>Inglés</t>
        </is>
      </c>
      <c r="H13942" t="inlineStr">
        <is>
          <t>Tarea</t>
        </is>
      </c>
      <c r="I13942" t="inlineStr">
        <is>
          <t>Entregada a tiempo</t>
        </is>
      </c>
      <c r="J13942" t="n">
        <v>3.83</v>
      </c>
      <c r="K13942" t="n">
        <v>49</v>
      </c>
    </row>
    <row r="13943">
      <c r="A13943" t="inlineStr">
        <is>
          <t>LOG-013942</t>
        </is>
      </c>
      <c r="B13943" s="8" t="n">
        <v>44088</v>
      </c>
      <c r="C13943" t="inlineStr">
        <is>
          <t>EST-04648</t>
        </is>
      </c>
      <c r="D13943" t="inlineStr">
        <is>
          <t>IE09</t>
        </is>
      </c>
      <c r="E13943" t="inlineStr">
        <is>
          <t>IE Normal Superior</t>
        </is>
      </c>
      <c r="F13943" t="inlineStr">
        <is>
          <t>9-A</t>
        </is>
      </c>
      <c r="G13943" t="inlineStr">
        <is>
          <t>Lengua Castellana</t>
        </is>
      </c>
      <c r="H13943" t="inlineStr">
        <is>
          <t>Cuestionario</t>
        </is>
      </c>
      <c r="I13943" t="inlineStr">
        <is>
          <t>No realizado</t>
        </is>
      </c>
      <c r="J13943" t="n">
        <v>0</v>
      </c>
      <c r="K13943" t="n">
        <v>0</v>
      </c>
    </row>
    <row r="13944">
      <c r="A13944" t="inlineStr">
        <is>
          <t>LOG-013943</t>
        </is>
      </c>
      <c r="B13944" s="8" t="n">
        <v>44050</v>
      </c>
      <c r="C13944" t="inlineStr">
        <is>
          <t>EST-04648</t>
        </is>
      </c>
      <c r="D13944" t="inlineStr">
        <is>
          <t>IE09</t>
        </is>
      </c>
      <c r="E13944" t="inlineStr">
        <is>
          <t>IE Normal Superior</t>
        </is>
      </c>
      <c r="F13944" t="inlineStr">
        <is>
          <t>9-A</t>
        </is>
      </c>
      <c r="G13944" t="inlineStr">
        <is>
          <t>Tecnología e Informática</t>
        </is>
      </c>
      <c r="H13944" t="inlineStr">
        <is>
          <t>Video/SCORM</t>
        </is>
      </c>
      <c r="I13944" t="inlineStr">
        <is>
          <t>No visualizado</t>
        </is>
      </c>
      <c r="K13944" t="n">
        <v>0</v>
      </c>
    </row>
    <row r="13945">
      <c r="A13945" t="inlineStr">
        <is>
          <t>LOG-013944</t>
        </is>
      </c>
      <c r="B13945" s="8" t="n">
        <v>44099</v>
      </c>
      <c r="C13945" t="inlineStr">
        <is>
          <t>EST-04648</t>
        </is>
      </c>
      <c r="D13945" t="inlineStr">
        <is>
          <t>IE09</t>
        </is>
      </c>
      <c r="E13945" t="inlineStr">
        <is>
          <t>IE Normal Superior</t>
        </is>
      </c>
      <c r="F13945" t="inlineStr">
        <is>
          <t>9-A</t>
        </is>
      </c>
      <c r="G13945" t="inlineStr">
        <is>
          <t>Lengua Castellana</t>
        </is>
      </c>
      <c r="H13945" t="inlineStr">
        <is>
          <t>Tarea</t>
        </is>
      </c>
      <c r="I13945" t="inlineStr">
        <is>
          <t>Entregada tarde</t>
        </is>
      </c>
      <c r="J13945" t="n">
        <v>2.89</v>
      </c>
      <c r="K13945" t="n">
        <v>8</v>
      </c>
    </row>
    <row r="13946">
      <c r="A13946" t="inlineStr">
        <is>
          <t>LOG-013945</t>
        </is>
      </c>
      <c r="B13946" s="8" t="n">
        <v>44096</v>
      </c>
      <c r="C13946" t="inlineStr">
        <is>
          <t>EST-04649</t>
        </is>
      </c>
      <c r="D13946" t="inlineStr">
        <is>
          <t>IE09</t>
        </is>
      </c>
      <c r="E13946" t="inlineStr">
        <is>
          <t>IE Normal Superior</t>
        </is>
      </c>
      <c r="F13946" t="inlineStr">
        <is>
          <t>9-B</t>
        </is>
      </c>
      <c r="G13946" t="inlineStr">
        <is>
          <t>Matemáticas</t>
        </is>
      </c>
      <c r="H13946" t="inlineStr">
        <is>
          <t>Mensaje</t>
        </is>
      </c>
      <c r="I13946" t="inlineStr">
        <is>
          <t>Visualizado</t>
        </is>
      </c>
      <c r="K13946" t="n">
        <v>3</v>
      </c>
    </row>
    <row r="13947">
      <c r="A13947" t="inlineStr">
        <is>
          <t>LOG-013946</t>
        </is>
      </c>
      <c r="B13947" s="8" t="n">
        <v>44066</v>
      </c>
      <c r="C13947" t="inlineStr">
        <is>
          <t>EST-04649</t>
        </is>
      </c>
      <c r="D13947" t="inlineStr">
        <is>
          <t>IE09</t>
        </is>
      </c>
      <c r="E13947" t="inlineStr">
        <is>
          <t>IE Normal Superior</t>
        </is>
      </c>
      <c r="F13947" t="inlineStr">
        <is>
          <t>9-B</t>
        </is>
      </c>
      <c r="G13947" t="inlineStr">
        <is>
          <t>Tecnología e Informática</t>
        </is>
      </c>
      <c r="H13947" t="inlineStr">
        <is>
          <t>Tarea</t>
        </is>
      </c>
      <c r="I13947" t="inlineStr">
        <is>
          <t>Entregada a tiempo</t>
        </is>
      </c>
      <c r="J13947" t="n">
        <v>4.21</v>
      </c>
      <c r="K13947" t="n">
        <v>28</v>
      </c>
    </row>
    <row r="13948">
      <c r="A13948" t="inlineStr">
        <is>
          <t>LOG-013947</t>
        </is>
      </c>
      <c r="B13948" s="8" t="n">
        <v>44148</v>
      </c>
      <c r="C13948" t="inlineStr">
        <is>
          <t>EST-04649</t>
        </is>
      </c>
      <c r="D13948" t="inlineStr">
        <is>
          <t>IE09</t>
        </is>
      </c>
      <c r="E13948" t="inlineStr">
        <is>
          <t>IE Normal Superior</t>
        </is>
      </c>
      <c r="F13948" t="inlineStr">
        <is>
          <t>9-B</t>
        </is>
      </c>
      <c r="G13948" t="inlineStr">
        <is>
          <t>Inglés</t>
        </is>
      </c>
      <c r="H13948" t="inlineStr">
        <is>
          <t>Cuestionario</t>
        </is>
      </c>
      <c r="I13948" t="inlineStr">
        <is>
          <t>Realizado</t>
        </is>
      </c>
      <c r="J13948" t="n">
        <v>5</v>
      </c>
      <c r="K13948" t="n">
        <v>48</v>
      </c>
    </row>
    <row r="13949">
      <c r="A13949" t="inlineStr">
        <is>
          <t>LOG-013948</t>
        </is>
      </c>
      <c r="B13949" s="8" t="n">
        <v>44078</v>
      </c>
      <c r="C13949" t="inlineStr">
        <is>
          <t>EST-04650</t>
        </is>
      </c>
      <c r="D13949" t="inlineStr">
        <is>
          <t>IE09</t>
        </is>
      </c>
      <c r="E13949" t="inlineStr">
        <is>
          <t>IE Normal Superior</t>
        </is>
      </c>
      <c r="F13949" t="inlineStr">
        <is>
          <t>7-C</t>
        </is>
      </c>
      <c r="G13949" t="inlineStr">
        <is>
          <t>Tecnología e Informática</t>
        </is>
      </c>
      <c r="H13949" t="inlineStr">
        <is>
          <t>Recurso</t>
        </is>
      </c>
      <c r="I13949" t="inlineStr">
        <is>
          <t>Visualizado</t>
        </is>
      </c>
      <c r="K13949" t="n">
        <v>45</v>
      </c>
    </row>
    <row r="13950">
      <c r="A13950" t="inlineStr">
        <is>
          <t>LOG-013949</t>
        </is>
      </c>
      <c r="B13950" s="8" t="n">
        <v>44066</v>
      </c>
      <c r="C13950" t="inlineStr">
        <is>
          <t>EST-04650</t>
        </is>
      </c>
      <c r="D13950" t="inlineStr">
        <is>
          <t>IE09</t>
        </is>
      </c>
      <c r="E13950" t="inlineStr">
        <is>
          <t>IE Normal Superior</t>
        </is>
      </c>
      <c r="F13950" t="inlineStr">
        <is>
          <t>7-C</t>
        </is>
      </c>
      <c r="G13950" t="inlineStr">
        <is>
          <t>Lengua Castellana</t>
        </is>
      </c>
      <c r="H13950" t="inlineStr">
        <is>
          <t>Mensaje</t>
        </is>
      </c>
      <c r="I13950" t="inlineStr">
        <is>
          <t>Visualizado</t>
        </is>
      </c>
      <c r="K13950" t="n">
        <v>40</v>
      </c>
    </row>
    <row r="13951">
      <c r="A13951" t="inlineStr">
        <is>
          <t>LOG-013950</t>
        </is>
      </c>
      <c r="B13951" s="8" t="n">
        <v>44074</v>
      </c>
      <c r="C13951" t="inlineStr">
        <is>
          <t>EST-04650</t>
        </is>
      </c>
      <c r="D13951" t="inlineStr">
        <is>
          <t>IE09</t>
        </is>
      </c>
      <c r="E13951" t="inlineStr">
        <is>
          <t>IE Normal Superior</t>
        </is>
      </c>
      <c r="F13951" t="inlineStr">
        <is>
          <t>7-C</t>
        </is>
      </c>
      <c r="G13951" t="inlineStr">
        <is>
          <t>Lengua Castellana</t>
        </is>
      </c>
      <c r="H13951" t="inlineStr">
        <is>
          <t>Video/SCORM</t>
        </is>
      </c>
      <c r="I13951" t="inlineStr">
        <is>
          <t>Visualizado</t>
        </is>
      </c>
      <c r="K13951" t="n">
        <v>28</v>
      </c>
    </row>
    <row r="13952">
      <c r="A13952" t="inlineStr">
        <is>
          <t>LOG-013951</t>
        </is>
      </c>
      <c r="B13952" s="8" t="n">
        <v>44117</v>
      </c>
      <c r="C13952" t="inlineStr">
        <is>
          <t>EST-04651</t>
        </is>
      </c>
      <c r="D13952" t="inlineStr">
        <is>
          <t>IE09</t>
        </is>
      </c>
      <c r="E13952" t="inlineStr">
        <is>
          <t>IE Normal Superior</t>
        </is>
      </c>
      <c r="F13952" t="inlineStr">
        <is>
          <t>9-C</t>
        </is>
      </c>
      <c r="G13952" t="inlineStr">
        <is>
          <t>Inglés</t>
        </is>
      </c>
      <c r="H13952" t="inlineStr">
        <is>
          <t>Recurso</t>
        </is>
      </c>
      <c r="I13952" t="inlineStr">
        <is>
          <t>Visualizado</t>
        </is>
      </c>
      <c r="K13952" t="n">
        <v>4</v>
      </c>
    </row>
    <row r="13953">
      <c r="A13953" t="inlineStr">
        <is>
          <t>LOG-013952</t>
        </is>
      </c>
      <c r="B13953" s="8" t="n">
        <v>44101</v>
      </c>
      <c r="C13953" t="inlineStr">
        <is>
          <t>EST-04651</t>
        </is>
      </c>
      <c r="D13953" t="inlineStr">
        <is>
          <t>IE09</t>
        </is>
      </c>
      <c r="E13953" t="inlineStr">
        <is>
          <t>IE Normal Superior</t>
        </is>
      </c>
      <c r="F13953" t="inlineStr">
        <is>
          <t>9-C</t>
        </is>
      </c>
      <c r="G13953" t="inlineStr">
        <is>
          <t>Inglés</t>
        </is>
      </c>
      <c r="H13953" t="inlineStr">
        <is>
          <t>Foro</t>
        </is>
      </c>
      <c r="I13953" t="inlineStr">
        <is>
          <t>Participó</t>
        </is>
      </c>
      <c r="K13953" t="n">
        <v>54</v>
      </c>
    </row>
    <row r="13954">
      <c r="A13954" t="inlineStr">
        <is>
          <t>LOG-013953</t>
        </is>
      </c>
      <c r="B13954" s="8" t="n">
        <v>44072</v>
      </c>
      <c r="C13954" t="inlineStr">
        <is>
          <t>EST-04651</t>
        </is>
      </c>
      <c r="D13954" t="inlineStr">
        <is>
          <t>IE09</t>
        </is>
      </c>
      <c r="E13954" t="inlineStr">
        <is>
          <t>IE Normal Superior</t>
        </is>
      </c>
      <c r="F13954" t="inlineStr">
        <is>
          <t>9-C</t>
        </is>
      </c>
      <c r="G13954" t="inlineStr">
        <is>
          <t>Inglés</t>
        </is>
      </c>
      <c r="H13954" t="inlineStr">
        <is>
          <t>Mensaje</t>
        </is>
      </c>
      <c r="I13954" t="inlineStr">
        <is>
          <t>Visualizado</t>
        </is>
      </c>
      <c r="K13954" t="n">
        <v>47</v>
      </c>
    </row>
    <row r="13955">
      <c r="A13955" t="inlineStr">
        <is>
          <t>LOG-013954</t>
        </is>
      </c>
      <c r="B13955" s="8" t="n">
        <v>44100</v>
      </c>
      <c r="C13955" t="inlineStr">
        <is>
          <t>EST-04652</t>
        </is>
      </c>
      <c r="D13955" t="inlineStr">
        <is>
          <t>IE09</t>
        </is>
      </c>
      <c r="E13955" t="inlineStr">
        <is>
          <t>IE Normal Superior</t>
        </is>
      </c>
      <c r="F13955" t="inlineStr">
        <is>
          <t>6-A</t>
        </is>
      </c>
      <c r="G13955" t="inlineStr">
        <is>
          <t>Ciencias Naturales</t>
        </is>
      </c>
      <c r="H13955" t="inlineStr">
        <is>
          <t>Tarea</t>
        </is>
      </c>
      <c r="I13955" t="inlineStr">
        <is>
          <t>Entregada a tiempo</t>
        </is>
      </c>
      <c r="J13955" t="n">
        <v>2.58</v>
      </c>
      <c r="K13955" t="n">
        <v>20</v>
      </c>
    </row>
    <row r="13956">
      <c r="A13956" t="inlineStr">
        <is>
          <t>LOG-013955</t>
        </is>
      </c>
      <c r="B13956" s="8" t="n">
        <v>44093</v>
      </c>
      <c r="C13956" t="inlineStr">
        <is>
          <t>EST-04652</t>
        </is>
      </c>
      <c r="D13956" t="inlineStr">
        <is>
          <t>IE09</t>
        </is>
      </c>
      <c r="E13956" t="inlineStr">
        <is>
          <t>IE Normal Superior</t>
        </is>
      </c>
      <c r="F13956" t="inlineStr">
        <is>
          <t>6-A</t>
        </is>
      </c>
      <c r="G13956" t="inlineStr">
        <is>
          <t>Ciencias Naturales</t>
        </is>
      </c>
      <c r="H13956" t="inlineStr">
        <is>
          <t>Foro</t>
        </is>
      </c>
      <c r="I13956" t="inlineStr">
        <is>
          <t>Participó</t>
        </is>
      </c>
      <c r="K13956" t="n">
        <v>31</v>
      </c>
    </row>
    <row r="13957">
      <c r="A13957" t="inlineStr">
        <is>
          <t>LOG-013956</t>
        </is>
      </c>
      <c r="B13957" s="8" t="n">
        <v>44048</v>
      </c>
      <c r="C13957" t="inlineStr">
        <is>
          <t>EST-04652</t>
        </is>
      </c>
      <c r="D13957" t="inlineStr">
        <is>
          <t>IE09</t>
        </is>
      </c>
      <c r="E13957" t="inlineStr">
        <is>
          <t>IE Normal Superior</t>
        </is>
      </c>
      <c r="F13957" t="inlineStr">
        <is>
          <t>6-A</t>
        </is>
      </c>
      <c r="G13957" t="inlineStr">
        <is>
          <t>Ciencias Sociales</t>
        </is>
      </c>
      <c r="H13957" t="inlineStr">
        <is>
          <t>Recurso</t>
        </is>
      </c>
      <c r="I13957" t="inlineStr">
        <is>
          <t>Visualizado</t>
        </is>
      </c>
      <c r="K13957" t="n">
        <v>25</v>
      </c>
    </row>
    <row r="13958">
      <c r="A13958" t="inlineStr">
        <is>
          <t>LOG-013957</t>
        </is>
      </c>
      <c r="B13958" s="8" t="n">
        <v>44135</v>
      </c>
      <c r="C13958" t="inlineStr">
        <is>
          <t>EST-04653</t>
        </is>
      </c>
      <c r="D13958" t="inlineStr">
        <is>
          <t>IE09</t>
        </is>
      </c>
      <c r="E13958" t="inlineStr">
        <is>
          <t>IE Normal Superior</t>
        </is>
      </c>
      <c r="F13958" t="inlineStr">
        <is>
          <t>11-B</t>
        </is>
      </c>
      <c r="G13958" t="inlineStr">
        <is>
          <t>Matemáticas</t>
        </is>
      </c>
      <c r="H13958" t="inlineStr">
        <is>
          <t>Cuestionario</t>
        </is>
      </c>
      <c r="I13958" t="inlineStr">
        <is>
          <t>Realizado</t>
        </is>
      </c>
      <c r="J13958" t="n">
        <v>3.7</v>
      </c>
      <c r="K13958" t="n">
        <v>22</v>
      </c>
    </row>
    <row r="13959">
      <c r="A13959" t="inlineStr">
        <is>
          <t>LOG-013958</t>
        </is>
      </c>
      <c r="B13959" s="8" t="n">
        <v>44139</v>
      </c>
      <c r="C13959" t="inlineStr">
        <is>
          <t>EST-04653</t>
        </is>
      </c>
      <c r="D13959" t="inlineStr">
        <is>
          <t>IE09</t>
        </is>
      </c>
      <c r="E13959" t="inlineStr">
        <is>
          <t>IE Normal Superior</t>
        </is>
      </c>
      <c r="F13959" t="inlineStr">
        <is>
          <t>11-B</t>
        </is>
      </c>
      <c r="G13959" t="inlineStr">
        <is>
          <t>Inglés</t>
        </is>
      </c>
      <c r="H13959" t="inlineStr">
        <is>
          <t>Recurso</t>
        </is>
      </c>
      <c r="I13959" t="inlineStr">
        <is>
          <t>Visualizado</t>
        </is>
      </c>
      <c r="K13959" t="n">
        <v>54</v>
      </c>
    </row>
    <row r="13960">
      <c r="A13960" t="inlineStr">
        <is>
          <t>LOG-013959</t>
        </is>
      </c>
      <c r="B13960" s="8" t="n">
        <v>44101</v>
      </c>
      <c r="C13960" t="inlineStr">
        <is>
          <t>EST-04653</t>
        </is>
      </c>
      <c r="D13960" t="inlineStr">
        <is>
          <t>IE09</t>
        </is>
      </c>
      <c r="E13960" t="inlineStr">
        <is>
          <t>IE Normal Superior</t>
        </is>
      </c>
      <c r="F13960" t="inlineStr">
        <is>
          <t>11-B</t>
        </is>
      </c>
      <c r="G13960" t="inlineStr">
        <is>
          <t>Matemáticas</t>
        </is>
      </c>
      <c r="H13960" t="inlineStr">
        <is>
          <t>Foro</t>
        </is>
      </c>
      <c r="I13960" t="inlineStr">
        <is>
          <t>Participó</t>
        </is>
      </c>
      <c r="K13960" t="n">
        <v>50</v>
      </c>
    </row>
    <row r="13961">
      <c r="A13961" t="inlineStr">
        <is>
          <t>LOG-013960</t>
        </is>
      </c>
      <c r="B13961" s="8" t="n">
        <v>44047</v>
      </c>
      <c r="C13961" t="inlineStr">
        <is>
          <t>EST-04654</t>
        </is>
      </c>
      <c r="D13961" t="inlineStr">
        <is>
          <t>IE09</t>
        </is>
      </c>
      <c r="E13961" t="inlineStr">
        <is>
          <t>IE Normal Superior</t>
        </is>
      </c>
      <c r="F13961" t="inlineStr">
        <is>
          <t>9-C</t>
        </is>
      </c>
      <c r="G13961" t="inlineStr">
        <is>
          <t>Lengua Castellana</t>
        </is>
      </c>
      <c r="H13961" t="inlineStr">
        <is>
          <t>Cuestionario</t>
        </is>
      </c>
      <c r="I13961" t="inlineStr">
        <is>
          <t>Realizado</t>
        </is>
      </c>
      <c r="J13961" t="n">
        <v>4.74</v>
      </c>
      <c r="K13961" t="n">
        <v>48</v>
      </c>
    </row>
    <row r="13962">
      <c r="A13962" t="inlineStr">
        <is>
          <t>LOG-013961</t>
        </is>
      </c>
      <c r="B13962" s="8" t="n">
        <v>44066</v>
      </c>
      <c r="C13962" t="inlineStr">
        <is>
          <t>EST-04654</t>
        </is>
      </c>
      <c r="D13962" t="inlineStr">
        <is>
          <t>IE09</t>
        </is>
      </c>
      <c r="E13962" t="inlineStr">
        <is>
          <t>IE Normal Superior</t>
        </is>
      </c>
      <c r="F13962" t="inlineStr">
        <is>
          <t>9-C</t>
        </is>
      </c>
      <c r="G13962" t="inlineStr">
        <is>
          <t>Matemáticas</t>
        </is>
      </c>
      <c r="H13962" t="inlineStr">
        <is>
          <t>Mensaje</t>
        </is>
      </c>
      <c r="I13962" t="inlineStr">
        <is>
          <t>Visualizado</t>
        </is>
      </c>
      <c r="K13962" t="n">
        <v>48</v>
      </c>
    </row>
    <row r="13963">
      <c r="A13963" t="inlineStr">
        <is>
          <t>LOG-013962</t>
        </is>
      </c>
      <c r="B13963" s="8" t="n">
        <v>44146</v>
      </c>
      <c r="C13963" t="inlineStr">
        <is>
          <t>EST-04654</t>
        </is>
      </c>
      <c r="D13963" t="inlineStr">
        <is>
          <t>IE09</t>
        </is>
      </c>
      <c r="E13963" t="inlineStr">
        <is>
          <t>IE Normal Superior</t>
        </is>
      </c>
      <c r="F13963" t="inlineStr">
        <is>
          <t>9-C</t>
        </is>
      </c>
      <c r="G13963" t="inlineStr">
        <is>
          <t>Tecnología e Informática</t>
        </is>
      </c>
      <c r="H13963" t="inlineStr">
        <is>
          <t>Video/SCORM</t>
        </is>
      </c>
      <c r="I13963" t="inlineStr">
        <is>
          <t>Visualizado</t>
        </is>
      </c>
      <c r="K13963" t="n">
        <v>6</v>
      </c>
    </row>
    <row r="13964">
      <c r="A13964" t="inlineStr">
        <is>
          <t>LOG-013963</t>
        </is>
      </c>
      <c r="B13964" s="8" t="n">
        <v>44078</v>
      </c>
      <c r="C13964" t="inlineStr">
        <is>
          <t>EST-04655</t>
        </is>
      </c>
      <c r="D13964" t="inlineStr">
        <is>
          <t>IE09</t>
        </is>
      </c>
      <c r="E13964" t="inlineStr">
        <is>
          <t>IE Normal Superior</t>
        </is>
      </c>
      <c r="F13964" t="inlineStr">
        <is>
          <t>8-C</t>
        </is>
      </c>
      <c r="G13964" t="inlineStr">
        <is>
          <t>Matemáticas</t>
        </is>
      </c>
      <c r="H13964" t="inlineStr">
        <is>
          <t>Foro</t>
        </is>
      </c>
      <c r="I13964" t="inlineStr">
        <is>
          <t>Participó</t>
        </is>
      </c>
      <c r="K13964" t="n">
        <v>47</v>
      </c>
    </row>
    <row r="13965">
      <c r="A13965" t="inlineStr">
        <is>
          <t>LOG-013964</t>
        </is>
      </c>
      <c r="B13965" s="8" t="n">
        <v>44091</v>
      </c>
      <c r="C13965" t="inlineStr">
        <is>
          <t>EST-04655</t>
        </is>
      </c>
      <c r="D13965" t="inlineStr">
        <is>
          <t>IE09</t>
        </is>
      </c>
      <c r="E13965" t="inlineStr">
        <is>
          <t>IE Normal Superior</t>
        </is>
      </c>
      <c r="F13965" t="inlineStr">
        <is>
          <t>8-C</t>
        </is>
      </c>
      <c r="G13965" t="inlineStr">
        <is>
          <t>Inglés</t>
        </is>
      </c>
      <c r="H13965" t="inlineStr">
        <is>
          <t>Mensaje</t>
        </is>
      </c>
      <c r="I13965" t="inlineStr">
        <is>
          <t>No visualizado</t>
        </is>
      </c>
      <c r="K13965" t="n">
        <v>0</v>
      </c>
    </row>
    <row r="13966">
      <c r="A13966" t="inlineStr">
        <is>
          <t>LOG-013965</t>
        </is>
      </c>
      <c r="B13966" s="8" t="n">
        <v>44078</v>
      </c>
      <c r="C13966" t="inlineStr">
        <is>
          <t>EST-04655</t>
        </is>
      </c>
      <c r="D13966" t="inlineStr">
        <is>
          <t>IE09</t>
        </is>
      </c>
      <c r="E13966" t="inlineStr">
        <is>
          <t>IE Normal Superior</t>
        </is>
      </c>
      <c r="F13966" t="inlineStr">
        <is>
          <t>8-C</t>
        </is>
      </c>
      <c r="G13966" t="inlineStr">
        <is>
          <t>Inglés</t>
        </is>
      </c>
      <c r="H13966" t="inlineStr">
        <is>
          <t>Cuestionario</t>
        </is>
      </c>
      <c r="I13966" t="inlineStr">
        <is>
          <t>Realizado</t>
        </is>
      </c>
      <c r="J13966" t="n">
        <v>3.77</v>
      </c>
      <c r="K13966" t="n">
        <v>53</v>
      </c>
    </row>
    <row r="13967">
      <c r="A13967" t="inlineStr">
        <is>
          <t>LOG-013966</t>
        </is>
      </c>
      <c r="B13967" s="8" t="n">
        <v>44073</v>
      </c>
      <c r="C13967" t="inlineStr">
        <is>
          <t>EST-04656</t>
        </is>
      </c>
      <c r="D13967" t="inlineStr">
        <is>
          <t>IE09</t>
        </is>
      </c>
      <c r="E13967" t="inlineStr">
        <is>
          <t>IE Normal Superior</t>
        </is>
      </c>
      <c r="F13967" t="inlineStr">
        <is>
          <t>10-B</t>
        </is>
      </c>
      <c r="G13967" t="inlineStr">
        <is>
          <t>Matemáticas</t>
        </is>
      </c>
      <c r="H13967" t="inlineStr">
        <is>
          <t>Recurso</t>
        </is>
      </c>
      <c r="I13967" t="inlineStr">
        <is>
          <t>Visualizado</t>
        </is>
      </c>
      <c r="K13967" t="n">
        <v>4</v>
      </c>
    </row>
    <row r="13968">
      <c r="A13968" t="inlineStr">
        <is>
          <t>LOG-013967</t>
        </is>
      </c>
      <c r="B13968" s="8" t="n">
        <v>44153</v>
      </c>
      <c r="C13968" t="inlineStr">
        <is>
          <t>EST-04656</t>
        </is>
      </c>
      <c r="D13968" t="inlineStr">
        <is>
          <t>IE09</t>
        </is>
      </c>
      <c r="E13968" t="inlineStr">
        <is>
          <t>IE Normal Superior</t>
        </is>
      </c>
      <c r="F13968" t="inlineStr">
        <is>
          <t>10-B</t>
        </is>
      </c>
      <c r="G13968" t="inlineStr">
        <is>
          <t>Inglés</t>
        </is>
      </c>
      <c r="H13968" t="inlineStr">
        <is>
          <t>Foro</t>
        </is>
      </c>
      <c r="I13968" t="inlineStr">
        <is>
          <t>Participó</t>
        </is>
      </c>
      <c r="K13968" t="n">
        <v>59</v>
      </c>
    </row>
    <row r="13969">
      <c r="A13969" t="inlineStr">
        <is>
          <t>LOG-013968</t>
        </is>
      </c>
      <c r="B13969" s="8" t="n">
        <v>44089</v>
      </c>
      <c r="C13969" t="inlineStr">
        <is>
          <t>EST-04656</t>
        </is>
      </c>
      <c r="D13969" t="inlineStr">
        <is>
          <t>IE09</t>
        </is>
      </c>
      <c r="E13969" t="inlineStr">
        <is>
          <t>IE Normal Superior</t>
        </is>
      </c>
      <c r="F13969" t="inlineStr">
        <is>
          <t>10-B</t>
        </is>
      </c>
      <c r="G13969" t="inlineStr">
        <is>
          <t>Matemáticas</t>
        </is>
      </c>
      <c r="H13969" t="inlineStr">
        <is>
          <t>Tarea</t>
        </is>
      </c>
      <c r="I13969" t="inlineStr">
        <is>
          <t>Entregada a tiempo</t>
        </is>
      </c>
      <c r="J13969" t="n">
        <v>4.36</v>
      </c>
      <c r="K13969" t="n">
        <v>52</v>
      </c>
    </row>
    <row r="13970">
      <c r="A13970" t="inlineStr">
        <is>
          <t>LOG-013969</t>
        </is>
      </c>
      <c r="B13970" s="8" t="n">
        <v>44125</v>
      </c>
      <c r="C13970" t="inlineStr">
        <is>
          <t>EST-04657</t>
        </is>
      </c>
      <c r="D13970" t="inlineStr">
        <is>
          <t>IE09</t>
        </is>
      </c>
      <c r="E13970" t="inlineStr">
        <is>
          <t>IE Normal Superior</t>
        </is>
      </c>
      <c r="F13970" t="inlineStr">
        <is>
          <t>7-D</t>
        </is>
      </c>
      <c r="G13970" t="inlineStr">
        <is>
          <t>Inglés</t>
        </is>
      </c>
      <c r="H13970" t="inlineStr">
        <is>
          <t>Cuestionario</t>
        </is>
      </c>
      <c r="I13970" t="inlineStr">
        <is>
          <t>Realizado</t>
        </is>
      </c>
      <c r="J13970" t="n">
        <v>5</v>
      </c>
      <c r="K13970" t="n">
        <v>32</v>
      </c>
    </row>
    <row r="13971">
      <c r="A13971" t="inlineStr">
        <is>
          <t>LOG-013970</t>
        </is>
      </c>
      <c r="B13971" s="8" t="n">
        <v>44078</v>
      </c>
      <c r="C13971" t="inlineStr">
        <is>
          <t>EST-04657</t>
        </is>
      </c>
      <c r="D13971" t="inlineStr">
        <is>
          <t>IE09</t>
        </is>
      </c>
      <c r="E13971" t="inlineStr">
        <is>
          <t>IE Normal Superior</t>
        </is>
      </c>
      <c r="F13971" t="inlineStr">
        <is>
          <t>7-D</t>
        </is>
      </c>
      <c r="G13971" t="inlineStr">
        <is>
          <t>Tecnología e Informática</t>
        </is>
      </c>
      <c r="H13971" t="inlineStr">
        <is>
          <t>Foro</t>
        </is>
      </c>
      <c r="I13971" t="inlineStr">
        <is>
          <t>Participó</t>
        </is>
      </c>
      <c r="K13971" t="n">
        <v>52</v>
      </c>
    </row>
    <row r="13972">
      <c r="A13972" t="inlineStr">
        <is>
          <t>LOG-013971</t>
        </is>
      </c>
      <c r="B13972" s="8" t="n">
        <v>44115</v>
      </c>
      <c r="C13972" t="inlineStr">
        <is>
          <t>EST-04657</t>
        </is>
      </c>
      <c r="D13972" t="inlineStr">
        <is>
          <t>IE09</t>
        </is>
      </c>
      <c r="E13972" t="inlineStr">
        <is>
          <t>IE Normal Superior</t>
        </is>
      </c>
      <c r="F13972" t="inlineStr">
        <is>
          <t>7-D</t>
        </is>
      </c>
      <c r="G13972" t="inlineStr">
        <is>
          <t>Tecnología e Informática</t>
        </is>
      </c>
      <c r="H13972" t="inlineStr">
        <is>
          <t>Video/SCORM</t>
        </is>
      </c>
      <c r="I13972" t="inlineStr">
        <is>
          <t>Visualizado</t>
        </is>
      </c>
      <c r="K13972" t="n">
        <v>45</v>
      </c>
    </row>
    <row r="13973">
      <c r="A13973" t="inlineStr">
        <is>
          <t>LOG-013972</t>
        </is>
      </c>
      <c r="B13973" s="8" t="n">
        <v>44109</v>
      </c>
      <c r="C13973" t="inlineStr">
        <is>
          <t>EST-04658</t>
        </is>
      </c>
      <c r="D13973" t="inlineStr">
        <is>
          <t>IE09</t>
        </is>
      </c>
      <c r="E13973" t="inlineStr">
        <is>
          <t>IE Normal Superior</t>
        </is>
      </c>
      <c r="F13973" t="inlineStr">
        <is>
          <t>7-A</t>
        </is>
      </c>
      <c r="G13973" t="inlineStr">
        <is>
          <t>Lengua Castellana</t>
        </is>
      </c>
      <c r="H13973" t="inlineStr">
        <is>
          <t>Recurso</t>
        </is>
      </c>
      <c r="I13973" t="inlineStr">
        <is>
          <t>No visualizado</t>
        </is>
      </c>
      <c r="K13973" t="n">
        <v>0</v>
      </c>
    </row>
    <row r="13974">
      <c r="A13974" t="inlineStr">
        <is>
          <t>LOG-013973</t>
        </is>
      </c>
      <c r="B13974" s="8" t="n">
        <v>44050</v>
      </c>
      <c r="C13974" t="inlineStr">
        <is>
          <t>EST-04658</t>
        </is>
      </c>
      <c r="D13974" t="inlineStr">
        <is>
          <t>IE09</t>
        </is>
      </c>
      <c r="E13974" t="inlineStr">
        <is>
          <t>IE Normal Superior</t>
        </is>
      </c>
      <c r="F13974" t="inlineStr">
        <is>
          <t>7-A</t>
        </is>
      </c>
      <c r="G13974" t="inlineStr">
        <is>
          <t>Tecnología e Informática</t>
        </is>
      </c>
      <c r="H13974" t="inlineStr">
        <is>
          <t>Tarea</t>
        </is>
      </c>
      <c r="I13974" t="inlineStr">
        <is>
          <t>No entregada</t>
        </is>
      </c>
      <c r="J13974" t="n">
        <v>0</v>
      </c>
      <c r="K13974" t="n">
        <v>0</v>
      </c>
    </row>
    <row r="13975">
      <c r="A13975" t="inlineStr">
        <is>
          <t>LOG-013974</t>
        </is>
      </c>
      <c r="B13975" s="8" t="n">
        <v>44046</v>
      </c>
      <c r="C13975" t="inlineStr">
        <is>
          <t>EST-04658</t>
        </is>
      </c>
      <c r="D13975" t="inlineStr">
        <is>
          <t>IE09</t>
        </is>
      </c>
      <c r="E13975" t="inlineStr">
        <is>
          <t>IE Normal Superior</t>
        </is>
      </c>
      <c r="F13975" t="inlineStr">
        <is>
          <t>7-A</t>
        </is>
      </c>
      <c r="G13975" t="inlineStr">
        <is>
          <t>Matemáticas</t>
        </is>
      </c>
      <c r="H13975" t="inlineStr">
        <is>
          <t>Video/SCORM</t>
        </is>
      </c>
      <c r="I13975" t="inlineStr">
        <is>
          <t>No visualizado</t>
        </is>
      </c>
      <c r="K13975" t="n">
        <v>0</v>
      </c>
    </row>
    <row r="13976">
      <c r="A13976" t="inlineStr">
        <is>
          <t>LOG-013975</t>
        </is>
      </c>
      <c r="B13976" s="8" t="n">
        <v>44138</v>
      </c>
      <c r="C13976" t="inlineStr">
        <is>
          <t>EST-04659</t>
        </is>
      </c>
      <c r="D13976" t="inlineStr">
        <is>
          <t>IE09</t>
        </is>
      </c>
      <c r="E13976" t="inlineStr">
        <is>
          <t>IE Normal Superior</t>
        </is>
      </c>
      <c r="F13976" t="inlineStr">
        <is>
          <t>6-C</t>
        </is>
      </c>
      <c r="G13976" t="inlineStr">
        <is>
          <t>Tecnología e Informática</t>
        </is>
      </c>
      <c r="H13976" t="inlineStr">
        <is>
          <t>Recurso</t>
        </is>
      </c>
      <c r="I13976" t="inlineStr">
        <is>
          <t>Visualizado</t>
        </is>
      </c>
      <c r="K13976" t="n">
        <v>16</v>
      </c>
    </row>
    <row r="13977">
      <c r="A13977" t="inlineStr">
        <is>
          <t>LOG-013976</t>
        </is>
      </c>
      <c r="B13977" s="8" t="n">
        <v>44143</v>
      </c>
      <c r="C13977" t="inlineStr">
        <is>
          <t>EST-04659</t>
        </is>
      </c>
      <c r="D13977" t="inlineStr">
        <is>
          <t>IE09</t>
        </is>
      </c>
      <c r="E13977" t="inlineStr">
        <is>
          <t>IE Normal Superior</t>
        </is>
      </c>
      <c r="F13977" t="inlineStr">
        <is>
          <t>6-C</t>
        </is>
      </c>
      <c r="G13977" t="inlineStr">
        <is>
          <t>Ciencias Naturales</t>
        </is>
      </c>
      <c r="H13977" t="inlineStr">
        <is>
          <t>Video/SCORM</t>
        </is>
      </c>
      <c r="I13977" t="inlineStr">
        <is>
          <t>Visualizado</t>
        </is>
      </c>
      <c r="K13977" t="n">
        <v>31</v>
      </c>
    </row>
    <row r="13978">
      <c r="A13978" t="inlineStr">
        <is>
          <t>LOG-013977</t>
        </is>
      </c>
      <c r="B13978" s="8" t="n">
        <v>44062</v>
      </c>
      <c r="C13978" t="inlineStr">
        <is>
          <t>EST-04659</t>
        </is>
      </c>
      <c r="D13978" t="inlineStr">
        <is>
          <t>IE09</t>
        </is>
      </c>
      <c r="E13978" t="inlineStr">
        <is>
          <t>IE Normal Superior</t>
        </is>
      </c>
      <c r="F13978" t="inlineStr">
        <is>
          <t>6-C</t>
        </is>
      </c>
      <c r="G13978" t="inlineStr">
        <is>
          <t>Lengua Castellana</t>
        </is>
      </c>
      <c r="H13978" t="inlineStr">
        <is>
          <t>Foro</t>
        </is>
      </c>
      <c r="I13978" t="inlineStr">
        <is>
          <t>Participó</t>
        </is>
      </c>
      <c r="K13978" t="n">
        <v>21</v>
      </c>
    </row>
    <row r="13979">
      <c r="A13979" t="inlineStr">
        <is>
          <t>LOG-013978</t>
        </is>
      </c>
      <c r="B13979" s="8" t="n">
        <v>44148</v>
      </c>
      <c r="C13979" t="inlineStr">
        <is>
          <t>EST-04660</t>
        </is>
      </c>
      <c r="D13979" t="inlineStr">
        <is>
          <t>IE09</t>
        </is>
      </c>
      <c r="E13979" t="inlineStr">
        <is>
          <t>IE Normal Superior</t>
        </is>
      </c>
      <c r="F13979" t="inlineStr">
        <is>
          <t>7-A</t>
        </is>
      </c>
      <c r="G13979" t="inlineStr">
        <is>
          <t>Ciencias Naturales</t>
        </is>
      </c>
      <c r="H13979" t="inlineStr">
        <is>
          <t>Foro</t>
        </is>
      </c>
      <c r="I13979" t="inlineStr">
        <is>
          <t>Participó</t>
        </is>
      </c>
      <c r="K13979" t="n">
        <v>56</v>
      </c>
    </row>
    <row r="13980">
      <c r="A13980" t="inlineStr">
        <is>
          <t>LOG-013979</t>
        </is>
      </c>
      <c r="B13980" s="8" t="n">
        <v>44077</v>
      </c>
      <c r="C13980" t="inlineStr">
        <is>
          <t>EST-04660</t>
        </is>
      </c>
      <c r="D13980" t="inlineStr">
        <is>
          <t>IE09</t>
        </is>
      </c>
      <c r="E13980" t="inlineStr">
        <is>
          <t>IE Normal Superior</t>
        </is>
      </c>
      <c r="F13980" t="inlineStr">
        <is>
          <t>7-A</t>
        </is>
      </c>
      <c r="G13980" t="inlineStr">
        <is>
          <t>Ciencias Naturales</t>
        </is>
      </c>
      <c r="H13980" t="inlineStr">
        <is>
          <t>Mensaje</t>
        </is>
      </c>
      <c r="I13980" t="inlineStr">
        <is>
          <t>Visualizado</t>
        </is>
      </c>
      <c r="K13980" t="n">
        <v>23</v>
      </c>
    </row>
    <row r="13981">
      <c r="A13981" t="inlineStr">
        <is>
          <t>LOG-013980</t>
        </is>
      </c>
      <c r="B13981" s="8" t="n">
        <v>44097</v>
      </c>
      <c r="C13981" t="inlineStr">
        <is>
          <t>EST-04660</t>
        </is>
      </c>
      <c r="D13981" t="inlineStr">
        <is>
          <t>IE09</t>
        </is>
      </c>
      <c r="E13981" t="inlineStr">
        <is>
          <t>IE Normal Superior</t>
        </is>
      </c>
      <c r="F13981" t="inlineStr">
        <is>
          <t>7-A</t>
        </is>
      </c>
      <c r="G13981" t="inlineStr">
        <is>
          <t>Ciencias Sociales</t>
        </is>
      </c>
      <c r="H13981" t="inlineStr">
        <is>
          <t>Recurso</t>
        </is>
      </c>
      <c r="I13981" t="inlineStr">
        <is>
          <t>Visualizado</t>
        </is>
      </c>
      <c r="K13981" t="n">
        <v>49</v>
      </c>
    </row>
    <row r="13982">
      <c r="A13982" t="inlineStr">
        <is>
          <t>LOG-013981</t>
        </is>
      </c>
      <c r="B13982" s="8" t="n">
        <v>44124</v>
      </c>
      <c r="C13982" t="inlineStr">
        <is>
          <t>EST-04661</t>
        </is>
      </c>
      <c r="D13982" t="inlineStr">
        <is>
          <t>IE09</t>
        </is>
      </c>
      <c r="E13982" t="inlineStr">
        <is>
          <t>IE Normal Superior</t>
        </is>
      </c>
      <c r="F13982" t="inlineStr">
        <is>
          <t>7-D</t>
        </is>
      </c>
      <c r="G13982" t="inlineStr">
        <is>
          <t>Inglés</t>
        </is>
      </c>
      <c r="H13982" t="inlineStr">
        <is>
          <t>Recurso</t>
        </is>
      </c>
      <c r="I13982" t="inlineStr">
        <is>
          <t>Visualizado</t>
        </is>
      </c>
      <c r="K13982" t="n">
        <v>55</v>
      </c>
    </row>
    <row r="13983">
      <c r="A13983" t="inlineStr">
        <is>
          <t>LOG-013982</t>
        </is>
      </c>
      <c r="B13983" s="8" t="n">
        <v>44048</v>
      </c>
      <c r="C13983" t="inlineStr">
        <is>
          <t>EST-04661</t>
        </is>
      </c>
      <c r="D13983" t="inlineStr">
        <is>
          <t>IE09</t>
        </is>
      </c>
      <c r="E13983" t="inlineStr">
        <is>
          <t>IE Normal Superior</t>
        </is>
      </c>
      <c r="F13983" t="inlineStr">
        <is>
          <t>7-D</t>
        </is>
      </c>
      <c r="G13983" t="inlineStr">
        <is>
          <t>Inglés</t>
        </is>
      </c>
      <c r="H13983" t="inlineStr">
        <is>
          <t>Video/SCORM</t>
        </is>
      </c>
      <c r="I13983" t="inlineStr">
        <is>
          <t>Visualizado</t>
        </is>
      </c>
      <c r="K13983" t="n">
        <v>7</v>
      </c>
    </row>
    <row r="13984">
      <c r="A13984" t="inlineStr">
        <is>
          <t>LOG-013983</t>
        </is>
      </c>
      <c r="B13984" s="8" t="n">
        <v>44149</v>
      </c>
      <c r="C13984" t="inlineStr">
        <is>
          <t>EST-04661</t>
        </is>
      </c>
      <c r="D13984" t="inlineStr">
        <is>
          <t>IE09</t>
        </is>
      </c>
      <c r="E13984" t="inlineStr">
        <is>
          <t>IE Normal Superior</t>
        </is>
      </c>
      <c r="F13984" t="inlineStr">
        <is>
          <t>7-D</t>
        </is>
      </c>
      <c r="G13984" t="inlineStr">
        <is>
          <t>Matemáticas</t>
        </is>
      </c>
      <c r="H13984" t="inlineStr">
        <is>
          <t>Foro</t>
        </is>
      </c>
      <c r="I13984" t="inlineStr">
        <is>
          <t>Participó</t>
        </is>
      </c>
      <c r="K13984" t="n">
        <v>39</v>
      </c>
    </row>
    <row r="13985">
      <c r="A13985" t="inlineStr">
        <is>
          <t>LOG-013984</t>
        </is>
      </c>
      <c r="B13985" s="8" t="n">
        <v>44128</v>
      </c>
      <c r="C13985" t="inlineStr">
        <is>
          <t>EST-04662</t>
        </is>
      </c>
      <c r="D13985" t="inlineStr">
        <is>
          <t>IE09</t>
        </is>
      </c>
      <c r="E13985" t="inlineStr">
        <is>
          <t>IE Normal Superior</t>
        </is>
      </c>
      <c r="F13985" t="inlineStr">
        <is>
          <t>8-B</t>
        </is>
      </c>
      <c r="G13985" t="inlineStr">
        <is>
          <t>Matemáticas</t>
        </is>
      </c>
      <c r="H13985" t="inlineStr">
        <is>
          <t>Video/SCORM</t>
        </is>
      </c>
      <c r="I13985" t="inlineStr">
        <is>
          <t>Visualizado</t>
        </is>
      </c>
      <c r="K13985" t="n">
        <v>50</v>
      </c>
    </row>
    <row r="13986">
      <c r="A13986" t="inlineStr">
        <is>
          <t>LOG-013985</t>
        </is>
      </c>
      <c r="B13986" s="8" t="n">
        <v>44109</v>
      </c>
      <c r="C13986" t="inlineStr">
        <is>
          <t>EST-04662</t>
        </is>
      </c>
      <c r="D13986" t="inlineStr">
        <is>
          <t>IE09</t>
        </is>
      </c>
      <c r="E13986" t="inlineStr">
        <is>
          <t>IE Normal Superior</t>
        </is>
      </c>
      <c r="F13986" t="inlineStr">
        <is>
          <t>8-B</t>
        </is>
      </c>
      <c r="G13986" t="inlineStr">
        <is>
          <t>Ciencias Sociales</t>
        </is>
      </c>
      <c r="H13986" t="inlineStr">
        <is>
          <t>Foro</t>
        </is>
      </c>
      <c r="I13986" t="inlineStr">
        <is>
          <t>Participó</t>
        </is>
      </c>
      <c r="K13986" t="n">
        <v>26</v>
      </c>
    </row>
    <row r="13987">
      <c r="A13987" t="inlineStr">
        <is>
          <t>LOG-013986</t>
        </is>
      </c>
      <c r="B13987" s="8" t="n">
        <v>44143</v>
      </c>
      <c r="C13987" t="inlineStr">
        <is>
          <t>EST-04662</t>
        </is>
      </c>
      <c r="D13987" t="inlineStr">
        <is>
          <t>IE09</t>
        </is>
      </c>
      <c r="E13987" t="inlineStr">
        <is>
          <t>IE Normal Superior</t>
        </is>
      </c>
      <c r="F13987" t="inlineStr">
        <is>
          <t>8-B</t>
        </is>
      </c>
      <c r="G13987" t="inlineStr">
        <is>
          <t>Lengua Castellana</t>
        </is>
      </c>
      <c r="H13987" t="inlineStr">
        <is>
          <t>Recurso</t>
        </is>
      </c>
      <c r="I13987" t="inlineStr">
        <is>
          <t>Visualizado</t>
        </is>
      </c>
      <c r="K13987" t="n">
        <v>5</v>
      </c>
    </row>
    <row r="13988">
      <c r="A13988" t="inlineStr">
        <is>
          <t>LOG-013987</t>
        </is>
      </c>
      <c r="B13988" s="8" t="n">
        <v>44125</v>
      </c>
      <c r="C13988" t="inlineStr">
        <is>
          <t>EST-04663</t>
        </is>
      </c>
      <c r="D13988" t="inlineStr">
        <is>
          <t>IE09</t>
        </is>
      </c>
      <c r="E13988" t="inlineStr">
        <is>
          <t>IE Normal Superior</t>
        </is>
      </c>
      <c r="F13988" t="inlineStr">
        <is>
          <t>9-D</t>
        </is>
      </c>
      <c r="G13988" t="inlineStr">
        <is>
          <t>Ciencias Sociales</t>
        </is>
      </c>
      <c r="H13988" t="inlineStr">
        <is>
          <t>Video/SCORM</t>
        </is>
      </c>
      <c r="I13988" t="inlineStr">
        <is>
          <t>Visualizado</t>
        </is>
      </c>
      <c r="K13988" t="n">
        <v>47</v>
      </c>
    </row>
    <row r="13989">
      <c r="A13989" t="inlineStr">
        <is>
          <t>LOG-013988</t>
        </is>
      </c>
      <c r="B13989" s="8" t="n">
        <v>44090</v>
      </c>
      <c r="C13989" t="inlineStr">
        <is>
          <t>EST-04663</t>
        </is>
      </c>
      <c r="D13989" t="inlineStr">
        <is>
          <t>IE09</t>
        </is>
      </c>
      <c r="E13989" t="inlineStr">
        <is>
          <t>IE Normal Superior</t>
        </is>
      </c>
      <c r="F13989" t="inlineStr">
        <is>
          <t>9-D</t>
        </is>
      </c>
      <c r="G13989" t="inlineStr">
        <is>
          <t>Matemáticas</t>
        </is>
      </c>
      <c r="H13989" t="inlineStr">
        <is>
          <t>Foro</t>
        </is>
      </c>
      <c r="I13989" t="inlineStr">
        <is>
          <t>Participó</t>
        </is>
      </c>
      <c r="K13989" t="n">
        <v>60</v>
      </c>
    </row>
    <row r="13990">
      <c r="A13990" t="inlineStr">
        <is>
          <t>LOG-013989</t>
        </is>
      </c>
      <c r="B13990" s="8" t="n">
        <v>44047</v>
      </c>
      <c r="C13990" t="inlineStr">
        <is>
          <t>EST-04663</t>
        </is>
      </c>
      <c r="D13990" t="inlineStr">
        <is>
          <t>IE09</t>
        </is>
      </c>
      <c r="E13990" t="inlineStr">
        <is>
          <t>IE Normal Superior</t>
        </is>
      </c>
      <c r="F13990" t="inlineStr">
        <is>
          <t>9-D</t>
        </is>
      </c>
      <c r="G13990" t="inlineStr">
        <is>
          <t>Lengua Castellana</t>
        </is>
      </c>
      <c r="H13990" t="inlineStr">
        <is>
          <t>Cuestionario</t>
        </is>
      </c>
      <c r="I13990" t="inlineStr">
        <is>
          <t>Realizado</t>
        </is>
      </c>
      <c r="J13990" t="n">
        <v>3.5</v>
      </c>
      <c r="K13990" t="n">
        <v>19</v>
      </c>
    </row>
    <row r="13991">
      <c r="A13991" t="inlineStr">
        <is>
          <t>LOG-013990</t>
        </is>
      </c>
      <c r="B13991" s="8" t="n">
        <v>44059</v>
      </c>
      <c r="C13991" t="inlineStr">
        <is>
          <t>EST-04664</t>
        </is>
      </c>
      <c r="D13991" t="inlineStr">
        <is>
          <t>IE09</t>
        </is>
      </c>
      <c r="E13991" t="inlineStr">
        <is>
          <t>IE Normal Superior</t>
        </is>
      </c>
      <c r="F13991" t="inlineStr">
        <is>
          <t>9-C</t>
        </is>
      </c>
      <c r="G13991" t="inlineStr">
        <is>
          <t>Tecnología e Informática</t>
        </is>
      </c>
      <c r="H13991" t="inlineStr">
        <is>
          <t>Foro</t>
        </is>
      </c>
      <c r="I13991" t="inlineStr">
        <is>
          <t>No participó</t>
        </is>
      </c>
      <c r="K13991" t="n">
        <v>0</v>
      </c>
    </row>
    <row r="13992">
      <c r="A13992" t="inlineStr">
        <is>
          <t>LOG-013991</t>
        </is>
      </c>
      <c r="B13992" s="8" t="n">
        <v>44052</v>
      </c>
      <c r="C13992" t="inlineStr">
        <is>
          <t>EST-04664</t>
        </is>
      </c>
      <c r="D13992" t="inlineStr">
        <is>
          <t>IE09</t>
        </is>
      </c>
      <c r="E13992" t="inlineStr">
        <is>
          <t>IE Normal Superior</t>
        </is>
      </c>
      <c r="F13992" t="inlineStr">
        <is>
          <t>9-C</t>
        </is>
      </c>
      <c r="G13992" t="inlineStr">
        <is>
          <t>Lengua Castellana</t>
        </is>
      </c>
      <c r="H13992" t="inlineStr">
        <is>
          <t>Mensaje</t>
        </is>
      </c>
      <c r="I13992" t="inlineStr">
        <is>
          <t>No visualizado</t>
        </is>
      </c>
      <c r="K13992" t="n">
        <v>0</v>
      </c>
    </row>
    <row r="13993">
      <c r="A13993" t="inlineStr">
        <is>
          <t>LOG-013992</t>
        </is>
      </c>
      <c r="B13993" s="8" t="n">
        <v>44051</v>
      </c>
      <c r="C13993" t="inlineStr">
        <is>
          <t>EST-04664</t>
        </is>
      </c>
      <c r="D13993" t="inlineStr">
        <is>
          <t>IE09</t>
        </is>
      </c>
      <c r="E13993" t="inlineStr">
        <is>
          <t>IE Normal Superior</t>
        </is>
      </c>
      <c r="F13993" t="inlineStr">
        <is>
          <t>9-C</t>
        </is>
      </c>
      <c r="G13993" t="inlineStr">
        <is>
          <t>Inglés</t>
        </is>
      </c>
      <c r="H13993" t="inlineStr">
        <is>
          <t>Recurso</t>
        </is>
      </c>
      <c r="I13993" t="inlineStr">
        <is>
          <t>No visualizado</t>
        </is>
      </c>
      <c r="K13993" t="n">
        <v>0</v>
      </c>
    </row>
    <row r="13994">
      <c r="A13994" t="inlineStr">
        <is>
          <t>LOG-013993</t>
        </is>
      </c>
      <c r="B13994" s="8" t="n">
        <v>44083</v>
      </c>
      <c r="C13994" t="inlineStr">
        <is>
          <t>EST-04665</t>
        </is>
      </c>
      <c r="D13994" t="inlineStr">
        <is>
          <t>IE09</t>
        </is>
      </c>
      <c r="E13994" t="inlineStr">
        <is>
          <t>IE Normal Superior</t>
        </is>
      </c>
      <c r="F13994" t="inlineStr">
        <is>
          <t>8-B</t>
        </is>
      </c>
      <c r="G13994" t="inlineStr">
        <is>
          <t>Matemáticas</t>
        </is>
      </c>
      <c r="H13994" t="inlineStr">
        <is>
          <t>Mensaje</t>
        </is>
      </c>
      <c r="I13994" t="inlineStr">
        <is>
          <t>Visualizado</t>
        </is>
      </c>
      <c r="K13994" t="n">
        <v>5</v>
      </c>
    </row>
    <row r="13995">
      <c r="A13995" t="inlineStr">
        <is>
          <t>LOG-013994</t>
        </is>
      </c>
      <c r="B13995" s="8" t="n">
        <v>44092</v>
      </c>
      <c r="C13995" t="inlineStr">
        <is>
          <t>EST-04665</t>
        </is>
      </c>
      <c r="D13995" t="inlineStr">
        <is>
          <t>IE09</t>
        </is>
      </c>
      <c r="E13995" t="inlineStr">
        <is>
          <t>IE Normal Superior</t>
        </is>
      </c>
      <c r="F13995" t="inlineStr">
        <is>
          <t>8-B</t>
        </is>
      </c>
      <c r="G13995" t="inlineStr">
        <is>
          <t>Inglés</t>
        </is>
      </c>
      <c r="H13995" t="inlineStr">
        <is>
          <t>Tarea</t>
        </is>
      </c>
      <c r="I13995" t="inlineStr">
        <is>
          <t>No entregada</t>
        </is>
      </c>
      <c r="J13995" t="n">
        <v>0</v>
      </c>
      <c r="K13995" t="n">
        <v>0</v>
      </c>
    </row>
    <row r="13996">
      <c r="A13996" t="inlineStr">
        <is>
          <t>LOG-013995</t>
        </is>
      </c>
      <c r="B13996" s="8" t="n">
        <v>44154</v>
      </c>
      <c r="C13996" t="inlineStr">
        <is>
          <t>EST-04665</t>
        </is>
      </c>
      <c r="D13996" t="inlineStr">
        <is>
          <t>IE09</t>
        </is>
      </c>
      <c r="E13996" t="inlineStr">
        <is>
          <t>IE Normal Superior</t>
        </is>
      </c>
      <c r="F13996" t="inlineStr">
        <is>
          <t>8-B</t>
        </is>
      </c>
      <c r="G13996" t="inlineStr">
        <is>
          <t>Ciencias Sociales</t>
        </is>
      </c>
      <c r="H13996" t="inlineStr">
        <is>
          <t>Video/SCORM</t>
        </is>
      </c>
      <c r="I13996" t="inlineStr">
        <is>
          <t>Visualizado</t>
        </is>
      </c>
      <c r="K13996" t="n">
        <v>41</v>
      </c>
    </row>
    <row r="13997">
      <c r="A13997" t="inlineStr">
        <is>
          <t>LOG-013996</t>
        </is>
      </c>
      <c r="B13997" s="8" t="n">
        <v>44088</v>
      </c>
      <c r="C13997" t="inlineStr">
        <is>
          <t>EST-04666</t>
        </is>
      </c>
      <c r="D13997" t="inlineStr">
        <is>
          <t>IE09</t>
        </is>
      </c>
      <c r="E13997" t="inlineStr">
        <is>
          <t>IE Normal Superior</t>
        </is>
      </c>
      <c r="F13997" t="inlineStr">
        <is>
          <t>10-A</t>
        </is>
      </c>
      <c r="G13997" t="inlineStr">
        <is>
          <t>Matemáticas</t>
        </is>
      </c>
      <c r="H13997" t="inlineStr">
        <is>
          <t>Mensaje</t>
        </is>
      </c>
      <c r="I13997" t="inlineStr">
        <is>
          <t>Visualizado</t>
        </is>
      </c>
      <c r="K13997" t="n">
        <v>45</v>
      </c>
    </row>
    <row r="13998">
      <c r="A13998" t="inlineStr">
        <is>
          <t>LOG-013997</t>
        </is>
      </c>
      <c r="B13998" s="8" t="n">
        <v>44062</v>
      </c>
      <c r="C13998" t="inlineStr">
        <is>
          <t>EST-04666</t>
        </is>
      </c>
      <c r="D13998" t="inlineStr">
        <is>
          <t>IE09</t>
        </is>
      </c>
      <c r="E13998" t="inlineStr">
        <is>
          <t>IE Normal Superior</t>
        </is>
      </c>
      <c r="F13998" t="inlineStr">
        <is>
          <t>10-A</t>
        </is>
      </c>
      <c r="G13998" t="inlineStr">
        <is>
          <t>Ciencias Sociales</t>
        </is>
      </c>
      <c r="H13998" t="inlineStr">
        <is>
          <t>Foro</t>
        </is>
      </c>
      <c r="I13998" t="inlineStr">
        <is>
          <t>Participó</t>
        </is>
      </c>
      <c r="K13998" t="n">
        <v>31</v>
      </c>
    </row>
    <row r="13999">
      <c r="A13999" t="inlineStr">
        <is>
          <t>LOG-013998</t>
        </is>
      </c>
      <c r="B13999" s="8" t="n">
        <v>44061</v>
      </c>
      <c r="C13999" t="inlineStr">
        <is>
          <t>EST-04666</t>
        </is>
      </c>
      <c r="D13999" t="inlineStr">
        <is>
          <t>IE09</t>
        </is>
      </c>
      <c r="E13999" t="inlineStr">
        <is>
          <t>IE Normal Superior</t>
        </is>
      </c>
      <c r="F13999" t="inlineStr">
        <is>
          <t>10-A</t>
        </is>
      </c>
      <c r="G13999" t="inlineStr">
        <is>
          <t>Matemáticas</t>
        </is>
      </c>
      <c r="H13999" t="inlineStr">
        <is>
          <t>Cuestionario</t>
        </is>
      </c>
      <c r="I13999" t="inlineStr">
        <is>
          <t>Realizado</t>
        </is>
      </c>
      <c r="J13999" t="n">
        <v>4.79</v>
      </c>
      <c r="K13999" t="n">
        <v>38</v>
      </c>
    </row>
    <row r="14000">
      <c r="A14000" t="inlineStr">
        <is>
          <t>LOG-013999</t>
        </is>
      </c>
      <c r="B14000" s="8" t="n">
        <v>44113</v>
      </c>
      <c r="C14000" t="inlineStr">
        <is>
          <t>EST-04667</t>
        </is>
      </c>
      <c r="D14000" t="inlineStr">
        <is>
          <t>IE09</t>
        </is>
      </c>
      <c r="E14000" t="inlineStr">
        <is>
          <t>IE Normal Superior</t>
        </is>
      </c>
      <c r="F14000" t="inlineStr">
        <is>
          <t>11-B</t>
        </is>
      </c>
      <c r="G14000" t="inlineStr">
        <is>
          <t>Matemáticas</t>
        </is>
      </c>
      <c r="H14000" t="inlineStr">
        <is>
          <t>Cuestionario</t>
        </is>
      </c>
      <c r="I14000" t="inlineStr">
        <is>
          <t>Realizado</t>
        </is>
      </c>
      <c r="J14000" t="n">
        <v>3.91</v>
      </c>
      <c r="K14000" t="n">
        <v>9</v>
      </c>
    </row>
    <row r="14001">
      <c r="A14001" t="inlineStr">
        <is>
          <t>LOG-014000</t>
        </is>
      </c>
      <c r="B14001" s="8" t="n">
        <v>44129</v>
      </c>
      <c r="C14001" t="inlineStr">
        <is>
          <t>EST-04667</t>
        </is>
      </c>
      <c r="D14001" t="inlineStr">
        <is>
          <t>IE09</t>
        </is>
      </c>
      <c r="E14001" t="inlineStr">
        <is>
          <t>IE Normal Superior</t>
        </is>
      </c>
      <c r="F14001" t="inlineStr">
        <is>
          <t>11-B</t>
        </is>
      </c>
      <c r="G14001" t="inlineStr">
        <is>
          <t>Matemáticas</t>
        </is>
      </c>
      <c r="H14001" t="inlineStr">
        <is>
          <t>Mensaje</t>
        </is>
      </c>
      <c r="I14001" t="inlineStr">
        <is>
          <t>Visualizado</t>
        </is>
      </c>
      <c r="K14001" t="n">
        <v>42</v>
      </c>
    </row>
    <row r="14002">
      <c r="A14002" t="inlineStr">
        <is>
          <t>LOG-014001</t>
        </is>
      </c>
      <c r="B14002" s="8" t="n">
        <v>44099</v>
      </c>
      <c r="C14002" t="inlineStr">
        <is>
          <t>EST-04667</t>
        </is>
      </c>
      <c r="D14002" t="inlineStr">
        <is>
          <t>IE09</t>
        </is>
      </c>
      <c r="E14002" t="inlineStr">
        <is>
          <t>IE Normal Superior</t>
        </is>
      </c>
      <c r="F14002" t="inlineStr">
        <is>
          <t>11-B</t>
        </is>
      </c>
      <c r="G14002" t="inlineStr">
        <is>
          <t>Lengua Castellana</t>
        </is>
      </c>
      <c r="H14002" t="inlineStr">
        <is>
          <t>Video/SCORM</t>
        </is>
      </c>
      <c r="I14002" t="inlineStr">
        <is>
          <t>Visualizado</t>
        </is>
      </c>
      <c r="K14002" t="n">
        <v>2</v>
      </c>
    </row>
    <row r="14003">
      <c r="A14003" t="inlineStr">
        <is>
          <t>LOG-014002</t>
        </is>
      </c>
      <c r="B14003" s="8" t="n">
        <v>44129</v>
      </c>
      <c r="C14003" t="inlineStr">
        <is>
          <t>EST-04668</t>
        </is>
      </c>
      <c r="D14003" t="inlineStr">
        <is>
          <t>IE09</t>
        </is>
      </c>
      <c r="E14003" t="inlineStr">
        <is>
          <t>IE Normal Superior</t>
        </is>
      </c>
      <c r="F14003" t="inlineStr">
        <is>
          <t>8-C</t>
        </is>
      </c>
      <c r="G14003" t="inlineStr">
        <is>
          <t>Matemáticas</t>
        </is>
      </c>
      <c r="H14003" t="inlineStr">
        <is>
          <t>Mensaje</t>
        </is>
      </c>
      <c r="I14003" t="inlineStr">
        <is>
          <t>Visualizado</t>
        </is>
      </c>
      <c r="K14003" t="n">
        <v>53</v>
      </c>
    </row>
    <row r="14004">
      <c r="A14004" t="inlineStr">
        <is>
          <t>LOG-014003</t>
        </is>
      </c>
      <c r="B14004" s="8" t="n">
        <v>44050</v>
      </c>
      <c r="C14004" t="inlineStr">
        <is>
          <t>EST-04668</t>
        </is>
      </c>
      <c r="D14004" t="inlineStr">
        <is>
          <t>IE09</t>
        </is>
      </c>
      <c r="E14004" t="inlineStr">
        <is>
          <t>IE Normal Superior</t>
        </is>
      </c>
      <c r="F14004" t="inlineStr">
        <is>
          <t>8-C</t>
        </is>
      </c>
      <c r="G14004" t="inlineStr">
        <is>
          <t>Ciencias Sociales</t>
        </is>
      </c>
      <c r="H14004" t="inlineStr">
        <is>
          <t>Tarea</t>
        </is>
      </c>
      <c r="I14004" t="inlineStr">
        <is>
          <t>Entregada a tiempo</t>
        </is>
      </c>
      <c r="J14004" t="n">
        <v>3.1</v>
      </c>
      <c r="K14004" t="n">
        <v>46</v>
      </c>
    </row>
    <row r="14005">
      <c r="A14005" t="inlineStr">
        <is>
          <t>LOG-014004</t>
        </is>
      </c>
      <c r="B14005" s="8" t="n">
        <v>44149</v>
      </c>
      <c r="C14005" t="inlineStr">
        <is>
          <t>EST-04668</t>
        </is>
      </c>
      <c r="D14005" t="inlineStr">
        <is>
          <t>IE09</t>
        </is>
      </c>
      <c r="E14005" t="inlineStr">
        <is>
          <t>IE Normal Superior</t>
        </is>
      </c>
      <c r="F14005" t="inlineStr">
        <is>
          <t>8-C</t>
        </is>
      </c>
      <c r="G14005" t="inlineStr">
        <is>
          <t>Inglés</t>
        </is>
      </c>
      <c r="H14005" t="inlineStr">
        <is>
          <t>Cuestionario</t>
        </is>
      </c>
      <c r="I14005" t="inlineStr">
        <is>
          <t>Realizado</t>
        </is>
      </c>
      <c r="J14005" t="n">
        <v>3.71</v>
      </c>
      <c r="K14005" t="n">
        <v>23</v>
      </c>
    </row>
    <row r="14006">
      <c r="A14006" t="inlineStr">
        <is>
          <t>LOG-014005</t>
        </is>
      </c>
      <c r="B14006" s="8" t="n">
        <v>44148</v>
      </c>
      <c r="C14006" t="inlineStr">
        <is>
          <t>EST-04669</t>
        </is>
      </c>
      <c r="D14006" t="inlineStr">
        <is>
          <t>IE09</t>
        </is>
      </c>
      <c r="E14006" t="inlineStr">
        <is>
          <t>IE Normal Superior</t>
        </is>
      </c>
      <c r="F14006" t="inlineStr">
        <is>
          <t>8-C</t>
        </is>
      </c>
      <c r="G14006" t="inlineStr">
        <is>
          <t>Matemáticas</t>
        </is>
      </c>
      <c r="H14006" t="inlineStr">
        <is>
          <t>Foro</t>
        </is>
      </c>
      <c r="I14006" t="inlineStr">
        <is>
          <t>Participó</t>
        </is>
      </c>
      <c r="K14006" t="n">
        <v>12</v>
      </c>
    </row>
    <row r="14007">
      <c r="A14007" t="inlineStr">
        <is>
          <t>LOG-014006</t>
        </is>
      </c>
      <c r="B14007" s="8" t="n">
        <v>44065</v>
      </c>
      <c r="C14007" t="inlineStr">
        <is>
          <t>EST-04669</t>
        </is>
      </c>
      <c r="D14007" t="inlineStr">
        <is>
          <t>IE09</t>
        </is>
      </c>
      <c r="E14007" t="inlineStr">
        <is>
          <t>IE Normal Superior</t>
        </is>
      </c>
      <c r="F14007" t="inlineStr">
        <is>
          <t>8-C</t>
        </is>
      </c>
      <c r="G14007" t="inlineStr">
        <is>
          <t>Inglés</t>
        </is>
      </c>
      <c r="H14007" t="inlineStr">
        <is>
          <t>Video/SCORM</t>
        </is>
      </c>
      <c r="I14007" t="inlineStr">
        <is>
          <t>Visualizado</t>
        </is>
      </c>
      <c r="K14007" t="n">
        <v>11</v>
      </c>
    </row>
    <row r="14008">
      <c r="A14008" t="inlineStr">
        <is>
          <t>LOG-014007</t>
        </is>
      </c>
      <c r="B14008" s="8" t="n">
        <v>44060</v>
      </c>
      <c r="C14008" t="inlineStr">
        <is>
          <t>EST-04669</t>
        </is>
      </c>
      <c r="D14008" t="inlineStr">
        <is>
          <t>IE09</t>
        </is>
      </c>
      <c r="E14008" t="inlineStr">
        <is>
          <t>IE Normal Superior</t>
        </is>
      </c>
      <c r="F14008" t="inlineStr">
        <is>
          <t>8-C</t>
        </is>
      </c>
      <c r="G14008" t="inlineStr">
        <is>
          <t>Ciencias Naturales</t>
        </is>
      </c>
      <c r="H14008" t="inlineStr">
        <is>
          <t>Tarea</t>
        </is>
      </c>
      <c r="I14008" t="inlineStr">
        <is>
          <t>Entregada a tiempo</t>
        </is>
      </c>
      <c r="J14008" t="n">
        <v>4.58</v>
      </c>
      <c r="K14008" t="n">
        <v>31</v>
      </c>
    </row>
    <row r="14009">
      <c r="A14009" t="inlineStr">
        <is>
          <t>LOG-014008</t>
        </is>
      </c>
      <c r="B14009" s="8" t="n">
        <v>44074</v>
      </c>
      <c r="C14009" t="inlineStr">
        <is>
          <t>EST-04670</t>
        </is>
      </c>
      <c r="D14009" t="inlineStr">
        <is>
          <t>IE09</t>
        </is>
      </c>
      <c r="E14009" t="inlineStr">
        <is>
          <t>IE Normal Superior</t>
        </is>
      </c>
      <c r="F14009" t="inlineStr">
        <is>
          <t>9-D</t>
        </is>
      </c>
      <c r="G14009" t="inlineStr">
        <is>
          <t>Inglés</t>
        </is>
      </c>
      <c r="H14009" t="inlineStr">
        <is>
          <t>Recurso</t>
        </is>
      </c>
      <c r="I14009" t="inlineStr">
        <is>
          <t>Visualizado</t>
        </is>
      </c>
      <c r="K14009" t="n">
        <v>39</v>
      </c>
    </row>
    <row r="14010">
      <c r="A14010" t="inlineStr">
        <is>
          <t>LOG-014009</t>
        </is>
      </c>
      <c r="B14010" s="8" t="n">
        <v>44049</v>
      </c>
      <c r="C14010" t="inlineStr">
        <is>
          <t>EST-04670</t>
        </is>
      </c>
      <c r="D14010" t="inlineStr">
        <is>
          <t>IE09</t>
        </is>
      </c>
      <c r="E14010" t="inlineStr">
        <is>
          <t>IE Normal Superior</t>
        </is>
      </c>
      <c r="F14010" t="inlineStr">
        <is>
          <t>9-D</t>
        </is>
      </c>
      <c r="G14010" t="inlineStr">
        <is>
          <t>Matemáticas</t>
        </is>
      </c>
      <c r="H14010" t="inlineStr">
        <is>
          <t>Tarea</t>
        </is>
      </c>
      <c r="I14010" t="inlineStr">
        <is>
          <t>Entregada a tiempo</t>
        </is>
      </c>
      <c r="J14010" t="n">
        <v>4.23</v>
      </c>
      <c r="K14010" t="n">
        <v>32</v>
      </c>
    </row>
    <row r="14011">
      <c r="A14011" t="inlineStr">
        <is>
          <t>LOG-014010</t>
        </is>
      </c>
      <c r="B14011" s="8" t="n">
        <v>44059</v>
      </c>
      <c r="C14011" t="inlineStr">
        <is>
          <t>EST-04670</t>
        </is>
      </c>
      <c r="D14011" t="inlineStr">
        <is>
          <t>IE09</t>
        </is>
      </c>
      <c r="E14011" t="inlineStr">
        <is>
          <t>IE Normal Superior</t>
        </is>
      </c>
      <c r="F14011" t="inlineStr">
        <is>
          <t>9-D</t>
        </is>
      </c>
      <c r="G14011" t="inlineStr">
        <is>
          <t>Matemáticas</t>
        </is>
      </c>
      <c r="H14011" t="inlineStr">
        <is>
          <t>Video/SCORM</t>
        </is>
      </c>
      <c r="I14011" t="inlineStr">
        <is>
          <t>Visualizado</t>
        </is>
      </c>
      <c r="K14011" t="n">
        <v>29</v>
      </c>
    </row>
    <row r="14012">
      <c r="A14012" t="inlineStr">
        <is>
          <t>LOG-014011</t>
        </is>
      </c>
      <c r="B14012" s="8" t="n">
        <v>44132</v>
      </c>
      <c r="C14012" t="inlineStr">
        <is>
          <t>EST-04671</t>
        </is>
      </c>
      <c r="D14012" t="inlineStr">
        <is>
          <t>IE09</t>
        </is>
      </c>
      <c r="E14012" t="inlineStr">
        <is>
          <t>IE Normal Superior</t>
        </is>
      </c>
      <c r="F14012" t="inlineStr">
        <is>
          <t>7-B</t>
        </is>
      </c>
      <c r="G14012" t="inlineStr">
        <is>
          <t>Tecnología e Informática</t>
        </is>
      </c>
      <c r="H14012" t="inlineStr">
        <is>
          <t>Video/SCORM</t>
        </is>
      </c>
      <c r="I14012" t="inlineStr">
        <is>
          <t>Visualizado</t>
        </is>
      </c>
      <c r="K14012" t="n">
        <v>40</v>
      </c>
    </row>
    <row r="14013">
      <c r="A14013" t="inlineStr">
        <is>
          <t>LOG-014012</t>
        </is>
      </c>
      <c r="B14013" s="8" t="n">
        <v>44129</v>
      </c>
      <c r="C14013" t="inlineStr">
        <is>
          <t>EST-04671</t>
        </is>
      </c>
      <c r="D14013" t="inlineStr">
        <is>
          <t>IE09</t>
        </is>
      </c>
      <c r="E14013" t="inlineStr">
        <is>
          <t>IE Normal Superior</t>
        </is>
      </c>
      <c r="F14013" t="inlineStr">
        <is>
          <t>7-B</t>
        </is>
      </c>
      <c r="G14013" t="inlineStr">
        <is>
          <t>Lengua Castellana</t>
        </is>
      </c>
      <c r="H14013" t="inlineStr">
        <is>
          <t>Tarea</t>
        </is>
      </c>
      <c r="I14013" t="inlineStr">
        <is>
          <t>Entregada tarde</t>
        </is>
      </c>
      <c r="J14013" t="n">
        <v>3.47</v>
      </c>
      <c r="K14013" t="n">
        <v>49</v>
      </c>
    </row>
    <row r="14014">
      <c r="A14014" t="inlineStr">
        <is>
          <t>LOG-014013</t>
        </is>
      </c>
      <c r="B14014" s="8" t="n">
        <v>44123</v>
      </c>
      <c r="C14014" t="inlineStr">
        <is>
          <t>EST-04671</t>
        </is>
      </c>
      <c r="D14014" t="inlineStr">
        <is>
          <t>IE09</t>
        </is>
      </c>
      <c r="E14014" t="inlineStr">
        <is>
          <t>IE Normal Superior</t>
        </is>
      </c>
      <c r="F14014" t="inlineStr">
        <is>
          <t>7-B</t>
        </is>
      </c>
      <c r="G14014" t="inlineStr">
        <is>
          <t>Ciencias Sociales</t>
        </is>
      </c>
      <c r="H14014" t="inlineStr">
        <is>
          <t>Recurso</t>
        </is>
      </c>
      <c r="I14014" t="inlineStr">
        <is>
          <t>Visualizado</t>
        </is>
      </c>
      <c r="K14014" t="n">
        <v>58</v>
      </c>
    </row>
    <row r="14015">
      <c r="A14015" t="inlineStr">
        <is>
          <t>LOG-014014</t>
        </is>
      </c>
      <c r="B14015" s="8" t="n">
        <v>44093</v>
      </c>
      <c r="C14015" t="inlineStr">
        <is>
          <t>EST-04672</t>
        </is>
      </c>
      <c r="D14015" t="inlineStr">
        <is>
          <t>IE09</t>
        </is>
      </c>
      <c r="E14015" t="inlineStr">
        <is>
          <t>IE Normal Superior</t>
        </is>
      </c>
      <c r="F14015" t="inlineStr">
        <is>
          <t>8-A</t>
        </is>
      </c>
      <c r="G14015" t="inlineStr">
        <is>
          <t>Matemáticas</t>
        </is>
      </c>
      <c r="H14015" t="inlineStr">
        <is>
          <t>Cuestionario</t>
        </is>
      </c>
      <c r="I14015" t="inlineStr">
        <is>
          <t>Realizado</t>
        </is>
      </c>
      <c r="J14015" t="n">
        <v>4.39</v>
      </c>
      <c r="K14015" t="n">
        <v>40</v>
      </c>
    </row>
    <row r="14016">
      <c r="A14016" t="inlineStr">
        <is>
          <t>LOG-014015</t>
        </is>
      </c>
      <c r="B14016" s="8" t="n">
        <v>44088</v>
      </c>
      <c r="C14016" t="inlineStr">
        <is>
          <t>EST-04672</t>
        </is>
      </c>
      <c r="D14016" t="inlineStr">
        <is>
          <t>IE09</t>
        </is>
      </c>
      <c r="E14016" t="inlineStr">
        <is>
          <t>IE Normal Superior</t>
        </is>
      </c>
      <c r="F14016" t="inlineStr">
        <is>
          <t>8-A</t>
        </is>
      </c>
      <c r="G14016" t="inlineStr">
        <is>
          <t>Ciencias Sociales</t>
        </is>
      </c>
      <c r="H14016" t="inlineStr">
        <is>
          <t>Tarea</t>
        </is>
      </c>
      <c r="I14016" t="inlineStr">
        <is>
          <t>Entregada tarde</t>
        </is>
      </c>
      <c r="J14016" t="n">
        <v>3.66</v>
      </c>
      <c r="K14016" t="n">
        <v>32</v>
      </c>
    </row>
    <row r="14017">
      <c r="A14017" t="inlineStr">
        <is>
          <t>LOG-014016</t>
        </is>
      </c>
      <c r="B14017" s="8" t="n">
        <v>44093</v>
      </c>
      <c r="C14017" t="inlineStr">
        <is>
          <t>EST-04672</t>
        </is>
      </c>
      <c r="D14017" t="inlineStr">
        <is>
          <t>IE09</t>
        </is>
      </c>
      <c r="E14017" t="inlineStr">
        <is>
          <t>IE Normal Superior</t>
        </is>
      </c>
      <c r="F14017" t="inlineStr">
        <is>
          <t>8-A</t>
        </is>
      </c>
      <c r="G14017" t="inlineStr">
        <is>
          <t>Inglés</t>
        </is>
      </c>
      <c r="H14017" t="inlineStr">
        <is>
          <t>Recurso</t>
        </is>
      </c>
      <c r="I14017" t="inlineStr">
        <is>
          <t>Visualizado</t>
        </is>
      </c>
      <c r="K14017" t="n">
        <v>53</v>
      </c>
    </row>
    <row r="14018">
      <c r="A14018" t="inlineStr">
        <is>
          <t>LOG-014017</t>
        </is>
      </c>
      <c r="B14018" s="8" t="n">
        <v>44098</v>
      </c>
      <c r="C14018" t="inlineStr">
        <is>
          <t>EST-04673</t>
        </is>
      </c>
      <c r="D14018" t="inlineStr">
        <is>
          <t>IE09</t>
        </is>
      </c>
      <c r="E14018" t="inlineStr">
        <is>
          <t>IE Normal Superior</t>
        </is>
      </c>
      <c r="F14018" t="inlineStr">
        <is>
          <t>8-C</t>
        </is>
      </c>
      <c r="G14018" t="inlineStr">
        <is>
          <t>Tecnología e Informática</t>
        </is>
      </c>
      <c r="H14018" t="inlineStr">
        <is>
          <t>Cuestionario</t>
        </is>
      </c>
      <c r="I14018" t="inlineStr">
        <is>
          <t>No realizado</t>
        </is>
      </c>
      <c r="J14018" t="n">
        <v>0</v>
      </c>
      <c r="K14018" t="n">
        <v>0</v>
      </c>
    </row>
    <row r="14019">
      <c r="A14019" t="inlineStr">
        <is>
          <t>LOG-014018</t>
        </is>
      </c>
      <c r="B14019" s="8" t="n">
        <v>44078</v>
      </c>
      <c r="C14019" t="inlineStr">
        <is>
          <t>EST-04673</t>
        </is>
      </c>
      <c r="D14019" t="inlineStr">
        <is>
          <t>IE09</t>
        </is>
      </c>
      <c r="E14019" t="inlineStr">
        <is>
          <t>IE Normal Superior</t>
        </is>
      </c>
      <c r="F14019" t="inlineStr">
        <is>
          <t>8-C</t>
        </is>
      </c>
      <c r="G14019" t="inlineStr">
        <is>
          <t>Inglés</t>
        </is>
      </c>
      <c r="H14019" t="inlineStr">
        <is>
          <t>Tarea</t>
        </is>
      </c>
      <c r="I14019" t="inlineStr">
        <is>
          <t>Entregada a tiempo</t>
        </is>
      </c>
      <c r="J14019" t="n">
        <v>2.83</v>
      </c>
      <c r="K14019" t="n">
        <v>20</v>
      </c>
    </row>
    <row r="14020">
      <c r="A14020" t="inlineStr">
        <is>
          <t>LOG-014019</t>
        </is>
      </c>
      <c r="B14020" s="8" t="n">
        <v>44108</v>
      </c>
      <c r="C14020" t="inlineStr">
        <is>
          <t>EST-04673</t>
        </is>
      </c>
      <c r="D14020" t="inlineStr">
        <is>
          <t>IE09</t>
        </is>
      </c>
      <c r="E14020" t="inlineStr">
        <is>
          <t>IE Normal Superior</t>
        </is>
      </c>
      <c r="F14020" t="inlineStr">
        <is>
          <t>8-C</t>
        </is>
      </c>
      <c r="G14020" t="inlineStr">
        <is>
          <t>Tecnología e Informática</t>
        </is>
      </c>
      <c r="H14020" t="inlineStr">
        <is>
          <t>Recurso</t>
        </is>
      </c>
      <c r="I14020" t="inlineStr">
        <is>
          <t>Visualizado</t>
        </is>
      </c>
      <c r="K14020" t="n">
        <v>60</v>
      </c>
    </row>
    <row r="14021">
      <c r="A14021" t="inlineStr">
        <is>
          <t>LOG-014020</t>
        </is>
      </c>
      <c r="B14021" s="8" t="n">
        <v>44130</v>
      </c>
      <c r="C14021" t="inlineStr">
        <is>
          <t>EST-04674</t>
        </is>
      </c>
      <c r="D14021" t="inlineStr">
        <is>
          <t>IE09</t>
        </is>
      </c>
      <c r="E14021" t="inlineStr">
        <is>
          <t>IE Normal Superior</t>
        </is>
      </c>
      <c r="F14021" t="inlineStr">
        <is>
          <t>10-C</t>
        </is>
      </c>
      <c r="G14021" t="inlineStr">
        <is>
          <t>Lengua Castellana</t>
        </is>
      </c>
      <c r="H14021" t="inlineStr">
        <is>
          <t>Mensaje</t>
        </is>
      </c>
      <c r="I14021" t="inlineStr">
        <is>
          <t>Visualizado</t>
        </is>
      </c>
      <c r="K14021" t="n">
        <v>20</v>
      </c>
    </row>
    <row r="14022">
      <c r="A14022" t="inlineStr">
        <is>
          <t>LOG-014021</t>
        </is>
      </c>
      <c r="B14022" s="8" t="n">
        <v>44144</v>
      </c>
      <c r="C14022" t="inlineStr">
        <is>
          <t>EST-04674</t>
        </is>
      </c>
      <c r="D14022" t="inlineStr">
        <is>
          <t>IE09</t>
        </is>
      </c>
      <c r="E14022" t="inlineStr">
        <is>
          <t>IE Normal Superior</t>
        </is>
      </c>
      <c r="F14022" t="inlineStr">
        <is>
          <t>10-C</t>
        </is>
      </c>
      <c r="G14022" t="inlineStr">
        <is>
          <t>Ciencias Sociales</t>
        </is>
      </c>
      <c r="H14022" t="inlineStr">
        <is>
          <t>Cuestionario</t>
        </is>
      </c>
      <c r="I14022" t="inlineStr">
        <is>
          <t>Realizado</t>
        </is>
      </c>
      <c r="J14022" t="n">
        <v>4.99</v>
      </c>
      <c r="K14022" t="n">
        <v>31</v>
      </c>
    </row>
    <row r="14023">
      <c r="A14023" t="inlineStr">
        <is>
          <t>LOG-014022</t>
        </is>
      </c>
      <c r="B14023" s="8" t="n">
        <v>44082</v>
      </c>
      <c r="C14023" t="inlineStr">
        <is>
          <t>EST-04674</t>
        </is>
      </c>
      <c r="D14023" t="inlineStr">
        <is>
          <t>IE09</t>
        </is>
      </c>
      <c r="E14023" t="inlineStr">
        <is>
          <t>IE Normal Superior</t>
        </is>
      </c>
      <c r="F14023" t="inlineStr">
        <is>
          <t>10-C</t>
        </is>
      </c>
      <c r="G14023" t="inlineStr">
        <is>
          <t>Ciencias Sociales</t>
        </is>
      </c>
      <c r="H14023" t="inlineStr">
        <is>
          <t>Video/SCORM</t>
        </is>
      </c>
      <c r="I14023" t="inlineStr">
        <is>
          <t>Visualizado</t>
        </is>
      </c>
      <c r="K14023" t="n">
        <v>3</v>
      </c>
    </row>
    <row r="14024">
      <c r="A14024" t="inlineStr">
        <is>
          <t>LOG-014023</t>
        </is>
      </c>
      <c r="B14024" s="8" t="n">
        <v>44130</v>
      </c>
      <c r="C14024" t="inlineStr">
        <is>
          <t>EST-04675</t>
        </is>
      </c>
      <c r="D14024" t="inlineStr">
        <is>
          <t>IE09</t>
        </is>
      </c>
      <c r="E14024" t="inlineStr">
        <is>
          <t>IE Normal Superior</t>
        </is>
      </c>
      <c r="F14024" t="inlineStr">
        <is>
          <t>7-C</t>
        </is>
      </c>
      <c r="G14024" t="inlineStr">
        <is>
          <t>Ciencias Sociales</t>
        </is>
      </c>
      <c r="H14024" t="inlineStr">
        <is>
          <t>Tarea</t>
        </is>
      </c>
      <c r="I14024" t="inlineStr">
        <is>
          <t>Entregada tarde</t>
        </is>
      </c>
      <c r="J14024" t="n">
        <v>3.68</v>
      </c>
      <c r="K14024" t="n">
        <v>33</v>
      </c>
    </row>
    <row r="14025">
      <c r="A14025" t="inlineStr">
        <is>
          <t>LOG-014024</t>
        </is>
      </c>
      <c r="B14025" s="8" t="n">
        <v>44115</v>
      </c>
      <c r="C14025" t="inlineStr">
        <is>
          <t>EST-04675</t>
        </is>
      </c>
      <c r="D14025" t="inlineStr">
        <is>
          <t>IE09</t>
        </is>
      </c>
      <c r="E14025" t="inlineStr">
        <is>
          <t>IE Normal Superior</t>
        </is>
      </c>
      <c r="F14025" t="inlineStr">
        <is>
          <t>7-C</t>
        </is>
      </c>
      <c r="G14025" t="inlineStr">
        <is>
          <t>Inglés</t>
        </is>
      </c>
      <c r="H14025" t="inlineStr">
        <is>
          <t>Recurso</t>
        </is>
      </c>
      <c r="I14025" t="inlineStr">
        <is>
          <t>Visualizado</t>
        </is>
      </c>
      <c r="K14025" t="n">
        <v>39</v>
      </c>
    </row>
    <row r="14026">
      <c r="A14026" t="inlineStr">
        <is>
          <t>LOG-014025</t>
        </is>
      </c>
      <c r="B14026" s="8" t="n">
        <v>44050</v>
      </c>
      <c r="C14026" t="inlineStr">
        <is>
          <t>EST-04675</t>
        </is>
      </c>
      <c r="D14026" t="inlineStr">
        <is>
          <t>IE09</t>
        </is>
      </c>
      <c r="E14026" t="inlineStr">
        <is>
          <t>IE Normal Superior</t>
        </is>
      </c>
      <c r="F14026" t="inlineStr">
        <is>
          <t>7-C</t>
        </is>
      </c>
      <c r="G14026" t="inlineStr">
        <is>
          <t>Tecnología e Informática</t>
        </is>
      </c>
      <c r="H14026" t="inlineStr">
        <is>
          <t>Foro</t>
        </is>
      </c>
      <c r="I14026" t="inlineStr">
        <is>
          <t>Participó</t>
        </is>
      </c>
      <c r="K14026" t="n">
        <v>59</v>
      </c>
    </row>
    <row r="14027">
      <c r="A14027" t="inlineStr">
        <is>
          <t>LOG-014026</t>
        </is>
      </c>
      <c r="B14027" s="8" t="n">
        <v>44145</v>
      </c>
      <c r="C14027" t="inlineStr">
        <is>
          <t>EST-04676</t>
        </is>
      </c>
      <c r="D14027" t="inlineStr">
        <is>
          <t>IE09</t>
        </is>
      </c>
      <c r="E14027" t="inlineStr">
        <is>
          <t>IE Normal Superior</t>
        </is>
      </c>
      <c r="F14027" t="inlineStr">
        <is>
          <t>7-B</t>
        </is>
      </c>
      <c r="G14027" t="inlineStr">
        <is>
          <t>Inglés</t>
        </is>
      </c>
      <c r="H14027" t="inlineStr">
        <is>
          <t>Recurso</t>
        </is>
      </c>
      <c r="I14027" t="inlineStr">
        <is>
          <t>Visualizado</t>
        </is>
      </c>
      <c r="K14027" t="n">
        <v>17</v>
      </c>
    </row>
    <row r="14028">
      <c r="A14028" t="inlineStr">
        <is>
          <t>LOG-014027</t>
        </is>
      </c>
      <c r="B14028" s="8" t="n">
        <v>44132</v>
      </c>
      <c r="C14028" t="inlineStr">
        <is>
          <t>EST-04676</t>
        </is>
      </c>
      <c r="D14028" t="inlineStr">
        <is>
          <t>IE09</t>
        </is>
      </c>
      <c r="E14028" t="inlineStr">
        <is>
          <t>IE Normal Superior</t>
        </is>
      </c>
      <c r="F14028" t="inlineStr">
        <is>
          <t>7-B</t>
        </is>
      </c>
      <c r="G14028" t="inlineStr">
        <is>
          <t>Tecnología e Informática</t>
        </is>
      </c>
      <c r="H14028" t="inlineStr">
        <is>
          <t>Foro</t>
        </is>
      </c>
      <c r="I14028" t="inlineStr">
        <is>
          <t>Participó</t>
        </is>
      </c>
      <c r="K14028" t="n">
        <v>23</v>
      </c>
    </row>
    <row r="14029">
      <c r="A14029" t="inlineStr">
        <is>
          <t>LOG-014028</t>
        </is>
      </c>
      <c r="B14029" s="8" t="n">
        <v>44081</v>
      </c>
      <c r="C14029" t="inlineStr">
        <is>
          <t>EST-04676</t>
        </is>
      </c>
      <c r="D14029" t="inlineStr">
        <is>
          <t>IE09</t>
        </is>
      </c>
      <c r="E14029" t="inlineStr">
        <is>
          <t>IE Normal Superior</t>
        </is>
      </c>
      <c r="F14029" t="inlineStr">
        <is>
          <t>7-B</t>
        </is>
      </c>
      <c r="G14029" t="inlineStr">
        <is>
          <t>Lengua Castellana</t>
        </is>
      </c>
      <c r="H14029" t="inlineStr">
        <is>
          <t>Mensaje</t>
        </is>
      </c>
      <c r="I14029" t="inlineStr">
        <is>
          <t>Visualizado</t>
        </is>
      </c>
      <c r="K14029" t="n">
        <v>9</v>
      </c>
    </row>
    <row r="14030">
      <c r="A14030" t="inlineStr">
        <is>
          <t>LOG-014029</t>
        </is>
      </c>
      <c r="B14030" s="8" t="n">
        <v>44137</v>
      </c>
      <c r="C14030" t="inlineStr">
        <is>
          <t>EST-04677</t>
        </is>
      </c>
      <c r="D14030" t="inlineStr">
        <is>
          <t>IE09</t>
        </is>
      </c>
      <c r="E14030" t="inlineStr">
        <is>
          <t>IE Normal Superior</t>
        </is>
      </c>
      <c r="F14030" t="inlineStr">
        <is>
          <t>9-B</t>
        </is>
      </c>
      <c r="G14030" t="inlineStr">
        <is>
          <t>Tecnología e Informática</t>
        </is>
      </c>
      <c r="H14030" t="inlineStr">
        <is>
          <t>Tarea</t>
        </is>
      </c>
      <c r="I14030" t="inlineStr">
        <is>
          <t>Entregada a tiempo</t>
        </is>
      </c>
      <c r="J14030" t="n">
        <v>4.67</v>
      </c>
      <c r="K14030" t="n">
        <v>9</v>
      </c>
    </row>
    <row r="14031">
      <c r="A14031" t="inlineStr">
        <is>
          <t>LOG-014030</t>
        </is>
      </c>
      <c r="B14031" s="8" t="n">
        <v>44098</v>
      </c>
      <c r="C14031" t="inlineStr">
        <is>
          <t>EST-04677</t>
        </is>
      </c>
      <c r="D14031" t="inlineStr">
        <is>
          <t>IE09</t>
        </is>
      </c>
      <c r="E14031" t="inlineStr">
        <is>
          <t>IE Normal Superior</t>
        </is>
      </c>
      <c r="F14031" t="inlineStr">
        <is>
          <t>9-B</t>
        </is>
      </c>
      <c r="G14031" t="inlineStr">
        <is>
          <t>Tecnología e Informática</t>
        </is>
      </c>
      <c r="H14031" t="inlineStr">
        <is>
          <t>Foro</t>
        </is>
      </c>
      <c r="I14031" t="inlineStr">
        <is>
          <t>Participó</t>
        </is>
      </c>
      <c r="K14031" t="n">
        <v>40</v>
      </c>
    </row>
    <row r="14032">
      <c r="A14032" t="inlineStr">
        <is>
          <t>LOG-014031</t>
        </is>
      </c>
      <c r="B14032" s="8" t="n">
        <v>44095</v>
      </c>
      <c r="C14032" t="inlineStr">
        <is>
          <t>EST-04677</t>
        </is>
      </c>
      <c r="D14032" t="inlineStr">
        <is>
          <t>IE09</t>
        </is>
      </c>
      <c r="E14032" t="inlineStr">
        <is>
          <t>IE Normal Superior</t>
        </is>
      </c>
      <c r="F14032" t="inlineStr">
        <is>
          <t>9-B</t>
        </is>
      </c>
      <c r="G14032" t="inlineStr">
        <is>
          <t>Lengua Castellana</t>
        </is>
      </c>
      <c r="H14032" t="inlineStr">
        <is>
          <t>Video/SCORM</t>
        </is>
      </c>
      <c r="I14032" t="inlineStr">
        <is>
          <t>Visualizado</t>
        </is>
      </c>
      <c r="K14032" t="n">
        <v>28</v>
      </c>
    </row>
    <row r="14033">
      <c r="A14033" t="inlineStr">
        <is>
          <t>LOG-014032</t>
        </is>
      </c>
      <c r="B14033" s="8" t="n">
        <v>44156</v>
      </c>
      <c r="C14033" t="inlineStr">
        <is>
          <t>EST-04678</t>
        </is>
      </c>
      <c r="D14033" t="inlineStr">
        <is>
          <t>IE09</t>
        </is>
      </c>
      <c r="E14033" t="inlineStr">
        <is>
          <t>IE Normal Superior</t>
        </is>
      </c>
      <c r="F14033" t="inlineStr">
        <is>
          <t>6-B</t>
        </is>
      </c>
      <c r="G14033" t="inlineStr">
        <is>
          <t>Ciencias Naturales</t>
        </is>
      </c>
      <c r="H14033" t="inlineStr">
        <is>
          <t>Cuestionario</t>
        </is>
      </c>
      <c r="I14033" t="inlineStr">
        <is>
          <t>No realizado</t>
        </is>
      </c>
      <c r="J14033" t="n">
        <v>0</v>
      </c>
      <c r="K14033" t="n">
        <v>0</v>
      </c>
    </row>
    <row r="14034">
      <c r="A14034" t="inlineStr">
        <is>
          <t>LOG-014033</t>
        </is>
      </c>
      <c r="B14034" s="8" t="n">
        <v>44150</v>
      </c>
      <c r="C14034" t="inlineStr">
        <is>
          <t>EST-04678</t>
        </is>
      </c>
      <c r="D14034" t="inlineStr">
        <is>
          <t>IE09</t>
        </is>
      </c>
      <c r="E14034" t="inlineStr">
        <is>
          <t>IE Normal Superior</t>
        </is>
      </c>
      <c r="F14034" t="inlineStr">
        <is>
          <t>6-B</t>
        </is>
      </c>
      <c r="G14034" t="inlineStr">
        <is>
          <t>Ciencias Naturales</t>
        </is>
      </c>
      <c r="H14034" t="inlineStr">
        <is>
          <t>Mensaje</t>
        </is>
      </c>
      <c r="I14034" t="inlineStr">
        <is>
          <t>Visualizado</t>
        </is>
      </c>
      <c r="K14034" t="n">
        <v>22</v>
      </c>
    </row>
    <row r="14035">
      <c r="A14035" t="inlineStr">
        <is>
          <t>LOG-014034</t>
        </is>
      </c>
      <c r="B14035" s="8" t="n">
        <v>44128</v>
      </c>
      <c r="C14035" t="inlineStr">
        <is>
          <t>EST-04678</t>
        </is>
      </c>
      <c r="D14035" t="inlineStr">
        <is>
          <t>IE09</t>
        </is>
      </c>
      <c r="E14035" t="inlineStr">
        <is>
          <t>IE Normal Superior</t>
        </is>
      </c>
      <c r="F14035" t="inlineStr">
        <is>
          <t>6-B</t>
        </is>
      </c>
      <c r="G14035" t="inlineStr">
        <is>
          <t>Lengua Castellana</t>
        </is>
      </c>
      <c r="H14035" t="inlineStr">
        <is>
          <t>Video/SCORM</t>
        </is>
      </c>
      <c r="I14035" t="inlineStr">
        <is>
          <t>Visualizado</t>
        </is>
      </c>
      <c r="K14035" t="n">
        <v>36</v>
      </c>
    </row>
    <row r="14036">
      <c r="A14036" t="inlineStr">
        <is>
          <t>LOG-014035</t>
        </is>
      </c>
      <c r="B14036" s="8" t="n">
        <v>44051</v>
      </c>
      <c r="C14036" t="inlineStr">
        <is>
          <t>EST-04679</t>
        </is>
      </c>
      <c r="D14036" t="inlineStr">
        <is>
          <t>IE09</t>
        </is>
      </c>
      <c r="E14036" t="inlineStr">
        <is>
          <t>IE Normal Superior</t>
        </is>
      </c>
      <c r="F14036" t="inlineStr">
        <is>
          <t>8-A</t>
        </is>
      </c>
      <c r="G14036" t="inlineStr">
        <is>
          <t>Ciencias Naturales</t>
        </is>
      </c>
      <c r="H14036" t="inlineStr">
        <is>
          <t>Video/SCORM</t>
        </is>
      </c>
      <c r="I14036" t="inlineStr">
        <is>
          <t>Visualizado</t>
        </is>
      </c>
      <c r="K14036" t="n">
        <v>32</v>
      </c>
    </row>
    <row r="14037">
      <c r="A14037" t="inlineStr">
        <is>
          <t>LOG-014036</t>
        </is>
      </c>
      <c r="B14037" s="8" t="n">
        <v>44114</v>
      </c>
      <c r="C14037" t="inlineStr">
        <is>
          <t>EST-04679</t>
        </is>
      </c>
      <c r="D14037" t="inlineStr">
        <is>
          <t>IE09</t>
        </is>
      </c>
      <c r="E14037" t="inlineStr">
        <is>
          <t>IE Normal Superior</t>
        </is>
      </c>
      <c r="F14037" t="inlineStr">
        <is>
          <t>8-A</t>
        </is>
      </c>
      <c r="G14037" t="inlineStr">
        <is>
          <t>Matemáticas</t>
        </is>
      </c>
      <c r="H14037" t="inlineStr">
        <is>
          <t>Cuestionario</t>
        </is>
      </c>
      <c r="I14037" t="inlineStr">
        <is>
          <t>Realizado</t>
        </is>
      </c>
      <c r="J14037" t="n">
        <v>3.75</v>
      </c>
      <c r="K14037" t="n">
        <v>24</v>
      </c>
    </row>
    <row r="14038">
      <c r="A14038" t="inlineStr">
        <is>
          <t>LOG-014037</t>
        </is>
      </c>
      <c r="B14038" s="8" t="n">
        <v>44092</v>
      </c>
      <c r="C14038" t="inlineStr">
        <is>
          <t>EST-04679</t>
        </is>
      </c>
      <c r="D14038" t="inlineStr">
        <is>
          <t>IE09</t>
        </is>
      </c>
      <c r="E14038" t="inlineStr">
        <is>
          <t>IE Normal Superior</t>
        </is>
      </c>
      <c r="F14038" t="inlineStr">
        <is>
          <t>8-A</t>
        </is>
      </c>
      <c r="G14038" t="inlineStr">
        <is>
          <t>Matemáticas</t>
        </is>
      </c>
      <c r="H14038" t="inlineStr">
        <is>
          <t>Mensaje</t>
        </is>
      </c>
      <c r="I14038" t="inlineStr">
        <is>
          <t>Visualizado</t>
        </is>
      </c>
      <c r="K14038" t="n">
        <v>5</v>
      </c>
    </row>
    <row r="14039">
      <c r="A14039" t="inlineStr">
        <is>
          <t>LOG-014038</t>
        </is>
      </c>
      <c r="B14039" s="8" t="n">
        <v>44118</v>
      </c>
      <c r="C14039" t="inlineStr">
        <is>
          <t>EST-04680</t>
        </is>
      </c>
      <c r="D14039" t="inlineStr">
        <is>
          <t>IE09</t>
        </is>
      </c>
      <c r="E14039" t="inlineStr">
        <is>
          <t>IE Normal Superior</t>
        </is>
      </c>
      <c r="F14039" t="inlineStr">
        <is>
          <t>8-A</t>
        </is>
      </c>
      <c r="G14039" t="inlineStr">
        <is>
          <t>Lengua Castellana</t>
        </is>
      </c>
      <c r="H14039" t="inlineStr">
        <is>
          <t>Cuestionario</t>
        </is>
      </c>
      <c r="I14039" t="inlineStr">
        <is>
          <t>Realizado</t>
        </is>
      </c>
      <c r="J14039" t="n">
        <v>3.31</v>
      </c>
      <c r="K14039" t="n">
        <v>22</v>
      </c>
    </row>
    <row r="14040">
      <c r="A14040" t="inlineStr">
        <is>
          <t>LOG-014039</t>
        </is>
      </c>
      <c r="B14040" s="8" t="n">
        <v>44141</v>
      </c>
      <c r="C14040" t="inlineStr">
        <is>
          <t>EST-04680</t>
        </is>
      </c>
      <c r="D14040" t="inlineStr">
        <is>
          <t>IE09</t>
        </is>
      </c>
      <c r="E14040" t="inlineStr">
        <is>
          <t>IE Normal Superior</t>
        </is>
      </c>
      <c r="F14040" t="inlineStr">
        <is>
          <t>8-A</t>
        </is>
      </c>
      <c r="G14040" t="inlineStr">
        <is>
          <t>Inglés</t>
        </is>
      </c>
      <c r="H14040" t="inlineStr">
        <is>
          <t>Mensaje</t>
        </is>
      </c>
      <c r="I14040" t="inlineStr">
        <is>
          <t>Visualizado</t>
        </is>
      </c>
      <c r="K14040" t="n">
        <v>39</v>
      </c>
    </row>
    <row r="14041">
      <c r="A14041" t="inlineStr">
        <is>
          <t>LOG-014040</t>
        </is>
      </c>
      <c r="B14041" s="8" t="n">
        <v>44067</v>
      </c>
      <c r="C14041" t="inlineStr">
        <is>
          <t>EST-04680</t>
        </is>
      </c>
      <c r="D14041" t="inlineStr">
        <is>
          <t>IE09</t>
        </is>
      </c>
      <c r="E14041" t="inlineStr">
        <is>
          <t>IE Normal Superior</t>
        </is>
      </c>
      <c r="F14041" t="inlineStr">
        <is>
          <t>8-A</t>
        </is>
      </c>
      <c r="G14041" t="inlineStr">
        <is>
          <t>Lengua Castellana</t>
        </is>
      </c>
      <c r="H14041" t="inlineStr">
        <is>
          <t>Foro</t>
        </is>
      </c>
      <c r="I14041" t="inlineStr">
        <is>
          <t>Participó</t>
        </is>
      </c>
      <c r="K14041" t="n">
        <v>55</v>
      </c>
    </row>
    <row r="14042">
      <c r="A14042" t="inlineStr">
        <is>
          <t>LOG-014041</t>
        </is>
      </c>
      <c r="B14042" s="8" t="n">
        <v>44154</v>
      </c>
      <c r="C14042" t="inlineStr">
        <is>
          <t>EST-04681</t>
        </is>
      </c>
      <c r="D14042" t="inlineStr">
        <is>
          <t>IE09</t>
        </is>
      </c>
      <c r="E14042" t="inlineStr">
        <is>
          <t>IE Normal Superior</t>
        </is>
      </c>
      <c r="F14042" t="inlineStr">
        <is>
          <t>6-C</t>
        </is>
      </c>
      <c r="G14042" t="inlineStr">
        <is>
          <t>Ciencias Sociales</t>
        </is>
      </c>
      <c r="H14042" t="inlineStr">
        <is>
          <t>Mensaje</t>
        </is>
      </c>
      <c r="I14042" t="inlineStr">
        <is>
          <t>Visualizado</t>
        </is>
      </c>
      <c r="K14042" t="n">
        <v>58</v>
      </c>
    </row>
    <row r="14043">
      <c r="A14043" t="inlineStr">
        <is>
          <t>LOG-014042</t>
        </is>
      </c>
      <c r="B14043" s="8" t="n">
        <v>44093</v>
      </c>
      <c r="C14043" t="inlineStr">
        <is>
          <t>EST-04681</t>
        </is>
      </c>
      <c r="D14043" t="inlineStr">
        <is>
          <t>IE09</t>
        </is>
      </c>
      <c r="E14043" t="inlineStr">
        <is>
          <t>IE Normal Superior</t>
        </is>
      </c>
      <c r="F14043" t="inlineStr">
        <is>
          <t>6-C</t>
        </is>
      </c>
      <c r="G14043" t="inlineStr">
        <is>
          <t>Matemáticas</t>
        </is>
      </c>
      <c r="H14043" t="inlineStr">
        <is>
          <t>Video/SCORM</t>
        </is>
      </c>
      <c r="I14043" t="inlineStr">
        <is>
          <t>Visualizado</t>
        </is>
      </c>
      <c r="K14043" t="n">
        <v>39</v>
      </c>
    </row>
    <row r="14044">
      <c r="A14044" t="inlineStr">
        <is>
          <t>LOG-014043</t>
        </is>
      </c>
      <c r="B14044" s="8" t="n">
        <v>44057</v>
      </c>
      <c r="C14044" t="inlineStr">
        <is>
          <t>EST-04681</t>
        </is>
      </c>
      <c r="D14044" t="inlineStr">
        <is>
          <t>IE09</t>
        </is>
      </c>
      <c r="E14044" t="inlineStr">
        <is>
          <t>IE Normal Superior</t>
        </is>
      </c>
      <c r="F14044" t="inlineStr">
        <is>
          <t>6-C</t>
        </is>
      </c>
      <c r="G14044" t="inlineStr">
        <is>
          <t>Ciencias Naturales</t>
        </is>
      </c>
      <c r="H14044" t="inlineStr">
        <is>
          <t>Foro</t>
        </is>
      </c>
      <c r="I14044" t="inlineStr">
        <is>
          <t>Participó</t>
        </is>
      </c>
      <c r="K14044" t="n">
        <v>13</v>
      </c>
    </row>
    <row r="14045">
      <c r="A14045" t="inlineStr">
        <is>
          <t>LOG-014044</t>
        </is>
      </c>
      <c r="B14045" s="8" t="n">
        <v>44084</v>
      </c>
      <c r="C14045" t="inlineStr">
        <is>
          <t>EST-04682</t>
        </is>
      </c>
      <c r="D14045" t="inlineStr">
        <is>
          <t>IE09</t>
        </is>
      </c>
      <c r="E14045" t="inlineStr">
        <is>
          <t>IE Normal Superior</t>
        </is>
      </c>
      <c r="F14045" t="inlineStr">
        <is>
          <t>10-D</t>
        </is>
      </c>
      <c r="G14045" t="inlineStr">
        <is>
          <t>Ciencias Naturales</t>
        </is>
      </c>
      <c r="H14045" t="inlineStr">
        <is>
          <t>Tarea</t>
        </is>
      </c>
      <c r="I14045" t="inlineStr">
        <is>
          <t>No entregada</t>
        </is>
      </c>
      <c r="J14045" t="n">
        <v>0</v>
      </c>
      <c r="K14045" t="n">
        <v>0</v>
      </c>
    </row>
    <row r="14046">
      <c r="A14046" t="inlineStr">
        <is>
          <t>LOG-014045</t>
        </is>
      </c>
      <c r="B14046" s="8" t="n">
        <v>44150</v>
      </c>
      <c r="C14046" t="inlineStr">
        <is>
          <t>EST-04682</t>
        </is>
      </c>
      <c r="D14046" t="inlineStr">
        <is>
          <t>IE09</t>
        </is>
      </c>
      <c r="E14046" t="inlineStr">
        <is>
          <t>IE Normal Superior</t>
        </is>
      </c>
      <c r="F14046" t="inlineStr">
        <is>
          <t>10-D</t>
        </is>
      </c>
      <c r="G14046" t="inlineStr">
        <is>
          <t>Lengua Castellana</t>
        </is>
      </c>
      <c r="H14046" t="inlineStr">
        <is>
          <t>Video/SCORM</t>
        </is>
      </c>
      <c r="I14046" t="inlineStr">
        <is>
          <t>No visualizado</t>
        </is>
      </c>
      <c r="K14046" t="n">
        <v>0</v>
      </c>
    </row>
    <row r="14047">
      <c r="A14047" t="inlineStr">
        <is>
          <t>LOG-014046</t>
        </is>
      </c>
      <c r="B14047" s="8" t="n">
        <v>44117</v>
      </c>
      <c r="C14047" t="inlineStr">
        <is>
          <t>EST-04682</t>
        </is>
      </c>
      <c r="D14047" t="inlineStr">
        <is>
          <t>IE09</t>
        </is>
      </c>
      <c r="E14047" t="inlineStr">
        <is>
          <t>IE Normal Superior</t>
        </is>
      </c>
      <c r="F14047" t="inlineStr">
        <is>
          <t>10-D</t>
        </is>
      </c>
      <c r="G14047" t="inlineStr">
        <is>
          <t>Ciencias Sociales</t>
        </is>
      </c>
      <c r="H14047" t="inlineStr">
        <is>
          <t>Foro</t>
        </is>
      </c>
      <c r="I14047" t="inlineStr">
        <is>
          <t>Participó</t>
        </is>
      </c>
      <c r="K14047" t="n">
        <v>13</v>
      </c>
    </row>
    <row r="14048">
      <c r="A14048" t="inlineStr">
        <is>
          <t>LOG-014047</t>
        </is>
      </c>
      <c r="B14048" s="8" t="n">
        <v>44144</v>
      </c>
      <c r="C14048" t="inlineStr">
        <is>
          <t>EST-04683</t>
        </is>
      </c>
      <c r="D14048" t="inlineStr">
        <is>
          <t>IE09</t>
        </is>
      </c>
      <c r="E14048" t="inlineStr">
        <is>
          <t>IE Normal Superior</t>
        </is>
      </c>
      <c r="F14048" t="inlineStr">
        <is>
          <t>7-A</t>
        </is>
      </c>
      <c r="G14048" t="inlineStr">
        <is>
          <t>Matemáticas</t>
        </is>
      </c>
      <c r="H14048" t="inlineStr">
        <is>
          <t>Cuestionario</t>
        </is>
      </c>
      <c r="I14048" t="inlineStr">
        <is>
          <t>Realizado</t>
        </is>
      </c>
      <c r="J14048" t="n">
        <v>4.89</v>
      </c>
      <c r="K14048" t="n">
        <v>49</v>
      </c>
    </row>
    <row r="14049">
      <c r="A14049" t="inlineStr">
        <is>
          <t>LOG-014048</t>
        </is>
      </c>
      <c r="B14049" s="8" t="n">
        <v>44127</v>
      </c>
      <c r="C14049" t="inlineStr">
        <is>
          <t>EST-04683</t>
        </is>
      </c>
      <c r="D14049" t="inlineStr">
        <is>
          <t>IE09</t>
        </is>
      </c>
      <c r="E14049" t="inlineStr">
        <is>
          <t>IE Normal Superior</t>
        </is>
      </c>
      <c r="F14049" t="inlineStr">
        <is>
          <t>7-A</t>
        </is>
      </c>
      <c r="G14049" t="inlineStr">
        <is>
          <t>Ciencias Naturales</t>
        </is>
      </c>
      <c r="H14049" t="inlineStr">
        <is>
          <t>Mensaje</t>
        </is>
      </c>
      <c r="I14049" t="inlineStr">
        <is>
          <t>Visualizado</t>
        </is>
      </c>
      <c r="K14049" t="n">
        <v>30</v>
      </c>
    </row>
    <row r="14050">
      <c r="A14050" t="inlineStr">
        <is>
          <t>LOG-014049</t>
        </is>
      </c>
      <c r="B14050" s="8" t="n">
        <v>44087</v>
      </c>
      <c r="C14050" t="inlineStr">
        <is>
          <t>EST-04683</t>
        </is>
      </c>
      <c r="D14050" t="inlineStr">
        <is>
          <t>IE09</t>
        </is>
      </c>
      <c r="E14050" t="inlineStr">
        <is>
          <t>IE Normal Superior</t>
        </is>
      </c>
      <c r="F14050" t="inlineStr">
        <is>
          <t>7-A</t>
        </is>
      </c>
      <c r="G14050" t="inlineStr">
        <is>
          <t>Tecnología e Informática</t>
        </is>
      </c>
      <c r="H14050" t="inlineStr">
        <is>
          <t>Tarea</t>
        </is>
      </c>
      <c r="I14050" t="inlineStr">
        <is>
          <t>Entregada a tiempo</t>
        </is>
      </c>
      <c r="J14050" t="n">
        <v>4.27</v>
      </c>
      <c r="K14050" t="n">
        <v>51</v>
      </c>
    </row>
    <row r="14051">
      <c r="A14051" t="inlineStr">
        <is>
          <t>LOG-014050</t>
        </is>
      </c>
      <c r="B14051" s="8" t="n">
        <v>44089</v>
      </c>
      <c r="C14051" t="inlineStr">
        <is>
          <t>EST-04684</t>
        </is>
      </c>
      <c r="D14051" t="inlineStr">
        <is>
          <t>IE09</t>
        </is>
      </c>
      <c r="E14051" t="inlineStr">
        <is>
          <t>IE Normal Superior</t>
        </is>
      </c>
      <c r="F14051" t="inlineStr">
        <is>
          <t>10-A</t>
        </is>
      </c>
      <c r="G14051" t="inlineStr">
        <is>
          <t>Ciencias Sociales</t>
        </is>
      </c>
      <c r="H14051" t="inlineStr">
        <is>
          <t>Video/SCORM</t>
        </is>
      </c>
      <c r="I14051" t="inlineStr">
        <is>
          <t>Visualizado</t>
        </is>
      </c>
      <c r="K14051" t="n">
        <v>54</v>
      </c>
    </row>
    <row r="14052">
      <c r="A14052" t="inlineStr">
        <is>
          <t>LOG-014051</t>
        </is>
      </c>
      <c r="B14052" s="8" t="n">
        <v>44132</v>
      </c>
      <c r="C14052" t="inlineStr">
        <is>
          <t>EST-04684</t>
        </is>
      </c>
      <c r="D14052" t="inlineStr">
        <is>
          <t>IE09</t>
        </is>
      </c>
      <c r="E14052" t="inlineStr">
        <is>
          <t>IE Normal Superior</t>
        </is>
      </c>
      <c r="F14052" t="inlineStr">
        <is>
          <t>10-A</t>
        </is>
      </c>
      <c r="G14052" t="inlineStr">
        <is>
          <t>Ciencias Sociales</t>
        </is>
      </c>
      <c r="H14052" t="inlineStr">
        <is>
          <t>Mensaje</t>
        </is>
      </c>
      <c r="I14052" t="inlineStr">
        <is>
          <t>Visualizado</t>
        </is>
      </c>
      <c r="K14052" t="n">
        <v>18</v>
      </c>
    </row>
    <row r="14053">
      <c r="A14053" t="inlineStr">
        <is>
          <t>LOG-014052</t>
        </is>
      </c>
      <c r="B14053" s="8" t="n">
        <v>44151</v>
      </c>
      <c r="C14053" t="inlineStr">
        <is>
          <t>EST-04684</t>
        </is>
      </c>
      <c r="D14053" t="inlineStr">
        <is>
          <t>IE09</t>
        </is>
      </c>
      <c r="E14053" t="inlineStr">
        <is>
          <t>IE Normal Superior</t>
        </is>
      </c>
      <c r="F14053" t="inlineStr">
        <is>
          <t>10-A</t>
        </is>
      </c>
      <c r="G14053" t="inlineStr">
        <is>
          <t>Tecnología e Informática</t>
        </is>
      </c>
      <c r="H14053" t="inlineStr">
        <is>
          <t>Recurso</t>
        </is>
      </c>
      <c r="I14053" t="inlineStr">
        <is>
          <t>Visualizado</t>
        </is>
      </c>
      <c r="K14053" t="n">
        <v>26</v>
      </c>
    </row>
    <row r="14054">
      <c r="A14054" t="inlineStr">
        <is>
          <t>LOG-014053</t>
        </is>
      </c>
      <c r="B14054" s="8" t="n">
        <v>44064</v>
      </c>
      <c r="C14054" t="inlineStr">
        <is>
          <t>EST-04685</t>
        </is>
      </c>
      <c r="D14054" t="inlineStr">
        <is>
          <t>IE09</t>
        </is>
      </c>
      <c r="E14054" t="inlineStr">
        <is>
          <t>IE Normal Superior</t>
        </is>
      </c>
      <c r="F14054" t="inlineStr">
        <is>
          <t>10-C</t>
        </is>
      </c>
      <c r="G14054" t="inlineStr">
        <is>
          <t>Lengua Castellana</t>
        </is>
      </c>
      <c r="H14054" t="inlineStr">
        <is>
          <t>Mensaje</t>
        </is>
      </c>
      <c r="I14054" t="inlineStr">
        <is>
          <t>Visualizado</t>
        </is>
      </c>
      <c r="K14054" t="n">
        <v>34</v>
      </c>
    </row>
    <row r="14055">
      <c r="A14055" t="inlineStr">
        <is>
          <t>LOG-014054</t>
        </is>
      </c>
      <c r="B14055" s="8" t="n">
        <v>44100</v>
      </c>
      <c r="C14055" t="inlineStr">
        <is>
          <t>EST-04685</t>
        </is>
      </c>
      <c r="D14055" t="inlineStr">
        <is>
          <t>IE09</t>
        </is>
      </c>
      <c r="E14055" t="inlineStr">
        <is>
          <t>IE Normal Superior</t>
        </is>
      </c>
      <c r="F14055" t="inlineStr">
        <is>
          <t>10-C</t>
        </is>
      </c>
      <c r="G14055" t="inlineStr">
        <is>
          <t>Ciencias Naturales</t>
        </is>
      </c>
      <c r="H14055" t="inlineStr">
        <is>
          <t>Cuestionario</t>
        </is>
      </c>
      <c r="I14055" t="inlineStr">
        <is>
          <t>Realizado</t>
        </is>
      </c>
      <c r="J14055" t="n">
        <v>4.17</v>
      </c>
      <c r="K14055" t="n">
        <v>7</v>
      </c>
    </row>
    <row r="14056">
      <c r="A14056" t="inlineStr">
        <is>
          <t>LOG-014055</t>
        </is>
      </c>
      <c r="B14056" s="8" t="n">
        <v>44109</v>
      </c>
      <c r="C14056" t="inlineStr">
        <is>
          <t>EST-04685</t>
        </is>
      </c>
      <c r="D14056" t="inlineStr">
        <is>
          <t>IE09</t>
        </is>
      </c>
      <c r="E14056" t="inlineStr">
        <is>
          <t>IE Normal Superior</t>
        </is>
      </c>
      <c r="F14056" t="inlineStr">
        <is>
          <t>10-C</t>
        </is>
      </c>
      <c r="G14056" t="inlineStr">
        <is>
          <t>Inglés</t>
        </is>
      </c>
      <c r="H14056" t="inlineStr">
        <is>
          <t>Foro</t>
        </is>
      </c>
      <c r="I14056" t="inlineStr">
        <is>
          <t>Participó</t>
        </is>
      </c>
      <c r="K14056" t="n">
        <v>12</v>
      </c>
    </row>
    <row r="14057">
      <c r="A14057" t="inlineStr">
        <is>
          <t>LOG-014056</t>
        </is>
      </c>
      <c r="B14057" s="8" t="n">
        <v>44138</v>
      </c>
      <c r="C14057" t="inlineStr">
        <is>
          <t>EST-04686</t>
        </is>
      </c>
      <c r="D14057" t="inlineStr">
        <is>
          <t>IE09</t>
        </is>
      </c>
      <c r="E14057" t="inlineStr">
        <is>
          <t>IE Normal Superior</t>
        </is>
      </c>
      <c r="F14057" t="inlineStr">
        <is>
          <t>7-B</t>
        </is>
      </c>
      <c r="G14057" t="inlineStr">
        <is>
          <t>Matemáticas</t>
        </is>
      </c>
      <c r="H14057" t="inlineStr">
        <is>
          <t>Tarea</t>
        </is>
      </c>
      <c r="I14057" t="inlineStr">
        <is>
          <t>Entregada a tiempo</t>
        </is>
      </c>
      <c r="J14057" t="n">
        <v>3.65</v>
      </c>
      <c r="K14057" t="n">
        <v>13</v>
      </c>
    </row>
    <row r="14058">
      <c r="A14058" t="inlineStr">
        <is>
          <t>LOG-014057</t>
        </is>
      </c>
      <c r="B14058" s="8" t="n">
        <v>44108</v>
      </c>
      <c r="C14058" t="inlineStr">
        <is>
          <t>EST-04686</t>
        </is>
      </c>
      <c r="D14058" t="inlineStr">
        <is>
          <t>IE09</t>
        </is>
      </c>
      <c r="E14058" t="inlineStr">
        <is>
          <t>IE Normal Superior</t>
        </is>
      </c>
      <c r="F14058" t="inlineStr">
        <is>
          <t>7-B</t>
        </is>
      </c>
      <c r="G14058" t="inlineStr">
        <is>
          <t>Ciencias Naturales</t>
        </is>
      </c>
      <c r="H14058" t="inlineStr">
        <is>
          <t>Recurso</t>
        </is>
      </c>
      <c r="I14058" t="inlineStr">
        <is>
          <t>Visualizado</t>
        </is>
      </c>
      <c r="K14058" t="n">
        <v>33</v>
      </c>
    </row>
    <row r="14059">
      <c r="A14059" t="inlineStr">
        <is>
          <t>LOG-014058</t>
        </is>
      </c>
      <c r="B14059" s="8" t="n">
        <v>44083</v>
      </c>
      <c r="C14059" t="inlineStr">
        <is>
          <t>EST-04686</t>
        </is>
      </c>
      <c r="D14059" t="inlineStr">
        <is>
          <t>IE09</t>
        </is>
      </c>
      <c r="E14059" t="inlineStr">
        <is>
          <t>IE Normal Superior</t>
        </is>
      </c>
      <c r="F14059" t="inlineStr">
        <is>
          <t>7-B</t>
        </is>
      </c>
      <c r="G14059" t="inlineStr">
        <is>
          <t>Ciencias Sociales</t>
        </is>
      </c>
      <c r="H14059" t="inlineStr">
        <is>
          <t>Cuestionario</t>
        </is>
      </c>
      <c r="I14059" t="inlineStr">
        <is>
          <t>Realizado</t>
        </is>
      </c>
      <c r="J14059" t="n">
        <v>3.49</v>
      </c>
      <c r="K14059" t="n">
        <v>34</v>
      </c>
    </row>
    <row r="14060">
      <c r="A14060" t="inlineStr">
        <is>
          <t>LOG-014059</t>
        </is>
      </c>
      <c r="B14060" s="8" t="n">
        <v>44108</v>
      </c>
      <c r="C14060" t="inlineStr">
        <is>
          <t>EST-04687</t>
        </is>
      </c>
      <c r="D14060" t="inlineStr">
        <is>
          <t>IE09</t>
        </is>
      </c>
      <c r="E14060" t="inlineStr">
        <is>
          <t>IE Normal Superior</t>
        </is>
      </c>
      <c r="F14060" t="inlineStr">
        <is>
          <t>9-B</t>
        </is>
      </c>
      <c r="G14060" t="inlineStr">
        <is>
          <t>Ciencias Sociales</t>
        </is>
      </c>
      <c r="H14060" t="inlineStr">
        <is>
          <t>Video/SCORM</t>
        </is>
      </c>
      <c r="I14060" t="inlineStr">
        <is>
          <t>No visualizado</t>
        </is>
      </c>
      <c r="K14060" t="n">
        <v>0</v>
      </c>
    </row>
    <row r="14061">
      <c r="A14061" t="inlineStr">
        <is>
          <t>LOG-014060</t>
        </is>
      </c>
      <c r="B14061" s="8" t="n">
        <v>44154</v>
      </c>
      <c r="C14061" t="inlineStr">
        <is>
          <t>EST-04687</t>
        </is>
      </c>
      <c r="D14061" t="inlineStr">
        <is>
          <t>IE09</t>
        </is>
      </c>
      <c r="E14061" t="inlineStr">
        <is>
          <t>IE Normal Superior</t>
        </is>
      </c>
      <c r="F14061" t="inlineStr">
        <is>
          <t>9-B</t>
        </is>
      </c>
      <c r="G14061" t="inlineStr">
        <is>
          <t>Tecnología e Informática</t>
        </is>
      </c>
      <c r="H14061" t="inlineStr">
        <is>
          <t>Recurso</t>
        </is>
      </c>
      <c r="I14061" t="inlineStr">
        <is>
          <t>Visualizado</t>
        </is>
      </c>
      <c r="K14061" t="n">
        <v>46</v>
      </c>
    </row>
    <row r="14062">
      <c r="A14062" t="inlineStr">
        <is>
          <t>LOG-014061</t>
        </is>
      </c>
      <c r="B14062" s="8" t="n">
        <v>44120</v>
      </c>
      <c r="C14062" t="inlineStr">
        <is>
          <t>EST-04687</t>
        </is>
      </c>
      <c r="D14062" t="inlineStr">
        <is>
          <t>IE09</t>
        </is>
      </c>
      <c r="E14062" t="inlineStr">
        <is>
          <t>IE Normal Superior</t>
        </is>
      </c>
      <c r="F14062" t="inlineStr">
        <is>
          <t>9-B</t>
        </is>
      </c>
      <c r="G14062" t="inlineStr">
        <is>
          <t>Ciencias Sociales</t>
        </is>
      </c>
      <c r="H14062" t="inlineStr">
        <is>
          <t>Cuestionario</t>
        </is>
      </c>
      <c r="I14062" t="inlineStr">
        <is>
          <t>No realizado</t>
        </is>
      </c>
      <c r="J14062" t="n">
        <v>0</v>
      </c>
      <c r="K14062" t="n">
        <v>0</v>
      </c>
    </row>
    <row r="14063">
      <c r="A14063" t="inlineStr">
        <is>
          <t>LOG-014062</t>
        </is>
      </c>
      <c r="B14063" s="8" t="n">
        <v>44092</v>
      </c>
      <c r="C14063" t="inlineStr">
        <is>
          <t>EST-04688</t>
        </is>
      </c>
      <c r="D14063" t="inlineStr">
        <is>
          <t>IE09</t>
        </is>
      </c>
      <c r="E14063" t="inlineStr">
        <is>
          <t>IE Normal Superior</t>
        </is>
      </c>
      <c r="F14063" t="inlineStr">
        <is>
          <t>11-A</t>
        </is>
      </c>
      <c r="G14063" t="inlineStr">
        <is>
          <t>Ciencias Naturales</t>
        </is>
      </c>
      <c r="H14063" t="inlineStr">
        <is>
          <t>Tarea</t>
        </is>
      </c>
      <c r="I14063" t="inlineStr">
        <is>
          <t>Entregada a tiempo</t>
        </is>
      </c>
      <c r="J14063" t="n">
        <v>4.36</v>
      </c>
      <c r="K14063" t="n">
        <v>12</v>
      </c>
    </row>
    <row r="14064">
      <c r="A14064" t="inlineStr">
        <is>
          <t>LOG-014063</t>
        </is>
      </c>
      <c r="B14064" s="8" t="n">
        <v>44088</v>
      </c>
      <c r="C14064" t="inlineStr">
        <is>
          <t>EST-04688</t>
        </is>
      </c>
      <c r="D14064" t="inlineStr">
        <is>
          <t>IE09</t>
        </is>
      </c>
      <c r="E14064" t="inlineStr">
        <is>
          <t>IE Normal Superior</t>
        </is>
      </c>
      <c r="F14064" t="inlineStr">
        <is>
          <t>11-A</t>
        </is>
      </c>
      <c r="G14064" t="inlineStr">
        <is>
          <t>Ciencias Naturales</t>
        </is>
      </c>
      <c r="H14064" t="inlineStr">
        <is>
          <t>Cuestionario</t>
        </is>
      </c>
      <c r="I14064" t="inlineStr">
        <is>
          <t>Realizado</t>
        </is>
      </c>
      <c r="J14064" t="n">
        <v>3.56</v>
      </c>
      <c r="K14064" t="n">
        <v>12</v>
      </c>
    </row>
    <row r="14065">
      <c r="A14065" t="inlineStr">
        <is>
          <t>LOG-014064</t>
        </is>
      </c>
      <c r="B14065" s="8" t="n">
        <v>44073</v>
      </c>
      <c r="C14065" t="inlineStr">
        <is>
          <t>EST-04688</t>
        </is>
      </c>
      <c r="D14065" t="inlineStr">
        <is>
          <t>IE09</t>
        </is>
      </c>
      <c r="E14065" t="inlineStr">
        <is>
          <t>IE Normal Superior</t>
        </is>
      </c>
      <c r="F14065" t="inlineStr">
        <is>
          <t>11-A</t>
        </is>
      </c>
      <c r="G14065" t="inlineStr">
        <is>
          <t>Inglés</t>
        </is>
      </c>
      <c r="H14065" t="inlineStr">
        <is>
          <t>Recurso</t>
        </is>
      </c>
      <c r="I14065" t="inlineStr">
        <is>
          <t>Visualizado</t>
        </is>
      </c>
      <c r="K14065" t="n">
        <v>22</v>
      </c>
    </row>
    <row r="14066">
      <c r="A14066" t="inlineStr">
        <is>
          <t>LOG-014065</t>
        </is>
      </c>
      <c r="B14066" s="8" t="n">
        <v>44154</v>
      </c>
      <c r="C14066" t="inlineStr">
        <is>
          <t>EST-04689</t>
        </is>
      </c>
      <c r="D14066" t="inlineStr">
        <is>
          <t>IE09</t>
        </is>
      </c>
      <c r="E14066" t="inlineStr">
        <is>
          <t>IE Normal Superior</t>
        </is>
      </c>
      <c r="F14066" t="inlineStr">
        <is>
          <t>6-B</t>
        </is>
      </c>
      <c r="G14066" t="inlineStr">
        <is>
          <t>Tecnología e Informática</t>
        </is>
      </c>
      <c r="H14066" t="inlineStr">
        <is>
          <t>Mensaje</t>
        </is>
      </c>
      <c r="I14066" t="inlineStr">
        <is>
          <t>No visualizado</t>
        </is>
      </c>
      <c r="K14066" t="n">
        <v>0</v>
      </c>
    </row>
    <row r="14067">
      <c r="A14067" t="inlineStr">
        <is>
          <t>LOG-014066</t>
        </is>
      </c>
      <c r="B14067" s="8" t="n">
        <v>44106</v>
      </c>
      <c r="C14067" t="inlineStr">
        <is>
          <t>EST-04689</t>
        </is>
      </c>
      <c r="D14067" t="inlineStr">
        <is>
          <t>IE09</t>
        </is>
      </c>
      <c r="E14067" t="inlineStr">
        <is>
          <t>IE Normal Superior</t>
        </is>
      </c>
      <c r="F14067" t="inlineStr">
        <is>
          <t>6-B</t>
        </is>
      </c>
      <c r="G14067" t="inlineStr">
        <is>
          <t>Inglés</t>
        </is>
      </c>
      <c r="H14067" t="inlineStr">
        <is>
          <t>Video/SCORM</t>
        </is>
      </c>
      <c r="I14067" t="inlineStr">
        <is>
          <t>Visualizado</t>
        </is>
      </c>
      <c r="K14067" t="n">
        <v>3</v>
      </c>
    </row>
    <row r="14068">
      <c r="A14068" t="inlineStr">
        <is>
          <t>LOG-014067</t>
        </is>
      </c>
      <c r="B14068" s="8" t="n">
        <v>44049</v>
      </c>
      <c r="C14068" t="inlineStr">
        <is>
          <t>EST-04689</t>
        </is>
      </c>
      <c r="D14068" t="inlineStr">
        <is>
          <t>IE09</t>
        </is>
      </c>
      <c r="E14068" t="inlineStr">
        <is>
          <t>IE Normal Superior</t>
        </is>
      </c>
      <c r="F14068" t="inlineStr">
        <is>
          <t>6-B</t>
        </is>
      </c>
      <c r="G14068" t="inlineStr">
        <is>
          <t>Ciencias Naturales</t>
        </is>
      </c>
      <c r="H14068" t="inlineStr">
        <is>
          <t>Foro</t>
        </is>
      </c>
      <c r="I14068" t="inlineStr">
        <is>
          <t>Participó</t>
        </is>
      </c>
      <c r="K14068" t="n">
        <v>16</v>
      </c>
    </row>
    <row r="14069">
      <c r="A14069" t="inlineStr">
        <is>
          <t>LOG-014068</t>
        </is>
      </c>
      <c r="B14069" s="8" t="n">
        <v>44107</v>
      </c>
      <c r="C14069" t="inlineStr">
        <is>
          <t>EST-04690</t>
        </is>
      </c>
      <c r="D14069" t="inlineStr">
        <is>
          <t>IE09</t>
        </is>
      </c>
      <c r="E14069" t="inlineStr">
        <is>
          <t>IE Normal Superior</t>
        </is>
      </c>
      <c r="F14069" t="inlineStr">
        <is>
          <t>11-A</t>
        </is>
      </c>
      <c r="G14069" t="inlineStr">
        <is>
          <t>Tecnología e Informática</t>
        </is>
      </c>
      <c r="H14069" t="inlineStr">
        <is>
          <t>Mensaje</t>
        </is>
      </c>
      <c r="I14069" t="inlineStr">
        <is>
          <t>Visualizado</t>
        </is>
      </c>
      <c r="K14069" t="n">
        <v>60</v>
      </c>
    </row>
    <row r="14070">
      <c r="A14070" t="inlineStr">
        <is>
          <t>LOG-014069</t>
        </is>
      </c>
      <c r="B14070" s="8" t="n">
        <v>44144</v>
      </c>
      <c r="C14070" t="inlineStr">
        <is>
          <t>EST-04690</t>
        </is>
      </c>
      <c r="D14070" t="inlineStr">
        <is>
          <t>IE09</t>
        </is>
      </c>
      <c r="E14070" t="inlineStr">
        <is>
          <t>IE Normal Superior</t>
        </is>
      </c>
      <c r="F14070" t="inlineStr">
        <is>
          <t>11-A</t>
        </is>
      </c>
      <c r="G14070" t="inlineStr">
        <is>
          <t>Ciencias Naturales</t>
        </is>
      </c>
      <c r="H14070" t="inlineStr">
        <is>
          <t>Foro</t>
        </is>
      </c>
      <c r="I14070" t="inlineStr">
        <is>
          <t>Participó</t>
        </is>
      </c>
      <c r="K14070" t="n">
        <v>20</v>
      </c>
    </row>
    <row r="14071">
      <c r="A14071" t="inlineStr">
        <is>
          <t>LOG-014070</t>
        </is>
      </c>
      <c r="B14071" s="8" t="n">
        <v>44138</v>
      </c>
      <c r="C14071" t="inlineStr">
        <is>
          <t>EST-04690</t>
        </is>
      </c>
      <c r="D14071" t="inlineStr">
        <is>
          <t>IE09</t>
        </is>
      </c>
      <c r="E14071" t="inlineStr">
        <is>
          <t>IE Normal Superior</t>
        </is>
      </c>
      <c r="F14071" t="inlineStr">
        <is>
          <t>11-A</t>
        </is>
      </c>
      <c r="G14071" t="inlineStr">
        <is>
          <t>Lengua Castellana</t>
        </is>
      </c>
      <c r="H14071" t="inlineStr">
        <is>
          <t>Recurso</t>
        </is>
      </c>
      <c r="I14071" t="inlineStr">
        <is>
          <t>Visualizado</t>
        </is>
      </c>
      <c r="K14071" t="n">
        <v>56</v>
      </c>
    </row>
    <row r="14072">
      <c r="A14072" t="inlineStr">
        <is>
          <t>LOG-014071</t>
        </is>
      </c>
      <c r="B14072" s="8" t="n">
        <v>44125</v>
      </c>
      <c r="C14072" t="inlineStr">
        <is>
          <t>EST-04691</t>
        </is>
      </c>
      <c r="D14072" t="inlineStr">
        <is>
          <t>IE09</t>
        </is>
      </c>
      <c r="E14072" t="inlineStr">
        <is>
          <t>IE Normal Superior</t>
        </is>
      </c>
      <c r="F14072" t="inlineStr">
        <is>
          <t>9-B</t>
        </is>
      </c>
      <c r="G14072" t="inlineStr">
        <is>
          <t>Ciencias Naturales</t>
        </is>
      </c>
      <c r="H14072" t="inlineStr">
        <is>
          <t>Tarea</t>
        </is>
      </c>
      <c r="I14072" t="inlineStr">
        <is>
          <t>No entregada</t>
        </is>
      </c>
      <c r="J14072" t="n">
        <v>0</v>
      </c>
      <c r="K14072" t="n">
        <v>0</v>
      </c>
    </row>
    <row r="14073">
      <c r="A14073" t="inlineStr">
        <is>
          <t>LOG-014072</t>
        </is>
      </c>
      <c r="B14073" s="8" t="n">
        <v>44105</v>
      </c>
      <c r="C14073" t="inlineStr">
        <is>
          <t>EST-04691</t>
        </is>
      </c>
      <c r="D14073" t="inlineStr">
        <is>
          <t>IE09</t>
        </is>
      </c>
      <c r="E14073" t="inlineStr">
        <is>
          <t>IE Normal Superior</t>
        </is>
      </c>
      <c r="F14073" t="inlineStr">
        <is>
          <t>9-B</t>
        </is>
      </c>
      <c r="G14073" t="inlineStr">
        <is>
          <t>Lengua Castellana</t>
        </is>
      </c>
      <c r="H14073" t="inlineStr">
        <is>
          <t>Foro</t>
        </is>
      </c>
      <c r="I14073" t="inlineStr">
        <is>
          <t>No participó</t>
        </is>
      </c>
      <c r="K14073" t="n">
        <v>0</v>
      </c>
    </row>
    <row r="14074">
      <c r="A14074" t="inlineStr">
        <is>
          <t>LOG-014073</t>
        </is>
      </c>
      <c r="B14074" s="8" t="n">
        <v>44116</v>
      </c>
      <c r="C14074" t="inlineStr">
        <is>
          <t>EST-04691</t>
        </is>
      </c>
      <c r="D14074" t="inlineStr">
        <is>
          <t>IE09</t>
        </is>
      </c>
      <c r="E14074" t="inlineStr">
        <is>
          <t>IE Normal Superior</t>
        </is>
      </c>
      <c r="F14074" t="inlineStr">
        <is>
          <t>9-B</t>
        </is>
      </c>
      <c r="G14074" t="inlineStr">
        <is>
          <t>Ciencias Naturales</t>
        </is>
      </c>
      <c r="H14074" t="inlineStr">
        <is>
          <t>Video/SCORM</t>
        </is>
      </c>
      <c r="I14074" t="inlineStr">
        <is>
          <t>No visualizado</t>
        </is>
      </c>
      <c r="K14074" t="n">
        <v>0</v>
      </c>
    </row>
    <row r="14075">
      <c r="A14075" t="inlineStr">
        <is>
          <t>LOG-014074</t>
        </is>
      </c>
      <c r="B14075" s="8" t="n">
        <v>44128</v>
      </c>
      <c r="C14075" t="inlineStr">
        <is>
          <t>EST-04692</t>
        </is>
      </c>
      <c r="D14075" t="inlineStr">
        <is>
          <t>IE09</t>
        </is>
      </c>
      <c r="E14075" t="inlineStr">
        <is>
          <t>IE Normal Superior</t>
        </is>
      </c>
      <c r="F14075" t="inlineStr">
        <is>
          <t>11-D</t>
        </is>
      </c>
      <c r="G14075" t="inlineStr">
        <is>
          <t>Matemáticas</t>
        </is>
      </c>
      <c r="H14075" t="inlineStr">
        <is>
          <t>Foro</t>
        </is>
      </c>
      <c r="I14075" t="inlineStr">
        <is>
          <t>No participó</t>
        </is>
      </c>
      <c r="K14075" t="n">
        <v>0</v>
      </c>
    </row>
    <row r="14076">
      <c r="A14076" t="inlineStr">
        <is>
          <t>LOG-014075</t>
        </is>
      </c>
      <c r="B14076" s="8" t="n">
        <v>44087</v>
      </c>
      <c r="C14076" t="inlineStr">
        <is>
          <t>EST-04692</t>
        </is>
      </c>
      <c r="D14076" t="inlineStr">
        <is>
          <t>IE09</t>
        </is>
      </c>
      <c r="E14076" t="inlineStr">
        <is>
          <t>IE Normal Superior</t>
        </is>
      </c>
      <c r="F14076" t="inlineStr">
        <is>
          <t>11-D</t>
        </is>
      </c>
      <c r="G14076" t="inlineStr">
        <is>
          <t>Inglés</t>
        </is>
      </c>
      <c r="H14076" t="inlineStr">
        <is>
          <t>Video/SCORM</t>
        </is>
      </c>
      <c r="I14076" t="inlineStr">
        <is>
          <t>No visualizado</t>
        </is>
      </c>
      <c r="K14076" t="n">
        <v>0</v>
      </c>
    </row>
    <row r="14077">
      <c r="A14077" t="inlineStr">
        <is>
          <t>LOG-014076</t>
        </is>
      </c>
      <c r="B14077" s="8" t="n">
        <v>44110</v>
      </c>
      <c r="C14077" t="inlineStr">
        <is>
          <t>EST-04692</t>
        </is>
      </c>
      <c r="D14077" t="inlineStr">
        <is>
          <t>IE09</t>
        </is>
      </c>
      <c r="E14077" t="inlineStr">
        <is>
          <t>IE Normal Superior</t>
        </is>
      </c>
      <c r="F14077" t="inlineStr">
        <is>
          <t>11-D</t>
        </is>
      </c>
      <c r="G14077" t="inlineStr">
        <is>
          <t>Inglés</t>
        </is>
      </c>
      <c r="H14077" t="inlineStr">
        <is>
          <t>Mensaje</t>
        </is>
      </c>
      <c r="I14077" t="inlineStr">
        <is>
          <t>No visualizado</t>
        </is>
      </c>
      <c r="K14077" t="n">
        <v>0</v>
      </c>
    </row>
    <row r="14078">
      <c r="A14078" t="inlineStr">
        <is>
          <t>LOG-014077</t>
        </is>
      </c>
      <c r="B14078" s="8" t="n">
        <v>44144</v>
      </c>
      <c r="C14078" t="inlineStr">
        <is>
          <t>EST-04693</t>
        </is>
      </c>
      <c r="D14078" t="inlineStr">
        <is>
          <t>IE09</t>
        </is>
      </c>
      <c r="E14078" t="inlineStr">
        <is>
          <t>IE Normal Superior</t>
        </is>
      </c>
      <c r="F14078" t="inlineStr">
        <is>
          <t>6-A</t>
        </is>
      </c>
      <c r="G14078" t="inlineStr">
        <is>
          <t>Tecnología e Informática</t>
        </is>
      </c>
      <c r="H14078" t="inlineStr">
        <is>
          <t>Cuestionario</t>
        </is>
      </c>
      <c r="I14078" t="inlineStr">
        <is>
          <t>No realizado</t>
        </is>
      </c>
      <c r="J14078" t="n">
        <v>0</v>
      </c>
      <c r="K14078" t="n">
        <v>0</v>
      </c>
    </row>
    <row r="14079">
      <c r="A14079" t="inlineStr">
        <is>
          <t>LOG-014078</t>
        </is>
      </c>
      <c r="B14079" s="8" t="n">
        <v>44092</v>
      </c>
      <c r="C14079" t="inlineStr">
        <is>
          <t>EST-04693</t>
        </is>
      </c>
      <c r="D14079" t="inlineStr">
        <is>
          <t>IE09</t>
        </is>
      </c>
      <c r="E14079" t="inlineStr">
        <is>
          <t>IE Normal Superior</t>
        </is>
      </c>
      <c r="F14079" t="inlineStr">
        <is>
          <t>6-A</t>
        </is>
      </c>
      <c r="G14079" t="inlineStr">
        <is>
          <t>Inglés</t>
        </is>
      </c>
      <c r="H14079" t="inlineStr">
        <is>
          <t>Mensaje</t>
        </is>
      </c>
      <c r="I14079" t="inlineStr">
        <is>
          <t>No visualizado</t>
        </is>
      </c>
      <c r="K14079" t="n">
        <v>0</v>
      </c>
    </row>
    <row r="14080">
      <c r="A14080" t="inlineStr">
        <is>
          <t>LOG-014079</t>
        </is>
      </c>
      <c r="B14080" s="8" t="n">
        <v>44115</v>
      </c>
      <c r="C14080" t="inlineStr">
        <is>
          <t>EST-04693</t>
        </is>
      </c>
      <c r="D14080" t="inlineStr">
        <is>
          <t>IE09</t>
        </is>
      </c>
      <c r="E14080" t="inlineStr">
        <is>
          <t>IE Normal Superior</t>
        </is>
      </c>
      <c r="F14080" t="inlineStr">
        <is>
          <t>6-A</t>
        </is>
      </c>
      <c r="G14080" t="inlineStr">
        <is>
          <t>Ciencias Sociales</t>
        </is>
      </c>
      <c r="H14080" t="inlineStr">
        <is>
          <t>Recurso</t>
        </is>
      </c>
      <c r="I14080" t="inlineStr">
        <is>
          <t>No visualizado</t>
        </is>
      </c>
      <c r="K14080" t="n">
        <v>0</v>
      </c>
    </row>
    <row r="14081">
      <c r="A14081" t="inlineStr">
        <is>
          <t>LOG-014080</t>
        </is>
      </c>
      <c r="B14081" s="8" t="n">
        <v>44127</v>
      </c>
      <c r="C14081" t="inlineStr">
        <is>
          <t>EST-04694</t>
        </is>
      </c>
      <c r="D14081" t="inlineStr">
        <is>
          <t>IE09</t>
        </is>
      </c>
      <c r="E14081" t="inlineStr">
        <is>
          <t>IE Normal Superior</t>
        </is>
      </c>
      <c r="F14081" t="inlineStr">
        <is>
          <t>9-D</t>
        </is>
      </c>
      <c r="G14081" t="inlineStr">
        <is>
          <t>Tecnología e Informática</t>
        </is>
      </c>
      <c r="H14081" t="inlineStr">
        <is>
          <t>Mensaje</t>
        </is>
      </c>
      <c r="I14081" t="inlineStr">
        <is>
          <t>Visualizado</t>
        </is>
      </c>
      <c r="K14081" t="n">
        <v>7</v>
      </c>
    </row>
    <row r="14082">
      <c r="A14082" t="inlineStr">
        <is>
          <t>LOG-014081</t>
        </is>
      </c>
      <c r="B14082" s="8" t="n">
        <v>44093</v>
      </c>
      <c r="C14082" t="inlineStr">
        <is>
          <t>EST-04694</t>
        </is>
      </c>
      <c r="D14082" t="inlineStr">
        <is>
          <t>IE09</t>
        </is>
      </c>
      <c r="E14082" t="inlineStr">
        <is>
          <t>IE Normal Superior</t>
        </is>
      </c>
      <c r="F14082" t="inlineStr">
        <is>
          <t>9-D</t>
        </is>
      </c>
      <c r="G14082" t="inlineStr">
        <is>
          <t>Matemáticas</t>
        </is>
      </c>
      <c r="H14082" t="inlineStr">
        <is>
          <t>Cuestionario</t>
        </is>
      </c>
      <c r="I14082" t="inlineStr">
        <is>
          <t>Realizado</t>
        </is>
      </c>
      <c r="J14082" t="n">
        <v>4.71</v>
      </c>
      <c r="K14082" t="n">
        <v>16</v>
      </c>
    </row>
    <row r="14083">
      <c r="A14083" t="inlineStr">
        <is>
          <t>LOG-014082</t>
        </is>
      </c>
      <c r="B14083" s="8" t="n">
        <v>44072</v>
      </c>
      <c r="C14083" t="inlineStr">
        <is>
          <t>EST-04694</t>
        </is>
      </c>
      <c r="D14083" t="inlineStr">
        <is>
          <t>IE09</t>
        </is>
      </c>
      <c r="E14083" t="inlineStr">
        <is>
          <t>IE Normal Superior</t>
        </is>
      </c>
      <c r="F14083" t="inlineStr">
        <is>
          <t>9-D</t>
        </is>
      </c>
      <c r="G14083" t="inlineStr">
        <is>
          <t>Ciencias Sociales</t>
        </is>
      </c>
      <c r="H14083" t="inlineStr">
        <is>
          <t>Tarea</t>
        </is>
      </c>
      <c r="I14083" t="inlineStr">
        <is>
          <t>Entregada a tiempo</t>
        </is>
      </c>
      <c r="J14083" t="n">
        <v>3.79</v>
      </c>
      <c r="K14083" t="n">
        <v>38</v>
      </c>
    </row>
    <row r="14084">
      <c r="A14084" t="inlineStr">
        <is>
          <t>LOG-014083</t>
        </is>
      </c>
      <c r="B14084" s="8" t="n">
        <v>44047</v>
      </c>
      <c r="C14084" t="inlineStr">
        <is>
          <t>EST-04695</t>
        </is>
      </c>
      <c r="D14084" t="inlineStr">
        <is>
          <t>IE09</t>
        </is>
      </c>
      <c r="E14084" t="inlineStr">
        <is>
          <t>IE Normal Superior</t>
        </is>
      </c>
      <c r="F14084" t="inlineStr">
        <is>
          <t>7-B</t>
        </is>
      </c>
      <c r="G14084" t="inlineStr">
        <is>
          <t>Ciencias Naturales</t>
        </is>
      </c>
      <c r="H14084" t="inlineStr">
        <is>
          <t>Recurso</t>
        </is>
      </c>
      <c r="I14084" t="inlineStr">
        <is>
          <t>Visualizado</t>
        </is>
      </c>
      <c r="K14084" t="n">
        <v>10</v>
      </c>
    </row>
    <row r="14085">
      <c r="A14085" t="inlineStr">
        <is>
          <t>LOG-014084</t>
        </is>
      </c>
      <c r="B14085" s="8" t="n">
        <v>44128</v>
      </c>
      <c r="C14085" t="inlineStr">
        <is>
          <t>EST-04695</t>
        </is>
      </c>
      <c r="D14085" t="inlineStr">
        <is>
          <t>IE09</t>
        </is>
      </c>
      <c r="E14085" t="inlineStr">
        <is>
          <t>IE Normal Superior</t>
        </is>
      </c>
      <c r="F14085" t="inlineStr">
        <is>
          <t>7-B</t>
        </is>
      </c>
      <c r="G14085" t="inlineStr">
        <is>
          <t>Matemáticas</t>
        </is>
      </c>
      <c r="H14085" t="inlineStr">
        <is>
          <t>Tarea</t>
        </is>
      </c>
      <c r="I14085" t="inlineStr">
        <is>
          <t>Entregada a tiempo</t>
        </is>
      </c>
      <c r="J14085" t="n">
        <v>3.78</v>
      </c>
      <c r="K14085" t="n">
        <v>51</v>
      </c>
    </row>
    <row r="14086">
      <c r="A14086" t="inlineStr">
        <is>
          <t>LOG-014085</t>
        </is>
      </c>
      <c r="B14086" s="8" t="n">
        <v>44114</v>
      </c>
      <c r="C14086" t="inlineStr">
        <is>
          <t>EST-04695</t>
        </is>
      </c>
      <c r="D14086" t="inlineStr">
        <is>
          <t>IE09</t>
        </is>
      </c>
      <c r="E14086" t="inlineStr">
        <is>
          <t>IE Normal Superior</t>
        </is>
      </c>
      <c r="F14086" t="inlineStr">
        <is>
          <t>7-B</t>
        </is>
      </c>
      <c r="G14086" t="inlineStr">
        <is>
          <t>Tecnología e Informática</t>
        </is>
      </c>
      <c r="H14086" t="inlineStr">
        <is>
          <t>Cuestionario</t>
        </is>
      </c>
      <c r="I14086" t="inlineStr">
        <is>
          <t>Realizado</t>
        </is>
      </c>
      <c r="J14086" t="n">
        <v>3.21</v>
      </c>
      <c r="K14086" t="n">
        <v>30</v>
      </c>
    </row>
    <row r="14087">
      <c r="A14087" t="inlineStr">
        <is>
          <t>LOG-014086</t>
        </is>
      </c>
      <c r="B14087" s="8" t="n">
        <v>44055</v>
      </c>
      <c r="C14087" t="inlineStr">
        <is>
          <t>EST-04696</t>
        </is>
      </c>
      <c r="D14087" t="inlineStr">
        <is>
          <t>IE09</t>
        </is>
      </c>
      <c r="E14087" t="inlineStr">
        <is>
          <t>IE Normal Superior</t>
        </is>
      </c>
      <c r="F14087" t="inlineStr">
        <is>
          <t>11-C</t>
        </is>
      </c>
      <c r="G14087" t="inlineStr">
        <is>
          <t>Lengua Castellana</t>
        </is>
      </c>
      <c r="H14087" t="inlineStr">
        <is>
          <t>Cuestionario</t>
        </is>
      </c>
      <c r="I14087" t="inlineStr">
        <is>
          <t>No realizado</t>
        </is>
      </c>
      <c r="J14087" t="n">
        <v>0</v>
      </c>
      <c r="K14087" t="n">
        <v>0</v>
      </c>
    </row>
    <row r="14088">
      <c r="A14088" t="inlineStr">
        <is>
          <t>LOG-014087</t>
        </is>
      </c>
      <c r="B14088" s="8" t="n">
        <v>44138</v>
      </c>
      <c r="C14088" t="inlineStr">
        <is>
          <t>EST-04696</t>
        </is>
      </c>
      <c r="D14088" t="inlineStr">
        <is>
          <t>IE09</t>
        </is>
      </c>
      <c r="E14088" t="inlineStr">
        <is>
          <t>IE Normal Superior</t>
        </is>
      </c>
      <c r="F14088" t="inlineStr">
        <is>
          <t>11-C</t>
        </is>
      </c>
      <c r="G14088" t="inlineStr">
        <is>
          <t>Ciencias Sociales</t>
        </is>
      </c>
      <c r="H14088" t="inlineStr">
        <is>
          <t>Foro</t>
        </is>
      </c>
      <c r="I14088" t="inlineStr">
        <is>
          <t>No participó</t>
        </is>
      </c>
      <c r="K14088" t="n">
        <v>0</v>
      </c>
    </row>
    <row r="14089">
      <c r="A14089" t="inlineStr">
        <is>
          <t>LOG-014088</t>
        </is>
      </c>
      <c r="B14089" s="8" t="n">
        <v>44072</v>
      </c>
      <c r="C14089" t="inlineStr">
        <is>
          <t>EST-04696</t>
        </is>
      </c>
      <c r="D14089" t="inlineStr">
        <is>
          <t>IE09</t>
        </is>
      </c>
      <c r="E14089" t="inlineStr">
        <is>
          <t>IE Normal Superior</t>
        </is>
      </c>
      <c r="F14089" t="inlineStr">
        <is>
          <t>11-C</t>
        </is>
      </c>
      <c r="G14089" t="inlineStr">
        <is>
          <t>Tecnología e Informática</t>
        </is>
      </c>
      <c r="H14089" t="inlineStr">
        <is>
          <t>Tarea</t>
        </is>
      </c>
      <c r="I14089" t="inlineStr">
        <is>
          <t>No entregada</t>
        </is>
      </c>
      <c r="J14089" t="n">
        <v>0</v>
      </c>
      <c r="K14089" t="n">
        <v>0</v>
      </c>
    </row>
    <row r="14090">
      <c r="A14090" t="inlineStr">
        <is>
          <t>LOG-014089</t>
        </is>
      </c>
      <c r="B14090" s="8" t="n">
        <v>44107</v>
      </c>
      <c r="C14090" t="inlineStr">
        <is>
          <t>EST-04697</t>
        </is>
      </c>
      <c r="D14090" t="inlineStr">
        <is>
          <t>IE09</t>
        </is>
      </c>
      <c r="E14090" t="inlineStr">
        <is>
          <t>IE Normal Superior</t>
        </is>
      </c>
      <c r="F14090" t="inlineStr">
        <is>
          <t>6-A</t>
        </is>
      </c>
      <c r="G14090" t="inlineStr">
        <is>
          <t>Ciencias Naturales</t>
        </is>
      </c>
      <c r="H14090" t="inlineStr">
        <is>
          <t>Video/SCORM</t>
        </is>
      </c>
      <c r="I14090" t="inlineStr">
        <is>
          <t>Visualizado</t>
        </is>
      </c>
      <c r="K14090" t="n">
        <v>12</v>
      </c>
    </row>
    <row r="14091">
      <c r="A14091" t="inlineStr">
        <is>
          <t>LOG-014090</t>
        </is>
      </c>
      <c r="B14091" s="8" t="n">
        <v>44127</v>
      </c>
      <c r="C14091" t="inlineStr">
        <is>
          <t>EST-04697</t>
        </is>
      </c>
      <c r="D14091" t="inlineStr">
        <is>
          <t>IE09</t>
        </is>
      </c>
      <c r="E14091" t="inlineStr">
        <is>
          <t>IE Normal Superior</t>
        </is>
      </c>
      <c r="F14091" t="inlineStr">
        <is>
          <t>6-A</t>
        </is>
      </c>
      <c r="G14091" t="inlineStr">
        <is>
          <t>Matemáticas</t>
        </is>
      </c>
      <c r="H14091" t="inlineStr">
        <is>
          <t>Recurso</t>
        </is>
      </c>
      <c r="I14091" t="inlineStr">
        <is>
          <t>Visualizado</t>
        </is>
      </c>
      <c r="K14091" t="n">
        <v>55</v>
      </c>
    </row>
    <row r="14092">
      <c r="A14092" t="inlineStr">
        <is>
          <t>LOG-014091</t>
        </is>
      </c>
      <c r="B14092" s="8" t="n">
        <v>44073</v>
      </c>
      <c r="C14092" t="inlineStr">
        <is>
          <t>EST-04697</t>
        </is>
      </c>
      <c r="D14092" t="inlineStr">
        <is>
          <t>IE09</t>
        </is>
      </c>
      <c r="E14092" t="inlineStr">
        <is>
          <t>IE Normal Superior</t>
        </is>
      </c>
      <c r="F14092" t="inlineStr">
        <is>
          <t>6-A</t>
        </is>
      </c>
      <c r="G14092" t="inlineStr">
        <is>
          <t>Ciencias Sociales</t>
        </is>
      </c>
      <c r="H14092" t="inlineStr">
        <is>
          <t>Tarea</t>
        </is>
      </c>
      <c r="I14092" t="inlineStr">
        <is>
          <t>Entregada a tiempo</t>
        </is>
      </c>
      <c r="J14092" t="n">
        <v>3.23</v>
      </c>
      <c r="K14092" t="n">
        <v>29</v>
      </c>
    </row>
    <row r="14093">
      <c r="A14093" t="inlineStr">
        <is>
          <t>LOG-014092</t>
        </is>
      </c>
      <c r="B14093" s="8" t="n">
        <v>44099</v>
      </c>
      <c r="C14093" t="inlineStr">
        <is>
          <t>EST-04698</t>
        </is>
      </c>
      <c r="D14093" t="inlineStr">
        <is>
          <t>IE09</t>
        </is>
      </c>
      <c r="E14093" t="inlineStr">
        <is>
          <t>IE Normal Superior</t>
        </is>
      </c>
      <c r="F14093" t="inlineStr">
        <is>
          <t>8-C</t>
        </is>
      </c>
      <c r="G14093" t="inlineStr">
        <is>
          <t>Lengua Castellana</t>
        </is>
      </c>
      <c r="H14093" t="inlineStr">
        <is>
          <t>Recurso</t>
        </is>
      </c>
      <c r="I14093" t="inlineStr">
        <is>
          <t>Visualizado</t>
        </is>
      </c>
      <c r="K14093" t="n">
        <v>16</v>
      </c>
    </row>
    <row r="14094">
      <c r="A14094" t="inlineStr">
        <is>
          <t>LOG-014093</t>
        </is>
      </c>
      <c r="B14094" s="8" t="n">
        <v>44081</v>
      </c>
      <c r="C14094" t="inlineStr">
        <is>
          <t>EST-04698</t>
        </is>
      </c>
      <c r="D14094" t="inlineStr">
        <is>
          <t>IE09</t>
        </is>
      </c>
      <c r="E14094" t="inlineStr">
        <is>
          <t>IE Normal Superior</t>
        </is>
      </c>
      <c r="F14094" t="inlineStr">
        <is>
          <t>8-C</t>
        </is>
      </c>
      <c r="G14094" t="inlineStr">
        <is>
          <t>Ciencias Sociales</t>
        </is>
      </c>
      <c r="H14094" t="inlineStr">
        <is>
          <t>Foro</t>
        </is>
      </c>
      <c r="I14094" t="inlineStr">
        <is>
          <t>Participó</t>
        </is>
      </c>
      <c r="K14094" t="n">
        <v>19</v>
      </c>
    </row>
    <row r="14095">
      <c r="A14095" t="inlineStr">
        <is>
          <t>LOG-014094</t>
        </is>
      </c>
      <c r="B14095" s="8" t="n">
        <v>44134</v>
      </c>
      <c r="C14095" t="inlineStr">
        <is>
          <t>EST-04698</t>
        </is>
      </c>
      <c r="D14095" t="inlineStr">
        <is>
          <t>IE09</t>
        </is>
      </c>
      <c r="E14095" t="inlineStr">
        <is>
          <t>IE Normal Superior</t>
        </is>
      </c>
      <c r="F14095" t="inlineStr">
        <is>
          <t>8-C</t>
        </is>
      </c>
      <c r="G14095" t="inlineStr">
        <is>
          <t>Ciencias Naturales</t>
        </is>
      </c>
      <c r="H14095" t="inlineStr">
        <is>
          <t>Mensaje</t>
        </is>
      </c>
      <c r="I14095" t="inlineStr">
        <is>
          <t>Visualizado</t>
        </is>
      </c>
      <c r="K14095" t="n">
        <v>56</v>
      </c>
    </row>
    <row r="14096">
      <c r="A14096" t="inlineStr">
        <is>
          <t>LOG-014095</t>
        </is>
      </c>
      <c r="B14096" s="8" t="n">
        <v>44151</v>
      </c>
      <c r="C14096" t="inlineStr">
        <is>
          <t>EST-04699</t>
        </is>
      </c>
      <c r="D14096" t="inlineStr">
        <is>
          <t>IE09</t>
        </is>
      </c>
      <c r="E14096" t="inlineStr">
        <is>
          <t>IE Normal Superior</t>
        </is>
      </c>
      <c r="F14096" t="inlineStr">
        <is>
          <t>9-B</t>
        </is>
      </c>
      <c r="G14096" t="inlineStr">
        <is>
          <t>Ciencias Sociales</t>
        </is>
      </c>
      <c r="H14096" t="inlineStr">
        <is>
          <t>Tarea</t>
        </is>
      </c>
      <c r="I14096" t="inlineStr">
        <is>
          <t>Entregada a tiempo</t>
        </is>
      </c>
      <c r="J14096" t="n">
        <v>4.33</v>
      </c>
      <c r="K14096" t="n">
        <v>15</v>
      </c>
    </row>
    <row r="14097">
      <c r="A14097" t="inlineStr">
        <is>
          <t>LOG-014096</t>
        </is>
      </c>
      <c r="B14097" s="8" t="n">
        <v>44070</v>
      </c>
      <c r="C14097" t="inlineStr">
        <is>
          <t>EST-04699</t>
        </is>
      </c>
      <c r="D14097" t="inlineStr">
        <is>
          <t>IE09</t>
        </is>
      </c>
      <c r="E14097" t="inlineStr">
        <is>
          <t>IE Normal Superior</t>
        </is>
      </c>
      <c r="F14097" t="inlineStr">
        <is>
          <t>9-B</t>
        </is>
      </c>
      <c r="G14097" t="inlineStr">
        <is>
          <t>Tecnología e Informática</t>
        </is>
      </c>
      <c r="H14097" t="inlineStr">
        <is>
          <t>Cuestionario</t>
        </is>
      </c>
      <c r="I14097" t="inlineStr">
        <is>
          <t>Realizado</t>
        </is>
      </c>
      <c r="J14097" t="n">
        <v>4</v>
      </c>
      <c r="K14097" t="n">
        <v>31</v>
      </c>
    </row>
    <row r="14098">
      <c r="A14098" t="inlineStr">
        <is>
          <t>LOG-014097</t>
        </is>
      </c>
      <c r="B14098" s="8" t="n">
        <v>44087</v>
      </c>
      <c r="C14098" t="inlineStr">
        <is>
          <t>EST-04699</t>
        </is>
      </c>
      <c r="D14098" t="inlineStr">
        <is>
          <t>IE09</t>
        </is>
      </c>
      <c r="E14098" t="inlineStr">
        <is>
          <t>IE Normal Superior</t>
        </is>
      </c>
      <c r="F14098" t="inlineStr">
        <is>
          <t>9-B</t>
        </is>
      </c>
      <c r="G14098" t="inlineStr">
        <is>
          <t>Matemáticas</t>
        </is>
      </c>
      <c r="H14098" t="inlineStr">
        <is>
          <t>Video/SCORM</t>
        </is>
      </c>
      <c r="I14098" t="inlineStr">
        <is>
          <t>Visualizado</t>
        </is>
      </c>
      <c r="K14098" t="n">
        <v>52</v>
      </c>
    </row>
    <row r="14099">
      <c r="A14099" t="inlineStr">
        <is>
          <t>LOG-014098</t>
        </is>
      </c>
      <c r="B14099" s="8" t="n">
        <v>44126</v>
      </c>
      <c r="C14099" t="inlineStr">
        <is>
          <t>EST-04700</t>
        </is>
      </c>
      <c r="D14099" t="inlineStr">
        <is>
          <t>IE09</t>
        </is>
      </c>
      <c r="E14099" t="inlineStr">
        <is>
          <t>IE Normal Superior</t>
        </is>
      </c>
      <c r="F14099" t="inlineStr">
        <is>
          <t>9-B</t>
        </is>
      </c>
      <c r="G14099" t="inlineStr">
        <is>
          <t>Matemáticas</t>
        </is>
      </c>
      <c r="H14099" t="inlineStr">
        <is>
          <t>Recurso</t>
        </is>
      </c>
      <c r="I14099" t="inlineStr">
        <is>
          <t>Visualizado</t>
        </is>
      </c>
      <c r="K14099" t="n">
        <v>50</v>
      </c>
    </row>
    <row r="14100">
      <c r="A14100" t="inlineStr">
        <is>
          <t>LOG-014099</t>
        </is>
      </c>
      <c r="B14100" s="8" t="n">
        <v>44124</v>
      </c>
      <c r="C14100" t="inlineStr">
        <is>
          <t>EST-04700</t>
        </is>
      </c>
      <c r="D14100" t="inlineStr">
        <is>
          <t>IE09</t>
        </is>
      </c>
      <c r="E14100" t="inlineStr">
        <is>
          <t>IE Normal Superior</t>
        </is>
      </c>
      <c r="F14100" t="inlineStr">
        <is>
          <t>9-B</t>
        </is>
      </c>
      <c r="G14100" t="inlineStr">
        <is>
          <t>Tecnología e Informática</t>
        </is>
      </c>
      <c r="H14100" t="inlineStr">
        <is>
          <t>Mensaje</t>
        </is>
      </c>
      <c r="I14100" t="inlineStr">
        <is>
          <t>Visualizado</t>
        </is>
      </c>
      <c r="K14100" t="n">
        <v>35</v>
      </c>
    </row>
    <row r="14101">
      <c r="A14101" t="inlineStr">
        <is>
          <t>LOG-014100</t>
        </is>
      </c>
      <c r="B14101" s="8" t="n">
        <v>44141</v>
      </c>
      <c r="C14101" t="inlineStr">
        <is>
          <t>EST-04700</t>
        </is>
      </c>
      <c r="D14101" t="inlineStr">
        <is>
          <t>IE09</t>
        </is>
      </c>
      <c r="E14101" t="inlineStr">
        <is>
          <t>IE Normal Superior</t>
        </is>
      </c>
      <c r="F14101" t="inlineStr">
        <is>
          <t>9-B</t>
        </is>
      </c>
      <c r="G14101" t="inlineStr">
        <is>
          <t>Ciencias Naturales</t>
        </is>
      </c>
      <c r="H14101" t="inlineStr">
        <is>
          <t>Cuestionario</t>
        </is>
      </c>
      <c r="I14101" t="inlineStr">
        <is>
          <t>Realizado</t>
        </is>
      </c>
      <c r="J14101" t="n">
        <v>3.4</v>
      </c>
      <c r="K14101" t="n">
        <v>22</v>
      </c>
    </row>
    <row r="14102">
      <c r="A14102" t="inlineStr">
        <is>
          <t>LOG-014101</t>
        </is>
      </c>
      <c r="B14102" s="8" t="n">
        <v>44062</v>
      </c>
      <c r="C14102" t="inlineStr">
        <is>
          <t>EST-04701</t>
        </is>
      </c>
      <c r="D14102" t="inlineStr">
        <is>
          <t>IE09</t>
        </is>
      </c>
      <c r="E14102" t="inlineStr">
        <is>
          <t>IE Normal Superior</t>
        </is>
      </c>
      <c r="F14102" t="inlineStr">
        <is>
          <t>9-D</t>
        </is>
      </c>
      <c r="G14102" t="inlineStr">
        <is>
          <t>Lengua Castellana</t>
        </is>
      </c>
      <c r="H14102" t="inlineStr">
        <is>
          <t>Video/SCORM</t>
        </is>
      </c>
      <c r="I14102" t="inlineStr">
        <is>
          <t>Visualizado</t>
        </is>
      </c>
      <c r="K14102" t="n">
        <v>42</v>
      </c>
    </row>
    <row r="14103">
      <c r="A14103" t="inlineStr">
        <is>
          <t>LOG-014102</t>
        </is>
      </c>
      <c r="B14103" s="8" t="n">
        <v>44144</v>
      </c>
      <c r="C14103" t="inlineStr">
        <is>
          <t>EST-04701</t>
        </is>
      </c>
      <c r="D14103" t="inlineStr">
        <is>
          <t>IE09</t>
        </is>
      </c>
      <c r="E14103" t="inlineStr">
        <is>
          <t>IE Normal Superior</t>
        </is>
      </c>
      <c r="F14103" t="inlineStr">
        <is>
          <t>9-D</t>
        </is>
      </c>
      <c r="G14103" t="inlineStr">
        <is>
          <t>Matemáticas</t>
        </is>
      </c>
      <c r="H14103" t="inlineStr">
        <is>
          <t>Tarea</t>
        </is>
      </c>
      <c r="I14103" t="inlineStr">
        <is>
          <t>Entregada a tiempo</t>
        </is>
      </c>
      <c r="J14103" t="n">
        <v>3.88</v>
      </c>
      <c r="K14103" t="n">
        <v>15</v>
      </c>
    </row>
    <row r="14104">
      <c r="A14104" t="inlineStr">
        <is>
          <t>LOG-014103</t>
        </is>
      </c>
      <c r="B14104" s="8" t="n">
        <v>44067</v>
      </c>
      <c r="C14104" t="inlineStr">
        <is>
          <t>EST-04701</t>
        </is>
      </c>
      <c r="D14104" t="inlineStr">
        <is>
          <t>IE09</t>
        </is>
      </c>
      <c r="E14104" t="inlineStr">
        <is>
          <t>IE Normal Superior</t>
        </is>
      </c>
      <c r="F14104" t="inlineStr">
        <is>
          <t>9-D</t>
        </is>
      </c>
      <c r="G14104" t="inlineStr">
        <is>
          <t>Ciencias Naturales</t>
        </is>
      </c>
      <c r="H14104" t="inlineStr">
        <is>
          <t>Cuestionario</t>
        </is>
      </c>
      <c r="I14104" t="inlineStr">
        <is>
          <t>Realizado</t>
        </is>
      </c>
      <c r="J14104" t="n">
        <v>4.53</v>
      </c>
      <c r="K14104" t="n">
        <v>4</v>
      </c>
    </row>
    <row r="14105">
      <c r="A14105" t="inlineStr">
        <is>
          <t>LOG-014104</t>
        </is>
      </c>
      <c r="B14105" s="8" t="n">
        <v>44098</v>
      </c>
      <c r="C14105" t="inlineStr">
        <is>
          <t>EST-04702</t>
        </is>
      </c>
      <c r="D14105" t="inlineStr">
        <is>
          <t>IE09</t>
        </is>
      </c>
      <c r="E14105" t="inlineStr">
        <is>
          <t>IE Normal Superior</t>
        </is>
      </c>
      <c r="F14105" t="inlineStr">
        <is>
          <t>7-D</t>
        </is>
      </c>
      <c r="G14105" t="inlineStr">
        <is>
          <t>Ciencias Sociales</t>
        </is>
      </c>
      <c r="H14105" t="inlineStr">
        <is>
          <t>Video/SCORM</t>
        </is>
      </c>
      <c r="I14105" t="inlineStr">
        <is>
          <t>Visualizado</t>
        </is>
      </c>
      <c r="K14105" t="n">
        <v>15</v>
      </c>
    </row>
    <row r="14106">
      <c r="A14106" t="inlineStr">
        <is>
          <t>LOG-014105</t>
        </is>
      </c>
      <c r="B14106" s="8" t="n">
        <v>44142</v>
      </c>
      <c r="C14106" t="inlineStr">
        <is>
          <t>EST-04702</t>
        </is>
      </c>
      <c r="D14106" t="inlineStr">
        <is>
          <t>IE09</t>
        </is>
      </c>
      <c r="E14106" t="inlineStr">
        <is>
          <t>IE Normal Superior</t>
        </is>
      </c>
      <c r="F14106" t="inlineStr">
        <is>
          <t>7-D</t>
        </is>
      </c>
      <c r="G14106" t="inlineStr">
        <is>
          <t>Inglés</t>
        </is>
      </c>
      <c r="H14106" t="inlineStr">
        <is>
          <t>Mensaje</t>
        </is>
      </c>
      <c r="I14106" t="inlineStr">
        <is>
          <t>Visualizado</t>
        </is>
      </c>
      <c r="K14106" t="n">
        <v>14</v>
      </c>
    </row>
    <row r="14107">
      <c r="A14107" t="inlineStr">
        <is>
          <t>LOG-014106</t>
        </is>
      </c>
      <c r="B14107" s="8" t="n">
        <v>44082</v>
      </c>
      <c r="C14107" t="inlineStr">
        <is>
          <t>EST-04702</t>
        </is>
      </c>
      <c r="D14107" t="inlineStr">
        <is>
          <t>IE09</t>
        </is>
      </c>
      <c r="E14107" t="inlineStr">
        <is>
          <t>IE Normal Superior</t>
        </is>
      </c>
      <c r="F14107" t="inlineStr">
        <is>
          <t>7-D</t>
        </is>
      </c>
      <c r="G14107" t="inlineStr">
        <is>
          <t>Inglés</t>
        </is>
      </c>
      <c r="H14107" t="inlineStr">
        <is>
          <t>Cuestionario</t>
        </is>
      </c>
      <c r="I14107" t="inlineStr">
        <is>
          <t>Realizado</t>
        </is>
      </c>
      <c r="J14107" t="n">
        <v>4.73</v>
      </c>
      <c r="K14107" t="n">
        <v>4</v>
      </c>
    </row>
    <row r="14108">
      <c r="A14108" t="inlineStr">
        <is>
          <t>LOG-014107</t>
        </is>
      </c>
      <c r="B14108" s="8" t="n">
        <v>44126</v>
      </c>
      <c r="C14108" t="inlineStr">
        <is>
          <t>EST-04703</t>
        </is>
      </c>
      <c r="D14108" t="inlineStr">
        <is>
          <t>IE09</t>
        </is>
      </c>
      <c r="E14108" t="inlineStr">
        <is>
          <t>IE Normal Superior</t>
        </is>
      </c>
      <c r="F14108" t="inlineStr">
        <is>
          <t>6-D</t>
        </is>
      </c>
      <c r="G14108" t="inlineStr">
        <is>
          <t>Inglés</t>
        </is>
      </c>
      <c r="H14108" t="inlineStr">
        <is>
          <t>Recurso</t>
        </is>
      </c>
      <c r="I14108" t="inlineStr">
        <is>
          <t>Visualizado</t>
        </is>
      </c>
      <c r="K14108" t="n">
        <v>26</v>
      </c>
    </row>
    <row r="14109">
      <c r="A14109" t="inlineStr">
        <is>
          <t>LOG-014108</t>
        </is>
      </c>
      <c r="B14109" s="8" t="n">
        <v>44093</v>
      </c>
      <c r="C14109" t="inlineStr">
        <is>
          <t>EST-04703</t>
        </is>
      </c>
      <c r="D14109" t="inlineStr">
        <is>
          <t>IE09</t>
        </is>
      </c>
      <c r="E14109" t="inlineStr">
        <is>
          <t>IE Normal Superior</t>
        </is>
      </c>
      <c r="F14109" t="inlineStr">
        <is>
          <t>6-D</t>
        </is>
      </c>
      <c r="G14109" t="inlineStr">
        <is>
          <t>Tecnología e Informática</t>
        </is>
      </c>
      <c r="H14109" t="inlineStr">
        <is>
          <t>Video/SCORM</t>
        </is>
      </c>
      <c r="I14109" t="inlineStr">
        <is>
          <t>Visualizado</t>
        </is>
      </c>
      <c r="K14109" t="n">
        <v>6</v>
      </c>
    </row>
    <row r="14110">
      <c r="A14110" t="inlineStr">
        <is>
          <t>LOG-014109</t>
        </is>
      </c>
      <c r="B14110" s="8" t="n">
        <v>44127</v>
      </c>
      <c r="C14110" t="inlineStr">
        <is>
          <t>EST-04703</t>
        </is>
      </c>
      <c r="D14110" t="inlineStr">
        <is>
          <t>IE09</t>
        </is>
      </c>
      <c r="E14110" t="inlineStr">
        <is>
          <t>IE Normal Superior</t>
        </is>
      </c>
      <c r="F14110" t="inlineStr">
        <is>
          <t>6-D</t>
        </is>
      </c>
      <c r="G14110" t="inlineStr">
        <is>
          <t>Tecnología e Informática</t>
        </is>
      </c>
      <c r="H14110" t="inlineStr">
        <is>
          <t>Mensaje</t>
        </is>
      </c>
      <c r="I14110" t="inlineStr">
        <is>
          <t>Visualizado</t>
        </is>
      </c>
      <c r="K14110" t="n">
        <v>38</v>
      </c>
    </row>
    <row r="14111">
      <c r="A14111" t="inlineStr">
        <is>
          <t>LOG-014110</t>
        </is>
      </c>
      <c r="B14111" s="8" t="n">
        <v>44046</v>
      </c>
      <c r="C14111" t="inlineStr">
        <is>
          <t>EST-04704</t>
        </is>
      </c>
      <c r="D14111" t="inlineStr">
        <is>
          <t>IE09</t>
        </is>
      </c>
      <c r="E14111" t="inlineStr">
        <is>
          <t>IE Normal Superior</t>
        </is>
      </c>
      <c r="F14111" t="inlineStr">
        <is>
          <t>7-B</t>
        </is>
      </c>
      <c r="G14111" t="inlineStr">
        <is>
          <t>Ciencias Sociales</t>
        </is>
      </c>
      <c r="H14111" t="inlineStr">
        <is>
          <t>Cuestionario</t>
        </is>
      </c>
      <c r="I14111" t="inlineStr">
        <is>
          <t>Realizado</t>
        </is>
      </c>
      <c r="J14111" t="n">
        <v>2.34</v>
      </c>
      <c r="K14111" t="n">
        <v>3</v>
      </c>
    </row>
    <row r="14112">
      <c r="A14112" t="inlineStr">
        <is>
          <t>LOG-014111</t>
        </is>
      </c>
      <c r="B14112" s="8" t="n">
        <v>44073</v>
      </c>
      <c r="C14112" t="inlineStr">
        <is>
          <t>EST-04704</t>
        </is>
      </c>
      <c r="D14112" t="inlineStr">
        <is>
          <t>IE09</t>
        </is>
      </c>
      <c r="E14112" t="inlineStr">
        <is>
          <t>IE Normal Superior</t>
        </is>
      </c>
      <c r="F14112" t="inlineStr">
        <is>
          <t>7-B</t>
        </is>
      </c>
      <c r="G14112" t="inlineStr">
        <is>
          <t>Inglés</t>
        </is>
      </c>
      <c r="H14112" t="inlineStr">
        <is>
          <t>Tarea</t>
        </is>
      </c>
      <c r="I14112" t="inlineStr">
        <is>
          <t>Entregada a tiempo</t>
        </is>
      </c>
      <c r="J14112" t="n">
        <v>3.81</v>
      </c>
      <c r="K14112" t="n">
        <v>8</v>
      </c>
    </row>
    <row r="14113">
      <c r="A14113" t="inlineStr">
        <is>
          <t>LOG-014112</t>
        </is>
      </c>
      <c r="B14113" s="8" t="n">
        <v>44094</v>
      </c>
      <c r="C14113" t="inlineStr">
        <is>
          <t>EST-04704</t>
        </is>
      </c>
      <c r="D14113" t="inlineStr">
        <is>
          <t>IE09</t>
        </is>
      </c>
      <c r="E14113" t="inlineStr">
        <is>
          <t>IE Normal Superior</t>
        </is>
      </c>
      <c r="F14113" t="inlineStr">
        <is>
          <t>7-B</t>
        </is>
      </c>
      <c r="G14113" t="inlineStr">
        <is>
          <t>Ciencias Sociales</t>
        </is>
      </c>
      <c r="H14113" t="inlineStr">
        <is>
          <t>Foro</t>
        </is>
      </c>
      <c r="I14113" t="inlineStr">
        <is>
          <t>Participó</t>
        </is>
      </c>
      <c r="K14113" t="n">
        <v>57</v>
      </c>
    </row>
    <row r="14114">
      <c r="A14114" t="inlineStr">
        <is>
          <t>LOG-014113</t>
        </is>
      </c>
      <c r="B14114" s="8" t="n">
        <v>44047</v>
      </c>
      <c r="C14114" t="inlineStr">
        <is>
          <t>EST-04705</t>
        </is>
      </c>
      <c r="D14114" t="inlineStr">
        <is>
          <t>IE09</t>
        </is>
      </c>
      <c r="E14114" t="inlineStr">
        <is>
          <t>IE Normal Superior</t>
        </is>
      </c>
      <c r="F14114" t="inlineStr">
        <is>
          <t>10-C</t>
        </is>
      </c>
      <c r="G14114" t="inlineStr">
        <is>
          <t>Matemáticas</t>
        </is>
      </c>
      <c r="H14114" t="inlineStr">
        <is>
          <t>Cuestionario</t>
        </is>
      </c>
      <c r="I14114" t="inlineStr">
        <is>
          <t>Realizado</t>
        </is>
      </c>
      <c r="J14114" t="n">
        <v>3.06</v>
      </c>
      <c r="K14114" t="n">
        <v>57</v>
      </c>
    </row>
    <row r="14115">
      <c r="A14115" t="inlineStr">
        <is>
          <t>LOG-014114</t>
        </is>
      </c>
      <c r="B14115" s="8" t="n">
        <v>44106</v>
      </c>
      <c r="C14115" t="inlineStr">
        <is>
          <t>EST-04705</t>
        </is>
      </c>
      <c r="D14115" t="inlineStr">
        <is>
          <t>IE09</t>
        </is>
      </c>
      <c r="E14115" t="inlineStr">
        <is>
          <t>IE Normal Superior</t>
        </is>
      </c>
      <c r="F14115" t="inlineStr">
        <is>
          <t>10-C</t>
        </is>
      </c>
      <c r="G14115" t="inlineStr">
        <is>
          <t>Inglés</t>
        </is>
      </c>
      <c r="H14115" t="inlineStr">
        <is>
          <t>Recurso</t>
        </is>
      </c>
      <c r="I14115" t="inlineStr">
        <is>
          <t>No visualizado</t>
        </is>
      </c>
      <c r="K14115" t="n">
        <v>0</v>
      </c>
    </row>
    <row r="14116">
      <c r="A14116" t="inlineStr">
        <is>
          <t>LOG-014115</t>
        </is>
      </c>
      <c r="B14116" s="8" t="n">
        <v>44066</v>
      </c>
      <c r="C14116" t="inlineStr">
        <is>
          <t>EST-04705</t>
        </is>
      </c>
      <c r="D14116" t="inlineStr">
        <is>
          <t>IE09</t>
        </is>
      </c>
      <c r="E14116" t="inlineStr">
        <is>
          <t>IE Normal Superior</t>
        </is>
      </c>
      <c r="F14116" t="inlineStr">
        <is>
          <t>10-C</t>
        </is>
      </c>
      <c r="G14116" t="inlineStr">
        <is>
          <t>Tecnología e Informática</t>
        </is>
      </c>
      <c r="H14116" t="inlineStr">
        <is>
          <t>Video/SCORM</t>
        </is>
      </c>
      <c r="I14116" t="inlineStr">
        <is>
          <t>Visualizado</t>
        </is>
      </c>
      <c r="K14116" t="n">
        <v>52</v>
      </c>
    </row>
    <row r="14117">
      <c r="A14117" t="inlineStr">
        <is>
          <t>LOG-014116</t>
        </is>
      </c>
      <c r="B14117" s="8" t="n">
        <v>44063</v>
      </c>
      <c r="C14117" t="inlineStr">
        <is>
          <t>EST-04706</t>
        </is>
      </c>
      <c r="D14117" t="inlineStr">
        <is>
          <t>IE09</t>
        </is>
      </c>
      <c r="E14117" t="inlineStr">
        <is>
          <t>IE Normal Superior</t>
        </is>
      </c>
      <c r="F14117" t="inlineStr">
        <is>
          <t>10-C</t>
        </is>
      </c>
      <c r="G14117" t="inlineStr">
        <is>
          <t>Lengua Castellana</t>
        </is>
      </c>
      <c r="H14117" t="inlineStr">
        <is>
          <t>Tarea</t>
        </is>
      </c>
      <c r="I14117" t="inlineStr">
        <is>
          <t>Entregada a tiempo</t>
        </is>
      </c>
      <c r="J14117" t="n">
        <v>4.33</v>
      </c>
      <c r="K14117" t="n">
        <v>53</v>
      </c>
    </row>
    <row r="14118">
      <c r="A14118" t="inlineStr">
        <is>
          <t>LOG-014117</t>
        </is>
      </c>
      <c r="B14118" s="8" t="n">
        <v>44049</v>
      </c>
      <c r="C14118" t="inlineStr">
        <is>
          <t>EST-04706</t>
        </is>
      </c>
      <c r="D14118" t="inlineStr">
        <is>
          <t>IE09</t>
        </is>
      </c>
      <c r="E14118" t="inlineStr">
        <is>
          <t>IE Normal Superior</t>
        </is>
      </c>
      <c r="F14118" t="inlineStr">
        <is>
          <t>10-C</t>
        </is>
      </c>
      <c r="G14118" t="inlineStr">
        <is>
          <t>Ciencias Sociales</t>
        </is>
      </c>
      <c r="H14118" t="inlineStr">
        <is>
          <t>Mensaje</t>
        </is>
      </c>
      <c r="I14118" t="inlineStr">
        <is>
          <t>Visualizado</t>
        </is>
      </c>
      <c r="K14118" t="n">
        <v>5</v>
      </c>
    </row>
    <row r="14119">
      <c r="A14119" t="inlineStr">
        <is>
          <t>LOG-014118</t>
        </is>
      </c>
      <c r="B14119" s="8" t="n">
        <v>44113</v>
      </c>
      <c r="C14119" t="inlineStr">
        <is>
          <t>EST-04706</t>
        </is>
      </c>
      <c r="D14119" t="inlineStr">
        <is>
          <t>IE09</t>
        </is>
      </c>
      <c r="E14119" t="inlineStr">
        <is>
          <t>IE Normal Superior</t>
        </is>
      </c>
      <c r="F14119" t="inlineStr">
        <is>
          <t>10-C</t>
        </is>
      </c>
      <c r="G14119" t="inlineStr">
        <is>
          <t>Ciencias Naturales</t>
        </is>
      </c>
      <c r="H14119" t="inlineStr">
        <is>
          <t>Video/SCORM</t>
        </is>
      </c>
      <c r="I14119" t="inlineStr">
        <is>
          <t>Visualizado</t>
        </is>
      </c>
      <c r="K14119" t="n">
        <v>40</v>
      </c>
    </row>
    <row r="14120">
      <c r="A14120" t="inlineStr">
        <is>
          <t>LOG-014119</t>
        </is>
      </c>
      <c r="B14120" s="8" t="n">
        <v>44061</v>
      </c>
      <c r="C14120" t="inlineStr">
        <is>
          <t>EST-04707</t>
        </is>
      </c>
      <c r="D14120" t="inlineStr">
        <is>
          <t>IE09</t>
        </is>
      </c>
      <c r="E14120" t="inlineStr">
        <is>
          <t>IE Normal Superior</t>
        </is>
      </c>
      <c r="F14120" t="inlineStr">
        <is>
          <t>10-C</t>
        </is>
      </c>
      <c r="G14120" t="inlineStr">
        <is>
          <t>Inglés</t>
        </is>
      </c>
      <c r="H14120" t="inlineStr">
        <is>
          <t>Mensaje</t>
        </is>
      </c>
      <c r="I14120" t="inlineStr">
        <is>
          <t>Visualizado</t>
        </is>
      </c>
      <c r="K14120" t="n">
        <v>6</v>
      </c>
    </row>
    <row r="14121">
      <c r="A14121" t="inlineStr">
        <is>
          <t>LOG-014120</t>
        </is>
      </c>
      <c r="B14121" s="8" t="n">
        <v>44064</v>
      </c>
      <c r="C14121" t="inlineStr">
        <is>
          <t>EST-04707</t>
        </is>
      </c>
      <c r="D14121" t="inlineStr">
        <is>
          <t>IE09</t>
        </is>
      </c>
      <c r="E14121" t="inlineStr">
        <is>
          <t>IE Normal Superior</t>
        </is>
      </c>
      <c r="F14121" t="inlineStr">
        <is>
          <t>10-C</t>
        </is>
      </c>
      <c r="G14121" t="inlineStr">
        <is>
          <t>Tecnología e Informática</t>
        </is>
      </c>
      <c r="H14121" t="inlineStr">
        <is>
          <t>Recurso</t>
        </is>
      </c>
      <c r="I14121" t="inlineStr">
        <is>
          <t>Visualizado</t>
        </is>
      </c>
      <c r="K14121" t="n">
        <v>34</v>
      </c>
    </row>
    <row r="14122">
      <c r="A14122" t="inlineStr">
        <is>
          <t>LOG-014121</t>
        </is>
      </c>
      <c r="B14122" s="8" t="n">
        <v>44112</v>
      </c>
      <c r="C14122" t="inlineStr">
        <is>
          <t>EST-04707</t>
        </is>
      </c>
      <c r="D14122" t="inlineStr">
        <is>
          <t>IE09</t>
        </is>
      </c>
      <c r="E14122" t="inlineStr">
        <is>
          <t>IE Normal Superior</t>
        </is>
      </c>
      <c r="F14122" t="inlineStr">
        <is>
          <t>10-C</t>
        </is>
      </c>
      <c r="G14122" t="inlineStr">
        <is>
          <t>Tecnología e Informática</t>
        </is>
      </c>
      <c r="H14122" t="inlineStr">
        <is>
          <t>Video/SCORM</t>
        </is>
      </c>
      <c r="I14122" t="inlineStr">
        <is>
          <t>Visualizado</t>
        </is>
      </c>
      <c r="K14122" t="n">
        <v>52</v>
      </c>
    </row>
    <row r="14123">
      <c r="A14123" t="inlineStr">
        <is>
          <t>LOG-014122</t>
        </is>
      </c>
      <c r="B14123" s="8" t="n">
        <v>44138</v>
      </c>
      <c r="C14123" t="inlineStr">
        <is>
          <t>EST-04708</t>
        </is>
      </c>
      <c r="D14123" t="inlineStr">
        <is>
          <t>IE09</t>
        </is>
      </c>
      <c r="E14123" t="inlineStr">
        <is>
          <t>IE Normal Superior</t>
        </is>
      </c>
      <c r="F14123" t="inlineStr">
        <is>
          <t>9-C</t>
        </is>
      </c>
      <c r="G14123" t="inlineStr">
        <is>
          <t>Inglés</t>
        </is>
      </c>
      <c r="H14123" t="inlineStr">
        <is>
          <t>Mensaje</t>
        </is>
      </c>
      <c r="I14123" t="inlineStr">
        <is>
          <t>Visualizado</t>
        </is>
      </c>
      <c r="K14123" t="n">
        <v>27</v>
      </c>
    </row>
    <row r="14124">
      <c r="A14124" t="inlineStr">
        <is>
          <t>LOG-014123</t>
        </is>
      </c>
      <c r="B14124" s="8" t="n">
        <v>44048</v>
      </c>
      <c r="C14124" t="inlineStr">
        <is>
          <t>EST-04708</t>
        </is>
      </c>
      <c r="D14124" t="inlineStr">
        <is>
          <t>IE09</t>
        </is>
      </c>
      <c r="E14124" t="inlineStr">
        <is>
          <t>IE Normal Superior</t>
        </is>
      </c>
      <c r="F14124" t="inlineStr">
        <is>
          <t>9-C</t>
        </is>
      </c>
      <c r="G14124" t="inlineStr">
        <is>
          <t>Ciencias Naturales</t>
        </is>
      </c>
      <c r="H14124" t="inlineStr">
        <is>
          <t>Foro</t>
        </is>
      </c>
      <c r="I14124" t="inlineStr">
        <is>
          <t>Participó</t>
        </is>
      </c>
      <c r="K14124" t="n">
        <v>57</v>
      </c>
    </row>
    <row r="14125">
      <c r="A14125" t="inlineStr">
        <is>
          <t>LOG-014124</t>
        </is>
      </c>
      <c r="B14125" s="8" t="n">
        <v>44085</v>
      </c>
      <c r="C14125" t="inlineStr">
        <is>
          <t>EST-04708</t>
        </is>
      </c>
      <c r="D14125" t="inlineStr">
        <is>
          <t>IE09</t>
        </is>
      </c>
      <c r="E14125" t="inlineStr">
        <is>
          <t>IE Normal Superior</t>
        </is>
      </c>
      <c r="F14125" t="inlineStr">
        <is>
          <t>9-C</t>
        </is>
      </c>
      <c r="G14125" t="inlineStr">
        <is>
          <t>Inglés</t>
        </is>
      </c>
      <c r="H14125" t="inlineStr">
        <is>
          <t>Video/SCORM</t>
        </is>
      </c>
      <c r="I14125" t="inlineStr">
        <is>
          <t>Visualizado</t>
        </is>
      </c>
      <c r="K14125" t="n">
        <v>21</v>
      </c>
    </row>
    <row r="14126">
      <c r="A14126" t="inlineStr">
        <is>
          <t>LOG-014125</t>
        </is>
      </c>
      <c r="B14126" s="8" t="n">
        <v>44063</v>
      </c>
      <c r="C14126" t="inlineStr">
        <is>
          <t>EST-04709</t>
        </is>
      </c>
      <c r="D14126" t="inlineStr">
        <is>
          <t>IE09</t>
        </is>
      </c>
      <c r="E14126" t="inlineStr">
        <is>
          <t>IE Normal Superior</t>
        </is>
      </c>
      <c r="F14126" t="inlineStr">
        <is>
          <t>9-A</t>
        </is>
      </c>
      <c r="G14126" t="inlineStr">
        <is>
          <t>Inglés</t>
        </is>
      </c>
      <c r="H14126" t="inlineStr">
        <is>
          <t>Recurso</t>
        </is>
      </c>
      <c r="I14126" t="inlineStr">
        <is>
          <t>Visualizado</t>
        </is>
      </c>
      <c r="K14126" t="n">
        <v>7</v>
      </c>
    </row>
    <row r="14127">
      <c r="A14127" t="inlineStr">
        <is>
          <t>LOG-014126</t>
        </is>
      </c>
      <c r="B14127" s="8" t="n">
        <v>44105</v>
      </c>
      <c r="C14127" t="inlineStr">
        <is>
          <t>EST-04709</t>
        </is>
      </c>
      <c r="D14127" t="inlineStr">
        <is>
          <t>IE09</t>
        </is>
      </c>
      <c r="E14127" t="inlineStr">
        <is>
          <t>IE Normal Superior</t>
        </is>
      </c>
      <c r="F14127" t="inlineStr">
        <is>
          <t>9-A</t>
        </is>
      </c>
      <c r="G14127" t="inlineStr">
        <is>
          <t>Lengua Castellana</t>
        </is>
      </c>
      <c r="H14127" t="inlineStr">
        <is>
          <t>Mensaje</t>
        </is>
      </c>
      <c r="I14127" t="inlineStr">
        <is>
          <t>Visualizado</t>
        </is>
      </c>
      <c r="K14127" t="n">
        <v>55</v>
      </c>
    </row>
    <row r="14128">
      <c r="A14128" t="inlineStr">
        <is>
          <t>LOG-014127</t>
        </is>
      </c>
      <c r="B14128" s="8" t="n">
        <v>44108</v>
      </c>
      <c r="C14128" t="inlineStr">
        <is>
          <t>EST-04709</t>
        </is>
      </c>
      <c r="D14128" t="inlineStr">
        <is>
          <t>IE09</t>
        </is>
      </c>
      <c r="E14128" t="inlineStr">
        <is>
          <t>IE Normal Superior</t>
        </is>
      </c>
      <c r="F14128" t="inlineStr">
        <is>
          <t>9-A</t>
        </is>
      </c>
      <c r="G14128" t="inlineStr">
        <is>
          <t>Ciencias Sociales</t>
        </is>
      </c>
      <c r="H14128" t="inlineStr">
        <is>
          <t>Tarea</t>
        </is>
      </c>
      <c r="I14128" t="inlineStr">
        <is>
          <t>Entregada a tiempo</t>
        </is>
      </c>
      <c r="J14128" t="n">
        <v>3.75</v>
      </c>
      <c r="K14128" t="n">
        <v>42</v>
      </c>
    </row>
    <row r="14129">
      <c r="A14129" t="inlineStr">
        <is>
          <t>LOG-014128</t>
        </is>
      </c>
      <c r="B14129" s="8" t="n">
        <v>44075</v>
      </c>
      <c r="C14129" t="inlineStr">
        <is>
          <t>EST-04710</t>
        </is>
      </c>
      <c r="D14129" t="inlineStr">
        <is>
          <t>IE09</t>
        </is>
      </c>
      <c r="E14129" t="inlineStr">
        <is>
          <t>IE Normal Superior</t>
        </is>
      </c>
      <c r="F14129" t="inlineStr">
        <is>
          <t>9-B</t>
        </is>
      </c>
      <c r="G14129" t="inlineStr">
        <is>
          <t>Inglés</t>
        </is>
      </c>
      <c r="H14129" t="inlineStr">
        <is>
          <t>Mensaje</t>
        </is>
      </c>
      <c r="I14129" t="inlineStr">
        <is>
          <t>No visualizado</t>
        </is>
      </c>
      <c r="K14129" t="n">
        <v>0</v>
      </c>
    </row>
    <row r="14130">
      <c r="A14130" t="inlineStr">
        <is>
          <t>LOG-014129</t>
        </is>
      </c>
      <c r="B14130" s="8" t="n">
        <v>44089</v>
      </c>
      <c r="C14130" t="inlineStr">
        <is>
          <t>EST-04710</t>
        </is>
      </c>
      <c r="D14130" t="inlineStr">
        <is>
          <t>IE09</t>
        </is>
      </c>
      <c r="E14130" t="inlineStr">
        <is>
          <t>IE Normal Superior</t>
        </is>
      </c>
      <c r="F14130" t="inlineStr">
        <is>
          <t>9-B</t>
        </is>
      </c>
      <c r="G14130" t="inlineStr">
        <is>
          <t>Lengua Castellana</t>
        </is>
      </c>
      <c r="H14130" t="inlineStr">
        <is>
          <t>Tarea</t>
        </is>
      </c>
      <c r="I14130" t="inlineStr">
        <is>
          <t>No entregada</t>
        </is>
      </c>
      <c r="J14130" t="n">
        <v>0</v>
      </c>
      <c r="K14130" t="n">
        <v>0</v>
      </c>
    </row>
    <row r="14131">
      <c r="A14131" t="inlineStr">
        <is>
          <t>LOG-014130</t>
        </is>
      </c>
      <c r="B14131" s="8" t="n">
        <v>44123</v>
      </c>
      <c r="C14131" t="inlineStr">
        <is>
          <t>EST-04710</t>
        </is>
      </c>
      <c r="D14131" t="inlineStr">
        <is>
          <t>IE09</t>
        </is>
      </c>
      <c r="E14131" t="inlineStr">
        <is>
          <t>IE Normal Superior</t>
        </is>
      </c>
      <c r="F14131" t="inlineStr">
        <is>
          <t>9-B</t>
        </is>
      </c>
      <c r="G14131" t="inlineStr">
        <is>
          <t>Tecnología e Informática</t>
        </is>
      </c>
      <c r="H14131" t="inlineStr">
        <is>
          <t>Video/SCORM</t>
        </is>
      </c>
      <c r="I14131" t="inlineStr">
        <is>
          <t>Visualizado</t>
        </is>
      </c>
      <c r="K14131" t="n">
        <v>6</v>
      </c>
    </row>
    <row r="14132">
      <c r="A14132" t="inlineStr">
        <is>
          <t>LOG-014131</t>
        </is>
      </c>
      <c r="B14132" s="8" t="n">
        <v>44090</v>
      </c>
      <c r="C14132" t="inlineStr">
        <is>
          <t>EST-04711</t>
        </is>
      </c>
      <c r="D14132" t="inlineStr">
        <is>
          <t>IE09</t>
        </is>
      </c>
      <c r="E14132" t="inlineStr">
        <is>
          <t>IE Normal Superior</t>
        </is>
      </c>
      <c r="F14132" t="inlineStr">
        <is>
          <t>8-D</t>
        </is>
      </c>
      <c r="G14132" t="inlineStr">
        <is>
          <t>Lengua Castellana</t>
        </is>
      </c>
      <c r="H14132" t="inlineStr">
        <is>
          <t>Recurso</t>
        </is>
      </c>
      <c r="I14132" t="inlineStr">
        <is>
          <t>Visualizado</t>
        </is>
      </c>
      <c r="K14132" t="n">
        <v>3</v>
      </c>
    </row>
    <row r="14133">
      <c r="A14133" t="inlineStr">
        <is>
          <t>LOG-014132</t>
        </is>
      </c>
      <c r="B14133" s="8" t="n">
        <v>44126</v>
      </c>
      <c r="C14133" t="inlineStr">
        <is>
          <t>EST-04711</t>
        </is>
      </c>
      <c r="D14133" t="inlineStr">
        <is>
          <t>IE09</t>
        </is>
      </c>
      <c r="E14133" t="inlineStr">
        <is>
          <t>IE Normal Superior</t>
        </is>
      </c>
      <c r="F14133" t="inlineStr">
        <is>
          <t>8-D</t>
        </is>
      </c>
      <c r="G14133" t="inlineStr">
        <is>
          <t>Lengua Castellana</t>
        </is>
      </c>
      <c r="H14133" t="inlineStr">
        <is>
          <t>Video/SCORM</t>
        </is>
      </c>
      <c r="I14133" t="inlineStr">
        <is>
          <t>Visualizado</t>
        </is>
      </c>
      <c r="K14133" t="n">
        <v>27</v>
      </c>
    </row>
    <row r="14134">
      <c r="A14134" t="inlineStr">
        <is>
          <t>LOG-014133</t>
        </is>
      </c>
      <c r="B14134" s="8" t="n">
        <v>44148</v>
      </c>
      <c r="C14134" t="inlineStr">
        <is>
          <t>EST-04711</t>
        </is>
      </c>
      <c r="D14134" t="inlineStr">
        <is>
          <t>IE09</t>
        </is>
      </c>
      <c r="E14134" t="inlineStr">
        <is>
          <t>IE Normal Superior</t>
        </is>
      </c>
      <c r="F14134" t="inlineStr">
        <is>
          <t>8-D</t>
        </is>
      </c>
      <c r="G14134" t="inlineStr">
        <is>
          <t>Inglés</t>
        </is>
      </c>
      <c r="H14134" t="inlineStr">
        <is>
          <t>Foro</t>
        </is>
      </c>
      <c r="I14134" t="inlineStr">
        <is>
          <t>Participó</t>
        </is>
      </c>
      <c r="K14134" t="n">
        <v>60</v>
      </c>
    </row>
    <row r="14135">
      <c r="A14135" t="inlineStr">
        <is>
          <t>LOG-014134</t>
        </is>
      </c>
      <c r="B14135" s="8" t="n">
        <v>44077</v>
      </c>
      <c r="C14135" t="inlineStr">
        <is>
          <t>EST-04712</t>
        </is>
      </c>
      <c r="D14135" t="inlineStr">
        <is>
          <t>IE09</t>
        </is>
      </c>
      <c r="E14135" t="inlineStr">
        <is>
          <t>IE Normal Superior</t>
        </is>
      </c>
      <c r="F14135" t="inlineStr">
        <is>
          <t>9-B</t>
        </is>
      </c>
      <c r="G14135" t="inlineStr">
        <is>
          <t>Ciencias Naturales</t>
        </is>
      </c>
      <c r="H14135" t="inlineStr">
        <is>
          <t>Recurso</t>
        </is>
      </c>
      <c r="I14135" t="inlineStr">
        <is>
          <t>Visualizado</t>
        </is>
      </c>
      <c r="K14135" t="n">
        <v>51</v>
      </c>
    </row>
    <row r="14136">
      <c r="A14136" t="inlineStr">
        <is>
          <t>LOG-014135</t>
        </is>
      </c>
      <c r="B14136" s="8" t="n">
        <v>44119</v>
      </c>
      <c r="C14136" t="inlineStr">
        <is>
          <t>EST-04712</t>
        </is>
      </c>
      <c r="D14136" t="inlineStr">
        <is>
          <t>IE09</t>
        </is>
      </c>
      <c r="E14136" t="inlineStr">
        <is>
          <t>IE Normal Superior</t>
        </is>
      </c>
      <c r="F14136" t="inlineStr">
        <is>
          <t>9-B</t>
        </is>
      </c>
      <c r="G14136" t="inlineStr">
        <is>
          <t>Ciencias Naturales</t>
        </is>
      </c>
      <c r="H14136" t="inlineStr">
        <is>
          <t>Video/SCORM</t>
        </is>
      </c>
      <c r="I14136" t="inlineStr">
        <is>
          <t>Visualizado</t>
        </is>
      </c>
      <c r="K14136" t="n">
        <v>21</v>
      </c>
    </row>
    <row r="14137">
      <c r="A14137" t="inlineStr">
        <is>
          <t>LOG-014136</t>
        </is>
      </c>
      <c r="B14137" s="8" t="n">
        <v>44145</v>
      </c>
      <c r="C14137" t="inlineStr">
        <is>
          <t>EST-04712</t>
        </is>
      </c>
      <c r="D14137" t="inlineStr">
        <is>
          <t>IE09</t>
        </is>
      </c>
      <c r="E14137" t="inlineStr">
        <is>
          <t>IE Normal Superior</t>
        </is>
      </c>
      <c r="F14137" t="inlineStr">
        <is>
          <t>9-B</t>
        </is>
      </c>
      <c r="G14137" t="inlineStr">
        <is>
          <t>Lengua Castellana</t>
        </is>
      </c>
      <c r="H14137" t="inlineStr">
        <is>
          <t>Mensaje</t>
        </is>
      </c>
      <c r="I14137" t="inlineStr">
        <is>
          <t>Visualizado</t>
        </is>
      </c>
      <c r="K14137" t="n">
        <v>2</v>
      </c>
    </row>
    <row r="14138">
      <c r="A14138" t="inlineStr">
        <is>
          <t>LOG-014137</t>
        </is>
      </c>
      <c r="B14138" s="8" t="n">
        <v>44103</v>
      </c>
      <c r="C14138" t="inlineStr">
        <is>
          <t>EST-04713</t>
        </is>
      </c>
      <c r="D14138" t="inlineStr">
        <is>
          <t>IE09</t>
        </is>
      </c>
      <c r="E14138" t="inlineStr">
        <is>
          <t>IE Normal Superior</t>
        </is>
      </c>
      <c r="F14138" t="inlineStr">
        <is>
          <t>7-D</t>
        </is>
      </c>
      <c r="G14138" t="inlineStr">
        <is>
          <t>Ciencias Sociales</t>
        </is>
      </c>
      <c r="H14138" t="inlineStr">
        <is>
          <t>Mensaje</t>
        </is>
      </c>
      <c r="I14138" t="inlineStr">
        <is>
          <t>No visualizado</t>
        </is>
      </c>
      <c r="K14138" t="n">
        <v>0</v>
      </c>
    </row>
    <row r="14139">
      <c r="A14139" t="inlineStr">
        <is>
          <t>LOG-014138</t>
        </is>
      </c>
      <c r="B14139" s="8" t="n">
        <v>44083</v>
      </c>
      <c r="C14139" t="inlineStr">
        <is>
          <t>EST-04713</t>
        </is>
      </c>
      <c r="D14139" t="inlineStr">
        <is>
          <t>IE09</t>
        </is>
      </c>
      <c r="E14139" t="inlineStr">
        <is>
          <t>IE Normal Superior</t>
        </is>
      </c>
      <c r="F14139" t="inlineStr">
        <is>
          <t>7-D</t>
        </is>
      </c>
      <c r="G14139" t="inlineStr">
        <is>
          <t>Ciencias Sociales</t>
        </is>
      </c>
      <c r="H14139" t="inlineStr">
        <is>
          <t>Cuestionario</t>
        </is>
      </c>
      <c r="I14139" t="inlineStr">
        <is>
          <t>Realizado</t>
        </is>
      </c>
      <c r="J14139" t="n">
        <v>4.06</v>
      </c>
      <c r="K14139" t="n">
        <v>21</v>
      </c>
    </row>
    <row r="14140">
      <c r="A14140" t="inlineStr">
        <is>
          <t>LOG-014139</t>
        </is>
      </c>
      <c r="B14140" s="8" t="n">
        <v>44145</v>
      </c>
      <c r="C14140" t="inlineStr">
        <is>
          <t>EST-04713</t>
        </is>
      </c>
      <c r="D14140" t="inlineStr">
        <is>
          <t>IE09</t>
        </is>
      </c>
      <c r="E14140" t="inlineStr">
        <is>
          <t>IE Normal Superior</t>
        </is>
      </c>
      <c r="F14140" t="inlineStr">
        <is>
          <t>7-D</t>
        </is>
      </c>
      <c r="G14140" t="inlineStr">
        <is>
          <t>Ciencias Sociales</t>
        </is>
      </c>
      <c r="H14140" t="inlineStr">
        <is>
          <t>Tarea</t>
        </is>
      </c>
      <c r="I14140" t="inlineStr">
        <is>
          <t>Entregada a tiempo</t>
        </is>
      </c>
      <c r="J14140" t="n">
        <v>4.7</v>
      </c>
      <c r="K14140" t="n">
        <v>10</v>
      </c>
    </row>
    <row r="14141">
      <c r="A14141" t="inlineStr">
        <is>
          <t>LOG-014140</t>
        </is>
      </c>
      <c r="B14141" s="8" t="n">
        <v>44069</v>
      </c>
      <c r="C14141" t="inlineStr">
        <is>
          <t>EST-04714</t>
        </is>
      </c>
      <c r="D14141" t="inlineStr">
        <is>
          <t>IE09</t>
        </is>
      </c>
      <c r="E14141" t="inlineStr">
        <is>
          <t>IE Normal Superior</t>
        </is>
      </c>
      <c r="F14141" t="inlineStr">
        <is>
          <t>7-D</t>
        </is>
      </c>
      <c r="G14141" t="inlineStr">
        <is>
          <t>Tecnología e Informática</t>
        </is>
      </c>
      <c r="H14141" t="inlineStr">
        <is>
          <t>Video/SCORM</t>
        </is>
      </c>
      <c r="I14141" t="inlineStr">
        <is>
          <t>Visualizado</t>
        </is>
      </c>
      <c r="K14141" t="n">
        <v>6</v>
      </c>
    </row>
    <row r="14142">
      <c r="A14142" t="inlineStr">
        <is>
          <t>LOG-014141</t>
        </is>
      </c>
      <c r="B14142" s="8" t="n">
        <v>44049</v>
      </c>
      <c r="C14142" t="inlineStr">
        <is>
          <t>EST-04714</t>
        </is>
      </c>
      <c r="D14142" t="inlineStr">
        <is>
          <t>IE09</t>
        </is>
      </c>
      <c r="E14142" t="inlineStr">
        <is>
          <t>IE Normal Superior</t>
        </is>
      </c>
      <c r="F14142" t="inlineStr">
        <is>
          <t>7-D</t>
        </is>
      </c>
      <c r="G14142" t="inlineStr">
        <is>
          <t>Lengua Castellana</t>
        </is>
      </c>
      <c r="H14142" t="inlineStr">
        <is>
          <t>Foro</t>
        </is>
      </c>
      <c r="I14142" t="inlineStr">
        <is>
          <t>Participó</t>
        </is>
      </c>
      <c r="K14142" t="n">
        <v>8</v>
      </c>
    </row>
    <row r="14143">
      <c r="A14143" t="inlineStr">
        <is>
          <t>LOG-014142</t>
        </is>
      </c>
      <c r="B14143" s="8" t="n">
        <v>44070</v>
      </c>
      <c r="C14143" t="inlineStr">
        <is>
          <t>EST-04714</t>
        </is>
      </c>
      <c r="D14143" t="inlineStr">
        <is>
          <t>IE09</t>
        </is>
      </c>
      <c r="E14143" t="inlineStr">
        <is>
          <t>IE Normal Superior</t>
        </is>
      </c>
      <c r="F14143" t="inlineStr">
        <is>
          <t>7-D</t>
        </is>
      </c>
      <c r="G14143" t="inlineStr">
        <is>
          <t>Matemáticas</t>
        </is>
      </c>
      <c r="H14143" t="inlineStr">
        <is>
          <t>Cuestionario</t>
        </is>
      </c>
      <c r="I14143" t="inlineStr">
        <is>
          <t>Realizado</t>
        </is>
      </c>
      <c r="J14143" t="n">
        <v>2.97</v>
      </c>
      <c r="K14143" t="n">
        <v>13</v>
      </c>
    </row>
    <row r="14144">
      <c r="A14144" t="inlineStr">
        <is>
          <t>LOG-014143</t>
        </is>
      </c>
      <c r="B14144" s="8" t="n">
        <v>44110</v>
      </c>
      <c r="C14144" t="inlineStr">
        <is>
          <t>EST-04715</t>
        </is>
      </c>
      <c r="D14144" t="inlineStr">
        <is>
          <t>IE09</t>
        </is>
      </c>
      <c r="E14144" t="inlineStr">
        <is>
          <t>IE Normal Superior</t>
        </is>
      </c>
      <c r="F14144" t="inlineStr">
        <is>
          <t>8-D</t>
        </is>
      </c>
      <c r="G14144" t="inlineStr">
        <is>
          <t>Inglés</t>
        </is>
      </c>
      <c r="H14144" t="inlineStr">
        <is>
          <t>Video/SCORM</t>
        </is>
      </c>
      <c r="I14144" t="inlineStr">
        <is>
          <t>Visualizado</t>
        </is>
      </c>
      <c r="K14144" t="n">
        <v>49</v>
      </c>
    </row>
    <row r="14145">
      <c r="A14145" t="inlineStr">
        <is>
          <t>LOG-014144</t>
        </is>
      </c>
      <c r="B14145" s="8" t="n">
        <v>44089</v>
      </c>
      <c r="C14145" t="inlineStr">
        <is>
          <t>EST-04715</t>
        </is>
      </c>
      <c r="D14145" t="inlineStr">
        <is>
          <t>IE09</t>
        </is>
      </c>
      <c r="E14145" t="inlineStr">
        <is>
          <t>IE Normal Superior</t>
        </is>
      </c>
      <c r="F14145" t="inlineStr">
        <is>
          <t>8-D</t>
        </is>
      </c>
      <c r="G14145" t="inlineStr">
        <is>
          <t>Inglés</t>
        </is>
      </c>
      <c r="H14145" t="inlineStr">
        <is>
          <t>Cuestionario</t>
        </is>
      </c>
      <c r="I14145" t="inlineStr">
        <is>
          <t>Realizado</t>
        </is>
      </c>
      <c r="J14145" t="n">
        <v>4.25</v>
      </c>
      <c r="K14145" t="n">
        <v>55</v>
      </c>
    </row>
    <row r="14146">
      <c r="A14146" t="inlineStr">
        <is>
          <t>LOG-014145</t>
        </is>
      </c>
      <c r="B14146" s="8" t="n">
        <v>44157</v>
      </c>
      <c r="C14146" t="inlineStr">
        <is>
          <t>EST-04715</t>
        </is>
      </c>
      <c r="D14146" t="inlineStr">
        <is>
          <t>IE09</t>
        </is>
      </c>
      <c r="E14146" t="inlineStr">
        <is>
          <t>IE Normal Superior</t>
        </is>
      </c>
      <c r="F14146" t="inlineStr">
        <is>
          <t>8-D</t>
        </is>
      </c>
      <c r="G14146" t="inlineStr">
        <is>
          <t>Ciencias Sociales</t>
        </is>
      </c>
      <c r="H14146" t="inlineStr">
        <is>
          <t>Tarea</t>
        </is>
      </c>
      <c r="I14146" t="inlineStr">
        <is>
          <t>Entregada a tiempo</t>
        </is>
      </c>
      <c r="J14146" t="n">
        <v>3.6</v>
      </c>
      <c r="K14146" t="n">
        <v>27</v>
      </c>
    </row>
    <row r="14147">
      <c r="A14147" t="inlineStr">
        <is>
          <t>LOG-014146</t>
        </is>
      </c>
      <c r="B14147" s="8" t="n">
        <v>44129</v>
      </c>
      <c r="C14147" t="inlineStr">
        <is>
          <t>EST-04716</t>
        </is>
      </c>
      <c r="D14147" t="inlineStr">
        <is>
          <t>IE09</t>
        </is>
      </c>
      <c r="E14147" t="inlineStr">
        <is>
          <t>IE Normal Superior</t>
        </is>
      </c>
      <c r="F14147" t="inlineStr">
        <is>
          <t>6-D</t>
        </is>
      </c>
      <c r="G14147" t="inlineStr">
        <is>
          <t>Ciencias Sociales</t>
        </is>
      </c>
      <c r="H14147" t="inlineStr">
        <is>
          <t>Video/SCORM</t>
        </is>
      </c>
      <c r="I14147" t="inlineStr">
        <is>
          <t>Visualizado</t>
        </is>
      </c>
      <c r="K14147" t="n">
        <v>60</v>
      </c>
    </row>
    <row r="14148">
      <c r="A14148" t="inlineStr">
        <is>
          <t>LOG-014147</t>
        </is>
      </c>
      <c r="B14148" s="8" t="n">
        <v>44104</v>
      </c>
      <c r="C14148" t="inlineStr">
        <is>
          <t>EST-04716</t>
        </is>
      </c>
      <c r="D14148" t="inlineStr">
        <is>
          <t>IE09</t>
        </is>
      </c>
      <c r="E14148" t="inlineStr">
        <is>
          <t>IE Normal Superior</t>
        </is>
      </c>
      <c r="F14148" t="inlineStr">
        <is>
          <t>6-D</t>
        </is>
      </c>
      <c r="G14148" t="inlineStr">
        <is>
          <t>Matemáticas</t>
        </is>
      </c>
      <c r="H14148" t="inlineStr">
        <is>
          <t>Recurso</t>
        </is>
      </c>
      <c r="I14148" t="inlineStr">
        <is>
          <t>Visualizado</t>
        </is>
      </c>
      <c r="K14148" t="n">
        <v>25</v>
      </c>
    </row>
    <row r="14149">
      <c r="A14149" t="inlineStr">
        <is>
          <t>LOG-014148</t>
        </is>
      </c>
      <c r="B14149" s="8" t="n">
        <v>44151</v>
      </c>
      <c r="C14149" t="inlineStr">
        <is>
          <t>EST-04716</t>
        </is>
      </c>
      <c r="D14149" t="inlineStr">
        <is>
          <t>IE09</t>
        </is>
      </c>
      <c r="E14149" t="inlineStr">
        <is>
          <t>IE Normal Superior</t>
        </is>
      </c>
      <c r="F14149" t="inlineStr">
        <is>
          <t>6-D</t>
        </is>
      </c>
      <c r="G14149" t="inlineStr">
        <is>
          <t>Tecnología e Informática</t>
        </is>
      </c>
      <c r="H14149" t="inlineStr">
        <is>
          <t>Mensaje</t>
        </is>
      </c>
      <c r="I14149" t="inlineStr">
        <is>
          <t>Visualizado</t>
        </is>
      </c>
      <c r="K14149" t="n">
        <v>3</v>
      </c>
    </row>
    <row r="14150">
      <c r="A14150" t="inlineStr">
        <is>
          <t>LOG-014149</t>
        </is>
      </c>
      <c r="B14150" s="8" t="n">
        <v>44090</v>
      </c>
      <c r="C14150" t="inlineStr">
        <is>
          <t>EST-04717</t>
        </is>
      </c>
      <c r="D14150" t="inlineStr">
        <is>
          <t>IE09</t>
        </is>
      </c>
      <c r="E14150" t="inlineStr">
        <is>
          <t>IE Normal Superior</t>
        </is>
      </c>
      <c r="F14150" t="inlineStr">
        <is>
          <t>6-B</t>
        </is>
      </c>
      <c r="G14150" t="inlineStr">
        <is>
          <t>Lengua Castellana</t>
        </is>
      </c>
      <c r="H14150" t="inlineStr">
        <is>
          <t>Foro</t>
        </is>
      </c>
      <c r="I14150" t="inlineStr">
        <is>
          <t>No participó</t>
        </is>
      </c>
      <c r="K14150" t="n">
        <v>0</v>
      </c>
    </row>
    <row r="14151">
      <c r="A14151" t="inlineStr">
        <is>
          <t>LOG-014150</t>
        </is>
      </c>
      <c r="B14151" s="8" t="n">
        <v>44097</v>
      </c>
      <c r="C14151" t="inlineStr">
        <is>
          <t>EST-04717</t>
        </is>
      </c>
      <c r="D14151" t="inlineStr">
        <is>
          <t>IE09</t>
        </is>
      </c>
      <c r="E14151" t="inlineStr">
        <is>
          <t>IE Normal Superior</t>
        </is>
      </c>
      <c r="F14151" t="inlineStr">
        <is>
          <t>6-B</t>
        </is>
      </c>
      <c r="G14151" t="inlineStr">
        <is>
          <t>Ciencias Naturales</t>
        </is>
      </c>
      <c r="H14151" t="inlineStr">
        <is>
          <t>Cuestionario</t>
        </is>
      </c>
      <c r="I14151" t="inlineStr">
        <is>
          <t>Realizado</t>
        </is>
      </c>
      <c r="J14151" t="n">
        <v>2.34</v>
      </c>
      <c r="K14151" t="n">
        <v>26</v>
      </c>
    </row>
    <row r="14152">
      <c r="A14152" t="inlineStr">
        <is>
          <t>LOG-014151</t>
        </is>
      </c>
      <c r="B14152" s="8" t="n">
        <v>44135</v>
      </c>
      <c r="C14152" t="inlineStr">
        <is>
          <t>EST-04717</t>
        </is>
      </c>
      <c r="D14152" t="inlineStr">
        <is>
          <t>IE09</t>
        </is>
      </c>
      <c r="E14152" t="inlineStr">
        <is>
          <t>IE Normal Superior</t>
        </is>
      </c>
      <c r="F14152" t="inlineStr">
        <is>
          <t>6-B</t>
        </is>
      </c>
      <c r="G14152" t="inlineStr">
        <is>
          <t>Matemáticas</t>
        </is>
      </c>
      <c r="H14152" t="inlineStr">
        <is>
          <t>Video/SCORM</t>
        </is>
      </c>
      <c r="I14152" t="inlineStr">
        <is>
          <t>Visualizado</t>
        </is>
      </c>
      <c r="K14152" t="n">
        <v>48</v>
      </c>
    </row>
    <row r="14153">
      <c r="A14153" t="inlineStr">
        <is>
          <t>LOG-014152</t>
        </is>
      </c>
      <c r="B14153" s="8" t="n">
        <v>44076</v>
      </c>
      <c r="C14153" t="inlineStr">
        <is>
          <t>EST-04718</t>
        </is>
      </c>
      <c r="D14153" t="inlineStr">
        <is>
          <t>IE09</t>
        </is>
      </c>
      <c r="E14153" t="inlineStr">
        <is>
          <t>IE Normal Superior</t>
        </is>
      </c>
      <c r="F14153" t="inlineStr">
        <is>
          <t>11-D</t>
        </is>
      </c>
      <c r="G14153" t="inlineStr">
        <is>
          <t>Ciencias Naturales</t>
        </is>
      </c>
      <c r="H14153" t="inlineStr">
        <is>
          <t>Mensaje</t>
        </is>
      </c>
      <c r="I14153" t="inlineStr">
        <is>
          <t>No visualizado</t>
        </is>
      </c>
      <c r="K14153" t="n">
        <v>0</v>
      </c>
    </row>
    <row r="14154">
      <c r="A14154" t="inlineStr">
        <is>
          <t>LOG-014153</t>
        </is>
      </c>
      <c r="B14154" s="8" t="n">
        <v>44064</v>
      </c>
      <c r="C14154" t="inlineStr">
        <is>
          <t>EST-04718</t>
        </is>
      </c>
      <c r="D14154" t="inlineStr">
        <is>
          <t>IE09</t>
        </is>
      </c>
      <c r="E14154" t="inlineStr">
        <is>
          <t>IE Normal Superior</t>
        </is>
      </c>
      <c r="F14154" t="inlineStr">
        <is>
          <t>11-D</t>
        </is>
      </c>
      <c r="G14154" t="inlineStr">
        <is>
          <t>Ciencias Sociales</t>
        </is>
      </c>
      <c r="H14154" t="inlineStr">
        <is>
          <t>Tarea</t>
        </is>
      </c>
      <c r="I14154" t="inlineStr">
        <is>
          <t>Entregada tarde</t>
        </is>
      </c>
      <c r="J14154" t="n">
        <v>3.09</v>
      </c>
      <c r="K14154" t="n">
        <v>31</v>
      </c>
    </row>
    <row r="14155">
      <c r="A14155" t="inlineStr">
        <is>
          <t>LOG-014154</t>
        </is>
      </c>
      <c r="B14155" s="8" t="n">
        <v>44110</v>
      </c>
      <c r="C14155" t="inlineStr">
        <is>
          <t>EST-04718</t>
        </is>
      </c>
      <c r="D14155" t="inlineStr">
        <is>
          <t>IE09</t>
        </is>
      </c>
      <c r="E14155" t="inlineStr">
        <is>
          <t>IE Normal Superior</t>
        </is>
      </c>
      <c r="F14155" t="inlineStr">
        <is>
          <t>11-D</t>
        </is>
      </c>
      <c r="G14155" t="inlineStr">
        <is>
          <t>Ciencias Sociales</t>
        </is>
      </c>
      <c r="H14155" t="inlineStr">
        <is>
          <t>Video/SCORM</t>
        </is>
      </c>
      <c r="I14155" t="inlineStr">
        <is>
          <t>Visualizado</t>
        </is>
      </c>
      <c r="K14155" t="n">
        <v>40</v>
      </c>
    </row>
    <row r="14156">
      <c r="A14156" t="inlineStr">
        <is>
          <t>LOG-014155</t>
        </is>
      </c>
      <c r="B14156" s="8" t="n">
        <v>44128</v>
      </c>
      <c r="C14156" t="inlineStr">
        <is>
          <t>EST-04719</t>
        </is>
      </c>
      <c r="D14156" t="inlineStr">
        <is>
          <t>IE09</t>
        </is>
      </c>
      <c r="E14156" t="inlineStr">
        <is>
          <t>IE Normal Superior</t>
        </is>
      </c>
      <c r="F14156" t="inlineStr">
        <is>
          <t>8-A</t>
        </is>
      </c>
      <c r="G14156" t="inlineStr">
        <is>
          <t>Lengua Castellana</t>
        </is>
      </c>
      <c r="H14156" t="inlineStr">
        <is>
          <t>Tarea</t>
        </is>
      </c>
      <c r="I14156" t="inlineStr">
        <is>
          <t>Entregada a tiempo</t>
        </is>
      </c>
      <c r="J14156" t="n">
        <v>3.63</v>
      </c>
      <c r="K14156" t="n">
        <v>57</v>
      </c>
    </row>
    <row r="14157">
      <c r="A14157" t="inlineStr">
        <is>
          <t>LOG-014156</t>
        </is>
      </c>
      <c r="B14157" s="8" t="n">
        <v>44112</v>
      </c>
      <c r="C14157" t="inlineStr">
        <is>
          <t>EST-04719</t>
        </is>
      </c>
      <c r="D14157" t="inlineStr">
        <is>
          <t>IE09</t>
        </is>
      </c>
      <c r="E14157" t="inlineStr">
        <is>
          <t>IE Normal Superior</t>
        </is>
      </c>
      <c r="F14157" t="inlineStr">
        <is>
          <t>8-A</t>
        </is>
      </c>
      <c r="G14157" t="inlineStr">
        <is>
          <t>Lengua Castellana</t>
        </is>
      </c>
      <c r="H14157" t="inlineStr">
        <is>
          <t>Mensaje</t>
        </is>
      </c>
      <c r="I14157" t="inlineStr">
        <is>
          <t>Visualizado</t>
        </is>
      </c>
      <c r="K14157" t="n">
        <v>9</v>
      </c>
    </row>
    <row r="14158">
      <c r="A14158" t="inlineStr">
        <is>
          <t>LOG-014157</t>
        </is>
      </c>
      <c r="B14158" s="8" t="n">
        <v>44157</v>
      </c>
      <c r="C14158" t="inlineStr">
        <is>
          <t>EST-04719</t>
        </is>
      </c>
      <c r="D14158" t="inlineStr">
        <is>
          <t>IE09</t>
        </is>
      </c>
      <c r="E14158" t="inlineStr">
        <is>
          <t>IE Normal Superior</t>
        </is>
      </c>
      <c r="F14158" t="inlineStr">
        <is>
          <t>8-A</t>
        </is>
      </c>
      <c r="G14158" t="inlineStr">
        <is>
          <t>Ciencias Sociales</t>
        </is>
      </c>
      <c r="H14158" t="inlineStr">
        <is>
          <t>Foro</t>
        </is>
      </c>
      <c r="I14158" t="inlineStr">
        <is>
          <t>No participó</t>
        </is>
      </c>
      <c r="K14158" t="n">
        <v>0</v>
      </c>
    </row>
    <row r="14159">
      <c r="A14159" t="inlineStr">
        <is>
          <t>LOG-014158</t>
        </is>
      </c>
      <c r="B14159" s="8" t="n">
        <v>44067</v>
      </c>
      <c r="C14159" t="inlineStr">
        <is>
          <t>EST-04720</t>
        </is>
      </c>
      <c r="D14159" t="inlineStr">
        <is>
          <t>IE09</t>
        </is>
      </c>
      <c r="E14159" t="inlineStr">
        <is>
          <t>IE Normal Superior</t>
        </is>
      </c>
      <c r="F14159" t="inlineStr">
        <is>
          <t>7-A</t>
        </is>
      </c>
      <c r="G14159" t="inlineStr">
        <is>
          <t>Lengua Castellana</t>
        </is>
      </c>
      <c r="H14159" t="inlineStr">
        <is>
          <t>Video/SCORM</t>
        </is>
      </c>
      <c r="I14159" t="inlineStr">
        <is>
          <t>No visualizado</t>
        </is>
      </c>
      <c r="K14159" t="n">
        <v>0</v>
      </c>
    </row>
    <row r="14160">
      <c r="A14160" t="inlineStr">
        <is>
          <t>LOG-014159</t>
        </is>
      </c>
      <c r="B14160" s="8" t="n">
        <v>44123</v>
      </c>
      <c r="C14160" t="inlineStr">
        <is>
          <t>EST-04720</t>
        </is>
      </c>
      <c r="D14160" t="inlineStr">
        <is>
          <t>IE09</t>
        </is>
      </c>
      <c r="E14160" t="inlineStr">
        <is>
          <t>IE Normal Superior</t>
        </is>
      </c>
      <c r="F14160" t="inlineStr">
        <is>
          <t>7-A</t>
        </is>
      </c>
      <c r="G14160" t="inlineStr">
        <is>
          <t>Ciencias Naturales</t>
        </is>
      </c>
      <c r="H14160" t="inlineStr">
        <is>
          <t>Recurso</t>
        </is>
      </c>
      <c r="I14160" t="inlineStr">
        <is>
          <t>No visualizado</t>
        </is>
      </c>
      <c r="K14160" t="n">
        <v>0</v>
      </c>
    </row>
    <row r="14161">
      <c r="A14161" t="inlineStr">
        <is>
          <t>LOG-014160</t>
        </is>
      </c>
      <c r="B14161" s="8" t="n">
        <v>44097</v>
      </c>
      <c r="C14161" t="inlineStr">
        <is>
          <t>EST-04720</t>
        </is>
      </c>
      <c r="D14161" t="inlineStr">
        <is>
          <t>IE09</t>
        </is>
      </c>
      <c r="E14161" t="inlineStr">
        <is>
          <t>IE Normal Superior</t>
        </is>
      </c>
      <c r="F14161" t="inlineStr">
        <is>
          <t>7-A</t>
        </is>
      </c>
      <c r="G14161" t="inlineStr">
        <is>
          <t>Tecnología e Informática</t>
        </is>
      </c>
      <c r="H14161" t="inlineStr">
        <is>
          <t>Foro</t>
        </is>
      </c>
      <c r="I14161" t="inlineStr">
        <is>
          <t>Participó</t>
        </is>
      </c>
      <c r="K14161" t="n">
        <v>7</v>
      </c>
    </row>
    <row r="14162">
      <c r="A14162" t="inlineStr">
        <is>
          <t>LOG-014161</t>
        </is>
      </c>
      <c r="B14162" s="8" t="n">
        <v>44100</v>
      </c>
      <c r="C14162" t="inlineStr">
        <is>
          <t>EST-04721</t>
        </is>
      </c>
      <c r="D14162" t="inlineStr">
        <is>
          <t>IE10</t>
        </is>
      </c>
      <c r="E14162" t="inlineStr">
        <is>
          <t>IE Mogambo</t>
        </is>
      </c>
      <c r="F14162" t="inlineStr">
        <is>
          <t>8-C</t>
        </is>
      </c>
      <c r="G14162" t="inlineStr">
        <is>
          <t>Ciencias Sociales</t>
        </is>
      </c>
      <c r="H14162" t="inlineStr">
        <is>
          <t>Recurso</t>
        </is>
      </c>
      <c r="I14162" t="inlineStr">
        <is>
          <t>Visualizado</t>
        </is>
      </c>
      <c r="K14162" t="n">
        <v>21</v>
      </c>
    </row>
    <row r="14163">
      <c r="A14163" t="inlineStr">
        <is>
          <t>LOG-014162</t>
        </is>
      </c>
      <c r="B14163" s="8" t="n">
        <v>44137</v>
      </c>
      <c r="C14163" t="inlineStr">
        <is>
          <t>EST-04721</t>
        </is>
      </c>
      <c r="D14163" t="inlineStr">
        <is>
          <t>IE10</t>
        </is>
      </c>
      <c r="E14163" t="inlineStr">
        <is>
          <t>IE Mogambo</t>
        </is>
      </c>
      <c r="F14163" t="inlineStr">
        <is>
          <t>8-C</t>
        </is>
      </c>
      <c r="G14163" t="inlineStr">
        <is>
          <t>Matemáticas</t>
        </is>
      </c>
      <c r="H14163" t="inlineStr">
        <is>
          <t>Foro</t>
        </is>
      </c>
      <c r="I14163" t="inlineStr">
        <is>
          <t>Participó</t>
        </is>
      </c>
      <c r="K14163" t="n">
        <v>20</v>
      </c>
    </row>
    <row r="14164">
      <c r="A14164" t="inlineStr">
        <is>
          <t>LOG-014163</t>
        </is>
      </c>
      <c r="B14164" s="8" t="n">
        <v>44115</v>
      </c>
      <c r="C14164" t="inlineStr">
        <is>
          <t>EST-04721</t>
        </is>
      </c>
      <c r="D14164" t="inlineStr">
        <is>
          <t>IE10</t>
        </is>
      </c>
      <c r="E14164" t="inlineStr">
        <is>
          <t>IE Mogambo</t>
        </is>
      </c>
      <c r="F14164" t="inlineStr">
        <is>
          <t>8-C</t>
        </is>
      </c>
      <c r="G14164" t="inlineStr">
        <is>
          <t>Tecnología e Informática</t>
        </is>
      </c>
      <c r="H14164" t="inlineStr">
        <is>
          <t>Video/SCORM</t>
        </is>
      </c>
      <c r="I14164" t="inlineStr">
        <is>
          <t>Visualizado</t>
        </is>
      </c>
      <c r="K14164" t="n">
        <v>33</v>
      </c>
    </row>
    <row r="14165">
      <c r="A14165" t="inlineStr">
        <is>
          <t>LOG-014164</t>
        </is>
      </c>
      <c r="B14165" s="8" t="n">
        <v>44074</v>
      </c>
      <c r="C14165" t="inlineStr">
        <is>
          <t>EST-04722</t>
        </is>
      </c>
      <c r="D14165" t="inlineStr">
        <is>
          <t>IE10</t>
        </is>
      </c>
      <c r="E14165" t="inlineStr">
        <is>
          <t>IE Mogambo</t>
        </is>
      </c>
      <c r="F14165" t="inlineStr">
        <is>
          <t>8-D</t>
        </is>
      </c>
      <c r="G14165" t="inlineStr">
        <is>
          <t>Ciencias Naturales</t>
        </is>
      </c>
      <c r="H14165" t="inlineStr">
        <is>
          <t>Tarea</t>
        </is>
      </c>
      <c r="I14165" t="inlineStr">
        <is>
          <t>No entregada</t>
        </is>
      </c>
      <c r="J14165" t="n">
        <v>0</v>
      </c>
      <c r="K14165" t="n">
        <v>0</v>
      </c>
    </row>
    <row r="14166">
      <c r="A14166" t="inlineStr">
        <is>
          <t>LOG-014165</t>
        </is>
      </c>
      <c r="B14166" s="8" t="n">
        <v>44049</v>
      </c>
      <c r="C14166" t="inlineStr">
        <is>
          <t>EST-04722</t>
        </is>
      </c>
      <c r="D14166" t="inlineStr">
        <is>
          <t>IE10</t>
        </is>
      </c>
      <c r="E14166" t="inlineStr">
        <is>
          <t>IE Mogambo</t>
        </is>
      </c>
      <c r="F14166" t="inlineStr">
        <is>
          <t>8-D</t>
        </is>
      </c>
      <c r="G14166" t="inlineStr">
        <is>
          <t>Inglés</t>
        </is>
      </c>
      <c r="H14166" t="inlineStr">
        <is>
          <t>Video/SCORM</t>
        </is>
      </c>
      <c r="I14166" t="inlineStr">
        <is>
          <t>Visualizado</t>
        </is>
      </c>
      <c r="K14166" t="n">
        <v>18</v>
      </c>
    </row>
    <row r="14167">
      <c r="A14167" t="inlineStr">
        <is>
          <t>LOG-014166</t>
        </is>
      </c>
      <c r="B14167" s="8" t="n">
        <v>44145</v>
      </c>
      <c r="C14167" t="inlineStr">
        <is>
          <t>EST-04722</t>
        </is>
      </c>
      <c r="D14167" t="inlineStr">
        <is>
          <t>IE10</t>
        </is>
      </c>
      <c r="E14167" t="inlineStr">
        <is>
          <t>IE Mogambo</t>
        </is>
      </c>
      <c r="F14167" t="inlineStr">
        <is>
          <t>8-D</t>
        </is>
      </c>
      <c r="G14167" t="inlineStr">
        <is>
          <t>Lengua Castellana</t>
        </is>
      </c>
      <c r="H14167" t="inlineStr">
        <is>
          <t>Recurso</t>
        </is>
      </c>
      <c r="I14167" t="inlineStr">
        <is>
          <t>Visualizado</t>
        </is>
      </c>
      <c r="K14167" t="n">
        <v>45</v>
      </c>
    </row>
    <row r="14168">
      <c r="A14168" t="inlineStr">
        <is>
          <t>LOG-014167</t>
        </is>
      </c>
      <c r="B14168" s="8" t="n">
        <v>44109</v>
      </c>
      <c r="C14168" t="inlineStr">
        <is>
          <t>EST-04723</t>
        </is>
      </c>
      <c r="D14168" t="inlineStr">
        <is>
          <t>IE10</t>
        </is>
      </c>
      <c r="E14168" t="inlineStr">
        <is>
          <t>IE Mogambo</t>
        </is>
      </c>
      <c r="F14168" t="inlineStr">
        <is>
          <t>10-A</t>
        </is>
      </c>
      <c r="G14168" t="inlineStr">
        <is>
          <t>Matemáticas</t>
        </is>
      </c>
      <c r="H14168" t="inlineStr">
        <is>
          <t>Video/SCORM</t>
        </is>
      </c>
      <c r="I14168" t="inlineStr">
        <is>
          <t>Visualizado</t>
        </is>
      </c>
      <c r="K14168" t="n">
        <v>47</v>
      </c>
    </row>
    <row r="14169">
      <c r="A14169" t="inlineStr">
        <is>
          <t>LOG-014168</t>
        </is>
      </c>
      <c r="B14169" s="8" t="n">
        <v>44067</v>
      </c>
      <c r="C14169" t="inlineStr">
        <is>
          <t>EST-04723</t>
        </is>
      </c>
      <c r="D14169" t="inlineStr">
        <is>
          <t>IE10</t>
        </is>
      </c>
      <c r="E14169" t="inlineStr">
        <is>
          <t>IE Mogambo</t>
        </is>
      </c>
      <c r="F14169" t="inlineStr">
        <is>
          <t>10-A</t>
        </is>
      </c>
      <c r="G14169" t="inlineStr">
        <is>
          <t>Ciencias Sociales</t>
        </is>
      </c>
      <c r="H14169" t="inlineStr">
        <is>
          <t>Cuestionario</t>
        </is>
      </c>
      <c r="I14169" t="inlineStr">
        <is>
          <t>No realizado</t>
        </is>
      </c>
      <c r="J14169" t="n">
        <v>0</v>
      </c>
      <c r="K14169" t="n">
        <v>0</v>
      </c>
    </row>
    <row r="14170">
      <c r="A14170" t="inlineStr">
        <is>
          <t>LOG-014169</t>
        </is>
      </c>
      <c r="B14170" s="8" t="n">
        <v>44122</v>
      </c>
      <c r="C14170" t="inlineStr">
        <is>
          <t>EST-04723</t>
        </is>
      </c>
      <c r="D14170" t="inlineStr">
        <is>
          <t>IE10</t>
        </is>
      </c>
      <c r="E14170" t="inlineStr">
        <is>
          <t>IE Mogambo</t>
        </is>
      </c>
      <c r="F14170" t="inlineStr">
        <is>
          <t>10-A</t>
        </is>
      </c>
      <c r="G14170" t="inlineStr">
        <is>
          <t>Lengua Castellana</t>
        </is>
      </c>
      <c r="H14170" t="inlineStr">
        <is>
          <t>Recurso</t>
        </is>
      </c>
      <c r="I14170" t="inlineStr">
        <is>
          <t>Visualizado</t>
        </is>
      </c>
      <c r="K14170" t="n">
        <v>17</v>
      </c>
    </row>
    <row r="14171">
      <c r="A14171" t="inlineStr">
        <is>
          <t>LOG-014170</t>
        </is>
      </c>
      <c r="B14171" s="8" t="n">
        <v>44156</v>
      </c>
      <c r="C14171" t="inlineStr">
        <is>
          <t>EST-04724</t>
        </is>
      </c>
      <c r="D14171" t="inlineStr">
        <is>
          <t>IE10</t>
        </is>
      </c>
      <c r="E14171" t="inlineStr">
        <is>
          <t>IE Mogambo</t>
        </is>
      </c>
      <c r="F14171" t="inlineStr">
        <is>
          <t>9-B</t>
        </is>
      </c>
      <c r="G14171" t="inlineStr">
        <is>
          <t>Inglés</t>
        </is>
      </c>
      <c r="H14171" t="inlineStr">
        <is>
          <t>Cuestionario</t>
        </is>
      </c>
      <c r="I14171" t="inlineStr">
        <is>
          <t>Realizado</t>
        </is>
      </c>
      <c r="J14171" t="n">
        <v>3.83</v>
      </c>
      <c r="K14171" t="n">
        <v>40</v>
      </c>
    </row>
    <row r="14172">
      <c r="A14172" t="inlineStr">
        <is>
          <t>LOG-014171</t>
        </is>
      </c>
      <c r="B14172" s="8" t="n">
        <v>44053</v>
      </c>
      <c r="C14172" t="inlineStr">
        <is>
          <t>EST-04724</t>
        </is>
      </c>
      <c r="D14172" t="inlineStr">
        <is>
          <t>IE10</t>
        </is>
      </c>
      <c r="E14172" t="inlineStr">
        <is>
          <t>IE Mogambo</t>
        </is>
      </c>
      <c r="F14172" t="inlineStr">
        <is>
          <t>9-B</t>
        </is>
      </c>
      <c r="G14172" t="inlineStr">
        <is>
          <t>Ciencias Naturales</t>
        </is>
      </c>
      <c r="H14172" t="inlineStr">
        <is>
          <t>Video/SCORM</t>
        </is>
      </c>
      <c r="I14172" t="inlineStr">
        <is>
          <t>Visualizado</t>
        </is>
      </c>
      <c r="K14172" t="n">
        <v>59</v>
      </c>
    </row>
    <row r="14173">
      <c r="A14173" t="inlineStr">
        <is>
          <t>LOG-014172</t>
        </is>
      </c>
      <c r="B14173" s="8" t="n">
        <v>44061</v>
      </c>
      <c r="C14173" t="inlineStr">
        <is>
          <t>EST-04724</t>
        </is>
      </c>
      <c r="D14173" t="inlineStr">
        <is>
          <t>IE10</t>
        </is>
      </c>
      <c r="E14173" t="inlineStr">
        <is>
          <t>IE Mogambo</t>
        </is>
      </c>
      <c r="F14173" t="inlineStr">
        <is>
          <t>9-B</t>
        </is>
      </c>
      <c r="G14173" t="inlineStr">
        <is>
          <t>Ciencias Sociales</t>
        </is>
      </c>
      <c r="H14173" t="inlineStr">
        <is>
          <t>Foro</t>
        </is>
      </c>
      <c r="I14173" t="inlineStr">
        <is>
          <t>Participó</t>
        </is>
      </c>
      <c r="K14173" t="n">
        <v>30</v>
      </c>
    </row>
    <row r="14174">
      <c r="A14174" t="inlineStr">
        <is>
          <t>LOG-014173</t>
        </is>
      </c>
      <c r="B14174" s="8" t="n">
        <v>44139</v>
      </c>
      <c r="C14174" t="inlineStr">
        <is>
          <t>EST-04725</t>
        </is>
      </c>
      <c r="D14174" t="inlineStr">
        <is>
          <t>IE10</t>
        </is>
      </c>
      <c r="E14174" t="inlineStr">
        <is>
          <t>IE Mogambo</t>
        </is>
      </c>
      <c r="F14174" t="inlineStr">
        <is>
          <t>7-B</t>
        </is>
      </c>
      <c r="G14174" t="inlineStr">
        <is>
          <t>Ciencias Naturales</t>
        </is>
      </c>
      <c r="H14174" t="inlineStr">
        <is>
          <t>Recurso</t>
        </is>
      </c>
      <c r="I14174" t="inlineStr">
        <is>
          <t>Visualizado</t>
        </is>
      </c>
      <c r="K14174" t="n">
        <v>41</v>
      </c>
    </row>
    <row r="14175">
      <c r="A14175" t="inlineStr">
        <is>
          <t>LOG-014174</t>
        </is>
      </c>
      <c r="B14175" s="8" t="n">
        <v>44096</v>
      </c>
      <c r="C14175" t="inlineStr">
        <is>
          <t>EST-04725</t>
        </is>
      </c>
      <c r="D14175" t="inlineStr">
        <is>
          <t>IE10</t>
        </is>
      </c>
      <c r="E14175" t="inlineStr">
        <is>
          <t>IE Mogambo</t>
        </is>
      </c>
      <c r="F14175" t="inlineStr">
        <is>
          <t>7-B</t>
        </is>
      </c>
      <c r="G14175" t="inlineStr">
        <is>
          <t>Tecnología e Informática</t>
        </is>
      </c>
      <c r="H14175" t="inlineStr">
        <is>
          <t>Foro</t>
        </is>
      </c>
      <c r="I14175" t="inlineStr">
        <is>
          <t>Participó</t>
        </is>
      </c>
      <c r="K14175" t="n">
        <v>15</v>
      </c>
    </row>
    <row r="14176">
      <c r="A14176" t="inlineStr">
        <is>
          <t>LOG-014175</t>
        </is>
      </c>
      <c r="B14176" s="8" t="n">
        <v>44102</v>
      </c>
      <c r="C14176" t="inlineStr">
        <is>
          <t>EST-04725</t>
        </is>
      </c>
      <c r="D14176" t="inlineStr">
        <is>
          <t>IE10</t>
        </is>
      </c>
      <c r="E14176" t="inlineStr">
        <is>
          <t>IE Mogambo</t>
        </is>
      </c>
      <c r="F14176" t="inlineStr">
        <is>
          <t>7-B</t>
        </is>
      </c>
      <c r="G14176" t="inlineStr">
        <is>
          <t>Matemáticas</t>
        </is>
      </c>
      <c r="H14176" t="inlineStr">
        <is>
          <t>Tarea</t>
        </is>
      </c>
      <c r="I14176" t="inlineStr">
        <is>
          <t>Entregada a tiempo</t>
        </is>
      </c>
      <c r="J14176" t="n">
        <v>3.54</v>
      </c>
      <c r="K14176" t="n">
        <v>58</v>
      </c>
    </row>
    <row r="14177">
      <c r="A14177" t="inlineStr">
        <is>
          <t>LOG-014176</t>
        </is>
      </c>
      <c r="B14177" s="8" t="n">
        <v>44108</v>
      </c>
      <c r="C14177" t="inlineStr">
        <is>
          <t>EST-04726</t>
        </is>
      </c>
      <c r="D14177" t="inlineStr">
        <is>
          <t>IE10</t>
        </is>
      </c>
      <c r="E14177" t="inlineStr">
        <is>
          <t>IE Mogambo</t>
        </is>
      </c>
      <c r="F14177" t="inlineStr">
        <is>
          <t>6-C</t>
        </is>
      </c>
      <c r="G14177" t="inlineStr">
        <is>
          <t>Ciencias Naturales</t>
        </is>
      </c>
      <c r="H14177" t="inlineStr">
        <is>
          <t>Video/SCORM</t>
        </is>
      </c>
      <c r="I14177" t="inlineStr">
        <is>
          <t>No visualizado</t>
        </is>
      </c>
      <c r="K14177" t="n">
        <v>0</v>
      </c>
    </row>
    <row r="14178">
      <c r="A14178" t="inlineStr">
        <is>
          <t>LOG-014177</t>
        </is>
      </c>
      <c r="B14178" s="8" t="n">
        <v>44056</v>
      </c>
      <c r="C14178" t="inlineStr">
        <is>
          <t>EST-04726</t>
        </is>
      </c>
      <c r="D14178" t="inlineStr">
        <is>
          <t>IE10</t>
        </is>
      </c>
      <c r="E14178" t="inlineStr">
        <is>
          <t>IE Mogambo</t>
        </is>
      </c>
      <c r="F14178" t="inlineStr">
        <is>
          <t>6-C</t>
        </is>
      </c>
      <c r="G14178" t="inlineStr">
        <is>
          <t>Ciencias Sociales</t>
        </is>
      </c>
      <c r="H14178" t="inlineStr">
        <is>
          <t>Foro</t>
        </is>
      </c>
      <c r="I14178" t="inlineStr">
        <is>
          <t>Participó</t>
        </is>
      </c>
      <c r="K14178" t="n">
        <v>17</v>
      </c>
    </row>
    <row r="14179">
      <c r="A14179" t="inlineStr">
        <is>
          <t>LOG-014178</t>
        </is>
      </c>
      <c r="B14179" s="8" t="n">
        <v>44077</v>
      </c>
      <c r="C14179" t="inlineStr">
        <is>
          <t>EST-04726</t>
        </is>
      </c>
      <c r="D14179" t="inlineStr">
        <is>
          <t>IE10</t>
        </is>
      </c>
      <c r="E14179" t="inlineStr">
        <is>
          <t>IE Mogambo</t>
        </is>
      </c>
      <c r="F14179" t="inlineStr">
        <is>
          <t>6-C</t>
        </is>
      </c>
      <c r="G14179" t="inlineStr">
        <is>
          <t>Inglés</t>
        </is>
      </c>
      <c r="H14179" t="inlineStr">
        <is>
          <t>Recurso</t>
        </is>
      </c>
      <c r="I14179" t="inlineStr">
        <is>
          <t>Visualizado</t>
        </is>
      </c>
      <c r="K14179" t="n">
        <v>43</v>
      </c>
    </row>
    <row r="14180">
      <c r="A14180" t="inlineStr">
        <is>
          <t>LOG-014179</t>
        </is>
      </c>
      <c r="B14180" s="8" t="n">
        <v>44145</v>
      </c>
      <c r="C14180" t="inlineStr">
        <is>
          <t>EST-04727</t>
        </is>
      </c>
      <c r="D14180" t="inlineStr">
        <is>
          <t>IE10</t>
        </is>
      </c>
      <c r="E14180" t="inlineStr">
        <is>
          <t>IE Mogambo</t>
        </is>
      </c>
      <c r="F14180" t="inlineStr">
        <is>
          <t>11-B</t>
        </is>
      </c>
      <c r="G14180" t="inlineStr">
        <is>
          <t>Matemáticas</t>
        </is>
      </c>
      <c r="H14180" t="inlineStr">
        <is>
          <t>Cuestionario</t>
        </is>
      </c>
      <c r="I14180" t="inlineStr">
        <is>
          <t>No realizado</t>
        </is>
      </c>
      <c r="J14180" t="n">
        <v>0</v>
      </c>
      <c r="K14180" t="n">
        <v>0</v>
      </c>
    </row>
    <row r="14181">
      <c r="A14181" t="inlineStr">
        <is>
          <t>LOG-014180</t>
        </is>
      </c>
      <c r="B14181" s="8" t="n">
        <v>44053</v>
      </c>
      <c r="C14181" t="inlineStr">
        <is>
          <t>EST-04727</t>
        </is>
      </c>
      <c r="D14181" t="inlineStr">
        <is>
          <t>IE10</t>
        </is>
      </c>
      <c r="E14181" t="inlineStr">
        <is>
          <t>IE Mogambo</t>
        </is>
      </c>
      <c r="F14181" t="inlineStr">
        <is>
          <t>11-B</t>
        </is>
      </c>
      <c r="G14181" t="inlineStr">
        <is>
          <t>Ciencias Sociales</t>
        </is>
      </c>
      <c r="H14181" t="inlineStr">
        <is>
          <t>Video/SCORM</t>
        </is>
      </c>
      <c r="I14181" t="inlineStr">
        <is>
          <t>No visualizado</t>
        </is>
      </c>
      <c r="K14181" t="n">
        <v>0</v>
      </c>
    </row>
    <row r="14182">
      <c r="A14182" t="inlineStr">
        <is>
          <t>LOG-014181</t>
        </is>
      </c>
      <c r="B14182" s="8" t="n">
        <v>44127</v>
      </c>
      <c r="C14182" t="inlineStr">
        <is>
          <t>EST-04727</t>
        </is>
      </c>
      <c r="D14182" t="inlineStr">
        <is>
          <t>IE10</t>
        </is>
      </c>
      <c r="E14182" t="inlineStr">
        <is>
          <t>IE Mogambo</t>
        </is>
      </c>
      <c r="F14182" t="inlineStr">
        <is>
          <t>11-B</t>
        </is>
      </c>
      <c r="G14182" t="inlineStr">
        <is>
          <t>Inglés</t>
        </is>
      </c>
      <c r="H14182" t="inlineStr">
        <is>
          <t>Tarea</t>
        </is>
      </c>
      <c r="I14182" t="inlineStr">
        <is>
          <t>No entregada</t>
        </is>
      </c>
      <c r="J14182" t="n">
        <v>0</v>
      </c>
      <c r="K14182" t="n">
        <v>0</v>
      </c>
    </row>
    <row r="14183">
      <c r="A14183" t="inlineStr">
        <is>
          <t>LOG-014182</t>
        </is>
      </c>
      <c r="B14183" s="8" t="n">
        <v>44075</v>
      </c>
      <c r="C14183" t="inlineStr">
        <is>
          <t>EST-04728</t>
        </is>
      </c>
      <c r="D14183" t="inlineStr">
        <is>
          <t>IE10</t>
        </is>
      </c>
      <c r="E14183" t="inlineStr">
        <is>
          <t>IE Mogambo</t>
        </is>
      </c>
      <c r="F14183" t="inlineStr">
        <is>
          <t>6-B</t>
        </is>
      </c>
      <c r="G14183" t="inlineStr">
        <is>
          <t>Tecnología e Informática</t>
        </is>
      </c>
      <c r="H14183" t="inlineStr">
        <is>
          <t>Mensaje</t>
        </is>
      </c>
      <c r="I14183" t="inlineStr">
        <is>
          <t>No visualizado</t>
        </is>
      </c>
      <c r="K14183" t="n">
        <v>0</v>
      </c>
    </row>
    <row r="14184">
      <c r="A14184" t="inlineStr">
        <is>
          <t>LOG-014183</t>
        </is>
      </c>
      <c r="B14184" s="8" t="n">
        <v>44153</v>
      </c>
      <c r="C14184" t="inlineStr">
        <is>
          <t>EST-04728</t>
        </is>
      </c>
      <c r="D14184" t="inlineStr">
        <is>
          <t>IE10</t>
        </is>
      </c>
      <c r="E14184" t="inlineStr">
        <is>
          <t>IE Mogambo</t>
        </is>
      </c>
      <c r="F14184" t="inlineStr">
        <is>
          <t>6-B</t>
        </is>
      </c>
      <c r="G14184" t="inlineStr">
        <is>
          <t>Matemáticas</t>
        </is>
      </c>
      <c r="H14184" t="inlineStr">
        <is>
          <t>Foro</t>
        </is>
      </c>
      <c r="I14184" t="inlineStr">
        <is>
          <t>No participó</t>
        </is>
      </c>
      <c r="K14184" t="n">
        <v>0</v>
      </c>
    </row>
    <row r="14185">
      <c r="A14185" t="inlineStr">
        <is>
          <t>LOG-014184</t>
        </is>
      </c>
      <c r="B14185" s="8" t="n">
        <v>44076</v>
      </c>
      <c r="C14185" t="inlineStr">
        <is>
          <t>EST-04728</t>
        </is>
      </c>
      <c r="D14185" t="inlineStr">
        <is>
          <t>IE10</t>
        </is>
      </c>
      <c r="E14185" t="inlineStr">
        <is>
          <t>IE Mogambo</t>
        </is>
      </c>
      <c r="F14185" t="inlineStr">
        <is>
          <t>6-B</t>
        </is>
      </c>
      <c r="G14185" t="inlineStr">
        <is>
          <t>Lengua Castellana</t>
        </is>
      </c>
      <c r="H14185" t="inlineStr">
        <is>
          <t>Recurso</t>
        </is>
      </c>
      <c r="I14185" t="inlineStr">
        <is>
          <t>Visualizado</t>
        </is>
      </c>
      <c r="K14185" t="n">
        <v>15</v>
      </c>
    </row>
    <row r="14186">
      <c r="A14186" t="inlineStr">
        <is>
          <t>LOG-014185</t>
        </is>
      </c>
      <c r="B14186" s="8" t="n">
        <v>44083</v>
      </c>
      <c r="C14186" t="inlineStr">
        <is>
          <t>EST-04729</t>
        </is>
      </c>
      <c r="D14186" t="inlineStr">
        <is>
          <t>IE10</t>
        </is>
      </c>
      <c r="E14186" t="inlineStr">
        <is>
          <t>IE Mogambo</t>
        </is>
      </c>
      <c r="F14186" t="inlineStr">
        <is>
          <t>6-A</t>
        </is>
      </c>
      <c r="G14186" t="inlineStr">
        <is>
          <t>Ciencias Sociales</t>
        </is>
      </c>
      <c r="H14186" t="inlineStr">
        <is>
          <t>Cuestionario</t>
        </is>
      </c>
      <c r="I14186" t="inlineStr">
        <is>
          <t>No realizado</t>
        </is>
      </c>
      <c r="J14186" t="n">
        <v>0</v>
      </c>
      <c r="K14186" t="n">
        <v>0</v>
      </c>
    </row>
    <row r="14187">
      <c r="A14187" t="inlineStr">
        <is>
          <t>LOG-014186</t>
        </is>
      </c>
      <c r="B14187" s="8" t="n">
        <v>44066</v>
      </c>
      <c r="C14187" t="inlineStr">
        <is>
          <t>EST-04729</t>
        </is>
      </c>
      <c r="D14187" t="inlineStr">
        <is>
          <t>IE10</t>
        </is>
      </c>
      <c r="E14187" t="inlineStr">
        <is>
          <t>IE Mogambo</t>
        </is>
      </c>
      <c r="F14187" t="inlineStr">
        <is>
          <t>6-A</t>
        </is>
      </c>
      <c r="G14187" t="inlineStr">
        <is>
          <t>Ciencias Sociales</t>
        </is>
      </c>
      <c r="H14187" t="inlineStr">
        <is>
          <t>Recurso</t>
        </is>
      </c>
      <c r="I14187" t="inlineStr">
        <is>
          <t>Visualizado</t>
        </is>
      </c>
      <c r="K14187" t="n">
        <v>54</v>
      </c>
    </row>
    <row r="14188">
      <c r="A14188" t="inlineStr">
        <is>
          <t>LOG-014187</t>
        </is>
      </c>
      <c r="B14188" s="8" t="n">
        <v>44123</v>
      </c>
      <c r="C14188" t="inlineStr">
        <is>
          <t>EST-04729</t>
        </is>
      </c>
      <c r="D14188" t="inlineStr">
        <is>
          <t>IE10</t>
        </is>
      </c>
      <c r="E14188" t="inlineStr">
        <is>
          <t>IE Mogambo</t>
        </is>
      </c>
      <c r="F14188" t="inlineStr">
        <is>
          <t>6-A</t>
        </is>
      </c>
      <c r="G14188" t="inlineStr">
        <is>
          <t>Inglés</t>
        </is>
      </c>
      <c r="H14188" t="inlineStr">
        <is>
          <t>Video/SCORM</t>
        </is>
      </c>
      <c r="I14188" t="inlineStr">
        <is>
          <t>No visualizado</t>
        </is>
      </c>
      <c r="K14188" t="n">
        <v>0</v>
      </c>
    </row>
    <row r="14189">
      <c r="A14189" t="inlineStr">
        <is>
          <t>LOG-014188</t>
        </is>
      </c>
      <c r="B14189" s="8" t="n">
        <v>44136</v>
      </c>
      <c r="C14189" t="inlineStr">
        <is>
          <t>EST-04730</t>
        </is>
      </c>
      <c r="D14189" t="inlineStr">
        <is>
          <t>IE10</t>
        </is>
      </c>
      <c r="E14189" t="inlineStr">
        <is>
          <t>IE Mogambo</t>
        </is>
      </c>
      <c r="F14189" t="inlineStr">
        <is>
          <t>7-B</t>
        </is>
      </c>
      <c r="G14189" t="inlineStr">
        <is>
          <t>Inglés</t>
        </is>
      </c>
      <c r="H14189" t="inlineStr">
        <is>
          <t>Mensaje</t>
        </is>
      </c>
      <c r="I14189" t="inlineStr">
        <is>
          <t>No visualizado</t>
        </is>
      </c>
      <c r="K14189" t="n">
        <v>0</v>
      </c>
    </row>
    <row r="14190">
      <c r="A14190" t="inlineStr">
        <is>
          <t>LOG-014189</t>
        </is>
      </c>
      <c r="B14190" s="8" t="n">
        <v>44095</v>
      </c>
      <c r="C14190" t="inlineStr">
        <is>
          <t>EST-04730</t>
        </is>
      </c>
      <c r="D14190" t="inlineStr">
        <is>
          <t>IE10</t>
        </is>
      </c>
      <c r="E14190" t="inlineStr">
        <is>
          <t>IE Mogambo</t>
        </is>
      </c>
      <c r="F14190" t="inlineStr">
        <is>
          <t>7-B</t>
        </is>
      </c>
      <c r="G14190" t="inlineStr">
        <is>
          <t>Ciencias Sociales</t>
        </is>
      </c>
      <c r="H14190" t="inlineStr">
        <is>
          <t>Foro</t>
        </is>
      </c>
      <c r="I14190" t="inlineStr">
        <is>
          <t>Participó</t>
        </is>
      </c>
      <c r="K14190" t="n">
        <v>21</v>
      </c>
    </row>
    <row r="14191">
      <c r="A14191" t="inlineStr">
        <is>
          <t>LOG-014190</t>
        </is>
      </c>
      <c r="B14191" s="8" t="n">
        <v>44114</v>
      </c>
      <c r="C14191" t="inlineStr">
        <is>
          <t>EST-04730</t>
        </is>
      </c>
      <c r="D14191" t="inlineStr">
        <is>
          <t>IE10</t>
        </is>
      </c>
      <c r="E14191" t="inlineStr">
        <is>
          <t>IE Mogambo</t>
        </is>
      </c>
      <c r="F14191" t="inlineStr">
        <is>
          <t>7-B</t>
        </is>
      </c>
      <c r="G14191" t="inlineStr">
        <is>
          <t>Matemáticas</t>
        </is>
      </c>
      <c r="H14191" t="inlineStr">
        <is>
          <t>Recurso</t>
        </is>
      </c>
      <c r="I14191" t="inlineStr">
        <is>
          <t>No visualizado</t>
        </is>
      </c>
      <c r="K14191" t="n">
        <v>0</v>
      </c>
    </row>
    <row r="14192">
      <c r="A14192" t="inlineStr">
        <is>
          <t>LOG-014191</t>
        </is>
      </c>
      <c r="B14192" s="8" t="n">
        <v>44062</v>
      </c>
      <c r="C14192" t="inlineStr">
        <is>
          <t>EST-04731</t>
        </is>
      </c>
      <c r="D14192" t="inlineStr">
        <is>
          <t>IE10</t>
        </is>
      </c>
      <c r="E14192" t="inlineStr">
        <is>
          <t>IE Mogambo</t>
        </is>
      </c>
      <c r="F14192" t="inlineStr">
        <is>
          <t>10-B</t>
        </is>
      </c>
      <c r="G14192" t="inlineStr">
        <is>
          <t>Matemáticas</t>
        </is>
      </c>
      <c r="H14192" t="inlineStr">
        <is>
          <t>Foro</t>
        </is>
      </c>
      <c r="I14192" t="inlineStr">
        <is>
          <t>Participó</t>
        </is>
      </c>
      <c r="K14192" t="n">
        <v>3</v>
      </c>
    </row>
    <row r="14193">
      <c r="A14193" t="inlineStr">
        <is>
          <t>LOG-014192</t>
        </is>
      </c>
      <c r="B14193" s="8" t="n">
        <v>44086</v>
      </c>
      <c r="C14193" t="inlineStr">
        <is>
          <t>EST-04731</t>
        </is>
      </c>
      <c r="D14193" t="inlineStr">
        <is>
          <t>IE10</t>
        </is>
      </c>
      <c r="E14193" t="inlineStr">
        <is>
          <t>IE Mogambo</t>
        </is>
      </c>
      <c r="F14193" t="inlineStr">
        <is>
          <t>10-B</t>
        </is>
      </c>
      <c r="G14193" t="inlineStr">
        <is>
          <t>Tecnología e Informática</t>
        </is>
      </c>
      <c r="H14193" t="inlineStr">
        <is>
          <t>Tarea</t>
        </is>
      </c>
      <c r="I14193" t="inlineStr">
        <is>
          <t>Entregada tarde</t>
        </is>
      </c>
      <c r="J14193" t="n">
        <v>3.93</v>
      </c>
      <c r="K14193" t="n">
        <v>60</v>
      </c>
    </row>
    <row r="14194">
      <c r="A14194" t="inlineStr">
        <is>
          <t>LOG-014193</t>
        </is>
      </c>
      <c r="B14194" s="8" t="n">
        <v>44119</v>
      </c>
      <c r="C14194" t="inlineStr">
        <is>
          <t>EST-04731</t>
        </is>
      </c>
      <c r="D14194" t="inlineStr">
        <is>
          <t>IE10</t>
        </is>
      </c>
      <c r="E14194" t="inlineStr">
        <is>
          <t>IE Mogambo</t>
        </is>
      </c>
      <c r="F14194" t="inlineStr">
        <is>
          <t>10-B</t>
        </is>
      </c>
      <c r="G14194" t="inlineStr">
        <is>
          <t>Inglés</t>
        </is>
      </c>
      <c r="H14194" t="inlineStr">
        <is>
          <t>Recurso</t>
        </is>
      </c>
      <c r="I14194" t="inlineStr">
        <is>
          <t>Visualizado</t>
        </is>
      </c>
      <c r="K14194" t="n">
        <v>20</v>
      </c>
    </row>
    <row r="14195">
      <c r="A14195" t="inlineStr">
        <is>
          <t>LOG-014194</t>
        </is>
      </c>
      <c r="B14195" s="8" t="n">
        <v>44114</v>
      </c>
      <c r="C14195" t="inlineStr">
        <is>
          <t>EST-04732</t>
        </is>
      </c>
      <c r="D14195" t="inlineStr">
        <is>
          <t>IE10</t>
        </is>
      </c>
      <c r="E14195" t="inlineStr">
        <is>
          <t>IE Mogambo</t>
        </is>
      </c>
      <c r="F14195" t="inlineStr">
        <is>
          <t>10-D</t>
        </is>
      </c>
      <c r="G14195" t="inlineStr">
        <is>
          <t>Tecnología e Informática</t>
        </is>
      </c>
      <c r="H14195" t="inlineStr">
        <is>
          <t>Cuestionario</t>
        </is>
      </c>
      <c r="I14195" t="inlineStr">
        <is>
          <t>Realizado</t>
        </is>
      </c>
      <c r="J14195" t="n">
        <v>2.92</v>
      </c>
      <c r="K14195" t="n">
        <v>11</v>
      </c>
    </row>
    <row r="14196">
      <c r="A14196" t="inlineStr">
        <is>
          <t>LOG-014195</t>
        </is>
      </c>
      <c r="B14196" s="8" t="n">
        <v>44102</v>
      </c>
      <c r="C14196" t="inlineStr">
        <is>
          <t>EST-04732</t>
        </is>
      </c>
      <c r="D14196" t="inlineStr">
        <is>
          <t>IE10</t>
        </is>
      </c>
      <c r="E14196" t="inlineStr">
        <is>
          <t>IE Mogambo</t>
        </is>
      </c>
      <c r="F14196" t="inlineStr">
        <is>
          <t>10-D</t>
        </is>
      </c>
      <c r="G14196" t="inlineStr">
        <is>
          <t>Inglés</t>
        </is>
      </c>
      <c r="H14196" t="inlineStr">
        <is>
          <t>Tarea</t>
        </is>
      </c>
      <c r="I14196" t="inlineStr">
        <is>
          <t>Entregada a tiempo</t>
        </is>
      </c>
      <c r="J14196" t="n">
        <v>2.81</v>
      </c>
      <c r="K14196" t="n">
        <v>39</v>
      </c>
    </row>
    <row r="14197">
      <c r="A14197" t="inlineStr">
        <is>
          <t>LOG-014196</t>
        </is>
      </c>
      <c r="B14197" s="8" t="n">
        <v>44092</v>
      </c>
      <c r="C14197" t="inlineStr">
        <is>
          <t>EST-04732</t>
        </is>
      </c>
      <c r="D14197" t="inlineStr">
        <is>
          <t>IE10</t>
        </is>
      </c>
      <c r="E14197" t="inlineStr">
        <is>
          <t>IE Mogambo</t>
        </is>
      </c>
      <c r="F14197" t="inlineStr">
        <is>
          <t>10-D</t>
        </is>
      </c>
      <c r="G14197" t="inlineStr">
        <is>
          <t>Tecnología e Informática</t>
        </is>
      </c>
      <c r="H14197" t="inlineStr">
        <is>
          <t>Foro</t>
        </is>
      </c>
      <c r="I14197" t="inlineStr">
        <is>
          <t>Participó</t>
        </is>
      </c>
      <c r="K14197" t="n">
        <v>4</v>
      </c>
    </row>
    <row r="14198">
      <c r="A14198" t="inlineStr">
        <is>
          <t>LOG-014197</t>
        </is>
      </c>
      <c r="B14198" s="8" t="n">
        <v>44121</v>
      </c>
      <c r="C14198" t="inlineStr">
        <is>
          <t>EST-04733</t>
        </is>
      </c>
      <c r="D14198" t="inlineStr">
        <is>
          <t>IE10</t>
        </is>
      </c>
      <c r="E14198" t="inlineStr">
        <is>
          <t>IE Mogambo</t>
        </is>
      </c>
      <c r="F14198" t="inlineStr">
        <is>
          <t>9-A</t>
        </is>
      </c>
      <c r="G14198" t="inlineStr">
        <is>
          <t>Inglés</t>
        </is>
      </c>
      <c r="H14198" t="inlineStr">
        <is>
          <t>Mensaje</t>
        </is>
      </c>
      <c r="I14198" t="inlineStr">
        <is>
          <t>Visualizado</t>
        </is>
      </c>
      <c r="K14198" t="n">
        <v>16</v>
      </c>
    </row>
    <row r="14199">
      <c r="A14199" t="inlineStr">
        <is>
          <t>LOG-014198</t>
        </is>
      </c>
      <c r="B14199" s="8" t="n">
        <v>44056</v>
      </c>
      <c r="C14199" t="inlineStr">
        <is>
          <t>EST-04733</t>
        </is>
      </c>
      <c r="D14199" t="inlineStr">
        <is>
          <t>IE10</t>
        </is>
      </c>
      <c r="E14199" t="inlineStr">
        <is>
          <t>IE Mogambo</t>
        </is>
      </c>
      <c r="F14199" t="inlineStr">
        <is>
          <t>9-A</t>
        </is>
      </c>
      <c r="G14199" t="inlineStr">
        <is>
          <t>Tecnología e Informática</t>
        </is>
      </c>
      <c r="H14199" t="inlineStr">
        <is>
          <t>Tarea</t>
        </is>
      </c>
      <c r="I14199" t="inlineStr">
        <is>
          <t>Entregada a tiempo</t>
        </is>
      </c>
      <c r="J14199" t="n">
        <v>3.02</v>
      </c>
      <c r="K14199" t="n">
        <v>23</v>
      </c>
    </row>
    <row r="14200">
      <c r="A14200" t="inlineStr">
        <is>
          <t>LOG-014199</t>
        </is>
      </c>
      <c r="B14200" s="8" t="n">
        <v>44076</v>
      </c>
      <c r="C14200" t="inlineStr">
        <is>
          <t>EST-04733</t>
        </is>
      </c>
      <c r="D14200" t="inlineStr">
        <is>
          <t>IE10</t>
        </is>
      </c>
      <c r="E14200" t="inlineStr">
        <is>
          <t>IE Mogambo</t>
        </is>
      </c>
      <c r="F14200" t="inlineStr">
        <is>
          <t>9-A</t>
        </is>
      </c>
      <c r="G14200" t="inlineStr">
        <is>
          <t>Inglés</t>
        </is>
      </c>
      <c r="H14200" t="inlineStr">
        <is>
          <t>Cuestionario</t>
        </is>
      </c>
      <c r="I14200" t="inlineStr">
        <is>
          <t>Realizado</t>
        </is>
      </c>
      <c r="J14200" t="n">
        <v>2.88</v>
      </c>
      <c r="K14200" t="n">
        <v>4</v>
      </c>
    </row>
    <row r="14201">
      <c r="A14201" t="inlineStr">
        <is>
          <t>LOG-014200</t>
        </is>
      </c>
      <c r="B14201" s="8" t="n">
        <v>44113</v>
      </c>
      <c r="C14201" t="inlineStr">
        <is>
          <t>EST-04734</t>
        </is>
      </c>
      <c r="D14201" t="inlineStr">
        <is>
          <t>IE10</t>
        </is>
      </c>
      <c r="E14201" t="inlineStr">
        <is>
          <t>IE Mogambo</t>
        </is>
      </c>
      <c r="F14201" t="inlineStr">
        <is>
          <t>10-A</t>
        </is>
      </c>
      <c r="G14201" t="inlineStr">
        <is>
          <t>Matemáticas</t>
        </is>
      </c>
      <c r="H14201" t="inlineStr">
        <is>
          <t>Tarea</t>
        </is>
      </c>
      <c r="I14201" t="inlineStr">
        <is>
          <t>No entregada</t>
        </is>
      </c>
      <c r="J14201" t="n">
        <v>0</v>
      </c>
      <c r="K14201" t="n">
        <v>0</v>
      </c>
    </row>
    <row r="14202">
      <c r="A14202" t="inlineStr">
        <is>
          <t>LOG-014201</t>
        </is>
      </c>
      <c r="B14202" s="8" t="n">
        <v>44106</v>
      </c>
      <c r="C14202" t="inlineStr">
        <is>
          <t>EST-04734</t>
        </is>
      </c>
      <c r="D14202" t="inlineStr">
        <is>
          <t>IE10</t>
        </is>
      </c>
      <c r="E14202" t="inlineStr">
        <is>
          <t>IE Mogambo</t>
        </is>
      </c>
      <c r="F14202" t="inlineStr">
        <is>
          <t>10-A</t>
        </is>
      </c>
      <c r="G14202" t="inlineStr">
        <is>
          <t>Lengua Castellana</t>
        </is>
      </c>
      <c r="H14202" t="inlineStr">
        <is>
          <t>Recurso</t>
        </is>
      </c>
      <c r="I14202" t="inlineStr">
        <is>
          <t>Visualizado</t>
        </is>
      </c>
      <c r="K14202" t="n">
        <v>6</v>
      </c>
    </row>
    <row r="14203">
      <c r="A14203" t="inlineStr">
        <is>
          <t>LOG-014202</t>
        </is>
      </c>
      <c r="B14203" s="8" t="n">
        <v>44156</v>
      </c>
      <c r="C14203" t="inlineStr">
        <is>
          <t>EST-04734</t>
        </is>
      </c>
      <c r="D14203" t="inlineStr">
        <is>
          <t>IE10</t>
        </is>
      </c>
      <c r="E14203" t="inlineStr">
        <is>
          <t>IE Mogambo</t>
        </is>
      </c>
      <c r="F14203" t="inlineStr">
        <is>
          <t>10-A</t>
        </is>
      </c>
      <c r="G14203" t="inlineStr">
        <is>
          <t>Matemáticas</t>
        </is>
      </c>
      <c r="H14203" t="inlineStr">
        <is>
          <t>Video/SCORM</t>
        </is>
      </c>
      <c r="I14203" t="inlineStr">
        <is>
          <t>Visualizado</t>
        </is>
      </c>
      <c r="K14203" t="n">
        <v>36</v>
      </c>
    </row>
    <row r="14204">
      <c r="A14204" t="inlineStr">
        <is>
          <t>LOG-014203</t>
        </is>
      </c>
      <c r="B14204" s="8" t="n">
        <v>44106</v>
      </c>
      <c r="C14204" t="inlineStr">
        <is>
          <t>EST-04735</t>
        </is>
      </c>
      <c r="D14204" t="inlineStr">
        <is>
          <t>IE10</t>
        </is>
      </c>
      <c r="E14204" t="inlineStr">
        <is>
          <t>IE Mogambo</t>
        </is>
      </c>
      <c r="F14204" t="inlineStr">
        <is>
          <t>11-A</t>
        </is>
      </c>
      <c r="G14204" t="inlineStr">
        <is>
          <t>Ciencias Naturales</t>
        </is>
      </c>
      <c r="H14204" t="inlineStr">
        <is>
          <t>Cuestionario</t>
        </is>
      </c>
      <c r="I14204" t="inlineStr">
        <is>
          <t>No realizado</t>
        </is>
      </c>
      <c r="J14204" t="n">
        <v>0</v>
      </c>
      <c r="K14204" t="n">
        <v>0</v>
      </c>
    </row>
    <row r="14205">
      <c r="A14205" t="inlineStr">
        <is>
          <t>LOG-014204</t>
        </is>
      </c>
      <c r="B14205" s="8" t="n">
        <v>44118</v>
      </c>
      <c r="C14205" t="inlineStr">
        <is>
          <t>EST-04735</t>
        </is>
      </c>
      <c r="D14205" t="inlineStr">
        <is>
          <t>IE10</t>
        </is>
      </c>
      <c r="E14205" t="inlineStr">
        <is>
          <t>IE Mogambo</t>
        </is>
      </c>
      <c r="F14205" t="inlineStr">
        <is>
          <t>11-A</t>
        </is>
      </c>
      <c r="G14205" t="inlineStr">
        <is>
          <t>Tecnología e Informática</t>
        </is>
      </c>
      <c r="H14205" t="inlineStr">
        <is>
          <t>Tarea</t>
        </is>
      </c>
      <c r="I14205" t="inlineStr">
        <is>
          <t>No entregada</t>
        </is>
      </c>
      <c r="J14205" t="n">
        <v>0</v>
      </c>
      <c r="K14205" t="n">
        <v>0</v>
      </c>
    </row>
    <row r="14206">
      <c r="A14206" t="inlineStr">
        <is>
          <t>LOG-014205</t>
        </is>
      </c>
      <c r="B14206" s="8" t="n">
        <v>44133</v>
      </c>
      <c r="C14206" t="inlineStr">
        <is>
          <t>EST-04735</t>
        </is>
      </c>
      <c r="D14206" t="inlineStr">
        <is>
          <t>IE10</t>
        </is>
      </c>
      <c r="E14206" t="inlineStr">
        <is>
          <t>IE Mogambo</t>
        </is>
      </c>
      <c r="F14206" t="inlineStr">
        <is>
          <t>11-A</t>
        </is>
      </c>
      <c r="G14206" t="inlineStr">
        <is>
          <t>Ciencias Naturales</t>
        </is>
      </c>
      <c r="H14206" t="inlineStr">
        <is>
          <t>Foro</t>
        </is>
      </c>
      <c r="I14206" t="inlineStr">
        <is>
          <t>No participó</t>
        </is>
      </c>
      <c r="K14206" t="n">
        <v>0</v>
      </c>
    </row>
    <row r="14207">
      <c r="A14207" t="inlineStr">
        <is>
          <t>LOG-014206</t>
        </is>
      </c>
      <c r="B14207" s="8" t="n">
        <v>44100</v>
      </c>
      <c r="C14207" t="inlineStr">
        <is>
          <t>EST-04736</t>
        </is>
      </c>
      <c r="D14207" t="inlineStr">
        <is>
          <t>IE10</t>
        </is>
      </c>
      <c r="E14207" t="inlineStr">
        <is>
          <t>IE Mogambo</t>
        </is>
      </c>
      <c r="F14207" t="inlineStr">
        <is>
          <t>11-A</t>
        </is>
      </c>
      <c r="G14207" t="inlineStr">
        <is>
          <t>Inglés</t>
        </is>
      </c>
      <c r="H14207" t="inlineStr">
        <is>
          <t>Mensaje</t>
        </is>
      </c>
      <c r="I14207" t="inlineStr">
        <is>
          <t>No visualizado</t>
        </is>
      </c>
      <c r="K14207" t="n">
        <v>0</v>
      </c>
    </row>
    <row r="14208">
      <c r="A14208" t="inlineStr">
        <is>
          <t>LOG-014207</t>
        </is>
      </c>
      <c r="B14208" s="8" t="n">
        <v>44144</v>
      </c>
      <c r="C14208" t="inlineStr">
        <is>
          <t>EST-04736</t>
        </is>
      </c>
      <c r="D14208" t="inlineStr">
        <is>
          <t>IE10</t>
        </is>
      </c>
      <c r="E14208" t="inlineStr">
        <is>
          <t>IE Mogambo</t>
        </is>
      </c>
      <c r="F14208" t="inlineStr">
        <is>
          <t>11-A</t>
        </is>
      </c>
      <c r="G14208" t="inlineStr">
        <is>
          <t>Inglés</t>
        </is>
      </c>
      <c r="H14208" t="inlineStr">
        <is>
          <t>Cuestionario</t>
        </is>
      </c>
      <c r="I14208" t="inlineStr">
        <is>
          <t>No realizado</t>
        </is>
      </c>
      <c r="J14208" t="n">
        <v>0</v>
      </c>
      <c r="K14208" t="n">
        <v>0</v>
      </c>
    </row>
    <row r="14209">
      <c r="A14209" t="inlineStr">
        <is>
          <t>LOG-014208</t>
        </is>
      </c>
      <c r="B14209" s="8" t="n">
        <v>44136</v>
      </c>
      <c r="C14209" t="inlineStr">
        <is>
          <t>EST-04736</t>
        </is>
      </c>
      <c r="D14209" t="inlineStr">
        <is>
          <t>IE10</t>
        </is>
      </c>
      <c r="E14209" t="inlineStr">
        <is>
          <t>IE Mogambo</t>
        </is>
      </c>
      <c r="F14209" t="inlineStr">
        <is>
          <t>11-A</t>
        </is>
      </c>
      <c r="G14209" t="inlineStr">
        <is>
          <t>Inglés</t>
        </is>
      </c>
      <c r="H14209" t="inlineStr">
        <is>
          <t>Tarea</t>
        </is>
      </c>
      <c r="I14209" t="inlineStr">
        <is>
          <t>No entregada</t>
        </is>
      </c>
      <c r="J14209" t="n">
        <v>0</v>
      </c>
      <c r="K14209" t="n">
        <v>0</v>
      </c>
    </row>
    <row r="14210">
      <c r="A14210" t="inlineStr">
        <is>
          <t>LOG-014209</t>
        </is>
      </c>
      <c r="B14210" s="8" t="n">
        <v>44057</v>
      </c>
      <c r="C14210" t="inlineStr">
        <is>
          <t>EST-04737</t>
        </is>
      </c>
      <c r="D14210" t="inlineStr">
        <is>
          <t>IE10</t>
        </is>
      </c>
      <c r="E14210" t="inlineStr">
        <is>
          <t>IE Mogambo</t>
        </is>
      </c>
      <c r="F14210" t="inlineStr">
        <is>
          <t>9-D</t>
        </is>
      </c>
      <c r="G14210" t="inlineStr">
        <is>
          <t>Tecnología e Informática</t>
        </is>
      </c>
      <c r="H14210" t="inlineStr">
        <is>
          <t>Foro</t>
        </is>
      </c>
      <c r="I14210" t="inlineStr">
        <is>
          <t>No participó</t>
        </is>
      </c>
      <c r="K14210" t="n">
        <v>0</v>
      </c>
    </row>
    <row r="14211">
      <c r="A14211" t="inlineStr">
        <is>
          <t>LOG-014210</t>
        </is>
      </c>
      <c r="B14211" s="8" t="n">
        <v>44107</v>
      </c>
      <c r="C14211" t="inlineStr">
        <is>
          <t>EST-04737</t>
        </is>
      </c>
      <c r="D14211" t="inlineStr">
        <is>
          <t>IE10</t>
        </is>
      </c>
      <c r="E14211" t="inlineStr">
        <is>
          <t>IE Mogambo</t>
        </is>
      </c>
      <c r="F14211" t="inlineStr">
        <is>
          <t>9-D</t>
        </is>
      </c>
      <c r="G14211" t="inlineStr">
        <is>
          <t>Ciencias Sociales</t>
        </is>
      </c>
      <c r="H14211" t="inlineStr">
        <is>
          <t>Tarea</t>
        </is>
      </c>
      <c r="I14211" t="inlineStr">
        <is>
          <t>Entregada a tiempo</t>
        </is>
      </c>
      <c r="J14211" t="n">
        <v>3.34</v>
      </c>
      <c r="K14211" t="n">
        <v>54</v>
      </c>
    </row>
    <row r="14212">
      <c r="A14212" t="inlineStr">
        <is>
          <t>LOG-014211</t>
        </is>
      </c>
      <c r="B14212" s="8" t="n">
        <v>44156</v>
      </c>
      <c r="C14212" t="inlineStr">
        <is>
          <t>EST-04737</t>
        </is>
      </c>
      <c r="D14212" t="inlineStr">
        <is>
          <t>IE10</t>
        </is>
      </c>
      <c r="E14212" t="inlineStr">
        <is>
          <t>IE Mogambo</t>
        </is>
      </c>
      <c r="F14212" t="inlineStr">
        <is>
          <t>9-D</t>
        </is>
      </c>
      <c r="G14212" t="inlineStr">
        <is>
          <t>Ciencias Naturales</t>
        </is>
      </c>
      <c r="H14212" t="inlineStr">
        <is>
          <t>Cuestionario</t>
        </is>
      </c>
      <c r="I14212" t="inlineStr">
        <is>
          <t>Realizado</t>
        </is>
      </c>
      <c r="J14212" t="n">
        <v>3.42</v>
      </c>
      <c r="K14212" t="n">
        <v>50</v>
      </c>
    </row>
    <row r="14213">
      <c r="A14213" t="inlineStr">
        <is>
          <t>LOG-014212</t>
        </is>
      </c>
      <c r="B14213" s="8" t="n">
        <v>44117</v>
      </c>
      <c r="C14213" t="inlineStr">
        <is>
          <t>EST-04738</t>
        </is>
      </c>
      <c r="D14213" t="inlineStr">
        <is>
          <t>IE10</t>
        </is>
      </c>
      <c r="E14213" t="inlineStr">
        <is>
          <t>IE Mogambo</t>
        </is>
      </c>
      <c r="F14213" t="inlineStr">
        <is>
          <t>10-B</t>
        </is>
      </c>
      <c r="G14213" t="inlineStr">
        <is>
          <t>Matemáticas</t>
        </is>
      </c>
      <c r="H14213" t="inlineStr">
        <is>
          <t>Mensaje</t>
        </is>
      </c>
      <c r="I14213" t="inlineStr">
        <is>
          <t>No visualizado</t>
        </is>
      </c>
      <c r="K14213" t="n">
        <v>0</v>
      </c>
    </row>
    <row r="14214">
      <c r="A14214" t="inlineStr">
        <is>
          <t>LOG-014213</t>
        </is>
      </c>
      <c r="B14214" s="8" t="n">
        <v>44065</v>
      </c>
      <c r="C14214" t="inlineStr">
        <is>
          <t>EST-04738</t>
        </is>
      </c>
      <c r="D14214" t="inlineStr">
        <is>
          <t>IE10</t>
        </is>
      </c>
      <c r="E14214" t="inlineStr">
        <is>
          <t>IE Mogambo</t>
        </is>
      </c>
      <c r="F14214" t="inlineStr">
        <is>
          <t>10-B</t>
        </is>
      </c>
      <c r="G14214" t="inlineStr">
        <is>
          <t>Inglés</t>
        </is>
      </c>
      <c r="H14214" t="inlineStr">
        <is>
          <t>Foro</t>
        </is>
      </c>
      <c r="I14214" t="inlineStr">
        <is>
          <t>No participó</t>
        </is>
      </c>
      <c r="K14214" t="n">
        <v>0</v>
      </c>
    </row>
    <row r="14215">
      <c r="A14215" t="inlineStr">
        <is>
          <t>LOG-014214</t>
        </is>
      </c>
      <c r="B14215" s="8" t="n">
        <v>44049</v>
      </c>
      <c r="C14215" t="inlineStr">
        <is>
          <t>EST-04738</t>
        </is>
      </c>
      <c r="D14215" t="inlineStr">
        <is>
          <t>IE10</t>
        </is>
      </c>
      <c r="E14215" t="inlineStr">
        <is>
          <t>IE Mogambo</t>
        </is>
      </c>
      <c r="F14215" t="inlineStr">
        <is>
          <t>10-B</t>
        </is>
      </c>
      <c r="G14215" t="inlineStr">
        <is>
          <t>Ciencias Sociales</t>
        </is>
      </c>
      <c r="H14215" t="inlineStr">
        <is>
          <t>Cuestionario</t>
        </is>
      </c>
      <c r="I14215" t="inlineStr">
        <is>
          <t>No realizado</t>
        </is>
      </c>
      <c r="J14215" t="n">
        <v>0</v>
      </c>
      <c r="K14215" t="n">
        <v>0</v>
      </c>
    </row>
    <row r="14216">
      <c r="A14216" t="inlineStr">
        <is>
          <t>LOG-014215</t>
        </is>
      </c>
      <c r="B14216" s="8" t="n">
        <v>44127</v>
      </c>
      <c r="C14216" t="inlineStr">
        <is>
          <t>EST-04739</t>
        </is>
      </c>
      <c r="D14216" t="inlineStr">
        <is>
          <t>IE10</t>
        </is>
      </c>
      <c r="E14216" t="inlineStr">
        <is>
          <t>IE Mogambo</t>
        </is>
      </c>
      <c r="F14216" t="inlineStr">
        <is>
          <t>9-A</t>
        </is>
      </c>
      <c r="G14216" t="inlineStr">
        <is>
          <t>Lengua Castellana</t>
        </is>
      </c>
      <c r="H14216" t="inlineStr">
        <is>
          <t>Recurso</t>
        </is>
      </c>
      <c r="I14216" t="inlineStr">
        <is>
          <t>Visualizado</t>
        </is>
      </c>
      <c r="K14216" t="n">
        <v>30</v>
      </c>
    </row>
    <row r="14217">
      <c r="A14217" t="inlineStr">
        <is>
          <t>LOG-014216</t>
        </is>
      </c>
      <c r="B14217" s="8" t="n">
        <v>44074</v>
      </c>
      <c r="C14217" t="inlineStr">
        <is>
          <t>EST-04739</t>
        </is>
      </c>
      <c r="D14217" t="inlineStr">
        <is>
          <t>IE10</t>
        </is>
      </c>
      <c r="E14217" t="inlineStr">
        <is>
          <t>IE Mogambo</t>
        </is>
      </c>
      <c r="F14217" t="inlineStr">
        <is>
          <t>9-A</t>
        </is>
      </c>
      <c r="G14217" t="inlineStr">
        <is>
          <t>Matemáticas</t>
        </is>
      </c>
      <c r="H14217" t="inlineStr">
        <is>
          <t>Tarea</t>
        </is>
      </c>
      <c r="I14217" t="inlineStr">
        <is>
          <t>No entregada</t>
        </is>
      </c>
      <c r="J14217" t="n">
        <v>0</v>
      </c>
      <c r="K14217" t="n">
        <v>0</v>
      </c>
    </row>
    <row r="14218">
      <c r="A14218" t="inlineStr">
        <is>
          <t>LOG-014217</t>
        </is>
      </c>
      <c r="B14218" s="8" t="n">
        <v>44058</v>
      </c>
      <c r="C14218" t="inlineStr">
        <is>
          <t>EST-04739</t>
        </is>
      </c>
      <c r="D14218" t="inlineStr">
        <is>
          <t>IE10</t>
        </is>
      </c>
      <c r="E14218" t="inlineStr">
        <is>
          <t>IE Mogambo</t>
        </is>
      </c>
      <c r="F14218" t="inlineStr">
        <is>
          <t>9-A</t>
        </is>
      </c>
      <c r="G14218" t="inlineStr">
        <is>
          <t>Ciencias Naturales</t>
        </is>
      </c>
      <c r="H14218" t="inlineStr">
        <is>
          <t>Foro</t>
        </is>
      </c>
      <c r="I14218" t="inlineStr">
        <is>
          <t>Participó</t>
        </is>
      </c>
      <c r="K14218" t="n">
        <v>48</v>
      </c>
    </row>
    <row r="14219">
      <c r="A14219" t="inlineStr">
        <is>
          <t>LOG-014218</t>
        </is>
      </c>
      <c r="B14219" s="8" t="n">
        <v>44104</v>
      </c>
      <c r="C14219" t="inlineStr">
        <is>
          <t>EST-04740</t>
        </is>
      </c>
      <c r="D14219" t="inlineStr">
        <is>
          <t>IE10</t>
        </is>
      </c>
      <c r="E14219" t="inlineStr">
        <is>
          <t>IE Mogambo</t>
        </is>
      </c>
      <c r="F14219" t="inlineStr">
        <is>
          <t>8-A</t>
        </is>
      </c>
      <c r="G14219" t="inlineStr">
        <is>
          <t>Tecnología e Informática</t>
        </is>
      </c>
      <c r="H14219" t="inlineStr">
        <is>
          <t>Tarea</t>
        </is>
      </c>
      <c r="I14219" t="inlineStr">
        <is>
          <t>No entregada</t>
        </is>
      </c>
      <c r="J14219" t="n">
        <v>0</v>
      </c>
      <c r="K14219" t="n">
        <v>0</v>
      </c>
    </row>
    <row r="14220">
      <c r="A14220" t="inlineStr">
        <is>
          <t>LOG-014219</t>
        </is>
      </c>
      <c r="B14220" s="8" t="n">
        <v>44136</v>
      </c>
      <c r="C14220" t="inlineStr">
        <is>
          <t>EST-04740</t>
        </is>
      </c>
      <c r="D14220" t="inlineStr">
        <is>
          <t>IE10</t>
        </is>
      </c>
      <c r="E14220" t="inlineStr">
        <is>
          <t>IE Mogambo</t>
        </is>
      </c>
      <c r="F14220" t="inlineStr">
        <is>
          <t>8-A</t>
        </is>
      </c>
      <c r="G14220" t="inlineStr">
        <is>
          <t>Ciencias Naturales</t>
        </is>
      </c>
      <c r="H14220" t="inlineStr">
        <is>
          <t>Mensaje</t>
        </is>
      </c>
      <c r="I14220" t="inlineStr">
        <is>
          <t>Visualizado</t>
        </is>
      </c>
      <c r="K14220" t="n">
        <v>11</v>
      </c>
    </row>
    <row r="14221">
      <c r="A14221" t="inlineStr">
        <is>
          <t>LOG-014220</t>
        </is>
      </c>
      <c r="B14221" s="8" t="n">
        <v>44127</v>
      </c>
      <c r="C14221" t="inlineStr">
        <is>
          <t>EST-04740</t>
        </is>
      </c>
      <c r="D14221" t="inlineStr">
        <is>
          <t>IE10</t>
        </is>
      </c>
      <c r="E14221" t="inlineStr">
        <is>
          <t>IE Mogambo</t>
        </is>
      </c>
      <c r="F14221" t="inlineStr">
        <is>
          <t>8-A</t>
        </is>
      </c>
      <c r="G14221" t="inlineStr">
        <is>
          <t>Tecnología e Informática</t>
        </is>
      </c>
      <c r="H14221" t="inlineStr">
        <is>
          <t>Recurso</t>
        </is>
      </c>
      <c r="I14221" t="inlineStr">
        <is>
          <t>Visualizado</t>
        </is>
      </c>
      <c r="K14221" t="n">
        <v>25</v>
      </c>
    </row>
    <row r="14222">
      <c r="A14222" t="inlineStr">
        <is>
          <t>LOG-014221</t>
        </is>
      </c>
      <c r="B14222" s="8" t="n">
        <v>44131</v>
      </c>
      <c r="C14222" t="inlineStr">
        <is>
          <t>EST-04741</t>
        </is>
      </c>
      <c r="D14222" t="inlineStr">
        <is>
          <t>IE10</t>
        </is>
      </c>
      <c r="E14222" t="inlineStr">
        <is>
          <t>IE Mogambo</t>
        </is>
      </c>
      <c r="F14222" t="inlineStr">
        <is>
          <t>7-D</t>
        </is>
      </c>
      <c r="G14222" t="inlineStr">
        <is>
          <t>Matemáticas</t>
        </is>
      </c>
      <c r="H14222" t="inlineStr">
        <is>
          <t>Cuestionario</t>
        </is>
      </c>
      <c r="I14222" t="inlineStr">
        <is>
          <t>Realizado</t>
        </is>
      </c>
      <c r="J14222" t="n">
        <v>2.88</v>
      </c>
      <c r="K14222" t="n">
        <v>53</v>
      </c>
    </row>
    <row r="14223">
      <c r="A14223" t="inlineStr">
        <is>
          <t>LOG-014222</t>
        </is>
      </c>
      <c r="B14223" s="8" t="n">
        <v>44080</v>
      </c>
      <c r="C14223" t="inlineStr">
        <is>
          <t>EST-04741</t>
        </is>
      </c>
      <c r="D14223" t="inlineStr">
        <is>
          <t>IE10</t>
        </is>
      </c>
      <c r="E14223" t="inlineStr">
        <is>
          <t>IE Mogambo</t>
        </is>
      </c>
      <c r="F14223" t="inlineStr">
        <is>
          <t>7-D</t>
        </is>
      </c>
      <c r="G14223" t="inlineStr">
        <is>
          <t>Lengua Castellana</t>
        </is>
      </c>
      <c r="H14223" t="inlineStr">
        <is>
          <t>Recurso</t>
        </is>
      </c>
      <c r="I14223" t="inlineStr">
        <is>
          <t>Visualizado</t>
        </is>
      </c>
      <c r="K14223" t="n">
        <v>42</v>
      </c>
    </row>
    <row r="14224">
      <c r="A14224" t="inlineStr">
        <is>
          <t>LOG-014223</t>
        </is>
      </c>
      <c r="B14224" s="8" t="n">
        <v>44048</v>
      </c>
      <c r="C14224" t="inlineStr">
        <is>
          <t>EST-04741</t>
        </is>
      </c>
      <c r="D14224" t="inlineStr">
        <is>
          <t>IE10</t>
        </is>
      </c>
      <c r="E14224" t="inlineStr">
        <is>
          <t>IE Mogambo</t>
        </is>
      </c>
      <c r="F14224" t="inlineStr">
        <is>
          <t>7-D</t>
        </is>
      </c>
      <c r="G14224" t="inlineStr">
        <is>
          <t>Lengua Castellana</t>
        </is>
      </c>
      <c r="H14224" t="inlineStr">
        <is>
          <t>Video/SCORM</t>
        </is>
      </c>
      <c r="I14224" t="inlineStr">
        <is>
          <t>No visualizado</t>
        </is>
      </c>
      <c r="K14224" t="n">
        <v>0</v>
      </c>
    </row>
    <row r="14225">
      <c r="A14225" t="inlineStr">
        <is>
          <t>LOG-014224</t>
        </is>
      </c>
      <c r="B14225" s="8" t="n">
        <v>44145</v>
      </c>
      <c r="C14225" t="inlineStr">
        <is>
          <t>EST-04742</t>
        </is>
      </c>
      <c r="D14225" t="inlineStr">
        <is>
          <t>IE10</t>
        </is>
      </c>
      <c r="E14225" t="inlineStr">
        <is>
          <t>IE Mogambo</t>
        </is>
      </c>
      <c r="F14225" t="inlineStr">
        <is>
          <t>6-C</t>
        </is>
      </c>
      <c r="G14225" t="inlineStr">
        <is>
          <t>Lengua Castellana</t>
        </is>
      </c>
      <c r="H14225" t="inlineStr">
        <is>
          <t>Cuestionario</t>
        </is>
      </c>
      <c r="I14225" t="inlineStr">
        <is>
          <t>Realizado</t>
        </is>
      </c>
      <c r="J14225" t="n">
        <v>3.26</v>
      </c>
      <c r="K14225" t="n">
        <v>25</v>
      </c>
    </row>
    <row r="14226">
      <c r="A14226" t="inlineStr">
        <is>
          <t>LOG-014225</t>
        </is>
      </c>
      <c r="B14226" s="8" t="n">
        <v>44147</v>
      </c>
      <c r="C14226" t="inlineStr">
        <is>
          <t>EST-04742</t>
        </is>
      </c>
      <c r="D14226" t="inlineStr">
        <is>
          <t>IE10</t>
        </is>
      </c>
      <c r="E14226" t="inlineStr">
        <is>
          <t>IE Mogambo</t>
        </is>
      </c>
      <c r="F14226" t="inlineStr">
        <is>
          <t>6-C</t>
        </is>
      </c>
      <c r="G14226" t="inlineStr">
        <is>
          <t>Tecnología e Informática</t>
        </is>
      </c>
      <c r="H14226" t="inlineStr">
        <is>
          <t>Recurso</t>
        </is>
      </c>
      <c r="I14226" t="inlineStr">
        <is>
          <t>No visualizado</t>
        </is>
      </c>
      <c r="K14226" t="n">
        <v>0</v>
      </c>
    </row>
    <row r="14227">
      <c r="A14227" t="inlineStr">
        <is>
          <t>LOG-014226</t>
        </is>
      </c>
      <c r="B14227" s="8" t="n">
        <v>44093</v>
      </c>
      <c r="C14227" t="inlineStr">
        <is>
          <t>EST-04742</t>
        </is>
      </c>
      <c r="D14227" t="inlineStr">
        <is>
          <t>IE10</t>
        </is>
      </c>
      <c r="E14227" t="inlineStr">
        <is>
          <t>IE Mogambo</t>
        </is>
      </c>
      <c r="F14227" t="inlineStr">
        <is>
          <t>6-C</t>
        </is>
      </c>
      <c r="G14227" t="inlineStr">
        <is>
          <t>Ciencias Sociales</t>
        </is>
      </c>
      <c r="H14227" t="inlineStr">
        <is>
          <t>Video/SCORM</t>
        </is>
      </c>
      <c r="I14227" t="inlineStr">
        <is>
          <t>Visualizado</t>
        </is>
      </c>
      <c r="K14227" t="n">
        <v>57</v>
      </c>
    </row>
    <row r="14228">
      <c r="A14228" t="inlineStr">
        <is>
          <t>LOG-014227</t>
        </is>
      </c>
      <c r="B14228" s="8" t="n">
        <v>44076</v>
      </c>
      <c r="C14228" t="inlineStr">
        <is>
          <t>EST-04743</t>
        </is>
      </c>
      <c r="D14228" t="inlineStr">
        <is>
          <t>IE10</t>
        </is>
      </c>
      <c r="E14228" t="inlineStr">
        <is>
          <t>IE Mogambo</t>
        </is>
      </c>
      <c r="F14228" t="inlineStr">
        <is>
          <t>7-D</t>
        </is>
      </c>
      <c r="G14228" t="inlineStr">
        <is>
          <t>Ciencias Sociales</t>
        </is>
      </c>
      <c r="H14228" t="inlineStr">
        <is>
          <t>Tarea</t>
        </is>
      </c>
      <c r="I14228" t="inlineStr">
        <is>
          <t>Entregada a tiempo</t>
        </is>
      </c>
      <c r="J14228" t="n">
        <v>4.05</v>
      </c>
      <c r="K14228" t="n">
        <v>56</v>
      </c>
    </row>
    <row r="14229">
      <c r="A14229" t="inlineStr">
        <is>
          <t>LOG-014228</t>
        </is>
      </c>
      <c r="B14229" s="8" t="n">
        <v>44111</v>
      </c>
      <c r="C14229" t="inlineStr">
        <is>
          <t>EST-04743</t>
        </is>
      </c>
      <c r="D14229" t="inlineStr">
        <is>
          <t>IE10</t>
        </is>
      </c>
      <c r="E14229" t="inlineStr">
        <is>
          <t>IE Mogambo</t>
        </is>
      </c>
      <c r="F14229" t="inlineStr">
        <is>
          <t>7-D</t>
        </is>
      </c>
      <c r="G14229" t="inlineStr">
        <is>
          <t>Inglés</t>
        </is>
      </c>
      <c r="H14229" t="inlineStr">
        <is>
          <t>Cuestionario</t>
        </is>
      </c>
      <c r="I14229" t="inlineStr">
        <is>
          <t>Realizado</t>
        </is>
      </c>
      <c r="J14229" t="n">
        <v>3.97</v>
      </c>
      <c r="K14229" t="n">
        <v>12</v>
      </c>
    </row>
    <row r="14230">
      <c r="A14230" t="inlineStr">
        <is>
          <t>LOG-014229</t>
        </is>
      </c>
      <c r="B14230" s="8" t="n">
        <v>44134</v>
      </c>
      <c r="C14230" t="inlineStr">
        <is>
          <t>EST-04743</t>
        </is>
      </c>
      <c r="D14230" t="inlineStr">
        <is>
          <t>IE10</t>
        </is>
      </c>
      <c r="E14230" t="inlineStr">
        <is>
          <t>IE Mogambo</t>
        </is>
      </c>
      <c r="F14230" t="inlineStr">
        <is>
          <t>7-D</t>
        </is>
      </c>
      <c r="G14230" t="inlineStr">
        <is>
          <t>Inglés</t>
        </is>
      </c>
      <c r="H14230" t="inlineStr">
        <is>
          <t>Video/SCORM</t>
        </is>
      </c>
      <c r="I14230" t="inlineStr">
        <is>
          <t>Visualizado</t>
        </is>
      </c>
      <c r="K14230" t="n">
        <v>48</v>
      </c>
    </row>
    <row r="14231">
      <c r="A14231" t="inlineStr">
        <is>
          <t>LOG-014230</t>
        </is>
      </c>
      <c r="B14231" s="8" t="n">
        <v>44075</v>
      </c>
      <c r="C14231" t="inlineStr">
        <is>
          <t>EST-04744</t>
        </is>
      </c>
      <c r="D14231" t="inlineStr">
        <is>
          <t>IE10</t>
        </is>
      </c>
      <c r="E14231" t="inlineStr">
        <is>
          <t>IE Mogambo</t>
        </is>
      </c>
      <c r="F14231" t="inlineStr">
        <is>
          <t>11-B</t>
        </is>
      </c>
      <c r="G14231" t="inlineStr">
        <is>
          <t>Ciencias Sociales</t>
        </is>
      </c>
      <c r="H14231" t="inlineStr">
        <is>
          <t>Foro</t>
        </is>
      </c>
      <c r="I14231" t="inlineStr">
        <is>
          <t>No participó</t>
        </is>
      </c>
      <c r="K14231" t="n">
        <v>0</v>
      </c>
    </row>
    <row r="14232">
      <c r="A14232" t="inlineStr">
        <is>
          <t>LOG-014231</t>
        </is>
      </c>
      <c r="B14232" s="8" t="n">
        <v>44064</v>
      </c>
      <c r="C14232" t="inlineStr">
        <is>
          <t>EST-04744</t>
        </is>
      </c>
      <c r="D14232" t="inlineStr">
        <is>
          <t>IE10</t>
        </is>
      </c>
      <c r="E14232" t="inlineStr">
        <is>
          <t>IE Mogambo</t>
        </is>
      </c>
      <c r="F14232" t="inlineStr">
        <is>
          <t>11-B</t>
        </is>
      </c>
      <c r="G14232" t="inlineStr">
        <is>
          <t>Tecnología e Informática</t>
        </is>
      </c>
      <c r="H14232" t="inlineStr">
        <is>
          <t>Tarea</t>
        </is>
      </c>
      <c r="I14232" t="inlineStr">
        <is>
          <t>Entregada a tiempo</t>
        </is>
      </c>
      <c r="J14232" t="n">
        <v>2.8</v>
      </c>
      <c r="K14232" t="n">
        <v>33</v>
      </c>
    </row>
    <row r="14233">
      <c r="A14233" t="inlineStr">
        <is>
          <t>LOG-014232</t>
        </is>
      </c>
      <c r="B14233" s="8" t="n">
        <v>44146</v>
      </c>
      <c r="C14233" t="inlineStr">
        <is>
          <t>EST-04744</t>
        </is>
      </c>
      <c r="D14233" t="inlineStr">
        <is>
          <t>IE10</t>
        </is>
      </c>
      <c r="E14233" t="inlineStr">
        <is>
          <t>IE Mogambo</t>
        </is>
      </c>
      <c r="F14233" t="inlineStr">
        <is>
          <t>11-B</t>
        </is>
      </c>
      <c r="G14233" t="inlineStr">
        <is>
          <t>Inglés</t>
        </is>
      </c>
      <c r="H14233" t="inlineStr">
        <is>
          <t>Video/SCORM</t>
        </is>
      </c>
      <c r="I14233" t="inlineStr">
        <is>
          <t>Visualizado</t>
        </is>
      </c>
      <c r="K14233" t="n">
        <v>44</v>
      </c>
    </row>
    <row r="14234">
      <c r="A14234" t="inlineStr">
        <is>
          <t>LOG-014233</t>
        </is>
      </c>
      <c r="B14234" s="8" t="n">
        <v>44081</v>
      </c>
      <c r="C14234" t="inlineStr">
        <is>
          <t>EST-04745</t>
        </is>
      </c>
      <c r="D14234" t="inlineStr">
        <is>
          <t>IE10</t>
        </is>
      </c>
      <c r="E14234" t="inlineStr">
        <is>
          <t>IE Mogambo</t>
        </is>
      </c>
      <c r="F14234" t="inlineStr">
        <is>
          <t>8-B</t>
        </is>
      </c>
      <c r="G14234" t="inlineStr">
        <is>
          <t>Matemáticas</t>
        </is>
      </c>
      <c r="H14234" t="inlineStr">
        <is>
          <t>Tarea</t>
        </is>
      </c>
      <c r="I14234" t="inlineStr">
        <is>
          <t>No entregada</t>
        </is>
      </c>
      <c r="J14234" t="n">
        <v>0</v>
      </c>
      <c r="K14234" t="n">
        <v>0</v>
      </c>
    </row>
    <row r="14235">
      <c r="A14235" t="inlineStr">
        <is>
          <t>LOG-014234</t>
        </is>
      </c>
      <c r="B14235" s="8" t="n">
        <v>44136</v>
      </c>
      <c r="C14235" t="inlineStr">
        <is>
          <t>EST-04745</t>
        </is>
      </c>
      <c r="D14235" t="inlineStr">
        <is>
          <t>IE10</t>
        </is>
      </c>
      <c r="E14235" t="inlineStr">
        <is>
          <t>IE Mogambo</t>
        </is>
      </c>
      <c r="F14235" t="inlineStr">
        <is>
          <t>8-B</t>
        </is>
      </c>
      <c r="G14235" t="inlineStr">
        <is>
          <t>Inglés</t>
        </is>
      </c>
      <c r="H14235" t="inlineStr">
        <is>
          <t>Recurso</t>
        </is>
      </c>
      <c r="I14235" t="inlineStr">
        <is>
          <t>No visualizado</t>
        </is>
      </c>
      <c r="K14235" t="n">
        <v>0</v>
      </c>
    </row>
    <row r="14236">
      <c r="A14236" t="inlineStr">
        <is>
          <t>LOG-014235</t>
        </is>
      </c>
      <c r="B14236" s="8" t="n">
        <v>44089</v>
      </c>
      <c r="C14236" t="inlineStr">
        <is>
          <t>EST-04745</t>
        </is>
      </c>
      <c r="D14236" t="inlineStr">
        <is>
          <t>IE10</t>
        </is>
      </c>
      <c r="E14236" t="inlineStr">
        <is>
          <t>IE Mogambo</t>
        </is>
      </c>
      <c r="F14236" t="inlineStr">
        <is>
          <t>8-B</t>
        </is>
      </c>
      <c r="G14236" t="inlineStr">
        <is>
          <t>Matemáticas</t>
        </is>
      </c>
      <c r="H14236" t="inlineStr">
        <is>
          <t>Foro</t>
        </is>
      </c>
      <c r="I14236" t="inlineStr">
        <is>
          <t>No participó</t>
        </is>
      </c>
      <c r="K14236" t="n">
        <v>0</v>
      </c>
    </row>
    <row r="14237">
      <c r="A14237" t="inlineStr">
        <is>
          <t>LOG-014236</t>
        </is>
      </c>
      <c r="B14237" s="8" t="n">
        <v>44106</v>
      </c>
      <c r="C14237" t="inlineStr">
        <is>
          <t>EST-04746</t>
        </is>
      </c>
      <c r="D14237" t="inlineStr">
        <is>
          <t>IE10</t>
        </is>
      </c>
      <c r="E14237" t="inlineStr">
        <is>
          <t>IE Mogambo</t>
        </is>
      </c>
      <c r="F14237" t="inlineStr">
        <is>
          <t>6-A</t>
        </is>
      </c>
      <c r="G14237" t="inlineStr">
        <is>
          <t>Matemáticas</t>
        </is>
      </c>
      <c r="H14237" t="inlineStr">
        <is>
          <t>Cuestionario</t>
        </is>
      </c>
      <c r="I14237" t="inlineStr">
        <is>
          <t>Realizado</t>
        </is>
      </c>
      <c r="J14237" t="n">
        <v>2.79</v>
      </c>
      <c r="K14237" t="n">
        <v>3</v>
      </c>
    </row>
    <row r="14238">
      <c r="A14238" t="inlineStr">
        <is>
          <t>LOG-014237</t>
        </is>
      </c>
      <c r="B14238" s="8" t="n">
        <v>44068</v>
      </c>
      <c r="C14238" t="inlineStr">
        <is>
          <t>EST-04746</t>
        </is>
      </c>
      <c r="D14238" t="inlineStr">
        <is>
          <t>IE10</t>
        </is>
      </c>
      <c r="E14238" t="inlineStr">
        <is>
          <t>IE Mogambo</t>
        </is>
      </c>
      <c r="F14238" t="inlineStr">
        <is>
          <t>6-A</t>
        </is>
      </c>
      <c r="G14238" t="inlineStr">
        <is>
          <t>Matemáticas</t>
        </is>
      </c>
      <c r="H14238" t="inlineStr">
        <is>
          <t>Video/SCORM</t>
        </is>
      </c>
      <c r="I14238" t="inlineStr">
        <is>
          <t>No visualizado</t>
        </is>
      </c>
      <c r="K14238" t="n">
        <v>0</v>
      </c>
    </row>
    <row r="14239">
      <c r="A14239" t="inlineStr">
        <is>
          <t>LOG-014238</t>
        </is>
      </c>
      <c r="B14239" s="8" t="n">
        <v>44118</v>
      </c>
      <c r="C14239" t="inlineStr">
        <is>
          <t>EST-04746</t>
        </is>
      </c>
      <c r="D14239" t="inlineStr">
        <is>
          <t>IE10</t>
        </is>
      </c>
      <c r="E14239" t="inlineStr">
        <is>
          <t>IE Mogambo</t>
        </is>
      </c>
      <c r="F14239" t="inlineStr">
        <is>
          <t>6-A</t>
        </is>
      </c>
      <c r="G14239" t="inlineStr">
        <is>
          <t>Lengua Castellana</t>
        </is>
      </c>
      <c r="H14239" t="inlineStr">
        <is>
          <t>Mensaje</t>
        </is>
      </c>
      <c r="I14239" t="inlineStr">
        <is>
          <t>No visualizado</t>
        </is>
      </c>
      <c r="K14239" t="n">
        <v>0</v>
      </c>
    </row>
    <row r="14240">
      <c r="A14240" t="inlineStr">
        <is>
          <t>LOG-014239</t>
        </is>
      </c>
      <c r="B14240" s="8" t="n">
        <v>44070</v>
      </c>
      <c r="C14240" t="inlineStr">
        <is>
          <t>EST-04747</t>
        </is>
      </c>
      <c r="D14240" t="inlineStr">
        <is>
          <t>IE10</t>
        </is>
      </c>
      <c r="E14240" t="inlineStr">
        <is>
          <t>IE Mogambo</t>
        </is>
      </c>
      <c r="F14240" t="inlineStr">
        <is>
          <t>9-A</t>
        </is>
      </c>
      <c r="G14240" t="inlineStr">
        <is>
          <t>Ciencias Sociales</t>
        </is>
      </c>
      <c r="H14240" t="inlineStr">
        <is>
          <t>Cuestionario</t>
        </is>
      </c>
      <c r="I14240" t="inlineStr">
        <is>
          <t>No realizado</t>
        </is>
      </c>
      <c r="J14240" t="n">
        <v>0</v>
      </c>
      <c r="K14240" t="n">
        <v>0</v>
      </c>
    </row>
    <row r="14241">
      <c r="A14241" t="inlineStr">
        <is>
          <t>LOG-014240</t>
        </is>
      </c>
      <c r="B14241" s="8" t="n">
        <v>44150</v>
      </c>
      <c r="C14241" t="inlineStr">
        <is>
          <t>EST-04747</t>
        </is>
      </c>
      <c r="D14241" t="inlineStr">
        <is>
          <t>IE10</t>
        </is>
      </c>
      <c r="E14241" t="inlineStr">
        <is>
          <t>IE Mogambo</t>
        </is>
      </c>
      <c r="F14241" t="inlineStr">
        <is>
          <t>9-A</t>
        </is>
      </c>
      <c r="G14241" t="inlineStr">
        <is>
          <t>Ciencias Sociales</t>
        </is>
      </c>
      <c r="H14241" t="inlineStr">
        <is>
          <t>Recurso</t>
        </is>
      </c>
      <c r="I14241" t="inlineStr">
        <is>
          <t>Visualizado</t>
        </is>
      </c>
      <c r="K14241" t="n">
        <v>39</v>
      </c>
    </row>
    <row r="14242">
      <c r="A14242" t="inlineStr">
        <is>
          <t>LOG-014241</t>
        </is>
      </c>
      <c r="B14242" s="8" t="n">
        <v>44135</v>
      </c>
      <c r="C14242" t="inlineStr">
        <is>
          <t>EST-04747</t>
        </is>
      </c>
      <c r="D14242" t="inlineStr">
        <is>
          <t>IE10</t>
        </is>
      </c>
      <c r="E14242" t="inlineStr">
        <is>
          <t>IE Mogambo</t>
        </is>
      </c>
      <c r="F14242" t="inlineStr">
        <is>
          <t>9-A</t>
        </is>
      </c>
      <c r="G14242" t="inlineStr">
        <is>
          <t>Ciencias Naturales</t>
        </is>
      </c>
      <c r="H14242" t="inlineStr">
        <is>
          <t>Video/SCORM</t>
        </is>
      </c>
      <c r="I14242" t="inlineStr">
        <is>
          <t>Visualizado</t>
        </is>
      </c>
      <c r="K14242" t="n">
        <v>16</v>
      </c>
    </row>
    <row r="14243">
      <c r="A14243" t="inlineStr">
        <is>
          <t>LOG-014242</t>
        </is>
      </c>
      <c r="B14243" s="8" t="n">
        <v>44142</v>
      </c>
      <c r="C14243" t="inlineStr">
        <is>
          <t>EST-04748</t>
        </is>
      </c>
      <c r="D14243" t="inlineStr">
        <is>
          <t>IE10</t>
        </is>
      </c>
      <c r="E14243" t="inlineStr">
        <is>
          <t>IE Mogambo</t>
        </is>
      </c>
      <c r="F14243" t="inlineStr">
        <is>
          <t>9-B</t>
        </is>
      </c>
      <c r="G14243" t="inlineStr">
        <is>
          <t>Matemáticas</t>
        </is>
      </c>
      <c r="H14243" t="inlineStr">
        <is>
          <t>Foro</t>
        </is>
      </c>
      <c r="I14243" t="inlineStr">
        <is>
          <t>Participó</t>
        </is>
      </c>
      <c r="K14243" t="n">
        <v>55</v>
      </c>
    </row>
    <row r="14244">
      <c r="A14244" t="inlineStr">
        <is>
          <t>LOG-014243</t>
        </is>
      </c>
      <c r="B14244" s="8" t="n">
        <v>44155</v>
      </c>
      <c r="C14244" t="inlineStr">
        <is>
          <t>EST-04748</t>
        </is>
      </c>
      <c r="D14244" t="inlineStr">
        <is>
          <t>IE10</t>
        </is>
      </c>
      <c r="E14244" t="inlineStr">
        <is>
          <t>IE Mogambo</t>
        </is>
      </c>
      <c r="F14244" t="inlineStr">
        <is>
          <t>9-B</t>
        </is>
      </c>
      <c r="G14244" t="inlineStr">
        <is>
          <t>Matemáticas</t>
        </is>
      </c>
      <c r="H14244" t="inlineStr">
        <is>
          <t>Recurso</t>
        </is>
      </c>
      <c r="I14244" t="inlineStr">
        <is>
          <t>Visualizado</t>
        </is>
      </c>
      <c r="K14244" t="n">
        <v>42</v>
      </c>
    </row>
    <row r="14245">
      <c r="A14245" t="inlineStr">
        <is>
          <t>LOG-014244</t>
        </is>
      </c>
      <c r="B14245" s="8" t="n">
        <v>44119</v>
      </c>
      <c r="C14245" t="inlineStr">
        <is>
          <t>EST-04748</t>
        </is>
      </c>
      <c r="D14245" t="inlineStr">
        <is>
          <t>IE10</t>
        </is>
      </c>
      <c r="E14245" t="inlineStr">
        <is>
          <t>IE Mogambo</t>
        </is>
      </c>
      <c r="F14245" t="inlineStr">
        <is>
          <t>9-B</t>
        </is>
      </c>
      <c r="G14245" t="inlineStr">
        <is>
          <t>Lengua Castellana</t>
        </is>
      </c>
      <c r="H14245" t="inlineStr">
        <is>
          <t>Mensaje</t>
        </is>
      </c>
      <c r="I14245" t="inlineStr">
        <is>
          <t>Visualizado</t>
        </is>
      </c>
      <c r="K14245" t="n">
        <v>13</v>
      </c>
    </row>
    <row r="14246">
      <c r="A14246" t="inlineStr">
        <is>
          <t>LOG-014245</t>
        </is>
      </c>
      <c r="B14246" s="8" t="n">
        <v>44114</v>
      </c>
      <c r="C14246" t="inlineStr">
        <is>
          <t>EST-04749</t>
        </is>
      </c>
      <c r="D14246" t="inlineStr">
        <is>
          <t>IE10</t>
        </is>
      </c>
      <c r="E14246" t="inlineStr">
        <is>
          <t>IE Mogambo</t>
        </is>
      </c>
      <c r="F14246" t="inlineStr">
        <is>
          <t>8-C</t>
        </is>
      </c>
      <c r="G14246" t="inlineStr">
        <is>
          <t>Lengua Castellana</t>
        </is>
      </c>
      <c r="H14246" t="inlineStr">
        <is>
          <t>Tarea</t>
        </is>
      </c>
      <c r="I14246" t="inlineStr">
        <is>
          <t>Entregada tarde</t>
        </is>
      </c>
      <c r="J14246" t="n">
        <v>3.16</v>
      </c>
      <c r="K14246" t="n">
        <v>28</v>
      </c>
    </row>
    <row r="14247">
      <c r="A14247" t="inlineStr">
        <is>
          <t>LOG-014246</t>
        </is>
      </c>
      <c r="B14247" s="8" t="n">
        <v>44046</v>
      </c>
      <c r="C14247" t="inlineStr">
        <is>
          <t>EST-04749</t>
        </is>
      </c>
      <c r="D14247" t="inlineStr">
        <is>
          <t>IE10</t>
        </is>
      </c>
      <c r="E14247" t="inlineStr">
        <is>
          <t>IE Mogambo</t>
        </is>
      </c>
      <c r="F14247" t="inlineStr">
        <is>
          <t>8-C</t>
        </is>
      </c>
      <c r="G14247" t="inlineStr">
        <is>
          <t>Inglés</t>
        </is>
      </c>
      <c r="H14247" t="inlineStr">
        <is>
          <t>Foro</t>
        </is>
      </c>
      <c r="I14247" t="inlineStr">
        <is>
          <t>Participó</t>
        </is>
      </c>
      <c r="K14247" t="n">
        <v>37</v>
      </c>
    </row>
    <row r="14248">
      <c r="A14248" t="inlineStr">
        <is>
          <t>LOG-014247</t>
        </is>
      </c>
      <c r="B14248" s="8" t="n">
        <v>44046</v>
      </c>
      <c r="C14248" t="inlineStr">
        <is>
          <t>EST-04749</t>
        </is>
      </c>
      <c r="D14248" t="inlineStr">
        <is>
          <t>IE10</t>
        </is>
      </c>
      <c r="E14248" t="inlineStr">
        <is>
          <t>IE Mogambo</t>
        </is>
      </c>
      <c r="F14248" t="inlineStr">
        <is>
          <t>8-C</t>
        </is>
      </c>
      <c r="G14248" t="inlineStr">
        <is>
          <t>Inglés</t>
        </is>
      </c>
      <c r="H14248" t="inlineStr">
        <is>
          <t>Cuestionario</t>
        </is>
      </c>
      <c r="I14248" t="inlineStr">
        <is>
          <t>Realizado</t>
        </is>
      </c>
      <c r="J14248" t="n">
        <v>1.96</v>
      </c>
      <c r="K14248" t="n">
        <v>52</v>
      </c>
    </row>
    <row r="14249">
      <c r="A14249" t="inlineStr">
        <is>
          <t>LOG-014248</t>
        </is>
      </c>
      <c r="B14249" s="8" t="n">
        <v>44079</v>
      </c>
      <c r="C14249" t="inlineStr">
        <is>
          <t>EST-04750</t>
        </is>
      </c>
      <c r="D14249" t="inlineStr">
        <is>
          <t>IE10</t>
        </is>
      </c>
      <c r="E14249" t="inlineStr">
        <is>
          <t>IE Mogambo</t>
        </is>
      </c>
      <c r="F14249" t="inlineStr">
        <is>
          <t>8-C</t>
        </is>
      </c>
      <c r="G14249" t="inlineStr">
        <is>
          <t>Inglés</t>
        </is>
      </c>
      <c r="H14249" t="inlineStr">
        <is>
          <t>Mensaje</t>
        </is>
      </c>
      <c r="I14249" t="inlineStr">
        <is>
          <t>No visualizado</t>
        </is>
      </c>
      <c r="K14249" t="n">
        <v>0</v>
      </c>
    </row>
    <row r="14250">
      <c r="A14250" t="inlineStr">
        <is>
          <t>LOG-014249</t>
        </is>
      </c>
      <c r="B14250" s="8" t="n">
        <v>44054</v>
      </c>
      <c r="C14250" t="inlineStr">
        <is>
          <t>EST-04750</t>
        </is>
      </c>
      <c r="D14250" t="inlineStr">
        <is>
          <t>IE10</t>
        </is>
      </c>
      <c r="E14250" t="inlineStr">
        <is>
          <t>IE Mogambo</t>
        </is>
      </c>
      <c r="F14250" t="inlineStr">
        <is>
          <t>8-C</t>
        </is>
      </c>
      <c r="G14250" t="inlineStr">
        <is>
          <t>Inglés</t>
        </is>
      </c>
      <c r="H14250" t="inlineStr">
        <is>
          <t>Video/SCORM</t>
        </is>
      </c>
      <c r="I14250" t="inlineStr">
        <is>
          <t>No visualizado</t>
        </is>
      </c>
      <c r="K14250" t="n">
        <v>0</v>
      </c>
    </row>
    <row r="14251">
      <c r="A14251" t="inlineStr">
        <is>
          <t>LOG-014250</t>
        </is>
      </c>
      <c r="B14251" s="8" t="n">
        <v>44124</v>
      </c>
      <c r="C14251" t="inlineStr">
        <is>
          <t>EST-04750</t>
        </is>
      </c>
      <c r="D14251" t="inlineStr">
        <is>
          <t>IE10</t>
        </is>
      </c>
      <c r="E14251" t="inlineStr">
        <is>
          <t>IE Mogambo</t>
        </is>
      </c>
      <c r="F14251" t="inlineStr">
        <is>
          <t>8-C</t>
        </is>
      </c>
      <c r="G14251" t="inlineStr">
        <is>
          <t>Ciencias Naturales</t>
        </is>
      </c>
      <c r="H14251" t="inlineStr">
        <is>
          <t>Tarea</t>
        </is>
      </c>
      <c r="I14251" t="inlineStr">
        <is>
          <t>No entregada</t>
        </is>
      </c>
      <c r="J14251" t="n">
        <v>0</v>
      </c>
      <c r="K14251" t="n">
        <v>0</v>
      </c>
    </row>
    <row r="14252">
      <c r="A14252" t="inlineStr">
        <is>
          <t>LOG-014251</t>
        </is>
      </c>
      <c r="B14252" s="8" t="n">
        <v>44151</v>
      </c>
      <c r="C14252" t="inlineStr">
        <is>
          <t>EST-04751</t>
        </is>
      </c>
      <c r="D14252" t="inlineStr">
        <is>
          <t>IE10</t>
        </is>
      </c>
      <c r="E14252" t="inlineStr">
        <is>
          <t>IE Mogambo</t>
        </is>
      </c>
      <c r="F14252" t="inlineStr">
        <is>
          <t>8-D</t>
        </is>
      </c>
      <c r="G14252" t="inlineStr">
        <is>
          <t>Lengua Castellana</t>
        </is>
      </c>
      <c r="H14252" t="inlineStr">
        <is>
          <t>Recurso</t>
        </is>
      </c>
      <c r="I14252" t="inlineStr">
        <is>
          <t>Visualizado</t>
        </is>
      </c>
      <c r="K14252" t="n">
        <v>42</v>
      </c>
    </row>
    <row r="14253">
      <c r="A14253" t="inlineStr">
        <is>
          <t>LOG-014252</t>
        </is>
      </c>
      <c r="B14253" s="8" t="n">
        <v>44145</v>
      </c>
      <c r="C14253" t="inlineStr">
        <is>
          <t>EST-04751</t>
        </is>
      </c>
      <c r="D14253" t="inlineStr">
        <is>
          <t>IE10</t>
        </is>
      </c>
      <c r="E14253" t="inlineStr">
        <is>
          <t>IE Mogambo</t>
        </is>
      </c>
      <c r="F14253" t="inlineStr">
        <is>
          <t>8-D</t>
        </is>
      </c>
      <c r="G14253" t="inlineStr">
        <is>
          <t>Ciencias Sociales</t>
        </is>
      </c>
      <c r="H14253" t="inlineStr">
        <is>
          <t>Cuestionario</t>
        </is>
      </c>
      <c r="I14253" t="inlineStr">
        <is>
          <t>Realizado</t>
        </is>
      </c>
      <c r="J14253" t="n">
        <v>3.24</v>
      </c>
      <c r="K14253" t="n">
        <v>32</v>
      </c>
    </row>
    <row r="14254">
      <c r="A14254" t="inlineStr">
        <is>
          <t>LOG-014253</t>
        </is>
      </c>
      <c r="B14254" s="8" t="n">
        <v>44083</v>
      </c>
      <c r="C14254" t="inlineStr">
        <is>
          <t>EST-04751</t>
        </is>
      </c>
      <c r="D14254" t="inlineStr">
        <is>
          <t>IE10</t>
        </is>
      </c>
      <c r="E14254" t="inlineStr">
        <is>
          <t>IE Mogambo</t>
        </is>
      </c>
      <c r="F14254" t="inlineStr">
        <is>
          <t>8-D</t>
        </is>
      </c>
      <c r="G14254" t="inlineStr">
        <is>
          <t>Inglés</t>
        </is>
      </c>
      <c r="H14254" t="inlineStr">
        <is>
          <t>Video/SCORM</t>
        </is>
      </c>
      <c r="I14254" t="inlineStr">
        <is>
          <t>Visualizado</t>
        </is>
      </c>
      <c r="K14254" t="n">
        <v>24</v>
      </c>
    </row>
    <row r="14255">
      <c r="A14255" t="inlineStr">
        <is>
          <t>LOG-014254</t>
        </is>
      </c>
      <c r="B14255" s="8" t="n">
        <v>44137</v>
      </c>
      <c r="C14255" t="inlineStr">
        <is>
          <t>EST-04752</t>
        </is>
      </c>
      <c r="D14255" t="inlineStr">
        <is>
          <t>IE10</t>
        </is>
      </c>
      <c r="E14255" t="inlineStr">
        <is>
          <t>IE Mogambo</t>
        </is>
      </c>
      <c r="F14255" t="inlineStr">
        <is>
          <t>7-A</t>
        </is>
      </c>
      <c r="G14255" t="inlineStr">
        <is>
          <t>Matemáticas</t>
        </is>
      </c>
      <c r="H14255" t="inlineStr">
        <is>
          <t>Tarea</t>
        </is>
      </c>
      <c r="I14255" t="inlineStr">
        <is>
          <t>Entregada tarde</t>
        </is>
      </c>
      <c r="J14255" t="n">
        <v>1.86</v>
      </c>
      <c r="K14255" t="n">
        <v>13</v>
      </c>
    </row>
    <row r="14256">
      <c r="A14256" t="inlineStr">
        <is>
          <t>LOG-014255</t>
        </is>
      </c>
      <c r="B14256" s="8" t="n">
        <v>44080</v>
      </c>
      <c r="C14256" t="inlineStr">
        <is>
          <t>EST-04752</t>
        </is>
      </c>
      <c r="D14256" t="inlineStr">
        <is>
          <t>IE10</t>
        </is>
      </c>
      <c r="E14256" t="inlineStr">
        <is>
          <t>IE Mogambo</t>
        </is>
      </c>
      <c r="F14256" t="inlineStr">
        <is>
          <t>7-A</t>
        </is>
      </c>
      <c r="G14256" t="inlineStr">
        <is>
          <t>Ciencias Sociales</t>
        </is>
      </c>
      <c r="H14256" t="inlineStr">
        <is>
          <t>Mensaje</t>
        </is>
      </c>
      <c r="I14256" t="inlineStr">
        <is>
          <t>No visualizado</t>
        </is>
      </c>
      <c r="K14256" t="n">
        <v>0</v>
      </c>
    </row>
    <row r="14257">
      <c r="A14257" t="inlineStr">
        <is>
          <t>LOG-014256</t>
        </is>
      </c>
      <c r="B14257" s="8" t="n">
        <v>44148</v>
      </c>
      <c r="C14257" t="inlineStr">
        <is>
          <t>EST-04752</t>
        </is>
      </c>
      <c r="D14257" t="inlineStr">
        <is>
          <t>IE10</t>
        </is>
      </c>
      <c r="E14257" t="inlineStr">
        <is>
          <t>IE Mogambo</t>
        </is>
      </c>
      <c r="F14257" t="inlineStr">
        <is>
          <t>7-A</t>
        </is>
      </c>
      <c r="G14257" t="inlineStr">
        <is>
          <t>Matemáticas</t>
        </is>
      </c>
      <c r="H14257" t="inlineStr">
        <is>
          <t>Foro</t>
        </is>
      </c>
      <c r="I14257" t="inlineStr">
        <is>
          <t>Participó</t>
        </is>
      </c>
      <c r="K14257" t="n">
        <v>11</v>
      </c>
    </row>
    <row r="14258">
      <c r="A14258" t="inlineStr">
        <is>
          <t>LOG-014257</t>
        </is>
      </c>
      <c r="B14258" s="8" t="n">
        <v>44082</v>
      </c>
      <c r="C14258" t="inlineStr">
        <is>
          <t>EST-04753</t>
        </is>
      </c>
      <c r="D14258" t="inlineStr">
        <is>
          <t>IE10</t>
        </is>
      </c>
      <c r="E14258" t="inlineStr">
        <is>
          <t>IE Mogambo</t>
        </is>
      </c>
      <c r="F14258" t="inlineStr">
        <is>
          <t>8-A</t>
        </is>
      </c>
      <c r="G14258" t="inlineStr">
        <is>
          <t>Lengua Castellana</t>
        </is>
      </c>
      <c r="H14258" t="inlineStr">
        <is>
          <t>Recurso</t>
        </is>
      </c>
      <c r="I14258" t="inlineStr">
        <is>
          <t>Visualizado</t>
        </is>
      </c>
      <c r="K14258" t="n">
        <v>21</v>
      </c>
    </row>
    <row r="14259">
      <c r="A14259" t="inlineStr">
        <is>
          <t>LOG-014258</t>
        </is>
      </c>
      <c r="B14259" s="8" t="n">
        <v>44079</v>
      </c>
      <c r="C14259" t="inlineStr">
        <is>
          <t>EST-04753</t>
        </is>
      </c>
      <c r="D14259" t="inlineStr">
        <is>
          <t>IE10</t>
        </is>
      </c>
      <c r="E14259" t="inlineStr">
        <is>
          <t>IE Mogambo</t>
        </is>
      </c>
      <c r="F14259" t="inlineStr">
        <is>
          <t>8-A</t>
        </is>
      </c>
      <c r="G14259" t="inlineStr">
        <is>
          <t>Matemáticas</t>
        </is>
      </c>
      <c r="H14259" t="inlineStr">
        <is>
          <t>Cuestionario</t>
        </is>
      </c>
      <c r="I14259" t="inlineStr">
        <is>
          <t>Realizado</t>
        </is>
      </c>
      <c r="J14259" t="n">
        <v>3.36</v>
      </c>
      <c r="K14259" t="n">
        <v>2</v>
      </c>
    </row>
    <row r="14260">
      <c r="A14260" t="inlineStr">
        <is>
          <t>LOG-014259</t>
        </is>
      </c>
      <c r="B14260" s="8" t="n">
        <v>44127</v>
      </c>
      <c r="C14260" t="inlineStr">
        <is>
          <t>EST-04753</t>
        </is>
      </c>
      <c r="D14260" t="inlineStr">
        <is>
          <t>IE10</t>
        </is>
      </c>
      <c r="E14260" t="inlineStr">
        <is>
          <t>IE Mogambo</t>
        </is>
      </c>
      <c r="F14260" t="inlineStr">
        <is>
          <t>8-A</t>
        </is>
      </c>
      <c r="G14260" t="inlineStr">
        <is>
          <t>Tecnología e Informática</t>
        </is>
      </c>
      <c r="H14260" t="inlineStr">
        <is>
          <t>Tarea</t>
        </is>
      </c>
      <c r="I14260" t="inlineStr">
        <is>
          <t>Entregada a tiempo</t>
        </is>
      </c>
      <c r="J14260" t="n">
        <v>3.54</v>
      </c>
      <c r="K14260" t="n">
        <v>46</v>
      </c>
    </row>
    <row r="14261">
      <c r="A14261" t="inlineStr">
        <is>
          <t>LOG-014260</t>
        </is>
      </c>
      <c r="B14261" s="8" t="n">
        <v>44049</v>
      </c>
      <c r="C14261" t="inlineStr">
        <is>
          <t>EST-04754</t>
        </is>
      </c>
      <c r="D14261" t="inlineStr">
        <is>
          <t>IE10</t>
        </is>
      </c>
      <c r="E14261" t="inlineStr">
        <is>
          <t>IE Mogambo</t>
        </is>
      </c>
      <c r="F14261" t="inlineStr">
        <is>
          <t>6-A</t>
        </is>
      </c>
      <c r="G14261" t="inlineStr">
        <is>
          <t>Tecnología e Informática</t>
        </is>
      </c>
      <c r="H14261" t="inlineStr">
        <is>
          <t>Tarea</t>
        </is>
      </c>
      <c r="I14261" t="inlineStr">
        <is>
          <t>Entregada tarde</t>
        </is>
      </c>
      <c r="J14261" t="n">
        <v>1.97</v>
      </c>
      <c r="K14261" t="n">
        <v>42</v>
      </c>
    </row>
    <row r="14262">
      <c r="A14262" t="inlineStr">
        <is>
          <t>LOG-014261</t>
        </is>
      </c>
      <c r="B14262" s="8" t="n">
        <v>44119</v>
      </c>
      <c r="C14262" t="inlineStr">
        <is>
          <t>EST-04754</t>
        </is>
      </c>
      <c r="D14262" t="inlineStr">
        <is>
          <t>IE10</t>
        </is>
      </c>
      <c r="E14262" t="inlineStr">
        <is>
          <t>IE Mogambo</t>
        </is>
      </c>
      <c r="F14262" t="inlineStr">
        <is>
          <t>6-A</t>
        </is>
      </c>
      <c r="G14262" t="inlineStr">
        <is>
          <t>Ciencias Naturales</t>
        </is>
      </c>
      <c r="H14262" t="inlineStr">
        <is>
          <t>Mensaje</t>
        </is>
      </c>
      <c r="I14262" t="inlineStr">
        <is>
          <t>Visualizado</t>
        </is>
      </c>
      <c r="K14262" t="n">
        <v>59</v>
      </c>
    </row>
    <row r="14263">
      <c r="A14263" t="inlineStr">
        <is>
          <t>LOG-014262</t>
        </is>
      </c>
      <c r="B14263" s="8" t="n">
        <v>44047</v>
      </c>
      <c r="C14263" t="inlineStr">
        <is>
          <t>EST-04754</t>
        </is>
      </c>
      <c r="D14263" t="inlineStr">
        <is>
          <t>IE10</t>
        </is>
      </c>
      <c r="E14263" t="inlineStr">
        <is>
          <t>IE Mogambo</t>
        </is>
      </c>
      <c r="F14263" t="inlineStr">
        <is>
          <t>6-A</t>
        </is>
      </c>
      <c r="G14263" t="inlineStr">
        <is>
          <t>Tecnología e Informática</t>
        </is>
      </c>
      <c r="H14263" t="inlineStr">
        <is>
          <t>Foro</t>
        </is>
      </c>
      <c r="I14263" t="inlineStr">
        <is>
          <t>No participó</t>
        </is>
      </c>
      <c r="K14263" t="n">
        <v>0</v>
      </c>
    </row>
    <row r="14264">
      <c r="A14264" t="inlineStr">
        <is>
          <t>LOG-014263</t>
        </is>
      </c>
      <c r="B14264" s="8" t="n">
        <v>44141</v>
      </c>
      <c r="C14264" t="inlineStr">
        <is>
          <t>EST-04755</t>
        </is>
      </c>
      <c r="D14264" t="inlineStr">
        <is>
          <t>IE10</t>
        </is>
      </c>
      <c r="E14264" t="inlineStr">
        <is>
          <t>IE Mogambo</t>
        </is>
      </c>
      <c r="F14264" t="inlineStr">
        <is>
          <t>9-A</t>
        </is>
      </c>
      <c r="G14264" t="inlineStr">
        <is>
          <t>Matemáticas</t>
        </is>
      </c>
      <c r="H14264" t="inlineStr">
        <is>
          <t>Recurso</t>
        </is>
      </c>
      <c r="I14264" t="inlineStr">
        <is>
          <t>Visualizado</t>
        </is>
      </c>
      <c r="K14264" t="n">
        <v>16</v>
      </c>
    </row>
    <row r="14265">
      <c r="A14265" t="inlineStr">
        <is>
          <t>LOG-014264</t>
        </is>
      </c>
      <c r="B14265" s="8" t="n">
        <v>44117</v>
      </c>
      <c r="C14265" t="inlineStr">
        <is>
          <t>EST-04755</t>
        </is>
      </c>
      <c r="D14265" t="inlineStr">
        <is>
          <t>IE10</t>
        </is>
      </c>
      <c r="E14265" t="inlineStr">
        <is>
          <t>IE Mogambo</t>
        </is>
      </c>
      <c r="F14265" t="inlineStr">
        <is>
          <t>9-A</t>
        </is>
      </c>
      <c r="G14265" t="inlineStr">
        <is>
          <t>Ciencias Sociales</t>
        </is>
      </c>
      <c r="H14265" t="inlineStr">
        <is>
          <t>Video/SCORM</t>
        </is>
      </c>
      <c r="I14265" t="inlineStr">
        <is>
          <t>Visualizado</t>
        </is>
      </c>
      <c r="K14265" t="n">
        <v>26</v>
      </c>
    </row>
    <row r="14266">
      <c r="A14266" t="inlineStr">
        <is>
          <t>LOG-014265</t>
        </is>
      </c>
      <c r="B14266" s="8" t="n">
        <v>44092</v>
      </c>
      <c r="C14266" t="inlineStr">
        <is>
          <t>EST-04755</t>
        </is>
      </c>
      <c r="D14266" t="inlineStr">
        <is>
          <t>IE10</t>
        </is>
      </c>
      <c r="E14266" t="inlineStr">
        <is>
          <t>IE Mogambo</t>
        </is>
      </c>
      <c r="F14266" t="inlineStr">
        <is>
          <t>9-A</t>
        </is>
      </c>
      <c r="G14266" t="inlineStr">
        <is>
          <t>Tecnología e Informática</t>
        </is>
      </c>
      <c r="H14266" t="inlineStr">
        <is>
          <t>Tarea</t>
        </is>
      </c>
      <c r="I14266" t="inlineStr">
        <is>
          <t>Entregada tarde</t>
        </is>
      </c>
      <c r="J14266" t="n">
        <v>2.5</v>
      </c>
      <c r="K14266" t="n">
        <v>59</v>
      </c>
    </row>
    <row r="14267">
      <c r="A14267" t="inlineStr">
        <is>
          <t>LOG-014266</t>
        </is>
      </c>
      <c r="B14267" s="8" t="n">
        <v>44100</v>
      </c>
      <c r="C14267" t="inlineStr">
        <is>
          <t>EST-04756</t>
        </is>
      </c>
      <c r="D14267" t="inlineStr">
        <is>
          <t>IE10</t>
        </is>
      </c>
      <c r="E14267" t="inlineStr">
        <is>
          <t>IE Mogambo</t>
        </is>
      </c>
      <c r="F14267" t="inlineStr">
        <is>
          <t>7-C</t>
        </is>
      </c>
      <c r="G14267" t="inlineStr">
        <is>
          <t>Tecnología e Informática</t>
        </is>
      </c>
      <c r="H14267" t="inlineStr">
        <is>
          <t>Mensaje</t>
        </is>
      </c>
      <c r="I14267" t="inlineStr">
        <is>
          <t>No visualizado</t>
        </is>
      </c>
      <c r="K14267" t="n">
        <v>0</v>
      </c>
    </row>
    <row r="14268">
      <c r="A14268" t="inlineStr">
        <is>
          <t>LOG-014267</t>
        </is>
      </c>
      <c r="B14268" s="8" t="n">
        <v>44064</v>
      </c>
      <c r="C14268" t="inlineStr">
        <is>
          <t>EST-04756</t>
        </is>
      </c>
      <c r="D14268" t="inlineStr">
        <is>
          <t>IE10</t>
        </is>
      </c>
      <c r="E14268" t="inlineStr">
        <is>
          <t>IE Mogambo</t>
        </is>
      </c>
      <c r="F14268" t="inlineStr">
        <is>
          <t>7-C</t>
        </is>
      </c>
      <c r="G14268" t="inlineStr">
        <is>
          <t>Inglés</t>
        </is>
      </c>
      <c r="H14268" t="inlineStr">
        <is>
          <t>Tarea</t>
        </is>
      </c>
      <c r="I14268" t="inlineStr">
        <is>
          <t>Entregada tarde</t>
        </is>
      </c>
      <c r="J14268" t="n">
        <v>2.54</v>
      </c>
      <c r="K14268" t="n">
        <v>30</v>
      </c>
    </row>
    <row r="14269">
      <c r="A14269" t="inlineStr">
        <is>
          <t>LOG-014268</t>
        </is>
      </c>
      <c r="B14269" s="8" t="n">
        <v>44046</v>
      </c>
      <c r="C14269" t="inlineStr">
        <is>
          <t>EST-04756</t>
        </is>
      </c>
      <c r="D14269" t="inlineStr">
        <is>
          <t>IE10</t>
        </is>
      </c>
      <c r="E14269" t="inlineStr">
        <is>
          <t>IE Mogambo</t>
        </is>
      </c>
      <c r="F14269" t="inlineStr">
        <is>
          <t>7-C</t>
        </is>
      </c>
      <c r="G14269" t="inlineStr">
        <is>
          <t>Ciencias Naturales</t>
        </is>
      </c>
      <c r="H14269" t="inlineStr">
        <is>
          <t>Cuestionario</t>
        </is>
      </c>
      <c r="I14269" t="inlineStr">
        <is>
          <t>No realizado</t>
        </is>
      </c>
      <c r="J14269" t="n">
        <v>0</v>
      </c>
      <c r="K14269" t="n">
        <v>0</v>
      </c>
    </row>
    <row r="14270">
      <c r="A14270" t="inlineStr">
        <is>
          <t>LOG-014269</t>
        </is>
      </c>
      <c r="B14270" s="8" t="n">
        <v>44153</v>
      </c>
      <c r="C14270" t="inlineStr">
        <is>
          <t>EST-04757</t>
        </is>
      </c>
      <c r="D14270" t="inlineStr">
        <is>
          <t>IE10</t>
        </is>
      </c>
      <c r="E14270" t="inlineStr">
        <is>
          <t>IE Mogambo</t>
        </is>
      </c>
      <c r="F14270" t="inlineStr">
        <is>
          <t>8-C</t>
        </is>
      </c>
      <c r="G14270" t="inlineStr">
        <is>
          <t>Lengua Castellana</t>
        </is>
      </c>
      <c r="H14270" t="inlineStr">
        <is>
          <t>Cuestionario</t>
        </is>
      </c>
      <c r="I14270" t="inlineStr">
        <is>
          <t>No realizado</t>
        </is>
      </c>
      <c r="J14270" t="n">
        <v>0</v>
      </c>
      <c r="K14270" t="n">
        <v>0</v>
      </c>
    </row>
    <row r="14271">
      <c r="A14271" t="inlineStr">
        <is>
          <t>LOG-014270</t>
        </is>
      </c>
      <c r="B14271" s="8" t="n">
        <v>44103</v>
      </c>
      <c r="C14271" t="inlineStr">
        <is>
          <t>EST-04757</t>
        </is>
      </c>
      <c r="D14271" t="inlineStr">
        <is>
          <t>IE10</t>
        </is>
      </c>
      <c r="E14271" t="inlineStr">
        <is>
          <t>IE Mogambo</t>
        </is>
      </c>
      <c r="F14271" t="inlineStr">
        <is>
          <t>8-C</t>
        </is>
      </c>
      <c r="G14271" t="inlineStr">
        <is>
          <t>Ciencias Naturales</t>
        </is>
      </c>
      <c r="H14271" t="inlineStr">
        <is>
          <t>Recurso</t>
        </is>
      </c>
      <c r="I14271" t="inlineStr">
        <is>
          <t>No visualizado</t>
        </is>
      </c>
      <c r="K14271" t="n">
        <v>0</v>
      </c>
    </row>
    <row r="14272">
      <c r="A14272" t="inlineStr">
        <is>
          <t>LOG-014271</t>
        </is>
      </c>
      <c r="B14272" s="8" t="n">
        <v>44129</v>
      </c>
      <c r="C14272" t="inlineStr">
        <is>
          <t>EST-04757</t>
        </is>
      </c>
      <c r="D14272" t="inlineStr">
        <is>
          <t>IE10</t>
        </is>
      </c>
      <c r="E14272" t="inlineStr">
        <is>
          <t>IE Mogambo</t>
        </is>
      </c>
      <c r="F14272" t="inlineStr">
        <is>
          <t>8-C</t>
        </is>
      </c>
      <c r="G14272" t="inlineStr">
        <is>
          <t>Inglés</t>
        </is>
      </c>
      <c r="H14272" t="inlineStr">
        <is>
          <t>Mensaje</t>
        </is>
      </c>
      <c r="I14272" t="inlineStr">
        <is>
          <t>Visualizado</t>
        </is>
      </c>
      <c r="K14272" t="n">
        <v>16</v>
      </c>
    </row>
    <row r="14273">
      <c r="A14273" t="inlineStr">
        <is>
          <t>LOG-014272</t>
        </is>
      </c>
      <c r="B14273" s="8" t="n">
        <v>44088</v>
      </c>
      <c r="C14273" t="inlineStr">
        <is>
          <t>EST-04758</t>
        </is>
      </c>
      <c r="D14273" t="inlineStr">
        <is>
          <t>IE10</t>
        </is>
      </c>
      <c r="E14273" t="inlineStr">
        <is>
          <t>IE Mogambo</t>
        </is>
      </c>
      <c r="F14273" t="inlineStr">
        <is>
          <t>6-A</t>
        </is>
      </c>
      <c r="G14273" t="inlineStr">
        <is>
          <t>Ciencias Sociales</t>
        </is>
      </c>
      <c r="H14273" t="inlineStr">
        <is>
          <t>Cuestionario</t>
        </is>
      </c>
      <c r="I14273" t="inlineStr">
        <is>
          <t>Realizado</t>
        </is>
      </c>
      <c r="J14273" t="n">
        <v>3.95</v>
      </c>
      <c r="K14273" t="n">
        <v>55</v>
      </c>
    </row>
    <row r="14274">
      <c r="A14274" t="inlineStr">
        <is>
          <t>LOG-014273</t>
        </is>
      </c>
      <c r="B14274" s="8" t="n">
        <v>44138</v>
      </c>
      <c r="C14274" t="inlineStr">
        <is>
          <t>EST-04758</t>
        </is>
      </c>
      <c r="D14274" t="inlineStr">
        <is>
          <t>IE10</t>
        </is>
      </c>
      <c r="E14274" t="inlineStr">
        <is>
          <t>IE Mogambo</t>
        </is>
      </c>
      <c r="F14274" t="inlineStr">
        <is>
          <t>6-A</t>
        </is>
      </c>
      <c r="G14274" t="inlineStr">
        <is>
          <t>Tecnología e Informática</t>
        </is>
      </c>
      <c r="H14274" t="inlineStr">
        <is>
          <t>Mensaje</t>
        </is>
      </c>
      <c r="I14274" t="inlineStr">
        <is>
          <t>Visualizado</t>
        </is>
      </c>
      <c r="K14274" t="n">
        <v>6</v>
      </c>
    </row>
    <row r="14275">
      <c r="A14275" t="inlineStr">
        <is>
          <t>LOG-014274</t>
        </is>
      </c>
      <c r="B14275" s="8" t="n">
        <v>44103</v>
      </c>
      <c r="C14275" t="inlineStr">
        <is>
          <t>EST-04758</t>
        </is>
      </c>
      <c r="D14275" t="inlineStr">
        <is>
          <t>IE10</t>
        </is>
      </c>
      <c r="E14275" t="inlineStr">
        <is>
          <t>IE Mogambo</t>
        </is>
      </c>
      <c r="F14275" t="inlineStr">
        <is>
          <t>6-A</t>
        </is>
      </c>
      <c r="G14275" t="inlineStr">
        <is>
          <t>Matemáticas</t>
        </is>
      </c>
      <c r="H14275" t="inlineStr">
        <is>
          <t>Video/SCORM</t>
        </is>
      </c>
      <c r="I14275" t="inlineStr">
        <is>
          <t>Visualizado</t>
        </is>
      </c>
      <c r="K14275" t="n">
        <v>27</v>
      </c>
    </row>
    <row r="14276">
      <c r="A14276" t="inlineStr">
        <is>
          <t>LOG-014275</t>
        </is>
      </c>
      <c r="B14276" s="8" t="n">
        <v>44104</v>
      </c>
      <c r="C14276" t="inlineStr">
        <is>
          <t>EST-04759</t>
        </is>
      </c>
      <c r="D14276" t="inlineStr">
        <is>
          <t>IE10</t>
        </is>
      </c>
      <c r="E14276" t="inlineStr">
        <is>
          <t>IE Mogambo</t>
        </is>
      </c>
      <c r="F14276" t="inlineStr">
        <is>
          <t>9-A</t>
        </is>
      </c>
      <c r="G14276" t="inlineStr">
        <is>
          <t>Lengua Castellana</t>
        </is>
      </c>
      <c r="H14276" t="inlineStr">
        <is>
          <t>Video/SCORM</t>
        </is>
      </c>
      <c r="I14276" t="inlineStr">
        <is>
          <t>Visualizado</t>
        </is>
      </c>
      <c r="K14276" t="n">
        <v>5</v>
      </c>
    </row>
    <row r="14277">
      <c r="A14277" t="inlineStr">
        <is>
          <t>LOG-014276</t>
        </is>
      </c>
      <c r="B14277" s="8" t="n">
        <v>44049</v>
      </c>
      <c r="C14277" t="inlineStr">
        <is>
          <t>EST-04759</t>
        </is>
      </c>
      <c r="D14277" t="inlineStr">
        <is>
          <t>IE10</t>
        </is>
      </c>
      <c r="E14277" t="inlineStr">
        <is>
          <t>IE Mogambo</t>
        </is>
      </c>
      <c r="F14277" t="inlineStr">
        <is>
          <t>9-A</t>
        </is>
      </c>
      <c r="G14277" t="inlineStr">
        <is>
          <t>Ciencias Naturales</t>
        </is>
      </c>
      <c r="H14277" t="inlineStr">
        <is>
          <t>Cuestionario</t>
        </is>
      </c>
      <c r="I14277" t="inlineStr">
        <is>
          <t>No realizado</t>
        </is>
      </c>
      <c r="J14277" t="n">
        <v>0</v>
      </c>
      <c r="K14277" t="n">
        <v>0</v>
      </c>
    </row>
    <row r="14278">
      <c r="A14278" t="inlineStr">
        <is>
          <t>LOG-014277</t>
        </is>
      </c>
      <c r="B14278" s="8" t="n">
        <v>44085</v>
      </c>
      <c r="C14278" t="inlineStr">
        <is>
          <t>EST-04759</t>
        </is>
      </c>
      <c r="D14278" t="inlineStr">
        <is>
          <t>IE10</t>
        </is>
      </c>
      <c r="E14278" t="inlineStr">
        <is>
          <t>IE Mogambo</t>
        </is>
      </c>
      <c r="F14278" t="inlineStr">
        <is>
          <t>9-A</t>
        </is>
      </c>
      <c r="G14278" t="inlineStr">
        <is>
          <t>Matemáticas</t>
        </is>
      </c>
      <c r="H14278" t="inlineStr">
        <is>
          <t>Tarea</t>
        </is>
      </c>
      <c r="I14278" t="inlineStr">
        <is>
          <t>Entregada a tiempo</t>
        </is>
      </c>
      <c r="J14278" t="n">
        <v>3.93</v>
      </c>
      <c r="K14278" t="n">
        <v>20</v>
      </c>
    </row>
    <row r="14279">
      <c r="A14279" t="inlineStr">
        <is>
          <t>LOG-014278</t>
        </is>
      </c>
      <c r="B14279" s="8" t="n">
        <v>44153</v>
      </c>
      <c r="C14279" t="inlineStr">
        <is>
          <t>EST-04760</t>
        </is>
      </c>
      <c r="D14279" t="inlineStr">
        <is>
          <t>IE10</t>
        </is>
      </c>
      <c r="E14279" t="inlineStr">
        <is>
          <t>IE Mogambo</t>
        </is>
      </c>
      <c r="F14279" t="inlineStr">
        <is>
          <t>6-B</t>
        </is>
      </c>
      <c r="G14279" t="inlineStr">
        <is>
          <t>Inglés</t>
        </is>
      </c>
      <c r="H14279" t="inlineStr">
        <is>
          <t>Video/SCORM</t>
        </is>
      </c>
      <c r="I14279" t="inlineStr">
        <is>
          <t>No visualizado</t>
        </is>
      </c>
      <c r="K14279" t="n">
        <v>0</v>
      </c>
    </row>
    <row r="14280">
      <c r="A14280" t="inlineStr">
        <is>
          <t>LOG-014279</t>
        </is>
      </c>
      <c r="B14280" s="8" t="n">
        <v>44114</v>
      </c>
      <c r="C14280" t="inlineStr">
        <is>
          <t>EST-04760</t>
        </is>
      </c>
      <c r="D14280" t="inlineStr">
        <is>
          <t>IE10</t>
        </is>
      </c>
      <c r="E14280" t="inlineStr">
        <is>
          <t>IE Mogambo</t>
        </is>
      </c>
      <c r="F14280" t="inlineStr">
        <is>
          <t>6-B</t>
        </is>
      </c>
      <c r="G14280" t="inlineStr">
        <is>
          <t>Tecnología e Informática</t>
        </is>
      </c>
      <c r="H14280" t="inlineStr">
        <is>
          <t>Foro</t>
        </is>
      </c>
      <c r="I14280" t="inlineStr">
        <is>
          <t>No participó</t>
        </is>
      </c>
      <c r="K14280" t="n">
        <v>0</v>
      </c>
    </row>
    <row r="14281">
      <c r="A14281" t="inlineStr">
        <is>
          <t>LOG-014280</t>
        </is>
      </c>
      <c r="B14281" s="8" t="n">
        <v>44083</v>
      </c>
      <c r="C14281" t="inlineStr">
        <is>
          <t>EST-04760</t>
        </is>
      </c>
      <c r="D14281" t="inlineStr">
        <is>
          <t>IE10</t>
        </is>
      </c>
      <c r="E14281" t="inlineStr">
        <is>
          <t>IE Mogambo</t>
        </is>
      </c>
      <c r="F14281" t="inlineStr">
        <is>
          <t>6-B</t>
        </is>
      </c>
      <c r="G14281" t="inlineStr">
        <is>
          <t>Lengua Castellana</t>
        </is>
      </c>
      <c r="H14281" t="inlineStr">
        <is>
          <t>Cuestionario</t>
        </is>
      </c>
      <c r="I14281" t="inlineStr">
        <is>
          <t>No realizado</t>
        </is>
      </c>
      <c r="J14281" t="n">
        <v>0</v>
      </c>
      <c r="K14281" t="n">
        <v>0</v>
      </c>
    </row>
    <row r="14282">
      <c r="A14282" t="inlineStr">
        <is>
          <t>LOG-014281</t>
        </is>
      </c>
      <c r="B14282" s="8" t="n">
        <v>44131</v>
      </c>
      <c r="C14282" t="inlineStr">
        <is>
          <t>EST-04761</t>
        </is>
      </c>
      <c r="D14282" t="inlineStr">
        <is>
          <t>IE10</t>
        </is>
      </c>
      <c r="E14282" t="inlineStr">
        <is>
          <t>IE Mogambo</t>
        </is>
      </c>
      <c r="F14282" t="inlineStr">
        <is>
          <t>10-D</t>
        </is>
      </c>
      <c r="G14282" t="inlineStr">
        <is>
          <t>Matemáticas</t>
        </is>
      </c>
      <c r="H14282" t="inlineStr">
        <is>
          <t>Cuestionario</t>
        </is>
      </c>
      <c r="I14282" t="inlineStr">
        <is>
          <t>Realizado</t>
        </is>
      </c>
      <c r="J14282" t="n">
        <v>2.29</v>
      </c>
      <c r="K14282" t="n">
        <v>25</v>
      </c>
    </row>
    <row r="14283">
      <c r="A14283" t="inlineStr">
        <is>
          <t>LOG-014282</t>
        </is>
      </c>
      <c r="B14283" s="8" t="n">
        <v>44058</v>
      </c>
      <c r="C14283" t="inlineStr">
        <is>
          <t>EST-04761</t>
        </is>
      </c>
      <c r="D14283" t="inlineStr">
        <is>
          <t>IE10</t>
        </is>
      </c>
      <c r="E14283" t="inlineStr">
        <is>
          <t>IE Mogambo</t>
        </is>
      </c>
      <c r="F14283" t="inlineStr">
        <is>
          <t>10-D</t>
        </is>
      </c>
      <c r="G14283" t="inlineStr">
        <is>
          <t>Inglés</t>
        </is>
      </c>
      <c r="H14283" t="inlineStr">
        <is>
          <t>Video/SCORM</t>
        </is>
      </c>
      <c r="I14283" t="inlineStr">
        <is>
          <t>Visualizado</t>
        </is>
      </c>
      <c r="K14283" t="n">
        <v>54</v>
      </c>
    </row>
    <row r="14284">
      <c r="A14284" t="inlineStr">
        <is>
          <t>LOG-014283</t>
        </is>
      </c>
      <c r="B14284" s="8" t="n">
        <v>44139</v>
      </c>
      <c r="C14284" t="inlineStr">
        <is>
          <t>EST-04761</t>
        </is>
      </c>
      <c r="D14284" t="inlineStr">
        <is>
          <t>IE10</t>
        </is>
      </c>
      <c r="E14284" t="inlineStr">
        <is>
          <t>IE Mogambo</t>
        </is>
      </c>
      <c r="F14284" t="inlineStr">
        <is>
          <t>10-D</t>
        </is>
      </c>
      <c r="G14284" t="inlineStr">
        <is>
          <t>Ciencias Naturales</t>
        </is>
      </c>
      <c r="H14284" t="inlineStr">
        <is>
          <t>Foro</t>
        </is>
      </c>
      <c r="I14284" t="inlineStr">
        <is>
          <t>No participó</t>
        </is>
      </c>
      <c r="K14284" t="n">
        <v>0</v>
      </c>
    </row>
    <row r="14285">
      <c r="A14285" t="inlineStr">
        <is>
          <t>LOG-014284</t>
        </is>
      </c>
      <c r="B14285" s="8" t="n">
        <v>44055</v>
      </c>
      <c r="C14285" t="inlineStr">
        <is>
          <t>EST-04762</t>
        </is>
      </c>
      <c r="D14285" t="inlineStr">
        <is>
          <t>IE10</t>
        </is>
      </c>
      <c r="E14285" t="inlineStr">
        <is>
          <t>IE Mogambo</t>
        </is>
      </c>
      <c r="F14285" t="inlineStr">
        <is>
          <t>6-A</t>
        </is>
      </c>
      <c r="G14285" t="inlineStr">
        <is>
          <t>Matemáticas</t>
        </is>
      </c>
      <c r="H14285" t="inlineStr">
        <is>
          <t>Foro</t>
        </is>
      </c>
      <c r="I14285" t="inlineStr">
        <is>
          <t>No participó</t>
        </is>
      </c>
      <c r="K14285" t="n">
        <v>0</v>
      </c>
    </row>
    <row r="14286">
      <c r="A14286" t="inlineStr">
        <is>
          <t>LOG-014285</t>
        </is>
      </c>
      <c r="B14286" s="8" t="n">
        <v>44125</v>
      </c>
      <c r="C14286" t="inlineStr">
        <is>
          <t>EST-04762</t>
        </is>
      </c>
      <c r="D14286" t="inlineStr">
        <is>
          <t>IE10</t>
        </is>
      </c>
      <c r="E14286" t="inlineStr">
        <is>
          <t>IE Mogambo</t>
        </is>
      </c>
      <c r="F14286" t="inlineStr">
        <is>
          <t>6-A</t>
        </is>
      </c>
      <c r="G14286" t="inlineStr">
        <is>
          <t>Ciencias Sociales</t>
        </is>
      </c>
      <c r="H14286" t="inlineStr">
        <is>
          <t>Cuestionario</t>
        </is>
      </c>
      <c r="I14286" t="inlineStr">
        <is>
          <t>No realizado</t>
        </is>
      </c>
      <c r="J14286" t="n">
        <v>0</v>
      </c>
      <c r="K14286" t="n">
        <v>0</v>
      </c>
    </row>
    <row r="14287">
      <c r="A14287" t="inlineStr">
        <is>
          <t>LOG-014286</t>
        </is>
      </c>
      <c r="B14287" s="8" t="n">
        <v>44080</v>
      </c>
      <c r="C14287" t="inlineStr">
        <is>
          <t>EST-04762</t>
        </is>
      </c>
      <c r="D14287" t="inlineStr">
        <is>
          <t>IE10</t>
        </is>
      </c>
      <c r="E14287" t="inlineStr">
        <is>
          <t>IE Mogambo</t>
        </is>
      </c>
      <c r="F14287" t="inlineStr">
        <is>
          <t>6-A</t>
        </is>
      </c>
      <c r="G14287" t="inlineStr">
        <is>
          <t>Inglés</t>
        </is>
      </c>
      <c r="H14287" t="inlineStr">
        <is>
          <t>Tarea</t>
        </is>
      </c>
      <c r="I14287" t="inlineStr">
        <is>
          <t>No entregada</t>
        </is>
      </c>
      <c r="J14287" t="n">
        <v>0</v>
      </c>
      <c r="K14287" t="n">
        <v>0</v>
      </c>
    </row>
    <row r="14288">
      <c r="A14288" t="inlineStr">
        <is>
          <t>LOG-014287</t>
        </is>
      </c>
      <c r="B14288" s="8" t="n">
        <v>44130</v>
      </c>
      <c r="C14288" t="inlineStr">
        <is>
          <t>EST-04763</t>
        </is>
      </c>
      <c r="D14288" t="inlineStr">
        <is>
          <t>IE10</t>
        </is>
      </c>
      <c r="E14288" t="inlineStr">
        <is>
          <t>IE Mogambo</t>
        </is>
      </c>
      <c r="F14288" t="inlineStr">
        <is>
          <t>11-A</t>
        </is>
      </c>
      <c r="G14288" t="inlineStr">
        <is>
          <t>Tecnología e Informática</t>
        </is>
      </c>
      <c r="H14288" t="inlineStr">
        <is>
          <t>Tarea</t>
        </is>
      </c>
      <c r="I14288" t="inlineStr">
        <is>
          <t>Entregada a tiempo</t>
        </is>
      </c>
      <c r="J14288" t="n">
        <v>3.26</v>
      </c>
      <c r="K14288" t="n">
        <v>51</v>
      </c>
    </row>
    <row r="14289">
      <c r="A14289" t="inlineStr">
        <is>
          <t>LOG-014288</t>
        </is>
      </c>
      <c r="B14289" s="8" t="n">
        <v>44132</v>
      </c>
      <c r="C14289" t="inlineStr">
        <is>
          <t>EST-04763</t>
        </is>
      </c>
      <c r="D14289" t="inlineStr">
        <is>
          <t>IE10</t>
        </is>
      </c>
      <c r="E14289" t="inlineStr">
        <is>
          <t>IE Mogambo</t>
        </is>
      </c>
      <c r="F14289" t="inlineStr">
        <is>
          <t>11-A</t>
        </is>
      </c>
      <c r="G14289" t="inlineStr">
        <is>
          <t>Ciencias Sociales</t>
        </is>
      </c>
      <c r="H14289" t="inlineStr">
        <is>
          <t>Foro</t>
        </is>
      </c>
      <c r="I14289" t="inlineStr">
        <is>
          <t>Participó</t>
        </is>
      </c>
      <c r="K14289" t="n">
        <v>18</v>
      </c>
    </row>
    <row r="14290">
      <c r="A14290" t="inlineStr">
        <is>
          <t>LOG-014289</t>
        </is>
      </c>
      <c r="B14290" s="8" t="n">
        <v>44083</v>
      </c>
      <c r="C14290" t="inlineStr">
        <is>
          <t>EST-04763</t>
        </is>
      </c>
      <c r="D14290" t="inlineStr">
        <is>
          <t>IE10</t>
        </is>
      </c>
      <c r="E14290" t="inlineStr">
        <is>
          <t>IE Mogambo</t>
        </is>
      </c>
      <c r="F14290" t="inlineStr">
        <is>
          <t>11-A</t>
        </is>
      </c>
      <c r="G14290" t="inlineStr">
        <is>
          <t>Ciencias Sociales</t>
        </is>
      </c>
      <c r="H14290" t="inlineStr">
        <is>
          <t>Video/SCORM</t>
        </is>
      </c>
      <c r="I14290" t="inlineStr">
        <is>
          <t>No visualizado</t>
        </is>
      </c>
      <c r="K14290" t="n">
        <v>0</v>
      </c>
    </row>
    <row r="14291">
      <c r="A14291" t="inlineStr">
        <is>
          <t>LOG-014290</t>
        </is>
      </c>
      <c r="B14291" s="8" t="n">
        <v>44126</v>
      </c>
      <c r="C14291" t="inlineStr">
        <is>
          <t>EST-04764</t>
        </is>
      </c>
      <c r="D14291" t="inlineStr">
        <is>
          <t>IE10</t>
        </is>
      </c>
      <c r="E14291" t="inlineStr">
        <is>
          <t>IE Mogambo</t>
        </is>
      </c>
      <c r="F14291" t="inlineStr">
        <is>
          <t>6-D</t>
        </is>
      </c>
      <c r="G14291" t="inlineStr">
        <is>
          <t>Lengua Castellana</t>
        </is>
      </c>
      <c r="H14291" t="inlineStr">
        <is>
          <t>Cuestionario</t>
        </is>
      </c>
      <c r="I14291" t="inlineStr">
        <is>
          <t>Realizado</t>
        </is>
      </c>
      <c r="J14291" t="n">
        <v>2.07</v>
      </c>
      <c r="K14291" t="n">
        <v>23</v>
      </c>
    </row>
    <row r="14292">
      <c r="A14292" t="inlineStr">
        <is>
          <t>LOG-014291</t>
        </is>
      </c>
      <c r="B14292" s="8" t="n">
        <v>44130</v>
      </c>
      <c r="C14292" t="inlineStr">
        <is>
          <t>EST-04764</t>
        </is>
      </c>
      <c r="D14292" t="inlineStr">
        <is>
          <t>IE10</t>
        </is>
      </c>
      <c r="E14292" t="inlineStr">
        <is>
          <t>IE Mogambo</t>
        </is>
      </c>
      <c r="F14292" t="inlineStr">
        <is>
          <t>6-D</t>
        </is>
      </c>
      <c r="G14292" t="inlineStr">
        <is>
          <t>Lengua Castellana</t>
        </is>
      </c>
      <c r="H14292" t="inlineStr">
        <is>
          <t>Video/SCORM</t>
        </is>
      </c>
      <c r="I14292" t="inlineStr">
        <is>
          <t>No visualizado</t>
        </is>
      </c>
      <c r="K14292" t="n">
        <v>0</v>
      </c>
    </row>
    <row r="14293">
      <c r="A14293" t="inlineStr">
        <is>
          <t>LOG-014292</t>
        </is>
      </c>
      <c r="B14293" s="8" t="n">
        <v>44121</v>
      </c>
      <c r="C14293" t="inlineStr">
        <is>
          <t>EST-04764</t>
        </is>
      </c>
      <c r="D14293" t="inlineStr">
        <is>
          <t>IE10</t>
        </is>
      </c>
      <c r="E14293" t="inlineStr">
        <is>
          <t>IE Mogambo</t>
        </is>
      </c>
      <c r="F14293" t="inlineStr">
        <is>
          <t>6-D</t>
        </is>
      </c>
      <c r="G14293" t="inlineStr">
        <is>
          <t>Tecnología e Informática</t>
        </is>
      </c>
      <c r="H14293" t="inlineStr">
        <is>
          <t>Tarea</t>
        </is>
      </c>
      <c r="I14293" t="inlineStr">
        <is>
          <t>Entregada a tiempo</t>
        </is>
      </c>
      <c r="J14293" t="n">
        <v>2.33</v>
      </c>
      <c r="K14293" t="n">
        <v>31</v>
      </c>
    </row>
    <row r="14294">
      <c r="A14294" t="inlineStr">
        <is>
          <t>LOG-014293</t>
        </is>
      </c>
      <c r="B14294" s="8" t="n">
        <v>44082</v>
      </c>
      <c r="C14294" t="inlineStr">
        <is>
          <t>EST-04765</t>
        </is>
      </c>
      <c r="D14294" t="inlineStr">
        <is>
          <t>IE10</t>
        </is>
      </c>
      <c r="E14294" t="inlineStr">
        <is>
          <t>IE Mogambo</t>
        </is>
      </c>
      <c r="F14294" t="inlineStr">
        <is>
          <t>6-D</t>
        </is>
      </c>
      <c r="G14294" t="inlineStr">
        <is>
          <t>Lengua Castellana</t>
        </is>
      </c>
      <c r="H14294" t="inlineStr">
        <is>
          <t>Video/SCORM</t>
        </is>
      </c>
      <c r="I14294" t="inlineStr">
        <is>
          <t>No visualizado</t>
        </is>
      </c>
      <c r="K14294" t="n">
        <v>0</v>
      </c>
    </row>
    <row r="14295">
      <c r="A14295" t="inlineStr">
        <is>
          <t>LOG-014294</t>
        </is>
      </c>
      <c r="B14295" s="8" t="n">
        <v>44130</v>
      </c>
      <c r="C14295" t="inlineStr">
        <is>
          <t>EST-04765</t>
        </is>
      </c>
      <c r="D14295" t="inlineStr">
        <is>
          <t>IE10</t>
        </is>
      </c>
      <c r="E14295" t="inlineStr">
        <is>
          <t>IE Mogambo</t>
        </is>
      </c>
      <c r="F14295" t="inlineStr">
        <is>
          <t>6-D</t>
        </is>
      </c>
      <c r="G14295" t="inlineStr">
        <is>
          <t>Tecnología e Informática</t>
        </is>
      </c>
      <c r="H14295" t="inlineStr">
        <is>
          <t>Mensaje</t>
        </is>
      </c>
      <c r="I14295" t="inlineStr">
        <is>
          <t>Visualizado</t>
        </is>
      </c>
      <c r="K14295" t="n">
        <v>54</v>
      </c>
    </row>
    <row r="14296">
      <c r="A14296" t="inlineStr">
        <is>
          <t>LOG-014295</t>
        </is>
      </c>
      <c r="B14296" s="8" t="n">
        <v>44104</v>
      </c>
      <c r="C14296" t="inlineStr">
        <is>
          <t>EST-04765</t>
        </is>
      </c>
      <c r="D14296" t="inlineStr">
        <is>
          <t>IE10</t>
        </is>
      </c>
      <c r="E14296" t="inlineStr">
        <is>
          <t>IE Mogambo</t>
        </is>
      </c>
      <c r="F14296" t="inlineStr">
        <is>
          <t>6-D</t>
        </is>
      </c>
      <c r="G14296" t="inlineStr">
        <is>
          <t>Inglés</t>
        </is>
      </c>
      <c r="H14296" t="inlineStr">
        <is>
          <t>Cuestionario</t>
        </is>
      </c>
      <c r="I14296" t="inlineStr">
        <is>
          <t>Realizado</t>
        </is>
      </c>
      <c r="J14296" t="n">
        <v>3.22</v>
      </c>
      <c r="K14296" t="n">
        <v>54</v>
      </c>
    </row>
    <row r="14297">
      <c r="A14297" t="inlineStr">
        <is>
          <t>LOG-014296</t>
        </is>
      </c>
      <c r="B14297" s="8" t="n">
        <v>44102</v>
      </c>
      <c r="C14297" t="inlineStr">
        <is>
          <t>EST-04766</t>
        </is>
      </c>
      <c r="D14297" t="inlineStr">
        <is>
          <t>IE10</t>
        </is>
      </c>
      <c r="E14297" t="inlineStr">
        <is>
          <t>IE Mogambo</t>
        </is>
      </c>
      <c r="F14297" t="inlineStr">
        <is>
          <t>10-D</t>
        </is>
      </c>
      <c r="G14297" t="inlineStr">
        <is>
          <t>Matemáticas</t>
        </is>
      </c>
      <c r="H14297" t="inlineStr">
        <is>
          <t>Foro</t>
        </is>
      </c>
      <c r="I14297" t="inlineStr">
        <is>
          <t>Participó</t>
        </is>
      </c>
      <c r="K14297" t="n">
        <v>58</v>
      </c>
    </row>
    <row r="14298">
      <c r="A14298" t="inlineStr">
        <is>
          <t>LOG-014297</t>
        </is>
      </c>
      <c r="B14298" s="8" t="n">
        <v>44087</v>
      </c>
      <c r="C14298" t="inlineStr">
        <is>
          <t>EST-04766</t>
        </is>
      </c>
      <c r="D14298" t="inlineStr">
        <is>
          <t>IE10</t>
        </is>
      </c>
      <c r="E14298" t="inlineStr">
        <is>
          <t>IE Mogambo</t>
        </is>
      </c>
      <c r="F14298" t="inlineStr">
        <is>
          <t>10-D</t>
        </is>
      </c>
      <c r="G14298" t="inlineStr">
        <is>
          <t>Lengua Castellana</t>
        </is>
      </c>
      <c r="H14298" t="inlineStr">
        <is>
          <t>Mensaje</t>
        </is>
      </c>
      <c r="I14298" t="inlineStr">
        <is>
          <t>No visualizado</t>
        </is>
      </c>
      <c r="K14298" t="n">
        <v>0</v>
      </c>
    </row>
    <row r="14299">
      <c r="A14299" t="inlineStr">
        <is>
          <t>LOG-014298</t>
        </is>
      </c>
      <c r="B14299" s="8" t="n">
        <v>44139</v>
      </c>
      <c r="C14299" t="inlineStr">
        <is>
          <t>EST-04766</t>
        </is>
      </c>
      <c r="D14299" t="inlineStr">
        <is>
          <t>IE10</t>
        </is>
      </c>
      <c r="E14299" t="inlineStr">
        <is>
          <t>IE Mogambo</t>
        </is>
      </c>
      <c r="F14299" t="inlineStr">
        <is>
          <t>10-D</t>
        </is>
      </c>
      <c r="G14299" t="inlineStr">
        <is>
          <t>Ciencias Sociales</t>
        </is>
      </c>
      <c r="H14299" t="inlineStr">
        <is>
          <t>Tarea</t>
        </is>
      </c>
      <c r="I14299" t="inlineStr">
        <is>
          <t>No entregada</t>
        </is>
      </c>
      <c r="J14299" t="n">
        <v>0</v>
      </c>
      <c r="K14299" t="n">
        <v>0</v>
      </c>
    </row>
    <row r="14300">
      <c r="A14300" t="inlineStr">
        <is>
          <t>LOG-014299</t>
        </is>
      </c>
      <c r="B14300" s="8" t="n">
        <v>44066</v>
      </c>
      <c r="C14300" t="inlineStr">
        <is>
          <t>EST-04767</t>
        </is>
      </c>
      <c r="D14300" t="inlineStr">
        <is>
          <t>IE10</t>
        </is>
      </c>
      <c r="E14300" t="inlineStr">
        <is>
          <t>IE Mogambo</t>
        </is>
      </c>
      <c r="F14300" t="inlineStr">
        <is>
          <t>10-D</t>
        </is>
      </c>
      <c r="G14300" t="inlineStr">
        <is>
          <t>Inglés</t>
        </is>
      </c>
      <c r="H14300" t="inlineStr">
        <is>
          <t>Foro</t>
        </is>
      </c>
      <c r="I14300" t="inlineStr">
        <is>
          <t>Participó</t>
        </is>
      </c>
      <c r="K14300" t="n">
        <v>45</v>
      </c>
    </row>
    <row r="14301">
      <c r="A14301" t="inlineStr">
        <is>
          <t>LOG-014300</t>
        </is>
      </c>
      <c r="B14301" s="8" t="n">
        <v>44052</v>
      </c>
      <c r="C14301" t="inlineStr">
        <is>
          <t>EST-04767</t>
        </is>
      </c>
      <c r="D14301" t="inlineStr">
        <is>
          <t>IE10</t>
        </is>
      </c>
      <c r="E14301" t="inlineStr">
        <is>
          <t>IE Mogambo</t>
        </is>
      </c>
      <c r="F14301" t="inlineStr">
        <is>
          <t>10-D</t>
        </is>
      </c>
      <c r="G14301" t="inlineStr">
        <is>
          <t>Matemáticas</t>
        </is>
      </c>
      <c r="H14301" t="inlineStr">
        <is>
          <t>Tarea</t>
        </is>
      </c>
      <c r="I14301" t="inlineStr">
        <is>
          <t>No entregada</t>
        </is>
      </c>
      <c r="J14301" t="n">
        <v>0</v>
      </c>
      <c r="K14301" t="n">
        <v>0</v>
      </c>
    </row>
    <row r="14302">
      <c r="A14302" t="inlineStr">
        <is>
          <t>LOG-014301</t>
        </is>
      </c>
      <c r="B14302" s="8" t="n">
        <v>44076</v>
      </c>
      <c r="C14302" t="inlineStr">
        <is>
          <t>EST-04767</t>
        </is>
      </c>
      <c r="D14302" t="inlineStr">
        <is>
          <t>IE10</t>
        </is>
      </c>
      <c r="E14302" t="inlineStr">
        <is>
          <t>IE Mogambo</t>
        </is>
      </c>
      <c r="F14302" t="inlineStr">
        <is>
          <t>10-D</t>
        </is>
      </c>
      <c r="G14302" t="inlineStr">
        <is>
          <t>Ciencias Sociales</t>
        </is>
      </c>
      <c r="H14302" t="inlineStr">
        <is>
          <t>Video/SCORM</t>
        </is>
      </c>
      <c r="I14302" t="inlineStr">
        <is>
          <t>Visualizado</t>
        </is>
      </c>
      <c r="K14302" t="n">
        <v>41</v>
      </c>
    </row>
    <row r="14303">
      <c r="A14303" t="inlineStr">
        <is>
          <t>LOG-014302</t>
        </is>
      </c>
      <c r="B14303" s="8" t="n">
        <v>44147</v>
      </c>
      <c r="C14303" t="inlineStr">
        <is>
          <t>EST-04768</t>
        </is>
      </c>
      <c r="D14303" t="inlineStr">
        <is>
          <t>IE10</t>
        </is>
      </c>
      <c r="E14303" t="inlineStr">
        <is>
          <t>IE Mogambo</t>
        </is>
      </c>
      <c r="F14303" t="inlineStr">
        <is>
          <t>7-C</t>
        </is>
      </c>
      <c r="G14303" t="inlineStr">
        <is>
          <t>Lengua Castellana</t>
        </is>
      </c>
      <c r="H14303" t="inlineStr">
        <is>
          <t>Cuestionario</t>
        </is>
      </c>
      <c r="I14303" t="inlineStr">
        <is>
          <t>Realizado</t>
        </is>
      </c>
      <c r="J14303" t="n">
        <v>4.14</v>
      </c>
      <c r="K14303" t="n">
        <v>24</v>
      </c>
    </row>
    <row r="14304">
      <c r="A14304" t="inlineStr">
        <is>
          <t>LOG-014303</t>
        </is>
      </c>
      <c r="B14304" s="8" t="n">
        <v>44076</v>
      </c>
      <c r="C14304" t="inlineStr">
        <is>
          <t>EST-04768</t>
        </is>
      </c>
      <c r="D14304" t="inlineStr">
        <is>
          <t>IE10</t>
        </is>
      </c>
      <c r="E14304" t="inlineStr">
        <is>
          <t>IE Mogambo</t>
        </is>
      </c>
      <c r="F14304" t="inlineStr">
        <is>
          <t>7-C</t>
        </is>
      </c>
      <c r="G14304" t="inlineStr">
        <is>
          <t>Ciencias Naturales</t>
        </is>
      </c>
      <c r="H14304" t="inlineStr">
        <is>
          <t>Video/SCORM</t>
        </is>
      </c>
      <c r="I14304" t="inlineStr">
        <is>
          <t>No visualizado</t>
        </is>
      </c>
      <c r="K14304" t="n">
        <v>0</v>
      </c>
    </row>
    <row r="14305">
      <c r="A14305" t="inlineStr">
        <is>
          <t>LOG-014304</t>
        </is>
      </c>
      <c r="B14305" s="8" t="n">
        <v>44134</v>
      </c>
      <c r="C14305" t="inlineStr">
        <is>
          <t>EST-04768</t>
        </is>
      </c>
      <c r="D14305" t="inlineStr">
        <is>
          <t>IE10</t>
        </is>
      </c>
      <c r="E14305" t="inlineStr">
        <is>
          <t>IE Mogambo</t>
        </is>
      </c>
      <c r="F14305" t="inlineStr">
        <is>
          <t>7-C</t>
        </is>
      </c>
      <c r="G14305" t="inlineStr">
        <is>
          <t>Tecnología e Informática</t>
        </is>
      </c>
      <c r="H14305" t="inlineStr">
        <is>
          <t>Foro</t>
        </is>
      </c>
      <c r="I14305" t="inlineStr">
        <is>
          <t>Participó</t>
        </is>
      </c>
      <c r="K14305" t="n">
        <v>50</v>
      </c>
    </row>
    <row r="14306">
      <c r="A14306" t="inlineStr">
        <is>
          <t>LOG-014305</t>
        </is>
      </c>
      <c r="B14306" s="8" t="n">
        <v>44101</v>
      </c>
      <c r="C14306" t="inlineStr">
        <is>
          <t>EST-04769</t>
        </is>
      </c>
      <c r="D14306" t="inlineStr">
        <is>
          <t>IE10</t>
        </is>
      </c>
      <c r="E14306" t="inlineStr">
        <is>
          <t>IE Mogambo</t>
        </is>
      </c>
      <c r="F14306" t="inlineStr">
        <is>
          <t>7-B</t>
        </is>
      </c>
      <c r="G14306" t="inlineStr">
        <is>
          <t>Ciencias Naturales</t>
        </is>
      </c>
      <c r="H14306" t="inlineStr">
        <is>
          <t>Recurso</t>
        </is>
      </c>
      <c r="I14306" t="inlineStr">
        <is>
          <t>Visualizado</t>
        </is>
      </c>
      <c r="K14306" t="n">
        <v>8</v>
      </c>
    </row>
    <row r="14307">
      <c r="A14307" t="inlineStr">
        <is>
          <t>LOG-014306</t>
        </is>
      </c>
      <c r="B14307" s="8" t="n">
        <v>44046</v>
      </c>
      <c r="C14307" t="inlineStr">
        <is>
          <t>EST-04769</t>
        </is>
      </c>
      <c r="D14307" t="inlineStr">
        <is>
          <t>IE10</t>
        </is>
      </c>
      <c r="E14307" t="inlineStr">
        <is>
          <t>IE Mogambo</t>
        </is>
      </c>
      <c r="F14307" t="inlineStr">
        <is>
          <t>7-B</t>
        </is>
      </c>
      <c r="G14307" t="inlineStr">
        <is>
          <t>Matemáticas</t>
        </is>
      </c>
      <c r="H14307" t="inlineStr">
        <is>
          <t>Cuestionario</t>
        </is>
      </c>
      <c r="I14307" t="inlineStr">
        <is>
          <t>Realizado</t>
        </is>
      </c>
      <c r="J14307" t="n">
        <v>2.53</v>
      </c>
      <c r="K14307" t="n">
        <v>3</v>
      </c>
    </row>
    <row r="14308">
      <c r="A14308" t="inlineStr">
        <is>
          <t>LOG-014307</t>
        </is>
      </c>
      <c r="B14308" s="8" t="n">
        <v>44083</v>
      </c>
      <c r="C14308" t="inlineStr">
        <is>
          <t>EST-04769</t>
        </is>
      </c>
      <c r="D14308" t="inlineStr">
        <is>
          <t>IE10</t>
        </is>
      </c>
      <c r="E14308" t="inlineStr">
        <is>
          <t>IE Mogambo</t>
        </is>
      </c>
      <c r="F14308" t="inlineStr">
        <is>
          <t>7-B</t>
        </is>
      </c>
      <c r="G14308" t="inlineStr">
        <is>
          <t>Inglés</t>
        </is>
      </c>
      <c r="H14308" t="inlineStr">
        <is>
          <t>Mensaje</t>
        </is>
      </c>
      <c r="I14308" t="inlineStr">
        <is>
          <t>No visualizado</t>
        </is>
      </c>
      <c r="K14308" t="n">
        <v>0</v>
      </c>
    </row>
    <row r="14309">
      <c r="A14309" t="inlineStr">
        <is>
          <t>LOG-014308</t>
        </is>
      </c>
      <c r="B14309" s="8" t="n">
        <v>44125</v>
      </c>
      <c r="C14309" t="inlineStr">
        <is>
          <t>EST-04770</t>
        </is>
      </c>
      <c r="D14309" t="inlineStr">
        <is>
          <t>IE10</t>
        </is>
      </c>
      <c r="E14309" t="inlineStr">
        <is>
          <t>IE Mogambo</t>
        </is>
      </c>
      <c r="F14309" t="inlineStr">
        <is>
          <t>7-D</t>
        </is>
      </c>
      <c r="G14309" t="inlineStr">
        <is>
          <t>Tecnología e Informática</t>
        </is>
      </c>
      <c r="H14309" t="inlineStr">
        <is>
          <t>Foro</t>
        </is>
      </c>
      <c r="I14309" t="inlineStr">
        <is>
          <t>Participó</t>
        </is>
      </c>
      <c r="K14309" t="n">
        <v>54</v>
      </c>
    </row>
    <row r="14310">
      <c r="A14310" t="inlineStr">
        <is>
          <t>LOG-014309</t>
        </is>
      </c>
      <c r="B14310" s="8" t="n">
        <v>44069</v>
      </c>
      <c r="C14310" t="inlineStr">
        <is>
          <t>EST-04770</t>
        </is>
      </c>
      <c r="D14310" t="inlineStr">
        <is>
          <t>IE10</t>
        </is>
      </c>
      <c r="E14310" t="inlineStr">
        <is>
          <t>IE Mogambo</t>
        </is>
      </c>
      <c r="F14310" t="inlineStr">
        <is>
          <t>7-D</t>
        </is>
      </c>
      <c r="G14310" t="inlineStr">
        <is>
          <t>Ciencias Sociales</t>
        </is>
      </c>
      <c r="H14310" t="inlineStr">
        <is>
          <t>Recurso</t>
        </is>
      </c>
      <c r="I14310" t="inlineStr">
        <is>
          <t>No visualizado</t>
        </is>
      </c>
      <c r="K14310" t="n">
        <v>0</v>
      </c>
    </row>
    <row r="14311">
      <c r="A14311" t="inlineStr">
        <is>
          <t>LOG-014310</t>
        </is>
      </c>
      <c r="B14311" s="8" t="n">
        <v>44089</v>
      </c>
      <c r="C14311" t="inlineStr">
        <is>
          <t>EST-04770</t>
        </is>
      </c>
      <c r="D14311" t="inlineStr">
        <is>
          <t>IE10</t>
        </is>
      </c>
      <c r="E14311" t="inlineStr">
        <is>
          <t>IE Mogambo</t>
        </is>
      </c>
      <c r="F14311" t="inlineStr">
        <is>
          <t>7-D</t>
        </is>
      </c>
      <c r="G14311" t="inlineStr">
        <is>
          <t>Ciencias Sociales</t>
        </is>
      </c>
      <c r="H14311" t="inlineStr">
        <is>
          <t>Video/SCORM</t>
        </is>
      </c>
      <c r="I14311" t="inlineStr">
        <is>
          <t>Visualizado</t>
        </is>
      </c>
      <c r="K14311" t="n">
        <v>4</v>
      </c>
    </row>
    <row r="14312">
      <c r="A14312" t="inlineStr">
        <is>
          <t>LOG-014311</t>
        </is>
      </c>
      <c r="B14312" s="8" t="n">
        <v>44111</v>
      </c>
      <c r="C14312" t="inlineStr">
        <is>
          <t>EST-04771</t>
        </is>
      </c>
      <c r="D14312" t="inlineStr">
        <is>
          <t>IE10</t>
        </is>
      </c>
      <c r="E14312" t="inlineStr">
        <is>
          <t>IE Mogambo</t>
        </is>
      </c>
      <c r="F14312" t="inlineStr">
        <is>
          <t>6-A</t>
        </is>
      </c>
      <c r="G14312" t="inlineStr">
        <is>
          <t>Matemáticas</t>
        </is>
      </c>
      <c r="H14312" t="inlineStr">
        <is>
          <t>Cuestionario</t>
        </is>
      </c>
      <c r="I14312" t="inlineStr">
        <is>
          <t>No realizado</t>
        </is>
      </c>
      <c r="J14312" t="n">
        <v>0</v>
      </c>
      <c r="K14312" t="n">
        <v>0</v>
      </c>
    </row>
    <row r="14313">
      <c r="A14313" t="inlineStr">
        <is>
          <t>LOG-014312</t>
        </is>
      </c>
      <c r="B14313" s="8" t="n">
        <v>44153</v>
      </c>
      <c r="C14313" t="inlineStr">
        <is>
          <t>EST-04771</t>
        </is>
      </c>
      <c r="D14313" t="inlineStr">
        <is>
          <t>IE10</t>
        </is>
      </c>
      <c r="E14313" t="inlineStr">
        <is>
          <t>IE Mogambo</t>
        </is>
      </c>
      <c r="F14313" t="inlineStr">
        <is>
          <t>6-A</t>
        </is>
      </c>
      <c r="G14313" t="inlineStr">
        <is>
          <t>Ciencias Sociales</t>
        </is>
      </c>
      <c r="H14313" t="inlineStr">
        <is>
          <t>Video/SCORM</t>
        </is>
      </c>
      <c r="I14313" t="inlineStr">
        <is>
          <t>No visualizado</t>
        </is>
      </c>
      <c r="K14313" t="n">
        <v>0</v>
      </c>
    </row>
    <row r="14314">
      <c r="A14314" t="inlineStr">
        <is>
          <t>LOG-014313</t>
        </is>
      </c>
      <c r="B14314" s="8" t="n">
        <v>44100</v>
      </c>
      <c r="C14314" t="inlineStr">
        <is>
          <t>EST-04771</t>
        </is>
      </c>
      <c r="D14314" t="inlineStr">
        <is>
          <t>IE10</t>
        </is>
      </c>
      <c r="E14314" t="inlineStr">
        <is>
          <t>IE Mogambo</t>
        </is>
      </c>
      <c r="F14314" t="inlineStr">
        <is>
          <t>6-A</t>
        </is>
      </c>
      <c r="G14314" t="inlineStr">
        <is>
          <t>Tecnología e Informática</t>
        </is>
      </c>
      <c r="H14314" t="inlineStr">
        <is>
          <t>Mensaje</t>
        </is>
      </c>
      <c r="I14314" t="inlineStr">
        <is>
          <t>No visualizado</t>
        </is>
      </c>
      <c r="K14314" t="n">
        <v>0</v>
      </c>
    </row>
    <row r="14315">
      <c r="A14315" t="inlineStr">
        <is>
          <t>LOG-014314</t>
        </is>
      </c>
      <c r="B14315" s="8" t="n">
        <v>44062</v>
      </c>
      <c r="C14315" t="inlineStr">
        <is>
          <t>EST-04772</t>
        </is>
      </c>
      <c r="D14315" t="inlineStr">
        <is>
          <t>IE10</t>
        </is>
      </c>
      <c r="E14315" t="inlineStr">
        <is>
          <t>IE Mogambo</t>
        </is>
      </c>
      <c r="F14315" t="inlineStr">
        <is>
          <t>9-A</t>
        </is>
      </c>
      <c r="G14315" t="inlineStr">
        <is>
          <t>Matemáticas</t>
        </is>
      </c>
      <c r="H14315" t="inlineStr">
        <is>
          <t>Cuestionario</t>
        </is>
      </c>
      <c r="I14315" t="inlineStr">
        <is>
          <t>Realizado</t>
        </is>
      </c>
      <c r="J14315" t="n">
        <v>4.63</v>
      </c>
      <c r="K14315" t="n">
        <v>16</v>
      </c>
    </row>
    <row r="14316">
      <c r="A14316" t="inlineStr">
        <is>
          <t>LOG-014315</t>
        </is>
      </c>
      <c r="B14316" s="8" t="n">
        <v>44127</v>
      </c>
      <c r="C14316" t="inlineStr">
        <is>
          <t>EST-04772</t>
        </is>
      </c>
      <c r="D14316" t="inlineStr">
        <is>
          <t>IE10</t>
        </is>
      </c>
      <c r="E14316" t="inlineStr">
        <is>
          <t>IE Mogambo</t>
        </is>
      </c>
      <c r="F14316" t="inlineStr">
        <is>
          <t>9-A</t>
        </is>
      </c>
      <c r="G14316" t="inlineStr">
        <is>
          <t>Tecnología e Informática</t>
        </is>
      </c>
      <c r="H14316" t="inlineStr">
        <is>
          <t>Mensaje</t>
        </is>
      </c>
      <c r="I14316" t="inlineStr">
        <is>
          <t>No visualizado</t>
        </is>
      </c>
      <c r="K14316" t="n">
        <v>0</v>
      </c>
    </row>
    <row r="14317">
      <c r="A14317" t="inlineStr">
        <is>
          <t>LOG-014316</t>
        </is>
      </c>
      <c r="B14317" s="8" t="n">
        <v>44107</v>
      </c>
      <c r="C14317" t="inlineStr">
        <is>
          <t>EST-04772</t>
        </is>
      </c>
      <c r="D14317" t="inlineStr">
        <is>
          <t>IE10</t>
        </is>
      </c>
      <c r="E14317" t="inlineStr">
        <is>
          <t>IE Mogambo</t>
        </is>
      </c>
      <c r="F14317" t="inlineStr">
        <is>
          <t>9-A</t>
        </is>
      </c>
      <c r="G14317" t="inlineStr">
        <is>
          <t>Tecnología e Informática</t>
        </is>
      </c>
      <c r="H14317" t="inlineStr">
        <is>
          <t>Video/SCORM</t>
        </is>
      </c>
      <c r="I14317" t="inlineStr">
        <is>
          <t>Visualizado</t>
        </is>
      </c>
      <c r="K14317" t="n">
        <v>13</v>
      </c>
    </row>
    <row r="14318">
      <c r="A14318" t="inlineStr">
        <is>
          <t>LOG-014317</t>
        </is>
      </c>
      <c r="B14318" s="8" t="n">
        <v>44087</v>
      </c>
      <c r="C14318" t="inlineStr">
        <is>
          <t>EST-04773</t>
        </is>
      </c>
      <c r="D14318" t="inlineStr">
        <is>
          <t>IE10</t>
        </is>
      </c>
      <c r="E14318" t="inlineStr">
        <is>
          <t>IE Mogambo</t>
        </is>
      </c>
      <c r="F14318" t="inlineStr">
        <is>
          <t>7-B</t>
        </is>
      </c>
      <c r="G14318" t="inlineStr">
        <is>
          <t>Ciencias Sociales</t>
        </is>
      </c>
      <c r="H14318" t="inlineStr">
        <is>
          <t>Foro</t>
        </is>
      </c>
      <c r="I14318" t="inlineStr">
        <is>
          <t>Participó</t>
        </is>
      </c>
      <c r="K14318" t="n">
        <v>35</v>
      </c>
    </row>
    <row r="14319">
      <c r="A14319" t="inlineStr">
        <is>
          <t>LOG-014318</t>
        </is>
      </c>
      <c r="B14319" s="8" t="n">
        <v>44099</v>
      </c>
      <c r="C14319" t="inlineStr">
        <is>
          <t>EST-04773</t>
        </is>
      </c>
      <c r="D14319" t="inlineStr">
        <is>
          <t>IE10</t>
        </is>
      </c>
      <c r="E14319" t="inlineStr">
        <is>
          <t>IE Mogambo</t>
        </is>
      </c>
      <c r="F14319" t="inlineStr">
        <is>
          <t>7-B</t>
        </is>
      </c>
      <c r="G14319" t="inlineStr">
        <is>
          <t>Matemáticas</t>
        </is>
      </c>
      <c r="H14319" t="inlineStr">
        <is>
          <t>Video/SCORM</t>
        </is>
      </c>
      <c r="I14319" t="inlineStr">
        <is>
          <t>No visualizado</t>
        </is>
      </c>
      <c r="K14319" t="n">
        <v>0</v>
      </c>
    </row>
    <row r="14320">
      <c r="A14320" t="inlineStr">
        <is>
          <t>LOG-014319</t>
        </is>
      </c>
      <c r="B14320" s="8" t="n">
        <v>44061</v>
      </c>
      <c r="C14320" t="inlineStr">
        <is>
          <t>EST-04773</t>
        </is>
      </c>
      <c r="D14320" t="inlineStr">
        <is>
          <t>IE10</t>
        </is>
      </c>
      <c r="E14320" t="inlineStr">
        <is>
          <t>IE Mogambo</t>
        </is>
      </c>
      <c r="F14320" t="inlineStr">
        <is>
          <t>7-B</t>
        </is>
      </c>
      <c r="G14320" t="inlineStr">
        <is>
          <t>Lengua Castellana</t>
        </is>
      </c>
      <c r="H14320" t="inlineStr">
        <is>
          <t>Mensaje</t>
        </is>
      </c>
      <c r="I14320" t="inlineStr">
        <is>
          <t>Visualizado</t>
        </is>
      </c>
      <c r="K14320" t="n">
        <v>57</v>
      </c>
    </row>
    <row r="14321">
      <c r="A14321" t="inlineStr">
        <is>
          <t>LOG-014320</t>
        </is>
      </c>
      <c r="B14321" s="8" t="n">
        <v>44060</v>
      </c>
      <c r="C14321" t="inlineStr">
        <is>
          <t>EST-04774</t>
        </is>
      </c>
      <c r="D14321" t="inlineStr">
        <is>
          <t>IE10</t>
        </is>
      </c>
      <c r="E14321" t="inlineStr">
        <is>
          <t>IE Mogambo</t>
        </is>
      </c>
      <c r="F14321" t="inlineStr">
        <is>
          <t>8-A</t>
        </is>
      </c>
      <c r="G14321" t="inlineStr">
        <is>
          <t>Inglés</t>
        </is>
      </c>
      <c r="H14321" t="inlineStr">
        <is>
          <t>Mensaje</t>
        </is>
      </c>
      <c r="I14321" t="inlineStr">
        <is>
          <t>No visualizado</t>
        </is>
      </c>
      <c r="K14321" t="n">
        <v>0</v>
      </c>
    </row>
    <row r="14322">
      <c r="A14322" t="inlineStr">
        <is>
          <t>LOG-014321</t>
        </is>
      </c>
      <c r="B14322" s="8" t="n">
        <v>44070</v>
      </c>
      <c r="C14322" t="inlineStr">
        <is>
          <t>EST-04774</t>
        </is>
      </c>
      <c r="D14322" t="inlineStr">
        <is>
          <t>IE10</t>
        </is>
      </c>
      <c r="E14322" t="inlineStr">
        <is>
          <t>IE Mogambo</t>
        </is>
      </c>
      <c r="F14322" t="inlineStr">
        <is>
          <t>8-A</t>
        </is>
      </c>
      <c r="G14322" t="inlineStr">
        <is>
          <t>Matemáticas</t>
        </is>
      </c>
      <c r="H14322" t="inlineStr">
        <is>
          <t>Cuestionario</t>
        </is>
      </c>
      <c r="I14322" t="inlineStr">
        <is>
          <t>Realizado</t>
        </is>
      </c>
      <c r="J14322" t="n">
        <v>2.73</v>
      </c>
      <c r="K14322" t="n">
        <v>20</v>
      </c>
    </row>
    <row r="14323">
      <c r="A14323" t="inlineStr">
        <is>
          <t>LOG-014322</t>
        </is>
      </c>
      <c r="B14323" s="8" t="n">
        <v>44108</v>
      </c>
      <c r="C14323" t="inlineStr">
        <is>
          <t>EST-04774</t>
        </is>
      </c>
      <c r="D14323" t="inlineStr">
        <is>
          <t>IE10</t>
        </is>
      </c>
      <c r="E14323" t="inlineStr">
        <is>
          <t>IE Mogambo</t>
        </is>
      </c>
      <c r="F14323" t="inlineStr">
        <is>
          <t>8-A</t>
        </is>
      </c>
      <c r="G14323" t="inlineStr">
        <is>
          <t>Ciencias Naturales</t>
        </is>
      </c>
      <c r="H14323" t="inlineStr">
        <is>
          <t>Foro</t>
        </is>
      </c>
      <c r="I14323" t="inlineStr">
        <is>
          <t>Participó</t>
        </is>
      </c>
      <c r="K14323" t="n">
        <v>3</v>
      </c>
    </row>
    <row r="14324">
      <c r="A14324" t="inlineStr">
        <is>
          <t>LOG-014323</t>
        </is>
      </c>
      <c r="B14324" s="8" t="n">
        <v>44094</v>
      </c>
      <c r="C14324" t="inlineStr">
        <is>
          <t>EST-04775</t>
        </is>
      </c>
      <c r="D14324" t="inlineStr">
        <is>
          <t>IE10</t>
        </is>
      </c>
      <c r="E14324" t="inlineStr">
        <is>
          <t>IE Mogambo</t>
        </is>
      </c>
      <c r="F14324" t="inlineStr">
        <is>
          <t>8-C</t>
        </is>
      </c>
      <c r="G14324" t="inlineStr">
        <is>
          <t>Inglés</t>
        </is>
      </c>
      <c r="H14324" t="inlineStr">
        <is>
          <t>Foro</t>
        </is>
      </c>
      <c r="I14324" t="inlineStr">
        <is>
          <t>Participó</t>
        </is>
      </c>
      <c r="K14324" t="n">
        <v>48</v>
      </c>
    </row>
    <row r="14325">
      <c r="A14325" t="inlineStr">
        <is>
          <t>LOG-014324</t>
        </is>
      </c>
      <c r="B14325" s="8" t="n">
        <v>44054</v>
      </c>
      <c r="C14325" t="inlineStr">
        <is>
          <t>EST-04775</t>
        </is>
      </c>
      <c r="D14325" t="inlineStr">
        <is>
          <t>IE10</t>
        </is>
      </c>
      <c r="E14325" t="inlineStr">
        <is>
          <t>IE Mogambo</t>
        </is>
      </c>
      <c r="F14325" t="inlineStr">
        <is>
          <t>8-C</t>
        </is>
      </c>
      <c r="G14325" t="inlineStr">
        <is>
          <t>Ciencias Naturales</t>
        </is>
      </c>
      <c r="H14325" t="inlineStr">
        <is>
          <t>Video/SCORM</t>
        </is>
      </c>
      <c r="I14325" t="inlineStr">
        <is>
          <t>Visualizado</t>
        </is>
      </c>
      <c r="K14325" t="n">
        <v>11</v>
      </c>
    </row>
    <row r="14326">
      <c r="A14326" t="inlineStr">
        <is>
          <t>LOG-014325</t>
        </is>
      </c>
      <c r="B14326" s="8" t="n">
        <v>44112</v>
      </c>
      <c r="C14326" t="inlineStr">
        <is>
          <t>EST-04775</t>
        </is>
      </c>
      <c r="D14326" t="inlineStr">
        <is>
          <t>IE10</t>
        </is>
      </c>
      <c r="E14326" t="inlineStr">
        <is>
          <t>IE Mogambo</t>
        </is>
      </c>
      <c r="F14326" t="inlineStr">
        <is>
          <t>8-C</t>
        </is>
      </c>
      <c r="G14326" t="inlineStr">
        <is>
          <t>Ciencias Sociales</t>
        </is>
      </c>
      <c r="H14326" t="inlineStr">
        <is>
          <t>Mensaje</t>
        </is>
      </c>
      <c r="I14326" t="inlineStr">
        <is>
          <t>Visualizado</t>
        </is>
      </c>
      <c r="K14326" t="n">
        <v>60</v>
      </c>
    </row>
    <row r="14327">
      <c r="A14327" t="inlineStr">
        <is>
          <t>LOG-014326</t>
        </is>
      </c>
      <c r="B14327" s="8" t="n">
        <v>44078</v>
      </c>
      <c r="C14327" t="inlineStr">
        <is>
          <t>EST-04776</t>
        </is>
      </c>
      <c r="D14327" t="inlineStr">
        <is>
          <t>IE10</t>
        </is>
      </c>
      <c r="E14327" t="inlineStr">
        <is>
          <t>IE Mogambo</t>
        </is>
      </c>
      <c r="F14327" t="inlineStr">
        <is>
          <t>6-C</t>
        </is>
      </c>
      <c r="G14327" t="inlineStr">
        <is>
          <t>Matemáticas</t>
        </is>
      </c>
      <c r="H14327" t="inlineStr">
        <is>
          <t>Video/SCORM</t>
        </is>
      </c>
      <c r="I14327" t="inlineStr">
        <is>
          <t>No visualizado</t>
        </is>
      </c>
      <c r="K14327" t="n">
        <v>0</v>
      </c>
    </row>
    <row r="14328">
      <c r="A14328" t="inlineStr">
        <is>
          <t>LOG-014327</t>
        </is>
      </c>
      <c r="B14328" s="8" t="n">
        <v>44048</v>
      </c>
      <c r="C14328" t="inlineStr">
        <is>
          <t>EST-04776</t>
        </is>
      </c>
      <c r="D14328" t="inlineStr">
        <is>
          <t>IE10</t>
        </is>
      </c>
      <c r="E14328" t="inlineStr">
        <is>
          <t>IE Mogambo</t>
        </is>
      </c>
      <c r="F14328" t="inlineStr">
        <is>
          <t>6-C</t>
        </is>
      </c>
      <c r="G14328" t="inlineStr">
        <is>
          <t>Ciencias Sociales</t>
        </is>
      </c>
      <c r="H14328" t="inlineStr">
        <is>
          <t>Recurso</t>
        </is>
      </c>
      <c r="I14328" t="inlineStr">
        <is>
          <t>Visualizado</t>
        </is>
      </c>
      <c r="K14328" t="n">
        <v>51</v>
      </c>
    </row>
    <row r="14329">
      <c r="A14329" t="inlineStr">
        <is>
          <t>LOG-014328</t>
        </is>
      </c>
      <c r="B14329" s="8" t="n">
        <v>44128</v>
      </c>
      <c r="C14329" t="inlineStr">
        <is>
          <t>EST-04776</t>
        </is>
      </c>
      <c r="D14329" t="inlineStr">
        <is>
          <t>IE10</t>
        </is>
      </c>
      <c r="E14329" t="inlineStr">
        <is>
          <t>IE Mogambo</t>
        </is>
      </c>
      <c r="F14329" t="inlineStr">
        <is>
          <t>6-C</t>
        </is>
      </c>
      <c r="G14329" t="inlineStr">
        <is>
          <t>Inglés</t>
        </is>
      </c>
      <c r="H14329" t="inlineStr">
        <is>
          <t>Foro</t>
        </is>
      </c>
      <c r="I14329" t="inlineStr">
        <is>
          <t>No participó</t>
        </is>
      </c>
      <c r="K14329" t="n">
        <v>0</v>
      </c>
    </row>
    <row r="14330">
      <c r="A14330" t="inlineStr">
        <is>
          <t>LOG-014329</t>
        </is>
      </c>
      <c r="B14330" s="8" t="n">
        <v>44051</v>
      </c>
      <c r="C14330" t="inlineStr">
        <is>
          <t>EST-04777</t>
        </is>
      </c>
      <c r="D14330" t="inlineStr">
        <is>
          <t>IE10</t>
        </is>
      </c>
      <c r="E14330" t="inlineStr">
        <is>
          <t>IE Mogambo</t>
        </is>
      </c>
      <c r="F14330" t="inlineStr">
        <is>
          <t>10-B</t>
        </is>
      </c>
      <c r="G14330" t="inlineStr">
        <is>
          <t>Tecnología e Informática</t>
        </is>
      </c>
      <c r="H14330" t="inlineStr">
        <is>
          <t>Mensaje</t>
        </is>
      </c>
      <c r="I14330" t="inlineStr">
        <is>
          <t>Visualizado</t>
        </is>
      </c>
      <c r="K14330" t="n">
        <v>7</v>
      </c>
    </row>
    <row r="14331">
      <c r="A14331" t="inlineStr">
        <is>
          <t>LOG-014330</t>
        </is>
      </c>
      <c r="B14331" s="8" t="n">
        <v>44136</v>
      </c>
      <c r="C14331" t="inlineStr">
        <is>
          <t>EST-04777</t>
        </is>
      </c>
      <c r="D14331" t="inlineStr">
        <is>
          <t>IE10</t>
        </is>
      </c>
      <c r="E14331" t="inlineStr">
        <is>
          <t>IE Mogambo</t>
        </is>
      </c>
      <c r="F14331" t="inlineStr">
        <is>
          <t>10-B</t>
        </is>
      </c>
      <c r="G14331" t="inlineStr">
        <is>
          <t>Lengua Castellana</t>
        </is>
      </c>
      <c r="H14331" t="inlineStr">
        <is>
          <t>Cuestionario</t>
        </is>
      </c>
      <c r="I14331" t="inlineStr">
        <is>
          <t>No realizado</t>
        </is>
      </c>
      <c r="J14331" t="n">
        <v>0</v>
      </c>
      <c r="K14331" t="n">
        <v>0</v>
      </c>
    </row>
    <row r="14332">
      <c r="A14332" t="inlineStr">
        <is>
          <t>LOG-014331</t>
        </is>
      </c>
      <c r="B14332" s="8" t="n">
        <v>44083</v>
      </c>
      <c r="C14332" t="inlineStr">
        <is>
          <t>EST-04777</t>
        </is>
      </c>
      <c r="D14332" t="inlineStr">
        <is>
          <t>IE10</t>
        </is>
      </c>
      <c r="E14332" t="inlineStr">
        <is>
          <t>IE Mogambo</t>
        </is>
      </c>
      <c r="F14332" t="inlineStr">
        <is>
          <t>10-B</t>
        </is>
      </c>
      <c r="G14332" t="inlineStr">
        <is>
          <t>Matemáticas</t>
        </is>
      </c>
      <c r="H14332" t="inlineStr">
        <is>
          <t>Foro</t>
        </is>
      </c>
      <c r="I14332" t="inlineStr">
        <is>
          <t>No participó</t>
        </is>
      </c>
      <c r="K14332" t="n">
        <v>0</v>
      </c>
    </row>
    <row r="14333">
      <c r="A14333" t="inlineStr">
        <is>
          <t>LOG-014332</t>
        </is>
      </c>
      <c r="B14333" s="8" t="n">
        <v>44117</v>
      </c>
      <c r="C14333" t="inlineStr">
        <is>
          <t>EST-04778</t>
        </is>
      </c>
      <c r="D14333" t="inlineStr">
        <is>
          <t>IE10</t>
        </is>
      </c>
      <c r="E14333" t="inlineStr">
        <is>
          <t>IE Mogambo</t>
        </is>
      </c>
      <c r="F14333" t="inlineStr">
        <is>
          <t>7-A</t>
        </is>
      </c>
      <c r="G14333" t="inlineStr">
        <is>
          <t>Inglés</t>
        </is>
      </c>
      <c r="H14333" t="inlineStr">
        <is>
          <t>Recurso</t>
        </is>
      </c>
      <c r="I14333" t="inlineStr">
        <is>
          <t>Visualizado</t>
        </is>
      </c>
      <c r="K14333" t="n">
        <v>55</v>
      </c>
    </row>
    <row r="14334">
      <c r="A14334" t="inlineStr">
        <is>
          <t>LOG-014333</t>
        </is>
      </c>
      <c r="B14334" s="8" t="n">
        <v>44150</v>
      </c>
      <c r="C14334" t="inlineStr">
        <is>
          <t>EST-04778</t>
        </is>
      </c>
      <c r="D14334" t="inlineStr">
        <is>
          <t>IE10</t>
        </is>
      </c>
      <c r="E14334" t="inlineStr">
        <is>
          <t>IE Mogambo</t>
        </is>
      </c>
      <c r="F14334" t="inlineStr">
        <is>
          <t>7-A</t>
        </is>
      </c>
      <c r="G14334" t="inlineStr">
        <is>
          <t>Tecnología e Informática</t>
        </is>
      </c>
      <c r="H14334" t="inlineStr">
        <is>
          <t>Video/SCORM</t>
        </is>
      </c>
      <c r="I14334" t="inlineStr">
        <is>
          <t>No visualizado</t>
        </is>
      </c>
      <c r="K14334" t="n">
        <v>0</v>
      </c>
    </row>
    <row r="14335">
      <c r="A14335" t="inlineStr">
        <is>
          <t>LOG-014334</t>
        </is>
      </c>
      <c r="B14335" s="8" t="n">
        <v>44138</v>
      </c>
      <c r="C14335" t="inlineStr">
        <is>
          <t>EST-04778</t>
        </is>
      </c>
      <c r="D14335" t="inlineStr">
        <is>
          <t>IE10</t>
        </is>
      </c>
      <c r="E14335" t="inlineStr">
        <is>
          <t>IE Mogambo</t>
        </is>
      </c>
      <c r="F14335" t="inlineStr">
        <is>
          <t>7-A</t>
        </is>
      </c>
      <c r="G14335" t="inlineStr">
        <is>
          <t>Tecnología e Informática</t>
        </is>
      </c>
      <c r="H14335" t="inlineStr">
        <is>
          <t>Foro</t>
        </is>
      </c>
      <c r="I14335" t="inlineStr">
        <is>
          <t>No participó</t>
        </is>
      </c>
      <c r="K14335" t="n">
        <v>0</v>
      </c>
    </row>
    <row r="14336">
      <c r="A14336" t="inlineStr">
        <is>
          <t>LOG-014335</t>
        </is>
      </c>
      <c r="B14336" s="8" t="n">
        <v>44128</v>
      </c>
      <c r="C14336" t="inlineStr">
        <is>
          <t>EST-04779</t>
        </is>
      </c>
      <c r="D14336" t="inlineStr">
        <is>
          <t>IE10</t>
        </is>
      </c>
      <c r="E14336" t="inlineStr">
        <is>
          <t>IE Mogambo</t>
        </is>
      </c>
      <c r="F14336" t="inlineStr">
        <is>
          <t>7-B</t>
        </is>
      </c>
      <c r="G14336" t="inlineStr">
        <is>
          <t>Ciencias Sociales</t>
        </is>
      </c>
      <c r="H14336" t="inlineStr">
        <is>
          <t>Video/SCORM</t>
        </is>
      </c>
      <c r="I14336" t="inlineStr">
        <is>
          <t>No visualizado</t>
        </is>
      </c>
      <c r="K14336" t="n">
        <v>0</v>
      </c>
    </row>
    <row r="14337">
      <c r="A14337" t="inlineStr">
        <is>
          <t>LOG-014336</t>
        </is>
      </c>
      <c r="B14337" s="8" t="n">
        <v>44135</v>
      </c>
      <c r="C14337" t="inlineStr">
        <is>
          <t>EST-04779</t>
        </is>
      </c>
      <c r="D14337" t="inlineStr">
        <is>
          <t>IE10</t>
        </is>
      </c>
      <c r="E14337" t="inlineStr">
        <is>
          <t>IE Mogambo</t>
        </is>
      </c>
      <c r="F14337" t="inlineStr">
        <is>
          <t>7-B</t>
        </is>
      </c>
      <c r="G14337" t="inlineStr">
        <is>
          <t>Tecnología e Informática</t>
        </is>
      </c>
      <c r="H14337" t="inlineStr">
        <is>
          <t>Tarea</t>
        </is>
      </c>
      <c r="I14337" t="inlineStr">
        <is>
          <t>No entregada</t>
        </is>
      </c>
      <c r="J14337" t="n">
        <v>0</v>
      </c>
      <c r="K14337" t="n">
        <v>0</v>
      </c>
    </row>
    <row r="14338">
      <c r="A14338" t="inlineStr">
        <is>
          <t>LOG-014337</t>
        </is>
      </c>
      <c r="B14338" s="8" t="n">
        <v>44054</v>
      </c>
      <c r="C14338" t="inlineStr">
        <is>
          <t>EST-04779</t>
        </is>
      </c>
      <c r="D14338" t="inlineStr">
        <is>
          <t>IE10</t>
        </is>
      </c>
      <c r="E14338" t="inlineStr">
        <is>
          <t>IE Mogambo</t>
        </is>
      </c>
      <c r="F14338" t="inlineStr">
        <is>
          <t>7-B</t>
        </is>
      </c>
      <c r="G14338" t="inlineStr">
        <is>
          <t>Ciencias Naturales</t>
        </is>
      </c>
      <c r="H14338" t="inlineStr">
        <is>
          <t>Mensaje</t>
        </is>
      </c>
      <c r="I14338" t="inlineStr">
        <is>
          <t>Visualizado</t>
        </is>
      </c>
      <c r="K14338" t="n">
        <v>46</v>
      </c>
    </row>
    <row r="14339">
      <c r="A14339" t="inlineStr">
        <is>
          <t>LOG-014338</t>
        </is>
      </c>
      <c r="B14339" s="8" t="n">
        <v>44085</v>
      </c>
      <c r="C14339" t="inlineStr">
        <is>
          <t>EST-04780</t>
        </is>
      </c>
      <c r="D14339" t="inlineStr">
        <is>
          <t>IE10</t>
        </is>
      </c>
      <c r="E14339" t="inlineStr">
        <is>
          <t>IE Mogambo</t>
        </is>
      </c>
      <c r="F14339" t="inlineStr">
        <is>
          <t>6-A</t>
        </is>
      </c>
      <c r="G14339" t="inlineStr">
        <is>
          <t>Tecnología e Informática</t>
        </is>
      </c>
      <c r="H14339" t="inlineStr">
        <is>
          <t>Recurso</t>
        </is>
      </c>
      <c r="I14339" t="inlineStr">
        <is>
          <t>Visualizado</t>
        </is>
      </c>
      <c r="K14339" t="n">
        <v>55</v>
      </c>
    </row>
    <row r="14340">
      <c r="A14340" t="inlineStr">
        <is>
          <t>LOG-014339</t>
        </is>
      </c>
      <c r="B14340" s="8" t="n">
        <v>44085</v>
      </c>
      <c r="C14340" t="inlineStr">
        <is>
          <t>EST-04780</t>
        </is>
      </c>
      <c r="D14340" t="inlineStr">
        <is>
          <t>IE10</t>
        </is>
      </c>
      <c r="E14340" t="inlineStr">
        <is>
          <t>IE Mogambo</t>
        </is>
      </c>
      <c r="F14340" t="inlineStr">
        <is>
          <t>6-A</t>
        </is>
      </c>
      <c r="G14340" t="inlineStr">
        <is>
          <t>Tecnología e Informática</t>
        </is>
      </c>
      <c r="H14340" t="inlineStr">
        <is>
          <t>Foro</t>
        </is>
      </c>
      <c r="I14340" t="inlineStr">
        <is>
          <t>No participó</t>
        </is>
      </c>
      <c r="K14340" t="n">
        <v>0</v>
      </c>
    </row>
    <row r="14341">
      <c r="A14341" t="inlineStr">
        <is>
          <t>LOG-014340</t>
        </is>
      </c>
      <c r="B14341" s="8" t="n">
        <v>44060</v>
      </c>
      <c r="C14341" t="inlineStr">
        <is>
          <t>EST-04780</t>
        </is>
      </c>
      <c r="D14341" t="inlineStr">
        <is>
          <t>IE10</t>
        </is>
      </c>
      <c r="E14341" t="inlineStr">
        <is>
          <t>IE Mogambo</t>
        </is>
      </c>
      <c r="F14341" t="inlineStr">
        <is>
          <t>6-A</t>
        </is>
      </c>
      <c r="G14341" t="inlineStr">
        <is>
          <t>Lengua Castellana</t>
        </is>
      </c>
      <c r="H14341" t="inlineStr">
        <is>
          <t>Video/SCORM</t>
        </is>
      </c>
      <c r="I14341" t="inlineStr">
        <is>
          <t>No visualizado</t>
        </is>
      </c>
      <c r="K14341" t="n">
        <v>0</v>
      </c>
    </row>
    <row r="14342">
      <c r="A14342" t="inlineStr">
        <is>
          <t>LOG-014341</t>
        </is>
      </c>
      <c r="B14342" s="8" t="n">
        <v>44123</v>
      </c>
      <c r="C14342" t="inlineStr">
        <is>
          <t>EST-04781</t>
        </is>
      </c>
      <c r="D14342" t="inlineStr">
        <is>
          <t>IE10</t>
        </is>
      </c>
      <c r="E14342" t="inlineStr">
        <is>
          <t>IE Mogambo</t>
        </is>
      </c>
      <c r="F14342" t="inlineStr">
        <is>
          <t>7-D</t>
        </is>
      </c>
      <c r="G14342" t="inlineStr">
        <is>
          <t>Ciencias Naturales</t>
        </is>
      </c>
      <c r="H14342" t="inlineStr">
        <is>
          <t>Video/SCORM</t>
        </is>
      </c>
      <c r="I14342" t="inlineStr">
        <is>
          <t>No visualizado</t>
        </is>
      </c>
      <c r="K14342" t="n">
        <v>0</v>
      </c>
    </row>
    <row r="14343">
      <c r="A14343" t="inlineStr">
        <is>
          <t>LOG-014342</t>
        </is>
      </c>
      <c r="B14343" s="8" t="n">
        <v>44092</v>
      </c>
      <c r="C14343" t="inlineStr">
        <is>
          <t>EST-04781</t>
        </is>
      </c>
      <c r="D14343" t="inlineStr">
        <is>
          <t>IE10</t>
        </is>
      </c>
      <c r="E14343" t="inlineStr">
        <is>
          <t>IE Mogambo</t>
        </is>
      </c>
      <c r="F14343" t="inlineStr">
        <is>
          <t>7-D</t>
        </is>
      </c>
      <c r="G14343" t="inlineStr">
        <is>
          <t>Ciencias Sociales</t>
        </is>
      </c>
      <c r="H14343" t="inlineStr">
        <is>
          <t>Cuestionario</t>
        </is>
      </c>
      <c r="I14343" t="inlineStr">
        <is>
          <t>No realizado</t>
        </is>
      </c>
      <c r="J14343" t="n">
        <v>0</v>
      </c>
      <c r="K14343" t="n">
        <v>0</v>
      </c>
    </row>
    <row r="14344">
      <c r="A14344" t="inlineStr">
        <is>
          <t>LOG-014343</t>
        </is>
      </c>
      <c r="B14344" s="8" t="n">
        <v>44100</v>
      </c>
      <c r="C14344" t="inlineStr">
        <is>
          <t>EST-04781</t>
        </is>
      </c>
      <c r="D14344" t="inlineStr">
        <is>
          <t>IE10</t>
        </is>
      </c>
      <c r="E14344" t="inlineStr">
        <is>
          <t>IE Mogambo</t>
        </is>
      </c>
      <c r="F14344" t="inlineStr">
        <is>
          <t>7-D</t>
        </is>
      </c>
      <c r="G14344" t="inlineStr">
        <is>
          <t>Tecnología e Informática</t>
        </is>
      </c>
      <c r="H14344" t="inlineStr">
        <is>
          <t>Mensaje</t>
        </is>
      </c>
      <c r="I14344" t="inlineStr">
        <is>
          <t>No visualizado</t>
        </is>
      </c>
      <c r="K14344" t="n">
        <v>0</v>
      </c>
    </row>
    <row r="14345">
      <c r="A14345" t="inlineStr">
        <is>
          <t>LOG-014344</t>
        </is>
      </c>
      <c r="B14345" s="8" t="n">
        <v>44142</v>
      </c>
      <c r="C14345" t="inlineStr">
        <is>
          <t>EST-04782</t>
        </is>
      </c>
      <c r="D14345" t="inlineStr">
        <is>
          <t>IE10</t>
        </is>
      </c>
      <c r="E14345" t="inlineStr">
        <is>
          <t>IE Mogambo</t>
        </is>
      </c>
      <c r="F14345" t="inlineStr">
        <is>
          <t>7-D</t>
        </is>
      </c>
      <c r="G14345" t="inlineStr">
        <is>
          <t>Inglés</t>
        </is>
      </c>
      <c r="H14345" t="inlineStr">
        <is>
          <t>Video/SCORM</t>
        </is>
      </c>
      <c r="I14345" t="inlineStr">
        <is>
          <t>Visualizado</t>
        </is>
      </c>
      <c r="K14345" t="n">
        <v>12</v>
      </c>
    </row>
    <row r="14346">
      <c r="A14346" t="inlineStr">
        <is>
          <t>LOG-014345</t>
        </is>
      </c>
      <c r="B14346" s="8" t="n">
        <v>44066</v>
      </c>
      <c r="C14346" t="inlineStr">
        <is>
          <t>EST-04782</t>
        </is>
      </c>
      <c r="D14346" t="inlineStr">
        <is>
          <t>IE10</t>
        </is>
      </c>
      <c r="E14346" t="inlineStr">
        <is>
          <t>IE Mogambo</t>
        </is>
      </c>
      <c r="F14346" t="inlineStr">
        <is>
          <t>7-D</t>
        </is>
      </c>
      <c r="G14346" t="inlineStr">
        <is>
          <t>Lengua Castellana</t>
        </is>
      </c>
      <c r="H14346" t="inlineStr">
        <is>
          <t>Foro</t>
        </is>
      </c>
      <c r="I14346" t="inlineStr">
        <is>
          <t>Participó</t>
        </is>
      </c>
      <c r="K14346" t="n">
        <v>27</v>
      </c>
    </row>
    <row r="14347">
      <c r="A14347" t="inlineStr">
        <is>
          <t>LOG-014346</t>
        </is>
      </c>
      <c r="B14347" s="8" t="n">
        <v>44058</v>
      </c>
      <c r="C14347" t="inlineStr">
        <is>
          <t>EST-04782</t>
        </is>
      </c>
      <c r="D14347" t="inlineStr">
        <is>
          <t>IE10</t>
        </is>
      </c>
      <c r="E14347" t="inlineStr">
        <is>
          <t>IE Mogambo</t>
        </is>
      </c>
      <c r="F14347" t="inlineStr">
        <is>
          <t>7-D</t>
        </is>
      </c>
      <c r="G14347" t="inlineStr">
        <is>
          <t>Tecnología e Informática</t>
        </is>
      </c>
      <c r="H14347" t="inlineStr">
        <is>
          <t>Cuestionario</t>
        </is>
      </c>
      <c r="I14347" t="inlineStr">
        <is>
          <t>Realizado</t>
        </is>
      </c>
      <c r="J14347" t="n">
        <v>4.04</v>
      </c>
      <c r="K14347" t="n">
        <v>52</v>
      </c>
    </row>
    <row r="14348">
      <c r="A14348" t="inlineStr">
        <is>
          <t>LOG-014347</t>
        </is>
      </c>
      <c r="B14348" s="8" t="n">
        <v>44061</v>
      </c>
      <c r="C14348" t="inlineStr">
        <is>
          <t>EST-04783</t>
        </is>
      </c>
      <c r="D14348" t="inlineStr">
        <is>
          <t>IE10</t>
        </is>
      </c>
      <c r="E14348" t="inlineStr">
        <is>
          <t>IE Mogambo</t>
        </is>
      </c>
      <c r="F14348" t="inlineStr">
        <is>
          <t>11-C</t>
        </is>
      </c>
      <c r="G14348" t="inlineStr">
        <is>
          <t>Lengua Castellana</t>
        </is>
      </c>
      <c r="H14348" t="inlineStr">
        <is>
          <t>Video/SCORM</t>
        </is>
      </c>
      <c r="I14348" t="inlineStr">
        <is>
          <t>No visualizado</t>
        </is>
      </c>
      <c r="K14348" t="n">
        <v>0</v>
      </c>
    </row>
    <row r="14349">
      <c r="A14349" t="inlineStr">
        <is>
          <t>LOG-014348</t>
        </is>
      </c>
      <c r="B14349" s="8" t="n">
        <v>44154</v>
      </c>
      <c r="C14349" t="inlineStr">
        <is>
          <t>EST-04783</t>
        </is>
      </c>
      <c r="D14349" t="inlineStr">
        <is>
          <t>IE10</t>
        </is>
      </c>
      <c r="E14349" t="inlineStr">
        <is>
          <t>IE Mogambo</t>
        </is>
      </c>
      <c r="F14349" t="inlineStr">
        <is>
          <t>11-C</t>
        </is>
      </c>
      <c r="G14349" t="inlineStr">
        <is>
          <t>Tecnología e Informática</t>
        </is>
      </c>
      <c r="H14349" t="inlineStr">
        <is>
          <t>Mensaje</t>
        </is>
      </c>
      <c r="I14349" t="inlineStr">
        <is>
          <t>Visualizado</t>
        </is>
      </c>
      <c r="K14349" t="n">
        <v>20</v>
      </c>
    </row>
    <row r="14350">
      <c r="A14350" t="inlineStr">
        <is>
          <t>LOG-014349</t>
        </is>
      </c>
      <c r="B14350" s="8" t="n">
        <v>44076</v>
      </c>
      <c r="C14350" t="inlineStr">
        <is>
          <t>EST-04783</t>
        </is>
      </c>
      <c r="D14350" t="inlineStr">
        <is>
          <t>IE10</t>
        </is>
      </c>
      <c r="E14350" t="inlineStr">
        <is>
          <t>IE Mogambo</t>
        </is>
      </c>
      <c r="F14350" t="inlineStr">
        <is>
          <t>11-C</t>
        </is>
      </c>
      <c r="G14350" t="inlineStr">
        <is>
          <t>Inglés</t>
        </is>
      </c>
      <c r="H14350" t="inlineStr">
        <is>
          <t>Foro</t>
        </is>
      </c>
      <c r="I14350" t="inlineStr">
        <is>
          <t>Participó</t>
        </is>
      </c>
      <c r="K14350" t="n">
        <v>2</v>
      </c>
    </row>
    <row r="14351">
      <c r="A14351" t="inlineStr">
        <is>
          <t>LOG-014350</t>
        </is>
      </c>
      <c r="B14351" s="8" t="n">
        <v>44103</v>
      </c>
      <c r="C14351" t="inlineStr">
        <is>
          <t>EST-04784</t>
        </is>
      </c>
      <c r="D14351" t="inlineStr">
        <is>
          <t>IE10</t>
        </is>
      </c>
      <c r="E14351" t="inlineStr">
        <is>
          <t>IE Mogambo</t>
        </is>
      </c>
      <c r="F14351" t="inlineStr">
        <is>
          <t>6-A</t>
        </is>
      </c>
      <c r="G14351" t="inlineStr">
        <is>
          <t>Tecnología e Informática</t>
        </is>
      </c>
      <c r="H14351" t="inlineStr">
        <is>
          <t>Cuestionario</t>
        </is>
      </c>
      <c r="I14351" t="inlineStr">
        <is>
          <t>No realizado</t>
        </is>
      </c>
      <c r="J14351" t="n">
        <v>0</v>
      </c>
      <c r="K14351" t="n">
        <v>0</v>
      </c>
    </row>
    <row r="14352">
      <c r="A14352" t="inlineStr">
        <is>
          <t>LOG-014351</t>
        </is>
      </c>
      <c r="B14352" s="8" t="n">
        <v>44130</v>
      </c>
      <c r="C14352" t="inlineStr">
        <is>
          <t>EST-04784</t>
        </is>
      </c>
      <c r="D14352" t="inlineStr">
        <is>
          <t>IE10</t>
        </is>
      </c>
      <c r="E14352" t="inlineStr">
        <is>
          <t>IE Mogambo</t>
        </is>
      </c>
      <c r="F14352" t="inlineStr">
        <is>
          <t>6-A</t>
        </is>
      </c>
      <c r="G14352" t="inlineStr">
        <is>
          <t>Lengua Castellana</t>
        </is>
      </c>
      <c r="H14352" t="inlineStr">
        <is>
          <t>Foro</t>
        </is>
      </c>
      <c r="I14352" t="inlineStr">
        <is>
          <t>Participó</t>
        </is>
      </c>
      <c r="K14352" t="n">
        <v>18</v>
      </c>
    </row>
    <row r="14353">
      <c r="A14353" t="inlineStr">
        <is>
          <t>LOG-014352</t>
        </is>
      </c>
      <c r="B14353" s="8" t="n">
        <v>44093</v>
      </c>
      <c r="C14353" t="inlineStr">
        <is>
          <t>EST-04784</t>
        </is>
      </c>
      <c r="D14353" t="inlineStr">
        <is>
          <t>IE10</t>
        </is>
      </c>
      <c r="E14353" t="inlineStr">
        <is>
          <t>IE Mogambo</t>
        </is>
      </c>
      <c r="F14353" t="inlineStr">
        <is>
          <t>6-A</t>
        </is>
      </c>
      <c r="G14353" t="inlineStr">
        <is>
          <t>Lengua Castellana</t>
        </is>
      </c>
      <c r="H14353" t="inlineStr">
        <is>
          <t>Tarea</t>
        </is>
      </c>
      <c r="I14353" t="inlineStr">
        <is>
          <t>Entregada tarde</t>
        </is>
      </c>
      <c r="J14353" t="n">
        <v>1.58</v>
      </c>
      <c r="K14353" t="n">
        <v>24</v>
      </c>
    </row>
    <row r="14354">
      <c r="A14354" t="inlineStr">
        <is>
          <t>LOG-014353</t>
        </is>
      </c>
      <c r="B14354" s="8" t="n">
        <v>44077</v>
      </c>
      <c r="C14354" t="inlineStr">
        <is>
          <t>EST-04785</t>
        </is>
      </c>
      <c r="D14354" t="inlineStr">
        <is>
          <t>IE10</t>
        </is>
      </c>
      <c r="E14354" t="inlineStr">
        <is>
          <t>IE Mogambo</t>
        </is>
      </c>
      <c r="F14354" t="inlineStr">
        <is>
          <t>9-A</t>
        </is>
      </c>
      <c r="G14354" t="inlineStr">
        <is>
          <t>Tecnología e Informática</t>
        </is>
      </c>
      <c r="H14354" t="inlineStr">
        <is>
          <t>Mensaje</t>
        </is>
      </c>
      <c r="I14354" t="inlineStr">
        <is>
          <t>Visualizado</t>
        </is>
      </c>
      <c r="K14354" t="n">
        <v>59</v>
      </c>
    </row>
    <row r="14355">
      <c r="A14355" t="inlineStr">
        <is>
          <t>LOG-014354</t>
        </is>
      </c>
      <c r="B14355" s="8" t="n">
        <v>44062</v>
      </c>
      <c r="C14355" t="inlineStr">
        <is>
          <t>EST-04785</t>
        </is>
      </c>
      <c r="D14355" t="inlineStr">
        <is>
          <t>IE10</t>
        </is>
      </c>
      <c r="E14355" t="inlineStr">
        <is>
          <t>IE Mogambo</t>
        </is>
      </c>
      <c r="F14355" t="inlineStr">
        <is>
          <t>9-A</t>
        </is>
      </c>
      <c r="G14355" t="inlineStr">
        <is>
          <t>Inglés</t>
        </is>
      </c>
      <c r="H14355" t="inlineStr">
        <is>
          <t>Video/SCORM</t>
        </is>
      </c>
      <c r="I14355" t="inlineStr">
        <is>
          <t>Visualizado</t>
        </is>
      </c>
      <c r="K14355" t="n">
        <v>49</v>
      </c>
    </row>
    <row r="14356">
      <c r="A14356" t="inlineStr">
        <is>
          <t>LOG-014355</t>
        </is>
      </c>
      <c r="B14356" s="8" t="n">
        <v>44069</v>
      </c>
      <c r="C14356" t="inlineStr">
        <is>
          <t>EST-04785</t>
        </is>
      </c>
      <c r="D14356" t="inlineStr">
        <is>
          <t>IE10</t>
        </is>
      </c>
      <c r="E14356" t="inlineStr">
        <is>
          <t>IE Mogambo</t>
        </is>
      </c>
      <c r="F14356" t="inlineStr">
        <is>
          <t>9-A</t>
        </is>
      </c>
      <c r="G14356" t="inlineStr">
        <is>
          <t>Lengua Castellana</t>
        </is>
      </c>
      <c r="H14356" t="inlineStr">
        <is>
          <t>Tarea</t>
        </is>
      </c>
      <c r="I14356" t="inlineStr">
        <is>
          <t>Entregada a tiempo</t>
        </is>
      </c>
      <c r="J14356" t="n">
        <v>3.75</v>
      </c>
      <c r="K14356" t="n">
        <v>13</v>
      </c>
    </row>
    <row r="14357">
      <c r="A14357" t="inlineStr">
        <is>
          <t>LOG-014356</t>
        </is>
      </c>
      <c r="B14357" s="8" t="n">
        <v>44147</v>
      </c>
      <c r="C14357" t="inlineStr">
        <is>
          <t>EST-04786</t>
        </is>
      </c>
      <c r="D14357" t="inlineStr">
        <is>
          <t>IE10</t>
        </is>
      </c>
      <c r="E14357" t="inlineStr">
        <is>
          <t>IE Mogambo</t>
        </is>
      </c>
      <c r="F14357" t="inlineStr">
        <is>
          <t>7-C</t>
        </is>
      </c>
      <c r="G14357" t="inlineStr">
        <is>
          <t>Ciencias Naturales</t>
        </is>
      </c>
      <c r="H14357" t="inlineStr">
        <is>
          <t>Foro</t>
        </is>
      </c>
      <c r="I14357" t="inlineStr">
        <is>
          <t>Participó</t>
        </is>
      </c>
      <c r="K14357" t="n">
        <v>41</v>
      </c>
    </row>
    <row r="14358">
      <c r="A14358" t="inlineStr">
        <is>
          <t>LOG-014357</t>
        </is>
      </c>
      <c r="B14358" s="8" t="n">
        <v>44124</v>
      </c>
      <c r="C14358" t="inlineStr">
        <is>
          <t>EST-04786</t>
        </is>
      </c>
      <c r="D14358" t="inlineStr">
        <is>
          <t>IE10</t>
        </is>
      </c>
      <c r="E14358" t="inlineStr">
        <is>
          <t>IE Mogambo</t>
        </is>
      </c>
      <c r="F14358" t="inlineStr">
        <is>
          <t>7-C</t>
        </is>
      </c>
      <c r="G14358" t="inlineStr">
        <is>
          <t>Matemáticas</t>
        </is>
      </c>
      <c r="H14358" t="inlineStr">
        <is>
          <t>Video/SCORM</t>
        </is>
      </c>
      <c r="I14358" t="inlineStr">
        <is>
          <t>Visualizado</t>
        </is>
      </c>
      <c r="K14358" t="n">
        <v>15</v>
      </c>
    </row>
    <row r="14359">
      <c r="A14359" t="inlineStr">
        <is>
          <t>LOG-014358</t>
        </is>
      </c>
      <c r="B14359" s="8" t="n">
        <v>44123</v>
      </c>
      <c r="C14359" t="inlineStr">
        <is>
          <t>EST-04786</t>
        </is>
      </c>
      <c r="D14359" t="inlineStr">
        <is>
          <t>IE10</t>
        </is>
      </c>
      <c r="E14359" t="inlineStr">
        <is>
          <t>IE Mogambo</t>
        </is>
      </c>
      <c r="F14359" t="inlineStr">
        <is>
          <t>7-C</t>
        </is>
      </c>
      <c r="G14359" t="inlineStr">
        <is>
          <t>Ciencias Sociales</t>
        </is>
      </c>
      <c r="H14359" t="inlineStr">
        <is>
          <t>Mensaje</t>
        </is>
      </c>
      <c r="I14359" t="inlineStr">
        <is>
          <t>Visualizado</t>
        </is>
      </c>
      <c r="K14359" t="n">
        <v>12</v>
      </c>
    </row>
    <row r="14360">
      <c r="A14360" t="inlineStr">
        <is>
          <t>LOG-014359</t>
        </is>
      </c>
      <c r="B14360" s="8" t="n">
        <v>44136</v>
      </c>
      <c r="C14360" t="inlineStr">
        <is>
          <t>EST-04787</t>
        </is>
      </c>
      <c r="D14360" t="inlineStr">
        <is>
          <t>IE10</t>
        </is>
      </c>
      <c r="E14360" t="inlineStr">
        <is>
          <t>IE Mogambo</t>
        </is>
      </c>
      <c r="F14360" t="inlineStr">
        <is>
          <t>11-A</t>
        </is>
      </c>
      <c r="G14360" t="inlineStr">
        <is>
          <t>Inglés</t>
        </is>
      </c>
      <c r="H14360" t="inlineStr">
        <is>
          <t>Video/SCORM</t>
        </is>
      </c>
      <c r="I14360" t="inlineStr">
        <is>
          <t>No visualizado</t>
        </is>
      </c>
      <c r="K14360" t="n">
        <v>0</v>
      </c>
    </row>
    <row r="14361">
      <c r="A14361" t="inlineStr">
        <is>
          <t>LOG-014360</t>
        </is>
      </c>
      <c r="B14361" s="8" t="n">
        <v>44068</v>
      </c>
      <c r="C14361" t="inlineStr">
        <is>
          <t>EST-04787</t>
        </is>
      </c>
      <c r="D14361" t="inlineStr">
        <is>
          <t>IE10</t>
        </is>
      </c>
      <c r="E14361" t="inlineStr">
        <is>
          <t>IE Mogambo</t>
        </is>
      </c>
      <c r="F14361" t="inlineStr">
        <is>
          <t>11-A</t>
        </is>
      </c>
      <c r="G14361" t="inlineStr">
        <is>
          <t>Matemáticas</t>
        </is>
      </c>
      <c r="H14361" t="inlineStr">
        <is>
          <t>Tarea</t>
        </is>
      </c>
      <c r="I14361" t="inlineStr">
        <is>
          <t>Entregada tarde</t>
        </is>
      </c>
      <c r="J14361" t="n">
        <v>3.65</v>
      </c>
      <c r="K14361" t="n">
        <v>44</v>
      </c>
    </row>
    <row r="14362">
      <c r="A14362" t="inlineStr">
        <is>
          <t>LOG-014361</t>
        </is>
      </c>
      <c r="B14362" s="8" t="n">
        <v>44115</v>
      </c>
      <c r="C14362" t="inlineStr">
        <is>
          <t>EST-04787</t>
        </is>
      </c>
      <c r="D14362" t="inlineStr">
        <is>
          <t>IE10</t>
        </is>
      </c>
      <c r="E14362" t="inlineStr">
        <is>
          <t>IE Mogambo</t>
        </is>
      </c>
      <c r="F14362" t="inlineStr">
        <is>
          <t>11-A</t>
        </is>
      </c>
      <c r="G14362" t="inlineStr">
        <is>
          <t>Ciencias Sociales</t>
        </is>
      </c>
      <c r="H14362" t="inlineStr">
        <is>
          <t>Cuestionario</t>
        </is>
      </c>
      <c r="I14362" t="inlineStr">
        <is>
          <t>Realizado</t>
        </is>
      </c>
      <c r="J14362" t="n">
        <v>3.32</v>
      </c>
      <c r="K14362" t="n">
        <v>33</v>
      </c>
    </row>
    <row r="14363">
      <c r="A14363" t="inlineStr">
        <is>
          <t>LOG-014362</t>
        </is>
      </c>
      <c r="B14363" s="8" t="n">
        <v>44086</v>
      </c>
      <c r="C14363" t="inlineStr">
        <is>
          <t>EST-04788</t>
        </is>
      </c>
      <c r="D14363" t="inlineStr">
        <is>
          <t>IE10</t>
        </is>
      </c>
      <c r="E14363" t="inlineStr">
        <is>
          <t>IE Mogambo</t>
        </is>
      </c>
      <c r="F14363" t="inlineStr">
        <is>
          <t>6-C</t>
        </is>
      </c>
      <c r="G14363" t="inlineStr">
        <is>
          <t>Inglés</t>
        </is>
      </c>
      <c r="H14363" t="inlineStr">
        <is>
          <t>Video/SCORM</t>
        </is>
      </c>
      <c r="I14363" t="inlineStr">
        <is>
          <t>No visualizado</t>
        </is>
      </c>
      <c r="K14363" t="n">
        <v>0</v>
      </c>
    </row>
    <row r="14364">
      <c r="A14364" t="inlineStr">
        <is>
          <t>LOG-014363</t>
        </is>
      </c>
      <c r="B14364" s="8" t="n">
        <v>44133</v>
      </c>
      <c r="C14364" t="inlineStr">
        <is>
          <t>EST-04788</t>
        </is>
      </c>
      <c r="D14364" t="inlineStr">
        <is>
          <t>IE10</t>
        </is>
      </c>
      <c r="E14364" t="inlineStr">
        <is>
          <t>IE Mogambo</t>
        </is>
      </c>
      <c r="F14364" t="inlineStr">
        <is>
          <t>6-C</t>
        </is>
      </c>
      <c r="G14364" t="inlineStr">
        <is>
          <t>Inglés</t>
        </is>
      </c>
      <c r="H14364" t="inlineStr">
        <is>
          <t>Foro</t>
        </is>
      </c>
      <c r="I14364" t="inlineStr">
        <is>
          <t>No participó</t>
        </is>
      </c>
      <c r="K14364" t="n">
        <v>0</v>
      </c>
    </row>
    <row r="14365">
      <c r="A14365" t="inlineStr">
        <is>
          <t>LOG-014364</t>
        </is>
      </c>
      <c r="B14365" s="8" t="n">
        <v>44137</v>
      </c>
      <c r="C14365" t="inlineStr">
        <is>
          <t>EST-04788</t>
        </is>
      </c>
      <c r="D14365" t="inlineStr">
        <is>
          <t>IE10</t>
        </is>
      </c>
      <c r="E14365" t="inlineStr">
        <is>
          <t>IE Mogambo</t>
        </is>
      </c>
      <c r="F14365" t="inlineStr">
        <is>
          <t>6-C</t>
        </is>
      </c>
      <c r="G14365" t="inlineStr">
        <is>
          <t>Lengua Castellana</t>
        </is>
      </c>
      <c r="H14365" t="inlineStr">
        <is>
          <t>Mensaje</t>
        </is>
      </c>
      <c r="I14365" t="inlineStr">
        <is>
          <t>Visualizado</t>
        </is>
      </c>
      <c r="K14365" t="n">
        <v>30</v>
      </c>
    </row>
    <row r="14366">
      <c r="A14366" t="inlineStr">
        <is>
          <t>LOG-014365</t>
        </is>
      </c>
      <c r="B14366" s="8" t="n">
        <v>44153</v>
      </c>
      <c r="C14366" t="inlineStr">
        <is>
          <t>EST-04789</t>
        </is>
      </c>
      <c r="D14366" t="inlineStr">
        <is>
          <t>IE10</t>
        </is>
      </c>
      <c r="E14366" t="inlineStr">
        <is>
          <t>IE Mogambo</t>
        </is>
      </c>
      <c r="F14366" t="inlineStr">
        <is>
          <t>7-B</t>
        </is>
      </c>
      <c r="G14366" t="inlineStr">
        <is>
          <t>Ciencias Naturales</t>
        </is>
      </c>
      <c r="H14366" t="inlineStr">
        <is>
          <t>Foro</t>
        </is>
      </c>
      <c r="I14366" t="inlineStr">
        <is>
          <t>Participó</t>
        </is>
      </c>
      <c r="K14366" t="n">
        <v>29</v>
      </c>
    </row>
    <row r="14367">
      <c r="A14367" t="inlineStr">
        <is>
          <t>LOG-014366</t>
        </is>
      </c>
      <c r="B14367" s="8" t="n">
        <v>44150</v>
      </c>
      <c r="C14367" t="inlineStr">
        <is>
          <t>EST-04789</t>
        </is>
      </c>
      <c r="D14367" t="inlineStr">
        <is>
          <t>IE10</t>
        </is>
      </c>
      <c r="E14367" t="inlineStr">
        <is>
          <t>IE Mogambo</t>
        </is>
      </c>
      <c r="F14367" t="inlineStr">
        <is>
          <t>7-B</t>
        </is>
      </c>
      <c r="G14367" t="inlineStr">
        <is>
          <t>Inglés</t>
        </is>
      </c>
      <c r="H14367" t="inlineStr">
        <is>
          <t>Mensaje</t>
        </is>
      </c>
      <c r="I14367" t="inlineStr">
        <is>
          <t>No visualizado</t>
        </is>
      </c>
      <c r="K14367" t="n">
        <v>0</v>
      </c>
    </row>
    <row r="14368">
      <c r="A14368" t="inlineStr">
        <is>
          <t>LOG-014367</t>
        </is>
      </c>
      <c r="B14368" s="8" t="n">
        <v>44099</v>
      </c>
      <c r="C14368" t="inlineStr">
        <is>
          <t>EST-04789</t>
        </is>
      </c>
      <c r="D14368" t="inlineStr">
        <is>
          <t>IE10</t>
        </is>
      </c>
      <c r="E14368" t="inlineStr">
        <is>
          <t>IE Mogambo</t>
        </is>
      </c>
      <c r="F14368" t="inlineStr">
        <is>
          <t>7-B</t>
        </is>
      </c>
      <c r="G14368" t="inlineStr">
        <is>
          <t>Tecnología e Informática</t>
        </is>
      </c>
      <c r="H14368" t="inlineStr">
        <is>
          <t>Recurso</t>
        </is>
      </c>
      <c r="I14368" t="inlineStr">
        <is>
          <t>Visualizado</t>
        </is>
      </c>
      <c r="K14368" t="n">
        <v>26</v>
      </c>
    </row>
    <row r="14369">
      <c r="A14369" t="inlineStr">
        <is>
          <t>LOG-014368</t>
        </is>
      </c>
      <c r="B14369" s="8" t="n">
        <v>44072</v>
      </c>
      <c r="C14369" t="inlineStr">
        <is>
          <t>EST-04790</t>
        </is>
      </c>
      <c r="D14369" t="inlineStr">
        <is>
          <t>IE10</t>
        </is>
      </c>
      <c r="E14369" t="inlineStr">
        <is>
          <t>IE Mogambo</t>
        </is>
      </c>
      <c r="F14369" t="inlineStr">
        <is>
          <t>7-A</t>
        </is>
      </c>
      <c r="G14369" t="inlineStr">
        <is>
          <t>Tecnología e Informática</t>
        </is>
      </c>
      <c r="H14369" t="inlineStr">
        <is>
          <t>Foro</t>
        </is>
      </c>
      <c r="I14369" t="inlineStr">
        <is>
          <t>No participó</t>
        </is>
      </c>
      <c r="K14369" t="n">
        <v>0</v>
      </c>
    </row>
    <row r="14370">
      <c r="A14370" t="inlineStr">
        <is>
          <t>LOG-014369</t>
        </is>
      </c>
      <c r="B14370" s="8" t="n">
        <v>44056</v>
      </c>
      <c r="C14370" t="inlineStr">
        <is>
          <t>EST-04790</t>
        </is>
      </c>
      <c r="D14370" t="inlineStr">
        <is>
          <t>IE10</t>
        </is>
      </c>
      <c r="E14370" t="inlineStr">
        <is>
          <t>IE Mogambo</t>
        </is>
      </c>
      <c r="F14370" t="inlineStr">
        <is>
          <t>7-A</t>
        </is>
      </c>
      <c r="G14370" t="inlineStr">
        <is>
          <t>Lengua Castellana</t>
        </is>
      </c>
      <c r="H14370" t="inlineStr">
        <is>
          <t>Tarea</t>
        </is>
      </c>
      <c r="I14370" t="inlineStr">
        <is>
          <t>Entregada a tiempo</t>
        </is>
      </c>
      <c r="J14370" t="n">
        <v>3.26</v>
      </c>
      <c r="K14370" t="n">
        <v>60</v>
      </c>
    </row>
    <row r="14371">
      <c r="A14371" t="inlineStr">
        <is>
          <t>LOG-014370</t>
        </is>
      </c>
      <c r="B14371" s="8" t="n">
        <v>44115</v>
      </c>
      <c r="C14371" t="inlineStr">
        <is>
          <t>EST-04790</t>
        </is>
      </c>
      <c r="D14371" t="inlineStr">
        <is>
          <t>IE10</t>
        </is>
      </c>
      <c r="E14371" t="inlineStr">
        <is>
          <t>IE Mogambo</t>
        </is>
      </c>
      <c r="F14371" t="inlineStr">
        <is>
          <t>7-A</t>
        </is>
      </c>
      <c r="G14371" t="inlineStr">
        <is>
          <t>Ciencias Sociales</t>
        </is>
      </c>
      <c r="H14371" t="inlineStr">
        <is>
          <t>Video/SCORM</t>
        </is>
      </c>
      <c r="I14371" t="inlineStr">
        <is>
          <t>Visualizado</t>
        </is>
      </c>
      <c r="K14371" t="n">
        <v>34</v>
      </c>
    </row>
    <row r="14372">
      <c r="A14372" t="inlineStr">
        <is>
          <t>LOG-014371</t>
        </is>
      </c>
      <c r="B14372" s="8" t="n">
        <v>44047</v>
      </c>
      <c r="C14372" t="inlineStr">
        <is>
          <t>EST-04791</t>
        </is>
      </c>
      <c r="D14372" t="inlineStr">
        <is>
          <t>IE10</t>
        </is>
      </c>
      <c r="E14372" t="inlineStr">
        <is>
          <t>IE Mogambo</t>
        </is>
      </c>
      <c r="F14372" t="inlineStr">
        <is>
          <t>10-B</t>
        </is>
      </c>
      <c r="G14372" t="inlineStr">
        <is>
          <t>Tecnología e Informática</t>
        </is>
      </c>
      <c r="H14372" t="inlineStr">
        <is>
          <t>Mensaje</t>
        </is>
      </c>
      <c r="I14372" t="inlineStr">
        <is>
          <t>Visualizado</t>
        </is>
      </c>
      <c r="K14372" t="n">
        <v>59</v>
      </c>
    </row>
    <row r="14373">
      <c r="A14373" t="inlineStr">
        <is>
          <t>LOG-014372</t>
        </is>
      </c>
      <c r="B14373" s="8" t="n">
        <v>44142</v>
      </c>
      <c r="C14373" t="inlineStr">
        <is>
          <t>EST-04791</t>
        </is>
      </c>
      <c r="D14373" t="inlineStr">
        <is>
          <t>IE10</t>
        </is>
      </c>
      <c r="E14373" t="inlineStr">
        <is>
          <t>IE Mogambo</t>
        </is>
      </c>
      <c r="F14373" t="inlineStr">
        <is>
          <t>10-B</t>
        </is>
      </c>
      <c r="G14373" t="inlineStr">
        <is>
          <t>Inglés</t>
        </is>
      </c>
      <c r="H14373" t="inlineStr">
        <is>
          <t>Tarea</t>
        </is>
      </c>
      <c r="I14373" t="inlineStr">
        <is>
          <t>Entregada a tiempo</t>
        </is>
      </c>
      <c r="J14373" t="n">
        <v>3.16</v>
      </c>
      <c r="K14373" t="n">
        <v>57</v>
      </c>
    </row>
    <row r="14374">
      <c r="A14374" t="inlineStr">
        <is>
          <t>LOG-014373</t>
        </is>
      </c>
      <c r="B14374" s="8" t="n">
        <v>44157</v>
      </c>
      <c r="C14374" t="inlineStr">
        <is>
          <t>EST-04791</t>
        </is>
      </c>
      <c r="D14374" t="inlineStr">
        <is>
          <t>IE10</t>
        </is>
      </c>
      <c r="E14374" t="inlineStr">
        <is>
          <t>IE Mogambo</t>
        </is>
      </c>
      <c r="F14374" t="inlineStr">
        <is>
          <t>10-B</t>
        </is>
      </c>
      <c r="G14374" t="inlineStr">
        <is>
          <t>Ciencias Naturales</t>
        </is>
      </c>
      <c r="H14374" t="inlineStr">
        <is>
          <t>Video/SCORM</t>
        </is>
      </c>
      <c r="I14374" t="inlineStr">
        <is>
          <t>Visualizado</t>
        </is>
      </c>
      <c r="K14374" t="n">
        <v>3</v>
      </c>
    </row>
    <row r="14375">
      <c r="A14375" t="inlineStr">
        <is>
          <t>LOG-014374</t>
        </is>
      </c>
      <c r="B14375" s="8" t="n">
        <v>44144</v>
      </c>
      <c r="C14375" t="inlineStr">
        <is>
          <t>EST-04792</t>
        </is>
      </c>
      <c r="D14375" t="inlineStr">
        <is>
          <t>IE10</t>
        </is>
      </c>
      <c r="E14375" t="inlineStr">
        <is>
          <t>IE Mogambo</t>
        </is>
      </c>
      <c r="F14375" t="inlineStr">
        <is>
          <t>9-D</t>
        </is>
      </c>
      <c r="G14375" t="inlineStr">
        <is>
          <t>Ciencias Naturales</t>
        </is>
      </c>
      <c r="H14375" t="inlineStr">
        <is>
          <t>Video/SCORM</t>
        </is>
      </c>
      <c r="I14375" t="inlineStr">
        <is>
          <t>Visualizado</t>
        </is>
      </c>
      <c r="K14375" t="n">
        <v>15</v>
      </c>
    </row>
    <row r="14376">
      <c r="A14376" t="inlineStr">
        <is>
          <t>LOG-014375</t>
        </is>
      </c>
      <c r="B14376" s="8" t="n">
        <v>44070</v>
      </c>
      <c r="C14376" t="inlineStr">
        <is>
          <t>EST-04792</t>
        </is>
      </c>
      <c r="D14376" t="inlineStr">
        <is>
          <t>IE10</t>
        </is>
      </c>
      <c r="E14376" t="inlineStr">
        <is>
          <t>IE Mogambo</t>
        </is>
      </c>
      <c r="F14376" t="inlineStr">
        <is>
          <t>9-D</t>
        </is>
      </c>
      <c r="G14376" t="inlineStr">
        <is>
          <t>Ciencias Naturales</t>
        </is>
      </c>
      <c r="H14376" t="inlineStr">
        <is>
          <t>Tarea</t>
        </is>
      </c>
      <c r="I14376" t="inlineStr">
        <is>
          <t>Entregada a tiempo</t>
        </is>
      </c>
      <c r="J14376" t="n">
        <v>3.62</v>
      </c>
      <c r="K14376" t="n">
        <v>7</v>
      </c>
    </row>
    <row r="14377">
      <c r="A14377" t="inlineStr">
        <is>
          <t>LOG-014376</t>
        </is>
      </c>
      <c r="B14377" s="8" t="n">
        <v>44102</v>
      </c>
      <c r="C14377" t="inlineStr">
        <is>
          <t>EST-04792</t>
        </is>
      </c>
      <c r="D14377" t="inlineStr">
        <is>
          <t>IE10</t>
        </is>
      </c>
      <c r="E14377" t="inlineStr">
        <is>
          <t>IE Mogambo</t>
        </is>
      </c>
      <c r="F14377" t="inlineStr">
        <is>
          <t>9-D</t>
        </is>
      </c>
      <c r="G14377" t="inlineStr">
        <is>
          <t>Lengua Castellana</t>
        </is>
      </c>
      <c r="H14377" t="inlineStr">
        <is>
          <t>Recurso</t>
        </is>
      </c>
      <c r="I14377" t="inlineStr">
        <is>
          <t>Visualizado</t>
        </is>
      </c>
      <c r="K14377" t="n">
        <v>2</v>
      </c>
    </row>
    <row r="14378">
      <c r="A14378" t="inlineStr">
        <is>
          <t>LOG-014377</t>
        </is>
      </c>
      <c r="B14378" s="8" t="n">
        <v>44106</v>
      </c>
      <c r="C14378" t="inlineStr">
        <is>
          <t>EST-04793</t>
        </is>
      </c>
      <c r="D14378" t="inlineStr">
        <is>
          <t>IE10</t>
        </is>
      </c>
      <c r="E14378" t="inlineStr">
        <is>
          <t>IE Mogambo</t>
        </is>
      </c>
      <c r="F14378" t="inlineStr">
        <is>
          <t>11-D</t>
        </is>
      </c>
      <c r="G14378" t="inlineStr">
        <is>
          <t>Tecnología e Informática</t>
        </is>
      </c>
      <c r="H14378" t="inlineStr">
        <is>
          <t>Foro</t>
        </is>
      </c>
      <c r="I14378" t="inlineStr">
        <is>
          <t>No participó</t>
        </is>
      </c>
      <c r="K14378" t="n">
        <v>0</v>
      </c>
    </row>
    <row r="14379">
      <c r="A14379" t="inlineStr">
        <is>
          <t>LOG-014378</t>
        </is>
      </c>
      <c r="B14379" s="8" t="n">
        <v>44130</v>
      </c>
      <c r="C14379" t="inlineStr">
        <is>
          <t>EST-04793</t>
        </is>
      </c>
      <c r="D14379" t="inlineStr">
        <is>
          <t>IE10</t>
        </is>
      </c>
      <c r="E14379" t="inlineStr">
        <is>
          <t>IE Mogambo</t>
        </is>
      </c>
      <c r="F14379" t="inlineStr">
        <is>
          <t>11-D</t>
        </is>
      </c>
      <c r="G14379" t="inlineStr">
        <is>
          <t>Ciencias Sociales</t>
        </is>
      </c>
      <c r="H14379" t="inlineStr">
        <is>
          <t>Mensaje</t>
        </is>
      </c>
      <c r="I14379" t="inlineStr">
        <is>
          <t>No visualizado</t>
        </is>
      </c>
      <c r="K14379" t="n">
        <v>0</v>
      </c>
    </row>
    <row r="14380">
      <c r="A14380" t="inlineStr">
        <is>
          <t>LOG-014379</t>
        </is>
      </c>
      <c r="B14380" s="8" t="n">
        <v>44059</v>
      </c>
      <c r="C14380" t="inlineStr">
        <is>
          <t>EST-04793</t>
        </is>
      </c>
      <c r="D14380" t="inlineStr">
        <is>
          <t>IE10</t>
        </is>
      </c>
      <c r="E14380" t="inlineStr">
        <is>
          <t>IE Mogambo</t>
        </is>
      </c>
      <c r="F14380" t="inlineStr">
        <is>
          <t>11-D</t>
        </is>
      </c>
      <c r="G14380" t="inlineStr">
        <is>
          <t>Ciencias Sociales</t>
        </is>
      </c>
      <c r="H14380" t="inlineStr">
        <is>
          <t>Cuestionario</t>
        </is>
      </c>
      <c r="I14380" t="inlineStr">
        <is>
          <t>Realizado</t>
        </is>
      </c>
      <c r="J14380" t="n">
        <v>3.09</v>
      </c>
      <c r="K14380" t="n">
        <v>27</v>
      </c>
    </row>
    <row r="14381">
      <c r="A14381" t="inlineStr">
        <is>
          <t>LOG-014380</t>
        </is>
      </c>
      <c r="B14381" s="8" t="n">
        <v>44068</v>
      </c>
      <c r="C14381" t="inlineStr">
        <is>
          <t>EST-04794</t>
        </is>
      </c>
      <c r="D14381" t="inlineStr">
        <is>
          <t>IE10</t>
        </is>
      </c>
      <c r="E14381" t="inlineStr">
        <is>
          <t>IE Mogambo</t>
        </is>
      </c>
      <c r="F14381" t="inlineStr">
        <is>
          <t>10-C</t>
        </is>
      </c>
      <c r="G14381" t="inlineStr">
        <is>
          <t>Ciencias Sociales</t>
        </is>
      </c>
      <c r="H14381" t="inlineStr">
        <is>
          <t>Tarea</t>
        </is>
      </c>
      <c r="I14381" t="inlineStr">
        <is>
          <t>Entregada a tiempo</t>
        </is>
      </c>
      <c r="J14381" t="n">
        <v>3.75</v>
      </c>
      <c r="K14381" t="n">
        <v>30</v>
      </c>
    </row>
    <row r="14382">
      <c r="A14382" t="inlineStr">
        <is>
          <t>LOG-014381</t>
        </is>
      </c>
      <c r="B14382" s="8" t="n">
        <v>44125</v>
      </c>
      <c r="C14382" t="inlineStr">
        <is>
          <t>EST-04794</t>
        </is>
      </c>
      <c r="D14382" t="inlineStr">
        <is>
          <t>IE10</t>
        </is>
      </c>
      <c r="E14382" t="inlineStr">
        <is>
          <t>IE Mogambo</t>
        </is>
      </c>
      <c r="F14382" t="inlineStr">
        <is>
          <t>10-C</t>
        </is>
      </c>
      <c r="G14382" t="inlineStr">
        <is>
          <t>Ciencias Naturales</t>
        </is>
      </c>
      <c r="H14382" t="inlineStr">
        <is>
          <t>Recurso</t>
        </is>
      </c>
      <c r="I14382" t="inlineStr">
        <is>
          <t>No visualizado</t>
        </is>
      </c>
      <c r="K14382" t="n">
        <v>0</v>
      </c>
    </row>
    <row r="14383">
      <c r="A14383" t="inlineStr">
        <is>
          <t>LOG-014382</t>
        </is>
      </c>
      <c r="B14383" s="8" t="n">
        <v>44134</v>
      </c>
      <c r="C14383" t="inlineStr">
        <is>
          <t>EST-04794</t>
        </is>
      </c>
      <c r="D14383" t="inlineStr">
        <is>
          <t>IE10</t>
        </is>
      </c>
      <c r="E14383" t="inlineStr">
        <is>
          <t>IE Mogambo</t>
        </is>
      </c>
      <c r="F14383" t="inlineStr">
        <is>
          <t>10-C</t>
        </is>
      </c>
      <c r="G14383" t="inlineStr">
        <is>
          <t>Ciencias Sociales</t>
        </is>
      </c>
      <c r="H14383" t="inlineStr">
        <is>
          <t>Video/SCORM</t>
        </is>
      </c>
      <c r="I14383" t="inlineStr">
        <is>
          <t>Visualizado</t>
        </is>
      </c>
      <c r="K14383" t="n">
        <v>44</v>
      </c>
    </row>
    <row r="14384">
      <c r="A14384" t="inlineStr">
        <is>
          <t>LOG-014383</t>
        </is>
      </c>
      <c r="B14384" s="8" t="n">
        <v>44072</v>
      </c>
      <c r="C14384" t="inlineStr">
        <is>
          <t>EST-04795</t>
        </is>
      </c>
      <c r="D14384" t="inlineStr">
        <is>
          <t>IE10</t>
        </is>
      </c>
      <c r="E14384" t="inlineStr">
        <is>
          <t>IE Mogambo</t>
        </is>
      </c>
      <c r="F14384" t="inlineStr">
        <is>
          <t>10-D</t>
        </is>
      </c>
      <c r="G14384" t="inlineStr">
        <is>
          <t>Lengua Castellana</t>
        </is>
      </c>
      <c r="H14384" t="inlineStr">
        <is>
          <t>Cuestionario</t>
        </is>
      </c>
      <c r="I14384" t="inlineStr">
        <is>
          <t>No realizado</t>
        </is>
      </c>
      <c r="J14384" t="n">
        <v>0</v>
      </c>
      <c r="K14384" t="n">
        <v>0</v>
      </c>
    </row>
    <row r="14385">
      <c r="A14385" t="inlineStr">
        <is>
          <t>LOG-014384</t>
        </is>
      </c>
      <c r="B14385" s="8" t="n">
        <v>44092</v>
      </c>
      <c r="C14385" t="inlineStr">
        <is>
          <t>EST-04795</t>
        </is>
      </c>
      <c r="D14385" t="inlineStr">
        <is>
          <t>IE10</t>
        </is>
      </c>
      <c r="E14385" t="inlineStr">
        <is>
          <t>IE Mogambo</t>
        </is>
      </c>
      <c r="F14385" t="inlineStr">
        <is>
          <t>10-D</t>
        </is>
      </c>
      <c r="G14385" t="inlineStr">
        <is>
          <t>Matemáticas</t>
        </is>
      </c>
      <c r="H14385" t="inlineStr">
        <is>
          <t>Foro</t>
        </is>
      </c>
      <c r="I14385" t="inlineStr">
        <is>
          <t>No participó</t>
        </is>
      </c>
      <c r="K14385" t="n">
        <v>0</v>
      </c>
    </row>
    <row r="14386">
      <c r="A14386" t="inlineStr">
        <is>
          <t>LOG-014385</t>
        </is>
      </c>
      <c r="B14386" s="8" t="n">
        <v>44145</v>
      </c>
      <c r="C14386" t="inlineStr">
        <is>
          <t>EST-04795</t>
        </is>
      </c>
      <c r="D14386" t="inlineStr">
        <is>
          <t>IE10</t>
        </is>
      </c>
      <c r="E14386" t="inlineStr">
        <is>
          <t>IE Mogambo</t>
        </is>
      </c>
      <c r="F14386" t="inlineStr">
        <is>
          <t>10-D</t>
        </is>
      </c>
      <c r="G14386" t="inlineStr">
        <is>
          <t>Tecnología e Informática</t>
        </is>
      </c>
      <c r="H14386" t="inlineStr">
        <is>
          <t>Recurso</t>
        </is>
      </c>
      <c r="I14386" t="inlineStr">
        <is>
          <t>Visualizado</t>
        </is>
      </c>
      <c r="K14386" t="n">
        <v>50</v>
      </c>
    </row>
    <row r="14387">
      <c r="A14387" t="inlineStr">
        <is>
          <t>LOG-014386</t>
        </is>
      </c>
      <c r="B14387" s="8" t="n">
        <v>44153</v>
      </c>
      <c r="C14387" t="inlineStr">
        <is>
          <t>EST-04796</t>
        </is>
      </c>
      <c r="D14387" t="inlineStr">
        <is>
          <t>IE10</t>
        </is>
      </c>
      <c r="E14387" t="inlineStr">
        <is>
          <t>IE Mogambo</t>
        </is>
      </c>
      <c r="F14387" t="inlineStr">
        <is>
          <t>7-A</t>
        </is>
      </c>
      <c r="G14387" t="inlineStr">
        <is>
          <t>Ciencias Naturales</t>
        </is>
      </c>
      <c r="H14387" t="inlineStr">
        <is>
          <t>Video/SCORM</t>
        </is>
      </c>
      <c r="I14387" t="inlineStr">
        <is>
          <t>No visualizado</t>
        </is>
      </c>
      <c r="K14387" t="n">
        <v>0</v>
      </c>
    </row>
    <row r="14388">
      <c r="A14388" t="inlineStr">
        <is>
          <t>LOG-014387</t>
        </is>
      </c>
      <c r="B14388" s="8" t="n">
        <v>44050</v>
      </c>
      <c r="C14388" t="inlineStr">
        <is>
          <t>EST-04796</t>
        </is>
      </c>
      <c r="D14388" t="inlineStr">
        <is>
          <t>IE10</t>
        </is>
      </c>
      <c r="E14388" t="inlineStr">
        <is>
          <t>IE Mogambo</t>
        </is>
      </c>
      <c r="F14388" t="inlineStr">
        <is>
          <t>7-A</t>
        </is>
      </c>
      <c r="G14388" t="inlineStr">
        <is>
          <t>Inglés</t>
        </is>
      </c>
      <c r="H14388" t="inlineStr">
        <is>
          <t>Cuestionario</t>
        </is>
      </c>
      <c r="I14388" t="inlineStr">
        <is>
          <t>No realizado</t>
        </is>
      </c>
      <c r="J14388" t="n">
        <v>0</v>
      </c>
      <c r="K14388" t="n">
        <v>0</v>
      </c>
    </row>
    <row r="14389">
      <c r="A14389" t="inlineStr">
        <is>
          <t>LOG-014388</t>
        </is>
      </c>
      <c r="B14389" s="8" t="n">
        <v>44133</v>
      </c>
      <c r="C14389" t="inlineStr">
        <is>
          <t>EST-04796</t>
        </is>
      </c>
      <c r="D14389" t="inlineStr">
        <is>
          <t>IE10</t>
        </is>
      </c>
      <c r="E14389" t="inlineStr">
        <is>
          <t>IE Mogambo</t>
        </is>
      </c>
      <c r="F14389" t="inlineStr">
        <is>
          <t>7-A</t>
        </is>
      </c>
      <c r="G14389" t="inlineStr">
        <is>
          <t>Tecnología e Informática</t>
        </is>
      </c>
      <c r="H14389" t="inlineStr">
        <is>
          <t>Recurso</t>
        </is>
      </c>
      <c r="I14389" t="inlineStr">
        <is>
          <t>Visualizado</t>
        </is>
      </c>
      <c r="K14389" t="n">
        <v>30</v>
      </c>
    </row>
    <row r="14390">
      <c r="A14390" t="inlineStr">
        <is>
          <t>LOG-014389</t>
        </is>
      </c>
      <c r="B14390" s="8" t="n">
        <v>44089</v>
      </c>
      <c r="C14390" t="inlineStr">
        <is>
          <t>EST-04797</t>
        </is>
      </c>
      <c r="D14390" t="inlineStr">
        <is>
          <t>IE10</t>
        </is>
      </c>
      <c r="E14390" t="inlineStr">
        <is>
          <t>IE Mogambo</t>
        </is>
      </c>
      <c r="F14390" t="inlineStr">
        <is>
          <t>10-B</t>
        </is>
      </c>
      <c r="G14390" t="inlineStr">
        <is>
          <t>Ciencias Sociales</t>
        </is>
      </c>
      <c r="H14390" t="inlineStr">
        <is>
          <t>Tarea</t>
        </is>
      </c>
      <c r="I14390" t="inlineStr">
        <is>
          <t>Entregada a tiempo</t>
        </is>
      </c>
      <c r="J14390" t="n">
        <v>3.07</v>
      </c>
      <c r="K14390" t="n">
        <v>53</v>
      </c>
    </row>
    <row r="14391">
      <c r="A14391" t="inlineStr">
        <is>
          <t>LOG-014390</t>
        </is>
      </c>
      <c r="B14391" s="8" t="n">
        <v>44053</v>
      </c>
      <c r="C14391" t="inlineStr">
        <is>
          <t>EST-04797</t>
        </is>
      </c>
      <c r="D14391" t="inlineStr">
        <is>
          <t>IE10</t>
        </is>
      </c>
      <c r="E14391" t="inlineStr">
        <is>
          <t>IE Mogambo</t>
        </is>
      </c>
      <c r="F14391" t="inlineStr">
        <is>
          <t>10-B</t>
        </is>
      </c>
      <c r="G14391" t="inlineStr">
        <is>
          <t>Tecnología e Informática</t>
        </is>
      </c>
      <c r="H14391" t="inlineStr">
        <is>
          <t>Foro</t>
        </is>
      </c>
      <c r="I14391" t="inlineStr">
        <is>
          <t>No participó</t>
        </is>
      </c>
      <c r="K14391" t="n">
        <v>0</v>
      </c>
    </row>
    <row r="14392">
      <c r="A14392" t="inlineStr">
        <is>
          <t>LOG-014391</t>
        </is>
      </c>
      <c r="B14392" s="8" t="n">
        <v>44147</v>
      </c>
      <c r="C14392" t="inlineStr">
        <is>
          <t>EST-04797</t>
        </is>
      </c>
      <c r="D14392" t="inlineStr">
        <is>
          <t>IE10</t>
        </is>
      </c>
      <c r="E14392" t="inlineStr">
        <is>
          <t>IE Mogambo</t>
        </is>
      </c>
      <c r="F14392" t="inlineStr">
        <is>
          <t>10-B</t>
        </is>
      </c>
      <c r="G14392" t="inlineStr">
        <is>
          <t>Ciencias Sociales</t>
        </is>
      </c>
      <c r="H14392" t="inlineStr">
        <is>
          <t>Cuestionario</t>
        </is>
      </c>
      <c r="I14392" t="inlineStr">
        <is>
          <t>Realizado</t>
        </is>
      </c>
      <c r="J14392" t="n">
        <v>4.89</v>
      </c>
      <c r="K14392" t="n">
        <v>29</v>
      </c>
    </row>
    <row r="14393">
      <c r="A14393" t="inlineStr">
        <is>
          <t>LOG-014392</t>
        </is>
      </c>
      <c r="B14393" s="8" t="n">
        <v>44116</v>
      </c>
      <c r="C14393" t="inlineStr">
        <is>
          <t>EST-04798</t>
        </is>
      </c>
      <c r="D14393" t="inlineStr">
        <is>
          <t>IE10</t>
        </is>
      </c>
      <c r="E14393" t="inlineStr">
        <is>
          <t>IE Mogambo</t>
        </is>
      </c>
      <c r="F14393" t="inlineStr">
        <is>
          <t>11-D</t>
        </is>
      </c>
      <c r="G14393" t="inlineStr">
        <is>
          <t>Tecnología e Informática</t>
        </is>
      </c>
      <c r="H14393" t="inlineStr">
        <is>
          <t>Tarea</t>
        </is>
      </c>
      <c r="I14393" t="inlineStr">
        <is>
          <t>Entregada tarde</t>
        </is>
      </c>
      <c r="J14393" t="n">
        <v>2.33</v>
      </c>
      <c r="K14393" t="n">
        <v>29</v>
      </c>
    </row>
    <row r="14394">
      <c r="A14394" t="inlineStr">
        <is>
          <t>LOG-014393</t>
        </is>
      </c>
      <c r="B14394" s="8" t="n">
        <v>44048</v>
      </c>
      <c r="C14394" t="inlineStr">
        <is>
          <t>EST-04798</t>
        </is>
      </c>
      <c r="D14394" t="inlineStr">
        <is>
          <t>IE10</t>
        </is>
      </c>
      <c r="E14394" t="inlineStr">
        <is>
          <t>IE Mogambo</t>
        </is>
      </c>
      <c r="F14394" t="inlineStr">
        <is>
          <t>11-D</t>
        </is>
      </c>
      <c r="G14394" t="inlineStr">
        <is>
          <t>Ciencias Sociales</t>
        </is>
      </c>
      <c r="H14394" t="inlineStr">
        <is>
          <t>Recurso</t>
        </is>
      </c>
      <c r="I14394" t="inlineStr">
        <is>
          <t>No visualizado</t>
        </is>
      </c>
      <c r="K14394" t="n">
        <v>0</v>
      </c>
    </row>
    <row r="14395">
      <c r="A14395" t="inlineStr">
        <is>
          <t>LOG-014394</t>
        </is>
      </c>
      <c r="B14395" s="8" t="n">
        <v>44097</v>
      </c>
      <c r="C14395" t="inlineStr">
        <is>
          <t>EST-04798</t>
        </is>
      </c>
      <c r="D14395" t="inlineStr">
        <is>
          <t>IE10</t>
        </is>
      </c>
      <c r="E14395" t="inlineStr">
        <is>
          <t>IE Mogambo</t>
        </is>
      </c>
      <c r="F14395" t="inlineStr">
        <is>
          <t>11-D</t>
        </is>
      </c>
      <c r="G14395" t="inlineStr">
        <is>
          <t>Matemáticas</t>
        </is>
      </c>
      <c r="H14395" t="inlineStr">
        <is>
          <t>Cuestionario</t>
        </is>
      </c>
      <c r="I14395" t="inlineStr">
        <is>
          <t>No realizado</t>
        </is>
      </c>
      <c r="J14395" t="n">
        <v>0</v>
      </c>
      <c r="K14395" t="n">
        <v>0</v>
      </c>
    </row>
    <row r="14396">
      <c r="A14396" t="inlineStr">
        <is>
          <t>LOG-014395</t>
        </is>
      </c>
      <c r="B14396" s="8" t="n">
        <v>44111</v>
      </c>
      <c r="C14396" t="inlineStr">
        <is>
          <t>EST-04799</t>
        </is>
      </c>
      <c r="D14396" t="inlineStr">
        <is>
          <t>IE10</t>
        </is>
      </c>
      <c r="E14396" t="inlineStr">
        <is>
          <t>IE Mogambo</t>
        </is>
      </c>
      <c r="F14396" t="inlineStr">
        <is>
          <t>8-B</t>
        </is>
      </c>
      <c r="G14396" t="inlineStr">
        <is>
          <t>Tecnología e Informática</t>
        </is>
      </c>
      <c r="H14396" t="inlineStr">
        <is>
          <t>Tarea</t>
        </is>
      </c>
      <c r="I14396" t="inlineStr">
        <is>
          <t>Entregada a tiempo</t>
        </is>
      </c>
      <c r="J14396" t="n">
        <v>3.91</v>
      </c>
      <c r="K14396" t="n">
        <v>56</v>
      </c>
    </row>
    <row r="14397">
      <c r="A14397" t="inlineStr">
        <is>
          <t>LOG-014396</t>
        </is>
      </c>
      <c r="B14397" s="8" t="n">
        <v>44094</v>
      </c>
      <c r="C14397" t="inlineStr">
        <is>
          <t>EST-04799</t>
        </is>
      </c>
      <c r="D14397" t="inlineStr">
        <is>
          <t>IE10</t>
        </is>
      </c>
      <c r="E14397" t="inlineStr">
        <is>
          <t>IE Mogambo</t>
        </is>
      </c>
      <c r="F14397" t="inlineStr">
        <is>
          <t>8-B</t>
        </is>
      </c>
      <c r="G14397" t="inlineStr">
        <is>
          <t>Matemáticas</t>
        </is>
      </c>
      <c r="H14397" t="inlineStr">
        <is>
          <t>Foro</t>
        </is>
      </c>
      <c r="I14397" t="inlineStr">
        <is>
          <t>Participó</t>
        </is>
      </c>
      <c r="K14397" t="n">
        <v>52</v>
      </c>
    </row>
    <row r="14398">
      <c r="A14398" t="inlineStr">
        <is>
          <t>LOG-014397</t>
        </is>
      </c>
      <c r="B14398" s="8" t="n">
        <v>44077</v>
      </c>
      <c r="C14398" t="inlineStr">
        <is>
          <t>EST-04799</t>
        </is>
      </c>
      <c r="D14398" t="inlineStr">
        <is>
          <t>IE10</t>
        </is>
      </c>
      <c r="E14398" t="inlineStr">
        <is>
          <t>IE Mogambo</t>
        </is>
      </c>
      <c r="F14398" t="inlineStr">
        <is>
          <t>8-B</t>
        </is>
      </c>
      <c r="G14398" t="inlineStr">
        <is>
          <t>Matemáticas</t>
        </is>
      </c>
      <c r="H14398" t="inlineStr">
        <is>
          <t>Cuestionario</t>
        </is>
      </c>
      <c r="I14398" t="inlineStr">
        <is>
          <t>Realizado</t>
        </is>
      </c>
      <c r="J14398" t="n">
        <v>2.96</v>
      </c>
      <c r="K14398" t="n">
        <v>41</v>
      </c>
    </row>
    <row r="14399">
      <c r="A14399" t="inlineStr">
        <is>
          <t>LOG-014398</t>
        </is>
      </c>
      <c r="B14399" s="8" t="n">
        <v>44072</v>
      </c>
      <c r="C14399" t="inlineStr">
        <is>
          <t>EST-04800</t>
        </is>
      </c>
      <c r="D14399" t="inlineStr">
        <is>
          <t>IE10</t>
        </is>
      </c>
      <c r="E14399" t="inlineStr">
        <is>
          <t>IE Mogambo</t>
        </is>
      </c>
      <c r="F14399" t="inlineStr">
        <is>
          <t>10-C</t>
        </is>
      </c>
      <c r="G14399" t="inlineStr">
        <is>
          <t>Ciencias Sociales</t>
        </is>
      </c>
      <c r="H14399" t="inlineStr">
        <is>
          <t>Video/SCORM</t>
        </is>
      </c>
      <c r="I14399" t="inlineStr">
        <is>
          <t>No visualizado</t>
        </is>
      </c>
      <c r="K14399" t="n">
        <v>0</v>
      </c>
    </row>
    <row r="14400">
      <c r="A14400" t="inlineStr">
        <is>
          <t>LOG-014399</t>
        </is>
      </c>
      <c r="B14400" s="8" t="n">
        <v>44135</v>
      </c>
      <c r="C14400" t="inlineStr">
        <is>
          <t>EST-04800</t>
        </is>
      </c>
      <c r="D14400" t="inlineStr">
        <is>
          <t>IE10</t>
        </is>
      </c>
      <c r="E14400" t="inlineStr">
        <is>
          <t>IE Mogambo</t>
        </is>
      </c>
      <c r="F14400" t="inlineStr">
        <is>
          <t>10-C</t>
        </is>
      </c>
      <c r="G14400" t="inlineStr">
        <is>
          <t>Ciencias Naturales</t>
        </is>
      </c>
      <c r="H14400" t="inlineStr">
        <is>
          <t>Cuestionario</t>
        </is>
      </c>
      <c r="I14400" t="inlineStr">
        <is>
          <t>Realizado</t>
        </is>
      </c>
      <c r="J14400" t="n">
        <v>3.31</v>
      </c>
      <c r="K14400" t="n">
        <v>59</v>
      </c>
    </row>
    <row r="14401">
      <c r="A14401" t="inlineStr">
        <is>
          <t>LOG-014400</t>
        </is>
      </c>
      <c r="B14401" s="8" t="n">
        <v>44062</v>
      </c>
      <c r="C14401" t="inlineStr">
        <is>
          <t>EST-04800</t>
        </is>
      </c>
      <c r="D14401" t="inlineStr">
        <is>
          <t>IE10</t>
        </is>
      </c>
      <c r="E14401" t="inlineStr">
        <is>
          <t>IE Mogambo</t>
        </is>
      </c>
      <c r="F14401" t="inlineStr">
        <is>
          <t>10-C</t>
        </is>
      </c>
      <c r="G14401" t="inlineStr">
        <is>
          <t>Inglés</t>
        </is>
      </c>
      <c r="H14401" t="inlineStr">
        <is>
          <t>Mensaje</t>
        </is>
      </c>
      <c r="I14401" t="inlineStr">
        <is>
          <t>No visualizado</t>
        </is>
      </c>
      <c r="K14401" t="n">
        <v>0</v>
      </c>
    </row>
    <row r="14402">
      <c r="A14402" t="inlineStr">
        <is>
          <t>LOG-014401</t>
        </is>
      </c>
      <c r="B14402" s="8" t="n">
        <v>44087</v>
      </c>
      <c r="C14402" t="inlineStr">
        <is>
          <t>EST-04801</t>
        </is>
      </c>
      <c r="D14402" t="inlineStr">
        <is>
          <t>IE10</t>
        </is>
      </c>
      <c r="E14402" t="inlineStr">
        <is>
          <t>IE Mogambo</t>
        </is>
      </c>
      <c r="F14402" t="inlineStr">
        <is>
          <t>10-A</t>
        </is>
      </c>
      <c r="G14402" t="inlineStr">
        <is>
          <t>Ciencias Sociales</t>
        </is>
      </c>
      <c r="H14402" t="inlineStr">
        <is>
          <t>Video/SCORM</t>
        </is>
      </c>
      <c r="I14402" t="inlineStr">
        <is>
          <t>Visualizado</t>
        </is>
      </c>
      <c r="K14402" t="n">
        <v>43</v>
      </c>
    </row>
    <row r="14403">
      <c r="A14403" t="inlineStr">
        <is>
          <t>LOG-014402</t>
        </is>
      </c>
      <c r="B14403" s="8" t="n">
        <v>44058</v>
      </c>
      <c r="C14403" t="inlineStr">
        <is>
          <t>EST-04801</t>
        </is>
      </c>
      <c r="D14403" t="inlineStr">
        <is>
          <t>IE10</t>
        </is>
      </c>
      <c r="E14403" t="inlineStr">
        <is>
          <t>IE Mogambo</t>
        </is>
      </c>
      <c r="F14403" t="inlineStr">
        <is>
          <t>10-A</t>
        </is>
      </c>
      <c r="G14403" t="inlineStr">
        <is>
          <t>Ciencias Naturales</t>
        </is>
      </c>
      <c r="H14403" t="inlineStr">
        <is>
          <t>Recurso</t>
        </is>
      </c>
      <c r="I14403" t="inlineStr">
        <is>
          <t>Visualizado</t>
        </is>
      </c>
      <c r="K14403" t="n">
        <v>16</v>
      </c>
    </row>
    <row r="14404">
      <c r="A14404" t="inlineStr">
        <is>
          <t>LOG-014403</t>
        </is>
      </c>
      <c r="B14404" s="8" t="n">
        <v>44050</v>
      </c>
      <c r="C14404" t="inlineStr">
        <is>
          <t>EST-04801</t>
        </is>
      </c>
      <c r="D14404" t="inlineStr">
        <is>
          <t>IE10</t>
        </is>
      </c>
      <c r="E14404" t="inlineStr">
        <is>
          <t>IE Mogambo</t>
        </is>
      </c>
      <c r="F14404" t="inlineStr">
        <is>
          <t>10-A</t>
        </is>
      </c>
      <c r="G14404" t="inlineStr">
        <is>
          <t>Inglés</t>
        </is>
      </c>
      <c r="H14404" t="inlineStr">
        <is>
          <t>Cuestionario</t>
        </is>
      </c>
      <c r="I14404" t="inlineStr">
        <is>
          <t>Realizado</t>
        </is>
      </c>
      <c r="J14404" t="n">
        <v>4.26</v>
      </c>
      <c r="K14404" t="n">
        <v>14</v>
      </c>
    </row>
    <row r="14405">
      <c r="A14405" t="inlineStr">
        <is>
          <t>LOG-014404</t>
        </is>
      </c>
      <c r="B14405" s="8" t="n">
        <v>44142</v>
      </c>
      <c r="C14405" t="inlineStr">
        <is>
          <t>EST-04802</t>
        </is>
      </c>
      <c r="D14405" t="inlineStr">
        <is>
          <t>IE10</t>
        </is>
      </c>
      <c r="E14405" t="inlineStr">
        <is>
          <t>IE Mogambo</t>
        </is>
      </c>
      <c r="F14405" t="inlineStr">
        <is>
          <t>9-C</t>
        </is>
      </c>
      <c r="G14405" t="inlineStr">
        <is>
          <t>Ciencias Naturales</t>
        </is>
      </c>
      <c r="H14405" t="inlineStr">
        <is>
          <t>Tarea</t>
        </is>
      </c>
      <c r="I14405" t="inlineStr">
        <is>
          <t>Entregada a tiempo</t>
        </is>
      </c>
      <c r="J14405" t="n">
        <v>3.55</v>
      </c>
      <c r="K14405" t="n">
        <v>38</v>
      </c>
    </row>
    <row r="14406">
      <c r="A14406" t="inlineStr">
        <is>
          <t>LOG-014405</t>
        </is>
      </c>
      <c r="B14406" s="8" t="n">
        <v>44078</v>
      </c>
      <c r="C14406" t="inlineStr">
        <is>
          <t>EST-04802</t>
        </is>
      </c>
      <c r="D14406" t="inlineStr">
        <is>
          <t>IE10</t>
        </is>
      </c>
      <c r="E14406" t="inlineStr">
        <is>
          <t>IE Mogambo</t>
        </is>
      </c>
      <c r="F14406" t="inlineStr">
        <is>
          <t>9-C</t>
        </is>
      </c>
      <c r="G14406" t="inlineStr">
        <is>
          <t>Matemáticas</t>
        </is>
      </c>
      <c r="H14406" t="inlineStr">
        <is>
          <t>Foro</t>
        </is>
      </c>
      <c r="I14406" t="inlineStr">
        <is>
          <t>Participó</t>
        </is>
      </c>
      <c r="K14406" t="n">
        <v>44</v>
      </c>
    </row>
    <row r="14407">
      <c r="A14407" t="inlineStr">
        <is>
          <t>LOG-014406</t>
        </is>
      </c>
      <c r="B14407" s="8" t="n">
        <v>44124</v>
      </c>
      <c r="C14407" t="inlineStr">
        <is>
          <t>EST-04802</t>
        </is>
      </c>
      <c r="D14407" t="inlineStr">
        <is>
          <t>IE10</t>
        </is>
      </c>
      <c r="E14407" t="inlineStr">
        <is>
          <t>IE Mogambo</t>
        </is>
      </c>
      <c r="F14407" t="inlineStr">
        <is>
          <t>9-C</t>
        </is>
      </c>
      <c r="G14407" t="inlineStr">
        <is>
          <t>Ciencias Naturales</t>
        </is>
      </c>
      <c r="H14407" t="inlineStr">
        <is>
          <t>Video/SCORM</t>
        </is>
      </c>
      <c r="I14407" t="inlineStr">
        <is>
          <t>Visualizado</t>
        </is>
      </c>
      <c r="K14407" t="n">
        <v>14</v>
      </c>
    </row>
    <row r="14408">
      <c r="A14408" t="inlineStr">
        <is>
          <t>LOG-014407</t>
        </is>
      </c>
      <c r="B14408" s="8" t="n">
        <v>44125</v>
      </c>
      <c r="C14408" t="inlineStr">
        <is>
          <t>EST-04803</t>
        </is>
      </c>
      <c r="D14408" t="inlineStr">
        <is>
          <t>IE10</t>
        </is>
      </c>
      <c r="E14408" t="inlineStr">
        <is>
          <t>IE Mogambo</t>
        </is>
      </c>
      <c r="F14408" t="inlineStr">
        <is>
          <t>7-B</t>
        </is>
      </c>
      <c r="G14408" t="inlineStr">
        <is>
          <t>Matemáticas</t>
        </is>
      </c>
      <c r="H14408" t="inlineStr">
        <is>
          <t>Tarea</t>
        </is>
      </c>
      <c r="I14408" t="inlineStr">
        <is>
          <t>Entregada a tiempo</t>
        </is>
      </c>
      <c r="J14408" t="n">
        <v>3.48</v>
      </c>
      <c r="K14408" t="n">
        <v>19</v>
      </c>
    </row>
    <row r="14409">
      <c r="A14409" t="inlineStr">
        <is>
          <t>LOG-014408</t>
        </is>
      </c>
      <c r="B14409" s="8" t="n">
        <v>44059</v>
      </c>
      <c r="C14409" t="inlineStr">
        <is>
          <t>EST-04803</t>
        </is>
      </c>
      <c r="D14409" t="inlineStr">
        <is>
          <t>IE10</t>
        </is>
      </c>
      <c r="E14409" t="inlineStr">
        <is>
          <t>IE Mogambo</t>
        </is>
      </c>
      <c r="F14409" t="inlineStr">
        <is>
          <t>7-B</t>
        </is>
      </c>
      <c r="G14409" t="inlineStr">
        <is>
          <t>Ciencias Naturales</t>
        </is>
      </c>
      <c r="H14409" t="inlineStr">
        <is>
          <t>Foro</t>
        </is>
      </c>
      <c r="I14409" t="inlineStr">
        <is>
          <t>Participó</t>
        </is>
      </c>
      <c r="K14409" t="n">
        <v>24</v>
      </c>
    </row>
    <row r="14410">
      <c r="A14410" t="inlineStr">
        <is>
          <t>LOG-014409</t>
        </is>
      </c>
      <c r="B14410" s="8" t="n">
        <v>44071</v>
      </c>
      <c r="C14410" t="inlineStr">
        <is>
          <t>EST-04803</t>
        </is>
      </c>
      <c r="D14410" t="inlineStr">
        <is>
          <t>IE10</t>
        </is>
      </c>
      <c r="E14410" t="inlineStr">
        <is>
          <t>IE Mogambo</t>
        </is>
      </c>
      <c r="F14410" t="inlineStr">
        <is>
          <t>7-B</t>
        </is>
      </c>
      <c r="G14410" t="inlineStr">
        <is>
          <t>Tecnología e Informática</t>
        </is>
      </c>
      <c r="H14410" t="inlineStr">
        <is>
          <t>Recurso</t>
        </is>
      </c>
      <c r="I14410" t="inlineStr">
        <is>
          <t>No visualizado</t>
        </is>
      </c>
      <c r="K14410" t="n">
        <v>0</v>
      </c>
    </row>
    <row r="14411">
      <c r="A14411" t="inlineStr">
        <is>
          <t>LOG-014410</t>
        </is>
      </c>
      <c r="B14411" s="8" t="n">
        <v>44125</v>
      </c>
      <c r="C14411" t="inlineStr">
        <is>
          <t>EST-04804</t>
        </is>
      </c>
      <c r="D14411" t="inlineStr">
        <is>
          <t>IE10</t>
        </is>
      </c>
      <c r="E14411" t="inlineStr">
        <is>
          <t>IE Mogambo</t>
        </is>
      </c>
      <c r="F14411" t="inlineStr">
        <is>
          <t>9-B</t>
        </is>
      </c>
      <c r="G14411" t="inlineStr">
        <is>
          <t>Ciencias Sociales</t>
        </is>
      </c>
      <c r="H14411" t="inlineStr">
        <is>
          <t>Cuestionario</t>
        </is>
      </c>
      <c r="I14411" t="inlineStr">
        <is>
          <t>No realizado</t>
        </is>
      </c>
      <c r="J14411" t="n">
        <v>0</v>
      </c>
      <c r="K14411" t="n">
        <v>0</v>
      </c>
    </row>
    <row r="14412">
      <c r="A14412" t="inlineStr">
        <is>
          <t>LOG-014411</t>
        </is>
      </c>
      <c r="B14412" s="8" t="n">
        <v>44143</v>
      </c>
      <c r="C14412" t="inlineStr">
        <is>
          <t>EST-04804</t>
        </is>
      </c>
      <c r="D14412" t="inlineStr">
        <is>
          <t>IE10</t>
        </is>
      </c>
      <c r="E14412" t="inlineStr">
        <is>
          <t>IE Mogambo</t>
        </is>
      </c>
      <c r="F14412" t="inlineStr">
        <is>
          <t>9-B</t>
        </is>
      </c>
      <c r="G14412" t="inlineStr">
        <is>
          <t>Ciencias Naturales</t>
        </is>
      </c>
      <c r="H14412" t="inlineStr">
        <is>
          <t>Recurso</t>
        </is>
      </c>
      <c r="I14412" t="inlineStr">
        <is>
          <t>No visualizado</t>
        </is>
      </c>
      <c r="K14412" t="n">
        <v>0</v>
      </c>
    </row>
    <row r="14413">
      <c r="A14413" t="inlineStr">
        <is>
          <t>LOG-014412</t>
        </is>
      </c>
      <c r="B14413" s="8" t="n">
        <v>44118</v>
      </c>
      <c r="C14413" t="inlineStr">
        <is>
          <t>EST-04804</t>
        </is>
      </c>
      <c r="D14413" t="inlineStr">
        <is>
          <t>IE10</t>
        </is>
      </c>
      <c r="E14413" t="inlineStr">
        <is>
          <t>IE Mogambo</t>
        </is>
      </c>
      <c r="F14413" t="inlineStr">
        <is>
          <t>9-B</t>
        </is>
      </c>
      <c r="G14413" t="inlineStr">
        <is>
          <t>Ciencias Sociales</t>
        </is>
      </c>
      <c r="H14413" t="inlineStr">
        <is>
          <t>Tarea</t>
        </is>
      </c>
      <c r="I14413" t="inlineStr">
        <is>
          <t>Entregada a tiempo</t>
        </is>
      </c>
      <c r="J14413" t="n">
        <v>2.17</v>
      </c>
      <c r="K14413" t="n">
        <v>56</v>
      </c>
    </row>
    <row r="14414">
      <c r="A14414" t="inlineStr">
        <is>
          <t>LOG-014413</t>
        </is>
      </c>
      <c r="B14414" s="8" t="n">
        <v>44101</v>
      </c>
      <c r="C14414" t="inlineStr">
        <is>
          <t>EST-04805</t>
        </is>
      </c>
      <c r="D14414" t="inlineStr">
        <is>
          <t>IE10</t>
        </is>
      </c>
      <c r="E14414" t="inlineStr">
        <is>
          <t>IE Mogambo</t>
        </is>
      </c>
      <c r="F14414" t="inlineStr">
        <is>
          <t>8-C</t>
        </is>
      </c>
      <c r="G14414" t="inlineStr">
        <is>
          <t>Ciencias Sociales</t>
        </is>
      </c>
      <c r="H14414" t="inlineStr">
        <is>
          <t>Video/SCORM</t>
        </is>
      </c>
      <c r="I14414" t="inlineStr">
        <is>
          <t>Visualizado</t>
        </is>
      </c>
      <c r="K14414" t="n">
        <v>56</v>
      </c>
    </row>
    <row r="14415">
      <c r="A14415" t="inlineStr">
        <is>
          <t>LOG-014414</t>
        </is>
      </c>
      <c r="B14415" s="8" t="n">
        <v>44146</v>
      </c>
      <c r="C14415" t="inlineStr">
        <is>
          <t>EST-04805</t>
        </is>
      </c>
      <c r="D14415" t="inlineStr">
        <is>
          <t>IE10</t>
        </is>
      </c>
      <c r="E14415" t="inlineStr">
        <is>
          <t>IE Mogambo</t>
        </is>
      </c>
      <c r="F14415" t="inlineStr">
        <is>
          <t>8-C</t>
        </is>
      </c>
      <c r="G14415" t="inlineStr">
        <is>
          <t>Matemáticas</t>
        </is>
      </c>
      <c r="H14415" t="inlineStr">
        <is>
          <t>Tarea</t>
        </is>
      </c>
      <c r="I14415" t="inlineStr">
        <is>
          <t>Entregada a tiempo</t>
        </is>
      </c>
      <c r="J14415" t="n">
        <v>4.01</v>
      </c>
      <c r="K14415" t="n">
        <v>30</v>
      </c>
    </row>
    <row r="14416">
      <c r="A14416" t="inlineStr">
        <is>
          <t>LOG-014415</t>
        </is>
      </c>
      <c r="B14416" s="8" t="n">
        <v>44047</v>
      </c>
      <c r="C14416" t="inlineStr">
        <is>
          <t>EST-04805</t>
        </is>
      </c>
      <c r="D14416" t="inlineStr">
        <is>
          <t>IE10</t>
        </is>
      </c>
      <c r="E14416" t="inlineStr">
        <is>
          <t>IE Mogambo</t>
        </is>
      </c>
      <c r="F14416" t="inlineStr">
        <is>
          <t>8-C</t>
        </is>
      </c>
      <c r="G14416" t="inlineStr">
        <is>
          <t>Tecnología e Informática</t>
        </is>
      </c>
      <c r="H14416" t="inlineStr">
        <is>
          <t>Cuestionario</t>
        </is>
      </c>
      <c r="I14416" t="inlineStr">
        <is>
          <t>Realizado</t>
        </is>
      </c>
      <c r="J14416" t="n">
        <v>4.06</v>
      </c>
      <c r="K14416" t="n">
        <v>48</v>
      </c>
    </row>
    <row r="14417">
      <c r="A14417" t="inlineStr">
        <is>
          <t>LOG-014416</t>
        </is>
      </c>
      <c r="B14417" s="8" t="n">
        <v>44090</v>
      </c>
      <c r="C14417" t="inlineStr">
        <is>
          <t>EST-04806</t>
        </is>
      </c>
      <c r="D14417" t="inlineStr">
        <is>
          <t>IE10</t>
        </is>
      </c>
      <c r="E14417" t="inlineStr">
        <is>
          <t>IE Mogambo</t>
        </is>
      </c>
      <c r="F14417" t="inlineStr">
        <is>
          <t>10-C</t>
        </is>
      </c>
      <c r="G14417" t="inlineStr">
        <is>
          <t>Inglés</t>
        </is>
      </c>
      <c r="H14417" t="inlineStr">
        <is>
          <t>Tarea</t>
        </is>
      </c>
      <c r="I14417" t="inlineStr">
        <is>
          <t>Entregada tarde</t>
        </is>
      </c>
      <c r="J14417" t="n">
        <v>3.02</v>
      </c>
      <c r="K14417" t="n">
        <v>5</v>
      </c>
    </row>
    <row r="14418">
      <c r="A14418" t="inlineStr">
        <is>
          <t>LOG-014417</t>
        </is>
      </c>
      <c r="B14418" s="8" t="n">
        <v>44124</v>
      </c>
      <c r="C14418" t="inlineStr">
        <is>
          <t>EST-04806</t>
        </is>
      </c>
      <c r="D14418" t="inlineStr">
        <is>
          <t>IE10</t>
        </is>
      </c>
      <c r="E14418" t="inlineStr">
        <is>
          <t>IE Mogambo</t>
        </is>
      </c>
      <c r="F14418" t="inlineStr">
        <is>
          <t>10-C</t>
        </is>
      </c>
      <c r="G14418" t="inlineStr">
        <is>
          <t>Ciencias Naturales</t>
        </is>
      </c>
      <c r="H14418" t="inlineStr">
        <is>
          <t>Mensaje</t>
        </is>
      </c>
      <c r="I14418" t="inlineStr">
        <is>
          <t>Visualizado</t>
        </is>
      </c>
      <c r="K14418" t="n">
        <v>60</v>
      </c>
    </row>
    <row r="14419">
      <c r="A14419" t="inlineStr">
        <is>
          <t>LOG-014418</t>
        </is>
      </c>
      <c r="B14419" s="8" t="n">
        <v>44071</v>
      </c>
      <c r="C14419" t="inlineStr">
        <is>
          <t>EST-04806</t>
        </is>
      </c>
      <c r="D14419" t="inlineStr">
        <is>
          <t>IE10</t>
        </is>
      </c>
      <c r="E14419" t="inlineStr">
        <is>
          <t>IE Mogambo</t>
        </is>
      </c>
      <c r="F14419" t="inlineStr">
        <is>
          <t>10-C</t>
        </is>
      </c>
      <c r="G14419" t="inlineStr">
        <is>
          <t>Ciencias Naturales</t>
        </is>
      </c>
      <c r="H14419" t="inlineStr">
        <is>
          <t>Recurso</t>
        </is>
      </c>
      <c r="I14419" t="inlineStr">
        <is>
          <t>Visualizado</t>
        </is>
      </c>
      <c r="K14419" t="n">
        <v>12</v>
      </c>
    </row>
    <row r="14420">
      <c r="A14420" t="inlineStr">
        <is>
          <t>LOG-014419</t>
        </is>
      </c>
      <c r="B14420" s="8" t="n">
        <v>44049</v>
      </c>
      <c r="C14420" t="inlineStr">
        <is>
          <t>EST-04807</t>
        </is>
      </c>
      <c r="D14420" t="inlineStr">
        <is>
          <t>IE10</t>
        </is>
      </c>
      <c r="E14420" t="inlineStr">
        <is>
          <t>IE Mogambo</t>
        </is>
      </c>
      <c r="F14420" t="inlineStr">
        <is>
          <t>9-D</t>
        </is>
      </c>
      <c r="G14420" t="inlineStr">
        <is>
          <t>Ciencias Sociales</t>
        </is>
      </c>
      <c r="H14420" t="inlineStr">
        <is>
          <t>Cuestionario</t>
        </is>
      </c>
      <c r="I14420" t="inlineStr">
        <is>
          <t>No realizado</t>
        </is>
      </c>
      <c r="J14420" t="n">
        <v>0</v>
      </c>
      <c r="K14420" t="n">
        <v>0</v>
      </c>
    </row>
    <row r="14421">
      <c r="A14421" t="inlineStr">
        <is>
          <t>LOG-014420</t>
        </is>
      </c>
      <c r="B14421" s="8" t="n">
        <v>44083</v>
      </c>
      <c r="C14421" t="inlineStr">
        <is>
          <t>EST-04807</t>
        </is>
      </c>
      <c r="D14421" t="inlineStr">
        <is>
          <t>IE10</t>
        </is>
      </c>
      <c r="E14421" t="inlineStr">
        <is>
          <t>IE Mogambo</t>
        </is>
      </c>
      <c r="F14421" t="inlineStr">
        <is>
          <t>9-D</t>
        </is>
      </c>
      <c r="G14421" t="inlineStr">
        <is>
          <t>Ciencias Sociales</t>
        </is>
      </c>
      <c r="H14421" t="inlineStr">
        <is>
          <t>Recurso</t>
        </is>
      </c>
      <c r="I14421" t="inlineStr">
        <is>
          <t>No visualizado</t>
        </is>
      </c>
      <c r="K14421" t="n">
        <v>0</v>
      </c>
    </row>
    <row r="14422">
      <c r="A14422" t="inlineStr">
        <is>
          <t>LOG-014421</t>
        </is>
      </c>
      <c r="B14422" s="8" t="n">
        <v>44084</v>
      </c>
      <c r="C14422" t="inlineStr">
        <is>
          <t>EST-04807</t>
        </is>
      </c>
      <c r="D14422" t="inlineStr">
        <is>
          <t>IE10</t>
        </is>
      </c>
      <c r="E14422" t="inlineStr">
        <is>
          <t>IE Mogambo</t>
        </is>
      </c>
      <c r="F14422" t="inlineStr">
        <is>
          <t>9-D</t>
        </is>
      </c>
      <c r="G14422" t="inlineStr">
        <is>
          <t>Matemáticas</t>
        </is>
      </c>
      <c r="H14422" t="inlineStr">
        <is>
          <t>Mensaje</t>
        </is>
      </c>
      <c r="I14422" t="inlineStr">
        <is>
          <t>No visualizado</t>
        </is>
      </c>
      <c r="K14422" t="n">
        <v>0</v>
      </c>
    </row>
    <row r="14423">
      <c r="A14423" t="inlineStr">
        <is>
          <t>LOG-014422</t>
        </is>
      </c>
      <c r="B14423" s="8" t="n">
        <v>44089</v>
      </c>
      <c r="C14423" t="inlineStr">
        <is>
          <t>EST-04808</t>
        </is>
      </c>
      <c r="D14423" t="inlineStr">
        <is>
          <t>IE10</t>
        </is>
      </c>
      <c r="E14423" t="inlineStr">
        <is>
          <t>IE Mogambo</t>
        </is>
      </c>
      <c r="F14423" t="inlineStr">
        <is>
          <t>8-C</t>
        </is>
      </c>
      <c r="G14423" t="inlineStr">
        <is>
          <t>Ciencias Naturales</t>
        </is>
      </c>
      <c r="H14423" t="inlineStr">
        <is>
          <t>Recurso</t>
        </is>
      </c>
      <c r="I14423" t="inlineStr">
        <is>
          <t>Visualizado</t>
        </is>
      </c>
      <c r="K14423" t="n">
        <v>14</v>
      </c>
    </row>
    <row r="14424">
      <c r="A14424" t="inlineStr">
        <is>
          <t>LOG-014423</t>
        </is>
      </c>
      <c r="B14424" s="8" t="n">
        <v>44125</v>
      </c>
      <c r="C14424" t="inlineStr">
        <is>
          <t>EST-04808</t>
        </is>
      </c>
      <c r="D14424" t="inlineStr">
        <is>
          <t>IE10</t>
        </is>
      </c>
      <c r="E14424" t="inlineStr">
        <is>
          <t>IE Mogambo</t>
        </is>
      </c>
      <c r="F14424" t="inlineStr">
        <is>
          <t>8-C</t>
        </is>
      </c>
      <c r="G14424" t="inlineStr">
        <is>
          <t>Ciencias Sociales</t>
        </is>
      </c>
      <c r="H14424" t="inlineStr">
        <is>
          <t>Mensaje</t>
        </is>
      </c>
      <c r="I14424" t="inlineStr">
        <is>
          <t>Visualizado</t>
        </is>
      </c>
      <c r="K14424" t="n">
        <v>49</v>
      </c>
    </row>
    <row r="14425">
      <c r="A14425" t="inlineStr">
        <is>
          <t>LOG-014424</t>
        </is>
      </c>
      <c r="B14425" s="8" t="n">
        <v>44073</v>
      </c>
      <c r="C14425" t="inlineStr">
        <is>
          <t>EST-04808</t>
        </is>
      </c>
      <c r="D14425" t="inlineStr">
        <is>
          <t>IE10</t>
        </is>
      </c>
      <c r="E14425" t="inlineStr">
        <is>
          <t>IE Mogambo</t>
        </is>
      </c>
      <c r="F14425" t="inlineStr">
        <is>
          <t>8-C</t>
        </is>
      </c>
      <c r="G14425" t="inlineStr">
        <is>
          <t>Lengua Castellana</t>
        </is>
      </c>
      <c r="H14425" t="inlineStr">
        <is>
          <t>Tarea</t>
        </is>
      </c>
      <c r="I14425" t="inlineStr">
        <is>
          <t>Entregada a tiempo</t>
        </is>
      </c>
      <c r="J14425" t="n">
        <v>3.12</v>
      </c>
      <c r="K14425" t="n">
        <v>50</v>
      </c>
    </row>
    <row r="14426">
      <c r="A14426" t="inlineStr">
        <is>
          <t>LOG-014425</t>
        </is>
      </c>
      <c r="B14426" s="8" t="n">
        <v>44072</v>
      </c>
      <c r="C14426" t="inlineStr">
        <is>
          <t>EST-04809</t>
        </is>
      </c>
      <c r="D14426" t="inlineStr">
        <is>
          <t>IE10</t>
        </is>
      </c>
      <c r="E14426" t="inlineStr">
        <is>
          <t>IE Mogambo</t>
        </is>
      </c>
      <c r="F14426" t="inlineStr">
        <is>
          <t>10-D</t>
        </is>
      </c>
      <c r="G14426" t="inlineStr">
        <is>
          <t>Lengua Castellana</t>
        </is>
      </c>
      <c r="H14426" t="inlineStr">
        <is>
          <t>Tarea</t>
        </is>
      </c>
      <c r="I14426" t="inlineStr">
        <is>
          <t>Entregada tarde</t>
        </is>
      </c>
      <c r="J14426" t="n">
        <v>4.19</v>
      </c>
      <c r="K14426" t="n">
        <v>40</v>
      </c>
    </row>
    <row r="14427">
      <c r="A14427" t="inlineStr">
        <is>
          <t>LOG-014426</t>
        </is>
      </c>
      <c r="B14427" s="8" t="n">
        <v>44152</v>
      </c>
      <c r="C14427" t="inlineStr">
        <is>
          <t>EST-04809</t>
        </is>
      </c>
      <c r="D14427" t="inlineStr">
        <is>
          <t>IE10</t>
        </is>
      </c>
      <c r="E14427" t="inlineStr">
        <is>
          <t>IE Mogambo</t>
        </is>
      </c>
      <c r="F14427" t="inlineStr">
        <is>
          <t>10-D</t>
        </is>
      </c>
      <c r="G14427" t="inlineStr">
        <is>
          <t>Matemáticas</t>
        </is>
      </c>
      <c r="H14427" t="inlineStr">
        <is>
          <t>Mensaje</t>
        </is>
      </c>
      <c r="I14427" t="inlineStr">
        <is>
          <t>Visualizado</t>
        </is>
      </c>
      <c r="K14427" t="n">
        <v>47</v>
      </c>
    </row>
    <row r="14428">
      <c r="A14428" t="inlineStr">
        <is>
          <t>LOG-014427</t>
        </is>
      </c>
      <c r="B14428" s="8" t="n">
        <v>44047</v>
      </c>
      <c r="C14428" t="inlineStr">
        <is>
          <t>EST-04809</t>
        </is>
      </c>
      <c r="D14428" t="inlineStr">
        <is>
          <t>IE10</t>
        </is>
      </c>
      <c r="E14428" t="inlineStr">
        <is>
          <t>IE Mogambo</t>
        </is>
      </c>
      <c r="F14428" t="inlineStr">
        <is>
          <t>10-D</t>
        </is>
      </c>
      <c r="G14428" t="inlineStr">
        <is>
          <t>Inglés</t>
        </is>
      </c>
      <c r="H14428" t="inlineStr">
        <is>
          <t>Foro</t>
        </is>
      </c>
      <c r="I14428" t="inlineStr">
        <is>
          <t>Participó</t>
        </is>
      </c>
      <c r="K14428" t="n">
        <v>17</v>
      </c>
    </row>
    <row r="14429">
      <c r="A14429" t="inlineStr">
        <is>
          <t>LOG-014428</t>
        </is>
      </c>
      <c r="B14429" s="8" t="n">
        <v>44129</v>
      </c>
      <c r="C14429" t="inlineStr">
        <is>
          <t>EST-04810</t>
        </is>
      </c>
      <c r="D14429" t="inlineStr">
        <is>
          <t>IE10</t>
        </is>
      </c>
      <c r="E14429" t="inlineStr">
        <is>
          <t>IE Mogambo</t>
        </is>
      </c>
      <c r="F14429" t="inlineStr">
        <is>
          <t>8-A</t>
        </is>
      </c>
      <c r="G14429" t="inlineStr">
        <is>
          <t>Tecnología e Informática</t>
        </is>
      </c>
      <c r="H14429" t="inlineStr">
        <is>
          <t>Foro</t>
        </is>
      </c>
      <c r="I14429" t="inlineStr">
        <is>
          <t>Participó</t>
        </is>
      </c>
      <c r="K14429" t="n">
        <v>2</v>
      </c>
    </row>
    <row r="14430">
      <c r="A14430" t="inlineStr">
        <is>
          <t>LOG-014429</t>
        </is>
      </c>
      <c r="B14430" s="8" t="n">
        <v>44134</v>
      </c>
      <c r="C14430" t="inlineStr">
        <is>
          <t>EST-04810</t>
        </is>
      </c>
      <c r="D14430" t="inlineStr">
        <is>
          <t>IE10</t>
        </is>
      </c>
      <c r="E14430" t="inlineStr">
        <is>
          <t>IE Mogambo</t>
        </is>
      </c>
      <c r="F14430" t="inlineStr">
        <is>
          <t>8-A</t>
        </is>
      </c>
      <c r="G14430" t="inlineStr">
        <is>
          <t>Ciencias Sociales</t>
        </is>
      </c>
      <c r="H14430" t="inlineStr">
        <is>
          <t>Tarea</t>
        </is>
      </c>
      <c r="I14430" t="inlineStr">
        <is>
          <t>No entregada</t>
        </is>
      </c>
      <c r="J14430" t="n">
        <v>0</v>
      </c>
      <c r="K14430" t="n">
        <v>0</v>
      </c>
    </row>
    <row r="14431">
      <c r="A14431" t="inlineStr">
        <is>
          <t>LOG-014430</t>
        </is>
      </c>
      <c r="B14431" s="8" t="n">
        <v>44130</v>
      </c>
      <c r="C14431" t="inlineStr">
        <is>
          <t>EST-04810</t>
        </is>
      </c>
      <c r="D14431" t="inlineStr">
        <is>
          <t>IE10</t>
        </is>
      </c>
      <c r="E14431" t="inlineStr">
        <is>
          <t>IE Mogambo</t>
        </is>
      </c>
      <c r="F14431" t="inlineStr">
        <is>
          <t>8-A</t>
        </is>
      </c>
      <c r="G14431" t="inlineStr">
        <is>
          <t>Tecnología e Informática</t>
        </is>
      </c>
      <c r="H14431" t="inlineStr">
        <is>
          <t>Video/SCORM</t>
        </is>
      </c>
      <c r="I14431" t="inlineStr">
        <is>
          <t>Visualizado</t>
        </is>
      </c>
      <c r="K14431" t="n">
        <v>58</v>
      </c>
    </row>
    <row r="14432">
      <c r="A14432" t="inlineStr">
        <is>
          <t>LOG-014431</t>
        </is>
      </c>
      <c r="B14432" s="8" t="n">
        <v>44091</v>
      </c>
      <c r="C14432" t="inlineStr">
        <is>
          <t>EST-04811</t>
        </is>
      </c>
      <c r="D14432" t="inlineStr">
        <is>
          <t>IE10</t>
        </is>
      </c>
      <c r="E14432" t="inlineStr">
        <is>
          <t>IE Mogambo</t>
        </is>
      </c>
      <c r="F14432" t="inlineStr">
        <is>
          <t>8-D</t>
        </is>
      </c>
      <c r="G14432" t="inlineStr">
        <is>
          <t>Tecnología e Informática</t>
        </is>
      </c>
      <c r="H14432" t="inlineStr">
        <is>
          <t>Tarea</t>
        </is>
      </c>
      <c r="I14432" t="inlineStr">
        <is>
          <t>No entregada</t>
        </is>
      </c>
      <c r="J14432" t="n">
        <v>0</v>
      </c>
      <c r="K14432" t="n">
        <v>0</v>
      </c>
    </row>
    <row r="14433">
      <c r="A14433" t="inlineStr">
        <is>
          <t>LOG-014432</t>
        </is>
      </c>
      <c r="B14433" s="8" t="n">
        <v>44121</v>
      </c>
      <c r="C14433" t="inlineStr">
        <is>
          <t>EST-04811</t>
        </is>
      </c>
      <c r="D14433" t="inlineStr">
        <is>
          <t>IE10</t>
        </is>
      </c>
      <c r="E14433" t="inlineStr">
        <is>
          <t>IE Mogambo</t>
        </is>
      </c>
      <c r="F14433" t="inlineStr">
        <is>
          <t>8-D</t>
        </is>
      </c>
      <c r="G14433" t="inlineStr">
        <is>
          <t>Tecnología e Informática</t>
        </is>
      </c>
      <c r="H14433" t="inlineStr">
        <is>
          <t>Foro</t>
        </is>
      </c>
      <c r="I14433" t="inlineStr">
        <is>
          <t>No participó</t>
        </is>
      </c>
      <c r="K14433" t="n">
        <v>0</v>
      </c>
    </row>
    <row r="14434">
      <c r="A14434" t="inlineStr">
        <is>
          <t>LOG-014433</t>
        </is>
      </c>
      <c r="B14434" s="8" t="n">
        <v>44101</v>
      </c>
      <c r="C14434" t="inlineStr">
        <is>
          <t>EST-04811</t>
        </is>
      </c>
      <c r="D14434" t="inlineStr">
        <is>
          <t>IE10</t>
        </is>
      </c>
      <c r="E14434" t="inlineStr">
        <is>
          <t>IE Mogambo</t>
        </is>
      </c>
      <c r="F14434" t="inlineStr">
        <is>
          <t>8-D</t>
        </is>
      </c>
      <c r="G14434" t="inlineStr">
        <is>
          <t>Lengua Castellana</t>
        </is>
      </c>
      <c r="H14434" t="inlineStr">
        <is>
          <t>Recurso</t>
        </is>
      </c>
      <c r="I14434" t="inlineStr">
        <is>
          <t>No visualizado</t>
        </is>
      </c>
      <c r="K14434" t="n">
        <v>0</v>
      </c>
    </row>
    <row r="14435">
      <c r="A14435" t="inlineStr">
        <is>
          <t>LOG-014434</t>
        </is>
      </c>
      <c r="B14435" s="8" t="n">
        <v>44156</v>
      </c>
      <c r="C14435" t="inlineStr">
        <is>
          <t>EST-04812</t>
        </is>
      </c>
      <c r="D14435" t="inlineStr">
        <is>
          <t>IE10</t>
        </is>
      </c>
      <c r="E14435" t="inlineStr">
        <is>
          <t>IE Mogambo</t>
        </is>
      </c>
      <c r="F14435" t="inlineStr">
        <is>
          <t>9-C</t>
        </is>
      </c>
      <c r="G14435" t="inlineStr">
        <is>
          <t>Ciencias Sociales</t>
        </is>
      </c>
      <c r="H14435" t="inlineStr">
        <is>
          <t>Mensaje</t>
        </is>
      </c>
      <c r="I14435" t="inlineStr">
        <is>
          <t>Visualizado</t>
        </is>
      </c>
      <c r="K14435" t="n">
        <v>4</v>
      </c>
    </row>
    <row r="14436">
      <c r="A14436" t="inlineStr">
        <is>
          <t>LOG-014435</t>
        </is>
      </c>
      <c r="B14436" s="8" t="n">
        <v>44125</v>
      </c>
      <c r="C14436" t="inlineStr">
        <is>
          <t>EST-04812</t>
        </is>
      </c>
      <c r="D14436" t="inlineStr">
        <is>
          <t>IE10</t>
        </is>
      </c>
      <c r="E14436" t="inlineStr">
        <is>
          <t>IE Mogambo</t>
        </is>
      </c>
      <c r="F14436" t="inlineStr">
        <is>
          <t>9-C</t>
        </is>
      </c>
      <c r="G14436" t="inlineStr">
        <is>
          <t>Ciencias Naturales</t>
        </is>
      </c>
      <c r="H14436" t="inlineStr">
        <is>
          <t>Tarea</t>
        </is>
      </c>
      <c r="I14436" t="inlineStr">
        <is>
          <t>Entregada tarde</t>
        </is>
      </c>
      <c r="J14436" t="n">
        <v>3.14</v>
      </c>
      <c r="K14436" t="n">
        <v>28</v>
      </c>
    </row>
    <row r="14437">
      <c r="A14437" t="inlineStr">
        <is>
          <t>LOG-014436</t>
        </is>
      </c>
      <c r="B14437" s="8" t="n">
        <v>44090</v>
      </c>
      <c r="C14437" t="inlineStr">
        <is>
          <t>EST-04812</t>
        </is>
      </c>
      <c r="D14437" t="inlineStr">
        <is>
          <t>IE10</t>
        </is>
      </c>
      <c r="E14437" t="inlineStr">
        <is>
          <t>IE Mogambo</t>
        </is>
      </c>
      <c r="F14437" t="inlineStr">
        <is>
          <t>9-C</t>
        </is>
      </c>
      <c r="G14437" t="inlineStr">
        <is>
          <t>Lengua Castellana</t>
        </is>
      </c>
      <c r="H14437" t="inlineStr">
        <is>
          <t>Cuestionario</t>
        </is>
      </c>
      <c r="I14437" t="inlineStr">
        <is>
          <t>Realizado</t>
        </is>
      </c>
      <c r="J14437" t="n">
        <v>1.63</v>
      </c>
      <c r="K14437" t="n">
        <v>53</v>
      </c>
    </row>
    <row r="14438">
      <c r="A14438" t="inlineStr">
        <is>
          <t>LOG-014437</t>
        </is>
      </c>
      <c r="B14438" s="8" t="n">
        <v>44127</v>
      </c>
      <c r="C14438" t="inlineStr">
        <is>
          <t>EST-04813</t>
        </is>
      </c>
      <c r="D14438" t="inlineStr">
        <is>
          <t>IE10</t>
        </is>
      </c>
      <c r="E14438" t="inlineStr">
        <is>
          <t>IE Mogambo</t>
        </is>
      </c>
      <c r="F14438" t="inlineStr">
        <is>
          <t>9-C</t>
        </is>
      </c>
      <c r="G14438" t="inlineStr">
        <is>
          <t>Tecnología e Informática</t>
        </is>
      </c>
      <c r="H14438" t="inlineStr">
        <is>
          <t>Mensaje</t>
        </is>
      </c>
      <c r="I14438" t="inlineStr">
        <is>
          <t>Visualizado</t>
        </is>
      </c>
      <c r="K14438" t="n">
        <v>42</v>
      </c>
    </row>
    <row r="14439">
      <c r="A14439" t="inlineStr">
        <is>
          <t>LOG-014438</t>
        </is>
      </c>
      <c r="B14439" s="8" t="n">
        <v>44111</v>
      </c>
      <c r="C14439" t="inlineStr">
        <is>
          <t>EST-04813</t>
        </is>
      </c>
      <c r="D14439" t="inlineStr">
        <is>
          <t>IE10</t>
        </is>
      </c>
      <c r="E14439" t="inlineStr">
        <is>
          <t>IE Mogambo</t>
        </is>
      </c>
      <c r="F14439" t="inlineStr">
        <is>
          <t>9-C</t>
        </is>
      </c>
      <c r="G14439" t="inlineStr">
        <is>
          <t>Ciencias Sociales</t>
        </is>
      </c>
      <c r="H14439" t="inlineStr">
        <is>
          <t>Cuestionario</t>
        </is>
      </c>
      <c r="I14439" t="inlineStr">
        <is>
          <t>No realizado</t>
        </is>
      </c>
      <c r="J14439" t="n">
        <v>0</v>
      </c>
      <c r="K14439" t="n">
        <v>0</v>
      </c>
    </row>
    <row r="14440">
      <c r="A14440" t="inlineStr">
        <is>
          <t>LOG-014439</t>
        </is>
      </c>
      <c r="B14440" s="8" t="n">
        <v>44111</v>
      </c>
      <c r="C14440" t="inlineStr">
        <is>
          <t>EST-04813</t>
        </is>
      </c>
      <c r="D14440" t="inlineStr">
        <is>
          <t>IE10</t>
        </is>
      </c>
      <c r="E14440" t="inlineStr">
        <is>
          <t>IE Mogambo</t>
        </is>
      </c>
      <c r="F14440" t="inlineStr">
        <is>
          <t>9-C</t>
        </is>
      </c>
      <c r="G14440" t="inlineStr">
        <is>
          <t>Ciencias Sociales</t>
        </is>
      </c>
      <c r="H14440" t="inlineStr">
        <is>
          <t>Tarea</t>
        </is>
      </c>
      <c r="I14440" t="inlineStr">
        <is>
          <t>Entregada tarde</t>
        </is>
      </c>
      <c r="J14440" t="n">
        <v>3.77</v>
      </c>
      <c r="K14440" t="n">
        <v>4</v>
      </c>
    </row>
    <row r="14441">
      <c r="A14441" t="inlineStr">
        <is>
          <t>LOG-014440</t>
        </is>
      </c>
      <c r="B14441" s="8" t="n">
        <v>44147</v>
      </c>
      <c r="C14441" t="inlineStr">
        <is>
          <t>EST-04814</t>
        </is>
      </c>
      <c r="D14441" t="inlineStr">
        <is>
          <t>IE10</t>
        </is>
      </c>
      <c r="E14441" t="inlineStr">
        <is>
          <t>IE Mogambo</t>
        </is>
      </c>
      <c r="F14441" t="inlineStr">
        <is>
          <t>10-D</t>
        </is>
      </c>
      <c r="G14441" t="inlineStr">
        <is>
          <t>Tecnología e Informática</t>
        </is>
      </c>
      <c r="H14441" t="inlineStr">
        <is>
          <t>Recurso</t>
        </is>
      </c>
      <c r="I14441" t="inlineStr">
        <is>
          <t>Visualizado</t>
        </is>
      </c>
      <c r="K14441" t="n">
        <v>43</v>
      </c>
    </row>
    <row r="14442">
      <c r="A14442" t="inlineStr">
        <is>
          <t>LOG-014441</t>
        </is>
      </c>
      <c r="B14442" s="8" t="n">
        <v>44079</v>
      </c>
      <c r="C14442" t="inlineStr">
        <is>
          <t>EST-04814</t>
        </is>
      </c>
      <c r="D14442" t="inlineStr">
        <is>
          <t>IE10</t>
        </is>
      </c>
      <c r="E14442" t="inlineStr">
        <is>
          <t>IE Mogambo</t>
        </is>
      </c>
      <c r="F14442" t="inlineStr">
        <is>
          <t>10-D</t>
        </is>
      </c>
      <c r="G14442" t="inlineStr">
        <is>
          <t>Lengua Castellana</t>
        </is>
      </c>
      <c r="H14442" t="inlineStr">
        <is>
          <t>Tarea</t>
        </is>
      </c>
      <c r="I14442" t="inlineStr">
        <is>
          <t>Entregada a tiempo</t>
        </is>
      </c>
      <c r="J14442" t="n">
        <v>3.89</v>
      </c>
      <c r="K14442" t="n">
        <v>25</v>
      </c>
    </row>
    <row r="14443">
      <c r="A14443" t="inlineStr">
        <is>
          <t>LOG-014442</t>
        </is>
      </c>
      <c r="B14443" s="8" t="n">
        <v>44113</v>
      </c>
      <c r="C14443" t="inlineStr">
        <is>
          <t>EST-04814</t>
        </is>
      </c>
      <c r="D14443" t="inlineStr">
        <is>
          <t>IE10</t>
        </is>
      </c>
      <c r="E14443" t="inlineStr">
        <is>
          <t>IE Mogambo</t>
        </is>
      </c>
      <c r="F14443" t="inlineStr">
        <is>
          <t>10-D</t>
        </is>
      </c>
      <c r="G14443" t="inlineStr">
        <is>
          <t>Matemáticas</t>
        </is>
      </c>
      <c r="H14443" t="inlineStr">
        <is>
          <t>Cuestionario</t>
        </is>
      </c>
      <c r="I14443" t="inlineStr">
        <is>
          <t>Realizado</t>
        </is>
      </c>
      <c r="J14443" t="n">
        <v>3.59</v>
      </c>
      <c r="K14443" t="n">
        <v>28</v>
      </c>
    </row>
    <row r="14444">
      <c r="A14444" t="inlineStr">
        <is>
          <t>LOG-014443</t>
        </is>
      </c>
      <c r="B14444" s="8" t="n">
        <v>44084</v>
      </c>
      <c r="C14444" t="inlineStr">
        <is>
          <t>EST-04815</t>
        </is>
      </c>
      <c r="D14444" t="inlineStr">
        <is>
          <t>IE10</t>
        </is>
      </c>
      <c r="E14444" t="inlineStr">
        <is>
          <t>IE Mogambo</t>
        </is>
      </c>
      <c r="F14444" t="inlineStr">
        <is>
          <t>6-A</t>
        </is>
      </c>
      <c r="G14444" t="inlineStr">
        <is>
          <t>Ciencias Sociales</t>
        </is>
      </c>
      <c r="H14444" t="inlineStr">
        <is>
          <t>Foro</t>
        </is>
      </c>
      <c r="I14444" t="inlineStr">
        <is>
          <t>No participó</t>
        </is>
      </c>
      <c r="K14444" t="n">
        <v>0</v>
      </c>
    </row>
    <row r="14445">
      <c r="A14445" t="inlineStr">
        <is>
          <t>LOG-014444</t>
        </is>
      </c>
      <c r="B14445" s="8" t="n">
        <v>44121</v>
      </c>
      <c r="C14445" t="inlineStr">
        <is>
          <t>EST-04815</t>
        </is>
      </c>
      <c r="D14445" t="inlineStr">
        <is>
          <t>IE10</t>
        </is>
      </c>
      <c r="E14445" t="inlineStr">
        <is>
          <t>IE Mogambo</t>
        </is>
      </c>
      <c r="F14445" t="inlineStr">
        <is>
          <t>6-A</t>
        </is>
      </c>
      <c r="G14445" t="inlineStr">
        <is>
          <t>Inglés</t>
        </is>
      </c>
      <c r="H14445" t="inlineStr">
        <is>
          <t>Mensaje</t>
        </is>
      </c>
      <c r="I14445" t="inlineStr">
        <is>
          <t>No visualizado</t>
        </is>
      </c>
      <c r="K14445" t="n">
        <v>0</v>
      </c>
    </row>
    <row r="14446">
      <c r="A14446" t="inlineStr">
        <is>
          <t>LOG-014445</t>
        </is>
      </c>
      <c r="B14446" s="8" t="n">
        <v>44121</v>
      </c>
      <c r="C14446" t="inlineStr">
        <is>
          <t>EST-04815</t>
        </is>
      </c>
      <c r="D14446" t="inlineStr">
        <is>
          <t>IE10</t>
        </is>
      </c>
      <c r="E14446" t="inlineStr">
        <is>
          <t>IE Mogambo</t>
        </is>
      </c>
      <c r="F14446" t="inlineStr">
        <is>
          <t>6-A</t>
        </is>
      </c>
      <c r="G14446" t="inlineStr">
        <is>
          <t>Ciencias Sociales</t>
        </is>
      </c>
      <c r="H14446" t="inlineStr">
        <is>
          <t>Recurso</t>
        </is>
      </c>
      <c r="I14446" t="inlineStr">
        <is>
          <t>No visualizado</t>
        </is>
      </c>
      <c r="K14446" t="n">
        <v>0</v>
      </c>
    </row>
    <row r="14447">
      <c r="A14447" t="inlineStr">
        <is>
          <t>LOG-014446</t>
        </is>
      </c>
      <c r="B14447" s="8" t="n">
        <v>44150</v>
      </c>
      <c r="C14447" t="inlineStr">
        <is>
          <t>EST-04816</t>
        </is>
      </c>
      <c r="D14447" t="inlineStr">
        <is>
          <t>IE10</t>
        </is>
      </c>
      <c r="E14447" t="inlineStr">
        <is>
          <t>IE Mogambo</t>
        </is>
      </c>
      <c r="F14447" t="inlineStr">
        <is>
          <t>9-C</t>
        </is>
      </c>
      <c r="G14447" t="inlineStr">
        <is>
          <t>Ciencias Naturales</t>
        </is>
      </c>
      <c r="H14447" t="inlineStr">
        <is>
          <t>Video/SCORM</t>
        </is>
      </c>
      <c r="I14447" t="inlineStr">
        <is>
          <t>No visualizado</t>
        </is>
      </c>
      <c r="K14447" t="n">
        <v>0</v>
      </c>
    </row>
    <row r="14448">
      <c r="A14448" t="inlineStr">
        <is>
          <t>LOG-014447</t>
        </is>
      </c>
      <c r="B14448" s="8" t="n">
        <v>44082</v>
      </c>
      <c r="C14448" t="inlineStr">
        <is>
          <t>EST-04816</t>
        </is>
      </c>
      <c r="D14448" t="inlineStr">
        <is>
          <t>IE10</t>
        </is>
      </c>
      <c r="E14448" t="inlineStr">
        <is>
          <t>IE Mogambo</t>
        </is>
      </c>
      <c r="F14448" t="inlineStr">
        <is>
          <t>9-C</t>
        </is>
      </c>
      <c r="G14448" t="inlineStr">
        <is>
          <t>Tecnología e Informática</t>
        </is>
      </c>
      <c r="H14448" t="inlineStr">
        <is>
          <t>Recurso</t>
        </is>
      </c>
      <c r="I14448" t="inlineStr">
        <is>
          <t>No visualizado</t>
        </is>
      </c>
      <c r="K14448" t="n">
        <v>0</v>
      </c>
    </row>
    <row r="14449">
      <c r="A14449" t="inlineStr">
        <is>
          <t>LOG-014448</t>
        </is>
      </c>
      <c r="B14449" s="8" t="n">
        <v>44069</v>
      </c>
      <c r="C14449" t="inlineStr">
        <is>
          <t>EST-04816</t>
        </is>
      </c>
      <c r="D14449" t="inlineStr">
        <is>
          <t>IE10</t>
        </is>
      </c>
      <c r="E14449" t="inlineStr">
        <is>
          <t>IE Mogambo</t>
        </is>
      </c>
      <c r="F14449" t="inlineStr">
        <is>
          <t>9-C</t>
        </is>
      </c>
      <c r="G14449" t="inlineStr">
        <is>
          <t>Ciencias Sociales</t>
        </is>
      </c>
      <c r="H14449" t="inlineStr">
        <is>
          <t>Foro</t>
        </is>
      </c>
      <c r="I14449" t="inlineStr">
        <is>
          <t>No participó</t>
        </is>
      </c>
      <c r="K14449" t="n">
        <v>0</v>
      </c>
    </row>
    <row r="14450">
      <c r="A14450" t="inlineStr">
        <is>
          <t>LOG-014449</t>
        </is>
      </c>
      <c r="B14450" s="8" t="n">
        <v>44119</v>
      </c>
      <c r="C14450" t="inlineStr">
        <is>
          <t>EST-04817</t>
        </is>
      </c>
      <c r="D14450" t="inlineStr">
        <is>
          <t>IE10</t>
        </is>
      </c>
      <c r="E14450" t="inlineStr">
        <is>
          <t>IE Mogambo</t>
        </is>
      </c>
      <c r="F14450" t="inlineStr">
        <is>
          <t>8-C</t>
        </is>
      </c>
      <c r="G14450" t="inlineStr">
        <is>
          <t>Matemáticas</t>
        </is>
      </c>
      <c r="H14450" t="inlineStr">
        <is>
          <t>Recurso</t>
        </is>
      </c>
      <c r="I14450" t="inlineStr">
        <is>
          <t>Visualizado</t>
        </is>
      </c>
      <c r="K14450" t="n">
        <v>19</v>
      </c>
    </row>
    <row r="14451">
      <c r="A14451" t="inlineStr">
        <is>
          <t>LOG-014450</t>
        </is>
      </c>
      <c r="B14451" s="8" t="n">
        <v>44115</v>
      </c>
      <c r="C14451" t="inlineStr">
        <is>
          <t>EST-04817</t>
        </is>
      </c>
      <c r="D14451" t="inlineStr">
        <is>
          <t>IE10</t>
        </is>
      </c>
      <c r="E14451" t="inlineStr">
        <is>
          <t>IE Mogambo</t>
        </is>
      </c>
      <c r="F14451" t="inlineStr">
        <is>
          <t>8-C</t>
        </is>
      </c>
      <c r="G14451" t="inlineStr">
        <is>
          <t>Lengua Castellana</t>
        </is>
      </c>
      <c r="H14451" t="inlineStr">
        <is>
          <t>Mensaje</t>
        </is>
      </c>
      <c r="I14451" t="inlineStr">
        <is>
          <t>No visualizado</t>
        </is>
      </c>
      <c r="K14451" t="n">
        <v>0</v>
      </c>
    </row>
    <row r="14452">
      <c r="A14452" t="inlineStr">
        <is>
          <t>LOG-014451</t>
        </is>
      </c>
      <c r="B14452" s="8" t="n">
        <v>44067</v>
      </c>
      <c r="C14452" t="inlineStr">
        <is>
          <t>EST-04817</t>
        </is>
      </c>
      <c r="D14452" t="inlineStr">
        <is>
          <t>IE10</t>
        </is>
      </c>
      <c r="E14452" t="inlineStr">
        <is>
          <t>IE Mogambo</t>
        </is>
      </c>
      <c r="F14452" t="inlineStr">
        <is>
          <t>8-C</t>
        </is>
      </c>
      <c r="G14452" t="inlineStr">
        <is>
          <t>Ciencias Naturales</t>
        </is>
      </c>
      <c r="H14452" t="inlineStr">
        <is>
          <t>Cuestionario</t>
        </is>
      </c>
      <c r="I14452" t="inlineStr">
        <is>
          <t>Realizado</t>
        </is>
      </c>
      <c r="J14452" t="n">
        <v>4.56</v>
      </c>
      <c r="K14452" t="n">
        <v>52</v>
      </c>
    </row>
    <row r="14453">
      <c r="A14453" t="inlineStr">
        <is>
          <t>LOG-014452</t>
        </is>
      </c>
      <c r="B14453" s="8" t="n">
        <v>44132</v>
      </c>
      <c r="C14453" t="inlineStr">
        <is>
          <t>EST-04818</t>
        </is>
      </c>
      <c r="D14453" t="inlineStr">
        <is>
          <t>IE10</t>
        </is>
      </c>
      <c r="E14453" t="inlineStr">
        <is>
          <t>IE Mogambo</t>
        </is>
      </c>
      <c r="F14453" t="inlineStr">
        <is>
          <t>8-C</t>
        </is>
      </c>
      <c r="G14453" t="inlineStr">
        <is>
          <t>Matemáticas</t>
        </is>
      </c>
      <c r="H14453" t="inlineStr">
        <is>
          <t>Cuestionario</t>
        </is>
      </c>
      <c r="I14453" t="inlineStr">
        <is>
          <t>Realizado</t>
        </is>
      </c>
      <c r="J14453" t="n">
        <v>3.03</v>
      </c>
      <c r="K14453" t="n">
        <v>36</v>
      </c>
    </row>
    <row r="14454">
      <c r="A14454" t="inlineStr">
        <is>
          <t>LOG-014453</t>
        </is>
      </c>
      <c r="B14454" s="8" t="n">
        <v>44059</v>
      </c>
      <c r="C14454" t="inlineStr">
        <is>
          <t>EST-04818</t>
        </is>
      </c>
      <c r="D14454" t="inlineStr">
        <is>
          <t>IE10</t>
        </is>
      </c>
      <c r="E14454" t="inlineStr">
        <is>
          <t>IE Mogambo</t>
        </is>
      </c>
      <c r="F14454" t="inlineStr">
        <is>
          <t>8-C</t>
        </is>
      </c>
      <c r="G14454" t="inlineStr">
        <is>
          <t>Tecnología e Informática</t>
        </is>
      </c>
      <c r="H14454" t="inlineStr">
        <is>
          <t>Tarea</t>
        </is>
      </c>
      <c r="I14454" t="inlineStr">
        <is>
          <t>Entregada a tiempo</t>
        </is>
      </c>
      <c r="J14454" t="n">
        <v>2.33</v>
      </c>
      <c r="K14454" t="n">
        <v>54</v>
      </c>
    </row>
    <row r="14455">
      <c r="A14455" t="inlineStr">
        <is>
          <t>LOG-014454</t>
        </is>
      </c>
      <c r="B14455" s="8" t="n">
        <v>44078</v>
      </c>
      <c r="C14455" t="inlineStr">
        <is>
          <t>EST-04818</t>
        </is>
      </c>
      <c r="D14455" t="inlineStr">
        <is>
          <t>IE10</t>
        </is>
      </c>
      <c r="E14455" t="inlineStr">
        <is>
          <t>IE Mogambo</t>
        </is>
      </c>
      <c r="F14455" t="inlineStr">
        <is>
          <t>8-C</t>
        </is>
      </c>
      <c r="G14455" t="inlineStr">
        <is>
          <t>Tecnología e Informática</t>
        </is>
      </c>
      <c r="H14455" t="inlineStr">
        <is>
          <t>Mensaje</t>
        </is>
      </c>
      <c r="I14455" t="inlineStr">
        <is>
          <t>No visualizado</t>
        </is>
      </c>
      <c r="K14455" t="n">
        <v>0</v>
      </c>
    </row>
    <row r="14456">
      <c r="A14456" t="inlineStr">
        <is>
          <t>LOG-014455</t>
        </is>
      </c>
      <c r="B14456" s="8" t="n">
        <v>44086</v>
      </c>
      <c r="C14456" t="inlineStr">
        <is>
          <t>EST-04819</t>
        </is>
      </c>
      <c r="D14456" t="inlineStr">
        <is>
          <t>IE10</t>
        </is>
      </c>
      <c r="E14456" t="inlineStr">
        <is>
          <t>IE Mogambo</t>
        </is>
      </c>
      <c r="F14456" t="inlineStr">
        <is>
          <t>7-D</t>
        </is>
      </c>
      <c r="G14456" t="inlineStr">
        <is>
          <t>Ciencias Sociales</t>
        </is>
      </c>
      <c r="H14456" t="inlineStr">
        <is>
          <t>Mensaje</t>
        </is>
      </c>
      <c r="I14456" t="inlineStr">
        <is>
          <t>Visualizado</t>
        </is>
      </c>
      <c r="K14456" t="n">
        <v>36</v>
      </c>
    </row>
    <row r="14457">
      <c r="A14457" t="inlineStr">
        <is>
          <t>LOG-014456</t>
        </is>
      </c>
      <c r="B14457" s="8" t="n">
        <v>44073</v>
      </c>
      <c r="C14457" t="inlineStr">
        <is>
          <t>EST-04819</t>
        </is>
      </c>
      <c r="D14457" t="inlineStr">
        <is>
          <t>IE10</t>
        </is>
      </c>
      <c r="E14457" t="inlineStr">
        <is>
          <t>IE Mogambo</t>
        </is>
      </c>
      <c r="F14457" t="inlineStr">
        <is>
          <t>7-D</t>
        </is>
      </c>
      <c r="G14457" t="inlineStr">
        <is>
          <t>Matemáticas</t>
        </is>
      </c>
      <c r="H14457" t="inlineStr">
        <is>
          <t>Cuestionario</t>
        </is>
      </c>
      <c r="I14457" t="inlineStr">
        <is>
          <t>Realizado</t>
        </is>
      </c>
      <c r="J14457" t="n">
        <v>2.56</v>
      </c>
      <c r="K14457" t="n">
        <v>9</v>
      </c>
    </row>
    <row r="14458">
      <c r="A14458" t="inlineStr">
        <is>
          <t>LOG-014457</t>
        </is>
      </c>
      <c r="B14458" s="8" t="n">
        <v>44141</v>
      </c>
      <c r="C14458" t="inlineStr">
        <is>
          <t>EST-04819</t>
        </is>
      </c>
      <c r="D14458" t="inlineStr">
        <is>
          <t>IE10</t>
        </is>
      </c>
      <c r="E14458" t="inlineStr">
        <is>
          <t>IE Mogambo</t>
        </is>
      </c>
      <c r="F14458" t="inlineStr">
        <is>
          <t>7-D</t>
        </is>
      </c>
      <c r="G14458" t="inlineStr">
        <is>
          <t>Matemáticas</t>
        </is>
      </c>
      <c r="H14458" t="inlineStr">
        <is>
          <t>Tarea</t>
        </is>
      </c>
      <c r="I14458" t="inlineStr">
        <is>
          <t>No entregada</t>
        </is>
      </c>
      <c r="J14458" t="n">
        <v>0</v>
      </c>
      <c r="K14458" t="n">
        <v>0</v>
      </c>
    </row>
    <row r="14459">
      <c r="A14459" t="inlineStr">
        <is>
          <t>LOG-014458</t>
        </is>
      </c>
      <c r="B14459" s="8" t="n">
        <v>44061</v>
      </c>
      <c r="C14459" t="inlineStr">
        <is>
          <t>EST-04820</t>
        </is>
      </c>
      <c r="D14459" t="inlineStr">
        <is>
          <t>IE10</t>
        </is>
      </c>
      <c r="E14459" t="inlineStr">
        <is>
          <t>IE Mogambo</t>
        </is>
      </c>
      <c r="F14459" t="inlineStr">
        <is>
          <t>8-C</t>
        </is>
      </c>
      <c r="G14459" t="inlineStr">
        <is>
          <t>Lengua Castellana</t>
        </is>
      </c>
      <c r="H14459" t="inlineStr">
        <is>
          <t>Mensaje</t>
        </is>
      </c>
      <c r="I14459" t="inlineStr">
        <is>
          <t>No visualizado</t>
        </is>
      </c>
      <c r="K14459" t="n">
        <v>0</v>
      </c>
    </row>
    <row r="14460">
      <c r="A14460" t="inlineStr">
        <is>
          <t>LOG-014459</t>
        </is>
      </c>
      <c r="B14460" s="8" t="n">
        <v>44064</v>
      </c>
      <c r="C14460" t="inlineStr">
        <is>
          <t>EST-04820</t>
        </is>
      </c>
      <c r="D14460" t="inlineStr">
        <is>
          <t>IE10</t>
        </is>
      </c>
      <c r="E14460" t="inlineStr">
        <is>
          <t>IE Mogambo</t>
        </is>
      </c>
      <c r="F14460" t="inlineStr">
        <is>
          <t>8-C</t>
        </is>
      </c>
      <c r="G14460" t="inlineStr">
        <is>
          <t>Lengua Castellana</t>
        </is>
      </c>
      <c r="H14460" t="inlineStr">
        <is>
          <t>Recurso</t>
        </is>
      </c>
      <c r="I14460" t="inlineStr">
        <is>
          <t>Visualizado</t>
        </is>
      </c>
      <c r="K14460" t="n">
        <v>56</v>
      </c>
    </row>
    <row r="14461">
      <c r="A14461" t="inlineStr">
        <is>
          <t>LOG-014460</t>
        </is>
      </c>
      <c r="B14461" s="8" t="n">
        <v>44103</v>
      </c>
      <c r="C14461" t="inlineStr">
        <is>
          <t>EST-04820</t>
        </is>
      </c>
      <c r="D14461" t="inlineStr">
        <is>
          <t>IE10</t>
        </is>
      </c>
      <c r="E14461" t="inlineStr">
        <is>
          <t>IE Mogambo</t>
        </is>
      </c>
      <c r="F14461" t="inlineStr">
        <is>
          <t>8-C</t>
        </is>
      </c>
      <c r="G14461" t="inlineStr">
        <is>
          <t>Tecnología e Informática</t>
        </is>
      </c>
      <c r="H14461" t="inlineStr">
        <is>
          <t>Foro</t>
        </is>
      </c>
      <c r="I14461" t="inlineStr">
        <is>
          <t>No participó</t>
        </is>
      </c>
      <c r="K14461" t="n">
        <v>0</v>
      </c>
    </row>
    <row r="14462">
      <c r="A14462" t="inlineStr">
        <is>
          <t>LOG-014461</t>
        </is>
      </c>
      <c r="B14462" s="8" t="n">
        <v>44069</v>
      </c>
      <c r="C14462" t="inlineStr">
        <is>
          <t>EST-04821</t>
        </is>
      </c>
      <c r="D14462" t="inlineStr">
        <is>
          <t>IE10</t>
        </is>
      </c>
      <c r="E14462" t="inlineStr">
        <is>
          <t>IE Mogambo</t>
        </is>
      </c>
      <c r="F14462" t="inlineStr">
        <is>
          <t>10-C</t>
        </is>
      </c>
      <c r="G14462" t="inlineStr">
        <is>
          <t>Ciencias Naturales</t>
        </is>
      </c>
      <c r="H14462" t="inlineStr">
        <is>
          <t>Foro</t>
        </is>
      </c>
      <c r="I14462" t="inlineStr">
        <is>
          <t>Participó</t>
        </is>
      </c>
      <c r="K14462" t="n">
        <v>47</v>
      </c>
    </row>
    <row r="14463">
      <c r="A14463" t="inlineStr">
        <is>
          <t>LOG-014462</t>
        </is>
      </c>
      <c r="B14463" s="8" t="n">
        <v>44105</v>
      </c>
      <c r="C14463" t="inlineStr">
        <is>
          <t>EST-04821</t>
        </is>
      </c>
      <c r="D14463" t="inlineStr">
        <is>
          <t>IE10</t>
        </is>
      </c>
      <c r="E14463" t="inlineStr">
        <is>
          <t>IE Mogambo</t>
        </is>
      </c>
      <c r="F14463" t="inlineStr">
        <is>
          <t>10-C</t>
        </is>
      </c>
      <c r="G14463" t="inlineStr">
        <is>
          <t>Lengua Castellana</t>
        </is>
      </c>
      <c r="H14463" t="inlineStr">
        <is>
          <t>Video/SCORM</t>
        </is>
      </c>
      <c r="I14463" t="inlineStr">
        <is>
          <t>Visualizado</t>
        </is>
      </c>
      <c r="K14463" t="n">
        <v>39</v>
      </c>
    </row>
    <row r="14464">
      <c r="A14464" t="inlineStr">
        <is>
          <t>LOG-014463</t>
        </is>
      </c>
      <c r="B14464" s="8" t="n">
        <v>44059</v>
      </c>
      <c r="C14464" t="inlineStr">
        <is>
          <t>EST-04821</t>
        </is>
      </c>
      <c r="D14464" t="inlineStr">
        <is>
          <t>IE10</t>
        </is>
      </c>
      <c r="E14464" t="inlineStr">
        <is>
          <t>IE Mogambo</t>
        </is>
      </c>
      <c r="F14464" t="inlineStr">
        <is>
          <t>10-C</t>
        </is>
      </c>
      <c r="G14464" t="inlineStr">
        <is>
          <t>Lengua Castellana</t>
        </is>
      </c>
      <c r="H14464" t="inlineStr">
        <is>
          <t>Mensaje</t>
        </is>
      </c>
      <c r="I14464" t="inlineStr">
        <is>
          <t>No visualizado</t>
        </is>
      </c>
      <c r="K14464" t="n">
        <v>0</v>
      </c>
    </row>
    <row r="14465">
      <c r="A14465" t="inlineStr">
        <is>
          <t>LOG-014464</t>
        </is>
      </c>
      <c r="B14465" s="8" t="n">
        <v>44129</v>
      </c>
      <c r="C14465" t="inlineStr">
        <is>
          <t>EST-04822</t>
        </is>
      </c>
      <c r="D14465" t="inlineStr">
        <is>
          <t>IE10</t>
        </is>
      </c>
      <c r="E14465" t="inlineStr">
        <is>
          <t>IE Mogambo</t>
        </is>
      </c>
      <c r="F14465" t="inlineStr">
        <is>
          <t>8-D</t>
        </is>
      </c>
      <c r="G14465" t="inlineStr">
        <is>
          <t>Ciencias Sociales</t>
        </is>
      </c>
      <c r="H14465" t="inlineStr">
        <is>
          <t>Tarea</t>
        </is>
      </c>
      <c r="I14465" t="inlineStr">
        <is>
          <t>Entregada a tiempo</t>
        </is>
      </c>
      <c r="J14465" t="n">
        <v>3.85</v>
      </c>
      <c r="K14465" t="n">
        <v>6</v>
      </c>
    </row>
    <row r="14466">
      <c r="A14466" t="inlineStr">
        <is>
          <t>LOG-014465</t>
        </is>
      </c>
      <c r="B14466" s="8" t="n">
        <v>44080</v>
      </c>
      <c r="C14466" t="inlineStr">
        <is>
          <t>EST-04822</t>
        </is>
      </c>
      <c r="D14466" t="inlineStr">
        <is>
          <t>IE10</t>
        </is>
      </c>
      <c r="E14466" t="inlineStr">
        <is>
          <t>IE Mogambo</t>
        </is>
      </c>
      <c r="F14466" t="inlineStr">
        <is>
          <t>8-D</t>
        </is>
      </c>
      <c r="G14466" t="inlineStr">
        <is>
          <t>Inglés</t>
        </is>
      </c>
      <c r="H14466" t="inlineStr">
        <is>
          <t>Mensaje</t>
        </is>
      </c>
      <c r="I14466" t="inlineStr">
        <is>
          <t>Visualizado</t>
        </is>
      </c>
      <c r="K14466" t="n">
        <v>37</v>
      </c>
    </row>
    <row r="14467">
      <c r="A14467" t="inlineStr">
        <is>
          <t>LOG-014466</t>
        </is>
      </c>
      <c r="B14467" s="8" t="n">
        <v>44119</v>
      </c>
      <c r="C14467" t="inlineStr">
        <is>
          <t>EST-04822</t>
        </is>
      </c>
      <c r="D14467" t="inlineStr">
        <is>
          <t>IE10</t>
        </is>
      </c>
      <c r="E14467" t="inlineStr">
        <is>
          <t>IE Mogambo</t>
        </is>
      </c>
      <c r="F14467" t="inlineStr">
        <is>
          <t>8-D</t>
        </is>
      </c>
      <c r="G14467" t="inlineStr">
        <is>
          <t>Ciencias Sociales</t>
        </is>
      </c>
      <c r="H14467" t="inlineStr">
        <is>
          <t>Foro</t>
        </is>
      </c>
      <c r="I14467" t="inlineStr">
        <is>
          <t>Participó</t>
        </is>
      </c>
      <c r="K14467" t="n">
        <v>51</v>
      </c>
    </row>
    <row r="14468">
      <c r="A14468" t="inlineStr">
        <is>
          <t>LOG-014467</t>
        </is>
      </c>
      <c r="B14468" s="8" t="n">
        <v>44141</v>
      </c>
      <c r="C14468" t="inlineStr">
        <is>
          <t>EST-04823</t>
        </is>
      </c>
      <c r="D14468" t="inlineStr">
        <is>
          <t>IE10</t>
        </is>
      </c>
      <c r="E14468" t="inlineStr">
        <is>
          <t>IE Mogambo</t>
        </is>
      </c>
      <c r="F14468" t="inlineStr">
        <is>
          <t>7-A</t>
        </is>
      </c>
      <c r="G14468" t="inlineStr">
        <is>
          <t>Lengua Castellana</t>
        </is>
      </c>
      <c r="H14468" t="inlineStr">
        <is>
          <t>Cuestionario</t>
        </is>
      </c>
      <c r="I14468" t="inlineStr">
        <is>
          <t>Realizado</t>
        </is>
      </c>
      <c r="J14468" t="n">
        <v>4.01</v>
      </c>
      <c r="K14468" t="n">
        <v>25</v>
      </c>
    </row>
    <row r="14469">
      <c r="A14469" t="inlineStr">
        <is>
          <t>LOG-014468</t>
        </is>
      </c>
      <c r="B14469" s="8" t="n">
        <v>44052</v>
      </c>
      <c r="C14469" t="inlineStr">
        <is>
          <t>EST-04823</t>
        </is>
      </c>
      <c r="D14469" t="inlineStr">
        <is>
          <t>IE10</t>
        </is>
      </c>
      <c r="E14469" t="inlineStr">
        <is>
          <t>IE Mogambo</t>
        </is>
      </c>
      <c r="F14469" t="inlineStr">
        <is>
          <t>7-A</t>
        </is>
      </c>
      <c r="G14469" t="inlineStr">
        <is>
          <t>Ciencias Sociales</t>
        </is>
      </c>
      <c r="H14469" t="inlineStr">
        <is>
          <t>Recurso</t>
        </is>
      </c>
      <c r="I14469" t="inlineStr">
        <is>
          <t>Visualizado</t>
        </is>
      </c>
      <c r="K14469" t="n">
        <v>20</v>
      </c>
    </row>
    <row r="14470">
      <c r="A14470" t="inlineStr">
        <is>
          <t>LOG-014469</t>
        </is>
      </c>
      <c r="B14470" s="8" t="n">
        <v>44099</v>
      </c>
      <c r="C14470" t="inlineStr">
        <is>
          <t>EST-04823</t>
        </is>
      </c>
      <c r="D14470" t="inlineStr">
        <is>
          <t>IE10</t>
        </is>
      </c>
      <c r="E14470" t="inlineStr">
        <is>
          <t>IE Mogambo</t>
        </is>
      </c>
      <c r="F14470" t="inlineStr">
        <is>
          <t>7-A</t>
        </is>
      </c>
      <c r="G14470" t="inlineStr">
        <is>
          <t>Inglés</t>
        </is>
      </c>
      <c r="H14470" t="inlineStr">
        <is>
          <t>Video/SCORM</t>
        </is>
      </c>
      <c r="I14470" t="inlineStr">
        <is>
          <t>Visualizado</t>
        </is>
      </c>
      <c r="K14470" t="n">
        <v>48</v>
      </c>
    </row>
    <row r="14471">
      <c r="A14471" t="inlineStr">
        <is>
          <t>LOG-014470</t>
        </is>
      </c>
      <c r="B14471" s="8" t="n">
        <v>44141</v>
      </c>
      <c r="C14471" t="inlineStr">
        <is>
          <t>EST-04824</t>
        </is>
      </c>
      <c r="D14471" t="inlineStr">
        <is>
          <t>IE10</t>
        </is>
      </c>
      <c r="E14471" t="inlineStr">
        <is>
          <t>IE Mogambo</t>
        </is>
      </c>
      <c r="F14471" t="inlineStr">
        <is>
          <t>7-D</t>
        </is>
      </c>
      <c r="G14471" t="inlineStr">
        <is>
          <t>Lengua Castellana</t>
        </is>
      </c>
      <c r="H14471" t="inlineStr">
        <is>
          <t>Mensaje</t>
        </is>
      </c>
      <c r="I14471" t="inlineStr">
        <is>
          <t>Visualizado</t>
        </is>
      </c>
      <c r="K14471" t="n">
        <v>34</v>
      </c>
    </row>
    <row r="14472">
      <c r="A14472" t="inlineStr">
        <is>
          <t>LOG-014471</t>
        </is>
      </c>
      <c r="B14472" s="8" t="n">
        <v>44064</v>
      </c>
      <c r="C14472" t="inlineStr">
        <is>
          <t>EST-04824</t>
        </is>
      </c>
      <c r="D14472" t="inlineStr">
        <is>
          <t>IE10</t>
        </is>
      </c>
      <c r="E14472" t="inlineStr">
        <is>
          <t>IE Mogambo</t>
        </is>
      </c>
      <c r="F14472" t="inlineStr">
        <is>
          <t>7-D</t>
        </is>
      </c>
      <c r="G14472" t="inlineStr">
        <is>
          <t>Matemáticas</t>
        </is>
      </c>
      <c r="H14472" t="inlineStr">
        <is>
          <t>Cuestionario</t>
        </is>
      </c>
      <c r="I14472" t="inlineStr">
        <is>
          <t>Realizado</t>
        </is>
      </c>
      <c r="J14472" t="n">
        <v>3.25</v>
      </c>
      <c r="K14472" t="n">
        <v>58</v>
      </c>
    </row>
    <row r="14473">
      <c r="A14473" t="inlineStr">
        <is>
          <t>LOG-014472</t>
        </is>
      </c>
      <c r="B14473" s="8" t="n">
        <v>44056</v>
      </c>
      <c r="C14473" t="inlineStr">
        <is>
          <t>EST-04824</t>
        </is>
      </c>
      <c r="D14473" t="inlineStr">
        <is>
          <t>IE10</t>
        </is>
      </c>
      <c r="E14473" t="inlineStr">
        <is>
          <t>IE Mogambo</t>
        </is>
      </c>
      <c r="F14473" t="inlineStr">
        <is>
          <t>7-D</t>
        </is>
      </c>
      <c r="G14473" t="inlineStr">
        <is>
          <t>Tecnología e Informática</t>
        </is>
      </c>
      <c r="H14473" t="inlineStr">
        <is>
          <t>Tarea</t>
        </is>
      </c>
      <c r="I14473" t="inlineStr">
        <is>
          <t>Entregada a tiempo</t>
        </is>
      </c>
      <c r="J14473" t="n">
        <v>3.56</v>
      </c>
      <c r="K14473" t="n">
        <v>40</v>
      </c>
    </row>
    <row r="14474">
      <c r="A14474" t="inlineStr">
        <is>
          <t>LOG-014473</t>
        </is>
      </c>
      <c r="B14474" s="8" t="n">
        <v>44049</v>
      </c>
      <c r="C14474" t="inlineStr">
        <is>
          <t>EST-04825</t>
        </is>
      </c>
      <c r="D14474" t="inlineStr">
        <is>
          <t>IE10</t>
        </is>
      </c>
      <c r="E14474" t="inlineStr">
        <is>
          <t>IE Mogambo</t>
        </is>
      </c>
      <c r="F14474" t="inlineStr">
        <is>
          <t>9-B</t>
        </is>
      </c>
      <c r="G14474" t="inlineStr">
        <is>
          <t>Ciencias Sociales</t>
        </is>
      </c>
      <c r="H14474" t="inlineStr">
        <is>
          <t>Mensaje</t>
        </is>
      </c>
      <c r="I14474" t="inlineStr">
        <is>
          <t>Visualizado</t>
        </is>
      </c>
      <c r="K14474" t="n">
        <v>8</v>
      </c>
    </row>
    <row r="14475">
      <c r="A14475" t="inlineStr">
        <is>
          <t>LOG-014474</t>
        </is>
      </c>
      <c r="B14475" s="8" t="n">
        <v>44054</v>
      </c>
      <c r="C14475" t="inlineStr">
        <is>
          <t>EST-04825</t>
        </is>
      </c>
      <c r="D14475" t="inlineStr">
        <is>
          <t>IE10</t>
        </is>
      </c>
      <c r="E14475" t="inlineStr">
        <is>
          <t>IE Mogambo</t>
        </is>
      </c>
      <c r="F14475" t="inlineStr">
        <is>
          <t>9-B</t>
        </is>
      </c>
      <c r="G14475" t="inlineStr">
        <is>
          <t>Matemáticas</t>
        </is>
      </c>
      <c r="H14475" t="inlineStr">
        <is>
          <t>Tarea</t>
        </is>
      </c>
      <c r="I14475" t="inlineStr">
        <is>
          <t>No entregada</t>
        </is>
      </c>
      <c r="J14475" t="n">
        <v>0</v>
      </c>
      <c r="K14475" t="n">
        <v>0</v>
      </c>
    </row>
    <row r="14476">
      <c r="A14476" t="inlineStr">
        <is>
          <t>LOG-014475</t>
        </is>
      </c>
      <c r="B14476" s="8" t="n">
        <v>44093</v>
      </c>
      <c r="C14476" t="inlineStr">
        <is>
          <t>EST-04825</t>
        </is>
      </c>
      <c r="D14476" t="inlineStr">
        <is>
          <t>IE10</t>
        </is>
      </c>
      <c r="E14476" t="inlineStr">
        <is>
          <t>IE Mogambo</t>
        </is>
      </c>
      <c r="F14476" t="inlineStr">
        <is>
          <t>9-B</t>
        </is>
      </c>
      <c r="G14476" t="inlineStr">
        <is>
          <t>Lengua Castellana</t>
        </is>
      </c>
      <c r="H14476" t="inlineStr">
        <is>
          <t>Recurso</t>
        </is>
      </c>
      <c r="I14476" t="inlineStr">
        <is>
          <t>No visualizado</t>
        </is>
      </c>
      <c r="K14476" t="n">
        <v>0</v>
      </c>
    </row>
    <row r="14477">
      <c r="A14477" t="inlineStr">
        <is>
          <t>LOG-014476</t>
        </is>
      </c>
      <c r="B14477" s="8" t="n">
        <v>44116</v>
      </c>
      <c r="C14477" t="inlineStr">
        <is>
          <t>EST-04826</t>
        </is>
      </c>
      <c r="D14477" t="inlineStr">
        <is>
          <t>IE10</t>
        </is>
      </c>
      <c r="E14477" t="inlineStr">
        <is>
          <t>IE Mogambo</t>
        </is>
      </c>
      <c r="F14477" t="inlineStr">
        <is>
          <t>9-B</t>
        </is>
      </c>
      <c r="G14477" t="inlineStr">
        <is>
          <t>Inglés</t>
        </is>
      </c>
      <c r="H14477" t="inlineStr">
        <is>
          <t>Mensaje</t>
        </is>
      </c>
      <c r="I14477" t="inlineStr">
        <is>
          <t>No visualizado</t>
        </is>
      </c>
      <c r="K14477" t="n">
        <v>0</v>
      </c>
    </row>
    <row r="14478">
      <c r="A14478" t="inlineStr">
        <is>
          <t>LOG-014477</t>
        </is>
      </c>
      <c r="B14478" s="8" t="n">
        <v>44067</v>
      </c>
      <c r="C14478" t="inlineStr">
        <is>
          <t>EST-04826</t>
        </is>
      </c>
      <c r="D14478" t="inlineStr">
        <is>
          <t>IE10</t>
        </is>
      </c>
      <c r="E14478" t="inlineStr">
        <is>
          <t>IE Mogambo</t>
        </is>
      </c>
      <c r="F14478" t="inlineStr">
        <is>
          <t>9-B</t>
        </is>
      </c>
      <c r="G14478" t="inlineStr">
        <is>
          <t>Inglés</t>
        </is>
      </c>
      <c r="H14478" t="inlineStr">
        <is>
          <t>Foro</t>
        </is>
      </c>
      <c r="I14478" t="inlineStr">
        <is>
          <t>No participó</t>
        </is>
      </c>
      <c r="K14478" t="n">
        <v>0</v>
      </c>
    </row>
    <row r="14479">
      <c r="A14479" t="inlineStr">
        <is>
          <t>LOG-014478</t>
        </is>
      </c>
      <c r="B14479" s="8" t="n">
        <v>44050</v>
      </c>
      <c r="C14479" t="inlineStr">
        <is>
          <t>EST-04826</t>
        </is>
      </c>
      <c r="D14479" t="inlineStr">
        <is>
          <t>IE10</t>
        </is>
      </c>
      <c r="E14479" t="inlineStr">
        <is>
          <t>IE Mogambo</t>
        </is>
      </c>
      <c r="F14479" t="inlineStr">
        <is>
          <t>9-B</t>
        </is>
      </c>
      <c r="G14479" t="inlineStr">
        <is>
          <t>Ciencias Naturales</t>
        </is>
      </c>
      <c r="H14479" t="inlineStr">
        <is>
          <t>Recurso</t>
        </is>
      </c>
      <c r="I14479" t="inlineStr">
        <is>
          <t>No visualizado</t>
        </is>
      </c>
      <c r="K14479" t="n">
        <v>0</v>
      </c>
    </row>
    <row r="14480">
      <c r="A14480" t="inlineStr">
        <is>
          <t>LOG-014479</t>
        </is>
      </c>
      <c r="B14480" s="8" t="n">
        <v>44154</v>
      </c>
      <c r="C14480" t="inlineStr">
        <is>
          <t>EST-04827</t>
        </is>
      </c>
      <c r="D14480" t="inlineStr">
        <is>
          <t>IE10</t>
        </is>
      </c>
      <c r="E14480" t="inlineStr">
        <is>
          <t>IE Mogambo</t>
        </is>
      </c>
      <c r="F14480" t="inlineStr">
        <is>
          <t>9-A</t>
        </is>
      </c>
      <c r="G14480" t="inlineStr">
        <is>
          <t>Ciencias Sociales</t>
        </is>
      </c>
      <c r="H14480" t="inlineStr">
        <is>
          <t>Recurso</t>
        </is>
      </c>
      <c r="I14480" t="inlineStr">
        <is>
          <t>Visualizado</t>
        </is>
      </c>
      <c r="K14480" t="n">
        <v>23</v>
      </c>
    </row>
    <row r="14481">
      <c r="A14481" t="inlineStr">
        <is>
          <t>LOG-014480</t>
        </is>
      </c>
      <c r="B14481" s="8" t="n">
        <v>44110</v>
      </c>
      <c r="C14481" t="inlineStr">
        <is>
          <t>EST-04827</t>
        </is>
      </c>
      <c r="D14481" t="inlineStr">
        <is>
          <t>IE10</t>
        </is>
      </c>
      <c r="E14481" t="inlineStr">
        <is>
          <t>IE Mogambo</t>
        </is>
      </c>
      <c r="F14481" t="inlineStr">
        <is>
          <t>9-A</t>
        </is>
      </c>
      <c r="G14481" t="inlineStr">
        <is>
          <t>Tecnología e Informática</t>
        </is>
      </c>
      <c r="H14481" t="inlineStr">
        <is>
          <t>Video/SCORM</t>
        </is>
      </c>
      <c r="I14481" t="inlineStr">
        <is>
          <t>Visualizado</t>
        </is>
      </c>
      <c r="K14481" t="n">
        <v>39</v>
      </c>
    </row>
    <row r="14482">
      <c r="A14482" t="inlineStr">
        <is>
          <t>LOG-014481</t>
        </is>
      </c>
      <c r="B14482" s="8" t="n">
        <v>44075</v>
      </c>
      <c r="C14482" t="inlineStr">
        <is>
          <t>EST-04827</t>
        </is>
      </c>
      <c r="D14482" t="inlineStr">
        <is>
          <t>IE10</t>
        </is>
      </c>
      <c r="E14482" t="inlineStr">
        <is>
          <t>IE Mogambo</t>
        </is>
      </c>
      <c r="F14482" t="inlineStr">
        <is>
          <t>9-A</t>
        </is>
      </c>
      <c r="G14482" t="inlineStr">
        <is>
          <t>Matemáticas</t>
        </is>
      </c>
      <c r="H14482" t="inlineStr">
        <is>
          <t>Tarea</t>
        </is>
      </c>
      <c r="I14482" t="inlineStr">
        <is>
          <t>No entregada</t>
        </is>
      </c>
      <c r="J14482" t="n">
        <v>0</v>
      </c>
      <c r="K14482" t="n">
        <v>0</v>
      </c>
    </row>
    <row r="14483">
      <c r="A14483" t="inlineStr">
        <is>
          <t>LOG-014482</t>
        </is>
      </c>
      <c r="B14483" s="8" t="n">
        <v>44072</v>
      </c>
      <c r="C14483" t="inlineStr">
        <is>
          <t>EST-04828</t>
        </is>
      </c>
      <c r="D14483" t="inlineStr">
        <is>
          <t>IE10</t>
        </is>
      </c>
      <c r="E14483" t="inlineStr">
        <is>
          <t>IE Mogambo</t>
        </is>
      </c>
      <c r="F14483" t="inlineStr">
        <is>
          <t>6-C</t>
        </is>
      </c>
      <c r="G14483" t="inlineStr">
        <is>
          <t>Tecnología e Informática</t>
        </is>
      </c>
      <c r="H14483" t="inlineStr">
        <is>
          <t>Tarea</t>
        </is>
      </c>
      <c r="I14483" t="inlineStr">
        <is>
          <t>Entregada tarde</t>
        </is>
      </c>
      <c r="J14483" t="n">
        <v>3.36</v>
      </c>
      <c r="K14483" t="n">
        <v>9</v>
      </c>
    </row>
    <row r="14484">
      <c r="A14484" t="inlineStr">
        <is>
          <t>LOG-014483</t>
        </is>
      </c>
      <c r="B14484" s="8" t="n">
        <v>44058</v>
      </c>
      <c r="C14484" t="inlineStr">
        <is>
          <t>EST-04828</t>
        </is>
      </c>
      <c r="D14484" t="inlineStr">
        <is>
          <t>IE10</t>
        </is>
      </c>
      <c r="E14484" t="inlineStr">
        <is>
          <t>IE Mogambo</t>
        </is>
      </c>
      <c r="F14484" t="inlineStr">
        <is>
          <t>6-C</t>
        </is>
      </c>
      <c r="G14484" t="inlineStr">
        <is>
          <t>Ciencias Naturales</t>
        </is>
      </c>
      <c r="H14484" t="inlineStr">
        <is>
          <t>Video/SCORM</t>
        </is>
      </c>
      <c r="I14484" t="inlineStr">
        <is>
          <t>No visualizado</t>
        </is>
      </c>
      <c r="K14484" t="n">
        <v>0</v>
      </c>
    </row>
    <row r="14485">
      <c r="A14485" t="inlineStr">
        <is>
          <t>LOG-014484</t>
        </is>
      </c>
      <c r="B14485" s="8" t="n">
        <v>44061</v>
      </c>
      <c r="C14485" t="inlineStr">
        <is>
          <t>EST-04828</t>
        </is>
      </c>
      <c r="D14485" t="inlineStr">
        <is>
          <t>IE10</t>
        </is>
      </c>
      <c r="E14485" t="inlineStr">
        <is>
          <t>IE Mogambo</t>
        </is>
      </c>
      <c r="F14485" t="inlineStr">
        <is>
          <t>6-C</t>
        </is>
      </c>
      <c r="G14485" t="inlineStr">
        <is>
          <t>Lengua Castellana</t>
        </is>
      </c>
      <c r="H14485" t="inlineStr">
        <is>
          <t>Recurso</t>
        </is>
      </c>
      <c r="I14485" t="inlineStr">
        <is>
          <t>Visualizado</t>
        </is>
      </c>
      <c r="K14485" t="n">
        <v>42</v>
      </c>
    </row>
    <row r="14486">
      <c r="A14486" t="inlineStr">
        <is>
          <t>LOG-014485</t>
        </is>
      </c>
      <c r="B14486" s="8" t="n">
        <v>44146</v>
      </c>
      <c r="C14486" t="inlineStr">
        <is>
          <t>EST-04829</t>
        </is>
      </c>
      <c r="D14486" t="inlineStr">
        <is>
          <t>IE10</t>
        </is>
      </c>
      <c r="E14486" t="inlineStr">
        <is>
          <t>IE Mogambo</t>
        </is>
      </c>
      <c r="F14486" t="inlineStr">
        <is>
          <t>10-C</t>
        </is>
      </c>
      <c r="G14486" t="inlineStr">
        <is>
          <t>Lengua Castellana</t>
        </is>
      </c>
      <c r="H14486" t="inlineStr">
        <is>
          <t>Recurso</t>
        </is>
      </c>
      <c r="I14486" t="inlineStr">
        <is>
          <t>No visualizado</t>
        </is>
      </c>
      <c r="K14486" t="n">
        <v>0</v>
      </c>
    </row>
    <row r="14487">
      <c r="A14487" t="inlineStr">
        <is>
          <t>LOG-014486</t>
        </is>
      </c>
      <c r="B14487" s="8" t="n">
        <v>44075</v>
      </c>
      <c r="C14487" t="inlineStr">
        <is>
          <t>EST-04829</t>
        </is>
      </c>
      <c r="D14487" t="inlineStr">
        <is>
          <t>IE10</t>
        </is>
      </c>
      <c r="E14487" t="inlineStr">
        <is>
          <t>IE Mogambo</t>
        </is>
      </c>
      <c r="F14487" t="inlineStr">
        <is>
          <t>10-C</t>
        </is>
      </c>
      <c r="G14487" t="inlineStr">
        <is>
          <t>Inglés</t>
        </is>
      </c>
      <c r="H14487" t="inlineStr">
        <is>
          <t>Tarea</t>
        </is>
      </c>
      <c r="I14487" t="inlineStr">
        <is>
          <t>No entregada</t>
        </is>
      </c>
      <c r="J14487" t="n">
        <v>0</v>
      </c>
      <c r="K14487" t="n">
        <v>0</v>
      </c>
    </row>
    <row r="14488">
      <c r="A14488" t="inlineStr">
        <is>
          <t>LOG-014487</t>
        </is>
      </c>
      <c r="B14488" s="8" t="n">
        <v>44048</v>
      </c>
      <c r="C14488" t="inlineStr">
        <is>
          <t>EST-04829</t>
        </is>
      </c>
      <c r="D14488" t="inlineStr">
        <is>
          <t>IE10</t>
        </is>
      </c>
      <c r="E14488" t="inlineStr">
        <is>
          <t>IE Mogambo</t>
        </is>
      </c>
      <c r="F14488" t="inlineStr">
        <is>
          <t>10-C</t>
        </is>
      </c>
      <c r="G14488" t="inlineStr">
        <is>
          <t>Tecnología e Informática</t>
        </is>
      </c>
      <c r="H14488" t="inlineStr">
        <is>
          <t>Foro</t>
        </is>
      </c>
      <c r="I14488" t="inlineStr">
        <is>
          <t>No participó</t>
        </is>
      </c>
      <c r="K14488" t="n">
        <v>0</v>
      </c>
    </row>
    <row r="14489">
      <c r="A14489" t="inlineStr">
        <is>
          <t>LOG-014488</t>
        </is>
      </c>
      <c r="B14489" s="8" t="n">
        <v>44105</v>
      </c>
      <c r="C14489" t="inlineStr">
        <is>
          <t>EST-04830</t>
        </is>
      </c>
      <c r="D14489" t="inlineStr">
        <is>
          <t>IE10</t>
        </is>
      </c>
      <c r="E14489" t="inlineStr">
        <is>
          <t>IE Mogambo</t>
        </is>
      </c>
      <c r="F14489" t="inlineStr">
        <is>
          <t>6-C</t>
        </is>
      </c>
      <c r="G14489" t="inlineStr">
        <is>
          <t>Ciencias Naturales</t>
        </is>
      </c>
      <c r="H14489" t="inlineStr">
        <is>
          <t>Video/SCORM</t>
        </is>
      </c>
      <c r="I14489" t="inlineStr">
        <is>
          <t>Visualizado</t>
        </is>
      </c>
      <c r="K14489" t="n">
        <v>30</v>
      </c>
    </row>
    <row r="14490">
      <c r="A14490" t="inlineStr">
        <is>
          <t>LOG-014489</t>
        </is>
      </c>
      <c r="B14490" s="8" t="n">
        <v>44090</v>
      </c>
      <c r="C14490" t="inlineStr">
        <is>
          <t>EST-04830</t>
        </is>
      </c>
      <c r="D14490" t="inlineStr">
        <is>
          <t>IE10</t>
        </is>
      </c>
      <c r="E14490" t="inlineStr">
        <is>
          <t>IE Mogambo</t>
        </is>
      </c>
      <c r="F14490" t="inlineStr">
        <is>
          <t>6-C</t>
        </is>
      </c>
      <c r="G14490" t="inlineStr">
        <is>
          <t>Tecnología e Informática</t>
        </is>
      </c>
      <c r="H14490" t="inlineStr">
        <is>
          <t>Foro</t>
        </is>
      </c>
      <c r="I14490" t="inlineStr">
        <is>
          <t>No participó</t>
        </is>
      </c>
      <c r="K14490" t="n">
        <v>0</v>
      </c>
    </row>
    <row r="14491">
      <c r="A14491" t="inlineStr">
        <is>
          <t>LOG-014490</t>
        </is>
      </c>
      <c r="B14491" s="8" t="n">
        <v>44059</v>
      </c>
      <c r="C14491" t="inlineStr">
        <is>
          <t>EST-04830</t>
        </is>
      </c>
      <c r="D14491" t="inlineStr">
        <is>
          <t>IE10</t>
        </is>
      </c>
      <c r="E14491" t="inlineStr">
        <is>
          <t>IE Mogambo</t>
        </is>
      </c>
      <c r="F14491" t="inlineStr">
        <is>
          <t>6-C</t>
        </is>
      </c>
      <c r="G14491" t="inlineStr">
        <is>
          <t>Matemáticas</t>
        </is>
      </c>
      <c r="H14491" t="inlineStr">
        <is>
          <t>Recurso</t>
        </is>
      </c>
      <c r="I14491" t="inlineStr">
        <is>
          <t>No visualizado</t>
        </is>
      </c>
      <c r="K14491" t="n">
        <v>0</v>
      </c>
    </row>
    <row r="14492">
      <c r="A14492" t="inlineStr">
        <is>
          <t>LOG-014491</t>
        </is>
      </c>
      <c r="B14492" s="8" t="n">
        <v>44120</v>
      </c>
      <c r="C14492" t="inlineStr">
        <is>
          <t>EST-04831</t>
        </is>
      </c>
      <c r="D14492" t="inlineStr">
        <is>
          <t>IE10</t>
        </is>
      </c>
      <c r="E14492" t="inlineStr">
        <is>
          <t>IE Mogambo</t>
        </is>
      </c>
      <c r="F14492" t="inlineStr">
        <is>
          <t>10-A</t>
        </is>
      </c>
      <c r="G14492" t="inlineStr">
        <is>
          <t>Tecnología e Informática</t>
        </is>
      </c>
      <c r="H14492" t="inlineStr">
        <is>
          <t>Video/SCORM</t>
        </is>
      </c>
      <c r="I14492" t="inlineStr">
        <is>
          <t>No visualizado</t>
        </is>
      </c>
      <c r="K14492" t="n">
        <v>0</v>
      </c>
    </row>
    <row r="14493">
      <c r="A14493" t="inlineStr">
        <is>
          <t>LOG-014492</t>
        </is>
      </c>
      <c r="B14493" s="8" t="n">
        <v>44102</v>
      </c>
      <c r="C14493" t="inlineStr">
        <is>
          <t>EST-04831</t>
        </is>
      </c>
      <c r="D14493" t="inlineStr">
        <is>
          <t>IE10</t>
        </is>
      </c>
      <c r="E14493" t="inlineStr">
        <is>
          <t>IE Mogambo</t>
        </is>
      </c>
      <c r="F14493" t="inlineStr">
        <is>
          <t>10-A</t>
        </is>
      </c>
      <c r="G14493" t="inlineStr">
        <is>
          <t>Tecnología e Informática</t>
        </is>
      </c>
      <c r="H14493" t="inlineStr">
        <is>
          <t>Recurso</t>
        </is>
      </c>
      <c r="I14493" t="inlineStr">
        <is>
          <t>No visualizado</t>
        </is>
      </c>
      <c r="K14493" t="n">
        <v>0</v>
      </c>
    </row>
    <row r="14494">
      <c r="A14494" t="inlineStr">
        <is>
          <t>LOG-014493</t>
        </is>
      </c>
      <c r="B14494" s="8" t="n">
        <v>44120</v>
      </c>
      <c r="C14494" t="inlineStr">
        <is>
          <t>EST-04831</t>
        </is>
      </c>
      <c r="D14494" t="inlineStr">
        <is>
          <t>IE10</t>
        </is>
      </c>
      <c r="E14494" t="inlineStr">
        <is>
          <t>IE Mogambo</t>
        </is>
      </c>
      <c r="F14494" t="inlineStr">
        <is>
          <t>10-A</t>
        </is>
      </c>
      <c r="G14494" t="inlineStr">
        <is>
          <t>Lengua Castellana</t>
        </is>
      </c>
      <c r="H14494" t="inlineStr">
        <is>
          <t>Mensaje</t>
        </is>
      </c>
      <c r="I14494" t="inlineStr">
        <is>
          <t>No visualizado</t>
        </is>
      </c>
      <c r="K14494" t="n">
        <v>0</v>
      </c>
    </row>
    <row r="14495">
      <c r="A14495" t="inlineStr">
        <is>
          <t>LOG-014494</t>
        </is>
      </c>
      <c r="B14495" s="8" t="n">
        <v>44103</v>
      </c>
      <c r="C14495" t="inlineStr">
        <is>
          <t>EST-04832</t>
        </is>
      </c>
      <c r="D14495" t="inlineStr">
        <is>
          <t>IE10</t>
        </is>
      </c>
      <c r="E14495" t="inlineStr">
        <is>
          <t>IE Mogambo</t>
        </is>
      </c>
      <c r="F14495" t="inlineStr">
        <is>
          <t>6-B</t>
        </is>
      </c>
      <c r="G14495" t="inlineStr">
        <is>
          <t>Ciencias Sociales</t>
        </is>
      </c>
      <c r="H14495" t="inlineStr">
        <is>
          <t>Video/SCORM</t>
        </is>
      </c>
      <c r="I14495" t="inlineStr">
        <is>
          <t>Visualizado</t>
        </is>
      </c>
      <c r="K14495" t="n">
        <v>38</v>
      </c>
    </row>
    <row r="14496">
      <c r="A14496" t="inlineStr">
        <is>
          <t>LOG-014495</t>
        </is>
      </c>
      <c r="B14496" s="8" t="n">
        <v>44106</v>
      </c>
      <c r="C14496" t="inlineStr">
        <is>
          <t>EST-04832</t>
        </is>
      </c>
      <c r="D14496" t="inlineStr">
        <is>
          <t>IE10</t>
        </is>
      </c>
      <c r="E14496" t="inlineStr">
        <is>
          <t>IE Mogambo</t>
        </is>
      </c>
      <c r="F14496" t="inlineStr">
        <is>
          <t>6-B</t>
        </is>
      </c>
      <c r="G14496" t="inlineStr">
        <is>
          <t>Matemáticas</t>
        </is>
      </c>
      <c r="H14496" t="inlineStr">
        <is>
          <t>Foro</t>
        </is>
      </c>
      <c r="I14496" t="inlineStr">
        <is>
          <t>Participó</t>
        </is>
      </c>
      <c r="K14496" t="n">
        <v>56</v>
      </c>
    </row>
    <row r="14497">
      <c r="A14497" t="inlineStr">
        <is>
          <t>LOG-014496</t>
        </is>
      </c>
      <c r="B14497" s="8" t="n">
        <v>44127</v>
      </c>
      <c r="C14497" t="inlineStr">
        <is>
          <t>EST-04832</t>
        </is>
      </c>
      <c r="D14497" t="inlineStr">
        <is>
          <t>IE10</t>
        </is>
      </c>
      <c r="E14497" t="inlineStr">
        <is>
          <t>IE Mogambo</t>
        </is>
      </c>
      <c r="F14497" t="inlineStr">
        <is>
          <t>6-B</t>
        </is>
      </c>
      <c r="G14497" t="inlineStr">
        <is>
          <t>Tecnología e Informática</t>
        </is>
      </c>
      <c r="H14497" t="inlineStr">
        <is>
          <t>Cuestionario</t>
        </is>
      </c>
      <c r="I14497" t="inlineStr">
        <is>
          <t>Realizado</t>
        </is>
      </c>
      <c r="J14497" t="n">
        <v>4.6</v>
      </c>
      <c r="K14497" t="n">
        <v>17</v>
      </c>
    </row>
    <row r="14498">
      <c r="A14498" t="inlineStr">
        <is>
          <t>LOG-014497</t>
        </is>
      </c>
      <c r="B14498" s="8" t="n">
        <v>44085</v>
      </c>
      <c r="C14498" t="inlineStr">
        <is>
          <t>EST-04833</t>
        </is>
      </c>
      <c r="D14498" t="inlineStr">
        <is>
          <t>IE10</t>
        </is>
      </c>
      <c r="E14498" t="inlineStr">
        <is>
          <t>IE Mogambo</t>
        </is>
      </c>
      <c r="F14498" t="inlineStr">
        <is>
          <t>9-B</t>
        </is>
      </c>
      <c r="G14498" t="inlineStr">
        <is>
          <t>Ciencias Naturales</t>
        </is>
      </c>
      <c r="H14498" t="inlineStr">
        <is>
          <t>Cuestionario</t>
        </is>
      </c>
      <c r="I14498" t="inlineStr">
        <is>
          <t>No realizado</t>
        </is>
      </c>
      <c r="J14498" t="n">
        <v>0</v>
      </c>
      <c r="K14498" t="n">
        <v>0</v>
      </c>
    </row>
    <row r="14499">
      <c r="A14499" t="inlineStr">
        <is>
          <t>LOG-014498</t>
        </is>
      </c>
      <c r="B14499" s="8" t="n">
        <v>44157</v>
      </c>
      <c r="C14499" t="inlineStr">
        <is>
          <t>EST-04833</t>
        </is>
      </c>
      <c r="D14499" t="inlineStr">
        <is>
          <t>IE10</t>
        </is>
      </c>
      <c r="E14499" t="inlineStr">
        <is>
          <t>IE Mogambo</t>
        </is>
      </c>
      <c r="F14499" t="inlineStr">
        <is>
          <t>9-B</t>
        </is>
      </c>
      <c r="G14499" t="inlineStr">
        <is>
          <t>Matemáticas</t>
        </is>
      </c>
      <c r="H14499" t="inlineStr">
        <is>
          <t>Tarea</t>
        </is>
      </c>
      <c r="I14499" t="inlineStr">
        <is>
          <t>No entregada</t>
        </is>
      </c>
      <c r="J14499" t="n">
        <v>0</v>
      </c>
      <c r="K14499" t="n">
        <v>0</v>
      </c>
    </row>
    <row r="14500">
      <c r="A14500" t="inlineStr">
        <is>
          <t>LOG-014499</t>
        </is>
      </c>
      <c r="B14500" s="8" t="n">
        <v>44119</v>
      </c>
      <c r="C14500" t="inlineStr">
        <is>
          <t>EST-04833</t>
        </is>
      </c>
      <c r="D14500" t="inlineStr">
        <is>
          <t>IE10</t>
        </is>
      </c>
      <c r="E14500" t="inlineStr">
        <is>
          <t>IE Mogambo</t>
        </is>
      </c>
      <c r="F14500" t="inlineStr">
        <is>
          <t>9-B</t>
        </is>
      </c>
      <c r="G14500" t="inlineStr">
        <is>
          <t>Inglés</t>
        </is>
      </c>
      <c r="H14500" t="inlineStr">
        <is>
          <t>Mensaje</t>
        </is>
      </c>
      <c r="I14500" t="inlineStr">
        <is>
          <t>Visualizado</t>
        </is>
      </c>
      <c r="K14500" t="n">
        <v>16</v>
      </c>
    </row>
    <row r="14501">
      <c r="A14501" t="inlineStr">
        <is>
          <t>LOG-014500</t>
        </is>
      </c>
      <c r="B14501" s="8" t="n">
        <v>44111</v>
      </c>
      <c r="C14501" t="inlineStr">
        <is>
          <t>EST-04834</t>
        </is>
      </c>
      <c r="D14501" t="inlineStr">
        <is>
          <t>IE10</t>
        </is>
      </c>
      <c r="E14501" t="inlineStr">
        <is>
          <t>IE Mogambo</t>
        </is>
      </c>
      <c r="F14501" t="inlineStr">
        <is>
          <t>9-C</t>
        </is>
      </c>
      <c r="G14501" t="inlineStr">
        <is>
          <t>Inglés</t>
        </is>
      </c>
      <c r="H14501" t="inlineStr">
        <is>
          <t>Cuestionario</t>
        </is>
      </c>
      <c r="I14501" t="inlineStr">
        <is>
          <t>Realizado</t>
        </is>
      </c>
      <c r="J14501" t="n">
        <v>2.98</v>
      </c>
      <c r="K14501" t="n">
        <v>59</v>
      </c>
    </row>
    <row r="14502">
      <c r="A14502" t="inlineStr">
        <is>
          <t>LOG-014501</t>
        </is>
      </c>
      <c r="B14502" s="8" t="n">
        <v>44152</v>
      </c>
      <c r="C14502" t="inlineStr">
        <is>
          <t>EST-04834</t>
        </is>
      </c>
      <c r="D14502" t="inlineStr">
        <is>
          <t>IE10</t>
        </is>
      </c>
      <c r="E14502" t="inlineStr">
        <is>
          <t>IE Mogambo</t>
        </is>
      </c>
      <c r="F14502" t="inlineStr">
        <is>
          <t>9-C</t>
        </is>
      </c>
      <c r="G14502" t="inlineStr">
        <is>
          <t>Matemáticas</t>
        </is>
      </c>
      <c r="H14502" t="inlineStr">
        <is>
          <t>Tarea</t>
        </is>
      </c>
      <c r="I14502" t="inlineStr">
        <is>
          <t>Entregada tarde</t>
        </is>
      </c>
      <c r="J14502" t="n">
        <v>3.5</v>
      </c>
      <c r="K14502" t="n">
        <v>39</v>
      </c>
    </row>
    <row r="14503">
      <c r="A14503" t="inlineStr">
        <is>
          <t>LOG-014502</t>
        </is>
      </c>
      <c r="B14503" s="8" t="n">
        <v>44089</v>
      </c>
      <c r="C14503" t="inlineStr">
        <is>
          <t>EST-04834</t>
        </is>
      </c>
      <c r="D14503" t="inlineStr">
        <is>
          <t>IE10</t>
        </is>
      </c>
      <c r="E14503" t="inlineStr">
        <is>
          <t>IE Mogambo</t>
        </is>
      </c>
      <c r="F14503" t="inlineStr">
        <is>
          <t>9-C</t>
        </is>
      </c>
      <c r="G14503" t="inlineStr">
        <is>
          <t>Ciencias Naturales</t>
        </is>
      </c>
      <c r="H14503" t="inlineStr">
        <is>
          <t>Recurso</t>
        </is>
      </c>
      <c r="I14503" t="inlineStr">
        <is>
          <t>Visualizado</t>
        </is>
      </c>
      <c r="K14503" t="n">
        <v>19</v>
      </c>
    </row>
    <row r="14504">
      <c r="A14504" t="inlineStr">
        <is>
          <t>LOG-014503</t>
        </is>
      </c>
      <c r="B14504" s="8" t="n">
        <v>44119</v>
      </c>
      <c r="C14504" t="inlineStr">
        <is>
          <t>EST-04835</t>
        </is>
      </c>
      <c r="D14504" t="inlineStr">
        <is>
          <t>IE10</t>
        </is>
      </c>
      <c r="E14504" t="inlineStr">
        <is>
          <t>IE Mogambo</t>
        </is>
      </c>
      <c r="F14504" t="inlineStr">
        <is>
          <t>6-B</t>
        </is>
      </c>
      <c r="G14504" t="inlineStr">
        <is>
          <t>Tecnología e Informática</t>
        </is>
      </c>
      <c r="H14504" t="inlineStr">
        <is>
          <t>Recurso</t>
        </is>
      </c>
      <c r="I14504" t="inlineStr">
        <is>
          <t>Visualizado</t>
        </is>
      </c>
      <c r="K14504" t="n">
        <v>50</v>
      </c>
    </row>
    <row r="14505">
      <c r="A14505" t="inlineStr">
        <is>
          <t>LOG-014504</t>
        </is>
      </c>
      <c r="B14505" s="8" t="n">
        <v>44067</v>
      </c>
      <c r="C14505" t="inlineStr">
        <is>
          <t>EST-04835</t>
        </is>
      </c>
      <c r="D14505" t="inlineStr">
        <is>
          <t>IE10</t>
        </is>
      </c>
      <c r="E14505" t="inlineStr">
        <is>
          <t>IE Mogambo</t>
        </is>
      </c>
      <c r="F14505" t="inlineStr">
        <is>
          <t>6-B</t>
        </is>
      </c>
      <c r="G14505" t="inlineStr">
        <is>
          <t>Inglés</t>
        </is>
      </c>
      <c r="H14505" t="inlineStr">
        <is>
          <t>Tarea</t>
        </is>
      </c>
      <c r="I14505" t="inlineStr">
        <is>
          <t>No entregada</t>
        </is>
      </c>
      <c r="J14505" t="n">
        <v>0</v>
      </c>
      <c r="K14505" t="n">
        <v>0</v>
      </c>
    </row>
    <row r="14506">
      <c r="A14506" t="inlineStr">
        <is>
          <t>LOG-014505</t>
        </is>
      </c>
      <c r="B14506" s="8" t="n">
        <v>44083</v>
      </c>
      <c r="C14506" t="inlineStr">
        <is>
          <t>EST-04835</t>
        </is>
      </c>
      <c r="D14506" t="inlineStr">
        <is>
          <t>IE10</t>
        </is>
      </c>
      <c r="E14506" t="inlineStr">
        <is>
          <t>IE Mogambo</t>
        </is>
      </c>
      <c r="F14506" t="inlineStr">
        <is>
          <t>6-B</t>
        </is>
      </c>
      <c r="G14506" t="inlineStr">
        <is>
          <t>Ciencias Sociales</t>
        </is>
      </c>
      <c r="H14506" t="inlineStr">
        <is>
          <t>Foro</t>
        </is>
      </c>
      <c r="I14506" t="inlineStr">
        <is>
          <t>No participó</t>
        </is>
      </c>
      <c r="K14506" t="n">
        <v>0</v>
      </c>
    </row>
    <row r="14507">
      <c r="A14507" t="inlineStr">
        <is>
          <t>LOG-014506</t>
        </is>
      </c>
      <c r="B14507" s="8" t="n">
        <v>44090</v>
      </c>
      <c r="C14507" t="inlineStr">
        <is>
          <t>EST-04836</t>
        </is>
      </c>
      <c r="D14507" t="inlineStr">
        <is>
          <t>IE10</t>
        </is>
      </c>
      <c r="E14507" t="inlineStr">
        <is>
          <t>IE Mogambo</t>
        </is>
      </c>
      <c r="F14507" t="inlineStr">
        <is>
          <t>8-D</t>
        </is>
      </c>
      <c r="G14507" t="inlineStr">
        <is>
          <t>Ciencias Sociales</t>
        </is>
      </c>
      <c r="H14507" t="inlineStr">
        <is>
          <t>Recurso</t>
        </is>
      </c>
      <c r="I14507" t="inlineStr">
        <is>
          <t>Visualizado</t>
        </is>
      </c>
      <c r="K14507" t="n">
        <v>51</v>
      </c>
    </row>
    <row r="14508">
      <c r="A14508" t="inlineStr">
        <is>
          <t>LOG-014507</t>
        </is>
      </c>
      <c r="B14508" s="8" t="n">
        <v>44118</v>
      </c>
      <c r="C14508" t="inlineStr">
        <is>
          <t>EST-04836</t>
        </is>
      </c>
      <c r="D14508" t="inlineStr">
        <is>
          <t>IE10</t>
        </is>
      </c>
      <c r="E14508" t="inlineStr">
        <is>
          <t>IE Mogambo</t>
        </is>
      </c>
      <c r="F14508" t="inlineStr">
        <is>
          <t>8-D</t>
        </is>
      </c>
      <c r="G14508" t="inlineStr">
        <is>
          <t>Lengua Castellana</t>
        </is>
      </c>
      <c r="H14508" t="inlineStr">
        <is>
          <t>Mensaje</t>
        </is>
      </c>
      <c r="I14508" t="inlineStr">
        <is>
          <t>No visualizado</t>
        </is>
      </c>
      <c r="K14508" t="n">
        <v>0</v>
      </c>
    </row>
    <row r="14509">
      <c r="A14509" t="inlineStr">
        <is>
          <t>LOG-014508</t>
        </is>
      </c>
      <c r="B14509" s="8" t="n">
        <v>44084</v>
      </c>
      <c r="C14509" t="inlineStr">
        <is>
          <t>EST-04836</t>
        </is>
      </c>
      <c r="D14509" t="inlineStr">
        <is>
          <t>IE10</t>
        </is>
      </c>
      <c r="E14509" t="inlineStr">
        <is>
          <t>IE Mogambo</t>
        </is>
      </c>
      <c r="F14509" t="inlineStr">
        <is>
          <t>8-D</t>
        </is>
      </c>
      <c r="G14509" t="inlineStr">
        <is>
          <t>Inglés</t>
        </is>
      </c>
      <c r="H14509" t="inlineStr">
        <is>
          <t>Video/SCORM</t>
        </is>
      </c>
      <c r="I14509" t="inlineStr">
        <is>
          <t>No visualizado</t>
        </is>
      </c>
      <c r="K14509" t="n">
        <v>0</v>
      </c>
    </row>
    <row r="14510">
      <c r="A14510" t="inlineStr">
        <is>
          <t>LOG-014509</t>
        </is>
      </c>
      <c r="B14510" s="8" t="n">
        <v>44109</v>
      </c>
      <c r="C14510" t="inlineStr">
        <is>
          <t>EST-04837</t>
        </is>
      </c>
      <c r="D14510" t="inlineStr">
        <is>
          <t>IE10</t>
        </is>
      </c>
      <c r="E14510" t="inlineStr">
        <is>
          <t>IE Mogambo</t>
        </is>
      </c>
      <c r="F14510" t="inlineStr">
        <is>
          <t>10-C</t>
        </is>
      </c>
      <c r="G14510" t="inlineStr">
        <is>
          <t>Matemáticas</t>
        </is>
      </c>
      <c r="H14510" t="inlineStr">
        <is>
          <t>Mensaje</t>
        </is>
      </c>
      <c r="I14510" t="inlineStr">
        <is>
          <t>No visualizado</t>
        </is>
      </c>
      <c r="K14510" t="n">
        <v>0</v>
      </c>
    </row>
    <row r="14511">
      <c r="A14511" t="inlineStr">
        <is>
          <t>LOG-014510</t>
        </is>
      </c>
      <c r="B14511" s="8" t="n">
        <v>44089</v>
      </c>
      <c r="C14511" t="inlineStr">
        <is>
          <t>EST-04837</t>
        </is>
      </c>
      <c r="D14511" t="inlineStr">
        <is>
          <t>IE10</t>
        </is>
      </c>
      <c r="E14511" t="inlineStr">
        <is>
          <t>IE Mogambo</t>
        </is>
      </c>
      <c r="F14511" t="inlineStr">
        <is>
          <t>10-C</t>
        </is>
      </c>
      <c r="G14511" t="inlineStr">
        <is>
          <t>Ciencias Naturales</t>
        </is>
      </c>
      <c r="H14511" t="inlineStr">
        <is>
          <t>Video/SCORM</t>
        </is>
      </c>
      <c r="I14511" t="inlineStr">
        <is>
          <t>No visualizado</t>
        </is>
      </c>
      <c r="K14511" t="n">
        <v>0</v>
      </c>
    </row>
    <row r="14512">
      <c r="A14512" t="inlineStr">
        <is>
          <t>LOG-014511</t>
        </is>
      </c>
      <c r="B14512" s="8" t="n">
        <v>44100</v>
      </c>
      <c r="C14512" t="inlineStr">
        <is>
          <t>EST-04837</t>
        </is>
      </c>
      <c r="D14512" t="inlineStr">
        <is>
          <t>IE10</t>
        </is>
      </c>
      <c r="E14512" t="inlineStr">
        <is>
          <t>IE Mogambo</t>
        </is>
      </c>
      <c r="F14512" t="inlineStr">
        <is>
          <t>10-C</t>
        </is>
      </c>
      <c r="G14512" t="inlineStr">
        <is>
          <t>Matemáticas</t>
        </is>
      </c>
      <c r="H14512" t="inlineStr">
        <is>
          <t>Tarea</t>
        </is>
      </c>
      <c r="I14512" t="inlineStr">
        <is>
          <t>Entregada tarde</t>
        </is>
      </c>
      <c r="J14512" t="n">
        <v>1.84</v>
      </c>
      <c r="K14512" t="n">
        <v>52</v>
      </c>
    </row>
    <row r="14513">
      <c r="A14513" t="inlineStr">
        <is>
          <t>LOG-014512</t>
        </is>
      </c>
      <c r="B14513" s="8" t="n">
        <v>44129</v>
      </c>
      <c r="C14513" t="inlineStr">
        <is>
          <t>EST-04838</t>
        </is>
      </c>
      <c r="D14513" t="inlineStr">
        <is>
          <t>IE10</t>
        </is>
      </c>
      <c r="E14513" t="inlineStr">
        <is>
          <t>IE Mogambo</t>
        </is>
      </c>
      <c r="F14513" t="inlineStr">
        <is>
          <t>6-C</t>
        </is>
      </c>
      <c r="G14513" t="inlineStr">
        <is>
          <t>Ciencias Naturales</t>
        </is>
      </c>
      <c r="H14513" t="inlineStr">
        <is>
          <t>Video/SCORM</t>
        </is>
      </c>
      <c r="I14513" t="inlineStr">
        <is>
          <t>No visualizado</t>
        </is>
      </c>
      <c r="K14513" t="n">
        <v>0</v>
      </c>
    </row>
    <row r="14514">
      <c r="A14514" t="inlineStr">
        <is>
          <t>LOG-014513</t>
        </is>
      </c>
      <c r="B14514" s="8" t="n">
        <v>44104</v>
      </c>
      <c r="C14514" t="inlineStr">
        <is>
          <t>EST-04838</t>
        </is>
      </c>
      <c r="D14514" t="inlineStr">
        <is>
          <t>IE10</t>
        </is>
      </c>
      <c r="E14514" t="inlineStr">
        <is>
          <t>IE Mogambo</t>
        </is>
      </c>
      <c r="F14514" t="inlineStr">
        <is>
          <t>6-C</t>
        </is>
      </c>
      <c r="G14514" t="inlineStr">
        <is>
          <t>Ciencias Naturales</t>
        </is>
      </c>
      <c r="H14514" t="inlineStr">
        <is>
          <t>Recurso</t>
        </is>
      </c>
      <c r="I14514" t="inlineStr">
        <is>
          <t>Visualizado</t>
        </is>
      </c>
      <c r="K14514" t="n">
        <v>13</v>
      </c>
    </row>
    <row r="14515">
      <c r="A14515" t="inlineStr">
        <is>
          <t>LOG-014514</t>
        </is>
      </c>
      <c r="B14515" s="8" t="n">
        <v>44123</v>
      </c>
      <c r="C14515" t="inlineStr">
        <is>
          <t>EST-04838</t>
        </is>
      </c>
      <c r="D14515" t="inlineStr">
        <is>
          <t>IE10</t>
        </is>
      </c>
      <c r="E14515" t="inlineStr">
        <is>
          <t>IE Mogambo</t>
        </is>
      </c>
      <c r="F14515" t="inlineStr">
        <is>
          <t>6-C</t>
        </is>
      </c>
      <c r="G14515" t="inlineStr">
        <is>
          <t>Ciencias Sociales</t>
        </is>
      </c>
      <c r="H14515" t="inlineStr">
        <is>
          <t>Cuestionario</t>
        </is>
      </c>
      <c r="I14515" t="inlineStr">
        <is>
          <t>Realizado</t>
        </is>
      </c>
      <c r="J14515" t="n">
        <v>1.76</v>
      </c>
      <c r="K14515" t="n">
        <v>28</v>
      </c>
    </row>
    <row r="14516">
      <c r="A14516" t="inlineStr">
        <is>
          <t>LOG-014515</t>
        </is>
      </c>
      <c r="B14516" s="8" t="n">
        <v>44098</v>
      </c>
      <c r="C14516" t="inlineStr">
        <is>
          <t>EST-04839</t>
        </is>
      </c>
      <c r="D14516" t="inlineStr">
        <is>
          <t>IE10</t>
        </is>
      </c>
      <c r="E14516" t="inlineStr">
        <is>
          <t>IE Mogambo</t>
        </is>
      </c>
      <c r="F14516" t="inlineStr">
        <is>
          <t>7-C</t>
        </is>
      </c>
      <c r="G14516" t="inlineStr">
        <is>
          <t>Ciencias Naturales</t>
        </is>
      </c>
      <c r="H14516" t="inlineStr">
        <is>
          <t>Mensaje</t>
        </is>
      </c>
      <c r="I14516" t="inlineStr">
        <is>
          <t>No visualizado</t>
        </is>
      </c>
      <c r="K14516" t="n">
        <v>0</v>
      </c>
    </row>
    <row r="14517">
      <c r="A14517" t="inlineStr">
        <is>
          <t>LOG-014516</t>
        </is>
      </c>
      <c r="B14517" s="8" t="n">
        <v>44084</v>
      </c>
      <c r="C14517" t="inlineStr">
        <is>
          <t>EST-04839</t>
        </is>
      </c>
      <c r="D14517" t="inlineStr">
        <is>
          <t>IE10</t>
        </is>
      </c>
      <c r="E14517" t="inlineStr">
        <is>
          <t>IE Mogambo</t>
        </is>
      </c>
      <c r="F14517" t="inlineStr">
        <is>
          <t>7-C</t>
        </is>
      </c>
      <c r="G14517" t="inlineStr">
        <is>
          <t>Ciencias Sociales</t>
        </is>
      </c>
      <c r="H14517" t="inlineStr">
        <is>
          <t>Cuestionario</t>
        </is>
      </c>
      <c r="I14517" t="inlineStr">
        <is>
          <t>Realizado</t>
        </is>
      </c>
      <c r="J14517" t="n">
        <v>2.49</v>
      </c>
      <c r="K14517" t="n">
        <v>60</v>
      </c>
    </row>
    <row r="14518">
      <c r="A14518" t="inlineStr">
        <is>
          <t>LOG-014517</t>
        </is>
      </c>
      <c r="B14518" s="8" t="n">
        <v>44050</v>
      </c>
      <c r="C14518" t="inlineStr">
        <is>
          <t>EST-04839</t>
        </is>
      </c>
      <c r="D14518" t="inlineStr">
        <is>
          <t>IE10</t>
        </is>
      </c>
      <c r="E14518" t="inlineStr">
        <is>
          <t>IE Mogambo</t>
        </is>
      </c>
      <c r="F14518" t="inlineStr">
        <is>
          <t>7-C</t>
        </is>
      </c>
      <c r="G14518" t="inlineStr">
        <is>
          <t>Ciencias Sociales</t>
        </is>
      </c>
      <c r="H14518" t="inlineStr">
        <is>
          <t>Video/SCORM</t>
        </is>
      </c>
      <c r="I14518" t="inlineStr">
        <is>
          <t>No visualizado</t>
        </is>
      </c>
      <c r="K14518" t="n">
        <v>0</v>
      </c>
    </row>
    <row r="14519">
      <c r="A14519" t="inlineStr">
        <is>
          <t>LOG-014518</t>
        </is>
      </c>
      <c r="B14519" s="8" t="n">
        <v>44133</v>
      </c>
      <c r="C14519" t="inlineStr">
        <is>
          <t>EST-04840</t>
        </is>
      </c>
      <c r="D14519" t="inlineStr">
        <is>
          <t>IE10</t>
        </is>
      </c>
      <c r="E14519" t="inlineStr">
        <is>
          <t>IE Mogambo</t>
        </is>
      </c>
      <c r="F14519" t="inlineStr">
        <is>
          <t>10-D</t>
        </is>
      </c>
      <c r="G14519" t="inlineStr">
        <is>
          <t>Matemáticas</t>
        </is>
      </c>
      <c r="H14519" t="inlineStr">
        <is>
          <t>Recurso</t>
        </is>
      </c>
      <c r="I14519" t="inlineStr">
        <is>
          <t>Visualizado</t>
        </is>
      </c>
      <c r="K14519" t="n">
        <v>14</v>
      </c>
    </row>
    <row r="14520">
      <c r="A14520" t="inlineStr">
        <is>
          <t>LOG-014519</t>
        </is>
      </c>
      <c r="B14520" s="8" t="n">
        <v>44074</v>
      </c>
      <c r="C14520" t="inlineStr">
        <is>
          <t>EST-04840</t>
        </is>
      </c>
      <c r="D14520" t="inlineStr">
        <is>
          <t>IE10</t>
        </is>
      </c>
      <c r="E14520" t="inlineStr">
        <is>
          <t>IE Mogambo</t>
        </is>
      </c>
      <c r="F14520" t="inlineStr">
        <is>
          <t>10-D</t>
        </is>
      </c>
      <c r="G14520" t="inlineStr">
        <is>
          <t>Lengua Castellana</t>
        </is>
      </c>
      <c r="H14520" t="inlineStr">
        <is>
          <t>Cuestionario</t>
        </is>
      </c>
      <c r="I14520" t="inlineStr">
        <is>
          <t>Realizado</t>
        </is>
      </c>
      <c r="J14520" t="n">
        <v>2.16</v>
      </c>
      <c r="K14520" t="n">
        <v>20</v>
      </c>
    </row>
    <row r="14521">
      <c r="A14521" t="inlineStr">
        <is>
          <t>LOG-014520</t>
        </is>
      </c>
      <c r="B14521" s="8" t="n">
        <v>44134</v>
      </c>
      <c r="C14521" t="inlineStr">
        <is>
          <t>EST-04840</t>
        </is>
      </c>
      <c r="D14521" t="inlineStr">
        <is>
          <t>IE10</t>
        </is>
      </c>
      <c r="E14521" t="inlineStr">
        <is>
          <t>IE Mogambo</t>
        </is>
      </c>
      <c r="F14521" t="inlineStr">
        <is>
          <t>10-D</t>
        </is>
      </c>
      <c r="G14521" t="inlineStr">
        <is>
          <t>Matemáticas</t>
        </is>
      </c>
      <c r="H14521" t="inlineStr">
        <is>
          <t>Tarea</t>
        </is>
      </c>
      <c r="I14521" t="inlineStr">
        <is>
          <t>Entregada a tiempo</t>
        </is>
      </c>
      <c r="J14521" t="n">
        <v>2.43</v>
      </c>
      <c r="K14521" t="n">
        <v>36</v>
      </c>
    </row>
    <row r="14522">
      <c r="A14522" t="inlineStr">
        <is>
          <t>LOG-014521</t>
        </is>
      </c>
      <c r="B14522" s="8" t="n">
        <v>44079</v>
      </c>
      <c r="C14522" t="inlineStr">
        <is>
          <t>EST-04841</t>
        </is>
      </c>
      <c r="D14522" t="inlineStr">
        <is>
          <t>IE10</t>
        </is>
      </c>
      <c r="E14522" t="inlineStr">
        <is>
          <t>IE Mogambo</t>
        </is>
      </c>
      <c r="F14522" t="inlineStr">
        <is>
          <t>7-B</t>
        </is>
      </c>
      <c r="G14522" t="inlineStr">
        <is>
          <t>Lengua Castellana</t>
        </is>
      </c>
      <c r="H14522" t="inlineStr">
        <is>
          <t>Cuestionario</t>
        </is>
      </c>
      <c r="I14522" t="inlineStr">
        <is>
          <t>Realizado</t>
        </is>
      </c>
      <c r="J14522" t="n">
        <v>3.03</v>
      </c>
      <c r="K14522" t="n">
        <v>6</v>
      </c>
    </row>
    <row r="14523">
      <c r="A14523" t="inlineStr">
        <is>
          <t>LOG-014522</t>
        </is>
      </c>
      <c r="B14523" s="8" t="n">
        <v>44150</v>
      </c>
      <c r="C14523" t="inlineStr">
        <is>
          <t>EST-04841</t>
        </is>
      </c>
      <c r="D14523" t="inlineStr">
        <is>
          <t>IE10</t>
        </is>
      </c>
      <c r="E14523" t="inlineStr">
        <is>
          <t>IE Mogambo</t>
        </is>
      </c>
      <c r="F14523" t="inlineStr">
        <is>
          <t>7-B</t>
        </is>
      </c>
      <c r="G14523" t="inlineStr">
        <is>
          <t>Tecnología e Informática</t>
        </is>
      </c>
      <c r="H14523" t="inlineStr">
        <is>
          <t>Video/SCORM</t>
        </is>
      </c>
      <c r="I14523" t="inlineStr">
        <is>
          <t>No visualizado</t>
        </is>
      </c>
      <c r="K14523" t="n">
        <v>0</v>
      </c>
    </row>
    <row r="14524">
      <c r="A14524" t="inlineStr">
        <is>
          <t>LOG-014523</t>
        </is>
      </c>
      <c r="B14524" s="8" t="n">
        <v>44149</v>
      </c>
      <c r="C14524" t="inlineStr">
        <is>
          <t>EST-04841</t>
        </is>
      </c>
      <c r="D14524" t="inlineStr">
        <is>
          <t>IE10</t>
        </is>
      </c>
      <c r="E14524" t="inlineStr">
        <is>
          <t>IE Mogambo</t>
        </is>
      </c>
      <c r="F14524" t="inlineStr">
        <is>
          <t>7-B</t>
        </is>
      </c>
      <c r="G14524" t="inlineStr">
        <is>
          <t>Ciencias Sociales</t>
        </is>
      </c>
      <c r="H14524" t="inlineStr">
        <is>
          <t>Mensaje</t>
        </is>
      </c>
      <c r="I14524" t="inlineStr">
        <is>
          <t>No visualizado</t>
        </is>
      </c>
      <c r="K14524" t="n">
        <v>0</v>
      </c>
    </row>
    <row r="14525">
      <c r="A14525" t="inlineStr">
        <is>
          <t>LOG-014524</t>
        </is>
      </c>
      <c r="B14525" s="8" t="n">
        <v>44063</v>
      </c>
      <c r="C14525" t="inlineStr">
        <is>
          <t>EST-04842</t>
        </is>
      </c>
      <c r="D14525" t="inlineStr">
        <is>
          <t>IE10</t>
        </is>
      </c>
      <c r="E14525" t="inlineStr">
        <is>
          <t>IE Mogambo</t>
        </is>
      </c>
      <c r="F14525" t="inlineStr">
        <is>
          <t>7-B</t>
        </is>
      </c>
      <c r="G14525" t="inlineStr">
        <is>
          <t>Lengua Castellana</t>
        </is>
      </c>
      <c r="H14525" t="inlineStr">
        <is>
          <t>Foro</t>
        </is>
      </c>
      <c r="I14525" t="inlineStr">
        <is>
          <t>No participó</t>
        </is>
      </c>
      <c r="K14525" t="n">
        <v>0</v>
      </c>
    </row>
    <row r="14526">
      <c r="A14526" t="inlineStr">
        <is>
          <t>LOG-014525</t>
        </is>
      </c>
      <c r="B14526" s="8" t="n">
        <v>44137</v>
      </c>
      <c r="C14526" t="inlineStr">
        <is>
          <t>EST-04842</t>
        </is>
      </c>
      <c r="D14526" t="inlineStr">
        <is>
          <t>IE10</t>
        </is>
      </c>
      <c r="E14526" t="inlineStr">
        <is>
          <t>IE Mogambo</t>
        </is>
      </c>
      <c r="F14526" t="inlineStr">
        <is>
          <t>7-B</t>
        </is>
      </c>
      <c r="G14526" t="inlineStr">
        <is>
          <t>Ciencias Sociales</t>
        </is>
      </c>
      <c r="H14526" t="inlineStr">
        <is>
          <t>Cuestionario</t>
        </is>
      </c>
      <c r="I14526" t="inlineStr">
        <is>
          <t>Realizado</t>
        </is>
      </c>
      <c r="J14526" t="n">
        <v>3.32</v>
      </c>
      <c r="K14526" t="n">
        <v>28</v>
      </c>
    </row>
    <row r="14527">
      <c r="A14527" t="inlineStr">
        <is>
          <t>LOG-014526</t>
        </is>
      </c>
      <c r="B14527" s="8" t="n">
        <v>44139</v>
      </c>
      <c r="C14527" t="inlineStr">
        <is>
          <t>EST-04842</t>
        </is>
      </c>
      <c r="D14527" t="inlineStr">
        <is>
          <t>IE10</t>
        </is>
      </c>
      <c r="E14527" t="inlineStr">
        <is>
          <t>IE Mogambo</t>
        </is>
      </c>
      <c r="F14527" t="inlineStr">
        <is>
          <t>7-B</t>
        </is>
      </c>
      <c r="G14527" t="inlineStr">
        <is>
          <t>Tecnología e Informática</t>
        </is>
      </c>
      <c r="H14527" t="inlineStr">
        <is>
          <t>Video/SCORM</t>
        </is>
      </c>
      <c r="I14527" t="inlineStr">
        <is>
          <t>No visualizado</t>
        </is>
      </c>
      <c r="K14527" t="n">
        <v>0</v>
      </c>
    </row>
    <row r="14528">
      <c r="A14528" t="inlineStr">
        <is>
          <t>LOG-014527</t>
        </is>
      </c>
      <c r="B14528" s="8" t="n">
        <v>44060</v>
      </c>
      <c r="C14528" t="inlineStr">
        <is>
          <t>EST-04843</t>
        </is>
      </c>
      <c r="D14528" t="inlineStr">
        <is>
          <t>IE10</t>
        </is>
      </c>
      <c r="E14528" t="inlineStr">
        <is>
          <t>IE Mogambo</t>
        </is>
      </c>
      <c r="F14528" t="inlineStr">
        <is>
          <t>11-A</t>
        </is>
      </c>
      <c r="G14528" t="inlineStr">
        <is>
          <t>Tecnología e Informática</t>
        </is>
      </c>
      <c r="H14528" t="inlineStr">
        <is>
          <t>Video/SCORM</t>
        </is>
      </c>
      <c r="I14528" t="inlineStr">
        <is>
          <t>Visualizado</t>
        </is>
      </c>
      <c r="K14528" t="n">
        <v>11</v>
      </c>
    </row>
    <row r="14529">
      <c r="A14529" t="inlineStr">
        <is>
          <t>LOG-014528</t>
        </is>
      </c>
      <c r="B14529" s="8" t="n">
        <v>44139</v>
      </c>
      <c r="C14529" t="inlineStr">
        <is>
          <t>EST-04843</t>
        </is>
      </c>
      <c r="D14529" t="inlineStr">
        <is>
          <t>IE10</t>
        </is>
      </c>
      <c r="E14529" t="inlineStr">
        <is>
          <t>IE Mogambo</t>
        </is>
      </c>
      <c r="F14529" t="inlineStr">
        <is>
          <t>11-A</t>
        </is>
      </c>
      <c r="G14529" t="inlineStr">
        <is>
          <t>Tecnología e Informática</t>
        </is>
      </c>
      <c r="H14529" t="inlineStr">
        <is>
          <t>Cuestionario</t>
        </is>
      </c>
      <c r="I14529" t="inlineStr">
        <is>
          <t>Realizado</t>
        </is>
      </c>
      <c r="J14529" t="n">
        <v>3.41</v>
      </c>
      <c r="K14529" t="n">
        <v>33</v>
      </c>
    </row>
    <row r="14530">
      <c r="A14530" t="inlineStr">
        <is>
          <t>LOG-014529</t>
        </is>
      </c>
      <c r="B14530" s="8" t="n">
        <v>44142</v>
      </c>
      <c r="C14530" t="inlineStr">
        <is>
          <t>EST-04843</t>
        </is>
      </c>
      <c r="D14530" t="inlineStr">
        <is>
          <t>IE10</t>
        </is>
      </c>
      <c r="E14530" t="inlineStr">
        <is>
          <t>IE Mogambo</t>
        </is>
      </c>
      <c r="F14530" t="inlineStr">
        <is>
          <t>11-A</t>
        </is>
      </c>
      <c r="G14530" t="inlineStr">
        <is>
          <t>Inglés</t>
        </is>
      </c>
      <c r="H14530" t="inlineStr">
        <is>
          <t>Mensaje</t>
        </is>
      </c>
      <c r="I14530" t="inlineStr">
        <is>
          <t>Visualizado</t>
        </is>
      </c>
      <c r="K14530" t="n">
        <v>11</v>
      </c>
    </row>
    <row r="14531">
      <c r="A14531" t="inlineStr">
        <is>
          <t>LOG-014530</t>
        </is>
      </c>
      <c r="B14531" s="8" t="n">
        <v>44149</v>
      </c>
      <c r="C14531" t="inlineStr">
        <is>
          <t>EST-04844</t>
        </is>
      </c>
      <c r="D14531" t="inlineStr">
        <is>
          <t>IE10</t>
        </is>
      </c>
      <c r="E14531" t="inlineStr">
        <is>
          <t>IE Mogambo</t>
        </is>
      </c>
      <c r="F14531" t="inlineStr">
        <is>
          <t>7-D</t>
        </is>
      </c>
      <c r="G14531" t="inlineStr">
        <is>
          <t>Ciencias Naturales</t>
        </is>
      </c>
      <c r="H14531" t="inlineStr">
        <is>
          <t>Foro</t>
        </is>
      </c>
      <c r="I14531" t="inlineStr">
        <is>
          <t>No participó</t>
        </is>
      </c>
      <c r="K14531" t="n">
        <v>0</v>
      </c>
    </row>
    <row r="14532">
      <c r="A14532" t="inlineStr">
        <is>
          <t>LOG-014531</t>
        </is>
      </c>
      <c r="B14532" s="8" t="n">
        <v>44085</v>
      </c>
      <c r="C14532" t="inlineStr">
        <is>
          <t>EST-04844</t>
        </is>
      </c>
      <c r="D14532" t="inlineStr">
        <is>
          <t>IE10</t>
        </is>
      </c>
      <c r="E14532" t="inlineStr">
        <is>
          <t>IE Mogambo</t>
        </is>
      </c>
      <c r="F14532" t="inlineStr">
        <is>
          <t>7-D</t>
        </is>
      </c>
      <c r="G14532" t="inlineStr">
        <is>
          <t>Inglés</t>
        </is>
      </c>
      <c r="H14532" t="inlineStr">
        <is>
          <t>Recurso</t>
        </is>
      </c>
      <c r="I14532" t="inlineStr">
        <is>
          <t>Visualizado</t>
        </is>
      </c>
      <c r="K14532" t="n">
        <v>29</v>
      </c>
    </row>
    <row r="14533">
      <c r="A14533" t="inlineStr">
        <is>
          <t>LOG-014532</t>
        </is>
      </c>
      <c r="B14533" s="8" t="n">
        <v>44088</v>
      </c>
      <c r="C14533" t="inlineStr">
        <is>
          <t>EST-04844</t>
        </is>
      </c>
      <c r="D14533" t="inlineStr">
        <is>
          <t>IE10</t>
        </is>
      </c>
      <c r="E14533" t="inlineStr">
        <is>
          <t>IE Mogambo</t>
        </is>
      </c>
      <c r="F14533" t="inlineStr">
        <is>
          <t>7-D</t>
        </is>
      </c>
      <c r="G14533" t="inlineStr">
        <is>
          <t>Lengua Castellana</t>
        </is>
      </c>
      <c r="H14533" t="inlineStr">
        <is>
          <t>Mensaje</t>
        </is>
      </c>
      <c r="I14533" t="inlineStr">
        <is>
          <t>Visualizado</t>
        </is>
      </c>
      <c r="K14533" t="n">
        <v>12</v>
      </c>
    </row>
    <row r="14534">
      <c r="A14534" t="inlineStr">
        <is>
          <t>LOG-014533</t>
        </is>
      </c>
      <c r="B14534" s="8" t="n">
        <v>44144</v>
      </c>
      <c r="C14534" t="inlineStr">
        <is>
          <t>EST-04845</t>
        </is>
      </c>
      <c r="D14534" t="inlineStr">
        <is>
          <t>IE10</t>
        </is>
      </c>
      <c r="E14534" t="inlineStr">
        <is>
          <t>IE Mogambo</t>
        </is>
      </c>
      <c r="F14534" t="inlineStr">
        <is>
          <t>8-D</t>
        </is>
      </c>
      <c r="G14534" t="inlineStr">
        <is>
          <t>Lengua Castellana</t>
        </is>
      </c>
      <c r="H14534" t="inlineStr">
        <is>
          <t>Tarea</t>
        </is>
      </c>
      <c r="I14534" t="inlineStr">
        <is>
          <t>No entregada</t>
        </is>
      </c>
      <c r="J14534" t="n">
        <v>0</v>
      </c>
      <c r="K14534" t="n">
        <v>0</v>
      </c>
    </row>
    <row r="14535">
      <c r="A14535" t="inlineStr">
        <is>
          <t>LOG-014534</t>
        </is>
      </c>
      <c r="B14535" s="8" t="n">
        <v>44127</v>
      </c>
      <c r="C14535" t="inlineStr">
        <is>
          <t>EST-04845</t>
        </is>
      </c>
      <c r="D14535" t="inlineStr">
        <is>
          <t>IE10</t>
        </is>
      </c>
      <c r="E14535" t="inlineStr">
        <is>
          <t>IE Mogambo</t>
        </is>
      </c>
      <c r="F14535" t="inlineStr">
        <is>
          <t>8-D</t>
        </is>
      </c>
      <c r="G14535" t="inlineStr">
        <is>
          <t>Tecnología e Informática</t>
        </is>
      </c>
      <c r="H14535" t="inlineStr">
        <is>
          <t>Recurso</t>
        </is>
      </c>
      <c r="I14535" t="inlineStr">
        <is>
          <t>No visualizado</t>
        </is>
      </c>
      <c r="K14535" t="n">
        <v>0</v>
      </c>
    </row>
    <row r="14536">
      <c r="A14536" t="inlineStr">
        <is>
          <t>LOG-014535</t>
        </is>
      </c>
      <c r="B14536" s="8" t="n">
        <v>44143</v>
      </c>
      <c r="C14536" t="inlineStr">
        <is>
          <t>EST-04845</t>
        </is>
      </c>
      <c r="D14536" t="inlineStr">
        <is>
          <t>IE10</t>
        </is>
      </c>
      <c r="E14536" t="inlineStr">
        <is>
          <t>IE Mogambo</t>
        </is>
      </c>
      <c r="F14536" t="inlineStr">
        <is>
          <t>8-D</t>
        </is>
      </c>
      <c r="G14536" t="inlineStr">
        <is>
          <t>Matemáticas</t>
        </is>
      </c>
      <c r="H14536" t="inlineStr">
        <is>
          <t>Cuestionario</t>
        </is>
      </c>
      <c r="I14536" t="inlineStr">
        <is>
          <t>No realizado</t>
        </is>
      </c>
      <c r="J14536" t="n">
        <v>0</v>
      </c>
      <c r="K14536" t="n">
        <v>0</v>
      </c>
    </row>
    <row r="14537">
      <c r="A14537" t="inlineStr">
        <is>
          <t>LOG-014536</t>
        </is>
      </c>
      <c r="B14537" s="8" t="n">
        <v>44126</v>
      </c>
      <c r="C14537" t="inlineStr">
        <is>
          <t>EST-04846</t>
        </is>
      </c>
      <c r="D14537" t="inlineStr">
        <is>
          <t>IE10</t>
        </is>
      </c>
      <c r="E14537" t="inlineStr">
        <is>
          <t>IE Mogambo</t>
        </is>
      </c>
      <c r="F14537" t="inlineStr">
        <is>
          <t>10-C</t>
        </is>
      </c>
      <c r="G14537" t="inlineStr">
        <is>
          <t>Tecnología e Informática</t>
        </is>
      </c>
      <c r="H14537" t="inlineStr">
        <is>
          <t>Foro</t>
        </is>
      </c>
      <c r="I14537" t="inlineStr">
        <is>
          <t>Participó</t>
        </is>
      </c>
      <c r="K14537" t="n">
        <v>56</v>
      </c>
    </row>
    <row r="14538">
      <c r="A14538" t="inlineStr">
        <is>
          <t>LOG-014537</t>
        </is>
      </c>
      <c r="B14538" s="8" t="n">
        <v>44060</v>
      </c>
      <c r="C14538" t="inlineStr">
        <is>
          <t>EST-04846</t>
        </is>
      </c>
      <c r="D14538" t="inlineStr">
        <is>
          <t>IE10</t>
        </is>
      </c>
      <c r="E14538" t="inlineStr">
        <is>
          <t>IE Mogambo</t>
        </is>
      </c>
      <c r="F14538" t="inlineStr">
        <is>
          <t>10-C</t>
        </is>
      </c>
      <c r="G14538" t="inlineStr">
        <is>
          <t>Matemáticas</t>
        </is>
      </c>
      <c r="H14538" t="inlineStr">
        <is>
          <t>Cuestionario</t>
        </is>
      </c>
      <c r="I14538" t="inlineStr">
        <is>
          <t>Realizado</t>
        </is>
      </c>
      <c r="J14538" t="n">
        <v>3.24</v>
      </c>
      <c r="K14538" t="n">
        <v>2</v>
      </c>
    </row>
    <row r="14539">
      <c r="A14539" t="inlineStr">
        <is>
          <t>LOG-014538</t>
        </is>
      </c>
      <c r="B14539" s="8" t="n">
        <v>44094</v>
      </c>
      <c r="C14539" t="inlineStr">
        <is>
          <t>EST-04846</t>
        </is>
      </c>
      <c r="D14539" t="inlineStr">
        <is>
          <t>IE10</t>
        </is>
      </c>
      <c r="E14539" t="inlineStr">
        <is>
          <t>IE Mogambo</t>
        </is>
      </c>
      <c r="F14539" t="inlineStr">
        <is>
          <t>10-C</t>
        </is>
      </c>
      <c r="G14539" t="inlineStr">
        <is>
          <t>Tecnología e Informática</t>
        </is>
      </c>
      <c r="H14539" t="inlineStr">
        <is>
          <t>Tarea</t>
        </is>
      </c>
      <c r="I14539" t="inlineStr">
        <is>
          <t>No entregada</t>
        </is>
      </c>
      <c r="J14539" t="n">
        <v>0</v>
      </c>
      <c r="K14539" t="n">
        <v>0</v>
      </c>
    </row>
    <row r="14540">
      <c r="A14540" t="inlineStr">
        <is>
          <t>LOG-014539</t>
        </is>
      </c>
      <c r="B14540" s="8" t="n">
        <v>44131</v>
      </c>
      <c r="C14540" t="inlineStr">
        <is>
          <t>EST-04847</t>
        </is>
      </c>
      <c r="D14540" t="inlineStr">
        <is>
          <t>IE10</t>
        </is>
      </c>
      <c r="E14540" t="inlineStr">
        <is>
          <t>IE Mogambo</t>
        </is>
      </c>
      <c r="F14540" t="inlineStr">
        <is>
          <t>8-C</t>
        </is>
      </c>
      <c r="G14540" t="inlineStr">
        <is>
          <t>Lengua Castellana</t>
        </is>
      </c>
      <c r="H14540" t="inlineStr">
        <is>
          <t>Tarea</t>
        </is>
      </c>
      <c r="I14540" t="inlineStr">
        <is>
          <t>No entregada</t>
        </is>
      </c>
      <c r="J14540" t="n">
        <v>0</v>
      </c>
      <c r="K14540" t="n">
        <v>0</v>
      </c>
    </row>
    <row r="14541">
      <c r="A14541" t="inlineStr">
        <is>
          <t>LOG-014540</t>
        </is>
      </c>
      <c r="B14541" s="8" t="n">
        <v>44107</v>
      </c>
      <c r="C14541" t="inlineStr">
        <is>
          <t>EST-04847</t>
        </is>
      </c>
      <c r="D14541" t="inlineStr">
        <is>
          <t>IE10</t>
        </is>
      </c>
      <c r="E14541" t="inlineStr">
        <is>
          <t>IE Mogambo</t>
        </is>
      </c>
      <c r="F14541" t="inlineStr">
        <is>
          <t>8-C</t>
        </is>
      </c>
      <c r="G14541" t="inlineStr">
        <is>
          <t>Ciencias Sociales</t>
        </is>
      </c>
      <c r="H14541" t="inlineStr">
        <is>
          <t>Cuestionario</t>
        </is>
      </c>
      <c r="I14541" t="inlineStr">
        <is>
          <t>No realizado</t>
        </is>
      </c>
      <c r="J14541" t="n">
        <v>0</v>
      </c>
      <c r="K14541" t="n">
        <v>0</v>
      </c>
    </row>
    <row r="14542">
      <c r="A14542" t="inlineStr">
        <is>
          <t>LOG-014541</t>
        </is>
      </c>
      <c r="B14542" s="8" t="n">
        <v>44114</v>
      </c>
      <c r="C14542" t="inlineStr">
        <is>
          <t>EST-04847</t>
        </is>
      </c>
      <c r="D14542" t="inlineStr">
        <is>
          <t>IE10</t>
        </is>
      </c>
      <c r="E14542" t="inlineStr">
        <is>
          <t>IE Mogambo</t>
        </is>
      </c>
      <c r="F14542" t="inlineStr">
        <is>
          <t>8-C</t>
        </is>
      </c>
      <c r="G14542" t="inlineStr">
        <is>
          <t>Ciencias Naturales</t>
        </is>
      </c>
      <c r="H14542" t="inlineStr">
        <is>
          <t>Foro</t>
        </is>
      </c>
      <c r="I14542" t="inlineStr">
        <is>
          <t>No participó</t>
        </is>
      </c>
      <c r="K14542" t="n">
        <v>0</v>
      </c>
    </row>
    <row r="14543">
      <c r="A14543" t="inlineStr">
        <is>
          <t>LOG-014542</t>
        </is>
      </c>
      <c r="B14543" s="8" t="n">
        <v>44124</v>
      </c>
      <c r="C14543" t="inlineStr">
        <is>
          <t>EST-04848</t>
        </is>
      </c>
      <c r="D14543" t="inlineStr">
        <is>
          <t>IE10</t>
        </is>
      </c>
      <c r="E14543" t="inlineStr">
        <is>
          <t>IE Mogambo</t>
        </is>
      </c>
      <c r="F14543" t="inlineStr">
        <is>
          <t>10-B</t>
        </is>
      </c>
      <c r="G14543" t="inlineStr">
        <is>
          <t>Inglés</t>
        </is>
      </c>
      <c r="H14543" t="inlineStr">
        <is>
          <t>Cuestionario</t>
        </is>
      </c>
      <c r="I14543" t="inlineStr">
        <is>
          <t>No realizado</t>
        </is>
      </c>
      <c r="J14543" t="n">
        <v>0</v>
      </c>
      <c r="K14543" t="n">
        <v>0</v>
      </c>
    </row>
    <row r="14544">
      <c r="A14544" t="inlineStr">
        <is>
          <t>LOG-014543</t>
        </is>
      </c>
      <c r="B14544" s="8" t="n">
        <v>44110</v>
      </c>
      <c r="C14544" t="inlineStr">
        <is>
          <t>EST-04848</t>
        </is>
      </c>
      <c r="D14544" t="inlineStr">
        <is>
          <t>IE10</t>
        </is>
      </c>
      <c r="E14544" t="inlineStr">
        <is>
          <t>IE Mogambo</t>
        </is>
      </c>
      <c r="F14544" t="inlineStr">
        <is>
          <t>10-B</t>
        </is>
      </c>
      <c r="G14544" t="inlineStr">
        <is>
          <t>Ciencias Naturales</t>
        </is>
      </c>
      <c r="H14544" t="inlineStr">
        <is>
          <t>Recurso</t>
        </is>
      </c>
      <c r="I14544" t="inlineStr">
        <is>
          <t>Visualizado</t>
        </is>
      </c>
      <c r="K14544" t="n">
        <v>37</v>
      </c>
    </row>
    <row r="14545">
      <c r="A14545" t="inlineStr">
        <is>
          <t>LOG-014544</t>
        </is>
      </c>
      <c r="B14545" s="8" t="n">
        <v>44052</v>
      </c>
      <c r="C14545" t="inlineStr">
        <is>
          <t>EST-04848</t>
        </is>
      </c>
      <c r="D14545" t="inlineStr">
        <is>
          <t>IE10</t>
        </is>
      </c>
      <c r="E14545" t="inlineStr">
        <is>
          <t>IE Mogambo</t>
        </is>
      </c>
      <c r="F14545" t="inlineStr">
        <is>
          <t>10-B</t>
        </is>
      </c>
      <c r="G14545" t="inlineStr">
        <is>
          <t>Ciencias Naturales</t>
        </is>
      </c>
      <c r="H14545" t="inlineStr">
        <is>
          <t>Tarea</t>
        </is>
      </c>
      <c r="I14545" t="inlineStr">
        <is>
          <t>No entregada</t>
        </is>
      </c>
      <c r="J14545" t="n">
        <v>0</v>
      </c>
      <c r="K14545" t="n">
        <v>0</v>
      </c>
    </row>
    <row r="14546">
      <c r="A14546" t="inlineStr">
        <is>
          <t>LOG-014545</t>
        </is>
      </c>
      <c r="B14546" s="8" t="n">
        <v>44057</v>
      </c>
      <c r="C14546" t="inlineStr">
        <is>
          <t>EST-04849</t>
        </is>
      </c>
      <c r="D14546" t="inlineStr">
        <is>
          <t>IE10</t>
        </is>
      </c>
      <c r="E14546" t="inlineStr">
        <is>
          <t>IE Mogambo</t>
        </is>
      </c>
      <c r="F14546" t="inlineStr">
        <is>
          <t>8-A</t>
        </is>
      </c>
      <c r="G14546" t="inlineStr">
        <is>
          <t>Ciencias Sociales</t>
        </is>
      </c>
      <c r="H14546" t="inlineStr">
        <is>
          <t>Video/SCORM</t>
        </is>
      </c>
      <c r="I14546" t="inlineStr">
        <is>
          <t>No visualizado</t>
        </is>
      </c>
      <c r="K14546" t="n">
        <v>0</v>
      </c>
    </row>
    <row r="14547">
      <c r="A14547" t="inlineStr">
        <is>
          <t>LOG-014546</t>
        </is>
      </c>
      <c r="B14547" s="8" t="n">
        <v>44055</v>
      </c>
      <c r="C14547" t="inlineStr">
        <is>
          <t>EST-04849</t>
        </is>
      </c>
      <c r="D14547" t="inlineStr">
        <is>
          <t>IE10</t>
        </is>
      </c>
      <c r="E14547" t="inlineStr">
        <is>
          <t>IE Mogambo</t>
        </is>
      </c>
      <c r="F14547" t="inlineStr">
        <is>
          <t>8-A</t>
        </is>
      </c>
      <c r="G14547" t="inlineStr">
        <is>
          <t>Tecnología e Informática</t>
        </is>
      </c>
      <c r="H14547" t="inlineStr">
        <is>
          <t>Recurso</t>
        </is>
      </c>
      <c r="I14547" t="inlineStr">
        <is>
          <t>No visualizado</t>
        </is>
      </c>
      <c r="K14547" t="n">
        <v>0</v>
      </c>
    </row>
    <row r="14548">
      <c r="A14548" t="inlineStr">
        <is>
          <t>LOG-014547</t>
        </is>
      </c>
      <c r="B14548" s="8" t="n">
        <v>44079</v>
      </c>
      <c r="C14548" t="inlineStr">
        <is>
          <t>EST-04849</t>
        </is>
      </c>
      <c r="D14548" t="inlineStr">
        <is>
          <t>IE10</t>
        </is>
      </c>
      <c r="E14548" t="inlineStr">
        <is>
          <t>IE Mogambo</t>
        </is>
      </c>
      <c r="F14548" t="inlineStr">
        <is>
          <t>8-A</t>
        </is>
      </c>
      <c r="G14548" t="inlineStr">
        <is>
          <t>Tecnología e Informática</t>
        </is>
      </c>
      <c r="H14548" t="inlineStr">
        <is>
          <t>Cuestionario</t>
        </is>
      </c>
      <c r="I14548" t="inlineStr">
        <is>
          <t>No realizado</t>
        </is>
      </c>
      <c r="J14548" t="n">
        <v>0</v>
      </c>
      <c r="K14548" t="n">
        <v>0</v>
      </c>
    </row>
    <row r="14549">
      <c r="A14549" t="inlineStr">
        <is>
          <t>LOG-014548</t>
        </is>
      </c>
      <c r="B14549" s="8" t="n">
        <v>44139</v>
      </c>
      <c r="C14549" t="inlineStr">
        <is>
          <t>EST-04850</t>
        </is>
      </c>
      <c r="D14549" t="inlineStr">
        <is>
          <t>IE10</t>
        </is>
      </c>
      <c r="E14549" t="inlineStr">
        <is>
          <t>IE Mogambo</t>
        </is>
      </c>
      <c r="F14549" t="inlineStr">
        <is>
          <t>9-A</t>
        </is>
      </c>
      <c r="G14549" t="inlineStr">
        <is>
          <t>Tecnología e Informática</t>
        </is>
      </c>
      <c r="H14549" t="inlineStr">
        <is>
          <t>Tarea</t>
        </is>
      </c>
      <c r="I14549" t="inlineStr">
        <is>
          <t>Entregada a tiempo</t>
        </is>
      </c>
      <c r="J14549" t="n">
        <v>2.45</v>
      </c>
      <c r="K14549" t="n">
        <v>50</v>
      </c>
    </row>
    <row r="14550">
      <c r="A14550" t="inlineStr">
        <is>
          <t>LOG-014549</t>
        </is>
      </c>
      <c r="B14550" s="8" t="n">
        <v>44058</v>
      </c>
      <c r="C14550" t="inlineStr">
        <is>
          <t>EST-04850</t>
        </is>
      </c>
      <c r="D14550" t="inlineStr">
        <is>
          <t>IE10</t>
        </is>
      </c>
      <c r="E14550" t="inlineStr">
        <is>
          <t>IE Mogambo</t>
        </is>
      </c>
      <c r="F14550" t="inlineStr">
        <is>
          <t>9-A</t>
        </is>
      </c>
      <c r="G14550" t="inlineStr">
        <is>
          <t>Inglés</t>
        </is>
      </c>
      <c r="H14550" t="inlineStr">
        <is>
          <t>Video/SCORM</t>
        </is>
      </c>
      <c r="I14550" t="inlineStr">
        <is>
          <t>Visualizado</t>
        </is>
      </c>
      <c r="K14550" t="n">
        <v>29</v>
      </c>
    </row>
    <row r="14551">
      <c r="A14551" t="inlineStr">
        <is>
          <t>LOG-014550</t>
        </is>
      </c>
      <c r="B14551" s="8" t="n">
        <v>44102</v>
      </c>
      <c r="C14551" t="inlineStr">
        <is>
          <t>EST-04850</t>
        </is>
      </c>
      <c r="D14551" t="inlineStr">
        <is>
          <t>IE10</t>
        </is>
      </c>
      <c r="E14551" t="inlineStr">
        <is>
          <t>IE Mogambo</t>
        </is>
      </c>
      <c r="F14551" t="inlineStr">
        <is>
          <t>9-A</t>
        </is>
      </c>
      <c r="G14551" t="inlineStr">
        <is>
          <t>Matemáticas</t>
        </is>
      </c>
      <c r="H14551" t="inlineStr">
        <is>
          <t>Foro</t>
        </is>
      </c>
      <c r="I14551" t="inlineStr">
        <is>
          <t>No participó</t>
        </is>
      </c>
      <c r="K14551" t="n">
        <v>0</v>
      </c>
    </row>
    <row r="14552">
      <c r="A14552" t="inlineStr">
        <is>
          <t>LOG-014551</t>
        </is>
      </c>
      <c r="B14552" s="8" t="n">
        <v>44089</v>
      </c>
      <c r="C14552" t="inlineStr">
        <is>
          <t>EST-04851</t>
        </is>
      </c>
      <c r="D14552" t="inlineStr">
        <is>
          <t>IE10</t>
        </is>
      </c>
      <c r="E14552" t="inlineStr">
        <is>
          <t>IE Mogambo</t>
        </is>
      </c>
      <c r="F14552" t="inlineStr">
        <is>
          <t>6-A</t>
        </is>
      </c>
      <c r="G14552" t="inlineStr">
        <is>
          <t>Tecnología e Informática</t>
        </is>
      </c>
      <c r="H14552" t="inlineStr">
        <is>
          <t>Video/SCORM</t>
        </is>
      </c>
      <c r="I14552" t="inlineStr">
        <is>
          <t>No visualizado</t>
        </is>
      </c>
      <c r="K14552" t="n">
        <v>0</v>
      </c>
    </row>
    <row r="14553">
      <c r="A14553" t="inlineStr">
        <is>
          <t>LOG-014552</t>
        </is>
      </c>
      <c r="B14553" s="8" t="n">
        <v>44072</v>
      </c>
      <c r="C14553" t="inlineStr">
        <is>
          <t>EST-04851</t>
        </is>
      </c>
      <c r="D14553" t="inlineStr">
        <is>
          <t>IE10</t>
        </is>
      </c>
      <c r="E14553" t="inlineStr">
        <is>
          <t>IE Mogambo</t>
        </is>
      </c>
      <c r="F14553" t="inlineStr">
        <is>
          <t>6-A</t>
        </is>
      </c>
      <c r="G14553" t="inlineStr">
        <is>
          <t>Lengua Castellana</t>
        </is>
      </c>
      <c r="H14553" t="inlineStr">
        <is>
          <t>Recurso</t>
        </is>
      </c>
      <c r="I14553" t="inlineStr">
        <is>
          <t>No visualizado</t>
        </is>
      </c>
      <c r="K14553" t="n">
        <v>0</v>
      </c>
    </row>
    <row r="14554">
      <c r="A14554" t="inlineStr">
        <is>
          <t>LOG-014553</t>
        </is>
      </c>
      <c r="B14554" s="8" t="n">
        <v>44056</v>
      </c>
      <c r="C14554" t="inlineStr">
        <is>
          <t>EST-04851</t>
        </is>
      </c>
      <c r="D14554" t="inlineStr">
        <is>
          <t>IE10</t>
        </is>
      </c>
      <c r="E14554" t="inlineStr">
        <is>
          <t>IE Mogambo</t>
        </is>
      </c>
      <c r="F14554" t="inlineStr">
        <is>
          <t>6-A</t>
        </is>
      </c>
      <c r="G14554" t="inlineStr">
        <is>
          <t>Ciencias Sociales</t>
        </is>
      </c>
      <c r="H14554" t="inlineStr">
        <is>
          <t>Tarea</t>
        </is>
      </c>
      <c r="I14554" t="inlineStr">
        <is>
          <t>No entregada</t>
        </is>
      </c>
      <c r="J14554" t="n">
        <v>0</v>
      </c>
      <c r="K14554" t="n">
        <v>0</v>
      </c>
    </row>
    <row r="14555">
      <c r="A14555" t="inlineStr">
        <is>
          <t>LOG-014554</t>
        </is>
      </c>
      <c r="B14555" s="8" t="n">
        <v>44126</v>
      </c>
      <c r="C14555" t="inlineStr">
        <is>
          <t>EST-04852</t>
        </is>
      </c>
      <c r="D14555" t="inlineStr">
        <is>
          <t>IE10</t>
        </is>
      </c>
      <c r="E14555" t="inlineStr">
        <is>
          <t>IE Mogambo</t>
        </is>
      </c>
      <c r="F14555" t="inlineStr">
        <is>
          <t>8-C</t>
        </is>
      </c>
      <c r="G14555" t="inlineStr">
        <is>
          <t>Lengua Castellana</t>
        </is>
      </c>
      <c r="H14555" t="inlineStr">
        <is>
          <t>Video/SCORM</t>
        </is>
      </c>
      <c r="I14555" t="inlineStr">
        <is>
          <t>Visualizado</t>
        </is>
      </c>
      <c r="K14555" t="n">
        <v>43</v>
      </c>
    </row>
    <row r="14556">
      <c r="A14556" t="inlineStr">
        <is>
          <t>LOG-014555</t>
        </is>
      </c>
      <c r="B14556" s="8" t="n">
        <v>44137</v>
      </c>
      <c r="C14556" t="inlineStr">
        <is>
          <t>EST-04852</t>
        </is>
      </c>
      <c r="D14556" t="inlineStr">
        <is>
          <t>IE10</t>
        </is>
      </c>
      <c r="E14556" t="inlineStr">
        <is>
          <t>IE Mogambo</t>
        </is>
      </c>
      <c r="F14556" t="inlineStr">
        <is>
          <t>8-C</t>
        </is>
      </c>
      <c r="G14556" t="inlineStr">
        <is>
          <t>Ciencias Naturales</t>
        </is>
      </c>
      <c r="H14556" t="inlineStr">
        <is>
          <t>Foro</t>
        </is>
      </c>
      <c r="I14556" t="inlineStr">
        <is>
          <t>No participó</t>
        </is>
      </c>
      <c r="K14556" t="n">
        <v>0</v>
      </c>
    </row>
    <row r="14557">
      <c r="A14557" t="inlineStr">
        <is>
          <t>LOG-014556</t>
        </is>
      </c>
      <c r="B14557" s="8" t="n">
        <v>44102</v>
      </c>
      <c r="C14557" t="inlineStr">
        <is>
          <t>EST-04852</t>
        </is>
      </c>
      <c r="D14557" t="inlineStr">
        <is>
          <t>IE10</t>
        </is>
      </c>
      <c r="E14557" t="inlineStr">
        <is>
          <t>IE Mogambo</t>
        </is>
      </c>
      <c r="F14557" t="inlineStr">
        <is>
          <t>8-C</t>
        </is>
      </c>
      <c r="G14557" t="inlineStr">
        <is>
          <t>Ciencias Sociales</t>
        </is>
      </c>
      <c r="H14557" t="inlineStr">
        <is>
          <t>Cuestionario</t>
        </is>
      </c>
      <c r="I14557" t="inlineStr">
        <is>
          <t>No realizado</t>
        </is>
      </c>
      <c r="J14557" t="n">
        <v>0</v>
      </c>
      <c r="K14557" t="n">
        <v>0</v>
      </c>
    </row>
    <row r="14558">
      <c r="A14558" t="inlineStr">
        <is>
          <t>LOG-014557</t>
        </is>
      </c>
      <c r="B14558" s="8" t="n">
        <v>44075</v>
      </c>
      <c r="C14558" t="inlineStr">
        <is>
          <t>EST-04853</t>
        </is>
      </c>
      <c r="D14558" t="inlineStr">
        <is>
          <t>IE10</t>
        </is>
      </c>
      <c r="E14558" t="inlineStr">
        <is>
          <t>IE Mogambo</t>
        </is>
      </c>
      <c r="F14558" t="inlineStr">
        <is>
          <t>10-A</t>
        </is>
      </c>
      <c r="G14558" t="inlineStr">
        <is>
          <t>Inglés</t>
        </is>
      </c>
      <c r="H14558" t="inlineStr">
        <is>
          <t>Video/SCORM</t>
        </is>
      </c>
      <c r="I14558" t="inlineStr">
        <is>
          <t>No visualizado</t>
        </is>
      </c>
      <c r="K14558" t="n">
        <v>0</v>
      </c>
    </row>
    <row r="14559">
      <c r="A14559" t="inlineStr">
        <is>
          <t>LOG-014558</t>
        </is>
      </c>
      <c r="B14559" s="8" t="n">
        <v>44100</v>
      </c>
      <c r="C14559" t="inlineStr">
        <is>
          <t>EST-04853</t>
        </is>
      </c>
      <c r="D14559" t="inlineStr">
        <is>
          <t>IE10</t>
        </is>
      </c>
      <c r="E14559" t="inlineStr">
        <is>
          <t>IE Mogambo</t>
        </is>
      </c>
      <c r="F14559" t="inlineStr">
        <is>
          <t>10-A</t>
        </is>
      </c>
      <c r="G14559" t="inlineStr">
        <is>
          <t>Inglés</t>
        </is>
      </c>
      <c r="H14559" t="inlineStr">
        <is>
          <t>Tarea</t>
        </is>
      </c>
      <c r="I14559" t="inlineStr">
        <is>
          <t>Entregada tarde</t>
        </is>
      </c>
      <c r="J14559" t="n">
        <v>2.37</v>
      </c>
      <c r="K14559" t="n">
        <v>4</v>
      </c>
    </row>
    <row r="14560">
      <c r="A14560" t="inlineStr">
        <is>
          <t>LOG-014559</t>
        </is>
      </c>
      <c r="B14560" s="8" t="n">
        <v>44075</v>
      </c>
      <c r="C14560" t="inlineStr">
        <is>
          <t>EST-04853</t>
        </is>
      </c>
      <c r="D14560" t="inlineStr">
        <is>
          <t>IE10</t>
        </is>
      </c>
      <c r="E14560" t="inlineStr">
        <is>
          <t>IE Mogambo</t>
        </is>
      </c>
      <c r="F14560" t="inlineStr">
        <is>
          <t>10-A</t>
        </is>
      </c>
      <c r="G14560" t="inlineStr">
        <is>
          <t>Lengua Castellana</t>
        </is>
      </c>
      <c r="H14560" t="inlineStr">
        <is>
          <t>Foro</t>
        </is>
      </c>
      <c r="I14560" t="inlineStr">
        <is>
          <t>No participó</t>
        </is>
      </c>
      <c r="K14560" t="n">
        <v>0</v>
      </c>
    </row>
    <row r="14561">
      <c r="A14561" t="inlineStr">
        <is>
          <t>LOG-014560</t>
        </is>
      </c>
      <c r="B14561" s="8" t="n">
        <v>44087</v>
      </c>
      <c r="C14561" t="inlineStr">
        <is>
          <t>EST-04854</t>
        </is>
      </c>
      <c r="D14561" t="inlineStr">
        <is>
          <t>IE10</t>
        </is>
      </c>
      <c r="E14561" t="inlineStr">
        <is>
          <t>IE Mogambo</t>
        </is>
      </c>
      <c r="F14561" t="inlineStr">
        <is>
          <t>8-D</t>
        </is>
      </c>
      <c r="G14561" t="inlineStr">
        <is>
          <t>Tecnología e Informática</t>
        </is>
      </c>
      <c r="H14561" t="inlineStr">
        <is>
          <t>Cuestionario</t>
        </is>
      </c>
      <c r="I14561" t="inlineStr">
        <is>
          <t>No realizado</t>
        </is>
      </c>
      <c r="J14561" t="n">
        <v>0</v>
      </c>
      <c r="K14561" t="n">
        <v>0</v>
      </c>
    </row>
    <row r="14562">
      <c r="A14562" t="inlineStr">
        <is>
          <t>LOG-014561</t>
        </is>
      </c>
      <c r="B14562" s="8" t="n">
        <v>44093</v>
      </c>
      <c r="C14562" t="inlineStr">
        <is>
          <t>EST-04854</t>
        </is>
      </c>
      <c r="D14562" t="inlineStr">
        <is>
          <t>IE10</t>
        </is>
      </c>
      <c r="E14562" t="inlineStr">
        <is>
          <t>IE Mogambo</t>
        </is>
      </c>
      <c r="F14562" t="inlineStr">
        <is>
          <t>8-D</t>
        </is>
      </c>
      <c r="G14562" t="inlineStr">
        <is>
          <t>Ciencias Sociales</t>
        </is>
      </c>
      <c r="H14562" t="inlineStr">
        <is>
          <t>Mensaje</t>
        </is>
      </c>
      <c r="I14562" t="inlineStr">
        <is>
          <t>Visualizado</t>
        </is>
      </c>
      <c r="K14562" t="n">
        <v>45</v>
      </c>
    </row>
    <row r="14563">
      <c r="A14563" t="inlineStr">
        <is>
          <t>LOG-014562</t>
        </is>
      </c>
      <c r="B14563" s="8" t="n">
        <v>44095</v>
      </c>
      <c r="C14563" t="inlineStr">
        <is>
          <t>EST-04854</t>
        </is>
      </c>
      <c r="D14563" t="inlineStr">
        <is>
          <t>IE10</t>
        </is>
      </c>
      <c r="E14563" t="inlineStr">
        <is>
          <t>IE Mogambo</t>
        </is>
      </c>
      <c r="F14563" t="inlineStr">
        <is>
          <t>8-D</t>
        </is>
      </c>
      <c r="G14563" t="inlineStr">
        <is>
          <t>Matemáticas</t>
        </is>
      </c>
      <c r="H14563" t="inlineStr">
        <is>
          <t>Video/SCORM</t>
        </is>
      </c>
      <c r="I14563" t="inlineStr">
        <is>
          <t>No visualizado</t>
        </is>
      </c>
      <c r="K14563" t="n">
        <v>0</v>
      </c>
    </row>
    <row r="14564">
      <c r="A14564" t="inlineStr">
        <is>
          <t>LOG-014563</t>
        </is>
      </c>
      <c r="B14564" s="8" t="n">
        <v>44104</v>
      </c>
      <c r="C14564" t="inlineStr">
        <is>
          <t>EST-04855</t>
        </is>
      </c>
      <c r="D14564" t="inlineStr">
        <is>
          <t>IE10</t>
        </is>
      </c>
      <c r="E14564" t="inlineStr">
        <is>
          <t>IE Mogambo</t>
        </is>
      </c>
      <c r="F14564" t="inlineStr">
        <is>
          <t>10-D</t>
        </is>
      </c>
      <c r="G14564" t="inlineStr">
        <is>
          <t>Inglés</t>
        </is>
      </c>
      <c r="H14564" t="inlineStr">
        <is>
          <t>Tarea</t>
        </is>
      </c>
      <c r="I14564" t="inlineStr">
        <is>
          <t>Entregada tarde</t>
        </is>
      </c>
      <c r="J14564" t="n">
        <v>3.81</v>
      </c>
      <c r="K14564" t="n">
        <v>32</v>
      </c>
    </row>
    <row r="14565">
      <c r="A14565" t="inlineStr">
        <is>
          <t>LOG-014564</t>
        </is>
      </c>
      <c r="B14565" s="8" t="n">
        <v>44120</v>
      </c>
      <c r="C14565" t="inlineStr">
        <is>
          <t>EST-04855</t>
        </is>
      </c>
      <c r="D14565" t="inlineStr">
        <is>
          <t>IE10</t>
        </is>
      </c>
      <c r="E14565" t="inlineStr">
        <is>
          <t>IE Mogambo</t>
        </is>
      </c>
      <c r="F14565" t="inlineStr">
        <is>
          <t>10-D</t>
        </is>
      </c>
      <c r="G14565" t="inlineStr">
        <is>
          <t>Ciencias Naturales</t>
        </is>
      </c>
      <c r="H14565" t="inlineStr">
        <is>
          <t>Foro</t>
        </is>
      </c>
      <c r="I14565" t="inlineStr">
        <is>
          <t>Participó</t>
        </is>
      </c>
      <c r="K14565" t="n">
        <v>29</v>
      </c>
    </row>
    <row r="14566">
      <c r="A14566" t="inlineStr">
        <is>
          <t>LOG-014565</t>
        </is>
      </c>
      <c r="B14566" s="8" t="n">
        <v>44077</v>
      </c>
      <c r="C14566" t="inlineStr">
        <is>
          <t>EST-04855</t>
        </is>
      </c>
      <c r="D14566" t="inlineStr">
        <is>
          <t>IE10</t>
        </is>
      </c>
      <c r="E14566" t="inlineStr">
        <is>
          <t>IE Mogambo</t>
        </is>
      </c>
      <c r="F14566" t="inlineStr">
        <is>
          <t>10-D</t>
        </is>
      </c>
      <c r="G14566" t="inlineStr">
        <is>
          <t>Matemáticas</t>
        </is>
      </c>
      <c r="H14566" t="inlineStr">
        <is>
          <t>Mensaje</t>
        </is>
      </c>
      <c r="I14566" t="inlineStr">
        <is>
          <t>Visualizado</t>
        </is>
      </c>
      <c r="K14566" t="n">
        <v>11</v>
      </c>
    </row>
    <row r="14567">
      <c r="A14567" t="inlineStr">
        <is>
          <t>LOG-014566</t>
        </is>
      </c>
      <c r="B14567" s="8" t="n">
        <v>44104</v>
      </c>
      <c r="C14567" t="inlineStr">
        <is>
          <t>EST-04856</t>
        </is>
      </c>
      <c r="D14567" t="inlineStr">
        <is>
          <t>IE10</t>
        </is>
      </c>
      <c r="E14567" t="inlineStr">
        <is>
          <t>IE Mogambo</t>
        </is>
      </c>
      <c r="F14567" t="inlineStr">
        <is>
          <t>11-C</t>
        </is>
      </c>
      <c r="G14567" t="inlineStr">
        <is>
          <t>Inglés</t>
        </is>
      </c>
      <c r="H14567" t="inlineStr">
        <is>
          <t>Foro</t>
        </is>
      </c>
      <c r="I14567" t="inlineStr">
        <is>
          <t>No participó</t>
        </is>
      </c>
      <c r="K14567" t="n">
        <v>0</v>
      </c>
    </row>
    <row r="14568">
      <c r="A14568" t="inlineStr">
        <is>
          <t>LOG-014567</t>
        </is>
      </c>
      <c r="B14568" s="8" t="n">
        <v>44109</v>
      </c>
      <c r="C14568" t="inlineStr">
        <is>
          <t>EST-04856</t>
        </is>
      </c>
      <c r="D14568" t="inlineStr">
        <is>
          <t>IE10</t>
        </is>
      </c>
      <c r="E14568" t="inlineStr">
        <is>
          <t>IE Mogambo</t>
        </is>
      </c>
      <c r="F14568" t="inlineStr">
        <is>
          <t>11-C</t>
        </is>
      </c>
      <c r="G14568" t="inlineStr">
        <is>
          <t>Ciencias Sociales</t>
        </is>
      </c>
      <c r="H14568" t="inlineStr">
        <is>
          <t>Mensaje</t>
        </is>
      </c>
      <c r="I14568" t="inlineStr">
        <is>
          <t>Visualizado</t>
        </is>
      </c>
      <c r="K14568" t="n">
        <v>13</v>
      </c>
    </row>
    <row r="14569">
      <c r="A14569" t="inlineStr">
        <is>
          <t>LOG-014568</t>
        </is>
      </c>
      <c r="B14569" s="8" t="n">
        <v>44075</v>
      </c>
      <c r="C14569" t="inlineStr">
        <is>
          <t>EST-04856</t>
        </is>
      </c>
      <c r="D14569" t="inlineStr">
        <is>
          <t>IE10</t>
        </is>
      </c>
      <c r="E14569" t="inlineStr">
        <is>
          <t>IE Mogambo</t>
        </is>
      </c>
      <c r="F14569" t="inlineStr">
        <is>
          <t>11-C</t>
        </is>
      </c>
      <c r="G14569" t="inlineStr">
        <is>
          <t>Inglés</t>
        </is>
      </c>
      <c r="H14569" t="inlineStr">
        <is>
          <t>Recurso</t>
        </is>
      </c>
      <c r="I14569" t="inlineStr">
        <is>
          <t>No visualizado</t>
        </is>
      </c>
      <c r="K14569" t="n">
        <v>0</v>
      </c>
    </row>
    <row r="14570">
      <c r="A14570" t="inlineStr">
        <is>
          <t>LOG-014569</t>
        </is>
      </c>
      <c r="B14570" s="8" t="n">
        <v>44090</v>
      </c>
      <c r="C14570" t="inlineStr">
        <is>
          <t>EST-04857</t>
        </is>
      </c>
      <c r="D14570" t="inlineStr">
        <is>
          <t>IE10</t>
        </is>
      </c>
      <c r="E14570" t="inlineStr">
        <is>
          <t>IE Mogambo</t>
        </is>
      </c>
      <c r="F14570" t="inlineStr">
        <is>
          <t>6-A</t>
        </is>
      </c>
      <c r="G14570" t="inlineStr">
        <is>
          <t>Ciencias Naturales</t>
        </is>
      </c>
      <c r="H14570" t="inlineStr">
        <is>
          <t>Foro</t>
        </is>
      </c>
      <c r="I14570" t="inlineStr">
        <is>
          <t>Participó</t>
        </is>
      </c>
      <c r="K14570" t="n">
        <v>3</v>
      </c>
    </row>
    <row r="14571">
      <c r="A14571" t="inlineStr">
        <is>
          <t>LOG-014570</t>
        </is>
      </c>
      <c r="B14571" s="8" t="n">
        <v>44127</v>
      </c>
      <c r="C14571" t="inlineStr">
        <is>
          <t>EST-04857</t>
        </is>
      </c>
      <c r="D14571" t="inlineStr">
        <is>
          <t>IE10</t>
        </is>
      </c>
      <c r="E14571" t="inlineStr">
        <is>
          <t>IE Mogambo</t>
        </is>
      </c>
      <c r="F14571" t="inlineStr">
        <is>
          <t>6-A</t>
        </is>
      </c>
      <c r="G14571" t="inlineStr">
        <is>
          <t>Ciencias Naturales</t>
        </is>
      </c>
      <c r="H14571" t="inlineStr">
        <is>
          <t>Recurso</t>
        </is>
      </c>
      <c r="I14571" t="inlineStr">
        <is>
          <t>No visualizado</t>
        </is>
      </c>
      <c r="K14571" t="n">
        <v>0</v>
      </c>
    </row>
    <row r="14572">
      <c r="A14572" t="inlineStr">
        <is>
          <t>LOG-014571</t>
        </is>
      </c>
      <c r="B14572" s="8" t="n">
        <v>44075</v>
      </c>
      <c r="C14572" t="inlineStr">
        <is>
          <t>EST-04857</t>
        </is>
      </c>
      <c r="D14572" t="inlineStr">
        <is>
          <t>IE10</t>
        </is>
      </c>
      <c r="E14572" t="inlineStr">
        <is>
          <t>IE Mogambo</t>
        </is>
      </c>
      <c r="F14572" t="inlineStr">
        <is>
          <t>6-A</t>
        </is>
      </c>
      <c r="G14572" t="inlineStr">
        <is>
          <t>Inglés</t>
        </is>
      </c>
      <c r="H14572" t="inlineStr">
        <is>
          <t>Video/SCORM</t>
        </is>
      </c>
      <c r="I14572" t="inlineStr">
        <is>
          <t>Visualizado</t>
        </is>
      </c>
      <c r="K14572" t="n">
        <v>37</v>
      </c>
    </row>
    <row r="14573">
      <c r="A14573" t="inlineStr">
        <is>
          <t>LOG-014572</t>
        </is>
      </c>
      <c r="B14573" s="8" t="n">
        <v>44049</v>
      </c>
      <c r="C14573" t="inlineStr">
        <is>
          <t>EST-04858</t>
        </is>
      </c>
      <c r="D14573" t="inlineStr">
        <is>
          <t>IE10</t>
        </is>
      </c>
      <c r="E14573" t="inlineStr">
        <is>
          <t>IE Mogambo</t>
        </is>
      </c>
      <c r="F14573" t="inlineStr">
        <is>
          <t>11-A</t>
        </is>
      </c>
      <c r="G14573" t="inlineStr">
        <is>
          <t>Matemáticas</t>
        </is>
      </c>
      <c r="H14573" t="inlineStr">
        <is>
          <t>Video/SCORM</t>
        </is>
      </c>
      <c r="I14573" t="inlineStr">
        <is>
          <t>Visualizado</t>
        </is>
      </c>
      <c r="K14573" t="n">
        <v>49</v>
      </c>
    </row>
    <row r="14574">
      <c r="A14574" t="inlineStr">
        <is>
          <t>LOG-014573</t>
        </is>
      </c>
      <c r="B14574" s="8" t="n">
        <v>44063</v>
      </c>
      <c r="C14574" t="inlineStr">
        <is>
          <t>EST-04858</t>
        </is>
      </c>
      <c r="D14574" t="inlineStr">
        <is>
          <t>IE10</t>
        </is>
      </c>
      <c r="E14574" t="inlineStr">
        <is>
          <t>IE Mogambo</t>
        </is>
      </c>
      <c r="F14574" t="inlineStr">
        <is>
          <t>11-A</t>
        </is>
      </c>
      <c r="G14574" t="inlineStr">
        <is>
          <t>Ciencias Sociales</t>
        </is>
      </c>
      <c r="H14574" t="inlineStr">
        <is>
          <t>Cuestionario</t>
        </is>
      </c>
      <c r="I14574" t="inlineStr">
        <is>
          <t>No realizado</t>
        </is>
      </c>
      <c r="J14574" t="n">
        <v>0</v>
      </c>
      <c r="K14574" t="n">
        <v>0</v>
      </c>
    </row>
    <row r="14575">
      <c r="A14575" t="inlineStr">
        <is>
          <t>LOG-014574</t>
        </is>
      </c>
      <c r="B14575" s="8" t="n">
        <v>44103</v>
      </c>
      <c r="C14575" t="inlineStr">
        <is>
          <t>EST-04858</t>
        </is>
      </c>
      <c r="D14575" t="inlineStr">
        <is>
          <t>IE10</t>
        </is>
      </c>
      <c r="E14575" t="inlineStr">
        <is>
          <t>IE Mogambo</t>
        </is>
      </c>
      <c r="F14575" t="inlineStr">
        <is>
          <t>11-A</t>
        </is>
      </c>
      <c r="G14575" t="inlineStr">
        <is>
          <t>Lengua Castellana</t>
        </is>
      </c>
      <c r="H14575" t="inlineStr">
        <is>
          <t>Tarea</t>
        </is>
      </c>
      <c r="I14575" t="inlineStr">
        <is>
          <t>Entregada a tiempo</t>
        </is>
      </c>
      <c r="J14575" t="n">
        <v>2.69</v>
      </c>
      <c r="K14575" t="n">
        <v>4</v>
      </c>
    </row>
    <row r="14576">
      <c r="A14576" t="inlineStr">
        <is>
          <t>LOG-014575</t>
        </is>
      </c>
      <c r="B14576" s="8" t="n">
        <v>44082</v>
      </c>
      <c r="C14576" t="inlineStr">
        <is>
          <t>EST-04859</t>
        </is>
      </c>
      <c r="D14576" t="inlineStr">
        <is>
          <t>IE10</t>
        </is>
      </c>
      <c r="E14576" t="inlineStr">
        <is>
          <t>IE Mogambo</t>
        </is>
      </c>
      <c r="F14576" t="inlineStr">
        <is>
          <t>7-C</t>
        </is>
      </c>
      <c r="G14576" t="inlineStr">
        <is>
          <t>Inglés</t>
        </is>
      </c>
      <c r="H14576" t="inlineStr">
        <is>
          <t>Tarea</t>
        </is>
      </c>
      <c r="I14576" t="inlineStr">
        <is>
          <t>Entregada a tiempo</t>
        </is>
      </c>
      <c r="J14576" t="n">
        <v>2.45</v>
      </c>
      <c r="K14576" t="n">
        <v>20</v>
      </c>
    </row>
    <row r="14577">
      <c r="A14577" t="inlineStr">
        <is>
          <t>LOG-014576</t>
        </is>
      </c>
      <c r="B14577" s="8" t="n">
        <v>44046</v>
      </c>
      <c r="C14577" t="inlineStr">
        <is>
          <t>EST-04859</t>
        </is>
      </c>
      <c r="D14577" t="inlineStr">
        <is>
          <t>IE10</t>
        </is>
      </c>
      <c r="E14577" t="inlineStr">
        <is>
          <t>IE Mogambo</t>
        </is>
      </c>
      <c r="F14577" t="inlineStr">
        <is>
          <t>7-C</t>
        </is>
      </c>
      <c r="G14577" t="inlineStr">
        <is>
          <t>Lengua Castellana</t>
        </is>
      </c>
      <c r="H14577" t="inlineStr">
        <is>
          <t>Recurso</t>
        </is>
      </c>
      <c r="I14577" t="inlineStr">
        <is>
          <t>Visualizado</t>
        </is>
      </c>
      <c r="K14577" t="n">
        <v>19</v>
      </c>
    </row>
    <row r="14578">
      <c r="A14578" t="inlineStr">
        <is>
          <t>LOG-014577</t>
        </is>
      </c>
      <c r="B14578" s="8" t="n">
        <v>44144</v>
      </c>
      <c r="C14578" t="inlineStr">
        <is>
          <t>EST-04859</t>
        </is>
      </c>
      <c r="D14578" t="inlineStr">
        <is>
          <t>IE10</t>
        </is>
      </c>
      <c r="E14578" t="inlineStr">
        <is>
          <t>IE Mogambo</t>
        </is>
      </c>
      <c r="F14578" t="inlineStr">
        <is>
          <t>7-C</t>
        </is>
      </c>
      <c r="G14578" t="inlineStr">
        <is>
          <t>Ciencias Naturales</t>
        </is>
      </c>
      <c r="H14578" t="inlineStr">
        <is>
          <t>Cuestionario</t>
        </is>
      </c>
      <c r="I14578" t="inlineStr">
        <is>
          <t>Realizado</t>
        </is>
      </c>
      <c r="J14578" t="n">
        <v>1.88</v>
      </c>
      <c r="K14578" t="n">
        <v>26</v>
      </c>
    </row>
    <row r="14579">
      <c r="A14579" t="inlineStr">
        <is>
          <t>LOG-014578</t>
        </is>
      </c>
      <c r="B14579" s="8" t="n">
        <v>44130</v>
      </c>
      <c r="C14579" t="inlineStr">
        <is>
          <t>EST-04860</t>
        </is>
      </c>
      <c r="D14579" t="inlineStr">
        <is>
          <t>IE10</t>
        </is>
      </c>
      <c r="E14579" t="inlineStr">
        <is>
          <t>IE Mogambo</t>
        </is>
      </c>
      <c r="F14579" t="inlineStr">
        <is>
          <t>10-B</t>
        </is>
      </c>
      <c r="G14579" t="inlineStr">
        <is>
          <t>Ciencias Naturales</t>
        </is>
      </c>
      <c r="H14579" t="inlineStr">
        <is>
          <t>Video/SCORM</t>
        </is>
      </c>
      <c r="I14579" t="inlineStr">
        <is>
          <t>Visualizado</t>
        </is>
      </c>
      <c r="K14579" t="n">
        <v>41</v>
      </c>
    </row>
    <row r="14580">
      <c r="A14580" t="inlineStr">
        <is>
          <t>LOG-014579</t>
        </is>
      </c>
      <c r="B14580" s="8" t="n">
        <v>44149</v>
      </c>
      <c r="C14580" t="inlineStr">
        <is>
          <t>EST-04860</t>
        </is>
      </c>
      <c r="D14580" t="inlineStr">
        <is>
          <t>IE10</t>
        </is>
      </c>
      <c r="E14580" t="inlineStr">
        <is>
          <t>IE Mogambo</t>
        </is>
      </c>
      <c r="F14580" t="inlineStr">
        <is>
          <t>10-B</t>
        </is>
      </c>
      <c r="G14580" t="inlineStr">
        <is>
          <t>Matemáticas</t>
        </is>
      </c>
      <c r="H14580" t="inlineStr">
        <is>
          <t>Tarea</t>
        </is>
      </c>
      <c r="I14580" t="inlineStr">
        <is>
          <t>Entregada a tiempo</t>
        </is>
      </c>
      <c r="J14580" t="n">
        <v>2.02</v>
      </c>
      <c r="K14580" t="n">
        <v>2</v>
      </c>
    </row>
    <row r="14581">
      <c r="A14581" t="inlineStr">
        <is>
          <t>LOG-014580</t>
        </is>
      </c>
      <c r="B14581" s="8" t="n">
        <v>44152</v>
      </c>
      <c r="C14581" t="inlineStr">
        <is>
          <t>EST-04860</t>
        </is>
      </c>
      <c r="D14581" t="inlineStr">
        <is>
          <t>IE10</t>
        </is>
      </c>
      <c r="E14581" t="inlineStr">
        <is>
          <t>IE Mogambo</t>
        </is>
      </c>
      <c r="F14581" t="inlineStr">
        <is>
          <t>10-B</t>
        </is>
      </c>
      <c r="G14581" t="inlineStr">
        <is>
          <t>Matemáticas</t>
        </is>
      </c>
      <c r="H14581" t="inlineStr">
        <is>
          <t>Cuestionario</t>
        </is>
      </c>
      <c r="I14581" t="inlineStr">
        <is>
          <t>Realizado</t>
        </is>
      </c>
      <c r="J14581" t="n">
        <v>3.92</v>
      </c>
      <c r="K14581" t="n">
        <v>5</v>
      </c>
    </row>
    <row r="14582">
      <c r="A14582" t="inlineStr">
        <is>
          <t>LOG-014581</t>
        </is>
      </c>
      <c r="B14582" s="8" t="n">
        <v>44076</v>
      </c>
      <c r="C14582" t="inlineStr">
        <is>
          <t>EST-04861</t>
        </is>
      </c>
      <c r="D14582" t="inlineStr">
        <is>
          <t>IE10</t>
        </is>
      </c>
      <c r="E14582" t="inlineStr">
        <is>
          <t>IE Mogambo</t>
        </is>
      </c>
      <c r="F14582" t="inlineStr">
        <is>
          <t>7-B</t>
        </is>
      </c>
      <c r="G14582" t="inlineStr">
        <is>
          <t>Matemáticas</t>
        </is>
      </c>
      <c r="H14582" t="inlineStr">
        <is>
          <t>Video/SCORM</t>
        </is>
      </c>
      <c r="I14582" t="inlineStr">
        <is>
          <t>Visualizado</t>
        </is>
      </c>
      <c r="K14582" t="n">
        <v>29</v>
      </c>
    </row>
    <row r="14583">
      <c r="A14583" t="inlineStr">
        <is>
          <t>LOG-014582</t>
        </is>
      </c>
      <c r="B14583" s="8" t="n">
        <v>44108</v>
      </c>
      <c r="C14583" t="inlineStr">
        <is>
          <t>EST-04861</t>
        </is>
      </c>
      <c r="D14583" t="inlineStr">
        <is>
          <t>IE10</t>
        </is>
      </c>
      <c r="E14583" t="inlineStr">
        <is>
          <t>IE Mogambo</t>
        </is>
      </c>
      <c r="F14583" t="inlineStr">
        <is>
          <t>7-B</t>
        </is>
      </c>
      <c r="G14583" t="inlineStr">
        <is>
          <t>Ciencias Sociales</t>
        </is>
      </c>
      <c r="H14583" t="inlineStr">
        <is>
          <t>Mensaje</t>
        </is>
      </c>
      <c r="I14583" t="inlineStr">
        <is>
          <t>No visualizado</t>
        </is>
      </c>
      <c r="K14583" t="n">
        <v>0</v>
      </c>
    </row>
    <row r="14584">
      <c r="A14584" t="inlineStr">
        <is>
          <t>LOG-014583</t>
        </is>
      </c>
      <c r="B14584" s="8" t="n">
        <v>44136</v>
      </c>
      <c r="C14584" t="inlineStr">
        <is>
          <t>EST-04861</t>
        </is>
      </c>
      <c r="D14584" t="inlineStr">
        <is>
          <t>IE10</t>
        </is>
      </c>
      <c r="E14584" t="inlineStr">
        <is>
          <t>IE Mogambo</t>
        </is>
      </c>
      <c r="F14584" t="inlineStr">
        <is>
          <t>7-B</t>
        </is>
      </c>
      <c r="G14584" t="inlineStr">
        <is>
          <t>Tecnología e Informática</t>
        </is>
      </c>
      <c r="H14584" t="inlineStr">
        <is>
          <t>Cuestionario</t>
        </is>
      </c>
      <c r="I14584" t="inlineStr">
        <is>
          <t>Realizado</t>
        </is>
      </c>
      <c r="J14584" t="n">
        <v>2.85</v>
      </c>
      <c r="K14584" t="n">
        <v>18</v>
      </c>
    </row>
    <row r="14585">
      <c r="A14585" t="inlineStr">
        <is>
          <t>LOG-014584</t>
        </is>
      </c>
      <c r="B14585" s="8" t="n">
        <v>44101</v>
      </c>
      <c r="C14585" t="inlineStr">
        <is>
          <t>EST-04862</t>
        </is>
      </c>
      <c r="D14585" t="inlineStr">
        <is>
          <t>IE10</t>
        </is>
      </c>
      <c r="E14585" t="inlineStr">
        <is>
          <t>IE Mogambo</t>
        </is>
      </c>
      <c r="F14585" t="inlineStr">
        <is>
          <t>11-C</t>
        </is>
      </c>
      <c r="G14585" t="inlineStr">
        <is>
          <t>Ciencias Sociales</t>
        </is>
      </c>
      <c r="H14585" t="inlineStr">
        <is>
          <t>Video/SCORM</t>
        </is>
      </c>
      <c r="I14585" t="inlineStr">
        <is>
          <t>No visualizado</t>
        </is>
      </c>
      <c r="K14585" t="n">
        <v>0</v>
      </c>
    </row>
    <row r="14586">
      <c r="A14586" t="inlineStr">
        <is>
          <t>LOG-014585</t>
        </is>
      </c>
      <c r="B14586" s="8" t="n">
        <v>44157</v>
      </c>
      <c r="C14586" t="inlineStr">
        <is>
          <t>EST-04862</t>
        </is>
      </c>
      <c r="D14586" t="inlineStr">
        <is>
          <t>IE10</t>
        </is>
      </c>
      <c r="E14586" t="inlineStr">
        <is>
          <t>IE Mogambo</t>
        </is>
      </c>
      <c r="F14586" t="inlineStr">
        <is>
          <t>11-C</t>
        </is>
      </c>
      <c r="G14586" t="inlineStr">
        <is>
          <t>Inglés</t>
        </is>
      </c>
      <c r="H14586" t="inlineStr">
        <is>
          <t>Cuestionario</t>
        </is>
      </c>
      <c r="I14586" t="inlineStr">
        <is>
          <t>No realizado</t>
        </is>
      </c>
      <c r="J14586" t="n">
        <v>0</v>
      </c>
      <c r="K14586" t="n">
        <v>0</v>
      </c>
    </row>
    <row r="14587">
      <c r="A14587" t="inlineStr">
        <is>
          <t>LOG-014586</t>
        </is>
      </c>
      <c r="B14587" s="8" t="n">
        <v>44055</v>
      </c>
      <c r="C14587" t="inlineStr">
        <is>
          <t>EST-04862</t>
        </is>
      </c>
      <c r="D14587" t="inlineStr">
        <is>
          <t>IE10</t>
        </is>
      </c>
      <c r="E14587" t="inlineStr">
        <is>
          <t>IE Mogambo</t>
        </is>
      </c>
      <c r="F14587" t="inlineStr">
        <is>
          <t>11-C</t>
        </is>
      </c>
      <c r="G14587" t="inlineStr">
        <is>
          <t>Inglés</t>
        </is>
      </c>
      <c r="H14587" t="inlineStr">
        <is>
          <t>Foro</t>
        </is>
      </c>
      <c r="I14587" t="inlineStr">
        <is>
          <t>Participó</t>
        </is>
      </c>
      <c r="K14587" t="n">
        <v>57</v>
      </c>
    </row>
    <row r="14588">
      <c r="A14588" t="inlineStr">
        <is>
          <t>LOG-014587</t>
        </is>
      </c>
      <c r="B14588" s="8" t="n">
        <v>44156</v>
      </c>
      <c r="C14588" t="inlineStr">
        <is>
          <t>EST-04863</t>
        </is>
      </c>
      <c r="D14588" t="inlineStr">
        <is>
          <t>IE10</t>
        </is>
      </c>
      <c r="E14588" t="inlineStr">
        <is>
          <t>IE Mogambo</t>
        </is>
      </c>
      <c r="F14588" t="inlineStr">
        <is>
          <t>9-B</t>
        </is>
      </c>
      <c r="G14588" t="inlineStr">
        <is>
          <t>Ciencias Sociales</t>
        </is>
      </c>
      <c r="H14588" t="inlineStr">
        <is>
          <t>Mensaje</t>
        </is>
      </c>
      <c r="I14588" t="inlineStr">
        <is>
          <t>No visualizado</t>
        </is>
      </c>
      <c r="K14588" t="n">
        <v>0</v>
      </c>
    </row>
    <row r="14589">
      <c r="A14589" t="inlineStr">
        <is>
          <t>LOG-014588</t>
        </is>
      </c>
      <c r="B14589" s="8" t="n">
        <v>44068</v>
      </c>
      <c r="C14589" t="inlineStr">
        <is>
          <t>EST-04863</t>
        </is>
      </c>
      <c r="D14589" t="inlineStr">
        <is>
          <t>IE10</t>
        </is>
      </c>
      <c r="E14589" t="inlineStr">
        <is>
          <t>IE Mogambo</t>
        </is>
      </c>
      <c r="F14589" t="inlineStr">
        <is>
          <t>9-B</t>
        </is>
      </c>
      <c r="G14589" t="inlineStr">
        <is>
          <t>Inglés</t>
        </is>
      </c>
      <c r="H14589" t="inlineStr">
        <is>
          <t>Foro</t>
        </is>
      </c>
      <c r="I14589" t="inlineStr">
        <is>
          <t>Participó</t>
        </is>
      </c>
      <c r="K14589" t="n">
        <v>39</v>
      </c>
    </row>
    <row r="14590">
      <c r="A14590" t="inlineStr">
        <is>
          <t>LOG-014589</t>
        </is>
      </c>
      <c r="B14590" s="8" t="n">
        <v>44088</v>
      </c>
      <c r="C14590" t="inlineStr">
        <is>
          <t>EST-04863</t>
        </is>
      </c>
      <c r="D14590" t="inlineStr">
        <is>
          <t>IE10</t>
        </is>
      </c>
      <c r="E14590" t="inlineStr">
        <is>
          <t>IE Mogambo</t>
        </is>
      </c>
      <c r="F14590" t="inlineStr">
        <is>
          <t>9-B</t>
        </is>
      </c>
      <c r="G14590" t="inlineStr">
        <is>
          <t>Inglés</t>
        </is>
      </c>
      <c r="H14590" t="inlineStr">
        <is>
          <t>Video/SCORM</t>
        </is>
      </c>
      <c r="I14590" t="inlineStr">
        <is>
          <t>No visualizado</t>
        </is>
      </c>
      <c r="K14590" t="n">
        <v>0</v>
      </c>
    </row>
    <row r="14591">
      <c r="A14591" t="inlineStr">
        <is>
          <t>LOG-014590</t>
        </is>
      </c>
      <c r="B14591" s="8" t="n">
        <v>44067</v>
      </c>
      <c r="C14591" t="inlineStr">
        <is>
          <t>EST-04864</t>
        </is>
      </c>
      <c r="D14591" t="inlineStr">
        <is>
          <t>IE10</t>
        </is>
      </c>
      <c r="E14591" t="inlineStr">
        <is>
          <t>IE Mogambo</t>
        </is>
      </c>
      <c r="F14591" t="inlineStr">
        <is>
          <t>7-C</t>
        </is>
      </c>
      <c r="G14591" t="inlineStr">
        <is>
          <t>Tecnología e Informática</t>
        </is>
      </c>
      <c r="H14591" t="inlineStr">
        <is>
          <t>Recurso</t>
        </is>
      </c>
      <c r="I14591" t="inlineStr">
        <is>
          <t>No visualizado</t>
        </is>
      </c>
      <c r="K14591" t="n">
        <v>0</v>
      </c>
    </row>
    <row r="14592">
      <c r="A14592" t="inlineStr">
        <is>
          <t>LOG-014591</t>
        </is>
      </c>
      <c r="B14592" s="8" t="n">
        <v>44143</v>
      </c>
      <c r="C14592" t="inlineStr">
        <is>
          <t>EST-04864</t>
        </is>
      </c>
      <c r="D14592" t="inlineStr">
        <is>
          <t>IE10</t>
        </is>
      </c>
      <c r="E14592" t="inlineStr">
        <is>
          <t>IE Mogambo</t>
        </is>
      </c>
      <c r="F14592" t="inlineStr">
        <is>
          <t>7-C</t>
        </is>
      </c>
      <c r="G14592" t="inlineStr">
        <is>
          <t>Ciencias Sociales</t>
        </is>
      </c>
      <c r="H14592" t="inlineStr">
        <is>
          <t>Video/SCORM</t>
        </is>
      </c>
      <c r="I14592" t="inlineStr">
        <is>
          <t>Visualizado</t>
        </is>
      </c>
      <c r="K14592" t="n">
        <v>13</v>
      </c>
    </row>
    <row r="14593">
      <c r="A14593" t="inlineStr">
        <is>
          <t>LOG-014592</t>
        </is>
      </c>
      <c r="B14593" s="8" t="n">
        <v>44067</v>
      </c>
      <c r="C14593" t="inlineStr">
        <is>
          <t>EST-04864</t>
        </is>
      </c>
      <c r="D14593" t="inlineStr">
        <is>
          <t>IE10</t>
        </is>
      </c>
      <c r="E14593" t="inlineStr">
        <is>
          <t>IE Mogambo</t>
        </is>
      </c>
      <c r="F14593" t="inlineStr">
        <is>
          <t>7-C</t>
        </is>
      </c>
      <c r="G14593" t="inlineStr">
        <is>
          <t>Matemáticas</t>
        </is>
      </c>
      <c r="H14593" t="inlineStr">
        <is>
          <t>Foro</t>
        </is>
      </c>
      <c r="I14593" t="inlineStr">
        <is>
          <t>No participó</t>
        </is>
      </c>
      <c r="K14593" t="n">
        <v>0</v>
      </c>
    </row>
    <row r="14594">
      <c r="A14594" t="inlineStr">
        <is>
          <t>LOG-014593</t>
        </is>
      </c>
      <c r="B14594" s="8" t="n">
        <v>44120</v>
      </c>
      <c r="C14594" t="inlineStr">
        <is>
          <t>EST-04865</t>
        </is>
      </c>
      <c r="D14594" t="inlineStr">
        <is>
          <t>IE10</t>
        </is>
      </c>
      <c r="E14594" t="inlineStr">
        <is>
          <t>IE Mogambo</t>
        </is>
      </c>
      <c r="F14594" t="inlineStr">
        <is>
          <t>7-D</t>
        </is>
      </c>
      <c r="G14594" t="inlineStr">
        <is>
          <t>Inglés</t>
        </is>
      </c>
      <c r="H14594" t="inlineStr">
        <is>
          <t>Cuestionario</t>
        </is>
      </c>
      <c r="I14594" t="inlineStr">
        <is>
          <t>Realizado</t>
        </is>
      </c>
      <c r="J14594" t="n">
        <v>2.99</v>
      </c>
      <c r="K14594" t="n">
        <v>40</v>
      </c>
    </row>
    <row r="14595">
      <c r="A14595" t="inlineStr">
        <is>
          <t>LOG-014594</t>
        </is>
      </c>
      <c r="B14595" s="8" t="n">
        <v>44133</v>
      </c>
      <c r="C14595" t="inlineStr">
        <is>
          <t>EST-04865</t>
        </is>
      </c>
      <c r="D14595" t="inlineStr">
        <is>
          <t>IE10</t>
        </is>
      </c>
      <c r="E14595" t="inlineStr">
        <is>
          <t>IE Mogambo</t>
        </is>
      </c>
      <c r="F14595" t="inlineStr">
        <is>
          <t>7-D</t>
        </is>
      </c>
      <c r="G14595" t="inlineStr">
        <is>
          <t>Inglés</t>
        </is>
      </c>
      <c r="H14595" t="inlineStr">
        <is>
          <t>Recurso</t>
        </is>
      </c>
      <c r="I14595" t="inlineStr">
        <is>
          <t>Visualizado</t>
        </is>
      </c>
      <c r="K14595" t="n">
        <v>60</v>
      </c>
    </row>
    <row r="14596">
      <c r="A14596" t="inlineStr">
        <is>
          <t>LOG-014595</t>
        </is>
      </c>
      <c r="B14596" s="8" t="n">
        <v>44053</v>
      </c>
      <c r="C14596" t="inlineStr">
        <is>
          <t>EST-04865</t>
        </is>
      </c>
      <c r="D14596" t="inlineStr">
        <is>
          <t>IE10</t>
        </is>
      </c>
      <c r="E14596" t="inlineStr">
        <is>
          <t>IE Mogambo</t>
        </is>
      </c>
      <c r="F14596" t="inlineStr">
        <is>
          <t>7-D</t>
        </is>
      </c>
      <c r="G14596" t="inlineStr">
        <is>
          <t>Ciencias Sociales</t>
        </is>
      </c>
      <c r="H14596" t="inlineStr">
        <is>
          <t>Mensaje</t>
        </is>
      </c>
      <c r="I14596" t="inlineStr">
        <is>
          <t>No visualizado</t>
        </is>
      </c>
      <c r="K14596" t="n">
        <v>0</v>
      </c>
    </row>
    <row r="14597">
      <c r="A14597" t="inlineStr">
        <is>
          <t>LOG-014596</t>
        </is>
      </c>
      <c r="B14597" s="8" t="n">
        <v>44084</v>
      </c>
      <c r="C14597" t="inlineStr">
        <is>
          <t>EST-04866</t>
        </is>
      </c>
      <c r="D14597" t="inlineStr">
        <is>
          <t>IE10</t>
        </is>
      </c>
      <c r="E14597" t="inlineStr">
        <is>
          <t>IE Mogambo</t>
        </is>
      </c>
      <c r="F14597" t="inlineStr">
        <is>
          <t>8-B</t>
        </is>
      </c>
      <c r="G14597" t="inlineStr">
        <is>
          <t>Lengua Castellana</t>
        </is>
      </c>
      <c r="H14597" t="inlineStr">
        <is>
          <t>Recurso</t>
        </is>
      </c>
      <c r="I14597" t="inlineStr">
        <is>
          <t>No visualizado</t>
        </is>
      </c>
      <c r="K14597" t="n">
        <v>0</v>
      </c>
    </row>
    <row r="14598">
      <c r="A14598" t="inlineStr">
        <is>
          <t>LOG-014597</t>
        </is>
      </c>
      <c r="B14598" s="8" t="n">
        <v>44115</v>
      </c>
      <c r="C14598" t="inlineStr">
        <is>
          <t>EST-04866</t>
        </is>
      </c>
      <c r="D14598" t="inlineStr">
        <is>
          <t>IE10</t>
        </is>
      </c>
      <c r="E14598" t="inlineStr">
        <is>
          <t>IE Mogambo</t>
        </is>
      </c>
      <c r="F14598" t="inlineStr">
        <is>
          <t>8-B</t>
        </is>
      </c>
      <c r="G14598" t="inlineStr">
        <is>
          <t>Inglés</t>
        </is>
      </c>
      <c r="H14598" t="inlineStr">
        <is>
          <t>Foro</t>
        </is>
      </c>
      <c r="I14598" t="inlineStr">
        <is>
          <t>No participó</t>
        </is>
      </c>
      <c r="K14598" t="n">
        <v>0</v>
      </c>
    </row>
    <row r="14599">
      <c r="A14599" t="inlineStr">
        <is>
          <t>LOG-014598</t>
        </is>
      </c>
      <c r="B14599" s="8" t="n">
        <v>44117</v>
      </c>
      <c r="C14599" t="inlineStr">
        <is>
          <t>EST-04866</t>
        </is>
      </c>
      <c r="D14599" t="inlineStr">
        <is>
          <t>IE10</t>
        </is>
      </c>
      <c r="E14599" t="inlineStr">
        <is>
          <t>IE Mogambo</t>
        </is>
      </c>
      <c r="F14599" t="inlineStr">
        <is>
          <t>8-B</t>
        </is>
      </c>
      <c r="G14599" t="inlineStr">
        <is>
          <t>Lengua Castellana</t>
        </is>
      </c>
      <c r="H14599" t="inlineStr">
        <is>
          <t>Mensaje</t>
        </is>
      </c>
      <c r="I14599" t="inlineStr">
        <is>
          <t>No visualizado</t>
        </is>
      </c>
      <c r="K14599" t="n">
        <v>0</v>
      </c>
    </row>
    <row r="14600">
      <c r="A14600" t="inlineStr">
        <is>
          <t>LOG-014599</t>
        </is>
      </c>
      <c r="B14600" s="8" t="n">
        <v>44083</v>
      </c>
      <c r="C14600" t="inlineStr">
        <is>
          <t>EST-04867</t>
        </is>
      </c>
      <c r="D14600" t="inlineStr">
        <is>
          <t>IE10</t>
        </is>
      </c>
      <c r="E14600" t="inlineStr">
        <is>
          <t>IE Mogambo</t>
        </is>
      </c>
      <c r="F14600" t="inlineStr">
        <is>
          <t>6-D</t>
        </is>
      </c>
      <c r="G14600" t="inlineStr">
        <is>
          <t>Tecnología e Informática</t>
        </is>
      </c>
      <c r="H14600" t="inlineStr">
        <is>
          <t>Tarea</t>
        </is>
      </c>
      <c r="I14600" t="inlineStr">
        <is>
          <t>Entregada tarde</t>
        </is>
      </c>
      <c r="J14600" t="n">
        <v>2.52</v>
      </c>
      <c r="K14600" t="n">
        <v>49</v>
      </c>
    </row>
    <row r="14601">
      <c r="A14601" t="inlineStr">
        <is>
          <t>LOG-014600</t>
        </is>
      </c>
      <c r="B14601" s="8" t="n">
        <v>44098</v>
      </c>
      <c r="C14601" t="inlineStr">
        <is>
          <t>EST-04867</t>
        </is>
      </c>
      <c r="D14601" t="inlineStr">
        <is>
          <t>IE10</t>
        </is>
      </c>
      <c r="E14601" t="inlineStr">
        <is>
          <t>IE Mogambo</t>
        </is>
      </c>
      <c r="F14601" t="inlineStr">
        <is>
          <t>6-D</t>
        </is>
      </c>
      <c r="G14601" t="inlineStr">
        <is>
          <t>Ciencias Naturales</t>
        </is>
      </c>
      <c r="H14601" t="inlineStr">
        <is>
          <t>Recurso</t>
        </is>
      </c>
      <c r="I14601" t="inlineStr">
        <is>
          <t>No visualizado</t>
        </is>
      </c>
      <c r="K14601" t="n">
        <v>0</v>
      </c>
    </row>
    <row r="14602">
      <c r="A14602" t="inlineStr">
        <is>
          <t>LOG-014601</t>
        </is>
      </c>
      <c r="B14602" s="8" t="n">
        <v>44141</v>
      </c>
      <c r="C14602" t="inlineStr">
        <is>
          <t>EST-04867</t>
        </is>
      </c>
      <c r="D14602" t="inlineStr">
        <is>
          <t>IE10</t>
        </is>
      </c>
      <c r="E14602" t="inlineStr">
        <is>
          <t>IE Mogambo</t>
        </is>
      </c>
      <c r="F14602" t="inlineStr">
        <is>
          <t>6-D</t>
        </is>
      </c>
      <c r="G14602" t="inlineStr">
        <is>
          <t>Tecnología e Informática</t>
        </is>
      </c>
      <c r="H14602" t="inlineStr">
        <is>
          <t>Cuestionario</t>
        </is>
      </c>
      <c r="I14602" t="inlineStr">
        <is>
          <t>Realizado</t>
        </is>
      </c>
      <c r="J14602" t="n">
        <v>2.68</v>
      </c>
      <c r="K14602" t="n">
        <v>55</v>
      </c>
    </row>
    <row r="14603">
      <c r="A14603" t="inlineStr">
        <is>
          <t>LOG-014602</t>
        </is>
      </c>
      <c r="B14603" s="8" t="n">
        <v>44101</v>
      </c>
      <c r="C14603" t="inlineStr">
        <is>
          <t>EST-04868</t>
        </is>
      </c>
      <c r="D14603" t="inlineStr">
        <is>
          <t>IE10</t>
        </is>
      </c>
      <c r="E14603" t="inlineStr">
        <is>
          <t>IE Mogambo</t>
        </is>
      </c>
      <c r="F14603" t="inlineStr">
        <is>
          <t>6-A</t>
        </is>
      </c>
      <c r="G14603" t="inlineStr">
        <is>
          <t>Ciencias Naturales</t>
        </is>
      </c>
      <c r="H14603" t="inlineStr">
        <is>
          <t>Tarea</t>
        </is>
      </c>
      <c r="I14603" t="inlineStr">
        <is>
          <t>No entregada</t>
        </is>
      </c>
      <c r="J14603" t="n">
        <v>0</v>
      </c>
      <c r="K14603" t="n">
        <v>0</v>
      </c>
    </row>
    <row r="14604">
      <c r="A14604" t="inlineStr">
        <is>
          <t>LOG-014603</t>
        </is>
      </c>
      <c r="B14604" s="8" t="n">
        <v>44098</v>
      </c>
      <c r="C14604" t="inlineStr">
        <is>
          <t>EST-04868</t>
        </is>
      </c>
      <c r="D14604" t="inlineStr">
        <is>
          <t>IE10</t>
        </is>
      </c>
      <c r="E14604" t="inlineStr">
        <is>
          <t>IE Mogambo</t>
        </is>
      </c>
      <c r="F14604" t="inlineStr">
        <is>
          <t>6-A</t>
        </is>
      </c>
      <c r="G14604" t="inlineStr">
        <is>
          <t>Tecnología e Informática</t>
        </is>
      </c>
      <c r="H14604" t="inlineStr">
        <is>
          <t>Cuestionario</t>
        </is>
      </c>
      <c r="I14604" t="inlineStr">
        <is>
          <t>No realizado</t>
        </is>
      </c>
      <c r="J14604" t="n">
        <v>0</v>
      </c>
      <c r="K14604" t="n">
        <v>0</v>
      </c>
    </row>
    <row r="14605">
      <c r="A14605" t="inlineStr">
        <is>
          <t>LOG-014604</t>
        </is>
      </c>
      <c r="B14605" s="8" t="n">
        <v>44129</v>
      </c>
      <c r="C14605" t="inlineStr">
        <is>
          <t>EST-04868</t>
        </is>
      </c>
      <c r="D14605" t="inlineStr">
        <is>
          <t>IE10</t>
        </is>
      </c>
      <c r="E14605" t="inlineStr">
        <is>
          <t>IE Mogambo</t>
        </is>
      </c>
      <c r="F14605" t="inlineStr">
        <is>
          <t>6-A</t>
        </is>
      </c>
      <c r="G14605" t="inlineStr">
        <is>
          <t>Tecnología e Informática</t>
        </is>
      </c>
      <c r="H14605" t="inlineStr">
        <is>
          <t>Foro</t>
        </is>
      </c>
      <c r="I14605" t="inlineStr">
        <is>
          <t>No participó</t>
        </is>
      </c>
      <c r="K14605" t="n">
        <v>0</v>
      </c>
    </row>
    <row r="14606">
      <c r="A14606" t="inlineStr">
        <is>
          <t>LOG-014605</t>
        </is>
      </c>
      <c r="B14606" s="8" t="n">
        <v>44157</v>
      </c>
      <c r="C14606" t="inlineStr">
        <is>
          <t>EST-04869</t>
        </is>
      </c>
      <c r="D14606" t="inlineStr">
        <is>
          <t>IE10</t>
        </is>
      </c>
      <c r="E14606" t="inlineStr">
        <is>
          <t>IE Mogambo</t>
        </is>
      </c>
      <c r="F14606" t="inlineStr">
        <is>
          <t>9-D</t>
        </is>
      </c>
      <c r="G14606" t="inlineStr">
        <is>
          <t>Inglés</t>
        </is>
      </c>
      <c r="H14606" t="inlineStr">
        <is>
          <t>Recurso</t>
        </is>
      </c>
      <c r="I14606" t="inlineStr">
        <is>
          <t>Visualizado</t>
        </is>
      </c>
      <c r="K14606" t="n">
        <v>45</v>
      </c>
    </row>
    <row r="14607">
      <c r="A14607" t="inlineStr">
        <is>
          <t>LOG-014606</t>
        </is>
      </c>
      <c r="B14607" s="8" t="n">
        <v>44049</v>
      </c>
      <c r="C14607" t="inlineStr">
        <is>
          <t>EST-04869</t>
        </is>
      </c>
      <c r="D14607" t="inlineStr">
        <is>
          <t>IE10</t>
        </is>
      </c>
      <c r="E14607" t="inlineStr">
        <is>
          <t>IE Mogambo</t>
        </is>
      </c>
      <c r="F14607" t="inlineStr">
        <is>
          <t>9-D</t>
        </is>
      </c>
      <c r="G14607" t="inlineStr">
        <is>
          <t>Tecnología e Informática</t>
        </is>
      </c>
      <c r="H14607" t="inlineStr">
        <is>
          <t>Foro</t>
        </is>
      </c>
      <c r="I14607" t="inlineStr">
        <is>
          <t>Participó</t>
        </is>
      </c>
      <c r="K14607" t="n">
        <v>21</v>
      </c>
    </row>
    <row r="14608">
      <c r="A14608" t="inlineStr">
        <is>
          <t>LOG-014607</t>
        </is>
      </c>
      <c r="B14608" s="8" t="n">
        <v>44124</v>
      </c>
      <c r="C14608" t="inlineStr">
        <is>
          <t>EST-04869</t>
        </is>
      </c>
      <c r="D14608" t="inlineStr">
        <is>
          <t>IE10</t>
        </is>
      </c>
      <c r="E14608" t="inlineStr">
        <is>
          <t>IE Mogambo</t>
        </is>
      </c>
      <c r="F14608" t="inlineStr">
        <is>
          <t>9-D</t>
        </is>
      </c>
      <c r="G14608" t="inlineStr">
        <is>
          <t>Matemáticas</t>
        </is>
      </c>
      <c r="H14608" t="inlineStr">
        <is>
          <t>Video/SCORM</t>
        </is>
      </c>
      <c r="I14608" t="inlineStr">
        <is>
          <t>No visualizado</t>
        </is>
      </c>
      <c r="K14608" t="n">
        <v>0</v>
      </c>
    </row>
    <row r="14609">
      <c r="A14609" t="inlineStr">
        <is>
          <t>LOG-014608</t>
        </is>
      </c>
      <c r="B14609" s="8" t="n">
        <v>44096</v>
      </c>
      <c r="C14609" t="inlineStr">
        <is>
          <t>EST-04870</t>
        </is>
      </c>
      <c r="D14609" t="inlineStr">
        <is>
          <t>IE10</t>
        </is>
      </c>
      <c r="E14609" t="inlineStr">
        <is>
          <t>IE Mogambo</t>
        </is>
      </c>
      <c r="F14609" t="inlineStr">
        <is>
          <t>8-B</t>
        </is>
      </c>
      <c r="G14609" t="inlineStr">
        <is>
          <t>Ciencias Naturales</t>
        </is>
      </c>
      <c r="H14609" t="inlineStr">
        <is>
          <t>Recurso</t>
        </is>
      </c>
      <c r="I14609" t="inlineStr">
        <is>
          <t>Visualizado</t>
        </is>
      </c>
      <c r="K14609" t="n">
        <v>53</v>
      </c>
    </row>
    <row r="14610">
      <c r="A14610" t="inlineStr">
        <is>
          <t>LOG-014609</t>
        </is>
      </c>
      <c r="B14610" s="8" t="n">
        <v>44081</v>
      </c>
      <c r="C14610" t="inlineStr">
        <is>
          <t>EST-04870</t>
        </is>
      </c>
      <c r="D14610" t="inlineStr">
        <is>
          <t>IE10</t>
        </is>
      </c>
      <c r="E14610" t="inlineStr">
        <is>
          <t>IE Mogambo</t>
        </is>
      </c>
      <c r="F14610" t="inlineStr">
        <is>
          <t>8-B</t>
        </is>
      </c>
      <c r="G14610" t="inlineStr">
        <is>
          <t>Ciencias Naturales</t>
        </is>
      </c>
      <c r="H14610" t="inlineStr">
        <is>
          <t>Cuestionario</t>
        </is>
      </c>
      <c r="I14610" t="inlineStr">
        <is>
          <t>Realizado</t>
        </is>
      </c>
      <c r="J14610" t="n">
        <v>4.14</v>
      </c>
      <c r="K14610" t="n">
        <v>3</v>
      </c>
    </row>
    <row r="14611">
      <c r="A14611" t="inlineStr">
        <is>
          <t>LOG-014610</t>
        </is>
      </c>
      <c r="B14611" s="8" t="n">
        <v>44113</v>
      </c>
      <c r="C14611" t="inlineStr">
        <is>
          <t>EST-04870</t>
        </is>
      </c>
      <c r="D14611" t="inlineStr">
        <is>
          <t>IE10</t>
        </is>
      </c>
      <c r="E14611" t="inlineStr">
        <is>
          <t>IE Mogambo</t>
        </is>
      </c>
      <c r="F14611" t="inlineStr">
        <is>
          <t>8-B</t>
        </is>
      </c>
      <c r="G14611" t="inlineStr">
        <is>
          <t>Ciencias Sociales</t>
        </is>
      </c>
      <c r="H14611" t="inlineStr">
        <is>
          <t>Tarea</t>
        </is>
      </c>
      <c r="I14611" t="inlineStr">
        <is>
          <t>Entregada a tiempo</t>
        </is>
      </c>
      <c r="J14611" t="n">
        <v>3.81</v>
      </c>
      <c r="K14611" t="n">
        <v>19</v>
      </c>
    </row>
    <row r="14612">
      <c r="A14612" t="inlineStr">
        <is>
          <t>LOG-014611</t>
        </is>
      </c>
      <c r="B14612" s="8" t="n">
        <v>44157</v>
      </c>
      <c r="C14612" t="inlineStr">
        <is>
          <t>EST-04871</t>
        </is>
      </c>
      <c r="D14612" t="inlineStr">
        <is>
          <t>IE10</t>
        </is>
      </c>
      <c r="E14612" t="inlineStr">
        <is>
          <t>IE Mogambo</t>
        </is>
      </c>
      <c r="F14612" t="inlineStr">
        <is>
          <t>8-C</t>
        </is>
      </c>
      <c r="G14612" t="inlineStr">
        <is>
          <t>Ciencias Naturales</t>
        </is>
      </c>
      <c r="H14612" t="inlineStr">
        <is>
          <t>Video/SCORM</t>
        </is>
      </c>
      <c r="I14612" t="inlineStr">
        <is>
          <t>Visualizado</t>
        </is>
      </c>
      <c r="K14612" t="n">
        <v>48</v>
      </c>
    </row>
    <row r="14613">
      <c r="A14613" t="inlineStr">
        <is>
          <t>LOG-014612</t>
        </is>
      </c>
      <c r="B14613" s="8" t="n">
        <v>44131</v>
      </c>
      <c r="C14613" t="inlineStr">
        <is>
          <t>EST-04871</t>
        </is>
      </c>
      <c r="D14613" t="inlineStr">
        <is>
          <t>IE10</t>
        </is>
      </c>
      <c r="E14613" t="inlineStr">
        <is>
          <t>IE Mogambo</t>
        </is>
      </c>
      <c r="F14613" t="inlineStr">
        <is>
          <t>8-C</t>
        </is>
      </c>
      <c r="G14613" t="inlineStr">
        <is>
          <t>Inglés</t>
        </is>
      </c>
      <c r="H14613" t="inlineStr">
        <is>
          <t>Cuestionario</t>
        </is>
      </c>
      <c r="I14613" t="inlineStr">
        <is>
          <t>Realizado</t>
        </is>
      </c>
      <c r="J14613" t="n">
        <v>3.12</v>
      </c>
      <c r="K14613" t="n">
        <v>24</v>
      </c>
    </row>
    <row r="14614">
      <c r="A14614" t="inlineStr">
        <is>
          <t>LOG-014613</t>
        </is>
      </c>
      <c r="B14614" s="8" t="n">
        <v>44155</v>
      </c>
      <c r="C14614" t="inlineStr">
        <is>
          <t>EST-04871</t>
        </is>
      </c>
      <c r="D14614" t="inlineStr">
        <is>
          <t>IE10</t>
        </is>
      </c>
      <c r="E14614" t="inlineStr">
        <is>
          <t>IE Mogambo</t>
        </is>
      </c>
      <c r="F14614" t="inlineStr">
        <is>
          <t>8-C</t>
        </is>
      </c>
      <c r="G14614" t="inlineStr">
        <is>
          <t>Inglés</t>
        </is>
      </c>
      <c r="H14614" t="inlineStr">
        <is>
          <t>Foro</t>
        </is>
      </c>
      <c r="I14614" t="inlineStr">
        <is>
          <t>Participó</t>
        </is>
      </c>
      <c r="K14614" t="n">
        <v>26</v>
      </c>
    </row>
    <row r="14615">
      <c r="A14615" t="inlineStr">
        <is>
          <t>LOG-014614</t>
        </is>
      </c>
      <c r="B14615" s="8" t="n">
        <v>44131</v>
      </c>
      <c r="C14615" t="inlineStr">
        <is>
          <t>EST-04872</t>
        </is>
      </c>
      <c r="D14615" t="inlineStr">
        <is>
          <t>IE10</t>
        </is>
      </c>
      <c r="E14615" t="inlineStr">
        <is>
          <t>IE Mogambo</t>
        </is>
      </c>
      <c r="F14615" t="inlineStr">
        <is>
          <t>8-D</t>
        </is>
      </c>
      <c r="G14615" t="inlineStr">
        <is>
          <t>Tecnología e Informática</t>
        </is>
      </c>
      <c r="H14615" t="inlineStr">
        <is>
          <t>Recurso</t>
        </is>
      </c>
      <c r="I14615" t="inlineStr">
        <is>
          <t>Visualizado</t>
        </is>
      </c>
      <c r="K14615" t="n">
        <v>8</v>
      </c>
    </row>
    <row r="14616">
      <c r="A14616" t="inlineStr">
        <is>
          <t>LOG-014615</t>
        </is>
      </c>
      <c r="B14616" s="8" t="n">
        <v>44093</v>
      </c>
      <c r="C14616" t="inlineStr">
        <is>
          <t>EST-04872</t>
        </is>
      </c>
      <c r="D14616" t="inlineStr">
        <is>
          <t>IE10</t>
        </is>
      </c>
      <c r="E14616" t="inlineStr">
        <is>
          <t>IE Mogambo</t>
        </is>
      </c>
      <c r="F14616" t="inlineStr">
        <is>
          <t>8-D</t>
        </is>
      </c>
      <c r="G14616" t="inlineStr">
        <is>
          <t>Lengua Castellana</t>
        </is>
      </c>
      <c r="H14616" t="inlineStr">
        <is>
          <t>Tarea</t>
        </is>
      </c>
      <c r="I14616" t="inlineStr">
        <is>
          <t>Entregada a tiempo</t>
        </is>
      </c>
      <c r="J14616" t="n">
        <v>2.74</v>
      </c>
      <c r="K14616" t="n">
        <v>51</v>
      </c>
    </row>
    <row r="14617">
      <c r="A14617" t="inlineStr">
        <is>
          <t>LOG-014616</t>
        </is>
      </c>
      <c r="B14617" s="8" t="n">
        <v>44049</v>
      </c>
      <c r="C14617" t="inlineStr">
        <is>
          <t>EST-04872</t>
        </is>
      </c>
      <c r="D14617" t="inlineStr">
        <is>
          <t>IE10</t>
        </is>
      </c>
      <c r="E14617" t="inlineStr">
        <is>
          <t>IE Mogambo</t>
        </is>
      </c>
      <c r="F14617" t="inlineStr">
        <is>
          <t>8-D</t>
        </is>
      </c>
      <c r="G14617" t="inlineStr">
        <is>
          <t>Ciencias Sociales</t>
        </is>
      </c>
      <c r="H14617" t="inlineStr">
        <is>
          <t>Foro</t>
        </is>
      </c>
      <c r="I14617" t="inlineStr">
        <is>
          <t>No participó</t>
        </is>
      </c>
      <c r="K14617" t="n">
        <v>0</v>
      </c>
    </row>
    <row r="14618">
      <c r="A14618" t="inlineStr">
        <is>
          <t>LOG-014617</t>
        </is>
      </c>
      <c r="B14618" s="8" t="n">
        <v>44048</v>
      </c>
      <c r="C14618" t="inlineStr">
        <is>
          <t>EST-04873</t>
        </is>
      </c>
      <c r="D14618" t="inlineStr">
        <is>
          <t>IE10</t>
        </is>
      </c>
      <c r="E14618" t="inlineStr">
        <is>
          <t>IE Mogambo</t>
        </is>
      </c>
      <c r="F14618" t="inlineStr">
        <is>
          <t>7-B</t>
        </is>
      </c>
      <c r="G14618" t="inlineStr">
        <is>
          <t>Tecnología e Informática</t>
        </is>
      </c>
      <c r="H14618" t="inlineStr">
        <is>
          <t>Tarea</t>
        </is>
      </c>
      <c r="I14618" t="inlineStr">
        <is>
          <t>No entregada</t>
        </is>
      </c>
      <c r="J14618" t="n">
        <v>0</v>
      </c>
      <c r="K14618" t="n">
        <v>0</v>
      </c>
    </row>
    <row r="14619">
      <c r="A14619" t="inlineStr">
        <is>
          <t>LOG-014618</t>
        </is>
      </c>
      <c r="B14619" s="8" t="n">
        <v>44137</v>
      </c>
      <c r="C14619" t="inlineStr">
        <is>
          <t>EST-04873</t>
        </is>
      </c>
      <c r="D14619" t="inlineStr">
        <is>
          <t>IE10</t>
        </is>
      </c>
      <c r="E14619" t="inlineStr">
        <is>
          <t>IE Mogambo</t>
        </is>
      </c>
      <c r="F14619" t="inlineStr">
        <is>
          <t>7-B</t>
        </is>
      </c>
      <c r="G14619" t="inlineStr">
        <is>
          <t>Lengua Castellana</t>
        </is>
      </c>
      <c r="H14619" t="inlineStr">
        <is>
          <t>Cuestionario</t>
        </is>
      </c>
      <c r="I14619" t="inlineStr">
        <is>
          <t>No realizado</t>
        </is>
      </c>
      <c r="J14619" t="n">
        <v>0</v>
      </c>
      <c r="K14619" t="n">
        <v>0</v>
      </c>
    </row>
    <row r="14620">
      <c r="A14620" t="inlineStr">
        <is>
          <t>LOG-014619</t>
        </is>
      </c>
      <c r="B14620" s="8" t="n">
        <v>44106</v>
      </c>
      <c r="C14620" t="inlineStr">
        <is>
          <t>EST-04873</t>
        </is>
      </c>
      <c r="D14620" t="inlineStr">
        <is>
          <t>IE10</t>
        </is>
      </c>
      <c r="E14620" t="inlineStr">
        <is>
          <t>IE Mogambo</t>
        </is>
      </c>
      <c r="F14620" t="inlineStr">
        <is>
          <t>7-B</t>
        </is>
      </c>
      <c r="G14620" t="inlineStr">
        <is>
          <t>Lengua Castellana</t>
        </is>
      </c>
      <c r="H14620" t="inlineStr">
        <is>
          <t>Video/SCORM</t>
        </is>
      </c>
      <c r="I14620" t="inlineStr">
        <is>
          <t>No visualizado</t>
        </is>
      </c>
      <c r="K14620" t="n">
        <v>0</v>
      </c>
    </row>
    <row r="14621">
      <c r="A14621" t="inlineStr">
        <is>
          <t>LOG-014620</t>
        </is>
      </c>
      <c r="B14621" s="8" t="n">
        <v>44115</v>
      </c>
      <c r="C14621" t="inlineStr">
        <is>
          <t>EST-04874</t>
        </is>
      </c>
      <c r="D14621" t="inlineStr">
        <is>
          <t>IE10</t>
        </is>
      </c>
      <c r="E14621" t="inlineStr">
        <is>
          <t>IE Mogambo</t>
        </is>
      </c>
      <c r="F14621" t="inlineStr">
        <is>
          <t>7-C</t>
        </is>
      </c>
      <c r="G14621" t="inlineStr">
        <is>
          <t>Tecnología e Informática</t>
        </is>
      </c>
      <c r="H14621" t="inlineStr">
        <is>
          <t>Recurso</t>
        </is>
      </c>
      <c r="I14621" t="inlineStr">
        <is>
          <t>No visualizado</t>
        </is>
      </c>
      <c r="K14621" t="n">
        <v>0</v>
      </c>
    </row>
    <row r="14622">
      <c r="A14622" t="inlineStr">
        <is>
          <t>LOG-014621</t>
        </is>
      </c>
      <c r="B14622" s="8" t="n">
        <v>44079</v>
      </c>
      <c r="C14622" t="inlineStr">
        <is>
          <t>EST-04874</t>
        </is>
      </c>
      <c r="D14622" t="inlineStr">
        <is>
          <t>IE10</t>
        </is>
      </c>
      <c r="E14622" t="inlineStr">
        <is>
          <t>IE Mogambo</t>
        </is>
      </c>
      <c r="F14622" t="inlineStr">
        <is>
          <t>7-C</t>
        </is>
      </c>
      <c r="G14622" t="inlineStr">
        <is>
          <t>Tecnología e Informática</t>
        </is>
      </c>
      <c r="H14622" t="inlineStr">
        <is>
          <t>Tarea</t>
        </is>
      </c>
      <c r="I14622" t="inlineStr">
        <is>
          <t>No entregada</t>
        </is>
      </c>
      <c r="J14622" t="n">
        <v>0</v>
      </c>
      <c r="K14622" t="n">
        <v>0</v>
      </c>
    </row>
    <row r="14623">
      <c r="A14623" t="inlineStr">
        <is>
          <t>LOG-014622</t>
        </is>
      </c>
      <c r="B14623" s="8" t="n">
        <v>44077</v>
      </c>
      <c r="C14623" t="inlineStr">
        <is>
          <t>EST-04874</t>
        </is>
      </c>
      <c r="D14623" t="inlineStr">
        <is>
          <t>IE10</t>
        </is>
      </c>
      <c r="E14623" t="inlineStr">
        <is>
          <t>IE Mogambo</t>
        </is>
      </c>
      <c r="F14623" t="inlineStr">
        <is>
          <t>7-C</t>
        </is>
      </c>
      <c r="G14623" t="inlineStr">
        <is>
          <t>Inglés</t>
        </is>
      </c>
      <c r="H14623" t="inlineStr">
        <is>
          <t>Mensaje</t>
        </is>
      </c>
      <c r="I14623" t="inlineStr">
        <is>
          <t>No visualizado</t>
        </is>
      </c>
      <c r="K14623" t="n">
        <v>0</v>
      </c>
    </row>
    <row r="14624">
      <c r="A14624" t="inlineStr">
        <is>
          <t>LOG-014623</t>
        </is>
      </c>
      <c r="B14624" s="8" t="n">
        <v>44148</v>
      </c>
      <c r="C14624" t="inlineStr">
        <is>
          <t>EST-04875</t>
        </is>
      </c>
      <c r="D14624" t="inlineStr">
        <is>
          <t>IE10</t>
        </is>
      </c>
      <c r="E14624" t="inlineStr">
        <is>
          <t>IE Mogambo</t>
        </is>
      </c>
      <c r="F14624" t="inlineStr">
        <is>
          <t>11-C</t>
        </is>
      </c>
      <c r="G14624" t="inlineStr">
        <is>
          <t>Ciencias Sociales</t>
        </is>
      </c>
      <c r="H14624" t="inlineStr">
        <is>
          <t>Video/SCORM</t>
        </is>
      </c>
      <c r="I14624" t="inlineStr">
        <is>
          <t>No visualizado</t>
        </is>
      </c>
      <c r="K14624" t="n">
        <v>0</v>
      </c>
    </row>
    <row r="14625">
      <c r="A14625" t="inlineStr">
        <is>
          <t>LOG-014624</t>
        </is>
      </c>
      <c r="B14625" s="8" t="n">
        <v>44098</v>
      </c>
      <c r="C14625" t="inlineStr">
        <is>
          <t>EST-04875</t>
        </is>
      </c>
      <c r="D14625" t="inlineStr">
        <is>
          <t>IE10</t>
        </is>
      </c>
      <c r="E14625" t="inlineStr">
        <is>
          <t>IE Mogambo</t>
        </is>
      </c>
      <c r="F14625" t="inlineStr">
        <is>
          <t>11-C</t>
        </is>
      </c>
      <c r="G14625" t="inlineStr">
        <is>
          <t>Ciencias Sociales</t>
        </is>
      </c>
      <c r="H14625" t="inlineStr">
        <is>
          <t>Tarea</t>
        </is>
      </c>
      <c r="I14625" t="inlineStr">
        <is>
          <t>No entregada</t>
        </is>
      </c>
      <c r="J14625" t="n">
        <v>0</v>
      </c>
      <c r="K14625" t="n">
        <v>0</v>
      </c>
    </row>
    <row r="14626">
      <c r="A14626" t="inlineStr">
        <is>
          <t>LOG-014625</t>
        </is>
      </c>
      <c r="B14626" s="8" t="n">
        <v>44128</v>
      </c>
      <c r="C14626" t="inlineStr">
        <is>
          <t>EST-04875</t>
        </is>
      </c>
      <c r="D14626" t="inlineStr">
        <is>
          <t>IE10</t>
        </is>
      </c>
      <c r="E14626" t="inlineStr">
        <is>
          <t>IE Mogambo</t>
        </is>
      </c>
      <c r="F14626" t="inlineStr">
        <is>
          <t>11-C</t>
        </is>
      </c>
      <c r="G14626" t="inlineStr">
        <is>
          <t>Lengua Castellana</t>
        </is>
      </c>
      <c r="H14626" t="inlineStr">
        <is>
          <t>Recurso</t>
        </is>
      </c>
      <c r="I14626" t="inlineStr">
        <is>
          <t>No visualizado</t>
        </is>
      </c>
      <c r="K14626" t="n">
        <v>0</v>
      </c>
    </row>
    <row r="14627">
      <c r="A14627" t="inlineStr">
        <is>
          <t>LOG-014626</t>
        </is>
      </c>
      <c r="B14627" s="8" t="n">
        <v>44149</v>
      </c>
      <c r="C14627" t="inlineStr">
        <is>
          <t>EST-04876</t>
        </is>
      </c>
      <c r="D14627" t="inlineStr">
        <is>
          <t>IE10</t>
        </is>
      </c>
      <c r="E14627" t="inlineStr">
        <is>
          <t>IE Mogambo</t>
        </is>
      </c>
      <c r="F14627" t="inlineStr">
        <is>
          <t>6-C</t>
        </is>
      </c>
      <c r="G14627" t="inlineStr">
        <is>
          <t>Inglés</t>
        </is>
      </c>
      <c r="H14627" t="inlineStr">
        <is>
          <t>Cuestionario</t>
        </is>
      </c>
      <c r="I14627" t="inlineStr">
        <is>
          <t>Realizado</t>
        </is>
      </c>
      <c r="J14627" t="n">
        <v>3.69</v>
      </c>
      <c r="K14627" t="n">
        <v>33</v>
      </c>
    </row>
    <row r="14628">
      <c r="A14628" t="inlineStr">
        <is>
          <t>LOG-014627</t>
        </is>
      </c>
      <c r="B14628" s="8" t="n">
        <v>44073</v>
      </c>
      <c r="C14628" t="inlineStr">
        <is>
          <t>EST-04876</t>
        </is>
      </c>
      <c r="D14628" t="inlineStr">
        <is>
          <t>IE10</t>
        </is>
      </c>
      <c r="E14628" t="inlineStr">
        <is>
          <t>IE Mogambo</t>
        </is>
      </c>
      <c r="F14628" t="inlineStr">
        <is>
          <t>6-C</t>
        </is>
      </c>
      <c r="G14628" t="inlineStr">
        <is>
          <t>Inglés</t>
        </is>
      </c>
      <c r="H14628" t="inlineStr">
        <is>
          <t>Mensaje</t>
        </is>
      </c>
      <c r="I14628" t="inlineStr">
        <is>
          <t>Visualizado</t>
        </is>
      </c>
      <c r="K14628" t="n">
        <v>57</v>
      </c>
    </row>
    <row r="14629">
      <c r="A14629" t="inlineStr">
        <is>
          <t>LOG-014628</t>
        </is>
      </c>
      <c r="B14629" s="8" t="n">
        <v>44076</v>
      </c>
      <c r="C14629" t="inlineStr">
        <is>
          <t>EST-04876</t>
        </is>
      </c>
      <c r="D14629" t="inlineStr">
        <is>
          <t>IE10</t>
        </is>
      </c>
      <c r="E14629" t="inlineStr">
        <is>
          <t>IE Mogambo</t>
        </is>
      </c>
      <c r="F14629" t="inlineStr">
        <is>
          <t>6-C</t>
        </is>
      </c>
      <c r="G14629" t="inlineStr">
        <is>
          <t>Lengua Castellana</t>
        </is>
      </c>
      <c r="H14629" t="inlineStr">
        <is>
          <t>Foro</t>
        </is>
      </c>
      <c r="I14629" t="inlineStr">
        <is>
          <t>Participó</t>
        </is>
      </c>
      <c r="K14629" t="n">
        <v>54</v>
      </c>
    </row>
    <row r="14630">
      <c r="A14630" t="inlineStr">
        <is>
          <t>LOG-014629</t>
        </is>
      </c>
      <c r="B14630" s="8" t="n">
        <v>44103</v>
      </c>
      <c r="C14630" t="inlineStr">
        <is>
          <t>EST-04877</t>
        </is>
      </c>
      <c r="D14630" t="inlineStr">
        <is>
          <t>IE10</t>
        </is>
      </c>
      <c r="E14630" t="inlineStr">
        <is>
          <t>IE Mogambo</t>
        </is>
      </c>
      <c r="F14630" t="inlineStr">
        <is>
          <t>7-D</t>
        </is>
      </c>
      <c r="G14630" t="inlineStr">
        <is>
          <t>Inglés</t>
        </is>
      </c>
      <c r="H14630" t="inlineStr">
        <is>
          <t>Tarea</t>
        </is>
      </c>
      <c r="I14630" t="inlineStr">
        <is>
          <t>No entregada</t>
        </is>
      </c>
      <c r="J14630" t="n">
        <v>0</v>
      </c>
      <c r="K14630" t="n">
        <v>0</v>
      </c>
    </row>
    <row r="14631">
      <c r="A14631" t="inlineStr">
        <is>
          <t>LOG-014630</t>
        </is>
      </c>
      <c r="B14631" s="8" t="n">
        <v>44155</v>
      </c>
      <c r="C14631" t="inlineStr">
        <is>
          <t>EST-04877</t>
        </is>
      </c>
      <c r="D14631" t="inlineStr">
        <is>
          <t>IE10</t>
        </is>
      </c>
      <c r="E14631" t="inlineStr">
        <is>
          <t>IE Mogambo</t>
        </is>
      </c>
      <c r="F14631" t="inlineStr">
        <is>
          <t>7-D</t>
        </is>
      </c>
      <c r="G14631" t="inlineStr">
        <is>
          <t>Lengua Castellana</t>
        </is>
      </c>
      <c r="H14631" t="inlineStr">
        <is>
          <t>Cuestionario</t>
        </is>
      </c>
      <c r="I14631" t="inlineStr">
        <is>
          <t>No realizado</t>
        </is>
      </c>
      <c r="J14631" t="n">
        <v>0</v>
      </c>
      <c r="K14631" t="n">
        <v>0</v>
      </c>
    </row>
    <row r="14632">
      <c r="A14632" t="inlineStr">
        <is>
          <t>LOG-014631</t>
        </is>
      </c>
      <c r="B14632" s="8" t="n">
        <v>44107</v>
      </c>
      <c r="C14632" t="inlineStr">
        <is>
          <t>EST-04877</t>
        </is>
      </c>
      <c r="D14632" t="inlineStr">
        <is>
          <t>IE10</t>
        </is>
      </c>
      <c r="E14632" t="inlineStr">
        <is>
          <t>IE Mogambo</t>
        </is>
      </c>
      <c r="F14632" t="inlineStr">
        <is>
          <t>7-D</t>
        </is>
      </c>
      <c r="G14632" t="inlineStr">
        <is>
          <t>Inglés</t>
        </is>
      </c>
      <c r="H14632" t="inlineStr">
        <is>
          <t>Foro</t>
        </is>
      </c>
      <c r="I14632" t="inlineStr">
        <is>
          <t>No participó</t>
        </is>
      </c>
      <c r="K14632" t="n">
        <v>0</v>
      </c>
    </row>
    <row r="14633">
      <c r="A14633" t="inlineStr">
        <is>
          <t>LOG-014632</t>
        </is>
      </c>
      <c r="B14633" s="8" t="n">
        <v>44122</v>
      </c>
      <c r="C14633" t="inlineStr">
        <is>
          <t>EST-04878</t>
        </is>
      </c>
      <c r="D14633" t="inlineStr">
        <is>
          <t>IE10</t>
        </is>
      </c>
      <c r="E14633" t="inlineStr">
        <is>
          <t>IE Mogambo</t>
        </is>
      </c>
      <c r="F14633" t="inlineStr">
        <is>
          <t>11-C</t>
        </is>
      </c>
      <c r="G14633" t="inlineStr">
        <is>
          <t>Ciencias Naturales</t>
        </is>
      </c>
      <c r="H14633" t="inlineStr">
        <is>
          <t>Tarea</t>
        </is>
      </c>
      <c r="I14633" t="inlineStr">
        <is>
          <t>No entregada</t>
        </is>
      </c>
      <c r="J14633" t="n">
        <v>0</v>
      </c>
      <c r="K14633" t="n">
        <v>0</v>
      </c>
    </row>
    <row r="14634">
      <c r="A14634" t="inlineStr">
        <is>
          <t>LOG-014633</t>
        </is>
      </c>
      <c r="B14634" s="8" t="n">
        <v>44079</v>
      </c>
      <c r="C14634" t="inlineStr">
        <is>
          <t>EST-04878</t>
        </is>
      </c>
      <c r="D14634" t="inlineStr">
        <is>
          <t>IE10</t>
        </is>
      </c>
      <c r="E14634" t="inlineStr">
        <is>
          <t>IE Mogambo</t>
        </is>
      </c>
      <c r="F14634" t="inlineStr">
        <is>
          <t>11-C</t>
        </is>
      </c>
      <c r="G14634" t="inlineStr">
        <is>
          <t>Tecnología e Informática</t>
        </is>
      </c>
      <c r="H14634" t="inlineStr">
        <is>
          <t>Recurso</t>
        </is>
      </c>
      <c r="I14634" t="inlineStr">
        <is>
          <t>No visualizado</t>
        </is>
      </c>
      <c r="K14634" t="n">
        <v>0</v>
      </c>
    </row>
    <row r="14635">
      <c r="A14635" t="inlineStr">
        <is>
          <t>LOG-014634</t>
        </is>
      </c>
      <c r="B14635" s="8" t="n">
        <v>44133</v>
      </c>
      <c r="C14635" t="inlineStr">
        <is>
          <t>EST-04878</t>
        </is>
      </c>
      <c r="D14635" t="inlineStr">
        <is>
          <t>IE10</t>
        </is>
      </c>
      <c r="E14635" t="inlineStr">
        <is>
          <t>IE Mogambo</t>
        </is>
      </c>
      <c r="F14635" t="inlineStr">
        <is>
          <t>11-C</t>
        </is>
      </c>
      <c r="G14635" t="inlineStr">
        <is>
          <t>Ciencias Naturales</t>
        </is>
      </c>
      <c r="H14635" t="inlineStr">
        <is>
          <t>Foro</t>
        </is>
      </c>
      <c r="I14635" t="inlineStr">
        <is>
          <t>No participó</t>
        </is>
      </c>
      <c r="K14635" t="n">
        <v>0</v>
      </c>
    </row>
    <row r="14636">
      <c r="A14636" t="inlineStr">
        <is>
          <t>LOG-014635</t>
        </is>
      </c>
      <c r="B14636" s="8" t="n">
        <v>44078</v>
      </c>
      <c r="C14636" t="inlineStr">
        <is>
          <t>EST-04879</t>
        </is>
      </c>
      <c r="D14636" t="inlineStr">
        <is>
          <t>IE10</t>
        </is>
      </c>
      <c r="E14636" t="inlineStr">
        <is>
          <t>IE Mogambo</t>
        </is>
      </c>
      <c r="F14636" t="inlineStr">
        <is>
          <t>9-C</t>
        </is>
      </c>
      <c r="G14636" t="inlineStr">
        <is>
          <t>Matemáticas</t>
        </is>
      </c>
      <c r="H14636" t="inlineStr">
        <is>
          <t>Foro</t>
        </is>
      </c>
      <c r="I14636" t="inlineStr">
        <is>
          <t>No participó</t>
        </is>
      </c>
      <c r="K14636" t="n">
        <v>0</v>
      </c>
    </row>
    <row r="14637">
      <c r="A14637" t="inlineStr">
        <is>
          <t>LOG-014636</t>
        </is>
      </c>
      <c r="B14637" s="8" t="n">
        <v>44134</v>
      </c>
      <c r="C14637" t="inlineStr">
        <is>
          <t>EST-04879</t>
        </is>
      </c>
      <c r="D14637" t="inlineStr">
        <is>
          <t>IE10</t>
        </is>
      </c>
      <c r="E14637" t="inlineStr">
        <is>
          <t>IE Mogambo</t>
        </is>
      </c>
      <c r="F14637" t="inlineStr">
        <is>
          <t>9-C</t>
        </is>
      </c>
      <c r="G14637" t="inlineStr">
        <is>
          <t>Matemáticas</t>
        </is>
      </c>
      <c r="H14637" t="inlineStr">
        <is>
          <t>Cuestionario</t>
        </is>
      </c>
      <c r="I14637" t="inlineStr">
        <is>
          <t>No realizado</t>
        </is>
      </c>
      <c r="J14637" t="n">
        <v>0</v>
      </c>
      <c r="K14637" t="n">
        <v>0</v>
      </c>
    </row>
    <row r="14638">
      <c r="A14638" t="inlineStr">
        <is>
          <t>LOG-014637</t>
        </is>
      </c>
      <c r="B14638" s="8" t="n">
        <v>44103</v>
      </c>
      <c r="C14638" t="inlineStr">
        <is>
          <t>EST-04879</t>
        </is>
      </c>
      <c r="D14638" t="inlineStr">
        <is>
          <t>IE10</t>
        </is>
      </c>
      <c r="E14638" t="inlineStr">
        <is>
          <t>IE Mogambo</t>
        </is>
      </c>
      <c r="F14638" t="inlineStr">
        <is>
          <t>9-C</t>
        </is>
      </c>
      <c r="G14638" t="inlineStr">
        <is>
          <t>Inglés</t>
        </is>
      </c>
      <c r="H14638" t="inlineStr">
        <is>
          <t>Tarea</t>
        </is>
      </c>
      <c r="I14638" t="inlineStr">
        <is>
          <t>No entregada</t>
        </is>
      </c>
      <c r="J14638" t="n">
        <v>0</v>
      </c>
      <c r="K14638" t="n">
        <v>0</v>
      </c>
    </row>
    <row r="14639">
      <c r="A14639" t="inlineStr">
        <is>
          <t>LOG-014638</t>
        </is>
      </c>
      <c r="B14639" s="8" t="n">
        <v>44108</v>
      </c>
      <c r="C14639" t="inlineStr">
        <is>
          <t>EST-04880</t>
        </is>
      </c>
      <c r="D14639" t="inlineStr">
        <is>
          <t>IE10</t>
        </is>
      </c>
      <c r="E14639" t="inlineStr">
        <is>
          <t>IE Mogambo</t>
        </is>
      </c>
      <c r="F14639" t="inlineStr">
        <is>
          <t>9-B</t>
        </is>
      </c>
      <c r="G14639" t="inlineStr">
        <is>
          <t>Lengua Castellana</t>
        </is>
      </c>
      <c r="H14639" t="inlineStr">
        <is>
          <t>Tarea</t>
        </is>
      </c>
      <c r="I14639" t="inlineStr">
        <is>
          <t>Entregada tarde</t>
        </is>
      </c>
      <c r="J14639" t="n">
        <v>2</v>
      </c>
      <c r="K14639" t="n">
        <v>54</v>
      </c>
    </row>
    <row r="14640">
      <c r="A14640" t="inlineStr">
        <is>
          <t>LOG-014639</t>
        </is>
      </c>
      <c r="B14640" s="8" t="n">
        <v>44086</v>
      </c>
      <c r="C14640" t="inlineStr">
        <is>
          <t>EST-04880</t>
        </is>
      </c>
      <c r="D14640" t="inlineStr">
        <is>
          <t>IE10</t>
        </is>
      </c>
      <c r="E14640" t="inlineStr">
        <is>
          <t>IE Mogambo</t>
        </is>
      </c>
      <c r="F14640" t="inlineStr">
        <is>
          <t>9-B</t>
        </is>
      </c>
      <c r="G14640" t="inlineStr">
        <is>
          <t>Ciencias Sociales</t>
        </is>
      </c>
      <c r="H14640" t="inlineStr">
        <is>
          <t>Foro</t>
        </is>
      </c>
      <c r="I14640" t="inlineStr">
        <is>
          <t>No participó</t>
        </is>
      </c>
      <c r="K14640" t="n">
        <v>0</v>
      </c>
    </row>
    <row r="14641">
      <c r="A14641" t="inlineStr">
        <is>
          <t>LOG-014640</t>
        </is>
      </c>
      <c r="B14641" s="8" t="n">
        <v>44133</v>
      </c>
      <c r="C14641" t="inlineStr">
        <is>
          <t>EST-04880</t>
        </is>
      </c>
      <c r="D14641" t="inlineStr">
        <is>
          <t>IE10</t>
        </is>
      </c>
      <c r="E14641" t="inlineStr">
        <is>
          <t>IE Mogambo</t>
        </is>
      </c>
      <c r="F14641" t="inlineStr">
        <is>
          <t>9-B</t>
        </is>
      </c>
      <c r="G14641" t="inlineStr">
        <is>
          <t>Inglés</t>
        </is>
      </c>
      <c r="H14641" t="inlineStr">
        <is>
          <t>Recurso</t>
        </is>
      </c>
      <c r="I14641" t="inlineStr">
        <is>
          <t>No visualizado</t>
        </is>
      </c>
      <c r="K14641" t="n">
        <v>0</v>
      </c>
    </row>
    <row r="14642">
      <c r="A14642" t="inlineStr">
        <is>
          <t>LOG-014641</t>
        </is>
      </c>
      <c r="B14642" s="8" t="n">
        <v>44075</v>
      </c>
      <c r="C14642" t="inlineStr">
        <is>
          <t>EST-04881</t>
        </is>
      </c>
      <c r="D14642" t="inlineStr">
        <is>
          <t>IE10</t>
        </is>
      </c>
      <c r="E14642" t="inlineStr">
        <is>
          <t>IE Mogambo</t>
        </is>
      </c>
      <c r="F14642" t="inlineStr">
        <is>
          <t>9-A</t>
        </is>
      </c>
      <c r="G14642" t="inlineStr">
        <is>
          <t>Ciencias Sociales</t>
        </is>
      </c>
      <c r="H14642" t="inlineStr">
        <is>
          <t>Cuestionario</t>
        </is>
      </c>
      <c r="I14642" t="inlineStr">
        <is>
          <t>Realizado</t>
        </is>
      </c>
      <c r="J14642" t="n">
        <v>3.26</v>
      </c>
      <c r="K14642" t="n">
        <v>45</v>
      </c>
    </row>
    <row r="14643">
      <c r="A14643" t="inlineStr">
        <is>
          <t>LOG-014642</t>
        </is>
      </c>
      <c r="B14643" s="8" t="n">
        <v>44102</v>
      </c>
      <c r="C14643" t="inlineStr">
        <is>
          <t>EST-04881</t>
        </is>
      </c>
      <c r="D14643" t="inlineStr">
        <is>
          <t>IE10</t>
        </is>
      </c>
      <c r="E14643" t="inlineStr">
        <is>
          <t>IE Mogambo</t>
        </is>
      </c>
      <c r="F14643" t="inlineStr">
        <is>
          <t>9-A</t>
        </is>
      </c>
      <c r="G14643" t="inlineStr">
        <is>
          <t>Lengua Castellana</t>
        </is>
      </c>
      <c r="H14643" t="inlineStr">
        <is>
          <t>Mensaje</t>
        </is>
      </c>
      <c r="I14643" t="inlineStr">
        <is>
          <t>Visualizado</t>
        </is>
      </c>
      <c r="K14643" t="n">
        <v>37</v>
      </c>
    </row>
    <row r="14644">
      <c r="A14644" t="inlineStr">
        <is>
          <t>LOG-014643</t>
        </is>
      </c>
      <c r="B14644" s="8" t="n">
        <v>44129</v>
      </c>
      <c r="C14644" t="inlineStr">
        <is>
          <t>EST-04881</t>
        </is>
      </c>
      <c r="D14644" t="inlineStr">
        <is>
          <t>IE10</t>
        </is>
      </c>
      <c r="E14644" t="inlineStr">
        <is>
          <t>IE Mogambo</t>
        </is>
      </c>
      <c r="F14644" t="inlineStr">
        <is>
          <t>9-A</t>
        </is>
      </c>
      <c r="G14644" t="inlineStr">
        <is>
          <t>Matemáticas</t>
        </is>
      </c>
      <c r="H14644" t="inlineStr">
        <is>
          <t>Tarea</t>
        </is>
      </c>
      <c r="I14644" t="inlineStr">
        <is>
          <t>Entregada a tiempo</t>
        </is>
      </c>
      <c r="J14644" t="n">
        <v>2.31</v>
      </c>
      <c r="K14644" t="n">
        <v>9</v>
      </c>
    </row>
    <row r="14645">
      <c r="A14645" t="inlineStr">
        <is>
          <t>LOG-014644</t>
        </is>
      </c>
      <c r="B14645" s="8" t="n">
        <v>44095</v>
      </c>
      <c r="C14645" t="inlineStr">
        <is>
          <t>EST-04882</t>
        </is>
      </c>
      <c r="D14645" t="inlineStr">
        <is>
          <t>IE10</t>
        </is>
      </c>
      <c r="E14645" t="inlineStr">
        <is>
          <t>IE Mogambo</t>
        </is>
      </c>
      <c r="F14645" t="inlineStr">
        <is>
          <t>6-C</t>
        </is>
      </c>
      <c r="G14645" t="inlineStr">
        <is>
          <t>Ciencias Naturales</t>
        </is>
      </c>
      <c r="H14645" t="inlineStr">
        <is>
          <t>Video/SCORM</t>
        </is>
      </c>
      <c r="I14645" t="inlineStr">
        <is>
          <t>Visualizado</t>
        </is>
      </c>
      <c r="K14645" t="n">
        <v>6</v>
      </c>
    </row>
    <row r="14646">
      <c r="A14646" t="inlineStr">
        <is>
          <t>LOG-014645</t>
        </is>
      </c>
      <c r="B14646" s="8" t="n">
        <v>44112</v>
      </c>
      <c r="C14646" t="inlineStr">
        <is>
          <t>EST-04882</t>
        </is>
      </c>
      <c r="D14646" t="inlineStr">
        <is>
          <t>IE10</t>
        </is>
      </c>
      <c r="E14646" t="inlineStr">
        <is>
          <t>IE Mogambo</t>
        </is>
      </c>
      <c r="F14646" t="inlineStr">
        <is>
          <t>6-C</t>
        </is>
      </c>
      <c r="G14646" t="inlineStr">
        <is>
          <t>Ciencias Sociales</t>
        </is>
      </c>
      <c r="H14646" t="inlineStr">
        <is>
          <t>Mensaje</t>
        </is>
      </c>
      <c r="I14646" t="inlineStr">
        <is>
          <t>Visualizado</t>
        </is>
      </c>
      <c r="K14646" t="n">
        <v>59</v>
      </c>
    </row>
    <row r="14647">
      <c r="A14647" t="inlineStr">
        <is>
          <t>LOG-014646</t>
        </is>
      </c>
      <c r="B14647" s="8" t="n">
        <v>44103</v>
      </c>
      <c r="C14647" t="inlineStr">
        <is>
          <t>EST-04882</t>
        </is>
      </c>
      <c r="D14647" t="inlineStr">
        <is>
          <t>IE10</t>
        </is>
      </c>
      <c r="E14647" t="inlineStr">
        <is>
          <t>IE Mogambo</t>
        </is>
      </c>
      <c r="F14647" t="inlineStr">
        <is>
          <t>6-C</t>
        </is>
      </c>
      <c r="G14647" t="inlineStr">
        <is>
          <t>Ciencias Naturales</t>
        </is>
      </c>
      <c r="H14647" t="inlineStr">
        <is>
          <t>Recurso</t>
        </is>
      </c>
      <c r="I14647" t="inlineStr">
        <is>
          <t>Visualizado</t>
        </is>
      </c>
      <c r="K14647" t="n">
        <v>55</v>
      </c>
    </row>
    <row r="14648">
      <c r="A14648" t="inlineStr">
        <is>
          <t>LOG-014647</t>
        </is>
      </c>
      <c r="B14648" s="8" t="n">
        <v>44126</v>
      </c>
      <c r="C14648" t="inlineStr">
        <is>
          <t>EST-04883</t>
        </is>
      </c>
      <c r="D14648" t="inlineStr">
        <is>
          <t>IE10</t>
        </is>
      </c>
      <c r="E14648" t="inlineStr">
        <is>
          <t>IE Mogambo</t>
        </is>
      </c>
      <c r="F14648" t="inlineStr">
        <is>
          <t>11-A</t>
        </is>
      </c>
      <c r="G14648" t="inlineStr">
        <is>
          <t>Tecnología e Informática</t>
        </is>
      </c>
      <c r="H14648" t="inlineStr">
        <is>
          <t>Foro</t>
        </is>
      </c>
      <c r="I14648" t="inlineStr">
        <is>
          <t>Participó</t>
        </is>
      </c>
      <c r="K14648" t="n">
        <v>24</v>
      </c>
    </row>
    <row r="14649">
      <c r="A14649" t="inlineStr">
        <is>
          <t>LOG-014648</t>
        </is>
      </c>
      <c r="B14649" s="8" t="n">
        <v>44081</v>
      </c>
      <c r="C14649" t="inlineStr">
        <is>
          <t>EST-04883</t>
        </is>
      </c>
      <c r="D14649" t="inlineStr">
        <is>
          <t>IE10</t>
        </is>
      </c>
      <c r="E14649" t="inlineStr">
        <is>
          <t>IE Mogambo</t>
        </is>
      </c>
      <c r="F14649" t="inlineStr">
        <is>
          <t>11-A</t>
        </is>
      </c>
      <c r="G14649" t="inlineStr">
        <is>
          <t>Ciencias Naturales</t>
        </is>
      </c>
      <c r="H14649" t="inlineStr">
        <is>
          <t>Video/SCORM</t>
        </is>
      </c>
      <c r="I14649" t="inlineStr">
        <is>
          <t>Visualizado</t>
        </is>
      </c>
      <c r="K14649" t="n">
        <v>4</v>
      </c>
    </row>
    <row r="14650">
      <c r="A14650" t="inlineStr">
        <is>
          <t>LOG-014649</t>
        </is>
      </c>
      <c r="B14650" s="8" t="n">
        <v>44073</v>
      </c>
      <c r="C14650" t="inlineStr">
        <is>
          <t>EST-04883</t>
        </is>
      </c>
      <c r="D14650" t="inlineStr">
        <is>
          <t>IE10</t>
        </is>
      </c>
      <c r="E14650" t="inlineStr">
        <is>
          <t>IE Mogambo</t>
        </is>
      </c>
      <c r="F14650" t="inlineStr">
        <is>
          <t>11-A</t>
        </is>
      </c>
      <c r="G14650" t="inlineStr">
        <is>
          <t>Ciencias Naturales</t>
        </is>
      </c>
      <c r="H14650" t="inlineStr">
        <is>
          <t>Tarea</t>
        </is>
      </c>
      <c r="I14650" t="inlineStr">
        <is>
          <t>Entregada a tiempo</t>
        </is>
      </c>
      <c r="J14650" t="n">
        <v>2.51</v>
      </c>
      <c r="K14650" t="n">
        <v>12</v>
      </c>
    </row>
    <row r="14651">
      <c r="A14651" t="inlineStr">
        <is>
          <t>LOG-014650</t>
        </is>
      </c>
      <c r="B14651" s="8" t="n">
        <v>44063</v>
      </c>
      <c r="C14651" t="inlineStr">
        <is>
          <t>EST-04884</t>
        </is>
      </c>
      <c r="D14651" t="inlineStr">
        <is>
          <t>IE10</t>
        </is>
      </c>
      <c r="E14651" t="inlineStr">
        <is>
          <t>IE Mogambo</t>
        </is>
      </c>
      <c r="F14651" t="inlineStr">
        <is>
          <t>6-D</t>
        </is>
      </c>
      <c r="G14651" t="inlineStr">
        <is>
          <t>Lengua Castellana</t>
        </is>
      </c>
      <c r="H14651" t="inlineStr">
        <is>
          <t>Tarea</t>
        </is>
      </c>
      <c r="I14651" t="inlineStr">
        <is>
          <t>Entregada a tiempo</t>
        </is>
      </c>
      <c r="J14651" t="n">
        <v>2.69</v>
      </c>
      <c r="K14651" t="n">
        <v>31</v>
      </c>
    </row>
    <row r="14652">
      <c r="A14652" t="inlineStr">
        <is>
          <t>LOG-014651</t>
        </is>
      </c>
      <c r="B14652" s="8" t="n">
        <v>44152</v>
      </c>
      <c r="C14652" t="inlineStr">
        <is>
          <t>EST-04884</t>
        </is>
      </c>
      <c r="D14652" t="inlineStr">
        <is>
          <t>IE10</t>
        </is>
      </c>
      <c r="E14652" t="inlineStr">
        <is>
          <t>IE Mogambo</t>
        </is>
      </c>
      <c r="F14652" t="inlineStr">
        <is>
          <t>6-D</t>
        </is>
      </c>
      <c r="G14652" t="inlineStr">
        <is>
          <t>Ciencias Naturales</t>
        </is>
      </c>
      <c r="H14652" t="inlineStr">
        <is>
          <t>Cuestionario</t>
        </is>
      </c>
      <c r="I14652" t="inlineStr">
        <is>
          <t>Realizado</t>
        </is>
      </c>
      <c r="J14652" t="n">
        <v>3.36</v>
      </c>
      <c r="K14652" t="n">
        <v>12</v>
      </c>
    </row>
    <row r="14653">
      <c r="A14653" t="inlineStr">
        <is>
          <t>LOG-014652</t>
        </is>
      </c>
      <c r="B14653" s="8" t="n">
        <v>44050</v>
      </c>
      <c r="C14653" t="inlineStr">
        <is>
          <t>EST-04884</t>
        </is>
      </c>
      <c r="D14653" t="inlineStr">
        <is>
          <t>IE10</t>
        </is>
      </c>
      <c r="E14653" t="inlineStr">
        <is>
          <t>IE Mogambo</t>
        </is>
      </c>
      <c r="F14653" t="inlineStr">
        <is>
          <t>6-D</t>
        </is>
      </c>
      <c r="G14653" t="inlineStr">
        <is>
          <t>Tecnología e Informática</t>
        </is>
      </c>
      <c r="H14653" t="inlineStr">
        <is>
          <t>Foro</t>
        </is>
      </c>
      <c r="I14653" t="inlineStr">
        <is>
          <t>Participó</t>
        </is>
      </c>
      <c r="K14653" t="n">
        <v>34</v>
      </c>
    </row>
    <row r="14654">
      <c r="A14654" t="inlineStr">
        <is>
          <t>LOG-014653</t>
        </is>
      </c>
      <c r="B14654" s="8" t="n">
        <v>44125</v>
      </c>
      <c r="C14654" t="inlineStr">
        <is>
          <t>EST-04885</t>
        </is>
      </c>
      <c r="D14654" t="inlineStr">
        <is>
          <t>IE10</t>
        </is>
      </c>
      <c r="E14654" t="inlineStr">
        <is>
          <t>IE Mogambo</t>
        </is>
      </c>
      <c r="F14654" t="inlineStr">
        <is>
          <t>7-B</t>
        </is>
      </c>
      <c r="G14654" t="inlineStr">
        <is>
          <t>Inglés</t>
        </is>
      </c>
      <c r="H14654" t="inlineStr">
        <is>
          <t>Tarea</t>
        </is>
      </c>
      <c r="I14654" t="inlineStr">
        <is>
          <t>No entregada</t>
        </is>
      </c>
      <c r="J14654" t="n">
        <v>0</v>
      </c>
      <c r="K14654" t="n">
        <v>0</v>
      </c>
    </row>
    <row r="14655">
      <c r="A14655" t="inlineStr">
        <is>
          <t>LOG-014654</t>
        </is>
      </c>
      <c r="B14655" s="8" t="n">
        <v>44141</v>
      </c>
      <c r="C14655" t="inlineStr">
        <is>
          <t>EST-04885</t>
        </is>
      </c>
      <c r="D14655" t="inlineStr">
        <is>
          <t>IE10</t>
        </is>
      </c>
      <c r="E14655" t="inlineStr">
        <is>
          <t>IE Mogambo</t>
        </is>
      </c>
      <c r="F14655" t="inlineStr">
        <is>
          <t>7-B</t>
        </is>
      </c>
      <c r="G14655" t="inlineStr">
        <is>
          <t>Lengua Castellana</t>
        </is>
      </c>
      <c r="H14655" t="inlineStr">
        <is>
          <t>Recurso</t>
        </is>
      </c>
      <c r="I14655" t="inlineStr">
        <is>
          <t>Visualizado</t>
        </is>
      </c>
      <c r="K14655" t="n">
        <v>6</v>
      </c>
    </row>
    <row r="14656">
      <c r="A14656" t="inlineStr">
        <is>
          <t>LOG-014655</t>
        </is>
      </c>
      <c r="B14656" s="8" t="n">
        <v>44046</v>
      </c>
      <c r="C14656" t="inlineStr">
        <is>
          <t>EST-04885</t>
        </is>
      </c>
      <c r="D14656" t="inlineStr">
        <is>
          <t>IE10</t>
        </is>
      </c>
      <c r="E14656" t="inlineStr">
        <is>
          <t>IE Mogambo</t>
        </is>
      </c>
      <c r="F14656" t="inlineStr">
        <is>
          <t>7-B</t>
        </is>
      </c>
      <c r="G14656" t="inlineStr">
        <is>
          <t>Matemáticas</t>
        </is>
      </c>
      <c r="H14656" t="inlineStr">
        <is>
          <t>Video/SCORM</t>
        </is>
      </c>
      <c r="I14656" t="inlineStr">
        <is>
          <t>Visualizado</t>
        </is>
      </c>
      <c r="K14656" t="n">
        <v>51</v>
      </c>
    </row>
    <row r="14657">
      <c r="A14657" t="inlineStr">
        <is>
          <t>LOG-014656</t>
        </is>
      </c>
      <c r="B14657" s="8" t="n">
        <v>44083</v>
      </c>
      <c r="C14657" t="inlineStr">
        <is>
          <t>EST-04886</t>
        </is>
      </c>
      <c r="D14657" t="inlineStr">
        <is>
          <t>IE10</t>
        </is>
      </c>
      <c r="E14657" t="inlineStr">
        <is>
          <t>IE Mogambo</t>
        </is>
      </c>
      <c r="F14657" t="inlineStr">
        <is>
          <t>8-A</t>
        </is>
      </c>
      <c r="G14657" t="inlineStr">
        <is>
          <t>Matemáticas</t>
        </is>
      </c>
      <c r="H14657" t="inlineStr">
        <is>
          <t>Foro</t>
        </is>
      </c>
      <c r="I14657" t="inlineStr">
        <is>
          <t>No participó</t>
        </is>
      </c>
      <c r="K14657" t="n">
        <v>0</v>
      </c>
    </row>
    <row r="14658">
      <c r="A14658" t="inlineStr">
        <is>
          <t>LOG-014657</t>
        </is>
      </c>
      <c r="B14658" s="8" t="n">
        <v>44132</v>
      </c>
      <c r="C14658" t="inlineStr">
        <is>
          <t>EST-04886</t>
        </is>
      </c>
      <c r="D14658" t="inlineStr">
        <is>
          <t>IE10</t>
        </is>
      </c>
      <c r="E14658" t="inlineStr">
        <is>
          <t>IE Mogambo</t>
        </is>
      </c>
      <c r="F14658" t="inlineStr">
        <is>
          <t>8-A</t>
        </is>
      </c>
      <c r="G14658" t="inlineStr">
        <is>
          <t>Ciencias Naturales</t>
        </is>
      </c>
      <c r="H14658" t="inlineStr">
        <is>
          <t>Mensaje</t>
        </is>
      </c>
      <c r="I14658" t="inlineStr">
        <is>
          <t>Visualizado</t>
        </is>
      </c>
      <c r="K14658" t="n">
        <v>54</v>
      </c>
    </row>
    <row r="14659">
      <c r="A14659" t="inlineStr">
        <is>
          <t>LOG-014658</t>
        </is>
      </c>
      <c r="B14659" s="8" t="n">
        <v>44078</v>
      </c>
      <c r="C14659" t="inlineStr">
        <is>
          <t>EST-04886</t>
        </is>
      </c>
      <c r="D14659" t="inlineStr">
        <is>
          <t>IE10</t>
        </is>
      </c>
      <c r="E14659" t="inlineStr">
        <is>
          <t>IE Mogambo</t>
        </is>
      </c>
      <c r="F14659" t="inlineStr">
        <is>
          <t>8-A</t>
        </is>
      </c>
      <c r="G14659" t="inlineStr">
        <is>
          <t>Lengua Castellana</t>
        </is>
      </c>
      <c r="H14659" t="inlineStr">
        <is>
          <t>Cuestionario</t>
        </is>
      </c>
      <c r="I14659" t="inlineStr">
        <is>
          <t>No realizado</t>
        </is>
      </c>
      <c r="J14659" t="n">
        <v>0</v>
      </c>
      <c r="K14659" t="n">
        <v>0</v>
      </c>
    </row>
    <row r="14660">
      <c r="A14660" t="inlineStr">
        <is>
          <t>LOG-014659</t>
        </is>
      </c>
      <c r="B14660" s="8" t="n">
        <v>44115</v>
      </c>
      <c r="C14660" t="inlineStr">
        <is>
          <t>EST-04887</t>
        </is>
      </c>
      <c r="D14660" t="inlineStr">
        <is>
          <t>IE10</t>
        </is>
      </c>
      <c r="E14660" t="inlineStr">
        <is>
          <t>IE Mogambo</t>
        </is>
      </c>
      <c r="F14660" t="inlineStr">
        <is>
          <t>8-A</t>
        </is>
      </c>
      <c r="G14660" t="inlineStr">
        <is>
          <t>Tecnología e Informática</t>
        </is>
      </c>
      <c r="H14660" t="inlineStr">
        <is>
          <t>Tarea</t>
        </is>
      </c>
      <c r="I14660" t="inlineStr">
        <is>
          <t>Entregada a tiempo</t>
        </is>
      </c>
      <c r="J14660" t="n">
        <v>2.71</v>
      </c>
      <c r="K14660" t="n">
        <v>56</v>
      </c>
    </row>
    <row r="14661">
      <c r="A14661" t="inlineStr">
        <is>
          <t>LOG-014660</t>
        </is>
      </c>
      <c r="B14661" s="8" t="n">
        <v>44105</v>
      </c>
      <c r="C14661" t="inlineStr">
        <is>
          <t>EST-04887</t>
        </is>
      </c>
      <c r="D14661" t="inlineStr">
        <is>
          <t>IE10</t>
        </is>
      </c>
      <c r="E14661" t="inlineStr">
        <is>
          <t>IE Mogambo</t>
        </is>
      </c>
      <c r="F14661" t="inlineStr">
        <is>
          <t>8-A</t>
        </is>
      </c>
      <c r="G14661" t="inlineStr">
        <is>
          <t>Ciencias Naturales</t>
        </is>
      </c>
      <c r="H14661" t="inlineStr">
        <is>
          <t>Cuestionario</t>
        </is>
      </c>
      <c r="I14661" t="inlineStr">
        <is>
          <t>No realizado</t>
        </is>
      </c>
      <c r="J14661" t="n">
        <v>0</v>
      </c>
      <c r="K14661" t="n">
        <v>0</v>
      </c>
    </row>
    <row r="14662">
      <c r="A14662" t="inlineStr">
        <is>
          <t>LOG-014661</t>
        </is>
      </c>
      <c r="B14662" s="8" t="n">
        <v>44052</v>
      </c>
      <c r="C14662" t="inlineStr">
        <is>
          <t>EST-04887</t>
        </is>
      </c>
      <c r="D14662" t="inlineStr">
        <is>
          <t>IE10</t>
        </is>
      </c>
      <c r="E14662" t="inlineStr">
        <is>
          <t>IE Mogambo</t>
        </is>
      </c>
      <c r="F14662" t="inlineStr">
        <is>
          <t>8-A</t>
        </is>
      </c>
      <c r="G14662" t="inlineStr">
        <is>
          <t>Tecnología e Informática</t>
        </is>
      </c>
      <c r="H14662" t="inlineStr">
        <is>
          <t>Recurso</t>
        </is>
      </c>
      <c r="I14662" t="inlineStr">
        <is>
          <t>Visualizado</t>
        </is>
      </c>
      <c r="K14662" t="n">
        <v>39</v>
      </c>
    </row>
    <row r="14663">
      <c r="A14663" t="inlineStr">
        <is>
          <t>LOG-014662</t>
        </is>
      </c>
      <c r="B14663" s="8" t="n">
        <v>44131</v>
      </c>
      <c r="C14663" t="inlineStr">
        <is>
          <t>EST-04888</t>
        </is>
      </c>
      <c r="D14663" t="inlineStr">
        <is>
          <t>IE10</t>
        </is>
      </c>
      <c r="E14663" t="inlineStr">
        <is>
          <t>IE Mogambo</t>
        </is>
      </c>
      <c r="F14663" t="inlineStr">
        <is>
          <t>7-A</t>
        </is>
      </c>
      <c r="G14663" t="inlineStr">
        <is>
          <t>Matemáticas</t>
        </is>
      </c>
      <c r="H14663" t="inlineStr">
        <is>
          <t>Video/SCORM</t>
        </is>
      </c>
      <c r="I14663" t="inlineStr">
        <is>
          <t>Visualizado</t>
        </is>
      </c>
      <c r="K14663" t="n">
        <v>50</v>
      </c>
    </row>
    <row r="14664">
      <c r="A14664" t="inlineStr">
        <is>
          <t>LOG-014663</t>
        </is>
      </c>
      <c r="B14664" s="8" t="n">
        <v>44102</v>
      </c>
      <c r="C14664" t="inlineStr">
        <is>
          <t>EST-04888</t>
        </is>
      </c>
      <c r="D14664" t="inlineStr">
        <is>
          <t>IE10</t>
        </is>
      </c>
      <c r="E14664" t="inlineStr">
        <is>
          <t>IE Mogambo</t>
        </is>
      </c>
      <c r="F14664" t="inlineStr">
        <is>
          <t>7-A</t>
        </is>
      </c>
      <c r="G14664" t="inlineStr">
        <is>
          <t>Lengua Castellana</t>
        </is>
      </c>
      <c r="H14664" t="inlineStr">
        <is>
          <t>Tarea</t>
        </is>
      </c>
      <c r="I14664" t="inlineStr">
        <is>
          <t>Entregada a tiempo</t>
        </is>
      </c>
      <c r="J14664" t="n">
        <v>2.51</v>
      </c>
      <c r="K14664" t="n">
        <v>25</v>
      </c>
    </row>
    <row r="14665">
      <c r="A14665" t="inlineStr">
        <is>
          <t>LOG-014664</t>
        </is>
      </c>
      <c r="B14665" s="8" t="n">
        <v>44138</v>
      </c>
      <c r="C14665" t="inlineStr">
        <is>
          <t>EST-04888</t>
        </is>
      </c>
      <c r="D14665" t="inlineStr">
        <is>
          <t>IE10</t>
        </is>
      </c>
      <c r="E14665" t="inlineStr">
        <is>
          <t>IE Mogambo</t>
        </is>
      </c>
      <c r="F14665" t="inlineStr">
        <is>
          <t>7-A</t>
        </is>
      </c>
      <c r="G14665" t="inlineStr">
        <is>
          <t>Inglés</t>
        </is>
      </c>
      <c r="H14665" t="inlineStr">
        <is>
          <t>Cuestionario</t>
        </is>
      </c>
      <c r="I14665" t="inlineStr">
        <is>
          <t>Realizado</t>
        </is>
      </c>
      <c r="J14665" t="n">
        <v>2.49</v>
      </c>
      <c r="K14665" t="n">
        <v>58</v>
      </c>
    </row>
    <row r="14666">
      <c r="A14666" t="inlineStr">
        <is>
          <t>LOG-014665</t>
        </is>
      </c>
      <c r="B14666" s="8" t="n">
        <v>44142</v>
      </c>
      <c r="C14666" t="inlineStr">
        <is>
          <t>EST-04889</t>
        </is>
      </c>
      <c r="D14666" t="inlineStr">
        <is>
          <t>IE10</t>
        </is>
      </c>
      <c r="E14666" t="inlineStr">
        <is>
          <t>IE Mogambo</t>
        </is>
      </c>
      <c r="F14666" t="inlineStr">
        <is>
          <t>7-A</t>
        </is>
      </c>
      <c r="G14666" t="inlineStr">
        <is>
          <t>Ciencias Sociales</t>
        </is>
      </c>
      <c r="H14666" t="inlineStr">
        <is>
          <t>Mensaje</t>
        </is>
      </c>
      <c r="I14666" t="inlineStr">
        <is>
          <t>Visualizado</t>
        </is>
      </c>
      <c r="K14666" t="n">
        <v>11</v>
      </c>
    </row>
    <row r="14667">
      <c r="A14667" t="inlineStr">
        <is>
          <t>LOG-014666</t>
        </is>
      </c>
      <c r="B14667" s="8" t="n">
        <v>44087</v>
      </c>
      <c r="C14667" t="inlineStr">
        <is>
          <t>EST-04889</t>
        </is>
      </c>
      <c r="D14667" t="inlineStr">
        <is>
          <t>IE10</t>
        </is>
      </c>
      <c r="E14667" t="inlineStr">
        <is>
          <t>IE Mogambo</t>
        </is>
      </c>
      <c r="F14667" t="inlineStr">
        <is>
          <t>7-A</t>
        </is>
      </c>
      <c r="G14667" t="inlineStr">
        <is>
          <t>Matemáticas</t>
        </is>
      </c>
      <c r="H14667" t="inlineStr">
        <is>
          <t>Cuestionario</t>
        </is>
      </c>
      <c r="I14667" t="inlineStr">
        <is>
          <t>Realizado</t>
        </is>
      </c>
      <c r="J14667" t="n">
        <v>2.75</v>
      </c>
      <c r="K14667" t="n">
        <v>50</v>
      </c>
    </row>
    <row r="14668">
      <c r="A14668" t="inlineStr">
        <is>
          <t>LOG-014667</t>
        </is>
      </c>
      <c r="B14668" s="8" t="n">
        <v>44140</v>
      </c>
      <c r="C14668" t="inlineStr">
        <is>
          <t>EST-04889</t>
        </is>
      </c>
      <c r="D14668" t="inlineStr">
        <is>
          <t>IE10</t>
        </is>
      </c>
      <c r="E14668" t="inlineStr">
        <is>
          <t>IE Mogambo</t>
        </is>
      </c>
      <c r="F14668" t="inlineStr">
        <is>
          <t>7-A</t>
        </is>
      </c>
      <c r="G14668" t="inlineStr">
        <is>
          <t>Lengua Castellana</t>
        </is>
      </c>
      <c r="H14668" t="inlineStr">
        <is>
          <t>Foro</t>
        </is>
      </c>
      <c r="I14668" t="inlineStr">
        <is>
          <t>No participó</t>
        </is>
      </c>
      <c r="K14668" t="n">
        <v>0</v>
      </c>
    </row>
    <row r="14669">
      <c r="A14669" t="inlineStr">
        <is>
          <t>LOG-014668</t>
        </is>
      </c>
      <c r="B14669" s="8" t="n">
        <v>44094</v>
      </c>
      <c r="C14669" t="inlineStr">
        <is>
          <t>EST-04890</t>
        </is>
      </c>
      <c r="D14669" t="inlineStr">
        <is>
          <t>IE10</t>
        </is>
      </c>
      <c r="E14669" t="inlineStr">
        <is>
          <t>IE Mogambo</t>
        </is>
      </c>
      <c r="F14669" t="inlineStr">
        <is>
          <t>6-A</t>
        </is>
      </c>
      <c r="G14669" t="inlineStr">
        <is>
          <t>Tecnología e Informática</t>
        </is>
      </c>
      <c r="H14669" t="inlineStr">
        <is>
          <t>Recurso</t>
        </is>
      </c>
      <c r="I14669" t="inlineStr">
        <is>
          <t>No visualizado</t>
        </is>
      </c>
      <c r="K14669" t="n">
        <v>0</v>
      </c>
    </row>
    <row r="14670">
      <c r="A14670" t="inlineStr">
        <is>
          <t>LOG-014669</t>
        </is>
      </c>
      <c r="B14670" s="8" t="n">
        <v>44118</v>
      </c>
      <c r="C14670" t="inlineStr">
        <is>
          <t>EST-04890</t>
        </is>
      </c>
      <c r="D14670" t="inlineStr">
        <is>
          <t>IE10</t>
        </is>
      </c>
      <c r="E14670" t="inlineStr">
        <is>
          <t>IE Mogambo</t>
        </is>
      </c>
      <c r="F14670" t="inlineStr">
        <is>
          <t>6-A</t>
        </is>
      </c>
      <c r="G14670" t="inlineStr">
        <is>
          <t>Lengua Castellana</t>
        </is>
      </c>
      <c r="H14670" t="inlineStr">
        <is>
          <t>Video/SCORM</t>
        </is>
      </c>
      <c r="I14670" t="inlineStr">
        <is>
          <t>No visualizado</t>
        </is>
      </c>
      <c r="K14670" t="n">
        <v>0</v>
      </c>
    </row>
    <row r="14671">
      <c r="A14671" t="inlineStr">
        <is>
          <t>LOG-014670</t>
        </is>
      </c>
      <c r="B14671" s="8" t="n">
        <v>44126</v>
      </c>
      <c r="C14671" t="inlineStr">
        <is>
          <t>EST-04890</t>
        </is>
      </c>
      <c r="D14671" t="inlineStr">
        <is>
          <t>IE10</t>
        </is>
      </c>
      <c r="E14671" t="inlineStr">
        <is>
          <t>IE Mogambo</t>
        </is>
      </c>
      <c r="F14671" t="inlineStr">
        <is>
          <t>6-A</t>
        </is>
      </c>
      <c r="G14671" t="inlineStr">
        <is>
          <t>Tecnología e Informática</t>
        </is>
      </c>
      <c r="H14671" t="inlineStr">
        <is>
          <t>Foro</t>
        </is>
      </c>
      <c r="I14671" t="inlineStr">
        <is>
          <t>Participó</t>
        </is>
      </c>
      <c r="K14671" t="n">
        <v>24</v>
      </c>
    </row>
    <row r="14672">
      <c r="A14672" t="inlineStr">
        <is>
          <t>LOG-014671</t>
        </is>
      </c>
      <c r="B14672" s="8" t="n">
        <v>44126</v>
      </c>
      <c r="C14672" t="inlineStr">
        <is>
          <t>EST-04891</t>
        </is>
      </c>
      <c r="D14672" t="inlineStr">
        <is>
          <t>IE10</t>
        </is>
      </c>
      <c r="E14672" t="inlineStr">
        <is>
          <t>IE Mogambo</t>
        </is>
      </c>
      <c r="F14672" t="inlineStr">
        <is>
          <t>10-D</t>
        </is>
      </c>
      <c r="G14672" t="inlineStr">
        <is>
          <t>Ciencias Naturales</t>
        </is>
      </c>
      <c r="H14672" t="inlineStr">
        <is>
          <t>Tarea</t>
        </is>
      </c>
      <c r="I14672" t="inlineStr">
        <is>
          <t>Entregada a tiempo</t>
        </is>
      </c>
      <c r="J14672" t="n">
        <v>3.07</v>
      </c>
      <c r="K14672" t="n">
        <v>7</v>
      </c>
    </row>
    <row r="14673">
      <c r="A14673" t="inlineStr">
        <is>
          <t>LOG-014672</t>
        </is>
      </c>
      <c r="B14673" s="8" t="n">
        <v>44102</v>
      </c>
      <c r="C14673" t="inlineStr">
        <is>
          <t>EST-04891</t>
        </is>
      </c>
      <c r="D14673" t="inlineStr">
        <is>
          <t>IE10</t>
        </is>
      </c>
      <c r="E14673" t="inlineStr">
        <is>
          <t>IE Mogambo</t>
        </is>
      </c>
      <c r="F14673" t="inlineStr">
        <is>
          <t>10-D</t>
        </is>
      </c>
      <c r="G14673" t="inlineStr">
        <is>
          <t>Ciencias Naturales</t>
        </is>
      </c>
      <c r="H14673" t="inlineStr">
        <is>
          <t>Video/SCORM</t>
        </is>
      </c>
      <c r="I14673" t="inlineStr">
        <is>
          <t>No visualizado</t>
        </is>
      </c>
      <c r="K14673" t="n">
        <v>0</v>
      </c>
    </row>
    <row r="14674">
      <c r="A14674" t="inlineStr">
        <is>
          <t>LOG-014673</t>
        </is>
      </c>
      <c r="B14674" s="8" t="n">
        <v>44137</v>
      </c>
      <c r="C14674" t="inlineStr">
        <is>
          <t>EST-04891</t>
        </is>
      </c>
      <c r="D14674" t="inlineStr">
        <is>
          <t>IE10</t>
        </is>
      </c>
      <c r="E14674" t="inlineStr">
        <is>
          <t>IE Mogambo</t>
        </is>
      </c>
      <c r="F14674" t="inlineStr">
        <is>
          <t>10-D</t>
        </is>
      </c>
      <c r="G14674" t="inlineStr">
        <is>
          <t>Matemáticas</t>
        </is>
      </c>
      <c r="H14674" t="inlineStr">
        <is>
          <t>Mensaje</t>
        </is>
      </c>
      <c r="I14674" t="inlineStr">
        <is>
          <t>Visualizado</t>
        </is>
      </c>
      <c r="K14674" t="n">
        <v>9</v>
      </c>
    </row>
    <row r="14675">
      <c r="A14675" t="inlineStr">
        <is>
          <t>LOG-014674</t>
        </is>
      </c>
      <c r="B14675" s="8" t="n">
        <v>44049</v>
      </c>
      <c r="C14675" t="inlineStr">
        <is>
          <t>EST-04892</t>
        </is>
      </c>
      <c r="D14675" t="inlineStr">
        <is>
          <t>IE10</t>
        </is>
      </c>
      <c r="E14675" t="inlineStr">
        <is>
          <t>IE Mogambo</t>
        </is>
      </c>
      <c r="F14675" t="inlineStr">
        <is>
          <t>6-C</t>
        </is>
      </c>
      <c r="G14675" t="inlineStr">
        <is>
          <t>Ciencias Naturales</t>
        </is>
      </c>
      <c r="H14675" t="inlineStr">
        <is>
          <t>Cuestionario</t>
        </is>
      </c>
      <c r="I14675" t="inlineStr">
        <is>
          <t>No realizado</t>
        </is>
      </c>
      <c r="J14675" t="n">
        <v>0</v>
      </c>
      <c r="K14675" t="n">
        <v>0</v>
      </c>
    </row>
    <row r="14676">
      <c r="A14676" t="inlineStr">
        <is>
          <t>LOG-014675</t>
        </is>
      </c>
      <c r="B14676" s="8" t="n">
        <v>44051</v>
      </c>
      <c r="C14676" t="inlineStr">
        <is>
          <t>EST-04892</t>
        </is>
      </c>
      <c r="D14676" t="inlineStr">
        <is>
          <t>IE10</t>
        </is>
      </c>
      <c r="E14676" t="inlineStr">
        <is>
          <t>IE Mogambo</t>
        </is>
      </c>
      <c r="F14676" t="inlineStr">
        <is>
          <t>6-C</t>
        </is>
      </c>
      <c r="G14676" t="inlineStr">
        <is>
          <t>Ciencias Sociales</t>
        </is>
      </c>
      <c r="H14676" t="inlineStr">
        <is>
          <t>Mensaje</t>
        </is>
      </c>
      <c r="I14676" t="inlineStr">
        <is>
          <t>No visualizado</t>
        </is>
      </c>
      <c r="K14676" t="n">
        <v>0</v>
      </c>
    </row>
    <row r="14677">
      <c r="A14677" t="inlineStr">
        <is>
          <t>LOG-014676</t>
        </is>
      </c>
      <c r="B14677" s="8" t="n">
        <v>44106</v>
      </c>
      <c r="C14677" t="inlineStr">
        <is>
          <t>EST-04892</t>
        </is>
      </c>
      <c r="D14677" t="inlineStr">
        <is>
          <t>IE10</t>
        </is>
      </c>
      <c r="E14677" t="inlineStr">
        <is>
          <t>IE Mogambo</t>
        </is>
      </c>
      <c r="F14677" t="inlineStr">
        <is>
          <t>6-C</t>
        </is>
      </c>
      <c r="G14677" t="inlineStr">
        <is>
          <t>Lengua Castellana</t>
        </is>
      </c>
      <c r="H14677" t="inlineStr">
        <is>
          <t>Foro</t>
        </is>
      </c>
      <c r="I14677" t="inlineStr">
        <is>
          <t>No participó</t>
        </is>
      </c>
      <c r="K14677" t="n">
        <v>0</v>
      </c>
    </row>
    <row r="14678">
      <c r="A14678" t="inlineStr">
        <is>
          <t>LOG-014677</t>
        </is>
      </c>
      <c r="B14678" s="8" t="n">
        <v>44093</v>
      </c>
      <c r="C14678" t="inlineStr">
        <is>
          <t>EST-04893</t>
        </is>
      </c>
      <c r="D14678" t="inlineStr">
        <is>
          <t>IE10</t>
        </is>
      </c>
      <c r="E14678" t="inlineStr">
        <is>
          <t>IE Mogambo</t>
        </is>
      </c>
      <c r="F14678" t="inlineStr">
        <is>
          <t>7-B</t>
        </is>
      </c>
      <c r="G14678" t="inlineStr">
        <is>
          <t>Lengua Castellana</t>
        </is>
      </c>
      <c r="H14678" t="inlineStr">
        <is>
          <t>Tarea</t>
        </is>
      </c>
      <c r="I14678" t="inlineStr">
        <is>
          <t>No entregada</t>
        </is>
      </c>
      <c r="J14678" t="n">
        <v>0</v>
      </c>
      <c r="K14678" t="n">
        <v>0</v>
      </c>
    </row>
    <row r="14679">
      <c r="A14679" t="inlineStr">
        <is>
          <t>LOG-014678</t>
        </is>
      </c>
      <c r="B14679" s="8" t="n">
        <v>44122</v>
      </c>
      <c r="C14679" t="inlineStr">
        <is>
          <t>EST-04893</t>
        </is>
      </c>
      <c r="D14679" t="inlineStr">
        <is>
          <t>IE10</t>
        </is>
      </c>
      <c r="E14679" t="inlineStr">
        <is>
          <t>IE Mogambo</t>
        </is>
      </c>
      <c r="F14679" t="inlineStr">
        <is>
          <t>7-B</t>
        </is>
      </c>
      <c r="G14679" t="inlineStr">
        <is>
          <t>Lengua Castellana</t>
        </is>
      </c>
      <c r="H14679" t="inlineStr">
        <is>
          <t>Foro</t>
        </is>
      </c>
      <c r="I14679" t="inlineStr">
        <is>
          <t>No participó</t>
        </is>
      </c>
      <c r="K14679" t="n">
        <v>0</v>
      </c>
    </row>
    <row r="14680">
      <c r="A14680" t="inlineStr">
        <is>
          <t>LOG-014679</t>
        </is>
      </c>
      <c r="B14680" s="8" t="n">
        <v>44141</v>
      </c>
      <c r="C14680" t="inlineStr">
        <is>
          <t>EST-04893</t>
        </is>
      </c>
      <c r="D14680" t="inlineStr">
        <is>
          <t>IE10</t>
        </is>
      </c>
      <c r="E14680" t="inlineStr">
        <is>
          <t>IE Mogambo</t>
        </is>
      </c>
      <c r="F14680" t="inlineStr">
        <is>
          <t>7-B</t>
        </is>
      </c>
      <c r="G14680" t="inlineStr">
        <is>
          <t>Ciencias Sociales</t>
        </is>
      </c>
      <c r="H14680" t="inlineStr">
        <is>
          <t>Cuestionario</t>
        </is>
      </c>
      <c r="I14680" t="inlineStr">
        <is>
          <t>No realizado</t>
        </is>
      </c>
      <c r="J14680" t="n">
        <v>0</v>
      </c>
      <c r="K14680" t="n">
        <v>0</v>
      </c>
    </row>
    <row r="14681">
      <c r="A14681" t="inlineStr">
        <is>
          <t>LOG-014680</t>
        </is>
      </c>
      <c r="B14681" s="8" t="n">
        <v>44083</v>
      </c>
      <c r="C14681" t="inlineStr">
        <is>
          <t>EST-04894</t>
        </is>
      </c>
      <c r="D14681" t="inlineStr">
        <is>
          <t>IE10</t>
        </is>
      </c>
      <c r="E14681" t="inlineStr">
        <is>
          <t>IE Mogambo</t>
        </is>
      </c>
      <c r="F14681" t="inlineStr">
        <is>
          <t>11-B</t>
        </is>
      </c>
      <c r="G14681" t="inlineStr">
        <is>
          <t>Inglés</t>
        </is>
      </c>
      <c r="H14681" t="inlineStr">
        <is>
          <t>Recurso</t>
        </is>
      </c>
      <c r="I14681" t="inlineStr">
        <is>
          <t>Visualizado</t>
        </is>
      </c>
      <c r="K14681" t="n">
        <v>48</v>
      </c>
    </row>
    <row r="14682">
      <c r="A14682" t="inlineStr">
        <is>
          <t>LOG-014681</t>
        </is>
      </c>
      <c r="B14682" s="8" t="n">
        <v>44069</v>
      </c>
      <c r="C14682" t="inlineStr">
        <is>
          <t>EST-04894</t>
        </is>
      </c>
      <c r="D14682" t="inlineStr">
        <is>
          <t>IE10</t>
        </is>
      </c>
      <c r="E14682" t="inlineStr">
        <is>
          <t>IE Mogambo</t>
        </is>
      </c>
      <c r="F14682" t="inlineStr">
        <is>
          <t>11-B</t>
        </is>
      </c>
      <c r="G14682" t="inlineStr">
        <is>
          <t>Tecnología e Informática</t>
        </is>
      </c>
      <c r="H14682" t="inlineStr">
        <is>
          <t>Mensaje</t>
        </is>
      </c>
      <c r="I14682" t="inlineStr">
        <is>
          <t>No visualizado</t>
        </is>
      </c>
      <c r="K14682" t="n">
        <v>0</v>
      </c>
    </row>
    <row r="14683">
      <c r="A14683" t="inlineStr">
        <is>
          <t>LOG-014682</t>
        </is>
      </c>
      <c r="B14683" s="8" t="n">
        <v>44134</v>
      </c>
      <c r="C14683" t="inlineStr">
        <is>
          <t>EST-04894</t>
        </is>
      </c>
      <c r="D14683" t="inlineStr">
        <is>
          <t>IE10</t>
        </is>
      </c>
      <c r="E14683" t="inlineStr">
        <is>
          <t>IE Mogambo</t>
        </is>
      </c>
      <c r="F14683" t="inlineStr">
        <is>
          <t>11-B</t>
        </is>
      </c>
      <c r="G14683" t="inlineStr">
        <is>
          <t>Inglés</t>
        </is>
      </c>
      <c r="H14683" t="inlineStr">
        <is>
          <t>Cuestionario</t>
        </is>
      </c>
      <c r="I14683" t="inlineStr">
        <is>
          <t>Realizado</t>
        </is>
      </c>
      <c r="J14683" t="n">
        <v>3.71</v>
      </c>
      <c r="K14683" t="n">
        <v>45</v>
      </c>
    </row>
    <row r="14684">
      <c r="A14684" t="inlineStr">
        <is>
          <t>LOG-014683</t>
        </is>
      </c>
      <c r="B14684" s="8" t="n">
        <v>44099</v>
      </c>
      <c r="C14684" t="inlineStr">
        <is>
          <t>EST-04895</t>
        </is>
      </c>
      <c r="D14684" t="inlineStr">
        <is>
          <t>IE10</t>
        </is>
      </c>
      <c r="E14684" t="inlineStr">
        <is>
          <t>IE Mogambo</t>
        </is>
      </c>
      <c r="F14684" t="inlineStr">
        <is>
          <t>6-C</t>
        </is>
      </c>
      <c r="G14684" t="inlineStr">
        <is>
          <t>Ciencias Sociales</t>
        </is>
      </c>
      <c r="H14684" t="inlineStr">
        <is>
          <t>Foro</t>
        </is>
      </c>
      <c r="I14684" t="inlineStr">
        <is>
          <t>Participó</t>
        </is>
      </c>
      <c r="K14684" t="n">
        <v>30</v>
      </c>
    </row>
    <row r="14685">
      <c r="A14685" t="inlineStr">
        <is>
          <t>LOG-014684</t>
        </is>
      </c>
      <c r="B14685" s="8" t="n">
        <v>44073</v>
      </c>
      <c r="C14685" t="inlineStr">
        <is>
          <t>EST-04895</t>
        </is>
      </c>
      <c r="D14685" t="inlineStr">
        <is>
          <t>IE10</t>
        </is>
      </c>
      <c r="E14685" t="inlineStr">
        <is>
          <t>IE Mogambo</t>
        </is>
      </c>
      <c r="F14685" t="inlineStr">
        <is>
          <t>6-C</t>
        </is>
      </c>
      <c r="G14685" t="inlineStr">
        <is>
          <t>Ciencias Naturales</t>
        </is>
      </c>
      <c r="H14685" t="inlineStr">
        <is>
          <t>Mensaje</t>
        </is>
      </c>
      <c r="I14685" t="inlineStr">
        <is>
          <t>No visualizado</t>
        </is>
      </c>
      <c r="K14685" t="n">
        <v>0</v>
      </c>
    </row>
    <row r="14686">
      <c r="A14686" t="inlineStr">
        <is>
          <t>LOG-014685</t>
        </is>
      </c>
      <c r="B14686" s="8" t="n">
        <v>44143</v>
      </c>
      <c r="C14686" t="inlineStr">
        <is>
          <t>EST-04895</t>
        </is>
      </c>
      <c r="D14686" t="inlineStr">
        <is>
          <t>IE10</t>
        </is>
      </c>
      <c r="E14686" t="inlineStr">
        <is>
          <t>IE Mogambo</t>
        </is>
      </c>
      <c r="F14686" t="inlineStr">
        <is>
          <t>6-C</t>
        </is>
      </c>
      <c r="G14686" t="inlineStr">
        <is>
          <t>Matemáticas</t>
        </is>
      </c>
      <c r="H14686" t="inlineStr">
        <is>
          <t>Video/SCORM</t>
        </is>
      </c>
      <c r="I14686" t="inlineStr">
        <is>
          <t>Visualizado</t>
        </is>
      </c>
      <c r="K14686" t="n">
        <v>11</v>
      </c>
    </row>
    <row r="14687">
      <c r="A14687" t="inlineStr">
        <is>
          <t>LOG-014686</t>
        </is>
      </c>
      <c r="B14687" s="8" t="n">
        <v>44051</v>
      </c>
      <c r="C14687" t="inlineStr">
        <is>
          <t>EST-04896</t>
        </is>
      </c>
      <c r="D14687" t="inlineStr">
        <is>
          <t>IE10</t>
        </is>
      </c>
      <c r="E14687" t="inlineStr">
        <is>
          <t>IE Mogambo</t>
        </is>
      </c>
      <c r="F14687" t="inlineStr">
        <is>
          <t>6-B</t>
        </is>
      </c>
      <c r="G14687" t="inlineStr">
        <is>
          <t>Inglés</t>
        </is>
      </c>
      <c r="H14687" t="inlineStr">
        <is>
          <t>Foro</t>
        </is>
      </c>
      <c r="I14687" t="inlineStr">
        <is>
          <t>No participó</t>
        </is>
      </c>
      <c r="K14687" t="n">
        <v>0</v>
      </c>
    </row>
    <row r="14688">
      <c r="A14688" t="inlineStr">
        <is>
          <t>LOG-014687</t>
        </is>
      </c>
      <c r="B14688" s="8" t="n">
        <v>44077</v>
      </c>
      <c r="C14688" t="inlineStr">
        <is>
          <t>EST-04896</t>
        </is>
      </c>
      <c r="D14688" t="inlineStr">
        <is>
          <t>IE10</t>
        </is>
      </c>
      <c r="E14688" t="inlineStr">
        <is>
          <t>IE Mogambo</t>
        </is>
      </c>
      <c r="F14688" t="inlineStr">
        <is>
          <t>6-B</t>
        </is>
      </c>
      <c r="G14688" t="inlineStr">
        <is>
          <t>Ciencias Sociales</t>
        </is>
      </c>
      <c r="H14688" t="inlineStr">
        <is>
          <t>Recurso</t>
        </is>
      </c>
      <c r="I14688" t="inlineStr">
        <is>
          <t>No visualizado</t>
        </is>
      </c>
      <c r="K14688" t="n">
        <v>0</v>
      </c>
    </row>
    <row r="14689">
      <c r="A14689" t="inlineStr">
        <is>
          <t>LOG-014688</t>
        </is>
      </c>
      <c r="B14689" s="8" t="n">
        <v>44089</v>
      </c>
      <c r="C14689" t="inlineStr">
        <is>
          <t>EST-04896</t>
        </is>
      </c>
      <c r="D14689" t="inlineStr">
        <is>
          <t>IE10</t>
        </is>
      </c>
      <c r="E14689" t="inlineStr">
        <is>
          <t>IE Mogambo</t>
        </is>
      </c>
      <c r="F14689" t="inlineStr">
        <is>
          <t>6-B</t>
        </is>
      </c>
      <c r="G14689" t="inlineStr">
        <is>
          <t>Tecnología e Informática</t>
        </is>
      </c>
      <c r="H14689" t="inlineStr">
        <is>
          <t>Cuestionario</t>
        </is>
      </c>
      <c r="I14689" t="inlineStr">
        <is>
          <t>Realizado</t>
        </is>
      </c>
      <c r="J14689" t="n">
        <v>1.78</v>
      </c>
      <c r="K14689" t="n">
        <v>10</v>
      </c>
    </row>
    <row r="14690">
      <c r="A14690" t="inlineStr">
        <is>
          <t>LOG-014689</t>
        </is>
      </c>
      <c r="B14690" s="8" t="n">
        <v>44130</v>
      </c>
      <c r="C14690" t="inlineStr">
        <is>
          <t>EST-04897</t>
        </is>
      </c>
      <c r="D14690" t="inlineStr">
        <is>
          <t>IE10</t>
        </is>
      </c>
      <c r="E14690" t="inlineStr">
        <is>
          <t>IE Mogambo</t>
        </is>
      </c>
      <c r="F14690" t="inlineStr">
        <is>
          <t>7-D</t>
        </is>
      </c>
      <c r="G14690" t="inlineStr">
        <is>
          <t>Inglés</t>
        </is>
      </c>
      <c r="H14690" t="inlineStr">
        <is>
          <t>Recurso</t>
        </is>
      </c>
      <c r="I14690" t="inlineStr">
        <is>
          <t>Visualizado</t>
        </is>
      </c>
      <c r="K14690" t="n">
        <v>39</v>
      </c>
    </row>
    <row r="14691">
      <c r="A14691" t="inlineStr">
        <is>
          <t>LOG-014690</t>
        </is>
      </c>
      <c r="B14691" s="8" t="n">
        <v>44071</v>
      </c>
      <c r="C14691" t="inlineStr">
        <is>
          <t>EST-04897</t>
        </is>
      </c>
      <c r="D14691" t="inlineStr">
        <is>
          <t>IE10</t>
        </is>
      </c>
      <c r="E14691" t="inlineStr">
        <is>
          <t>IE Mogambo</t>
        </is>
      </c>
      <c r="F14691" t="inlineStr">
        <is>
          <t>7-D</t>
        </is>
      </c>
      <c r="G14691" t="inlineStr">
        <is>
          <t>Tecnología e Informática</t>
        </is>
      </c>
      <c r="H14691" t="inlineStr">
        <is>
          <t>Video/SCORM</t>
        </is>
      </c>
      <c r="I14691" t="inlineStr">
        <is>
          <t>Visualizado</t>
        </is>
      </c>
      <c r="K14691" t="n">
        <v>59</v>
      </c>
    </row>
    <row r="14692">
      <c r="A14692" t="inlineStr">
        <is>
          <t>LOG-014691</t>
        </is>
      </c>
      <c r="B14692" s="8" t="n">
        <v>44046</v>
      </c>
      <c r="C14692" t="inlineStr">
        <is>
          <t>EST-04897</t>
        </is>
      </c>
      <c r="D14692" t="inlineStr">
        <is>
          <t>IE10</t>
        </is>
      </c>
      <c r="E14692" t="inlineStr">
        <is>
          <t>IE Mogambo</t>
        </is>
      </c>
      <c r="F14692" t="inlineStr">
        <is>
          <t>7-D</t>
        </is>
      </c>
      <c r="G14692" t="inlineStr">
        <is>
          <t>Tecnología e Informática</t>
        </is>
      </c>
      <c r="H14692" t="inlineStr">
        <is>
          <t>Tarea</t>
        </is>
      </c>
      <c r="I14692" t="inlineStr">
        <is>
          <t>Entregada a tiempo</t>
        </is>
      </c>
      <c r="J14692" t="n">
        <v>3.33</v>
      </c>
      <c r="K14692" t="n">
        <v>60</v>
      </c>
    </row>
    <row r="14693">
      <c r="A14693" t="inlineStr">
        <is>
          <t>LOG-014692</t>
        </is>
      </c>
      <c r="B14693" s="8" t="n">
        <v>44096</v>
      </c>
      <c r="C14693" t="inlineStr">
        <is>
          <t>EST-04898</t>
        </is>
      </c>
      <c r="D14693" t="inlineStr">
        <is>
          <t>IE10</t>
        </is>
      </c>
      <c r="E14693" t="inlineStr">
        <is>
          <t>IE Mogambo</t>
        </is>
      </c>
      <c r="F14693" t="inlineStr">
        <is>
          <t>10-B</t>
        </is>
      </c>
      <c r="G14693" t="inlineStr">
        <is>
          <t>Ciencias Naturales</t>
        </is>
      </c>
      <c r="H14693" t="inlineStr">
        <is>
          <t>Mensaje</t>
        </is>
      </c>
      <c r="I14693" t="inlineStr">
        <is>
          <t>Visualizado</t>
        </is>
      </c>
      <c r="K14693" t="n">
        <v>32</v>
      </c>
    </row>
    <row r="14694">
      <c r="A14694" t="inlineStr">
        <is>
          <t>LOG-014693</t>
        </is>
      </c>
      <c r="B14694" s="8" t="n">
        <v>44111</v>
      </c>
      <c r="C14694" t="inlineStr">
        <is>
          <t>EST-04898</t>
        </is>
      </c>
      <c r="D14694" t="inlineStr">
        <is>
          <t>IE10</t>
        </is>
      </c>
      <c r="E14694" t="inlineStr">
        <is>
          <t>IE Mogambo</t>
        </is>
      </c>
      <c r="F14694" t="inlineStr">
        <is>
          <t>10-B</t>
        </is>
      </c>
      <c r="G14694" t="inlineStr">
        <is>
          <t>Ciencias Sociales</t>
        </is>
      </c>
      <c r="H14694" t="inlineStr">
        <is>
          <t>Foro</t>
        </is>
      </c>
      <c r="I14694" t="inlineStr">
        <is>
          <t>No participó</t>
        </is>
      </c>
      <c r="K14694" t="n">
        <v>0</v>
      </c>
    </row>
    <row r="14695">
      <c r="A14695" t="inlineStr">
        <is>
          <t>LOG-014694</t>
        </is>
      </c>
      <c r="B14695" s="8" t="n">
        <v>44153</v>
      </c>
      <c r="C14695" t="inlineStr">
        <is>
          <t>EST-04898</t>
        </is>
      </c>
      <c r="D14695" t="inlineStr">
        <is>
          <t>IE10</t>
        </is>
      </c>
      <c r="E14695" t="inlineStr">
        <is>
          <t>IE Mogambo</t>
        </is>
      </c>
      <c r="F14695" t="inlineStr">
        <is>
          <t>10-B</t>
        </is>
      </c>
      <c r="G14695" t="inlineStr">
        <is>
          <t>Ciencias Naturales</t>
        </is>
      </c>
      <c r="H14695" t="inlineStr">
        <is>
          <t>Video/SCORM</t>
        </is>
      </c>
      <c r="I14695" t="inlineStr">
        <is>
          <t>Visualizado</t>
        </is>
      </c>
      <c r="K14695" t="n">
        <v>6</v>
      </c>
    </row>
    <row r="14696">
      <c r="A14696" t="inlineStr">
        <is>
          <t>LOG-014695</t>
        </is>
      </c>
      <c r="B14696" s="8" t="n">
        <v>44052</v>
      </c>
      <c r="C14696" t="inlineStr">
        <is>
          <t>EST-04899</t>
        </is>
      </c>
      <c r="D14696" t="inlineStr">
        <is>
          <t>IE10</t>
        </is>
      </c>
      <c r="E14696" t="inlineStr">
        <is>
          <t>IE Mogambo</t>
        </is>
      </c>
      <c r="F14696" t="inlineStr">
        <is>
          <t>10-B</t>
        </is>
      </c>
      <c r="G14696" t="inlineStr">
        <is>
          <t>Matemáticas</t>
        </is>
      </c>
      <c r="H14696" t="inlineStr">
        <is>
          <t>Mensaje</t>
        </is>
      </c>
      <c r="I14696" t="inlineStr">
        <is>
          <t>No visualizado</t>
        </is>
      </c>
      <c r="K14696" t="n">
        <v>0</v>
      </c>
    </row>
    <row r="14697">
      <c r="A14697" t="inlineStr">
        <is>
          <t>LOG-014696</t>
        </is>
      </c>
      <c r="B14697" s="8" t="n">
        <v>44078</v>
      </c>
      <c r="C14697" t="inlineStr">
        <is>
          <t>EST-04899</t>
        </is>
      </c>
      <c r="D14697" t="inlineStr">
        <is>
          <t>IE10</t>
        </is>
      </c>
      <c r="E14697" t="inlineStr">
        <is>
          <t>IE Mogambo</t>
        </is>
      </c>
      <c r="F14697" t="inlineStr">
        <is>
          <t>10-B</t>
        </is>
      </c>
      <c r="G14697" t="inlineStr">
        <is>
          <t>Ciencias Sociales</t>
        </is>
      </c>
      <c r="H14697" t="inlineStr">
        <is>
          <t>Tarea</t>
        </is>
      </c>
      <c r="I14697" t="inlineStr">
        <is>
          <t>Entregada tarde</t>
        </is>
      </c>
      <c r="J14697" t="n">
        <v>2.75</v>
      </c>
      <c r="K14697" t="n">
        <v>51</v>
      </c>
    </row>
    <row r="14698">
      <c r="A14698" t="inlineStr">
        <is>
          <t>LOG-014697</t>
        </is>
      </c>
      <c r="B14698" s="8" t="n">
        <v>44090</v>
      </c>
      <c r="C14698" t="inlineStr">
        <is>
          <t>EST-04899</t>
        </is>
      </c>
      <c r="D14698" t="inlineStr">
        <is>
          <t>IE10</t>
        </is>
      </c>
      <c r="E14698" t="inlineStr">
        <is>
          <t>IE Mogambo</t>
        </is>
      </c>
      <c r="F14698" t="inlineStr">
        <is>
          <t>10-B</t>
        </is>
      </c>
      <c r="G14698" t="inlineStr">
        <is>
          <t>Inglés</t>
        </is>
      </c>
      <c r="H14698" t="inlineStr">
        <is>
          <t>Recurso</t>
        </is>
      </c>
      <c r="I14698" t="inlineStr">
        <is>
          <t>Visualizado</t>
        </is>
      </c>
      <c r="K14698" t="n">
        <v>18</v>
      </c>
    </row>
    <row r="14699">
      <c r="A14699" t="inlineStr">
        <is>
          <t>LOG-014698</t>
        </is>
      </c>
      <c r="B14699" s="8" t="n">
        <v>44140</v>
      </c>
      <c r="C14699" t="inlineStr">
        <is>
          <t>EST-04900</t>
        </is>
      </c>
      <c r="D14699" t="inlineStr">
        <is>
          <t>IE10</t>
        </is>
      </c>
      <c r="E14699" t="inlineStr">
        <is>
          <t>IE Mogambo</t>
        </is>
      </c>
      <c r="F14699" t="inlineStr">
        <is>
          <t>7-B</t>
        </is>
      </c>
      <c r="G14699" t="inlineStr">
        <is>
          <t>Tecnología e Informática</t>
        </is>
      </c>
      <c r="H14699" t="inlineStr">
        <is>
          <t>Foro</t>
        </is>
      </c>
      <c r="I14699" t="inlineStr">
        <is>
          <t>Participó</t>
        </is>
      </c>
      <c r="K14699" t="n">
        <v>8</v>
      </c>
    </row>
    <row r="14700">
      <c r="A14700" t="inlineStr">
        <is>
          <t>LOG-014699</t>
        </is>
      </c>
      <c r="B14700" s="8" t="n">
        <v>44105</v>
      </c>
      <c r="C14700" t="inlineStr">
        <is>
          <t>EST-04900</t>
        </is>
      </c>
      <c r="D14700" t="inlineStr">
        <is>
          <t>IE10</t>
        </is>
      </c>
      <c r="E14700" t="inlineStr">
        <is>
          <t>IE Mogambo</t>
        </is>
      </c>
      <c r="F14700" t="inlineStr">
        <is>
          <t>7-B</t>
        </is>
      </c>
      <c r="G14700" t="inlineStr">
        <is>
          <t>Tecnología e Informática</t>
        </is>
      </c>
      <c r="H14700" t="inlineStr">
        <is>
          <t>Mensaje</t>
        </is>
      </c>
      <c r="I14700" t="inlineStr">
        <is>
          <t>Visualizado</t>
        </is>
      </c>
      <c r="K14700" t="n">
        <v>50</v>
      </c>
    </row>
    <row r="14701">
      <c r="A14701" t="inlineStr">
        <is>
          <t>LOG-014700</t>
        </is>
      </c>
      <c r="B14701" s="8" t="n">
        <v>44062</v>
      </c>
      <c r="C14701" t="inlineStr">
        <is>
          <t>EST-04900</t>
        </is>
      </c>
      <c r="D14701" t="inlineStr">
        <is>
          <t>IE10</t>
        </is>
      </c>
      <c r="E14701" t="inlineStr">
        <is>
          <t>IE Mogambo</t>
        </is>
      </c>
      <c r="F14701" t="inlineStr">
        <is>
          <t>7-B</t>
        </is>
      </c>
      <c r="G14701" t="inlineStr">
        <is>
          <t>Inglés</t>
        </is>
      </c>
      <c r="H14701" t="inlineStr">
        <is>
          <t>Video/SCORM</t>
        </is>
      </c>
      <c r="I14701" t="inlineStr">
        <is>
          <t>No visualizado</t>
        </is>
      </c>
      <c r="K14701" t="n">
        <v>0</v>
      </c>
    </row>
    <row r="14702">
      <c r="A14702" t="inlineStr">
        <is>
          <t>LOG-014701</t>
        </is>
      </c>
      <c r="B14702" s="8" t="n">
        <v>44095</v>
      </c>
      <c r="C14702" t="inlineStr">
        <is>
          <t>EST-04901</t>
        </is>
      </c>
      <c r="D14702" t="inlineStr">
        <is>
          <t>IE10</t>
        </is>
      </c>
      <c r="E14702" t="inlineStr">
        <is>
          <t>IE Mogambo</t>
        </is>
      </c>
      <c r="F14702" t="inlineStr">
        <is>
          <t>9-D</t>
        </is>
      </c>
      <c r="G14702" t="inlineStr">
        <is>
          <t>Lengua Castellana</t>
        </is>
      </c>
      <c r="H14702" t="inlineStr">
        <is>
          <t>Recurso</t>
        </is>
      </c>
      <c r="I14702" t="inlineStr">
        <is>
          <t>No visualizado</t>
        </is>
      </c>
      <c r="K14702" t="n">
        <v>0</v>
      </c>
    </row>
    <row r="14703">
      <c r="A14703" t="inlineStr">
        <is>
          <t>LOG-014702</t>
        </is>
      </c>
      <c r="B14703" s="8" t="n">
        <v>44083</v>
      </c>
      <c r="C14703" t="inlineStr">
        <is>
          <t>EST-04901</t>
        </is>
      </c>
      <c r="D14703" t="inlineStr">
        <is>
          <t>IE10</t>
        </is>
      </c>
      <c r="E14703" t="inlineStr">
        <is>
          <t>IE Mogambo</t>
        </is>
      </c>
      <c r="F14703" t="inlineStr">
        <is>
          <t>9-D</t>
        </is>
      </c>
      <c r="G14703" t="inlineStr">
        <is>
          <t>Inglés</t>
        </is>
      </c>
      <c r="H14703" t="inlineStr">
        <is>
          <t>Cuestionario</t>
        </is>
      </c>
      <c r="I14703" t="inlineStr">
        <is>
          <t>No realizado</t>
        </is>
      </c>
      <c r="J14703" t="n">
        <v>0</v>
      </c>
      <c r="K14703" t="n">
        <v>0</v>
      </c>
    </row>
    <row r="14704">
      <c r="A14704" t="inlineStr">
        <is>
          <t>LOG-014703</t>
        </is>
      </c>
      <c r="B14704" s="8" t="n">
        <v>44138</v>
      </c>
      <c r="C14704" t="inlineStr">
        <is>
          <t>EST-04901</t>
        </is>
      </c>
      <c r="D14704" t="inlineStr">
        <is>
          <t>IE10</t>
        </is>
      </c>
      <c r="E14704" t="inlineStr">
        <is>
          <t>IE Mogambo</t>
        </is>
      </c>
      <c r="F14704" t="inlineStr">
        <is>
          <t>9-D</t>
        </is>
      </c>
      <c r="G14704" t="inlineStr">
        <is>
          <t>Inglés</t>
        </is>
      </c>
      <c r="H14704" t="inlineStr">
        <is>
          <t>Mensaje</t>
        </is>
      </c>
      <c r="I14704" t="inlineStr">
        <is>
          <t>No visualizado</t>
        </is>
      </c>
      <c r="K14704" t="n">
        <v>0</v>
      </c>
    </row>
    <row r="14705">
      <c r="A14705" t="inlineStr">
        <is>
          <t>LOG-014704</t>
        </is>
      </c>
      <c r="B14705" s="8" t="n">
        <v>44140</v>
      </c>
      <c r="C14705" t="inlineStr">
        <is>
          <t>EST-04902</t>
        </is>
      </c>
      <c r="D14705" t="inlineStr">
        <is>
          <t>IE10</t>
        </is>
      </c>
      <c r="E14705" t="inlineStr">
        <is>
          <t>IE Mogambo</t>
        </is>
      </c>
      <c r="F14705" t="inlineStr">
        <is>
          <t>6-D</t>
        </is>
      </c>
      <c r="G14705" t="inlineStr">
        <is>
          <t>Matemáticas</t>
        </is>
      </c>
      <c r="H14705" t="inlineStr">
        <is>
          <t>Foro</t>
        </is>
      </c>
      <c r="I14705" t="inlineStr">
        <is>
          <t>No participó</t>
        </is>
      </c>
      <c r="K14705" t="n">
        <v>0</v>
      </c>
    </row>
    <row r="14706">
      <c r="A14706" t="inlineStr">
        <is>
          <t>LOG-014705</t>
        </is>
      </c>
      <c r="B14706" s="8" t="n">
        <v>44057</v>
      </c>
      <c r="C14706" t="inlineStr">
        <is>
          <t>EST-04902</t>
        </is>
      </c>
      <c r="D14706" t="inlineStr">
        <is>
          <t>IE10</t>
        </is>
      </c>
      <c r="E14706" t="inlineStr">
        <is>
          <t>IE Mogambo</t>
        </is>
      </c>
      <c r="F14706" t="inlineStr">
        <is>
          <t>6-D</t>
        </is>
      </c>
      <c r="G14706" t="inlineStr">
        <is>
          <t>Ciencias Naturales</t>
        </is>
      </c>
      <c r="H14706" t="inlineStr">
        <is>
          <t>Tarea</t>
        </is>
      </c>
      <c r="I14706" t="inlineStr">
        <is>
          <t>Entregada tarde</t>
        </is>
      </c>
      <c r="J14706" t="n">
        <v>2.15</v>
      </c>
      <c r="K14706" t="n">
        <v>23</v>
      </c>
    </row>
    <row r="14707">
      <c r="A14707" t="inlineStr">
        <is>
          <t>LOG-014706</t>
        </is>
      </c>
      <c r="B14707" s="8" t="n">
        <v>44088</v>
      </c>
      <c r="C14707" t="inlineStr">
        <is>
          <t>EST-04902</t>
        </is>
      </c>
      <c r="D14707" t="inlineStr">
        <is>
          <t>IE10</t>
        </is>
      </c>
      <c r="E14707" t="inlineStr">
        <is>
          <t>IE Mogambo</t>
        </is>
      </c>
      <c r="F14707" t="inlineStr">
        <is>
          <t>6-D</t>
        </is>
      </c>
      <c r="G14707" t="inlineStr">
        <is>
          <t>Tecnología e Informática</t>
        </is>
      </c>
      <c r="H14707" t="inlineStr">
        <is>
          <t>Mensaje</t>
        </is>
      </c>
      <c r="I14707" t="inlineStr">
        <is>
          <t>No visualizado</t>
        </is>
      </c>
      <c r="K14707" t="n">
        <v>0</v>
      </c>
    </row>
    <row r="14708">
      <c r="A14708" t="inlineStr">
        <is>
          <t>LOG-014707</t>
        </is>
      </c>
      <c r="B14708" s="8" t="n">
        <v>44101</v>
      </c>
      <c r="C14708" t="inlineStr">
        <is>
          <t>EST-04903</t>
        </is>
      </c>
      <c r="D14708" t="inlineStr">
        <is>
          <t>IE10</t>
        </is>
      </c>
      <c r="E14708" t="inlineStr">
        <is>
          <t>IE Mogambo</t>
        </is>
      </c>
      <c r="F14708" t="inlineStr">
        <is>
          <t>9-D</t>
        </is>
      </c>
      <c r="G14708" t="inlineStr">
        <is>
          <t>Matemáticas</t>
        </is>
      </c>
      <c r="H14708" t="inlineStr">
        <is>
          <t>Foro</t>
        </is>
      </c>
      <c r="I14708" t="inlineStr">
        <is>
          <t>No participó</t>
        </is>
      </c>
      <c r="K14708" t="n">
        <v>0</v>
      </c>
    </row>
    <row r="14709">
      <c r="A14709" t="inlineStr">
        <is>
          <t>LOG-014708</t>
        </is>
      </c>
      <c r="B14709" s="8" t="n">
        <v>44139</v>
      </c>
      <c r="C14709" t="inlineStr">
        <is>
          <t>EST-04903</t>
        </is>
      </c>
      <c r="D14709" t="inlineStr">
        <is>
          <t>IE10</t>
        </is>
      </c>
      <c r="E14709" t="inlineStr">
        <is>
          <t>IE Mogambo</t>
        </is>
      </c>
      <c r="F14709" t="inlineStr">
        <is>
          <t>9-D</t>
        </is>
      </c>
      <c r="G14709" t="inlineStr">
        <is>
          <t>Ciencias Naturales</t>
        </is>
      </c>
      <c r="H14709" t="inlineStr">
        <is>
          <t>Tarea</t>
        </is>
      </c>
      <c r="I14709" t="inlineStr">
        <is>
          <t>Entregada a tiempo</t>
        </is>
      </c>
      <c r="J14709" t="n">
        <v>2.55</v>
      </c>
      <c r="K14709" t="n">
        <v>55</v>
      </c>
    </row>
    <row r="14710">
      <c r="A14710" t="inlineStr">
        <is>
          <t>LOG-014709</t>
        </is>
      </c>
      <c r="B14710" s="8" t="n">
        <v>44078</v>
      </c>
      <c r="C14710" t="inlineStr">
        <is>
          <t>EST-04903</t>
        </is>
      </c>
      <c r="D14710" t="inlineStr">
        <is>
          <t>IE10</t>
        </is>
      </c>
      <c r="E14710" t="inlineStr">
        <is>
          <t>IE Mogambo</t>
        </is>
      </c>
      <c r="F14710" t="inlineStr">
        <is>
          <t>9-D</t>
        </is>
      </c>
      <c r="G14710" t="inlineStr">
        <is>
          <t>Inglés</t>
        </is>
      </c>
      <c r="H14710" t="inlineStr">
        <is>
          <t>Mensaje</t>
        </is>
      </c>
      <c r="I14710" t="inlineStr">
        <is>
          <t>No visualizado</t>
        </is>
      </c>
      <c r="K14710" t="n">
        <v>0</v>
      </c>
    </row>
    <row r="14711">
      <c r="A14711" t="inlineStr">
        <is>
          <t>LOG-014710</t>
        </is>
      </c>
      <c r="B14711" s="8" t="n">
        <v>44097</v>
      </c>
      <c r="C14711" t="inlineStr">
        <is>
          <t>EST-04904</t>
        </is>
      </c>
      <c r="D14711" t="inlineStr">
        <is>
          <t>IE10</t>
        </is>
      </c>
      <c r="E14711" t="inlineStr">
        <is>
          <t>IE Mogambo</t>
        </is>
      </c>
      <c r="F14711" t="inlineStr">
        <is>
          <t>8-D</t>
        </is>
      </c>
      <c r="G14711" t="inlineStr">
        <is>
          <t>Ciencias Naturales</t>
        </is>
      </c>
      <c r="H14711" t="inlineStr">
        <is>
          <t>Tarea</t>
        </is>
      </c>
      <c r="I14711" t="inlineStr">
        <is>
          <t>Entregada a tiempo</t>
        </is>
      </c>
      <c r="J14711" t="n">
        <v>3.73</v>
      </c>
      <c r="K14711" t="n">
        <v>57</v>
      </c>
    </row>
    <row r="14712">
      <c r="A14712" t="inlineStr">
        <is>
          <t>LOG-014711</t>
        </is>
      </c>
      <c r="B14712" s="8" t="n">
        <v>44144</v>
      </c>
      <c r="C14712" t="inlineStr">
        <is>
          <t>EST-04904</t>
        </is>
      </c>
      <c r="D14712" t="inlineStr">
        <is>
          <t>IE10</t>
        </is>
      </c>
      <c r="E14712" t="inlineStr">
        <is>
          <t>IE Mogambo</t>
        </is>
      </c>
      <c r="F14712" t="inlineStr">
        <is>
          <t>8-D</t>
        </is>
      </c>
      <c r="G14712" t="inlineStr">
        <is>
          <t>Ciencias Sociales</t>
        </is>
      </c>
      <c r="H14712" t="inlineStr">
        <is>
          <t>Video/SCORM</t>
        </is>
      </c>
      <c r="I14712" t="inlineStr">
        <is>
          <t>No visualizado</t>
        </is>
      </c>
      <c r="K14712" t="n">
        <v>0</v>
      </c>
    </row>
    <row r="14713">
      <c r="A14713" t="inlineStr">
        <is>
          <t>LOG-014712</t>
        </is>
      </c>
      <c r="B14713" s="8" t="n">
        <v>44090</v>
      </c>
      <c r="C14713" t="inlineStr">
        <is>
          <t>EST-04904</t>
        </is>
      </c>
      <c r="D14713" t="inlineStr">
        <is>
          <t>IE10</t>
        </is>
      </c>
      <c r="E14713" t="inlineStr">
        <is>
          <t>IE Mogambo</t>
        </is>
      </c>
      <c r="F14713" t="inlineStr">
        <is>
          <t>8-D</t>
        </is>
      </c>
      <c r="G14713" t="inlineStr">
        <is>
          <t>Lengua Castellana</t>
        </is>
      </c>
      <c r="H14713" t="inlineStr">
        <is>
          <t>Recurso</t>
        </is>
      </c>
      <c r="I14713" t="inlineStr">
        <is>
          <t>Visualizado</t>
        </is>
      </c>
      <c r="K14713" t="n">
        <v>53</v>
      </c>
    </row>
    <row r="14714">
      <c r="A14714" t="inlineStr">
        <is>
          <t>LOG-014713</t>
        </is>
      </c>
      <c r="B14714" s="8" t="n">
        <v>44057</v>
      </c>
      <c r="C14714" t="inlineStr">
        <is>
          <t>EST-04905</t>
        </is>
      </c>
      <c r="D14714" t="inlineStr">
        <is>
          <t>IE10</t>
        </is>
      </c>
      <c r="E14714" t="inlineStr">
        <is>
          <t>IE Mogambo</t>
        </is>
      </c>
      <c r="F14714" t="inlineStr">
        <is>
          <t>6-B</t>
        </is>
      </c>
      <c r="G14714" t="inlineStr">
        <is>
          <t>Ciencias Naturales</t>
        </is>
      </c>
      <c r="H14714" t="inlineStr">
        <is>
          <t>Video/SCORM</t>
        </is>
      </c>
      <c r="I14714" t="inlineStr">
        <is>
          <t>Visualizado</t>
        </is>
      </c>
      <c r="K14714" t="n">
        <v>53</v>
      </c>
    </row>
    <row r="14715">
      <c r="A14715" t="inlineStr">
        <is>
          <t>LOG-014714</t>
        </is>
      </c>
      <c r="B14715" s="8" t="n">
        <v>44105</v>
      </c>
      <c r="C14715" t="inlineStr">
        <is>
          <t>EST-04905</t>
        </is>
      </c>
      <c r="D14715" t="inlineStr">
        <is>
          <t>IE10</t>
        </is>
      </c>
      <c r="E14715" t="inlineStr">
        <is>
          <t>IE Mogambo</t>
        </is>
      </c>
      <c r="F14715" t="inlineStr">
        <is>
          <t>6-B</t>
        </is>
      </c>
      <c r="G14715" t="inlineStr">
        <is>
          <t>Matemáticas</t>
        </is>
      </c>
      <c r="H14715" t="inlineStr">
        <is>
          <t>Mensaje</t>
        </is>
      </c>
      <c r="I14715" t="inlineStr">
        <is>
          <t>Visualizado</t>
        </is>
      </c>
      <c r="K14715" t="n">
        <v>48</v>
      </c>
    </row>
    <row r="14716">
      <c r="A14716" t="inlineStr">
        <is>
          <t>LOG-014715</t>
        </is>
      </c>
      <c r="B14716" s="8" t="n">
        <v>44092</v>
      </c>
      <c r="C14716" t="inlineStr">
        <is>
          <t>EST-04905</t>
        </is>
      </c>
      <c r="D14716" t="inlineStr">
        <is>
          <t>IE10</t>
        </is>
      </c>
      <c r="E14716" t="inlineStr">
        <is>
          <t>IE Mogambo</t>
        </is>
      </c>
      <c r="F14716" t="inlineStr">
        <is>
          <t>6-B</t>
        </is>
      </c>
      <c r="G14716" t="inlineStr">
        <is>
          <t>Tecnología e Informática</t>
        </is>
      </c>
      <c r="H14716" t="inlineStr">
        <is>
          <t>Foro</t>
        </is>
      </c>
      <c r="I14716" t="inlineStr">
        <is>
          <t>No participó</t>
        </is>
      </c>
      <c r="K14716" t="n">
        <v>0</v>
      </c>
    </row>
    <row r="14717">
      <c r="A14717" t="inlineStr">
        <is>
          <t>LOG-014716</t>
        </is>
      </c>
      <c r="B14717" s="8" t="n">
        <v>44059</v>
      </c>
      <c r="C14717" t="inlineStr">
        <is>
          <t>EST-04906</t>
        </is>
      </c>
      <c r="D14717" t="inlineStr">
        <is>
          <t>IE10</t>
        </is>
      </c>
      <c r="E14717" t="inlineStr">
        <is>
          <t>IE Mogambo</t>
        </is>
      </c>
      <c r="F14717" t="inlineStr">
        <is>
          <t>11-A</t>
        </is>
      </c>
      <c r="G14717" t="inlineStr">
        <is>
          <t>Tecnología e Informática</t>
        </is>
      </c>
      <c r="H14717" t="inlineStr">
        <is>
          <t>Cuestionario</t>
        </is>
      </c>
      <c r="I14717" t="inlineStr">
        <is>
          <t>Realizado</t>
        </is>
      </c>
      <c r="J14717" t="n">
        <v>2.84</v>
      </c>
      <c r="K14717" t="n">
        <v>20</v>
      </c>
    </row>
    <row r="14718">
      <c r="A14718" t="inlineStr">
        <is>
          <t>LOG-014717</t>
        </is>
      </c>
      <c r="B14718" s="8" t="n">
        <v>44046</v>
      </c>
      <c r="C14718" t="inlineStr">
        <is>
          <t>EST-04906</t>
        </is>
      </c>
      <c r="D14718" t="inlineStr">
        <is>
          <t>IE10</t>
        </is>
      </c>
      <c r="E14718" t="inlineStr">
        <is>
          <t>IE Mogambo</t>
        </is>
      </c>
      <c r="F14718" t="inlineStr">
        <is>
          <t>11-A</t>
        </is>
      </c>
      <c r="G14718" t="inlineStr">
        <is>
          <t>Ciencias Naturales</t>
        </is>
      </c>
      <c r="H14718" t="inlineStr">
        <is>
          <t>Mensaje</t>
        </is>
      </c>
      <c r="I14718" t="inlineStr">
        <is>
          <t>Visualizado</t>
        </is>
      </c>
      <c r="K14718" t="n">
        <v>9</v>
      </c>
    </row>
    <row r="14719">
      <c r="A14719" t="inlineStr">
        <is>
          <t>LOG-014718</t>
        </is>
      </c>
      <c r="B14719" s="8" t="n">
        <v>44111</v>
      </c>
      <c r="C14719" t="inlineStr">
        <is>
          <t>EST-04906</t>
        </is>
      </c>
      <c r="D14719" t="inlineStr">
        <is>
          <t>IE10</t>
        </is>
      </c>
      <c r="E14719" t="inlineStr">
        <is>
          <t>IE Mogambo</t>
        </is>
      </c>
      <c r="F14719" t="inlineStr">
        <is>
          <t>11-A</t>
        </is>
      </c>
      <c r="G14719" t="inlineStr">
        <is>
          <t>Lengua Castellana</t>
        </is>
      </c>
      <c r="H14719" t="inlineStr">
        <is>
          <t>Video/SCORM</t>
        </is>
      </c>
      <c r="I14719" t="inlineStr">
        <is>
          <t>No visualizado</t>
        </is>
      </c>
      <c r="K14719" t="n">
        <v>0</v>
      </c>
    </row>
    <row r="14720">
      <c r="A14720" t="inlineStr">
        <is>
          <t>LOG-014719</t>
        </is>
      </c>
      <c r="B14720" s="8" t="n">
        <v>44060</v>
      </c>
      <c r="C14720" t="inlineStr">
        <is>
          <t>EST-04907</t>
        </is>
      </c>
      <c r="D14720" t="inlineStr">
        <is>
          <t>IE10</t>
        </is>
      </c>
      <c r="E14720" t="inlineStr">
        <is>
          <t>IE Mogambo</t>
        </is>
      </c>
      <c r="F14720" t="inlineStr">
        <is>
          <t>8-C</t>
        </is>
      </c>
      <c r="G14720" t="inlineStr">
        <is>
          <t>Tecnología e Informática</t>
        </is>
      </c>
      <c r="H14720" t="inlineStr">
        <is>
          <t>Mensaje</t>
        </is>
      </c>
      <c r="I14720" t="inlineStr">
        <is>
          <t>Visualizado</t>
        </is>
      </c>
      <c r="K14720" t="n">
        <v>7</v>
      </c>
    </row>
    <row r="14721">
      <c r="A14721" t="inlineStr">
        <is>
          <t>LOG-014720</t>
        </is>
      </c>
      <c r="B14721" s="8" t="n">
        <v>44050</v>
      </c>
      <c r="C14721" t="inlineStr">
        <is>
          <t>EST-04907</t>
        </is>
      </c>
      <c r="D14721" t="inlineStr">
        <is>
          <t>IE10</t>
        </is>
      </c>
      <c r="E14721" t="inlineStr">
        <is>
          <t>IE Mogambo</t>
        </is>
      </c>
      <c r="F14721" t="inlineStr">
        <is>
          <t>8-C</t>
        </is>
      </c>
      <c r="G14721" t="inlineStr">
        <is>
          <t>Matemáticas</t>
        </is>
      </c>
      <c r="H14721" t="inlineStr">
        <is>
          <t>Foro</t>
        </is>
      </c>
      <c r="I14721" t="inlineStr">
        <is>
          <t>Participó</t>
        </is>
      </c>
      <c r="K14721" t="n">
        <v>35</v>
      </c>
    </row>
    <row r="14722">
      <c r="A14722" t="inlineStr">
        <is>
          <t>LOG-014721</t>
        </is>
      </c>
      <c r="B14722" s="8" t="n">
        <v>44047</v>
      </c>
      <c r="C14722" t="inlineStr">
        <is>
          <t>EST-04907</t>
        </is>
      </c>
      <c r="D14722" t="inlineStr">
        <is>
          <t>IE10</t>
        </is>
      </c>
      <c r="E14722" t="inlineStr">
        <is>
          <t>IE Mogambo</t>
        </is>
      </c>
      <c r="F14722" t="inlineStr">
        <is>
          <t>8-C</t>
        </is>
      </c>
      <c r="G14722" t="inlineStr">
        <is>
          <t>Inglés</t>
        </is>
      </c>
      <c r="H14722" t="inlineStr">
        <is>
          <t>Video/SCORM</t>
        </is>
      </c>
      <c r="I14722" t="inlineStr">
        <is>
          <t>Visualizado</t>
        </is>
      </c>
      <c r="K14722" t="n">
        <v>28</v>
      </c>
    </row>
    <row r="14723">
      <c r="A14723" t="inlineStr">
        <is>
          <t>LOG-014722</t>
        </is>
      </c>
      <c r="B14723" s="8" t="n">
        <v>44116</v>
      </c>
      <c r="C14723" t="inlineStr">
        <is>
          <t>EST-04908</t>
        </is>
      </c>
      <c r="D14723" t="inlineStr">
        <is>
          <t>IE10</t>
        </is>
      </c>
      <c r="E14723" t="inlineStr">
        <is>
          <t>IE Mogambo</t>
        </is>
      </c>
      <c r="F14723" t="inlineStr">
        <is>
          <t>8-C</t>
        </is>
      </c>
      <c r="G14723" t="inlineStr">
        <is>
          <t>Matemáticas</t>
        </is>
      </c>
      <c r="H14723" t="inlineStr">
        <is>
          <t>Recurso</t>
        </is>
      </c>
      <c r="I14723" t="inlineStr">
        <is>
          <t>No visualizado</t>
        </is>
      </c>
      <c r="K14723" t="n">
        <v>0</v>
      </c>
    </row>
    <row r="14724">
      <c r="A14724" t="inlineStr">
        <is>
          <t>LOG-014723</t>
        </is>
      </c>
      <c r="B14724" s="8" t="n">
        <v>44086</v>
      </c>
      <c r="C14724" t="inlineStr">
        <is>
          <t>EST-04908</t>
        </is>
      </c>
      <c r="D14724" t="inlineStr">
        <is>
          <t>IE10</t>
        </is>
      </c>
      <c r="E14724" t="inlineStr">
        <is>
          <t>IE Mogambo</t>
        </is>
      </c>
      <c r="F14724" t="inlineStr">
        <is>
          <t>8-C</t>
        </is>
      </c>
      <c r="G14724" t="inlineStr">
        <is>
          <t>Matemáticas</t>
        </is>
      </c>
      <c r="H14724" t="inlineStr">
        <is>
          <t>Cuestionario</t>
        </is>
      </c>
      <c r="I14724" t="inlineStr">
        <is>
          <t>No realizado</t>
        </is>
      </c>
      <c r="J14724" t="n">
        <v>0</v>
      </c>
      <c r="K14724" t="n">
        <v>0</v>
      </c>
    </row>
    <row r="14725">
      <c r="A14725" t="inlineStr">
        <is>
          <t>LOG-014724</t>
        </is>
      </c>
      <c r="B14725" s="8" t="n">
        <v>44097</v>
      </c>
      <c r="C14725" t="inlineStr">
        <is>
          <t>EST-04908</t>
        </is>
      </c>
      <c r="D14725" t="inlineStr">
        <is>
          <t>IE10</t>
        </is>
      </c>
      <c r="E14725" t="inlineStr">
        <is>
          <t>IE Mogambo</t>
        </is>
      </c>
      <c r="F14725" t="inlineStr">
        <is>
          <t>8-C</t>
        </is>
      </c>
      <c r="G14725" t="inlineStr">
        <is>
          <t>Inglés</t>
        </is>
      </c>
      <c r="H14725" t="inlineStr">
        <is>
          <t>Mensaje</t>
        </is>
      </c>
      <c r="I14725" t="inlineStr">
        <is>
          <t>No visualizado</t>
        </is>
      </c>
      <c r="K14725" t="n">
        <v>0</v>
      </c>
    </row>
    <row r="14726">
      <c r="A14726" t="inlineStr">
        <is>
          <t>LOG-014725</t>
        </is>
      </c>
      <c r="B14726" s="8" t="n">
        <v>44078</v>
      </c>
      <c r="C14726" t="inlineStr">
        <is>
          <t>EST-04909</t>
        </is>
      </c>
      <c r="D14726" t="inlineStr">
        <is>
          <t>IE10</t>
        </is>
      </c>
      <c r="E14726" t="inlineStr">
        <is>
          <t>IE Mogambo</t>
        </is>
      </c>
      <c r="F14726" t="inlineStr">
        <is>
          <t>11-B</t>
        </is>
      </c>
      <c r="G14726" t="inlineStr">
        <is>
          <t>Ciencias Naturales</t>
        </is>
      </c>
      <c r="H14726" t="inlineStr">
        <is>
          <t>Video/SCORM</t>
        </is>
      </c>
      <c r="I14726" t="inlineStr">
        <is>
          <t>Visualizado</t>
        </is>
      </c>
      <c r="K14726" t="n">
        <v>47</v>
      </c>
    </row>
    <row r="14727">
      <c r="A14727" t="inlineStr">
        <is>
          <t>LOG-014726</t>
        </is>
      </c>
      <c r="B14727" s="8" t="n">
        <v>44118</v>
      </c>
      <c r="C14727" t="inlineStr">
        <is>
          <t>EST-04909</t>
        </is>
      </c>
      <c r="D14727" t="inlineStr">
        <is>
          <t>IE10</t>
        </is>
      </c>
      <c r="E14727" t="inlineStr">
        <is>
          <t>IE Mogambo</t>
        </is>
      </c>
      <c r="F14727" t="inlineStr">
        <is>
          <t>11-B</t>
        </is>
      </c>
      <c r="G14727" t="inlineStr">
        <is>
          <t>Lengua Castellana</t>
        </is>
      </c>
      <c r="H14727" t="inlineStr">
        <is>
          <t>Foro</t>
        </is>
      </c>
      <c r="I14727" t="inlineStr">
        <is>
          <t>Participó</t>
        </is>
      </c>
      <c r="K14727" t="n">
        <v>37</v>
      </c>
    </row>
    <row r="14728">
      <c r="A14728" t="inlineStr">
        <is>
          <t>LOG-014727</t>
        </is>
      </c>
      <c r="B14728" s="8" t="n">
        <v>44132</v>
      </c>
      <c r="C14728" t="inlineStr">
        <is>
          <t>EST-04909</t>
        </is>
      </c>
      <c r="D14728" t="inlineStr">
        <is>
          <t>IE10</t>
        </is>
      </c>
      <c r="E14728" t="inlineStr">
        <is>
          <t>IE Mogambo</t>
        </is>
      </c>
      <c r="F14728" t="inlineStr">
        <is>
          <t>11-B</t>
        </is>
      </c>
      <c r="G14728" t="inlineStr">
        <is>
          <t>Ciencias Naturales</t>
        </is>
      </c>
      <c r="H14728" t="inlineStr">
        <is>
          <t>Cuestionario</t>
        </is>
      </c>
      <c r="I14728" t="inlineStr">
        <is>
          <t>Realizado</t>
        </is>
      </c>
      <c r="J14728" t="n">
        <v>3.72</v>
      </c>
      <c r="K14728" t="n">
        <v>28</v>
      </c>
    </row>
    <row r="14729">
      <c r="A14729" t="inlineStr">
        <is>
          <t>LOG-014728</t>
        </is>
      </c>
      <c r="B14729" s="8" t="n">
        <v>44144</v>
      </c>
      <c r="C14729" t="inlineStr">
        <is>
          <t>EST-04910</t>
        </is>
      </c>
      <c r="D14729" t="inlineStr">
        <is>
          <t>IE10</t>
        </is>
      </c>
      <c r="E14729" t="inlineStr">
        <is>
          <t>IE Mogambo</t>
        </is>
      </c>
      <c r="F14729" t="inlineStr">
        <is>
          <t>6-C</t>
        </is>
      </c>
      <c r="G14729" t="inlineStr">
        <is>
          <t>Lengua Castellana</t>
        </is>
      </c>
      <c r="H14729" t="inlineStr">
        <is>
          <t>Recurso</t>
        </is>
      </c>
      <c r="I14729" t="inlineStr">
        <is>
          <t>Visualizado</t>
        </is>
      </c>
      <c r="K14729" t="n">
        <v>33</v>
      </c>
    </row>
    <row r="14730">
      <c r="A14730" t="inlineStr">
        <is>
          <t>LOG-014729</t>
        </is>
      </c>
      <c r="B14730" s="8" t="n">
        <v>44128</v>
      </c>
      <c r="C14730" t="inlineStr">
        <is>
          <t>EST-04910</t>
        </is>
      </c>
      <c r="D14730" t="inlineStr">
        <is>
          <t>IE10</t>
        </is>
      </c>
      <c r="E14730" t="inlineStr">
        <is>
          <t>IE Mogambo</t>
        </is>
      </c>
      <c r="F14730" t="inlineStr">
        <is>
          <t>6-C</t>
        </is>
      </c>
      <c r="G14730" t="inlineStr">
        <is>
          <t>Ciencias Naturales</t>
        </is>
      </c>
      <c r="H14730" t="inlineStr">
        <is>
          <t>Mensaje</t>
        </is>
      </c>
      <c r="I14730" t="inlineStr">
        <is>
          <t>No visualizado</t>
        </is>
      </c>
      <c r="K14730" t="n">
        <v>0</v>
      </c>
    </row>
    <row r="14731">
      <c r="A14731" t="inlineStr">
        <is>
          <t>LOG-014730</t>
        </is>
      </c>
      <c r="B14731" s="8" t="n">
        <v>44127</v>
      </c>
      <c r="C14731" t="inlineStr">
        <is>
          <t>EST-04910</t>
        </is>
      </c>
      <c r="D14731" t="inlineStr">
        <is>
          <t>IE10</t>
        </is>
      </c>
      <c r="E14731" t="inlineStr">
        <is>
          <t>IE Mogambo</t>
        </is>
      </c>
      <c r="F14731" t="inlineStr">
        <is>
          <t>6-C</t>
        </is>
      </c>
      <c r="G14731" t="inlineStr">
        <is>
          <t>Inglés</t>
        </is>
      </c>
      <c r="H14731" t="inlineStr">
        <is>
          <t>Foro</t>
        </is>
      </c>
      <c r="I14731" t="inlineStr">
        <is>
          <t>Participó</t>
        </is>
      </c>
      <c r="K14731" t="n">
        <v>37</v>
      </c>
    </row>
    <row r="14732">
      <c r="A14732" t="inlineStr">
        <is>
          <t>LOG-014731</t>
        </is>
      </c>
      <c r="B14732" s="8" t="n">
        <v>44135</v>
      </c>
      <c r="C14732" t="inlineStr">
        <is>
          <t>EST-04911</t>
        </is>
      </c>
      <c r="D14732" t="inlineStr">
        <is>
          <t>IE10</t>
        </is>
      </c>
      <c r="E14732" t="inlineStr">
        <is>
          <t>IE Mogambo</t>
        </is>
      </c>
      <c r="F14732" t="inlineStr">
        <is>
          <t>7-C</t>
        </is>
      </c>
      <c r="G14732" t="inlineStr">
        <is>
          <t>Matemáticas</t>
        </is>
      </c>
      <c r="H14732" t="inlineStr">
        <is>
          <t>Recurso</t>
        </is>
      </c>
      <c r="I14732" t="inlineStr">
        <is>
          <t>Visualizado</t>
        </is>
      </c>
      <c r="K14732" t="n">
        <v>34</v>
      </c>
    </row>
    <row r="14733">
      <c r="A14733" t="inlineStr">
        <is>
          <t>LOG-014732</t>
        </is>
      </c>
      <c r="B14733" s="8" t="n">
        <v>44112</v>
      </c>
      <c r="C14733" t="inlineStr">
        <is>
          <t>EST-04911</t>
        </is>
      </c>
      <c r="D14733" t="inlineStr">
        <is>
          <t>IE10</t>
        </is>
      </c>
      <c r="E14733" t="inlineStr">
        <is>
          <t>IE Mogambo</t>
        </is>
      </c>
      <c r="F14733" t="inlineStr">
        <is>
          <t>7-C</t>
        </is>
      </c>
      <c r="G14733" t="inlineStr">
        <is>
          <t>Ciencias Sociales</t>
        </is>
      </c>
      <c r="H14733" t="inlineStr">
        <is>
          <t>Video/SCORM</t>
        </is>
      </c>
      <c r="I14733" t="inlineStr">
        <is>
          <t>Visualizado</t>
        </is>
      </c>
      <c r="K14733" t="n">
        <v>13</v>
      </c>
    </row>
    <row r="14734">
      <c r="A14734" t="inlineStr">
        <is>
          <t>LOG-014733</t>
        </is>
      </c>
      <c r="B14734" s="8" t="n">
        <v>44155</v>
      </c>
      <c r="C14734" t="inlineStr">
        <is>
          <t>EST-04911</t>
        </is>
      </c>
      <c r="D14734" t="inlineStr">
        <is>
          <t>IE10</t>
        </is>
      </c>
      <c r="E14734" t="inlineStr">
        <is>
          <t>IE Mogambo</t>
        </is>
      </c>
      <c r="F14734" t="inlineStr">
        <is>
          <t>7-C</t>
        </is>
      </c>
      <c r="G14734" t="inlineStr">
        <is>
          <t>Matemáticas</t>
        </is>
      </c>
      <c r="H14734" t="inlineStr">
        <is>
          <t>Foro</t>
        </is>
      </c>
      <c r="I14734" t="inlineStr">
        <is>
          <t>Participó</t>
        </is>
      </c>
      <c r="K14734" t="n">
        <v>49</v>
      </c>
    </row>
    <row r="14735">
      <c r="A14735" t="inlineStr">
        <is>
          <t>LOG-014734</t>
        </is>
      </c>
      <c r="B14735" s="8" t="n">
        <v>44124</v>
      </c>
      <c r="C14735" t="inlineStr">
        <is>
          <t>EST-04912</t>
        </is>
      </c>
      <c r="D14735" t="inlineStr">
        <is>
          <t>IE10</t>
        </is>
      </c>
      <c r="E14735" t="inlineStr">
        <is>
          <t>IE Mogambo</t>
        </is>
      </c>
      <c r="F14735" t="inlineStr">
        <is>
          <t>10-D</t>
        </is>
      </c>
      <c r="G14735" t="inlineStr">
        <is>
          <t>Ciencias Naturales</t>
        </is>
      </c>
      <c r="H14735" t="inlineStr">
        <is>
          <t>Mensaje</t>
        </is>
      </c>
      <c r="I14735" t="inlineStr">
        <is>
          <t>Visualizado</t>
        </is>
      </c>
      <c r="K14735" t="n">
        <v>42</v>
      </c>
    </row>
    <row r="14736">
      <c r="A14736" t="inlineStr">
        <is>
          <t>LOG-014735</t>
        </is>
      </c>
      <c r="B14736" s="8" t="n">
        <v>44151</v>
      </c>
      <c r="C14736" t="inlineStr">
        <is>
          <t>EST-04912</t>
        </is>
      </c>
      <c r="D14736" t="inlineStr">
        <is>
          <t>IE10</t>
        </is>
      </c>
      <c r="E14736" t="inlineStr">
        <is>
          <t>IE Mogambo</t>
        </is>
      </c>
      <c r="F14736" t="inlineStr">
        <is>
          <t>10-D</t>
        </is>
      </c>
      <c r="G14736" t="inlineStr">
        <is>
          <t>Ciencias Naturales</t>
        </is>
      </c>
      <c r="H14736" t="inlineStr">
        <is>
          <t>Tarea</t>
        </is>
      </c>
      <c r="I14736" t="inlineStr">
        <is>
          <t>Entregada a tiempo</t>
        </is>
      </c>
      <c r="J14736" t="n">
        <v>2.75</v>
      </c>
      <c r="K14736" t="n">
        <v>46</v>
      </c>
    </row>
    <row r="14737">
      <c r="A14737" t="inlineStr">
        <is>
          <t>LOG-014736</t>
        </is>
      </c>
      <c r="B14737" s="8" t="n">
        <v>44073</v>
      </c>
      <c r="C14737" t="inlineStr">
        <is>
          <t>EST-04912</t>
        </is>
      </c>
      <c r="D14737" t="inlineStr">
        <is>
          <t>IE10</t>
        </is>
      </c>
      <c r="E14737" t="inlineStr">
        <is>
          <t>IE Mogambo</t>
        </is>
      </c>
      <c r="F14737" t="inlineStr">
        <is>
          <t>10-D</t>
        </is>
      </c>
      <c r="G14737" t="inlineStr">
        <is>
          <t>Ciencias Naturales</t>
        </is>
      </c>
      <c r="H14737" t="inlineStr">
        <is>
          <t>Foro</t>
        </is>
      </c>
      <c r="I14737" t="inlineStr">
        <is>
          <t>No participó</t>
        </is>
      </c>
      <c r="K14737" t="n">
        <v>0</v>
      </c>
    </row>
    <row r="14738">
      <c r="A14738" t="inlineStr">
        <is>
          <t>LOG-014737</t>
        </is>
      </c>
      <c r="B14738" s="8" t="n">
        <v>44073</v>
      </c>
      <c r="C14738" t="inlineStr">
        <is>
          <t>EST-04913</t>
        </is>
      </c>
      <c r="D14738" t="inlineStr">
        <is>
          <t>IE10</t>
        </is>
      </c>
      <c r="E14738" t="inlineStr">
        <is>
          <t>IE Mogambo</t>
        </is>
      </c>
      <c r="F14738" t="inlineStr">
        <is>
          <t>6-A</t>
        </is>
      </c>
      <c r="G14738" t="inlineStr">
        <is>
          <t>Inglés</t>
        </is>
      </c>
      <c r="H14738" t="inlineStr">
        <is>
          <t>Mensaje</t>
        </is>
      </c>
      <c r="I14738" t="inlineStr">
        <is>
          <t>Visualizado</t>
        </is>
      </c>
      <c r="K14738" t="n">
        <v>40</v>
      </c>
    </row>
    <row r="14739">
      <c r="A14739" t="inlineStr">
        <is>
          <t>LOG-014738</t>
        </is>
      </c>
      <c r="B14739" s="8" t="n">
        <v>44066</v>
      </c>
      <c r="C14739" t="inlineStr">
        <is>
          <t>EST-04913</t>
        </is>
      </c>
      <c r="D14739" t="inlineStr">
        <is>
          <t>IE10</t>
        </is>
      </c>
      <c r="E14739" t="inlineStr">
        <is>
          <t>IE Mogambo</t>
        </is>
      </c>
      <c r="F14739" t="inlineStr">
        <is>
          <t>6-A</t>
        </is>
      </c>
      <c r="G14739" t="inlineStr">
        <is>
          <t>Inglés</t>
        </is>
      </c>
      <c r="H14739" t="inlineStr">
        <is>
          <t>Recurso</t>
        </is>
      </c>
      <c r="I14739" t="inlineStr">
        <is>
          <t>No visualizado</t>
        </is>
      </c>
      <c r="K14739" t="n">
        <v>0</v>
      </c>
    </row>
    <row r="14740">
      <c r="A14740" t="inlineStr">
        <is>
          <t>LOG-014739</t>
        </is>
      </c>
      <c r="B14740" s="8" t="n">
        <v>44118</v>
      </c>
      <c r="C14740" t="inlineStr">
        <is>
          <t>EST-04913</t>
        </is>
      </c>
      <c r="D14740" t="inlineStr">
        <is>
          <t>IE10</t>
        </is>
      </c>
      <c r="E14740" t="inlineStr">
        <is>
          <t>IE Mogambo</t>
        </is>
      </c>
      <c r="F14740" t="inlineStr">
        <is>
          <t>6-A</t>
        </is>
      </c>
      <c r="G14740" t="inlineStr">
        <is>
          <t>Inglés</t>
        </is>
      </c>
      <c r="H14740" t="inlineStr">
        <is>
          <t>Tarea</t>
        </is>
      </c>
      <c r="I14740" t="inlineStr">
        <is>
          <t>Entregada a tiempo</t>
        </is>
      </c>
      <c r="J14740" t="n">
        <v>2.59</v>
      </c>
      <c r="K14740" t="n">
        <v>17</v>
      </c>
    </row>
    <row r="14741">
      <c r="A14741" t="inlineStr">
        <is>
          <t>LOG-014740</t>
        </is>
      </c>
      <c r="B14741" s="8" t="n">
        <v>44067</v>
      </c>
      <c r="C14741" t="inlineStr">
        <is>
          <t>EST-04914</t>
        </is>
      </c>
      <c r="D14741" t="inlineStr">
        <is>
          <t>IE10</t>
        </is>
      </c>
      <c r="E14741" t="inlineStr">
        <is>
          <t>IE Mogambo</t>
        </is>
      </c>
      <c r="F14741" t="inlineStr">
        <is>
          <t>7-B</t>
        </is>
      </c>
      <c r="G14741" t="inlineStr">
        <is>
          <t>Lengua Castellana</t>
        </is>
      </c>
      <c r="H14741" t="inlineStr">
        <is>
          <t>Video/SCORM</t>
        </is>
      </c>
      <c r="I14741" t="inlineStr">
        <is>
          <t>No visualizado</t>
        </is>
      </c>
      <c r="K14741" t="n">
        <v>0</v>
      </c>
    </row>
    <row r="14742">
      <c r="A14742" t="inlineStr">
        <is>
          <t>LOG-014741</t>
        </is>
      </c>
      <c r="B14742" s="8" t="n">
        <v>44133</v>
      </c>
      <c r="C14742" t="inlineStr">
        <is>
          <t>EST-04914</t>
        </is>
      </c>
      <c r="D14742" t="inlineStr">
        <is>
          <t>IE10</t>
        </is>
      </c>
      <c r="E14742" t="inlineStr">
        <is>
          <t>IE Mogambo</t>
        </is>
      </c>
      <c r="F14742" t="inlineStr">
        <is>
          <t>7-B</t>
        </is>
      </c>
      <c r="G14742" t="inlineStr">
        <is>
          <t>Lengua Castellana</t>
        </is>
      </c>
      <c r="H14742" t="inlineStr">
        <is>
          <t>Recurso</t>
        </is>
      </c>
      <c r="I14742" t="inlineStr">
        <is>
          <t>No visualizado</t>
        </is>
      </c>
      <c r="K14742" t="n">
        <v>0</v>
      </c>
    </row>
    <row r="14743">
      <c r="A14743" t="inlineStr">
        <is>
          <t>LOG-014742</t>
        </is>
      </c>
      <c r="B14743" s="8" t="n">
        <v>44101</v>
      </c>
      <c r="C14743" t="inlineStr">
        <is>
          <t>EST-04914</t>
        </is>
      </c>
      <c r="D14743" t="inlineStr">
        <is>
          <t>IE10</t>
        </is>
      </c>
      <c r="E14743" t="inlineStr">
        <is>
          <t>IE Mogambo</t>
        </is>
      </c>
      <c r="F14743" t="inlineStr">
        <is>
          <t>7-B</t>
        </is>
      </c>
      <c r="G14743" t="inlineStr">
        <is>
          <t>Ciencias Sociales</t>
        </is>
      </c>
      <c r="H14743" t="inlineStr">
        <is>
          <t>Tarea</t>
        </is>
      </c>
      <c r="I14743" t="inlineStr">
        <is>
          <t>Entregada a tiempo</t>
        </is>
      </c>
      <c r="J14743" t="n">
        <v>3.8</v>
      </c>
      <c r="K14743" t="n">
        <v>8</v>
      </c>
    </row>
    <row r="14744">
      <c r="A14744" t="inlineStr">
        <is>
          <t>LOG-014743</t>
        </is>
      </c>
      <c r="B14744" s="8" t="n">
        <v>44155</v>
      </c>
      <c r="C14744" t="inlineStr">
        <is>
          <t>EST-04915</t>
        </is>
      </c>
      <c r="D14744" t="inlineStr">
        <is>
          <t>IE10</t>
        </is>
      </c>
      <c r="E14744" t="inlineStr">
        <is>
          <t>IE Mogambo</t>
        </is>
      </c>
      <c r="F14744" t="inlineStr">
        <is>
          <t>8-C</t>
        </is>
      </c>
      <c r="G14744" t="inlineStr">
        <is>
          <t>Lengua Castellana</t>
        </is>
      </c>
      <c r="H14744" t="inlineStr">
        <is>
          <t>Foro</t>
        </is>
      </c>
      <c r="I14744" t="inlineStr">
        <is>
          <t>No participó</t>
        </is>
      </c>
      <c r="K14744" t="n">
        <v>0</v>
      </c>
    </row>
    <row r="14745">
      <c r="A14745" t="inlineStr">
        <is>
          <t>LOG-014744</t>
        </is>
      </c>
      <c r="B14745" s="8" t="n">
        <v>44048</v>
      </c>
      <c r="C14745" t="inlineStr">
        <is>
          <t>EST-04915</t>
        </is>
      </c>
      <c r="D14745" t="inlineStr">
        <is>
          <t>IE10</t>
        </is>
      </c>
      <c r="E14745" t="inlineStr">
        <is>
          <t>IE Mogambo</t>
        </is>
      </c>
      <c r="F14745" t="inlineStr">
        <is>
          <t>8-C</t>
        </is>
      </c>
      <c r="G14745" t="inlineStr">
        <is>
          <t>Tecnología e Informática</t>
        </is>
      </c>
      <c r="H14745" t="inlineStr">
        <is>
          <t>Cuestionario</t>
        </is>
      </c>
      <c r="I14745" t="inlineStr">
        <is>
          <t>No realizado</t>
        </is>
      </c>
      <c r="J14745" t="n">
        <v>0</v>
      </c>
      <c r="K14745" t="n">
        <v>0</v>
      </c>
    </row>
    <row r="14746">
      <c r="A14746" t="inlineStr">
        <is>
          <t>LOG-014745</t>
        </is>
      </c>
      <c r="B14746" s="8" t="n">
        <v>44051</v>
      </c>
      <c r="C14746" t="inlineStr">
        <is>
          <t>EST-04915</t>
        </is>
      </c>
      <c r="D14746" t="inlineStr">
        <is>
          <t>IE10</t>
        </is>
      </c>
      <c r="E14746" t="inlineStr">
        <is>
          <t>IE Mogambo</t>
        </is>
      </c>
      <c r="F14746" t="inlineStr">
        <is>
          <t>8-C</t>
        </is>
      </c>
      <c r="G14746" t="inlineStr">
        <is>
          <t>Ciencias Sociales</t>
        </is>
      </c>
      <c r="H14746" t="inlineStr">
        <is>
          <t>Mensaje</t>
        </is>
      </c>
      <c r="I14746" t="inlineStr">
        <is>
          <t>No visualizado</t>
        </is>
      </c>
      <c r="K14746" t="n">
        <v>0</v>
      </c>
    </row>
    <row r="14747">
      <c r="A14747" t="inlineStr">
        <is>
          <t>LOG-014746</t>
        </is>
      </c>
      <c r="B14747" s="8" t="n">
        <v>44143</v>
      </c>
      <c r="C14747" t="inlineStr">
        <is>
          <t>EST-04916</t>
        </is>
      </c>
      <c r="D14747" t="inlineStr">
        <is>
          <t>IE10</t>
        </is>
      </c>
      <c r="E14747" t="inlineStr">
        <is>
          <t>IE Mogambo</t>
        </is>
      </c>
      <c r="F14747" t="inlineStr">
        <is>
          <t>9-B</t>
        </is>
      </c>
      <c r="G14747" t="inlineStr">
        <is>
          <t>Inglés</t>
        </is>
      </c>
      <c r="H14747" t="inlineStr">
        <is>
          <t>Tarea</t>
        </is>
      </c>
      <c r="I14747" t="inlineStr">
        <is>
          <t>No entregada</t>
        </is>
      </c>
      <c r="J14747" t="n">
        <v>0</v>
      </c>
      <c r="K14747" t="n">
        <v>0</v>
      </c>
    </row>
    <row r="14748">
      <c r="A14748" t="inlineStr">
        <is>
          <t>LOG-014747</t>
        </is>
      </c>
      <c r="B14748" s="8" t="n">
        <v>44147</v>
      </c>
      <c r="C14748" t="inlineStr">
        <is>
          <t>EST-04916</t>
        </is>
      </c>
      <c r="D14748" t="inlineStr">
        <is>
          <t>IE10</t>
        </is>
      </c>
      <c r="E14748" t="inlineStr">
        <is>
          <t>IE Mogambo</t>
        </is>
      </c>
      <c r="F14748" t="inlineStr">
        <is>
          <t>9-B</t>
        </is>
      </c>
      <c r="G14748" t="inlineStr">
        <is>
          <t>Inglés</t>
        </is>
      </c>
      <c r="H14748" t="inlineStr">
        <is>
          <t>Foro</t>
        </is>
      </c>
      <c r="I14748" t="inlineStr">
        <is>
          <t>Participó</t>
        </is>
      </c>
      <c r="K14748" t="n">
        <v>33</v>
      </c>
    </row>
    <row r="14749">
      <c r="A14749" t="inlineStr">
        <is>
          <t>LOG-014748</t>
        </is>
      </c>
      <c r="B14749" s="8" t="n">
        <v>44125</v>
      </c>
      <c r="C14749" t="inlineStr">
        <is>
          <t>EST-04916</t>
        </is>
      </c>
      <c r="D14749" t="inlineStr">
        <is>
          <t>IE10</t>
        </is>
      </c>
      <c r="E14749" t="inlineStr">
        <is>
          <t>IE Mogambo</t>
        </is>
      </c>
      <c r="F14749" t="inlineStr">
        <is>
          <t>9-B</t>
        </is>
      </c>
      <c r="G14749" t="inlineStr">
        <is>
          <t>Matemáticas</t>
        </is>
      </c>
      <c r="H14749" t="inlineStr">
        <is>
          <t>Mensaje</t>
        </is>
      </c>
      <c r="I14749" t="inlineStr">
        <is>
          <t>Visualizado</t>
        </is>
      </c>
      <c r="K14749" t="n">
        <v>23</v>
      </c>
    </row>
    <row r="14750">
      <c r="A14750" t="inlineStr">
        <is>
          <t>LOG-014749</t>
        </is>
      </c>
      <c r="B14750" s="8" t="n">
        <v>44119</v>
      </c>
      <c r="C14750" t="inlineStr">
        <is>
          <t>EST-04917</t>
        </is>
      </c>
      <c r="D14750" t="inlineStr">
        <is>
          <t>IE10</t>
        </is>
      </c>
      <c r="E14750" t="inlineStr">
        <is>
          <t>IE Mogambo</t>
        </is>
      </c>
      <c r="F14750" t="inlineStr">
        <is>
          <t>9-D</t>
        </is>
      </c>
      <c r="G14750" t="inlineStr">
        <is>
          <t>Ciencias Naturales</t>
        </is>
      </c>
      <c r="H14750" t="inlineStr">
        <is>
          <t>Foro</t>
        </is>
      </c>
      <c r="I14750" t="inlineStr">
        <is>
          <t>Participó</t>
        </is>
      </c>
      <c r="K14750" t="n">
        <v>28</v>
      </c>
    </row>
    <row r="14751">
      <c r="A14751" t="inlineStr">
        <is>
          <t>LOG-014750</t>
        </is>
      </c>
      <c r="B14751" s="8" t="n">
        <v>44088</v>
      </c>
      <c r="C14751" t="inlineStr">
        <is>
          <t>EST-04917</t>
        </is>
      </c>
      <c r="D14751" t="inlineStr">
        <is>
          <t>IE10</t>
        </is>
      </c>
      <c r="E14751" t="inlineStr">
        <is>
          <t>IE Mogambo</t>
        </is>
      </c>
      <c r="F14751" t="inlineStr">
        <is>
          <t>9-D</t>
        </is>
      </c>
      <c r="G14751" t="inlineStr">
        <is>
          <t>Matemáticas</t>
        </is>
      </c>
      <c r="H14751" t="inlineStr">
        <is>
          <t>Cuestionario</t>
        </is>
      </c>
      <c r="I14751" t="inlineStr">
        <is>
          <t>Realizado</t>
        </is>
      </c>
      <c r="J14751" t="n">
        <v>3.57</v>
      </c>
      <c r="K14751" t="n">
        <v>8</v>
      </c>
    </row>
    <row r="14752">
      <c r="A14752" t="inlineStr">
        <is>
          <t>LOG-014751</t>
        </is>
      </c>
      <c r="B14752" s="8" t="n">
        <v>44074</v>
      </c>
      <c r="C14752" t="inlineStr">
        <is>
          <t>EST-04917</t>
        </is>
      </c>
      <c r="D14752" t="inlineStr">
        <is>
          <t>IE10</t>
        </is>
      </c>
      <c r="E14752" t="inlineStr">
        <is>
          <t>IE Mogambo</t>
        </is>
      </c>
      <c r="F14752" t="inlineStr">
        <is>
          <t>9-D</t>
        </is>
      </c>
      <c r="G14752" t="inlineStr">
        <is>
          <t>Tecnología e Informática</t>
        </is>
      </c>
      <c r="H14752" t="inlineStr">
        <is>
          <t>Mensaje</t>
        </is>
      </c>
      <c r="I14752" t="inlineStr">
        <is>
          <t>Visualizado</t>
        </is>
      </c>
      <c r="K14752" t="n">
        <v>27</v>
      </c>
    </row>
    <row r="14753">
      <c r="A14753" t="inlineStr">
        <is>
          <t>LOG-014752</t>
        </is>
      </c>
      <c r="B14753" s="8" t="n">
        <v>44154</v>
      </c>
      <c r="C14753" t="inlineStr">
        <is>
          <t>EST-04918</t>
        </is>
      </c>
      <c r="D14753" t="inlineStr">
        <is>
          <t>IE10</t>
        </is>
      </c>
      <c r="E14753" t="inlineStr">
        <is>
          <t>IE Mogambo</t>
        </is>
      </c>
      <c r="F14753" t="inlineStr">
        <is>
          <t>7-B</t>
        </is>
      </c>
      <c r="G14753" t="inlineStr">
        <is>
          <t>Lengua Castellana</t>
        </is>
      </c>
      <c r="H14753" t="inlineStr">
        <is>
          <t>Tarea</t>
        </is>
      </c>
      <c r="I14753" t="inlineStr">
        <is>
          <t>Entregada tarde</t>
        </is>
      </c>
      <c r="J14753" t="n">
        <v>1.88</v>
      </c>
      <c r="K14753" t="n">
        <v>6</v>
      </c>
    </row>
    <row r="14754">
      <c r="A14754" t="inlineStr">
        <is>
          <t>LOG-014753</t>
        </is>
      </c>
      <c r="B14754" s="8" t="n">
        <v>44077</v>
      </c>
      <c r="C14754" t="inlineStr">
        <is>
          <t>EST-04918</t>
        </is>
      </c>
      <c r="D14754" t="inlineStr">
        <is>
          <t>IE10</t>
        </is>
      </c>
      <c r="E14754" t="inlineStr">
        <is>
          <t>IE Mogambo</t>
        </is>
      </c>
      <c r="F14754" t="inlineStr">
        <is>
          <t>7-B</t>
        </is>
      </c>
      <c r="G14754" t="inlineStr">
        <is>
          <t>Ciencias Sociales</t>
        </is>
      </c>
      <c r="H14754" t="inlineStr">
        <is>
          <t>Cuestionario</t>
        </is>
      </c>
      <c r="I14754" t="inlineStr">
        <is>
          <t>No realizado</t>
        </is>
      </c>
      <c r="J14754" t="n">
        <v>0</v>
      </c>
      <c r="K14754" t="n">
        <v>0</v>
      </c>
    </row>
    <row r="14755">
      <c r="A14755" t="inlineStr">
        <is>
          <t>LOG-014754</t>
        </is>
      </c>
      <c r="B14755" s="8" t="n">
        <v>44153</v>
      </c>
      <c r="C14755" t="inlineStr">
        <is>
          <t>EST-04918</t>
        </is>
      </c>
      <c r="D14755" t="inlineStr">
        <is>
          <t>IE10</t>
        </is>
      </c>
      <c r="E14755" t="inlineStr">
        <is>
          <t>IE Mogambo</t>
        </is>
      </c>
      <c r="F14755" t="inlineStr">
        <is>
          <t>7-B</t>
        </is>
      </c>
      <c r="G14755" t="inlineStr">
        <is>
          <t>Ciencias Naturales</t>
        </is>
      </c>
      <c r="H14755" t="inlineStr">
        <is>
          <t>Video/SCORM</t>
        </is>
      </c>
      <c r="I14755" t="inlineStr">
        <is>
          <t>No visualizado</t>
        </is>
      </c>
      <c r="K14755" t="n">
        <v>0</v>
      </c>
    </row>
    <row r="14756">
      <c r="A14756" t="inlineStr">
        <is>
          <t>LOG-014755</t>
        </is>
      </c>
      <c r="B14756" s="8" t="n">
        <v>44064</v>
      </c>
      <c r="C14756" t="inlineStr">
        <is>
          <t>EST-04919</t>
        </is>
      </c>
      <c r="D14756" t="inlineStr">
        <is>
          <t>IE10</t>
        </is>
      </c>
      <c r="E14756" t="inlineStr">
        <is>
          <t>IE Mogambo</t>
        </is>
      </c>
      <c r="F14756" t="inlineStr">
        <is>
          <t>6-C</t>
        </is>
      </c>
      <c r="G14756" t="inlineStr">
        <is>
          <t>Ciencias Sociales</t>
        </is>
      </c>
      <c r="H14756" t="inlineStr">
        <is>
          <t>Foro</t>
        </is>
      </c>
      <c r="I14756" t="inlineStr">
        <is>
          <t>No participó</t>
        </is>
      </c>
      <c r="K14756" t="n">
        <v>0</v>
      </c>
    </row>
    <row r="14757">
      <c r="A14757" t="inlineStr">
        <is>
          <t>LOG-014756</t>
        </is>
      </c>
      <c r="B14757" s="8" t="n">
        <v>44114</v>
      </c>
      <c r="C14757" t="inlineStr">
        <is>
          <t>EST-04919</t>
        </is>
      </c>
      <c r="D14757" t="inlineStr">
        <is>
          <t>IE10</t>
        </is>
      </c>
      <c r="E14757" t="inlineStr">
        <is>
          <t>IE Mogambo</t>
        </is>
      </c>
      <c r="F14757" t="inlineStr">
        <is>
          <t>6-C</t>
        </is>
      </c>
      <c r="G14757" t="inlineStr">
        <is>
          <t>Tecnología e Informática</t>
        </is>
      </c>
      <c r="H14757" t="inlineStr">
        <is>
          <t>Cuestionario</t>
        </is>
      </c>
      <c r="I14757" t="inlineStr">
        <is>
          <t>Realizado</t>
        </is>
      </c>
      <c r="J14757" t="n">
        <v>1.96</v>
      </c>
      <c r="K14757" t="n">
        <v>43</v>
      </c>
    </row>
    <row r="14758">
      <c r="A14758" t="inlineStr">
        <is>
          <t>LOG-014757</t>
        </is>
      </c>
      <c r="B14758" s="8" t="n">
        <v>44087</v>
      </c>
      <c r="C14758" t="inlineStr">
        <is>
          <t>EST-04919</t>
        </is>
      </c>
      <c r="D14758" t="inlineStr">
        <is>
          <t>IE10</t>
        </is>
      </c>
      <c r="E14758" t="inlineStr">
        <is>
          <t>IE Mogambo</t>
        </is>
      </c>
      <c r="F14758" t="inlineStr">
        <is>
          <t>6-C</t>
        </is>
      </c>
      <c r="G14758" t="inlineStr">
        <is>
          <t>Matemáticas</t>
        </is>
      </c>
      <c r="H14758" t="inlineStr">
        <is>
          <t>Recurso</t>
        </is>
      </c>
      <c r="I14758" t="inlineStr">
        <is>
          <t>No visualizado</t>
        </is>
      </c>
      <c r="K14758" t="n">
        <v>0</v>
      </c>
    </row>
    <row r="14759">
      <c r="A14759" t="inlineStr">
        <is>
          <t>LOG-014758</t>
        </is>
      </c>
      <c r="B14759" s="8" t="n">
        <v>44087</v>
      </c>
      <c r="C14759" t="inlineStr">
        <is>
          <t>EST-04920</t>
        </is>
      </c>
      <c r="D14759" t="inlineStr">
        <is>
          <t>IE10</t>
        </is>
      </c>
      <c r="E14759" t="inlineStr">
        <is>
          <t>IE Mogambo</t>
        </is>
      </c>
      <c r="F14759" t="inlineStr">
        <is>
          <t>7-D</t>
        </is>
      </c>
      <c r="G14759" t="inlineStr">
        <is>
          <t>Lengua Castellana</t>
        </is>
      </c>
      <c r="H14759" t="inlineStr">
        <is>
          <t>Video/SCORM</t>
        </is>
      </c>
      <c r="I14759" t="inlineStr">
        <is>
          <t>Visualizado</t>
        </is>
      </c>
      <c r="K14759" t="n">
        <v>3</v>
      </c>
    </row>
    <row r="14760">
      <c r="A14760" t="inlineStr">
        <is>
          <t>LOG-014759</t>
        </is>
      </c>
      <c r="B14760" s="8" t="n">
        <v>44108</v>
      </c>
      <c r="C14760" t="inlineStr">
        <is>
          <t>EST-04920</t>
        </is>
      </c>
      <c r="D14760" t="inlineStr">
        <is>
          <t>IE10</t>
        </is>
      </c>
      <c r="E14760" t="inlineStr">
        <is>
          <t>IE Mogambo</t>
        </is>
      </c>
      <c r="F14760" t="inlineStr">
        <is>
          <t>7-D</t>
        </is>
      </c>
      <c r="G14760" t="inlineStr">
        <is>
          <t>Ciencias Sociales</t>
        </is>
      </c>
      <c r="H14760" t="inlineStr">
        <is>
          <t>Recurso</t>
        </is>
      </c>
      <c r="I14760" t="inlineStr">
        <is>
          <t>Visualizado</t>
        </is>
      </c>
      <c r="K14760" t="n">
        <v>33</v>
      </c>
    </row>
    <row r="14761">
      <c r="A14761" t="inlineStr">
        <is>
          <t>LOG-014760</t>
        </is>
      </c>
      <c r="B14761" s="8" t="n">
        <v>44153</v>
      </c>
      <c r="C14761" t="inlineStr">
        <is>
          <t>EST-04920</t>
        </is>
      </c>
      <c r="D14761" t="inlineStr">
        <is>
          <t>IE10</t>
        </is>
      </c>
      <c r="E14761" t="inlineStr">
        <is>
          <t>IE Mogambo</t>
        </is>
      </c>
      <c r="F14761" t="inlineStr">
        <is>
          <t>7-D</t>
        </is>
      </c>
      <c r="G14761" t="inlineStr">
        <is>
          <t>Matemáticas</t>
        </is>
      </c>
      <c r="H14761" t="inlineStr">
        <is>
          <t>Tarea</t>
        </is>
      </c>
      <c r="I14761" t="inlineStr">
        <is>
          <t>Entregada a tiempo</t>
        </is>
      </c>
      <c r="J14761" t="n">
        <v>3.32</v>
      </c>
      <c r="K14761" t="n">
        <v>40</v>
      </c>
    </row>
    <row r="14762">
      <c r="A14762" t="inlineStr">
        <is>
          <t>LOG-014761</t>
        </is>
      </c>
      <c r="B14762" s="8" t="n">
        <v>44126</v>
      </c>
      <c r="C14762" t="inlineStr">
        <is>
          <t>EST-04921</t>
        </is>
      </c>
      <c r="D14762" t="inlineStr">
        <is>
          <t>IE10</t>
        </is>
      </c>
      <c r="E14762" t="inlineStr">
        <is>
          <t>IE Mogambo</t>
        </is>
      </c>
      <c r="F14762" t="inlineStr">
        <is>
          <t>10-A</t>
        </is>
      </c>
      <c r="G14762" t="inlineStr">
        <is>
          <t>Ciencias Naturales</t>
        </is>
      </c>
      <c r="H14762" t="inlineStr">
        <is>
          <t>Foro</t>
        </is>
      </c>
      <c r="I14762" t="inlineStr">
        <is>
          <t>No participó</t>
        </is>
      </c>
      <c r="K14762" t="n">
        <v>0</v>
      </c>
    </row>
    <row r="14763">
      <c r="A14763" t="inlineStr">
        <is>
          <t>LOG-014762</t>
        </is>
      </c>
      <c r="B14763" s="8" t="n">
        <v>44119</v>
      </c>
      <c r="C14763" t="inlineStr">
        <is>
          <t>EST-04921</t>
        </is>
      </c>
      <c r="D14763" t="inlineStr">
        <is>
          <t>IE10</t>
        </is>
      </c>
      <c r="E14763" t="inlineStr">
        <is>
          <t>IE Mogambo</t>
        </is>
      </c>
      <c r="F14763" t="inlineStr">
        <is>
          <t>10-A</t>
        </is>
      </c>
      <c r="G14763" t="inlineStr">
        <is>
          <t>Tecnología e Informática</t>
        </is>
      </c>
      <c r="H14763" t="inlineStr">
        <is>
          <t>Tarea</t>
        </is>
      </c>
      <c r="I14763" t="inlineStr">
        <is>
          <t>Entregada a tiempo</t>
        </is>
      </c>
      <c r="J14763" t="n">
        <v>3.54</v>
      </c>
      <c r="K14763" t="n">
        <v>41</v>
      </c>
    </row>
    <row r="14764">
      <c r="A14764" t="inlineStr">
        <is>
          <t>LOG-014763</t>
        </is>
      </c>
      <c r="B14764" s="8" t="n">
        <v>44112</v>
      </c>
      <c r="C14764" t="inlineStr">
        <is>
          <t>EST-04921</t>
        </is>
      </c>
      <c r="D14764" t="inlineStr">
        <is>
          <t>IE10</t>
        </is>
      </c>
      <c r="E14764" t="inlineStr">
        <is>
          <t>IE Mogambo</t>
        </is>
      </c>
      <c r="F14764" t="inlineStr">
        <is>
          <t>10-A</t>
        </is>
      </c>
      <c r="G14764" t="inlineStr">
        <is>
          <t>Matemáticas</t>
        </is>
      </c>
      <c r="H14764" t="inlineStr">
        <is>
          <t>Mensaje</t>
        </is>
      </c>
      <c r="I14764" t="inlineStr">
        <is>
          <t>Visualizado</t>
        </is>
      </c>
      <c r="K14764" t="n">
        <v>53</v>
      </c>
    </row>
    <row r="14765">
      <c r="A14765" t="inlineStr">
        <is>
          <t>LOG-014764</t>
        </is>
      </c>
      <c r="B14765" s="8" t="n">
        <v>44137</v>
      </c>
      <c r="C14765" t="inlineStr">
        <is>
          <t>EST-04922</t>
        </is>
      </c>
      <c r="D14765" t="inlineStr">
        <is>
          <t>IE10</t>
        </is>
      </c>
      <c r="E14765" t="inlineStr">
        <is>
          <t>IE Mogambo</t>
        </is>
      </c>
      <c r="F14765" t="inlineStr">
        <is>
          <t>8-B</t>
        </is>
      </c>
      <c r="G14765" t="inlineStr">
        <is>
          <t>Inglés</t>
        </is>
      </c>
      <c r="H14765" t="inlineStr">
        <is>
          <t>Tarea</t>
        </is>
      </c>
      <c r="I14765" t="inlineStr">
        <is>
          <t>Entregada tarde</t>
        </is>
      </c>
      <c r="J14765" t="n">
        <v>2.99</v>
      </c>
      <c r="K14765" t="n">
        <v>12</v>
      </c>
    </row>
    <row r="14766">
      <c r="A14766" t="inlineStr">
        <is>
          <t>LOG-014765</t>
        </is>
      </c>
      <c r="B14766" s="8" t="n">
        <v>44062</v>
      </c>
      <c r="C14766" t="inlineStr">
        <is>
          <t>EST-04922</t>
        </is>
      </c>
      <c r="D14766" t="inlineStr">
        <is>
          <t>IE10</t>
        </is>
      </c>
      <c r="E14766" t="inlineStr">
        <is>
          <t>IE Mogambo</t>
        </is>
      </c>
      <c r="F14766" t="inlineStr">
        <is>
          <t>8-B</t>
        </is>
      </c>
      <c r="G14766" t="inlineStr">
        <is>
          <t>Matemáticas</t>
        </is>
      </c>
      <c r="H14766" t="inlineStr">
        <is>
          <t>Recurso</t>
        </is>
      </c>
      <c r="I14766" t="inlineStr">
        <is>
          <t>Visualizado</t>
        </is>
      </c>
      <c r="K14766" t="n">
        <v>60</v>
      </c>
    </row>
    <row r="14767">
      <c r="A14767" t="inlineStr">
        <is>
          <t>LOG-014766</t>
        </is>
      </c>
      <c r="B14767" s="8" t="n">
        <v>44088</v>
      </c>
      <c r="C14767" t="inlineStr">
        <is>
          <t>EST-04922</t>
        </is>
      </c>
      <c r="D14767" t="inlineStr">
        <is>
          <t>IE10</t>
        </is>
      </c>
      <c r="E14767" t="inlineStr">
        <is>
          <t>IE Mogambo</t>
        </is>
      </c>
      <c r="F14767" t="inlineStr">
        <is>
          <t>8-B</t>
        </is>
      </c>
      <c r="G14767" t="inlineStr">
        <is>
          <t>Tecnología e Informática</t>
        </is>
      </c>
      <c r="H14767" t="inlineStr">
        <is>
          <t>Foro</t>
        </is>
      </c>
      <c r="I14767" t="inlineStr">
        <is>
          <t>No participó</t>
        </is>
      </c>
      <c r="K14767" t="n">
        <v>0</v>
      </c>
    </row>
    <row r="14768">
      <c r="A14768" t="inlineStr">
        <is>
          <t>LOG-014767</t>
        </is>
      </c>
      <c r="B14768" s="8" t="n">
        <v>44091</v>
      </c>
      <c r="C14768" t="inlineStr">
        <is>
          <t>EST-04923</t>
        </is>
      </c>
      <c r="D14768" t="inlineStr">
        <is>
          <t>IE10</t>
        </is>
      </c>
      <c r="E14768" t="inlineStr">
        <is>
          <t>IE Mogambo</t>
        </is>
      </c>
      <c r="F14768" t="inlineStr">
        <is>
          <t>10-A</t>
        </is>
      </c>
      <c r="G14768" t="inlineStr">
        <is>
          <t>Tecnología e Informática</t>
        </is>
      </c>
      <c r="H14768" t="inlineStr">
        <is>
          <t>Recurso</t>
        </is>
      </c>
      <c r="I14768" t="inlineStr">
        <is>
          <t>No visualizado</t>
        </is>
      </c>
      <c r="K14768" t="n">
        <v>0</v>
      </c>
    </row>
    <row r="14769">
      <c r="A14769" t="inlineStr">
        <is>
          <t>LOG-014768</t>
        </is>
      </c>
      <c r="B14769" s="8" t="n">
        <v>44087</v>
      </c>
      <c r="C14769" t="inlineStr">
        <is>
          <t>EST-04923</t>
        </is>
      </c>
      <c r="D14769" t="inlineStr">
        <is>
          <t>IE10</t>
        </is>
      </c>
      <c r="E14769" t="inlineStr">
        <is>
          <t>IE Mogambo</t>
        </is>
      </c>
      <c r="F14769" t="inlineStr">
        <is>
          <t>10-A</t>
        </is>
      </c>
      <c r="G14769" t="inlineStr">
        <is>
          <t>Inglés</t>
        </is>
      </c>
      <c r="H14769" t="inlineStr">
        <is>
          <t>Cuestionario</t>
        </is>
      </c>
      <c r="I14769" t="inlineStr">
        <is>
          <t>No realizado</t>
        </is>
      </c>
      <c r="J14769" t="n">
        <v>0</v>
      </c>
      <c r="K14769" t="n">
        <v>0</v>
      </c>
    </row>
    <row r="14770">
      <c r="A14770" t="inlineStr">
        <is>
          <t>LOG-014769</t>
        </is>
      </c>
      <c r="B14770" s="8" t="n">
        <v>44092</v>
      </c>
      <c r="C14770" t="inlineStr">
        <is>
          <t>EST-04923</t>
        </is>
      </c>
      <c r="D14770" t="inlineStr">
        <is>
          <t>IE10</t>
        </is>
      </c>
      <c r="E14770" t="inlineStr">
        <is>
          <t>IE Mogambo</t>
        </is>
      </c>
      <c r="F14770" t="inlineStr">
        <is>
          <t>10-A</t>
        </is>
      </c>
      <c r="G14770" t="inlineStr">
        <is>
          <t>Inglés</t>
        </is>
      </c>
      <c r="H14770" t="inlineStr">
        <is>
          <t>Foro</t>
        </is>
      </c>
      <c r="I14770" t="inlineStr">
        <is>
          <t>No participó</t>
        </is>
      </c>
      <c r="K14770" t="n">
        <v>0</v>
      </c>
    </row>
    <row r="14771">
      <c r="A14771" t="inlineStr">
        <is>
          <t>LOG-014770</t>
        </is>
      </c>
      <c r="B14771" s="8" t="n">
        <v>44108</v>
      </c>
      <c r="C14771" t="inlineStr">
        <is>
          <t>EST-04924</t>
        </is>
      </c>
      <c r="D14771" t="inlineStr">
        <is>
          <t>IE10</t>
        </is>
      </c>
      <c r="E14771" t="inlineStr">
        <is>
          <t>IE Mogambo</t>
        </is>
      </c>
      <c r="F14771" t="inlineStr">
        <is>
          <t>6-D</t>
        </is>
      </c>
      <c r="G14771" t="inlineStr">
        <is>
          <t>Inglés</t>
        </is>
      </c>
      <c r="H14771" t="inlineStr">
        <is>
          <t>Tarea</t>
        </is>
      </c>
      <c r="I14771" t="inlineStr">
        <is>
          <t>Entregada a tiempo</t>
        </is>
      </c>
      <c r="J14771" t="n">
        <v>3.05</v>
      </c>
      <c r="K14771" t="n">
        <v>20</v>
      </c>
    </row>
    <row r="14772">
      <c r="A14772" t="inlineStr">
        <is>
          <t>LOG-014771</t>
        </is>
      </c>
      <c r="B14772" s="8" t="n">
        <v>44103</v>
      </c>
      <c r="C14772" t="inlineStr">
        <is>
          <t>EST-04924</t>
        </is>
      </c>
      <c r="D14772" t="inlineStr">
        <is>
          <t>IE10</t>
        </is>
      </c>
      <c r="E14772" t="inlineStr">
        <is>
          <t>IE Mogambo</t>
        </is>
      </c>
      <c r="F14772" t="inlineStr">
        <is>
          <t>6-D</t>
        </is>
      </c>
      <c r="G14772" t="inlineStr">
        <is>
          <t>Inglés</t>
        </is>
      </c>
      <c r="H14772" t="inlineStr">
        <is>
          <t>Recurso</t>
        </is>
      </c>
      <c r="I14772" t="inlineStr">
        <is>
          <t>No visualizado</t>
        </is>
      </c>
      <c r="K14772" t="n">
        <v>0</v>
      </c>
    </row>
    <row r="14773">
      <c r="A14773" t="inlineStr">
        <is>
          <t>LOG-014772</t>
        </is>
      </c>
      <c r="B14773" s="8" t="n">
        <v>44124</v>
      </c>
      <c r="C14773" t="inlineStr">
        <is>
          <t>EST-04924</t>
        </is>
      </c>
      <c r="D14773" t="inlineStr">
        <is>
          <t>IE10</t>
        </is>
      </c>
      <c r="E14773" t="inlineStr">
        <is>
          <t>IE Mogambo</t>
        </is>
      </c>
      <c r="F14773" t="inlineStr">
        <is>
          <t>6-D</t>
        </is>
      </c>
      <c r="G14773" t="inlineStr">
        <is>
          <t>Tecnología e Informática</t>
        </is>
      </c>
      <c r="H14773" t="inlineStr">
        <is>
          <t>Mensaje</t>
        </is>
      </c>
      <c r="I14773" t="inlineStr">
        <is>
          <t>Visualizado</t>
        </is>
      </c>
      <c r="K14773" t="n">
        <v>56</v>
      </c>
    </row>
    <row r="14774">
      <c r="A14774" t="inlineStr">
        <is>
          <t>LOG-014773</t>
        </is>
      </c>
      <c r="B14774" s="8" t="n">
        <v>44055</v>
      </c>
      <c r="C14774" t="inlineStr">
        <is>
          <t>EST-04925</t>
        </is>
      </c>
      <c r="D14774" t="inlineStr">
        <is>
          <t>IE10</t>
        </is>
      </c>
      <c r="E14774" t="inlineStr">
        <is>
          <t>IE Mogambo</t>
        </is>
      </c>
      <c r="F14774" t="inlineStr">
        <is>
          <t>11-C</t>
        </is>
      </c>
      <c r="G14774" t="inlineStr">
        <is>
          <t>Tecnología e Informática</t>
        </is>
      </c>
      <c r="H14774" t="inlineStr">
        <is>
          <t>Mensaje</t>
        </is>
      </c>
      <c r="I14774" t="inlineStr">
        <is>
          <t>No visualizado</t>
        </is>
      </c>
      <c r="K14774" t="n">
        <v>0</v>
      </c>
    </row>
    <row r="14775">
      <c r="A14775" t="inlineStr">
        <is>
          <t>LOG-014774</t>
        </is>
      </c>
      <c r="B14775" s="8" t="n">
        <v>44082</v>
      </c>
      <c r="C14775" t="inlineStr">
        <is>
          <t>EST-04925</t>
        </is>
      </c>
      <c r="D14775" t="inlineStr">
        <is>
          <t>IE10</t>
        </is>
      </c>
      <c r="E14775" t="inlineStr">
        <is>
          <t>IE Mogambo</t>
        </is>
      </c>
      <c r="F14775" t="inlineStr">
        <is>
          <t>11-C</t>
        </is>
      </c>
      <c r="G14775" t="inlineStr">
        <is>
          <t>Lengua Castellana</t>
        </is>
      </c>
      <c r="H14775" t="inlineStr">
        <is>
          <t>Cuestionario</t>
        </is>
      </c>
      <c r="I14775" t="inlineStr">
        <is>
          <t>No realizado</t>
        </is>
      </c>
      <c r="J14775" t="n">
        <v>0</v>
      </c>
      <c r="K14775" t="n">
        <v>0</v>
      </c>
    </row>
    <row r="14776">
      <c r="A14776" t="inlineStr">
        <is>
          <t>LOG-014775</t>
        </is>
      </c>
      <c r="B14776" s="8" t="n">
        <v>44125</v>
      </c>
      <c r="C14776" t="inlineStr">
        <is>
          <t>EST-04925</t>
        </is>
      </c>
      <c r="D14776" t="inlineStr">
        <is>
          <t>IE10</t>
        </is>
      </c>
      <c r="E14776" t="inlineStr">
        <is>
          <t>IE Mogambo</t>
        </is>
      </c>
      <c r="F14776" t="inlineStr">
        <is>
          <t>11-C</t>
        </is>
      </c>
      <c r="G14776" t="inlineStr">
        <is>
          <t>Ciencias Naturales</t>
        </is>
      </c>
      <c r="H14776" t="inlineStr">
        <is>
          <t>Foro</t>
        </is>
      </c>
      <c r="I14776" t="inlineStr">
        <is>
          <t>No participó</t>
        </is>
      </c>
      <c r="K14776" t="n">
        <v>0</v>
      </c>
    </row>
    <row r="14777">
      <c r="A14777" t="inlineStr">
        <is>
          <t>LOG-014776</t>
        </is>
      </c>
      <c r="B14777" s="8" t="n">
        <v>44058</v>
      </c>
      <c r="C14777" t="inlineStr">
        <is>
          <t>EST-04926</t>
        </is>
      </c>
      <c r="D14777" t="inlineStr">
        <is>
          <t>IE10</t>
        </is>
      </c>
      <c r="E14777" t="inlineStr">
        <is>
          <t>IE Mogambo</t>
        </is>
      </c>
      <c r="F14777" t="inlineStr">
        <is>
          <t>6-A</t>
        </is>
      </c>
      <c r="G14777" t="inlineStr">
        <is>
          <t>Ciencias Naturales</t>
        </is>
      </c>
      <c r="H14777" t="inlineStr">
        <is>
          <t>Recurso</t>
        </is>
      </c>
      <c r="I14777" t="inlineStr">
        <is>
          <t>No visualizado</t>
        </is>
      </c>
      <c r="K14777" t="n">
        <v>0</v>
      </c>
    </row>
    <row r="14778">
      <c r="A14778" t="inlineStr">
        <is>
          <t>LOG-014777</t>
        </is>
      </c>
      <c r="B14778" s="8" t="n">
        <v>44080</v>
      </c>
      <c r="C14778" t="inlineStr">
        <is>
          <t>EST-04926</t>
        </is>
      </c>
      <c r="D14778" t="inlineStr">
        <is>
          <t>IE10</t>
        </is>
      </c>
      <c r="E14778" t="inlineStr">
        <is>
          <t>IE Mogambo</t>
        </is>
      </c>
      <c r="F14778" t="inlineStr">
        <is>
          <t>6-A</t>
        </is>
      </c>
      <c r="G14778" t="inlineStr">
        <is>
          <t>Inglés</t>
        </is>
      </c>
      <c r="H14778" t="inlineStr">
        <is>
          <t>Cuestionario</t>
        </is>
      </c>
      <c r="I14778" t="inlineStr">
        <is>
          <t>No realizado</t>
        </is>
      </c>
      <c r="J14778" t="n">
        <v>0</v>
      </c>
      <c r="K14778" t="n">
        <v>0</v>
      </c>
    </row>
    <row r="14779">
      <c r="A14779" t="inlineStr">
        <is>
          <t>LOG-014778</t>
        </is>
      </c>
      <c r="B14779" s="8" t="n">
        <v>44079</v>
      </c>
      <c r="C14779" t="inlineStr">
        <is>
          <t>EST-04926</t>
        </is>
      </c>
      <c r="D14779" t="inlineStr">
        <is>
          <t>IE10</t>
        </is>
      </c>
      <c r="E14779" t="inlineStr">
        <is>
          <t>IE Mogambo</t>
        </is>
      </c>
      <c r="F14779" t="inlineStr">
        <is>
          <t>6-A</t>
        </is>
      </c>
      <c r="G14779" t="inlineStr">
        <is>
          <t>Lengua Castellana</t>
        </is>
      </c>
      <c r="H14779" t="inlineStr">
        <is>
          <t>Foro</t>
        </is>
      </c>
      <c r="I14779" t="inlineStr">
        <is>
          <t>No participó</t>
        </is>
      </c>
      <c r="K14779" t="n">
        <v>0</v>
      </c>
    </row>
    <row r="14780">
      <c r="A14780" t="inlineStr">
        <is>
          <t>LOG-014779</t>
        </is>
      </c>
      <c r="B14780" s="8" t="n">
        <v>44131</v>
      </c>
      <c r="C14780" t="inlineStr">
        <is>
          <t>EST-04927</t>
        </is>
      </c>
      <c r="D14780" t="inlineStr">
        <is>
          <t>IE10</t>
        </is>
      </c>
      <c r="E14780" t="inlineStr">
        <is>
          <t>IE Mogambo</t>
        </is>
      </c>
      <c r="F14780" t="inlineStr">
        <is>
          <t>6-C</t>
        </is>
      </c>
      <c r="G14780" t="inlineStr">
        <is>
          <t>Ciencias Sociales</t>
        </is>
      </c>
      <c r="H14780" t="inlineStr">
        <is>
          <t>Recurso</t>
        </is>
      </c>
      <c r="I14780" t="inlineStr">
        <is>
          <t>No visualizado</t>
        </is>
      </c>
      <c r="K14780" t="n">
        <v>0</v>
      </c>
    </row>
    <row r="14781">
      <c r="A14781" t="inlineStr">
        <is>
          <t>LOG-014780</t>
        </is>
      </c>
      <c r="B14781" s="8" t="n">
        <v>44074</v>
      </c>
      <c r="C14781" t="inlineStr">
        <is>
          <t>EST-04927</t>
        </is>
      </c>
      <c r="D14781" t="inlineStr">
        <is>
          <t>IE10</t>
        </is>
      </c>
      <c r="E14781" t="inlineStr">
        <is>
          <t>IE Mogambo</t>
        </is>
      </c>
      <c r="F14781" t="inlineStr">
        <is>
          <t>6-C</t>
        </is>
      </c>
      <c r="G14781" t="inlineStr">
        <is>
          <t>Ciencias Naturales</t>
        </is>
      </c>
      <c r="H14781" t="inlineStr">
        <is>
          <t>Cuestionario</t>
        </is>
      </c>
      <c r="I14781" t="inlineStr">
        <is>
          <t>No realizado</t>
        </is>
      </c>
      <c r="J14781" t="n">
        <v>0</v>
      </c>
      <c r="K14781" t="n">
        <v>0</v>
      </c>
    </row>
    <row r="14782">
      <c r="A14782" t="inlineStr">
        <is>
          <t>LOG-014781</t>
        </is>
      </c>
      <c r="B14782" s="8" t="n">
        <v>44061</v>
      </c>
      <c r="C14782" t="inlineStr">
        <is>
          <t>EST-04927</t>
        </is>
      </c>
      <c r="D14782" t="inlineStr">
        <is>
          <t>IE10</t>
        </is>
      </c>
      <c r="E14782" t="inlineStr">
        <is>
          <t>IE Mogambo</t>
        </is>
      </c>
      <c r="F14782" t="inlineStr">
        <is>
          <t>6-C</t>
        </is>
      </c>
      <c r="G14782" t="inlineStr">
        <is>
          <t>Ciencias Naturales</t>
        </is>
      </c>
      <c r="H14782" t="inlineStr">
        <is>
          <t>Video/SCORM</t>
        </is>
      </c>
      <c r="I14782" t="inlineStr">
        <is>
          <t>Visualizado</t>
        </is>
      </c>
      <c r="K14782" t="n">
        <v>12</v>
      </c>
    </row>
    <row r="14783">
      <c r="A14783" t="inlineStr">
        <is>
          <t>LOG-014782</t>
        </is>
      </c>
      <c r="B14783" s="8" t="n">
        <v>44135</v>
      </c>
      <c r="C14783" t="inlineStr">
        <is>
          <t>EST-04928</t>
        </is>
      </c>
      <c r="D14783" t="inlineStr">
        <is>
          <t>IE10</t>
        </is>
      </c>
      <c r="E14783" t="inlineStr">
        <is>
          <t>IE Mogambo</t>
        </is>
      </c>
      <c r="F14783" t="inlineStr">
        <is>
          <t>8-B</t>
        </is>
      </c>
      <c r="G14783" t="inlineStr">
        <is>
          <t>Ciencias Naturales</t>
        </is>
      </c>
      <c r="H14783" t="inlineStr">
        <is>
          <t>Tarea</t>
        </is>
      </c>
      <c r="I14783" t="inlineStr">
        <is>
          <t>No entregada</t>
        </is>
      </c>
      <c r="J14783" t="n">
        <v>0</v>
      </c>
      <c r="K14783" t="n">
        <v>0</v>
      </c>
    </row>
    <row r="14784">
      <c r="A14784" t="inlineStr">
        <is>
          <t>LOG-014783</t>
        </is>
      </c>
      <c r="B14784" s="8" t="n">
        <v>44102</v>
      </c>
      <c r="C14784" t="inlineStr">
        <is>
          <t>EST-04928</t>
        </is>
      </c>
      <c r="D14784" t="inlineStr">
        <is>
          <t>IE10</t>
        </is>
      </c>
      <c r="E14784" t="inlineStr">
        <is>
          <t>IE Mogambo</t>
        </is>
      </c>
      <c r="F14784" t="inlineStr">
        <is>
          <t>8-B</t>
        </is>
      </c>
      <c r="G14784" t="inlineStr">
        <is>
          <t>Tecnología e Informática</t>
        </is>
      </c>
      <c r="H14784" t="inlineStr">
        <is>
          <t>Recurso</t>
        </is>
      </c>
      <c r="I14784" t="inlineStr">
        <is>
          <t>Visualizado</t>
        </is>
      </c>
      <c r="K14784" t="n">
        <v>51</v>
      </c>
    </row>
    <row r="14785">
      <c r="A14785" t="inlineStr">
        <is>
          <t>LOG-014784</t>
        </is>
      </c>
      <c r="B14785" s="8" t="n">
        <v>44153</v>
      </c>
      <c r="C14785" t="inlineStr">
        <is>
          <t>EST-04928</t>
        </is>
      </c>
      <c r="D14785" t="inlineStr">
        <is>
          <t>IE10</t>
        </is>
      </c>
      <c r="E14785" t="inlineStr">
        <is>
          <t>IE Mogambo</t>
        </is>
      </c>
      <c r="F14785" t="inlineStr">
        <is>
          <t>8-B</t>
        </is>
      </c>
      <c r="G14785" t="inlineStr">
        <is>
          <t>Matemáticas</t>
        </is>
      </c>
      <c r="H14785" t="inlineStr">
        <is>
          <t>Mensaje</t>
        </is>
      </c>
      <c r="I14785" t="inlineStr">
        <is>
          <t>Visualizado</t>
        </is>
      </c>
      <c r="K14785" t="n">
        <v>14</v>
      </c>
    </row>
    <row r="14786">
      <c r="A14786" t="inlineStr">
        <is>
          <t>LOG-014785</t>
        </is>
      </c>
      <c r="B14786" s="8" t="n">
        <v>44091</v>
      </c>
      <c r="C14786" t="inlineStr">
        <is>
          <t>EST-04929</t>
        </is>
      </c>
      <c r="D14786" t="inlineStr">
        <is>
          <t>IE10</t>
        </is>
      </c>
      <c r="E14786" t="inlineStr">
        <is>
          <t>IE Mogambo</t>
        </is>
      </c>
      <c r="F14786" t="inlineStr">
        <is>
          <t>6-B</t>
        </is>
      </c>
      <c r="G14786" t="inlineStr">
        <is>
          <t>Inglés</t>
        </is>
      </c>
      <c r="H14786" t="inlineStr">
        <is>
          <t>Foro</t>
        </is>
      </c>
      <c r="I14786" t="inlineStr">
        <is>
          <t>Participó</t>
        </is>
      </c>
      <c r="K14786" t="n">
        <v>5</v>
      </c>
    </row>
    <row r="14787">
      <c r="A14787" t="inlineStr">
        <is>
          <t>LOG-014786</t>
        </is>
      </c>
      <c r="B14787" s="8" t="n">
        <v>44157</v>
      </c>
      <c r="C14787" t="inlineStr">
        <is>
          <t>EST-04929</t>
        </is>
      </c>
      <c r="D14787" t="inlineStr">
        <is>
          <t>IE10</t>
        </is>
      </c>
      <c r="E14787" t="inlineStr">
        <is>
          <t>IE Mogambo</t>
        </is>
      </c>
      <c r="F14787" t="inlineStr">
        <is>
          <t>6-B</t>
        </is>
      </c>
      <c r="G14787" t="inlineStr">
        <is>
          <t>Lengua Castellana</t>
        </is>
      </c>
      <c r="H14787" t="inlineStr">
        <is>
          <t>Cuestionario</t>
        </is>
      </c>
      <c r="I14787" t="inlineStr">
        <is>
          <t>Realizado</t>
        </is>
      </c>
      <c r="J14787" t="n">
        <v>3.82</v>
      </c>
      <c r="K14787" t="n">
        <v>40</v>
      </c>
    </row>
    <row r="14788">
      <c r="A14788" t="inlineStr">
        <is>
          <t>LOG-014787</t>
        </is>
      </c>
      <c r="B14788" s="8" t="n">
        <v>44155</v>
      </c>
      <c r="C14788" t="inlineStr">
        <is>
          <t>EST-04929</t>
        </is>
      </c>
      <c r="D14788" t="inlineStr">
        <is>
          <t>IE10</t>
        </is>
      </c>
      <c r="E14788" t="inlineStr">
        <is>
          <t>IE Mogambo</t>
        </is>
      </c>
      <c r="F14788" t="inlineStr">
        <is>
          <t>6-B</t>
        </is>
      </c>
      <c r="G14788" t="inlineStr">
        <is>
          <t>Matemáticas</t>
        </is>
      </c>
      <c r="H14788" t="inlineStr">
        <is>
          <t>Mensaje</t>
        </is>
      </c>
      <c r="I14788" t="inlineStr">
        <is>
          <t>Visualizado</t>
        </is>
      </c>
      <c r="K14788" t="n">
        <v>26</v>
      </c>
    </row>
    <row r="14789">
      <c r="A14789" t="inlineStr">
        <is>
          <t>LOG-014788</t>
        </is>
      </c>
      <c r="B14789" s="8" t="n">
        <v>44123</v>
      </c>
      <c r="C14789" t="inlineStr">
        <is>
          <t>EST-04930</t>
        </is>
      </c>
      <c r="D14789" t="inlineStr">
        <is>
          <t>IE10</t>
        </is>
      </c>
      <c r="E14789" t="inlineStr">
        <is>
          <t>IE Mogambo</t>
        </is>
      </c>
      <c r="F14789" t="inlineStr">
        <is>
          <t>10-D</t>
        </is>
      </c>
      <c r="G14789" t="inlineStr">
        <is>
          <t>Matemáticas</t>
        </is>
      </c>
      <c r="H14789" t="inlineStr">
        <is>
          <t>Tarea</t>
        </is>
      </c>
      <c r="I14789" t="inlineStr">
        <is>
          <t>Entregada tarde</t>
        </is>
      </c>
      <c r="J14789" t="n">
        <v>3.55</v>
      </c>
      <c r="K14789" t="n">
        <v>35</v>
      </c>
    </row>
    <row r="14790">
      <c r="A14790" t="inlineStr">
        <is>
          <t>LOG-014789</t>
        </is>
      </c>
      <c r="B14790" s="8" t="n">
        <v>44068</v>
      </c>
      <c r="C14790" t="inlineStr">
        <is>
          <t>EST-04930</t>
        </is>
      </c>
      <c r="D14790" t="inlineStr">
        <is>
          <t>IE10</t>
        </is>
      </c>
      <c r="E14790" t="inlineStr">
        <is>
          <t>IE Mogambo</t>
        </is>
      </c>
      <c r="F14790" t="inlineStr">
        <is>
          <t>10-D</t>
        </is>
      </c>
      <c r="G14790" t="inlineStr">
        <is>
          <t>Tecnología e Informática</t>
        </is>
      </c>
      <c r="H14790" t="inlineStr">
        <is>
          <t>Video/SCORM</t>
        </is>
      </c>
      <c r="I14790" t="inlineStr">
        <is>
          <t>Visualizado</t>
        </is>
      </c>
      <c r="K14790" t="n">
        <v>40</v>
      </c>
    </row>
    <row r="14791">
      <c r="A14791" t="inlineStr">
        <is>
          <t>LOG-014790</t>
        </is>
      </c>
      <c r="B14791" s="8" t="n">
        <v>44092</v>
      </c>
      <c r="C14791" t="inlineStr">
        <is>
          <t>EST-04930</t>
        </is>
      </c>
      <c r="D14791" t="inlineStr">
        <is>
          <t>IE10</t>
        </is>
      </c>
      <c r="E14791" t="inlineStr">
        <is>
          <t>IE Mogambo</t>
        </is>
      </c>
      <c r="F14791" t="inlineStr">
        <is>
          <t>10-D</t>
        </is>
      </c>
      <c r="G14791" t="inlineStr">
        <is>
          <t>Matemáticas</t>
        </is>
      </c>
      <c r="H14791" t="inlineStr">
        <is>
          <t>Cuestionario</t>
        </is>
      </c>
      <c r="I14791" t="inlineStr">
        <is>
          <t>No realizado</t>
        </is>
      </c>
      <c r="J14791" t="n">
        <v>0</v>
      </c>
      <c r="K14791" t="n">
        <v>0</v>
      </c>
    </row>
    <row r="14792">
      <c r="A14792" t="inlineStr">
        <is>
          <t>LOG-014791</t>
        </is>
      </c>
      <c r="B14792" s="8" t="n">
        <v>44061</v>
      </c>
      <c r="C14792" t="inlineStr">
        <is>
          <t>EST-04931</t>
        </is>
      </c>
      <c r="D14792" t="inlineStr">
        <is>
          <t>IE10</t>
        </is>
      </c>
      <c r="E14792" t="inlineStr">
        <is>
          <t>IE Mogambo</t>
        </is>
      </c>
      <c r="F14792" t="inlineStr">
        <is>
          <t>11-A</t>
        </is>
      </c>
      <c r="G14792" t="inlineStr">
        <is>
          <t>Matemáticas</t>
        </is>
      </c>
      <c r="H14792" t="inlineStr">
        <is>
          <t>Video/SCORM</t>
        </is>
      </c>
      <c r="I14792" t="inlineStr">
        <is>
          <t>No visualizado</t>
        </is>
      </c>
      <c r="K14792" t="n">
        <v>0</v>
      </c>
    </row>
    <row r="14793">
      <c r="A14793" t="inlineStr">
        <is>
          <t>LOG-014792</t>
        </is>
      </c>
      <c r="B14793" s="8" t="n">
        <v>44131</v>
      </c>
      <c r="C14793" t="inlineStr">
        <is>
          <t>EST-04931</t>
        </is>
      </c>
      <c r="D14793" t="inlineStr">
        <is>
          <t>IE10</t>
        </is>
      </c>
      <c r="E14793" t="inlineStr">
        <is>
          <t>IE Mogambo</t>
        </is>
      </c>
      <c r="F14793" t="inlineStr">
        <is>
          <t>11-A</t>
        </is>
      </c>
      <c r="G14793" t="inlineStr">
        <is>
          <t>Lengua Castellana</t>
        </is>
      </c>
      <c r="H14793" t="inlineStr">
        <is>
          <t>Tarea</t>
        </is>
      </c>
      <c r="I14793" t="inlineStr">
        <is>
          <t>Entregada a tiempo</t>
        </is>
      </c>
      <c r="J14793" t="n">
        <v>3.23</v>
      </c>
      <c r="K14793" t="n">
        <v>16</v>
      </c>
    </row>
    <row r="14794">
      <c r="A14794" t="inlineStr">
        <is>
          <t>LOG-014793</t>
        </is>
      </c>
      <c r="B14794" s="8" t="n">
        <v>44103</v>
      </c>
      <c r="C14794" t="inlineStr">
        <is>
          <t>EST-04931</t>
        </is>
      </c>
      <c r="D14794" t="inlineStr">
        <is>
          <t>IE10</t>
        </is>
      </c>
      <c r="E14794" t="inlineStr">
        <is>
          <t>IE Mogambo</t>
        </is>
      </c>
      <c r="F14794" t="inlineStr">
        <is>
          <t>11-A</t>
        </is>
      </c>
      <c r="G14794" t="inlineStr">
        <is>
          <t>Matemáticas</t>
        </is>
      </c>
      <c r="H14794" t="inlineStr">
        <is>
          <t>Foro</t>
        </is>
      </c>
      <c r="I14794" t="inlineStr">
        <is>
          <t>No participó</t>
        </is>
      </c>
      <c r="K14794" t="n">
        <v>0</v>
      </c>
    </row>
    <row r="14795">
      <c r="A14795" t="inlineStr">
        <is>
          <t>LOG-014794</t>
        </is>
      </c>
      <c r="B14795" s="8" t="n">
        <v>44152</v>
      </c>
      <c r="C14795" t="inlineStr">
        <is>
          <t>EST-04932</t>
        </is>
      </c>
      <c r="D14795" t="inlineStr">
        <is>
          <t>IE10</t>
        </is>
      </c>
      <c r="E14795" t="inlineStr">
        <is>
          <t>IE Mogambo</t>
        </is>
      </c>
      <c r="F14795" t="inlineStr">
        <is>
          <t>8-D</t>
        </is>
      </c>
      <c r="G14795" t="inlineStr">
        <is>
          <t>Matemáticas</t>
        </is>
      </c>
      <c r="H14795" t="inlineStr">
        <is>
          <t>Mensaje</t>
        </is>
      </c>
      <c r="I14795" t="inlineStr">
        <is>
          <t>Visualizado</t>
        </is>
      </c>
      <c r="K14795" t="n">
        <v>2</v>
      </c>
    </row>
    <row r="14796">
      <c r="A14796" t="inlineStr">
        <is>
          <t>LOG-014795</t>
        </is>
      </c>
      <c r="B14796" s="8" t="n">
        <v>44126</v>
      </c>
      <c r="C14796" t="inlineStr">
        <is>
          <t>EST-04932</t>
        </is>
      </c>
      <c r="D14796" t="inlineStr">
        <is>
          <t>IE10</t>
        </is>
      </c>
      <c r="E14796" t="inlineStr">
        <is>
          <t>IE Mogambo</t>
        </is>
      </c>
      <c r="F14796" t="inlineStr">
        <is>
          <t>8-D</t>
        </is>
      </c>
      <c r="G14796" t="inlineStr">
        <is>
          <t>Ciencias Sociales</t>
        </is>
      </c>
      <c r="H14796" t="inlineStr">
        <is>
          <t>Recurso</t>
        </is>
      </c>
      <c r="I14796" t="inlineStr">
        <is>
          <t>Visualizado</t>
        </is>
      </c>
      <c r="K14796" t="n">
        <v>52</v>
      </c>
    </row>
    <row r="14797">
      <c r="A14797" t="inlineStr">
        <is>
          <t>LOG-014796</t>
        </is>
      </c>
      <c r="B14797" s="8" t="n">
        <v>44084</v>
      </c>
      <c r="C14797" t="inlineStr">
        <is>
          <t>EST-04932</t>
        </is>
      </c>
      <c r="D14797" t="inlineStr">
        <is>
          <t>IE10</t>
        </is>
      </c>
      <c r="E14797" t="inlineStr">
        <is>
          <t>IE Mogambo</t>
        </is>
      </c>
      <c r="F14797" t="inlineStr">
        <is>
          <t>8-D</t>
        </is>
      </c>
      <c r="G14797" t="inlineStr">
        <is>
          <t>Ciencias Sociales</t>
        </is>
      </c>
      <c r="H14797" t="inlineStr">
        <is>
          <t>Tarea</t>
        </is>
      </c>
      <c r="I14797" t="inlineStr">
        <is>
          <t>Entregada a tiempo</t>
        </is>
      </c>
      <c r="J14797" t="n">
        <v>2.6</v>
      </c>
      <c r="K14797" t="n">
        <v>51</v>
      </c>
    </row>
    <row r="14798">
      <c r="A14798" t="inlineStr">
        <is>
          <t>LOG-014797</t>
        </is>
      </c>
      <c r="B14798" s="8" t="n">
        <v>44061</v>
      </c>
      <c r="C14798" t="inlineStr">
        <is>
          <t>EST-04933</t>
        </is>
      </c>
      <c r="D14798" t="inlineStr">
        <is>
          <t>IE10</t>
        </is>
      </c>
      <c r="E14798" t="inlineStr">
        <is>
          <t>IE Mogambo</t>
        </is>
      </c>
      <c r="F14798" t="inlineStr">
        <is>
          <t>6-C</t>
        </is>
      </c>
      <c r="G14798" t="inlineStr">
        <is>
          <t>Ciencias Sociales</t>
        </is>
      </c>
      <c r="H14798" t="inlineStr">
        <is>
          <t>Tarea</t>
        </is>
      </c>
      <c r="I14798" t="inlineStr">
        <is>
          <t>No entregada</t>
        </is>
      </c>
      <c r="J14798" t="n">
        <v>0</v>
      </c>
      <c r="K14798" t="n">
        <v>0</v>
      </c>
    </row>
    <row r="14799">
      <c r="A14799" t="inlineStr">
        <is>
          <t>LOG-014798</t>
        </is>
      </c>
      <c r="B14799" s="8" t="n">
        <v>44140</v>
      </c>
      <c r="C14799" t="inlineStr">
        <is>
          <t>EST-04933</t>
        </is>
      </c>
      <c r="D14799" t="inlineStr">
        <is>
          <t>IE10</t>
        </is>
      </c>
      <c r="E14799" t="inlineStr">
        <is>
          <t>IE Mogambo</t>
        </is>
      </c>
      <c r="F14799" t="inlineStr">
        <is>
          <t>6-C</t>
        </is>
      </c>
      <c r="G14799" t="inlineStr">
        <is>
          <t>Matemáticas</t>
        </is>
      </c>
      <c r="H14799" t="inlineStr">
        <is>
          <t>Cuestionario</t>
        </is>
      </c>
      <c r="I14799" t="inlineStr">
        <is>
          <t>Realizado</t>
        </is>
      </c>
      <c r="J14799" t="n">
        <v>2.27</v>
      </c>
      <c r="K14799" t="n">
        <v>35</v>
      </c>
    </row>
    <row r="14800">
      <c r="A14800" t="inlineStr">
        <is>
          <t>LOG-014799</t>
        </is>
      </c>
      <c r="B14800" s="8" t="n">
        <v>44100</v>
      </c>
      <c r="C14800" t="inlineStr">
        <is>
          <t>EST-04933</t>
        </is>
      </c>
      <c r="D14800" t="inlineStr">
        <is>
          <t>IE10</t>
        </is>
      </c>
      <c r="E14800" t="inlineStr">
        <is>
          <t>IE Mogambo</t>
        </is>
      </c>
      <c r="F14800" t="inlineStr">
        <is>
          <t>6-C</t>
        </is>
      </c>
      <c r="G14800" t="inlineStr">
        <is>
          <t>Matemáticas</t>
        </is>
      </c>
      <c r="H14800" t="inlineStr">
        <is>
          <t>Recurso</t>
        </is>
      </c>
      <c r="I14800" t="inlineStr">
        <is>
          <t>No visualizado</t>
        </is>
      </c>
      <c r="K14800" t="n">
        <v>0</v>
      </c>
    </row>
    <row r="14801">
      <c r="A14801" t="inlineStr">
        <is>
          <t>LOG-014800</t>
        </is>
      </c>
      <c r="B14801" s="8" t="n">
        <v>44132</v>
      </c>
      <c r="C14801" t="inlineStr">
        <is>
          <t>EST-04934</t>
        </is>
      </c>
      <c r="D14801" t="inlineStr">
        <is>
          <t>IE10</t>
        </is>
      </c>
      <c r="E14801" t="inlineStr">
        <is>
          <t>IE Mogambo</t>
        </is>
      </c>
      <c r="F14801" t="inlineStr">
        <is>
          <t>11-D</t>
        </is>
      </c>
      <c r="G14801" t="inlineStr">
        <is>
          <t>Ciencias Naturales</t>
        </is>
      </c>
      <c r="H14801" t="inlineStr">
        <is>
          <t>Video/SCORM</t>
        </is>
      </c>
      <c r="I14801" t="inlineStr">
        <is>
          <t>No visualizado</t>
        </is>
      </c>
      <c r="K14801" t="n">
        <v>0</v>
      </c>
    </row>
    <row r="14802">
      <c r="A14802" t="inlineStr">
        <is>
          <t>LOG-014801</t>
        </is>
      </c>
      <c r="B14802" s="8" t="n">
        <v>44110</v>
      </c>
      <c r="C14802" t="inlineStr">
        <is>
          <t>EST-04934</t>
        </is>
      </c>
      <c r="D14802" t="inlineStr">
        <is>
          <t>IE10</t>
        </is>
      </c>
      <c r="E14802" t="inlineStr">
        <is>
          <t>IE Mogambo</t>
        </is>
      </c>
      <c r="F14802" t="inlineStr">
        <is>
          <t>11-D</t>
        </is>
      </c>
      <c r="G14802" t="inlineStr">
        <is>
          <t>Inglés</t>
        </is>
      </c>
      <c r="H14802" t="inlineStr">
        <is>
          <t>Mensaje</t>
        </is>
      </c>
      <c r="I14802" t="inlineStr">
        <is>
          <t>Visualizado</t>
        </is>
      </c>
      <c r="K14802" t="n">
        <v>21</v>
      </c>
    </row>
    <row r="14803">
      <c r="A14803" t="inlineStr">
        <is>
          <t>LOG-014802</t>
        </is>
      </c>
      <c r="B14803" s="8" t="n">
        <v>44071</v>
      </c>
      <c r="C14803" t="inlineStr">
        <is>
          <t>EST-04934</t>
        </is>
      </c>
      <c r="D14803" t="inlineStr">
        <is>
          <t>IE10</t>
        </is>
      </c>
      <c r="E14803" t="inlineStr">
        <is>
          <t>IE Mogambo</t>
        </is>
      </c>
      <c r="F14803" t="inlineStr">
        <is>
          <t>11-D</t>
        </is>
      </c>
      <c r="G14803" t="inlineStr">
        <is>
          <t>Tecnología e Informática</t>
        </is>
      </c>
      <c r="H14803" t="inlineStr">
        <is>
          <t>Recurso</t>
        </is>
      </c>
      <c r="I14803" t="inlineStr">
        <is>
          <t>Visualizado</t>
        </is>
      </c>
      <c r="K14803" t="n">
        <v>51</v>
      </c>
    </row>
    <row r="14804">
      <c r="A14804" t="inlineStr">
        <is>
          <t>LOG-014803</t>
        </is>
      </c>
      <c r="B14804" s="8" t="n">
        <v>44112</v>
      </c>
      <c r="C14804" t="inlineStr">
        <is>
          <t>EST-04935</t>
        </is>
      </c>
      <c r="D14804" t="inlineStr">
        <is>
          <t>IE10</t>
        </is>
      </c>
      <c r="E14804" t="inlineStr">
        <is>
          <t>IE Mogambo</t>
        </is>
      </c>
      <c r="F14804" t="inlineStr">
        <is>
          <t>10-C</t>
        </is>
      </c>
      <c r="G14804" t="inlineStr">
        <is>
          <t>Lengua Castellana</t>
        </is>
      </c>
      <c r="H14804" t="inlineStr">
        <is>
          <t>Tarea</t>
        </is>
      </c>
      <c r="I14804" t="inlineStr">
        <is>
          <t>Entregada tarde</t>
        </is>
      </c>
      <c r="J14804" t="n">
        <v>3.17</v>
      </c>
      <c r="K14804" t="n">
        <v>39</v>
      </c>
    </row>
    <row r="14805">
      <c r="A14805" t="inlineStr">
        <is>
          <t>LOG-014804</t>
        </is>
      </c>
      <c r="B14805" s="8" t="n">
        <v>44107</v>
      </c>
      <c r="C14805" t="inlineStr">
        <is>
          <t>EST-04935</t>
        </is>
      </c>
      <c r="D14805" t="inlineStr">
        <is>
          <t>IE10</t>
        </is>
      </c>
      <c r="E14805" t="inlineStr">
        <is>
          <t>IE Mogambo</t>
        </is>
      </c>
      <c r="F14805" t="inlineStr">
        <is>
          <t>10-C</t>
        </is>
      </c>
      <c r="G14805" t="inlineStr">
        <is>
          <t>Tecnología e Informática</t>
        </is>
      </c>
      <c r="H14805" t="inlineStr">
        <is>
          <t>Foro</t>
        </is>
      </c>
      <c r="I14805" t="inlineStr">
        <is>
          <t>No participó</t>
        </is>
      </c>
      <c r="K14805" t="n">
        <v>0</v>
      </c>
    </row>
    <row r="14806">
      <c r="A14806" t="inlineStr">
        <is>
          <t>LOG-014805</t>
        </is>
      </c>
      <c r="B14806" s="8" t="n">
        <v>44075</v>
      </c>
      <c r="C14806" t="inlineStr">
        <is>
          <t>EST-04935</t>
        </is>
      </c>
      <c r="D14806" t="inlineStr">
        <is>
          <t>IE10</t>
        </is>
      </c>
      <c r="E14806" t="inlineStr">
        <is>
          <t>IE Mogambo</t>
        </is>
      </c>
      <c r="F14806" t="inlineStr">
        <is>
          <t>10-C</t>
        </is>
      </c>
      <c r="G14806" t="inlineStr">
        <is>
          <t>Ciencias Naturales</t>
        </is>
      </c>
      <c r="H14806" t="inlineStr">
        <is>
          <t>Recurso</t>
        </is>
      </c>
      <c r="I14806" t="inlineStr">
        <is>
          <t>Visualizado</t>
        </is>
      </c>
      <c r="K14806" t="n">
        <v>42</v>
      </c>
    </row>
    <row r="14807">
      <c r="A14807" t="inlineStr">
        <is>
          <t>LOG-014806</t>
        </is>
      </c>
      <c r="B14807" s="8" t="n">
        <v>44124</v>
      </c>
      <c r="C14807" t="inlineStr">
        <is>
          <t>EST-04936</t>
        </is>
      </c>
      <c r="D14807" t="inlineStr">
        <is>
          <t>IE10</t>
        </is>
      </c>
      <c r="E14807" t="inlineStr">
        <is>
          <t>IE Mogambo</t>
        </is>
      </c>
      <c r="F14807" t="inlineStr">
        <is>
          <t>9-D</t>
        </is>
      </c>
      <c r="G14807" t="inlineStr">
        <is>
          <t>Matemáticas</t>
        </is>
      </c>
      <c r="H14807" t="inlineStr">
        <is>
          <t>Cuestionario</t>
        </is>
      </c>
      <c r="I14807" t="inlineStr">
        <is>
          <t>No realizado</t>
        </is>
      </c>
      <c r="J14807" t="n">
        <v>0</v>
      </c>
      <c r="K14807" t="n">
        <v>0</v>
      </c>
    </row>
    <row r="14808">
      <c r="A14808" t="inlineStr">
        <is>
          <t>LOG-014807</t>
        </is>
      </c>
      <c r="B14808" s="8" t="n">
        <v>44143</v>
      </c>
      <c r="C14808" t="inlineStr">
        <is>
          <t>EST-04936</t>
        </is>
      </c>
      <c r="D14808" t="inlineStr">
        <is>
          <t>IE10</t>
        </is>
      </c>
      <c r="E14808" t="inlineStr">
        <is>
          <t>IE Mogambo</t>
        </is>
      </c>
      <c r="F14808" t="inlineStr">
        <is>
          <t>9-D</t>
        </is>
      </c>
      <c r="G14808" t="inlineStr">
        <is>
          <t>Tecnología e Informática</t>
        </is>
      </c>
      <c r="H14808" t="inlineStr">
        <is>
          <t>Foro</t>
        </is>
      </c>
      <c r="I14808" t="inlineStr">
        <is>
          <t>No participó</t>
        </is>
      </c>
      <c r="K14808" t="n">
        <v>0</v>
      </c>
    </row>
    <row r="14809">
      <c r="A14809" t="inlineStr">
        <is>
          <t>LOG-014808</t>
        </is>
      </c>
      <c r="B14809" s="8" t="n">
        <v>44112</v>
      </c>
      <c r="C14809" t="inlineStr">
        <is>
          <t>EST-04936</t>
        </is>
      </c>
      <c r="D14809" t="inlineStr">
        <is>
          <t>IE10</t>
        </is>
      </c>
      <c r="E14809" t="inlineStr">
        <is>
          <t>IE Mogambo</t>
        </is>
      </c>
      <c r="F14809" t="inlineStr">
        <is>
          <t>9-D</t>
        </is>
      </c>
      <c r="G14809" t="inlineStr">
        <is>
          <t>Matemáticas</t>
        </is>
      </c>
      <c r="H14809" t="inlineStr">
        <is>
          <t>Mensaje</t>
        </is>
      </c>
      <c r="I14809" t="inlineStr">
        <is>
          <t>No visualizado</t>
        </is>
      </c>
      <c r="K14809" t="n">
        <v>0</v>
      </c>
    </row>
    <row r="14810">
      <c r="A14810" t="inlineStr">
        <is>
          <t>LOG-014809</t>
        </is>
      </c>
      <c r="B14810" s="8" t="n">
        <v>44134</v>
      </c>
      <c r="C14810" t="inlineStr">
        <is>
          <t>EST-04937</t>
        </is>
      </c>
      <c r="D14810" t="inlineStr">
        <is>
          <t>IE10</t>
        </is>
      </c>
      <c r="E14810" t="inlineStr">
        <is>
          <t>IE Mogambo</t>
        </is>
      </c>
      <c r="F14810" t="inlineStr">
        <is>
          <t>10-C</t>
        </is>
      </c>
      <c r="G14810" t="inlineStr">
        <is>
          <t>Lengua Castellana</t>
        </is>
      </c>
      <c r="H14810" t="inlineStr">
        <is>
          <t>Tarea</t>
        </is>
      </c>
      <c r="I14810" t="inlineStr">
        <is>
          <t>Entregada a tiempo</t>
        </is>
      </c>
      <c r="J14810" t="n">
        <v>2.92</v>
      </c>
      <c r="K14810" t="n">
        <v>20</v>
      </c>
    </row>
    <row r="14811">
      <c r="A14811" t="inlineStr">
        <is>
          <t>LOG-014810</t>
        </is>
      </c>
      <c r="B14811" s="8" t="n">
        <v>44050</v>
      </c>
      <c r="C14811" t="inlineStr">
        <is>
          <t>EST-04937</t>
        </is>
      </c>
      <c r="D14811" t="inlineStr">
        <is>
          <t>IE10</t>
        </is>
      </c>
      <c r="E14811" t="inlineStr">
        <is>
          <t>IE Mogambo</t>
        </is>
      </c>
      <c r="F14811" t="inlineStr">
        <is>
          <t>10-C</t>
        </is>
      </c>
      <c r="G14811" t="inlineStr">
        <is>
          <t>Ciencias Naturales</t>
        </is>
      </c>
      <c r="H14811" t="inlineStr">
        <is>
          <t>Recurso</t>
        </is>
      </c>
      <c r="I14811" t="inlineStr">
        <is>
          <t>No visualizado</t>
        </is>
      </c>
      <c r="K14811" t="n">
        <v>0</v>
      </c>
    </row>
    <row r="14812">
      <c r="A14812" t="inlineStr">
        <is>
          <t>LOG-014811</t>
        </is>
      </c>
      <c r="B14812" s="8" t="n">
        <v>44073</v>
      </c>
      <c r="C14812" t="inlineStr">
        <is>
          <t>EST-04937</t>
        </is>
      </c>
      <c r="D14812" t="inlineStr">
        <is>
          <t>IE10</t>
        </is>
      </c>
      <c r="E14812" t="inlineStr">
        <is>
          <t>IE Mogambo</t>
        </is>
      </c>
      <c r="F14812" t="inlineStr">
        <is>
          <t>10-C</t>
        </is>
      </c>
      <c r="G14812" t="inlineStr">
        <is>
          <t>Matemáticas</t>
        </is>
      </c>
      <c r="H14812" t="inlineStr">
        <is>
          <t>Mensaje</t>
        </is>
      </c>
      <c r="I14812" t="inlineStr">
        <is>
          <t>No visualizado</t>
        </is>
      </c>
      <c r="K14812" t="n">
        <v>0</v>
      </c>
    </row>
    <row r="14813">
      <c r="A14813" t="inlineStr">
        <is>
          <t>LOG-014812</t>
        </is>
      </c>
      <c r="B14813" s="8" t="n">
        <v>44141</v>
      </c>
      <c r="C14813" t="inlineStr">
        <is>
          <t>EST-04938</t>
        </is>
      </c>
      <c r="D14813" t="inlineStr">
        <is>
          <t>IE10</t>
        </is>
      </c>
      <c r="E14813" t="inlineStr">
        <is>
          <t>IE Mogambo</t>
        </is>
      </c>
      <c r="F14813" t="inlineStr">
        <is>
          <t>9-C</t>
        </is>
      </c>
      <c r="G14813" t="inlineStr">
        <is>
          <t>Ciencias Naturales</t>
        </is>
      </c>
      <c r="H14813" t="inlineStr">
        <is>
          <t>Video/SCORM</t>
        </is>
      </c>
      <c r="I14813" t="inlineStr">
        <is>
          <t>Visualizado</t>
        </is>
      </c>
      <c r="K14813" t="n">
        <v>34</v>
      </c>
    </row>
    <row r="14814">
      <c r="A14814" t="inlineStr">
        <is>
          <t>LOG-014813</t>
        </is>
      </c>
      <c r="B14814" s="8" t="n">
        <v>44075</v>
      </c>
      <c r="C14814" t="inlineStr">
        <is>
          <t>EST-04938</t>
        </is>
      </c>
      <c r="D14814" t="inlineStr">
        <is>
          <t>IE10</t>
        </is>
      </c>
      <c r="E14814" t="inlineStr">
        <is>
          <t>IE Mogambo</t>
        </is>
      </c>
      <c r="F14814" t="inlineStr">
        <is>
          <t>9-C</t>
        </is>
      </c>
      <c r="G14814" t="inlineStr">
        <is>
          <t>Tecnología e Informática</t>
        </is>
      </c>
      <c r="H14814" t="inlineStr">
        <is>
          <t>Recurso</t>
        </is>
      </c>
      <c r="I14814" t="inlineStr">
        <is>
          <t>No visualizado</t>
        </is>
      </c>
      <c r="K14814" t="n">
        <v>0</v>
      </c>
    </row>
    <row r="14815">
      <c r="A14815" t="inlineStr">
        <is>
          <t>LOG-014814</t>
        </is>
      </c>
      <c r="B14815" s="8" t="n">
        <v>44050</v>
      </c>
      <c r="C14815" t="inlineStr">
        <is>
          <t>EST-04938</t>
        </is>
      </c>
      <c r="D14815" t="inlineStr">
        <is>
          <t>IE10</t>
        </is>
      </c>
      <c r="E14815" t="inlineStr">
        <is>
          <t>IE Mogambo</t>
        </is>
      </c>
      <c r="F14815" t="inlineStr">
        <is>
          <t>9-C</t>
        </is>
      </c>
      <c r="G14815" t="inlineStr">
        <is>
          <t>Matemáticas</t>
        </is>
      </c>
      <c r="H14815" t="inlineStr">
        <is>
          <t>Tarea</t>
        </is>
      </c>
      <c r="I14815" t="inlineStr">
        <is>
          <t>No entregada</t>
        </is>
      </c>
      <c r="J14815" t="n">
        <v>0</v>
      </c>
      <c r="K14815" t="n">
        <v>0</v>
      </c>
    </row>
    <row r="14816">
      <c r="A14816" t="inlineStr">
        <is>
          <t>LOG-014815</t>
        </is>
      </c>
      <c r="B14816" s="8" t="n">
        <v>44120</v>
      </c>
      <c r="C14816" t="inlineStr">
        <is>
          <t>EST-04939</t>
        </is>
      </c>
      <c r="D14816" t="inlineStr">
        <is>
          <t>IE10</t>
        </is>
      </c>
      <c r="E14816" t="inlineStr">
        <is>
          <t>IE Mogambo</t>
        </is>
      </c>
      <c r="F14816" t="inlineStr">
        <is>
          <t>10-C</t>
        </is>
      </c>
      <c r="G14816" t="inlineStr">
        <is>
          <t>Tecnología e Informática</t>
        </is>
      </c>
      <c r="H14816" t="inlineStr">
        <is>
          <t>Cuestionario</t>
        </is>
      </c>
      <c r="I14816" t="inlineStr">
        <is>
          <t>Realizado</t>
        </is>
      </c>
      <c r="J14816" t="n">
        <v>3.72</v>
      </c>
      <c r="K14816" t="n">
        <v>48</v>
      </c>
    </row>
    <row r="14817">
      <c r="A14817" t="inlineStr">
        <is>
          <t>LOG-014816</t>
        </is>
      </c>
      <c r="B14817" s="8" t="n">
        <v>44067</v>
      </c>
      <c r="C14817" t="inlineStr">
        <is>
          <t>EST-04939</t>
        </is>
      </c>
      <c r="D14817" t="inlineStr">
        <is>
          <t>IE10</t>
        </is>
      </c>
      <c r="E14817" t="inlineStr">
        <is>
          <t>IE Mogambo</t>
        </is>
      </c>
      <c r="F14817" t="inlineStr">
        <is>
          <t>10-C</t>
        </is>
      </c>
      <c r="G14817" t="inlineStr">
        <is>
          <t>Matemáticas</t>
        </is>
      </c>
      <c r="H14817" t="inlineStr">
        <is>
          <t>Foro</t>
        </is>
      </c>
      <c r="I14817" t="inlineStr">
        <is>
          <t>No participó</t>
        </is>
      </c>
      <c r="K14817" t="n">
        <v>0</v>
      </c>
    </row>
    <row r="14818">
      <c r="A14818" t="inlineStr">
        <is>
          <t>LOG-014817</t>
        </is>
      </c>
      <c r="B14818" s="8" t="n">
        <v>44076</v>
      </c>
      <c r="C14818" t="inlineStr">
        <is>
          <t>EST-04939</t>
        </is>
      </c>
      <c r="D14818" t="inlineStr">
        <is>
          <t>IE10</t>
        </is>
      </c>
      <c r="E14818" t="inlineStr">
        <is>
          <t>IE Mogambo</t>
        </is>
      </c>
      <c r="F14818" t="inlineStr">
        <is>
          <t>10-C</t>
        </is>
      </c>
      <c r="G14818" t="inlineStr">
        <is>
          <t>Ciencias Naturales</t>
        </is>
      </c>
      <c r="H14818" t="inlineStr">
        <is>
          <t>Recurso</t>
        </is>
      </c>
      <c r="I14818" t="inlineStr">
        <is>
          <t>No visualizado</t>
        </is>
      </c>
      <c r="K14818" t="n">
        <v>0</v>
      </c>
    </row>
    <row r="14819">
      <c r="A14819" t="inlineStr">
        <is>
          <t>LOG-014818</t>
        </is>
      </c>
      <c r="B14819" s="8" t="n">
        <v>44111</v>
      </c>
      <c r="C14819" t="inlineStr">
        <is>
          <t>EST-04940</t>
        </is>
      </c>
      <c r="D14819" t="inlineStr">
        <is>
          <t>IE10</t>
        </is>
      </c>
      <c r="E14819" t="inlineStr">
        <is>
          <t>IE Mogambo</t>
        </is>
      </c>
      <c r="F14819" t="inlineStr">
        <is>
          <t>8-B</t>
        </is>
      </c>
      <c r="G14819" t="inlineStr">
        <is>
          <t>Ciencias Sociales</t>
        </is>
      </c>
      <c r="H14819" t="inlineStr">
        <is>
          <t>Foro</t>
        </is>
      </c>
      <c r="I14819" t="inlineStr">
        <is>
          <t>No participó</t>
        </is>
      </c>
      <c r="K14819" t="n">
        <v>0</v>
      </c>
    </row>
    <row r="14820">
      <c r="A14820" t="inlineStr">
        <is>
          <t>LOG-014819</t>
        </is>
      </c>
      <c r="B14820" s="8" t="n">
        <v>44144</v>
      </c>
      <c r="C14820" t="inlineStr">
        <is>
          <t>EST-04940</t>
        </is>
      </c>
      <c r="D14820" t="inlineStr">
        <is>
          <t>IE10</t>
        </is>
      </c>
      <c r="E14820" t="inlineStr">
        <is>
          <t>IE Mogambo</t>
        </is>
      </c>
      <c r="F14820" t="inlineStr">
        <is>
          <t>8-B</t>
        </is>
      </c>
      <c r="G14820" t="inlineStr">
        <is>
          <t>Lengua Castellana</t>
        </is>
      </c>
      <c r="H14820" t="inlineStr">
        <is>
          <t>Video/SCORM</t>
        </is>
      </c>
      <c r="I14820" t="inlineStr">
        <is>
          <t>No visualizado</t>
        </is>
      </c>
      <c r="K14820" t="n">
        <v>0</v>
      </c>
    </row>
    <row r="14821">
      <c r="A14821" t="inlineStr">
        <is>
          <t>LOG-014820</t>
        </is>
      </c>
      <c r="B14821" s="8" t="n">
        <v>44115</v>
      </c>
      <c r="C14821" t="inlineStr">
        <is>
          <t>EST-04940</t>
        </is>
      </c>
      <c r="D14821" t="inlineStr">
        <is>
          <t>IE10</t>
        </is>
      </c>
      <c r="E14821" t="inlineStr">
        <is>
          <t>IE Mogambo</t>
        </is>
      </c>
      <c r="F14821" t="inlineStr">
        <is>
          <t>8-B</t>
        </is>
      </c>
      <c r="G14821" t="inlineStr">
        <is>
          <t>Ciencias Sociales</t>
        </is>
      </c>
      <c r="H14821" t="inlineStr">
        <is>
          <t>Cuestionario</t>
        </is>
      </c>
      <c r="I14821" t="inlineStr">
        <is>
          <t>No realizado</t>
        </is>
      </c>
      <c r="J14821" t="n">
        <v>0</v>
      </c>
      <c r="K14821" t="n">
        <v>0</v>
      </c>
    </row>
    <row r="14822">
      <c r="A14822" t="inlineStr">
        <is>
          <t>LOG-014821</t>
        </is>
      </c>
      <c r="B14822" s="8" t="n">
        <v>44091</v>
      </c>
      <c r="C14822" t="inlineStr">
        <is>
          <t>EST-04941</t>
        </is>
      </c>
      <c r="D14822" t="inlineStr">
        <is>
          <t>IE10</t>
        </is>
      </c>
      <c r="E14822" t="inlineStr">
        <is>
          <t>IE Mogambo</t>
        </is>
      </c>
      <c r="F14822" t="inlineStr">
        <is>
          <t>10-C</t>
        </is>
      </c>
      <c r="G14822" t="inlineStr">
        <is>
          <t>Ciencias Naturales</t>
        </is>
      </c>
      <c r="H14822" t="inlineStr">
        <is>
          <t>Tarea</t>
        </is>
      </c>
      <c r="I14822" t="inlineStr">
        <is>
          <t>Entregada tarde</t>
        </is>
      </c>
      <c r="J14822" t="n">
        <v>2.15</v>
      </c>
      <c r="K14822" t="n">
        <v>6</v>
      </c>
    </row>
    <row r="14823">
      <c r="A14823" t="inlineStr">
        <is>
          <t>LOG-014822</t>
        </is>
      </c>
      <c r="B14823" s="8" t="n">
        <v>44107</v>
      </c>
      <c r="C14823" t="inlineStr">
        <is>
          <t>EST-04941</t>
        </is>
      </c>
      <c r="D14823" t="inlineStr">
        <is>
          <t>IE10</t>
        </is>
      </c>
      <c r="E14823" t="inlineStr">
        <is>
          <t>IE Mogambo</t>
        </is>
      </c>
      <c r="F14823" t="inlineStr">
        <is>
          <t>10-C</t>
        </is>
      </c>
      <c r="G14823" t="inlineStr">
        <is>
          <t>Inglés</t>
        </is>
      </c>
      <c r="H14823" t="inlineStr">
        <is>
          <t>Video/SCORM</t>
        </is>
      </c>
      <c r="I14823" t="inlineStr">
        <is>
          <t>No visualizado</t>
        </is>
      </c>
      <c r="K14823" t="n">
        <v>0</v>
      </c>
    </row>
    <row r="14824">
      <c r="A14824" t="inlineStr">
        <is>
          <t>LOG-014823</t>
        </is>
      </c>
      <c r="B14824" s="8" t="n">
        <v>44107</v>
      </c>
      <c r="C14824" t="inlineStr">
        <is>
          <t>EST-04941</t>
        </is>
      </c>
      <c r="D14824" t="inlineStr">
        <is>
          <t>IE10</t>
        </is>
      </c>
      <c r="E14824" t="inlineStr">
        <is>
          <t>IE Mogambo</t>
        </is>
      </c>
      <c r="F14824" t="inlineStr">
        <is>
          <t>10-C</t>
        </is>
      </c>
      <c r="G14824" t="inlineStr">
        <is>
          <t>Inglés</t>
        </is>
      </c>
      <c r="H14824" t="inlineStr">
        <is>
          <t>Recurso</t>
        </is>
      </c>
      <c r="I14824" t="inlineStr">
        <is>
          <t>No visualizado</t>
        </is>
      </c>
      <c r="K14824" t="n">
        <v>0</v>
      </c>
    </row>
    <row r="14825">
      <c r="A14825" t="inlineStr">
        <is>
          <t>LOG-014824</t>
        </is>
      </c>
      <c r="B14825" s="8" t="n">
        <v>44132</v>
      </c>
      <c r="C14825" t="inlineStr">
        <is>
          <t>EST-04942</t>
        </is>
      </c>
      <c r="D14825" t="inlineStr">
        <is>
          <t>IE10</t>
        </is>
      </c>
      <c r="E14825" t="inlineStr">
        <is>
          <t>IE Mogambo</t>
        </is>
      </c>
      <c r="F14825" t="inlineStr">
        <is>
          <t>8-C</t>
        </is>
      </c>
      <c r="G14825" t="inlineStr">
        <is>
          <t>Inglés</t>
        </is>
      </c>
      <c r="H14825" t="inlineStr">
        <is>
          <t>Video/SCORM</t>
        </is>
      </c>
      <c r="I14825" t="inlineStr">
        <is>
          <t>Visualizado</t>
        </is>
      </c>
      <c r="K14825" t="n">
        <v>18</v>
      </c>
    </row>
    <row r="14826">
      <c r="A14826" t="inlineStr">
        <is>
          <t>LOG-014825</t>
        </is>
      </c>
      <c r="B14826" s="8" t="n">
        <v>44133</v>
      </c>
      <c r="C14826" t="inlineStr">
        <is>
          <t>EST-04942</t>
        </is>
      </c>
      <c r="D14826" t="inlineStr">
        <is>
          <t>IE10</t>
        </is>
      </c>
      <c r="E14826" t="inlineStr">
        <is>
          <t>IE Mogambo</t>
        </is>
      </c>
      <c r="F14826" t="inlineStr">
        <is>
          <t>8-C</t>
        </is>
      </c>
      <c r="G14826" t="inlineStr">
        <is>
          <t>Matemáticas</t>
        </is>
      </c>
      <c r="H14826" t="inlineStr">
        <is>
          <t>Tarea</t>
        </is>
      </c>
      <c r="I14826" t="inlineStr">
        <is>
          <t>No entregada</t>
        </is>
      </c>
      <c r="J14826" t="n">
        <v>0</v>
      </c>
      <c r="K14826" t="n">
        <v>0</v>
      </c>
    </row>
    <row r="14827">
      <c r="A14827" t="inlineStr">
        <is>
          <t>LOG-014826</t>
        </is>
      </c>
      <c r="B14827" s="8" t="n">
        <v>44055</v>
      </c>
      <c r="C14827" t="inlineStr">
        <is>
          <t>EST-04942</t>
        </is>
      </c>
      <c r="D14827" t="inlineStr">
        <is>
          <t>IE10</t>
        </is>
      </c>
      <c r="E14827" t="inlineStr">
        <is>
          <t>IE Mogambo</t>
        </is>
      </c>
      <c r="F14827" t="inlineStr">
        <is>
          <t>8-C</t>
        </is>
      </c>
      <c r="G14827" t="inlineStr">
        <is>
          <t>Ciencias Naturales</t>
        </is>
      </c>
      <c r="H14827" t="inlineStr">
        <is>
          <t>Recurso</t>
        </is>
      </c>
      <c r="I14827" t="inlineStr">
        <is>
          <t>No visualizado</t>
        </is>
      </c>
      <c r="K14827" t="n">
        <v>0</v>
      </c>
    </row>
    <row r="14828">
      <c r="A14828" t="inlineStr">
        <is>
          <t>LOG-014827</t>
        </is>
      </c>
      <c r="B14828" s="8" t="n">
        <v>44099</v>
      </c>
      <c r="C14828" t="inlineStr">
        <is>
          <t>EST-04943</t>
        </is>
      </c>
      <c r="D14828" t="inlineStr">
        <is>
          <t>IE10</t>
        </is>
      </c>
      <c r="E14828" t="inlineStr">
        <is>
          <t>IE Mogambo</t>
        </is>
      </c>
      <c r="F14828" t="inlineStr">
        <is>
          <t>7-B</t>
        </is>
      </c>
      <c r="G14828" t="inlineStr">
        <is>
          <t>Matemáticas</t>
        </is>
      </c>
      <c r="H14828" t="inlineStr">
        <is>
          <t>Video/SCORM</t>
        </is>
      </c>
      <c r="I14828" t="inlineStr">
        <is>
          <t>Visualizado</t>
        </is>
      </c>
      <c r="K14828" t="n">
        <v>32</v>
      </c>
    </row>
    <row r="14829">
      <c r="A14829" t="inlineStr">
        <is>
          <t>LOG-014828</t>
        </is>
      </c>
      <c r="B14829" s="8" t="n">
        <v>44145</v>
      </c>
      <c r="C14829" t="inlineStr">
        <is>
          <t>EST-04943</t>
        </is>
      </c>
      <c r="D14829" t="inlineStr">
        <is>
          <t>IE10</t>
        </is>
      </c>
      <c r="E14829" t="inlineStr">
        <is>
          <t>IE Mogambo</t>
        </is>
      </c>
      <c r="F14829" t="inlineStr">
        <is>
          <t>7-B</t>
        </is>
      </c>
      <c r="G14829" t="inlineStr">
        <is>
          <t>Ciencias Naturales</t>
        </is>
      </c>
      <c r="H14829" t="inlineStr">
        <is>
          <t>Mensaje</t>
        </is>
      </c>
      <c r="I14829" t="inlineStr">
        <is>
          <t>No visualizado</t>
        </is>
      </c>
      <c r="K14829" t="n">
        <v>0</v>
      </c>
    </row>
    <row r="14830">
      <c r="A14830" t="inlineStr">
        <is>
          <t>LOG-014829</t>
        </is>
      </c>
      <c r="B14830" s="8" t="n">
        <v>44138</v>
      </c>
      <c r="C14830" t="inlineStr">
        <is>
          <t>EST-04943</t>
        </is>
      </c>
      <c r="D14830" t="inlineStr">
        <is>
          <t>IE10</t>
        </is>
      </c>
      <c r="E14830" t="inlineStr">
        <is>
          <t>IE Mogambo</t>
        </is>
      </c>
      <c r="F14830" t="inlineStr">
        <is>
          <t>7-B</t>
        </is>
      </c>
      <c r="G14830" t="inlineStr">
        <is>
          <t>Lengua Castellana</t>
        </is>
      </c>
      <c r="H14830" t="inlineStr">
        <is>
          <t>Cuestionario</t>
        </is>
      </c>
      <c r="I14830" t="inlineStr">
        <is>
          <t>Realizado</t>
        </is>
      </c>
      <c r="J14830" t="n">
        <v>2.02</v>
      </c>
      <c r="K14830" t="n">
        <v>38</v>
      </c>
    </row>
    <row r="14831">
      <c r="A14831" t="inlineStr">
        <is>
          <t>LOG-014830</t>
        </is>
      </c>
      <c r="B14831" s="8" t="n">
        <v>44057</v>
      </c>
      <c r="C14831" t="inlineStr">
        <is>
          <t>EST-04944</t>
        </is>
      </c>
      <c r="D14831" t="inlineStr">
        <is>
          <t>IE10</t>
        </is>
      </c>
      <c r="E14831" t="inlineStr">
        <is>
          <t>IE Mogambo</t>
        </is>
      </c>
      <c r="F14831" t="inlineStr">
        <is>
          <t>7-C</t>
        </is>
      </c>
      <c r="G14831" t="inlineStr">
        <is>
          <t>Inglés</t>
        </is>
      </c>
      <c r="H14831" t="inlineStr">
        <is>
          <t>Tarea</t>
        </is>
      </c>
      <c r="I14831" t="inlineStr">
        <is>
          <t>No entregada</t>
        </is>
      </c>
      <c r="J14831" t="n">
        <v>0</v>
      </c>
      <c r="K14831" t="n">
        <v>0</v>
      </c>
    </row>
    <row r="14832">
      <c r="A14832" t="inlineStr">
        <is>
          <t>LOG-014831</t>
        </is>
      </c>
      <c r="B14832" s="8" t="n">
        <v>44134</v>
      </c>
      <c r="C14832" t="inlineStr">
        <is>
          <t>EST-04944</t>
        </is>
      </c>
      <c r="D14832" t="inlineStr">
        <is>
          <t>IE10</t>
        </is>
      </c>
      <c r="E14832" t="inlineStr">
        <is>
          <t>IE Mogambo</t>
        </is>
      </c>
      <c r="F14832" t="inlineStr">
        <is>
          <t>7-C</t>
        </is>
      </c>
      <c r="G14832" t="inlineStr">
        <is>
          <t>Inglés</t>
        </is>
      </c>
      <c r="H14832" t="inlineStr">
        <is>
          <t>Cuestionario</t>
        </is>
      </c>
      <c r="I14832" t="inlineStr">
        <is>
          <t>No realizado</t>
        </is>
      </c>
      <c r="J14832" t="n">
        <v>0</v>
      </c>
      <c r="K14832" t="n">
        <v>0</v>
      </c>
    </row>
    <row r="14833">
      <c r="A14833" t="inlineStr">
        <is>
          <t>LOG-014832</t>
        </is>
      </c>
      <c r="B14833" s="8" t="n">
        <v>44071</v>
      </c>
      <c r="C14833" t="inlineStr">
        <is>
          <t>EST-04944</t>
        </is>
      </c>
      <c r="D14833" t="inlineStr">
        <is>
          <t>IE10</t>
        </is>
      </c>
      <c r="E14833" t="inlineStr">
        <is>
          <t>IE Mogambo</t>
        </is>
      </c>
      <c r="F14833" t="inlineStr">
        <is>
          <t>7-C</t>
        </is>
      </c>
      <c r="G14833" t="inlineStr">
        <is>
          <t>Matemáticas</t>
        </is>
      </c>
      <c r="H14833" t="inlineStr">
        <is>
          <t>Recurso</t>
        </is>
      </c>
      <c r="I14833" t="inlineStr">
        <is>
          <t>No visualizado</t>
        </is>
      </c>
      <c r="K14833" t="n">
        <v>0</v>
      </c>
    </row>
    <row r="14834">
      <c r="A14834" t="inlineStr">
        <is>
          <t>LOG-014833</t>
        </is>
      </c>
      <c r="B14834" s="8" t="n">
        <v>44073</v>
      </c>
      <c r="C14834" t="inlineStr">
        <is>
          <t>EST-04945</t>
        </is>
      </c>
      <c r="D14834" t="inlineStr">
        <is>
          <t>IE10</t>
        </is>
      </c>
      <c r="E14834" t="inlineStr">
        <is>
          <t>IE Mogambo</t>
        </is>
      </c>
      <c r="F14834" t="inlineStr">
        <is>
          <t>8-D</t>
        </is>
      </c>
      <c r="G14834" t="inlineStr">
        <is>
          <t>Lengua Castellana</t>
        </is>
      </c>
      <c r="H14834" t="inlineStr">
        <is>
          <t>Tarea</t>
        </is>
      </c>
      <c r="I14834" t="inlineStr">
        <is>
          <t>Entregada a tiempo</t>
        </is>
      </c>
      <c r="J14834" t="n">
        <v>2.94</v>
      </c>
      <c r="K14834" t="n">
        <v>59</v>
      </c>
    </row>
    <row r="14835">
      <c r="A14835" t="inlineStr">
        <is>
          <t>LOG-014834</t>
        </is>
      </c>
      <c r="B14835" s="8" t="n">
        <v>44144</v>
      </c>
      <c r="C14835" t="inlineStr">
        <is>
          <t>EST-04945</t>
        </is>
      </c>
      <c r="D14835" t="inlineStr">
        <is>
          <t>IE10</t>
        </is>
      </c>
      <c r="E14835" t="inlineStr">
        <is>
          <t>IE Mogambo</t>
        </is>
      </c>
      <c r="F14835" t="inlineStr">
        <is>
          <t>8-D</t>
        </is>
      </c>
      <c r="G14835" t="inlineStr">
        <is>
          <t>Lengua Castellana</t>
        </is>
      </c>
      <c r="H14835" t="inlineStr">
        <is>
          <t>Video/SCORM</t>
        </is>
      </c>
      <c r="I14835" t="inlineStr">
        <is>
          <t>Visualizado</t>
        </is>
      </c>
      <c r="K14835" t="n">
        <v>49</v>
      </c>
    </row>
    <row r="14836">
      <c r="A14836" t="inlineStr">
        <is>
          <t>LOG-014835</t>
        </is>
      </c>
      <c r="B14836" s="8" t="n">
        <v>44118</v>
      </c>
      <c r="C14836" t="inlineStr">
        <is>
          <t>EST-04945</t>
        </is>
      </c>
      <c r="D14836" t="inlineStr">
        <is>
          <t>IE10</t>
        </is>
      </c>
      <c r="E14836" t="inlineStr">
        <is>
          <t>IE Mogambo</t>
        </is>
      </c>
      <c r="F14836" t="inlineStr">
        <is>
          <t>8-D</t>
        </is>
      </c>
      <c r="G14836" t="inlineStr">
        <is>
          <t>Matemáticas</t>
        </is>
      </c>
      <c r="H14836" t="inlineStr">
        <is>
          <t>Recurso</t>
        </is>
      </c>
      <c r="I14836" t="inlineStr">
        <is>
          <t>No visualizado</t>
        </is>
      </c>
      <c r="K14836" t="n">
        <v>0</v>
      </c>
    </row>
    <row r="14837">
      <c r="A14837" t="inlineStr">
        <is>
          <t>LOG-014836</t>
        </is>
      </c>
      <c r="B14837" s="8" t="n">
        <v>44150</v>
      </c>
      <c r="C14837" t="inlineStr">
        <is>
          <t>EST-04946</t>
        </is>
      </c>
      <c r="D14837" t="inlineStr">
        <is>
          <t>IE10</t>
        </is>
      </c>
      <c r="E14837" t="inlineStr">
        <is>
          <t>IE Mogambo</t>
        </is>
      </c>
      <c r="F14837" t="inlineStr">
        <is>
          <t>6-A</t>
        </is>
      </c>
      <c r="G14837" t="inlineStr">
        <is>
          <t>Matemáticas</t>
        </is>
      </c>
      <c r="H14837" t="inlineStr">
        <is>
          <t>Cuestionario</t>
        </is>
      </c>
      <c r="I14837" t="inlineStr">
        <is>
          <t>No realizado</t>
        </is>
      </c>
      <c r="J14837" t="n">
        <v>0</v>
      </c>
      <c r="K14837" t="n">
        <v>0</v>
      </c>
    </row>
    <row r="14838">
      <c r="A14838" t="inlineStr">
        <is>
          <t>LOG-014837</t>
        </is>
      </c>
      <c r="B14838" s="8" t="n">
        <v>44138</v>
      </c>
      <c r="C14838" t="inlineStr">
        <is>
          <t>EST-04946</t>
        </is>
      </c>
      <c r="D14838" t="inlineStr">
        <is>
          <t>IE10</t>
        </is>
      </c>
      <c r="E14838" t="inlineStr">
        <is>
          <t>IE Mogambo</t>
        </is>
      </c>
      <c r="F14838" t="inlineStr">
        <is>
          <t>6-A</t>
        </is>
      </c>
      <c r="G14838" t="inlineStr">
        <is>
          <t>Inglés</t>
        </is>
      </c>
      <c r="H14838" t="inlineStr">
        <is>
          <t>Foro</t>
        </is>
      </c>
      <c r="I14838" t="inlineStr">
        <is>
          <t>Participó</t>
        </is>
      </c>
      <c r="K14838" t="n">
        <v>10</v>
      </c>
    </row>
    <row r="14839">
      <c r="A14839" t="inlineStr">
        <is>
          <t>LOG-014838</t>
        </is>
      </c>
      <c r="B14839" s="8" t="n">
        <v>44154</v>
      </c>
      <c r="C14839" t="inlineStr">
        <is>
          <t>EST-04946</t>
        </is>
      </c>
      <c r="D14839" t="inlineStr">
        <is>
          <t>IE10</t>
        </is>
      </c>
      <c r="E14839" t="inlineStr">
        <is>
          <t>IE Mogambo</t>
        </is>
      </c>
      <c r="F14839" t="inlineStr">
        <is>
          <t>6-A</t>
        </is>
      </c>
      <c r="G14839" t="inlineStr">
        <is>
          <t>Tecnología e Informática</t>
        </is>
      </c>
      <c r="H14839" t="inlineStr">
        <is>
          <t>Recurso</t>
        </is>
      </c>
      <c r="I14839" t="inlineStr">
        <is>
          <t>No visualizado</t>
        </is>
      </c>
      <c r="K14839" t="n">
        <v>0</v>
      </c>
    </row>
    <row r="14840">
      <c r="A14840" t="inlineStr">
        <is>
          <t>LOG-014839</t>
        </is>
      </c>
      <c r="B14840" s="8" t="n">
        <v>44059</v>
      </c>
      <c r="C14840" t="inlineStr">
        <is>
          <t>EST-04947</t>
        </is>
      </c>
      <c r="D14840" t="inlineStr">
        <is>
          <t>IE10</t>
        </is>
      </c>
      <c r="E14840" t="inlineStr">
        <is>
          <t>IE Mogambo</t>
        </is>
      </c>
      <c r="F14840" t="inlineStr">
        <is>
          <t>11-A</t>
        </is>
      </c>
      <c r="G14840" t="inlineStr">
        <is>
          <t>Ciencias Sociales</t>
        </is>
      </c>
      <c r="H14840" t="inlineStr">
        <is>
          <t>Recurso</t>
        </is>
      </c>
      <c r="I14840" t="inlineStr">
        <is>
          <t>Visualizado</t>
        </is>
      </c>
      <c r="K14840" t="n">
        <v>55</v>
      </c>
    </row>
    <row r="14841">
      <c r="A14841" t="inlineStr">
        <is>
          <t>LOG-014840</t>
        </is>
      </c>
      <c r="B14841" s="8" t="n">
        <v>44091</v>
      </c>
      <c r="C14841" t="inlineStr">
        <is>
          <t>EST-04947</t>
        </is>
      </c>
      <c r="D14841" t="inlineStr">
        <is>
          <t>IE10</t>
        </is>
      </c>
      <c r="E14841" t="inlineStr">
        <is>
          <t>IE Mogambo</t>
        </is>
      </c>
      <c r="F14841" t="inlineStr">
        <is>
          <t>11-A</t>
        </is>
      </c>
      <c r="G14841" t="inlineStr">
        <is>
          <t>Lengua Castellana</t>
        </is>
      </c>
      <c r="H14841" t="inlineStr">
        <is>
          <t>Cuestionario</t>
        </is>
      </c>
      <c r="I14841" t="inlineStr">
        <is>
          <t>Realizado</t>
        </is>
      </c>
      <c r="J14841" t="n">
        <v>2.2</v>
      </c>
      <c r="K14841" t="n">
        <v>4</v>
      </c>
    </row>
    <row r="14842">
      <c r="A14842" t="inlineStr">
        <is>
          <t>LOG-014841</t>
        </is>
      </c>
      <c r="B14842" s="8" t="n">
        <v>44113</v>
      </c>
      <c r="C14842" t="inlineStr">
        <is>
          <t>EST-04947</t>
        </is>
      </c>
      <c r="D14842" t="inlineStr">
        <is>
          <t>IE10</t>
        </is>
      </c>
      <c r="E14842" t="inlineStr">
        <is>
          <t>IE Mogambo</t>
        </is>
      </c>
      <c r="F14842" t="inlineStr">
        <is>
          <t>11-A</t>
        </is>
      </c>
      <c r="G14842" t="inlineStr">
        <is>
          <t>Inglés</t>
        </is>
      </c>
      <c r="H14842" t="inlineStr">
        <is>
          <t>Mensaje</t>
        </is>
      </c>
      <c r="I14842" t="inlineStr">
        <is>
          <t>No visualizado</t>
        </is>
      </c>
      <c r="K14842" t="n">
        <v>0</v>
      </c>
    </row>
    <row r="14843">
      <c r="A14843" t="inlineStr">
        <is>
          <t>LOG-014842</t>
        </is>
      </c>
      <c r="B14843" s="8" t="n">
        <v>44108</v>
      </c>
      <c r="C14843" t="inlineStr">
        <is>
          <t>EST-04948</t>
        </is>
      </c>
      <c r="D14843" t="inlineStr">
        <is>
          <t>IE10</t>
        </is>
      </c>
      <c r="E14843" t="inlineStr">
        <is>
          <t>IE Mogambo</t>
        </is>
      </c>
      <c r="F14843" t="inlineStr">
        <is>
          <t>10-A</t>
        </is>
      </c>
      <c r="G14843" t="inlineStr">
        <is>
          <t>Tecnología e Informática</t>
        </is>
      </c>
      <c r="H14843" t="inlineStr">
        <is>
          <t>Recurso</t>
        </is>
      </c>
      <c r="I14843" t="inlineStr">
        <is>
          <t>No visualizado</t>
        </is>
      </c>
      <c r="K14843" t="n">
        <v>0</v>
      </c>
    </row>
    <row r="14844">
      <c r="A14844" t="inlineStr">
        <is>
          <t>LOG-014843</t>
        </is>
      </c>
      <c r="B14844" s="8" t="n">
        <v>44079</v>
      </c>
      <c r="C14844" t="inlineStr">
        <is>
          <t>EST-04948</t>
        </is>
      </c>
      <c r="D14844" t="inlineStr">
        <is>
          <t>IE10</t>
        </is>
      </c>
      <c r="E14844" t="inlineStr">
        <is>
          <t>IE Mogambo</t>
        </is>
      </c>
      <c r="F14844" t="inlineStr">
        <is>
          <t>10-A</t>
        </is>
      </c>
      <c r="G14844" t="inlineStr">
        <is>
          <t>Ciencias Sociales</t>
        </is>
      </c>
      <c r="H14844" t="inlineStr">
        <is>
          <t>Mensaje</t>
        </is>
      </c>
      <c r="I14844" t="inlineStr">
        <is>
          <t>No visualizado</t>
        </is>
      </c>
      <c r="K14844" t="n">
        <v>0</v>
      </c>
    </row>
    <row r="14845">
      <c r="A14845" t="inlineStr">
        <is>
          <t>LOG-014844</t>
        </is>
      </c>
      <c r="B14845" s="8" t="n">
        <v>44066</v>
      </c>
      <c r="C14845" t="inlineStr">
        <is>
          <t>EST-04948</t>
        </is>
      </c>
      <c r="D14845" t="inlineStr">
        <is>
          <t>IE10</t>
        </is>
      </c>
      <c r="E14845" t="inlineStr">
        <is>
          <t>IE Mogambo</t>
        </is>
      </c>
      <c r="F14845" t="inlineStr">
        <is>
          <t>10-A</t>
        </is>
      </c>
      <c r="G14845" t="inlineStr">
        <is>
          <t>Tecnología e Informática</t>
        </is>
      </c>
      <c r="H14845" t="inlineStr">
        <is>
          <t>Foro</t>
        </is>
      </c>
      <c r="I14845" t="inlineStr">
        <is>
          <t>No participó</t>
        </is>
      </c>
      <c r="K14845" t="n">
        <v>0</v>
      </c>
    </row>
    <row r="14846">
      <c r="A14846" t="inlineStr">
        <is>
          <t>LOG-014845</t>
        </is>
      </c>
      <c r="B14846" s="8" t="n">
        <v>44082</v>
      </c>
      <c r="C14846" t="inlineStr">
        <is>
          <t>EST-04949</t>
        </is>
      </c>
      <c r="D14846" t="inlineStr">
        <is>
          <t>IE10</t>
        </is>
      </c>
      <c r="E14846" t="inlineStr">
        <is>
          <t>IE Mogambo</t>
        </is>
      </c>
      <c r="F14846" t="inlineStr">
        <is>
          <t>7-D</t>
        </is>
      </c>
      <c r="G14846" t="inlineStr">
        <is>
          <t>Tecnología e Informática</t>
        </is>
      </c>
      <c r="H14846" t="inlineStr">
        <is>
          <t>Video/SCORM</t>
        </is>
      </c>
      <c r="I14846" t="inlineStr">
        <is>
          <t>Visualizado</t>
        </is>
      </c>
      <c r="K14846" t="n">
        <v>22</v>
      </c>
    </row>
    <row r="14847">
      <c r="A14847" t="inlineStr">
        <is>
          <t>LOG-014846</t>
        </is>
      </c>
      <c r="B14847" s="8" t="n">
        <v>44083</v>
      </c>
      <c r="C14847" t="inlineStr">
        <is>
          <t>EST-04949</t>
        </is>
      </c>
      <c r="D14847" t="inlineStr">
        <is>
          <t>IE10</t>
        </is>
      </c>
      <c r="E14847" t="inlineStr">
        <is>
          <t>IE Mogambo</t>
        </is>
      </c>
      <c r="F14847" t="inlineStr">
        <is>
          <t>7-D</t>
        </is>
      </c>
      <c r="G14847" t="inlineStr">
        <is>
          <t>Inglés</t>
        </is>
      </c>
      <c r="H14847" t="inlineStr">
        <is>
          <t>Recurso</t>
        </is>
      </c>
      <c r="I14847" t="inlineStr">
        <is>
          <t>Visualizado</t>
        </is>
      </c>
      <c r="K14847" t="n">
        <v>32</v>
      </c>
    </row>
    <row r="14848">
      <c r="A14848" t="inlineStr">
        <is>
          <t>LOG-014847</t>
        </is>
      </c>
      <c r="B14848" s="8" t="n">
        <v>44128</v>
      </c>
      <c r="C14848" t="inlineStr">
        <is>
          <t>EST-04949</t>
        </is>
      </c>
      <c r="D14848" t="inlineStr">
        <is>
          <t>IE10</t>
        </is>
      </c>
      <c r="E14848" t="inlineStr">
        <is>
          <t>IE Mogambo</t>
        </is>
      </c>
      <c r="F14848" t="inlineStr">
        <is>
          <t>7-D</t>
        </is>
      </c>
      <c r="G14848" t="inlineStr">
        <is>
          <t>Inglés</t>
        </is>
      </c>
      <c r="H14848" t="inlineStr">
        <is>
          <t>Mensaje</t>
        </is>
      </c>
      <c r="I14848" t="inlineStr">
        <is>
          <t>Visualizado</t>
        </is>
      </c>
      <c r="K14848" t="n">
        <v>13</v>
      </c>
    </row>
    <row r="14849">
      <c r="A14849" t="inlineStr">
        <is>
          <t>LOG-014848</t>
        </is>
      </c>
      <c r="B14849" s="8" t="n">
        <v>44080</v>
      </c>
      <c r="C14849" t="inlineStr">
        <is>
          <t>EST-04950</t>
        </is>
      </c>
      <c r="D14849" t="inlineStr">
        <is>
          <t>IE10</t>
        </is>
      </c>
      <c r="E14849" t="inlineStr">
        <is>
          <t>IE Mogambo</t>
        </is>
      </c>
      <c r="F14849" t="inlineStr">
        <is>
          <t>10-D</t>
        </is>
      </c>
      <c r="G14849" t="inlineStr">
        <is>
          <t>Ciencias Naturales</t>
        </is>
      </c>
      <c r="H14849" t="inlineStr">
        <is>
          <t>Foro</t>
        </is>
      </c>
      <c r="I14849" t="inlineStr">
        <is>
          <t>Participó</t>
        </is>
      </c>
      <c r="K14849" t="n">
        <v>52</v>
      </c>
    </row>
    <row r="14850">
      <c r="A14850" t="inlineStr">
        <is>
          <t>LOG-014849</t>
        </is>
      </c>
      <c r="B14850" s="8" t="n">
        <v>44105</v>
      </c>
      <c r="C14850" t="inlineStr">
        <is>
          <t>EST-04950</t>
        </is>
      </c>
      <c r="D14850" t="inlineStr">
        <is>
          <t>IE10</t>
        </is>
      </c>
      <c r="E14850" t="inlineStr">
        <is>
          <t>IE Mogambo</t>
        </is>
      </c>
      <c r="F14850" t="inlineStr">
        <is>
          <t>10-D</t>
        </is>
      </c>
      <c r="G14850" t="inlineStr">
        <is>
          <t>Ciencias Naturales</t>
        </is>
      </c>
      <c r="H14850" t="inlineStr">
        <is>
          <t>Tarea</t>
        </is>
      </c>
      <c r="I14850" t="inlineStr">
        <is>
          <t>No entregada</t>
        </is>
      </c>
      <c r="J14850" t="n">
        <v>0</v>
      </c>
      <c r="K14850" t="n">
        <v>0</v>
      </c>
    </row>
    <row r="14851">
      <c r="A14851" t="inlineStr">
        <is>
          <t>LOG-014850</t>
        </is>
      </c>
      <c r="B14851" s="8" t="n">
        <v>44117</v>
      </c>
      <c r="C14851" t="inlineStr">
        <is>
          <t>EST-04950</t>
        </is>
      </c>
      <c r="D14851" t="inlineStr">
        <is>
          <t>IE10</t>
        </is>
      </c>
      <c r="E14851" t="inlineStr">
        <is>
          <t>IE Mogambo</t>
        </is>
      </c>
      <c r="F14851" t="inlineStr">
        <is>
          <t>10-D</t>
        </is>
      </c>
      <c r="G14851" t="inlineStr">
        <is>
          <t>Ciencias Sociales</t>
        </is>
      </c>
      <c r="H14851" t="inlineStr">
        <is>
          <t>Mensaje</t>
        </is>
      </c>
      <c r="I14851" t="inlineStr">
        <is>
          <t>No visualizado</t>
        </is>
      </c>
      <c r="K14851" t="n">
        <v>0</v>
      </c>
    </row>
    <row r="14852">
      <c r="A14852" t="inlineStr">
        <is>
          <t>LOG-014851</t>
        </is>
      </c>
      <c r="B14852" s="8" t="n">
        <v>44079</v>
      </c>
      <c r="C14852" t="inlineStr">
        <is>
          <t>EST-04951</t>
        </is>
      </c>
      <c r="D14852" t="inlineStr">
        <is>
          <t>IE10</t>
        </is>
      </c>
      <c r="E14852" t="inlineStr">
        <is>
          <t>IE Mogambo</t>
        </is>
      </c>
      <c r="F14852" t="inlineStr">
        <is>
          <t>7-D</t>
        </is>
      </c>
      <c r="G14852" t="inlineStr">
        <is>
          <t>Inglés</t>
        </is>
      </c>
      <c r="H14852" t="inlineStr">
        <is>
          <t>Foro</t>
        </is>
      </c>
      <c r="I14852" t="inlineStr">
        <is>
          <t>Participó</t>
        </is>
      </c>
      <c r="K14852" t="n">
        <v>24</v>
      </c>
    </row>
    <row r="14853">
      <c r="A14853" t="inlineStr">
        <is>
          <t>LOG-014852</t>
        </is>
      </c>
      <c r="B14853" s="8" t="n">
        <v>44060</v>
      </c>
      <c r="C14853" t="inlineStr">
        <is>
          <t>EST-04951</t>
        </is>
      </c>
      <c r="D14853" t="inlineStr">
        <is>
          <t>IE10</t>
        </is>
      </c>
      <c r="E14853" t="inlineStr">
        <is>
          <t>IE Mogambo</t>
        </is>
      </c>
      <c r="F14853" t="inlineStr">
        <is>
          <t>7-D</t>
        </is>
      </c>
      <c r="G14853" t="inlineStr">
        <is>
          <t>Matemáticas</t>
        </is>
      </c>
      <c r="H14853" t="inlineStr">
        <is>
          <t>Recurso</t>
        </is>
      </c>
      <c r="I14853" t="inlineStr">
        <is>
          <t>Visualizado</t>
        </is>
      </c>
      <c r="K14853" t="n">
        <v>20</v>
      </c>
    </row>
    <row r="14854">
      <c r="A14854" t="inlineStr">
        <is>
          <t>LOG-014853</t>
        </is>
      </c>
      <c r="B14854" s="8" t="n">
        <v>44144</v>
      </c>
      <c r="C14854" t="inlineStr">
        <is>
          <t>EST-04951</t>
        </is>
      </c>
      <c r="D14854" t="inlineStr">
        <is>
          <t>IE10</t>
        </is>
      </c>
      <c r="E14854" t="inlineStr">
        <is>
          <t>IE Mogambo</t>
        </is>
      </c>
      <c r="F14854" t="inlineStr">
        <is>
          <t>7-D</t>
        </is>
      </c>
      <c r="G14854" t="inlineStr">
        <is>
          <t>Ciencias Sociales</t>
        </is>
      </c>
      <c r="H14854" t="inlineStr">
        <is>
          <t>Cuestionario</t>
        </is>
      </c>
      <c r="I14854" t="inlineStr">
        <is>
          <t>Realizado</t>
        </is>
      </c>
      <c r="J14854" t="n">
        <v>3.79</v>
      </c>
      <c r="K14854" t="n">
        <v>16</v>
      </c>
    </row>
    <row r="14855">
      <c r="A14855" t="inlineStr">
        <is>
          <t>LOG-014854</t>
        </is>
      </c>
      <c r="B14855" s="8" t="n">
        <v>44129</v>
      </c>
      <c r="C14855" t="inlineStr">
        <is>
          <t>EST-04952</t>
        </is>
      </c>
      <c r="D14855" t="inlineStr">
        <is>
          <t>IE10</t>
        </is>
      </c>
      <c r="E14855" t="inlineStr">
        <is>
          <t>IE Mogambo</t>
        </is>
      </c>
      <c r="F14855" t="inlineStr">
        <is>
          <t>6-B</t>
        </is>
      </c>
      <c r="G14855" t="inlineStr">
        <is>
          <t>Ciencias Sociales</t>
        </is>
      </c>
      <c r="H14855" t="inlineStr">
        <is>
          <t>Recurso</t>
        </is>
      </c>
      <c r="I14855" t="inlineStr">
        <is>
          <t>No visualizado</t>
        </is>
      </c>
      <c r="K14855" t="n">
        <v>0</v>
      </c>
    </row>
    <row r="14856">
      <c r="A14856" t="inlineStr">
        <is>
          <t>LOG-014855</t>
        </is>
      </c>
      <c r="B14856" s="8" t="n">
        <v>44083</v>
      </c>
      <c r="C14856" t="inlineStr">
        <is>
          <t>EST-04952</t>
        </is>
      </c>
      <c r="D14856" t="inlineStr">
        <is>
          <t>IE10</t>
        </is>
      </c>
      <c r="E14856" t="inlineStr">
        <is>
          <t>IE Mogambo</t>
        </is>
      </c>
      <c r="F14856" t="inlineStr">
        <is>
          <t>6-B</t>
        </is>
      </c>
      <c r="G14856" t="inlineStr">
        <is>
          <t>Lengua Castellana</t>
        </is>
      </c>
      <c r="H14856" t="inlineStr">
        <is>
          <t>Tarea</t>
        </is>
      </c>
      <c r="I14856" t="inlineStr">
        <is>
          <t>Entregada a tiempo</t>
        </is>
      </c>
      <c r="J14856" t="n">
        <v>2.94</v>
      </c>
      <c r="K14856" t="n">
        <v>5</v>
      </c>
    </row>
    <row r="14857">
      <c r="A14857" t="inlineStr">
        <is>
          <t>LOG-014856</t>
        </is>
      </c>
      <c r="B14857" s="8" t="n">
        <v>44116</v>
      </c>
      <c r="C14857" t="inlineStr">
        <is>
          <t>EST-04952</t>
        </is>
      </c>
      <c r="D14857" t="inlineStr">
        <is>
          <t>IE10</t>
        </is>
      </c>
      <c r="E14857" t="inlineStr">
        <is>
          <t>IE Mogambo</t>
        </is>
      </c>
      <c r="F14857" t="inlineStr">
        <is>
          <t>6-B</t>
        </is>
      </c>
      <c r="G14857" t="inlineStr">
        <is>
          <t>Ciencias Naturales</t>
        </is>
      </c>
      <c r="H14857" t="inlineStr">
        <is>
          <t>Mensaje</t>
        </is>
      </c>
      <c r="I14857" t="inlineStr">
        <is>
          <t>Visualizado</t>
        </is>
      </c>
      <c r="K14857" t="n">
        <v>50</v>
      </c>
    </row>
    <row r="14858">
      <c r="A14858" t="inlineStr">
        <is>
          <t>LOG-014857</t>
        </is>
      </c>
      <c r="B14858" s="8" t="n">
        <v>44053</v>
      </c>
      <c r="C14858" t="inlineStr">
        <is>
          <t>EST-04953</t>
        </is>
      </c>
      <c r="D14858" t="inlineStr">
        <is>
          <t>IE10</t>
        </is>
      </c>
      <c r="E14858" t="inlineStr">
        <is>
          <t>IE Mogambo</t>
        </is>
      </c>
      <c r="F14858" t="inlineStr">
        <is>
          <t>6-C</t>
        </is>
      </c>
      <c r="G14858" t="inlineStr">
        <is>
          <t>Matemáticas</t>
        </is>
      </c>
      <c r="H14858" t="inlineStr">
        <is>
          <t>Recurso</t>
        </is>
      </c>
      <c r="I14858" t="inlineStr">
        <is>
          <t>Visualizado</t>
        </is>
      </c>
      <c r="K14858" t="n">
        <v>57</v>
      </c>
    </row>
    <row r="14859">
      <c r="A14859" t="inlineStr">
        <is>
          <t>LOG-014858</t>
        </is>
      </c>
      <c r="B14859" s="8" t="n">
        <v>44079</v>
      </c>
      <c r="C14859" t="inlineStr">
        <is>
          <t>EST-04953</t>
        </is>
      </c>
      <c r="D14859" t="inlineStr">
        <is>
          <t>IE10</t>
        </is>
      </c>
      <c r="E14859" t="inlineStr">
        <is>
          <t>IE Mogambo</t>
        </is>
      </c>
      <c r="F14859" t="inlineStr">
        <is>
          <t>6-C</t>
        </is>
      </c>
      <c r="G14859" t="inlineStr">
        <is>
          <t>Ciencias Naturales</t>
        </is>
      </c>
      <c r="H14859" t="inlineStr">
        <is>
          <t>Video/SCORM</t>
        </is>
      </c>
      <c r="I14859" t="inlineStr">
        <is>
          <t>Visualizado</t>
        </is>
      </c>
      <c r="K14859" t="n">
        <v>2</v>
      </c>
    </row>
    <row r="14860">
      <c r="A14860" t="inlineStr">
        <is>
          <t>LOG-014859</t>
        </is>
      </c>
      <c r="B14860" s="8" t="n">
        <v>44149</v>
      </c>
      <c r="C14860" t="inlineStr">
        <is>
          <t>EST-04953</t>
        </is>
      </c>
      <c r="D14860" t="inlineStr">
        <is>
          <t>IE10</t>
        </is>
      </c>
      <c r="E14860" t="inlineStr">
        <is>
          <t>IE Mogambo</t>
        </is>
      </c>
      <c r="F14860" t="inlineStr">
        <is>
          <t>6-C</t>
        </is>
      </c>
      <c r="G14860" t="inlineStr">
        <is>
          <t>Lengua Castellana</t>
        </is>
      </c>
      <c r="H14860" t="inlineStr">
        <is>
          <t>Foro</t>
        </is>
      </c>
      <c r="I14860" t="inlineStr">
        <is>
          <t>Participó</t>
        </is>
      </c>
      <c r="K14860" t="n">
        <v>17</v>
      </c>
    </row>
    <row r="14861">
      <c r="A14861" t="inlineStr">
        <is>
          <t>LOG-014860</t>
        </is>
      </c>
      <c r="B14861" s="8" t="n">
        <v>44125</v>
      </c>
      <c r="C14861" t="inlineStr">
        <is>
          <t>EST-04954</t>
        </is>
      </c>
      <c r="D14861" t="inlineStr">
        <is>
          <t>IE10</t>
        </is>
      </c>
      <c r="E14861" t="inlineStr">
        <is>
          <t>IE Mogambo</t>
        </is>
      </c>
      <c r="F14861" t="inlineStr">
        <is>
          <t>7-D</t>
        </is>
      </c>
      <c r="G14861" t="inlineStr">
        <is>
          <t>Lengua Castellana</t>
        </is>
      </c>
      <c r="H14861" t="inlineStr">
        <is>
          <t>Video/SCORM</t>
        </is>
      </c>
      <c r="I14861" t="inlineStr">
        <is>
          <t>No visualizado</t>
        </is>
      </c>
      <c r="K14861" t="n">
        <v>0</v>
      </c>
    </row>
    <row r="14862">
      <c r="A14862" t="inlineStr">
        <is>
          <t>LOG-014861</t>
        </is>
      </c>
      <c r="B14862" s="8" t="n">
        <v>44073</v>
      </c>
      <c r="C14862" t="inlineStr">
        <is>
          <t>EST-04954</t>
        </is>
      </c>
      <c r="D14862" t="inlineStr">
        <is>
          <t>IE10</t>
        </is>
      </c>
      <c r="E14862" t="inlineStr">
        <is>
          <t>IE Mogambo</t>
        </is>
      </c>
      <c r="F14862" t="inlineStr">
        <is>
          <t>7-D</t>
        </is>
      </c>
      <c r="G14862" t="inlineStr">
        <is>
          <t>Matemáticas</t>
        </is>
      </c>
      <c r="H14862" t="inlineStr">
        <is>
          <t>Recurso</t>
        </is>
      </c>
      <c r="I14862" t="inlineStr">
        <is>
          <t>No visualizado</t>
        </is>
      </c>
      <c r="K14862" t="n">
        <v>0</v>
      </c>
    </row>
    <row r="14863">
      <c r="A14863" t="inlineStr">
        <is>
          <t>LOG-014862</t>
        </is>
      </c>
      <c r="B14863" s="8" t="n">
        <v>44155</v>
      </c>
      <c r="C14863" t="inlineStr">
        <is>
          <t>EST-04954</t>
        </is>
      </c>
      <c r="D14863" t="inlineStr">
        <is>
          <t>IE10</t>
        </is>
      </c>
      <c r="E14863" t="inlineStr">
        <is>
          <t>IE Mogambo</t>
        </is>
      </c>
      <c r="F14863" t="inlineStr">
        <is>
          <t>7-D</t>
        </is>
      </c>
      <c r="G14863" t="inlineStr">
        <is>
          <t>Inglés</t>
        </is>
      </c>
      <c r="H14863" t="inlineStr">
        <is>
          <t>Tarea</t>
        </is>
      </c>
      <c r="I14863" t="inlineStr">
        <is>
          <t>No entregada</t>
        </is>
      </c>
      <c r="J14863" t="n">
        <v>0</v>
      </c>
      <c r="K14863" t="n">
        <v>0</v>
      </c>
    </row>
    <row r="14864">
      <c r="A14864" t="inlineStr">
        <is>
          <t>LOG-014863</t>
        </is>
      </c>
      <c r="B14864" s="8" t="n">
        <v>44046</v>
      </c>
      <c r="C14864" t="inlineStr">
        <is>
          <t>EST-04955</t>
        </is>
      </c>
      <c r="D14864" t="inlineStr">
        <is>
          <t>IE10</t>
        </is>
      </c>
      <c r="E14864" t="inlineStr">
        <is>
          <t>IE Mogambo</t>
        </is>
      </c>
      <c r="F14864" t="inlineStr">
        <is>
          <t>6-B</t>
        </is>
      </c>
      <c r="G14864" t="inlineStr">
        <is>
          <t>Inglés</t>
        </is>
      </c>
      <c r="H14864" t="inlineStr">
        <is>
          <t>Cuestionario</t>
        </is>
      </c>
      <c r="I14864" t="inlineStr">
        <is>
          <t>No realizado</t>
        </is>
      </c>
      <c r="J14864" t="n">
        <v>0</v>
      </c>
      <c r="K14864" t="n">
        <v>0</v>
      </c>
    </row>
    <row r="14865">
      <c r="A14865" t="inlineStr">
        <is>
          <t>LOG-014864</t>
        </is>
      </c>
      <c r="B14865" s="8" t="n">
        <v>44066</v>
      </c>
      <c r="C14865" t="inlineStr">
        <is>
          <t>EST-04955</t>
        </is>
      </c>
      <c r="D14865" t="inlineStr">
        <is>
          <t>IE10</t>
        </is>
      </c>
      <c r="E14865" t="inlineStr">
        <is>
          <t>IE Mogambo</t>
        </is>
      </c>
      <c r="F14865" t="inlineStr">
        <is>
          <t>6-B</t>
        </is>
      </c>
      <c r="G14865" t="inlineStr">
        <is>
          <t>Inglés</t>
        </is>
      </c>
      <c r="H14865" t="inlineStr">
        <is>
          <t>Foro</t>
        </is>
      </c>
      <c r="I14865" t="inlineStr">
        <is>
          <t>Participó</t>
        </is>
      </c>
      <c r="K14865" t="n">
        <v>16</v>
      </c>
    </row>
    <row r="14866">
      <c r="A14866" t="inlineStr">
        <is>
          <t>LOG-014865</t>
        </is>
      </c>
      <c r="B14866" s="8" t="n">
        <v>44111</v>
      </c>
      <c r="C14866" t="inlineStr">
        <is>
          <t>EST-04955</t>
        </is>
      </c>
      <c r="D14866" t="inlineStr">
        <is>
          <t>IE10</t>
        </is>
      </c>
      <c r="E14866" t="inlineStr">
        <is>
          <t>IE Mogambo</t>
        </is>
      </c>
      <c r="F14866" t="inlineStr">
        <is>
          <t>6-B</t>
        </is>
      </c>
      <c r="G14866" t="inlineStr">
        <is>
          <t>Inglés</t>
        </is>
      </c>
      <c r="H14866" t="inlineStr">
        <is>
          <t>Mensaje</t>
        </is>
      </c>
      <c r="I14866" t="inlineStr">
        <is>
          <t>No visualizado</t>
        </is>
      </c>
      <c r="K14866" t="n">
        <v>0</v>
      </c>
    </row>
    <row r="14867">
      <c r="A14867" t="inlineStr">
        <is>
          <t>LOG-014866</t>
        </is>
      </c>
      <c r="B14867" s="8" t="n">
        <v>44145</v>
      </c>
      <c r="C14867" t="inlineStr">
        <is>
          <t>EST-04956</t>
        </is>
      </c>
      <c r="D14867" t="inlineStr">
        <is>
          <t>IE10</t>
        </is>
      </c>
      <c r="E14867" t="inlineStr">
        <is>
          <t>IE Mogambo</t>
        </is>
      </c>
      <c r="F14867" t="inlineStr">
        <is>
          <t>10-D</t>
        </is>
      </c>
      <c r="G14867" t="inlineStr">
        <is>
          <t>Matemáticas</t>
        </is>
      </c>
      <c r="H14867" t="inlineStr">
        <is>
          <t>Tarea</t>
        </is>
      </c>
      <c r="I14867" t="inlineStr">
        <is>
          <t>Entregada a tiempo</t>
        </is>
      </c>
      <c r="J14867" t="n">
        <v>1.42</v>
      </c>
      <c r="K14867" t="n">
        <v>14</v>
      </c>
    </row>
    <row r="14868">
      <c r="A14868" t="inlineStr">
        <is>
          <t>LOG-014867</t>
        </is>
      </c>
      <c r="B14868" s="8" t="n">
        <v>44056</v>
      </c>
      <c r="C14868" t="inlineStr">
        <is>
          <t>EST-04956</t>
        </is>
      </c>
      <c r="D14868" t="inlineStr">
        <is>
          <t>IE10</t>
        </is>
      </c>
      <c r="E14868" t="inlineStr">
        <is>
          <t>IE Mogambo</t>
        </is>
      </c>
      <c r="F14868" t="inlineStr">
        <is>
          <t>10-D</t>
        </is>
      </c>
      <c r="G14868" t="inlineStr">
        <is>
          <t>Ciencias Sociales</t>
        </is>
      </c>
      <c r="H14868" t="inlineStr">
        <is>
          <t>Cuestionario</t>
        </is>
      </c>
      <c r="I14868" t="inlineStr">
        <is>
          <t>Realizado</t>
        </is>
      </c>
      <c r="J14868" t="n">
        <v>2.34</v>
      </c>
      <c r="K14868" t="n">
        <v>15</v>
      </c>
    </row>
    <row r="14869">
      <c r="A14869" t="inlineStr">
        <is>
          <t>LOG-014868</t>
        </is>
      </c>
      <c r="B14869" s="8" t="n">
        <v>44091</v>
      </c>
      <c r="C14869" t="inlineStr">
        <is>
          <t>EST-04956</t>
        </is>
      </c>
      <c r="D14869" t="inlineStr">
        <is>
          <t>IE10</t>
        </is>
      </c>
      <c r="E14869" t="inlineStr">
        <is>
          <t>IE Mogambo</t>
        </is>
      </c>
      <c r="F14869" t="inlineStr">
        <is>
          <t>10-D</t>
        </is>
      </c>
      <c r="G14869" t="inlineStr">
        <is>
          <t>Tecnología e Informática</t>
        </is>
      </c>
      <c r="H14869" t="inlineStr">
        <is>
          <t>Recurso</t>
        </is>
      </c>
      <c r="I14869" t="inlineStr">
        <is>
          <t>Visualizado</t>
        </is>
      </c>
      <c r="K14869" t="n">
        <v>22</v>
      </c>
    </row>
    <row r="14870">
      <c r="A14870" t="inlineStr">
        <is>
          <t>LOG-014869</t>
        </is>
      </c>
      <c r="B14870" s="8" t="n">
        <v>44117</v>
      </c>
      <c r="C14870" t="inlineStr">
        <is>
          <t>EST-04957</t>
        </is>
      </c>
      <c r="D14870" t="inlineStr">
        <is>
          <t>IE10</t>
        </is>
      </c>
      <c r="E14870" t="inlineStr">
        <is>
          <t>IE Mogambo</t>
        </is>
      </c>
      <c r="F14870" t="inlineStr">
        <is>
          <t>6-C</t>
        </is>
      </c>
      <c r="G14870" t="inlineStr">
        <is>
          <t>Inglés</t>
        </is>
      </c>
      <c r="H14870" t="inlineStr">
        <is>
          <t>Cuestionario</t>
        </is>
      </c>
      <c r="I14870" t="inlineStr">
        <is>
          <t>Realizado</t>
        </is>
      </c>
      <c r="J14870" t="n">
        <v>3.31</v>
      </c>
      <c r="K14870" t="n">
        <v>33</v>
      </c>
    </row>
    <row r="14871">
      <c r="A14871" t="inlineStr">
        <is>
          <t>LOG-014870</t>
        </is>
      </c>
      <c r="B14871" s="8" t="n">
        <v>44046</v>
      </c>
      <c r="C14871" t="inlineStr">
        <is>
          <t>EST-04957</t>
        </is>
      </c>
      <c r="D14871" t="inlineStr">
        <is>
          <t>IE10</t>
        </is>
      </c>
      <c r="E14871" t="inlineStr">
        <is>
          <t>IE Mogambo</t>
        </is>
      </c>
      <c r="F14871" t="inlineStr">
        <is>
          <t>6-C</t>
        </is>
      </c>
      <c r="G14871" t="inlineStr">
        <is>
          <t>Inglés</t>
        </is>
      </c>
      <c r="H14871" t="inlineStr">
        <is>
          <t>Foro</t>
        </is>
      </c>
      <c r="I14871" t="inlineStr">
        <is>
          <t>Participó</t>
        </is>
      </c>
      <c r="K14871" t="n">
        <v>3</v>
      </c>
    </row>
    <row r="14872">
      <c r="A14872" t="inlineStr">
        <is>
          <t>LOG-014871</t>
        </is>
      </c>
      <c r="B14872" s="8" t="n">
        <v>44124</v>
      </c>
      <c r="C14872" t="inlineStr">
        <is>
          <t>EST-04957</t>
        </is>
      </c>
      <c r="D14872" t="inlineStr">
        <is>
          <t>IE10</t>
        </is>
      </c>
      <c r="E14872" t="inlineStr">
        <is>
          <t>IE Mogambo</t>
        </is>
      </c>
      <c r="F14872" t="inlineStr">
        <is>
          <t>6-C</t>
        </is>
      </c>
      <c r="G14872" t="inlineStr">
        <is>
          <t>Lengua Castellana</t>
        </is>
      </c>
      <c r="H14872" t="inlineStr">
        <is>
          <t>Recurso</t>
        </is>
      </c>
      <c r="I14872" t="inlineStr">
        <is>
          <t>Visualizado</t>
        </is>
      </c>
      <c r="K14872" t="n">
        <v>34</v>
      </c>
    </row>
    <row r="14873">
      <c r="A14873" t="inlineStr">
        <is>
          <t>LOG-014872</t>
        </is>
      </c>
      <c r="B14873" s="8" t="n">
        <v>44054</v>
      </c>
      <c r="C14873" t="inlineStr">
        <is>
          <t>EST-04958</t>
        </is>
      </c>
      <c r="D14873" t="inlineStr">
        <is>
          <t>IE10</t>
        </is>
      </c>
      <c r="E14873" t="inlineStr">
        <is>
          <t>IE Mogambo</t>
        </is>
      </c>
      <c r="F14873" t="inlineStr">
        <is>
          <t>8-B</t>
        </is>
      </c>
      <c r="G14873" t="inlineStr">
        <is>
          <t>Tecnología e Informática</t>
        </is>
      </c>
      <c r="H14873" t="inlineStr">
        <is>
          <t>Tarea</t>
        </is>
      </c>
      <c r="I14873" t="inlineStr">
        <is>
          <t>No entregada</t>
        </is>
      </c>
      <c r="J14873" t="n">
        <v>0</v>
      </c>
      <c r="K14873" t="n">
        <v>0</v>
      </c>
    </row>
    <row r="14874">
      <c r="A14874" t="inlineStr">
        <is>
          <t>LOG-014873</t>
        </is>
      </c>
      <c r="B14874" s="8" t="n">
        <v>44155</v>
      </c>
      <c r="C14874" t="inlineStr">
        <is>
          <t>EST-04958</t>
        </is>
      </c>
      <c r="D14874" t="inlineStr">
        <is>
          <t>IE10</t>
        </is>
      </c>
      <c r="E14874" t="inlineStr">
        <is>
          <t>IE Mogambo</t>
        </is>
      </c>
      <c r="F14874" t="inlineStr">
        <is>
          <t>8-B</t>
        </is>
      </c>
      <c r="G14874" t="inlineStr">
        <is>
          <t>Tecnología e Informática</t>
        </is>
      </c>
      <c r="H14874" t="inlineStr">
        <is>
          <t>Mensaje</t>
        </is>
      </c>
      <c r="I14874" t="inlineStr">
        <is>
          <t>Visualizado</t>
        </is>
      </c>
      <c r="K14874" t="n">
        <v>24</v>
      </c>
    </row>
    <row r="14875">
      <c r="A14875" t="inlineStr">
        <is>
          <t>LOG-014874</t>
        </is>
      </c>
      <c r="B14875" s="8" t="n">
        <v>44141</v>
      </c>
      <c r="C14875" t="inlineStr">
        <is>
          <t>EST-04958</t>
        </is>
      </c>
      <c r="D14875" t="inlineStr">
        <is>
          <t>IE10</t>
        </is>
      </c>
      <c r="E14875" t="inlineStr">
        <is>
          <t>IE Mogambo</t>
        </is>
      </c>
      <c r="F14875" t="inlineStr">
        <is>
          <t>8-B</t>
        </is>
      </c>
      <c r="G14875" t="inlineStr">
        <is>
          <t>Tecnología e Informática</t>
        </is>
      </c>
      <c r="H14875" t="inlineStr">
        <is>
          <t>Video/SCORM</t>
        </is>
      </c>
      <c r="I14875" t="inlineStr">
        <is>
          <t>No visualizado</t>
        </is>
      </c>
      <c r="K14875" t="n">
        <v>0</v>
      </c>
    </row>
    <row r="14876">
      <c r="A14876" t="inlineStr">
        <is>
          <t>LOG-014875</t>
        </is>
      </c>
      <c r="B14876" s="8" t="n">
        <v>44105</v>
      </c>
      <c r="C14876" t="inlineStr">
        <is>
          <t>EST-04959</t>
        </is>
      </c>
      <c r="D14876" t="inlineStr">
        <is>
          <t>IE10</t>
        </is>
      </c>
      <c r="E14876" t="inlineStr">
        <is>
          <t>IE Mogambo</t>
        </is>
      </c>
      <c r="F14876" t="inlineStr">
        <is>
          <t>6-B</t>
        </is>
      </c>
      <c r="G14876" t="inlineStr">
        <is>
          <t>Tecnología e Informática</t>
        </is>
      </c>
      <c r="H14876" t="inlineStr">
        <is>
          <t>Cuestionario</t>
        </is>
      </c>
      <c r="I14876" t="inlineStr">
        <is>
          <t>No realizado</t>
        </is>
      </c>
      <c r="J14876" t="n">
        <v>0</v>
      </c>
      <c r="K14876" t="n">
        <v>0</v>
      </c>
    </row>
    <row r="14877">
      <c r="A14877" t="inlineStr">
        <is>
          <t>LOG-014876</t>
        </is>
      </c>
      <c r="B14877" s="8" t="n">
        <v>44114</v>
      </c>
      <c r="C14877" t="inlineStr">
        <is>
          <t>EST-04959</t>
        </is>
      </c>
      <c r="D14877" t="inlineStr">
        <is>
          <t>IE10</t>
        </is>
      </c>
      <c r="E14877" t="inlineStr">
        <is>
          <t>IE Mogambo</t>
        </is>
      </c>
      <c r="F14877" t="inlineStr">
        <is>
          <t>6-B</t>
        </is>
      </c>
      <c r="G14877" t="inlineStr">
        <is>
          <t>Ciencias Naturales</t>
        </is>
      </c>
      <c r="H14877" t="inlineStr">
        <is>
          <t>Foro</t>
        </is>
      </c>
      <c r="I14877" t="inlineStr">
        <is>
          <t>No participó</t>
        </is>
      </c>
      <c r="K14877" t="n">
        <v>0</v>
      </c>
    </row>
    <row r="14878">
      <c r="A14878" t="inlineStr">
        <is>
          <t>LOG-014877</t>
        </is>
      </c>
      <c r="B14878" s="8" t="n">
        <v>44112</v>
      </c>
      <c r="C14878" t="inlineStr">
        <is>
          <t>EST-04959</t>
        </is>
      </c>
      <c r="D14878" t="inlineStr">
        <is>
          <t>IE10</t>
        </is>
      </c>
      <c r="E14878" t="inlineStr">
        <is>
          <t>IE Mogambo</t>
        </is>
      </c>
      <c r="F14878" t="inlineStr">
        <is>
          <t>6-B</t>
        </is>
      </c>
      <c r="G14878" t="inlineStr">
        <is>
          <t>Matemáticas</t>
        </is>
      </c>
      <c r="H14878" t="inlineStr">
        <is>
          <t>Tarea</t>
        </is>
      </c>
      <c r="I14878" t="inlineStr">
        <is>
          <t>Entregada tarde</t>
        </is>
      </c>
      <c r="J14878" t="n">
        <v>2.6</v>
      </c>
      <c r="K14878" t="n">
        <v>45</v>
      </c>
    </row>
    <row r="14879">
      <c r="A14879" t="inlineStr">
        <is>
          <t>LOG-014878</t>
        </is>
      </c>
      <c r="B14879" s="8" t="n">
        <v>44053</v>
      </c>
      <c r="C14879" t="inlineStr">
        <is>
          <t>EST-04960</t>
        </is>
      </c>
      <c r="D14879" t="inlineStr">
        <is>
          <t>IE10</t>
        </is>
      </c>
      <c r="E14879" t="inlineStr">
        <is>
          <t>IE Mogambo</t>
        </is>
      </c>
      <c r="F14879" t="inlineStr">
        <is>
          <t>11-A</t>
        </is>
      </c>
      <c r="G14879" t="inlineStr">
        <is>
          <t>Ciencias Naturales</t>
        </is>
      </c>
      <c r="H14879" t="inlineStr">
        <is>
          <t>Recurso</t>
        </is>
      </c>
      <c r="I14879" t="inlineStr">
        <is>
          <t>No visualizado</t>
        </is>
      </c>
      <c r="K14879" t="n">
        <v>0</v>
      </c>
    </row>
    <row r="14880">
      <c r="A14880" t="inlineStr">
        <is>
          <t>LOG-014879</t>
        </is>
      </c>
      <c r="B14880" s="8" t="n">
        <v>44065</v>
      </c>
      <c r="C14880" t="inlineStr">
        <is>
          <t>EST-04960</t>
        </is>
      </c>
      <c r="D14880" t="inlineStr">
        <is>
          <t>IE10</t>
        </is>
      </c>
      <c r="E14880" t="inlineStr">
        <is>
          <t>IE Mogambo</t>
        </is>
      </c>
      <c r="F14880" t="inlineStr">
        <is>
          <t>11-A</t>
        </is>
      </c>
      <c r="G14880" t="inlineStr">
        <is>
          <t>Matemáticas</t>
        </is>
      </c>
      <c r="H14880" t="inlineStr">
        <is>
          <t>Video/SCORM</t>
        </is>
      </c>
      <c r="I14880" t="inlineStr">
        <is>
          <t>No visualizado</t>
        </is>
      </c>
      <c r="K14880" t="n">
        <v>0</v>
      </c>
    </row>
    <row r="14881">
      <c r="A14881" t="inlineStr">
        <is>
          <t>LOG-014880</t>
        </is>
      </c>
      <c r="B14881" s="8" t="n">
        <v>44078</v>
      </c>
      <c r="C14881" t="inlineStr">
        <is>
          <t>EST-04960</t>
        </is>
      </c>
      <c r="D14881" t="inlineStr">
        <is>
          <t>IE10</t>
        </is>
      </c>
      <c r="E14881" t="inlineStr">
        <is>
          <t>IE Mogambo</t>
        </is>
      </c>
      <c r="F14881" t="inlineStr">
        <is>
          <t>11-A</t>
        </is>
      </c>
      <c r="G14881" t="inlineStr">
        <is>
          <t>Lengua Castellana</t>
        </is>
      </c>
      <c r="H14881" t="inlineStr">
        <is>
          <t>Foro</t>
        </is>
      </c>
      <c r="I14881" t="inlineStr">
        <is>
          <t>No participó</t>
        </is>
      </c>
      <c r="K14881" t="n">
        <v>0</v>
      </c>
    </row>
    <row r="14882">
      <c r="A14882" t="inlineStr">
        <is>
          <t>LOG-014881</t>
        </is>
      </c>
      <c r="B14882" s="8" t="n">
        <v>44091</v>
      </c>
      <c r="C14882" t="inlineStr">
        <is>
          <t>EST-04961</t>
        </is>
      </c>
      <c r="D14882" t="inlineStr">
        <is>
          <t>IE10</t>
        </is>
      </c>
      <c r="E14882" t="inlineStr">
        <is>
          <t>IE Mogambo</t>
        </is>
      </c>
      <c r="F14882" t="inlineStr">
        <is>
          <t>10-D</t>
        </is>
      </c>
      <c r="G14882" t="inlineStr">
        <is>
          <t>Lengua Castellana</t>
        </is>
      </c>
      <c r="H14882" t="inlineStr">
        <is>
          <t>Tarea</t>
        </is>
      </c>
      <c r="I14882" t="inlineStr">
        <is>
          <t>Entregada tarde</t>
        </is>
      </c>
      <c r="J14882" t="n">
        <v>1.29</v>
      </c>
      <c r="K14882" t="n">
        <v>39</v>
      </c>
    </row>
    <row r="14883">
      <c r="A14883" t="inlineStr">
        <is>
          <t>LOG-014882</t>
        </is>
      </c>
      <c r="B14883" s="8" t="n">
        <v>44081</v>
      </c>
      <c r="C14883" t="inlineStr">
        <is>
          <t>EST-04961</t>
        </is>
      </c>
      <c r="D14883" t="inlineStr">
        <is>
          <t>IE10</t>
        </is>
      </c>
      <c r="E14883" t="inlineStr">
        <is>
          <t>IE Mogambo</t>
        </is>
      </c>
      <c r="F14883" t="inlineStr">
        <is>
          <t>10-D</t>
        </is>
      </c>
      <c r="G14883" t="inlineStr">
        <is>
          <t>Inglés</t>
        </is>
      </c>
      <c r="H14883" t="inlineStr">
        <is>
          <t>Foro</t>
        </is>
      </c>
      <c r="I14883" t="inlineStr">
        <is>
          <t>No participó</t>
        </is>
      </c>
      <c r="K14883" t="n">
        <v>0</v>
      </c>
    </row>
    <row r="14884">
      <c r="A14884" t="inlineStr">
        <is>
          <t>LOG-014883</t>
        </is>
      </c>
      <c r="B14884" s="8" t="n">
        <v>44157</v>
      </c>
      <c r="C14884" t="inlineStr">
        <is>
          <t>EST-04961</t>
        </is>
      </c>
      <c r="D14884" t="inlineStr">
        <is>
          <t>IE10</t>
        </is>
      </c>
      <c r="E14884" t="inlineStr">
        <is>
          <t>IE Mogambo</t>
        </is>
      </c>
      <c r="F14884" t="inlineStr">
        <is>
          <t>10-D</t>
        </is>
      </c>
      <c r="G14884" t="inlineStr">
        <is>
          <t>Ciencias Sociales</t>
        </is>
      </c>
      <c r="H14884" t="inlineStr">
        <is>
          <t>Recurso</t>
        </is>
      </c>
      <c r="I14884" t="inlineStr">
        <is>
          <t>No visualizado</t>
        </is>
      </c>
      <c r="K14884" t="n">
        <v>0</v>
      </c>
    </row>
    <row r="14885">
      <c r="A14885" t="inlineStr">
        <is>
          <t>LOG-014884</t>
        </is>
      </c>
      <c r="B14885" s="8" t="n">
        <v>44153</v>
      </c>
      <c r="C14885" t="inlineStr">
        <is>
          <t>EST-04962</t>
        </is>
      </c>
      <c r="D14885" t="inlineStr">
        <is>
          <t>IE10</t>
        </is>
      </c>
      <c r="E14885" t="inlineStr">
        <is>
          <t>IE Mogambo</t>
        </is>
      </c>
      <c r="F14885" t="inlineStr">
        <is>
          <t>6-D</t>
        </is>
      </c>
      <c r="G14885" t="inlineStr">
        <is>
          <t>Ciencias Sociales</t>
        </is>
      </c>
      <c r="H14885" t="inlineStr">
        <is>
          <t>Mensaje</t>
        </is>
      </c>
      <c r="I14885" t="inlineStr">
        <is>
          <t>No visualizado</t>
        </is>
      </c>
      <c r="K14885" t="n">
        <v>0</v>
      </c>
    </row>
    <row r="14886">
      <c r="A14886" t="inlineStr">
        <is>
          <t>LOG-014885</t>
        </is>
      </c>
      <c r="B14886" s="8" t="n">
        <v>44113</v>
      </c>
      <c r="C14886" t="inlineStr">
        <is>
          <t>EST-04962</t>
        </is>
      </c>
      <c r="D14886" t="inlineStr">
        <is>
          <t>IE10</t>
        </is>
      </c>
      <c r="E14886" t="inlineStr">
        <is>
          <t>IE Mogambo</t>
        </is>
      </c>
      <c r="F14886" t="inlineStr">
        <is>
          <t>6-D</t>
        </is>
      </c>
      <c r="G14886" t="inlineStr">
        <is>
          <t>Tecnología e Informática</t>
        </is>
      </c>
      <c r="H14886" t="inlineStr">
        <is>
          <t>Recurso</t>
        </is>
      </c>
      <c r="I14886" t="inlineStr">
        <is>
          <t>No visualizado</t>
        </is>
      </c>
      <c r="K14886" t="n">
        <v>0</v>
      </c>
    </row>
    <row r="14887">
      <c r="A14887" t="inlineStr">
        <is>
          <t>LOG-014886</t>
        </is>
      </c>
      <c r="B14887" s="8" t="n">
        <v>44060</v>
      </c>
      <c r="C14887" t="inlineStr">
        <is>
          <t>EST-04962</t>
        </is>
      </c>
      <c r="D14887" t="inlineStr">
        <is>
          <t>IE10</t>
        </is>
      </c>
      <c r="E14887" t="inlineStr">
        <is>
          <t>IE Mogambo</t>
        </is>
      </c>
      <c r="F14887" t="inlineStr">
        <is>
          <t>6-D</t>
        </is>
      </c>
      <c r="G14887" t="inlineStr">
        <is>
          <t>Ciencias Naturales</t>
        </is>
      </c>
      <c r="H14887" t="inlineStr">
        <is>
          <t>Foro</t>
        </is>
      </c>
      <c r="I14887" t="inlineStr">
        <is>
          <t>No participó</t>
        </is>
      </c>
      <c r="K14887" t="n">
        <v>0</v>
      </c>
    </row>
    <row r="14888">
      <c r="A14888" t="inlineStr">
        <is>
          <t>LOG-014887</t>
        </is>
      </c>
      <c r="B14888" s="8" t="n">
        <v>44127</v>
      </c>
      <c r="C14888" t="inlineStr">
        <is>
          <t>EST-04963</t>
        </is>
      </c>
      <c r="D14888" t="inlineStr">
        <is>
          <t>IE10</t>
        </is>
      </c>
      <c r="E14888" t="inlineStr">
        <is>
          <t>IE Mogambo</t>
        </is>
      </c>
      <c r="F14888" t="inlineStr">
        <is>
          <t>9-C</t>
        </is>
      </c>
      <c r="G14888" t="inlineStr">
        <is>
          <t>Inglés</t>
        </is>
      </c>
      <c r="H14888" t="inlineStr">
        <is>
          <t>Recurso</t>
        </is>
      </c>
      <c r="I14888" t="inlineStr">
        <is>
          <t>Visualizado</t>
        </is>
      </c>
      <c r="K14888" t="n">
        <v>39</v>
      </c>
    </row>
    <row r="14889">
      <c r="A14889" t="inlineStr">
        <is>
          <t>LOG-014888</t>
        </is>
      </c>
      <c r="B14889" s="8" t="n">
        <v>44111</v>
      </c>
      <c r="C14889" t="inlineStr">
        <is>
          <t>EST-04963</t>
        </is>
      </c>
      <c r="D14889" t="inlineStr">
        <is>
          <t>IE10</t>
        </is>
      </c>
      <c r="E14889" t="inlineStr">
        <is>
          <t>IE Mogambo</t>
        </is>
      </c>
      <c r="F14889" t="inlineStr">
        <is>
          <t>9-C</t>
        </is>
      </c>
      <c r="G14889" t="inlineStr">
        <is>
          <t>Matemáticas</t>
        </is>
      </c>
      <c r="H14889" t="inlineStr">
        <is>
          <t>Cuestionario</t>
        </is>
      </c>
      <c r="I14889" t="inlineStr">
        <is>
          <t>No realizado</t>
        </is>
      </c>
      <c r="J14889" t="n">
        <v>0</v>
      </c>
      <c r="K14889" t="n">
        <v>0</v>
      </c>
    </row>
    <row r="14890">
      <c r="A14890" t="inlineStr">
        <is>
          <t>LOG-014889</t>
        </is>
      </c>
      <c r="B14890" s="8" t="n">
        <v>44059</v>
      </c>
      <c r="C14890" t="inlineStr">
        <is>
          <t>EST-04963</t>
        </is>
      </c>
      <c r="D14890" t="inlineStr">
        <is>
          <t>IE10</t>
        </is>
      </c>
      <c r="E14890" t="inlineStr">
        <is>
          <t>IE Mogambo</t>
        </is>
      </c>
      <c r="F14890" t="inlineStr">
        <is>
          <t>9-C</t>
        </is>
      </c>
      <c r="G14890" t="inlineStr">
        <is>
          <t>Lengua Castellana</t>
        </is>
      </c>
      <c r="H14890" t="inlineStr">
        <is>
          <t>Video/SCORM</t>
        </is>
      </c>
      <c r="I14890" t="inlineStr">
        <is>
          <t>Visualizado</t>
        </is>
      </c>
      <c r="K14890" t="n">
        <v>33</v>
      </c>
    </row>
    <row r="14891">
      <c r="A14891" t="inlineStr">
        <is>
          <t>LOG-014890</t>
        </is>
      </c>
      <c r="B14891" s="8" t="n">
        <v>44075</v>
      </c>
      <c r="C14891" t="inlineStr">
        <is>
          <t>EST-04964</t>
        </is>
      </c>
      <c r="D14891" t="inlineStr">
        <is>
          <t>IE10</t>
        </is>
      </c>
      <c r="E14891" t="inlineStr">
        <is>
          <t>IE Mogambo</t>
        </is>
      </c>
      <c r="F14891" t="inlineStr">
        <is>
          <t>9-A</t>
        </is>
      </c>
      <c r="G14891" t="inlineStr">
        <is>
          <t>Matemáticas</t>
        </is>
      </c>
      <c r="H14891" t="inlineStr">
        <is>
          <t>Foro</t>
        </is>
      </c>
      <c r="I14891" t="inlineStr">
        <is>
          <t>No participó</t>
        </is>
      </c>
      <c r="K14891" t="n">
        <v>0</v>
      </c>
    </row>
    <row r="14892">
      <c r="A14892" t="inlineStr">
        <is>
          <t>LOG-014891</t>
        </is>
      </c>
      <c r="B14892" s="8" t="n">
        <v>44132</v>
      </c>
      <c r="C14892" t="inlineStr">
        <is>
          <t>EST-04964</t>
        </is>
      </c>
      <c r="D14892" t="inlineStr">
        <is>
          <t>IE10</t>
        </is>
      </c>
      <c r="E14892" t="inlineStr">
        <is>
          <t>IE Mogambo</t>
        </is>
      </c>
      <c r="F14892" t="inlineStr">
        <is>
          <t>9-A</t>
        </is>
      </c>
      <c r="G14892" t="inlineStr">
        <is>
          <t>Ciencias Sociales</t>
        </is>
      </c>
      <c r="H14892" t="inlineStr">
        <is>
          <t>Video/SCORM</t>
        </is>
      </c>
      <c r="I14892" t="inlineStr">
        <is>
          <t>Visualizado</t>
        </is>
      </c>
      <c r="K14892" t="n">
        <v>51</v>
      </c>
    </row>
    <row r="14893">
      <c r="A14893" t="inlineStr">
        <is>
          <t>LOG-014892</t>
        </is>
      </c>
      <c r="B14893" s="8" t="n">
        <v>44088</v>
      </c>
      <c r="C14893" t="inlineStr">
        <is>
          <t>EST-04964</t>
        </is>
      </c>
      <c r="D14893" t="inlineStr">
        <is>
          <t>IE10</t>
        </is>
      </c>
      <c r="E14893" t="inlineStr">
        <is>
          <t>IE Mogambo</t>
        </is>
      </c>
      <c r="F14893" t="inlineStr">
        <is>
          <t>9-A</t>
        </is>
      </c>
      <c r="G14893" t="inlineStr">
        <is>
          <t>Matemáticas</t>
        </is>
      </c>
      <c r="H14893" t="inlineStr">
        <is>
          <t>Recurso</t>
        </is>
      </c>
      <c r="I14893" t="inlineStr">
        <is>
          <t>Visualizado</t>
        </is>
      </c>
      <c r="K14893" t="n">
        <v>33</v>
      </c>
    </row>
    <row r="14894">
      <c r="A14894" t="inlineStr">
        <is>
          <t>LOG-014893</t>
        </is>
      </c>
      <c r="B14894" s="8" t="n">
        <v>44114</v>
      </c>
      <c r="C14894" t="inlineStr">
        <is>
          <t>EST-04965</t>
        </is>
      </c>
      <c r="D14894" t="inlineStr">
        <is>
          <t>IE10</t>
        </is>
      </c>
      <c r="E14894" t="inlineStr">
        <is>
          <t>IE Mogambo</t>
        </is>
      </c>
      <c r="F14894" t="inlineStr">
        <is>
          <t>10-B</t>
        </is>
      </c>
      <c r="G14894" t="inlineStr">
        <is>
          <t>Ciencias Sociales</t>
        </is>
      </c>
      <c r="H14894" t="inlineStr">
        <is>
          <t>Video/SCORM</t>
        </is>
      </c>
      <c r="I14894" t="inlineStr">
        <is>
          <t>Visualizado</t>
        </is>
      </c>
      <c r="K14894" t="n">
        <v>42</v>
      </c>
    </row>
    <row r="14895">
      <c r="A14895" t="inlineStr">
        <is>
          <t>LOG-014894</t>
        </is>
      </c>
      <c r="B14895" s="8" t="n">
        <v>44121</v>
      </c>
      <c r="C14895" t="inlineStr">
        <is>
          <t>EST-04965</t>
        </is>
      </c>
      <c r="D14895" t="inlineStr">
        <is>
          <t>IE10</t>
        </is>
      </c>
      <c r="E14895" t="inlineStr">
        <is>
          <t>IE Mogambo</t>
        </is>
      </c>
      <c r="F14895" t="inlineStr">
        <is>
          <t>10-B</t>
        </is>
      </c>
      <c r="G14895" t="inlineStr">
        <is>
          <t>Inglés</t>
        </is>
      </c>
      <c r="H14895" t="inlineStr">
        <is>
          <t>Tarea</t>
        </is>
      </c>
      <c r="I14895" t="inlineStr">
        <is>
          <t>Entregada tarde</t>
        </is>
      </c>
      <c r="J14895" t="n">
        <v>3.23</v>
      </c>
      <c r="K14895" t="n">
        <v>35</v>
      </c>
    </row>
    <row r="14896">
      <c r="A14896" t="inlineStr">
        <is>
          <t>LOG-014895</t>
        </is>
      </c>
      <c r="B14896" s="8" t="n">
        <v>44157</v>
      </c>
      <c r="C14896" t="inlineStr">
        <is>
          <t>EST-04965</t>
        </is>
      </c>
      <c r="D14896" t="inlineStr">
        <is>
          <t>IE10</t>
        </is>
      </c>
      <c r="E14896" t="inlineStr">
        <is>
          <t>IE Mogambo</t>
        </is>
      </c>
      <c r="F14896" t="inlineStr">
        <is>
          <t>10-B</t>
        </is>
      </c>
      <c r="G14896" t="inlineStr">
        <is>
          <t>Ciencias Sociales</t>
        </is>
      </c>
      <c r="H14896" t="inlineStr">
        <is>
          <t>Recurso</t>
        </is>
      </c>
      <c r="I14896" t="inlineStr">
        <is>
          <t>Visualizado</t>
        </is>
      </c>
      <c r="K14896" t="n">
        <v>5</v>
      </c>
    </row>
    <row r="14897">
      <c r="A14897" t="inlineStr">
        <is>
          <t>LOG-014896</t>
        </is>
      </c>
      <c r="B14897" s="8" t="n">
        <v>44134</v>
      </c>
      <c r="C14897" t="inlineStr">
        <is>
          <t>EST-04966</t>
        </is>
      </c>
      <c r="D14897" t="inlineStr">
        <is>
          <t>IE10</t>
        </is>
      </c>
      <c r="E14897" t="inlineStr">
        <is>
          <t>IE Mogambo</t>
        </is>
      </c>
      <c r="F14897" t="inlineStr">
        <is>
          <t>11-B</t>
        </is>
      </c>
      <c r="G14897" t="inlineStr">
        <is>
          <t>Ciencias Naturales</t>
        </is>
      </c>
      <c r="H14897" t="inlineStr">
        <is>
          <t>Tarea</t>
        </is>
      </c>
      <c r="I14897" t="inlineStr">
        <is>
          <t>Entregada a tiempo</t>
        </is>
      </c>
      <c r="J14897" t="n">
        <v>2.17</v>
      </c>
      <c r="K14897" t="n">
        <v>15</v>
      </c>
    </row>
    <row r="14898">
      <c r="A14898" t="inlineStr">
        <is>
          <t>LOG-014897</t>
        </is>
      </c>
      <c r="B14898" s="8" t="n">
        <v>44062</v>
      </c>
      <c r="C14898" t="inlineStr">
        <is>
          <t>EST-04966</t>
        </is>
      </c>
      <c r="D14898" t="inlineStr">
        <is>
          <t>IE10</t>
        </is>
      </c>
      <c r="E14898" t="inlineStr">
        <is>
          <t>IE Mogambo</t>
        </is>
      </c>
      <c r="F14898" t="inlineStr">
        <is>
          <t>11-B</t>
        </is>
      </c>
      <c r="G14898" t="inlineStr">
        <is>
          <t>Ciencias Sociales</t>
        </is>
      </c>
      <c r="H14898" t="inlineStr">
        <is>
          <t>Foro</t>
        </is>
      </c>
      <c r="I14898" t="inlineStr">
        <is>
          <t>Participó</t>
        </is>
      </c>
      <c r="K14898" t="n">
        <v>18</v>
      </c>
    </row>
    <row r="14899">
      <c r="A14899" t="inlineStr">
        <is>
          <t>LOG-014898</t>
        </is>
      </c>
      <c r="B14899" s="8" t="n">
        <v>44108</v>
      </c>
      <c r="C14899" t="inlineStr">
        <is>
          <t>EST-04966</t>
        </is>
      </c>
      <c r="D14899" t="inlineStr">
        <is>
          <t>IE10</t>
        </is>
      </c>
      <c r="E14899" t="inlineStr">
        <is>
          <t>IE Mogambo</t>
        </is>
      </c>
      <c r="F14899" t="inlineStr">
        <is>
          <t>11-B</t>
        </is>
      </c>
      <c r="G14899" t="inlineStr">
        <is>
          <t>Ciencias Sociales</t>
        </is>
      </c>
      <c r="H14899" t="inlineStr">
        <is>
          <t>Recurso</t>
        </is>
      </c>
      <c r="I14899" t="inlineStr">
        <is>
          <t>No visualizado</t>
        </is>
      </c>
      <c r="K14899" t="n">
        <v>0</v>
      </c>
    </row>
    <row r="14900">
      <c r="A14900" t="inlineStr">
        <is>
          <t>LOG-014899</t>
        </is>
      </c>
      <c r="B14900" s="8" t="n">
        <v>44123</v>
      </c>
      <c r="C14900" t="inlineStr">
        <is>
          <t>EST-04967</t>
        </is>
      </c>
      <c r="D14900" t="inlineStr">
        <is>
          <t>IE10</t>
        </is>
      </c>
      <c r="E14900" t="inlineStr">
        <is>
          <t>IE Mogambo</t>
        </is>
      </c>
      <c r="F14900" t="inlineStr">
        <is>
          <t>10-D</t>
        </is>
      </c>
      <c r="G14900" t="inlineStr">
        <is>
          <t>Ciencias Sociales</t>
        </is>
      </c>
      <c r="H14900" t="inlineStr">
        <is>
          <t>Tarea</t>
        </is>
      </c>
      <c r="I14900" t="inlineStr">
        <is>
          <t>Entregada tarde</t>
        </is>
      </c>
      <c r="J14900" t="n">
        <v>3.7</v>
      </c>
      <c r="K14900" t="n">
        <v>44</v>
      </c>
    </row>
    <row r="14901">
      <c r="A14901" t="inlineStr">
        <is>
          <t>LOG-014900</t>
        </is>
      </c>
      <c r="B14901" s="8" t="n">
        <v>44113</v>
      </c>
      <c r="C14901" t="inlineStr">
        <is>
          <t>EST-04967</t>
        </is>
      </c>
      <c r="D14901" t="inlineStr">
        <is>
          <t>IE10</t>
        </is>
      </c>
      <c r="E14901" t="inlineStr">
        <is>
          <t>IE Mogambo</t>
        </is>
      </c>
      <c r="F14901" t="inlineStr">
        <is>
          <t>10-D</t>
        </is>
      </c>
      <c r="G14901" t="inlineStr">
        <is>
          <t>Ciencias Naturales</t>
        </is>
      </c>
      <c r="H14901" t="inlineStr">
        <is>
          <t>Cuestionario</t>
        </is>
      </c>
      <c r="I14901" t="inlineStr">
        <is>
          <t>Realizado</t>
        </is>
      </c>
      <c r="J14901" t="n">
        <v>3.09</v>
      </c>
      <c r="K14901" t="n">
        <v>31</v>
      </c>
    </row>
    <row r="14902">
      <c r="A14902" t="inlineStr">
        <is>
          <t>LOG-014901</t>
        </is>
      </c>
      <c r="B14902" s="8" t="n">
        <v>44117</v>
      </c>
      <c r="C14902" t="inlineStr">
        <is>
          <t>EST-04967</t>
        </is>
      </c>
      <c r="D14902" t="inlineStr">
        <is>
          <t>IE10</t>
        </is>
      </c>
      <c r="E14902" t="inlineStr">
        <is>
          <t>IE Mogambo</t>
        </is>
      </c>
      <c r="F14902" t="inlineStr">
        <is>
          <t>10-D</t>
        </is>
      </c>
      <c r="G14902" t="inlineStr">
        <is>
          <t>Ciencias Naturales</t>
        </is>
      </c>
      <c r="H14902" t="inlineStr">
        <is>
          <t>Recurso</t>
        </is>
      </c>
      <c r="I14902" t="inlineStr">
        <is>
          <t>Visualizado</t>
        </is>
      </c>
      <c r="K14902" t="n">
        <v>55</v>
      </c>
    </row>
    <row r="14903">
      <c r="A14903" t="inlineStr">
        <is>
          <t>LOG-014902</t>
        </is>
      </c>
      <c r="B14903" s="8" t="n">
        <v>44141</v>
      </c>
      <c r="C14903" t="inlineStr">
        <is>
          <t>EST-04968</t>
        </is>
      </c>
      <c r="D14903" t="inlineStr">
        <is>
          <t>IE10</t>
        </is>
      </c>
      <c r="E14903" t="inlineStr">
        <is>
          <t>IE Mogambo</t>
        </is>
      </c>
      <c r="F14903" t="inlineStr">
        <is>
          <t>10-B</t>
        </is>
      </c>
      <c r="G14903" t="inlineStr">
        <is>
          <t>Matemáticas</t>
        </is>
      </c>
      <c r="H14903" t="inlineStr">
        <is>
          <t>Mensaje</t>
        </is>
      </c>
      <c r="I14903" t="inlineStr">
        <is>
          <t>No visualizado</t>
        </is>
      </c>
      <c r="K14903" t="n">
        <v>0</v>
      </c>
    </row>
    <row r="14904">
      <c r="A14904" t="inlineStr">
        <is>
          <t>LOG-014903</t>
        </is>
      </c>
      <c r="B14904" s="8" t="n">
        <v>44139</v>
      </c>
      <c r="C14904" t="inlineStr">
        <is>
          <t>EST-04968</t>
        </is>
      </c>
      <c r="D14904" t="inlineStr">
        <is>
          <t>IE10</t>
        </is>
      </c>
      <c r="E14904" t="inlineStr">
        <is>
          <t>IE Mogambo</t>
        </is>
      </c>
      <c r="F14904" t="inlineStr">
        <is>
          <t>10-B</t>
        </is>
      </c>
      <c r="G14904" t="inlineStr">
        <is>
          <t>Matemáticas</t>
        </is>
      </c>
      <c r="H14904" t="inlineStr">
        <is>
          <t>Cuestionario</t>
        </is>
      </c>
      <c r="I14904" t="inlineStr">
        <is>
          <t>No realizado</t>
        </is>
      </c>
      <c r="J14904" t="n">
        <v>0</v>
      </c>
      <c r="K14904" t="n">
        <v>0</v>
      </c>
    </row>
    <row r="14905">
      <c r="A14905" t="inlineStr">
        <is>
          <t>LOG-014904</t>
        </is>
      </c>
      <c r="B14905" s="8" t="n">
        <v>44080</v>
      </c>
      <c r="C14905" t="inlineStr">
        <is>
          <t>EST-04968</t>
        </is>
      </c>
      <c r="D14905" t="inlineStr">
        <is>
          <t>IE10</t>
        </is>
      </c>
      <c r="E14905" t="inlineStr">
        <is>
          <t>IE Mogambo</t>
        </is>
      </c>
      <c r="F14905" t="inlineStr">
        <is>
          <t>10-B</t>
        </is>
      </c>
      <c r="G14905" t="inlineStr">
        <is>
          <t>Inglés</t>
        </is>
      </c>
      <c r="H14905" t="inlineStr">
        <is>
          <t>Video/SCORM</t>
        </is>
      </c>
      <c r="I14905" t="inlineStr">
        <is>
          <t>Visualizado</t>
        </is>
      </c>
      <c r="K14905" t="n">
        <v>13</v>
      </c>
    </row>
    <row r="14906">
      <c r="A14906" t="inlineStr">
        <is>
          <t>LOG-014905</t>
        </is>
      </c>
      <c r="B14906" s="8" t="n">
        <v>44051</v>
      </c>
      <c r="C14906" t="inlineStr">
        <is>
          <t>EST-04969</t>
        </is>
      </c>
      <c r="D14906" t="inlineStr">
        <is>
          <t>IE10</t>
        </is>
      </c>
      <c r="E14906" t="inlineStr">
        <is>
          <t>IE Mogambo</t>
        </is>
      </c>
      <c r="F14906" t="inlineStr">
        <is>
          <t>8-C</t>
        </is>
      </c>
      <c r="G14906" t="inlineStr">
        <is>
          <t>Matemáticas</t>
        </is>
      </c>
      <c r="H14906" t="inlineStr">
        <is>
          <t>Recurso</t>
        </is>
      </c>
      <c r="I14906" t="inlineStr">
        <is>
          <t>Visualizado</t>
        </is>
      </c>
      <c r="K14906" t="n">
        <v>19</v>
      </c>
    </row>
    <row r="14907">
      <c r="A14907" t="inlineStr">
        <is>
          <t>LOG-014906</t>
        </is>
      </c>
      <c r="B14907" s="8" t="n">
        <v>44112</v>
      </c>
      <c r="C14907" t="inlineStr">
        <is>
          <t>EST-04969</t>
        </is>
      </c>
      <c r="D14907" t="inlineStr">
        <is>
          <t>IE10</t>
        </is>
      </c>
      <c r="E14907" t="inlineStr">
        <is>
          <t>IE Mogambo</t>
        </is>
      </c>
      <c r="F14907" t="inlineStr">
        <is>
          <t>8-C</t>
        </is>
      </c>
      <c r="G14907" t="inlineStr">
        <is>
          <t>Matemáticas</t>
        </is>
      </c>
      <c r="H14907" t="inlineStr">
        <is>
          <t>Cuestionario</t>
        </is>
      </c>
      <c r="I14907" t="inlineStr">
        <is>
          <t>Realizado</t>
        </is>
      </c>
      <c r="J14907" t="n">
        <v>2.71</v>
      </c>
      <c r="K14907" t="n">
        <v>3</v>
      </c>
    </row>
    <row r="14908">
      <c r="A14908" t="inlineStr">
        <is>
          <t>LOG-014907</t>
        </is>
      </c>
      <c r="B14908" s="8" t="n">
        <v>44082</v>
      </c>
      <c r="C14908" t="inlineStr">
        <is>
          <t>EST-04969</t>
        </is>
      </c>
      <c r="D14908" t="inlineStr">
        <is>
          <t>IE10</t>
        </is>
      </c>
      <c r="E14908" t="inlineStr">
        <is>
          <t>IE Mogambo</t>
        </is>
      </c>
      <c r="F14908" t="inlineStr">
        <is>
          <t>8-C</t>
        </is>
      </c>
      <c r="G14908" t="inlineStr">
        <is>
          <t>Matemáticas</t>
        </is>
      </c>
      <c r="H14908" t="inlineStr">
        <is>
          <t>Mensaje</t>
        </is>
      </c>
      <c r="I14908" t="inlineStr">
        <is>
          <t>Visualizado</t>
        </is>
      </c>
      <c r="K14908" t="n">
        <v>20</v>
      </c>
    </row>
    <row r="14909">
      <c r="A14909" t="inlineStr">
        <is>
          <t>LOG-014908</t>
        </is>
      </c>
      <c r="B14909" s="8" t="n">
        <v>44120</v>
      </c>
      <c r="C14909" t="inlineStr">
        <is>
          <t>EST-04970</t>
        </is>
      </c>
      <c r="D14909" t="inlineStr">
        <is>
          <t>IE10</t>
        </is>
      </c>
      <c r="E14909" t="inlineStr">
        <is>
          <t>IE Mogambo</t>
        </is>
      </c>
      <c r="F14909" t="inlineStr">
        <is>
          <t>8-B</t>
        </is>
      </c>
      <c r="G14909" t="inlineStr">
        <is>
          <t>Ciencias Sociales</t>
        </is>
      </c>
      <c r="H14909" t="inlineStr">
        <is>
          <t>Cuestionario</t>
        </is>
      </c>
      <c r="I14909" t="inlineStr">
        <is>
          <t>Realizado</t>
        </is>
      </c>
      <c r="J14909" t="n">
        <v>2.05</v>
      </c>
      <c r="K14909" t="n">
        <v>43</v>
      </c>
    </row>
    <row r="14910">
      <c r="A14910" t="inlineStr">
        <is>
          <t>LOG-014909</t>
        </is>
      </c>
      <c r="B14910" s="8" t="n">
        <v>44055</v>
      </c>
      <c r="C14910" t="inlineStr">
        <is>
          <t>EST-04970</t>
        </is>
      </c>
      <c r="D14910" t="inlineStr">
        <is>
          <t>IE10</t>
        </is>
      </c>
      <c r="E14910" t="inlineStr">
        <is>
          <t>IE Mogambo</t>
        </is>
      </c>
      <c r="F14910" t="inlineStr">
        <is>
          <t>8-B</t>
        </is>
      </c>
      <c r="G14910" t="inlineStr">
        <is>
          <t>Tecnología e Informática</t>
        </is>
      </c>
      <c r="H14910" t="inlineStr">
        <is>
          <t>Mensaje</t>
        </is>
      </c>
      <c r="I14910" t="inlineStr">
        <is>
          <t>No visualizado</t>
        </is>
      </c>
      <c r="K14910" t="n">
        <v>0</v>
      </c>
    </row>
    <row r="14911">
      <c r="A14911" t="inlineStr">
        <is>
          <t>LOG-014910</t>
        </is>
      </c>
      <c r="B14911" s="8" t="n">
        <v>44155</v>
      </c>
      <c r="C14911" t="inlineStr">
        <is>
          <t>EST-04970</t>
        </is>
      </c>
      <c r="D14911" t="inlineStr">
        <is>
          <t>IE10</t>
        </is>
      </c>
      <c r="E14911" t="inlineStr">
        <is>
          <t>IE Mogambo</t>
        </is>
      </c>
      <c r="F14911" t="inlineStr">
        <is>
          <t>8-B</t>
        </is>
      </c>
      <c r="G14911" t="inlineStr">
        <is>
          <t>Ciencias Sociales</t>
        </is>
      </c>
      <c r="H14911" t="inlineStr">
        <is>
          <t>Video/SCORM</t>
        </is>
      </c>
      <c r="I14911" t="inlineStr">
        <is>
          <t>Visualizado</t>
        </is>
      </c>
      <c r="K14911" t="n">
        <v>16</v>
      </c>
    </row>
    <row r="14912">
      <c r="A14912" t="inlineStr">
        <is>
          <t>LOG-014911</t>
        </is>
      </c>
      <c r="B14912" s="8" t="n">
        <v>44126</v>
      </c>
      <c r="C14912" t="inlineStr">
        <is>
          <t>EST-04971</t>
        </is>
      </c>
      <c r="D14912" t="inlineStr">
        <is>
          <t>IE10</t>
        </is>
      </c>
      <c r="E14912" t="inlineStr">
        <is>
          <t>IE Mogambo</t>
        </is>
      </c>
      <c r="F14912" t="inlineStr">
        <is>
          <t>6-A</t>
        </is>
      </c>
      <c r="G14912" t="inlineStr">
        <is>
          <t>Matemáticas</t>
        </is>
      </c>
      <c r="H14912" t="inlineStr">
        <is>
          <t>Tarea</t>
        </is>
      </c>
      <c r="I14912" t="inlineStr">
        <is>
          <t>No entregada</t>
        </is>
      </c>
      <c r="J14912" t="n">
        <v>0</v>
      </c>
      <c r="K14912" t="n">
        <v>0</v>
      </c>
    </row>
    <row r="14913">
      <c r="A14913" t="inlineStr">
        <is>
          <t>LOG-014912</t>
        </is>
      </c>
      <c r="B14913" s="8" t="n">
        <v>44051</v>
      </c>
      <c r="C14913" t="inlineStr">
        <is>
          <t>EST-04971</t>
        </is>
      </c>
      <c r="D14913" t="inlineStr">
        <is>
          <t>IE10</t>
        </is>
      </c>
      <c r="E14913" t="inlineStr">
        <is>
          <t>IE Mogambo</t>
        </is>
      </c>
      <c r="F14913" t="inlineStr">
        <is>
          <t>6-A</t>
        </is>
      </c>
      <c r="G14913" t="inlineStr">
        <is>
          <t>Ciencias Sociales</t>
        </is>
      </c>
      <c r="H14913" t="inlineStr">
        <is>
          <t>Foro</t>
        </is>
      </c>
      <c r="I14913" t="inlineStr">
        <is>
          <t>No participó</t>
        </is>
      </c>
      <c r="K14913" t="n">
        <v>0</v>
      </c>
    </row>
    <row r="14914">
      <c r="A14914" t="inlineStr">
        <is>
          <t>LOG-014913</t>
        </is>
      </c>
      <c r="B14914" s="8" t="n">
        <v>44081</v>
      </c>
      <c r="C14914" t="inlineStr">
        <is>
          <t>EST-04971</t>
        </is>
      </c>
      <c r="D14914" t="inlineStr">
        <is>
          <t>IE10</t>
        </is>
      </c>
      <c r="E14914" t="inlineStr">
        <is>
          <t>IE Mogambo</t>
        </is>
      </c>
      <c r="F14914" t="inlineStr">
        <is>
          <t>6-A</t>
        </is>
      </c>
      <c r="G14914" t="inlineStr">
        <is>
          <t>Lengua Castellana</t>
        </is>
      </c>
      <c r="H14914" t="inlineStr">
        <is>
          <t>Video/SCORM</t>
        </is>
      </c>
      <c r="I14914" t="inlineStr">
        <is>
          <t>Visualizado</t>
        </is>
      </c>
      <c r="K14914" t="n">
        <v>12</v>
      </c>
    </row>
    <row r="14915">
      <c r="A14915" t="inlineStr">
        <is>
          <t>LOG-014914</t>
        </is>
      </c>
      <c r="B14915" s="8" t="n">
        <v>44070</v>
      </c>
      <c r="C14915" t="inlineStr">
        <is>
          <t>EST-04972</t>
        </is>
      </c>
      <c r="D14915" t="inlineStr">
        <is>
          <t>IE10</t>
        </is>
      </c>
      <c r="E14915" t="inlineStr">
        <is>
          <t>IE Mogambo</t>
        </is>
      </c>
      <c r="F14915" t="inlineStr">
        <is>
          <t>10-A</t>
        </is>
      </c>
      <c r="G14915" t="inlineStr">
        <is>
          <t>Matemáticas</t>
        </is>
      </c>
      <c r="H14915" t="inlineStr">
        <is>
          <t>Video/SCORM</t>
        </is>
      </c>
      <c r="I14915" t="inlineStr">
        <is>
          <t>Visualizado</t>
        </is>
      </c>
      <c r="K14915" t="n">
        <v>8</v>
      </c>
    </row>
    <row r="14916">
      <c r="A14916" t="inlineStr">
        <is>
          <t>LOG-014915</t>
        </is>
      </c>
      <c r="B14916" s="8" t="n">
        <v>44061</v>
      </c>
      <c r="C14916" t="inlineStr">
        <is>
          <t>EST-04972</t>
        </is>
      </c>
      <c r="D14916" t="inlineStr">
        <is>
          <t>IE10</t>
        </is>
      </c>
      <c r="E14916" t="inlineStr">
        <is>
          <t>IE Mogambo</t>
        </is>
      </c>
      <c r="F14916" t="inlineStr">
        <is>
          <t>10-A</t>
        </is>
      </c>
      <c r="G14916" t="inlineStr">
        <is>
          <t>Tecnología e Informática</t>
        </is>
      </c>
      <c r="H14916" t="inlineStr">
        <is>
          <t>Mensaje</t>
        </is>
      </c>
      <c r="I14916" t="inlineStr">
        <is>
          <t>Visualizado</t>
        </is>
      </c>
      <c r="K14916" t="n">
        <v>22</v>
      </c>
    </row>
    <row r="14917">
      <c r="A14917" t="inlineStr">
        <is>
          <t>LOG-014916</t>
        </is>
      </c>
      <c r="B14917" s="8" t="n">
        <v>44128</v>
      </c>
      <c r="C14917" t="inlineStr">
        <is>
          <t>EST-04972</t>
        </is>
      </c>
      <c r="D14917" t="inlineStr">
        <is>
          <t>IE10</t>
        </is>
      </c>
      <c r="E14917" t="inlineStr">
        <is>
          <t>IE Mogambo</t>
        </is>
      </c>
      <c r="F14917" t="inlineStr">
        <is>
          <t>10-A</t>
        </is>
      </c>
      <c r="G14917" t="inlineStr">
        <is>
          <t>Ciencias Naturales</t>
        </is>
      </c>
      <c r="H14917" t="inlineStr">
        <is>
          <t>Cuestionario</t>
        </is>
      </c>
      <c r="I14917" t="inlineStr">
        <is>
          <t>Realizado</t>
        </is>
      </c>
      <c r="J14917" t="n">
        <v>3.79</v>
      </c>
      <c r="K14917" t="n">
        <v>60</v>
      </c>
    </row>
    <row r="14918">
      <c r="A14918" t="inlineStr">
        <is>
          <t>LOG-014917</t>
        </is>
      </c>
      <c r="B14918" s="8" t="n">
        <v>44047</v>
      </c>
      <c r="C14918" t="inlineStr">
        <is>
          <t>EST-04973</t>
        </is>
      </c>
      <c r="D14918" t="inlineStr">
        <is>
          <t>IE10</t>
        </is>
      </c>
      <c r="E14918" t="inlineStr">
        <is>
          <t>IE Mogambo</t>
        </is>
      </c>
      <c r="F14918" t="inlineStr">
        <is>
          <t>11-B</t>
        </is>
      </c>
      <c r="G14918" t="inlineStr">
        <is>
          <t>Tecnología e Informática</t>
        </is>
      </c>
      <c r="H14918" t="inlineStr">
        <is>
          <t>Video/SCORM</t>
        </is>
      </c>
      <c r="I14918" t="inlineStr">
        <is>
          <t>Visualizado</t>
        </is>
      </c>
      <c r="K14918" t="n">
        <v>39</v>
      </c>
    </row>
    <row r="14919">
      <c r="A14919" t="inlineStr">
        <is>
          <t>LOG-014918</t>
        </is>
      </c>
      <c r="B14919" s="8" t="n">
        <v>44077</v>
      </c>
      <c r="C14919" t="inlineStr">
        <is>
          <t>EST-04973</t>
        </is>
      </c>
      <c r="D14919" t="inlineStr">
        <is>
          <t>IE10</t>
        </is>
      </c>
      <c r="E14919" t="inlineStr">
        <is>
          <t>IE Mogambo</t>
        </is>
      </c>
      <c r="F14919" t="inlineStr">
        <is>
          <t>11-B</t>
        </is>
      </c>
      <c r="G14919" t="inlineStr">
        <is>
          <t>Lengua Castellana</t>
        </is>
      </c>
      <c r="H14919" t="inlineStr">
        <is>
          <t>Recurso</t>
        </is>
      </c>
      <c r="I14919" t="inlineStr">
        <is>
          <t>No visualizado</t>
        </is>
      </c>
      <c r="K14919" t="n">
        <v>0</v>
      </c>
    </row>
    <row r="14920">
      <c r="A14920" t="inlineStr">
        <is>
          <t>LOG-014919</t>
        </is>
      </c>
      <c r="B14920" s="8" t="n">
        <v>44047</v>
      </c>
      <c r="C14920" t="inlineStr">
        <is>
          <t>EST-04973</t>
        </is>
      </c>
      <c r="D14920" t="inlineStr">
        <is>
          <t>IE10</t>
        </is>
      </c>
      <c r="E14920" t="inlineStr">
        <is>
          <t>IE Mogambo</t>
        </is>
      </c>
      <c r="F14920" t="inlineStr">
        <is>
          <t>11-B</t>
        </is>
      </c>
      <c r="G14920" t="inlineStr">
        <is>
          <t>Matemáticas</t>
        </is>
      </c>
      <c r="H14920" t="inlineStr">
        <is>
          <t>Tarea</t>
        </is>
      </c>
      <c r="I14920" t="inlineStr">
        <is>
          <t>Entregada a tiempo</t>
        </is>
      </c>
      <c r="J14920" t="n">
        <v>2.85</v>
      </c>
      <c r="K14920" t="n">
        <v>17</v>
      </c>
    </row>
    <row r="14921">
      <c r="A14921" t="inlineStr">
        <is>
          <t>LOG-014920</t>
        </is>
      </c>
      <c r="B14921" s="8" t="n">
        <v>44093</v>
      </c>
      <c r="C14921" t="inlineStr">
        <is>
          <t>EST-04974</t>
        </is>
      </c>
      <c r="D14921" t="inlineStr">
        <is>
          <t>IE10</t>
        </is>
      </c>
      <c r="E14921" t="inlineStr">
        <is>
          <t>IE Mogambo</t>
        </is>
      </c>
      <c r="F14921" t="inlineStr">
        <is>
          <t>6-D</t>
        </is>
      </c>
      <c r="G14921" t="inlineStr">
        <is>
          <t>Inglés</t>
        </is>
      </c>
      <c r="H14921" t="inlineStr">
        <is>
          <t>Foro</t>
        </is>
      </c>
      <c r="I14921" t="inlineStr">
        <is>
          <t>No participó</t>
        </is>
      </c>
      <c r="K14921" t="n">
        <v>0</v>
      </c>
    </row>
    <row r="14922">
      <c r="A14922" t="inlineStr">
        <is>
          <t>LOG-014921</t>
        </is>
      </c>
      <c r="B14922" s="8" t="n">
        <v>44109</v>
      </c>
      <c r="C14922" t="inlineStr">
        <is>
          <t>EST-04974</t>
        </is>
      </c>
      <c r="D14922" t="inlineStr">
        <is>
          <t>IE10</t>
        </is>
      </c>
      <c r="E14922" t="inlineStr">
        <is>
          <t>IE Mogambo</t>
        </is>
      </c>
      <c r="F14922" t="inlineStr">
        <is>
          <t>6-D</t>
        </is>
      </c>
      <c r="G14922" t="inlineStr">
        <is>
          <t>Ciencias Sociales</t>
        </is>
      </c>
      <c r="H14922" t="inlineStr">
        <is>
          <t>Tarea</t>
        </is>
      </c>
      <c r="I14922" t="inlineStr">
        <is>
          <t>Entregada a tiempo</t>
        </is>
      </c>
      <c r="J14922" t="n">
        <v>2.86</v>
      </c>
      <c r="K14922" t="n">
        <v>49</v>
      </c>
    </row>
    <row r="14923">
      <c r="A14923" t="inlineStr">
        <is>
          <t>LOG-014922</t>
        </is>
      </c>
      <c r="B14923" s="8" t="n">
        <v>44090</v>
      </c>
      <c r="C14923" t="inlineStr">
        <is>
          <t>EST-04974</t>
        </is>
      </c>
      <c r="D14923" t="inlineStr">
        <is>
          <t>IE10</t>
        </is>
      </c>
      <c r="E14923" t="inlineStr">
        <is>
          <t>IE Mogambo</t>
        </is>
      </c>
      <c r="F14923" t="inlineStr">
        <is>
          <t>6-D</t>
        </is>
      </c>
      <c r="G14923" t="inlineStr">
        <is>
          <t>Inglés</t>
        </is>
      </c>
      <c r="H14923" t="inlineStr">
        <is>
          <t>Mensaje</t>
        </is>
      </c>
      <c r="I14923" t="inlineStr">
        <is>
          <t>No visualizado</t>
        </is>
      </c>
      <c r="K14923" t="n">
        <v>0</v>
      </c>
    </row>
    <row r="14924">
      <c r="A14924" t="inlineStr">
        <is>
          <t>LOG-014923</t>
        </is>
      </c>
      <c r="B14924" s="8" t="n">
        <v>44090</v>
      </c>
      <c r="C14924" t="inlineStr">
        <is>
          <t>EST-04975</t>
        </is>
      </c>
      <c r="D14924" t="inlineStr">
        <is>
          <t>IE10</t>
        </is>
      </c>
      <c r="E14924" t="inlineStr">
        <is>
          <t>IE Mogambo</t>
        </is>
      </c>
      <c r="F14924" t="inlineStr">
        <is>
          <t>8-D</t>
        </is>
      </c>
      <c r="G14924" t="inlineStr">
        <is>
          <t>Inglés</t>
        </is>
      </c>
      <c r="H14924" t="inlineStr">
        <is>
          <t>Tarea</t>
        </is>
      </c>
      <c r="I14924" t="inlineStr">
        <is>
          <t>Entregada tarde</t>
        </is>
      </c>
      <c r="J14924" t="n">
        <v>2.85</v>
      </c>
      <c r="K14924" t="n">
        <v>4</v>
      </c>
    </row>
    <row r="14925">
      <c r="A14925" t="inlineStr">
        <is>
          <t>LOG-014924</t>
        </is>
      </c>
      <c r="B14925" s="8" t="n">
        <v>44126</v>
      </c>
      <c r="C14925" t="inlineStr">
        <is>
          <t>EST-04975</t>
        </is>
      </c>
      <c r="D14925" t="inlineStr">
        <is>
          <t>IE10</t>
        </is>
      </c>
      <c r="E14925" t="inlineStr">
        <is>
          <t>IE Mogambo</t>
        </is>
      </c>
      <c r="F14925" t="inlineStr">
        <is>
          <t>8-D</t>
        </is>
      </c>
      <c r="G14925" t="inlineStr">
        <is>
          <t>Lengua Castellana</t>
        </is>
      </c>
      <c r="H14925" t="inlineStr">
        <is>
          <t>Recurso</t>
        </is>
      </c>
      <c r="I14925" t="inlineStr">
        <is>
          <t>Visualizado</t>
        </is>
      </c>
      <c r="K14925" t="n">
        <v>12</v>
      </c>
    </row>
    <row r="14926">
      <c r="A14926" t="inlineStr">
        <is>
          <t>LOG-014925</t>
        </is>
      </c>
      <c r="B14926" s="8" t="n">
        <v>44120</v>
      </c>
      <c r="C14926" t="inlineStr">
        <is>
          <t>EST-04975</t>
        </is>
      </c>
      <c r="D14926" t="inlineStr">
        <is>
          <t>IE10</t>
        </is>
      </c>
      <c r="E14926" t="inlineStr">
        <is>
          <t>IE Mogambo</t>
        </is>
      </c>
      <c r="F14926" t="inlineStr">
        <is>
          <t>8-D</t>
        </is>
      </c>
      <c r="G14926" t="inlineStr">
        <is>
          <t>Ciencias Sociales</t>
        </is>
      </c>
      <c r="H14926" t="inlineStr">
        <is>
          <t>Foro</t>
        </is>
      </c>
      <c r="I14926" t="inlineStr">
        <is>
          <t>No participó</t>
        </is>
      </c>
      <c r="K14926" t="n">
        <v>0</v>
      </c>
    </row>
    <row r="14927">
      <c r="A14927" t="inlineStr">
        <is>
          <t>LOG-014926</t>
        </is>
      </c>
      <c r="B14927" s="8" t="n">
        <v>44134</v>
      </c>
      <c r="C14927" t="inlineStr">
        <is>
          <t>EST-04976</t>
        </is>
      </c>
      <c r="D14927" t="inlineStr">
        <is>
          <t>IE10</t>
        </is>
      </c>
      <c r="E14927" t="inlineStr">
        <is>
          <t>IE Mogambo</t>
        </is>
      </c>
      <c r="F14927" t="inlineStr">
        <is>
          <t>6-C</t>
        </is>
      </c>
      <c r="G14927" t="inlineStr">
        <is>
          <t>Tecnología e Informática</t>
        </is>
      </c>
      <c r="H14927" t="inlineStr">
        <is>
          <t>Recurso</t>
        </is>
      </c>
      <c r="I14927" t="inlineStr">
        <is>
          <t>No visualizado</t>
        </is>
      </c>
      <c r="K14927" t="n">
        <v>0</v>
      </c>
    </row>
    <row r="14928">
      <c r="A14928" t="inlineStr">
        <is>
          <t>LOG-014927</t>
        </is>
      </c>
      <c r="B14928" s="8" t="n">
        <v>44124</v>
      </c>
      <c r="C14928" t="inlineStr">
        <is>
          <t>EST-04976</t>
        </is>
      </c>
      <c r="D14928" t="inlineStr">
        <is>
          <t>IE10</t>
        </is>
      </c>
      <c r="E14928" t="inlineStr">
        <is>
          <t>IE Mogambo</t>
        </is>
      </c>
      <c r="F14928" t="inlineStr">
        <is>
          <t>6-C</t>
        </is>
      </c>
      <c r="G14928" t="inlineStr">
        <is>
          <t>Ciencias Sociales</t>
        </is>
      </c>
      <c r="H14928" t="inlineStr">
        <is>
          <t>Video/SCORM</t>
        </is>
      </c>
      <c r="I14928" t="inlineStr">
        <is>
          <t>No visualizado</t>
        </is>
      </c>
      <c r="K14928" t="n">
        <v>0</v>
      </c>
    </row>
    <row r="14929">
      <c r="A14929" t="inlineStr">
        <is>
          <t>LOG-014928</t>
        </is>
      </c>
      <c r="B14929" s="8" t="n">
        <v>44108</v>
      </c>
      <c r="C14929" t="inlineStr">
        <is>
          <t>EST-04976</t>
        </is>
      </c>
      <c r="D14929" t="inlineStr">
        <is>
          <t>IE10</t>
        </is>
      </c>
      <c r="E14929" t="inlineStr">
        <is>
          <t>IE Mogambo</t>
        </is>
      </c>
      <c r="F14929" t="inlineStr">
        <is>
          <t>6-C</t>
        </is>
      </c>
      <c r="G14929" t="inlineStr">
        <is>
          <t>Inglés</t>
        </is>
      </c>
      <c r="H14929" t="inlineStr">
        <is>
          <t>Cuestionario</t>
        </is>
      </c>
      <c r="I14929" t="inlineStr">
        <is>
          <t>No realizado</t>
        </is>
      </c>
      <c r="J14929" t="n">
        <v>0</v>
      </c>
      <c r="K14929" t="n">
        <v>0</v>
      </c>
    </row>
    <row r="14930">
      <c r="A14930" t="inlineStr">
        <is>
          <t>LOG-014929</t>
        </is>
      </c>
      <c r="B14930" s="8" t="n">
        <v>44056</v>
      </c>
      <c r="C14930" t="inlineStr">
        <is>
          <t>EST-04977</t>
        </is>
      </c>
      <c r="D14930" t="inlineStr">
        <is>
          <t>IE10</t>
        </is>
      </c>
      <c r="E14930" t="inlineStr">
        <is>
          <t>IE Mogambo</t>
        </is>
      </c>
      <c r="F14930" t="inlineStr">
        <is>
          <t>8-C</t>
        </is>
      </c>
      <c r="G14930" t="inlineStr">
        <is>
          <t>Ciencias Naturales</t>
        </is>
      </c>
      <c r="H14930" t="inlineStr">
        <is>
          <t>Recurso</t>
        </is>
      </c>
      <c r="I14930" t="inlineStr">
        <is>
          <t>No visualizado</t>
        </is>
      </c>
      <c r="K14930" t="n">
        <v>0</v>
      </c>
    </row>
    <row r="14931">
      <c r="A14931" t="inlineStr">
        <is>
          <t>LOG-014930</t>
        </is>
      </c>
      <c r="B14931" s="8" t="n">
        <v>44081</v>
      </c>
      <c r="C14931" t="inlineStr">
        <is>
          <t>EST-04977</t>
        </is>
      </c>
      <c r="D14931" t="inlineStr">
        <is>
          <t>IE10</t>
        </is>
      </c>
      <c r="E14931" t="inlineStr">
        <is>
          <t>IE Mogambo</t>
        </is>
      </c>
      <c r="F14931" t="inlineStr">
        <is>
          <t>8-C</t>
        </is>
      </c>
      <c r="G14931" t="inlineStr">
        <is>
          <t>Ciencias Sociales</t>
        </is>
      </c>
      <c r="H14931" t="inlineStr">
        <is>
          <t>Video/SCORM</t>
        </is>
      </c>
      <c r="I14931" t="inlineStr">
        <is>
          <t>No visualizado</t>
        </is>
      </c>
      <c r="K14931" t="n">
        <v>0</v>
      </c>
    </row>
    <row r="14932">
      <c r="A14932" t="inlineStr">
        <is>
          <t>LOG-014931</t>
        </is>
      </c>
      <c r="B14932" s="8" t="n">
        <v>44097</v>
      </c>
      <c r="C14932" t="inlineStr">
        <is>
          <t>EST-04977</t>
        </is>
      </c>
      <c r="D14932" t="inlineStr">
        <is>
          <t>IE10</t>
        </is>
      </c>
      <c r="E14932" t="inlineStr">
        <is>
          <t>IE Mogambo</t>
        </is>
      </c>
      <c r="F14932" t="inlineStr">
        <is>
          <t>8-C</t>
        </is>
      </c>
      <c r="G14932" t="inlineStr">
        <is>
          <t>Lengua Castellana</t>
        </is>
      </c>
      <c r="H14932" t="inlineStr">
        <is>
          <t>Tarea</t>
        </is>
      </c>
      <c r="I14932" t="inlineStr">
        <is>
          <t>No entregada</t>
        </is>
      </c>
      <c r="J14932" t="n">
        <v>0</v>
      </c>
      <c r="K14932" t="n">
        <v>0</v>
      </c>
    </row>
    <row r="14933">
      <c r="A14933" t="inlineStr">
        <is>
          <t>LOG-014932</t>
        </is>
      </c>
      <c r="B14933" s="8" t="n">
        <v>44054</v>
      </c>
      <c r="C14933" t="inlineStr">
        <is>
          <t>EST-04978</t>
        </is>
      </c>
      <c r="D14933" t="inlineStr">
        <is>
          <t>IE10</t>
        </is>
      </c>
      <c r="E14933" t="inlineStr">
        <is>
          <t>IE Mogambo</t>
        </is>
      </c>
      <c r="F14933" t="inlineStr">
        <is>
          <t>8-D</t>
        </is>
      </c>
      <c r="G14933" t="inlineStr">
        <is>
          <t>Lengua Castellana</t>
        </is>
      </c>
      <c r="H14933" t="inlineStr">
        <is>
          <t>Foro</t>
        </is>
      </c>
      <c r="I14933" t="inlineStr">
        <is>
          <t>No participó</t>
        </is>
      </c>
      <c r="K14933" t="n">
        <v>0</v>
      </c>
    </row>
    <row r="14934">
      <c r="A14934" t="inlineStr">
        <is>
          <t>LOG-014933</t>
        </is>
      </c>
      <c r="B14934" s="8" t="n">
        <v>44152</v>
      </c>
      <c r="C14934" t="inlineStr">
        <is>
          <t>EST-04978</t>
        </is>
      </c>
      <c r="D14934" t="inlineStr">
        <is>
          <t>IE10</t>
        </is>
      </c>
      <c r="E14934" t="inlineStr">
        <is>
          <t>IE Mogambo</t>
        </is>
      </c>
      <c r="F14934" t="inlineStr">
        <is>
          <t>8-D</t>
        </is>
      </c>
      <c r="G14934" t="inlineStr">
        <is>
          <t>Lengua Castellana</t>
        </is>
      </c>
      <c r="H14934" t="inlineStr">
        <is>
          <t>Video/SCORM</t>
        </is>
      </c>
      <c r="I14934" t="inlineStr">
        <is>
          <t>No visualizado</t>
        </is>
      </c>
      <c r="K14934" t="n">
        <v>0</v>
      </c>
    </row>
    <row r="14935">
      <c r="A14935" t="inlineStr">
        <is>
          <t>LOG-014934</t>
        </is>
      </c>
      <c r="B14935" s="8" t="n">
        <v>44106</v>
      </c>
      <c r="C14935" t="inlineStr">
        <is>
          <t>EST-04978</t>
        </is>
      </c>
      <c r="D14935" t="inlineStr">
        <is>
          <t>IE10</t>
        </is>
      </c>
      <c r="E14935" t="inlineStr">
        <is>
          <t>IE Mogambo</t>
        </is>
      </c>
      <c r="F14935" t="inlineStr">
        <is>
          <t>8-D</t>
        </is>
      </c>
      <c r="G14935" t="inlineStr">
        <is>
          <t>Lengua Castellana</t>
        </is>
      </c>
      <c r="H14935" t="inlineStr">
        <is>
          <t>Mensaje</t>
        </is>
      </c>
      <c r="I14935" t="inlineStr">
        <is>
          <t>No visualizado</t>
        </is>
      </c>
      <c r="K14935" t="n">
        <v>0</v>
      </c>
    </row>
    <row r="14936">
      <c r="A14936" t="inlineStr">
        <is>
          <t>LOG-014935</t>
        </is>
      </c>
      <c r="B14936" s="8" t="n">
        <v>44077</v>
      </c>
      <c r="C14936" t="inlineStr">
        <is>
          <t>EST-04979</t>
        </is>
      </c>
      <c r="D14936" t="inlineStr">
        <is>
          <t>IE10</t>
        </is>
      </c>
      <c r="E14936" t="inlineStr">
        <is>
          <t>IE Mogambo</t>
        </is>
      </c>
      <c r="F14936" t="inlineStr">
        <is>
          <t>6-D</t>
        </is>
      </c>
      <c r="G14936" t="inlineStr">
        <is>
          <t>Matemáticas</t>
        </is>
      </c>
      <c r="H14936" t="inlineStr">
        <is>
          <t>Mensaje</t>
        </is>
      </c>
      <c r="I14936" t="inlineStr">
        <is>
          <t>No visualizado</t>
        </is>
      </c>
      <c r="K14936" t="n">
        <v>0</v>
      </c>
    </row>
    <row r="14937">
      <c r="A14937" t="inlineStr">
        <is>
          <t>LOG-014936</t>
        </is>
      </c>
      <c r="B14937" s="8" t="n">
        <v>44133</v>
      </c>
      <c r="C14937" t="inlineStr">
        <is>
          <t>EST-04979</t>
        </is>
      </c>
      <c r="D14937" t="inlineStr">
        <is>
          <t>IE10</t>
        </is>
      </c>
      <c r="E14937" t="inlineStr">
        <is>
          <t>IE Mogambo</t>
        </is>
      </c>
      <c r="F14937" t="inlineStr">
        <is>
          <t>6-D</t>
        </is>
      </c>
      <c r="G14937" t="inlineStr">
        <is>
          <t>Inglés</t>
        </is>
      </c>
      <c r="H14937" t="inlineStr">
        <is>
          <t>Cuestionario</t>
        </is>
      </c>
      <c r="I14937" t="inlineStr">
        <is>
          <t>No realizado</t>
        </is>
      </c>
      <c r="J14937" t="n">
        <v>0</v>
      </c>
      <c r="K14937" t="n">
        <v>0</v>
      </c>
    </row>
    <row r="14938">
      <c r="A14938" t="inlineStr">
        <is>
          <t>LOG-014937</t>
        </is>
      </c>
      <c r="B14938" s="8" t="n">
        <v>44146</v>
      </c>
      <c r="C14938" t="inlineStr">
        <is>
          <t>EST-04979</t>
        </is>
      </c>
      <c r="D14938" t="inlineStr">
        <is>
          <t>IE10</t>
        </is>
      </c>
      <c r="E14938" t="inlineStr">
        <is>
          <t>IE Mogambo</t>
        </is>
      </c>
      <c r="F14938" t="inlineStr">
        <is>
          <t>6-D</t>
        </is>
      </c>
      <c r="G14938" t="inlineStr">
        <is>
          <t>Ciencias Sociales</t>
        </is>
      </c>
      <c r="H14938" t="inlineStr">
        <is>
          <t>Tarea</t>
        </is>
      </c>
      <c r="I14938" t="inlineStr">
        <is>
          <t>Entregada a tiempo</t>
        </is>
      </c>
      <c r="J14938" t="n">
        <v>3.17</v>
      </c>
      <c r="K14938" t="n">
        <v>16</v>
      </c>
    </row>
    <row r="14939">
      <c r="A14939" t="inlineStr">
        <is>
          <t>LOG-014938</t>
        </is>
      </c>
      <c r="B14939" s="8" t="n">
        <v>44081</v>
      </c>
      <c r="C14939" t="inlineStr">
        <is>
          <t>EST-04980</t>
        </is>
      </c>
      <c r="D14939" t="inlineStr">
        <is>
          <t>IE10</t>
        </is>
      </c>
      <c r="E14939" t="inlineStr">
        <is>
          <t>IE Mogambo</t>
        </is>
      </c>
      <c r="F14939" t="inlineStr">
        <is>
          <t>6-B</t>
        </is>
      </c>
      <c r="G14939" t="inlineStr">
        <is>
          <t>Matemáticas</t>
        </is>
      </c>
      <c r="H14939" t="inlineStr">
        <is>
          <t>Video/SCORM</t>
        </is>
      </c>
      <c r="I14939" t="inlineStr">
        <is>
          <t>Visualizado</t>
        </is>
      </c>
      <c r="K14939" t="n">
        <v>55</v>
      </c>
    </row>
    <row r="14940">
      <c r="A14940" t="inlineStr">
        <is>
          <t>LOG-014939</t>
        </is>
      </c>
      <c r="B14940" s="8" t="n">
        <v>44152</v>
      </c>
      <c r="C14940" t="inlineStr">
        <is>
          <t>EST-04980</t>
        </is>
      </c>
      <c r="D14940" t="inlineStr">
        <is>
          <t>IE10</t>
        </is>
      </c>
      <c r="E14940" t="inlineStr">
        <is>
          <t>IE Mogambo</t>
        </is>
      </c>
      <c r="F14940" t="inlineStr">
        <is>
          <t>6-B</t>
        </is>
      </c>
      <c r="G14940" t="inlineStr">
        <is>
          <t>Matemáticas</t>
        </is>
      </c>
      <c r="H14940" t="inlineStr">
        <is>
          <t>Mensaje</t>
        </is>
      </c>
      <c r="I14940" t="inlineStr">
        <is>
          <t>No visualizado</t>
        </is>
      </c>
      <c r="K14940" t="n">
        <v>0</v>
      </c>
    </row>
    <row r="14941">
      <c r="A14941" t="inlineStr">
        <is>
          <t>LOG-014940</t>
        </is>
      </c>
      <c r="B14941" s="8" t="n">
        <v>44142</v>
      </c>
      <c r="C14941" t="inlineStr">
        <is>
          <t>EST-04980</t>
        </is>
      </c>
      <c r="D14941" t="inlineStr">
        <is>
          <t>IE10</t>
        </is>
      </c>
      <c r="E14941" t="inlineStr">
        <is>
          <t>IE Mogambo</t>
        </is>
      </c>
      <c r="F14941" t="inlineStr">
        <is>
          <t>6-B</t>
        </is>
      </c>
      <c r="G14941" t="inlineStr">
        <is>
          <t>Inglés</t>
        </is>
      </c>
      <c r="H14941" t="inlineStr">
        <is>
          <t>Cuestionario</t>
        </is>
      </c>
      <c r="I14941" t="inlineStr">
        <is>
          <t>Realizado</t>
        </is>
      </c>
      <c r="J14941" t="n">
        <v>2.31</v>
      </c>
      <c r="K14941" t="n">
        <v>44</v>
      </c>
    </row>
    <row r="14942">
      <c r="A14942" t="inlineStr">
        <is>
          <t>LOG-014941</t>
        </is>
      </c>
      <c r="B14942" s="8" t="n">
        <v>44071</v>
      </c>
      <c r="C14942" t="inlineStr">
        <is>
          <t>EST-04981</t>
        </is>
      </c>
      <c r="D14942" t="inlineStr">
        <is>
          <t>IE10</t>
        </is>
      </c>
      <c r="E14942" t="inlineStr">
        <is>
          <t>IE Mogambo</t>
        </is>
      </c>
      <c r="F14942" t="inlineStr">
        <is>
          <t>6-A</t>
        </is>
      </c>
      <c r="G14942" t="inlineStr">
        <is>
          <t>Ciencias Naturales</t>
        </is>
      </c>
      <c r="H14942" t="inlineStr">
        <is>
          <t>Mensaje</t>
        </is>
      </c>
      <c r="I14942" t="inlineStr">
        <is>
          <t>No visualizado</t>
        </is>
      </c>
      <c r="K14942" t="n">
        <v>0</v>
      </c>
    </row>
    <row r="14943">
      <c r="A14943" t="inlineStr">
        <is>
          <t>LOG-014942</t>
        </is>
      </c>
      <c r="B14943" s="8" t="n">
        <v>44067</v>
      </c>
      <c r="C14943" t="inlineStr">
        <is>
          <t>EST-04981</t>
        </is>
      </c>
      <c r="D14943" t="inlineStr">
        <is>
          <t>IE10</t>
        </is>
      </c>
      <c r="E14943" t="inlineStr">
        <is>
          <t>IE Mogambo</t>
        </is>
      </c>
      <c r="F14943" t="inlineStr">
        <is>
          <t>6-A</t>
        </is>
      </c>
      <c r="G14943" t="inlineStr">
        <is>
          <t>Tecnología e Informática</t>
        </is>
      </c>
      <c r="H14943" t="inlineStr">
        <is>
          <t>Tarea</t>
        </is>
      </c>
      <c r="I14943" t="inlineStr">
        <is>
          <t>No entregada</t>
        </is>
      </c>
      <c r="J14943" t="n">
        <v>0</v>
      </c>
      <c r="K14943" t="n">
        <v>0</v>
      </c>
    </row>
    <row r="14944">
      <c r="A14944" t="inlineStr">
        <is>
          <t>LOG-014943</t>
        </is>
      </c>
      <c r="B14944" s="8" t="n">
        <v>44115</v>
      </c>
      <c r="C14944" t="inlineStr">
        <is>
          <t>EST-04981</t>
        </is>
      </c>
      <c r="D14944" t="inlineStr">
        <is>
          <t>IE10</t>
        </is>
      </c>
      <c r="E14944" t="inlineStr">
        <is>
          <t>IE Mogambo</t>
        </is>
      </c>
      <c r="F14944" t="inlineStr">
        <is>
          <t>6-A</t>
        </is>
      </c>
      <c r="G14944" t="inlineStr">
        <is>
          <t>Tecnología e Informática</t>
        </is>
      </c>
      <c r="H14944" t="inlineStr">
        <is>
          <t>Cuestionario</t>
        </is>
      </c>
      <c r="I14944" t="inlineStr">
        <is>
          <t>No realizado</t>
        </is>
      </c>
      <c r="J14944" t="n">
        <v>0</v>
      </c>
      <c r="K14944" t="n">
        <v>0</v>
      </c>
    </row>
    <row r="14945">
      <c r="A14945" t="inlineStr">
        <is>
          <t>LOG-014944</t>
        </is>
      </c>
      <c r="B14945" s="8" t="n">
        <v>44125</v>
      </c>
      <c r="C14945" t="inlineStr">
        <is>
          <t>EST-04982</t>
        </is>
      </c>
      <c r="D14945" t="inlineStr">
        <is>
          <t>IE10</t>
        </is>
      </c>
      <c r="E14945" t="inlineStr">
        <is>
          <t>IE Mogambo</t>
        </is>
      </c>
      <c r="F14945" t="inlineStr">
        <is>
          <t>9-A</t>
        </is>
      </c>
      <c r="G14945" t="inlineStr">
        <is>
          <t>Matemáticas</t>
        </is>
      </c>
      <c r="H14945" t="inlineStr">
        <is>
          <t>Mensaje</t>
        </is>
      </c>
      <c r="I14945" t="inlineStr">
        <is>
          <t>Visualizado</t>
        </is>
      </c>
      <c r="K14945" t="n">
        <v>55</v>
      </c>
    </row>
    <row r="14946">
      <c r="A14946" t="inlineStr">
        <is>
          <t>LOG-014945</t>
        </is>
      </c>
      <c r="B14946" s="8" t="n">
        <v>44108</v>
      </c>
      <c r="C14946" t="inlineStr">
        <is>
          <t>EST-04982</t>
        </is>
      </c>
      <c r="D14946" t="inlineStr">
        <is>
          <t>IE10</t>
        </is>
      </c>
      <c r="E14946" t="inlineStr">
        <is>
          <t>IE Mogambo</t>
        </is>
      </c>
      <c r="F14946" t="inlineStr">
        <is>
          <t>9-A</t>
        </is>
      </c>
      <c r="G14946" t="inlineStr">
        <is>
          <t>Lengua Castellana</t>
        </is>
      </c>
      <c r="H14946" t="inlineStr">
        <is>
          <t>Video/SCORM</t>
        </is>
      </c>
      <c r="I14946" t="inlineStr">
        <is>
          <t>No visualizado</t>
        </is>
      </c>
      <c r="K14946" t="n">
        <v>0</v>
      </c>
    </row>
    <row r="14947">
      <c r="A14947" t="inlineStr">
        <is>
          <t>LOG-014946</t>
        </is>
      </c>
      <c r="B14947" s="8" t="n">
        <v>44116</v>
      </c>
      <c r="C14947" t="inlineStr">
        <is>
          <t>EST-04982</t>
        </is>
      </c>
      <c r="D14947" t="inlineStr">
        <is>
          <t>IE10</t>
        </is>
      </c>
      <c r="E14947" t="inlineStr">
        <is>
          <t>IE Mogambo</t>
        </is>
      </c>
      <c r="F14947" t="inlineStr">
        <is>
          <t>9-A</t>
        </is>
      </c>
      <c r="G14947" t="inlineStr">
        <is>
          <t>Tecnología e Informática</t>
        </is>
      </c>
      <c r="H14947" t="inlineStr">
        <is>
          <t>Cuestionario</t>
        </is>
      </c>
      <c r="I14947" t="inlineStr">
        <is>
          <t>Realizado</t>
        </is>
      </c>
      <c r="J14947" t="n">
        <v>2.88</v>
      </c>
      <c r="K14947" t="n">
        <v>43</v>
      </c>
    </row>
    <row r="14948">
      <c r="A14948" t="inlineStr">
        <is>
          <t>LOG-014947</t>
        </is>
      </c>
      <c r="B14948" s="8" t="n">
        <v>44079</v>
      </c>
      <c r="C14948" t="inlineStr">
        <is>
          <t>EST-04983</t>
        </is>
      </c>
      <c r="D14948" t="inlineStr">
        <is>
          <t>IE10</t>
        </is>
      </c>
      <c r="E14948" t="inlineStr">
        <is>
          <t>IE Mogambo</t>
        </is>
      </c>
      <c r="F14948" t="inlineStr">
        <is>
          <t>6-B</t>
        </is>
      </c>
      <c r="G14948" t="inlineStr">
        <is>
          <t>Ciencias Naturales</t>
        </is>
      </c>
      <c r="H14948" t="inlineStr">
        <is>
          <t>Tarea</t>
        </is>
      </c>
      <c r="I14948" t="inlineStr">
        <is>
          <t>Entregada a tiempo</t>
        </is>
      </c>
      <c r="J14948" t="n">
        <v>3.68</v>
      </c>
      <c r="K14948" t="n">
        <v>16</v>
      </c>
    </row>
    <row r="14949">
      <c r="A14949" t="inlineStr">
        <is>
          <t>LOG-014948</t>
        </is>
      </c>
      <c r="B14949" s="8" t="n">
        <v>44047</v>
      </c>
      <c r="C14949" t="inlineStr">
        <is>
          <t>EST-04983</t>
        </is>
      </c>
      <c r="D14949" t="inlineStr">
        <is>
          <t>IE10</t>
        </is>
      </c>
      <c r="E14949" t="inlineStr">
        <is>
          <t>IE Mogambo</t>
        </is>
      </c>
      <c r="F14949" t="inlineStr">
        <is>
          <t>6-B</t>
        </is>
      </c>
      <c r="G14949" t="inlineStr">
        <is>
          <t>Lengua Castellana</t>
        </is>
      </c>
      <c r="H14949" t="inlineStr">
        <is>
          <t>Mensaje</t>
        </is>
      </c>
      <c r="I14949" t="inlineStr">
        <is>
          <t>Visualizado</t>
        </is>
      </c>
      <c r="K14949" t="n">
        <v>55</v>
      </c>
    </row>
    <row r="14950">
      <c r="A14950" t="inlineStr">
        <is>
          <t>LOG-014949</t>
        </is>
      </c>
      <c r="B14950" s="8" t="n">
        <v>44128</v>
      </c>
      <c r="C14950" t="inlineStr">
        <is>
          <t>EST-04983</t>
        </is>
      </c>
      <c r="D14950" t="inlineStr">
        <is>
          <t>IE10</t>
        </is>
      </c>
      <c r="E14950" t="inlineStr">
        <is>
          <t>IE Mogambo</t>
        </is>
      </c>
      <c r="F14950" t="inlineStr">
        <is>
          <t>6-B</t>
        </is>
      </c>
      <c r="G14950" t="inlineStr">
        <is>
          <t>Inglés</t>
        </is>
      </c>
      <c r="H14950" t="inlineStr">
        <is>
          <t>Video/SCORM</t>
        </is>
      </c>
      <c r="I14950" t="inlineStr">
        <is>
          <t>Visualizado</t>
        </is>
      </c>
      <c r="K14950" t="n">
        <v>13</v>
      </c>
    </row>
    <row r="14951">
      <c r="A14951" t="inlineStr">
        <is>
          <t>LOG-014950</t>
        </is>
      </c>
      <c r="B14951" s="8" t="n">
        <v>44115</v>
      </c>
      <c r="C14951" t="inlineStr">
        <is>
          <t>EST-04984</t>
        </is>
      </c>
      <c r="D14951" t="inlineStr">
        <is>
          <t>IE10</t>
        </is>
      </c>
      <c r="E14951" t="inlineStr">
        <is>
          <t>IE Mogambo</t>
        </is>
      </c>
      <c r="F14951" t="inlineStr">
        <is>
          <t>10-C</t>
        </is>
      </c>
      <c r="G14951" t="inlineStr">
        <is>
          <t>Ciencias Sociales</t>
        </is>
      </c>
      <c r="H14951" t="inlineStr">
        <is>
          <t>Foro</t>
        </is>
      </c>
      <c r="I14951" t="inlineStr">
        <is>
          <t>No participó</t>
        </is>
      </c>
      <c r="K14951" t="n">
        <v>0</v>
      </c>
    </row>
    <row r="14952">
      <c r="A14952" t="inlineStr">
        <is>
          <t>LOG-014951</t>
        </is>
      </c>
      <c r="B14952" s="8" t="n">
        <v>44103</v>
      </c>
      <c r="C14952" t="inlineStr">
        <is>
          <t>EST-04984</t>
        </is>
      </c>
      <c r="D14952" t="inlineStr">
        <is>
          <t>IE10</t>
        </is>
      </c>
      <c r="E14952" t="inlineStr">
        <is>
          <t>IE Mogambo</t>
        </is>
      </c>
      <c r="F14952" t="inlineStr">
        <is>
          <t>10-C</t>
        </is>
      </c>
      <c r="G14952" t="inlineStr">
        <is>
          <t>Matemáticas</t>
        </is>
      </c>
      <c r="H14952" t="inlineStr">
        <is>
          <t>Video/SCORM</t>
        </is>
      </c>
      <c r="I14952" t="inlineStr">
        <is>
          <t>No visualizado</t>
        </is>
      </c>
      <c r="K14952" t="n">
        <v>0</v>
      </c>
    </row>
    <row r="14953">
      <c r="A14953" t="inlineStr">
        <is>
          <t>LOG-014952</t>
        </is>
      </c>
      <c r="B14953" s="8" t="n">
        <v>44080</v>
      </c>
      <c r="C14953" t="inlineStr">
        <is>
          <t>EST-04984</t>
        </is>
      </c>
      <c r="D14953" t="inlineStr">
        <is>
          <t>IE10</t>
        </is>
      </c>
      <c r="E14953" t="inlineStr">
        <is>
          <t>IE Mogambo</t>
        </is>
      </c>
      <c r="F14953" t="inlineStr">
        <is>
          <t>10-C</t>
        </is>
      </c>
      <c r="G14953" t="inlineStr">
        <is>
          <t>Ciencias Naturales</t>
        </is>
      </c>
      <c r="H14953" t="inlineStr">
        <is>
          <t>Cuestionario</t>
        </is>
      </c>
      <c r="I14953" t="inlineStr">
        <is>
          <t>No realizado</t>
        </is>
      </c>
      <c r="J14953" t="n">
        <v>0</v>
      </c>
      <c r="K14953" t="n">
        <v>0</v>
      </c>
    </row>
    <row r="14954">
      <c r="A14954" t="inlineStr">
        <is>
          <t>LOG-014953</t>
        </is>
      </c>
      <c r="B14954" s="8" t="n">
        <v>44054</v>
      </c>
      <c r="C14954" t="inlineStr">
        <is>
          <t>EST-04985</t>
        </is>
      </c>
      <c r="D14954" t="inlineStr">
        <is>
          <t>IE10</t>
        </is>
      </c>
      <c r="E14954" t="inlineStr">
        <is>
          <t>IE Mogambo</t>
        </is>
      </c>
      <c r="F14954" t="inlineStr">
        <is>
          <t>6-C</t>
        </is>
      </c>
      <c r="G14954" t="inlineStr">
        <is>
          <t>Ciencias Sociales</t>
        </is>
      </c>
      <c r="H14954" t="inlineStr">
        <is>
          <t>Foro</t>
        </is>
      </c>
      <c r="I14954" t="inlineStr">
        <is>
          <t>Participó</t>
        </is>
      </c>
      <c r="K14954" t="n">
        <v>59</v>
      </c>
    </row>
    <row r="14955">
      <c r="A14955" t="inlineStr">
        <is>
          <t>LOG-014954</t>
        </is>
      </c>
      <c r="B14955" s="8" t="n">
        <v>44149</v>
      </c>
      <c r="C14955" t="inlineStr">
        <is>
          <t>EST-04985</t>
        </is>
      </c>
      <c r="D14955" t="inlineStr">
        <is>
          <t>IE10</t>
        </is>
      </c>
      <c r="E14955" t="inlineStr">
        <is>
          <t>IE Mogambo</t>
        </is>
      </c>
      <c r="F14955" t="inlineStr">
        <is>
          <t>6-C</t>
        </is>
      </c>
      <c r="G14955" t="inlineStr">
        <is>
          <t>Ciencias Naturales</t>
        </is>
      </c>
      <c r="H14955" t="inlineStr">
        <is>
          <t>Recurso</t>
        </is>
      </c>
      <c r="I14955" t="inlineStr">
        <is>
          <t>Visualizado</t>
        </is>
      </c>
      <c r="K14955" t="n">
        <v>31</v>
      </c>
    </row>
    <row r="14956">
      <c r="A14956" t="inlineStr">
        <is>
          <t>LOG-014955</t>
        </is>
      </c>
      <c r="B14956" s="8" t="n">
        <v>44130</v>
      </c>
      <c r="C14956" t="inlineStr">
        <is>
          <t>EST-04985</t>
        </is>
      </c>
      <c r="D14956" t="inlineStr">
        <is>
          <t>IE10</t>
        </is>
      </c>
      <c r="E14956" t="inlineStr">
        <is>
          <t>IE Mogambo</t>
        </is>
      </c>
      <c r="F14956" t="inlineStr">
        <is>
          <t>6-C</t>
        </is>
      </c>
      <c r="G14956" t="inlineStr">
        <is>
          <t>Inglés</t>
        </is>
      </c>
      <c r="H14956" t="inlineStr">
        <is>
          <t>Cuestionario</t>
        </is>
      </c>
      <c r="I14956" t="inlineStr">
        <is>
          <t>Realizado</t>
        </is>
      </c>
      <c r="J14956" t="n">
        <v>3.9</v>
      </c>
      <c r="K14956" t="n">
        <v>59</v>
      </c>
    </row>
    <row r="14957">
      <c r="A14957" t="inlineStr">
        <is>
          <t>LOG-014956</t>
        </is>
      </c>
      <c r="B14957" s="8" t="n">
        <v>44061</v>
      </c>
      <c r="C14957" t="inlineStr">
        <is>
          <t>EST-04986</t>
        </is>
      </c>
      <c r="D14957" t="inlineStr">
        <is>
          <t>IE10</t>
        </is>
      </c>
      <c r="E14957" t="inlineStr">
        <is>
          <t>IE Mogambo</t>
        </is>
      </c>
      <c r="F14957" t="inlineStr">
        <is>
          <t>6-C</t>
        </is>
      </c>
      <c r="G14957" t="inlineStr">
        <is>
          <t>Ciencias Sociales</t>
        </is>
      </c>
      <c r="H14957" t="inlineStr">
        <is>
          <t>Cuestionario</t>
        </is>
      </c>
      <c r="I14957" t="inlineStr">
        <is>
          <t>Realizado</t>
        </is>
      </c>
      <c r="J14957" t="n">
        <v>3</v>
      </c>
      <c r="K14957" t="n">
        <v>37</v>
      </c>
    </row>
    <row r="14958">
      <c r="A14958" t="inlineStr">
        <is>
          <t>LOG-014957</t>
        </is>
      </c>
      <c r="B14958" s="8" t="n">
        <v>44064</v>
      </c>
      <c r="C14958" t="inlineStr">
        <is>
          <t>EST-04986</t>
        </is>
      </c>
      <c r="D14958" t="inlineStr">
        <is>
          <t>IE10</t>
        </is>
      </c>
      <c r="E14958" t="inlineStr">
        <is>
          <t>IE Mogambo</t>
        </is>
      </c>
      <c r="F14958" t="inlineStr">
        <is>
          <t>6-C</t>
        </is>
      </c>
      <c r="G14958" t="inlineStr">
        <is>
          <t>Tecnología e Informática</t>
        </is>
      </c>
      <c r="H14958" t="inlineStr">
        <is>
          <t>Video/SCORM</t>
        </is>
      </c>
      <c r="I14958" t="inlineStr">
        <is>
          <t>Visualizado</t>
        </is>
      </c>
      <c r="K14958" t="n">
        <v>51</v>
      </c>
    </row>
    <row r="14959">
      <c r="A14959" t="inlineStr">
        <is>
          <t>LOG-014958</t>
        </is>
      </c>
      <c r="B14959" s="8" t="n">
        <v>44100</v>
      </c>
      <c r="C14959" t="inlineStr">
        <is>
          <t>EST-04986</t>
        </is>
      </c>
      <c r="D14959" t="inlineStr">
        <is>
          <t>IE10</t>
        </is>
      </c>
      <c r="E14959" t="inlineStr">
        <is>
          <t>IE Mogambo</t>
        </is>
      </c>
      <c r="F14959" t="inlineStr">
        <is>
          <t>6-C</t>
        </is>
      </c>
      <c r="G14959" t="inlineStr">
        <is>
          <t>Matemáticas</t>
        </is>
      </c>
      <c r="H14959" t="inlineStr">
        <is>
          <t>Tarea</t>
        </is>
      </c>
      <c r="I14959" t="inlineStr">
        <is>
          <t>Entregada a tiempo</t>
        </is>
      </c>
      <c r="J14959" t="n">
        <v>3.12</v>
      </c>
      <c r="K14959" t="n">
        <v>27</v>
      </c>
    </row>
    <row r="14960">
      <c r="A14960" t="inlineStr">
        <is>
          <t>LOG-014959</t>
        </is>
      </c>
      <c r="B14960" s="8" t="n">
        <v>44089</v>
      </c>
      <c r="C14960" t="inlineStr">
        <is>
          <t>EST-04987</t>
        </is>
      </c>
      <c r="D14960" t="inlineStr">
        <is>
          <t>IE10</t>
        </is>
      </c>
      <c r="E14960" t="inlineStr">
        <is>
          <t>IE Mogambo</t>
        </is>
      </c>
      <c r="F14960" t="inlineStr">
        <is>
          <t>11-B</t>
        </is>
      </c>
      <c r="G14960" t="inlineStr">
        <is>
          <t>Tecnología e Informática</t>
        </is>
      </c>
      <c r="H14960" t="inlineStr">
        <is>
          <t>Recurso</t>
        </is>
      </c>
      <c r="I14960" t="inlineStr">
        <is>
          <t>No visualizado</t>
        </is>
      </c>
      <c r="K14960" t="n">
        <v>0</v>
      </c>
    </row>
    <row r="14961">
      <c r="A14961" t="inlineStr">
        <is>
          <t>LOG-014960</t>
        </is>
      </c>
      <c r="B14961" s="8" t="n">
        <v>44058</v>
      </c>
      <c r="C14961" t="inlineStr">
        <is>
          <t>EST-04987</t>
        </is>
      </c>
      <c r="D14961" t="inlineStr">
        <is>
          <t>IE10</t>
        </is>
      </c>
      <c r="E14961" t="inlineStr">
        <is>
          <t>IE Mogambo</t>
        </is>
      </c>
      <c r="F14961" t="inlineStr">
        <is>
          <t>11-B</t>
        </is>
      </c>
      <c r="G14961" t="inlineStr">
        <is>
          <t>Tecnología e Informática</t>
        </is>
      </c>
      <c r="H14961" t="inlineStr">
        <is>
          <t>Mensaje</t>
        </is>
      </c>
      <c r="I14961" t="inlineStr">
        <is>
          <t>No visualizado</t>
        </is>
      </c>
      <c r="K14961" t="n">
        <v>0</v>
      </c>
    </row>
    <row r="14962">
      <c r="A14962" t="inlineStr">
        <is>
          <t>LOG-014961</t>
        </is>
      </c>
      <c r="B14962" s="8" t="n">
        <v>44149</v>
      </c>
      <c r="C14962" t="inlineStr">
        <is>
          <t>EST-04987</t>
        </is>
      </c>
      <c r="D14962" t="inlineStr">
        <is>
          <t>IE10</t>
        </is>
      </c>
      <c r="E14962" t="inlineStr">
        <is>
          <t>IE Mogambo</t>
        </is>
      </c>
      <c r="F14962" t="inlineStr">
        <is>
          <t>11-B</t>
        </is>
      </c>
      <c r="G14962" t="inlineStr">
        <is>
          <t>Inglés</t>
        </is>
      </c>
      <c r="H14962" t="inlineStr">
        <is>
          <t>Cuestionario</t>
        </is>
      </c>
      <c r="I14962" t="inlineStr">
        <is>
          <t>No realizado</t>
        </is>
      </c>
      <c r="J14962" t="n">
        <v>0</v>
      </c>
      <c r="K14962" t="n">
        <v>0</v>
      </c>
    </row>
    <row r="14963">
      <c r="A14963" t="inlineStr">
        <is>
          <t>LOG-014962</t>
        </is>
      </c>
      <c r="B14963" s="8" t="n">
        <v>44079</v>
      </c>
      <c r="C14963" t="inlineStr">
        <is>
          <t>EST-04988</t>
        </is>
      </c>
      <c r="D14963" t="inlineStr">
        <is>
          <t>IE10</t>
        </is>
      </c>
      <c r="E14963" t="inlineStr">
        <is>
          <t>IE Mogambo</t>
        </is>
      </c>
      <c r="F14963" t="inlineStr">
        <is>
          <t>6-B</t>
        </is>
      </c>
      <c r="G14963" t="inlineStr">
        <is>
          <t>Matemáticas</t>
        </is>
      </c>
      <c r="H14963" t="inlineStr">
        <is>
          <t>Recurso</t>
        </is>
      </c>
      <c r="I14963" t="inlineStr">
        <is>
          <t>No visualizado</t>
        </is>
      </c>
      <c r="K14963" t="n">
        <v>0</v>
      </c>
    </row>
    <row r="14964">
      <c r="A14964" t="inlineStr">
        <is>
          <t>LOG-014963</t>
        </is>
      </c>
      <c r="B14964" s="8" t="n">
        <v>44126</v>
      </c>
      <c r="C14964" t="inlineStr">
        <is>
          <t>EST-04988</t>
        </is>
      </c>
      <c r="D14964" t="inlineStr">
        <is>
          <t>IE10</t>
        </is>
      </c>
      <c r="E14964" t="inlineStr">
        <is>
          <t>IE Mogambo</t>
        </is>
      </c>
      <c r="F14964" t="inlineStr">
        <is>
          <t>6-B</t>
        </is>
      </c>
      <c r="G14964" t="inlineStr">
        <is>
          <t>Lengua Castellana</t>
        </is>
      </c>
      <c r="H14964" t="inlineStr">
        <is>
          <t>Video/SCORM</t>
        </is>
      </c>
      <c r="I14964" t="inlineStr">
        <is>
          <t>No visualizado</t>
        </is>
      </c>
      <c r="K14964" t="n">
        <v>0</v>
      </c>
    </row>
    <row r="14965">
      <c r="A14965" t="inlineStr">
        <is>
          <t>LOG-014964</t>
        </is>
      </c>
      <c r="B14965" s="8" t="n">
        <v>44121</v>
      </c>
      <c r="C14965" t="inlineStr">
        <is>
          <t>EST-04988</t>
        </is>
      </c>
      <c r="D14965" t="inlineStr">
        <is>
          <t>IE10</t>
        </is>
      </c>
      <c r="E14965" t="inlineStr">
        <is>
          <t>IE Mogambo</t>
        </is>
      </c>
      <c r="F14965" t="inlineStr">
        <is>
          <t>6-B</t>
        </is>
      </c>
      <c r="G14965" t="inlineStr">
        <is>
          <t>Lengua Castellana</t>
        </is>
      </c>
      <c r="H14965" t="inlineStr">
        <is>
          <t>Cuestionario</t>
        </is>
      </c>
      <c r="I14965" t="inlineStr">
        <is>
          <t>No realizado</t>
        </is>
      </c>
      <c r="J14965" t="n">
        <v>0</v>
      </c>
      <c r="K14965" t="n">
        <v>0</v>
      </c>
    </row>
    <row r="14966">
      <c r="A14966" t="inlineStr">
        <is>
          <t>LOG-014965</t>
        </is>
      </c>
      <c r="B14966" s="8" t="n">
        <v>44079</v>
      </c>
      <c r="C14966" t="inlineStr">
        <is>
          <t>EST-04989</t>
        </is>
      </c>
      <c r="D14966" t="inlineStr">
        <is>
          <t>IE10</t>
        </is>
      </c>
      <c r="E14966" t="inlineStr">
        <is>
          <t>IE Mogambo</t>
        </is>
      </c>
      <c r="F14966" t="inlineStr">
        <is>
          <t>10-D</t>
        </is>
      </c>
      <c r="G14966" t="inlineStr">
        <is>
          <t>Ciencias Sociales</t>
        </is>
      </c>
      <c r="H14966" t="inlineStr">
        <is>
          <t>Foro</t>
        </is>
      </c>
      <c r="I14966" t="inlineStr">
        <is>
          <t>No participó</t>
        </is>
      </c>
      <c r="K14966" t="n">
        <v>0</v>
      </c>
    </row>
    <row r="14967">
      <c r="A14967" t="inlineStr">
        <is>
          <t>LOG-014966</t>
        </is>
      </c>
      <c r="B14967" s="8" t="n">
        <v>44124</v>
      </c>
      <c r="C14967" t="inlineStr">
        <is>
          <t>EST-04989</t>
        </is>
      </c>
      <c r="D14967" t="inlineStr">
        <is>
          <t>IE10</t>
        </is>
      </c>
      <c r="E14967" t="inlineStr">
        <is>
          <t>IE Mogambo</t>
        </is>
      </c>
      <c r="F14967" t="inlineStr">
        <is>
          <t>10-D</t>
        </is>
      </c>
      <c r="G14967" t="inlineStr">
        <is>
          <t>Ciencias Naturales</t>
        </is>
      </c>
      <c r="H14967" t="inlineStr">
        <is>
          <t>Cuestionario</t>
        </is>
      </c>
      <c r="I14967" t="inlineStr">
        <is>
          <t>No realizado</t>
        </is>
      </c>
      <c r="J14967" t="n">
        <v>0</v>
      </c>
      <c r="K14967" t="n">
        <v>0</v>
      </c>
    </row>
    <row r="14968">
      <c r="A14968" t="inlineStr">
        <is>
          <t>LOG-014967</t>
        </is>
      </c>
      <c r="B14968" s="8" t="n">
        <v>44121</v>
      </c>
      <c r="C14968" t="inlineStr">
        <is>
          <t>EST-04989</t>
        </is>
      </c>
      <c r="D14968" t="inlineStr">
        <is>
          <t>IE10</t>
        </is>
      </c>
      <c r="E14968" t="inlineStr">
        <is>
          <t>IE Mogambo</t>
        </is>
      </c>
      <c r="F14968" t="inlineStr">
        <is>
          <t>10-D</t>
        </is>
      </c>
      <c r="G14968" t="inlineStr">
        <is>
          <t>Ciencias Sociales</t>
        </is>
      </c>
      <c r="H14968" t="inlineStr">
        <is>
          <t>Mensaje</t>
        </is>
      </c>
      <c r="I14968" t="inlineStr">
        <is>
          <t>No visualizado</t>
        </is>
      </c>
      <c r="K14968" t="n">
        <v>0</v>
      </c>
    </row>
    <row r="14969">
      <c r="A14969" t="inlineStr">
        <is>
          <t>LOG-014968</t>
        </is>
      </c>
      <c r="B14969" s="8" t="n">
        <v>44075</v>
      </c>
      <c r="C14969" t="inlineStr">
        <is>
          <t>EST-04990</t>
        </is>
      </c>
      <c r="D14969" t="inlineStr">
        <is>
          <t>IE10</t>
        </is>
      </c>
      <c r="E14969" t="inlineStr">
        <is>
          <t>IE Mogambo</t>
        </is>
      </c>
      <c r="F14969" t="inlineStr">
        <is>
          <t>7-B</t>
        </is>
      </c>
      <c r="G14969" t="inlineStr">
        <is>
          <t>Lengua Castellana</t>
        </is>
      </c>
      <c r="H14969" t="inlineStr">
        <is>
          <t>Recurso</t>
        </is>
      </c>
      <c r="I14969" t="inlineStr">
        <is>
          <t>Visualizado</t>
        </is>
      </c>
      <c r="K14969" t="n">
        <v>14</v>
      </c>
    </row>
    <row r="14970">
      <c r="A14970" t="inlineStr">
        <is>
          <t>LOG-014969</t>
        </is>
      </c>
      <c r="B14970" s="8" t="n">
        <v>44083</v>
      </c>
      <c r="C14970" t="inlineStr">
        <is>
          <t>EST-04990</t>
        </is>
      </c>
      <c r="D14970" t="inlineStr">
        <is>
          <t>IE10</t>
        </is>
      </c>
      <c r="E14970" t="inlineStr">
        <is>
          <t>IE Mogambo</t>
        </is>
      </c>
      <c r="F14970" t="inlineStr">
        <is>
          <t>7-B</t>
        </is>
      </c>
      <c r="G14970" t="inlineStr">
        <is>
          <t>Matemáticas</t>
        </is>
      </c>
      <c r="H14970" t="inlineStr">
        <is>
          <t>Tarea</t>
        </is>
      </c>
      <c r="I14970" t="inlineStr">
        <is>
          <t>No entregada</t>
        </is>
      </c>
      <c r="J14970" t="n">
        <v>0</v>
      </c>
      <c r="K14970" t="n">
        <v>0</v>
      </c>
    </row>
    <row r="14971">
      <c r="A14971" t="inlineStr">
        <is>
          <t>LOG-014970</t>
        </is>
      </c>
      <c r="B14971" s="8" t="n">
        <v>44146</v>
      </c>
      <c r="C14971" t="inlineStr">
        <is>
          <t>EST-04990</t>
        </is>
      </c>
      <c r="D14971" t="inlineStr">
        <is>
          <t>IE10</t>
        </is>
      </c>
      <c r="E14971" t="inlineStr">
        <is>
          <t>IE Mogambo</t>
        </is>
      </c>
      <c r="F14971" t="inlineStr">
        <is>
          <t>7-B</t>
        </is>
      </c>
      <c r="G14971" t="inlineStr">
        <is>
          <t>Lengua Castellana</t>
        </is>
      </c>
      <c r="H14971" t="inlineStr">
        <is>
          <t>Mensaje</t>
        </is>
      </c>
      <c r="I14971" t="inlineStr">
        <is>
          <t>No visualizado</t>
        </is>
      </c>
      <c r="K14971" t="n">
        <v>0</v>
      </c>
    </row>
    <row r="14972">
      <c r="A14972" t="inlineStr">
        <is>
          <t>LOG-014971</t>
        </is>
      </c>
      <c r="B14972" s="8" t="n">
        <v>44137</v>
      </c>
      <c r="C14972" t="inlineStr">
        <is>
          <t>EST-04991</t>
        </is>
      </c>
      <c r="D14972" t="inlineStr">
        <is>
          <t>IE10</t>
        </is>
      </c>
      <c r="E14972" t="inlineStr">
        <is>
          <t>IE Mogambo</t>
        </is>
      </c>
      <c r="F14972" t="inlineStr">
        <is>
          <t>10-C</t>
        </is>
      </c>
      <c r="G14972" t="inlineStr">
        <is>
          <t>Matemáticas</t>
        </is>
      </c>
      <c r="H14972" t="inlineStr">
        <is>
          <t>Recurso</t>
        </is>
      </c>
      <c r="I14972" t="inlineStr">
        <is>
          <t>Visualizado</t>
        </is>
      </c>
      <c r="K14972" t="n">
        <v>34</v>
      </c>
    </row>
    <row r="14973">
      <c r="A14973" t="inlineStr">
        <is>
          <t>LOG-014972</t>
        </is>
      </c>
      <c r="B14973" s="8" t="n">
        <v>44072</v>
      </c>
      <c r="C14973" t="inlineStr">
        <is>
          <t>EST-04991</t>
        </is>
      </c>
      <c r="D14973" t="inlineStr">
        <is>
          <t>IE10</t>
        </is>
      </c>
      <c r="E14973" t="inlineStr">
        <is>
          <t>IE Mogambo</t>
        </is>
      </c>
      <c r="F14973" t="inlineStr">
        <is>
          <t>10-C</t>
        </is>
      </c>
      <c r="G14973" t="inlineStr">
        <is>
          <t>Lengua Castellana</t>
        </is>
      </c>
      <c r="H14973" t="inlineStr">
        <is>
          <t>Mensaje</t>
        </is>
      </c>
      <c r="I14973" t="inlineStr">
        <is>
          <t>Visualizado</t>
        </is>
      </c>
      <c r="K14973" t="n">
        <v>20</v>
      </c>
    </row>
    <row r="14974">
      <c r="A14974" t="inlineStr">
        <is>
          <t>LOG-014973</t>
        </is>
      </c>
      <c r="B14974" s="8" t="n">
        <v>44046</v>
      </c>
      <c r="C14974" t="inlineStr">
        <is>
          <t>EST-04991</t>
        </is>
      </c>
      <c r="D14974" t="inlineStr">
        <is>
          <t>IE10</t>
        </is>
      </c>
      <c r="E14974" t="inlineStr">
        <is>
          <t>IE Mogambo</t>
        </is>
      </c>
      <c r="F14974" t="inlineStr">
        <is>
          <t>10-C</t>
        </is>
      </c>
      <c r="G14974" t="inlineStr">
        <is>
          <t>Lengua Castellana</t>
        </is>
      </c>
      <c r="H14974" t="inlineStr">
        <is>
          <t>Video/SCORM</t>
        </is>
      </c>
      <c r="I14974" t="inlineStr">
        <is>
          <t>No visualizado</t>
        </is>
      </c>
      <c r="K14974" t="n">
        <v>0</v>
      </c>
    </row>
    <row r="14975">
      <c r="A14975" t="inlineStr">
        <is>
          <t>LOG-014974</t>
        </is>
      </c>
      <c r="B14975" s="8" t="n">
        <v>44126</v>
      </c>
      <c r="C14975" t="inlineStr">
        <is>
          <t>EST-04992</t>
        </is>
      </c>
      <c r="D14975" t="inlineStr">
        <is>
          <t>IE10</t>
        </is>
      </c>
      <c r="E14975" t="inlineStr">
        <is>
          <t>IE Mogambo</t>
        </is>
      </c>
      <c r="F14975" t="inlineStr">
        <is>
          <t>11-B</t>
        </is>
      </c>
      <c r="G14975" t="inlineStr">
        <is>
          <t>Inglés</t>
        </is>
      </c>
      <c r="H14975" t="inlineStr">
        <is>
          <t>Video/SCORM</t>
        </is>
      </c>
      <c r="I14975" t="inlineStr">
        <is>
          <t>No visualizado</t>
        </is>
      </c>
      <c r="K14975" t="n">
        <v>0</v>
      </c>
    </row>
    <row r="14976">
      <c r="A14976" t="inlineStr">
        <is>
          <t>LOG-014975</t>
        </is>
      </c>
      <c r="B14976" s="8" t="n">
        <v>44123</v>
      </c>
      <c r="C14976" t="inlineStr">
        <is>
          <t>EST-04992</t>
        </is>
      </c>
      <c r="D14976" t="inlineStr">
        <is>
          <t>IE10</t>
        </is>
      </c>
      <c r="E14976" t="inlineStr">
        <is>
          <t>IE Mogambo</t>
        </is>
      </c>
      <c r="F14976" t="inlineStr">
        <is>
          <t>11-B</t>
        </is>
      </c>
      <c r="G14976" t="inlineStr">
        <is>
          <t>Ciencias Sociales</t>
        </is>
      </c>
      <c r="H14976" t="inlineStr">
        <is>
          <t>Foro</t>
        </is>
      </c>
      <c r="I14976" t="inlineStr">
        <is>
          <t>No participó</t>
        </is>
      </c>
      <c r="K14976" t="n">
        <v>0</v>
      </c>
    </row>
    <row r="14977">
      <c r="A14977" t="inlineStr">
        <is>
          <t>LOG-014976</t>
        </is>
      </c>
      <c r="B14977" s="8" t="n">
        <v>44087</v>
      </c>
      <c r="C14977" t="inlineStr">
        <is>
          <t>EST-04992</t>
        </is>
      </c>
      <c r="D14977" t="inlineStr">
        <is>
          <t>IE10</t>
        </is>
      </c>
      <c r="E14977" t="inlineStr">
        <is>
          <t>IE Mogambo</t>
        </is>
      </c>
      <c r="F14977" t="inlineStr">
        <is>
          <t>11-B</t>
        </is>
      </c>
      <c r="G14977" t="inlineStr">
        <is>
          <t>Tecnología e Informática</t>
        </is>
      </c>
      <c r="H14977" t="inlineStr">
        <is>
          <t>Tarea</t>
        </is>
      </c>
      <c r="I14977" t="inlineStr">
        <is>
          <t>No entregada</t>
        </is>
      </c>
      <c r="J14977" t="n">
        <v>0</v>
      </c>
      <c r="K14977" t="n">
        <v>0</v>
      </c>
    </row>
    <row r="14978">
      <c r="A14978" t="inlineStr">
        <is>
          <t>LOG-014977</t>
        </is>
      </c>
      <c r="B14978" s="8" t="n">
        <v>44117</v>
      </c>
      <c r="C14978" t="inlineStr">
        <is>
          <t>EST-04993</t>
        </is>
      </c>
      <c r="D14978" t="inlineStr">
        <is>
          <t>IE10</t>
        </is>
      </c>
      <c r="E14978" t="inlineStr">
        <is>
          <t>IE Mogambo</t>
        </is>
      </c>
      <c r="F14978" t="inlineStr">
        <is>
          <t>9-A</t>
        </is>
      </c>
      <c r="G14978" t="inlineStr">
        <is>
          <t>Ciencias Naturales</t>
        </is>
      </c>
      <c r="H14978" t="inlineStr">
        <is>
          <t>Recurso</t>
        </is>
      </c>
      <c r="I14978" t="inlineStr">
        <is>
          <t>Visualizado</t>
        </is>
      </c>
      <c r="K14978" t="n">
        <v>13</v>
      </c>
    </row>
    <row r="14979">
      <c r="A14979" t="inlineStr">
        <is>
          <t>LOG-014978</t>
        </is>
      </c>
      <c r="B14979" s="8" t="n">
        <v>44105</v>
      </c>
      <c r="C14979" t="inlineStr">
        <is>
          <t>EST-04993</t>
        </is>
      </c>
      <c r="D14979" t="inlineStr">
        <is>
          <t>IE10</t>
        </is>
      </c>
      <c r="E14979" t="inlineStr">
        <is>
          <t>IE Mogambo</t>
        </is>
      </c>
      <c r="F14979" t="inlineStr">
        <is>
          <t>9-A</t>
        </is>
      </c>
      <c r="G14979" t="inlineStr">
        <is>
          <t>Inglés</t>
        </is>
      </c>
      <c r="H14979" t="inlineStr">
        <is>
          <t>Video/SCORM</t>
        </is>
      </c>
      <c r="I14979" t="inlineStr">
        <is>
          <t>Visualizado</t>
        </is>
      </c>
      <c r="K14979" t="n">
        <v>57</v>
      </c>
    </row>
    <row r="14980">
      <c r="A14980" t="inlineStr">
        <is>
          <t>LOG-014979</t>
        </is>
      </c>
      <c r="B14980" s="8" t="n">
        <v>44107</v>
      </c>
      <c r="C14980" t="inlineStr">
        <is>
          <t>EST-04993</t>
        </is>
      </c>
      <c r="D14980" t="inlineStr">
        <is>
          <t>IE10</t>
        </is>
      </c>
      <c r="E14980" t="inlineStr">
        <is>
          <t>IE Mogambo</t>
        </is>
      </c>
      <c r="F14980" t="inlineStr">
        <is>
          <t>9-A</t>
        </is>
      </c>
      <c r="G14980" t="inlineStr">
        <is>
          <t>Ciencias Sociales</t>
        </is>
      </c>
      <c r="H14980" t="inlineStr">
        <is>
          <t>Mensaje</t>
        </is>
      </c>
      <c r="I14980" t="inlineStr">
        <is>
          <t>Visualizado</t>
        </is>
      </c>
      <c r="K14980" t="n">
        <v>51</v>
      </c>
    </row>
    <row r="14981">
      <c r="A14981" t="inlineStr">
        <is>
          <t>LOG-014980</t>
        </is>
      </c>
      <c r="B14981" s="8" t="n">
        <v>44136</v>
      </c>
      <c r="C14981" t="inlineStr">
        <is>
          <t>EST-04994</t>
        </is>
      </c>
      <c r="D14981" t="inlineStr">
        <is>
          <t>IE10</t>
        </is>
      </c>
      <c r="E14981" t="inlineStr">
        <is>
          <t>IE Mogambo</t>
        </is>
      </c>
      <c r="F14981" t="inlineStr">
        <is>
          <t>7-D</t>
        </is>
      </c>
      <c r="G14981" t="inlineStr">
        <is>
          <t>Matemáticas</t>
        </is>
      </c>
      <c r="H14981" t="inlineStr">
        <is>
          <t>Cuestionario</t>
        </is>
      </c>
      <c r="I14981" t="inlineStr">
        <is>
          <t>Realizado</t>
        </is>
      </c>
      <c r="J14981" t="n">
        <v>3.61</v>
      </c>
      <c r="K14981" t="n">
        <v>56</v>
      </c>
    </row>
    <row r="14982">
      <c r="A14982" t="inlineStr">
        <is>
          <t>LOG-014981</t>
        </is>
      </c>
      <c r="B14982" s="8" t="n">
        <v>44150</v>
      </c>
      <c r="C14982" t="inlineStr">
        <is>
          <t>EST-04994</t>
        </is>
      </c>
      <c r="D14982" t="inlineStr">
        <is>
          <t>IE10</t>
        </is>
      </c>
      <c r="E14982" t="inlineStr">
        <is>
          <t>IE Mogambo</t>
        </is>
      </c>
      <c r="F14982" t="inlineStr">
        <is>
          <t>7-D</t>
        </is>
      </c>
      <c r="G14982" t="inlineStr">
        <is>
          <t>Inglés</t>
        </is>
      </c>
      <c r="H14982" t="inlineStr">
        <is>
          <t>Recurso</t>
        </is>
      </c>
      <c r="I14982" t="inlineStr">
        <is>
          <t>Visualizado</t>
        </is>
      </c>
      <c r="K14982" t="n">
        <v>39</v>
      </c>
    </row>
    <row r="14983">
      <c r="A14983" t="inlineStr">
        <is>
          <t>LOG-014982</t>
        </is>
      </c>
      <c r="B14983" s="8" t="n">
        <v>44118</v>
      </c>
      <c r="C14983" t="inlineStr">
        <is>
          <t>EST-04994</t>
        </is>
      </c>
      <c r="D14983" t="inlineStr">
        <is>
          <t>IE10</t>
        </is>
      </c>
      <c r="E14983" t="inlineStr">
        <is>
          <t>IE Mogambo</t>
        </is>
      </c>
      <c r="F14983" t="inlineStr">
        <is>
          <t>7-D</t>
        </is>
      </c>
      <c r="G14983" t="inlineStr">
        <is>
          <t>Matemáticas</t>
        </is>
      </c>
      <c r="H14983" t="inlineStr">
        <is>
          <t>Tarea</t>
        </is>
      </c>
      <c r="I14983" t="inlineStr">
        <is>
          <t>No entregada</t>
        </is>
      </c>
      <c r="J14983" t="n">
        <v>0</v>
      </c>
      <c r="K14983" t="n">
        <v>0</v>
      </c>
    </row>
    <row r="14984">
      <c r="A14984" t="inlineStr">
        <is>
          <t>LOG-014983</t>
        </is>
      </c>
      <c r="B14984" s="8" t="n">
        <v>44093</v>
      </c>
      <c r="C14984" t="inlineStr">
        <is>
          <t>EST-04995</t>
        </is>
      </c>
      <c r="D14984" t="inlineStr">
        <is>
          <t>IE10</t>
        </is>
      </c>
      <c r="E14984" t="inlineStr">
        <is>
          <t>IE Mogambo</t>
        </is>
      </c>
      <c r="F14984" t="inlineStr">
        <is>
          <t>11-A</t>
        </is>
      </c>
      <c r="G14984" t="inlineStr">
        <is>
          <t>Tecnología e Informática</t>
        </is>
      </c>
      <c r="H14984" t="inlineStr">
        <is>
          <t>Foro</t>
        </is>
      </c>
      <c r="I14984" t="inlineStr">
        <is>
          <t>No participó</t>
        </is>
      </c>
      <c r="K14984" t="n">
        <v>0</v>
      </c>
    </row>
    <row r="14985">
      <c r="A14985" t="inlineStr">
        <is>
          <t>LOG-014984</t>
        </is>
      </c>
      <c r="B14985" s="8" t="n">
        <v>44069</v>
      </c>
      <c r="C14985" t="inlineStr">
        <is>
          <t>EST-04995</t>
        </is>
      </c>
      <c r="D14985" t="inlineStr">
        <is>
          <t>IE10</t>
        </is>
      </c>
      <c r="E14985" t="inlineStr">
        <is>
          <t>IE Mogambo</t>
        </is>
      </c>
      <c r="F14985" t="inlineStr">
        <is>
          <t>11-A</t>
        </is>
      </c>
      <c r="G14985" t="inlineStr">
        <is>
          <t>Ciencias Naturales</t>
        </is>
      </c>
      <c r="H14985" t="inlineStr">
        <is>
          <t>Tarea</t>
        </is>
      </c>
      <c r="I14985" t="inlineStr">
        <is>
          <t>Entregada a tiempo</t>
        </is>
      </c>
      <c r="J14985" t="n">
        <v>3.84</v>
      </c>
      <c r="K14985" t="n">
        <v>52</v>
      </c>
    </row>
    <row r="14986">
      <c r="A14986" t="inlineStr">
        <is>
          <t>LOG-014985</t>
        </is>
      </c>
      <c r="B14986" s="8" t="n">
        <v>44144</v>
      </c>
      <c r="C14986" t="inlineStr">
        <is>
          <t>EST-04995</t>
        </is>
      </c>
      <c r="D14986" t="inlineStr">
        <is>
          <t>IE10</t>
        </is>
      </c>
      <c r="E14986" t="inlineStr">
        <is>
          <t>IE Mogambo</t>
        </is>
      </c>
      <c r="F14986" t="inlineStr">
        <is>
          <t>11-A</t>
        </is>
      </c>
      <c r="G14986" t="inlineStr">
        <is>
          <t>Lengua Castellana</t>
        </is>
      </c>
      <c r="H14986" t="inlineStr">
        <is>
          <t>Cuestionario</t>
        </is>
      </c>
      <c r="I14986" t="inlineStr">
        <is>
          <t>Realizado</t>
        </is>
      </c>
      <c r="J14986" t="n">
        <v>3.32</v>
      </c>
      <c r="K14986" t="n">
        <v>6</v>
      </c>
    </row>
    <row r="14987">
      <c r="A14987" t="inlineStr">
        <is>
          <t>LOG-014986</t>
        </is>
      </c>
      <c r="B14987" s="8" t="n">
        <v>44102</v>
      </c>
      <c r="C14987" t="inlineStr">
        <is>
          <t>EST-04996</t>
        </is>
      </c>
      <c r="D14987" t="inlineStr">
        <is>
          <t>IE10</t>
        </is>
      </c>
      <c r="E14987" t="inlineStr">
        <is>
          <t>IE Mogambo</t>
        </is>
      </c>
      <c r="F14987" t="inlineStr">
        <is>
          <t>7-D</t>
        </is>
      </c>
      <c r="G14987" t="inlineStr">
        <is>
          <t>Ciencias Sociales</t>
        </is>
      </c>
      <c r="H14987" t="inlineStr">
        <is>
          <t>Recurso</t>
        </is>
      </c>
      <c r="I14987" t="inlineStr">
        <is>
          <t>No visualizado</t>
        </is>
      </c>
      <c r="K14987" t="n">
        <v>0</v>
      </c>
    </row>
    <row r="14988">
      <c r="A14988" t="inlineStr">
        <is>
          <t>LOG-014987</t>
        </is>
      </c>
      <c r="B14988" s="8" t="n">
        <v>44152</v>
      </c>
      <c r="C14988" t="inlineStr">
        <is>
          <t>EST-04996</t>
        </is>
      </c>
      <c r="D14988" t="inlineStr">
        <is>
          <t>IE10</t>
        </is>
      </c>
      <c r="E14988" t="inlineStr">
        <is>
          <t>IE Mogambo</t>
        </is>
      </c>
      <c r="F14988" t="inlineStr">
        <is>
          <t>7-D</t>
        </is>
      </c>
      <c r="G14988" t="inlineStr">
        <is>
          <t>Ciencias Sociales</t>
        </is>
      </c>
      <c r="H14988" t="inlineStr">
        <is>
          <t>Tarea</t>
        </is>
      </c>
      <c r="I14988" t="inlineStr">
        <is>
          <t>Entregada tarde</t>
        </is>
      </c>
      <c r="J14988" t="n">
        <v>2.76</v>
      </c>
      <c r="K14988" t="n">
        <v>18</v>
      </c>
    </row>
    <row r="14989">
      <c r="A14989" t="inlineStr">
        <is>
          <t>LOG-014988</t>
        </is>
      </c>
      <c r="B14989" s="8" t="n">
        <v>44046</v>
      </c>
      <c r="C14989" t="inlineStr">
        <is>
          <t>EST-04996</t>
        </is>
      </c>
      <c r="D14989" t="inlineStr">
        <is>
          <t>IE10</t>
        </is>
      </c>
      <c r="E14989" t="inlineStr">
        <is>
          <t>IE Mogambo</t>
        </is>
      </c>
      <c r="F14989" t="inlineStr">
        <is>
          <t>7-D</t>
        </is>
      </c>
      <c r="G14989" t="inlineStr">
        <is>
          <t>Ciencias Sociales</t>
        </is>
      </c>
      <c r="H14989" t="inlineStr">
        <is>
          <t>Mensaje</t>
        </is>
      </c>
      <c r="I14989" t="inlineStr">
        <is>
          <t>No visualizado</t>
        </is>
      </c>
      <c r="K14989" t="n">
        <v>0</v>
      </c>
    </row>
    <row r="14990">
      <c r="A14990" t="inlineStr">
        <is>
          <t>LOG-014989</t>
        </is>
      </c>
      <c r="B14990" s="8" t="n">
        <v>44080</v>
      </c>
      <c r="C14990" t="inlineStr">
        <is>
          <t>EST-04997</t>
        </is>
      </c>
      <c r="D14990" t="inlineStr">
        <is>
          <t>IE10</t>
        </is>
      </c>
      <c r="E14990" t="inlineStr">
        <is>
          <t>IE Mogambo</t>
        </is>
      </c>
      <c r="F14990" t="inlineStr">
        <is>
          <t>10-A</t>
        </is>
      </c>
      <c r="G14990" t="inlineStr">
        <is>
          <t>Lengua Castellana</t>
        </is>
      </c>
      <c r="H14990" t="inlineStr">
        <is>
          <t>Tarea</t>
        </is>
      </c>
      <c r="I14990" t="inlineStr">
        <is>
          <t>Entregada a tiempo</t>
        </is>
      </c>
      <c r="J14990" t="n">
        <v>3.85</v>
      </c>
      <c r="K14990" t="n">
        <v>17</v>
      </c>
    </row>
    <row r="14991">
      <c r="A14991" t="inlineStr">
        <is>
          <t>LOG-014990</t>
        </is>
      </c>
      <c r="B14991" s="8" t="n">
        <v>44096</v>
      </c>
      <c r="C14991" t="inlineStr">
        <is>
          <t>EST-04997</t>
        </is>
      </c>
      <c r="D14991" t="inlineStr">
        <is>
          <t>IE10</t>
        </is>
      </c>
      <c r="E14991" t="inlineStr">
        <is>
          <t>IE Mogambo</t>
        </is>
      </c>
      <c r="F14991" t="inlineStr">
        <is>
          <t>10-A</t>
        </is>
      </c>
      <c r="G14991" t="inlineStr">
        <is>
          <t>Ciencias Naturales</t>
        </is>
      </c>
      <c r="H14991" t="inlineStr">
        <is>
          <t>Cuestionario</t>
        </is>
      </c>
      <c r="I14991" t="inlineStr">
        <is>
          <t>Realizado</t>
        </is>
      </c>
      <c r="J14991" t="n">
        <v>3.68</v>
      </c>
      <c r="K14991" t="n">
        <v>17</v>
      </c>
    </row>
    <row r="14992">
      <c r="A14992" t="inlineStr">
        <is>
          <t>LOG-014991</t>
        </is>
      </c>
      <c r="B14992" s="8" t="n">
        <v>44107</v>
      </c>
      <c r="C14992" t="inlineStr">
        <is>
          <t>EST-04997</t>
        </is>
      </c>
      <c r="D14992" t="inlineStr">
        <is>
          <t>IE10</t>
        </is>
      </c>
      <c r="E14992" t="inlineStr">
        <is>
          <t>IE Mogambo</t>
        </is>
      </c>
      <c r="F14992" t="inlineStr">
        <is>
          <t>10-A</t>
        </is>
      </c>
      <c r="G14992" t="inlineStr">
        <is>
          <t>Ciencias Naturales</t>
        </is>
      </c>
      <c r="H14992" t="inlineStr">
        <is>
          <t>Recurso</t>
        </is>
      </c>
      <c r="I14992" t="inlineStr">
        <is>
          <t>Visualizado</t>
        </is>
      </c>
      <c r="K14992" t="n">
        <v>59</v>
      </c>
    </row>
    <row r="14993">
      <c r="A14993" t="inlineStr">
        <is>
          <t>LOG-014992</t>
        </is>
      </c>
      <c r="B14993" s="8" t="n">
        <v>44075</v>
      </c>
      <c r="C14993" t="inlineStr">
        <is>
          <t>EST-04998</t>
        </is>
      </c>
      <c r="D14993" t="inlineStr">
        <is>
          <t>IE10</t>
        </is>
      </c>
      <c r="E14993" t="inlineStr">
        <is>
          <t>IE Mogambo</t>
        </is>
      </c>
      <c r="F14993" t="inlineStr">
        <is>
          <t>6-B</t>
        </is>
      </c>
      <c r="G14993" t="inlineStr">
        <is>
          <t>Inglés</t>
        </is>
      </c>
      <c r="H14993" t="inlineStr">
        <is>
          <t>Cuestionario</t>
        </is>
      </c>
      <c r="I14993" t="inlineStr">
        <is>
          <t>Realizado</t>
        </is>
      </c>
      <c r="J14993" t="n">
        <v>3.26</v>
      </c>
      <c r="K14993" t="n">
        <v>58</v>
      </c>
    </row>
    <row r="14994">
      <c r="A14994" t="inlineStr">
        <is>
          <t>LOG-014993</t>
        </is>
      </c>
      <c r="B14994" s="8" t="n">
        <v>44114</v>
      </c>
      <c r="C14994" t="inlineStr">
        <is>
          <t>EST-04998</t>
        </is>
      </c>
      <c r="D14994" t="inlineStr">
        <is>
          <t>IE10</t>
        </is>
      </c>
      <c r="E14994" t="inlineStr">
        <is>
          <t>IE Mogambo</t>
        </is>
      </c>
      <c r="F14994" t="inlineStr">
        <is>
          <t>6-B</t>
        </is>
      </c>
      <c r="G14994" t="inlineStr">
        <is>
          <t>Matemáticas</t>
        </is>
      </c>
      <c r="H14994" t="inlineStr">
        <is>
          <t>Recurso</t>
        </is>
      </c>
      <c r="I14994" t="inlineStr">
        <is>
          <t>Visualizado</t>
        </is>
      </c>
      <c r="K14994" t="n">
        <v>52</v>
      </c>
    </row>
    <row r="14995">
      <c r="A14995" t="inlineStr">
        <is>
          <t>LOG-014994</t>
        </is>
      </c>
      <c r="B14995" s="8" t="n">
        <v>44083</v>
      </c>
      <c r="C14995" t="inlineStr">
        <is>
          <t>EST-04998</t>
        </is>
      </c>
      <c r="D14995" t="inlineStr">
        <is>
          <t>IE10</t>
        </is>
      </c>
      <c r="E14995" t="inlineStr">
        <is>
          <t>IE Mogambo</t>
        </is>
      </c>
      <c r="F14995" t="inlineStr">
        <is>
          <t>6-B</t>
        </is>
      </c>
      <c r="G14995" t="inlineStr">
        <is>
          <t>Ciencias Naturales</t>
        </is>
      </c>
      <c r="H14995" t="inlineStr">
        <is>
          <t>Mensaje</t>
        </is>
      </c>
      <c r="I14995" t="inlineStr">
        <is>
          <t>Visualizado</t>
        </is>
      </c>
      <c r="K14995" t="n">
        <v>9</v>
      </c>
    </row>
    <row r="14996">
      <c r="A14996" t="inlineStr">
        <is>
          <t>LOG-014995</t>
        </is>
      </c>
      <c r="B14996" s="8" t="n">
        <v>44093</v>
      </c>
      <c r="C14996" t="inlineStr">
        <is>
          <t>EST-04999</t>
        </is>
      </c>
      <c r="D14996" t="inlineStr">
        <is>
          <t>IE10</t>
        </is>
      </c>
      <c r="E14996" t="inlineStr">
        <is>
          <t>IE Mogambo</t>
        </is>
      </c>
      <c r="F14996" t="inlineStr">
        <is>
          <t>10-B</t>
        </is>
      </c>
      <c r="G14996" t="inlineStr">
        <is>
          <t>Tecnología e Informática</t>
        </is>
      </c>
      <c r="H14996" t="inlineStr">
        <is>
          <t>Foro</t>
        </is>
      </c>
      <c r="I14996" t="inlineStr">
        <is>
          <t>No participó</t>
        </is>
      </c>
      <c r="K14996" t="n">
        <v>0</v>
      </c>
    </row>
    <row r="14997">
      <c r="A14997" t="inlineStr">
        <is>
          <t>LOG-014996</t>
        </is>
      </c>
      <c r="B14997" s="8" t="n">
        <v>44130</v>
      </c>
      <c r="C14997" t="inlineStr">
        <is>
          <t>EST-04999</t>
        </is>
      </c>
      <c r="D14997" t="inlineStr">
        <is>
          <t>IE10</t>
        </is>
      </c>
      <c r="E14997" t="inlineStr">
        <is>
          <t>IE Mogambo</t>
        </is>
      </c>
      <c r="F14997" t="inlineStr">
        <is>
          <t>10-B</t>
        </is>
      </c>
      <c r="G14997" t="inlineStr">
        <is>
          <t>Ciencias Sociales</t>
        </is>
      </c>
      <c r="H14997" t="inlineStr">
        <is>
          <t>Cuestionario</t>
        </is>
      </c>
      <c r="I14997" t="inlineStr">
        <is>
          <t>Realizado</t>
        </is>
      </c>
      <c r="J14997" t="n">
        <v>1.74</v>
      </c>
      <c r="K14997" t="n">
        <v>7</v>
      </c>
    </row>
    <row r="14998">
      <c r="A14998" t="inlineStr">
        <is>
          <t>LOG-014997</t>
        </is>
      </c>
      <c r="B14998" s="8" t="n">
        <v>44055</v>
      </c>
      <c r="C14998" t="inlineStr">
        <is>
          <t>EST-04999</t>
        </is>
      </c>
      <c r="D14998" t="inlineStr">
        <is>
          <t>IE10</t>
        </is>
      </c>
      <c r="E14998" t="inlineStr">
        <is>
          <t>IE Mogambo</t>
        </is>
      </c>
      <c r="F14998" t="inlineStr">
        <is>
          <t>10-B</t>
        </is>
      </c>
      <c r="G14998" t="inlineStr">
        <is>
          <t>Ciencias Sociales</t>
        </is>
      </c>
      <c r="H14998" t="inlineStr">
        <is>
          <t>Mensaje</t>
        </is>
      </c>
      <c r="I14998" t="inlineStr">
        <is>
          <t>No visualizado</t>
        </is>
      </c>
      <c r="K14998" t="n">
        <v>0</v>
      </c>
    </row>
    <row r="14999">
      <c r="A14999" t="inlineStr">
        <is>
          <t>LOG-014998</t>
        </is>
      </c>
      <c r="B14999" s="8" t="n">
        <v>44147</v>
      </c>
      <c r="C14999" t="inlineStr">
        <is>
          <t>EST-05000</t>
        </is>
      </c>
      <c r="D14999" t="inlineStr">
        <is>
          <t>IE10</t>
        </is>
      </c>
      <c r="E14999" t="inlineStr">
        <is>
          <t>IE Mogambo</t>
        </is>
      </c>
      <c r="F14999" t="inlineStr">
        <is>
          <t>11-B</t>
        </is>
      </c>
      <c r="G14999" t="inlineStr">
        <is>
          <t>Tecnología e Informática</t>
        </is>
      </c>
      <c r="H14999" t="inlineStr">
        <is>
          <t>Foro</t>
        </is>
      </c>
      <c r="I14999" t="inlineStr">
        <is>
          <t>No participó</t>
        </is>
      </c>
      <c r="K14999" t="n">
        <v>0</v>
      </c>
    </row>
    <row r="15000">
      <c r="A15000" t="inlineStr">
        <is>
          <t>LOG-014999</t>
        </is>
      </c>
      <c r="B15000" s="8" t="n">
        <v>44154</v>
      </c>
      <c r="C15000" t="inlineStr">
        <is>
          <t>EST-05000</t>
        </is>
      </c>
      <c r="D15000" t="inlineStr">
        <is>
          <t>IE10</t>
        </is>
      </c>
      <c r="E15000" t="inlineStr">
        <is>
          <t>IE Mogambo</t>
        </is>
      </c>
      <c r="F15000" t="inlineStr">
        <is>
          <t>11-B</t>
        </is>
      </c>
      <c r="G15000" t="inlineStr">
        <is>
          <t>Ciencias Sociales</t>
        </is>
      </c>
      <c r="H15000" t="inlineStr">
        <is>
          <t>Mensaje</t>
        </is>
      </c>
      <c r="I15000" t="inlineStr">
        <is>
          <t>Visualizado</t>
        </is>
      </c>
      <c r="K15000" t="n">
        <v>46</v>
      </c>
    </row>
    <row r="15001">
      <c r="A15001" t="inlineStr">
        <is>
          <t>LOG-015000</t>
        </is>
      </c>
      <c r="B15001" s="8" t="n">
        <v>44136</v>
      </c>
      <c r="C15001" t="inlineStr">
        <is>
          <t>EST-05000</t>
        </is>
      </c>
      <c r="D15001" t="inlineStr">
        <is>
          <t>IE10</t>
        </is>
      </c>
      <c r="E15001" t="inlineStr">
        <is>
          <t>IE Mogambo</t>
        </is>
      </c>
      <c r="F15001" t="inlineStr">
        <is>
          <t>11-B</t>
        </is>
      </c>
      <c r="G15001" t="inlineStr">
        <is>
          <t>Lengua Castellana</t>
        </is>
      </c>
      <c r="H15001" t="inlineStr">
        <is>
          <t>Cuestionario</t>
        </is>
      </c>
      <c r="I15001" t="inlineStr">
        <is>
          <t>Realizado</t>
        </is>
      </c>
      <c r="J15001" t="n">
        <v>3.74</v>
      </c>
      <c r="K15001" t="n">
        <v>34</v>
      </c>
    </row>
    <row r="15002">
      <c r="A15002" t="inlineStr">
        <is>
          <t>LOG-015001</t>
        </is>
      </c>
      <c r="B15002" s="8" t="n">
        <v>44065</v>
      </c>
      <c r="C15002" t="inlineStr">
        <is>
          <t>EST-05001</t>
        </is>
      </c>
      <c r="D15002" t="inlineStr">
        <is>
          <t>IE10</t>
        </is>
      </c>
      <c r="E15002" t="inlineStr">
        <is>
          <t>IE Mogambo</t>
        </is>
      </c>
      <c r="F15002" t="inlineStr">
        <is>
          <t>9-A</t>
        </is>
      </c>
      <c r="G15002" t="inlineStr">
        <is>
          <t>Ciencias Naturales</t>
        </is>
      </c>
      <c r="H15002" t="inlineStr">
        <is>
          <t>Foro</t>
        </is>
      </c>
      <c r="I15002" t="inlineStr">
        <is>
          <t>No participó</t>
        </is>
      </c>
      <c r="K15002" t="n">
        <v>0</v>
      </c>
    </row>
    <row r="15003">
      <c r="A15003" t="inlineStr">
        <is>
          <t>LOG-015002</t>
        </is>
      </c>
      <c r="B15003" s="8" t="n">
        <v>44131</v>
      </c>
      <c r="C15003" t="inlineStr">
        <is>
          <t>EST-05001</t>
        </is>
      </c>
      <c r="D15003" t="inlineStr">
        <is>
          <t>IE10</t>
        </is>
      </c>
      <c r="E15003" t="inlineStr">
        <is>
          <t>IE Mogambo</t>
        </is>
      </c>
      <c r="F15003" t="inlineStr">
        <is>
          <t>9-A</t>
        </is>
      </c>
      <c r="G15003" t="inlineStr">
        <is>
          <t>Tecnología e Informática</t>
        </is>
      </c>
      <c r="H15003" t="inlineStr">
        <is>
          <t>Recurso</t>
        </is>
      </c>
      <c r="I15003" t="inlineStr">
        <is>
          <t>Visualizado</t>
        </is>
      </c>
      <c r="K15003" t="n">
        <v>34</v>
      </c>
    </row>
    <row r="15004">
      <c r="A15004" t="inlineStr">
        <is>
          <t>LOG-015003</t>
        </is>
      </c>
      <c r="B15004" s="8" t="n">
        <v>44142</v>
      </c>
      <c r="C15004" t="inlineStr">
        <is>
          <t>EST-05001</t>
        </is>
      </c>
      <c r="D15004" t="inlineStr">
        <is>
          <t>IE10</t>
        </is>
      </c>
      <c r="E15004" t="inlineStr">
        <is>
          <t>IE Mogambo</t>
        </is>
      </c>
      <c r="F15004" t="inlineStr">
        <is>
          <t>9-A</t>
        </is>
      </c>
      <c r="G15004" t="inlineStr">
        <is>
          <t>Lengua Castellana</t>
        </is>
      </c>
      <c r="H15004" t="inlineStr">
        <is>
          <t>Cuestionario</t>
        </is>
      </c>
      <c r="I15004" t="inlineStr">
        <is>
          <t>Realizado</t>
        </is>
      </c>
      <c r="J15004" t="n">
        <v>3.38</v>
      </c>
      <c r="K15004" t="n">
        <v>47</v>
      </c>
    </row>
    <row r="15005">
      <c r="A15005" t="inlineStr">
        <is>
          <t>LOG-015004</t>
        </is>
      </c>
      <c r="B15005" s="8" t="n">
        <v>44097</v>
      </c>
      <c r="C15005" t="inlineStr">
        <is>
          <t>EST-05002</t>
        </is>
      </c>
      <c r="D15005" t="inlineStr">
        <is>
          <t>IE10</t>
        </is>
      </c>
      <c r="E15005" t="inlineStr">
        <is>
          <t>IE Mogambo</t>
        </is>
      </c>
      <c r="F15005" t="inlineStr">
        <is>
          <t>6-A</t>
        </is>
      </c>
      <c r="G15005" t="inlineStr">
        <is>
          <t>Ciencias Sociales</t>
        </is>
      </c>
      <c r="H15005" t="inlineStr">
        <is>
          <t>Mensaje</t>
        </is>
      </c>
      <c r="I15005" t="inlineStr">
        <is>
          <t>Visualizado</t>
        </is>
      </c>
      <c r="K15005" t="n">
        <v>24</v>
      </c>
    </row>
    <row r="15006">
      <c r="A15006" t="inlineStr">
        <is>
          <t>LOG-015005</t>
        </is>
      </c>
      <c r="B15006" s="8" t="n">
        <v>44106</v>
      </c>
      <c r="C15006" t="inlineStr">
        <is>
          <t>EST-05002</t>
        </is>
      </c>
      <c r="D15006" t="inlineStr">
        <is>
          <t>IE10</t>
        </is>
      </c>
      <c r="E15006" t="inlineStr">
        <is>
          <t>IE Mogambo</t>
        </is>
      </c>
      <c r="F15006" t="inlineStr">
        <is>
          <t>6-A</t>
        </is>
      </c>
      <c r="G15006" t="inlineStr">
        <is>
          <t>Matemáticas</t>
        </is>
      </c>
      <c r="H15006" t="inlineStr">
        <is>
          <t>Video/SCORM</t>
        </is>
      </c>
      <c r="I15006" t="inlineStr">
        <is>
          <t>No visualizado</t>
        </is>
      </c>
      <c r="K15006" t="n">
        <v>0</v>
      </c>
    </row>
    <row r="15007">
      <c r="A15007" t="inlineStr">
        <is>
          <t>LOG-015006</t>
        </is>
      </c>
      <c r="B15007" s="8" t="n">
        <v>44105</v>
      </c>
      <c r="C15007" t="inlineStr">
        <is>
          <t>EST-05002</t>
        </is>
      </c>
      <c r="D15007" t="inlineStr">
        <is>
          <t>IE10</t>
        </is>
      </c>
      <c r="E15007" t="inlineStr">
        <is>
          <t>IE Mogambo</t>
        </is>
      </c>
      <c r="F15007" t="inlineStr">
        <is>
          <t>6-A</t>
        </is>
      </c>
      <c r="G15007" t="inlineStr">
        <is>
          <t>Matemáticas</t>
        </is>
      </c>
      <c r="H15007" t="inlineStr">
        <is>
          <t>Cuestionario</t>
        </is>
      </c>
      <c r="I15007" t="inlineStr">
        <is>
          <t>No realizado</t>
        </is>
      </c>
      <c r="J15007" t="n">
        <v>0</v>
      </c>
      <c r="K15007" t="n">
        <v>0</v>
      </c>
    </row>
    <row r="15008">
      <c r="A15008" t="inlineStr">
        <is>
          <t>LOG-015007</t>
        </is>
      </c>
      <c r="B15008" s="8" t="n">
        <v>44099</v>
      </c>
      <c r="C15008" t="inlineStr">
        <is>
          <t>EST-05003</t>
        </is>
      </c>
      <c r="D15008" t="inlineStr">
        <is>
          <t>IE10</t>
        </is>
      </c>
      <c r="E15008" t="inlineStr">
        <is>
          <t>IE Mogambo</t>
        </is>
      </c>
      <c r="F15008" t="inlineStr">
        <is>
          <t>6-D</t>
        </is>
      </c>
      <c r="G15008" t="inlineStr">
        <is>
          <t>Lengua Castellana</t>
        </is>
      </c>
      <c r="H15008" t="inlineStr">
        <is>
          <t>Foro</t>
        </is>
      </c>
      <c r="I15008" t="inlineStr">
        <is>
          <t>No participó</t>
        </is>
      </c>
      <c r="K15008" t="n">
        <v>0</v>
      </c>
    </row>
    <row r="15009">
      <c r="A15009" t="inlineStr">
        <is>
          <t>LOG-015008</t>
        </is>
      </c>
      <c r="B15009" s="8" t="n">
        <v>44133</v>
      </c>
      <c r="C15009" t="inlineStr">
        <is>
          <t>EST-05003</t>
        </is>
      </c>
      <c r="D15009" t="inlineStr">
        <is>
          <t>IE10</t>
        </is>
      </c>
      <c r="E15009" t="inlineStr">
        <is>
          <t>IE Mogambo</t>
        </is>
      </c>
      <c r="F15009" t="inlineStr">
        <is>
          <t>6-D</t>
        </is>
      </c>
      <c r="G15009" t="inlineStr">
        <is>
          <t>Inglés</t>
        </is>
      </c>
      <c r="H15009" t="inlineStr">
        <is>
          <t>Tarea</t>
        </is>
      </c>
      <c r="I15009" t="inlineStr">
        <is>
          <t>Entregada a tiempo</t>
        </is>
      </c>
      <c r="J15009" t="n">
        <v>3.37</v>
      </c>
      <c r="K15009" t="n">
        <v>26</v>
      </c>
    </row>
    <row r="15010">
      <c r="A15010" t="inlineStr">
        <is>
          <t>LOG-015009</t>
        </is>
      </c>
      <c r="B15010" s="8" t="n">
        <v>44145</v>
      </c>
      <c r="C15010" t="inlineStr">
        <is>
          <t>EST-05003</t>
        </is>
      </c>
      <c r="D15010" t="inlineStr">
        <is>
          <t>IE10</t>
        </is>
      </c>
      <c r="E15010" t="inlineStr">
        <is>
          <t>IE Mogambo</t>
        </is>
      </c>
      <c r="F15010" t="inlineStr">
        <is>
          <t>6-D</t>
        </is>
      </c>
      <c r="G15010" t="inlineStr">
        <is>
          <t>Ciencias Naturales</t>
        </is>
      </c>
      <c r="H15010" t="inlineStr">
        <is>
          <t>Cuestionario</t>
        </is>
      </c>
      <c r="I15010" t="inlineStr">
        <is>
          <t>No realizado</t>
        </is>
      </c>
      <c r="J15010" t="n">
        <v>0</v>
      </c>
      <c r="K15010" t="n">
        <v>0</v>
      </c>
    </row>
    <row r="15011">
      <c r="A15011" t="inlineStr">
        <is>
          <t>LOG-015010</t>
        </is>
      </c>
      <c r="B15011" s="8" t="n">
        <v>44156</v>
      </c>
      <c r="C15011" t="inlineStr">
        <is>
          <t>EST-05004</t>
        </is>
      </c>
      <c r="D15011" t="inlineStr">
        <is>
          <t>IE10</t>
        </is>
      </c>
      <c r="E15011" t="inlineStr">
        <is>
          <t>IE Mogambo</t>
        </is>
      </c>
      <c r="F15011" t="inlineStr">
        <is>
          <t>7-D</t>
        </is>
      </c>
      <c r="G15011" t="inlineStr">
        <is>
          <t>Tecnología e Informática</t>
        </is>
      </c>
      <c r="H15011" t="inlineStr">
        <is>
          <t>Video/SCORM</t>
        </is>
      </c>
      <c r="I15011" t="inlineStr">
        <is>
          <t>Visualizado</t>
        </is>
      </c>
      <c r="K15011" t="n">
        <v>25</v>
      </c>
    </row>
    <row r="15012">
      <c r="A15012" t="inlineStr">
        <is>
          <t>LOG-015011</t>
        </is>
      </c>
      <c r="B15012" s="8" t="n">
        <v>44059</v>
      </c>
      <c r="C15012" t="inlineStr">
        <is>
          <t>EST-05004</t>
        </is>
      </c>
      <c r="D15012" t="inlineStr">
        <is>
          <t>IE10</t>
        </is>
      </c>
      <c r="E15012" t="inlineStr">
        <is>
          <t>IE Mogambo</t>
        </is>
      </c>
      <c r="F15012" t="inlineStr">
        <is>
          <t>7-D</t>
        </is>
      </c>
      <c r="G15012" t="inlineStr">
        <is>
          <t>Inglés</t>
        </is>
      </c>
      <c r="H15012" t="inlineStr">
        <is>
          <t>Mensaje</t>
        </is>
      </c>
      <c r="I15012" t="inlineStr">
        <is>
          <t>Visualizado</t>
        </is>
      </c>
      <c r="K15012" t="n">
        <v>33</v>
      </c>
    </row>
    <row r="15013">
      <c r="A15013" t="inlineStr">
        <is>
          <t>LOG-015012</t>
        </is>
      </c>
      <c r="B15013" s="8" t="n">
        <v>44059</v>
      </c>
      <c r="C15013" t="inlineStr">
        <is>
          <t>EST-05004</t>
        </is>
      </c>
      <c r="D15013" t="inlineStr">
        <is>
          <t>IE10</t>
        </is>
      </c>
      <c r="E15013" t="inlineStr">
        <is>
          <t>IE Mogambo</t>
        </is>
      </c>
      <c r="F15013" t="inlineStr">
        <is>
          <t>7-D</t>
        </is>
      </c>
      <c r="G15013" t="inlineStr">
        <is>
          <t>Ciencias Naturales</t>
        </is>
      </c>
      <c r="H15013" t="inlineStr">
        <is>
          <t>Cuestionario</t>
        </is>
      </c>
      <c r="I15013" t="inlineStr">
        <is>
          <t>Realizado</t>
        </is>
      </c>
      <c r="J15013" t="n">
        <v>4.03</v>
      </c>
      <c r="K15013" t="n">
        <v>21</v>
      </c>
    </row>
    <row r="15014">
      <c r="A15014" t="inlineStr">
        <is>
          <t>LOG-015013</t>
        </is>
      </c>
      <c r="B15014" s="8" t="n">
        <v>44087</v>
      </c>
      <c r="C15014" t="inlineStr">
        <is>
          <t>EST-05005</t>
        </is>
      </c>
      <c r="D15014" t="inlineStr">
        <is>
          <t>IE10</t>
        </is>
      </c>
      <c r="E15014" t="inlineStr">
        <is>
          <t>IE Mogambo</t>
        </is>
      </c>
      <c r="F15014" t="inlineStr">
        <is>
          <t>7-C</t>
        </is>
      </c>
      <c r="G15014" t="inlineStr">
        <is>
          <t>Matemáticas</t>
        </is>
      </c>
      <c r="H15014" t="inlineStr">
        <is>
          <t>Mensaje</t>
        </is>
      </c>
      <c r="I15014" t="inlineStr">
        <is>
          <t>No visualizado</t>
        </is>
      </c>
      <c r="K15014" t="n">
        <v>0</v>
      </c>
    </row>
    <row r="15015">
      <c r="A15015" t="inlineStr">
        <is>
          <t>LOG-015014</t>
        </is>
      </c>
      <c r="B15015" s="8" t="n">
        <v>44148</v>
      </c>
      <c r="C15015" t="inlineStr">
        <is>
          <t>EST-05005</t>
        </is>
      </c>
      <c r="D15015" t="inlineStr">
        <is>
          <t>IE10</t>
        </is>
      </c>
      <c r="E15015" t="inlineStr">
        <is>
          <t>IE Mogambo</t>
        </is>
      </c>
      <c r="F15015" t="inlineStr">
        <is>
          <t>7-C</t>
        </is>
      </c>
      <c r="G15015" t="inlineStr">
        <is>
          <t>Ciencias Naturales</t>
        </is>
      </c>
      <c r="H15015" t="inlineStr">
        <is>
          <t>Video/SCORM</t>
        </is>
      </c>
      <c r="I15015" t="inlineStr">
        <is>
          <t>No visualizado</t>
        </is>
      </c>
      <c r="K15015" t="n">
        <v>0</v>
      </c>
    </row>
    <row r="15016">
      <c r="A15016" t="inlineStr">
        <is>
          <t>LOG-015015</t>
        </is>
      </c>
      <c r="B15016" s="8" t="n">
        <v>44078</v>
      </c>
      <c r="C15016" t="inlineStr">
        <is>
          <t>EST-05005</t>
        </is>
      </c>
      <c r="D15016" t="inlineStr">
        <is>
          <t>IE10</t>
        </is>
      </c>
      <c r="E15016" t="inlineStr">
        <is>
          <t>IE Mogambo</t>
        </is>
      </c>
      <c r="F15016" t="inlineStr">
        <is>
          <t>7-C</t>
        </is>
      </c>
      <c r="G15016" t="inlineStr">
        <is>
          <t>Matemáticas</t>
        </is>
      </c>
      <c r="H15016" t="inlineStr">
        <is>
          <t>Recurso</t>
        </is>
      </c>
      <c r="I15016" t="inlineStr">
        <is>
          <t>Visualizado</t>
        </is>
      </c>
      <c r="K15016" t="n">
        <v>57</v>
      </c>
    </row>
    <row r="15017">
      <c r="A15017" t="inlineStr">
        <is>
          <t>LOG-015016</t>
        </is>
      </c>
      <c r="B15017" s="8" t="n">
        <v>44129</v>
      </c>
      <c r="C15017" t="inlineStr">
        <is>
          <t>EST-05006</t>
        </is>
      </c>
      <c r="D15017" t="inlineStr">
        <is>
          <t>IE10</t>
        </is>
      </c>
      <c r="E15017" t="inlineStr">
        <is>
          <t>IE Mogambo</t>
        </is>
      </c>
      <c r="F15017" t="inlineStr">
        <is>
          <t>6-C</t>
        </is>
      </c>
      <c r="G15017" t="inlineStr">
        <is>
          <t>Inglés</t>
        </is>
      </c>
      <c r="H15017" t="inlineStr">
        <is>
          <t>Tarea</t>
        </is>
      </c>
      <c r="I15017" t="inlineStr">
        <is>
          <t>No entregada</t>
        </is>
      </c>
      <c r="J15017" t="n">
        <v>0</v>
      </c>
      <c r="K15017" t="n">
        <v>0</v>
      </c>
    </row>
    <row r="15018">
      <c r="A15018" t="inlineStr">
        <is>
          <t>LOG-015017</t>
        </is>
      </c>
      <c r="B15018" s="8" t="n">
        <v>44157</v>
      </c>
      <c r="C15018" t="inlineStr">
        <is>
          <t>EST-05006</t>
        </is>
      </c>
      <c r="D15018" t="inlineStr">
        <is>
          <t>IE10</t>
        </is>
      </c>
      <c r="E15018" t="inlineStr">
        <is>
          <t>IE Mogambo</t>
        </is>
      </c>
      <c r="F15018" t="inlineStr">
        <is>
          <t>6-C</t>
        </is>
      </c>
      <c r="G15018" t="inlineStr">
        <is>
          <t>Tecnología e Informática</t>
        </is>
      </c>
      <c r="H15018" t="inlineStr">
        <is>
          <t>Cuestionario</t>
        </is>
      </c>
      <c r="I15018" t="inlineStr">
        <is>
          <t>No realizado</t>
        </is>
      </c>
      <c r="J15018" t="n">
        <v>0</v>
      </c>
      <c r="K15018" t="n">
        <v>0</v>
      </c>
    </row>
    <row r="15019">
      <c r="A15019" t="inlineStr">
        <is>
          <t>LOG-015018</t>
        </is>
      </c>
      <c r="B15019" s="8" t="n">
        <v>44096</v>
      </c>
      <c r="C15019" t="inlineStr">
        <is>
          <t>EST-05006</t>
        </is>
      </c>
      <c r="D15019" t="inlineStr">
        <is>
          <t>IE10</t>
        </is>
      </c>
      <c r="E15019" t="inlineStr">
        <is>
          <t>IE Mogambo</t>
        </is>
      </c>
      <c r="F15019" t="inlineStr">
        <is>
          <t>6-C</t>
        </is>
      </c>
      <c r="G15019" t="inlineStr">
        <is>
          <t>Lengua Castellana</t>
        </is>
      </c>
      <c r="H15019" t="inlineStr">
        <is>
          <t>Video/SCORM</t>
        </is>
      </c>
      <c r="I15019" t="inlineStr">
        <is>
          <t>No visualizado</t>
        </is>
      </c>
      <c r="K15019" t="n">
        <v>0</v>
      </c>
    </row>
    <row r="15020">
      <c r="A15020" t="inlineStr">
        <is>
          <t>LOG-015019</t>
        </is>
      </c>
      <c r="B15020" s="8" t="n">
        <v>44136</v>
      </c>
      <c r="C15020" t="inlineStr">
        <is>
          <t>EST-05007</t>
        </is>
      </c>
      <c r="D15020" t="inlineStr">
        <is>
          <t>IE10</t>
        </is>
      </c>
      <c r="E15020" t="inlineStr">
        <is>
          <t>IE Mogambo</t>
        </is>
      </c>
      <c r="F15020" t="inlineStr">
        <is>
          <t>6-C</t>
        </is>
      </c>
      <c r="G15020" t="inlineStr">
        <is>
          <t>Lengua Castellana</t>
        </is>
      </c>
      <c r="H15020" t="inlineStr">
        <is>
          <t>Video/SCORM</t>
        </is>
      </c>
      <c r="I15020" t="inlineStr">
        <is>
          <t>Visualizado</t>
        </is>
      </c>
      <c r="K15020" t="n">
        <v>37</v>
      </c>
    </row>
    <row r="15021">
      <c r="A15021" t="inlineStr">
        <is>
          <t>LOG-015020</t>
        </is>
      </c>
      <c r="B15021" s="8" t="n">
        <v>44103</v>
      </c>
      <c r="C15021" t="inlineStr">
        <is>
          <t>EST-05007</t>
        </is>
      </c>
      <c r="D15021" t="inlineStr">
        <is>
          <t>IE10</t>
        </is>
      </c>
      <c r="E15021" t="inlineStr">
        <is>
          <t>IE Mogambo</t>
        </is>
      </c>
      <c r="F15021" t="inlineStr">
        <is>
          <t>6-C</t>
        </is>
      </c>
      <c r="G15021" t="inlineStr">
        <is>
          <t>Ciencias Naturales</t>
        </is>
      </c>
      <c r="H15021" t="inlineStr">
        <is>
          <t>Cuestionario</t>
        </is>
      </c>
      <c r="I15021" t="inlineStr">
        <is>
          <t>No realizado</t>
        </is>
      </c>
      <c r="J15021" t="n">
        <v>0</v>
      </c>
      <c r="K15021" t="n">
        <v>0</v>
      </c>
    </row>
    <row r="15022">
      <c r="A15022" t="inlineStr">
        <is>
          <t>LOG-015021</t>
        </is>
      </c>
      <c r="B15022" s="8" t="n">
        <v>44091</v>
      </c>
      <c r="C15022" t="inlineStr">
        <is>
          <t>EST-05007</t>
        </is>
      </c>
      <c r="D15022" t="inlineStr">
        <is>
          <t>IE10</t>
        </is>
      </c>
      <c r="E15022" t="inlineStr">
        <is>
          <t>IE Mogambo</t>
        </is>
      </c>
      <c r="F15022" t="inlineStr">
        <is>
          <t>6-C</t>
        </is>
      </c>
      <c r="G15022" t="inlineStr">
        <is>
          <t>Inglés</t>
        </is>
      </c>
      <c r="H15022" t="inlineStr">
        <is>
          <t>Tarea</t>
        </is>
      </c>
      <c r="I15022" t="inlineStr">
        <is>
          <t>Entregada a tiempo</t>
        </is>
      </c>
      <c r="J15022" t="n">
        <v>3.14</v>
      </c>
      <c r="K15022" t="n">
        <v>53</v>
      </c>
    </row>
    <row r="15023">
      <c r="A15023" t="inlineStr">
        <is>
          <t>LOG-015022</t>
        </is>
      </c>
      <c r="B15023" s="8" t="n">
        <v>44152</v>
      </c>
      <c r="C15023" t="inlineStr">
        <is>
          <t>EST-05008</t>
        </is>
      </c>
      <c r="D15023" t="inlineStr">
        <is>
          <t>IE10</t>
        </is>
      </c>
      <c r="E15023" t="inlineStr">
        <is>
          <t>IE Mogambo</t>
        </is>
      </c>
      <c r="F15023" t="inlineStr">
        <is>
          <t>10-B</t>
        </is>
      </c>
      <c r="G15023" t="inlineStr">
        <is>
          <t>Tecnología e Informática</t>
        </is>
      </c>
      <c r="H15023" t="inlineStr">
        <is>
          <t>Tarea</t>
        </is>
      </c>
      <c r="I15023" t="inlineStr">
        <is>
          <t>Entregada tarde</t>
        </is>
      </c>
      <c r="J15023" t="n">
        <v>3.42</v>
      </c>
      <c r="K15023" t="n">
        <v>29</v>
      </c>
    </row>
    <row r="15024">
      <c r="A15024" t="inlineStr">
        <is>
          <t>LOG-015023</t>
        </is>
      </c>
      <c r="B15024" s="8" t="n">
        <v>44074</v>
      </c>
      <c r="C15024" t="inlineStr">
        <is>
          <t>EST-05008</t>
        </is>
      </c>
      <c r="D15024" t="inlineStr">
        <is>
          <t>IE10</t>
        </is>
      </c>
      <c r="E15024" t="inlineStr">
        <is>
          <t>IE Mogambo</t>
        </is>
      </c>
      <c r="F15024" t="inlineStr">
        <is>
          <t>10-B</t>
        </is>
      </c>
      <c r="G15024" t="inlineStr">
        <is>
          <t>Tecnología e Informática</t>
        </is>
      </c>
      <c r="H15024" t="inlineStr">
        <is>
          <t>Mensaje</t>
        </is>
      </c>
      <c r="I15024" t="inlineStr">
        <is>
          <t>No visualizado</t>
        </is>
      </c>
      <c r="K15024" t="n">
        <v>0</v>
      </c>
    </row>
    <row r="15025">
      <c r="A15025" t="inlineStr">
        <is>
          <t>LOG-015024</t>
        </is>
      </c>
      <c r="B15025" s="8" t="n">
        <v>44137</v>
      </c>
      <c r="C15025" t="inlineStr">
        <is>
          <t>EST-05008</t>
        </is>
      </c>
      <c r="D15025" t="inlineStr">
        <is>
          <t>IE10</t>
        </is>
      </c>
      <c r="E15025" t="inlineStr">
        <is>
          <t>IE Mogambo</t>
        </is>
      </c>
      <c r="F15025" t="inlineStr">
        <is>
          <t>10-B</t>
        </is>
      </c>
      <c r="G15025" t="inlineStr">
        <is>
          <t>Inglés</t>
        </is>
      </c>
      <c r="H15025" t="inlineStr">
        <is>
          <t>Video/SCORM</t>
        </is>
      </c>
      <c r="I15025" t="inlineStr">
        <is>
          <t>No visualizado</t>
        </is>
      </c>
      <c r="K15025" t="n">
        <v>0</v>
      </c>
    </row>
    <row r="15026">
      <c r="A15026" t="inlineStr">
        <is>
          <t>LOG-015025</t>
        </is>
      </c>
      <c r="B15026" s="8" t="n">
        <v>44049</v>
      </c>
      <c r="C15026" t="inlineStr">
        <is>
          <t>EST-05009</t>
        </is>
      </c>
      <c r="D15026" t="inlineStr">
        <is>
          <t>IE10</t>
        </is>
      </c>
      <c r="E15026" t="inlineStr">
        <is>
          <t>IE Mogambo</t>
        </is>
      </c>
      <c r="F15026" t="inlineStr">
        <is>
          <t>6-D</t>
        </is>
      </c>
      <c r="G15026" t="inlineStr">
        <is>
          <t>Lengua Castellana</t>
        </is>
      </c>
      <c r="H15026" t="inlineStr">
        <is>
          <t>Video/SCORM</t>
        </is>
      </c>
      <c r="I15026" t="inlineStr">
        <is>
          <t>Visualizado</t>
        </is>
      </c>
      <c r="K15026" t="n">
        <v>33</v>
      </c>
    </row>
    <row r="15027">
      <c r="A15027" t="inlineStr">
        <is>
          <t>LOG-015026</t>
        </is>
      </c>
      <c r="B15027" s="8" t="n">
        <v>44117</v>
      </c>
      <c r="C15027" t="inlineStr">
        <is>
          <t>EST-05009</t>
        </is>
      </c>
      <c r="D15027" t="inlineStr">
        <is>
          <t>IE10</t>
        </is>
      </c>
      <c r="E15027" t="inlineStr">
        <is>
          <t>IE Mogambo</t>
        </is>
      </c>
      <c r="F15027" t="inlineStr">
        <is>
          <t>6-D</t>
        </is>
      </c>
      <c r="G15027" t="inlineStr">
        <is>
          <t>Inglés</t>
        </is>
      </c>
      <c r="H15027" t="inlineStr">
        <is>
          <t>Tarea</t>
        </is>
      </c>
      <c r="I15027" t="inlineStr">
        <is>
          <t>Entregada tarde</t>
        </is>
      </c>
      <c r="J15027" t="n">
        <v>3.75</v>
      </c>
      <c r="K15027" t="n">
        <v>35</v>
      </c>
    </row>
    <row r="15028">
      <c r="A15028" t="inlineStr">
        <is>
          <t>LOG-015027</t>
        </is>
      </c>
      <c r="B15028" s="8" t="n">
        <v>44087</v>
      </c>
      <c r="C15028" t="inlineStr">
        <is>
          <t>EST-05009</t>
        </is>
      </c>
      <c r="D15028" t="inlineStr">
        <is>
          <t>IE10</t>
        </is>
      </c>
      <c r="E15028" t="inlineStr">
        <is>
          <t>IE Mogambo</t>
        </is>
      </c>
      <c r="F15028" t="inlineStr">
        <is>
          <t>6-D</t>
        </is>
      </c>
      <c r="G15028" t="inlineStr">
        <is>
          <t>Inglés</t>
        </is>
      </c>
      <c r="H15028" t="inlineStr">
        <is>
          <t>Foro</t>
        </is>
      </c>
      <c r="I15028" t="inlineStr">
        <is>
          <t>Participó</t>
        </is>
      </c>
      <c r="K15028" t="n">
        <v>11</v>
      </c>
    </row>
    <row r="15029">
      <c r="A15029" t="inlineStr">
        <is>
          <t>LOG-015028</t>
        </is>
      </c>
      <c r="B15029" s="8" t="n">
        <v>44074</v>
      </c>
      <c r="C15029" t="inlineStr">
        <is>
          <t>EST-05010</t>
        </is>
      </c>
      <c r="D15029" t="inlineStr">
        <is>
          <t>IE10</t>
        </is>
      </c>
      <c r="E15029" t="inlineStr">
        <is>
          <t>IE Mogambo</t>
        </is>
      </c>
      <c r="F15029" t="inlineStr">
        <is>
          <t>10-B</t>
        </is>
      </c>
      <c r="G15029" t="inlineStr">
        <is>
          <t>Inglés</t>
        </is>
      </c>
      <c r="H15029" t="inlineStr">
        <is>
          <t>Recurso</t>
        </is>
      </c>
      <c r="I15029" t="inlineStr">
        <is>
          <t>No visualizado</t>
        </is>
      </c>
      <c r="K15029" t="n">
        <v>0</v>
      </c>
    </row>
    <row r="15030">
      <c r="A15030" t="inlineStr">
        <is>
          <t>LOG-015029</t>
        </is>
      </c>
      <c r="B15030" s="8" t="n">
        <v>44113</v>
      </c>
      <c r="C15030" t="inlineStr">
        <is>
          <t>EST-05010</t>
        </is>
      </c>
      <c r="D15030" t="inlineStr">
        <is>
          <t>IE10</t>
        </is>
      </c>
      <c r="E15030" t="inlineStr">
        <is>
          <t>IE Mogambo</t>
        </is>
      </c>
      <c r="F15030" t="inlineStr">
        <is>
          <t>10-B</t>
        </is>
      </c>
      <c r="G15030" t="inlineStr">
        <is>
          <t>Tecnología e Informática</t>
        </is>
      </c>
      <c r="H15030" t="inlineStr">
        <is>
          <t>Tarea</t>
        </is>
      </c>
      <c r="I15030" t="inlineStr">
        <is>
          <t>Entregada a tiempo</t>
        </is>
      </c>
      <c r="J15030" t="n">
        <v>2.92</v>
      </c>
      <c r="K15030" t="n">
        <v>50</v>
      </c>
    </row>
    <row r="15031">
      <c r="A15031" t="inlineStr">
        <is>
          <t>LOG-015030</t>
        </is>
      </c>
      <c r="B15031" s="8" t="n">
        <v>44090</v>
      </c>
      <c r="C15031" t="inlineStr">
        <is>
          <t>EST-05010</t>
        </is>
      </c>
      <c r="D15031" t="inlineStr">
        <is>
          <t>IE10</t>
        </is>
      </c>
      <c r="E15031" t="inlineStr">
        <is>
          <t>IE Mogambo</t>
        </is>
      </c>
      <c r="F15031" t="inlineStr">
        <is>
          <t>10-B</t>
        </is>
      </c>
      <c r="G15031" t="inlineStr">
        <is>
          <t>Matemáticas</t>
        </is>
      </c>
      <c r="H15031" t="inlineStr">
        <is>
          <t>Video/SCORM</t>
        </is>
      </c>
      <c r="I15031" t="inlineStr">
        <is>
          <t>No visualizado</t>
        </is>
      </c>
      <c r="K15031" t="n">
        <v>0</v>
      </c>
    </row>
    <row r="15032">
      <c r="A15032" t="inlineStr">
        <is>
          <t>LOG-015031</t>
        </is>
      </c>
      <c r="B15032" s="8" t="n">
        <v>44058</v>
      </c>
      <c r="C15032" t="inlineStr">
        <is>
          <t>EST-05011</t>
        </is>
      </c>
      <c r="D15032" t="inlineStr">
        <is>
          <t>IE10</t>
        </is>
      </c>
      <c r="E15032" t="inlineStr">
        <is>
          <t>IE Mogambo</t>
        </is>
      </c>
      <c r="F15032" t="inlineStr">
        <is>
          <t>6-B</t>
        </is>
      </c>
      <c r="G15032" t="inlineStr">
        <is>
          <t>Ciencias Sociales</t>
        </is>
      </c>
      <c r="H15032" t="inlineStr">
        <is>
          <t>Tarea</t>
        </is>
      </c>
      <c r="I15032" t="inlineStr">
        <is>
          <t>Entregada a tiempo</t>
        </is>
      </c>
      <c r="J15032" t="n">
        <v>3.4</v>
      </c>
      <c r="K15032" t="n">
        <v>11</v>
      </c>
    </row>
    <row r="15033">
      <c r="A15033" t="inlineStr">
        <is>
          <t>LOG-015032</t>
        </is>
      </c>
      <c r="B15033" s="8" t="n">
        <v>44055</v>
      </c>
      <c r="C15033" t="inlineStr">
        <is>
          <t>EST-05011</t>
        </is>
      </c>
      <c r="D15033" t="inlineStr">
        <is>
          <t>IE10</t>
        </is>
      </c>
      <c r="E15033" t="inlineStr">
        <is>
          <t>IE Mogambo</t>
        </is>
      </c>
      <c r="F15033" t="inlineStr">
        <is>
          <t>6-B</t>
        </is>
      </c>
      <c r="G15033" t="inlineStr">
        <is>
          <t>Tecnología e Informática</t>
        </is>
      </c>
      <c r="H15033" t="inlineStr">
        <is>
          <t>Recurso</t>
        </is>
      </c>
      <c r="I15033" t="inlineStr">
        <is>
          <t>No visualizado</t>
        </is>
      </c>
      <c r="K15033" t="n">
        <v>0</v>
      </c>
    </row>
    <row r="15034">
      <c r="A15034" t="inlineStr">
        <is>
          <t>LOG-015033</t>
        </is>
      </c>
      <c r="B15034" s="8" t="n">
        <v>44135</v>
      </c>
      <c r="C15034" t="inlineStr">
        <is>
          <t>EST-05011</t>
        </is>
      </c>
      <c r="D15034" t="inlineStr">
        <is>
          <t>IE10</t>
        </is>
      </c>
      <c r="E15034" t="inlineStr">
        <is>
          <t>IE Mogambo</t>
        </is>
      </c>
      <c r="F15034" t="inlineStr">
        <is>
          <t>6-B</t>
        </is>
      </c>
      <c r="G15034" t="inlineStr">
        <is>
          <t>Matemáticas</t>
        </is>
      </c>
      <c r="H15034" t="inlineStr">
        <is>
          <t>Mensaje</t>
        </is>
      </c>
      <c r="I15034" t="inlineStr">
        <is>
          <t>Visualizado</t>
        </is>
      </c>
      <c r="K15034" t="n">
        <v>37</v>
      </c>
    </row>
    <row r="15035">
      <c r="A15035" t="inlineStr">
        <is>
          <t>LOG-015034</t>
        </is>
      </c>
      <c r="B15035" s="8" t="n">
        <v>44094</v>
      </c>
      <c r="C15035" t="inlineStr">
        <is>
          <t>EST-05012</t>
        </is>
      </c>
      <c r="D15035" t="inlineStr">
        <is>
          <t>IE10</t>
        </is>
      </c>
      <c r="E15035" t="inlineStr">
        <is>
          <t>IE Mogambo</t>
        </is>
      </c>
      <c r="F15035" t="inlineStr">
        <is>
          <t>11-B</t>
        </is>
      </c>
      <c r="G15035" t="inlineStr">
        <is>
          <t>Matemáticas</t>
        </is>
      </c>
      <c r="H15035" t="inlineStr">
        <is>
          <t>Recurso</t>
        </is>
      </c>
      <c r="I15035" t="inlineStr">
        <is>
          <t>No visualizado</t>
        </is>
      </c>
      <c r="K15035" t="n">
        <v>0</v>
      </c>
    </row>
    <row r="15036">
      <c r="A15036" t="inlineStr">
        <is>
          <t>LOG-015035</t>
        </is>
      </c>
      <c r="B15036" s="8" t="n">
        <v>44145</v>
      </c>
      <c r="C15036" t="inlineStr">
        <is>
          <t>EST-05012</t>
        </is>
      </c>
      <c r="D15036" t="inlineStr">
        <is>
          <t>IE10</t>
        </is>
      </c>
      <c r="E15036" t="inlineStr">
        <is>
          <t>IE Mogambo</t>
        </is>
      </c>
      <c r="F15036" t="inlineStr">
        <is>
          <t>11-B</t>
        </is>
      </c>
      <c r="G15036" t="inlineStr">
        <is>
          <t>Tecnología e Informática</t>
        </is>
      </c>
      <c r="H15036" t="inlineStr">
        <is>
          <t>Foro</t>
        </is>
      </c>
      <c r="I15036" t="inlineStr">
        <is>
          <t>No participó</t>
        </is>
      </c>
      <c r="K15036" t="n">
        <v>0</v>
      </c>
    </row>
    <row r="15037">
      <c r="A15037" t="inlineStr">
        <is>
          <t>LOG-015036</t>
        </is>
      </c>
      <c r="B15037" s="8" t="n">
        <v>44086</v>
      </c>
      <c r="C15037" t="inlineStr">
        <is>
          <t>EST-05012</t>
        </is>
      </c>
      <c r="D15037" t="inlineStr">
        <is>
          <t>IE10</t>
        </is>
      </c>
      <c r="E15037" t="inlineStr">
        <is>
          <t>IE Mogambo</t>
        </is>
      </c>
      <c r="F15037" t="inlineStr">
        <is>
          <t>11-B</t>
        </is>
      </c>
      <c r="G15037" t="inlineStr">
        <is>
          <t>Lengua Castellana</t>
        </is>
      </c>
      <c r="H15037" t="inlineStr">
        <is>
          <t>Cuestionario</t>
        </is>
      </c>
      <c r="I15037" t="inlineStr">
        <is>
          <t>Realizado</t>
        </is>
      </c>
      <c r="J15037" t="n">
        <v>3.05</v>
      </c>
      <c r="K15037" t="n">
        <v>34</v>
      </c>
    </row>
    <row r="15038">
      <c r="A15038" t="inlineStr">
        <is>
          <t>LOG-015037</t>
        </is>
      </c>
      <c r="B15038" s="8" t="n">
        <v>44102</v>
      </c>
      <c r="C15038" t="inlineStr">
        <is>
          <t>EST-05013</t>
        </is>
      </c>
      <c r="D15038" t="inlineStr">
        <is>
          <t>IE10</t>
        </is>
      </c>
      <c r="E15038" t="inlineStr">
        <is>
          <t>IE Mogambo</t>
        </is>
      </c>
      <c r="F15038" t="inlineStr">
        <is>
          <t>8-D</t>
        </is>
      </c>
      <c r="G15038" t="inlineStr">
        <is>
          <t>Lengua Castellana</t>
        </is>
      </c>
      <c r="H15038" t="inlineStr">
        <is>
          <t>Mensaje</t>
        </is>
      </c>
      <c r="I15038" t="inlineStr">
        <is>
          <t>Visualizado</t>
        </is>
      </c>
      <c r="K15038" t="n">
        <v>8</v>
      </c>
    </row>
    <row r="15039">
      <c r="A15039" t="inlineStr">
        <is>
          <t>LOG-015038</t>
        </is>
      </c>
      <c r="B15039" s="8" t="n">
        <v>44094</v>
      </c>
      <c r="C15039" t="inlineStr">
        <is>
          <t>EST-05013</t>
        </is>
      </c>
      <c r="D15039" t="inlineStr">
        <is>
          <t>IE10</t>
        </is>
      </c>
      <c r="E15039" t="inlineStr">
        <is>
          <t>IE Mogambo</t>
        </is>
      </c>
      <c r="F15039" t="inlineStr">
        <is>
          <t>8-D</t>
        </is>
      </c>
      <c r="G15039" t="inlineStr">
        <is>
          <t>Matemáticas</t>
        </is>
      </c>
      <c r="H15039" t="inlineStr">
        <is>
          <t>Recurso</t>
        </is>
      </c>
      <c r="I15039" t="inlineStr">
        <is>
          <t>Visualizado</t>
        </is>
      </c>
      <c r="K15039" t="n">
        <v>57</v>
      </c>
    </row>
    <row r="15040">
      <c r="A15040" t="inlineStr">
        <is>
          <t>LOG-015039</t>
        </is>
      </c>
      <c r="B15040" s="8" t="n">
        <v>44081</v>
      </c>
      <c r="C15040" t="inlineStr">
        <is>
          <t>EST-05013</t>
        </is>
      </c>
      <c r="D15040" t="inlineStr">
        <is>
          <t>IE10</t>
        </is>
      </c>
      <c r="E15040" t="inlineStr">
        <is>
          <t>IE Mogambo</t>
        </is>
      </c>
      <c r="F15040" t="inlineStr">
        <is>
          <t>8-D</t>
        </is>
      </c>
      <c r="G15040" t="inlineStr">
        <is>
          <t>Tecnología e Informática</t>
        </is>
      </c>
      <c r="H15040" t="inlineStr">
        <is>
          <t>Foro</t>
        </is>
      </c>
      <c r="I15040" t="inlineStr">
        <is>
          <t>No participó</t>
        </is>
      </c>
      <c r="K15040" t="n">
        <v>0</v>
      </c>
    </row>
    <row r="15041">
      <c r="A15041" t="inlineStr">
        <is>
          <t>LOG-015040</t>
        </is>
      </c>
      <c r="B15041" s="8" t="n">
        <v>44152</v>
      </c>
      <c r="C15041" t="inlineStr">
        <is>
          <t>EST-05014</t>
        </is>
      </c>
      <c r="D15041" t="inlineStr">
        <is>
          <t>IE10</t>
        </is>
      </c>
      <c r="E15041" t="inlineStr">
        <is>
          <t>IE Mogambo</t>
        </is>
      </c>
      <c r="F15041" t="inlineStr">
        <is>
          <t>11-D</t>
        </is>
      </c>
      <c r="G15041" t="inlineStr">
        <is>
          <t>Tecnología e Informática</t>
        </is>
      </c>
      <c r="H15041" t="inlineStr">
        <is>
          <t>Recurso</t>
        </is>
      </c>
      <c r="I15041" t="inlineStr">
        <is>
          <t>Visualizado</t>
        </is>
      </c>
      <c r="K15041" t="n">
        <v>12</v>
      </c>
    </row>
    <row r="15042">
      <c r="A15042" t="inlineStr">
        <is>
          <t>LOG-015041</t>
        </is>
      </c>
      <c r="B15042" s="8" t="n">
        <v>44057</v>
      </c>
      <c r="C15042" t="inlineStr">
        <is>
          <t>EST-05014</t>
        </is>
      </c>
      <c r="D15042" t="inlineStr">
        <is>
          <t>IE10</t>
        </is>
      </c>
      <c r="E15042" t="inlineStr">
        <is>
          <t>IE Mogambo</t>
        </is>
      </c>
      <c r="F15042" t="inlineStr">
        <is>
          <t>11-D</t>
        </is>
      </c>
      <c r="G15042" t="inlineStr">
        <is>
          <t>Lengua Castellana</t>
        </is>
      </c>
      <c r="H15042" t="inlineStr">
        <is>
          <t>Foro</t>
        </is>
      </c>
      <c r="I15042" t="inlineStr">
        <is>
          <t>Participó</t>
        </is>
      </c>
      <c r="K15042" t="n">
        <v>41</v>
      </c>
    </row>
    <row r="15043">
      <c r="A15043" t="inlineStr">
        <is>
          <t>LOG-015042</t>
        </is>
      </c>
      <c r="B15043" s="8" t="n">
        <v>44078</v>
      </c>
      <c r="C15043" t="inlineStr">
        <is>
          <t>EST-05014</t>
        </is>
      </c>
      <c r="D15043" t="inlineStr">
        <is>
          <t>IE10</t>
        </is>
      </c>
      <c r="E15043" t="inlineStr">
        <is>
          <t>IE Mogambo</t>
        </is>
      </c>
      <c r="F15043" t="inlineStr">
        <is>
          <t>11-D</t>
        </is>
      </c>
      <c r="G15043" t="inlineStr">
        <is>
          <t>Tecnología e Informática</t>
        </is>
      </c>
      <c r="H15043" t="inlineStr">
        <is>
          <t>Mensaje</t>
        </is>
      </c>
      <c r="I15043" t="inlineStr">
        <is>
          <t>No visualizado</t>
        </is>
      </c>
      <c r="K15043" t="n">
        <v>0</v>
      </c>
    </row>
    <row r="15044">
      <c r="A15044" t="inlineStr">
        <is>
          <t>LOG-015043</t>
        </is>
      </c>
      <c r="B15044" s="8" t="n">
        <v>44076</v>
      </c>
      <c r="C15044" t="inlineStr">
        <is>
          <t>EST-05015</t>
        </is>
      </c>
      <c r="D15044" t="inlineStr">
        <is>
          <t>IE10</t>
        </is>
      </c>
      <c r="E15044" t="inlineStr">
        <is>
          <t>IE Mogambo</t>
        </is>
      </c>
      <c r="F15044" t="inlineStr">
        <is>
          <t>7-B</t>
        </is>
      </c>
      <c r="G15044" t="inlineStr">
        <is>
          <t>Inglés</t>
        </is>
      </c>
      <c r="H15044" t="inlineStr">
        <is>
          <t>Video/SCORM</t>
        </is>
      </c>
      <c r="I15044" t="inlineStr">
        <is>
          <t>No visualizado</t>
        </is>
      </c>
      <c r="K15044" t="n">
        <v>0</v>
      </c>
    </row>
    <row r="15045">
      <c r="A15045" t="inlineStr">
        <is>
          <t>LOG-015044</t>
        </is>
      </c>
      <c r="B15045" s="8" t="n">
        <v>44108</v>
      </c>
      <c r="C15045" t="inlineStr">
        <is>
          <t>EST-05015</t>
        </is>
      </c>
      <c r="D15045" t="inlineStr">
        <is>
          <t>IE10</t>
        </is>
      </c>
      <c r="E15045" t="inlineStr">
        <is>
          <t>IE Mogambo</t>
        </is>
      </c>
      <c r="F15045" t="inlineStr">
        <is>
          <t>7-B</t>
        </is>
      </c>
      <c r="G15045" t="inlineStr">
        <is>
          <t>Inglés</t>
        </is>
      </c>
      <c r="H15045" t="inlineStr">
        <is>
          <t>Tarea</t>
        </is>
      </c>
      <c r="I15045" t="inlineStr">
        <is>
          <t>Entregada tarde</t>
        </is>
      </c>
      <c r="J15045" t="n">
        <v>1.97</v>
      </c>
      <c r="K15045" t="n">
        <v>2</v>
      </c>
    </row>
    <row r="15046">
      <c r="A15046" t="inlineStr">
        <is>
          <t>LOG-015045</t>
        </is>
      </c>
      <c r="B15046" s="8" t="n">
        <v>44083</v>
      </c>
      <c r="C15046" t="inlineStr">
        <is>
          <t>EST-05015</t>
        </is>
      </c>
      <c r="D15046" t="inlineStr">
        <is>
          <t>IE10</t>
        </is>
      </c>
      <c r="E15046" t="inlineStr">
        <is>
          <t>IE Mogambo</t>
        </is>
      </c>
      <c r="F15046" t="inlineStr">
        <is>
          <t>7-B</t>
        </is>
      </c>
      <c r="G15046" t="inlineStr">
        <is>
          <t>Ciencias Naturales</t>
        </is>
      </c>
      <c r="H15046" t="inlineStr">
        <is>
          <t>Mensaje</t>
        </is>
      </c>
      <c r="I15046" t="inlineStr">
        <is>
          <t>No visualizado</t>
        </is>
      </c>
      <c r="K15046" t="n">
        <v>0</v>
      </c>
    </row>
    <row r="15047">
      <c r="A15047" t="inlineStr">
        <is>
          <t>LOG-015046</t>
        </is>
      </c>
      <c r="B15047" s="8" t="n">
        <v>44092</v>
      </c>
      <c r="C15047" t="inlineStr">
        <is>
          <t>EST-05016</t>
        </is>
      </c>
      <c r="D15047" t="inlineStr">
        <is>
          <t>IE10</t>
        </is>
      </c>
      <c r="E15047" t="inlineStr">
        <is>
          <t>IE Mogambo</t>
        </is>
      </c>
      <c r="F15047" t="inlineStr">
        <is>
          <t>8-D</t>
        </is>
      </c>
      <c r="G15047" t="inlineStr">
        <is>
          <t>Inglés</t>
        </is>
      </c>
      <c r="H15047" t="inlineStr">
        <is>
          <t>Mensaje</t>
        </is>
      </c>
      <c r="I15047" t="inlineStr">
        <is>
          <t>No visualizado</t>
        </is>
      </c>
      <c r="K15047" t="n">
        <v>0</v>
      </c>
    </row>
    <row r="15048">
      <c r="A15048" t="inlineStr">
        <is>
          <t>LOG-015047</t>
        </is>
      </c>
      <c r="B15048" s="8" t="n">
        <v>44050</v>
      </c>
      <c r="C15048" t="inlineStr">
        <is>
          <t>EST-05016</t>
        </is>
      </c>
      <c r="D15048" t="inlineStr">
        <is>
          <t>IE10</t>
        </is>
      </c>
      <c r="E15048" t="inlineStr">
        <is>
          <t>IE Mogambo</t>
        </is>
      </c>
      <c r="F15048" t="inlineStr">
        <is>
          <t>8-D</t>
        </is>
      </c>
      <c r="G15048" t="inlineStr">
        <is>
          <t>Matemáticas</t>
        </is>
      </c>
      <c r="H15048" t="inlineStr">
        <is>
          <t>Tarea</t>
        </is>
      </c>
      <c r="I15048" t="inlineStr">
        <is>
          <t>No entregada</t>
        </is>
      </c>
      <c r="J15048" t="n">
        <v>0</v>
      </c>
      <c r="K15048" t="n">
        <v>0</v>
      </c>
    </row>
    <row r="15049">
      <c r="A15049" t="inlineStr">
        <is>
          <t>LOG-015048</t>
        </is>
      </c>
      <c r="B15049" s="8" t="n">
        <v>44080</v>
      </c>
      <c r="C15049" t="inlineStr">
        <is>
          <t>EST-05016</t>
        </is>
      </c>
      <c r="D15049" t="inlineStr">
        <is>
          <t>IE10</t>
        </is>
      </c>
      <c r="E15049" t="inlineStr">
        <is>
          <t>IE Mogambo</t>
        </is>
      </c>
      <c r="F15049" t="inlineStr">
        <is>
          <t>8-D</t>
        </is>
      </c>
      <c r="G15049" t="inlineStr">
        <is>
          <t>Lengua Castellana</t>
        </is>
      </c>
      <c r="H15049" t="inlineStr">
        <is>
          <t>Cuestionario</t>
        </is>
      </c>
      <c r="I15049" t="inlineStr">
        <is>
          <t>Realizado</t>
        </is>
      </c>
      <c r="J15049" t="n">
        <v>1.84</v>
      </c>
      <c r="K15049" t="n">
        <v>49</v>
      </c>
    </row>
    <row r="15050">
      <c r="A15050" t="inlineStr">
        <is>
          <t>LOG-015049</t>
        </is>
      </c>
      <c r="B15050" s="8" t="n">
        <v>44157</v>
      </c>
      <c r="C15050" t="inlineStr">
        <is>
          <t>EST-05017</t>
        </is>
      </c>
      <c r="D15050" t="inlineStr">
        <is>
          <t>IE10</t>
        </is>
      </c>
      <c r="E15050" t="inlineStr">
        <is>
          <t>IE Mogambo</t>
        </is>
      </c>
      <c r="F15050" t="inlineStr">
        <is>
          <t>9-A</t>
        </is>
      </c>
      <c r="G15050" t="inlineStr">
        <is>
          <t>Matemáticas</t>
        </is>
      </c>
      <c r="H15050" t="inlineStr">
        <is>
          <t>Cuestionario</t>
        </is>
      </c>
      <c r="I15050" t="inlineStr">
        <is>
          <t>No realizado</t>
        </is>
      </c>
      <c r="J15050" t="n">
        <v>0</v>
      </c>
      <c r="K15050" t="n">
        <v>0</v>
      </c>
    </row>
    <row r="15051">
      <c r="A15051" t="inlineStr">
        <is>
          <t>LOG-015050</t>
        </is>
      </c>
      <c r="B15051" s="8" t="n">
        <v>44135</v>
      </c>
      <c r="C15051" t="inlineStr">
        <is>
          <t>EST-05017</t>
        </is>
      </c>
      <c r="D15051" t="inlineStr">
        <is>
          <t>IE10</t>
        </is>
      </c>
      <c r="E15051" t="inlineStr">
        <is>
          <t>IE Mogambo</t>
        </is>
      </c>
      <c r="F15051" t="inlineStr">
        <is>
          <t>9-A</t>
        </is>
      </c>
      <c r="G15051" t="inlineStr">
        <is>
          <t>Matemáticas</t>
        </is>
      </c>
      <c r="H15051" t="inlineStr">
        <is>
          <t>Foro</t>
        </is>
      </c>
      <c r="I15051" t="inlineStr">
        <is>
          <t>No participó</t>
        </is>
      </c>
      <c r="K15051" t="n">
        <v>0</v>
      </c>
    </row>
    <row r="15052">
      <c r="A15052" t="inlineStr">
        <is>
          <t>LOG-015051</t>
        </is>
      </c>
      <c r="B15052" s="8" t="n">
        <v>44106</v>
      </c>
      <c r="C15052" t="inlineStr">
        <is>
          <t>EST-05017</t>
        </is>
      </c>
      <c r="D15052" t="inlineStr">
        <is>
          <t>IE10</t>
        </is>
      </c>
      <c r="E15052" t="inlineStr">
        <is>
          <t>IE Mogambo</t>
        </is>
      </c>
      <c r="F15052" t="inlineStr">
        <is>
          <t>9-A</t>
        </is>
      </c>
      <c r="G15052" t="inlineStr">
        <is>
          <t>Lengua Castellana</t>
        </is>
      </c>
      <c r="H15052" t="inlineStr">
        <is>
          <t>Mensaje</t>
        </is>
      </c>
      <c r="I15052" t="inlineStr">
        <is>
          <t>No visualizado</t>
        </is>
      </c>
      <c r="K15052" t="n">
        <v>0</v>
      </c>
    </row>
    <row r="15053">
      <c r="A15053" t="inlineStr">
        <is>
          <t>LOG-015052</t>
        </is>
      </c>
      <c r="B15053" s="8" t="n">
        <v>44073</v>
      </c>
      <c r="C15053" t="inlineStr">
        <is>
          <t>EST-05018</t>
        </is>
      </c>
      <c r="D15053" t="inlineStr">
        <is>
          <t>IE10</t>
        </is>
      </c>
      <c r="E15053" t="inlineStr">
        <is>
          <t>IE Mogambo</t>
        </is>
      </c>
      <c r="F15053" t="inlineStr">
        <is>
          <t>8-A</t>
        </is>
      </c>
      <c r="G15053" t="inlineStr">
        <is>
          <t>Ciencias Sociales</t>
        </is>
      </c>
      <c r="H15053" t="inlineStr">
        <is>
          <t>Mensaje</t>
        </is>
      </c>
      <c r="I15053" t="inlineStr">
        <is>
          <t>Visualizado</t>
        </is>
      </c>
      <c r="K15053" t="n">
        <v>15</v>
      </c>
    </row>
    <row r="15054">
      <c r="A15054" t="inlineStr">
        <is>
          <t>LOG-015053</t>
        </is>
      </c>
      <c r="B15054" s="8" t="n">
        <v>44066</v>
      </c>
      <c r="C15054" t="inlineStr">
        <is>
          <t>EST-05018</t>
        </is>
      </c>
      <c r="D15054" t="inlineStr">
        <is>
          <t>IE10</t>
        </is>
      </c>
      <c r="E15054" t="inlineStr">
        <is>
          <t>IE Mogambo</t>
        </is>
      </c>
      <c r="F15054" t="inlineStr">
        <is>
          <t>8-A</t>
        </is>
      </c>
      <c r="G15054" t="inlineStr">
        <is>
          <t>Ciencias Naturales</t>
        </is>
      </c>
      <c r="H15054" t="inlineStr">
        <is>
          <t>Foro</t>
        </is>
      </c>
      <c r="I15054" t="inlineStr">
        <is>
          <t>Participó</t>
        </is>
      </c>
      <c r="K15054" t="n">
        <v>41</v>
      </c>
    </row>
    <row r="15055">
      <c r="A15055" t="inlineStr">
        <is>
          <t>LOG-015054</t>
        </is>
      </c>
      <c r="B15055" s="8" t="n">
        <v>44087</v>
      </c>
      <c r="C15055" t="inlineStr">
        <is>
          <t>EST-05018</t>
        </is>
      </c>
      <c r="D15055" t="inlineStr">
        <is>
          <t>IE10</t>
        </is>
      </c>
      <c r="E15055" t="inlineStr">
        <is>
          <t>IE Mogambo</t>
        </is>
      </c>
      <c r="F15055" t="inlineStr">
        <is>
          <t>8-A</t>
        </is>
      </c>
      <c r="G15055" t="inlineStr">
        <is>
          <t>Ciencias Naturales</t>
        </is>
      </c>
      <c r="H15055" t="inlineStr">
        <is>
          <t>Video/SCORM</t>
        </is>
      </c>
      <c r="I15055" t="inlineStr">
        <is>
          <t>Visualizado</t>
        </is>
      </c>
      <c r="K15055" t="n">
        <v>23</v>
      </c>
    </row>
    <row r="15056">
      <c r="A15056" t="inlineStr">
        <is>
          <t>LOG-015055</t>
        </is>
      </c>
      <c r="B15056" s="8" t="n">
        <v>44064</v>
      </c>
      <c r="C15056" t="inlineStr">
        <is>
          <t>EST-05019</t>
        </is>
      </c>
      <c r="D15056" t="inlineStr">
        <is>
          <t>IE10</t>
        </is>
      </c>
      <c r="E15056" t="inlineStr">
        <is>
          <t>IE Mogambo</t>
        </is>
      </c>
      <c r="F15056" t="inlineStr">
        <is>
          <t>10-D</t>
        </is>
      </c>
      <c r="G15056" t="inlineStr">
        <is>
          <t>Lengua Castellana</t>
        </is>
      </c>
      <c r="H15056" t="inlineStr">
        <is>
          <t>Foro</t>
        </is>
      </c>
      <c r="I15056" t="inlineStr">
        <is>
          <t>Participó</t>
        </is>
      </c>
      <c r="K15056" t="n">
        <v>36</v>
      </c>
    </row>
    <row r="15057">
      <c r="A15057" t="inlineStr">
        <is>
          <t>LOG-015056</t>
        </is>
      </c>
      <c r="B15057" s="8" t="n">
        <v>44123</v>
      </c>
      <c r="C15057" t="inlineStr">
        <is>
          <t>EST-05019</t>
        </is>
      </c>
      <c r="D15057" t="inlineStr">
        <is>
          <t>IE10</t>
        </is>
      </c>
      <c r="E15057" t="inlineStr">
        <is>
          <t>IE Mogambo</t>
        </is>
      </c>
      <c r="F15057" t="inlineStr">
        <is>
          <t>10-D</t>
        </is>
      </c>
      <c r="G15057" t="inlineStr">
        <is>
          <t>Inglés</t>
        </is>
      </c>
      <c r="H15057" t="inlineStr">
        <is>
          <t>Mensaje</t>
        </is>
      </c>
      <c r="I15057" t="inlineStr">
        <is>
          <t>Visualizado</t>
        </is>
      </c>
      <c r="K15057" t="n">
        <v>24</v>
      </c>
    </row>
    <row r="15058">
      <c r="A15058" t="inlineStr">
        <is>
          <t>LOG-015057</t>
        </is>
      </c>
      <c r="B15058" s="8" t="n">
        <v>44077</v>
      </c>
      <c r="C15058" t="inlineStr">
        <is>
          <t>EST-05019</t>
        </is>
      </c>
      <c r="D15058" t="inlineStr">
        <is>
          <t>IE10</t>
        </is>
      </c>
      <c r="E15058" t="inlineStr">
        <is>
          <t>IE Mogambo</t>
        </is>
      </c>
      <c r="F15058" t="inlineStr">
        <is>
          <t>10-D</t>
        </is>
      </c>
      <c r="G15058" t="inlineStr">
        <is>
          <t>Inglés</t>
        </is>
      </c>
      <c r="H15058" t="inlineStr">
        <is>
          <t>Video/SCORM</t>
        </is>
      </c>
      <c r="I15058" t="inlineStr">
        <is>
          <t>Visualizado</t>
        </is>
      </c>
      <c r="K15058" t="n">
        <v>59</v>
      </c>
    </row>
    <row r="15059">
      <c r="A15059" t="inlineStr">
        <is>
          <t>LOG-015058</t>
        </is>
      </c>
      <c r="B15059" s="8" t="n">
        <v>44097</v>
      </c>
      <c r="C15059" t="inlineStr">
        <is>
          <t>EST-05020</t>
        </is>
      </c>
      <c r="D15059" t="inlineStr">
        <is>
          <t>IE10</t>
        </is>
      </c>
      <c r="E15059" t="inlineStr">
        <is>
          <t>IE Mogambo</t>
        </is>
      </c>
      <c r="F15059" t="inlineStr">
        <is>
          <t>11-C</t>
        </is>
      </c>
      <c r="G15059" t="inlineStr">
        <is>
          <t>Inglés</t>
        </is>
      </c>
      <c r="H15059" t="inlineStr">
        <is>
          <t>Tarea</t>
        </is>
      </c>
      <c r="I15059" t="inlineStr">
        <is>
          <t>Entregada tarde</t>
        </is>
      </c>
      <c r="J15059" t="n">
        <v>2.45</v>
      </c>
      <c r="K15059" t="n">
        <v>41</v>
      </c>
    </row>
    <row r="15060">
      <c r="A15060" t="inlineStr">
        <is>
          <t>LOG-015059</t>
        </is>
      </c>
      <c r="B15060" s="8" t="n">
        <v>44144</v>
      </c>
      <c r="C15060" t="inlineStr">
        <is>
          <t>EST-05020</t>
        </is>
      </c>
      <c r="D15060" t="inlineStr">
        <is>
          <t>IE10</t>
        </is>
      </c>
      <c r="E15060" t="inlineStr">
        <is>
          <t>IE Mogambo</t>
        </is>
      </c>
      <c r="F15060" t="inlineStr">
        <is>
          <t>11-C</t>
        </is>
      </c>
      <c r="G15060" t="inlineStr">
        <is>
          <t>Ciencias Sociales</t>
        </is>
      </c>
      <c r="H15060" t="inlineStr">
        <is>
          <t>Foro</t>
        </is>
      </c>
      <c r="I15060" t="inlineStr">
        <is>
          <t>Participó</t>
        </is>
      </c>
      <c r="K15060" t="n">
        <v>44</v>
      </c>
    </row>
    <row r="15061">
      <c r="A15061" t="inlineStr">
        <is>
          <t>LOG-015060</t>
        </is>
      </c>
      <c r="B15061" s="8" t="n">
        <v>44099</v>
      </c>
      <c r="C15061" t="inlineStr">
        <is>
          <t>EST-05020</t>
        </is>
      </c>
      <c r="D15061" t="inlineStr">
        <is>
          <t>IE10</t>
        </is>
      </c>
      <c r="E15061" t="inlineStr">
        <is>
          <t>IE Mogambo</t>
        </is>
      </c>
      <c r="F15061" t="inlineStr">
        <is>
          <t>11-C</t>
        </is>
      </c>
      <c r="G15061" t="inlineStr">
        <is>
          <t>Lengua Castellana</t>
        </is>
      </c>
      <c r="H15061" t="inlineStr">
        <is>
          <t>Cuestionario</t>
        </is>
      </c>
      <c r="I15061" t="inlineStr">
        <is>
          <t>No realizado</t>
        </is>
      </c>
      <c r="J15061" t="n">
        <v>0</v>
      </c>
      <c r="K15061" t="n">
        <v>0</v>
      </c>
    </row>
    <row r="15062">
      <c r="A15062" t="inlineStr">
        <is>
          <t>LOG-015061</t>
        </is>
      </c>
      <c r="B15062" s="8" t="n">
        <v>44059</v>
      </c>
      <c r="C15062" t="inlineStr">
        <is>
          <t>EST-05021</t>
        </is>
      </c>
      <c r="D15062" t="inlineStr">
        <is>
          <t>IE10</t>
        </is>
      </c>
      <c r="E15062" t="inlineStr">
        <is>
          <t>IE Mogambo</t>
        </is>
      </c>
      <c r="F15062" t="inlineStr">
        <is>
          <t>9-C</t>
        </is>
      </c>
      <c r="G15062" t="inlineStr">
        <is>
          <t>Ciencias Naturales</t>
        </is>
      </c>
      <c r="H15062" t="inlineStr">
        <is>
          <t>Cuestionario</t>
        </is>
      </c>
      <c r="I15062" t="inlineStr">
        <is>
          <t>Realizado</t>
        </is>
      </c>
      <c r="J15062" t="n">
        <v>2.24</v>
      </c>
      <c r="K15062" t="n">
        <v>2</v>
      </c>
    </row>
    <row r="15063">
      <c r="A15063" t="inlineStr">
        <is>
          <t>LOG-015062</t>
        </is>
      </c>
      <c r="B15063" s="8" t="n">
        <v>44048</v>
      </c>
      <c r="C15063" t="inlineStr">
        <is>
          <t>EST-05021</t>
        </is>
      </c>
      <c r="D15063" t="inlineStr">
        <is>
          <t>IE10</t>
        </is>
      </c>
      <c r="E15063" t="inlineStr">
        <is>
          <t>IE Mogambo</t>
        </is>
      </c>
      <c r="F15063" t="inlineStr">
        <is>
          <t>9-C</t>
        </is>
      </c>
      <c r="G15063" t="inlineStr">
        <is>
          <t>Inglés</t>
        </is>
      </c>
      <c r="H15063" t="inlineStr">
        <is>
          <t>Foro</t>
        </is>
      </c>
      <c r="I15063" t="inlineStr">
        <is>
          <t>No participó</t>
        </is>
      </c>
      <c r="K15063" t="n">
        <v>0</v>
      </c>
    </row>
    <row r="15064">
      <c r="A15064" t="inlineStr">
        <is>
          <t>LOG-015063</t>
        </is>
      </c>
      <c r="B15064" s="8" t="n">
        <v>44115</v>
      </c>
      <c r="C15064" t="inlineStr">
        <is>
          <t>EST-05021</t>
        </is>
      </c>
      <c r="D15064" t="inlineStr">
        <is>
          <t>IE10</t>
        </is>
      </c>
      <c r="E15064" t="inlineStr">
        <is>
          <t>IE Mogambo</t>
        </is>
      </c>
      <c r="F15064" t="inlineStr">
        <is>
          <t>9-C</t>
        </is>
      </c>
      <c r="G15064" t="inlineStr">
        <is>
          <t>Tecnología e Informática</t>
        </is>
      </c>
      <c r="H15064" t="inlineStr">
        <is>
          <t>Video/SCORM</t>
        </is>
      </c>
      <c r="I15064" t="inlineStr">
        <is>
          <t>No visualizado</t>
        </is>
      </c>
      <c r="K15064" t="n">
        <v>0</v>
      </c>
    </row>
    <row r="15065">
      <c r="A15065" t="inlineStr">
        <is>
          <t>LOG-015064</t>
        </is>
      </c>
      <c r="B15065" s="8" t="n">
        <v>44046</v>
      </c>
      <c r="C15065" t="inlineStr">
        <is>
          <t>EST-05022</t>
        </is>
      </c>
      <c r="D15065" t="inlineStr">
        <is>
          <t>IE10</t>
        </is>
      </c>
      <c r="E15065" t="inlineStr">
        <is>
          <t>IE Mogambo</t>
        </is>
      </c>
      <c r="F15065" t="inlineStr">
        <is>
          <t>10-A</t>
        </is>
      </c>
      <c r="G15065" t="inlineStr">
        <is>
          <t>Ciencias Sociales</t>
        </is>
      </c>
      <c r="H15065" t="inlineStr">
        <is>
          <t>Foro</t>
        </is>
      </c>
      <c r="I15065" t="inlineStr">
        <is>
          <t>No participó</t>
        </is>
      </c>
      <c r="K15065" t="n">
        <v>0</v>
      </c>
    </row>
    <row r="15066">
      <c r="A15066" t="inlineStr">
        <is>
          <t>LOG-015065</t>
        </is>
      </c>
      <c r="B15066" s="8" t="n">
        <v>44076</v>
      </c>
      <c r="C15066" t="inlineStr">
        <is>
          <t>EST-05022</t>
        </is>
      </c>
      <c r="D15066" t="inlineStr">
        <is>
          <t>IE10</t>
        </is>
      </c>
      <c r="E15066" t="inlineStr">
        <is>
          <t>IE Mogambo</t>
        </is>
      </c>
      <c r="F15066" t="inlineStr">
        <is>
          <t>10-A</t>
        </is>
      </c>
      <c r="G15066" t="inlineStr">
        <is>
          <t>Ciencias Naturales</t>
        </is>
      </c>
      <c r="H15066" t="inlineStr">
        <is>
          <t>Video/SCORM</t>
        </is>
      </c>
      <c r="I15066" t="inlineStr">
        <is>
          <t>No visualizado</t>
        </is>
      </c>
      <c r="K15066" t="n">
        <v>0</v>
      </c>
    </row>
    <row r="15067">
      <c r="A15067" t="inlineStr">
        <is>
          <t>LOG-015066</t>
        </is>
      </c>
      <c r="B15067" s="8" t="n">
        <v>44087</v>
      </c>
      <c r="C15067" t="inlineStr">
        <is>
          <t>EST-05022</t>
        </is>
      </c>
      <c r="D15067" t="inlineStr">
        <is>
          <t>IE10</t>
        </is>
      </c>
      <c r="E15067" t="inlineStr">
        <is>
          <t>IE Mogambo</t>
        </is>
      </c>
      <c r="F15067" t="inlineStr">
        <is>
          <t>10-A</t>
        </is>
      </c>
      <c r="G15067" t="inlineStr">
        <is>
          <t>Lengua Castellana</t>
        </is>
      </c>
      <c r="H15067" t="inlineStr">
        <is>
          <t>Cuestionario</t>
        </is>
      </c>
      <c r="I15067" t="inlineStr">
        <is>
          <t>No realizado</t>
        </is>
      </c>
      <c r="J15067" t="n">
        <v>0</v>
      </c>
      <c r="K15067" t="n">
        <v>0</v>
      </c>
    </row>
    <row r="15068">
      <c r="A15068" t="inlineStr">
        <is>
          <t>LOG-015067</t>
        </is>
      </c>
      <c r="B15068" s="8" t="n">
        <v>44094</v>
      </c>
      <c r="C15068" t="inlineStr">
        <is>
          <t>EST-05023</t>
        </is>
      </c>
      <c r="D15068" t="inlineStr">
        <is>
          <t>IE10</t>
        </is>
      </c>
      <c r="E15068" t="inlineStr">
        <is>
          <t>IE Mogambo</t>
        </is>
      </c>
      <c r="F15068" t="inlineStr">
        <is>
          <t>6-D</t>
        </is>
      </c>
      <c r="G15068" t="inlineStr">
        <is>
          <t>Inglés</t>
        </is>
      </c>
      <c r="H15068" t="inlineStr">
        <is>
          <t>Video/SCORM</t>
        </is>
      </c>
      <c r="I15068" t="inlineStr">
        <is>
          <t>Visualizado</t>
        </is>
      </c>
      <c r="K15068" t="n">
        <v>32</v>
      </c>
    </row>
    <row r="15069">
      <c r="A15069" t="inlineStr">
        <is>
          <t>LOG-015068</t>
        </is>
      </c>
      <c r="B15069" s="8" t="n">
        <v>44142</v>
      </c>
      <c r="C15069" t="inlineStr">
        <is>
          <t>EST-05023</t>
        </is>
      </c>
      <c r="D15069" t="inlineStr">
        <is>
          <t>IE10</t>
        </is>
      </c>
      <c r="E15069" t="inlineStr">
        <is>
          <t>IE Mogambo</t>
        </is>
      </c>
      <c r="F15069" t="inlineStr">
        <is>
          <t>6-D</t>
        </is>
      </c>
      <c r="G15069" t="inlineStr">
        <is>
          <t>Ciencias Naturales</t>
        </is>
      </c>
      <c r="H15069" t="inlineStr">
        <is>
          <t>Recurso</t>
        </is>
      </c>
      <c r="I15069" t="inlineStr">
        <is>
          <t>Visualizado</t>
        </is>
      </c>
      <c r="K15069" t="n">
        <v>29</v>
      </c>
    </row>
    <row r="15070">
      <c r="A15070" t="inlineStr">
        <is>
          <t>LOG-015069</t>
        </is>
      </c>
      <c r="B15070" s="8" t="n">
        <v>44152</v>
      </c>
      <c r="C15070" t="inlineStr">
        <is>
          <t>EST-05023</t>
        </is>
      </c>
      <c r="D15070" t="inlineStr">
        <is>
          <t>IE10</t>
        </is>
      </c>
      <c r="E15070" t="inlineStr">
        <is>
          <t>IE Mogambo</t>
        </is>
      </c>
      <c r="F15070" t="inlineStr">
        <is>
          <t>6-D</t>
        </is>
      </c>
      <c r="G15070" t="inlineStr">
        <is>
          <t>Ciencias Sociales</t>
        </is>
      </c>
      <c r="H15070" t="inlineStr">
        <is>
          <t>Cuestionario</t>
        </is>
      </c>
      <c r="I15070" t="inlineStr">
        <is>
          <t>No realizado</t>
        </is>
      </c>
      <c r="J15070" t="n">
        <v>0</v>
      </c>
      <c r="K15070" t="n">
        <v>0</v>
      </c>
    </row>
    <row r="15071">
      <c r="A15071" t="inlineStr">
        <is>
          <t>LOG-015070</t>
        </is>
      </c>
      <c r="B15071" s="8" t="n">
        <v>44104</v>
      </c>
      <c r="C15071" t="inlineStr">
        <is>
          <t>EST-05024</t>
        </is>
      </c>
      <c r="D15071" t="inlineStr">
        <is>
          <t>IE10</t>
        </is>
      </c>
      <c r="E15071" t="inlineStr">
        <is>
          <t>IE Mogambo</t>
        </is>
      </c>
      <c r="F15071" t="inlineStr">
        <is>
          <t>9-A</t>
        </is>
      </c>
      <c r="G15071" t="inlineStr">
        <is>
          <t>Inglés</t>
        </is>
      </c>
      <c r="H15071" t="inlineStr">
        <is>
          <t>Recurso</t>
        </is>
      </c>
      <c r="I15071" t="inlineStr">
        <is>
          <t>No visualizado</t>
        </is>
      </c>
      <c r="K15071" t="n">
        <v>0</v>
      </c>
    </row>
    <row r="15072">
      <c r="A15072" t="inlineStr">
        <is>
          <t>LOG-015071</t>
        </is>
      </c>
      <c r="B15072" s="8" t="n">
        <v>44113</v>
      </c>
      <c r="C15072" t="inlineStr">
        <is>
          <t>EST-05024</t>
        </is>
      </c>
      <c r="D15072" t="inlineStr">
        <is>
          <t>IE10</t>
        </is>
      </c>
      <c r="E15072" t="inlineStr">
        <is>
          <t>IE Mogambo</t>
        </is>
      </c>
      <c r="F15072" t="inlineStr">
        <is>
          <t>9-A</t>
        </is>
      </c>
      <c r="G15072" t="inlineStr">
        <is>
          <t>Inglés</t>
        </is>
      </c>
      <c r="H15072" t="inlineStr">
        <is>
          <t>Foro</t>
        </is>
      </c>
      <c r="I15072" t="inlineStr">
        <is>
          <t>No participó</t>
        </is>
      </c>
      <c r="K15072" t="n">
        <v>0</v>
      </c>
    </row>
    <row r="15073">
      <c r="A15073" t="inlineStr">
        <is>
          <t>LOG-015072</t>
        </is>
      </c>
      <c r="B15073" s="8" t="n">
        <v>44137</v>
      </c>
      <c r="C15073" t="inlineStr">
        <is>
          <t>EST-05024</t>
        </is>
      </c>
      <c r="D15073" t="inlineStr">
        <is>
          <t>IE10</t>
        </is>
      </c>
      <c r="E15073" t="inlineStr">
        <is>
          <t>IE Mogambo</t>
        </is>
      </c>
      <c r="F15073" t="inlineStr">
        <is>
          <t>9-A</t>
        </is>
      </c>
      <c r="G15073" t="inlineStr">
        <is>
          <t>Matemáticas</t>
        </is>
      </c>
      <c r="H15073" t="inlineStr">
        <is>
          <t>Tarea</t>
        </is>
      </c>
      <c r="I15073" t="inlineStr">
        <is>
          <t>Entregada a tiempo</t>
        </is>
      </c>
      <c r="J15073" t="n">
        <v>3</v>
      </c>
      <c r="K15073" t="n">
        <v>5</v>
      </c>
    </row>
    <row r="15074">
      <c r="A15074" t="inlineStr">
        <is>
          <t>LOG-015073</t>
        </is>
      </c>
      <c r="B15074" s="8" t="n">
        <v>44138</v>
      </c>
      <c r="C15074" t="inlineStr">
        <is>
          <t>EST-05025</t>
        </is>
      </c>
      <c r="D15074" t="inlineStr">
        <is>
          <t>IE10</t>
        </is>
      </c>
      <c r="E15074" t="inlineStr">
        <is>
          <t>IE Mogambo</t>
        </is>
      </c>
      <c r="F15074" t="inlineStr">
        <is>
          <t>11-B</t>
        </is>
      </c>
      <c r="G15074" t="inlineStr">
        <is>
          <t>Matemáticas</t>
        </is>
      </c>
      <c r="H15074" t="inlineStr">
        <is>
          <t>Recurso</t>
        </is>
      </c>
      <c r="I15074" t="inlineStr">
        <is>
          <t>Visualizado</t>
        </is>
      </c>
      <c r="K15074" t="n">
        <v>24</v>
      </c>
    </row>
    <row r="15075">
      <c r="A15075" t="inlineStr">
        <is>
          <t>LOG-015074</t>
        </is>
      </c>
      <c r="B15075" s="8" t="n">
        <v>44145</v>
      </c>
      <c r="C15075" t="inlineStr">
        <is>
          <t>EST-05025</t>
        </is>
      </c>
      <c r="D15075" t="inlineStr">
        <is>
          <t>IE10</t>
        </is>
      </c>
      <c r="E15075" t="inlineStr">
        <is>
          <t>IE Mogambo</t>
        </is>
      </c>
      <c r="F15075" t="inlineStr">
        <is>
          <t>11-B</t>
        </is>
      </c>
      <c r="G15075" t="inlineStr">
        <is>
          <t>Lengua Castellana</t>
        </is>
      </c>
      <c r="H15075" t="inlineStr">
        <is>
          <t>Foro</t>
        </is>
      </c>
      <c r="I15075" t="inlineStr">
        <is>
          <t>Participó</t>
        </is>
      </c>
      <c r="K15075" t="n">
        <v>57</v>
      </c>
    </row>
    <row r="15076">
      <c r="A15076" t="inlineStr">
        <is>
          <t>LOG-015075</t>
        </is>
      </c>
      <c r="B15076" s="8" t="n">
        <v>44079</v>
      </c>
      <c r="C15076" t="inlineStr">
        <is>
          <t>EST-05025</t>
        </is>
      </c>
      <c r="D15076" t="inlineStr">
        <is>
          <t>IE10</t>
        </is>
      </c>
      <c r="E15076" t="inlineStr">
        <is>
          <t>IE Mogambo</t>
        </is>
      </c>
      <c r="F15076" t="inlineStr">
        <is>
          <t>11-B</t>
        </is>
      </c>
      <c r="G15076" t="inlineStr">
        <is>
          <t>Lengua Castellana</t>
        </is>
      </c>
      <c r="H15076" t="inlineStr">
        <is>
          <t>Mensaje</t>
        </is>
      </c>
      <c r="I15076" t="inlineStr">
        <is>
          <t>Visualizado</t>
        </is>
      </c>
      <c r="K15076" t="n">
        <v>34</v>
      </c>
    </row>
    <row r="15077">
      <c r="A15077" t="inlineStr">
        <is>
          <t>LOG-015076</t>
        </is>
      </c>
      <c r="B15077" s="8" t="n">
        <v>44096</v>
      </c>
      <c r="C15077" t="inlineStr">
        <is>
          <t>EST-05026</t>
        </is>
      </c>
      <c r="D15077" t="inlineStr">
        <is>
          <t>IE10</t>
        </is>
      </c>
      <c r="E15077" t="inlineStr">
        <is>
          <t>IE Mogambo</t>
        </is>
      </c>
      <c r="F15077" t="inlineStr">
        <is>
          <t>9-D</t>
        </is>
      </c>
      <c r="G15077" t="inlineStr">
        <is>
          <t>Ciencias Naturales</t>
        </is>
      </c>
      <c r="H15077" t="inlineStr">
        <is>
          <t>Video/SCORM</t>
        </is>
      </c>
      <c r="I15077" t="inlineStr">
        <is>
          <t>Visualizado</t>
        </is>
      </c>
      <c r="K15077" t="n">
        <v>14</v>
      </c>
    </row>
    <row r="15078">
      <c r="A15078" t="inlineStr">
        <is>
          <t>LOG-015077</t>
        </is>
      </c>
      <c r="B15078" s="8" t="n">
        <v>44094</v>
      </c>
      <c r="C15078" t="inlineStr">
        <is>
          <t>EST-05026</t>
        </is>
      </c>
      <c r="D15078" t="inlineStr">
        <is>
          <t>IE10</t>
        </is>
      </c>
      <c r="E15078" t="inlineStr">
        <is>
          <t>IE Mogambo</t>
        </is>
      </c>
      <c r="F15078" t="inlineStr">
        <is>
          <t>9-D</t>
        </is>
      </c>
      <c r="G15078" t="inlineStr">
        <is>
          <t>Ciencias Sociales</t>
        </is>
      </c>
      <c r="H15078" t="inlineStr">
        <is>
          <t>Foro</t>
        </is>
      </c>
      <c r="I15078" t="inlineStr">
        <is>
          <t>Participó</t>
        </is>
      </c>
      <c r="K15078" t="n">
        <v>12</v>
      </c>
    </row>
    <row r="15079">
      <c r="A15079" t="inlineStr">
        <is>
          <t>LOG-015078</t>
        </is>
      </c>
      <c r="B15079" s="8" t="n">
        <v>44127</v>
      </c>
      <c r="C15079" t="inlineStr">
        <is>
          <t>EST-05026</t>
        </is>
      </c>
      <c r="D15079" t="inlineStr">
        <is>
          <t>IE10</t>
        </is>
      </c>
      <c r="E15079" t="inlineStr">
        <is>
          <t>IE Mogambo</t>
        </is>
      </c>
      <c r="F15079" t="inlineStr">
        <is>
          <t>9-D</t>
        </is>
      </c>
      <c r="G15079" t="inlineStr">
        <is>
          <t>Tecnología e Informática</t>
        </is>
      </c>
      <c r="H15079" t="inlineStr">
        <is>
          <t>Mensaje</t>
        </is>
      </c>
      <c r="I15079" t="inlineStr">
        <is>
          <t>Visualizado</t>
        </is>
      </c>
      <c r="K15079" t="n">
        <v>44</v>
      </c>
    </row>
    <row r="15080">
      <c r="A15080" t="inlineStr">
        <is>
          <t>LOG-015079</t>
        </is>
      </c>
      <c r="B15080" s="8" t="n">
        <v>44078</v>
      </c>
      <c r="C15080" t="inlineStr">
        <is>
          <t>EST-05027</t>
        </is>
      </c>
      <c r="D15080" t="inlineStr">
        <is>
          <t>IE10</t>
        </is>
      </c>
      <c r="E15080" t="inlineStr">
        <is>
          <t>IE Mogambo</t>
        </is>
      </c>
      <c r="F15080" t="inlineStr">
        <is>
          <t>7-A</t>
        </is>
      </c>
      <c r="G15080" t="inlineStr">
        <is>
          <t>Lengua Castellana</t>
        </is>
      </c>
      <c r="H15080" t="inlineStr">
        <is>
          <t>Foro</t>
        </is>
      </c>
      <c r="I15080" t="inlineStr">
        <is>
          <t>Participó</t>
        </is>
      </c>
      <c r="K15080" t="n">
        <v>18</v>
      </c>
    </row>
    <row r="15081">
      <c r="A15081" t="inlineStr">
        <is>
          <t>LOG-015080</t>
        </is>
      </c>
      <c r="B15081" s="8" t="n">
        <v>44102</v>
      </c>
      <c r="C15081" t="inlineStr">
        <is>
          <t>EST-05027</t>
        </is>
      </c>
      <c r="D15081" t="inlineStr">
        <is>
          <t>IE10</t>
        </is>
      </c>
      <c r="E15081" t="inlineStr">
        <is>
          <t>IE Mogambo</t>
        </is>
      </c>
      <c r="F15081" t="inlineStr">
        <is>
          <t>7-A</t>
        </is>
      </c>
      <c r="G15081" t="inlineStr">
        <is>
          <t>Matemáticas</t>
        </is>
      </c>
      <c r="H15081" t="inlineStr">
        <is>
          <t>Mensaje</t>
        </is>
      </c>
      <c r="I15081" t="inlineStr">
        <is>
          <t>Visualizado</t>
        </is>
      </c>
      <c r="K15081" t="n">
        <v>45</v>
      </c>
    </row>
    <row r="15082">
      <c r="A15082" t="inlineStr">
        <is>
          <t>LOG-015081</t>
        </is>
      </c>
      <c r="B15082" s="8" t="n">
        <v>44088</v>
      </c>
      <c r="C15082" t="inlineStr">
        <is>
          <t>EST-05027</t>
        </is>
      </c>
      <c r="D15082" t="inlineStr">
        <is>
          <t>IE10</t>
        </is>
      </c>
      <c r="E15082" t="inlineStr">
        <is>
          <t>IE Mogambo</t>
        </is>
      </c>
      <c r="F15082" t="inlineStr">
        <is>
          <t>7-A</t>
        </is>
      </c>
      <c r="G15082" t="inlineStr">
        <is>
          <t>Lengua Castellana</t>
        </is>
      </c>
      <c r="H15082" t="inlineStr">
        <is>
          <t>Video/SCORM</t>
        </is>
      </c>
      <c r="I15082" t="inlineStr">
        <is>
          <t>Visualizado</t>
        </is>
      </c>
      <c r="K15082" t="n">
        <v>7</v>
      </c>
    </row>
    <row r="15083">
      <c r="A15083" t="inlineStr">
        <is>
          <t>LOG-015082</t>
        </is>
      </c>
      <c r="B15083" s="8" t="n">
        <v>44076</v>
      </c>
      <c r="C15083" t="inlineStr">
        <is>
          <t>EST-05028</t>
        </is>
      </c>
      <c r="D15083" t="inlineStr">
        <is>
          <t>IE10</t>
        </is>
      </c>
      <c r="E15083" t="inlineStr">
        <is>
          <t>IE Mogambo</t>
        </is>
      </c>
      <c r="F15083" t="inlineStr">
        <is>
          <t>10-B</t>
        </is>
      </c>
      <c r="G15083" t="inlineStr">
        <is>
          <t>Ciencias Naturales</t>
        </is>
      </c>
      <c r="H15083" t="inlineStr">
        <is>
          <t>Foro</t>
        </is>
      </c>
      <c r="I15083" t="inlineStr">
        <is>
          <t>Participó</t>
        </is>
      </c>
      <c r="K15083" t="n">
        <v>32</v>
      </c>
    </row>
    <row r="15084">
      <c r="A15084" t="inlineStr">
        <is>
          <t>LOG-015083</t>
        </is>
      </c>
      <c r="B15084" s="8" t="n">
        <v>44118</v>
      </c>
      <c r="C15084" t="inlineStr">
        <is>
          <t>EST-05028</t>
        </is>
      </c>
      <c r="D15084" t="inlineStr">
        <is>
          <t>IE10</t>
        </is>
      </c>
      <c r="E15084" t="inlineStr">
        <is>
          <t>IE Mogambo</t>
        </is>
      </c>
      <c r="F15084" t="inlineStr">
        <is>
          <t>10-B</t>
        </is>
      </c>
      <c r="G15084" t="inlineStr">
        <is>
          <t>Tecnología e Informática</t>
        </is>
      </c>
      <c r="H15084" t="inlineStr">
        <is>
          <t>Video/SCORM</t>
        </is>
      </c>
      <c r="I15084" t="inlineStr">
        <is>
          <t>Visualizado</t>
        </is>
      </c>
      <c r="K15084" t="n">
        <v>27</v>
      </c>
    </row>
    <row r="15085">
      <c r="A15085" t="inlineStr">
        <is>
          <t>LOG-015084</t>
        </is>
      </c>
      <c r="B15085" s="8" t="n">
        <v>44095</v>
      </c>
      <c r="C15085" t="inlineStr">
        <is>
          <t>EST-05028</t>
        </is>
      </c>
      <c r="D15085" t="inlineStr">
        <is>
          <t>IE10</t>
        </is>
      </c>
      <c r="E15085" t="inlineStr">
        <is>
          <t>IE Mogambo</t>
        </is>
      </c>
      <c r="F15085" t="inlineStr">
        <is>
          <t>10-B</t>
        </is>
      </c>
      <c r="G15085" t="inlineStr">
        <is>
          <t>Inglés</t>
        </is>
      </c>
      <c r="H15085" t="inlineStr">
        <is>
          <t>Tarea</t>
        </is>
      </c>
      <c r="I15085" t="inlineStr">
        <is>
          <t>Entregada tarde</t>
        </is>
      </c>
      <c r="J15085" t="n">
        <v>3.29</v>
      </c>
      <c r="K15085" t="n">
        <v>15</v>
      </c>
    </row>
    <row r="15086">
      <c r="A15086" t="inlineStr">
        <is>
          <t>LOG-015085</t>
        </is>
      </c>
      <c r="B15086" s="8" t="n">
        <v>44150</v>
      </c>
      <c r="C15086" t="inlineStr">
        <is>
          <t>EST-05029</t>
        </is>
      </c>
      <c r="D15086" t="inlineStr">
        <is>
          <t>IE10</t>
        </is>
      </c>
      <c r="E15086" t="inlineStr">
        <is>
          <t>IE Mogambo</t>
        </is>
      </c>
      <c r="F15086" t="inlineStr">
        <is>
          <t>8-D</t>
        </is>
      </c>
      <c r="G15086" t="inlineStr">
        <is>
          <t>Lengua Castellana</t>
        </is>
      </c>
      <c r="H15086" t="inlineStr">
        <is>
          <t>Mensaje</t>
        </is>
      </c>
      <c r="I15086" t="inlineStr">
        <is>
          <t>Visualizado</t>
        </is>
      </c>
      <c r="K15086" t="n">
        <v>48</v>
      </c>
    </row>
    <row r="15087">
      <c r="A15087" t="inlineStr">
        <is>
          <t>LOG-015086</t>
        </is>
      </c>
      <c r="B15087" s="8" t="n">
        <v>44138</v>
      </c>
      <c r="C15087" t="inlineStr">
        <is>
          <t>EST-05029</t>
        </is>
      </c>
      <c r="D15087" t="inlineStr">
        <is>
          <t>IE10</t>
        </is>
      </c>
      <c r="E15087" t="inlineStr">
        <is>
          <t>IE Mogambo</t>
        </is>
      </c>
      <c r="F15087" t="inlineStr">
        <is>
          <t>8-D</t>
        </is>
      </c>
      <c r="G15087" t="inlineStr">
        <is>
          <t>Lengua Castellana</t>
        </is>
      </c>
      <c r="H15087" t="inlineStr">
        <is>
          <t>Recurso</t>
        </is>
      </c>
      <c r="I15087" t="inlineStr">
        <is>
          <t>Visualizado</t>
        </is>
      </c>
      <c r="K15087" t="n">
        <v>2</v>
      </c>
    </row>
    <row r="15088">
      <c r="A15088" t="inlineStr">
        <is>
          <t>LOG-015087</t>
        </is>
      </c>
      <c r="B15088" s="8" t="n">
        <v>44101</v>
      </c>
      <c r="C15088" t="inlineStr">
        <is>
          <t>EST-05029</t>
        </is>
      </c>
      <c r="D15088" t="inlineStr">
        <is>
          <t>IE10</t>
        </is>
      </c>
      <c r="E15088" t="inlineStr">
        <is>
          <t>IE Mogambo</t>
        </is>
      </c>
      <c r="F15088" t="inlineStr">
        <is>
          <t>8-D</t>
        </is>
      </c>
      <c r="G15088" t="inlineStr">
        <is>
          <t>Lengua Castellana</t>
        </is>
      </c>
      <c r="H15088" t="inlineStr">
        <is>
          <t>Foro</t>
        </is>
      </c>
      <c r="I15088" t="inlineStr">
        <is>
          <t>No participó</t>
        </is>
      </c>
      <c r="K15088" t="n">
        <v>0</v>
      </c>
    </row>
    <row r="15089">
      <c r="A15089" t="inlineStr">
        <is>
          <t>LOG-015088</t>
        </is>
      </c>
      <c r="B15089" s="8" t="n">
        <v>44073</v>
      </c>
      <c r="C15089" t="inlineStr">
        <is>
          <t>EST-05030</t>
        </is>
      </c>
      <c r="D15089" t="inlineStr">
        <is>
          <t>IE10</t>
        </is>
      </c>
      <c r="E15089" t="inlineStr">
        <is>
          <t>IE Mogambo</t>
        </is>
      </c>
      <c r="F15089" t="inlineStr">
        <is>
          <t>11-C</t>
        </is>
      </c>
      <c r="G15089" t="inlineStr">
        <is>
          <t>Ciencias Sociales</t>
        </is>
      </c>
      <c r="H15089" t="inlineStr">
        <is>
          <t>Cuestionario</t>
        </is>
      </c>
      <c r="I15089" t="inlineStr">
        <is>
          <t>Realizado</t>
        </is>
      </c>
      <c r="J15089" t="n">
        <v>4.25</v>
      </c>
      <c r="K15089" t="n">
        <v>51</v>
      </c>
    </row>
    <row r="15090">
      <c r="A15090" t="inlineStr">
        <is>
          <t>LOG-015089</t>
        </is>
      </c>
      <c r="B15090" s="8" t="n">
        <v>44055</v>
      </c>
      <c r="C15090" t="inlineStr">
        <is>
          <t>EST-05030</t>
        </is>
      </c>
      <c r="D15090" t="inlineStr">
        <is>
          <t>IE10</t>
        </is>
      </c>
      <c r="E15090" t="inlineStr">
        <is>
          <t>IE Mogambo</t>
        </is>
      </c>
      <c r="F15090" t="inlineStr">
        <is>
          <t>11-C</t>
        </is>
      </c>
      <c r="G15090" t="inlineStr">
        <is>
          <t>Ciencias Naturales</t>
        </is>
      </c>
      <c r="H15090" t="inlineStr">
        <is>
          <t>Tarea</t>
        </is>
      </c>
      <c r="I15090" t="inlineStr">
        <is>
          <t>Entregada a tiempo</t>
        </is>
      </c>
      <c r="J15090" t="n">
        <v>3.57</v>
      </c>
      <c r="K15090" t="n">
        <v>25</v>
      </c>
    </row>
    <row r="15091">
      <c r="A15091" t="inlineStr">
        <is>
          <t>LOG-015090</t>
        </is>
      </c>
      <c r="B15091" s="8" t="n">
        <v>44149</v>
      </c>
      <c r="C15091" t="inlineStr">
        <is>
          <t>EST-05030</t>
        </is>
      </c>
      <c r="D15091" t="inlineStr">
        <is>
          <t>IE10</t>
        </is>
      </c>
      <c r="E15091" t="inlineStr">
        <is>
          <t>IE Mogambo</t>
        </is>
      </c>
      <c r="F15091" t="inlineStr">
        <is>
          <t>11-C</t>
        </is>
      </c>
      <c r="G15091" t="inlineStr">
        <is>
          <t>Inglés</t>
        </is>
      </c>
      <c r="H15091" t="inlineStr">
        <is>
          <t>Foro</t>
        </is>
      </c>
      <c r="I15091" t="inlineStr">
        <is>
          <t>No participó</t>
        </is>
      </c>
      <c r="K15091" t="n">
        <v>0</v>
      </c>
    </row>
    <row r="15092">
      <c r="A15092" t="inlineStr">
        <is>
          <t>LOG-015091</t>
        </is>
      </c>
      <c r="B15092" s="8" t="n">
        <v>44154</v>
      </c>
      <c r="C15092" t="inlineStr">
        <is>
          <t>EST-05031</t>
        </is>
      </c>
      <c r="D15092" t="inlineStr">
        <is>
          <t>IE10</t>
        </is>
      </c>
      <c r="E15092" t="inlineStr">
        <is>
          <t>IE Mogambo</t>
        </is>
      </c>
      <c r="F15092" t="inlineStr">
        <is>
          <t>9-D</t>
        </is>
      </c>
      <c r="G15092" t="inlineStr">
        <is>
          <t>Matemáticas</t>
        </is>
      </c>
      <c r="H15092" t="inlineStr">
        <is>
          <t>Foro</t>
        </is>
      </c>
      <c r="I15092" t="inlineStr">
        <is>
          <t>No participó</t>
        </is>
      </c>
      <c r="K15092" t="n">
        <v>0</v>
      </c>
    </row>
    <row r="15093">
      <c r="A15093" t="inlineStr">
        <is>
          <t>LOG-015092</t>
        </is>
      </c>
      <c r="B15093" s="8" t="n">
        <v>44109</v>
      </c>
      <c r="C15093" t="inlineStr">
        <is>
          <t>EST-05031</t>
        </is>
      </c>
      <c r="D15093" t="inlineStr">
        <is>
          <t>IE10</t>
        </is>
      </c>
      <c r="E15093" t="inlineStr">
        <is>
          <t>IE Mogambo</t>
        </is>
      </c>
      <c r="F15093" t="inlineStr">
        <is>
          <t>9-D</t>
        </is>
      </c>
      <c r="G15093" t="inlineStr">
        <is>
          <t>Lengua Castellana</t>
        </is>
      </c>
      <c r="H15093" t="inlineStr">
        <is>
          <t>Cuestionario</t>
        </is>
      </c>
      <c r="I15093" t="inlineStr">
        <is>
          <t>No realizado</t>
        </is>
      </c>
      <c r="J15093" t="n">
        <v>0</v>
      </c>
      <c r="K15093" t="n">
        <v>0</v>
      </c>
    </row>
    <row r="15094">
      <c r="A15094" t="inlineStr">
        <is>
          <t>LOG-015093</t>
        </is>
      </c>
      <c r="B15094" s="8" t="n">
        <v>44074</v>
      </c>
      <c r="C15094" t="inlineStr">
        <is>
          <t>EST-05031</t>
        </is>
      </c>
      <c r="D15094" t="inlineStr">
        <is>
          <t>IE10</t>
        </is>
      </c>
      <c r="E15094" t="inlineStr">
        <is>
          <t>IE Mogambo</t>
        </is>
      </c>
      <c r="F15094" t="inlineStr">
        <is>
          <t>9-D</t>
        </is>
      </c>
      <c r="G15094" t="inlineStr">
        <is>
          <t>Lengua Castellana</t>
        </is>
      </c>
      <c r="H15094" t="inlineStr">
        <is>
          <t>Video/SCORM</t>
        </is>
      </c>
      <c r="I15094" t="inlineStr">
        <is>
          <t>Visualizado</t>
        </is>
      </c>
      <c r="K15094" t="n">
        <v>25</v>
      </c>
    </row>
    <row r="15095">
      <c r="A15095" t="inlineStr">
        <is>
          <t>LOG-015094</t>
        </is>
      </c>
      <c r="B15095" s="8" t="n">
        <v>44062</v>
      </c>
      <c r="C15095" t="inlineStr">
        <is>
          <t>EST-05032</t>
        </is>
      </c>
      <c r="D15095" t="inlineStr">
        <is>
          <t>IE10</t>
        </is>
      </c>
      <c r="E15095" t="inlineStr">
        <is>
          <t>IE Mogambo</t>
        </is>
      </c>
      <c r="F15095" t="inlineStr">
        <is>
          <t>10-B</t>
        </is>
      </c>
      <c r="G15095" t="inlineStr">
        <is>
          <t>Ciencias Sociales</t>
        </is>
      </c>
      <c r="H15095" t="inlineStr">
        <is>
          <t>Tarea</t>
        </is>
      </c>
      <c r="I15095" t="inlineStr">
        <is>
          <t>No entregada</t>
        </is>
      </c>
      <c r="J15095" t="n">
        <v>0</v>
      </c>
      <c r="K15095" t="n">
        <v>0</v>
      </c>
    </row>
    <row r="15096">
      <c r="A15096" t="inlineStr">
        <is>
          <t>LOG-015095</t>
        </is>
      </c>
      <c r="B15096" s="8" t="n">
        <v>44144</v>
      </c>
      <c r="C15096" t="inlineStr">
        <is>
          <t>EST-05032</t>
        </is>
      </c>
      <c r="D15096" t="inlineStr">
        <is>
          <t>IE10</t>
        </is>
      </c>
      <c r="E15096" t="inlineStr">
        <is>
          <t>IE Mogambo</t>
        </is>
      </c>
      <c r="F15096" t="inlineStr">
        <is>
          <t>10-B</t>
        </is>
      </c>
      <c r="G15096" t="inlineStr">
        <is>
          <t>Inglés</t>
        </is>
      </c>
      <c r="H15096" t="inlineStr">
        <is>
          <t>Video/SCORM</t>
        </is>
      </c>
      <c r="I15096" t="inlineStr">
        <is>
          <t>Visualizado</t>
        </is>
      </c>
      <c r="K15096" t="n">
        <v>25</v>
      </c>
    </row>
    <row r="15097">
      <c r="A15097" t="inlineStr">
        <is>
          <t>LOG-015096</t>
        </is>
      </c>
      <c r="B15097" s="8" t="n">
        <v>44134</v>
      </c>
      <c r="C15097" t="inlineStr">
        <is>
          <t>EST-05032</t>
        </is>
      </c>
      <c r="D15097" t="inlineStr">
        <is>
          <t>IE10</t>
        </is>
      </c>
      <c r="E15097" t="inlineStr">
        <is>
          <t>IE Mogambo</t>
        </is>
      </c>
      <c r="F15097" t="inlineStr">
        <is>
          <t>10-B</t>
        </is>
      </c>
      <c r="G15097" t="inlineStr">
        <is>
          <t>Inglés</t>
        </is>
      </c>
      <c r="H15097" t="inlineStr">
        <is>
          <t>Recurso</t>
        </is>
      </c>
      <c r="I15097" t="inlineStr">
        <is>
          <t>Visualizado</t>
        </is>
      </c>
      <c r="K15097" t="n">
        <v>9</v>
      </c>
    </row>
    <row r="15098">
      <c r="A15098" t="inlineStr">
        <is>
          <t>LOG-015097</t>
        </is>
      </c>
      <c r="B15098" s="8" t="n">
        <v>44101</v>
      </c>
      <c r="C15098" t="inlineStr">
        <is>
          <t>EST-05033</t>
        </is>
      </c>
      <c r="D15098" t="inlineStr">
        <is>
          <t>IE10</t>
        </is>
      </c>
      <c r="E15098" t="inlineStr">
        <is>
          <t>IE Mogambo</t>
        </is>
      </c>
      <c r="F15098" t="inlineStr">
        <is>
          <t>8-C</t>
        </is>
      </c>
      <c r="G15098" t="inlineStr">
        <is>
          <t>Inglés</t>
        </is>
      </c>
      <c r="H15098" t="inlineStr">
        <is>
          <t>Recurso</t>
        </is>
      </c>
      <c r="I15098" t="inlineStr">
        <is>
          <t>No visualizado</t>
        </is>
      </c>
      <c r="K15098" t="n">
        <v>0</v>
      </c>
    </row>
    <row r="15099">
      <c r="A15099" t="inlineStr">
        <is>
          <t>LOG-015098</t>
        </is>
      </c>
      <c r="B15099" s="8" t="n">
        <v>44080</v>
      </c>
      <c r="C15099" t="inlineStr">
        <is>
          <t>EST-05033</t>
        </is>
      </c>
      <c r="D15099" t="inlineStr">
        <is>
          <t>IE10</t>
        </is>
      </c>
      <c r="E15099" t="inlineStr">
        <is>
          <t>IE Mogambo</t>
        </is>
      </c>
      <c r="F15099" t="inlineStr">
        <is>
          <t>8-C</t>
        </is>
      </c>
      <c r="G15099" t="inlineStr">
        <is>
          <t>Tecnología e Informática</t>
        </is>
      </c>
      <c r="H15099" t="inlineStr">
        <is>
          <t>Video/SCORM</t>
        </is>
      </c>
      <c r="I15099" t="inlineStr">
        <is>
          <t>No visualizado</t>
        </is>
      </c>
      <c r="K15099" t="n">
        <v>0</v>
      </c>
    </row>
    <row r="15100">
      <c r="A15100" t="inlineStr">
        <is>
          <t>LOG-015099</t>
        </is>
      </c>
      <c r="B15100" s="8" t="n">
        <v>44093</v>
      </c>
      <c r="C15100" t="inlineStr">
        <is>
          <t>EST-05033</t>
        </is>
      </c>
      <c r="D15100" t="inlineStr">
        <is>
          <t>IE10</t>
        </is>
      </c>
      <c r="E15100" t="inlineStr">
        <is>
          <t>IE Mogambo</t>
        </is>
      </c>
      <c r="F15100" t="inlineStr">
        <is>
          <t>8-C</t>
        </is>
      </c>
      <c r="G15100" t="inlineStr">
        <is>
          <t>Inglés</t>
        </is>
      </c>
      <c r="H15100" t="inlineStr">
        <is>
          <t>Cuestionario</t>
        </is>
      </c>
      <c r="I15100" t="inlineStr">
        <is>
          <t>Realizado</t>
        </is>
      </c>
      <c r="J15100" t="n">
        <v>2.43</v>
      </c>
      <c r="K15100" t="n">
        <v>3</v>
      </c>
    </row>
    <row r="15101">
      <c r="A15101" t="inlineStr">
        <is>
          <t>LOG-015100</t>
        </is>
      </c>
      <c r="B15101" s="8" t="n">
        <v>44079</v>
      </c>
      <c r="C15101" t="inlineStr">
        <is>
          <t>EST-05034</t>
        </is>
      </c>
      <c r="D15101" t="inlineStr">
        <is>
          <t>IE10</t>
        </is>
      </c>
      <c r="E15101" t="inlineStr">
        <is>
          <t>IE Mogambo</t>
        </is>
      </c>
      <c r="F15101" t="inlineStr">
        <is>
          <t>9-D</t>
        </is>
      </c>
      <c r="G15101" t="inlineStr">
        <is>
          <t>Ciencias Sociales</t>
        </is>
      </c>
      <c r="H15101" t="inlineStr">
        <is>
          <t>Mensaje</t>
        </is>
      </c>
      <c r="I15101" t="inlineStr">
        <is>
          <t>Visualizado</t>
        </is>
      </c>
      <c r="K15101" t="n">
        <v>9</v>
      </c>
    </row>
    <row r="15102">
      <c r="A15102" t="inlineStr">
        <is>
          <t>LOG-015101</t>
        </is>
      </c>
      <c r="B15102" s="8" t="n">
        <v>44150</v>
      </c>
      <c r="C15102" t="inlineStr">
        <is>
          <t>EST-05034</t>
        </is>
      </c>
      <c r="D15102" t="inlineStr">
        <is>
          <t>IE10</t>
        </is>
      </c>
      <c r="E15102" t="inlineStr">
        <is>
          <t>IE Mogambo</t>
        </is>
      </c>
      <c r="F15102" t="inlineStr">
        <is>
          <t>9-D</t>
        </is>
      </c>
      <c r="G15102" t="inlineStr">
        <is>
          <t>Ciencias Naturales</t>
        </is>
      </c>
      <c r="H15102" t="inlineStr">
        <is>
          <t>Recurso</t>
        </is>
      </c>
      <c r="I15102" t="inlineStr">
        <is>
          <t>No visualizado</t>
        </is>
      </c>
      <c r="K15102" t="n">
        <v>0</v>
      </c>
    </row>
    <row r="15103">
      <c r="A15103" t="inlineStr">
        <is>
          <t>LOG-015102</t>
        </is>
      </c>
      <c r="B15103" s="8" t="n">
        <v>44141</v>
      </c>
      <c r="C15103" t="inlineStr">
        <is>
          <t>EST-05034</t>
        </is>
      </c>
      <c r="D15103" t="inlineStr">
        <is>
          <t>IE10</t>
        </is>
      </c>
      <c r="E15103" t="inlineStr">
        <is>
          <t>IE Mogambo</t>
        </is>
      </c>
      <c r="F15103" t="inlineStr">
        <is>
          <t>9-D</t>
        </is>
      </c>
      <c r="G15103" t="inlineStr">
        <is>
          <t>Ciencias Sociales</t>
        </is>
      </c>
      <c r="H15103" t="inlineStr">
        <is>
          <t>Video/SCORM</t>
        </is>
      </c>
      <c r="I15103" t="inlineStr">
        <is>
          <t>No visualizado</t>
        </is>
      </c>
      <c r="K15103" t="n">
        <v>0</v>
      </c>
    </row>
    <row r="15104">
      <c r="A15104" t="inlineStr">
        <is>
          <t>LOG-015103</t>
        </is>
      </c>
      <c r="B15104" s="8" t="n">
        <v>44089</v>
      </c>
      <c r="C15104" t="inlineStr">
        <is>
          <t>EST-05035</t>
        </is>
      </c>
      <c r="D15104" t="inlineStr">
        <is>
          <t>IE10</t>
        </is>
      </c>
      <c r="E15104" t="inlineStr">
        <is>
          <t>IE Mogambo</t>
        </is>
      </c>
      <c r="F15104" t="inlineStr">
        <is>
          <t>6-B</t>
        </is>
      </c>
      <c r="G15104" t="inlineStr">
        <is>
          <t>Inglés</t>
        </is>
      </c>
      <c r="H15104" t="inlineStr">
        <is>
          <t>Recurso</t>
        </is>
      </c>
      <c r="I15104" t="inlineStr">
        <is>
          <t>No visualizado</t>
        </is>
      </c>
      <c r="K15104" t="n">
        <v>0</v>
      </c>
    </row>
    <row r="15105">
      <c r="A15105" t="inlineStr">
        <is>
          <t>LOG-015104</t>
        </is>
      </c>
      <c r="B15105" s="8" t="n">
        <v>44125</v>
      </c>
      <c r="C15105" t="inlineStr">
        <is>
          <t>EST-05035</t>
        </is>
      </c>
      <c r="D15105" t="inlineStr">
        <is>
          <t>IE10</t>
        </is>
      </c>
      <c r="E15105" t="inlineStr">
        <is>
          <t>IE Mogambo</t>
        </is>
      </c>
      <c r="F15105" t="inlineStr">
        <is>
          <t>6-B</t>
        </is>
      </c>
      <c r="G15105" t="inlineStr">
        <is>
          <t>Ciencias Naturales</t>
        </is>
      </c>
      <c r="H15105" t="inlineStr">
        <is>
          <t>Cuestionario</t>
        </is>
      </c>
      <c r="I15105" t="inlineStr">
        <is>
          <t>Realizado</t>
        </is>
      </c>
      <c r="J15105" t="n">
        <v>3.56</v>
      </c>
      <c r="K15105" t="n">
        <v>46</v>
      </c>
    </row>
    <row r="15106">
      <c r="A15106" t="inlineStr">
        <is>
          <t>LOG-015105</t>
        </is>
      </c>
      <c r="B15106" s="8" t="n">
        <v>44055</v>
      </c>
      <c r="C15106" t="inlineStr">
        <is>
          <t>EST-05035</t>
        </is>
      </c>
      <c r="D15106" t="inlineStr">
        <is>
          <t>IE10</t>
        </is>
      </c>
      <c r="E15106" t="inlineStr">
        <is>
          <t>IE Mogambo</t>
        </is>
      </c>
      <c r="F15106" t="inlineStr">
        <is>
          <t>6-B</t>
        </is>
      </c>
      <c r="G15106" t="inlineStr">
        <is>
          <t>Tecnología e Informática</t>
        </is>
      </c>
      <c r="H15106" t="inlineStr">
        <is>
          <t>Foro</t>
        </is>
      </c>
      <c r="I15106" t="inlineStr">
        <is>
          <t>No participó</t>
        </is>
      </c>
      <c r="K15106" t="n">
        <v>0</v>
      </c>
    </row>
    <row r="15107">
      <c r="A15107" t="inlineStr">
        <is>
          <t>LOG-015106</t>
        </is>
      </c>
      <c r="B15107" s="8" t="n">
        <v>44119</v>
      </c>
      <c r="C15107" t="inlineStr">
        <is>
          <t>EST-05036</t>
        </is>
      </c>
      <c r="D15107" t="inlineStr">
        <is>
          <t>IE10</t>
        </is>
      </c>
      <c r="E15107" t="inlineStr">
        <is>
          <t>IE Mogambo</t>
        </is>
      </c>
      <c r="F15107" t="inlineStr">
        <is>
          <t>6-B</t>
        </is>
      </c>
      <c r="G15107" t="inlineStr">
        <is>
          <t>Tecnología e Informática</t>
        </is>
      </c>
      <c r="H15107" t="inlineStr">
        <is>
          <t>Foro</t>
        </is>
      </c>
      <c r="I15107" t="inlineStr">
        <is>
          <t>Participó</t>
        </is>
      </c>
      <c r="K15107" t="n">
        <v>47</v>
      </c>
    </row>
    <row r="15108">
      <c r="A15108" t="inlineStr">
        <is>
          <t>LOG-015107</t>
        </is>
      </c>
      <c r="B15108" s="8" t="n">
        <v>44123</v>
      </c>
      <c r="C15108" t="inlineStr">
        <is>
          <t>EST-05036</t>
        </is>
      </c>
      <c r="D15108" t="inlineStr">
        <is>
          <t>IE10</t>
        </is>
      </c>
      <c r="E15108" t="inlineStr">
        <is>
          <t>IE Mogambo</t>
        </is>
      </c>
      <c r="F15108" t="inlineStr">
        <is>
          <t>6-B</t>
        </is>
      </c>
      <c r="G15108" t="inlineStr">
        <is>
          <t>Matemáticas</t>
        </is>
      </c>
      <c r="H15108" t="inlineStr">
        <is>
          <t>Tarea</t>
        </is>
      </c>
      <c r="I15108" t="inlineStr">
        <is>
          <t>No entregada</t>
        </is>
      </c>
      <c r="J15108" t="n">
        <v>0</v>
      </c>
      <c r="K15108" t="n">
        <v>0</v>
      </c>
    </row>
    <row r="15109">
      <c r="A15109" t="inlineStr">
        <is>
          <t>LOG-015108</t>
        </is>
      </c>
      <c r="B15109" s="8" t="n">
        <v>44052</v>
      </c>
      <c r="C15109" t="inlineStr">
        <is>
          <t>EST-05036</t>
        </is>
      </c>
      <c r="D15109" t="inlineStr">
        <is>
          <t>IE10</t>
        </is>
      </c>
      <c r="E15109" t="inlineStr">
        <is>
          <t>IE Mogambo</t>
        </is>
      </c>
      <c r="F15109" t="inlineStr">
        <is>
          <t>6-B</t>
        </is>
      </c>
      <c r="G15109" t="inlineStr">
        <is>
          <t>Lengua Castellana</t>
        </is>
      </c>
      <c r="H15109" t="inlineStr">
        <is>
          <t>Recurso</t>
        </is>
      </c>
      <c r="I15109" t="inlineStr">
        <is>
          <t>Visualizado</t>
        </is>
      </c>
      <c r="K15109" t="n">
        <v>58</v>
      </c>
    </row>
    <row r="15110">
      <c r="A15110" t="inlineStr">
        <is>
          <t>LOG-015109</t>
        </is>
      </c>
      <c r="B15110" s="8" t="n">
        <v>44114</v>
      </c>
      <c r="C15110" t="inlineStr">
        <is>
          <t>EST-05037</t>
        </is>
      </c>
      <c r="D15110" t="inlineStr">
        <is>
          <t>IE10</t>
        </is>
      </c>
      <c r="E15110" t="inlineStr">
        <is>
          <t>IE Mogambo</t>
        </is>
      </c>
      <c r="F15110" t="inlineStr">
        <is>
          <t>10-A</t>
        </is>
      </c>
      <c r="G15110" t="inlineStr">
        <is>
          <t>Matemáticas</t>
        </is>
      </c>
      <c r="H15110" t="inlineStr">
        <is>
          <t>Video/SCORM</t>
        </is>
      </c>
      <c r="I15110" t="inlineStr">
        <is>
          <t>No visualizado</t>
        </is>
      </c>
      <c r="K15110" t="n">
        <v>0</v>
      </c>
    </row>
    <row r="15111">
      <c r="A15111" t="inlineStr">
        <is>
          <t>LOG-015110</t>
        </is>
      </c>
      <c r="B15111" s="8" t="n">
        <v>44129</v>
      </c>
      <c r="C15111" t="inlineStr">
        <is>
          <t>EST-05037</t>
        </is>
      </c>
      <c r="D15111" t="inlineStr">
        <is>
          <t>IE10</t>
        </is>
      </c>
      <c r="E15111" t="inlineStr">
        <is>
          <t>IE Mogambo</t>
        </is>
      </c>
      <c r="F15111" t="inlineStr">
        <is>
          <t>10-A</t>
        </is>
      </c>
      <c r="G15111" t="inlineStr">
        <is>
          <t>Tecnología e Informática</t>
        </is>
      </c>
      <c r="H15111" t="inlineStr">
        <is>
          <t>Tarea</t>
        </is>
      </c>
      <c r="I15111" t="inlineStr">
        <is>
          <t>No entregada</t>
        </is>
      </c>
      <c r="J15111" t="n">
        <v>0</v>
      </c>
      <c r="K15111" t="n">
        <v>0</v>
      </c>
    </row>
    <row r="15112">
      <c r="A15112" t="inlineStr">
        <is>
          <t>LOG-015111</t>
        </is>
      </c>
      <c r="B15112" s="8" t="n">
        <v>44051</v>
      </c>
      <c r="C15112" t="inlineStr">
        <is>
          <t>EST-05037</t>
        </is>
      </c>
      <c r="D15112" t="inlineStr">
        <is>
          <t>IE10</t>
        </is>
      </c>
      <c r="E15112" t="inlineStr">
        <is>
          <t>IE Mogambo</t>
        </is>
      </c>
      <c r="F15112" t="inlineStr">
        <is>
          <t>10-A</t>
        </is>
      </c>
      <c r="G15112" t="inlineStr">
        <is>
          <t>Ciencias Naturales</t>
        </is>
      </c>
      <c r="H15112" t="inlineStr">
        <is>
          <t>Foro</t>
        </is>
      </c>
      <c r="I15112" t="inlineStr">
        <is>
          <t>No participó</t>
        </is>
      </c>
      <c r="K15112" t="n">
        <v>0</v>
      </c>
    </row>
    <row r="15113">
      <c r="A15113" t="inlineStr">
        <is>
          <t>LOG-015112</t>
        </is>
      </c>
      <c r="B15113" s="8" t="n">
        <v>44054</v>
      </c>
      <c r="C15113" t="inlineStr">
        <is>
          <t>EST-05038</t>
        </is>
      </c>
      <c r="D15113" t="inlineStr">
        <is>
          <t>IE10</t>
        </is>
      </c>
      <c r="E15113" t="inlineStr">
        <is>
          <t>IE Mogambo</t>
        </is>
      </c>
      <c r="F15113" t="inlineStr">
        <is>
          <t>10-D</t>
        </is>
      </c>
      <c r="G15113" t="inlineStr">
        <is>
          <t>Matemáticas</t>
        </is>
      </c>
      <c r="H15113" t="inlineStr">
        <is>
          <t>Tarea</t>
        </is>
      </c>
      <c r="I15113" t="inlineStr">
        <is>
          <t>Entregada tarde</t>
        </is>
      </c>
      <c r="J15113" t="n">
        <v>2.33</v>
      </c>
      <c r="K15113" t="n">
        <v>9</v>
      </c>
    </row>
    <row r="15114">
      <c r="A15114" t="inlineStr">
        <is>
          <t>LOG-015113</t>
        </is>
      </c>
      <c r="B15114" s="8" t="n">
        <v>44141</v>
      </c>
      <c r="C15114" t="inlineStr">
        <is>
          <t>EST-05038</t>
        </is>
      </c>
      <c r="D15114" t="inlineStr">
        <is>
          <t>IE10</t>
        </is>
      </c>
      <c r="E15114" t="inlineStr">
        <is>
          <t>IE Mogambo</t>
        </is>
      </c>
      <c r="F15114" t="inlineStr">
        <is>
          <t>10-D</t>
        </is>
      </c>
      <c r="G15114" t="inlineStr">
        <is>
          <t>Lengua Castellana</t>
        </is>
      </c>
      <c r="H15114" t="inlineStr">
        <is>
          <t>Cuestionario</t>
        </is>
      </c>
      <c r="I15114" t="inlineStr">
        <is>
          <t>No realizado</t>
        </is>
      </c>
      <c r="J15114" t="n">
        <v>0</v>
      </c>
      <c r="K15114" t="n">
        <v>0</v>
      </c>
    </row>
    <row r="15115">
      <c r="A15115" t="inlineStr">
        <is>
          <t>LOG-015114</t>
        </is>
      </c>
      <c r="B15115" s="8" t="n">
        <v>44116</v>
      </c>
      <c r="C15115" t="inlineStr">
        <is>
          <t>EST-05038</t>
        </is>
      </c>
      <c r="D15115" t="inlineStr">
        <is>
          <t>IE10</t>
        </is>
      </c>
      <c r="E15115" t="inlineStr">
        <is>
          <t>IE Mogambo</t>
        </is>
      </c>
      <c r="F15115" t="inlineStr">
        <is>
          <t>10-D</t>
        </is>
      </c>
      <c r="G15115" t="inlineStr">
        <is>
          <t>Matemáticas</t>
        </is>
      </c>
      <c r="H15115" t="inlineStr">
        <is>
          <t>Video/SCORM</t>
        </is>
      </c>
      <c r="I15115" t="inlineStr">
        <is>
          <t>No visualizado</t>
        </is>
      </c>
      <c r="K15115" t="n">
        <v>0</v>
      </c>
    </row>
    <row r="15116">
      <c r="A15116" t="inlineStr">
        <is>
          <t>LOG-015115</t>
        </is>
      </c>
      <c r="B15116" s="8" t="n">
        <v>44152</v>
      </c>
      <c r="C15116" t="inlineStr">
        <is>
          <t>EST-05039</t>
        </is>
      </c>
      <c r="D15116" t="inlineStr">
        <is>
          <t>IE10</t>
        </is>
      </c>
      <c r="E15116" t="inlineStr">
        <is>
          <t>IE Mogambo</t>
        </is>
      </c>
      <c r="F15116" t="inlineStr">
        <is>
          <t>11-A</t>
        </is>
      </c>
      <c r="G15116" t="inlineStr">
        <is>
          <t>Tecnología e Informática</t>
        </is>
      </c>
      <c r="H15116" t="inlineStr">
        <is>
          <t>Tarea</t>
        </is>
      </c>
      <c r="I15116" t="inlineStr">
        <is>
          <t>No entregada</t>
        </is>
      </c>
      <c r="J15116" t="n">
        <v>0</v>
      </c>
      <c r="K15116" t="n">
        <v>0</v>
      </c>
    </row>
    <row r="15117">
      <c r="A15117" t="inlineStr">
        <is>
          <t>LOG-015116</t>
        </is>
      </c>
      <c r="B15117" s="8" t="n">
        <v>44085</v>
      </c>
      <c r="C15117" t="inlineStr">
        <is>
          <t>EST-05039</t>
        </is>
      </c>
      <c r="D15117" t="inlineStr">
        <is>
          <t>IE10</t>
        </is>
      </c>
      <c r="E15117" t="inlineStr">
        <is>
          <t>IE Mogambo</t>
        </is>
      </c>
      <c r="F15117" t="inlineStr">
        <is>
          <t>11-A</t>
        </is>
      </c>
      <c r="G15117" t="inlineStr">
        <is>
          <t>Lengua Castellana</t>
        </is>
      </c>
      <c r="H15117" t="inlineStr">
        <is>
          <t>Recurso</t>
        </is>
      </c>
      <c r="I15117" t="inlineStr">
        <is>
          <t>No visualizado</t>
        </is>
      </c>
      <c r="K15117" t="n">
        <v>0</v>
      </c>
    </row>
    <row r="15118">
      <c r="A15118" t="inlineStr">
        <is>
          <t>LOG-015117</t>
        </is>
      </c>
      <c r="B15118" s="8" t="n">
        <v>44142</v>
      </c>
      <c r="C15118" t="inlineStr">
        <is>
          <t>EST-05039</t>
        </is>
      </c>
      <c r="D15118" t="inlineStr">
        <is>
          <t>IE10</t>
        </is>
      </c>
      <c r="E15118" t="inlineStr">
        <is>
          <t>IE Mogambo</t>
        </is>
      </c>
      <c r="F15118" t="inlineStr">
        <is>
          <t>11-A</t>
        </is>
      </c>
      <c r="G15118" t="inlineStr">
        <is>
          <t>Lengua Castellana</t>
        </is>
      </c>
      <c r="H15118" t="inlineStr">
        <is>
          <t>Video/SCORM</t>
        </is>
      </c>
      <c r="I15118" t="inlineStr">
        <is>
          <t>No visualizado</t>
        </is>
      </c>
      <c r="K15118" t="n">
        <v>0</v>
      </c>
    </row>
    <row r="15119">
      <c r="A15119" t="inlineStr">
        <is>
          <t>LOG-015118</t>
        </is>
      </c>
      <c r="B15119" s="8" t="n">
        <v>44085</v>
      </c>
      <c r="C15119" t="inlineStr">
        <is>
          <t>EST-05040</t>
        </is>
      </c>
      <c r="D15119" t="inlineStr">
        <is>
          <t>IE10</t>
        </is>
      </c>
      <c r="E15119" t="inlineStr">
        <is>
          <t>IE Mogambo</t>
        </is>
      </c>
      <c r="F15119" t="inlineStr">
        <is>
          <t>11-D</t>
        </is>
      </c>
      <c r="G15119" t="inlineStr">
        <is>
          <t>Matemáticas</t>
        </is>
      </c>
      <c r="H15119" t="inlineStr">
        <is>
          <t>Mensaje</t>
        </is>
      </c>
      <c r="I15119" t="inlineStr">
        <is>
          <t>Visualizado</t>
        </is>
      </c>
      <c r="K15119" t="n">
        <v>26</v>
      </c>
    </row>
    <row r="15120">
      <c r="A15120" t="inlineStr">
        <is>
          <t>LOG-015119</t>
        </is>
      </c>
      <c r="B15120" s="8" t="n">
        <v>44104</v>
      </c>
      <c r="C15120" t="inlineStr">
        <is>
          <t>EST-05040</t>
        </is>
      </c>
      <c r="D15120" t="inlineStr">
        <is>
          <t>IE10</t>
        </is>
      </c>
      <c r="E15120" t="inlineStr">
        <is>
          <t>IE Mogambo</t>
        </is>
      </c>
      <c r="F15120" t="inlineStr">
        <is>
          <t>11-D</t>
        </is>
      </c>
      <c r="G15120" t="inlineStr">
        <is>
          <t>Ciencias Sociales</t>
        </is>
      </c>
      <c r="H15120" t="inlineStr">
        <is>
          <t>Recurso</t>
        </is>
      </c>
      <c r="I15120" t="inlineStr">
        <is>
          <t>Visualizado</t>
        </is>
      </c>
      <c r="K15120" t="n">
        <v>31</v>
      </c>
    </row>
    <row r="15121">
      <c r="A15121" t="inlineStr">
        <is>
          <t>LOG-015120</t>
        </is>
      </c>
      <c r="B15121" s="8" t="n">
        <v>44137</v>
      </c>
      <c r="C15121" t="inlineStr">
        <is>
          <t>EST-05040</t>
        </is>
      </c>
      <c r="D15121" t="inlineStr">
        <is>
          <t>IE10</t>
        </is>
      </c>
      <c r="E15121" t="inlineStr">
        <is>
          <t>IE Mogambo</t>
        </is>
      </c>
      <c r="F15121" t="inlineStr">
        <is>
          <t>11-D</t>
        </is>
      </c>
      <c r="G15121" t="inlineStr">
        <is>
          <t>Ciencias Naturales</t>
        </is>
      </c>
      <c r="H15121" t="inlineStr">
        <is>
          <t>Tarea</t>
        </is>
      </c>
      <c r="I15121" t="inlineStr">
        <is>
          <t>No entregada</t>
        </is>
      </c>
      <c r="J15121" t="n">
        <v>0</v>
      </c>
      <c r="K15121" t="n">
        <v>0</v>
      </c>
    </row>
    <row r="15122">
      <c r="A15122" t="inlineStr">
        <is>
          <t>LOG-015121</t>
        </is>
      </c>
      <c r="B15122" s="8" t="n">
        <v>44139</v>
      </c>
      <c r="C15122" t="inlineStr">
        <is>
          <t>EST-05041</t>
        </is>
      </c>
      <c r="D15122" t="inlineStr">
        <is>
          <t>IE10</t>
        </is>
      </c>
      <c r="E15122" t="inlineStr">
        <is>
          <t>IE Mogambo</t>
        </is>
      </c>
      <c r="F15122" t="inlineStr">
        <is>
          <t>10-A</t>
        </is>
      </c>
      <c r="G15122" t="inlineStr">
        <is>
          <t>Ciencias Naturales</t>
        </is>
      </c>
      <c r="H15122" t="inlineStr">
        <is>
          <t>Foro</t>
        </is>
      </c>
      <c r="I15122" t="inlineStr">
        <is>
          <t>Participó</t>
        </is>
      </c>
      <c r="K15122" t="n">
        <v>23</v>
      </c>
    </row>
    <row r="15123">
      <c r="A15123" t="inlineStr">
        <is>
          <t>LOG-015122</t>
        </is>
      </c>
      <c r="B15123" s="8" t="n">
        <v>44051</v>
      </c>
      <c r="C15123" t="inlineStr">
        <is>
          <t>EST-05041</t>
        </is>
      </c>
      <c r="D15123" t="inlineStr">
        <is>
          <t>IE10</t>
        </is>
      </c>
      <c r="E15123" t="inlineStr">
        <is>
          <t>IE Mogambo</t>
        </is>
      </c>
      <c r="F15123" t="inlineStr">
        <is>
          <t>10-A</t>
        </is>
      </c>
      <c r="G15123" t="inlineStr">
        <is>
          <t>Inglés</t>
        </is>
      </c>
      <c r="H15123" t="inlineStr">
        <is>
          <t>Video/SCORM</t>
        </is>
      </c>
      <c r="I15123" t="inlineStr">
        <is>
          <t>Visualizado</t>
        </is>
      </c>
      <c r="K15123" t="n">
        <v>32</v>
      </c>
    </row>
    <row r="15124">
      <c r="A15124" t="inlineStr">
        <is>
          <t>LOG-015123</t>
        </is>
      </c>
      <c r="B15124" s="8" t="n">
        <v>44061</v>
      </c>
      <c r="C15124" t="inlineStr">
        <is>
          <t>EST-05041</t>
        </is>
      </c>
      <c r="D15124" t="inlineStr">
        <is>
          <t>IE10</t>
        </is>
      </c>
      <c r="E15124" t="inlineStr">
        <is>
          <t>IE Mogambo</t>
        </is>
      </c>
      <c r="F15124" t="inlineStr">
        <is>
          <t>10-A</t>
        </is>
      </c>
      <c r="G15124" t="inlineStr">
        <is>
          <t>Inglés</t>
        </is>
      </c>
      <c r="H15124" t="inlineStr">
        <is>
          <t>Cuestionario</t>
        </is>
      </c>
      <c r="I15124" t="inlineStr">
        <is>
          <t>Realizado</t>
        </is>
      </c>
      <c r="J15124" t="n">
        <v>3.26</v>
      </c>
      <c r="K15124" t="n">
        <v>7</v>
      </c>
    </row>
    <row r="15125">
      <c r="A15125" t="inlineStr">
        <is>
          <t>LOG-015124</t>
        </is>
      </c>
      <c r="B15125" s="8" t="n">
        <v>44079</v>
      </c>
      <c r="C15125" t="inlineStr">
        <is>
          <t>EST-05042</t>
        </is>
      </c>
      <c r="D15125" t="inlineStr">
        <is>
          <t>IE10</t>
        </is>
      </c>
      <c r="E15125" t="inlineStr">
        <is>
          <t>IE Mogambo</t>
        </is>
      </c>
      <c r="F15125" t="inlineStr">
        <is>
          <t>10-C</t>
        </is>
      </c>
      <c r="G15125" t="inlineStr">
        <is>
          <t>Inglés</t>
        </is>
      </c>
      <c r="H15125" t="inlineStr">
        <is>
          <t>Cuestionario</t>
        </is>
      </c>
      <c r="I15125" t="inlineStr">
        <is>
          <t>Realizado</t>
        </is>
      </c>
      <c r="J15125" t="n">
        <v>2.9</v>
      </c>
      <c r="K15125" t="n">
        <v>59</v>
      </c>
    </row>
    <row r="15126">
      <c r="A15126" t="inlineStr">
        <is>
          <t>LOG-015125</t>
        </is>
      </c>
      <c r="B15126" s="8" t="n">
        <v>44077</v>
      </c>
      <c r="C15126" t="inlineStr">
        <is>
          <t>EST-05042</t>
        </is>
      </c>
      <c r="D15126" t="inlineStr">
        <is>
          <t>IE10</t>
        </is>
      </c>
      <c r="E15126" t="inlineStr">
        <is>
          <t>IE Mogambo</t>
        </is>
      </c>
      <c r="F15126" t="inlineStr">
        <is>
          <t>10-C</t>
        </is>
      </c>
      <c r="G15126" t="inlineStr">
        <is>
          <t>Matemáticas</t>
        </is>
      </c>
      <c r="H15126" t="inlineStr">
        <is>
          <t>Recurso</t>
        </is>
      </c>
      <c r="I15126" t="inlineStr">
        <is>
          <t>Visualizado</t>
        </is>
      </c>
      <c r="K15126" t="n">
        <v>55</v>
      </c>
    </row>
    <row r="15127">
      <c r="A15127" t="inlineStr">
        <is>
          <t>LOG-015126</t>
        </is>
      </c>
      <c r="B15127" s="8" t="n">
        <v>44131</v>
      </c>
      <c r="C15127" t="inlineStr">
        <is>
          <t>EST-05042</t>
        </is>
      </c>
      <c r="D15127" t="inlineStr">
        <is>
          <t>IE10</t>
        </is>
      </c>
      <c r="E15127" t="inlineStr">
        <is>
          <t>IE Mogambo</t>
        </is>
      </c>
      <c r="F15127" t="inlineStr">
        <is>
          <t>10-C</t>
        </is>
      </c>
      <c r="G15127" t="inlineStr">
        <is>
          <t>Inglés</t>
        </is>
      </c>
      <c r="H15127" t="inlineStr">
        <is>
          <t>Video/SCORM</t>
        </is>
      </c>
      <c r="I15127" t="inlineStr">
        <is>
          <t>No visualizado</t>
        </is>
      </c>
      <c r="K15127" t="n">
        <v>0</v>
      </c>
    </row>
    <row r="15128">
      <c r="A15128" t="inlineStr">
        <is>
          <t>LOG-015127</t>
        </is>
      </c>
      <c r="B15128" s="8" t="n">
        <v>44118</v>
      </c>
      <c r="C15128" t="inlineStr">
        <is>
          <t>EST-05043</t>
        </is>
      </c>
      <c r="D15128" t="inlineStr">
        <is>
          <t>IE10</t>
        </is>
      </c>
      <c r="E15128" t="inlineStr">
        <is>
          <t>IE Mogambo</t>
        </is>
      </c>
      <c r="F15128" t="inlineStr">
        <is>
          <t>9-C</t>
        </is>
      </c>
      <c r="G15128" t="inlineStr">
        <is>
          <t>Lengua Castellana</t>
        </is>
      </c>
      <c r="H15128" t="inlineStr">
        <is>
          <t>Mensaje</t>
        </is>
      </c>
      <c r="I15128" t="inlineStr">
        <is>
          <t>No visualizado</t>
        </is>
      </c>
      <c r="K15128" t="n">
        <v>0</v>
      </c>
    </row>
    <row r="15129">
      <c r="A15129" t="inlineStr">
        <is>
          <t>LOG-015128</t>
        </is>
      </c>
      <c r="B15129" s="8" t="n">
        <v>44102</v>
      </c>
      <c r="C15129" t="inlineStr">
        <is>
          <t>EST-05043</t>
        </is>
      </c>
      <c r="D15129" t="inlineStr">
        <is>
          <t>IE10</t>
        </is>
      </c>
      <c r="E15129" t="inlineStr">
        <is>
          <t>IE Mogambo</t>
        </is>
      </c>
      <c r="F15129" t="inlineStr">
        <is>
          <t>9-C</t>
        </is>
      </c>
      <c r="G15129" t="inlineStr">
        <is>
          <t>Tecnología e Informática</t>
        </is>
      </c>
      <c r="H15129" t="inlineStr">
        <is>
          <t>Cuestionario</t>
        </is>
      </c>
      <c r="I15129" t="inlineStr">
        <is>
          <t>No realizado</t>
        </is>
      </c>
      <c r="J15129" t="n">
        <v>0</v>
      </c>
      <c r="K15129" t="n">
        <v>0</v>
      </c>
    </row>
    <row r="15130">
      <c r="A15130" t="inlineStr">
        <is>
          <t>LOG-015129</t>
        </is>
      </c>
      <c r="B15130" s="8" t="n">
        <v>44060</v>
      </c>
      <c r="C15130" t="inlineStr">
        <is>
          <t>EST-05043</t>
        </is>
      </c>
      <c r="D15130" t="inlineStr">
        <is>
          <t>IE10</t>
        </is>
      </c>
      <c r="E15130" t="inlineStr">
        <is>
          <t>IE Mogambo</t>
        </is>
      </c>
      <c r="F15130" t="inlineStr">
        <is>
          <t>9-C</t>
        </is>
      </c>
      <c r="G15130" t="inlineStr">
        <is>
          <t>Tecnología e Informática</t>
        </is>
      </c>
      <c r="H15130" t="inlineStr">
        <is>
          <t>Recurso</t>
        </is>
      </c>
      <c r="I15130" t="inlineStr">
        <is>
          <t>No visualizado</t>
        </is>
      </c>
      <c r="K15130" t="n">
        <v>0</v>
      </c>
    </row>
    <row r="15131">
      <c r="A15131" t="inlineStr">
        <is>
          <t>LOG-015130</t>
        </is>
      </c>
      <c r="B15131" s="8" t="n">
        <v>44134</v>
      </c>
      <c r="C15131" t="inlineStr">
        <is>
          <t>EST-05044</t>
        </is>
      </c>
      <c r="D15131" t="inlineStr">
        <is>
          <t>IE10</t>
        </is>
      </c>
      <c r="E15131" t="inlineStr">
        <is>
          <t>IE Mogambo</t>
        </is>
      </c>
      <c r="F15131" t="inlineStr">
        <is>
          <t>10-C</t>
        </is>
      </c>
      <c r="G15131" t="inlineStr">
        <is>
          <t>Ciencias Sociales</t>
        </is>
      </c>
      <c r="H15131" t="inlineStr">
        <is>
          <t>Video/SCORM</t>
        </is>
      </c>
      <c r="I15131" t="inlineStr">
        <is>
          <t>Visualizado</t>
        </is>
      </c>
      <c r="K15131" t="n">
        <v>25</v>
      </c>
    </row>
    <row r="15132">
      <c r="A15132" t="inlineStr">
        <is>
          <t>LOG-015131</t>
        </is>
      </c>
      <c r="B15132" s="8" t="n">
        <v>44108</v>
      </c>
      <c r="C15132" t="inlineStr">
        <is>
          <t>EST-05044</t>
        </is>
      </c>
      <c r="D15132" t="inlineStr">
        <is>
          <t>IE10</t>
        </is>
      </c>
      <c r="E15132" t="inlineStr">
        <is>
          <t>IE Mogambo</t>
        </is>
      </c>
      <c r="F15132" t="inlineStr">
        <is>
          <t>10-C</t>
        </is>
      </c>
      <c r="G15132" t="inlineStr">
        <is>
          <t>Matemáticas</t>
        </is>
      </c>
      <c r="H15132" t="inlineStr">
        <is>
          <t>Cuestionario</t>
        </is>
      </c>
      <c r="I15132" t="inlineStr">
        <is>
          <t>Realizado</t>
        </is>
      </c>
      <c r="J15132" t="n">
        <v>3.98</v>
      </c>
      <c r="K15132" t="n">
        <v>49</v>
      </c>
    </row>
    <row r="15133">
      <c r="A15133" t="inlineStr">
        <is>
          <t>LOG-015132</t>
        </is>
      </c>
      <c r="B15133" s="8" t="n">
        <v>44137</v>
      </c>
      <c r="C15133" t="inlineStr">
        <is>
          <t>EST-05044</t>
        </is>
      </c>
      <c r="D15133" t="inlineStr">
        <is>
          <t>IE10</t>
        </is>
      </c>
      <c r="E15133" t="inlineStr">
        <is>
          <t>IE Mogambo</t>
        </is>
      </c>
      <c r="F15133" t="inlineStr">
        <is>
          <t>10-C</t>
        </is>
      </c>
      <c r="G15133" t="inlineStr">
        <is>
          <t>Ciencias Sociales</t>
        </is>
      </c>
      <c r="H15133" t="inlineStr">
        <is>
          <t>Tarea</t>
        </is>
      </c>
      <c r="I15133" t="inlineStr">
        <is>
          <t>Entregada a tiempo</t>
        </is>
      </c>
      <c r="J15133" t="n">
        <v>3.29</v>
      </c>
      <c r="K15133" t="n">
        <v>50</v>
      </c>
    </row>
    <row r="15134">
      <c r="A15134" t="inlineStr">
        <is>
          <t>LOG-015133</t>
        </is>
      </c>
      <c r="B15134" s="8" t="n">
        <v>44090</v>
      </c>
      <c r="C15134" t="inlineStr">
        <is>
          <t>EST-05045</t>
        </is>
      </c>
      <c r="D15134" t="inlineStr">
        <is>
          <t>IE10</t>
        </is>
      </c>
      <c r="E15134" t="inlineStr">
        <is>
          <t>IE Mogambo</t>
        </is>
      </c>
      <c r="F15134" t="inlineStr">
        <is>
          <t>7-D</t>
        </is>
      </c>
      <c r="G15134" t="inlineStr">
        <is>
          <t>Ciencias Sociales</t>
        </is>
      </c>
      <c r="H15134" t="inlineStr">
        <is>
          <t>Recurso</t>
        </is>
      </c>
      <c r="I15134" t="inlineStr">
        <is>
          <t>No visualizado</t>
        </is>
      </c>
      <c r="K15134" t="n">
        <v>0</v>
      </c>
    </row>
    <row r="15135">
      <c r="A15135" t="inlineStr">
        <is>
          <t>LOG-015134</t>
        </is>
      </c>
      <c r="B15135" s="8" t="n">
        <v>44151</v>
      </c>
      <c r="C15135" t="inlineStr">
        <is>
          <t>EST-05045</t>
        </is>
      </c>
      <c r="D15135" t="inlineStr">
        <is>
          <t>IE10</t>
        </is>
      </c>
      <c r="E15135" t="inlineStr">
        <is>
          <t>IE Mogambo</t>
        </is>
      </c>
      <c r="F15135" t="inlineStr">
        <is>
          <t>7-D</t>
        </is>
      </c>
      <c r="G15135" t="inlineStr">
        <is>
          <t>Inglés</t>
        </is>
      </c>
      <c r="H15135" t="inlineStr">
        <is>
          <t>Video/SCORM</t>
        </is>
      </c>
      <c r="I15135" t="inlineStr">
        <is>
          <t>Visualizado</t>
        </is>
      </c>
      <c r="K15135" t="n">
        <v>56</v>
      </c>
    </row>
    <row r="15136">
      <c r="A15136" t="inlineStr">
        <is>
          <t>LOG-015135</t>
        </is>
      </c>
      <c r="B15136" s="8" t="n">
        <v>44077</v>
      </c>
      <c r="C15136" t="inlineStr">
        <is>
          <t>EST-05045</t>
        </is>
      </c>
      <c r="D15136" t="inlineStr">
        <is>
          <t>IE10</t>
        </is>
      </c>
      <c r="E15136" t="inlineStr">
        <is>
          <t>IE Mogambo</t>
        </is>
      </c>
      <c r="F15136" t="inlineStr">
        <is>
          <t>7-D</t>
        </is>
      </c>
      <c r="G15136" t="inlineStr">
        <is>
          <t>Tecnología e Informática</t>
        </is>
      </c>
      <c r="H15136" t="inlineStr">
        <is>
          <t>Cuestionario</t>
        </is>
      </c>
      <c r="I15136" t="inlineStr">
        <is>
          <t>No realizado</t>
        </is>
      </c>
      <c r="J15136" t="n">
        <v>0</v>
      </c>
      <c r="K15136" t="n">
        <v>0</v>
      </c>
    </row>
    <row r="15137">
      <c r="A15137" t="inlineStr">
        <is>
          <t>LOG-015136</t>
        </is>
      </c>
      <c r="B15137" s="8" t="n">
        <v>44075</v>
      </c>
      <c r="C15137" t="inlineStr">
        <is>
          <t>EST-05046</t>
        </is>
      </c>
      <c r="D15137" t="inlineStr">
        <is>
          <t>IE10</t>
        </is>
      </c>
      <c r="E15137" t="inlineStr">
        <is>
          <t>IE Mogambo</t>
        </is>
      </c>
      <c r="F15137" t="inlineStr">
        <is>
          <t>11-D</t>
        </is>
      </c>
      <c r="G15137" t="inlineStr">
        <is>
          <t>Lengua Castellana</t>
        </is>
      </c>
      <c r="H15137" t="inlineStr">
        <is>
          <t>Cuestionario</t>
        </is>
      </c>
      <c r="I15137" t="inlineStr">
        <is>
          <t>Realizado</t>
        </is>
      </c>
      <c r="J15137" t="n">
        <v>2.51</v>
      </c>
      <c r="K15137" t="n">
        <v>41</v>
      </c>
    </row>
    <row r="15138">
      <c r="A15138" t="inlineStr">
        <is>
          <t>LOG-015137</t>
        </is>
      </c>
      <c r="B15138" s="8" t="n">
        <v>44138</v>
      </c>
      <c r="C15138" t="inlineStr">
        <is>
          <t>EST-05046</t>
        </is>
      </c>
      <c r="D15138" t="inlineStr">
        <is>
          <t>IE10</t>
        </is>
      </c>
      <c r="E15138" t="inlineStr">
        <is>
          <t>IE Mogambo</t>
        </is>
      </c>
      <c r="F15138" t="inlineStr">
        <is>
          <t>11-D</t>
        </is>
      </c>
      <c r="G15138" t="inlineStr">
        <is>
          <t>Tecnología e Informática</t>
        </is>
      </c>
      <c r="H15138" t="inlineStr">
        <is>
          <t>Mensaje</t>
        </is>
      </c>
      <c r="I15138" t="inlineStr">
        <is>
          <t>Visualizado</t>
        </is>
      </c>
      <c r="K15138" t="n">
        <v>54</v>
      </c>
    </row>
    <row r="15139">
      <c r="A15139" t="inlineStr">
        <is>
          <t>LOG-015138</t>
        </is>
      </c>
      <c r="B15139" s="8" t="n">
        <v>44128</v>
      </c>
      <c r="C15139" t="inlineStr">
        <is>
          <t>EST-05046</t>
        </is>
      </c>
      <c r="D15139" t="inlineStr">
        <is>
          <t>IE10</t>
        </is>
      </c>
      <c r="E15139" t="inlineStr">
        <is>
          <t>IE Mogambo</t>
        </is>
      </c>
      <c r="F15139" t="inlineStr">
        <is>
          <t>11-D</t>
        </is>
      </c>
      <c r="G15139" t="inlineStr">
        <is>
          <t>Ciencias Sociales</t>
        </is>
      </c>
      <c r="H15139" t="inlineStr">
        <is>
          <t>Video/SCORM</t>
        </is>
      </c>
      <c r="I15139" t="inlineStr">
        <is>
          <t>Visualizado</t>
        </is>
      </c>
      <c r="K15139" t="n">
        <v>57</v>
      </c>
    </row>
    <row r="15140">
      <c r="A15140" t="inlineStr">
        <is>
          <t>LOG-015139</t>
        </is>
      </c>
      <c r="B15140" s="8" t="n">
        <v>44051</v>
      </c>
      <c r="C15140" t="inlineStr">
        <is>
          <t>EST-05047</t>
        </is>
      </c>
      <c r="D15140" t="inlineStr">
        <is>
          <t>IE10</t>
        </is>
      </c>
      <c r="E15140" t="inlineStr">
        <is>
          <t>IE Mogambo</t>
        </is>
      </c>
      <c r="F15140" t="inlineStr">
        <is>
          <t>10-D</t>
        </is>
      </c>
      <c r="G15140" t="inlineStr">
        <is>
          <t>Matemáticas</t>
        </is>
      </c>
      <c r="H15140" t="inlineStr">
        <is>
          <t>Mensaje</t>
        </is>
      </c>
      <c r="I15140" t="inlineStr">
        <is>
          <t>Visualizado</t>
        </is>
      </c>
      <c r="K15140" t="n">
        <v>4</v>
      </c>
    </row>
    <row r="15141">
      <c r="A15141" t="inlineStr">
        <is>
          <t>LOG-015140</t>
        </is>
      </c>
      <c r="B15141" s="8" t="n">
        <v>44135</v>
      </c>
      <c r="C15141" t="inlineStr">
        <is>
          <t>EST-05047</t>
        </is>
      </c>
      <c r="D15141" t="inlineStr">
        <is>
          <t>IE10</t>
        </is>
      </c>
      <c r="E15141" t="inlineStr">
        <is>
          <t>IE Mogambo</t>
        </is>
      </c>
      <c r="F15141" t="inlineStr">
        <is>
          <t>10-D</t>
        </is>
      </c>
      <c r="G15141" t="inlineStr">
        <is>
          <t>Matemáticas</t>
        </is>
      </c>
      <c r="H15141" t="inlineStr">
        <is>
          <t>Recurso</t>
        </is>
      </c>
      <c r="I15141" t="inlineStr">
        <is>
          <t>No visualizado</t>
        </is>
      </c>
      <c r="K15141" t="n">
        <v>0</v>
      </c>
    </row>
    <row r="15142">
      <c r="A15142" t="inlineStr">
        <is>
          <t>LOG-015141</t>
        </is>
      </c>
      <c r="B15142" s="8" t="n">
        <v>44078</v>
      </c>
      <c r="C15142" t="inlineStr">
        <is>
          <t>EST-05047</t>
        </is>
      </c>
      <c r="D15142" t="inlineStr">
        <is>
          <t>IE10</t>
        </is>
      </c>
      <c r="E15142" t="inlineStr">
        <is>
          <t>IE Mogambo</t>
        </is>
      </c>
      <c r="F15142" t="inlineStr">
        <is>
          <t>10-D</t>
        </is>
      </c>
      <c r="G15142" t="inlineStr">
        <is>
          <t>Inglés</t>
        </is>
      </c>
      <c r="H15142" t="inlineStr">
        <is>
          <t>Foro</t>
        </is>
      </c>
      <c r="I15142" t="inlineStr">
        <is>
          <t>Participó</t>
        </is>
      </c>
      <c r="K15142" t="n">
        <v>42</v>
      </c>
    </row>
    <row r="15143">
      <c r="A15143" t="inlineStr">
        <is>
          <t>LOG-015142</t>
        </is>
      </c>
      <c r="B15143" s="8" t="n">
        <v>44127</v>
      </c>
      <c r="C15143" t="inlineStr">
        <is>
          <t>EST-05048</t>
        </is>
      </c>
      <c r="D15143" t="inlineStr">
        <is>
          <t>IE10</t>
        </is>
      </c>
      <c r="E15143" t="inlineStr">
        <is>
          <t>IE Mogambo</t>
        </is>
      </c>
      <c r="F15143" t="inlineStr">
        <is>
          <t>6-D</t>
        </is>
      </c>
      <c r="G15143" t="inlineStr">
        <is>
          <t>Inglés</t>
        </is>
      </c>
      <c r="H15143" t="inlineStr">
        <is>
          <t>Tarea</t>
        </is>
      </c>
      <c r="I15143" t="inlineStr">
        <is>
          <t>No entregada</t>
        </is>
      </c>
      <c r="J15143" t="n">
        <v>0</v>
      </c>
      <c r="K15143" t="n">
        <v>0</v>
      </c>
    </row>
    <row r="15144">
      <c r="A15144" t="inlineStr">
        <is>
          <t>LOG-015143</t>
        </is>
      </c>
      <c r="B15144" s="8" t="n">
        <v>44098</v>
      </c>
      <c r="C15144" t="inlineStr">
        <is>
          <t>EST-05048</t>
        </is>
      </c>
      <c r="D15144" t="inlineStr">
        <is>
          <t>IE10</t>
        </is>
      </c>
      <c r="E15144" t="inlineStr">
        <is>
          <t>IE Mogambo</t>
        </is>
      </c>
      <c r="F15144" t="inlineStr">
        <is>
          <t>6-D</t>
        </is>
      </c>
      <c r="G15144" t="inlineStr">
        <is>
          <t>Matemáticas</t>
        </is>
      </c>
      <c r="H15144" t="inlineStr">
        <is>
          <t>Video/SCORM</t>
        </is>
      </c>
      <c r="I15144" t="inlineStr">
        <is>
          <t>No visualizado</t>
        </is>
      </c>
      <c r="K15144" t="n">
        <v>0</v>
      </c>
    </row>
    <row r="15145">
      <c r="A15145" t="inlineStr">
        <is>
          <t>LOG-015144</t>
        </is>
      </c>
      <c r="B15145" s="8" t="n">
        <v>44131</v>
      </c>
      <c r="C15145" t="inlineStr">
        <is>
          <t>EST-05048</t>
        </is>
      </c>
      <c r="D15145" t="inlineStr">
        <is>
          <t>IE10</t>
        </is>
      </c>
      <c r="E15145" t="inlineStr">
        <is>
          <t>IE Mogambo</t>
        </is>
      </c>
      <c r="F15145" t="inlineStr">
        <is>
          <t>6-D</t>
        </is>
      </c>
      <c r="G15145" t="inlineStr">
        <is>
          <t>Ciencias Naturales</t>
        </is>
      </c>
      <c r="H15145" t="inlineStr">
        <is>
          <t>Cuestionario</t>
        </is>
      </c>
      <c r="I15145" t="inlineStr">
        <is>
          <t>No realizado</t>
        </is>
      </c>
      <c r="J15145" t="n">
        <v>0</v>
      </c>
      <c r="K15145" t="n">
        <v>0</v>
      </c>
    </row>
    <row r="15146">
      <c r="A15146" t="inlineStr">
        <is>
          <t>LOG-015145</t>
        </is>
      </c>
      <c r="B15146" s="8" t="n">
        <v>44053</v>
      </c>
      <c r="C15146" t="inlineStr">
        <is>
          <t>EST-05049</t>
        </is>
      </c>
      <c r="D15146" t="inlineStr">
        <is>
          <t>IE10</t>
        </is>
      </c>
      <c r="E15146" t="inlineStr">
        <is>
          <t>IE Mogambo</t>
        </is>
      </c>
      <c r="F15146" t="inlineStr">
        <is>
          <t>6-D</t>
        </is>
      </c>
      <c r="G15146" t="inlineStr">
        <is>
          <t>Tecnología e Informática</t>
        </is>
      </c>
      <c r="H15146" t="inlineStr">
        <is>
          <t>Cuestionario</t>
        </is>
      </c>
      <c r="I15146" t="inlineStr">
        <is>
          <t>No realizado</t>
        </is>
      </c>
      <c r="J15146" t="n">
        <v>0</v>
      </c>
      <c r="K15146" t="n">
        <v>0</v>
      </c>
    </row>
    <row r="15147">
      <c r="A15147" t="inlineStr">
        <is>
          <t>LOG-015146</t>
        </is>
      </c>
      <c r="B15147" s="8" t="n">
        <v>44088</v>
      </c>
      <c r="C15147" t="inlineStr">
        <is>
          <t>EST-05049</t>
        </is>
      </c>
      <c r="D15147" t="inlineStr">
        <is>
          <t>IE10</t>
        </is>
      </c>
      <c r="E15147" t="inlineStr">
        <is>
          <t>IE Mogambo</t>
        </is>
      </c>
      <c r="F15147" t="inlineStr">
        <is>
          <t>6-D</t>
        </is>
      </c>
      <c r="G15147" t="inlineStr">
        <is>
          <t>Tecnología e Informática</t>
        </is>
      </c>
      <c r="H15147" t="inlineStr">
        <is>
          <t>Tarea</t>
        </is>
      </c>
      <c r="I15147" t="inlineStr">
        <is>
          <t>Entregada tarde</t>
        </is>
      </c>
      <c r="J15147" t="n">
        <v>2.46</v>
      </c>
      <c r="K15147" t="n">
        <v>50</v>
      </c>
    </row>
    <row r="15148">
      <c r="A15148" t="inlineStr">
        <is>
          <t>LOG-015147</t>
        </is>
      </c>
      <c r="B15148" s="8" t="n">
        <v>44064</v>
      </c>
      <c r="C15148" t="inlineStr">
        <is>
          <t>EST-05049</t>
        </is>
      </c>
      <c r="D15148" t="inlineStr">
        <is>
          <t>IE10</t>
        </is>
      </c>
      <c r="E15148" t="inlineStr">
        <is>
          <t>IE Mogambo</t>
        </is>
      </c>
      <c r="F15148" t="inlineStr">
        <is>
          <t>6-D</t>
        </is>
      </c>
      <c r="G15148" t="inlineStr">
        <is>
          <t>Matemáticas</t>
        </is>
      </c>
      <c r="H15148" t="inlineStr">
        <is>
          <t>Recurso</t>
        </is>
      </c>
      <c r="I15148" t="inlineStr">
        <is>
          <t>Visualizado</t>
        </is>
      </c>
      <c r="K15148" t="n">
        <v>52</v>
      </c>
    </row>
    <row r="15149">
      <c r="A15149" t="inlineStr">
        <is>
          <t>LOG-015148</t>
        </is>
      </c>
      <c r="B15149" s="8" t="n">
        <v>44055</v>
      </c>
      <c r="C15149" t="inlineStr">
        <is>
          <t>EST-05050</t>
        </is>
      </c>
      <c r="D15149" t="inlineStr">
        <is>
          <t>IE10</t>
        </is>
      </c>
      <c r="E15149" t="inlineStr">
        <is>
          <t>IE Mogambo</t>
        </is>
      </c>
      <c r="F15149" t="inlineStr">
        <is>
          <t>8-A</t>
        </is>
      </c>
      <c r="G15149" t="inlineStr">
        <is>
          <t>Lengua Castellana</t>
        </is>
      </c>
      <c r="H15149" t="inlineStr">
        <is>
          <t>Recurso</t>
        </is>
      </c>
      <c r="I15149" t="inlineStr">
        <is>
          <t>No visualizado</t>
        </is>
      </c>
      <c r="K15149" t="n">
        <v>0</v>
      </c>
    </row>
    <row r="15150">
      <c r="A15150" t="inlineStr">
        <is>
          <t>LOG-015149</t>
        </is>
      </c>
      <c r="B15150" s="8" t="n">
        <v>44048</v>
      </c>
      <c r="C15150" t="inlineStr">
        <is>
          <t>EST-05050</t>
        </is>
      </c>
      <c r="D15150" t="inlineStr">
        <is>
          <t>IE10</t>
        </is>
      </c>
      <c r="E15150" t="inlineStr">
        <is>
          <t>IE Mogambo</t>
        </is>
      </c>
      <c r="F15150" t="inlineStr">
        <is>
          <t>8-A</t>
        </is>
      </c>
      <c r="G15150" t="inlineStr">
        <is>
          <t>Lengua Castellana</t>
        </is>
      </c>
      <c r="H15150" t="inlineStr">
        <is>
          <t>Foro</t>
        </is>
      </c>
      <c r="I15150" t="inlineStr">
        <is>
          <t>No participó</t>
        </is>
      </c>
      <c r="K15150" t="n">
        <v>0</v>
      </c>
    </row>
    <row r="15151">
      <c r="A15151" t="inlineStr">
        <is>
          <t>LOG-015150</t>
        </is>
      </c>
      <c r="B15151" s="8" t="n">
        <v>44067</v>
      </c>
      <c r="C15151" t="inlineStr">
        <is>
          <t>EST-05050</t>
        </is>
      </c>
      <c r="D15151" t="inlineStr">
        <is>
          <t>IE10</t>
        </is>
      </c>
      <c r="E15151" t="inlineStr">
        <is>
          <t>IE Mogambo</t>
        </is>
      </c>
      <c r="F15151" t="inlineStr">
        <is>
          <t>8-A</t>
        </is>
      </c>
      <c r="G15151" t="inlineStr">
        <is>
          <t>Tecnología e Informática</t>
        </is>
      </c>
      <c r="H15151" t="inlineStr">
        <is>
          <t>Cuestionario</t>
        </is>
      </c>
      <c r="I15151" t="inlineStr">
        <is>
          <t>No realizado</t>
        </is>
      </c>
      <c r="J15151" t="n">
        <v>0</v>
      </c>
      <c r="K15151" t="n">
        <v>0</v>
      </c>
    </row>
    <row r="15152">
      <c r="A15152" t="inlineStr">
        <is>
          <t>LOG-015151</t>
        </is>
      </c>
      <c r="B15152" s="8" t="n">
        <v>44047</v>
      </c>
      <c r="C15152" t="inlineStr">
        <is>
          <t>EST-05051</t>
        </is>
      </c>
      <c r="D15152" t="inlineStr">
        <is>
          <t>IE10</t>
        </is>
      </c>
      <c r="E15152" t="inlineStr">
        <is>
          <t>IE Mogambo</t>
        </is>
      </c>
      <c r="F15152" t="inlineStr">
        <is>
          <t>9-C</t>
        </is>
      </c>
      <c r="G15152" t="inlineStr">
        <is>
          <t>Inglés</t>
        </is>
      </c>
      <c r="H15152" t="inlineStr">
        <is>
          <t>Video/SCORM</t>
        </is>
      </c>
      <c r="I15152" t="inlineStr">
        <is>
          <t>No visualizado</t>
        </is>
      </c>
      <c r="K15152" t="n">
        <v>0</v>
      </c>
    </row>
    <row r="15153">
      <c r="A15153" t="inlineStr">
        <is>
          <t>LOG-015152</t>
        </is>
      </c>
      <c r="B15153" s="8" t="n">
        <v>44091</v>
      </c>
      <c r="C15153" t="inlineStr">
        <is>
          <t>EST-05051</t>
        </is>
      </c>
      <c r="D15153" t="inlineStr">
        <is>
          <t>IE10</t>
        </is>
      </c>
      <c r="E15153" t="inlineStr">
        <is>
          <t>IE Mogambo</t>
        </is>
      </c>
      <c r="F15153" t="inlineStr">
        <is>
          <t>9-C</t>
        </is>
      </c>
      <c r="G15153" t="inlineStr">
        <is>
          <t>Ciencias Sociales</t>
        </is>
      </c>
      <c r="H15153" t="inlineStr">
        <is>
          <t>Foro</t>
        </is>
      </c>
      <c r="I15153" t="inlineStr">
        <is>
          <t>No participó</t>
        </is>
      </c>
      <c r="K15153" t="n">
        <v>0</v>
      </c>
    </row>
    <row r="15154">
      <c r="A15154" t="inlineStr">
        <is>
          <t>LOG-015153</t>
        </is>
      </c>
      <c r="B15154" s="8" t="n">
        <v>44079</v>
      </c>
      <c r="C15154" t="inlineStr">
        <is>
          <t>EST-05051</t>
        </is>
      </c>
      <c r="D15154" t="inlineStr">
        <is>
          <t>IE10</t>
        </is>
      </c>
      <c r="E15154" t="inlineStr">
        <is>
          <t>IE Mogambo</t>
        </is>
      </c>
      <c r="F15154" t="inlineStr">
        <is>
          <t>9-C</t>
        </is>
      </c>
      <c r="G15154" t="inlineStr">
        <is>
          <t>Tecnología e Informática</t>
        </is>
      </c>
      <c r="H15154" t="inlineStr">
        <is>
          <t>Recurso</t>
        </is>
      </c>
      <c r="I15154" t="inlineStr">
        <is>
          <t>No visualizado</t>
        </is>
      </c>
      <c r="K15154" t="n">
        <v>0</v>
      </c>
    </row>
    <row r="15155">
      <c r="A15155" t="inlineStr">
        <is>
          <t>LOG-015154</t>
        </is>
      </c>
      <c r="B15155" s="8" t="n">
        <v>44053</v>
      </c>
      <c r="C15155" t="inlineStr">
        <is>
          <t>EST-05052</t>
        </is>
      </c>
      <c r="D15155" t="inlineStr">
        <is>
          <t>IE10</t>
        </is>
      </c>
      <c r="E15155" t="inlineStr">
        <is>
          <t>IE Mogambo</t>
        </is>
      </c>
      <c r="F15155" t="inlineStr">
        <is>
          <t>11-A</t>
        </is>
      </c>
      <c r="G15155" t="inlineStr">
        <is>
          <t>Lengua Castellana</t>
        </is>
      </c>
      <c r="H15155" t="inlineStr">
        <is>
          <t>Foro</t>
        </is>
      </c>
      <c r="I15155" t="inlineStr">
        <is>
          <t>Participó</t>
        </is>
      </c>
      <c r="K15155" t="n">
        <v>21</v>
      </c>
    </row>
    <row r="15156">
      <c r="A15156" t="inlineStr">
        <is>
          <t>LOG-015155</t>
        </is>
      </c>
      <c r="B15156" s="8" t="n">
        <v>44135</v>
      </c>
      <c r="C15156" t="inlineStr">
        <is>
          <t>EST-05052</t>
        </is>
      </c>
      <c r="D15156" t="inlineStr">
        <is>
          <t>IE10</t>
        </is>
      </c>
      <c r="E15156" t="inlineStr">
        <is>
          <t>IE Mogambo</t>
        </is>
      </c>
      <c r="F15156" t="inlineStr">
        <is>
          <t>11-A</t>
        </is>
      </c>
      <c r="G15156" t="inlineStr">
        <is>
          <t>Lengua Castellana</t>
        </is>
      </c>
      <c r="H15156" t="inlineStr">
        <is>
          <t>Cuestionario</t>
        </is>
      </c>
      <c r="I15156" t="inlineStr">
        <is>
          <t>Realizado</t>
        </is>
      </c>
      <c r="J15156" t="n">
        <v>3.83</v>
      </c>
      <c r="K15156" t="n">
        <v>21</v>
      </c>
    </row>
    <row r="15157">
      <c r="A15157" t="inlineStr">
        <is>
          <t>LOG-015156</t>
        </is>
      </c>
      <c r="B15157" s="8" t="n">
        <v>44051</v>
      </c>
      <c r="C15157" t="inlineStr">
        <is>
          <t>EST-05052</t>
        </is>
      </c>
      <c r="D15157" t="inlineStr">
        <is>
          <t>IE10</t>
        </is>
      </c>
      <c r="E15157" t="inlineStr">
        <is>
          <t>IE Mogambo</t>
        </is>
      </c>
      <c r="F15157" t="inlineStr">
        <is>
          <t>11-A</t>
        </is>
      </c>
      <c r="G15157" t="inlineStr">
        <is>
          <t>Matemáticas</t>
        </is>
      </c>
      <c r="H15157" t="inlineStr">
        <is>
          <t>Mensaje</t>
        </is>
      </c>
      <c r="I15157" t="inlineStr">
        <is>
          <t>Visualizado</t>
        </is>
      </c>
      <c r="K15157" t="n">
        <v>19</v>
      </c>
    </row>
    <row r="15158">
      <c r="A15158" t="inlineStr">
        <is>
          <t>LOG-015157</t>
        </is>
      </c>
      <c r="B15158" s="8" t="n">
        <v>44110</v>
      </c>
      <c r="C15158" t="inlineStr">
        <is>
          <t>EST-05053</t>
        </is>
      </c>
      <c r="D15158" t="inlineStr">
        <is>
          <t>IE10</t>
        </is>
      </c>
      <c r="E15158" t="inlineStr">
        <is>
          <t>IE Mogambo</t>
        </is>
      </c>
      <c r="F15158" t="inlineStr">
        <is>
          <t>7-A</t>
        </is>
      </c>
      <c r="G15158" t="inlineStr">
        <is>
          <t>Lengua Castellana</t>
        </is>
      </c>
      <c r="H15158" t="inlineStr">
        <is>
          <t>Cuestionario</t>
        </is>
      </c>
      <c r="I15158" t="inlineStr">
        <is>
          <t>Realizado</t>
        </is>
      </c>
      <c r="J15158" t="n">
        <v>2.41</v>
      </c>
      <c r="K15158" t="n">
        <v>18</v>
      </c>
    </row>
    <row r="15159">
      <c r="A15159" t="inlineStr">
        <is>
          <t>LOG-015158</t>
        </is>
      </c>
      <c r="B15159" s="8" t="n">
        <v>44080</v>
      </c>
      <c r="C15159" t="inlineStr">
        <is>
          <t>EST-05053</t>
        </is>
      </c>
      <c r="D15159" t="inlineStr">
        <is>
          <t>IE10</t>
        </is>
      </c>
      <c r="E15159" t="inlineStr">
        <is>
          <t>IE Mogambo</t>
        </is>
      </c>
      <c r="F15159" t="inlineStr">
        <is>
          <t>7-A</t>
        </is>
      </c>
      <c r="G15159" t="inlineStr">
        <is>
          <t>Ciencias Naturales</t>
        </is>
      </c>
      <c r="H15159" t="inlineStr">
        <is>
          <t>Mensaje</t>
        </is>
      </c>
      <c r="I15159" t="inlineStr">
        <is>
          <t>No visualizado</t>
        </is>
      </c>
      <c r="K15159" t="n">
        <v>0</v>
      </c>
    </row>
    <row r="15160">
      <c r="A15160" t="inlineStr">
        <is>
          <t>LOG-015159</t>
        </is>
      </c>
      <c r="B15160" s="8" t="n">
        <v>44107</v>
      </c>
      <c r="C15160" t="inlineStr">
        <is>
          <t>EST-05053</t>
        </is>
      </c>
      <c r="D15160" t="inlineStr">
        <is>
          <t>IE10</t>
        </is>
      </c>
      <c r="E15160" t="inlineStr">
        <is>
          <t>IE Mogambo</t>
        </is>
      </c>
      <c r="F15160" t="inlineStr">
        <is>
          <t>7-A</t>
        </is>
      </c>
      <c r="G15160" t="inlineStr">
        <is>
          <t>Ciencias Naturales</t>
        </is>
      </c>
      <c r="H15160" t="inlineStr">
        <is>
          <t>Recurso</t>
        </is>
      </c>
      <c r="I15160" t="inlineStr">
        <is>
          <t>Visualizado</t>
        </is>
      </c>
      <c r="K15160" t="n">
        <v>7</v>
      </c>
    </row>
    <row r="15161">
      <c r="A15161" t="inlineStr">
        <is>
          <t>LOG-015160</t>
        </is>
      </c>
      <c r="B15161" s="8" t="n">
        <v>44117</v>
      </c>
      <c r="C15161" t="inlineStr">
        <is>
          <t>EST-05054</t>
        </is>
      </c>
      <c r="D15161" t="inlineStr">
        <is>
          <t>IE10</t>
        </is>
      </c>
      <c r="E15161" t="inlineStr">
        <is>
          <t>IE Mogambo</t>
        </is>
      </c>
      <c r="F15161" t="inlineStr">
        <is>
          <t>6-B</t>
        </is>
      </c>
      <c r="G15161" t="inlineStr">
        <is>
          <t>Lengua Castellana</t>
        </is>
      </c>
      <c r="H15161" t="inlineStr">
        <is>
          <t>Mensaje</t>
        </is>
      </c>
      <c r="I15161" t="inlineStr">
        <is>
          <t>No visualizado</t>
        </is>
      </c>
      <c r="K15161" t="n">
        <v>0</v>
      </c>
    </row>
    <row r="15162">
      <c r="A15162" t="inlineStr">
        <is>
          <t>LOG-015161</t>
        </is>
      </c>
      <c r="B15162" s="8" t="n">
        <v>44096</v>
      </c>
      <c r="C15162" t="inlineStr">
        <is>
          <t>EST-05054</t>
        </is>
      </c>
      <c r="D15162" t="inlineStr">
        <is>
          <t>IE10</t>
        </is>
      </c>
      <c r="E15162" t="inlineStr">
        <is>
          <t>IE Mogambo</t>
        </is>
      </c>
      <c r="F15162" t="inlineStr">
        <is>
          <t>6-B</t>
        </is>
      </c>
      <c r="G15162" t="inlineStr">
        <is>
          <t>Tecnología e Informática</t>
        </is>
      </c>
      <c r="H15162" t="inlineStr">
        <is>
          <t>Foro</t>
        </is>
      </c>
      <c r="I15162" t="inlineStr">
        <is>
          <t>No participó</t>
        </is>
      </c>
      <c r="K15162" t="n">
        <v>0</v>
      </c>
    </row>
    <row r="15163">
      <c r="A15163" t="inlineStr">
        <is>
          <t>LOG-015162</t>
        </is>
      </c>
      <c r="B15163" s="8" t="n">
        <v>44152</v>
      </c>
      <c r="C15163" t="inlineStr">
        <is>
          <t>EST-05054</t>
        </is>
      </c>
      <c r="D15163" t="inlineStr">
        <is>
          <t>IE10</t>
        </is>
      </c>
      <c r="E15163" t="inlineStr">
        <is>
          <t>IE Mogambo</t>
        </is>
      </c>
      <c r="F15163" t="inlineStr">
        <is>
          <t>6-B</t>
        </is>
      </c>
      <c r="G15163" t="inlineStr">
        <is>
          <t>Tecnología e Informática</t>
        </is>
      </c>
      <c r="H15163" t="inlineStr">
        <is>
          <t>Video/SCORM</t>
        </is>
      </c>
      <c r="I15163" t="inlineStr">
        <is>
          <t>Visualizado</t>
        </is>
      </c>
      <c r="K15163" t="n">
        <v>37</v>
      </c>
    </row>
    <row r="15164">
      <c r="A15164" t="inlineStr">
        <is>
          <t>LOG-015163</t>
        </is>
      </c>
      <c r="B15164" s="8" t="n">
        <v>44081</v>
      </c>
      <c r="C15164" t="inlineStr">
        <is>
          <t>EST-05055</t>
        </is>
      </c>
      <c r="D15164" t="inlineStr">
        <is>
          <t>IE10</t>
        </is>
      </c>
      <c r="E15164" t="inlineStr">
        <is>
          <t>IE Mogambo</t>
        </is>
      </c>
      <c r="F15164" t="inlineStr">
        <is>
          <t>6-C</t>
        </is>
      </c>
      <c r="G15164" t="inlineStr">
        <is>
          <t>Tecnología e Informática</t>
        </is>
      </c>
      <c r="H15164" t="inlineStr">
        <is>
          <t>Cuestionario</t>
        </is>
      </c>
      <c r="I15164" t="inlineStr">
        <is>
          <t>Realizado</t>
        </is>
      </c>
      <c r="J15164" t="n">
        <v>1.94</v>
      </c>
      <c r="K15164" t="n">
        <v>57</v>
      </c>
    </row>
    <row r="15165">
      <c r="A15165" t="inlineStr">
        <is>
          <t>LOG-015164</t>
        </is>
      </c>
      <c r="B15165" s="8" t="n">
        <v>44056</v>
      </c>
      <c r="C15165" t="inlineStr">
        <is>
          <t>EST-05055</t>
        </is>
      </c>
      <c r="D15165" t="inlineStr">
        <is>
          <t>IE10</t>
        </is>
      </c>
      <c r="E15165" t="inlineStr">
        <is>
          <t>IE Mogambo</t>
        </is>
      </c>
      <c r="F15165" t="inlineStr">
        <is>
          <t>6-C</t>
        </is>
      </c>
      <c r="G15165" t="inlineStr">
        <is>
          <t>Matemáticas</t>
        </is>
      </c>
      <c r="H15165" t="inlineStr">
        <is>
          <t>Recurso</t>
        </is>
      </c>
      <c r="I15165" t="inlineStr">
        <is>
          <t>Visualizado</t>
        </is>
      </c>
      <c r="K15165" t="n">
        <v>7</v>
      </c>
    </row>
    <row r="15166">
      <c r="A15166" t="inlineStr">
        <is>
          <t>LOG-015165</t>
        </is>
      </c>
      <c r="B15166" s="8" t="n">
        <v>44048</v>
      </c>
      <c r="C15166" t="inlineStr">
        <is>
          <t>EST-05055</t>
        </is>
      </c>
      <c r="D15166" t="inlineStr">
        <is>
          <t>IE10</t>
        </is>
      </c>
      <c r="E15166" t="inlineStr">
        <is>
          <t>IE Mogambo</t>
        </is>
      </c>
      <c r="F15166" t="inlineStr">
        <is>
          <t>6-C</t>
        </is>
      </c>
      <c r="G15166" t="inlineStr">
        <is>
          <t>Ciencias Sociales</t>
        </is>
      </c>
      <c r="H15166" t="inlineStr">
        <is>
          <t>Tarea</t>
        </is>
      </c>
      <c r="I15166" t="inlineStr">
        <is>
          <t>Entregada a tiempo</t>
        </is>
      </c>
      <c r="J15166" t="n">
        <v>2.89</v>
      </c>
      <c r="K15166" t="n">
        <v>21</v>
      </c>
    </row>
    <row r="15167">
      <c r="A15167" t="inlineStr">
        <is>
          <t>LOG-015166</t>
        </is>
      </c>
      <c r="B15167" s="8" t="n">
        <v>44128</v>
      </c>
      <c r="C15167" t="inlineStr">
        <is>
          <t>EST-05056</t>
        </is>
      </c>
      <c r="D15167" t="inlineStr">
        <is>
          <t>IE10</t>
        </is>
      </c>
      <c r="E15167" t="inlineStr">
        <is>
          <t>IE Mogambo</t>
        </is>
      </c>
      <c r="F15167" t="inlineStr">
        <is>
          <t>9-D</t>
        </is>
      </c>
      <c r="G15167" t="inlineStr">
        <is>
          <t>Matemáticas</t>
        </is>
      </c>
      <c r="H15167" t="inlineStr">
        <is>
          <t>Tarea</t>
        </is>
      </c>
      <c r="I15167" t="inlineStr">
        <is>
          <t>Entregada tarde</t>
        </is>
      </c>
      <c r="J15167" t="n">
        <v>1.95</v>
      </c>
      <c r="K15167" t="n">
        <v>44</v>
      </c>
    </row>
    <row r="15168">
      <c r="A15168" t="inlineStr">
        <is>
          <t>LOG-015167</t>
        </is>
      </c>
      <c r="B15168" s="8" t="n">
        <v>44048</v>
      </c>
      <c r="C15168" t="inlineStr">
        <is>
          <t>EST-05056</t>
        </is>
      </c>
      <c r="D15168" t="inlineStr">
        <is>
          <t>IE10</t>
        </is>
      </c>
      <c r="E15168" t="inlineStr">
        <is>
          <t>IE Mogambo</t>
        </is>
      </c>
      <c r="F15168" t="inlineStr">
        <is>
          <t>9-D</t>
        </is>
      </c>
      <c r="G15168" t="inlineStr">
        <is>
          <t>Ciencias Naturales</t>
        </is>
      </c>
      <c r="H15168" t="inlineStr">
        <is>
          <t>Video/SCORM</t>
        </is>
      </c>
      <c r="I15168" t="inlineStr">
        <is>
          <t>No visualizado</t>
        </is>
      </c>
      <c r="K15168" t="n">
        <v>0</v>
      </c>
    </row>
    <row r="15169">
      <c r="A15169" t="inlineStr">
        <is>
          <t>LOG-015168</t>
        </is>
      </c>
      <c r="B15169" s="8" t="n">
        <v>44100</v>
      </c>
      <c r="C15169" t="inlineStr">
        <is>
          <t>EST-05056</t>
        </is>
      </c>
      <c r="D15169" t="inlineStr">
        <is>
          <t>IE10</t>
        </is>
      </c>
      <c r="E15169" t="inlineStr">
        <is>
          <t>IE Mogambo</t>
        </is>
      </c>
      <c r="F15169" t="inlineStr">
        <is>
          <t>9-D</t>
        </is>
      </c>
      <c r="G15169" t="inlineStr">
        <is>
          <t>Ciencias Naturales</t>
        </is>
      </c>
      <c r="H15169" t="inlineStr">
        <is>
          <t>Mensaje</t>
        </is>
      </c>
      <c r="I15169" t="inlineStr">
        <is>
          <t>No visualizado</t>
        </is>
      </c>
      <c r="K15169" t="n">
        <v>0</v>
      </c>
    </row>
    <row r="15170">
      <c r="A15170" t="inlineStr">
        <is>
          <t>LOG-015169</t>
        </is>
      </c>
      <c r="B15170" s="8" t="n">
        <v>44096</v>
      </c>
      <c r="C15170" t="inlineStr">
        <is>
          <t>EST-05057</t>
        </is>
      </c>
      <c r="D15170" t="inlineStr">
        <is>
          <t>IE10</t>
        </is>
      </c>
      <c r="E15170" t="inlineStr">
        <is>
          <t>IE Mogambo</t>
        </is>
      </c>
      <c r="F15170" t="inlineStr">
        <is>
          <t>6-C</t>
        </is>
      </c>
      <c r="G15170" t="inlineStr">
        <is>
          <t>Ciencias Sociales</t>
        </is>
      </c>
      <c r="H15170" t="inlineStr">
        <is>
          <t>Tarea</t>
        </is>
      </c>
      <c r="I15170" t="inlineStr">
        <is>
          <t>Entregada a tiempo</t>
        </is>
      </c>
      <c r="J15170" t="n">
        <v>2.78</v>
      </c>
      <c r="K15170" t="n">
        <v>25</v>
      </c>
    </row>
    <row r="15171">
      <c r="A15171" t="inlineStr">
        <is>
          <t>LOG-015170</t>
        </is>
      </c>
      <c r="B15171" s="8" t="n">
        <v>44150</v>
      </c>
      <c r="C15171" t="inlineStr">
        <is>
          <t>EST-05057</t>
        </is>
      </c>
      <c r="D15171" t="inlineStr">
        <is>
          <t>IE10</t>
        </is>
      </c>
      <c r="E15171" t="inlineStr">
        <is>
          <t>IE Mogambo</t>
        </is>
      </c>
      <c r="F15171" t="inlineStr">
        <is>
          <t>6-C</t>
        </is>
      </c>
      <c r="G15171" t="inlineStr">
        <is>
          <t>Tecnología e Informática</t>
        </is>
      </c>
      <c r="H15171" t="inlineStr">
        <is>
          <t>Cuestionario</t>
        </is>
      </c>
      <c r="I15171" t="inlineStr">
        <is>
          <t>No realizado</t>
        </is>
      </c>
      <c r="J15171" t="n">
        <v>0</v>
      </c>
      <c r="K15171" t="n">
        <v>0</v>
      </c>
    </row>
    <row r="15172">
      <c r="A15172" t="inlineStr">
        <is>
          <t>LOG-015171</t>
        </is>
      </c>
      <c r="B15172" s="8" t="n">
        <v>44081</v>
      </c>
      <c r="C15172" t="inlineStr">
        <is>
          <t>EST-05057</t>
        </is>
      </c>
      <c r="D15172" t="inlineStr">
        <is>
          <t>IE10</t>
        </is>
      </c>
      <c r="E15172" t="inlineStr">
        <is>
          <t>IE Mogambo</t>
        </is>
      </c>
      <c r="F15172" t="inlineStr">
        <is>
          <t>6-C</t>
        </is>
      </c>
      <c r="G15172" t="inlineStr">
        <is>
          <t>Matemáticas</t>
        </is>
      </c>
      <c r="H15172" t="inlineStr">
        <is>
          <t>Video/SCORM</t>
        </is>
      </c>
      <c r="I15172" t="inlineStr">
        <is>
          <t>No visualizado</t>
        </is>
      </c>
      <c r="K15172" t="n">
        <v>0</v>
      </c>
    </row>
    <row r="15173">
      <c r="A15173" t="inlineStr">
        <is>
          <t>LOG-015172</t>
        </is>
      </c>
      <c r="B15173" s="8" t="n">
        <v>44069</v>
      </c>
      <c r="C15173" t="inlineStr">
        <is>
          <t>EST-05058</t>
        </is>
      </c>
      <c r="D15173" t="inlineStr">
        <is>
          <t>IE10</t>
        </is>
      </c>
      <c r="E15173" t="inlineStr">
        <is>
          <t>IE Mogambo</t>
        </is>
      </c>
      <c r="F15173" t="inlineStr">
        <is>
          <t>7-B</t>
        </is>
      </c>
      <c r="G15173" t="inlineStr">
        <is>
          <t>Inglés</t>
        </is>
      </c>
      <c r="H15173" t="inlineStr">
        <is>
          <t>Video/SCORM</t>
        </is>
      </c>
      <c r="I15173" t="inlineStr">
        <is>
          <t>Visualizado</t>
        </is>
      </c>
      <c r="K15173" t="n">
        <v>58</v>
      </c>
    </row>
    <row r="15174">
      <c r="A15174" t="inlineStr">
        <is>
          <t>LOG-015173</t>
        </is>
      </c>
      <c r="B15174" s="8" t="n">
        <v>44068</v>
      </c>
      <c r="C15174" t="inlineStr">
        <is>
          <t>EST-05058</t>
        </is>
      </c>
      <c r="D15174" t="inlineStr">
        <is>
          <t>IE10</t>
        </is>
      </c>
      <c r="E15174" t="inlineStr">
        <is>
          <t>IE Mogambo</t>
        </is>
      </c>
      <c r="F15174" t="inlineStr">
        <is>
          <t>7-B</t>
        </is>
      </c>
      <c r="G15174" t="inlineStr">
        <is>
          <t>Ciencias Naturales</t>
        </is>
      </c>
      <c r="H15174" t="inlineStr">
        <is>
          <t>Cuestionario</t>
        </is>
      </c>
      <c r="I15174" t="inlineStr">
        <is>
          <t>Realizado</t>
        </is>
      </c>
      <c r="J15174" t="n">
        <v>3.76</v>
      </c>
      <c r="K15174" t="n">
        <v>49</v>
      </c>
    </row>
    <row r="15175">
      <c r="A15175" t="inlineStr">
        <is>
          <t>LOG-015174</t>
        </is>
      </c>
      <c r="B15175" s="8" t="n">
        <v>44053</v>
      </c>
      <c r="C15175" t="inlineStr">
        <is>
          <t>EST-05058</t>
        </is>
      </c>
      <c r="D15175" t="inlineStr">
        <is>
          <t>IE10</t>
        </is>
      </c>
      <c r="E15175" t="inlineStr">
        <is>
          <t>IE Mogambo</t>
        </is>
      </c>
      <c r="F15175" t="inlineStr">
        <is>
          <t>7-B</t>
        </is>
      </c>
      <c r="G15175" t="inlineStr">
        <is>
          <t>Lengua Castellana</t>
        </is>
      </c>
      <c r="H15175" t="inlineStr">
        <is>
          <t>Recurso</t>
        </is>
      </c>
      <c r="I15175" t="inlineStr">
        <is>
          <t>Visualizado</t>
        </is>
      </c>
      <c r="K15175" t="n">
        <v>52</v>
      </c>
    </row>
    <row r="15176">
      <c r="A15176" t="inlineStr">
        <is>
          <t>LOG-015175</t>
        </is>
      </c>
      <c r="B15176" s="8" t="n">
        <v>44125</v>
      </c>
      <c r="C15176" t="inlineStr">
        <is>
          <t>EST-05059</t>
        </is>
      </c>
      <c r="D15176" t="inlineStr">
        <is>
          <t>IE10</t>
        </is>
      </c>
      <c r="E15176" t="inlineStr">
        <is>
          <t>IE Mogambo</t>
        </is>
      </c>
      <c r="F15176" t="inlineStr">
        <is>
          <t>6-B</t>
        </is>
      </c>
      <c r="G15176" t="inlineStr">
        <is>
          <t>Tecnología e Informática</t>
        </is>
      </c>
      <c r="H15176" t="inlineStr">
        <is>
          <t>Foro</t>
        </is>
      </c>
      <c r="I15176" t="inlineStr">
        <is>
          <t>No participó</t>
        </is>
      </c>
      <c r="K15176" t="n">
        <v>0</v>
      </c>
    </row>
    <row r="15177">
      <c r="A15177" t="inlineStr">
        <is>
          <t>LOG-015176</t>
        </is>
      </c>
      <c r="B15177" s="8" t="n">
        <v>44094</v>
      </c>
      <c r="C15177" t="inlineStr">
        <is>
          <t>EST-05059</t>
        </is>
      </c>
      <c r="D15177" t="inlineStr">
        <is>
          <t>IE10</t>
        </is>
      </c>
      <c r="E15177" t="inlineStr">
        <is>
          <t>IE Mogambo</t>
        </is>
      </c>
      <c r="F15177" t="inlineStr">
        <is>
          <t>6-B</t>
        </is>
      </c>
      <c r="G15177" t="inlineStr">
        <is>
          <t>Inglés</t>
        </is>
      </c>
      <c r="H15177" t="inlineStr">
        <is>
          <t>Cuestionario</t>
        </is>
      </c>
      <c r="I15177" t="inlineStr">
        <is>
          <t>No realizado</t>
        </is>
      </c>
      <c r="J15177" t="n">
        <v>0</v>
      </c>
      <c r="K15177" t="n">
        <v>0</v>
      </c>
    </row>
    <row r="15178">
      <c r="A15178" t="inlineStr">
        <is>
          <t>LOG-015177</t>
        </is>
      </c>
      <c r="B15178" s="8" t="n">
        <v>44120</v>
      </c>
      <c r="C15178" t="inlineStr">
        <is>
          <t>EST-05059</t>
        </is>
      </c>
      <c r="D15178" t="inlineStr">
        <is>
          <t>IE10</t>
        </is>
      </c>
      <c r="E15178" t="inlineStr">
        <is>
          <t>IE Mogambo</t>
        </is>
      </c>
      <c r="F15178" t="inlineStr">
        <is>
          <t>6-B</t>
        </is>
      </c>
      <c r="G15178" t="inlineStr">
        <is>
          <t>Inglés</t>
        </is>
      </c>
      <c r="H15178" t="inlineStr">
        <is>
          <t>Mensaje</t>
        </is>
      </c>
      <c r="I15178" t="inlineStr">
        <is>
          <t>No visualizado</t>
        </is>
      </c>
      <c r="K15178" t="n">
        <v>0</v>
      </c>
    </row>
    <row r="15179">
      <c r="A15179" t="inlineStr">
        <is>
          <t>LOG-015178</t>
        </is>
      </c>
      <c r="B15179" s="8" t="n">
        <v>44056</v>
      </c>
      <c r="C15179" t="inlineStr">
        <is>
          <t>EST-05060</t>
        </is>
      </c>
      <c r="D15179" t="inlineStr">
        <is>
          <t>IE10</t>
        </is>
      </c>
      <c r="E15179" t="inlineStr">
        <is>
          <t>IE Mogambo</t>
        </is>
      </c>
      <c r="F15179" t="inlineStr">
        <is>
          <t>11-C</t>
        </is>
      </c>
      <c r="G15179" t="inlineStr">
        <is>
          <t>Ciencias Naturales</t>
        </is>
      </c>
      <c r="H15179" t="inlineStr">
        <is>
          <t>Cuestionario</t>
        </is>
      </c>
      <c r="I15179" t="inlineStr">
        <is>
          <t>No realizado</t>
        </is>
      </c>
      <c r="J15179" t="n">
        <v>0</v>
      </c>
      <c r="K15179" t="n">
        <v>0</v>
      </c>
    </row>
    <row r="15180">
      <c r="A15180" t="inlineStr">
        <is>
          <t>LOG-015179</t>
        </is>
      </c>
      <c r="B15180" s="8" t="n">
        <v>44082</v>
      </c>
      <c r="C15180" t="inlineStr">
        <is>
          <t>EST-05060</t>
        </is>
      </c>
      <c r="D15180" t="inlineStr">
        <is>
          <t>IE10</t>
        </is>
      </c>
      <c r="E15180" t="inlineStr">
        <is>
          <t>IE Mogambo</t>
        </is>
      </c>
      <c r="F15180" t="inlineStr">
        <is>
          <t>11-C</t>
        </is>
      </c>
      <c r="G15180" t="inlineStr">
        <is>
          <t>Ciencias Naturales</t>
        </is>
      </c>
      <c r="H15180" t="inlineStr">
        <is>
          <t>Video/SCORM</t>
        </is>
      </c>
      <c r="I15180" t="inlineStr">
        <is>
          <t>Visualizado</t>
        </is>
      </c>
      <c r="K15180" t="n">
        <v>17</v>
      </c>
    </row>
    <row r="15181">
      <c r="A15181" t="inlineStr">
        <is>
          <t>LOG-015180</t>
        </is>
      </c>
      <c r="B15181" s="8" t="n">
        <v>44137</v>
      </c>
      <c r="C15181" t="inlineStr">
        <is>
          <t>EST-05060</t>
        </is>
      </c>
      <c r="D15181" t="inlineStr">
        <is>
          <t>IE10</t>
        </is>
      </c>
      <c r="E15181" t="inlineStr">
        <is>
          <t>IE Mogambo</t>
        </is>
      </c>
      <c r="F15181" t="inlineStr">
        <is>
          <t>11-C</t>
        </is>
      </c>
      <c r="G15181" t="inlineStr">
        <is>
          <t>Ciencias Naturales</t>
        </is>
      </c>
      <c r="H15181" t="inlineStr">
        <is>
          <t>Foro</t>
        </is>
      </c>
      <c r="I15181" t="inlineStr">
        <is>
          <t>No participó</t>
        </is>
      </c>
      <c r="K15181" t="n">
        <v>0</v>
      </c>
    </row>
    <row r="15182">
      <c r="A15182" t="inlineStr">
        <is>
          <t>LOG-015181</t>
        </is>
      </c>
      <c r="B15182" s="8" t="n">
        <v>44069</v>
      </c>
      <c r="C15182" t="inlineStr">
        <is>
          <t>EST-05061</t>
        </is>
      </c>
      <c r="D15182" t="inlineStr">
        <is>
          <t>IE10</t>
        </is>
      </c>
      <c r="E15182" t="inlineStr">
        <is>
          <t>IE Mogambo</t>
        </is>
      </c>
      <c r="F15182" t="inlineStr">
        <is>
          <t>7-D</t>
        </is>
      </c>
      <c r="G15182" t="inlineStr">
        <is>
          <t>Ciencias Naturales</t>
        </is>
      </c>
      <c r="H15182" t="inlineStr">
        <is>
          <t>Tarea</t>
        </is>
      </c>
      <c r="I15182" t="inlineStr">
        <is>
          <t>No entregada</t>
        </is>
      </c>
      <c r="J15182" t="n">
        <v>0</v>
      </c>
      <c r="K15182" t="n">
        <v>0</v>
      </c>
    </row>
    <row r="15183">
      <c r="A15183" t="inlineStr">
        <is>
          <t>LOG-015182</t>
        </is>
      </c>
      <c r="B15183" s="8" t="n">
        <v>44097</v>
      </c>
      <c r="C15183" t="inlineStr">
        <is>
          <t>EST-05061</t>
        </is>
      </c>
      <c r="D15183" t="inlineStr">
        <is>
          <t>IE10</t>
        </is>
      </c>
      <c r="E15183" t="inlineStr">
        <is>
          <t>IE Mogambo</t>
        </is>
      </c>
      <c r="F15183" t="inlineStr">
        <is>
          <t>7-D</t>
        </is>
      </c>
      <c r="G15183" t="inlineStr">
        <is>
          <t>Tecnología e Informática</t>
        </is>
      </c>
      <c r="H15183" t="inlineStr">
        <is>
          <t>Foro</t>
        </is>
      </c>
      <c r="I15183" t="inlineStr">
        <is>
          <t>Participó</t>
        </is>
      </c>
      <c r="K15183" t="n">
        <v>8</v>
      </c>
    </row>
    <row r="15184">
      <c r="A15184" t="inlineStr">
        <is>
          <t>LOG-015183</t>
        </is>
      </c>
      <c r="B15184" s="8" t="n">
        <v>44141</v>
      </c>
      <c r="C15184" t="inlineStr">
        <is>
          <t>EST-05061</t>
        </is>
      </c>
      <c r="D15184" t="inlineStr">
        <is>
          <t>IE10</t>
        </is>
      </c>
      <c r="E15184" t="inlineStr">
        <is>
          <t>IE Mogambo</t>
        </is>
      </c>
      <c r="F15184" t="inlineStr">
        <is>
          <t>7-D</t>
        </is>
      </c>
      <c r="G15184" t="inlineStr">
        <is>
          <t>Ciencias Naturales</t>
        </is>
      </c>
      <c r="H15184" t="inlineStr">
        <is>
          <t>Mensaje</t>
        </is>
      </c>
      <c r="I15184" t="inlineStr">
        <is>
          <t>No visualizado</t>
        </is>
      </c>
      <c r="K15184" t="n">
        <v>0</v>
      </c>
    </row>
    <row r="15185">
      <c r="A15185" t="inlineStr">
        <is>
          <t>LOG-015184</t>
        </is>
      </c>
      <c r="B15185" s="8" t="n">
        <v>44067</v>
      </c>
      <c r="C15185" t="inlineStr">
        <is>
          <t>EST-05062</t>
        </is>
      </c>
      <c r="D15185" t="inlineStr">
        <is>
          <t>IE10</t>
        </is>
      </c>
      <c r="E15185" t="inlineStr">
        <is>
          <t>IE Mogambo</t>
        </is>
      </c>
      <c r="F15185" t="inlineStr">
        <is>
          <t>8-A</t>
        </is>
      </c>
      <c r="G15185" t="inlineStr">
        <is>
          <t>Tecnología e Informática</t>
        </is>
      </c>
      <c r="H15185" t="inlineStr">
        <is>
          <t>Video/SCORM</t>
        </is>
      </c>
      <c r="I15185" t="inlineStr">
        <is>
          <t>Visualizado</t>
        </is>
      </c>
      <c r="K15185" t="n">
        <v>9</v>
      </c>
    </row>
    <row r="15186">
      <c r="A15186" t="inlineStr">
        <is>
          <t>LOG-015185</t>
        </is>
      </c>
      <c r="B15186" s="8" t="n">
        <v>44073</v>
      </c>
      <c r="C15186" t="inlineStr">
        <is>
          <t>EST-05062</t>
        </is>
      </c>
      <c r="D15186" t="inlineStr">
        <is>
          <t>IE10</t>
        </is>
      </c>
      <c r="E15186" t="inlineStr">
        <is>
          <t>IE Mogambo</t>
        </is>
      </c>
      <c r="F15186" t="inlineStr">
        <is>
          <t>8-A</t>
        </is>
      </c>
      <c r="G15186" t="inlineStr">
        <is>
          <t>Ciencias Sociales</t>
        </is>
      </c>
      <c r="H15186" t="inlineStr">
        <is>
          <t>Cuestionario</t>
        </is>
      </c>
      <c r="I15186" t="inlineStr">
        <is>
          <t>No realizado</t>
        </is>
      </c>
      <c r="J15186" t="n">
        <v>0</v>
      </c>
      <c r="K15186" t="n">
        <v>0</v>
      </c>
    </row>
    <row r="15187">
      <c r="A15187" t="inlineStr">
        <is>
          <t>LOG-015186</t>
        </is>
      </c>
      <c r="B15187" s="8" t="n">
        <v>44141</v>
      </c>
      <c r="C15187" t="inlineStr">
        <is>
          <t>EST-05062</t>
        </is>
      </c>
      <c r="D15187" t="inlineStr">
        <is>
          <t>IE10</t>
        </is>
      </c>
      <c r="E15187" t="inlineStr">
        <is>
          <t>IE Mogambo</t>
        </is>
      </c>
      <c r="F15187" t="inlineStr">
        <is>
          <t>8-A</t>
        </is>
      </c>
      <c r="G15187" t="inlineStr">
        <is>
          <t>Ciencias Naturales</t>
        </is>
      </c>
      <c r="H15187" t="inlineStr">
        <is>
          <t>Recurso</t>
        </is>
      </c>
      <c r="I15187" t="inlineStr">
        <is>
          <t>No visualizado</t>
        </is>
      </c>
      <c r="K15187" t="n">
        <v>0</v>
      </c>
    </row>
    <row r="15188">
      <c r="A15188" t="inlineStr">
        <is>
          <t>LOG-015187</t>
        </is>
      </c>
      <c r="B15188" s="8" t="n">
        <v>44084</v>
      </c>
      <c r="C15188" t="inlineStr">
        <is>
          <t>EST-05063</t>
        </is>
      </c>
      <c r="D15188" t="inlineStr">
        <is>
          <t>IE10</t>
        </is>
      </c>
      <c r="E15188" t="inlineStr">
        <is>
          <t>IE Mogambo</t>
        </is>
      </c>
      <c r="F15188" t="inlineStr">
        <is>
          <t>9-D</t>
        </is>
      </c>
      <c r="G15188" t="inlineStr">
        <is>
          <t>Inglés</t>
        </is>
      </c>
      <c r="H15188" t="inlineStr">
        <is>
          <t>Video/SCORM</t>
        </is>
      </c>
      <c r="I15188" t="inlineStr">
        <is>
          <t>Visualizado</t>
        </is>
      </c>
      <c r="K15188" t="n">
        <v>7</v>
      </c>
    </row>
    <row r="15189">
      <c r="A15189" t="inlineStr">
        <is>
          <t>LOG-015188</t>
        </is>
      </c>
      <c r="B15189" s="8" t="n">
        <v>44154</v>
      </c>
      <c r="C15189" t="inlineStr">
        <is>
          <t>EST-05063</t>
        </is>
      </c>
      <c r="D15189" t="inlineStr">
        <is>
          <t>IE10</t>
        </is>
      </c>
      <c r="E15189" t="inlineStr">
        <is>
          <t>IE Mogambo</t>
        </is>
      </c>
      <c r="F15189" t="inlineStr">
        <is>
          <t>9-D</t>
        </is>
      </c>
      <c r="G15189" t="inlineStr">
        <is>
          <t>Tecnología e Informática</t>
        </is>
      </c>
      <c r="H15189" t="inlineStr">
        <is>
          <t>Recurso</t>
        </is>
      </c>
      <c r="I15189" t="inlineStr">
        <is>
          <t>Visualizado</t>
        </is>
      </c>
      <c r="K15189" t="n">
        <v>20</v>
      </c>
    </row>
    <row r="15190">
      <c r="A15190" t="inlineStr">
        <is>
          <t>LOG-015189</t>
        </is>
      </c>
      <c r="B15190" s="8" t="n">
        <v>44077</v>
      </c>
      <c r="C15190" t="inlineStr">
        <is>
          <t>EST-05063</t>
        </is>
      </c>
      <c r="D15190" t="inlineStr">
        <is>
          <t>IE10</t>
        </is>
      </c>
      <c r="E15190" t="inlineStr">
        <is>
          <t>IE Mogambo</t>
        </is>
      </c>
      <c r="F15190" t="inlineStr">
        <is>
          <t>9-D</t>
        </is>
      </c>
      <c r="G15190" t="inlineStr">
        <is>
          <t>Lengua Castellana</t>
        </is>
      </c>
      <c r="H15190" t="inlineStr">
        <is>
          <t>Foro</t>
        </is>
      </c>
      <c r="I15190" t="inlineStr">
        <is>
          <t>No participó</t>
        </is>
      </c>
      <c r="K15190" t="n">
        <v>0</v>
      </c>
    </row>
    <row r="15191">
      <c r="A15191" t="inlineStr">
        <is>
          <t>LOG-015190</t>
        </is>
      </c>
      <c r="B15191" s="8" t="n">
        <v>44144</v>
      </c>
      <c r="C15191" t="inlineStr">
        <is>
          <t>EST-05064</t>
        </is>
      </c>
      <c r="D15191" t="inlineStr">
        <is>
          <t>IE10</t>
        </is>
      </c>
      <c r="E15191" t="inlineStr">
        <is>
          <t>IE Mogambo</t>
        </is>
      </c>
      <c r="F15191" t="inlineStr">
        <is>
          <t>8-C</t>
        </is>
      </c>
      <c r="G15191" t="inlineStr">
        <is>
          <t>Inglés</t>
        </is>
      </c>
      <c r="H15191" t="inlineStr">
        <is>
          <t>Video/SCORM</t>
        </is>
      </c>
      <c r="I15191" t="inlineStr">
        <is>
          <t>No visualizado</t>
        </is>
      </c>
      <c r="K15191" t="n">
        <v>0</v>
      </c>
    </row>
    <row r="15192">
      <c r="A15192" t="inlineStr">
        <is>
          <t>LOG-015191</t>
        </is>
      </c>
      <c r="B15192" s="8" t="n">
        <v>44047</v>
      </c>
      <c r="C15192" t="inlineStr">
        <is>
          <t>EST-05064</t>
        </is>
      </c>
      <c r="D15192" t="inlineStr">
        <is>
          <t>IE10</t>
        </is>
      </c>
      <c r="E15192" t="inlineStr">
        <is>
          <t>IE Mogambo</t>
        </is>
      </c>
      <c r="F15192" t="inlineStr">
        <is>
          <t>8-C</t>
        </is>
      </c>
      <c r="G15192" t="inlineStr">
        <is>
          <t>Inglés</t>
        </is>
      </c>
      <c r="H15192" t="inlineStr">
        <is>
          <t>Foro</t>
        </is>
      </c>
      <c r="I15192" t="inlineStr">
        <is>
          <t>No participó</t>
        </is>
      </c>
      <c r="K15192" t="n">
        <v>0</v>
      </c>
    </row>
    <row r="15193">
      <c r="A15193" t="inlineStr">
        <is>
          <t>LOG-015192</t>
        </is>
      </c>
      <c r="B15193" s="8" t="n">
        <v>44135</v>
      </c>
      <c r="C15193" t="inlineStr">
        <is>
          <t>EST-05064</t>
        </is>
      </c>
      <c r="D15193" t="inlineStr">
        <is>
          <t>IE10</t>
        </is>
      </c>
      <c r="E15193" t="inlineStr">
        <is>
          <t>IE Mogambo</t>
        </is>
      </c>
      <c r="F15193" t="inlineStr">
        <is>
          <t>8-C</t>
        </is>
      </c>
      <c r="G15193" t="inlineStr">
        <is>
          <t>Ciencias Sociales</t>
        </is>
      </c>
      <c r="H15193" t="inlineStr">
        <is>
          <t>Recurso</t>
        </is>
      </c>
      <c r="I15193" t="inlineStr">
        <is>
          <t>No visualizado</t>
        </is>
      </c>
      <c r="K15193" t="n">
        <v>0</v>
      </c>
    </row>
    <row r="15194">
      <c r="A15194" t="inlineStr">
        <is>
          <t>LOG-015193</t>
        </is>
      </c>
      <c r="B15194" s="8" t="n">
        <v>44138</v>
      </c>
      <c r="C15194" t="inlineStr">
        <is>
          <t>EST-05065</t>
        </is>
      </c>
      <c r="D15194" t="inlineStr">
        <is>
          <t>IE10</t>
        </is>
      </c>
      <c r="E15194" t="inlineStr">
        <is>
          <t>IE Mogambo</t>
        </is>
      </c>
      <c r="F15194" t="inlineStr">
        <is>
          <t>6-A</t>
        </is>
      </c>
      <c r="G15194" t="inlineStr">
        <is>
          <t>Matemáticas</t>
        </is>
      </c>
      <c r="H15194" t="inlineStr">
        <is>
          <t>Tarea</t>
        </is>
      </c>
      <c r="I15194" t="inlineStr">
        <is>
          <t>Entregada tarde</t>
        </is>
      </c>
      <c r="J15194" t="n">
        <v>2.45</v>
      </c>
      <c r="K15194" t="n">
        <v>22</v>
      </c>
    </row>
    <row r="15195">
      <c r="A15195" t="inlineStr">
        <is>
          <t>LOG-015194</t>
        </is>
      </c>
      <c r="B15195" s="8" t="n">
        <v>44153</v>
      </c>
      <c r="C15195" t="inlineStr">
        <is>
          <t>EST-05065</t>
        </is>
      </c>
      <c r="D15195" t="inlineStr">
        <is>
          <t>IE10</t>
        </is>
      </c>
      <c r="E15195" t="inlineStr">
        <is>
          <t>IE Mogambo</t>
        </is>
      </c>
      <c r="F15195" t="inlineStr">
        <is>
          <t>6-A</t>
        </is>
      </c>
      <c r="G15195" t="inlineStr">
        <is>
          <t>Inglés</t>
        </is>
      </c>
      <c r="H15195" t="inlineStr">
        <is>
          <t>Cuestionario</t>
        </is>
      </c>
      <c r="I15195" t="inlineStr">
        <is>
          <t>No realizado</t>
        </is>
      </c>
      <c r="J15195" t="n">
        <v>0</v>
      </c>
      <c r="K15195" t="n">
        <v>0</v>
      </c>
    </row>
    <row r="15196">
      <c r="A15196" t="inlineStr">
        <is>
          <t>LOG-015195</t>
        </is>
      </c>
      <c r="B15196" s="8" t="n">
        <v>44145</v>
      </c>
      <c r="C15196" t="inlineStr">
        <is>
          <t>EST-05065</t>
        </is>
      </c>
      <c r="D15196" t="inlineStr">
        <is>
          <t>IE10</t>
        </is>
      </c>
      <c r="E15196" t="inlineStr">
        <is>
          <t>IE Mogambo</t>
        </is>
      </c>
      <c r="F15196" t="inlineStr">
        <is>
          <t>6-A</t>
        </is>
      </c>
      <c r="G15196" t="inlineStr">
        <is>
          <t>Lengua Castellana</t>
        </is>
      </c>
      <c r="H15196" t="inlineStr">
        <is>
          <t>Mensaje</t>
        </is>
      </c>
      <c r="I15196" t="inlineStr">
        <is>
          <t>Visualizado</t>
        </is>
      </c>
      <c r="K15196" t="n">
        <v>5</v>
      </c>
    </row>
    <row r="15197">
      <c r="A15197" t="inlineStr">
        <is>
          <t>LOG-015196</t>
        </is>
      </c>
      <c r="B15197" s="8" t="n">
        <v>44050</v>
      </c>
      <c r="C15197" t="inlineStr">
        <is>
          <t>EST-05066</t>
        </is>
      </c>
      <c r="D15197" t="inlineStr">
        <is>
          <t>IE10</t>
        </is>
      </c>
      <c r="E15197" t="inlineStr">
        <is>
          <t>IE Mogambo</t>
        </is>
      </c>
      <c r="F15197" t="inlineStr">
        <is>
          <t>8-A</t>
        </is>
      </c>
      <c r="G15197" t="inlineStr">
        <is>
          <t>Tecnología e Informática</t>
        </is>
      </c>
      <c r="H15197" t="inlineStr">
        <is>
          <t>Recurso</t>
        </is>
      </c>
      <c r="I15197" t="inlineStr">
        <is>
          <t>No visualizado</t>
        </is>
      </c>
      <c r="K15197" t="n">
        <v>0</v>
      </c>
    </row>
    <row r="15198">
      <c r="A15198" t="inlineStr">
        <is>
          <t>LOG-015197</t>
        </is>
      </c>
      <c r="B15198" s="8" t="n">
        <v>44093</v>
      </c>
      <c r="C15198" t="inlineStr">
        <is>
          <t>EST-05066</t>
        </is>
      </c>
      <c r="D15198" t="inlineStr">
        <is>
          <t>IE10</t>
        </is>
      </c>
      <c r="E15198" t="inlineStr">
        <is>
          <t>IE Mogambo</t>
        </is>
      </c>
      <c r="F15198" t="inlineStr">
        <is>
          <t>8-A</t>
        </is>
      </c>
      <c r="G15198" t="inlineStr">
        <is>
          <t>Lengua Castellana</t>
        </is>
      </c>
      <c r="H15198" t="inlineStr">
        <is>
          <t>Mensaje</t>
        </is>
      </c>
      <c r="I15198" t="inlineStr">
        <is>
          <t>No visualizado</t>
        </is>
      </c>
      <c r="K15198" t="n">
        <v>0</v>
      </c>
    </row>
    <row r="15199">
      <c r="A15199" t="inlineStr">
        <is>
          <t>LOG-015198</t>
        </is>
      </c>
      <c r="B15199" s="8" t="n">
        <v>44104</v>
      </c>
      <c r="C15199" t="inlineStr">
        <is>
          <t>EST-05066</t>
        </is>
      </c>
      <c r="D15199" t="inlineStr">
        <is>
          <t>IE10</t>
        </is>
      </c>
      <c r="E15199" t="inlineStr">
        <is>
          <t>IE Mogambo</t>
        </is>
      </c>
      <c r="F15199" t="inlineStr">
        <is>
          <t>8-A</t>
        </is>
      </c>
      <c r="G15199" t="inlineStr">
        <is>
          <t>Matemáticas</t>
        </is>
      </c>
      <c r="H15199" t="inlineStr">
        <is>
          <t>Video/SCORM</t>
        </is>
      </c>
      <c r="I15199" t="inlineStr">
        <is>
          <t>No visualizado</t>
        </is>
      </c>
      <c r="K15199" t="n">
        <v>0</v>
      </c>
    </row>
    <row r="15200">
      <c r="A15200" t="inlineStr">
        <is>
          <t>LOG-015199</t>
        </is>
      </c>
      <c r="B15200" s="8" t="n">
        <v>44073</v>
      </c>
      <c r="C15200" t="inlineStr">
        <is>
          <t>EST-05067</t>
        </is>
      </c>
      <c r="D15200" t="inlineStr">
        <is>
          <t>IE10</t>
        </is>
      </c>
      <c r="E15200" t="inlineStr">
        <is>
          <t>IE Mogambo</t>
        </is>
      </c>
      <c r="F15200" t="inlineStr">
        <is>
          <t>8-A</t>
        </is>
      </c>
      <c r="G15200" t="inlineStr">
        <is>
          <t>Inglés</t>
        </is>
      </c>
      <c r="H15200" t="inlineStr">
        <is>
          <t>Mensaje</t>
        </is>
      </c>
      <c r="I15200" t="inlineStr">
        <is>
          <t>Visualizado</t>
        </is>
      </c>
      <c r="K15200" t="n">
        <v>60</v>
      </c>
    </row>
    <row r="15201">
      <c r="A15201" t="inlineStr">
        <is>
          <t>LOG-015200</t>
        </is>
      </c>
      <c r="B15201" s="8" t="n">
        <v>44153</v>
      </c>
      <c r="C15201" t="inlineStr">
        <is>
          <t>EST-05067</t>
        </is>
      </c>
      <c r="D15201" t="inlineStr">
        <is>
          <t>IE10</t>
        </is>
      </c>
      <c r="E15201" t="inlineStr">
        <is>
          <t>IE Mogambo</t>
        </is>
      </c>
      <c r="F15201" t="inlineStr">
        <is>
          <t>8-A</t>
        </is>
      </c>
      <c r="G15201" t="inlineStr">
        <is>
          <t>Ciencias Sociales</t>
        </is>
      </c>
      <c r="H15201" t="inlineStr">
        <is>
          <t>Cuestionario</t>
        </is>
      </c>
      <c r="I15201" t="inlineStr">
        <is>
          <t>Realizado</t>
        </is>
      </c>
      <c r="J15201" t="n">
        <v>2.96</v>
      </c>
      <c r="K15201" t="n">
        <v>29</v>
      </c>
    </row>
    <row r="15202">
      <c r="A15202" t="inlineStr">
        <is>
          <t>LOG-015201</t>
        </is>
      </c>
      <c r="B15202" s="8" t="n">
        <v>44058</v>
      </c>
      <c r="C15202" t="inlineStr">
        <is>
          <t>EST-05067</t>
        </is>
      </c>
      <c r="D15202" t="inlineStr">
        <is>
          <t>IE10</t>
        </is>
      </c>
      <c r="E15202" t="inlineStr">
        <is>
          <t>IE Mogambo</t>
        </is>
      </c>
      <c r="F15202" t="inlineStr">
        <is>
          <t>8-A</t>
        </is>
      </c>
      <c r="G15202" t="inlineStr">
        <is>
          <t>Ciencias Sociales</t>
        </is>
      </c>
      <c r="H15202" t="inlineStr">
        <is>
          <t>Video/SCORM</t>
        </is>
      </c>
      <c r="I15202" t="inlineStr">
        <is>
          <t>No visualizado</t>
        </is>
      </c>
      <c r="K15202" t="n">
        <v>0</v>
      </c>
    </row>
    <row r="15203">
      <c r="A15203" t="inlineStr">
        <is>
          <t>LOG-015202</t>
        </is>
      </c>
      <c r="B15203" s="8" t="n">
        <v>44069</v>
      </c>
      <c r="C15203" t="inlineStr">
        <is>
          <t>EST-05068</t>
        </is>
      </c>
      <c r="D15203" t="inlineStr">
        <is>
          <t>IE10</t>
        </is>
      </c>
      <c r="E15203" t="inlineStr">
        <is>
          <t>IE Mogambo</t>
        </is>
      </c>
      <c r="F15203" t="inlineStr">
        <is>
          <t>7-B</t>
        </is>
      </c>
      <c r="G15203" t="inlineStr">
        <is>
          <t>Tecnología e Informática</t>
        </is>
      </c>
      <c r="H15203" t="inlineStr">
        <is>
          <t>Video/SCORM</t>
        </is>
      </c>
      <c r="I15203" t="inlineStr">
        <is>
          <t>No visualizado</t>
        </is>
      </c>
      <c r="K15203" t="n">
        <v>0</v>
      </c>
    </row>
    <row r="15204">
      <c r="A15204" t="inlineStr">
        <is>
          <t>LOG-015203</t>
        </is>
      </c>
      <c r="B15204" s="8" t="n">
        <v>44070</v>
      </c>
      <c r="C15204" t="inlineStr">
        <is>
          <t>EST-05068</t>
        </is>
      </c>
      <c r="D15204" t="inlineStr">
        <is>
          <t>IE10</t>
        </is>
      </c>
      <c r="E15204" t="inlineStr">
        <is>
          <t>IE Mogambo</t>
        </is>
      </c>
      <c r="F15204" t="inlineStr">
        <is>
          <t>7-B</t>
        </is>
      </c>
      <c r="G15204" t="inlineStr">
        <is>
          <t>Tecnología e Informática</t>
        </is>
      </c>
      <c r="H15204" t="inlineStr">
        <is>
          <t>Mensaje</t>
        </is>
      </c>
      <c r="I15204" t="inlineStr">
        <is>
          <t>No visualizado</t>
        </is>
      </c>
      <c r="K15204" t="n">
        <v>0</v>
      </c>
    </row>
    <row r="15205">
      <c r="A15205" t="inlineStr">
        <is>
          <t>LOG-015204</t>
        </is>
      </c>
      <c r="B15205" s="8" t="n">
        <v>44149</v>
      </c>
      <c r="C15205" t="inlineStr">
        <is>
          <t>EST-05068</t>
        </is>
      </c>
      <c r="D15205" t="inlineStr">
        <is>
          <t>IE10</t>
        </is>
      </c>
      <c r="E15205" t="inlineStr">
        <is>
          <t>IE Mogambo</t>
        </is>
      </c>
      <c r="F15205" t="inlineStr">
        <is>
          <t>7-B</t>
        </is>
      </c>
      <c r="G15205" t="inlineStr">
        <is>
          <t>Tecnología e Informática</t>
        </is>
      </c>
      <c r="H15205" t="inlineStr">
        <is>
          <t>Tarea</t>
        </is>
      </c>
      <c r="I15205" t="inlineStr">
        <is>
          <t>Entregada tarde</t>
        </is>
      </c>
      <c r="J15205" t="n">
        <v>2.61</v>
      </c>
      <c r="K15205" t="n">
        <v>25</v>
      </c>
    </row>
    <row r="15206">
      <c r="A15206" t="inlineStr">
        <is>
          <t>LOG-015205</t>
        </is>
      </c>
      <c r="B15206" s="8" t="n">
        <v>44114</v>
      </c>
      <c r="C15206" t="inlineStr">
        <is>
          <t>EST-05069</t>
        </is>
      </c>
      <c r="D15206" t="inlineStr">
        <is>
          <t>IE10</t>
        </is>
      </c>
      <c r="E15206" t="inlineStr">
        <is>
          <t>IE Mogambo</t>
        </is>
      </c>
      <c r="F15206" t="inlineStr">
        <is>
          <t>9-D</t>
        </is>
      </c>
      <c r="G15206" t="inlineStr">
        <is>
          <t>Ciencias Naturales</t>
        </is>
      </c>
      <c r="H15206" t="inlineStr">
        <is>
          <t>Cuestionario</t>
        </is>
      </c>
      <c r="I15206" t="inlineStr">
        <is>
          <t>No realizado</t>
        </is>
      </c>
      <c r="J15206" t="n">
        <v>0</v>
      </c>
      <c r="K15206" t="n">
        <v>0</v>
      </c>
    </row>
    <row r="15207">
      <c r="A15207" t="inlineStr">
        <is>
          <t>LOG-015206</t>
        </is>
      </c>
      <c r="B15207" s="8" t="n">
        <v>44100</v>
      </c>
      <c r="C15207" t="inlineStr">
        <is>
          <t>EST-05069</t>
        </is>
      </c>
      <c r="D15207" t="inlineStr">
        <is>
          <t>IE10</t>
        </is>
      </c>
      <c r="E15207" t="inlineStr">
        <is>
          <t>IE Mogambo</t>
        </is>
      </c>
      <c r="F15207" t="inlineStr">
        <is>
          <t>9-D</t>
        </is>
      </c>
      <c r="G15207" t="inlineStr">
        <is>
          <t>Ciencias Sociales</t>
        </is>
      </c>
      <c r="H15207" t="inlineStr">
        <is>
          <t>Mensaje</t>
        </is>
      </c>
      <c r="I15207" t="inlineStr">
        <is>
          <t>Visualizado</t>
        </is>
      </c>
      <c r="K15207" t="n">
        <v>56</v>
      </c>
    </row>
    <row r="15208">
      <c r="A15208" t="inlineStr">
        <is>
          <t>LOG-015207</t>
        </is>
      </c>
      <c r="B15208" s="8" t="n">
        <v>44079</v>
      </c>
      <c r="C15208" t="inlineStr">
        <is>
          <t>EST-05069</t>
        </is>
      </c>
      <c r="D15208" t="inlineStr">
        <is>
          <t>IE10</t>
        </is>
      </c>
      <c r="E15208" t="inlineStr">
        <is>
          <t>IE Mogambo</t>
        </is>
      </c>
      <c r="F15208" t="inlineStr">
        <is>
          <t>9-D</t>
        </is>
      </c>
      <c r="G15208" t="inlineStr">
        <is>
          <t>Ciencias Naturales</t>
        </is>
      </c>
      <c r="H15208" t="inlineStr">
        <is>
          <t>Tarea</t>
        </is>
      </c>
      <c r="I15208" t="inlineStr">
        <is>
          <t>Entregada tarde</t>
        </is>
      </c>
      <c r="J15208" t="n">
        <v>3.18</v>
      </c>
      <c r="K15208" t="n">
        <v>51</v>
      </c>
    </row>
    <row r="15209">
      <c r="A15209" t="inlineStr">
        <is>
          <t>LOG-015208</t>
        </is>
      </c>
      <c r="B15209" s="8" t="n">
        <v>44143</v>
      </c>
      <c r="C15209" t="inlineStr">
        <is>
          <t>EST-05070</t>
        </is>
      </c>
      <c r="D15209" t="inlineStr">
        <is>
          <t>IE10</t>
        </is>
      </c>
      <c r="E15209" t="inlineStr">
        <is>
          <t>IE Mogambo</t>
        </is>
      </c>
      <c r="F15209" t="inlineStr">
        <is>
          <t>11-A</t>
        </is>
      </c>
      <c r="G15209" t="inlineStr">
        <is>
          <t>Ciencias Sociales</t>
        </is>
      </c>
      <c r="H15209" t="inlineStr">
        <is>
          <t>Cuestionario</t>
        </is>
      </c>
      <c r="I15209" t="inlineStr">
        <is>
          <t>No realizado</t>
        </is>
      </c>
      <c r="J15209" t="n">
        <v>0</v>
      </c>
      <c r="K15209" t="n">
        <v>0</v>
      </c>
    </row>
    <row r="15210">
      <c r="A15210" t="inlineStr">
        <is>
          <t>LOG-015209</t>
        </is>
      </c>
      <c r="B15210" s="8" t="n">
        <v>44094</v>
      </c>
      <c r="C15210" t="inlineStr">
        <is>
          <t>EST-05070</t>
        </is>
      </c>
      <c r="D15210" t="inlineStr">
        <is>
          <t>IE10</t>
        </is>
      </c>
      <c r="E15210" t="inlineStr">
        <is>
          <t>IE Mogambo</t>
        </is>
      </c>
      <c r="F15210" t="inlineStr">
        <is>
          <t>11-A</t>
        </is>
      </c>
      <c r="G15210" t="inlineStr">
        <is>
          <t>Tecnología e Informática</t>
        </is>
      </c>
      <c r="H15210" t="inlineStr">
        <is>
          <t>Recurso</t>
        </is>
      </c>
      <c r="I15210" t="inlineStr">
        <is>
          <t>No visualizado</t>
        </is>
      </c>
      <c r="K15210" t="n">
        <v>0</v>
      </c>
    </row>
    <row r="15211">
      <c r="A15211" t="inlineStr">
        <is>
          <t>LOG-015210</t>
        </is>
      </c>
      <c r="B15211" s="8" t="n">
        <v>44061</v>
      </c>
      <c r="C15211" t="inlineStr">
        <is>
          <t>EST-05070</t>
        </is>
      </c>
      <c r="D15211" t="inlineStr">
        <is>
          <t>IE10</t>
        </is>
      </c>
      <c r="E15211" t="inlineStr">
        <is>
          <t>IE Mogambo</t>
        </is>
      </c>
      <c r="F15211" t="inlineStr">
        <is>
          <t>11-A</t>
        </is>
      </c>
      <c r="G15211" t="inlineStr">
        <is>
          <t>Inglés</t>
        </is>
      </c>
      <c r="H15211" t="inlineStr">
        <is>
          <t>Foro</t>
        </is>
      </c>
      <c r="I15211" t="inlineStr">
        <is>
          <t>No participó</t>
        </is>
      </c>
      <c r="K15211" t="n">
        <v>0</v>
      </c>
    </row>
    <row r="15212">
      <c r="A15212" t="inlineStr">
        <is>
          <t>LOG-015211</t>
        </is>
      </c>
      <c r="B15212" s="8" t="n">
        <v>44052</v>
      </c>
      <c r="C15212" t="inlineStr">
        <is>
          <t>EST-05071</t>
        </is>
      </c>
      <c r="D15212" t="inlineStr">
        <is>
          <t>IE10</t>
        </is>
      </c>
      <c r="E15212" t="inlineStr">
        <is>
          <t>IE Mogambo</t>
        </is>
      </c>
      <c r="F15212" t="inlineStr">
        <is>
          <t>11-A</t>
        </is>
      </c>
      <c r="G15212" t="inlineStr">
        <is>
          <t>Lengua Castellana</t>
        </is>
      </c>
      <c r="H15212" t="inlineStr">
        <is>
          <t>Video/SCORM</t>
        </is>
      </c>
      <c r="I15212" t="inlineStr">
        <is>
          <t>Visualizado</t>
        </is>
      </c>
      <c r="K15212" t="n">
        <v>50</v>
      </c>
    </row>
    <row r="15213">
      <c r="A15213" t="inlineStr">
        <is>
          <t>LOG-015212</t>
        </is>
      </c>
      <c r="B15213" s="8" t="n">
        <v>44061</v>
      </c>
      <c r="C15213" t="inlineStr">
        <is>
          <t>EST-05071</t>
        </is>
      </c>
      <c r="D15213" t="inlineStr">
        <is>
          <t>IE10</t>
        </is>
      </c>
      <c r="E15213" t="inlineStr">
        <is>
          <t>IE Mogambo</t>
        </is>
      </c>
      <c r="F15213" t="inlineStr">
        <is>
          <t>11-A</t>
        </is>
      </c>
      <c r="G15213" t="inlineStr">
        <is>
          <t>Lengua Castellana</t>
        </is>
      </c>
      <c r="H15213" t="inlineStr">
        <is>
          <t>Cuestionario</t>
        </is>
      </c>
      <c r="I15213" t="inlineStr">
        <is>
          <t>Realizado</t>
        </is>
      </c>
      <c r="J15213" t="n">
        <v>3.56</v>
      </c>
      <c r="K15213" t="n">
        <v>12</v>
      </c>
    </row>
    <row r="15214">
      <c r="A15214" t="inlineStr">
        <is>
          <t>LOG-015213</t>
        </is>
      </c>
      <c r="B15214" s="8" t="n">
        <v>44099</v>
      </c>
      <c r="C15214" t="inlineStr">
        <is>
          <t>EST-05071</t>
        </is>
      </c>
      <c r="D15214" t="inlineStr">
        <is>
          <t>IE10</t>
        </is>
      </c>
      <c r="E15214" t="inlineStr">
        <is>
          <t>IE Mogambo</t>
        </is>
      </c>
      <c r="F15214" t="inlineStr">
        <is>
          <t>11-A</t>
        </is>
      </c>
      <c r="G15214" t="inlineStr">
        <is>
          <t>Inglés</t>
        </is>
      </c>
      <c r="H15214" t="inlineStr">
        <is>
          <t>Recurso</t>
        </is>
      </c>
      <c r="I15214" t="inlineStr">
        <is>
          <t>Visualizado</t>
        </is>
      </c>
      <c r="K15214" t="n">
        <v>2</v>
      </c>
    </row>
    <row r="15215">
      <c r="A15215" t="inlineStr">
        <is>
          <t>LOG-015214</t>
        </is>
      </c>
      <c r="B15215" s="8" t="n">
        <v>44129</v>
      </c>
      <c r="C15215" t="inlineStr">
        <is>
          <t>EST-05072</t>
        </is>
      </c>
      <c r="D15215" t="inlineStr">
        <is>
          <t>IE10</t>
        </is>
      </c>
      <c r="E15215" t="inlineStr">
        <is>
          <t>IE Mogambo</t>
        </is>
      </c>
      <c r="F15215" t="inlineStr">
        <is>
          <t>10-A</t>
        </is>
      </c>
      <c r="G15215" t="inlineStr">
        <is>
          <t>Inglés</t>
        </is>
      </c>
      <c r="H15215" t="inlineStr">
        <is>
          <t>Recurso</t>
        </is>
      </c>
      <c r="I15215" t="inlineStr">
        <is>
          <t>Visualizado</t>
        </is>
      </c>
      <c r="K15215" t="n">
        <v>6</v>
      </c>
    </row>
    <row r="15216">
      <c r="A15216" t="inlineStr">
        <is>
          <t>LOG-015215</t>
        </is>
      </c>
      <c r="B15216" s="8" t="n">
        <v>44136</v>
      </c>
      <c r="C15216" t="inlineStr">
        <is>
          <t>EST-05072</t>
        </is>
      </c>
      <c r="D15216" t="inlineStr">
        <is>
          <t>IE10</t>
        </is>
      </c>
      <c r="E15216" t="inlineStr">
        <is>
          <t>IE Mogambo</t>
        </is>
      </c>
      <c r="F15216" t="inlineStr">
        <is>
          <t>10-A</t>
        </is>
      </c>
      <c r="G15216" t="inlineStr">
        <is>
          <t>Ciencias Naturales</t>
        </is>
      </c>
      <c r="H15216" t="inlineStr">
        <is>
          <t>Tarea</t>
        </is>
      </c>
      <c r="I15216" t="inlineStr">
        <is>
          <t>Entregada a tiempo</t>
        </is>
      </c>
      <c r="J15216" t="n">
        <v>2.65</v>
      </c>
      <c r="K15216" t="n">
        <v>48</v>
      </c>
    </row>
    <row r="15217">
      <c r="A15217" t="inlineStr">
        <is>
          <t>LOG-015216</t>
        </is>
      </c>
      <c r="B15217" s="8" t="n">
        <v>44080</v>
      </c>
      <c r="C15217" t="inlineStr">
        <is>
          <t>EST-05072</t>
        </is>
      </c>
      <c r="D15217" t="inlineStr">
        <is>
          <t>IE10</t>
        </is>
      </c>
      <c r="E15217" t="inlineStr">
        <is>
          <t>IE Mogambo</t>
        </is>
      </c>
      <c r="F15217" t="inlineStr">
        <is>
          <t>10-A</t>
        </is>
      </c>
      <c r="G15217" t="inlineStr">
        <is>
          <t>Inglés</t>
        </is>
      </c>
      <c r="H15217" t="inlineStr">
        <is>
          <t>Foro</t>
        </is>
      </c>
      <c r="I15217" t="inlineStr">
        <is>
          <t>No participó</t>
        </is>
      </c>
      <c r="K15217" t="n">
        <v>0</v>
      </c>
    </row>
    <row r="15218">
      <c r="A15218" t="inlineStr">
        <is>
          <t>LOG-015217</t>
        </is>
      </c>
      <c r="B15218" s="8" t="n">
        <v>44114</v>
      </c>
      <c r="C15218" t="inlineStr">
        <is>
          <t>EST-05073</t>
        </is>
      </c>
      <c r="D15218" t="inlineStr">
        <is>
          <t>IE10</t>
        </is>
      </c>
      <c r="E15218" t="inlineStr">
        <is>
          <t>IE Mogambo</t>
        </is>
      </c>
      <c r="F15218" t="inlineStr">
        <is>
          <t>8-B</t>
        </is>
      </c>
      <c r="G15218" t="inlineStr">
        <is>
          <t>Matemáticas</t>
        </is>
      </c>
      <c r="H15218" t="inlineStr">
        <is>
          <t>Recurso</t>
        </is>
      </c>
      <c r="I15218" t="inlineStr">
        <is>
          <t>No visualizado</t>
        </is>
      </c>
      <c r="K15218" t="n">
        <v>0</v>
      </c>
    </row>
    <row r="15219">
      <c r="A15219" t="inlineStr">
        <is>
          <t>LOG-015218</t>
        </is>
      </c>
      <c r="B15219" s="8" t="n">
        <v>44144</v>
      </c>
      <c r="C15219" t="inlineStr">
        <is>
          <t>EST-05073</t>
        </is>
      </c>
      <c r="D15219" t="inlineStr">
        <is>
          <t>IE10</t>
        </is>
      </c>
      <c r="E15219" t="inlineStr">
        <is>
          <t>IE Mogambo</t>
        </is>
      </c>
      <c r="F15219" t="inlineStr">
        <is>
          <t>8-B</t>
        </is>
      </c>
      <c r="G15219" t="inlineStr">
        <is>
          <t>Lengua Castellana</t>
        </is>
      </c>
      <c r="H15219" t="inlineStr">
        <is>
          <t>Tarea</t>
        </is>
      </c>
      <c r="I15219" t="inlineStr">
        <is>
          <t>No entregada</t>
        </is>
      </c>
      <c r="J15219" t="n">
        <v>0</v>
      </c>
      <c r="K15219" t="n">
        <v>0</v>
      </c>
    </row>
    <row r="15220">
      <c r="A15220" t="inlineStr">
        <is>
          <t>LOG-015219</t>
        </is>
      </c>
      <c r="B15220" s="8" t="n">
        <v>44055</v>
      </c>
      <c r="C15220" t="inlineStr">
        <is>
          <t>EST-05073</t>
        </is>
      </c>
      <c r="D15220" t="inlineStr">
        <is>
          <t>IE10</t>
        </is>
      </c>
      <c r="E15220" t="inlineStr">
        <is>
          <t>IE Mogambo</t>
        </is>
      </c>
      <c r="F15220" t="inlineStr">
        <is>
          <t>8-B</t>
        </is>
      </c>
      <c r="G15220" t="inlineStr">
        <is>
          <t>Ciencias Naturales</t>
        </is>
      </c>
      <c r="H15220" t="inlineStr">
        <is>
          <t>Foro</t>
        </is>
      </c>
      <c r="I15220" t="inlineStr">
        <is>
          <t>No participó</t>
        </is>
      </c>
      <c r="K15220" t="n">
        <v>0</v>
      </c>
    </row>
    <row r="15221">
      <c r="A15221" t="inlineStr">
        <is>
          <t>LOG-015220</t>
        </is>
      </c>
      <c r="B15221" s="8" t="n">
        <v>44066</v>
      </c>
      <c r="C15221" t="inlineStr">
        <is>
          <t>EST-05074</t>
        </is>
      </c>
      <c r="D15221" t="inlineStr">
        <is>
          <t>IE10</t>
        </is>
      </c>
      <c r="E15221" t="inlineStr">
        <is>
          <t>IE Mogambo</t>
        </is>
      </c>
      <c r="F15221" t="inlineStr">
        <is>
          <t>6-C</t>
        </is>
      </c>
      <c r="G15221" t="inlineStr">
        <is>
          <t>Matemáticas</t>
        </is>
      </c>
      <c r="H15221" t="inlineStr">
        <is>
          <t>Cuestionario</t>
        </is>
      </c>
      <c r="I15221" t="inlineStr">
        <is>
          <t>Realizado</t>
        </is>
      </c>
      <c r="J15221" t="n">
        <v>3.62</v>
      </c>
      <c r="K15221" t="n">
        <v>15</v>
      </c>
    </row>
    <row r="15222">
      <c r="A15222" t="inlineStr">
        <is>
          <t>LOG-015221</t>
        </is>
      </c>
      <c r="B15222" s="8" t="n">
        <v>44051</v>
      </c>
      <c r="C15222" t="inlineStr">
        <is>
          <t>EST-05074</t>
        </is>
      </c>
      <c r="D15222" t="inlineStr">
        <is>
          <t>IE10</t>
        </is>
      </c>
      <c r="E15222" t="inlineStr">
        <is>
          <t>IE Mogambo</t>
        </is>
      </c>
      <c r="F15222" t="inlineStr">
        <is>
          <t>6-C</t>
        </is>
      </c>
      <c r="G15222" t="inlineStr">
        <is>
          <t>Inglés</t>
        </is>
      </c>
      <c r="H15222" t="inlineStr">
        <is>
          <t>Recurso</t>
        </is>
      </c>
      <c r="I15222" t="inlineStr">
        <is>
          <t>Visualizado</t>
        </is>
      </c>
      <c r="K15222" t="n">
        <v>48</v>
      </c>
    </row>
    <row r="15223">
      <c r="A15223" t="inlineStr">
        <is>
          <t>LOG-015222</t>
        </is>
      </c>
      <c r="B15223" s="8" t="n">
        <v>44083</v>
      </c>
      <c r="C15223" t="inlineStr">
        <is>
          <t>EST-05074</t>
        </is>
      </c>
      <c r="D15223" t="inlineStr">
        <is>
          <t>IE10</t>
        </is>
      </c>
      <c r="E15223" t="inlineStr">
        <is>
          <t>IE Mogambo</t>
        </is>
      </c>
      <c r="F15223" t="inlineStr">
        <is>
          <t>6-C</t>
        </is>
      </c>
      <c r="G15223" t="inlineStr">
        <is>
          <t>Tecnología e Informática</t>
        </is>
      </c>
      <c r="H15223" t="inlineStr">
        <is>
          <t>Foro</t>
        </is>
      </c>
      <c r="I15223" t="inlineStr">
        <is>
          <t>Participó</t>
        </is>
      </c>
      <c r="K15223" t="n">
        <v>31</v>
      </c>
    </row>
    <row r="15224">
      <c r="A15224" t="inlineStr">
        <is>
          <t>LOG-015223</t>
        </is>
      </c>
      <c r="B15224" s="8" t="n">
        <v>44084</v>
      </c>
      <c r="C15224" t="inlineStr">
        <is>
          <t>EST-05075</t>
        </is>
      </c>
      <c r="D15224" t="inlineStr">
        <is>
          <t>IE10</t>
        </is>
      </c>
      <c r="E15224" t="inlineStr">
        <is>
          <t>IE Mogambo</t>
        </is>
      </c>
      <c r="F15224" t="inlineStr">
        <is>
          <t>6-A</t>
        </is>
      </c>
      <c r="G15224" t="inlineStr">
        <is>
          <t>Ciencias Naturales</t>
        </is>
      </c>
      <c r="H15224" t="inlineStr">
        <is>
          <t>Tarea</t>
        </is>
      </c>
      <c r="I15224" t="inlineStr">
        <is>
          <t>Entregada tarde</t>
        </is>
      </c>
      <c r="J15224" t="n">
        <v>2.23</v>
      </c>
      <c r="K15224" t="n">
        <v>21</v>
      </c>
    </row>
    <row r="15225">
      <c r="A15225" t="inlineStr">
        <is>
          <t>LOG-015224</t>
        </is>
      </c>
      <c r="B15225" s="8" t="n">
        <v>44047</v>
      </c>
      <c r="C15225" t="inlineStr">
        <is>
          <t>EST-05075</t>
        </is>
      </c>
      <c r="D15225" t="inlineStr">
        <is>
          <t>IE10</t>
        </is>
      </c>
      <c r="E15225" t="inlineStr">
        <is>
          <t>IE Mogambo</t>
        </is>
      </c>
      <c r="F15225" t="inlineStr">
        <is>
          <t>6-A</t>
        </is>
      </c>
      <c r="G15225" t="inlineStr">
        <is>
          <t>Lengua Castellana</t>
        </is>
      </c>
      <c r="H15225" t="inlineStr">
        <is>
          <t>Foro</t>
        </is>
      </c>
      <c r="I15225" t="inlineStr">
        <is>
          <t>No participó</t>
        </is>
      </c>
      <c r="K15225" t="n">
        <v>0</v>
      </c>
    </row>
    <row r="15226">
      <c r="A15226" t="inlineStr">
        <is>
          <t>LOG-015225</t>
        </is>
      </c>
      <c r="B15226" s="8" t="n">
        <v>44079</v>
      </c>
      <c r="C15226" t="inlineStr">
        <is>
          <t>EST-05075</t>
        </is>
      </c>
      <c r="D15226" t="inlineStr">
        <is>
          <t>IE10</t>
        </is>
      </c>
      <c r="E15226" t="inlineStr">
        <is>
          <t>IE Mogambo</t>
        </is>
      </c>
      <c r="F15226" t="inlineStr">
        <is>
          <t>6-A</t>
        </is>
      </c>
      <c r="G15226" t="inlineStr">
        <is>
          <t>Inglés</t>
        </is>
      </c>
      <c r="H15226" t="inlineStr">
        <is>
          <t>Mensaje</t>
        </is>
      </c>
      <c r="I15226" t="inlineStr">
        <is>
          <t>Visualizado</t>
        </is>
      </c>
      <c r="K15226" t="n">
        <v>5</v>
      </c>
    </row>
    <row r="15227">
      <c r="A15227" t="inlineStr">
        <is>
          <t>LOG-015226</t>
        </is>
      </c>
      <c r="B15227" s="8" t="n">
        <v>44142</v>
      </c>
      <c r="C15227" t="inlineStr">
        <is>
          <t>EST-05076</t>
        </is>
      </c>
      <c r="D15227" t="inlineStr">
        <is>
          <t>IE10</t>
        </is>
      </c>
      <c r="E15227" t="inlineStr">
        <is>
          <t>IE Mogambo</t>
        </is>
      </c>
      <c r="F15227" t="inlineStr">
        <is>
          <t>11-B</t>
        </is>
      </c>
      <c r="G15227" t="inlineStr">
        <is>
          <t>Ciencias Naturales</t>
        </is>
      </c>
      <c r="H15227" t="inlineStr">
        <is>
          <t>Video/SCORM</t>
        </is>
      </c>
      <c r="I15227" t="inlineStr">
        <is>
          <t>Visualizado</t>
        </is>
      </c>
      <c r="K15227" t="n">
        <v>17</v>
      </c>
    </row>
    <row r="15228">
      <c r="A15228" t="inlineStr">
        <is>
          <t>LOG-015227</t>
        </is>
      </c>
      <c r="B15228" s="8" t="n">
        <v>44138</v>
      </c>
      <c r="C15228" t="inlineStr">
        <is>
          <t>EST-05076</t>
        </is>
      </c>
      <c r="D15228" t="inlineStr">
        <is>
          <t>IE10</t>
        </is>
      </c>
      <c r="E15228" t="inlineStr">
        <is>
          <t>IE Mogambo</t>
        </is>
      </c>
      <c r="F15228" t="inlineStr">
        <is>
          <t>11-B</t>
        </is>
      </c>
      <c r="G15228" t="inlineStr">
        <is>
          <t>Matemáticas</t>
        </is>
      </c>
      <c r="H15228" t="inlineStr">
        <is>
          <t>Foro</t>
        </is>
      </c>
      <c r="I15228" t="inlineStr">
        <is>
          <t>Participó</t>
        </is>
      </c>
      <c r="K15228" t="n">
        <v>58</v>
      </c>
    </row>
    <row r="15229">
      <c r="A15229" t="inlineStr">
        <is>
          <t>LOG-015228</t>
        </is>
      </c>
      <c r="B15229" s="8" t="n">
        <v>44061</v>
      </c>
      <c r="C15229" t="inlineStr">
        <is>
          <t>EST-05076</t>
        </is>
      </c>
      <c r="D15229" t="inlineStr">
        <is>
          <t>IE10</t>
        </is>
      </c>
      <c r="E15229" t="inlineStr">
        <is>
          <t>IE Mogambo</t>
        </is>
      </c>
      <c r="F15229" t="inlineStr">
        <is>
          <t>11-B</t>
        </is>
      </c>
      <c r="G15229" t="inlineStr">
        <is>
          <t>Ciencias Sociales</t>
        </is>
      </c>
      <c r="H15229" t="inlineStr">
        <is>
          <t>Recurso</t>
        </is>
      </c>
      <c r="I15229" t="inlineStr">
        <is>
          <t>Visualizado</t>
        </is>
      </c>
      <c r="K15229" t="n">
        <v>20</v>
      </c>
    </row>
    <row r="15230">
      <c r="A15230" t="inlineStr">
        <is>
          <t>LOG-015229</t>
        </is>
      </c>
      <c r="B15230" s="8" t="n">
        <v>44142</v>
      </c>
      <c r="C15230" t="inlineStr">
        <is>
          <t>EST-05077</t>
        </is>
      </c>
      <c r="D15230" t="inlineStr">
        <is>
          <t>IE10</t>
        </is>
      </c>
      <c r="E15230" t="inlineStr">
        <is>
          <t>IE Mogambo</t>
        </is>
      </c>
      <c r="F15230" t="inlineStr">
        <is>
          <t>10-B</t>
        </is>
      </c>
      <c r="G15230" t="inlineStr">
        <is>
          <t>Ciencias Sociales</t>
        </is>
      </c>
      <c r="H15230" t="inlineStr">
        <is>
          <t>Mensaje</t>
        </is>
      </c>
      <c r="I15230" t="inlineStr">
        <is>
          <t>No visualizado</t>
        </is>
      </c>
      <c r="K15230" t="n">
        <v>0</v>
      </c>
    </row>
    <row r="15231">
      <c r="A15231" t="inlineStr">
        <is>
          <t>LOG-015230</t>
        </is>
      </c>
      <c r="B15231" s="8" t="n">
        <v>44085</v>
      </c>
      <c r="C15231" t="inlineStr">
        <is>
          <t>EST-05077</t>
        </is>
      </c>
      <c r="D15231" t="inlineStr">
        <is>
          <t>IE10</t>
        </is>
      </c>
      <c r="E15231" t="inlineStr">
        <is>
          <t>IE Mogambo</t>
        </is>
      </c>
      <c r="F15231" t="inlineStr">
        <is>
          <t>10-B</t>
        </is>
      </c>
      <c r="G15231" t="inlineStr">
        <is>
          <t>Inglés</t>
        </is>
      </c>
      <c r="H15231" t="inlineStr">
        <is>
          <t>Recurso</t>
        </is>
      </c>
      <c r="I15231" t="inlineStr">
        <is>
          <t>No visualizado</t>
        </is>
      </c>
      <c r="K15231" t="n">
        <v>0</v>
      </c>
    </row>
    <row r="15232">
      <c r="A15232" t="inlineStr">
        <is>
          <t>LOG-015231</t>
        </is>
      </c>
      <c r="B15232" s="8" t="n">
        <v>44131</v>
      </c>
      <c r="C15232" t="inlineStr">
        <is>
          <t>EST-05077</t>
        </is>
      </c>
      <c r="D15232" t="inlineStr">
        <is>
          <t>IE10</t>
        </is>
      </c>
      <c r="E15232" t="inlineStr">
        <is>
          <t>IE Mogambo</t>
        </is>
      </c>
      <c r="F15232" t="inlineStr">
        <is>
          <t>10-B</t>
        </is>
      </c>
      <c r="G15232" t="inlineStr">
        <is>
          <t>Inglés</t>
        </is>
      </c>
      <c r="H15232" t="inlineStr">
        <is>
          <t>Video/SCORM</t>
        </is>
      </c>
      <c r="I15232" t="inlineStr">
        <is>
          <t>No visualizado</t>
        </is>
      </c>
      <c r="K15232" t="n">
        <v>0</v>
      </c>
    </row>
    <row r="15233">
      <c r="A15233" t="inlineStr">
        <is>
          <t>LOG-015232</t>
        </is>
      </c>
      <c r="B15233" s="8" t="n">
        <v>44134</v>
      </c>
      <c r="C15233" t="inlineStr">
        <is>
          <t>EST-05078</t>
        </is>
      </c>
      <c r="D15233" t="inlineStr">
        <is>
          <t>IE10</t>
        </is>
      </c>
      <c r="E15233" t="inlineStr">
        <is>
          <t>IE Mogambo</t>
        </is>
      </c>
      <c r="F15233" t="inlineStr">
        <is>
          <t>9-C</t>
        </is>
      </c>
      <c r="G15233" t="inlineStr">
        <is>
          <t>Lengua Castellana</t>
        </is>
      </c>
      <c r="H15233" t="inlineStr">
        <is>
          <t>Video/SCORM</t>
        </is>
      </c>
      <c r="I15233" t="inlineStr">
        <is>
          <t>Visualizado</t>
        </is>
      </c>
      <c r="K15233" t="n">
        <v>15</v>
      </c>
    </row>
    <row r="15234">
      <c r="A15234" t="inlineStr">
        <is>
          <t>LOG-015233</t>
        </is>
      </c>
      <c r="B15234" s="8" t="n">
        <v>44078</v>
      </c>
      <c r="C15234" t="inlineStr">
        <is>
          <t>EST-05078</t>
        </is>
      </c>
      <c r="D15234" t="inlineStr">
        <is>
          <t>IE10</t>
        </is>
      </c>
      <c r="E15234" t="inlineStr">
        <is>
          <t>IE Mogambo</t>
        </is>
      </c>
      <c r="F15234" t="inlineStr">
        <is>
          <t>9-C</t>
        </is>
      </c>
      <c r="G15234" t="inlineStr">
        <is>
          <t>Ciencias Naturales</t>
        </is>
      </c>
      <c r="H15234" t="inlineStr">
        <is>
          <t>Tarea</t>
        </is>
      </c>
      <c r="I15234" t="inlineStr">
        <is>
          <t>Entregada a tiempo</t>
        </is>
      </c>
      <c r="J15234" t="n">
        <v>2.9</v>
      </c>
      <c r="K15234" t="n">
        <v>42</v>
      </c>
    </row>
    <row r="15235">
      <c r="A15235" t="inlineStr">
        <is>
          <t>LOG-015234</t>
        </is>
      </c>
      <c r="B15235" s="8" t="n">
        <v>44101</v>
      </c>
      <c r="C15235" t="inlineStr">
        <is>
          <t>EST-05078</t>
        </is>
      </c>
      <c r="D15235" t="inlineStr">
        <is>
          <t>IE10</t>
        </is>
      </c>
      <c r="E15235" t="inlineStr">
        <is>
          <t>IE Mogambo</t>
        </is>
      </c>
      <c r="F15235" t="inlineStr">
        <is>
          <t>9-C</t>
        </is>
      </c>
      <c r="G15235" t="inlineStr">
        <is>
          <t>Lengua Castellana</t>
        </is>
      </c>
      <c r="H15235" t="inlineStr">
        <is>
          <t>Mensaje</t>
        </is>
      </c>
      <c r="I15235" t="inlineStr">
        <is>
          <t>Visualizado</t>
        </is>
      </c>
      <c r="K15235" t="n">
        <v>41</v>
      </c>
    </row>
    <row r="15236">
      <c r="A15236" t="inlineStr">
        <is>
          <t>LOG-015235</t>
        </is>
      </c>
      <c r="B15236" s="8" t="n">
        <v>44144</v>
      </c>
      <c r="C15236" t="inlineStr">
        <is>
          <t>EST-05079</t>
        </is>
      </c>
      <c r="D15236" t="inlineStr">
        <is>
          <t>IE10</t>
        </is>
      </c>
      <c r="E15236" t="inlineStr">
        <is>
          <t>IE Mogambo</t>
        </is>
      </c>
      <c r="F15236" t="inlineStr">
        <is>
          <t>11-B</t>
        </is>
      </c>
      <c r="G15236" t="inlineStr">
        <is>
          <t>Ciencias Sociales</t>
        </is>
      </c>
      <c r="H15236" t="inlineStr">
        <is>
          <t>Foro</t>
        </is>
      </c>
      <c r="I15236" t="inlineStr">
        <is>
          <t>Participó</t>
        </is>
      </c>
      <c r="K15236" t="n">
        <v>2</v>
      </c>
    </row>
    <row r="15237">
      <c r="A15237" t="inlineStr">
        <is>
          <t>LOG-015236</t>
        </is>
      </c>
      <c r="B15237" s="8" t="n">
        <v>44100</v>
      </c>
      <c r="C15237" t="inlineStr">
        <is>
          <t>EST-05079</t>
        </is>
      </c>
      <c r="D15237" t="inlineStr">
        <is>
          <t>IE10</t>
        </is>
      </c>
      <c r="E15237" t="inlineStr">
        <is>
          <t>IE Mogambo</t>
        </is>
      </c>
      <c r="F15237" t="inlineStr">
        <is>
          <t>11-B</t>
        </is>
      </c>
      <c r="G15237" t="inlineStr">
        <is>
          <t>Matemáticas</t>
        </is>
      </c>
      <c r="H15237" t="inlineStr">
        <is>
          <t>Mensaje</t>
        </is>
      </c>
      <c r="I15237" t="inlineStr">
        <is>
          <t>Visualizado</t>
        </is>
      </c>
      <c r="K15237" t="n">
        <v>3</v>
      </c>
    </row>
    <row r="15238">
      <c r="A15238" t="inlineStr">
        <is>
          <t>LOG-015237</t>
        </is>
      </c>
      <c r="B15238" s="8" t="n">
        <v>44136</v>
      </c>
      <c r="C15238" t="inlineStr">
        <is>
          <t>EST-05079</t>
        </is>
      </c>
      <c r="D15238" t="inlineStr">
        <is>
          <t>IE10</t>
        </is>
      </c>
      <c r="E15238" t="inlineStr">
        <is>
          <t>IE Mogambo</t>
        </is>
      </c>
      <c r="F15238" t="inlineStr">
        <is>
          <t>11-B</t>
        </is>
      </c>
      <c r="G15238" t="inlineStr">
        <is>
          <t>Inglés</t>
        </is>
      </c>
      <c r="H15238" t="inlineStr">
        <is>
          <t>Tarea</t>
        </is>
      </c>
      <c r="I15238" t="inlineStr">
        <is>
          <t>Entregada a tiempo</t>
        </is>
      </c>
      <c r="J15238" t="n">
        <v>3.56</v>
      </c>
      <c r="K15238" t="n">
        <v>14</v>
      </c>
    </row>
    <row r="15239">
      <c r="A15239" t="inlineStr">
        <is>
          <t>LOG-015238</t>
        </is>
      </c>
      <c r="B15239" s="8" t="n">
        <v>44115</v>
      </c>
      <c r="C15239" t="inlineStr">
        <is>
          <t>EST-05080</t>
        </is>
      </c>
      <c r="D15239" t="inlineStr">
        <is>
          <t>IE10</t>
        </is>
      </c>
      <c r="E15239" t="inlineStr">
        <is>
          <t>IE Mogambo</t>
        </is>
      </c>
      <c r="F15239" t="inlineStr">
        <is>
          <t>6-A</t>
        </is>
      </c>
      <c r="G15239" t="inlineStr">
        <is>
          <t>Matemáticas</t>
        </is>
      </c>
      <c r="H15239" t="inlineStr">
        <is>
          <t>Foro</t>
        </is>
      </c>
      <c r="I15239" t="inlineStr">
        <is>
          <t>No participó</t>
        </is>
      </c>
      <c r="K15239" t="n">
        <v>0</v>
      </c>
    </row>
    <row r="15240">
      <c r="A15240" t="inlineStr">
        <is>
          <t>LOG-015239</t>
        </is>
      </c>
      <c r="B15240" s="8" t="n">
        <v>44138</v>
      </c>
      <c r="C15240" t="inlineStr">
        <is>
          <t>EST-05080</t>
        </is>
      </c>
      <c r="D15240" t="inlineStr">
        <is>
          <t>IE10</t>
        </is>
      </c>
      <c r="E15240" t="inlineStr">
        <is>
          <t>IE Mogambo</t>
        </is>
      </c>
      <c r="F15240" t="inlineStr">
        <is>
          <t>6-A</t>
        </is>
      </c>
      <c r="G15240" t="inlineStr">
        <is>
          <t>Ciencias Naturales</t>
        </is>
      </c>
      <c r="H15240" t="inlineStr">
        <is>
          <t>Video/SCORM</t>
        </is>
      </c>
      <c r="I15240" t="inlineStr">
        <is>
          <t>No visualizado</t>
        </is>
      </c>
      <c r="K15240" t="n">
        <v>0</v>
      </c>
    </row>
    <row r="15241">
      <c r="A15241" t="inlineStr">
        <is>
          <t>LOG-015240</t>
        </is>
      </c>
      <c r="B15241" s="8" t="n">
        <v>44109</v>
      </c>
      <c r="C15241" t="inlineStr">
        <is>
          <t>EST-05080</t>
        </is>
      </c>
      <c r="D15241" t="inlineStr">
        <is>
          <t>IE10</t>
        </is>
      </c>
      <c r="E15241" t="inlineStr">
        <is>
          <t>IE Mogambo</t>
        </is>
      </c>
      <c r="F15241" t="inlineStr">
        <is>
          <t>6-A</t>
        </is>
      </c>
      <c r="G15241" t="inlineStr">
        <is>
          <t>Inglés</t>
        </is>
      </c>
      <c r="H15241" t="inlineStr">
        <is>
          <t>Mensaje</t>
        </is>
      </c>
      <c r="I15241" t="inlineStr">
        <is>
          <t>No visualizado</t>
        </is>
      </c>
      <c r="K15241" t="n">
        <v>0</v>
      </c>
    </row>
    <row r="15242">
      <c r="A15242" t="inlineStr">
        <is>
          <t>LOG-015241</t>
        </is>
      </c>
      <c r="B15242" s="8" t="n">
        <v>44141</v>
      </c>
      <c r="C15242" t="inlineStr">
        <is>
          <t>EST-05081</t>
        </is>
      </c>
      <c r="D15242" t="inlineStr">
        <is>
          <t>IE10</t>
        </is>
      </c>
      <c r="E15242" t="inlineStr">
        <is>
          <t>IE Mogambo</t>
        </is>
      </c>
      <c r="F15242" t="inlineStr">
        <is>
          <t>6-D</t>
        </is>
      </c>
      <c r="G15242" t="inlineStr">
        <is>
          <t>Ciencias Sociales</t>
        </is>
      </c>
      <c r="H15242" t="inlineStr">
        <is>
          <t>Tarea</t>
        </is>
      </c>
      <c r="I15242" t="inlineStr">
        <is>
          <t>No entregada</t>
        </is>
      </c>
      <c r="J15242" t="n">
        <v>0</v>
      </c>
      <c r="K15242" t="n">
        <v>0</v>
      </c>
    </row>
    <row r="15243">
      <c r="A15243" t="inlineStr">
        <is>
          <t>LOG-015242</t>
        </is>
      </c>
      <c r="B15243" s="8" t="n">
        <v>44131</v>
      </c>
      <c r="C15243" t="inlineStr">
        <is>
          <t>EST-05081</t>
        </is>
      </c>
      <c r="D15243" t="inlineStr">
        <is>
          <t>IE10</t>
        </is>
      </c>
      <c r="E15243" t="inlineStr">
        <is>
          <t>IE Mogambo</t>
        </is>
      </c>
      <c r="F15243" t="inlineStr">
        <is>
          <t>6-D</t>
        </is>
      </c>
      <c r="G15243" t="inlineStr">
        <is>
          <t>Matemáticas</t>
        </is>
      </c>
      <c r="H15243" t="inlineStr">
        <is>
          <t>Video/SCORM</t>
        </is>
      </c>
      <c r="I15243" t="inlineStr">
        <is>
          <t>Visualizado</t>
        </is>
      </c>
      <c r="K15243" t="n">
        <v>30</v>
      </c>
    </row>
    <row r="15244">
      <c r="A15244" t="inlineStr">
        <is>
          <t>LOG-015243</t>
        </is>
      </c>
      <c r="B15244" s="8" t="n">
        <v>44093</v>
      </c>
      <c r="C15244" t="inlineStr">
        <is>
          <t>EST-05081</t>
        </is>
      </c>
      <c r="D15244" t="inlineStr">
        <is>
          <t>IE10</t>
        </is>
      </c>
      <c r="E15244" t="inlineStr">
        <is>
          <t>IE Mogambo</t>
        </is>
      </c>
      <c r="F15244" t="inlineStr">
        <is>
          <t>6-D</t>
        </is>
      </c>
      <c r="G15244" t="inlineStr">
        <is>
          <t>Tecnología e Informática</t>
        </is>
      </c>
      <c r="H15244" t="inlineStr">
        <is>
          <t>Cuestionario</t>
        </is>
      </c>
      <c r="I15244" t="inlineStr">
        <is>
          <t>Realizado</t>
        </is>
      </c>
      <c r="J15244" t="n">
        <v>2.02</v>
      </c>
      <c r="K15244" t="n">
        <v>4</v>
      </c>
    </row>
    <row r="15245">
      <c r="A15245" t="inlineStr">
        <is>
          <t>LOG-015244</t>
        </is>
      </c>
      <c r="B15245" s="8" t="n">
        <v>44047</v>
      </c>
      <c r="C15245" t="inlineStr">
        <is>
          <t>EST-05082</t>
        </is>
      </c>
      <c r="D15245" t="inlineStr">
        <is>
          <t>IE10</t>
        </is>
      </c>
      <c r="E15245" t="inlineStr">
        <is>
          <t>IE Mogambo</t>
        </is>
      </c>
      <c r="F15245" t="inlineStr">
        <is>
          <t>6-A</t>
        </is>
      </c>
      <c r="G15245" t="inlineStr">
        <is>
          <t>Tecnología e Informática</t>
        </is>
      </c>
      <c r="H15245" t="inlineStr">
        <is>
          <t>Video/SCORM</t>
        </is>
      </c>
      <c r="I15245" t="inlineStr">
        <is>
          <t>Visualizado</t>
        </is>
      </c>
      <c r="K15245" t="n">
        <v>28</v>
      </c>
    </row>
    <row r="15246">
      <c r="A15246" t="inlineStr">
        <is>
          <t>LOG-015245</t>
        </is>
      </c>
      <c r="B15246" s="8" t="n">
        <v>44090</v>
      </c>
      <c r="C15246" t="inlineStr">
        <is>
          <t>EST-05082</t>
        </is>
      </c>
      <c r="D15246" t="inlineStr">
        <is>
          <t>IE10</t>
        </is>
      </c>
      <c r="E15246" t="inlineStr">
        <is>
          <t>IE Mogambo</t>
        </is>
      </c>
      <c r="F15246" t="inlineStr">
        <is>
          <t>6-A</t>
        </is>
      </c>
      <c r="G15246" t="inlineStr">
        <is>
          <t>Inglés</t>
        </is>
      </c>
      <c r="H15246" t="inlineStr">
        <is>
          <t>Tarea</t>
        </is>
      </c>
      <c r="I15246" t="inlineStr">
        <is>
          <t>Entregada a tiempo</t>
        </is>
      </c>
      <c r="J15246" t="n">
        <v>2.99</v>
      </c>
      <c r="K15246" t="n">
        <v>44</v>
      </c>
    </row>
    <row r="15247">
      <c r="A15247" t="inlineStr">
        <is>
          <t>LOG-015246</t>
        </is>
      </c>
      <c r="B15247" s="8" t="n">
        <v>44050</v>
      </c>
      <c r="C15247" t="inlineStr">
        <is>
          <t>EST-05082</t>
        </is>
      </c>
      <c r="D15247" t="inlineStr">
        <is>
          <t>IE10</t>
        </is>
      </c>
      <c r="E15247" t="inlineStr">
        <is>
          <t>IE Mogambo</t>
        </is>
      </c>
      <c r="F15247" t="inlineStr">
        <is>
          <t>6-A</t>
        </is>
      </c>
      <c r="G15247" t="inlineStr">
        <is>
          <t>Ciencias Sociales</t>
        </is>
      </c>
      <c r="H15247" t="inlineStr">
        <is>
          <t>Recurso</t>
        </is>
      </c>
      <c r="I15247" t="inlineStr">
        <is>
          <t>Visualizado</t>
        </is>
      </c>
      <c r="K15247" t="n">
        <v>58</v>
      </c>
    </row>
    <row r="15248">
      <c r="A15248" t="inlineStr">
        <is>
          <t>LOG-015247</t>
        </is>
      </c>
      <c r="B15248" s="8" t="n">
        <v>44102</v>
      </c>
      <c r="C15248" t="inlineStr">
        <is>
          <t>EST-05083</t>
        </is>
      </c>
      <c r="D15248" t="inlineStr">
        <is>
          <t>IE10</t>
        </is>
      </c>
      <c r="E15248" t="inlineStr">
        <is>
          <t>IE Mogambo</t>
        </is>
      </c>
      <c r="F15248" t="inlineStr">
        <is>
          <t>7-B</t>
        </is>
      </c>
      <c r="G15248" t="inlineStr">
        <is>
          <t>Tecnología e Informática</t>
        </is>
      </c>
      <c r="H15248" t="inlineStr">
        <is>
          <t>Cuestionario</t>
        </is>
      </c>
      <c r="I15248" t="inlineStr">
        <is>
          <t>Realizado</t>
        </is>
      </c>
      <c r="J15248" t="n">
        <v>4.6</v>
      </c>
      <c r="K15248" t="n">
        <v>25</v>
      </c>
    </row>
    <row r="15249">
      <c r="A15249" t="inlineStr">
        <is>
          <t>LOG-015248</t>
        </is>
      </c>
      <c r="B15249" s="8" t="n">
        <v>44094</v>
      </c>
      <c r="C15249" t="inlineStr">
        <is>
          <t>EST-05083</t>
        </is>
      </c>
      <c r="D15249" t="inlineStr">
        <is>
          <t>IE10</t>
        </is>
      </c>
      <c r="E15249" t="inlineStr">
        <is>
          <t>IE Mogambo</t>
        </is>
      </c>
      <c r="F15249" t="inlineStr">
        <is>
          <t>7-B</t>
        </is>
      </c>
      <c r="G15249" t="inlineStr">
        <is>
          <t>Lengua Castellana</t>
        </is>
      </c>
      <c r="H15249" t="inlineStr">
        <is>
          <t>Recurso</t>
        </is>
      </c>
      <c r="I15249" t="inlineStr">
        <is>
          <t>Visualizado</t>
        </is>
      </c>
      <c r="K15249" t="n">
        <v>48</v>
      </c>
    </row>
    <row r="15250">
      <c r="A15250" t="inlineStr">
        <is>
          <t>LOG-015249</t>
        </is>
      </c>
      <c r="B15250" s="8" t="n">
        <v>44069</v>
      </c>
      <c r="C15250" t="inlineStr">
        <is>
          <t>EST-05083</t>
        </is>
      </c>
      <c r="D15250" t="inlineStr">
        <is>
          <t>IE10</t>
        </is>
      </c>
      <c r="E15250" t="inlineStr">
        <is>
          <t>IE Mogambo</t>
        </is>
      </c>
      <c r="F15250" t="inlineStr">
        <is>
          <t>7-B</t>
        </is>
      </c>
      <c r="G15250" t="inlineStr">
        <is>
          <t>Inglés</t>
        </is>
      </c>
      <c r="H15250" t="inlineStr">
        <is>
          <t>Foro</t>
        </is>
      </c>
      <c r="I15250" t="inlineStr">
        <is>
          <t>Participó</t>
        </is>
      </c>
      <c r="K15250" t="n">
        <v>46</v>
      </c>
    </row>
    <row r="15251">
      <c r="A15251" t="inlineStr">
        <is>
          <t>LOG-015250</t>
        </is>
      </c>
      <c r="B15251" s="8" t="n">
        <v>44095</v>
      </c>
      <c r="C15251" t="inlineStr">
        <is>
          <t>EST-05084</t>
        </is>
      </c>
      <c r="D15251" t="inlineStr">
        <is>
          <t>IE10</t>
        </is>
      </c>
      <c r="E15251" t="inlineStr">
        <is>
          <t>IE Mogambo</t>
        </is>
      </c>
      <c r="F15251" t="inlineStr">
        <is>
          <t>8-D</t>
        </is>
      </c>
      <c r="G15251" t="inlineStr">
        <is>
          <t>Ciencias Naturales</t>
        </is>
      </c>
      <c r="H15251" t="inlineStr">
        <is>
          <t>Video/SCORM</t>
        </is>
      </c>
      <c r="I15251" t="inlineStr">
        <is>
          <t>No visualizado</t>
        </is>
      </c>
      <c r="K15251" t="n">
        <v>0</v>
      </c>
    </row>
    <row r="15252">
      <c r="A15252" t="inlineStr">
        <is>
          <t>LOG-015251</t>
        </is>
      </c>
      <c r="B15252" s="8" t="n">
        <v>44133</v>
      </c>
      <c r="C15252" t="inlineStr">
        <is>
          <t>EST-05084</t>
        </is>
      </c>
      <c r="D15252" t="inlineStr">
        <is>
          <t>IE10</t>
        </is>
      </c>
      <c r="E15252" t="inlineStr">
        <is>
          <t>IE Mogambo</t>
        </is>
      </c>
      <c r="F15252" t="inlineStr">
        <is>
          <t>8-D</t>
        </is>
      </c>
      <c r="G15252" t="inlineStr">
        <is>
          <t>Inglés</t>
        </is>
      </c>
      <c r="H15252" t="inlineStr">
        <is>
          <t>Tarea</t>
        </is>
      </c>
      <c r="I15252" t="inlineStr">
        <is>
          <t>No entregada</t>
        </is>
      </c>
      <c r="J15252" t="n">
        <v>0</v>
      </c>
      <c r="K15252" t="n">
        <v>0</v>
      </c>
    </row>
    <row r="15253">
      <c r="A15253" t="inlineStr">
        <is>
          <t>LOG-015252</t>
        </is>
      </c>
      <c r="B15253" s="8" t="n">
        <v>44149</v>
      </c>
      <c r="C15253" t="inlineStr">
        <is>
          <t>EST-05084</t>
        </is>
      </c>
      <c r="D15253" t="inlineStr">
        <is>
          <t>IE10</t>
        </is>
      </c>
      <c r="E15253" t="inlineStr">
        <is>
          <t>IE Mogambo</t>
        </is>
      </c>
      <c r="F15253" t="inlineStr">
        <is>
          <t>8-D</t>
        </is>
      </c>
      <c r="G15253" t="inlineStr">
        <is>
          <t>Matemáticas</t>
        </is>
      </c>
      <c r="H15253" t="inlineStr">
        <is>
          <t>Recurso</t>
        </is>
      </c>
      <c r="I15253" t="inlineStr">
        <is>
          <t>No visualizado</t>
        </is>
      </c>
      <c r="K15253" t="n">
        <v>0</v>
      </c>
    </row>
    <row r="15254">
      <c r="A15254" t="inlineStr">
        <is>
          <t>LOG-015253</t>
        </is>
      </c>
      <c r="B15254" s="8" t="n">
        <v>44144</v>
      </c>
      <c r="C15254" t="inlineStr">
        <is>
          <t>EST-05085</t>
        </is>
      </c>
      <c r="D15254" t="inlineStr">
        <is>
          <t>IE10</t>
        </is>
      </c>
      <c r="E15254" t="inlineStr">
        <is>
          <t>IE Mogambo</t>
        </is>
      </c>
      <c r="F15254" t="inlineStr">
        <is>
          <t>11-B</t>
        </is>
      </c>
      <c r="G15254" t="inlineStr">
        <is>
          <t>Ciencias Sociales</t>
        </is>
      </c>
      <c r="H15254" t="inlineStr">
        <is>
          <t>Tarea</t>
        </is>
      </c>
      <c r="I15254" t="inlineStr">
        <is>
          <t>Entregada tarde</t>
        </is>
      </c>
      <c r="J15254" t="n">
        <v>2.26</v>
      </c>
      <c r="K15254" t="n">
        <v>50</v>
      </c>
    </row>
    <row r="15255">
      <c r="A15255" t="inlineStr">
        <is>
          <t>LOG-015254</t>
        </is>
      </c>
      <c r="B15255" s="8" t="n">
        <v>44154</v>
      </c>
      <c r="C15255" t="inlineStr">
        <is>
          <t>EST-05085</t>
        </is>
      </c>
      <c r="D15255" t="inlineStr">
        <is>
          <t>IE10</t>
        </is>
      </c>
      <c r="E15255" t="inlineStr">
        <is>
          <t>IE Mogambo</t>
        </is>
      </c>
      <c r="F15255" t="inlineStr">
        <is>
          <t>11-B</t>
        </is>
      </c>
      <c r="G15255" t="inlineStr">
        <is>
          <t>Ciencias Naturales</t>
        </is>
      </c>
      <c r="H15255" t="inlineStr">
        <is>
          <t>Video/SCORM</t>
        </is>
      </c>
      <c r="I15255" t="inlineStr">
        <is>
          <t>No visualizado</t>
        </is>
      </c>
      <c r="K15255" t="n">
        <v>0</v>
      </c>
    </row>
    <row r="15256">
      <c r="A15256" t="inlineStr">
        <is>
          <t>LOG-015255</t>
        </is>
      </c>
      <c r="B15256" s="8" t="n">
        <v>44146</v>
      </c>
      <c r="C15256" t="inlineStr">
        <is>
          <t>EST-05085</t>
        </is>
      </c>
      <c r="D15256" t="inlineStr">
        <is>
          <t>IE10</t>
        </is>
      </c>
      <c r="E15256" t="inlineStr">
        <is>
          <t>IE Mogambo</t>
        </is>
      </c>
      <c r="F15256" t="inlineStr">
        <is>
          <t>11-B</t>
        </is>
      </c>
      <c r="G15256" t="inlineStr">
        <is>
          <t>Tecnología e Informática</t>
        </is>
      </c>
      <c r="H15256" t="inlineStr">
        <is>
          <t>Cuestionario</t>
        </is>
      </c>
      <c r="I15256" t="inlineStr">
        <is>
          <t>No realizado</t>
        </is>
      </c>
      <c r="J15256" t="n">
        <v>0</v>
      </c>
      <c r="K15256" t="n">
        <v>0</v>
      </c>
    </row>
    <row r="15257">
      <c r="A15257" t="inlineStr">
        <is>
          <t>LOG-015256</t>
        </is>
      </c>
      <c r="B15257" s="8" t="n">
        <v>44116</v>
      </c>
      <c r="C15257" t="inlineStr">
        <is>
          <t>EST-05086</t>
        </is>
      </c>
      <c r="D15257" t="inlineStr">
        <is>
          <t>IE10</t>
        </is>
      </c>
      <c r="E15257" t="inlineStr">
        <is>
          <t>IE Mogambo</t>
        </is>
      </c>
      <c r="F15257" t="inlineStr">
        <is>
          <t>8-B</t>
        </is>
      </c>
      <c r="G15257" t="inlineStr">
        <is>
          <t>Ciencias Sociales</t>
        </is>
      </c>
      <c r="H15257" t="inlineStr">
        <is>
          <t>Recurso</t>
        </is>
      </c>
      <c r="I15257" t="inlineStr">
        <is>
          <t>Visualizado</t>
        </is>
      </c>
      <c r="K15257" t="n">
        <v>2</v>
      </c>
    </row>
    <row r="15258">
      <c r="A15258" t="inlineStr">
        <is>
          <t>LOG-015257</t>
        </is>
      </c>
      <c r="B15258" s="8" t="n">
        <v>44100</v>
      </c>
      <c r="C15258" t="inlineStr">
        <is>
          <t>EST-05086</t>
        </is>
      </c>
      <c r="D15258" t="inlineStr">
        <is>
          <t>IE10</t>
        </is>
      </c>
      <c r="E15258" t="inlineStr">
        <is>
          <t>IE Mogambo</t>
        </is>
      </c>
      <c r="F15258" t="inlineStr">
        <is>
          <t>8-B</t>
        </is>
      </c>
      <c r="G15258" t="inlineStr">
        <is>
          <t>Ciencias Naturales</t>
        </is>
      </c>
      <c r="H15258" t="inlineStr">
        <is>
          <t>Video/SCORM</t>
        </is>
      </c>
      <c r="I15258" t="inlineStr">
        <is>
          <t>Visualizado</t>
        </is>
      </c>
      <c r="K15258" t="n">
        <v>17</v>
      </c>
    </row>
    <row r="15259">
      <c r="A15259" t="inlineStr">
        <is>
          <t>LOG-015258</t>
        </is>
      </c>
      <c r="B15259" s="8" t="n">
        <v>44064</v>
      </c>
      <c r="C15259" t="inlineStr">
        <is>
          <t>EST-05086</t>
        </is>
      </c>
      <c r="D15259" t="inlineStr">
        <is>
          <t>IE10</t>
        </is>
      </c>
      <c r="E15259" t="inlineStr">
        <is>
          <t>IE Mogambo</t>
        </is>
      </c>
      <c r="F15259" t="inlineStr">
        <is>
          <t>8-B</t>
        </is>
      </c>
      <c r="G15259" t="inlineStr">
        <is>
          <t>Matemáticas</t>
        </is>
      </c>
      <c r="H15259" t="inlineStr">
        <is>
          <t>Mensaje</t>
        </is>
      </c>
      <c r="I15259" t="inlineStr">
        <is>
          <t>Visualizado</t>
        </is>
      </c>
      <c r="K15259" t="n">
        <v>36</v>
      </c>
    </row>
    <row r="15260">
      <c r="A15260" t="inlineStr">
        <is>
          <t>LOG-015259</t>
        </is>
      </c>
      <c r="B15260" s="8" t="n">
        <v>44055</v>
      </c>
      <c r="C15260" t="inlineStr">
        <is>
          <t>EST-05087</t>
        </is>
      </c>
      <c r="D15260" t="inlineStr">
        <is>
          <t>IE10</t>
        </is>
      </c>
      <c r="E15260" t="inlineStr">
        <is>
          <t>IE Mogambo</t>
        </is>
      </c>
      <c r="F15260" t="inlineStr">
        <is>
          <t>9-B</t>
        </is>
      </c>
      <c r="G15260" t="inlineStr">
        <is>
          <t>Tecnología e Informática</t>
        </is>
      </c>
      <c r="H15260" t="inlineStr">
        <is>
          <t>Mensaje</t>
        </is>
      </c>
      <c r="I15260" t="inlineStr">
        <is>
          <t>No visualizado</t>
        </is>
      </c>
      <c r="K15260" t="n">
        <v>0</v>
      </c>
    </row>
    <row r="15261">
      <c r="A15261" t="inlineStr">
        <is>
          <t>LOG-015260</t>
        </is>
      </c>
      <c r="B15261" s="8" t="n">
        <v>44073</v>
      </c>
      <c r="C15261" t="inlineStr">
        <is>
          <t>EST-05087</t>
        </is>
      </c>
      <c r="D15261" t="inlineStr">
        <is>
          <t>IE10</t>
        </is>
      </c>
      <c r="E15261" t="inlineStr">
        <is>
          <t>IE Mogambo</t>
        </is>
      </c>
      <c r="F15261" t="inlineStr">
        <is>
          <t>9-B</t>
        </is>
      </c>
      <c r="G15261" t="inlineStr">
        <is>
          <t>Inglés</t>
        </is>
      </c>
      <c r="H15261" t="inlineStr">
        <is>
          <t>Video/SCORM</t>
        </is>
      </c>
      <c r="I15261" t="inlineStr">
        <is>
          <t>No visualizado</t>
        </is>
      </c>
      <c r="K15261" t="n">
        <v>0</v>
      </c>
    </row>
    <row r="15262">
      <c r="A15262" t="inlineStr">
        <is>
          <t>LOG-015261</t>
        </is>
      </c>
      <c r="B15262" s="8" t="n">
        <v>44147</v>
      </c>
      <c r="C15262" t="inlineStr">
        <is>
          <t>EST-05087</t>
        </is>
      </c>
      <c r="D15262" t="inlineStr">
        <is>
          <t>IE10</t>
        </is>
      </c>
      <c r="E15262" t="inlineStr">
        <is>
          <t>IE Mogambo</t>
        </is>
      </c>
      <c r="F15262" t="inlineStr">
        <is>
          <t>9-B</t>
        </is>
      </c>
      <c r="G15262" t="inlineStr">
        <is>
          <t>Inglés</t>
        </is>
      </c>
      <c r="H15262" t="inlineStr">
        <is>
          <t>Tarea</t>
        </is>
      </c>
      <c r="I15262" t="inlineStr">
        <is>
          <t>No entregada</t>
        </is>
      </c>
      <c r="J15262" t="n">
        <v>0</v>
      </c>
      <c r="K15262" t="n">
        <v>0</v>
      </c>
    </row>
    <row r="15263">
      <c r="A15263" t="inlineStr">
        <is>
          <t>LOG-015262</t>
        </is>
      </c>
      <c r="B15263" s="8" t="n">
        <v>44118</v>
      </c>
      <c r="C15263" t="inlineStr">
        <is>
          <t>EST-05088</t>
        </is>
      </c>
      <c r="D15263" t="inlineStr">
        <is>
          <t>IE10</t>
        </is>
      </c>
      <c r="E15263" t="inlineStr">
        <is>
          <t>IE Mogambo</t>
        </is>
      </c>
      <c r="F15263" t="inlineStr">
        <is>
          <t>9-D</t>
        </is>
      </c>
      <c r="G15263" t="inlineStr">
        <is>
          <t>Inglés</t>
        </is>
      </c>
      <c r="H15263" t="inlineStr">
        <is>
          <t>Mensaje</t>
        </is>
      </c>
      <c r="I15263" t="inlineStr">
        <is>
          <t>No visualizado</t>
        </is>
      </c>
      <c r="K15263" t="n">
        <v>0</v>
      </c>
    </row>
    <row r="15264">
      <c r="A15264" t="inlineStr">
        <is>
          <t>LOG-015263</t>
        </is>
      </c>
      <c r="B15264" s="8" t="n">
        <v>44119</v>
      </c>
      <c r="C15264" t="inlineStr">
        <is>
          <t>EST-05088</t>
        </is>
      </c>
      <c r="D15264" t="inlineStr">
        <is>
          <t>IE10</t>
        </is>
      </c>
      <c r="E15264" t="inlineStr">
        <is>
          <t>IE Mogambo</t>
        </is>
      </c>
      <c r="F15264" t="inlineStr">
        <is>
          <t>9-D</t>
        </is>
      </c>
      <c r="G15264" t="inlineStr">
        <is>
          <t>Matemáticas</t>
        </is>
      </c>
      <c r="H15264" t="inlineStr">
        <is>
          <t>Recurso</t>
        </is>
      </c>
      <c r="I15264" t="inlineStr">
        <is>
          <t>No visualizado</t>
        </is>
      </c>
      <c r="K15264" t="n">
        <v>0</v>
      </c>
    </row>
    <row r="15265">
      <c r="A15265" t="inlineStr">
        <is>
          <t>LOG-015264</t>
        </is>
      </c>
      <c r="B15265" s="8" t="n">
        <v>44138</v>
      </c>
      <c r="C15265" t="inlineStr">
        <is>
          <t>EST-05088</t>
        </is>
      </c>
      <c r="D15265" t="inlineStr">
        <is>
          <t>IE10</t>
        </is>
      </c>
      <c r="E15265" t="inlineStr">
        <is>
          <t>IE Mogambo</t>
        </is>
      </c>
      <c r="F15265" t="inlineStr">
        <is>
          <t>9-D</t>
        </is>
      </c>
      <c r="G15265" t="inlineStr">
        <is>
          <t>Ciencias Naturales</t>
        </is>
      </c>
      <c r="H15265" t="inlineStr">
        <is>
          <t>Cuestionario</t>
        </is>
      </c>
      <c r="I15265" t="inlineStr">
        <is>
          <t>Realizado</t>
        </is>
      </c>
      <c r="J15265" t="n">
        <v>3.01</v>
      </c>
      <c r="K15265" t="n">
        <v>60</v>
      </c>
    </row>
    <row r="15266">
      <c r="A15266" t="inlineStr">
        <is>
          <t>LOG-015265</t>
        </is>
      </c>
      <c r="B15266" s="8" t="n">
        <v>44106</v>
      </c>
      <c r="C15266" t="inlineStr">
        <is>
          <t>EST-05089</t>
        </is>
      </c>
      <c r="D15266" t="inlineStr">
        <is>
          <t>IE10</t>
        </is>
      </c>
      <c r="E15266" t="inlineStr">
        <is>
          <t>IE Mogambo</t>
        </is>
      </c>
      <c r="F15266" t="inlineStr">
        <is>
          <t>6-B</t>
        </is>
      </c>
      <c r="G15266" t="inlineStr">
        <is>
          <t>Tecnología e Informática</t>
        </is>
      </c>
      <c r="H15266" t="inlineStr">
        <is>
          <t>Mensaje</t>
        </is>
      </c>
      <c r="I15266" t="inlineStr">
        <is>
          <t>Visualizado</t>
        </is>
      </c>
      <c r="K15266" t="n">
        <v>32</v>
      </c>
    </row>
    <row r="15267">
      <c r="A15267" t="inlineStr">
        <is>
          <t>LOG-015266</t>
        </is>
      </c>
      <c r="B15267" s="8" t="n">
        <v>44047</v>
      </c>
      <c r="C15267" t="inlineStr">
        <is>
          <t>EST-05089</t>
        </is>
      </c>
      <c r="D15267" t="inlineStr">
        <is>
          <t>IE10</t>
        </is>
      </c>
      <c r="E15267" t="inlineStr">
        <is>
          <t>IE Mogambo</t>
        </is>
      </c>
      <c r="F15267" t="inlineStr">
        <is>
          <t>6-B</t>
        </is>
      </c>
      <c r="G15267" t="inlineStr">
        <is>
          <t>Ciencias Naturales</t>
        </is>
      </c>
      <c r="H15267" t="inlineStr">
        <is>
          <t>Video/SCORM</t>
        </is>
      </c>
      <c r="I15267" t="inlineStr">
        <is>
          <t>No visualizado</t>
        </is>
      </c>
      <c r="K15267" t="n">
        <v>0</v>
      </c>
    </row>
    <row r="15268">
      <c r="A15268" t="inlineStr">
        <is>
          <t>LOG-015267</t>
        </is>
      </c>
      <c r="B15268" s="8" t="n">
        <v>44068</v>
      </c>
      <c r="C15268" t="inlineStr">
        <is>
          <t>EST-05089</t>
        </is>
      </c>
      <c r="D15268" t="inlineStr">
        <is>
          <t>IE10</t>
        </is>
      </c>
      <c r="E15268" t="inlineStr">
        <is>
          <t>IE Mogambo</t>
        </is>
      </c>
      <c r="F15268" t="inlineStr">
        <is>
          <t>6-B</t>
        </is>
      </c>
      <c r="G15268" t="inlineStr">
        <is>
          <t>Matemáticas</t>
        </is>
      </c>
      <c r="H15268" t="inlineStr">
        <is>
          <t>Cuestionario</t>
        </is>
      </c>
      <c r="I15268" t="inlineStr">
        <is>
          <t>No realizado</t>
        </is>
      </c>
      <c r="J15268" t="n">
        <v>0</v>
      </c>
      <c r="K15268" t="n">
        <v>0</v>
      </c>
    </row>
    <row r="15269">
      <c r="A15269" t="inlineStr">
        <is>
          <t>LOG-015268</t>
        </is>
      </c>
      <c r="B15269" s="8" t="n">
        <v>44093</v>
      </c>
      <c r="C15269" t="inlineStr">
        <is>
          <t>EST-05090</t>
        </is>
      </c>
      <c r="D15269" t="inlineStr">
        <is>
          <t>IE10</t>
        </is>
      </c>
      <c r="E15269" t="inlineStr">
        <is>
          <t>IE Mogambo</t>
        </is>
      </c>
      <c r="F15269" t="inlineStr">
        <is>
          <t>7-C</t>
        </is>
      </c>
      <c r="G15269" t="inlineStr">
        <is>
          <t>Tecnología e Informática</t>
        </is>
      </c>
      <c r="H15269" t="inlineStr">
        <is>
          <t>Video/SCORM</t>
        </is>
      </c>
      <c r="I15269" t="inlineStr">
        <is>
          <t>No visualizado</t>
        </is>
      </c>
      <c r="K15269" t="n">
        <v>0</v>
      </c>
    </row>
    <row r="15270">
      <c r="A15270" t="inlineStr">
        <is>
          <t>LOG-015269</t>
        </is>
      </c>
      <c r="B15270" s="8" t="n">
        <v>44123</v>
      </c>
      <c r="C15270" t="inlineStr">
        <is>
          <t>EST-05090</t>
        </is>
      </c>
      <c r="D15270" t="inlineStr">
        <is>
          <t>IE10</t>
        </is>
      </c>
      <c r="E15270" t="inlineStr">
        <is>
          <t>IE Mogambo</t>
        </is>
      </c>
      <c r="F15270" t="inlineStr">
        <is>
          <t>7-C</t>
        </is>
      </c>
      <c r="G15270" t="inlineStr">
        <is>
          <t>Matemáticas</t>
        </is>
      </c>
      <c r="H15270" t="inlineStr">
        <is>
          <t>Tarea</t>
        </is>
      </c>
      <c r="I15270" t="inlineStr">
        <is>
          <t>Entregada tarde</t>
        </is>
      </c>
      <c r="J15270" t="n">
        <v>2.75</v>
      </c>
      <c r="K15270" t="n">
        <v>55</v>
      </c>
    </row>
    <row r="15271">
      <c r="A15271" t="inlineStr">
        <is>
          <t>LOG-015270</t>
        </is>
      </c>
      <c r="B15271" s="8" t="n">
        <v>44086</v>
      </c>
      <c r="C15271" t="inlineStr">
        <is>
          <t>EST-05090</t>
        </is>
      </c>
      <c r="D15271" t="inlineStr">
        <is>
          <t>IE10</t>
        </is>
      </c>
      <c r="E15271" t="inlineStr">
        <is>
          <t>IE Mogambo</t>
        </is>
      </c>
      <c r="F15271" t="inlineStr">
        <is>
          <t>7-C</t>
        </is>
      </c>
      <c r="G15271" t="inlineStr">
        <is>
          <t>Ciencias Naturales</t>
        </is>
      </c>
      <c r="H15271" t="inlineStr">
        <is>
          <t>Foro</t>
        </is>
      </c>
      <c r="I15271" t="inlineStr">
        <is>
          <t>Participó</t>
        </is>
      </c>
      <c r="K15271" t="n">
        <v>20</v>
      </c>
    </row>
    <row r="15272">
      <c r="A15272" t="inlineStr">
        <is>
          <t>LOG-015271</t>
        </is>
      </c>
      <c r="B15272" s="8" t="n">
        <v>44056</v>
      </c>
      <c r="C15272" t="inlineStr">
        <is>
          <t>EST-05091</t>
        </is>
      </c>
      <c r="D15272" t="inlineStr">
        <is>
          <t>IE10</t>
        </is>
      </c>
      <c r="E15272" t="inlineStr">
        <is>
          <t>IE Mogambo</t>
        </is>
      </c>
      <c r="F15272" t="inlineStr">
        <is>
          <t>10-B</t>
        </is>
      </c>
      <c r="G15272" t="inlineStr">
        <is>
          <t>Ciencias Naturales</t>
        </is>
      </c>
      <c r="H15272" t="inlineStr">
        <is>
          <t>Cuestionario</t>
        </is>
      </c>
      <c r="I15272" t="inlineStr">
        <is>
          <t>Realizado</t>
        </is>
      </c>
      <c r="J15272" t="n">
        <v>3.02</v>
      </c>
      <c r="K15272" t="n">
        <v>31</v>
      </c>
    </row>
    <row r="15273">
      <c r="A15273" t="inlineStr">
        <is>
          <t>LOG-015272</t>
        </is>
      </c>
      <c r="B15273" s="8" t="n">
        <v>44092</v>
      </c>
      <c r="C15273" t="inlineStr">
        <is>
          <t>EST-05091</t>
        </is>
      </c>
      <c r="D15273" t="inlineStr">
        <is>
          <t>IE10</t>
        </is>
      </c>
      <c r="E15273" t="inlineStr">
        <is>
          <t>IE Mogambo</t>
        </is>
      </c>
      <c r="F15273" t="inlineStr">
        <is>
          <t>10-B</t>
        </is>
      </c>
      <c r="G15273" t="inlineStr">
        <is>
          <t>Tecnología e Informática</t>
        </is>
      </c>
      <c r="H15273" t="inlineStr">
        <is>
          <t>Recurso</t>
        </is>
      </c>
      <c r="I15273" t="inlineStr">
        <is>
          <t>Visualizado</t>
        </is>
      </c>
      <c r="K15273" t="n">
        <v>32</v>
      </c>
    </row>
    <row r="15274">
      <c r="A15274" t="inlineStr">
        <is>
          <t>LOG-015273</t>
        </is>
      </c>
      <c r="B15274" s="8" t="n">
        <v>44127</v>
      </c>
      <c r="C15274" t="inlineStr">
        <is>
          <t>EST-05091</t>
        </is>
      </c>
      <c r="D15274" t="inlineStr">
        <is>
          <t>IE10</t>
        </is>
      </c>
      <c r="E15274" t="inlineStr">
        <is>
          <t>IE Mogambo</t>
        </is>
      </c>
      <c r="F15274" t="inlineStr">
        <is>
          <t>10-B</t>
        </is>
      </c>
      <c r="G15274" t="inlineStr">
        <is>
          <t>Inglés</t>
        </is>
      </c>
      <c r="H15274" t="inlineStr">
        <is>
          <t>Tarea</t>
        </is>
      </c>
      <c r="I15274" t="inlineStr">
        <is>
          <t>Entregada tarde</t>
        </is>
      </c>
      <c r="J15274" t="n">
        <v>2.36</v>
      </c>
      <c r="K15274" t="n">
        <v>18</v>
      </c>
    </row>
    <row r="15275">
      <c r="A15275" t="inlineStr">
        <is>
          <t>LOG-015274</t>
        </is>
      </c>
      <c r="B15275" s="8" t="n">
        <v>44086</v>
      </c>
      <c r="C15275" t="inlineStr">
        <is>
          <t>EST-05092</t>
        </is>
      </c>
      <c r="D15275" t="inlineStr">
        <is>
          <t>IE10</t>
        </is>
      </c>
      <c r="E15275" t="inlineStr">
        <is>
          <t>IE Mogambo</t>
        </is>
      </c>
      <c r="F15275" t="inlineStr">
        <is>
          <t>7-C</t>
        </is>
      </c>
      <c r="G15275" t="inlineStr">
        <is>
          <t>Lengua Castellana</t>
        </is>
      </c>
      <c r="H15275" t="inlineStr">
        <is>
          <t>Cuestionario</t>
        </is>
      </c>
      <c r="I15275" t="inlineStr">
        <is>
          <t>No realizado</t>
        </is>
      </c>
      <c r="J15275" t="n">
        <v>0</v>
      </c>
      <c r="K15275" t="n">
        <v>0</v>
      </c>
    </row>
    <row r="15276">
      <c r="A15276" t="inlineStr">
        <is>
          <t>LOG-015275</t>
        </is>
      </c>
      <c r="B15276" s="8" t="n">
        <v>44056</v>
      </c>
      <c r="C15276" t="inlineStr">
        <is>
          <t>EST-05092</t>
        </is>
      </c>
      <c r="D15276" t="inlineStr">
        <is>
          <t>IE10</t>
        </is>
      </c>
      <c r="E15276" t="inlineStr">
        <is>
          <t>IE Mogambo</t>
        </is>
      </c>
      <c r="F15276" t="inlineStr">
        <is>
          <t>7-C</t>
        </is>
      </c>
      <c r="G15276" t="inlineStr">
        <is>
          <t>Matemáticas</t>
        </is>
      </c>
      <c r="H15276" t="inlineStr">
        <is>
          <t>Tarea</t>
        </is>
      </c>
      <c r="I15276" t="inlineStr">
        <is>
          <t>Entregada a tiempo</t>
        </is>
      </c>
      <c r="J15276" t="n">
        <v>2.83</v>
      </c>
      <c r="K15276" t="n">
        <v>2</v>
      </c>
    </row>
    <row r="15277">
      <c r="A15277" t="inlineStr">
        <is>
          <t>LOG-015276</t>
        </is>
      </c>
      <c r="B15277" s="8" t="n">
        <v>44104</v>
      </c>
      <c r="C15277" t="inlineStr">
        <is>
          <t>EST-05092</t>
        </is>
      </c>
      <c r="D15277" t="inlineStr">
        <is>
          <t>IE10</t>
        </is>
      </c>
      <c r="E15277" t="inlineStr">
        <is>
          <t>IE Mogambo</t>
        </is>
      </c>
      <c r="F15277" t="inlineStr">
        <is>
          <t>7-C</t>
        </is>
      </c>
      <c r="G15277" t="inlineStr">
        <is>
          <t>Tecnología e Informática</t>
        </is>
      </c>
      <c r="H15277" t="inlineStr">
        <is>
          <t>Video/SCORM</t>
        </is>
      </c>
      <c r="I15277" t="inlineStr">
        <is>
          <t>No visualizado</t>
        </is>
      </c>
      <c r="K15277" t="n">
        <v>0</v>
      </c>
    </row>
    <row r="15278">
      <c r="A15278" t="inlineStr">
        <is>
          <t>LOG-015277</t>
        </is>
      </c>
      <c r="B15278" s="8" t="n">
        <v>44147</v>
      </c>
      <c r="C15278" t="inlineStr">
        <is>
          <t>EST-05093</t>
        </is>
      </c>
      <c r="D15278" t="inlineStr">
        <is>
          <t>IE10</t>
        </is>
      </c>
      <c r="E15278" t="inlineStr">
        <is>
          <t>IE Mogambo</t>
        </is>
      </c>
      <c r="F15278" t="inlineStr">
        <is>
          <t>7-B</t>
        </is>
      </c>
      <c r="G15278" t="inlineStr">
        <is>
          <t>Tecnología e Informática</t>
        </is>
      </c>
      <c r="H15278" t="inlineStr">
        <is>
          <t>Foro</t>
        </is>
      </c>
      <c r="I15278" t="inlineStr">
        <is>
          <t>No participó</t>
        </is>
      </c>
      <c r="K15278" t="n">
        <v>0</v>
      </c>
    </row>
    <row r="15279">
      <c r="A15279" t="inlineStr">
        <is>
          <t>LOG-015278</t>
        </is>
      </c>
      <c r="B15279" s="8" t="n">
        <v>44129</v>
      </c>
      <c r="C15279" t="inlineStr">
        <is>
          <t>EST-05093</t>
        </is>
      </c>
      <c r="D15279" t="inlineStr">
        <is>
          <t>IE10</t>
        </is>
      </c>
      <c r="E15279" t="inlineStr">
        <is>
          <t>IE Mogambo</t>
        </is>
      </c>
      <c r="F15279" t="inlineStr">
        <is>
          <t>7-B</t>
        </is>
      </c>
      <c r="G15279" t="inlineStr">
        <is>
          <t>Inglés</t>
        </is>
      </c>
      <c r="H15279" t="inlineStr">
        <is>
          <t>Mensaje</t>
        </is>
      </c>
      <c r="I15279" t="inlineStr">
        <is>
          <t>Visualizado</t>
        </is>
      </c>
      <c r="K15279" t="n">
        <v>28</v>
      </c>
    </row>
    <row r="15280">
      <c r="A15280" t="inlineStr">
        <is>
          <t>LOG-015279</t>
        </is>
      </c>
      <c r="B15280" s="8" t="n">
        <v>44096</v>
      </c>
      <c r="C15280" t="inlineStr">
        <is>
          <t>EST-05093</t>
        </is>
      </c>
      <c r="D15280" t="inlineStr">
        <is>
          <t>IE10</t>
        </is>
      </c>
      <c r="E15280" t="inlineStr">
        <is>
          <t>IE Mogambo</t>
        </is>
      </c>
      <c r="F15280" t="inlineStr">
        <is>
          <t>7-B</t>
        </is>
      </c>
      <c r="G15280" t="inlineStr">
        <is>
          <t>Lengua Castellana</t>
        </is>
      </c>
      <c r="H15280" t="inlineStr">
        <is>
          <t>Cuestionario</t>
        </is>
      </c>
      <c r="I15280" t="inlineStr">
        <is>
          <t>No realizado</t>
        </is>
      </c>
      <c r="J15280" t="n">
        <v>0</v>
      </c>
      <c r="K15280" t="n">
        <v>0</v>
      </c>
    </row>
    <row r="15281">
      <c r="A15281" t="inlineStr">
        <is>
          <t>LOG-015280</t>
        </is>
      </c>
      <c r="B15281" s="8" t="n">
        <v>44095</v>
      </c>
      <c r="C15281" t="inlineStr">
        <is>
          <t>EST-05094</t>
        </is>
      </c>
      <c r="D15281" t="inlineStr">
        <is>
          <t>IE10</t>
        </is>
      </c>
      <c r="E15281" t="inlineStr">
        <is>
          <t>IE Mogambo</t>
        </is>
      </c>
      <c r="F15281" t="inlineStr">
        <is>
          <t>8-C</t>
        </is>
      </c>
      <c r="G15281" t="inlineStr">
        <is>
          <t>Ciencias Sociales</t>
        </is>
      </c>
      <c r="H15281" t="inlineStr">
        <is>
          <t>Cuestionario</t>
        </is>
      </c>
      <c r="I15281" t="inlineStr">
        <is>
          <t>Realizado</t>
        </is>
      </c>
      <c r="J15281" t="n">
        <v>1.49</v>
      </c>
      <c r="K15281" t="n">
        <v>56</v>
      </c>
    </row>
    <row r="15282">
      <c r="A15282" t="inlineStr">
        <is>
          <t>LOG-015281</t>
        </is>
      </c>
      <c r="B15282" s="8" t="n">
        <v>44119</v>
      </c>
      <c r="C15282" t="inlineStr">
        <is>
          <t>EST-05094</t>
        </is>
      </c>
      <c r="D15282" t="inlineStr">
        <is>
          <t>IE10</t>
        </is>
      </c>
      <c r="E15282" t="inlineStr">
        <is>
          <t>IE Mogambo</t>
        </is>
      </c>
      <c r="F15282" t="inlineStr">
        <is>
          <t>8-C</t>
        </is>
      </c>
      <c r="G15282" t="inlineStr">
        <is>
          <t>Lengua Castellana</t>
        </is>
      </c>
      <c r="H15282" t="inlineStr">
        <is>
          <t>Foro</t>
        </is>
      </c>
      <c r="I15282" t="inlineStr">
        <is>
          <t>No participó</t>
        </is>
      </c>
      <c r="K15282" t="n">
        <v>0</v>
      </c>
    </row>
    <row r="15283">
      <c r="A15283" t="inlineStr">
        <is>
          <t>LOG-015282</t>
        </is>
      </c>
      <c r="B15283" s="8" t="n">
        <v>44066</v>
      </c>
      <c r="C15283" t="inlineStr">
        <is>
          <t>EST-05094</t>
        </is>
      </c>
      <c r="D15283" t="inlineStr">
        <is>
          <t>IE10</t>
        </is>
      </c>
      <c r="E15283" t="inlineStr">
        <is>
          <t>IE Mogambo</t>
        </is>
      </c>
      <c r="F15283" t="inlineStr">
        <is>
          <t>8-C</t>
        </is>
      </c>
      <c r="G15283" t="inlineStr">
        <is>
          <t>Matemáticas</t>
        </is>
      </c>
      <c r="H15283" t="inlineStr">
        <is>
          <t>Video/SCORM</t>
        </is>
      </c>
      <c r="I15283" t="inlineStr">
        <is>
          <t>Visualizado</t>
        </is>
      </c>
      <c r="K15283" t="n">
        <v>16</v>
      </c>
    </row>
    <row r="15284">
      <c r="A15284" t="inlineStr">
        <is>
          <t>LOG-015283</t>
        </is>
      </c>
      <c r="B15284" s="8" t="n">
        <v>44156</v>
      </c>
      <c r="C15284" t="inlineStr">
        <is>
          <t>EST-05095</t>
        </is>
      </c>
      <c r="D15284" t="inlineStr">
        <is>
          <t>IE10</t>
        </is>
      </c>
      <c r="E15284" t="inlineStr">
        <is>
          <t>IE Mogambo</t>
        </is>
      </c>
      <c r="F15284" t="inlineStr">
        <is>
          <t>9-C</t>
        </is>
      </c>
      <c r="G15284" t="inlineStr">
        <is>
          <t>Matemáticas</t>
        </is>
      </c>
      <c r="H15284" t="inlineStr">
        <is>
          <t>Tarea</t>
        </is>
      </c>
      <c r="I15284" t="inlineStr">
        <is>
          <t>No entregada</t>
        </is>
      </c>
      <c r="J15284" t="n">
        <v>0</v>
      </c>
      <c r="K15284" t="n">
        <v>0</v>
      </c>
    </row>
    <row r="15285">
      <c r="A15285" t="inlineStr">
        <is>
          <t>LOG-015284</t>
        </is>
      </c>
      <c r="B15285" s="8" t="n">
        <v>44108</v>
      </c>
      <c r="C15285" t="inlineStr">
        <is>
          <t>EST-05095</t>
        </is>
      </c>
      <c r="D15285" t="inlineStr">
        <is>
          <t>IE10</t>
        </is>
      </c>
      <c r="E15285" t="inlineStr">
        <is>
          <t>IE Mogambo</t>
        </is>
      </c>
      <c r="F15285" t="inlineStr">
        <is>
          <t>9-C</t>
        </is>
      </c>
      <c r="G15285" t="inlineStr">
        <is>
          <t>Ciencias Sociales</t>
        </is>
      </c>
      <c r="H15285" t="inlineStr">
        <is>
          <t>Video/SCORM</t>
        </is>
      </c>
      <c r="I15285" t="inlineStr">
        <is>
          <t>Visualizado</t>
        </is>
      </c>
      <c r="K15285" t="n">
        <v>47</v>
      </c>
    </row>
    <row r="15286">
      <c r="A15286" t="inlineStr">
        <is>
          <t>LOG-015285</t>
        </is>
      </c>
      <c r="B15286" s="8" t="n">
        <v>44051</v>
      </c>
      <c r="C15286" t="inlineStr">
        <is>
          <t>EST-05095</t>
        </is>
      </c>
      <c r="D15286" t="inlineStr">
        <is>
          <t>IE10</t>
        </is>
      </c>
      <c r="E15286" t="inlineStr">
        <is>
          <t>IE Mogambo</t>
        </is>
      </c>
      <c r="F15286" t="inlineStr">
        <is>
          <t>9-C</t>
        </is>
      </c>
      <c r="G15286" t="inlineStr">
        <is>
          <t>Ciencias Sociales</t>
        </is>
      </c>
      <c r="H15286" t="inlineStr">
        <is>
          <t>Recurso</t>
        </is>
      </c>
      <c r="I15286" t="inlineStr">
        <is>
          <t>No visualizado</t>
        </is>
      </c>
      <c r="K15286" t="n">
        <v>0</v>
      </c>
    </row>
    <row r="15287">
      <c r="A15287" t="inlineStr">
        <is>
          <t>LOG-015286</t>
        </is>
      </c>
      <c r="B15287" s="8" t="n">
        <v>44049</v>
      </c>
      <c r="C15287" t="inlineStr">
        <is>
          <t>EST-05096</t>
        </is>
      </c>
      <c r="D15287" t="inlineStr">
        <is>
          <t>IE10</t>
        </is>
      </c>
      <c r="E15287" t="inlineStr">
        <is>
          <t>IE Mogambo</t>
        </is>
      </c>
      <c r="F15287" t="inlineStr">
        <is>
          <t>10-B</t>
        </is>
      </c>
      <c r="G15287" t="inlineStr">
        <is>
          <t>Tecnología e Informática</t>
        </is>
      </c>
      <c r="H15287" t="inlineStr">
        <is>
          <t>Tarea</t>
        </is>
      </c>
      <c r="I15287" t="inlineStr">
        <is>
          <t>Entregada tarde</t>
        </is>
      </c>
      <c r="J15287" t="n">
        <v>2.19</v>
      </c>
      <c r="K15287" t="n">
        <v>23</v>
      </c>
    </row>
    <row r="15288">
      <c r="A15288" t="inlineStr">
        <is>
          <t>LOG-015287</t>
        </is>
      </c>
      <c r="B15288" s="8" t="n">
        <v>44086</v>
      </c>
      <c r="C15288" t="inlineStr">
        <is>
          <t>EST-05096</t>
        </is>
      </c>
      <c r="D15288" t="inlineStr">
        <is>
          <t>IE10</t>
        </is>
      </c>
      <c r="E15288" t="inlineStr">
        <is>
          <t>IE Mogambo</t>
        </is>
      </c>
      <c r="F15288" t="inlineStr">
        <is>
          <t>10-B</t>
        </is>
      </c>
      <c r="G15288" t="inlineStr">
        <is>
          <t>Tecnología e Informática</t>
        </is>
      </c>
      <c r="H15288" t="inlineStr">
        <is>
          <t>Mensaje</t>
        </is>
      </c>
      <c r="I15288" t="inlineStr">
        <is>
          <t>No visualizado</t>
        </is>
      </c>
      <c r="K15288" t="n">
        <v>0</v>
      </c>
    </row>
    <row r="15289">
      <c r="A15289" t="inlineStr">
        <is>
          <t>LOG-015288</t>
        </is>
      </c>
      <c r="B15289" s="8" t="n">
        <v>44074</v>
      </c>
      <c r="C15289" t="inlineStr">
        <is>
          <t>EST-05096</t>
        </is>
      </c>
      <c r="D15289" t="inlineStr">
        <is>
          <t>IE10</t>
        </is>
      </c>
      <c r="E15289" t="inlineStr">
        <is>
          <t>IE Mogambo</t>
        </is>
      </c>
      <c r="F15289" t="inlineStr">
        <is>
          <t>10-B</t>
        </is>
      </c>
      <c r="G15289" t="inlineStr">
        <is>
          <t>Ciencias Naturales</t>
        </is>
      </c>
      <c r="H15289" t="inlineStr">
        <is>
          <t>Foro</t>
        </is>
      </c>
      <c r="I15289" t="inlineStr">
        <is>
          <t>No participó</t>
        </is>
      </c>
      <c r="K15289" t="n">
        <v>0</v>
      </c>
    </row>
    <row r="15290">
      <c r="A15290" t="inlineStr">
        <is>
          <t>LOG-015289</t>
        </is>
      </c>
      <c r="B15290" s="8" t="n">
        <v>44099</v>
      </c>
      <c r="C15290" t="inlineStr">
        <is>
          <t>EST-05097</t>
        </is>
      </c>
      <c r="D15290" t="inlineStr">
        <is>
          <t>IE10</t>
        </is>
      </c>
      <c r="E15290" t="inlineStr">
        <is>
          <t>IE Mogambo</t>
        </is>
      </c>
      <c r="F15290" t="inlineStr">
        <is>
          <t>6-C</t>
        </is>
      </c>
      <c r="G15290" t="inlineStr">
        <is>
          <t>Tecnología e Informática</t>
        </is>
      </c>
      <c r="H15290" t="inlineStr">
        <is>
          <t>Recurso</t>
        </is>
      </c>
      <c r="I15290" t="inlineStr">
        <is>
          <t>Visualizado</t>
        </is>
      </c>
      <c r="K15290" t="n">
        <v>4</v>
      </c>
    </row>
    <row r="15291">
      <c r="A15291" t="inlineStr">
        <is>
          <t>LOG-015290</t>
        </is>
      </c>
      <c r="B15291" s="8" t="n">
        <v>44132</v>
      </c>
      <c r="C15291" t="inlineStr">
        <is>
          <t>EST-05097</t>
        </is>
      </c>
      <c r="D15291" t="inlineStr">
        <is>
          <t>IE10</t>
        </is>
      </c>
      <c r="E15291" t="inlineStr">
        <is>
          <t>IE Mogambo</t>
        </is>
      </c>
      <c r="F15291" t="inlineStr">
        <is>
          <t>6-C</t>
        </is>
      </c>
      <c r="G15291" t="inlineStr">
        <is>
          <t>Ciencias Sociales</t>
        </is>
      </c>
      <c r="H15291" t="inlineStr">
        <is>
          <t>Video/SCORM</t>
        </is>
      </c>
      <c r="I15291" t="inlineStr">
        <is>
          <t>No visualizado</t>
        </is>
      </c>
      <c r="K15291" t="n">
        <v>0</v>
      </c>
    </row>
    <row r="15292">
      <c r="A15292" t="inlineStr">
        <is>
          <t>LOG-015291</t>
        </is>
      </c>
      <c r="B15292" s="8" t="n">
        <v>44125</v>
      </c>
      <c r="C15292" t="inlineStr">
        <is>
          <t>EST-05097</t>
        </is>
      </c>
      <c r="D15292" t="inlineStr">
        <is>
          <t>IE10</t>
        </is>
      </c>
      <c r="E15292" t="inlineStr">
        <is>
          <t>IE Mogambo</t>
        </is>
      </c>
      <c r="F15292" t="inlineStr">
        <is>
          <t>6-C</t>
        </is>
      </c>
      <c r="G15292" t="inlineStr">
        <is>
          <t>Matemáticas</t>
        </is>
      </c>
      <c r="H15292" t="inlineStr">
        <is>
          <t>Cuestionario</t>
        </is>
      </c>
      <c r="I15292" t="inlineStr">
        <is>
          <t>Realizado</t>
        </is>
      </c>
      <c r="J15292" t="n">
        <v>1.84</v>
      </c>
      <c r="K15292" t="n">
        <v>21</v>
      </c>
    </row>
    <row r="15293">
      <c r="A15293" t="inlineStr">
        <is>
          <t>LOG-015292</t>
        </is>
      </c>
      <c r="B15293" s="8" t="n">
        <v>44131</v>
      </c>
      <c r="C15293" t="inlineStr">
        <is>
          <t>EST-05098</t>
        </is>
      </c>
      <c r="D15293" t="inlineStr">
        <is>
          <t>IE10</t>
        </is>
      </c>
      <c r="E15293" t="inlineStr">
        <is>
          <t>IE Mogambo</t>
        </is>
      </c>
      <c r="F15293" t="inlineStr">
        <is>
          <t>7-B</t>
        </is>
      </c>
      <c r="G15293" t="inlineStr">
        <is>
          <t>Ciencias Sociales</t>
        </is>
      </c>
      <c r="H15293" t="inlineStr">
        <is>
          <t>Recurso</t>
        </is>
      </c>
      <c r="I15293" t="inlineStr">
        <is>
          <t>No visualizado</t>
        </is>
      </c>
      <c r="K15293" t="n">
        <v>0</v>
      </c>
    </row>
    <row r="15294">
      <c r="A15294" t="inlineStr">
        <is>
          <t>LOG-015293</t>
        </is>
      </c>
      <c r="B15294" s="8" t="n">
        <v>44095</v>
      </c>
      <c r="C15294" t="inlineStr">
        <is>
          <t>EST-05098</t>
        </is>
      </c>
      <c r="D15294" t="inlineStr">
        <is>
          <t>IE10</t>
        </is>
      </c>
      <c r="E15294" t="inlineStr">
        <is>
          <t>IE Mogambo</t>
        </is>
      </c>
      <c r="F15294" t="inlineStr">
        <is>
          <t>7-B</t>
        </is>
      </c>
      <c r="G15294" t="inlineStr">
        <is>
          <t>Inglés</t>
        </is>
      </c>
      <c r="H15294" t="inlineStr">
        <is>
          <t>Cuestionario</t>
        </is>
      </c>
      <c r="I15294" t="inlineStr">
        <is>
          <t>No realizado</t>
        </is>
      </c>
      <c r="J15294" t="n">
        <v>0</v>
      </c>
      <c r="K15294" t="n">
        <v>0</v>
      </c>
    </row>
    <row r="15295">
      <c r="A15295" t="inlineStr">
        <is>
          <t>LOG-015294</t>
        </is>
      </c>
      <c r="B15295" s="8" t="n">
        <v>44157</v>
      </c>
      <c r="C15295" t="inlineStr">
        <is>
          <t>EST-05098</t>
        </is>
      </c>
      <c r="D15295" t="inlineStr">
        <is>
          <t>IE10</t>
        </is>
      </c>
      <c r="E15295" t="inlineStr">
        <is>
          <t>IE Mogambo</t>
        </is>
      </c>
      <c r="F15295" t="inlineStr">
        <is>
          <t>7-B</t>
        </is>
      </c>
      <c r="G15295" t="inlineStr">
        <is>
          <t>Ciencias Naturales</t>
        </is>
      </c>
      <c r="H15295" t="inlineStr">
        <is>
          <t>Tarea</t>
        </is>
      </c>
      <c r="I15295" t="inlineStr">
        <is>
          <t>Entregada tarde</t>
        </is>
      </c>
      <c r="J15295" t="n">
        <v>3.18</v>
      </c>
      <c r="K15295" t="n">
        <v>34</v>
      </c>
    </row>
    <row r="15296">
      <c r="A15296" t="inlineStr">
        <is>
          <t>LOG-015295</t>
        </is>
      </c>
      <c r="B15296" s="8" t="n">
        <v>44135</v>
      </c>
      <c r="C15296" t="inlineStr">
        <is>
          <t>EST-05099</t>
        </is>
      </c>
      <c r="D15296" t="inlineStr">
        <is>
          <t>IE10</t>
        </is>
      </c>
      <c r="E15296" t="inlineStr">
        <is>
          <t>IE Mogambo</t>
        </is>
      </c>
      <c r="F15296" t="inlineStr">
        <is>
          <t>9-C</t>
        </is>
      </c>
      <c r="G15296" t="inlineStr">
        <is>
          <t>Inglés</t>
        </is>
      </c>
      <c r="H15296" t="inlineStr">
        <is>
          <t>Video/SCORM</t>
        </is>
      </c>
      <c r="I15296" t="inlineStr">
        <is>
          <t>No visualizado</t>
        </is>
      </c>
      <c r="K15296" t="n">
        <v>0</v>
      </c>
    </row>
    <row r="15297">
      <c r="A15297" t="inlineStr">
        <is>
          <t>LOG-015296</t>
        </is>
      </c>
      <c r="B15297" s="8" t="n">
        <v>44101</v>
      </c>
      <c r="C15297" t="inlineStr">
        <is>
          <t>EST-05099</t>
        </is>
      </c>
      <c r="D15297" t="inlineStr">
        <is>
          <t>IE10</t>
        </is>
      </c>
      <c r="E15297" t="inlineStr">
        <is>
          <t>IE Mogambo</t>
        </is>
      </c>
      <c r="F15297" t="inlineStr">
        <is>
          <t>9-C</t>
        </is>
      </c>
      <c r="G15297" t="inlineStr">
        <is>
          <t>Tecnología e Informática</t>
        </is>
      </c>
      <c r="H15297" t="inlineStr">
        <is>
          <t>Foro</t>
        </is>
      </c>
      <c r="I15297" t="inlineStr">
        <is>
          <t>No participó</t>
        </is>
      </c>
      <c r="K15297" t="n">
        <v>0</v>
      </c>
    </row>
    <row r="15298">
      <c r="A15298" t="inlineStr">
        <is>
          <t>LOG-015297</t>
        </is>
      </c>
      <c r="B15298" s="8" t="n">
        <v>44105</v>
      </c>
      <c r="C15298" t="inlineStr">
        <is>
          <t>EST-05099</t>
        </is>
      </c>
      <c r="D15298" t="inlineStr">
        <is>
          <t>IE10</t>
        </is>
      </c>
      <c r="E15298" t="inlineStr">
        <is>
          <t>IE Mogambo</t>
        </is>
      </c>
      <c r="F15298" t="inlineStr">
        <is>
          <t>9-C</t>
        </is>
      </c>
      <c r="G15298" t="inlineStr">
        <is>
          <t>Matemáticas</t>
        </is>
      </c>
      <c r="H15298" t="inlineStr">
        <is>
          <t>Cuestionario</t>
        </is>
      </c>
      <c r="I15298" t="inlineStr">
        <is>
          <t>Realizado</t>
        </is>
      </c>
      <c r="J15298" t="n">
        <v>2.19</v>
      </c>
      <c r="K15298" t="n">
        <v>40</v>
      </c>
    </row>
    <row r="15299">
      <c r="A15299" t="inlineStr">
        <is>
          <t>LOG-015298</t>
        </is>
      </c>
      <c r="B15299" s="8" t="n">
        <v>44122</v>
      </c>
      <c r="C15299" t="inlineStr">
        <is>
          <t>EST-05100</t>
        </is>
      </c>
      <c r="D15299" t="inlineStr">
        <is>
          <t>IE10</t>
        </is>
      </c>
      <c r="E15299" t="inlineStr">
        <is>
          <t>IE Mogambo</t>
        </is>
      </c>
      <c r="F15299" t="inlineStr">
        <is>
          <t>8-D</t>
        </is>
      </c>
      <c r="G15299" t="inlineStr">
        <is>
          <t>Ciencias Naturales</t>
        </is>
      </c>
      <c r="H15299" t="inlineStr">
        <is>
          <t>Recurso</t>
        </is>
      </c>
      <c r="I15299" t="inlineStr">
        <is>
          <t>Visualizado</t>
        </is>
      </c>
      <c r="K15299" t="n">
        <v>26</v>
      </c>
    </row>
    <row r="15300">
      <c r="A15300" t="inlineStr">
        <is>
          <t>LOG-015299</t>
        </is>
      </c>
      <c r="B15300" s="8" t="n">
        <v>44053</v>
      </c>
      <c r="C15300" t="inlineStr">
        <is>
          <t>EST-05100</t>
        </is>
      </c>
      <c r="D15300" t="inlineStr">
        <is>
          <t>IE10</t>
        </is>
      </c>
      <c r="E15300" t="inlineStr">
        <is>
          <t>IE Mogambo</t>
        </is>
      </c>
      <c r="F15300" t="inlineStr">
        <is>
          <t>8-D</t>
        </is>
      </c>
      <c r="G15300" t="inlineStr">
        <is>
          <t>Lengua Castellana</t>
        </is>
      </c>
      <c r="H15300" t="inlineStr">
        <is>
          <t>Cuestionario</t>
        </is>
      </c>
      <c r="I15300" t="inlineStr">
        <is>
          <t>Realizado</t>
        </is>
      </c>
      <c r="J15300" t="n">
        <v>2.59</v>
      </c>
      <c r="K15300" t="n">
        <v>6</v>
      </c>
    </row>
    <row r="15301">
      <c r="A15301" t="inlineStr">
        <is>
          <t>LOG-015300</t>
        </is>
      </c>
      <c r="B15301" s="8" t="n">
        <v>44115</v>
      </c>
      <c r="C15301" t="inlineStr">
        <is>
          <t>EST-05100</t>
        </is>
      </c>
      <c r="D15301" t="inlineStr">
        <is>
          <t>IE10</t>
        </is>
      </c>
      <c r="E15301" t="inlineStr">
        <is>
          <t>IE Mogambo</t>
        </is>
      </c>
      <c r="F15301" t="inlineStr">
        <is>
          <t>8-D</t>
        </is>
      </c>
      <c r="G15301" t="inlineStr">
        <is>
          <t>Matemáticas</t>
        </is>
      </c>
      <c r="H15301" t="inlineStr">
        <is>
          <t>Foro</t>
        </is>
      </c>
      <c r="I15301" t="inlineStr">
        <is>
          <t>Participó</t>
        </is>
      </c>
      <c r="K15301" t="n">
        <v>22</v>
      </c>
    </row>
    <row r="15302">
      <c r="A15302" t="inlineStr">
        <is>
          <t>LOG-015301</t>
        </is>
      </c>
      <c r="B15302" s="8" t="n">
        <v>44090</v>
      </c>
      <c r="C15302" t="inlineStr">
        <is>
          <t>EST-05101</t>
        </is>
      </c>
      <c r="D15302" t="inlineStr">
        <is>
          <t>IE10</t>
        </is>
      </c>
      <c r="E15302" t="inlineStr">
        <is>
          <t>IE Mogambo</t>
        </is>
      </c>
      <c r="F15302" t="inlineStr">
        <is>
          <t>7-D</t>
        </is>
      </c>
      <c r="G15302" t="inlineStr">
        <is>
          <t>Tecnología e Informática</t>
        </is>
      </c>
      <c r="H15302" t="inlineStr">
        <is>
          <t>Mensaje</t>
        </is>
      </c>
      <c r="I15302" t="inlineStr">
        <is>
          <t>Visualizado</t>
        </is>
      </c>
      <c r="K15302" t="n">
        <v>23</v>
      </c>
    </row>
    <row r="15303">
      <c r="A15303" t="inlineStr">
        <is>
          <t>LOG-015302</t>
        </is>
      </c>
      <c r="B15303" s="8" t="n">
        <v>44053</v>
      </c>
      <c r="C15303" t="inlineStr">
        <is>
          <t>EST-05101</t>
        </is>
      </c>
      <c r="D15303" t="inlineStr">
        <is>
          <t>IE10</t>
        </is>
      </c>
      <c r="E15303" t="inlineStr">
        <is>
          <t>IE Mogambo</t>
        </is>
      </c>
      <c r="F15303" t="inlineStr">
        <is>
          <t>7-D</t>
        </is>
      </c>
      <c r="G15303" t="inlineStr">
        <is>
          <t>Inglés</t>
        </is>
      </c>
      <c r="H15303" t="inlineStr">
        <is>
          <t>Recurso</t>
        </is>
      </c>
      <c r="I15303" t="inlineStr">
        <is>
          <t>No visualizado</t>
        </is>
      </c>
      <c r="K15303" t="n">
        <v>0</v>
      </c>
    </row>
    <row r="15304">
      <c r="A15304" t="inlineStr">
        <is>
          <t>LOG-015303</t>
        </is>
      </c>
      <c r="B15304" s="8" t="n">
        <v>44150</v>
      </c>
      <c r="C15304" t="inlineStr">
        <is>
          <t>EST-05101</t>
        </is>
      </c>
      <c r="D15304" t="inlineStr">
        <is>
          <t>IE10</t>
        </is>
      </c>
      <c r="E15304" t="inlineStr">
        <is>
          <t>IE Mogambo</t>
        </is>
      </c>
      <c r="F15304" t="inlineStr">
        <is>
          <t>7-D</t>
        </is>
      </c>
      <c r="G15304" t="inlineStr">
        <is>
          <t>Lengua Castellana</t>
        </is>
      </c>
      <c r="H15304" t="inlineStr">
        <is>
          <t>Foro</t>
        </is>
      </c>
      <c r="I15304" t="inlineStr">
        <is>
          <t>No participó</t>
        </is>
      </c>
      <c r="K15304" t="n">
        <v>0</v>
      </c>
    </row>
    <row r="15305">
      <c r="A15305" t="inlineStr">
        <is>
          <t>LOG-015304</t>
        </is>
      </c>
      <c r="B15305" s="8" t="n">
        <v>44071</v>
      </c>
      <c r="C15305" t="inlineStr">
        <is>
          <t>EST-05102</t>
        </is>
      </c>
      <c r="D15305" t="inlineStr">
        <is>
          <t>IE10</t>
        </is>
      </c>
      <c r="E15305" t="inlineStr">
        <is>
          <t>IE Mogambo</t>
        </is>
      </c>
      <c r="F15305" t="inlineStr">
        <is>
          <t>8-C</t>
        </is>
      </c>
      <c r="G15305" t="inlineStr">
        <is>
          <t>Lengua Castellana</t>
        </is>
      </c>
      <c r="H15305" t="inlineStr">
        <is>
          <t>Tarea</t>
        </is>
      </c>
      <c r="I15305" t="inlineStr">
        <is>
          <t>Entregada tarde</t>
        </is>
      </c>
      <c r="J15305" t="n">
        <v>2.29</v>
      </c>
      <c r="K15305" t="n">
        <v>34</v>
      </c>
    </row>
    <row r="15306">
      <c r="A15306" t="inlineStr">
        <is>
          <t>LOG-015305</t>
        </is>
      </c>
      <c r="B15306" s="8" t="n">
        <v>44089</v>
      </c>
      <c r="C15306" t="inlineStr">
        <is>
          <t>EST-05102</t>
        </is>
      </c>
      <c r="D15306" t="inlineStr">
        <is>
          <t>IE10</t>
        </is>
      </c>
      <c r="E15306" t="inlineStr">
        <is>
          <t>IE Mogambo</t>
        </is>
      </c>
      <c r="F15306" t="inlineStr">
        <is>
          <t>8-C</t>
        </is>
      </c>
      <c r="G15306" t="inlineStr">
        <is>
          <t>Ciencias Sociales</t>
        </is>
      </c>
      <c r="H15306" t="inlineStr">
        <is>
          <t>Recurso</t>
        </is>
      </c>
      <c r="I15306" t="inlineStr">
        <is>
          <t>Visualizado</t>
        </is>
      </c>
      <c r="K15306" t="n">
        <v>25</v>
      </c>
    </row>
    <row r="15307">
      <c r="A15307" t="inlineStr">
        <is>
          <t>LOG-015306</t>
        </is>
      </c>
      <c r="B15307" s="8" t="n">
        <v>44094</v>
      </c>
      <c r="C15307" t="inlineStr">
        <is>
          <t>EST-05102</t>
        </is>
      </c>
      <c r="D15307" t="inlineStr">
        <is>
          <t>IE10</t>
        </is>
      </c>
      <c r="E15307" t="inlineStr">
        <is>
          <t>IE Mogambo</t>
        </is>
      </c>
      <c r="F15307" t="inlineStr">
        <is>
          <t>8-C</t>
        </is>
      </c>
      <c r="G15307" t="inlineStr">
        <is>
          <t>Lengua Castellana</t>
        </is>
      </c>
      <c r="H15307" t="inlineStr">
        <is>
          <t>Video/SCORM</t>
        </is>
      </c>
      <c r="I15307" t="inlineStr">
        <is>
          <t>Visualizado</t>
        </is>
      </c>
      <c r="K15307" t="n">
        <v>3</v>
      </c>
    </row>
    <row r="15308">
      <c r="A15308" t="inlineStr">
        <is>
          <t>LOG-015307</t>
        </is>
      </c>
      <c r="B15308" s="8" t="n">
        <v>44065</v>
      </c>
      <c r="C15308" t="inlineStr">
        <is>
          <t>EST-05103</t>
        </is>
      </c>
      <c r="D15308" t="inlineStr">
        <is>
          <t>IE10</t>
        </is>
      </c>
      <c r="E15308" t="inlineStr">
        <is>
          <t>IE Mogambo</t>
        </is>
      </c>
      <c r="F15308" t="inlineStr">
        <is>
          <t>7-C</t>
        </is>
      </c>
      <c r="G15308" t="inlineStr">
        <is>
          <t>Matemáticas</t>
        </is>
      </c>
      <c r="H15308" t="inlineStr">
        <is>
          <t>Recurso</t>
        </is>
      </c>
      <c r="I15308" t="inlineStr">
        <is>
          <t>Visualizado</t>
        </is>
      </c>
      <c r="K15308" t="n">
        <v>24</v>
      </c>
    </row>
    <row r="15309">
      <c r="A15309" t="inlineStr">
        <is>
          <t>LOG-015308</t>
        </is>
      </c>
      <c r="B15309" s="8" t="n">
        <v>44053</v>
      </c>
      <c r="C15309" t="inlineStr">
        <is>
          <t>EST-05103</t>
        </is>
      </c>
      <c r="D15309" t="inlineStr">
        <is>
          <t>IE10</t>
        </is>
      </c>
      <c r="E15309" t="inlineStr">
        <is>
          <t>IE Mogambo</t>
        </is>
      </c>
      <c r="F15309" t="inlineStr">
        <is>
          <t>7-C</t>
        </is>
      </c>
      <c r="G15309" t="inlineStr">
        <is>
          <t>Lengua Castellana</t>
        </is>
      </c>
      <c r="H15309" t="inlineStr">
        <is>
          <t>Foro</t>
        </is>
      </c>
      <c r="I15309" t="inlineStr">
        <is>
          <t>Participó</t>
        </is>
      </c>
      <c r="K15309" t="n">
        <v>45</v>
      </c>
    </row>
    <row r="15310">
      <c r="A15310" t="inlineStr">
        <is>
          <t>LOG-015309</t>
        </is>
      </c>
      <c r="B15310" s="8" t="n">
        <v>44082</v>
      </c>
      <c r="C15310" t="inlineStr">
        <is>
          <t>EST-05103</t>
        </is>
      </c>
      <c r="D15310" t="inlineStr">
        <is>
          <t>IE10</t>
        </is>
      </c>
      <c r="E15310" t="inlineStr">
        <is>
          <t>IE Mogambo</t>
        </is>
      </c>
      <c r="F15310" t="inlineStr">
        <is>
          <t>7-C</t>
        </is>
      </c>
      <c r="G15310" t="inlineStr">
        <is>
          <t>Tecnología e Informática</t>
        </is>
      </c>
      <c r="H15310" t="inlineStr">
        <is>
          <t>Mensaje</t>
        </is>
      </c>
      <c r="I15310" t="inlineStr">
        <is>
          <t>Visualizado</t>
        </is>
      </c>
      <c r="K15310" t="n">
        <v>7</v>
      </c>
    </row>
    <row r="15311">
      <c r="A15311" t="inlineStr">
        <is>
          <t>LOG-015310</t>
        </is>
      </c>
      <c r="B15311" s="8" t="n">
        <v>44136</v>
      </c>
      <c r="C15311" t="inlineStr">
        <is>
          <t>EST-05104</t>
        </is>
      </c>
      <c r="D15311" t="inlineStr">
        <is>
          <t>IE10</t>
        </is>
      </c>
      <c r="E15311" t="inlineStr">
        <is>
          <t>IE Mogambo</t>
        </is>
      </c>
      <c r="F15311" t="inlineStr">
        <is>
          <t>10-B</t>
        </is>
      </c>
      <c r="G15311" t="inlineStr">
        <is>
          <t>Ciencias Sociales</t>
        </is>
      </c>
      <c r="H15311" t="inlineStr">
        <is>
          <t>Recurso</t>
        </is>
      </c>
      <c r="I15311" t="inlineStr">
        <is>
          <t>Visualizado</t>
        </is>
      </c>
      <c r="K15311" t="n">
        <v>48</v>
      </c>
    </row>
    <row r="15312">
      <c r="A15312" t="inlineStr">
        <is>
          <t>LOG-015311</t>
        </is>
      </c>
      <c r="B15312" s="8" t="n">
        <v>44143</v>
      </c>
      <c r="C15312" t="inlineStr">
        <is>
          <t>EST-05104</t>
        </is>
      </c>
      <c r="D15312" t="inlineStr">
        <is>
          <t>IE10</t>
        </is>
      </c>
      <c r="E15312" t="inlineStr">
        <is>
          <t>IE Mogambo</t>
        </is>
      </c>
      <c r="F15312" t="inlineStr">
        <is>
          <t>10-B</t>
        </is>
      </c>
      <c r="G15312" t="inlineStr">
        <is>
          <t>Lengua Castellana</t>
        </is>
      </c>
      <c r="H15312" t="inlineStr">
        <is>
          <t>Cuestionario</t>
        </is>
      </c>
      <c r="I15312" t="inlineStr">
        <is>
          <t>No realizado</t>
        </is>
      </c>
      <c r="J15312" t="n">
        <v>0</v>
      </c>
      <c r="K15312" t="n">
        <v>0</v>
      </c>
    </row>
    <row r="15313">
      <c r="A15313" t="inlineStr">
        <is>
          <t>LOG-015312</t>
        </is>
      </c>
      <c r="B15313" s="8" t="n">
        <v>44157</v>
      </c>
      <c r="C15313" t="inlineStr">
        <is>
          <t>EST-05104</t>
        </is>
      </c>
      <c r="D15313" t="inlineStr">
        <is>
          <t>IE10</t>
        </is>
      </c>
      <c r="E15313" t="inlineStr">
        <is>
          <t>IE Mogambo</t>
        </is>
      </c>
      <c r="F15313" t="inlineStr">
        <is>
          <t>10-B</t>
        </is>
      </c>
      <c r="G15313" t="inlineStr">
        <is>
          <t>Ciencias Sociales</t>
        </is>
      </c>
      <c r="H15313" t="inlineStr">
        <is>
          <t>Video/SCORM</t>
        </is>
      </c>
      <c r="I15313" t="inlineStr">
        <is>
          <t>Visualizado</t>
        </is>
      </c>
      <c r="K15313" t="n">
        <v>57</v>
      </c>
    </row>
    <row r="15314">
      <c r="A15314" t="inlineStr">
        <is>
          <t>LOG-015313</t>
        </is>
      </c>
      <c r="B15314" s="8" t="n">
        <v>44050</v>
      </c>
      <c r="C15314" t="inlineStr">
        <is>
          <t>EST-05105</t>
        </is>
      </c>
      <c r="D15314" t="inlineStr">
        <is>
          <t>IE10</t>
        </is>
      </c>
      <c r="E15314" t="inlineStr">
        <is>
          <t>IE Mogambo</t>
        </is>
      </c>
      <c r="F15314" t="inlineStr">
        <is>
          <t>9-C</t>
        </is>
      </c>
      <c r="G15314" t="inlineStr">
        <is>
          <t>Inglés</t>
        </is>
      </c>
      <c r="H15314" t="inlineStr">
        <is>
          <t>Foro</t>
        </is>
      </c>
      <c r="I15314" t="inlineStr">
        <is>
          <t>No participó</t>
        </is>
      </c>
      <c r="K15314" t="n">
        <v>0</v>
      </c>
    </row>
    <row r="15315">
      <c r="A15315" t="inlineStr">
        <is>
          <t>LOG-015314</t>
        </is>
      </c>
      <c r="B15315" s="8" t="n">
        <v>44048</v>
      </c>
      <c r="C15315" t="inlineStr">
        <is>
          <t>EST-05105</t>
        </is>
      </c>
      <c r="D15315" t="inlineStr">
        <is>
          <t>IE10</t>
        </is>
      </c>
      <c r="E15315" t="inlineStr">
        <is>
          <t>IE Mogambo</t>
        </is>
      </c>
      <c r="F15315" t="inlineStr">
        <is>
          <t>9-C</t>
        </is>
      </c>
      <c r="G15315" t="inlineStr">
        <is>
          <t>Matemáticas</t>
        </is>
      </c>
      <c r="H15315" t="inlineStr">
        <is>
          <t>Video/SCORM</t>
        </is>
      </c>
      <c r="I15315" t="inlineStr">
        <is>
          <t>No visualizado</t>
        </is>
      </c>
      <c r="K15315" t="n">
        <v>0</v>
      </c>
    </row>
    <row r="15316">
      <c r="A15316" t="inlineStr">
        <is>
          <t>LOG-015315</t>
        </is>
      </c>
      <c r="B15316" s="8" t="n">
        <v>44079</v>
      </c>
      <c r="C15316" t="inlineStr">
        <is>
          <t>EST-05105</t>
        </is>
      </c>
      <c r="D15316" t="inlineStr">
        <is>
          <t>IE10</t>
        </is>
      </c>
      <c r="E15316" t="inlineStr">
        <is>
          <t>IE Mogambo</t>
        </is>
      </c>
      <c r="F15316" t="inlineStr">
        <is>
          <t>9-C</t>
        </is>
      </c>
      <c r="G15316" t="inlineStr">
        <is>
          <t>Matemáticas</t>
        </is>
      </c>
      <c r="H15316" t="inlineStr">
        <is>
          <t>Tarea</t>
        </is>
      </c>
      <c r="I15316" t="inlineStr">
        <is>
          <t>Entregada tarde</t>
        </is>
      </c>
      <c r="J15316" t="n">
        <v>2.24</v>
      </c>
      <c r="K15316" t="n">
        <v>19</v>
      </c>
    </row>
    <row r="15317">
      <c r="A15317" t="inlineStr">
        <is>
          <t>LOG-015316</t>
        </is>
      </c>
      <c r="B15317" s="8" t="n">
        <v>44133</v>
      </c>
      <c r="C15317" t="inlineStr">
        <is>
          <t>EST-05106</t>
        </is>
      </c>
      <c r="D15317" t="inlineStr">
        <is>
          <t>IE10</t>
        </is>
      </c>
      <c r="E15317" t="inlineStr">
        <is>
          <t>IE Mogambo</t>
        </is>
      </c>
      <c r="F15317" t="inlineStr">
        <is>
          <t>7-D</t>
        </is>
      </c>
      <c r="G15317" t="inlineStr">
        <is>
          <t>Inglés</t>
        </is>
      </c>
      <c r="H15317" t="inlineStr">
        <is>
          <t>Tarea</t>
        </is>
      </c>
      <c r="I15317" t="inlineStr">
        <is>
          <t>Entregada a tiempo</t>
        </is>
      </c>
      <c r="J15317" t="n">
        <v>3.18</v>
      </c>
      <c r="K15317" t="n">
        <v>47</v>
      </c>
    </row>
    <row r="15318">
      <c r="A15318" t="inlineStr">
        <is>
          <t>LOG-015317</t>
        </is>
      </c>
      <c r="B15318" s="8" t="n">
        <v>44118</v>
      </c>
      <c r="C15318" t="inlineStr">
        <is>
          <t>EST-05106</t>
        </is>
      </c>
      <c r="D15318" t="inlineStr">
        <is>
          <t>IE10</t>
        </is>
      </c>
      <c r="E15318" t="inlineStr">
        <is>
          <t>IE Mogambo</t>
        </is>
      </c>
      <c r="F15318" t="inlineStr">
        <is>
          <t>7-D</t>
        </is>
      </c>
      <c r="G15318" t="inlineStr">
        <is>
          <t>Lengua Castellana</t>
        </is>
      </c>
      <c r="H15318" t="inlineStr">
        <is>
          <t>Mensaje</t>
        </is>
      </c>
      <c r="I15318" t="inlineStr">
        <is>
          <t>Visualizado</t>
        </is>
      </c>
      <c r="K15318" t="n">
        <v>11</v>
      </c>
    </row>
    <row r="15319">
      <c r="A15319" t="inlineStr">
        <is>
          <t>LOG-015318</t>
        </is>
      </c>
      <c r="B15319" s="8" t="n">
        <v>44056</v>
      </c>
      <c r="C15319" t="inlineStr">
        <is>
          <t>EST-05106</t>
        </is>
      </c>
      <c r="D15319" t="inlineStr">
        <is>
          <t>IE10</t>
        </is>
      </c>
      <c r="E15319" t="inlineStr">
        <is>
          <t>IE Mogambo</t>
        </is>
      </c>
      <c r="F15319" t="inlineStr">
        <is>
          <t>7-D</t>
        </is>
      </c>
      <c r="G15319" t="inlineStr">
        <is>
          <t>Ciencias Sociales</t>
        </is>
      </c>
      <c r="H15319" t="inlineStr">
        <is>
          <t>Video/SCORM</t>
        </is>
      </c>
      <c r="I15319" t="inlineStr">
        <is>
          <t>Visualizado</t>
        </is>
      </c>
      <c r="K15319" t="n">
        <v>39</v>
      </c>
    </row>
    <row r="15320">
      <c r="A15320" t="inlineStr">
        <is>
          <t>LOG-015319</t>
        </is>
      </c>
      <c r="B15320" s="8" t="n">
        <v>44107</v>
      </c>
      <c r="C15320" t="inlineStr">
        <is>
          <t>EST-05107</t>
        </is>
      </c>
      <c r="D15320" t="inlineStr">
        <is>
          <t>IE10</t>
        </is>
      </c>
      <c r="E15320" t="inlineStr">
        <is>
          <t>IE Mogambo</t>
        </is>
      </c>
      <c r="F15320" t="inlineStr">
        <is>
          <t>10-D</t>
        </is>
      </c>
      <c r="G15320" t="inlineStr">
        <is>
          <t>Lengua Castellana</t>
        </is>
      </c>
      <c r="H15320" t="inlineStr">
        <is>
          <t>Video/SCORM</t>
        </is>
      </c>
      <c r="I15320" t="inlineStr">
        <is>
          <t>No visualizado</t>
        </is>
      </c>
      <c r="K15320" t="n">
        <v>0</v>
      </c>
    </row>
    <row r="15321">
      <c r="A15321" t="inlineStr">
        <is>
          <t>LOG-015320</t>
        </is>
      </c>
      <c r="B15321" s="8" t="n">
        <v>44087</v>
      </c>
      <c r="C15321" t="inlineStr">
        <is>
          <t>EST-05107</t>
        </is>
      </c>
      <c r="D15321" t="inlineStr">
        <is>
          <t>IE10</t>
        </is>
      </c>
      <c r="E15321" t="inlineStr">
        <is>
          <t>IE Mogambo</t>
        </is>
      </c>
      <c r="F15321" t="inlineStr">
        <is>
          <t>10-D</t>
        </is>
      </c>
      <c r="G15321" t="inlineStr">
        <is>
          <t>Inglés</t>
        </is>
      </c>
      <c r="H15321" t="inlineStr">
        <is>
          <t>Tarea</t>
        </is>
      </c>
      <c r="I15321" t="inlineStr">
        <is>
          <t>Entregada tarde</t>
        </is>
      </c>
      <c r="J15321" t="n">
        <v>3.26</v>
      </c>
      <c r="K15321" t="n">
        <v>3</v>
      </c>
    </row>
    <row r="15322">
      <c r="A15322" t="inlineStr">
        <is>
          <t>LOG-015321</t>
        </is>
      </c>
      <c r="B15322" s="8" t="n">
        <v>44110</v>
      </c>
      <c r="C15322" t="inlineStr">
        <is>
          <t>EST-05107</t>
        </is>
      </c>
      <c r="D15322" t="inlineStr">
        <is>
          <t>IE10</t>
        </is>
      </c>
      <c r="E15322" t="inlineStr">
        <is>
          <t>IE Mogambo</t>
        </is>
      </c>
      <c r="F15322" t="inlineStr">
        <is>
          <t>10-D</t>
        </is>
      </c>
      <c r="G15322" t="inlineStr">
        <is>
          <t>Inglés</t>
        </is>
      </c>
      <c r="H15322" t="inlineStr">
        <is>
          <t>Recurso</t>
        </is>
      </c>
      <c r="I15322" t="inlineStr">
        <is>
          <t>Visualizado</t>
        </is>
      </c>
      <c r="K15322" t="n">
        <v>56</v>
      </c>
    </row>
    <row r="15323">
      <c r="A15323" t="inlineStr">
        <is>
          <t>LOG-015322</t>
        </is>
      </c>
      <c r="B15323" s="8" t="n">
        <v>44047</v>
      </c>
      <c r="C15323" t="inlineStr">
        <is>
          <t>EST-05108</t>
        </is>
      </c>
      <c r="D15323" t="inlineStr">
        <is>
          <t>IE10</t>
        </is>
      </c>
      <c r="E15323" t="inlineStr">
        <is>
          <t>IE Mogambo</t>
        </is>
      </c>
      <c r="F15323" t="inlineStr">
        <is>
          <t>7-B</t>
        </is>
      </c>
      <c r="G15323" t="inlineStr">
        <is>
          <t>Matemáticas</t>
        </is>
      </c>
      <c r="H15323" t="inlineStr">
        <is>
          <t>Cuestionario</t>
        </is>
      </c>
      <c r="I15323" t="inlineStr">
        <is>
          <t>No realizado</t>
        </is>
      </c>
      <c r="J15323" t="n">
        <v>0</v>
      </c>
      <c r="K15323" t="n">
        <v>0</v>
      </c>
    </row>
    <row r="15324">
      <c r="A15324" t="inlineStr">
        <is>
          <t>LOG-015323</t>
        </is>
      </c>
      <c r="B15324" s="8" t="n">
        <v>44136</v>
      </c>
      <c r="C15324" t="inlineStr">
        <is>
          <t>EST-05108</t>
        </is>
      </c>
      <c r="D15324" t="inlineStr">
        <is>
          <t>IE10</t>
        </is>
      </c>
      <c r="E15324" t="inlineStr">
        <is>
          <t>IE Mogambo</t>
        </is>
      </c>
      <c r="F15324" t="inlineStr">
        <is>
          <t>7-B</t>
        </is>
      </c>
      <c r="G15324" t="inlineStr">
        <is>
          <t>Ciencias Sociales</t>
        </is>
      </c>
      <c r="H15324" t="inlineStr">
        <is>
          <t>Recurso</t>
        </is>
      </c>
      <c r="I15324" t="inlineStr">
        <is>
          <t>No visualizado</t>
        </is>
      </c>
      <c r="K15324" t="n">
        <v>0</v>
      </c>
    </row>
    <row r="15325">
      <c r="A15325" t="inlineStr">
        <is>
          <t>LOG-015324</t>
        </is>
      </c>
      <c r="B15325" s="8" t="n">
        <v>44073</v>
      </c>
      <c r="C15325" t="inlineStr">
        <is>
          <t>EST-05108</t>
        </is>
      </c>
      <c r="D15325" t="inlineStr">
        <is>
          <t>IE10</t>
        </is>
      </c>
      <c r="E15325" t="inlineStr">
        <is>
          <t>IE Mogambo</t>
        </is>
      </c>
      <c r="F15325" t="inlineStr">
        <is>
          <t>7-B</t>
        </is>
      </c>
      <c r="G15325" t="inlineStr">
        <is>
          <t>Matemáticas</t>
        </is>
      </c>
      <c r="H15325" t="inlineStr">
        <is>
          <t>Video/SCORM</t>
        </is>
      </c>
      <c r="I15325" t="inlineStr">
        <is>
          <t>Visualizado</t>
        </is>
      </c>
      <c r="K15325" t="n">
        <v>53</v>
      </c>
    </row>
    <row r="15326">
      <c r="A15326" t="inlineStr">
        <is>
          <t>LOG-015325</t>
        </is>
      </c>
      <c r="B15326" s="8" t="n">
        <v>44102</v>
      </c>
      <c r="C15326" t="inlineStr">
        <is>
          <t>EST-05109</t>
        </is>
      </c>
      <c r="D15326" t="inlineStr">
        <is>
          <t>IE10</t>
        </is>
      </c>
      <c r="E15326" t="inlineStr">
        <is>
          <t>IE Mogambo</t>
        </is>
      </c>
      <c r="F15326" t="inlineStr">
        <is>
          <t>10-A</t>
        </is>
      </c>
      <c r="G15326" t="inlineStr">
        <is>
          <t>Tecnología e Informática</t>
        </is>
      </c>
      <c r="H15326" t="inlineStr">
        <is>
          <t>Video/SCORM</t>
        </is>
      </c>
      <c r="I15326" t="inlineStr">
        <is>
          <t>No visualizado</t>
        </is>
      </c>
      <c r="K15326" t="n">
        <v>0</v>
      </c>
    </row>
    <row r="15327">
      <c r="A15327" t="inlineStr">
        <is>
          <t>LOG-015326</t>
        </is>
      </c>
      <c r="B15327" s="8" t="n">
        <v>44127</v>
      </c>
      <c r="C15327" t="inlineStr">
        <is>
          <t>EST-05109</t>
        </is>
      </c>
      <c r="D15327" t="inlineStr">
        <is>
          <t>IE10</t>
        </is>
      </c>
      <c r="E15327" t="inlineStr">
        <is>
          <t>IE Mogambo</t>
        </is>
      </c>
      <c r="F15327" t="inlineStr">
        <is>
          <t>10-A</t>
        </is>
      </c>
      <c r="G15327" t="inlineStr">
        <is>
          <t>Tecnología e Informática</t>
        </is>
      </c>
      <c r="H15327" t="inlineStr">
        <is>
          <t>Foro</t>
        </is>
      </c>
      <c r="I15327" t="inlineStr">
        <is>
          <t>No participó</t>
        </is>
      </c>
      <c r="K15327" t="n">
        <v>0</v>
      </c>
    </row>
    <row r="15328">
      <c r="A15328" t="inlineStr">
        <is>
          <t>LOG-015327</t>
        </is>
      </c>
      <c r="B15328" s="8" t="n">
        <v>44102</v>
      </c>
      <c r="C15328" t="inlineStr">
        <is>
          <t>EST-05109</t>
        </is>
      </c>
      <c r="D15328" t="inlineStr">
        <is>
          <t>IE10</t>
        </is>
      </c>
      <c r="E15328" t="inlineStr">
        <is>
          <t>IE Mogambo</t>
        </is>
      </c>
      <c r="F15328" t="inlineStr">
        <is>
          <t>10-A</t>
        </is>
      </c>
      <c r="G15328" t="inlineStr">
        <is>
          <t>Ciencias Naturales</t>
        </is>
      </c>
      <c r="H15328" t="inlineStr">
        <is>
          <t>Cuestionario</t>
        </is>
      </c>
      <c r="I15328" t="inlineStr">
        <is>
          <t>Realizado</t>
        </is>
      </c>
      <c r="J15328" t="n">
        <v>2.35</v>
      </c>
      <c r="K15328" t="n">
        <v>58</v>
      </c>
    </row>
    <row r="15329">
      <c r="A15329" t="inlineStr">
        <is>
          <t>LOG-015328</t>
        </is>
      </c>
      <c r="B15329" s="8" t="n">
        <v>44111</v>
      </c>
      <c r="C15329" t="inlineStr">
        <is>
          <t>EST-05110</t>
        </is>
      </c>
      <c r="D15329" t="inlineStr">
        <is>
          <t>IE10</t>
        </is>
      </c>
      <c r="E15329" t="inlineStr">
        <is>
          <t>IE Mogambo</t>
        </is>
      </c>
      <c r="F15329" t="inlineStr">
        <is>
          <t>10-A</t>
        </is>
      </c>
      <c r="G15329" t="inlineStr">
        <is>
          <t>Lengua Castellana</t>
        </is>
      </c>
      <c r="H15329" t="inlineStr">
        <is>
          <t>Cuestionario</t>
        </is>
      </c>
      <c r="I15329" t="inlineStr">
        <is>
          <t>Realizado</t>
        </is>
      </c>
      <c r="J15329" t="n">
        <v>2.1</v>
      </c>
      <c r="K15329" t="n">
        <v>4</v>
      </c>
    </row>
    <row r="15330">
      <c r="A15330" t="inlineStr">
        <is>
          <t>LOG-015329</t>
        </is>
      </c>
      <c r="B15330" s="8" t="n">
        <v>44152</v>
      </c>
      <c r="C15330" t="inlineStr">
        <is>
          <t>EST-05110</t>
        </is>
      </c>
      <c r="D15330" t="inlineStr">
        <is>
          <t>IE10</t>
        </is>
      </c>
      <c r="E15330" t="inlineStr">
        <is>
          <t>IE Mogambo</t>
        </is>
      </c>
      <c r="F15330" t="inlineStr">
        <is>
          <t>10-A</t>
        </is>
      </c>
      <c r="G15330" t="inlineStr">
        <is>
          <t>Matemáticas</t>
        </is>
      </c>
      <c r="H15330" t="inlineStr">
        <is>
          <t>Video/SCORM</t>
        </is>
      </c>
      <c r="I15330" t="inlineStr">
        <is>
          <t>Visualizado</t>
        </is>
      </c>
      <c r="K15330" t="n">
        <v>26</v>
      </c>
    </row>
    <row r="15331">
      <c r="A15331" t="inlineStr">
        <is>
          <t>LOG-015330</t>
        </is>
      </c>
      <c r="B15331" s="8" t="n">
        <v>44059</v>
      </c>
      <c r="C15331" t="inlineStr">
        <is>
          <t>EST-05110</t>
        </is>
      </c>
      <c r="D15331" t="inlineStr">
        <is>
          <t>IE10</t>
        </is>
      </c>
      <c r="E15331" t="inlineStr">
        <is>
          <t>IE Mogambo</t>
        </is>
      </c>
      <c r="F15331" t="inlineStr">
        <is>
          <t>10-A</t>
        </is>
      </c>
      <c r="G15331" t="inlineStr">
        <is>
          <t>Ciencias Naturales</t>
        </is>
      </c>
      <c r="H15331" t="inlineStr">
        <is>
          <t>Mensaje</t>
        </is>
      </c>
      <c r="I15331" t="inlineStr">
        <is>
          <t>Visualizado</t>
        </is>
      </c>
      <c r="K15331" t="n">
        <v>46</v>
      </c>
    </row>
    <row r="15332">
      <c r="A15332" t="inlineStr">
        <is>
          <t>LOG-015331</t>
        </is>
      </c>
      <c r="B15332" s="8" t="n">
        <v>44068</v>
      </c>
      <c r="C15332" t="inlineStr">
        <is>
          <t>EST-05111</t>
        </is>
      </c>
      <c r="D15332" t="inlineStr">
        <is>
          <t>IE10</t>
        </is>
      </c>
      <c r="E15332" t="inlineStr">
        <is>
          <t>IE Mogambo</t>
        </is>
      </c>
      <c r="F15332" t="inlineStr">
        <is>
          <t>10-C</t>
        </is>
      </c>
      <c r="G15332" t="inlineStr">
        <is>
          <t>Lengua Castellana</t>
        </is>
      </c>
      <c r="H15332" t="inlineStr">
        <is>
          <t>Foro</t>
        </is>
      </c>
      <c r="I15332" t="inlineStr">
        <is>
          <t>No participó</t>
        </is>
      </c>
      <c r="K15332" t="n">
        <v>0</v>
      </c>
    </row>
    <row r="15333">
      <c r="A15333" t="inlineStr">
        <is>
          <t>LOG-015332</t>
        </is>
      </c>
      <c r="B15333" s="8" t="n">
        <v>44088</v>
      </c>
      <c r="C15333" t="inlineStr">
        <is>
          <t>EST-05111</t>
        </is>
      </c>
      <c r="D15333" t="inlineStr">
        <is>
          <t>IE10</t>
        </is>
      </c>
      <c r="E15333" t="inlineStr">
        <is>
          <t>IE Mogambo</t>
        </is>
      </c>
      <c r="F15333" t="inlineStr">
        <is>
          <t>10-C</t>
        </is>
      </c>
      <c r="G15333" t="inlineStr">
        <is>
          <t>Inglés</t>
        </is>
      </c>
      <c r="H15333" t="inlineStr">
        <is>
          <t>Recurso</t>
        </is>
      </c>
      <c r="I15333" t="inlineStr">
        <is>
          <t>No visualizado</t>
        </is>
      </c>
      <c r="K15333" t="n">
        <v>0</v>
      </c>
    </row>
    <row r="15334">
      <c r="A15334" t="inlineStr">
        <is>
          <t>LOG-015333</t>
        </is>
      </c>
      <c r="B15334" s="8" t="n">
        <v>44087</v>
      </c>
      <c r="C15334" t="inlineStr">
        <is>
          <t>EST-05111</t>
        </is>
      </c>
      <c r="D15334" t="inlineStr">
        <is>
          <t>IE10</t>
        </is>
      </c>
      <c r="E15334" t="inlineStr">
        <is>
          <t>IE Mogambo</t>
        </is>
      </c>
      <c r="F15334" t="inlineStr">
        <is>
          <t>10-C</t>
        </is>
      </c>
      <c r="G15334" t="inlineStr">
        <is>
          <t>Inglés</t>
        </is>
      </c>
      <c r="H15334" t="inlineStr">
        <is>
          <t>Cuestionario</t>
        </is>
      </c>
      <c r="I15334" t="inlineStr">
        <is>
          <t>No realizado</t>
        </is>
      </c>
      <c r="J15334" t="n">
        <v>0</v>
      </c>
      <c r="K15334" t="n">
        <v>0</v>
      </c>
    </row>
    <row r="15335">
      <c r="A15335" t="inlineStr">
        <is>
          <t>LOG-015334</t>
        </is>
      </c>
      <c r="B15335" s="8" t="n">
        <v>44061</v>
      </c>
      <c r="C15335" t="inlineStr">
        <is>
          <t>EST-05112</t>
        </is>
      </c>
      <c r="D15335" t="inlineStr">
        <is>
          <t>IE10</t>
        </is>
      </c>
      <c r="E15335" t="inlineStr">
        <is>
          <t>IE Mogambo</t>
        </is>
      </c>
      <c r="F15335" t="inlineStr">
        <is>
          <t>9-B</t>
        </is>
      </c>
      <c r="G15335" t="inlineStr">
        <is>
          <t>Tecnología e Informática</t>
        </is>
      </c>
      <c r="H15335" t="inlineStr">
        <is>
          <t>Cuestionario</t>
        </is>
      </c>
      <c r="I15335" t="inlineStr">
        <is>
          <t>No realizado</t>
        </is>
      </c>
      <c r="J15335" t="n">
        <v>0</v>
      </c>
      <c r="K15335" t="n">
        <v>0</v>
      </c>
    </row>
    <row r="15336">
      <c r="A15336" t="inlineStr">
        <is>
          <t>LOG-015335</t>
        </is>
      </c>
      <c r="B15336" s="8" t="n">
        <v>44128</v>
      </c>
      <c r="C15336" t="inlineStr">
        <is>
          <t>EST-05112</t>
        </is>
      </c>
      <c r="D15336" t="inlineStr">
        <is>
          <t>IE10</t>
        </is>
      </c>
      <c r="E15336" t="inlineStr">
        <is>
          <t>IE Mogambo</t>
        </is>
      </c>
      <c r="F15336" t="inlineStr">
        <is>
          <t>9-B</t>
        </is>
      </c>
      <c r="G15336" t="inlineStr">
        <is>
          <t>Ciencias Naturales</t>
        </is>
      </c>
      <c r="H15336" t="inlineStr">
        <is>
          <t>Video/SCORM</t>
        </is>
      </c>
      <c r="I15336" t="inlineStr">
        <is>
          <t>Visualizado</t>
        </is>
      </c>
      <c r="K15336" t="n">
        <v>19</v>
      </c>
    </row>
    <row r="15337">
      <c r="A15337" t="inlineStr">
        <is>
          <t>LOG-015336</t>
        </is>
      </c>
      <c r="B15337" s="8" t="n">
        <v>44081</v>
      </c>
      <c r="C15337" t="inlineStr">
        <is>
          <t>EST-05112</t>
        </is>
      </c>
      <c r="D15337" t="inlineStr">
        <is>
          <t>IE10</t>
        </is>
      </c>
      <c r="E15337" t="inlineStr">
        <is>
          <t>IE Mogambo</t>
        </is>
      </c>
      <c r="F15337" t="inlineStr">
        <is>
          <t>9-B</t>
        </is>
      </c>
      <c r="G15337" t="inlineStr">
        <is>
          <t>Matemáticas</t>
        </is>
      </c>
      <c r="H15337" t="inlineStr">
        <is>
          <t>Recurso</t>
        </is>
      </c>
      <c r="I15337" t="inlineStr">
        <is>
          <t>No visualizado</t>
        </is>
      </c>
      <c r="K15337" t="n">
        <v>0</v>
      </c>
    </row>
    <row r="15338">
      <c r="A15338" t="inlineStr">
        <is>
          <t>LOG-015337</t>
        </is>
      </c>
      <c r="B15338" s="8" t="n">
        <v>44132</v>
      </c>
      <c r="C15338" t="inlineStr">
        <is>
          <t>EST-05113</t>
        </is>
      </c>
      <c r="D15338" t="inlineStr">
        <is>
          <t>IE10</t>
        </is>
      </c>
      <c r="E15338" t="inlineStr">
        <is>
          <t>IE Mogambo</t>
        </is>
      </c>
      <c r="F15338" t="inlineStr">
        <is>
          <t>11-A</t>
        </is>
      </c>
      <c r="G15338" t="inlineStr">
        <is>
          <t>Matemáticas</t>
        </is>
      </c>
      <c r="H15338" t="inlineStr">
        <is>
          <t>Foro</t>
        </is>
      </c>
      <c r="I15338" t="inlineStr">
        <is>
          <t>No participó</t>
        </is>
      </c>
      <c r="K15338" t="n">
        <v>0</v>
      </c>
    </row>
    <row r="15339">
      <c r="A15339" t="inlineStr">
        <is>
          <t>LOG-015338</t>
        </is>
      </c>
      <c r="B15339" s="8" t="n">
        <v>44113</v>
      </c>
      <c r="C15339" t="inlineStr">
        <is>
          <t>EST-05113</t>
        </is>
      </c>
      <c r="D15339" t="inlineStr">
        <is>
          <t>IE10</t>
        </is>
      </c>
      <c r="E15339" t="inlineStr">
        <is>
          <t>IE Mogambo</t>
        </is>
      </c>
      <c r="F15339" t="inlineStr">
        <is>
          <t>11-A</t>
        </is>
      </c>
      <c r="G15339" t="inlineStr">
        <is>
          <t>Ciencias Naturales</t>
        </is>
      </c>
      <c r="H15339" t="inlineStr">
        <is>
          <t>Video/SCORM</t>
        </is>
      </c>
      <c r="I15339" t="inlineStr">
        <is>
          <t>Visualizado</t>
        </is>
      </c>
      <c r="K15339" t="n">
        <v>17</v>
      </c>
    </row>
    <row r="15340">
      <c r="A15340" t="inlineStr">
        <is>
          <t>LOG-015339</t>
        </is>
      </c>
      <c r="B15340" s="8" t="n">
        <v>44131</v>
      </c>
      <c r="C15340" t="inlineStr">
        <is>
          <t>EST-05113</t>
        </is>
      </c>
      <c r="D15340" t="inlineStr">
        <is>
          <t>IE10</t>
        </is>
      </c>
      <c r="E15340" t="inlineStr">
        <is>
          <t>IE Mogambo</t>
        </is>
      </c>
      <c r="F15340" t="inlineStr">
        <is>
          <t>11-A</t>
        </is>
      </c>
      <c r="G15340" t="inlineStr">
        <is>
          <t>Ciencias Naturales</t>
        </is>
      </c>
      <c r="H15340" t="inlineStr">
        <is>
          <t>Tarea</t>
        </is>
      </c>
      <c r="I15340" t="inlineStr">
        <is>
          <t>Entregada a tiempo</t>
        </is>
      </c>
      <c r="J15340" t="n">
        <v>3.35</v>
      </c>
      <c r="K15340" t="n">
        <v>14</v>
      </c>
    </row>
    <row r="15341">
      <c r="A15341" t="inlineStr">
        <is>
          <t>LOG-015340</t>
        </is>
      </c>
      <c r="B15341" s="8" t="n">
        <v>44062</v>
      </c>
      <c r="C15341" t="inlineStr">
        <is>
          <t>EST-05114</t>
        </is>
      </c>
      <c r="D15341" t="inlineStr">
        <is>
          <t>IE10</t>
        </is>
      </c>
      <c r="E15341" t="inlineStr">
        <is>
          <t>IE Mogambo</t>
        </is>
      </c>
      <c r="F15341" t="inlineStr">
        <is>
          <t>8-D</t>
        </is>
      </c>
      <c r="G15341" t="inlineStr">
        <is>
          <t>Ciencias Naturales</t>
        </is>
      </c>
      <c r="H15341" t="inlineStr">
        <is>
          <t>Cuestionario</t>
        </is>
      </c>
      <c r="I15341" t="inlineStr">
        <is>
          <t>Realizado</t>
        </is>
      </c>
      <c r="J15341" t="n">
        <v>3.68</v>
      </c>
      <c r="K15341" t="n">
        <v>24</v>
      </c>
    </row>
    <row r="15342">
      <c r="A15342" t="inlineStr">
        <is>
          <t>LOG-015341</t>
        </is>
      </c>
      <c r="B15342" s="8" t="n">
        <v>44125</v>
      </c>
      <c r="C15342" t="inlineStr">
        <is>
          <t>EST-05114</t>
        </is>
      </c>
      <c r="D15342" t="inlineStr">
        <is>
          <t>IE10</t>
        </is>
      </c>
      <c r="E15342" t="inlineStr">
        <is>
          <t>IE Mogambo</t>
        </is>
      </c>
      <c r="F15342" t="inlineStr">
        <is>
          <t>8-D</t>
        </is>
      </c>
      <c r="G15342" t="inlineStr">
        <is>
          <t>Ciencias Naturales</t>
        </is>
      </c>
      <c r="H15342" t="inlineStr">
        <is>
          <t>Video/SCORM</t>
        </is>
      </c>
      <c r="I15342" t="inlineStr">
        <is>
          <t>Visualizado</t>
        </is>
      </c>
      <c r="K15342" t="n">
        <v>15</v>
      </c>
    </row>
    <row r="15343">
      <c r="A15343" t="inlineStr">
        <is>
          <t>LOG-015342</t>
        </is>
      </c>
      <c r="B15343" s="8" t="n">
        <v>44078</v>
      </c>
      <c r="C15343" t="inlineStr">
        <is>
          <t>EST-05114</t>
        </is>
      </c>
      <c r="D15343" t="inlineStr">
        <is>
          <t>IE10</t>
        </is>
      </c>
      <c r="E15343" t="inlineStr">
        <is>
          <t>IE Mogambo</t>
        </is>
      </c>
      <c r="F15343" t="inlineStr">
        <is>
          <t>8-D</t>
        </is>
      </c>
      <c r="G15343" t="inlineStr">
        <is>
          <t>Matemáticas</t>
        </is>
      </c>
      <c r="H15343" t="inlineStr">
        <is>
          <t>Mensaje</t>
        </is>
      </c>
      <c r="I15343" t="inlineStr">
        <is>
          <t>Visualizado</t>
        </is>
      </c>
      <c r="K15343" t="n">
        <v>39</v>
      </c>
    </row>
    <row r="15344">
      <c r="A15344" t="inlineStr">
        <is>
          <t>LOG-015343</t>
        </is>
      </c>
      <c r="B15344" s="8" t="n">
        <v>44151</v>
      </c>
      <c r="C15344" t="inlineStr">
        <is>
          <t>EST-05115</t>
        </is>
      </c>
      <c r="D15344" t="inlineStr">
        <is>
          <t>IE10</t>
        </is>
      </c>
      <c r="E15344" t="inlineStr">
        <is>
          <t>IE Mogambo</t>
        </is>
      </c>
      <c r="F15344" t="inlineStr">
        <is>
          <t>9-C</t>
        </is>
      </c>
      <c r="G15344" t="inlineStr">
        <is>
          <t>Matemáticas</t>
        </is>
      </c>
      <c r="H15344" t="inlineStr">
        <is>
          <t>Cuestionario</t>
        </is>
      </c>
      <c r="I15344" t="inlineStr">
        <is>
          <t>Realizado</t>
        </is>
      </c>
      <c r="J15344" t="n">
        <v>4.22</v>
      </c>
      <c r="K15344" t="n">
        <v>60</v>
      </c>
    </row>
    <row r="15345">
      <c r="A15345" t="inlineStr">
        <is>
          <t>LOG-015344</t>
        </is>
      </c>
      <c r="B15345" s="8" t="n">
        <v>44078</v>
      </c>
      <c r="C15345" t="inlineStr">
        <is>
          <t>EST-05115</t>
        </is>
      </c>
      <c r="D15345" t="inlineStr">
        <is>
          <t>IE10</t>
        </is>
      </c>
      <c r="E15345" t="inlineStr">
        <is>
          <t>IE Mogambo</t>
        </is>
      </c>
      <c r="F15345" t="inlineStr">
        <is>
          <t>9-C</t>
        </is>
      </c>
      <c r="G15345" t="inlineStr">
        <is>
          <t>Ciencias Sociales</t>
        </is>
      </c>
      <c r="H15345" t="inlineStr">
        <is>
          <t>Recurso</t>
        </is>
      </c>
      <c r="I15345" t="inlineStr">
        <is>
          <t>Visualizado</t>
        </is>
      </c>
      <c r="K15345" t="n">
        <v>47</v>
      </c>
    </row>
    <row r="15346">
      <c r="A15346" t="inlineStr">
        <is>
          <t>LOG-015345</t>
        </is>
      </c>
      <c r="B15346" s="8" t="n">
        <v>44096</v>
      </c>
      <c r="C15346" t="inlineStr">
        <is>
          <t>EST-05115</t>
        </is>
      </c>
      <c r="D15346" t="inlineStr">
        <is>
          <t>IE10</t>
        </is>
      </c>
      <c r="E15346" t="inlineStr">
        <is>
          <t>IE Mogambo</t>
        </is>
      </c>
      <c r="F15346" t="inlineStr">
        <is>
          <t>9-C</t>
        </is>
      </c>
      <c r="G15346" t="inlineStr">
        <is>
          <t>Tecnología e Informática</t>
        </is>
      </c>
      <c r="H15346" t="inlineStr">
        <is>
          <t>Video/SCORM</t>
        </is>
      </c>
      <c r="I15346" t="inlineStr">
        <is>
          <t>Visualizado</t>
        </is>
      </c>
      <c r="K15346" t="n">
        <v>9</v>
      </c>
    </row>
    <row r="15347">
      <c r="A15347" t="inlineStr">
        <is>
          <t>LOG-015346</t>
        </is>
      </c>
      <c r="B15347" s="8" t="n">
        <v>44078</v>
      </c>
      <c r="C15347" t="inlineStr">
        <is>
          <t>EST-05116</t>
        </is>
      </c>
      <c r="D15347" t="inlineStr">
        <is>
          <t>IE10</t>
        </is>
      </c>
      <c r="E15347" t="inlineStr">
        <is>
          <t>IE Mogambo</t>
        </is>
      </c>
      <c r="F15347" t="inlineStr">
        <is>
          <t>8-D</t>
        </is>
      </c>
      <c r="G15347" t="inlineStr">
        <is>
          <t>Lengua Castellana</t>
        </is>
      </c>
      <c r="H15347" t="inlineStr">
        <is>
          <t>Recurso</t>
        </is>
      </c>
      <c r="I15347" t="inlineStr">
        <is>
          <t>Visualizado</t>
        </is>
      </c>
      <c r="K15347" t="n">
        <v>33</v>
      </c>
    </row>
    <row r="15348">
      <c r="A15348" t="inlineStr">
        <is>
          <t>LOG-015347</t>
        </is>
      </c>
      <c r="B15348" s="8" t="n">
        <v>44119</v>
      </c>
      <c r="C15348" t="inlineStr">
        <is>
          <t>EST-05116</t>
        </is>
      </c>
      <c r="D15348" t="inlineStr">
        <is>
          <t>IE10</t>
        </is>
      </c>
      <c r="E15348" t="inlineStr">
        <is>
          <t>IE Mogambo</t>
        </is>
      </c>
      <c r="F15348" t="inlineStr">
        <is>
          <t>8-D</t>
        </is>
      </c>
      <c r="G15348" t="inlineStr">
        <is>
          <t>Ciencias Sociales</t>
        </is>
      </c>
      <c r="H15348" t="inlineStr">
        <is>
          <t>Video/SCORM</t>
        </is>
      </c>
      <c r="I15348" t="inlineStr">
        <is>
          <t>Visualizado</t>
        </is>
      </c>
      <c r="K15348" t="n">
        <v>18</v>
      </c>
    </row>
    <row r="15349">
      <c r="A15349" t="inlineStr">
        <is>
          <t>LOG-015348</t>
        </is>
      </c>
      <c r="B15349" s="8" t="n">
        <v>44077</v>
      </c>
      <c r="C15349" t="inlineStr">
        <is>
          <t>EST-05116</t>
        </is>
      </c>
      <c r="D15349" t="inlineStr">
        <is>
          <t>IE10</t>
        </is>
      </c>
      <c r="E15349" t="inlineStr">
        <is>
          <t>IE Mogambo</t>
        </is>
      </c>
      <c r="F15349" t="inlineStr">
        <is>
          <t>8-D</t>
        </is>
      </c>
      <c r="G15349" t="inlineStr">
        <is>
          <t>Matemáticas</t>
        </is>
      </c>
      <c r="H15349" t="inlineStr">
        <is>
          <t>Foro</t>
        </is>
      </c>
      <c r="I15349" t="inlineStr">
        <is>
          <t>Participó</t>
        </is>
      </c>
      <c r="K15349" t="n">
        <v>18</v>
      </c>
    </row>
    <row r="15350">
      <c r="A15350" t="inlineStr">
        <is>
          <t>LOG-015349</t>
        </is>
      </c>
      <c r="B15350" s="8" t="n">
        <v>44152</v>
      </c>
      <c r="C15350" t="inlineStr">
        <is>
          <t>EST-05117</t>
        </is>
      </c>
      <c r="D15350" t="inlineStr">
        <is>
          <t>IE10</t>
        </is>
      </c>
      <c r="E15350" t="inlineStr">
        <is>
          <t>IE Mogambo</t>
        </is>
      </c>
      <c r="F15350" t="inlineStr">
        <is>
          <t>7-D</t>
        </is>
      </c>
      <c r="G15350" t="inlineStr">
        <is>
          <t>Lengua Castellana</t>
        </is>
      </c>
      <c r="H15350" t="inlineStr">
        <is>
          <t>Tarea</t>
        </is>
      </c>
      <c r="I15350" t="inlineStr">
        <is>
          <t>Entregada a tiempo</t>
        </is>
      </c>
      <c r="J15350" t="n">
        <v>3.1</v>
      </c>
      <c r="K15350" t="n">
        <v>16</v>
      </c>
    </row>
    <row r="15351">
      <c r="A15351" t="inlineStr">
        <is>
          <t>LOG-015350</t>
        </is>
      </c>
      <c r="B15351" s="8" t="n">
        <v>44105</v>
      </c>
      <c r="C15351" t="inlineStr">
        <is>
          <t>EST-05117</t>
        </is>
      </c>
      <c r="D15351" t="inlineStr">
        <is>
          <t>IE10</t>
        </is>
      </c>
      <c r="E15351" t="inlineStr">
        <is>
          <t>IE Mogambo</t>
        </is>
      </c>
      <c r="F15351" t="inlineStr">
        <is>
          <t>7-D</t>
        </is>
      </c>
      <c r="G15351" t="inlineStr">
        <is>
          <t>Ciencias Naturales</t>
        </is>
      </c>
      <c r="H15351" t="inlineStr">
        <is>
          <t>Mensaje</t>
        </is>
      </c>
      <c r="I15351" t="inlineStr">
        <is>
          <t>Visualizado</t>
        </is>
      </c>
      <c r="K15351" t="n">
        <v>6</v>
      </c>
    </row>
    <row r="15352">
      <c r="A15352" t="inlineStr">
        <is>
          <t>LOG-015351</t>
        </is>
      </c>
      <c r="B15352" s="8" t="n">
        <v>44090</v>
      </c>
      <c r="C15352" t="inlineStr">
        <is>
          <t>EST-05117</t>
        </is>
      </c>
      <c r="D15352" t="inlineStr">
        <is>
          <t>IE10</t>
        </is>
      </c>
      <c r="E15352" t="inlineStr">
        <is>
          <t>IE Mogambo</t>
        </is>
      </c>
      <c r="F15352" t="inlineStr">
        <is>
          <t>7-D</t>
        </is>
      </c>
      <c r="G15352" t="inlineStr">
        <is>
          <t>Ciencias Sociales</t>
        </is>
      </c>
      <c r="H15352" t="inlineStr">
        <is>
          <t>Foro</t>
        </is>
      </c>
      <c r="I15352" t="inlineStr">
        <is>
          <t>Participó</t>
        </is>
      </c>
      <c r="K15352" t="n">
        <v>36</v>
      </c>
    </row>
    <row r="15353">
      <c r="A15353" t="inlineStr">
        <is>
          <t>LOG-015352</t>
        </is>
      </c>
      <c r="B15353" s="8" t="n">
        <v>44079</v>
      </c>
      <c r="C15353" t="inlineStr">
        <is>
          <t>EST-05118</t>
        </is>
      </c>
      <c r="D15353" t="inlineStr">
        <is>
          <t>IE10</t>
        </is>
      </c>
      <c r="E15353" t="inlineStr">
        <is>
          <t>IE Mogambo</t>
        </is>
      </c>
      <c r="F15353" t="inlineStr">
        <is>
          <t>7-C</t>
        </is>
      </c>
      <c r="G15353" t="inlineStr">
        <is>
          <t>Tecnología e Informática</t>
        </is>
      </c>
      <c r="H15353" t="inlineStr">
        <is>
          <t>Foro</t>
        </is>
      </c>
      <c r="I15353" t="inlineStr">
        <is>
          <t>No participó</t>
        </is>
      </c>
      <c r="K15353" t="n">
        <v>0</v>
      </c>
    </row>
    <row r="15354">
      <c r="A15354" t="inlineStr">
        <is>
          <t>LOG-015353</t>
        </is>
      </c>
      <c r="B15354" s="8" t="n">
        <v>44124</v>
      </c>
      <c r="C15354" t="inlineStr">
        <is>
          <t>EST-05118</t>
        </is>
      </c>
      <c r="D15354" t="inlineStr">
        <is>
          <t>IE10</t>
        </is>
      </c>
      <c r="E15354" t="inlineStr">
        <is>
          <t>IE Mogambo</t>
        </is>
      </c>
      <c r="F15354" t="inlineStr">
        <is>
          <t>7-C</t>
        </is>
      </c>
      <c r="G15354" t="inlineStr">
        <is>
          <t>Ciencias Sociales</t>
        </is>
      </c>
      <c r="H15354" t="inlineStr">
        <is>
          <t>Tarea</t>
        </is>
      </c>
      <c r="I15354" t="inlineStr">
        <is>
          <t>Entregada tarde</t>
        </is>
      </c>
      <c r="J15354" t="n">
        <v>3.76</v>
      </c>
      <c r="K15354" t="n">
        <v>2</v>
      </c>
    </row>
    <row r="15355">
      <c r="A15355" t="inlineStr">
        <is>
          <t>LOG-015354</t>
        </is>
      </c>
      <c r="B15355" s="8" t="n">
        <v>44078</v>
      </c>
      <c r="C15355" t="inlineStr">
        <is>
          <t>EST-05118</t>
        </is>
      </c>
      <c r="D15355" t="inlineStr">
        <is>
          <t>IE10</t>
        </is>
      </c>
      <c r="E15355" t="inlineStr">
        <is>
          <t>IE Mogambo</t>
        </is>
      </c>
      <c r="F15355" t="inlineStr">
        <is>
          <t>7-C</t>
        </is>
      </c>
      <c r="G15355" t="inlineStr">
        <is>
          <t>Ciencias Sociales</t>
        </is>
      </c>
      <c r="H15355" t="inlineStr">
        <is>
          <t>Mensaje</t>
        </is>
      </c>
      <c r="I15355" t="inlineStr">
        <is>
          <t>Visualizado</t>
        </is>
      </c>
      <c r="K15355" t="n">
        <v>20</v>
      </c>
    </row>
    <row r="15356">
      <c r="A15356" t="inlineStr">
        <is>
          <t>LOG-015355</t>
        </is>
      </c>
      <c r="B15356" s="8" t="n">
        <v>44129</v>
      </c>
      <c r="C15356" t="inlineStr">
        <is>
          <t>EST-05119</t>
        </is>
      </c>
      <c r="D15356" t="inlineStr">
        <is>
          <t>IE10</t>
        </is>
      </c>
      <c r="E15356" t="inlineStr">
        <is>
          <t>IE Mogambo</t>
        </is>
      </c>
      <c r="F15356" t="inlineStr">
        <is>
          <t>8-B</t>
        </is>
      </c>
      <c r="G15356" t="inlineStr">
        <is>
          <t>Ciencias Naturales</t>
        </is>
      </c>
      <c r="H15356" t="inlineStr">
        <is>
          <t>Tarea</t>
        </is>
      </c>
      <c r="I15356" t="inlineStr">
        <is>
          <t>No entregada</t>
        </is>
      </c>
      <c r="J15356" t="n">
        <v>0</v>
      </c>
      <c r="K15356" t="n">
        <v>0</v>
      </c>
    </row>
    <row r="15357">
      <c r="A15357" t="inlineStr">
        <is>
          <t>LOG-015356</t>
        </is>
      </c>
      <c r="B15357" s="8" t="n">
        <v>44094</v>
      </c>
      <c r="C15357" t="inlineStr">
        <is>
          <t>EST-05119</t>
        </is>
      </c>
      <c r="D15357" t="inlineStr">
        <is>
          <t>IE10</t>
        </is>
      </c>
      <c r="E15357" t="inlineStr">
        <is>
          <t>IE Mogambo</t>
        </is>
      </c>
      <c r="F15357" t="inlineStr">
        <is>
          <t>8-B</t>
        </is>
      </c>
      <c r="G15357" t="inlineStr">
        <is>
          <t>Ciencias Naturales</t>
        </is>
      </c>
      <c r="H15357" t="inlineStr">
        <is>
          <t>Recurso</t>
        </is>
      </c>
      <c r="I15357" t="inlineStr">
        <is>
          <t>Visualizado</t>
        </is>
      </c>
      <c r="K15357" t="n">
        <v>52</v>
      </c>
    </row>
    <row r="15358">
      <c r="A15358" t="inlineStr">
        <is>
          <t>LOG-015357</t>
        </is>
      </c>
      <c r="B15358" s="8" t="n">
        <v>44139</v>
      </c>
      <c r="C15358" t="inlineStr">
        <is>
          <t>EST-05119</t>
        </is>
      </c>
      <c r="D15358" t="inlineStr">
        <is>
          <t>IE10</t>
        </is>
      </c>
      <c r="E15358" t="inlineStr">
        <is>
          <t>IE Mogambo</t>
        </is>
      </c>
      <c r="F15358" t="inlineStr">
        <is>
          <t>8-B</t>
        </is>
      </c>
      <c r="G15358" t="inlineStr">
        <is>
          <t>Matemáticas</t>
        </is>
      </c>
      <c r="H15358" t="inlineStr">
        <is>
          <t>Foro</t>
        </is>
      </c>
      <c r="I15358" t="inlineStr">
        <is>
          <t>No participó</t>
        </is>
      </c>
      <c r="K15358" t="n">
        <v>0</v>
      </c>
    </row>
    <row r="15359">
      <c r="A15359" t="inlineStr">
        <is>
          <t>LOG-015358</t>
        </is>
      </c>
      <c r="B15359" s="8" t="n">
        <v>44138</v>
      </c>
      <c r="C15359" t="inlineStr">
        <is>
          <t>EST-05120</t>
        </is>
      </c>
      <c r="D15359" t="inlineStr">
        <is>
          <t>IE10</t>
        </is>
      </c>
      <c r="E15359" t="inlineStr">
        <is>
          <t>IE Mogambo</t>
        </is>
      </c>
      <c r="F15359" t="inlineStr">
        <is>
          <t>8-B</t>
        </is>
      </c>
      <c r="G15359" t="inlineStr">
        <is>
          <t>Ciencias Naturales</t>
        </is>
      </c>
      <c r="H15359" t="inlineStr">
        <is>
          <t>Video/SCORM</t>
        </is>
      </c>
      <c r="I15359" t="inlineStr">
        <is>
          <t>No visualizado</t>
        </is>
      </c>
      <c r="K15359" t="n">
        <v>0</v>
      </c>
    </row>
    <row r="15360">
      <c r="A15360" t="inlineStr">
        <is>
          <t>LOG-015359</t>
        </is>
      </c>
      <c r="B15360" s="8" t="n">
        <v>44129</v>
      </c>
      <c r="C15360" t="inlineStr">
        <is>
          <t>EST-05120</t>
        </is>
      </c>
      <c r="D15360" t="inlineStr">
        <is>
          <t>IE10</t>
        </is>
      </c>
      <c r="E15360" t="inlineStr">
        <is>
          <t>IE Mogambo</t>
        </is>
      </c>
      <c r="F15360" t="inlineStr">
        <is>
          <t>8-B</t>
        </is>
      </c>
      <c r="G15360" t="inlineStr">
        <is>
          <t>Ciencias Naturales</t>
        </is>
      </c>
      <c r="H15360" t="inlineStr">
        <is>
          <t>Tarea</t>
        </is>
      </c>
      <c r="I15360" t="inlineStr">
        <is>
          <t>Entregada a tiempo</t>
        </is>
      </c>
      <c r="J15360" t="n">
        <v>1.64</v>
      </c>
      <c r="K15360" t="n">
        <v>13</v>
      </c>
    </row>
    <row r="15361">
      <c r="A15361" t="inlineStr">
        <is>
          <t>LOG-015360</t>
        </is>
      </c>
      <c r="B15361" s="8" t="n">
        <v>44059</v>
      </c>
      <c r="C15361" t="inlineStr">
        <is>
          <t>EST-05120</t>
        </is>
      </c>
      <c r="D15361" t="inlineStr">
        <is>
          <t>IE10</t>
        </is>
      </c>
      <c r="E15361" t="inlineStr">
        <is>
          <t>IE Mogambo</t>
        </is>
      </c>
      <c r="F15361" t="inlineStr">
        <is>
          <t>8-B</t>
        </is>
      </c>
      <c r="G15361" t="inlineStr">
        <is>
          <t>Inglés</t>
        </is>
      </c>
      <c r="H15361" t="inlineStr">
        <is>
          <t>Recurso</t>
        </is>
      </c>
      <c r="I15361" t="inlineStr">
        <is>
          <t>No visualizado</t>
        </is>
      </c>
      <c r="K15361" t="n">
        <v>0</v>
      </c>
    </row>
    <row r="15362">
      <c r="A15362" t="inlineStr">
        <is>
          <t>LOG-015361</t>
        </is>
      </c>
      <c r="B15362" s="8" t="n">
        <v>44050</v>
      </c>
      <c r="C15362" t="inlineStr">
        <is>
          <t>EST-05121</t>
        </is>
      </c>
      <c r="D15362" t="inlineStr">
        <is>
          <t>IE10</t>
        </is>
      </c>
      <c r="E15362" t="inlineStr">
        <is>
          <t>IE Mogambo</t>
        </is>
      </c>
      <c r="F15362" t="inlineStr">
        <is>
          <t>7-C</t>
        </is>
      </c>
      <c r="G15362" t="inlineStr">
        <is>
          <t>Ciencias Sociales</t>
        </is>
      </c>
      <c r="H15362" t="inlineStr">
        <is>
          <t>Video/SCORM</t>
        </is>
      </c>
      <c r="I15362" t="inlineStr">
        <is>
          <t>Visualizado</t>
        </is>
      </c>
      <c r="K15362" t="n">
        <v>42</v>
      </c>
    </row>
    <row r="15363">
      <c r="A15363" t="inlineStr">
        <is>
          <t>LOG-015362</t>
        </is>
      </c>
      <c r="B15363" s="8" t="n">
        <v>44094</v>
      </c>
      <c r="C15363" t="inlineStr">
        <is>
          <t>EST-05121</t>
        </is>
      </c>
      <c r="D15363" t="inlineStr">
        <is>
          <t>IE10</t>
        </is>
      </c>
      <c r="E15363" t="inlineStr">
        <is>
          <t>IE Mogambo</t>
        </is>
      </c>
      <c r="F15363" t="inlineStr">
        <is>
          <t>7-C</t>
        </is>
      </c>
      <c r="G15363" t="inlineStr">
        <is>
          <t>Matemáticas</t>
        </is>
      </c>
      <c r="H15363" t="inlineStr">
        <is>
          <t>Mensaje</t>
        </is>
      </c>
      <c r="I15363" t="inlineStr">
        <is>
          <t>Visualizado</t>
        </is>
      </c>
      <c r="K15363" t="n">
        <v>27</v>
      </c>
    </row>
    <row r="15364">
      <c r="A15364" t="inlineStr">
        <is>
          <t>LOG-015363</t>
        </is>
      </c>
      <c r="B15364" s="8" t="n">
        <v>44125</v>
      </c>
      <c r="C15364" t="inlineStr">
        <is>
          <t>EST-05121</t>
        </is>
      </c>
      <c r="D15364" t="inlineStr">
        <is>
          <t>IE10</t>
        </is>
      </c>
      <c r="E15364" t="inlineStr">
        <is>
          <t>IE Mogambo</t>
        </is>
      </c>
      <c r="F15364" t="inlineStr">
        <is>
          <t>7-C</t>
        </is>
      </c>
      <c r="G15364" t="inlineStr">
        <is>
          <t>Matemáticas</t>
        </is>
      </c>
      <c r="H15364" t="inlineStr">
        <is>
          <t>Cuestionario</t>
        </is>
      </c>
      <c r="I15364" t="inlineStr">
        <is>
          <t>No realizado</t>
        </is>
      </c>
      <c r="J15364" t="n">
        <v>0</v>
      </c>
      <c r="K15364" t="n">
        <v>0</v>
      </c>
    </row>
    <row r="15365">
      <c r="A15365" t="inlineStr">
        <is>
          <t>LOG-015364</t>
        </is>
      </c>
      <c r="B15365" s="8" t="n">
        <v>44100</v>
      </c>
      <c r="C15365" t="inlineStr">
        <is>
          <t>EST-05122</t>
        </is>
      </c>
      <c r="D15365" t="inlineStr">
        <is>
          <t>IE10</t>
        </is>
      </c>
      <c r="E15365" t="inlineStr">
        <is>
          <t>IE Mogambo</t>
        </is>
      </c>
      <c r="F15365" t="inlineStr">
        <is>
          <t>10-B</t>
        </is>
      </c>
      <c r="G15365" t="inlineStr">
        <is>
          <t>Tecnología e Informática</t>
        </is>
      </c>
      <c r="H15365" t="inlineStr">
        <is>
          <t>Recurso</t>
        </is>
      </c>
      <c r="I15365" t="inlineStr">
        <is>
          <t>Visualizado</t>
        </is>
      </c>
      <c r="K15365" t="n">
        <v>16</v>
      </c>
    </row>
    <row r="15366">
      <c r="A15366" t="inlineStr">
        <is>
          <t>LOG-015365</t>
        </is>
      </c>
      <c r="B15366" s="8" t="n">
        <v>44064</v>
      </c>
      <c r="C15366" t="inlineStr">
        <is>
          <t>EST-05122</t>
        </is>
      </c>
      <c r="D15366" t="inlineStr">
        <is>
          <t>IE10</t>
        </is>
      </c>
      <c r="E15366" t="inlineStr">
        <is>
          <t>IE Mogambo</t>
        </is>
      </c>
      <c r="F15366" t="inlineStr">
        <is>
          <t>10-B</t>
        </is>
      </c>
      <c r="G15366" t="inlineStr">
        <is>
          <t>Matemáticas</t>
        </is>
      </c>
      <c r="H15366" t="inlineStr">
        <is>
          <t>Mensaje</t>
        </is>
      </c>
      <c r="I15366" t="inlineStr">
        <is>
          <t>No visualizado</t>
        </is>
      </c>
      <c r="K15366" t="n">
        <v>0</v>
      </c>
    </row>
    <row r="15367">
      <c r="A15367" t="inlineStr">
        <is>
          <t>LOG-015366</t>
        </is>
      </c>
      <c r="B15367" s="8" t="n">
        <v>44128</v>
      </c>
      <c r="C15367" t="inlineStr">
        <is>
          <t>EST-05122</t>
        </is>
      </c>
      <c r="D15367" t="inlineStr">
        <is>
          <t>IE10</t>
        </is>
      </c>
      <c r="E15367" t="inlineStr">
        <is>
          <t>IE Mogambo</t>
        </is>
      </c>
      <c r="F15367" t="inlineStr">
        <is>
          <t>10-B</t>
        </is>
      </c>
      <c r="G15367" t="inlineStr">
        <is>
          <t>Lengua Castellana</t>
        </is>
      </c>
      <c r="H15367" t="inlineStr">
        <is>
          <t>Cuestionario</t>
        </is>
      </c>
      <c r="I15367" t="inlineStr">
        <is>
          <t>No realizado</t>
        </is>
      </c>
      <c r="J15367" t="n">
        <v>0</v>
      </c>
      <c r="K15367" t="n">
        <v>0</v>
      </c>
    </row>
    <row r="15368">
      <c r="A15368" t="inlineStr">
        <is>
          <t>LOG-015367</t>
        </is>
      </c>
      <c r="B15368" s="8" t="n">
        <v>44102</v>
      </c>
      <c r="C15368" t="inlineStr">
        <is>
          <t>EST-05123</t>
        </is>
      </c>
      <c r="D15368" t="inlineStr">
        <is>
          <t>IE10</t>
        </is>
      </c>
      <c r="E15368" t="inlineStr">
        <is>
          <t>IE Mogambo</t>
        </is>
      </c>
      <c r="F15368" t="inlineStr">
        <is>
          <t>9-B</t>
        </is>
      </c>
      <c r="G15368" t="inlineStr">
        <is>
          <t>Inglés</t>
        </is>
      </c>
      <c r="H15368" t="inlineStr">
        <is>
          <t>Tarea</t>
        </is>
      </c>
      <c r="I15368" t="inlineStr">
        <is>
          <t>Entregada tarde</t>
        </is>
      </c>
      <c r="J15368" t="n">
        <v>3.41</v>
      </c>
      <c r="K15368" t="n">
        <v>17</v>
      </c>
    </row>
    <row r="15369">
      <c r="A15369" t="inlineStr">
        <is>
          <t>LOG-015368</t>
        </is>
      </c>
      <c r="B15369" s="8" t="n">
        <v>44155</v>
      </c>
      <c r="C15369" t="inlineStr">
        <is>
          <t>EST-05123</t>
        </is>
      </c>
      <c r="D15369" t="inlineStr">
        <is>
          <t>IE10</t>
        </is>
      </c>
      <c r="E15369" t="inlineStr">
        <is>
          <t>IE Mogambo</t>
        </is>
      </c>
      <c r="F15369" t="inlineStr">
        <is>
          <t>9-B</t>
        </is>
      </c>
      <c r="G15369" t="inlineStr">
        <is>
          <t>Ciencias Naturales</t>
        </is>
      </c>
      <c r="H15369" t="inlineStr">
        <is>
          <t>Recurso</t>
        </is>
      </c>
      <c r="I15369" t="inlineStr">
        <is>
          <t>Visualizado</t>
        </is>
      </c>
      <c r="K15369" t="n">
        <v>47</v>
      </c>
    </row>
    <row r="15370">
      <c r="A15370" t="inlineStr">
        <is>
          <t>LOG-015369</t>
        </is>
      </c>
      <c r="B15370" s="8" t="n">
        <v>44129</v>
      </c>
      <c r="C15370" t="inlineStr">
        <is>
          <t>EST-05123</t>
        </is>
      </c>
      <c r="D15370" t="inlineStr">
        <is>
          <t>IE10</t>
        </is>
      </c>
      <c r="E15370" t="inlineStr">
        <is>
          <t>IE Mogambo</t>
        </is>
      </c>
      <c r="F15370" t="inlineStr">
        <is>
          <t>9-B</t>
        </is>
      </c>
      <c r="G15370" t="inlineStr">
        <is>
          <t>Ciencias Naturales</t>
        </is>
      </c>
      <c r="H15370" t="inlineStr">
        <is>
          <t>Video/SCORM</t>
        </is>
      </c>
      <c r="I15370" t="inlineStr">
        <is>
          <t>Visualizado</t>
        </is>
      </c>
      <c r="K15370" t="n">
        <v>21</v>
      </c>
    </row>
    <row r="15371">
      <c r="A15371" t="inlineStr">
        <is>
          <t>LOG-015370</t>
        </is>
      </c>
      <c r="B15371" s="8" t="n">
        <v>44129</v>
      </c>
      <c r="C15371" t="inlineStr">
        <is>
          <t>EST-05124</t>
        </is>
      </c>
      <c r="D15371" t="inlineStr">
        <is>
          <t>IE10</t>
        </is>
      </c>
      <c r="E15371" t="inlineStr">
        <is>
          <t>IE Mogambo</t>
        </is>
      </c>
      <c r="F15371" t="inlineStr">
        <is>
          <t>6-A</t>
        </is>
      </c>
      <c r="G15371" t="inlineStr">
        <is>
          <t>Ciencias Naturales</t>
        </is>
      </c>
      <c r="H15371" t="inlineStr">
        <is>
          <t>Tarea</t>
        </is>
      </c>
      <c r="I15371" t="inlineStr">
        <is>
          <t>No entregada</t>
        </is>
      </c>
      <c r="J15371" t="n">
        <v>0</v>
      </c>
      <c r="K15371" t="n">
        <v>0</v>
      </c>
    </row>
    <row r="15372">
      <c r="A15372" t="inlineStr">
        <is>
          <t>LOG-015371</t>
        </is>
      </c>
      <c r="B15372" s="8" t="n">
        <v>44077</v>
      </c>
      <c r="C15372" t="inlineStr">
        <is>
          <t>EST-05124</t>
        </is>
      </c>
      <c r="D15372" t="inlineStr">
        <is>
          <t>IE10</t>
        </is>
      </c>
      <c r="E15372" t="inlineStr">
        <is>
          <t>IE Mogambo</t>
        </is>
      </c>
      <c r="F15372" t="inlineStr">
        <is>
          <t>6-A</t>
        </is>
      </c>
      <c r="G15372" t="inlineStr">
        <is>
          <t>Tecnología e Informática</t>
        </is>
      </c>
      <c r="H15372" t="inlineStr">
        <is>
          <t>Mensaje</t>
        </is>
      </c>
      <c r="I15372" t="inlineStr">
        <is>
          <t>No visualizado</t>
        </is>
      </c>
      <c r="K15372" t="n">
        <v>0</v>
      </c>
    </row>
    <row r="15373">
      <c r="A15373" t="inlineStr">
        <is>
          <t>LOG-015372</t>
        </is>
      </c>
      <c r="B15373" s="8" t="n">
        <v>44122</v>
      </c>
      <c r="C15373" t="inlineStr">
        <is>
          <t>EST-05124</t>
        </is>
      </c>
      <c r="D15373" t="inlineStr">
        <is>
          <t>IE10</t>
        </is>
      </c>
      <c r="E15373" t="inlineStr">
        <is>
          <t>IE Mogambo</t>
        </is>
      </c>
      <c r="F15373" t="inlineStr">
        <is>
          <t>6-A</t>
        </is>
      </c>
      <c r="G15373" t="inlineStr">
        <is>
          <t>Matemáticas</t>
        </is>
      </c>
      <c r="H15373" t="inlineStr">
        <is>
          <t>Cuestionario</t>
        </is>
      </c>
      <c r="I15373" t="inlineStr">
        <is>
          <t>No realizado</t>
        </is>
      </c>
      <c r="J15373" t="n">
        <v>0</v>
      </c>
      <c r="K15373" t="n">
        <v>0</v>
      </c>
    </row>
    <row r="15374">
      <c r="A15374" t="inlineStr">
        <is>
          <t>LOG-015373</t>
        </is>
      </c>
      <c r="B15374" s="8" t="n">
        <v>44144</v>
      </c>
      <c r="C15374" t="inlineStr">
        <is>
          <t>EST-05125</t>
        </is>
      </c>
      <c r="D15374" t="inlineStr">
        <is>
          <t>IE10</t>
        </is>
      </c>
      <c r="E15374" t="inlineStr">
        <is>
          <t>IE Mogambo</t>
        </is>
      </c>
      <c r="F15374" t="inlineStr">
        <is>
          <t>7-D</t>
        </is>
      </c>
      <c r="G15374" t="inlineStr">
        <is>
          <t>Matemáticas</t>
        </is>
      </c>
      <c r="H15374" t="inlineStr">
        <is>
          <t>Video/SCORM</t>
        </is>
      </c>
      <c r="I15374" t="inlineStr">
        <is>
          <t>Visualizado</t>
        </is>
      </c>
      <c r="K15374" t="n">
        <v>46</v>
      </c>
    </row>
    <row r="15375">
      <c r="A15375" t="inlineStr">
        <is>
          <t>LOG-015374</t>
        </is>
      </c>
      <c r="B15375" s="8" t="n">
        <v>44082</v>
      </c>
      <c r="C15375" t="inlineStr">
        <is>
          <t>EST-05125</t>
        </is>
      </c>
      <c r="D15375" t="inlineStr">
        <is>
          <t>IE10</t>
        </is>
      </c>
      <c r="E15375" t="inlineStr">
        <is>
          <t>IE Mogambo</t>
        </is>
      </c>
      <c r="F15375" t="inlineStr">
        <is>
          <t>7-D</t>
        </is>
      </c>
      <c r="G15375" t="inlineStr">
        <is>
          <t>Ciencias Naturales</t>
        </is>
      </c>
      <c r="H15375" t="inlineStr">
        <is>
          <t>Foro</t>
        </is>
      </c>
      <c r="I15375" t="inlineStr">
        <is>
          <t>No participó</t>
        </is>
      </c>
      <c r="K15375" t="n">
        <v>0</v>
      </c>
    </row>
    <row r="15376">
      <c r="A15376" t="inlineStr">
        <is>
          <t>LOG-015375</t>
        </is>
      </c>
      <c r="B15376" s="8" t="n">
        <v>44048</v>
      </c>
      <c r="C15376" t="inlineStr">
        <is>
          <t>EST-05125</t>
        </is>
      </c>
      <c r="D15376" t="inlineStr">
        <is>
          <t>IE10</t>
        </is>
      </c>
      <c r="E15376" t="inlineStr">
        <is>
          <t>IE Mogambo</t>
        </is>
      </c>
      <c r="F15376" t="inlineStr">
        <is>
          <t>7-D</t>
        </is>
      </c>
      <c r="G15376" t="inlineStr">
        <is>
          <t>Tecnología e Informática</t>
        </is>
      </c>
      <c r="H15376" t="inlineStr">
        <is>
          <t>Recurso</t>
        </is>
      </c>
      <c r="I15376" t="inlineStr">
        <is>
          <t>No visualizado</t>
        </is>
      </c>
      <c r="K15376" t="n">
        <v>0</v>
      </c>
    </row>
    <row r="15377">
      <c r="A15377" t="inlineStr">
        <is>
          <t>LOG-015376</t>
        </is>
      </c>
      <c r="B15377" s="8" t="n">
        <v>44063</v>
      </c>
      <c r="C15377" t="inlineStr">
        <is>
          <t>EST-05126</t>
        </is>
      </c>
      <c r="D15377" t="inlineStr">
        <is>
          <t>IE10</t>
        </is>
      </c>
      <c r="E15377" t="inlineStr">
        <is>
          <t>IE Mogambo</t>
        </is>
      </c>
      <c r="F15377" t="inlineStr">
        <is>
          <t>9-D</t>
        </is>
      </c>
      <c r="G15377" t="inlineStr">
        <is>
          <t>Matemáticas</t>
        </is>
      </c>
      <c r="H15377" t="inlineStr">
        <is>
          <t>Mensaje</t>
        </is>
      </c>
      <c r="I15377" t="inlineStr">
        <is>
          <t>No visualizado</t>
        </is>
      </c>
      <c r="K15377" t="n">
        <v>0</v>
      </c>
    </row>
    <row r="15378">
      <c r="A15378" t="inlineStr">
        <is>
          <t>LOG-015377</t>
        </is>
      </c>
      <c r="B15378" s="8" t="n">
        <v>44083</v>
      </c>
      <c r="C15378" t="inlineStr">
        <is>
          <t>EST-05126</t>
        </is>
      </c>
      <c r="D15378" t="inlineStr">
        <is>
          <t>IE10</t>
        </is>
      </c>
      <c r="E15378" t="inlineStr">
        <is>
          <t>IE Mogambo</t>
        </is>
      </c>
      <c r="F15378" t="inlineStr">
        <is>
          <t>9-D</t>
        </is>
      </c>
      <c r="G15378" t="inlineStr">
        <is>
          <t>Lengua Castellana</t>
        </is>
      </c>
      <c r="H15378" t="inlineStr">
        <is>
          <t>Video/SCORM</t>
        </is>
      </c>
      <c r="I15378" t="inlineStr">
        <is>
          <t>Visualizado</t>
        </is>
      </c>
      <c r="K15378" t="n">
        <v>33</v>
      </c>
    </row>
    <row r="15379">
      <c r="A15379" t="inlineStr">
        <is>
          <t>LOG-015378</t>
        </is>
      </c>
      <c r="B15379" s="8" t="n">
        <v>44120</v>
      </c>
      <c r="C15379" t="inlineStr">
        <is>
          <t>EST-05126</t>
        </is>
      </c>
      <c r="D15379" t="inlineStr">
        <is>
          <t>IE10</t>
        </is>
      </c>
      <c r="E15379" t="inlineStr">
        <is>
          <t>IE Mogambo</t>
        </is>
      </c>
      <c r="F15379" t="inlineStr">
        <is>
          <t>9-D</t>
        </is>
      </c>
      <c r="G15379" t="inlineStr">
        <is>
          <t>Matemáticas</t>
        </is>
      </c>
      <c r="H15379" t="inlineStr">
        <is>
          <t>Cuestionario</t>
        </is>
      </c>
      <c r="I15379" t="inlineStr">
        <is>
          <t>Realizado</t>
        </is>
      </c>
      <c r="J15379" t="n">
        <v>2.1</v>
      </c>
      <c r="K15379" t="n">
        <v>42</v>
      </c>
    </row>
    <row r="15380">
      <c r="A15380" t="inlineStr">
        <is>
          <t>LOG-015379</t>
        </is>
      </c>
      <c r="B15380" s="8" t="n">
        <v>44094</v>
      </c>
      <c r="C15380" t="inlineStr">
        <is>
          <t>EST-05127</t>
        </is>
      </c>
      <c r="D15380" t="inlineStr">
        <is>
          <t>IE10</t>
        </is>
      </c>
      <c r="E15380" t="inlineStr">
        <is>
          <t>IE Mogambo</t>
        </is>
      </c>
      <c r="F15380" t="inlineStr">
        <is>
          <t>8-D</t>
        </is>
      </c>
      <c r="G15380" t="inlineStr">
        <is>
          <t>Tecnología e Informática</t>
        </is>
      </c>
      <c r="H15380" t="inlineStr">
        <is>
          <t>Video/SCORM</t>
        </is>
      </c>
      <c r="I15380" t="inlineStr">
        <is>
          <t>Visualizado</t>
        </is>
      </c>
      <c r="K15380" t="n">
        <v>14</v>
      </c>
    </row>
    <row r="15381">
      <c r="A15381" t="inlineStr">
        <is>
          <t>LOG-015380</t>
        </is>
      </c>
      <c r="B15381" s="8" t="n">
        <v>44046</v>
      </c>
      <c r="C15381" t="inlineStr">
        <is>
          <t>EST-05127</t>
        </is>
      </c>
      <c r="D15381" t="inlineStr">
        <is>
          <t>IE10</t>
        </is>
      </c>
      <c r="E15381" t="inlineStr">
        <is>
          <t>IE Mogambo</t>
        </is>
      </c>
      <c r="F15381" t="inlineStr">
        <is>
          <t>8-D</t>
        </is>
      </c>
      <c r="G15381" t="inlineStr">
        <is>
          <t>Lengua Castellana</t>
        </is>
      </c>
      <c r="H15381" t="inlineStr">
        <is>
          <t>Recurso</t>
        </is>
      </c>
      <c r="I15381" t="inlineStr">
        <is>
          <t>Visualizado</t>
        </is>
      </c>
      <c r="K15381" t="n">
        <v>30</v>
      </c>
    </row>
    <row r="15382">
      <c r="A15382" t="inlineStr">
        <is>
          <t>LOG-015381</t>
        </is>
      </c>
      <c r="B15382" s="8" t="n">
        <v>44108</v>
      </c>
      <c r="C15382" t="inlineStr">
        <is>
          <t>EST-05127</t>
        </is>
      </c>
      <c r="D15382" t="inlineStr">
        <is>
          <t>IE10</t>
        </is>
      </c>
      <c r="E15382" t="inlineStr">
        <is>
          <t>IE Mogambo</t>
        </is>
      </c>
      <c r="F15382" t="inlineStr">
        <is>
          <t>8-D</t>
        </is>
      </c>
      <c r="G15382" t="inlineStr">
        <is>
          <t>Matemáticas</t>
        </is>
      </c>
      <c r="H15382" t="inlineStr">
        <is>
          <t>Mensaje</t>
        </is>
      </c>
      <c r="I15382" t="inlineStr">
        <is>
          <t>No visualizado</t>
        </is>
      </c>
      <c r="K15382" t="n">
        <v>0</v>
      </c>
    </row>
    <row r="15383">
      <c r="A15383" t="inlineStr">
        <is>
          <t>LOG-015382</t>
        </is>
      </c>
      <c r="B15383" s="8" t="n">
        <v>44085</v>
      </c>
      <c r="C15383" t="inlineStr">
        <is>
          <t>EST-05128</t>
        </is>
      </c>
      <c r="D15383" t="inlineStr">
        <is>
          <t>IE10</t>
        </is>
      </c>
      <c r="E15383" t="inlineStr">
        <is>
          <t>IE Mogambo</t>
        </is>
      </c>
      <c r="F15383" t="inlineStr">
        <is>
          <t>10-B</t>
        </is>
      </c>
      <c r="G15383" t="inlineStr">
        <is>
          <t>Inglés</t>
        </is>
      </c>
      <c r="H15383" t="inlineStr">
        <is>
          <t>Cuestionario</t>
        </is>
      </c>
      <c r="I15383" t="inlineStr">
        <is>
          <t>Realizado</t>
        </is>
      </c>
      <c r="J15383" t="n">
        <v>1.83</v>
      </c>
      <c r="K15383" t="n">
        <v>43</v>
      </c>
    </row>
    <row r="15384">
      <c r="A15384" t="inlineStr">
        <is>
          <t>LOG-015383</t>
        </is>
      </c>
      <c r="B15384" s="8" t="n">
        <v>44157</v>
      </c>
      <c r="C15384" t="inlineStr">
        <is>
          <t>EST-05128</t>
        </is>
      </c>
      <c r="D15384" t="inlineStr">
        <is>
          <t>IE10</t>
        </is>
      </c>
      <c r="E15384" t="inlineStr">
        <is>
          <t>IE Mogambo</t>
        </is>
      </c>
      <c r="F15384" t="inlineStr">
        <is>
          <t>10-B</t>
        </is>
      </c>
      <c r="G15384" t="inlineStr">
        <is>
          <t>Inglés</t>
        </is>
      </c>
      <c r="H15384" t="inlineStr">
        <is>
          <t>Recurso</t>
        </is>
      </c>
      <c r="I15384" t="inlineStr">
        <is>
          <t>No visualizado</t>
        </is>
      </c>
      <c r="K15384" t="n">
        <v>0</v>
      </c>
    </row>
    <row r="15385">
      <c r="A15385" t="inlineStr">
        <is>
          <t>LOG-015384</t>
        </is>
      </c>
      <c r="B15385" s="8" t="n">
        <v>44057</v>
      </c>
      <c r="C15385" t="inlineStr">
        <is>
          <t>EST-05128</t>
        </is>
      </c>
      <c r="D15385" t="inlineStr">
        <is>
          <t>IE10</t>
        </is>
      </c>
      <c r="E15385" t="inlineStr">
        <is>
          <t>IE Mogambo</t>
        </is>
      </c>
      <c r="F15385" t="inlineStr">
        <is>
          <t>10-B</t>
        </is>
      </c>
      <c r="G15385" t="inlineStr">
        <is>
          <t>Matemáticas</t>
        </is>
      </c>
      <c r="H15385" t="inlineStr">
        <is>
          <t>Tarea</t>
        </is>
      </c>
      <c r="I15385" t="inlineStr">
        <is>
          <t>Entregada a tiempo</t>
        </is>
      </c>
      <c r="J15385" t="n">
        <v>3.01</v>
      </c>
      <c r="K15385" t="n">
        <v>44</v>
      </c>
    </row>
    <row r="15386">
      <c r="A15386" t="inlineStr">
        <is>
          <t>LOG-015385</t>
        </is>
      </c>
      <c r="B15386" s="8" t="n">
        <v>44125</v>
      </c>
      <c r="C15386" t="inlineStr">
        <is>
          <t>EST-05129</t>
        </is>
      </c>
      <c r="D15386" t="inlineStr">
        <is>
          <t>IE10</t>
        </is>
      </c>
      <c r="E15386" t="inlineStr">
        <is>
          <t>IE Mogambo</t>
        </is>
      </c>
      <c r="F15386" t="inlineStr">
        <is>
          <t>8-D</t>
        </is>
      </c>
      <c r="G15386" t="inlineStr">
        <is>
          <t>Ciencias Sociales</t>
        </is>
      </c>
      <c r="H15386" t="inlineStr">
        <is>
          <t>Tarea</t>
        </is>
      </c>
      <c r="I15386" t="inlineStr">
        <is>
          <t>Entregada a tiempo</t>
        </is>
      </c>
      <c r="J15386" t="n">
        <v>3.4</v>
      </c>
      <c r="K15386" t="n">
        <v>59</v>
      </c>
    </row>
    <row r="15387">
      <c r="A15387" t="inlineStr">
        <is>
          <t>LOG-015386</t>
        </is>
      </c>
      <c r="B15387" s="8" t="n">
        <v>44085</v>
      </c>
      <c r="C15387" t="inlineStr">
        <is>
          <t>EST-05129</t>
        </is>
      </c>
      <c r="D15387" t="inlineStr">
        <is>
          <t>IE10</t>
        </is>
      </c>
      <c r="E15387" t="inlineStr">
        <is>
          <t>IE Mogambo</t>
        </is>
      </c>
      <c r="F15387" t="inlineStr">
        <is>
          <t>8-D</t>
        </is>
      </c>
      <c r="G15387" t="inlineStr">
        <is>
          <t>Ciencias Sociales</t>
        </is>
      </c>
      <c r="H15387" t="inlineStr">
        <is>
          <t>Cuestionario</t>
        </is>
      </c>
      <c r="I15387" t="inlineStr">
        <is>
          <t>Realizado</t>
        </is>
      </c>
      <c r="J15387" t="n">
        <v>3.69</v>
      </c>
      <c r="K15387" t="n">
        <v>12</v>
      </c>
    </row>
    <row r="15388">
      <c r="A15388" t="inlineStr">
        <is>
          <t>LOG-015387</t>
        </is>
      </c>
      <c r="B15388" s="8" t="n">
        <v>44156</v>
      </c>
      <c r="C15388" t="inlineStr">
        <is>
          <t>EST-05129</t>
        </is>
      </c>
      <c r="D15388" t="inlineStr">
        <is>
          <t>IE10</t>
        </is>
      </c>
      <c r="E15388" t="inlineStr">
        <is>
          <t>IE Mogambo</t>
        </is>
      </c>
      <c r="F15388" t="inlineStr">
        <is>
          <t>8-D</t>
        </is>
      </c>
      <c r="G15388" t="inlineStr">
        <is>
          <t>Lengua Castellana</t>
        </is>
      </c>
      <c r="H15388" t="inlineStr">
        <is>
          <t>Recurso</t>
        </is>
      </c>
      <c r="I15388" t="inlineStr">
        <is>
          <t>Visualizado</t>
        </is>
      </c>
      <c r="K15388" t="n">
        <v>28</v>
      </c>
    </row>
    <row r="15389">
      <c r="A15389" t="inlineStr">
        <is>
          <t>LOG-015388</t>
        </is>
      </c>
      <c r="B15389" s="8" t="n">
        <v>44068</v>
      </c>
      <c r="C15389" t="inlineStr">
        <is>
          <t>EST-05130</t>
        </is>
      </c>
      <c r="D15389" t="inlineStr">
        <is>
          <t>IE10</t>
        </is>
      </c>
      <c r="E15389" t="inlineStr">
        <is>
          <t>IE Mogambo</t>
        </is>
      </c>
      <c r="F15389" t="inlineStr">
        <is>
          <t>8-D</t>
        </is>
      </c>
      <c r="G15389" t="inlineStr">
        <is>
          <t>Tecnología e Informática</t>
        </is>
      </c>
      <c r="H15389" t="inlineStr">
        <is>
          <t>Recurso</t>
        </is>
      </c>
      <c r="I15389" t="inlineStr">
        <is>
          <t>Visualizado</t>
        </is>
      </c>
      <c r="K15389" t="n">
        <v>50</v>
      </c>
    </row>
    <row r="15390">
      <c r="A15390" t="inlineStr">
        <is>
          <t>LOG-015389</t>
        </is>
      </c>
      <c r="B15390" s="8" t="n">
        <v>44141</v>
      </c>
      <c r="C15390" t="inlineStr">
        <is>
          <t>EST-05130</t>
        </is>
      </c>
      <c r="D15390" t="inlineStr">
        <is>
          <t>IE10</t>
        </is>
      </c>
      <c r="E15390" t="inlineStr">
        <is>
          <t>IE Mogambo</t>
        </is>
      </c>
      <c r="F15390" t="inlineStr">
        <is>
          <t>8-D</t>
        </is>
      </c>
      <c r="G15390" t="inlineStr">
        <is>
          <t>Lengua Castellana</t>
        </is>
      </c>
      <c r="H15390" t="inlineStr">
        <is>
          <t>Video/SCORM</t>
        </is>
      </c>
      <c r="I15390" t="inlineStr">
        <is>
          <t>Visualizado</t>
        </is>
      </c>
      <c r="K15390" t="n">
        <v>11</v>
      </c>
    </row>
    <row r="15391">
      <c r="A15391" t="inlineStr">
        <is>
          <t>LOG-015390</t>
        </is>
      </c>
      <c r="B15391" s="8" t="n">
        <v>44048</v>
      </c>
      <c r="C15391" t="inlineStr">
        <is>
          <t>EST-05130</t>
        </is>
      </c>
      <c r="D15391" t="inlineStr">
        <is>
          <t>IE10</t>
        </is>
      </c>
      <c r="E15391" t="inlineStr">
        <is>
          <t>IE Mogambo</t>
        </is>
      </c>
      <c r="F15391" t="inlineStr">
        <is>
          <t>8-D</t>
        </is>
      </c>
      <c r="G15391" t="inlineStr">
        <is>
          <t>Lengua Castellana</t>
        </is>
      </c>
      <c r="H15391" t="inlineStr">
        <is>
          <t>Foro</t>
        </is>
      </c>
      <c r="I15391" t="inlineStr">
        <is>
          <t>Participó</t>
        </is>
      </c>
      <c r="K15391" t="n">
        <v>44</v>
      </c>
    </row>
    <row r="15392">
      <c r="A15392" t="inlineStr">
        <is>
          <t>LOG-015391</t>
        </is>
      </c>
      <c r="B15392" s="8" t="n">
        <v>44112</v>
      </c>
      <c r="C15392" t="inlineStr">
        <is>
          <t>EST-05131</t>
        </is>
      </c>
      <c r="D15392" t="inlineStr">
        <is>
          <t>IE10</t>
        </is>
      </c>
      <c r="E15392" t="inlineStr">
        <is>
          <t>IE Mogambo</t>
        </is>
      </c>
      <c r="F15392" t="inlineStr">
        <is>
          <t>10-A</t>
        </is>
      </c>
      <c r="G15392" t="inlineStr">
        <is>
          <t>Ciencias Naturales</t>
        </is>
      </c>
      <c r="H15392" t="inlineStr">
        <is>
          <t>Tarea</t>
        </is>
      </c>
      <c r="I15392" t="inlineStr">
        <is>
          <t>Entregada a tiempo</t>
        </is>
      </c>
      <c r="J15392" t="n">
        <v>3.19</v>
      </c>
      <c r="K15392" t="n">
        <v>31</v>
      </c>
    </row>
    <row r="15393">
      <c r="A15393" t="inlineStr">
        <is>
          <t>LOG-015392</t>
        </is>
      </c>
      <c r="B15393" s="8" t="n">
        <v>44051</v>
      </c>
      <c r="C15393" t="inlineStr">
        <is>
          <t>EST-05131</t>
        </is>
      </c>
      <c r="D15393" t="inlineStr">
        <is>
          <t>IE10</t>
        </is>
      </c>
      <c r="E15393" t="inlineStr">
        <is>
          <t>IE Mogambo</t>
        </is>
      </c>
      <c r="F15393" t="inlineStr">
        <is>
          <t>10-A</t>
        </is>
      </c>
      <c r="G15393" t="inlineStr">
        <is>
          <t>Inglés</t>
        </is>
      </c>
      <c r="H15393" t="inlineStr">
        <is>
          <t>Video/SCORM</t>
        </is>
      </c>
      <c r="I15393" t="inlineStr">
        <is>
          <t>Visualizado</t>
        </is>
      </c>
      <c r="K15393" t="n">
        <v>39</v>
      </c>
    </row>
    <row r="15394">
      <c r="A15394" t="inlineStr">
        <is>
          <t>LOG-015393</t>
        </is>
      </c>
      <c r="B15394" s="8" t="n">
        <v>44139</v>
      </c>
      <c r="C15394" t="inlineStr">
        <is>
          <t>EST-05131</t>
        </is>
      </c>
      <c r="D15394" t="inlineStr">
        <is>
          <t>IE10</t>
        </is>
      </c>
      <c r="E15394" t="inlineStr">
        <is>
          <t>IE Mogambo</t>
        </is>
      </c>
      <c r="F15394" t="inlineStr">
        <is>
          <t>10-A</t>
        </is>
      </c>
      <c r="G15394" t="inlineStr">
        <is>
          <t>Matemáticas</t>
        </is>
      </c>
      <c r="H15394" t="inlineStr">
        <is>
          <t>Recurso</t>
        </is>
      </c>
      <c r="I15394" t="inlineStr">
        <is>
          <t>Visualizado</t>
        </is>
      </c>
      <c r="K15394" t="n">
        <v>53</v>
      </c>
    </row>
    <row r="15395">
      <c r="A15395" t="inlineStr">
        <is>
          <t>LOG-015394</t>
        </is>
      </c>
      <c r="B15395" s="8" t="n">
        <v>44156</v>
      </c>
      <c r="C15395" t="inlineStr">
        <is>
          <t>EST-05132</t>
        </is>
      </c>
      <c r="D15395" t="inlineStr">
        <is>
          <t>IE10</t>
        </is>
      </c>
      <c r="E15395" t="inlineStr">
        <is>
          <t>IE Mogambo</t>
        </is>
      </c>
      <c r="F15395" t="inlineStr">
        <is>
          <t>8-B</t>
        </is>
      </c>
      <c r="G15395" t="inlineStr">
        <is>
          <t>Ciencias Naturales</t>
        </is>
      </c>
      <c r="H15395" t="inlineStr">
        <is>
          <t>Mensaje</t>
        </is>
      </c>
      <c r="I15395" t="inlineStr">
        <is>
          <t>No visualizado</t>
        </is>
      </c>
      <c r="K15395" t="n">
        <v>0</v>
      </c>
    </row>
    <row r="15396">
      <c r="A15396" t="inlineStr">
        <is>
          <t>LOG-015395</t>
        </is>
      </c>
      <c r="B15396" s="8" t="n">
        <v>44112</v>
      </c>
      <c r="C15396" t="inlineStr">
        <is>
          <t>EST-05132</t>
        </is>
      </c>
      <c r="D15396" t="inlineStr">
        <is>
          <t>IE10</t>
        </is>
      </c>
      <c r="E15396" t="inlineStr">
        <is>
          <t>IE Mogambo</t>
        </is>
      </c>
      <c r="F15396" t="inlineStr">
        <is>
          <t>8-B</t>
        </is>
      </c>
      <c r="G15396" t="inlineStr">
        <is>
          <t>Tecnología e Informática</t>
        </is>
      </c>
      <c r="H15396" t="inlineStr">
        <is>
          <t>Cuestionario</t>
        </is>
      </c>
      <c r="I15396" t="inlineStr">
        <is>
          <t>No realizado</t>
        </is>
      </c>
      <c r="J15396" t="n">
        <v>0</v>
      </c>
      <c r="K15396" t="n">
        <v>0</v>
      </c>
    </row>
    <row r="15397">
      <c r="A15397" t="inlineStr">
        <is>
          <t>LOG-015396</t>
        </is>
      </c>
      <c r="B15397" s="8" t="n">
        <v>44136</v>
      </c>
      <c r="C15397" t="inlineStr">
        <is>
          <t>EST-05132</t>
        </is>
      </c>
      <c r="D15397" t="inlineStr">
        <is>
          <t>IE10</t>
        </is>
      </c>
      <c r="E15397" t="inlineStr">
        <is>
          <t>IE Mogambo</t>
        </is>
      </c>
      <c r="F15397" t="inlineStr">
        <is>
          <t>8-B</t>
        </is>
      </c>
      <c r="G15397" t="inlineStr">
        <is>
          <t>Tecnología e Informática</t>
        </is>
      </c>
      <c r="H15397" t="inlineStr">
        <is>
          <t>Tarea</t>
        </is>
      </c>
      <c r="I15397" t="inlineStr">
        <is>
          <t>Entregada tarde</t>
        </is>
      </c>
      <c r="J15397" t="n">
        <v>3.81</v>
      </c>
      <c r="K15397" t="n">
        <v>24</v>
      </c>
    </row>
    <row r="15398">
      <c r="A15398" t="inlineStr">
        <is>
          <t>LOG-015397</t>
        </is>
      </c>
      <c r="B15398" s="8" t="n">
        <v>44047</v>
      </c>
      <c r="C15398" t="inlineStr">
        <is>
          <t>EST-05133</t>
        </is>
      </c>
      <c r="D15398" t="inlineStr">
        <is>
          <t>IE10</t>
        </is>
      </c>
      <c r="E15398" t="inlineStr">
        <is>
          <t>IE Mogambo</t>
        </is>
      </c>
      <c r="F15398" t="inlineStr">
        <is>
          <t>9-B</t>
        </is>
      </c>
      <c r="G15398" t="inlineStr">
        <is>
          <t>Ciencias Sociales</t>
        </is>
      </c>
      <c r="H15398" t="inlineStr">
        <is>
          <t>Tarea</t>
        </is>
      </c>
      <c r="I15398" t="inlineStr">
        <is>
          <t>Entregada tarde</t>
        </is>
      </c>
      <c r="J15398" t="n">
        <v>2</v>
      </c>
      <c r="K15398" t="n">
        <v>30</v>
      </c>
    </row>
    <row r="15399">
      <c r="A15399" t="inlineStr">
        <is>
          <t>LOG-015398</t>
        </is>
      </c>
      <c r="B15399" s="8" t="n">
        <v>44095</v>
      </c>
      <c r="C15399" t="inlineStr">
        <is>
          <t>EST-05133</t>
        </is>
      </c>
      <c r="D15399" t="inlineStr">
        <is>
          <t>IE10</t>
        </is>
      </c>
      <c r="E15399" t="inlineStr">
        <is>
          <t>IE Mogambo</t>
        </is>
      </c>
      <c r="F15399" t="inlineStr">
        <is>
          <t>9-B</t>
        </is>
      </c>
      <c r="G15399" t="inlineStr">
        <is>
          <t>Tecnología e Informática</t>
        </is>
      </c>
      <c r="H15399" t="inlineStr">
        <is>
          <t>Mensaje</t>
        </is>
      </c>
      <c r="I15399" t="inlineStr">
        <is>
          <t>No visualizado</t>
        </is>
      </c>
      <c r="K15399" t="n">
        <v>0</v>
      </c>
    </row>
    <row r="15400">
      <c r="A15400" t="inlineStr">
        <is>
          <t>LOG-015399</t>
        </is>
      </c>
      <c r="B15400" s="8" t="n">
        <v>44072</v>
      </c>
      <c r="C15400" t="inlineStr">
        <is>
          <t>EST-05133</t>
        </is>
      </c>
      <c r="D15400" t="inlineStr">
        <is>
          <t>IE10</t>
        </is>
      </c>
      <c r="E15400" t="inlineStr">
        <is>
          <t>IE Mogambo</t>
        </is>
      </c>
      <c r="F15400" t="inlineStr">
        <is>
          <t>9-B</t>
        </is>
      </c>
      <c r="G15400" t="inlineStr">
        <is>
          <t>Tecnología e Informática</t>
        </is>
      </c>
      <c r="H15400" t="inlineStr">
        <is>
          <t>Recurso</t>
        </is>
      </c>
      <c r="I15400" t="inlineStr">
        <is>
          <t>No visualizado</t>
        </is>
      </c>
      <c r="K15400" t="n">
        <v>0</v>
      </c>
    </row>
    <row r="15401">
      <c r="A15401" t="inlineStr">
        <is>
          <t>LOG-015400</t>
        </is>
      </c>
      <c r="B15401" s="8" t="n">
        <v>44092</v>
      </c>
      <c r="C15401" t="inlineStr">
        <is>
          <t>EST-05134</t>
        </is>
      </c>
      <c r="D15401" t="inlineStr">
        <is>
          <t>IE10</t>
        </is>
      </c>
      <c r="E15401" t="inlineStr">
        <is>
          <t>IE Mogambo</t>
        </is>
      </c>
      <c r="F15401" t="inlineStr">
        <is>
          <t>10-C</t>
        </is>
      </c>
      <c r="G15401" t="inlineStr">
        <is>
          <t>Ciencias Naturales</t>
        </is>
      </c>
      <c r="H15401" t="inlineStr">
        <is>
          <t>Tarea</t>
        </is>
      </c>
      <c r="I15401" t="inlineStr">
        <is>
          <t>Entregada a tiempo</t>
        </is>
      </c>
      <c r="J15401" t="n">
        <v>4</v>
      </c>
      <c r="K15401" t="n">
        <v>13</v>
      </c>
    </row>
    <row r="15402">
      <c r="A15402" t="inlineStr">
        <is>
          <t>LOG-015401</t>
        </is>
      </c>
      <c r="B15402" s="8" t="n">
        <v>44141</v>
      </c>
      <c r="C15402" t="inlineStr">
        <is>
          <t>EST-05134</t>
        </is>
      </c>
      <c r="D15402" t="inlineStr">
        <is>
          <t>IE10</t>
        </is>
      </c>
      <c r="E15402" t="inlineStr">
        <is>
          <t>IE Mogambo</t>
        </is>
      </c>
      <c r="F15402" t="inlineStr">
        <is>
          <t>10-C</t>
        </is>
      </c>
      <c r="G15402" t="inlineStr">
        <is>
          <t>Ciencias Sociales</t>
        </is>
      </c>
      <c r="H15402" t="inlineStr">
        <is>
          <t>Foro</t>
        </is>
      </c>
      <c r="I15402" t="inlineStr">
        <is>
          <t>Participó</t>
        </is>
      </c>
      <c r="K15402" t="n">
        <v>49</v>
      </c>
    </row>
    <row r="15403">
      <c r="A15403" t="inlineStr">
        <is>
          <t>LOG-015402</t>
        </is>
      </c>
      <c r="B15403" s="8" t="n">
        <v>44052</v>
      </c>
      <c r="C15403" t="inlineStr">
        <is>
          <t>EST-05134</t>
        </is>
      </c>
      <c r="D15403" t="inlineStr">
        <is>
          <t>IE10</t>
        </is>
      </c>
      <c r="E15403" t="inlineStr">
        <is>
          <t>IE Mogambo</t>
        </is>
      </c>
      <c r="F15403" t="inlineStr">
        <is>
          <t>10-C</t>
        </is>
      </c>
      <c r="G15403" t="inlineStr">
        <is>
          <t>Matemáticas</t>
        </is>
      </c>
      <c r="H15403" t="inlineStr">
        <is>
          <t>Recurso</t>
        </is>
      </c>
      <c r="I15403" t="inlineStr">
        <is>
          <t>No visualizado</t>
        </is>
      </c>
      <c r="K15403" t="n">
        <v>0</v>
      </c>
    </row>
    <row r="15404">
      <c r="A15404" t="inlineStr">
        <is>
          <t>LOG-015403</t>
        </is>
      </c>
      <c r="B15404" s="8" t="n">
        <v>44106</v>
      </c>
      <c r="C15404" t="inlineStr">
        <is>
          <t>EST-05135</t>
        </is>
      </c>
      <c r="D15404" t="inlineStr">
        <is>
          <t>IE10</t>
        </is>
      </c>
      <c r="E15404" t="inlineStr">
        <is>
          <t>IE Mogambo</t>
        </is>
      </c>
      <c r="F15404" t="inlineStr">
        <is>
          <t>11-D</t>
        </is>
      </c>
      <c r="G15404" t="inlineStr">
        <is>
          <t>Ciencias Naturales</t>
        </is>
      </c>
      <c r="H15404" t="inlineStr">
        <is>
          <t>Video/SCORM</t>
        </is>
      </c>
      <c r="I15404" t="inlineStr">
        <is>
          <t>No visualizado</t>
        </is>
      </c>
      <c r="K15404" t="n">
        <v>0</v>
      </c>
    </row>
    <row r="15405">
      <c r="A15405" t="inlineStr">
        <is>
          <t>LOG-015404</t>
        </is>
      </c>
      <c r="B15405" s="8" t="n">
        <v>44077</v>
      </c>
      <c r="C15405" t="inlineStr">
        <is>
          <t>EST-05135</t>
        </is>
      </c>
      <c r="D15405" t="inlineStr">
        <is>
          <t>IE10</t>
        </is>
      </c>
      <c r="E15405" t="inlineStr">
        <is>
          <t>IE Mogambo</t>
        </is>
      </c>
      <c r="F15405" t="inlineStr">
        <is>
          <t>11-D</t>
        </is>
      </c>
      <c r="G15405" t="inlineStr">
        <is>
          <t>Matemáticas</t>
        </is>
      </c>
      <c r="H15405" t="inlineStr">
        <is>
          <t>Recurso</t>
        </is>
      </c>
      <c r="I15405" t="inlineStr">
        <is>
          <t>No visualizado</t>
        </is>
      </c>
      <c r="K15405" t="n">
        <v>0</v>
      </c>
    </row>
    <row r="15406">
      <c r="A15406" t="inlineStr">
        <is>
          <t>LOG-015405</t>
        </is>
      </c>
      <c r="B15406" s="8" t="n">
        <v>44148</v>
      </c>
      <c r="C15406" t="inlineStr">
        <is>
          <t>EST-05135</t>
        </is>
      </c>
      <c r="D15406" t="inlineStr">
        <is>
          <t>IE10</t>
        </is>
      </c>
      <c r="E15406" t="inlineStr">
        <is>
          <t>IE Mogambo</t>
        </is>
      </c>
      <c r="F15406" t="inlineStr">
        <is>
          <t>11-D</t>
        </is>
      </c>
      <c r="G15406" t="inlineStr">
        <is>
          <t>Lengua Castellana</t>
        </is>
      </c>
      <c r="H15406" t="inlineStr">
        <is>
          <t>Cuestionario</t>
        </is>
      </c>
      <c r="I15406" t="inlineStr">
        <is>
          <t>No realizado</t>
        </is>
      </c>
      <c r="J15406" t="n">
        <v>0</v>
      </c>
      <c r="K15406" t="n">
        <v>0</v>
      </c>
    </row>
    <row r="15407">
      <c r="A15407" t="inlineStr">
        <is>
          <t>LOG-015406</t>
        </is>
      </c>
      <c r="B15407" s="8" t="n">
        <v>44115</v>
      </c>
      <c r="C15407" t="inlineStr">
        <is>
          <t>EST-05136</t>
        </is>
      </c>
      <c r="D15407" t="inlineStr">
        <is>
          <t>IE10</t>
        </is>
      </c>
      <c r="E15407" t="inlineStr">
        <is>
          <t>IE Mogambo</t>
        </is>
      </c>
      <c r="F15407" t="inlineStr">
        <is>
          <t>8-D</t>
        </is>
      </c>
      <c r="G15407" t="inlineStr">
        <is>
          <t>Ciencias Sociales</t>
        </is>
      </c>
      <c r="H15407" t="inlineStr">
        <is>
          <t>Mensaje</t>
        </is>
      </c>
      <c r="I15407" t="inlineStr">
        <is>
          <t>No visualizado</t>
        </is>
      </c>
      <c r="K15407" t="n">
        <v>0</v>
      </c>
    </row>
    <row r="15408">
      <c r="A15408" t="inlineStr">
        <is>
          <t>LOG-015407</t>
        </is>
      </c>
      <c r="B15408" s="8" t="n">
        <v>44152</v>
      </c>
      <c r="C15408" t="inlineStr">
        <is>
          <t>EST-05136</t>
        </is>
      </c>
      <c r="D15408" t="inlineStr">
        <is>
          <t>IE10</t>
        </is>
      </c>
      <c r="E15408" t="inlineStr">
        <is>
          <t>IE Mogambo</t>
        </is>
      </c>
      <c r="F15408" t="inlineStr">
        <is>
          <t>8-D</t>
        </is>
      </c>
      <c r="G15408" t="inlineStr">
        <is>
          <t>Lengua Castellana</t>
        </is>
      </c>
      <c r="H15408" t="inlineStr">
        <is>
          <t>Recurso</t>
        </is>
      </c>
      <c r="I15408" t="inlineStr">
        <is>
          <t>No visualizado</t>
        </is>
      </c>
      <c r="K15408" t="n">
        <v>0</v>
      </c>
    </row>
    <row r="15409">
      <c r="A15409" t="inlineStr">
        <is>
          <t>LOG-015408</t>
        </is>
      </c>
      <c r="B15409" s="8" t="n">
        <v>44122</v>
      </c>
      <c r="C15409" t="inlineStr">
        <is>
          <t>EST-05136</t>
        </is>
      </c>
      <c r="D15409" t="inlineStr">
        <is>
          <t>IE10</t>
        </is>
      </c>
      <c r="E15409" t="inlineStr">
        <is>
          <t>IE Mogambo</t>
        </is>
      </c>
      <c r="F15409" t="inlineStr">
        <is>
          <t>8-D</t>
        </is>
      </c>
      <c r="G15409" t="inlineStr">
        <is>
          <t>Inglés</t>
        </is>
      </c>
      <c r="H15409" t="inlineStr">
        <is>
          <t>Tarea</t>
        </is>
      </c>
      <c r="I15409" t="inlineStr">
        <is>
          <t>Entregada a tiempo</t>
        </is>
      </c>
      <c r="J15409" t="n">
        <v>1.91</v>
      </c>
      <c r="K15409" t="n">
        <v>24</v>
      </c>
    </row>
    <row r="15410">
      <c r="A15410" t="inlineStr">
        <is>
          <t>LOG-015409</t>
        </is>
      </c>
      <c r="B15410" s="8" t="n">
        <v>44076</v>
      </c>
      <c r="C15410" t="inlineStr">
        <is>
          <t>EST-05137</t>
        </is>
      </c>
      <c r="D15410" t="inlineStr">
        <is>
          <t>IE10</t>
        </is>
      </c>
      <c r="E15410" t="inlineStr">
        <is>
          <t>IE Mogambo</t>
        </is>
      </c>
      <c r="F15410" t="inlineStr">
        <is>
          <t>10-B</t>
        </is>
      </c>
      <c r="G15410" t="inlineStr">
        <is>
          <t>Ciencias Sociales</t>
        </is>
      </c>
      <c r="H15410" t="inlineStr">
        <is>
          <t>Cuestionario</t>
        </is>
      </c>
      <c r="I15410" t="inlineStr">
        <is>
          <t>No realizado</t>
        </is>
      </c>
      <c r="J15410" t="n">
        <v>0</v>
      </c>
      <c r="K15410" t="n">
        <v>0</v>
      </c>
    </row>
    <row r="15411">
      <c r="A15411" t="inlineStr">
        <is>
          <t>LOG-015410</t>
        </is>
      </c>
      <c r="B15411" s="8" t="n">
        <v>44080</v>
      </c>
      <c r="C15411" t="inlineStr">
        <is>
          <t>EST-05137</t>
        </is>
      </c>
      <c r="D15411" t="inlineStr">
        <is>
          <t>IE10</t>
        </is>
      </c>
      <c r="E15411" t="inlineStr">
        <is>
          <t>IE Mogambo</t>
        </is>
      </c>
      <c r="F15411" t="inlineStr">
        <is>
          <t>10-B</t>
        </is>
      </c>
      <c r="G15411" t="inlineStr">
        <is>
          <t>Ciencias Naturales</t>
        </is>
      </c>
      <c r="H15411" t="inlineStr">
        <is>
          <t>Recurso</t>
        </is>
      </c>
      <c r="I15411" t="inlineStr">
        <is>
          <t>No visualizado</t>
        </is>
      </c>
      <c r="K15411" t="n">
        <v>0</v>
      </c>
    </row>
    <row r="15412">
      <c r="A15412" t="inlineStr">
        <is>
          <t>LOG-015411</t>
        </is>
      </c>
      <c r="B15412" s="8" t="n">
        <v>44134</v>
      </c>
      <c r="C15412" t="inlineStr">
        <is>
          <t>EST-05137</t>
        </is>
      </c>
      <c r="D15412" t="inlineStr">
        <is>
          <t>IE10</t>
        </is>
      </c>
      <c r="E15412" t="inlineStr">
        <is>
          <t>IE Mogambo</t>
        </is>
      </c>
      <c r="F15412" t="inlineStr">
        <is>
          <t>10-B</t>
        </is>
      </c>
      <c r="G15412" t="inlineStr">
        <is>
          <t>Ciencias Naturales</t>
        </is>
      </c>
      <c r="H15412" t="inlineStr">
        <is>
          <t>Tarea</t>
        </is>
      </c>
      <c r="I15412" t="inlineStr">
        <is>
          <t>Entregada a tiempo</t>
        </is>
      </c>
      <c r="J15412" t="n">
        <v>2.12</v>
      </c>
      <c r="K15412" t="n">
        <v>14</v>
      </c>
    </row>
    <row r="15413">
      <c r="A15413" t="inlineStr">
        <is>
          <t>LOG-015412</t>
        </is>
      </c>
      <c r="B15413" s="8" t="n">
        <v>44120</v>
      </c>
      <c r="C15413" t="inlineStr">
        <is>
          <t>EST-05138</t>
        </is>
      </c>
      <c r="D15413" t="inlineStr">
        <is>
          <t>IE10</t>
        </is>
      </c>
      <c r="E15413" t="inlineStr">
        <is>
          <t>IE Mogambo</t>
        </is>
      </c>
      <c r="F15413" t="inlineStr">
        <is>
          <t>6-A</t>
        </is>
      </c>
      <c r="G15413" t="inlineStr">
        <is>
          <t>Tecnología e Informática</t>
        </is>
      </c>
      <c r="H15413" t="inlineStr">
        <is>
          <t>Mensaje</t>
        </is>
      </c>
      <c r="I15413" t="inlineStr">
        <is>
          <t>Visualizado</t>
        </is>
      </c>
      <c r="K15413" t="n">
        <v>56</v>
      </c>
    </row>
    <row r="15414">
      <c r="A15414" t="inlineStr">
        <is>
          <t>LOG-015413</t>
        </is>
      </c>
      <c r="B15414" s="8" t="n">
        <v>44067</v>
      </c>
      <c r="C15414" t="inlineStr">
        <is>
          <t>EST-05138</t>
        </is>
      </c>
      <c r="D15414" t="inlineStr">
        <is>
          <t>IE10</t>
        </is>
      </c>
      <c r="E15414" t="inlineStr">
        <is>
          <t>IE Mogambo</t>
        </is>
      </c>
      <c r="F15414" t="inlineStr">
        <is>
          <t>6-A</t>
        </is>
      </c>
      <c r="G15414" t="inlineStr">
        <is>
          <t>Inglés</t>
        </is>
      </c>
      <c r="H15414" t="inlineStr">
        <is>
          <t>Recurso</t>
        </is>
      </c>
      <c r="I15414" t="inlineStr">
        <is>
          <t>Visualizado</t>
        </is>
      </c>
      <c r="K15414" t="n">
        <v>8</v>
      </c>
    </row>
    <row r="15415">
      <c r="A15415" t="inlineStr">
        <is>
          <t>LOG-015414</t>
        </is>
      </c>
      <c r="B15415" s="8" t="n">
        <v>44071</v>
      </c>
      <c r="C15415" t="inlineStr">
        <is>
          <t>EST-05138</t>
        </is>
      </c>
      <c r="D15415" t="inlineStr">
        <is>
          <t>IE10</t>
        </is>
      </c>
      <c r="E15415" t="inlineStr">
        <is>
          <t>IE Mogambo</t>
        </is>
      </c>
      <c r="F15415" t="inlineStr">
        <is>
          <t>6-A</t>
        </is>
      </c>
      <c r="G15415" t="inlineStr">
        <is>
          <t>Ciencias Naturales</t>
        </is>
      </c>
      <c r="H15415" t="inlineStr">
        <is>
          <t>Foro</t>
        </is>
      </c>
      <c r="I15415" t="inlineStr">
        <is>
          <t>Participó</t>
        </is>
      </c>
      <c r="K15415" t="n">
        <v>6</v>
      </c>
    </row>
    <row r="15416">
      <c r="A15416" t="inlineStr">
        <is>
          <t>LOG-015415</t>
        </is>
      </c>
      <c r="B15416" s="8" t="n">
        <v>44071</v>
      </c>
      <c r="C15416" t="inlineStr">
        <is>
          <t>EST-05139</t>
        </is>
      </c>
      <c r="D15416" t="inlineStr">
        <is>
          <t>IE10</t>
        </is>
      </c>
      <c r="E15416" t="inlineStr">
        <is>
          <t>IE Mogambo</t>
        </is>
      </c>
      <c r="F15416" t="inlineStr">
        <is>
          <t>11-B</t>
        </is>
      </c>
      <c r="G15416" t="inlineStr">
        <is>
          <t>Matemáticas</t>
        </is>
      </c>
      <c r="H15416" t="inlineStr">
        <is>
          <t>Mensaje</t>
        </is>
      </c>
      <c r="I15416" t="inlineStr">
        <is>
          <t>Visualizado</t>
        </is>
      </c>
      <c r="K15416" t="n">
        <v>15</v>
      </c>
    </row>
    <row r="15417">
      <c r="A15417" t="inlineStr">
        <is>
          <t>LOG-015416</t>
        </is>
      </c>
      <c r="B15417" s="8" t="n">
        <v>44066</v>
      </c>
      <c r="C15417" t="inlineStr">
        <is>
          <t>EST-05139</t>
        </is>
      </c>
      <c r="D15417" t="inlineStr">
        <is>
          <t>IE10</t>
        </is>
      </c>
      <c r="E15417" t="inlineStr">
        <is>
          <t>IE Mogambo</t>
        </is>
      </c>
      <c r="F15417" t="inlineStr">
        <is>
          <t>11-B</t>
        </is>
      </c>
      <c r="G15417" t="inlineStr">
        <is>
          <t>Inglés</t>
        </is>
      </c>
      <c r="H15417" t="inlineStr">
        <is>
          <t>Video/SCORM</t>
        </is>
      </c>
      <c r="I15417" t="inlineStr">
        <is>
          <t>No visualizado</t>
        </is>
      </c>
      <c r="K15417" t="n">
        <v>0</v>
      </c>
    </row>
    <row r="15418">
      <c r="A15418" t="inlineStr">
        <is>
          <t>LOG-015417</t>
        </is>
      </c>
      <c r="B15418" s="8" t="n">
        <v>44082</v>
      </c>
      <c r="C15418" t="inlineStr">
        <is>
          <t>EST-05139</t>
        </is>
      </c>
      <c r="D15418" t="inlineStr">
        <is>
          <t>IE10</t>
        </is>
      </c>
      <c r="E15418" t="inlineStr">
        <is>
          <t>IE Mogambo</t>
        </is>
      </c>
      <c r="F15418" t="inlineStr">
        <is>
          <t>11-B</t>
        </is>
      </c>
      <c r="G15418" t="inlineStr">
        <is>
          <t>Ciencias Sociales</t>
        </is>
      </c>
      <c r="H15418" t="inlineStr">
        <is>
          <t>Foro</t>
        </is>
      </c>
      <c r="I15418" t="inlineStr">
        <is>
          <t>No participó</t>
        </is>
      </c>
      <c r="K15418" t="n">
        <v>0</v>
      </c>
    </row>
    <row r="15419">
      <c r="A15419" t="inlineStr">
        <is>
          <t>LOG-015418</t>
        </is>
      </c>
      <c r="B15419" s="8" t="n">
        <v>44128</v>
      </c>
      <c r="C15419" t="inlineStr">
        <is>
          <t>EST-05140</t>
        </is>
      </c>
      <c r="D15419" t="inlineStr">
        <is>
          <t>IE10</t>
        </is>
      </c>
      <c r="E15419" t="inlineStr">
        <is>
          <t>IE Mogambo</t>
        </is>
      </c>
      <c r="F15419" t="inlineStr">
        <is>
          <t>8-C</t>
        </is>
      </c>
      <c r="G15419" t="inlineStr">
        <is>
          <t>Matemáticas</t>
        </is>
      </c>
      <c r="H15419" t="inlineStr">
        <is>
          <t>Recurso</t>
        </is>
      </c>
      <c r="I15419" t="inlineStr">
        <is>
          <t>No visualizado</t>
        </is>
      </c>
      <c r="K15419" t="n">
        <v>0</v>
      </c>
    </row>
    <row r="15420">
      <c r="A15420" t="inlineStr">
        <is>
          <t>LOG-015419</t>
        </is>
      </c>
      <c r="B15420" s="8" t="n">
        <v>44111</v>
      </c>
      <c r="C15420" t="inlineStr">
        <is>
          <t>EST-05140</t>
        </is>
      </c>
      <c r="D15420" t="inlineStr">
        <is>
          <t>IE10</t>
        </is>
      </c>
      <c r="E15420" t="inlineStr">
        <is>
          <t>IE Mogambo</t>
        </is>
      </c>
      <c r="F15420" t="inlineStr">
        <is>
          <t>8-C</t>
        </is>
      </c>
      <c r="G15420" t="inlineStr">
        <is>
          <t>Ciencias Naturales</t>
        </is>
      </c>
      <c r="H15420" t="inlineStr">
        <is>
          <t>Cuestionario</t>
        </is>
      </c>
      <c r="I15420" t="inlineStr">
        <is>
          <t>No realizado</t>
        </is>
      </c>
      <c r="J15420" t="n">
        <v>0</v>
      </c>
      <c r="K15420" t="n">
        <v>0</v>
      </c>
    </row>
    <row r="15421">
      <c r="A15421" t="inlineStr">
        <is>
          <t>LOG-015420</t>
        </is>
      </c>
      <c r="B15421" s="8" t="n">
        <v>44138</v>
      </c>
      <c r="C15421" t="inlineStr">
        <is>
          <t>EST-05140</t>
        </is>
      </c>
      <c r="D15421" t="inlineStr">
        <is>
          <t>IE10</t>
        </is>
      </c>
      <c r="E15421" t="inlineStr">
        <is>
          <t>IE Mogambo</t>
        </is>
      </c>
      <c r="F15421" t="inlineStr">
        <is>
          <t>8-C</t>
        </is>
      </c>
      <c r="G15421" t="inlineStr">
        <is>
          <t>Tecnología e Informática</t>
        </is>
      </c>
      <c r="H15421" t="inlineStr">
        <is>
          <t>Video/SCORM</t>
        </is>
      </c>
      <c r="I15421" t="inlineStr">
        <is>
          <t>Visualizado</t>
        </is>
      </c>
      <c r="K15421" t="n">
        <v>16</v>
      </c>
    </row>
    <row r="15422">
      <c r="A15422" t="inlineStr">
        <is>
          <t>LOG-015421</t>
        </is>
      </c>
      <c r="B15422" s="8" t="n">
        <v>44071</v>
      </c>
      <c r="C15422" t="inlineStr">
        <is>
          <t>EST-05141</t>
        </is>
      </c>
      <c r="D15422" t="inlineStr">
        <is>
          <t>IE10</t>
        </is>
      </c>
      <c r="E15422" t="inlineStr">
        <is>
          <t>IE Mogambo</t>
        </is>
      </c>
      <c r="F15422" t="inlineStr">
        <is>
          <t>10-D</t>
        </is>
      </c>
      <c r="G15422" t="inlineStr">
        <is>
          <t>Ciencias Naturales</t>
        </is>
      </c>
      <c r="H15422" t="inlineStr">
        <is>
          <t>Foro</t>
        </is>
      </c>
      <c r="I15422" t="inlineStr">
        <is>
          <t>No participó</t>
        </is>
      </c>
      <c r="K15422" t="n">
        <v>0</v>
      </c>
    </row>
    <row r="15423">
      <c r="A15423" t="inlineStr">
        <is>
          <t>LOG-015422</t>
        </is>
      </c>
      <c r="B15423" s="8" t="n">
        <v>44063</v>
      </c>
      <c r="C15423" t="inlineStr">
        <is>
          <t>EST-05141</t>
        </is>
      </c>
      <c r="D15423" t="inlineStr">
        <is>
          <t>IE10</t>
        </is>
      </c>
      <c r="E15423" t="inlineStr">
        <is>
          <t>IE Mogambo</t>
        </is>
      </c>
      <c r="F15423" t="inlineStr">
        <is>
          <t>10-D</t>
        </is>
      </c>
      <c r="G15423" t="inlineStr">
        <is>
          <t>Inglés</t>
        </is>
      </c>
      <c r="H15423" t="inlineStr">
        <is>
          <t>Recurso</t>
        </is>
      </c>
      <c r="I15423" t="inlineStr">
        <is>
          <t>No visualizado</t>
        </is>
      </c>
      <c r="K15423" t="n">
        <v>0</v>
      </c>
    </row>
    <row r="15424">
      <c r="A15424" t="inlineStr">
        <is>
          <t>LOG-015423</t>
        </is>
      </c>
      <c r="B15424" s="8" t="n">
        <v>44078</v>
      </c>
      <c r="C15424" t="inlineStr">
        <is>
          <t>EST-05141</t>
        </is>
      </c>
      <c r="D15424" t="inlineStr">
        <is>
          <t>IE10</t>
        </is>
      </c>
      <c r="E15424" t="inlineStr">
        <is>
          <t>IE Mogambo</t>
        </is>
      </c>
      <c r="F15424" t="inlineStr">
        <is>
          <t>10-D</t>
        </is>
      </c>
      <c r="G15424" t="inlineStr">
        <is>
          <t>Ciencias Naturales</t>
        </is>
      </c>
      <c r="H15424" t="inlineStr">
        <is>
          <t>Tarea</t>
        </is>
      </c>
      <c r="I15424" t="inlineStr">
        <is>
          <t>Entregada a tiempo</t>
        </is>
      </c>
      <c r="J15424" t="n">
        <v>1.88</v>
      </c>
      <c r="K15424" t="n">
        <v>31</v>
      </c>
    </row>
    <row r="15425">
      <c r="A15425" t="inlineStr">
        <is>
          <t>LOG-015424</t>
        </is>
      </c>
      <c r="B15425" s="8" t="n">
        <v>44102</v>
      </c>
      <c r="C15425" t="inlineStr">
        <is>
          <t>EST-05142</t>
        </is>
      </c>
      <c r="D15425" t="inlineStr">
        <is>
          <t>IE10</t>
        </is>
      </c>
      <c r="E15425" t="inlineStr">
        <is>
          <t>IE Mogambo</t>
        </is>
      </c>
      <c r="F15425" t="inlineStr">
        <is>
          <t>9-C</t>
        </is>
      </c>
      <c r="G15425" t="inlineStr">
        <is>
          <t>Inglés</t>
        </is>
      </c>
      <c r="H15425" t="inlineStr">
        <is>
          <t>Mensaje</t>
        </is>
      </c>
      <c r="I15425" t="inlineStr">
        <is>
          <t>Visualizado</t>
        </is>
      </c>
      <c r="K15425" t="n">
        <v>51</v>
      </c>
    </row>
    <row r="15426">
      <c r="A15426" t="inlineStr">
        <is>
          <t>LOG-015425</t>
        </is>
      </c>
      <c r="B15426" s="8" t="n">
        <v>44134</v>
      </c>
      <c r="C15426" t="inlineStr">
        <is>
          <t>EST-05142</t>
        </is>
      </c>
      <c r="D15426" t="inlineStr">
        <is>
          <t>IE10</t>
        </is>
      </c>
      <c r="E15426" t="inlineStr">
        <is>
          <t>IE Mogambo</t>
        </is>
      </c>
      <c r="F15426" t="inlineStr">
        <is>
          <t>9-C</t>
        </is>
      </c>
      <c r="G15426" t="inlineStr">
        <is>
          <t>Lengua Castellana</t>
        </is>
      </c>
      <c r="H15426" t="inlineStr">
        <is>
          <t>Tarea</t>
        </is>
      </c>
      <c r="I15426" t="inlineStr">
        <is>
          <t>Entregada a tiempo</t>
        </is>
      </c>
      <c r="J15426" t="n">
        <v>3.85</v>
      </c>
      <c r="K15426" t="n">
        <v>60</v>
      </c>
    </row>
    <row r="15427">
      <c r="A15427" t="inlineStr">
        <is>
          <t>LOG-015426</t>
        </is>
      </c>
      <c r="B15427" s="8" t="n">
        <v>44102</v>
      </c>
      <c r="C15427" t="inlineStr">
        <is>
          <t>EST-05142</t>
        </is>
      </c>
      <c r="D15427" t="inlineStr">
        <is>
          <t>IE10</t>
        </is>
      </c>
      <c r="E15427" t="inlineStr">
        <is>
          <t>IE Mogambo</t>
        </is>
      </c>
      <c r="F15427" t="inlineStr">
        <is>
          <t>9-C</t>
        </is>
      </c>
      <c r="G15427" t="inlineStr">
        <is>
          <t>Inglés</t>
        </is>
      </c>
      <c r="H15427" t="inlineStr">
        <is>
          <t>Recurso</t>
        </is>
      </c>
      <c r="I15427" t="inlineStr">
        <is>
          <t>Visualizado</t>
        </is>
      </c>
      <c r="K15427" t="n">
        <v>15</v>
      </c>
    </row>
    <row r="15428">
      <c r="A15428" t="inlineStr">
        <is>
          <t>LOG-015427</t>
        </is>
      </c>
      <c r="B15428" s="8" t="n">
        <v>44069</v>
      </c>
      <c r="C15428" t="inlineStr">
        <is>
          <t>EST-05143</t>
        </is>
      </c>
      <c r="D15428" t="inlineStr">
        <is>
          <t>IE10</t>
        </is>
      </c>
      <c r="E15428" t="inlineStr">
        <is>
          <t>IE Mogambo</t>
        </is>
      </c>
      <c r="F15428" t="inlineStr">
        <is>
          <t>10-C</t>
        </is>
      </c>
      <c r="G15428" t="inlineStr">
        <is>
          <t>Matemáticas</t>
        </is>
      </c>
      <c r="H15428" t="inlineStr">
        <is>
          <t>Tarea</t>
        </is>
      </c>
      <c r="I15428" t="inlineStr">
        <is>
          <t>No entregada</t>
        </is>
      </c>
      <c r="J15428" t="n">
        <v>0</v>
      </c>
      <c r="K15428" t="n">
        <v>0</v>
      </c>
    </row>
    <row r="15429">
      <c r="A15429" t="inlineStr">
        <is>
          <t>LOG-015428</t>
        </is>
      </c>
      <c r="B15429" s="8" t="n">
        <v>44089</v>
      </c>
      <c r="C15429" t="inlineStr">
        <is>
          <t>EST-05143</t>
        </is>
      </c>
      <c r="D15429" t="inlineStr">
        <is>
          <t>IE10</t>
        </is>
      </c>
      <c r="E15429" t="inlineStr">
        <is>
          <t>IE Mogambo</t>
        </is>
      </c>
      <c r="F15429" t="inlineStr">
        <is>
          <t>10-C</t>
        </is>
      </c>
      <c r="G15429" t="inlineStr">
        <is>
          <t>Ciencias Sociales</t>
        </is>
      </c>
      <c r="H15429" t="inlineStr">
        <is>
          <t>Recurso</t>
        </is>
      </c>
      <c r="I15429" t="inlineStr">
        <is>
          <t>Visualizado</t>
        </is>
      </c>
      <c r="K15429" t="n">
        <v>31</v>
      </c>
    </row>
    <row r="15430">
      <c r="A15430" t="inlineStr">
        <is>
          <t>LOG-015429</t>
        </is>
      </c>
      <c r="B15430" s="8" t="n">
        <v>44086</v>
      </c>
      <c r="C15430" t="inlineStr">
        <is>
          <t>EST-05143</t>
        </is>
      </c>
      <c r="D15430" t="inlineStr">
        <is>
          <t>IE10</t>
        </is>
      </c>
      <c r="E15430" t="inlineStr">
        <is>
          <t>IE Mogambo</t>
        </is>
      </c>
      <c r="F15430" t="inlineStr">
        <is>
          <t>10-C</t>
        </is>
      </c>
      <c r="G15430" t="inlineStr">
        <is>
          <t>Inglés</t>
        </is>
      </c>
      <c r="H15430" t="inlineStr">
        <is>
          <t>Video/SCORM</t>
        </is>
      </c>
      <c r="I15430" t="inlineStr">
        <is>
          <t>No visualizado</t>
        </is>
      </c>
      <c r="K15430" t="n">
        <v>0</v>
      </c>
    </row>
    <row r="15431">
      <c r="A15431" t="inlineStr">
        <is>
          <t>LOG-015430</t>
        </is>
      </c>
      <c r="B15431" s="8" t="n">
        <v>44093</v>
      </c>
      <c r="C15431" t="inlineStr">
        <is>
          <t>EST-05144</t>
        </is>
      </c>
      <c r="D15431" t="inlineStr">
        <is>
          <t>IE10</t>
        </is>
      </c>
      <c r="E15431" t="inlineStr">
        <is>
          <t>IE Mogambo</t>
        </is>
      </c>
      <c r="F15431" t="inlineStr">
        <is>
          <t>9-A</t>
        </is>
      </c>
      <c r="G15431" t="inlineStr">
        <is>
          <t>Matemáticas</t>
        </is>
      </c>
      <c r="H15431" t="inlineStr">
        <is>
          <t>Video/SCORM</t>
        </is>
      </c>
      <c r="I15431" t="inlineStr">
        <is>
          <t>No visualizado</t>
        </is>
      </c>
      <c r="K15431" t="n">
        <v>0</v>
      </c>
    </row>
    <row r="15432">
      <c r="A15432" t="inlineStr">
        <is>
          <t>LOG-015431</t>
        </is>
      </c>
      <c r="B15432" s="8" t="n">
        <v>44112</v>
      </c>
      <c r="C15432" t="inlineStr">
        <is>
          <t>EST-05144</t>
        </is>
      </c>
      <c r="D15432" t="inlineStr">
        <is>
          <t>IE10</t>
        </is>
      </c>
      <c r="E15432" t="inlineStr">
        <is>
          <t>IE Mogambo</t>
        </is>
      </c>
      <c r="F15432" t="inlineStr">
        <is>
          <t>9-A</t>
        </is>
      </c>
      <c r="G15432" t="inlineStr">
        <is>
          <t>Ciencias Sociales</t>
        </is>
      </c>
      <c r="H15432" t="inlineStr">
        <is>
          <t>Mensaje</t>
        </is>
      </c>
      <c r="I15432" t="inlineStr">
        <is>
          <t>No visualizado</t>
        </is>
      </c>
      <c r="K15432" t="n">
        <v>0</v>
      </c>
    </row>
    <row r="15433">
      <c r="A15433" t="inlineStr">
        <is>
          <t>LOG-015432</t>
        </is>
      </c>
      <c r="B15433" s="8" t="n">
        <v>44080</v>
      </c>
      <c r="C15433" t="inlineStr">
        <is>
          <t>EST-05144</t>
        </is>
      </c>
      <c r="D15433" t="inlineStr">
        <is>
          <t>IE10</t>
        </is>
      </c>
      <c r="E15433" t="inlineStr">
        <is>
          <t>IE Mogambo</t>
        </is>
      </c>
      <c r="F15433" t="inlineStr">
        <is>
          <t>9-A</t>
        </is>
      </c>
      <c r="G15433" t="inlineStr">
        <is>
          <t>Tecnología e Informática</t>
        </is>
      </c>
      <c r="H15433" t="inlineStr">
        <is>
          <t>Recurso</t>
        </is>
      </c>
      <c r="I15433" t="inlineStr">
        <is>
          <t>Visualizado</t>
        </is>
      </c>
      <c r="K15433" t="n">
        <v>6</v>
      </c>
    </row>
    <row r="15434">
      <c r="A15434" t="inlineStr">
        <is>
          <t>LOG-015433</t>
        </is>
      </c>
      <c r="B15434" s="8" t="n">
        <v>44107</v>
      </c>
      <c r="C15434" t="inlineStr">
        <is>
          <t>EST-05145</t>
        </is>
      </c>
      <c r="D15434" t="inlineStr">
        <is>
          <t>IE10</t>
        </is>
      </c>
      <c r="E15434" t="inlineStr">
        <is>
          <t>IE Mogambo</t>
        </is>
      </c>
      <c r="F15434" t="inlineStr">
        <is>
          <t>6-C</t>
        </is>
      </c>
      <c r="G15434" t="inlineStr">
        <is>
          <t>Inglés</t>
        </is>
      </c>
      <c r="H15434" t="inlineStr">
        <is>
          <t>Cuestionario</t>
        </is>
      </c>
      <c r="I15434" t="inlineStr">
        <is>
          <t>No realizado</t>
        </is>
      </c>
      <c r="J15434" t="n">
        <v>0</v>
      </c>
      <c r="K15434" t="n">
        <v>0</v>
      </c>
    </row>
    <row r="15435">
      <c r="A15435" t="inlineStr">
        <is>
          <t>LOG-015434</t>
        </is>
      </c>
      <c r="B15435" s="8" t="n">
        <v>44077</v>
      </c>
      <c r="C15435" t="inlineStr">
        <is>
          <t>EST-05145</t>
        </is>
      </c>
      <c r="D15435" t="inlineStr">
        <is>
          <t>IE10</t>
        </is>
      </c>
      <c r="E15435" t="inlineStr">
        <is>
          <t>IE Mogambo</t>
        </is>
      </c>
      <c r="F15435" t="inlineStr">
        <is>
          <t>6-C</t>
        </is>
      </c>
      <c r="G15435" t="inlineStr">
        <is>
          <t>Ciencias Naturales</t>
        </is>
      </c>
      <c r="H15435" t="inlineStr">
        <is>
          <t>Video/SCORM</t>
        </is>
      </c>
      <c r="I15435" t="inlineStr">
        <is>
          <t>No visualizado</t>
        </is>
      </c>
      <c r="K15435" t="n">
        <v>0</v>
      </c>
    </row>
    <row r="15436">
      <c r="A15436" t="inlineStr">
        <is>
          <t>LOG-015435</t>
        </is>
      </c>
      <c r="B15436" s="8" t="n">
        <v>44063</v>
      </c>
      <c r="C15436" t="inlineStr">
        <is>
          <t>EST-05145</t>
        </is>
      </c>
      <c r="D15436" t="inlineStr">
        <is>
          <t>IE10</t>
        </is>
      </c>
      <c r="E15436" t="inlineStr">
        <is>
          <t>IE Mogambo</t>
        </is>
      </c>
      <c r="F15436" t="inlineStr">
        <is>
          <t>6-C</t>
        </is>
      </c>
      <c r="G15436" t="inlineStr">
        <is>
          <t>Inglés</t>
        </is>
      </c>
      <c r="H15436" t="inlineStr">
        <is>
          <t>Foro</t>
        </is>
      </c>
      <c r="I15436" t="inlineStr">
        <is>
          <t>Participó</t>
        </is>
      </c>
      <c r="K15436" t="n">
        <v>26</v>
      </c>
    </row>
    <row r="15437">
      <c r="A15437" t="inlineStr">
        <is>
          <t>LOG-015436</t>
        </is>
      </c>
      <c r="B15437" s="8" t="n">
        <v>44111</v>
      </c>
      <c r="C15437" t="inlineStr">
        <is>
          <t>EST-05146</t>
        </is>
      </c>
      <c r="D15437" t="inlineStr">
        <is>
          <t>IE10</t>
        </is>
      </c>
      <c r="E15437" t="inlineStr">
        <is>
          <t>IE Mogambo</t>
        </is>
      </c>
      <c r="F15437" t="inlineStr">
        <is>
          <t>8-A</t>
        </is>
      </c>
      <c r="G15437" t="inlineStr">
        <is>
          <t>Ciencias Naturales</t>
        </is>
      </c>
      <c r="H15437" t="inlineStr">
        <is>
          <t>Cuestionario</t>
        </is>
      </c>
      <c r="I15437" t="inlineStr">
        <is>
          <t>Realizado</t>
        </is>
      </c>
      <c r="J15437" t="n">
        <v>2.74</v>
      </c>
      <c r="K15437" t="n">
        <v>29</v>
      </c>
    </row>
    <row r="15438">
      <c r="A15438" t="inlineStr">
        <is>
          <t>LOG-015437</t>
        </is>
      </c>
      <c r="B15438" s="8" t="n">
        <v>44150</v>
      </c>
      <c r="C15438" t="inlineStr">
        <is>
          <t>EST-05146</t>
        </is>
      </c>
      <c r="D15438" t="inlineStr">
        <is>
          <t>IE10</t>
        </is>
      </c>
      <c r="E15438" t="inlineStr">
        <is>
          <t>IE Mogambo</t>
        </is>
      </c>
      <c r="F15438" t="inlineStr">
        <is>
          <t>8-A</t>
        </is>
      </c>
      <c r="G15438" t="inlineStr">
        <is>
          <t>Inglés</t>
        </is>
      </c>
      <c r="H15438" t="inlineStr">
        <is>
          <t>Foro</t>
        </is>
      </c>
      <c r="I15438" t="inlineStr">
        <is>
          <t>No participó</t>
        </is>
      </c>
      <c r="K15438" t="n">
        <v>0</v>
      </c>
    </row>
    <row r="15439">
      <c r="A15439" t="inlineStr">
        <is>
          <t>LOG-015438</t>
        </is>
      </c>
      <c r="B15439" s="8" t="n">
        <v>44119</v>
      </c>
      <c r="C15439" t="inlineStr">
        <is>
          <t>EST-05146</t>
        </is>
      </c>
      <c r="D15439" t="inlineStr">
        <is>
          <t>IE10</t>
        </is>
      </c>
      <c r="E15439" t="inlineStr">
        <is>
          <t>IE Mogambo</t>
        </is>
      </c>
      <c r="F15439" t="inlineStr">
        <is>
          <t>8-A</t>
        </is>
      </c>
      <c r="G15439" t="inlineStr">
        <is>
          <t>Matemáticas</t>
        </is>
      </c>
      <c r="H15439" t="inlineStr">
        <is>
          <t>Recurso</t>
        </is>
      </c>
      <c r="I15439" t="inlineStr">
        <is>
          <t>Visualizado</t>
        </is>
      </c>
      <c r="K15439" t="n">
        <v>21</v>
      </c>
    </row>
    <row r="15440">
      <c r="A15440" t="inlineStr">
        <is>
          <t>LOG-015439</t>
        </is>
      </c>
      <c r="B15440" s="8" t="n">
        <v>44139</v>
      </c>
      <c r="C15440" t="inlineStr">
        <is>
          <t>EST-05147</t>
        </is>
      </c>
      <c r="D15440" t="inlineStr">
        <is>
          <t>IE10</t>
        </is>
      </c>
      <c r="E15440" t="inlineStr">
        <is>
          <t>IE Mogambo</t>
        </is>
      </c>
      <c r="F15440" t="inlineStr">
        <is>
          <t>11-D</t>
        </is>
      </c>
      <c r="G15440" t="inlineStr">
        <is>
          <t>Lengua Castellana</t>
        </is>
      </c>
      <c r="H15440" t="inlineStr">
        <is>
          <t>Tarea</t>
        </is>
      </c>
      <c r="I15440" t="inlineStr">
        <is>
          <t>Entregada tarde</t>
        </is>
      </c>
      <c r="J15440" t="n">
        <v>2.63</v>
      </c>
      <c r="K15440" t="n">
        <v>5</v>
      </c>
    </row>
    <row r="15441">
      <c r="A15441" t="inlineStr">
        <is>
          <t>LOG-015440</t>
        </is>
      </c>
      <c r="B15441" s="8" t="n">
        <v>44060</v>
      </c>
      <c r="C15441" t="inlineStr">
        <is>
          <t>EST-05147</t>
        </is>
      </c>
      <c r="D15441" t="inlineStr">
        <is>
          <t>IE10</t>
        </is>
      </c>
      <c r="E15441" t="inlineStr">
        <is>
          <t>IE Mogambo</t>
        </is>
      </c>
      <c r="F15441" t="inlineStr">
        <is>
          <t>11-D</t>
        </is>
      </c>
      <c r="G15441" t="inlineStr">
        <is>
          <t>Ciencias Sociales</t>
        </is>
      </c>
      <c r="H15441" t="inlineStr">
        <is>
          <t>Mensaje</t>
        </is>
      </c>
      <c r="I15441" t="inlineStr">
        <is>
          <t>No visualizado</t>
        </is>
      </c>
      <c r="K15441" t="n">
        <v>0</v>
      </c>
    </row>
    <row r="15442">
      <c r="A15442" t="inlineStr">
        <is>
          <t>LOG-015441</t>
        </is>
      </c>
      <c r="B15442" s="8" t="n">
        <v>44080</v>
      </c>
      <c r="C15442" t="inlineStr">
        <is>
          <t>EST-05147</t>
        </is>
      </c>
      <c r="D15442" t="inlineStr">
        <is>
          <t>IE10</t>
        </is>
      </c>
      <c r="E15442" t="inlineStr">
        <is>
          <t>IE Mogambo</t>
        </is>
      </c>
      <c r="F15442" t="inlineStr">
        <is>
          <t>11-D</t>
        </is>
      </c>
      <c r="G15442" t="inlineStr">
        <is>
          <t>Inglés</t>
        </is>
      </c>
      <c r="H15442" t="inlineStr">
        <is>
          <t>Video/SCORM</t>
        </is>
      </c>
      <c r="I15442" t="inlineStr">
        <is>
          <t>Visualizado</t>
        </is>
      </c>
      <c r="K15442" t="n">
        <v>44</v>
      </c>
    </row>
    <row r="15443">
      <c r="A15443" t="inlineStr">
        <is>
          <t>LOG-015442</t>
        </is>
      </c>
      <c r="B15443" s="8" t="n">
        <v>44099</v>
      </c>
      <c r="C15443" t="inlineStr">
        <is>
          <t>EST-05148</t>
        </is>
      </c>
      <c r="D15443" t="inlineStr">
        <is>
          <t>IE10</t>
        </is>
      </c>
      <c r="E15443" t="inlineStr">
        <is>
          <t>IE Mogambo</t>
        </is>
      </c>
      <c r="F15443" t="inlineStr">
        <is>
          <t>7-B</t>
        </is>
      </c>
      <c r="G15443" t="inlineStr">
        <is>
          <t>Matemáticas</t>
        </is>
      </c>
      <c r="H15443" t="inlineStr">
        <is>
          <t>Video/SCORM</t>
        </is>
      </c>
      <c r="I15443" t="inlineStr">
        <is>
          <t>Visualizado</t>
        </is>
      </c>
      <c r="K15443" t="n">
        <v>46</v>
      </c>
    </row>
    <row r="15444">
      <c r="A15444" t="inlineStr">
        <is>
          <t>LOG-015443</t>
        </is>
      </c>
      <c r="B15444" s="8" t="n">
        <v>44142</v>
      </c>
      <c r="C15444" t="inlineStr">
        <is>
          <t>EST-05148</t>
        </is>
      </c>
      <c r="D15444" t="inlineStr">
        <is>
          <t>IE10</t>
        </is>
      </c>
      <c r="E15444" t="inlineStr">
        <is>
          <t>IE Mogambo</t>
        </is>
      </c>
      <c r="F15444" t="inlineStr">
        <is>
          <t>7-B</t>
        </is>
      </c>
      <c r="G15444" t="inlineStr">
        <is>
          <t>Inglés</t>
        </is>
      </c>
      <c r="H15444" t="inlineStr">
        <is>
          <t>Cuestionario</t>
        </is>
      </c>
      <c r="I15444" t="inlineStr">
        <is>
          <t>Realizado</t>
        </is>
      </c>
      <c r="J15444" t="n">
        <v>4.16</v>
      </c>
      <c r="K15444" t="n">
        <v>46</v>
      </c>
    </row>
    <row r="15445">
      <c r="A15445" t="inlineStr">
        <is>
          <t>LOG-015444</t>
        </is>
      </c>
      <c r="B15445" s="8" t="n">
        <v>44153</v>
      </c>
      <c r="C15445" t="inlineStr">
        <is>
          <t>EST-05148</t>
        </is>
      </c>
      <c r="D15445" t="inlineStr">
        <is>
          <t>IE10</t>
        </is>
      </c>
      <c r="E15445" t="inlineStr">
        <is>
          <t>IE Mogambo</t>
        </is>
      </c>
      <c r="F15445" t="inlineStr">
        <is>
          <t>7-B</t>
        </is>
      </c>
      <c r="G15445" t="inlineStr">
        <is>
          <t>Ciencias Sociales</t>
        </is>
      </c>
      <c r="H15445" t="inlineStr">
        <is>
          <t>Recurso</t>
        </is>
      </c>
      <c r="I15445" t="inlineStr">
        <is>
          <t>Visualizado</t>
        </is>
      </c>
      <c r="K15445" t="n">
        <v>35</v>
      </c>
    </row>
    <row r="15446">
      <c r="A15446" t="inlineStr">
        <is>
          <t>LOG-015445</t>
        </is>
      </c>
      <c r="B15446" s="8" t="n">
        <v>44114</v>
      </c>
      <c r="C15446" t="inlineStr">
        <is>
          <t>EST-05149</t>
        </is>
      </c>
      <c r="D15446" t="inlineStr">
        <is>
          <t>IE10</t>
        </is>
      </c>
      <c r="E15446" t="inlineStr">
        <is>
          <t>IE Mogambo</t>
        </is>
      </c>
      <c r="F15446" t="inlineStr">
        <is>
          <t>9-D</t>
        </is>
      </c>
      <c r="G15446" t="inlineStr">
        <is>
          <t>Tecnología e Informática</t>
        </is>
      </c>
      <c r="H15446" t="inlineStr">
        <is>
          <t>Mensaje</t>
        </is>
      </c>
      <c r="I15446" t="inlineStr">
        <is>
          <t>Visualizado</t>
        </is>
      </c>
      <c r="K15446" t="n">
        <v>32</v>
      </c>
    </row>
    <row r="15447">
      <c r="A15447" t="inlineStr">
        <is>
          <t>LOG-015446</t>
        </is>
      </c>
      <c r="B15447" s="8" t="n">
        <v>44150</v>
      </c>
      <c r="C15447" t="inlineStr">
        <is>
          <t>EST-05149</t>
        </is>
      </c>
      <c r="D15447" t="inlineStr">
        <is>
          <t>IE10</t>
        </is>
      </c>
      <c r="E15447" t="inlineStr">
        <is>
          <t>IE Mogambo</t>
        </is>
      </c>
      <c r="F15447" t="inlineStr">
        <is>
          <t>9-D</t>
        </is>
      </c>
      <c r="G15447" t="inlineStr">
        <is>
          <t>Matemáticas</t>
        </is>
      </c>
      <c r="H15447" t="inlineStr">
        <is>
          <t>Video/SCORM</t>
        </is>
      </c>
      <c r="I15447" t="inlineStr">
        <is>
          <t>No visualizado</t>
        </is>
      </c>
      <c r="K15447" t="n">
        <v>0</v>
      </c>
    </row>
    <row r="15448">
      <c r="A15448" t="inlineStr">
        <is>
          <t>LOG-015447</t>
        </is>
      </c>
      <c r="B15448" s="8" t="n">
        <v>44115</v>
      </c>
      <c r="C15448" t="inlineStr">
        <is>
          <t>EST-05149</t>
        </is>
      </c>
      <c r="D15448" t="inlineStr">
        <is>
          <t>IE10</t>
        </is>
      </c>
      <c r="E15448" t="inlineStr">
        <is>
          <t>IE Mogambo</t>
        </is>
      </c>
      <c r="F15448" t="inlineStr">
        <is>
          <t>9-D</t>
        </is>
      </c>
      <c r="G15448" t="inlineStr">
        <is>
          <t>Tecnología e Informática</t>
        </is>
      </c>
      <c r="H15448" t="inlineStr">
        <is>
          <t>Foro</t>
        </is>
      </c>
      <c r="I15448" t="inlineStr">
        <is>
          <t>Participó</t>
        </is>
      </c>
      <c r="K15448" t="n">
        <v>29</v>
      </c>
    </row>
    <row r="15449">
      <c r="A15449" t="inlineStr">
        <is>
          <t>LOG-015448</t>
        </is>
      </c>
      <c r="B15449" s="8" t="n">
        <v>44090</v>
      </c>
      <c r="C15449" t="inlineStr">
        <is>
          <t>EST-05150</t>
        </is>
      </c>
      <c r="D15449" t="inlineStr">
        <is>
          <t>IE10</t>
        </is>
      </c>
      <c r="E15449" t="inlineStr">
        <is>
          <t>IE Mogambo</t>
        </is>
      </c>
      <c r="F15449" t="inlineStr">
        <is>
          <t>6-C</t>
        </is>
      </c>
      <c r="G15449" t="inlineStr">
        <is>
          <t>Lengua Castellana</t>
        </is>
      </c>
      <c r="H15449" t="inlineStr">
        <is>
          <t>Mensaje</t>
        </is>
      </c>
      <c r="I15449" t="inlineStr">
        <is>
          <t>Visualizado</t>
        </is>
      </c>
      <c r="K15449" t="n">
        <v>45</v>
      </c>
    </row>
    <row r="15450">
      <c r="A15450" t="inlineStr">
        <is>
          <t>LOG-015449</t>
        </is>
      </c>
      <c r="B15450" s="8" t="n">
        <v>44069</v>
      </c>
      <c r="C15450" t="inlineStr">
        <is>
          <t>EST-05150</t>
        </is>
      </c>
      <c r="D15450" t="inlineStr">
        <is>
          <t>IE10</t>
        </is>
      </c>
      <c r="E15450" t="inlineStr">
        <is>
          <t>IE Mogambo</t>
        </is>
      </c>
      <c r="F15450" t="inlineStr">
        <is>
          <t>6-C</t>
        </is>
      </c>
      <c r="G15450" t="inlineStr">
        <is>
          <t>Inglés</t>
        </is>
      </c>
      <c r="H15450" t="inlineStr">
        <is>
          <t>Cuestionario</t>
        </is>
      </c>
      <c r="I15450" t="inlineStr">
        <is>
          <t>Realizado</t>
        </is>
      </c>
      <c r="J15450" t="n">
        <v>4.65</v>
      </c>
      <c r="K15450" t="n">
        <v>53</v>
      </c>
    </row>
    <row r="15451">
      <c r="A15451" t="inlineStr">
        <is>
          <t>LOG-015450</t>
        </is>
      </c>
      <c r="B15451" s="8" t="n">
        <v>44060</v>
      </c>
      <c r="C15451" t="inlineStr">
        <is>
          <t>EST-05150</t>
        </is>
      </c>
      <c r="D15451" t="inlineStr">
        <is>
          <t>IE10</t>
        </is>
      </c>
      <c r="E15451" t="inlineStr">
        <is>
          <t>IE Mogambo</t>
        </is>
      </c>
      <c r="F15451" t="inlineStr">
        <is>
          <t>6-C</t>
        </is>
      </c>
      <c r="G15451" t="inlineStr">
        <is>
          <t>Lengua Castellana</t>
        </is>
      </c>
      <c r="H15451" t="inlineStr">
        <is>
          <t>Video/SCORM</t>
        </is>
      </c>
      <c r="I15451" t="inlineStr">
        <is>
          <t>Visualizado</t>
        </is>
      </c>
      <c r="K15451" t="n">
        <v>53</v>
      </c>
    </row>
    <row r="15452">
      <c r="A15452" t="inlineStr">
        <is>
          <t>LOG-015451</t>
        </is>
      </c>
      <c r="B15452" s="8" t="n">
        <v>44146</v>
      </c>
      <c r="C15452" t="inlineStr">
        <is>
          <t>EST-05151</t>
        </is>
      </c>
      <c r="D15452" t="inlineStr">
        <is>
          <t>IE10</t>
        </is>
      </c>
      <c r="E15452" t="inlineStr">
        <is>
          <t>IE Mogambo</t>
        </is>
      </c>
      <c r="F15452" t="inlineStr">
        <is>
          <t>7-A</t>
        </is>
      </c>
      <c r="G15452" t="inlineStr">
        <is>
          <t>Lengua Castellana</t>
        </is>
      </c>
      <c r="H15452" t="inlineStr">
        <is>
          <t>Recurso</t>
        </is>
      </c>
      <c r="I15452" t="inlineStr">
        <is>
          <t>No visualizado</t>
        </is>
      </c>
      <c r="K15452" t="n">
        <v>0</v>
      </c>
    </row>
    <row r="15453">
      <c r="A15453" t="inlineStr">
        <is>
          <t>LOG-015452</t>
        </is>
      </c>
      <c r="B15453" s="8" t="n">
        <v>44078</v>
      </c>
      <c r="C15453" t="inlineStr">
        <is>
          <t>EST-05151</t>
        </is>
      </c>
      <c r="D15453" t="inlineStr">
        <is>
          <t>IE10</t>
        </is>
      </c>
      <c r="E15453" t="inlineStr">
        <is>
          <t>IE Mogambo</t>
        </is>
      </c>
      <c r="F15453" t="inlineStr">
        <is>
          <t>7-A</t>
        </is>
      </c>
      <c r="G15453" t="inlineStr">
        <is>
          <t>Lengua Castellana</t>
        </is>
      </c>
      <c r="H15453" t="inlineStr">
        <is>
          <t>Foro</t>
        </is>
      </c>
      <c r="I15453" t="inlineStr">
        <is>
          <t>Participó</t>
        </is>
      </c>
      <c r="K15453" t="n">
        <v>21</v>
      </c>
    </row>
    <row r="15454">
      <c r="A15454" t="inlineStr">
        <is>
          <t>LOG-015453</t>
        </is>
      </c>
      <c r="B15454" s="8" t="n">
        <v>44068</v>
      </c>
      <c r="C15454" t="inlineStr">
        <is>
          <t>EST-05151</t>
        </is>
      </c>
      <c r="D15454" t="inlineStr">
        <is>
          <t>IE10</t>
        </is>
      </c>
      <c r="E15454" t="inlineStr">
        <is>
          <t>IE Mogambo</t>
        </is>
      </c>
      <c r="F15454" t="inlineStr">
        <is>
          <t>7-A</t>
        </is>
      </c>
      <c r="G15454" t="inlineStr">
        <is>
          <t>Matemáticas</t>
        </is>
      </c>
      <c r="H15454" t="inlineStr">
        <is>
          <t>Video/SCORM</t>
        </is>
      </c>
      <c r="I15454" t="inlineStr">
        <is>
          <t>Visualizado</t>
        </is>
      </c>
      <c r="K15454" t="n">
        <v>8</v>
      </c>
    </row>
    <row r="15455">
      <c r="A15455" t="inlineStr">
        <is>
          <t>LOG-015454</t>
        </is>
      </c>
      <c r="B15455" s="8" t="n">
        <v>44101</v>
      </c>
      <c r="C15455" t="inlineStr">
        <is>
          <t>EST-05152</t>
        </is>
      </c>
      <c r="D15455" t="inlineStr">
        <is>
          <t>IE10</t>
        </is>
      </c>
      <c r="E15455" t="inlineStr">
        <is>
          <t>IE Mogambo</t>
        </is>
      </c>
      <c r="F15455" t="inlineStr">
        <is>
          <t>6-B</t>
        </is>
      </c>
      <c r="G15455" t="inlineStr">
        <is>
          <t>Inglés</t>
        </is>
      </c>
      <c r="H15455" t="inlineStr">
        <is>
          <t>Foro</t>
        </is>
      </c>
      <c r="I15455" t="inlineStr">
        <is>
          <t>No participó</t>
        </is>
      </c>
      <c r="K15455" t="n">
        <v>0</v>
      </c>
    </row>
    <row r="15456">
      <c r="A15456" t="inlineStr">
        <is>
          <t>LOG-015455</t>
        </is>
      </c>
      <c r="B15456" s="8" t="n">
        <v>44048</v>
      </c>
      <c r="C15456" t="inlineStr">
        <is>
          <t>EST-05152</t>
        </is>
      </c>
      <c r="D15456" t="inlineStr">
        <is>
          <t>IE10</t>
        </is>
      </c>
      <c r="E15456" t="inlineStr">
        <is>
          <t>IE Mogambo</t>
        </is>
      </c>
      <c r="F15456" t="inlineStr">
        <is>
          <t>6-B</t>
        </is>
      </c>
      <c r="G15456" t="inlineStr">
        <is>
          <t>Matemáticas</t>
        </is>
      </c>
      <c r="H15456" t="inlineStr">
        <is>
          <t>Recurso</t>
        </is>
      </c>
      <c r="I15456" t="inlineStr">
        <is>
          <t>No visualizado</t>
        </is>
      </c>
      <c r="K15456" t="n">
        <v>0</v>
      </c>
    </row>
    <row r="15457">
      <c r="A15457" t="inlineStr">
        <is>
          <t>LOG-015456</t>
        </is>
      </c>
      <c r="B15457" s="8" t="n">
        <v>44070</v>
      </c>
      <c r="C15457" t="inlineStr">
        <is>
          <t>EST-05152</t>
        </is>
      </c>
      <c r="D15457" t="inlineStr">
        <is>
          <t>IE10</t>
        </is>
      </c>
      <c r="E15457" t="inlineStr">
        <is>
          <t>IE Mogambo</t>
        </is>
      </c>
      <c r="F15457" t="inlineStr">
        <is>
          <t>6-B</t>
        </is>
      </c>
      <c r="G15457" t="inlineStr">
        <is>
          <t>Tecnología e Informática</t>
        </is>
      </c>
      <c r="H15457" t="inlineStr">
        <is>
          <t>Tarea</t>
        </is>
      </c>
      <c r="I15457" t="inlineStr">
        <is>
          <t>Entregada tarde</t>
        </is>
      </c>
      <c r="J15457" t="n">
        <v>2.06</v>
      </c>
      <c r="K15457" t="n">
        <v>36</v>
      </c>
    </row>
    <row r="15458">
      <c r="A15458" t="inlineStr">
        <is>
          <t>LOG-015457</t>
        </is>
      </c>
      <c r="B15458" s="8" t="n">
        <v>44073</v>
      </c>
      <c r="C15458" t="inlineStr">
        <is>
          <t>EST-05153</t>
        </is>
      </c>
      <c r="D15458" t="inlineStr">
        <is>
          <t>IE10</t>
        </is>
      </c>
      <c r="E15458" t="inlineStr">
        <is>
          <t>IE Mogambo</t>
        </is>
      </c>
      <c r="F15458" t="inlineStr">
        <is>
          <t>9-D</t>
        </is>
      </c>
      <c r="G15458" t="inlineStr">
        <is>
          <t>Ciencias Sociales</t>
        </is>
      </c>
      <c r="H15458" t="inlineStr">
        <is>
          <t>Tarea</t>
        </is>
      </c>
      <c r="I15458" t="inlineStr">
        <is>
          <t>No entregada</t>
        </is>
      </c>
      <c r="J15458" t="n">
        <v>0</v>
      </c>
      <c r="K15458" t="n">
        <v>0</v>
      </c>
    </row>
    <row r="15459">
      <c r="A15459" t="inlineStr">
        <is>
          <t>LOG-015458</t>
        </is>
      </c>
      <c r="B15459" s="8" t="n">
        <v>44121</v>
      </c>
      <c r="C15459" t="inlineStr">
        <is>
          <t>EST-05153</t>
        </is>
      </c>
      <c r="D15459" t="inlineStr">
        <is>
          <t>IE10</t>
        </is>
      </c>
      <c r="E15459" t="inlineStr">
        <is>
          <t>IE Mogambo</t>
        </is>
      </c>
      <c r="F15459" t="inlineStr">
        <is>
          <t>9-D</t>
        </is>
      </c>
      <c r="G15459" t="inlineStr">
        <is>
          <t>Inglés</t>
        </is>
      </c>
      <c r="H15459" t="inlineStr">
        <is>
          <t>Video/SCORM</t>
        </is>
      </c>
      <c r="I15459" t="inlineStr">
        <is>
          <t>No visualizado</t>
        </is>
      </c>
      <c r="K15459" t="n">
        <v>0</v>
      </c>
    </row>
    <row r="15460">
      <c r="A15460" t="inlineStr">
        <is>
          <t>LOG-015459</t>
        </is>
      </c>
      <c r="B15460" s="8" t="n">
        <v>44151</v>
      </c>
      <c r="C15460" t="inlineStr">
        <is>
          <t>EST-05153</t>
        </is>
      </c>
      <c r="D15460" t="inlineStr">
        <is>
          <t>IE10</t>
        </is>
      </c>
      <c r="E15460" t="inlineStr">
        <is>
          <t>IE Mogambo</t>
        </is>
      </c>
      <c r="F15460" t="inlineStr">
        <is>
          <t>9-D</t>
        </is>
      </c>
      <c r="G15460" t="inlineStr">
        <is>
          <t>Ciencias Sociales</t>
        </is>
      </c>
      <c r="H15460" t="inlineStr">
        <is>
          <t>Cuestionario</t>
        </is>
      </c>
      <c r="I15460" t="inlineStr">
        <is>
          <t>No realizado</t>
        </is>
      </c>
      <c r="J15460" t="n">
        <v>0</v>
      </c>
      <c r="K15460" t="n">
        <v>0</v>
      </c>
    </row>
    <row r="15461">
      <c r="A15461" t="inlineStr">
        <is>
          <t>LOG-015460</t>
        </is>
      </c>
      <c r="B15461" s="8" t="n">
        <v>44095</v>
      </c>
      <c r="C15461" t="inlineStr">
        <is>
          <t>EST-05154</t>
        </is>
      </c>
      <c r="D15461" t="inlineStr">
        <is>
          <t>IE10</t>
        </is>
      </c>
      <c r="E15461" t="inlineStr">
        <is>
          <t>IE Mogambo</t>
        </is>
      </c>
      <c r="F15461" t="inlineStr">
        <is>
          <t>10-C</t>
        </is>
      </c>
      <c r="G15461" t="inlineStr">
        <is>
          <t>Matemáticas</t>
        </is>
      </c>
      <c r="H15461" t="inlineStr">
        <is>
          <t>Foro</t>
        </is>
      </c>
      <c r="I15461" t="inlineStr">
        <is>
          <t>No participó</t>
        </is>
      </c>
      <c r="K15461" t="n">
        <v>0</v>
      </c>
    </row>
    <row r="15462">
      <c r="A15462" t="inlineStr">
        <is>
          <t>LOG-015461</t>
        </is>
      </c>
      <c r="B15462" s="8" t="n">
        <v>44108</v>
      </c>
      <c r="C15462" t="inlineStr">
        <is>
          <t>EST-05154</t>
        </is>
      </c>
      <c r="D15462" t="inlineStr">
        <is>
          <t>IE10</t>
        </is>
      </c>
      <c r="E15462" t="inlineStr">
        <is>
          <t>IE Mogambo</t>
        </is>
      </c>
      <c r="F15462" t="inlineStr">
        <is>
          <t>10-C</t>
        </is>
      </c>
      <c r="G15462" t="inlineStr">
        <is>
          <t>Inglés</t>
        </is>
      </c>
      <c r="H15462" t="inlineStr">
        <is>
          <t>Video/SCORM</t>
        </is>
      </c>
      <c r="I15462" t="inlineStr">
        <is>
          <t>Visualizado</t>
        </is>
      </c>
      <c r="K15462" t="n">
        <v>60</v>
      </c>
    </row>
    <row r="15463">
      <c r="A15463" t="inlineStr">
        <is>
          <t>LOG-015462</t>
        </is>
      </c>
      <c r="B15463" s="8" t="n">
        <v>44124</v>
      </c>
      <c r="C15463" t="inlineStr">
        <is>
          <t>EST-05154</t>
        </is>
      </c>
      <c r="D15463" t="inlineStr">
        <is>
          <t>IE10</t>
        </is>
      </c>
      <c r="E15463" t="inlineStr">
        <is>
          <t>IE Mogambo</t>
        </is>
      </c>
      <c r="F15463" t="inlineStr">
        <is>
          <t>10-C</t>
        </is>
      </c>
      <c r="G15463" t="inlineStr">
        <is>
          <t>Ciencias Naturales</t>
        </is>
      </c>
      <c r="H15463" t="inlineStr">
        <is>
          <t>Tarea</t>
        </is>
      </c>
      <c r="I15463" t="inlineStr">
        <is>
          <t>Entregada a tiempo</t>
        </is>
      </c>
      <c r="J15463" t="n">
        <v>2.06</v>
      </c>
      <c r="K15463" t="n">
        <v>34</v>
      </c>
    </row>
    <row r="15464">
      <c r="A15464" t="inlineStr">
        <is>
          <t>LOG-015463</t>
        </is>
      </c>
      <c r="B15464" s="8" t="n">
        <v>44108</v>
      </c>
      <c r="C15464" t="inlineStr">
        <is>
          <t>EST-05155</t>
        </is>
      </c>
      <c r="D15464" t="inlineStr">
        <is>
          <t>IE10</t>
        </is>
      </c>
      <c r="E15464" t="inlineStr">
        <is>
          <t>IE Mogambo</t>
        </is>
      </c>
      <c r="F15464" t="inlineStr">
        <is>
          <t>8-A</t>
        </is>
      </c>
      <c r="G15464" t="inlineStr">
        <is>
          <t>Lengua Castellana</t>
        </is>
      </c>
      <c r="H15464" t="inlineStr">
        <is>
          <t>Recurso</t>
        </is>
      </c>
      <c r="I15464" t="inlineStr">
        <is>
          <t>Visualizado</t>
        </is>
      </c>
      <c r="K15464" t="n">
        <v>33</v>
      </c>
    </row>
    <row r="15465">
      <c r="A15465" t="inlineStr">
        <is>
          <t>LOG-015464</t>
        </is>
      </c>
      <c r="B15465" s="8" t="n">
        <v>44154</v>
      </c>
      <c r="C15465" t="inlineStr">
        <is>
          <t>EST-05155</t>
        </is>
      </c>
      <c r="D15465" t="inlineStr">
        <is>
          <t>IE10</t>
        </is>
      </c>
      <c r="E15465" t="inlineStr">
        <is>
          <t>IE Mogambo</t>
        </is>
      </c>
      <c r="F15465" t="inlineStr">
        <is>
          <t>8-A</t>
        </is>
      </c>
      <c r="G15465" t="inlineStr">
        <is>
          <t>Lengua Castellana</t>
        </is>
      </c>
      <c r="H15465" t="inlineStr">
        <is>
          <t>Video/SCORM</t>
        </is>
      </c>
      <c r="I15465" t="inlineStr">
        <is>
          <t>Visualizado</t>
        </is>
      </c>
      <c r="K15465" t="n">
        <v>36</v>
      </c>
    </row>
    <row r="15466">
      <c r="A15466" t="inlineStr">
        <is>
          <t>LOG-015465</t>
        </is>
      </c>
      <c r="B15466" s="8" t="n">
        <v>44082</v>
      </c>
      <c r="C15466" t="inlineStr">
        <is>
          <t>EST-05155</t>
        </is>
      </c>
      <c r="D15466" t="inlineStr">
        <is>
          <t>IE10</t>
        </is>
      </c>
      <c r="E15466" t="inlineStr">
        <is>
          <t>IE Mogambo</t>
        </is>
      </c>
      <c r="F15466" t="inlineStr">
        <is>
          <t>8-A</t>
        </is>
      </c>
      <c r="G15466" t="inlineStr">
        <is>
          <t>Inglés</t>
        </is>
      </c>
      <c r="H15466" t="inlineStr">
        <is>
          <t>Cuestionario</t>
        </is>
      </c>
      <c r="I15466" t="inlineStr">
        <is>
          <t>Realizado</t>
        </is>
      </c>
      <c r="J15466" t="n">
        <v>2.03</v>
      </c>
      <c r="K15466" t="n">
        <v>41</v>
      </c>
    </row>
    <row r="15467">
      <c r="A15467" t="inlineStr">
        <is>
          <t>LOG-015466</t>
        </is>
      </c>
      <c r="B15467" s="8" t="n">
        <v>44107</v>
      </c>
      <c r="C15467" t="inlineStr">
        <is>
          <t>EST-05156</t>
        </is>
      </c>
      <c r="D15467" t="inlineStr">
        <is>
          <t>IE10</t>
        </is>
      </c>
      <c r="E15467" t="inlineStr">
        <is>
          <t>IE Mogambo</t>
        </is>
      </c>
      <c r="F15467" t="inlineStr">
        <is>
          <t>8-C</t>
        </is>
      </c>
      <c r="G15467" t="inlineStr">
        <is>
          <t>Ciencias Sociales</t>
        </is>
      </c>
      <c r="H15467" t="inlineStr">
        <is>
          <t>Video/SCORM</t>
        </is>
      </c>
      <c r="I15467" t="inlineStr">
        <is>
          <t>No visualizado</t>
        </is>
      </c>
      <c r="K15467" t="n">
        <v>0</v>
      </c>
    </row>
    <row r="15468">
      <c r="A15468" t="inlineStr">
        <is>
          <t>LOG-015467</t>
        </is>
      </c>
      <c r="B15468" s="8" t="n">
        <v>44139</v>
      </c>
      <c r="C15468" t="inlineStr">
        <is>
          <t>EST-05156</t>
        </is>
      </c>
      <c r="D15468" t="inlineStr">
        <is>
          <t>IE10</t>
        </is>
      </c>
      <c r="E15468" t="inlineStr">
        <is>
          <t>IE Mogambo</t>
        </is>
      </c>
      <c r="F15468" t="inlineStr">
        <is>
          <t>8-C</t>
        </is>
      </c>
      <c r="G15468" t="inlineStr">
        <is>
          <t>Tecnología e Informática</t>
        </is>
      </c>
      <c r="H15468" t="inlineStr">
        <is>
          <t>Recurso</t>
        </is>
      </c>
      <c r="I15468" t="inlineStr">
        <is>
          <t>No visualizado</t>
        </is>
      </c>
      <c r="K15468" t="n">
        <v>0</v>
      </c>
    </row>
    <row r="15469">
      <c r="A15469" t="inlineStr">
        <is>
          <t>LOG-015468</t>
        </is>
      </c>
      <c r="B15469" s="8" t="n">
        <v>44110</v>
      </c>
      <c r="C15469" t="inlineStr">
        <is>
          <t>EST-05156</t>
        </is>
      </c>
      <c r="D15469" t="inlineStr">
        <is>
          <t>IE10</t>
        </is>
      </c>
      <c r="E15469" t="inlineStr">
        <is>
          <t>IE Mogambo</t>
        </is>
      </c>
      <c r="F15469" t="inlineStr">
        <is>
          <t>8-C</t>
        </is>
      </c>
      <c r="G15469" t="inlineStr">
        <is>
          <t>Lengua Castellana</t>
        </is>
      </c>
      <c r="H15469" t="inlineStr">
        <is>
          <t>Cuestionario</t>
        </is>
      </c>
      <c r="I15469" t="inlineStr">
        <is>
          <t>Realizado</t>
        </is>
      </c>
      <c r="J15469" t="n">
        <v>1.5</v>
      </c>
      <c r="K15469" t="n">
        <v>45</v>
      </c>
    </row>
    <row r="15470">
      <c r="A15470" t="inlineStr">
        <is>
          <t>LOG-015469</t>
        </is>
      </c>
      <c r="B15470" s="8" t="n">
        <v>44090</v>
      </c>
      <c r="C15470" t="inlineStr">
        <is>
          <t>EST-05157</t>
        </is>
      </c>
      <c r="D15470" t="inlineStr">
        <is>
          <t>IE10</t>
        </is>
      </c>
      <c r="E15470" t="inlineStr">
        <is>
          <t>IE Mogambo</t>
        </is>
      </c>
      <c r="F15470" t="inlineStr">
        <is>
          <t>8-B</t>
        </is>
      </c>
      <c r="G15470" t="inlineStr">
        <is>
          <t>Ciencias Sociales</t>
        </is>
      </c>
      <c r="H15470" t="inlineStr">
        <is>
          <t>Tarea</t>
        </is>
      </c>
      <c r="I15470" t="inlineStr">
        <is>
          <t>Entregada tarde</t>
        </is>
      </c>
      <c r="J15470" t="n">
        <v>2.67</v>
      </c>
      <c r="K15470" t="n">
        <v>15</v>
      </c>
    </row>
    <row r="15471">
      <c r="A15471" t="inlineStr">
        <is>
          <t>LOG-015470</t>
        </is>
      </c>
      <c r="B15471" s="8" t="n">
        <v>44095</v>
      </c>
      <c r="C15471" t="inlineStr">
        <is>
          <t>EST-05157</t>
        </is>
      </c>
      <c r="D15471" t="inlineStr">
        <is>
          <t>IE10</t>
        </is>
      </c>
      <c r="E15471" t="inlineStr">
        <is>
          <t>IE Mogambo</t>
        </is>
      </c>
      <c r="F15471" t="inlineStr">
        <is>
          <t>8-B</t>
        </is>
      </c>
      <c r="G15471" t="inlineStr">
        <is>
          <t>Ciencias Sociales</t>
        </is>
      </c>
      <c r="H15471" t="inlineStr">
        <is>
          <t>Foro</t>
        </is>
      </c>
      <c r="I15471" t="inlineStr">
        <is>
          <t>Participó</t>
        </is>
      </c>
      <c r="K15471" t="n">
        <v>43</v>
      </c>
    </row>
    <row r="15472">
      <c r="A15472" t="inlineStr">
        <is>
          <t>LOG-015471</t>
        </is>
      </c>
      <c r="B15472" s="8" t="n">
        <v>44146</v>
      </c>
      <c r="C15472" t="inlineStr">
        <is>
          <t>EST-05157</t>
        </is>
      </c>
      <c r="D15472" t="inlineStr">
        <is>
          <t>IE10</t>
        </is>
      </c>
      <c r="E15472" t="inlineStr">
        <is>
          <t>IE Mogambo</t>
        </is>
      </c>
      <c r="F15472" t="inlineStr">
        <is>
          <t>8-B</t>
        </is>
      </c>
      <c r="G15472" t="inlineStr">
        <is>
          <t>Ciencias Sociales</t>
        </is>
      </c>
      <c r="H15472" t="inlineStr">
        <is>
          <t>Cuestionario</t>
        </is>
      </c>
      <c r="I15472" t="inlineStr">
        <is>
          <t>Realizado</t>
        </is>
      </c>
      <c r="J15472" t="n">
        <v>1.76</v>
      </c>
      <c r="K15472" t="n">
        <v>22</v>
      </c>
    </row>
    <row r="15473">
      <c r="A15473" t="inlineStr">
        <is>
          <t>LOG-015472</t>
        </is>
      </c>
      <c r="B15473" s="8" t="n">
        <v>44135</v>
      </c>
      <c r="C15473" t="inlineStr">
        <is>
          <t>EST-05158</t>
        </is>
      </c>
      <c r="D15473" t="inlineStr">
        <is>
          <t>IE10</t>
        </is>
      </c>
      <c r="E15473" t="inlineStr">
        <is>
          <t>IE Mogambo</t>
        </is>
      </c>
      <c r="F15473" t="inlineStr">
        <is>
          <t>8-A</t>
        </is>
      </c>
      <c r="G15473" t="inlineStr">
        <is>
          <t>Lengua Castellana</t>
        </is>
      </c>
      <c r="H15473" t="inlineStr">
        <is>
          <t>Cuestionario</t>
        </is>
      </c>
      <c r="I15473" t="inlineStr">
        <is>
          <t>No realizado</t>
        </is>
      </c>
      <c r="J15473" t="n">
        <v>0</v>
      </c>
      <c r="K15473" t="n">
        <v>0</v>
      </c>
    </row>
    <row r="15474">
      <c r="A15474" t="inlineStr">
        <is>
          <t>LOG-015473</t>
        </is>
      </c>
      <c r="B15474" s="8" t="n">
        <v>44077</v>
      </c>
      <c r="C15474" t="inlineStr">
        <is>
          <t>EST-05158</t>
        </is>
      </c>
      <c r="D15474" t="inlineStr">
        <is>
          <t>IE10</t>
        </is>
      </c>
      <c r="E15474" t="inlineStr">
        <is>
          <t>IE Mogambo</t>
        </is>
      </c>
      <c r="F15474" t="inlineStr">
        <is>
          <t>8-A</t>
        </is>
      </c>
      <c r="G15474" t="inlineStr">
        <is>
          <t>Matemáticas</t>
        </is>
      </c>
      <c r="H15474" t="inlineStr">
        <is>
          <t>Recurso</t>
        </is>
      </c>
      <c r="I15474" t="inlineStr">
        <is>
          <t>Visualizado</t>
        </is>
      </c>
      <c r="K15474" t="n">
        <v>59</v>
      </c>
    </row>
    <row r="15475">
      <c r="A15475" t="inlineStr">
        <is>
          <t>LOG-015474</t>
        </is>
      </c>
      <c r="B15475" s="8" t="n">
        <v>44083</v>
      </c>
      <c r="C15475" t="inlineStr">
        <is>
          <t>EST-05158</t>
        </is>
      </c>
      <c r="D15475" t="inlineStr">
        <is>
          <t>IE10</t>
        </is>
      </c>
      <c r="E15475" t="inlineStr">
        <is>
          <t>IE Mogambo</t>
        </is>
      </c>
      <c r="F15475" t="inlineStr">
        <is>
          <t>8-A</t>
        </is>
      </c>
      <c r="G15475" t="inlineStr">
        <is>
          <t>Inglés</t>
        </is>
      </c>
      <c r="H15475" t="inlineStr">
        <is>
          <t>Mensaje</t>
        </is>
      </c>
      <c r="I15475" t="inlineStr">
        <is>
          <t>Visualizado</t>
        </is>
      </c>
      <c r="K15475" t="n">
        <v>36</v>
      </c>
    </row>
    <row r="15476">
      <c r="A15476" t="inlineStr">
        <is>
          <t>LOG-015475</t>
        </is>
      </c>
      <c r="B15476" s="8" t="n">
        <v>44078</v>
      </c>
      <c r="C15476" t="inlineStr">
        <is>
          <t>EST-05159</t>
        </is>
      </c>
      <c r="D15476" t="inlineStr">
        <is>
          <t>IE10</t>
        </is>
      </c>
      <c r="E15476" t="inlineStr">
        <is>
          <t>IE Mogambo</t>
        </is>
      </c>
      <c r="F15476" t="inlineStr">
        <is>
          <t>10-B</t>
        </is>
      </c>
      <c r="G15476" t="inlineStr">
        <is>
          <t>Ciencias Naturales</t>
        </is>
      </c>
      <c r="H15476" t="inlineStr">
        <is>
          <t>Cuestionario</t>
        </is>
      </c>
      <c r="I15476" t="inlineStr">
        <is>
          <t>No realizado</t>
        </is>
      </c>
      <c r="J15476" t="n">
        <v>0</v>
      </c>
      <c r="K15476" t="n">
        <v>0</v>
      </c>
    </row>
    <row r="15477">
      <c r="A15477" t="inlineStr">
        <is>
          <t>LOG-015476</t>
        </is>
      </c>
      <c r="B15477" s="8" t="n">
        <v>44113</v>
      </c>
      <c r="C15477" t="inlineStr">
        <is>
          <t>EST-05159</t>
        </is>
      </c>
      <c r="D15477" t="inlineStr">
        <is>
          <t>IE10</t>
        </is>
      </c>
      <c r="E15477" t="inlineStr">
        <is>
          <t>IE Mogambo</t>
        </is>
      </c>
      <c r="F15477" t="inlineStr">
        <is>
          <t>10-B</t>
        </is>
      </c>
      <c r="G15477" t="inlineStr">
        <is>
          <t>Inglés</t>
        </is>
      </c>
      <c r="H15477" t="inlineStr">
        <is>
          <t>Recurso</t>
        </is>
      </c>
      <c r="I15477" t="inlineStr">
        <is>
          <t>No visualizado</t>
        </is>
      </c>
      <c r="K15477" t="n">
        <v>0</v>
      </c>
    </row>
    <row r="15478">
      <c r="A15478" t="inlineStr">
        <is>
          <t>LOG-015477</t>
        </is>
      </c>
      <c r="B15478" s="8" t="n">
        <v>44143</v>
      </c>
      <c r="C15478" t="inlineStr">
        <is>
          <t>EST-05159</t>
        </is>
      </c>
      <c r="D15478" t="inlineStr">
        <is>
          <t>IE10</t>
        </is>
      </c>
      <c r="E15478" t="inlineStr">
        <is>
          <t>IE Mogambo</t>
        </is>
      </c>
      <c r="F15478" t="inlineStr">
        <is>
          <t>10-B</t>
        </is>
      </c>
      <c r="G15478" t="inlineStr">
        <is>
          <t>Matemáticas</t>
        </is>
      </c>
      <c r="H15478" t="inlineStr">
        <is>
          <t>Video/SCORM</t>
        </is>
      </c>
      <c r="I15478" t="inlineStr">
        <is>
          <t>No visualizado</t>
        </is>
      </c>
      <c r="K15478" t="n">
        <v>0</v>
      </c>
    </row>
    <row r="15479">
      <c r="A15479" t="inlineStr">
        <is>
          <t>LOG-015478</t>
        </is>
      </c>
      <c r="B15479" s="8" t="n">
        <v>44060</v>
      </c>
      <c r="C15479" t="inlineStr">
        <is>
          <t>EST-05160</t>
        </is>
      </c>
      <c r="D15479" t="inlineStr">
        <is>
          <t>IE10</t>
        </is>
      </c>
      <c r="E15479" t="inlineStr">
        <is>
          <t>IE Mogambo</t>
        </is>
      </c>
      <c r="F15479" t="inlineStr">
        <is>
          <t>6-B</t>
        </is>
      </c>
      <c r="G15479" t="inlineStr">
        <is>
          <t>Lengua Castellana</t>
        </is>
      </c>
      <c r="H15479" t="inlineStr">
        <is>
          <t>Foro</t>
        </is>
      </c>
      <c r="I15479" t="inlineStr">
        <is>
          <t>Participó</t>
        </is>
      </c>
      <c r="K15479" t="n">
        <v>4</v>
      </c>
    </row>
    <row r="15480">
      <c r="A15480" t="inlineStr">
        <is>
          <t>LOG-015479</t>
        </is>
      </c>
      <c r="B15480" s="8" t="n">
        <v>44154</v>
      </c>
      <c r="C15480" t="inlineStr">
        <is>
          <t>EST-05160</t>
        </is>
      </c>
      <c r="D15480" t="inlineStr">
        <is>
          <t>IE10</t>
        </is>
      </c>
      <c r="E15480" t="inlineStr">
        <is>
          <t>IE Mogambo</t>
        </is>
      </c>
      <c r="F15480" t="inlineStr">
        <is>
          <t>6-B</t>
        </is>
      </c>
      <c r="G15480" t="inlineStr">
        <is>
          <t>Lengua Castellana</t>
        </is>
      </c>
      <c r="H15480" t="inlineStr">
        <is>
          <t>Mensaje</t>
        </is>
      </c>
      <c r="I15480" t="inlineStr">
        <is>
          <t>No visualizado</t>
        </is>
      </c>
      <c r="K15480" t="n">
        <v>0</v>
      </c>
    </row>
    <row r="15481">
      <c r="A15481" t="inlineStr">
        <is>
          <t>LOG-015480</t>
        </is>
      </c>
      <c r="B15481" s="8" t="n">
        <v>44059</v>
      </c>
      <c r="C15481" t="inlineStr">
        <is>
          <t>EST-05160</t>
        </is>
      </c>
      <c r="D15481" t="inlineStr">
        <is>
          <t>IE10</t>
        </is>
      </c>
      <c r="E15481" t="inlineStr">
        <is>
          <t>IE Mogambo</t>
        </is>
      </c>
      <c r="F15481" t="inlineStr">
        <is>
          <t>6-B</t>
        </is>
      </c>
      <c r="G15481" t="inlineStr">
        <is>
          <t>Lengua Castellana</t>
        </is>
      </c>
      <c r="H15481" t="inlineStr">
        <is>
          <t>Cuestionario</t>
        </is>
      </c>
      <c r="I15481" t="inlineStr">
        <is>
          <t>No realizado</t>
        </is>
      </c>
      <c r="J15481" t="n">
        <v>0</v>
      </c>
      <c r="K15481" t="n">
        <v>0</v>
      </c>
    </row>
    <row r="15482">
      <c r="A15482" t="inlineStr">
        <is>
          <t>LOG-015481</t>
        </is>
      </c>
      <c r="B15482" s="8" t="n">
        <v>44150</v>
      </c>
      <c r="C15482" t="inlineStr">
        <is>
          <t>EST-05161</t>
        </is>
      </c>
      <c r="D15482" t="inlineStr">
        <is>
          <t>IE10</t>
        </is>
      </c>
      <c r="E15482" t="inlineStr">
        <is>
          <t>IE Mogambo</t>
        </is>
      </c>
      <c r="F15482" t="inlineStr">
        <is>
          <t>11-C</t>
        </is>
      </c>
      <c r="G15482" t="inlineStr">
        <is>
          <t>Ciencias Naturales</t>
        </is>
      </c>
      <c r="H15482" t="inlineStr">
        <is>
          <t>Foro</t>
        </is>
      </c>
      <c r="I15482" t="inlineStr">
        <is>
          <t>No participó</t>
        </is>
      </c>
      <c r="K15482" t="n">
        <v>0</v>
      </c>
    </row>
    <row r="15483">
      <c r="A15483" t="inlineStr">
        <is>
          <t>LOG-015482</t>
        </is>
      </c>
      <c r="B15483" s="8" t="n">
        <v>44110</v>
      </c>
      <c r="C15483" t="inlineStr">
        <is>
          <t>EST-05161</t>
        </is>
      </c>
      <c r="D15483" t="inlineStr">
        <is>
          <t>IE10</t>
        </is>
      </c>
      <c r="E15483" t="inlineStr">
        <is>
          <t>IE Mogambo</t>
        </is>
      </c>
      <c r="F15483" t="inlineStr">
        <is>
          <t>11-C</t>
        </is>
      </c>
      <c r="G15483" t="inlineStr">
        <is>
          <t>Ciencias Sociales</t>
        </is>
      </c>
      <c r="H15483" t="inlineStr">
        <is>
          <t>Recurso</t>
        </is>
      </c>
      <c r="I15483" t="inlineStr">
        <is>
          <t>Visualizado</t>
        </is>
      </c>
      <c r="K15483" t="n">
        <v>53</v>
      </c>
    </row>
    <row r="15484">
      <c r="A15484" t="inlineStr">
        <is>
          <t>LOG-015483</t>
        </is>
      </c>
      <c r="B15484" s="8" t="n">
        <v>44089</v>
      </c>
      <c r="C15484" t="inlineStr">
        <is>
          <t>EST-05161</t>
        </is>
      </c>
      <c r="D15484" t="inlineStr">
        <is>
          <t>IE10</t>
        </is>
      </c>
      <c r="E15484" t="inlineStr">
        <is>
          <t>IE Mogambo</t>
        </is>
      </c>
      <c r="F15484" t="inlineStr">
        <is>
          <t>11-C</t>
        </is>
      </c>
      <c r="G15484" t="inlineStr">
        <is>
          <t>Tecnología e Informática</t>
        </is>
      </c>
      <c r="H15484" t="inlineStr">
        <is>
          <t>Tarea</t>
        </is>
      </c>
      <c r="I15484" t="inlineStr">
        <is>
          <t>Entregada a tiempo</t>
        </is>
      </c>
      <c r="J15484" t="n">
        <v>3.52</v>
      </c>
      <c r="K15484" t="n">
        <v>37</v>
      </c>
    </row>
    <row r="15485">
      <c r="A15485" t="inlineStr">
        <is>
          <t>LOG-015484</t>
        </is>
      </c>
      <c r="B15485" s="8" t="n">
        <v>44110</v>
      </c>
      <c r="C15485" t="inlineStr">
        <is>
          <t>EST-05162</t>
        </is>
      </c>
      <c r="D15485" t="inlineStr">
        <is>
          <t>IE10</t>
        </is>
      </c>
      <c r="E15485" t="inlineStr">
        <is>
          <t>IE Mogambo</t>
        </is>
      </c>
      <c r="F15485" t="inlineStr">
        <is>
          <t>7-D</t>
        </is>
      </c>
      <c r="G15485" t="inlineStr">
        <is>
          <t>Ciencias Naturales</t>
        </is>
      </c>
      <c r="H15485" t="inlineStr">
        <is>
          <t>Cuestionario</t>
        </is>
      </c>
      <c r="I15485" t="inlineStr">
        <is>
          <t>Realizado</t>
        </is>
      </c>
      <c r="J15485" t="n">
        <v>2.95</v>
      </c>
      <c r="K15485" t="n">
        <v>41</v>
      </c>
    </row>
    <row r="15486">
      <c r="A15486" t="inlineStr">
        <is>
          <t>LOG-015485</t>
        </is>
      </c>
      <c r="B15486" s="8" t="n">
        <v>44090</v>
      </c>
      <c r="C15486" t="inlineStr">
        <is>
          <t>EST-05162</t>
        </is>
      </c>
      <c r="D15486" t="inlineStr">
        <is>
          <t>IE10</t>
        </is>
      </c>
      <c r="E15486" t="inlineStr">
        <is>
          <t>IE Mogambo</t>
        </is>
      </c>
      <c r="F15486" t="inlineStr">
        <is>
          <t>7-D</t>
        </is>
      </c>
      <c r="G15486" t="inlineStr">
        <is>
          <t>Matemáticas</t>
        </is>
      </c>
      <c r="H15486" t="inlineStr">
        <is>
          <t>Mensaje</t>
        </is>
      </c>
      <c r="I15486" t="inlineStr">
        <is>
          <t>Visualizado</t>
        </is>
      </c>
      <c r="K15486" t="n">
        <v>60</v>
      </c>
    </row>
    <row r="15487">
      <c r="A15487" t="inlineStr">
        <is>
          <t>LOG-015486</t>
        </is>
      </c>
      <c r="B15487" s="8" t="n">
        <v>44131</v>
      </c>
      <c r="C15487" t="inlineStr">
        <is>
          <t>EST-05162</t>
        </is>
      </c>
      <c r="D15487" t="inlineStr">
        <is>
          <t>IE10</t>
        </is>
      </c>
      <c r="E15487" t="inlineStr">
        <is>
          <t>IE Mogambo</t>
        </is>
      </c>
      <c r="F15487" t="inlineStr">
        <is>
          <t>7-D</t>
        </is>
      </c>
      <c r="G15487" t="inlineStr">
        <is>
          <t>Ciencias Naturales</t>
        </is>
      </c>
      <c r="H15487" t="inlineStr">
        <is>
          <t>Foro</t>
        </is>
      </c>
      <c r="I15487" t="inlineStr">
        <is>
          <t>No participó</t>
        </is>
      </c>
      <c r="K15487" t="n">
        <v>0</v>
      </c>
    </row>
    <row r="15488">
      <c r="A15488" t="inlineStr">
        <is>
          <t>LOG-015487</t>
        </is>
      </c>
      <c r="B15488" s="8" t="n">
        <v>44148</v>
      </c>
      <c r="C15488" t="inlineStr">
        <is>
          <t>EST-05163</t>
        </is>
      </c>
      <c r="D15488" t="inlineStr">
        <is>
          <t>IE10</t>
        </is>
      </c>
      <c r="E15488" t="inlineStr">
        <is>
          <t>IE Mogambo</t>
        </is>
      </c>
      <c r="F15488" t="inlineStr">
        <is>
          <t>9-C</t>
        </is>
      </c>
      <c r="G15488" t="inlineStr">
        <is>
          <t>Inglés</t>
        </is>
      </c>
      <c r="H15488" t="inlineStr">
        <is>
          <t>Recurso</t>
        </is>
      </c>
      <c r="I15488" t="inlineStr">
        <is>
          <t>Visualizado</t>
        </is>
      </c>
      <c r="K15488" t="n">
        <v>4</v>
      </c>
    </row>
    <row r="15489">
      <c r="A15489" t="inlineStr">
        <is>
          <t>LOG-015488</t>
        </is>
      </c>
      <c r="B15489" s="8" t="n">
        <v>44075</v>
      </c>
      <c r="C15489" t="inlineStr">
        <is>
          <t>EST-05163</t>
        </is>
      </c>
      <c r="D15489" t="inlineStr">
        <is>
          <t>IE10</t>
        </is>
      </c>
      <c r="E15489" t="inlineStr">
        <is>
          <t>IE Mogambo</t>
        </is>
      </c>
      <c r="F15489" t="inlineStr">
        <is>
          <t>9-C</t>
        </is>
      </c>
      <c r="G15489" t="inlineStr">
        <is>
          <t>Lengua Castellana</t>
        </is>
      </c>
      <c r="H15489" t="inlineStr">
        <is>
          <t>Foro</t>
        </is>
      </c>
      <c r="I15489" t="inlineStr">
        <is>
          <t>Participó</t>
        </is>
      </c>
      <c r="K15489" t="n">
        <v>51</v>
      </c>
    </row>
    <row r="15490">
      <c r="A15490" t="inlineStr">
        <is>
          <t>LOG-015489</t>
        </is>
      </c>
      <c r="B15490" s="8" t="n">
        <v>44153</v>
      </c>
      <c r="C15490" t="inlineStr">
        <is>
          <t>EST-05163</t>
        </is>
      </c>
      <c r="D15490" t="inlineStr">
        <is>
          <t>IE10</t>
        </is>
      </c>
      <c r="E15490" t="inlineStr">
        <is>
          <t>IE Mogambo</t>
        </is>
      </c>
      <c r="F15490" t="inlineStr">
        <is>
          <t>9-C</t>
        </is>
      </c>
      <c r="G15490" t="inlineStr">
        <is>
          <t>Tecnología e Informática</t>
        </is>
      </c>
      <c r="H15490" t="inlineStr">
        <is>
          <t>Video/SCORM</t>
        </is>
      </c>
      <c r="I15490" t="inlineStr">
        <is>
          <t>Visualizado</t>
        </is>
      </c>
      <c r="K15490" t="n">
        <v>18</v>
      </c>
    </row>
    <row r="15491">
      <c r="A15491" t="inlineStr">
        <is>
          <t>LOG-015490</t>
        </is>
      </c>
      <c r="B15491" s="8" t="n">
        <v>44149</v>
      </c>
      <c r="C15491" t="inlineStr">
        <is>
          <t>EST-05164</t>
        </is>
      </c>
      <c r="D15491" t="inlineStr">
        <is>
          <t>IE10</t>
        </is>
      </c>
      <c r="E15491" t="inlineStr">
        <is>
          <t>IE Mogambo</t>
        </is>
      </c>
      <c r="F15491" t="inlineStr">
        <is>
          <t>6-A</t>
        </is>
      </c>
      <c r="G15491" t="inlineStr">
        <is>
          <t>Ciencias Naturales</t>
        </is>
      </c>
      <c r="H15491" t="inlineStr">
        <is>
          <t>Cuestionario</t>
        </is>
      </c>
      <c r="I15491" t="inlineStr">
        <is>
          <t>No realizado</t>
        </is>
      </c>
      <c r="J15491" t="n">
        <v>0</v>
      </c>
      <c r="K15491" t="n">
        <v>0</v>
      </c>
    </row>
    <row r="15492">
      <c r="A15492" t="inlineStr">
        <is>
          <t>LOG-015491</t>
        </is>
      </c>
      <c r="B15492" s="8" t="n">
        <v>44059</v>
      </c>
      <c r="C15492" t="inlineStr">
        <is>
          <t>EST-05164</t>
        </is>
      </c>
      <c r="D15492" t="inlineStr">
        <is>
          <t>IE10</t>
        </is>
      </c>
      <c r="E15492" t="inlineStr">
        <is>
          <t>IE Mogambo</t>
        </is>
      </c>
      <c r="F15492" t="inlineStr">
        <is>
          <t>6-A</t>
        </is>
      </c>
      <c r="G15492" t="inlineStr">
        <is>
          <t>Inglés</t>
        </is>
      </c>
      <c r="H15492" t="inlineStr">
        <is>
          <t>Video/SCORM</t>
        </is>
      </c>
      <c r="I15492" t="inlineStr">
        <is>
          <t>No visualizado</t>
        </is>
      </c>
      <c r="K15492" t="n">
        <v>0</v>
      </c>
    </row>
    <row r="15493">
      <c r="A15493" t="inlineStr">
        <is>
          <t>LOG-015492</t>
        </is>
      </c>
      <c r="B15493" s="8" t="n">
        <v>44069</v>
      </c>
      <c r="C15493" t="inlineStr">
        <is>
          <t>EST-05164</t>
        </is>
      </c>
      <c r="D15493" t="inlineStr">
        <is>
          <t>IE10</t>
        </is>
      </c>
      <c r="E15493" t="inlineStr">
        <is>
          <t>IE Mogambo</t>
        </is>
      </c>
      <c r="F15493" t="inlineStr">
        <is>
          <t>6-A</t>
        </is>
      </c>
      <c r="G15493" t="inlineStr">
        <is>
          <t>Tecnología e Informática</t>
        </is>
      </c>
      <c r="H15493" t="inlineStr">
        <is>
          <t>Foro</t>
        </is>
      </c>
      <c r="I15493" t="inlineStr">
        <is>
          <t>Participó</t>
        </is>
      </c>
      <c r="K15493" t="n">
        <v>38</v>
      </c>
    </row>
    <row r="15494">
      <c r="A15494" t="inlineStr">
        <is>
          <t>LOG-015493</t>
        </is>
      </c>
      <c r="B15494" s="8" t="n">
        <v>44104</v>
      </c>
      <c r="C15494" t="inlineStr">
        <is>
          <t>EST-05165</t>
        </is>
      </c>
      <c r="D15494" t="inlineStr">
        <is>
          <t>IE10</t>
        </is>
      </c>
      <c r="E15494" t="inlineStr">
        <is>
          <t>IE Mogambo</t>
        </is>
      </c>
      <c r="F15494" t="inlineStr">
        <is>
          <t>9-C</t>
        </is>
      </c>
      <c r="G15494" t="inlineStr">
        <is>
          <t>Lengua Castellana</t>
        </is>
      </c>
      <c r="H15494" t="inlineStr">
        <is>
          <t>Cuestionario</t>
        </is>
      </c>
      <c r="I15494" t="inlineStr">
        <is>
          <t>No realizado</t>
        </is>
      </c>
      <c r="J15494" t="n">
        <v>0</v>
      </c>
      <c r="K15494" t="n">
        <v>0</v>
      </c>
    </row>
    <row r="15495">
      <c r="A15495" t="inlineStr">
        <is>
          <t>LOG-015494</t>
        </is>
      </c>
      <c r="B15495" s="8" t="n">
        <v>44067</v>
      </c>
      <c r="C15495" t="inlineStr">
        <is>
          <t>EST-05165</t>
        </is>
      </c>
      <c r="D15495" t="inlineStr">
        <is>
          <t>IE10</t>
        </is>
      </c>
      <c r="E15495" t="inlineStr">
        <is>
          <t>IE Mogambo</t>
        </is>
      </c>
      <c r="F15495" t="inlineStr">
        <is>
          <t>9-C</t>
        </is>
      </c>
      <c r="G15495" t="inlineStr">
        <is>
          <t>Ciencias Naturales</t>
        </is>
      </c>
      <c r="H15495" t="inlineStr">
        <is>
          <t>Tarea</t>
        </is>
      </c>
      <c r="I15495" t="inlineStr">
        <is>
          <t>No entregada</t>
        </is>
      </c>
      <c r="J15495" t="n">
        <v>0</v>
      </c>
      <c r="K15495" t="n">
        <v>0</v>
      </c>
    </row>
    <row r="15496">
      <c r="A15496" t="inlineStr">
        <is>
          <t>LOG-015495</t>
        </is>
      </c>
      <c r="B15496" s="8" t="n">
        <v>44084</v>
      </c>
      <c r="C15496" t="inlineStr">
        <is>
          <t>EST-05165</t>
        </is>
      </c>
      <c r="D15496" t="inlineStr">
        <is>
          <t>IE10</t>
        </is>
      </c>
      <c r="E15496" t="inlineStr">
        <is>
          <t>IE Mogambo</t>
        </is>
      </c>
      <c r="F15496" t="inlineStr">
        <is>
          <t>9-C</t>
        </is>
      </c>
      <c r="G15496" t="inlineStr">
        <is>
          <t>Tecnología e Informática</t>
        </is>
      </c>
      <c r="H15496" t="inlineStr">
        <is>
          <t>Recurso</t>
        </is>
      </c>
      <c r="I15496" t="inlineStr">
        <is>
          <t>Visualizado</t>
        </is>
      </c>
      <c r="K15496" t="n">
        <v>6</v>
      </c>
    </row>
    <row r="15497">
      <c r="A15497" t="inlineStr">
        <is>
          <t>LOG-015496</t>
        </is>
      </c>
      <c r="B15497" s="8" t="n">
        <v>44090</v>
      </c>
      <c r="C15497" t="inlineStr">
        <is>
          <t>EST-05166</t>
        </is>
      </c>
      <c r="D15497" t="inlineStr">
        <is>
          <t>IE10</t>
        </is>
      </c>
      <c r="E15497" t="inlineStr">
        <is>
          <t>IE Mogambo</t>
        </is>
      </c>
      <c r="F15497" t="inlineStr">
        <is>
          <t>7-D</t>
        </is>
      </c>
      <c r="G15497" t="inlineStr">
        <is>
          <t>Ciencias Sociales</t>
        </is>
      </c>
      <c r="H15497" t="inlineStr">
        <is>
          <t>Mensaje</t>
        </is>
      </c>
      <c r="I15497" t="inlineStr">
        <is>
          <t>Visualizado</t>
        </is>
      </c>
      <c r="K15497" t="n">
        <v>38</v>
      </c>
    </row>
    <row r="15498">
      <c r="A15498" t="inlineStr">
        <is>
          <t>LOG-015497</t>
        </is>
      </c>
      <c r="B15498" s="8" t="n">
        <v>44111</v>
      </c>
      <c r="C15498" t="inlineStr">
        <is>
          <t>EST-05166</t>
        </is>
      </c>
      <c r="D15498" t="inlineStr">
        <is>
          <t>IE10</t>
        </is>
      </c>
      <c r="E15498" t="inlineStr">
        <is>
          <t>IE Mogambo</t>
        </is>
      </c>
      <c r="F15498" t="inlineStr">
        <is>
          <t>7-D</t>
        </is>
      </c>
      <c r="G15498" t="inlineStr">
        <is>
          <t>Inglés</t>
        </is>
      </c>
      <c r="H15498" t="inlineStr">
        <is>
          <t>Foro</t>
        </is>
      </c>
      <c r="I15498" t="inlineStr">
        <is>
          <t>Participó</t>
        </is>
      </c>
      <c r="K15498" t="n">
        <v>34</v>
      </c>
    </row>
    <row r="15499">
      <c r="A15499" t="inlineStr">
        <is>
          <t>LOG-015498</t>
        </is>
      </c>
      <c r="B15499" s="8" t="n">
        <v>44152</v>
      </c>
      <c r="C15499" t="inlineStr">
        <is>
          <t>EST-05166</t>
        </is>
      </c>
      <c r="D15499" t="inlineStr">
        <is>
          <t>IE10</t>
        </is>
      </c>
      <c r="E15499" t="inlineStr">
        <is>
          <t>IE Mogambo</t>
        </is>
      </c>
      <c r="F15499" t="inlineStr">
        <is>
          <t>7-D</t>
        </is>
      </c>
      <c r="G15499" t="inlineStr">
        <is>
          <t>Ciencias Sociales</t>
        </is>
      </c>
      <c r="H15499" t="inlineStr">
        <is>
          <t>Cuestionario</t>
        </is>
      </c>
      <c r="I15499" t="inlineStr">
        <is>
          <t>Realizado</t>
        </is>
      </c>
      <c r="J15499" t="n">
        <v>2.21</v>
      </c>
      <c r="K15499" t="n">
        <v>57</v>
      </c>
    </row>
    <row r="15500">
      <c r="A15500" t="inlineStr">
        <is>
          <t>LOG-015499</t>
        </is>
      </c>
      <c r="B15500" s="8" t="n">
        <v>44143</v>
      </c>
      <c r="C15500" t="inlineStr">
        <is>
          <t>EST-05167</t>
        </is>
      </c>
      <c r="D15500" t="inlineStr">
        <is>
          <t>IE10</t>
        </is>
      </c>
      <c r="E15500" t="inlineStr">
        <is>
          <t>IE Mogambo</t>
        </is>
      </c>
      <c r="F15500" t="inlineStr">
        <is>
          <t>10-C</t>
        </is>
      </c>
      <c r="G15500" t="inlineStr">
        <is>
          <t>Ciencias Sociales</t>
        </is>
      </c>
      <c r="H15500" t="inlineStr">
        <is>
          <t>Cuestionario</t>
        </is>
      </c>
      <c r="I15500" t="inlineStr">
        <is>
          <t>Realizado</t>
        </is>
      </c>
      <c r="J15500" t="n">
        <v>3.61</v>
      </c>
      <c r="K15500" t="n">
        <v>44</v>
      </c>
    </row>
    <row r="15501">
      <c r="A15501" t="inlineStr">
        <is>
          <t>LOG-015500</t>
        </is>
      </c>
      <c r="B15501" s="8" t="n">
        <v>44154</v>
      </c>
      <c r="C15501" t="inlineStr">
        <is>
          <t>EST-05167</t>
        </is>
      </c>
      <c r="D15501" t="inlineStr">
        <is>
          <t>IE10</t>
        </is>
      </c>
      <c r="E15501" t="inlineStr">
        <is>
          <t>IE Mogambo</t>
        </is>
      </c>
      <c r="F15501" t="inlineStr">
        <is>
          <t>10-C</t>
        </is>
      </c>
      <c r="G15501" t="inlineStr">
        <is>
          <t>Matemáticas</t>
        </is>
      </c>
      <c r="H15501" t="inlineStr">
        <is>
          <t>Recurso</t>
        </is>
      </c>
      <c r="I15501" t="inlineStr">
        <is>
          <t>Visualizado</t>
        </is>
      </c>
      <c r="K15501" t="n">
        <v>11</v>
      </c>
    </row>
    <row r="15502">
      <c r="A15502" t="inlineStr">
        <is>
          <t>LOG-015501</t>
        </is>
      </c>
      <c r="B15502" s="8" t="n">
        <v>44116</v>
      </c>
      <c r="C15502" t="inlineStr">
        <is>
          <t>EST-05167</t>
        </is>
      </c>
      <c r="D15502" t="inlineStr">
        <is>
          <t>IE10</t>
        </is>
      </c>
      <c r="E15502" t="inlineStr">
        <is>
          <t>IE Mogambo</t>
        </is>
      </c>
      <c r="F15502" t="inlineStr">
        <is>
          <t>10-C</t>
        </is>
      </c>
      <c r="G15502" t="inlineStr">
        <is>
          <t>Lengua Castellana</t>
        </is>
      </c>
      <c r="H15502" t="inlineStr">
        <is>
          <t>Foro</t>
        </is>
      </c>
      <c r="I15502" t="inlineStr">
        <is>
          <t>Participó</t>
        </is>
      </c>
      <c r="K15502" t="n">
        <v>59</v>
      </c>
    </row>
    <row r="15503">
      <c r="A15503" t="inlineStr">
        <is>
          <t>LOG-015502</t>
        </is>
      </c>
      <c r="B15503" s="8" t="n">
        <v>44130</v>
      </c>
      <c r="C15503" t="inlineStr">
        <is>
          <t>EST-05168</t>
        </is>
      </c>
      <c r="D15503" t="inlineStr">
        <is>
          <t>IE10</t>
        </is>
      </c>
      <c r="E15503" t="inlineStr">
        <is>
          <t>IE Mogambo</t>
        </is>
      </c>
      <c r="F15503" t="inlineStr">
        <is>
          <t>11-A</t>
        </is>
      </c>
      <c r="G15503" t="inlineStr">
        <is>
          <t>Tecnología e Informática</t>
        </is>
      </c>
      <c r="H15503" t="inlineStr">
        <is>
          <t>Recurso</t>
        </is>
      </c>
      <c r="I15503" t="inlineStr">
        <is>
          <t>Visualizado</t>
        </is>
      </c>
      <c r="K15503" t="n">
        <v>39</v>
      </c>
    </row>
    <row r="15504">
      <c r="A15504" t="inlineStr">
        <is>
          <t>LOG-015503</t>
        </is>
      </c>
      <c r="B15504" s="8" t="n">
        <v>44052</v>
      </c>
      <c r="C15504" t="inlineStr">
        <is>
          <t>EST-05168</t>
        </is>
      </c>
      <c r="D15504" t="inlineStr">
        <is>
          <t>IE10</t>
        </is>
      </c>
      <c r="E15504" t="inlineStr">
        <is>
          <t>IE Mogambo</t>
        </is>
      </c>
      <c r="F15504" t="inlineStr">
        <is>
          <t>11-A</t>
        </is>
      </c>
      <c r="G15504" t="inlineStr">
        <is>
          <t>Ciencias Sociales</t>
        </is>
      </c>
      <c r="H15504" t="inlineStr">
        <is>
          <t>Video/SCORM</t>
        </is>
      </c>
      <c r="I15504" t="inlineStr">
        <is>
          <t>Visualizado</t>
        </is>
      </c>
      <c r="K15504" t="n">
        <v>45</v>
      </c>
    </row>
    <row r="15505">
      <c r="A15505" t="inlineStr">
        <is>
          <t>LOG-015504</t>
        </is>
      </c>
      <c r="B15505" s="8" t="n">
        <v>44090</v>
      </c>
      <c r="C15505" t="inlineStr">
        <is>
          <t>EST-05168</t>
        </is>
      </c>
      <c r="D15505" t="inlineStr">
        <is>
          <t>IE10</t>
        </is>
      </c>
      <c r="E15505" t="inlineStr">
        <is>
          <t>IE Mogambo</t>
        </is>
      </c>
      <c r="F15505" t="inlineStr">
        <is>
          <t>11-A</t>
        </is>
      </c>
      <c r="G15505" t="inlineStr">
        <is>
          <t>Matemáticas</t>
        </is>
      </c>
      <c r="H15505" t="inlineStr">
        <is>
          <t>Tarea</t>
        </is>
      </c>
      <c r="I15505" t="inlineStr">
        <is>
          <t>Entregada a tiempo</t>
        </is>
      </c>
      <c r="J15505" t="n">
        <v>3.53</v>
      </c>
      <c r="K15505" t="n">
        <v>29</v>
      </c>
    </row>
    <row r="15506">
      <c r="A15506" t="inlineStr">
        <is>
          <t>LOG-015505</t>
        </is>
      </c>
      <c r="B15506" s="8" t="n">
        <v>44092</v>
      </c>
      <c r="C15506" t="inlineStr">
        <is>
          <t>EST-05169</t>
        </is>
      </c>
      <c r="D15506" t="inlineStr">
        <is>
          <t>IE10</t>
        </is>
      </c>
      <c r="E15506" t="inlineStr">
        <is>
          <t>IE Mogambo</t>
        </is>
      </c>
      <c r="F15506" t="inlineStr">
        <is>
          <t>11-C</t>
        </is>
      </c>
      <c r="G15506" t="inlineStr">
        <is>
          <t>Tecnología e Informática</t>
        </is>
      </c>
      <c r="H15506" t="inlineStr">
        <is>
          <t>Foro</t>
        </is>
      </c>
      <c r="I15506" t="inlineStr">
        <is>
          <t>No participó</t>
        </is>
      </c>
      <c r="K15506" t="n">
        <v>0</v>
      </c>
    </row>
    <row r="15507">
      <c r="A15507" t="inlineStr">
        <is>
          <t>LOG-015506</t>
        </is>
      </c>
      <c r="B15507" s="8" t="n">
        <v>44094</v>
      </c>
      <c r="C15507" t="inlineStr">
        <is>
          <t>EST-05169</t>
        </is>
      </c>
      <c r="D15507" t="inlineStr">
        <is>
          <t>IE10</t>
        </is>
      </c>
      <c r="E15507" t="inlineStr">
        <is>
          <t>IE Mogambo</t>
        </is>
      </c>
      <c r="F15507" t="inlineStr">
        <is>
          <t>11-C</t>
        </is>
      </c>
      <c r="G15507" t="inlineStr">
        <is>
          <t>Lengua Castellana</t>
        </is>
      </c>
      <c r="H15507" t="inlineStr">
        <is>
          <t>Cuestionario</t>
        </is>
      </c>
      <c r="I15507" t="inlineStr">
        <is>
          <t>Realizado</t>
        </is>
      </c>
      <c r="J15507" t="n">
        <v>2.22</v>
      </c>
      <c r="K15507" t="n">
        <v>60</v>
      </c>
    </row>
    <row r="15508">
      <c r="A15508" t="inlineStr">
        <is>
          <t>LOG-015507</t>
        </is>
      </c>
      <c r="B15508" s="8" t="n">
        <v>44102</v>
      </c>
      <c r="C15508" t="inlineStr">
        <is>
          <t>EST-05169</t>
        </is>
      </c>
      <c r="D15508" t="inlineStr">
        <is>
          <t>IE10</t>
        </is>
      </c>
      <c r="E15508" t="inlineStr">
        <is>
          <t>IE Mogambo</t>
        </is>
      </c>
      <c r="F15508" t="inlineStr">
        <is>
          <t>11-C</t>
        </is>
      </c>
      <c r="G15508" t="inlineStr">
        <is>
          <t>Ciencias Naturales</t>
        </is>
      </c>
      <c r="H15508" t="inlineStr">
        <is>
          <t>Video/SCORM</t>
        </is>
      </c>
      <c r="I15508" t="inlineStr">
        <is>
          <t>Visualizado</t>
        </is>
      </c>
      <c r="K15508" t="n">
        <v>2</v>
      </c>
    </row>
    <row r="15509">
      <c r="A15509" t="inlineStr">
        <is>
          <t>LOG-015508</t>
        </is>
      </c>
      <c r="B15509" s="8" t="n">
        <v>44108</v>
      </c>
      <c r="C15509" t="inlineStr">
        <is>
          <t>EST-05170</t>
        </is>
      </c>
      <c r="D15509" t="inlineStr">
        <is>
          <t>IE10</t>
        </is>
      </c>
      <c r="E15509" t="inlineStr">
        <is>
          <t>IE Mogambo</t>
        </is>
      </c>
      <c r="F15509" t="inlineStr">
        <is>
          <t>8-D</t>
        </is>
      </c>
      <c r="G15509" t="inlineStr">
        <is>
          <t>Inglés</t>
        </is>
      </c>
      <c r="H15509" t="inlineStr">
        <is>
          <t>Tarea</t>
        </is>
      </c>
      <c r="I15509" t="inlineStr">
        <is>
          <t>No entregada</t>
        </is>
      </c>
      <c r="J15509" t="n">
        <v>0</v>
      </c>
      <c r="K15509" t="n">
        <v>0</v>
      </c>
    </row>
    <row r="15510">
      <c r="A15510" t="inlineStr">
        <is>
          <t>LOG-015509</t>
        </is>
      </c>
      <c r="B15510" s="8" t="n">
        <v>44061</v>
      </c>
      <c r="C15510" t="inlineStr">
        <is>
          <t>EST-05170</t>
        </is>
      </c>
      <c r="D15510" t="inlineStr">
        <is>
          <t>IE10</t>
        </is>
      </c>
      <c r="E15510" t="inlineStr">
        <is>
          <t>IE Mogambo</t>
        </is>
      </c>
      <c r="F15510" t="inlineStr">
        <is>
          <t>8-D</t>
        </is>
      </c>
      <c r="G15510" t="inlineStr">
        <is>
          <t>Inglés</t>
        </is>
      </c>
      <c r="H15510" t="inlineStr">
        <is>
          <t>Recurso</t>
        </is>
      </c>
      <c r="I15510" t="inlineStr">
        <is>
          <t>No visualizado</t>
        </is>
      </c>
      <c r="K15510" t="n">
        <v>0</v>
      </c>
    </row>
    <row r="15511">
      <c r="A15511" t="inlineStr">
        <is>
          <t>LOG-015510</t>
        </is>
      </c>
      <c r="B15511" s="8" t="n">
        <v>44150</v>
      </c>
      <c r="C15511" t="inlineStr">
        <is>
          <t>EST-05170</t>
        </is>
      </c>
      <c r="D15511" t="inlineStr">
        <is>
          <t>IE10</t>
        </is>
      </c>
      <c r="E15511" t="inlineStr">
        <is>
          <t>IE Mogambo</t>
        </is>
      </c>
      <c r="F15511" t="inlineStr">
        <is>
          <t>8-D</t>
        </is>
      </c>
      <c r="G15511" t="inlineStr">
        <is>
          <t>Inglés</t>
        </is>
      </c>
      <c r="H15511" t="inlineStr">
        <is>
          <t>Mensaje</t>
        </is>
      </c>
      <c r="I15511" t="inlineStr">
        <is>
          <t>No visualizado</t>
        </is>
      </c>
      <c r="K15511" t="n">
        <v>0</v>
      </c>
    </row>
    <row r="15512">
      <c r="A15512" t="inlineStr">
        <is>
          <t>LOG-015511</t>
        </is>
      </c>
      <c r="B15512" s="8" t="n">
        <v>44121</v>
      </c>
      <c r="C15512" t="inlineStr">
        <is>
          <t>EST-05171</t>
        </is>
      </c>
      <c r="D15512" t="inlineStr">
        <is>
          <t>IE10</t>
        </is>
      </c>
      <c r="E15512" t="inlineStr">
        <is>
          <t>IE Mogambo</t>
        </is>
      </c>
      <c r="F15512" t="inlineStr">
        <is>
          <t>8-C</t>
        </is>
      </c>
      <c r="G15512" t="inlineStr">
        <is>
          <t>Matemáticas</t>
        </is>
      </c>
      <c r="H15512" t="inlineStr">
        <is>
          <t>Video/SCORM</t>
        </is>
      </c>
      <c r="I15512" t="inlineStr">
        <is>
          <t>Visualizado</t>
        </is>
      </c>
      <c r="K15512" t="n">
        <v>22</v>
      </c>
    </row>
    <row r="15513">
      <c r="A15513" t="inlineStr">
        <is>
          <t>LOG-015512</t>
        </is>
      </c>
      <c r="B15513" s="8" t="n">
        <v>44149</v>
      </c>
      <c r="C15513" t="inlineStr">
        <is>
          <t>EST-05171</t>
        </is>
      </c>
      <c r="D15513" t="inlineStr">
        <is>
          <t>IE10</t>
        </is>
      </c>
      <c r="E15513" t="inlineStr">
        <is>
          <t>IE Mogambo</t>
        </is>
      </c>
      <c r="F15513" t="inlineStr">
        <is>
          <t>8-C</t>
        </is>
      </c>
      <c r="G15513" t="inlineStr">
        <is>
          <t>Ciencias Sociales</t>
        </is>
      </c>
      <c r="H15513" t="inlineStr">
        <is>
          <t>Tarea</t>
        </is>
      </c>
      <c r="I15513" t="inlineStr">
        <is>
          <t>Entregada a tiempo</t>
        </is>
      </c>
      <c r="J15513" t="n">
        <v>3.28</v>
      </c>
      <c r="K15513" t="n">
        <v>26</v>
      </c>
    </row>
    <row r="15514">
      <c r="A15514" t="inlineStr">
        <is>
          <t>LOG-015513</t>
        </is>
      </c>
      <c r="B15514" s="8" t="n">
        <v>44126</v>
      </c>
      <c r="C15514" t="inlineStr">
        <is>
          <t>EST-05171</t>
        </is>
      </c>
      <c r="D15514" t="inlineStr">
        <is>
          <t>IE10</t>
        </is>
      </c>
      <c r="E15514" t="inlineStr">
        <is>
          <t>IE Mogambo</t>
        </is>
      </c>
      <c r="F15514" t="inlineStr">
        <is>
          <t>8-C</t>
        </is>
      </c>
      <c r="G15514" t="inlineStr">
        <is>
          <t>Ciencias Sociales</t>
        </is>
      </c>
      <c r="H15514" t="inlineStr">
        <is>
          <t>Mensaje</t>
        </is>
      </c>
      <c r="I15514" t="inlineStr">
        <is>
          <t>Visualizado</t>
        </is>
      </c>
      <c r="K15514" t="n">
        <v>20</v>
      </c>
    </row>
    <row r="15515">
      <c r="A15515" t="inlineStr">
        <is>
          <t>LOG-015514</t>
        </is>
      </c>
      <c r="B15515" s="8" t="n">
        <v>44132</v>
      </c>
      <c r="C15515" t="inlineStr">
        <is>
          <t>EST-05172</t>
        </is>
      </c>
      <c r="D15515" t="inlineStr">
        <is>
          <t>IE10</t>
        </is>
      </c>
      <c r="E15515" t="inlineStr">
        <is>
          <t>IE Mogambo</t>
        </is>
      </c>
      <c r="F15515" t="inlineStr">
        <is>
          <t>7-A</t>
        </is>
      </c>
      <c r="G15515" t="inlineStr">
        <is>
          <t>Ciencias Naturales</t>
        </is>
      </c>
      <c r="H15515" t="inlineStr">
        <is>
          <t>Mensaje</t>
        </is>
      </c>
      <c r="I15515" t="inlineStr">
        <is>
          <t>No visualizado</t>
        </is>
      </c>
      <c r="K15515" t="n">
        <v>0</v>
      </c>
    </row>
    <row r="15516">
      <c r="A15516" t="inlineStr">
        <is>
          <t>LOG-015515</t>
        </is>
      </c>
      <c r="B15516" s="8" t="n">
        <v>44143</v>
      </c>
      <c r="C15516" t="inlineStr">
        <is>
          <t>EST-05172</t>
        </is>
      </c>
      <c r="D15516" t="inlineStr">
        <is>
          <t>IE10</t>
        </is>
      </c>
      <c r="E15516" t="inlineStr">
        <is>
          <t>IE Mogambo</t>
        </is>
      </c>
      <c r="F15516" t="inlineStr">
        <is>
          <t>7-A</t>
        </is>
      </c>
      <c r="G15516" t="inlineStr">
        <is>
          <t>Ciencias Sociales</t>
        </is>
      </c>
      <c r="H15516" t="inlineStr">
        <is>
          <t>Video/SCORM</t>
        </is>
      </c>
      <c r="I15516" t="inlineStr">
        <is>
          <t>No visualizado</t>
        </is>
      </c>
      <c r="K15516" t="n">
        <v>0</v>
      </c>
    </row>
    <row r="15517">
      <c r="A15517" t="inlineStr">
        <is>
          <t>LOG-015516</t>
        </is>
      </c>
      <c r="B15517" s="8" t="n">
        <v>44154</v>
      </c>
      <c r="C15517" t="inlineStr">
        <is>
          <t>EST-05172</t>
        </is>
      </c>
      <c r="D15517" t="inlineStr">
        <is>
          <t>IE10</t>
        </is>
      </c>
      <c r="E15517" t="inlineStr">
        <is>
          <t>IE Mogambo</t>
        </is>
      </c>
      <c r="F15517" t="inlineStr">
        <is>
          <t>7-A</t>
        </is>
      </c>
      <c r="G15517" t="inlineStr">
        <is>
          <t>Lengua Castellana</t>
        </is>
      </c>
      <c r="H15517" t="inlineStr">
        <is>
          <t>Recurso</t>
        </is>
      </c>
      <c r="I15517" t="inlineStr">
        <is>
          <t>Visualizado</t>
        </is>
      </c>
      <c r="K15517" t="n">
        <v>52</v>
      </c>
    </row>
    <row r="15518">
      <c r="A15518" t="inlineStr">
        <is>
          <t>LOG-015517</t>
        </is>
      </c>
      <c r="B15518" s="8" t="n">
        <v>44096</v>
      </c>
      <c r="C15518" t="inlineStr">
        <is>
          <t>EST-05173</t>
        </is>
      </c>
      <c r="D15518" t="inlineStr">
        <is>
          <t>IE10</t>
        </is>
      </c>
      <c r="E15518" t="inlineStr">
        <is>
          <t>IE Mogambo</t>
        </is>
      </c>
      <c r="F15518" t="inlineStr">
        <is>
          <t>7-A</t>
        </is>
      </c>
      <c r="G15518" t="inlineStr">
        <is>
          <t>Tecnología e Informática</t>
        </is>
      </c>
      <c r="H15518" t="inlineStr">
        <is>
          <t>Foro</t>
        </is>
      </c>
      <c r="I15518" t="inlineStr">
        <is>
          <t>No participó</t>
        </is>
      </c>
      <c r="K15518" t="n">
        <v>0</v>
      </c>
    </row>
    <row r="15519">
      <c r="A15519" t="inlineStr">
        <is>
          <t>LOG-015518</t>
        </is>
      </c>
      <c r="B15519" s="8" t="n">
        <v>44100</v>
      </c>
      <c r="C15519" t="inlineStr">
        <is>
          <t>EST-05173</t>
        </is>
      </c>
      <c r="D15519" t="inlineStr">
        <is>
          <t>IE10</t>
        </is>
      </c>
      <c r="E15519" t="inlineStr">
        <is>
          <t>IE Mogambo</t>
        </is>
      </c>
      <c r="F15519" t="inlineStr">
        <is>
          <t>7-A</t>
        </is>
      </c>
      <c r="G15519" t="inlineStr">
        <is>
          <t>Lengua Castellana</t>
        </is>
      </c>
      <c r="H15519" t="inlineStr">
        <is>
          <t>Mensaje</t>
        </is>
      </c>
      <c r="I15519" t="inlineStr">
        <is>
          <t>No visualizado</t>
        </is>
      </c>
      <c r="K15519" t="n">
        <v>0</v>
      </c>
    </row>
    <row r="15520">
      <c r="A15520" t="inlineStr">
        <is>
          <t>LOG-015519</t>
        </is>
      </c>
      <c r="B15520" s="8" t="n">
        <v>44107</v>
      </c>
      <c r="C15520" t="inlineStr">
        <is>
          <t>EST-05173</t>
        </is>
      </c>
      <c r="D15520" t="inlineStr">
        <is>
          <t>IE10</t>
        </is>
      </c>
      <c r="E15520" t="inlineStr">
        <is>
          <t>IE Mogambo</t>
        </is>
      </c>
      <c r="F15520" t="inlineStr">
        <is>
          <t>7-A</t>
        </is>
      </c>
      <c r="G15520" t="inlineStr">
        <is>
          <t>Tecnología e Informática</t>
        </is>
      </c>
      <c r="H15520" t="inlineStr">
        <is>
          <t>Tarea</t>
        </is>
      </c>
      <c r="I15520" t="inlineStr">
        <is>
          <t>Entregada tarde</t>
        </is>
      </c>
      <c r="J15520" t="n">
        <v>2.39</v>
      </c>
      <c r="K15520" t="n">
        <v>22</v>
      </c>
    </row>
    <row r="15521">
      <c r="A15521" t="inlineStr">
        <is>
          <t>LOG-015520</t>
        </is>
      </c>
      <c r="B15521" s="8" t="n">
        <v>44070</v>
      </c>
      <c r="C15521" t="inlineStr">
        <is>
          <t>EST-05174</t>
        </is>
      </c>
      <c r="D15521" t="inlineStr">
        <is>
          <t>IE10</t>
        </is>
      </c>
      <c r="E15521" t="inlineStr">
        <is>
          <t>IE Mogambo</t>
        </is>
      </c>
      <c r="F15521" t="inlineStr">
        <is>
          <t>8-D</t>
        </is>
      </c>
      <c r="G15521" t="inlineStr">
        <is>
          <t>Tecnología e Informática</t>
        </is>
      </c>
      <c r="H15521" t="inlineStr">
        <is>
          <t>Tarea</t>
        </is>
      </c>
      <c r="I15521" t="inlineStr">
        <is>
          <t>Entregada tarde</t>
        </is>
      </c>
      <c r="J15521" t="n">
        <v>3.41</v>
      </c>
      <c r="K15521" t="n">
        <v>16</v>
      </c>
    </row>
    <row r="15522">
      <c r="A15522" t="inlineStr">
        <is>
          <t>LOG-015521</t>
        </is>
      </c>
      <c r="B15522" s="8" t="n">
        <v>44131</v>
      </c>
      <c r="C15522" t="inlineStr">
        <is>
          <t>EST-05174</t>
        </is>
      </c>
      <c r="D15522" t="inlineStr">
        <is>
          <t>IE10</t>
        </is>
      </c>
      <c r="E15522" t="inlineStr">
        <is>
          <t>IE Mogambo</t>
        </is>
      </c>
      <c r="F15522" t="inlineStr">
        <is>
          <t>8-D</t>
        </is>
      </c>
      <c r="G15522" t="inlineStr">
        <is>
          <t>Tecnología e Informática</t>
        </is>
      </c>
      <c r="H15522" t="inlineStr">
        <is>
          <t>Mensaje</t>
        </is>
      </c>
      <c r="I15522" t="inlineStr">
        <is>
          <t>No visualizado</t>
        </is>
      </c>
      <c r="K15522" t="n">
        <v>0</v>
      </c>
    </row>
    <row r="15523">
      <c r="A15523" t="inlineStr">
        <is>
          <t>LOG-015522</t>
        </is>
      </c>
      <c r="B15523" s="8" t="n">
        <v>44129</v>
      </c>
      <c r="C15523" t="inlineStr">
        <is>
          <t>EST-05174</t>
        </is>
      </c>
      <c r="D15523" t="inlineStr">
        <is>
          <t>IE10</t>
        </is>
      </c>
      <c r="E15523" t="inlineStr">
        <is>
          <t>IE Mogambo</t>
        </is>
      </c>
      <c r="F15523" t="inlineStr">
        <is>
          <t>8-D</t>
        </is>
      </c>
      <c r="G15523" t="inlineStr">
        <is>
          <t>Ciencias Naturales</t>
        </is>
      </c>
      <c r="H15523" t="inlineStr">
        <is>
          <t>Foro</t>
        </is>
      </c>
      <c r="I15523" t="inlineStr">
        <is>
          <t>Participó</t>
        </is>
      </c>
      <c r="K15523" t="n">
        <v>6</v>
      </c>
    </row>
    <row r="15524">
      <c r="A15524" t="inlineStr">
        <is>
          <t>LOG-015523</t>
        </is>
      </c>
      <c r="B15524" s="8" t="n">
        <v>44053</v>
      </c>
      <c r="C15524" t="inlineStr">
        <is>
          <t>EST-05175</t>
        </is>
      </c>
      <c r="D15524" t="inlineStr">
        <is>
          <t>IE10</t>
        </is>
      </c>
      <c r="E15524" t="inlineStr">
        <is>
          <t>IE Mogambo</t>
        </is>
      </c>
      <c r="F15524" t="inlineStr">
        <is>
          <t>6-A</t>
        </is>
      </c>
      <c r="G15524" t="inlineStr">
        <is>
          <t>Ciencias Sociales</t>
        </is>
      </c>
      <c r="H15524" t="inlineStr">
        <is>
          <t>Recurso</t>
        </is>
      </c>
      <c r="I15524" t="inlineStr">
        <is>
          <t>Visualizado</t>
        </is>
      </c>
      <c r="K15524" t="n">
        <v>4</v>
      </c>
    </row>
    <row r="15525">
      <c r="A15525" t="inlineStr">
        <is>
          <t>LOG-015524</t>
        </is>
      </c>
      <c r="B15525" s="8" t="n">
        <v>44127</v>
      </c>
      <c r="C15525" t="inlineStr">
        <is>
          <t>EST-05175</t>
        </is>
      </c>
      <c r="D15525" t="inlineStr">
        <is>
          <t>IE10</t>
        </is>
      </c>
      <c r="E15525" t="inlineStr">
        <is>
          <t>IE Mogambo</t>
        </is>
      </c>
      <c r="F15525" t="inlineStr">
        <is>
          <t>6-A</t>
        </is>
      </c>
      <c r="G15525" t="inlineStr">
        <is>
          <t>Matemáticas</t>
        </is>
      </c>
      <c r="H15525" t="inlineStr">
        <is>
          <t>Video/SCORM</t>
        </is>
      </c>
      <c r="I15525" t="inlineStr">
        <is>
          <t>Visualizado</t>
        </is>
      </c>
      <c r="K15525" t="n">
        <v>14</v>
      </c>
    </row>
    <row r="15526">
      <c r="A15526" t="inlineStr">
        <is>
          <t>LOG-015525</t>
        </is>
      </c>
      <c r="B15526" s="8" t="n">
        <v>44081</v>
      </c>
      <c r="C15526" t="inlineStr">
        <is>
          <t>EST-05175</t>
        </is>
      </c>
      <c r="D15526" t="inlineStr">
        <is>
          <t>IE10</t>
        </is>
      </c>
      <c r="E15526" t="inlineStr">
        <is>
          <t>IE Mogambo</t>
        </is>
      </c>
      <c r="F15526" t="inlineStr">
        <is>
          <t>6-A</t>
        </is>
      </c>
      <c r="G15526" t="inlineStr">
        <is>
          <t>Ciencias Sociales</t>
        </is>
      </c>
      <c r="H15526" t="inlineStr">
        <is>
          <t>Cuestionario</t>
        </is>
      </c>
      <c r="I15526" t="inlineStr">
        <is>
          <t>No realizado</t>
        </is>
      </c>
      <c r="J15526" t="n">
        <v>0</v>
      </c>
      <c r="K15526" t="n">
        <v>0</v>
      </c>
    </row>
    <row r="15527">
      <c r="A15527" t="inlineStr">
        <is>
          <t>LOG-015526</t>
        </is>
      </c>
      <c r="B15527" s="8" t="n">
        <v>44096</v>
      </c>
      <c r="C15527" t="inlineStr">
        <is>
          <t>EST-05176</t>
        </is>
      </c>
      <c r="D15527" t="inlineStr">
        <is>
          <t>IE10</t>
        </is>
      </c>
      <c r="E15527" t="inlineStr">
        <is>
          <t>IE Mogambo</t>
        </is>
      </c>
      <c r="F15527" t="inlineStr">
        <is>
          <t>11-B</t>
        </is>
      </c>
      <c r="G15527" t="inlineStr">
        <is>
          <t>Ciencias Naturales</t>
        </is>
      </c>
      <c r="H15527" t="inlineStr">
        <is>
          <t>Video/SCORM</t>
        </is>
      </c>
      <c r="I15527" t="inlineStr">
        <is>
          <t>No visualizado</t>
        </is>
      </c>
      <c r="K15527" t="n">
        <v>0</v>
      </c>
    </row>
    <row r="15528">
      <c r="A15528" t="inlineStr">
        <is>
          <t>LOG-015527</t>
        </is>
      </c>
      <c r="B15528" s="8" t="n">
        <v>44073</v>
      </c>
      <c r="C15528" t="inlineStr">
        <is>
          <t>EST-05176</t>
        </is>
      </c>
      <c r="D15528" t="inlineStr">
        <is>
          <t>IE10</t>
        </is>
      </c>
      <c r="E15528" t="inlineStr">
        <is>
          <t>IE Mogambo</t>
        </is>
      </c>
      <c r="F15528" t="inlineStr">
        <is>
          <t>11-B</t>
        </is>
      </c>
      <c r="G15528" t="inlineStr">
        <is>
          <t>Inglés</t>
        </is>
      </c>
      <c r="H15528" t="inlineStr">
        <is>
          <t>Mensaje</t>
        </is>
      </c>
      <c r="I15528" t="inlineStr">
        <is>
          <t>No visualizado</t>
        </is>
      </c>
      <c r="K15528" t="n">
        <v>0</v>
      </c>
    </row>
    <row r="15529">
      <c r="A15529" t="inlineStr">
        <is>
          <t>LOG-015528</t>
        </is>
      </c>
      <c r="B15529" s="8" t="n">
        <v>44139</v>
      </c>
      <c r="C15529" t="inlineStr">
        <is>
          <t>EST-05176</t>
        </is>
      </c>
      <c r="D15529" t="inlineStr">
        <is>
          <t>IE10</t>
        </is>
      </c>
      <c r="E15529" t="inlineStr">
        <is>
          <t>IE Mogambo</t>
        </is>
      </c>
      <c r="F15529" t="inlineStr">
        <is>
          <t>11-B</t>
        </is>
      </c>
      <c r="G15529" t="inlineStr">
        <is>
          <t>Ciencias Naturales</t>
        </is>
      </c>
      <c r="H15529" t="inlineStr">
        <is>
          <t>Foro</t>
        </is>
      </c>
      <c r="I15529" t="inlineStr">
        <is>
          <t>No participó</t>
        </is>
      </c>
      <c r="K15529" t="n">
        <v>0</v>
      </c>
    </row>
    <row r="15530">
      <c r="A15530" t="inlineStr">
        <is>
          <t>LOG-015529</t>
        </is>
      </c>
      <c r="B15530" s="8" t="n">
        <v>44069</v>
      </c>
      <c r="C15530" t="inlineStr">
        <is>
          <t>EST-05177</t>
        </is>
      </c>
      <c r="D15530" t="inlineStr">
        <is>
          <t>IE10</t>
        </is>
      </c>
      <c r="E15530" t="inlineStr">
        <is>
          <t>IE Mogambo</t>
        </is>
      </c>
      <c r="F15530" t="inlineStr">
        <is>
          <t>9-D</t>
        </is>
      </c>
      <c r="G15530" t="inlineStr">
        <is>
          <t>Ciencias Naturales</t>
        </is>
      </c>
      <c r="H15530" t="inlineStr">
        <is>
          <t>Video/SCORM</t>
        </is>
      </c>
      <c r="I15530" t="inlineStr">
        <is>
          <t>Visualizado</t>
        </is>
      </c>
      <c r="K15530" t="n">
        <v>9</v>
      </c>
    </row>
    <row r="15531">
      <c r="A15531" t="inlineStr">
        <is>
          <t>LOG-015530</t>
        </is>
      </c>
      <c r="B15531" s="8" t="n">
        <v>44057</v>
      </c>
      <c r="C15531" t="inlineStr">
        <is>
          <t>EST-05177</t>
        </is>
      </c>
      <c r="D15531" t="inlineStr">
        <is>
          <t>IE10</t>
        </is>
      </c>
      <c r="E15531" t="inlineStr">
        <is>
          <t>IE Mogambo</t>
        </is>
      </c>
      <c r="F15531" t="inlineStr">
        <is>
          <t>9-D</t>
        </is>
      </c>
      <c r="G15531" t="inlineStr">
        <is>
          <t>Ciencias Naturales</t>
        </is>
      </c>
      <c r="H15531" t="inlineStr">
        <is>
          <t>Cuestionario</t>
        </is>
      </c>
      <c r="I15531" t="inlineStr">
        <is>
          <t>No realizado</t>
        </is>
      </c>
      <c r="J15531" t="n">
        <v>0</v>
      </c>
      <c r="K15531" t="n">
        <v>0</v>
      </c>
    </row>
    <row r="15532">
      <c r="A15532" t="inlineStr">
        <is>
          <t>LOG-015531</t>
        </is>
      </c>
      <c r="B15532" s="8" t="n">
        <v>44125</v>
      </c>
      <c r="C15532" t="inlineStr">
        <is>
          <t>EST-05177</t>
        </is>
      </c>
      <c r="D15532" t="inlineStr">
        <is>
          <t>IE10</t>
        </is>
      </c>
      <c r="E15532" t="inlineStr">
        <is>
          <t>IE Mogambo</t>
        </is>
      </c>
      <c r="F15532" t="inlineStr">
        <is>
          <t>9-D</t>
        </is>
      </c>
      <c r="G15532" t="inlineStr">
        <is>
          <t>Lengua Castellana</t>
        </is>
      </c>
      <c r="H15532" t="inlineStr">
        <is>
          <t>Recurso</t>
        </is>
      </c>
      <c r="I15532" t="inlineStr">
        <is>
          <t>No visualizado</t>
        </is>
      </c>
      <c r="K15532" t="n">
        <v>0</v>
      </c>
    </row>
    <row r="15533">
      <c r="A15533" t="inlineStr">
        <is>
          <t>LOG-015532</t>
        </is>
      </c>
      <c r="B15533" s="8" t="n">
        <v>44112</v>
      </c>
      <c r="C15533" t="inlineStr">
        <is>
          <t>EST-05178</t>
        </is>
      </c>
      <c r="D15533" t="inlineStr">
        <is>
          <t>IE10</t>
        </is>
      </c>
      <c r="E15533" t="inlineStr">
        <is>
          <t>IE Mogambo</t>
        </is>
      </c>
      <c r="F15533" t="inlineStr">
        <is>
          <t>11-D</t>
        </is>
      </c>
      <c r="G15533" t="inlineStr">
        <is>
          <t>Ciencias Naturales</t>
        </is>
      </c>
      <c r="H15533" t="inlineStr">
        <is>
          <t>Foro</t>
        </is>
      </c>
      <c r="I15533" t="inlineStr">
        <is>
          <t>No participó</t>
        </is>
      </c>
      <c r="K15533" t="n">
        <v>0</v>
      </c>
    </row>
    <row r="15534">
      <c r="A15534" t="inlineStr">
        <is>
          <t>LOG-015533</t>
        </is>
      </c>
      <c r="B15534" s="8" t="n">
        <v>44101</v>
      </c>
      <c r="C15534" t="inlineStr">
        <is>
          <t>EST-05178</t>
        </is>
      </c>
      <c r="D15534" t="inlineStr">
        <is>
          <t>IE10</t>
        </is>
      </c>
      <c r="E15534" t="inlineStr">
        <is>
          <t>IE Mogambo</t>
        </is>
      </c>
      <c r="F15534" t="inlineStr">
        <is>
          <t>11-D</t>
        </is>
      </c>
      <c r="G15534" t="inlineStr">
        <is>
          <t>Ciencias Naturales</t>
        </is>
      </c>
      <c r="H15534" t="inlineStr">
        <is>
          <t>Mensaje</t>
        </is>
      </c>
      <c r="I15534" t="inlineStr">
        <is>
          <t>No visualizado</t>
        </is>
      </c>
      <c r="K15534" t="n">
        <v>0</v>
      </c>
    </row>
    <row r="15535">
      <c r="A15535" t="inlineStr">
        <is>
          <t>LOG-015534</t>
        </is>
      </c>
      <c r="B15535" s="8" t="n">
        <v>44152</v>
      </c>
      <c r="C15535" t="inlineStr">
        <is>
          <t>EST-05178</t>
        </is>
      </c>
      <c r="D15535" t="inlineStr">
        <is>
          <t>IE10</t>
        </is>
      </c>
      <c r="E15535" t="inlineStr">
        <is>
          <t>IE Mogambo</t>
        </is>
      </c>
      <c r="F15535" t="inlineStr">
        <is>
          <t>11-D</t>
        </is>
      </c>
      <c r="G15535" t="inlineStr">
        <is>
          <t>Tecnología e Informática</t>
        </is>
      </c>
      <c r="H15535" t="inlineStr">
        <is>
          <t>Recurso</t>
        </is>
      </c>
      <c r="I15535" t="inlineStr">
        <is>
          <t>No visualizado</t>
        </is>
      </c>
      <c r="K15535" t="n">
        <v>0</v>
      </c>
    </row>
    <row r="15536">
      <c r="A15536" t="inlineStr">
        <is>
          <t>LOG-015535</t>
        </is>
      </c>
      <c r="B15536" s="8" t="n">
        <v>44059</v>
      </c>
      <c r="C15536" t="inlineStr">
        <is>
          <t>EST-05179</t>
        </is>
      </c>
      <c r="D15536" t="inlineStr">
        <is>
          <t>IE10</t>
        </is>
      </c>
      <c r="E15536" t="inlineStr">
        <is>
          <t>IE Mogambo</t>
        </is>
      </c>
      <c r="F15536" t="inlineStr">
        <is>
          <t>10-C</t>
        </is>
      </c>
      <c r="G15536" t="inlineStr">
        <is>
          <t>Ciencias Naturales</t>
        </is>
      </c>
      <c r="H15536" t="inlineStr">
        <is>
          <t>Video/SCORM</t>
        </is>
      </c>
      <c r="I15536" t="inlineStr">
        <is>
          <t>No visualizado</t>
        </is>
      </c>
      <c r="K15536" t="n">
        <v>0</v>
      </c>
    </row>
    <row r="15537">
      <c r="A15537" t="inlineStr">
        <is>
          <t>LOG-015536</t>
        </is>
      </c>
      <c r="B15537" s="8" t="n">
        <v>44068</v>
      </c>
      <c r="C15537" t="inlineStr">
        <is>
          <t>EST-05179</t>
        </is>
      </c>
      <c r="D15537" t="inlineStr">
        <is>
          <t>IE10</t>
        </is>
      </c>
      <c r="E15537" t="inlineStr">
        <is>
          <t>IE Mogambo</t>
        </is>
      </c>
      <c r="F15537" t="inlineStr">
        <is>
          <t>10-C</t>
        </is>
      </c>
      <c r="G15537" t="inlineStr">
        <is>
          <t>Ciencias Sociales</t>
        </is>
      </c>
      <c r="H15537" t="inlineStr">
        <is>
          <t>Recurso</t>
        </is>
      </c>
      <c r="I15537" t="inlineStr">
        <is>
          <t>Visualizado</t>
        </is>
      </c>
      <c r="K15537" t="n">
        <v>55</v>
      </c>
    </row>
    <row r="15538">
      <c r="A15538" t="inlineStr">
        <is>
          <t>LOG-015537</t>
        </is>
      </c>
      <c r="B15538" s="8" t="n">
        <v>44064</v>
      </c>
      <c r="C15538" t="inlineStr">
        <is>
          <t>EST-05179</t>
        </is>
      </c>
      <c r="D15538" t="inlineStr">
        <is>
          <t>IE10</t>
        </is>
      </c>
      <c r="E15538" t="inlineStr">
        <is>
          <t>IE Mogambo</t>
        </is>
      </c>
      <c r="F15538" t="inlineStr">
        <is>
          <t>10-C</t>
        </is>
      </c>
      <c r="G15538" t="inlineStr">
        <is>
          <t>Ciencias Naturales</t>
        </is>
      </c>
      <c r="H15538" t="inlineStr">
        <is>
          <t>Tarea</t>
        </is>
      </c>
      <c r="I15538" t="inlineStr">
        <is>
          <t>Entregada a tiempo</t>
        </is>
      </c>
      <c r="J15538" t="n">
        <v>2.88</v>
      </c>
      <c r="K15538" t="n">
        <v>44</v>
      </c>
    </row>
    <row r="15539">
      <c r="A15539" t="inlineStr">
        <is>
          <t>LOG-015538</t>
        </is>
      </c>
      <c r="B15539" s="8" t="n">
        <v>44115</v>
      </c>
      <c r="C15539" t="inlineStr">
        <is>
          <t>EST-05180</t>
        </is>
      </c>
      <c r="D15539" t="inlineStr">
        <is>
          <t>IE10</t>
        </is>
      </c>
      <c r="E15539" t="inlineStr">
        <is>
          <t>IE Mogambo</t>
        </is>
      </c>
      <c r="F15539" t="inlineStr">
        <is>
          <t>11-B</t>
        </is>
      </c>
      <c r="G15539" t="inlineStr">
        <is>
          <t>Ciencias Sociales</t>
        </is>
      </c>
      <c r="H15539" t="inlineStr">
        <is>
          <t>Tarea</t>
        </is>
      </c>
      <c r="I15539" t="inlineStr">
        <is>
          <t>Entregada tarde</t>
        </is>
      </c>
      <c r="J15539" t="n">
        <v>1.96</v>
      </c>
      <c r="K15539" t="n">
        <v>19</v>
      </c>
    </row>
    <row r="15540">
      <c r="A15540" t="inlineStr">
        <is>
          <t>LOG-015539</t>
        </is>
      </c>
      <c r="B15540" s="8" t="n">
        <v>44070</v>
      </c>
      <c r="C15540" t="inlineStr">
        <is>
          <t>EST-05180</t>
        </is>
      </c>
      <c r="D15540" t="inlineStr">
        <is>
          <t>IE10</t>
        </is>
      </c>
      <c r="E15540" t="inlineStr">
        <is>
          <t>IE Mogambo</t>
        </is>
      </c>
      <c r="F15540" t="inlineStr">
        <is>
          <t>11-B</t>
        </is>
      </c>
      <c r="G15540" t="inlineStr">
        <is>
          <t>Inglés</t>
        </is>
      </c>
      <c r="H15540" t="inlineStr">
        <is>
          <t>Video/SCORM</t>
        </is>
      </c>
      <c r="I15540" t="inlineStr">
        <is>
          <t>No visualizado</t>
        </is>
      </c>
      <c r="K15540" t="n">
        <v>0</v>
      </c>
    </row>
    <row r="15541">
      <c r="A15541" t="inlineStr">
        <is>
          <t>LOG-015540</t>
        </is>
      </c>
      <c r="B15541" s="8" t="n">
        <v>44062</v>
      </c>
      <c r="C15541" t="inlineStr">
        <is>
          <t>EST-05180</t>
        </is>
      </c>
      <c r="D15541" t="inlineStr">
        <is>
          <t>IE10</t>
        </is>
      </c>
      <c r="E15541" t="inlineStr">
        <is>
          <t>IE Mogambo</t>
        </is>
      </c>
      <c r="F15541" t="inlineStr">
        <is>
          <t>11-B</t>
        </is>
      </c>
      <c r="G15541" t="inlineStr">
        <is>
          <t>Ciencias Sociales</t>
        </is>
      </c>
      <c r="H15541" t="inlineStr">
        <is>
          <t>Recurso</t>
        </is>
      </c>
      <c r="I15541" t="inlineStr">
        <is>
          <t>No visualizado</t>
        </is>
      </c>
      <c r="K15541" t="n">
        <v>0</v>
      </c>
    </row>
    <row r="15542">
      <c r="A15542" t="inlineStr">
        <is>
          <t>LOG-015541</t>
        </is>
      </c>
      <c r="B15542" s="8" t="n">
        <v>44048</v>
      </c>
      <c r="C15542" t="inlineStr">
        <is>
          <t>EST-05181</t>
        </is>
      </c>
      <c r="D15542" t="inlineStr">
        <is>
          <t>IE10</t>
        </is>
      </c>
      <c r="E15542" t="inlineStr">
        <is>
          <t>IE Mogambo</t>
        </is>
      </c>
      <c r="F15542" t="inlineStr">
        <is>
          <t>6-D</t>
        </is>
      </c>
      <c r="G15542" t="inlineStr">
        <is>
          <t>Ciencias Sociales</t>
        </is>
      </c>
      <c r="H15542" t="inlineStr">
        <is>
          <t>Tarea</t>
        </is>
      </c>
      <c r="I15542" t="inlineStr">
        <is>
          <t>No entregada</t>
        </is>
      </c>
      <c r="J15542" t="n">
        <v>0</v>
      </c>
      <c r="K15542" t="n">
        <v>0</v>
      </c>
    </row>
    <row r="15543">
      <c r="A15543" t="inlineStr">
        <is>
          <t>LOG-015542</t>
        </is>
      </c>
      <c r="B15543" s="8" t="n">
        <v>44055</v>
      </c>
      <c r="C15543" t="inlineStr">
        <is>
          <t>EST-05181</t>
        </is>
      </c>
      <c r="D15543" t="inlineStr">
        <is>
          <t>IE10</t>
        </is>
      </c>
      <c r="E15543" t="inlineStr">
        <is>
          <t>IE Mogambo</t>
        </is>
      </c>
      <c r="F15543" t="inlineStr">
        <is>
          <t>6-D</t>
        </is>
      </c>
      <c r="G15543" t="inlineStr">
        <is>
          <t>Ciencias Sociales</t>
        </is>
      </c>
      <c r="H15543" t="inlineStr">
        <is>
          <t>Mensaje</t>
        </is>
      </c>
      <c r="I15543" t="inlineStr">
        <is>
          <t>Visualizado</t>
        </is>
      </c>
      <c r="K15543" t="n">
        <v>5</v>
      </c>
    </row>
    <row r="15544">
      <c r="A15544" t="inlineStr">
        <is>
          <t>LOG-015543</t>
        </is>
      </c>
      <c r="B15544" s="8" t="n">
        <v>44052</v>
      </c>
      <c r="C15544" t="inlineStr">
        <is>
          <t>EST-05181</t>
        </is>
      </c>
      <c r="D15544" t="inlineStr">
        <is>
          <t>IE10</t>
        </is>
      </c>
      <c r="E15544" t="inlineStr">
        <is>
          <t>IE Mogambo</t>
        </is>
      </c>
      <c r="F15544" t="inlineStr">
        <is>
          <t>6-D</t>
        </is>
      </c>
      <c r="G15544" t="inlineStr">
        <is>
          <t>Lengua Castellana</t>
        </is>
      </c>
      <c r="H15544" t="inlineStr">
        <is>
          <t>Foro</t>
        </is>
      </c>
      <c r="I15544" t="inlineStr">
        <is>
          <t>No participó</t>
        </is>
      </c>
      <c r="K15544" t="n">
        <v>0</v>
      </c>
    </row>
    <row r="15545">
      <c r="A15545" t="inlineStr">
        <is>
          <t>LOG-015544</t>
        </is>
      </c>
      <c r="B15545" s="8" t="n">
        <v>44140</v>
      </c>
      <c r="C15545" t="inlineStr">
        <is>
          <t>EST-05182</t>
        </is>
      </c>
      <c r="D15545" t="inlineStr">
        <is>
          <t>IE10</t>
        </is>
      </c>
      <c r="E15545" t="inlineStr">
        <is>
          <t>IE Mogambo</t>
        </is>
      </c>
      <c r="F15545" t="inlineStr">
        <is>
          <t>7-D</t>
        </is>
      </c>
      <c r="G15545" t="inlineStr">
        <is>
          <t>Ciencias Sociales</t>
        </is>
      </c>
      <c r="H15545" t="inlineStr">
        <is>
          <t>Foro</t>
        </is>
      </c>
      <c r="I15545" t="inlineStr">
        <is>
          <t>No participó</t>
        </is>
      </c>
      <c r="K15545" t="n">
        <v>0</v>
      </c>
    </row>
    <row r="15546">
      <c r="A15546" t="inlineStr">
        <is>
          <t>LOG-015545</t>
        </is>
      </c>
      <c r="B15546" s="8" t="n">
        <v>44055</v>
      </c>
      <c r="C15546" t="inlineStr">
        <is>
          <t>EST-05182</t>
        </is>
      </c>
      <c r="D15546" t="inlineStr">
        <is>
          <t>IE10</t>
        </is>
      </c>
      <c r="E15546" t="inlineStr">
        <is>
          <t>IE Mogambo</t>
        </is>
      </c>
      <c r="F15546" t="inlineStr">
        <is>
          <t>7-D</t>
        </is>
      </c>
      <c r="G15546" t="inlineStr">
        <is>
          <t>Ciencias Naturales</t>
        </is>
      </c>
      <c r="H15546" t="inlineStr">
        <is>
          <t>Tarea</t>
        </is>
      </c>
      <c r="I15546" t="inlineStr">
        <is>
          <t>No entregada</t>
        </is>
      </c>
      <c r="J15546" t="n">
        <v>0</v>
      </c>
      <c r="K15546" t="n">
        <v>0</v>
      </c>
    </row>
    <row r="15547">
      <c r="A15547" t="inlineStr">
        <is>
          <t>LOG-015546</t>
        </is>
      </c>
      <c r="B15547" s="8" t="n">
        <v>44152</v>
      </c>
      <c r="C15547" t="inlineStr">
        <is>
          <t>EST-05182</t>
        </is>
      </c>
      <c r="D15547" t="inlineStr">
        <is>
          <t>IE10</t>
        </is>
      </c>
      <c r="E15547" t="inlineStr">
        <is>
          <t>IE Mogambo</t>
        </is>
      </c>
      <c r="F15547" t="inlineStr">
        <is>
          <t>7-D</t>
        </is>
      </c>
      <c r="G15547" t="inlineStr">
        <is>
          <t>Lengua Castellana</t>
        </is>
      </c>
      <c r="H15547" t="inlineStr">
        <is>
          <t>Video/SCORM</t>
        </is>
      </c>
      <c r="I15547" t="inlineStr">
        <is>
          <t>No visualizado</t>
        </is>
      </c>
      <c r="K15547" t="n">
        <v>0</v>
      </c>
    </row>
    <row r="15548">
      <c r="A15548" t="inlineStr">
        <is>
          <t>LOG-015547</t>
        </is>
      </c>
      <c r="B15548" s="8" t="n">
        <v>44064</v>
      </c>
      <c r="C15548" t="inlineStr">
        <is>
          <t>EST-05183</t>
        </is>
      </c>
      <c r="D15548" t="inlineStr">
        <is>
          <t>IE10</t>
        </is>
      </c>
      <c r="E15548" t="inlineStr">
        <is>
          <t>IE Mogambo</t>
        </is>
      </c>
      <c r="F15548" t="inlineStr">
        <is>
          <t>11-D</t>
        </is>
      </c>
      <c r="G15548" t="inlineStr">
        <is>
          <t>Ciencias Sociales</t>
        </is>
      </c>
      <c r="H15548" t="inlineStr">
        <is>
          <t>Foro</t>
        </is>
      </c>
      <c r="I15548" t="inlineStr">
        <is>
          <t>No participó</t>
        </is>
      </c>
      <c r="K15548" t="n">
        <v>0</v>
      </c>
    </row>
    <row r="15549">
      <c r="A15549" t="inlineStr">
        <is>
          <t>LOG-015548</t>
        </is>
      </c>
      <c r="B15549" s="8" t="n">
        <v>44066</v>
      </c>
      <c r="C15549" t="inlineStr">
        <is>
          <t>EST-05183</t>
        </is>
      </c>
      <c r="D15549" t="inlineStr">
        <is>
          <t>IE10</t>
        </is>
      </c>
      <c r="E15549" t="inlineStr">
        <is>
          <t>IE Mogambo</t>
        </is>
      </c>
      <c r="F15549" t="inlineStr">
        <is>
          <t>11-D</t>
        </is>
      </c>
      <c r="G15549" t="inlineStr">
        <is>
          <t>Matemáticas</t>
        </is>
      </c>
      <c r="H15549" t="inlineStr">
        <is>
          <t>Tarea</t>
        </is>
      </c>
      <c r="I15549" t="inlineStr">
        <is>
          <t>Entregada a tiempo</t>
        </is>
      </c>
      <c r="J15549" t="n">
        <v>3.75</v>
      </c>
      <c r="K15549" t="n">
        <v>51</v>
      </c>
    </row>
    <row r="15550">
      <c r="A15550" t="inlineStr">
        <is>
          <t>LOG-015549</t>
        </is>
      </c>
      <c r="B15550" s="8" t="n">
        <v>44105</v>
      </c>
      <c r="C15550" t="inlineStr">
        <is>
          <t>EST-05183</t>
        </is>
      </c>
      <c r="D15550" t="inlineStr">
        <is>
          <t>IE10</t>
        </is>
      </c>
      <c r="E15550" t="inlineStr">
        <is>
          <t>IE Mogambo</t>
        </is>
      </c>
      <c r="F15550" t="inlineStr">
        <is>
          <t>11-D</t>
        </is>
      </c>
      <c r="G15550" t="inlineStr">
        <is>
          <t>Tecnología e Informática</t>
        </is>
      </c>
      <c r="H15550" t="inlineStr">
        <is>
          <t>Mensaje</t>
        </is>
      </c>
      <c r="I15550" t="inlineStr">
        <is>
          <t>No visualizado</t>
        </is>
      </c>
      <c r="K15550" t="n">
        <v>0</v>
      </c>
    </row>
    <row r="15551">
      <c r="A15551" t="inlineStr">
        <is>
          <t>LOG-015550</t>
        </is>
      </c>
      <c r="B15551" s="8" t="n">
        <v>44123</v>
      </c>
      <c r="C15551" t="inlineStr">
        <is>
          <t>EST-05184</t>
        </is>
      </c>
      <c r="D15551" t="inlineStr">
        <is>
          <t>IE10</t>
        </is>
      </c>
      <c r="E15551" t="inlineStr">
        <is>
          <t>IE Mogambo</t>
        </is>
      </c>
      <c r="F15551" t="inlineStr">
        <is>
          <t>11-C</t>
        </is>
      </c>
      <c r="G15551" t="inlineStr">
        <is>
          <t>Ciencias Sociales</t>
        </is>
      </c>
      <c r="H15551" t="inlineStr">
        <is>
          <t>Tarea</t>
        </is>
      </c>
      <c r="I15551" t="inlineStr">
        <is>
          <t>Entregada a tiempo</t>
        </is>
      </c>
      <c r="J15551" t="n">
        <v>4.75</v>
      </c>
      <c r="K15551" t="n">
        <v>18</v>
      </c>
    </row>
    <row r="15552">
      <c r="A15552" t="inlineStr">
        <is>
          <t>LOG-015551</t>
        </is>
      </c>
      <c r="B15552" s="8" t="n">
        <v>44063</v>
      </c>
      <c r="C15552" t="inlineStr">
        <is>
          <t>EST-05184</t>
        </is>
      </c>
      <c r="D15552" t="inlineStr">
        <is>
          <t>IE10</t>
        </is>
      </c>
      <c r="E15552" t="inlineStr">
        <is>
          <t>IE Mogambo</t>
        </is>
      </c>
      <c r="F15552" t="inlineStr">
        <is>
          <t>11-C</t>
        </is>
      </c>
      <c r="G15552" t="inlineStr">
        <is>
          <t>Matemáticas</t>
        </is>
      </c>
      <c r="H15552" t="inlineStr">
        <is>
          <t>Recurso</t>
        </is>
      </c>
      <c r="I15552" t="inlineStr">
        <is>
          <t>Visualizado</t>
        </is>
      </c>
      <c r="K15552" t="n">
        <v>9</v>
      </c>
    </row>
    <row r="15553">
      <c r="A15553" t="inlineStr">
        <is>
          <t>LOG-015552</t>
        </is>
      </c>
      <c r="B15553" s="8" t="n">
        <v>44077</v>
      </c>
      <c r="C15553" t="inlineStr">
        <is>
          <t>EST-05184</t>
        </is>
      </c>
      <c r="D15553" t="inlineStr">
        <is>
          <t>IE10</t>
        </is>
      </c>
      <c r="E15553" t="inlineStr">
        <is>
          <t>IE Mogambo</t>
        </is>
      </c>
      <c r="F15553" t="inlineStr">
        <is>
          <t>11-C</t>
        </is>
      </c>
      <c r="G15553" t="inlineStr">
        <is>
          <t>Tecnología e Informática</t>
        </is>
      </c>
      <c r="H15553" t="inlineStr">
        <is>
          <t>Cuestionario</t>
        </is>
      </c>
      <c r="I15553" t="inlineStr">
        <is>
          <t>Realizado</t>
        </is>
      </c>
      <c r="J15553" t="n">
        <v>3.6</v>
      </c>
      <c r="K15553" t="n">
        <v>59</v>
      </c>
    </row>
    <row r="15554">
      <c r="A15554" t="inlineStr">
        <is>
          <t>LOG-015553</t>
        </is>
      </c>
      <c r="B15554" s="8" t="n">
        <v>44115</v>
      </c>
      <c r="C15554" t="inlineStr">
        <is>
          <t>EST-05185</t>
        </is>
      </c>
      <c r="D15554" t="inlineStr">
        <is>
          <t>IE10</t>
        </is>
      </c>
      <c r="E15554" t="inlineStr">
        <is>
          <t>IE Mogambo</t>
        </is>
      </c>
      <c r="F15554" t="inlineStr">
        <is>
          <t>9-B</t>
        </is>
      </c>
      <c r="G15554" t="inlineStr">
        <is>
          <t>Tecnología e Informática</t>
        </is>
      </c>
      <c r="H15554" t="inlineStr">
        <is>
          <t>Tarea</t>
        </is>
      </c>
      <c r="I15554" t="inlineStr">
        <is>
          <t>Entregada tarde</t>
        </is>
      </c>
      <c r="J15554" t="n">
        <v>3.38</v>
      </c>
      <c r="K15554" t="n">
        <v>60</v>
      </c>
    </row>
    <row r="15555">
      <c r="A15555" t="inlineStr">
        <is>
          <t>LOG-015554</t>
        </is>
      </c>
      <c r="B15555" s="8" t="n">
        <v>44098</v>
      </c>
      <c r="C15555" t="inlineStr">
        <is>
          <t>EST-05185</t>
        </is>
      </c>
      <c r="D15555" t="inlineStr">
        <is>
          <t>IE10</t>
        </is>
      </c>
      <c r="E15555" t="inlineStr">
        <is>
          <t>IE Mogambo</t>
        </is>
      </c>
      <c r="F15555" t="inlineStr">
        <is>
          <t>9-B</t>
        </is>
      </c>
      <c r="G15555" t="inlineStr">
        <is>
          <t>Ciencias Sociales</t>
        </is>
      </c>
      <c r="H15555" t="inlineStr">
        <is>
          <t>Cuestionario</t>
        </is>
      </c>
      <c r="I15555" t="inlineStr">
        <is>
          <t>Realizado</t>
        </is>
      </c>
      <c r="J15555" t="n">
        <v>3.07</v>
      </c>
      <c r="K15555" t="n">
        <v>13</v>
      </c>
    </row>
    <row r="15556">
      <c r="A15556" t="inlineStr">
        <is>
          <t>LOG-015555</t>
        </is>
      </c>
      <c r="B15556" s="8" t="n">
        <v>44120</v>
      </c>
      <c r="C15556" t="inlineStr">
        <is>
          <t>EST-05185</t>
        </is>
      </c>
      <c r="D15556" t="inlineStr">
        <is>
          <t>IE10</t>
        </is>
      </c>
      <c r="E15556" t="inlineStr">
        <is>
          <t>IE Mogambo</t>
        </is>
      </c>
      <c r="F15556" t="inlineStr">
        <is>
          <t>9-B</t>
        </is>
      </c>
      <c r="G15556" t="inlineStr">
        <is>
          <t>Tecnología e Informática</t>
        </is>
      </c>
      <c r="H15556" t="inlineStr">
        <is>
          <t>Mensaje</t>
        </is>
      </c>
      <c r="I15556" t="inlineStr">
        <is>
          <t>Visualizado</t>
        </is>
      </c>
      <c r="K15556" t="n">
        <v>45</v>
      </c>
    </row>
    <row r="15557">
      <c r="A15557" t="inlineStr">
        <is>
          <t>LOG-015556</t>
        </is>
      </c>
      <c r="B15557" s="8" t="n">
        <v>44143</v>
      </c>
      <c r="C15557" t="inlineStr">
        <is>
          <t>EST-05186</t>
        </is>
      </c>
      <c r="D15557" t="inlineStr">
        <is>
          <t>IE10</t>
        </is>
      </c>
      <c r="E15557" t="inlineStr">
        <is>
          <t>IE Mogambo</t>
        </is>
      </c>
      <c r="F15557" t="inlineStr">
        <is>
          <t>9-A</t>
        </is>
      </c>
      <c r="G15557" t="inlineStr">
        <is>
          <t>Matemáticas</t>
        </is>
      </c>
      <c r="H15557" t="inlineStr">
        <is>
          <t>Video/SCORM</t>
        </is>
      </c>
      <c r="I15557" t="inlineStr">
        <is>
          <t>Visualizado</t>
        </is>
      </c>
      <c r="K15557" t="n">
        <v>2</v>
      </c>
    </row>
    <row r="15558">
      <c r="A15558" t="inlineStr">
        <is>
          <t>LOG-015557</t>
        </is>
      </c>
      <c r="B15558" s="8" t="n">
        <v>44156</v>
      </c>
      <c r="C15558" t="inlineStr">
        <is>
          <t>EST-05186</t>
        </is>
      </c>
      <c r="D15558" t="inlineStr">
        <is>
          <t>IE10</t>
        </is>
      </c>
      <c r="E15558" t="inlineStr">
        <is>
          <t>IE Mogambo</t>
        </is>
      </c>
      <c r="F15558" t="inlineStr">
        <is>
          <t>9-A</t>
        </is>
      </c>
      <c r="G15558" t="inlineStr">
        <is>
          <t>Matemáticas</t>
        </is>
      </c>
      <c r="H15558" t="inlineStr">
        <is>
          <t>Tarea</t>
        </is>
      </c>
      <c r="I15558" t="inlineStr">
        <is>
          <t>Entregada a tiempo</t>
        </is>
      </c>
      <c r="J15558" t="n">
        <v>3.97</v>
      </c>
      <c r="K15558" t="n">
        <v>24</v>
      </c>
    </row>
    <row r="15559">
      <c r="A15559" t="inlineStr">
        <is>
          <t>LOG-015558</t>
        </is>
      </c>
      <c r="B15559" s="8" t="n">
        <v>44098</v>
      </c>
      <c r="C15559" t="inlineStr">
        <is>
          <t>EST-05186</t>
        </is>
      </c>
      <c r="D15559" t="inlineStr">
        <is>
          <t>IE10</t>
        </is>
      </c>
      <c r="E15559" t="inlineStr">
        <is>
          <t>IE Mogambo</t>
        </is>
      </c>
      <c r="F15559" t="inlineStr">
        <is>
          <t>9-A</t>
        </is>
      </c>
      <c r="G15559" t="inlineStr">
        <is>
          <t>Tecnología e Informática</t>
        </is>
      </c>
      <c r="H15559" t="inlineStr">
        <is>
          <t>Foro</t>
        </is>
      </c>
      <c r="I15559" t="inlineStr">
        <is>
          <t>Participó</t>
        </is>
      </c>
      <c r="K15559" t="n">
        <v>23</v>
      </c>
    </row>
    <row r="15560">
      <c r="A15560" t="inlineStr">
        <is>
          <t>LOG-015559</t>
        </is>
      </c>
      <c r="B15560" s="8" t="n">
        <v>44085</v>
      </c>
      <c r="C15560" t="inlineStr">
        <is>
          <t>EST-05187</t>
        </is>
      </c>
      <c r="D15560" t="inlineStr">
        <is>
          <t>IE10</t>
        </is>
      </c>
      <c r="E15560" t="inlineStr">
        <is>
          <t>IE Mogambo</t>
        </is>
      </c>
      <c r="F15560" t="inlineStr">
        <is>
          <t>7-A</t>
        </is>
      </c>
      <c r="G15560" t="inlineStr">
        <is>
          <t>Inglés</t>
        </is>
      </c>
      <c r="H15560" t="inlineStr">
        <is>
          <t>Cuestionario</t>
        </is>
      </c>
      <c r="I15560" t="inlineStr">
        <is>
          <t>Realizado</t>
        </is>
      </c>
      <c r="J15560" t="n">
        <v>2.24</v>
      </c>
      <c r="K15560" t="n">
        <v>39</v>
      </c>
    </row>
    <row r="15561">
      <c r="A15561" t="inlineStr">
        <is>
          <t>LOG-015560</t>
        </is>
      </c>
      <c r="B15561" s="8" t="n">
        <v>44054</v>
      </c>
      <c r="C15561" t="inlineStr">
        <is>
          <t>EST-05187</t>
        </is>
      </c>
      <c r="D15561" t="inlineStr">
        <is>
          <t>IE10</t>
        </is>
      </c>
      <c r="E15561" t="inlineStr">
        <is>
          <t>IE Mogambo</t>
        </is>
      </c>
      <c r="F15561" t="inlineStr">
        <is>
          <t>7-A</t>
        </is>
      </c>
      <c r="G15561" t="inlineStr">
        <is>
          <t>Lengua Castellana</t>
        </is>
      </c>
      <c r="H15561" t="inlineStr">
        <is>
          <t>Foro</t>
        </is>
      </c>
      <c r="I15561" t="inlineStr">
        <is>
          <t>Participó</t>
        </is>
      </c>
      <c r="K15561" t="n">
        <v>32</v>
      </c>
    </row>
    <row r="15562">
      <c r="A15562" t="inlineStr">
        <is>
          <t>LOG-015561</t>
        </is>
      </c>
      <c r="B15562" s="8" t="n">
        <v>44065</v>
      </c>
      <c r="C15562" t="inlineStr">
        <is>
          <t>EST-05187</t>
        </is>
      </c>
      <c r="D15562" t="inlineStr">
        <is>
          <t>IE10</t>
        </is>
      </c>
      <c r="E15562" t="inlineStr">
        <is>
          <t>IE Mogambo</t>
        </is>
      </c>
      <c r="F15562" t="inlineStr">
        <is>
          <t>7-A</t>
        </is>
      </c>
      <c r="G15562" t="inlineStr">
        <is>
          <t>Inglés</t>
        </is>
      </c>
      <c r="H15562" t="inlineStr">
        <is>
          <t>Recurso</t>
        </is>
      </c>
      <c r="I15562" t="inlineStr">
        <is>
          <t>Visualizado</t>
        </is>
      </c>
      <c r="K15562" t="n">
        <v>51</v>
      </c>
    </row>
    <row r="15563">
      <c r="A15563" t="inlineStr">
        <is>
          <t>LOG-015562</t>
        </is>
      </c>
      <c r="B15563" s="8" t="n">
        <v>44106</v>
      </c>
      <c r="C15563" t="inlineStr">
        <is>
          <t>EST-05188</t>
        </is>
      </c>
      <c r="D15563" t="inlineStr">
        <is>
          <t>IE10</t>
        </is>
      </c>
      <c r="E15563" t="inlineStr">
        <is>
          <t>IE Mogambo</t>
        </is>
      </c>
      <c r="F15563" t="inlineStr">
        <is>
          <t>7-B</t>
        </is>
      </c>
      <c r="G15563" t="inlineStr">
        <is>
          <t>Tecnología e Informática</t>
        </is>
      </c>
      <c r="H15563" t="inlineStr">
        <is>
          <t>Recurso</t>
        </is>
      </c>
      <c r="I15563" t="inlineStr">
        <is>
          <t>Visualizado</t>
        </is>
      </c>
      <c r="K15563" t="n">
        <v>60</v>
      </c>
    </row>
    <row r="15564">
      <c r="A15564" t="inlineStr">
        <is>
          <t>LOG-015563</t>
        </is>
      </c>
      <c r="B15564" s="8" t="n">
        <v>44080</v>
      </c>
      <c r="C15564" t="inlineStr">
        <is>
          <t>EST-05188</t>
        </is>
      </c>
      <c r="D15564" t="inlineStr">
        <is>
          <t>IE10</t>
        </is>
      </c>
      <c r="E15564" t="inlineStr">
        <is>
          <t>IE Mogambo</t>
        </is>
      </c>
      <c r="F15564" t="inlineStr">
        <is>
          <t>7-B</t>
        </is>
      </c>
      <c r="G15564" t="inlineStr">
        <is>
          <t>Inglés</t>
        </is>
      </c>
      <c r="H15564" t="inlineStr">
        <is>
          <t>Tarea</t>
        </is>
      </c>
      <c r="I15564" t="inlineStr">
        <is>
          <t>Entregada a tiempo</t>
        </is>
      </c>
      <c r="J15564" t="n">
        <v>3.93</v>
      </c>
      <c r="K15564" t="n">
        <v>24</v>
      </c>
    </row>
    <row r="15565">
      <c r="A15565" t="inlineStr">
        <is>
          <t>LOG-015564</t>
        </is>
      </c>
      <c r="B15565" s="8" t="n">
        <v>44132</v>
      </c>
      <c r="C15565" t="inlineStr">
        <is>
          <t>EST-05188</t>
        </is>
      </c>
      <c r="D15565" t="inlineStr">
        <is>
          <t>IE10</t>
        </is>
      </c>
      <c r="E15565" t="inlineStr">
        <is>
          <t>IE Mogambo</t>
        </is>
      </c>
      <c r="F15565" t="inlineStr">
        <is>
          <t>7-B</t>
        </is>
      </c>
      <c r="G15565" t="inlineStr">
        <is>
          <t>Ciencias Naturales</t>
        </is>
      </c>
      <c r="H15565" t="inlineStr">
        <is>
          <t>Foro</t>
        </is>
      </c>
      <c r="I15565" t="inlineStr">
        <is>
          <t>Participó</t>
        </is>
      </c>
      <c r="K15565" t="n">
        <v>13</v>
      </c>
    </row>
    <row r="15566">
      <c r="A15566" t="inlineStr">
        <is>
          <t>LOG-015565</t>
        </is>
      </c>
      <c r="B15566" s="8" t="n">
        <v>44076</v>
      </c>
      <c r="C15566" t="inlineStr">
        <is>
          <t>EST-05189</t>
        </is>
      </c>
      <c r="D15566" t="inlineStr">
        <is>
          <t>IE10</t>
        </is>
      </c>
      <c r="E15566" t="inlineStr">
        <is>
          <t>IE Mogambo</t>
        </is>
      </c>
      <c r="F15566" t="inlineStr">
        <is>
          <t>7-C</t>
        </is>
      </c>
      <c r="G15566" t="inlineStr">
        <is>
          <t>Lengua Castellana</t>
        </is>
      </c>
      <c r="H15566" t="inlineStr">
        <is>
          <t>Tarea</t>
        </is>
      </c>
      <c r="I15566" t="inlineStr">
        <is>
          <t>Entregada a tiempo</t>
        </is>
      </c>
      <c r="J15566" t="n">
        <v>2.56</v>
      </c>
      <c r="K15566" t="n">
        <v>31</v>
      </c>
    </row>
    <row r="15567">
      <c r="A15567" t="inlineStr">
        <is>
          <t>LOG-015566</t>
        </is>
      </c>
      <c r="B15567" s="8" t="n">
        <v>44123</v>
      </c>
      <c r="C15567" t="inlineStr">
        <is>
          <t>EST-05189</t>
        </is>
      </c>
      <c r="D15567" t="inlineStr">
        <is>
          <t>IE10</t>
        </is>
      </c>
      <c r="E15567" t="inlineStr">
        <is>
          <t>IE Mogambo</t>
        </is>
      </c>
      <c r="F15567" t="inlineStr">
        <is>
          <t>7-C</t>
        </is>
      </c>
      <c r="G15567" t="inlineStr">
        <is>
          <t>Ciencias Sociales</t>
        </is>
      </c>
      <c r="H15567" t="inlineStr">
        <is>
          <t>Foro</t>
        </is>
      </c>
      <c r="I15567" t="inlineStr">
        <is>
          <t>No participó</t>
        </is>
      </c>
      <c r="K15567" t="n">
        <v>0</v>
      </c>
    </row>
    <row r="15568">
      <c r="A15568" t="inlineStr">
        <is>
          <t>LOG-015567</t>
        </is>
      </c>
      <c r="B15568" s="8" t="n">
        <v>44134</v>
      </c>
      <c r="C15568" t="inlineStr">
        <is>
          <t>EST-05189</t>
        </is>
      </c>
      <c r="D15568" t="inlineStr">
        <is>
          <t>IE10</t>
        </is>
      </c>
      <c r="E15568" t="inlineStr">
        <is>
          <t>IE Mogambo</t>
        </is>
      </c>
      <c r="F15568" t="inlineStr">
        <is>
          <t>7-C</t>
        </is>
      </c>
      <c r="G15568" t="inlineStr">
        <is>
          <t>Ciencias Sociales</t>
        </is>
      </c>
      <c r="H15568" t="inlineStr">
        <is>
          <t>Recurso</t>
        </is>
      </c>
      <c r="I15568" t="inlineStr">
        <is>
          <t>No visualizado</t>
        </is>
      </c>
      <c r="K15568" t="n">
        <v>0</v>
      </c>
    </row>
    <row r="15569">
      <c r="A15569" t="inlineStr">
        <is>
          <t>LOG-015568</t>
        </is>
      </c>
      <c r="B15569" s="8" t="n">
        <v>44050</v>
      </c>
      <c r="C15569" t="inlineStr">
        <is>
          <t>EST-05190</t>
        </is>
      </c>
      <c r="D15569" t="inlineStr">
        <is>
          <t>IE10</t>
        </is>
      </c>
      <c r="E15569" t="inlineStr">
        <is>
          <t>IE Mogambo</t>
        </is>
      </c>
      <c r="F15569" t="inlineStr">
        <is>
          <t>9-A</t>
        </is>
      </c>
      <c r="G15569" t="inlineStr">
        <is>
          <t>Tecnología e Informática</t>
        </is>
      </c>
      <c r="H15569" t="inlineStr">
        <is>
          <t>Recurso</t>
        </is>
      </c>
      <c r="I15569" t="inlineStr">
        <is>
          <t>Visualizado</t>
        </is>
      </c>
      <c r="K15569" t="n">
        <v>37</v>
      </c>
    </row>
    <row r="15570">
      <c r="A15570" t="inlineStr">
        <is>
          <t>LOG-015569</t>
        </is>
      </c>
      <c r="B15570" s="8" t="n">
        <v>44099</v>
      </c>
      <c r="C15570" t="inlineStr">
        <is>
          <t>EST-05190</t>
        </is>
      </c>
      <c r="D15570" t="inlineStr">
        <is>
          <t>IE10</t>
        </is>
      </c>
      <c r="E15570" t="inlineStr">
        <is>
          <t>IE Mogambo</t>
        </is>
      </c>
      <c r="F15570" t="inlineStr">
        <is>
          <t>9-A</t>
        </is>
      </c>
      <c r="G15570" t="inlineStr">
        <is>
          <t>Ciencias Naturales</t>
        </is>
      </c>
      <c r="H15570" t="inlineStr">
        <is>
          <t>Tarea</t>
        </is>
      </c>
      <c r="I15570" t="inlineStr">
        <is>
          <t>Entregada tarde</t>
        </is>
      </c>
      <c r="J15570" t="n">
        <v>3.69</v>
      </c>
      <c r="K15570" t="n">
        <v>25</v>
      </c>
    </row>
    <row r="15571">
      <c r="A15571" t="inlineStr">
        <is>
          <t>LOG-015570</t>
        </is>
      </c>
      <c r="B15571" s="8" t="n">
        <v>44072</v>
      </c>
      <c r="C15571" t="inlineStr">
        <is>
          <t>EST-05190</t>
        </is>
      </c>
      <c r="D15571" t="inlineStr">
        <is>
          <t>IE10</t>
        </is>
      </c>
      <c r="E15571" t="inlineStr">
        <is>
          <t>IE Mogambo</t>
        </is>
      </c>
      <c r="F15571" t="inlineStr">
        <is>
          <t>9-A</t>
        </is>
      </c>
      <c r="G15571" t="inlineStr">
        <is>
          <t>Tecnología e Informática</t>
        </is>
      </c>
      <c r="H15571" t="inlineStr">
        <is>
          <t>Mensaje</t>
        </is>
      </c>
      <c r="I15571" t="inlineStr">
        <is>
          <t>Visualizado</t>
        </is>
      </c>
      <c r="K15571" t="n">
        <v>17</v>
      </c>
    </row>
    <row r="15572">
      <c r="A15572" t="inlineStr">
        <is>
          <t>LOG-015571</t>
        </is>
      </c>
      <c r="B15572" s="8" t="n">
        <v>44070</v>
      </c>
      <c r="C15572" t="inlineStr">
        <is>
          <t>EST-05191</t>
        </is>
      </c>
      <c r="D15572" t="inlineStr">
        <is>
          <t>IE10</t>
        </is>
      </c>
      <c r="E15572" t="inlineStr">
        <is>
          <t>IE Mogambo</t>
        </is>
      </c>
      <c r="F15572" t="inlineStr">
        <is>
          <t>9-C</t>
        </is>
      </c>
      <c r="G15572" t="inlineStr">
        <is>
          <t>Lengua Castellana</t>
        </is>
      </c>
      <c r="H15572" t="inlineStr">
        <is>
          <t>Video/SCORM</t>
        </is>
      </c>
      <c r="I15572" t="inlineStr">
        <is>
          <t>No visualizado</t>
        </is>
      </c>
      <c r="K15572" t="n">
        <v>0</v>
      </c>
    </row>
    <row r="15573">
      <c r="A15573" t="inlineStr">
        <is>
          <t>LOG-015572</t>
        </is>
      </c>
      <c r="B15573" s="8" t="n">
        <v>44122</v>
      </c>
      <c r="C15573" t="inlineStr">
        <is>
          <t>EST-05191</t>
        </is>
      </c>
      <c r="D15573" t="inlineStr">
        <is>
          <t>IE10</t>
        </is>
      </c>
      <c r="E15573" t="inlineStr">
        <is>
          <t>IE Mogambo</t>
        </is>
      </c>
      <c r="F15573" t="inlineStr">
        <is>
          <t>9-C</t>
        </is>
      </c>
      <c r="G15573" t="inlineStr">
        <is>
          <t>Ciencias Naturales</t>
        </is>
      </c>
      <c r="H15573" t="inlineStr">
        <is>
          <t>Tarea</t>
        </is>
      </c>
      <c r="I15573" t="inlineStr">
        <is>
          <t>Entregada tarde</t>
        </is>
      </c>
      <c r="J15573" t="n">
        <v>1.92</v>
      </c>
      <c r="K15573" t="n">
        <v>24</v>
      </c>
    </row>
    <row r="15574">
      <c r="A15574" t="inlineStr">
        <is>
          <t>LOG-015573</t>
        </is>
      </c>
      <c r="B15574" s="8" t="n">
        <v>44107</v>
      </c>
      <c r="C15574" t="inlineStr">
        <is>
          <t>EST-05191</t>
        </is>
      </c>
      <c r="D15574" t="inlineStr">
        <is>
          <t>IE10</t>
        </is>
      </c>
      <c r="E15574" t="inlineStr">
        <is>
          <t>IE Mogambo</t>
        </is>
      </c>
      <c r="F15574" t="inlineStr">
        <is>
          <t>9-C</t>
        </is>
      </c>
      <c r="G15574" t="inlineStr">
        <is>
          <t>Lengua Castellana</t>
        </is>
      </c>
      <c r="H15574" t="inlineStr">
        <is>
          <t>Foro</t>
        </is>
      </c>
      <c r="I15574" t="inlineStr">
        <is>
          <t>No participó</t>
        </is>
      </c>
      <c r="K15574" t="n">
        <v>0</v>
      </c>
    </row>
    <row r="15575">
      <c r="A15575" t="inlineStr">
        <is>
          <t>LOG-015574</t>
        </is>
      </c>
      <c r="B15575" s="8" t="n">
        <v>44142</v>
      </c>
      <c r="C15575" t="inlineStr">
        <is>
          <t>EST-05192</t>
        </is>
      </c>
      <c r="D15575" t="inlineStr">
        <is>
          <t>IE10</t>
        </is>
      </c>
      <c r="E15575" t="inlineStr">
        <is>
          <t>IE Mogambo</t>
        </is>
      </c>
      <c r="F15575" t="inlineStr">
        <is>
          <t>9-D</t>
        </is>
      </c>
      <c r="G15575" t="inlineStr">
        <is>
          <t>Matemáticas</t>
        </is>
      </c>
      <c r="H15575" t="inlineStr">
        <is>
          <t>Tarea</t>
        </is>
      </c>
      <c r="I15575" t="inlineStr">
        <is>
          <t>No entregada</t>
        </is>
      </c>
      <c r="J15575" t="n">
        <v>0</v>
      </c>
      <c r="K15575" t="n">
        <v>0</v>
      </c>
    </row>
    <row r="15576">
      <c r="A15576" t="inlineStr">
        <is>
          <t>LOG-015575</t>
        </is>
      </c>
      <c r="B15576" s="8" t="n">
        <v>44138</v>
      </c>
      <c r="C15576" t="inlineStr">
        <is>
          <t>EST-05192</t>
        </is>
      </c>
      <c r="D15576" t="inlineStr">
        <is>
          <t>IE10</t>
        </is>
      </c>
      <c r="E15576" t="inlineStr">
        <is>
          <t>IE Mogambo</t>
        </is>
      </c>
      <c r="F15576" t="inlineStr">
        <is>
          <t>9-D</t>
        </is>
      </c>
      <c r="G15576" t="inlineStr">
        <is>
          <t>Matemáticas</t>
        </is>
      </c>
      <c r="H15576" t="inlineStr">
        <is>
          <t>Foro</t>
        </is>
      </c>
      <c r="I15576" t="inlineStr">
        <is>
          <t>No participó</t>
        </is>
      </c>
      <c r="K15576" t="n">
        <v>0</v>
      </c>
    </row>
    <row r="15577">
      <c r="A15577" t="inlineStr">
        <is>
          <t>LOG-015576</t>
        </is>
      </c>
      <c r="B15577" s="8" t="n">
        <v>44101</v>
      </c>
      <c r="C15577" t="inlineStr">
        <is>
          <t>EST-05192</t>
        </is>
      </c>
      <c r="D15577" t="inlineStr">
        <is>
          <t>IE10</t>
        </is>
      </c>
      <c r="E15577" t="inlineStr">
        <is>
          <t>IE Mogambo</t>
        </is>
      </c>
      <c r="F15577" t="inlineStr">
        <is>
          <t>9-D</t>
        </is>
      </c>
      <c r="G15577" t="inlineStr">
        <is>
          <t>Ciencias Naturales</t>
        </is>
      </c>
      <c r="H15577" t="inlineStr">
        <is>
          <t>Mensaje</t>
        </is>
      </c>
      <c r="I15577" t="inlineStr">
        <is>
          <t>No visualizado</t>
        </is>
      </c>
      <c r="K15577" t="n">
        <v>0</v>
      </c>
    </row>
    <row r="15578">
      <c r="A15578" t="inlineStr">
        <is>
          <t>LOG-015577</t>
        </is>
      </c>
      <c r="B15578" s="8" t="n">
        <v>44063</v>
      </c>
      <c r="C15578" t="inlineStr">
        <is>
          <t>EST-05193</t>
        </is>
      </c>
      <c r="D15578" t="inlineStr">
        <is>
          <t>IE10</t>
        </is>
      </c>
      <c r="E15578" t="inlineStr">
        <is>
          <t>IE Mogambo</t>
        </is>
      </c>
      <c r="F15578" t="inlineStr">
        <is>
          <t>6-C</t>
        </is>
      </c>
      <c r="G15578" t="inlineStr">
        <is>
          <t>Ciencias Naturales</t>
        </is>
      </c>
      <c r="H15578" t="inlineStr">
        <is>
          <t>Mensaje</t>
        </is>
      </c>
      <c r="I15578" t="inlineStr">
        <is>
          <t>Visualizado</t>
        </is>
      </c>
      <c r="K15578" t="n">
        <v>9</v>
      </c>
    </row>
    <row r="15579">
      <c r="A15579" t="inlineStr">
        <is>
          <t>LOG-015578</t>
        </is>
      </c>
      <c r="B15579" s="8" t="n">
        <v>44115</v>
      </c>
      <c r="C15579" t="inlineStr">
        <is>
          <t>EST-05193</t>
        </is>
      </c>
      <c r="D15579" t="inlineStr">
        <is>
          <t>IE10</t>
        </is>
      </c>
      <c r="E15579" t="inlineStr">
        <is>
          <t>IE Mogambo</t>
        </is>
      </c>
      <c r="F15579" t="inlineStr">
        <is>
          <t>6-C</t>
        </is>
      </c>
      <c r="G15579" t="inlineStr">
        <is>
          <t>Lengua Castellana</t>
        </is>
      </c>
      <c r="H15579" t="inlineStr">
        <is>
          <t>Recurso</t>
        </is>
      </c>
      <c r="I15579" t="inlineStr">
        <is>
          <t>Visualizado</t>
        </is>
      </c>
      <c r="K15579" t="n">
        <v>20</v>
      </c>
    </row>
    <row r="15580">
      <c r="A15580" t="inlineStr">
        <is>
          <t>LOG-015579</t>
        </is>
      </c>
      <c r="B15580" s="8" t="n">
        <v>44111</v>
      </c>
      <c r="C15580" t="inlineStr">
        <is>
          <t>EST-05193</t>
        </is>
      </c>
      <c r="D15580" t="inlineStr">
        <is>
          <t>IE10</t>
        </is>
      </c>
      <c r="E15580" t="inlineStr">
        <is>
          <t>IE Mogambo</t>
        </is>
      </c>
      <c r="F15580" t="inlineStr">
        <is>
          <t>6-C</t>
        </is>
      </c>
      <c r="G15580" t="inlineStr">
        <is>
          <t>Inglés</t>
        </is>
      </c>
      <c r="H15580" t="inlineStr">
        <is>
          <t>Tarea</t>
        </is>
      </c>
      <c r="I15580" t="inlineStr">
        <is>
          <t>Entregada a tiempo</t>
        </is>
      </c>
      <c r="J15580" t="n">
        <v>2.92</v>
      </c>
      <c r="K15580" t="n">
        <v>12</v>
      </c>
    </row>
    <row r="15581">
      <c r="A15581" t="inlineStr">
        <is>
          <t>LOG-015580</t>
        </is>
      </c>
      <c r="B15581" s="8" t="n">
        <v>44082</v>
      </c>
      <c r="C15581" t="inlineStr">
        <is>
          <t>EST-05194</t>
        </is>
      </c>
      <c r="D15581" t="inlineStr">
        <is>
          <t>IE10</t>
        </is>
      </c>
      <c r="E15581" t="inlineStr">
        <is>
          <t>IE Mogambo</t>
        </is>
      </c>
      <c r="F15581" t="inlineStr">
        <is>
          <t>10-A</t>
        </is>
      </c>
      <c r="G15581" t="inlineStr">
        <is>
          <t>Lengua Castellana</t>
        </is>
      </c>
      <c r="H15581" t="inlineStr">
        <is>
          <t>Recurso</t>
        </is>
      </c>
      <c r="I15581" t="inlineStr">
        <is>
          <t>No visualizado</t>
        </is>
      </c>
      <c r="K15581" t="n">
        <v>0</v>
      </c>
    </row>
    <row r="15582">
      <c r="A15582" t="inlineStr">
        <is>
          <t>LOG-015581</t>
        </is>
      </c>
      <c r="B15582" s="8" t="n">
        <v>44129</v>
      </c>
      <c r="C15582" t="inlineStr">
        <is>
          <t>EST-05194</t>
        </is>
      </c>
      <c r="D15582" t="inlineStr">
        <is>
          <t>IE10</t>
        </is>
      </c>
      <c r="E15582" t="inlineStr">
        <is>
          <t>IE Mogambo</t>
        </is>
      </c>
      <c r="F15582" t="inlineStr">
        <is>
          <t>10-A</t>
        </is>
      </c>
      <c r="G15582" t="inlineStr">
        <is>
          <t>Ciencias Naturales</t>
        </is>
      </c>
      <c r="H15582" t="inlineStr">
        <is>
          <t>Cuestionario</t>
        </is>
      </c>
      <c r="I15582" t="inlineStr">
        <is>
          <t>No realizado</t>
        </is>
      </c>
      <c r="J15582" t="n">
        <v>0</v>
      </c>
      <c r="K15582" t="n">
        <v>0</v>
      </c>
    </row>
    <row r="15583">
      <c r="A15583" t="inlineStr">
        <is>
          <t>LOG-015582</t>
        </is>
      </c>
      <c r="B15583" s="8" t="n">
        <v>44052</v>
      </c>
      <c r="C15583" t="inlineStr">
        <is>
          <t>EST-05194</t>
        </is>
      </c>
      <c r="D15583" t="inlineStr">
        <is>
          <t>IE10</t>
        </is>
      </c>
      <c r="E15583" t="inlineStr">
        <is>
          <t>IE Mogambo</t>
        </is>
      </c>
      <c r="F15583" t="inlineStr">
        <is>
          <t>10-A</t>
        </is>
      </c>
      <c r="G15583" t="inlineStr">
        <is>
          <t>Inglés</t>
        </is>
      </c>
      <c r="H15583" t="inlineStr">
        <is>
          <t>Mensaje</t>
        </is>
      </c>
      <c r="I15583" t="inlineStr">
        <is>
          <t>No visualizado</t>
        </is>
      </c>
      <c r="K15583" t="n">
        <v>0</v>
      </c>
    </row>
    <row r="15584">
      <c r="A15584" t="inlineStr">
        <is>
          <t>LOG-015583</t>
        </is>
      </c>
      <c r="B15584" s="8" t="n">
        <v>44147</v>
      </c>
      <c r="C15584" t="inlineStr">
        <is>
          <t>EST-05195</t>
        </is>
      </c>
      <c r="D15584" t="inlineStr">
        <is>
          <t>IE10</t>
        </is>
      </c>
      <c r="E15584" t="inlineStr">
        <is>
          <t>IE Mogambo</t>
        </is>
      </c>
      <c r="F15584" t="inlineStr">
        <is>
          <t>7-D</t>
        </is>
      </c>
      <c r="G15584" t="inlineStr">
        <is>
          <t>Inglés</t>
        </is>
      </c>
      <c r="H15584" t="inlineStr">
        <is>
          <t>Recurso</t>
        </is>
      </c>
      <c r="I15584" t="inlineStr">
        <is>
          <t>No visualizado</t>
        </is>
      </c>
      <c r="K15584" t="n">
        <v>0</v>
      </c>
    </row>
    <row r="15585">
      <c r="A15585" t="inlineStr">
        <is>
          <t>LOG-015584</t>
        </is>
      </c>
      <c r="B15585" s="8" t="n">
        <v>44092</v>
      </c>
      <c r="C15585" t="inlineStr">
        <is>
          <t>EST-05195</t>
        </is>
      </c>
      <c r="D15585" t="inlineStr">
        <is>
          <t>IE10</t>
        </is>
      </c>
      <c r="E15585" t="inlineStr">
        <is>
          <t>IE Mogambo</t>
        </is>
      </c>
      <c r="F15585" t="inlineStr">
        <is>
          <t>7-D</t>
        </is>
      </c>
      <c r="G15585" t="inlineStr">
        <is>
          <t>Ciencias Naturales</t>
        </is>
      </c>
      <c r="H15585" t="inlineStr">
        <is>
          <t>Mensaje</t>
        </is>
      </c>
      <c r="I15585" t="inlineStr">
        <is>
          <t>No visualizado</t>
        </is>
      </c>
      <c r="K15585" t="n">
        <v>0</v>
      </c>
    </row>
    <row r="15586">
      <c r="A15586" t="inlineStr">
        <is>
          <t>LOG-015585</t>
        </is>
      </c>
      <c r="B15586" s="8" t="n">
        <v>44113</v>
      </c>
      <c r="C15586" t="inlineStr">
        <is>
          <t>EST-05195</t>
        </is>
      </c>
      <c r="D15586" t="inlineStr">
        <is>
          <t>IE10</t>
        </is>
      </c>
      <c r="E15586" t="inlineStr">
        <is>
          <t>IE Mogambo</t>
        </is>
      </c>
      <c r="F15586" t="inlineStr">
        <is>
          <t>7-D</t>
        </is>
      </c>
      <c r="G15586" t="inlineStr">
        <is>
          <t>Tecnología e Informática</t>
        </is>
      </c>
      <c r="H15586" t="inlineStr">
        <is>
          <t>Foro</t>
        </is>
      </c>
      <c r="I15586" t="inlineStr">
        <is>
          <t>No participó</t>
        </is>
      </c>
      <c r="K15586" t="n">
        <v>0</v>
      </c>
    </row>
    <row r="15587">
      <c r="A15587" t="inlineStr">
        <is>
          <t>LOG-015586</t>
        </is>
      </c>
      <c r="B15587" s="8" t="n">
        <v>44105</v>
      </c>
      <c r="C15587" t="inlineStr">
        <is>
          <t>EST-05196</t>
        </is>
      </c>
      <c r="D15587" t="inlineStr">
        <is>
          <t>IE10</t>
        </is>
      </c>
      <c r="E15587" t="inlineStr">
        <is>
          <t>IE Mogambo</t>
        </is>
      </c>
      <c r="F15587" t="inlineStr">
        <is>
          <t>10-C</t>
        </is>
      </c>
      <c r="G15587" t="inlineStr">
        <is>
          <t>Lengua Castellana</t>
        </is>
      </c>
      <c r="H15587" t="inlineStr">
        <is>
          <t>Mensaje</t>
        </is>
      </c>
      <c r="I15587" t="inlineStr">
        <is>
          <t>Visualizado</t>
        </is>
      </c>
      <c r="K15587" t="n">
        <v>57</v>
      </c>
    </row>
    <row r="15588">
      <c r="A15588" t="inlineStr">
        <is>
          <t>LOG-015587</t>
        </is>
      </c>
      <c r="B15588" s="8" t="n">
        <v>44083</v>
      </c>
      <c r="C15588" t="inlineStr">
        <is>
          <t>EST-05196</t>
        </is>
      </c>
      <c r="D15588" t="inlineStr">
        <is>
          <t>IE10</t>
        </is>
      </c>
      <c r="E15588" t="inlineStr">
        <is>
          <t>IE Mogambo</t>
        </is>
      </c>
      <c r="F15588" t="inlineStr">
        <is>
          <t>10-C</t>
        </is>
      </c>
      <c r="G15588" t="inlineStr">
        <is>
          <t>Matemáticas</t>
        </is>
      </c>
      <c r="H15588" t="inlineStr">
        <is>
          <t>Tarea</t>
        </is>
      </c>
      <c r="I15588" t="inlineStr">
        <is>
          <t>No entregada</t>
        </is>
      </c>
      <c r="J15588" t="n">
        <v>0</v>
      </c>
      <c r="K15588" t="n">
        <v>0</v>
      </c>
    </row>
    <row r="15589">
      <c r="A15589" t="inlineStr">
        <is>
          <t>LOG-015588</t>
        </is>
      </c>
      <c r="B15589" s="8" t="n">
        <v>44051</v>
      </c>
      <c r="C15589" t="inlineStr">
        <is>
          <t>EST-05196</t>
        </is>
      </c>
      <c r="D15589" t="inlineStr">
        <is>
          <t>IE10</t>
        </is>
      </c>
      <c r="E15589" t="inlineStr">
        <is>
          <t>IE Mogambo</t>
        </is>
      </c>
      <c r="F15589" t="inlineStr">
        <is>
          <t>10-C</t>
        </is>
      </c>
      <c r="G15589" t="inlineStr">
        <is>
          <t>Matemáticas</t>
        </is>
      </c>
      <c r="H15589" t="inlineStr">
        <is>
          <t>Video/SCORM</t>
        </is>
      </c>
      <c r="I15589" t="inlineStr">
        <is>
          <t>No visualizado</t>
        </is>
      </c>
      <c r="K15589" t="n">
        <v>0</v>
      </c>
    </row>
    <row r="15590">
      <c r="A15590" t="inlineStr">
        <is>
          <t>LOG-015589</t>
        </is>
      </c>
      <c r="B15590" s="8" t="n">
        <v>44141</v>
      </c>
      <c r="C15590" t="inlineStr">
        <is>
          <t>EST-05197</t>
        </is>
      </c>
      <c r="D15590" t="inlineStr">
        <is>
          <t>IE10</t>
        </is>
      </c>
      <c r="E15590" t="inlineStr">
        <is>
          <t>IE Mogambo</t>
        </is>
      </c>
      <c r="F15590" t="inlineStr">
        <is>
          <t>8-B</t>
        </is>
      </c>
      <c r="G15590" t="inlineStr">
        <is>
          <t>Matemáticas</t>
        </is>
      </c>
      <c r="H15590" t="inlineStr">
        <is>
          <t>Recurso</t>
        </is>
      </c>
      <c r="I15590" t="inlineStr">
        <is>
          <t>No visualizado</t>
        </is>
      </c>
      <c r="K15590" t="n">
        <v>0</v>
      </c>
    </row>
    <row r="15591">
      <c r="A15591" t="inlineStr">
        <is>
          <t>LOG-015590</t>
        </is>
      </c>
      <c r="B15591" s="8" t="n">
        <v>44151</v>
      </c>
      <c r="C15591" t="inlineStr">
        <is>
          <t>EST-05197</t>
        </is>
      </c>
      <c r="D15591" t="inlineStr">
        <is>
          <t>IE10</t>
        </is>
      </c>
      <c r="E15591" t="inlineStr">
        <is>
          <t>IE Mogambo</t>
        </is>
      </c>
      <c r="F15591" t="inlineStr">
        <is>
          <t>8-B</t>
        </is>
      </c>
      <c r="G15591" t="inlineStr">
        <is>
          <t>Tecnología e Informática</t>
        </is>
      </c>
      <c r="H15591" t="inlineStr">
        <is>
          <t>Mensaje</t>
        </is>
      </c>
      <c r="I15591" t="inlineStr">
        <is>
          <t>Visualizado</t>
        </is>
      </c>
      <c r="K15591" t="n">
        <v>21</v>
      </c>
    </row>
    <row r="15592">
      <c r="A15592" t="inlineStr">
        <is>
          <t>LOG-015591</t>
        </is>
      </c>
      <c r="B15592" s="8" t="n">
        <v>44092</v>
      </c>
      <c r="C15592" t="inlineStr">
        <is>
          <t>EST-05197</t>
        </is>
      </c>
      <c r="D15592" t="inlineStr">
        <is>
          <t>IE10</t>
        </is>
      </c>
      <c r="E15592" t="inlineStr">
        <is>
          <t>IE Mogambo</t>
        </is>
      </c>
      <c r="F15592" t="inlineStr">
        <is>
          <t>8-B</t>
        </is>
      </c>
      <c r="G15592" t="inlineStr">
        <is>
          <t>Ciencias Naturales</t>
        </is>
      </c>
      <c r="H15592" t="inlineStr">
        <is>
          <t>Foro</t>
        </is>
      </c>
      <c r="I15592" t="inlineStr">
        <is>
          <t>Participó</t>
        </is>
      </c>
      <c r="K15592" t="n">
        <v>25</v>
      </c>
    </row>
    <row r="15593">
      <c r="A15593" t="inlineStr">
        <is>
          <t>LOG-015592</t>
        </is>
      </c>
      <c r="B15593" s="8" t="n">
        <v>44139</v>
      </c>
      <c r="C15593" t="inlineStr">
        <is>
          <t>EST-05198</t>
        </is>
      </c>
      <c r="D15593" t="inlineStr">
        <is>
          <t>IE10</t>
        </is>
      </c>
      <c r="E15593" t="inlineStr">
        <is>
          <t>IE Mogambo</t>
        </is>
      </c>
      <c r="F15593" t="inlineStr">
        <is>
          <t>9-A</t>
        </is>
      </c>
      <c r="G15593" t="inlineStr">
        <is>
          <t>Ciencias Naturales</t>
        </is>
      </c>
      <c r="H15593" t="inlineStr">
        <is>
          <t>Cuestionario</t>
        </is>
      </c>
      <c r="I15593" t="inlineStr">
        <is>
          <t>No realizado</t>
        </is>
      </c>
      <c r="J15593" t="n">
        <v>0</v>
      </c>
      <c r="K15593" t="n">
        <v>0</v>
      </c>
    </row>
    <row r="15594">
      <c r="A15594" t="inlineStr">
        <is>
          <t>LOG-015593</t>
        </is>
      </c>
      <c r="B15594" s="8" t="n">
        <v>44146</v>
      </c>
      <c r="C15594" t="inlineStr">
        <is>
          <t>EST-05198</t>
        </is>
      </c>
      <c r="D15594" t="inlineStr">
        <is>
          <t>IE10</t>
        </is>
      </c>
      <c r="E15594" t="inlineStr">
        <is>
          <t>IE Mogambo</t>
        </is>
      </c>
      <c r="F15594" t="inlineStr">
        <is>
          <t>9-A</t>
        </is>
      </c>
      <c r="G15594" t="inlineStr">
        <is>
          <t>Ciencias Naturales</t>
        </is>
      </c>
      <c r="H15594" t="inlineStr">
        <is>
          <t>Mensaje</t>
        </is>
      </c>
      <c r="I15594" t="inlineStr">
        <is>
          <t>No visualizado</t>
        </is>
      </c>
      <c r="K15594" t="n">
        <v>0</v>
      </c>
    </row>
    <row r="15595">
      <c r="A15595" t="inlineStr">
        <is>
          <t>LOG-015594</t>
        </is>
      </c>
      <c r="B15595" s="8" t="n">
        <v>44150</v>
      </c>
      <c r="C15595" t="inlineStr">
        <is>
          <t>EST-05198</t>
        </is>
      </c>
      <c r="D15595" t="inlineStr">
        <is>
          <t>IE10</t>
        </is>
      </c>
      <c r="E15595" t="inlineStr">
        <is>
          <t>IE Mogambo</t>
        </is>
      </c>
      <c r="F15595" t="inlineStr">
        <is>
          <t>9-A</t>
        </is>
      </c>
      <c r="G15595" t="inlineStr">
        <is>
          <t>Inglés</t>
        </is>
      </c>
      <c r="H15595" t="inlineStr">
        <is>
          <t>Tarea</t>
        </is>
      </c>
      <c r="I15595" t="inlineStr">
        <is>
          <t>No entregada</t>
        </is>
      </c>
      <c r="J15595" t="n">
        <v>0</v>
      </c>
      <c r="K15595" t="n">
        <v>0</v>
      </c>
    </row>
    <row r="15596">
      <c r="A15596" t="inlineStr">
        <is>
          <t>LOG-015595</t>
        </is>
      </c>
      <c r="B15596" s="8" t="n">
        <v>44062</v>
      </c>
      <c r="C15596" t="inlineStr">
        <is>
          <t>EST-05199</t>
        </is>
      </c>
      <c r="D15596" t="inlineStr">
        <is>
          <t>IE10</t>
        </is>
      </c>
      <c r="E15596" t="inlineStr">
        <is>
          <t>IE Mogambo</t>
        </is>
      </c>
      <c r="F15596" t="inlineStr">
        <is>
          <t>10-A</t>
        </is>
      </c>
      <c r="G15596" t="inlineStr">
        <is>
          <t>Lengua Castellana</t>
        </is>
      </c>
      <c r="H15596" t="inlineStr">
        <is>
          <t>Video/SCORM</t>
        </is>
      </c>
      <c r="I15596" t="inlineStr">
        <is>
          <t>Visualizado</t>
        </is>
      </c>
      <c r="K15596" t="n">
        <v>15</v>
      </c>
    </row>
    <row r="15597">
      <c r="A15597" t="inlineStr">
        <is>
          <t>LOG-015596</t>
        </is>
      </c>
      <c r="B15597" s="8" t="n">
        <v>44073</v>
      </c>
      <c r="C15597" t="inlineStr">
        <is>
          <t>EST-05199</t>
        </is>
      </c>
      <c r="D15597" t="inlineStr">
        <is>
          <t>IE10</t>
        </is>
      </c>
      <c r="E15597" t="inlineStr">
        <is>
          <t>IE Mogambo</t>
        </is>
      </c>
      <c r="F15597" t="inlineStr">
        <is>
          <t>10-A</t>
        </is>
      </c>
      <c r="G15597" t="inlineStr">
        <is>
          <t>Inglés</t>
        </is>
      </c>
      <c r="H15597" t="inlineStr">
        <is>
          <t>Tarea</t>
        </is>
      </c>
      <c r="I15597" t="inlineStr">
        <is>
          <t>Entregada a tiempo</t>
        </is>
      </c>
      <c r="J15597" t="n">
        <v>3.74</v>
      </c>
      <c r="K15597" t="n">
        <v>43</v>
      </c>
    </row>
    <row r="15598">
      <c r="A15598" t="inlineStr">
        <is>
          <t>LOG-015597</t>
        </is>
      </c>
      <c r="B15598" s="8" t="n">
        <v>44140</v>
      </c>
      <c r="C15598" t="inlineStr">
        <is>
          <t>EST-05199</t>
        </is>
      </c>
      <c r="D15598" t="inlineStr">
        <is>
          <t>IE10</t>
        </is>
      </c>
      <c r="E15598" t="inlineStr">
        <is>
          <t>IE Mogambo</t>
        </is>
      </c>
      <c r="F15598" t="inlineStr">
        <is>
          <t>10-A</t>
        </is>
      </c>
      <c r="G15598" t="inlineStr">
        <is>
          <t>Inglés</t>
        </is>
      </c>
      <c r="H15598" t="inlineStr">
        <is>
          <t>Foro</t>
        </is>
      </c>
      <c r="I15598" t="inlineStr">
        <is>
          <t>Participó</t>
        </is>
      </c>
      <c r="K15598" t="n">
        <v>32</v>
      </c>
    </row>
    <row r="15599">
      <c r="A15599" t="inlineStr">
        <is>
          <t>LOG-015598</t>
        </is>
      </c>
      <c r="B15599" s="8" t="n">
        <v>44132</v>
      </c>
      <c r="C15599" t="inlineStr">
        <is>
          <t>EST-05200</t>
        </is>
      </c>
      <c r="D15599" t="inlineStr">
        <is>
          <t>IE10</t>
        </is>
      </c>
      <c r="E15599" t="inlineStr">
        <is>
          <t>IE Mogambo</t>
        </is>
      </c>
      <c r="F15599" t="inlineStr">
        <is>
          <t>11-D</t>
        </is>
      </c>
      <c r="G15599" t="inlineStr">
        <is>
          <t>Matemáticas</t>
        </is>
      </c>
      <c r="H15599" t="inlineStr">
        <is>
          <t>Video/SCORM</t>
        </is>
      </c>
      <c r="I15599" t="inlineStr">
        <is>
          <t>Visualizado</t>
        </is>
      </c>
      <c r="K15599" t="n">
        <v>3</v>
      </c>
    </row>
    <row r="15600">
      <c r="A15600" t="inlineStr">
        <is>
          <t>LOG-015599</t>
        </is>
      </c>
      <c r="B15600" s="8" t="n">
        <v>44121</v>
      </c>
      <c r="C15600" t="inlineStr">
        <is>
          <t>EST-05200</t>
        </is>
      </c>
      <c r="D15600" t="inlineStr">
        <is>
          <t>IE10</t>
        </is>
      </c>
      <c r="E15600" t="inlineStr">
        <is>
          <t>IE Mogambo</t>
        </is>
      </c>
      <c r="F15600" t="inlineStr">
        <is>
          <t>11-D</t>
        </is>
      </c>
      <c r="G15600" t="inlineStr">
        <is>
          <t>Tecnología e Informática</t>
        </is>
      </c>
      <c r="H15600" t="inlineStr">
        <is>
          <t>Mensaje</t>
        </is>
      </c>
      <c r="I15600" t="inlineStr">
        <is>
          <t>Visualizado</t>
        </is>
      </c>
      <c r="K15600" t="n">
        <v>7</v>
      </c>
    </row>
    <row r="15601">
      <c r="A15601" t="inlineStr">
        <is>
          <t>LOG-015600</t>
        </is>
      </c>
      <c r="B15601" s="8" t="n">
        <v>44156</v>
      </c>
      <c r="C15601" t="inlineStr">
        <is>
          <t>EST-05200</t>
        </is>
      </c>
      <c r="D15601" t="inlineStr">
        <is>
          <t>IE10</t>
        </is>
      </c>
      <c r="E15601" t="inlineStr">
        <is>
          <t>IE Mogambo</t>
        </is>
      </c>
      <c r="F15601" t="inlineStr">
        <is>
          <t>11-D</t>
        </is>
      </c>
      <c r="G15601" t="inlineStr">
        <is>
          <t>Tecnología e Informática</t>
        </is>
      </c>
      <c r="H15601" t="inlineStr">
        <is>
          <t>Cuestionario</t>
        </is>
      </c>
      <c r="I15601" t="inlineStr">
        <is>
          <t>Realizado</t>
        </is>
      </c>
      <c r="J15601" t="n">
        <v>5</v>
      </c>
      <c r="K15601" t="n">
        <v>32</v>
      </c>
    </row>
    <row r="15602">
      <c r="A15602" t="inlineStr">
        <is>
          <t>LOG-015601</t>
        </is>
      </c>
      <c r="B15602" s="8" t="n">
        <v>44144</v>
      </c>
      <c r="C15602" t="inlineStr">
        <is>
          <t>EST-05201</t>
        </is>
      </c>
      <c r="D15602" t="inlineStr">
        <is>
          <t>IE10</t>
        </is>
      </c>
      <c r="E15602" t="inlineStr">
        <is>
          <t>IE Mogambo</t>
        </is>
      </c>
      <c r="F15602" t="inlineStr">
        <is>
          <t>6-A</t>
        </is>
      </c>
      <c r="G15602" t="inlineStr">
        <is>
          <t>Matemáticas</t>
        </is>
      </c>
      <c r="H15602" t="inlineStr">
        <is>
          <t>Video/SCORM</t>
        </is>
      </c>
      <c r="I15602" t="inlineStr">
        <is>
          <t>No visualizado</t>
        </is>
      </c>
      <c r="K15602" t="n">
        <v>0</v>
      </c>
    </row>
    <row r="15603">
      <c r="A15603" t="inlineStr">
        <is>
          <t>LOG-015602</t>
        </is>
      </c>
      <c r="B15603" s="8" t="n">
        <v>44095</v>
      </c>
      <c r="C15603" t="inlineStr">
        <is>
          <t>EST-05201</t>
        </is>
      </c>
      <c r="D15603" t="inlineStr">
        <is>
          <t>IE10</t>
        </is>
      </c>
      <c r="E15603" t="inlineStr">
        <is>
          <t>IE Mogambo</t>
        </is>
      </c>
      <c r="F15603" t="inlineStr">
        <is>
          <t>6-A</t>
        </is>
      </c>
      <c r="G15603" t="inlineStr">
        <is>
          <t>Matemáticas</t>
        </is>
      </c>
      <c r="H15603" t="inlineStr">
        <is>
          <t>Foro</t>
        </is>
      </c>
      <c r="I15603" t="inlineStr">
        <is>
          <t>No participó</t>
        </is>
      </c>
      <c r="K15603" t="n">
        <v>0</v>
      </c>
    </row>
    <row r="15604">
      <c r="A15604" t="inlineStr">
        <is>
          <t>LOG-015603</t>
        </is>
      </c>
      <c r="B15604" s="8" t="n">
        <v>44136</v>
      </c>
      <c r="C15604" t="inlineStr">
        <is>
          <t>EST-05201</t>
        </is>
      </c>
      <c r="D15604" t="inlineStr">
        <is>
          <t>IE10</t>
        </is>
      </c>
      <c r="E15604" t="inlineStr">
        <is>
          <t>IE Mogambo</t>
        </is>
      </c>
      <c r="F15604" t="inlineStr">
        <is>
          <t>6-A</t>
        </is>
      </c>
      <c r="G15604" t="inlineStr">
        <is>
          <t>Inglés</t>
        </is>
      </c>
      <c r="H15604" t="inlineStr">
        <is>
          <t>Tarea</t>
        </is>
      </c>
      <c r="I15604" t="inlineStr">
        <is>
          <t>No entregada</t>
        </is>
      </c>
      <c r="J15604" t="n">
        <v>0</v>
      </c>
      <c r="K15604" t="n">
        <v>0</v>
      </c>
    </row>
    <row r="15605">
      <c r="A15605" t="inlineStr">
        <is>
          <t>LOG-015604</t>
        </is>
      </c>
      <c r="B15605" s="8" t="n">
        <v>44154</v>
      </c>
      <c r="C15605" t="inlineStr">
        <is>
          <t>EST-05202</t>
        </is>
      </c>
      <c r="D15605" t="inlineStr">
        <is>
          <t>IE10</t>
        </is>
      </c>
      <c r="E15605" t="inlineStr">
        <is>
          <t>IE Mogambo</t>
        </is>
      </c>
      <c r="F15605" t="inlineStr">
        <is>
          <t>10-B</t>
        </is>
      </c>
      <c r="G15605" t="inlineStr">
        <is>
          <t>Tecnología e Informática</t>
        </is>
      </c>
      <c r="H15605" t="inlineStr">
        <is>
          <t>Video/SCORM</t>
        </is>
      </c>
      <c r="I15605" t="inlineStr">
        <is>
          <t>Visualizado</t>
        </is>
      </c>
      <c r="K15605" t="n">
        <v>28</v>
      </c>
    </row>
    <row r="15606">
      <c r="A15606" t="inlineStr">
        <is>
          <t>LOG-015605</t>
        </is>
      </c>
      <c r="B15606" s="8" t="n">
        <v>44072</v>
      </c>
      <c r="C15606" t="inlineStr">
        <is>
          <t>EST-05202</t>
        </is>
      </c>
      <c r="D15606" t="inlineStr">
        <is>
          <t>IE10</t>
        </is>
      </c>
      <c r="E15606" t="inlineStr">
        <is>
          <t>IE Mogambo</t>
        </is>
      </c>
      <c r="F15606" t="inlineStr">
        <is>
          <t>10-B</t>
        </is>
      </c>
      <c r="G15606" t="inlineStr">
        <is>
          <t>Lengua Castellana</t>
        </is>
      </c>
      <c r="H15606" t="inlineStr">
        <is>
          <t>Recurso</t>
        </is>
      </c>
      <c r="I15606" t="inlineStr">
        <is>
          <t>Visualizado</t>
        </is>
      </c>
      <c r="K15606" t="n">
        <v>42</v>
      </c>
    </row>
    <row r="15607">
      <c r="A15607" t="inlineStr">
        <is>
          <t>LOG-015606</t>
        </is>
      </c>
      <c r="B15607" s="8" t="n">
        <v>44046</v>
      </c>
      <c r="C15607" t="inlineStr">
        <is>
          <t>EST-05202</t>
        </is>
      </c>
      <c r="D15607" t="inlineStr">
        <is>
          <t>IE10</t>
        </is>
      </c>
      <c r="E15607" t="inlineStr">
        <is>
          <t>IE Mogambo</t>
        </is>
      </c>
      <c r="F15607" t="inlineStr">
        <is>
          <t>10-B</t>
        </is>
      </c>
      <c r="G15607" t="inlineStr">
        <is>
          <t>Ciencias Naturales</t>
        </is>
      </c>
      <c r="H15607" t="inlineStr">
        <is>
          <t>Tarea</t>
        </is>
      </c>
      <c r="I15607" t="inlineStr">
        <is>
          <t>Entregada a tiempo</t>
        </is>
      </c>
      <c r="J15607" t="n">
        <v>3.79</v>
      </c>
      <c r="K15607" t="n">
        <v>54</v>
      </c>
    </row>
    <row r="15608">
      <c r="A15608" t="inlineStr">
        <is>
          <t>LOG-015607</t>
        </is>
      </c>
      <c r="B15608" s="8" t="n">
        <v>44063</v>
      </c>
      <c r="C15608" t="inlineStr">
        <is>
          <t>EST-05203</t>
        </is>
      </c>
      <c r="D15608" t="inlineStr">
        <is>
          <t>IE10</t>
        </is>
      </c>
      <c r="E15608" t="inlineStr">
        <is>
          <t>IE Mogambo</t>
        </is>
      </c>
      <c r="F15608" t="inlineStr">
        <is>
          <t>10-B</t>
        </is>
      </c>
      <c r="G15608" t="inlineStr">
        <is>
          <t>Lengua Castellana</t>
        </is>
      </c>
      <c r="H15608" t="inlineStr">
        <is>
          <t>Recurso</t>
        </is>
      </c>
      <c r="I15608" t="inlineStr">
        <is>
          <t>No visualizado</t>
        </is>
      </c>
      <c r="K15608" t="n">
        <v>0</v>
      </c>
    </row>
    <row r="15609">
      <c r="A15609" t="inlineStr">
        <is>
          <t>LOG-015608</t>
        </is>
      </c>
      <c r="B15609" s="8" t="n">
        <v>44150</v>
      </c>
      <c r="C15609" t="inlineStr">
        <is>
          <t>EST-05203</t>
        </is>
      </c>
      <c r="D15609" t="inlineStr">
        <is>
          <t>IE10</t>
        </is>
      </c>
      <c r="E15609" t="inlineStr">
        <is>
          <t>IE Mogambo</t>
        </is>
      </c>
      <c r="F15609" t="inlineStr">
        <is>
          <t>10-B</t>
        </is>
      </c>
      <c r="G15609" t="inlineStr">
        <is>
          <t>Inglés</t>
        </is>
      </c>
      <c r="H15609" t="inlineStr">
        <is>
          <t>Mensaje</t>
        </is>
      </c>
      <c r="I15609" t="inlineStr">
        <is>
          <t>No visualizado</t>
        </is>
      </c>
      <c r="K15609" t="n">
        <v>0</v>
      </c>
    </row>
    <row r="15610">
      <c r="A15610" t="inlineStr">
        <is>
          <t>LOG-015609</t>
        </is>
      </c>
      <c r="B15610" s="8" t="n">
        <v>44119</v>
      </c>
      <c r="C15610" t="inlineStr">
        <is>
          <t>EST-05203</t>
        </is>
      </c>
      <c r="D15610" t="inlineStr">
        <is>
          <t>IE10</t>
        </is>
      </c>
      <c r="E15610" t="inlineStr">
        <is>
          <t>IE Mogambo</t>
        </is>
      </c>
      <c r="F15610" t="inlineStr">
        <is>
          <t>10-B</t>
        </is>
      </c>
      <c r="G15610" t="inlineStr">
        <is>
          <t>Ciencias Naturales</t>
        </is>
      </c>
      <c r="H15610" t="inlineStr">
        <is>
          <t>Tarea</t>
        </is>
      </c>
      <c r="I15610" t="inlineStr">
        <is>
          <t>No entregada</t>
        </is>
      </c>
      <c r="J15610" t="n">
        <v>0</v>
      </c>
      <c r="K15610" t="n">
        <v>0</v>
      </c>
    </row>
    <row r="15611">
      <c r="A15611" t="inlineStr">
        <is>
          <t>LOG-015610</t>
        </is>
      </c>
      <c r="B15611" s="8" t="n">
        <v>44131</v>
      </c>
      <c r="C15611" t="inlineStr">
        <is>
          <t>EST-05204</t>
        </is>
      </c>
      <c r="D15611" t="inlineStr">
        <is>
          <t>IE10</t>
        </is>
      </c>
      <c r="E15611" t="inlineStr">
        <is>
          <t>IE Mogambo</t>
        </is>
      </c>
      <c r="F15611" t="inlineStr">
        <is>
          <t>11-B</t>
        </is>
      </c>
      <c r="G15611" t="inlineStr">
        <is>
          <t>Lengua Castellana</t>
        </is>
      </c>
      <c r="H15611" t="inlineStr">
        <is>
          <t>Cuestionario</t>
        </is>
      </c>
      <c r="I15611" t="inlineStr">
        <is>
          <t>Realizado</t>
        </is>
      </c>
      <c r="J15611" t="n">
        <v>1.48</v>
      </c>
      <c r="K15611" t="n">
        <v>36</v>
      </c>
    </row>
    <row r="15612">
      <c r="A15612" t="inlineStr">
        <is>
          <t>LOG-015611</t>
        </is>
      </c>
      <c r="B15612" s="8" t="n">
        <v>44118</v>
      </c>
      <c r="C15612" t="inlineStr">
        <is>
          <t>EST-05204</t>
        </is>
      </c>
      <c r="D15612" t="inlineStr">
        <is>
          <t>IE10</t>
        </is>
      </c>
      <c r="E15612" t="inlineStr">
        <is>
          <t>IE Mogambo</t>
        </is>
      </c>
      <c r="F15612" t="inlineStr">
        <is>
          <t>11-B</t>
        </is>
      </c>
      <c r="G15612" t="inlineStr">
        <is>
          <t>Matemáticas</t>
        </is>
      </c>
      <c r="H15612" t="inlineStr">
        <is>
          <t>Mensaje</t>
        </is>
      </c>
      <c r="I15612" t="inlineStr">
        <is>
          <t>No visualizado</t>
        </is>
      </c>
      <c r="K15612" t="n">
        <v>0</v>
      </c>
    </row>
    <row r="15613">
      <c r="A15613" t="inlineStr">
        <is>
          <t>LOG-015612</t>
        </is>
      </c>
      <c r="B15613" s="8" t="n">
        <v>44051</v>
      </c>
      <c r="C15613" t="inlineStr">
        <is>
          <t>EST-05204</t>
        </is>
      </c>
      <c r="D15613" t="inlineStr">
        <is>
          <t>IE10</t>
        </is>
      </c>
      <c r="E15613" t="inlineStr">
        <is>
          <t>IE Mogambo</t>
        </is>
      </c>
      <c r="F15613" t="inlineStr">
        <is>
          <t>11-B</t>
        </is>
      </c>
      <c r="G15613" t="inlineStr">
        <is>
          <t>Lengua Castellana</t>
        </is>
      </c>
      <c r="H15613" t="inlineStr">
        <is>
          <t>Foro</t>
        </is>
      </c>
      <c r="I15613" t="inlineStr">
        <is>
          <t>No participó</t>
        </is>
      </c>
      <c r="K15613" t="n">
        <v>0</v>
      </c>
    </row>
    <row r="15614">
      <c r="A15614" t="inlineStr">
        <is>
          <t>LOG-015613</t>
        </is>
      </c>
      <c r="B15614" s="8" t="n">
        <v>44062</v>
      </c>
      <c r="C15614" t="inlineStr">
        <is>
          <t>EST-05205</t>
        </is>
      </c>
      <c r="D15614" t="inlineStr">
        <is>
          <t>IE10</t>
        </is>
      </c>
      <c r="E15614" t="inlineStr">
        <is>
          <t>IE Mogambo</t>
        </is>
      </c>
      <c r="F15614" t="inlineStr">
        <is>
          <t>10-D</t>
        </is>
      </c>
      <c r="G15614" t="inlineStr">
        <is>
          <t>Lengua Castellana</t>
        </is>
      </c>
      <c r="H15614" t="inlineStr">
        <is>
          <t>Mensaje</t>
        </is>
      </c>
      <c r="I15614" t="inlineStr">
        <is>
          <t>Visualizado</t>
        </is>
      </c>
      <c r="K15614" t="n">
        <v>24</v>
      </c>
    </row>
    <row r="15615">
      <c r="A15615" t="inlineStr">
        <is>
          <t>LOG-015614</t>
        </is>
      </c>
      <c r="B15615" s="8" t="n">
        <v>44081</v>
      </c>
      <c r="C15615" t="inlineStr">
        <is>
          <t>EST-05205</t>
        </is>
      </c>
      <c r="D15615" t="inlineStr">
        <is>
          <t>IE10</t>
        </is>
      </c>
      <c r="E15615" t="inlineStr">
        <is>
          <t>IE Mogambo</t>
        </is>
      </c>
      <c r="F15615" t="inlineStr">
        <is>
          <t>10-D</t>
        </is>
      </c>
      <c r="G15615" t="inlineStr">
        <is>
          <t>Tecnología e Informática</t>
        </is>
      </c>
      <c r="H15615" t="inlineStr">
        <is>
          <t>Recurso</t>
        </is>
      </c>
      <c r="I15615" t="inlineStr">
        <is>
          <t>Visualizado</t>
        </is>
      </c>
      <c r="K15615" t="n">
        <v>29</v>
      </c>
    </row>
    <row r="15616">
      <c r="A15616" t="inlineStr">
        <is>
          <t>LOG-015615</t>
        </is>
      </c>
      <c r="B15616" s="8" t="n">
        <v>44048</v>
      </c>
      <c r="C15616" t="inlineStr">
        <is>
          <t>EST-05205</t>
        </is>
      </c>
      <c r="D15616" t="inlineStr">
        <is>
          <t>IE10</t>
        </is>
      </c>
      <c r="E15616" t="inlineStr">
        <is>
          <t>IE Mogambo</t>
        </is>
      </c>
      <c r="F15616" t="inlineStr">
        <is>
          <t>10-D</t>
        </is>
      </c>
      <c r="G15616" t="inlineStr">
        <is>
          <t>Ciencias Sociales</t>
        </is>
      </c>
      <c r="H15616" t="inlineStr">
        <is>
          <t>Tarea</t>
        </is>
      </c>
      <c r="I15616" t="inlineStr">
        <is>
          <t>Entregada a tiempo</t>
        </is>
      </c>
      <c r="J15616" t="n">
        <v>2.74</v>
      </c>
      <c r="K15616" t="n">
        <v>32</v>
      </c>
    </row>
    <row r="15617">
      <c r="A15617" t="inlineStr">
        <is>
          <t>LOG-015616</t>
        </is>
      </c>
      <c r="B15617" s="8" t="n">
        <v>44051</v>
      </c>
      <c r="C15617" t="inlineStr">
        <is>
          <t>EST-05206</t>
        </is>
      </c>
      <c r="D15617" t="inlineStr">
        <is>
          <t>IE10</t>
        </is>
      </c>
      <c r="E15617" t="inlineStr">
        <is>
          <t>IE Mogambo</t>
        </is>
      </c>
      <c r="F15617" t="inlineStr">
        <is>
          <t>8-C</t>
        </is>
      </c>
      <c r="G15617" t="inlineStr">
        <is>
          <t>Tecnología e Informática</t>
        </is>
      </c>
      <c r="H15617" t="inlineStr">
        <is>
          <t>Tarea</t>
        </is>
      </c>
      <c r="I15617" t="inlineStr">
        <is>
          <t>Entregada tarde</t>
        </is>
      </c>
      <c r="J15617" t="n">
        <v>1.77</v>
      </c>
      <c r="K15617" t="n">
        <v>56</v>
      </c>
    </row>
    <row r="15618">
      <c r="A15618" t="inlineStr">
        <is>
          <t>LOG-015617</t>
        </is>
      </c>
      <c r="B15618" s="8" t="n">
        <v>44117</v>
      </c>
      <c r="C15618" t="inlineStr">
        <is>
          <t>EST-05206</t>
        </is>
      </c>
      <c r="D15618" t="inlineStr">
        <is>
          <t>IE10</t>
        </is>
      </c>
      <c r="E15618" t="inlineStr">
        <is>
          <t>IE Mogambo</t>
        </is>
      </c>
      <c r="F15618" t="inlineStr">
        <is>
          <t>8-C</t>
        </is>
      </c>
      <c r="G15618" t="inlineStr">
        <is>
          <t>Ciencias Naturales</t>
        </is>
      </c>
      <c r="H15618" t="inlineStr">
        <is>
          <t>Recurso</t>
        </is>
      </c>
      <c r="I15618" t="inlineStr">
        <is>
          <t>No visualizado</t>
        </is>
      </c>
      <c r="K15618" t="n">
        <v>0</v>
      </c>
    </row>
    <row r="15619">
      <c r="A15619" t="inlineStr">
        <is>
          <t>LOG-015618</t>
        </is>
      </c>
      <c r="B15619" s="8" t="n">
        <v>44064</v>
      </c>
      <c r="C15619" t="inlineStr">
        <is>
          <t>EST-05206</t>
        </is>
      </c>
      <c r="D15619" t="inlineStr">
        <is>
          <t>IE10</t>
        </is>
      </c>
      <c r="E15619" t="inlineStr">
        <is>
          <t>IE Mogambo</t>
        </is>
      </c>
      <c r="F15619" t="inlineStr">
        <is>
          <t>8-C</t>
        </is>
      </c>
      <c r="G15619" t="inlineStr">
        <is>
          <t>Ciencias Naturales</t>
        </is>
      </c>
      <c r="H15619" t="inlineStr">
        <is>
          <t>Cuestionario</t>
        </is>
      </c>
      <c r="I15619" t="inlineStr">
        <is>
          <t>Realizado</t>
        </is>
      </c>
      <c r="J15619" t="n">
        <v>1.84</v>
      </c>
      <c r="K15619" t="n">
        <v>39</v>
      </c>
    </row>
    <row r="15620">
      <c r="A15620" t="inlineStr">
        <is>
          <t>LOG-015619</t>
        </is>
      </c>
      <c r="B15620" s="8" t="n">
        <v>44137</v>
      </c>
      <c r="C15620" t="inlineStr">
        <is>
          <t>EST-05207</t>
        </is>
      </c>
      <c r="D15620" t="inlineStr">
        <is>
          <t>IE10</t>
        </is>
      </c>
      <c r="E15620" t="inlineStr">
        <is>
          <t>IE Mogambo</t>
        </is>
      </c>
      <c r="F15620" t="inlineStr">
        <is>
          <t>11-A</t>
        </is>
      </c>
      <c r="G15620" t="inlineStr">
        <is>
          <t>Lengua Castellana</t>
        </is>
      </c>
      <c r="H15620" t="inlineStr">
        <is>
          <t>Cuestionario</t>
        </is>
      </c>
      <c r="I15620" t="inlineStr">
        <is>
          <t>No realizado</t>
        </is>
      </c>
      <c r="J15620" t="n">
        <v>0</v>
      </c>
      <c r="K15620" t="n">
        <v>0</v>
      </c>
    </row>
    <row r="15621">
      <c r="A15621" t="inlineStr">
        <is>
          <t>LOG-015620</t>
        </is>
      </c>
      <c r="B15621" s="8" t="n">
        <v>44105</v>
      </c>
      <c r="C15621" t="inlineStr">
        <is>
          <t>EST-05207</t>
        </is>
      </c>
      <c r="D15621" t="inlineStr">
        <is>
          <t>IE10</t>
        </is>
      </c>
      <c r="E15621" t="inlineStr">
        <is>
          <t>IE Mogambo</t>
        </is>
      </c>
      <c r="F15621" t="inlineStr">
        <is>
          <t>11-A</t>
        </is>
      </c>
      <c r="G15621" t="inlineStr">
        <is>
          <t>Ciencias Sociales</t>
        </is>
      </c>
      <c r="H15621" t="inlineStr">
        <is>
          <t>Foro</t>
        </is>
      </c>
      <c r="I15621" t="inlineStr">
        <is>
          <t>No participó</t>
        </is>
      </c>
      <c r="K15621" t="n">
        <v>0</v>
      </c>
    </row>
    <row r="15622">
      <c r="A15622" t="inlineStr">
        <is>
          <t>LOG-015621</t>
        </is>
      </c>
      <c r="B15622" s="8" t="n">
        <v>44132</v>
      </c>
      <c r="C15622" t="inlineStr">
        <is>
          <t>EST-05207</t>
        </is>
      </c>
      <c r="D15622" t="inlineStr">
        <is>
          <t>IE10</t>
        </is>
      </c>
      <c r="E15622" t="inlineStr">
        <is>
          <t>IE Mogambo</t>
        </is>
      </c>
      <c r="F15622" t="inlineStr">
        <is>
          <t>11-A</t>
        </is>
      </c>
      <c r="G15622" t="inlineStr">
        <is>
          <t>Lengua Castellana</t>
        </is>
      </c>
      <c r="H15622" t="inlineStr">
        <is>
          <t>Video/SCORM</t>
        </is>
      </c>
      <c r="I15622" t="inlineStr">
        <is>
          <t>No visualizado</t>
        </is>
      </c>
      <c r="K15622" t="n">
        <v>0</v>
      </c>
    </row>
    <row r="15623">
      <c r="A15623" t="inlineStr">
        <is>
          <t>LOG-015622</t>
        </is>
      </c>
      <c r="B15623" s="8" t="n">
        <v>44095</v>
      </c>
      <c r="C15623" t="inlineStr">
        <is>
          <t>EST-05208</t>
        </is>
      </c>
      <c r="D15623" t="inlineStr">
        <is>
          <t>IE10</t>
        </is>
      </c>
      <c r="E15623" t="inlineStr">
        <is>
          <t>IE Mogambo</t>
        </is>
      </c>
      <c r="F15623" t="inlineStr">
        <is>
          <t>7-D</t>
        </is>
      </c>
      <c r="G15623" t="inlineStr">
        <is>
          <t>Matemáticas</t>
        </is>
      </c>
      <c r="H15623" t="inlineStr">
        <is>
          <t>Cuestionario</t>
        </is>
      </c>
      <c r="I15623" t="inlineStr">
        <is>
          <t>Realizado</t>
        </is>
      </c>
      <c r="J15623" t="n">
        <v>2.95</v>
      </c>
      <c r="K15623" t="n">
        <v>45</v>
      </c>
    </row>
    <row r="15624">
      <c r="A15624" t="inlineStr">
        <is>
          <t>LOG-015623</t>
        </is>
      </c>
      <c r="B15624" s="8" t="n">
        <v>44151</v>
      </c>
      <c r="C15624" t="inlineStr">
        <is>
          <t>EST-05208</t>
        </is>
      </c>
      <c r="D15624" t="inlineStr">
        <is>
          <t>IE10</t>
        </is>
      </c>
      <c r="E15624" t="inlineStr">
        <is>
          <t>IE Mogambo</t>
        </is>
      </c>
      <c r="F15624" t="inlineStr">
        <is>
          <t>7-D</t>
        </is>
      </c>
      <c r="G15624" t="inlineStr">
        <is>
          <t>Matemáticas</t>
        </is>
      </c>
      <c r="H15624" t="inlineStr">
        <is>
          <t>Mensaje</t>
        </is>
      </c>
      <c r="I15624" t="inlineStr">
        <is>
          <t>No visualizado</t>
        </is>
      </c>
      <c r="K15624" t="n">
        <v>0</v>
      </c>
    </row>
    <row r="15625">
      <c r="A15625" t="inlineStr">
        <is>
          <t>LOG-015624</t>
        </is>
      </c>
      <c r="B15625" s="8" t="n">
        <v>44115</v>
      </c>
      <c r="C15625" t="inlineStr">
        <is>
          <t>EST-05208</t>
        </is>
      </c>
      <c r="D15625" t="inlineStr">
        <is>
          <t>IE10</t>
        </is>
      </c>
      <c r="E15625" t="inlineStr">
        <is>
          <t>IE Mogambo</t>
        </is>
      </c>
      <c r="F15625" t="inlineStr">
        <is>
          <t>7-D</t>
        </is>
      </c>
      <c r="G15625" t="inlineStr">
        <is>
          <t>Matemáticas</t>
        </is>
      </c>
      <c r="H15625" t="inlineStr">
        <is>
          <t>Foro</t>
        </is>
      </c>
      <c r="I15625" t="inlineStr">
        <is>
          <t>Participó</t>
        </is>
      </c>
      <c r="K15625" t="n">
        <v>19</v>
      </c>
    </row>
    <row r="15626">
      <c r="A15626" t="inlineStr">
        <is>
          <t>LOG-015625</t>
        </is>
      </c>
      <c r="B15626" s="8" t="n">
        <v>44085</v>
      </c>
      <c r="C15626" t="inlineStr">
        <is>
          <t>EST-05209</t>
        </is>
      </c>
      <c r="D15626" t="inlineStr">
        <is>
          <t>IE10</t>
        </is>
      </c>
      <c r="E15626" t="inlineStr">
        <is>
          <t>IE Mogambo</t>
        </is>
      </c>
      <c r="F15626" t="inlineStr">
        <is>
          <t>9-D</t>
        </is>
      </c>
      <c r="G15626" t="inlineStr">
        <is>
          <t>Inglés</t>
        </is>
      </c>
      <c r="H15626" t="inlineStr">
        <is>
          <t>Recurso</t>
        </is>
      </c>
      <c r="I15626" t="inlineStr">
        <is>
          <t>No visualizado</t>
        </is>
      </c>
      <c r="K15626" t="n">
        <v>0</v>
      </c>
    </row>
    <row r="15627">
      <c r="A15627" t="inlineStr">
        <is>
          <t>LOG-015626</t>
        </is>
      </c>
      <c r="B15627" s="8" t="n">
        <v>44135</v>
      </c>
      <c r="C15627" t="inlineStr">
        <is>
          <t>EST-05209</t>
        </is>
      </c>
      <c r="D15627" t="inlineStr">
        <is>
          <t>IE10</t>
        </is>
      </c>
      <c r="E15627" t="inlineStr">
        <is>
          <t>IE Mogambo</t>
        </is>
      </c>
      <c r="F15627" t="inlineStr">
        <is>
          <t>9-D</t>
        </is>
      </c>
      <c r="G15627" t="inlineStr">
        <is>
          <t>Lengua Castellana</t>
        </is>
      </c>
      <c r="H15627" t="inlineStr">
        <is>
          <t>Cuestionario</t>
        </is>
      </c>
      <c r="I15627" t="inlineStr">
        <is>
          <t>Realizado</t>
        </is>
      </c>
      <c r="J15627" t="n">
        <v>3.54</v>
      </c>
      <c r="K15627" t="n">
        <v>36</v>
      </c>
    </row>
    <row r="15628">
      <c r="A15628" t="inlineStr">
        <is>
          <t>LOG-015627</t>
        </is>
      </c>
      <c r="B15628" s="8" t="n">
        <v>44071</v>
      </c>
      <c r="C15628" t="inlineStr">
        <is>
          <t>EST-05209</t>
        </is>
      </c>
      <c r="D15628" t="inlineStr">
        <is>
          <t>IE10</t>
        </is>
      </c>
      <c r="E15628" t="inlineStr">
        <is>
          <t>IE Mogambo</t>
        </is>
      </c>
      <c r="F15628" t="inlineStr">
        <is>
          <t>9-D</t>
        </is>
      </c>
      <c r="G15628" t="inlineStr">
        <is>
          <t>Lengua Castellana</t>
        </is>
      </c>
      <c r="H15628" t="inlineStr">
        <is>
          <t>Mensaje</t>
        </is>
      </c>
      <c r="I15628" t="inlineStr">
        <is>
          <t>Visualizado</t>
        </is>
      </c>
      <c r="K15628" t="n">
        <v>15</v>
      </c>
    </row>
    <row r="15629">
      <c r="A15629" t="inlineStr">
        <is>
          <t>LOG-015628</t>
        </is>
      </c>
      <c r="B15629" s="8" t="n">
        <v>44049</v>
      </c>
      <c r="C15629" t="inlineStr">
        <is>
          <t>EST-05210</t>
        </is>
      </c>
      <c r="D15629" t="inlineStr">
        <is>
          <t>IE10</t>
        </is>
      </c>
      <c r="E15629" t="inlineStr">
        <is>
          <t>IE Mogambo</t>
        </is>
      </c>
      <c r="F15629" t="inlineStr">
        <is>
          <t>6-A</t>
        </is>
      </c>
      <c r="G15629" t="inlineStr">
        <is>
          <t>Inglés</t>
        </is>
      </c>
      <c r="H15629" t="inlineStr">
        <is>
          <t>Foro</t>
        </is>
      </c>
      <c r="I15629" t="inlineStr">
        <is>
          <t>Participó</t>
        </is>
      </c>
      <c r="K15629" t="n">
        <v>19</v>
      </c>
    </row>
    <row r="15630">
      <c r="A15630" t="inlineStr">
        <is>
          <t>LOG-015629</t>
        </is>
      </c>
      <c r="B15630" s="8" t="n">
        <v>44112</v>
      </c>
      <c r="C15630" t="inlineStr">
        <is>
          <t>EST-05210</t>
        </is>
      </c>
      <c r="D15630" t="inlineStr">
        <is>
          <t>IE10</t>
        </is>
      </c>
      <c r="E15630" t="inlineStr">
        <is>
          <t>IE Mogambo</t>
        </is>
      </c>
      <c r="F15630" t="inlineStr">
        <is>
          <t>6-A</t>
        </is>
      </c>
      <c r="G15630" t="inlineStr">
        <is>
          <t>Ciencias Naturales</t>
        </is>
      </c>
      <c r="H15630" t="inlineStr">
        <is>
          <t>Mensaje</t>
        </is>
      </c>
      <c r="I15630" t="inlineStr">
        <is>
          <t>Visualizado</t>
        </is>
      </c>
      <c r="K15630" t="n">
        <v>32</v>
      </c>
    </row>
    <row r="15631">
      <c r="A15631" t="inlineStr">
        <is>
          <t>LOG-015630</t>
        </is>
      </c>
      <c r="B15631" s="8" t="n">
        <v>44048</v>
      </c>
      <c r="C15631" t="inlineStr">
        <is>
          <t>EST-05210</t>
        </is>
      </c>
      <c r="D15631" t="inlineStr">
        <is>
          <t>IE10</t>
        </is>
      </c>
      <c r="E15631" t="inlineStr">
        <is>
          <t>IE Mogambo</t>
        </is>
      </c>
      <c r="F15631" t="inlineStr">
        <is>
          <t>6-A</t>
        </is>
      </c>
      <c r="G15631" t="inlineStr">
        <is>
          <t>Matemáticas</t>
        </is>
      </c>
      <c r="H15631" t="inlineStr">
        <is>
          <t>Tarea</t>
        </is>
      </c>
      <c r="I15631" t="inlineStr">
        <is>
          <t>Entregada a tiempo</t>
        </is>
      </c>
      <c r="J15631" t="n">
        <v>3.88</v>
      </c>
      <c r="K15631" t="n">
        <v>13</v>
      </c>
    </row>
    <row r="15632">
      <c r="A15632" t="inlineStr">
        <is>
          <t>LOG-015631</t>
        </is>
      </c>
      <c r="B15632" s="8" t="n">
        <v>44082</v>
      </c>
      <c r="C15632" t="inlineStr">
        <is>
          <t>EST-05211</t>
        </is>
      </c>
      <c r="D15632" t="inlineStr">
        <is>
          <t>IE10</t>
        </is>
      </c>
      <c r="E15632" t="inlineStr">
        <is>
          <t>IE Mogambo</t>
        </is>
      </c>
      <c r="F15632" t="inlineStr">
        <is>
          <t>6-C</t>
        </is>
      </c>
      <c r="G15632" t="inlineStr">
        <is>
          <t>Inglés</t>
        </is>
      </c>
      <c r="H15632" t="inlineStr">
        <is>
          <t>Mensaje</t>
        </is>
      </c>
      <c r="I15632" t="inlineStr">
        <is>
          <t>No visualizado</t>
        </is>
      </c>
      <c r="K15632" t="n">
        <v>0</v>
      </c>
    </row>
    <row r="15633">
      <c r="A15633" t="inlineStr">
        <is>
          <t>LOG-015632</t>
        </is>
      </c>
      <c r="B15633" s="8" t="n">
        <v>44157</v>
      </c>
      <c r="C15633" t="inlineStr">
        <is>
          <t>EST-05211</t>
        </is>
      </c>
      <c r="D15633" t="inlineStr">
        <is>
          <t>IE10</t>
        </is>
      </c>
      <c r="E15633" t="inlineStr">
        <is>
          <t>IE Mogambo</t>
        </is>
      </c>
      <c r="F15633" t="inlineStr">
        <is>
          <t>6-C</t>
        </is>
      </c>
      <c r="G15633" t="inlineStr">
        <is>
          <t>Matemáticas</t>
        </is>
      </c>
      <c r="H15633" t="inlineStr">
        <is>
          <t>Recurso</t>
        </is>
      </c>
      <c r="I15633" t="inlineStr">
        <is>
          <t>No visualizado</t>
        </is>
      </c>
      <c r="K15633" t="n">
        <v>0</v>
      </c>
    </row>
    <row r="15634">
      <c r="A15634" t="inlineStr">
        <is>
          <t>LOG-015633</t>
        </is>
      </c>
      <c r="B15634" s="8" t="n">
        <v>44132</v>
      </c>
      <c r="C15634" t="inlineStr">
        <is>
          <t>EST-05211</t>
        </is>
      </c>
      <c r="D15634" t="inlineStr">
        <is>
          <t>IE10</t>
        </is>
      </c>
      <c r="E15634" t="inlineStr">
        <is>
          <t>IE Mogambo</t>
        </is>
      </c>
      <c r="F15634" t="inlineStr">
        <is>
          <t>6-C</t>
        </is>
      </c>
      <c r="G15634" t="inlineStr">
        <is>
          <t>Matemáticas</t>
        </is>
      </c>
      <c r="H15634" t="inlineStr">
        <is>
          <t>Video/SCORM</t>
        </is>
      </c>
      <c r="I15634" t="inlineStr">
        <is>
          <t>No visualizado</t>
        </is>
      </c>
      <c r="K15634" t="n">
        <v>0</v>
      </c>
    </row>
    <row r="15635">
      <c r="A15635" t="inlineStr">
        <is>
          <t>LOG-015634</t>
        </is>
      </c>
      <c r="B15635" s="8" t="n">
        <v>44127</v>
      </c>
      <c r="C15635" t="inlineStr">
        <is>
          <t>EST-05212</t>
        </is>
      </c>
      <c r="D15635" t="inlineStr">
        <is>
          <t>IE10</t>
        </is>
      </c>
      <c r="E15635" t="inlineStr">
        <is>
          <t>IE Mogambo</t>
        </is>
      </c>
      <c r="F15635" t="inlineStr">
        <is>
          <t>7-B</t>
        </is>
      </c>
      <c r="G15635" t="inlineStr">
        <is>
          <t>Inglés</t>
        </is>
      </c>
      <c r="H15635" t="inlineStr">
        <is>
          <t>Video/SCORM</t>
        </is>
      </c>
      <c r="I15635" t="inlineStr">
        <is>
          <t>No visualizado</t>
        </is>
      </c>
      <c r="K15635" t="n">
        <v>0</v>
      </c>
    </row>
    <row r="15636">
      <c r="A15636" t="inlineStr">
        <is>
          <t>LOG-015635</t>
        </is>
      </c>
      <c r="B15636" s="8" t="n">
        <v>44057</v>
      </c>
      <c r="C15636" t="inlineStr">
        <is>
          <t>EST-05212</t>
        </is>
      </c>
      <c r="D15636" t="inlineStr">
        <is>
          <t>IE10</t>
        </is>
      </c>
      <c r="E15636" t="inlineStr">
        <is>
          <t>IE Mogambo</t>
        </is>
      </c>
      <c r="F15636" t="inlineStr">
        <is>
          <t>7-B</t>
        </is>
      </c>
      <c r="G15636" t="inlineStr">
        <is>
          <t>Lengua Castellana</t>
        </is>
      </c>
      <c r="H15636" t="inlineStr">
        <is>
          <t>Recurso</t>
        </is>
      </c>
      <c r="I15636" t="inlineStr">
        <is>
          <t>Visualizado</t>
        </is>
      </c>
      <c r="K15636" t="n">
        <v>24</v>
      </c>
    </row>
    <row r="15637">
      <c r="A15637" t="inlineStr">
        <is>
          <t>LOG-015636</t>
        </is>
      </c>
      <c r="B15637" s="8" t="n">
        <v>44052</v>
      </c>
      <c r="C15637" t="inlineStr">
        <is>
          <t>EST-05212</t>
        </is>
      </c>
      <c r="D15637" t="inlineStr">
        <is>
          <t>IE10</t>
        </is>
      </c>
      <c r="E15637" t="inlineStr">
        <is>
          <t>IE Mogambo</t>
        </is>
      </c>
      <c r="F15637" t="inlineStr">
        <is>
          <t>7-B</t>
        </is>
      </c>
      <c r="G15637" t="inlineStr">
        <is>
          <t>Matemáticas</t>
        </is>
      </c>
      <c r="H15637" t="inlineStr">
        <is>
          <t>Mensaje</t>
        </is>
      </c>
      <c r="I15637" t="inlineStr">
        <is>
          <t>Visualizado</t>
        </is>
      </c>
      <c r="K15637" t="n">
        <v>47</v>
      </c>
    </row>
    <row r="15638">
      <c r="A15638" t="inlineStr">
        <is>
          <t>LOG-015637</t>
        </is>
      </c>
      <c r="B15638" s="8" t="n">
        <v>44094</v>
      </c>
      <c r="C15638" t="inlineStr">
        <is>
          <t>EST-05213</t>
        </is>
      </c>
      <c r="D15638" t="inlineStr">
        <is>
          <t>IE10</t>
        </is>
      </c>
      <c r="E15638" t="inlineStr">
        <is>
          <t>IE Mogambo</t>
        </is>
      </c>
      <c r="F15638" t="inlineStr">
        <is>
          <t>8-D</t>
        </is>
      </c>
      <c r="G15638" t="inlineStr">
        <is>
          <t>Ciencias Sociales</t>
        </is>
      </c>
      <c r="H15638" t="inlineStr">
        <is>
          <t>Recurso</t>
        </is>
      </c>
      <c r="I15638" t="inlineStr">
        <is>
          <t>No visualizado</t>
        </is>
      </c>
      <c r="K15638" t="n">
        <v>0</v>
      </c>
    </row>
    <row r="15639">
      <c r="A15639" t="inlineStr">
        <is>
          <t>LOG-015638</t>
        </is>
      </c>
      <c r="B15639" s="8" t="n">
        <v>44090</v>
      </c>
      <c r="C15639" t="inlineStr">
        <is>
          <t>EST-05213</t>
        </is>
      </c>
      <c r="D15639" t="inlineStr">
        <is>
          <t>IE10</t>
        </is>
      </c>
      <c r="E15639" t="inlineStr">
        <is>
          <t>IE Mogambo</t>
        </is>
      </c>
      <c r="F15639" t="inlineStr">
        <is>
          <t>8-D</t>
        </is>
      </c>
      <c r="G15639" t="inlineStr">
        <is>
          <t>Matemáticas</t>
        </is>
      </c>
      <c r="H15639" t="inlineStr">
        <is>
          <t>Foro</t>
        </is>
      </c>
      <c r="I15639" t="inlineStr">
        <is>
          <t>Participó</t>
        </is>
      </c>
      <c r="K15639" t="n">
        <v>25</v>
      </c>
    </row>
    <row r="15640">
      <c r="A15640" t="inlineStr">
        <is>
          <t>LOG-015639</t>
        </is>
      </c>
      <c r="B15640" s="8" t="n">
        <v>44125</v>
      </c>
      <c r="C15640" t="inlineStr">
        <is>
          <t>EST-05213</t>
        </is>
      </c>
      <c r="D15640" t="inlineStr">
        <is>
          <t>IE10</t>
        </is>
      </c>
      <c r="E15640" t="inlineStr">
        <is>
          <t>IE Mogambo</t>
        </is>
      </c>
      <c r="F15640" t="inlineStr">
        <is>
          <t>8-D</t>
        </is>
      </c>
      <c r="G15640" t="inlineStr">
        <is>
          <t>Inglés</t>
        </is>
      </c>
      <c r="H15640" t="inlineStr">
        <is>
          <t>Tarea</t>
        </is>
      </c>
      <c r="I15640" t="inlineStr">
        <is>
          <t>Entregada tarde</t>
        </is>
      </c>
      <c r="J15640" t="n">
        <v>2.02</v>
      </c>
      <c r="K15640" t="n">
        <v>14</v>
      </c>
    </row>
    <row r="15641">
      <c r="A15641" t="inlineStr">
        <is>
          <t>LOG-015640</t>
        </is>
      </c>
      <c r="B15641" s="8" t="n">
        <v>44135</v>
      </c>
      <c r="C15641" t="inlineStr">
        <is>
          <t>EST-05214</t>
        </is>
      </c>
      <c r="D15641" t="inlineStr">
        <is>
          <t>IE10</t>
        </is>
      </c>
      <c r="E15641" t="inlineStr">
        <is>
          <t>IE Mogambo</t>
        </is>
      </c>
      <c r="F15641" t="inlineStr">
        <is>
          <t>11-C</t>
        </is>
      </c>
      <c r="G15641" t="inlineStr">
        <is>
          <t>Matemáticas</t>
        </is>
      </c>
      <c r="H15641" t="inlineStr">
        <is>
          <t>Cuestionario</t>
        </is>
      </c>
      <c r="I15641" t="inlineStr">
        <is>
          <t>No realizado</t>
        </is>
      </c>
      <c r="J15641" t="n">
        <v>0</v>
      </c>
      <c r="K15641" t="n">
        <v>0</v>
      </c>
    </row>
    <row r="15642">
      <c r="A15642" t="inlineStr">
        <is>
          <t>LOG-015641</t>
        </is>
      </c>
      <c r="B15642" s="8" t="n">
        <v>44072</v>
      </c>
      <c r="C15642" t="inlineStr">
        <is>
          <t>EST-05214</t>
        </is>
      </c>
      <c r="D15642" t="inlineStr">
        <is>
          <t>IE10</t>
        </is>
      </c>
      <c r="E15642" t="inlineStr">
        <is>
          <t>IE Mogambo</t>
        </is>
      </c>
      <c r="F15642" t="inlineStr">
        <is>
          <t>11-C</t>
        </is>
      </c>
      <c r="G15642" t="inlineStr">
        <is>
          <t>Lengua Castellana</t>
        </is>
      </c>
      <c r="H15642" t="inlineStr">
        <is>
          <t>Video/SCORM</t>
        </is>
      </c>
      <c r="I15642" t="inlineStr">
        <is>
          <t>No visualizado</t>
        </is>
      </c>
      <c r="K15642" t="n">
        <v>0</v>
      </c>
    </row>
    <row r="15643">
      <c r="A15643" t="inlineStr">
        <is>
          <t>LOG-015642</t>
        </is>
      </c>
      <c r="B15643" s="8" t="n">
        <v>44118</v>
      </c>
      <c r="C15643" t="inlineStr">
        <is>
          <t>EST-05214</t>
        </is>
      </c>
      <c r="D15643" t="inlineStr">
        <is>
          <t>IE10</t>
        </is>
      </c>
      <c r="E15643" t="inlineStr">
        <is>
          <t>IE Mogambo</t>
        </is>
      </c>
      <c r="F15643" t="inlineStr">
        <is>
          <t>11-C</t>
        </is>
      </c>
      <c r="G15643" t="inlineStr">
        <is>
          <t>Inglés</t>
        </is>
      </c>
      <c r="H15643" t="inlineStr">
        <is>
          <t>Foro</t>
        </is>
      </c>
      <c r="I15643" t="inlineStr">
        <is>
          <t>No participó</t>
        </is>
      </c>
      <c r="K15643" t="n">
        <v>0</v>
      </c>
    </row>
    <row r="15644">
      <c r="A15644" t="inlineStr">
        <is>
          <t>LOG-015643</t>
        </is>
      </c>
      <c r="B15644" s="8" t="n">
        <v>44109</v>
      </c>
      <c r="C15644" t="inlineStr">
        <is>
          <t>EST-05215</t>
        </is>
      </c>
      <c r="D15644" t="inlineStr">
        <is>
          <t>IE10</t>
        </is>
      </c>
      <c r="E15644" t="inlineStr">
        <is>
          <t>IE Mogambo</t>
        </is>
      </c>
      <c r="F15644" t="inlineStr">
        <is>
          <t>6-B</t>
        </is>
      </c>
      <c r="G15644" t="inlineStr">
        <is>
          <t>Lengua Castellana</t>
        </is>
      </c>
      <c r="H15644" t="inlineStr">
        <is>
          <t>Foro</t>
        </is>
      </c>
      <c r="I15644" t="inlineStr">
        <is>
          <t>Participó</t>
        </is>
      </c>
      <c r="K15644" t="n">
        <v>5</v>
      </c>
    </row>
    <row r="15645">
      <c r="A15645" t="inlineStr">
        <is>
          <t>LOG-015644</t>
        </is>
      </c>
      <c r="B15645" s="8" t="n">
        <v>44079</v>
      </c>
      <c r="C15645" t="inlineStr">
        <is>
          <t>EST-05215</t>
        </is>
      </c>
      <c r="D15645" t="inlineStr">
        <is>
          <t>IE10</t>
        </is>
      </c>
      <c r="E15645" t="inlineStr">
        <is>
          <t>IE Mogambo</t>
        </is>
      </c>
      <c r="F15645" t="inlineStr">
        <is>
          <t>6-B</t>
        </is>
      </c>
      <c r="G15645" t="inlineStr">
        <is>
          <t>Lengua Castellana</t>
        </is>
      </c>
      <c r="H15645" t="inlineStr">
        <is>
          <t>Recurso</t>
        </is>
      </c>
      <c r="I15645" t="inlineStr">
        <is>
          <t>Visualizado</t>
        </is>
      </c>
      <c r="K15645" t="n">
        <v>24</v>
      </c>
    </row>
    <row r="15646">
      <c r="A15646" t="inlineStr">
        <is>
          <t>LOG-015645</t>
        </is>
      </c>
      <c r="B15646" s="8" t="n">
        <v>44061</v>
      </c>
      <c r="C15646" t="inlineStr">
        <is>
          <t>EST-05215</t>
        </is>
      </c>
      <c r="D15646" t="inlineStr">
        <is>
          <t>IE10</t>
        </is>
      </c>
      <c r="E15646" t="inlineStr">
        <is>
          <t>IE Mogambo</t>
        </is>
      </c>
      <c r="F15646" t="inlineStr">
        <is>
          <t>6-B</t>
        </is>
      </c>
      <c r="G15646" t="inlineStr">
        <is>
          <t>Ciencias Sociales</t>
        </is>
      </c>
      <c r="H15646" t="inlineStr">
        <is>
          <t>Mensaje</t>
        </is>
      </c>
      <c r="I15646" t="inlineStr">
        <is>
          <t>Visualizado</t>
        </is>
      </c>
      <c r="K15646" t="n">
        <v>33</v>
      </c>
    </row>
    <row r="15647">
      <c r="A15647" t="inlineStr">
        <is>
          <t>LOG-015646</t>
        </is>
      </c>
      <c r="B15647" s="8" t="n">
        <v>44117</v>
      </c>
      <c r="C15647" t="inlineStr">
        <is>
          <t>EST-05216</t>
        </is>
      </c>
      <c r="D15647" t="inlineStr">
        <is>
          <t>IE10</t>
        </is>
      </c>
      <c r="E15647" t="inlineStr">
        <is>
          <t>IE Mogambo</t>
        </is>
      </c>
      <c r="F15647" t="inlineStr">
        <is>
          <t>8-B</t>
        </is>
      </c>
      <c r="G15647" t="inlineStr">
        <is>
          <t>Matemáticas</t>
        </is>
      </c>
      <c r="H15647" t="inlineStr">
        <is>
          <t>Mensaje</t>
        </is>
      </c>
      <c r="I15647" t="inlineStr">
        <is>
          <t>No visualizado</t>
        </is>
      </c>
      <c r="K15647" t="n">
        <v>0</v>
      </c>
    </row>
    <row r="15648">
      <c r="A15648" t="inlineStr">
        <is>
          <t>LOG-015647</t>
        </is>
      </c>
      <c r="B15648" s="8" t="n">
        <v>44119</v>
      </c>
      <c r="C15648" t="inlineStr">
        <is>
          <t>EST-05216</t>
        </is>
      </c>
      <c r="D15648" t="inlineStr">
        <is>
          <t>IE10</t>
        </is>
      </c>
      <c r="E15648" t="inlineStr">
        <is>
          <t>IE Mogambo</t>
        </is>
      </c>
      <c r="F15648" t="inlineStr">
        <is>
          <t>8-B</t>
        </is>
      </c>
      <c r="G15648" t="inlineStr">
        <is>
          <t>Ciencias Naturales</t>
        </is>
      </c>
      <c r="H15648" t="inlineStr">
        <is>
          <t>Cuestionario</t>
        </is>
      </c>
      <c r="I15648" t="inlineStr">
        <is>
          <t>No realizado</t>
        </is>
      </c>
      <c r="J15648" t="n">
        <v>0</v>
      </c>
      <c r="K15648" t="n">
        <v>0</v>
      </c>
    </row>
    <row r="15649">
      <c r="A15649" t="inlineStr">
        <is>
          <t>LOG-015648</t>
        </is>
      </c>
      <c r="B15649" s="8" t="n">
        <v>44046</v>
      </c>
      <c r="C15649" t="inlineStr">
        <is>
          <t>EST-05216</t>
        </is>
      </c>
      <c r="D15649" t="inlineStr">
        <is>
          <t>IE10</t>
        </is>
      </c>
      <c r="E15649" t="inlineStr">
        <is>
          <t>IE Mogambo</t>
        </is>
      </c>
      <c r="F15649" t="inlineStr">
        <is>
          <t>8-B</t>
        </is>
      </c>
      <c r="G15649" t="inlineStr">
        <is>
          <t>Ciencias Naturales</t>
        </is>
      </c>
      <c r="H15649" t="inlineStr">
        <is>
          <t>Tarea</t>
        </is>
      </c>
      <c r="I15649" t="inlineStr">
        <is>
          <t>Entregada a tiempo</t>
        </is>
      </c>
      <c r="J15649" t="n">
        <v>2.56</v>
      </c>
      <c r="K15649" t="n">
        <v>45</v>
      </c>
    </row>
    <row r="15650">
      <c r="A15650" t="inlineStr">
        <is>
          <t>LOG-015649</t>
        </is>
      </c>
      <c r="B15650" s="8" t="n">
        <v>44148</v>
      </c>
      <c r="C15650" t="inlineStr">
        <is>
          <t>EST-05217</t>
        </is>
      </c>
      <c r="D15650" t="inlineStr">
        <is>
          <t>IE10</t>
        </is>
      </c>
      <c r="E15650" t="inlineStr">
        <is>
          <t>IE Mogambo</t>
        </is>
      </c>
      <c r="F15650" t="inlineStr">
        <is>
          <t>6-A</t>
        </is>
      </c>
      <c r="G15650" t="inlineStr">
        <is>
          <t>Lengua Castellana</t>
        </is>
      </c>
      <c r="H15650" t="inlineStr">
        <is>
          <t>Recurso</t>
        </is>
      </c>
      <c r="I15650" t="inlineStr">
        <is>
          <t>No visualizado</t>
        </is>
      </c>
      <c r="K15650" t="n">
        <v>0</v>
      </c>
    </row>
    <row r="15651">
      <c r="A15651" t="inlineStr">
        <is>
          <t>LOG-015650</t>
        </is>
      </c>
      <c r="B15651" s="8" t="n">
        <v>44052</v>
      </c>
      <c r="C15651" t="inlineStr">
        <is>
          <t>EST-05217</t>
        </is>
      </c>
      <c r="D15651" t="inlineStr">
        <is>
          <t>IE10</t>
        </is>
      </c>
      <c r="E15651" t="inlineStr">
        <is>
          <t>IE Mogambo</t>
        </is>
      </c>
      <c r="F15651" t="inlineStr">
        <is>
          <t>6-A</t>
        </is>
      </c>
      <c r="G15651" t="inlineStr">
        <is>
          <t>Ciencias Sociales</t>
        </is>
      </c>
      <c r="H15651" t="inlineStr">
        <is>
          <t>Video/SCORM</t>
        </is>
      </c>
      <c r="I15651" t="inlineStr">
        <is>
          <t>No visualizado</t>
        </is>
      </c>
      <c r="K15651" t="n">
        <v>0</v>
      </c>
    </row>
    <row r="15652">
      <c r="A15652" t="inlineStr">
        <is>
          <t>LOG-015651</t>
        </is>
      </c>
      <c r="B15652" s="8" t="n">
        <v>44127</v>
      </c>
      <c r="C15652" t="inlineStr">
        <is>
          <t>EST-05217</t>
        </is>
      </c>
      <c r="D15652" t="inlineStr">
        <is>
          <t>IE10</t>
        </is>
      </c>
      <c r="E15652" t="inlineStr">
        <is>
          <t>IE Mogambo</t>
        </is>
      </c>
      <c r="F15652" t="inlineStr">
        <is>
          <t>6-A</t>
        </is>
      </c>
      <c r="G15652" t="inlineStr">
        <is>
          <t>Ciencias Sociales</t>
        </is>
      </c>
      <c r="H15652" t="inlineStr">
        <is>
          <t>Cuestionario</t>
        </is>
      </c>
      <c r="I15652" t="inlineStr">
        <is>
          <t>No realizado</t>
        </is>
      </c>
      <c r="J15652" t="n">
        <v>0</v>
      </c>
      <c r="K15652" t="n">
        <v>0</v>
      </c>
    </row>
    <row r="15653">
      <c r="A15653" t="inlineStr">
        <is>
          <t>LOG-015652</t>
        </is>
      </c>
      <c r="B15653" s="8" t="n">
        <v>44145</v>
      </c>
      <c r="C15653" t="inlineStr">
        <is>
          <t>EST-05218</t>
        </is>
      </c>
      <c r="D15653" t="inlineStr">
        <is>
          <t>IE10</t>
        </is>
      </c>
      <c r="E15653" t="inlineStr">
        <is>
          <t>IE Mogambo</t>
        </is>
      </c>
      <c r="F15653" t="inlineStr">
        <is>
          <t>6-D</t>
        </is>
      </c>
      <c r="G15653" t="inlineStr">
        <is>
          <t>Matemáticas</t>
        </is>
      </c>
      <c r="H15653" t="inlineStr">
        <is>
          <t>Recurso</t>
        </is>
      </c>
      <c r="I15653" t="inlineStr">
        <is>
          <t>Visualizado</t>
        </is>
      </c>
      <c r="K15653" t="n">
        <v>37</v>
      </c>
    </row>
    <row r="15654">
      <c r="A15654" t="inlineStr">
        <is>
          <t>LOG-015653</t>
        </is>
      </c>
      <c r="B15654" s="8" t="n">
        <v>44051</v>
      </c>
      <c r="C15654" t="inlineStr">
        <is>
          <t>EST-05218</t>
        </is>
      </c>
      <c r="D15654" t="inlineStr">
        <is>
          <t>IE10</t>
        </is>
      </c>
      <c r="E15654" t="inlineStr">
        <is>
          <t>IE Mogambo</t>
        </is>
      </c>
      <c r="F15654" t="inlineStr">
        <is>
          <t>6-D</t>
        </is>
      </c>
      <c r="G15654" t="inlineStr">
        <is>
          <t>Matemáticas</t>
        </is>
      </c>
      <c r="H15654" t="inlineStr">
        <is>
          <t>Foro</t>
        </is>
      </c>
      <c r="I15654" t="inlineStr">
        <is>
          <t>Participó</t>
        </is>
      </c>
      <c r="K15654" t="n">
        <v>57</v>
      </c>
    </row>
    <row r="15655">
      <c r="A15655" t="inlineStr">
        <is>
          <t>LOG-015654</t>
        </is>
      </c>
      <c r="B15655" s="8" t="n">
        <v>44064</v>
      </c>
      <c r="C15655" t="inlineStr">
        <is>
          <t>EST-05218</t>
        </is>
      </c>
      <c r="D15655" t="inlineStr">
        <is>
          <t>IE10</t>
        </is>
      </c>
      <c r="E15655" t="inlineStr">
        <is>
          <t>IE Mogambo</t>
        </is>
      </c>
      <c r="F15655" t="inlineStr">
        <is>
          <t>6-D</t>
        </is>
      </c>
      <c r="G15655" t="inlineStr">
        <is>
          <t>Ciencias Sociales</t>
        </is>
      </c>
      <c r="H15655" t="inlineStr">
        <is>
          <t>Tarea</t>
        </is>
      </c>
      <c r="I15655" t="inlineStr">
        <is>
          <t>No entregada</t>
        </is>
      </c>
      <c r="J15655" t="n">
        <v>0</v>
      </c>
      <c r="K15655" t="n">
        <v>0</v>
      </c>
    </row>
    <row r="15656">
      <c r="A15656" t="inlineStr">
        <is>
          <t>LOG-015655</t>
        </is>
      </c>
      <c r="B15656" s="8" t="n">
        <v>44120</v>
      </c>
      <c r="C15656" t="inlineStr">
        <is>
          <t>EST-05219</t>
        </is>
      </c>
      <c r="D15656" t="inlineStr">
        <is>
          <t>IE10</t>
        </is>
      </c>
      <c r="E15656" t="inlineStr">
        <is>
          <t>IE Mogambo</t>
        </is>
      </c>
      <c r="F15656" t="inlineStr">
        <is>
          <t>11-D</t>
        </is>
      </c>
      <c r="G15656" t="inlineStr">
        <is>
          <t>Ciencias Sociales</t>
        </is>
      </c>
      <c r="H15656" t="inlineStr">
        <is>
          <t>Recurso</t>
        </is>
      </c>
      <c r="I15656" t="inlineStr">
        <is>
          <t>No visualizado</t>
        </is>
      </c>
      <c r="K15656" t="n">
        <v>0</v>
      </c>
    </row>
    <row r="15657">
      <c r="A15657" t="inlineStr">
        <is>
          <t>LOG-015656</t>
        </is>
      </c>
      <c r="B15657" s="8" t="n">
        <v>44101</v>
      </c>
      <c r="C15657" t="inlineStr">
        <is>
          <t>EST-05219</t>
        </is>
      </c>
      <c r="D15657" t="inlineStr">
        <is>
          <t>IE10</t>
        </is>
      </c>
      <c r="E15657" t="inlineStr">
        <is>
          <t>IE Mogambo</t>
        </is>
      </c>
      <c r="F15657" t="inlineStr">
        <is>
          <t>11-D</t>
        </is>
      </c>
      <c r="G15657" t="inlineStr">
        <is>
          <t>Ciencias Naturales</t>
        </is>
      </c>
      <c r="H15657" t="inlineStr">
        <is>
          <t>Tarea</t>
        </is>
      </c>
      <c r="I15657" t="inlineStr">
        <is>
          <t>Entregada tarde</t>
        </is>
      </c>
      <c r="J15657" t="n">
        <v>2.38</v>
      </c>
      <c r="K15657" t="n">
        <v>41</v>
      </c>
    </row>
    <row r="15658">
      <c r="A15658" t="inlineStr">
        <is>
          <t>LOG-015657</t>
        </is>
      </c>
      <c r="B15658" s="8" t="n">
        <v>44102</v>
      </c>
      <c r="C15658" t="inlineStr">
        <is>
          <t>EST-05219</t>
        </is>
      </c>
      <c r="D15658" t="inlineStr">
        <is>
          <t>IE10</t>
        </is>
      </c>
      <c r="E15658" t="inlineStr">
        <is>
          <t>IE Mogambo</t>
        </is>
      </c>
      <c r="F15658" t="inlineStr">
        <is>
          <t>11-D</t>
        </is>
      </c>
      <c r="G15658" t="inlineStr">
        <is>
          <t>Matemáticas</t>
        </is>
      </c>
      <c r="H15658" t="inlineStr">
        <is>
          <t>Cuestionario</t>
        </is>
      </c>
      <c r="I15658" t="inlineStr">
        <is>
          <t>No realizado</t>
        </is>
      </c>
      <c r="J15658" t="n">
        <v>0</v>
      </c>
      <c r="K15658" t="n">
        <v>0</v>
      </c>
    </row>
    <row r="15659">
      <c r="A15659" t="inlineStr">
        <is>
          <t>LOG-015658</t>
        </is>
      </c>
      <c r="B15659" s="8" t="n">
        <v>44054</v>
      </c>
      <c r="C15659" t="inlineStr">
        <is>
          <t>EST-05220</t>
        </is>
      </c>
      <c r="D15659" t="inlineStr">
        <is>
          <t>IE10</t>
        </is>
      </c>
      <c r="E15659" t="inlineStr">
        <is>
          <t>IE Mogambo</t>
        </is>
      </c>
      <c r="F15659" t="inlineStr">
        <is>
          <t>6-A</t>
        </is>
      </c>
      <c r="G15659" t="inlineStr">
        <is>
          <t>Tecnología e Informática</t>
        </is>
      </c>
      <c r="H15659" t="inlineStr">
        <is>
          <t>Mensaje</t>
        </is>
      </c>
      <c r="I15659" t="inlineStr">
        <is>
          <t>Visualizado</t>
        </is>
      </c>
      <c r="K15659" t="n">
        <v>43</v>
      </c>
    </row>
    <row r="15660">
      <c r="A15660" t="inlineStr">
        <is>
          <t>LOG-015659</t>
        </is>
      </c>
      <c r="B15660" s="8" t="n">
        <v>44051</v>
      </c>
      <c r="C15660" t="inlineStr">
        <is>
          <t>EST-05220</t>
        </is>
      </c>
      <c r="D15660" t="inlineStr">
        <is>
          <t>IE10</t>
        </is>
      </c>
      <c r="E15660" t="inlineStr">
        <is>
          <t>IE Mogambo</t>
        </is>
      </c>
      <c r="F15660" t="inlineStr">
        <is>
          <t>6-A</t>
        </is>
      </c>
      <c r="G15660" t="inlineStr">
        <is>
          <t>Tecnología e Informática</t>
        </is>
      </c>
      <c r="H15660" t="inlineStr">
        <is>
          <t>Cuestionario</t>
        </is>
      </c>
      <c r="I15660" t="inlineStr">
        <is>
          <t>No realizado</t>
        </is>
      </c>
      <c r="J15660" t="n">
        <v>0</v>
      </c>
      <c r="K15660" t="n">
        <v>0</v>
      </c>
    </row>
    <row r="15661">
      <c r="A15661" t="inlineStr">
        <is>
          <t>LOG-015660</t>
        </is>
      </c>
      <c r="B15661" s="8" t="n">
        <v>44150</v>
      </c>
      <c r="C15661" t="inlineStr">
        <is>
          <t>EST-05220</t>
        </is>
      </c>
      <c r="D15661" t="inlineStr">
        <is>
          <t>IE10</t>
        </is>
      </c>
      <c r="E15661" t="inlineStr">
        <is>
          <t>IE Mogambo</t>
        </is>
      </c>
      <c r="F15661" t="inlineStr">
        <is>
          <t>6-A</t>
        </is>
      </c>
      <c r="G15661" t="inlineStr">
        <is>
          <t>Ciencias Naturales</t>
        </is>
      </c>
      <c r="H15661" t="inlineStr">
        <is>
          <t>Foro</t>
        </is>
      </c>
      <c r="I15661" t="inlineStr">
        <is>
          <t>No participó</t>
        </is>
      </c>
      <c r="K15661" t="n">
        <v>0</v>
      </c>
    </row>
    <row r="15662">
      <c r="A15662" t="inlineStr">
        <is>
          <t>LOG-015661</t>
        </is>
      </c>
      <c r="B15662" s="8" t="n">
        <v>44049</v>
      </c>
      <c r="C15662" t="inlineStr">
        <is>
          <t>EST-05221</t>
        </is>
      </c>
      <c r="D15662" t="inlineStr">
        <is>
          <t>IE10</t>
        </is>
      </c>
      <c r="E15662" t="inlineStr">
        <is>
          <t>IE Mogambo</t>
        </is>
      </c>
      <c r="F15662" t="inlineStr">
        <is>
          <t>8-C</t>
        </is>
      </c>
      <c r="G15662" t="inlineStr">
        <is>
          <t>Ciencias Naturales</t>
        </is>
      </c>
      <c r="H15662" t="inlineStr">
        <is>
          <t>Foro</t>
        </is>
      </c>
      <c r="I15662" t="inlineStr">
        <is>
          <t>No participó</t>
        </is>
      </c>
      <c r="K15662" t="n">
        <v>0</v>
      </c>
    </row>
    <row r="15663">
      <c r="A15663" t="inlineStr">
        <is>
          <t>LOG-015662</t>
        </is>
      </c>
      <c r="B15663" s="8" t="n">
        <v>44100</v>
      </c>
      <c r="C15663" t="inlineStr">
        <is>
          <t>EST-05221</t>
        </is>
      </c>
      <c r="D15663" t="inlineStr">
        <is>
          <t>IE10</t>
        </is>
      </c>
      <c r="E15663" t="inlineStr">
        <is>
          <t>IE Mogambo</t>
        </is>
      </c>
      <c r="F15663" t="inlineStr">
        <is>
          <t>8-C</t>
        </is>
      </c>
      <c r="G15663" t="inlineStr">
        <is>
          <t>Tecnología e Informática</t>
        </is>
      </c>
      <c r="H15663" t="inlineStr">
        <is>
          <t>Tarea</t>
        </is>
      </c>
      <c r="I15663" t="inlineStr">
        <is>
          <t>Entregada a tiempo</t>
        </is>
      </c>
      <c r="J15663" t="n">
        <v>3.23</v>
      </c>
      <c r="K15663" t="n">
        <v>17</v>
      </c>
    </row>
    <row r="15664">
      <c r="A15664" t="inlineStr">
        <is>
          <t>LOG-015663</t>
        </is>
      </c>
      <c r="B15664" s="8" t="n">
        <v>44073</v>
      </c>
      <c r="C15664" t="inlineStr">
        <is>
          <t>EST-05221</t>
        </is>
      </c>
      <c r="D15664" t="inlineStr">
        <is>
          <t>IE10</t>
        </is>
      </c>
      <c r="E15664" t="inlineStr">
        <is>
          <t>IE Mogambo</t>
        </is>
      </c>
      <c r="F15664" t="inlineStr">
        <is>
          <t>8-C</t>
        </is>
      </c>
      <c r="G15664" t="inlineStr">
        <is>
          <t>Lengua Castellana</t>
        </is>
      </c>
      <c r="H15664" t="inlineStr">
        <is>
          <t>Recurso</t>
        </is>
      </c>
      <c r="I15664" t="inlineStr">
        <is>
          <t>Visualizado</t>
        </is>
      </c>
      <c r="K15664" t="n">
        <v>6</v>
      </c>
    </row>
    <row r="15665">
      <c r="A15665" t="inlineStr">
        <is>
          <t>LOG-015664</t>
        </is>
      </c>
      <c r="B15665" s="8" t="n">
        <v>44100</v>
      </c>
      <c r="C15665" t="inlineStr">
        <is>
          <t>EST-05222</t>
        </is>
      </c>
      <c r="D15665" t="inlineStr">
        <is>
          <t>IE10</t>
        </is>
      </c>
      <c r="E15665" t="inlineStr">
        <is>
          <t>IE Mogambo</t>
        </is>
      </c>
      <c r="F15665" t="inlineStr">
        <is>
          <t>9-A</t>
        </is>
      </c>
      <c r="G15665" t="inlineStr">
        <is>
          <t>Inglés</t>
        </is>
      </c>
      <c r="H15665" t="inlineStr">
        <is>
          <t>Cuestionario</t>
        </is>
      </c>
      <c r="I15665" t="inlineStr">
        <is>
          <t>Realizado</t>
        </is>
      </c>
      <c r="J15665" t="n">
        <v>4.02</v>
      </c>
      <c r="K15665" t="n">
        <v>44</v>
      </c>
    </row>
    <row r="15666">
      <c r="A15666" t="inlineStr">
        <is>
          <t>LOG-015665</t>
        </is>
      </c>
      <c r="B15666" s="8" t="n">
        <v>44150</v>
      </c>
      <c r="C15666" t="inlineStr">
        <is>
          <t>EST-05222</t>
        </is>
      </c>
      <c r="D15666" t="inlineStr">
        <is>
          <t>IE10</t>
        </is>
      </c>
      <c r="E15666" t="inlineStr">
        <is>
          <t>IE Mogambo</t>
        </is>
      </c>
      <c r="F15666" t="inlineStr">
        <is>
          <t>9-A</t>
        </is>
      </c>
      <c r="G15666" t="inlineStr">
        <is>
          <t>Ciencias Sociales</t>
        </is>
      </c>
      <c r="H15666" t="inlineStr">
        <is>
          <t>Foro</t>
        </is>
      </c>
      <c r="I15666" t="inlineStr">
        <is>
          <t>Participó</t>
        </is>
      </c>
      <c r="K15666" t="n">
        <v>18</v>
      </c>
    </row>
    <row r="15667">
      <c r="A15667" t="inlineStr">
        <is>
          <t>LOG-015666</t>
        </is>
      </c>
      <c r="B15667" s="8" t="n">
        <v>44134</v>
      </c>
      <c r="C15667" t="inlineStr">
        <is>
          <t>EST-05222</t>
        </is>
      </c>
      <c r="D15667" t="inlineStr">
        <is>
          <t>IE10</t>
        </is>
      </c>
      <c r="E15667" t="inlineStr">
        <is>
          <t>IE Mogambo</t>
        </is>
      </c>
      <c r="F15667" t="inlineStr">
        <is>
          <t>9-A</t>
        </is>
      </c>
      <c r="G15667" t="inlineStr">
        <is>
          <t>Lengua Castellana</t>
        </is>
      </c>
      <c r="H15667" t="inlineStr">
        <is>
          <t>Tarea</t>
        </is>
      </c>
      <c r="I15667" t="inlineStr">
        <is>
          <t>Entregada tarde</t>
        </is>
      </c>
      <c r="J15667" t="n">
        <v>4.09</v>
      </c>
      <c r="K15667" t="n">
        <v>23</v>
      </c>
    </row>
    <row r="15668">
      <c r="A15668" t="inlineStr">
        <is>
          <t>LOG-015667</t>
        </is>
      </c>
      <c r="B15668" s="8" t="n">
        <v>44046</v>
      </c>
      <c r="C15668" t="inlineStr">
        <is>
          <t>EST-05223</t>
        </is>
      </c>
      <c r="D15668" t="inlineStr">
        <is>
          <t>IE10</t>
        </is>
      </c>
      <c r="E15668" t="inlineStr">
        <is>
          <t>IE Mogambo</t>
        </is>
      </c>
      <c r="F15668" t="inlineStr">
        <is>
          <t>7-B</t>
        </is>
      </c>
      <c r="G15668" t="inlineStr">
        <is>
          <t>Ciencias Naturales</t>
        </is>
      </c>
      <c r="H15668" t="inlineStr">
        <is>
          <t>Foro</t>
        </is>
      </c>
      <c r="I15668" t="inlineStr">
        <is>
          <t>Participó</t>
        </is>
      </c>
      <c r="K15668" t="n">
        <v>42</v>
      </c>
    </row>
    <row r="15669">
      <c r="A15669" t="inlineStr">
        <is>
          <t>LOG-015668</t>
        </is>
      </c>
      <c r="B15669" s="8" t="n">
        <v>44139</v>
      </c>
      <c r="C15669" t="inlineStr">
        <is>
          <t>EST-05223</t>
        </is>
      </c>
      <c r="D15669" t="inlineStr">
        <is>
          <t>IE10</t>
        </is>
      </c>
      <c r="E15669" t="inlineStr">
        <is>
          <t>IE Mogambo</t>
        </is>
      </c>
      <c r="F15669" t="inlineStr">
        <is>
          <t>7-B</t>
        </is>
      </c>
      <c r="G15669" t="inlineStr">
        <is>
          <t>Ciencias Sociales</t>
        </is>
      </c>
      <c r="H15669" t="inlineStr">
        <is>
          <t>Mensaje</t>
        </is>
      </c>
      <c r="I15669" t="inlineStr">
        <is>
          <t>Visualizado</t>
        </is>
      </c>
      <c r="K15669" t="n">
        <v>33</v>
      </c>
    </row>
    <row r="15670">
      <c r="A15670" t="inlineStr">
        <is>
          <t>LOG-015669</t>
        </is>
      </c>
      <c r="B15670" s="8" t="n">
        <v>44063</v>
      </c>
      <c r="C15670" t="inlineStr">
        <is>
          <t>EST-05223</t>
        </is>
      </c>
      <c r="D15670" t="inlineStr">
        <is>
          <t>IE10</t>
        </is>
      </c>
      <c r="E15670" t="inlineStr">
        <is>
          <t>IE Mogambo</t>
        </is>
      </c>
      <c r="F15670" t="inlineStr">
        <is>
          <t>7-B</t>
        </is>
      </c>
      <c r="G15670" t="inlineStr">
        <is>
          <t>Ciencias Naturales</t>
        </is>
      </c>
      <c r="H15670" t="inlineStr">
        <is>
          <t>Cuestionario</t>
        </is>
      </c>
      <c r="I15670" t="inlineStr">
        <is>
          <t>Realizado</t>
        </is>
      </c>
      <c r="J15670" t="n">
        <v>3.76</v>
      </c>
      <c r="K15670" t="n">
        <v>56</v>
      </c>
    </row>
    <row r="15671">
      <c r="A15671" t="inlineStr">
        <is>
          <t>LOG-015670</t>
        </is>
      </c>
      <c r="B15671" s="8" t="n">
        <v>44128</v>
      </c>
      <c r="C15671" t="inlineStr">
        <is>
          <t>EST-05224</t>
        </is>
      </c>
      <c r="D15671" t="inlineStr">
        <is>
          <t>IE10</t>
        </is>
      </c>
      <c r="E15671" t="inlineStr">
        <is>
          <t>IE Mogambo</t>
        </is>
      </c>
      <c r="F15671" t="inlineStr">
        <is>
          <t>9-B</t>
        </is>
      </c>
      <c r="G15671" t="inlineStr">
        <is>
          <t>Tecnología e Informática</t>
        </is>
      </c>
      <c r="H15671" t="inlineStr">
        <is>
          <t>Tarea</t>
        </is>
      </c>
      <c r="I15671" t="inlineStr">
        <is>
          <t>No entregada</t>
        </is>
      </c>
      <c r="J15671" t="n">
        <v>0</v>
      </c>
      <c r="K15671" t="n">
        <v>0</v>
      </c>
    </row>
    <row r="15672">
      <c r="A15672" t="inlineStr">
        <is>
          <t>LOG-015671</t>
        </is>
      </c>
      <c r="B15672" s="8" t="n">
        <v>44149</v>
      </c>
      <c r="C15672" t="inlineStr">
        <is>
          <t>EST-05224</t>
        </is>
      </c>
      <c r="D15672" t="inlineStr">
        <is>
          <t>IE10</t>
        </is>
      </c>
      <c r="E15672" t="inlineStr">
        <is>
          <t>IE Mogambo</t>
        </is>
      </c>
      <c r="F15672" t="inlineStr">
        <is>
          <t>9-B</t>
        </is>
      </c>
      <c r="G15672" t="inlineStr">
        <is>
          <t>Ciencias Naturales</t>
        </is>
      </c>
      <c r="H15672" t="inlineStr">
        <is>
          <t>Recurso</t>
        </is>
      </c>
      <c r="I15672" t="inlineStr">
        <is>
          <t>No visualizado</t>
        </is>
      </c>
      <c r="K15672" t="n">
        <v>0</v>
      </c>
    </row>
    <row r="15673">
      <c r="A15673" t="inlineStr">
        <is>
          <t>LOG-015672</t>
        </is>
      </c>
      <c r="B15673" s="8" t="n">
        <v>44117</v>
      </c>
      <c r="C15673" t="inlineStr">
        <is>
          <t>EST-05224</t>
        </is>
      </c>
      <c r="D15673" t="inlineStr">
        <is>
          <t>IE10</t>
        </is>
      </c>
      <c r="E15673" t="inlineStr">
        <is>
          <t>IE Mogambo</t>
        </is>
      </c>
      <c r="F15673" t="inlineStr">
        <is>
          <t>9-B</t>
        </is>
      </c>
      <c r="G15673" t="inlineStr">
        <is>
          <t>Inglés</t>
        </is>
      </c>
      <c r="H15673" t="inlineStr">
        <is>
          <t>Mensaje</t>
        </is>
      </c>
      <c r="I15673" t="inlineStr">
        <is>
          <t>No visualizado</t>
        </is>
      </c>
      <c r="K15673" t="n">
        <v>0</v>
      </c>
    </row>
    <row r="15674">
      <c r="A15674" t="inlineStr">
        <is>
          <t>LOG-015673</t>
        </is>
      </c>
      <c r="B15674" s="8" t="n">
        <v>44119</v>
      </c>
      <c r="C15674" t="inlineStr">
        <is>
          <t>EST-05225</t>
        </is>
      </c>
      <c r="D15674" t="inlineStr">
        <is>
          <t>IE10</t>
        </is>
      </c>
      <c r="E15674" t="inlineStr">
        <is>
          <t>IE Mogambo</t>
        </is>
      </c>
      <c r="F15674" t="inlineStr">
        <is>
          <t>10-D</t>
        </is>
      </c>
      <c r="G15674" t="inlineStr">
        <is>
          <t>Inglés</t>
        </is>
      </c>
      <c r="H15674" t="inlineStr">
        <is>
          <t>Mensaje</t>
        </is>
      </c>
      <c r="I15674" t="inlineStr">
        <is>
          <t>No visualizado</t>
        </is>
      </c>
      <c r="K15674" t="n">
        <v>0</v>
      </c>
    </row>
    <row r="15675">
      <c r="A15675" t="inlineStr">
        <is>
          <t>LOG-015674</t>
        </is>
      </c>
      <c r="B15675" s="8" t="n">
        <v>44149</v>
      </c>
      <c r="C15675" t="inlineStr">
        <is>
          <t>EST-05225</t>
        </is>
      </c>
      <c r="D15675" t="inlineStr">
        <is>
          <t>IE10</t>
        </is>
      </c>
      <c r="E15675" t="inlineStr">
        <is>
          <t>IE Mogambo</t>
        </is>
      </c>
      <c r="F15675" t="inlineStr">
        <is>
          <t>10-D</t>
        </is>
      </c>
      <c r="G15675" t="inlineStr">
        <is>
          <t>Inglés</t>
        </is>
      </c>
      <c r="H15675" t="inlineStr">
        <is>
          <t>Foro</t>
        </is>
      </c>
      <c r="I15675" t="inlineStr">
        <is>
          <t>No participó</t>
        </is>
      </c>
      <c r="K15675" t="n">
        <v>0</v>
      </c>
    </row>
    <row r="15676">
      <c r="A15676" t="inlineStr">
        <is>
          <t>LOG-015675</t>
        </is>
      </c>
      <c r="B15676" s="8" t="n">
        <v>44047</v>
      </c>
      <c r="C15676" t="inlineStr">
        <is>
          <t>EST-05225</t>
        </is>
      </c>
      <c r="D15676" t="inlineStr">
        <is>
          <t>IE10</t>
        </is>
      </c>
      <c r="E15676" t="inlineStr">
        <is>
          <t>IE Mogambo</t>
        </is>
      </c>
      <c r="F15676" t="inlineStr">
        <is>
          <t>10-D</t>
        </is>
      </c>
      <c r="G15676" t="inlineStr">
        <is>
          <t>Tecnología e Informática</t>
        </is>
      </c>
      <c r="H15676" t="inlineStr">
        <is>
          <t>Cuestionario</t>
        </is>
      </c>
      <c r="I15676" t="inlineStr">
        <is>
          <t>Realizado</t>
        </is>
      </c>
      <c r="J15676" t="n">
        <v>1.94</v>
      </c>
      <c r="K15676" t="n">
        <v>25</v>
      </c>
    </row>
    <row r="15677">
      <c r="A15677" t="inlineStr">
        <is>
          <t>LOG-015676</t>
        </is>
      </c>
      <c r="B15677" s="8" t="n">
        <v>44147</v>
      </c>
      <c r="C15677" t="inlineStr">
        <is>
          <t>EST-05226</t>
        </is>
      </c>
      <c r="D15677" t="inlineStr">
        <is>
          <t>IE10</t>
        </is>
      </c>
      <c r="E15677" t="inlineStr">
        <is>
          <t>IE Mogambo</t>
        </is>
      </c>
      <c r="F15677" t="inlineStr">
        <is>
          <t>9-A</t>
        </is>
      </c>
      <c r="G15677" t="inlineStr">
        <is>
          <t>Tecnología e Informática</t>
        </is>
      </c>
      <c r="H15677" t="inlineStr">
        <is>
          <t>Mensaje</t>
        </is>
      </c>
      <c r="I15677" t="inlineStr">
        <is>
          <t>No visualizado</t>
        </is>
      </c>
      <c r="K15677" t="n">
        <v>0</v>
      </c>
    </row>
    <row r="15678">
      <c r="A15678" t="inlineStr">
        <is>
          <t>LOG-015677</t>
        </is>
      </c>
      <c r="B15678" s="8" t="n">
        <v>44053</v>
      </c>
      <c r="C15678" t="inlineStr">
        <is>
          <t>EST-05226</t>
        </is>
      </c>
      <c r="D15678" t="inlineStr">
        <is>
          <t>IE10</t>
        </is>
      </c>
      <c r="E15678" t="inlineStr">
        <is>
          <t>IE Mogambo</t>
        </is>
      </c>
      <c r="F15678" t="inlineStr">
        <is>
          <t>9-A</t>
        </is>
      </c>
      <c r="G15678" t="inlineStr">
        <is>
          <t>Tecnología e Informática</t>
        </is>
      </c>
      <c r="H15678" t="inlineStr">
        <is>
          <t>Recurso</t>
        </is>
      </c>
      <c r="I15678" t="inlineStr">
        <is>
          <t>Visualizado</t>
        </is>
      </c>
      <c r="K15678" t="n">
        <v>7</v>
      </c>
    </row>
    <row r="15679">
      <c r="A15679" t="inlineStr">
        <is>
          <t>LOG-015678</t>
        </is>
      </c>
      <c r="B15679" s="8" t="n">
        <v>44093</v>
      </c>
      <c r="C15679" t="inlineStr">
        <is>
          <t>EST-05226</t>
        </is>
      </c>
      <c r="D15679" t="inlineStr">
        <is>
          <t>IE10</t>
        </is>
      </c>
      <c r="E15679" t="inlineStr">
        <is>
          <t>IE Mogambo</t>
        </is>
      </c>
      <c r="F15679" t="inlineStr">
        <is>
          <t>9-A</t>
        </is>
      </c>
      <c r="G15679" t="inlineStr">
        <is>
          <t>Matemáticas</t>
        </is>
      </c>
      <c r="H15679" t="inlineStr">
        <is>
          <t>Foro</t>
        </is>
      </c>
      <c r="I15679" t="inlineStr">
        <is>
          <t>No participó</t>
        </is>
      </c>
      <c r="K15679" t="n">
        <v>0</v>
      </c>
    </row>
    <row r="15680">
      <c r="A15680" t="inlineStr">
        <is>
          <t>LOG-015679</t>
        </is>
      </c>
      <c r="B15680" s="8" t="n">
        <v>44061</v>
      </c>
      <c r="C15680" t="inlineStr">
        <is>
          <t>EST-05227</t>
        </is>
      </c>
      <c r="D15680" t="inlineStr">
        <is>
          <t>IE10</t>
        </is>
      </c>
      <c r="E15680" t="inlineStr">
        <is>
          <t>IE Mogambo</t>
        </is>
      </c>
      <c r="F15680" t="inlineStr">
        <is>
          <t>10-D</t>
        </is>
      </c>
      <c r="G15680" t="inlineStr">
        <is>
          <t>Matemáticas</t>
        </is>
      </c>
      <c r="H15680" t="inlineStr">
        <is>
          <t>Mensaje</t>
        </is>
      </c>
      <c r="I15680" t="inlineStr">
        <is>
          <t>No visualizado</t>
        </is>
      </c>
      <c r="K15680" t="n">
        <v>0</v>
      </c>
    </row>
    <row r="15681">
      <c r="A15681" t="inlineStr">
        <is>
          <t>LOG-015680</t>
        </is>
      </c>
      <c r="B15681" s="8" t="n">
        <v>44095</v>
      </c>
      <c r="C15681" t="inlineStr">
        <is>
          <t>EST-05227</t>
        </is>
      </c>
      <c r="D15681" t="inlineStr">
        <is>
          <t>IE10</t>
        </is>
      </c>
      <c r="E15681" t="inlineStr">
        <is>
          <t>IE Mogambo</t>
        </is>
      </c>
      <c r="F15681" t="inlineStr">
        <is>
          <t>10-D</t>
        </is>
      </c>
      <c r="G15681" t="inlineStr">
        <is>
          <t>Inglés</t>
        </is>
      </c>
      <c r="H15681" t="inlineStr">
        <is>
          <t>Video/SCORM</t>
        </is>
      </c>
      <c r="I15681" t="inlineStr">
        <is>
          <t>No visualizado</t>
        </is>
      </c>
      <c r="K15681" t="n">
        <v>0</v>
      </c>
    </row>
    <row r="15682">
      <c r="A15682" t="inlineStr">
        <is>
          <t>LOG-015681</t>
        </is>
      </c>
      <c r="B15682" s="8" t="n">
        <v>44064</v>
      </c>
      <c r="C15682" t="inlineStr">
        <is>
          <t>EST-05227</t>
        </is>
      </c>
      <c r="D15682" t="inlineStr">
        <is>
          <t>IE10</t>
        </is>
      </c>
      <c r="E15682" t="inlineStr">
        <is>
          <t>IE Mogambo</t>
        </is>
      </c>
      <c r="F15682" t="inlineStr">
        <is>
          <t>10-D</t>
        </is>
      </c>
      <c r="G15682" t="inlineStr">
        <is>
          <t>Ciencias Naturales</t>
        </is>
      </c>
      <c r="H15682" t="inlineStr">
        <is>
          <t>Cuestionario</t>
        </is>
      </c>
      <c r="I15682" t="inlineStr">
        <is>
          <t>No realizado</t>
        </is>
      </c>
      <c r="J15682" t="n">
        <v>0</v>
      </c>
      <c r="K15682" t="n">
        <v>0</v>
      </c>
    </row>
    <row r="15683">
      <c r="A15683" t="inlineStr">
        <is>
          <t>LOG-015682</t>
        </is>
      </c>
      <c r="B15683" s="8" t="n">
        <v>44082</v>
      </c>
      <c r="C15683" t="inlineStr">
        <is>
          <t>EST-05228</t>
        </is>
      </c>
      <c r="D15683" t="inlineStr">
        <is>
          <t>IE10</t>
        </is>
      </c>
      <c r="E15683" t="inlineStr">
        <is>
          <t>IE Mogambo</t>
        </is>
      </c>
      <c r="F15683" t="inlineStr">
        <is>
          <t>7-C</t>
        </is>
      </c>
      <c r="G15683" t="inlineStr">
        <is>
          <t>Matemáticas</t>
        </is>
      </c>
      <c r="H15683" t="inlineStr">
        <is>
          <t>Video/SCORM</t>
        </is>
      </c>
      <c r="I15683" t="inlineStr">
        <is>
          <t>No visualizado</t>
        </is>
      </c>
      <c r="K15683" t="n">
        <v>0</v>
      </c>
    </row>
    <row r="15684">
      <c r="A15684" t="inlineStr">
        <is>
          <t>LOG-015683</t>
        </is>
      </c>
      <c r="B15684" s="8" t="n">
        <v>44096</v>
      </c>
      <c r="C15684" t="inlineStr">
        <is>
          <t>EST-05228</t>
        </is>
      </c>
      <c r="D15684" t="inlineStr">
        <is>
          <t>IE10</t>
        </is>
      </c>
      <c r="E15684" t="inlineStr">
        <is>
          <t>IE Mogambo</t>
        </is>
      </c>
      <c r="F15684" t="inlineStr">
        <is>
          <t>7-C</t>
        </is>
      </c>
      <c r="G15684" t="inlineStr">
        <is>
          <t>Tecnología e Informática</t>
        </is>
      </c>
      <c r="H15684" t="inlineStr">
        <is>
          <t>Cuestionario</t>
        </is>
      </c>
      <c r="I15684" t="inlineStr">
        <is>
          <t>Realizado</t>
        </is>
      </c>
      <c r="J15684" t="n">
        <v>4.27</v>
      </c>
      <c r="K15684" t="n">
        <v>55</v>
      </c>
    </row>
    <row r="15685">
      <c r="A15685" t="inlineStr">
        <is>
          <t>LOG-015684</t>
        </is>
      </c>
      <c r="B15685" s="8" t="n">
        <v>44077</v>
      </c>
      <c r="C15685" t="inlineStr">
        <is>
          <t>EST-05228</t>
        </is>
      </c>
      <c r="D15685" t="inlineStr">
        <is>
          <t>IE10</t>
        </is>
      </c>
      <c r="E15685" t="inlineStr">
        <is>
          <t>IE Mogambo</t>
        </is>
      </c>
      <c r="F15685" t="inlineStr">
        <is>
          <t>7-C</t>
        </is>
      </c>
      <c r="G15685" t="inlineStr">
        <is>
          <t>Matemáticas</t>
        </is>
      </c>
      <c r="H15685" t="inlineStr">
        <is>
          <t>Mensaje</t>
        </is>
      </c>
      <c r="I15685" t="inlineStr">
        <is>
          <t>Visualizado</t>
        </is>
      </c>
      <c r="K15685" t="n">
        <v>17</v>
      </c>
    </row>
    <row r="15686">
      <c r="A15686" t="inlineStr">
        <is>
          <t>LOG-015685</t>
        </is>
      </c>
      <c r="B15686" s="8" t="n">
        <v>44085</v>
      </c>
      <c r="C15686" t="inlineStr">
        <is>
          <t>EST-05229</t>
        </is>
      </c>
      <c r="D15686" t="inlineStr">
        <is>
          <t>IE10</t>
        </is>
      </c>
      <c r="E15686" t="inlineStr">
        <is>
          <t>IE Mogambo</t>
        </is>
      </c>
      <c r="F15686" t="inlineStr">
        <is>
          <t>7-D</t>
        </is>
      </c>
      <c r="G15686" t="inlineStr">
        <is>
          <t>Ciencias Naturales</t>
        </is>
      </c>
      <c r="H15686" t="inlineStr">
        <is>
          <t>Video/SCORM</t>
        </is>
      </c>
      <c r="I15686" t="inlineStr">
        <is>
          <t>No visualizado</t>
        </is>
      </c>
      <c r="K15686" t="n">
        <v>0</v>
      </c>
    </row>
    <row r="15687">
      <c r="A15687" t="inlineStr">
        <is>
          <t>LOG-015686</t>
        </is>
      </c>
      <c r="B15687" s="8" t="n">
        <v>44063</v>
      </c>
      <c r="C15687" t="inlineStr">
        <is>
          <t>EST-05229</t>
        </is>
      </c>
      <c r="D15687" t="inlineStr">
        <is>
          <t>IE10</t>
        </is>
      </c>
      <c r="E15687" t="inlineStr">
        <is>
          <t>IE Mogambo</t>
        </is>
      </c>
      <c r="F15687" t="inlineStr">
        <is>
          <t>7-D</t>
        </is>
      </c>
      <c r="G15687" t="inlineStr">
        <is>
          <t>Ciencias Naturales</t>
        </is>
      </c>
      <c r="H15687" t="inlineStr">
        <is>
          <t>Recurso</t>
        </is>
      </c>
      <c r="I15687" t="inlineStr">
        <is>
          <t>Visualizado</t>
        </is>
      </c>
      <c r="K15687" t="n">
        <v>43</v>
      </c>
    </row>
    <row r="15688">
      <c r="A15688" t="inlineStr">
        <is>
          <t>LOG-015687</t>
        </is>
      </c>
      <c r="B15688" s="8" t="n">
        <v>44126</v>
      </c>
      <c r="C15688" t="inlineStr">
        <is>
          <t>EST-05229</t>
        </is>
      </c>
      <c r="D15688" t="inlineStr">
        <is>
          <t>IE10</t>
        </is>
      </c>
      <c r="E15688" t="inlineStr">
        <is>
          <t>IE Mogambo</t>
        </is>
      </c>
      <c r="F15688" t="inlineStr">
        <is>
          <t>7-D</t>
        </is>
      </c>
      <c r="G15688" t="inlineStr">
        <is>
          <t>Matemáticas</t>
        </is>
      </c>
      <c r="H15688" t="inlineStr">
        <is>
          <t>Tarea</t>
        </is>
      </c>
      <c r="I15688" t="inlineStr">
        <is>
          <t>Entregada a tiempo</t>
        </is>
      </c>
      <c r="J15688" t="n">
        <v>4.28</v>
      </c>
      <c r="K15688" t="n">
        <v>5</v>
      </c>
    </row>
    <row r="15689">
      <c r="A15689" t="inlineStr">
        <is>
          <t>LOG-015688</t>
        </is>
      </c>
      <c r="B15689" s="8" t="n">
        <v>44059</v>
      </c>
      <c r="C15689" t="inlineStr">
        <is>
          <t>EST-05230</t>
        </is>
      </c>
      <c r="D15689" t="inlineStr">
        <is>
          <t>IE10</t>
        </is>
      </c>
      <c r="E15689" t="inlineStr">
        <is>
          <t>IE Mogambo</t>
        </is>
      </c>
      <c r="F15689" t="inlineStr">
        <is>
          <t>9-B</t>
        </is>
      </c>
      <c r="G15689" t="inlineStr">
        <is>
          <t>Matemáticas</t>
        </is>
      </c>
      <c r="H15689" t="inlineStr">
        <is>
          <t>Cuestionario</t>
        </is>
      </c>
      <c r="I15689" t="inlineStr">
        <is>
          <t>No realizado</t>
        </is>
      </c>
      <c r="J15689" t="n">
        <v>0</v>
      </c>
      <c r="K15689" t="n">
        <v>0</v>
      </c>
    </row>
    <row r="15690">
      <c r="A15690" t="inlineStr">
        <is>
          <t>LOG-015689</t>
        </is>
      </c>
      <c r="B15690" s="8" t="n">
        <v>44132</v>
      </c>
      <c r="C15690" t="inlineStr">
        <is>
          <t>EST-05230</t>
        </is>
      </c>
      <c r="D15690" t="inlineStr">
        <is>
          <t>IE10</t>
        </is>
      </c>
      <c r="E15690" t="inlineStr">
        <is>
          <t>IE Mogambo</t>
        </is>
      </c>
      <c r="F15690" t="inlineStr">
        <is>
          <t>9-B</t>
        </is>
      </c>
      <c r="G15690" t="inlineStr">
        <is>
          <t>Ciencias Naturales</t>
        </is>
      </c>
      <c r="H15690" t="inlineStr">
        <is>
          <t>Foro</t>
        </is>
      </c>
      <c r="I15690" t="inlineStr">
        <is>
          <t>Participó</t>
        </is>
      </c>
      <c r="K15690" t="n">
        <v>57</v>
      </c>
    </row>
    <row r="15691">
      <c r="A15691" t="inlineStr">
        <is>
          <t>LOG-015690</t>
        </is>
      </c>
      <c r="B15691" s="8" t="n">
        <v>44094</v>
      </c>
      <c r="C15691" t="inlineStr">
        <is>
          <t>EST-05230</t>
        </is>
      </c>
      <c r="D15691" t="inlineStr">
        <is>
          <t>IE10</t>
        </is>
      </c>
      <c r="E15691" t="inlineStr">
        <is>
          <t>IE Mogambo</t>
        </is>
      </c>
      <c r="F15691" t="inlineStr">
        <is>
          <t>9-B</t>
        </is>
      </c>
      <c r="G15691" t="inlineStr">
        <is>
          <t>Ciencias Naturales</t>
        </is>
      </c>
      <c r="H15691" t="inlineStr">
        <is>
          <t>Recurso</t>
        </is>
      </c>
      <c r="I15691" t="inlineStr">
        <is>
          <t>Visualizado</t>
        </is>
      </c>
      <c r="K15691" t="n">
        <v>21</v>
      </c>
    </row>
    <row r="15692">
      <c r="A15692" t="inlineStr">
        <is>
          <t>LOG-015691</t>
        </is>
      </c>
      <c r="B15692" s="8" t="n">
        <v>44060</v>
      </c>
      <c r="C15692" t="inlineStr">
        <is>
          <t>EST-05231</t>
        </is>
      </c>
      <c r="D15692" t="inlineStr">
        <is>
          <t>IE10</t>
        </is>
      </c>
      <c r="E15692" t="inlineStr">
        <is>
          <t>IE Mogambo</t>
        </is>
      </c>
      <c r="F15692" t="inlineStr">
        <is>
          <t>10-B</t>
        </is>
      </c>
      <c r="G15692" t="inlineStr">
        <is>
          <t>Tecnología e Informática</t>
        </is>
      </c>
      <c r="H15692" t="inlineStr">
        <is>
          <t>Mensaje</t>
        </is>
      </c>
      <c r="I15692" t="inlineStr">
        <is>
          <t>No visualizado</t>
        </is>
      </c>
      <c r="K15692" t="n">
        <v>0</v>
      </c>
    </row>
    <row r="15693">
      <c r="A15693" t="inlineStr">
        <is>
          <t>LOG-015692</t>
        </is>
      </c>
      <c r="B15693" s="8" t="n">
        <v>44130</v>
      </c>
      <c r="C15693" t="inlineStr">
        <is>
          <t>EST-05231</t>
        </is>
      </c>
      <c r="D15693" t="inlineStr">
        <is>
          <t>IE10</t>
        </is>
      </c>
      <c r="E15693" t="inlineStr">
        <is>
          <t>IE Mogambo</t>
        </is>
      </c>
      <c r="F15693" t="inlineStr">
        <is>
          <t>10-B</t>
        </is>
      </c>
      <c r="G15693" t="inlineStr">
        <is>
          <t>Inglés</t>
        </is>
      </c>
      <c r="H15693" t="inlineStr">
        <is>
          <t>Cuestionario</t>
        </is>
      </c>
      <c r="I15693" t="inlineStr">
        <is>
          <t>No realizado</t>
        </is>
      </c>
      <c r="J15693" t="n">
        <v>0</v>
      </c>
      <c r="K15693" t="n">
        <v>0</v>
      </c>
    </row>
    <row r="15694">
      <c r="A15694" t="inlineStr">
        <is>
          <t>LOG-015693</t>
        </is>
      </c>
      <c r="B15694" s="8" t="n">
        <v>44144</v>
      </c>
      <c r="C15694" t="inlineStr">
        <is>
          <t>EST-05231</t>
        </is>
      </c>
      <c r="D15694" t="inlineStr">
        <is>
          <t>IE10</t>
        </is>
      </c>
      <c r="E15694" t="inlineStr">
        <is>
          <t>IE Mogambo</t>
        </is>
      </c>
      <c r="F15694" t="inlineStr">
        <is>
          <t>10-B</t>
        </is>
      </c>
      <c r="G15694" t="inlineStr">
        <is>
          <t>Ciencias Naturales</t>
        </is>
      </c>
      <c r="H15694" t="inlineStr">
        <is>
          <t>Foro</t>
        </is>
      </c>
      <c r="I15694" t="inlineStr">
        <is>
          <t>No participó</t>
        </is>
      </c>
      <c r="K15694" t="n">
        <v>0</v>
      </c>
    </row>
    <row r="15695">
      <c r="A15695" t="inlineStr">
        <is>
          <t>LOG-015694</t>
        </is>
      </c>
      <c r="B15695" s="8" t="n">
        <v>44126</v>
      </c>
      <c r="C15695" t="inlineStr">
        <is>
          <t>EST-05232</t>
        </is>
      </c>
      <c r="D15695" t="inlineStr">
        <is>
          <t>IE10</t>
        </is>
      </c>
      <c r="E15695" t="inlineStr">
        <is>
          <t>IE Mogambo</t>
        </is>
      </c>
      <c r="F15695" t="inlineStr">
        <is>
          <t>6-A</t>
        </is>
      </c>
      <c r="G15695" t="inlineStr">
        <is>
          <t>Matemáticas</t>
        </is>
      </c>
      <c r="H15695" t="inlineStr">
        <is>
          <t>Mensaje</t>
        </is>
      </c>
      <c r="I15695" t="inlineStr">
        <is>
          <t>No visualizado</t>
        </is>
      </c>
      <c r="K15695" t="n">
        <v>0</v>
      </c>
    </row>
    <row r="15696">
      <c r="A15696" t="inlineStr">
        <is>
          <t>LOG-015695</t>
        </is>
      </c>
      <c r="B15696" s="8" t="n">
        <v>44067</v>
      </c>
      <c r="C15696" t="inlineStr">
        <is>
          <t>EST-05232</t>
        </is>
      </c>
      <c r="D15696" t="inlineStr">
        <is>
          <t>IE10</t>
        </is>
      </c>
      <c r="E15696" t="inlineStr">
        <is>
          <t>IE Mogambo</t>
        </is>
      </c>
      <c r="F15696" t="inlineStr">
        <is>
          <t>6-A</t>
        </is>
      </c>
      <c r="G15696" t="inlineStr">
        <is>
          <t>Tecnología e Informática</t>
        </is>
      </c>
      <c r="H15696" t="inlineStr">
        <is>
          <t>Video/SCORM</t>
        </is>
      </c>
      <c r="I15696" t="inlineStr">
        <is>
          <t>No visualizado</t>
        </is>
      </c>
      <c r="K15696" t="n">
        <v>0</v>
      </c>
    </row>
    <row r="15697">
      <c r="A15697" t="inlineStr">
        <is>
          <t>LOG-015696</t>
        </is>
      </c>
      <c r="B15697" s="8" t="n">
        <v>44111</v>
      </c>
      <c r="C15697" t="inlineStr">
        <is>
          <t>EST-05232</t>
        </is>
      </c>
      <c r="D15697" t="inlineStr">
        <is>
          <t>IE10</t>
        </is>
      </c>
      <c r="E15697" t="inlineStr">
        <is>
          <t>IE Mogambo</t>
        </is>
      </c>
      <c r="F15697" t="inlineStr">
        <is>
          <t>6-A</t>
        </is>
      </c>
      <c r="G15697" t="inlineStr">
        <is>
          <t>Ciencias Sociales</t>
        </is>
      </c>
      <c r="H15697" t="inlineStr">
        <is>
          <t>Cuestionario</t>
        </is>
      </c>
      <c r="I15697" t="inlineStr">
        <is>
          <t>No realizado</t>
        </is>
      </c>
      <c r="J15697" t="n">
        <v>0</v>
      </c>
      <c r="K15697" t="n">
        <v>0</v>
      </c>
    </row>
    <row r="15698">
      <c r="A15698" t="inlineStr">
        <is>
          <t>LOG-015697</t>
        </is>
      </c>
      <c r="B15698" s="8" t="n">
        <v>44156</v>
      </c>
      <c r="C15698" t="inlineStr">
        <is>
          <t>EST-05233</t>
        </is>
      </c>
      <c r="D15698" t="inlineStr">
        <is>
          <t>IE10</t>
        </is>
      </c>
      <c r="E15698" t="inlineStr">
        <is>
          <t>IE Mogambo</t>
        </is>
      </c>
      <c r="F15698" t="inlineStr">
        <is>
          <t>9-B</t>
        </is>
      </c>
      <c r="G15698" t="inlineStr">
        <is>
          <t>Matemáticas</t>
        </is>
      </c>
      <c r="H15698" t="inlineStr">
        <is>
          <t>Mensaje</t>
        </is>
      </c>
      <c r="I15698" t="inlineStr">
        <is>
          <t>Visualizado</t>
        </is>
      </c>
      <c r="K15698" t="n">
        <v>37</v>
      </c>
    </row>
    <row r="15699">
      <c r="A15699" t="inlineStr">
        <is>
          <t>LOG-015698</t>
        </is>
      </c>
      <c r="B15699" s="8" t="n">
        <v>44131</v>
      </c>
      <c r="C15699" t="inlineStr">
        <is>
          <t>EST-05233</t>
        </is>
      </c>
      <c r="D15699" t="inlineStr">
        <is>
          <t>IE10</t>
        </is>
      </c>
      <c r="E15699" t="inlineStr">
        <is>
          <t>IE Mogambo</t>
        </is>
      </c>
      <c r="F15699" t="inlineStr">
        <is>
          <t>9-B</t>
        </is>
      </c>
      <c r="G15699" t="inlineStr">
        <is>
          <t>Lengua Castellana</t>
        </is>
      </c>
      <c r="H15699" t="inlineStr">
        <is>
          <t>Tarea</t>
        </is>
      </c>
      <c r="I15699" t="inlineStr">
        <is>
          <t>No entregada</t>
        </is>
      </c>
      <c r="J15699" t="n">
        <v>0</v>
      </c>
      <c r="K15699" t="n">
        <v>0</v>
      </c>
    </row>
    <row r="15700">
      <c r="A15700" t="inlineStr">
        <is>
          <t>LOG-015699</t>
        </is>
      </c>
      <c r="B15700" s="8" t="n">
        <v>44077</v>
      </c>
      <c r="C15700" t="inlineStr">
        <is>
          <t>EST-05233</t>
        </is>
      </c>
      <c r="D15700" t="inlineStr">
        <is>
          <t>IE10</t>
        </is>
      </c>
      <c r="E15700" t="inlineStr">
        <is>
          <t>IE Mogambo</t>
        </is>
      </c>
      <c r="F15700" t="inlineStr">
        <is>
          <t>9-B</t>
        </is>
      </c>
      <c r="G15700" t="inlineStr">
        <is>
          <t>Inglés</t>
        </is>
      </c>
      <c r="H15700" t="inlineStr">
        <is>
          <t>Cuestionario</t>
        </is>
      </c>
      <c r="I15700" t="inlineStr">
        <is>
          <t>No realizado</t>
        </is>
      </c>
      <c r="J15700" t="n">
        <v>0</v>
      </c>
      <c r="K15700" t="n">
        <v>0</v>
      </c>
    </row>
    <row r="15701">
      <c r="A15701" t="inlineStr">
        <is>
          <t>LOG-015700</t>
        </is>
      </c>
      <c r="B15701" s="8" t="n">
        <v>44057</v>
      </c>
      <c r="C15701" t="inlineStr">
        <is>
          <t>EST-05234</t>
        </is>
      </c>
      <c r="D15701" t="inlineStr">
        <is>
          <t>IE10</t>
        </is>
      </c>
      <c r="E15701" t="inlineStr">
        <is>
          <t>IE Mogambo</t>
        </is>
      </c>
      <c r="F15701" t="inlineStr">
        <is>
          <t>6-C</t>
        </is>
      </c>
      <c r="G15701" t="inlineStr">
        <is>
          <t>Inglés</t>
        </is>
      </c>
      <c r="H15701" t="inlineStr">
        <is>
          <t>Tarea</t>
        </is>
      </c>
      <c r="I15701" t="inlineStr">
        <is>
          <t>Entregada tarde</t>
        </is>
      </c>
      <c r="J15701" t="n">
        <v>2.91</v>
      </c>
      <c r="K15701" t="n">
        <v>2</v>
      </c>
    </row>
    <row r="15702">
      <c r="A15702" t="inlineStr">
        <is>
          <t>LOG-015701</t>
        </is>
      </c>
      <c r="B15702" s="8" t="n">
        <v>44152</v>
      </c>
      <c r="C15702" t="inlineStr">
        <is>
          <t>EST-05234</t>
        </is>
      </c>
      <c r="D15702" t="inlineStr">
        <is>
          <t>IE10</t>
        </is>
      </c>
      <c r="E15702" t="inlineStr">
        <is>
          <t>IE Mogambo</t>
        </is>
      </c>
      <c r="F15702" t="inlineStr">
        <is>
          <t>6-C</t>
        </is>
      </c>
      <c r="G15702" t="inlineStr">
        <is>
          <t>Ciencias Naturales</t>
        </is>
      </c>
      <c r="H15702" t="inlineStr">
        <is>
          <t>Mensaje</t>
        </is>
      </c>
      <c r="I15702" t="inlineStr">
        <is>
          <t>Visualizado</t>
        </is>
      </c>
      <c r="K15702" t="n">
        <v>53</v>
      </c>
    </row>
    <row r="15703">
      <c r="A15703" t="inlineStr">
        <is>
          <t>LOG-015702</t>
        </is>
      </c>
      <c r="B15703" s="8" t="n">
        <v>44064</v>
      </c>
      <c r="C15703" t="inlineStr">
        <is>
          <t>EST-05234</t>
        </is>
      </c>
      <c r="D15703" t="inlineStr">
        <is>
          <t>IE10</t>
        </is>
      </c>
      <c r="E15703" t="inlineStr">
        <is>
          <t>IE Mogambo</t>
        </is>
      </c>
      <c r="F15703" t="inlineStr">
        <is>
          <t>6-C</t>
        </is>
      </c>
      <c r="G15703" t="inlineStr">
        <is>
          <t>Ciencias Sociales</t>
        </is>
      </c>
      <c r="H15703" t="inlineStr">
        <is>
          <t>Foro</t>
        </is>
      </c>
      <c r="I15703" t="inlineStr">
        <is>
          <t>No participó</t>
        </is>
      </c>
      <c r="K15703" t="n">
        <v>0</v>
      </c>
    </row>
    <row r="15704">
      <c r="A15704" t="inlineStr">
        <is>
          <t>LOG-015703</t>
        </is>
      </c>
      <c r="B15704" s="8" t="n">
        <v>44155</v>
      </c>
      <c r="C15704" t="inlineStr">
        <is>
          <t>EST-05235</t>
        </is>
      </c>
      <c r="D15704" t="inlineStr">
        <is>
          <t>IE10</t>
        </is>
      </c>
      <c r="E15704" t="inlineStr">
        <is>
          <t>IE Mogambo</t>
        </is>
      </c>
      <c r="F15704" t="inlineStr">
        <is>
          <t>8-A</t>
        </is>
      </c>
      <c r="G15704" t="inlineStr">
        <is>
          <t>Inglés</t>
        </is>
      </c>
      <c r="H15704" t="inlineStr">
        <is>
          <t>Cuestionario</t>
        </is>
      </c>
      <c r="I15704" t="inlineStr">
        <is>
          <t>No realizado</t>
        </is>
      </c>
      <c r="J15704" t="n">
        <v>0</v>
      </c>
      <c r="K15704" t="n">
        <v>0</v>
      </c>
    </row>
    <row r="15705">
      <c r="A15705" t="inlineStr">
        <is>
          <t>LOG-015704</t>
        </is>
      </c>
      <c r="B15705" s="8" t="n">
        <v>44152</v>
      </c>
      <c r="C15705" t="inlineStr">
        <is>
          <t>EST-05235</t>
        </is>
      </c>
      <c r="D15705" t="inlineStr">
        <is>
          <t>IE10</t>
        </is>
      </c>
      <c r="E15705" t="inlineStr">
        <is>
          <t>IE Mogambo</t>
        </is>
      </c>
      <c r="F15705" t="inlineStr">
        <is>
          <t>8-A</t>
        </is>
      </c>
      <c r="G15705" t="inlineStr">
        <is>
          <t>Matemáticas</t>
        </is>
      </c>
      <c r="H15705" t="inlineStr">
        <is>
          <t>Recurso</t>
        </is>
      </c>
      <c r="I15705" t="inlineStr">
        <is>
          <t>No visualizado</t>
        </is>
      </c>
      <c r="K15705" t="n">
        <v>0</v>
      </c>
    </row>
    <row r="15706">
      <c r="A15706" t="inlineStr">
        <is>
          <t>LOG-015705</t>
        </is>
      </c>
      <c r="B15706" s="8" t="n">
        <v>44097</v>
      </c>
      <c r="C15706" t="inlineStr">
        <is>
          <t>EST-05235</t>
        </is>
      </c>
      <c r="D15706" t="inlineStr">
        <is>
          <t>IE10</t>
        </is>
      </c>
      <c r="E15706" t="inlineStr">
        <is>
          <t>IE Mogambo</t>
        </is>
      </c>
      <c r="F15706" t="inlineStr">
        <is>
          <t>8-A</t>
        </is>
      </c>
      <c r="G15706" t="inlineStr">
        <is>
          <t>Inglés</t>
        </is>
      </c>
      <c r="H15706" t="inlineStr">
        <is>
          <t>Tarea</t>
        </is>
      </c>
      <c r="I15706" t="inlineStr">
        <is>
          <t>Entregada tarde</t>
        </is>
      </c>
      <c r="J15706" t="n">
        <v>2.28</v>
      </c>
      <c r="K15706" t="n">
        <v>3</v>
      </c>
    </row>
    <row r="15707">
      <c r="A15707" t="inlineStr">
        <is>
          <t>LOG-015706</t>
        </is>
      </c>
      <c r="B15707" s="8" t="n">
        <v>44066</v>
      </c>
      <c r="C15707" t="inlineStr">
        <is>
          <t>EST-05236</t>
        </is>
      </c>
      <c r="D15707" t="inlineStr">
        <is>
          <t>IE10</t>
        </is>
      </c>
      <c r="E15707" t="inlineStr">
        <is>
          <t>IE Mogambo</t>
        </is>
      </c>
      <c r="F15707" t="inlineStr">
        <is>
          <t>8-C</t>
        </is>
      </c>
      <c r="G15707" t="inlineStr">
        <is>
          <t>Tecnología e Informática</t>
        </is>
      </c>
      <c r="H15707" t="inlineStr">
        <is>
          <t>Cuestionario</t>
        </is>
      </c>
      <c r="I15707" t="inlineStr">
        <is>
          <t>No realizado</t>
        </is>
      </c>
      <c r="J15707" t="n">
        <v>0</v>
      </c>
      <c r="K15707" t="n">
        <v>0</v>
      </c>
    </row>
    <row r="15708">
      <c r="A15708" t="inlineStr">
        <is>
          <t>LOG-015707</t>
        </is>
      </c>
      <c r="B15708" s="8" t="n">
        <v>44058</v>
      </c>
      <c r="C15708" t="inlineStr">
        <is>
          <t>EST-05236</t>
        </is>
      </c>
      <c r="D15708" t="inlineStr">
        <is>
          <t>IE10</t>
        </is>
      </c>
      <c r="E15708" t="inlineStr">
        <is>
          <t>IE Mogambo</t>
        </is>
      </c>
      <c r="F15708" t="inlineStr">
        <is>
          <t>8-C</t>
        </is>
      </c>
      <c r="G15708" t="inlineStr">
        <is>
          <t>Lengua Castellana</t>
        </is>
      </c>
      <c r="H15708" t="inlineStr">
        <is>
          <t>Tarea</t>
        </is>
      </c>
      <c r="I15708" t="inlineStr">
        <is>
          <t>No entregada</t>
        </is>
      </c>
      <c r="J15708" t="n">
        <v>0</v>
      </c>
      <c r="K15708" t="n">
        <v>0</v>
      </c>
    </row>
    <row r="15709">
      <c r="A15709" t="inlineStr">
        <is>
          <t>LOG-015708</t>
        </is>
      </c>
      <c r="B15709" s="8" t="n">
        <v>44055</v>
      </c>
      <c r="C15709" t="inlineStr">
        <is>
          <t>EST-05236</t>
        </is>
      </c>
      <c r="D15709" t="inlineStr">
        <is>
          <t>IE10</t>
        </is>
      </c>
      <c r="E15709" t="inlineStr">
        <is>
          <t>IE Mogambo</t>
        </is>
      </c>
      <c r="F15709" t="inlineStr">
        <is>
          <t>8-C</t>
        </is>
      </c>
      <c r="G15709" t="inlineStr">
        <is>
          <t>Matemáticas</t>
        </is>
      </c>
      <c r="H15709" t="inlineStr">
        <is>
          <t>Recurso</t>
        </is>
      </c>
      <c r="I15709" t="inlineStr">
        <is>
          <t>No visualizado</t>
        </is>
      </c>
      <c r="K15709" t="n">
        <v>0</v>
      </c>
    </row>
    <row r="15710">
      <c r="A15710" t="inlineStr">
        <is>
          <t>LOG-015709</t>
        </is>
      </c>
      <c r="B15710" s="8" t="n">
        <v>44075</v>
      </c>
      <c r="C15710" t="inlineStr">
        <is>
          <t>EST-05237</t>
        </is>
      </c>
      <c r="D15710" t="inlineStr">
        <is>
          <t>IE10</t>
        </is>
      </c>
      <c r="E15710" t="inlineStr">
        <is>
          <t>IE Mogambo</t>
        </is>
      </c>
      <c r="F15710" t="inlineStr">
        <is>
          <t>9-D</t>
        </is>
      </c>
      <c r="G15710" t="inlineStr">
        <is>
          <t>Matemáticas</t>
        </is>
      </c>
      <c r="H15710" t="inlineStr">
        <is>
          <t>Cuestionario</t>
        </is>
      </c>
      <c r="I15710" t="inlineStr">
        <is>
          <t>No realizado</t>
        </is>
      </c>
      <c r="J15710" t="n">
        <v>0</v>
      </c>
      <c r="K15710" t="n">
        <v>0</v>
      </c>
    </row>
    <row r="15711">
      <c r="A15711" t="inlineStr">
        <is>
          <t>LOG-015710</t>
        </is>
      </c>
      <c r="B15711" s="8" t="n">
        <v>44149</v>
      </c>
      <c r="C15711" t="inlineStr">
        <is>
          <t>EST-05237</t>
        </is>
      </c>
      <c r="D15711" t="inlineStr">
        <is>
          <t>IE10</t>
        </is>
      </c>
      <c r="E15711" t="inlineStr">
        <is>
          <t>IE Mogambo</t>
        </is>
      </c>
      <c r="F15711" t="inlineStr">
        <is>
          <t>9-D</t>
        </is>
      </c>
      <c r="G15711" t="inlineStr">
        <is>
          <t>Inglés</t>
        </is>
      </c>
      <c r="H15711" t="inlineStr">
        <is>
          <t>Video/SCORM</t>
        </is>
      </c>
      <c r="I15711" t="inlineStr">
        <is>
          <t>No visualizado</t>
        </is>
      </c>
      <c r="K15711" t="n">
        <v>0</v>
      </c>
    </row>
    <row r="15712">
      <c r="A15712" t="inlineStr">
        <is>
          <t>LOG-015711</t>
        </is>
      </c>
      <c r="B15712" s="8" t="n">
        <v>44086</v>
      </c>
      <c r="C15712" t="inlineStr">
        <is>
          <t>EST-05237</t>
        </is>
      </c>
      <c r="D15712" t="inlineStr">
        <is>
          <t>IE10</t>
        </is>
      </c>
      <c r="E15712" t="inlineStr">
        <is>
          <t>IE Mogambo</t>
        </is>
      </c>
      <c r="F15712" t="inlineStr">
        <is>
          <t>9-D</t>
        </is>
      </c>
      <c r="G15712" t="inlineStr">
        <is>
          <t>Ciencias Naturales</t>
        </is>
      </c>
      <c r="H15712" t="inlineStr">
        <is>
          <t>Foro</t>
        </is>
      </c>
      <c r="I15712" t="inlineStr">
        <is>
          <t>No participó</t>
        </is>
      </c>
      <c r="K15712" t="n">
        <v>0</v>
      </c>
    </row>
    <row r="15713">
      <c r="A15713" t="inlineStr">
        <is>
          <t>LOG-015712</t>
        </is>
      </c>
      <c r="B15713" s="8" t="n">
        <v>44067</v>
      </c>
      <c r="C15713" t="inlineStr">
        <is>
          <t>EST-05238</t>
        </is>
      </c>
      <c r="D15713" t="inlineStr">
        <is>
          <t>IE10</t>
        </is>
      </c>
      <c r="E15713" t="inlineStr">
        <is>
          <t>IE Mogambo</t>
        </is>
      </c>
      <c r="F15713" t="inlineStr">
        <is>
          <t>6-A</t>
        </is>
      </c>
      <c r="G15713" t="inlineStr">
        <is>
          <t>Ciencias Naturales</t>
        </is>
      </c>
      <c r="H15713" t="inlineStr">
        <is>
          <t>Foro</t>
        </is>
      </c>
      <c r="I15713" t="inlineStr">
        <is>
          <t>No participó</t>
        </is>
      </c>
      <c r="K15713" t="n">
        <v>0</v>
      </c>
    </row>
    <row r="15714">
      <c r="A15714" t="inlineStr">
        <is>
          <t>LOG-015713</t>
        </is>
      </c>
      <c r="B15714" s="8" t="n">
        <v>44087</v>
      </c>
      <c r="C15714" t="inlineStr">
        <is>
          <t>EST-05238</t>
        </is>
      </c>
      <c r="D15714" t="inlineStr">
        <is>
          <t>IE10</t>
        </is>
      </c>
      <c r="E15714" t="inlineStr">
        <is>
          <t>IE Mogambo</t>
        </is>
      </c>
      <c r="F15714" t="inlineStr">
        <is>
          <t>6-A</t>
        </is>
      </c>
      <c r="G15714" t="inlineStr">
        <is>
          <t>Ciencias Naturales</t>
        </is>
      </c>
      <c r="H15714" t="inlineStr">
        <is>
          <t>Mensaje</t>
        </is>
      </c>
      <c r="I15714" t="inlineStr">
        <is>
          <t>No visualizado</t>
        </is>
      </c>
      <c r="K15714" t="n">
        <v>0</v>
      </c>
    </row>
    <row r="15715">
      <c r="A15715" t="inlineStr">
        <is>
          <t>LOG-015714</t>
        </is>
      </c>
      <c r="B15715" s="8" t="n">
        <v>44144</v>
      </c>
      <c r="C15715" t="inlineStr">
        <is>
          <t>EST-05238</t>
        </is>
      </c>
      <c r="D15715" t="inlineStr">
        <is>
          <t>IE10</t>
        </is>
      </c>
      <c r="E15715" t="inlineStr">
        <is>
          <t>IE Mogambo</t>
        </is>
      </c>
      <c r="F15715" t="inlineStr">
        <is>
          <t>6-A</t>
        </is>
      </c>
      <c r="G15715" t="inlineStr">
        <is>
          <t>Ciencias Naturales</t>
        </is>
      </c>
      <c r="H15715" t="inlineStr">
        <is>
          <t>Video/SCORM</t>
        </is>
      </c>
      <c r="I15715" t="inlineStr">
        <is>
          <t>Visualizado</t>
        </is>
      </c>
      <c r="K15715" t="n">
        <v>5</v>
      </c>
    </row>
    <row r="15716">
      <c r="A15716" t="inlineStr">
        <is>
          <t>LOG-015715</t>
        </is>
      </c>
      <c r="B15716" s="8" t="n">
        <v>44056</v>
      </c>
      <c r="C15716" t="inlineStr">
        <is>
          <t>EST-05239</t>
        </is>
      </c>
      <c r="D15716" t="inlineStr">
        <is>
          <t>IE10</t>
        </is>
      </c>
      <c r="E15716" t="inlineStr">
        <is>
          <t>IE Mogambo</t>
        </is>
      </c>
      <c r="F15716" t="inlineStr">
        <is>
          <t>7-B</t>
        </is>
      </c>
      <c r="G15716" t="inlineStr">
        <is>
          <t>Ciencias Naturales</t>
        </is>
      </c>
      <c r="H15716" t="inlineStr">
        <is>
          <t>Mensaje</t>
        </is>
      </c>
      <c r="I15716" t="inlineStr">
        <is>
          <t>No visualizado</t>
        </is>
      </c>
      <c r="K15716" t="n">
        <v>0</v>
      </c>
    </row>
    <row r="15717">
      <c r="A15717" t="inlineStr">
        <is>
          <t>LOG-015716</t>
        </is>
      </c>
      <c r="B15717" s="8" t="n">
        <v>44111</v>
      </c>
      <c r="C15717" t="inlineStr">
        <is>
          <t>EST-05239</t>
        </is>
      </c>
      <c r="D15717" t="inlineStr">
        <is>
          <t>IE10</t>
        </is>
      </c>
      <c r="E15717" t="inlineStr">
        <is>
          <t>IE Mogambo</t>
        </is>
      </c>
      <c r="F15717" t="inlineStr">
        <is>
          <t>7-B</t>
        </is>
      </c>
      <c r="G15717" t="inlineStr">
        <is>
          <t>Ciencias Sociales</t>
        </is>
      </c>
      <c r="H15717" t="inlineStr">
        <is>
          <t>Cuestionario</t>
        </is>
      </c>
      <c r="I15717" t="inlineStr">
        <is>
          <t>Realizado</t>
        </is>
      </c>
      <c r="J15717" t="n">
        <v>1.36</v>
      </c>
      <c r="K15717" t="n">
        <v>40</v>
      </c>
    </row>
    <row r="15718">
      <c r="A15718" t="inlineStr">
        <is>
          <t>LOG-015717</t>
        </is>
      </c>
      <c r="B15718" s="8" t="n">
        <v>44107</v>
      </c>
      <c r="C15718" t="inlineStr">
        <is>
          <t>EST-05239</t>
        </is>
      </c>
      <c r="D15718" t="inlineStr">
        <is>
          <t>IE10</t>
        </is>
      </c>
      <c r="E15718" t="inlineStr">
        <is>
          <t>IE Mogambo</t>
        </is>
      </c>
      <c r="F15718" t="inlineStr">
        <is>
          <t>7-B</t>
        </is>
      </c>
      <c r="G15718" t="inlineStr">
        <is>
          <t>Lengua Castellana</t>
        </is>
      </c>
      <c r="H15718" t="inlineStr">
        <is>
          <t>Video/SCORM</t>
        </is>
      </c>
      <c r="I15718" t="inlineStr">
        <is>
          <t>No visualizado</t>
        </is>
      </c>
      <c r="K15718" t="n">
        <v>0</v>
      </c>
    </row>
    <row r="15719">
      <c r="A15719" t="inlineStr">
        <is>
          <t>LOG-015718</t>
        </is>
      </c>
      <c r="B15719" s="8" t="n">
        <v>44098</v>
      </c>
      <c r="C15719" t="inlineStr">
        <is>
          <t>EST-05240</t>
        </is>
      </c>
      <c r="D15719" t="inlineStr">
        <is>
          <t>IE10</t>
        </is>
      </c>
      <c r="E15719" t="inlineStr">
        <is>
          <t>IE Mogambo</t>
        </is>
      </c>
      <c r="F15719" t="inlineStr">
        <is>
          <t>10-A</t>
        </is>
      </c>
      <c r="G15719" t="inlineStr">
        <is>
          <t>Ciencias Naturales</t>
        </is>
      </c>
      <c r="H15719" t="inlineStr">
        <is>
          <t>Video/SCORM</t>
        </is>
      </c>
      <c r="I15719" t="inlineStr">
        <is>
          <t>No visualizado</t>
        </is>
      </c>
      <c r="K15719" t="n">
        <v>0</v>
      </c>
    </row>
    <row r="15720">
      <c r="A15720" t="inlineStr">
        <is>
          <t>LOG-015719</t>
        </is>
      </c>
      <c r="B15720" s="8" t="n">
        <v>44137</v>
      </c>
      <c r="C15720" t="inlineStr">
        <is>
          <t>EST-05240</t>
        </is>
      </c>
      <c r="D15720" t="inlineStr">
        <is>
          <t>IE10</t>
        </is>
      </c>
      <c r="E15720" t="inlineStr">
        <is>
          <t>IE Mogambo</t>
        </is>
      </c>
      <c r="F15720" t="inlineStr">
        <is>
          <t>10-A</t>
        </is>
      </c>
      <c r="G15720" t="inlineStr">
        <is>
          <t>Tecnología e Informática</t>
        </is>
      </c>
      <c r="H15720" t="inlineStr">
        <is>
          <t>Foro</t>
        </is>
      </c>
      <c r="I15720" t="inlineStr">
        <is>
          <t>No participó</t>
        </is>
      </c>
      <c r="K15720" t="n">
        <v>0</v>
      </c>
    </row>
    <row r="15721">
      <c r="A15721" t="inlineStr">
        <is>
          <t>LOG-015720</t>
        </is>
      </c>
      <c r="B15721" s="8" t="n">
        <v>44094</v>
      </c>
      <c r="C15721" t="inlineStr">
        <is>
          <t>EST-05240</t>
        </is>
      </c>
      <c r="D15721" t="inlineStr">
        <is>
          <t>IE10</t>
        </is>
      </c>
      <c r="E15721" t="inlineStr">
        <is>
          <t>IE Mogambo</t>
        </is>
      </c>
      <c r="F15721" t="inlineStr">
        <is>
          <t>10-A</t>
        </is>
      </c>
      <c r="G15721" t="inlineStr">
        <is>
          <t>Tecnología e Informática</t>
        </is>
      </c>
      <c r="H15721" t="inlineStr">
        <is>
          <t>Cuestionario</t>
        </is>
      </c>
      <c r="I15721" t="inlineStr">
        <is>
          <t>No realizado</t>
        </is>
      </c>
      <c r="J15721" t="n">
        <v>0</v>
      </c>
      <c r="K15721" t="n">
        <v>0</v>
      </c>
    </row>
    <row r="15722">
      <c r="A15722" t="inlineStr">
        <is>
          <t>LOG-015721</t>
        </is>
      </c>
      <c r="B15722" s="8" t="n">
        <v>44051</v>
      </c>
      <c r="C15722" t="inlineStr">
        <is>
          <t>EST-05241</t>
        </is>
      </c>
      <c r="D15722" t="inlineStr">
        <is>
          <t>IE10</t>
        </is>
      </c>
      <c r="E15722" t="inlineStr">
        <is>
          <t>IE Mogambo</t>
        </is>
      </c>
      <c r="F15722" t="inlineStr">
        <is>
          <t>11-D</t>
        </is>
      </c>
      <c r="G15722" t="inlineStr">
        <is>
          <t>Inglés</t>
        </is>
      </c>
      <c r="H15722" t="inlineStr">
        <is>
          <t>Foro</t>
        </is>
      </c>
      <c r="I15722" t="inlineStr">
        <is>
          <t>No participó</t>
        </is>
      </c>
      <c r="K15722" t="n">
        <v>0</v>
      </c>
    </row>
    <row r="15723">
      <c r="A15723" t="inlineStr">
        <is>
          <t>LOG-015722</t>
        </is>
      </c>
      <c r="B15723" s="8" t="n">
        <v>44103</v>
      </c>
      <c r="C15723" t="inlineStr">
        <is>
          <t>EST-05241</t>
        </is>
      </c>
      <c r="D15723" t="inlineStr">
        <is>
          <t>IE10</t>
        </is>
      </c>
      <c r="E15723" t="inlineStr">
        <is>
          <t>IE Mogambo</t>
        </is>
      </c>
      <c r="F15723" t="inlineStr">
        <is>
          <t>11-D</t>
        </is>
      </c>
      <c r="G15723" t="inlineStr">
        <is>
          <t>Inglés</t>
        </is>
      </c>
      <c r="H15723" t="inlineStr">
        <is>
          <t>Tarea</t>
        </is>
      </c>
      <c r="I15723" t="inlineStr">
        <is>
          <t>Entregada tarde</t>
        </is>
      </c>
      <c r="J15723" t="n">
        <v>2.68</v>
      </c>
      <c r="K15723" t="n">
        <v>18</v>
      </c>
    </row>
    <row r="15724">
      <c r="A15724" t="inlineStr">
        <is>
          <t>LOG-015723</t>
        </is>
      </c>
      <c r="B15724" s="8" t="n">
        <v>44089</v>
      </c>
      <c r="C15724" t="inlineStr">
        <is>
          <t>EST-05241</t>
        </is>
      </c>
      <c r="D15724" t="inlineStr">
        <is>
          <t>IE10</t>
        </is>
      </c>
      <c r="E15724" t="inlineStr">
        <is>
          <t>IE Mogambo</t>
        </is>
      </c>
      <c r="F15724" t="inlineStr">
        <is>
          <t>11-D</t>
        </is>
      </c>
      <c r="G15724" t="inlineStr">
        <is>
          <t>Tecnología e Informática</t>
        </is>
      </c>
      <c r="H15724" t="inlineStr">
        <is>
          <t>Cuestionario</t>
        </is>
      </c>
      <c r="I15724" t="inlineStr">
        <is>
          <t>No realizado</t>
        </is>
      </c>
      <c r="J15724" t="n">
        <v>0</v>
      </c>
      <c r="K15724" t="n">
        <v>0</v>
      </c>
    </row>
    <row r="15725">
      <c r="A15725" t="inlineStr">
        <is>
          <t>LOG-015724</t>
        </is>
      </c>
      <c r="B15725" s="8" t="n">
        <v>44082</v>
      </c>
      <c r="C15725" t="inlineStr">
        <is>
          <t>EST-05242</t>
        </is>
      </c>
      <c r="D15725" t="inlineStr">
        <is>
          <t>IE10</t>
        </is>
      </c>
      <c r="E15725" t="inlineStr">
        <is>
          <t>IE Mogambo</t>
        </is>
      </c>
      <c r="F15725" t="inlineStr">
        <is>
          <t>10-A</t>
        </is>
      </c>
      <c r="G15725" t="inlineStr">
        <is>
          <t>Lengua Castellana</t>
        </is>
      </c>
      <c r="H15725" t="inlineStr">
        <is>
          <t>Recurso</t>
        </is>
      </c>
      <c r="I15725" t="inlineStr">
        <is>
          <t>No visualizado</t>
        </is>
      </c>
      <c r="K15725" t="n">
        <v>0</v>
      </c>
    </row>
    <row r="15726">
      <c r="A15726" t="inlineStr">
        <is>
          <t>LOG-015725</t>
        </is>
      </c>
      <c r="B15726" s="8" t="n">
        <v>44050</v>
      </c>
      <c r="C15726" t="inlineStr">
        <is>
          <t>EST-05242</t>
        </is>
      </c>
      <c r="D15726" t="inlineStr">
        <is>
          <t>IE10</t>
        </is>
      </c>
      <c r="E15726" t="inlineStr">
        <is>
          <t>IE Mogambo</t>
        </is>
      </c>
      <c r="F15726" t="inlineStr">
        <is>
          <t>10-A</t>
        </is>
      </c>
      <c r="G15726" t="inlineStr">
        <is>
          <t>Matemáticas</t>
        </is>
      </c>
      <c r="H15726" t="inlineStr">
        <is>
          <t>Foro</t>
        </is>
      </c>
      <c r="I15726" t="inlineStr">
        <is>
          <t>No participó</t>
        </is>
      </c>
      <c r="K15726" t="n">
        <v>0</v>
      </c>
    </row>
    <row r="15727">
      <c r="A15727" t="inlineStr">
        <is>
          <t>LOG-015726</t>
        </is>
      </c>
      <c r="B15727" s="8" t="n">
        <v>44054</v>
      </c>
      <c r="C15727" t="inlineStr">
        <is>
          <t>EST-05242</t>
        </is>
      </c>
      <c r="D15727" t="inlineStr">
        <is>
          <t>IE10</t>
        </is>
      </c>
      <c r="E15727" t="inlineStr">
        <is>
          <t>IE Mogambo</t>
        </is>
      </c>
      <c r="F15727" t="inlineStr">
        <is>
          <t>10-A</t>
        </is>
      </c>
      <c r="G15727" t="inlineStr">
        <is>
          <t>Ciencias Naturales</t>
        </is>
      </c>
      <c r="H15727" t="inlineStr">
        <is>
          <t>Video/SCORM</t>
        </is>
      </c>
      <c r="I15727" t="inlineStr">
        <is>
          <t>Visualizado</t>
        </is>
      </c>
      <c r="K15727" t="n">
        <v>43</v>
      </c>
    </row>
    <row r="15728">
      <c r="A15728" t="inlineStr">
        <is>
          <t>LOG-015727</t>
        </is>
      </c>
      <c r="B15728" s="8" t="n">
        <v>44119</v>
      </c>
      <c r="C15728" t="inlineStr">
        <is>
          <t>EST-05243</t>
        </is>
      </c>
      <c r="D15728" t="inlineStr">
        <is>
          <t>IE10</t>
        </is>
      </c>
      <c r="E15728" t="inlineStr">
        <is>
          <t>IE Mogambo</t>
        </is>
      </c>
      <c r="F15728" t="inlineStr">
        <is>
          <t>11-D</t>
        </is>
      </c>
      <c r="G15728" t="inlineStr">
        <is>
          <t>Ciencias Naturales</t>
        </is>
      </c>
      <c r="H15728" t="inlineStr">
        <is>
          <t>Recurso</t>
        </is>
      </c>
      <c r="I15728" t="inlineStr">
        <is>
          <t>Visualizado</t>
        </is>
      </c>
      <c r="K15728" t="n">
        <v>17</v>
      </c>
    </row>
    <row r="15729">
      <c r="A15729" t="inlineStr">
        <is>
          <t>LOG-015728</t>
        </is>
      </c>
      <c r="B15729" s="8" t="n">
        <v>44153</v>
      </c>
      <c r="C15729" t="inlineStr">
        <is>
          <t>EST-05243</t>
        </is>
      </c>
      <c r="D15729" t="inlineStr">
        <is>
          <t>IE10</t>
        </is>
      </c>
      <c r="E15729" t="inlineStr">
        <is>
          <t>IE Mogambo</t>
        </is>
      </c>
      <c r="F15729" t="inlineStr">
        <is>
          <t>11-D</t>
        </is>
      </c>
      <c r="G15729" t="inlineStr">
        <is>
          <t>Tecnología e Informática</t>
        </is>
      </c>
      <c r="H15729" t="inlineStr">
        <is>
          <t>Foro</t>
        </is>
      </c>
      <c r="I15729" t="inlineStr">
        <is>
          <t>Participó</t>
        </is>
      </c>
      <c r="K15729" t="n">
        <v>55</v>
      </c>
    </row>
    <row r="15730">
      <c r="A15730" t="inlineStr">
        <is>
          <t>LOG-015729</t>
        </is>
      </c>
      <c r="B15730" s="8" t="n">
        <v>44056</v>
      </c>
      <c r="C15730" t="inlineStr">
        <is>
          <t>EST-05243</t>
        </is>
      </c>
      <c r="D15730" t="inlineStr">
        <is>
          <t>IE10</t>
        </is>
      </c>
      <c r="E15730" t="inlineStr">
        <is>
          <t>IE Mogambo</t>
        </is>
      </c>
      <c r="F15730" t="inlineStr">
        <is>
          <t>11-D</t>
        </is>
      </c>
      <c r="G15730" t="inlineStr">
        <is>
          <t>Tecnología e Informática</t>
        </is>
      </c>
      <c r="H15730" t="inlineStr">
        <is>
          <t>Tarea</t>
        </is>
      </c>
      <c r="I15730" t="inlineStr">
        <is>
          <t>No entregada</t>
        </is>
      </c>
      <c r="J15730" t="n">
        <v>0</v>
      </c>
      <c r="K15730" t="n">
        <v>0</v>
      </c>
    </row>
    <row r="15731">
      <c r="A15731" t="inlineStr">
        <is>
          <t>LOG-015730</t>
        </is>
      </c>
      <c r="B15731" s="8" t="n">
        <v>44047</v>
      </c>
      <c r="C15731" t="inlineStr">
        <is>
          <t>EST-05244</t>
        </is>
      </c>
      <c r="D15731" t="inlineStr">
        <is>
          <t>IE10</t>
        </is>
      </c>
      <c r="E15731" t="inlineStr">
        <is>
          <t>IE Mogambo</t>
        </is>
      </c>
      <c r="F15731" t="inlineStr">
        <is>
          <t>6-B</t>
        </is>
      </c>
      <c r="G15731" t="inlineStr">
        <is>
          <t>Lengua Castellana</t>
        </is>
      </c>
      <c r="H15731" t="inlineStr">
        <is>
          <t>Video/SCORM</t>
        </is>
      </c>
      <c r="I15731" t="inlineStr">
        <is>
          <t>Visualizado</t>
        </is>
      </c>
      <c r="K15731" t="n">
        <v>12</v>
      </c>
    </row>
    <row r="15732">
      <c r="A15732" t="inlineStr">
        <is>
          <t>LOG-015731</t>
        </is>
      </c>
      <c r="B15732" s="8" t="n">
        <v>44082</v>
      </c>
      <c r="C15732" t="inlineStr">
        <is>
          <t>EST-05244</t>
        </is>
      </c>
      <c r="D15732" t="inlineStr">
        <is>
          <t>IE10</t>
        </is>
      </c>
      <c r="E15732" t="inlineStr">
        <is>
          <t>IE Mogambo</t>
        </is>
      </c>
      <c r="F15732" t="inlineStr">
        <is>
          <t>6-B</t>
        </is>
      </c>
      <c r="G15732" t="inlineStr">
        <is>
          <t>Tecnología e Informática</t>
        </is>
      </c>
      <c r="H15732" t="inlineStr">
        <is>
          <t>Tarea</t>
        </is>
      </c>
      <c r="I15732" t="inlineStr">
        <is>
          <t>Entregada a tiempo</t>
        </is>
      </c>
      <c r="J15732" t="n">
        <v>3.02</v>
      </c>
      <c r="K15732" t="n">
        <v>26</v>
      </c>
    </row>
    <row r="15733">
      <c r="A15733" t="inlineStr">
        <is>
          <t>LOG-015732</t>
        </is>
      </c>
      <c r="B15733" s="8" t="n">
        <v>44101</v>
      </c>
      <c r="C15733" t="inlineStr">
        <is>
          <t>EST-05244</t>
        </is>
      </c>
      <c r="D15733" t="inlineStr">
        <is>
          <t>IE10</t>
        </is>
      </c>
      <c r="E15733" t="inlineStr">
        <is>
          <t>IE Mogambo</t>
        </is>
      </c>
      <c r="F15733" t="inlineStr">
        <is>
          <t>6-B</t>
        </is>
      </c>
      <c r="G15733" t="inlineStr">
        <is>
          <t>Tecnología e Informática</t>
        </is>
      </c>
      <c r="H15733" t="inlineStr">
        <is>
          <t>Foro</t>
        </is>
      </c>
      <c r="I15733" t="inlineStr">
        <is>
          <t>No participó</t>
        </is>
      </c>
      <c r="K15733" t="n">
        <v>0</v>
      </c>
    </row>
    <row r="15734">
      <c r="A15734" t="inlineStr">
        <is>
          <t>LOG-015733</t>
        </is>
      </c>
      <c r="B15734" s="8" t="n">
        <v>44097</v>
      </c>
      <c r="C15734" t="inlineStr">
        <is>
          <t>EST-05245</t>
        </is>
      </c>
      <c r="D15734" t="inlineStr">
        <is>
          <t>IE10</t>
        </is>
      </c>
      <c r="E15734" t="inlineStr">
        <is>
          <t>IE Mogambo</t>
        </is>
      </c>
      <c r="F15734" t="inlineStr">
        <is>
          <t>7-C</t>
        </is>
      </c>
      <c r="G15734" t="inlineStr">
        <is>
          <t>Ciencias Sociales</t>
        </is>
      </c>
      <c r="H15734" t="inlineStr">
        <is>
          <t>Recurso</t>
        </is>
      </c>
      <c r="I15734" t="inlineStr">
        <is>
          <t>No visualizado</t>
        </is>
      </c>
      <c r="K15734" t="n">
        <v>0</v>
      </c>
    </row>
    <row r="15735">
      <c r="A15735" t="inlineStr">
        <is>
          <t>LOG-015734</t>
        </is>
      </c>
      <c r="B15735" s="8" t="n">
        <v>44119</v>
      </c>
      <c r="C15735" t="inlineStr">
        <is>
          <t>EST-05245</t>
        </is>
      </c>
      <c r="D15735" t="inlineStr">
        <is>
          <t>IE10</t>
        </is>
      </c>
      <c r="E15735" t="inlineStr">
        <is>
          <t>IE Mogambo</t>
        </is>
      </c>
      <c r="F15735" t="inlineStr">
        <is>
          <t>7-C</t>
        </is>
      </c>
      <c r="G15735" t="inlineStr">
        <is>
          <t>Ciencias Sociales</t>
        </is>
      </c>
      <c r="H15735" t="inlineStr">
        <is>
          <t>Tarea</t>
        </is>
      </c>
      <c r="I15735" t="inlineStr">
        <is>
          <t>No entregada</t>
        </is>
      </c>
      <c r="J15735" t="n">
        <v>0</v>
      </c>
      <c r="K15735" t="n">
        <v>0</v>
      </c>
    </row>
    <row r="15736">
      <c r="A15736" t="inlineStr">
        <is>
          <t>LOG-015735</t>
        </is>
      </c>
      <c r="B15736" s="8" t="n">
        <v>44100</v>
      </c>
      <c r="C15736" t="inlineStr">
        <is>
          <t>EST-05245</t>
        </is>
      </c>
      <c r="D15736" t="inlineStr">
        <is>
          <t>IE10</t>
        </is>
      </c>
      <c r="E15736" t="inlineStr">
        <is>
          <t>IE Mogambo</t>
        </is>
      </c>
      <c r="F15736" t="inlineStr">
        <is>
          <t>7-C</t>
        </is>
      </c>
      <c r="G15736" t="inlineStr">
        <is>
          <t>Inglés</t>
        </is>
      </c>
      <c r="H15736" t="inlineStr">
        <is>
          <t>Mensaje</t>
        </is>
      </c>
      <c r="I15736" t="inlineStr">
        <is>
          <t>No visualizado</t>
        </is>
      </c>
      <c r="K15736" t="n">
        <v>0</v>
      </c>
    </row>
    <row r="15737">
      <c r="A15737" t="inlineStr">
        <is>
          <t>LOG-015736</t>
        </is>
      </c>
      <c r="B15737" s="8" t="n">
        <v>44120</v>
      </c>
      <c r="C15737" t="inlineStr">
        <is>
          <t>EST-05246</t>
        </is>
      </c>
      <c r="D15737" t="inlineStr">
        <is>
          <t>IE10</t>
        </is>
      </c>
      <c r="E15737" t="inlineStr">
        <is>
          <t>IE Mogambo</t>
        </is>
      </c>
      <c r="F15737" t="inlineStr">
        <is>
          <t>7-A</t>
        </is>
      </c>
      <c r="G15737" t="inlineStr">
        <is>
          <t>Ciencias Naturales</t>
        </is>
      </c>
      <c r="H15737" t="inlineStr">
        <is>
          <t>Video/SCORM</t>
        </is>
      </c>
      <c r="I15737" t="inlineStr">
        <is>
          <t>No visualizado</t>
        </is>
      </c>
      <c r="K15737" t="n">
        <v>0</v>
      </c>
    </row>
    <row r="15738">
      <c r="A15738" t="inlineStr">
        <is>
          <t>LOG-015737</t>
        </is>
      </c>
      <c r="B15738" s="8" t="n">
        <v>44113</v>
      </c>
      <c r="C15738" t="inlineStr">
        <is>
          <t>EST-05246</t>
        </is>
      </c>
      <c r="D15738" t="inlineStr">
        <is>
          <t>IE10</t>
        </is>
      </c>
      <c r="E15738" t="inlineStr">
        <is>
          <t>IE Mogambo</t>
        </is>
      </c>
      <c r="F15738" t="inlineStr">
        <is>
          <t>7-A</t>
        </is>
      </c>
      <c r="G15738" t="inlineStr">
        <is>
          <t>Inglés</t>
        </is>
      </c>
      <c r="H15738" t="inlineStr">
        <is>
          <t>Mensaje</t>
        </is>
      </c>
      <c r="I15738" t="inlineStr">
        <is>
          <t>No visualizado</t>
        </is>
      </c>
      <c r="K15738" t="n">
        <v>0</v>
      </c>
    </row>
    <row r="15739">
      <c r="A15739" t="inlineStr">
        <is>
          <t>LOG-015738</t>
        </is>
      </c>
      <c r="B15739" s="8" t="n">
        <v>44056</v>
      </c>
      <c r="C15739" t="inlineStr">
        <is>
          <t>EST-05246</t>
        </is>
      </c>
      <c r="D15739" t="inlineStr">
        <is>
          <t>IE10</t>
        </is>
      </c>
      <c r="E15739" t="inlineStr">
        <is>
          <t>IE Mogambo</t>
        </is>
      </c>
      <c r="F15739" t="inlineStr">
        <is>
          <t>7-A</t>
        </is>
      </c>
      <c r="G15739" t="inlineStr">
        <is>
          <t>Matemáticas</t>
        </is>
      </c>
      <c r="H15739" t="inlineStr">
        <is>
          <t>Foro</t>
        </is>
      </c>
      <c r="I15739" t="inlineStr">
        <is>
          <t>No participó</t>
        </is>
      </c>
      <c r="K15739" t="n">
        <v>0</v>
      </c>
    </row>
    <row r="15740">
      <c r="A15740" t="inlineStr">
        <is>
          <t>LOG-015739</t>
        </is>
      </c>
      <c r="B15740" s="8" t="n">
        <v>44070</v>
      </c>
      <c r="C15740" t="inlineStr">
        <is>
          <t>EST-05247</t>
        </is>
      </c>
      <c r="D15740" t="inlineStr">
        <is>
          <t>IE10</t>
        </is>
      </c>
      <c r="E15740" t="inlineStr">
        <is>
          <t>IE Mogambo</t>
        </is>
      </c>
      <c r="F15740" t="inlineStr">
        <is>
          <t>7-B</t>
        </is>
      </c>
      <c r="G15740" t="inlineStr">
        <is>
          <t>Matemáticas</t>
        </is>
      </c>
      <c r="H15740" t="inlineStr">
        <is>
          <t>Tarea</t>
        </is>
      </c>
      <c r="I15740" t="inlineStr">
        <is>
          <t>Entregada a tiempo</t>
        </is>
      </c>
      <c r="J15740" t="n">
        <v>2.82</v>
      </c>
      <c r="K15740" t="n">
        <v>50</v>
      </c>
    </row>
    <row r="15741">
      <c r="A15741" t="inlineStr">
        <is>
          <t>LOG-015740</t>
        </is>
      </c>
      <c r="B15741" s="8" t="n">
        <v>44070</v>
      </c>
      <c r="C15741" t="inlineStr">
        <is>
          <t>EST-05247</t>
        </is>
      </c>
      <c r="D15741" t="inlineStr">
        <is>
          <t>IE10</t>
        </is>
      </c>
      <c r="E15741" t="inlineStr">
        <is>
          <t>IE Mogambo</t>
        </is>
      </c>
      <c r="F15741" t="inlineStr">
        <is>
          <t>7-B</t>
        </is>
      </c>
      <c r="G15741" t="inlineStr">
        <is>
          <t>Ciencias Sociales</t>
        </is>
      </c>
      <c r="H15741" t="inlineStr">
        <is>
          <t>Mensaje</t>
        </is>
      </c>
      <c r="I15741" t="inlineStr">
        <is>
          <t>No visualizado</t>
        </is>
      </c>
      <c r="K15741" t="n">
        <v>0</v>
      </c>
    </row>
    <row r="15742">
      <c r="A15742" t="inlineStr">
        <is>
          <t>LOG-015741</t>
        </is>
      </c>
      <c r="B15742" s="8" t="n">
        <v>44129</v>
      </c>
      <c r="C15742" t="inlineStr">
        <is>
          <t>EST-05247</t>
        </is>
      </c>
      <c r="D15742" t="inlineStr">
        <is>
          <t>IE10</t>
        </is>
      </c>
      <c r="E15742" t="inlineStr">
        <is>
          <t>IE Mogambo</t>
        </is>
      </c>
      <c r="F15742" t="inlineStr">
        <is>
          <t>7-B</t>
        </is>
      </c>
      <c r="G15742" t="inlineStr">
        <is>
          <t>Inglés</t>
        </is>
      </c>
      <c r="H15742" t="inlineStr">
        <is>
          <t>Foro</t>
        </is>
      </c>
      <c r="I15742" t="inlineStr">
        <is>
          <t>Participó</t>
        </is>
      </c>
      <c r="K15742" t="n">
        <v>11</v>
      </c>
    </row>
    <row r="15743">
      <c r="A15743" t="inlineStr">
        <is>
          <t>LOG-015742</t>
        </is>
      </c>
      <c r="B15743" s="8" t="n">
        <v>44094</v>
      </c>
      <c r="C15743" t="inlineStr">
        <is>
          <t>EST-05248</t>
        </is>
      </c>
      <c r="D15743" t="inlineStr">
        <is>
          <t>IE10</t>
        </is>
      </c>
      <c r="E15743" t="inlineStr">
        <is>
          <t>IE Mogambo</t>
        </is>
      </c>
      <c r="F15743" t="inlineStr">
        <is>
          <t>11-C</t>
        </is>
      </c>
      <c r="G15743" t="inlineStr">
        <is>
          <t>Lengua Castellana</t>
        </is>
      </c>
      <c r="H15743" t="inlineStr">
        <is>
          <t>Foro</t>
        </is>
      </c>
      <c r="I15743" t="inlineStr">
        <is>
          <t>No participó</t>
        </is>
      </c>
      <c r="K15743" t="n">
        <v>0</v>
      </c>
    </row>
    <row r="15744">
      <c r="A15744" t="inlineStr">
        <is>
          <t>LOG-015743</t>
        </is>
      </c>
      <c r="B15744" s="8" t="n">
        <v>44125</v>
      </c>
      <c r="C15744" t="inlineStr">
        <is>
          <t>EST-05248</t>
        </is>
      </c>
      <c r="D15744" t="inlineStr">
        <is>
          <t>IE10</t>
        </is>
      </c>
      <c r="E15744" t="inlineStr">
        <is>
          <t>IE Mogambo</t>
        </is>
      </c>
      <c r="F15744" t="inlineStr">
        <is>
          <t>11-C</t>
        </is>
      </c>
      <c r="G15744" t="inlineStr">
        <is>
          <t>Lengua Castellana</t>
        </is>
      </c>
      <c r="H15744" t="inlineStr">
        <is>
          <t>Cuestionario</t>
        </is>
      </c>
      <c r="I15744" t="inlineStr">
        <is>
          <t>No realizado</t>
        </is>
      </c>
      <c r="J15744" t="n">
        <v>0</v>
      </c>
      <c r="K15744" t="n">
        <v>0</v>
      </c>
    </row>
    <row r="15745">
      <c r="A15745" t="inlineStr">
        <is>
          <t>LOG-015744</t>
        </is>
      </c>
      <c r="B15745" s="8" t="n">
        <v>44067</v>
      </c>
      <c r="C15745" t="inlineStr">
        <is>
          <t>EST-05248</t>
        </is>
      </c>
      <c r="D15745" t="inlineStr">
        <is>
          <t>IE10</t>
        </is>
      </c>
      <c r="E15745" t="inlineStr">
        <is>
          <t>IE Mogambo</t>
        </is>
      </c>
      <c r="F15745" t="inlineStr">
        <is>
          <t>11-C</t>
        </is>
      </c>
      <c r="G15745" t="inlineStr">
        <is>
          <t>Lengua Castellana</t>
        </is>
      </c>
      <c r="H15745" t="inlineStr">
        <is>
          <t>Mensaje</t>
        </is>
      </c>
      <c r="I15745" t="inlineStr">
        <is>
          <t>No visualizado</t>
        </is>
      </c>
      <c r="K15745" t="n">
        <v>0</v>
      </c>
    </row>
    <row r="15746">
      <c r="A15746" t="inlineStr">
        <is>
          <t>LOG-015745</t>
        </is>
      </c>
      <c r="B15746" s="8" t="n">
        <v>44073</v>
      </c>
      <c r="C15746" t="inlineStr">
        <is>
          <t>EST-05249</t>
        </is>
      </c>
      <c r="D15746" t="inlineStr">
        <is>
          <t>IE10</t>
        </is>
      </c>
      <c r="E15746" t="inlineStr">
        <is>
          <t>IE Mogambo</t>
        </is>
      </c>
      <c r="F15746" t="inlineStr">
        <is>
          <t>6-C</t>
        </is>
      </c>
      <c r="G15746" t="inlineStr">
        <is>
          <t>Ciencias Sociales</t>
        </is>
      </c>
      <c r="H15746" t="inlineStr">
        <is>
          <t>Tarea</t>
        </is>
      </c>
      <c r="I15746" t="inlineStr">
        <is>
          <t>Entregada tarde</t>
        </is>
      </c>
      <c r="J15746" t="n">
        <v>3.41</v>
      </c>
      <c r="K15746" t="n">
        <v>31</v>
      </c>
    </row>
    <row r="15747">
      <c r="A15747" t="inlineStr">
        <is>
          <t>LOG-015746</t>
        </is>
      </c>
      <c r="B15747" s="8" t="n">
        <v>44086</v>
      </c>
      <c r="C15747" t="inlineStr">
        <is>
          <t>EST-05249</t>
        </is>
      </c>
      <c r="D15747" t="inlineStr">
        <is>
          <t>IE10</t>
        </is>
      </c>
      <c r="E15747" t="inlineStr">
        <is>
          <t>IE Mogambo</t>
        </is>
      </c>
      <c r="F15747" t="inlineStr">
        <is>
          <t>6-C</t>
        </is>
      </c>
      <c r="G15747" t="inlineStr">
        <is>
          <t>Ciencias Sociales</t>
        </is>
      </c>
      <c r="H15747" t="inlineStr">
        <is>
          <t>Foro</t>
        </is>
      </c>
      <c r="I15747" t="inlineStr">
        <is>
          <t>No participó</t>
        </is>
      </c>
      <c r="K15747" t="n">
        <v>0</v>
      </c>
    </row>
    <row r="15748">
      <c r="A15748" t="inlineStr">
        <is>
          <t>LOG-015747</t>
        </is>
      </c>
      <c r="B15748" s="8" t="n">
        <v>44061</v>
      </c>
      <c r="C15748" t="inlineStr">
        <is>
          <t>EST-05249</t>
        </is>
      </c>
      <c r="D15748" t="inlineStr">
        <is>
          <t>IE10</t>
        </is>
      </c>
      <c r="E15748" t="inlineStr">
        <is>
          <t>IE Mogambo</t>
        </is>
      </c>
      <c r="F15748" t="inlineStr">
        <is>
          <t>6-C</t>
        </is>
      </c>
      <c r="G15748" t="inlineStr">
        <is>
          <t>Tecnología e Informática</t>
        </is>
      </c>
      <c r="H15748" t="inlineStr">
        <is>
          <t>Cuestionario</t>
        </is>
      </c>
      <c r="I15748" t="inlineStr">
        <is>
          <t>Realizado</t>
        </is>
      </c>
      <c r="J15748" t="n">
        <v>3.92</v>
      </c>
      <c r="K15748" t="n">
        <v>46</v>
      </c>
    </row>
    <row r="15749">
      <c r="A15749" t="inlineStr">
        <is>
          <t>LOG-015748</t>
        </is>
      </c>
      <c r="B15749" s="8" t="n">
        <v>44109</v>
      </c>
      <c r="C15749" t="inlineStr">
        <is>
          <t>EST-05250</t>
        </is>
      </c>
      <c r="D15749" t="inlineStr">
        <is>
          <t>IE10</t>
        </is>
      </c>
      <c r="E15749" t="inlineStr">
        <is>
          <t>IE Mogambo</t>
        </is>
      </c>
      <c r="F15749" t="inlineStr">
        <is>
          <t>10-A</t>
        </is>
      </c>
      <c r="G15749" t="inlineStr">
        <is>
          <t>Inglés</t>
        </is>
      </c>
      <c r="H15749" t="inlineStr">
        <is>
          <t>Foro</t>
        </is>
      </c>
      <c r="I15749" t="inlineStr">
        <is>
          <t>No participó</t>
        </is>
      </c>
      <c r="K15749" t="n">
        <v>0</v>
      </c>
    </row>
    <row r="15750">
      <c r="A15750" t="inlineStr">
        <is>
          <t>LOG-015749</t>
        </is>
      </c>
      <c r="B15750" s="8" t="n">
        <v>44157</v>
      </c>
      <c r="C15750" t="inlineStr">
        <is>
          <t>EST-05250</t>
        </is>
      </c>
      <c r="D15750" t="inlineStr">
        <is>
          <t>IE10</t>
        </is>
      </c>
      <c r="E15750" t="inlineStr">
        <is>
          <t>IE Mogambo</t>
        </is>
      </c>
      <c r="F15750" t="inlineStr">
        <is>
          <t>10-A</t>
        </is>
      </c>
      <c r="G15750" t="inlineStr">
        <is>
          <t>Ciencias Naturales</t>
        </is>
      </c>
      <c r="H15750" t="inlineStr">
        <is>
          <t>Recurso</t>
        </is>
      </c>
      <c r="I15750" t="inlineStr">
        <is>
          <t>No visualizado</t>
        </is>
      </c>
      <c r="K15750" t="n">
        <v>0</v>
      </c>
    </row>
    <row r="15751">
      <c r="A15751" t="inlineStr">
        <is>
          <t>LOG-015750</t>
        </is>
      </c>
      <c r="B15751" s="8" t="n">
        <v>44149</v>
      </c>
      <c r="C15751" t="inlineStr">
        <is>
          <t>EST-05250</t>
        </is>
      </c>
      <c r="D15751" t="inlineStr">
        <is>
          <t>IE10</t>
        </is>
      </c>
      <c r="E15751" t="inlineStr">
        <is>
          <t>IE Mogambo</t>
        </is>
      </c>
      <c r="F15751" t="inlineStr">
        <is>
          <t>10-A</t>
        </is>
      </c>
      <c r="G15751" t="inlineStr">
        <is>
          <t>Ciencias Naturales</t>
        </is>
      </c>
      <c r="H15751" t="inlineStr">
        <is>
          <t>Mensaje</t>
        </is>
      </c>
      <c r="I15751" t="inlineStr">
        <is>
          <t>Visualizado</t>
        </is>
      </c>
      <c r="K15751" t="n">
        <v>55</v>
      </c>
    </row>
    <row r="15752">
      <c r="A15752" t="inlineStr">
        <is>
          <t>LOG-015751</t>
        </is>
      </c>
      <c r="B15752" s="8" t="n">
        <v>44136</v>
      </c>
      <c r="C15752" t="inlineStr">
        <is>
          <t>EST-05251</t>
        </is>
      </c>
      <c r="D15752" t="inlineStr">
        <is>
          <t>IE10</t>
        </is>
      </c>
      <c r="E15752" t="inlineStr">
        <is>
          <t>IE Mogambo</t>
        </is>
      </c>
      <c r="F15752" t="inlineStr">
        <is>
          <t>10-D</t>
        </is>
      </c>
      <c r="G15752" t="inlineStr">
        <is>
          <t>Matemáticas</t>
        </is>
      </c>
      <c r="H15752" t="inlineStr">
        <is>
          <t>Cuestionario</t>
        </is>
      </c>
      <c r="I15752" t="inlineStr">
        <is>
          <t>Realizado</t>
        </is>
      </c>
      <c r="J15752" t="n">
        <v>3.05</v>
      </c>
      <c r="K15752" t="n">
        <v>13</v>
      </c>
    </row>
    <row r="15753">
      <c r="A15753" t="inlineStr">
        <is>
          <t>LOG-015752</t>
        </is>
      </c>
      <c r="B15753" s="8" t="n">
        <v>44057</v>
      </c>
      <c r="C15753" t="inlineStr">
        <is>
          <t>EST-05251</t>
        </is>
      </c>
      <c r="D15753" t="inlineStr">
        <is>
          <t>IE10</t>
        </is>
      </c>
      <c r="E15753" t="inlineStr">
        <is>
          <t>IE Mogambo</t>
        </is>
      </c>
      <c r="F15753" t="inlineStr">
        <is>
          <t>10-D</t>
        </is>
      </c>
      <c r="G15753" t="inlineStr">
        <is>
          <t>Tecnología e Informática</t>
        </is>
      </c>
      <c r="H15753" t="inlineStr">
        <is>
          <t>Mensaje</t>
        </is>
      </c>
      <c r="I15753" t="inlineStr">
        <is>
          <t>No visualizado</t>
        </is>
      </c>
      <c r="K15753" t="n">
        <v>0</v>
      </c>
    </row>
    <row r="15754">
      <c r="A15754" t="inlineStr">
        <is>
          <t>LOG-015753</t>
        </is>
      </c>
      <c r="B15754" s="8" t="n">
        <v>44051</v>
      </c>
      <c r="C15754" t="inlineStr">
        <is>
          <t>EST-05251</t>
        </is>
      </c>
      <c r="D15754" t="inlineStr">
        <is>
          <t>IE10</t>
        </is>
      </c>
      <c r="E15754" t="inlineStr">
        <is>
          <t>IE Mogambo</t>
        </is>
      </c>
      <c r="F15754" t="inlineStr">
        <is>
          <t>10-D</t>
        </is>
      </c>
      <c r="G15754" t="inlineStr">
        <is>
          <t>Ciencias Sociales</t>
        </is>
      </c>
      <c r="H15754" t="inlineStr">
        <is>
          <t>Tarea</t>
        </is>
      </c>
      <c r="I15754" t="inlineStr">
        <is>
          <t>Entregada tarde</t>
        </is>
      </c>
      <c r="J15754" t="n">
        <v>1.41</v>
      </c>
      <c r="K15754" t="n">
        <v>35</v>
      </c>
    </row>
    <row r="15755">
      <c r="A15755" t="inlineStr">
        <is>
          <t>LOG-015754</t>
        </is>
      </c>
      <c r="B15755" s="8" t="n">
        <v>44150</v>
      </c>
      <c r="C15755" t="inlineStr">
        <is>
          <t>EST-05252</t>
        </is>
      </c>
      <c r="D15755" t="inlineStr">
        <is>
          <t>IE10</t>
        </is>
      </c>
      <c r="E15755" t="inlineStr">
        <is>
          <t>IE Mogambo</t>
        </is>
      </c>
      <c r="F15755" t="inlineStr">
        <is>
          <t>9-D</t>
        </is>
      </c>
      <c r="G15755" t="inlineStr">
        <is>
          <t>Ciencias Sociales</t>
        </is>
      </c>
      <c r="H15755" t="inlineStr">
        <is>
          <t>Video/SCORM</t>
        </is>
      </c>
      <c r="I15755" t="inlineStr">
        <is>
          <t>Visualizado</t>
        </is>
      </c>
      <c r="K15755" t="n">
        <v>8</v>
      </c>
    </row>
    <row r="15756">
      <c r="A15756" t="inlineStr">
        <is>
          <t>LOG-015755</t>
        </is>
      </c>
      <c r="B15756" s="8" t="n">
        <v>44123</v>
      </c>
      <c r="C15756" t="inlineStr">
        <is>
          <t>EST-05252</t>
        </is>
      </c>
      <c r="D15756" t="inlineStr">
        <is>
          <t>IE10</t>
        </is>
      </c>
      <c r="E15756" t="inlineStr">
        <is>
          <t>IE Mogambo</t>
        </is>
      </c>
      <c r="F15756" t="inlineStr">
        <is>
          <t>9-D</t>
        </is>
      </c>
      <c r="G15756" t="inlineStr">
        <is>
          <t>Ciencias Sociales</t>
        </is>
      </c>
      <c r="H15756" t="inlineStr">
        <is>
          <t>Cuestionario</t>
        </is>
      </c>
      <c r="I15756" t="inlineStr">
        <is>
          <t>Realizado</t>
        </is>
      </c>
      <c r="J15756" t="n">
        <v>1.83</v>
      </c>
      <c r="K15756" t="n">
        <v>30</v>
      </c>
    </row>
    <row r="15757">
      <c r="A15757" t="inlineStr">
        <is>
          <t>LOG-015756</t>
        </is>
      </c>
      <c r="B15757" s="8" t="n">
        <v>44082</v>
      </c>
      <c r="C15757" t="inlineStr">
        <is>
          <t>EST-05252</t>
        </is>
      </c>
      <c r="D15757" t="inlineStr">
        <is>
          <t>IE10</t>
        </is>
      </c>
      <c r="E15757" t="inlineStr">
        <is>
          <t>IE Mogambo</t>
        </is>
      </c>
      <c r="F15757" t="inlineStr">
        <is>
          <t>9-D</t>
        </is>
      </c>
      <c r="G15757" t="inlineStr">
        <is>
          <t>Ciencias Naturales</t>
        </is>
      </c>
      <c r="H15757" t="inlineStr">
        <is>
          <t>Tarea</t>
        </is>
      </c>
      <c r="I15757" t="inlineStr">
        <is>
          <t>Entregada a tiempo</t>
        </is>
      </c>
      <c r="J15757" t="n">
        <v>2.74</v>
      </c>
      <c r="K15757" t="n">
        <v>42</v>
      </c>
    </row>
    <row r="15758">
      <c r="A15758" t="inlineStr">
        <is>
          <t>LOG-015757</t>
        </is>
      </c>
      <c r="B15758" s="8" t="n">
        <v>44071</v>
      </c>
      <c r="C15758" t="inlineStr">
        <is>
          <t>EST-05253</t>
        </is>
      </c>
      <c r="D15758" t="inlineStr">
        <is>
          <t>IE10</t>
        </is>
      </c>
      <c r="E15758" t="inlineStr">
        <is>
          <t>IE Mogambo</t>
        </is>
      </c>
      <c r="F15758" t="inlineStr">
        <is>
          <t>7-C</t>
        </is>
      </c>
      <c r="G15758" t="inlineStr">
        <is>
          <t>Ciencias Sociales</t>
        </is>
      </c>
      <c r="H15758" t="inlineStr">
        <is>
          <t>Cuestionario</t>
        </is>
      </c>
      <c r="I15758" t="inlineStr">
        <is>
          <t>Realizado</t>
        </is>
      </c>
      <c r="J15758" t="n">
        <v>3.06</v>
      </c>
      <c r="K15758" t="n">
        <v>4</v>
      </c>
    </row>
    <row r="15759">
      <c r="A15759" t="inlineStr">
        <is>
          <t>LOG-015758</t>
        </is>
      </c>
      <c r="B15759" s="8" t="n">
        <v>44074</v>
      </c>
      <c r="C15759" t="inlineStr">
        <is>
          <t>EST-05253</t>
        </is>
      </c>
      <c r="D15759" t="inlineStr">
        <is>
          <t>IE10</t>
        </is>
      </c>
      <c r="E15759" t="inlineStr">
        <is>
          <t>IE Mogambo</t>
        </is>
      </c>
      <c r="F15759" t="inlineStr">
        <is>
          <t>7-C</t>
        </is>
      </c>
      <c r="G15759" t="inlineStr">
        <is>
          <t>Ciencias Sociales</t>
        </is>
      </c>
      <c r="H15759" t="inlineStr">
        <is>
          <t>Foro</t>
        </is>
      </c>
      <c r="I15759" t="inlineStr">
        <is>
          <t>Participó</t>
        </is>
      </c>
      <c r="K15759" t="n">
        <v>23</v>
      </c>
    </row>
    <row r="15760">
      <c r="A15760" t="inlineStr">
        <is>
          <t>LOG-015759</t>
        </is>
      </c>
      <c r="B15760" s="8" t="n">
        <v>44056</v>
      </c>
      <c r="C15760" t="inlineStr">
        <is>
          <t>EST-05253</t>
        </is>
      </c>
      <c r="D15760" t="inlineStr">
        <is>
          <t>IE10</t>
        </is>
      </c>
      <c r="E15760" t="inlineStr">
        <is>
          <t>IE Mogambo</t>
        </is>
      </c>
      <c r="F15760" t="inlineStr">
        <is>
          <t>7-C</t>
        </is>
      </c>
      <c r="G15760" t="inlineStr">
        <is>
          <t>Inglés</t>
        </is>
      </c>
      <c r="H15760" t="inlineStr">
        <is>
          <t>Tarea</t>
        </is>
      </c>
      <c r="I15760" t="inlineStr">
        <is>
          <t>Entregada tarde</t>
        </is>
      </c>
      <c r="J15760" t="n">
        <v>3.53</v>
      </c>
      <c r="K15760" t="n">
        <v>27</v>
      </c>
    </row>
    <row r="15761">
      <c r="A15761" t="inlineStr">
        <is>
          <t>LOG-015760</t>
        </is>
      </c>
      <c r="B15761" s="8" t="n">
        <v>44047</v>
      </c>
      <c r="C15761" t="inlineStr">
        <is>
          <t>EST-05254</t>
        </is>
      </c>
      <c r="D15761" t="inlineStr">
        <is>
          <t>IE10</t>
        </is>
      </c>
      <c r="E15761" t="inlineStr">
        <is>
          <t>IE Mogambo</t>
        </is>
      </c>
      <c r="F15761" t="inlineStr">
        <is>
          <t>7-A</t>
        </is>
      </c>
      <c r="G15761" t="inlineStr">
        <is>
          <t>Tecnología e Informática</t>
        </is>
      </c>
      <c r="H15761" t="inlineStr">
        <is>
          <t>Mensaje</t>
        </is>
      </c>
      <c r="I15761" t="inlineStr">
        <is>
          <t>Visualizado</t>
        </is>
      </c>
      <c r="K15761" t="n">
        <v>56</v>
      </c>
    </row>
    <row r="15762">
      <c r="A15762" t="inlineStr">
        <is>
          <t>LOG-015761</t>
        </is>
      </c>
      <c r="B15762" s="8" t="n">
        <v>44073</v>
      </c>
      <c r="C15762" t="inlineStr">
        <is>
          <t>EST-05254</t>
        </is>
      </c>
      <c r="D15762" t="inlineStr">
        <is>
          <t>IE10</t>
        </is>
      </c>
      <c r="E15762" t="inlineStr">
        <is>
          <t>IE Mogambo</t>
        </is>
      </c>
      <c r="F15762" t="inlineStr">
        <is>
          <t>7-A</t>
        </is>
      </c>
      <c r="G15762" t="inlineStr">
        <is>
          <t>Ciencias Sociales</t>
        </is>
      </c>
      <c r="H15762" t="inlineStr">
        <is>
          <t>Foro</t>
        </is>
      </c>
      <c r="I15762" t="inlineStr">
        <is>
          <t>No participó</t>
        </is>
      </c>
      <c r="K15762" t="n">
        <v>0</v>
      </c>
    </row>
    <row r="15763">
      <c r="A15763" t="inlineStr">
        <is>
          <t>LOG-015762</t>
        </is>
      </c>
      <c r="B15763" s="8" t="n">
        <v>44078</v>
      </c>
      <c r="C15763" t="inlineStr">
        <is>
          <t>EST-05254</t>
        </is>
      </c>
      <c r="D15763" t="inlineStr">
        <is>
          <t>IE10</t>
        </is>
      </c>
      <c r="E15763" t="inlineStr">
        <is>
          <t>IE Mogambo</t>
        </is>
      </c>
      <c r="F15763" t="inlineStr">
        <is>
          <t>7-A</t>
        </is>
      </c>
      <c r="G15763" t="inlineStr">
        <is>
          <t>Ciencias Sociales</t>
        </is>
      </c>
      <c r="H15763" t="inlineStr">
        <is>
          <t>Tarea</t>
        </is>
      </c>
      <c r="I15763" t="inlineStr">
        <is>
          <t>Entregada a tiempo</t>
        </is>
      </c>
      <c r="J15763" t="n">
        <v>2.45</v>
      </c>
      <c r="K15763" t="n">
        <v>32</v>
      </c>
    </row>
    <row r="15764">
      <c r="A15764" t="inlineStr">
        <is>
          <t>LOG-015763</t>
        </is>
      </c>
      <c r="B15764" s="8" t="n">
        <v>44080</v>
      </c>
      <c r="C15764" t="inlineStr">
        <is>
          <t>EST-05255</t>
        </is>
      </c>
      <c r="D15764" t="inlineStr">
        <is>
          <t>IE10</t>
        </is>
      </c>
      <c r="E15764" t="inlineStr">
        <is>
          <t>IE Mogambo</t>
        </is>
      </c>
      <c r="F15764" t="inlineStr">
        <is>
          <t>8-C</t>
        </is>
      </c>
      <c r="G15764" t="inlineStr">
        <is>
          <t>Ciencias Sociales</t>
        </is>
      </c>
      <c r="H15764" t="inlineStr">
        <is>
          <t>Recurso</t>
        </is>
      </c>
      <c r="I15764" t="inlineStr">
        <is>
          <t>No visualizado</t>
        </is>
      </c>
      <c r="K15764" t="n">
        <v>0</v>
      </c>
    </row>
    <row r="15765">
      <c r="A15765" t="inlineStr">
        <is>
          <t>LOG-015764</t>
        </is>
      </c>
      <c r="B15765" s="8" t="n">
        <v>44147</v>
      </c>
      <c r="C15765" t="inlineStr">
        <is>
          <t>EST-05255</t>
        </is>
      </c>
      <c r="D15765" t="inlineStr">
        <is>
          <t>IE10</t>
        </is>
      </c>
      <c r="E15765" t="inlineStr">
        <is>
          <t>IE Mogambo</t>
        </is>
      </c>
      <c r="F15765" t="inlineStr">
        <is>
          <t>8-C</t>
        </is>
      </c>
      <c r="G15765" t="inlineStr">
        <is>
          <t>Ciencias Sociales</t>
        </is>
      </c>
      <c r="H15765" t="inlineStr">
        <is>
          <t>Video/SCORM</t>
        </is>
      </c>
      <c r="I15765" t="inlineStr">
        <is>
          <t>No visualizado</t>
        </is>
      </c>
      <c r="K15765" t="n">
        <v>0</v>
      </c>
    </row>
    <row r="15766">
      <c r="A15766" t="inlineStr">
        <is>
          <t>LOG-015765</t>
        </is>
      </c>
      <c r="B15766" s="8" t="n">
        <v>44145</v>
      </c>
      <c r="C15766" t="inlineStr">
        <is>
          <t>EST-05255</t>
        </is>
      </c>
      <c r="D15766" t="inlineStr">
        <is>
          <t>IE10</t>
        </is>
      </c>
      <c r="E15766" t="inlineStr">
        <is>
          <t>IE Mogambo</t>
        </is>
      </c>
      <c r="F15766" t="inlineStr">
        <is>
          <t>8-C</t>
        </is>
      </c>
      <c r="G15766" t="inlineStr">
        <is>
          <t>Ciencias Naturales</t>
        </is>
      </c>
      <c r="H15766" t="inlineStr">
        <is>
          <t>Tarea</t>
        </is>
      </c>
      <c r="I15766" t="inlineStr">
        <is>
          <t>Entregada a tiempo</t>
        </is>
      </c>
      <c r="J15766" t="n">
        <v>2.55</v>
      </c>
      <c r="K15766" t="n">
        <v>49</v>
      </c>
    </row>
    <row r="15767">
      <c r="A15767" t="inlineStr">
        <is>
          <t>LOG-015766</t>
        </is>
      </c>
      <c r="B15767" s="8" t="n">
        <v>44138</v>
      </c>
      <c r="C15767" t="inlineStr">
        <is>
          <t>EST-05256</t>
        </is>
      </c>
      <c r="D15767" t="inlineStr">
        <is>
          <t>IE10</t>
        </is>
      </c>
      <c r="E15767" t="inlineStr">
        <is>
          <t>IE Mogambo</t>
        </is>
      </c>
      <c r="F15767" t="inlineStr">
        <is>
          <t>8-C</t>
        </is>
      </c>
      <c r="G15767" t="inlineStr">
        <is>
          <t>Lengua Castellana</t>
        </is>
      </c>
      <c r="H15767" t="inlineStr">
        <is>
          <t>Mensaje</t>
        </is>
      </c>
      <c r="I15767" t="inlineStr">
        <is>
          <t>No visualizado</t>
        </is>
      </c>
      <c r="K15767" t="n">
        <v>0</v>
      </c>
    </row>
    <row r="15768">
      <c r="A15768" t="inlineStr">
        <is>
          <t>LOG-015767</t>
        </is>
      </c>
      <c r="B15768" s="8" t="n">
        <v>44070</v>
      </c>
      <c r="C15768" t="inlineStr">
        <is>
          <t>EST-05256</t>
        </is>
      </c>
      <c r="D15768" t="inlineStr">
        <is>
          <t>IE10</t>
        </is>
      </c>
      <c r="E15768" t="inlineStr">
        <is>
          <t>IE Mogambo</t>
        </is>
      </c>
      <c r="F15768" t="inlineStr">
        <is>
          <t>8-C</t>
        </is>
      </c>
      <c r="G15768" t="inlineStr">
        <is>
          <t>Matemáticas</t>
        </is>
      </c>
      <c r="H15768" t="inlineStr">
        <is>
          <t>Video/SCORM</t>
        </is>
      </c>
      <c r="I15768" t="inlineStr">
        <is>
          <t>Visualizado</t>
        </is>
      </c>
      <c r="K15768" t="n">
        <v>60</v>
      </c>
    </row>
    <row r="15769">
      <c r="A15769" t="inlineStr">
        <is>
          <t>LOG-015768</t>
        </is>
      </c>
      <c r="B15769" s="8" t="n">
        <v>44120</v>
      </c>
      <c r="C15769" t="inlineStr">
        <is>
          <t>EST-05256</t>
        </is>
      </c>
      <c r="D15769" t="inlineStr">
        <is>
          <t>IE10</t>
        </is>
      </c>
      <c r="E15769" t="inlineStr">
        <is>
          <t>IE Mogambo</t>
        </is>
      </c>
      <c r="F15769" t="inlineStr">
        <is>
          <t>8-C</t>
        </is>
      </c>
      <c r="G15769" t="inlineStr">
        <is>
          <t>Tecnología e Informática</t>
        </is>
      </c>
      <c r="H15769" t="inlineStr">
        <is>
          <t>Recurso</t>
        </is>
      </c>
      <c r="I15769" t="inlineStr">
        <is>
          <t>No visualizado</t>
        </is>
      </c>
      <c r="K15769" t="n">
        <v>0</v>
      </c>
    </row>
    <row r="15770">
      <c r="A15770" t="inlineStr">
        <is>
          <t>LOG-015769</t>
        </is>
      </c>
      <c r="B15770" s="8" t="n">
        <v>44106</v>
      </c>
      <c r="C15770" t="inlineStr">
        <is>
          <t>EST-05257</t>
        </is>
      </c>
      <c r="D15770" t="inlineStr">
        <is>
          <t>IE10</t>
        </is>
      </c>
      <c r="E15770" t="inlineStr">
        <is>
          <t>IE Mogambo</t>
        </is>
      </c>
      <c r="F15770" t="inlineStr">
        <is>
          <t>7-C</t>
        </is>
      </c>
      <c r="G15770" t="inlineStr">
        <is>
          <t>Lengua Castellana</t>
        </is>
      </c>
      <c r="H15770" t="inlineStr">
        <is>
          <t>Foro</t>
        </is>
      </c>
      <c r="I15770" t="inlineStr">
        <is>
          <t>No participó</t>
        </is>
      </c>
      <c r="K15770" t="n">
        <v>0</v>
      </c>
    </row>
    <row r="15771">
      <c r="A15771" t="inlineStr">
        <is>
          <t>LOG-015770</t>
        </is>
      </c>
      <c r="B15771" s="8" t="n">
        <v>44126</v>
      </c>
      <c r="C15771" t="inlineStr">
        <is>
          <t>EST-05257</t>
        </is>
      </c>
      <c r="D15771" t="inlineStr">
        <is>
          <t>IE10</t>
        </is>
      </c>
      <c r="E15771" t="inlineStr">
        <is>
          <t>IE Mogambo</t>
        </is>
      </c>
      <c r="F15771" t="inlineStr">
        <is>
          <t>7-C</t>
        </is>
      </c>
      <c r="G15771" t="inlineStr">
        <is>
          <t>Ciencias Naturales</t>
        </is>
      </c>
      <c r="H15771" t="inlineStr">
        <is>
          <t>Recurso</t>
        </is>
      </c>
      <c r="I15771" t="inlineStr">
        <is>
          <t>Visualizado</t>
        </is>
      </c>
      <c r="K15771" t="n">
        <v>23</v>
      </c>
    </row>
    <row r="15772">
      <c r="A15772" t="inlineStr">
        <is>
          <t>LOG-015771</t>
        </is>
      </c>
      <c r="B15772" s="8" t="n">
        <v>44079</v>
      </c>
      <c r="C15772" t="inlineStr">
        <is>
          <t>EST-05257</t>
        </is>
      </c>
      <c r="D15772" t="inlineStr">
        <is>
          <t>IE10</t>
        </is>
      </c>
      <c r="E15772" t="inlineStr">
        <is>
          <t>IE Mogambo</t>
        </is>
      </c>
      <c r="F15772" t="inlineStr">
        <is>
          <t>7-C</t>
        </is>
      </c>
      <c r="G15772" t="inlineStr">
        <is>
          <t>Lengua Castellana</t>
        </is>
      </c>
      <c r="H15772" t="inlineStr">
        <is>
          <t>Tarea</t>
        </is>
      </c>
      <c r="I15772" t="inlineStr">
        <is>
          <t>Entregada tarde</t>
        </is>
      </c>
      <c r="J15772" t="n">
        <v>2.62</v>
      </c>
      <c r="K15772" t="n">
        <v>50</v>
      </c>
    </row>
    <row r="15773">
      <c r="A15773" t="inlineStr">
        <is>
          <t>LOG-015772</t>
        </is>
      </c>
      <c r="B15773" s="8" t="n">
        <v>44100</v>
      </c>
      <c r="C15773" t="inlineStr">
        <is>
          <t>EST-05258</t>
        </is>
      </c>
      <c r="D15773" t="inlineStr">
        <is>
          <t>IE10</t>
        </is>
      </c>
      <c r="E15773" t="inlineStr">
        <is>
          <t>IE Mogambo</t>
        </is>
      </c>
      <c r="F15773" t="inlineStr">
        <is>
          <t>7-D</t>
        </is>
      </c>
      <c r="G15773" t="inlineStr">
        <is>
          <t>Lengua Castellana</t>
        </is>
      </c>
      <c r="H15773" t="inlineStr">
        <is>
          <t>Video/SCORM</t>
        </is>
      </c>
      <c r="I15773" t="inlineStr">
        <is>
          <t>Visualizado</t>
        </is>
      </c>
      <c r="K15773" t="n">
        <v>45</v>
      </c>
    </row>
    <row r="15774">
      <c r="A15774" t="inlineStr">
        <is>
          <t>LOG-015773</t>
        </is>
      </c>
      <c r="B15774" s="8" t="n">
        <v>44151</v>
      </c>
      <c r="C15774" t="inlineStr">
        <is>
          <t>EST-05258</t>
        </is>
      </c>
      <c r="D15774" t="inlineStr">
        <is>
          <t>IE10</t>
        </is>
      </c>
      <c r="E15774" t="inlineStr">
        <is>
          <t>IE Mogambo</t>
        </is>
      </c>
      <c r="F15774" t="inlineStr">
        <is>
          <t>7-D</t>
        </is>
      </c>
      <c r="G15774" t="inlineStr">
        <is>
          <t>Ciencias Naturales</t>
        </is>
      </c>
      <c r="H15774" t="inlineStr">
        <is>
          <t>Tarea</t>
        </is>
      </c>
      <c r="I15774" t="inlineStr">
        <is>
          <t>No entregada</t>
        </is>
      </c>
      <c r="J15774" t="n">
        <v>0</v>
      </c>
      <c r="K15774" t="n">
        <v>0</v>
      </c>
    </row>
    <row r="15775">
      <c r="A15775" t="inlineStr">
        <is>
          <t>LOG-015774</t>
        </is>
      </c>
      <c r="B15775" s="8" t="n">
        <v>44151</v>
      </c>
      <c r="C15775" t="inlineStr">
        <is>
          <t>EST-05258</t>
        </is>
      </c>
      <c r="D15775" t="inlineStr">
        <is>
          <t>IE10</t>
        </is>
      </c>
      <c r="E15775" t="inlineStr">
        <is>
          <t>IE Mogambo</t>
        </is>
      </c>
      <c r="F15775" t="inlineStr">
        <is>
          <t>7-D</t>
        </is>
      </c>
      <c r="G15775" t="inlineStr">
        <is>
          <t>Lengua Castellana</t>
        </is>
      </c>
      <c r="H15775" t="inlineStr">
        <is>
          <t>Cuestionario</t>
        </is>
      </c>
      <c r="I15775" t="inlineStr">
        <is>
          <t>No realizado</t>
        </is>
      </c>
      <c r="J15775" t="n">
        <v>0</v>
      </c>
      <c r="K15775" t="n">
        <v>0</v>
      </c>
    </row>
    <row r="15776">
      <c r="A15776" t="inlineStr">
        <is>
          <t>LOG-015775</t>
        </is>
      </c>
      <c r="B15776" s="8" t="n">
        <v>44090</v>
      </c>
      <c r="C15776" t="inlineStr">
        <is>
          <t>EST-05259</t>
        </is>
      </c>
      <c r="D15776" t="inlineStr">
        <is>
          <t>IE10</t>
        </is>
      </c>
      <c r="E15776" t="inlineStr">
        <is>
          <t>IE Mogambo</t>
        </is>
      </c>
      <c r="F15776" t="inlineStr">
        <is>
          <t>6-C</t>
        </is>
      </c>
      <c r="G15776" t="inlineStr">
        <is>
          <t>Tecnología e Informática</t>
        </is>
      </c>
      <c r="H15776" t="inlineStr">
        <is>
          <t>Tarea</t>
        </is>
      </c>
      <c r="I15776" t="inlineStr">
        <is>
          <t>No entregada</t>
        </is>
      </c>
      <c r="J15776" t="n">
        <v>0</v>
      </c>
      <c r="K15776" t="n">
        <v>0</v>
      </c>
    </row>
    <row r="15777">
      <c r="A15777" t="inlineStr">
        <is>
          <t>LOG-015776</t>
        </is>
      </c>
      <c r="B15777" s="8" t="n">
        <v>44051</v>
      </c>
      <c r="C15777" t="inlineStr">
        <is>
          <t>EST-05259</t>
        </is>
      </c>
      <c r="D15777" t="inlineStr">
        <is>
          <t>IE10</t>
        </is>
      </c>
      <c r="E15777" t="inlineStr">
        <is>
          <t>IE Mogambo</t>
        </is>
      </c>
      <c r="F15777" t="inlineStr">
        <is>
          <t>6-C</t>
        </is>
      </c>
      <c r="G15777" t="inlineStr">
        <is>
          <t>Matemáticas</t>
        </is>
      </c>
      <c r="H15777" t="inlineStr">
        <is>
          <t>Cuestionario</t>
        </is>
      </c>
      <c r="I15777" t="inlineStr">
        <is>
          <t>No realizado</t>
        </is>
      </c>
      <c r="J15777" t="n">
        <v>0</v>
      </c>
      <c r="K15777" t="n">
        <v>0</v>
      </c>
    </row>
    <row r="15778">
      <c r="A15778" t="inlineStr">
        <is>
          <t>LOG-015777</t>
        </is>
      </c>
      <c r="B15778" s="8" t="n">
        <v>44055</v>
      </c>
      <c r="C15778" t="inlineStr">
        <is>
          <t>EST-05259</t>
        </is>
      </c>
      <c r="D15778" t="inlineStr">
        <is>
          <t>IE10</t>
        </is>
      </c>
      <c r="E15778" t="inlineStr">
        <is>
          <t>IE Mogambo</t>
        </is>
      </c>
      <c r="F15778" t="inlineStr">
        <is>
          <t>6-C</t>
        </is>
      </c>
      <c r="G15778" t="inlineStr">
        <is>
          <t>Matemáticas</t>
        </is>
      </c>
      <c r="H15778" t="inlineStr">
        <is>
          <t>Foro</t>
        </is>
      </c>
      <c r="I15778" t="inlineStr">
        <is>
          <t>No participó</t>
        </is>
      </c>
      <c r="K15778" t="n">
        <v>0</v>
      </c>
    </row>
    <row r="15779">
      <c r="A15779" t="inlineStr">
        <is>
          <t>LOG-015778</t>
        </is>
      </c>
      <c r="B15779" s="8" t="n">
        <v>44128</v>
      </c>
      <c r="C15779" t="inlineStr">
        <is>
          <t>EST-05260</t>
        </is>
      </c>
      <c r="D15779" t="inlineStr">
        <is>
          <t>IE10</t>
        </is>
      </c>
      <c r="E15779" t="inlineStr">
        <is>
          <t>IE Mogambo</t>
        </is>
      </c>
      <c r="F15779" t="inlineStr">
        <is>
          <t>10-C</t>
        </is>
      </c>
      <c r="G15779" t="inlineStr">
        <is>
          <t>Lengua Castellana</t>
        </is>
      </c>
      <c r="H15779" t="inlineStr">
        <is>
          <t>Tarea</t>
        </is>
      </c>
      <c r="I15779" t="inlineStr">
        <is>
          <t>Entregada tarde</t>
        </is>
      </c>
      <c r="J15779" t="n">
        <v>3.42</v>
      </c>
      <c r="K15779" t="n">
        <v>4</v>
      </c>
    </row>
    <row r="15780">
      <c r="A15780" t="inlineStr">
        <is>
          <t>LOG-015779</t>
        </is>
      </c>
      <c r="B15780" s="8" t="n">
        <v>44072</v>
      </c>
      <c r="C15780" t="inlineStr">
        <is>
          <t>EST-05260</t>
        </is>
      </c>
      <c r="D15780" t="inlineStr">
        <is>
          <t>IE10</t>
        </is>
      </c>
      <c r="E15780" t="inlineStr">
        <is>
          <t>IE Mogambo</t>
        </is>
      </c>
      <c r="F15780" t="inlineStr">
        <is>
          <t>10-C</t>
        </is>
      </c>
      <c r="G15780" t="inlineStr">
        <is>
          <t>Tecnología e Informática</t>
        </is>
      </c>
      <c r="H15780" t="inlineStr">
        <is>
          <t>Mensaje</t>
        </is>
      </c>
      <c r="I15780" t="inlineStr">
        <is>
          <t>Visualizado</t>
        </is>
      </c>
      <c r="K15780" t="n">
        <v>45</v>
      </c>
    </row>
    <row r="15781">
      <c r="A15781" t="inlineStr">
        <is>
          <t>LOG-015780</t>
        </is>
      </c>
      <c r="B15781" s="8" t="n">
        <v>44155</v>
      </c>
      <c r="C15781" t="inlineStr">
        <is>
          <t>EST-05260</t>
        </is>
      </c>
      <c r="D15781" t="inlineStr">
        <is>
          <t>IE10</t>
        </is>
      </c>
      <c r="E15781" t="inlineStr">
        <is>
          <t>IE Mogambo</t>
        </is>
      </c>
      <c r="F15781" t="inlineStr">
        <is>
          <t>10-C</t>
        </is>
      </c>
      <c r="G15781" t="inlineStr">
        <is>
          <t>Ciencias Sociales</t>
        </is>
      </c>
      <c r="H15781" t="inlineStr">
        <is>
          <t>Cuestionario</t>
        </is>
      </c>
      <c r="I15781" t="inlineStr">
        <is>
          <t>Realizado</t>
        </is>
      </c>
      <c r="J15781" t="n">
        <v>3.27</v>
      </c>
      <c r="K15781" t="n">
        <v>4</v>
      </c>
    </row>
    <row r="15782">
      <c r="A15782" t="inlineStr">
        <is>
          <t>LOG-015781</t>
        </is>
      </c>
      <c r="B15782" s="8" t="n">
        <v>44138</v>
      </c>
      <c r="C15782" t="inlineStr">
        <is>
          <t>EST-05261</t>
        </is>
      </c>
      <c r="D15782" t="inlineStr">
        <is>
          <t>IE10</t>
        </is>
      </c>
      <c r="E15782" t="inlineStr">
        <is>
          <t>IE Mogambo</t>
        </is>
      </c>
      <c r="F15782" t="inlineStr">
        <is>
          <t>9-C</t>
        </is>
      </c>
      <c r="G15782" t="inlineStr">
        <is>
          <t>Matemáticas</t>
        </is>
      </c>
      <c r="H15782" t="inlineStr">
        <is>
          <t>Video/SCORM</t>
        </is>
      </c>
      <c r="I15782" t="inlineStr">
        <is>
          <t>Visualizado</t>
        </is>
      </c>
      <c r="K15782" t="n">
        <v>16</v>
      </c>
    </row>
    <row r="15783">
      <c r="A15783" t="inlineStr">
        <is>
          <t>LOG-015782</t>
        </is>
      </c>
      <c r="B15783" s="8" t="n">
        <v>44069</v>
      </c>
      <c r="C15783" t="inlineStr">
        <is>
          <t>EST-05261</t>
        </is>
      </c>
      <c r="D15783" t="inlineStr">
        <is>
          <t>IE10</t>
        </is>
      </c>
      <c r="E15783" t="inlineStr">
        <is>
          <t>IE Mogambo</t>
        </is>
      </c>
      <c r="F15783" t="inlineStr">
        <is>
          <t>9-C</t>
        </is>
      </c>
      <c r="G15783" t="inlineStr">
        <is>
          <t>Lengua Castellana</t>
        </is>
      </c>
      <c r="H15783" t="inlineStr">
        <is>
          <t>Recurso</t>
        </is>
      </c>
      <c r="I15783" t="inlineStr">
        <is>
          <t>Visualizado</t>
        </is>
      </c>
      <c r="K15783" t="n">
        <v>54</v>
      </c>
    </row>
    <row r="15784">
      <c r="A15784" t="inlineStr">
        <is>
          <t>LOG-015783</t>
        </is>
      </c>
      <c r="B15784" s="8" t="n">
        <v>44128</v>
      </c>
      <c r="C15784" t="inlineStr">
        <is>
          <t>EST-05261</t>
        </is>
      </c>
      <c r="D15784" t="inlineStr">
        <is>
          <t>IE10</t>
        </is>
      </c>
      <c r="E15784" t="inlineStr">
        <is>
          <t>IE Mogambo</t>
        </is>
      </c>
      <c r="F15784" t="inlineStr">
        <is>
          <t>9-C</t>
        </is>
      </c>
      <c r="G15784" t="inlineStr">
        <is>
          <t>Lengua Castellana</t>
        </is>
      </c>
      <c r="H15784" t="inlineStr">
        <is>
          <t>Mensaje</t>
        </is>
      </c>
      <c r="I15784" t="inlineStr">
        <is>
          <t>Visualizado</t>
        </is>
      </c>
      <c r="K15784" t="n">
        <v>37</v>
      </c>
    </row>
    <row r="15785">
      <c r="A15785" t="inlineStr">
        <is>
          <t>LOG-015784</t>
        </is>
      </c>
      <c r="B15785" s="8" t="n">
        <v>44146</v>
      </c>
      <c r="C15785" t="inlineStr">
        <is>
          <t>EST-05262</t>
        </is>
      </c>
      <c r="D15785" t="inlineStr">
        <is>
          <t>IE10</t>
        </is>
      </c>
      <c r="E15785" t="inlineStr">
        <is>
          <t>IE Mogambo</t>
        </is>
      </c>
      <c r="F15785" t="inlineStr">
        <is>
          <t>10-A</t>
        </is>
      </c>
      <c r="G15785" t="inlineStr">
        <is>
          <t>Ciencias Naturales</t>
        </is>
      </c>
      <c r="H15785" t="inlineStr">
        <is>
          <t>Video/SCORM</t>
        </is>
      </c>
      <c r="I15785" t="inlineStr">
        <is>
          <t>No visualizado</t>
        </is>
      </c>
      <c r="K15785" t="n">
        <v>0</v>
      </c>
    </row>
    <row r="15786">
      <c r="A15786" t="inlineStr">
        <is>
          <t>LOG-015785</t>
        </is>
      </c>
      <c r="B15786" s="8" t="n">
        <v>44146</v>
      </c>
      <c r="C15786" t="inlineStr">
        <is>
          <t>EST-05262</t>
        </is>
      </c>
      <c r="D15786" t="inlineStr">
        <is>
          <t>IE10</t>
        </is>
      </c>
      <c r="E15786" t="inlineStr">
        <is>
          <t>IE Mogambo</t>
        </is>
      </c>
      <c r="F15786" t="inlineStr">
        <is>
          <t>10-A</t>
        </is>
      </c>
      <c r="G15786" t="inlineStr">
        <is>
          <t>Ciencias Naturales</t>
        </is>
      </c>
      <c r="H15786" t="inlineStr">
        <is>
          <t>Mensaje</t>
        </is>
      </c>
      <c r="I15786" t="inlineStr">
        <is>
          <t>No visualizado</t>
        </is>
      </c>
      <c r="K15786" t="n">
        <v>0</v>
      </c>
    </row>
    <row r="15787">
      <c r="A15787" t="inlineStr">
        <is>
          <t>LOG-015786</t>
        </is>
      </c>
      <c r="B15787" s="8" t="n">
        <v>44124</v>
      </c>
      <c r="C15787" t="inlineStr">
        <is>
          <t>EST-05262</t>
        </is>
      </c>
      <c r="D15787" t="inlineStr">
        <is>
          <t>IE10</t>
        </is>
      </c>
      <c r="E15787" t="inlineStr">
        <is>
          <t>IE Mogambo</t>
        </is>
      </c>
      <c r="F15787" t="inlineStr">
        <is>
          <t>10-A</t>
        </is>
      </c>
      <c r="G15787" t="inlineStr">
        <is>
          <t>Inglés</t>
        </is>
      </c>
      <c r="H15787" t="inlineStr">
        <is>
          <t>Cuestionario</t>
        </is>
      </c>
      <c r="I15787" t="inlineStr">
        <is>
          <t>Realizado</t>
        </is>
      </c>
      <c r="J15787" t="n">
        <v>1.01</v>
      </c>
      <c r="K15787" t="n">
        <v>11</v>
      </c>
    </row>
    <row r="15788">
      <c r="A15788" t="inlineStr">
        <is>
          <t>LOG-015787</t>
        </is>
      </c>
      <c r="B15788" s="8" t="n">
        <v>44069</v>
      </c>
      <c r="C15788" t="inlineStr">
        <is>
          <t>EST-05263</t>
        </is>
      </c>
      <c r="D15788" t="inlineStr">
        <is>
          <t>IE10</t>
        </is>
      </c>
      <c r="E15788" t="inlineStr">
        <is>
          <t>IE Mogambo</t>
        </is>
      </c>
      <c r="F15788" t="inlineStr">
        <is>
          <t>7-D</t>
        </is>
      </c>
      <c r="G15788" t="inlineStr">
        <is>
          <t>Inglés</t>
        </is>
      </c>
      <c r="H15788" t="inlineStr">
        <is>
          <t>Recurso</t>
        </is>
      </c>
      <c r="I15788" t="inlineStr">
        <is>
          <t>Visualizado</t>
        </is>
      </c>
      <c r="K15788" t="n">
        <v>5</v>
      </c>
    </row>
    <row r="15789">
      <c r="A15789" t="inlineStr">
        <is>
          <t>LOG-015788</t>
        </is>
      </c>
      <c r="B15789" s="8" t="n">
        <v>44136</v>
      </c>
      <c r="C15789" t="inlineStr">
        <is>
          <t>EST-05263</t>
        </is>
      </c>
      <c r="D15789" t="inlineStr">
        <is>
          <t>IE10</t>
        </is>
      </c>
      <c r="E15789" t="inlineStr">
        <is>
          <t>IE Mogambo</t>
        </is>
      </c>
      <c r="F15789" t="inlineStr">
        <is>
          <t>7-D</t>
        </is>
      </c>
      <c r="G15789" t="inlineStr">
        <is>
          <t>Tecnología e Informática</t>
        </is>
      </c>
      <c r="H15789" t="inlineStr">
        <is>
          <t>Video/SCORM</t>
        </is>
      </c>
      <c r="I15789" t="inlineStr">
        <is>
          <t>No visualizado</t>
        </is>
      </c>
      <c r="K15789" t="n">
        <v>0</v>
      </c>
    </row>
    <row r="15790">
      <c r="A15790" t="inlineStr">
        <is>
          <t>LOG-015789</t>
        </is>
      </c>
      <c r="B15790" s="8" t="n">
        <v>44056</v>
      </c>
      <c r="C15790" t="inlineStr">
        <is>
          <t>EST-05263</t>
        </is>
      </c>
      <c r="D15790" t="inlineStr">
        <is>
          <t>IE10</t>
        </is>
      </c>
      <c r="E15790" t="inlineStr">
        <is>
          <t>IE Mogambo</t>
        </is>
      </c>
      <c r="F15790" t="inlineStr">
        <is>
          <t>7-D</t>
        </is>
      </c>
      <c r="G15790" t="inlineStr">
        <is>
          <t>Tecnología e Informática</t>
        </is>
      </c>
      <c r="H15790" t="inlineStr">
        <is>
          <t>Tarea</t>
        </is>
      </c>
      <c r="I15790" t="inlineStr">
        <is>
          <t>Entregada tarde</t>
        </is>
      </c>
      <c r="J15790" t="n">
        <v>2.15</v>
      </c>
      <c r="K15790" t="n">
        <v>10</v>
      </c>
    </row>
    <row r="15791">
      <c r="A15791" t="inlineStr">
        <is>
          <t>LOG-015790</t>
        </is>
      </c>
      <c r="B15791" s="8" t="n">
        <v>44139</v>
      </c>
      <c r="C15791" t="inlineStr">
        <is>
          <t>EST-05264</t>
        </is>
      </c>
      <c r="D15791" t="inlineStr">
        <is>
          <t>IE10</t>
        </is>
      </c>
      <c r="E15791" t="inlineStr">
        <is>
          <t>IE Mogambo</t>
        </is>
      </c>
      <c r="F15791" t="inlineStr">
        <is>
          <t>11-D</t>
        </is>
      </c>
      <c r="G15791" t="inlineStr">
        <is>
          <t>Inglés</t>
        </is>
      </c>
      <c r="H15791" t="inlineStr">
        <is>
          <t>Foro</t>
        </is>
      </c>
      <c r="I15791" t="inlineStr">
        <is>
          <t>No participó</t>
        </is>
      </c>
      <c r="K15791" t="n">
        <v>0</v>
      </c>
    </row>
    <row r="15792">
      <c r="A15792" t="inlineStr">
        <is>
          <t>LOG-015791</t>
        </is>
      </c>
      <c r="B15792" s="8" t="n">
        <v>44073</v>
      </c>
      <c r="C15792" t="inlineStr">
        <is>
          <t>EST-05264</t>
        </is>
      </c>
      <c r="D15792" t="inlineStr">
        <is>
          <t>IE10</t>
        </is>
      </c>
      <c r="E15792" t="inlineStr">
        <is>
          <t>IE Mogambo</t>
        </is>
      </c>
      <c r="F15792" t="inlineStr">
        <is>
          <t>11-D</t>
        </is>
      </c>
      <c r="G15792" t="inlineStr">
        <is>
          <t>Ciencias Sociales</t>
        </is>
      </c>
      <c r="H15792" t="inlineStr">
        <is>
          <t>Mensaje</t>
        </is>
      </c>
      <c r="I15792" t="inlineStr">
        <is>
          <t>No visualizado</t>
        </is>
      </c>
      <c r="K15792" t="n">
        <v>0</v>
      </c>
    </row>
    <row r="15793">
      <c r="A15793" t="inlineStr">
        <is>
          <t>LOG-015792</t>
        </is>
      </c>
      <c r="B15793" s="8" t="n">
        <v>44154</v>
      </c>
      <c r="C15793" t="inlineStr">
        <is>
          <t>EST-05264</t>
        </is>
      </c>
      <c r="D15793" t="inlineStr">
        <is>
          <t>IE10</t>
        </is>
      </c>
      <c r="E15793" t="inlineStr">
        <is>
          <t>IE Mogambo</t>
        </is>
      </c>
      <c r="F15793" t="inlineStr">
        <is>
          <t>11-D</t>
        </is>
      </c>
      <c r="G15793" t="inlineStr">
        <is>
          <t>Ciencias Sociales</t>
        </is>
      </c>
      <c r="H15793" t="inlineStr">
        <is>
          <t>Tarea</t>
        </is>
      </c>
      <c r="I15793" t="inlineStr">
        <is>
          <t>Entregada a tiempo</t>
        </is>
      </c>
      <c r="J15793" t="n">
        <v>4.44</v>
      </c>
      <c r="K15793" t="n">
        <v>3</v>
      </c>
    </row>
    <row r="15794">
      <c r="A15794" t="inlineStr">
        <is>
          <t>LOG-015793</t>
        </is>
      </c>
      <c r="B15794" s="8" t="n">
        <v>44084</v>
      </c>
      <c r="C15794" t="inlineStr">
        <is>
          <t>EST-05265</t>
        </is>
      </c>
      <c r="D15794" t="inlineStr">
        <is>
          <t>IE10</t>
        </is>
      </c>
      <c r="E15794" t="inlineStr">
        <is>
          <t>IE Mogambo</t>
        </is>
      </c>
      <c r="F15794" t="inlineStr">
        <is>
          <t>9-D</t>
        </is>
      </c>
      <c r="G15794" t="inlineStr">
        <is>
          <t>Ciencias Sociales</t>
        </is>
      </c>
      <c r="H15794" t="inlineStr">
        <is>
          <t>Recurso</t>
        </is>
      </c>
      <c r="I15794" t="inlineStr">
        <is>
          <t>No visualizado</t>
        </is>
      </c>
      <c r="K15794" t="n">
        <v>0</v>
      </c>
    </row>
    <row r="15795">
      <c r="A15795" t="inlineStr">
        <is>
          <t>LOG-015794</t>
        </is>
      </c>
      <c r="B15795" s="8" t="n">
        <v>44111</v>
      </c>
      <c r="C15795" t="inlineStr">
        <is>
          <t>EST-05265</t>
        </is>
      </c>
      <c r="D15795" t="inlineStr">
        <is>
          <t>IE10</t>
        </is>
      </c>
      <c r="E15795" t="inlineStr">
        <is>
          <t>IE Mogambo</t>
        </is>
      </c>
      <c r="F15795" t="inlineStr">
        <is>
          <t>9-D</t>
        </is>
      </c>
      <c r="G15795" t="inlineStr">
        <is>
          <t>Tecnología e Informática</t>
        </is>
      </c>
      <c r="H15795" t="inlineStr">
        <is>
          <t>Mensaje</t>
        </is>
      </c>
      <c r="I15795" t="inlineStr">
        <is>
          <t>Visualizado</t>
        </is>
      </c>
      <c r="K15795" t="n">
        <v>56</v>
      </c>
    </row>
    <row r="15796">
      <c r="A15796" t="inlineStr">
        <is>
          <t>LOG-015795</t>
        </is>
      </c>
      <c r="B15796" s="8" t="n">
        <v>44092</v>
      </c>
      <c r="C15796" t="inlineStr">
        <is>
          <t>EST-05265</t>
        </is>
      </c>
      <c r="D15796" t="inlineStr">
        <is>
          <t>IE10</t>
        </is>
      </c>
      <c r="E15796" t="inlineStr">
        <is>
          <t>IE Mogambo</t>
        </is>
      </c>
      <c r="F15796" t="inlineStr">
        <is>
          <t>9-D</t>
        </is>
      </c>
      <c r="G15796" t="inlineStr">
        <is>
          <t>Ciencias Sociales</t>
        </is>
      </c>
      <c r="H15796" t="inlineStr">
        <is>
          <t>Video/SCORM</t>
        </is>
      </c>
      <c r="I15796" t="inlineStr">
        <is>
          <t>Visualizado</t>
        </is>
      </c>
      <c r="K15796" t="n">
        <v>10</v>
      </c>
    </row>
    <row r="15797">
      <c r="A15797" t="inlineStr">
        <is>
          <t>LOG-015796</t>
        </is>
      </c>
      <c r="B15797" s="8" t="n">
        <v>44152</v>
      </c>
      <c r="C15797" t="inlineStr">
        <is>
          <t>EST-05266</t>
        </is>
      </c>
      <c r="D15797" t="inlineStr">
        <is>
          <t>IE10</t>
        </is>
      </c>
      <c r="E15797" t="inlineStr">
        <is>
          <t>IE Mogambo</t>
        </is>
      </c>
      <c r="F15797" t="inlineStr">
        <is>
          <t>11-D</t>
        </is>
      </c>
      <c r="G15797" t="inlineStr">
        <is>
          <t>Matemáticas</t>
        </is>
      </c>
      <c r="H15797" t="inlineStr">
        <is>
          <t>Recurso</t>
        </is>
      </c>
      <c r="I15797" t="inlineStr">
        <is>
          <t>No visualizado</t>
        </is>
      </c>
      <c r="K15797" t="n">
        <v>0</v>
      </c>
    </row>
    <row r="15798">
      <c r="A15798" t="inlineStr">
        <is>
          <t>LOG-015797</t>
        </is>
      </c>
      <c r="B15798" s="8" t="n">
        <v>44145</v>
      </c>
      <c r="C15798" t="inlineStr">
        <is>
          <t>EST-05266</t>
        </is>
      </c>
      <c r="D15798" t="inlineStr">
        <is>
          <t>IE10</t>
        </is>
      </c>
      <c r="E15798" t="inlineStr">
        <is>
          <t>IE Mogambo</t>
        </is>
      </c>
      <c r="F15798" t="inlineStr">
        <is>
          <t>11-D</t>
        </is>
      </c>
      <c r="G15798" t="inlineStr">
        <is>
          <t>Matemáticas</t>
        </is>
      </c>
      <c r="H15798" t="inlineStr">
        <is>
          <t>Foro</t>
        </is>
      </c>
      <c r="I15798" t="inlineStr">
        <is>
          <t>No participó</t>
        </is>
      </c>
      <c r="K15798" t="n">
        <v>0</v>
      </c>
    </row>
    <row r="15799">
      <c r="A15799" t="inlineStr">
        <is>
          <t>LOG-015798</t>
        </is>
      </c>
      <c r="B15799" s="8" t="n">
        <v>44124</v>
      </c>
      <c r="C15799" t="inlineStr">
        <is>
          <t>EST-05266</t>
        </is>
      </c>
      <c r="D15799" t="inlineStr">
        <is>
          <t>IE10</t>
        </is>
      </c>
      <c r="E15799" t="inlineStr">
        <is>
          <t>IE Mogambo</t>
        </is>
      </c>
      <c r="F15799" t="inlineStr">
        <is>
          <t>11-D</t>
        </is>
      </c>
      <c r="G15799" t="inlineStr">
        <is>
          <t>Matemáticas</t>
        </is>
      </c>
      <c r="H15799" t="inlineStr">
        <is>
          <t>Video/SCORM</t>
        </is>
      </c>
      <c r="I15799" t="inlineStr">
        <is>
          <t>No visualizado</t>
        </is>
      </c>
      <c r="K15799" t="n">
        <v>0</v>
      </c>
    </row>
    <row r="15800">
      <c r="A15800" t="inlineStr">
        <is>
          <t>LOG-015799</t>
        </is>
      </c>
      <c r="B15800" s="8" t="n">
        <v>44099</v>
      </c>
      <c r="C15800" t="inlineStr">
        <is>
          <t>EST-05267</t>
        </is>
      </c>
      <c r="D15800" t="inlineStr">
        <is>
          <t>IE10</t>
        </is>
      </c>
      <c r="E15800" t="inlineStr">
        <is>
          <t>IE Mogambo</t>
        </is>
      </c>
      <c r="F15800" t="inlineStr">
        <is>
          <t>7-B</t>
        </is>
      </c>
      <c r="G15800" t="inlineStr">
        <is>
          <t>Ciencias Sociales</t>
        </is>
      </c>
      <c r="H15800" t="inlineStr">
        <is>
          <t>Foro</t>
        </is>
      </c>
      <c r="I15800" t="inlineStr">
        <is>
          <t>Participó</t>
        </is>
      </c>
      <c r="K15800" t="n">
        <v>37</v>
      </c>
    </row>
    <row r="15801">
      <c r="A15801" t="inlineStr">
        <is>
          <t>LOG-015800</t>
        </is>
      </c>
      <c r="B15801" s="8" t="n">
        <v>44103</v>
      </c>
      <c r="C15801" t="inlineStr">
        <is>
          <t>EST-05267</t>
        </is>
      </c>
      <c r="D15801" t="inlineStr">
        <is>
          <t>IE10</t>
        </is>
      </c>
      <c r="E15801" t="inlineStr">
        <is>
          <t>IE Mogambo</t>
        </is>
      </c>
      <c r="F15801" t="inlineStr">
        <is>
          <t>7-B</t>
        </is>
      </c>
      <c r="G15801" t="inlineStr">
        <is>
          <t>Tecnología e Informática</t>
        </is>
      </c>
      <c r="H15801" t="inlineStr">
        <is>
          <t>Recurso</t>
        </is>
      </c>
      <c r="I15801" t="inlineStr">
        <is>
          <t>No visualizado</t>
        </is>
      </c>
      <c r="K15801" t="n">
        <v>0</v>
      </c>
    </row>
    <row r="15802">
      <c r="A15802" t="inlineStr">
        <is>
          <t>LOG-015801</t>
        </is>
      </c>
      <c r="B15802" s="8" t="n">
        <v>44157</v>
      </c>
      <c r="C15802" t="inlineStr">
        <is>
          <t>EST-05267</t>
        </is>
      </c>
      <c r="D15802" t="inlineStr">
        <is>
          <t>IE10</t>
        </is>
      </c>
      <c r="E15802" t="inlineStr">
        <is>
          <t>IE Mogambo</t>
        </is>
      </c>
      <c r="F15802" t="inlineStr">
        <is>
          <t>7-B</t>
        </is>
      </c>
      <c r="G15802" t="inlineStr">
        <is>
          <t>Lengua Castellana</t>
        </is>
      </c>
      <c r="H15802" t="inlineStr">
        <is>
          <t>Mensaje</t>
        </is>
      </c>
      <c r="I15802" t="inlineStr">
        <is>
          <t>Visualizado</t>
        </is>
      </c>
      <c r="K15802" t="n">
        <v>14</v>
      </c>
    </row>
    <row r="15803">
      <c r="A15803" t="inlineStr">
        <is>
          <t>LOG-015802</t>
        </is>
      </c>
      <c r="B15803" s="8" t="n">
        <v>44154</v>
      </c>
      <c r="C15803" t="inlineStr">
        <is>
          <t>EST-05268</t>
        </is>
      </c>
      <c r="D15803" t="inlineStr">
        <is>
          <t>IE10</t>
        </is>
      </c>
      <c r="E15803" t="inlineStr">
        <is>
          <t>IE Mogambo</t>
        </is>
      </c>
      <c r="F15803" t="inlineStr">
        <is>
          <t>7-D</t>
        </is>
      </c>
      <c r="G15803" t="inlineStr">
        <is>
          <t>Matemáticas</t>
        </is>
      </c>
      <c r="H15803" t="inlineStr">
        <is>
          <t>Foro</t>
        </is>
      </c>
      <c r="I15803" t="inlineStr">
        <is>
          <t>No participó</t>
        </is>
      </c>
      <c r="K15803" t="n">
        <v>0</v>
      </c>
    </row>
    <row r="15804">
      <c r="A15804" t="inlineStr">
        <is>
          <t>LOG-015803</t>
        </is>
      </c>
      <c r="B15804" s="8" t="n">
        <v>44105</v>
      </c>
      <c r="C15804" t="inlineStr">
        <is>
          <t>EST-05268</t>
        </is>
      </c>
      <c r="D15804" t="inlineStr">
        <is>
          <t>IE10</t>
        </is>
      </c>
      <c r="E15804" t="inlineStr">
        <is>
          <t>IE Mogambo</t>
        </is>
      </c>
      <c r="F15804" t="inlineStr">
        <is>
          <t>7-D</t>
        </is>
      </c>
      <c r="G15804" t="inlineStr">
        <is>
          <t>Ciencias Naturales</t>
        </is>
      </c>
      <c r="H15804" t="inlineStr">
        <is>
          <t>Tarea</t>
        </is>
      </c>
      <c r="I15804" t="inlineStr">
        <is>
          <t>Entregada a tiempo</t>
        </is>
      </c>
      <c r="J15804" t="n">
        <v>3.41</v>
      </c>
      <c r="K15804" t="n">
        <v>26</v>
      </c>
    </row>
    <row r="15805">
      <c r="A15805" t="inlineStr">
        <is>
          <t>LOG-015804</t>
        </is>
      </c>
      <c r="B15805" s="8" t="n">
        <v>44052</v>
      </c>
      <c r="C15805" t="inlineStr">
        <is>
          <t>EST-05268</t>
        </is>
      </c>
      <c r="D15805" t="inlineStr">
        <is>
          <t>IE10</t>
        </is>
      </c>
      <c r="E15805" t="inlineStr">
        <is>
          <t>IE Mogambo</t>
        </is>
      </c>
      <c r="F15805" t="inlineStr">
        <is>
          <t>7-D</t>
        </is>
      </c>
      <c r="G15805" t="inlineStr">
        <is>
          <t>Ciencias Naturales</t>
        </is>
      </c>
      <c r="H15805" t="inlineStr">
        <is>
          <t>Mensaje</t>
        </is>
      </c>
      <c r="I15805" t="inlineStr">
        <is>
          <t>Visualizado</t>
        </is>
      </c>
      <c r="K15805" t="n">
        <v>42</v>
      </c>
    </row>
    <row r="15806">
      <c r="A15806" t="inlineStr">
        <is>
          <t>LOG-015805</t>
        </is>
      </c>
      <c r="B15806" s="8" t="n">
        <v>44087</v>
      </c>
      <c r="C15806" t="inlineStr">
        <is>
          <t>EST-05269</t>
        </is>
      </c>
      <c r="D15806" t="inlineStr">
        <is>
          <t>IE10</t>
        </is>
      </c>
      <c r="E15806" t="inlineStr">
        <is>
          <t>IE Mogambo</t>
        </is>
      </c>
      <c r="F15806" t="inlineStr">
        <is>
          <t>11-A</t>
        </is>
      </c>
      <c r="G15806" t="inlineStr">
        <is>
          <t>Lengua Castellana</t>
        </is>
      </c>
      <c r="H15806" t="inlineStr">
        <is>
          <t>Mensaje</t>
        </is>
      </c>
      <c r="I15806" t="inlineStr">
        <is>
          <t>No visualizado</t>
        </is>
      </c>
      <c r="K15806" t="n">
        <v>0</v>
      </c>
    </row>
    <row r="15807">
      <c r="A15807" t="inlineStr">
        <is>
          <t>LOG-015806</t>
        </is>
      </c>
      <c r="B15807" s="8" t="n">
        <v>44119</v>
      </c>
      <c r="C15807" t="inlineStr">
        <is>
          <t>EST-05269</t>
        </is>
      </c>
      <c r="D15807" t="inlineStr">
        <is>
          <t>IE10</t>
        </is>
      </c>
      <c r="E15807" t="inlineStr">
        <is>
          <t>IE Mogambo</t>
        </is>
      </c>
      <c r="F15807" t="inlineStr">
        <is>
          <t>11-A</t>
        </is>
      </c>
      <c r="G15807" t="inlineStr">
        <is>
          <t>Ciencias Naturales</t>
        </is>
      </c>
      <c r="H15807" t="inlineStr">
        <is>
          <t>Video/SCORM</t>
        </is>
      </c>
      <c r="I15807" t="inlineStr">
        <is>
          <t>No visualizado</t>
        </is>
      </c>
      <c r="K15807" t="n">
        <v>0</v>
      </c>
    </row>
    <row r="15808">
      <c r="A15808" t="inlineStr">
        <is>
          <t>LOG-015807</t>
        </is>
      </c>
      <c r="B15808" s="8" t="n">
        <v>44125</v>
      </c>
      <c r="C15808" t="inlineStr">
        <is>
          <t>EST-05269</t>
        </is>
      </c>
      <c r="D15808" t="inlineStr">
        <is>
          <t>IE10</t>
        </is>
      </c>
      <c r="E15808" t="inlineStr">
        <is>
          <t>IE Mogambo</t>
        </is>
      </c>
      <c r="F15808" t="inlineStr">
        <is>
          <t>11-A</t>
        </is>
      </c>
      <c r="G15808" t="inlineStr">
        <is>
          <t>Ciencias Naturales</t>
        </is>
      </c>
      <c r="H15808" t="inlineStr">
        <is>
          <t>Foro</t>
        </is>
      </c>
      <c r="I15808" t="inlineStr">
        <is>
          <t>No participó</t>
        </is>
      </c>
      <c r="K15808" t="n">
        <v>0</v>
      </c>
    </row>
    <row r="15809">
      <c r="A15809" t="inlineStr">
        <is>
          <t>LOG-015808</t>
        </is>
      </c>
      <c r="B15809" s="8" t="n">
        <v>44083</v>
      </c>
      <c r="C15809" t="inlineStr">
        <is>
          <t>EST-05270</t>
        </is>
      </c>
      <c r="D15809" t="inlineStr">
        <is>
          <t>IE10</t>
        </is>
      </c>
      <c r="E15809" t="inlineStr">
        <is>
          <t>IE Mogambo</t>
        </is>
      </c>
      <c r="F15809" t="inlineStr">
        <is>
          <t>7-B</t>
        </is>
      </c>
      <c r="G15809" t="inlineStr">
        <is>
          <t>Ciencias Sociales</t>
        </is>
      </c>
      <c r="H15809" t="inlineStr">
        <is>
          <t>Foro</t>
        </is>
      </c>
      <c r="I15809" t="inlineStr">
        <is>
          <t>No participó</t>
        </is>
      </c>
      <c r="K15809" t="n">
        <v>0</v>
      </c>
    </row>
    <row r="15810">
      <c r="A15810" t="inlineStr">
        <is>
          <t>LOG-015809</t>
        </is>
      </c>
      <c r="B15810" s="8" t="n">
        <v>44125</v>
      </c>
      <c r="C15810" t="inlineStr">
        <is>
          <t>EST-05270</t>
        </is>
      </c>
      <c r="D15810" t="inlineStr">
        <is>
          <t>IE10</t>
        </is>
      </c>
      <c r="E15810" t="inlineStr">
        <is>
          <t>IE Mogambo</t>
        </is>
      </c>
      <c r="F15810" t="inlineStr">
        <is>
          <t>7-B</t>
        </is>
      </c>
      <c r="G15810" t="inlineStr">
        <is>
          <t>Lengua Castellana</t>
        </is>
      </c>
      <c r="H15810" t="inlineStr">
        <is>
          <t>Cuestionario</t>
        </is>
      </c>
      <c r="I15810" t="inlineStr">
        <is>
          <t>No realizado</t>
        </is>
      </c>
      <c r="J15810" t="n">
        <v>0</v>
      </c>
      <c r="K15810" t="n">
        <v>0</v>
      </c>
    </row>
    <row r="15811">
      <c r="A15811" t="inlineStr">
        <is>
          <t>LOG-015810</t>
        </is>
      </c>
      <c r="B15811" s="8" t="n">
        <v>44136</v>
      </c>
      <c r="C15811" t="inlineStr">
        <is>
          <t>EST-05270</t>
        </is>
      </c>
      <c r="D15811" t="inlineStr">
        <is>
          <t>IE10</t>
        </is>
      </c>
      <c r="E15811" t="inlineStr">
        <is>
          <t>IE Mogambo</t>
        </is>
      </c>
      <c r="F15811" t="inlineStr">
        <is>
          <t>7-B</t>
        </is>
      </c>
      <c r="G15811" t="inlineStr">
        <is>
          <t>Lengua Castellana</t>
        </is>
      </c>
      <c r="H15811" t="inlineStr">
        <is>
          <t>Mensaje</t>
        </is>
      </c>
      <c r="I15811" t="inlineStr">
        <is>
          <t>No visualizado</t>
        </is>
      </c>
      <c r="K15811" t="n">
        <v>0</v>
      </c>
    </row>
    <row r="15812">
      <c r="A15812" t="inlineStr">
        <is>
          <t>LOG-015811</t>
        </is>
      </c>
      <c r="B15812" s="8" t="n">
        <v>44094</v>
      </c>
      <c r="C15812" t="inlineStr">
        <is>
          <t>EST-05271</t>
        </is>
      </c>
      <c r="D15812" t="inlineStr">
        <is>
          <t>IE10</t>
        </is>
      </c>
      <c r="E15812" t="inlineStr">
        <is>
          <t>IE Mogambo</t>
        </is>
      </c>
      <c r="F15812" t="inlineStr">
        <is>
          <t>8-C</t>
        </is>
      </c>
      <c r="G15812" t="inlineStr">
        <is>
          <t>Inglés</t>
        </is>
      </c>
      <c r="H15812" t="inlineStr">
        <is>
          <t>Foro</t>
        </is>
      </c>
      <c r="I15812" t="inlineStr">
        <is>
          <t>No participó</t>
        </is>
      </c>
      <c r="K15812" t="n">
        <v>0</v>
      </c>
    </row>
    <row r="15813">
      <c r="A15813" t="inlineStr">
        <is>
          <t>LOG-015812</t>
        </is>
      </c>
      <c r="B15813" s="8" t="n">
        <v>44086</v>
      </c>
      <c r="C15813" t="inlineStr">
        <is>
          <t>EST-05271</t>
        </is>
      </c>
      <c r="D15813" t="inlineStr">
        <is>
          <t>IE10</t>
        </is>
      </c>
      <c r="E15813" t="inlineStr">
        <is>
          <t>IE Mogambo</t>
        </is>
      </c>
      <c r="F15813" t="inlineStr">
        <is>
          <t>8-C</t>
        </is>
      </c>
      <c r="G15813" t="inlineStr">
        <is>
          <t>Lengua Castellana</t>
        </is>
      </c>
      <c r="H15813" t="inlineStr">
        <is>
          <t>Recurso</t>
        </is>
      </c>
      <c r="I15813" t="inlineStr">
        <is>
          <t>No visualizado</t>
        </is>
      </c>
      <c r="K15813" t="n">
        <v>0</v>
      </c>
    </row>
    <row r="15814">
      <c r="A15814" t="inlineStr">
        <is>
          <t>LOG-015813</t>
        </is>
      </c>
      <c r="B15814" s="8" t="n">
        <v>44122</v>
      </c>
      <c r="C15814" t="inlineStr">
        <is>
          <t>EST-05271</t>
        </is>
      </c>
      <c r="D15814" t="inlineStr">
        <is>
          <t>IE10</t>
        </is>
      </c>
      <c r="E15814" t="inlineStr">
        <is>
          <t>IE Mogambo</t>
        </is>
      </c>
      <c r="F15814" t="inlineStr">
        <is>
          <t>8-C</t>
        </is>
      </c>
      <c r="G15814" t="inlineStr">
        <is>
          <t>Inglés</t>
        </is>
      </c>
      <c r="H15814" t="inlineStr">
        <is>
          <t>Tarea</t>
        </is>
      </c>
      <c r="I15814" t="inlineStr">
        <is>
          <t>Entregada tarde</t>
        </is>
      </c>
      <c r="J15814" t="n">
        <v>1.72</v>
      </c>
      <c r="K15814" t="n">
        <v>31</v>
      </c>
    </row>
    <row r="15815">
      <c r="A15815" t="inlineStr">
        <is>
          <t>LOG-015814</t>
        </is>
      </c>
      <c r="B15815" s="8" t="n">
        <v>44146</v>
      </c>
      <c r="C15815" t="inlineStr">
        <is>
          <t>EST-05272</t>
        </is>
      </c>
      <c r="D15815" t="inlineStr">
        <is>
          <t>IE10</t>
        </is>
      </c>
      <c r="E15815" t="inlineStr">
        <is>
          <t>IE Mogambo</t>
        </is>
      </c>
      <c r="F15815" t="inlineStr">
        <is>
          <t>7-C</t>
        </is>
      </c>
      <c r="G15815" t="inlineStr">
        <is>
          <t>Inglés</t>
        </is>
      </c>
      <c r="H15815" t="inlineStr">
        <is>
          <t>Mensaje</t>
        </is>
      </c>
      <c r="I15815" t="inlineStr">
        <is>
          <t>Visualizado</t>
        </is>
      </c>
      <c r="K15815" t="n">
        <v>36</v>
      </c>
    </row>
    <row r="15816">
      <c r="A15816" t="inlineStr">
        <is>
          <t>LOG-015815</t>
        </is>
      </c>
      <c r="B15816" s="8" t="n">
        <v>44082</v>
      </c>
      <c r="C15816" t="inlineStr">
        <is>
          <t>EST-05272</t>
        </is>
      </c>
      <c r="D15816" t="inlineStr">
        <is>
          <t>IE10</t>
        </is>
      </c>
      <c r="E15816" t="inlineStr">
        <is>
          <t>IE Mogambo</t>
        </is>
      </c>
      <c r="F15816" t="inlineStr">
        <is>
          <t>7-C</t>
        </is>
      </c>
      <c r="G15816" t="inlineStr">
        <is>
          <t>Ciencias Sociales</t>
        </is>
      </c>
      <c r="H15816" t="inlineStr">
        <is>
          <t>Cuestionario</t>
        </is>
      </c>
      <c r="I15816" t="inlineStr">
        <is>
          <t>Realizado</t>
        </is>
      </c>
      <c r="J15816" t="n">
        <v>3.41</v>
      </c>
      <c r="K15816" t="n">
        <v>15</v>
      </c>
    </row>
    <row r="15817">
      <c r="A15817" t="inlineStr">
        <is>
          <t>LOG-015816</t>
        </is>
      </c>
      <c r="B15817" s="8" t="n">
        <v>44069</v>
      </c>
      <c r="C15817" t="inlineStr">
        <is>
          <t>EST-05272</t>
        </is>
      </c>
      <c r="D15817" t="inlineStr">
        <is>
          <t>IE10</t>
        </is>
      </c>
      <c r="E15817" t="inlineStr">
        <is>
          <t>IE Mogambo</t>
        </is>
      </c>
      <c r="F15817" t="inlineStr">
        <is>
          <t>7-C</t>
        </is>
      </c>
      <c r="G15817" t="inlineStr">
        <is>
          <t>Inglés</t>
        </is>
      </c>
      <c r="H15817" t="inlineStr">
        <is>
          <t>Foro</t>
        </is>
      </c>
      <c r="I15817" t="inlineStr">
        <is>
          <t>Participó</t>
        </is>
      </c>
      <c r="K15817" t="n">
        <v>46</v>
      </c>
    </row>
    <row r="15818">
      <c r="A15818" t="inlineStr">
        <is>
          <t>LOG-015817</t>
        </is>
      </c>
      <c r="B15818" s="8" t="n">
        <v>44054</v>
      </c>
      <c r="C15818" t="inlineStr">
        <is>
          <t>EST-05273</t>
        </is>
      </c>
      <c r="D15818" t="inlineStr">
        <is>
          <t>IE10</t>
        </is>
      </c>
      <c r="E15818" t="inlineStr">
        <is>
          <t>IE Mogambo</t>
        </is>
      </c>
      <c r="F15818" t="inlineStr">
        <is>
          <t>6-C</t>
        </is>
      </c>
      <c r="G15818" t="inlineStr">
        <is>
          <t>Lengua Castellana</t>
        </is>
      </c>
      <c r="H15818" t="inlineStr">
        <is>
          <t>Video/SCORM</t>
        </is>
      </c>
      <c r="I15818" t="inlineStr">
        <is>
          <t>No visualizado</t>
        </is>
      </c>
      <c r="K15818" t="n">
        <v>0</v>
      </c>
    </row>
    <row r="15819">
      <c r="A15819" t="inlineStr">
        <is>
          <t>LOG-015818</t>
        </is>
      </c>
      <c r="B15819" s="8" t="n">
        <v>44146</v>
      </c>
      <c r="C15819" t="inlineStr">
        <is>
          <t>EST-05273</t>
        </is>
      </c>
      <c r="D15819" t="inlineStr">
        <is>
          <t>IE10</t>
        </is>
      </c>
      <c r="E15819" t="inlineStr">
        <is>
          <t>IE Mogambo</t>
        </is>
      </c>
      <c r="F15819" t="inlineStr">
        <is>
          <t>6-C</t>
        </is>
      </c>
      <c r="G15819" t="inlineStr">
        <is>
          <t>Tecnología e Informática</t>
        </is>
      </c>
      <c r="H15819" t="inlineStr">
        <is>
          <t>Foro</t>
        </is>
      </c>
      <c r="I15819" t="inlineStr">
        <is>
          <t>Participó</t>
        </is>
      </c>
      <c r="K15819" t="n">
        <v>45</v>
      </c>
    </row>
    <row r="15820">
      <c r="A15820" t="inlineStr">
        <is>
          <t>LOG-015819</t>
        </is>
      </c>
      <c r="B15820" s="8" t="n">
        <v>44092</v>
      </c>
      <c r="C15820" t="inlineStr">
        <is>
          <t>EST-05273</t>
        </is>
      </c>
      <c r="D15820" t="inlineStr">
        <is>
          <t>IE10</t>
        </is>
      </c>
      <c r="E15820" t="inlineStr">
        <is>
          <t>IE Mogambo</t>
        </is>
      </c>
      <c r="F15820" t="inlineStr">
        <is>
          <t>6-C</t>
        </is>
      </c>
      <c r="G15820" t="inlineStr">
        <is>
          <t>Lengua Castellana</t>
        </is>
      </c>
      <c r="H15820" t="inlineStr">
        <is>
          <t>Mensaje</t>
        </is>
      </c>
      <c r="I15820" t="inlineStr">
        <is>
          <t>Visualizado</t>
        </is>
      </c>
      <c r="K15820" t="n">
        <v>38</v>
      </c>
    </row>
    <row r="15821">
      <c r="A15821" t="inlineStr">
        <is>
          <t>LOG-015820</t>
        </is>
      </c>
      <c r="B15821" s="8" t="n">
        <v>44145</v>
      </c>
      <c r="C15821" t="inlineStr">
        <is>
          <t>EST-05274</t>
        </is>
      </c>
      <c r="D15821" t="inlineStr">
        <is>
          <t>IE10</t>
        </is>
      </c>
      <c r="E15821" t="inlineStr">
        <is>
          <t>IE Mogambo</t>
        </is>
      </c>
      <c r="F15821" t="inlineStr">
        <is>
          <t>11-B</t>
        </is>
      </c>
      <c r="G15821" t="inlineStr">
        <is>
          <t>Ciencias Sociales</t>
        </is>
      </c>
      <c r="H15821" t="inlineStr">
        <is>
          <t>Foro</t>
        </is>
      </c>
      <c r="I15821" t="inlineStr">
        <is>
          <t>No participó</t>
        </is>
      </c>
      <c r="K15821" t="n">
        <v>0</v>
      </c>
    </row>
    <row r="15822">
      <c r="A15822" t="inlineStr">
        <is>
          <t>LOG-015821</t>
        </is>
      </c>
      <c r="B15822" s="8" t="n">
        <v>44156</v>
      </c>
      <c r="C15822" t="inlineStr">
        <is>
          <t>EST-05274</t>
        </is>
      </c>
      <c r="D15822" t="inlineStr">
        <is>
          <t>IE10</t>
        </is>
      </c>
      <c r="E15822" t="inlineStr">
        <is>
          <t>IE Mogambo</t>
        </is>
      </c>
      <c r="F15822" t="inlineStr">
        <is>
          <t>11-B</t>
        </is>
      </c>
      <c r="G15822" t="inlineStr">
        <is>
          <t>Inglés</t>
        </is>
      </c>
      <c r="H15822" t="inlineStr">
        <is>
          <t>Mensaje</t>
        </is>
      </c>
      <c r="I15822" t="inlineStr">
        <is>
          <t>No visualizado</t>
        </is>
      </c>
      <c r="K15822" t="n">
        <v>0</v>
      </c>
    </row>
    <row r="15823">
      <c r="A15823" t="inlineStr">
        <is>
          <t>LOG-015822</t>
        </is>
      </c>
      <c r="B15823" s="8" t="n">
        <v>44091</v>
      </c>
      <c r="C15823" t="inlineStr">
        <is>
          <t>EST-05274</t>
        </is>
      </c>
      <c r="D15823" t="inlineStr">
        <is>
          <t>IE10</t>
        </is>
      </c>
      <c r="E15823" t="inlineStr">
        <is>
          <t>IE Mogambo</t>
        </is>
      </c>
      <c r="F15823" t="inlineStr">
        <is>
          <t>11-B</t>
        </is>
      </c>
      <c r="G15823" t="inlineStr">
        <is>
          <t>Ciencias Naturales</t>
        </is>
      </c>
      <c r="H15823" t="inlineStr">
        <is>
          <t>Recurso</t>
        </is>
      </c>
      <c r="I15823" t="inlineStr">
        <is>
          <t>No visualizado</t>
        </is>
      </c>
      <c r="K15823" t="n">
        <v>0</v>
      </c>
    </row>
    <row r="15824">
      <c r="A15824" t="inlineStr">
        <is>
          <t>LOG-015823</t>
        </is>
      </c>
      <c r="B15824" s="8" t="n">
        <v>44131</v>
      </c>
      <c r="C15824" t="inlineStr">
        <is>
          <t>EST-05275</t>
        </is>
      </c>
      <c r="D15824" t="inlineStr">
        <is>
          <t>IE10</t>
        </is>
      </c>
      <c r="E15824" t="inlineStr">
        <is>
          <t>IE Mogambo</t>
        </is>
      </c>
      <c r="F15824" t="inlineStr">
        <is>
          <t>6-C</t>
        </is>
      </c>
      <c r="G15824" t="inlineStr">
        <is>
          <t>Matemáticas</t>
        </is>
      </c>
      <c r="H15824" t="inlineStr">
        <is>
          <t>Foro</t>
        </is>
      </c>
      <c r="I15824" t="inlineStr">
        <is>
          <t>No participó</t>
        </is>
      </c>
      <c r="K15824" t="n">
        <v>0</v>
      </c>
    </row>
    <row r="15825">
      <c r="A15825" t="inlineStr">
        <is>
          <t>LOG-015824</t>
        </is>
      </c>
      <c r="B15825" s="8" t="n">
        <v>44064</v>
      </c>
      <c r="C15825" t="inlineStr">
        <is>
          <t>EST-05275</t>
        </is>
      </c>
      <c r="D15825" t="inlineStr">
        <is>
          <t>IE10</t>
        </is>
      </c>
      <c r="E15825" t="inlineStr">
        <is>
          <t>IE Mogambo</t>
        </is>
      </c>
      <c r="F15825" t="inlineStr">
        <is>
          <t>6-C</t>
        </is>
      </c>
      <c r="G15825" t="inlineStr">
        <is>
          <t>Ciencias Naturales</t>
        </is>
      </c>
      <c r="H15825" t="inlineStr">
        <is>
          <t>Tarea</t>
        </is>
      </c>
      <c r="I15825" t="inlineStr">
        <is>
          <t>Entregada tarde</t>
        </is>
      </c>
      <c r="J15825" t="n">
        <v>3.41</v>
      </c>
      <c r="K15825" t="n">
        <v>28</v>
      </c>
    </row>
    <row r="15826">
      <c r="A15826" t="inlineStr">
        <is>
          <t>LOG-015825</t>
        </is>
      </c>
      <c r="B15826" s="8" t="n">
        <v>44089</v>
      </c>
      <c r="C15826" t="inlineStr">
        <is>
          <t>EST-05275</t>
        </is>
      </c>
      <c r="D15826" t="inlineStr">
        <is>
          <t>IE10</t>
        </is>
      </c>
      <c r="E15826" t="inlineStr">
        <is>
          <t>IE Mogambo</t>
        </is>
      </c>
      <c r="F15826" t="inlineStr">
        <is>
          <t>6-C</t>
        </is>
      </c>
      <c r="G15826" t="inlineStr">
        <is>
          <t>Tecnología e Informática</t>
        </is>
      </c>
      <c r="H15826" t="inlineStr">
        <is>
          <t>Recurso</t>
        </is>
      </c>
      <c r="I15826" t="inlineStr">
        <is>
          <t>Visualizado</t>
        </is>
      </c>
      <c r="K15826" t="n">
        <v>3</v>
      </c>
    </row>
    <row r="15827">
      <c r="A15827" t="inlineStr">
        <is>
          <t>LOG-015826</t>
        </is>
      </c>
      <c r="B15827" s="8" t="n">
        <v>44054</v>
      </c>
      <c r="C15827" t="inlineStr">
        <is>
          <t>EST-05276</t>
        </is>
      </c>
      <c r="D15827" t="inlineStr">
        <is>
          <t>IE10</t>
        </is>
      </c>
      <c r="E15827" t="inlineStr">
        <is>
          <t>IE Mogambo</t>
        </is>
      </c>
      <c r="F15827" t="inlineStr">
        <is>
          <t>8-C</t>
        </is>
      </c>
      <c r="G15827" t="inlineStr">
        <is>
          <t>Matemáticas</t>
        </is>
      </c>
      <c r="H15827" t="inlineStr">
        <is>
          <t>Video/SCORM</t>
        </is>
      </c>
      <c r="I15827" t="inlineStr">
        <is>
          <t>No visualizado</t>
        </is>
      </c>
      <c r="K15827" t="n">
        <v>0</v>
      </c>
    </row>
    <row r="15828">
      <c r="A15828" t="inlineStr">
        <is>
          <t>LOG-015827</t>
        </is>
      </c>
      <c r="B15828" s="8" t="n">
        <v>44079</v>
      </c>
      <c r="C15828" t="inlineStr">
        <is>
          <t>EST-05276</t>
        </is>
      </c>
      <c r="D15828" t="inlineStr">
        <is>
          <t>IE10</t>
        </is>
      </c>
      <c r="E15828" t="inlineStr">
        <is>
          <t>IE Mogambo</t>
        </is>
      </c>
      <c r="F15828" t="inlineStr">
        <is>
          <t>8-C</t>
        </is>
      </c>
      <c r="G15828" t="inlineStr">
        <is>
          <t>Ciencias Naturales</t>
        </is>
      </c>
      <c r="H15828" t="inlineStr">
        <is>
          <t>Mensaje</t>
        </is>
      </c>
      <c r="I15828" t="inlineStr">
        <is>
          <t>No visualizado</t>
        </is>
      </c>
      <c r="K15828" t="n">
        <v>0</v>
      </c>
    </row>
    <row r="15829">
      <c r="A15829" t="inlineStr">
        <is>
          <t>LOG-015828</t>
        </is>
      </c>
      <c r="B15829" s="8" t="n">
        <v>44091</v>
      </c>
      <c r="C15829" t="inlineStr">
        <is>
          <t>EST-05276</t>
        </is>
      </c>
      <c r="D15829" t="inlineStr">
        <is>
          <t>IE10</t>
        </is>
      </c>
      <c r="E15829" t="inlineStr">
        <is>
          <t>IE Mogambo</t>
        </is>
      </c>
      <c r="F15829" t="inlineStr">
        <is>
          <t>8-C</t>
        </is>
      </c>
      <c r="G15829" t="inlineStr">
        <is>
          <t>Tecnología e Informática</t>
        </is>
      </c>
      <c r="H15829" t="inlineStr">
        <is>
          <t>Tarea</t>
        </is>
      </c>
      <c r="I15829" t="inlineStr">
        <is>
          <t>No entregada</t>
        </is>
      </c>
      <c r="J15829" t="n">
        <v>0</v>
      </c>
      <c r="K15829" t="n">
        <v>0</v>
      </c>
    </row>
    <row r="15830">
      <c r="A15830" t="inlineStr">
        <is>
          <t>LOG-015829</t>
        </is>
      </c>
      <c r="B15830" s="8" t="n">
        <v>44075</v>
      </c>
      <c r="C15830" t="inlineStr">
        <is>
          <t>EST-05277</t>
        </is>
      </c>
      <c r="D15830" t="inlineStr">
        <is>
          <t>IE10</t>
        </is>
      </c>
      <c r="E15830" t="inlineStr">
        <is>
          <t>IE Mogambo</t>
        </is>
      </c>
      <c r="F15830" t="inlineStr">
        <is>
          <t>11-C</t>
        </is>
      </c>
      <c r="G15830" t="inlineStr">
        <is>
          <t>Ciencias Naturales</t>
        </is>
      </c>
      <c r="H15830" t="inlineStr">
        <is>
          <t>Video/SCORM</t>
        </is>
      </c>
      <c r="I15830" t="inlineStr">
        <is>
          <t>Visualizado</t>
        </is>
      </c>
      <c r="K15830" t="n">
        <v>4</v>
      </c>
    </row>
    <row r="15831">
      <c r="A15831" t="inlineStr">
        <is>
          <t>LOG-015830</t>
        </is>
      </c>
      <c r="B15831" s="8" t="n">
        <v>44085</v>
      </c>
      <c r="C15831" t="inlineStr">
        <is>
          <t>EST-05277</t>
        </is>
      </c>
      <c r="D15831" t="inlineStr">
        <is>
          <t>IE10</t>
        </is>
      </c>
      <c r="E15831" t="inlineStr">
        <is>
          <t>IE Mogambo</t>
        </is>
      </c>
      <c r="F15831" t="inlineStr">
        <is>
          <t>11-C</t>
        </is>
      </c>
      <c r="G15831" t="inlineStr">
        <is>
          <t>Matemáticas</t>
        </is>
      </c>
      <c r="H15831" t="inlineStr">
        <is>
          <t>Recurso</t>
        </is>
      </c>
      <c r="I15831" t="inlineStr">
        <is>
          <t>No visualizado</t>
        </is>
      </c>
      <c r="K15831" t="n">
        <v>0</v>
      </c>
    </row>
    <row r="15832">
      <c r="A15832" t="inlineStr">
        <is>
          <t>LOG-015831</t>
        </is>
      </c>
      <c r="B15832" s="8" t="n">
        <v>44049</v>
      </c>
      <c r="C15832" t="inlineStr">
        <is>
          <t>EST-05277</t>
        </is>
      </c>
      <c r="D15832" t="inlineStr">
        <is>
          <t>IE10</t>
        </is>
      </c>
      <c r="E15832" t="inlineStr">
        <is>
          <t>IE Mogambo</t>
        </is>
      </c>
      <c r="F15832" t="inlineStr">
        <is>
          <t>11-C</t>
        </is>
      </c>
      <c r="G15832" t="inlineStr">
        <is>
          <t>Ciencias Sociales</t>
        </is>
      </c>
      <c r="H15832" t="inlineStr">
        <is>
          <t>Mensaje</t>
        </is>
      </c>
      <c r="I15832" t="inlineStr">
        <is>
          <t>Visualizado</t>
        </is>
      </c>
      <c r="K15832" t="n">
        <v>28</v>
      </c>
    </row>
    <row r="15833">
      <c r="A15833" t="inlineStr">
        <is>
          <t>LOG-015832</t>
        </is>
      </c>
      <c r="B15833" s="8" t="n">
        <v>44151</v>
      </c>
      <c r="C15833" t="inlineStr">
        <is>
          <t>EST-05278</t>
        </is>
      </c>
      <c r="D15833" t="inlineStr">
        <is>
          <t>IE10</t>
        </is>
      </c>
      <c r="E15833" t="inlineStr">
        <is>
          <t>IE Mogambo</t>
        </is>
      </c>
      <c r="F15833" t="inlineStr">
        <is>
          <t>11-B</t>
        </is>
      </c>
      <c r="G15833" t="inlineStr">
        <is>
          <t>Lengua Castellana</t>
        </is>
      </c>
      <c r="H15833" t="inlineStr">
        <is>
          <t>Foro</t>
        </is>
      </c>
      <c r="I15833" t="inlineStr">
        <is>
          <t>No participó</t>
        </is>
      </c>
      <c r="K15833" t="n">
        <v>0</v>
      </c>
    </row>
    <row r="15834">
      <c r="A15834" t="inlineStr">
        <is>
          <t>LOG-015833</t>
        </is>
      </c>
      <c r="B15834" s="8" t="n">
        <v>44152</v>
      </c>
      <c r="C15834" t="inlineStr">
        <is>
          <t>EST-05278</t>
        </is>
      </c>
      <c r="D15834" t="inlineStr">
        <is>
          <t>IE10</t>
        </is>
      </c>
      <c r="E15834" t="inlineStr">
        <is>
          <t>IE Mogambo</t>
        </is>
      </c>
      <c r="F15834" t="inlineStr">
        <is>
          <t>11-B</t>
        </is>
      </c>
      <c r="G15834" t="inlineStr">
        <is>
          <t>Lengua Castellana</t>
        </is>
      </c>
      <c r="H15834" t="inlineStr">
        <is>
          <t>Cuestionario</t>
        </is>
      </c>
      <c r="I15834" t="inlineStr">
        <is>
          <t>Realizado</t>
        </is>
      </c>
      <c r="J15834" t="n">
        <v>3.24</v>
      </c>
      <c r="K15834" t="n">
        <v>51</v>
      </c>
    </row>
    <row r="15835">
      <c r="A15835" t="inlineStr">
        <is>
          <t>LOG-015834</t>
        </is>
      </c>
      <c r="B15835" s="8" t="n">
        <v>44138</v>
      </c>
      <c r="C15835" t="inlineStr">
        <is>
          <t>EST-05278</t>
        </is>
      </c>
      <c r="D15835" t="inlineStr">
        <is>
          <t>IE10</t>
        </is>
      </c>
      <c r="E15835" t="inlineStr">
        <is>
          <t>IE Mogambo</t>
        </is>
      </c>
      <c r="F15835" t="inlineStr">
        <is>
          <t>11-B</t>
        </is>
      </c>
      <c r="G15835" t="inlineStr">
        <is>
          <t>Inglés</t>
        </is>
      </c>
      <c r="H15835" t="inlineStr">
        <is>
          <t>Video/SCORM</t>
        </is>
      </c>
      <c r="I15835" t="inlineStr">
        <is>
          <t>Visualizado</t>
        </is>
      </c>
      <c r="K15835" t="n">
        <v>34</v>
      </c>
    </row>
    <row r="15836">
      <c r="A15836" t="inlineStr">
        <is>
          <t>LOG-015835</t>
        </is>
      </c>
      <c r="B15836" s="8" t="n">
        <v>44081</v>
      </c>
      <c r="C15836" t="inlineStr">
        <is>
          <t>EST-05279</t>
        </is>
      </c>
      <c r="D15836" t="inlineStr">
        <is>
          <t>IE10</t>
        </is>
      </c>
      <c r="E15836" t="inlineStr">
        <is>
          <t>IE Mogambo</t>
        </is>
      </c>
      <c r="F15836" t="inlineStr">
        <is>
          <t>11-C</t>
        </is>
      </c>
      <c r="G15836" t="inlineStr">
        <is>
          <t>Tecnología e Informática</t>
        </is>
      </c>
      <c r="H15836" t="inlineStr">
        <is>
          <t>Mensaje</t>
        </is>
      </c>
      <c r="I15836" t="inlineStr">
        <is>
          <t>Visualizado</t>
        </is>
      </c>
      <c r="K15836" t="n">
        <v>2</v>
      </c>
    </row>
    <row r="15837">
      <c r="A15837" t="inlineStr">
        <is>
          <t>LOG-015836</t>
        </is>
      </c>
      <c r="B15837" s="8" t="n">
        <v>44153</v>
      </c>
      <c r="C15837" t="inlineStr">
        <is>
          <t>EST-05279</t>
        </is>
      </c>
      <c r="D15837" t="inlineStr">
        <is>
          <t>IE10</t>
        </is>
      </c>
      <c r="E15837" t="inlineStr">
        <is>
          <t>IE Mogambo</t>
        </is>
      </c>
      <c r="F15837" t="inlineStr">
        <is>
          <t>11-C</t>
        </is>
      </c>
      <c r="G15837" t="inlineStr">
        <is>
          <t>Inglés</t>
        </is>
      </c>
      <c r="H15837" t="inlineStr">
        <is>
          <t>Cuestionario</t>
        </is>
      </c>
      <c r="I15837" t="inlineStr">
        <is>
          <t>Realizado</t>
        </is>
      </c>
      <c r="J15837" t="n">
        <v>2.83</v>
      </c>
      <c r="K15837" t="n">
        <v>6</v>
      </c>
    </row>
    <row r="15838">
      <c r="A15838" t="inlineStr">
        <is>
          <t>LOG-015837</t>
        </is>
      </c>
      <c r="B15838" s="8" t="n">
        <v>44050</v>
      </c>
      <c r="C15838" t="inlineStr">
        <is>
          <t>EST-05279</t>
        </is>
      </c>
      <c r="D15838" t="inlineStr">
        <is>
          <t>IE10</t>
        </is>
      </c>
      <c r="E15838" t="inlineStr">
        <is>
          <t>IE Mogambo</t>
        </is>
      </c>
      <c r="F15838" t="inlineStr">
        <is>
          <t>11-C</t>
        </is>
      </c>
      <c r="G15838" t="inlineStr">
        <is>
          <t>Tecnología e Informática</t>
        </is>
      </c>
      <c r="H15838" t="inlineStr">
        <is>
          <t>Foro</t>
        </is>
      </c>
      <c r="I15838" t="inlineStr">
        <is>
          <t>Participó</t>
        </is>
      </c>
      <c r="K15838" t="n">
        <v>36</v>
      </c>
    </row>
    <row r="15839">
      <c r="A15839" t="inlineStr">
        <is>
          <t>LOG-015838</t>
        </is>
      </c>
      <c r="B15839" s="8" t="n">
        <v>44142</v>
      </c>
      <c r="C15839" t="inlineStr">
        <is>
          <t>EST-05280</t>
        </is>
      </c>
      <c r="D15839" t="inlineStr">
        <is>
          <t>IE10</t>
        </is>
      </c>
      <c r="E15839" t="inlineStr">
        <is>
          <t>IE Mogambo</t>
        </is>
      </c>
      <c r="F15839" t="inlineStr">
        <is>
          <t>6-C</t>
        </is>
      </c>
      <c r="G15839" t="inlineStr">
        <is>
          <t>Inglés</t>
        </is>
      </c>
      <c r="H15839" t="inlineStr">
        <is>
          <t>Cuestionario</t>
        </is>
      </c>
      <c r="I15839" t="inlineStr">
        <is>
          <t>No realizado</t>
        </is>
      </c>
      <c r="J15839" t="n">
        <v>0</v>
      </c>
      <c r="K15839" t="n">
        <v>0</v>
      </c>
    </row>
    <row r="15840">
      <c r="A15840" t="inlineStr">
        <is>
          <t>LOG-015839</t>
        </is>
      </c>
      <c r="B15840" s="8" t="n">
        <v>44120</v>
      </c>
      <c r="C15840" t="inlineStr">
        <is>
          <t>EST-05280</t>
        </is>
      </c>
      <c r="D15840" t="inlineStr">
        <is>
          <t>IE10</t>
        </is>
      </c>
      <c r="E15840" t="inlineStr">
        <is>
          <t>IE Mogambo</t>
        </is>
      </c>
      <c r="F15840" t="inlineStr">
        <is>
          <t>6-C</t>
        </is>
      </c>
      <c r="G15840" t="inlineStr">
        <is>
          <t>Ciencias Naturales</t>
        </is>
      </c>
      <c r="H15840" t="inlineStr">
        <is>
          <t>Mensaje</t>
        </is>
      </c>
      <c r="I15840" t="inlineStr">
        <is>
          <t>No visualizado</t>
        </is>
      </c>
      <c r="K15840" t="n">
        <v>0</v>
      </c>
    </row>
    <row r="15841">
      <c r="A15841" t="inlineStr">
        <is>
          <t>LOG-015840</t>
        </is>
      </c>
      <c r="B15841" s="8" t="n">
        <v>44113</v>
      </c>
      <c r="C15841" t="inlineStr">
        <is>
          <t>EST-05280</t>
        </is>
      </c>
      <c r="D15841" t="inlineStr">
        <is>
          <t>IE10</t>
        </is>
      </c>
      <c r="E15841" t="inlineStr">
        <is>
          <t>IE Mogambo</t>
        </is>
      </c>
      <c r="F15841" t="inlineStr">
        <is>
          <t>6-C</t>
        </is>
      </c>
      <c r="G15841" t="inlineStr">
        <is>
          <t>Matemáticas</t>
        </is>
      </c>
      <c r="H15841" t="inlineStr">
        <is>
          <t>Tarea</t>
        </is>
      </c>
      <c r="I15841" t="inlineStr">
        <is>
          <t>No entregada</t>
        </is>
      </c>
      <c r="J15841" t="n">
        <v>0</v>
      </c>
      <c r="K15841" t="n">
        <v>0</v>
      </c>
    </row>
    <row r="15842">
      <c r="A15842" t="inlineStr">
        <is>
          <t>LOG-015841</t>
        </is>
      </c>
      <c r="B15842" s="8" t="n">
        <v>44070</v>
      </c>
      <c r="C15842" t="inlineStr">
        <is>
          <t>EST-05281</t>
        </is>
      </c>
      <c r="D15842" t="inlineStr">
        <is>
          <t>IE10</t>
        </is>
      </c>
      <c r="E15842" t="inlineStr">
        <is>
          <t>IE Mogambo</t>
        </is>
      </c>
      <c r="F15842" t="inlineStr">
        <is>
          <t>8-C</t>
        </is>
      </c>
      <c r="G15842" t="inlineStr">
        <is>
          <t>Inglés</t>
        </is>
      </c>
      <c r="H15842" t="inlineStr">
        <is>
          <t>Foro</t>
        </is>
      </c>
      <c r="I15842" t="inlineStr">
        <is>
          <t>Participó</t>
        </is>
      </c>
      <c r="K15842" t="n">
        <v>33</v>
      </c>
    </row>
    <row r="15843">
      <c r="A15843" t="inlineStr">
        <is>
          <t>LOG-015842</t>
        </is>
      </c>
      <c r="B15843" s="8" t="n">
        <v>44129</v>
      </c>
      <c r="C15843" t="inlineStr">
        <is>
          <t>EST-05281</t>
        </is>
      </c>
      <c r="D15843" t="inlineStr">
        <is>
          <t>IE10</t>
        </is>
      </c>
      <c r="E15843" t="inlineStr">
        <is>
          <t>IE Mogambo</t>
        </is>
      </c>
      <c r="F15843" t="inlineStr">
        <is>
          <t>8-C</t>
        </is>
      </c>
      <c r="G15843" t="inlineStr">
        <is>
          <t>Inglés</t>
        </is>
      </c>
      <c r="H15843" t="inlineStr">
        <is>
          <t>Tarea</t>
        </is>
      </c>
      <c r="I15843" t="inlineStr">
        <is>
          <t>Entregada a tiempo</t>
        </is>
      </c>
      <c r="J15843" t="n">
        <v>4.54</v>
      </c>
      <c r="K15843" t="n">
        <v>38</v>
      </c>
    </row>
    <row r="15844">
      <c r="A15844" t="inlineStr">
        <is>
          <t>LOG-015843</t>
        </is>
      </c>
      <c r="B15844" s="8" t="n">
        <v>44100</v>
      </c>
      <c r="C15844" t="inlineStr">
        <is>
          <t>EST-05281</t>
        </is>
      </c>
      <c r="D15844" t="inlineStr">
        <is>
          <t>IE10</t>
        </is>
      </c>
      <c r="E15844" t="inlineStr">
        <is>
          <t>IE Mogambo</t>
        </is>
      </c>
      <c r="F15844" t="inlineStr">
        <is>
          <t>8-C</t>
        </is>
      </c>
      <c r="G15844" t="inlineStr">
        <is>
          <t>Lengua Castellana</t>
        </is>
      </c>
      <c r="H15844" t="inlineStr">
        <is>
          <t>Mensaje</t>
        </is>
      </c>
      <c r="I15844" t="inlineStr">
        <is>
          <t>Visualizado</t>
        </is>
      </c>
      <c r="K15844" t="n">
        <v>21</v>
      </c>
    </row>
    <row r="15845">
      <c r="A15845" t="inlineStr">
        <is>
          <t>LOG-015844</t>
        </is>
      </c>
      <c r="B15845" s="8" t="n">
        <v>44118</v>
      </c>
      <c r="C15845" t="inlineStr">
        <is>
          <t>EST-05282</t>
        </is>
      </c>
      <c r="D15845" t="inlineStr">
        <is>
          <t>IE10</t>
        </is>
      </c>
      <c r="E15845" t="inlineStr">
        <is>
          <t>IE Mogambo</t>
        </is>
      </c>
      <c r="F15845" t="inlineStr">
        <is>
          <t>7-D</t>
        </is>
      </c>
      <c r="G15845" t="inlineStr">
        <is>
          <t>Tecnología e Informática</t>
        </is>
      </c>
      <c r="H15845" t="inlineStr">
        <is>
          <t>Cuestionario</t>
        </is>
      </c>
      <c r="I15845" t="inlineStr">
        <is>
          <t>Realizado</t>
        </is>
      </c>
      <c r="J15845" t="n">
        <v>2.83</v>
      </c>
      <c r="K15845" t="n">
        <v>36</v>
      </c>
    </row>
    <row r="15846">
      <c r="A15846" t="inlineStr">
        <is>
          <t>LOG-015845</t>
        </is>
      </c>
      <c r="B15846" s="8" t="n">
        <v>44089</v>
      </c>
      <c r="C15846" t="inlineStr">
        <is>
          <t>EST-05282</t>
        </is>
      </c>
      <c r="D15846" t="inlineStr">
        <is>
          <t>IE10</t>
        </is>
      </c>
      <c r="E15846" t="inlineStr">
        <is>
          <t>IE Mogambo</t>
        </is>
      </c>
      <c r="F15846" t="inlineStr">
        <is>
          <t>7-D</t>
        </is>
      </c>
      <c r="G15846" t="inlineStr">
        <is>
          <t>Inglés</t>
        </is>
      </c>
      <c r="H15846" t="inlineStr">
        <is>
          <t>Mensaje</t>
        </is>
      </c>
      <c r="I15846" t="inlineStr">
        <is>
          <t>Visualizado</t>
        </is>
      </c>
      <c r="K15846" t="n">
        <v>57</v>
      </c>
    </row>
    <row r="15847">
      <c r="A15847" t="inlineStr">
        <is>
          <t>LOG-015846</t>
        </is>
      </c>
      <c r="B15847" s="8" t="n">
        <v>44053</v>
      </c>
      <c r="C15847" t="inlineStr">
        <is>
          <t>EST-05282</t>
        </is>
      </c>
      <c r="D15847" t="inlineStr">
        <is>
          <t>IE10</t>
        </is>
      </c>
      <c r="E15847" t="inlineStr">
        <is>
          <t>IE Mogambo</t>
        </is>
      </c>
      <c r="F15847" t="inlineStr">
        <is>
          <t>7-D</t>
        </is>
      </c>
      <c r="G15847" t="inlineStr">
        <is>
          <t>Matemáticas</t>
        </is>
      </c>
      <c r="H15847" t="inlineStr">
        <is>
          <t>Video/SCORM</t>
        </is>
      </c>
      <c r="I15847" t="inlineStr">
        <is>
          <t>Visualizado</t>
        </is>
      </c>
      <c r="K15847" t="n">
        <v>40</v>
      </c>
    </row>
    <row r="15848">
      <c r="A15848" t="inlineStr">
        <is>
          <t>LOG-015847</t>
        </is>
      </c>
      <c r="B15848" s="8" t="n">
        <v>44074</v>
      </c>
      <c r="C15848" t="inlineStr">
        <is>
          <t>EST-05283</t>
        </is>
      </c>
      <c r="D15848" t="inlineStr">
        <is>
          <t>IE10</t>
        </is>
      </c>
      <c r="E15848" t="inlineStr">
        <is>
          <t>IE Mogambo</t>
        </is>
      </c>
      <c r="F15848" t="inlineStr">
        <is>
          <t>8-A</t>
        </is>
      </c>
      <c r="G15848" t="inlineStr">
        <is>
          <t>Inglés</t>
        </is>
      </c>
      <c r="H15848" t="inlineStr">
        <is>
          <t>Tarea</t>
        </is>
      </c>
      <c r="I15848" t="inlineStr">
        <is>
          <t>No entregada</t>
        </is>
      </c>
      <c r="J15848" t="n">
        <v>0</v>
      </c>
      <c r="K15848" t="n">
        <v>0</v>
      </c>
    </row>
    <row r="15849">
      <c r="A15849" t="inlineStr">
        <is>
          <t>LOG-015848</t>
        </is>
      </c>
      <c r="B15849" s="8" t="n">
        <v>44133</v>
      </c>
      <c r="C15849" t="inlineStr">
        <is>
          <t>EST-05283</t>
        </is>
      </c>
      <c r="D15849" t="inlineStr">
        <is>
          <t>IE10</t>
        </is>
      </c>
      <c r="E15849" t="inlineStr">
        <is>
          <t>IE Mogambo</t>
        </is>
      </c>
      <c r="F15849" t="inlineStr">
        <is>
          <t>8-A</t>
        </is>
      </c>
      <c r="G15849" t="inlineStr">
        <is>
          <t>Ciencias Sociales</t>
        </is>
      </c>
      <c r="H15849" t="inlineStr">
        <is>
          <t>Video/SCORM</t>
        </is>
      </c>
      <c r="I15849" t="inlineStr">
        <is>
          <t>No visualizado</t>
        </is>
      </c>
      <c r="K15849" t="n">
        <v>0</v>
      </c>
    </row>
    <row r="15850">
      <c r="A15850" t="inlineStr">
        <is>
          <t>LOG-015849</t>
        </is>
      </c>
      <c r="B15850" s="8" t="n">
        <v>44073</v>
      </c>
      <c r="C15850" t="inlineStr">
        <is>
          <t>EST-05283</t>
        </is>
      </c>
      <c r="D15850" t="inlineStr">
        <is>
          <t>IE10</t>
        </is>
      </c>
      <c r="E15850" t="inlineStr">
        <is>
          <t>IE Mogambo</t>
        </is>
      </c>
      <c r="F15850" t="inlineStr">
        <is>
          <t>8-A</t>
        </is>
      </c>
      <c r="G15850" t="inlineStr">
        <is>
          <t>Ciencias Sociales</t>
        </is>
      </c>
      <c r="H15850" t="inlineStr">
        <is>
          <t>Mensaje</t>
        </is>
      </c>
      <c r="I15850" t="inlineStr">
        <is>
          <t>No visualizado</t>
        </is>
      </c>
      <c r="K15850" t="n">
        <v>0</v>
      </c>
    </row>
    <row r="15851">
      <c r="A15851" t="inlineStr">
        <is>
          <t>LOG-015850</t>
        </is>
      </c>
      <c r="B15851" s="8" t="n">
        <v>44111</v>
      </c>
      <c r="C15851" t="inlineStr">
        <is>
          <t>EST-05284</t>
        </is>
      </c>
      <c r="D15851" t="inlineStr">
        <is>
          <t>IE10</t>
        </is>
      </c>
      <c r="E15851" t="inlineStr">
        <is>
          <t>IE Mogambo</t>
        </is>
      </c>
      <c r="F15851" t="inlineStr">
        <is>
          <t>11-B</t>
        </is>
      </c>
      <c r="G15851" t="inlineStr">
        <is>
          <t>Ciencias Sociales</t>
        </is>
      </c>
      <c r="H15851" t="inlineStr">
        <is>
          <t>Cuestionario</t>
        </is>
      </c>
      <c r="I15851" t="inlineStr">
        <is>
          <t>No realizado</t>
        </is>
      </c>
      <c r="J15851" t="n">
        <v>0</v>
      </c>
      <c r="K15851" t="n">
        <v>0</v>
      </c>
    </row>
    <row r="15852">
      <c r="A15852" t="inlineStr">
        <is>
          <t>LOG-015851</t>
        </is>
      </c>
      <c r="B15852" s="8" t="n">
        <v>44156</v>
      </c>
      <c r="C15852" t="inlineStr">
        <is>
          <t>EST-05284</t>
        </is>
      </c>
      <c r="D15852" t="inlineStr">
        <is>
          <t>IE10</t>
        </is>
      </c>
      <c r="E15852" t="inlineStr">
        <is>
          <t>IE Mogambo</t>
        </is>
      </c>
      <c r="F15852" t="inlineStr">
        <is>
          <t>11-B</t>
        </is>
      </c>
      <c r="G15852" t="inlineStr">
        <is>
          <t>Ciencias Sociales</t>
        </is>
      </c>
      <c r="H15852" t="inlineStr">
        <is>
          <t>Tarea</t>
        </is>
      </c>
      <c r="I15852" t="inlineStr">
        <is>
          <t>Entregada a tiempo</t>
        </is>
      </c>
      <c r="J15852" t="n">
        <v>1.79</v>
      </c>
      <c r="K15852" t="n">
        <v>43</v>
      </c>
    </row>
    <row r="15853">
      <c r="A15853" t="inlineStr">
        <is>
          <t>LOG-015852</t>
        </is>
      </c>
      <c r="B15853" s="8" t="n">
        <v>44109</v>
      </c>
      <c r="C15853" t="inlineStr">
        <is>
          <t>EST-05284</t>
        </is>
      </c>
      <c r="D15853" t="inlineStr">
        <is>
          <t>IE10</t>
        </is>
      </c>
      <c r="E15853" t="inlineStr">
        <is>
          <t>IE Mogambo</t>
        </is>
      </c>
      <c r="F15853" t="inlineStr">
        <is>
          <t>11-B</t>
        </is>
      </c>
      <c r="G15853" t="inlineStr">
        <is>
          <t>Inglés</t>
        </is>
      </c>
      <c r="H15853" t="inlineStr">
        <is>
          <t>Video/SCORM</t>
        </is>
      </c>
      <c r="I15853" t="inlineStr">
        <is>
          <t>No visualizado</t>
        </is>
      </c>
      <c r="K15853" t="n">
        <v>0</v>
      </c>
    </row>
    <row r="15854">
      <c r="A15854" t="inlineStr">
        <is>
          <t>LOG-015853</t>
        </is>
      </c>
      <c r="B15854" s="8" t="n">
        <v>44108</v>
      </c>
      <c r="C15854" t="inlineStr">
        <is>
          <t>EST-05285</t>
        </is>
      </c>
      <c r="D15854" t="inlineStr">
        <is>
          <t>IE10</t>
        </is>
      </c>
      <c r="E15854" t="inlineStr">
        <is>
          <t>IE Mogambo</t>
        </is>
      </c>
      <c r="F15854" t="inlineStr">
        <is>
          <t>6-A</t>
        </is>
      </c>
      <c r="G15854" t="inlineStr">
        <is>
          <t>Ciencias Naturales</t>
        </is>
      </c>
      <c r="H15854" t="inlineStr">
        <is>
          <t>Recurso</t>
        </is>
      </c>
      <c r="I15854" t="inlineStr">
        <is>
          <t>No visualizado</t>
        </is>
      </c>
      <c r="K15854" t="n">
        <v>0</v>
      </c>
    </row>
    <row r="15855">
      <c r="A15855" t="inlineStr">
        <is>
          <t>LOG-015854</t>
        </is>
      </c>
      <c r="B15855" s="8" t="n">
        <v>44122</v>
      </c>
      <c r="C15855" t="inlineStr">
        <is>
          <t>EST-05285</t>
        </is>
      </c>
      <c r="D15855" t="inlineStr">
        <is>
          <t>IE10</t>
        </is>
      </c>
      <c r="E15855" t="inlineStr">
        <is>
          <t>IE Mogambo</t>
        </is>
      </c>
      <c r="F15855" t="inlineStr">
        <is>
          <t>6-A</t>
        </is>
      </c>
      <c r="G15855" t="inlineStr">
        <is>
          <t>Lengua Castellana</t>
        </is>
      </c>
      <c r="H15855" t="inlineStr">
        <is>
          <t>Video/SCORM</t>
        </is>
      </c>
      <c r="I15855" t="inlineStr">
        <is>
          <t>No visualizado</t>
        </is>
      </c>
      <c r="K15855" t="n">
        <v>0</v>
      </c>
    </row>
    <row r="15856">
      <c r="A15856" t="inlineStr">
        <is>
          <t>LOG-015855</t>
        </is>
      </c>
      <c r="B15856" s="8" t="n">
        <v>44125</v>
      </c>
      <c r="C15856" t="inlineStr">
        <is>
          <t>EST-05285</t>
        </is>
      </c>
      <c r="D15856" t="inlineStr">
        <is>
          <t>IE10</t>
        </is>
      </c>
      <c r="E15856" t="inlineStr">
        <is>
          <t>IE Mogambo</t>
        </is>
      </c>
      <c r="F15856" t="inlineStr">
        <is>
          <t>6-A</t>
        </is>
      </c>
      <c r="G15856" t="inlineStr">
        <is>
          <t>Ciencias Naturales</t>
        </is>
      </c>
      <c r="H15856" t="inlineStr">
        <is>
          <t>Tarea</t>
        </is>
      </c>
      <c r="I15856" t="inlineStr">
        <is>
          <t>Entregada a tiempo</t>
        </is>
      </c>
      <c r="J15856" t="n">
        <v>2.57</v>
      </c>
      <c r="K15856" t="n">
        <v>27</v>
      </c>
    </row>
    <row r="15857">
      <c r="A15857" t="inlineStr">
        <is>
          <t>LOG-015856</t>
        </is>
      </c>
      <c r="B15857" s="8" t="n">
        <v>44075</v>
      </c>
      <c r="C15857" t="inlineStr">
        <is>
          <t>EST-05286</t>
        </is>
      </c>
      <c r="D15857" t="inlineStr">
        <is>
          <t>IE10</t>
        </is>
      </c>
      <c r="E15857" t="inlineStr">
        <is>
          <t>IE Mogambo</t>
        </is>
      </c>
      <c r="F15857" t="inlineStr">
        <is>
          <t>8-B</t>
        </is>
      </c>
      <c r="G15857" t="inlineStr">
        <is>
          <t>Tecnología e Informática</t>
        </is>
      </c>
      <c r="H15857" t="inlineStr">
        <is>
          <t>Foro</t>
        </is>
      </c>
      <c r="I15857" t="inlineStr">
        <is>
          <t>No participó</t>
        </is>
      </c>
      <c r="K15857" t="n">
        <v>0</v>
      </c>
    </row>
    <row r="15858">
      <c r="A15858" t="inlineStr">
        <is>
          <t>LOG-015857</t>
        </is>
      </c>
      <c r="B15858" s="8" t="n">
        <v>44119</v>
      </c>
      <c r="C15858" t="inlineStr">
        <is>
          <t>EST-05286</t>
        </is>
      </c>
      <c r="D15858" t="inlineStr">
        <is>
          <t>IE10</t>
        </is>
      </c>
      <c r="E15858" t="inlineStr">
        <is>
          <t>IE Mogambo</t>
        </is>
      </c>
      <c r="F15858" t="inlineStr">
        <is>
          <t>8-B</t>
        </is>
      </c>
      <c r="G15858" t="inlineStr">
        <is>
          <t>Tecnología e Informática</t>
        </is>
      </c>
      <c r="H15858" t="inlineStr">
        <is>
          <t>Recurso</t>
        </is>
      </c>
      <c r="I15858" t="inlineStr">
        <is>
          <t>Visualizado</t>
        </is>
      </c>
      <c r="K15858" t="n">
        <v>33</v>
      </c>
    </row>
    <row r="15859">
      <c r="A15859" t="inlineStr">
        <is>
          <t>LOG-015858</t>
        </is>
      </c>
      <c r="B15859" s="8" t="n">
        <v>44135</v>
      </c>
      <c r="C15859" t="inlineStr">
        <is>
          <t>EST-05286</t>
        </is>
      </c>
      <c r="D15859" t="inlineStr">
        <is>
          <t>IE10</t>
        </is>
      </c>
      <c r="E15859" t="inlineStr">
        <is>
          <t>IE Mogambo</t>
        </is>
      </c>
      <c r="F15859" t="inlineStr">
        <is>
          <t>8-B</t>
        </is>
      </c>
      <c r="G15859" t="inlineStr">
        <is>
          <t>Ciencias Sociales</t>
        </is>
      </c>
      <c r="H15859" t="inlineStr">
        <is>
          <t>Tarea</t>
        </is>
      </c>
      <c r="I15859" t="inlineStr">
        <is>
          <t>No entregada</t>
        </is>
      </c>
      <c r="J15859" t="n">
        <v>0</v>
      </c>
      <c r="K15859" t="n">
        <v>0</v>
      </c>
    </row>
    <row r="15860">
      <c r="A15860" t="inlineStr">
        <is>
          <t>LOG-015859</t>
        </is>
      </c>
      <c r="B15860" s="8" t="n">
        <v>44103</v>
      </c>
      <c r="C15860" t="inlineStr">
        <is>
          <t>EST-05287</t>
        </is>
      </c>
      <c r="D15860" t="inlineStr">
        <is>
          <t>IE10</t>
        </is>
      </c>
      <c r="E15860" t="inlineStr">
        <is>
          <t>IE Mogambo</t>
        </is>
      </c>
      <c r="F15860" t="inlineStr">
        <is>
          <t>6-C</t>
        </is>
      </c>
      <c r="G15860" t="inlineStr">
        <is>
          <t>Tecnología e Informática</t>
        </is>
      </c>
      <c r="H15860" t="inlineStr">
        <is>
          <t>Tarea</t>
        </is>
      </c>
      <c r="I15860" t="inlineStr">
        <is>
          <t>Entregada a tiempo</t>
        </is>
      </c>
      <c r="J15860" t="n">
        <v>4.23</v>
      </c>
      <c r="K15860" t="n">
        <v>58</v>
      </c>
    </row>
    <row r="15861">
      <c r="A15861" t="inlineStr">
        <is>
          <t>LOG-015860</t>
        </is>
      </c>
      <c r="B15861" s="8" t="n">
        <v>44074</v>
      </c>
      <c r="C15861" t="inlineStr">
        <is>
          <t>EST-05287</t>
        </is>
      </c>
      <c r="D15861" t="inlineStr">
        <is>
          <t>IE10</t>
        </is>
      </c>
      <c r="E15861" t="inlineStr">
        <is>
          <t>IE Mogambo</t>
        </is>
      </c>
      <c r="F15861" t="inlineStr">
        <is>
          <t>6-C</t>
        </is>
      </c>
      <c r="G15861" t="inlineStr">
        <is>
          <t>Ciencias Sociales</t>
        </is>
      </c>
      <c r="H15861" t="inlineStr">
        <is>
          <t>Cuestionario</t>
        </is>
      </c>
      <c r="I15861" t="inlineStr">
        <is>
          <t>No realizado</t>
        </is>
      </c>
      <c r="J15861" t="n">
        <v>0</v>
      </c>
      <c r="K15861" t="n">
        <v>0</v>
      </c>
    </row>
    <row r="15862">
      <c r="A15862" t="inlineStr">
        <is>
          <t>LOG-015861</t>
        </is>
      </c>
      <c r="B15862" s="8" t="n">
        <v>44152</v>
      </c>
      <c r="C15862" t="inlineStr">
        <is>
          <t>EST-05287</t>
        </is>
      </c>
      <c r="D15862" t="inlineStr">
        <is>
          <t>IE10</t>
        </is>
      </c>
      <c r="E15862" t="inlineStr">
        <is>
          <t>IE Mogambo</t>
        </is>
      </c>
      <c r="F15862" t="inlineStr">
        <is>
          <t>6-C</t>
        </is>
      </c>
      <c r="G15862" t="inlineStr">
        <is>
          <t>Ciencias Naturales</t>
        </is>
      </c>
      <c r="H15862" t="inlineStr">
        <is>
          <t>Recurso</t>
        </is>
      </c>
      <c r="I15862" t="inlineStr">
        <is>
          <t>Visualizado</t>
        </is>
      </c>
      <c r="K15862" t="n">
        <v>17</v>
      </c>
    </row>
    <row r="15863">
      <c r="A15863" t="inlineStr">
        <is>
          <t>LOG-015862</t>
        </is>
      </c>
      <c r="B15863" s="8" t="n">
        <v>44100</v>
      </c>
      <c r="C15863" t="inlineStr">
        <is>
          <t>EST-05288</t>
        </is>
      </c>
      <c r="D15863" t="inlineStr">
        <is>
          <t>IE10</t>
        </is>
      </c>
      <c r="E15863" t="inlineStr">
        <is>
          <t>IE Mogambo</t>
        </is>
      </c>
      <c r="F15863" t="inlineStr">
        <is>
          <t>8-D</t>
        </is>
      </c>
      <c r="G15863" t="inlineStr">
        <is>
          <t>Ciencias Naturales</t>
        </is>
      </c>
      <c r="H15863" t="inlineStr">
        <is>
          <t>Mensaje</t>
        </is>
      </c>
      <c r="I15863" t="inlineStr">
        <is>
          <t>No visualizado</t>
        </is>
      </c>
      <c r="K15863" t="n">
        <v>0</v>
      </c>
    </row>
    <row r="15864">
      <c r="A15864" t="inlineStr">
        <is>
          <t>LOG-015863</t>
        </is>
      </c>
      <c r="B15864" s="8" t="n">
        <v>44157</v>
      </c>
      <c r="C15864" t="inlineStr">
        <is>
          <t>EST-05288</t>
        </is>
      </c>
      <c r="D15864" t="inlineStr">
        <is>
          <t>IE10</t>
        </is>
      </c>
      <c r="E15864" t="inlineStr">
        <is>
          <t>IE Mogambo</t>
        </is>
      </c>
      <c r="F15864" t="inlineStr">
        <is>
          <t>8-D</t>
        </is>
      </c>
      <c r="G15864" t="inlineStr">
        <is>
          <t>Ciencias Naturales</t>
        </is>
      </c>
      <c r="H15864" t="inlineStr">
        <is>
          <t>Cuestionario</t>
        </is>
      </c>
      <c r="I15864" t="inlineStr">
        <is>
          <t>No realizado</t>
        </is>
      </c>
      <c r="J15864" t="n">
        <v>0</v>
      </c>
      <c r="K15864" t="n">
        <v>0</v>
      </c>
    </row>
    <row r="15865">
      <c r="A15865" t="inlineStr">
        <is>
          <t>LOG-015864</t>
        </is>
      </c>
      <c r="B15865" s="8" t="n">
        <v>44107</v>
      </c>
      <c r="C15865" t="inlineStr">
        <is>
          <t>EST-05288</t>
        </is>
      </c>
      <c r="D15865" t="inlineStr">
        <is>
          <t>IE10</t>
        </is>
      </c>
      <c r="E15865" t="inlineStr">
        <is>
          <t>IE Mogambo</t>
        </is>
      </c>
      <c r="F15865" t="inlineStr">
        <is>
          <t>8-D</t>
        </is>
      </c>
      <c r="G15865" t="inlineStr">
        <is>
          <t>Ciencias Naturales</t>
        </is>
      </c>
      <c r="H15865" t="inlineStr">
        <is>
          <t>Video/SCORM</t>
        </is>
      </c>
      <c r="I15865" t="inlineStr">
        <is>
          <t>No visualizado</t>
        </is>
      </c>
      <c r="K15865" t="n">
        <v>0</v>
      </c>
    </row>
    <row r="15866">
      <c r="A15866" t="inlineStr">
        <is>
          <t>LOG-015865</t>
        </is>
      </c>
      <c r="B15866" s="8" t="n">
        <v>44155</v>
      </c>
      <c r="C15866" t="inlineStr">
        <is>
          <t>EST-05289</t>
        </is>
      </c>
      <c r="D15866" t="inlineStr">
        <is>
          <t>IE10</t>
        </is>
      </c>
      <c r="E15866" t="inlineStr">
        <is>
          <t>IE Mogambo</t>
        </is>
      </c>
      <c r="F15866" t="inlineStr">
        <is>
          <t>8-C</t>
        </is>
      </c>
      <c r="G15866" t="inlineStr">
        <is>
          <t>Ciencias Sociales</t>
        </is>
      </c>
      <c r="H15866" t="inlineStr">
        <is>
          <t>Video/SCORM</t>
        </is>
      </c>
      <c r="I15866" t="inlineStr">
        <is>
          <t>No visualizado</t>
        </is>
      </c>
      <c r="K15866" t="n">
        <v>0</v>
      </c>
    </row>
    <row r="15867">
      <c r="A15867" t="inlineStr">
        <is>
          <t>LOG-015866</t>
        </is>
      </c>
      <c r="B15867" s="8" t="n">
        <v>44064</v>
      </c>
      <c r="C15867" t="inlineStr">
        <is>
          <t>EST-05289</t>
        </is>
      </c>
      <c r="D15867" t="inlineStr">
        <is>
          <t>IE10</t>
        </is>
      </c>
      <c r="E15867" t="inlineStr">
        <is>
          <t>IE Mogambo</t>
        </is>
      </c>
      <c r="F15867" t="inlineStr">
        <is>
          <t>8-C</t>
        </is>
      </c>
      <c r="G15867" t="inlineStr">
        <is>
          <t>Ciencias Sociales</t>
        </is>
      </c>
      <c r="H15867" t="inlineStr">
        <is>
          <t>Tarea</t>
        </is>
      </c>
      <c r="I15867" t="inlineStr">
        <is>
          <t>Entregada a tiempo</t>
        </is>
      </c>
      <c r="J15867" t="n">
        <v>2.66</v>
      </c>
      <c r="K15867" t="n">
        <v>6</v>
      </c>
    </row>
    <row r="15868">
      <c r="A15868" t="inlineStr">
        <is>
          <t>LOG-015867</t>
        </is>
      </c>
      <c r="B15868" s="8" t="n">
        <v>44066</v>
      </c>
      <c r="C15868" t="inlineStr">
        <is>
          <t>EST-05289</t>
        </is>
      </c>
      <c r="D15868" t="inlineStr">
        <is>
          <t>IE10</t>
        </is>
      </c>
      <c r="E15868" t="inlineStr">
        <is>
          <t>IE Mogambo</t>
        </is>
      </c>
      <c r="F15868" t="inlineStr">
        <is>
          <t>8-C</t>
        </is>
      </c>
      <c r="G15868" t="inlineStr">
        <is>
          <t>Tecnología e Informática</t>
        </is>
      </c>
      <c r="H15868" t="inlineStr">
        <is>
          <t>Cuestionario</t>
        </is>
      </c>
      <c r="I15868" t="inlineStr">
        <is>
          <t>No realizado</t>
        </is>
      </c>
      <c r="J15868" t="n">
        <v>0</v>
      </c>
      <c r="K15868" t="n">
        <v>0</v>
      </c>
    </row>
    <row r="15869">
      <c r="A15869" t="inlineStr">
        <is>
          <t>LOG-015868</t>
        </is>
      </c>
      <c r="B15869" s="8" t="n">
        <v>44094</v>
      </c>
      <c r="C15869" t="inlineStr">
        <is>
          <t>EST-05290</t>
        </is>
      </c>
      <c r="D15869" t="inlineStr">
        <is>
          <t>IE10</t>
        </is>
      </c>
      <c r="E15869" t="inlineStr">
        <is>
          <t>IE Mogambo</t>
        </is>
      </c>
      <c r="F15869" t="inlineStr">
        <is>
          <t>10-A</t>
        </is>
      </c>
      <c r="G15869" t="inlineStr">
        <is>
          <t>Ciencias Naturales</t>
        </is>
      </c>
      <c r="H15869" t="inlineStr">
        <is>
          <t>Mensaje</t>
        </is>
      </c>
      <c r="I15869" t="inlineStr">
        <is>
          <t>No visualizado</t>
        </is>
      </c>
      <c r="K15869" t="n">
        <v>0</v>
      </c>
    </row>
    <row r="15870">
      <c r="A15870" t="inlineStr">
        <is>
          <t>LOG-015869</t>
        </is>
      </c>
      <c r="B15870" s="8" t="n">
        <v>44052</v>
      </c>
      <c r="C15870" t="inlineStr">
        <is>
          <t>EST-05290</t>
        </is>
      </c>
      <c r="D15870" t="inlineStr">
        <is>
          <t>IE10</t>
        </is>
      </c>
      <c r="E15870" t="inlineStr">
        <is>
          <t>IE Mogambo</t>
        </is>
      </c>
      <c r="F15870" t="inlineStr">
        <is>
          <t>10-A</t>
        </is>
      </c>
      <c r="G15870" t="inlineStr">
        <is>
          <t>Matemáticas</t>
        </is>
      </c>
      <c r="H15870" t="inlineStr">
        <is>
          <t>Cuestionario</t>
        </is>
      </c>
      <c r="I15870" t="inlineStr">
        <is>
          <t>Realizado</t>
        </is>
      </c>
      <c r="J15870" t="n">
        <v>2.39</v>
      </c>
      <c r="K15870" t="n">
        <v>13</v>
      </c>
    </row>
    <row r="15871">
      <c r="A15871" t="inlineStr">
        <is>
          <t>LOG-015870</t>
        </is>
      </c>
      <c r="B15871" s="8" t="n">
        <v>44062</v>
      </c>
      <c r="C15871" t="inlineStr">
        <is>
          <t>EST-05290</t>
        </is>
      </c>
      <c r="D15871" t="inlineStr">
        <is>
          <t>IE10</t>
        </is>
      </c>
      <c r="E15871" t="inlineStr">
        <is>
          <t>IE Mogambo</t>
        </is>
      </c>
      <c r="F15871" t="inlineStr">
        <is>
          <t>10-A</t>
        </is>
      </c>
      <c r="G15871" t="inlineStr">
        <is>
          <t>Tecnología e Informática</t>
        </is>
      </c>
      <c r="H15871" t="inlineStr">
        <is>
          <t>Tarea</t>
        </is>
      </c>
      <c r="I15871" t="inlineStr">
        <is>
          <t>No entregada</t>
        </is>
      </c>
      <c r="J15871" t="n">
        <v>0</v>
      </c>
      <c r="K15871" t="n">
        <v>0</v>
      </c>
    </row>
    <row r="15872">
      <c r="A15872" t="inlineStr">
        <is>
          <t>LOG-015871</t>
        </is>
      </c>
      <c r="B15872" s="8" t="n">
        <v>44068</v>
      </c>
      <c r="C15872" t="inlineStr">
        <is>
          <t>EST-05291</t>
        </is>
      </c>
      <c r="D15872" t="inlineStr">
        <is>
          <t>IE10</t>
        </is>
      </c>
      <c r="E15872" t="inlineStr">
        <is>
          <t>IE Mogambo</t>
        </is>
      </c>
      <c r="F15872" t="inlineStr">
        <is>
          <t>9-D</t>
        </is>
      </c>
      <c r="G15872" t="inlineStr">
        <is>
          <t>Tecnología e Informática</t>
        </is>
      </c>
      <c r="H15872" t="inlineStr">
        <is>
          <t>Foro</t>
        </is>
      </c>
      <c r="I15872" t="inlineStr">
        <is>
          <t>No participó</t>
        </is>
      </c>
      <c r="K15872" t="n">
        <v>0</v>
      </c>
    </row>
    <row r="15873">
      <c r="A15873" t="inlineStr">
        <is>
          <t>LOG-015872</t>
        </is>
      </c>
      <c r="B15873" s="8" t="n">
        <v>44062</v>
      </c>
      <c r="C15873" t="inlineStr">
        <is>
          <t>EST-05291</t>
        </is>
      </c>
      <c r="D15873" t="inlineStr">
        <is>
          <t>IE10</t>
        </is>
      </c>
      <c r="E15873" t="inlineStr">
        <is>
          <t>IE Mogambo</t>
        </is>
      </c>
      <c r="F15873" t="inlineStr">
        <is>
          <t>9-D</t>
        </is>
      </c>
      <c r="G15873" t="inlineStr">
        <is>
          <t>Inglés</t>
        </is>
      </c>
      <c r="H15873" t="inlineStr">
        <is>
          <t>Video/SCORM</t>
        </is>
      </c>
      <c r="I15873" t="inlineStr">
        <is>
          <t>No visualizado</t>
        </is>
      </c>
      <c r="K15873" t="n">
        <v>0</v>
      </c>
    </row>
    <row r="15874">
      <c r="A15874" t="inlineStr">
        <is>
          <t>LOG-015873</t>
        </is>
      </c>
      <c r="B15874" s="8" t="n">
        <v>44046</v>
      </c>
      <c r="C15874" t="inlineStr">
        <is>
          <t>EST-05291</t>
        </is>
      </c>
      <c r="D15874" t="inlineStr">
        <is>
          <t>IE10</t>
        </is>
      </c>
      <c r="E15874" t="inlineStr">
        <is>
          <t>IE Mogambo</t>
        </is>
      </c>
      <c r="F15874" t="inlineStr">
        <is>
          <t>9-D</t>
        </is>
      </c>
      <c r="G15874" t="inlineStr">
        <is>
          <t>Ciencias Sociales</t>
        </is>
      </c>
      <c r="H15874" t="inlineStr">
        <is>
          <t>Cuestionario</t>
        </is>
      </c>
      <c r="I15874" t="inlineStr">
        <is>
          <t>No realizado</t>
        </is>
      </c>
      <c r="J15874" t="n">
        <v>0</v>
      </c>
      <c r="K15874" t="n">
        <v>0</v>
      </c>
    </row>
    <row r="15875">
      <c r="A15875" t="inlineStr">
        <is>
          <t>LOG-015874</t>
        </is>
      </c>
      <c r="B15875" s="8" t="n">
        <v>44152</v>
      </c>
      <c r="C15875" t="inlineStr">
        <is>
          <t>EST-05292</t>
        </is>
      </c>
      <c r="D15875" t="inlineStr">
        <is>
          <t>IE10</t>
        </is>
      </c>
      <c r="E15875" t="inlineStr">
        <is>
          <t>IE Mogambo</t>
        </is>
      </c>
      <c r="F15875" t="inlineStr">
        <is>
          <t>6-B</t>
        </is>
      </c>
      <c r="G15875" t="inlineStr">
        <is>
          <t>Ciencias Sociales</t>
        </is>
      </c>
      <c r="H15875" t="inlineStr">
        <is>
          <t>Video/SCORM</t>
        </is>
      </c>
      <c r="I15875" t="inlineStr">
        <is>
          <t>Visualizado</t>
        </is>
      </c>
      <c r="K15875" t="n">
        <v>49</v>
      </c>
    </row>
    <row r="15876">
      <c r="A15876" t="inlineStr">
        <is>
          <t>LOG-015875</t>
        </is>
      </c>
      <c r="B15876" s="8" t="n">
        <v>44140</v>
      </c>
      <c r="C15876" t="inlineStr">
        <is>
          <t>EST-05292</t>
        </is>
      </c>
      <c r="D15876" t="inlineStr">
        <is>
          <t>IE10</t>
        </is>
      </c>
      <c r="E15876" t="inlineStr">
        <is>
          <t>IE Mogambo</t>
        </is>
      </c>
      <c r="F15876" t="inlineStr">
        <is>
          <t>6-B</t>
        </is>
      </c>
      <c r="G15876" t="inlineStr">
        <is>
          <t>Lengua Castellana</t>
        </is>
      </c>
      <c r="H15876" t="inlineStr">
        <is>
          <t>Tarea</t>
        </is>
      </c>
      <c r="I15876" t="inlineStr">
        <is>
          <t>Entregada tarde</t>
        </is>
      </c>
      <c r="J15876" t="n">
        <v>3.26</v>
      </c>
      <c r="K15876" t="n">
        <v>14</v>
      </c>
    </row>
    <row r="15877">
      <c r="A15877" t="inlineStr">
        <is>
          <t>LOG-015876</t>
        </is>
      </c>
      <c r="B15877" s="8" t="n">
        <v>44073</v>
      </c>
      <c r="C15877" t="inlineStr">
        <is>
          <t>EST-05292</t>
        </is>
      </c>
      <c r="D15877" t="inlineStr">
        <is>
          <t>IE10</t>
        </is>
      </c>
      <c r="E15877" t="inlineStr">
        <is>
          <t>IE Mogambo</t>
        </is>
      </c>
      <c r="F15877" t="inlineStr">
        <is>
          <t>6-B</t>
        </is>
      </c>
      <c r="G15877" t="inlineStr">
        <is>
          <t>Ciencias Sociales</t>
        </is>
      </c>
      <c r="H15877" t="inlineStr">
        <is>
          <t>Foro</t>
        </is>
      </c>
      <c r="I15877" t="inlineStr">
        <is>
          <t>Participó</t>
        </is>
      </c>
      <c r="K15877" t="n">
        <v>56</v>
      </c>
    </row>
    <row r="15878">
      <c r="A15878" t="inlineStr">
        <is>
          <t>LOG-015877</t>
        </is>
      </c>
      <c r="B15878" s="8" t="n">
        <v>44081</v>
      </c>
      <c r="C15878" t="inlineStr">
        <is>
          <t>EST-05293</t>
        </is>
      </c>
      <c r="D15878" t="inlineStr">
        <is>
          <t>IE10</t>
        </is>
      </c>
      <c r="E15878" t="inlineStr">
        <is>
          <t>IE Mogambo</t>
        </is>
      </c>
      <c r="F15878" t="inlineStr">
        <is>
          <t>9-A</t>
        </is>
      </c>
      <c r="G15878" t="inlineStr">
        <is>
          <t>Ciencias Sociales</t>
        </is>
      </c>
      <c r="H15878" t="inlineStr">
        <is>
          <t>Tarea</t>
        </is>
      </c>
      <c r="I15878" t="inlineStr">
        <is>
          <t>Entregada a tiempo</t>
        </is>
      </c>
      <c r="J15878" t="n">
        <v>2.15</v>
      </c>
      <c r="K15878" t="n">
        <v>24</v>
      </c>
    </row>
    <row r="15879">
      <c r="A15879" t="inlineStr">
        <is>
          <t>LOG-015878</t>
        </is>
      </c>
      <c r="B15879" s="8" t="n">
        <v>44090</v>
      </c>
      <c r="C15879" t="inlineStr">
        <is>
          <t>EST-05293</t>
        </is>
      </c>
      <c r="D15879" t="inlineStr">
        <is>
          <t>IE10</t>
        </is>
      </c>
      <c r="E15879" t="inlineStr">
        <is>
          <t>IE Mogambo</t>
        </is>
      </c>
      <c r="F15879" t="inlineStr">
        <is>
          <t>9-A</t>
        </is>
      </c>
      <c r="G15879" t="inlineStr">
        <is>
          <t>Matemáticas</t>
        </is>
      </c>
      <c r="H15879" t="inlineStr">
        <is>
          <t>Video/SCORM</t>
        </is>
      </c>
      <c r="I15879" t="inlineStr">
        <is>
          <t>No visualizado</t>
        </is>
      </c>
      <c r="K15879" t="n">
        <v>0</v>
      </c>
    </row>
    <row r="15880">
      <c r="A15880" t="inlineStr">
        <is>
          <t>LOG-015879</t>
        </is>
      </c>
      <c r="B15880" s="8" t="n">
        <v>44048</v>
      </c>
      <c r="C15880" t="inlineStr">
        <is>
          <t>EST-05293</t>
        </is>
      </c>
      <c r="D15880" t="inlineStr">
        <is>
          <t>IE10</t>
        </is>
      </c>
      <c r="E15880" t="inlineStr">
        <is>
          <t>IE Mogambo</t>
        </is>
      </c>
      <c r="F15880" t="inlineStr">
        <is>
          <t>9-A</t>
        </is>
      </c>
      <c r="G15880" t="inlineStr">
        <is>
          <t>Inglés</t>
        </is>
      </c>
      <c r="H15880" t="inlineStr">
        <is>
          <t>Recurso</t>
        </is>
      </c>
      <c r="I15880" t="inlineStr">
        <is>
          <t>Visualizado</t>
        </is>
      </c>
      <c r="K15880" t="n">
        <v>39</v>
      </c>
    </row>
    <row r="15881">
      <c r="A15881" t="inlineStr">
        <is>
          <t>LOG-015880</t>
        </is>
      </c>
      <c r="B15881" s="8" t="n">
        <v>44142</v>
      </c>
      <c r="C15881" t="inlineStr">
        <is>
          <t>EST-05294</t>
        </is>
      </c>
      <c r="D15881" t="inlineStr">
        <is>
          <t>IE10</t>
        </is>
      </c>
      <c r="E15881" t="inlineStr">
        <is>
          <t>IE Mogambo</t>
        </is>
      </c>
      <c r="F15881" t="inlineStr">
        <is>
          <t>9-A</t>
        </is>
      </c>
      <c r="G15881" t="inlineStr">
        <is>
          <t>Tecnología e Informática</t>
        </is>
      </c>
      <c r="H15881" t="inlineStr">
        <is>
          <t>Mensaje</t>
        </is>
      </c>
      <c r="I15881" t="inlineStr">
        <is>
          <t>Visualizado</t>
        </is>
      </c>
      <c r="K15881" t="n">
        <v>45</v>
      </c>
    </row>
    <row r="15882">
      <c r="A15882" t="inlineStr">
        <is>
          <t>LOG-015881</t>
        </is>
      </c>
      <c r="B15882" s="8" t="n">
        <v>44120</v>
      </c>
      <c r="C15882" t="inlineStr">
        <is>
          <t>EST-05294</t>
        </is>
      </c>
      <c r="D15882" t="inlineStr">
        <is>
          <t>IE10</t>
        </is>
      </c>
      <c r="E15882" t="inlineStr">
        <is>
          <t>IE Mogambo</t>
        </is>
      </c>
      <c r="F15882" t="inlineStr">
        <is>
          <t>9-A</t>
        </is>
      </c>
      <c r="G15882" t="inlineStr">
        <is>
          <t>Inglés</t>
        </is>
      </c>
      <c r="H15882" t="inlineStr">
        <is>
          <t>Tarea</t>
        </is>
      </c>
      <c r="I15882" t="inlineStr">
        <is>
          <t>No entregada</t>
        </is>
      </c>
      <c r="J15882" t="n">
        <v>0</v>
      </c>
      <c r="K15882" t="n">
        <v>0</v>
      </c>
    </row>
    <row r="15883">
      <c r="A15883" t="inlineStr">
        <is>
          <t>LOG-015882</t>
        </is>
      </c>
      <c r="B15883" s="8" t="n">
        <v>44065</v>
      </c>
      <c r="C15883" t="inlineStr">
        <is>
          <t>EST-05294</t>
        </is>
      </c>
      <c r="D15883" t="inlineStr">
        <is>
          <t>IE10</t>
        </is>
      </c>
      <c r="E15883" t="inlineStr">
        <is>
          <t>IE Mogambo</t>
        </is>
      </c>
      <c r="F15883" t="inlineStr">
        <is>
          <t>9-A</t>
        </is>
      </c>
      <c r="G15883" t="inlineStr">
        <is>
          <t>Matemáticas</t>
        </is>
      </c>
      <c r="H15883" t="inlineStr">
        <is>
          <t>Cuestionario</t>
        </is>
      </c>
      <c r="I15883" t="inlineStr">
        <is>
          <t>Realizado</t>
        </is>
      </c>
      <c r="J15883" t="n">
        <v>1</v>
      </c>
      <c r="K15883" t="n">
        <v>20</v>
      </c>
    </row>
    <row r="15884">
      <c r="A15884" t="inlineStr">
        <is>
          <t>LOG-015883</t>
        </is>
      </c>
      <c r="B15884" s="8" t="n">
        <v>44144</v>
      </c>
      <c r="C15884" t="inlineStr">
        <is>
          <t>EST-05295</t>
        </is>
      </c>
      <c r="D15884" t="inlineStr">
        <is>
          <t>IE10</t>
        </is>
      </c>
      <c r="E15884" t="inlineStr">
        <is>
          <t>IE Mogambo</t>
        </is>
      </c>
      <c r="F15884" t="inlineStr">
        <is>
          <t>11-D</t>
        </is>
      </c>
      <c r="G15884" t="inlineStr">
        <is>
          <t>Inglés</t>
        </is>
      </c>
      <c r="H15884" t="inlineStr">
        <is>
          <t>Cuestionario</t>
        </is>
      </c>
      <c r="I15884" t="inlineStr">
        <is>
          <t>Realizado</t>
        </is>
      </c>
      <c r="J15884" t="n">
        <v>3.59</v>
      </c>
      <c r="K15884" t="n">
        <v>35</v>
      </c>
    </row>
    <row r="15885">
      <c r="A15885" t="inlineStr">
        <is>
          <t>LOG-015884</t>
        </is>
      </c>
      <c r="B15885" s="8" t="n">
        <v>44143</v>
      </c>
      <c r="C15885" t="inlineStr">
        <is>
          <t>EST-05295</t>
        </is>
      </c>
      <c r="D15885" t="inlineStr">
        <is>
          <t>IE10</t>
        </is>
      </c>
      <c r="E15885" t="inlineStr">
        <is>
          <t>IE Mogambo</t>
        </is>
      </c>
      <c r="F15885" t="inlineStr">
        <is>
          <t>11-D</t>
        </is>
      </c>
      <c r="G15885" t="inlineStr">
        <is>
          <t>Ciencias Sociales</t>
        </is>
      </c>
      <c r="H15885" t="inlineStr">
        <is>
          <t>Video/SCORM</t>
        </is>
      </c>
      <c r="I15885" t="inlineStr">
        <is>
          <t>Visualizado</t>
        </is>
      </c>
      <c r="K15885" t="n">
        <v>4</v>
      </c>
    </row>
    <row r="15886">
      <c r="A15886" t="inlineStr">
        <is>
          <t>LOG-015885</t>
        </is>
      </c>
      <c r="B15886" s="8" t="n">
        <v>44122</v>
      </c>
      <c r="C15886" t="inlineStr">
        <is>
          <t>EST-05295</t>
        </is>
      </c>
      <c r="D15886" t="inlineStr">
        <is>
          <t>IE10</t>
        </is>
      </c>
      <c r="E15886" t="inlineStr">
        <is>
          <t>IE Mogambo</t>
        </is>
      </c>
      <c r="F15886" t="inlineStr">
        <is>
          <t>11-D</t>
        </is>
      </c>
      <c r="G15886" t="inlineStr">
        <is>
          <t>Matemáticas</t>
        </is>
      </c>
      <c r="H15886" t="inlineStr">
        <is>
          <t>Mensaje</t>
        </is>
      </c>
      <c r="I15886" t="inlineStr">
        <is>
          <t>No visualizado</t>
        </is>
      </c>
      <c r="K15886" t="n">
        <v>0</v>
      </c>
    </row>
    <row r="15887">
      <c r="A15887" t="inlineStr">
        <is>
          <t>LOG-015886</t>
        </is>
      </c>
      <c r="B15887" s="8" t="n">
        <v>44046</v>
      </c>
      <c r="C15887" t="inlineStr">
        <is>
          <t>EST-05296</t>
        </is>
      </c>
      <c r="D15887" t="inlineStr">
        <is>
          <t>IE10</t>
        </is>
      </c>
      <c r="E15887" t="inlineStr">
        <is>
          <t>IE Mogambo</t>
        </is>
      </c>
      <c r="F15887" t="inlineStr">
        <is>
          <t>9-D</t>
        </is>
      </c>
      <c r="G15887" t="inlineStr">
        <is>
          <t>Tecnología e Informática</t>
        </is>
      </c>
      <c r="H15887" t="inlineStr">
        <is>
          <t>Recurso</t>
        </is>
      </c>
      <c r="I15887" t="inlineStr">
        <is>
          <t>Visualizado</t>
        </is>
      </c>
      <c r="K15887" t="n">
        <v>31</v>
      </c>
    </row>
    <row r="15888">
      <c r="A15888" t="inlineStr">
        <is>
          <t>LOG-015887</t>
        </is>
      </c>
      <c r="B15888" s="8" t="n">
        <v>44081</v>
      </c>
      <c r="C15888" t="inlineStr">
        <is>
          <t>EST-05296</t>
        </is>
      </c>
      <c r="D15888" t="inlineStr">
        <is>
          <t>IE10</t>
        </is>
      </c>
      <c r="E15888" t="inlineStr">
        <is>
          <t>IE Mogambo</t>
        </is>
      </c>
      <c r="F15888" t="inlineStr">
        <is>
          <t>9-D</t>
        </is>
      </c>
      <c r="G15888" t="inlineStr">
        <is>
          <t>Tecnología e Informática</t>
        </is>
      </c>
      <c r="H15888" t="inlineStr">
        <is>
          <t>Tarea</t>
        </is>
      </c>
      <c r="I15888" t="inlineStr">
        <is>
          <t>Entregada a tiempo</t>
        </is>
      </c>
      <c r="J15888" t="n">
        <v>2.58</v>
      </c>
      <c r="K15888" t="n">
        <v>10</v>
      </c>
    </row>
    <row r="15889">
      <c r="A15889" t="inlineStr">
        <is>
          <t>LOG-015888</t>
        </is>
      </c>
      <c r="B15889" s="8" t="n">
        <v>44115</v>
      </c>
      <c r="C15889" t="inlineStr">
        <is>
          <t>EST-05296</t>
        </is>
      </c>
      <c r="D15889" t="inlineStr">
        <is>
          <t>IE10</t>
        </is>
      </c>
      <c r="E15889" t="inlineStr">
        <is>
          <t>IE Mogambo</t>
        </is>
      </c>
      <c r="F15889" t="inlineStr">
        <is>
          <t>9-D</t>
        </is>
      </c>
      <c r="G15889" t="inlineStr">
        <is>
          <t>Ciencias Naturales</t>
        </is>
      </c>
      <c r="H15889" t="inlineStr">
        <is>
          <t>Video/SCORM</t>
        </is>
      </c>
      <c r="I15889" t="inlineStr">
        <is>
          <t>Visualizado</t>
        </is>
      </c>
      <c r="K15889" t="n">
        <v>25</v>
      </c>
    </row>
    <row r="15890">
      <c r="A15890" t="inlineStr">
        <is>
          <t>LOG-015889</t>
        </is>
      </c>
      <c r="B15890" s="8" t="n">
        <v>44064</v>
      </c>
      <c r="C15890" t="inlineStr">
        <is>
          <t>EST-05297</t>
        </is>
      </c>
      <c r="D15890" t="inlineStr">
        <is>
          <t>IE10</t>
        </is>
      </c>
      <c r="E15890" t="inlineStr">
        <is>
          <t>IE Mogambo</t>
        </is>
      </c>
      <c r="F15890" t="inlineStr">
        <is>
          <t>7-B</t>
        </is>
      </c>
      <c r="G15890" t="inlineStr">
        <is>
          <t>Tecnología e Informática</t>
        </is>
      </c>
      <c r="H15890" t="inlineStr">
        <is>
          <t>Mensaje</t>
        </is>
      </c>
      <c r="I15890" t="inlineStr">
        <is>
          <t>Visualizado</t>
        </is>
      </c>
      <c r="K15890" t="n">
        <v>56</v>
      </c>
    </row>
    <row r="15891">
      <c r="A15891" t="inlineStr">
        <is>
          <t>LOG-015890</t>
        </is>
      </c>
      <c r="B15891" s="8" t="n">
        <v>44069</v>
      </c>
      <c r="C15891" t="inlineStr">
        <is>
          <t>EST-05297</t>
        </is>
      </c>
      <c r="D15891" t="inlineStr">
        <is>
          <t>IE10</t>
        </is>
      </c>
      <c r="E15891" t="inlineStr">
        <is>
          <t>IE Mogambo</t>
        </is>
      </c>
      <c r="F15891" t="inlineStr">
        <is>
          <t>7-B</t>
        </is>
      </c>
      <c r="G15891" t="inlineStr">
        <is>
          <t>Tecnología e Informática</t>
        </is>
      </c>
      <c r="H15891" t="inlineStr">
        <is>
          <t>Foro</t>
        </is>
      </c>
      <c r="I15891" t="inlineStr">
        <is>
          <t>Participó</t>
        </is>
      </c>
      <c r="K15891" t="n">
        <v>60</v>
      </c>
    </row>
    <row r="15892">
      <c r="A15892" t="inlineStr">
        <is>
          <t>LOG-015891</t>
        </is>
      </c>
      <c r="B15892" s="8" t="n">
        <v>44071</v>
      </c>
      <c r="C15892" t="inlineStr">
        <is>
          <t>EST-05297</t>
        </is>
      </c>
      <c r="D15892" t="inlineStr">
        <is>
          <t>IE10</t>
        </is>
      </c>
      <c r="E15892" t="inlineStr">
        <is>
          <t>IE Mogambo</t>
        </is>
      </c>
      <c r="F15892" t="inlineStr">
        <is>
          <t>7-B</t>
        </is>
      </c>
      <c r="G15892" t="inlineStr">
        <is>
          <t>Ciencias Naturales</t>
        </is>
      </c>
      <c r="H15892" t="inlineStr">
        <is>
          <t>Cuestionario</t>
        </is>
      </c>
      <c r="I15892" t="inlineStr">
        <is>
          <t>No realizado</t>
        </is>
      </c>
      <c r="J15892" t="n">
        <v>0</v>
      </c>
      <c r="K15892" t="n">
        <v>0</v>
      </c>
    </row>
    <row r="15893">
      <c r="A15893" t="inlineStr">
        <is>
          <t>LOG-015892</t>
        </is>
      </c>
      <c r="B15893" s="8" t="n">
        <v>44065</v>
      </c>
      <c r="C15893" t="inlineStr">
        <is>
          <t>EST-05298</t>
        </is>
      </c>
      <c r="D15893" t="inlineStr">
        <is>
          <t>IE10</t>
        </is>
      </c>
      <c r="E15893" t="inlineStr">
        <is>
          <t>IE Mogambo</t>
        </is>
      </c>
      <c r="F15893" t="inlineStr">
        <is>
          <t>8-B</t>
        </is>
      </c>
      <c r="G15893" t="inlineStr">
        <is>
          <t>Matemáticas</t>
        </is>
      </c>
      <c r="H15893" t="inlineStr">
        <is>
          <t>Cuestionario</t>
        </is>
      </c>
      <c r="I15893" t="inlineStr">
        <is>
          <t>Realizado</t>
        </is>
      </c>
      <c r="J15893" t="n">
        <v>3.49</v>
      </c>
      <c r="K15893" t="n">
        <v>55</v>
      </c>
    </row>
    <row r="15894">
      <c r="A15894" t="inlineStr">
        <is>
          <t>LOG-015893</t>
        </is>
      </c>
      <c r="B15894" s="8" t="n">
        <v>44137</v>
      </c>
      <c r="C15894" t="inlineStr">
        <is>
          <t>EST-05298</t>
        </is>
      </c>
      <c r="D15894" t="inlineStr">
        <is>
          <t>IE10</t>
        </is>
      </c>
      <c r="E15894" t="inlineStr">
        <is>
          <t>IE Mogambo</t>
        </is>
      </c>
      <c r="F15894" t="inlineStr">
        <is>
          <t>8-B</t>
        </is>
      </c>
      <c r="G15894" t="inlineStr">
        <is>
          <t>Ciencias Sociales</t>
        </is>
      </c>
      <c r="H15894" t="inlineStr">
        <is>
          <t>Mensaje</t>
        </is>
      </c>
      <c r="I15894" t="inlineStr">
        <is>
          <t>Visualizado</t>
        </is>
      </c>
      <c r="K15894" t="n">
        <v>13</v>
      </c>
    </row>
    <row r="15895">
      <c r="A15895" t="inlineStr">
        <is>
          <t>LOG-015894</t>
        </is>
      </c>
      <c r="B15895" s="8" t="n">
        <v>44067</v>
      </c>
      <c r="C15895" t="inlineStr">
        <is>
          <t>EST-05298</t>
        </is>
      </c>
      <c r="D15895" t="inlineStr">
        <is>
          <t>IE10</t>
        </is>
      </c>
      <c r="E15895" t="inlineStr">
        <is>
          <t>IE Mogambo</t>
        </is>
      </c>
      <c r="F15895" t="inlineStr">
        <is>
          <t>8-B</t>
        </is>
      </c>
      <c r="G15895" t="inlineStr">
        <is>
          <t>Inglés</t>
        </is>
      </c>
      <c r="H15895" t="inlineStr">
        <is>
          <t>Video/SCORM</t>
        </is>
      </c>
      <c r="I15895" t="inlineStr">
        <is>
          <t>Visualizado</t>
        </is>
      </c>
      <c r="K15895" t="n">
        <v>52</v>
      </c>
    </row>
    <row r="15896">
      <c r="A15896" t="inlineStr">
        <is>
          <t>LOG-015895</t>
        </is>
      </c>
      <c r="B15896" s="8" t="n">
        <v>44081</v>
      </c>
      <c r="C15896" t="inlineStr">
        <is>
          <t>EST-05299</t>
        </is>
      </c>
      <c r="D15896" t="inlineStr">
        <is>
          <t>IE10</t>
        </is>
      </c>
      <c r="E15896" t="inlineStr">
        <is>
          <t>IE Mogambo</t>
        </is>
      </c>
      <c r="F15896" t="inlineStr">
        <is>
          <t>8-B</t>
        </is>
      </c>
      <c r="G15896" t="inlineStr">
        <is>
          <t>Ciencias Naturales</t>
        </is>
      </c>
      <c r="H15896" t="inlineStr">
        <is>
          <t>Tarea</t>
        </is>
      </c>
      <c r="I15896" t="inlineStr">
        <is>
          <t>Entregada tarde</t>
        </is>
      </c>
      <c r="J15896" t="n">
        <v>2.72</v>
      </c>
      <c r="K15896" t="n">
        <v>5</v>
      </c>
    </row>
    <row r="15897">
      <c r="A15897" t="inlineStr">
        <is>
          <t>LOG-015896</t>
        </is>
      </c>
      <c r="B15897" s="8" t="n">
        <v>44114</v>
      </c>
      <c r="C15897" t="inlineStr">
        <is>
          <t>EST-05299</t>
        </is>
      </c>
      <c r="D15897" t="inlineStr">
        <is>
          <t>IE10</t>
        </is>
      </c>
      <c r="E15897" t="inlineStr">
        <is>
          <t>IE Mogambo</t>
        </is>
      </c>
      <c r="F15897" t="inlineStr">
        <is>
          <t>8-B</t>
        </is>
      </c>
      <c r="G15897" t="inlineStr">
        <is>
          <t>Ciencias Sociales</t>
        </is>
      </c>
      <c r="H15897" t="inlineStr">
        <is>
          <t>Recurso</t>
        </is>
      </c>
      <c r="I15897" t="inlineStr">
        <is>
          <t>Visualizado</t>
        </is>
      </c>
      <c r="K15897" t="n">
        <v>35</v>
      </c>
    </row>
    <row r="15898">
      <c r="A15898" t="inlineStr">
        <is>
          <t>LOG-015897</t>
        </is>
      </c>
      <c r="B15898" s="8" t="n">
        <v>44060</v>
      </c>
      <c r="C15898" t="inlineStr">
        <is>
          <t>EST-05299</t>
        </is>
      </c>
      <c r="D15898" t="inlineStr">
        <is>
          <t>IE10</t>
        </is>
      </c>
      <c r="E15898" t="inlineStr">
        <is>
          <t>IE Mogambo</t>
        </is>
      </c>
      <c r="F15898" t="inlineStr">
        <is>
          <t>8-B</t>
        </is>
      </c>
      <c r="G15898" t="inlineStr">
        <is>
          <t>Lengua Castellana</t>
        </is>
      </c>
      <c r="H15898" t="inlineStr">
        <is>
          <t>Foro</t>
        </is>
      </c>
      <c r="I15898" t="inlineStr">
        <is>
          <t>No participó</t>
        </is>
      </c>
      <c r="K15898" t="n">
        <v>0</v>
      </c>
    </row>
    <row r="15899">
      <c r="A15899" t="inlineStr">
        <is>
          <t>LOG-015898</t>
        </is>
      </c>
      <c r="B15899" s="8" t="n">
        <v>44080</v>
      </c>
      <c r="C15899" t="inlineStr">
        <is>
          <t>EST-05300</t>
        </is>
      </c>
      <c r="D15899" t="inlineStr">
        <is>
          <t>IE10</t>
        </is>
      </c>
      <c r="E15899" t="inlineStr">
        <is>
          <t>IE Mogambo</t>
        </is>
      </c>
      <c r="F15899" t="inlineStr">
        <is>
          <t>8-C</t>
        </is>
      </c>
      <c r="G15899" t="inlineStr">
        <is>
          <t>Matemáticas</t>
        </is>
      </c>
      <c r="H15899" t="inlineStr">
        <is>
          <t>Cuestionario</t>
        </is>
      </c>
      <c r="I15899" t="inlineStr">
        <is>
          <t>Realizado</t>
        </is>
      </c>
      <c r="J15899" t="n">
        <v>2.55</v>
      </c>
      <c r="K15899" t="n">
        <v>44</v>
      </c>
    </row>
    <row r="15900">
      <c r="A15900" t="inlineStr">
        <is>
          <t>LOG-015899</t>
        </is>
      </c>
      <c r="B15900" s="8" t="n">
        <v>44146</v>
      </c>
      <c r="C15900" t="inlineStr">
        <is>
          <t>EST-05300</t>
        </is>
      </c>
      <c r="D15900" t="inlineStr">
        <is>
          <t>IE10</t>
        </is>
      </c>
      <c r="E15900" t="inlineStr">
        <is>
          <t>IE Mogambo</t>
        </is>
      </c>
      <c r="F15900" t="inlineStr">
        <is>
          <t>8-C</t>
        </is>
      </c>
      <c r="G15900" t="inlineStr">
        <is>
          <t>Inglés</t>
        </is>
      </c>
      <c r="H15900" t="inlineStr">
        <is>
          <t>Foro</t>
        </is>
      </c>
      <c r="I15900" t="inlineStr">
        <is>
          <t>No participó</t>
        </is>
      </c>
      <c r="K15900" t="n">
        <v>0</v>
      </c>
    </row>
    <row r="15901">
      <c r="A15901" t="inlineStr">
        <is>
          <t>LOG-015900</t>
        </is>
      </c>
      <c r="B15901" s="8" t="n">
        <v>44047</v>
      </c>
      <c r="C15901" t="inlineStr">
        <is>
          <t>EST-05300</t>
        </is>
      </c>
      <c r="D15901" t="inlineStr">
        <is>
          <t>IE10</t>
        </is>
      </c>
      <c r="E15901" t="inlineStr">
        <is>
          <t>IE Mogambo</t>
        </is>
      </c>
      <c r="F15901" t="inlineStr">
        <is>
          <t>8-C</t>
        </is>
      </c>
      <c r="G15901" t="inlineStr">
        <is>
          <t>Matemáticas</t>
        </is>
      </c>
      <c r="H15901" t="inlineStr">
        <is>
          <t>Recurso</t>
        </is>
      </c>
      <c r="I15901" t="inlineStr">
        <is>
          <t>No visualizado</t>
        </is>
      </c>
      <c r="K15901" t="n">
        <v>0</v>
      </c>
    </row>
    <row r="15902">
      <c r="A15902" t="inlineStr">
        <is>
          <t>LOG-015901</t>
        </is>
      </c>
      <c r="B15902" s="8" t="n">
        <v>44100</v>
      </c>
      <c r="C15902" t="inlineStr">
        <is>
          <t>EST-05301</t>
        </is>
      </c>
      <c r="D15902" t="inlineStr">
        <is>
          <t>IE10</t>
        </is>
      </c>
      <c r="E15902" t="inlineStr">
        <is>
          <t>IE Mogambo</t>
        </is>
      </c>
      <c r="F15902" t="inlineStr">
        <is>
          <t>10-A</t>
        </is>
      </c>
      <c r="G15902" t="inlineStr">
        <is>
          <t>Lengua Castellana</t>
        </is>
      </c>
      <c r="H15902" t="inlineStr">
        <is>
          <t>Video/SCORM</t>
        </is>
      </c>
      <c r="I15902" t="inlineStr">
        <is>
          <t>Visualizado</t>
        </is>
      </c>
      <c r="K15902" t="n">
        <v>12</v>
      </c>
    </row>
    <row r="15903">
      <c r="A15903" t="inlineStr">
        <is>
          <t>LOG-015902</t>
        </is>
      </c>
      <c r="B15903" s="8" t="n">
        <v>44130</v>
      </c>
      <c r="C15903" t="inlineStr">
        <is>
          <t>EST-05301</t>
        </is>
      </c>
      <c r="D15903" t="inlineStr">
        <is>
          <t>IE10</t>
        </is>
      </c>
      <c r="E15903" t="inlineStr">
        <is>
          <t>IE Mogambo</t>
        </is>
      </c>
      <c r="F15903" t="inlineStr">
        <is>
          <t>10-A</t>
        </is>
      </c>
      <c r="G15903" t="inlineStr">
        <is>
          <t>Tecnología e Informática</t>
        </is>
      </c>
      <c r="H15903" t="inlineStr">
        <is>
          <t>Recurso</t>
        </is>
      </c>
      <c r="I15903" t="inlineStr">
        <is>
          <t>Visualizado</t>
        </is>
      </c>
      <c r="K15903" t="n">
        <v>18</v>
      </c>
    </row>
    <row r="15904">
      <c r="A15904" t="inlineStr">
        <is>
          <t>LOG-015903</t>
        </is>
      </c>
      <c r="B15904" s="8" t="n">
        <v>44122</v>
      </c>
      <c r="C15904" t="inlineStr">
        <is>
          <t>EST-05301</t>
        </is>
      </c>
      <c r="D15904" t="inlineStr">
        <is>
          <t>IE10</t>
        </is>
      </c>
      <c r="E15904" t="inlineStr">
        <is>
          <t>IE Mogambo</t>
        </is>
      </c>
      <c r="F15904" t="inlineStr">
        <is>
          <t>10-A</t>
        </is>
      </c>
      <c r="G15904" t="inlineStr">
        <is>
          <t>Inglés</t>
        </is>
      </c>
      <c r="H15904" t="inlineStr">
        <is>
          <t>Foro</t>
        </is>
      </c>
      <c r="I15904" t="inlineStr">
        <is>
          <t>Participó</t>
        </is>
      </c>
      <c r="K15904" t="n">
        <v>10</v>
      </c>
    </row>
    <row r="15905">
      <c r="A15905" t="inlineStr">
        <is>
          <t>LOG-015904</t>
        </is>
      </c>
      <c r="B15905" s="8" t="n">
        <v>44135</v>
      </c>
      <c r="C15905" t="inlineStr">
        <is>
          <t>EST-05302</t>
        </is>
      </c>
      <c r="D15905" t="inlineStr">
        <is>
          <t>IE10</t>
        </is>
      </c>
      <c r="E15905" t="inlineStr">
        <is>
          <t>IE Mogambo</t>
        </is>
      </c>
      <c r="F15905" t="inlineStr">
        <is>
          <t>6-A</t>
        </is>
      </c>
      <c r="G15905" t="inlineStr">
        <is>
          <t>Ciencias Sociales</t>
        </is>
      </c>
      <c r="H15905" t="inlineStr">
        <is>
          <t>Cuestionario</t>
        </is>
      </c>
      <c r="I15905" t="inlineStr">
        <is>
          <t>Realizado</t>
        </is>
      </c>
      <c r="J15905" t="n">
        <v>2.81</v>
      </c>
      <c r="K15905" t="n">
        <v>48</v>
      </c>
    </row>
    <row r="15906">
      <c r="A15906" t="inlineStr">
        <is>
          <t>LOG-015905</t>
        </is>
      </c>
      <c r="B15906" s="8" t="n">
        <v>44122</v>
      </c>
      <c r="C15906" t="inlineStr">
        <is>
          <t>EST-05302</t>
        </is>
      </c>
      <c r="D15906" t="inlineStr">
        <is>
          <t>IE10</t>
        </is>
      </c>
      <c r="E15906" t="inlineStr">
        <is>
          <t>IE Mogambo</t>
        </is>
      </c>
      <c r="F15906" t="inlineStr">
        <is>
          <t>6-A</t>
        </is>
      </c>
      <c r="G15906" t="inlineStr">
        <is>
          <t>Matemáticas</t>
        </is>
      </c>
      <c r="H15906" t="inlineStr">
        <is>
          <t>Recurso</t>
        </is>
      </c>
      <c r="I15906" t="inlineStr">
        <is>
          <t>No visualizado</t>
        </is>
      </c>
      <c r="K15906" t="n">
        <v>0</v>
      </c>
    </row>
    <row r="15907">
      <c r="A15907" t="inlineStr">
        <is>
          <t>LOG-015906</t>
        </is>
      </c>
      <c r="B15907" s="8" t="n">
        <v>44123</v>
      </c>
      <c r="C15907" t="inlineStr">
        <is>
          <t>EST-05302</t>
        </is>
      </c>
      <c r="D15907" t="inlineStr">
        <is>
          <t>IE10</t>
        </is>
      </c>
      <c r="E15907" t="inlineStr">
        <is>
          <t>IE Mogambo</t>
        </is>
      </c>
      <c r="F15907" t="inlineStr">
        <is>
          <t>6-A</t>
        </is>
      </c>
      <c r="G15907" t="inlineStr">
        <is>
          <t>Lengua Castellana</t>
        </is>
      </c>
      <c r="H15907" t="inlineStr">
        <is>
          <t>Mensaje</t>
        </is>
      </c>
      <c r="I15907" t="inlineStr">
        <is>
          <t>Visualizado</t>
        </is>
      </c>
      <c r="K15907" t="n">
        <v>5</v>
      </c>
    </row>
    <row r="15908">
      <c r="A15908" t="inlineStr">
        <is>
          <t>LOG-015907</t>
        </is>
      </c>
      <c r="B15908" s="8" t="n">
        <v>44155</v>
      </c>
      <c r="C15908" t="inlineStr">
        <is>
          <t>EST-05303</t>
        </is>
      </c>
      <c r="D15908" t="inlineStr">
        <is>
          <t>IE10</t>
        </is>
      </c>
      <c r="E15908" t="inlineStr">
        <is>
          <t>IE Mogambo</t>
        </is>
      </c>
      <c r="F15908" t="inlineStr">
        <is>
          <t>7-D</t>
        </is>
      </c>
      <c r="G15908" t="inlineStr">
        <is>
          <t>Inglés</t>
        </is>
      </c>
      <c r="H15908" t="inlineStr">
        <is>
          <t>Foro</t>
        </is>
      </c>
      <c r="I15908" t="inlineStr">
        <is>
          <t>No participó</t>
        </is>
      </c>
      <c r="K15908" t="n">
        <v>0</v>
      </c>
    </row>
    <row r="15909">
      <c r="A15909" t="inlineStr">
        <is>
          <t>LOG-015908</t>
        </is>
      </c>
      <c r="B15909" s="8" t="n">
        <v>44099</v>
      </c>
      <c r="C15909" t="inlineStr">
        <is>
          <t>EST-05303</t>
        </is>
      </c>
      <c r="D15909" t="inlineStr">
        <is>
          <t>IE10</t>
        </is>
      </c>
      <c r="E15909" t="inlineStr">
        <is>
          <t>IE Mogambo</t>
        </is>
      </c>
      <c r="F15909" t="inlineStr">
        <is>
          <t>7-D</t>
        </is>
      </c>
      <c r="G15909" t="inlineStr">
        <is>
          <t>Ciencias Sociales</t>
        </is>
      </c>
      <c r="H15909" t="inlineStr">
        <is>
          <t>Video/SCORM</t>
        </is>
      </c>
      <c r="I15909" t="inlineStr">
        <is>
          <t>No visualizado</t>
        </is>
      </c>
      <c r="K15909" t="n">
        <v>0</v>
      </c>
    </row>
    <row r="15910">
      <c r="A15910" t="inlineStr">
        <is>
          <t>LOG-015909</t>
        </is>
      </c>
      <c r="B15910" s="8" t="n">
        <v>44060</v>
      </c>
      <c r="C15910" t="inlineStr">
        <is>
          <t>EST-05303</t>
        </is>
      </c>
      <c r="D15910" t="inlineStr">
        <is>
          <t>IE10</t>
        </is>
      </c>
      <c r="E15910" t="inlineStr">
        <is>
          <t>IE Mogambo</t>
        </is>
      </c>
      <c r="F15910" t="inlineStr">
        <is>
          <t>7-D</t>
        </is>
      </c>
      <c r="G15910" t="inlineStr">
        <is>
          <t>Inglés</t>
        </is>
      </c>
      <c r="H15910" t="inlineStr">
        <is>
          <t>Cuestionario</t>
        </is>
      </c>
      <c r="I15910" t="inlineStr">
        <is>
          <t>Realizado</t>
        </is>
      </c>
      <c r="J15910" t="n">
        <v>1.65</v>
      </c>
      <c r="K15910" t="n">
        <v>48</v>
      </c>
    </row>
    <row r="15911">
      <c r="A15911" t="inlineStr">
        <is>
          <t>LOG-015910</t>
        </is>
      </c>
      <c r="B15911" s="8" t="n">
        <v>44143</v>
      </c>
      <c r="C15911" t="inlineStr">
        <is>
          <t>EST-05304</t>
        </is>
      </c>
      <c r="D15911" t="inlineStr">
        <is>
          <t>IE10</t>
        </is>
      </c>
      <c r="E15911" t="inlineStr">
        <is>
          <t>IE Mogambo</t>
        </is>
      </c>
      <c r="F15911" t="inlineStr">
        <is>
          <t>10-B</t>
        </is>
      </c>
      <c r="G15911" t="inlineStr">
        <is>
          <t>Inglés</t>
        </is>
      </c>
      <c r="H15911" t="inlineStr">
        <is>
          <t>Tarea</t>
        </is>
      </c>
      <c r="I15911" t="inlineStr">
        <is>
          <t>Entregada a tiempo</t>
        </is>
      </c>
      <c r="J15911" t="n">
        <v>2.28</v>
      </c>
      <c r="K15911" t="n">
        <v>9</v>
      </c>
    </row>
    <row r="15912">
      <c r="A15912" t="inlineStr">
        <is>
          <t>LOG-015911</t>
        </is>
      </c>
      <c r="B15912" s="8" t="n">
        <v>44135</v>
      </c>
      <c r="C15912" t="inlineStr">
        <is>
          <t>EST-05304</t>
        </is>
      </c>
      <c r="D15912" t="inlineStr">
        <is>
          <t>IE10</t>
        </is>
      </c>
      <c r="E15912" t="inlineStr">
        <is>
          <t>IE Mogambo</t>
        </is>
      </c>
      <c r="F15912" t="inlineStr">
        <is>
          <t>10-B</t>
        </is>
      </c>
      <c r="G15912" t="inlineStr">
        <is>
          <t>Tecnología e Informática</t>
        </is>
      </c>
      <c r="H15912" t="inlineStr">
        <is>
          <t>Foro</t>
        </is>
      </c>
      <c r="I15912" t="inlineStr">
        <is>
          <t>Participó</t>
        </is>
      </c>
      <c r="K15912" t="n">
        <v>23</v>
      </c>
    </row>
    <row r="15913">
      <c r="A15913" t="inlineStr">
        <is>
          <t>LOG-015912</t>
        </is>
      </c>
      <c r="B15913" s="8" t="n">
        <v>44130</v>
      </c>
      <c r="C15913" t="inlineStr">
        <is>
          <t>EST-05304</t>
        </is>
      </c>
      <c r="D15913" t="inlineStr">
        <is>
          <t>IE10</t>
        </is>
      </c>
      <c r="E15913" t="inlineStr">
        <is>
          <t>IE Mogambo</t>
        </is>
      </c>
      <c r="F15913" t="inlineStr">
        <is>
          <t>10-B</t>
        </is>
      </c>
      <c r="G15913" t="inlineStr">
        <is>
          <t>Ciencias Sociales</t>
        </is>
      </c>
      <c r="H15913" t="inlineStr">
        <is>
          <t>Mensaje</t>
        </is>
      </c>
      <c r="I15913" t="inlineStr">
        <is>
          <t>Visualizado</t>
        </is>
      </c>
      <c r="K15913" t="n">
        <v>49</v>
      </c>
    </row>
    <row r="15914">
      <c r="A15914" t="inlineStr">
        <is>
          <t>LOG-015913</t>
        </is>
      </c>
      <c r="B15914" s="8" t="n">
        <v>44091</v>
      </c>
      <c r="C15914" t="inlineStr">
        <is>
          <t>EST-05305</t>
        </is>
      </c>
      <c r="D15914" t="inlineStr">
        <is>
          <t>IE10</t>
        </is>
      </c>
      <c r="E15914" t="inlineStr">
        <is>
          <t>IE Mogambo</t>
        </is>
      </c>
      <c r="F15914" t="inlineStr">
        <is>
          <t>10-C</t>
        </is>
      </c>
      <c r="G15914" t="inlineStr">
        <is>
          <t>Matemáticas</t>
        </is>
      </c>
      <c r="H15914" t="inlineStr">
        <is>
          <t>Cuestionario</t>
        </is>
      </c>
      <c r="I15914" t="inlineStr">
        <is>
          <t>Realizado</t>
        </is>
      </c>
      <c r="J15914" t="n">
        <v>2.89</v>
      </c>
      <c r="K15914" t="n">
        <v>5</v>
      </c>
    </row>
    <row r="15915">
      <c r="A15915" t="inlineStr">
        <is>
          <t>LOG-015914</t>
        </is>
      </c>
      <c r="B15915" s="8" t="n">
        <v>44046</v>
      </c>
      <c r="C15915" t="inlineStr">
        <is>
          <t>EST-05305</t>
        </is>
      </c>
      <c r="D15915" t="inlineStr">
        <is>
          <t>IE10</t>
        </is>
      </c>
      <c r="E15915" t="inlineStr">
        <is>
          <t>IE Mogambo</t>
        </is>
      </c>
      <c r="F15915" t="inlineStr">
        <is>
          <t>10-C</t>
        </is>
      </c>
      <c r="G15915" t="inlineStr">
        <is>
          <t>Ciencias Naturales</t>
        </is>
      </c>
      <c r="H15915" t="inlineStr">
        <is>
          <t>Recurso</t>
        </is>
      </c>
      <c r="I15915" t="inlineStr">
        <is>
          <t>Visualizado</t>
        </is>
      </c>
      <c r="K15915" t="n">
        <v>30</v>
      </c>
    </row>
    <row r="15916">
      <c r="A15916" t="inlineStr">
        <is>
          <t>LOG-015915</t>
        </is>
      </c>
      <c r="B15916" s="8" t="n">
        <v>44053</v>
      </c>
      <c r="C15916" t="inlineStr">
        <is>
          <t>EST-05305</t>
        </is>
      </c>
      <c r="D15916" t="inlineStr">
        <is>
          <t>IE10</t>
        </is>
      </c>
      <c r="E15916" t="inlineStr">
        <is>
          <t>IE Mogambo</t>
        </is>
      </c>
      <c r="F15916" t="inlineStr">
        <is>
          <t>10-C</t>
        </is>
      </c>
      <c r="G15916" t="inlineStr">
        <is>
          <t>Tecnología e Informática</t>
        </is>
      </c>
      <c r="H15916" t="inlineStr">
        <is>
          <t>Foro</t>
        </is>
      </c>
      <c r="I15916" t="inlineStr">
        <is>
          <t>Participó</t>
        </is>
      </c>
      <c r="K15916" t="n">
        <v>4</v>
      </c>
    </row>
    <row r="15917">
      <c r="A15917" t="inlineStr">
        <is>
          <t>LOG-015916</t>
        </is>
      </c>
      <c r="B15917" s="8" t="n">
        <v>44068</v>
      </c>
      <c r="C15917" t="inlineStr">
        <is>
          <t>EST-05306</t>
        </is>
      </c>
      <c r="D15917" t="inlineStr">
        <is>
          <t>IE10</t>
        </is>
      </c>
      <c r="E15917" t="inlineStr">
        <is>
          <t>IE Mogambo</t>
        </is>
      </c>
      <c r="F15917" t="inlineStr">
        <is>
          <t>8-B</t>
        </is>
      </c>
      <c r="G15917" t="inlineStr">
        <is>
          <t>Ciencias Sociales</t>
        </is>
      </c>
      <c r="H15917" t="inlineStr">
        <is>
          <t>Tarea</t>
        </is>
      </c>
      <c r="I15917" t="inlineStr">
        <is>
          <t>Entregada tarde</t>
        </is>
      </c>
      <c r="J15917" t="n">
        <v>3.03</v>
      </c>
      <c r="K15917" t="n">
        <v>52</v>
      </c>
    </row>
    <row r="15918">
      <c r="A15918" t="inlineStr">
        <is>
          <t>LOG-015917</t>
        </is>
      </c>
      <c r="B15918" s="8" t="n">
        <v>44056</v>
      </c>
      <c r="C15918" t="inlineStr">
        <is>
          <t>EST-05306</t>
        </is>
      </c>
      <c r="D15918" t="inlineStr">
        <is>
          <t>IE10</t>
        </is>
      </c>
      <c r="E15918" t="inlineStr">
        <is>
          <t>IE Mogambo</t>
        </is>
      </c>
      <c r="F15918" t="inlineStr">
        <is>
          <t>8-B</t>
        </is>
      </c>
      <c r="G15918" t="inlineStr">
        <is>
          <t>Tecnología e Informática</t>
        </is>
      </c>
      <c r="H15918" t="inlineStr">
        <is>
          <t>Video/SCORM</t>
        </is>
      </c>
      <c r="I15918" t="inlineStr">
        <is>
          <t>No visualizado</t>
        </is>
      </c>
      <c r="K15918" t="n">
        <v>0</v>
      </c>
    </row>
    <row r="15919">
      <c r="A15919" t="inlineStr">
        <is>
          <t>LOG-015918</t>
        </is>
      </c>
      <c r="B15919" s="8" t="n">
        <v>44129</v>
      </c>
      <c r="C15919" t="inlineStr">
        <is>
          <t>EST-05306</t>
        </is>
      </c>
      <c r="D15919" t="inlineStr">
        <is>
          <t>IE10</t>
        </is>
      </c>
      <c r="E15919" t="inlineStr">
        <is>
          <t>IE Mogambo</t>
        </is>
      </c>
      <c r="F15919" t="inlineStr">
        <is>
          <t>8-B</t>
        </is>
      </c>
      <c r="G15919" t="inlineStr">
        <is>
          <t>Ciencias Naturales</t>
        </is>
      </c>
      <c r="H15919" t="inlineStr">
        <is>
          <t>Foro</t>
        </is>
      </c>
      <c r="I15919" t="inlineStr">
        <is>
          <t>No participó</t>
        </is>
      </c>
      <c r="K15919" t="n">
        <v>0</v>
      </c>
    </row>
    <row r="15920">
      <c r="A15920" t="inlineStr">
        <is>
          <t>LOG-015919</t>
        </is>
      </c>
      <c r="B15920" s="8" t="n">
        <v>44106</v>
      </c>
      <c r="C15920" t="inlineStr">
        <is>
          <t>EST-05307</t>
        </is>
      </c>
      <c r="D15920" t="inlineStr">
        <is>
          <t>IE10</t>
        </is>
      </c>
      <c r="E15920" t="inlineStr">
        <is>
          <t>IE Mogambo</t>
        </is>
      </c>
      <c r="F15920" t="inlineStr">
        <is>
          <t>6-D</t>
        </is>
      </c>
      <c r="G15920" t="inlineStr">
        <is>
          <t>Lengua Castellana</t>
        </is>
      </c>
      <c r="H15920" t="inlineStr">
        <is>
          <t>Mensaje</t>
        </is>
      </c>
      <c r="I15920" t="inlineStr">
        <is>
          <t>No visualizado</t>
        </is>
      </c>
      <c r="K15920" t="n">
        <v>0</v>
      </c>
    </row>
    <row r="15921">
      <c r="A15921" t="inlineStr">
        <is>
          <t>LOG-015920</t>
        </is>
      </c>
      <c r="B15921" s="8" t="n">
        <v>44086</v>
      </c>
      <c r="C15921" t="inlineStr">
        <is>
          <t>EST-05307</t>
        </is>
      </c>
      <c r="D15921" t="inlineStr">
        <is>
          <t>IE10</t>
        </is>
      </c>
      <c r="E15921" t="inlineStr">
        <is>
          <t>IE Mogambo</t>
        </is>
      </c>
      <c r="F15921" t="inlineStr">
        <is>
          <t>6-D</t>
        </is>
      </c>
      <c r="G15921" t="inlineStr">
        <is>
          <t>Ciencias Sociales</t>
        </is>
      </c>
      <c r="H15921" t="inlineStr">
        <is>
          <t>Foro</t>
        </is>
      </c>
      <c r="I15921" t="inlineStr">
        <is>
          <t>No participó</t>
        </is>
      </c>
      <c r="K15921" t="n">
        <v>0</v>
      </c>
    </row>
    <row r="15922">
      <c r="A15922" t="inlineStr">
        <is>
          <t>LOG-015921</t>
        </is>
      </c>
      <c r="B15922" s="8" t="n">
        <v>44078</v>
      </c>
      <c r="C15922" t="inlineStr">
        <is>
          <t>EST-05307</t>
        </is>
      </c>
      <c r="D15922" t="inlineStr">
        <is>
          <t>IE10</t>
        </is>
      </c>
      <c r="E15922" t="inlineStr">
        <is>
          <t>IE Mogambo</t>
        </is>
      </c>
      <c r="F15922" t="inlineStr">
        <is>
          <t>6-D</t>
        </is>
      </c>
      <c r="G15922" t="inlineStr">
        <is>
          <t>Matemáticas</t>
        </is>
      </c>
      <c r="H15922" t="inlineStr">
        <is>
          <t>Recurso</t>
        </is>
      </c>
      <c r="I15922" t="inlineStr">
        <is>
          <t>Visualizado</t>
        </is>
      </c>
      <c r="K15922" t="n">
        <v>55</v>
      </c>
    </row>
    <row r="15923">
      <c r="A15923" t="inlineStr">
        <is>
          <t>LOG-015922</t>
        </is>
      </c>
      <c r="B15923" s="8" t="n">
        <v>44061</v>
      </c>
      <c r="C15923" t="inlineStr">
        <is>
          <t>EST-05308</t>
        </is>
      </c>
      <c r="D15923" t="inlineStr">
        <is>
          <t>IE10</t>
        </is>
      </c>
      <c r="E15923" t="inlineStr">
        <is>
          <t>IE Mogambo</t>
        </is>
      </c>
      <c r="F15923" t="inlineStr">
        <is>
          <t>8-B</t>
        </is>
      </c>
      <c r="G15923" t="inlineStr">
        <is>
          <t>Lengua Castellana</t>
        </is>
      </c>
      <c r="H15923" t="inlineStr">
        <is>
          <t>Recurso</t>
        </is>
      </c>
      <c r="I15923" t="inlineStr">
        <is>
          <t>No visualizado</t>
        </is>
      </c>
      <c r="K15923" t="n">
        <v>0</v>
      </c>
    </row>
    <row r="15924">
      <c r="A15924" t="inlineStr">
        <is>
          <t>LOG-015923</t>
        </is>
      </c>
      <c r="B15924" s="8" t="n">
        <v>44092</v>
      </c>
      <c r="C15924" t="inlineStr">
        <is>
          <t>EST-05308</t>
        </is>
      </c>
      <c r="D15924" t="inlineStr">
        <is>
          <t>IE10</t>
        </is>
      </c>
      <c r="E15924" t="inlineStr">
        <is>
          <t>IE Mogambo</t>
        </is>
      </c>
      <c r="F15924" t="inlineStr">
        <is>
          <t>8-B</t>
        </is>
      </c>
      <c r="G15924" t="inlineStr">
        <is>
          <t>Tecnología e Informática</t>
        </is>
      </c>
      <c r="H15924" t="inlineStr">
        <is>
          <t>Foro</t>
        </is>
      </c>
      <c r="I15924" t="inlineStr">
        <is>
          <t>No participó</t>
        </is>
      </c>
      <c r="K15924" t="n">
        <v>0</v>
      </c>
    </row>
    <row r="15925">
      <c r="A15925" t="inlineStr">
        <is>
          <t>LOG-015924</t>
        </is>
      </c>
      <c r="B15925" s="8" t="n">
        <v>44112</v>
      </c>
      <c r="C15925" t="inlineStr">
        <is>
          <t>EST-05308</t>
        </is>
      </c>
      <c r="D15925" t="inlineStr">
        <is>
          <t>IE10</t>
        </is>
      </c>
      <c r="E15925" t="inlineStr">
        <is>
          <t>IE Mogambo</t>
        </is>
      </c>
      <c r="F15925" t="inlineStr">
        <is>
          <t>8-B</t>
        </is>
      </c>
      <c r="G15925" t="inlineStr">
        <is>
          <t>Ciencias Sociales</t>
        </is>
      </c>
      <c r="H15925" t="inlineStr">
        <is>
          <t>Tarea</t>
        </is>
      </c>
      <c r="I15925" t="inlineStr">
        <is>
          <t>No entregada</t>
        </is>
      </c>
      <c r="J15925" t="n">
        <v>0</v>
      </c>
      <c r="K15925" t="n">
        <v>0</v>
      </c>
    </row>
    <row r="15926">
      <c r="A15926" t="inlineStr">
        <is>
          <t>LOG-015925</t>
        </is>
      </c>
      <c r="B15926" s="8" t="n">
        <v>44153</v>
      </c>
      <c r="C15926" t="inlineStr">
        <is>
          <t>EST-05309</t>
        </is>
      </c>
      <c r="D15926" t="inlineStr">
        <is>
          <t>IE10</t>
        </is>
      </c>
      <c r="E15926" t="inlineStr">
        <is>
          <t>IE Mogambo</t>
        </is>
      </c>
      <c r="F15926" t="inlineStr">
        <is>
          <t>10-C</t>
        </is>
      </c>
      <c r="G15926" t="inlineStr">
        <is>
          <t>Inglés</t>
        </is>
      </c>
      <c r="H15926" t="inlineStr">
        <is>
          <t>Foro</t>
        </is>
      </c>
      <c r="I15926" t="inlineStr">
        <is>
          <t>No participó</t>
        </is>
      </c>
      <c r="K15926" t="n">
        <v>0</v>
      </c>
    </row>
    <row r="15927">
      <c r="A15927" t="inlineStr">
        <is>
          <t>LOG-015926</t>
        </is>
      </c>
      <c r="B15927" s="8" t="n">
        <v>44117</v>
      </c>
      <c r="C15927" t="inlineStr">
        <is>
          <t>EST-05309</t>
        </is>
      </c>
      <c r="D15927" t="inlineStr">
        <is>
          <t>IE10</t>
        </is>
      </c>
      <c r="E15927" t="inlineStr">
        <is>
          <t>IE Mogambo</t>
        </is>
      </c>
      <c r="F15927" t="inlineStr">
        <is>
          <t>10-C</t>
        </is>
      </c>
      <c r="G15927" t="inlineStr">
        <is>
          <t>Matemáticas</t>
        </is>
      </c>
      <c r="H15927" t="inlineStr">
        <is>
          <t>Tarea</t>
        </is>
      </c>
      <c r="I15927" t="inlineStr">
        <is>
          <t>Entregada a tiempo</t>
        </is>
      </c>
      <c r="J15927" t="n">
        <v>4.36</v>
      </c>
      <c r="K15927" t="n">
        <v>18</v>
      </c>
    </row>
    <row r="15928">
      <c r="A15928" t="inlineStr">
        <is>
          <t>LOG-015927</t>
        </is>
      </c>
      <c r="B15928" s="8" t="n">
        <v>44123</v>
      </c>
      <c r="C15928" t="inlineStr">
        <is>
          <t>EST-05309</t>
        </is>
      </c>
      <c r="D15928" t="inlineStr">
        <is>
          <t>IE10</t>
        </is>
      </c>
      <c r="E15928" t="inlineStr">
        <is>
          <t>IE Mogambo</t>
        </is>
      </c>
      <c r="F15928" t="inlineStr">
        <is>
          <t>10-C</t>
        </is>
      </c>
      <c r="G15928" t="inlineStr">
        <is>
          <t>Inglés</t>
        </is>
      </c>
      <c r="H15928" t="inlineStr">
        <is>
          <t>Cuestionario</t>
        </is>
      </c>
      <c r="I15928" t="inlineStr">
        <is>
          <t>No realizado</t>
        </is>
      </c>
      <c r="J15928" t="n">
        <v>0</v>
      </c>
      <c r="K15928" t="n">
        <v>0</v>
      </c>
    </row>
    <row r="15929">
      <c r="A15929" t="inlineStr">
        <is>
          <t>LOG-015928</t>
        </is>
      </c>
      <c r="B15929" s="8" t="n">
        <v>44057</v>
      </c>
      <c r="C15929" t="inlineStr">
        <is>
          <t>EST-05310</t>
        </is>
      </c>
      <c r="D15929" t="inlineStr">
        <is>
          <t>IE10</t>
        </is>
      </c>
      <c r="E15929" t="inlineStr">
        <is>
          <t>IE Mogambo</t>
        </is>
      </c>
      <c r="F15929" t="inlineStr">
        <is>
          <t>6-C</t>
        </is>
      </c>
      <c r="G15929" t="inlineStr">
        <is>
          <t>Inglés</t>
        </is>
      </c>
      <c r="H15929" t="inlineStr">
        <is>
          <t>Cuestionario</t>
        </is>
      </c>
      <c r="I15929" t="inlineStr">
        <is>
          <t>No realizado</t>
        </is>
      </c>
      <c r="J15929" t="n">
        <v>0</v>
      </c>
      <c r="K15929" t="n">
        <v>0</v>
      </c>
    </row>
    <row r="15930">
      <c r="A15930" t="inlineStr">
        <is>
          <t>LOG-015929</t>
        </is>
      </c>
      <c r="B15930" s="8" t="n">
        <v>44096</v>
      </c>
      <c r="C15930" t="inlineStr">
        <is>
          <t>EST-05310</t>
        </is>
      </c>
      <c r="D15930" t="inlineStr">
        <is>
          <t>IE10</t>
        </is>
      </c>
      <c r="E15930" t="inlineStr">
        <is>
          <t>IE Mogambo</t>
        </is>
      </c>
      <c r="F15930" t="inlineStr">
        <is>
          <t>6-C</t>
        </is>
      </c>
      <c r="G15930" t="inlineStr">
        <is>
          <t>Inglés</t>
        </is>
      </c>
      <c r="H15930" t="inlineStr">
        <is>
          <t>Mensaje</t>
        </is>
      </c>
      <c r="I15930" t="inlineStr">
        <is>
          <t>No visualizado</t>
        </is>
      </c>
      <c r="K15930" t="n">
        <v>0</v>
      </c>
    </row>
    <row r="15931">
      <c r="A15931" t="inlineStr">
        <is>
          <t>LOG-015930</t>
        </is>
      </c>
      <c r="B15931" s="8" t="n">
        <v>44156</v>
      </c>
      <c r="C15931" t="inlineStr">
        <is>
          <t>EST-05310</t>
        </is>
      </c>
      <c r="D15931" t="inlineStr">
        <is>
          <t>IE10</t>
        </is>
      </c>
      <c r="E15931" t="inlineStr">
        <is>
          <t>IE Mogambo</t>
        </is>
      </c>
      <c r="F15931" t="inlineStr">
        <is>
          <t>6-C</t>
        </is>
      </c>
      <c r="G15931" t="inlineStr">
        <is>
          <t>Matemáticas</t>
        </is>
      </c>
      <c r="H15931" t="inlineStr">
        <is>
          <t>Tarea</t>
        </is>
      </c>
      <c r="I15931" t="inlineStr">
        <is>
          <t>No entregada</t>
        </is>
      </c>
      <c r="J15931" t="n">
        <v>0</v>
      </c>
      <c r="K15931" t="n">
        <v>0</v>
      </c>
    </row>
    <row r="15932">
      <c r="A15932" t="inlineStr">
        <is>
          <t>LOG-015931</t>
        </is>
      </c>
      <c r="B15932" s="8" t="n">
        <v>44074</v>
      </c>
      <c r="C15932" t="inlineStr">
        <is>
          <t>EST-05311</t>
        </is>
      </c>
      <c r="D15932" t="inlineStr">
        <is>
          <t>IE10</t>
        </is>
      </c>
      <c r="E15932" t="inlineStr">
        <is>
          <t>IE Mogambo</t>
        </is>
      </c>
      <c r="F15932" t="inlineStr">
        <is>
          <t>10-B</t>
        </is>
      </c>
      <c r="G15932" t="inlineStr">
        <is>
          <t>Ciencias Naturales</t>
        </is>
      </c>
      <c r="H15932" t="inlineStr">
        <is>
          <t>Tarea</t>
        </is>
      </c>
      <c r="I15932" t="inlineStr">
        <is>
          <t>Entregada tarde</t>
        </is>
      </c>
      <c r="J15932" t="n">
        <v>3.66</v>
      </c>
      <c r="K15932" t="n">
        <v>53</v>
      </c>
    </row>
    <row r="15933">
      <c r="A15933" t="inlineStr">
        <is>
          <t>LOG-015932</t>
        </is>
      </c>
      <c r="B15933" s="8" t="n">
        <v>44110</v>
      </c>
      <c r="C15933" t="inlineStr">
        <is>
          <t>EST-05311</t>
        </is>
      </c>
      <c r="D15933" t="inlineStr">
        <is>
          <t>IE10</t>
        </is>
      </c>
      <c r="E15933" t="inlineStr">
        <is>
          <t>IE Mogambo</t>
        </is>
      </c>
      <c r="F15933" t="inlineStr">
        <is>
          <t>10-B</t>
        </is>
      </c>
      <c r="G15933" t="inlineStr">
        <is>
          <t>Ciencias Naturales</t>
        </is>
      </c>
      <c r="H15933" t="inlineStr">
        <is>
          <t>Mensaje</t>
        </is>
      </c>
      <c r="I15933" t="inlineStr">
        <is>
          <t>No visualizado</t>
        </is>
      </c>
      <c r="K15933" t="n">
        <v>0</v>
      </c>
    </row>
    <row r="15934">
      <c r="A15934" t="inlineStr">
        <is>
          <t>LOG-015933</t>
        </is>
      </c>
      <c r="B15934" s="8" t="n">
        <v>44085</v>
      </c>
      <c r="C15934" t="inlineStr">
        <is>
          <t>EST-05311</t>
        </is>
      </c>
      <c r="D15934" t="inlineStr">
        <is>
          <t>IE10</t>
        </is>
      </c>
      <c r="E15934" t="inlineStr">
        <is>
          <t>IE Mogambo</t>
        </is>
      </c>
      <c r="F15934" t="inlineStr">
        <is>
          <t>10-B</t>
        </is>
      </c>
      <c r="G15934" t="inlineStr">
        <is>
          <t>Lengua Castellana</t>
        </is>
      </c>
      <c r="H15934" t="inlineStr">
        <is>
          <t>Foro</t>
        </is>
      </c>
      <c r="I15934" t="inlineStr">
        <is>
          <t>No participó</t>
        </is>
      </c>
      <c r="K15934" t="n">
        <v>0</v>
      </c>
    </row>
    <row r="15935">
      <c r="A15935" t="inlineStr">
        <is>
          <t>LOG-015934</t>
        </is>
      </c>
      <c r="B15935" s="8" t="n">
        <v>44109</v>
      </c>
      <c r="C15935" t="inlineStr">
        <is>
          <t>EST-05312</t>
        </is>
      </c>
      <c r="D15935" t="inlineStr">
        <is>
          <t>IE10</t>
        </is>
      </c>
      <c r="E15935" t="inlineStr">
        <is>
          <t>IE Mogambo</t>
        </is>
      </c>
      <c r="F15935" t="inlineStr">
        <is>
          <t>11-C</t>
        </is>
      </c>
      <c r="G15935" t="inlineStr">
        <is>
          <t>Tecnología e Informática</t>
        </is>
      </c>
      <c r="H15935" t="inlineStr">
        <is>
          <t>Mensaje</t>
        </is>
      </c>
      <c r="I15935" t="inlineStr">
        <is>
          <t>Visualizado</t>
        </is>
      </c>
      <c r="K15935" t="n">
        <v>59</v>
      </c>
    </row>
    <row r="15936">
      <c r="A15936" t="inlineStr">
        <is>
          <t>LOG-015935</t>
        </is>
      </c>
      <c r="B15936" s="8" t="n">
        <v>44102</v>
      </c>
      <c r="C15936" t="inlineStr">
        <is>
          <t>EST-05312</t>
        </is>
      </c>
      <c r="D15936" t="inlineStr">
        <is>
          <t>IE10</t>
        </is>
      </c>
      <c r="E15936" t="inlineStr">
        <is>
          <t>IE Mogambo</t>
        </is>
      </c>
      <c r="F15936" t="inlineStr">
        <is>
          <t>11-C</t>
        </is>
      </c>
      <c r="G15936" t="inlineStr">
        <is>
          <t>Lengua Castellana</t>
        </is>
      </c>
      <c r="H15936" t="inlineStr">
        <is>
          <t>Recurso</t>
        </is>
      </c>
      <c r="I15936" t="inlineStr">
        <is>
          <t>Visualizado</t>
        </is>
      </c>
      <c r="K15936" t="n">
        <v>53</v>
      </c>
    </row>
    <row r="15937">
      <c r="A15937" t="inlineStr">
        <is>
          <t>LOG-015936</t>
        </is>
      </c>
      <c r="B15937" s="8" t="n">
        <v>44113</v>
      </c>
      <c r="C15937" t="inlineStr">
        <is>
          <t>EST-05312</t>
        </is>
      </c>
      <c r="D15937" t="inlineStr">
        <is>
          <t>IE10</t>
        </is>
      </c>
      <c r="E15937" t="inlineStr">
        <is>
          <t>IE Mogambo</t>
        </is>
      </c>
      <c r="F15937" t="inlineStr">
        <is>
          <t>11-C</t>
        </is>
      </c>
      <c r="G15937" t="inlineStr">
        <is>
          <t>Ciencias Naturales</t>
        </is>
      </c>
      <c r="H15937" t="inlineStr">
        <is>
          <t>Foro</t>
        </is>
      </c>
      <c r="I15937" t="inlineStr">
        <is>
          <t>Participó</t>
        </is>
      </c>
      <c r="K15937" t="n">
        <v>16</v>
      </c>
    </row>
    <row r="15938">
      <c r="A15938" t="inlineStr">
        <is>
          <t>LOG-015937</t>
        </is>
      </c>
      <c r="B15938" s="8" t="n">
        <v>44133</v>
      </c>
      <c r="C15938" t="inlineStr">
        <is>
          <t>EST-05313</t>
        </is>
      </c>
      <c r="D15938" t="inlineStr">
        <is>
          <t>IE10</t>
        </is>
      </c>
      <c r="E15938" t="inlineStr">
        <is>
          <t>IE Mogambo</t>
        </is>
      </c>
      <c r="F15938" t="inlineStr">
        <is>
          <t>8-B</t>
        </is>
      </c>
      <c r="G15938" t="inlineStr">
        <is>
          <t>Ciencias Naturales</t>
        </is>
      </c>
      <c r="H15938" t="inlineStr">
        <is>
          <t>Cuestionario</t>
        </is>
      </c>
      <c r="I15938" t="inlineStr">
        <is>
          <t>Realizado</t>
        </is>
      </c>
      <c r="J15938" t="n">
        <v>4.04</v>
      </c>
      <c r="K15938" t="n">
        <v>58</v>
      </c>
    </row>
    <row r="15939">
      <c r="A15939" t="inlineStr">
        <is>
          <t>LOG-015938</t>
        </is>
      </c>
      <c r="B15939" s="8" t="n">
        <v>44120</v>
      </c>
      <c r="C15939" t="inlineStr">
        <is>
          <t>EST-05313</t>
        </is>
      </c>
      <c r="D15939" t="inlineStr">
        <is>
          <t>IE10</t>
        </is>
      </c>
      <c r="E15939" t="inlineStr">
        <is>
          <t>IE Mogambo</t>
        </is>
      </c>
      <c r="F15939" t="inlineStr">
        <is>
          <t>8-B</t>
        </is>
      </c>
      <c r="G15939" t="inlineStr">
        <is>
          <t>Tecnología e Informática</t>
        </is>
      </c>
      <c r="H15939" t="inlineStr">
        <is>
          <t>Mensaje</t>
        </is>
      </c>
      <c r="I15939" t="inlineStr">
        <is>
          <t>Visualizado</t>
        </is>
      </c>
      <c r="K15939" t="n">
        <v>31</v>
      </c>
    </row>
    <row r="15940">
      <c r="A15940" t="inlineStr">
        <is>
          <t>LOG-015939</t>
        </is>
      </c>
      <c r="B15940" s="8" t="n">
        <v>44133</v>
      </c>
      <c r="C15940" t="inlineStr">
        <is>
          <t>EST-05313</t>
        </is>
      </c>
      <c r="D15940" t="inlineStr">
        <is>
          <t>IE10</t>
        </is>
      </c>
      <c r="E15940" t="inlineStr">
        <is>
          <t>IE Mogambo</t>
        </is>
      </c>
      <c r="F15940" t="inlineStr">
        <is>
          <t>8-B</t>
        </is>
      </c>
      <c r="G15940" t="inlineStr">
        <is>
          <t>Ciencias Sociales</t>
        </is>
      </c>
      <c r="H15940" t="inlineStr">
        <is>
          <t>Foro</t>
        </is>
      </c>
      <c r="I15940" t="inlineStr">
        <is>
          <t>Participó</t>
        </is>
      </c>
      <c r="K15940" t="n">
        <v>50</v>
      </c>
    </row>
    <row r="15941">
      <c r="A15941" t="inlineStr">
        <is>
          <t>LOG-015940</t>
        </is>
      </c>
      <c r="B15941" s="8" t="n">
        <v>44149</v>
      </c>
      <c r="C15941" t="inlineStr">
        <is>
          <t>EST-05314</t>
        </is>
      </c>
      <c r="D15941" t="inlineStr">
        <is>
          <t>IE10</t>
        </is>
      </c>
      <c r="E15941" t="inlineStr">
        <is>
          <t>IE Mogambo</t>
        </is>
      </c>
      <c r="F15941" t="inlineStr">
        <is>
          <t>10-B</t>
        </is>
      </c>
      <c r="G15941" t="inlineStr">
        <is>
          <t>Ciencias Sociales</t>
        </is>
      </c>
      <c r="H15941" t="inlineStr">
        <is>
          <t>Mensaje</t>
        </is>
      </c>
      <c r="I15941" t="inlineStr">
        <is>
          <t>Visualizado</t>
        </is>
      </c>
      <c r="K15941" t="n">
        <v>12</v>
      </c>
    </row>
    <row r="15942">
      <c r="A15942" t="inlineStr">
        <is>
          <t>LOG-015941</t>
        </is>
      </c>
      <c r="B15942" s="8" t="n">
        <v>44140</v>
      </c>
      <c r="C15942" t="inlineStr">
        <is>
          <t>EST-05314</t>
        </is>
      </c>
      <c r="D15942" t="inlineStr">
        <is>
          <t>IE10</t>
        </is>
      </c>
      <c r="E15942" t="inlineStr">
        <is>
          <t>IE Mogambo</t>
        </is>
      </c>
      <c r="F15942" t="inlineStr">
        <is>
          <t>10-B</t>
        </is>
      </c>
      <c r="G15942" t="inlineStr">
        <is>
          <t>Lengua Castellana</t>
        </is>
      </c>
      <c r="H15942" t="inlineStr">
        <is>
          <t>Tarea</t>
        </is>
      </c>
      <c r="I15942" t="inlineStr">
        <is>
          <t>Entregada tarde</t>
        </is>
      </c>
      <c r="J15942" t="n">
        <v>4.68</v>
      </c>
      <c r="K15942" t="n">
        <v>40</v>
      </c>
    </row>
    <row r="15943">
      <c r="A15943" t="inlineStr">
        <is>
          <t>LOG-015942</t>
        </is>
      </c>
      <c r="B15943" s="8" t="n">
        <v>44103</v>
      </c>
      <c r="C15943" t="inlineStr">
        <is>
          <t>EST-05314</t>
        </is>
      </c>
      <c r="D15943" t="inlineStr">
        <is>
          <t>IE10</t>
        </is>
      </c>
      <c r="E15943" t="inlineStr">
        <is>
          <t>IE Mogambo</t>
        </is>
      </c>
      <c r="F15943" t="inlineStr">
        <is>
          <t>10-B</t>
        </is>
      </c>
      <c r="G15943" t="inlineStr">
        <is>
          <t>Ciencias Sociales</t>
        </is>
      </c>
      <c r="H15943" t="inlineStr">
        <is>
          <t>Video/SCORM</t>
        </is>
      </c>
      <c r="I15943" t="inlineStr">
        <is>
          <t>Visualizado</t>
        </is>
      </c>
      <c r="K15943" t="n">
        <v>14</v>
      </c>
    </row>
    <row r="15944">
      <c r="A15944" t="inlineStr">
        <is>
          <t>LOG-015943</t>
        </is>
      </c>
      <c r="B15944" s="8" t="n">
        <v>44144</v>
      </c>
      <c r="C15944" t="inlineStr">
        <is>
          <t>EST-05315</t>
        </is>
      </c>
      <c r="D15944" t="inlineStr">
        <is>
          <t>IE10</t>
        </is>
      </c>
      <c r="E15944" t="inlineStr">
        <is>
          <t>IE Mogambo</t>
        </is>
      </c>
      <c r="F15944" t="inlineStr">
        <is>
          <t>11-B</t>
        </is>
      </c>
      <c r="G15944" t="inlineStr">
        <is>
          <t>Ciencias Sociales</t>
        </is>
      </c>
      <c r="H15944" t="inlineStr">
        <is>
          <t>Video/SCORM</t>
        </is>
      </c>
      <c r="I15944" t="inlineStr">
        <is>
          <t>Visualizado</t>
        </is>
      </c>
      <c r="K15944" t="n">
        <v>31</v>
      </c>
    </row>
    <row r="15945">
      <c r="A15945" t="inlineStr">
        <is>
          <t>LOG-015944</t>
        </is>
      </c>
      <c r="B15945" s="8" t="n">
        <v>44062</v>
      </c>
      <c r="C15945" t="inlineStr">
        <is>
          <t>EST-05315</t>
        </is>
      </c>
      <c r="D15945" t="inlineStr">
        <is>
          <t>IE10</t>
        </is>
      </c>
      <c r="E15945" t="inlineStr">
        <is>
          <t>IE Mogambo</t>
        </is>
      </c>
      <c r="F15945" t="inlineStr">
        <is>
          <t>11-B</t>
        </is>
      </c>
      <c r="G15945" t="inlineStr">
        <is>
          <t>Lengua Castellana</t>
        </is>
      </c>
      <c r="H15945" t="inlineStr">
        <is>
          <t>Foro</t>
        </is>
      </c>
      <c r="I15945" t="inlineStr">
        <is>
          <t>No participó</t>
        </is>
      </c>
      <c r="K15945" t="n">
        <v>0</v>
      </c>
    </row>
    <row r="15946">
      <c r="A15946" t="inlineStr">
        <is>
          <t>LOG-015945</t>
        </is>
      </c>
      <c r="B15946" s="8" t="n">
        <v>44155</v>
      </c>
      <c r="C15946" t="inlineStr">
        <is>
          <t>EST-05315</t>
        </is>
      </c>
      <c r="D15946" t="inlineStr">
        <is>
          <t>IE10</t>
        </is>
      </c>
      <c r="E15946" t="inlineStr">
        <is>
          <t>IE Mogambo</t>
        </is>
      </c>
      <c r="F15946" t="inlineStr">
        <is>
          <t>11-B</t>
        </is>
      </c>
      <c r="G15946" t="inlineStr">
        <is>
          <t>Ciencias Sociales</t>
        </is>
      </c>
      <c r="H15946" t="inlineStr">
        <is>
          <t>Tarea</t>
        </is>
      </c>
      <c r="I15946" t="inlineStr">
        <is>
          <t>Entregada a tiempo</t>
        </is>
      </c>
      <c r="J15946" t="n">
        <v>4.15</v>
      </c>
      <c r="K15946" t="n">
        <v>53</v>
      </c>
    </row>
    <row r="15947">
      <c r="A15947" t="inlineStr">
        <is>
          <t>LOG-015946</t>
        </is>
      </c>
      <c r="B15947" s="8" t="n">
        <v>44107</v>
      </c>
      <c r="C15947" t="inlineStr">
        <is>
          <t>EST-05316</t>
        </is>
      </c>
      <c r="D15947" t="inlineStr">
        <is>
          <t>IE10</t>
        </is>
      </c>
      <c r="E15947" t="inlineStr">
        <is>
          <t>IE Mogambo</t>
        </is>
      </c>
      <c r="F15947" t="inlineStr">
        <is>
          <t>7-C</t>
        </is>
      </c>
      <c r="G15947" t="inlineStr">
        <is>
          <t>Lengua Castellana</t>
        </is>
      </c>
      <c r="H15947" t="inlineStr">
        <is>
          <t>Tarea</t>
        </is>
      </c>
      <c r="I15947" t="inlineStr">
        <is>
          <t>Entregada a tiempo</t>
        </is>
      </c>
      <c r="J15947" t="n">
        <v>3.09</v>
      </c>
      <c r="K15947" t="n">
        <v>11</v>
      </c>
    </row>
    <row r="15948">
      <c r="A15948" t="inlineStr">
        <is>
          <t>LOG-015947</t>
        </is>
      </c>
      <c r="B15948" s="8" t="n">
        <v>44069</v>
      </c>
      <c r="C15948" t="inlineStr">
        <is>
          <t>EST-05316</t>
        </is>
      </c>
      <c r="D15948" t="inlineStr">
        <is>
          <t>IE10</t>
        </is>
      </c>
      <c r="E15948" t="inlineStr">
        <is>
          <t>IE Mogambo</t>
        </is>
      </c>
      <c r="F15948" t="inlineStr">
        <is>
          <t>7-C</t>
        </is>
      </c>
      <c r="G15948" t="inlineStr">
        <is>
          <t>Inglés</t>
        </is>
      </c>
      <c r="H15948" t="inlineStr">
        <is>
          <t>Mensaje</t>
        </is>
      </c>
      <c r="I15948" t="inlineStr">
        <is>
          <t>No visualizado</t>
        </is>
      </c>
      <c r="K15948" t="n">
        <v>0</v>
      </c>
    </row>
    <row r="15949">
      <c r="A15949" t="inlineStr">
        <is>
          <t>LOG-015948</t>
        </is>
      </c>
      <c r="B15949" s="8" t="n">
        <v>44109</v>
      </c>
      <c r="C15949" t="inlineStr">
        <is>
          <t>EST-05316</t>
        </is>
      </c>
      <c r="D15949" t="inlineStr">
        <is>
          <t>IE10</t>
        </is>
      </c>
      <c r="E15949" t="inlineStr">
        <is>
          <t>IE Mogambo</t>
        </is>
      </c>
      <c r="F15949" t="inlineStr">
        <is>
          <t>7-C</t>
        </is>
      </c>
      <c r="G15949" t="inlineStr">
        <is>
          <t>Ciencias Sociales</t>
        </is>
      </c>
      <c r="H15949" t="inlineStr">
        <is>
          <t>Recurso</t>
        </is>
      </c>
      <c r="I15949" t="inlineStr">
        <is>
          <t>Visualizado</t>
        </is>
      </c>
      <c r="K15949" t="n">
        <v>23</v>
      </c>
    </row>
    <row r="15950">
      <c r="A15950" t="inlineStr">
        <is>
          <t>LOG-015949</t>
        </is>
      </c>
      <c r="B15950" s="8" t="n">
        <v>44091</v>
      </c>
      <c r="C15950" t="inlineStr">
        <is>
          <t>EST-05317</t>
        </is>
      </c>
      <c r="D15950" t="inlineStr">
        <is>
          <t>IE10</t>
        </is>
      </c>
      <c r="E15950" t="inlineStr">
        <is>
          <t>IE Mogambo</t>
        </is>
      </c>
      <c r="F15950" t="inlineStr">
        <is>
          <t>8-B</t>
        </is>
      </c>
      <c r="G15950" t="inlineStr">
        <is>
          <t>Ciencias Sociales</t>
        </is>
      </c>
      <c r="H15950" t="inlineStr">
        <is>
          <t>Tarea</t>
        </is>
      </c>
      <c r="I15950" t="inlineStr">
        <is>
          <t>No entregada</t>
        </is>
      </c>
      <c r="J15950" t="n">
        <v>0</v>
      </c>
      <c r="K15950" t="n">
        <v>0</v>
      </c>
    </row>
    <row r="15951">
      <c r="A15951" t="inlineStr">
        <is>
          <t>LOG-015950</t>
        </is>
      </c>
      <c r="B15951" s="8" t="n">
        <v>44084</v>
      </c>
      <c r="C15951" t="inlineStr">
        <is>
          <t>EST-05317</t>
        </is>
      </c>
      <c r="D15951" t="inlineStr">
        <is>
          <t>IE10</t>
        </is>
      </c>
      <c r="E15951" t="inlineStr">
        <is>
          <t>IE Mogambo</t>
        </is>
      </c>
      <c r="F15951" t="inlineStr">
        <is>
          <t>8-B</t>
        </is>
      </c>
      <c r="G15951" t="inlineStr">
        <is>
          <t>Ciencias Naturales</t>
        </is>
      </c>
      <c r="H15951" t="inlineStr">
        <is>
          <t>Cuestionario</t>
        </is>
      </c>
      <c r="I15951" t="inlineStr">
        <is>
          <t>No realizado</t>
        </is>
      </c>
      <c r="J15951" t="n">
        <v>0</v>
      </c>
      <c r="K15951" t="n">
        <v>0</v>
      </c>
    </row>
    <row r="15952">
      <c r="A15952" t="inlineStr">
        <is>
          <t>LOG-015951</t>
        </is>
      </c>
      <c r="B15952" s="8" t="n">
        <v>44076</v>
      </c>
      <c r="C15952" t="inlineStr">
        <is>
          <t>EST-05317</t>
        </is>
      </c>
      <c r="D15952" t="inlineStr">
        <is>
          <t>IE10</t>
        </is>
      </c>
      <c r="E15952" t="inlineStr">
        <is>
          <t>IE Mogambo</t>
        </is>
      </c>
      <c r="F15952" t="inlineStr">
        <is>
          <t>8-B</t>
        </is>
      </c>
      <c r="G15952" t="inlineStr">
        <is>
          <t>Tecnología e Informática</t>
        </is>
      </c>
      <c r="H15952" t="inlineStr">
        <is>
          <t>Video/SCORM</t>
        </is>
      </c>
      <c r="I15952" t="inlineStr">
        <is>
          <t>No visualizado</t>
        </is>
      </c>
      <c r="K15952" t="n">
        <v>0</v>
      </c>
    </row>
    <row r="15953">
      <c r="A15953" t="inlineStr">
        <is>
          <t>LOG-015952</t>
        </is>
      </c>
      <c r="B15953" s="8" t="n">
        <v>44088</v>
      </c>
      <c r="C15953" t="inlineStr">
        <is>
          <t>EST-05318</t>
        </is>
      </c>
      <c r="D15953" t="inlineStr">
        <is>
          <t>IE10</t>
        </is>
      </c>
      <c r="E15953" t="inlineStr">
        <is>
          <t>IE Mogambo</t>
        </is>
      </c>
      <c r="F15953" t="inlineStr">
        <is>
          <t>9-D</t>
        </is>
      </c>
      <c r="G15953" t="inlineStr">
        <is>
          <t>Lengua Castellana</t>
        </is>
      </c>
      <c r="H15953" t="inlineStr">
        <is>
          <t>Mensaje</t>
        </is>
      </c>
      <c r="I15953" t="inlineStr">
        <is>
          <t>Visualizado</t>
        </is>
      </c>
      <c r="K15953" t="n">
        <v>42</v>
      </c>
    </row>
    <row r="15954">
      <c r="A15954" t="inlineStr">
        <is>
          <t>LOG-015953</t>
        </is>
      </c>
      <c r="B15954" s="8" t="n">
        <v>44150</v>
      </c>
      <c r="C15954" t="inlineStr">
        <is>
          <t>EST-05318</t>
        </is>
      </c>
      <c r="D15954" t="inlineStr">
        <is>
          <t>IE10</t>
        </is>
      </c>
      <c r="E15954" t="inlineStr">
        <is>
          <t>IE Mogambo</t>
        </is>
      </c>
      <c r="F15954" t="inlineStr">
        <is>
          <t>9-D</t>
        </is>
      </c>
      <c r="G15954" t="inlineStr">
        <is>
          <t>Inglés</t>
        </is>
      </c>
      <c r="H15954" t="inlineStr">
        <is>
          <t>Video/SCORM</t>
        </is>
      </c>
      <c r="I15954" t="inlineStr">
        <is>
          <t>Visualizado</t>
        </is>
      </c>
      <c r="K15954" t="n">
        <v>10</v>
      </c>
    </row>
    <row r="15955">
      <c r="A15955" t="inlineStr">
        <is>
          <t>LOG-015954</t>
        </is>
      </c>
      <c r="B15955" s="8" t="n">
        <v>44142</v>
      </c>
      <c r="C15955" t="inlineStr">
        <is>
          <t>EST-05318</t>
        </is>
      </c>
      <c r="D15955" t="inlineStr">
        <is>
          <t>IE10</t>
        </is>
      </c>
      <c r="E15955" t="inlineStr">
        <is>
          <t>IE Mogambo</t>
        </is>
      </c>
      <c r="F15955" t="inlineStr">
        <is>
          <t>9-D</t>
        </is>
      </c>
      <c r="G15955" t="inlineStr">
        <is>
          <t>Ciencias Sociales</t>
        </is>
      </c>
      <c r="H15955" t="inlineStr">
        <is>
          <t>Recurso</t>
        </is>
      </c>
      <c r="I15955" t="inlineStr">
        <is>
          <t>Visualizado</t>
        </is>
      </c>
      <c r="K15955" t="n">
        <v>25</v>
      </c>
    </row>
    <row r="15956">
      <c r="A15956" t="inlineStr">
        <is>
          <t>LOG-015955</t>
        </is>
      </c>
      <c r="B15956" s="8" t="n">
        <v>44096</v>
      </c>
      <c r="C15956" t="inlineStr">
        <is>
          <t>EST-05319</t>
        </is>
      </c>
      <c r="D15956" t="inlineStr">
        <is>
          <t>IE10</t>
        </is>
      </c>
      <c r="E15956" t="inlineStr">
        <is>
          <t>IE Mogambo</t>
        </is>
      </c>
      <c r="F15956" t="inlineStr">
        <is>
          <t>6-A</t>
        </is>
      </c>
      <c r="G15956" t="inlineStr">
        <is>
          <t>Lengua Castellana</t>
        </is>
      </c>
      <c r="H15956" t="inlineStr">
        <is>
          <t>Foro</t>
        </is>
      </c>
      <c r="I15956" t="inlineStr">
        <is>
          <t>No participó</t>
        </is>
      </c>
      <c r="K15956" t="n">
        <v>0</v>
      </c>
    </row>
    <row r="15957">
      <c r="A15957" t="inlineStr">
        <is>
          <t>LOG-015956</t>
        </is>
      </c>
      <c r="B15957" s="8" t="n">
        <v>44080</v>
      </c>
      <c r="C15957" t="inlineStr">
        <is>
          <t>EST-05319</t>
        </is>
      </c>
      <c r="D15957" t="inlineStr">
        <is>
          <t>IE10</t>
        </is>
      </c>
      <c r="E15957" t="inlineStr">
        <is>
          <t>IE Mogambo</t>
        </is>
      </c>
      <c r="F15957" t="inlineStr">
        <is>
          <t>6-A</t>
        </is>
      </c>
      <c r="G15957" t="inlineStr">
        <is>
          <t>Lengua Castellana</t>
        </is>
      </c>
      <c r="H15957" t="inlineStr">
        <is>
          <t>Cuestionario</t>
        </is>
      </c>
      <c r="I15957" t="inlineStr">
        <is>
          <t>Realizado</t>
        </is>
      </c>
      <c r="J15957" t="n">
        <v>3.82</v>
      </c>
      <c r="K15957" t="n">
        <v>48</v>
      </c>
    </row>
    <row r="15958">
      <c r="A15958" t="inlineStr">
        <is>
          <t>LOG-015957</t>
        </is>
      </c>
      <c r="B15958" s="8" t="n">
        <v>44049</v>
      </c>
      <c r="C15958" t="inlineStr">
        <is>
          <t>EST-05319</t>
        </is>
      </c>
      <c r="D15958" t="inlineStr">
        <is>
          <t>IE10</t>
        </is>
      </c>
      <c r="E15958" t="inlineStr">
        <is>
          <t>IE Mogambo</t>
        </is>
      </c>
      <c r="F15958" t="inlineStr">
        <is>
          <t>6-A</t>
        </is>
      </c>
      <c r="G15958" t="inlineStr">
        <is>
          <t>Inglés</t>
        </is>
      </c>
      <c r="H15958" t="inlineStr">
        <is>
          <t>Recurso</t>
        </is>
      </c>
      <c r="I15958" t="inlineStr">
        <is>
          <t>No visualizado</t>
        </is>
      </c>
      <c r="K15958" t="n">
        <v>0</v>
      </c>
    </row>
    <row r="15959">
      <c r="A15959" t="inlineStr">
        <is>
          <t>LOG-015958</t>
        </is>
      </c>
      <c r="B15959" s="8" t="n">
        <v>44154</v>
      </c>
      <c r="C15959" t="inlineStr">
        <is>
          <t>EST-05320</t>
        </is>
      </c>
      <c r="D15959" t="inlineStr">
        <is>
          <t>IE10</t>
        </is>
      </c>
      <c r="E15959" t="inlineStr">
        <is>
          <t>IE Mogambo</t>
        </is>
      </c>
      <c r="F15959" t="inlineStr">
        <is>
          <t>11-A</t>
        </is>
      </c>
      <c r="G15959" t="inlineStr">
        <is>
          <t>Tecnología e Informática</t>
        </is>
      </c>
      <c r="H15959" t="inlineStr">
        <is>
          <t>Video/SCORM</t>
        </is>
      </c>
      <c r="I15959" t="inlineStr">
        <is>
          <t>No visualizado</t>
        </is>
      </c>
      <c r="K15959" t="n">
        <v>0</v>
      </c>
    </row>
    <row r="15960">
      <c r="A15960" t="inlineStr">
        <is>
          <t>LOG-015959</t>
        </is>
      </c>
      <c r="B15960" s="8" t="n">
        <v>44137</v>
      </c>
      <c r="C15960" t="inlineStr">
        <is>
          <t>EST-05320</t>
        </is>
      </c>
      <c r="D15960" t="inlineStr">
        <is>
          <t>IE10</t>
        </is>
      </c>
      <c r="E15960" t="inlineStr">
        <is>
          <t>IE Mogambo</t>
        </is>
      </c>
      <c r="F15960" t="inlineStr">
        <is>
          <t>11-A</t>
        </is>
      </c>
      <c r="G15960" t="inlineStr">
        <is>
          <t>Ciencias Naturales</t>
        </is>
      </c>
      <c r="H15960" t="inlineStr">
        <is>
          <t>Cuestionario</t>
        </is>
      </c>
      <c r="I15960" t="inlineStr">
        <is>
          <t>Realizado</t>
        </is>
      </c>
      <c r="J15960" t="n">
        <v>4</v>
      </c>
      <c r="K15960" t="n">
        <v>11</v>
      </c>
    </row>
    <row r="15961">
      <c r="A15961" t="inlineStr">
        <is>
          <t>LOG-015960</t>
        </is>
      </c>
      <c r="B15961" s="8" t="n">
        <v>44102</v>
      </c>
      <c r="C15961" t="inlineStr">
        <is>
          <t>EST-05320</t>
        </is>
      </c>
      <c r="D15961" t="inlineStr">
        <is>
          <t>IE10</t>
        </is>
      </c>
      <c r="E15961" t="inlineStr">
        <is>
          <t>IE Mogambo</t>
        </is>
      </c>
      <c r="F15961" t="inlineStr">
        <is>
          <t>11-A</t>
        </is>
      </c>
      <c r="G15961" t="inlineStr">
        <is>
          <t>Tecnología e Informática</t>
        </is>
      </c>
      <c r="H15961" t="inlineStr">
        <is>
          <t>Tarea</t>
        </is>
      </c>
      <c r="I15961" t="inlineStr">
        <is>
          <t>Entregada a tiempo</t>
        </is>
      </c>
      <c r="J15961" t="n">
        <v>5</v>
      </c>
      <c r="K15961" t="n">
        <v>48</v>
      </c>
    </row>
    <row r="15962">
      <c r="A15962" t="inlineStr">
        <is>
          <t>LOG-015961</t>
        </is>
      </c>
      <c r="B15962" s="8" t="n">
        <v>44110</v>
      </c>
      <c r="C15962" t="inlineStr">
        <is>
          <t>EST-05321</t>
        </is>
      </c>
      <c r="D15962" t="inlineStr">
        <is>
          <t>IE10</t>
        </is>
      </c>
      <c r="E15962" t="inlineStr">
        <is>
          <t>IE Mogambo</t>
        </is>
      </c>
      <c r="F15962" t="inlineStr">
        <is>
          <t>9-A</t>
        </is>
      </c>
      <c r="G15962" t="inlineStr">
        <is>
          <t>Tecnología e Informática</t>
        </is>
      </c>
      <c r="H15962" t="inlineStr">
        <is>
          <t>Recurso</t>
        </is>
      </c>
      <c r="I15962" t="inlineStr">
        <is>
          <t>No visualizado</t>
        </is>
      </c>
      <c r="K15962" t="n">
        <v>0</v>
      </c>
    </row>
    <row r="15963">
      <c r="A15963" t="inlineStr">
        <is>
          <t>LOG-015962</t>
        </is>
      </c>
      <c r="B15963" s="8" t="n">
        <v>44140</v>
      </c>
      <c r="C15963" t="inlineStr">
        <is>
          <t>EST-05321</t>
        </is>
      </c>
      <c r="D15963" t="inlineStr">
        <is>
          <t>IE10</t>
        </is>
      </c>
      <c r="E15963" t="inlineStr">
        <is>
          <t>IE Mogambo</t>
        </is>
      </c>
      <c r="F15963" t="inlineStr">
        <is>
          <t>9-A</t>
        </is>
      </c>
      <c r="G15963" t="inlineStr">
        <is>
          <t>Tecnología e Informática</t>
        </is>
      </c>
      <c r="H15963" t="inlineStr">
        <is>
          <t>Cuestionario</t>
        </is>
      </c>
      <c r="I15963" t="inlineStr">
        <is>
          <t>No realizado</t>
        </is>
      </c>
      <c r="J15963" t="n">
        <v>0</v>
      </c>
      <c r="K15963" t="n">
        <v>0</v>
      </c>
    </row>
    <row r="15964">
      <c r="A15964" t="inlineStr">
        <is>
          <t>LOG-015963</t>
        </is>
      </c>
      <c r="B15964" s="8" t="n">
        <v>44121</v>
      </c>
      <c r="C15964" t="inlineStr">
        <is>
          <t>EST-05321</t>
        </is>
      </c>
      <c r="D15964" t="inlineStr">
        <is>
          <t>IE10</t>
        </is>
      </c>
      <c r="E15964" t="inlineStr">
        <is>
          <t>IE Mogambo</t>
        </is>
      </c>
      <c r="F15964" t="inlineStr">
        <is>
          <t>9-A</t>
        </is>
      </c>
      <c r="G15964" t="inlineStr">
        <is>
          <t>Inglés</t>
        </is>
      </c>
      <c r="H15964" t="inlineStr">
        <is>
          <t>Mensaje</t>
        </is>
      </c>
      <c r="I15964" t="inlineStr">
        <is>
          <t>No visualizado</t>
        </is>
      </c>
      <c r="K15964" t="n">
        <v>0</v>
      </c>
    </row>
    <row r="15965">
      <c r="A15965" t="inlineStr">
        <is>
          <t>LOG-015964</t>
        </is>
      </c>
      <c r="B15965" s="8" t="n">
        <v>44080</v>
      </c>
      <c r="C15965" t="inlineStr">
        <is>
          <t>EST-05322</t>
        </is>
      </c>
      <c r="D15965" t="inlineStr">
        <is>
          <t>IE10</t>
        </is>
      </c>
      <c r="E15965" t="inlineStr">
        <is>
          <t>IE Mogambo</t>
        </is>
      </c>
      <c r="F15965" t="inlineStr">
        <is>
          <t>6-D</t>
        </is>
      </c>
      <c r="G15965" t="inlineStr">
        <is>
          <t>Ciencias Naturales</t>
        </is>
      </c>
      <c r="H15965" t="inlineStr">
        <is>
          <t>Recurso</t>
        </is>
      </c>
      <c r="I15965" t="inlineStr">
        <is>
          <t>Visualizado</t>
        </is>
      </c>
      <c r="K15965" t="n">
        <v>55</v>
      </c>
    </row>
    <row r="15966">
      <c r="A15966" t="inlineStr">
        <is>
          <t>LOG-015965</t>
        </is>
      </c>
      <c r="B15966" s="8" t="n">
        <v>44052</v>
      </c>
      <c r="C15966" t="inlineStr">
        <is>
          <t>EST-05322</t>
        </is>
      </c>
      <c r="D15966" t="inlineStr">
        <is>
          <t>IE10</t>
        </is>
      </c>
      <c r="E15966" t="inlineStr">
        <is>
          <t>IE Mogambo</t>
        </is>
      </c>
      <c r="F15966" t="inlineStr">
        <is>
          <t>6-D</t>
        </is>
      </c>
      <c r="G15966" t="inlineStr">
        <is>
          <t>Tecnología e Informática</t>
        </is>
      </c>
      <c r="H15966" t="inlineStr">
        <is>
          <t>Foro</t>
        </is>
      </c>
      <c r="I15966" t="inlineStr">
        <is>
          <t>Participó</t>
        </is>
      </c>
      <c r="K15966" t="n">
        <v>34</v>
      </c>
    </row>
    <row r="15967">
      <c r="A15967" t="inlineStr">
        <is>
          <t>LOG-015966</t>
        </is>
      </c>
      <c r="B15967" s="8" t="n">
        <v>44061</v>
      </c>
      <c r="C15967" t="inlineStr">
        <is>
          <t>EST-05322</t>
        </is>
      </c>
      <c r="D15967" t="inlineStr">
        <is>
          <t>IE10</t>
        </is>
      </c>
      <c r="E15967" t="inlineStr">
        <is>
          <t>IE Mogambo</t>
        </is>
      </c>
      <c r="F15967" t="inlineStr">
        <is>
          <t>6-D</t>
        </is>
      </c>
      <c r="G15967" t="inlineStr">
        <is>
          <t>Tecnología e Informática</t>
        </is>
      </c>
      <c r="H15967" t="inlineStr">
        <is>
          <t>Mensaje</t>
        </is>
      </c>
      <c r="I15967" t="inlineStr">
        <is>
          <t>Visualizado</t>
        </is>
      </c>
      <c r="K15967" t="n">
        <v>43</v>
      </c>
    </row>
    <row r="15968">
      <c r="A15968" t="inlineStr">
        <is>
          <t>LOG-015967</t>
        </is>
      </c>
      <c r="B15968" s="8" t="n">
        <v>44135</v>
      </c>
      <c r="C15968" t="inlineStr">
        <is>
          <t>EST-05323</t>
        </is>
      </c>
      <c r="D15968" t="inlineStr">
        <is>
          <t>IE10</t>
        </is>
      </c>
      <c r="E15968" t="inlineStr">
        <is>
          <t>IE Mogambo</t>
        </is>
      </c>
      <c r="F15968" t="inlineStr">
        <is>
          <t>7-A</t>
        </is>
      </c>
      <c r="G15968" t="inlineStr">
        <is>
          <t>Inglés</t>
        </is>
      </c>
      <c r="H15968" t="inlineStr">
        <is>
          <t>Cuestionario</t>
        </is>
      </c>
      <c r="I15968" t="inlineStr">
        <is>
          <t>Realizado</t>
        </is>
      </c>
      <c r="J15968" t="n">
        <v>2.48</v>
      </c>
      <c r="K15968" t="n">
        <v>57</v>
      </c>
    </row>
    <row r="15969">
      <c r="A15969" t="inlineStr">
        <is>
          <t>LOG-015968</t>
        </is>
      </c>
      <c r="B15969" s="8" t="n">
        <v>44051</v>
      </c>
      <c r="C15969" t="inlineStr">
        <is>
          <t>EST-05323</t>
        </is>
      </c>
      <c r="D15969" t="inlineStr">
        <is>
          <t>IE10</t>
        </is>
      </c>
      <c r="E15969" t="inlineStr">
        <is>
          <t>IE Mogambo</t>
        </is>
      </c>
      <c r="F15969" t="inlineStr">
        <is>
          <t>7-A</t>
        </is>
      </c>
      <c r="G15969" t="inlineStr">
        <is>
          <t>Ciencias Naturales</t>
        </is>
      </c>
      <c r="H15969" t="inlineStr">
        <is>
          <t>Tarea</t>
        </is>
      </c>
      <c r="I15969" t="inlineStr">
        <is>
          <t>Entregada a tiempo</t>
        </is>
      </c>
      <c r="J15969" t="n">
        <v>2.35</v>
      </c>
      <c r="K15969" t="n">
        <v>36</v>
      </c>
    </row>
    <row r="15970">
      <c r="A15970" t="inlineStr">
        <is>
          <t>LOG-015969</t>
        </is>
      </c>
      <c r="B15970" s="8" t="n">
        <v>44120</v>
      </c>
      <c r="C15970" t="inlineStr">
        <is>
          <t>EST-05323</t>
        </is>
      </c>
      <c r="D15970" t="inlineStr">
        <is>
          <t>IE10</t>
        </is>
      </c>
      <c r="E15970" t="inlineStr">
        <is>
          <t>IE Mogambo</t>
        </is>
      </c>
      <c r="F15970" t="inlineStr">
        <is>
          <t>7-A</t>
        </is>
      </c>
      <c r="G15970" t="inlineStr">
        <is>
          <t>Matemáticas</t>
        </is>
      </c>
      <c r="H15970" t="inlineStr">
        <is>
          <t>Mensaje</t>
        </is>
      </c>
      <c r="I15970" t="inlineStr">
        <is>
          <t>No visualizado</t>
        </is>
      </c>
      <c r="K15970" t="n">
        <v>0</v>
      </c>
    </row>
    <row r="15971">
      <c r="A15971" t="inlineStr">
        <is>
          <t>LOG-015970</t>
        </is>
      </c>
      <c r="B15971" s="8" t="n">
        <v>44097</v>
      </c>
      <c r="C15971" t="inlineStr">
        <is>
          <t>EST-05324</t>
        </is>
      </c>
      <c r="D15971" t="inlineStr">
        <is>
          <t>IE10</t>
        </is>
      </c>
      <c r="E15971" t="inlineStr">
        <is>
          <t>IE Mogambo</t>
        </is>
      </c>
      <c r="F15971" t="inlineStr">
        <is>
          <t>10-C</t>
        </is>
      </c>
      <c r="G15971" t="inlineStr">
        <is>
          <t>Ciencias Sociales</t>
        </is>
      </c>
      <c r="H15971" t="inlineStr">
        <is>
          <t>Foro</t>
        </is>
      </c>
      <c r="I15971" t="inlineStr">
        <is>
          <t>No participó</t>
        </is>
      </c>
      <c r="K15971" t="n">
        <v>0</v>
      </c>
    </row>
    <row r="15972">
      <c r="A15972" t="inlineStr">
        <is>
          <t>LOG-015971</t>
        </is>
      </c>
      <c r="B15972" s="8" t="n">
        <v>44147</v>
      </c>
      <c r="C15972" t="inlineStr">
        <is>
          <t>EST-05324</t>
        </is>
      </c>
      <c r="D15972" t="inlineStr">
        <is>
          <t>IE10</t>
        </is>
      </c>
      <c r="E15972" t="inlineStr">
        <is>
          <t>IE Mogambo</t>
        </is>
      </c>
      <c r="F15972" t="inlineStr">
        <is>
          <t>10-C</t>
        </is>
      </c>
      <c r="G15972" t="inlineStr">
        <is>
          <t>Matemáticas</t>
        </is>
      </c>
      <c r="H15972" t="inlineStr">
        <is>
          <t>Cuestionario</t>
        </is>
      </c>
      <c r="I15972" t="inlineStr">
        <is>
          <t>Realizado</t>
        </is>
      </c>
      <c r="J15972" t="n">
        <v>2.5</v>
      </c>
      <c r="K15972" t="n">
        <v>58</v>
      </c>
    </row>
    <row r="15973">
      <c r="A15973" t="inlineStr">
        <is>
          <t>LOG-015972</t>
        </is>
      </c>
      <c r="B15973" s="8" t="n">
        <v>44132</v>
      </c>
      <c r="C15973" t="inlineStr">
        <is>
          <t>EST-05324</t>
        </is>
      </c>
      <c r="D15973" t="inlineStr">
        <is>
          <t>IE10</t>
        </is>
      </c>
      <c r="E15973" t="inlineStr">
        <is>
          <t>IE Mogambo</t>
        </is>
      </c>
      <c r="F15973" t="inlineStr">
        <is>
          <t>10-C</t>
        </is>
      </c>
      <c r="G15973" t="inlineStr">
        <is>
          <t>Ciencias Naturales</t>
        </is>
      </c>
      <c r="H15973" t="inlineStr">
        <is>
          <t>Recurso</t>
        </is>
      </c>
      <c r="I15973" t="inlineStr">
        <is>
          <t>No visualizado</t>
        </is>
      </c>
      <c r="K15973" t="n">
        <v>0</v>
      </c>
    </row>
    <row r="15974">
      <c r="A15974" t="inlineStr">
        <is>
          <t>LOG-015973</t>
        </is>
      </c>
      <c r="B15974" s="8" t="n">
        <v>44091</v>
      </c>
      <c r="C15974" t="inlineStr">
        <is>
          <t>EST-05325</t>
        </is>
      </c>
      <c r="D15974" t="inlineStr">
        <is>
          <t>IE10</t>
        </is>
      </c>
      <c r="E15974" t="inlineStr">
        <is>
          <t>IE Mogambo</t>
        </is>
      </c>
      <c r="F15974" t="inlineStr">
        <is>
          <t>8-B</t>
        </is>
      </c>
      <c r="G15974" t="inlineStr">
        <is>
          <t>Inglés</t>
        </is>
      </c>
      <c r="H15974" t="inlineStr">
        <is>
          <t>Mensaje</t>
        </is>
      </c>
      <c r="I15974" t="inlineStr">
        <is>
          <t>No visualizado</t>
        </is>
      </c>
      <c r="K15974" t="n">
        <v>0</v>
      </c>
    </row>
    <row r="15975">
      <c r="A15975" t="inlineStr">
        <is>
          <t>LOG-015974</t>
        </is>
      </c>
      <c r="B15975" s="8" t="n">
        <v>44048</v>
      </c>
      <c r="C15975" t="inlineStr">
        <is>
          <t>EST-05325</t>
        </is>
      </c>
      <c r="D15975" t="inlineStr">
        <is>
          <t>IE10</t>
        </is>
      </c>
      <c r="E15975" t="inlineStr">
        <is>
          <t>IE Mogambo</t>
        </is>
      </c>
      <c r="F15975" t="inlineStr">
        <is>
          <t>8-B</t>
        </is>
      </c>
      <c r="G15975" t="inlineStr">
        <is>
          <t>Inglés</t>
        </is>
      </c>
      <c r="H15975" t="inlineStr">
        <is>
          <t>Recurso</t>
        </is>
      </c>
      <c r="I15975" t="inlineStr">
        <is>
          <t>Visualizado</t>
        </is>
      </c>
      <c r="K15975" t="n">
        <v>33</v>
      </c>
    </row>
    <row r="15976">
      <c r="A15976" t="inlineStr">
        <is>
          <t>LOG-015975</t>
        </is>
      </c>
      <c r="B15976" s="8" t="n">
        <v>44087</v>
      </c>
      <c r="C15976" t="inlineStr">
        <is>
          <t>EST-05325</t>
        </is>
      </c>
      <c r="D15976" t="inlineStr">
        <is>
          <t>IE10</t>
        </is>
      </c>
      <c r="E15976" t="inlineStr">
        <is>
          <t>IE Mogambo</t>
        </is>
      </c>
      <c r="F15976" t="inlineStr">
        <is>
          <t>8-B</t>
        </is>
      </c>
      <c r="G15976" t="inlineStr">
        <is>
          <t>Ciencias Naturales</t>
        </is>
      </c>
      <c r="H15976" t="inlineStr">
        <is>
          <t>Video/SCORM</t>
        </is>
      </c>
      <c r="I15976" t="inlineStr">
        <is>
          <t>No visualizado</t>
        </is>
      </c>
      <c r="K15976" t="n">
        <v>0</v>
      </c>
    </row>
    <row r="15977">
      <c r="A15977" t="inlineStr">
        <is>
          <t>LOG-015976</t>
        </is>
      </c>
      <c r="B15977" s="8" t="n">
        <v>44075</v>
      </c>
      <c r="C15977" t="inlineStr">
        <is>
          <t>EST-05326</t>
        </is>
      </c>
      <c r="D15977" t="inlineStr">
        <is>
          <t>IE10</t>
        </is>
      </c>
      <c r="E15977" t="inlineStr">
        <is>
          <t>IE Mogambo</t>
        </is>
      </c>
      <c r="F15977" t="inlineStr">
        <is>
          <t>10-D</t>
        </is>
      </c>
      <c r="G15977" t="inlineStr">
        <is>
          <t>Ciencias Sociales</t>
        </is>
      </c>
      <c r="H15977" t="inlineStr">
        <is>
          <t>Mensaje</t>
        </is>
      </c>
      <c r="I15977" t="inlineStr">
        <is>
          <t>No visualizado</t>
        </is>
      </c>
      <c r="K15977" t="n">
        <v>0</v>
      </c>
    </row>
    <row r="15978">
      <c r="A15978" t="inlineStr">
        <is>
          <t>LOG-015977</t>
        </is>
      </c>
      <c r="B15978" s="8" t="n">
        <v>44080</v>
      </c>
      <c r="C15978" t="inlineStr">
        <is>
          <t>EST-05326</t>
        </is>
      </c>
      <c r="D15978" t="inlineStr">
        <is>
          <t>IE10</t>
        </is>
      </c>
      <c r="E15978" t="inlineStr">
        <is>
          <t>IE Mogambo</t>
        </is>
      </c>
      <c r="F15978" t="inlineStr">
        <is>
          <t>10-D</t>
        </is>
      </c>
      <c r="G15978" t="inlineStr">
        <is>
          <t>Ciencias Sociales</t>
        </is>
      </c>
      <c r="H15978" t="inlineStr">
        <is>
          <t>Recurso</t>
        </is>
      </c>
      <c r="I15978" t="inlineStr">
        <is>
          <t>Visualizado</t>
        </is>
      </c>
      <c r="K15978" t="n">
        <v>53</v>
      </c>
    </row>
    <row r="15979">
      <c r="A15979" t="inlineStr">
        <is>
          <t>LOG-015978</t>
        </is>
      </c>
      <c r="B15979" s="8" t="n">
        <v>44058</v>
      </c>
      <c r="C15979" t="inlineStr">
        <is>
          <t>EST-05326</t>
        </is>
      </c>
      <c r="D15979" t="inlineStr">
        <is>
          <t>IE10</t>
        </is>
      </c>
      <c r="E15979" t="inlineStr">
        <is>
          <t>IE Mogambo</t>
        </is>
      </c>
      <c r="F15979" t="inlineStr">
        <is>
          <t>10-D</t>
        </is>
      </c>
      <c r="G15979" t="inlineStr">
        <is>
          <t>Ciencias Sociales</t>
        </is>
      </c>
      <c r="H15979" t="inlineStr">
        <is>
          <t>Tarea</t>
        </is>
      </c>
      <c r="I15979" t="inlineStr">
        <is>
          <t>Entregada a tiempo</t>
        </is>
      </c>
      <c r="J15979" t="n">
        <v>2.59</v>
      </c>
      <c r="K15979" t="n">
        <v>8</v>
      </c>
    </row>
    <row r="15980">
      <c r="A15980" t="inlineStr">
        <is>
          <t>LOG-015979</t>
        </is>
      </c>
      <c r="B15980" s="8" t="n">
        <v>44047</v>
      </c>
      <c r="C15980" t="inlineStr">
        <is>
          <t>EST-05327</t>
        </is>
      </c>
      <c r="D15980" t="inlineStr">
        <is>
          <t>IE10</t>
        </is>
      </c>
      <c r="E15980" t="inlineStr">
        <is>
          <t>IE Mogambo</t>
        </is>
      </c>
      <c r="F15980" t="inlineStr">
        <is>
          <t>6-A</t>
        </is>
      </c>
      <c r="G15980" t="inlineStr">
        <is>
          <t>Matemáticas</t>
        </is>
      </c>
      <c r="H15980" t="inlineStr">
        <is>
          <t>Recurso</t>
        </is>
      </c>
      <c r="I15980" t="inlineStr">
        <is>
          <t>Visualizado</t>
        </is>
      </c>
      <c r="K15980" t="n">
        <v>31</v>
      </c>
    </row>
    <row r="15981">
      <c r="A15981" t="inlineStr">
        <is>
          <t>LOG-015980</t>
        </is>
      </c>
      <c r="B15981" s="8" t="n">
        <v>44139</v>
      </c>
      <c r="C15981" t="inlineStr">
        <is>
          <t>EST-05327</t>
        </is>
      </c>
      <c r="D15981" t="inlineStr">
        <is>
          <t>IE10</t>
        </is>
      </c>
      <c r="E15981" t="inlineStr">
        <is>
          <t>IE Mogambo</t>
        </is>
      </c>
      <c r="F15981" t="inlineStr">
        <is>
          <t>6-A</t>
        </is>
      </c>
      <c r="G15981" t="inlineStr">
        <is>
          <t>Tecnología e Informática</t>
        </is>
      </c>
      <c r="H15981" t="inlineStr">
        <is>
          <t>Video/SCORM</t>
        </is>
      </c>
      <c r="I15981" t="inlineStr">
        <is>
          <t>No visualizado</t>
        </is>
      </c>
      <c r="K15981" t="n">
        <v>0</v>
      </c>
    </row>
    <row r="15982">
      <c r="A15982" t="inlineStr">
        <is>
          <t>LOG-015981</t>
        </is>
      </c>
      <c r="B15982" s="8" t="n">
        <v>44077</v>
      </c>
      <c r="C15982" t="inlineStr">
        <is>
          <t>EST-05327</t>
        </is>
      </c>
      <c r="D15982" t="inlineStr">
        <is>
          <t>IE10</t>
        </is>
      </c>
      <c r="E15982" t="inlineStr">
        <is>
          <t>IE Mogambo</t>
        </is>
      </c>
      <c r="F15982" t="inlineStr">
        <is>
          <t>6-A</t>
        </is>
      </c>
      <c r="G15982" t="inlineStr">
        <is>
          <t>Tecnología e Informática</t>
        </is>
      </c>
      <c r="H15982" t="inlineStr">
        <is>
          <t>Tarea</t>
        </is>
      </c>
      <c r="I15982" t="inlineStr">
        <is>
          <t>Entregada tarde</t>
        </is>
      </c>
      <c r="J15982" t="n">
        <v>2.57</v>
      </c>
      <c r="K15982" t="n">
        <v>42</v>
      </c>
    </row>
    <row r="15983">
      <c r="A15983" t="inlineStr">
        <is>
          <t>LOG-015982</t>
        </is>
      </c>
      <c r="B15983" s="8" t="n">
        <v>44069</v>
      </c>
      <c r="C15983" t="inlineStr">
        <is>
          <t>EST-05328</t>
        </is>
      </c>
      <c r="D15983" t="inlineStr">
        <is>
          <t>IE10</t>
        </is>
      </c>
      <c r="E15983" t="inlineStr">
        <is>
          <t>IE Mogambo</t>
        </is>
      </c>
      <c r="F15983" t="inlineStr">
        <is>
          <t>6-B</t>
        </is>
      </c>
      <c r="G15983" t="inlineStr">
        <is>
          <t>Tecnología e Informática</t>
        </is>
      </c>
      <c r="H15983" t="inlineStr">
        <is>
          <t>Foro</t>
        </is>
      </c>
      <c r="I15983" t="inlineStr">
        <is>
          <t>No participó</t>
        </is>
      </c>
      <c r="K15983" t="n">
        <v>0</v>
      </c>
    </row>
    <row r="15984">
      <c r="A15984" t="inlineStr">
        <is>
          <t>LOG-015983</t>
        </is>
      </c>
      <c r="B15984" s="8" t="n">
        <v>44073</v>
      </c>
      <c r="C15984" t="inlineStr">
        <is>
          <t>EST-05328</t>
        </is>
      </c>
      <c r="D15984" t="inlineStr">
        <is>
          <t>IE10</t>
        </is>
      </c>
      <c r="E15984" t="inlineStr">
        <is>
          <t>IE Mogambo</t>
        </is>
      </c>
      <c r="F15984" t="inlineStr">
        <is>
          <t>6-B</t>
        </is>
      </c>
      <c r="G15984" t="inlineStr">
        <is>
          <t>Ciencias Sociales</t>
        </is>
      </c>
      <c r="H15984" t="inlineStr">
        <is>
          <t>Recurso</t>
        </is>
      </c>
      <c r="I15984" t="inlineStr">
        <is>
          <t>No visualizado</t>
        </is>
      </c>
      <c r="K15984" t="n">
        <v>0</v>
      </c>
    </row>
    <row r="15985">
      <c r="A15985" t="inlineStr">
        <is>
          <t>LOG-015984</t>
        </is>
      </c>
      <c r="B15985" s="8" t="n">
        <v>44075</v>
      </c>
      <c r="C15985" t="inlineStr">
        <is>
          <t>EST-05328</t>
        </is>
      </c>
      <c r="D15985" t="inlineStr">
        <is>
          <t>IE10</t>
        </is>
      </c>
      <c r="E15985" t="inlineStr">
        <is>
          <t>IE Mogambo</t>
        </is>
      </c>
      <c r="F15985" t="inlineStr">
        <is>
          <t>6-B</t>
        </is>
      </c>
      <c r="G15985" t="inlineStr">
        <is>
          <t>Ciencias Sociales</t>
        </is>
      </c>
      <c r="H15985" t="inlineStr">
        <is>
          <t>Video/SCORM</t>
        </is>
      </c>
      <c r="I15985" t="inlineStr">
        <is>
          <t>Visualizado</t>
        </is>
      </c>
      <c r="K15985" t="n">
        <v>12</v>
      </c>
    </row>
    <row r="15986">
      <c r="A15986" t="inlineStr">
        <is>
          <t>LOG-015985</t>
        </is>
      </c>
      <c r="B15986" s="8" t="n">
        <v>44097</v>
      </c>
      <c r="C15986" t="inlineStr">
        <is>
          <t>EST-05329</t>
        </is>
      </c>
      <c r="D15986" t="inlineStr">
        <is>
          <t>IE10</t>
        </is>
      </c>
      <c r="E15986" t="inlineStr">
        <is>
          <t>IE Mogambo</t>
        </is>
      </c>
      <c r="F15986" t="inlineStr">
        <is>
          <t>11-D</t>
        </is>
      </c>
      <c r="G15986" t="inlineStr">
        <is>
          <t>Lengua Castellana</t>
        </is>
      </c>
      <c r="H15986" t="inlineStr">
        <is>
          <t>Mensaje</t>
        </is>
      </c>
      <c r="I15986" t="inlineStr">
        <is>
          <t>No visualizado</t>
        </is>
      </c>
      <c r="K15986" t="n">
        <v>0</v>
      </c>
    </row>
    <row r="15987">
      <c r="A15987" t="inlineStr">
        <is>
          <t>LOG-015986</t>
        </is>
      </c>
      <c r="B15987" s="8" t="n">
        <v>44144</v>
      </c>
      <c r="C15987" t="inlineStr">
        <is>
          <t>EST-05329</t>
        </is>
      </c>
      <c r="D15987" t="inlineStr">
        <is>
          <t>IE10</t>
        </is>
      </c>
      <c r="E15987" t="inlineStr">
        <is>
          <t>IE Mogambo</t>
        </is>
      </c>
      <c r="F15987" t="inlineStr">
        <is>
          <t>11-D</t>
        </is>
      </c>
      <c r="G15987" t="inlineStr">
        <is>
          <t>Lengua Castellana</t>
        </is>
      </c>
      <c r="H15987" t="inlineStr">
        <is>
          <t>Video/SCORM</t>
        </is>
      </c>
      <c r="I15987" t="inlineStr">
        <is>
          <t>No visualizado</t>
        </is>
      </c>
      <c r="K15987" t="n">
        <v>0</v>
      </c>
    </row>
    <row r="15988">
      <c r="A15988" t="inlineStr">
        <is>
          <t>LOG-015987</t>
        </is>
      </c>
      <c r="B15988" s="8" t="n">
        <v>44089</v>
      </c>
      <c r="C15988" t="inlineStr">
        <is>
          <t>EST-05329</t>
        </is>
      </c>
      <c r="D15988" t="inlineStr">
        <is>
          <t>IE10</t>
        </is>
      </c>
      <c r="E15988" t="inlineStr">
        <is>
          <t>IE Mogambo</t>
        </is>
      </c>
      <c r="F15988" t="inlineStr">
        <is>
          <t>11-D</t>
        </is>
      </c>
      <c r="G15988" t="inlineStr">
        <is>
          <t>Ciencias Sociales</t>
        </is>
      </c>
      <c r="H15988" t="inlineStr">
        <is>
          <t>Tarea</t>
        </is>
      </c>
      <c r="I15988" t="inlineStr">
        <is>
          <t>No entregada</t>
        </is>
      </c>
      <c r="J15988" t="n">
        <v>0</v>
      </c>
      <c r="K15988" t="n">
        <v>0</v>
      </c>
    </row>
    <row r="15989">
      <c r="A15989" t="inlineStr">
        <is>
          <t>LOG-015988</t>
        </is>
      </c>
      <c r="B15989" s="8" t="n">
        <v>44147</v>
      </c>
      <c r="C15989" t="inlineStr">
        <is>
          <t>EST-05330</t>
        </is>
      </c>
      <c r="D15989" t="inlineStr">
        <is>
          <t>IE10</t>
        </is>
      </c>
      <c r="E15989" t="inlineStr">
        <is>
          <t>IE Mogambo</t>
        </is>
      </c>
      <c r="F15989" t="inlineStr">
        <is>
          <t>9-B</t>
        </is>
      </c>
      <c r="G15989" t="inlineStr">
        <is>
          <t>Ciencias Naturales</t>
        </is>
      </c>
      <c r="H15989" t="inlineStr">
        <is>
          <t>Tarea</t>
        </is>
      </c>
      <c r="I15989" t="inlineStr">
        <is>
          <t>Entregada tarde</t>
        </is>
      </c>
      <c r="J15989" t="n">
        <v>3.27</v>
      </c>
      <c r="K15989" t="n">
        <v>29</v>
      </c>
    </row>
    <row r="15990">
      <c r="A15990" t="inlineStr">
        <is>
          <t>LOG-015989</t>
        </is>
      </c>
      <c r="B15990" s="8" t="n">
        <v>44127</v>
      </c>
      <c r="C15990" t="inlineStr">
        <is>
          <t>EST-05330</t>
        </is>
      </c>
      <c r="D15990" t="inlineStr">
        <is>
          <t>IE10</t>
        </is>
      </c>
      <c r="E15990" t="inlineStr">
        <is>
          <t>IE Mogambo</t>
        </is>
      </c>
      <c r="F15990" t="inlineStr">
        <is>
          <t>9-B</t>
        </is>
      </c>
      <c r="G15990" t="inlineStr">
        <is>
          <t>Ciencias Naturales</t>
        </is>
      </c>
      <c r="H15990" t="inlineStr">
        <is>
          <t>Video/SCORM</t>
        </is>
      </c>
      <c r="I15990" t="inlineStr">
        <is>
          <t>No visualizado</t>
        </is>
      </c>
      <c r="K15990" t="n">
        <v>0</v>
      </c>
    </row>
    <row r="15991">
      <c r="A15991" t="inlineStr">
        <is>
          <t>LOG-015990</t>
        </is>
      </c>
      <c r="B15991" s="8" t="n">
        <v>44150</v>
      </c>
      <c r="C15991" t="inlineStr">
        <is>
          <t>EST-05330</t>
        </is>
      </c>
      <c r="D15991" t="inlineStr">
        <is>
          <t>IE10</t>
        </is>
      </c>
      <c r="E15991" t="inlineStr">
        <is>
          <t>IE Mogambo</t>
        </is>
      </c>
      <c r="F15991" t="inlineStr">
        <is>
          <t>9-B</t>
        </is>
      </c>
      <c r="G15991" t="inlineStr">
        <is>
          <t>Ciencias Naturales</t>
        </is>
      </c>
      <c r="H15991" t="inlineStr">
        <is>
          <t>Cuestionario</t>
        </is>
      </c>
      <c r="I15991" t="inlineStr">
        <is>
          <t>No realizado</t>
        </is>
      </c>
      <c r="J15991" t="n">
        <v>0</v>
      </c>
      <c r="K15991" t="n">
        <v>0</v>
      </c>
    </row>
    <row r="15992">
      <c r="A15992" t="inlineStr">
        <is>
          <t>LOG-015991</t>
        </is>
      </c>
      <c r="B15992" s="8" t="n">
        <v>44100</v>
      </c>
      <c r="C15992" t="inlineStr">
        <is>
          <t>EST-05331</t>
        </is>
      </c>
      <c r="D15992" t="inlineStr">
        <is>
          <t>IE10</t>
        </is>
      </c>
      <c r="E15992" t="inlineStr">
        <is>
          <t>IE Mogambo</t>
        </is>
      </c>
      <c r="F15992" t="inlineStr">
        <is>
          <t>9-B</t>
        </is>
      </c>
      <c r="G15992" t="inlineStr">
        <is>
          <t>Ciencias Sociales</t>
        </is>
      </c>
      <c r="H15992" t="inlineStr">
        <is>
          <t>Mensaje</t>
        </is>
      </c>
      <c r="I15992" t="inlineStr">
        <is>
          <t>Visualizado</t>
        </is>
      </c>
      <c r="K15992" t="n">
        <v>56</v>
      </c>
    </row>
    <row r="15993">
      <c r="A15993" t="inlineStr">
        <is>
          <t>LOG-015992</t>
        </is>
      </c>
      <c r="B15993" s="8" t="n">
        <v>44067</v>
      </c>
      <c r="C15993" t="inlineStr">
        <is>
          <t>EST-05331</t>
        </is>
      </c>
      <c r="D15993" t="inlineStr">
        <is>
          <t>IE10</t>
        </is>
      </c>
      <c r="E15993" t="inlineStr">
        <is>
          <t>IE Mogambo</t>
        </is>
      </c>
      <c r="F15993" t="inlineStr">
        <is>
          <t>9-B</t>
        </is>
      </c>
      <c r="G15993" t="inlineStr">
        <is>
          <t>Lengua Castellana</t>
        </is>
      </c>
      <c r="H15993" t="inlineStr">
        <is>
          <t>Recurso</t>
        </is>
      </c>
      <c r="I15993" t="inlineStr">
        <is>
          <t>No visualizado</t>
        </is>
      </c>
      <c r="K15993" t="n">
        <v>0</v>
      </c>
    </row>
    <row r="15994">
      <c r="A15994" t="inlineStr">
        <is>
          <t>LOG-015993</t>
        </is>
      </c>
      <c r="B15994" s="8" t="n">
        <v>44073</v>
      </c>
      <c r="C15994" t="inlineStr">
        <is>
          <t>EST-05331</t>
        </is>
      </c>
      <c r="D15994" t="inlineStr">
        <is>
          <t>IE10</t>
        </is>
      </c>
      <c r="E15994" t="inlineStr">
        <is>
          <t>IE Mogambo</t>
        </is>
      </c>
      <c r="F15994" t="inlineStr">
        <is>
          <t>9-B</t>
        </is>
      </c>
      <c r="G15994" t="inlineStr">
        <is>
          <t>Ciencias Naturales</t>
        </is>
      </c>
      <c r="H15994" t="inlineStr">
        <is>
          <t>Tarea</t>
        </is>
      </c>
      <c r="I15994" t="inlineStr">
        <is>
          <t>Entregada tarde</t>
        </is>
      </c>
      <c r="J15994" t="n">
        <v>1.81</v>
      </c>
      <c r="K15994" t="n">
        <v>29</v>
      </c>
    </row>
    <row r="15995">
      <c r="A15995" t="inlineStr">
        <is>
          <t>LOG-015994</t>
        </is>
      </c>
      <c r="B15995" s="8" t="n">
        <v>44117</v>
      </c>
      <c r="C15995" t="inlineStr">
        <is>
          <t>EST-05332</t>
        </is>
      </c>
      <c r="D15995" t="inlineStr">
        <is>
          <t>IE10</t>
        </is>
      </c>
      <c r="E15995" t="inlineStr">
        <is>
          <t>IE Mogambo</t>
        </is>
      </c>
      <c r="F15995" t="inlineStr">
        <is>
          <t>7-D</t>
        </is>
      </c>
      <c r="G15995" t="inlineStr">
        <is>
          <t>Inglés</t>
        </is>
      </c>
      <c r="H15995" t="inlineStr">
        <is>
          <t>Mensaje</t>
        </is>
      </c>
      <c r="I15995" t="inlineStr">
        <is>
          <t>No visualizado</t>
        </is>
      </c>
      <c r="K15995" t="n">
        <v>0</v>
      </c>
    </row>
    <row r="15996">
      <c r="A15996" t="inlineStr">
        <is>
          <t>LOG-015995</t>
        </is>
      </c>
      <c r="B15996" s="8" t="n">
        <v>44100</v>
      </c>
      <c r="C15996" t="inlineStr">
        <is>
          <t>EST-05332</t>
        </is>
      </c>
      <c r="D15996" t="inlineStr">
        <is>
          <t>IE10</t>
        </is>
      </c>
      <c r="E15996" t="inlineStr">
        <is>
          <t>IE Mogambo</t>
        </is>
      </c>
      <c r="F15996" t="inlineStr">
        <is>
          <t>7-D</t>
        </is>
      </c>
      <c r="G15996" t="inlineStr">
        <is>
          <t>Lengua Castellana</t>
        </is>
      </c>
      <c r="H15996" t="inlineStr">
        <is>
          <t>Video/SCORM</t>
        </is>
      </c>
      <c r="I15996" t="inlineStr">
        <is>
          <t>Visualizado</t>
        </is>
      </c>
      <c r="K15996" t="n">
        <v>43</v>
      </c>
    </row>
    <row r="15997">
      <c r="A15997" t="inlineStr">
        <is>
          <t>LOG-015996</t>
        </is>
      </c>
      <c r="B15997" s="8" t="n">
        <v>44097</v>
      </c>
      <c r="C15997" t="inlineStr">
        <is>
          <t>EST-05332</t>
        </is>
      </c>
      <c r="D15997" t="inlineStr">
        <is>
          <t>IE10</t>
        </is>
      </c>
      <c r="E15997" t="inlineStr">
        <is>
          <t>IE Mogambo</t>
        </is>
      </c>
      <c r="F15997" t="inlineStr">
        <is>
          <t>7-D</t>
        </is>
      </c>
      <c r="G15997" t="inlineStr">
        <is>
          <t>Tecnología e Informática</t>
        </is>
      </c>
      <c r="H15997" t="inlineStr">
        <is>
          <t>Cuestionario</t>
        </is>
      </c>
      <c r="I15997" t="inlineStr">
        <is>
          <t>No realizado</t>
        </is>
      </c>
      <c r="J15997" t="n">
        <v>0</v>
      </c>
      <c r="K15997" t="n">
        <v>0</v>
      </c>
    </row>
    <row r="15998">
      <c r="A15998" t="inlineStr">
        <is>
          <t>LOG-015997</t>
        </is>
      </c>
      <c r="B15998" s="8" t="n">
        <v>44047</v>
      </c>
      <c r="C15998" t="inlineStr">
        <is>
          <t>EST-05333</t>
        </is>
      </c>
      <c r="D15998" t="inlineStr">
        <is>
          <t>IE10</t>
        </is>
      </c>
      <c r="E15998" t="inlineStr">
        <is>
          <t>IE Mogambo</t>
        </is>
      </c>
      <c r="F15998" t="inlineStr">
        <is>
          <t>10-D</t>
        </is>
      </c>
      <c r="G15998" t="inlineStr">
        <is>
          <t>Inglés</t>
        </is>
      </c>
      <c r="H15998" t="inlineStr">
        <is>
          <t>Recurso</t>
        </is>
      </c>
      <c r="I15998" t="inlineStr">
        <is>
          <t>No visualizado</t>
        </is>
      </c>
      <c r="K15998" t="n">
        <v>0</v>
      </c>
    </row>
    <row r="15999">
      <c r="A15999" t="inlineStr">
        <is>
          <t>LOG-015998</t>
        </is>
      </c>
      <c r="B15999" s="8" t="n">
        <v>44073</v>
      </c>
      <c r="C15999" t="inlineStr">
        <is>
          <t>EST-05333</t>
        </is>
      </c>
      <c r="D15999" t="inlineStr">
        <is>
          <t>IE10</t>
        </is>
      </c>
      <c r="E15999" t="inlineStr">
        <is>
          <t>IE Mogambo</t>
        </is>
      </c>
      <c r="F15999" t="inlineStr">
        <is>
          <t>10-D</t>
        </is>
      </c>
      <c r="G15999" t="inlineStr">
        <is>
          <t>Tecnología e Informática</t>
        </is>
      </c>
      <c r="H15999" t="inlineStr">
        <is>
          <t>Cuestionario</t>
        </is>
      </c>
      <c r="I15999" t="inlineStr">
        <is>
          <t>No realizado</t>
        </is>
      </c>
      <c r="J15999" t="n">
        <v>0</v>
      </c>
      <c r="K15999" t="n">
        <v>0</v>
      </c>
    </row>
    <row r="16000">
      <c r="A16000" t="inlineStr">
        <is>
          <t>LOG-015999</t>
        </is>
      </c>
      <c r="B16000" s="8" t="n">
        <v>44082</v>
      </c>
      <c r="C16000" t="inlineStr">
        <is>
          <t>EST-05333</t>
        </is>
      </c>
      <c r="D16000" t="inlineStr">
        <is>
          <t>IE10</t>
        </is>
      </c>
      <c r="E16000" t="inlineStr">
        <is>
          <t>IE Mogambo</t>
        </is>
      </c>
      <c r="F16000" t="inlineStr">
        <is>
          <t>10-D</t>
        </is>
      </c>
      <c r="G16000" t="inlineStr">
        <is>
          <t>Lengua Castellana</t>
        </is>
      </c>
      <c r="H16000" t="inlineStr">
        <is>
          <t>Foro</t>
        </is>
      </c>
      <c r="I16000" t="inlineStr">
        <is>
          <t>No participó</t>
        </is>
      </c>
      <c r="K16000" t="n">
        <v>0</v>
      </c>
    </row>
    <row r="16001">
      <c r="A16001" t="inlineStr">
        <is>
          <t>LOG-016000</t>
        </is>
      </c>
      <c r="B16001" s="8" t="n">
        <v>44096</v>
      </c>
      <c r="C16001" t="inlineStr">
        <is>
          <t>EST-05334</t>
        </is>
      </c>
      <c r="D16001" t="inlineStr">
        <is>
          <t>IE10</t>
        </is>
      </c>
      <c r="E16001" t="inlineStr">
        <is>
          <t>IE Mogambo</t>
        </is>
      </c>
      <c r="F16001" t="inlineStr">
        <is>
          <t>7-A</t>
        </is>
      </c>
      <c r="G16001" t="inlineStr">
        <is>
          <t>Ciencias Sociales</t>
        </is>
      </c>
      <c r="H16001" t="inlineStr">
        <is>
          <t>Recurso</t>
        </is>
      </c>
      <c r="I16001" t="inlineStr">
        <is>
          <t>Visualizado</t>
        </is>
      </c>
      <c r="K16001" t="n">
        <v>58</v>
      </c>
    </row>
    <row r="16002">
      <c r="A16002" t="inlineStr">
        <is>
          <t>LOG-016001</t>
        </is>
      </c>
      <c r="B16002" s="8" t="n">
        <v>44090</v>
      </c>
      <c r="C16002" t="inlineStr">
        <is>
          <t>EST-05334</t>
        </is>
      </c>
      <c r="D16002" t="inlineStr">
        <is>
          <t>IE10</t>
        </is>
      </c>
      <c r="E16002" t="inlineStr">
        <is>
          <t>IE Mogambo</t>
        </is>
      </c>
      <c r="F16002" t="inlineStr">
        <is>
          <t>7-A</t>
        </is>
      </c>
      <c r="G16002" t="inlineStr">
        <is>
          <t>Lengua Castellana</t>
        </is>
      </c>
      <c r="H16002" t="inlineStr">
        <is>
          <t>Foro</t>
        </is>
      </c>
      <c r="I16002" t="inlineStr">
        <is>
          <t>No participó</t>
        </is>
      </c>
      <c r="K16002" t="n">
        <v>0</v>
      </c>
    </row>
    <row r="16003">
      <c r="A16003" t="inlineStr">
        <is>
          <t>LOG-016002</t>
        </is>
      </c>
      <c r="B16003" s="8" t="n">
        <v>44074</v>
      </c>
      <c r="C16003" t="inlineStr">
        <is>
          <t>EST-05334</t>
        </is>
      </c>
      <c r="D16003" t="inlineStr">
        <is>
          <t>IE10</t>
        </is>
      </c>
      <c r="E16003" t="inlineStr">
        <is>
          <t>IE Mogambo</t>
        </is>
      </c>
      <c r="F16003" t="inlineStr">
        <is>
          <t>7-A</t>
        </is>
      </c>
      <c r="G16003" t="inlineStr">
        <is>
          <t>Matemáticas</t>
        </is>
      </c>
      <c r="H16003" t="inlineStr">
        <is>
          <t>Video/SCORM</t>
        </is>
      </c>
      <c r="I16003" t="inlineStr">
        <is>
          <t>No visualizado</t>
        </is>
      </c>
      <c r="K16003" t="n">
        <v>0</v>
      </c>
    </row>
    <row r="16004">
      <c r="A16004" t="inlineStr">
        <is>
          <t>LOG-016003</t>
        </is>
      </c>
      <c r="B16004" s="8" t="n">
        <v>44142</v>
      </c>
      <c r="C16004" t="inlineStr">
        <is>
          <t>EST-05335</t>
        </is>
      </c>
      <c r="D16004" t="inlineStr">
        <is>
          <t>IE10</t>
        </is>
      </c>
      <c r="E16004" t="inlineStr">
        <is>
          <t>IE Mogambo</t>
        </is>
      </c>
      <c r="F16004" t="inlineStr">
        <is>
          <t>7-B</t>
        </is>
      </c>
      <c r="G16004" t="inlineStr">
        <is>
          <t>Lengua Castellana</t>
        </is>
      </c>
      <c r="H16004" t="inlineStr">
        <is>
          <t>Recurso</t>
        </is>
      </c>
      <c r="I16004" t="inlineStr">
        <is>
          <t>Visualizado</t>
        </is>
      </c>
      <c r="K16004" t="n">
        <v>19</v>
      </c>
    </row>
    <row r="16005">
      <c r="A16005" t="inlineStr">
        <is>
          <t>LOG-016004</t>
        </is>
      </c>
      <c r="B16005" s="8" t="n">
        <v>44124</v>
      </c>
      <c r="C16005" t="inlineStr">
        <is>
          <t>EST-05335</t>
        </is>
      </c>
      <c r="D16005" t="inlineStr">
        <is>
          <t>IE10</t>
        </is>
      </c>
      <c r="E16005" t="inlineStr">
        <is>
          <t>IE Mogambo</t>
        </is>
      </c>
      <c r="F16005" t="inlineStr">
        <is>
          <t>7-B</t>
        </is>
      </c>
      <c r="G16005" t="inlineStr">
        <is>
          <t>Inglés</t>
        </is>
      </c>
      <c r="H16005" t="inlineStr">
        <is>
          <t>Cuestionario</t>
        </is>
      </c>
      <c r="I16005" t="inlineStr">
        <is>
          <t>Realizado</t>
        </is>
      </c>
      <c r="J16005" t="n">
        <v>2.7</v>
      </c>
      <c r="K16005" t="n">
        <v>35</v>
      </c>
    </row>
    <row r="16006">
      <c r="A16006" t="inlineStr">
        <is>
          <t>LOG-016005</t>
        </is>
      </c>
      <c r="B16006" s="8" t="n">
        <v>44086</v>
      </c>
      <c r="C16006" t="inlineStr">
        <is>
          <t>EST-05335</t>
        </is>
      </c>
      <c r="D16006" t="inlineStr">
        <is>
          <t>IE10</t>
        </is>
      </c>
      <c r="E16006" t="inlineStr">
        <is>
          <t>IE Mogambo</t>
        </is>
      </c>
      <c r="F16006" t="inlineStr">
        <is>
          <t>7-B</t>
        </is>
      </c>
      <c r="G16006" t="inlineStr">
        <is>
          <t>Ciencias Sociales</t>
        </is>
      </c>
      <c r="H16006" t="inlineStr">
        <is>
          <t>Tarea</t>
        </is>
      </c>
      <c r="I16006" t="inlineStr">
        <is>
          <t>No entregada</t>
        </is>
      </c>
      <c r="J16006" t="n">
        <v>0</v>
      </c>
      <c r="K16006" t="n">
        <v>0</v>
      </c>
    </row>
    <row r="16007">
      <c r="A16007" t="inlineStr">
        <is>
          <t>LOG-016006</t>
        </is>
      </c>
      <c r="B16007" s="8" t="n">
        <v>44156</v>
      </c>
      <c r="C16007" t="inlineStr">
        <is>
          <t>EST-05336</t>
        </is>
      </c>
      <c r="D16007" t="inlineStr">
        <is>
          <t>IE10</t>
        </is>
      </c>
      <c r="E16007" t="inlineStr">
        <is>
          <t>IE Mogambo</t>
        </is>
      </c>
      <c r="F16007" t="inlineStr">
        <is>
          <t>10-C</t>
        </is>
      </c>
      <c r="G16007" t="inlineStr">
        <is>
          <t>Lengua Castellana</t>
        </is>
      </c>
      <c r="H16007" t="inlineStr">
        <is>
          <t>Cuestionario</t>
        </is>
      </c>
      <c r="I16007" t="inlineStr">
        <is>
          <t>Realizado</t>
        </is>
      </c>
      <c r="J16007" t="n">
        <v>1</v>
      </c>
      <c r="K16007" t="n">
        <v>7</v>
      </c>
    </row>
    <row r="16008">
      <c r="A16008" t="inlineStr">
        <is>
          <t>LOG-016007</t>
        </is>
      </c>
      <c r="B16008" s="8" t="n">
        <v>44083</v>
      </c>
      <c r="C16008" t="inlineStr">
        <is>
          <t>EST-05336</t>
        </is>
      </c>
      <c r="D16008" t="inlineStr">
        <is>
          <t>IE10</t>
        </is>
      </c>
      <c r="E16008" t="inlineStr">
        <is>
          <t>IE Mogambo</t>
        </is>
      </c>
      <c r="F16008" t="inlineStr">
        <is>
          <t>10-C</t>
        </is>
      </c>
      <c r="G16008" t="inlineStr">
        <is>
          <t>Tecnología e Informática</t>
        </is>
      </c>
      <c r="H16008" t="inlineStr">
        <is>
          <t>Recurso</t>
        </is>
      </c>
      <c r="I16008" t="inlineStr">
        <is>
          <t>No visualizado</t>
        </is>
      </c>
      <c r="K16008" t="n">
        <v>0</v>
      </c>
    </row>
    <row r="16009">
      <c r="A16009" t="inlineStr">
        <is>
          <t>LOG-016008</t>
        </is>
      </c>
      <c r="B16009" s="8" t="n">
        <v>44093</v>
      </c>
      <c r="C16009" t="inlineStr">
        <is>
          <t>EST-05336</t>
        </is>
      </c>
      <c r="D16009" t="inlineStr">
        <is>
          <t>IE10</t>
        </is>
      </c>
      <c r="E16009" t="inlineStr">
        <is>
          <t>IE Mogambo</t>
        </is>
      </c>
      <c r="F16009" t="inlineStr">
        <is>
          <t>10-C</t>
        </is>
      </c>
      <c r="G16009" t="inlineStr">
        <is>
          <t>Tecnología e Informática</t>
        </is>
      </c>
      <c r="H16009" t="inlineStr">
        <is>
          <t>Foro</t>
        </is>
      </c>
      <c r="I16009" t="inlineStr">
        <is>
          <t>Participó</t>
        </is>
      </c>
      <c r="K16009" t="n">
        <v>12</v>
      </c>
    </row>
    <row r="16010">
      <c r="A16010" t="inlineStr">
        <is>
          <t>LOG-016009</t>
        </is>
      </c>
      <c r="B16010" s="8" t="n">
        <v>44084</v>
      </c>
      <c r="C16010" t="inlineStr">
        <is>
          <t>EST-05337</t>
        </is>
      </c>
      <c r="D16010" t="inlineStr">
        <is>
          <t>IE10</t>
        </is>
      </c>
      <c r="E16010" t="inlineStr">
        <is>
          <t>IE Mogambo</t>
        </is>
      </c>
      <c r="F16010" t="inlineStr">
        <is>
          <t>11-A</t>
        </is>
      </c>
      <c r="G16010" t="inlineStr">
        <is>
          <t>Matemáticas</t>
        </is>
      </c>
      <c r="H16010" t="inlineStr">
        <is>
          <t>Cuestionario</t>
        </is>
      </c>
      <c r="I16010" t="inlineStr">
        <is>
          <t>Realizado</t>
        </is>
      </c>
      <c r="J16010" t="n">
        <v>2.77</v>
      </c>
      <c r="K16010" t="n">
        <v>6</v>
      </c>
    </row>
    <row r="16011">
      <c r="A16011" t="inlineStr">
        <is>
          <t>LOG-016010</t>
        </is>
      </c>
      <c r="B16011" s="8" t="n">
        <v>44154</v>
      </c>
      <c r="C16011" t="inlineStr">
        <is>
          <t>EST-05337</t>
        </is>
      </c>
      <c r="D16011" t="inlineStr">
        <is>
          <t>IE10</t>
        </is>
      </c>
      <c r="E16011" t="inlineStr">
        <is>
          <t>IE Mogambo</t>
        </is>
      </c>
      <c r="F16011" t="inlineStr">
        <is>
          <t>11-A</t>
        </is>
      </c>
      <c r="G16011" t="inlineStr">
        <is>
          <t>Lengua Castellana</t>
        </is>
      </c>
      <c r="H16011" t="inlineStr">
        <is>
          <t>Recurso</t>
        </is>
      </c>
      <c r="I16011" t="inlineStr">
        <is>
          <t>Visualizado</t>
        </is>
      </c>
      <c r="K16011" t="n">
        <v>4</v>
      </c>
    </row>
    <row r="16012">
      <c r="A16012" t="inlineStr">
        <is>
          <t>LOG-016011</t>
        </is>
      </c>
      <c r="B16012" s="8" t="n">
        <v>44120</v>
      </c>
      <c r="C16012" t="inlineStr">
        <is>
          <t>EST-05337</t>
        </is>
      </c>
      <c r="D16012" t="inlineStr">
        <is>
          <t>IE10</t>
        </is>
      </c>
      <c r="E16012" t="inlineStr">
        <is>
          <t>IE Mogambo</t>
        </is>
      </c>
      <c r="F16012" t="inlineStr">
        <is>
          <t>11-A</t>
        </is>
      </c>
      <c r="G16012" t="inlineStr">
        <is>
          <t>Matemáticas</t>
        </is>
      </c>
      <c r="H16012" t="inlineStr">
        <is>
          <t>Foro</t>
        </is>
      </c>
      <c r="I16012" t="inlineStr">
        <is>
          <t>Participó</t>
        </is>
      </c>
      <c r="K16012" t="n">
        <v>35</v>
      </c>
    </row>
    <row r="16013">
      <c r="A16013" t="inlineStr">
        <is>
          <t>LOG-016012</t>
        </is>
      </c>
      <c r="B16013" s="8" t="n">
        <v>44080</v>
      </c>
      <c r="C16013" t="inlineStr">
        <is>
          <t>EST-05338</t>
        </is>
      </c>
      <c r="D16013" t="inlineStr">
        <is>
          <t>IE10</t>
        </is>
      </c>
      <c r="E16013" t="inlineStr">
        <is>
          <t>IE Mogambo</t>
        </is>
      </c>
      <c r="F16013" t="inlineStr">
        <is>
          <t>8-B</t>
        </is>
      </c>
      <c r="G16013" t="inlineStr">
        <is>
          <t>Matemáticas</t>
        </is>
      </c>
      <c r="H16013" t="inlineStr">
        <is>
          <t>Video/SCORM</t>
        </is>
      </c>
      <c r="I16013" t="inlineStr">
        <is>
          <t>No visualizado</t>
        </is>
      </c>
      <c r="K16013" t="n">
        <v>0</v>
      </c>
    </row>
    <row r="16014">
      <c r="A16014" t="inlineStr">
        <is>
          <t>LOG-016013</t>
        </is>
      </c>
      <c r="B16014" s="8" t="n">
        <v>44126</v>
      </c>
      <c r="C16014" t="inlineStr">
        <is>
          <t>EST-05338</t>
        </is>
      </c>
      <c r="D16014" t="inlineStr">
        <is>
          <t>IE10</t>
        </is>
      </c>
      <c r="E16014" t="inlineStr">
        <is>
          <t>IE Mogambo</t>
        </is>
      </c>
      <c r="F16014" t="inlineStr">
        <is>
          <t>8-B</t>
        </is>
      </c>
      <c r="G16014" t="inlineStr">
        <is>
          <t>Inglés</t>
        </is>
      </c>
      <c r="H16014" t="inlineStr">
        <is>
          <t>Foro</t>
        </is>
      </c>
      <c r="I16014" t="inlineStr">
        <is>
          <t>Participó</t>
        </is>
      </c>
      <c r="K16014" t="n">
        <v>33</v>
      </c>
    </row>
    <row r="16015">
      <c r="A16015" t="inlineStr">
        <is>
          <t>LOG-016014</t>
        </is>
      </c>
      <c r="B16015" s="8" t="n">
        <v>44081</v>
      </c>
      <c r="C16015" t="inlineStr">
        <is>
          <t>EST-05338</t>
        </is>
      </c>
      <c r="D16015" t="inlineStr">
        <is>
          <t>IE10</t>
        </is>
      </c>
      <c r="E16015" t="inlineStr">
        <is>
          <t>IE Mogambo</t>
        </is>
      </c>
      <c r="F16015" t="inlineStr">
        <is>
          <t>8-B</t>
        </is>
      </c>
      <c r="G16015" t="inlineStr">
        <is>
          <t>Inglés</t>
        </is>
      </c>
      <c r="H16015" t="inlineStr">
        <is>
          <t>Tarea</t>
        </is>
      </c>
      <c r="I16015" t="inlineStr">
        <is>
          <t>Entregada a tiempo</t>
        </is>
      </c>
      <c r="J16015" t="n">
        <v>3.3</v>
      </c>
      <c r="K16015" t="n">
        <v>23</v>
      </c>
    </row>
    <row r="16016">
      <c r="A16016" t="inlineStr">
        <is>
          <t>LOG-016015</t>
        </is>
      </c>
      <c r="B16016" s="8" t="n">
        <v>44115</v>
      </c>
      <c r="C16016" t="inlineStr">
        <is>
          <t>EST-05339</t>
        </is>
      </c>
      <c r="D16016" t="inlineStr">
        <is>
          <t>IE10</t>
        </is>
      </c>
      <c r="E16016" t="inlineStr">
        <is>
          <t>IE Mogambo</t>
        </is>
      </c>
      <c r="F16016" t="inlineStr">
        <is>
          <t>7-C</t>
        </is>
      </c>
      <c r="G16016" t="inlineStr">
        <is>
          <t>Matemáticas</t>
        </is>
      </c>
      <c r="H16016" t="inlineStr">
        <is>
          <t>Tarea</t>
        </is>
      </c>
      <c r="I16016" t="inlineStr">
        <is>
          <t>Entregada tarde</t>
        </is>
      </c>
      <c r="J16016" t="n">
        <v>3.29</v>
      </c>
      <c r="K16016" t="n">
        <v>54</v>
      </c>
    </row>
    <row r="16017">
      <c r="A16017" t="inlineStr">
        <is>
          <t>LOG-016016</t>
        </is>
      </c>
      <c r="B16017" s="8" t="n">
        <v>44076</v>
      </c>
      <c r="C16017" t="inlineStr">
        <is>
          <t>EST-05339</t>
        </is>
      </c>
      <c r="D16017" t="inlineStr">
        <is>
          <t>IE10</t>
        </is>
      </c>
      <c r="E16017" t="inlineStr">
        <is>
          <t>IE Mogambo</t>
        </is>
      </c>
      <c r="F16017" t="inlineStr">
        <is>
          <t>7-C</t>
        </is>
      </c>
      <c r="G16017" t="inlineStr">
        <is>
          <t>Ciencias Naturales</t>
        </is>
      </c>
      <c r="H16017" t="inlineStr">
        <is>
          <t>Cuestionario</t>
        </is>
      </c>
      <c r="I16017" t="inlineStr">
        <is>
          <t>Realizado</t>
        </is>
      </c>
      <c r="J16017" t="n">
        <v>3.91</v>
      </c>
      <c r="K16017" t="n">
        <v>41</v>
      </c>
    </row>
    <row r="16018">
      <c r="A16018" t="inlineStr">
        <is>
          <t>LOG-016017</t>
        </is>
      </c>
      <c r="B16018" s="8" t="n">
        <v>44088</v>
      </c>
      <c r="C16018" t="inlineStr">
        <is>
          <t>EST-05339</t>
        </is>
      </c>
      <c r="D16018" t="inlineStr">
        <is>
          <t>IE10</t>
        </is>
      </c>
      <c r="E16018" t="inlineStr">
        <is>
          <t>IE Mogambo</t>
        </is>
      </c>
      <c r="F16018" t="inlineStr">
        <is>
          <t>7-C</t>
        </is>
      </c>
      <c r="G16018" t="inlineStr">
        <is>
          <t>Matemáticas</t>
        </is>
      </c>
      <c r="H16018" t="inlineStr">
        <is>
          <t>Video/SCORM</t>
        </is>
      </c>
      <c r="I16018" t="inlineStr">
        <is>
          <t>No visualizado</t>
        </is>
      </c>
      <c r="K16018" t="n">
        <v>0</v>
      </c>
    </row>
    <row r="16019">
      <c r="A16019" t="inlineStr">
        <is>
          <t>LOG-016018</t>
        </is>
      </c>
      <c r="B16019" s="8" t="n">
        <v>44147</v>
      </c>
      <c r="C16019" t="inlineStr">
        <is>
          <t>EST-05340</t>
        </is>
      </c>
      <c r="D16019" t="inlineStr">
        <is>
          <t>IE10</t>
        </is>
      </c>
      <c r="E16019" t="inlineStr">
        <is>
          <t>IE Mogambo</t>
        </is>
      </c>
      <c r="F16019" t="inlineStr">
        <is>
          <t>8-C</t>
        </is>
      </c>
      <c r="G16019" t="inlineStr">
        <is>
          <t>Tecnología e Informática</t>
        </is>
      </c>
      <c r="H16019" t="inlineStr">
        <is>
          <t>Video/SCORM</t>
        </is>
      </c>
      <c r="I16019" t="inlineStr">
        <is>
          <t>Visualizado</t>
        </is>
      </c>
      <c r="K16019" t="n">
        <v>15</v>
      </c>
    </row>
    <row r="16020">
      <c r="A16020" t="inlineStr">
        <is>
          <t>LOG-016019</t>
        </is>
      </c>
      <c r="B16020" s="8" t="n">
        <v>44143</v>
      </c>
      <c r="C16020" t="inlineStr">
        <is>
          <t>EST-05340</t>
        </is>
      </c>
      <c r="D16020" t="inlineStr">
        <is>
          <t>IE10</t>
        </is>
      </c>
      <c r="E16020" t="inlineStr">
        <is>
          <t>IE Mogambo</t>
        </is>
      </c>
      <c r="F16020" t="inlineStr">
        <is>
          <t>8-C</t>
        </is>
      </c>
      <c r="G16020" t="inlineStr">
        <is>
          <t>Tecnología e Informática</t>
        </is>
      </c>
      <c r="H16020" t="inlineStr">
        <is>
          <t>Recurso</t>
        </is>
      </c>
      <c r="I16020" t="inlineStr">
        <is>
          <t>No visualizado</t>
        </is>
      </c>
      <c r="K16020" t="n">
        <v>0</v>
      </c>
    </row>
    <row r="16021">
      <c r="A16021" t="inlineStr">
        <is>
          <t>LOG-016020</t>
        </is>
      </c>
      <c r="B16021" s="8" t="n">
        <v>44154</v>
      </c>
      <c r="C16021" t="inlineStr">
        <is>
          <t>EST-05340</t>
        </is>
      </c>
      <c r="D16021" t="inlineStr">
        <is>
          <t>IE10</t>
        </is>
      </c>
      <c r="E16021" t="inlineStr">
        <is>
          <t>IE Mogambo</t>
        </is>
      </c>
      <c r="F16021" t="inlineStr">
        <is>
          <t>8-C</t>
        </is>
      </c>
      <c r="G16021" t="inlineStr">
        <is>
          <t>Ciencias Sociales</t>
        </is>
      </c>
      <c r="H16021" t="inlineStr">
        <is>
          <t>Mensaje</t>
        </is>
      </c>
      <c r="I16021" t="inlineStr">
        <is>
          <t>No visualizado</t>
        </is>
      </c>
      <c r="K16021" t="n">
        <v>0</v>
      </c>
    </row>
    <row r="16022">
      <c r="A16022" t="inlineStr">
        <is>
          <t>LOG-016021</t>
        </is>
      </c>
      <c r="B16022" s="8" t="n">
        <v>44079</v>
      </c>
      <c r="C16022" t="inlineStr">
        <is>
          <t>EST-05341</t>
        </is>
      </c>
      <c r="D16022" t="inlineStr">
        <is>
          <t>IE10</t>
        </is>
      </c>
      <c r="E16022" t="inlineStr">
        <is>
          <t>IE Mogambo</t>
        </is>
      </c>
      <c r="F16022" t="inlineStr">
        <is>
          <t>10-B</t>
        </is>
      </c>
      <c r="G16022" t="inlineStr">
        <is>
          <t>Ciencias Sociales</t>
        </is>
      </c>
      <c r="H16022" t="inlineStr">
        <is>
          <t>Mensaje</t>
        </is>
      </c>
      <c r="I16022" t="inlineStr">
        <is>
          <t>No visualizado</t>
        </is>
      </c>
      <c r="K16022" t="n">
        <v>0</v>
      </c>
    </row>
    <row r="16023">
      <c r="A16023" t="inlineStr">
        <is>
          <t>LOG-016022</t>
        </is>
      </c>
      <c r="B16023" s="8" t="n">
        <v>44074</v>
      </c>
      <c r="C16023" t="inlineStr">
        <is>
          <t>EST-05341</t>
        </is>
      </c>
      <c r="D16023" t="inlineStr">
        <is>
          <t>IE10</t>
        </is>
      </c>
      <c r="E16023" t="inlineStr">
        <is>
          <t>IE Mogambo</t>
        </is>
      </c>
      <c r="F16023" t="inlineStr">
        <is>
          <t>10-B</t>
        </is>
      </c>
      <c r="G16023" t="inlineStr">
        <is>
          <t>Inglés</t>
        </is>
      </c>
      <c r="H16023" t="inlineStr">
        <is>
          <t>Cuestionario</t>
        </is>
      </c>
      <c r="I16023" t="inlineStr">
        <is>
          <t>Realizado</t>
        </is>
      </c>
      <c r="J16023" t="n">
        <v>3.57</v>
      </c>
      <c r="K16023" t="n">
        <v>7</v>
      </c>
    </row>
    <row r="16024">
      <c r="A16024" t="inlineStr">
        <is>
          <t>LOG-016023</t>
        </is>
      </c>
      <c r="B16024" s="8" t="n">
        <v>44053</v>
      </c>
      <c r="C16024" t="inlineStr">
        <is>
          <t>EST-05341</t>
        </is>
      </c>
      <c r="D16024" t="inlineStr">
        <is>
          <t>IE10</t>
        </is>
      </c>
      <c r="E16024" t="inlineStr">
        <is>
          <t>IE Mogambo</t>
        </is>
      </c>
      <c r="F16024" t="inlineStr">
        <is>
          <t>10-B</t>
        </is>
      </c>
      <c r="G16024" t="inlineStr">
        <is>
          <t>Ciencias Sociales</t>
        </is>
      </c>
      <c r="H16024" t="inlineStr">
        <is>
          <t>Video/SCORM</t>
        </is>
      </c>
      <c r="I16024" t="inlineStr">
        <is>
          <t>Visualizado</t>
        </is>
      </c>
      <c r="K16024" t="n">
        <v>38</v>
      </c>
    </row>
    <row r="16025">
      <c r="A16025" t="inlineStr">
        <is>
          <t>LOG-016024</t>
        </is>
      </c>
      <c r="B16025" s="8" t="n">
        <v>44065</v>
      </c>
      <c r="C16025" t="inlineStr">
        <is>
          <t>EST-05342</t>
        </is>
      </c>
      <c r="D16025" t="inlineStr">
        <is>
          <t>IE10</t>
        </is>
      </c>
      <c r="E16025" t="inlineStr">
        <is>
          <t>IE Mogambo</t>
        </is>
      </c>
      <c r="F16025" t="inlineStr">
        <is>
          <t>11-D</t>
        </is>
      </c>
      <c r="G16025" t="inlineStr">
        <is>
          <t>Inglés</t>
        </is>
      </c>
      <c r="H16025" t="inlineStr">
        <is>
          <t>Recurso</t>
        </is>
      </c>
      <c r="I16025" t="inlineStr">
        <is>
          <t>No visualizado</t>
        </is>
      </c>
      <c r="K16025" t="n">
        <v>0</v>
      </c>
    </row>
    <row r="16026">
      <c r="A16026" t="inlineStr">
        <is>
          <t>LOG-016025</t>
        </is>
      </c>
      <c r="B16026" s="8" t="n">
        <v>44122</v>
      </c>
      <c r="C16026" t="inlineStr">
        <is>
          <t>EST-05342</t>
        </is>
      </c>
      <c r="D16026" t="inlineStr">
        <is>
          <t>IE10</t>
        </is>
      </c>
      <c r="E16026" t="inlineStr">
        <is>
          <t>IE Mogambo</t>
        </is>
      </c>
      <c r="F16026" t="inlineStr">
        <is>
          <t>11-D</t>
        </is>
      </c>
      <c r="G16026" t="inlineStr">
        <is>
          <t>Matemáticas</t>
        </is>
      </c>
      <c r="H16026" t="inlineStr">
        <is>
          <t>Video/SCORM</t>
        </is>
      </c>
      <c r="I16026" t="inlineStr">
        <is>
          <t>Visualizado</t>
        </is>
      </c>
      <c r="K16026" t="n">
        <v>4</v>
      </c>
    </row>
    <row r="16027">
      <c r="A16027" t="inlineStr">
        <is>
          <t>LOG-016026</t>
        </is>
      </c>
      <c r="B16027" s="8" t="n">
        <v>44154</v>
      </c>
      <c r="C16027" t="inlineStr">
        <is>
          <t>EST-05342</t>
        </is>
      </c>
      <c r="D16027" t="inlineStr">
        <is>
          <t>IE10</t>
        </is>
      </c>
      <c r="E16027" t="inlineStr">
        <is>
          <t>IE Mogambo</t>
        </is>
      </c>
      <c r="F16027" t="inlineStr">
        <is>
          <t>11-D</t>
        </is>
      </c>
      <c r="G16027" t="inlineStr">
        <is>
          <t>Tecnología e Informática</t>
        </is>
      </c>
      <c r="H16027" t="inlineStr">
        <is>
          <t>Tarea</t>
        </is>
      </c>
      <c r="I16027" t="inlineStr">
        <is>
          <t>Entregada a tiempo</t>
        </is>
      </c>
      <c r="J16027" t="n">
        <v>3.34</v>
      </c>
      <c r="K16027" t="n">
        <v>7</v>
      </c>
    </row>
    <row r="16028">
      <c r="A16028" t="inlineStr">
        <is>
          <t>LOG-016027</t>
        </is>
      </c>
      <c r="B16028" s="8" t="n">
        <v>44052</v>
      </c>
      <c r="C16028" t="inlineStr">
        <is>
          <t>EST-05343</t>
        </is>
      </c>
      <c r="D16028" t="inlineStr">
        <is>
          <t>IE10</t>
        </is>
      </c>
      <c r="E16028" t="inlineStr">
        <is>
          <t>IE Mogambo</t>
        </is>
      </c>
      <c r="F16028" t="inlineStr">
        <is>
          <t>10-C</t>
        </is>
      </c>
      <c r="G16028" t="inlineStr">
        <is>
          <t>Ciencias Naturales</t>
        </is>
      </c>
      <c r="H16028" t="inlineStr">
        <is>
          <t>Foro</t>
        </is>
      </c>
      <c r="I16028" t="inlineStr">
        <is>
          <t>Participó</t>
        </is>
      </c>
      <c r="K16028" t="n">
        <v>6</v>
      </c>
    </row>
    <row r="16029">
      <c r="A16029" t="inlineStr">
        <is>
          <t>LOG-016028</t>
        </is>
      </c>
      <c r="B16029" s="8" t="n">
        <v>44089</v>
      </c>
      <c r="C16029" t="inlineStr">
        <is>
          <t>EST-05343</t>
        </is>
      </c>
      <c r="D16029" t="inlineStr">
        <is>
          <t>IE10</t>
        </is>
      </c>
      <c r="E16029" t="inlineStr">
        <is>
          <t>IE Mogambo</t>
        </is>
      </c>
      <c r="F16029" t="inlineStr">
        <is>
          <t>10-C</t>
        </is>
      </c>
      <c r="G16029" t="inlineStr">
        <is>
          <t>Ciencias Sociales</t>
        </is>
      </c>
      <c r="H16029" t="inlineStr">
        <is>
          <t>Cuestionario</t>
        </is>
      </c>
      <c r="I16029" t="inlineStr">
        <is>
          <t>Realizado</t>
        </is>
      </c>
      <c r="J16029" t="n">
        <v>2.61</v>
      </c>
      <c r="K16029" t="n">
        <v>9</v>
      </c>
    </row>
    <row r="16030">
      <c r="A16030" t="inlineStr">
        <is>
          <t>LOG-016029</t>
        </is>
      </c>
      <c r="B16030" s="8" t="n">
        <v>44103</v>
      </c>
      <c r="C16030" t="inlineStr">
        <is>
          <t>EST-05343</t>
        </is>
      </c>
      <c r="D16030" t="inlineStr">
        <is>
          <t>IE10</t>
        </is>
      </c>
      <c r="E16030" t="inlineStr">
        <is>
          <t>IE Mogambo</t>
        </is>
      </c>
      <c r="F16030" t="inlineStr">
        <is>
          <t>10-C</t>
        </is>
      </c>
      <c r="G16030" t="inlineStr">
        <is>
          <t>Ciencias Naturales</t>
        </is>
      </c>
      <c r="H16030" t="inlineStr">
        <is>
          <t>Mensaje</t>
        </is>
      </c>
      <c r="I16030" t="inlineStr">
        <is>
          <t>Visualizado</t>
        </is>
      </c>
      <c r="K16030" t="n">
        <v>6</v>
      </c>
    </row>
    <row r="16031">
      <c r="A16031" t="inlineStr">
        <is>
          <t>LOG-016030</t>
        </is>
      </c>
      <c r="B16031" s="8" t="n">
        <v>44140</v>
      </c>
      <c r="C16031" t="inlineStr">
        <is>
          <t>EST-05344</t>
        </is>
      </c>
      <c r="D16031" t="inlineStr">
        <is>
          <t>IE10</t>
        </is>
      </c>
      <c r="E16031" t="inlineStr">
        <is>
          <t>IE Mogambo</t>
        </is>
      </c>
      <c r="F16031" t="inlineStr">
        <is>
          <t>7-D</t>
        </is>
      </c>
      <c r="G16031" t="inlineStr">
        <is>
          <t>Ciencias Sociales</t>
        </is>
      </c>
      <c r="H16031" t="inlineStr">
        <is>
          <t>Foro</t>
        </is>
      </c>
      <c r="I16031" t="inlineStr">
        <is>
          <t>No participó</t>
        </is>
      </c>
      <c r="K16031" t="n">
        <v>0</v>
      </c>
    </row>
    <row r="16032">
      <c r="A16032" t="inlineStr">
        <is>
          <t>LOG-016031</t>
        </is>
      </c>
      <c r="B16032" s="8" t="n">
        <v>44156</v>
      </c>
      <c r="C16032" t="inlineStr">
        <is>
          <t>EST-05344</t>
        </is>
      </c>
      <c r="D16032" t="inlineStr">
        <is>
          <t>IE10</t>
        </is>
      </c>
      <c r="E16032" t="inlineStr">
        <is>
          <t>IE Mogambo</t>
        </is>
      </c>
      <c r="F16032" t="inlineStr">
        <is>
          <t>7-D</t>
        </is>
      </c>
      <c r="G16032" t="inlineStr">
        <is>
          <t>Lengua Castellana</t>
        </is>
      </c>
      <c r="H16032" t="inlineStr">
        <is>
          <t>Cuestionario</t>
        </is>
      </c>
      <c r="I16032" t="inlineStr">
        <is>
          <t>Realizado</t>
        </is>
      </c>
      <c r="J16032" t="n">
        <v>3.59</v>
      </c>
      <c r="K16032" t="n">
        <v>10</v>
      </c>
    </row>
    <row r="16033">
      <c r="A16033" t="inlineStr">
        <is>
          <t>LOG-016032</t>
        </is>
      </c>
      <c r="B16033" s="8" t="n">
        <v>44139</v>
      </c>
      <c r="C16033" t="inlineStr">
        <is>
          <t>EST-05344</t>
        </is>
      </c>
      <c r="D16033" t="inlineStr">
        <is>
          <t>IE10</t>
        </is>
      </c>
      <c r="E16033" t="inlineStr">
        <is>
          <t>IE Mogambo</t>
        </is>
      </c>
      <c r="F16033" t="inlineStr">
        <is>
          <t>7-D</t>
        </is>
      </c>
      <c r="G16033" t="inlineStr">
        <is>
          <t>Inglés</t>
        </is>
      </c>
      <c r="H16033" t="inlineStr">
        <is>
          <t>Tarea</t>
        </is>
      </c>
      <c r="I16033" t="inlineStr">
        <is>
          <t>No entregada</t>
        </is>
      </c>
      <c r="J16033" t="n">
        <v>0</v>
      </c>
      <c r="K16033" t="n">
        <v>0</v>
      </c>
    </row>
    <row r="16034">
      <c r="A16034" t="inlineStr">
        <is>
          <t>LOG-016033</t>
        </is>
      </c>
      <c r="B16034" s="8" t="n">
        <v>44063</v>
      </c>
      <c r="C16034" t="inlineStr">
        <is>
          <t>EST-05345</t>
        </is>
      </c>
      <c r="D16034" t="inlineStr">
        <is>
          <t>IE10</t>
        </is>
      </c>
      <c r="E16034" t="inlineStr">
        <is>
          <t>IE Mogambo</t>
        </is>
      </c>
      <c r="F16034" t="inlineStr">
        <is>
          <t>11-C</t>
        </is>
      </c>
      <c r="G16034" t="inlineStr">
        <is>
          <t>Inglés</t>
        </is>
      </c>
      <c r="H16034" t="inlineStr">
        <is>
          <t>Mensaje</t>
        </is>
      </c>
      <c r="I16034" t="inlineStr">
        <is>
          <t>No visualizado</t>
        </is>
      </c>
      <c r="K16034" t="n">
        <v>0</v>
      </c>
    </row>
    <row r="16035">
      <c r="A16035" t="inlineStr">
        <is>
          <t>LOG-016034</t>
        </is>
      </c>
      <c r="B16035" s="8" t="n">
        <v>44100</v>
      </c>
      <c r="C16035" t="inlineStr">
        <is>
          <t>EST-05345</t>
        </is>
      </c>
      <c r="D16035" t="inlineStr">
        <is>
          <t>IE10</t>
        </is>
      </c>
      <c r="E16035" t="inlineStr">
        <is>
          <t>IE Mogambo</t>
        </is>
      </c>
      <c r="F16035" t="inlineStr">
        <is>
          <t>11-C</t>
        </is>
      </c>
      <c r="G16035" t="inlineStr">
        <is>
          <t>Ciencias Sociales</t>
        </is>
      </c>
      <c r="H16035" t="inlineStr">
        <is>
          <t>Foro</t>
        </is>
      </c>
      <c r="I16035" t="inlineStr">
        <is>
          <t>No participó</t>
        </is>
      </c>
      <c r="K16035" t="n">
        <v>0</v>
      </c>
    </row>
    <row r="16036">
      <c r="A16036" t="inlineStr">
        <is>
          <t>LOG-016035</t>
        </is>
      </c>
      <c r="B16036" s="8" t="n">
        <v>44047</v>
      </c>
      <c r="C16036" t="inlineStr">
        <is>
          <t>EST-05345</t>
        </is>
      </c>
      <c r="D16036" t="inlineStr">
        <is>
          <t>IE10</t>
        </is>
      </c>
      <c r="E16036" t="inlineStr">
        <is>
          <t>IE Mogambo</t>
        </is>
      </c>
      <c r="F16036" t="inlineStr">
        <is>
          <t>11-C</t>
        </is>
      </c>
      <c r="G16036" t="inlineStr">
        <is>
          <t>Matemáticas</t>
        </is>
      </c>
      <c r="H16036" t="inlineStr">
        <is>
          <t>Cuestionario</t>
        </is>
      </c>
      <c r="I16036" t="inlineStr">
        <is>
          <t>No realizado</t>
        </is>
      </c>
      <c r="J16036" t="n">
        <v>0</v>
      </c>
      <c r="K16036" t="n">
        <v>0</v>
      </c>
    </row>
    <row r="16037">
      <c r="A16037" t="inlineStr">
        <is>
          <t>LOG-016036</t>
        </is>
      </c>
      <c r="B16037" s="8" t="n">
        <v>44055</v>
      </c>
      <c r="C16037" t="inlineStr">
        <is>
          <t>EST-05346</t>
        </is>
      </c>
      <c r="D16037" t="inlineStr">
        <is>
          <t>IE10</t>
        </is>
      </c>
      <c r="E16037" t="inlineStr">
        <is>
          <t>IE Mogambo</t>
        </is>
      </c>
      <c r="F16037" t="inlineStr">
        <is>
          <t>8-B</t>
        </is>
      </c>
      <c r="G16037" t="inlineStr">
        <is>
          <t>Tecnología e Informática</t>
        </is>
      </c>
      <c r="H16037" t="inlineStr">
        <is>
          <t>Cuestionario</t>
        </is>
      </c>
      <c r="I16037" t="inlineStr">
        <is>
          <t>Realizado</t>
        </is>
      </c>
      <c r="J16037" t="n">
        <v>2.42</v>
      </c>
      <c r="K16037" t="n">
        <v>57</v>
      </c>
    </row>
    <row r="16038">
      <c r="A16038" t="inlineStr">
        <is>
          <t>LOG-016037</t>
        </is>
      </c>
      <c r="B16038" s="8" t="n">
        <v>44105</v>
      </c>
      <c r="C16038" t="inlineStr">
        <is>
          <t>EST-05346</t>
        </is>
      </c>
      <c r="D16038" t="inlineStr">
        <is>
          <t>IE10</t>
        </is>
      </c>
      <c r="E16038" t="inlineStr">
        <is>
          <t>IE Mogambo</t>
        </is>
      </c>
      <c r="F16038" t="inlineStr">
        <is>
          <t>8-B</t>
        </is>
      </c>
      <c r="G16038" t="inlineStr">
        <is>
          <t>Lengua Castellana</t>
        </is>
      </c>
      <c r="H16038" t="inlineStr">
        <is>
          <t>Recurso</t>
        </is>
      </c>
      <c r="I16038" t="inlineStr">
        <is>
          <t>No visualizado</t>
        </is>
      </c>
      <c r="K16038" t="n">
        <v>0</v>
      </c>
    </row>
    <row r="16039">
      <c r="A16039" t="inlineStr">
        <is>
          <t>LOG-016038</t>
        </is>
      </c>
      <c r="B16039" s="8" t="n">
        <v>44070</v>
      </c>
      <c r="C16039" t="inlineStr">
        <is>
          <t>EST-05346</t>
        </is>
      </c>
      <c r="D16039" t="inlineStr">
        <is>
          <t>IE10</t>
        </is>
      </c>
      <c r="E16039" t="inlineStr">
        <is>
          <t>IE Mogambo</t>
        </is>
      </c>
      <c r="F16039" t="inlineStr">
        <is>
          <t>8-B</t>
        </is>
      </c>
      <c r="G16039" t="inlineStr">
        <is>
          <t>Lengua Castellana</t>
        </is>
      </c>
      <c r="H16039" t="inlineStr">
        <is>
          <t>Tarea</t>
        </is>
      </c>
      <c r="I16039" t="inlineStr">
        <is>
          <t>Entregada tarde</t>
        </is>
      </c>
      <c r="J16039" t="n">
        <v>3.2</v>
      </c>
      <c r="K16039" t="n">
        <v>42</v>
      </c>
    </row>
    <row r="16040">
      <c r="A16040" t="inlineStr">
        <is>
          <t>LOG-016039</t>
        </is>
      </c>
      <c r="B16040" s="8" t="n">
        <v>44151</v>
      </c>
      <c r="C16040" t="inlineStr">
        <is>
          <t>EST-05347</t>
        </is>
      </c>
      <c r="D16040" t="inlineStr">
        <is>
          <t>IE10</t>
        </is>
      </c>
      <c r="E16040" t="inlineStr">
        <is>
          <t>IE Mogambo</t>
        </is>
      </c>
      <c r="F16040" t="inlineStr">
        <is>
          <t>11-C</t>
        </is>
      </c>
      <c r="G16040" t="inlineStr">
        <is>
          <t>Ciencias Naturales</t>
        </is>
      </c>
      <c r="H16040" t="inlineStr">
        <is>
          <t>Cuestionario</t>
        </is>
      </c>
      <c r="I16040" t="inlineStr">
        <is>
          <t>No realizado</t>
        </is>
      </c>
      <c r="J16040" t="n">
        <v>0</v>
      </c>
      <c r="K16040" t="n">
        <v>0</v>
      </c>
    </row>
    <row r="16041">
      <c r="A16041" t="inlineStr">
        <is>
          <t>LOG-016040</t>
        </is>
      </c>
      <c r="B16041" s="8" t="n">
        <v>44145</v>
      </c>
      <c r="C16041" t="inlineStr">
        <is>
          <t>EST-05347</t>
        </is>
      </c>
      <c r="D16041" t="inlineStr">
        <is>
          <t>IE10</t>
        </is>
      </c>
      <c r="E16041" t="inlineStr">
        <is>
          <t>IE Mogambo</t>
        </is>
      </c>
      <c r="F16041" t="inlineStr">
        <is>
          <t>11-C</t>
        </is>
      </c>
      <c r="G16041" t="inlineStr">
        <is>
          <t>Tecnología e Informática</t>
        </is>
      </c>
      <c r="H16041" t="inlineStr">
        <is>
          <t>Video/SCORM</t>
        </is>
      </c>
      <c r="I16041" t="inlineStr">
        <is>
          <t>Visualizado</t>
        </is>
      </c>
      <c r="K16041" t="n">
        <v>56</v>
      </c>
    </row>
    <row r="16042">
      <c r="A16042" t="inlineStr">
        <is>
          <t>LOG-016041</t>
        </is>
      </c>
      <c r="B16042" s="8" t="n">
        <v>44064</v>
      </c>
      <c r="C16042" t="inlineStr">
        <is>
          <t>EST-05347</t>
        </is>
      </c>
      <c r="D16042" t="inlineStr">
        <is>
          <t>IE10</t>
        </is>
      </c>
      <c r="E16042" t="inlineStr">
        <is>
          <t>IE Mogambo</t>
        </is>
      </c>
      <c r="F16042" t="inlineStr">
        <is>
          <t>11-C</t>
        </is>
      </c>
      <c r="G16042" t="inlineStr">
        <is>
          <t>Ciencias Naturales</t>
        </is>
      </c>
      <c r="H16042" t="inlineStr">
        <is>
          <t>Foro</t>
        </is>
      </c>
      <c r="I16042" t="inlineStr">
        <is>
          <t>No participó</t>
        </is>
      </c>
      <c r="K16042" t="n">
        <v>0</v>
      </c>
    </row>
    <row r="16043">
      <c r="A16043" t="inlineStr">
        <is>
          <t>LOG-016042</t>
        </is>
      </c>
      <c r="B16043" s="8" t="n">
        <v>44124</v>
      </c>
      <c r="C16043" t="inlineStr">
        <is>
          <t>EST-05348</t>
        </is>
      </c>
      <c r="D16043" t="inlineStr">
        <is>
          <t>IE10</t>
        </is>
      </c>
      <c r="E16043" t="inlineStr">
        <is>
          <t>IE Mogambo</t>
        </is>
      </c>
      <c r="F16043" t="inlineStr">
        <is>
          <t>7-B</t>
        </is>
      </c>
      <c r="G16043" t="inlineStr">
        <is>
          <t>Inglés</t>
        </is>
      </c>
      <c r="H16043" t="inlineStr">
        <is>
          <t>Foro</t>
        </is>
      </c>
      <c r="I16043" t="inlineStr">
        <is>
          <t>No participó</t>
        </is>
      </c>
      <c r="K16043" t="n">
        <v>0</v>
      </c>
    </row>
    <row r="16044">
      <c r="A16044" t="inlineStr">
        <is>
          <t>LOG-016043</t>
        </is>
      </c>
      <c r="B16044" s="8" t="n">
        <v>44108</v>
      </c>
      <c r="C16044" t="inlineStr">
        <is>
          <t>EST-05348</t>
        </is>
      </c>
      <c r="D16044" t="inlineStr">
        <is>
          <t>IE10</t>
        </is>
      </c>
      <c r="E16044" t="inlineStr">
        <is>
          <t>IE Mogambo</t>
        </is>
      </c>
      <c r="F16044" t="inlineStr">
        <is>
          <t>7-B</t>
        </is>
      </c>
      <c r="G16044" t="inlineStr">
        <is>
          <t>Ciencias Sociales</t>
        </is>
      </c>
      <c r="H16044" t="inlineStr">
        <is>
          <t>Mensaje</t>
        </is>
      </c>
      <c r="I16044" t="inlineStr">
        <is>
          <t>No visualizado</t>
        </is>
      </c>
      <c r="K16044" t="n">
        <v>0</v>
      </c>
    </row>
    <row r="16045">
      <c r="A16045" t="inlineStr">
        <is>
          <t>LOG-016044</t>
        </is>
      </c>
      <c r="B16045" s="8" t="n">
        <v>44137</v>
      </c>
      <c r="C16045" t="inlineStr">
        <is>
          <t>EST-05348</t>
        </is>
      </c>
      <c r="D16045" t="inlineStr">
        <is>
          <t>IE10</t>
        </is>
      </c>
      <c r="E16045" t="inlineStr">
        <is>
          <t>IE Mogambo</t>
        </is>
      </c>
      <c r="F16045" t="inlineStr">
        <is>
          <t>7-B</t>
        </is>
      </c>
      <c r="G16045" t="inlineStr">
        <is>
          <t>Matemáticas</t>
        </is>
      </c>
      <c r="H16045" t="inlineStr">
        <is>
          <t>Recurso</t>
        </is>
      </c>
      <c r="I16045" t="inlineStr">
        <is>
          <t>No visualizado</t>
        </is>
      </c>
      <c r="K16045" t="n">
        <v>0</v>
      </c>
    </row>
    <row r="16046">
      <c r="A16046" t="inlineStr">
        <is>
          <t>LOG-016045</t>
        </is>
      </c>
      <c r="B16046" s="8" t="n">
        <v>44050</v>
      </c>
      <c r="C16046" t="inlineStr">
        <is>
          <t>EST-05349</t>
        </is>
      </c>
      <c r="D16046" t="inlineStr">
        <is>
          <t>IE10</t>
        </is>
      </c>
      <c r="E16046" t="inlineStr">
        <is>
          <t>IE Mogambo</t>
        </is>
      </c>
      <c r="F16046" t="inlineStr">
        <is>
          <t>8-B</t>
        </is>
      </c>
      <c r="G16046" t="inlineStr">
        <is>
          <t>Tecnología e Informática</t>
        </is>
      </c>
      <c r="H16046" t="inlineStr">
        <is>
          <t>Mensaje</t>
        </is>
      </c>
      <c r="I16046" t="inlineStr">
        <is>
          <t>No visualizado</t>
        </is>
      </c>
      <c r="K16046" t="n">
        <v>0</v>
      </c>
    </row>
    <row r="16047">
      <c r="A16047" t="inlineStr">
        <is>
          <t>LOG-016046</t>
        </is>
      </c>
      <c r="B16047" s="8" t="n">
        <v>44107</v>
      </c>
      <c r="C16047" t="inlineStr">
        <is>
          <t>EST-05349</t>
        </is>
      </c>
      <c r="D16047" t="inlineStr">
        <is>
          <t>IE10</t>
        </is>
      </c>
      <c r="E16047" t="inlineStr">
        <is>
          <t>IE Mogambo</t>
        </is>
      </c>
      <c r="F16047" t="inlineStr">
        <is>
          <t>8-B</t>
        </is>
      </c>
      <c r="G16047" t="inlineStr">
        <is>
          <t>Inglés</t>
        </is>
      </c>
      <c r="H16047" t="inlineStr">
        <is>
          <t>Tarea</t>
        </is>
      </c>
      <c r="I16047" t="inlineStr">
        <is>
          <t>No entregada</t>
        </is>
      </c>
      <c r="J16047" t="n">
        <v>0</v>
      </c>
      <c r="K16047" t="n">
        <v>0</v>
      </c>
    </row>
    <row r="16048">
      <c r="A16048" t="inlineStr">
        <is>
          <t>LOG-016047</t>
        </is>
      </c>
      <c r="B16048" s="8" t="n">
        <v>44130</v>
      </c>
      <c r="C16048" t="inlineStr">
        <is>
          <t>EST-05349</t>
        </is>
      </c>
      <c r="D16048" t="inlineStr">
        <is>
          <t>IE10</t>
        </is>
      </c>
      <c r="E16048" t="inlineStr">
        <is>
          <t>IE Mogambo</t>
        </is>
      </c>
      <c r="F16048" t="inlineStr">
        <is>
          <t>8-B</t>
        </is>
      </c>
      <c r="G16048" t="inlineStr">
        <is>
          <t>Inglés</t>
        </is>
      </c>
      <c r="H16048" t="inlineStr">
        <is>
          <t>Cuestionario</t>
        </is>
      </c>
      <c r="I16048" t="inlineStr">
        <is>
          <t>Realizado</t>
        </is>
      </c>
      <c r="J16048" t="n">
        <v>1.8</v>
      </c>
      <c r="K16048" t="n">
        <v>44</v>
      </c>
    </row>
    <row r="16049">
      <c r="A16049" t="inlineStr">
        <is>
          <t>LOG-016048</t>
        </is>
      </c>
      <c r="B16049" s="8" t="n">
        <v>44100</v>
      </c>
      <c r="C16049" t="inlineStr">
        <is>
          <t>EST-05350</t>
        </is>
      </c>
      <c r="D16049" t="inlineStr">
        <is>
          <t>IE10</t>
        </is>
      </c>
      <c r="E16049" t="inlineStr">
        <is>
          <t>IE Mogambo</t>
        </is>
      </c>
      <c r="F16049" t="inlineStr">
        <is>
          <t>8-C</t>
        </is>
      </c>
      <c r="G16049" t="inlineStr">
        <is>
          <t>Tecnología e Informática</t>
        </is>
      </c>
      <c r="H16049" t="inlineStr">
        <is>
          <t>Cuestionario</t>
        </is>
      </c>
      <c r="I16049" t="inlineStr">
        <is>
          <t>Realizado</t>
        </is>
      </c>
      <c r="J16049" t="n">
        <v>3.98</v>
      </c>
      <c r="K16049" t="n">
        <v>55</v>
      </c>
    </row>
    <row r="16050">
      <c r="A16050" t="inlineStr">
        <is>
          <t>LOG-016049</t>
        </is>
      </c>
      <c r="B16050" s="8" t="n">
        <v>44054</v>
      </c>
      <c r="C16050" t="inlineStr">
        <is>
          <t>EST-05350</t>
        </is>
      </c>
      <c r="D16050" t="inlineStr">
        <is>
          <t>IE10</t>
        </is>
      </c>
      <c r="E16050" t="inlineStr">
        <is>
          <t>IE Mogambo</t>
        </is>
      </c>
      <c r="F16050" t="inlineStr">
        <is>
          <t>8-C</t>
        </is>
      </c>
      <c r="G16050" t="inlineStr">
        <is>
          <t>Inglés</t>
        </is>
      </c>
      <c r="H16050" t="inlineStr">
        <is>
          <t>Mensaje</t>
        </is>
      </c>
      <c r="I16050" t="inlineStr">
        <is>
          <t>Visualizado</t>
        </is>
      </c>
      <c r="K16050" t="n">
        <v>3</v>
      </c>
    </row>
    <row r="16051">
      <c r="A16051" t="inlineStr">
        <is>
          <t>LOG-016050</t>
        </is>
      </c>
      <c r="B16051" s="8" t="n">
        <v>44117</v>
      </c>
      <c r="C16051" t="inlineStr">
        <is>
          <t>EST-05350</t>
        </is>
      </c>
      <c r="D16051" t="inlineStr">
        <is>
          <t>IE10</t>
        </is>
      </c>
      <c r="E16051" t="inlineStr">
        <is>
          <t>IE Mogambo</t>
        </is>
      </c>
      <c r="F16051" t="inlineStr">
        <is>
          <t>8-C</t>
        </is>
      </c>
      <c r="G16051" t="inlineStr">
        <is>
          <t>Matemáticas</t>
        </is>
      </c>
      <c r="H16051" t="inlineStr">
        <is>
          <t>Tarea</t>
        </is>
      </c>
      <c r="I16051" t="inlineStr">
        <is>
          <t>Entregada a tiempo</t>
        </is>
      </c>
      <c r="J16051" t="n">
        <v>4.16</v>
      </c>
      <c r="K16051" t="n">
        <v>40</v>
      </c>
    </row>
    <row r="16052">
      <c r="A16052" t="inlineStr">
        <is>
          <t>LOG-016051</t>
        </is>
      </c>
      <c r="B16052" s="8" t="n">
        <v>44046</v>
      </c>
      <c r="C16052" t="inlineStr">
        <is>
          <t>EST-05351</t>
        </is>
      </c>
      <c r="D16052" t="inlineStr">
        <is>
          <t>IE10</t>
        </is>
      </c>
      <c r="E16052" t="inlineStr">
        <is>
          <t>IE Mogambo</t>
        </is>
      </c>
      <c r="F16052" t="inlineStr">
        <is>
          <t>7-D</t>
        </is>
      </c>
      <c r="G16052" t="inlineStr">
        <is>
          <t>Ciencias Naturales</t>
        </is>
      </c>
      <c r="H16052" t="inlineStr">
        <is>
          <t>Foro</t>
        </is>
      </c>
      <c r="I16052" t="inlineStr">
        <is>
          <t>No participó</t>
        </is>
      </c>
      <c r="K16052" t="n">
        <v>0</v>
      </c>
    </row>
    <row r="16053">
      <c r="A16053" t="inlineStr">
        <is>
          <t>LOG-016052</t>
        </is>
      </c>
      <c r="B16053" s="8" t="n">
        <v>44121</v>
      </c>
      <c r="C16053" t="inlineStr">
        <is>
          <t>EST-05351</t>
        </is>
      </c>
      <c r="D16053" t="inlineStr">
        <is>
          <t>IE10</t>
        </is>
      </c>
      <c r="E16053" t="inlineStr">
        <is>
          <t>IE Mogambo</t>
        </is>
      </c>
      <c r="F16053" t="inlineStr">
        <is>
          <t>7-D</t>
        </is>
      </c>
      <c r="G16053" t="inlineStr">
        <is>
          <t>Tecnología e Informática</t>
        </is>
      </c>
      <c r="H16053" t="inlineStr">
        <is>
          <t>Mensaje</t>
        </is>
      </c>
      <c r="I16053" t="inlineStr">
        <is>
          <t>Visualizado</t>
        </is>
      </c>
      <c r="K16053" t="n">
        <v>48</v>
      </c>
    </row>
    <row r="16054">
      <c r="A16054" t="inlineStr">
        <is>
          <t>LOG-016053</t>
        </is>
      </c>
      <c r="B16054" s="8" t="n">
        <v>44063</v>
      </c>
      <c r="C16054" t="inlineStr">
        <is>
          <t>EST-05351</t>
        </is>
      </c>
      <c r="D16054" t="inlineStr">
        <is>
          <t>IE10</t>
        </is>
      </c>
      <c r="E16054" t="inlineStr">
        <is>
          <t>IE Mogambo</t>
        </is>
      </c>
      <c r="F16054" t="inlineStr">
        <is>
          <t>7-D</t>
        </is>
      </c>
      <c r="G16054" t="inlineStr">
        <is>
          <t>Ciencias Sociales</t>
        </is>
      </c>
      <c r="H16054" t="inlineStr">
        <is>
          <t>Video/SCORM</t>
        </is>
      </c>
      <c r="I16054" t="inlineStr">
        <is>
          <t>Visualizado</t>
        </is>
      </c>
      <c r="K16054" t="n">
        <v>3</v>
      </c>
    </row>
    <row r="16055">
      <c r="A16055" t="inlineStr">
        <is>
          <t>LOG-016054</t>
        </is>
      </c>
      <c r="B16055" s="8" t="n">
        <v>44115</v>
      </c>
      <c r="C16055" t="inlineStr">
        <is>
          <t>EST-05352</t>
        </is>
      </c>
      <c r="D16055" t="inlineStr">
        <is>
          <t>IE10</t>
        </is>
      </c>
      <c r="E16055" t="inlineStr">
        <is>
          <t>IE Mogambo</t>
        </is>
      </c>
      <c r="F16055" t="inlineStr">
        <is>
          <t>7-B</t>
        </is>
      </c>
      <c r="G16055" t="inlineStr">
        <is>
          <t>Ciencias Naturales</t>
        </is>
      </c>
      <c r="H16055" t="inlineStr">
        <is>
          <t>Video/SCORM</t>
        </is>
      </c>
      <c r="I16055" t="inlineStr">
        <is>
          <t>No visualizado</t>
        </is>
      </c>
      <c r="K16055" t="n">
        <v>0</v>
      </c>
    </row>
    <row r="16056">
      <c r="A16056" t="inlineStr">
        <is>
          <t>LOG-016055</t>
        </is>
      </c>
      <c r="B16056" s="8" t="n">
        <v>44142</v>
      </c>
      <c r="C16056" t="inlineStr">
        <is>
          <t>EST-05352</t>
        </is>
      </c>
      <c r="D16056" t="inlineStr">
        <is>
          <t>IE10</t>
        </is>
      </c>
      <c r="E16056" t="inlineStr">
        <is>
          <t>IE Mogambo</t>
        </is>
      </c>
      <c r="F16056" t="inlineStr">
        <is>
          <t>7-B</t>
        </is>
      </c>
      <c r="G16056" t="inlineStr">
        <is>
          <t>Lengua Castellana</t>
        </is>
      </c>
      <c r="H16056" t="inlineStr">
        <is>
          <t>Foro</t>
        </is>
      </c>
      <c r="I16056" t="inlineStr">
        <is>
          <t>No participó</t>
        </is>
      </c>
      <c r="K16056" t="n">
        <v>0</v>
      </c>
    </row>
    <row r="16057">
      <c r="A16057" t="inlineStr">
        <is>
          <t>LOG-016056</t>
        </is>
      </c>
      <c r="B16057" s="8" t="n">
        <v>44103</v>
      </c>
      <c r="C16057" t="inlineStr">
        <is>
          <t>EST-05352</t>
        </is>
      </c>
      <c r="D16057" t="inlineStr">
        <is>
          <t>IE10</t>
        </is>
      </c>
      <c r="E16057" t="inlineStr">
        <is>
          <t>IE Mogambo</t>
        </is>
      </c>
      <c r="F16057" t="inlineStr">
        <is>
          <t>7-B</t>
        </is>
      </c>
      <c r="G16057" t="inlineStr">
        <is>
          <t>Lengua Castellana</t>
        </is>
      </c>
      <c r="H16057" t="inlineStr">
        <is>
          <t>Recurso</t>
        </is>
      </c>
      <c r="I16057" t="inlineStr">
        <is>
          <t>No visualizado</t>
        </is>
      </c>
      <c r="K16057" t="n">
        <v>0</v>
      </c>
    </row>
    <row r="16058">
      <c r="A16058" t="inlineStr">
        <is>
          <t>LOG-016057</t>
        </is>
      </c>
      <c r="B16058" s="8" t="n">
        <v>44152</v>
      </c>
      <c r="C16058" t="inlineStr">
        <is>
          <t>EST-05353</t>
        </is>
      </c>
      <c r="D16058" t="inlineStr">
        <is>
          <t>IE10</t>
        </is>
      </c>
      <c r="E16058" t="inlineStr">
        <is>
          <t>IE Mogambo</t>
        </is>
      </c>
      <c r="F16058" t="inlineStr">
        <is>
          <t>11-C</t>
        </is>
      </c>
      <c r="G16058" t="inlineStr">
        <is>
          <t>Inglés</t>
        </is>
      </c>
      <c r="H16058" t="inlineStr">
        <is>
          <t>Tarea</t>
        </is>
      </c>
      <c r="I16058" t="inlineStr">
        <is>
          <t>Entregada tarde</t>
        </is>
      </c>
      <c r="J16058" t="n">
        <v>1.85</v>
      </c>
      <c r="K16058" t="n">
        <v>5</v>
      </c>
    </row>
    <row r="16059">
      <c r="A16059" t="inlineStr">
        <is>
          <t>LOG-016058</t>
        </is>
      </c>
      <c r="B16059" s="8" t="n">
        <v>44122</v>
      </c>
      <c r="C16059" t="inlineStr">
        <is>
          <t>EST-05353</t>
        </is>
      </c>
      <c r="D16059" t="inlineStr">
        <is>
          <t>IE10</t>
        </is>
      </c>
      <c r="E16059" t="inlineStr">
        <is>
          <t>IE Mogambo</t>
        </is>
      </c>
      <c r="F16059" t="inlineStr">
        <is>
          <t>11-C</t>
        </is>
      </c>
      <c r="G16059" t="inlineStr">
        <is>
          <t>Ciencias Sociales</t>
        </is>
      </c>
      <c r="H16059" t="inlineStr">
        <is>
          <t>Foro</t>
        </is>
      </c>
      <c r="I16059" t="inlineStr">
        <is>
          <t>No participó</t>
        </is>
      </c>
      <c r="K16059" t="n">
        <v>0</v>
      </c>
    </row>
    <row r="16060">
      <c r="A16060" t="inlineStr">
        <is>
          <t>LOG-016059</t>
        </is>
      </c>
      <c r="B16060" s="8" t="n">
        <v>44059</v>
      </c>
      <c r="C16060" t="inlineStr">
        <is>
          <t>EST-05353</t>
        </is>
      </c>
      <c r="D16060" t="inlineStr">
        <is>
          <t>IE10</t>
        </is>
      </c>
      <c r="E16060" t="inlineStr">
        <is>
          <t>IE Mogambo</t>
        </is>
      </c>
      <c r="F16060" t="inlineStr">
        <is>
          <t>11-C</t>
        </is>
      </c>
      <c r="G16060" t="inlineStr">
        <is>
          <t>Ciencias Naturales</t>
        </is>
      </c>
      <c r="H16060" t="inlineStr">
        <is>
          <t>Video/SCORM</t>
        </is>
      </c>
      <c r="I16060" t="inlineStr">
        <is>
          <t>No visualizado</t>
        </is>
      </c>
      <c r="K16060" t="n">
        <v>0</v>
      </c>
    </row>
    <row r="16061">
      <c r="A16061" t="inlineStr">
        <is>
          <t>LOG-016060</t>
        </is>
      </c>
      <c r="B16061" s="8" t="n">
        <v>44053</v>
      </c>
      <c r="C16061" t="inlineStr">
        <is>
          <t>EST-05354</t>
        </is>
      </c>
      <c r="D16061" t="inlineStr">
        <is>
          <t>IE10</t>
        </is>
      </c>
      <c r="E16061" t="inlineStr">
        <is>
          <t>IE Mogambo</t>
        </is>
      </c>
      <c r="F16061" t="inlineStr">
        <is>
          <t>11-C</t>
        </is>
      </c>
      <c r="G16061" t="inlineStr">
        <is>
          <t>Tecnología e Informática</t>
        </is>
      </c>
      <c r="H16061" t="inlineStr">
        <is>
          <t>Mensaje</t>
        </is>
      </c>
      <c r="I16061" t="inlineStr">
        <is>
          <t>No visualizado</t>
        </is>
      </c>
      <c r="K16061" t="n">
        <v>0</v>
      </c>
    </row>
    <row r="16062">
      <c r="A16062" t="inlineStr">
        <is>
          <t>LOG-016061</t>
        </is>
      </c>
      <c r="B16062" s="8" t="n">
        <v>44059</v>
      </c>
      <c r="C16062" t="inlineStr">
        <is>
          <t>EST-05354</t>
        </is>
      </c>
      <c r="D16062" t="inlineStr">
        <is>
          <t>IE10</t>
        </is>
      </c>
      <c r="E16062" t="inlineStr">
        <is>
          <t>IE Mogambo</t>
        </is>
      </c>
      <c r="F16062" t="inlineStr">
        <is>
          <t>11-C</t>
        </is>
      </c>
      <c r="G16062" t="inlineStr">
        <is>
          <t>Ciencias Sociales</t>
        </is>
      </c>
      <c r="H16062" t="inlineStr">
        <is>
          <t>Foro</t>
        </is>
      </c>
      <c r="I16062" t="inlineStr">
        <is>
          <t>Participó</t>
        </is>
      </c>
      <c r="K16062" t="n">
        <v>25</v>
      </c>
    </row>
    <row r="16063">
      <c r="A16063" t="inlineStr">
        <is>
          <t>LOG-016062</t>
        </is>
      </c>
      <c r="B16063" s="8" t="n">
        <v>44091</v>
      </c>
      <c r="C16063" t="inlineStr">
        <is>
          <t>EST-05354</t>
        </is>
      </c>
      <c r="D16063" t="inlineStr">
        <is>
          <t>IE10</t>
        </is>
      </c>
      <c r="E16063" t="inlineStr">
        <is>
          <t>IE Mogambo</t>
        </is>
      </c>
      <c r="F16063" t="inlineStr">
        <is>
          <t>11-C</t>
        </is>
      </c>
      <c r="G16063" t="inlineStr">
        <is>
          <t>Tecnología e Informática</t>
        </is>
      </c>
      <c r="H16063" t="inlineStr">
        <is>
          <t>Recurso</t>
        </is>
      </c>
      <c r="I16063" t="inlineStr">
        <is>
          <t>No visualizado</t>
        </is>
      </c>
      <c r="K16063" t="n">
        <v>0</v>
      </c>
    </row>
    <row r="16064">
      <c r="A16064" t="inlineStr">
        <is>
          <t>LOG-016063</t>
        </is>
      </c>
      <c r="B16064" s="8" t="n">
        <v>44127</v>
      </c>
      <c r="C16064" t="inlineStr">
        <is>
          <t>EST-05355</t>
        </is>
      </c>
      <c r="D16064" t="inlineStr">
        <is>
          <t>IE10</t>
        </is>
      </c>
      <c r="E16064" t="inlineStr">
        <is>
          <t>IE Mogambo</t>
        </is>
      </c>
      <c r="F16064" t="inlineStr">
        <is>
          <t>8-C</t>
        </is>
      </c>
      <c r="G16064" t="inlineStr">
        <is>
          <t>Lengua Castellana</t>
        </is>
      </c>
      <c r="H16064" t="inlineStr">
        <is>
          <t>Tarea</t>
        </is>
      </c>
      <c r="I16064" t="inlineStr">
        <is>
          <t>Entregada tarde</t>
        </is>
      </c>
      <c r="J16064" t="n">
        <v>2.93</v>
      </c>
      <c r="K16064" t="n">
        <v>24</v>
      </c>
    </row>
    <row r="16065">
      <c r="A16065" t="inlineStr">
        <is>
          <t>LOG-016064</t>
        </is>
      </c>
      <c r="B16065" s="8" t="n">
        <v>44088</v>
      </c>
      <c r="C16065" t="inlineStr">
        <is>
          <t>EST-05355</t>
        </is>
      </c>
      <c r="D16065" t="inlineStr">
        <is>
          <t>IE10</t>
        </is>
      </c>
      <c r="E16065" t="inlineStr">
        <is>
          <t>IE Mogambo</t>
        </is>
      </c>
      <c r="F16065" t="inlineStr">
        <is>
          <t>8-C</t>
        </is>
      </c>
      <c r="G16065" t="inlineStr">
        <is>
          <t>Matemáticas</t>
        </is>
      </c>
      <c r="H16065" t="inlineStr">
        <is>
          <t>Mensaje</t>
        </is>
      </c>
      <c r="I16065" t="inlineStr">
        <is>
          <t>No visualizado</t>
        </is>
      </c>
      <c r="K16065" t="n">
        <v>0</v>
      </c>
    </row>
    <row r="16066">
      <c r="A16066" t="inlineStr">
        <is>
          <t>LOG-016065</t>
        </is>
      </c>
      <c r="B16066" s="8" t="n">
        <v>44057</v>
      </c>
      <c r="C16066" t="inlineStr">
        <is>
          <t>EST-05355</t>
        </is>
      </c>
      <c r="D16066" t="inlineStr">
        <is>
          <t>IE10</t>
        </is>
      </c>
      <c r="E16066" t="inlineStr">
        <is>
          <t>IE Mogambo</t>
        </is>
      </c>
      <c r="F16066" t="inlineStr">
        <is>
          <t>8-C</t>
        </is>
      </c>
      <c r="G16066" t="inlineStr">
        <is>
          <t>Ciencias Naturales</t>
        </is>
      </c>
      <c r="H16066" t="inlineStr">
        <is>
          <t>Cuestionario</t>
        </is>
      </c>
      <c r="I16066" t="inlineStr">
        <is>
          <t>No realizado</t>
        </is>
      </c>
      <c r="J16066" t="n">
        <v>0</v>
      </c>
      <c r="K16066" t="n">
        <v>0</v>
      </c>
    </row>
    <row r="16067">
      <c r="A16067" t="inlineStr">
        <is>
          <t>LOG-016066</t>
        </is>
      </c>
      <c r="B16067" s="8" t="n">
        <v>44049</v>
      </c>
      <c r="C16067" t="inlineStr">
        <is>
          <t>EST-05356</t>
        </is>
      </c>
      <c r="D16067" t="inlineStr">
        <is>
          <t>IE10</t>
        </is>
      </c>
      <c r="E16067" t="inlineStr">
        <is>
          <t>IE Mogambo</t>
        </is>
      </c>
      <c r="F16067" t="inlineStr">
        <is>
          <t>6-A</t>
        </is>
      </c>
      <c r="G16067" t="inlineStr">
        <is>
          <t>Ciencias Sociales</t>
        </is>
      </c>
      <c r="H16067" t="inlineStr">
        <is>
          <t>Video/SCORM</t>
        </is>
      </c>
      <c r="I16067" t="inlineStr">
        <is>
          <t>Visualizado</t>
        </is>
      </c>
      <c r="K16067" t="n">
        <v>21</v>
      </c>
    </row>
    <row r="16068">
      <c r="A16068" t="inlineStr">
        <is>
          <t>LOG-016067</t>
        </is>
      </c>
      <c r="B16068" s="8" t="n">
        <v>44146</v>
      </c>
      <c r="C16068" t="inlineStr">
        <is>
          <t>EST-05356</t>
        </is>
      </c>
      <c r="D16068" t="inlineStr">
        <is>
          <t>IE10</t>
        </is>
      </c>
      <c r="E16068" t="inlineStr">
        <is>
          <t>IE Mogambo</t>
        </is>
      </c>
      <c r="F16068" t="inlineStr">
        <is>
          <t>6-A</t>
        </is>
      </c>
      <c r="G16068" t="inlineStr">
        <is>
          <t>Ciencias Sociales</t>
        </is>
      </c>
      <c r="H16068" t="inlineStr">
        <is>
          <t>Mensaje</t>
        </is>
      </c>
      <c r="I16068" t="inlineStr">
        <is>
          <t>Visualizado</t>
        </is>
      </c>
      <c r="K16068" t="n">
        <v>40</v>
      </c>
    </row>
    <row r="16069">
      <c r="A16069" t="inlineStr">
        <is>
          <t>LOG-016068</t>
        </is>
      </c>
      <c r="B16069" s="8" t="n">
        <v>44090</v>
      </c>
      <c r="C16069" t="inlineStr">
        <is>
          <t>EST-05356</t>
        </is>
      </c>
      <c r="D16069" t="inlineStr">
        <is>
          <t>IE10</t>
        </is>
      </c>
      <c r="E16069" t="inlineStr">
        <is>
          <t>IE Mogambo</t>
        </is>
      </c>
      <c r="F16069" t="inlineStr">
        <is>
          <t>6-A</t>
        </is>
      </c>
      <c r="G16069" t="inlineStr">
        <is>
          <t>Inglés</t>
        </is>
      </c>
      <c r="H16069" t="inlineStr">
        <is>
          <t>Recurso</t>
        </is>
      </c>
      <c r="I16069" t="inlineStr">
        <is>
          <t>Visualizado</t>
        </is>
      </c>
      <c r="K16069" t="n">
        <v>37</v>
      </c>
    </row>
    <row r="16070">
      <c r="A16070" t="inlineStr">
        <is>
          <t>LOG-016069</t>
        </is>
      </c>
      <c r="B16070" s="8" t="n">
        <v>44127</v>
      </c>
      <c r="C16070" t="inlineStr">
        <is>
          <t>EST-05357</t>
        </is>
      </c>
      <c r="D16070" t="inlineStr">
        <is>
          <t>IE10</t>
        </is>
      </c>
      <c r="E16070" t="inlineStr">
        <is>
          <t>IE Mogambo</t>
        </is>
      </c>
      <c r="F16070" t="inlineStr">
        <is>
          <t>8-D</t>
        </is>
      </c>
      <c r="G16070" t="inlineStr">
        <is>
          <t>Inglés</t>
        </is>
      </c>
      <c r="H16070" t="inlineStr">
        <is>
          <t>Cuestionario</t>
        </is>
      </c>
      <c r="I16070" t="inlineStr">
        <is>
          <t>Realizado</t>
        </is>
      </c>
      <c r="J16070" t="n">
        <v>2.79</v>
      </c>
      <c r="K16070" t="n">
        <v>55</v>
      </c>
    </row>
    <row r="16071">
      <c r="A16071" t="inlineStr">
        <is>
          <t>LOG-016070</t>
        </is>
      </c>
      <c r="B16071" s="8" t="n">
        <v>44105</v>
      </c>
      <c r="C16071" t="inlineStr">
        <is>
          <t>EST-05357</t>
        </is>
      </c>
      <c r="D16071" t="inlineStr">
        <is>
          <t>IE10</t>
        </is>
      </c>
      <c r="E16071" t="inlineStr">
        <is>
          <t>IE Mogambo</t>
        </is>
      </c>
      <c r="F16071" t="inlineStr">
        <is>
          <t>8-D</t>
        </is>
      </c>
      <c r="G16071" t="inlineStr">
        <is>
          <t>Ciencias Sociales</t>
        </is>
      </c>
      <c r="H16071" t="inlineStr">
        <is>
          <t>Mensaje</t>
        </is>
      </c>
      <c r="I16071" t="inlineStr">
        <is>
          <t>Visualizado</t>
        </is>
      </c>
      <c r="K16071" t="n">
        <v>15</v>
      </c>
    </row>
    <row r="16072">
      <c r="A16072" t="inlineStr">
        <is>
          <t>LOG-016071</t>
        </is>
      </c>
      <c r="B16072" s="8" t="n">
        <v>44071</v>
      </c>
      <c r="C16072" t="inlineStr">
        <is>
          <t>EST-05357</t>
        </is>
      </c>
      <c r="D16072" t="inlineStr">
        <is>
          <t>IE10</t>
        </is>
      </c>
      <c r="E16072" t="inlineStr">
        <is>
          <t>IE Mogambo</t>
        </is>
      </c>
      <c r="F16072" t="inlineStr">
        <is>
          <t>8-D</t>
        </is>
      </c>
      <c r="G16072" t="inlineStr">
        <is>
          <t>Matemáticas</t>
        </is>
      </c>
      <c r="H16072" t="inlineStr">
        <is>
          <t>Tarea</t>
        </is>
      </c>
      <c r="I16072" t="inlineStr">
        <is>
          <t>Entregada a tiempo</t>
        </is>
      </c>
      <c r="J16072" t="n">
        <v>2.13</v>
      </c>
      <c r="K16072" t="n">
        <v>42</v>
      </c>
    </row>
    <row r="16073">
      <c r="A16073" t="inlineStr">
        <is>
          <t>LOG-016072</t>
        </is>
      </c>
      <c r="B16073" s="8" t="n">
        <v>44063</v>
      </c>
      <c r="C16073" t="inlineStr">
        <is>
          <t>EST-05358</t>
        </is>
      </c>
      <c r="D16073" t="inlineStr">
        <is>
          <t>IE10</t>
        </is>
      </c>
      <c r="E16073" t="inlineStr">
        <is>
          <t>IE Mogambo</t>
        </is>
      </c>
      <c r="F16073" t="inlineStr">
        <is>
          <t>8-C</t>
        </is>
      </c>
      <c r="G16073" t="inlineStr">
        <is>
          <t>Matemáticas</t>
        </is>
      </c>
      <c r="H16073" t="inlineStr">
        <is>
          <t>Tarea</t>
        </is>
      </c>
      <c r="I16073" t="inlineStr">
        <is>
          <t>No entregada</t>
        </is>
      </c>
      <c r="J16073" t="n">
        <v>0</v>
      </c>
      <c r="K16073" t="n">
        <v>0</v>
      </c>
    </row>
    <row r="16074">
      <c r="A16074" t="inlineStr">
        <is>
          <t>LOG-016073</t>
        </is>
      </c>
      <c r="B16074" s="8" t="n">
        <v>44154</v>
      </c>
      <c r="C16074" t="inlineStr">
        <is>
          <t>EST-05358</t>
        </is>
      </c>
      <c r="D16074" t="inlineStr">
        <is>
          <t>IE10</t>
        </is>
      </c>
      <c r="E16074" t="inlineStr">
        <is>
          <t>IE Mogambo</t>
        </is>
      </c>
      <c r="F16074" t="inlineStr">
        <is>
          <t>8-C</t>
        </is>
      </c>
      <c r="G16074" t="inlineStr">
        <is>
          <t>Ciencias Sociales</t>
        </is>
      </c>
      <c r="H16074" t="inlineStr">
        <is>
          <t>Mensaje</t>
        </is>
      </c>
      <c r="I16074" t="inlineStr">
        <is>
          <t>No visualizado</t>
        </is>
      </c>
      <c r="K16074" t="n">
        <v>0</v>
      </c>
    </row>
    <row r="16075">
      <c r="A16075" t="inlineStr">
        <is>
          <t>LOG-016074</t>
        </is>
      </c>
      <c r="B16075" s="8" t="n">
        <v>44139</v>
      </c>
      <c r="C16075" t="inlineStr">
        <is>
          <t>EST-05358</t>
        </is>
      </c>
      <c r="D16075" t="inlineStr">
        <is>
          <t>IE10</t>
        </is>
      </c>
      <c r="E16075" t="inlineStr">
        <is>
          <t>IE Mogambo</t>
        </is>
      </c>
      <c r="F16075" t="inlineStr">
        <is>
          <t>8-C</t>
        </is>
      </c>
      <c r="G16075" t="inlineStr">
        <is>
          <t>Matemáticas</t>
        </is>
      </c>
      <c r="H16075" t="inlineStr">
        <is>
          <t>Foro</t>
        </is>
      </c>
      <c r="I16075" t="inlineStr">
        <is>
          <t>No participó</t>
        </is>
      </c>
      <c r="K16075" t="n">
        <v>0</v>
      </c>
    </row>
    <row r="16076">
      <c r="A16076" t="inlineStr">
        <is>
          <t>LOG-016075</t>
        </is>
      </c>
      <c r="B16076" s="8" t="n">
        <v>44157</v>
      </c>
      <c r="C16076" t="inlineStr">
        <is>
          <t>EST-05359</t>
        </is>
      </c>
      <c r="D16076" t="inlineStr">
        <is>
          <t>IE10</t>
        </is>
      </c>
      <c r="E16076" t="inlineStr">
        <is>
          <t>IE Mogambo</t>
        </is>
      </c>
      <c r="F16076" t="inlineStr">
        <is>
          <t>6-C</t>
        </is>
      </c>
      <c r="G16076" t="inlineStr">
        <is>
          <t>Inglés</t>
        </is>
      </c>
      <c r="H16076" t="inlineStr">
        <is>
          <t>Recurso</t>
        </is>
      </c>
      <c r="I16076" t="inlineStr">
        <is>
          <t>No visualizado</t>
        </is>
      </c>
      <c r="K16076" t="n">
        <v>0</v>
      </c>
    </row>
    <row r="16077">
      <c r="A16077" t="inlineStr">
        <is>
          <t>LOG-016076</t>
        </is>
      </c>
      <c r="B16077" s="8" t="n">
        <v>44093</v>
      </c>
      <c r="C16077" t="inlineStr">
        <is>
          <t>EST-05359</t>
        </is>
      </c>
      <c r="D16077" t="inlineStr">
        <is>
          <t>IE10</t>
        </is>
      </c>
      <c r="E16077" t="inlineStr">
        <is>
          <t>IE Mogambo</t>
        </is>
      </c>
      <c r="F16077" t="inlineStr">
        <is>
          <t>6-C</t>
        </is>
      </c>
      <c r="G16077" t="inlineStr">
        <is>
          <t>Ciencias Sociales</t>
        </is>
      </c>
      <c r="H16077" t="inlineStr">
        <is>
          <t>Video/SCORM</t>
        </is>
      </c>
      <c r="I16077" t="inlineStr">
        <is>
          <t>Visualizado</t>
        </is>
      </c>
      <c r="K16077" t="n">
        <v>36</v>
      </c>
    </row>
    <row r="16078">
      <c r="A16078" t="inlineStr">
        <is>
          <t>LOG-016077</t>
        </is>
      </c>
      <c r="B16078" s="8" t="n">
        <v>44154</v>
      </c>
      <c r="C16078" t="inlineStr">
        <is>
          <t>EST-05359</t>
        </is>
      </c>
      <c r="D16078" t="inlineStr">
        <is>
          <t>IE10</t>
        </is>
      </c>
      <c r="E16078" t="inlineStr">
        <is>
          <t>IE Mogambo</t>
        </is>
      </c>
      <c r="F16078" t="inlineStr">
        <is>
          <t>6-C</t>
        </is>
      </c>
      <c r="G16078" t="inlineStr">
        <is>
          <t>Tecnología e Informática</t>
        </is>
      </c>
      <c r="H16078" t="inlineStr">
        <is>
          <t>Foro</t>
        </is>
      </c>
      <c r="I16078" t="inlineStr">
        <is>
          <t>No participó</t>
        </is>
      </c>
      <c r="K16078" t="n">
        <v>0</v>
      </c>
    </row>
    <row r="16079">
      <c r="A16079" t="inlineStr">
        <is>
          <t>LOG-016078</t>
        </is>
      </c>
      <c r="B16079" s="8" t="n">
        <v>44142</v>
      </c>
      <c r="C16079" t="inlineStr">
        <is>
          <t>EST-05360</t>
        </is>
      </c>
      <c r="D16079" t="inlineStr">
        <is>
          <t>IE10</t>
        </is>
      </c>
      <c r="E16079" t="inlineStr">
        <is>
          <t>IE Mogambo</t>
        </is>
      </c>
      <c r="F16079" t="inlineStr">
        <is>
          <t>11-D</t>
        </is>
      </c>
      <c r="G16079" t="inlineStr">
        <is>
          <t>Inglés</t>
        </is>
      </c>
      <c r="H16079" t="inlineStr">
        <is>
          <t>Mensaje</t>
        </is>
      </c>
      <c r="I16079" t="inlineStr">
        <is>
          <t>Visualizado</t>
        </is>
      </c>
      <c r="K16079" t="n">
        <v>52</v>
      </c>
    </row>
    <row r="16080">
      <c r="A16080" t="inlineStr">
        <is>
          <t>LOG-016079</t>
        </is>
      </c>
      <c r="B16080" s="8" t="n">
        <v>44157</v>
      </c>
      <c r="C16080" t="inlineStr">
        <is>
          <t>EST-05360</t>
        </is>
      </c>
      <c r="D16080" t="inlineStr">
        <is>
          <t>IE10</t>
        </is>
      </c>
      <c r="E16080" t="inlineStr">
        <is>
          <t>IE Mogambo</t>
        </is>
      </c>
      <c r="F16080" t="inlineStr">
        <is>
          <t>11-D</t>
        </is>
      </c>
      <c r="G16080" t="inlineStr">
        <is>
          <t>Lengua Castellana</t>
        </is>
      </c>
      <c r="H16080" t="inlineStr">
        <is>
          <t>Tarea</t>
        </is>
      </c>
      <c r="I16080" t="inlineStr">
        <is>
          <t>Entregada a tiempo</t>
        </is>
      </c>
      <c r="J16080" t="n">
        <v>4.86</v>
      </c>
      <c r="K16080" t="n">
        <v>51</v>
      </c>
    </row>
    <row r="16081">
      <c r="A16081" t="inlineStr">
        <is>
          <t>LOG-016080</t>
        </is>
      </c>
      <c r="B16081" s="8" t="n">
        <v>44132</v>
      </c>
      <c r="C16081" t="inlineStr">
        <is>
          <t>EST-05360</t>
        </is>
      </c>
      <c r="D16081" t="inlineStr">
        <is>
          <t>IE10</t>
        </is>
      </c>
      <c r="E16081" t="inlineStr">
        <is>
          <t>IE Mogambo</t>
        </is>
      </c>
      <c r="F16081" t="inlineStr">
        <is>
          <t>11-D</t>
        </is>
      </c>
      <c r="G16081" t="inlineStr">
        <is>
          <t>Ciencias Naturales</t>
        </is>
      </c>
      <c r="H16081" t="inlineStr">
        <is>
          <t>Cuestionario</t>
        </is>
      </c>
      <c r="I16081" t="inlineStr">
        <is>
          <t>Realizado</t>
        </is>
      </c>
      <c r="J16081" t="n">
        <v>4.84</v>
      </c>
      <c r="K16081" t="n">
        <v>44</v>
      </c>
    </row>
    <row r="16082">
      <c r="A16082" t="inlineStr">
        <is>
          <t>LOG-016081</t>
        </is>
      </c>
      <c r="B16082" s="8" t="n">
        <v>44157</v>
      </c>
      <c r="C16082" t="inlineStr">
        <is>
          <t>EST-05361</t>
        </is>
      </c>
      <c r="D16082" t="inlineStr">
        <is>
          <t>IE10</t>
        </is>
      </c>
      <c r="E16082" t="inlineStr">
        <is>
          <t>IE Mogambo</t>
        </is>
      </c>
      <c r="F16082" t="inlineStr">
        <is>
          <t>9-C</t>
        </is>
      </c>
      <c r="G16082" t="inlineStr">
        <is>
          <t>Tecnología e Informática</t>
        </is>
      </c>
      <c r="H16082" t="inlineStr">
        <is>
          <t>Mensaje</t>
        </is>
      </c>
      <c r="I16082" t="inlineStr">
        <is>
          <t>No visualizado</t>
        </is>
      </c>
      <c r="K16082" t="n">
        <v>0</v>
      </c>
    </row>
    <row r="16083">
      <c r="A16083" t="inlineStr">
        <is>
          <t>LOG-016082</t>
        </is>
      </c>
      <c r="B16083" s="8" t="n">
        <v>44078</v>
      </c>
      <c r="C16083" t="inlineStr">
        <is>
          <t>EST-05361</t>
        </is>
      </c>
      <c r="D16083" t="inlineStr">
        <is>
          <t>IE10</t>
        </is>
      </c>
      <c r="E16083" t="inlineStr">
        <is>
          <t>IE Mogambo</t>
        </is>
      </c>
      <c r="F16083" t="inlineStr">
        <is>
          <t>9-C</t>
        </is>
      </c>
      <c r="G16083" t="inlineStr">
        <is>
          <t>Matemáticas</t>
        </is>
      </c>
      <c r="H16083" t="inlineStr">
        <is>
          <t>Cuestionario</t>
        </is>
      </c>
      <c r="I16083" t="inlineStr">
        <is>
          <t>No realizado</t>
        </is>
      </c>
      <c r="J16083" t="n">
        <v>0</v>
      </c>
      <c r="K16083" t="n">
        <v>0</v>
      </c>
    </row>
    <row r="16084">
      <c r="A16084" t="inlineStr">
        <is>
          <t>LOG-016083</t>
        </is>
      </c>
      <c r="B16084" s="8" t="n">
        <v>44061</v>
      </c>
      <c r="C16084" t="inlineStr">
        <is>
          <t>EST-05361</t>
        </is>
      </c>
      <c r="D16084" t="inlineStr">
        <is>
          <t>IE10</t>
        </is>
      </c>
      <c r="E16084" t="inlineStr">
        <is>
          <t>IE Mogambo</t>
        </is>
      </c>
      <c r="F16084" t="inlineStr">
        <is>
          <t>9-C</t>
        </is>
      </c>
      <c r="G16084" t="inlineStr">
        <is>
          <t>Lengua Castellana</t>
        </is>
      </c>
      <c r="H16084" t="inlineStr">
        <is>
          <t>Foro</t>
        </is>
      </c>
      <c r="I16084" t="inlineStr">
        <is>
          <t>No participó</t>
        </is>
      </c>
      <c r="K16084" t="n">
        <v>0</v>
      </c>
    </row>
    <row r="16085">
      <c r="A16085" t="inlineStr">
        <is>
          <t>LOG-016084</t>
        </is>
      </c>
      <c r="B16085" s="8" t="n">
        <v>44139</v>
      </c>
      <c r="C16085" t="inlineStr">
        <is>
          <t>EST-05362</t>
        </is>
      </c>
      <c r="D16085" t="inlineStr">
        <is>
          <t>IE10</t>
        </is>
      </c>
      <c r="E16085" t="inlineStr">
        <is>
          <t>IE Mogambo</t>
        </is>
      </c>
      <c r="F16085" t="inlineStr">
        <is>
          <t>6-D</t>
        </is>
      </c>
      <c r="G16085" t="inlineStr">
        <is>
          <t>Tecnología e Informática</t>
        </is>
      </c>
      <c r="H16085" t="inlineStr">
        <is>
          <t>Recurso</t>
        </is>
      </c>
      <c r="I16085" t="inlineStr">
        <is>
          <t>No visualizado</t>
        </is>
      </c>
      <c r="K16085" t="n">
        <v>0</v>
      </c>
    </row>
    <row r="16086">
      <c r="A16086" t="inlineStr">
        <is>
          <t>LOG-016085</t>
        </is>
      </c>
      <c r="B16086" s="8" t="n">
        <v>44076</v>
      </c>
      <c r="C16086" t="inlineStr">
        <is>
          <t>EST-05362</t>
        </is>
      </c>
      <c r="D16086" t="inlineStr">
        <is>
          <t>IE10</t>
        </is>
      </c>
      <c r="E16086" t="inlineStr">
        <is>
          <t>IE Mogambo</t>
        </is>
      </c>
      <c r="F16086" t="inlineStr">
        <is>
          <t>6-D</t>
        </is>
      </c>
      <c r="G16086" t="inlineStr">
        <is>
          <t>Ciencias Naturales</t>
        </is>
      </c>
      <c r="H16086" t="inlineStr">
        <is>
          <t>Cuestionario</t>
        </is>
      </c>
      <c r="I16086" t="inlineStr">
        <is>
          <t>No realizado</t>
        </is>
      </c>
      <c r="J16086" t="n">
        <v>0</v>
      </c>
      <c r="K16086" t="n">
        <v>0</v>
      </c>
    </row>
    <row r="16087">
      <c r="A16087" t="inlineStr">
        <is>
          <t>LOG-016086</t>
        </is>
      </c>
      <c r="B16087" s="8" t="n">
        <v>44125</v>
      </c>
      <c r="C16087" t="inlineStr">
        <is>
          <t>EST-05362</t>
        </is>
      </c>
      <c r="D16087" t="inlineStr">
        <is>
          <t>IE10</t>
        </is>
      </c>
      <c r="E16087" t="inlineStr">
        <is>
          <t>IE Mogambo</t>
        </is>
      </c>
      <c r="F16087" t="inlineStr">
        <is>
          <t>6-D</t>
        </is>
      </c>
      <c r="G16087" t="inlineStr">
        <is>
          <t>Ciencias Naturales</t>
        </is>
      </c>
      <c r="H16087" t="inlineStr">
        <is>
          <t>Tarea</t>
        </is>
      </c>
      <c r="I16087" t="inlineStr">
        <is>
          <t>Entregada a tiempo</t>
        </is>
      </c>
      <c r="J16087" t="n">
        <v>1.23</v>
      </c>
      <c r="K16087" t="n">
        <v>49</v>
      </c>
    </row>
    <row r="16088">
      <c r="A16088" t="inlineStr">
        <is>
          <t>LOG-016087</t>
        </is>
      </c>
      <c r="B16088" s="8" t="n">
        <v>44127</v>
      </c>
      <c r="C16088" t="inlineStr">
        <is>
          <t>EST-05363</t>
        </is>
      </c>
      <c r="D16088" t="inlineStr">
        <is>
          <t>IE10</t>
        </is>
      </c>
      <c r="E16088" t="inlineStr">
        <is>
          <t>IE Mogambo</t>
        </is>
      </c>
      <c r="F16088" t="inlineStr">
        <is>
          <t>6-B</t>
        </is>
      </c>
      <c r="G16088" t="inlineStr">
        <is>
          <t>Tecnología e Informática</t>
        </is>
      </c>
      <c r="H16088" t="inlineStr">
        <is>
          <t>Video/SCORM</t>
        </is>
      </c>
      <c r="I16088" t="inlineStr">
        <is>
          <t>No visualizado</t>
        </is>
      </c>
      <c r="K16088" t="n">
        <v>0</v>
      </c>
    </row>
    <row r="16089">
      <c r="A16089" t="inlineStr">
        <is>
          <t>LOG-016088</t>
        </is>
      </c>
      <c r="B16089" s="8" t="n">
        <v>44139</v>
      </c>
      <c r="C16089" t="inlineStr">
        <is>
          <t>EST-05363</t>
        </is>
      </c>
      <c r="D16089" t="inlineStr">
        <is>
          <t>IE10</t>
        </is>
      </c>
      <c r="E16089" t="inlineStr">
        <is>
          <t>IE Mogambo</t>
        </is>
      </c>
      <c r="F16089" t="inlineStr">
        <is>
          <t>6-B</t>
        </is>
      </c>
      <c r="G16089" t="inlineStr">
        <is>
          <t>Inglés</t>
        </is>
      </c>
      <c r="H16089" t="inlineStr">
        <is>
          <t>Cuestionario</t>
        </is>
      </c>
      <c r="I16089" t="inlineStr">
        <is>
          <t>Realizado</t>
        </is>
      </c>
      <c r="J16089" t="n">
        <v>2</v>
      </c>
      <c r="K16089" t="n">
        <v>26</v>
      </c>
    </row>
    <row r="16090">
      <c r="A16090" t="inlineStr">
        <is>
          <t>LOG-016089</t>
        </is>
      </c>
      <c r="B16090" s="8" t="n">
        <v>44117</v>
      </c>
      <c r="C16090" t="inlineStr">
        <is>
          <t>EST-05363</t>
        </is>
      </c>
      <c r="D16090" t="inlineStr">
        <is>
          <t>IE10</t>
        </is>
      </c>
      <c r="E16090" t="inlineStr">
        <is>
          <t>IE Mogambo</t>
        </is>
      </c>
      <c r="F16090" t="inlineStr">
        <is>
          <t>6-B</t>
        </is>
      </c>
      <c r="G16090" t="inlineStr">
        <is>
          <t>Tecnología e Informática</t>
        </is>
      </c>
      <c r="H16090" t="inlineStr">
        <is>
          <t>Recurso</t>
        </is>
      </c>
      <c r="I16090" t="inlineStr">
        <is>
          <t>No visualizado</t>
        </is>
      </c>
      <c r="K16090" t="n">
        <v>0</v>
      </c>
    </row>
    <row r="16091">
      <c r="A16091" t="inlineStr">
        <is>
          <t>LOG-016090</t>
        </is>
      </c>
      <c r="B16091" s="8" t="n">
        <v>44090</v>
      </c>
      <c r="C16091" t="inlineStr">
        <is>
          <t>EST-05364</t>
        </is>
      </c>
      <c r="D16091" t="inlineStr">
        <is>
          <t>IE10</t>
        </is>
      </c>
      <c r="E16091" t="inlineStr">
        <is>
          <t>IE Mogambo</t>
        </is>
      </c>
      <c r="F16091" t="inlineStr">
        <is>
          <t>8-D</t>
        </is>
      </c>
      <c r="G16091" t="inlineStr">
        <is>
          <t>Inglés</t>
        </is>
      </c>
      <c r="H16091" t="inlineStr">
        <is>
          <t>Foro</t>
        </is>
      </c>
      <c r="I16091" t="inlineStr">
        <is>
          <t>No participó</t>
        </is>
      </c>
      <c r="K16091" t="n">
        <v>0</v>
      </c>
    </row>
    <row r="16092">
      <c r="A16092" t="inlineStr">
        <is>
          <t>LOG-016091</t>
        </is>
      </c>
      <c r="B16092" s="8" t="n">
        <v>44107</v>
      </c>
      <c r="C16092" t="inlineStr">
        <is>
          <t>EST-05364</t>
        </is>
      </c>
      <c r="D16092" t="inlineStr">
        <is>
          <t>IE10</t>
        </is>
      </c>
      <c r="E16092" t="inlineStr">
        <is>
          <t>IE Mogambo</t>
        </is>
      </c>
      <c r="F16092" t="inlineStr">
        <is>
          <t>8-D</t>
        </is>
      </c>
      <c r="G16092" t="inlineStr">
        <is>
          <t>Ciencias Naturales</t>
        </is>
      </c>
      <c r="H16092" t="inlineStr">
        <is>
          <t>Video/SCORM</t>
        </is>
      </c>
      <c r="I16092" t="inlineStr">
        <is>
          <t>Visualizado</t>
        </is>
      </c>
      <c r="K16092" t="n">
        <v>30</v>
      </c>
    </row>
    <row r="16093">
      <c r="A16093" t="inlineStr">
        <is>
          <t>LOG-016092</t>
        </is>
      </c>
      <c r="B16093" s="8" t="n">
        <v>44084</v>
      </c>
      <c r="C16093" t="inlineStr">
        <is>
          <t>EST-05364</t>
        </is>
      </c>
      <c r="D16093" t="inlineStr">
        <is>
          <t>IE10</t>
        </is>
      </c>
      <c r="E16093" t="inlineStr">
        <is>
          <t>IE Mogambo</t>
        </is>
      </c>
      <c r="F16093" t="inlineStr">
        <is>
          <t>8-D</t>
        </is>
      </c>
      <c r="G16093" t="inlineStr">
        <is>
          <t>Matemáticas</t>
        </is>
      </c>
      <c r="H16093" t="inlineStr">
        <is>
          <t>Recurso</t>
        </is>
      </c>
      <c r="I16093" t="inlineStr">
        <is>
          <t>No visualizado</t>
        </is>
      </c>
      <c r="K16093" t="n">
        <v>0</v>
      </c>
    </row>
    <row r="16094">
      <c r="A16094" t="inlineStr">
        <is>
          <t>LOG-016093</t>
        </is>
      </c>
      <c r="B16094" s="8" t="n">
        <v>44086</v>
      </c>
      <c r="C16094" t="inlineStr">
        <is>
          <t>EST-05365</t>
        </is>
      </c>
      <c r="D16094" t="inlineStr">
        <is>
          <t>IE10</t>
        </is>
      </c>
      <c r="E16094" t="inlineStr">
        <is>
          <t>IE Mogambo</t>
        </is>
      </c>
      <c r="F16094" t="inlineStr">
        <is>
          <t>11-D</t>
        </is>
      </c>
      <c r="G16094" t="inlineStr">
        <is>
          <t>Inglés</t>
        </is>
      </c>
      <c r="H16094" t="inlineStr">
        <is>
          <t>Tarea</t>
        </is>
      </c>
      <c r="I16094" t="inlineStr">
        <is>
          <t>Entregada tarde</t>
        </is>
      </c>
      <c r="J16094" t="n">
        <v>2.72</v>
      </c>
      <c r="K16094" t="n">
        <v>18</v>
      </c>
    </row>
    <row r="16095">
      <c r="A16095" t="inlineStr">
        <is>
          <t>LOG-016094</t>
        </is>
      </c>
      <c r="B16095" s="8" t="n">
        <v>44087</v>
      </c>
      <c r="C16095" t="inlineStr">
        <is>
          <t>EST-05365</t>
        </is>
      </c>
      <c r="D16095" t="inlineStr">
        <is>
          <t>IE10</t>
        </is>
      </c>
      <c r="E16095" t="inlineStr">
        <is>
          <t>IE Mogambo</t>
        </is>
      </c>
      <c r="F16095" t="inlineStr">
        <is>
          <t>11-D</t>
        </is>
      </c>
      <c r="G16095" t="inlineStr">
        <is>
          <t>Matemáticas</t>
        </is>
      </c>
      <c r="H16095" t="inlineStr">
        <is>
          <t>Foro</t>
        </is>
      </c>
      <c r="I16095" t="inlineStr">
        <is>
          <t>No participó</t>
        </is>
      </c>
      <c r="K16095" t="n">
        <v>0</v>
      </c>
    </row>
    <row r="16096">
      <c r="A16096" t="inlineStr">
        <is>
          <t>LOG-016095</t>
        </is>
      </c>
      <c r="B16096" s="8" t="n">
        <v>44092</v>
      </c>
      <c r="C16096" t="inlineStr">
        <is>
          <t>EST-05365</t>
        </is>
      </c>
      <c r="D16096" t="inlineStr">
        <is>
          <t>IE10</t>
        </is>
      </c>
      <c r="E16096" t="inlineStr">
        <is>
          <t>IE Mogambo</t>
        </is>
      </c>
      <c r="F16096" t="inlineStr">
        <is>
          <t>11-D</t>
        </is>
      </c>
      <c r="G16096" t="inlineStr">
        <is>
          <t>Tecnología e Informática</t>
        </is>
      </c>
      <c r="H16096" t="inlineStr">
        <is>
          <t>Recurso</t>
        </is>
      </c>
      <c r="I16096" t="inlineStr">
        <is>
          <t>No visualizado</t>
        </is>
      </c>
      <c r="K16096" t="n">
        <v>0</v>
      </c>
    </row>
    <row r="16097">
      <c r="A16097" t="inlineStr">
        <is>
          <t>LOG-016096</t>
        </is>
      </c>
      <c r="B16097" s="8" t="n">
        <v>44052</v>
      </c>
      <c r="C16097" t="inlineStr">
        <is>
          <t>EST-05366</t>
        </is>
      </c>
      <c r="D16097" t="inlineStr">
        <is>
          <t>IE10</t>
        </is>
      </c>
      <c r="E16097" t="inlineStr">
        <is>
          <t>IE Mogambo</t>
        </is>
      </c>
      <c r="F16097" t="inlineStr">
        <is>
          <t>8-B</t>
        </is>
      </c>
      <c r="G16097" t="inlineStr">
        <is>
          <t>Lengua Castellana</t>
        </is>
      </c>
      <c r="H16097" t="inlineStr">
        <is>
          <t>Recurso</t>
        </is>
      </c>
      <c r="I16097" t="inlineStr">
        <is>
          <t>Visualizado</t>
        </is>
      </c>
      <c r="K16097" t="n">
        <v>54</v>
      </c>
    </row>
    <row r="16098">
      <c r="A16098" t="inlineStr">
        <is>
          <t>LOG-016097</t>
        </is>
      </c>
      <c r="B16098" s="8" t="n">
        <v>44116</v>
      </c>
      <c r="C16098" t="inlineStr">
        <is>
          <t>EST-05366</t>
        </is>
      </c>
      <c r="D16098" t="inlineStr">
        <is>
          <t>IE10</t>
        </is>
      </c>
      <c r="E16098" t="inlineStr">
        <is>
          <t>IE Mogambo</t>
        </is>
      </c>
      <c r="F16098" t="inlineStr">
        <is>
          <t>8-B</t>
        </is>
      </c>
      <c r="G16098" t="inlineStr">
        <is>
          <t>Inglés</t>
        </is>
      </c>
      <c r="H16098" t="inlineStr">
        <is>
          <t>Foro</t>
        </is>
      </c>
      <c r="I16098" t="inlineStr">
        <is>
          <t>No participó</t>
        </is>
      </c>
      <c r="K16098" t="n">
        <v>0</v>
      </c>
    </row>
    <row r="16099">
      <c r="A16099" t="inlineStr">
        <is>
          <t>LOG-016098</t>
        </is>
      </c>
      <c r="B16099" s="8" t="n">
        <v>44156</v>
      </c>
      <c r="C16099" t="inlineStr">
        <is>
          <t>EST-05366</t>
        </is>
      </c>
      <c r="D16099" t="inlineStr">
        <is>
          <t>IE10</t>
        </is>
      </c>
      <c r="E16099" t="inlineStr">
        <is>
          <t>IE Mogambo</t>
        </is>
      </c>
      <c r="F16099" t="inlineStr">
        <is>
          <t>8-B</t>
        </is>
      </c>
      <c r="G16099" t="inlineStr">
        <is>
          <t>Tecnología e Informática</t>
        </is>
      </c>
      <c r="H16099" t="inlineStr">
        <is>
          <t>Video/SCORM</t>
        </is>
      </c>
      <c r="I16099" t="inlineStr">
        <is>
          <t>No visualizado</t>
        </is>
      </c>
      <c r="K16099" t="n">
        <v>0</v>
      </c>
    </row>
    <row r="16100">
      <c r="A16100" t="inlineStr">
        <is>
          <t>LOG-016099</t>
        </is>
      </c>
      <c r="B16100" s="8" t="n">
        <v>44117</v>
      </c>
      <c r="C16100" t="inlineStr">
        <is>
          <t>EST-05367</t>
        </is>
      </c>
      <c r="D16100" t="inlineStr">
        <is>
          <t>IE10</t>
        </is>
      </c>
      <c r="E16100" t="inlineStr">
        <is>
          <t>IE Mogambo</t>
        </is>
      </c>
      <c r="F16100" t="inlineStr">
        <is>
          <t>9-D</t>
        </is>
      </c>
      <c r="G16100" t="inlineStr">
        <is>
          <t>Matemáticas</t>
        </is>
      </c>
      <c r="H16100" t="inlineStr">
        <is>
          <t>Foro</t>
        </is>
      </c>
      <c r="I16100" t="inlineStr">
        <is>
          <t>No participó</t>
        </is>
      </c>
      <c r="K16100" t="n">
        <v>0</v>
      </c>
    </row>
    <row r="16101">
      <c r="A16101" t="inlineStr">
        <is>
          <t>LOG-016100</t>
        </is>
      </c>
      <c r="B16101" s="8" t="n">
        <v>44119</v>
      </c>
      <c r="C16101" t="inlineStr">
        <is>
          <t>EST-05367</t>
        </is>
      </c>
      <c r="D16101" t="inlineStr">
        <is>
          <t>IE10</t>
        </is>
      </c>
      <c r="E16101" t="inlineStr">
        <is>
          <t>IE Mogambo</t>
        </is>
      </c>
      <c r="F16101" t="inlineStr">
        <is>
          <t>9-D</t>
        </is>
      </c>
      <c r="G16101" t="inlineStr">
        <is>
          <t>Inglés</t>
        </is>
      </c>
      <c r="H16101" t="inlineStr">
        <is>
          <t>Recurso</t>
        </is>
      </c>
      <c r="I16101" t="inlineStr">
        <is>
          <t>No visualizado</t>
        </is>
      </c>
      <c r="K16101" t="n">
        <v>0</v>
      </c>
    </row>
    <row r="16102">
      <c r="A16102" t="inlineStr">
        <is>
          <t>LOG-016101</t>
        </is>
      </c>
      <c r="B16102" s="8" t="n">
        <v>44058</v>
      </c>
      <c r="C16102" t="inlineStr">
        <is>
          <t>EST-05367</t>
        </is>
      </c>
      <c r="D16102" t="inlineStr">
        <is>
          <t>IE10</t>
        </is>
      </c>
      <c r="E16102" t="inlineStr">
        <is>
          <t>IE Mogambo</t>
        </is>
      </c>
      <c r="F16102" t="inlineStr">
        <is>
          <t>9-D</t>
        </is>
      </c>
      <c r="G16102" t="inlineStr">
        <is>
          <t>Matemáticas</t>
        </is>
      </c>
      <c r="H16102" t="inlineStr">
        <is>
          <t>Video/SCORM</t>
        </is>
      </c>
      <c r="I16102" t="inlineStr">
        <is>
          <t>Visualizado</t>
        </is>
      </c>
      <c r="K16102" t="n">
        <v>57</v>
      </c>
    </row>
    <row r="16103">
      <c r="A16103" t="inlineStr">
        <is>
          <t>LOG-016102</t>
        </is>
      </c>
      <c r="B16103" s="8" t="n">
        <v>44112</v>
      </c>
      <c r="C16103" t="inlineStr">
        <is>
          <t>EST-05368</t>
        </is>
      </c>
      <c r="D16103" t="inlineStr">
        <is>
          <t>IE10</t>
        </is>
      </c>
      <c r="E16103" t="inlineStr">
        <is>
          <t>IE Mogambo</t>
        </is>
      </c>
      <c r="F16103" t="inlineStr">
        <is>
          <t>6-B</t>
        </is>
      </c>
      <c r="G16103" t="inlineStr">
        <is>
          <t>Ciencias Sociales</t>
        </is>
      </c>
      <c r="H16103" t="inlineStr">
        <is>
          <t>Tarea</t>
        </is>
      </c>
      <c r="I16103" t="inlineStr">
        <is>
          <t>Entregada a tiempo</t>
        </is>
      </c>
      <c r="J16103" t="n">
        <v>3.82</v>
      </c>
      <c r="K16103" t="n">
        <v>28</v>
      </c>
    </row>
    <row r="16104">
      <c r="A16104" t="inlineStr">
        <is>
          <t>LOG-016103</t>
        </is>
      </c>
      <c r="B16104" s="8" t="n">
        <v>44132</v>
      </c>
      <c r="C16104" t="inlineStr">
        <is>
          <t>EST-05368</t>
        </is>
      </c>
      <c r="D16104" t="inlineStr">
        <is>
          <t>IE10</t>
        </is>
      </c>
      <c r="E16104" t="inlineStr">
        <is>
          <t>IE Mogambo</t>
        </is>
      </c>
      <c r="F16104" t="inlineStr">
        <is>
          <t>6-B</t>
        </is>
      </c>
      <c r="G16104" t="inlineStr">
        <is>
          <t>Inglés</t>
        </is>
      </c>
      <c r="H16104" t="inlineStr">
        <is>
          <t>Recurso</t>
        </is>
      </c>
      <c r="I16104" t="inlineStr">
        <is>
          <t>Visualizado</t>
        </is>
      </c>
      <c r="K16104" t="n">
        <v>51</v>
      </c>
    </row>
    <row r="16105">
      <c r="A16105" t="inlineStr">
        <is>
          <t>LOG-016104</t>
        </is>
      </c>
      <c r="B16105" s="8" t="n">
        <v>44108</v>
      </c>
      <c r="C16105" t="inlineStr">
        <is>
          <t>EST-05368</t>
        </is>
      </c>
      <c r="D16105" t="inlineStr">
        <is>
          <t>IE10</t>
        </is>
      </c>
      <c r="E16105" t="inlineStr">
        <is>
          <t>IE Mogambo</t>
        </is>
      </c>
      <c r="F16105" t="inlineStr">
        <is>
          <t>6-B</t>
        </is>
      </c>
      <c r="G16105" t="inlineStr">
        <is>
          <t>Lengua Castellana</t>
        </is>
      </c>
      <c r="H16105" t="inlineStr">
        <is>
          <t>Mensaje</t>
        </is>
      </c>
      <c r="I16105" t="inlineStr">
        <is>
          <t>Visualizado</t>
        </is>
      </c>
      <c r="K16105" t="n">
        <v>52</v>
      </c>
    </row>
    <row r="16106">
      <c r="A16106" t="inlineStr">
        <is>
          <t>LOG-016105</t>
        </is>
      </c>
      <c r="B16106" s="8" t="n">
        <v>44143</v>
      </c>
      <c r="C16106" t="inlineStr">
        <is>
          <t>EST-05369</t>
        </is>
      </c>
      <c r="D16106" t="inlineStr">
        <is>
          <t>IE10</t>
        </is>
      </c>
      <c r="E16106" t="inlineStr">
        <is>
          <t>IE Mogambo</t>
        </is>
      </c>
      <c r="F16106" t="inlineStr">
        <is>
          <t>8-D</t>
        </is>
      </c>
      <c r="G16106" t="inlineStr">
        <is>
          <t>Ciencias Sociales</t>
        </is>
      </c>
      <c r="H16106" t="inlineStr">
        <is>
          <t>Cuestionario</t>
        </is>
      </c>
      <c r="I16106" t="inlineStr">
        <is>
          <t>Realizado</t>
        </is>
      </c>
      <c r="J16106" t="n">
        <v>2.48</v>
      </c>
      <c r="K16106" t="n">
        <v>6</v>
      </c>
    </row>
    <row r="16107">
      <c r="A16107" t="inlineStr">
        <is>
          <t>LOG-016106</t>
        </is>
      </c>
      <c r="B16107" s="8" t="n">
        <v>44110</v>
      </c>
      <c r="C16107" t="inlineStr">
        <is>
          <t>EST-05369</t>
        </is>
      </c>
      <c r="D16107" t="inlineStr">
        <is>
          <t>IE10</t>
        </is>
      </c>
      <c r="E16107" t="inlineStr">
        <is>
          <t>IE Mogambo</t>
        </is>
      </c>
      <c r="F16107" t="inlineStr">
        <is>
          <t>8-D</t>
        </is>
      </c>
      <c r="G16107" t="inlineStr">
        <is>
          <t>Tecnología e Informática</t>
        </is>
      </c>
      <c r="H16107" t="inlineStr">
        <is>
          <t>Foro</t>
        </is>
      </c>
      <c r="I16107" t="inlineStr">
        <is>
          <t>No participó</t>
        </is>
      </c>
      <c r="K16107" t="n">
        <v>0</v>
      </c>
    </row>
    <row r="16108">
      <c r="A16108" t="inlineStr">
        <is>
          <t>LOG-016107</t>
        </is>
      </c>
      <c r="B16108" s="8" t="n">
        <v>44098</v>
      </c>
      <c r="C16108" t="inlineStr">
        <is>
          <t>EST-05369</t>
        </is>
      </c>
      <c r="D16108" t="inlineStr">
        <is>
          <t>IE10</t>
        </is>
      </c>
      <c r="E16108" t="inlineStr">
        <is>
          <t>IE Mogambo</t>
        </is>
      </c>
      <c r="F16108" t="inlineStr">
        <is>
          <t>8-D</t>
        </is>
      </c>
      <c r="G16108" t="inlineStr">
        <is>
          <t>Lengua Castellana</t>
        </is>
      </c>
      <c r="H16108" t="inlineStr">
        <is>
          <t>Mensaje</t>
        </is>
      </c>
      <c r="I16108" t="inlineStr">
        <is>
          <t>Visualizado</t>
        </is>
      </c>
      <c r="K16108" t="n">
        <v>41</v>
      </c>
    </row>
    <row r="16109">
      <c r="A16109" t="inlineStr">
        <is>
          <t>LOG-016108</t>
        </is>
      </c>
      <c r="B16109" s="8" t="n">
        <v>44118</v>
      </c>
      <c r="C16109" t="inlineStr">
        <is>
          <t>EST-05370</t>
        </is>
      </c>
      <c r="D16109" t="inlineStr">
        <is>
          <t>IE10</t>
        </is>
      </c>
      <c r="E16109" t="inlineStr">
        <is>
          <t>IE Mogambo</t>
        </is>
      </c>
      <c r="F16109" t="inlineStr">
        <is>
          <t>9-A</t>
        </is>
      </c>
      <c r="G16109" t="inlineStr">
        <is>
          <t>Tecnología e Informática</t>
        </is>
      </c>
      <c r="H16109" t="inlineStr">
        <is>
          <t>Cuestionario</t>
        </is>
      </c>
      <c r="I16109" t="inlineStr">
        <is>
          <t>No realizado</t>
        </is>
      </c>
      <c r="J16109" t="n">
        <v>0</v>
      </c>
      <c r="K16109" t="n">
        <v>0</v>
      </c>
    </row>
    <row r="16110">
      <c r="A16110" t="inlineStr">
        <is>
          <t>LOG-016109</t>
        </is>
      </c>
      <c r="B16110" s="8" t="n">
        <v>44052</v>
      </c>
      <c r="C16110" t="inlineStr">
        <is>
          <t>EST-05370</t>
        </is>
      </c>
      <c r="D16110" t="inlineStr">
        <is>
          <t>IE10</t>
        </is>
      </c>
      <c r="E16110" t="inlineStr">
        <is>
          <t>IE Mogambo</t>
        </is>
      </c>
      <c r="F16110" t="inlineStr">
        <is>
          <t>9-A</t>
        </is>
      </c>
      <c r="G16110" t="inlineStr">
        <is>
          <t>Tecnología e Informática</t>
        </is>
      </c>
      <c r="H16110" t="inlineStr">
        <is>
          <t>Tarea</t>
        </is>
      </c>
      <c r="I16110" t="inlineStr">
        <is>
          <t>Entregada tarde</t>
        </is>
      </c>
      <c r="J16110" t="n">
        <v>1.4</v>
      </c>
      <c r="K16110" t="n">
        <v>9</v>
      </c>
    </row>
    <row r="16111">
      <c r="A16111" t="inlineStr">
        <is>
          <t>LOG-016110</t>
        </is>
      </c>
      <c r="B16111" s="8" t="n">
        <v>44122</v>
      </c>
      <c r="C16111" t="inlineStr">
        <is>
          <t>EST-05370</t>
        </is>
      </c>
      <c r="D16111" t="inlineStr">
        <is>
          <t>IE10</t>
        </is>
      </c>
      <c r="E16111" t="inlineStr">
        <is>
          <t>IE Mogambo</t>
        </is>
      </c>
      <c r="F16111" t="inlineStr">
        <is>
          <t>9-A</t>
        </is>
      </c>
      <c r="G16111" t="inlineStr">
        <is>
          <t>Ciencias Sociales</t>
        </is>
      </c>
      <c r="H16111" t="inlineStr">
        <is>
          <t>Recurso</t>
        </is>
      </c>
      <c r="I16111" t="inlineStr">
        <is>
          <t>No visualizado</t>
        </is>
      </c>
      <c r="K16111" t="n">
        <v>0</v>
      </c>
    </row>
    <row r="16112">
      <c r="A16112" t="inlineStr">
        <is>
          <t>LOG-016111</t>
        </is>
      </c>
      <c r="B16112" s="8" t="n">
        <v>44113</v>
      </c>
      <c r="C16112" t="inlineStr">
        <is>
          <t>EST-05371</t>
        </is>
      </c>
      <c r="D16112" t="inlineStr">
        <is>
          <t>IE10</t>
        </is>
      </c>
      <c r="E16112" t="inlineStr">
        <is>
          <t>IE Mogambo</t>
        </is>
      </c>
      <c r="F16112" t="inlineStr">
        <is>
          <t>6-D</t>
        </is>
      </c>
      <c r="G16112" t="inlineStr">
        <is>
          <t>Matemáticas</t>
        </is>
      </c>
      <c r="H16112" t="inlineStr">
        <is>
          <t>Foro</t>
        </is>
      </c>
      <c r="I16112" t="inlineStr">
        <is>
          <t>No participó</t>
        </is>
      </c>
      <c r="K16112" t="n">
        <v>0</v>
      </c>
    </row>
    <row r="16113">
      <c r="A16113" t="inlineStr">
        <is>
          <t>LOG-016112</t>
        </is>
      </c>
      <c r="B16113" s="8" t="n">
        <v>44152</v>
      </c>
      <c r="C16113" t="inlineStr">
        <is>
          <t>EST-05371</t>
        </is>
      </c>
      <c r="D16113" t="inlineStr">
        <is>
          <t>IE10</t>
        </is>
      </c>
      <c r="E16113" t="inlineStr">
        <is>
          <t>IE Mogambo</t>
        </is>
      </c>
      <c r="F16113" t="inlineStr">
        <is>
          <t>6-D</t>
        </is>
      </c>
      <c r="G16113" t="inlineStr">
        <is>
          <t>Inglés</t>
        </is>
      </c>
      <c r="H16113" t="inlineStr">
        <is>
          <t>Video/SCORM</t>
        </is>
      </c>
      <c r="I16113" t="inlineStr">
        <is>
          <t>No visualizado</t>
        </is>
      </c>
      <c r="K16113" t="n">
        <v>0</v>
      </c>
    </row>
    <row r="16114">
      <c r="A16114" t="inlineStr">
        <is>
          <t>LOG-016113</t>
        </is>
      </c>
      <c r="B16114" s="8" t="n">
        <v>44057</v>
      </c>
      <c r="C16114" t="inlineStr">
        <is>
          <t>EST-05371</t>
        </is>
      </c>
      <c r="D16114" t="inlineStr">
        <is>
          <t>IE10</t>
        </is>
      </c>
      <c r="E16114" t="inlineStr">
        <is>
          <t>IE Mogambo</t>
        </is>
      </c>
      <c r="F16114" t="inlineStr">
        <is>
          <t>6-D</t>
        </is>
      </c>
      <c r="G16114" t="inlineStr">
        <is>
          <t>Lengua Castellana</t>
        </is>
      </c>
      <c r="H16114" t="inlineStr">
        <is>
          <t>Tarea</t>
        </is>
      </c>
      <c r="I16114" t="inlineStr">
        <is>
          <t>Entregada tarde</t>
        </is>
      </c>
      <c r="J16114" t="n">
        <v>3.43</v>
      </c>
      <c r="K16114" t="n">
        <v>19</v>
      </c>
    </row>
    <row r="16115">
      <c r="A16115" t="inlineStr">
        <is>
          <t>LOG-016114</t>
        </is>
      </c>
      <c r="B16115" s="8" t="n">
        <v>44101</v>
      </c>
      <c r="C16115" t="inlineStr">
        <is>
          <t>EST-05372</t>
        </is>
      </c>
      <c r="D16115" t="inlineStr">
        <is>
          <t>IE10</t>
        </is>
      </c>
      <c r="E16115" t="inlineStr">
        <is>
          <t>IE Mogambo</t>
        </is>
      </c>
      <c r="F16115" t="inlineStr">
        <is>
          <t>10-A</t>
        </is>
      </c>
      <c r="G16115" t="inlineStr">
        <is>
          <t>Ciencias Sociales</t>
        </is>
      </c>
      <c r="H16115" t="inlineStr">
        <is>
          <t>Tarea</t>
        </is>
      </c>
      <c r="I16115" t="inlineStr">
        <is>
          <t>No entregada</t>
        </is>
      </c>
      <c r="J16115" t="n">
        <v>0</v>
      </c>
      <c r="K16115" t="n">
        <v>0</v>
      </c>
    </row>
    <row r="16116">
      <c r="A16116" t="inlineStr">
        <is>
          <t>LOG-016115</t>
        </is>
      </c>
      <c r="B16116" s="8" t="n">
        <v>44150</v>
      </c>
      <c r="C16116" t="inlineStr">
        <is>
          <t>EST-05372</t>
        </is>
      </c>
      <c r="D16116" t="inlineStr">
        <is>
          <t>IE10</t>
        </is>
      </c>
      <c r="E16116" t="inlineStr">
        <is>
          <t>IE Mogambo</t>
        </is>
      </c>
      <c r="F16116" t="inlineStr">
        <is>
          <t>10-A</t>
        </is>
      </c>
      <c r="G16116" t="inlineStr">
        <is>
          <t>Ciencias Sociales</t>
        </is>
      </c>
      <c r="H16116" t="inlineStr">
        <is>
          <t>Mensaje</t>
        </is>
      </c>
      <c r="I16116" t="inlineStr">
        <is>
          <t>Visualizado</t>
        </is>
      </c>
      <c r="K16116" t="n">
        <v>5</v>
      </c>
    </row>
    <row r="16117">
      <c r="A16117" t="inlineStr">
        <is>
          <t>LOG-016116</t>
        </is>
      </c>
      <c r="B16117" s="8" t="n">
        <v>44137</v>
      </c>
      <c r="C16117" t="inlineStr">
        <is>
          <t>EST-05372</t>
        </is>
      </c>
      <c r="D16117" t="inlineStr">
        <is>
          <t>IE10</t>
        </is>
      </c>
      <c r="E16117" t="inlineStr">
        <is>
          <t>IE Mogambo</t>
        </is>
      </c>
      <c r="F16117" t="inlineStr">
        <is>
          <t>10-A</t>
        </is>
      </c>
      <c r="G16117" t="inlineStr">
        <is>
          <t>Tecnología e Informática</t>
        </is>
      </c>
      <c r="H16117" t="inlineStr">
        <is>
          <t>Video/SCORM</t>
        </is>
      </c>
      <c r="I16117" t="inlineStr">
        <is>
          <t>No visualizado</t>
        </is>
      </c>
      <c r="K16117" t="n">
        <v>0</v>
      </c>
    </row>
    <row r="16118">
      <c r="A16118" t="inlineStr">
        <is>
          <t>LOG-016117</t>
        </is>
      </c>
      <c r="B16118" s="8" t="n">
        <v>44058</v>
      </c>
      <c r="C16118" t="inlineStr">
        <is>
          <t>EST-05373</t>
        </is>
      </c>
      <c r="D16118" t="inlineStr">
        <is>
          <t>IE10</t>
        </is>
      </c>
      <c r="E16118" t="inlineStr">
        <is>
          <t>IE Mogambo</t>
        </is>
      </c>
      <c r="F16118" t="inlineStr">
        <is>
          <t>9-D</t>
        </is>
      </c>
      <c r="G16118" t="inlineStr">
        <is>
          <t>Matemáticas</t>
        </is>
      </c>
      <c r="H16118" t="inlineStr">
        <is>
          <t>Foro</t>
        </is>
      </c>
      <c r="I16118" t="inlineStr">
        <is>
          <t>Participó</t>
        </is>
      </c>
      <c r="K16118" t="n">
        <v>24</v>
      </c>
    </row>
    <row r="16119">
      <c r="A16119" t="inlineStr">
        <is>
          <t>LOG-016118</t>
        </is>
      </c>
      <c r="B16119" s="8" t="n">
        <v>44046</v>
      </c>
      <c r="C16119" t="inlineStr">
        <is>
          <t>EST-05373</t>
        </is>
      </c>
      <c r="D16119" t="inlineStr">
        <is>
          <t>IE10</t>
        </is>
      </c>
      <c r="E16119" t="inlineStr">
        <is>
          <t>IE Mogambo</t>
        </is>
      </c>
      <c r="F16119" t="inlineStr">
        <is>
          <t>9-D</t>
        </is>
      </c>
      <c r="G16119" t="inlineStr">
        <is>
          <t>Ciencias Naturales</t>
        </is>
      </c>
      <c r="H16119" t="inlineStr">
        <is>
          <t>Mensaje</t>
        </is>
      </c>
      <c r="I16119" t="inlineStr">
        <is>
          <t>No visualizado</t>
        </is>
      </c>
      <c r="K16119" t="n">
        <v>0</v>
      </c>
    </row>
    <row r="16120">
      <c r="A16120" t="inlineStr">
        <is>
          <t>LOG-016119</t>
        </is>
      </c>
      <c r="B16120" s="8" t="n">
        <v>44083</v>
      </c>
      <c r="C16120" t="inlineStr">
        <is>
          <t>EST-05373</t>
        </is>
      </c>
      <c r="D16120" t="inlineStr">
        <is>
          <t>IE10</t>
        </is>
      </c>
      <c r="E16120" t="inlineStr">
        <is>
          <t>IE Mogambo</t>
        </is>
      </c>
      <c r="F16120" t="inlineStr">
        <is>
          <t>9-D</t>
        </is>
      </c>
      <c r="G16120" t="inlineStr">
        <is>
          <t>Lengua Castellana</t>
        </is>
      </c>
      <c r="H16120" t="inlineStr">
        <is>
          <t>Cuestionario</t>
        </is>
      </c>
      <c r="I16120" t="inlineStr">
        <is>
          <t>No realizado</t>
        </is>
      </c>
      <c r="J16120" t="n">
        <v>0</v>
      </c>
      <c r="K16120" t="n">
        <v>0</v>
      </c>
    </row>
    <row r="16121">
      <c r="A16121" t="inlineStr">
        <is>
          <t>LOG-016120</t>
        </is>
      </c>
      <c r="B16121" s="8" t="n">
        <v>44051</v>
      </c>
      <c r="C16121" t="inlineStr">
        <is>
          <t>EST-05374</t>
        </is>
      </c>
      <c r="D16121" t="inlineStr">
        <is>
          <t>IE10</t>
        </is>
      </c>
      <c r="E16121" t="inlineStr">
        <is>
          <t>IE Mogambo</t>
        </is>
      </c>
      <c r="F16121" t="inlineStr">
        <is>
          <t>7-D</t>
        </is>
      </c>
      <c r="G16121" t="inlineStr">
        <is>
          <t>Ciencias Sociales</t>
        </is>
      </c>
      <c r="H16121" t="inlineStr">
        <is>
          <t>Mensaje</t>
        </is>
      </c>
      <c r="I16121" t="inlineStr">
        <is>
          <t>Visualizado</t>
        </is>
      </c>
      <c r="K16121" t="n">
        <v>46</v>
      </c>
    </row>
    <row r="16122">
      <c r="A16122" t="inlineStr">
        <is>
          <t>LOG-016121</t>
        </is>
      </c>
      <c r="B16122" s="8" t="n">
        <v>44046</v>
      </c>
      <c r="C16122" t="inlineStr">
        <is>
          <t>EST-05374</t>
        </is>
      </c>
      <c r="D16122" t="inlineStr">
        <is>
          <t>IE10</t>
        </is>
      </c>
      <c r="E16122" t="inlineStr">
        <is>
          <t>IE Mogambo</t>
        </is>
      </c>
      <c r="F16122" t="inlineStr">
        <is>
          <t>7-D</t>
        </is>
      </c>
      <c r="G16122" t="inlineStr">
        <is>
          <t>Tecnología e Informática</t>
        </is>
      </c>
      <c r="H16122" t="inlineStr">
        <is>
          <t>Cuestionario</t>
        </is>
      </c>
      <c r="I16122" t="inlineStr">
        <is>
          <t>Realizado</t>
        </is>
      </c>
      <c r="J16122" t="n">
        <v>3.3</v>
      </c>
      <c r="K16122" t="n">
        <v>21</v>
      </c>
    </row>
    <row r="16123">
      <c r="A16123" t="inlineStr">
        <is>
          <t>LOG-016122</t>
        </is>
      </c>
      <c r="B16123" s="8" t="n">
        <v>44152</v>
      </c>
      <c r="C16123" t="inlineStr">
        <is>
          <t>EST-05374</t>
        </is>
      </c>
      <c r="D16123" t="inlineStr">
        <is>
          <t>IE10</t>
        </is>
      </c>
      <c r="E16123" t="inlineStr">
        <is>
          <t>IE Mogambo</t>
        </is>
      </c>
      <c r="F16123" t="inlineStr">
        <is>
          <t>7-D</t>
        </is>
      </c>
      <c r="G16123" t="inlineStr">
        <is>
          <t>Ciencias Sociales</t>
        </is>
      </c>
      <c r="H16123" t="inlineStr">
        <is>
          <t>Foro</t>
        </is>
      </c>
      <c r="I16123" t="inlineStr">
        <is>
          <t>No participó</t>
        </is>
      </c>
      <c r="K16123" t="n">
        <v>0</v>
      </c>
    </row>
    <row r="16124">
      <c r="A16124" t="inlineStr">
        <is>
          <t>LOG-016123</t>
        </is>
      </c>
      <c r="B16124" s="8" t="n">
        <v>44125</v>
      </c>
      <c r="C16124" t="inlineStr">
        <is>
          <t>EST-05375</t>
        </is>
      </c>
      <c r="D16124" t="inlineStr">
        <is>
          <t>IE10</t>
        </is>
      </c>
      <c r="E16124" t="inlineStr">
        <is>
          <t>IE Mogambo</t>
        </is>
      </c>
      <c r="F16124" t="inlineStr">
        <is>
          <t>7-A</t>
        </is>
      </c>
      <c r="G16124" t="inlineStr">
        <is>
          <t>Matemáticas</t>
        </is>
      </c>
      <c r="H16124" t="inlineStr">
        <is>
          <t>Mensaje</t>
        </is>
      </c>
      <c r="I16124" t="inlineStr">
        <is>
          <t>Visualizado</t>
        </is>
      </c>
      <c r="K16124" t="n">
        <v>50</v>
      </c>
    </row>
    <row r="16125">
      <c r="A16125" t="inlineStr">
        <is>
          <t>LOG-016124</t>
        </is>
      </c>
      <c r="B16125" s="8" t="n">
        <v>44083</v>
      </c>
      <c r="C16125" t="inlineStr">
        <is>
          <t>EST-05375</t>
        </is>
      </c>
      <c r="D16125" t="inlineStr">
        <is>
          <t>IE10</t>
        </is>
      </c>
      <c r="E16125" t="inlineStr">
        <is>
          <t>IE Mogambo</t>
        </is>
      </c>
      <c r="F16125" t="inlineStr">
        <is>
          <t>7-A</t>
        </is>
      </c>
      <c r="G16125" t="inlineStr">
        <is>
          <t>Matemáticas</t>
        </is>
      </c>
      <c r="H16125" t="inlineStr">
        <is>
          <t>Tarea</t>
        </is>
      </c>
      <c r="I16125" t="inlineStr">
        <is>
          <t>Entregada a tiempo</t>
        </is>
      </c>
      <c r="J16125" t="n">
        <v>3.15</v>
      </c>
      <c r="K16125" t="n">
        <v>10</v>
      </c>
    </row>
    <row r="16126">
      <c r="A16126" t="inlineStr">
        <is>
          <t>LOG-016125</t>
        </is>
      </c>
      <c r="B16126" s="8" t="n">
        <v>44088</v>
      </c>
      <c r="C16126" t="inlineStr">
        <is>
          <t>EST-05375</t>
        </is>
      </c>
      <c r="D16126" t="inlineStr">
        <is>
          <t>IE10</t>
        </is>
      </c>
      <c r="E16126" t="inlineStr">
        <is>
          <t>IE Mogambo</t>
        </is>
      </c>
      <c r="F16126" t="inlineStr">
        <is>
          <t>7-A</t>
        </is>
      </c>
      <c r="G16126" t="inlineStr">
        <is>
          <t>Inglés</t>
        </is>
      </c>
      <c r="H16126" t="inlineStr">
        <is>
          <t>Cuestionario</t>
        </is>
      </c>
      <c r="I16126" t="inlineStr">
        <is>
          <t>Realizado</t>
        </is>
      </c>
      <c r="J16126" t="n">
        <v>3.48</v>
      </c>
      <c r="K16126" t="n">
        <v>38</v>
      </c>
    </row>
    <row r="16127">
      <c r="A16127" t="inlineStr">
        <is>
          <t>LOG-016126</t>
        </is>
      </c>
      <c r="B16127" s="8" t="n">
        <v>44077</v>
      </c>
      <c r="C16127" t="inlineStr">
        <is>
          <t>EST-05376</t>
        </is>
      </c>
      <c r="D16127" t="inlineStr">
        <is>
          <t>IE10</t>
        </is>
      </c>
      <c r="E16127" t="inlineStr">
        <is>
          <t>IE Mogambo</t>
        </is>
      </c>
      <c r="F16127" t="inlineStr">
        <is>
          <t>8-D</t>
        </is>
      </c>
      <c r="G16127" t="inlineStr">
        <is>
          <t>Ciencias Naturales</t>
        </is>
      </c>
      <c r="H16127" t="inlineStr">
        <is>
          <t>Foro</t>
        </is>
      </c>
      <c r="I16127" t="inlineStr">
        <is>
          <t>No participó</t>
        </is>
      </c>
      <c r="K16127" t="n">
        <v>0</v>
      </c>
    </row>
    <row r="16128">
      <c r="A16128" t="inlineStr">
        <is>
          <t>LOG-016127</t>
        </is>
      </c>
      <c r="B16128" s="8" t="n">
        <v>44103</v>
      </c>
      <c r="C16128" t="inlineStr">
        <is>
          <t>EST-05376</t>
        </is>
      </c>
      <c r="D16128" t="inlineStr">
        <is>
          <t>IE10</t>
        </is>
      </c>
      <c r="E16128" t="inlineStr">
        <is>
          <t>IE Mogambo</t>
        </is>
      </c>
      <c r="F16128" t="inlineStr">
        <is>
          <t>8-D</t>
        </is>
      </c>
      <c r="G16128" t="inlineStr">
        <is>
          <t>Lengua Castellana</t>
        </is>
      </c>
      <c r="H16128" t="inlineStr">
        <is>
          <t>Cuestionario</t>
        </is>
      </c>
      <c r="I16128" t="inlineStr">
        <is>
          <t>Realizado</t>
        </is>
      </c>
      <c r="J16128" t="n">
        <v>2.87</v>
      </c>
      <c r="K16128" t="n">
        <v>41</v>
      </c>
    </row>
    <row r="16129">
      <c r="A16129" t="inlineStr">
        <is>
          <t>LOG-016128</t>
        </is>
      </c>
      <c r="B16129" s="8" t="n">
        <v>44112</v>
      </c>
      <c r="C16129" t="inlineStr">
        <is>
          <t>EST-05376</t>
        </is>
      </c>
      <c r="D16129" t="inlineStr">
        <is>
          <t>IE10</t>
        </is>
      </c>
      <c r="E16129" t="inlineStr">
        <is>
          <t>IE Mogambo</t>
        </is>
      </c>
      <c r="F16129" t="inlineStr">
        <is>
          <t>8-D</t>
        </is>
      </c>
      <c r="G16129" t="inlineStr">
        <is>
          <t>Inglés</t>
        </is>
      </c>
      <c r="H16129" t="inlineStr">
        <is>
          <t>Tarea</t>
        </is>
      </c>
      <c r="I16129" t="inlineStr">
        <is>
          <t>No entregada</t>
        </is>
      </c>
      <c r="J16129" t="n">
        <v>0</v>
      </c>
      <c r="K16129" t="n">
        <v>0</v>
      </c>
    </row>
    <row r="16130">
      <c r="A16130" t="inlineStr">
        <is>
          <t>LOG-016129</t>
        </is>
      </c>
      <c r="B16130" s="8" t="n">
        <v>44094</v>
      </c>
      <c r="C16130" t="inlineStr">
        <is>
          <t>EST-05377</t>
        </is>
      </c>
      <c r="D16130" t="inlineStr">
        <is>
          <t>IE10</t>
        </is>
      </c>
      <c r="E16130" t="inlineStr">
        <is>
          <t>IE Mogambo</t>
        </is>
      </c>
      <c r="F16130" t="inlineStr">
        <is>
          <t>8-B</t>
        </is>
      </c>
      <c r="G16130" t="inlineStr">
        <is>
          <t>Ciencias Naturales</t>
        </is>
      </c>
      <c r="H16130" t="inlineStr">
        <is>
          <t>Mensaje</t>
        </is>
      </c>
      <c r="I16130" t="inlineStr">
        <is>
          <t>Visualizado</t>
        </is>
      </c>
      <c r="K16130" t="n">
        <v>57</v>
      </c>
    </row>
    <row r="16131">
      <c r="A16131" t="inlineStr">
        <is>
          <t>LOG-016130</t>
        </is>
      </c>
      <c r="B16131" s="8" t="n">
        <v>44047</v>
      </c>
      <c r="C16131" t="inlineStr">
        <is>
          <t>EST-05377</t>
        </is>
      </c>
      <c r="D16131" t="inlineStr">
        <is>
          <t>IE10</t>
        </is>
      </c>
      <c r="E16131" t="inlineStr">
        <is>
          <t>IE Mogambo</t>
        </is>
      </c>
      <c r="F16131" t="inlineStr">
        <is>
          <t>8-B</t>
        </is>
      </c>
      <c r="G16131" t="inlineStr">
        <is>
          <t>Lengua Castellana</t>
        </is>
      </c>
      <c r="H16131" t="inlineStr">
        <is>
          <t>Video/SCORM</t>
        </is>
      </c>
      <c r="I16131" t="inlineStr">
        <is>
          <t>Visualizado</t>
        </is>
      </c>
      <c r="K16131" t="n">
        <v>2</v>
      </c>
    </row>
    <row r="16132">
      <c r="A16132" t="inlineStr">
        <is>
          <t>LOG-016131</t>
        </is>
      </c>
      <c r="B16132" s="8" t="n">
        <v>44137</v>
      </c>
      <c r="C16132" t="inlineStr">
        <is>
          <t>EST-05377</t>
        </is>
      </c>
      <c r="D16132" t="inlineStr">
        <is>
          <t>IE10</t>
        </is>
      </c>
      <c r="E16132" t="inlineStr">
        <is>
          <t>IE Mogambo</t>
        </is>
      </c>
      <c r="F16132" t="inlineStr">
        <is>
          <t>8-B</t>
        </is>
      </c>
      <c r="G16132" t="inlineStr">
        <is>
          <t>Tecnología e Informática</t>
        </is>
      </c>
      <c r="H16132" t="inlineStr">
        <is>
          <t>Foro</t>
        </is>
      </c>
      <c r="I16132" t="inlineStr">
        <is>
          <t>No participó</t>
        </is>
      </c>
      <c r="K16132" t="n">
        <v>0</v>
      </c>
    </row>
    <row r="16133">
      <c r="A16133" t="inlineStr">
        <is>
          <t>LOG-016132</t>
        </is>
      </c>
      <c r="B16133" s="8" t="n">
        <v>44111</v>
      </c>
      <c r="C16133" t="inlineStr">
        <is>
          <t>EST-05378</t>
        </is>
      </c>
      <c r="D16133" t="inlineStr">
        <is>
          <t>IE10</t>
        </is>
      </c>
      <c r="E16133" t="inlineStr">
        <is>
          <t>IE Mogambo</t>
        </is>
      </c>
      <c r="F16133" t="inlineStr">
        <is>
          <t>9-A</t>
        </is>
      </c>
      <c r="G16133" t="inlineStr">
        <is>
          <t>Lengua Castellana</t>
        </is>
      </c>
      <c r="H16133" t="inlineStr">
        <is>
          <t>Mensaje</t>
        </is>
      </c>
      <c r="I16133" t="inlineStr">
        <is>
          <t>Visualizado</t>
        </is>
      </c>
      <c r="K16133" t="n">
        <v>3</v>
      </c>
    </row>
    <row r="16134">
      <c r="A16134" t="inlineStr">
        <is>
          <t>LOG-016133</t>
        </is>
      </c>
      <c r="B16134" s="8" t="n">
        <v>44088</v>
      </c>
      <c r="C16134" t="inlineStr">
        <is>
          <t>EST-05378</t>
        </is>
      </c>
      <c r="D16134" t="inlineStr">
        <is>
          <t>IE10</t>
        </is>
      </c>
      <c r="E16134" t="inlineStr">
        <is>
          <t>IE Mogambo</t>
        </is>
      </c>
      <c r="F16134" t="inlineStr">
        <is>
          <t>9-A</t>
        </is>
      </c>
      <c r="G16134" t="inlineStr">
        <is>
          <t>Tecnología e Informática</t>
        </is>
      </c>
      <c r="H16134" t="inlineStr">
        <is>
          <t>Cuestionario</t>
        </is>
      </c>
      <c r="I16134" t="inlineStr">
        <is>
          <t>No realizado</t>
        </is>
      </c>
      <c r="J16134" t="n">
        <v>0</v>
      </c>
      <c r="K16134" t="n">
        <v>0</v>
      </c>
    </row>
    <row r="16135">
      <c r="A16135" t="inlineStr">
        <is>
          <t>LOG-016134</t>
        </is>
      </c>
      <c r="B16135" s="8" t="n">
        <v>44056</v>
      </c>
      <c r="C16135" t="inlineStr">
        <is>
          <t>EST-05378</t>
        </is>
      </c>
      <c r="D16135" t="inlineStr">
        <is>
          <t>IE10</t>
        </is>
      </c>
      <c r="E16135" t="inlineStr">
        <is>
          <t>IE Mogambo</t>
        </is>
      </c>
      <c r="F16135" t="inlineStr">
        <is>
          <t>9-A</t>
        </is>
      </c>
      <c r="G16135" t="inlineStr">
        <is>
          <t>Ciencias Naturales</t>
        </is>
      </c>
      <c r="H16135" t="inlineStr">
        <is>
          <t>Video/SCORM</t>
        </is>
      </c>
      <c r="I16135" t="inlineStr">
        <is>
          <t>No visualizado</t>
        </is>
      </c>
      <c r="K16135" t="n">
        <v>0</v>
      </c>
    </row>
    <row r="16136">
      <c r="A16136" t="inlineStr">
        <is>
          <t>LOG-016135</t>
        </is>
      </c>
      <c r="B16136" s="8" t="n">
        <v>44063</v>
      </c>
      <c r="C16136" t="inlineStr">
        <is>
          <t>EST-05379</t>
        </is>
      </c>
      <c r="D16136" t="inlineStr">
        <is>
          <t>IE10</t>
        </is>
      </c>
      <c r="E16136" t="inlineStr">
        <is>
          <t>IE Mogambo</t>
        </is>
      </c>
      <c r="F16136" t="inlineStr">
        <is>
          <t>9-B</t>
        </is>
      </c>
      <c r="G16136" t="inlineStr">
        <is>
          <t>Tecnología e Informática</t>
        </is>
      </c>
      <c r="H16136" t="inlineStr">
        <is>
          <t>Recurso</t>
        </is>
      </c>
      <c r="I16136" t="inlineStr">
        <is>
          <t>No visualizado</t>
        </is>
      </c>
      <c r="K16136" t="n">
        <v>0</v>
      </c>
    </row>
    <row r="16137">
      <c r="A16137" t="inlineStr">
        <is>
          <t>LOG-016136</t>
        </is>
      </c>
      <c r="B16137" s="8" t="n">
        <v>44102</v>
      </c>
      <c r="C16137" t="inlineStr">
        <is>
          <t>EST-05379</t>
        </is>
      </c>
      <c r="D16137" t="inlineStr">
        <is>
          <t>IE10</t>
        </is>
      </c>
      <c r="E16137" t="inlineStr">
        <is>
          <t>IE Mogambo</t>
        </is>
      </c>
      <c r="F16137" t="inlineStr">
        <is>
          <t>9-B</t>
        </is>
      </c>
      <c r="G16137" t="inlineStr">
        <is>
          <t>Ciencias Sociales</t>
        </is>
      </c>
      <c r="H16137" t="inlineStr">
        <is>
          <t>Video/SCORM</t>
        </is>
      </c>
      <c r="I16137" t="inlineStr">
        <is>
          <t>No visualizado</t>
        </is>
      </c>
      <c r="K16137" t="n">
        <v>0</v>
      </c>
    </row>
    <row r="16138">
      <c r="A16138" t="inlineStr">
        <is>
          <t>LOG-016137</t>
        </is>
      </c>
      <c r="B16138" s="8" t="n">
        <v>44131</v>
      </c>
      <c r="C16138" t="inlineStr">
        <is>
          <t>EST-05379</t>
        </is>
      </c>
      <c r="D16138" t="inlineStr">
        <is>
          <t>IE10</t>
        </is>
      </c>
      <c r="E16138" t="inlineStr">
        <is>
          <t>IE Mogambo</t>
        </is>
      </c>
      <c r="F16138" t="inlineStr">
        <is>
          <t>9-B</t>
        </is>
      </c>
      <c r="G16138" t="inlineStr">
        <is>
          <t>Lengua Castellana</t>
        </is>
      </c>
      <c r="H16138" t="inlineStr">
        <is>
          <t>Mensaje</t>
        </is>
      </c>
      <c r="I16138" t="inlineStr">
        <is>
          <t>No visualizado</t>
        </is>
      </c>
      <c r="K16138" t="n">
        <v>0</v>
      </c>
    </row>
    <row r="16139">
      <c r="A16139" t="inlineStr">
        <is>
          <t>LOG-016138</t>
        </is>
      </c>
      <c r="B16139" s="8" t="n">
        <v>44127</v>
      </c>
      <c r="C16139" t="inlineStr">
        <is>
          <t>EST-05380</t>
        </is>
      </c>
      <c r="D16139" t="inlineStr">
        <is>
          <t>IE10</t>
        </is>
      </c>
      <c r="E16139" t="inlineStr">
        <is>
          <t>IE Mogambo</t>
        </is>
      </c>
      <c r="F16139" t="inlineStr">
        <is>
          <t>6-D</t>
        </is>
      </c>
      <c r="G16139" t="inlineStr">
        <is>
          <t>Ciencias Sociales</t>
        </is>
      </c>
      <c r="H16139" t="inlineStr">
        <is>
          <t>Mensaje</t>
        </is>
      </c>
      <c r="I16139" t="inlineStr">
        <is>
          <t>No visualizado</t>
        </is>
      </c>
      <c r="K16139" t="n">
        <v>0</v>
      </c>
    </row>
    <row r="16140">
      <c r="A16140" t="inlineStr">
        <is>
          <t>LOG-016139</t>
        </is>
      </c>
      <c r="B16140" s="8" t="n">
        <v>44089</v>
      </c>
      <c r="C16140" t="inlineStr">
        <is>
          <t>EST-05380</t>
        </is>
      </c>
      <c r="D16140" t="inlineStr">
        <is>
          <t>IE10</t>
        </is>
      </c>
      <c r="E16140" t="inlineStr">
        <is>
          <t>IE Mogambo</t>
        </is>
      </c>
      <c r="F16140" t="inlineStr">
        <is>
          <t>6-D</t>
        </is>
      </c>
      <c r="G16140" t="inlineStr">
        <is>
          <t>Lengua Castellana</t>
        </is>
      </c>
      <c r="H16140" t="inlineStr">
        <is>
          <t>Video/SCORM</t>
        </is>
      </c>
      <c r="I16140" t="inlineStr">
        <is>
          <t>Visualizado</t>
        </is>
      </c>
      <c r="K16140" t="n">
        <v>39</v>
      </c>
    </row>
    <row r="16141">
      <c r="A16141" t="inlineStr">
        <is>
          <t>LOG-016140</t>
        </is>
      </c>
      <c r="B16141" s="8" t="n">
        <v>44142</v>
      </c>
      <c r="C16141" t="inlineStr">
        <is>
          <t>EST-05380</t>
        </is>
      </c>
      <c r="D16141" t="inlineStr">
        <is>
          <t>IE10</t>
        </is>
      </c>
      <c r="E16141" t="inlineStr">
        <is>
          <t>IE Mogambo</t>
        </is>
      </c>
      <c r="F16141" t="inlineStr">
        <is>
          <t>6-D</t>
        </is>
      </c>
      <c r="G16141" t="inlineStr">
        <is>
          <t>Ciencias Sociales</t>
        </is>
      </c>
      <c r="H16141" t="inlineStr">
        <is>
          <t>Recurso</t>
        </is>
      </c>
      <c r="I16141" t="inlineStr">
        <is>
          <t>Visualizado</t>
        </is>
      </c>
      <c r="K16141" t="n">
        <v>54</v>
      </c>
    </row>
    <row r="16142">
      <c r="A16142" t="inlineStr">
        <is>
          <t>LOG-016141</t>
        </is>
      </c>
      <c r="B16142" s="8" t="n">
        <v>44116</v>
      </c>
      <c r="C16142" t="inlineStr">
        <is>
          <t>EST-05381</t>
        </is>
      </c>
      <c r="D16142" t="inlineStr">
        <is>
          <t>IE10</t>
        </is>
      </c>
      <c r="E16142" t="inlineStr">
        <is>
          <t>IE Mogambo</t>
        </is>
      </c>
      <c r="F16142" t="inlineStr">
        <is>
          <t>10-D</t>
        </is>
      </c>
      <c r="G16142" t="inlineStr">
        <is>
          <t>Matemáticas</t>
        </is>
      </c>
      <c r="H16142" t="inlineStr">
        <is>
          <t>Mensaje</t>
        </is>
      </c>
      <c r="I16142" t="inlineStr">
        <is>
          <t>Visualizado</t>
        </is>
      </c>
      <c r="K16142" t="n">
        <v>44</v>
      </c>
    </row>
    <row r="16143">
      <c r="A16143" t="inlineStr">
        <is>
          <t>LOG-016142</t>
        </is>
      </c>
      <c r="B16143" s="8" t="n">
        <v>44156</v>
      </c>
      <c r="C16143" t="inlineStr">
        <is>
          <t>EST-05381</t>
        </is>
      </c>
      <c r="D16143" t="inlineStr">
        <is>
          <t>IE10</t>
        </is>
      </c>
      <c r="E16143" t="inlineStr">
        <is>
          <t>IE Mogambo</t>
        </is>
      </c>
      <c r="F16143" t="inlineStr">
        <is>
          <t>10-D</t>
        </is>
      </c>
      <c r="G16143" t="inlineStr">
        <is>
          <t>Ciencias Naturales</t>
        </is>
      </c>
      <c r="H16143" t="inlineStr">
        <is>
          <t>Foro</t>
        </is>
      </c>
      <c r="I16143" t="inlineStr">
        <is>
          <t>No participó</t>
        </is>
      </c>
      <c r="K16143" t="n">
        <v>0</v>
      </c>
    </row>
    <row r="16144">
      <c r="A16144" t="inlineStr">
        <is>
          <t>LOG-016143</t>
        </is>
      </c>
      <c r="B16144" s="8" t="n">
        <v>44130</v>
      </c>
      <c r="C16144" t="inlineStr">
        <is>
          <t>EST-05381</t>
        </is>
      </c>
      <c r="D16144" t="inlineStr">
        <is>
          <t>IE10</t>
        </is>
      </c>
      <c r="E16144" t="inlineStr">
        <is>
          <t>IE Mogambo</t>
        </is>
      </c>
      <c r="F16144" t="inlineStr">
        <is>
          <t>10-D</t>
        </is>
      </c>
      <c r="G16144" t="inlineStr">
        <is>
          <t>Inglés</t>
        </is>
      </c>
      <c r="H16144" t="inlineStr">
        <is>
          <t>Cuestionario</t>
        </is>
      </c>
      <c r="I16144" t="inlineStr">
        <is>
          <t>Realizado</t>
        </is>
      </c>
      <c r="J16144" t="n">
        <v>2.3</v>
      </c>
      <c r="K16144" t="n">
        <v>33</v>
      </c>
    </row>
    <row r="16145">
      <c r="A16145" t="inlineStr">
        <is>
          <t>LOG-016144</t>
        </is>
      </c>
      <c r="B16145" s="8" t="n">
        <v>44105</v>
      </c>
      <c r="C16145" t="inlineStr">
        <is>
          <t>EST-05382</t>
        </is>
      </c>
      <c r="D16145" t="inlineStr">
        <is>
          <t>IE10</t>
        </is>
      </c>
      <c r="E16145" t="inlineStr">
        <is>
          <t>IE Mogambo</t>
        </is>
      </c>
      <c r="F16145" t="inlineStr">
        <is>
          <t>9-D</t>
        </is>
      </c>
      <c r="G16145" t="inlineStr">
        <is>
          <t>Inglés</t>
        </is>
      </c>
      <c r="H16145" t="inlineStr">
        <is>
          <t>Recurso</t>
        </is>
      </c>
      <c r="I16145" t="inlineStr">
        <is>
          <t>Visualizado</t>
        </is>
      </c>
      <c r="K16145" t="n">
        <v>5</v>
      </c>
    </row>
    <row r="16146">
      <c r="A16146" t="inlineStr">
        <is>
          <t>LOG-016145</t>
        </is>
      </c>
      <c r="B16146" s="8" t="n">
        <v>44084</v>
      </c>
      <c r="C16146" t="inlineStr">
        <is>
          <t>EST-05382</t>
        </is>
      </c>
      <c r="D16146" t="inlineStr">
        <is>
          <t>IE10</t>
        </is>
      </c>
      <c r="E16146" t="inlineStr">
        <is>
          <t>IE Mogambo</t>
        </is>
      </c>
      <c r="F16146" t="inlineStr">
        <is>
          <t>9-D</t>
        </is>
      </c>
      <c r="G16146" t="inlineStr">
        <is>
          <t>Ciencias Sociales</t>
        </is>
      </c>
      <c r="H16146" t="inlineStr">
        <is>
          <t>Tarea</t>
        </is>
      </c>
      <c r="I16146" t="inlineStr">
        <is>
          <t>Entregada tarde</t>
        </is>
      </c>
      <c r="J16146" t="n">
        <v>4.13</v>
      </c>
      <c r="K16146" t="n">
        <v>6</v>
      </c>
    </row>
    <row r="16147">
      <c r="A16147" t="inlineStr">
        <is>
          <t>LOG-016146</t>
        </is>
      </c>
      <c r="B16147" s="8" t="n">
        <v>44092</v>
      </c>
      <c r="C16147" t="inlineStr">
        <is>
          <t>EST-05382</t>
        </is>
      </c>
      <c r="D16147" t="inlineStr">
        <is>
          <t>IE10</t>
        </is>
      </c>
      <c r="E16147" t="inlineStr">
        <is>
          <t>IE Mogambo</t>
        </is>
      </c>
      <c r="F16147" t="inlineStr">
        <is>
          <t>9-D</t>
        </is>
      </c>
      <c r="G16147" t="inlineStr">
        <is>
          <t>Matemáticas</t>
        </is>
      </c>
      <c r="H16147" t="inlineStr">
        <is>
          <t>Foro</t>
        </is>
      </c>
      <c r="I16147" t="inlineStr">
        <is>
          <t>Participó</t>
        </is>
      </c>
      <c r="K16147" t="n">
        <v>12</v>
      </c>
    </row>
    <row r="16148">
      <c r="A16148" t="inlineStr">
        <is>
          <t>LOG-016147</t>
        </is>
      </c>
      <c r="B16148" s="8" t="n">
        <v>44079</v>
      </c>
      <c r="C16148" t="inlineStr">
        <is>
          <t>EST-05383</t>
        </is>
      </c>
      <c r="D16148" t="inlineStr">
        <is>
          <t>IE10</t>
        </is>
      </c>
      <c r="E16148" t="inlineStr">
        <is>
          <t>IE Mogambo</t>
        </is>
      </c>
      <c r="F16148" t="inlineStr">
        <is>
          <t>10-C</t>
        </is>
      </c>
      <c r="G16148" t="inlineStr">
        <is>
          <t>Inglés</t>
        </is>
      </c>
      <c r="H16148" t="inlineStr">
        <is>
          <t>Foro</t>
        </is>
      </c>
      <c r="I16148" t="inlineStr">
        <is>
          <t>Participó</t>
        </is>
      </c>
      <c r="K16148" t="n">
        <v>50</v>
      </c>
    </row>
    <row r="16149">
      <c r="A16149" t="inlineStr">
        <is>
          <t>LOG-016148</t>
        </is>
      </c>
      <c r="B16149" s="8" t="n">
        <v>44120</v>
      </c>
      <c r="C16149" t="inlineStr">
        <is>
          <t>EST-05383</t>
        </is>
      </c>
      <c r="D16149" t="inlineStr">
        <is>
          <t>IE10</t>
        </is>
      </c>
      <c r="E16149" t="inlineStr">
        <is>
          <t>IE Mogambo</t>
        </is>
      </c>
      <c r="F16149" t="inlineStr">
        <is>
          <t>10-C</t>
        </is>
      </c>
      <c r="G16149" t="inlineStr">
        <is>
          <t>Tecnología e Informática</t>
        </is>
      </c>
      <c r="H16149" t="inlineStr">
        <is>
          <t>Mensaje</t>
        </is>
      </c>
      <c r="I16149" t="inlineStr">
        <is>
          <t>Visualizado</t>
        </is>
      </c>
      <c r="K16149" t="n">
        <v>60</v>
      </c>
    </row>
    <row r="16150">
      <c r="A16150" t="inlineStr">
        <is>
          <t>LOG-016149</t>
        </is>
      </c>
      <c r="B16150" s="8" t="n">
        <v>44056</v>
      </c>
      <c r="C16150" t="inlineStr">
        <is>
          <t>EST-05383</t>
        </is>
      </c>
      <c r="D16150" t="inlineStr">
        <is>
          <t>IE10</t>
        </is>
      </c>
      <c r="E16150" t="inlineStr">
        <is>
          <t>IE Mogambo</t>
        </is>
      </c>
      <c r="F16150" t="inlineStr">
        <is>
          <t>10-C</t>
        </is>
      </c>
      <c r="G16150" t="inlineStr">
        <is>
          <t>Matemáticas</t>
        </is>
      </c>
      <c r="H16150" t="inlineStr">
        <is>
          <t>Cuestionario</t>
        </is>
      </c>
      <c r="I16150" t="inlineStr">
        <is>
          <t>Realizado</t>
        </is>
      </c>
      <c r="J16150" t="n">
        <v>3.75</v>
      </c>
      <c r="K16150" t="n">
        <v>57</v>
      </c>
    </row>
    <row r="16151">
      <c r="A16151" t="inlineStr">
        <is>
          <t>LOG-016150</t>
        </is>
      </c>
      <c r="B16151" s="8" t="n">
        <v>44046</v>
      </c>
      <c r="C16151" t="inlineStr">
        <is>
          <t>EST-05384</t>
        </is>
      </c>
      <c r="D16151" t="inlineStr">
        <is>
          <t>IE10</t>
        </is>
      </c>
      <c r="E16151" t="inlineStr">
        <is>
          <t>IE Mogambo</t>
        </is>
      </c>
      <c r="F16151" t="inlineStr">
        <is>
          <t>7-D</t>
        </is>
      </c>
      <c r="G16151" t="inlineStr">
        <is>
          <t>Tecnología e Informática</t>
        </is>
      </c>
      <c r="H16151" t="inlineStr">
        <is>
          <t>Cuestionario</t>
        </is>
      </c>
      <c r="I16151" t="inlineStr">
        <is>
          <t>Realizado</t>
        </is>
      </c>
      <c r="J16151" t="n">
        <v>2.81</v>
      </c>
      <c r="K16151" t="n">
        <v>41</v>
      </c>
    </row>
    <row r="16152">
      <c r="A16152" t="inlineStr">
        <is>
          <t>LOG-016151</t>
        </is>
      </c>
      <c r="B16152" s="8" t="n">
        <v>44148</v>
      </c>
      <c r="C16152" t="inlineStr">
        <is>
          <t>EST-05384</t>
        </is>
      </c>
      <c r="D16152" t="inlineStr">
        <is>
          <t>IE10</t>
        </is>
      </c>
      <c r="E16152" t="inlineStr">
        <is>
          <t>IE Mogambo</t>
        </is>
      </c>
      <c r="F16152" t="inlineStr">
        <is>
          <t>7-D</t>
        </is>
      </c>
      <c r="G16152" t="inlineStr">
        <is>
          <t>Ciencias Sociales</t>
        </is>
      </c>
      <c r="H16152" t="inlineStr">
        <is>
          <t>Video/SCORM</t>
        </is>
      </c>
      <c r="I16152" t="inlineStr">
        <is>
          <t>No visualizado</t>
        </is>
      </c>
      <c r="K16152" t="n">
        <v>0</v>
      </c>
    </row>
    <row r="16153">
      <c r="A16153" t="inlineStr">
        <is>
          <t>LOG-016152</t>
        </is>
      </c>
      <c r="B16153" s="8" t="n">
        <v>44053</v>
      </c>
      <c r="C16153" t="inlineStr">
        <is>
          <t>EST-05384</t>
        </is>
      </c>
      <c r="D16153" t="inlineStr">
        <is>
          <t>IE10</t>
        </is>
      </c>
      <c r="E16153" t="inlineStr">
        <is>
          <t>IE Mogambo</t>
        </is>
      </c>
      <c r="F16153" t="inlineStr">
        <is>
          <t>7-D</t>
        </is>
      </c>
      <c r="G16153" t="inlineStr">
        <is>
          <t>Inglés</t>
        </is>
      </c>
      <c r="H16153" t="inlineStr">
        <is>
          <t>Foro</t>
        </is>
      </c>
      <c r="I16153" t="inlineStr">
        <is>
          <t>Participó</t>
        </is>
      </c>
      <c r="K16153" t="n">
        <v>45</v>
      </c>
    </row>
    <row r="16154">
      <c r="A16154" t="inlineStr">
        <is>
          <t>LOG-016153</t>
        </is>
      </c>
      <c r="B16154" s="8" t="n">
        <v>44048</v>
      </c>
      <c r="C16154" t="inlineStr">
        <is>
          <t>EST-05385</t>
        </is>
      </c>
      <c r="D16154" t="inlineStr">
        <is>
          <t>IE10</t>
        </is>
      </c>
      <c r="E16154" t="inlineStr">
        <is>
          <t>IE Mogambo</t>
        </is>
      </c>
      <c r="F16154" t="inlineStr">
        <is>
          <t>7-C</t>
        </is>
      </c>
      <c r="G16154" t="inlineStr">
        <is>
          <t>Ciencias Naturales</t>
        </is>
      </c>
      <c r="H16154" t="inlineStr">
        <is>
          <t>Tarea</t>
        </is>
      </c>
      <c r="I16154" t="inlineStr">
        <is>
          <t>Entregada a tiempo</t>
        </is>
      </c>
      <c r="J16154" t="n">
        <v>3.17</v>
      </c>
      <c r="K16154" t="n">
        <v>49</v>
      </c>
    </row>
    <row r="16155">
      <c r="A16155" t="inlineStr">
        <is>
          <t>LOG-016154</t>
        </is>
      </c>
      <c r="B16155" s="8" t="n">
        <v>44099</v>
      </c>
      <c r="C16155" t="inlineStr">
        <is>
          <t>EST-05385</t>
        </is>
      </c>
      <c r="D16155" t="inlineStr">
        <is>
          <t>IE10</t>
        </is>
      </c>
      <c r="E16155" t="inlineStr">
        <is>
          <t>IE Mogambo</t>
        </is>
      </c>
      <c r="F16155" t="inlineStr">
        <is>
          <t>7-C</t>
        </is>
      </c>
      <c r="G16155" t="inlineStr">
        <is>
          <t>Matemáticas</t>
        </is>
      </c>
      <c r="H16155" t="inlineStr">
        <is>
          <t>Mensaje</t>
        </is>
      </c>
      <c r="I16155" t="inlineStr">
        <is>
          <t>Visualizado</t>
        </is>
      </c>
      <c r="K16155" t="n">
        <v>58</v>
      </c>
    </row>
    <row r="16156">
      <c r="A16156" t="inlineStr">
        <is>
          <t>LOG-016155</t>
        </is>
      </c>
      <c r="B16156" s="8" t="n">
        <v>44146</v>
      </c>
      <c r="C16156" t="inlineStr">
        <is>
          <t>EST-05385</t>
        </is>
      </c>
      <c r="D16156" t="inlineStr">
        <is>
          <t>IE10</t>
        </is>
      </c>
      <c r="E16156" t="inlineStr">
        <is>
          <t>IE Mogambo</t>
        </is>
      </c>
      <c r="F16156" t="inlineStr">
        <is>
          <t>7-C</t>
        </is>
      </c>
      <c r="G16156" t="inlineStr">
        <is>
          <t>Tecnología e Informática</t>
        </is>
      </c>
      <c r="H16156" t="inlineStr">
        <is>
          <t>Video/SCORM</t>
        </is>
      </c>
      <c r="I16156" t="inlineStr">
        <is>
          <t>Visualizado</t>
        </is>
      </c>
      <c r="K16156" t="n">
        <v>23</v>
      </c>
    </row>
    <row r="16157">
      <c r="A16157" t="inlineStr">
        <is>
          <t>LOG-016156</t>
        </is>
      </c>
      <c r="B16157" s="8" t="n">
        <v>44046</v>
      </c>
      <c r="C16157" t="inlineStr">
        <is>
          <t>EST-05386</t>
        </is>
      </c>
      <c r="D16157" t="inlineStr">
        <is>
          <t>IE10</t>
        </is>
      </c>
      <c r="E16157" t="inlineStr">
        <is>
          <t>IE Mogambo</t>
        </is>
      </c>
      <c r="F16157" t="inlineStr">
        <is>
          <t>10-A</t>
        </is>
      </c>
      <c r="G16157" t="inlineStr">
        <is>
          <t>Tecnología e Informática</t>
        </is>
      </c>
      <c r="H16157" t="inlineStr">
        <is>
          <t>Mensaje</t>
        </is>
      </c>
      <c r="I16157" t="inlineStr">
        <is>
          <t>No visualizado</t>
        </is>
      </c>
      <c r="K16157" t="n">
        <v>0</v>
      </c>
    </row>
    <row r="16158">
      <c r="A16158" t="inlineStr">
        <is>
          <t>LOG-016157</t>
        </is>
      </c>
      <c r="B16158" s="8" t="n">
        <v>44153</v>
      </c>
      <c r="C16158" t="inlineStr">
        <is>
          <t>EST-05386</t>
        </is>
      </c>
      <c r="D16158" t="inlineStr">
        <is>
          <t>IE10</t>
        </is>
      </c>
      <c r="E16158" t="inlineStr">
        <is>
          <t>IE Mogambo</t>
        </is>
      </c>
      <c r="F16158" t="inlineStr">
        <is>
          <t>10-A</t>
        </is>
      </c>
      <c r="G16158" t="inlineStr">
        <is>
          <t>Ciencias Naturales</t>
        </is>
      </c>
      <c r="H16158" t="inlineStr">
        <is>
          <t>Video/SCORM</t>
        </is>
      </c>
      <c r="I16158" t="inlineStr">
        <is>
          <t>No visualizado</t>
        </is>
      </c>
      <c r="K16158" t="n">
        <v>0</v>
      </c>
    </row>
    <row r="16159">
      <c r="A16159" t="inlineStr">
        <is>
          <t>LOG-016158</t>
        </is>
      </c>
      <c r="B16159" s="8" t="n">
        <v>44063</v>
      </c>
      <c r="C16159" t="inlineStr">
        <is>
          <t>EST-05386</t>
        </is>
      </c>
      <c r="D16159" t="inlineStr">
        <is>
          <t>IE10</t>
        </is>
      </c>
      <c r="E16159" t="inlineStr">
        <is>
          <t>IE Mogambo</t>
        </is>
      </c>
      <c r="F16159" t="inlineStr">
        <is>
          <t>10-A</t>
        </is>
      </c>
      <c r="G16159" t="inlineStr">
        <is>
          <t>Ciencias Naturales</t>
        </is>
      </c>
      <c r="H16159" t="inlineStr">
        <is>
          <t>Cuestionario</t>
        </is>
      </c>
      <c r="I16159" t="inlineStr">
        <is>
          <t>Realizado</t>
        </is>
      </c>
      <c r="J16159" t="n">
        <v>2.38</v>
      </c>
      <c r="K16159" t="n">
        <v>46</v>
      </c>
    </row>
    <row r="16160">
      <c r="A16160" t="inlineStr">
        <is>
          <t>LOG-016159</t>
        </is>
      </c>
      <c r="B16160" s="8" t="n">
        <v>44125</v>
      </c>
      <c r="C16160" t="inlineStr">
        <is>
          <t>EST-05387</t>
        </is>
      </c>
      <c r="D16160" t="inlineStr">
        <is>
          <t>IE10</t>
        </is>
      </c>
      <c r="E16160" t="inlineStr">
        <is>
          <t>IE Mogambo</t>
        </is>
      </c>
      <c r="F16160" t="inlineStr">
        <is>
          <t>7-B</t>
        </is>
      </c>
      <c r="G16160" t="inlineStr">
        <is>
          <t>Ciencias Naturales</t>
        </is>
      </c>
      <c r="H16160" t="inlineStr">
        <is>
          <t>Mensaje</t>
        </is>
      </c>
      <c r="I16160" t="inlineStr">
        <is>
          <t>Visualizado</t>
        </is>
      </c>
      <c r="K16160" t="n">
        <v>39</v>
      </c>
    </row>
    <row r="16161">
      <c r="A16161" t="inlineStr">
        <is>
          <t>LOG-016160</t>
        </is>
      </c>
      <c r="B16161" s="8" t="n">
        <v>44114</v>
      </c>
      <c r="C16161" t="inlineStr">
        <is>
          <t>EST-05387</t>
        </is>
      </c>
      <c r="D16161" t="inlineStr">
        <is>
          <t>IE10</t>
        </is>
      </c>
      <c r="E16161" t="inlineStr">
        <is>
          <t>IE Mogambo</t>
        </is>
      </c>
      <c r="F16161" t="inlineStr">
        <is>
          <t>7-B</t>
        </is>
      </c>
      <c r="G16161" t="inlineStr">
        <is>
          <t>Lengua Castellana</t>
        </is>
      </c>
      <c r="H16161" t="inlineStr">
        <is>
          <t>Foro</t>
        </is>
      </c>
      <c r="I16161" t="inlineStr">
        <is>
          <t>No participó</t>
        </is>
      </c>
      <c r="K16161" t="n">
        <v>0</v>
      </c>
    </row>
    <row r="16162">
      <c r="A16162" t="inlineStr">
        <is>
          <t>LOG-016161</t>
        </is>
      </c>
      <c r="B16162" s="8" t="n">
        <v>44123</v>
      </c>
      <c r="C16162" t="inlineStr">
        <is>
          <t>EST-05387</t>
        </is>
      </c>
      <c r="D16162" t="inlineStr">
        <is>
          <t>IE10</t>
        </is>
      </c>
      <c r="E16162" t="inlineStr">
        <is>
          <t>IE Mogambo</t>
        </is>
      </c>
      <c r="F16162" t="inlineStr">
        <is>
          <t>7-B</t>
        </is>
      </c>
      <c r="G16162" t="inlineStr">
        <is>
          <t>Ciencias Sociales</t>
        </is>
      </c>
      <c r="H16162" t="inlineStr">
        <is>
          <t>Video/SCORM</t>
        </is>
      </c>
      <c r="I16162" t="inlineStr">
        <is>
          <t>Visualizado</t>
        </is>
      </c>
      <c r="K16162" t="n">
        <v>59</v>
      </c>
    </row>
    <row r="16163">
      <c r="A16163" t="inlineStr">
        <is>
          <t>LOG-016162</t>
        </is>
      </c>
      <c r="B16163" s="8" t="n">
        <v>44148</v>
      </c>
      <c r="C16163" t="inlineStr">
        <is>
          <t>EST-05388</t>
        </is>
      </c>
      <c r="D16163" t="inlineStr">
        <is>
          <t>IE10</t>
        </is>
      </c>
      <c r="E16163" t="inlineStr">
        <is>
          <t>IE Mogambo</t>
        </is>
      </c>
      <c r="F16163" t="inlineStr">
        <is>
          <t>7-C</t>
        </is>
      </c>
      <c r="G16163" t="inlineStr">
        <is>
          <t>Matemáticas</t>
        </is>
      </c>
      <c r="H16163" t="inlineStr">
        <is>
          <t>Tarea</t>
        </is>
      </c>
      <c r="I16163" t="inlineStr">
        <is>
          <t>No entregada</t>
        </is>
      </c>
      <c r="J16163" t="n">
        <v>0</v>
      </c>
      <c r="K16163" t="n">
        <v>0</v>
      </c>
    </row>
    <row r="16164">
      <c r="A16164" t="inlineStr">
        <is>
          <t>LOG-016163</t>
        </is>
      </c>
      <c r="B16164" s="8" t="n">
        <v>44141</v>
      </c>
      <c r="C16164" t="inlineStr">
        <is>
          <t>EST-05388</t>
        </is>
      </c>
      <c r="D16164" t="inlineStr">
        <is>
          <t>IE10</t>
        </is>
      </c>
      <c r="E16164" t="inlineStr">
        <is>
          <t>IE Mogambo</t>
        </is>
      </c>
      <c r="F16164" t="inlineStr">
        <is>
          <t>7-C</t>
        </is>
      </c>
      <c r="G16164" t="inlineStr">
        <is>
          <t>Ciencias Sociales</t>
        </is>
      </c>
      <c r="H16164" t="inlineStr">
        <is>
          <t>Cuestionario</t>
        </is>
      </c>
      <c r="I16164" t="inlineStr">
        <is>
          <t>Realizado</t>
        </is>
      </c>
      <c r="J16164" t="n">
        <v>1.17</v>
      </c>
      <c r="K16164" t="n">
        <v>33</v>
      </c>
    </row>
    <row r="16165">
      <c r="A16165" t="inlineStr">
        <is>
          <t>LOG-016164</t>
        </is>
      </c>
      <c r="B16165" s="8" t="n">
        <v>44069</v>
      </c>
      <c r="C16165" t="inlineStr">
        <is>
          <t>EST-05388</t>
        </is>
      </c>
      <c r="D16165" t="inlineStr">
        <is>
          <t>IE10</t>
        </is>
      </c>
      <c r="E16165" t="inlineStr">
        <is>
          <t>IE Mogambo</t>
        </is>
      </c>
      <c r="F16165" t="inlineStr">
        <is>
          <t>7-C</t>
        </is>
      </c>
      <c r="G16165" t="inlineStr">
        <is>
          <t>Ciencias Sociales</t>
        </is>
      </c>
      <c r="H16165" t="inlineStr">
        <is>
          <t>Recurso</t>
        </is>
      </c>
      <c r="I16165" t="inlineStr">
        <is>
          <t>No visualizado</t>
        </is>
      </c>
      <c r="K16165" t="n">
        <v>0</v>
      </c>
    </row>
    <row r="16166">
      <c r="A16166" t="inlineStr">
        <is>
          <t>LOG-016165</t>
        </is>
      </c>
      <c r="B16166" s="8" t="n">
        <v>44059</v>
      </c>
      <c r="C16166" t="inlineStr">
        <is>
          <t>EST-05389</t>
        </is>
      </c>
      <c r="D16166" t="inlineStr">
        <is>
          <t>IE10</t>
        </is>
      </c>
      <c r="E16166" t="inlineStr">
        <is>
          <t>IE Mogambo</t>
        </is>
      </c>
      <c r="F16166" t="inlineStr">
        <is>
          <t>7-B</t>
        </is>
      </c>
      <c r="G16166" t="inlineStr">
        <is>
          <t>Lengua Castellana</t>
        </is>
      </c>
      <c r="H16166" t="inlineStr">
        <is>
          <t>Video/SCORM</t>
        </is>
      </c>
      <c r="I16166" t="inlineStr">
        <is>
          <t>Visualizado</t>
        </is>
      </c>
      <c r="K16166" t="n">
        <v>30</v>
      </c>
    </row>
    <row r="16167">
      <c r="A16167" t="inlineStr">
        <is>
          <t>LOG-016166</t>
        </is>
      </c>
      <c r="B16167" s="8" t="n">
        <v>44126</v>
      </c>
      <c r="C16167" t="inlineStr">
        <is>
          <t>EST-05389</t>
        </is>
      </c>
      <c r="D16167" t="inlineStr">
        <is>
          <t>IE10</t>
        </is>
      </c>
      <c r="E16167" t="inlineStr">
        <is>
          <t>IE Mogambo</t>
        </is>
      </c>
      <c r="F16167" t="inlineStr">
        <is>
          <t>7-B</t>
        </is>
      </c>
      <c r="G16167" t="inlineStr">
        <is>
          <t>Tecnología e Informática</t>
        </is>
      </c>
      <c r="H16167" t="inlineStr">
        <is>
          <t>Recurso</t>
        </is>
      </c>
      <c r="I16167" t="inlineStr">
        <is>
          <t>No visualizado</t>
        </is>
      </c>
      <c r="K16167" t="n">
        <v>0</v>
      </c>
    </row>
    <row r="16168">
      <c r="A16168" t="inlineStr">
        <is>
          <t>LOG-016167</t>
        </is>
      </c>
      <c r="B16168" s="8" t="n">
        <v>44091</v>
      </c>
      <c r="C16168" t="inlineStr">
        <is>
          <t>EST-05389</t>
        </is>
      </c>
      <c r="D16168" t="inlineStr">
        <is>
          <t>IE10</t>
        </is>
      </c>
      <c r="E16168" t="inlineStr">
        <is>
          <t>IE Mogambo</t>
        </is>
      </c>
      <c r="F16168" t="inlineStr">
        <is>
          <t>7-B</t>
        </is>
      </c>
      <c r="G16168" t="inlineStr">
        <is>
          <t>Inglés</t>
        </is>
      </c>
      <c r="H16168" t="inlineStr">
        <is>
          <t>Cuestionario</t>
        </is>
      </c>
      <c r="I16168" t="inlineStr">
        <is>
          <t>No realizado</t>
        </is>
      </c>
      <c r="J16168" t="n">
        <v>0</v>
      </c>
      <c r="K16168" t="n">
        <v>0</v>
      </c>
    </row>
    <row r="16169">
      <c r="A16169" t="inlineStr">
        <is>
          <t>LOG-016168</t>
        </is>
      </c>
      <c r="B16169" s="8" t="n">
        <v>44047</v>
      </c>
      <c r="C16169" t="inlineStr">
        <is>
          <t>EST-05390</t>
        </is>
      </c>
      <c r="D16169" t="inlineStr">
        <is>
          <t>IE10</t>
        </is>
      </c>
      <c r="E16169" t="inlineStr">
        <is>
          <t>IE Mogambo</t>
        </is>
      </c>
      <c r="F16169" t="inlineStr">
        <is>
          <t>6-B</t>
        </is>
      </c>
      <c r="G16169" t="inlineStr">
        <is>
          <t>Matemáticas</t>
        </is>
      </c>
      <c r="H16169" t="inlineStr">
        <is>
          <t>Mensaje</t>
        </is>
      </c>
      <c r="I16169" t="inlineStr">
        <is>
          <t>Visualizado</t>
        </is>
      </c>
      <c r="K16169" t="n">
        <v>22</v>
      </c>
    </row>
    <row r="16170">
      <c r="A16170" t="inlineStr">
        <is>
          <t>LOG-016169</t>
        </is>
      </c>
      <c r="B16170" s="8" t="n">
        <v>44119</v>
      </c>
      <c r="C16170" t="inlineStr">
        <is>
          <t>EST-05390</t>
        </is>
      </c>
      <c r="D16170" t="inlineStr">
        <is>
          <t>IE10</t>
        </is>
      </c>
      <c r="E16170" t="inlineStr">
        <is>
          <t>IE Mogambo</t>
        </is>
      </c>
      <c r="F16170" t="inlineStr">
        <is>
          <t>6-B</t>
        </is>
      </c>
      <c r="G16170" t="inlineStr">
        <is>
          <t>Tecnología e Informática</t>
        </is>
      </c>
      <c r="H16170" t="inlineStr">
        <is>
          <t>Video/SCORM</t>
        </is>
      </c>
      <c r="I16170" t="inlineStr">
        <is>
          <t>Visualizado</t>
        </is>
      </c>
      <c r="K16170" t="n">
        <v>51</v>
      </c>
    </row>
    <row r="16171">
      <c r="A16171" t="inlineStr">
        <is>
          <t>LOG-016170</t>
        </is>
      </c>
      <c r="B16171" s="8" t="n">
        <v>44119</v>
      </c>
      <c r="C16171" t="inlineStr">
        <is>
          <t>EST-05390</t>
        </is>
      </c>
      <c r="D16171" t="inlineStr">
        <is>
          <t>IE10</t>
        </is>
      </c>
      <c r="E16171" t="inlineStr">
        <is>
          <t>IE Mogambo</t>
        </is>
      </c>
      <c r="F16171" t="inlineStr">
        <is>
          <t>6-B</t>
        </is>
      </c>
      <c r="G16171" t="inlineStr">
        <is>
          <t>Matemáticas</t>
        </is>
      </c>
      <c r="H16171" t="inlineStr">
        <is>
          <t>Tarea</t>
        </is>
      </c>
      <c r="I16171" t="inlineStr">
        <is>
          <t>No entregada</t>
        </is>
      </c>
      <c r="J16171" t="n">
        <v>0</v>
      </c>
      <c r="K16171" t="n">
        <v>0</v>
      </c>
    </row>
    <row r="16172">
      <c r="A16172" t="inlineStr">
        <is>
          <t>LOG-016171</t>
        </is>
      </c>
      <c r="B16172" s="8" t="n">
        <v>44063</v>
      </c>
      <c r="C16172" t="inlineStr">
        <is>
          <t>EST-05391</t>
        </is>
      </c>
      <c r="D16172" t="inlineStr">
        <is>
          <t>IE10</t>
        </is>
      </c>
      <c r="E16172" t="inlineStr">
        <is>
          <t>IE Mogambo</t>
        </is>
      </c>
      <c r="F16172" t="inlineStr">
        <is>
          <t>9-B</t>
        </is>
      </c>
      <c r="G16172" t="inlineStr">
        <is>
          <t>Matemáticas</t>
        </is>
      </c>
      <c r="H16172" t="inlineStr">
        <is>
          <t>Foro</t>
        </is>
      </c>
      <c r="I16172" t="inlineStr">
        <is>
          <t>No participó</t>
        </is>
      </c>
      <c r="K16172" t="n">
        <v>0</v>
      </c>
    </row>
    <row r="16173">
      <c r="A16173" t="inlineStr">
        <is>
          <t>LOG-016172</t>
        </is>
      </c>
      <c r="B16173" s="8" t="n">
        <v>44137</v>
      </c>
      <c r="C16173" t="inlineStr">
        <is>
          <t>EST-05391</t>
        </is>
      </c>
      <c r="D16173" t="inlineStr">
        <is>
          <t>IE10</t>
        </is>
      </c>
      <c r="E16173" t="inlineStr">
        <is>
          <t>IE Mogambo</t>
        </is>
      </c>
      <c r="F16173" t="inlineStr">
        <is>
          <t>9-B</t>
        </is>
      </c>
      <c r="G16173" t="inlineStr">
        <is>
          <t>Ciencias Naturales</t>
        </is>
      </c>
      <c r="H16173" t="inlineStr">
        <is>
          <t>Video/SCORM</t>
        </is>
      </c>
      <c r="I16173" t="inlineStr">
        <is>
          <t>No visualizado</t>
        </is>
      </c>
      <c r="K16173" t="n">
        <v>0</v>
      </c>
    </row>
    <row r="16174">
      <c r="A16174" t="inlineStr">
        <is>
          <t>LOG-016173</t>
        </is>
      </c>
      <c r="B16174" s="8" t="n">
        <v>44143</v>
      </c>
      <c r="C16174" t="inlineStr">
        <is>
          <t>EST-05391</t>
        </is>
      </c>
      <c r="D16174" t="inlineStr">
        <is>
          <t>IE10</t>
        </is>
      </c>
      <c r="E16174" t="inlineStr">
        <is>
          <t>IE Mogambo</t>
        </is>
      </c>
      <c r="F16174" t="inlineStr">
        <is>
          <t>9-B</t>
        </is>
      </c>
      <c r="G16174" t="inlineStr">
        <is>
          <t>Inglés</t>
        </is>
      </c>
      <c r="H16174" t="inlineStr">
        <is>
          <t>Cuestionario</t>
        </is>
      </c>
      <c r="I16174" t="inlineStr">
        <is>
          <t>Realizado</t>
        </is>
      </c>
      <c r="J16174" t="n">
        <v>2.26</v>
      </c>
      <c r="K16174" t="n">
        <v>14</v>
      </c>
    </row>
    <row r="16175">
      <c r="A16175" t="inlineStr">
        <is>
          <t>LOG-016174</t>
        </is>
      </c>
      <c r="B16175" s="8" t="n">
        <v>44140</v>
      </c>
      <c r="C16175" t="inlineStr">
        <is>
          <t>EST-05392</t>
        </is>
      </c>
      <c r="D16175" t="inlineStr">
        <is>
          <t>IE10</t>
        </is>
      </c>
      <c r="E16175" t="inlineStr">
        <is>
          <t>IE Mogambo</t>
        </is>
      </c>
      <c r="F16175" t="inlineStr">
        <is>
          <t>6-D</t>
        </is>
      </c>
      <c r="G16175" t="inlineStr">
        <is>
          <t>Inglés</t>
        </is>
      </c>
      <c r="H16175" t="inlineStr">
        <is>
          <t>Mensaje</t>
        </is>
      </c>
      <c r="I16175" t="inlineStr">
        <is>
          <t>Visualizado</t>
        </is>
      </c>
      <c r="K16175" t="n">
        <v>25</v>
      </c>
    </row>
    <row r="16176">
      <c r="A16176" t="inlineStr">
        <is>
          <t>LOG-016175</t>
        </is>
      </c>
      <c r="B16176" s="8" t="n">
        <v>44066</v>
      </c>
      <c r="C16176" t="inlineStr">
        <is>
          <t>EST-05392</t>
        </is>
      </c>
      <c r="D16176" t="inlineStr">
        <is>
          <t>IE10</t>
        </is>
      </c>
      <c r="E16176" t="inlineStr">
        <is>
          <t>IE Mogambo</t>
        </is>
      </c>
      <c r="F16176" t="inlineStr">
        <is>
          <t>6-D</t>
        </is>
      </c>
      <c r="G16176" t="inlineStr">
        <is>
          <t>Tecnología e Informática</t>
        </is>
      </c>
      <c r="H16176" t="inlineStr">
        <is>
          <t>Cuestionario</t>
        </is>
      </c>
      <c r="I16176" t="inlineStr">
        <is>
          <t>Realizado</t>
        </is>
      </c>
      <c r="J16176" t="n">
        <v>3.77</v>
      </c>
      <c r="K16176" t="n">
        <v>42</v>
      </c>
    </row>
    <row r="16177">
      <c r="A16177" t="inlineStr">
        <is>
          <t>LOG-016176</t>
        </is>
      </c>
      <c r="B16177" s="8" t="n">
        <v>44054</v>
      </c>
      <c r="C16177" t="inlineStr">
        <is>
          <t>EST-05392</t>
        </is>
      </c>
      <c r="D16177" t="inlineStr">
        <is>
          <t>IE10</t>
        </is>
      </c>
      <c r="E16177" t="inlineStr">
        <is>
          <t>IE Mogambo</t>
        </is>
      </c>
      <c r="F16177" t="inlineStr">
        <is>
          <t>6-D</t>
        </is>
      </c>
      <c r="G16177" t="inlineStr">
        <is>
          <t>Ciencias Sociales</t>
        </is>
      </c>
      <c r="H16177" t="inlineStr">
        <is>
          <t>Recurso</t>
        </is>
      </c>
      <c r="I16177" t="inlineStr">
        <is>
          <t>Visualizado</t>
        </is>
      </c>
      <c r="K16177" t="n">
        <v>8</v>
      </c>
    </row>
    <row r="16178">
      <c r="A16178" t="inlineStr">
        <is>
          <t>LOG-016177</t>
        </is>
      </c>
      <c r="B16178" s="8" t="n">
        <v>44118</v>
      </c>
      <c r="C16178" t="inlineStr">
        <is>
          <t>EST-05393</t>
        </is>
      </c>
      <c r="D16178" t="inlineStr">
        <is>
          <t>IE10</t>
        </is>
      </c>
      <c r="E16178" t="inlineStr">
        <is>
          <t>IE Mogambo</t>
        </is>
      </c>
      <c r="F16178" t="inlineStr">
        <is>
          <t>6-A</t>
        </is>
      </c>
      <c r="G16178" t="inlineStr">
        <is>
          <t>Matemáticas</t>
        </is>
      </c>
      <c r="H16178" t="inlineStr">
        <is>
          <t>Tarea</t>
        </is>
      </c>
      <c r="I16178" t="inlineStr">
        <is>
          <t>No entregada</t>
        </is>
      </c>
      <c r="J16178" t="n">
        <v>0</v>
      </c>
      <c r="K16178" t="n">
        <v>0</v>
      </c>
    </row>
    <row r="16179">
      <c r="A16179" t="inlineStr">
        <is>
          <t>LOG-016178</t>
        </is>
      </c>
      <c r="B16179" s="8" t="n">
        <v>44117</v>
      </c>
      <c r="C16179" t="inlineStr">
        <is>
          <t>EST-05393</t>
        </is>
      </c>
      <c r="D16179" t="inlineStr">
        <is>
          <t>IE10</t>
        </is>
      </c>
      <c r="E16179" t="inlineStr">
        <is>
          <t>IE Mogambo</t>
        </is>
      </c>
      <c r="F16179" t="inlineStr">
        <is>
          <t>6-A</t>
        </is>
      </c>
      <c r="G16179" t="inlineStr">
        <is>
          <t>Tecnología e Informática</t>
        </is>
      </c>
      <c r="H16179" t="inlineStr">
        <is>
          <t>Mensaje</t>
        </is>
      </c>
      <c r="I16179" t="inlineStr">
        <is>
          <t>No visualizado</t>
        </is>
      </c>
      <c r="K16179" t="n">
        <v>0</v>
      </c>
    </row>
    <row r="16180">
      <c r="A16180" t="inlineStr">
        <is>
          <t>LOG-016179</t>
        </is>
      </c>
      <c r="B16180" s="8" t="n">
        <v>44064</v>
      </c>
      <c r="C16180" t="inlineStr">
        <is>
          <t>EST-05393</t>
        </is>
      </c>
      <c r="D16180" t="inlineStr">
        <is>
          <t>IE10</t>
        </is>
      </c>
      <c r="E16180" t="inlineStr">
        <is>
          <t>IE Mogambo</t>
        </is>
      </c>
      <c r="F16180" t="inlineStr">
        <is>
          <t>6-A</t>
        </is>
      </c>
      <c r="G16180" t="inlineStr">
        <is>
          <t>Matemáticas</t>
        </is>
      </c>
      <c r="H16180" t="inlineStr">
        <is>
          <t>Foro</t>
        </is>
      </c>
      <c r="I16180" t="inlineStr">
        <is>
          <t>No participó</t>
        </is>
      </c>
      <c r="K16180" t="n">
        <v>0</v>
      </c>
    </row>
    <row r="16181">
      <c r="A16181" t="inlineStr">
        <is>
          <t>LOG-016180</t>
        </is>
      </c>
      <c r="B16181" s="8" t="n">
        <v>44110</v>
      </c>
      <c r="C16181" t="inlineStr">
        <is>
          <t>EST-05394</t>
        </is>
      </c>
      <c r="D16181" t="inlineStr">
        <is>
          <t>IE10</t>
        </is>
      </c>
      <c r="E16181" t="inlineStr">
        <is>
          <t>IE Mogambo</t>
        </is>
      </c>
      <c r="F16181" t="inlineStr">
        <is>
          <t>6-B</t>
        </is>
      </c>
      <c r="G16181" t="inlineStr">
        <is>
          <t>Ciencias Naturales</t>
        </is>
      </c>
      <c r="H16181" t="inlineStr">
        <is>
          <t>Mensaje</t>
        </is>
      </c>
      <c r="I16181" t="inlineStr">
        <is>
          <t>Visualizado</t>
        </is>
      </c>
      <c r="K16181" t="n">
        <v>44</v>
      </c>
    </row>
    <row r="16182">
      <c r="A16182" t="inlineStr">
        <is>
          <t>LOG-016181</t>
        </is>
      </c>
      <c r="B16182" s="8" t="n">
        <v>44069</v>
      </c>
      <c r="C16182" t="inlineStr">
        <is>
          <t>EST-05394</t>
        </is>
      </c>
      <c r="D16182" t="inlineStr">
        <is>
          <t>IE10</t>
        </is>
      </c>
      <c r="E16182" t="inlineStr">
        <is>
          <t>IE Mogambo</t>
        </is>
      </c>
      <c r="F16182" t="inlineStr">
        <is>
          <t>6-B</t>
        </is>
      </c>
      <c r="G16182" t="inlineStr">
        <is>
          <t>Ciencias Sociales</t>
        </is>
      </c>
      <c r="H16182" t="inlineStr">
        <is>
          <t>Recurso</t>
        </is>
      </c>
      <c r="I16182" t="inlineStr">
        <is>
          <t>No visualizado</t>
        </is>
      </c>
      <c r="K16182" t="n">
        <v>0</v>
      </c>
    </row>
    <row r="16183">
      <c r="A16183" t="inlineStr">
        <is>
          <t>LOG-016182</t>
        </is>
      </c>
      <c r="B16183" s="8" t="n">
        <v>44100</v>
      </c>
      <c r="C16183" t="inlineStr">
        <is>
          <t>EST-05394</t>
        </is>
      </c>
      <c r="D16183" t="inlineStr">
        <is>
          <t>IE10</t>
        </is>
      </c>
      <c r="E16183" t="inlineStr">
        <is>
          <t>IE Mogambo</t>
        </is>
      </c>
      <c r="F16183" t="inlineStr">
        <is>
          <t>6-B</t>
        </is>
      </c>
      <c r="G16183" t="inlineStr">
        <is>
          <t>Inglés</t>
        </is>
      </c>
      <c r="H16183" t="inlineStr">
        <is>
          <t>Tarea</t>
        </is>
      </c>
      <c r="I16183" t="inlineStr">
        <is>
          <t>Entregada a tiempo</t>
        </is>
      </c>
      <c r="J16183" t="n">
        <v>2.94</v>
      </c>
      <c r="K16183" t="n">
        <v>5</v>
      </c>
    </row>
    <row r="16184">
      <c r="A16184" t="inlineStr">
        <is>
          <t>LOG-016183</t>
        </is>
      </c>
      <c r="B16184" s="8" t="n">
        <v>44109</v>
      </c>
      <c r="C16184" t="inlineStr">
        <is>
          <t>EST-05395</t>
        </is>
      </c>
      <c r="D16184" t="inlineStr">
        <is>
          <t>IE10</t>
        </is>
      </c>
      <c r="E16184" t="inlineStr">
        <is>
          <t>IE Mogambo</t>
        </is>
      </c>
      <c r="F16184" t="inlineStr">
        <is>
          <t>9-D</t>
        </is>
      </c>
      <c r="G16184" t="inlineStr">
        <is>
          <t>Tecnología e Informática</t>
        </is>
      </c>
      <c r="H16184" t="inlineStr">
        <is>
          <t>Video/SCORM</t>
        </is>
      </c>
      <c r="I16184" t="inlineStr">
        <is>
          <t>Visualizado</t>
        </is>
      </c>
      <c r="K16184" t="n">
        <v>29</v>
      </c>
    </row>
    <row r="16185">
      <c r="A16185" t="inlineStr">
        <is>
          <t>LOG-016184</t>
        </is>
      </c>
      <c r="B16185" s="8" t="n">
        <v>44121</v>
      </c>
      <c r="C16185" t="inlineStr">
        <is>
          <t>EST-05395</t>
        </is>
      </c>
      <c r="D16185" t="inlineStr">
        <is>
          <t>IE10</t>
        </is>
      </c>
      <c r="E16185" t="inlineStr">
        <is>
          <t>IE Mogambo</t>
        </is>
      </c>
      <c r="F16185" t="inlineStr">
        <is>
          <t>9-D</t>
        </is>
      </c>
      <c r="G16185" t="inlineStr">
        <is>
          <t>Ciencias Sociales</t>
        </is>
      </c>
      <c r="H16185" t="inlineStr">
        <is>
          <t>Cuestionario</t>
        </is>
      </c>
      <c r="I16185" t="inlineStr">
        <is>
          <t>Realizado</t>
        </is>
      </c>
      <c r="J16185" t="n">
        <v>3.63</v>
      </c>
      <c r="K16185" t="n">
        <v>40</v>
      </c>
    </row>
    <row r="16186">
      <c r="A16186" t="inlineStr">
        <is>
          <t>LOG-016185</t>
        </is>
      </c>
      <c r="B16186" s="8" t="n">
        <v>44145</v>
      </c>
      <c r="C16186" t="inlineStr">
        <is>
          <t>EST-05395</t>
        </is>
      </c>
      <c r="D16186" t="inlineStr">
        <is>
          <t>IE10</t>
        </is>
      </c>
      <c r="E16186" t="inlineStr">
        <is>
          <t>IE Mogambo</t>
        </is>
      </c>
      <c r="F16186" t="inlineStr">
        <is>
          <t>9-D</t>
        </is>
      </c>
      <c r="G16186" t="inlineStr">
        <is>
          <t>Tecnología e Informática</t>
        </is>
      </c>
      <c r="H16186" t="inlineStr">
        <is>
          <t>Foro</t>
        </is>
      </c>
      <c r="I16186" t="inlineStr">
        <is>
          <t>Participó</t>
        </is>
      </c>
      <c r="K16186" t="n">
        <v>27</v>
      </c>
    </row>
    <row r="16187">
      <c r="A16187" t="inlineStr">
        <is>
          <t>LOG-016186</t>
        </is>
      </c>
      <c r="B16187" s="8" t="n">
        <v>44116</v>
      </c>
      <c r="C16187" t="inlineStr">
        <is>
          <t>EST-05396</t>
        </is>
      </c>
      <c r="D16187" t="inlineStr">
        <is>
          <t>IE10</t>
        </is>
      </c>
      <c r="E16187" t="inlineStr">
        <is>
          <t>IE Mogambo</t>
        </is>
      </c>
      <c r="F16187" t="inlineStr">
        <is>
          <t>7-B</t>
        </is>
      </c>
      <c r="G16187" t="inlineStr">
        <is>
          <t>Ciencias Sociales</t>
        </is>
      </c>
      <c r="H16187" t="inlineStr">
        <is>
          <t>Tarea</t>
        </is>
      </c>
      <c r="I16187" t="inlineStr">
        <is>
          <t>Entregada tarde</t>
        </is>
      </c>
      <c r="J16187" t="n">
        <v>1.79</v>
      </c>
      <c r="K16187" t="n">
        <v>58</v>
      </c>
    </row>
    <row r="16188">
      <c r="A16188" t="inlineStr">
        <is>
          <t>LOG-016187</t>
        </is>
      </c>
      <c r="B16188" s="8" t="n">
        <v>44072</v>
      </c>
      <c r="C16188" t="inlineStr">
        <is>
          <t>EST-05396</t>
        </is>
      </c>
      <c r="D16188" t="inlineStr">
        <is>
          <t>IE10</t>
        </is>
      </c>
      <c r="E16188" t="inlineStr">
        <is>
          <t>IE Mogambo</t>
        </is>
      </c>
      <c r="F16188" t="inlineStr">
        <is>
          <t>7-B</t>
        </is>
      </c>
      <c r="G16188" t="inlineStr">
        <is>
          <t>Inglés</t>
        </is>
      </c>
      <c r="H16188" t="inlineStr">
        <is>
          <t>Recurso</t>
        </is>
      </c>
      <c r="I16188" t="inlineStr">
        <is>
          <t>No visualizado</t>
        </is>
      </c>
      <c r="K16188" t="n">
        <v>0</v>
      </c>
    </row>
    <row r="16189">
      <c r="A16189" t="inlineStr">
        <is>
          <t>LOG-016188</t>
        </is>
      </c>
      <c r="B16189" s="8" t="n">
        <v>44147</v>
      </c>
      <c r="C16189" t="inlineStr">
        <is>
          <t>EST-05396</t>
        </is>
      </c>
      <c r="D16189" t="inlineStr">
        <is>
          <t>IE10</t>
        </is>
      </c>
      <c r="E16189" t="inlineStr">
        <is>
          <t>IE Mogambo</t>
        </is>
      </c>
      <c r="F16189" t="inlineStr">
        <is>
          <t>7-B</t>
        </is>
      </c>
      <c r="G16189" t="inlineStr">
        <is>
          <t>Lengua Castellana</t>
        </is>
      </c>
      <c r="H16189" t="inlineStr">
        <is>
          <t>Mensaje</t>
        </is>
      </c>
      <c r="I16189" t="inlineStr">
        <is>
          <t>No visualizado</t>
        </is>
      </c>
      <c r="K16189" t="n">
        <v>0</v>
      </c>
    </row>
    <row r="16190">
      <c r="A16190" t="inlineStr">
        <is>
          <t>LOG-016189</t>
        </is>
      </c>
      <c r="B16190" s="8" t="n">
        <v>44058</v>
      </c>
      <c r="C16190" t="inlineStr">
        <is>
          <t>EST-05397</t>
        </is>
      </c>
      <c r="D16190" t="inlineStr">
        <is>
          <t>IE10</t>
        </is>
      </c>
      <c r="E16190" t="inlineStr">
        <is>
          <t>IE Mogambo</t>
        </is>
      </c>
      <c r="F16190" t="inlineStr">
        <is>
          <t>8-C</t>
        </is>
      </c>
      <c r="G16190" t="inlineStr">
        <is>
          <t>Lengua Castellana</t>
        </is>
      </c>
      <c r="H16190" t="inlineStr">
        <is>
          <t>Recurso</t>
        </is>
      </c>
      <c r="I16190" t="inlineStr">
        <is>
          <t>Visualizado</t>
        </is>
      </c>
      <c r="K16190" t="n">
        <v>43</v>
      </c>
    </row>
    <row r="16191">
      <c r="A16191" t="inlineStr">
        <is>
          <t>LOG-016190</t>
        </is>
      </c>
      <c r="B16191" s="8" t="n">
        <v>44121</v>
      </c>
      <c r="C16191" t="inlineStr">
        <is>
          <t>EST-05397</t>
        </is>
      </c>
      <c r="D16191" t="inlineStr">
        <is>
          <t>IE10</t>
        </is>
      </c>
      <c r="E16191" t="inlineStr">
        <is>
          <t>IE Mogambo</t>
        </is>
      </c>
      <c r="F16191" t="inlineStr">
        <is>
          <t>8-C</t>
        </is>
      </c>
      <c r="G16191" t="inlineStr">
        <is>
          <t>Inglés</t>
        </is>
      </c>
      <c r="H16191" t="inlineStr">
        <is>
          <t>Foro</t>
        </is>
      </c>
      <c r="I16191" t="inlineStr">
        <is>
          <t>Participó</t>
        </is>
      </c>
      <c r="K16191" t="n">
        <v>49</v>
      </c>
    </row>
    <row r="16192">
      <c r="A16192" t="inlineStr">
        <is>
          <t>LOG-016191</t>
        </is>
      </c>
      <c r="B16192" s="8" t="n">
        <v>44150</v>
      </c>
      <c r="C16192" t="inlineStr">
        <is>
          <t>EST-05397</t>
        </is>
      </c>
      <c r="D16192" t="inlineStr">
        <is>
          <t>IE10</t>
        </is>
      </c>
      <c r="E16192" t="inlineStr">
        <is>
          <t>IE Mogambo</t>
        </is>
      </c>
      <c r="F16192" t="inlineStr">
        <is>
          <t>8-C</t>
        </is>
      </c>
      <c r="G16192" t="inlineStr">
        <is>
          <t>Ciencias Sociales</t>
        </is>
      </c>
      <c r="H16192" t="inlineStr">
        <is>
          <t>Cuestionario</t>
        </is>
      </c>
      <c r="I16192" t="inlineStr">
        <is>
          <t>Realizado</t>
        </is>
      </c>
      <c r="J16192" t="n">
        <v>2.23</v>
      </c>
      <c r="K16192" t="n">
        <v>28</v>
      </c>
    </row>
    <row r="16193">
      <c r="A16193" t="inlineStr">
        <is>
          <t>LOG-016192</t>
        </is>
      </c>
      <c r="B16193" s="8" t="n">
        <v>44058</v>
      </c>
      <c r="C16193" t="inlineStr">
        <is>
          <t>EST-05398</t>
        </is>
      </c>
      <c r="D16193" t="inlineStr">
        <is>
          <t>IE10</t>
        </is>
      </c>
      <c r="E16193" t="inlineStr">
        <is>
          <t>IE Mogambo</t>
        </is>
      </c>
      <c r="F16193" t="inlineStr">
        <is>
          <t>10-D</t>
        </is>
      </c>
      <c r="G16193" t="inlineStr">
        <is>
          <t>Ciencias Sociales</t>
        </is>
      </c>
      <c r="H16193" t="inlineStr">
        <is>
          <t>Recurso</t>
        </is>
      </c>
      <c r="I16193" t="inlineStr">
        <is>
          <t>Visualizado</t>
        </is>
      </c>
      <c r="K16193" t="n">
        <v>50</v>
      </c>
    </row>
    <row r="16194">
      <c r="A16194" t="inlineStr">
        <is>
          <t>LOG-016193</t>
        </is>
      </c>
      <c r="B16194" s="8" t="n">
        <v>44153</v>
      </c>
      <c r="C16194" t="inlineStr">
        <is>
          <t>EST-05398</t>
        </is>
      </c>
      <c r="D16194" t="inlineStr">
        <is>
          <t>IE10</t>
        </is>
      </c>
      <c r="E16194" t="inlineStr">
        <is>
          <t>IE Mogambo</t>
        </is>
      </c>
      <c r="F16194" t="inlineStr">
        <is>
          <t>10-D</t>
        </is>
      </c>
      <c r="G16194" t="inlineStr">
        <is>
          <t>Inglés</t>
        </is>
      </c>
      <c r="H16194" t="inlineStr">
        <is>
          <t>Cuestionario</t>
        </is>
      </c>
      <c r="I16194" t="inlineStr">
        <is>
          <t>Realizado</t>
        </is>
      </c>
      <c r="J16194" t="n">
        <v>2.41</v>
      </c>
      <c r="K16194" t="n">
        <v>13</v>
      </c>
    </row>
    <row r="16195">
      <c r="A16195" t="inlineStr">
        <is>
          <t>LOG-016194</t>
        </is>
      </c>
      <c r="B16195" s="8" t="n">
        <v>44123</v>
      </c>
      <c r="C16195" t="inlineStr">
        <is>
          <t>EST-05398</t>
        </is>
      </c>
      <c r="D16195" t="inlineStr">
        <is>
          <t>IE10</t>
        </is>
      </c>
      <c r="E16195" t="inlineStr">
        <is>
          <t>IE Mogambo</t>
        </is>
      </c>
      <c r="F16195" t="inlineStr">
        <is>
          <t>10-D</t>
        </is>
      </c>
      <c r="G16195" t="inlineStr">
        <is>
          <t>Matemáticas</t>
        </is>
      </c>
      <c r="H16195" t="inlineStr">
        <is>
          <t>Video/SCORM</t>
        </is>
      </c>
      <c r="I16195" t="inlineStr">
        <is>
          <t>Visualizado</t>
        </is>
      </c>
      <c r="K16195" t="n">
        <v>14</v>
      </c>
    </row>
    <row r="16196">
      <c r="A16196" t="inlineStr">
        <is>
          <t>LOG-016195</t>
        </is>
      </c>
      <c r="B16196" s="8" t="n">
        <v>44063</v>
      </c>
      <c r="C16196" t="inlineStr">
        <is>
          <t>EST-05399</t>
        </is>
      </c>
      <c r="D16196" t="inlineStr">
        <is>
          <t>IE10</t>
        </is>
      </c>
      <c r="E16196" t="inlineStr">
        <is>
          <t>IE Mogambo</t>
        </is>
      </c>
      <c r="F16196" t="inlineStr">
        <is>
          <t>9-D</t>
        </is>
      </c>
      <c r="G16196" t="inlineStr">
        <is>
          <t>Ciencias Sociales</t>
        </is>
      </c>
      <c r="H16196" t="inlineStr">
        <is>
          <t>Cuestionario</t>
        </is>
      </c>
      <c r="I16196" t="inlineStr">
        <is>
          <t>No realizado</t>
        </is>
      </c>
      <c r="J16196" t="n">
        <v>0</v>
      </c>
      <c r="K16196" t="n">
        <v>0</v>
      </c>
    </row>
    <row r="16197">
      <c r="A16197" t="inlineStr">
        <is>
          <t>LOG-016196</t>
        </is>
      </c>
      <c r="B16197" s="8" t="n">
        <v>44054</v>
      </c>
      <c r="C16197" t="inlineStr">
        <is>
          <t>EST-05399</t>
        </is>
      </c>
      <c r="D16197" t="inlineStr">
        <is>
          <t>IE10</t>
        </is>
      </c>
      <c r="E16197" t="inlineStr">
        <is>
          <t>IE Mogambo</t>
        </is>
      </c>
      <c r="F16197" t="inlineStr">
        <is>
          <t>9-D</t>
        </is>
      </c>
      <c r="G16197" t="inlineStr">
        <is>
          <t>Ciencias Sociales</t>
        </is>
      </c>
      <c r="H16197" t="inlineStr">
        <is>
          <t>Recurso</t>
        </is>
      </c>
      <c r="I16197" t="inlineStr">
        <is>
          <t>Visualizado</t>
        </is>
      </c>
      <c r="K16197" t="n">
        <v>32</v>
      </c>
    </row>
    <row r="16198">
      <c r="A16198" t="inlineStr">
        <is>
          <t>LOG-016197</t>
        </is>
      </c>
      <c r="B16198" s="8" t="n">
        <v>44123</v>
      </c>
      <c r="C16198" t="inlineStr">
        <is>
          <t>EST-05399</t>
        </is>
      </c>
      <c r="D16198" t="inlineStr">
        <is>
          <t>IE10</t>
        </is>
      </c>
      <c r="E16198" t="inlineStr">
        <is>
          <t>IE Mogambo</t>
        </is>
      </c>
      <c r="F16198" t="inlineStr">
        <is>
          <t>9-D</t>
        </is>
      </c>
      <c r="G16198" t="inlineStr">
        <is>
          <t>Tecnología e Informática</t>
        </is>
      </c>
      <c r="H16198" t="inlineStr">
        <is>
          <t>Foro</t>
        </is>
      </c>
      <c r="I16198" t="inlineStr">
        <is>
          <t>Participó</t>
        </is>
      </c>
      <c r="K16198" t="n">
        <v>27</v>
      </c>
    </row>
    <row r="16199">
      <c r="A16199" t="inlineStr">
        <is>
          <t>LOG-016198</t>
        </is>
      </c>
      <c r="B16199" s="8" t="n">
        <v>44110</v>
      </c>
      <c r="C16199" t="inlineStr">
        <is>
          <t>EST-05400</t>
        </is>
      </c>
      <c r="D16199" t="inlineStr">
        <is>
          <t>IE10</t>
        </is>
      </c>
      <c r="E16199" t="inlineStr">
        <is>
          <t>IE Mogambo</t>
        </is>
      </c>
      <c r="F16199" t="inlineStr">
        <is>
          <t>7-B</t>
        </is>
      </c>
      <c r="G16199" t="inlineStr">
        <is>
          <t>Ciencias Naturales</t>
        </is>
      </c>
      <c r="H16199" t="inlineStr">
        <is>
          <t>Cuestionario</t>
        </is>
      </c>
      <c r="I16199" t="inlineStr">
        <is>
          <t>Realizado</t>
        </is>
      </c>
      <c r="J16199" t="n">
        <v>3.98</v>
      </c>
      <c r="K16199" t="n">
        <v>12</v>
      </c>
    </row>
    <row r="16200">
      <c r="A16200" t="inlineStr">
        <is>
          <t>LOG-016199</t>
        </is>
      </c>
      <c r="B16200" s="8" t="n">
        <v>44107</v>
      </c>
      <c r="C16200" t="inlineStr">
        <is>
          <t>EST-05400</t>
        </is>
      </c>
      <c r="D16200" t="inlineStr">
        <is>
          <t>IE10</t>
        </is>
      </c>
      <c r="E16200" t="inlineStr">
        <is>
          <t>IE Mogambo</t>
        </is>
      </c>
      <c r="F16200" t="inlineStr">
        <is>
          <t>7-B</t>
        </is>
      </c>
      <c r="G16200" t="inlineStr">
        <is>
          <t>Ciencias Sociales</t>
        </is>
      </c>
      <c r="H16200" t="inlineStr">
        <is>
          <t>Tarea</t>
        </is>
      </c>
      <c r="I16200" t="inlineStr">
        <is>
          <t>Entregada a tiempo</t>
        </is>
      </c>
      <c r="J16200" t="n">
        <v>3.27</v>
      </c>
      <c r="K16200" t="n">
        <v>8</v>
      </c>
    </row>
    <row r="16201">
      <c r="A16201" t="inlineStr">
        <is>
          <t>LOG-016200</t>
        </is>
      </c>
      <c r="B16201" s="8" t="n">
        <v>44128</v>
      </c>
      <c r="C16201" t="inlineStr">
        <is>
          <t>EST-05400</t>
        </is>
      </c>
      <c r="D16201" t="inlineStr">
        <is>
          <t>IE10</t>
        </is>
      </c>
      <c r="E16201" t="inlineStr">
        <is>
          <t>IE Mogambo</t>
        </is>
      </c>
      <c r="F16201" t="inlineStr">
        <is>
          <t>7-B</t>
        </is>
      </c>
      <c r="G16201" t="inlineStr">
        <is>
          <t>Tecnología e Informática</t>
        </is>
      </c>
      <c r="H16201" t="inlineStr">
        <is>
          <t>Mensaje</t>
        </is>
      </c>
      <c r="I16201" t="inlineStr">
        <is>
          <t>Visualizado</t>
        </is>
      </c>
      <c r="K16201" t="n">
        <v>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1" customWidth="1" min="3" max="3"/>
    <col width="11" customWidth="1" min="4" max="4"/>
    <col width="13" customWidth="1" min="5" max="5"/>
    <col width="23" customWidth="1" min="6" max="6"/>
    <col width="24" customWidth="1" min="7" max="7"/>
    <col width="18" customWidth="1" min="8" max="8"/>
    <col width="18" customWidth="1" min="9" max="9"/>
    <col width="15" customWidth="1" min="10" max="10"/>
    <col width="18" customWidth="1" min="11" max="11"/>
    <col width="21" customWidth="1" min="12" max="12"/>
    <col width="15" customWidth="1" min="13" max="13"/>
    <col width="16" customWidth="1" min="14" max="14"/>
    <col width="15" customWidth="1" min="15" max="15"/>
    <col width="17" customWidth="1" min="16" max="16"/>
  </cols>
  <sheetData>
    <row r="1" ht="28" customHeight="1">
      <c r="A1" s="1" t="inlineStr">
        <is>
          <t>codigo_escuela</t>
        </is>
      </c>
      <c r="B1" s="1" t="inlineStr">
        <is>
          <t>institucion</t>
        </is>
      </c>
      <c r="C1" s="1" t="inlineStr">
        <is>
          <t>matricula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promedio_calificacion</t>
        </is>
      </c>
      <c r="G1" s="1" t="inlineStr">
        <is>
          <t>promedio_cuestionarios</t>
        </is>
      </c>
      <c r="H1" s="1" t="inlineStr">
        <is>
          <t>accesos_promedio</t>
        </is>
      </c>
      <c r="I1" s="1" t="inlineStr">
        <is>
          <t>minutos_promedio</t>
        </is>
      </c>
      <c r="J1" s="1" t="inlineStr">
        <is>
          <t>horas_totales</t>
        </is>
      </c>
      <c r="K1" s="1" t="inlineStr">
        <is>
          <t>cumplimiento_pct</t>
        </is>
      </c>
      <c r="L1" s="1" t="inlineStr">
        <is>
          <t>avance_promedio_pct</t>
        </is>
      </c>
      <c r="M1" s="1" t="inlineStr">
        <is>
          <t>riesgo_alto_n</t>
        </is>
      </c>
      <c r="N1" s="1" t="inlineStr">
        <is>
          <t>riesgo_medio_n</t>
        </is>
      </c>
      <c r="O1" s="1" t="inlineStr">
        <is>
          <t>riesgo_bajo_n</t>
        </is>
      </c>
      <c r="P1" s="1" t="inlineStr">
        <is>
          <t>riesgo_alto_pct</t>
        </is>
      </c>
    </row>
    <row r="2">
      <c r="A2" t="inlineStr">
        <is>
          <t>IE01</t>
        </is>
      </c>
      <c r="B2" t="inlineStr">
        <is>
          <t>IE La Inmaculada</t>
        </is>
      </c>
      <c r="C2" t="n">
        <v>520</v>
      </c>
      <c r="D2" t="n">
        <v>8.759600000000001</v>
      </c>
      <c r="E2" t="n">
        <v>-75.88395</v>
      </c>
      <c r="F2" s="6" t="n">
        <v>3.65</v>
      </c>
      <c r="G2" s="6" t="n">
        <v>3.64</v>
      </c>
      <c r="H2" t="n">
        <v>40.6</v>
      </c>
      <c r="I2" t="n">
        <v>1394.6</v>
      </c>
      <c r="J2" t="n">
        <v>12086.7</v>
      </c>
      <c r="K2" s="7" t="n">
        <v>66.40000000000001</v>
      </c>
      <c r="L2" s="7" t="n">
        <v>65</v>
      </c>
      <c r="M2" t="n">
        <v>131</v>
      </c>
      <c r="N2" t="n">
        <v>99</v>
      </c>
      <c r="O2" t="n">
        <v>290</v>
      </c>
      <c r="P2" s="7" t="n">
        <v>25.2</v>
      </c>
    </row>
    <row r="3">
      <c r="A3" t="inlineStr">
        <is>
          <t>IE02</t>
        </is>
      </c>
      <c r="B3" t="inlineStr">
        <is>
          <t>IE Antonio Nariño</t>
        </is>
      </c>
      <c r="C3" t="n">
        <v>480</v>
      </c>
      <c r="D3" t="n">
        <v>8.76605</v>
      </c>
      <c r="E3" t="n">
        <v>-75.8759</v>
      </c>
      <c r="F3" s="6" t="n">
        <v>3.15</v>
      </c>
      <c r="G3" s="6" t="n">
        <v>3.15</v>
      </c>
      <c r="H3" t="n">
        <v>29.9</v>
      </c>
      <c r="I3" t="n">
        <v>1035</v>
      </c>
      <c r="J3" t="n">
        <v>8280.4</v>
      </c>
      <c r="K3" s="7" t="n">
        <v>47.6</v>
      </c>
      <c r="L3" s="7" t="n">
        <v>46.6</v>
      </c>
      <c r="M3" t="n">
        <v>229</v>
      </c>
      <c r="N3" t="n">
        <v>88</v>
      </c>
      <c r="O3" t="n">
        <v>163</v>
      </c>
      <c r="P3" s="7" t="n">
        <v>47.7</v>
      </c>
    </row>
    <row r="4">
      <c r="A4" t="inlineStr">
        <is>
          <t>IE03</t>
        </is>
      </c>
      <c r="B4" t="inlineStr">
        <is>
          <t>IE Santa María Goretti</t>
        </is>
      </c>
      <c r="C4" t="n">
        <v>610</v>
      </c>
      <c r="D4" t="n">
        <v>8.7331</v>
      </c>
      <c r="E4" t="n">
        <v>-75.8873</v>
      </c>
      <c r="F4" s="6" t="n">
        <v>2.92</v>
      </c>
      <c r="G4" s="6" t="n">
        <v>2.89</v>
      </c>
      <c r="H4" t="n">
        <v>25.1</v>
      </c>
      <c r="I4" t="n">
        <v>866</v>
      </c>
      <c r="J4" t="n">
        <v>8804.799999999999</v>
      </c>
      <c r="K4" s="7" t="n">
        <v>40.9</v>
      </c>
      <c r="L4" s="7" t="n">
        <v>39.9</v>
      </c>
      <c r="M4" t="n">
        <v>339</v>
      </c>
      <c r="N4" t="n">
        <v>121</v>
      </c>
      <c r="O4" t="n">
        <v>150</v>
      </c>
      <c r="P4" s="7" t="n">
        <v>55.6</v>
      </c>
    </row>
    <row r="5">
      <c r="A5" t="inlineStr">
        <is>
          <t>IE04</t>
        </is>
      </c>
      <c r="B5" t="inlineStr">
        <is>
          <t>IE INEM Lorenzo María Lleras</t>
        </is>
      </c>
      <c r="C5" t="n">
        <v>560</v>
      </c>
      <c r="D5" t="n">
        <v>8.793699999999999</v>
      </c>
      <c r="E5" t="n">
        <v>-75.85680000000001</v>
      </c>
      <c r="F5" s="6" t="n">
        <v>3.41</v>
      </c>
      <c r="G5" s="6" t="n">
        <v>3.41</v>
      </c>
      <c r="H5" t="n">
        <v>35</v>
      </c>
      <c r="I5" t="n">
        <v>1196.8</v>
      </c>
      <c r="J5" t="n">
        <v>11170.5</v>
      </c>
      <c r="K5" s="7" t="n">
        <v>58.5</v>
      </c>
      <c r="L5" s="7" t="n">
        <v>56.8</v>
      </c>
      <c r="M5" t="n">
        <v>195</v>
      </c>
      <c r="N5" t="n">
        <v>124</v>
      </c>
      <c r="O5" t="n">
        <v>241</v>
      </c>
      <c r="P5" s="7" t="n">
        <v>34.8</v>
      </c>
    </row>
    <row r="6">
      <c r="A6" t="inlineStr">
        <is>
          <t>IE05</t>
        </is>
      </c>
      <c r="B6" t="inlineStr">
        <is>
          <t>IE Liceo Guillermo Valencia</t>
        </is>
      </c>
      <c r="C6" t="n">
        <v>450</v>
      </c>
      <c r="D6" t="n">
        <v>8.74475</v>
      </c>
      <c r="E6" t="n">
        <v>-75.89155</v>
      </c>
      <c r="F6" s="6" t="n">
        <v>3.51</v>
      </c>
      <c r="G6" s="6" t="n">
        <v>3.5</v>
      </c>
      <c r="H6" t="n">
        <v>37.6</v>
      </c>
      <c r="I6" t="n">
        <v>1280.6</v>
      </c>
      <c r="J6" t="n">
        <v>9604.1</v>
      </c>
      <c r="K6" s="7" t="n">
        <v>62</v>
      </c>
      <c r="L6" s="7" t="n">
        <v>60.6</v>
      </c>
      <c r="M6" t="n">
        <v>143</v>
      </c>
      <c r="N6" t="n">
        <v>96</v>
      </c>
      <c r="O6" t="n">
        <v>211</v>
      </c>
      <c r="P6" s="7" t="n">
        <v>31.8</v>
      </c>
    </row>
    <row r="7">
      <c r="A7" t="inlineStr">
        <is>
          <t>IE06</t>
        </is>
      </c>
      <c r="B7" t="inlineStr">
        <is>
          <t>IE San José</t>
        </is>
      </c>
      <c r="C7" t="n">
        <v>530</v>
      </c>
      <c r="D7" t="n">
        <v>8.752523099999999</v>
      </c>
      <c r="E7" t="n">
        <v>-75.8718247</v>
      </c>
      <c r="F7" s="6" t="n">
        <v>3.24</v>
      </c>
      <c r="G7" s="6" t="n">
        <v>3.24</v>
      </c>
      <c r="H7" t="n">
        <v>32</v>
      </c>
      <c r="I7" t="n">
        <v>1101</v>
      </c>
      <c r="J7" t="n">
        <v>9725.6</v>
      </c>
      <c r="K7" s="7" t="n">
        <v>51</v>
      </c>
      <c r="L7" s="7" t="n">
        <v>50.2</v>
      </c>
      <c r="M7" t="n">
        <v>221</v>
      </c>
      <c r="N7" t="n">
        <v>109</v>
      </c>
      <c r="O7" t="n">
        <v>200</v>
      </c>
      <c r="P7" s="7" t="n">
        <v>41.7</v>
      </c>
    </row>
    <row r="8">
      <c r="A8" t="inlineStr">
        <is>
          <t>IE07</t>
        </is>
      </c>
      <c r="B8" t="inlineStr">
        <is>
          <t>IE Manuel Ruiz Álvarez</t>
        </is>
      </c>
      <c r="C8" t="n">
        <v>640</v>
      </c>
      <c r="D8" t="n">
        <v>8.723599999999999</v>
      </c>
      <c r="E8" t="n">
        <v>-75.9058</v>
      </c>
      <c r="F8" s="6" t="n">
        <v>2.8</v>
      </c>
      <c r="G8" s="6" t="n">
        <v>2.82</v>
      </c>
      <c r="H8" t="n">
        <v>22.8</v>
      </c>
      <c r="I8" t="n">
        <v>797.6</v>
      </c>
      <c r="J8" t="n">
        <v>8507.5</v>
      </c>
      <c r="K8" s="7" t="n">
        <v>37.3</v>
      </c>
      <c r="L8" s="7" t="n">
        <v>36.4</v>
      </c>
      <c r="M8" t="n">
        <v>397</v>
      </c>
      <c r="N8" t="n">
        <v>129</v>
      </c>
      <c r="O8" t="n">
        <v>114</v>
      </c>
      <c r="P8" s="7" t="n">
        <v>62</v>
      </c>
    </row>
    <row r="9">
      <c r="A9" t="inlineStr">
        <is>
          <t>IE08</t>
        </is>
      </c>
      <c r="B9" t="inlineStr">
        <is>
          <t>IE Mercedes Ábrego</t>
        </is>
      </c>
      <c r="C9" t="n">
        <v>500</v>
      </c>
      <c r="D9" t="n">
        <v>8.735099999999999</v>
      </c>
      <c r="E9" t="n">
        <v>-75.8939</v>
      </c>
      <c r="F9" s="6" t="n">
        <v>3.04</v>
      </c>
      <c r="G9" s="6" t="n">
        <v>3.04</v>
      </c>
      <c r="H9" t="n">
        <v>27.8</v>
      </c>
      <c r="I9" t="n">
        <v>984.7</v>
      </c>
      <c r="J9" t="n">
        <v>8205.4</v>
      </c>
      <c r="K9" s="7" t="n">
        <v>44.9</v>
      </c>
      <c r="L9" s="7" t="n">
        <v>44</v>
      </c>
      <c r="M9" t="n">
        <v>260</v>
      </c>
      <c r="N9" t="n">
        <v>104</v>
      </c>
      <c r="O9" t="n">
        <v>136</v>
      </c>
      <c r="P9" s="7" t="n">
        <v>52</v>
      </c>
    </row>
    <row r="10">
      <c r="A10" t="inlineStr">
        <is>
          <t>IE09</t>
        </is>
      </c>
      <c r="B10" t="inlineStr">
        <is>
          <t>IE Normal Superior</t>
        </is>
      </c>
      <c r="C10" t="n">
        <v>430</v>
      </c>
      <c r="D10" t="n">
        <v>8.760450000000001</v>
      </c>
      <c r="E10" t="n">
        <v>-75.89579999999999</v>
      </c>
      <c r="F10" s="6" t="n">
        <v>3.7</v>
      </c>
      <c r="G10" s="6" t="n">
        <v>3.66</v>
      </c>
      <c r="H10" t="n">
        <v>41.9</v>
      </c>
      <c r="I10" t="n">
        <v>1434.8</v>
      </c>
      <c r="J10" t="n">
        <v>10282.8</v>
      </c>
      <c r="K10" s="7" t="n">
        <v>68.5</v>
      </c>
      <c r="L10" s="7" t="n">
        <v>66.90000000000001</v>
      </c>
      <c r="M10" t="n">
        <v>98</v>
      </c>
      <c r="N10" t="n">
        <v>77</v>
      </c>
      <c r="O10" t="n">
        <v>255</v>
      </c>
      <c r="P10" s="7" t="n">
        <v>22.8</v>
      </c>
    </row>
    <row r="11">
      <c r="A11" t="inlineStr">
        <is>
          <t>IE10</t>
        </is>
      </c>
      <c r="B11" t="inlineStr">
        <is>
          <t>IE Mogambo</t>
        </is>
      </c>
      <c r="C11" t="n">
        <v>680</v>
      </c>
      <c r="D11" t="n">
        <v>8.7164</v>
      </c>
      <c r="E11" t="n">
        <v>-75.887</v>
      </c>
      <c r="F11" s="6" t="n">
        <v>2.83</v>
      </c>
      <c r="G11" s="6" t="n">
        <v>2.85</v>
      </c>
      <c r="H11" t="n">
        <v>23.2</v>
      </c>
      <c r="I11" t="n">
        <v>814.2</v>
      </c>
      <c r="J11" t="n">
        <v>9227.799999999999</v>
      </c>
      <c r="K11" s="7" t="n">
        <v>37.5</v>
      </c>
      <c r="L11" s="7" t="n">
        <v>36.8</v>
      </c>
      <c r="M11" t="n">
        <v>422</v>
      </c>
      <c r="N11" t="n">
        <v>123</v>
      </c>
      <c r="O11" t="n">
        <v>135</v>
      </c>
      <c r="P11" s="7" t="n">
        <v>62.1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6" customWidth="1" min="3" max="3"/>
    <col width="16" customWidth="1" min="4" max="4"/>
    <col width="16" customWidth="1" min="5" max="5"/>
    <col width="11" customWidth="1" min="6" max="6"/>
    <col width="13" customWidth="1" min="7" max="7"/>
    <col width="10" customWidth="1" min="8" max="8"/>
    <col width="18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>
      <c r="A1" s="10" t="inlineStr">
        <is>
          <t>Dashboard educativo Moodle - Montería, Córdoba | Pandemia 2020</t>
        </is>
      </c>
    </row>
    <row r="2"/>
    <row r="3">
      <c r="A3" s="11" t="inlineStr">
        <is>
          <t>Estudiantes</t>
        </is>
      </c>
      <c r="B3" s="12" t="n"/>
      <c r="C3" s="11" t="inlineStr">
        <is>
          <t>Promedio final</t>
        </is>
      </c>
      <c r="D3" s="12" t="n"/>
      <c r="E3" s="11" t="inlineStr">
        <is>
          <t>Cumplimiento %</t>
        </is>
      </c>
      <c r="F3" s="12" t="n"/>
      <c r="G3" s="11" t="inlineStr">
        <is>
          <t>Riesgo alto</t>
        </is>
      </c>
      <c r="H3" s="12" t="n"/>
      <c r="I3" s="11" t="inlineStr">
        <is>
          <t>Accesos promedio</t>
        </is>
      </c>
      <c r="J3" s="12" t="n"/>
      <c r="K3" s="11" t="inlineStr">
        <is>
          <t>Horas Moodle</t>
        </is>
      </c>
      <c r="L3" s="12" t="n"/>
    </row>
    <row r="4">
      <c r="A4" s="13" t="n">
        <v>5400</v>
      </c>
      <c r="B4" s="12" t="n"/>
      <c r="C4" s="13" t="n">
        <v>3.19</v>
      </c>
      <c r="D4" s="12" t="n"/>
      <c r="E4" s="13" t="n">
        <v>50.2</v>
      </c>
      <c r="F4" s="12" t="n"/>
      <c r="G4" s="13" t="n">
        <v>2435</v>
      </c>
      <c r="H4" s="12" t="n"/>
      <c r="I4" s="13" t="n">
        <v>30.8</v>
      </c>
      <c r="J4" s="12" t="n"/>
      <c r="K4" s="13" t="n">
        <v>95896</v>
      </c>
      <c r="L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/>
    <row r="7"/>
    <row r="8">
      <c r="A8" s="14" t="inlineStr">
        <is>
          <t>Institución</t>
        </is>
      </c>
      <c r="B8" s="14" t="inlineStr">
        <is>
          <t>Matrícula</t>
        </is>
      </c>
      <c r="C8" s="14" t="inlineStr">
        <is>
          <t>Promedio</t>
        </is>
      </c>
      <c r="D8" s="14" t="inlineStr">
        <is>
          <t>Cumplimiento %</t>
        </is>
      </c>
      <c r="E8" s="14" t="inlineStr">
        <is>
          <t>Riesgo alto %</t>
        </is>
      </c>
      <c r="F8" s="14" t="inlineStr">
        <is>
          <t>Latitud</t>
        </is>
      </c>
      <c r="G8" s="14" t="inlineStr">
        <is>
          <t>Longitud</t>
        </is>
      </c>
      <c r="H8" s="14" t="n"/>
      <c r="I8" s="14" t="n"/>
      <c r="J8" s="14" t="n"/>
      <c r="K8" s="14" t="n"/>
      <c r="L8" s="14" t="n"/>
      <c r="M8" s="14" t="n"/>
      <c r="N8" s="14" t="n"/>
    </row>
    <row r="9">
      <c r="A9" s="15" t="inlineStr">
        <is>
          <t>IE La Inmaculada</t>
        </is>
      </c>
      <c r="B9" s="16" t="n">
        <v>520</v>
      </c>
      <c r="C9" s="16" t="n">
        <v>3.65</v>
      </c>
      <c r="D9" s="16" t="n">
        <v>66.40000000000001</v>
      </c>
      <c r="E9" s="16" t="n">
        <v>25.2</v>
      </c>
      <c r="F9" s="16" t="n">
        <v>8.759600000000001</v>
      </c>
      <c r="G9" s="16" t="n">
        <v>-75.88395</v>
      </c>
    </row>
    <row r="10">
      <c r="A10" s="15" t="inlineStr">
        <is>
          <t>IE Antonio Nariño</t>
        </is>
      </c>
      <c r="B10" s="16" t="n">
        <v>480</v>
      </c>
      <c r="C10" s="16" t="n">
        <v>3.15</v>
      </c>
      <c r="D10" s="16" t="n">
        <v>47.6</v>
      </c>
      <c r="E10" s="16" t="n">
        <v>47.7</v>
      </c>
      <c r="F10" s="16" t="n">
        <v>8.76605</v>
      </c>
      <c r="G10" s="16" t="n">
        <v>-75.8759</v>
      </c>
    </row>
    <row r="11">
      <c r="A11" s="15" t="inlineStr">
        <is>
          <t>IE Santa María Goretti</t>
        </is>
      </c>
      <c r="B11" s="16" t="n">
        <v>610</v>
      </c>
      <c r="C11" s="16" t="n">
        <v>2.92</v>
      </c>
      <c r="D11" s="16" t="n">
        <v>40.9</v>
      </c>
      <c r="E11" s="16" t="n">
        <v>55.6</v>
      </c>
      <c r="F11" s="16" t="n">
        <v>8.7331</v>
      </c>
      <c r="G11" s="16" t="n">
        <v>-75.8873</v>
      </c>
    </row>
    <row r="12">
      <c r="A12" s="15" t="inlineStr">
        <is>
          <t>IE INEM Lorenzo María Lleras</t>
        </is>
      </c>
      <c r="B12" s="16" t="n">
        <v>560</v>
      </c>
      <c r="C12" s="16" t="n">
        <v>3.41</v>
      </c>
      <c r="D12" s="16" t="n">
        <v>58.5</v>
      </c>
      <c r="E12" s="16" t="n">
        <v>34.8</v>
      </c>
      <c r="F12" s="16" t="n">
        <v>8.793699999999999</v>
      </c>
      <c r="G12" s="16" t="n">
        <v>-75.85680000000001</v>
      </c>
    </row>
    <row r="13">
      <c r="A13" s="15" t="inlineStr">
        <is>
          <t>IE Liceo Guillermo Valencia</t>
        </is>
      </c>
      <c r="B13" s="16" t="n">
        <v>450</v>
      </c>
      <c r="C13" s="16" t="n">
        <v>3.51</v>
      </c>
      <c r="D13" s="16" t="n">
        <v>62</v>
      </c>
      <c r="E13" s="16" t="n">
        <v>31.8</v>
      </c>
      <c r="F13" s="16" t="n">
        <v>8.74475</v>
      </c>
      <c r="G13" s="16" t="n">
        <v>-75.89155</v>
      </c>
    </row>
    <row r="14">
      <c r="A14" s="15" t="inlineStr">
        <is>
          <t>IE San José</t>
        </is>
      </c>
      <c r="B14" s="16" t="n">
        <v>530</v>
      </c>
      <c r="C14" s="16" t="n">
        <v>3.24</v>
      </c>
      <c r="D14" s="16" t="n">
        <v>51</v>
      </c>
      <c r="E14" s="16" t="n">
        <v>41.7</v>
      </c>
      <c r="F14" s="16" t="n">
        <v>8.752523099999999</v>
      </c>
      <c r="G14" s="16" t="n">
        <v>-75.8718247</v>
      </c>
    </row>
    <row r="15">
      <c r="A15" s="15" t="inlineStr">
        <is>
          <t>IE Manuel Ruiz Álvarez</t>
        </is>
      </c>
      <c r="B15" s="16" t="n">
        <v>640</v>
      </c>
      <c r="C15" s="16" t="n">
        <v>2.8</v>
      </c>
      <c r="D15" s="16" t="n">
        <v>37.3</v>
      </c>
      <c r="E15" s="16" t="n">
        <v>62</v>
      </c>
      <c r="F15" s="16" t="n">
        <v>8.723599999999999</v>
      </c>
      <c r="G15" s="16" t="n">
        <v>-75.9058</v>
      </c>
    </row>
    <row r="16">
      <c r="A16" s="15" t="inlineStr">
        <is>
          <t>IE Mercedes Ábrego</t>
        </is>
      </c>
      <c r="B16" s="16" t="n">
        <v>500</v>
      </c>
      <c r="C16" s="16" t="n">
        <v>3.04</v>
      </c>
      <c r="D16" s="16" t="n">
        <v>44.9</v>
      </c>
      <c r="E16" s="16" t="n">
        <v>52</v>
      </c>
      <c r="F16" s="16" t="n">
        <v>8.735099999999999</v>
      </c>
      <c r="G16" s="16" t="n">
        <v>-75.8939</v>
      </c>
    </row>
    <row r="17">
      <c r="A17" s="15" t="inlineStr">
        <is>
          <t>IE Normal Superior</t>
        </is>
      </c>
      <c r="B17" s="16" t="n">
        <v>430</v>
      </c>
      <c r="C17" s="16" t="n">
        <v>3.7</v>
      </c>
      <c r="D17" s="16" t="n">
        <v>68.5</v>
      </c>
      <c r="E17" s="16" t="n">
        <v>22.8</v>
      </c>
      <c r="F17" s="16" t="n">
        <v>8.760450000000001</v>
      </c>
      <c r="G17" s="16" t="n">
        <v>-75.89579999999999</v>
      </c>
    </row>
    <row r="18">
      <c r="A18" s="15" t="inlineStr">
        <is>
          <t>IE Mogambo</t>
        </is>
      </c>
      <c r="B18" s="16" t="n">
        <v>680</v>
      </c>
      <c r="C18" s="16" t="n">
        <v>2.83</v>
      </c>
      <c r="D18" s="16" t="n">
        <v>37.5</v>
      </c>
      <c r="E18" s="16" t="n">
        <v>62.1</v>
      </c>
      <c r="F18" s="16" t="n">
        <v>8.7164</v>
      </c>
      <c r="G18" s="16" t="n">
        <v>-75.887</v>
      </c>
    </row>
    <row r="22">
      <c r="A22" s="17" t="inlineStr">
        <is>
          <t>Tipo evento Moodle</t>
        </is>
      </c>
      <c r="B22" s="17" t="inlineStr">
        <is>
          <t>Registros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t="inlineStr">
        <is>
          <t>Tarea</t>
        </is>
      </c>
      <c r="B23" t="n">
        <v>2694</v>
      </c>
    </row>
    <row r="24">
      <c r="A24" t="inlineStr">
        <is>
          <t>Cuestionario</t>
        </is>
      </c>
      <c r="B24" t="n">
        <v>2747</v>
      </c>
    </row>
    <row r="25">
      <c r="A25" t="inlineStr">
        <is>
          <t>Recurso</t>
        </is>
      </c>
      <c r="B25" t="n">
        <v>2677</v>
      </c>
    </row>
    <row r="26">
      <c r="A26" t="inlineStr">
        <is>
          <t>Mensaje</t>
        </is>
      </c>
      <c r="B26" t="n">
        <v>2718</v>
      </c>
    </row>
    <row r="27">
      <c r="A27" t="inlineStr">
        <is>
          <t>Video/SCORM</t>
        </is>
      </c>
      <c r="B27" t="n">
        <v>2697</v>
      </c>
    </row>
    <row r="28">
      <c r="A28" t="inlineStr">
        <is>
          <t>Foro</t>
        </is>
      </c>
      <c r="B28" t="n">
        <v>2667</v>
      </c>
    </row>
  </sheetData>
  <mergeCells count="13">
    <mergeCell ref="C4:D5"/>
    <mergeCell ref="A4:B5"/>
    <mergeCell ref="G4:H5"/>
    <mergeCell ref="E4:F5"/>
    <mergeCell ref="I4:J5"/>
    <mergeCell ref="I3:J3"/>
    <mergeCell ref="K4:L5"/>
    <mergeCell ref="C3:D3"/>
    <mergeCell ref="A3:B3"/>
    <mergeCell ref="G3:H3"/>
    <mergeCell ref="E3:F3"/>
    <mergeCell ref="K3:L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8" customHeight="1">
      <c r="A1" s="18" t="inlineStr">
        <is>
          <t>Campo</t>
        </is>
      </c>
      <c r="B1" s="18" t="inlineStr">
        <is>
          <t>Descripción</t>
        </is>
      </c>
    </row>
    <row r="2">
      <c r="A2" t="inlineStr">
        <is>
          <t>id_estudiante</t>
        </is>
      </c>
      <c r="B2" t="inlineStr">
        <is>
          <t>Identificador anónimo del estudiante.</t>
        </is>
      </c>
    </row>
    <row r="3">
      <c r="A3" t="inlineStr">
        <is>
          <t>codigo_escuela</t>
        </is>
      </c>
      <c r="B3" t="inlineStr">
        <is>
          <t>Código interno de la institución educativa.</t>
        </is>
      </c>
    </row>
    <row r="4">
      <c r="A4" t="inlineStr">
        <is>
          <t>institucion</t>
        </is>
      </c>
      <c r="B4" t="inlineStr">
        <is>
          <t>Nombre corto de la institución educativa real.</t>
        </is>
      </c>
    </row>
    <row r="5">
      <c r="A5" t="inlineStr">
        <is>
          <t>latitud / longitud</t>
        </is>
      </c>
      <c r="B5" t="inlineStr">
        <is>
          <t>Coordenadas para visualizar las escuelas en el mapa del dashboard.</t>
        </is>
      </c>
    </row>
    <row r="6">
      <c r="A6" t="inlineStr">
        <is>
          <t>accesos_moodle</t>
        </is>
      </c>
      <c r="B6" t="inlineStr">
        <is>
          <t>Número de ingresos del estudiante a Moodle durante el semestre simulado.</t>
        </is>
      </c>
    </row>
    <row r="7">
      <c r="A7" t="inlineStr">
        <is>
          <t>dias_activos</t>
        </is>
      </c>
      <c r="B7" t="inlineStr">
        <is>
          <t>Número estimado de días con actividad en Moodle.</t>
        </is>
      </c>
    </row>
    <row r="8">
      <c r="A8" t="inlineStr">
        <is>
          <t>minutos_plataforma</t>
        </is>
      </c>
      <c r="B8" t="inlineStr">
        <is>
          <t>Tiempo estimado acumulado en Moodle.</t>
        </is>
      </c>
    </row>
    <row r="9">
      <c r="A9" t="inlineStr">
        <is>
          <t>recursos_visualizados</t>
        </is>
      </c>
      <c r="B9" t="inlineStr">
        <is>
          <t>Cantidad de guías, videos, documentos o recursos consultados.</t>
        </is>
      </c>
    </row>
    <row r="10">
      <c r="A10" t="inlineStr">
        <is>
          <t>participaciones_foro</t>
        </is>
      </c>
      <c r="B10" t="inlineStr">
        <is>
          <t>Intervenciones del estudiante en foros.</t>
        </is>
      </c>
    </row>
    <row r="11">
      <c r="A11" t="inlineStr">
        <is>
          <t>tareas_entregadas</t>
        </is>
      </c>
      <c r="B11" t="inlineStr">
        <is>
          <t>Actividades entregadas frente al total asignado.</t>
        </is>
      </c>
    </row>
    <row r="12">
      <c r="A12" t="inlineStr">
        <is>
          <t>promedio_cuestionarios</t>
        </is>
      </c>
      <c r="B12" t="inlineStr">
        <is>
          <t>Resultado promedio de cuestionarios de Moodle en escala 1.0 a 5.0.</t>
        </is>
      </c>
    </row>
    <row r="13">
      <c r="A13" t="inlineStr">
        <is>
          <t>calificacion_final</t>
        </is>
      </c>
      <c r="B13" t="inlineStr">
        <is>
          <t>Nota final simulada en escala 1.0 a 5.0.</t>
        </is>
      </c>
    </row>
    <row r="14">
      <c r="A14" t="inlineStr">
        <is>
          <t>avance_curso_pct</t>
        </is>
      </c>
      <c r="B14" t="inlineStr">
        <is>
          <t>Porcentaje de avance del estudiante en el curso Moodle.</t>
        </is>
      </c>
    </row>
    <row r="15">
      <c r="A15" t="inlineStr">
        <is>
          <t>riesgo_academico</t>
        </is>
      </c>
      <c r="B15" t="inlineStr">
        <is>
          <t>Clasificación Bajo, Medio o Alto según calificación, accesos, cumplimiento y conectividad.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15" customWidth="1" min="2" max="2"/>
  </cols>
  <sheetData>
    <row r="1" ht="28" customHeight="1">
      <c r="A1" s="19" t="inlineStr">
        <is>
          <t>Uso de Gemini</t>
        </is>
      </c>
      <c r="B1" s="19" t="inlineStr">
        <is>
          <t>Toma una captura del dashboard completo y súbela a Gemini.</t>
        </is>
      </c>
    </row>
    <row r="2">
      <c r="A2" s="4" t="inlineStr">
        <is>
          <t>Prompt sugerido</t>
        </is>
      </c>
      <c r="B2" s="4" t="inlineStr">
        <is>
          <t>Analiza este dashboard educativo construido con datos simulados de Moodle de diez instituciones educativas urbanas de Montería, Córdoba, durante la pandemia. Identifica patrones de participación, rendimiento académico, cumplimiento de actividades y riesgo escolar. Señala qué instituciones requieren mayor intervención, qué indicadores son más relevantes para la toma de decisiones y qué recomendaciones pedagógicas podrían aplicarse.</t>
        </is>
      </c>
    </row>
    <row r="3">
      <c r="A3" s="4" t="inlineStr">
        <is>
          <t>Comparación en el informe</t>
        </is>
      </c>
      <c r="B3" s="4" t="inlineStr">
        <is>
          <t>Contrasta tu análisis personal con lo que diga Gemini: coincidencias, diferencias, indicadores omitidos y decisiones educativas recomendadas.</t>
        </is>
      </c>
    </row>
    <row r="4">
      <c r="A4" s="4" t="inlineStr">
        <is>
          <t>Advertencia</t>
        </is>
      </c>
      <c r="B4" s="4" t="inlineStr">
        <is>
          <t>Gemini analiza una imagen, por lo tanto puede omitir valores pequeños o interpretar mal etiquetas. Usa la base de datos para confirmar los resultados.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2026-05-07T04:14:09Z</dcterms:created>
  <dcterms:modified xmlns:dcterms="http://purl.org/dc/terms/" xmlns:xsi="http://www.w3.org/2001/XMLSchema-instance" xsi:type="dcterms:W3CDTF">2026-05-07T04:14:11Z</dcterms:modified>
</cp:coreProperties>
</file>